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105" yWindow="-105" windowWidth="23250" windowHeight="12570" activeTab="1"/>
  </bookViews>
  <sheets>
    <sheet name="Category Clarification" sheetId="2" r:id="rId1"/>
    <sheet name="Credit Gap Verification Log" sheetId="1" r:id="rId2"/>
  </sheets>
  <definedNames>
    <definedName name="_xlnm._FilterDatabase" localSheetId="1" hidden="1">'Credit Gap Verification Log'!$A$1:$J$164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9" i="2" l="1"/>
  <c r="C19" i="2" l="1"/>
</calcChain>
</file>

<file path=xl/sharedStrings.xml><?xml version="1.0" encoding="utf-8"?>
<sst xmlns="http://schemas.openxmlformats.org/spreadsheetml/2006/main" count="1103" uniqueCount="299">
  <si>
    <t>Category</t>
  </si>
  <si>
    <t>Description</t>
  </si>
  <si>
    <t>Change Request</t>
  </si>
  <si>
    <t>New Change Requested on the approved scope and needs development</t>
  </si>
  <si>
    <t>Missing Requirement</t>
  </si>
  <si>
    <t>Requirement that was mentioned in the approved scope but wasn’t delivered</t>
  </si>
  <si>
    <t>Feedback needed from ICIEC</t>
  </si>
  <si>
    <t>Clarifications or information need to be provided by ICIEC, however upon the feedback, the category might be changed or dropped.</t>
  </si>
  <si>
    <t>Feedback needed from ESKADENIA</t>
  </si>
  <si>
    <t xml:space="preserve">Verification or clarification needed from ESKADENIA </t>
  </si>
  <si>
    <t>Enhancement</t>
  </si>
  <si>
    <t>It’s a change requested but can be done and needs minimum development effort by the team</t>
  </si>
  <si>
    <t>Setup Configuration</t>
  </si>
  <si>
    <t>If minor update required on the defined setup</t>
  </si>
  <si>
    <t>Credit Insurance Gap Verification Sessions Results</t>
  </si>
  <si>
    <t>Total</t>
  </si>
  <si>
    <t>#</t>
  </si>
  <si>
    <t xml:space="preserve">Session Date </t>
  </si>
  <si>
    <t>Module</t>
  </si>
  <si>
    <t>Item</t>
  </si>
  <si>
    <t>Status</t>
  </si>
  <si>
    <t>Priority from ESKADENIA perspective</t>
  </si>
  <si>
    <t>Priority from ICIEC perspective</t>
  </si>
  <si>
    <t>Remarks - ESKADENIA</t>
  </si>
  <si>
    <t>Remarks - ICIEC</t>
  </si>
  <si>
    <t>Setup</t>
  </si>
  <si>
    <t>Credit Limit Applications and Approvals shall have different segment codes (reference numbers).</t>
  </si>
  <si>
    <t>Pending</t>
  </si>
  <si>
    <t>High</t>
  </si>
  <si>
    <t>NBI, Application, Preliminary Application &amp; Main Application; serials shall reset per country.</t>
  </si>
  <si>
    <t>Policy; serials shall reset per country and policy type (product).</t>
  </si>
  <si>
    <t>Countries; as per ICIEC IT team, more informative fields have to be applied that will be utilized for reporting and statistical purposes.</t>
  </si>
  <si>
    <t>Low</t>
  </si>
  <si>
    <t>Closing Periods: possibility to add “From Date” in order to determine the interval.</t>
  </si>
  <si>
    <t>Data Migration</t>
  </si>
  <si>
    <t>Commercial production migration Excel templates to be shared with ICIEC IT team by ESKADENIA.</t>
  </si>
  <si>
    <t>Closed</t>
  </si>
  <si>
    <t>Segmentation structures shall be extracted by ESKADENIA to Excel files for verification by ICIEC IT team.</t>
  </si>
  <si>
    <t>All setup data shall be extracted by ESKADENIA to Excel files to facilitate the verification by ICIEC.</t>
  </si>
  <si>
    <t>Notifications and approvals will be shared with ICIEC in order to determine the subject, content (email body) and list of recipients.</t>
  </si>
  <si>
    <t xml:space="preserve">As agreed, we will proceed with dummy content and subject until UAT.
During End Users Training and Users Acceptance Testing ICIEC will tune them as Business Users will be seeing these notifications in action. </t>
  </si>
  <si>
    <t>Agree</t>
  </si>
  <si>
    <t>ICIEC IT team will check the possibility to create and access the views with production, claims and reinsurance data at the current database otherwise the data will be filled at the agreed upon ESKADENIA Excel templates.</t>
  </si>
  <si>
    <t>As discussed, data will be provided and filled at the agreed upon ESKADENIA Excel templates.</t>
  </si>
  <si>
    <t>Business Entities</t>
  </si>
  <si>
    <t>“Holding Company” label amendment to “Parent Company”.</t>
  </si>
  <si>
    <t>Commercial Production</t>
  </si>
  <si>
    <t>Medium</t>
  </si>
  <si>
    <t>“Submission Date” label amendment to “Registration Date”.</t>
  </si>
  <si>
    <t>“Application Date” label amendment to “NBI Validity Date” bearing in mind that once NBI is approved, decision date shall be reflected.</t>
  </si>
  <si>
    <t>“Eligibility Criteria”; possibility to automatically answer certain eligibility questionnaire’s questions without having to manually insert them e.g. “Is the applicant from a member country?” as the applicant’s country is already captured along with the business entity details.</t>
  </si>
  <si>
    <t>NBI Segment Code (Reference No.): as currently ICIEC applies same segment code to both NBIs and Applications, separate segment structure shall be defined at setup for NBIs in order to properly identify and distinguish each document type.</t>
  </si>
  <si>
    <t>Automatic signature or e-signature possibility implementation to the printouts (reports).</t>
  </si>
  <si>
    <t>Possibility to select multiple cases and then bulkily apply transactions to them with proper comments (e.g. approve).</t>
  </si>
  <si>
    <t>For STP, DCIP and investment (sovereign) products, option to provide customer the facility to specify no. of days in year is required (mainly when banks are involved).</t>
  </si>
  <si>
    <t>“Max. Credit Period Unit”, field shall be disabled and set to “Days” by default.</t>
  </si>
  <si>
    <t>“Declaration Frequency” shall be set to optional and “Single” option shall be renamed to “Open”.</t>
  </si>
  <si>
    <t>According to the call held on 04-05-2020, it was agreed to keep it available under the NBI, Application &amp; Policy as optional.</t>
  </si>
  <si>
    <t>“Min. Premium Balance” field’s label shall be changed to “Min. Premium”.</t>
  </si>
  <si>
    <t>Scroll up option possibility addition.</t>
  </si>
  <si>
    <t>Addition of “Reason of Submission” at NBI, Application and Policy level.</t>
  </si>
  <si>
    <t>Scheduled job definition according to which expired policies’ status will change to “Expired” automatically.</t>
  </si>
  <si>
    <t>According to the call held on 04-05-2020, it was agreed to keep it as optional.</t>
  </si>
  <si>
    <t>Upon completion of NBIs, Applications and Policies’ details, option is requested providing the possibility to display all filled details in preview mode (disabled); however, if user decides to change any of the details, then “Edit” option shall redirect user to the respective section.</t>
  </si>
  <si>
    <t>“Loss Payee Assignment” endorsement - Possibility to specify and assign a loss payee for a whole policy, specific buyer/s or certain declaration/s.</t>
  </si>
  <si>
    <t>“Loss Payee Assignment” endorsement - When a loss payee (bank) is linked to a buyer and the approved upon credit limit is changed, then automatic notification shall be directed to the bank.</t>
  </si>
  <si>
    <t>New notification process shall be defined for this purpose.</t>
  </si>
  <si>
    <t>“Loss Payee Assignment” endorsement - For STP product only, it is possible to specify compensation share percent or amount.</t>
  </si>
  <si>
    <t>“Loss Payee Assignment” endorsement - No loss payee reinstatement option shall be available.</t>
  </si>
  <si>
    <t>“Loss Payee Assignment” endorsement - “Loss Payee relation with Policyholder” field shall be removed.</t>
  </si>
  <si>
    <t>“Covers (Risk Types) Modification” endorsement - Possibility to specify and adjust the rate (apply loading/discount) at newly added covers (risk types) controlled by the DoA.</t>
  </si>
  <si>
    <t>“Policyholder Personal Details Modification” endorsement - Possibility to minimize the details that can be amended through endorsement option.</t>
  </si>
  <si>
    <t xml:space="preserve"> </t>
  </si>
  <si>
    <t>“Cancellation” endorsement - premium refund is possible whenever applicable i.e. if minimum of premium was applied at policy level.</t>
  </si>
  <si>
    <t>Document wordings shall be available at endorsement level.</t>
  </si>
  <si>
    <t>According to the call held on 04-05-2020, each endorsement has standard clauses and any  amendment shall follow the DoA. It is preferable to keep them as one endorsement i.e. implementation of wordings (clauses, conditions and terms) consideration with the endorsement/change itself.</t>
  </si>
  <si>
    <t>Automatic notification shall be directed to the client before 3 months of the policy expiry. When 2 months are remaining for the policy expiry, a new case (i.e. automatic creation of a renewal policy) shall be performed to proceed with communication and negotiation with the client. Upon approval of renewal and on the renewed policy’s effective date, linked and related approvals shall also be renewed bearing in mind that policy’s terms and rates shall be applied and reflected accordingly; however, exceptional cases should keep and preserve the old terms and rates applied.</t>
  </si>
  <si>
    <t>“Subsidiaries Addition” endorsement: feedback is required from ICIEC to identify whether list of subsidiaries shall be considered as business entities and added with full or basic details.</t>
  </si>
  <si>
    <t>Endorsements printouts: feedback is required from ICIEC if any specific printouts (reports) shall be available for endorsements.</t>
  </si>
  <si>
    <t>Yes it is required by ICIEC</t>
  </si>
  <si>
    <t>Addition of comments at credit limit applications, history tab.</t>
  </si>
  <si>
    <t>“Terms of Payment” shall be defaulted to “Open Account” option.</t>
  </si>
  <si>
    <t>to be defaulted to "blank" and Mandatory</t>
  </si>
  <si>
    <t>For single transaction policy types (e.g. STP), payment terms details such as “Selection List” shall be available at policy level.</t>
  </si>
  <si>
    <t>According to the call held on 04-05-2020, this item is confirmed.</t>
  </si>
  <si>
    <t>“Subsidiary” label shall be changed to “Insured”.</t>
  </si>
  <si>
    <t>Split the information and entry details of CLA sections to avoid confusion (i.e. design of relevant details shall be put within a panel or field-set).</t>
  </si>
  <si>
    <t>“Cover Scope” label shall be changed to “Scope of Cover” providing the facility of multi-selection.</t>
  </si>
  <si>
    <t>“Goods/Services” section, only one sector and sub-sector is required while sector1 and sector2 options shall be removed.</t>
  </si>
  <si>
    <t>“Goods/Services” section, under sector options, “Others” option shall also be added in addition to the defined list of items whereby user/policyholder will have the facility to define the details in a free text.</t>
  </si>
  <si>
    <t>“Risk Type”:
1. If policyholder and buyer are located in the same country, then risk type field shall be automatically set to domestic.
2. If buyer is located in free zone, then risk type field shall be automatically set to export.</t>
  </si>
  <si>
    <t>“Trade and Payment Experience” between the policyholder and buyer shall be implemented at CLA level.</t>
  </si>
  <si>
    <t>Guarantor represents the ultimate risk and shall be defaulted in case of a single guarantor; however, if more than one is available, then ultimate risk shall be manually specified bearing in mind that the risk is linked with the guarantor rather than the buyer.</t>
  </si>
  <si>
    <t>CLA pricing, possibility to merge loading and discount fields to a single entry whereby rate adjustment will be controlled by plus/minus values. Furthermore, if discount is applied, justification/notes shall be mandatory.</t>
  </si>
  <si>
    <t>Additional supporting details that facilitate the assessment process are required such as:
1.	Percentage of Acceptance
2.	Ceded Amount
3.	Net Amount
4.	Utilization
5.	Exposure
6.	Outstanding NPLs
7.	Claims</t>
  </si>
  <si>
    <t>“Calculated” and “Standard Rate” labels shall be reversed.</t>
  </si>
  <si>
    <t>“Preferred Rate” shall be also captured at CLA level.</t>
  </si>
  <si>
    <t>“Indicative Rate” and “ICIEC Share” fields are not applicable for BMP policy type, only for DCIP.</t>
  </si>
  <si>
    <t>Applied and approved limit shall not exceed available buyer capacity (link OCL with ICLs).</t>
  </si>
  <si>
    <t>Legal:
1. Policy wordings shall not be amended at policy level as these are standard and approved upon terms and conditions but should follow the endorsements process in order to properly trace and identify changes.
2. No possibility to re-process (i.e. reverse) endorsements shall be possible for any reason while possible correction or amendment shall take place through addition of a new endorsement.</t>
  </si>
  <si>
    <t>Legal:
1. At Credit Limit Applications, option is required to exclude certain risk (cover) types.</t>
  </si>
  <si>
    <t>Feedback and confirmation are required from ICIEC whether subsidiaries and respective credit limit applications will be addressed under a single policy or treated as different policies.</t>
  </si>
  <si>
    <t>Feedback is required from ICIEC whether we need to specify percentages per guarantor or not.</t>
  </si>
  <si>
    <t>ESKADENIA shall review CLA forms to verify that all enclosed details are reflected at the system (e.g. DCIP policy type).</t>
  </si>
  <si>
    <t>Feedback is required from ICIEC to specify the additional supporting details that facilitate the assessment process.</t>
  </si>
  <si>
    <t>Approved “Scope of Cover” options list has been provided by ICIEC. ESKADENIA has to assure that the same items are reflected in the system.</t>
  </si>
  <si>
    <t>Sovereign Production</t>
  </si>
  <si>
    <t>At “Enquiry” page, addition of further options to search and filter by (e.g. investor country, host country and industry).</t>
  </si>
  <si>
    <t>Addition of “Sector” option specification at both online Customer Portal and Credit Insurance.</t>
  </si>
  <si>
    <t>Rename “Application” at menu to “Main Application”.</t>
  </si>
  <si>
    <t>Rename “Enquiry Details” to “Project Details”.</t>
  </si>
  <si>
    <t>Rename “Project Cost” to “Total Investment Amount”.</t>
  </si>
  <si>
    <t>“Investment Type” list shall contain only the below options:
1.	Financing
2.	Equity
3.	Loan Guarantee
4.	Others with free text specification</t>
  </si>
  <si>
    <t>“Project Description” field shall be multi-line.</t>
  </si>
  <si>
    <t>No development is required, only field style change.</t>
  </si>
  <si>
    <t>At NBI report:
1. Point #8 shall be removed.
2. Apply the possibility to display rates both per annum and as flat rate.
3. Terms and Conditions shall reflect the added conditions at enquiry level.</t>
  </si>
  <si>
    <t>Further to the above point, new endorsement type “Policy ownership transfer” is required for either full or partial ownership transfer.</t>
  </si>
  <si>
    <t>Feedback is required from ICIEC whether “Investor’s Contribution List” shall be removed.</t>
  </si>
  <si>
    <t>According to the call held on 06-05-2020, it was agreed to rename the title to "Investor's contribution for which insurance is required" as written in the main application and preserve the same content (list of options).</t>
  </si>
  <si>
    <t>“Percentage of Cover %” field is not required at cover level and shall be removed.</t>
  </si>
  <si>
    <t>According to the call held on 06-05-2020, “Percentage of Cover %” field shall not be removed and will be kept as it is required.</t>
  </si>
  <si>
    <t>Text fields shall be enlarged and changed to multi-line.</t>
  </si>
  <si>
    <t>Rename “Proportion of Investment Allocation” to “Investment Amount Allocation” whereby percent shall be replaced with amount specification and addition of the following options: 
1.	Financing
2.	Guarantee
3.	Others and to mention.</t>
  </si>
  <si>
    <t>According to the call held on 06-05-2020, “Equity" option shall be added to the list of options.</t>
  </si>
  <si>
    <t>Rename “CRAD Rating” to “Country Risk Rating”.</t>
  </si>
  <si>
    <t>“Rating” column shall be removed from “Risk Rating” section.</t>
  </si>
  <si>
    <t>Align “Risk Mitigant” to be placed before “Risk Rating”.</t>
  </si>
  <si>
    <t>New stage addition “Due Diligence”.</t>
  </si>
  <si>
    <t>Rename “Economic Impact” to “Development Impact”.</t>
  </si>
  <si>
    <t>“Investment Experience” shall be re-allocated at the applicant profile level.</t>
  </si>
  <si>
    <t>Rename “Rate” to “On Risk Rate”.</t>
  </si>
  <si>
    <t>Possibility to apply loading or discount to the calculated rates (pricing).</t>
  </si>
  <si>
    <t>Discount is available yet loading requires development.</t>
  </si>
  <si>
    <t>Change “Stage” to “Status” at Policies list.</t>
  </si>
  <si>
    <t>Rename “Headquarter” branch name to “Headquarters”.</t>
  </si>
  <si>
    <t>Rename “Term Duration” to “Covered Period”.</t>
  </si>
  <si>
    <t>Reinsurance input, feedback and integration shall be applied at enquiry level.</t>
  </si>
  <si>
    <t>Rename “Inward” to “Inward Reinsurance”.</t>
  </si>
  <si>
    <t>ICIEC raised concern about IIPG automatic meeting handling through the system.</t>
  </si>
  <si>
    <t>All meetings will be handled outside the systems, and the Minutes of Meeting document will be uploaded to the system and archived in the DMS as per the approved scope under the Credit BRD.</t>
  </si>
  <si>
    <t>Eligibility questionnaires applied for sovereign products have to be verified with Legal.</t>
  </si>
  <si>
    <t>According to the call held on 06-05-2020, eligibility for sovereign shall be implemented as an approval process whereby the case will be directed to legal department for verification and decision.</t>
  </si>
  <si>
    <t>For “Preliminary Application Form”, section 9.0 in the report, feedback and clarification are required from ICIEC.</t>
  </si>
  <si>
    <t>According to the call held on 04-05-2020, this item shall be kept as in the "Preliminary Application Form" bearing in mind that more options can be added later.</t>
  </si>
  <si>
    <t>Possibility to amend submission report printout whereby changes shall be stored and made available for other users to preview and further amend (changes might include but not limited to text, graphs, images, videos etc.).</t>
  </si>
  <si>
    <t>At submission level, provision of a summary report with details and graphs to facilitate the UW assessment process.</t>
  </si>
  <si>
    <t>ESKADENIA has to review main policy submission form to assure that all mentioned details are reflected in the “Project Summary” section.</t>
  </si>
  <si>
    <t>Possibility to import disbursement and repayment schedules through pre-defined excel template along with graphical presentation of exposure curve.</t>
  </si>
  <si>
    <t>Production Financial Integration</t>
  </si>
  <si>
    <t>Minimum of premium invoice shall impact customer at both the voucher’s sides and affect different account.</t>
  </si>
  <si>
    <t>Upon each monthly invoicing of declarations, reconciliation with minimum of premium, if applicable, shall take place bearing in mind that at the end of the period, if reconciled amount exceeds the minimum of premium, adjustment to the broker’s commission shall also occur.</t>
  </si>
  <si>
    <t>Rename “Un-post” functionality to “Reverse”.</t>
  </si>
  <si>
    <t>Minimum of premium handling shall be specified at policy level to identify whether any surplus paid in advance shall be treated as a customer refund or directed to charity (Waqf).</t>
  </si>
  <si>
    <t>ESKADENIA shall share all handled and implemented Financial transaction types to be reviewed by ICIEC for the chart of accounts consideration purpose.</t>
  </si>
  <si>
    <t>Please refer to sheet "Transaction Types" sheet.</t>
  </si>
  <si>
    <t>Financial integration for Credit Information sources shall be amended to post the total amount at the end of the month per source rather than on transaction basis (one by one).</t>
  </si>
  <si>
    <t>Further discussion is required about unearned premium calculations and posting to the Financial entity (ESKADENIA and ICIEC).</t>
  </si>
  <si>
    <t>Possibility to generate customer statement of account from technical side (Credit) in order to avoid presenting posted and reversed transactions as the customer shall be considered only about confirmed transactions.</t>
  </si>
  <si>
    <t>Feedback is required from ICIEC whether to provide option of due premiums extension with premium or without.</t>
  </si>
  <si>
    <t>According to the call held on 04-05-2020, it was agreed to split this point into two items, one for buyer's payments extension and one for policyholders' premium invoices' extension (refer to new gap point #163). The option to provide extension of buyers' payments extension shall be available in the system.</t>
  </si>
  <si>
    <t>Claims</t>
  </si>
  <si>
    <t>At both NPLs and Claims pages, at policyholder section, addition of respective sector and sub-sector informative details.</t>
  </si>
  <si>
    <t>“Branch” field shall reflect by default the relevant policy’s branch (office).</t>
  </si>
  <si>
    <t>“Invoices” tab, addition and display of the respective month for each declaration.</t>
  </si>
  <si>
    <t>“Loss Date” and “Credit Period” fields are no longer relevant and can be removed as multiple approvals and invoices can be linked at NPL and Claim pages level.</t>
  </si>
  <si>
    <t>“Exchange Rate” field shall be removed and applied at “Invoices” tab instead.</t>
  </si>
  <si>
    <t>“Invoices” tab, addition of “Shipment No.” and “Loss Amount” specification facility.</t>
  </si>
  <si>
    <t>“Pre-Shipment Details” section shall be visible only if the pre-shipment covered risk is available at respective policy level.</t>
  </si>
  <si>
    <t>Claim amount shall be limited to the approval amount rather than the declaration/shipment amount as the policyholder might ship more than the approved.</t>
  </si>
  <si>
    <t>For STP (Single Transaction Policy) and Investment policy types, each repayment shall be displayed and presented individually in case of non-payment.</t>
  </si>
  <si>
    <t>Whenever an NPL is registered, then all buyer’s active ICLs and OCLs shall be cancelled. However, if the NPL is cancelled, then the ICLs and OCLs shall be restored.</t>
  </si>
  <si>
    <t>This was also requested with the 2nd batch of enhancements.</t>
  </si>
  <si>
    <t>Whenever an NPL is registered, then all buyer’s active ICLs and OCLs shall be cancelled.  (if the NPL is cancelled, then the ICLs and OCLs shall be restored) is not required anymore</t>
  </si>
  <si>
    <t>Possibility to capture details of partial payments (date, amount and notes).</t>
  </si>
  <si>
    <t>Loss payee details shall be reflected automatically without any manual insertion.</t>
  </si>
  <si>
    <t>At the event of claim approval, subrogation letter has to be provided by the policyholder; option is required to perform this online.</t>
  </si>
  <si>
    <t>Possibility to specify fees and expenses at expected recovery identification.</t>
  </si>
  <si>
    <t>Consideration of “Write Offs” as standalone functionality whereby details are similar to recovery process.</t>
  </si>
  <si>
    <t>Claims Financial Integration</t>
  </si>
  <si>
    <t>Posting of NPL while also taking into consideration the reversal transaction that has to take place when NPL is materialized into claim.</t>
  </si>
  <si>
    <t>Further discussion is required between ESKADENIA and ICIEC as with respect to the expected recovery financial integration handling whether it shall be treated as revenue or not.</t>
  </si>
  <si>
    <t>Upon amendment of the expected recovery, reversal of previously generated financial transaction shall occur and generation of new ones shall take place instead.</t>
  </si>
  <si>
    <t>Reinsurance</t>
  </si>
  <si>
    <t>Provision of copy treaty option.</t>
  </si>
  <si>
    <t>Country limit will be captured for informative purposes only.</t>
  </si>
  <si>
    <t>Needed</t>
  </si>
  <si>
    <t>Option provision to retrocede ICIEC retention to other reinsurance companies (mainly for investment policy types).</t>
  </si>
  <si>
    <t>This option is already available as users may manually adjust the reinsurance distribution and retrocede to other reinsurance companies.</t>
  </si>
  <si>
    <t>Hybrid commission consideration (applicable for short term treaties) whereby commission might be a certain percent of number of years (e.g. 5 years) while it will be calculated according to the loss ratio sliding scales afterwards.</t>
  </si>
  <si>
    <t>Specification of treaty maximum limits whereby option shall be provided to specify limits per entity (buyer/bank) for both ICIEC (discretionary limit) and reinsurer.</t>
  </si>
  <si>
    <t>Possibility to import included and excluded countries through excel.</t>
  </si>
  <si>
    <t>Feedback is required from ICIEC regarding old treaties details (conditions and exclusions).</t>
  </si>
  <si>
    <t>ICIEC has provided only 2019 treaties and one 2020 treaty.</t>
  </si>
  <si>
    <t>Feedback is required from ICIEC about linking treaty programs with Credit Information sources.</t>
  </si>
  <si>
    <t>Additional session shall be held by ESKADENIA with ICIEC to discuss and verify inward reinsurance policies and process.</t>
  </si>
  <si>
    <t>Session held on 15.04</t>
  </si>
  <si>
    <t>Approval process shall be implemented to assure that no facultative voucher is generated unless respective and related premiums have been collected.</t>
  </si>
  <si>
    <t>Turnover (business insured) to be considered and included in reinsurance reporting of treaty statement.</t>
  </si>
  <si>
    <t>Generic discussion is required with ICIEC and ESKADENIA regarding the possibility to impact existing financial transactions and reflect changes whenever accounts integration setup is amended at Credit side.</t>
  </si>
  <si>
    <t>It was agreed that this will be handled through scripts rather than system option.</t>
  </si>
  <si>
    <t>Generic discussion is required with ICIEC and ESKADENIA regarding verification of transactions prior to actual posting to the Financial entity.</t>
  </si>
  <si>
    <t>Option provision to specify whether fees and expenses shall be included or excluded from reinsured premium for both treaty and facultative distribution.</t>
  </si>
  <si>
    <t>For ST (Short Term) and MT (Medium Term) policy types, reinsurance shall take place on approval level while for LT (Long Term) and Investment policy types it shall occur on policy level.</t>
  </si>
  <si>
    <t>Additional session shall be held by ESKADENIA with ICIEC to discuss and verify non-proportional treaties (XoL).</t>
  </si>
  <si>
    <t>Declarations</t>
  </si>
  <si>
    <t>Addition of dates range fields as search criteria.</t>
  </si>
  <si>
    <t>“Received Date” field shall be amended to optional.</t>
  </si>
  <si>
    <t>Addition of “Shipment Date” field along with “Declaration Date”.</t>
  </si>
  <si>
    <t xml:space="preserve">Implementation of control whereby declarations after allowed period (15 days of next month) shall remain pending until reviewed and verified by ICIEC whereby decision will be eventually applied either with acceptance or rejection. </t>
  </si>
  <si>
    <t>Addition of declaration amount field in local currency that will be disabled and automatically filled upon insertion of the declaration amount and exchange rate.</t>
  </si>
  <si>
    <t>Possibility to bulk import shipments through pre-defined excel template. ESKADENIA shall provide suggestions if this option would be viable taking into consideration complications that might result and arise. Eventually, ICIEC will decide whether to implement this option or not.</t>
  </si>
  <si>
    <t>According to the call held on 04-05-2020, import using a pre-defined excel template will take place whereby the correct transactions will be accepted while the faulted ones will be logged providing the facility to fix them online.</t>
  </si>
  <si>
    <t>Further feedback is required from ICIEC regarding declarations above the approved limit whether this will be allowed or not and if we should charge for the excess.</t>
  </si>
  <si>
    <t>According to the call held on 06-05-2020, declaration above the approved limit shall always be allowed. However, we need to add an option at policy level according to which we can determine whether to charge for the excess or not.</t>
  </si>
  <si>
    <t>Option has to be applied at policy level to specify whether declarations’ exchange rate will be automatically captured or manually specified.</t>
  </si>
  <si>
    <t>ESKADENIA shall provide declarations’ details per policy type for ICIEC to review and confirm or feedback, if any.</t>
  </si>
  <si>
    <t>Reconciliation decision has to be applied with three options (1. Revolve 2. Refund 3. Waqf) according to which respective transactions will be generated.</t>
  </si>
  <si>
    <t>ICIEC and ESKADENIA need to discuss possibility to retrieve list of MoPs (minimum of premiums) for aging purposes.</t>
  </si>
  <si>
    <t>Retrieval of MoP for aging purposes at the Financial system is possible.</t>
  </si>
  <si>
    <t>Flag addition to differentiate buyers captured either by ICIEC or through fronting.</t>
  </si>
  <si>
    <t>Inward Reinsurance - pricing is determined by insurer and shall not be calculated according to Credit setup rather will be specified per policy.</t>
  </si>
  <si>
    <t>Feedback is required from ICIEC for Coface and Credendo treaties to be reviewed by ESKADENIA and defined in the system.</t>
  </si>
  <si>
    <t>Treaties have been provided by ICIEC.</t>
  </si>
  <si>
    <t>Reference to the call held, it has been agreed upon that for ITQP (Inward Quota Share), credit limit applications, approvals and buyers' details will be considered as optional and can be skipped in the process of issuing a policy.</t>
  </si>
  <si>
    <t>Bulk upload feature to upload the quarterly treaty declaration or statement received from insurer. Bulk upload is also required to upload the treaty max limit by country in treaty program registration.</t>
  </si>
  <si>
    <t>New requirement was requested by ICIEC on 16.12.2019. For the second point, please refer to point # 134.</t>
  </si>
  <si>
    <t>#134 is for Outward Reinsurance Treaty, while this one is for Inward Reinsurance Treaty</t>
  </si>
  <si>
    <t xml:space="preserve">The inward treaty program invoicing process used in the new system is different with the current process used. For the current process, we will register the declaration received from insurer and generate the invoice. In the new system, there is a treaty statement generation for inward business. Normally, treaty statement is prepared by insurer and submitted to reinsurer for their record. For the inward treaty program, I don’t see the relevance of generating the treaty statement and more clarifications also required on how to issue invoice for inward treaty program. </t>
  </si>
  <si>
    <t>Reference to the call held, it has been agreed upon that for ITQP (Inward Quota Share), no invoice shall be issued nor any premium will be calculated. Also, no distribution will take and no treaty statement will be generated; the insurer will provide the quarterly treaty statement which will be uploaded in the system and respective details will be generated (i.e. invoice, automatic dummy approvals creation which will help identify the business insured and exposure and will be valid until the next bordereau). On a side note, the quarterly treaty statement provided, usually represents distribution to top ten countries.</t>
  </si>
  <si>
    <t>Inward facultative reinsurance program can also be retroceded automatically to the ICIEC outward treaty (ST Treaty or MT &amp; FII Treaty) and follow the same treaty terms and conditions as direct business such as ICIEC discretionary limit, leader limit, excluded countries etc.</t>
  </si>
  <si>
    <t>Provide option of policyholders' due premiums extension for aging purposes.</t>
  </si>
  <si>
    <t>Already in IMS</t>
  </si>
  <si>
    <t>Sector is required almost everywhere</t>
  </si>
  <si>
    <t>Already in IMS. CORRECTION : For ST (Short Term) policy types, reinsurance shall take place on approval level while for MT (Medium Term) and LT (Long Term) and Investment policy types it shall occur on policy level.</t>
  </si>
  <si>
    <t xml:space="preserve">According to the call held on 04-05-2020, this item is newly been added. </t>
  </si>
  <si>
    <t>In IMS</t>
  </si>
  <si>
    <t>Related to item # 103 and to be merged together</t>
  </si>
  <si>
    <t>Refer to Item # 154</t>
  </si>
  <si>
    <t>to be discussed with ICIEC (Br. Ali)</t>
  </si>
  <si>
    <t>Already in IMS. More discussion on this item with Eskadenia (Reinsurance, BBD and Underwriting) (This Item was raised by DAAS during the Gap Verification Session) (to be checked by Eskadenia)</t>
  </si>
  <si>
    <t>MT and LT automatic approval will be generated in the backend. However, Reinsurance will take place at policy level. ST will remain as is.</t>
  </si>
  <si>
    <t>Cancelled</t>
  </si>
  <si>
    <t>Scrollbar facility is already available to perform scroll down and scroll up within the page.</t>
  </si>
  <si>
    <t>For the sake of accuracy and verification, it is recommended to apply transactions and decisions on single selections.</t>
  </si>
  <si>
    <t>Label will be changed however addition of covers will take place one by one to assure data integrity and accuracy.</t>
  </si>
  <si>
    <t>Further to the session held about ESKA Analytics &amp; the call to discuss the dynamic &amp; flexible implementation of Financial Statements (e.g. Balance Sheet, Income Statement etc.) import, additional ratios &amp; measurements can be generated using ESKA Analytics.</t>
  </si>
  <si>
    <t>Same as #41. Option is available and implemented in the system.</t>
  </si>
  <si>
    <t>Refer to point #154, as it will be merged in one point.</t>
  </si>
  <si>
    <t>Amended and reflected.</t>
  </si>
  <si>
    <t>To be done through Notification process.</t>
  </si>
  <si>
    <t>Needs development but its mentioned in the operational manual so its considered an enhancement.</t>
  </si>
  <si>
    <t>Posting NPL is already implemented, while the reversal transaction when NPL is materialized into claim needs development.</t>
  </si>
  <si>
    <t>Not a change request, part of requirements (treaty copying / cloning) - Treaties cloning and copying is already in the system (to drop the import option).</t>
  </si>
  <si>
    <t>Keep the same setup and whenever ICIEC decide to allow a declaration after 15 days, ICIEC IT will change the setup for the case and return back.</t>
  </si>
  <si>
    <t>Further to the call held with ICIEC IT, it has been agreed to control the number of allowed days through setup. Whenever, exceptions are required, ICIEC IT will change the setup accordingly.</t>
  </si>
  <si>
    <t>ICIEC will check for further information.</t>
  </si>
  <si>
    <t>Similar to item 98 - Already requested during Business Requirements gathering.</t>
  </si>
  <si>
    <t>It was agreed to drop this item and maintain the implemented current system behavior.</t>
  </si>
  <si>
    <t>Already in IMS and raised during Business Requirements gathering phase</t>
  </si>
  <si>
    <t>Commission details were discussed during Requirements Gathering / Gap Requirements May and July 2019) (Eskadenia to check further)</t>
  </si>
  <si>
    <t>Already in IMS. Detail discussion of Requirements Gathering / Gap Requirements during May and July 2019 (Eskadenia to Check further)</t>
  </si>
  <si>
    <t>all treaties (for the last 4 years) conditions will be provided to be included in the treaty definition module (setup)</t>
  </si>
  <si>
    <t>Dates are essential in any search criteria</t>
  </si>
  <si>
    <t>Some setup such as credit limit application, buyer details and etc. are not applicable for inward quota share treaty program. Does this setup mandatory for all types of transactions or user only need to complete setup relevant or applicable to their particular transaction only?</t>
  </si>
  <si>
    <t>How Buyers basic data will be registered ? Especially since Reinsurance will not have the information (short session between Reinsurance and ICIEC IT Team with Eskadenia held on Monday 27th April 2020)</t>
  </si>
  <si>
    <t>Linked to item # 159 also. (short session between Reinsurance and ICIEC IT Team with Eskadenia held on Monday 27th April 2020)</t>
  </si>
  <si>
    <t>Credit Limit Applications; as during the offer preparation, request to assess buyers in order to identify indicative limits is very important to BDD therefore option to perform credit risk assessment by applying/filling credit limit applications for the respective major buyers for NBI purposes only without any further or additional impact shall be available. Other than that, credit limit applications will be utilized to issue approvals, as per the implemented behavior.</t>
  </si>
  <si>
    <t>“New Version” and “Convert to Application”: current implemented behavior and feature shall be preserved yet replicated to provide the possibility of creating a new version or accept and convert NBI to application with same or different terms.</t>
  </si>
  <si>
    <t>The default should be days or blank "mandatory" to be checked</t>
  </si>
  <si>
    <t>Already in IMS and raised during Business Requirements gathering phase (Scroll Bar is already there)</t>
  </si>
  <si>
    <t>In IMS already. Enhancement of data integrity and correctness (should be available) (Radwan to re-think about it)</t>
  </si>
  <si>
    <t>According to the call held on 04-05-2020, for subsidiaries, if no separate statement of account and no access to the portal is required, then we can define them with minimal information through "Subsidiaries Addition" endorsement. Otherwise, they have to go through the whole process (i.e. consider as standalone entity), with the possibility to link between master and sub-policy.</t>
  </si>
  <si>
    <t>This request is already in IMS NS also required in the customer portal. If sector is entered no "other" options should be available. The sector list is configurable any new sector can be added, it is not recommended to put "Other" to enhance the structure of data in the system and enhance reporting.</t>
  </si>
  <si>
    <t>Already in IMS and raised during Business Requirements gathering phase (keep both separated and make the justification text mandatory if value is entered)</t>
  </si>
  <si>
    <t>Already in IMS and raised during Business Requirements gathering phase - A Session on Eska Analytics is required to be held so that a precise decision will be taken on how to proceed with this item.</t>
  </si>
  <si>
    <t>Sector is almost required everywhere in the data entry process and reporting.</t>
  </si>
  <si>
    <t>Already in IMS and raised during Business Requirements gathering phase (The list of investment type is configurable and ICIEC can add more investment types when needed), others is not recommended for data structure and classifications.</t>
  </si>
  <si>
    <t>Already raised during the Business Requirements phase (ESKA with review the recording for this Item)</t>
  </si>
  <si>
    <t>Already in IMS at the main application level</t>
  </si>
  <si>
    <t>Already in IMS. Underwriting support credit opinion should appear for Reinsurance Team to see it.</t>
  </si>
  <si>
    <t>Yes, if there is more than one guarantor, then at the level of each guarantor (Br. Radwan to check the current setup and assess).</t>
  </si>
  <si>
    <t>Requested during the Business Requirements gathering phase .</t>
  </si>
  <si>
    <r>
      <t xml:space="preserve">“Policy Classification” option for </t>
    </r>
    <r>
      <rPr>
        <b/>
        <sz val="11"/>
        <color theme="1"/>
        <rFont val="Calibri"/>
        <family val="2"/>
        <scheme val="minor"/>
      </rPr>
      <t>CSTP</t>
    </r>
    <r>
      <rPr>
        <sz val="11"/>
        <color theme="1"/>
        <rFont val="Calibri"/>
        <family val="2"/>
        <scheme val="minor"/>
      </rPr>
      <t xml:space="preserve"> product is “Whole-turnover Policy”.</t>
    </r>
  </si>
  <si>
    <r>
      <rPr>
        <b/>
        <sz val="11"/>
        <color theme="1"/>
        <rFont val="Calibri"/>
        <family val="2"/>
        <scheme val="minor"/>
      </rPr>
      <t>DCIP</t>
    </r>
    <r>
      <rPr>
        <sz val="11"/>
        <color theme="1"/>
        <rFont val="Arial"/>
        <family val="2"/>
      </rPr>
      <t xml:space="preserve"> </t>
    </r>
    <r>
      <rPr>
        <sz val="11"/>
        <color theme="1"/>
        <rFont val="Calibri"/>
        <family val="2"/>
        <scheme val="minor"/>
      </rPr>
      <t>product, if premium type is “Standard” then option to specify the confirmation rate’s percentage shall be available (by default set to 70%).</t>
    </r>
  </si>
  <si>
    <r>
      <t xml:space="preserve">“Shares Details” shall appear only for </t>
    </r>
    <r>
      <rPr>
        <b/>
        <sz val="11"/>
        <color theme="1"/>
        <rFont val="Calibri"/>
        <family val="2"/>
        <scheme val="minor"/>
      </rPr>
      <t>FIPE</t>
    </r>
    <r>
      <rPr>
        <sz val="11"/>
        <color theme="1"/>
        <rFont val="Calibri"/>
        <family val="2"/>
        <scheme val="minor"/>
      </rPr>
      <t xml:space="preserve"> product (equity) at preliminary application level.</t>
    </r>
  </si>
  <si>
    <r>
      <rPr>
        <sz val="7"/>
        <color theme="1"/>
        <rFont val="Calibri"/>
        <family val="2"/>
        <scheme val="minor"/>
      </rPr>
      <t xml:space="preserve"> </t>
    </r>
    <r>
      <rPr>
        <sz val="11"/>
        <color theme="1"/>
        <rFont val="Calibri"/>
        <family val="2"/>
        <scheme val="minor"/>
      </rPr>
      <t xml:space="preserve">For </t>
    </r>
    <r>
      <rPr>
        <b/>
        <sz val="11"/>
        <color theme="1"/>
        <rFont val="Calibri"/>
        <family val="2"/>
        <scheme val="minor"/>
      </rPr>
      <t>BMP</t>
    </r>
    <r>
      <rPr>
        <sz val="11"/>
        <color theme="1"/>
        <rFont val="Calibri"/>
        <family val="2"/>
        <scheme val="minor"/>
      </rPr>
      <t xml:space="preserve"> product, feedback is required from ICIEC regarding “Declaration of Effected Transactions” related to application’s insurance terms.</t>
    </r>
  </si>
  <si>
    <r>
      <rPr>
        <b/>
        <sz val="11"/>
        <color theme="1"/>
        <rFont val="Calibri"/>
        <family val="2"/>
        <scheme val="minor"/>
      </rPr>
      <t>NHSO</t>
    </r>
    <r>
      <rPr>
        <sz val="11"/>
        <color theme="1"/>
        <rFont val="Calibri"/>
        <family val="2"/>
        <scheme val="minor"/>
      </rPr>
      <t xml:space="preserve"> and </t>
    </r>
    <r>
      <rPr>
        <b/>
        <sz val="11"/>
        <color theme="1"/>
        <rFont val="Calibri"/>
        <family val="2"/>
        <scheme val="minor"/>
      </rPr>
      <t>FIPF</t>
    </r>
    <r>
      <rPr>
        <sz val="11"/>
        <color theme="1"/>
        <rFont val="Calibri"/>
        <family val="2"/>
        <scheme val="minor"/>
      </rPr>
      <t xml:space="preserve"> products, possibility to add one or multiple banks whereby one of these banks will be the agent (leader) and the others participating alone with the respective portion (amount) of each bank. This option shall be reflected both at the online customer portal and Credit Insurance system.</t>
    </r>
  </si>
  <si>
    <t xml:space="preserve"> Updated Number of Points</t>
  </si>
  <si>
    <t xml:space="preserve"> Old Number of Points</t>
  </si>
  <si>
    <t>The segmentation structure was shared with ICIEC on 16.06.</t>
  </si>
  <si>
    <t>Change Request | 
Excluding Cancelled &amp; Closed CRs</t>
  </si>
  <si>
    <t>Feedback needed from ICIEC |
Excluding Closed Points</t>
  </si>
  <si>
    <t>Feedback needed from ESKADENIA |
Excluding Closed Points</t>
  </si>
  <si>
    <t>The possibility to add any new sections to the submission report (a header of section to be filled and a text area of the section to be filled) so that ICIEC Users can add any new section(s) other than fixed sections (such as COVD-19 impact) to the submission report. The submission report screen will have fixed sections as per the sample reports we sent to you and some dynamically added sections than can be introduced and filled.</t>
  </si>
  <si>
    <t xml:space="preserve">Unearned premium calculations and posting to the financial entity. 
Based on the template provided by ICIEC.
</t>
  </si>
  <si>
    <t>ICIEC has shared on 12.05.2020 the country details that shall be included as informative fields.</t>
  </si>
  <si>
    <t xml:space="preserve">ESKADENIA will review the provided CLA forms and will reflect them to the system. </t>
  </si>
  <si>
    <t>Setup Configuration |
Excluding Closed Points</t>
  </si>
  <si>
    <t>Cancelled by ICIEC on 21.06.2020</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</si>
</sst>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1"/>
      <color theme="1"/>
      <name val="Calibri"/>
      <family val="2"/>
      <scheme val="minor"/>
    </font>
    <font>
      <sz val="11"/>
      <color theme="0"/>
      <name val="Calibri"/>
      <family val="2"/>
      <scheme val="minor"/>
    </font>
    <font>
      <b/>
      <sz val="11"/>
      <color theme="1"/>
      <name val="Calibri"/>
      <family val="2"/>
      <scheme val="minor"/>
    </font>
    <font>
      <sz val="11"/>
      <color theme="1"/>
      <name val="Arial"/>
      <family val="2"/>
    </font>
    <font>
      <sz val="7"/>
      <color theme="1"/>
      <name val="Calibri"/>
      <family val="2"/>
      <scheme val="minor"/>
    </font>
    <font>
      <b/>
      <sz val="11"/>
      <color theme="0"/>
      <name val="Calibri"/>
      <family val="2"/>
      <scheme val="minor"/>
    </font>
    <font>
      <sz val="11"/>
      <color theme="1" tint="4.9989318521683403E-2"/>
      <name val="Calibri"/>
      <family val="2"/>
      <scheme val="minor"/>
    </font>
    <font>
      <sz val="11"/>
      <color theme="1"/>
      <name val="Calibri"/>
      <family val="2"/>
    </font>
  </fonts>
  <fills count="4">
    <fill>
      <patternFill patternType="none"/>
    </fill>
    <fill>
      <patternFill patternType="gray125"/>
    </fill>
    <fill>
      <patternFill patternType="solid">
        <fgColor theme="6" tint="-0.249977111117893"/>
        <bgColor indexed="64"/>
      </patternFill>
    </fill>
    <fill>
      <patternFill patternType="solid">
        <fgColor theme="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
    <xf numFmtId="0" fontId="0" fillId="0" borderId="0"/>
  </cellStyleXfs>
  <cellXfs count="36">
    <xf numFmtId="0" fontId="0" fillId="0" borderId="0" xfId="0"/>
    <xf numFmtId="0" fontId="1" fillId="2" borderId="0" xfId="0" applyFont="1" applyFill="1"/>
    <xf numFmtId="0" fontId="0" fillId="0" borderId="0" xfId="0" applyAlignment="1">
      <alignment wrapText="1"/>
    </xf>
    <xf numFmtId="0" fontId="0" fillId="0" borderId="0" xfId="0" applyAlignment="1">
      <alignment vertical="center"/>
    </xf>
    <xf numFmtId="0" fontId="0" fillId="0" borderId="0" xfId="0" applyAlignment="1">
      <alignment horizontal="center" vertical="center"/>
    </xf>
    <xf numFmtId="0" fontId="5" fillId="2" borderId="0" xfId="0" applyFont="1" applyFill="1" applyAlignment="1">
      <alignment horizontal="center"/>
    </xf>
    <xf numFmtId="0" fontId="2" fillId="0" borderId="0" xfId="0" applyFont="1"/>
    <xf numFmtId="0" fontId="0" fillId="0" borderId="0" xfId="0" applyBorder="1" applyAlignment="1">
      <alignment vertical="center"/>
    </xf>
    <xf numFmtId="0" fontId="0" fillId="0" borderId="0" xfId="0" applyFill="1" applyBorder="1" applyAlignment="1">
      <alignment vertical="center"/>
    </xf>
    <xf numFmtId="0" fontId="0" fillId="0" borderId="0" xfId="0" applyFill="1" applyBorder="1" applyAlignment="1">
      <alignment horizontal="center" vertical="center"/>
    </xf>
    <xf numFmtId="49" fontId="0" fillId="0" borderId="0" xfId="0" applyNumberFormat="1" applyFill="1" applyBorder="1" applyAlignment="1">
      <alignment vertical="center" wrapText="1"/>
    </xf>
    <xf numFmtId="14" fontId="0" fillId="0" borderId="0" xfId="0" applyNumberFormat="1" applyFill="1" applyBorder="1" applyAlignment="1">
      <alignment horizontal="center" vertical="center"/>
    </xf>
    <xf numFmtId="0" fontId="0" fillId="0" borderId="0" xfId="0" applyFill="1" applyBorder="1" applyAlignment="1">
      <alignment vertical="center" wrapText="1"/>
    </xf>
    <xf numFmtId="0" fontId="6" fillId="0" borderId="0" xfId="0" applyFont="1" applyFill="1" applyBorder="1" applyAlignment="1">
      <alignment horizontal="center" vertical="center"/>
    </xf>
    <xf numFmtId="0" fontId="6" fillId="0" borderId="0" xfId="0" applyFont="1" applyFill="1" applyBorder="1" applyAlignment="1">
      <alignment vertical="center"/>
    </xf>
    <xf numFmtId="49" fontId="6" fillId="0" borderId="0" xfId="0" applyNumberFormat="1" applyFont="1" applyFill="1" applyBorder="1" applyAlignment="1">
      <alignment vertical="center" wrapText="1"/>
    </xf>
    <xf numFmtId="14" fontId="6" fillId="0" borderId="0" xfId="0" applyNumberFormat="1" applyFont="1" applyFill="1" applyBorder="1" applyAlignment="1">
      <alignment horizontal="center" vertical="center"/>
    </xf>
    <xf numFmtId="0" fontId="6" fillId="0" borderId="0" xfId="0" applyFont="1" applyFill="1" applyBorder="1" applyAlignment="1">
      <alignment vertical="center" wrapText="1"/>
    </xf>
    <xf numFmtId="49" fontId="0" fillId="0" borderId="1" xfId="0" applyNumberFormat="1" applyFont="1" applyFill="1" applyBorder="1" applyAlignment="1">
      <alignment vertical="center" wrapText="1"/>
    </xf>
    <xf numFmtId="0" fontId="0" fillId="2" borderId="1" xfId="0" applyFont="1" applyFill="1" applyBorder="1" applyAlignment="1">
      <alignment horizontal="center" vertical="center"/>
    </xf>
    <xf numFmtId="0" fontId="0" fillId="2" borderId="1" xfId="0" applyFont="1" applyFill="1" applyBorder="1" applyAlignment="1">
      <alignment vertical="center"/>
    </xf>
    <xf numFmtId="0" fontId="0" fillId="2" borderId="1" xfId="0" applyFont="1" applyFill="1" applyBorder="1" applyAlignment="1">
      <alignment horizontal="center" vertical="center" wrapText="1"/>
    </xf>
    <xf numFmtId="0" fontId="0" fillId="2" borderId="2" xfId="0" applyFont="1" applyFill="1" applyBorder="1" applyAlignment="1">
      <alignment vertical="center"/>
    </xf>
    <xf numFmtId="0" fontId="0" fillId="0" borderId="1" xfId="0" applyFont="1" applyFill="1" applyBorder="1" applyAlignment="1">
      <alignment horizontal="center" vertical="center"/>
    </xf>
    <xf numFmtId="14" fontId="0" fillId="0" borderId="1" xfId="0" applyNumberFormat="1" applyFont="1" applyFill="1" applyBorder="1" applyAlignment="1">
      <alignment horizontal="center" vertical="center"/>
    </xf>
    <xf numFmtId="0" fontId="0" fillId="0" borderId="1" xfId="0" applyFont="1" applyFill="1" applyBorder="1" applyAlignment="1">
      <alignment vertical="center" wrapText="1"/>
    </xf>
    <xf numFmtId="49" fontId="7" fillId="0" borderId="1" xfId="0" applyNumberFormat="1" applyFont="1" applyFill="1" applyBorder="1" applyAlignment="1">
      <alignment vertical="center" wrapText="1"/>
    </xf>
    <xf numFmtId="0" fontId="0" fillId="0" borderId="1" xfId="0" applyFont="1" applyFill="1" applyBorder="1" applyAlignment="1">
      <alignment horizontal="center" vertical="center" wrapText="1"/>
    </xf>
    <xf numFmtId="0" fontId="0" fillId="0" borderId="0" xfId="0" applyFont="1" applyAlignment="1">
      <alignment horizontal="center" vertical="center"/>
    </xf>
    <xf numFmtId="0" fontId="0" fillId="0" borderId="1" xfId="0" applyFont="1" applyFill="1" applyBorder="1" applyAlignment="1">
      <alignment horizontal="left" vertical="center" wrapText="1"/>
    </xf>
    <xf numFmtId="0" fontId="0" fillId="0" borderId="1" xfId="0" applyFont="1" applyBorder="1" applyAlignment="1">
      <alignment horizontal="center" vertical="center"/>
    </xf>
    <xf numFmtId="0" fontId="0" fillId="0" borderId="0" xfId="0" applyAlignment="1">
      <alignment vertical="center" wrapText="1"/>
    </xf>
    <xf numFmtId="0" fontId="0" fillId="3" borderId="1" xfId="0" applyFont="1" applyFill="1" applyBorder="1" applyAlignment="1">
      <alignment vertical="center" wrapText="1"/>
    </xf>
    <xf numFmtId="0" fontId="0" fillId="3" borderId="1" xfId="0" applyFont="1" applyFill="1" applyBorder="1" applyAlignment="1">
      <alignment horizontal="center" vertical="center"/>
    </xf>
    <xf numFmtId="0" fontId="5" fillId="2" borderId="0" xfId="0" applyFont="1" applyFill="1" applyAlignment="1">
      <alignment horizontal="center" vertical="center"/>
    </xf>
    <xf numFmtId="49" fontId="0" fillId="3" borderId="1" xfId="0" applyNumberFormat="1" applyFont="1" applyFill="1" applyBorder="1" applyAlignment="1">
      <alignment vertical="center"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19"/>
  <sheetViews>
    <sheetView topLeftCell="A7" workbookViewId="0">
      <selection activeCell="C18" sqref="C18"/>
    </sheetView>
  </sheetViews>
  <sheetFormatPr defaultRowHeight="15" x14ac:dyDescent="0.25"/>
  <cols>
    <col min="1" max="1" width="4.42578125" customWidth="1"/>
    <col min="2" max="2" width="38.140625" customWidth="1"/>
    <col min="3" max="3" width="72.5703125" customWidth="1"/>
    <col min="4" max="4" width="25.140625" customWidth="1"/>
  </cols>
  <sheetData>
    <row r="2" spans="2:4" x14ac:dyDescent="0.25">
      <c r="B2" s="1" t="s">
        <v>0</v>
      </c>
      <c r="C2" s="1" t="s">
        <v>1</v>
      </c>
    </row>
    <row r="3" spans="2:4" x14ac:dyDescent="0.25">
      <c r="B3" t="s">
        <v>2</v>
      </c>
      <c r="C3" s="2" t="s">
        <v>3</v>
      </c>
    </row>
    <row r="4" spans="2:4" x14ac:dyDescent="0.25">
      <c r="B4" t="s">
        <v>4</v>
      </c>
      <c r="C4" s="2" t="s">
        <v>5</v>
      </c>
    </row>
    <row r="5" spans="2:4" ht="30" x14ac:dyDescent="0.25">
      <c r="B5" t="s">
        <v>6</v>
      </c>
      <c r="C5" s="2" t="s">
        <v>7</v>
      </c>
    </row>
    <row r="6" spans="2:4" x14ac:dyDescent="0.25">
      <c r="B6" t="s">
        <v>8</v>
      </c>
      <c r="C6" s="2" t="s">
        <v>9</v>
      </c>
    </row>
    <row r="7" spans="2:4" ht="30" x14ac:dyDescent="0.25">
      <c r="B7" t="s">
        <v>10</v>
      </c>
      <c r="C7" s="2" t="s">
        <v>11</v>
      </c>
    </row>
    <row r="8" spans="2:4" x14ac:dyDescent="0.25">
      <c r="B8" t="s">
        <v>12</v>
      </c>
      <c r="C8" s="2" t="s">
        <v>13</v>
      </c>
    </row>
    <row r="11" spans="2:4" x14ac:dyDescent="0.25">
      <c r="B11" s="6" t="s">
        <v>14</v>
      </c>
    </row>
    <row r="12" spans="2:4" x14ac:dyDescent="0.25">
      <c r="B12" s="1" t="s">
        <v>0</v>
      </c>
      <c r="C12" s="1" t="s">
        <v>287</v>
      </c>
      <c r="D12" s="1" t="s">
        <v>288</v>
      </c>
    </row>
    <row r="13" spans="2:4" s="3" customFormat="1" ht="30" x14ac:dyDescent="0.25">
      <c r="B13" s="31" t="s">
        <v>290</v>
      </c>
      <c r="C13" s="4">
        <v>23</v>
      </c>
      <c r="D13" s="4">
        <v>55</v>
      </c>
    </row>
    <row r="14" spans="2:4" x14ac:dyDescent="0.25">
      <c r="B14" t="s">
        <v>4</v>
      </c>
      <c r="C14" s="4">
        <v>0</v>
      </c>
      <c r="D14" s="4">
        <v>0</v>
      </c>
    </row>
    <row r="15" spans="2:4" s="3" customFormat="1" ht="30" x14ac:dyDescent="0.25">
      <c r="B15" s="31" t="s">
        <v>291</v>
      </c>
      <c r="C15" s="4">
        <v>2</v>
      </c>
      <c r="D15" s="4">
        <v>15</v>
      </c>
    </row>
    <row r="16" spans="2:4" s="3" customFormat="1" ht="30" x14ac:dyDescent="0.25">
      <c r="B16" s="31" t="s">
        <v>292</v>
      </c>
      <c r="C16" s="4">
        <v>0</v>
      </c>
      <c r="D16" s="4">
        <v>12</v>
      </c>
    </row>
    <row r="17" spans="2:4" x14ac:dyDescent="0.25">
      <c r="B17" t="s">
        <v>10</v>
      </c>
      <c r="C17" s="4">
        <v>104</v>
      </c>
      <c r="D17" s="4">
        <v>72</v>
      </c>
    </row>
    <row r="18" spans="2:4" ht="30" x14ac:dyDescent="0.25">
      <c r="B18" s="2" t="s">
        <v>297</v>
      </c>
      <c r="C18" s="4">
        <v>5</v>
      </c>
      <c r="D18" s="4">
        <v>5</v>
      </c>
    </row>
    <row r="19" spans="2:4" x14ac:dyDescent="0.25">
      <c r="B19" s="5" t="s">
        <v>15</v>
      </c>
      <c r="C19" s="5">
        <f>SUM(C13:C18)</f>
        <v>134</v>
      </c>
      <c r="D19" s="34">
        <f>SUM(D13:D18)</f>
        <v>159</v>
      </c>
    </row>
  </sheetData>
  <pageMargins left="0.7" right="0.7" top="0.75" bottom="0.75" header="0.3" footer="0.3"/>
  <pageSetup paperSize="9"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EU164"/>
  <sheetViews>
    <sheetView tabSelected="1" zoomScaleNormal="100" workbookViewId="0">
      <pane ySplit="1" topLeftCell="A2" activePane="bottomLeft" state="frozen"/>
      <selection pane="bottomLeft" activeCell="D109" sqref="D109"/>
    </sheetView>
  </sheetViews>
  <sheetFormatPr defaultColWidth="9.140625" defaultRowHeight="15" x14ac:dyDescent="0.25"/>
  <cols>
    <col min="1" max="1" width="6.5703125" style="28" bestFit="1" customWidth="1"/>
    <col min="2" max="2" width="17.28515625" style="4" bestFit="1" customWidth="1"/>
    <col min="3" max="3" width="30" style="4" bestFit="1" customWidth="1"/>
    <col min="4" max="4" width="76.140625" style="3" bestFit="1" customWidth="1"/>
    <col min="5" max="5" width="32.5703125" style="4" bestFit="1" customWidth="1"/>
    <col min="6" max="6" width="20.5703125" style="4" customWidth="1"/>
    <col min="7" max="7" width="27.7109375" style="4" bestFit="1" customWidth="1"/>
    <col min="8" max="8" width="22" style="4" bestFit="1" customWidth="1"/>
    <col min="9" max="9" width="43" style="3" customWidth="1"/>
    <col min="10" max="10" width="41.28515625" style="3" bestFit="1" customWidth="1"/>
    <col min="11" max="16384" width="9.140625" style="7"/>
  </cols>
  <sheetData>
    <row r="1" spans="1:10" ht="30" x14ac:dyDescent="0.25">
      <c r="A1" s="19" t="s">
        <v>16</v>
      </c>
      <c r="B1" s="19" t="s">
        <v>17</v>
      </c>
      <c r="C1" s="19" t="s">
        <v>18</v>
      </c>
      <c r="D1" s="20" t="s">
        <v>19</v>
      </c>
      <c r="E1" s="19" t="s">
        <v>0</v>
      </c>
      <c r="F1" s="19" t="s">
        <v>20</v>
      </c>
      <c r="G1" s="21" t="s">
        <v>21</v>
      </c>
      <c r="H1" s="21" t="s">
        <v>22</v>
      </c>
      <c r="I1" s="20" t="s">
        <v>23</v>
      </c>
      <c r="J1" s="22" t="s">
        <v>24</v>
      </c>
    </row>
    <row r="2" spans="1:10" s="8" customFormat="1" ht="30" hidden="1" x14ac:dyDescent="0.25">
      <c r="A2" s="23">
        <v>1</v>
      </c>
      <c r="B2" s="24">
        <v>43891</v>
      </c>
      <c r="C2" s="23" t="s">
        <v>25</v>
      </c>
      <c r="D2" s="25" t="s">
        <v>26</v>
      </c>
      <c r="E2" s="23" t="s">
        <v>10</v>
      </c>
      <c r="F2" s="23" t="s">
        <v>27</v>
      </c>
      <c r="G2" s="23" t="s">
        <v>28</v>
      </c>
      <c r="H2" s="23" t="s">
        <v>28</v>
      </c>
      <c r="I2" s="18"/>
      <c r="J2" s="18"/>
    </row>
    <row r="3" spans="1:10" s="8" customFormat="1" ht="30" hidden="1" x14ac:dyDescent="0.25">
      <c r="A3" s="23">
        <v>2</v>
      </c>
      <c r="B3" s="24">
        <v>43891</v>
      </c>
      <c r="C3" s="23" t="s">
        <v>25</v>
      </c>
      <c r="D3" s="25" t="s">
        <v>29</v>
      </c>
      <c r="E3" s="23" t="s">
        <v>10</v>
      </c>
      <c r="F3" s="23" t="s">
        <v>27</v>
      </c>
      <c r="G3" s="23" t="s">
        <v>28</v>
      </c>
      <c r="H3" s="23" t="s">
        <v>28</v>
      </c>
      <c r="I3" s="18"/>
      <c r="J3" s="18"/>
    </row>
    <row r="4" spans="1:10" s="8" customFormat="1" hidden="1" x14ac:dyDescent="0.25">
      <c r="A4" s="23">
        <v>3</v>
      </c>
      <c r="B4" s="24">
        <v>43891</v>
      </c>
      <c r="C4" s="23" t="s">
        <v>25</v>
      </c>
      <c r="D4" s="25" t="s">
        <v>30</v>
      </c>
      <c r="E4" s="23" t="s">
        <v>10</v>
      </c>
      <c r="F4" s="23" t="s">
        <v>27</v>
      </c>
      <c r="G4" s="23" t="s">
        <v>28</v>
      </c>
      <c r="H4" s="23" t="s">
        <v>28</v>
      </c>
      <c r="I4" s="18"/>
      <c r="J4" s="18"/>
    </row>
    <row r="5" spans="1:10" s="8" customFormat="1" ht="45" hidden="1" x14ac:dyDescent="0.25">
      <c r="A5" s="23">
        <v>4</v>
      </c>
      <c r="B5" s="24">
        <v>43891</v>
      </c>
      <c r="C5" s="33" t="s">
        <v>25</v>
      </c>
      <c r="D5" s="32" t="s">
        <v>31</v>
      </c>
      <c r="E5" s="23" t="s">
        <v>2</v>
      </c>
      <c r="F5" s="23" t="s">
        <v>27</v>
      </c>
      <c r="G5" s="23" t="s">
        <v>32</v>
      </c>
      <c r="H5" s="23" t="s">
        <v>28</v>
      </c>
      <c r="I5" s="35" t="s">
        <v>295</v>
      </c>
      <c r="J5" s="18" t="s">
        <v>258</v>
      </c>
    </row>
    <row r="6" spans="1:10" s="8" customFormat="1" hidden="1" x14ac:dyDescent="0.25">
      <c r="A6" s="23">
        <v>5</v>
      </c>
      <c r="B6" s="24">
        <v>43891</v>
      </c>
      <c r="C6" s="23" t="s">
        <v>25</v>
      </c>
      <c r="D6" s="25" t="s">
        <v>33</v>
      </c>
      <c r="E6" s="23" t="s">
        <v>10</v>
      </c>
      <c r="F6" s="23" t="s">
        <v>27</v>
      </c>
      <c r="G6" s="23" t="s">
        <v>32</v>
      </c>
      <c r="H6" s="23" t="s">
        <v>28</v>
      </c>
      <c r="I6" s="18"/>
      <c r="J6" s="18"/>
    </row>
    <row r="7" spans="1:10" s="8" customFormat="1" ht="30" hidden="1" x14ac:dyDescent="0.25">
      <c r="A7" s="23">
        <v>6</v>
      </c>
      <c r="B7" s="24">
        <v>43891</v>
      </c>
      <c r="C7" s="23" t="s">
        <v>34</v>
      </c>
      <c r="D7" s="25" t="s">
        <v>35</v>
      </c>
      <c r="E7" s="23" t="s">
        <v>8</v>
      </c>
      <c r="F7" s="23" t="s">
        <v>36</v>
      </c>
      <c r="G7" s="23" t="s">
        <v>28</v>
      </c>
      <c r="H7" s="23"/>
      <c r="I7" s="18"/>
      <c r="J7" s="18"/>
    </row>
    <row r="8" spans="1:10" s="8" customFormat="1" ht="30" hidden="1" x14ac:dyDescent="0.25">
      <c r="A8" s="23">
        <v>7</v>
      </c>
      <c r="B8" s="24">
        <v>43891</v>
      </c>
      <c r="C8" s="23" t="s">
        <v>25</v>
      </c>
      <c r="D8" s="25" t="s">
        <v>37</v>
      </c>
      <c r="E8" s="23" t="s">
        <v>6</v>
      </c>
      <c r="F8" s="23" t="s">
        <v>27</v>
      </c>
      <c r="G8" s="23" t="s">
        <v>28</v>
      </c>
      <c r="H8" s="23" t="s">
        <v>28</v>
      </c>
      <c r="I8" s="18" t="s">
        <v>289</v>
      </c>
      <c r="J8" s="18"/>
    </row>
    <row r="9" spans="1:10" s="8" customFormat="1" ht="30" hidden="1" x14ac:dyDescent="0.25">
      <c r="A9" s="23">
        <v>8</v>
      </c>
      <c r="B9" s="24">
        <v>43891</v>
      </c>
      <c r="C9" s="23" t="s">
        <v>25</v>
      </c>
      <c r="D9" s="25" t="s">
        <v>38</v>
      </c>
      <c r="E9" s="23" t="s">
        <v>12</v>
      </c>
      <c r="F9" s="23" t="s">
        <v>36</v>
      </c>
      <c r="G9" s="23" t="s">
        <v>28</v>
      </c>
      <c r="H9" s="23"/>
      <c r="I9" s="18"/>
      <c r="J9" s="18"/>
    </row>
    <row r="10" spans="1:10" s="8" customFormat="1" ht="90" hidden="1" x14ac:dyDescent="0.25">
      <c r="A10" s="23">
        <v>9</v>
      </c>
      <c r="B10" s="24">
        <v>43891</v>
      </c>
      <c r="C10" s="23" t="s">
        <v>25</v>
      </c>
      <c r="D10" s="25" t="s">
        <v>39</v>
      </c>
      <c r="E10" s="23" t="s">
        <v>10</v>
      </c>
      <c r="F10" s="23" t="s">
        <v>27</v>
      </c>
      <c r="G10" s="23" t="s">
        <v>28</v>
      </c>
      <c r="H10" s="23" t="s">
        <v>28</v>
      </c>
      <c r="I10" s="18" t="s">
        <v>40</v>
      </c>
      <c r="J10" s="18" t="s">
        <v>41</v>
      </c>
    </row>
    <row r="11" spans="1:10" s="8" customFormat="1" ht="45" hidden="1" x14ac:dyDescent="0.25">
      <c r="A11" s="23">
        <v>10</v>
      </c>
      <c r="B11" s="24">
        <v>43891</v>
      </c>
      <c r="C11" s="23" t="s">
        <v>34</v>
      </c>
      <c r="D11" s="25" t="s">
        <v>42</v>
      </c>
      <c r="E11" s="23" t="s">
        <v>6</v>
      </c>
      <c r="F11" s="23" t="s">
        <v>36</v>
      </c>
      <c r="G11" s="23" t="s">
        <v>28</v>
      </c>
      <c r="H11" s="23"/>
      <c r="I11" s="18" t="s">
        <v>43</v>
      </c>
      <c r="J11" s="18"/>
    </row>
    <row r="12" spans="1:10" s="8" customFormat="1" hidden="1" x14ac:dyDescent="0.25">
      <c r="A12" s="23">
        <v>11</v>
      </c>
      <c r="B12" s="24">
        <v>43893</v>
      </c>
      <c r="C12" s="23" t="s">
        <v>44</v>
      </c>
      <c r="D12" s="25" t="s">
        <v>45</v>
      </c>
      <c r="E12" s="23" t="s">
        <v>10</v>
      </c>
      <c r="F12" s="23" t="s">
        <v>27</v>
      </c>
      <c r="G12" s="23" t="s">
        <v>32</v>
      </c>
      <c r="H12" s="23" t="s">
        <v>28</v>
      </c>
      <c r="I12" s="18"/>
      <c r="J12" s="18"/>
    </row>
    <row r="13" spans="1:10" s="8" customFormat="1" hidden="1" x14ac:dyDescent="0.25">
      <c r="A13" s="23">
        <v>12</v>
      </c>
      <c r="B13" s="24">
        <v>43893</v>
      </c>
      <c r="C13" s="23" t="s">
        <v>46</v>
      </c>
      <c r="D13" s="25" t="s">
        <v>282</v>
      </c>
      <c r="E13" s="23" t="s">
        <v>10</v>
      </c>
      <c r="F13" s="23" t="s">
        <v>27</v>
      </c>
      <c r="G13" s="23" t="s">
        <v>47</v>
      </c>
      <c r="H13" s="23" t="s">
        <v>28</v>
      </c>
      <c r="I13" s="18"/>
      <c r="J13" s="18"/>
    </row>
    <row r="14" spans="1:10" s="8" customFormat="1" hidden="1" x14ac:dyDescent="0.25">
      <c r="A14" s="23">
        <v>13</v>
      </c>
      <c r="B14" s="24">
        <v>43893</v>
      </c>
      <c r="C14" s="23" t="s">
        <v>46</v>
      </c>
      <c r="D14" s="25" t="s">
        <v>48</v>
      </c>
      <c r="E14" s="23" t="s">
        <v>10</v>
      </c>
      <c r="F14" s="23" t="s">
        <v>27</v>
      </c>
      <c r="G14" s="23" t="s">
        <v>32</v>
      </c>
      <c r="H14" s="23" t="s">
        <v>28</v>
      </c>
      <c r="I14" s="18"/>
      <c r="J14" s="18"/>
    </row>
    <row r="15" spans="1:10" s="8" customFormat="1" ht="30" hidden="1" x14ac:dyDescent="0.25">
      <c r="A15" s="23">
        <v>14</v>
      </c>
      <c r="B15" s="24">
        <v>43893</v>
      </c>
      <c r="C15" s="23" t="s">
        <v>46</v>
      </c>
      <c r="D15" s="25" t="s">
        <v>49</v>
      </c>
      <c r="E15" s="23" t="s">
        <v>10</v>
      </c>
      <c r="F15" s="23" t="s">
        <v>27</v>
      </c>
      <c r="G15" s="23" t="s">
        <v>32</v>
      </c>
      <c r="H15" s="23" t="s">
        <v>28</v>
      </c>
      <c r="I15" s="18"/>
      <c r="J15" s="18"/>
    </row>
    <row r="16" spans="1:10" s="8" customFormat="1" ht="60" hidden="1" x14ac:dyDescent="0.25">
      <c r="A16" s="23">
        <v>15</v>
      </c>
      <c r="B16" s="24">
        <v>43893</v>
      </c>
      <c r="C16" s="23" t="s">
        <v>46</v>
      </c>
      <c r="D16" s="25" t="s">
        <v>50</v>
      </c>
      <c r="E16" s="23" t="s">
        <v>10</v>
      </c>
      <c r="F16" s="23" t="s">
        <v>27</v>
      </c>
      <c r="G16" s="23" t="s">
        <v>47</v>
      </c>
      <c r="H16" s="23" t="s">
        <v>28</v>
      </c>
      <c r="I16" s="18"/>
      <c r="J16" s="18"/>
    </row>
    <row r="17" spans="1:4094 4097:11264 11267:15359 15362:16375" s="8" customFormat="1" ht="30" hidden="1" x14ac:dyDescent="0.25">
      <c r="A17" s="23">
        <v>16</v>
      </c>
      <c r="B17" s="24">
        <v>43893</v>
      </c>
      <c r="C17" s="23" t="s">
        <v>46</v>
      </c>
      <c r="D17" s="25" t="s">
        <v>283</v>
      </c>
      <c r="E17" s="23" t="s">
        <v>10</v>
      </c>
      <c r="F17" s="23" t="s">
        <v>27</v>
      </c>
      <c r="G17" s="23" t="s">
        <v>28</v>
      </c>
      <c r="H17" s="23" t="s">
        <v>28</v>
      </c>
      <c r="I17" s="18"/>
      <c r="J17" s="18"/>
    </row>
    <row r="18" spans="1:4094 4097:11264 11267:15359 15362:16375" s="8" customFormat="1" ht="90" hidden="1" x14ac:dyDescent="0.25">
      <c r="A18" s="23">
        <v>17</v>
      </c>
      <c r="B18" s="24">
        <v>43893</v>
      </c>
      <c r="C18" s="23" t="s">
        <v>46</v>
      </c>
      <c r="D18" s="25" t="s">
        <v>266</v>
      </c>
      <c r="E18" s="23" t="s">
        <v>10</v>
      </c>
      <c r="F18" s="23" t="s">
        <v>27</v>
      </c>
      <c r="G18" s="23" t="s">
        <v>28</v>
      </c>
      <c r="H18" s="23" t="s">
        <v>28</v>
      </c>
      <c r="I18" s="18"/>
      <c r="J18" s="18"/>
    </row>
    <row r="19" spans="1:4094 4097:11264 11267:15359 15362:16375" s="8" customFormat="1" ht="45" hidden="1" x14ac:dyDescent="0.25">
      <c r="A19" s="23">
        <v>18</v>
      </c>
      <c r="B19" s="24">
        <v>43893</v>
      </c>
      <c r="C19" s="23" t="s">
        <v>46</v>
      </c>
      <c r="D19" s="25" t="s">
        <v>51</v>
      </c>
      <c r="E19" s="23" t="s">
        <v>12</v>
      </c>
      <c r="F19" s="23" t="s">
        <v>27</v>
      </c>
      <c r="G19" s="23" t="s">
        <v>32</v>
      </c>
      <c r="H19" s="23" t="s">
        <v>28</v>
      </c>
      <c r="I19" s="18"/>
      <c r="J19" s="18"/>
    </row>
    <row r="20" spans="1:4094 4097:11264 11267:15359 15362:16375" s="8" customFormat="1" ht="45" hidden="1" x14ac:dyDescent="0.25">
      <c r="A20" s="23">
        <v>19</v>
      </c>
      <c r="B20" s="24">
        <v>43893</v>
      </c>
      <c r="C20" s="23" t="s">
        <v>46</v>
      </c>
      <c r="D20" s="29" t="s">
        <v>267</v>
      </c>
      <c r="E20" s="23" t="s">
        <v>10</v>
      </c>
      <c r="F20" s="23" t="s">
        <v>36</v>
      </c>
      <c r="G20" s="23" t="s">
        <v>47</v>
      </c>
      <c r="H20" s="23"/>
      <c r="I20" s="18"/>
      <c r="J20" s="18"/>
    </row>
    <row r="21" spans="1:4094 4097:11264 11267:15359 15362:16375" s="8" customFormat="1" ht="30" hidden="1" x14ac:dyDescent="0.25">
      <c r="A21" s="23">
        <v>20</v>
      </c>
      <c r="B21" s="24">
        <v>43893</v>
      </c>
      <c r="C21" s="33" t="s">
        <v>46</v>
      </c>
      <c r="D21" s="25" t="s">
        <v>52</v>
      </c>
      <c r="E21" s="23" t="s">
        <v>2</v>
      </c>
      <c r="F21" s="23" t="s">
        <v>27</v>
      </c>
      <c r="G21" s="23" t="s">
        <v>47</v>
      </c>
      <c r="H21" s="23" t="s">
        <v>47</v>
      </c>
      <c r="I21" s="18"/>
      <c r="J21" s="18"/>
      <c r="K21" s="9"/>
      <c r="L21" s="9"/>
      <c r="M21" s="9"/>
      <c r="N21" s="9"/>
      <c r="Q21" s="10"/>
      <c r="R21" s="10"/>
      <c r="S21" s="10"/>
      <c r="T21" s="10"/>
      <c r="U21" s="10"/>
      <c r="V21" s="9"/>
      <c r="W21" s="11"/>
      <c r="X21" s="9"/>
      <c r="Y21" s="12"/>
      <c r="Z21" s="9"/>
      <c r="AA21" s="9"/>
      <c r="AB21" s="9"/>
      <c r="AC21" s="9"/>
      <c r="AF21" s="10"/>
      <c r="AG21" s="10"/>
      <c r="AH21" s="10"/>
      <c r="AI21" s="10"/>
      <c r="AJ21" s="10"/>
      <c r="AK21" s="9"/>
      <c r="AL21" s="11"/>
      <c r="AM21" s="9"/>
      <c r="AN21" s="12"/>
      <c r="AO21" s="9"/>
      <c r="AP21" s="9"/>
      <c r="AQ21" s="9"/>
      <c r="AR21" s="9"/>
      <c r="AU21" s="10"/>
      <c r="AV21" s="10"/>
      <c r="AW21" s="10"/>
      <c r="AX21" s="10"/>
      <c r="AY21" s="10"/>
      <c r="AZ21" s="9"/>
      <c r="BA21" s="11"/>
      <c r="BB21" s="9"/>
      <c r="BC21" s="12"/>
      <c r="BD21" s="9"/>
      <c r="BE21" s="9"/>
      <c r="BF21" s="9"/>
      <c r="BG21" s="9"/>
      <c r="BJ21" s="10"/>
      <c r="BK21" s="10"/>
      <c r="BL21" s="10"/>
      <c r="BM21" s="10"/>
      <c r="BN21" s="10"/>
      <c r="BO21" s="9"/>
      <c r="BP21" s="11"/>
      <c r="BQ21" s="9"/>
      <c r="BR21" s="12"/>
      <c r="BS21" s="9"/>
      <c r="BT21" s="9"/>
      <c r="BU21" s="9"/>
      <c r="BV21" s="9"/>
      <c r="BY21" s="10"/>
      <c r="BZ21" s="10"/>
      <c r="CA21" s="10"/>
      <c r="CB21" s="10"/>
      <c r="CC21" s="10"/>
      <c r="CD21" s="9"/>
      <c r="CE21" s="11"/>
      <c r="CF21" s="9"/>
      <c r="CG21" s="12"/>
      <c r="CH21" s="9"/>
      <c r="CI21" s="9"/>
      <c r="CJ21" s="9"/>
      <c r="CK21" s="9"/>
      <c r="CN21" s="10"/>
      <c r="CO21" s="10"/>
      <c r="CP21" s="10"/>
      <c r="CQ21" s="10"/>
      <c r="CR21" s="10"/>
      <c r="CS21" s="9"/>
      <c r="CT21" s="11"/>
      <c r="CU21" s="9"/>
      <c r="CV21" s="12"/>
      <c r="CW21" s="9"/>
      <c r="CX21" s="9"/>
      <c r="CY21" s="9"/>
      <c r="CZ21" s="9"/>
      <c r="DC21" s="10"/>
      <c r="DD21" s="10"/>
      <c r="DE21" s="10"/>
      <c r="DF21" s="10"/>
      <c r="DG21" s="10"/>
      <c r="DH21" s="9"/>
      <c r="DI21" s="11"/>
      <c r="DJ21" s="9"/>
      <c r="DK21" s="12"/>
      <c r="DL21" s="9"/>
      <c r="DM21" s="9"/>
      <c r="DN21" s="9"/>
      <c r="DO21" s="9"/>
      <c r="DR21" s="10"/>
      <c r="DS21" s="10"/>
      <c r="DT21" s="10"/>
      <c r="DU21" s="10"/>
      <c r="DV21" s="10"/>
      <c r="DW21" s="9"/>
      <c r="DX21" s="11"/>
      <c r="DY21" s="9"/>
      <c r="DZ21" s="12"/>
      <c r="EA21" s="9"/>
      <c r="EB21" s="9"/>
      <c r="EC21" s="9"/>
      <c r="ED21" s="9"/>
      <c r="EG21" s="10"/>
      <c r="EH21" s="10"/>
      <c r="EI21" s="10"/>
      <c r="EJ21" s="10"/>
      <c r="EK21" s="10"/>
      <c r="EL21" s="9"/>
      <c r="EM21" s="11"/>
      <c r="EN21" s="9"/>
      <c r="EO21" s="12"/>
      <c r="EP21" s="9"/>
      <c r="EQ21" s="9"/>
      <c r="ER21" s="9"/>
      <c r="ES21" s="9"/>
      <c r="EV21" s="10"/>
      <c r="EW21" s="10"/>
      <c r="EX21" s="10"/>
      <c r="EY21" s="10"/>
      <c r="EZ21" s="10"/>
      <c r="FA21" s="9"/>
      <c r="FB21" s="11"/>
      <c r="FC21" s="9"/>
      <c r="FD21" s="12"/>
      <c r="FE21" s="9"/>
      <c r="FF21" s="9"/>
      <c r="FG21" s="9"/>
      <c r="FH21" s="9"/>
      <c r="FK21" s="10"/>
      <c r="FL21" s="10"/>
      <c r="FM21" s="10"/>
      <c r="FN21" s="10"/>
      <c r="FO21" s="10"/>
      <c r="FP21" s="9"/>
      <c r="FQ21" s="11"/>
      <c r="FR21" s="9"/>
      <c r="FS21" s="12"/>
      <c r="FT21" s="9"/>
      <c r="FU21" s="9"/>
      <c r="FV21" s="9"/>
      <c r="FW21" s="9"/>
      <c r="FZ21" s="10"/>
      <c r="GA21" s="10"/>
      <c r="GB21" s="10"/>
      <c r="GC21" s="10"/>
      <c r="GD21" s="10"/>
      <c r="GE21" s="9"/>
      <c r="GF21" s="11"/>
      <c r="GG21" s="9"/>
      <c r="GH21" s="12"/>
      <c r="GI21" s="9"/>
      <c r="GJ21" s="9"/>
      <c r="GK21" s="9"/>
      <c r="GL21" s="9"/>
      <c r="GO21" s="10"/>
      <c r="GP21" s="10"/>
      <c r="GQ21" s="10"/>
      <c r="GR21" s="10"/>
      <c r="GS21" s="10"/>
      <c r="GT21" s="9"/>
      <c r="GU21" s="11"/>
      <c r="GV21" s="9"/>
      <c r="GW21" s="12"/>
      <c r="GX21" s="9"/>
      <c r="GY21" s="9"/>
      <c r="GZ21" s="9"/>
      <c r="HA21" s="9"/>
      <c r="HD21" s="10"/>
      <c r="HE21" s="10"/>
      <c r="HF21" s="10"/>
      <c r="HG21" s="10"/>
      <c r="HH21" s="10"/>
      <c r="HI21" s="9"/>
      <c r="HJ21" s="11"/>
      <c r="HK21" s="9"/>
      <c r="HL21" s="12"/>
      <c r="HM21" s="9"/>
      <c r="HN21" s="9"/>
      <c r="HO21" s="9"/>
      <c r="HP21" s="9"/>
      <c r="HS21" s="10"/>
      <c r="HT21" s="10"/>
      <c r="HU21" s="10"/>
      <c r="HV21" s="10"/>
      <c r="HW21" s="10"/>
      <c r="HX21" s="9"/>
      <c r="HY21" s="11"/>
      <c r="HZ21" s="9"/>
      <c r="IA21" s="12"/>
      <c r="IB21" s="9"/>
      <c r="IC21" s="9"/>
      <c r="ID21" s="9"/>
      <c r="IE21" s="9"/>
      <c r="IH21" s="10"/>
      <c r="II21" s="10"/>
      <c r="IJ21" s="10"/>
      <c r="IK21" s="10"/>
      <c r="IL21" s="10"/>
      <c r="IM21" s="9"/>
      <c r="IN21" s="11"/>
      <c r="IO21" s="9"/>
      <c r="IP21" s="12"/>
      <c r="IQ21" s="9"/>
      <c r="IR21" s="9"/>
      <c r="IS21" s="9"/>
      <c r="IT21" s="9"/>
      <c r="IW21" s="10"/>
      <c r="IX21" s="10"/>
      <c r="IY21" s="10"/>
      <c r="IZ21" s="10"/>
      <c r="JA21" s="10"/>
      <c r="JB21" s="9"/>
      <c r="JC21" s="11"/>
      <c r="JD21" s="9"/>
      <c r="JE21" s="12"/>
      <c r="JF21" s="9"/>
      <c r="JG21" s="9"/>
      <c r="JH21" s="9"/>
      <c r="JI21" s="9"/>
      <c r="JL21" s="10"/>
      <c r="JM21" s="10"/>
      <c r="JN21" s="10"/>
      <c r="JO21" s="10"/>
      <c r="JP21" s="10"/>
      <c r="JQ21" s="9"/>
      <c r="JR21" s="11"/>
      <c r="JS21" s="9"/>
      <c r="JT21" s="12"/>
      <c r="JU21" s="9"/>
      <c r="JV21" s="9"/>
      <c r="JW21" s="9"/>
      <c r="JX21" s="9"/>
      <c r="KA21" s="10"/>
      <c r="KB21" s="10"/>
      <c r="KC21" s="10"/>
      <c r="KD21" s="10"/>
      <c r="KE21" s="10"/>
      <c r="KF21" s="9"/>
      <c r="KG21" s="11"/>
      <c r="KH21" s="9"/>
      <c r="KI21" s="12"/>
      <c r="KJ21" s="9"/>
      <c r="KK21" s="9"/>
      <c r="KL21" s="9"/>
      <c r="KM21" s="9"/>
      <c r="KP21" s="10"/>
      <c r="KQ21" s="10"/>
      <c r="KR21" s="10"/>
      <c r="KS21" s="10"/>
      <c r="KT21" s="10"/>
      <c r="KU21" s="9"/>
      <c r="KV21" s="11"/>
      <c r="KW21" s="9"/>
      <c r="KX21" s="12"/>
      <c r="KY21" s="9"/>
      <c r="KZ21" s="9"/>
      <c r="LA21" s="9"/>
      <c r="LB21" s="9"/>
      <c r="LE21" s="10"/>
      <c r="LF21" s="10"/>
      <c r="LG21" s="10"/>
      <c r="LH21" s="10"/>
      <c r="LI21" s="10"/>
      <c r="LJ21" s="9"/>
      <c r="LK21" s="11"/>
      <c r="LL21" s="9"/>
      <c r="LM21" s="12"/>
      <c r="LN21" s="9"/>
      <c r="LO21" s="9"/>
      <c r="LP21" s="9"/>
      <c r="LQ21" s="9"/>
      <c r="LT21" s="10"/>
      <c r="LU21" s="10"/>
      <c r="LV21" s="10"/>
      <c r="LW21" s="10"/>
      <c r="LX21" s="10"/>
      <c r="LY21" s="9"/>
      <c r="LZ21" s="11"/>
      <c r="MA21" s="9"/>
      <c r="MB21" s="12"/>
      <c r="MC21" s="9"/>
      <c r="MD21" s="9"/>
      <c r="ME21" s="9"/>
      <c r="MF21" s="9"/>
      <c r="MI21" s="10"/>
      <c r="MJ21" s="10"/>
      <c r="MK21" s="10"/>
      <c r="ML21" s="10"/>
      <c r="MM21" s="10"/>
      <c r="MN21" s="9"/>
      <c r="MO21" s="11"/>
      <c r="MP21" s="9"/>
      <c r="MQ21" s="12"/>
      <c r="MR21" s="9"/>
      <c r="MS21" s="9"/>
      <c r="MT21" s="9"/>
      <c r="MU21" s="9"/>
      <c r="MX21" s="10"/>
      <c r="MY21" s="10"/>
      <c r="MZ21" s="10"/>
      <c r="NA21" s="10"/>
      <c r="NB21" s="10"/>
      <c r="NC21" s="9"/>
      <c r="ND21" s="11"/>
      <c r="NE21" s="9"/>
      <c r="NF21" s="12"/>
      <c r="NG21" s="9"/>
      <c r="NH21" s="9"/>
      <c r="NI21" s="9"/>
      <c r="NJ21" s="9"/>
      <c r="NM21" s="10"/>
      <c r="NN21" s="10"/>
      <c r="NO21" s="10"/>
      <c r="NP21" s="10"/>
      <c r="NQ21" s="10"/>
      <c r="NR21" s="9"/>
      <c r="NS21" s="11"/>
      <c r="NT21" s="9"/>
      <c r="NU21" s="12"/>
      <c r="NV21" s="9"/>
      <c r="NW21" s="9"/>
      <c r="NX21" s="9"/>
      <c r="NY21" s="9"/>
      <c r="OB21" s="10"/>
      <c r="OC21" s="10"/>
      <c r="OD21" s="10"/>
      <c r="OE21" s="10"/>
      <c r="OF21" s="10"/>
      <c r="OG21" s="9"/>
      <c r="OH21" s="11"/>
      <c r="OI21" s="9"/>
      <c r="OJ21" s="12"/>
      <c r="OK21" s="9"/>
      <c r="OL21" s="9"/>
      <c r="OM21" s="9"/>
      <c r="ON21" s="9"/>
      <c r="OQ21" s="10"/>
      <c r="OR21" s="10"/>
      <c r="OS21" s="10"/>
      <c r="OT21" s="10"/>
      <c r="OU21" s="10"/>
      <c r="OV21" s="9"/>
      <c r="OW21" s="11"/>
      <c r="OX21" s="9"/>
      <c r="OY21" s="12"/>
      <c r="OZ21" s="9"/>
      <c r="PA21" s="9"/>
      <c r="PB21" s="9"/>
      <c r="PC21" s="9"/>
      <c r="PF21" s="10"/>
      <c r="PG21" s="10"/>
      <c r="PH21" s="10"/>
      <c r="PI21" s="10"/>
      <c r="PJ21" s="10"/>
      <c r="PK21" s="9"/>
      <c r="PL21" s="11"/>
      <c r="PM21" s="9"/>
      <c r="PN21" s="12"/>
      <c r="PO21" s="9"/>
      <c r="PP21" s="9"/>
      <c r="PQ21" s="9"/>
      <c r="PR21" s="9"/>
      <c r="PU21" s="10"/>
      <c r="PV21" s="10"/>
      <c r="PW21" s="10"/>
      <c r="PX21" s="10"/>
      <c r="PY21" s="10"/>
      <c r="PZ21" s="9"/>
      <c r="QA21" s="11"/>
      <c r="QB21" s="9"/>
      <c r="QC21" s="12"/>
      <c r="QD21" s="9"/>
      <c r="QE21" s="9"/>
      <c r="QF21" s="9"/>
      <c r="QG21" s="9"/>
      <c r="QJ21" s="10"/>
      <c r="QK21" s="10"/>
      <c r="QL21" s="10"/>
      <c r="QM21" s="10"/>
      <c r="QN21" s="10"/>
      <c r="QO21" s="9"/>
      <c r="QP21" s="11"/>
      <c r="QQ21" s="9"/>
      <c r="QR21" s="12"/>
      <c r="QS21" s="9"/>
      <c r="QT21" s="9"/>
      <c r="QU21" s="9"/>
      <c r="QV21" s="9"/>
      <c r="QY21" s="10"/>
      <c r="QZ21" s="10"/>
      <c r="RA21" s="10"/>
      <c r="RB21" s="10"/>
      <c r="RC21" s="10"/>
      <c r="RD21" s="9"/>
      <c r="RE21" s="11"/>
      <c r="RF21" s="9"/>
      <c r="RG21" s="12"/>
      <c r="RH21" s="9"/>
      <c r="RI21" s="9"/>
      <c r="RJ21" s="9"/>
      <c r="RK21" s="9"/>
      <c r="RN21" s="10"/>
      <c r="RO21" s="10"/>
      <c r="RP21" s="10"/>
      <c r="RQ21" s="10"/>
      <c r="RR21" s="10"/>
      <c r="RS21" s="9"/>
      <c r="RT21" s="11"/>
      <c r="RU21" s="9"/>
      <c r="RV21" s="12"/>
      <c r="RW21" s="9"/>
      <c r="RX21" s="9"/>
      <c r="RY21" s="9"/>
      <c r="RZ21" s="9"/>
      <c r="SC21" s="10"/>
      <c r="SD21" s="10"/>
      <c r="SE21" s="10"/>
      <c r="SF21" s="10"/>
      <c r="SG21" s="10"/>
      <c r="SH21" s="9"/>
      <c r="SI21" s="11"/>
      <c r="SJ21" s="9"/>
      <c r="SK21" s="12"/>
      <c r="SL21" s="9"/>
      <c r="SM21" s="9"/>
      <c r="SN21" s="9"/>
      <c r="SO21" s="9"/>
      <c r="SR21" s="10"/>
      <c r="SS21" s="10"/>
      <c r="ST21" s="10"/>
      <c r="SU21" s="10"/>
      <c r="SV21" s="10"/>
      <c r="SW21" s="9"/>
      <c r="SX21" s="11"/>
      <c r="SY21" s="9"/>
      <c r="SZ21" s="12"/>
      <c r="TA21" s="9"/>
      <c r="TB21" s="9"/>
      <c r="TC21" s="9"/>
      <c r="TD21" s="9"/>
      <c r="TG21" s="10"/>
      <c r="TH21" s="10"/>
      <c r="TI21" s="10"/>
      <c r="TJ21" s="10"/>
      <c r="TK21" s="10"/>
      <c r="TL21" s="9"/>
      <c r="TM21" s="11"/>
      <c r="TN21" s="9"/>
      <c r="TO21" s="12"/>
      <c r="TP21" s="9"/>
      <c r="TQ21" s="9"/>
      <c r="TR21" s="9"/>
      <c r="TS21" s="9"/>
      <c r="TV21" s="10"/>
      <c r="TW21" s="10"/>
      <c r="TX21" s="10"/>
      <c r="TY21" s="10"/>
      <c r="TZ21" s="10"/>
      <c r="UA21" s="9"/>
      <c r="UB21" s="11"/>
      <c r="UC21" s="9"/>
      <c r="UD21" s="12"/>
      <c r="UE21" s="9"/>
      <c r="UF21" s="9"/>
      <c r="UG21" s="9"/>
      <c r="UH21" s="9"/>
      <c r="UK21" s="10"/>
      <c r="UL21" s="10"/>
      <c r="UM21" s="10"/>
      <c r="UN21" s="10"/>
      <c r="UO21" s="10"/>
      <c r="UP21" s="9"/>
      <c r="UQ21" s="11"/>
      <c r="UR21" s="9"/>
      <c r="US21" s="12"/>
      <c r="UT21" s="9"/>
      <c r="UU21" s="9"/>
      <c r="UV21" s="9"/>
      <c r="UW21" s="9"/>
      <c r="UZ21" s="10"/>
      <c r="VA21" s="10"/>
      <c r="VB21" s="10"/>
      <c r="VC21" s="10"/>
      <c r="VD21" s="10"/>
      <c r="VE21" s="9"/>
      <c r="VF21" s="11"/>
      <c r="VG21" s="9"/>
      <c r="VH21" s="12"/>
      <c r="VI21" s="9"/>
      <c r="VJ21" s="9"/>
      <c r="VK21" s="9"/>
      <c r="VL21" s="9"/>
      <c r="VO21" s="10"/>
      <c r="VP21" s="10"/>
      <c r="VQ21" s="10"/>
      <c r="VR21" s="10"/>
      <c r="VS21" s="10"/>
      <c r="VT21" s="9"/>
      <c r="VU21" s="11"/>
      <c r="VV21" s="9"/>
      <c r="VW21" s="12"/>
      <c r="VX21" s="9"/>
      <c r="VY21" s="9"/>
      <c r="VZ21" s="9"/>
      <c r="WA21" s="9"/>
      <c r="WD21" s="10"/>
      <c r="WE21" s="10"/>
      <c r="WF21" s="10"/>
      <c r="WG21" s="10"/>
      <c r="WH21" s="10"/>
      <c r="WI21" s="9"/>
      <c r="WJ21" s="11"/>
      <c r="WK21" s="9"/>
      <c r="WL21" s="12"/>
      <c r="WM21" s="9"/>
      <c r="WN21" s="9"/>
      <c r="WO21" s="9"/>
      <c r="WP21" s="9"/>
      <c r="WS21" s="10"/>
      <c r="WT21" s="10"/>
      <c r="WU21" s="10"/>
      <c r="WV21" s="10"/>
      <c r="WW21" s="10"/>
      <c r="WX21" s="9"/>
      <c r="WY21" s="11"/>
      <c r="WZ21" s="9"/>
      <c r="XA21" s="12"/>
      <c r="XB21" s="9"/>
      <c r="XC21" s="9"/>
      <c r="XD21" s="9"/>
      <c r="XE21" s="9"/>
      <c r="XH21" s="10"/>
      <c r="XI21" s="10"/>
      <c r="XJ21" s="10"/>
      <c r="XK21" s="10"/>
      <c r="XL21" s="10"/>
      <c r="XM21" s="9"/>
      <c r="XN21" s="11"/>
      <c r="XO21" s="9"/>
      <c r="XP21" s="12"/>
      <c r="XQ21" s="9"/>
      <c r="XR21" s="9"/>
      <c r="XS21" s="9"/>
      <c r="XT21" s="9"/>
      <c r="XW21" s="10"/>
      <c r="XX21" s="10"/>
      <c r="XY21" s="10"/>
      <c r="XZ21" s="10"/>
      <c r="YA21" s="10"/>
      <c r="YB21" s="9"/>
      <c r="YC21" s="11"/>
      <c r="YD21" s="9"/>
      <c r="YE21" s="12"/>
      <c r="YF21" s="9"/>
      <c r="YG21" s="9"/>
      <c r="YH21" s="9"/>
      <c r="YI21" s="9"/>
      <c r="YL21" s="10"/>
      <c r="YM21" s="10"/>
      <c r="YN21" s="10"/>
      <c r="YO21" s="10"/>
      <c r="YP21" s="10"/>
      <c r="YQ21" s="9"/>
      <c r="YR21" s="11"/>
      <c r="YS21" s="9"/>
      <c r="YT21" s="12"/>
      <c r="YU21" s="9"/>
      <c r="YV21" s="9"/>
      <c r="YW21" s="9"/>
      <c r="YX21" s="9"/>
      <c r="ZA21" s="10"/>
      <c r="ZB21" s="10"/>
      <c r="ZC21" s="10"/>
      <c r="ZD21" s="10"/>
      <c r="ZE21" s="10"/>
      <c r="ZF21" s="9"/>
      <c r="ZG21" s="11"/>
      <c r="ZH21" s="9"/>
      <c r="ZI21" s="12"/>
      <c r="ZJ21" s="9"/>
      <c r="ZK21" s="9"/>
      <c r="ZL21" s="9"/>
      <c r="ZM21" s="9"/>
      <c r="ZP21" s="10"/>
      <c r="ZQ21" s="10"/>
      <c r="ZR21" s="10"/>
      <c r="ZS21" s="10"/>
      <c r="ZT21" s="10"/>
      <c r="ZU21" s="9"/>
      <c r="ZV21" s="11"/>
      <c r="ZW21" s="9"/>
      <c r="ZX21" s="12"/>
      <c r="ZY21" s="9"/>
      <c r="ZZ21" s="9"/>
      <c r="AAA21" s="9"/>
      <c r="AAB21" s="9"/>
      <c r="AAE21" s="10"/>
      <c r="AAF21" s="10"/>
      <c r="AAG21" s="10"/>
      <c r="AAH21" s="10"/>
      <c r="AAI21" s="10"/>
      <c r="AAJ21" s="9"/>
      <c r="AAK21" s="11"/>
      <c r="AAL21" s="9"/>
      <c r="AAM21" s="12"/>
      <c r="AAN21" s="9"/>
      <c r="AAO21" s="9"/>
      <c r="AAP21" s="9"/>
      <c r="AAQ21" s="9"/>
      <c r="AAT21" s="10"/>
      <c r="AAU21" s="10"/>
      <c r="AAV21" s="10"/>
      <c r="AAW21" s="10"/>
      <c r="AAX21" s="10"/>
      <c r="AAY21" s="9"/>
      <c r="AAZ21" s="11"/>
      <c r="ABA21" s="9"/>
      <c r="ABB21" s="12"/>
      <c r="ABC21" s="9"/>
      <c r="ABD21" s="9"/>
      <c r="ABE21" s="9"/>
      <c r="ABF21" s="9"/>
      <c r="ABI21" s="10"/>
      <c r="ABJ21" s="10"/>
      <c r="ABK21" s="10"/>
      <c r="ABL21" s="10"/>
      <c r="ABM21" s="10"/>
      <c r="ABN21" s="9"/>
      <c r="ABO21" s="11"/>
      <c r="ABP21" s="9"/>
      <c r="ABQ21" s="12"/>
      <c r="ABR21" s="9"/>
      <c r="ABS21" s="9"/>
      <c r="ABT21" s="9"/>
      <c r="ABU21" s="9"/>
      <c r="ABX21" s="10"/>
      <c r="ABY21" s="10"/>
      <c r="ABZ21" s="10"/>
      <c r="ACA21" s="10"/>
      <c r="ACB21" s="10"/>
      <c r="ACC21" s="9"/>
      <c r="ACD21" s="11"/>
      <c r="ACE21" s="9"/>
      <c r="ACF21" s="12"/>
      <c r="ACG21" s="9"/>
      <c r="ACH21" s="9"/>
      <c r="ACI21" s="9"/>
      <c r="ACJ21" s="9"/>
      <c r="ACM21" s="10"/>
      <c r="ACN21" s="10"/>
      <c r="ACO21" s="10"/>
      <c r="ACP21" s="10"/>
      <c r="ACQ21" s="10"/>
      <c r="ACR21" s="9"/>
      <c r="ACS21" s="11"/>
      <c r="ACT21" s="9"/>
      <c r="ACU21" s="12"/>
      <c r="ACV21" s="9"/>
      <c r="ACW21" s="9"/>
      <c r="ACX21" s="9"/>
      <c r="ACY21" s="9"/>
      <c r="ADB21" s="10"/>
      <c r="ADC21" s="10"/>
      <c r="ADD21" s="10"/>
      <c r="ADE21" s="10"/>
      <c r="ADF21" s="10"/>
      <c r="ADG21" s="9"/>
      <c r="ADH21" s="11"/>
      <c r="ADI21" s="9"/>
      <c r="ADJ21" s="12"/>
      <c r="ADK21" s="9"/>
      <c r="ADL21" s="9"/>
      <c r="ADM21" s="9"/>
      <c r="ADN21" s="9"/>
      <c r="ADQ21" s="10"/>
      <c r="ADR21" s="10"/>
      <c r="ADS21" s="10"/>
      <c r="ADT21" s="10"/>
      <c r="ADU21" s="10"/>
      <c r="ADV21" s="9"/>
      <c r="ADW21" s="11"/>
      <c r="ADX21" s="9"/>
      <c r="ADY21" s="12"/>
      <c r="ADZ21" s="9"/>
      <c r="AEA21" s="9"/>
      <c r="AEB21" s="9"/>
      <c r="AEC21" s="9"/>
      <c r="AEF21" s="10"/>
      <c r="AEG21" s="10"/>
      <c r="AEH21" s="10"/>
      <c r="AEI21" s="10"/>
      <c r="AEJ21" s="10"/>
      <c r="AEK21" s="9"/>
      <c r="AEL21" s="11"/>
      <c r="AEM21" s="9"/>
      <c r="AEN21" s="12"/>
      <c r="AEO21" s="9"/>
      <c r="AEP21" s="9"/>
      <c r="AEQ21" s="9"/>
      <c r="AER21" s="9"/>
      <c r="AEU21" s="10"/>
      <c r="AEV21" s="10"/>
      <c r="AEW21" s="10"/>
      <c r="AEX21" s="10"/>
      <c r="AEY21" s="10"/>
      <c r="AEZ21" s="9"/>
      <c r="AFA21" s="11"/>
      <c r="AFB21" s="9"/>
      <c r="AFC21" s="12"/>
      <c r="AFD21" s="9"/>
      <c r="AFE21" s="9"/>
      <c r="AFF21" s="9"/>
      <c r="AFG21" s="9"/>
      <c r="AFJ21" s="10"/>
      <c r="AFK21" s="10"/>
      <c r="AFL21" s="10"/>
      <c r="AFM21" s="10"/>
      <c r="AFN21" s="10"/>
      <c r="AFO21" s="9"/>
      <c r="AFP21" s="11"/>
      <c r="AFQ21" s="9"/>
      <c r="AFR21" s="12"/>
      <c r="AFS21" s="9"/>
      <c r="AFT21" s="9"/>
      <c r="AFU21" s="9"/>
      <c r="AFV21" s="9"/>
      <c r="AFY21" s="10"/>
      <c r="AFZ21" s="10"/>
      <c r="AGA21" s="10"/>
      <c r="AGB21" s="10"/>
      <c r="AGC21" s="10"/>
      <c r="AGD21" s="9"/>
      <c r="AGE21" s="11"/>
      <c r="AGF21" s="9"/>
      <c r="AGG21" s="12"/>
      <c r="AGH21" s="9"/>
      <c r="AGI21" s="9"/>
      <c r="AGJ21" s="9"/>
      <c r="AGK21" s="9"/>
      <c r="AGN21" s="10"/>
      <c r="AGO21" s="10"/>
      <c r="AGP21" s="10"/>
      <c r="AGQ21" s="10"/>
      <c r="AGR21" s="10"/>
      <c r="AGS21" s="9"/>
      <c r="AGT21" s="11"/>
      <c r="AGU21" s="9"/>
      <c r="AGV21" s="12"/>
      <c r="AGW21" s="9"/>
      <c r="AGX21" s="9"/>
      <c r="AGY21" s="9"/>
      <c r="AGZ21" s="9"/>
      <c r="AHC21" s="10"/>
      <c r="AHD21" s="10"/>
      <c r="AHE21" s="10"/>
      <c r="AHF21" s="10"/>
      <c r="AHG21" s="10"/>
      <c r="AHH21" s="9"/>
      <c r="AHI21" s="11"/>
      <c r="AHJ21" s="9"/>
      <c r="AHK21" s="12"/>
      <c r="AHL21" s="9"/>
      <c r="AHM21" s="9"/>
      <c r="AHN21" s="9"/>
      <c r="AHO21" s="9"/>
      <c r="AHR21" s="10"/>
      <c r="AHS21" s="10"/>
      <c r="AHT21" s="10"/>
      <c r="AHU21" s="10"/>
      <c r="AHV21" s="10"/>
      <c r="AHW21" s="9"/>
      <c r="AHX21" s="11"/>
      <c r="AHY21" s="9"/>
      <c r="AHZ21" s="12"/>
      <c r="AIA21" s="9"/>
      <c r="AIB21" s="9"/>
      <c r="AIC21" s="9"/>
      <c r="AID21" s="9"/>
      <c r="AIG21" s="10"/>
      <c r="AIH21" s="10"/>
      <c r="AII21" s="10"/>
      <c r="AIJ21" s="10"/>
      <c r="AIK21" s="10"/>
      <c r="AIL21" s="9"/>
      <c r="AIM21" s="11"/>
      <c r="AIN21" s="9"/>
      <c r="AIO21" s="12"/>
      <c r="AIP21" s="9"/>
      <c r="AIQ21" s="9"/>
      <c r="AIR21" s="9"/>
      <c r="AIS21" s="9"/>
      <c r="AIV21" s="10"/>
      <c r="AIW21" s="10"/>
      <c r="AIX21" s="10"/>
      <c r="AIY21" s="10"/>
      <c r="AIZ21" s="10"/>
      <c r="AJA21" s="9"/>
      <c r="AJB21" s="11"/>
      <c r="AJC21" s="9"/>
      <c r="AJD21" s="12"/>
      <c r="AJE21" s="9"/>
      <c r="AJF21" s="9"/>
      <c r="AJG21" s="9"/>
      <c r="AJH21" s="9"/>
      <c r="AJK21" s="10"/>
      <c r="AJL21" s="10"/>
      <c r="AJM21" s="10"/>
      <c r="AJN21" s="10"/>
      <c r="AJO21" s="10"/>
      <c r="AJP21" s="9"/>
      <c r="AJQ21" s="11"/>
      <c r="AJR21" s="9"/>
      <c r="AJS21" s="12"/>
      <c r="AJT21" s="9"/>
      <c r="AJU21" s="9"/>
      <c r="AJV21" s="9"/>
      <c r="AJW21" s="9"/>
      <c r="AJZ21" s="10"/>
      <c r="AKA21" s="10"/>
      <c r="AKB21" s="10"/>
      <c r="AKC21" s="10"/>
      <c r="AKD21" s="10"/>
      <c r="AKE21" s="9"/>
      <c r="AKF21" s="11"/>
      <c r="AKG21" s="9"/>
      <c r="AKH21" s="12"/>
      <c r="AKI21" s="9"/>
      <c r="AKJ21" s="9"/>
      <c r="AKK21" s="9"/>
      <c r="AKL21" s="9"/>
      <c r="AKO21" s="10"/>
      <c r="AKP21" s="10"/>
      <c r="AKQ21" s="10"/>
      <c r="AKR21" s="10"/>
      <c r="AKS21" s="10"/>
      <c r="AKT21" s="9"/>
      <c r="AKU21" s="11"/>
      <c r="AKV21" s="9"/>
      <c r="AKW21" s="12"/>
      <c r="AKX21" s="9"/>
      <c r="AKY21" s="9"/>
      <c r="AKZ21" s="9"/>
      <c r="ALA21" s="9"/>
      <c r="ALD21" s="10"/>
      <c r="ALE21" s="10"/>
      <c r="ALF21" s="10"/>
      <c r="ALG21" s="10"/>
      <c r="ALH21" s="10"/>
      <c r="ALI21" s="9"/>
      <c r="ALJ21" s="11"/>
      <c r="ALK21" s="9"/>
      <c r="ALL21" s="12"/>
      <c r="ALM21" s="9"/>
      <c r="ALN21" s="9"/>
      <c r="ALO21" s="9"/>
      <c r="ALP21" s="9"/>
      <c r="ALS21" s="10"/>
      <c r="ALT21" s="10"/>
      <c r="ALU21" s="10"/>
      <c r="ALV21" s="10"/>
      <c r="ALW21" s="10"/>
      <c r="ALX21" s="9"/>
      <c r="ALY21" s="11"/>
      <c r="ALZ21" s="9"/>
      <c r="AMA21" s="12"/>
      <c r="AMB21" s="9"/>
      <c r="AMC21" s="9"/>
      <c r="AMD21" s="9"/>
      <c r="AME21" s="9"/>
      <c r="AMH21" s="10"/>
      <c r="AMI21" s="10"/>
      <c r="AMJ21" s="10"/>
      <c r="AMK21" s="10"/>
      <c r="AML21" s="10"/>
      <c r="AMM21" s="9"/>
      <c r="AMN21" s="11"/>
      <c r="AMO21" s="9"/>
      <c r="AMP21" s="12"/>
      <c r="AMQ21" s="9"/>
      <c r="AMR21" s="9"/>
      <c r="AMS21" s="9"/>
      <c r="AMT21" s="9"/>
      <c r="AMW21" s="10"/>
      <c r="AMX21" s="10"/>
      <c r="AMY21" s="10"/>
      <c r="AMZ21" s="10"/>
      <c r="ANA21" s="10"/>
      <c r="ANB21" s="9"/>
      <c r="ANC21" s="11"/>
      <c r="AND21" s="9"/>
      <c r="ANE21" s="12"/>
      <c r="ANF21" s="9"/>
      <c r="ANG21" s="9"/>
      <c r="ANH21" s="9"/>
      <c r="ANI21" s="9"/>
      <c r="ANL21" s="10"/>
      <c r="ANM21" s="10"/>
      <c r="ANN21" s="10"/>
      <c r="ANO21" s="10"/>
      <c r="ANP21" s="10"/>
      <c r="ANQ21" s="9"/>
      <c r="ANR21" s="11"/>
      <c r="ANS21" s="9"/>
      <c r="ANT21" s="12"/>
      <c r="ANU21" s="9"/>
      <c r="ANV21" s="9"/>
      <c r="ANW21" s="9"/>
      <c r="ANX21" s="9"/>
      <c r="AOA21" s="10"/>
      <c r="AOB21" s="10"/>
      <c r="AOC21" s="10"/>
      <c r="AOD21" s="10"/>
      <c r="AOE21" s="10"/>
      <c r="AOF21" s="9"/>
      <c r="AOG21" s="11"/>
      <c r="AOH21" s="9"/>
      <c r="AOI21" s="12"/>
      <c r="AOJ21" s="9"/>
      <c r="AOK21" s="9"/>
      <c r="AOL21" s="9"/>
      <c r="AOM21" s="9"/>
      <c r="AOP21" s="10"/>
      <c r="AOQ21" s="10"/>
      <c r="AOR21" s="10"/>
      <c r="AOS21" s="10"/>
      <c r="AOT21" s="10"/>
      <c r="AOU21" s="9"/>
      <c r="AOV21" s="11"/>
      <c r="AOW21" s="9"/>
      <c r="AOX21" s="12"/>
      <c r="AOY21" s="9"/>
      <c r="AOZ21" s="9"/>
      <c r="APA21" s="9"/>
      <c r="APB21" s="9"/>
      <c r="APE21" s="10"/>
      <c r="APF21" s="10"/>
      <c r="APG21" s="10"/>
      <c r="APH21" s="10"/>
      <c r="API21" s="10"/>
      <c r="APJ21" s="9"/>
      <c r="APK21" s="11"/>
      <c r="APL21" s="9"/>
      <c r="APM21" s="12"/>
      <c r="APN21" s="9"/>
      <c r="APO21" s="9"/>
      <c r="APP21" s="9"/>
      <c r="APQ21" s="9"/>
      <c r="APT21" s="10"/>
      <c r="APU21" s="10"/>
      <c r="APV21" s="10"/>
      <c r="APW21" s="10"/>
      <c r="APX21" s="10"/>
      <c r="APY21" s="9"/>
      <c r="APZ21" s="11"/>
      <c r="AQA21" s="9"/>
      <c r="AQB21" s="12"/>
      <c r="AQC21" s="9"/>
      <c r="AQD21" s="9"/>
      <c r="AQE21" s="9"/>
      <c r="AQF21" s="9"/>
      <c r="AQI21" s="10"/>
      <c r="AQJ21" s="10"/>
      <c r="AQK21" s="10"/>
      <c r="AQL21" s="10"/>
      <c r="AQM21" s="10"/>
      <c r="AQN21" s="9"/>
      <c r="AQO21" s="11"/>
      <c r="AQP21" s="9"/>
      <c r="AQQ21" s="12"/>
      <c r="AQR21" s="9"/>
      <c r="AQS21" s="9"/>
      <c r="AQT21" s="9"/>
      <c r="AQU21" s="9"/>
      <c r="AQX21" s="10"/>
      <c r="AQY21" s="10"/>
      <c r="AQZ21" s="10"/>
      <c r="ARA21" s="10"/>
      <c r="ARB21" s="10"/>
      <c r="ARC21" s="9"/>
      <c r="ARD21" s="11"/>
      <c r="ARE21" s="9"/>
      <c r="ARF21" s="12"/>
      <c r="ARG21" s="9"/>
      <c r="ARH21" s="9"/>
      <c r="ARI21" s="9"/>
      <c r="ARJ21" s="9"/>
      <c r="ARM21" s="10"/>
      <c r="ARN21" s="10"/>
      <c r="ARO21" s="10"/>
      <c r="ARP21" s="10"/>
      <c r="ARQ21" s="10"/>
      <c r="ARR21" s="9"/>
      <c r="ARS21" s="11"/>
      <c r="ART21" s="9"/>
      <c r="ARU21" s="12"/>
      <c r="ARV21" s="9"/>
      <c r="ARW21" s="9"/>
      <c r="ARX21" s="9"/>
      <c r="ARY21" s="9"/>
      <c r="ASB21" s="10"/>
      <c r="ASC21" s="10"/>
      <c r="ASD21" s="10"/>
      <c r="ASE21" s="10"/>
      <c r="ASF21" s="10"/>
      <c r="ASG21" s="9"/>
      <c r="ASH21" s="11"/>
      <c r="ASI21" s="9"/>
      <c r="ASJ21" s="12"/>
      <c r="ASK21" s="9"/>
      <c r="ASL21" s="9"/>
      <c r="ASM21" s="9"/>
      <c r="ASN21" s="9"/>
      <c r="ASQ21" s="10"/>
      <c r="ASR21" s="10"/>
      <c r="ASS21" s="10"/>
      <c r="AST21" s="10"/>
      <c r="ASU21" s="10"/>
      <c r="ASV21" s="9"/>
      <c r="ASW21" s="11"/>
      <c r="ASX21" s="9"/>
      <c r="ASY21" s="12"/>
      <c r="ASZ21" s="9"/>
      <c r="ATA21" s="9"/>
      <c r="ATB21" s="9"/>
      <c r="ATC21" s="9"/>
      <c r="ATF21" s="10"/>
      <c r="ATG21" s="10"/>
      <c r="ATH21" s="10"/>
      <c r="ATI21" s="10"/>
      <c r="ATJ21" s="10"/>
      <c r="ATK21" s="9"/>
      <c r="ATL21" s="11"/>
      <c r="ATM21" s="9"/>
      <c r="ATN21" s="12"/>
      <c r="ATO21" s="9"/>
      <c r="ATP21" s="9"/>
      <c r="ATQ21" s="9"/>
      <c r="ATR21" s="9"/>
      <c r="ATU21" s="10"/>
      <c r="ATV21" s="10"/>
      <c r="ATW21" s="10"/>
      <c r="ATX21" s="10"/>
      <c r="ATY21" s="10"/>
      <c r="ATZ21" s="9"/>
      <c r="AUA21" s="11"/>
      <c r="AUB21" s="9"/>
      <c r="AUC21" s="12"/>
      <c r="AUD21" s="9"/>
      <c r="AUE21" s="9"/>
      <c r="AUF21" s="9"/>
      <c r="AUG21" s="9"/>
      <c r="AUJ21" s="10"/>
      <c r="AUK21" s="10"/>
      <c r="AUL21" s="10"/>
      <c r="AUM21" s="10"/>
      <c r="AUN21" s="10"/>
      <c r="AUO21" s="9"/>
      <c r="AUP21" s="11"/>
      <c r="AUQ21" s="9"/>
      <c r="AUR21" s="12"/>
      <c r="AUS21" s="9"/>
      <c r="AUT21" s="9"/>
      <c r="AUU21" s="9"/>
      <c r="AUV21" s="9"/>
      <c r="AUY21" s="10"/>
      <c r="AUZ21" s="10"/>
      <c r="AVA21" s="10"/>
      <c r="AVB21" s="10"/>
      <c r="AVC21" s="10"/>
      <c r="AVD21" s="9"/>
      <c r="AVE21" s="11"/>
      <c r="AVF21" s="9"/>
      <c r="AVG21" s="12"/>
      <c r="AVH21" s="9"/>
      <c r="AVI21" s="9"/>
      <c r="AVJ21" s="9"/>
      <c r="AVK21" s="9"/>
      <c r="AVN21" s="10"/>
      <c r="AVO21" s="10"/>
      <c r="AVP21" s="10"/>
      <c r="AVQ21" s="10"/>
      <c r="AVR21" s="10"/>
      <c r="AVS21" s="9"/>
      <c r="AVT21" s="11"/>
      <c r="AVU21" s="9"/>
      <c r="AVV21" s="12"/>
      <c r="AVW21" s="9"/>
      <c r="AVX21" s="9"/>
      <c r="AVY21" s="9"/>
      <c r="AVZ21" s="9"/>
      <c r="AWC21" s="10"/>
      <c r="AWD21" s="10"/>
      <c r="AWE21" s="10"/>
      <c r="AWF21" s="10"/>
      <c r="AWG21" s="10"/>
      <c r="AWH21" s="9"/>
      <c r="AWI21" s="11"/>
      <c r="AWJ21" s="9"/>
      <c r="AWK21" s="12"/>
      <c r="AWL21" s="9"/>
      <c r="AWM21" s="9"/>
      <c r="AWN21" s="9"/>
      <c r="AWO21" s="9"/>
      <c r="AWR21" s="10"/>
      <c r="AWS21" s="10"/>
      <c r="AWT21" s="10"/>
      <c r="AWU21" s="10"/>
      <c r="AWV21" s="10"/>
      <c r="AWW21" s="9"/>
      <c r="AWX21" s="11"/>
      <c r="AWY21" s="9"/>
      <c r="AWZ21" s="12"/>
      <c r="AXA21" s="9"/>
      <c r="AXB21" s="9"/>
      <c r="AXC21" s="9"/>
      <c r="AXD21" s="9"/>
      <c r="AXG21" s="10"/>
      <c r="AXH21" s="10"/>
      <c r="AXI21" s="10"/>
      <c r="AXJ21" s="10"/>
      <c r="AXK21" s="10"/>
      <c r="AXL21" s="9"/>
      <c r="AXM21" s="11"/>
      <c r="AXN21" s="9"/>
      <c r="AXO21" s="12"/>
      <c r="AXP21" s="9"/>
      <c r="AXQ21" s="9"/>
      <c r="AXR21" s="9"/>
      <c r="AXS21" s="9"/>
      <c r="AXV21" s="10"/>
      <c r="AXW21" s="10"/>
      <c r="AXX21" s="10"/>
      <c r="AXY21" s="10"/>
      <c r="AXZ21" s="10"/>
      <c r="AYA21" s="9"/>
      <c r="AYB21" s="11"/>
      <c r="AYC21" s="9"/>
      <c r="AYD21" s="12"/>
      <c r="AYE21" s="9"/>
      <c r="AYF21" s="9"/>
      <c r="AYG21" s="9"/>
      <c r="AYH21" s="9"/>
      <c r="AYK21" s="10"/>
      <c r="AYL21" s="10"/>
      <c r="AYM21" s="10"/>
      <c r="AYN21" s="10"/>
      <c r="AYO21" s="10"/>
      <c r="AYP21" s="9"/>
      <c r="AYQ21" s="11"/>
      <c r="AYR21" s="9"/>
      <c r="AYS21" s="12"/>
      <c r="AYT21" s="9"/>
      <c r="AYU21" s="9"/>
      <c r="AYV21" s="9"/>
      <c r="AYW21" s="9"/>
      <c r="AYZ21" s="10"/>
      <c r="AZA21" s="10"/>
      <c r="AZB21" s="10"/>
      <c r="AZC21" s="10"/>
      <c r="AZD21" s="10"/>
      <c r="AZE21" s="9"/>
      <c r="AZF21" s="11"/>
      <c r="AZG21" s="9"/>
      <c r="AZH21" s="12"/>
      <c r="AZI21" s="9"/>
      <c r="AZJ21" s="9"/>
      <c r="AZK21" s="9"/>
      <c r="AZL21" s="9"/>
      <c r="AZO21" s="10"/>
      <c r="AZP21" s="10"/>
      <c r="AZQ21" s="10"/>
      <c r="AZR21" s="10"/>
      <c r="AZS21" s="10"/>
      <c r="AZT21" s="9"/>
      <c r="AZU21" s="11"/>
      <c r="AZV21" s="9"/>
      <c r="AZW21" s="12"/>
      <c r="AZX21" s="9"/>
      <c r="AZY21" s="9"/>
      <c r="AZZ21" s="9"/>
      <c r="BAA21" s="9"/>
      <c r="BAD21" s="10"/>
      <c r="BAE21" s="10"/>
      <c r="BAF21" s="10"/>
      <c r="BAG21" s="10"/>
      <c r="BAH21" s="10"/>
      <c r="BAI21" s="9"/>
      <c r="BAJ21" s="11"/>
      <c r="BAK21" s="9"/>
      <c r="BAL21" s="12"/>
      <c r="BAM21" s="9"/>
      <c r="BAN21" s="9"/>
      <c r="BAO21" s="9"/>
      <c r="BAP21" s="9"/>
      <c r="BAS21" s="10"/>
      <c r="BAT21" s="10"/>
      <c r="BAU21" s="10"/>
      <c r="BAV21" s="10"/>
      <c r="BAW21" s="10"/>
      <c r="BAX21" s="9"/>
      <c r="BAY21" s="11"/>
      <c r="BAZ21" s="9"/>
      <c r="BBA21" s="12"/>
      <c r="BBB21" s="9"/>
      <c r="BBC21" s="9"/>
      <c r="BBD21" s="9"/>
      <c r="BBE21" s="9"/>
      <c r="BBH21" s="10"/>
      <c r="BBI21" s="10"/>
      <c r="BBJ21" s="10"/>
      <c r="BBK21" s="10"/>
      <c r="BBL21" s="10"/>
      <c r="BBM21" s="9"/>
      <c r="BBN21" s="11"/>
      <c r="BBO21" s="9"/>
      <c r="BBP21" s="12"/>
      <c r="BBQ21" s="9"/>
      <c r="BBR21" s="9"/>
      <c r="BBS21" s="9"/>
      <c r="BBT21" s="9"/>
      <c r="BBW21" s="10"/>
      <c r="BBX21" s="10"/>
      <c r="BBY21" s="10"/>
      <c r="BBZ21" s="10"/>
      <c r="BCA21" s="10"/>
      <c r="BCB21" s="9"/>
      <c r="BCC21" s="11"/>
      <c r="BCD21" s="9"/>
      <c r="BCE21" s="12"/>
      <c r="BCF21" s="9"/>
      <c r="BCG21" s="9"/>
      <c r="BCH21" s="9"/>
      <c r="BCI21" s="9"/>
      <c r="BCL21" s="10"/>
      <c r="BCM21" s="10"/>
      <c r="BCN21" s="10"/>
      <c r="BCO21" s="10"/>
      <c r="BCP21" s="10"/>
      <c r="BCQ21" s="9"/>
      <c r="BCR21" s="11"/>
      <c r="BCS21" s="9"/>
      <c r="BCT21" s="12"/>
      <c r="BCU21" s="9"/>
      <c r="BCV21" s="9"/>
      <c r="BCW21" s="9"/>
      <c r="BCX21" s="9"/>
      <c r="BDA21" s="10"/>
      <c r="BDB21" s="10"/>
      <c r="BDC21" s="10"/>
      <c r="BDD21" s="10"/>
      <c r="BDE21" s="10"/>
      <c r="BDF21" s="9"/>
      <c r="BDG21" s="11"/>
      <c r="BDH21" s="9"/>
      <c r="BDI21" s="12"/>
      <c r="BDJ21" s="9"/>
      <c r="BDK21" s="9"/>
      <c r="BDL21" s="9"/>
      <c r="BDM21" s="9"/>
      <c r="BDP21" s="10"/>
      <c r="BDQ21" s="10"/>
      <c r="BDR21" s="10"/>
      <c r="BDS21" s="10"/>
      <c r="BDT21" s="10"/>
      <c r="BDU21" s="9"/>
      <c r="BDV21" s="11"/>
      <c r="BDW21" s="9"/>
      <c r="BDX21" s="12"/>
      <c r="BDY21" s="9"/>
      <c r="BDZ21" s="9"/>
      <c r="BEA21" s="9"/>
      <c r="BEB21" s="9"/>
      <c r="BEE21" s="10"/>
      <c r="BEF21" s="10"/>
      <c r="BEG21" s="10"/>
      <c r="BEH21" s="10"/>
      <c r="BEI21" s="10"/>
      <c r="BEJ21" s="9"/>
      <c r="BEK21" s="11"/>
      <c r="BEL21" s="9"/>
      <c r="BEM21" s="12"/>
      <c r="BEN21" s="9"/>
      <c r="BEO21" s="9"/>
      <c r="BEP21" s="9"/>
      <c r="BEQ21" s="9"/>
      <c r="BET21" s="10"/>
      <c r="BEU21" s="10"/>
      <c r="BEV21" s="10"/>
      <c r="BEW21" s="10"/>
      <c r="BEX21" s="10"/>
      <c r="BEY21" s="9"/>
      <c r="BEZ21" s="11"/>
      <c r="BFA21" s="9"/>
      <c r="BFB21" s="12"/>
      <c r="BFC21" s="9"/>
      <c r="BFD21" s="9"/>
      <c r="BFE21" s="9"/>
      <c r="BFF21" s="9"/>
      <c r="BFI21" s="10"/>
      <c r="BFJ21" s="10"/>
      <c r="BFK21" s="10"/>
      <c r="BFL21" s="10"/>
      <c r="BFM21" s="10"/>
      <c r="BFN21" s="9"/>
      <c r="BFO21" s="11"/>
      <c r="BFP21" s="9"/>
      <c r="BFQ21" s="12"/>
      <c r="BFR21" s="9"/>
      <c r="BFS21" s="9"/>
      <c r="BFT21" s="9"/>
      <c r="BFU21" s="9"/>
      <c r="BFX21" s="10"/>
      <c r="BFY21" s="10"/>
      <c r="BFZ21" s="10"/>
      <c r="BGA21" s="10"/>
      <c r="BGB21" s="10"/>
      <c r="BGC21" s="9"/>
      <c r="BGD21" s="11"/>
      <c r="BGE21" s="9"/>
      <c r="BGF21" s="12"/>
      <c r="BGG21" s="9"/>
      <c r="BGH21" s="9"/>
      <c r="BGI21" s="9"/>
      <c r="BGJ21" s="9"/>
      <c r="BGM21" s="10"/>
      <c r="BGN21" s="10"/>
      <c r="BGO21" s="10"/>
      <c r="BGP21" s="10"/>
      <c r="BGQ21" s="10"/>
      <c r="BGR21" s="9"/>
      <c r="BGS21" s="11"/>
      <c r="BGT21" s="9"/>
      <c r="BGU21" s="12"/>
      <c r="BGV21" s="9"/>
      <c r="BGW21" s="9"/>
      <c r="BGX21" s="9"/>
      <c r="BGY21" s="9"/>
      <c r="BHB21" s="10"/>
      <c r="BHC21" s="10"/>
      <c r="BHD21" s="10"/>
      <c r="BHE21" s="10"/>
      <c r="BHF21" s="10"/>
      <c r="BHG21" s="9"/>
      <c r="BHH21" s="11"/>
      <c r="BHI21" s="9"/>
      <c r="BHJ21" s="12"/>
      <c r="BHK21" s="9"/>
      <c r="BHL21" s="9"/>
      <c r="BHM21" s="9"/>
      <c r="BHN21" s="9"/>
      <c r="BHQ21" s="10"/>
      <c r="BHR21" s="10"/>
      <c r="BHS21" s="10"/>
      <c r="BHT21" s="10"/>
      <c r="BHU21" s="10"/>
      <c r="BHV21" s="9"/>
      <c r="BHW21" s="11"/>
      <c r="BHX21" s="9"/>
      <c r="BHY21" s="12"/>
      <c r="BHZ21" s="9"/>
      <c r="BIA21" s="9"/>
      <c r="BIB21" s="9"/>
      <c r="BIC21" s="9"/>
      <c r="BIF21" s="10"/>
      <c r="BIG21" s="10"/>
      <c r="BIH21" s="10"/>
      <c r="BII21" s="10"/>
      <c r="BIJ21" s="10"/>
      <c r="BIK21" s="9"/>
      <c r="BIL21" s="11"/>
      <c r="BIM21" s="9"/>
      <c r="BIN21" s="12"/>
      <c r="BIO21" s="9"/>
      <c r="BIP21" s="9"/>
      <c r="BIQ21" s="9"/>
      <c r="BIR21" s="9"/>
      <c r="BIU21" s="10"/>
      <c r="BIV21" s="10"/>
      <c r="BIW21" s="10"/>
      <c r="BIX21" s="10"/>
      <c r="BIY21" s="10"/>
      <c r="BIZ21" s="9"/>
      <c r="BJA21" s="11"/>
      <c r="BJB21" s="9"/>
      <c r="BJC21" s="12"/>
      <c r="BJD21" s="9"/>
      <c r="BJE21" s="9"/>
      <c r="BJF21" s="9"/>
      <c r="BJG21" s="9"/>
      <c r="BJJ21" s="10"/>
      <c r="BJK21" s="10"/>
      <c r="BJL21" s="10"/>
      <c r="BJM21" s="10"/>
      <c r="BJN21" s="10"/>
      <c r="BJO21" s="9"/>
      <c r="BJP21" s="11"/>
      <c r="BJQ21" s="9"/>
      <c r="BJR21" s="12"/>
      <c r="BJS21" s="9"/>
      <c r="BJT21" s="9"/>
      <c r="BJU21" s="9"/>
      <c r="BJV21" s="9"/>
      <c r="BJY21" s="10"/>
      <c r="BJZ21" s="10"/>
      <c r="BKA21" s="10"/>
      <c r="BKB21" s="10"/>
      <c r="BKC21" s="10"/>
      <c r="BKD21" s="9"/>
      <c r="BKE21" s="11"/>
      <c r="BKF21" s="9"/>
      <c r="BKG21" s="12"/>
      <c r="BKH21" s="9"/>
      <c r="BKI21" s="9"/>
      <c r="BKJ21" s="9"/>
      <c r="BKK21" s="9"/>
      <c r="BKN21" s="10"/>
      <c r="BKO21" s="10"/>
      <c r="BKP21" s="10"/>
      <c r="BKQ21" s="10"/>
      <c r="BKR21" s="10"/>
      <c r="BKS21" s="9"/>
      <c r="BKT21" s="11"/>
      <c r="BKU21" s="9"/>
      <c r="BKV21" s="12"/>
      <c r="BKW21" s="9"/>
      <c r="BKX21" s="9"/>
      <c r="BKY21" s="9"/>
      <c r="BKZ21" s="9"/>
      <c r="BLC21" s="10"/>
      <c r="BLD21" s="10"/>
      <c r="BLE21" s="10"/>
      <c r="BLF21" s="10"/>
      <c r="BLG21" s="10"/>
      <c r="BLH21" s="9"/>
      <c r="BLI21" s="11"/>
      <c r="BLJ21" s="9"/>
      <c r="BLK21" s="12"/>
      <c r="BLL21" s="9"/>
      <c r="BLM21" s="9"/>
      <c r="BLN21" s="9"/>
      <c r="BLO21" s="9"/>
      <c r="BLR21" s="10"/>
      <c r="BLS21" s="10"/>
      <c r="BLT21" s="10"/>
      <c r="BLU21" s="10"/>
      <c r="BLV21" s="10"/>
      <c r="BLW21" s="9"/>
      <c r="BLX21" s="11"/>
      <c r="BLY21" s="9"/>
      <c r="BLZ21" s="12"/>
      <c r="BMA21" s="9"/>
      <c r="BMB21" s="9"/>
      <c r="BMC21" s="9"/>
      <c r="BMD21" s="9"/>
      <c r="BMG21" s="10"/>
      <c r="BMH21" s="10"/>
      <c r="BMI21" s="10"/>
      <c r="BMJ21" s="10"/>
      <c r="BMK21" s="10"/>
      <c r="BML21" s="9"/>
      <c r="BMM21" s="11"/>
      <c r="BMN21" s="9"/>
      <c r="BMO21" s="12"/>
      <c r="BMP21" s="9"/>
      <c r="BMQ21" s="9"/>
      <c r="BMR21" s="9"/>
      <c r="BMS21" s="9"/>
      <c r="BMV21" s="10"/>
      <c r="BMW21" s="10"/>
      <c r="BMX21" s="10"/>
      <c r="BMY21" s="10"/>
      <c r="BMZ21" s="10"/>
      <c r="BNA21" s="9"/>
      <c r="BNB21" s="11"/>
      <c r="BNC21" s="9"/>
      <c r="BND21" s="12"/>
      <c r="BNE21" s="9"/>
      <c r="BNF21" s="9"/>
      <c r="BNG21" s="9"/>
      <c r="BNH21" s="9"/>
      <c r="BNK21" s="10"/>
      <c r="BNL21" s="10"/>
      <c r="BNM21" s="10"/>
      <c r="BNN21" s="10"/>
      <c r="BNO21" s="10"/>
      <c r="BNP21" s="9"/>
      <c r="BNQ21" s="11"/>
      <c r="BNR21" s="9"/>
      <c r="BNS21" s="12"/>
      <c r="BNT21" s="9"/>
      <c r="BNU21" s="9"/>
      <c r="BNV21" s="9"/>
      <c r="BNW21" s="9"/>
      <c r="BNZ21" s="10"/>
      <c r="BOA21" s="10"/>
      <c r="BOB21" s="10"/>
      <c r="BOC21" s="10"/>
      <c r="BOD21" s="10"/>
      <c r="BOE21" s="9"/>
      <c r="BOF21" s="11"/>
      <c r="BOG21" s="9"/>
      <c r="BOH21" s="12"/>
      <c r="BOI21" s="9"/>
      <c r="BOJ21" s="9"/>
      <c r="BOK21" s="9"/>
      <c r="BOL21" s="9"/>
      <c r="BOO21" s="10"/>
      <c r="BOP21" s="10"/>
      <c r="BOQ21" s="10"/>
      <c r="BOR21" s="10"/>
      <c r="BOS21" s="10"/>
      <c r="BOT21" s="9"/>
      <c r="BOU21" s="11"/>
      <c r="BOV21" s="9"/>
      <c r="BOW21" s="12"/>
      <c r="BOX21" s="9"/>
      <c r="BOY21" s="9"/>
      <c r="BOZ21" s="9"/>
      <c r="BPA21" s="9"/>
      <c r="BPD21" s="10"/>
      <c r="BPE21" s="10"/>
      <c r="BPF21" s="10"/>
      <c r="BPG21" s="10"/>
      <c r="BPH21" s="10"/>
      <c r="BPI21" s="9"/>
      <c r="BPJ21" s="11"/>
      <c r="BPK21" s="9"/>
      <c r="BPL21" s="12"/>
      <c r="BPM21" s="9"/>
      <c r="BPN21" s="9"/>
      <c r="BPO21" s="9"/>
      <c r="BPP21" s="9"/>
      <c r="BPS21" s="10"/>
      <c r="BPT21" s="10"/>
      <c r="BPU21" s="10"/>
      <c r="BPV21" s="10"/>
      <c r="BPW21" s="10"/>
      <c r="BPX21" s="9"/>
      <c r="BPY21" s="11"/>
      <c r="BPZ21" s="9"/>
      <c r="BQA21" s="12"/>
      <c r="BQB21" s="9"/>
      <c r="BQC21" s="9"/>
      <c r="BQD21" s="9"/>
      <c r="BQE21" s="9"/>
      <c r="BQH21" s="10"/>
      <c r="BQI21" s="10"/>
      <c r="BQJ21" s="10"/>
      <c r="BQK21" s="10"/>
      <c r="BQL21" s="10"/>
      <c r="BQM21" s="9"/>
      <c r="BQN21" s="11"/>
      <c r="BQO21" s="9"/>
      <c r="BQP21" s="12"/>
      <c r="BQQ21" s="9"/>
      <c r="BQR21" s="9"/>
      <c r="BQS21" s="9"/>
      <c r="BQT21" s="9"/>
      <c r="BQW21" s="10"/>
      <c r="BQX21" s="10"/>
      <c r="BQY21" s="10"/>
      <c r="BQZ21" s="10"/>
      <c r="BRA21" s="10"/>
      <c r="BRB21" s="9"/>
      <c r="BRC21" s="11"/>
      <c r="BRD21" s="9"/>
      <c r="BRE21" s="12"/>
      <c r="BRF21" s="9"/>
      <c r="BRG21" s="9"/>
      <c r="BRH21" s="9"/>
      <c r="BRI21" s="9"/>
      <c r="BRL21" s="10"/>
      <c r="BRM21" s="10"/>
      <c r="BRN21" s="10"/>
      <c r="BRO21" s="10"/>
      <c r="BRP21" s="10"/>
      <c r="BRQ21" s="9"/>
      <c r="BRR21" s="11"/>
      <c r="BRS21" s="9"/>
      <c r="BRT21" s="12"/>
      <c r="BRU21" s="9"/>
      <c r="BRV21" s="9"/>
      <c r="BRW21" s="9"/>
      <c r="BRX21" s="9"/>
      <c r="BSA21" s="10"/>
      <c r="BSB21" s="10"/>
      <c r="BSC21" s="10"/>
      <c r="BSD21" s="10"/>
      <c r="BSE21" s="10"/>
      <c r="BSF21" s="9"/>
      <c r="BSG21" s="11"/>
      <c r="BSH21" s="9"/>
      <c r="BSI21" s="12"/>
      <c r="BSJ21" s="9"/>
      <c r="BSK21" s="9"/>
      <c r="BSL21" s="9"/>
      <c r="BSM21" s="9"/>
      <c r="BSP21" s="10"/>
      <c r="BSQ21" s="10"/>
      <c r="BSR21" s="10"/>
      <c r="BSS21" s="10"/>
      <c r="BST21" s="10"/>
      <c r="BSU21" s="9"/>
      <c r="BSV21" s="11"/>
      <c r="BSW21" s="9"/>
      <c r="BSX21" s="12"/>
      <c r="BSY21" s="9"/>
      <c r="BSZ21" s="9"/>
      <c r="BTA21" s="9"/>
      <c r="BTB21" s="9"/>
      <c r="BTE21" s="10"/>
      <c r="BTF21" s="10"/>
      <c r="BTG21" s="10"/>
      <c r="BTH21" s="10"/>
      <c r="BTI21" s="10"/>
      <c r="BTJ21" s="9"/>
      <c r="BTK21" s="11"/>
      <c r="BTL21" s="9"/>
      <c r="BTM21" s="12"/>
      <c r="BTN21" s="9"/>
      <c r="BTO21" s="9"/>
      <c r="BTP21" s="9"/>
      <c r="BTQ21" s="9"/>
      <c r="BTT21" s="10"/>
      <c r="BTU21" s="10"/>
      <c r="BTV21" s="10"/>
      <c r="BTW21" s="10"/>
      <c r="BTX21" s="10"/>
      <c r="BTY21" s="9"/>
      <c r="BTZ21" s="11"/>
      <c r="BUA21" s="9"/>
      <c r="BUB21" s="12"/>
      <c r="BUC21" s="9"/>
      <c r="BUD21" s="9"/>
      <c r="BUE21" s="9"/>
      <c r="BUF21" s="9"/>
      <c r="BUI21" s="10"/>
      <c r="BUJ21" s="10"/>
      <c r="BUK21" s="10"/>
      <c r="BUL21" s="10"/>
      <c r="BUM21" s="10"/>
      <c r="BUN21" s="9"/>
      <c r="BUO21" s="11"/>
      <c r="BUP21" s="9"/>
      <c r="BUQ21" s="12"/>
      <c r="BUR21" s="9"/>
      <c r="BUS21" s="9"/>
      <c r="BUT21" s="9"/>
      <c r="BUU21" s="9"/>
      <c r="BUX21" s="10"/>
      <c r="BUY21" s="10"/>
      <c r="BUZ21" s="10"/>
      <c r="BVA21" s="10"/>
      <c r="BVB21" s="10"/>
      <c r="BVC21" s="9"/>
      <c r="BVD21" s="11"/>
      <c r="BVE21" s="9"/>
      <c r="BVF21" s="12"/>
      <c r="BVG21" s="9"/>
      <c r="BVH21" s="9"/>
      <c r="BVI21" s="9"/>
      <c r="BVJ21" s="9"/>
      <c r="BVM21" s="10"/>
      <c r="BVN21" s="10"/>
      <c r="BVO21" s="10"/>
      <c r="BVP21" s="10"/>
      <c r="BVQ21" s="10"/>
      <c r="BVR21" s="9"/>
      <c r="BVS21" s="11"/>
      <c r="BVT21" s="9"/>
      <c r="BVU21" s="12"/>
      <c r="BVV21" s="9"/>
      <c r="BVW21" s="9"/>
      <c r="BVX21" s="9"/>
      <c r="BVY21" s="9"/>
      <c r="BWB21" s="10"/>
      <c r="BWC21" s="10"/>
      <c r="BWD21" s="10"/>
      <c r="BWE21" s="10"/>
      <c r="BWF21" s="10"/>
      <c r="BWG21" s="9"/>
      <c r="BWH21" s="11"/>
      <c r="BWI21" s="9"/>
      <c r="BWJ21" s="12"/>
      <c r="BWK21" s="9"/>
      <c r="BWL21" s="9"/>
      <c r="BWM21" s="9"/>
      <c r="BWN21" s="9"/>
      <c r="BWQ21" s="10"/>
      <c r="BWR21" s="10"/>
      <c r="BWS21" s="10"/>
      <c r="BWT21" s="10"/>
      <c r="BWU21" s="10"/>
      <c r="BWV21" s="9"/>
      <c r="BWW21" s="11"/>
      <c r="BWX21" s="9"/>
      <c r="BWY21" s="12"/>
      <c r="BWZ21" s="9"/>
      <c r="BXA21" s="9"/>
      <c r="BXB21" s="9"/>
      <c r="BXC21" s="9"/>
      <c r="BXF21" s="10"/>
      <c r="BXG21" s="10"/>
      <c r="BXH21" s="10"/>
      <c r="BXI21" s="10"/>
      <c r="BXJ21" s="10"/>
      <c r="BXK21" s="9"/>
      <c r="BXL21" s="11"/>
      <c r="BXM21" s="9"/>
      <c r="BXN21" s="12"/>
      <c r="BXO21" s="9"/>
      <c r="BXP21" s="9"/>
      <c r="BXQ21" s="9"/>
      <c r="BXR21" s="9"/>
      <c r="BXU21" s="10"/>
      <c r="BXV21" s="10"/>
      <c r="BXW21" s="10"/>
      <c r="BXX21" s="10"/>
      <c r="BXY21" s="10"/>
      <c r="BXZ21" s="9"/>
      <c r="BYA21" s="11"/>
      <c r="BYB21" s="9"/>
      <c r="BYC21" s="12"/>
      <c r="BYD21" s="9"/>
      <c r="BYE21" s="9"/>
      <c r="BYF21" s="9"/>
      <c r="BYG21" s="9"/>
      <c r="BYJ21" s="10"/>
      <c r="BYK21" s="10"/>
      <c r="BYL21" s="10"/>
      <c r="BYM21" s="10"/>
      <c r="BYN21" s="10"/>
      <c r="BYO21" s="9"/>
      <c r="BYP21" s="11"/>
      <c r="BYQ21" s="9"/>
      <c r="BYR21" s="12"/>
      <c r="BYS21" s="9"/>
      <c r="BYT21" s="9"/>
      <c r="BYU21" s="9"/>
      <c r="BYV21" s="9"/>
      <c r="BYY21" s="10"/>
      <c r="BYZ21" s="10"/>
      <c r="BZA21" s="10"/>
      <c r="BZB21" s="10"/>
      <c r="BZC21" s="10"/>
      <c r="BZD21" s="9"/>
      <c r="BZE21" s="11"/>
      <c r="BZF21" s="9"/>
      <c r="BZG21" s="12"/>
      <c r="BZH21" s="9"/>
      <c r="BZI21" s="9"/>
      <c r="BZJ21" s="9"/>
      <c r="BZK21" s="9"/>
      <c r="BZN21" s="10"/>
      <c r="BZO21" s="10"/>
      <c r="BZP21" s="10"/>
      <c r="BZQ21" s="10"/>
      <c r="BZR21" s="10"/>
      <c r="BZS21" s="9"/>
      <c r="BZT21" s="11"/>
      <c r="BZU21" s="9"/>
      <c r="BZV21" s="12"/>
      <c r="BZW21" s="9"/>
      <c r="BZX21" s="9"/>
      <c r="BZY21" s="9"/>
      <c r="BZZ21" s="9"/>
      <c r="CAC21" s="10"/>
      <c r="CAD21" s="10"/>
      <c r="CAE21" s="10"/>
      <c r="CAF21" s="10"/>
      <c r="CAG21" s="10"/>
      <c r="CAH21" s="9"/>
      <c r="CAI21" s="11"/>
      <c r="CAJ21" s="9"/>
      <c r="CAK21" s="12"/>
      <c r="CAL21" s="9"/>
      <c r="CAM21" s="9"/>
      <c r="CAN21" s="9"/>
      <c r="CAO21" s="9"/>
      <c r="CAR21" s="10"/>
      <c r="CAS21" s="10"/>
      <c r="CAT21" s="10"/>
      <c r="CAU21" s="10"/>
      <c r="CAV21" s="10"/>
      <c r="CAW21" s="9"/>
      <c r="CAX21" s="11"/>
      <c r="CAY21" s="9"/>
      <c r="CAZ21" s="12"/>
      <c r="CBA21" s="9"/>
      <c r="CBB21" s="9"/>
      <c r="CBC21" s="9"/>
      <c r="CBD21" s="9"/>
      <c r="CBG21" s="10"/>
      <c r="CBH21" s="10"/>
      <c r="CBI21" s="10"/>
      <c r="CBJ21" s="10"/>
      <c r="CBK21" s="10"/>
      <c r="CBL21" s="9"/>
      <c r="CBM21" s="11"/>
      <c r="CBN21" s="9"/>
      <c r="CBO21" s="12"/>
      <c r="CBP21" s="9"/>
      <c r="CBQ21" s="9"/>
      <c r="CBR21" s="9"/>
      <c r="CBS21" s="9"/>
      <c r="CBV21" s="10"/>
      <c r="CBW21" s="10"/>
      <c r="CBX21" s="10"/>
      <c r="CBY21" s="10"/>
      <c r="CBZ21" s="10"/>
      <c r="CCA21" s="9"/>
      <c r="CCB21" s="11"/>
      <c r="CCC21" s="9"/>
      <c r="CCD21" s="12"/>
      <c r="CCE21" s="9"/>
      <c r="CCF21" s="9"/>
      <c r="CCG21" s="9"/>
      <c r="CCH21" s="9"/>
      <c r="CCK21" s="10"/>
      <c r="CCL21" s="10"/>
      <c r="CCM21" s="10"/>
      <c r="CCN21" s="10"/>
      <c r="CCO21" s="10"/>
      <c r="CCP21" s="9"/>
      <c r="CCQ21" s="11"/>
      <c r="CCR21" s="9"/>
      <c r="CCS21" s="12"/>
      <c r="CCT21" s="9"/>
      <c r="CCU21" s="9"/>
      <c r="CCV21" s="9"/>
      <c r="CCW21" s="9"/>
      <c r="CCZ21" s="10"/>
      <c r="CDA21" s="10"/>
      <c r="CDB21" s="10"/>
      <c r="CDC21" s="10"/>
      <c r="CDD21" s="10"/>
      <c r="CDE21" s="9"/>
      <c r="CDF21" s="11"/>
      <c r="CDG21" s="9"/>
      <c r="CDH21" s="12"/>
      <c r="CDI21" s="9"/>
      <c r="CDJ21" s="9"/>
      <c r="CDK21" s="9"/>
      <c r="CDL21" s="9"/>
      <c r="CDO21" s="10"/>
      <c r="CDP21" s="10"/>
      <c r="CDQ21" s="10"/>
      <c r="CDR21" s="10"/>
      <c r="CDS21" s="10"/>
      <c r="CDT21" s="9"/>
      <c r="CDU21" s="11"/>
      <c r="CDV21" s="9"/>
      <c r="CDW21" s="12"/>
      <c r="CDX21" s="9"/>
      <c r="CDY21" s="9"/>
      <c r="CDZ21" s="9"/>
      <c r="CEA21" s="9"/>
      <c r="CED21" s="10"/>
      <c r="CEE21" s="10"/>
      <c r="CEF21" s="10"/>
      <c r="CEG21" s="10"/>
      <c r="CEH21" s="10"/>
      <c r="CEI21" s="9"/>
      <c r="CEJ21" s="11"/>
      <c r="CEK21" s="9"/>
      <c r="CEL21" s="12"/>
      <c r="CEM21" s="9"/>
      <c r="CEN21" s="9"/>
      <c r="CEO21" s="9"/>
      <c r="CEP21" s="9"/>
      <c r="CES21" s="10"/>
      <c r="CET21" s="10"/>
      <c r="CEU21" s="10"/>
      <c r="CEV21" s="10"/>
      <c r="CEW21" s="10"/>
      <c r="CEX21" s="9"/>
      <c r="CEY21" s="11"/>
      <c r="CEZ21" s="9"/>
      <c r="CFA21" s="12"/>
      <c r="CFB21" s="9"/>
      <c r="CFC21" s="9"/>
      <c r="CFD21" s="9"/>
      <c r="CFE21" s="9"/>
      <c r="CFH21" s="10"/>
      <c r="CFI21" s="10"/>
      <c r="CFJ21" s="10"/>
      <c r="CFK21" s="10"/>
      <c r="CFL21" s="10"/>
      <c r="CFM21" s="9"/>
      <c r="CFN21" s="11"/>
      <c r="CFO21" s="9"/>
      <c r="CFP21" s="12"/>
      <c r="CFQ21" s="9"/>
      <c r="CFR21" s="9"/>
      <c r="CFS21" s="9"/>
      <c r="CFT21" s="9"/>
      <c r="CFW21" s="10"/>
      <c r="CFX21" s="10"/>
      <c r="CFY21" s="10"/>
      <c r="CFZ21" s="10"/>
      <c r="CGA21" s="10"/>
      <c r="CGB21" s="9"/>
      <c r="CGC21" s="11"/>
      <c r="CGD21" s="9"/>
      <c r="CGE21" s="12"/>
      <c r="CGF21" s="9"/>
      <c r="CGG21" s="9"/>
      <c r="CGH21" s="9"/>
      <c r="CGI21" s="9"/>
      <c r="CGL21" s="10"/>
      <c r="CGM21" s="10"/>
      <c r="CGN21" s="10"/>
      <c r="CGO21" s="10"/>
      <c r="CGP21" s="10"/>
      <c r="CGQ21" s="9"/>
      <c r="CGR21" s="11"/>
      <c r="CGS21" s="9"/>
      <c r="CGT21" s="12"/>
      <c r="CGU21" s="9"/>
      <c r="CGV21" s="9"/>
      <c r="CGW21" s="9"/>
      <c r="CGX21" s="9"/>
      <c r="CHA21" s="10"/>
      <c r="CHB21" s="10"/>
      <c r="CHC21" s="10"/>
      <c r="CHD21" s="10"/>
      <c r="CHE21" s="10"/>
      <c r="CHF21" s="9"/>
      <c r="CHG21" s="11"/>
      <c r="CHH21" s="9"/>
      <c r="CHI21" s="12"/>
      <c r="CHJ21" s="9"/>
      <c r="CHK21" s="9"/>
      <c r="CHL21" s="9"/>
      <c r="CHM21" s="9"/>
      <c r="CHP21" s="10"/>
      <c r="CHQ21" s="10"/>
      <c r="CHR21" s="10"/>
      <c r="CHS21" s="10"/>
      <c r="CHT21" s="10"/>
      <c r="CHU21" s="9"/>
      <c r="CHV21" s="11"/>
      <c r="CHW21" s="9"/>
      <c r="CHX21" s="12"/>
      <c r="CHY21" s="9"/>
      <c r="CHZ21" s="9"/>
      <c r="CIA21" s="9"/>
      <c r="CIB21" s="9"/>
      <c r="CIE21" s="10"/>
      <c r="CIF21" s="10"/>
      <c r="CIG21" s="10"/>
      <c r="CIH21" s="10"/>
      <c r="CII21" s="10"/>
      <c r="CIJ21" s="9"/>
      <c r="CIK21" s="11"/>
      <c r="CIL21" s="9"/>
      <c r="CIM21" s="12"/>
      <c r="CIN21" s="9"/>
      <c r="CIO21" s="9"/>
      <c r="CIP21" s="9"/>
      <c r="CIQ21" s="9"/>
      <c r="CIT21" s="10"/>
      <c r="CIU21" s="10"/>
      <c r="CIV21" s="10"/>
      <c r="CIW21" s="10"/>
      <c r="CIX21" s="10"/>
      <c r="CIY21" s="9"/>
      <c r="CIZ21" s="11"/>
      <c r="CJA21" s="9"/>
      <c r="CJB21" s="12"/>
      <c r="CJC21" s="9"/>
      <c r="CJD21" s="9"/>
      <c r="CJE21" s="9"/>
      <c r="CJF21" s="9"/>
      <c r="CJI21" s="10"/>
      <c r="CJJ21" s="10"/>
      <c r="CJK21" s="10"/>
      <c r="CJL21" s="10"/>
      <c r="CJM21" s="10"/>
      <c r="CJN21" s="9"/>
      <c r="CJO21" s="11"/>
      <c r="CJP21" s="9"/>
      <c r="CJQ21" s="12"/>
      <c r="CJR21" s="9"/>
      <c r="CJS21" s="9"/>
      <c r="CJT21" s="9"/>
      <c r="CJU21" s="9"/>
      <c r="CJX21" s="10"/>
      <c r="CJY21" s="10"/>
      <c r="CJZ21" s="10"/>
      <c r="CKA21" s="10"/>
      <c r="CKB21" s="10"/>
      <c r="CKC21" s="9"/>
      <c r="CKD21" s="11"/>
      <c r="CKE21" s="9"/>
      <c r="CKF21" s="12"/>
      <c r="CKG21" s="9"/>
      <c r="CKH21" s="9"/>
      <c r="CKI21" s="9"/>
      <c r="CKJ21" s="9"/>
      <c r="CKM21" s="10"/>
      <c r="CKN21" s="10"/>
      <c r="CKO21" s="10"/>
      <c r="CKP21" s="10"/>
      <c r="CKQ21" s="10"/>
      <c r="CKR21" s="9"/>
      <c r="CKS21" s="11"/>
      <c r="CKT21" s="9"/>
      <c r="CKU21" s="12"/>
      <c r="CKV21" s="9"/>
      <c r="CKW21" s="9"/>
      <c r="CKX21" s="9"/>
      <c r="CKY21" s="9"/>
      <c r="CLB21" s="10"/>
      <c r="CLC21" s="10"/>
      <c r="CLD21" s="10"/>
      <c r="CLE21" s="10"/>
      <c r="CLF21" s="10"/>
      <c r="CLG21" s="9"/>
      <c r="CLH21" s="11"/>
      <c r="CLI21" s="9"/>
      <c r="CLJ21" s="12"/>
      <c r="CLK21" s="9"/>
      <c r="CLL21" s="9"/>
      <c r="CLM21" s="9"/>
      <c r="CLN21" s="9"/>
      <c r="CLQ21" s="10"/>
      <c r="CLR21" s="10"/>
      <c r="CLS21" s="10"/>
      <c r="CLT21" s="10"/>
      <c r="CLU21" s="10"/>
      <c r="CLV21" s="9"/>
      <c r="CLW21" s="11"/>
      <c r="CLX21" s="9"/>
      <c r="CLY21" s="12"/>
      <c r="CLZ21" s="9"/>
      <c r="CMA21" s="9"/>
      <c r="CMB21" s="9"/>
      <c r="CMC21" s="9"/>
      <c r="CMF21" s="10"/>
      <c r="CMG21" s="10"/>
      <c r="CMH21" s="10"/>
      <c r="CMI21" s="10"/>
      <c r="CMJ21" s="10"/>
      <c r="CMK21" s="9"/>
      <c r="CML21" s="11"/>
      <c r="CMM21" s="9"/>
      <c r="CMN21" s="12"/>
      <c r="CMO21" s="9"/>
      <c r="CMP21" s="9"/>
      <c r="CMQ21" s="9"/>
      <c r="CMR21" s="9"/>
      <c r="CMU21" s="10"/>
      <c r="CMV21" s="10"/>
      <c r="CMW21" s="10"/>
      <c r="CMX21" s="10"/>
      <c r="CMY21" s="10"/>
      <c r="CMZ21" s="9"/>
      <c r="CNA21" s="11"/>
      <c r="CNB21" s="9"/>
      <c r="CNC21" s="12"/>
      <c r="CND21" s="9"/>
      <c r="CNE21" s="9"/>
      <c r="CNF21" s="9"/>
      <c r="CNG21" s="9"/>
      <c r="CNJ21" s="10"/>
      <c r="CNK21" s="10"/>
      <c r="CNL21" s="10"/>
      <c r="CNM21" s="10"/>
      <c r="CNN21" s="10"/>
      <c r="CNO21" s="9"/>
      <c r="CNP21" s="11"/>
      <c r="CNQ21" s="9"/>
      <c r="CNR21" s="12"/>
      <c r="CNS21" s="9"/>
      <c r="CNT21" s="9"/>
      <c r="CNU21" s="9"/>
      <c r="CNV21" s="9"/>
      <c r="CNY21" s="10"/>
      <c r="CNZ21" s="10"/>
      <c r="COA21" s="10"/>
      <c r="COB21" s="10"/>
      <c r="COC21" s="10"/>
      <c r="COD21" s="9"/>
      <c r="COE21" s="11"/>
      <c r="COF21" s="9"/>
      <c r="COG21" s="12"/>
      <c r="COH21" s="9"/>
      <c r="COI21" s="9"/>
      <c r="COJ21" s="9"/>
      <c r="COK21" s="9"/>
      <c r="CON21" s="10"/>
      <c r="COO21" s="10"/>
      <c r="COP21" s="10"/>
      <c r="COQ21" s="10"/>
      <c r="COR21" s="10"/>
      <c r="COS21" s="9"/>
      <c r="COT21" s="11"/>
      <c r="COU21" s="9"/>
      <c r="COV21" s="12"/>
      <c r="COW21" s="9"/>
      <c r="COX21" s="9"/>
      <c r="COY21" s="9"/>
      <c r="COZ21" s="9"/>
      <c r="CPC21" s="10"/>
      <c r="CPD21" s="10"/>
      <c r="CPE21" s="10"/>
      <c r="CPF21" s="10"/>
      <c r="CPG21" s="10"/>
      <c r="CPH21" s="9"/>
      <c r="CPI21" s="11"/>
      <c r="CPJ21" s="9"/>
      <c r="CPK21" s="12"/>
      <c r="CPL21" s="9"/>
      <c r="CPM21" s="9"/>
      <c r="CPN21" s="9"/>
      <c r="CPO21" s="9"/>
      <c r="CPR21" s="10"/>
      <c r="CPS21" s="10"/>
      <c r="CPT21" s="10"/>
      <c r="CPU21" s="10"/>
      <c r="CPV21" s="10"/>
      <c r="CPW21" s="9"/>
      <c r="CPX21" s="11"/>
      <c r="CPY21" s="9"/>
      <c r="CPZ21" s="12"/>
      <c r="CQA21" s="9"/>
      <c r="CQB21" s="9"/>
      <c r="CQC21" s="9"/>
      <c r="CQD21" s="9"/>
      <c r="CQG21" s="10"/>
      <c r="CQH21" s="10"/>
      <c r="CQI21" s="10"/>
      <c r="CQJ21" s="10"/>
      <c r="CQK21" s="10"/>
      <c r="CQL21" s="9"/>
      <c r="CQM21" s="11"/>
      <c r="CQN21" s="9"/>
      <c r="CQO21" s="12"/>
      <c r="CQP21" s="9"/>
      <c r="CQQ21" s="9"/>
      <c r="CQR21" s="9"/>
      <c r="CQS21" s="9"/>
      <c r="CQV21" s="10"/>
      <c r="CQW21" s="10"/>
      <c r="CQX21" s="10"/>
      <c r="CQY21" s="10"/>
      <c r="CQZ21" s="10"/>
      <c r="CRA21" s="9"/>
      <c r="CRB21" s="11"/>
      <c r="CRC21" s="9"/>
      <c r="CRD21" s="12"/>
      <c r="CRE21" s="9"/>
      <c r="CRF21" s="9"/>
      <c r="CRG21" s="9"/>
      <c r="CRH21" s="9"/>
      <c r="CRK21" s="10"/>
      <c r="CRL21" s="10"/>
      <c r="CRM21" s="10"/>
      <c r="CRN21" s="10"/>
      <c r="CRO21" s="10"/>
      <c r="CRP21" s="9"/>
      <c r="CRQ21" s="11"/>
      <c r="CRR21" s="9"/>
      <c r="CRS21" s="12"/>
      <c r="CRT21" s="9"/>
      <c r="CRU21" s="9"/>
      <c r="CRV21" s="9"/>
      <c r="CRW21" s="9"/>
      <c r="CRZ21" s="10"/>
      <c r="CSA21" s="10"/>
      <c r="CSB21" s="10"/>
      <c r="CSC21" s="10"/>
      <c r="CSD21" s="10"/>
      <c r="CSE21" s="9"/>
      <c r="CSF21" s="11"/>
      <c r="CSG21" s="9"/>
      <c r="CSH21" s="12"/>
      <c r="CSI21" s="9"/>
      <c r="CSJ21" s="9"/>
      <c r="CSK21" s="9"/>
      <c r="CSL21" s="9"/>
      <c r="CSO21" s="10"/>
      <c r="CSP21" s="10"/>
      <c r="CSQ21" s="10"/>
      <c r="CSR21" s="10"/>
      <c r="CSS21" s="10"/>
      <c r="CST21" s="9"/>
      <c r="CSU21" s="11"/>
      <c r="CSV21" s="9"/>
      <c r="CSW21" s="12"/>
      <c r="CSX21" s="9"/>
      <c r="CSY21" s="9"/>
      <c r="CSZ21" s="9"/>
      <c r="CTA21" s="9"/>
      <c r="CTD21" s="10"/>
      <c r="CTE21" s="10"/>
      <c r="CTF21" s="10"/>
      <c r="CTG21" s="10"/>
      <c r="CTH21" s="10"/>
      <c r="CTI21" s="9"/>
      <c r="CTJ21" s="11"/>
      <c r="CTK21" s="9"/>
      <c r="CTL21" s="12"/>
      <c r="CTM21" s="9"/>
      <c r="CTN21" s="9"/>
      <c r="CTO21" s="9"/>
      <c r="CTP21" s="9"/>
      <c r="CTS21" s="10"/>
      <c r="CTT21" s="10"/>
      <c r="CTU21" s="10"/>
      <c r="CTV21" s="10"/>
      <c r="CTW21" s="10"/>
      <c r="CTX21" s="9"/>
      <c r="CTY21" s="11"/>
      <c r="CTZ21" s="9"/>
      <c r="CUA21" s="12"/>
      <c r="CUB21" s="9"/>
      <c r="CUC21" s="9"/>
      <c r="CUD21" s="9"/>
      <c r="CUE21" s="9"/>
      <c r="CUH21" s="10"/>
      <c r="CUI21" s="10"/>
      <c r="CUJ21" s="10"/>
      <c r="CUK21" s="10"/>
      <c r="CUL21" s="10"/>
      <c r="CUM21" s="9"/>
      <c r="CUN21" s="11"/>
      <c r="CUO21" s="9"/>
      <c r="CUP21" s="12"/>
      <c r="CUQ21" s="9"/>
      <c r="CUR21" s="9"/>
      <c r="CUS21" s="9"/>
      <c r="CUT21" s="9"/>
      <c r="CUW21" s="10"/>
      <c r="CUX21" s="10"/>
      <c r="CUY21" s="10"/>
      <c r="CUZ21" s="10"/>
      <c r="CVA21" s="10"/>
      <c r="CVB21" s="9"/>
      <c r="CVC21" s="11"/>
      <c r="CVD21" s="9"/>
      <c r="CVE21" s="12"/>
      <c r="CVF21" s="9"/>
      <c r="CVG21" s="9"/>
      <c r="CVH21" s="9"/>
      <c r="CVI21" s="9"/>
      <c r="CVL21" s="10"/>
      <c r="CVM21" s="10"/>
      <c r="CVN21" s="10"/>
      <c r="CVO21" s="10"/>
      <c r="CVP21" s="10"/>
      <c r="CVQ21" s="9"/>
      <c r="CVR21" s="11"/>
      <c r="CVS21" s="9"/>
      <c r="CVT21" s="12"/>
      <c r="CVU21" s="9"/>
      <c r="CVV21" s="9"/>
      <c r="CVW21" s="9"/>
      <c r="CVX21" s="9"/>
      <c r="CWA21" s="10"/>
      <c r="CWB21" s="10"/>
      <c r="CWC21" s="10"/>
      <c r="CWD21" s="10"/>
      <c r="CWE21" s="10"/>
      <c r="CWF21" s="9"/>
      <c r="CWG21" s="11"/>
      <c r="CWH21" s="9"/>
      <c r="CWI21" s="12"/>
      <c r="CWJ21" s="9"/>
      <c r="CWK21" s="9"/>
      <c r="CWL21" s="9"/>
      <c r="CWM21" s="9"/>
      <c r="CWP21" s="10"/>
      <c r="CWQ21" s="10"/>
      <c r="CWR21" s="10"/>
      <c r="CWS21" s="10"/>
      <c r="CWT21" s="10"/>
      <c r="CWU21" s="9"/>
      <c r="CWV21" s="11"/>
      <c r="CWW21" s="9"/>
      <c r="CWX21" s="12"/>
      <c r="CWY21" s="9"/>
      <c r="CWZ21" s="9"/>
      <c r="CXA21" s="9"/>
      <c r="CXB21" s="9"/>
      <c r="CXE21" s="10"/>
      <c r="CXF21" s="10"/>
      <c r="CXG21" s="10"/>
      <c r="CXH21" s="10"/>
      <c r="CXI21" s="10"/>
      <c r="CXJ21" s="9"/>
      <c r="CXK21" s="11"/>
      <c r="CXL21" s="9"/>
      <c r="CXM21" s="12"/>
      <c r="CXN21" s="9"/>
      <c r="CXO21" s="9"/>
      <c r="CXP21" s="9"/>
      <c r="CXQ21" s="9"/>
      <c r="CXT21" s="10"/>
      <c r="CXU21" s="10"/>
      <c r="CXV21" s="10"/>
      <c r="CXW21" s="10"/>
      <c r="CXX21" s="10"/>
      <c r="CXY21" s="9"/>
      <c r="CXZ21" s="11"/>
      <c r="CYA21" s="9"/>
      <c r="CYB21" s="12"/>
      <c r="CYC21" s="9"/>
      <c r="CYD21" s="9"/>
      <c r="CYE21" s="9"/>
      <c r="CYF21" s="9"/>
      <c r="CYI21" s="10"/>
      <c r="CYJ21" s="10"/>
      <c r="CYK21" s="10"/>
      <c r="CYL21" s="10"/>
      <c r="CYM21" s="10"/>
      <c r="CYN21" s="9"/>
      <c r="CYO21" s="11"/>
      <c r="CYP21" s="9"/>
      <c r="CYQ21" s="12"/>
      <c r="CYR21" s="9"/>
      <c r="CYS21" s="9"/>
      <c r="CYT21" s="9"/>
      <c r="CYU21" s="9"/>
      <c r="CYX21" s="10"/>
      <c r="CYY21" s="10"/>
      <c r="CYZ21" s="10"/>
      <c r="CZA21" s="10"/>
      <c r="CZB21" s="10"/>
      <c r="CZC21" s="9"/>
      <c r="CZD21" s="11"/>
      <c r="CZE21" s="9"/>
      <c r="CZF21" s="12"/>
      <c r="CZG21" s="9"/>
      <c r="CZH21" s="9"/>
      <c r="CZI21" s="9"/>
      <c r="CZJ21" s="9"/>
      <c r="CZM21" s="10"/>
      <c r="CZN21" s="10"/>
      <c r="CZO21" s="10"/>
      <c r="CZP21" s="10"/>
      <c r="CZQ21" s="10"/>
      <c r="CZR21" s="9"/>
      <c r="CZS21" s="11"/>
      <c r="CZT21" s="9"/>
      <c r="CZU21" s="12"/>
      <c r="CZV21" s="9"/>
      <c r="CZW21" s="9"/>
      <c r="CZX21" s="9"/>
      <c r="CZY21" s="9"/>
      <c r="DAB21" s="10"/>
      <c r="DAC21" s="10"/>
      <c r="DAD21" s="10"/>
      <c r="DAE21" s="10"/>
      <c r="DAF21" s="10"/>
      <c r="DAG21" s="9"/>
      <c r="DAH21" s="11"/>
      <c r="DAI21" s="9"/>
      <c r="DAJ21" s="12"/>
      <c r="DAK21" s="9"/>
      <c r="DAL21" s="9"/>
      <c r="DAM21" s="9"/>
      <c r="DAN21" s="9"/>
      <c r="DAQ21" s="10"/>
      <c r="DAR21" s="10"/>
      <c r="DAS21" s="10"/>
      <c r="DAT21" s="10"/>
      <c r="DAU21" s="10"/>
      <c r="DAV21" s="9"/>
      <c r="DAW21" s="11"/>
      <c r="DAX21" s="9"/>
      <c r="DAY21" s="12"/>
      <c r="DAZ21" s="9"/>
      <c r="DBA21" s="9"/>
      <c r="DBB21" s="9"/>
      <c r="DBC21" s="9"/>
      <c r="DBF21" s="10"/>
      <c r="DBG21" s="10"/>
      <c r="DBH21" s="10"/>
      <c r="DBI21" s="10"/>
      <c r="DBJ21" s="10"/>
      <c r="DBK21" s="9"/>
      <c r="DBL21" s="11"/>
      <c r="DBM21" s="9"/>
      <c r="DBN21" s="12"/>
      <c r="DBO21" s="9"/>
      <c r="DBP21" s="9"/>
      <c r="DBQ21" s="9"/>
      <c r="DBR21" s="9"/>
      <c r="DBU21" s="10"/>
      <c r="DBV21" s="10"/>
      <c r="DBW21" s="10"/>
      <c r="DBX21" s="10"/>
      <c r="DBY21" s="10"/>
      <c r="DBZ21" s="9"/>
      <c r="DCA21" s="11"/>
      <c r="DCB21" s="9"/>
      <c r="DCC21" s="12"/>
      <c r="DCD21" s="9"/>
      <c r="DCE21" s="9"/>
      <c r="DCF21" s="9"/>
      <c r="DCG21" s="9"/>
      <c r="DCJ21" s="10"/>
      <c r="DCK21" s="10"/>
      <c r="DCL21" s="10"/>
      <c r="DCM21" s="10"/>
      <c r="DCN21" s="10"/>
      <c r="DCO21" s="9"/>
      <c r="DCP21" s="11"/>
      <c r="DCQ21" s="9"/>
      <c r="DCR21" s="12"/>
      <c r="DCS21" s="9"/>
      <c r="DCT21" s="9"/>
      <c r="DCU21" s="9"/>
      <c r="DCV21" s="9"/>
      <c r="DCY21" s="10"/>
      <c r="DCZ21" s="10"/>
      <c r="DDA21" s="10"/>
      <c r="DDB21" s="10"/>
      <c r="DDC21" s="10"/>
      <c r="DDD21" s="9"/>
      <c r="DDE21" s="11"/>
      <c r="DDF21" s="9"/>
      <c r="DDG21" s="12"/>
      <c r="DDH21" s="9"/>
      <c r="DDI21" s="9"/>
      <c r="DDJ21" s="9"/>
      <c r="DDK21" s="9"/>
      <c r="DDN21" s="10"/>
      <c r="DDO21" s="10"/>
      <c r="DDP21" s="10"/>
      <c r="DDQ21" s="10"/>
      <c r="DDR21" s="10"/>
      <c r="DDS21" s="9"/>
      <c r="DDT21" s="11"/>
      <c r="DDU21" s="9"/>
      <c r="DDV21" s="12"/>
      <c r="DDW21" s="9"/>
      <c r="DDX21" s="9"/>
      <c r="DDY21" s="9"/>
      <c r="DDZ21" s="9"/>
      <c r="DEC21" s="10"/>
      <c r="DED21" s="10"/>
      <c r="DEE21" s="10"/>
      <c r="DEF21" s="10"/>
      <c r="DEG21" s="10"/>
      <c r="DEH21" s="9"/>
      <c r="DEI21" s="11"/>
      <c r="DEJ21" s="9"/>
      <c r="DEK21" s="12"/>
      <c r="DEL21" s="9"/>
      <c r="DEM21" s="9"/>
      <c r="DEN21" s="9"/>
      <c r="DEO21" s="9"/>
      <c r="DER21" s="10"/>
      <c r="DES21" s="10"/>
      <c r="DET21" s="10"/>
      <c r="DEU21" s="10"/>
      <c r="DEV21" s="10"/>
      <c r="DEW21" s="9"/>
      <c r="DEX21" s="11"/>
      <c r="DEY21" s="9"/>
      <c r="DEZ21" s="12"/>
      <c r="DFA21" s="9"/>
      <c r="DFB21" s="9"/>
      <c r="DFC21" s="9"/>
      <c r="DFD21" s="9"/>
      <c r="DFG21" s="10"/>
      <c r="DFH21" s="10"/>
      <c r="DFI21" s="10"/>
      <c r="DFJ21" s="10"/>
      <c r="DFK21" s="10"/>
      <c r="DFL21" s="9"/>
      <c r="DFM21" s="11"/>
      <c r="DFN21" s="9"/>
      <c r="DFO21" s="12"/>
      <c r="DFP21" s="9"/>
      <c r="DFQ21" s="9"/>
      <c r="DFR21" s="9"/>
      <c r="DFS21" s="9"/>
      <c r="DFV21" s="10"/>
      <c r="DFW21" s="10"/>
      <c r="DFX21" s="10"/>
      <c r="DFY21" s="10"/>
      <c r="DFZ21" s="10"/>
      <c r="DGA21" s="9"/>
      <c r="DGB21" s="11"/>
      <c r="DGC21" s="9"/>
      <c r="DGD21" s="12"/>
      <c r="DGE21" s="9"/>
      <c r="DGF21" s="9"/>
      <c r="DGG21" s="9"/>
      <c r="DGH21" s="9"/>
      <c r="DGK21" s="10"/>
      <c r="DGL21" s="10"/>
      <c r="DGM21" s="10"/>
      <c r="DGN21" s="10"/>
      <c r="DGO21" s="10"/>
      <c r="DGP21" s="9"/>
      <c r="DGQ21" s="11"/>
      <c r="DGR21" s="9"/>
      <c r="DGS21" s="12"/>
      <c r="DGT21" s="9"/>
      <c r="DGU21" s="9"/>
      <c r="DGV21" s="9"/>
      <c r="DGW21" s="9"/>
      <c r="DGZ21" s="10"/>
      <c r="DHA21" s="10"/>
      <c r="DHB21" s="10"/>
      <c r="DHC21" s="10"/>
      <c r="DHD21" s="10"/>
      <c r="DHE21" s="9"/>
      <c r="DHF21" s="11"/>
      <c r="DHG21" s="9"/>
      <c r="DHH21" s="12"/>
      <c r="DHI21" s="9"/>
      <c r="DHJ21" s="9"/>
      <c r="DHK21" s="9"/>
      <c r="DHL21" s="9"/>
      <c r="DHO21" s="10"/>
      <c r="DHP21" s="10"/>
      <c r="DHQ21" s="10"/>
      <c r="DHR21" s="10"/>
      <c r="DHS21" s="10"/>
      <c r="DHT21" s="9"/>
      <c r="DHU21" s="11"/>
      <c r="DHV21" s="9"/>
      <c r="DHW21" s="12"/>
      <c r="DHX21" s="9"/>
      <c r="DHY21" s="9"/>
      <c r="DHZ21" s="9"/>
      <c r="DIA21" s="9"/>
      <c r="DID21" s="10"/>
      <c r="DIE21" s="10"/>
      <c r="DIF21" s="10"/>
      <c r="DIG21" s="10"/>
      <c r="DIH21" s="10"/>
      <c r="DII21" s="9"/>
      <c r="DIJ21" s="11"/>
      <c r="DIK21" s="9"/>
      <c r="DIL21" s="12"/>
      <c r="DIM21" s="9"/>
      <c r="DIN21" s="9"/>
      <c r="DIO21" s="9"/>
      <c r="DIP21" s="9"/>
      <c r="DIS21" s="10"/>
      <c r="DIT21" s="10"/>
      <c r="DIU21" s="10"/>
      <c r="DIV21" s="10"/>
      <c r="DIW21" s="10"/>
      <c r="DIX21" s="9"/>
      <c r="DIY21" s="11"/>
      <c r="DIZ21" s="9"/>
      <c r="DJA21" s="12"/>
      <c r="DJB21" s="9"/>
      <c r="DJC21" s="9"/>
      <c r="DJD21" s="9"/>
      <c r="DJE21" s="9"/>
      <c r="DJH21" s="10"/>
      <c r="DJI21" s="10"/>
      <c r="DJJ21" s="10"/>
      <c r="DJK21" s="10"/>
      <c r="DJL21" s="10"/>
      <c r="DJM21" s="9"/>
      <c r="DJN21" s="11"/>
      <c r="DJO21" s="9"/>
      <c r="DJP21" s="12"/>
      <c r="DJQ21" s="9"/>
      <c r="DJR21" s="9"/>
      <c r="DJS21" s="9"/>
      <c r="DJT21" s="9"/>
      <c r="DJW21" s="10"/>
      <c r="DJX21" s="10"/>
      <c r="DJY21" s="10"/>
      <c r="DJZ21" s="10"/>
      <c r="DKA21" s="10"/>
      <c r="DKB21" s="9"/>
      <c r="DKC21" s="11"/>
      <c r="DKD21" s="9"/>
      <c r="DKE21" s="12"/>
      <c r="DKF21" s="9"/>
      <c r="DKG21" s="9"/>
      <c r="DKH21" s="9"/>
      <c r="DKI21" s="9"/>
      <c r="DKL21" s="10"/>
      <c r="DKM21" s="10"/>
      <c r="DKN21" s="10"/>
      <c r="DKO21" s="10"/>
      <c r="DKP21" s="10"/>
      <c r="DKQ21" s="9"/>
      <c r="DKR21" s="11"/>
      <c r="DKS21" s="9"/>
      <c r="DKT21" s="12"/>
      <c r="DKU21" s="9"/>
      <c r="DKV21" s="9"/>
      <c r="DKW21" s="9"/>
      <c r="DKX21" s="9"/>
      <c r="DLA21" s="10"/>
      <c r="DLB21" s="10"/>
      <c r="DLC21" s="10"/>
      <c r="DLD21" s="10"/>
      <c r="DLE21" s="10"/>
      <c r="DLF21" s="9"/>
      <c r="DLG21" s="11"/>
      <c r="DLH21" s="9"/>
      <c r="DLI21" s="12"/>
      <c r="DLJ21" s="9"/>
      <c r="DLK21" s="9"/>
      <c r="DLL21" s="9"/>
      <c r="DLM21" s="9"/>
      <c r="DLP21" s="10"/>
      <c r="DLQ21" s="10"/>
      <c r="DLR21" s="10"/>
      <c r="DLS21" s="10"/>
      <c r="DLT21" s="10"/>
      <c r="DLU21" s="9"/>
      <c r="DLV21" s="11"/>
      <c r="DLW21" s="9"/>
      <c r="DLX21" s="12"/>
      <c r="DLY21" s="9"/>
      <c r="DLZ21" s="9"/>
      <c r="DMA21" s="9"/>
      <c r="DMB21" s="9"/>
      <c r="DME21" s="10"/>
      <c r="DMF21" s="10"/>
      <c r="DMG21" s="10"/>
      <c r="DMH21" s="10"/>
      <c r="DMI21" s="10"/>
      <c r="DMJ21" s="9"/>
      <c r="DMK21" s="11"/>
      <c r="DML21" s="9"/>
      <c r="DMM21" s="12"/>
      <c r="DMN21" s="9"/>
      <c r="DMO21" s="9"/>
      <c r="DMP21" s="9"/>
      <c r="DMQ21" s="9"/>
      <c r="DMT21" s="10"/>
      <c r="DMU21" s="10"/>
      <c r="DMV21" s="10"/>
      <c r="DMW21" s="10"/>
      <c r="DMX21" s="10"/>
      <c r="DMY21" s="9"/>
      <c r="DMZ21" s="11"/>
      <c r="DNA21" s="9"/>
      <c r="DNB21" s="12"/>
      <c r="DNC21" s="9"/>
      <c r="DND21" s="9"/>
      <c r="DNE21" s="9"/>
      <c r="DNF21" s="9"/>
      <c r="DNI21" s="10"/>
      <c r="DNJ21" s="10"/>
      <c r="DNK21" s="10"/>
      <c r="DNL21" s="10"/>
      <c r="DNM21" s="10"/>
      <c r="DNN21" s="9"/>
      <c r="DNO21" s="11"/>
      <c r="DNP21" s="9"/>
      <c r="DNQ21" s="12"/>
      <c r="DNR21" s="9"/>
      <c r="DNS21" s="9"/>
      <c r="DNT21" s="9"/>
      <c r="DNU21" s="9"/>
      <c r="DNX21" s="10"/>
      <c r="DNY21" s="10"/>
      <c r="DNZ21" s="10"/>
      <c r="DOA21" s="10"/>
      <c r="DOB21" s="10"/>
      <c r="DOC21" s="9"/>
      <c r="DOD21" s="11"/>
      <c r="DOE21" s="9"/>
      <c r="DOF21" s="12"/>
      <c r="DOG21" s="9"/>
      <c r="DOH21" s="9"/>
      <c r="DOI21" s="9"/>
      <c r="DOJ21" s="9"/>
      <c r="DOM21" s="10"/>
      <c r="DON21" s="10"/>
      <c r="DOO21" s="10"/>
      <c r="DOP21" s="10"/>
      <c r="DOQ21" s="10"/>
      <c r="DOR21" s="9"/>
      <c r="DOS21" s="11"/>
      <c r="DOT21" s="9"/>
      <c r="DOU21" s="12"/>
      <c r="DOV21" s="9"/>
      <c r="DOW21" s="9"/>
      <c r="DOX21" s="9"/>
      <c r="DOY21" s="9"/>
      <c r="DPB21" s="10"/>
      <c r="DPC21" s="10"/>
      <c r="DPD21" s="10"/>
      <c r="DPE21" s="10"/>
      <c r="DPF21" s="10"/>
      <c r="DPG21" s="9"/>
      <c r="DPH21" s="11"/>
      <c r="DPI21" s="9"/>
      <c r="DPJ21" s="12"/>
      <c r="DPK21" s="9"/>
      <c r="DPL21" s="9"/>
      <c r="DPM21" s="9"/>
      <c r="DPN21" s="9"/>
      <c r="DPQ21" s="10"/>
      <c r="DPR21" s="10"/>
      <c r="DPS21" s="10"/>
      <c r="DPT21" s="10"/>
      <c r="DPU21" s="10"/>
      <c r="DPV21" s="9"/>
      <c r="DPW21" s="11"/>
      <c r="DPX21" s="9"/>
      <c r="DPY21" s="12"/>
      <c r="DPZ21" s="9"/>
      <c r="DQA21" s="9"/>
      <c r="DQB21" s="9"/>
      <c r="DQC21" s="9"/>
      <c r="DQF21" s="10"/>
      <c r="DQG21" s="10"/>
      <c r="DQH21" s="10"/>
      <c r="DQI21" s="10"/>
      <c r="DQJ21" s="10"/>
      <c r="DQK21" s="9"/>
      <c r="DQL21" s="11"/>
      <c r="DQM21" s="9"/>
      <c r="DQN21" s="12"/>
      <c r="DQO21" s="9"/>
      <c r="DQP21" s="9"/>
      <c r="DQQ21" s="9"/>
      <c r="DQR21" s="9"/>
      <c r="DQU21" s="10"/>
      <c r="DQV21" s="10"/>
      <c r="DQW21" s="10"/>
      <c r="DQX21" s="10"/>
      <c r="DQY21" s="10"/>
      <c r="DQZ21" s="9"/>
      <c r="DRA21" s="11"/>
      <c r="DRB21" s="9"/>
      <c r="DRC21" s="12"/>
      <c r="DRD21" s="9"/>
      <c r="DRE21" s="9"/>
      <c r="DRF21" s="9"/>
      <c r="DRG21" s="9"/>
      <c r="DRJ21" s="10"/>
      <c r="DRK21" s="10"/>
      <c r="DRL21" s="10"/>
      <c r="DRM21" s="10"/>
      <c r="DRN21" s="10"/>
      <c r="DRO21" s="9"/>
      <c r="DRP21" s="11"/>
      <c r="DRQ21" s="9"/>
      <c r="DRR21" s="12"/>
      <c r="DRS21" s="9"/>
      <c r="DRT21" s="9"/>
      <c r="DRU21" s="9"/>
      <c r="DRV21" s="9"/>
      <c r="DRY21" s="10"/>
      <c r="DRZ21" s="10"/>
      <c r="DSA21" s="10"/>
      <c r="DSB21" s="10"/>
      <c r="DSC21" s="10"/>
      <c r="DSD21" s="9"/>
      <c r="DSE21" s="11"/>
      <c r="DSF21" s="9"/>
      <c r="DSG21" s="12"/>
      <c r="DSH21" s="9"/>
      <c r="DSI21" s="9"/>
      <c r="DSJ21" s="9"/>
      <c r="DSK21" s="9"/>
      <c r="DSN21" s="10"/>
      <c r="DSO21" s="10"/>
      <c r="DSP21" s="10"/>
      <c r="DSQ21" s="10"/>
      <c r="DSR21" s="10"/>
      <c r="DSS21" s="9"/>
      <c r="DST21" s="11"/>
      <c r="DSU21" s="9"/>
      <c r="DSV21" s="12"/>
      <c r="DSW21" s="9"/>
      <c r="DSX21" s="9"/>
      <c r="DSY21" s="9"/>
      <c r="DSZ21" s="9"/>
      <c r="DTC21" s="10"/>
      <c r="DTD21" s="10"/>
      <c r="DTE21" s="10"/>
      <c r="DTF21" s="10"/>
      <c r="DTG21" s="10"/>
      <c r="DTH21" s="9"/>
      <c r="DTI21" s="11"/>
      <c r="DTJ21" s="9"/>
      <c r="DTK21" s="12"/>
      <c r="DTL21" s="9"/>
      <c r="DTM21" s="9"/>
      <c r="DTN21" s="9"/>
      <c r="DTO21" s="9"/>
      <c r="DTR21" s="10"/>
      <c r="DTS21" s="10"/>
      <c r="DTT21" s="10"/>
      <c r="DTU21" s="10"/>
      <c r="DTV21" s="10"/>
      <c r="DTW21" s="9"/>
      <c r="DTX21" s="11"/>
      <c r="DTY21" s="9"/>
      <c r="DTZ21" s="12"/>
      <c r="DUA21" s="9"/>
      <c r="DUB21" s="9"/>
      <c r="DUC21" s="9"/>
      <c r="DUD21" s="9"/>
      <c r="DUG21" s="10"/>
      <c r="DUH21" s="10"/>
      <c r="DUI21" s="10"/>
      <c r="DUJ21" s="10"/>
      <c r="DUK21" s="10"/>
      <c r="DUL21" s="9"/>
      <c r="DUM21" s="11"/>
      <c r="DUN21" s="9"/>
      <c r="DUO21" s="12"/>
      <c r="DUP21" s="9"/>
      <c r="DUQ21" s="9"/>
      <c r="DUR21" s="9"/>
      <c r="DUS21" s="9"/>
      <c r="DUV21" s="10"/>
      <c r="DUW21" s="10"/>
      <c r="DUX21" s="10"/>
      <c r="DUY21" s="10"/>
      <c r="DUZ21" s="10"/>
      <c r="DVA21" s="9"/>
      <c r="DVB21" s="11"/>
      <c r="DVC21" s="9"/>
      <c r="DVD21" s="12"/>
      <c r="DVE21" s="9"/>
      <c r="DVF21" s="9"/>
      <c r="DVG21" s="9"/>
      <c r="DVH21" s="9"/>
      <c r="DVK21" s="10"/>
      <c r="DVL21" s="10"/>
      <c r="DVM21" s="10"/>
      <c r="DVN21" s="10"/>
      <c r="DVO21" s="10"/>
      <c r="DVP21" s="9"/>
      <c r="DVQ21" s="11"/>
      <c r="DVR21" s="9"/>
      <c r="DVS21" s="12"/>
      <c r="DVT21" s="9"/>
      <c r="DVU21" s="9"/>
      <c r="DVV21" s="9"/>
      <c r="DVW21" s="9"/>
      <c r="DVZ21" s="10"/>
      <c r="DWA21" s="10"/>
      <c r="DWB21" s="10"/>
      <c r="DWC21" s="10"/>
      <c r="DWD21" s="10"/>
      <c r="DWE21" s="9"/>
      <c r="DWF21" s="11"/>
      <c r="DWG21" s="9"/>
      <c r="DWH21" s="12"/>
      <c r="DWI21" s="9"/>
      <c r="DWJ21" s="9"/>
      <c r="DWK21" s="9"/>
      <c r="DWL21" s="9"/>
      <c r="DWO21" s="10"/>
      <c r="DWP21" s="10"/>
      <c r="DWQ21" s="10"/>
      <c r="DWR21" s="10"/>
      <c r="DWS21" s="10"/>
      <c r="DWT21" s="9"/>
      <c r="DWU21" s="11"/>
      <c r="DWV21" s="9"/>
      <c r="DWW21" s="12"/>
      <c r="DWX21" s="9"/>
      <c r="DWY21" s="9"/>
      <c r="DWZ21" s="9"/>
      <c r="DXA21" s="9"/>
      <c r="DXD21" s="10"/>
      <c r="DXE21" s="10"/>
      <c r="DXF21" s="10"/>
      <c r="DXG21" s="10"/>
      <c r="DXH21" s="10"/>
      <c r="DXI21" s="9"/>
      <c r="DXJ21" s="11"/>
      <c r="DXK21" s="9"/>
      <c r="DXL21" s="12"/>
      <c r="DXM21" s="9"/>
      <c r="DXN21" s="9"/>
      <c r="DXO21" s="9"/>
      <c r="DXP21" s="9"/>
      <c r="DXS21" s="10"/>
      <c r="DXT21" s="10"/>
      <c r="DXU21" s="10"/>
      <c r="DXV21" s="10"/>
      <c r="DXW21" s="10"/>
      <c r="DXX21" s="9"/>
      <c r="DXY21" s="11"/>
      <c r="DXZ21" s="9"/>
      <c r="DYA21" s="12"/>
      <c r="DYB21" s="9"/>
      <c r="DYC21" s="9"/>
      <c r="DYD21" s="9"/>
      <c r="DYE21" s="9"/>
      <c r="DYH21" s="10"/>
      <c r="DYI21" s="10"/>
      <c r="DYJ21" s="10"/>
      <c r="DYK21" s="10"/>
      <c r="DYL21" s="10"/>
      <c r="DYM21" s="9"/>
      <c r="DYN21" s="11"/>
      <c r="DYO21" s="9"/>
      <c r="DYP21" s="12"/>
      <c r="DYQ21" s="9"/>
      <c r="DYR21" s="9"/>
      <c r="DYS21" s="9"/>
      <c r="DYT21" s="9"/>
      <c r="DYW21" s="10"/>
      <c r="DYX21" s="10"/>
      <c r="DYY21" s="10"/>
      <c r="DYZ21" s="10"/>
      <c r="DZA21" s="10"/>
      <c r="DZB21" s="9"/>
      <c r="DZC21" s="11"/>
      <c r="DZD21" s="9"/>
      <c r="DZE21" s="12"/>
      <c r="DZF21" s="9"/>
      <c r="DZG21" s="9"/>
      <c r="DZH21" s="9"/>
      <c r="DZI21" s="9"/>
      <c r="DZL21" s="10"/>
      <c r="DZM21" s="10"/>
      <c r="DZN21" s="10"/>
      <c r="DZO21" s="10"/>
      <c r="DZP21" s="10"/>
      <c r="DZQ21" s="9"/>
      <c r="DZR21" s="11"/>
      <c r="DZS21" s="9"/>
      <c r="DZT21" s="12"/>
      <c r="DZU21" s="9"/>
      <c r="DZV21" s="9"/>
      <c r="DZW21" s="9"/>
      <c r="DZX21" s="9"/>
      <c r="EAA21" s="10"/>
      <c r="EAB21" s="10"/>
      <c r="EAC21" s="10"/>
      <c r="EAD21" s="10"/>
      <c r="EAE21" s="10"/>
      <c r="EAF21" s="9"/>
      <c r="EAG21" s="11"/>
      <c r="EAH21" s="9"/>
      <c r="EAI21" s="12"/>
      <c r="EAJ21" s="9"/>
      <c r="EAK21" s="9"/>
      <c r="EAL21" s="9"/>
      <c r="EAM21" s="9"/>
      <c r="EAP21" s="10"/>
      <c r="EAQ21" s="10"/>
      <c r="EAR21" s="10"/>
      <c r="EAS21" s="10"/>
      <c r="EAT21" s="10"/>
      <c r="EAU21" s="9"/>
      <c r="EAV21" s="11"/>
      <c r="EAW21" s="9"/>
      <c r="EAX21" s="12"/>
      <c r="EAY21" s="9"/>
      <c r="EAZ21" s="9"/>
      <c r="EBA21" s="9"/>
      <c r="EBB21" s="9"/>
      <c r="EBE21" s="10"/>
      <c r="EBF21" s="10"/>
      <c r="EBG21" s="10"/>
      <c r="EBH21" s="10"/>
      <c r="EBI21" s="10"/>
      <c r="EBJ21" s="9"/>
      <c r="EBK21" s="11"/>
      <c r="EBL21" s="9"/>
      <c r="EBM21" s="12"/>
      <c r="EBN21" s="9"/>
      <c r="EBO21" s="9"/>
      <c r="EBP21" s="9"/>
      <c r="EBQ21" s="9"/>
      <c r="EBT21" s="10"/>
      <c r="EBU21" s="10"/>
      <c r="EBV21" s="10"/>
      <c r="EBW21" s="10"/>
      <c r="EBX21" s="10"/>
      <c r="EBY21" s="9"/>
      <c r="EBZ21" s="11"/>
      <c r="ECA21" s="9"/>
      <c r="ECB21" s="12"/>
      <c r="ECC21" s="9"/>
      <c r="ECD21" s="9"/>
      <c r="ECE21" s="9"/>
      <c r="ECF21" s="9"/>
      <c r="ECI21" s="10"/>
      <c r="ECJ21" s="10"/>
      <c r="ECK21" s="10"/>
      <c r="ECL21" s="10"/>
      <c r="ECM21" s="10"/>
      <c r="ECN21" s="9"/>
      <c r="ECO21" s="11"/>
      <c r="ECP21" s="9"/>
      <c r="ECQ21" s="12"/>
      <c r="ECR21" s="9"/>
      <c r="ECS21" s="9"/>
      <c r="ECT21" s="9"/>
      <c r="ECU21" s="9"/>
      <c r="ECX21" s="10"/>
      <c r="ECY21" s="10"/>
      <c r="ECZ21" s="10"/>
      <c r="EDA21" s="10"/>
      <c r="EDB21" s="10"/>
      <c r="EDC21" s="9"/>
      <c r="EDD21" s="11"/>
      <c r="EDE21" s="9"/>
      <c r="EDF21" s="12"/>
      <c r="EDG21" s="9"/>
      <c r="EDH21" s="9"/>
      <c r="EDI21" s="9"/>
      <c r="EDJ21" s="9"/>
      <c r="EDM21" s="10"/>
      <c r="EDN21" s="10"/>
      <c r="EDO21" s="10"/>
      <c r="EDP21" s="10"/>
      <c r="EDQ21" s="10"/>
      <c r="EDR21" s="9"/>
      <c r="EDS21" s="11"/>
      <c r="EDT21" s="9"/>
      <c r="EDU21" s="12"/>
      <c r="EDV21" s="9"/>
      <c r="EDW21" s="9"/>
      <c r="EDX21" s="9"/>
      <c r="EDY21" s="9"/>
      <c r="EEB21" s="10"/>
      <c r="EEC21" s="10"/>
      <c r="EED21" s="10"/>
      <c r="EEE21" s="10"/>
      <c r="EEF21" s="10"/>
      <c r="EEG21" s="9"/>
      <c r="EEH21" s="11"/>
      <c r="EEI21" s="9"/>
      <c r="EEJ21" s="12"/>
      <c r="EEK21" s="9"/>
      <c r="EEL21" s="9"/>
      <c r="EEM21" s="9"/>
      <c r="EEN21" s="9"/>
      <c r="EEQ21" s="10"/>
      <c r="EER21" s="10"/>
      <c r="EES21" s="10"/>
      <c r="EET21" s="10"/>
      <c r="EEU21" s="10"/>
      <c r="EEV21" s="9"/>
      <c r="EEW21" s="11"/>
      <c r="EEX21" s="9"/>
      <c r="EEY21" s="12"/>
      <c r="EEZ21" s="9"/>
      <c r="EFA21" s="9"/>
      <c r="EFB21" s="9"/>
      <c r="EFC21" s="9"/>
      <c r="EFF21" s="10"/>
      <c r="EFG21" s="10"/>
      <c r="EFH21" s="10"/>
      <c r="EFI21" s="10"/>
      <c r="EFJ21" s="10"/>
      <c r="EFK21" s="9"/>
      <c r="EFL21" s="11"/>
      <c r="EFM21" s="9"/>
      <c r="EFN21" s="12"/>
      <c r="EFO21" s="9"/>
      <c r="EFP21" s="9"/>
      <c r="EFQ21" s="9"/>
      <c r="EFR21" s="9"/>
      <c r="EFU21" s="10"/>
      <c r="EFV21" s="10"/>
      <c r="EFW21" s="10"/>
      <c r="EFX21" s="10"/>
      <c r="EFY21" s="10"/>
      <c r="EFZ21" s="9"/>
      <c r="EGA21" s="11"/>
      <c r="EGB21" s="9"/>
      <c r="EGC21" s="12"/>
      <c r="EGD21" s="9"/>
      <c r="EGE21" s="9"/>
      <c r="EGF21" s="9"/>
      <c r="EGG21" s="9"/>
      <c r="EGJ21" s="10"/>
      <c r="EGK21" s="10"/>
      <c r="EGL21" s="10"/>
      <c r="EGM21" s="10"/>
      <c r="EGN21" s="10"/>
      <c r="EGO21" s="9"/>
      <c r="EGP21" s="11"/>
      <c r="EGQ21" s="9"/>
      <c r="EGR21" s="12"/>
      <c r="EGS21" s="9"/>
      <c r="EGT21" s="9"/>
      <c r="EGU21" s="9"/>
      <c r="EGV21" s="9"/>
      <c r="EGY21" s="10"/>
      <c r="EGZ21" s="10"/>
      <c r="EHA21" s="10"/>
      <c r="EHB21" s="10"/>
      <c r="EHC21" s="10"/>
      <c r="EHD21" s="9"/>
      <c r="EHE21" s="11"/>
      <c r="EHF21" s="9"/>
      <c r="EHG21" s="12"/>
      <c r="EHH21" s="9"/>
      <c r="EHI21" s="9"/>
      <c r="EHJ21" s="9"/>
      <c r="EHK21" s="9"/>
      <c r="EHN21" s="10"/>
      <c r="EHO21" s="10"/>
      <c r="EHP21" s="10"/>
      <c r="EHQ21" s="10"/>
      <c r="EHR21" s="10"/>
      <c r="EHS21" s="9"/>
      <c r="EHT21" s="11"/>
      <c r="EHU21" s="9"/>
      <c r="EHV21" s="12"/>
      <c r="EHW21" s="9"/>
      <c r="EHX21" s="9"/>
      <c r="EHY21" s="9"/>
      <c r="EHZ21" s="9"/>
      <c r="EIC21" s="10"/>
      <c r="EID21" s="10"/>
      <c r="EIE21" s="10"/>
      <c r="EIF21" s="10"/>
      <c r="EIG21" s="10"/>
      <c r="EIH21" s="9"/>
      <c r="EII21" s="11"/>
      <c r="EIJ21" s="9"/>
      <c r="EIK21" s="12"/>
      <c r="EIL21" s="9"/>
      <c r="EIM21" s="9"/>
      <c r="EIN21" s="9"/>
      <c r="EIO21" s="9"/>
      <c r="EIR21" s="10"/>
      <c r="EIS21" s="10"/>
      <c r="EIT21" s="10"/>
      <c r="EIU21" s="10"/>
      <c r="EIV21" s="10"/>
      <c r="EIW21" s="9"/>
      <c r="EIX21" s="11"/>
      <c r="EIY21" s="9"/>
      <c r="EIZ21" s="12"/>
      <c r="EJA21" s="9"/>
      <c r="EJB21" s="9"/>
      <c r="EJC21" s="9"/>
      <c r="EJD21" s="9"/>
      <c r="EJG21" s="10"/>
      <c r="EJH21" s="10"/>
      <c r="EJI21" s="10"/>
      <c r="EJJ21" s="10"/>
      <c r="EJK21" s="10"/>
      <c r="EJL21" s="9"/>
      <c r="EJM21" s="11"/>
      <c r="EJN21" s="9"/>
      <c r="EJO21" s="12"/>
      <c r="EJP21" s="9"/>
      <c r="EJQ21" s="9"/>
      <c r="EJR21" s="9"/>
      <c r="EJS21" s="9"/>
      <c r="EJV21" s="10"/>
      <c r="EJW21" s="10"/>
      <c r="EJX21" s="10"/>
      <c r="EJY21" s="10"/>
      <c r="EJZ21" s="10"/>
      <c r="EKA21" s="9"/>
      <c r="EKB21" s="11"/>
      <c r="EKC21" s="9"/>
      <c r="EKD21" s="12"/>
      <c r="EKE21" s="9"/>
      <c r="EKF21" s="9"/>
      <c r="EKG21" s="9"/>
      <c r="EKH21" s="9"/>
      <c r="EKK21" s="10"/>
      <c r="EKL21" s="10"/>
      <c r="EKM21" s="10"/>
      <c r="EKN21" s="10"/>
      <c r="EKO21" s="10"/>
      <c r="EKP21" s="9"/>
      <c r="EKQ21" s="11"/>
      <c r="EKR21" s="9"/>
      <c r="EKS21" s="12"/>
      <c r="EKT21" s="9"/>
      <c r="EKU21" s="9"/>
      <c r="EKV21" s="9"/>
      <c r="EKW21" s="9"/>
      <c r="EKZ21" s="10"/>
      <c r="ELA21" s="10"/>
      <c r="ELB21" s="10"/>
      <c r="ELC21" s="10"/>
      <c r="ELD21" s="10"/>
      <c r="ELE21" s="9"/>
      <c r="ELF21" s="11"/>
      <c r="ELG21" s="9"/>
      <c r="ELH21" s="12"/>
      <c r="ELI21" s="9"/>
      <c r="ELJ21" s="9"/>
      <c r="ELK21" s="9"/>
      <c r="ELL21" s="9"/>
      <c r="ELO21" s="10"/>
      <c r="ELP21" s="10"/>
      <c r="ELQ21" s="10"/>
      <c r="ELR21" s="10"/>
      <c r="ELS21" s="10"/>
      <c r="ELT21" s="9"/>
      <c r="ELU21" s="11"/>
      <c r="ELV21" s="9"/>
      <c r="ELW21" s="12"/>
      <c r="ELX21" s="9"/>
      <c r="ELY21" s="9"/>
      <c r="ELZ21" s="9"/>
      <c r="EMA21" s="9"/>
      <c r="EMD21" s="10"/>
      <c r="EME21" s="10"/>
      <c r="EMF21" s="10"/>
      <c r="EMG21" s="10"/>
      <c r="EMH21" s="10"/>
      <c r="EMI21" s="9"/>
      <c r="EMJ21" s="11"/>
      <c r="EMK21" s="9"/>
      <c r="EML21" s="12"/>
      <c r="EMM21" s="9"/>
      <c r="EMN21" s="9"/>
      <c r="EMO21" s="9"/>
      <c r="EMP21" s="9"/>
      <c r="EMS21" s="10"/>
      <c r="EMT21" s="10"/>
      <c r="EMU21" s="10"/>
      <c r="EMV21" s="10"/>
      <c r="EMW21" s="10"/>
      <c r="EMX21" s="9"/>
      <c r="EMY21" s="11"/>
      <c r="EMZ21" s="9"/>
      <c r="ENA21" s="12"/>
      <c r="ENB21" s="9"/>
      <c r="ENC21" s="9"/>
      <c r="END21" s="9"/>
      <c r="ENE21" s="9"/>
      <c r="ENH21" s="10"/>
      <c r="ENI21" s="10"/>
      <c r="ENJ21" s="10"/>
      <c r="ENK21" s="10"/>
      <c r="ENL21" s="10"/>
      <c r="ENM21" s="9"/>
      <c r="ENN21" s="11"/>
      <c r="ENO21" s="9"/>
      <c r="ENP21" s="12"/>
      <c r="ENQ21" s="9"/>
      <c r="ENR21" s="9"/>
      <c r="ENS21" s="9"/>
      <c r="ENT21" s="9"/>
      <c r="ENW21" s="10"/>
      <c r="ENX21" s="10"/>
      <c r="ENY21" s="10"/>
      <c r="ENZ21" s="10"/>
      <c r="EOA21" s="10"/>
      <c r="EOB21" s="9"/>
      <c r="EOC21" s="11"/>
      <c r="EOD21" s="9"/>
      <c r="EOE21" s="12"/>
      <c r="EOF21" s="9"/>
      <c r="EOG21" s="9"/>
      <c r="EOH21" s="9"/>
      <c r="EOI21" s="9"/>
      <c r="EOL21" s="10"/>
      <c r="EOM21" s="10"/>
      <c r="EON21" s="10"/>
      <c r="EOO21" s="10"/>
      <c r="EOP21" s="10"/>
      <c r="EOQ21" s="9"/>
      <c r="EOR21" s="11"/>
      <c r="EOS21" s="9"/>
      <c r="EOT21" s="12"/>
      <c r="EOU21" s="9"/>
      <c r="EOV21" s="9"/>
      <c r="EOW21" s="9"/>
      <c r="EOX21" s="9"/>
      <c r="EPA21" s="10"/>
      <c r="EPB21" s="10"/>
      <c r="EPC21" s="10"/>
      <c r="EPD21" s="10"/>
      <c r="EPE21" s="10"/>
      <c r="EPF21" s="9"/>
      <c r="EPG21" s="11"/>
      <c r="EPH21" s="9"/>
      <c r="EPI21" s="12"/>
      <c r="EPJ21" s="9"/>
      <c r="EPK21" s="9"/>
      <c r="EPL21" s="9"/>
      <c r="EPM21" s="9"/>
      <c r="EPP21" s="10"/>
      <c r="EPQ21" s="10"/>
      <c r="EPR21" s="10"/>
      <c r="EPS21" s="10"/>
      <c r="EPT21" s="10"/>
      <c r="EPU21" s="9"/>
      <c r="EPV21" s="11"/>
      <c r="EPW21" s="9"/>
      <c r="EPX21" s="12"/>
      <c r="EPY21" s="9"/>
      <c r="EPZ21" s="9"/>
      <c r="EQA21" s="9"/>
      <c r="EQB21" s="9"/>
      <c r="EQE21" s="10"/>
      <c r="EQF21" s="10"/>
      <c r="EQG21" s="10"/>
      <c r="EQH21" s="10"/>
      <c r="EQI21" s="10"/>
      <c r="EQJ21" s="9"/>
      <c r="EQK21" s="11"/>
      <c r="EQL21" s="9"/>
      <c r="EQM21" s="12"/>
      <c r="EQN21" s="9"/>
      <c r="EQO21" s="9"/>
      <c r="EQP21" s="9"/>
      <c r="EQQ21" s="9"/>
      <c r="EQT21" s="10"/>
      <c r="EQU21" s="10"/>
      <c r="EQV21" s="10"/>
      <c r="EQW21" s="10"/>
      <c r="EQX21" s="10"/>
      <c r="EQY21" s="9"/>
      <c r="EQZ21" s="11"/>
      <c r="ERA21" s="9"/>
      <c r="ERB21" s="12"/>
      <c r="ERC21" s="9"/>
      <c r="ERD21" s="9"/>
      <c r="ERE21" s="9"/>
      <c r="ERF21" s="9"/>
      <c r="ERI21" s="10"/>
      <c r="ERJ21" s="10"/>
      <c r="ERK21" s="10"/>
      <c r="ERL21" s="10"/>
      <c r="ERM21" s="10"/>
      <c r="ERN21" s="9"/>
      <c r="ERO21" s="11"/>
      <c r="ERP21" s="9"/>
      <c r="ERQ21" s="12"/>
      <c r="ERR21" s="9"/>
      <c r="ERS21" s="9"/>
      <c r="ERT21" s="9"/>
      <c r="ERU21" s="9"/>
      <c r="ERX21" s="10"/>
      <c r="ERY21" s="10"/>
      <c r="ERZ21" s="10"/>
      <c r="ESA21" s="10"/>
      <c r="ESB21" s="10"/>
      <c r="ESC21" s="9"/>
      <c r="ESD21" s="11"/>
      <c r="ESE21" s="9"/>
      <c r="ESF21" s="12"/>
      <c r="ESG21" s="9"/>
      <c r="ESH21" s="9"/>
      <c r="ESI21" s="9"/>
      <c r="ESJ21" s="9"/>
      <c r="ESM21" s="10"/>
      <c r="ESN21" s="10"/>
      <c r="ESO21" s="10"/>
      <c r="ESP21" s="10"/>
      <c r="ESQ21" s="10"/>
      <c r="ESR21" s="9"/>
      <c r="ESS21" s="11"/>
      <c r="EST21" s="9"/>
      <c r="ESU21" s="12"/>
      <c r="ESV21" s="9"/>
      <c r="ESW21" s="9"/>
      <c r="ESX21" s="9"/>
      <c r="ESY21" s="9"/>
      <c r="ETB21" s="10"/>
      <c r="ETC21" s="10"/>
      <c r="ETD21" s="10"/>
      <c r="ETE21" s="10"/>
      <c r="ETF21" s="10"/>
      <c r="ETG21" s="9"/>
      <c r="ETH21" s="11"/>
      <c r="ETI21" s="9"/>
      <c r="ETJ21" s="12"/>
      <c r="ETK21" s="9"/>
      <c r="ETL21" s="9"/>
      <c r="ETM21" s="9"/>
      <c r="ETN21" s="9"/>
      <c r="ETQ21" s="10"/>
      <c r="ETR21" s="10"/>
      <c r="ETS21" s="10"/>
      <c r="ETT21" s="10"/>
      <c r="ETU21" s="10"/>
      <c r="ETV21" s="9"/>
      <c r="ETW21" s="11"/>
      <c r="ETX21" s="9"/>
      <c r="ETY21" s="12"/>
      <c r="ETZ21" s="9"/>
      <c r="EUA21" s="9"/>
      <c r="EUB21" s="9"/>
      <c r="EUC21" s="9"/>
      <c r="EUF21" s="10"/>
      <c r="EUG21" s="10"/>
      <c r="EUH21" s="10"/>
      <c r="EUI21" s="10"/>
      <c r="EUJ21" s="10"/>
      <c r="EUK21" s="9"/>
      <c r="EUL21" s="11"/>
      <c r="EUM21" s="9"/>
      <c r="EUN21" s="12"/>
      <c r="EUO21" s="9"/>
      <c r="EUP21" s="9"/>
      <c r="EUQ21" s="9"/>
      <c r="EUR21" s="9"/>
      <c r="EUU21" s="10"/>
      <c r="EUV21" s="10"/>
      <c r="EUW21" s="10"/>
      <c r="EUX21" s="10"/>
      <c r="EUY21" s="10"/>
      <c r="EUZ21" s="9"/>
      <c r="EVA21" s="11"/>
      <c r="EVB21" s="9"/>
      <c r="EVC21" s="12"/>
      <c r="EVD21" s="9"/>
      <c r="EVE21" s="9"/>
      <c r="EVF21" s="9"/>
      <c r="EVG21" s="9"/>
      <c r="EVJ21" s="10"/>
      <c r="EVK21" s="10"/>
      <c r="EVL21" s="10"/>
      <c r="EVM21" s="10"/>
      <c r="EVN21" s="10"/>
      <c r="EVO21" s="9"/>
      <c r="EVP21" s="11"/>
      <c r="EVQ21" s="9"/>
      <c r="EVR21" s="12"/>
      <c r="EVS21" s="9"/>
      <c r="EVT21" s="9"/>
      <c r="EVU21" s="9"/>
      <c r="EVV21" s="9"/>
      <c r="EVY21" s="10"/>
      <c r="EVZ21" s="10"/>
      <c r="EWA21" s="10"/>
      <c r="EWB21" s="10"/>
      <c r="EWC21" s="10"/>
      <c r="EWD21" s="9"/>
      <c r="EWE21" s="11"/>
      <c r="EWF21" s="9"/>
      <c r="EWG21" s="12"/>
      <c r="EWH21" s="9"/>
      <c r="EWI21" s="9"/>
      <c r="EWJ21" s="9"/>
      <c r="EWK21" s="9"/>
      <c r="EWN21" s="10"/>
      <c r="EWO21" s="10"/>
      <c r="EWP21" s="10"/>
      <c r="EWQ21" s="10"/>
      <c r="EWR21" s="10"/>
      <c r="EWS21" s="9"/>
      <c r="EWT21" s="11"/>
      <c r="EWU21" s="9"/>
      <c r="EWV21" s="12"/>
      <c r="EWW21" s="9"/>
      <c r="EWX21" s="9"/>
      <c r="EWY21" s="9"/>
      <c r="EWZ21" s="9"/>
      <c r="EXC21" s="10"/>
      <c r="EXD21" s="10"/>
      <c r="EXE21" s="10"/>
      <c r="EXF21" s="10"/>
      <c r="EXG21" s="10"/>
      <c r="EXH21" s="9"/>
      <c r="EXI21" s="11"/>
      <c r="EXJ21" s="9"/>
      <c r="EXK21" s="12"/>
      <c r="EXL21" s="9"/>
      <c r="EXM21" s="9"/>
      <c r="EXN21" s="9"/>
      <c r="EXO21" s="9"/>
      <c r="EXR21" s="10"/>
      <c r="EXS21" s="10"/>
      <c r="EXT21" s="10"/>
      <c r="EXU21" s="10"/>
      <c r="EXV21" s="10"/>
      <c r="EXW21" s="9"/>
      <c r="EXX21" s="11"/>
      <c r="EXY21" s="9"/>
      <c r="EXZ21" s="12"/>
      <c r="EYA21" s="9"/>
      <c r="EYB21" s="9"/>
      <c r="EYC21" s="9"/>
      <c r="EYD21" s="9"/>
      <c r="EYG21" s="10"/>
      <c r="EYH21" s="10"/>
      <c r="EYI21" s="10"/>
      <c r="EYJ21" s="10"/>
      <c r="EYK21" s="10"/>
      <c r="EYL21" s="9"/>
      <c r="EYM21" s="11"/>
      <c r="EYN21" s="9"/>
      <c r="EYO21" s="12"/>
      <c r="EYP21" s="9"/>
      <c r="EYQ21" s="9"/>
      <c r="EYR21" s="9"/>
      <c r="EYS21" s="9"/>
      <c r="EYV21" s="10"/>
      <c r="EYW21" s="10"/>
      <c r="EYX21" s="10"/>
      <c r="EYY21" s="10"/>
      <c r="EYZ21" s="10"/>
      <c r="EZA21" s="9"/>
      <c r="EZB21" s="11"/>
      <c r="EZC21" s="9"/>
      <c r="EZD21" s="12"/>
      <c r="EZE21" s="9"/>
      <c r="EZF21" s="9"/>
      <c r="EZG21" s="9"/>
      <c r="EZH21" s="9"/>
      <c r="EZK21" s="10"/>
      <c r="EZL21" s="10"/>
      <c r="EZM21" s="10"/>
      <c r="EZN21" s="10"/>
      <c r="EZO21" s="10"/>
      <c r="EZP21" s="9"/>
      <c r="EZQ21" s="11"/>
      <c r="EZR21" s="9"/>
      <c r="EZS21" s="12"/>
      <c r="EZT21" s="9"/>
      <c r="EZU21" s="9"/>
      <c r="EZV21" s="9"/>
      <c r="EZW21" s="9"/>
      <c r="EZZ21" s="10"/>
      <c r="FAA21" s="10"/>
      <c r="FAB21" s="10"/>
      <c r="FAC21" s="10"/>
      <c r="FAD21" s="10"/>
      <c r="FAE21" s="9"/>
      <c r="FAF21" s="11"/>
      <c r="FAG21" s="9"/>
      <c r="FAH21" s="12"/>
      <c r="FAI21" s="9"/>
      <c r="FAJ21" s="9"/>
      <c r="FAK21" s="9"/>
      <c r="FAL21" s="9"/>
      <c r="FAO21" s="10"/>
      <c r="FAP21" s="10"/>
      <c r="FAQ21" s="10"/>
      <c r="FAR21" s="10"/>
      <c r="FAS21" s="10"/>
      <c r="FAT21" s="9"/>
      <c r="FAU21" s="11"/>
      <c r="FAV21" s="9"/>
      <c r="FAW21" s="12"/>
      <c r="FAX21" s="9"/>
      <c r="FAY21" s="9"/>
      <c r="FAZ21" s="9"/>
      <c r="FBA21" s="9"/>
      <c r="FBD21" s="10"/>
      <c r="FBE21" s="10"/>
      <c r="FBF21" s="10"/>
      <c r="FBG21" s="10"/>
      <c r="FBH21" s="10"/>
      <c r="FBI21" s="9"/>
      <c r="FBJ21" s="11"/>
      <c r="FBK21" s="9"/>
      <c r="FBL21" s="12"/>
      <c r="FBM21" s="9"/>
      <c r="FBN21" s="9"/>
      <c r="FBO21" s="9"/>
      <c r="FBP21" s="9"/>
      <c r="FBS21" s="10"/>
      <c r="FBT21" s="10"/>
      <c r="FBU21" s="10"/>
      <c r="FBV21" s="10"/>
      <c r="FBW21" s="10"/>
      <c r="FBX21" s="9"/>
      <c r="FBY21" s="11"/>
      <c r="FBZ21" s="9"/>
      <c r="FCA21" s="12"/>
      <c r="FCB21" s="9"/>
      <c r="FCC21" s="9"/>
      <c r="FCD21" s="9"/>
      <c r="FCE21" s="9"/>
      <c r="FCH21" s="10"/>
      <c r="FCI21" s="10"/>
      <c r="FCJ21" s="10"/>
      <c r="FCK21" s="10"/>
      <c r="FCL21" s="10"/>
      <c r="FCM21" s="9"/>
      <c r="FCN21" s="11"/>
      <c r="FCO21" s="9"/>
      <c r="FCP21" s="12"/>
      <c r="FCQ21" s="9"/>
      <c r="FCR21" s="9"/>
      <c r="FCS21" s="9"/>
      <c r="FCT21" s="9"/>
      <c r="FCW21" s="10"/>
      <c r="FCX21" s="10"/>
      <c r="FCY21" s="10"/>
      <c r="FCZ21" s="10"/>
      <c r="FDA21" s="10"/>
      <c r="FDB21" s="9"/>
      <c r="FDC21" s="11"/>
      <c r="FDD21" s="9"/>
      <c r="FDE21" s="12"/>
      <c r="FDF21" s="9"/>
      <c r="FDG21" s="9"/>
      <c r="FDH21" s="9"/>
      <c r="FDI21" s="9"/>
      <c r="FDL21" s="10"/>
      <c r="FDM21" s="10"/>
      <c r="FDN21" s="10"/>
      <c r="FDO21" s="10"/>
      <c r="FDP21" s="10"/>
      <c r="FDQ21" s="9"/>
      <c r="FDR21" s="11"/>
      <c r="FDS21" s="9"/>
      <c r="FDT21" s="12"/>
      <c r="FDU21" s="9"/>
      <c r="FDV21" s="9"/>
      <c r="FDW21" s="9"/>
      <c r="FDX21" s="9"/>
      <c r="FEA21" s="10"/>
      <c r="FEB21" s="10"/>
      <c r="FEC21" s="10"/>
      <c r="FED21" s="10"/>
      <c r="FEE21" s="10"/>
      <c r="FEF21" s="9"/>
      <c r="FEG21" s="11"/>
      <c r="FEH21" s="9"/>
      <c r="FEI21" s="12"/>
      <c r="FEJ21" s="9"/>
      <c r="FEK21" s="9"/>
      <c r="FEL21" s="9"/>
      <c r="FEM21" s="9"/>
      <c r="FEP21" s="10"/>
      <c r="FEQ21" s="10"/>
      <c r="FER21" s="10"/>
      <c r="FES21" s="10"/>
      <c r="FET21" s="10"/>
      <c r="FEU21" s="9"/>
      <c r="FEV21" s="11"/>
      <c r="FEW21" s="9"/>
      <c r="FEX21" s="12"/>
      <c r="FEY21" s="9"/>
      <c r="FEZ21" s="9"/>
      <c r="FFA21" s="9"/>
      <c r="FFB21" s="9"/>
      <c r="FFE21" s="10"/>
      <c r="FFF21" s="10"/>
      <c r="FFG21" s="10"/>
      <c r="FFH21" s="10"/>
      <c r="FFI21" s="10"/>
      <c r="FFJ21" s="9"/>
      <c r="FFK21" s="11"/>
      <c r="FFL21" s="9"/>
      <c r="FFM21" s="12"/>
      <c r="FFN21" s="9"/>
      <c r="FFO21" s="9"/>
      <c r="FFP21" s="9"/>
      <c r="FFQ21" s="9"/>
      <c r="FFT21" s="10"/>
      <c r="FFU21" s="10"/>
      <c r="FFV21" s="10"/>
      <c r="FFW21" s="10"/>
      <c r="FFX21" s="10"/>
      <c r="FFY21" s="9"/>
      <c r="FFZ21" s="11"/>
      <c r="FGA21" s="9"/>
      <c r="FGB21" s="12"/>
      <c r="FGC21" s="9"/>
      <c r="FGD21" s="9"/>
      <c r="FGE21" s="9"/>
      <c r="FGF21" s="9"/>
      <c r="FGI21" s="10"/>
      <c r="FGJ21" s="10"/>
      <c r="FGK21" s="10"/>
      <c r="FGL21" s="10"/>
      <c r="FGM21" s="10"/>
      <c r="FGN21" s="9"/>
      <c r="FGO21" s="11"/>
      <c r="FGP21" s="9"/>
      <c r="FGQ21" s="12"/>
      <c r="FGR21" s="9"/>
      <c r="FGS21" s="9"/>
      <c r="FGT21" s="9"/>
      <c r="FGU21" s="9"/>
      <c r="FGX21" s="10"/>
      <c r="FGY21" s="10"/>
      <c r="FGZ21" s="10"/>
      <c r="FHA21" s="10"/>
      <c r="FHB21" s="10"/>
      <c r="FHC21" s="9"/>
      <c r="FHD21" s="11"/>
      <c r="FHE21" s="9"/>
      <c r="FHF21" s="12"/>
      <c r="FHG21" s="9"/>
      <c r="FHH21" s="9"/>
      <c r="FHI21" s="9"/>
      <c r="FHJ21" s="9"/>
      <c r="FHM21" s="10"/>
      <c r="FHN21" s="10"/>
      <c r="FHO21" s="10"/>
      <c r="FHP21" s="10"/>
      <c r="FHQ21" s="10"/>
      <c r="FHR21" s="9"/>
      <c r="FHS21" s="11"/>
      <c r="FHT21" s="9"/>
      <c r="FHU21" s="12"/>
      <c r="FHV21" s="9"/>
      <c r="FHW21" s="9"/>
      <c r="FHX21" s="9"/>
      <c r="FHY21" s="9"/>
      <c r="FIB21" s="10"/>
      <c r="FIC21" s="10"/>
      <c r="FID21" s="10"/>
      <c r="FIE21" s="10"/>
      <c r="FIF21" s="10"/>
      <c r="FIG21" s="9"/>
      <c r="FIH21" s="11"/>
      <c r="FII21" s="9"/>
      <c r="FIJ21" s="12"/>
      <c r="FIK21" s="9"/>
      <c r="FIL21" s="9"/>
      <c r="FIM21" s="9"/>
      <c r="FIN21" s="9"/>
      <c r="FIQ21" s="10"/>
      <c r="FIR21" s="10"/>
      <c r="FIS21" s="10"/>
      <c r="FIT21" s="10"/>
      <c r="FIU21" s="10"/>
      <c r="FIV21" s="9"/>
      <c r="FIW21" s="11"/>
      <c r="FIX21" s="9"/>
      <c r="FIY21" s="12"/>
      <c r="FIZ21" s="9"/>
      <c r="FJA21" s="9"/>
      <c r="FJB21" s="9"/>
      <c r="FJC21" s="9"/>
      <c r="FJF21" s="10"/>
      <c r="FJG21" s="10"/>
      <c r="FJH21" s="10"/>
      <c r="FJI21" s="10"/>
      <c r="FJJ21" s="10"/>
      <c r="FJK21" s="9"/>
      <c r="FJL21" s="11"/>
      <c r="FJM21" s="9"/>
      <c r="FJN21" s="12"/>
      <c r="FJO21" s="9"/>
      <c r="FJP21" s="9"/>
      <c r="FJQ21" s="9"/>
      <c r="FJR21" s="9"/>
      <c r="FJU21" s="10"/>
      <c r="FJV21" s="10"/>
      <c r="FJW21" s="10"/>
      <c r="FJX21" s="10"/>
      <c r="FJY21" s="10"/>
      <c r="FJZ21" s="9"/>
      <c r="FKA21" s="11"/>
      <c r="FKB21" s="9"/>
      <c r="FKC21" s="12"/>
      <c r="FKD21" s="9"/>
      <c r="FKE21" s="9"/>
      <c r="FKF21" s="9"/>
      <c r="FKG21" s="9"/>
      <c r="FKJ21" s="10"/>
      <c r="FKK21" s="10"/>
      <c r="FKL21" s="10"/>
      <c r="FKM21" s="10"/>
      <c r="FKN21" s="10"/>
      <c r="FKO21" s="9"/>
      <c r="FKP21" s="11"/>
      <c r="FKQ21" s="9"/>
      <c r="FKR21" s="12"/>
      <c r="FKS21" s="9"/>
      <c r="FKT21" s="9"/>
      <c r="FKU21" s="9"/>
      <c r="FKV21" s="9"/>
      <c r="FKY21" s="10"/>
      <c r="FKZ21" s="10"/>
      <c r="FLA21" s="10"/>
      <c r="FLB21" s="10"/>
      <c r="FLC21" s="10"/>
      <c r="FLD21" s="9"/>
      <c r="FLE21" s="11"/>
      <c r="FLF21" s="9"/>
      <c r="FLG21" s="12"/>
      <c r="FLH21" s="9"/>
      <c r="FLI21" s="9"/>
      <c r="FLJ21" s="9"/>
      <c r="FLK21" s="9"/>
      <c r="FLN21" s="10"/>
      <c r="FLO21" s="10"/>
      <c r="FLP21" s="10"/>
      <c r="FLQ21" s="10"/>
      <c r="FLR21" s="10"/>
      <c r="FLS21" s="9"/>
      <c r="FLT21" s="11"/>
      <c r="FLU21" s="9"/>
      <c r="FLV21" s="12"/>
      <c r="FLW21" s="9"/>
      <c r="FLX21" s="9"/>
      <c r="FLY21" s="9"/>
      <c r="FLZ21" s="9"/>
      <c r="FMC21" s="10"/>
      <c r="FMD21" s="10"/>
      <c r="FME21" s="10"/>
      <c r="FMF21" s="10"/>
      <c r="FMG21" s="10"/>
      <c r="FMH21" s="9"/>
      <c r="FMI21" s="11"/>
      <c r="FMJ21" s="9"/>
      <c r="FMK21" s="12"/>
      <c r="FML21" s="9"/>
      <c r="FMM21" s="9"/>
      <c r="FMN21" s="9"/>
      <c r="FMO21" s="9"/>
      <c r="FMR21" s="10"/>
      <c r="FMS21" s="10"/>
      <c r="FMT21" s="10"/>
      <c r="FMU21" s="10"/>
      <c r="FMV21" s="10"/>
      <c r="FMW21" s="9"/>
      <c r="FMX21" s="11"/>
      <c r="FMY21" s="9"/>
      <c r="FMZ21" s="12"/>
      <c r="FNA21" s="9"/>
      <c r="FNB21" s="9"/>
      <c r="FNC21" s="9"/>
      <c r="FND21" s="9"/>
      <c r="FNG21" s="10"/>
      <c r="FNH21" s="10"/>
      <c r="FNI21" s="10"/>
      <c r="FNJ21" s="10"/>
      <c r="FNK21" s="10"/>
      <c r="FNL21" s="9"/>
      <c r="FNM21" s="11"/>
      <c r="FNN21" s="9"/>
      <c r="FNO21" s="12"/>
      <c r="FNP21" s="9"/>
      <c r="FNQ21" s="9"/>
      <c r="FNR21" s="9"/>
      <c r="FNS21" s="9"/>
      <c r="FNV21" s="10"/>
      <c r="FNW21" s="10"/>
      <c r="FNX21" s="10"/>
      <c r="FNY21" s="10"/>
      <c r="FNZ21" s="10"/>
      <c r="FOA21" s="9"/>
      <c r="FOB21" s="11"/>
      <c r="FOC21" s="9"/>
      <c r="FOD21" s="12"/>
      <c r="FOE21" s="9"/>
      <c r="FOF21" s="9"/>
      <c r="FOG21" s="9"/>
      <c r="FOH21" s="9"/>
      <c r="FOK21" s="10"/>
      <c r="FOL21" s="10"/>
      <c r="FOM21" s="10"/>
      <c r="FON21" s="10"/>
      <c r="FOO21" s="10"/>
      <c r="FOP21" s="9"/>
      <c r="FOQ21" s="11"/>
      <c r="FOR21" s="9"/>
      <c r="FOS21" s="12"/>
      <c r="FOT21" s="9"/>
      <c r="FOU21" s="9"/>
      <c r="FOV21" s="9"/>
      <c r="FOW21" s="9"/>
      <c r="FOZ21" s="10"/>
      <c r="FPA21" s="10"/>
      <c r="FPB21" s="10"/>
      <c r="FPC21" s="10"/>
      <c r="FPD21" s="10"/>
      <c r="FPE21" s="9"/>
      <c r="FPF21" s="11"/>
      <c r="FPG21" s="9"/>
      <c r="FPH21" s="12"/>
      <c r="FPI21" s="9"/>
      <c r="FPJ21" s="9"/>
      <c r="FPK21" s="9"/>
      <c r="FPL21" s="9"/>
      <c r="FPO21" s="10"/>
      <c r="FPP21" s="10"/>
      <c r="FPQ21" s="10"/>
      <c r="FPR21" s="10"/>
      <c r="FPS21" s="10"/>
      <c r="FPT21" s="9"/>
      <c r="FPU21" s="11"/>
      <c r="FPV21" s="9"/>
      <c r="FPW21" s="12"/>
      <c r="FPX21" s="9"/>
      <c r="FPY21" s="9"/>
      <c r="FPZ21" s="9"/>
      <c r="FQA21" s="9"/>
      <c r="FQD21" s="10"/>
      <c r="FQE21" s="10"/>
      <c r="FQF21" s="10"/>
      <c r="FQG21" s="10"/>
      <c r="FQH21" s="10"/>
      <c r="FQI21" s="9"/>
      <c r="FQJ21" s="11"/>
      <c r="FQK21" s="9"/>
      <c r="FQL21" s="12"/>
      <c r="FQM21" s="9"/>
      <c r="FQN21" s="9"/>
      <c r="FQO21" s="9"/>
      <c r="FQP21" s="9"/>
      <c r="FQS21" s="10"/>
      <c r="FQT21" s="10"/>
      <c r="FQU21" s="10"/>
      <c r="FQV21" s="10"/>
      <c r="FQW21" s="10"/>
      <c r="FQX21" s="9"/>
      <c r="FQY21" s="11"/>
      <c r="FQZ21" s="9"/>
      <c r="FRA21" s="12"/>
      <c r="FRB21" s="9"/>
      <c r="FRC21" s="9"/>
      <c r="FRD21" s="9"/>
      <c r="FRE21" s="9"/>
      <c r="FRH21" s="10"/>
      <c r="FRI21" s="10"/>
      <c r="FRJ21" s="10"/>
      <c r="FRK21" s="10"/>
      <c r="FRL21" s="10"/>
      <c r="FRM21" s="9"/>
      <c r="FRN21" s="11"/>
      <c r="FRO21" s="9"/>
      <c r="FRP21" s="12"/>
      <c r="FRQ21" s="9"/>
      <c r="FRR21" s="9"/>
      <c r="FRS21" s="9"/>
      <c r="FRT21" s="9"/>
      <c r="FRW21" s="10"/>
      <c r="FRX21" s="10"/>
      <c r="FRY21" s="10"/>
      <c r="FRZ21" s="10"/>
      <c r="FSA21" s="10"/>
      <c r="FSB21" s="9"/>
      <c r="FSC21" s="11"/>
      <c r="FSD21" s="9"/>
      <c r="FSE21" s="12"/>
      <c r="FSF21" s="9"/>
      <c r="FSG21" s="9"/>
      <c r="FSH21" s="9"/>
      <c r="FSI21" s="9"/>
      <c r="FSL21" s="10"/>
      <c r="FSM21" s="10"/>
      <c r="FSN21" s="10"/>
      <c r="FSO21" s="10"/>
      <c r="FSP21" s="10"/>
      <c r="FSQ21" s="9"/>
      <c r="FSR21" s="11"/>
      <c r="FSS21" s="9"/>
      <c r="FST21" s="12"/>
      <c r="FSU21" s="9"/>
      <c r="FSV21" s="9"/>
      <c r="FSW21" s="9"/>
      <c r="FSX21" s="9"/>
      <c r="FTA21" s="10"/>
      <c r="FTB21" s="10"/>
      <c r="FTC21" s="10"/>
      <c r="FTD21" s="10"/>
      <c r="FTE21" s="10"/>
      <c r="FTF21" s="9"/>
      <c r="FTG21" s="11"/>
      <c r="FTH21" s="9"/>
      <c r="FTI21" s="12"/>
      <c r="FTJ21" s="9"/>
      <c r="FTK21" s="9"/>
      <c r="FTL21" s="9"/>
      <c r="FTM21" s="9"/>
      <c r="FTP21" s="10"/>
      <c r="FTQ21" s="10"/>
      <c r="FTR21" s="10"/>
      <c r="FTS21" s="10"/>
      <c r="FTT21" s="10"/>
      <c r="FTU21" s="9"/>
      <c r="FTV21" s="11"/>
      <c r="FTW21" s="9"/>
      <c r="FTX21" s="12"/>
      <c r="FTY21" s="9"/>
      <c r="FTZ21" s="9"/>
      <c r="FUA21" s="9"/>
      <c r="FUB21" s="9"/>
      <c r="FUE21" s="10"/>
      <c r="FUF21" s="10"/>
      <c r="FUG21" s="10"/>
      <c r="FUH21" s="10"/>
      <c r="FUI21" s="10"/>
      <c r="FUJ21" s="9"/>
      <c r="FUK21" s="11"/>
      <c r="FUL21" s="9"/>
      <c r="FUM21" s="12"/>
      <c r="FUN21" s="9"/>
      <c r="FUO21" s="9"/>
      <c r="FUP21" s="9"/>
      <c r="FUQ21" s="9"/>
      <c r="FUT21" s="10"/>
      <c r="FUU21" s="10"/>
      <c r="FUV21" s="10"/>
      <c r="FUW21" s="10"/>
      <c r="FUX21" s="10"/>
      <c r="FUY21" s="9"/>
      <c r="FUZ21" s="11"/>
      <c r="FVA21" s="9"/>
      <c r="FVB21" s="12"/>
      <c r="FVC21" s="9"/>
      <c r="FVD21" s="9"/>
      <c r="FVE21" s="9"/>
      <c r="FVF21" s="9"/>
      <c r="FVI21" s="10"/>
      <c r="FVJ21" s="10"/>
      <c r="FVK21" s="10"/>
      <c r="FVL21" s="10"/>
      <c r="FVM21" s="10"/>
      <c r="FVN21" s="9"/>
      <c r="FVO21" s="11"/>
      <c r="FVP21" s="9"/>
      <c r="FVQ21" s="12"/>
      <c r="FVR21" s="9"/>
      <c r="FVS21" s="9"/>
      <c r="FVT21" s="9"/>
      <c r="FVU21" s="9"/>
      <c r="FVX21" s="10"/>
      <c r="FVY21" s="10"/>
      <c r="FVZ21" s="10"/>
      <c r="FWA21" s="10"/>
      <c r="FWB21" s="10"/>
      <c r="FWC21" s="9"/>
      <c r="FWD21" s="11"/>
      <c r="FWE21" s="9"/>
      <c r="FWF21" s="12"/>
      <c r="FWG21" s="9"/>
      <c r="FWH21" s="9"/>
      <c r="FWI21" s="9"/>
      <c r="FWJ21" s="9"/>
      <c r="FWM21" s="10"/>
      <c r="FWN21" s="10"/>
      <c r="FWO21" s="10"/>
      <c r="FWP21" s="10"/>
      <c r="FWQ21" s="10"/>
      <c r="FWR21" s="9"/>
      <c r="FWS21" s="11"/>
      <c r="FWT21" s="9"/>
      <c r="FWU21" s="12"/>
      <c r="FWV21" s="9"/>
      <c r="FWW21" s="9"/>
      <c r="FWX21" s="9"/>
      <c r="FWY21" s="9"/>
      <c r="FXB21" s="10"/>
      <c r="FXC21" s="10"/>
      <c r="FXD21" s="10"/>
      <c r="FXE21" s="10"/>
      <c r="FXF21" s="10"/>
      <c r="FXG21" s="9"/>
      <c r="FXH21" s="11"/>
      <c r="FXI21" s="9"/>
      <c r="FXJ21" s="12"/>
      <c r="FXK21" s="9"/>
      <c r="FXL21" s="9"/>
      <c r="FXM21" s="9"/>
      <c r="FXN21" s="9"/>
      <c r="FXQ21" s="10"/>
      <c r="FXR21" s="10"/>
      <c r="FXS21" s="10"/>
      <c r="FXT21" s="10"/>
      <c r="FXU21" s="10"/>
      <c r="FXV21" s="9"/>
      <c r="FXW21" s="11"/>
      <c r="FXX21" s="9"/>
      <c r="FXY21" s="12"/>
      <c r="FXZ21" s="9"/>
      <c r="FYA21" s="9"/>
      <c r="FYB21" s="9"/>
      <c r="FYC21" s="9"/>
      <c r="FYF21" s="10"/>
      <c r="FYG21" s="10"/>
      <c r="FYH21" s="10"/>
      <c r="FYI21" s="10"/>
      <c r="FYJ21" s="10"/>
      <c r="FYK21" s="9"/>
      <c r="FYL21" s="11"/>
      <c r="FYM21" s="9"/>
      <c r="FYN21" s="12"/>
      <c r="FYO21" s="9"/>
      <c r="FYP21" s="9"/>
      <c r="FYQ21" s="9"/>
      <c r="FYR21" s="9"/>
      <c r="FYU21" s="10"/>
      <c r="FYV21" s="10"/>
      <c r="FYW21" s="10"/>
      <c r="FYX21" s="10"/>
      <c r="FYY21" s="10"/>
      <c r="FYZ21" s="9"/>
      <c r="FZA21" s="11"/>
      <c r="FZB21" s="9"/>
      <c r="FZC21" s="12"/>
      <c r="FZD21" s="9"/>
      <c r="FZE21" s="9"/>
      <c r="FZF21" s="9"/>
      <c r="FZG21" s="9"/>
      <c r="FZJ21" s="10"/>
      <c r="FZK21" s="10"/>
      <c r="FZL21" s="10"/>
      <c r="FZM21" s="10"/>
      <c r="FZN21" s="10"/>
      <c r="FZO21" s="9"/>
      <c r="FZP21" s="11"/>
      <c r="FZQ21" s="9"/>
      <c r="FZR21" s="12"/>
      <c r="FZS21" s="9"/>
      <c r="FZT21" s="9"/>
      <c r="FZU21" s="9"/>
      <c r="FZV21" s="9"/>
      <c r="FZY21" s="10"/>
      <c r="FZZ21" s="10"/>
      <c r="GAA21" s="10"/>
      <c r="GAB21" s="10"/>
      <c r="GAC21" s="10"/>
      <c r="GAD21" s="9"/>
      <c r="GAE21" s="11"/>
      <c r="GAF21" s="9"/>
      <c r="GAG21" s="12"/>
      <c r="GAH21" s="9"/>
      <c r="GAI21" s="9"/>
      <c r="GAJ21" s="9"/>
      <c r="GAK21" s="9"/>
      <c r="GAN21" s="10"/>
      <c r="GAO21" s="10"/>
      <c r="GAP21" s="10"/>
      <c r="GAQ21" s="10"/>
      <c r="GAR21" s="10"/>
      <c r="GAS21" s="9"/>
      <c r="GAT21" s="11"/>
      <c r="GAU21" s="9"/>
      <c r="GAV21" s="12"/>
      <c r="GAW21" s="9"/>
      <c r="GAX21" s="9"/>
      <c r="GAY21" s="9"/>
      <c r="GAZ21" s="9"/>
      <c r="GBC21" s="10"/>
      <c r="GBD21" s="10"/>
      <c r="GBE21" s="10"/>
      <c r="GBF21" s="10"/>
      <c r="GBG21" s="10"/>
      <c r="GBH21" s="9"/>
      <c r="GBI21" s="11"/>
      <c r="GBJ21" s="9"/>
      <c r="GBK21" s="12"/>
      <c r="GBL21" s="9"/>
      <c r="GBM21" s="9"/>
      <c r="GBN21" s="9"/>
      <c r="GBO21" s="9"/>
      <c r="GBR21" s="10"/>
      <c r="GBS21" s="10"/>
      <c r="GBT21" s="10"/>
      <c r="GBU21" s="10"/>
      <c r="GBV21" s="10"/>
      <c r="GBW21" s="9"/>
      <c r="GBX21" s="11"/>
      <c r="GBY21" s="9"/>
      <c r="GBZ21" s="12"/>
      <c r="GCA21" s="9"/>
      <c r="GCB21" s="9"/>
      <c r="GCC21" s="9"/>
      <c r="GCD21" s="9"/>
      <c r="GCG21" s="10"/>
      <c r="GCH21" s="10"/>
      <c r="GCI21" s="10"/>
      <c r="GCJ21" s="10"/>
      <c r="GCK21" s="10"/>
      <c r="GCL21" s="9"/>
      <c r="GCM21" s="11"/>
      <c r="GCN21" s="9"/>
      <c r="GCO21" s="12"/>
      <c r="GCP21" s="9"/>
      <c r="GCQ21" s="9"/>
      <c r="GCR21" s="9"/>
      <c r="GCS21" s="9"/>
      <c r="GCV21" s="10"/>
      <c r="GCW21" s="10"/>
      <c r="GCX21" s="10"/>
      <c r="GCY21" s="10"/>
      <c r="GCZ21" s="10"/>
      <c r="GDA21" s="9"/>
      <c r="GDB21" s="11"/>
      <c r="GDC21" s="9"/>
      <c r="GDD21" s="12"/>
      <c r="GDE21" s="9"/>
      <c r="GDF21" s="9"/>
      <c r="GDG21" s="9"/>
      <c r="GDH21" s="9"/>
      <c r="GDK21" s="10"/>
      <c r="GDL21" s="10"/>
      <c r="GDM21" s="10"/>
      <c r="GDN21" s="10"/>
      <c r="GDO21" s="10"/>
      <c r="GDP21" s="9"/>
      <c r="GDQ21" s="11"/>
      <c r="GDR21" s="9"/>
      <c r="GDS21" s="12"/>
      <c r="GDT21" s="9"/>
      <c r="GDU21" s="9"/>
      <c r="GDV21" s="9"/>
      <c r="GDW21" s="9"/>
      <c r="GDZ21" s="10"/>
      <c r="GEA21" s="10"/>
      <c r="GEB21" s="10"/>
      <c r="GEC21" s="10"/>
      <c r="GED21" s="10"/>
      <c r="GEE21" s="9"/>
      <c r="GEF21" s="11"/>
      <c r="GEG21" s="9"/>
      <c r="GEH21" s="12"/>
      <c r="GEI21" s="9"/>
      <c r="GEJ21" s="9"/>
      <c r="GEK21" s="9"/>
      <c r="GEL21" s="9"/>
      <c r="GEO21" s="10"/>
      <c r="GEP21" s="10"/>
      <c r="GEQ21" s="10"/>
      <c r="GER21" s="10"/>
      <c r="GES21" s="10"/>
      <c r="GET21" s="9"/>
      <c r="GEU21" s="11"/>
      <c r="GEV21" s="9"/>
      <c r="GEW21" s="12"/>
      <c r="GEX21" s="9"/>
      <c r="GEY21" s="9"/>
      <c r="GEZ21" s="9"/>
      <c r="GFA21" s="9"/>
      <c r="GFD21" s="10"/>
      <c r="GFE21" s="10"/>
      <c r="GFF21" s="10"/>
      <c r="GFG21" s="10"/>
      <c r="GFH21" s="10"/>
      <c r="GFI21" s="9"/>
      <c r="GFJ21" s="11"/>
      <c r="GFK21" s="9"/>
      <c r="GFL21" s="12"/>
      <c r="GFM21" s="9"/>
      <c r="GFN21" s="9"/>
      <c r="GFO21" s="9"/>
      <c r="GFP21" s="9"/>
      <c r="GFS21" s="10"/>
      <c r="GFT21" s="10"/>
      <c r="GFU21" s="10"/>
      <c r="GFV21" s="10"/>
      <c r="GFW21" s="10"/>
      <c r="GFX21" s="9"/>
      <c r="GFY21" s="11"/>
      <c r="GFZ21" s="9"/>
      <c r="GGA21" s="12"/>
      <c r="GGB21" s="9"/>
      <c r="GGC21" s="9"/>
      <c r="GGD21" s="9"/>
      <c r="GGE21" s="9"/>
      <c r="GGH21" s="10"/>
      <c r="GGI21" s="10"/>
      <c r="GGJ21" s="10"/>
      <c r="GGK21" s="10"/>
      <c r="GGL21" s="10"/>
      <c r="GGM21" s="9"/>
      <c r="GGN21" s="11"/>
      <c r="GGO21" s="9"/>
      <c r="GGP21" s="12"/>
      <c r="GGQ21" s="9"/>
      <c r="GGR21" s="9"/>
      <c r="GGS21" s="9"/>
      <c r="GGT21" s="9"/>
      <c r="GGW21" s="10"/>
      <c r="GGX21" s="10"/>
      <c r="GGY21" s="10"/>
      <c r="GGZ21" s="10"/>
      <c r="GHA21" s="10"/>
      <c r="GHB21" s="9"/>
      <c r="GHC21" s="11"/>
      <c r="GHD21" s="9"/>
      <c r="GHE21" s="12"/>
      <c r="GHF21" s="9"/>
      <c r="GHG21" s="9"/>
      <c r="GHH21" s="9"/>
      <c r="GHI21" s="9"/>
      <c r="GHL21" s="10"/>
      <c r="GHM21" s="10"/>
      <c r="GHN21" s="10"/>
      <c r="GHO21" s="10"/>
      <c r="GHP21" s="10"/>
      <c r="GHQ21" s="9"/>
      <c r="GHR21" s="11"/>
      <c r="GHS21" s="9"/>
      <c r="GHT21" s="12"/>
      <c r="GHU21" s="9"/>
      <c r="GHV21" s="9"/>
      <c r="GHW21" s="9"/>
      <c r="GHX21" s="9"/>
      <c r="GIA21" s="10"/>
      <c r="GIB21" s="10"/>
      <c r="GIC21" s="10"/>
      <c r="GID21" s="10"/>
      <c r="GIE21" s="10"/>
      <c r="GIF21" s="9"/>
      <c r="GIG21" s="11"/>
      <c r="GIH21" s="9"/>
      <c r="GII21" s="12"/>
      <c r="GIJ21" s="9"/>
      <c r="GIK21" s="9"/>
      <c r="GIL21" s="9"/>
      <c r="GIM21" s="9"/>
      <c r="GIP21" s="10"/>
      <c r="GIQ21" s="10"/>
      <c r="GIR21" s="10"/>
      <c r="GIS21" s="10"/>
      <c r="GIT21" s="10"/>
      <c r="GIU21" s="9"/>
      <c r="GIV21" s="11"/>
      <c r="GIW21" s="9"/>
      <c r="GIX21" s="12"/>
      <c r="GIY21" s="9"/>
      <c r="GIZ21" s="9"/>
      <c r="GJA21" s="9"/>
      <c r="GJB21" s="9"/>
      <c r="GJE21" s="10"/>
      <c r="GJF21" s="10"/>
      <c r="GJG21" s="10"/>
      <c r="GJH21" s="10"/>
      <c r="GJI21" s="10"/>
      <c r="GJJ21" s="9"/>
      <c r="GJK21" s="11"/>
      <c r="GJL21" s="9"/>
      <c r="GJM21" s="12"/>
      <c r="GJN21" s="9"/>
      <c r="GJO21" s="9"/>
      <c r="GJP21" s="9"/>
      <c r="GJQ21" s="9"/>
      <c r="GJT21" s="10"/>
      <c r="GJU21" s="10"/>
      <c r="GJV21" s="10"/>
      <c r="GJW21" s="10"/>
      <c r="GJX21" s="10"/>
      <c r="GJY21" s="9"/>
      <c r="GJZ21" s="11"/>
      <c r="GKA21" s="9"/>
      <c r="GKB21" s="12"/>
      <c r="GKC21" s="9"/>
      <c r="GKD21" s="9"/>
      <c r="GKE21" s="9"/>
      <c r="GKF21" s="9"/>
      <c r="GKI21" s="10"/>
      <c r="GKJ21" s="10"/>
      <c r="GKK21" s="10"/>
      <c r="GKL21" s="10"/>
      <c r="GKM21" s="10"/>
      <c r="GKN21" s="9"/>
      <c r="GKO21" s="11"/>
      <c r="GKP21" s="9"/>
      <c r="GKQ21" s="12"/>
      <c r="GKR21" s="9"/>
      <c r="GKS21" s="9"/>
      <c r="GKT21" s="9"/>
      <c r="GKU21" s="9"/>
      <c r="GKX21" s="10"/>
      <c r="GKY21" s="10"/>
      <c r="GKZ21" s="10"/>
      <c r="GLA21" s="10"/>
      <c r="GLB21" s="10"/>
      <c r="GLC21" s="9"/>
      <c r="GLD21" s="11"/>
      <c r="GLE21" s="9"/>
      <c r="GLF21" s="12"/>
      <c r="GLG21" s="9"/>
      <c r="GLH21" s="9"/>
      <c r="GLI21" s="9"/>
      <c r="GLJ21" s="9"/>
      <c r="GLM21" s="10"/>
      <c r="GLN21" s="10"/>
      <c r="GLO21" s="10"/>
      <c r="GLP21" s="10"/>
      <c r="GLQ21" s="10"/>
      <c r="GLR21" s="9"/>
      <c r="GLS21" s="11"/>
      <c r="GLT21" s="9"/>
      <c r="GLU21" s="12"/>
      <c r="GLV21" s="9"/>
      <c r="GLW21" s="9"/>
      <c r="GLX21" s="9"/>
      <c r="GLY21" s="9"/>
      <c r="GMB21" s="10"/>
      <c r="GMC21" s="10"/>
      <c r="GMD21" s="10"/>
      <c r="GME21" s="10"/>
      <c r="GMF21" s="10"/>
      <c r="GMG21" s="9"/>
      <c r="GMH21" s="11"/>
      <c r="GMI21" s="9"/>
      <c r="GMJ21" s="12"/>
      <c r="GMK21" s="9"/>
      <c r="GML21" s="9"/>
      <c r="GMM21" s="9"/>
      <c r="GMN21" s="9"/>
      <c r="GMQ21" s="10"/>
      <c r="GMR21" s="10"/>
      <c r="GMS21" s="10"/>
      <c r="GMT21" s="10"/>
      <c r="GMU21" s="10"/>
      <c r="GMV21" s="9"/>
      <c r="GMW21" s="11"/>
      <c r="GMX21" s="9"/>
      <c r="GMY21" s="12"/>
      <c r="GMZ21" s="9"/>
      <c r="GNA21" s="9"/>
      <c r="GNB21" s="9"/>
      <c r="GNC21" s="9"/>
      <c r="GNF21" s="10"/>
      <c r="GNG21" s="10"/>
      <c r="GNH21" s="10"/>
      <c r="GNI21" s="10"/>
      <c r="GNJ21" s="10"/>
      <c r="GNK21" s="9"/>
      <c r="GNL21" s="11"/>
      <c r="GNM21" s="9"/>
      <c r="GNN21" s="12"/>
      <c r="GNO21" s="9"/>
      <c r="GNP21" s="9"/>
      <c r="GNQ21" s="9"/>
      <c r="GNR21" s="9"/>
      <c r="GNU21" s="10"/>
      <c r="GNV21" s="10"/>
      <c r="GNW21" s="10"/>
      <c r="GNX21" s="10"/>
      <c r="GNY21" s="10"/>
      <c r="GNZ21" s="9"/>
      <c r="GOA21" s="11"/>
      <c r="GOB21" s="9"/>
      <c r="GOC21" s="12"/>
      <c r="GOD21" s="9"/>
      <c r="GOE21" s="9"/>
      <c r="GOF21" s="9"/>
      <c r="GOG21" s="9"/>
      <c r="GOJ21" s="10"/>
      <c r="GOK21" s="10"/>
      <c r="GOL21" s="10"/>
      <c r="GOM21" s="10"/>
      <c r="GON21" s="10"/>
      <c r="GOO21" s="9"/>
      <c r="GOP21" s="11"/>
      <c r="GOQ21" s="9"/>
      <c r="GOR21" s="12"/>
      <c r="GOS21" s="9"/>
      <c r="GOT21" s="9"/>
      <c r="GOU21" s="9"/>
      <c r="GOV21" s="9"/>
      <c r="GOY21" s="10"/>
      <c r="GOZ21" s="10"/>
      <c r="GPA21" s="10"/>
      <c r="GPB21" s="10"/>
      <c r="GPC21" s="10"/>
      <c r="GPD21" s="9"/>
      <c r="GPE21" s="11"/>
      <c r="GPF21" s="9"/>
      <c r="GPG21" s="12"/>
      <c r="GPH21" s="9"/>
      <c r="GPI21" s="9"/>
      <c r="GPJ21" s="9"/>
      <c r="GPK21" s="9"/>
      <c r="GPN21" s="10"/>
      <c r="GPO21" s="10"/>
      <c r="GPP21" s="10"/>
      <c r="GPQ21" s="10"/>
      <c r="GPR21" s="10"/>
      <c r="GPS21" s="9"/>
      <c r="GPT21" s="11"/>
      <c r="GPU21" s="9"/>
      <c r="GPV21" s="12"/>
      <c r="GPW21" s="9"/>
      <c r="GPX21" s="9"/>
      <c r="GPY21" s="9"/>
      <c r="GPZ21" s="9"/>
      <c r="GQC21" s="10"/>
      <c r="GQD21" s="10"/>
      <c r="GQE21" s="10"/>
      <c r="GQF21" s="10"/>
      <c r="GQG21" s="10"/>
      <c r="GQH21" s="9"/>
      <c r="GQI21" s="11"/>
      <c r="GQJ21" s="9"/>
      <c r="GQK21" s="12"/>
      <c r="GQL21" s="9"/>
      <c r="GQM21" s="9"/>
      <c r="GQN21" s="9"/>
      <c r="GQO21" s="9"/>
      <c r="GQR21" s="10"/>
      <c r="GQS21" s="10"/>
      <c r="GQT21" s="10"/>
      <c r="GQU21" s="10"/>
      <c r="GQV21" s="10"/>
      <c r="GQW21" s="9"/>
      <c r="GQX21" s="11"/>
      <c r="GQY21" s="9"/>
      <c r="GQZ21" s="12"/>
      <c r="GRA21" s="9"/>
      <c r="GRB21" s="9"/>
      <c r="GRC21" s="9"/>
      <c r="GRD21" s="9"/>
      <c r="GRG21" s="10"/>
      <c r="GRH21" s="10"/>
      <c r="GRI21" s="10"/>
      <c r="GRJ21" s="10"/>
      <c r="GRK21" s="10"/>
      <c r="GRL21" s="9"/>
      <c r="GRM21" s="11"/>
      <c r="GRN21" s="9"/>
      <c r="GRO21" s="12"/>
      <c r="GRP21" s="9"/>
      <c r="GRQ21" s="9"/>
      <c r="GRR21" s="9"/>
      <c r="GRS21" s="9"/>
      <c r="GRV21" s="10"/>
      <c r="GRW21" s="10"/>
      <c r="GRX21" s="10"/>
      <c r="GRY21" s="10"/>
      <c r="GRZ21" s="10"/>
      <c r="GSA21" s="9"/>
      <c r="GSB21" s="11"/>
      <c r="GSC21" s="9"/>
      <c r="GSD21" s="12"/>
      <c r="GSE21" s="9"/>
      <c r="GSF21" s="9"/>
      <c r="GSG21" s="9"/>
      <c r="GSH21" s="9"/>
      <c r="GSK21" s="10"/>
      <c r="GSL21" s="10"/>
      <c r="GSM21" s="10"/>
      <c r="GSN21" s="10"/>
      <c r="GSO21" s="10"/>
      <c r="GSP21" s="9"/>
      <c r="GSQ21" s="11"/>
      <c r="GSR21" s="9"/>
      <c r="GSS21" s="12"/>
      <c r="GST21" s="9"/>
      <c r="GSU21" s="9"/>
      <c r="GSV21" s="9"/>
      <c r="GSW21" s="9"/>
      <c r="GSZ21" s="10"/>
      <c r="GTA21" s="10"/>
      <c r="GTB21" s="10"/>
      <c r="GTC21" s="10"/>
      <c r="GTD21" s="10"/>
      <c r="GTE21" s="9"/>
      <c r="GTF21" s="11"/>
      <c r="GTG21" s="9"/>
      <c r="GTH21" s="12"/>
      <c r="GTI21" s="9"/>
      <c r="GTJ21" s="9"/>
      <c r="GTK21" s="9"/>
      <c r="GTL21" s="9"/>
      <c r="GTO21" s="10"/>
      <c r="GTP21" s="10"/>
      <c r="GTQ21" s="10"/>
      <c r="GTR21" s="10"/>
      <c r="GTS21" s="10"/>
      <c r="GTT21" s="9"/>
      <c r="GTU21" s="11"/>
      <c r="GTV21" s="9"/>
      <c r="GTW21" s="12"/>
      <c r="GTX21" s="9"/>
      <c r="GTY21" s="9"/>
      <c r="GTZ21" s="9"/>
      <c r="GUA21" s="9"/>
      <c r="GUD21" s="10"/>
      <c r="GUE21" s="10"/>
      <c r="GUF21" s="10"/>
      <c r="GUG21" s="10"/>
      <c r="GUH21" s="10"/>
      <c r="GUI21" s="9"/>
      <c r="GUJ21" s="11"/>
      <c r="GUK21" s="9"/>
      <c r="GUL21" s="12"/>
      <c r="GUM21" s="9"/>
      <c r="GUN21" s="9"/>
      <c r="GUO21" s="9"/>
      <c r="GUP21" s="9"/>
      <c r="GUS21" s="10"/>
      <c r="GUT21" s="10"/>
      <c r="GUU21" s="10"/>
      <c r="GUV21" s="10"/>
      <c r="GUW21" s="10"/>
      <c r="GUX21" s="9"/>
      <c r="GUY21" s="11"/>
      <c r="GUZ21" s="9"/>
      <c r="GVA21" s="12"/>
      <c r="GVB21" s="9"/>
      <c r="GVC21" s="9"/>
      <c r="GVD21" s="9"/>
      <c r="GVE21" s="9"/>
      <c r="GVH21" s="10"/>
      <c r="GVI21" s="10"/>
      <c r="GVJ21" s="10"/>
      <c r="GVK21" s="10"/>
      <c r="GVL21" s="10"/>
      <c r="GVM21" s="9"/>
      <c r="GVN21" s="11"/>
      <c r="GVO21" s="9"/>
      <c r="GVP21" s="12"/>
      <c r="GVQ21" s="9"/>
      <c r="GVR21" s="9"/>
      <c r="GVS21" s="9"/>
      <c r="GVT21" s="9"/>
      <c r="GVW21" s="10"/>
      <c r="GVX21" s="10"/>
      <c r="GVY21" s="10"/>
      <c r="GVZ21" s="10"/>
      <c r="GWA21" s="10"/>
      <c r="GWB21" s="9"/>
      <c r="GWC21" s="11"/>
      <c r="GWD21" s="9"/>
      <c r="GWE21" s="12"/>
      <c r="GWF21" s="9"/>
      <c r="GWG21" s="9"/>
      <c r="GWH21" s="9"/>
      <c r="GWI21" s="9"/>
      <c r="GWL21" s="10"/>
      <c r="GWM21" s="10"/>
      <c r="GWN21" s="10"/>
      <c r="GWO21" s="10"/>
      <c r="GWP21" s="10"/>
      <c r="GWQ21" s="9"/>
      <c r="GWR21" s="11"/>
      <c r="GWS21" s="9"/>
      <c r="GWT21" s="12"/>
      <c r="GWU21" s="9"/>
      <c r="GWV21" s="9"/>
      <c r="GWW21" s="9"/>
      <c r="GWX21" s="9"/>
      <c r="GXA21" s="10"/>
      <c r="GXB21" s="10"/>
      <c r="GXC21" s="10"/>
      <c r="GXD21" s="10"/>
      <c r="GXE21" s="10"/>
      <c r="GXF21" s="9"/>
      <c r="GXG21" s="11"/>
      <c r="GXH21" s="9"/>
      <c r="GXI21" s="12"/>
      <c r="GXJ21" s="9"/>
      <c r="GXK21" s="9"/>
      <c r="GXL21" s="9"/>
      <c r="GXM21" s="9"/>
      <c r="GXP21" s="10"/>
      <c r="GXQ21" s="10"/>
      <c r="GXR21" s="10"/>
      <c r="GXS21" s="10"/>
      <c r="GXT21" s="10"/>
      <c r="GXU21" s="9"/>
      <c r="GXV21" s="11"/>
      <c r="GXW21" s="9"/>
      <c r="GXX21" s="12"/>
      <c r="GXY21" s="9"/>
      <c r="GXZ21" s="9"/>
      <c r="GYA21" s="9"/>
      <c r="GYB21" s="9"/>
      <c r="GYE21" s="10"/>
      <c r="GYF21" s="10"/>
      <c r="GYG21" s="10"/>
      <c r="GYH21" s="10"/>
      <c r="GYI21" s="10"/>
      <c r="GYJ21" s="9"/>
      <c r="GYK21" s="11"/>
      <c r="GYL21" s="9"/>
      <c r="GYM21" s="12"/>
      <c r="GYN21" s="9"/>
      <c r="GYO21" s="9"/>
      <c r="GYP21" s="9"/>
      <c r="GYQ21" s="9"/>
      <c r="GYT21" s="10"/>
      <c r="GYU21" s="10"/>
      <c r="GYV21" s="10"/>
      <c r="GYW21" s="10"/>
      <c r="GYX21" s="10"/>
      <c r="GYY21" s="9"/>
      <c r="GYZ21" s="11"/>
      <c r="GZA21" s="9"/>
      <c r="GZB21" s="12"/>
      <c r="GZC21" s="9"/>
      <c r="GZD21" s="9"/>
      <c r="GZE21" s="9"/>
      <c r="GZF21" s="9"/>
      <c r="GZI21" s="10"/>
      <c r="GZJ21" s="10"/>
      <c r="GZK21" s="10"/>
      <c r="GZL21" s="10"/>
      <c r="GZM21" s="10"/>
      <c r="GZN21" s="9"/>
      <c r="GZO21" s="11"/>
      <c r="GZP21" s="9"/>
      <c r="GZQ21" s="12"/>
      <c r="GZR21" s="9"/>
      <c r="GZS21" s="9"/>
      <c r="GZT21" s="9"/>
      <c r="GZU21" s="9"/>
      <c r="GZX21" s="10"/>
      <c r="GZY21" s="10"/>
      <c r="GZZ21" s="10"/>
      <c r="HAA21" s="10"/>
      <c r="HAB21" s="10"/>
      <c r="HAC21" s="9"/>
      <c r="HAD21" s="11"/>
      <c r="HAE21" s="9"/>
      <c r="HAF21" s="12"/>
      <c r="HAG21" s="9"/>
      <c r="HAH21" s="9"/>
      <c r="HAI21" s="9"/>
      <c r="HAJ21" s="9"/>
      <c r="HAM21" s="10"/>
      <c r="HAN21" s="10"/>
      <c r="HAO21" s="10"/>
      <c r="HAP21" s="10"/>
      <c r="HAQ21" s="10"/>
      <c r="HAR21" s="9"/>
      <c r="HAS21" s="11"/>
      <c r="HAT21" s="9"/>
      <c r="HAU21" s="12"/>
      <c r="HAV21" s="9"/>
      <c r="HAW21" s="9"/>
      <c r="HAX21" s="9"/>
      <c r="HAY21" s="9"/>
      <c r="HBB21" s="10"/>
      <c r="HBC21" s="10"/>
      <c r="HBD21" s="10"/>
      <c r="HBE21" s="10"/>
      <c r="HBF21" s="10"/>
      <c r="HBG21" s="9"/>
      <c r="HBH21" s="11"/>
      <c r="HBI21" s="9"/>
      <c r="HBJ21" s="12"/>
      <c r="HBK21" s="9"/>
      <c r="HBL21" s="9"/>
      <c r="HBM21" s="9"/>
      <c r="HBN21" s="9"/>
      <c r="HBQ21" s="10"/>
      <c r="HBR21" s="10"/>
      <c r="HBS21" s="10"/>
      <c r="HBT21" s="10"/>
      <c r="HBU21" s="10"/>
      <c r="HBV21" s="9"/>
      <c r="HBW21" s="11"/>
      <c r="HBX21" s="9"/>
      <c r="HBY21" s="12"/>
      <c r="HBZ21" s="9"/>
      <c r="HCA21" s="9"/>
      <c r="HCB21" s="9"/>
      <c r="HCC21" s="9"/>
      <c r="HCF21" s="10"/>
      <c r="HCG21" s="10"/>
      <c r="HCH21" s="10"/>
      <c r="HCI21" s="10"/>
      <c r="HCJ21" s="10"/>
      <c r="HCK21" s="9"/>
      <c r="HCL21" s="11"/>
      <c r="HCM21" s="9"/>
      <c r="HCN21" s="12"/>
      <c r="HCO21" s="9"/>
      <c r="HCP21" s="9"/>
      <c r="HCQ21" s="9"/>
      <c r="HCR21" s="9"/>
      <c r="HCU21" s="10"/>
      <c r="HCV21" s="10"/>
      <c r="HCW21" s="10"/>
      <c r="HCX21" s="10"/>
      <c r="HCY21" s="10"/>
      <c r="HCZ21" s="9"/>
      <c r="HDA21" s="11"/>
      <c r="HDB21" s="9"/>
      <c r="HDC21" s="12"/>
      <c r="HDD21" s="9"/>
      <c r="HDE21" s="9"/>
      <c r="HDF21" s="9"/>
      <c r="HDG21" s="9"/>
      <c r="HDJ21" s="10"/>
      <c r="HDK21" s="10"/>
      <c r="HDL21" s="10"/>
      <c r="HDM21" s="10"/>
      <c r="HDN21" s="10"/>
      <c r="HDO21" s="9"/>
      <c r="HDP21" s="11"/>
      <c r="HDQ21" s="9"/>
      <c r="HDR21" s="12"/>
      <c r="HDS21" s="9"/>
      <c r="HDT21" s="9"/>
      <c r="HDU21" s="9"/>
      <c r="HDV21" s="9"/>
      <c r="HDY21" s="10"/>
      <c r="HDZ21" s="10"/>
      <c r="HEA21" s="10"/>
      <c r="HEB21" s="10"/>
      <c r="HEC21" s="10"/>
      <c r="HED21" s="9"/>
      <c r="HEE21" s="11"/>
      <c r="HEF21" s="9"/>
      <c r="HEG21" s="12"/>
      <c r="HEH21" s="9"/>
      <c r="HEI21" s="9"/>
      <c r="HEJ21" s="9"/>
      <c r="HEK21" s="9"/>
      <c r="HEN21" s="10"/>
      <c r="HEO21" s="10"/>
      <c r="HEP21" s="10"/>
      <c r="HEQ21" s="10"/>
      <c r="HER21" s="10"/>
      <c r="HES21" s="9"/>
      <c r="HET21" s="11"/>
      <c r="HEU21" s="9"/>
      <c r="HEV21" s="12"/>
      <c r="HEW21" s="9"/>
      <c r="HEX21" s="9"/>
      <c r="HEY21" s="9"/>
      <c r="HEZ21" s="9"/>
      <c r="HFC21" s="10"/>
      <c r="HFD21" s="10"/>
      <c r="HFE21" s="10"/>
      <c r="HFF21" s="10"/>
      <c r="HFG21" s="10"/>
      <c r="HFH21" s="9"/>
      <c r="HFI21" s="11"/>
      <c r="HFJ21" s="9"/>
      <c r="HFK21" s="12"/>
      <c r="HFL21" s="9"/>
      <c r="HFM21" s="9"/>
      <c r="HFN21" s="9"/>
      <c r="HFO21" s="9"/>
      <c r="HFR21" s="10"/>
      <c r="HFS21" s="10"/>
      <c r="HFT21" s="10"/>
      <c r="HFU21" s="10"/>
      <c r="HFV21" s="10"/>
      <c r="HFW21" s="9"/>
      <c r="HFX21" s="11"/>
      <c r="HFY21" s="9"/>
      <c r="HFZ21" s="12"/>
      <c r="HGA21" s="9"/>
      <c r="HGB21" s="9"/>
      <c r="HGC21" s="9"/>
      <c r="HGD21" s="9"/>
      <c r="HGG21" s="10"/>
      <c r="HGH21" s="10"/>
      <c r="HGI21" s="10"/>
      <c r="HGJ21" s="10"/>
      <c r="HGK21" s="10"/>
      <c r="HGL21" s="9"/>
      <c r="HGM21" s="11"/>
      <c r="HGN21" s="9"/>
      <c r="HGO21" s="12"/>
      <c r="HGP21" s="9"/>
      <c r="HGQ21" s="9"/>
      <c r="HGR21" s="9"/>
      <c r="HGS21" s="9"/>
      <c r="HGV21" s="10"/>
      <c r="HGW21" s="10"/>
      <c r="HGX21" s="10"/>
      <c r="HGY21" s="10"/>
      <c r="HGZ21" s="10"/>
      <c r="HHA21" s="9"/>
      <c r="HHB21" s="11"/>
      <c r="HHC21" s="9"/>
      <c r="HHD21" s="12"/>
      <c r="HHE21" s="9"/>
      <c r="HHF21" s="9"/>
      <c r="HHG21" s="9"/>
      <c r="HHH21" s="9"/>
      <c r="HHK21" s="10"/>
      <c r="HHL21" s="10"/>
      <c r="HHM21" s="10"/>
      <c r="HHN21" s="10"/>
      <c r="HHO21" s="10"/>
      <c r="HHP21" s="9"/>
      <c r="HHQ21" s="11"/>
      <c r="HHR21" s="9"/>
      <c r="HHS21" s="12"/>
      <c r="HHT21" s="9"/>
      <c r="HHU21" s="9"/>
      <c r="HHV21" s="9"/>
      <c r="HHW21" s="9"/>
      <c r="HHZ21" s="10"/>
      <c r="HIA21" s="10"/>
      <c r="HIB21" s="10"/>
      <c r="HIC21" s="10"/>
      <c r="HID21" s="10"/>
      <c r="HIE21" s="9"/>
      <c r="HIF21" s="11"/>
      <c r="HIG21" s="9"/>
      <c r="HIH21" s="12"/>
      <c r="HII21" s="9"/>
      <c r="HIJ21" s="9"/>
      <c r="HIK21" s="9"/>
      <c r="HIL21" s="9"/>
      <c r="HIO21" s="10"/>
      <c r="HIP21" s="10"/>
      <c r="HIQ21" s="10"/>
      <c r="HIR21" s="10"/>
      <c r="HIS21" s="10"/>
      <c r="HIT21" s="9"/>
      <c r="HIU21" s="11"/>
      <c r="HIV21" s="9"/>
      <c r="HIW21" s="12"/>
      <c r="HIX21" s="9"/>
      <c r="HIY21" s="9"/>
      <c r="HIZ21" s="9"/>
      <c r="HJA21" s="9"/>
      <c r="HJD21" s="10"/>
      <c r="HJE21" s="10"/>
      <c r="HJF21" s="10"/>
      <c r="HJG21" s="10"/>
      <c r="HJH21" s="10"/>
      <c r="HJI21" s="9"/>
      <c r="HJJ21" s="11"/>
      <c r="HJK21" s="9"/>
      <c r="HJL21" s="12"/>
      <c r="HJM21" s="9"/>
      <c r="HJN21" s="9"/>
      <c r="HJO21" s="9"/>
      <c r="HJP21" s="9"/>
      <c r="HJS21" s="10"/>
      <c r="HJT21" s="10"/>
      <c r="HJU21" s="10"/>
      <c r="HJV21" s="10"/>
      <c r="HJW21" s="10"/>
      <c r="HJX21" s="9"/>
      <c r="HJY21" s="11"/>
      <c r="HJZ21" s="9"/>
      <c r="HKA21" s="12"/>
      <c r="HKB21" s="9"/>
      <c r="HKC21" s="9"/>
      <c r="HKD21" s="9"/>
      <c r="HKE21" s="9"/>
      <c r="HKH21" s="10"/>
      <c r="HKI21" s="10"/>
      <c r="HKJ21" s="10"/>
      <c r="HKK21" s="10"/>
      <c r="HKL21" s="10"/>
      <c r="HKM21" s="9"/>
      <c r="HKN21" s="11"/>
      <c r="HKO21" s="9"/>
      <c r="HKP21" s="12"/>
      <c r="HKQ21" s="9"/>
      <c r="HKR21" s="9"/>
      <c r="HKS21" s="9"/>
      <c r="HKT21" s="9"/>
      <c r="HKW21" s="10"/>
      <c r="HKX21" s="10"/>
      <c r="HKY21" s="10"/>
      <c r="HKZ21" s="10"/>
      <c r="HLA21" s="10"/>
      <c r="HLB21" s="9"/>
      <c r="HLC21" s="11"/>
      <c r="HLD21" s="9"/>
      <c r="HLE21" s="12"/>
      <c r="HLF21" s="9"/>
      <c r="HLG21" s="9"/>
      <c r="HLH21" s="9"/>
      <c r="HLI21" s="9"/>
      <c r="HLL21" s="10"/>
      <c r="HLM21" s="10"/>
      <c r="HLN21" s="10"/>
      <c r="HLO21" s="10"/>
      <c r="HLP21" s="10"/>
      <c r="HLQ21" s="9"/>
      <c r="HLR21" s="11"/>
      <c r="HLS21" s="9"/>
      <c r="HLT21" s="12"/>
      <c r="HLU21" s="9"/>
      <c r="HLV21" s="9"/>
      <c r="HLW21" s="9"/>
      <c r="HLX21" s="9"/>
      <c r="HMA21" s="10"/>
      <c r="HMB21" s="10"/>
      <c r="HMC21" s="10"/>
      <c r="HMD21" s="10"/>
      <c r="HME21" s="10"/>
      <c r="HMF21" s="9"/>
      <c r="HMG21" s="11"/>
      <c r="HMH21" s="9"/>
      <c r="HMI21" s="12"/>
      <c r="HMJ21" s="9"/>
      <c r="HMK21" s="9"/>
      <c r="HML21" s="9"/>
      <c r="HMM21" s="9"/>
      <c r="HMP21" s="10"/>
      <c r="HMQ21" s="10"/>
      <c r="HMR21" s="10"/>
      <c r="HMS21" s="10"/>
      <c r="HMT21" s="10"/>
      <c r="HMU21" s="9"/>
      <c r="HMV21" s="11"/>
      <c r="HMW21" s="9"/>
      <c r="HMX21" s="12"/>
      <c r="HMY21" s="9"/>
      <c r="HMZ21" s="9"/>
      <c r="HNA21" s="9"/>
      <c r="HNB21" s="9"/>
      <c r="HNE21" s="10"/>
      <c r="HNF21" s="10"/>
      <c r="HNG21" s="10"/>
      <c r="HNH21" s="10"/>
      <c r="HNI21" s="10"/>
      <c r="HNJ21" s="9"/>
      <c r="HNK21" s="11"/>
      <c r="HNL21" s="9"/>
      <c r="HNM21" s="12"/>
      <c r="HNN21" s="9"/>
      <c r="HNO21" s="9"/>
      <c r="HNP21" s="9"/>
      <c r="HNQ21" s="9"/>
      <c r="HNT21" s="10"/>
      <c r="HNU21" s="10"/>
      <c r="HNV21" s="10"/>
      <c r="HNW21" s="10"/>
      <c r="HNX21" s="10"/>
      <c r="HNY21" s="9"/>
      <c r="HNZ21" s="11"/>
      <c r="HOA21" s="9"/>
      <c r="HOB21" s="12"/>
      <c r="HOC21" s="9"/>
      <c r="HOD21" s="9"/>
      <c r="HOE21" s="9"/>
      <c r="HOF21" s="9"/>
      <c r="HOI21" s="10"/>
      <c r="HOJ21" s="10"/>
      <c r="HOK21" s="10"/>
      <c r="HOL21" s="10"/>
      <c r="HOM21" s="10"/>
      <c r="HON21" s="9"/>
      <c r="HOO21" s="11"/>
      <c r="HOP21" s="9"/>
      <c r="HOQ21" s="12"/>
      <c r="HOR21" s="9"/>
      <c r="HOS21" s="9"/>
      <c r="HOT21" s="9"/>
      <c r="HOU21" s="9"/>
      <c r="HOX21" s="10"/>
      <c r="HOY21" s="10"/>
      <c r="HOZ21" s="10"/>
      <c r="HPA21" s="10"/>
      <c r="HPB21" s="10"/>
      <c r="HPC21" s="9"/>
      <c r="HPD21" s="11"/>
      <c r="HPE21" s="9"/>
      <c r="HPF21" s="12"/>
      <c r="HPG21" s="9"/>
      <c r="HPH21" s="9"/>
      <c r="HPI21" s="9"/>
      <c r="HPJ21" s="9"/>
      <c r="HPM21" s="10"/>
      <c r="HPN21" s="10"/>
      <c r="HPO21" s="10"/>
      <c r="HPP21" s="10"/>
      <c r="HPQ21" s="10"/>
      <c r="HPR21" s="9"/>
      <c r="HPS21" s="11"/>
      <c r="HPT21" s="9"/>
      <c r="HPU21" s="12"/>
      <c r="HPV21" s="9"/>
      <c r="HPW21" s="9"/>
      <c r="HPX21" s="9"/>
      <c r="HPY21" s="9"/>
      <c r="HQB21" s="10"/>
      <c r="HQC21" s="10"/>
      <c r="HQD21" s="10"/>
      <c r="HQE21" s="10"/>
      <c r="HQF21" s="10"/>
      <c r="HQG21" s="9"/>
      <c r="HQH21" s="11"/>
      <c r="HQI21" s="9"/>
      <c r="HQJ21" s="12"/>
      <c r="HQK21" s="9"/>
      <c r="HQL21" s="9"/>
      <c r="HQM21" s="9"/>
      <c r="HQN21" s="9"/>
      <c r="HQQ21" s="10"/>
      <c r="HQR21" s="10"/>
      <c r="HQS21" s="10"/>
      <c r="HQT21" s="10"/>
      <c r="HQU21" s="10"/>
      <c r="HQV21" s="9"/>
      <c r="HQW21" s="11"/>
      <c r="HQX21" s="9"/>
      <c r="HQY21" s="12"/>
      <c r="HQZ21" s="9"/>
      <c r="HRA21" s="9"/>
      <c r="HRB21" s="9"/>
      <c r="HRC21" s="9"/>
      <c r="HRF21" s="10"/>
      <c r="HRG21" s="10"/>
      <c r="HRH21" s="10"/>
      <c r="HRI21" s="10"/>
      <c r="HRJ21" s="10"/>
      <c r="HRK21" s="9"/>
      <c r="HRL21" s="11"/>
      <c r="HRM21" s="9"/>
      <c r="HRN21" s="12"/>
      <c r="HRO21" s="9"/>
      <c r="HRP21" s="9"/>
      <c r="HRQ21" s="9"/>
      <c r="HRR21" s="9"/>
      <c r="HRU21" s="10"/>
      <c r="HRV21" s="10"/>
      <c r="HRW21" s="10"/>
      <c r="HRX21" s="10"/>
      <c r="HRY21" s="10"/>
      <c r="HRZ21" s="9"/>
      <c r="HSA21" s="11"/>
      <c r="HSB21" s="9"/>
      <c r="HSC21" s="12"/>
      <c r="HSD21" s="9"/>
      <c r="HSE21" s="9"/>
      <c r="HSF21" s="9"/>
      <c r="HSG21" s="9"/>
      <c r="HSJ21" s="10"/>
      <c r="HSK21" s="10"/>
      <c r="HSL21" s="10"/>
      <c r="HSM21" s="10"/>
      <c r="HSN21" s="10"/>
      <c r="HSO21" s="9"/>
      <c r="HSP21" s="11"/>
      <c r="HSQ21" s="9"/>
      <c r="HSR21" s="12"/>
      <c r="HSS21" s="9"/>
      <c r="HST21" s="9"/>
      <c r="HSU21" s="9"/>
      <c r="HSV21" s="9"/>
      <c r="HSY21" s="10"/>
      <c r="HSZ21" s="10"/>
      <c r="HTA21" s="10"/>
      <c r="HTB21" s="10"/>
      <c r="HTC21" s="10"/>
      <c r="HTD21" s="9"/>
      <c r="HTE21" s="11"/>
      <c r="HTF21" s="9"/>
      <c r="HTG21" s="12"/>
      <c r="HTH21" s="9"/>
      <c r="HTI21" s="9"/>
      <c r="HTJ21" s="9"/>
      <c r="HTK21" s="9"/>
      <c r="HTN21" s="10"/>
      <c r="HTO21" s="10"/>
      <c r="HTP21" s="10"/>
      <c r="HTQ21" s="10"/>
      <c r="HTR21" s="10"/>
      <c r="HTS21" s="9"/>
      <c r="HTT21" s="11"/>
      <c r="HTU21" s="9"/>
      <c r="HTV21" s="12"/>
      <c r="HTW21" s="9"/>
      <c r="HTX21" s="9"/>
      <c r="HTY21" s="9"/>
      <c r="HTZ21" s="9"/>
      <c r="HUC21" s="10"/>
      <c r="HUD21" s="10"/>
      <c r="HUE21" s="10"/>
      <c r="HUF21" s="10"/>
      <c r="HUG21" s="10"/>
      <c r="HUH21" s="9"/>
      <c r="HUI21" s="11"/>
      <c r="HUJ21" s="9"/>
      <c r="HUK21" s="12"/>
      <c r="HUL21" s="9"/>
      <c r="HUM21" s="9"/>
      <c r="HUN21" s="9"/>
      <c r="HUO21" s="9"/>
      <c r="HUR21" s="10"/>
      <c r="HUS21" s="10"/>
      <c r="HUT21" s="10"/>
      <c r="HUU21" s="10"/>
      <c r="HUV21" s="10"/>
      <c r="HUW21" s="9"/>
      <c r="HUX21" s="11"/>
      <c r="HUY21" s="9"/>
      <c r="HUZ21" s="12"/>
      <c r="HVA21" s="9"/>
      <c r="HVB21" s="9"/>
      <c r="HVC21" s="9"/>
      <c r="HVD21" s="9"/>
      <c r="HVG21" s="10"/>
      <c r="HVH21" s="10"/>
      <c r="HVI21" s="10"/>
      <c r="HVJ21" s="10"/>
      <c r="HVK21" s="10"/>
      <c r="HVL21" s="9"/>
      <c r="HVM21" s="11"/>
      <c r="HVN21" s="9"/>
      <c r="HVO21" s="12"/>
      <c r="HVP21" s="9"/>
      <c r="HVQ21" s="9"/>
      <c r="HVR21" s="9"/>
      <c r="HVS21" s="9"/>
      <c r="HVV21" s="10"/>
      <c r="HVW21" s="10"/>
      <c r="HVX21" s="10"/>
      <c r="HVY21" s="10"/>
      <c r="HVZ21" s="10"/>
      <c r="HWA21" s="9"/>
      <c r="HWB21" s="11"/>
      <c r="HWC21" s="9"/>
      <c r="HWD21" s="12"/>
      <c r="HWE21" s="9"/>
      <c r="HWF21" s="9"/>
      <c r="HWG21" s="9"/>
      <c r="HWH21" s="9"/>
      <c r="HWK21" s="10"/>
      <c r="HWL21" s="10"/>
      <c r="HWM21" s="10"/>
      <c r="HWN21" s="10"/>
      <c r="HWO21" s="10"/>
      <c r="HWP21" s="9"/>
      <c r="HWQ21" s="11"/>
      <c r="HWR21" s="9"/>
      <c r="HWS21" s="12"/>
      <c r="HWT21" s="9"/>
      <c r="HWU21" s="9"/>
      <c r="HWV21" s="9"/>
      <c r="HWW21" s="9"/>
      <c r="HWZ21" s="10"/>
      <c r="HXA21" s="10"/>
      <c r="HXB21" s="10"/>
      <c r="HXC21" s="10"/>
      <c r="HXD21" s="10"/>
      <c r="HXE21" s="9"/>
      <c r="HXF21" s="11"/>
      <c r="HXG21" s="9"/>
      <c r="HXH21" s="12"/>
      <c r="HXI21" s="9"/>
      <c r="HXJ21" s="9"/>
      <c r="HXK21" s="9"/>
      <c r="HXL21" s="9"/>
      <c r="HXO21" s="10"/>
      <c r="HXP21" s="10"/>
      <c r="HXQ21" s="10"/>
      <c r="HXR21" s="10"/>
      <c r="HXS21" s="10"/>
      <c r="HXT21" s="9"/>
      <c r="HXU21" s="11"/>
      <c r="HXV21" s="9"/>
      <c r="HXW21" s="12"/>
      <c r="HXX21" s="9"/>
      <c r="HXY21" s="9"/>
      <c r="HXZ21" s="9"/>
      <c r="HYA21" s="9"/>
      <c r="HYD21" s="10"/>
      <c r="HYE21" s="10"/>
      <c r="HYF21" s="10"/>
      <c r="HYG21" s="10"/>
      <c r="HYH21" s="10"/>
      <c r="HYI21" s="9"/>
      <c r="HYJ21" s="11"/>
      <c r="HYK21" s="9"/>
      <c r="HYL21" s="12"/>
      <c r="HYM21" s="9"/>
      <c r="HYN21" s="9"/>
      <c r="HYO21" s="9"/>
      <c r="HYP21" s="9"/>
      <c r="HYS21" s="10"/>
      <c r="HYT21" s="10"/>
      <c r="HYU21" s="10"/>
      <c r="HYV21" s="10"/>
      <c r="HYW21" s="10"/>
      <c r="HYX21" s="9"/>
      <c r="HYY21" s="11"/>
      <c r="HYZ21" s="9"/>
      <c r="HZA21" s="12"/>
      <c r="HZB21" s="9"/>
      <c r="HZC21" s="9"/>
      <c r="HZD21" s="9"/>
      <c r="HZE21" s="9"/>
      <c r="HZH21" s="10"/>
      <c r="HZI21" s="10"/>
      <c r="HZJ21" s="10"/>
      <c r="HZK21" s="10"/>
      <c r="HZL21" s="10"/>
      <c r="HZM21" s="9"/>
      <c r="HZN21" s="11"/>
      <c r="HZO21" s="9"/>
      <c r="HZP21" s="12"/>
      <c r="HZQ21" s="9"/>
      <c r="HZR21" s="9"/>
      <c r="HZS21" s="9"/>
      <c r="HZT21" s="9"/>
      <c r="HZW21" s="10"/>
      <c r="HZX21" s="10"/>
      <c r="HZY21" s="10"/>
      <c r="HZZ21" s="10"/>
      <c r="IAA21" s="10"/>
      <c r="IAB21" s="9"/>
      <c r="IAC21" s="11"/>
      <c r="IAD21" s="9"/>
      <c r="IAE21" s="12"/>
      <c r="IAF21" s="9"/>
      <c r="IAG21" s="9"/>
      <c r="IAH21" s="9"/>
      <c r="IAI21" s="9"/>
      <c r="IAL21" s="10"/>
      <c r="IAM21" s="10"/>
      <c r="IAN21" s="10"/>
      <c r="IAO21" s="10"/>
      <c r="IAP21" s="10"/>
      <c r="IAQ21" s="9"/>
      <c r="IAR21" s="11"/>
      <c r="IAS21" s="9"/>
      <c r="IAT21" s="12"/>
      <c r="IAU21" s="9"/>
      <c r="IAV21" s="9"/>
      <c r="IAW21" s="9"/>
      <c r="IAX21" s="9"/>
      <c r="IBA21" s="10"/>
      <c r="IBB21" s="10"/>
      <c r="IBC21" s="10"/>
      <c r="IBD21" s="10"/>
      <c r="IBE21" s="10"/>
      <c r="IBF21" s="9"/>
      <c r="IBG21" s="11"/>
      <c r="IBH21" s="9"/>
      <c r="IBI21" s="12"/>
      <c r="IBJ21" s="9"/>
      <c r="IBK21" s="9"/>
      <c r="IBL21" s="9"/>
      <c r="IBM21" s="9"/>
      <c r="IBP21" s="10"/>
      <c r="IBQ21" s="10"/>
      <c r="IBR21" s="10"/>
      <c r="IBS21" s="10"/>
      <c r="IBT21" s="10"/>
      <c r="IBU21" s="9"/>
      <c r="IBV21" s="11"/>
      <c r="IBW21" s="9"/>
      <c r="IBX21" s="12"/>
      <c r="IBY21" s="9"/>
      <c r="IBZ21" s="9"/>
      <c r="ICA21" s="9"/>
      <c r="ICB21" s="9"/>
      <c r="ICE21" s="10"/>
      <c r="ICF21" s="10"/>
      <c r="ICG21" s="10"/>
      <c r="ICH21" s="10"/>
      <c r="ICI21" s="10"/>
      <c r="ICJ21" s="9"/>
      <c r="ICK21" s="11"/>
      <c r="ICL21" s="9"/>
      <c r="ICM21" s="12"/>
      <c r="ICN21" s="9"/>
      <c r="ICO21" s="9"/>
      <c r="ICP21" s="9"/>
      <c r="ICQ21" s="9"/>
      <c r="ICT21" s="10"/>
      <c r="ICU21" s="10"/>
      <c r="ICV21" s="10"/>
      <c r="ICW21" s="10"/>
      <c r="ICX21" s="10"/>
      <c r="ICY21" s="9"/>
      <c r="ICZ21" s="11"/>
      <c r="IDA21" s="9"/>
      <c r="IDB21" s="12"/>
      <c r="IDC21" s="9"/>
      <c r="IDD21" s="9"/>
      <c r="IDE21" s="9"/>
      <c r="IDF21" s="9"/>
      <c r="IDI21" s="10"/>
      <c r="IDJ21" s="10"/>
      <c r="IDK21" s="10"/>
      <c r="IDL21" s="10"/>
      <c r="IDM21" s="10"/>
      <c r="IDN21" s="9"/>
      <c r="IDO21" s="11"/>
      <c r="IDP21" s="9"/>
      <c r="IDQ21" s="12"/>
      <c r="IDR21" s="9"/>
      <c r="IDS21" s="9"/>
      <c r="IDT21" s="9"/>
      <c r="IDU21" s="9"/>
      <c r="IDX21" s="10"/>
      <c r="IDY21" s="10"/>
      <c r="IDZ21" s="10"/>
      <c r="IEA21" s="10"/>
      <c r="IEB21" s="10"/>
      <c r="IEC21" s="9"/>
      <c r="IED21" s="11"/>
      <c r="IEE21" s="9"/>
      <c r="IEF21" s="12"/>
      <c r="IEG21" s="9"/>
      <c r="IEH21" s="9"/>
      <c r="IEI21" s="9"/>
      <c r="IEJ21" s="9"/>
      <c r="IEM21" s="10"/>
      <c r="IEN21" s="10"/>
      <c r="IEO21" s="10"/>
      <c r="IEP21" s="10"/>
      <c r="IEQ21" s="10"/>
      <c r="IER21" s="9"/>
      <c r="IES21" s="11"/>
      <c r="IET21" s="9"/>
      <c r="IEU21" s="12"/>
      <c r="IEV21" s="9"/>
      <c r="IEW21" s="9"/>
      <c r="IEX21" s="9"/>
      <c r="IEY21" s="9"/>
      <c r="IFB21" s="10"/>
      <c r="IFC21" s="10"/>
      <c r="IFD21" s="10"/>
      <c r="IFE21" s="10"/>
      <c r="IFF21" s="10"/>
      <c r="IFG21" s="9"/>
      <c r="IFH21" s="11"/>
      <c r="IFI21" s="9"/>
      <c r="IFJ21" s="12"/>
      <c r="IFK21" s="9"/>
      <c r="IFL21" s="9"/>
      <c r="IFM21" s="9"/>
      <c r="IFN21" s="9"/>
      <c r="IFQ21" s="10"/>
      <c r="IFR21" s="10"/>
      <c r="IFS21" s="10"/>
      <c r="IFT21" s="10"/>
      <c r="IFU21" s="10"/>
      <c r="IFV21" s="9"/>
      <c r="IFW21" s="11"/>
      <c r="IFX21" s="9"/>
      <c r="IFY21" s="12"/>
      <c r="IFZ21" s="9"/>
      <c r="IGA21" s="9"/>
      <c r="IGB21" s="9"/>
      <c r="IGC21" s="9"/>
      <c r="IGF21" s="10"/>
      <c r="IGG21" s="10"/>
      <c r="IGH21" s="10"/>
      <c r="IGI21" s="10"/>
      <c r="IGJ21" s="10"/>
      <c r="IGK21" s="9"/>
      <c r="IGL21" s="11"/>
      <c r="IGM21" s="9"/>
      <c r="IGN21" s="12"/>
      <c r="IGO21" s="9"/>
      <c r="IGP21" s="9"/>
      <c r="IGQ21" s="9"/>
      <c r="IGR21" s="9"/>
      <c r="IGU21" s="10"/>
      <c r="IGV21" s="10"/>
      <c r="IGW21" s="10"/>
      <c r="IGX21" s="10"/>
      <c r="IGY21" s="10"/>
      <c r="IGZ21" s="9"/>
      <c r="IHA21" s="11"/>
      <c r="IHB21" s="9"/>
      <c r="IHC21" s="12"/>
      <c r="IHD21" s="9"/>
      <c r="IHE21" s="9"/>
      <c r="IHF21" s="9"/>
      <c r="IHG21" s="9"/>
      <c r="IHJ21" s="10"/>
      <c r="IHK21" s="10"/>
      <c r="IHL21" s="10"/>
      <c r="IHM21" s="10"/>
      <c r="IHN21" s="10"/>
      <c r="IHO21" s="9"/>
      <c r="IHP21" s="11"/>
      <c r="IHQ21" s="9"/>
      <c r="IHR21" s="12"/>
      <c r="IHS21" s="9"/>
      <c r="IHT21" s="9"/>
      <c r="IHU21" s="9"/>
      <c r="IHV21" s="9"/>
      <c r="IHY21" s="10"/>
      <c r="IHZ21" s="10"/>
      <c r="IIA21" s="10"/>
      <c r="IIB21" s="10"/>
      <c r="IIC21" s="10"/>
      <c r="IID21" s="9"/>
      <c r="IIE21" s="11"/>
      <c r="IIF21" s="9"/>
      <c r="IIG21" s="12"/>
      <c r="IIH21" s="9"/>
      <c r="III21" s="9"/>
      <c r="IIJ21" s="9"/>
      <c r="IIK21" s="9"/>
      <c r="IIN21" s="10"/>
      <c r="IIO21" s="10"/>
      <c r="IIP21" s="10"/>
      <c r="IIQ21" s="10"/>
      <c r="IIR21" s="10"/>
      <c r="IIS21" s="9"/>
      <c r="IIT21" s="11"/>
      <c r="IIU21" s="9"/>
      <c r="IIV21" s="12"/>
      <c r="IIW21" s="9"/>
      <c r="IIX21" s="9"/>
      <c r="IIY21" s="9"/>
      <c r="IIZ21" s="9"/>
      <c r="IJC21" s="10"/>
      <c r="IJD21" s="10"/>
      <c r="IJE21" s="10"/>
      <c r="IJF21" s="10"/>
      <c r="IJG21" s="10"/>
      <c r="IJH21" s="9"/>
      <c r="IJI21" s="11"/>
      <c r="IJJ21" s="9"/>
      <c r="IJK21" s="12"/>
      <c r="IJL21" s="9"/>
      <c r="IJM21" s="9"/>
      <c r="IJN21" s="9"/>
      <c r="IJO21" s="9"/>
      <c r="IJR21" s="10"/>
      <c r="IJS21" s="10"/>
      <c r="IJT21" s="10"/>
      <c r="IJU21" s="10"/>
      <c r="IJV21" s="10"/>
      <c r="IJW21" s="9"/>
      <c r="IJX21" s="11"/>
      <c r="IJY21" s="9"/>
      <c r="IJZ21" s="12"/>
      <c r="IKA21" s="9"/>
      <c r="IKB21" s="9"/>
      <c r="IKC21" s="9"/>
      <c r="IKD21" s="9"/>
      <c r="IKG21" s="10"/>
      <c r="IKH21" s="10"/>
      <c r="IKI21" s="10"/>
      <c r="IKJ21" s="10"/>
      <c r="IKK21" s="10"/>
      <c r="IKL21" s="9"/>
      <c r="IKM21" s="11"/>
      <c r="IKN21" s="9"/>
      <c r="IKO21" s="12"/>
      <c r="IKP21" s="9"/>
      <c r="IKQ21" s="9"/>
      <c r="IKR21" s="9"/>
      <c r="IKS21" s="9"/>
      <c r="IKV21" s="10"/>
      <c r="IKW21" s="10"/>
      <c r="IKX21" s="10"/>
      <c r="IKY21" s="10"/>
      <c r="IKZ21" s="10"/>
      <c r="ILA21" s="9"/>
      <c r="ILB21" s="11"/>
      <c r="ILC21" s="9"/>
      <c r="ILD21" s="12"/>
      <c r="ILE21" s="9"/>
      <c r="ILF21" s="9"/>
      <c r="ILG21" s="9"/>
      <c r="ILH21" s="9"/>
      <c r="ILK21" s="10"/>
      <c r="ILL21" s="10"/>
      <c r="ILM21" s="10"/>
      <c r="ILN21" s="10"/>
      <c r="ILO21" s="10"/>
      <c r="ILP21" s="9"/>
      <c r="ILQ21" s="11"/>
      <c r="ILR21" s="9"/>
      <c r="ILS21" s="12"/>
      <c r="ILT21" s="9"/>
      <c r="ILU21" s="9"/>
      <c r="ILV21" s="9"/>
      <c r="ILW21" s="9"/>
      <c r="ILZ21" s="10"/>
      <c r="IMA21" s="10"/>
      <c r="IMB21" s="10"/>
      <c r="IMC21" s="10"/>
      <c r="IMD21" s="10"/>
      <c r="IME21" s="9"/>
      <c r="IMF21" s="11"/>
      <c r="IMG21" s="9"/>
      <c r="IMH21" s="12"/>
      <c r="IMI21" s="9"/>
      <c r="IMJ21" s="9"/>
      <c r="IMK21" s="9"/>
      <c r="IML21" s="9"/>
      <c r="IMO21" s="10"/>
      <c r="IMP21" s="10"/>
      <c r="IMQ21" s="10"/>
      <c r="IMR21" s="10"/>
      <c r="IMS21" s="10"/>
      <c r="IMT21" s="9"/>
      <c r="IMU21" s="11"/>
      <c r="IMV21" s="9"/>
      <c r="IMW21" s="12"/>
      <c r="IMX21" s="9"/>
      <c r="IMY21" s="9"/>
      <c r="IMZ21" s="9"/>
      <c r="INA21" s="9"/>
      <c r="IND21" s="10"/>
      <c r="INE21" s="10"/>
      <c r="INF21" s="10"/>
      <c r="ING21" s="10"/>
      <c r="INH21" s="10"/>
      <c r="INI21" s="9"/>
      <c r="INJ21" s="11"/>
      <c r="INK21" s="9"/>
      <c r="INL21" s="12"/>
      <c r="INM21" s="9"/>
      <c r="INN21" s="9"/>
      <c r="INO21" s="9"/>
      <c r="INP21" s="9"/>
      <c r="INS21" s="10"/>
      <c r="INT21" s="10"/>
      <c r="INU21" s="10"/>
      <c r="INV21" s="10"/>
      <c r="INW21" s="10"/>
      <c r="INX21" s="9"/>
      <c r="INY21" s="11"/>
      <c r="INZ21" s="9"/>
      <c r="IOA21" s="12"/>
      <c r="IOB21" s="9"/>
      <c r="IOC21" s="9"/>
      <c r="IOD21" s="9"/>
      <c r="IOE21" s="9"/>
      <c r="IOH21" s="10"/>
      <c r="IOI21" s="10"/>
      <c r="IOJ21" s="10"/>
      <c r="IOK21" s="10"/>
      <c r="IOL21" s="10"/>
      <c r="IOM21" s="9"/>
      <c r="ION21" s="11"/>
      <c r="IOO21" s="9"/>
      <c r="IOP21" s="12"/>
      <c r="IOQ21" s="9"/>
      <c r="IOR21" s="9"/>
      <c r="IOS21" s="9"/>
      <c r="IOT21" s="9"/>
      <c r="IOW21" s="10"/>
      <c r="IOX21" s="10"/>
      <c r="IOY21" s="10"/>
      <c r="IOZ21" s="10"/>
      <c r="IPA21" s="10"/>
      <c r="IPB21" s="9"/>
      <c r="IPC21" s="11"/>
      <c r="IPD21" s="9"/>
      <c r="IPE21" s="12"/>
      <c r="IPF21" s="9"/>
      <c r="IPG21" s="9"/>
      <c r="IPH21" s="9"/>
      <c r="IPI21" s="9"/>
      <c r="IPL21" s="10"/>
      <c r="IPM21" s="10"/>
      <c r="IPN21" s="10"/>
      <c r="IPO21" s="10"/>
      <c r="IPP21" s="10"/>
      <c r="IPQ21" s="9"/>
      <c r="IPR21" s="11"/>
      <c r="IPS21" s="9"/>
      <c r="IPT21" s="12"/>
      <c r="IPU21" s="9"/>
      <c r="IPV21" s="9"/>
      <c r="IPW21" s="9"/>
      <c r="IPX21" s="9"/>
      <c r="IQA21" s="10"/>
      <c r="IQB21" s="10"/>
      <c r="IQC21" s="10"/>
      <c r="IQD21" s="10"/>
      <c r="IQE21" s="10"/>
      <c r="IQF21" s="9"/>
      <c r="IQG21" s="11"/>
      <c r="IQH21" s="9"/>
      <c r="IQI21" s="12"/>
      <c r="IQJ21" s="9"/>
      <c r="IQK21" s="9"/>
      <c r="IQL21" s="9"/>
      <c r="IQM21" s="9"/>
      <c r="IQP21" s="10"/>
      <c r="IQQ21" s="10"/>
      <c r="IQR21" s="10"/>
      <c r="IQS21" s="10"/>
      <c r="IQT21" s="10"/>
      <c r="IQU21" s="9"/>
      <c r="IQV21" s="11"/>
      <c r="IQW21" s="9"/>
      <c r="IQX21" s="12"/>
      <c r="IQY21" s="9"/>
      <c r="IQZ21" s="9"/>
      <c r="IRA21" s="9"/>
      <c r="IRB21" s="9"/>
      <c r="IRE21" s="10"/>
      <c r="IRF21" s="10"/>
      <c r="IRG21" s="10"/>
      <c r="IRH21" s="10"/>
      <c r="IRI21" s="10"/>
      <c r="IRJ21" s="9"/>
      <c r="IRK21" s="11"/>
      <c r="IRL21" s="9"/>
      <c r="IRM21" s="12"/>
      <c r="IRN21" s="9"/>
      <c r="IRO21" s="9"/>
      <c r="IRP21" s="9"/>
      <c r="IRQ21" s="9"/>
      <c r="IRT21" s="10"/>
      <c r="IRU21" s="10"/>
      <c r="IRV21" s="10"/>
      <c r="IRW21" s="10"/>
      <c r="IRX21" s="10"/>
      <c r="IRY21" s="9"/>
      <c r="IRZ21" s="11"/>
      <c r="ISA21" s="9"/>
      <c r="ISB21" s="12"/>
      <c r="ISC21" s="9"/>
      <c r="ISD21" s="9"/>
      <c r="ISE21" s="9"/>
      <c r="ISF21" s="9"/>
      <c r="ISI21" s="10"/>
      <c r="ISJ21" s="10"/>
      <c r="ISK21" s="10"/>
      <c r="ISL21" s="10"/>
      <c r="ISM21" s="10"/>
      <c r="ISN21" s="9"/>
      <c r="ISO21" s="11"/>
      <c r="ISP21" s="9"/>
      <c r="ISQ21" s="12"/>
      <c r="ISR21" s="9"/>
      <c r="ISS21" s="9"/>
      <c r="IST21" s="9"/>
      <c r="ISU21" s="9"/>
      <c r="ISX21" s="10"/>
      <c r="ISY21" s="10"/>
      <c r="ISZ21" s="10"/>
      <c r="ITA21" s="10"/>
      <c r="ITB21" s="10"/>
      <c r="ITC21" s="9"/>
      <c r="ITD21" s="11"/>
      <c r="ITE21" s="9"/>
      <c r="ITF21" s="12"/>
      <c r="ITG21" s="9"/>
      <c r="ITH21" s="9"/>
      <c r="ITI21" s="9"/>
      <c r="ITJ21" s="9"/>
      <c r="ITM21" s="10"/>
      <c r="ITN21" s="10"/>
      <c r="ITO21" s="10"/>
      <c r="ITP21" s="10"/>
      <c r="ITQ21" s="10"/>
      <c r="ITR21" s="9"/>
      <c r="ITS21" s="11"/>
      <c r="ITT21" s="9"/>
      <c r="ITU21" s="12"/>
      <c r="ITV21" s="9"/>
      <c r="ITW21" s="9"/>
      <c r="ITX21" s="9"/>
      <c r="ITY21" s="9"/>
      <c r="IUB21" s="10"/>
      <c r="IUC21" s="10"/>
      <c r="IUD21" s="10"/>
      <c r="IUE21" s="10"/>
      <c r="IUF21" s="10"/>
      <c r="IUG21" s="9"/>
      <c r="IUH21" s="11"/>
      <c r="IUI21" s="9"/>
      <c r="IUJ21" s="12"/>
      <c r="IUK21" s="9"/>
      <c r="IUL21" s="9"/>
      <c r="IUM21" s="9"/>
      <c r="IUN21" s="9"/>
      <c r="IUQ21" s="10"/>
      <c r="IUR21" s="10"/>
      <c r="IUS21" s="10"/>
      <c r="IUT21" s="10"/>
      <c r="IUU21" s="10"/>
      <c r="IUV21" s="9"/>
      <c r="IUW21" s="11"/>
      <c r="IUX21" s="9"/>
      <c r="IUY21" s="12"/>
      <c r="IUZ21" s="9"/>
      <c r="IVA21" s="9"/>
      <c r="IVB21" s="9"/>
      <c r="IVC21" s="9"/>
      <c r="IVF21" s="10"/>
      <c r="IVG21" s="10"/>
      <c r="IVH21" s="10"/>
      <c r="IVI21" s="10"/>
      <c r="IVJ21" s="10"/>
      <c r="IVK21" s="9"/>
      <c r="IVL21" s="11"/>
      <c r="IVM21" s="9"/>
      <c r="IVN21" s="12"/>
      <c r="IVO21" s="9"/>
      <c r="IVP21" s="9"/>
      <c r="IVQ21" s="9"/>
      <c r="IVR21" s="9"/>
      <c r="IVU21" s="10"/>
      <c r="IVV21" s="10"/>
      <c r="IVW21" s="10"/>
      <c r="IVX21" s="10"/>
      <c r="IVY21" s="10"/>
      <c r="IVZ21" s="9"/>
      <c r="IWA21" s="11"/>
      <c r="IWB21" s="9"/>
      <c r="IWC21" s="12"/>
      <c r="IWD21" s="9"/>
      <c r="IWE21" s="9"/>
      <c r="IWF21" s="9"/>
      <c r="IWG21" s="9"/>
      <c r="IWJ21" s="10"/>
      <c r="IWK21" s="10"/>
      <c r="IWL21" s="10"/>
      <c r="IWM21" s="10"/>
      <c r="IWN21" s="10"/>
      <c r="IWO21" s="9"/>
      <c r="IWP21" s="11"/>
      <c r="IWQ21" s="9"/>
      <c r="IWR21" s="12"/>
      <c r="IWS21" s="9"/>
      <c r="IWT21" s="9"/>
      <c r="IWU21" s="9"/>
      <c r="IWV21" s="9"/>
      <c r="IWY21" s="10"/>
      <c r="IWZ21" s="10"/>
      <c r="IXA21" s="10"/>
      <c r="IXB21" s="10"/>
      <c r="IXC21" s="10"/>
      <c r="IXD21" s="9"/>
      <c r="IXE21" s="11"/>
      <c r="IXF21" s="9"/>
      <c r="IXG21" s="12"/>
      <c r="IXH21" s="9"/>
      <c r="IXI21" s="9"/>
      <c r="IXJ21" s="9"/>
      <c r="IXK21" s="9"/>
      <c r="IXN21" s="10"/>
      <c r="IXO21" s="10"/>
      <c r="IXP21" s="10"/>
      <c r="IXQ21" s="10"/>
      <c r="IXR21" s="10"/>
      <c r="IXS21" s="9"/>
      <c r="IXT21" s="11"/>
      <c r="IXU21" s="9"/>
      <c r="IXV21" s="12"/>
      <c r="IXW21" s="9"/>
      <c r="IXX21" s="9"/>
      <c r="IXY21" s="9"/>
      <c r="IXZ21" s="9"/>
      <c r="IYC21" s="10"/>
      <c r="IYD21" s="10"/>
      <c r="IYE21" s="10"/>
      <c r="IYF21" s="10"/>
      <c r="IYG21" s="10"/>
      <c r="IYH21" s="9"/>
      <c r="IYI21" s="11"/>
      <c r="IYJ21" s="9"/>
      <c r="IYK21" s="12"/>
      <c r="IYL21" s="9"/>
      <c r="IYM21" s="9"/>
      <c r="IYN21" s="9"/>
      <c r="IYO21" s="9"/>
      <c r="IYR21" s="10"/>
      <c r="IYS21" s="10"/>
      <c r="IYT21" s="10"/>
      <c r="IYU21" s="10"/>
      <c r="IYV21" s="10"/>
      <c r="IYW21" s="9"/>
      <c r="IYX21" s="11"/>
      <c r="IYY21" s="9"/>
      <c r="IYZ21" s="12"/>
      <c r="IZA21" s="9"/>
      <c r="IZB21" s="9"/>
      <c r="IZC21" s="9"/>
      <c r="IZD21" s="9"/>
      <c r="IZG21" s="10"/>
      <c r="IZH21" s="10"/>
      <c r="IZI21" s="10"/>
      <c r="IZJ21" s="10"/>
      <c r="IZK21" s="10"/>
      <c r="IZL21" s="9"/>
      <c r="IZM21" s="11"/>
      <c r="IZN21" s="9"/>
      <c r="IZO21" s="12"/>
      <c r="IZP21" s="9"/>
      <c r="IZQ21" s="9"/>
      <c r="IZR21" s="9"/>
      <c r="IZS21" s="9"/>
      <c r="IZV21" s="10"/>
      <c r="IZW21" s="10"/>
      <c r="IZX21" s="10"/>
      <c r="IZY21" s="10"/>
      <c r="IZZ21" s="10"/>
      <c r="JAA21" s="9"/>
      <c r="JAB21" s="11"/>
      <c r="JAC21" s="9"/>
      <c r="JAD21" s="12"/>
      <c r="JAE21" s="9"/>
      <c r="JAF21" s="9"/>
      <c r="JAG21" s="9"/>
      <c r="JAH21" s="9"/>
      <c r="JAK21" s="10"/>
      <c r="JAL21" s="10"/>
      <c r="JAM21" s="10"/>
      <c r="JAN21" s="10"/>
      <c r="JAO21" s="10"/>
      <c r="JAP21" s="9"/>
      <c r="JAQ21" s="11"/>
      <c r="JAR21" s="9"/>
      <c r="JAS21" s="12"/>
      <c r="JAT21" s="9"/>
      <c r="JAU21" s="9"/>
      <c r="JAV21" s="9"/>
      <c r="JAW21" s="9"/>
      <c r="JAZ21" s="10"/>
      <c r="JBA21" s="10"/>
      <c r="JBB21" s="10"/>
      <c r="JBC21" s="10"/>
      <c r="JBD21" s="10"/>
      <c r="JBE21" s="9"/>
      <c r="JBF21" s="11"/>
      <c r="JBG21" s="9"/>
      <c r="JBH21" s="12"/>
      <c r="JBI21" s="9"/>
      <c r="JBJ21" s="9"/>
      <c r="JBK21" s="9"/>
      <c r="JBL21" s="9"/>
      <c r="JBO21" s="10"/>
      <c r="JBP21" s="10"/>
      <c r="JBQ21" s="10"/>
      <c r="JBR21" s="10"/>
      <c r="JBS21" s="10"/>
      <c r="JBT21" s="9"/>
      <c r="JBU21" s="11"/>
      <c r="JBV21" s="9"/>
      <c r="JBW21" s="12"/>
      <c r="JBX21" s="9"/>
      <c r="JBY21" s="9"/>
      <c r="JBZ21" s="9"/>
      <c r="JCA21" s="9"/>
      <c r="JCD21" s="10"/>
      <c r="JCE21" s="10"/>
      <c r="JCF21" s="10"/>
      <c r="JCG21" s="10"/>
      <c r="JCH21" s="10"/>
      <c r="JCI21" s="9"/>
      <c r="JCJ21" s="11"/>
      <c r="JCK21" s="9"/>
      <c r="JCL21" s="12"/>
      <c r="JCM21" s="9"/>
      <c r="JCN21" s="9"/>
      <c r="JCO21" s="9"/>
      <c r="JCP21" s="9"/>
      <c r="JCS21" s="10"/>
      <c r="JCT21" s="10"/>
      <c r="JCU21" s="10"/>
      <c r="JCV21" s="10"/>
      <c r="JCW21" s="10"/>
      <c r="JCX21" s="9"/>
      <c r="JCY21" s="11"/>
      <c r="JCZ21" s="9"/>
      <c r="JDA21" s="12"/>
      <c r="JDB21" s="9"/>
      <c r="JDC21" s="9"/>
      <c r="JDD21" s="9"/>
      <c r="JDE21" s="9"/>
      <c r="JDH21" s="10"/>
      <c r="JDI21" s="10"/>
      <c r="JDJ21" s="10"/>
      <c r="JDK21" s="10"/>
      <c r="JDL21" s="10"/>
      <c r="JDM21" s="9"/>
      <c r="JDN21" s="11"/>
      <c r="JDO21" s="9"/>
      <c r="JDP21" s="12"/>
      <c r="JDQ21" s="9"/>
      <c r="JDR21" s="9"/>
      <c r="JDS21" s="9"/>
      <c r="JDT21" s="9"/>
      <c r="JDW21" s="10"/>
      <c r="JDX21" s="10"/>
      <c r="JDY21" s="10"/>
      <c r="JDZ21" s="10"/>
      <c r="JEA21" s="10"/>
      <c r="JEB21" s="9"/>
      <c r="JEC21" s="11"/>
      <c r="JED21" s="9"/>
      <c r="JEE21" s="12"/>
      <c r="JEF21" s="9"/>
      <c r="JEG21" s="9"/>
      <c r="JEH21" s="9"/>
      <c r="JEI21" s="9"/>
      <c r="JEL21" s="10"/>
      <c r="JEM21" s="10"/>
      <c r="JEN21" s="10"/>
      <c r="JEO21" s="10"/>
      <c r="JEP21" s="10"/>
      <c r="JEQ21" s="9"/>
      <c r="JER21" s="11"/>
      <c r="JES21" s="9"/>
      <c r="JET21" s="12"/>
      <c r="JEU21" s="9"/>
      <c r="JEV21" s="9"/>
      <c r="JEW21" s="9"/>
      <c r="JEX21" s="9"/>
      <c r="JFA21" s="10"/>
      <c r="JFB21" s="10"/>
      <c r="JFC21" s="10"/>
      <c r="JFD21" s="10"/>
      <c r="JFE21" s="10"/>
      <c r="JFF21" s="9"/>
      <c r="JFG21" s="11"/>
      <c r="JFH21" s="9"/>
      <c r="JFI21" s="12"/>
      <c r="JFJ21" s="9"/>
      <c r="JFK21" s="9"/>
      <c r="JFL21" s="9"/>
      <c r="JFM21" s="9"/>
      <c r="JFP21" s="10"/>
      <c r="JFQ21" s="10"/>
      <c r="JFR21" s="10"/>
      <c r="JFS21" s="10"/>
      <c r="JFT21" s="10"/>
      <c r="JFU21" s="9"/>
      <c r="JFV21" s="11"/>
      <c r="JFW21" s="9"/>
      <c r="JFX21" s="12"/>
      <c r="JFY21" s="9"/>
      <c r="JFZ21" s="9"/>
      <c r="JGA21" s="9"/>
      <c r="JGB21" s="9"/>
      <c r="JGE21" s="10"/>
      <c r="JGF21" s="10"/>
      <c r="JGG21" s="10"/>
      <c r="JGH21" s="10"/>
      <c r="JGI21" s="10"/>
      <c r="JGJ21" s="9"/>
      <c r="JGK21" s="11"/>
      <c r="JGL21" s="9"/>
      <c r="JGM21" s="12"/>
      <c r="JGN21" s="9"/>
      <c r="JGO21" s="9"/>
      <c r="JGP21" s="9"/>
      <c r="JGQ21" s="9"/>
      <c r="JGT21" s="10"/>
      <c r="JGU21" s="10"/>
      <c r="JGV21" s="10"/>
      <c r="JGW21" s="10"/>
      <c r="JGX21" s="10"/>
      <c r="JGY21" s="9"/>
      <c r="JGZ21" s="11"/>
      <c r="JHA21" s="9"/>
      <c r="JHB21" s="12"/>
      <c r="JHC21" s="9"/>
      <c r="JHD21" s="9"/>
      <c r="JHE21" s="9"/>
      <c r="JHF21" s="9"/>
      <c r="JHI21" s="10"/>
      <c r="JHJ21" s="10"/>
      <c r="JHK21" s="10"/>
      <c r="JHL21" s="10"/>
      <c r="JHM21" s="10"/>
      <c r="JHN21" s="9"/>
      <c r="JHO21" s="11"/>
      <c r="JHP21" s="9"/>
      <c r="JHQ21" s="12"/>
      <c r="JHR21" s="9"/>
      <c r="JHS21" s="9"/>
      <c r="JHT21" s="9"/>
      <c r="JHU21" s="9"/>
      <c r="JHX21" s="10"/>
      <c r="JHY21" s="10"/>
      <c r="JHZ21" s="10"/>
      <c r="JIA21" s="10"/>
      <c r="JIB21" s="10"/>
      <c r="JIC21" s="9"/>
      <c r="JID21" s="11"/>
      <c r="JIE21" s="9"/>
      <c r="JIF21" s="12"/>
      <c r="JIG21" s="9"/>
      <c r="JIH21" s="9"/>
      <c r="JII21" s="9"/>
      <c r="JIJ21" s="9"/>
      <c r="JIM21" s="10"/>
      <c r="JIN21" s="10"/>
      <c r="JIO21" s="10"/>
      <c r="JIP21" s="10"/>
      <c r="JIQ21" s="10"/>
      <c r="JIR21" s="9"/>
      <c r="JIS21" s="11"/>
      <c r="JIT21" s="9"/>
      <c r="JIU21" s="12"/>
      <c r="JIV21" s="9"/>
      <c r="JIW21" s="9"/>
      <c r="JIX21" s="9"/>
      <c r="JIY21" s="9"/>
      <c r="JJB21" s="10"/>
      <c r="JJC21" s="10"/>
      <c r="JJD21" s="10"/>
      <c r="JJE21" s="10"/>
      <c r="JJF21" s="10"/>
      <c r="JJG21" s="9"/>
      <c r="JJH21" s="11"/>
      <c r="JJI21" s="9"/>
      <c r="JJJ21" s="12"/>
      <c r="JJK21" s="9"/>
      <c r="JJL21" s="9"/>
      <c r="JJM21" s="9"/>
      <c r="JJN21" s="9"/>
      <c r="JJQ21" s="10"/>
      <c r="JJR21" s="10"/>
      <c r="JJS21" s="10"/>
      <c r="JJT21" s="10"/>
      <c r="JJU21" s="10"/>
      <c r="JJV21" s="9"/>
      <c r="JJW21" s="11"/>
      <c r="JJX21" s="9"/>
      <c r="JJY21" s="12"/>
      <c r="JJZ21" s="9"/>
      <c r="JKA21" s="9"/>
      <c r="JKB21" s="9"/>
      <c r="JKC21" s="9"/>
      <c r="JKF21" s="10"/>
      <c r="JKG21" s="10"/>
      <c r="JKH21" s="10"/>
      <c r="JKI21" s="10"/>
      <c r="JKJ21" s="10"/>
      <c r="JKK21" s="9"/>
      <c r="JKL21" s="11"/>
      <c r="JKM21" s="9"/>
      <c r="JKN21" s="12"/>
      <c r="JKO21" s="9"/>
      <c r="JKP21" s="9"/>
      <c r="JKQ21" s="9"/>
      <c r="JKR21" s="9"/>
      <c r="JKU21" s="10"/>
      <c r="JKV21" s="10"/>
      <c r="JKW21" s="10"/>
      <c r="JKX21" s="10"/>
      <c r="JKY21" s="10"/>
      <c r="JKZ21" s="9"/>
      <c r="JLA21" s="11"/>
      <c r="JLB21" s="9"/>
      <c r="JLC21" s="12"/>
      <c r="JLD21" s="9"/>
      <c r="JLE21" s="9"/>
      <c r="JLF21" s="9"/>
      <c r="JLG21" s="9"/>
      <c r="JLJ21" s="10"/>
      <c r="JLK21" s="10"/>
      <c r="JLL21" s="10"/>
      <c r="JLM21" s="10"/>
      <c r="JLN21" s="10"/>
      <c r="JLO21" s="9"/>
      <c r="JLP21" s="11"/>
      <c r="JLQ21" s="9"/>
      <c r="JLR21" s="12"/>
      <c r="JLS21" s="9"/>
      <c r="JLT21" s="9"/>
      <c r="JLU21" s="9"/>
      <c r="JLV21" s="9"/>
      <c r="JLY21" s="10"/>
      <c r="JLZ21" s="10"/>
      <c r="JMA21" s="10"/>
      <c r="JMB21" s="10"/>
      <c r="JMC21" s="10"/>
      <c r="JMD21" s="9"/>
      <c r="JME21" s="11"/>
      <c r="JMF21" s="9"/>
      <c r="JMG21" s="12"/>
      <c r="JMH21" s="9"/>
      <c r="JMI21" s="9"/>
      <c r="JMJ21" s="9"/>
      <c r="JMK21" s="9"/>
      <c r="JMN21" s="10"/>
      <c r="JMO21" s="10"/>
      <c r="JMP21" s="10"/>
      <c r="JMQ21" s="10"/>
      <c r="JMR21" s="10"/>
      <c r="JMS21" s="9"/>
      <c r="JMT21" s="11"/>
      <c r="JMU21" s="9"/>
      <c r="JMV21" s="12"/>
      <c r="JMW21" s="9"/>
      <c r="JMX21" s="9"/>
      <c r="JMY21" s="9"/>
      <c r="JMZ21" s="9"/>
      <c r="JNC21" s="10"/>
      <c r="JND21" s="10"/>
      <c r="JNE21" s="10"/>
      <c r="JNF21" s="10"/>
      <c r="JNG21" s="10"/>
      <c r="JNH21" s="9"/>
      <c r="JNI21" s="11"/>
      <c r="JNJ21" s="9"/>
      <c r="JNK21" s="12"/>
      <c r="JNL21" s="9"/>
      <c r="JNM21" s="9"/>
      <c r="JNN21" s="9"/>
      <c r="JNO21" s="9"/>
      <c r="JNR21" s="10"/>
      <c r="JNS21" s="10"/>
      <c r="JNT21" s="10"/>
      <c r="JNU21" s="10"/>
      <c r="JNV21" s="10"/>
      <c r="JNW21" s="9"/>
      <c r="JNX21" s="11"/>
      <c r="JNY21" s="9"/>
      <c r="JNZ21" s="12"/>
      <c r="JOA21" s="9"/>
      <c r="JOB21" s="9"/>
      <c r="JOC21" s="9"/>
      <c r="JOD21" s="9"/>
      <c r="JOG21" s="10"/>
      <c r="JOH21" s="10"/>
      <c r="JOI21" s="10"/>
      <c r="JOJ21" s="10"/>
      <c r="JOK21" s="10"/>
      <c r="JOL21" s="9"/>
      <c r="JOM21" s="11"/>
      <c r="JON21" s="9"/>
      <c r="JOO21" s="12"/>
      <c r="JOP21" s="9"/>
      <c r="JOQ21" s="9"/>
      <c r="JOR21" s="9"/>
      <c r="JOS21" s="9"/>
      <c r="JOV21" s="10"/>
      <c r="JOW21" s="10"/>
      <c r="JOX21" s="10"/>
      <c r="JOY21" s="10"/>
      <c r="JOZ21" s="10"/>
      <c r="JPA21" s="9"/>
      <c r="JPB21" s="11"/>
      <c r="JPC21" s="9"/>
      <c r="JPD21" s="12"/>
      <c r="JPE21" s="9"/>
      <c r="JPF21" s="9"/>
      <c r="JPG21" s="9"/>
      <c r="JPH21" s="9"/>
      <c r="JPK21" s="10"/>
      <c r="JPL21" s="10"/>
      <c r="JPM21" s="10"/>
      <c r="JPN21" s="10"/>
      <c r="JPO21" s="10"/>
      <c r="JPP21" s="9"/>
      <c r="JPQ21" s="11"/>
      <c r="JPR21" s="9"/>
      <c r="JPS21" s="12"/>
      <c r="JPT21" s="9"/>
      <c r="JPU21" s="9"/>
      <c r="JPV21" s="9"/>
      <c r="JPW21" s="9"/>
      <c r="JPZ21" s="10"/>
      <c r="JQA21" s="10"/>
      <c r="JQB21" s="10"/>
      <c r="JQC21" s="10"/>
      <c r="JQD21" s="10"/>
      <c r="JQE21" s="9"/>
      <c r="JQF21" s="11"/>
      <c r="JQG21" s="9"/>
      <c r="JQH21" s="12"/>
      <c r="JQI21" s="9"/>
      <c r="JQJ21" s="9"/>
      <c r="JQK21" s="9"/>
      <c r="JQL21" s="9"/>
      <c r="JQO21" s="10"/>
      <c r="JQP21" s="10"/>
      <c r="JQQ21" s="10"/>
      <c r="JQR21" s="10"/>
      <c r="JQS21" s="10"/>
      <c r="JQT21" s="9"/>
      <c r="JQU21" s="11"/>
      <c r="JQV21" s="9"/>
      <c r="JQW21" s="12"/>
      <c r="JQX21" s="9"/>
      <c r="JQY21" s="9"/>
      <c r="JQZ21" s="9"/>
      <c r="JRA21" s="9"/>
      <c r="JRD21" s="10"/>
      <c r="JRE21" s="10"/>
      <c r="JRF21" s="10"/>
      <c r="JRG21" s="10"/>
      <c r="JRH21" s="10"/>
      <c r="JRI21" s="9"/>
      <c r="JRJ21" s="11"/>
      <c r="JRK21" s="9"/>
      <c r="JRL21" s="12"/>
      <c r="JRM21" s="9"/>
      <c r="JRN21" s="9"/>
      <c r="JRO21" s="9"/>
      <c r="JRP21" s="9"/>
      <c r="JRS21" s="10"/>
      <c r="JRT21" s="10"/>
      <c r="JRU21" s="10"/>
      <c r="JRV21" s="10"/>
      <c r="JRW21" s="10"/>
      <c r="JRX21" s="9"/>
      <c r="JRY21" s="11"/>
      <c r="JRZ21" s="9"/>
      <c r="JSA21" s="12"/>
      <c r="JSB21" s="9"/>
      <c r="JSC21" s="9"/>
      <c r="JSD21" s="9"/>
      <c r="JSE21" s="9"/>
      <c r="JSH21" s="10"/>
      <c r="JSI21" s="10"/>
      <c r="JSJ21" s="10"/>
      <c r="JSK21" s="10"/>
      <c r="JSL21" s="10"/>
      <c r="JSM21" s="9"/>
      <c r="JSN21" s="11"/>
      <c r="JSO21" s="9"/>
      <c r="JSP21" s="12"/>
      <c r="JSQ21" s="9"/>
      <c r="JSR21" s="9"/>
      <c r="JSS21" s="9"/>
      <c r="JST21" s="9"/>
      <c r="JSW21" s="10"/>
      <c r="JSX21" s="10"/>
      <c r="JSY21" s="10"/>
      <c r="JSZ21" s="10"/>
      <c r="JTA21" s="10"/>
      <c r="JTB21" s="9"/>
      <c r="JTC21" s="11"/>
      <c r="JTD21" s="9"/>
      <c r="JTE21" s="12"/>
      <c r="JTF21" s="9"/>
      <c r="JTG21" s="9"/>
      <c r="JTH21" s="9"/>
      <c r="JTI21" s="9"/>
      <c r="JTL21" s="10"/>
      <c r="JTM21" s="10"/>
      <c r="JTN21" s="10"/>
      <c r="JTO21" s="10"/>
      <c r="JTP21" s="10"/>
      <c r="JTQ21" s="9"/>
      <c r="JTR21" s="11"/>
      <c r="JTS21" s="9"/>
      <c r="JTT21" s="12"/>
      <c r="JTU21" s="9"/>
      <c r="JTV21" s="9"/>
      <c r="JTW21" s="9"/>
      <c r="JTX21" s="9"/>
      <c r="JUA21" s="10"/>
      <c r="JUB21" s="10"/>
      <c r="JUC21" s="10"/>
      <c r="JUD21" s="10"/>
      <c r="JUE21" s="10"/>
      <c r="JUF21" s="9"/>
      <c r="JUG21" s="11"/>
      <c r="JUH21" s="9"/>
      <c r="JUI21" s="12"/>
      <c r="JUJ21" s="9"/>
      <c r="JUK21" s="9"/>
      <c r="JUL21" s="9"/>
      <c r="JUM21" s="9"/>
      <c r="JUP21" s="10"/>
      <c r="JUQ21" s="10"/>
      <c r="JUR21" s="10"/>
      <c r="JUS21" s="10"/>
      <c r="JUT21" s="10"/>
      <c r="JUU21" s="9"/>
      <c r="JUV21" s="11"/>
      <c r="JUW21" s="9"/>
      <c r="JUX21" s="12"/>
      <c r="JUY21" s="9"/>
      <c r="JUZ21" s="9"/>
      <c r="JVA21" s="9"/>
      <c r="JVB21" s="9"/>
      <c r="JVE21" s="10"/>
      <c r="JVF21" s="10"/>
      <c r="JVG21" s="10"/>
      <c r="JVH21" s="10"/>
      <c r="JVI21" s="10"/>
      <c r="JVJ21" s="9"/>
      <c r="JVK21" s="11"/>
      <c r="JVL21" s="9"/>
      <c r="JVM21" s="12"/>
      <c r="JVN21" s="9"/>
      <c r="JVO21" s="9"/>
      <c r="JVP21" s="9"/>
      <c r="JVQ21" s="9"/>
      <c r="JVT21" s="10"/>
      <c r="JVU21" s="10"/>
      <c r="JVV21" s="10"/>
      <c r="JVW21" s="10"/>
      <c r="JVX21" s="10"/>
      <c r="JVY21" s="9"/>
      <c r="JVZ21" s="11"/>
      <c r="JWA21" s="9"/>
      <c r="JWB21" s="12"/>
      <c r="JWC21" s="9"/>
      <c r="JWD21" s="9"/>
      <c r="JWE21" s="9"/>
      <c r="JWF21" s="9"/>
      <c r="JWI21" s="10"/>
      <c r="JWJ21" s="10"/>
      <c r="JWK21" s="10"/>
      <c r="JWL21" s="10"/>
      <c r="JWM21" s="10"/>
      <c r="JWN21" s="9"/>
      <c r="JWO21" s="11"/>
      <c r="JWP21" s="9"/>
      <c r="JWQ21" s="12"/>
      <c r="JWR21" s="9"/>
      <c r="JWS21" s="9"/>
      <c r="JWT21" s="9"/>
      <c r="JWU21" s="9"/>
      <c r="JWX21" s="10"/>
      <c r="JWY21" s="10"/>
      <c r="JWZ21" s="10"/>
      <c r="JXA21" s="10"/>
      <c r="JXB21" s="10"/>
      <c r="JXC21" s="9"/>
      <c r="JXD21" s="11"/>
      <c r="JXE21" s="9"/>
      <c r="JXF21" s="12"/>
      <c r="JXG21" s="9"/>
      <c r="JXH21" s="9"/>
      <c r="JXI21" s="9"/>
      <c r="JXJ21" s="9"/>
      <c r="JXM21" s="10"/>
      <c r="JXN21" s="10"/>
      <c r="JXO21" s="10"/>
      <c r="JXP21" s="10"/>
      <c r="JXQ21" s="10"/>
      <c r="JXR21" s="9"/>
      <c r="JXS21" s="11"/>
      <c r="JXT21" s="9"/>
      <c r="JXU21" s="12"/>
      <c r="JXV21" s="9"/>
      <c r="JXW21" s="9"/>
      <c r="JXX21" s="9"/>
      <c r="JXY21" s="9"/>
      <c r="JYB21" s="10"/>
      <c r="JYC21" s="10"/>
      <c r="JYD21" s="10"/>
      <c r="JYE21" s="10"/>
      <c r="JYF21" s="10"/>
      <c r="JYG21" s="9"/>
      <c r="JYH21" s="11"/>
      <c r="JYI21" s="9"/>
      <c r="JYJ21" s="12"/>
      <c r="JYK21" s="9"/>
      <c r="JYL21" s="9"/>
      <c r="JYM21" s="9"/>
      <c r="JYN21" s="9"/>
      <c r="JYQ21" s="10"/>
      <c r="JYR21" s="10"/>
      <c r="JYS21" s="10"/>
      <c r="JYT21" s="10"/>
      <c r="JYU21" s="10"/>
      <c r="JYV21" s="9"/>
      <c r="JYW21" s="11"/>
      <c r="JYX21" s="9"/>
      <c r="JYY21" s="12"/>
      <c r="JYZ21" s="9"/>
      <c r="JZA21" s="9"/>
      <c r="JZB21" s="9"/>
      <c r="JZC21" s="9"/>
      <c r="JZF21" s="10"/>
      <c r="JZG21" s="10"/>
      <c r="JZH21" s="10"/>
      <c r="JZI21" s="10"/>
      <c r="JZJ21" s="10"/>
      <c r="JZK21" s="9"/>
      <c r="JZL21" s="11"/>
      <c r="JZM21" s="9"/>
      <c r="JZN21" s="12"/>
      <c r="JZO21" s="9"/>
      <c r="JZP21" s="9"/>
      <c r="JZQ21" s="9"/>
      <c r="JZR21" s="9"/>
      <c r="JZU21" s="10"/>
      <c r="JZV21" s="10"/>
      <c r="JZW21" s="10"/>
      <c r="JZX21" s="10"/>
      <c r="JZY21" s="10"/>
      <c r="JZZ21" s="9"/>
      <c r="KAA21" s="11"/>
      <c r="KAB21" s="9"/>
      <c r="KAC21" s="12"/>
      <c r="KAD21" s="9"/>
      <c r="KAE21" s="9"/>
      <c r="KAF21" s="9"/>
      <c r="KAG21" s="9"/>
      <c r="KAJ21" s="10"/>
      <c r="KAK21" s="10"/>
      <c r="KAL21" s="10"/>
      <c r="KAM21" s="10"/>
      <c r="KAN21" s="10"/>
      <c r="KAO21" s="9"/>
      <c r="KAP21" s="11"/>
      <c r="KAQ21" s="9"/>
      <c r="KAR21" s="12"/>
      <c r="KAS21" s="9"/>
      <c r="KAT21" s="9"/>
      <c r="KAU21" s="9"/>
      <c r="KAV21" s="9"/>
      <c r="KAY21" s="10"/>
      <c r="KAZ21" s="10"/>
      <c r="KBA21" s="10"/>
      <c r="KBB21" s="10"/>
      <c r="KBC21" s="10"/>
      <c r="KBD21" s="9"/>
      <c r="KBE21" s="11"/>
      <c r="KBF21" s="9"/>
      <c r="KBG21" s="12"/>
      <c r="KBH21" s="9"/>
      <c r="KBI21" s="9"/>
      <c r="KBJ21" s="9"/>
      <c r="KBK21" s="9"/>
      <c r="KBN21" s="10"/>
      <c r="KBO21" s="10"/>
      <c r="KBP21" s="10"/>
      <c r="KBQ21" s="10"/>
      <c r="KBR21" s="10"/>
      <c r="KBS21" s="9"/>
      <c r="KBT21" s="11"/>
      <c r="KBU21" s="9"/>
      <c r="KBV21" s="12"/>
      <c r="KBW21" s="9"/>
      <c r="KBX21" s="9"/>
      <c r="KBY21" s="9"/>
      <c r="KBZ21" s="9"/>
      <c r="KCC21" s="10"/>
      <c r="KCD21" s="10"/>
      <c r="KCE21" s="10"/>
      <c r="KCF21" s="10"/>
      <c r="KCG21" s="10"/>
      <c r="KCH21" s="9"/>
      <c r="KCI21" s="11"/>
      <c r="KCJ21" s="9"/>
      <c r="KCK21" s="12"/>
      <c r="KCL21" s="9"/>
      <c r="KCM21" s="9"/>
      <c r="KCN21" s="9"/>
      <c r="KCO21" s="9"/>
      <c r="KCR21" s="10"/>
      <c r="KCS21" s="10"/>
      <c r="KCT21" s="10"/>
      <c r="KCU21" s="10"/>
      <c r="KCV21" s="10"/>
      <c r="KCW21" s="9"/>
      <c r="KCX21" s="11"/>
      <c r="KCY21" s="9"/>
      <c r="KCZ21" s="12"/>
      <c r="KDA21" s="9"/>
      <c r="KDB21" s="9"/>
      <c r="KDC21" s="9"/>
      <c r="KDD21" s="9"/>
      <c r="KDG21" s="10"/>
      <c r="KDH21" s="10"/>
      <c r="KDI21" s="10"/>
      <c r="KDJ21" s="10"/>
      <c r="KDK21" s="10"/>
      <c r="KDL21" s="9"/>
      <c r="KDM21" s="11"/>
      <c r="KDN21" s="9"/>
      <c r="KDO21" s="12"/>
      <c r="KDP21" s="9"/>
      <c r="KDQ21" s="9"/>
      <c r="KDR21" s="9"/>
      <c r="KDS21" s="9"/>
      <c r="KDV21" s="10"/>
      <c r="KDW21" s="10"/>
      <c r="KDX21" s="10"/>
      <c r="KDY21" s="10"/>
      <c r="KDZ21" s="10"/>
      <c r="KEA21" s="9"/>
      <c r="KEB21" s="11"/>
      <c r="KEC21" s="9"/>
      <c r="KED21" s="12"/>
      <c r="KEE21" s="9"/>
      <c r="KEF21" s="9"/>
      <c r="KEG21" s="9"/>
      <c r="KEH21" s="9"/>
      <c r="KEK21" s="10"/>
      <c r="KEL21" s="10"/>
      <c r="KEM21" s="10"/>
      <c r="KEN21" s="10"/>
      <c r="KEO21" s="10"/>
      <c r="KEP21" s="9"/>
      <c r="KEQ21" s="11"/>
      <c r="KER21" s="9"/>
      <c r="KES21" s="12"/>
      <c r="KET21" s="9"/>
      <c r="KEU21" s="9"/>
      <c r="KEV21" s="9"/>
      <c r="KEW21" s="9"/>
      <c r="KEZ21" s="10"/>
      <c r="KFA21" s="10"/>
      <c r="KFB21" s="10"/>
      <c r="KFC21" s="10"/>
      <c r="KFD21" s="10"/>
      <c r="KFE21" s="9"/>
      <c r="KFF21" s="11"/>
      <c r="KFG21" s="9"/>
      <c r="KFH21" s="12"/>
      <c r="KFI21" s="9"/>
      <c r="KFJ21" s="9"/>
      <c r="KFK21" s="9"/>
      <c r="KFL21" s="9"/>
      <c r="KFO21" s="10"/>
      <c r="KFP21" s="10"/>
      <c r="KFQ21" s="10"/>
      <c r="KFR21" s="10"/>
      <c r="KFS21" s="10"/>
      <c r="KFT21" s="9"/>
      <c r="KFU21" s="11"/>
      <c r="KFV21" s="9"/>
      <c r="KFW21" s="12"/>
      <c r="KFX21" s="9"/>
      <c r="KFY21" s="9"/>
      <c r="KFZ21" s="9"/>
      <c r="KGA21" s="9"/>
      <c r="KGD21" s="10"/>
      <c r="KGE21" s="10"/>
      <c r="KGF21" s="10"/>
      <c r="KGG21" s="10"/>
      <c r="KGH21" s="10"/>
      <c r="KGI21" s="9"/>
      <c r="KGJ21" s="11"/>
      <c r="KGK21" s="9"/>
      <c r="KGL21" s="12"/>
      <c r="KGM21" s="9"/>
      <c r="KGN21" s="9"/>
      <c r="KGO21" s="9"/>
      <c r="KGP21" s="9"/>
      <c r="KGS21" s="10"/>
      <c r="KGT21" s="10"/>
      <c r="KGU21" s="10"/>
      <c r="KGV21" s="10"/>
      <c r="KGW21" s="10"/>
      <c r="KGX21" s="9"/>
      <c r="KGY21" s="11"/>
      <c r="KGZ21" s="9"/>
      <c r="KHA21" s="12"/>
      <c r="KHB21" s="9"/>
      <c r="KHC21" s="9"/>
      <c r="KHD21" s="9"/>
      <c r="KHE21" s="9"/>
      <c r="KHH21" s="10"/>
      <c r="KHI21" s="10"/>
      <c r="KHJ21" s="10"/>
      <c r="KHK21" s="10"/>
      <c r="KHL21" s="10"/>
      <c r="KHM21" s="9"/>
      <c r="KHN21" s="11"/>
      <c r="KHO21" s="9"/>
      <c r="KHP21" s="12"/>
      <c r="KHQ21" s="9"/>
      <c r="KHR21" s="9"/>
      <c r="KHS21" s="9"/>
      <c r="KHT21" s="9"/>
      <c r="KHW21" s="10"/>
      <c r="KHX21" s="10"/>
      <c r="KHY21" s="10"/>
      <c r="KHZ21" s="10"/>
      <c r="KIA21" s="10"/>
      <c r="KIB21" s="9"/>
      <c r="KIC21" s="11"/>
      <c r="KID21" s="9"/>
      <c r="KIE21" s="12"/>
      <c r="KIF21" s="9"/>
      <c r="KIG21" s="9"/>
      <c r="KIH21" s="9"/>
      <c r="KII21" s="9"/>
      <c r="KIL21" s="10"/>
      <c r="KIM21" s="10"/>
      <c r="KIN21" s="10"/>
      <c r="KIO21" s="10"/>
      <c r="KIP21" s="10"/>
      <c r="KIQ21" s="9"/>
      <c r="KIR21" s="11"/>
      <c r="KIS21" s="9"/>
      <c r="KIT21" s="12"/>
      <c r="KIU21" s="9"/>
      <c r="KIV21" s="9"/>
      <c r="KIW21" s="9"/>
      <c r="KIX21" s="9"/>
      <c r="KJA21" s="10"/>
      <c r="KJB21" s="10"/>
      <c r="KJC21" s="10"/>
      <c r="KJD21" s="10"/>
      <c r="KJE21" s="10"/>
      <c r="KJF21" s="9"/>
      <c r="KJG21" s="11"/>
      <c r="KJH21" s="9"/>
      <c r="KJI21" s="12"/>
      <c r="KJJ21" s="9"/>
      <c r="KJK21" s="9"/>
      <c r="KJL21" s="9"/>
      <c r="KJM21" s="9"/>
      <c r="KJP21" s="10"/>
      <c r="KJQ21" s="10"/>
      <c r="KJR21" s="10"/>
      <c r="KJS21" s="10"/>
      <c r="KJT21" s="10"/>
      <c r="KJU21" s="9"/>
      <c r="KJV21" s="11"/>
      <c r="KJW21" s="9"/>
      <c r="KJX21" s="12"/>
      <c r="KJY21" s="9"/>
      <c r="KJZ21" s="9"/>
      <c r="KKA21" s="9"/>
      <c r="KKB21" s="9"/>
      <c r="KKE21" s="10"/>
      <c r="KKF21" s="10"/>
      <c r="KKG21" s="10"/>
      <c r="KKH21" s="10"/>
      <c r="KKI21" s="10"/>
      <c r="KKJ21" s="9"/>
      <c r="KKK21" s="11"/>
      <c r="KKL21" s="9"/>
      <c r="KKM21" s="12"/>
      <c r="KKN21" s="9"/>
      <c r="KKO21" s="9"/>
      <c r="KKP21" s="9"/>
      <c r="KKQ21" s="9"/>
      <c r="KKT21" s="10"/>
      <c r="KKU21" s="10"/>
      <c r="KKV21" s="10"/>
      <c r="KKW21" s="10"/>
      <c r="KKX21" s="10"/>
      <c r="KKY21" s="9"/>
      <c r="KKZ21" s="11"/>
      <c r="KLA21" s="9"/>
      <c r="KLB21" s="12"/>
      <c r="KLC21" s="9"/>
      <c r="KLD21" s="9"/>
      <c r="KLE21" s="9"/>
      <c r="KLF21" s="9"/>
      <c r="KLI21" s="10"/>
      <c r="KLJ21" s="10"/>
      <c r="KLK21" s="10"/>
      <c r="KLL21" s="10"/>
      <c r="KLM21" s="10"/>
      <c r="KLN21" s="9"/>
      <c r="KLO21" s="11"/>
      <c r="KLP21" s="9"/>
      <c r="KLQ21" s="12"/>
      <c r="KLR21" s="9"/>
      <c r="KLS21" s="9"/>
      <c r="KLT21" s="9"/>
      <c r="KLU21" s="9"/>
      <c r="KLX21" s="10"/>
      <c r="KLY21" s="10"/>
      <c r="KLZ21" s="10"/>
      <c r="KMA21" s="10"/>
      <c r="KMB21" s="10"/>
      <c r="KMC21" s="9"/>
      <c r="KMD21" s="11"/>
      <c r="KME21" s="9"/>
      <c r="KMF21" s="12"/>
      <c r="KMG21" s="9"/>
      <c r="KMH21" s="9"/>
      <c r="KMI21" s="9"/>
      <c r="KMJ21" s="9"/>
      <c r="KMM21" s="10"/>
      <c r="KMN21" s="10"/>
      <c r="KMO21" s="10"/>
      <c r="KMP21" s="10"/>
      <c r="KMQ21" s="10"/>
      <c r="KMR21" s="9"/>
      <c r="KMS21" s="11"/>
      <c r="KMT21" s="9"/>
      <c r="KMU21" s="12"/>
      <c r="KMV21" s="9"/>
      <c r="KMW21" s="9"/>
      <c r="KMX21" s="9"/>
      <c r="KMY21" s="9"/>
      <c r="KNB21" s="10"/>
      <c r="KNC21" s="10"/>
      <c r="KND21" s="10"/>
      <c r="KNE21" s="10"/>
      <c r="KNF21" s="10"/>
      <c r="KNG21" s="9"/>
      <c r="KNH21" s="11"/>
      <c r="KNI21" s="9"/>
      <c r="KNJ21" s="12"/>
      <c r="KNK21" s="9"/>
      <c r="KNL21" s="9"/>
      <c r="KNM21" s="9"/>
      <c r="KNN21" s="9"/>
      <c r="KNQ21" s="10"/>
      <c r="KNR21" s="10"/>
      <c r="KNS21" s="10"/>
      <c r="KNT21" s="10"/>
      <c r="KNU21" s="10"/>
      <c r="KNV21" s="9"/>
      <c r="KNW21" s="11"/>
      <c r="KNX21" s="9"/>
      <c r="KNY21" s="12"/>
      <c r="KNZ21" s="9"/>
      <c r="KOA21" s="9"/>
      <c r="KOB21" s="9"/>
      <c r="KOC21" s="9"/>
      <c r="KOF21" s="10"/>
      <c r="KOG21" s="10"/>
      <c r="KOH21" s="10"/>
      <c r="KOI21" s="10"/>
      <c r="KOJ21" s="10"/>
      <c r="KOK21" s="9"/>
      <c r="KOL21" s="11"/>
      <c r="KOM21" s="9"/>
      <c r="KON21" s="12"/>
      <c r="KOO21" s="9"/>
      <c r="KOP21" s="9"/>
      <c r="KOQ21" s="9"/>
      <c r="KOR21" s="9"/>
      <c r="KOU21" s="10"/>
      <c r="KOV21" s="10"/>
      <c r="KOW21" s="10"/>
      <c r="KOX21" s="10"/>
      <c r="KOY21" s="10"/>
      <c r="KOZ21" s="9"/>
      <c r="KPA21" s="11"/>
      <c r="KPB21" s="9"/>
      <c r="KPC21" s="12"/>
      <c r="KPD21" s="9"/>
      <c r="KPE21" s="9"/>
      <c r="KPF21" s="9"/>
      <c r="KPG21" s="9"/>
      <c r="KPJ21" s="10"/>
      <c r="KPK21" s="10"/>
      <c r="KPL21" s="10"/>
      <c r="KPM21" s="10"/>
      <c r="KPN21" s="10"/>
      <c r="KPO21" s="9"/>
      <c r="KPP21" s="11"/>
      <c r="KPQ21" s="9"/>
      <c r="KPR21" s="12"/>
      <c r="KPS21" s="9"/>
      <c r="KPT21" s="9"/>
      <c r="KPU21" s="9"/>
      <c r="KPV21" s="9"/>
      <c r="KPY21" s="10"/>
      <c r="KPZ21" s="10"/>
      <c r="KQA21" s="10"/>
      <c r="KQB21" s="10"/>
      <c r="KQC21" s="10"/>
      <c r="KQD21" s="9"/>
      <c r="KQE21" s="11"/>
      <c r="KQF21" s="9"/>
      <c r="KQG21" s="12"/>
      <c r="KQH21" s="9"/>
      <c r="KQI21" s="9"/>
      <c r="KQJ21" s="9"/>
      <c r="KQK21" s="9"/>
      <c r="KQN21" s="10"/>
      <c r="KQO21" s="10"/>
      <c r="KQP21" s="10"/>
      <c r="KQQ21" s="10"/>
      <c r="KQR21" s="10"/>
      <c r="KQS21" s="9"/>
      <c r="KQT21" s="11"/>
      <c r="KQU21" s="9"/>
      <c r="KQV21" s="12"/>
      <c r="KQW21" s="9"/>
      <c r="KQX21" s="9"/>
      <c r="KQY21" s="9"/>
      <c r="KQZ21" s="9"/>
      <c r="KRC21" s="10"/>
      <c r="KRD21" s="10"/>
      <c r="KRE21" s="10"/>
      <c r="KRF21" s="10"/>
      <c r="KRG21" s="10"/>
      <c r="KRH21" s="9"/>
      <c r="KRI21" s="11"/>
      <c r="KRJ21" s="9"/>
      <c r="KRK21" s="12"/>
      <c r="KRL21" s="9"/>
      <c r="KRM21" s="9"/>
      <c r="KRN21" s="9"/>
      <c r="KRO21" s="9"/>
      <c r="KRR21" s="10"/>
      <c r="KRS21" s="10"/>
      <c r="KRT21" s="10"/>
      <c r="KRU21" s="10"/>
      <c r="KRV21" s="10"/>
      <c r="KRW21" s="9"/>
      <c r="KRX21" s="11"/>
      <c r="KRY21" s="9"/>
      <c r="KRZ21" s="12"/>
      <c r="KSA21" s="9"/>
      <c r="KSB21" s="9"/>
      <c r="KSC21" s="9"/>
      <c r="KSD21" s="9"/>
      <c r="KSG21" s="10"/>
      <c r="KSH21" s="10"/>
      <c r="KSI21" s="10"/>
      <c r="KSJ21" s="10"/>
      <c r="KSK21" s="10"/>
      <c r="KSL21" s="9"/>
      <c r="KSM21" s="11"/>
      <c r="KSN21" s="9"/>
      <c r="KSO21" s="12"/>
      <c r="KSP21" s="9"/>
      <c r="KSQ21" s="9"/>
      <c r="KSR21" s="9"/>
      <c r="KSS21" s="9"/>
      <c r="KSV21" s="10"/>
      <c r="KSW21" s="10"/>
      <c r="KSX21" s="10"/>
      <c r="KSY21" s="10"/>
      <c r="KSZ21" s="10"/>
      <c r="KTA21" s="9"/>
      <c r="KTB21" s="11"/>
      <c r="KTC21" s="9"/>
      <c r="KTD21" s="12"/>
      <c r="KTE21" s="9"/>
      <c r="KTF21" s="9"/>
      <c r="KTG21" s="9"/>
      <c r="KTH21" s="9"/>
      <c r="KTK21" s="10"/>
      <c r="KTL21" s="10"/>
      <c r="KTM21" s="10"/>
      <c r="KTN21" s="10"/>
      <c r="KTO21" s="10"/>
      <c r="KTP21" s="9"/>
      <c r="KTQ21" s="11"/>
      <c r="KTR21" s="9"/>
      <c r="KTS21" s="12"/>
      <c r="KTT21" s="9"/>
      <c r="KTU21" s="9"/>
      <c r="KTV21" s="9"/>
      <c r="KTW21" s="9"/>
      <c r="KTZ21" s="10"/>
      <c r="KUA21" s="10"/>
      <c r="KUB21" s="10"/>
      <c r="KUC21" s="10"/>
      <c r="KUD21" s="10"/>
      <c r="KUE21" s="9"/>
      <c r="KUF21" s="11"/>
      <c r="KUG21" s="9"/>
      <c r="KUH21" s="12"/>
      <c r="KUI21" s="9"/>
      <c r="KUJ21" s="9"/>
      <c r="KUK21" s="9"/>
      <c r="KUL21" s="9"/>
      <c r="KUO21" s="10"/>
      <c r="KUP21" s="10"/>
      <c r="KUQ21" s="10"/>
      <c r="KUR21" s="10"/>
      <c r="KUS21" s="10"/>
      <c r="KUT21" s="9"/>
      <c r="KUU21" s="11"/>
      <c r="KUV21" s="9"/>
      <c r="KUW21" s="12"/>
      <c r="KUX21" s="9"/>
      <c r="KUY21" s="9"/>
      <c r="KUZ21" s="9"/>
      <c r="KVA21" s="9"/>
      <c r="KVD21" s="10"/>
      <c r="KVE21" s="10"/>
      <c r="KVF21" s="10"/>
      <c r="KVG21" s="10"/>
      <c r="KVH21" s="10"/>
      <c r="KVI21" s="9"/>
      <c r="KVJ21" s="11"/>
      <c r="KVK21" s="9"/>
      <c r="KVL21" s="12"/>
      <c r="KVM21" s="9"/>
      <c r="KVN21" s="9"/>
      <c r="KVO21" s="9"/>
      <c r="KVP21" s="9"/>
      <c r="KVS21" s="10"/>
      <c r="KVT21" s="10"/>
      <c r="KVU21" s="10"/>
      <c r="KVV21" s="10"/>
      <c r="KVW21" s="10"/>
      <c r="KVX21" s="9"/>
      <c r="KVY21" s="11"/>
      <c r="KVZ21" s="9"/>
      <c r="KWA21" s="12"/>
      <c r="KWB21" s="9"/>
      <c r="KWC21" s="9"/>
      <c r="KWD21" s="9"/>
      <c r="KWE21" s="9"/>
      <c r="KWH21" s="10"/>
      <c r="KWI21" s="10"/>
      <c r="KWJ21" s="10"/>
      <c r="KWK21" s="10"/>
      <c r="KWL21" s="10"/>
      <c r="KWM21" s="9"/>
      <c r="KWN21" s="11"/>
      <c r="KWO21" s="9"/>
      <c r="KWP21" s="12"/>
      <c r="KWQ21" s="9"/>
      <c r="KWR21" s="9"/>
      <c r="KWS21" s="9"/>
      <c r="KWT21" s="9"/>
      <c r="KWW21" s="10"/>
      <c r="KWX21" s="10"/>
      <c r="KWY21" s="10"/>
      <c r="KWZ21" s="10"/>
      <c r="KXA21" s="10"/>
      <c r="KXB21" s="9"/>
      <c r="KXC21" s="11"/>
      <c r="KXD21" s="9"/>
      <c r="KXE21" s="12"/>
      <c r="KXF21" s="9"/>
      <c r="KXG21" s="9"/>
      <c r="KXH21" s="9"/>
      <c r="KXI21" s="9"/>
      <c r="KXL21" s="10"/>
      <c r="KXM21" s="10"/>
      <c r="KXN21" s="10"/>
      <c r="KXO21" s="10"/>
      <c r="KXP21" s="10"/>
      <c r="KXQ21" s="9"/>
      <c r="KXR21" s="11"/>
      <c r="KXS21" s="9"/>
      <c r="KXT21" s="12"/>
      <c r="KXU21" s="9"/>
      <c r="KXV21" s="9"/>
      <c r="KXW21" s="9"/>
      <c r="KXX21" s="9"/>
      <c r="KYA21" s="10"/>
      <c r="KYB21" s="10"/>
      <c r="KYC21" s="10"/>
      <c r="KYD21" s="10"/>
      <c r="KYE21" s="10"/>
      <c r="KYF21" s="9"/>
      <c r="KYG21" s="11"/>
      <c r="KYH21" s="9"/>
      <c r="KYI21" s="12"/>
      <c r="KYJ21" s="9"/>
      <c r="KYK21" s="9"/>
      <c r="KYL21" s="9"/>
      <c r="KYM21" s="9"/>
      <c r="KYP21" s="10"/>
      <c r="KYQ21" s="10"/>
      <c r="KYR21" s="10"/>
      <c r="KYS21" s="10"/>
      <c r="KYT21" s="10"/>
      <c r="KYU21" s="9"/>
      <c r="KYV21" s="11"/>
      <c r="KYW21" s="9"/>
      <c r="KYX21" s="12"/>
      <c r="KYY21" s="9"/>
      <c r="KYZ21" s="9"/>
      <c r="KZA21" s="9"/>
      <c r="KZB21" s="9"/>
      <c r="KZE21" s="10"/>
      <c r="KZF21" s="10"/>
      <c r="KZG21" s="10"/>
      <c r="KZH21" s="10"/>
      <c r="KZI21" s="10"/>
      <c r="KZJ21" s="9"/>
      <c r="KZK21" s="11"/>
      <c r="KZL21" s="9"/>
      <c r="KZM21" s="12"/>
      <c r="KZN21" s="9"/>
      <c r="KZO21" s="9"/>
      <c r="KZP21" s="9"/>
      <c r="KZQ21" s="9"/>
      <c r="KZT21" s="10"/>
      <c r="KZU21" s="10"/>
      <c r="KZV21" s="10"/>
      <c r="KZW21" s="10"/>
      <c r="KZX21" s="10"/>
      <c r="KZY21" s="9"/>
      <c r="KZZ21" s="11"/>
      <c r="LAA21" s="9"/>
      <c r="LAB21" s="12"/>
      <c r="LAC21" s="9"/>
      <c r="LAD21" s="9"/>
      <c r="LAE21" s="9"/>
      <c r="LAF21" s="9"/>
      <c r="LAI21" s="10"/>
      <c r="LAJ21" s="10"/>
      <c r="LAK21" s="10"/>
      <c r="LAL21" s="10"/>
      <c r="LAM21" s="10"/>
      <c r="LAN21" s="9"/>
      <c r="LAO21" s="11"/>
      <c r="LAP21" s="9"/>
      <c r="LAQ21" s="12"/>
      <c r="LAR21" s="9"/>
      <c r="LAS21" s="9"/>
      <c r="LAT21" s="9"/>
      <c r="LAU21" s="9"/>
      <c r="LAX21" s="10"/>
      <c r="LAY21" s="10"/>
      <c r="LAZ21" s="10"/>
      <c r="LBA21" s="10"/>
      <c r="LBB21" s="10"/>
      <c r="LBC21" s="9"/>
      <c r="LBD21" s="11"/>
      <c r="LBE21" s="9"/>
      <c r="LBF21" s="12"/>
      <c r="LBG21" s="9"/>
      <c r="LBH21" s="9"/>
      <c r="LBI21" s="9"/>
      <c r="LBJ21" s="9"/>
      <c r="LBM21" s="10"/>
      <c r="LBN21" s="10"/>
      <c r="LBO21" s="10"/>
      <c r="LBP21" s="10"/>
      <c r="LBQ21" s="10"/>
      <c r="LBR21" s="9"/>
      <c r="LBS21" s="11"/>
      <c r="LBT21" s="9"/>
      <c r="LBU21" s="12"/>
      <c r="LBV21" s="9"/>
      <c r="LBW21" s="9"/>
      <c r="LBX21" s="9"/>
      <c r="LBY21" s="9"/>
      <c r="LCB21" s="10"/>
      <c r="LCC21" s="10"/>
      <c r="LCD21" s="10"/>
      <c r="LCE21" s="10"/>
      <c r="LCF21" s="10"/>
      <c r="LCG21" s="9"/>
      <c r="LCH21" s="11"/>
      <c r="LCI21" s="9"/>
      <c r="LCJ21" s="12"/>
      <c r="LCK21" s="9"/>
      <c r="LCL21" s="9"/>
      <c r="LCM21" s="9"/>
      <c r="LCN21" s="9"/>
      <c r="LCQ21" s="10"/>
      <c r="LCR21" s="10"/>
      <c r="LCS21" s="10"/>
      <c r="LCT21" s="10"/>
      <c r="LCU21" s="10"/>
      <c r="LCV21" s="9"/>
      <c r="LCW21" s="11"/>
      <c r="LCX21" s="9"/>
      <c r="LCY21" s="12"/>
      <c r="LCZ21" s="9"/>
      <c r="LDA21" s="9"/>
      <c r="LDB21" s="9"/>
      <c r="LDC21" s="9"/>
      <c r="LDF21" s="10"/>
      <c r="LDG21" s="10"/>
      <c r="LDH21" s="10"/>
      <c r="LDI21" s="10"/>
      <c r="LDJ21" s="10"/>
      <c r="LDK21" s="9"/>
      <c r="LDL21" s="11"/>
      <c r="LDM21" s="9"/>
      <c r="LDN21" s="12"/>
      <c r="LDO21" s="9"/>
      <c r="LDP21" s="9"/>
      <c r="LDQ21" s="9"/>
      <c r="LDR21" s="9"/>
      <c r="LDU21" s="10"/>
      <c r="LDV21" s="10"/>
      <c r="LDW21" s="10"/>
      <c r="LDX21" s="10"/>
      <c r="LDY21" s="10"/>
      <c r="LDZ21" s="9"/>
      <c r="LEA21" s="11"/>
      <c r="LEB21" s="9"/>
      <c r="LEC21" s="12"/>
      <c r="LED21" s="9"/>
      <c r="LEE21" s="9"/>
      <c r="LEF21" s="9"/>
      <c r="LEG21" s="9"/>
      <c r="LEJ21" s="10"/>
      <c r="LEK21" s="10"/>
      <c r="LEL21" s="10"/>
      <c r="LEM21" s="10"/>
      <c r="LEN21" s="10"/>
      <c r="LEO21" s="9"/>
      <c r="LEP21" s="11"/>
      <c r="LEQ21" s="9"/>
      <c r="LER21" s="12"/>
      <c r="LES21" s="9"/>
      <c r="LET21" s="9"/>
      <c r="LEU21" s="9"/>
      <c r="LEV21" s="9"/>
      <c r="LEY21" s="10"/>
      <c r="LEZ21" s="10"/>
      <c r="LFA21" s="10"/>
      <c r="LFB21" s="10"/>
      <c r="LFC21" s="10"/>
      <c r="LFD21" s="9"/>
      <c r="LFE21" s="11"/>
      <c r="LFF21" s="9"/>
      <c r="LFG21" s="12"/>
      <c r="LFH21" s="9"/>
      <c r="LFI21" s="9"/>
      <c r="LFJ21" s="9"/>
      <c r="LFK21" s="9"/>
      <c r="LFN21" s="10"/>
      <c r="LFO21" s="10"/>
      <c r="LFP21" s="10"/>
      <c r="LFQ21" s="10"/>
      <c r="LFR21" s="10"/>
      <c r="LFS21" s="9"/>
      <c r="LFT21" s="11"/>
      <c r="LFU21" s="9"/>
      <c r="LFV21" s="12"/>
      <c r="LFW21" s="9"/>
      <c r="LFX21" s="9"/>
      <c r="LFY21" s="9"/>
      <c r="LFZ21" s="9"/>
      <c r="LGC21" s="10"/>
      <c r="LGD21" s="10"/>
      <c r="LGE21" s="10"/>
      <c r="LGF21" s="10"/>
      <c r="LGG21" s="10"/>
      <c r="LGH21" s="9"/>
      <c r="LGI21" s="11"/>
      <c r="LGJ21" s="9"/>
      <c r="LGK21" s="12"/>
      <c r="LGL21" s="9"/>
      <c r="LGM21" s="9"/>
      <c r="LGN21" s="9"/>
      <c r="LGO21" s="9"/>
      <c r="LGR21" s="10"/>
      <c r="LGS21" s="10"/>
      <c r="LGT21" s="10"/>
      <c r="LGU21" s="10"/>
      <c r="LGV21" s="10"/>
      <c r="LGW21" s="9"/>
      <c r="LGX21" s="11"/>
      <c r="LGY21" s="9"/>
      <c r="LGZ21" s="12"/>
      <c r="LHA21" s="9"/>
      <c r="LHB21" s="9"/>
      <c r="LHC21" s="9"/>
      <c r="LHD21" s="9"/>
      <c r="LHG21" s="10"/>
      <c r="LHH21" s="10"/>
      <c r="LHI21" s="10"/>
      <c r="LHJ21" s="10"/>
      <c r="LHK21" s="10"/>
      <c r="LHL21" s="9"/>
      <c r="LHM21" s="11"/>
      <c r="LHN21" s="9"/>
      <c r="LHO21" s="12"/>
      <c r="LHP21" s="9"/>
      <c r="LHQ21" s="9"/>
      <c r="LHR21" s="9"/>
      <c r="LHS21" s="9"/>
      <c r="LHV21" s="10"/>
      <c r="LHW21" s="10"/>
      <c r="LHX21" s="10"/>
      <c r="LHY21" s="10"/>
      <c r="LHZ21" s="10"/>
      <c r="LIA21" s="9"/>
      <c r="LIB21" s="11"/>
      <c r="LIC21" s="9"/>
      <c r="LID21" s="12"/>
      <c r="LIE21" s="9"/>
      <c r="LIF21" s="9"/>
      <c r="LIG21" s="9"/>
      <c r="LIH21" s="9"/>
      <c r="LIK21" s="10"/>
      <c r="LIL21" s="10"/>
      <c r="LIM21" s="10"/>
      <c r="LIN21" s="10"/>
      <c r="LIO21" s="10"/>
      <c r="LIP21" s="9"/>
      <c r="LIQ21" s="11"/>
      <c r="LIR21" s="9"/>
      <c r="LIS21" s="12"/>
      <c r="LIT21" s="9"/>
      <c r="LIU21" s="9"/>
      <c r="LIV21" s="9"/>
      <c r="LIW21" s="9"/>
      <c r="LIZ21" s="10"/>
      <c r="LJA21" s="10"/>
      <c r="LJB21" s="10"/>
      <c r="LJC21" s="10"/>
      <c r="LJD21" s="10"/>
      <c r="LJE21" s="9"/>
      <c r="LJF21" s="11"/>
      <c r="LJG21" s="9"/>
      <c r="LJH21" s="12"/>
      <c r="LJI21" s="9"/>
      <c r="LJJ21" s="9"/>
      <c r="LJK21" s="9"/>
      <c r="LJL21" s="9"/>
      <c r="LJO21" s="10"/>
      <c r="LJP21" s="10"/>
      <c r="LJQ21" s="10"/>
      <c r="LJR21" s="10"/>
      <c r="LJS21" s="10"/>
      <c r="LJT21" s="9"/>
      <c r="LJU21" s="11"/>
      <c r="LJV21" s="9"/>
      <c r="LJW21" s="12"/>
      <c r="LJX21" s="9"/>
      <c r="LJY21" s="9"/>
      <c r="LJZ21" s="9"/>
      <c r="LKA21" s="9"/>
      <c r="LKD21" s="10"/>
      <c r="LKE21" s="10"/>
      <c r="LKF21" s="10"/>
      <c r="LKG21" s="10"/>
      <c r="LKH21" s="10"/>
      <c r="LKI21" s="9"/>
      <c r="LKJ21" s="11"/>
      <c r="LKK21" s="9"/>
      <c r="LKL21" s="12"/>
      <c r="LKM21" s="9"/>
      <c r="LKN21" s="9"/>
      <c r="LKO21" s="9"/>
      <c r="LKP21" s="9"/>
      <c r="LKS21" s="10"/>
      <c r="LKT21" s="10"/>
      <c r="LKU21" s="10"/>
      <c r="LKV21" s="10"/>
      <c r="LKW21" s="10"/>
      <c r="LKX21" s="9"/>
      <c r="LKY21" s="11"/>
      <c r="LKZ21" s="9"/>
      <c r="LLA21" s="12"/>
      <c r="LLB21" s="9"/>
      <c r="LLC21" s="9"/>
      <c r="LLD21" s="9"/>
      <c r="LLE21" s="9"/>
      <c r="LLH21" s="10"/>
      <c r="LLI21" s="10"/>
      <c r="LLJ21" s="10"/>
      <c r="LLK21" s="10"/>
      <c r="LLL21" s="10"/>
      <c r="LLM21" s="9"/>
      <c r="LLN21" s="11"/>
      <c r="LLO21" s="9"/>
      <c r="LLP21" s="12"/>
      <c r="LLQ21" s="9"/>
      <c r="LLR21" s="9"/>
      <c r="LLS21" s="9"/>
      <c r="LLT21" s="9"/>
      <c r="LLW21" s="10"/>
      <c r="LLX21" s="10"/>
      <c r="LLY21" s="10"/>
      <c r="LLZ21" s="10"/>
      <c r="LMA21" s="10"/>
      <c r="LMB21" s="9"/>
      <c r="LMC21" s="11"/>
      <c r="LMD21" s="9"/>
      <c r="LME21" s="12"/>
      <c r="LMF21" s="9"/>
      <c r="LMG21" s="9"/>
      <c r="LMH21" s="9"/>
      <c r="LMI21" s="9"/>
      <c r="LML21" s="10"/>
      <c r="LMM21" s="10"/>
      <c r="LMN21" s="10"/>
      <c r="LMO21" s="10"/>
      <c r="LMP21" s="10"/>
      <c r="LMQ21" s="9"/>
      <c r="LMR21" s="11"/>
      <c r="LMS21" s="9"/>
      <c r="LMT21" s="12"/>
      <c r="LMU21" s="9"/>
      <c r="LMV21" s="9"/>
      <c r="LMW21" s="9"/>
      <c r="LMX21" s="9"/>
      <c r="LNA21" s="10"/>
      <c r="LNB21" s="10"/>
      <c r="LNC21" s="10"/>
      <c r="LND21" s="10"/>
      <c r="LNE21" s="10"/>
      <c r="LNF21" s="9"/>
      <c r="LNG21" s="11"/>
      <c r="LNH21" s="9"/>
      <c r="LNI21" s="12"/>
      <c r="LNJ21" s="9"/>
      <c r="LNK21" s="9"/>
      <c r="LNL21" s="9"/>
      <c r="LNM21" s="9"/>
      <c r="LNP21" s="10"/>
      <c r="LNQ21" s="10"/>
      <c r="LNR21" s="10"/>
      <c r="LNS21" s="10"/>
      <c r="LNT21" s="10"/>
      <c r="LNU21" s="9"/>
      <c r="LNV21" s="11"/>
      <c r="LNW21" s="9"/>
      <c r="LNX21" s="12"/>
      <c r="LNY21" s="9"/>
      <c r="LNZ21" s="9"/>
      <c r="LOA21" s="9"/>
      <c r="LOB21" s="9"/>
      <c r="LOE21" s="10"/>
      <c r="LOF21" s="10"/>
      <c r="LOG21" s="10"/>
      <c r="LOH21" s="10"/>
      <c r="LOI21" s="10"/>
      <c r="LOJ21" s="9"/>
      <c r="LOK21" s="11"/>
      <c r="LOL21" s="9"/>
      <c r="LOM21" s="12"/>
      <c r="LON21" s="9"/>
      <c r="LOO21" s="9"/>
      <c r="LOP21" s="9"/>
      <c r="LOQ21" s="9"/>
      <c r="LOT21" s="10"/>
      <c r="LOU21" s="10"/>
      <c r="LOV21" s="10"/>
      <c r="LOW21" s="10"/>
      <c r="LOX21" s="10"/>
      <c r="LOY21" s="9"/>
      <c r="LOZ21" s="11"/>
      <c r="LPA21" s="9"/>
      <c r="LPB21" s="12"/>
      <c r="LPC21" s="9"/>
      <c r="LPD21" s="9"/>
      <c r="LPE21" s="9"/>
      <c r="LPF21" s="9"/>
      <c r="LPI21" s="10"/>
      <c r="LPJ21" s="10"/>
      <c r="LPK21" s="10"/>
      <c r="LPL21" s="10"/>
      <c r="LPM21" s="10"/>
      <c r="LPN21" s="9"/>
      <c r="LPO21" s="11"/>
      <c r="LPP21" s="9"/>
      <c r="LPQ21" s="12"/>
      <c r="LPR21" s="9"/>
      <c r="LPS21" s="9"/>
      <c r="LPT21" s="9"/>
      <c r="LPU21" s="9"/>
      <c r="LPX21" s="10"/>
      <c r="LPY21" s="10"/>
      <c r="LPZ21" s="10"/>
      <c r="LQA21" s="10"/>
      <c r="LQB21" s="10"/>
      <c r="LQC21" s="9"/>
      <c r="LQD21" s="11"/>
      <c r="LQE21" s="9"/>
      <c r="LQF21" s="12"/>
      <c r="LQG21" s="9"/>
      <c r="LQH21" s="9"/>
      <c r="LQI21" s="9"/>
      <c r="LQJ21" s="9"/>
      <c r="LQM21" s="10"/>
      <c r="LQN21" s="10"/>
      <c r="LQO21" s="10"/>
      <c r="LQP21" s="10"/>
      <c r="LQQ21" s="10"/>
      <c r="LQR21" s="9"/>
      <c r="LQS21" s="11"/>
      <c r="LQT21" s="9"/>
      <c r="LQU21" s="12"/>
      <c r="LQV21" s="9"/>
      <c r="LQW21" s="9"/>
      <c r="LQX21" s="9"/>
      <c r="LQY21" s="9"/>
      <c r="LRB21" s="10"/>
      <c r="LRC21" s="10"/>
      <c r="LRD21" s="10"/>
      <c r="LRE21" s="10"/>
      <c r="LRF21" s="10"/>
      <c r="LRG21" s="9"/>
      <c r="LRH21" s="11"/>
      <c r="LRI21" s="9"/>
      <c r="LRJ21" s="12"/>
      <c r="LRK21" s="9"/>
      <c r="LRL21" s="9"/>
      <c r="LRM21" s="9"/>
      <c r="LRN21" s="9"/>
      <c r="LRQ21" s="10"/>
      <c r="LRR21" s="10"/>
      <c r="LRS21" s="10"/>
      <c r="LRT21" s="10"/>
      <c r="LRU21" s="10"/>
      <c r="LRV21" s="9"/>
      <c r="LRW21" s="11"/>
      <c r="LRX21" s="9"/>
      <c r="LRY21" s="12"/>
      <c r="LRZ21" s="9"/>
      <c r="LSA21" s="9"/>
      <c r="LSB21" s="9"/>
      <c r="LSC21" s="9"/>
      <c r="LSF21" s="10"/>
      <c r="LSG21" s="10"/>
      <c r="LSH21" s="10"/>
      <c r="LSI21" s="10"/>
      <c r="LSJ21" s="10"/>
      <c r="LSK21" s="9"/>
      <c r="LSL21" s="11"/>
      <c r="LSM21" s="9"/>
      <c r="LSN21" s="12"/>
      <c r="LSO21" s="9"/>
      <c r="LSP21" s="9"/>
      <c r="LSQ21" s="9"/>
      <c r="LSR21" s="9"/>
      <c r="LSU21" s="10"/>
      <c r="LSV21" s="10"/>
      <c r="LSW21" s="10"/>
      <c r="LSX21" s="10"/>
      <c r="LSY21" s="10"/>
      <c r="LSZ21" s="9"/>
      <c r="LTA21" s="11"/>
      <c r="LTB21" s="9"/>
      <c r="LTC21" s="12"/>
      <c r="LTD21" s="9"/>
      <c r="LTE21" s="9"/>
      <c r="LTF21" s="9"/>
      <c r="LTG21" s="9"/>
      <c r="LTJ21" s="10"/>
      <c r="LTK21" s="10"/>
      <c r="LTL21" s="10"/>
      <c r="LTM21" s="10"/>
      <c r="LTN21" s="10"/>
      <c r="LTO21" s="9"/>
      <c r="LTP21" s="11"/>
      <c r="LTQ21" s="9"/>
      <c r="LTR21" s="12"/>
      <c r="LTS21" s="9"/>
      <c r="LTT21" s="9"/>
      <c r="LTU21" s="9"/>
      <c r="LTV21" s="9"/>
      <c r="LTY21" s="10"/>
      <c r="LTZ21" s="10"/>
      <c r="LUA21" s="10"/>
      <c r="LUB21" s="10"/>
      <c r="LUC21" s="10"/>
      <c r="LUD21" s="9"/>
      <c r="LUE21" s="11"/>
      <c r="LUF21" s="9"/>
      <c r="LUG21" s="12"/>
      <c r="LUH21" s="9"/>
      <c r="LUI21" s="9"/>
      <c r="LUJ21" s="9"/>
      <c r="LUK21" s="9"/>
      <c r="LUN21" s="10"/>
      <c r="LUO21" s="10"/>
      <c r="LUP21" s="10"/>
      <c r="LUQ21" s="10"/>
      <c r="LUR21" s="10"/>
      <c r="LUS21" s="9"/>
      <c r="LUT21" s="11"/>
      <c r="LUU21" s="9"/>
      <c r="LUV21" s="12"/>
      <c r="LUW21" s="9"/>
      <c r="LUX21" s="9"/>
      <c r="LUY21" s="9"/>
      <c r="LUZ21" s="9"/>
      <c r="LVC21" s="10"/>
      <c r="LVD21" s="10"/>
      <c r="LVE21" s="10"/>
      <c r="LVF21" s="10"/>
      <c r="LVG21" s="10"/>
      <c r="LVH21" s="9"/>
      <c r="LVI21" s="11"/>
      <c r="LVJ21" s="9"/>
      <c r="LVK21" s="12"/>
      <c r="LVL21" s="9"/>
      <c r="LVM21" s="9"/>
      <c r="LVN21" s="9"/>
      <c r="LVO21" s="9"/>
      <c r="LVR21" s="10"/>
      <c r="LVS21" s="10"/>
      <c r="LVT21" s="10"/>
      <c r="LVU21" s="10"/>
      <c r="LVV21" s="10"/>
      <c r="LVW21" s="9"/>
      <c r="LVX21" s="11"/>
      <c r="LVY21" s="9"/>
      <c r="LVZ21" s="12"/>
      <c r="LWA21" s="9"/>
      <c r="LWB21" s="9"/>
      <c r="LWC21" s="9"/>
      <c r="LWD21" s="9"/>
      <c r="LWG21" s="10"/>
      <c r="LWH21" s="10"/>
      <c r="LWI21" s="10"/>
      <c r="LWJ21" s="10"/>
      <c r="LWK21" s="10"/>
      <c r="LWL21" s="9"/>
      <c r="LWM21" s="11"/>
      <c r="LWN21" s="9"/>
      <c r="LWO21" s="12"/>
      <c r="LWP21" s="9"/>
      <c r="LWQ21" s="9"/>
      <c r="LWR21" s="9"/>
      <c r="LWS21" s="9"/>
      <c r="LWV21" s="10"/>
      <c r="LWW21" s="10"/>
      <c r="LWX21" s="10"/>
      <c r="LWY21" s="10"/>
      <c r="LWZ21" s="10"/>
      <c r="LXA21" s="9"/>
      <c r="LXB21" s="11"/>
      <c r="LXC21" s="9"/>
      <c r="LXD21" s="12"/>
      <c r="LXE21" s="9"/>
      <c r="LXF21" s="9"/>
      <c r="LXG21" s="9"/>
      <c r="LXH21" s="9"/>
      <c r="LXK21" s="10"/>
      <c r="LXL21" s="10"/>
      <c r="LXM21" s="10"/>
      <c r="LXN21" s="10"/>
      <c r="LXO21" s="10"/>
      <c r="LXP21" s="9"/>
      <c r="LXQ21" s="11"/>
      <c r="LXR21" s="9"/>
      <c r="LXS21" s="12"/>
      <c r="LXT21" s="9"/>
      <c r="LXU21" s="9"/>
      <c r="LXV21" s="9"/>
      <c r="LXW21" s="9"/>
      <c r="LXZ21" s="10"/>
      <c r="LYA21" s="10"/>
      <c r="LYB21" s="10"/>
      <c r="LYC21" s="10"/>
      <c r="LYD21" s="10"/>
      <c r="LYE21" s="9"/>
      <c r="LYF21" s="11"/>
      <c r="LYG21" s="9"/>
      <c r="LYH21" s="12"/>
      <c r="LYI21" s="9"/>
      <c r="LYJ21" s="9"/>
      <c r="LYK21" s="9"/>
      <c r="LYL21" s="9"/>
      <c r="LYO21" s="10"/>
      <c r="LYP21" s="10"/>
      <c r="LYQ21" s="10"/>
      <c r="LYR21" s="10"/>
      <c r="LYS21" s="10"/>
      <c r="LYT21" s="9"/>
      <c r="LYU21" s="11"/>
      <c r="LYV21" s="9"/>
      <c r="LYW21" s="12"/>
      <c r="LYX21" s="9"/>
      <c r="LYY21" s="9"/>
      <c r="LYZ21" s="9"/>
      <c r="LZA21" s="9"/>
      <c r="LZD21" s="10"/>
      <c r="LZE21" s="10"/>
      <c r="LZF21" s="10"/>
      <c r="LZG21" s="10"/>
      <c r="LZH21" s="10"/>
      <c r="LZI21" s="9"/>
      <c r="LZJ21" s="11"/>
      <c r="LZK21" s="9"/>
      <c r="LZL21" s="12"/>
      <c r="LZM21" s="9"/>
      <c r="LZN21" s="9"/>
      <c r="LZO21" s="9"/>
      <c r="LZP21" s="9"/>
      <c r="LZS21" s="10"/>
      <c r="LZT21" s="10"/>
      <c r="LZU21" s="10"/>
      <c r="LZV21" s="10"/>
      <c r="LZW21" s="10"/>
      <c r="LZX21" s="9"/>
      <c r="LZY21" s="11"/>
      <c r="LZZ21" s="9"/>
      <c r="MAA21" s="12"/>
      <c r="MAB21" s="9"/>
      <c r="MAC21" s="9"/>
      <c r="MAD21" s="9"/>
      <c r="MAE21" s="9"/>
      <c r="MAH21" s="10"/>
      <c r="MAI21" s="10"/>
      <c r="MAJ21" s="10"/>
      <c r="MAK21" s="10"/>
      <c r="MAL21" s="10"/>
      <c r="MAM21" s="9"/>
      <c r="MAN21" s="11"/>
      <c r="MAO21" s="9"/>
      <c r="MAP21" s="12"/>
      <c r="MAQ21" s="9"/>
      <c r="MAR21" s="9"/>
      <c r="MAS21" s="9"/>
      <c r="MAT21" s="9"/>
      <c r="MAW21" s="10"/>
      <c r="MAX21" s="10"/>
      <c r="MAY21" s="10"/>
      <c r="MAZ21" s="10"/>
      <c r="MBA21" s="10"/>
      <c r="MBB21" s="9"/>
      <c r="MBC21" s="11"/>
      <c r="MBD21" s="9"/>
      <c r="MBE21" s="12"/>
      <c r="MBF21" s="9"/>
      <c r="MBG21" s="9"/>
      <c r="MBH21" s="9"/>
      <c r="MBI21" s="9"/>
      <c r="MBL21" s="10"/>
      <c r="MBM21" s="10"/>
      <c r="MBN21" s="10"/>
      <c r="MBO21" s="10"/>
      <c r="MBP21" s="10"/>
      <c r="MBQ21" s="9"/>
      <c r="MBR21" s="11"/>
      <c r="MBS21" s="9"/>
      <c r="MBT21" s="12"/>
      <c r="MBU21" s="9"/>
      <c r="MBV21" s="9"/>
      <c r="MBW21" s="9"/>
      <c r="MBX21" s="9"/>
      <c r="MCA21" s="10"/>
      <c r="MCB21" s="10"/>
      <c r="MCC21" s="10"/>
      <c r="MCD21" s="10"/>
      <c r="MCE21" s="10"/>
      <c r="MCF21" s="9"/>
      <c r="MCG21" s="11"/>
      <c r="MCH21" s="9"/>
      <c r="MCI21" s="12"/>
      <c r="MCJ21" s="9"/>
      <c r="MCK21" s="9"/>
      <c r="MCL21" s="9"/>
      <c r="MCM21" s="9"/>
      <c r="MCP21" s="10"/>
      <c r="MCQ21" s="10"/>
      <c r="MCR21" s="10"/>
      <c r="MCS21" s="10"/>
      <c r="MCT21" s="10"/>
      <c r="MCU21" s="9"/>
      <c r="MCV21" s="11"/>
      <c r="MCW21" s="9"/>
      <c r="MCX21" s="12"/>
      <c r="MCY21" s="9"/>
      <c r="MCZ21" s="9"/>
      <c r="MDA21" s="9"/>
      <c r="MDB21" s="9"/>
      <c r="MDE21" s="10"/>
      <c r="MDF21" s="10"/>
      <c r="MDG21" s="10"/>
      <c r="MDH21" s="10"/>
      <c r="MDI21" s="10"/>
      <c r="MDJ21" s="9"/>
      <c r="MDK21" s="11"/>
      <c r="MDL21" s="9"/>
      <c r="MDM21" s="12"/>
      <c r="MDN21" s="9"/>
      <c r="MDO21" s="9"/>
      <c r="MDP21" s="9"/>
      <c r="MDQ21" s="9"/>
      <c r="MDT21" s="10"/>
      <c r="MDU21" s="10"/>
      <c r="MDV21" s="10"/>
      <c r="MDW21" s="10"/>
      <c r="MDX21" s="10"/>
      <c r="MDY21" s="9"/>
      <c r="MDZ21" s="11"/>
      <c r="MEA21" s="9"/>
      <c r="MEB21" s="12"/>
      <c r="MEC21" s="9"/>
      <c r="MED21" s="9"/>
      <c r="MEE21" s="9"/>
      <c r="MEF21" s="9"/>
      <c r="MEI21" s="10"/>
      <c r="MEJ21" s="10"/>
      <c r="MEK21" s="10"/>
      <c r="MEL21" s="10"/>
      <c r="MEM21" s="10"/>
      <c r="MEN21" s="9"/>
      <c r="MEO21" s="11"/>
      <c r="MEP21" s="9"/>
      <c r="MEQ21" s="12"/>
      <c r="MER21" s="9"/>
      <c r="MES21" s="9"/>
      <c r="MET21" s="9"/>
      <c r="MEU21" s="9"/>
      <c r="MEX21" s="10"/>
      <c r="MEY21" s="10"/>
      <c r="MEZ21" s="10"/>
      <c r="MFA21" s="10"/>
      <c r="MFB21" s="10"/>
      <c r="MFC21" s="9"/>
      <c r="MFD21" s="11"/>
      <c r="MFE21" s="9"/>
      <c r="MFF21" s="12"/>
      <c r="MFG21" s="9"/>
      <c r="MFH21" s="9"/>
      <c r="MFI21" s="9"/>
      <c r="MFJ21" s="9"/>
      <c r="MFM21" s="10"/>
      <c r="MFN21" s="10"/>
      <c r="MFO21" s="10"/>
      <c r="MFP21" s="10"/>
      <c r="MFQ21" s="10"/>
      <c r="MFR21" s="9"/>
      <c r="MFS21" s="11"/>
      <c r="MFT21" s="9"/>
      <c r="MFU21" s="12"/>
      <c r="MFV21" s="9"/>
      <c r="MFW21" s="9"/>
      <c r="MFX21" s="9"/>
      <c r="MFY21" s="9"/>
      <c r="MGB21" s="10"/>
      <c r="MGC21" s="10"/>
      <c r="MGD21" s="10"/>
      <c r="MGE21" s="10"/>
      <c r="MGF21" s="10"/>
      <c r="MGG21" s="9"/>
      <c r="MGH21" s="11"/>
      <c r="MGI21" s="9"/>
      <c r="MGJ21" s="12"/>
      <c r="MGK21" s="9"/>
      <c r="MGL21" s="9"/>
      <c r="MGM21" s="9"/>
      <c r="MGN21" s="9"/>
      <c r="MGQ21" s="10"/>
      <c r="MGR21" s="10"/>
      <c r="MGS21" s="10"/>
      <c r="MGT21" s="10"/>
      <c r="MGU21" s="10"/>
      <c r="MGV21" s="9"/>
      <c r="MGW21" s="11"/>
      <c r="MGX21" s="9"/>
      <c r="MGY21" s="12"/>
      <c r="MGZ21" s="9"/>
      <c r="MHA21" s="9"/>
      <c r="MHB21" s="9"/>
      <c r="MHC21" s="9"/>
      <c r="MHF21" s="10"/>
      <c r="MHG21" s="10"/>
      <c r="MHH21" s="10"/>
      <c r="MHI21" s="10"/>
      <c r="MHJ21" s="10"/>
      <c r="MHK21" s="9"/>
      <c r="MHL21" s="11"/>
      <c r="MHM21" s="9"/>
      <c r="MHN21" s="12"/>
      <c r="MHO21" s="9"/>
      <c r="MHP21" s="9"/>
      <c r="MHQ21" s="9"/>
      <c r="MHR21" s="9"/>
      <c r="MHU21" s="10"/>
      <c r="MHV21" s="10"/>
      <c r="MHW21" s="10"/>
      <c r="MHX21" s="10"/>
      <c r="MHY21" s="10"/>
      <c r="MHZ21" s="9"/>
      <c r="MIA21" s="11"/>
      <c r="MIB21" s="9"/>
      <c r="MIC21" s="12"/>
      <c r="MID21" s="9"/>
      <c r="MIE21" s="9"/>
      <c r="MIF21" s="9"/>
      <c r="MIG21" s="9"/>
      <c r="MIJ21" s="10"/>
      <c r="MIK21" s="10"/>
      <c r="MIL21" s="10"/>
      <c r="MIM21" s="10"/>
      <c r="MIN21" s="10"/>
      <c r="MIO21" s="9"/>
      <c r="MIP21" s="11"/>
      <c r="MIQ21" s="9"/>
      <c r="MIR21" s="12"/>
      <c r="MIS21" s="9"/>
      <c r="MIT21" s="9"/>
      <c r="MIU21" s="9"/>
      <c r="MIV21" s="9"/>
      <c r="MIY21" s="10"/>
      <c r="MIZ21" s="10"/>
      <c r="MJA21" s="10"/>
      <c r="MJB21" s="10"/>
      <c r="MJC21" s="10"/>
      <c r="MJD21" s="9"/>
      <c r="MJE21" s="11"/>
      <c r="MJF21" s="9"/>
      <c r="MJG21" s="12"/>
      <c r="MJH21" s="9"/>
      <c r="MJI21" s="9"/>
      <c r="MJJ21" s="9"/>
      <c r="MJK21" s="9"/>
      <c r="MJN21" s="10"/>
      <c r="MJO21" s="10"/>
      <c r="MJP21" s="10"/>
      <c r="MJQ21" s="10"/>
      <c r="MJR21" s="10"/>
      <c r="MJS21" s="9"/>
      <c r="MJT21" s="11"/>
      <c r="MJU21" s="9"/>
      <c r="MJV21" s="12"/>
      <c r="MJW21" s="9"/>
      <c r="MJX21" s="9"/>
      <c r="MJY21" s="9"/>
      <c r="MJZ21" s="9"/>
      <c r="MKC21" s="10"/>
      <c r="MKD21" s="10"/>
      <c r="MKE21" s="10"/>
      <c r="MKF21" s="10"/>
      <c r="MKG21" s="10"/>
      <c r="MKH21" s="9"/>
      <c r="MKI21" s="11"/>
      <c r="MKJ21" s="9"/>
      <c r="MKK21" s="12"/>
      <c r="MKL21" s="9"/>
      <c r="MKM21" s="9"/>
      <c r="MKN21" s="9"/>
      <c r="MKO21" s="9"/>
      <c r="MKR21" s="10"/>
      <c r="MKS21" s="10"/>
      <c r="MKT21" s="10"/>
      <c r="MKU21" s="10"/>
      <c r="MKV21" s="10"/>
      <c r="MKW21" s="9"/>
      <c r="MKX21" s="11"/>
      <c r="MKY21" s="9"/>
      <c r="MKZ21" s="12"/>
      <c r="MLA21" s="9"/>
      <c r="MLB21" s="9"/>
      <c r="MLC21" s="9"/>
      <c r="MLD21" s="9"/>
      <c r="MLG21" s="10"/>
      <c r="MLH21" s="10"/>
      <c r="MLI21" s="10"/>
      <c r="MLJ21" s="10"/>
      <c r="MLK21" s="10"/>
      <c r="MLL21" s="9"/>
      <c r="MLM21" s="11"/>
      <c r="MLN21" s="9"/>
      <c r="MLO21" s="12"/>
      <c r="MLP21" s="9"/>
      <c r="MLQ21" s="9"/>
      <c r="MLR21" s="9"/>
      <c r="MLS21" s="9"/>
      <c r="MLV21" s="10"/>
      <c r="MLW21" s="10"/>
      <c r="MLX21" s="10"/>
      <c r="MLY21" s="10"/>
      <c r="MLZ21" s="10"/>
      <c r="MMA21" s="9"/>
      <c r="MMB21" s="11"/>
      <c r="MMC21" s="9"/>
      <c r="MMD21" s="12"/>
      <c r="MME21" s="9"/>
      <c r="MMF21" s="9"/>
      <c r="MMG21" s="9"/>
      <c r="MMH21" s="9"/>
      <c r="MMK21" s="10"/>
      <c r="MML21" s="10"/>
      <c r="MMM21" s="10"/>
      <c r="MMN21" s="10"/>
      <c r="MMO21" s="10"/>
      <c r="MMP21" s="9"/>
      <c r="MMQ21" s="11"/>
      <c r="MMR21" s="9"/>
      <c r="MMS21" s="12"/>
      <c r="MMT21" s="9"/>
      <c r="MMU21" s="9"/>
      <c r="MMV21" s="9"/>
      <c r="MMW21" s="9"/>
      <c r="MMZ21" s="10"/>
      <c r="MNA21" s="10"/>
      <c r="MNB21" s="10"/>
      <c r="MNC21" s="10"/>
      <c r="MND21" s="10"/>
      <c r="MNE21" s="9"/>
      <c r="MNF21" s="11"/>
      <c r="MNG21" s="9"/>
      <c r="MNH21" s="12"/>
      <c r="MNI21" s="9"/>
      <c r="MNJ21" s="9"/>
      <c r="MNK21" s="9"/>
      <c r="MNL21" s="9"/>
      <c r="MNO21" s="10"/>
      <c r="MNP21" s="10"/>
      <c r="MNQ21" s="10"/>
      <c r="MNR21" s="10"/>
      <c r="MNS21" s="10"/>
      <c r="MNT21" s="9"/>
      <c r="MNU21" s="11"/>
      <c r="MNV21" s="9"/>
      <c r="MNW21" s="12"/>
      <c r="MNX21" s="9"/>
      <c r="MNY21" s="9"/>
      <c r="MNZ21" s="9"/>
      <c r="MOA21" s="9"/>
      <c r="MOD21" s="10"/>
      <c r="MOE21" s="10"/>
      <c r="MOF21" s="10"/>
      <c r="MOG21" s="10"/>
      <c r="MOH21" s="10"/>
      <c r="MOI21" s="9"/>
      <c r="MOJ21" s="11"/>
      <c r="MOK21" s="9"/>
      <c r="MOL21" s="12"/>
      <c r="MOM21" s="9"/>
      <c r="MON21" s="9"/>
      <c r="MOO21" s="9"/>
      <c r="MOP21" s="9"/>
      <c r="MOS21" s="10"/>
      <c r="MOT21" s="10"/>
      <c r="MOU21" s="10"/>
      <c r="MOV21" s="10"/>
      <c r="MOW21" s="10"/>
      <c r="MOX21" s="9"/>
      <c r="MOY21" s="11"/>
      <c r="MOZ21" s="9"/>
      <c r="MPA21" s="12"/>
      <c r="MPB21" s="9"/>
      <c r="MPC21" s="9"/>
      <c r="MPD21" s="9"/>
      <c r="MPE21" s="9"/>
      <c r="MPH21" s="10"/>
      <c r="MPI21" s="10"/>
      <c r="MPJ21" s="10"/>
      <c r="MPK21" s="10"/>
      <c r="MPL21" s="10"/>
      <c r="MPM21" s="9"/>
      <c r="MPN21" s="11"/>
      <c r="MPO21" s="9"/>
      <c r="MPP21" s="12"/>
      <c r="MPQ21" s="9"/>
      <c r="MPR21" s="9"/>
      <c r="MPS21" s="9"/>
      <c r="MPT21" s="9"/>
      <c r="MPW21" s="10"/>
      <c r="MPX21" s="10"/>
      <c r="MPY21" s="10"/>
      <c r="MPZ21" s="10"/>
      <c r="MQA21" s="10"/>
      <c r="MQB21" s="9"/>
      <c r="MQC21" s="11"/>
      <c r="MQD21" s="9"/>
      <c r="MQE21" s="12"/>
      <c r="MQF21" s="9"/>
      <c r="MQG21" s="9"/>
      <c r="MQH21" s="9"/>
      <c r="MQI21" s="9"/>
      <c r="MQL21" s="10"/>
      <c r="MQM21" s="10"/>
      <c r="MQN21" s="10"/>
      <c r="MQO21" s="10"/>
      <c r="MQP21" s="10"/>
      <c r="MQQ21" s="9"/>
      <c r="MQR21" s="11"/>
      <c r="MQS21" s="9"/>
      <c r="MQT21" s="12"/>
      <c r="MQU21" s="9"/>
      <c r="MQV21" s="9"/>
      <c r="MQW21" s="9"/>
      <c r="MQX21" s="9"/>
      <c r="MRA21" s="10"/>
      <c r="MRB21" s="10"/>
      <c r="MRC21" s="10"/>
      <c r="MRD21" s="10"/>
      <c r="MRE21" s="10"/>
      <c r="MRF21" s="9"/>
      <c r="MRG21" s="11"/>
      <c r="MRH21" s="9"/>
      <c r="MRI21" s="12"/>
      <c r="MRJ21" s="9"/>
      <c r="MRK21" s="9"/>
      <c r="MRL21" s="9"/>
      <c r="MRM21" s="9"/>
      <c r="MRP21" s="10"/>
      <c r="MRQ21" s="10"/>
      <c r="MRR21" s="10"/>
      <c r="MRS21" s="10"/>
      <c r="MRT21" s="10"/>
      <c r="MRU21" s="9"/>
      <c r="MRV21" s="11"/>
      <c r="MRW21" s="9"/>
      <c r="MRX21" s="12"/>
      <c r="MRY21" s="9"/>
      <c r="MRZ21" s="9"/>
      <c r="MSA21" s="9"/>
      <c r="MSB21" s="9"/>
      <c r="MSE21" s="10"/>
      <c r="MSF21" s="10"/>
      <c r="MSG21" s="10"/>
      <c r="MSH21" s="10"/>
      <c r="MSI21" s="10"/>
      <c r="MSJ21" s="9"/>
      <c r="MSK21" s="11"/>
      <c r="MSL21" s="9"/>
      <c r="MSM21" s="12"/>
      <c r="MSN21" s="9"/>
      <c r="MSO21" s="9"/>
      <c r="MSP21" s="9"/>
      <c r="MSQ21" s="9"/>
      <c r="MST21" s="10"/>
      <c r="MSU21" s="10"/>
      <c r="MSV21" s="10"/>
      <c r="MSW21" s="10"/>
      <c r="MSX21" s="10"/>
      <c r="MSY21" s="9"/>
      <c r="MSZ21" s="11"/>
      <c r="MTA21" s="9"/>
      <c r="MTB21" s="12"/>
      <c r="MTC21" s="9"/>
      <c r="MTD21" s="9"/>
      <c r="MTE21" s="9"/>
      <c r="MTF21" s="9"/>
      <c r="MTI21" s="10"/>
      <c r="MTJ21" s="10"/>
      <c r="MTK21" s="10"/>
      <c r="MTL21" s="10"/>
      <c r="MTM21" s="10"/>
      <c r="MTN21" s="9"/>
      <c r="MTO21" s="11"/>
      <c r="MTP21" s="9"/>
      <c r="MTQ21" s="12"/>
      <c r="MTR21" s="9"/>
      <c r="MTS21" s="9"/>
      <c r="MTT21" s="9"/>
      <c r="MTU21" s="9"/>
      <c r="MTX21" s="10"/>
      <c r="MTY21" s="10"/>
      <c r="MTZ21" s="10"/>
      <c r="MUA21" s="10"/>
      <c r="MUB21" s="10"/>
      <c r="MUC21" s="9"/>
      <c r="MUD21" s="11"/>
      <c r="MUE21" s="9"/>
      <c r="MUF21" s="12"/>
      <c r="MUG21" s="9"/>
      <c r="MUH21" s="9"/>
      <c r="MUI21" s="9"/>
      <c r="MUJ21" s="9"/>
      <c r="MUM21" s="10"/>
      <c r="MUN21" s="10"/>
      <c r="MUO21" s="10"/>
      <c r="MUP21" s="10"/>
      <c r="MUQ21" s="10"/>
      <c r="MUR21" s="9"/>
      <c r="MUS21" s="11"/>
      <c r="MUT21" s="9"/>
      <c r="MUU21" s="12"/>
      <c r="MUV21" s="9"/>
      <c r="MUW21" s="9"/>
      <c r="MUX21" s="9"/>
      <c r="MUY21" s="9"/>
      <c r="MVB21" s="10"/>
      <c r="MVC21" s="10"/>
      <c r="MVD21" s="10"/>
      <c r="MVE21" s="10"/>
      <c r="MVF21" s="10"/>
      <c r="MVG21" s="9"/>
      <c r="MVH21" s="11"/>
      <c r="MVI21" s="9"/>
      <c r="MVJ21" s="12"/>
      <c r="MVK21" s="9"/>
      <c r="MVL21" s="9"/>
      <c r="MVM21" s="9"/>
      <c r="MVN21" s="9"/>
      <c r="MVQ21" s="10"/>
      <c r="MVR21" s="10"/>
      <c r="MVS21" s="10"/>
      <c r="MVT21" s="10"/>
      <c r="MVU21" s="10"/>
      <c r="MVV21" s="9"/>
      <c r="MVW21" s="11"/>
      <c r="MVX21" s="9"/>
      <c r="MVY21" s="12"/>
      <c r="MVZ21" s="9"/>
      <c r="MWA21" s="9"/>
      <c r="MWB21" s="9"/>
      <c r="MWC21" s="9"/>
      <c r="MWF21" s="10"/>
      <c r="MWG21" s="10"/>
      <c r="MWH21" s="10"/>
      <c r="MWI21" s="10"/>
      <c r="MWJ21" s="10"/>
      <c r="MWK21" s="9"/>
      <c r="MWL21" s="11"/>
      <c r="MWM21" s="9"/>
      <c r="MWN21" s="12"/>
      <c r="MWO21" s="9"/>
      <c r="MWP21" s="9"/>
      <c r="MWQ21" s="9"/>
      <c r="MWR21" s="9"/>
      <c r="MWU21" s="10"/>
      <c r="MWV21" s="10"/>
      <c r="MWW21" s="10"/>
      <c r="MWX21" s="10"/>
      <c r="MWY21" s="10"/>
      <c r="MWZ21" s="9"/>
      <c r="MXA21" s="11"/>
      <c r="MXB21" s="9"/>
      <c r="MXC21" s="12"/>
      <c r="MXD21" s="9"/>
      <c r="MXE21" s="9"/>
      <c r="MXF21" s="9"/>
      <c r="MXG21" s="9"/>
      <c r="MXJ21" s="10"/>
      <c r="MXK21" s="10"/>
      <c r="MXL21" s="10"/>
      <c r="MXM21" s="10"/>
      <c r="MXN21" s="10"/>
      <c r="MXO21" s="9"/>
      <c r="MXP21" s="11"/>
      <c r="MXQ21" s="9"/>
      <c r="MXR21" s="12"/>
      <c r="MXS21" s="9"/>
      <c r="MXT21" s="9"/>
      <c r="MXU21" s="9"/>
      <c r="MXV21" s="9"/>
      <c r="MXY21" s="10"/>
      <c r="MXZ21" s="10"/>
      <c r="MYA21" s="10"/>
      <c r="MYB21" s="10"/>
      <c r="MYC21" s="10"/>
      <c r="MYD21" s="9"/>
      <c r="MYE21" s="11"/>
      <c r="MYF21" s="9"/>
      <c r="MYG21" s="12"/>
      <c r="MYH21" s="9"/>
      <c r="MYI21" s="9"/>
      <c r="MYJ21" s="9"/>
      <c r="MYK21" s="9"/>
      <c r="MYN21" s="10"/>
      <c r="MYO21" s="10"/>
      <c r="MYP21" s="10"/>
      <c r="MYQ21" s="10"/>
      <c r="MYR21" s="10"/>
      <c r="MYS21" s="9"/>
      <c r="MYT21" s="11"/>
      <c r="MYU21" s="9"/>
      <c r="MYV21" s="12"/>
      <c r="MYW21" s="9"/>
      <c r="MYX21" s="9"/>
      <c r="MYY21" s="9"/>
      <c r="MYZ21" s="9"/>
      <c r="MZC21" s="10"/>
      <c r="MZD21" s="10"/>
      <c r="MZE21" s="10"/>
      <c r="MZF21" s="10"/>
      <c r="MZG21" s="10"/>
      <c r="MZH21" s="9"/>
      <c r="MZI21" s="11"/>
      <c r="MZJ21" s="9"/>
      <c r="MZK21" s="12"/>
      <c r="MZL21" s="9"/>
      <c r="MZM21" s="9"/>
      <c r="MZN21" s="9"/>
      <c r="MZO21" s="9"/>
      <c r="MZR21" s="10"/>
      <c r="MZS21" s="10"/>
      <c r="MZT21" s="10"/>
      <c r="MZU21" s="10"/>
      <c r="MZV21" s="10"/>
      <c r="MZW21" s="9"/>
      <c r="MZX21" s="11"/>
      <c r="MZY21" s="9"/>
      <c r="MZZ21" s="12"/>
      <c r="NAA21" s="9"/>
      <c r="NAB21" s="9"/>
      <c r="NAC21" s="9"/>
      <c r="NAD21" s="9"/>
      <c r="NAG21" s="10"/>
      <c r="NAH21" s="10"/>
      <c r="NAI21" s="10"/>
      <c r="NAJ21" s="10"/>
      <c r="NAK21" s="10"/>
      <c r="NAL21" s="9"/>
      <c r="NAM21" s="11"/>
      <c r="NAN21" s="9"/>
      <c r="NAO21" s="12"/>
      <c r="NAP21" s="9"/>
      <c r="NAQ21" s="9"/>
      <c r="NAR21" s="9"/>
      <c r="NAS21" s="9"/>
      <c r="NAV21" s="10"/>
      <c r="NAW21" s="10"/>
      <c r="NAX21" s="10"/>
      <c r="NAY21" s="10"/>
      <c r="NAZ21" s="10"/>
      <c r="NBA21" s="9"/>
      <c r="NBB21" s="11"/>
      <c r="NBC21" s="9"/>
      <c r="NBD21" s="12"/>
      <c r="NBE21" s="9"/>
      <c r="NBF21" s="9"/>
      <c r="NBG21" s="9"/>
      <c r="NBH21" s="9"/>
      <c r="NBK21" s="10"/>
      <c r="NBL21" s="10"/>
      <c r="NBM21" s="10"/>
      <c r="NBN21" s="10"/>
      <c r="NBO21" s="10"/>
      <c r="NBP21" s="9"/>
      <c r="NBQ21" s="11"/>
      <c r="NBR21" s="9"/>
      <c r="NBS21" s="12"/>
      <c r="NBT21" s="9"/>
      <c r="NBU21" s="9"/>
      <c r="NBV21" s="9"/>
      <c r="NBW21" s="9"/>
      <c r="NBZ21" s="10"/>
      <c r="NCA21" s="10"/>
      <c r="NCB21" s="10"/>
      <c r="NCC21" s="10"/>
      <c r="NCD21" s="10"/>
      <c r="NCE21" s="9"/>
      <c r="NCF21" s="11"/>
      <c r="NCG21" s="9"/>
      <c r="NCH21" s="12"/>
      <c r="NCI21" s="9"/>
      <c r="NCJ21" s="9"/>
      <c r="NCK21" s="9"/>
      <c r="NCL21" s="9"/>
      <c r="NCO21" s="10"/>
      <c r="NCP21" s="10"/>
      <c r="NCQ21" s="10"/>
      <c r="NCR21" s="10"/>
      <c r="NCS21" s="10"/>
      <c r="NCT21" s="9"/>
      <c r="NCU21" s="11"/>
      <c r="NCV21" s="9"/>
      <c r="NCW21" s="12"/>
      <c r="NCX21" s="9"/>
      <c r="NCY21" s="9"/>
      <c r="NCZ21" s="9"/>
      <c r="NDA21" s="9"/>
      <c r="NDD21" s="10"/>
      <c r="NDE21" s="10"/>
      <c r="NDF21" s="10"/>
      <c r="NDG21" s="10"/>
      <c r="NDH21" s="10"/>
      <c r="NDI21" s="9"/>
      <c r="NDJ21" s="11"/>
      <c r="NDK21" s="9"/>
      <c r="NDL21" s="12"/>
      <c r="NDM21" s="9"/>
      <c r="NDN21" s="9"/>
      <c r="NDO21" s="9"/>
      <c r="NDP21" s="9"/>
      <c r="NDS21" s="10"/>
      <c r="NDT21" s="10"/>
      <c r="NDU21" s="10"/>
      <c r="NDV21" s="10"/>
      <c r="NDW21" s="10"/>
      <c r="NDX21" s="9"/>
      <c r="NDY21" s="11"/>
      <c r="NDZ21" s="9"/>
      <c r="NEA21" s="12"/>
      <c r="NEB21" s="9"/>
      <c r="NEC21" s="9"/>
      <c r="NED21" s="9"/>
      <c r="NEE21" s="9"/>
      <c r="NEH21" s="10"/>
      <c r="NEI21" s="10"/>
      <c r="NEJ21" s="10"/>
      <c r="NEK21" s="10"/>
      <c r="NEL21" s="10"/>
      <c r="NEM21" s="9"/>
      <c r="NEN21" s="11"/>
      <c r="NEO21" s="9"/>
      <c r="NEP21" s="12"/>
      <c r="NEQ21" s="9"/>
      <c r="NER21" s="9"/>
      <c r="NES21" s="9"/>
      <c r="NET21" s="9"/>
      <c r="NEW21" s="10"/>
      <c r="NEX21" s="10"/>
      <c r="NEY21" s="10"/>
      <c r="NEZ21" s="10"/>
      <c r="NFA21" s="10"/>
      <c r="NFB21" s="9"/>
      <c r="NFC21" s="11"/>
      <c r="NFD21" s="9"/>
      <c r="NFE21" s="12"/>
      <c r="NFF21" s="9"/>
      <c r="NFG21" s="9"/>
      <c r="NFH21" s="9"/>
      <c r="NFI21" s="9"/>
      <c r="NFL21" s="10"/>
      <c r="NFM21" s="10"/>
      <c r="NFN21" s="10"/>
      <c r="NFO21" s="10"/>
      <c r="NFP21" s="10"/>
      <c r="NFQ21" s="9"/>
      <c r="NFR21" s="11"/>
      <c r="NFS21" s="9"/>
      <c r="NFT21" s="12"/>
      <c r="NFU21" s="9"/>
      <c r="NFV21" s="9"/>
      <c r="NFW21" s="9"/>
      <c r="NFX21" s="9"/>
      <c r="NGA21" s="10"/>
      <c r="NGB21" s="10"/>
      <c r="NGC21" s="10"/>
      <c r="NGD21" s="10"/>
      <c r="NGE21" s="10"/>
      <c r="NGF21" s="9"/>
      <c r="NGG21" s="11"/>
      <c r="NGH21" s="9"/>
      <c r="NGI21" s="12"/>
      <c r="NGJ21" s="9"/>
      <c r="NGK21" s="9"/>
      <c r="NGL21" s="9"/>
      <c r="NGM21" s="9"/>
      <c r="NGP21" s="10"/>
      <c r="NGQ21" s="10"/>
      <c r="NGR21" s="10"/>
      <c r="NGS21" s="10"/>
      <c r="NGT21" s="10"/>
      <c r="NGU21" s="9"/>
      <c r="NGV21" s="11"/>
      <c r="NGW21" s="9"/>
      <c r="NGX21" s="12"/>
      <c r="NGY21" s="9"/>
      <c r="NGZ21" s="9"/>
      <c r="NHA21" s="9"/>
      <c r="NHB21" s="9"/>
      <c r="NHE21" s="10"/>
      <c r="NHF21" s="10"/>
      <c r="NHG21" s="10"/>
      <c r="NHH21" s="10"/>
      <c r="NHI21" s="10"/>
      <c r="NHJ21" s="9"/>
      <c r="NHK21" s="11"/>
      <c r="NHL21" s="9"/>
      <c r="NHM21" s="12"/>
      <c r="NHN21" s="9"/>
      <c r="NHO21" s="9"/>
      <c r="NHP21" s="9"/>
      <c r="NHQ21" s="9"/>
      <c r="NHT21" s="10"/>
      <c r="NHU21" s="10"/>
      <c r="NHV21" s="10"/>
      <c r="NHW21" s="10"/>
      <c r="NHX21" s="10"/>
      <c r="NHY21" s="9"/>
      <c r="NHZ21" s="11"/>
      <c r="NIA21" s="9"/>
      <c r="NIB21" s="12"/>
      <c r="NIC21" s="9"/>
      <c r="NID21" s="9"/>
      <c r="NIE21" s="9"/>
      <c r="NIF21" s="9"/>
      <c r="NII21" s="10"/>
      <c r="NIJ21" s="10"/>
      <c r="NIK21" s="10"/>
      <c r="NIL21" s="10"/>
      <c r="NIM21" s="10"/>
      <c r="NIN21" s="9"/>
      <c r="NIO21" s="11"/>
      <c r="NIP21" s="9"/>
      <c r="NIQ21" s="12"/>
      <c r="NIR21" s="9"/>
      <c r="NIS21" s="9"/>
      <c r="NIT21" s="9"/>
      <c r="NIU21" s="9"/>
      <c r="NIX21" s="10"/>
      <c r="NIY21" s="10"/>
      <c r="NIZ21" s="10"/>
      <c r="NJA21" s="10"/>
      <c r="NJB21" s="10"/>
      <c r="NJC21" s="9"/>
      <c r="NJD21" s="11"/>
      <c r="NJE21" s="9"/>
      <c r="NJF21" s="12"/>
      <c r="NJG21" s="9"/>
      <c r="NJH21" s="9"/>
      <c r="NJI21" s="9"/>
      <c r="NJJ21" s="9"/>
      <c r="NJM21" s="10"/>
      <c r="NJN21" s="10"/>
      <c r="NJO21" s="10"/>
      <c r="NJP21" s="10"/>
      <c r="NJQ21" s="10"/>
      <c r="NJR21" s="9"/>
      <c r="NJS21" s="11"/>
      <c r="NJT21" s="9"/>
      <c r="NJU21" s="12"/>
      <c r="NJV21" s="9"/>
      <c r="NJW21" s="9"/>
      <c r="NJX21" s="9"/>
      <c r="NJY21" s="9"/>
      <c r="NKB21" s="10"/>
      <c r="NKC21" s="10"/>
      <c r="NKD21" s="10"/>
      <c r="NKE21" s="10"/>
      <c r="NKF21" s="10"/>
      <c r="NKG21" s="9"/>
      <c r="NKH21" s="11"/>
      <c r="NKI21" s="9"/>
      <c r="NKJ21" s="12"/>
      <c r="NKK21" s="9"/>
      <c r="NKL21" s="9"/>
      <c r="NKM21" s="9"/>
      <c r="NKN21" s="9"/>
      <c r="NKQ21" s="10"/>
      <c r="NKR21" s="10"/>
      <c r="NKS21" s="10"/>
      <c r="NKT21" s="10"/>
      <c r="NKU21" s="10"/>
      <c r="NKV21" s="9"/>
      <c r="NKW21" s="11"/>
      <c r="NKX21" s="9"/>
      <c r="NKY21" s="12"/>
      <c r="NKZ21" s="9"/>
      <c r="NLA21" s="9"/>
      <c r="NLB21" s="9"/>
      <c r="NLC21" s="9"/>
      <c r="NLF21" s="10"/>
      <c r="NLG21" s="10"/>
      <c r="NLH21" s="10"/>
      <c r="NLI21" s="10"/>
      <c r="NLJ21" s="10"/>
      <c r="NLK21" s="9"/>
      <c r="NLL21" s="11"/>
      <c r="NLM21" s="9"/>
      <c r="NLN21" s="12"/>
      <c r="NLO21" s="9"/>
      <c r="NLP21" s="9"/>
      <c r="NLQ21" s="9"/>
      <c r="NLR21" s="9"/>
      <c r="NLU21" s="10"/>
      <c r="NLV21" s="10"/>
      <c r="NLW21" s="10"/>
      <c r="NLX21" s="10"/>
      <c r="NLY21" s="10"/>
      <c r="NLZ21" s="9"/>
      <c r="NMA21" s="11"/>
      <c r="NMB21" s="9"/>
      <c r="NMC21" s="12"/>
      <c r="NMD21" s="9"/>
      <c r="NME21" s="9"/>
      <c r="NMF21" s="9"/>
      <c r="NMG21" s="9"/>
      <c r="NMJ21" s="10"/>
      <c r="NMK21" s="10"/>
      <c r="NML21" s="10"/>
      <c r="NMM21" s="10"/>
      <c r="NMN21" s="10"/>
      <c r="NMO21" s="9"/>
      <c r="NMP21" s="11"/>
      <c r="NMQ21" s="9"/>
      <c r="NMR21" s="12"/>
      <c r="NMS21" s="9"/>
      <c r="NMT21" s="9"/>
      <c r="NMU21" s="9"/>
      <c r="NMV21" s="9"/>
      <c r="NMY21" s="10"/>
      <c r="NMZ21" s="10"/>
      <c r="NNA21" s="10"/>
      <c r="NNB21" s="10"/>
      <c r="NNC21" s="10"/>
      <c r="NND21" s="9"/>
      <c r="NNE21" s="11"/>
      <c r="NNF21" s="9"/>
      <c r="NNG21" s="12"/>
      <c r="NNH21" s="9"/>
      <c r="NNI21" s="9"/>
      <c r="NNJ21" s="9"/>
      <c r="NNK21" s="9"/>
      <c r="NNN21" s="10"/>
      <c r="NNO21" s="10"/>
      <c r="NNP21" s="10"/>
      <c r="NNQ21" s="10"/>
      <c r="NNR21" s="10"/>
      <c r="NNS21" s="9"/>
      <c r="NNT21" s="11"/>
      <c r="NNU21" s="9"/>
      <c r="NNV21" s="12"/>
      <c r="NNW21" s="9"/>
      <c r="NNX21" s="9"/>
      <c r="NNY21" s="9"/>
      <c r="NNZ21" s="9"/>
      <c r="NOC21" s="10"/>
      <c r="NOD21" s="10"/>
      <c r="NOE21" s="10"/>
      <c r="NOF21" s="10"/>
      <c r="NOG21" s="10"/>
      <c r="NOH21" s="9"/>
      <c r="NOI21" s="11"/>
      <c r="NOJ21" s="9"/>
      <c r="NOK21" s="12"/>
      <c r="NOL21" s="9"/>
      <c r="NOM21" s="9"/>
      <c r="NON21" s="9"/>
      <c r="NOO21" s="9"/>
      <c r="NOR21" s="10"/>
      <c r="NOS21" s="10"/>
      <c r="NOT21" s="10"/>
      <c r="NOU21" s="10"/>
      <c r="NOV21" s="10"/>
      <c r="NOW21" s="9"/>
      <c r="NOX21" s="11"/>
      <c r="NOY21" s="9"/>
      <c r="NOZ21" s="12"/>
      <c r="NPA21" s="9"/>
      <c r="NPB21" s="9"/>
      <c r="NPC21" s="9"/>
      <c r="NPD21" s="9"/>
      <c r="NPG21" s="10"/>
      <c r="NPH21" s="10"/>
      <c r="NPI21" s="10"/>
      <c r="NPJ21" s="10"/>
      <c r="NPK21" s="10"/>
      <c r="NPL21" s="9"/>
      <c r="NPM21" s="11"/>
      <c r="NPN21" s="9"/>
      <c r="NPO21" s="12"/>
      <c r="NPP21" s="9"/>
      <c r="NPQ21" s="9"/>
      <c r="NPR21" s="9"/>
      <c r="NPS21" s="9"/>
      <c r="NPV21" s="10"/>
      <c r="NPW21" s="10"/>
      <c r="NPX21" s="10"/>
      <c r="NPY21" s="10"/>
      <c r="NPZ21" s="10"/>
      <c r="NQA21" s="9"/>
      <c r="NQB21" s="11"/>
      <c r="NQC21" s="9"/>
      <c r="NQD21" s="12"/>
      <c r="NQE21" s="9"/>
      <c r="NQF21" s="9"/>
      <c r="NQG21" s="9"/>
      <c r="NQH21" s="9"/>
      <c r="NQK21" s="10"/>
      <c r="NQL21" s="10"/>
      <c r="NQM21" s="10"/>
      <c r="NQN21" s="10"/>
      <c r="NQO21" s="10"/>
      <c r="NQP21" s="9"/>
      <c r="NQQ21" s="11"/>
      <c r="NQR21" s="9"/>
      <c r="NQS21" s="12"/>
      <c r="NQT21" s="9"/>
      <c r="NQU21" s="9"/>
      <c r="NQV21" s="9"/>
      <c r="NQW21" s="9"/>
      <c r="NQZ21" s="10"/>
      <c r="NRA21" s="10"/>
      <c r="NRB21" s="10"/>
      <c r="NRC21" s="10"/>
      <c r="NRD21" s="10"/>
      <c r="NRE21" s="9"/>
      <c r="NRF21" s="11"/>
      <c r="NRG21" s="9"/>
      <c r="NRH21" s="12"/>
      <c r="NRI21" s="9"/>
      <c r="NRJ21" s="9"/>
      <c r="NRK21" s="9"/>
      <c r="NRL21" s="9"/>
      <c r="NRO21" s="10"/>
      <c r="NRP21" s="10"/>
      <c r="NRQ21" s="10"/>
      <c r="NRR21" s="10"/>
      <c r="NRS21" s="10"/>
      <c r="NRT21" s="9"/>
      <c r="NRU21" s="11"/>
      <c r="NRV21" s="9"/>
      <c r="NRW21" s="12"/>
      <c r="NRX21" s="9"/>
      <c r="NRY21" s="9"/>
      <c r="NRZ21" s="9"/>
      <c r="NSA21" s="9"/>
      <c r="NSD21" s="10"/>
      <c r="NSE21" s="10"/>
      <c r="NSF21" s="10"/>
      <c r="NSG21" s="10"/>
      <c r="NSH21" s="10"/>
      <c r="NSI21" s="9"/>
      <c r="NSJ21" s="11"/>
      <c r="NSK21" s="9"/>
      <c r="NSL21" s="12"/>
      <c r="NSM21" s="9"/>
      <c r="NSN21" s="9"/>
      <c r="NSO21" s="9"/>
      <c r="NSP21" s="9"/>
      <c r="NSS21" s="10"/>
      <c r="NST21" s="10"/>
      <c r="NSU21" s="10"/>
      <c r="NSV21" s="10"/>
      <c r="NSW21" s="10"/>
      <c r="NSX21" s="9"/>
      <c r="NSY21" s="11"/>
      <c r="NSZ21" s="9"/>
      <c r="NTA21" s="12"/>
      <c r="NTB21" s="9"/>
      <c r="NTC21" s="9"/>
      <c r="NTD21" s="9"/>
      <c r="NTE21" s="9"/>
      <c r="NTH21" s="10"/>
      <c r="NTI21" s="10"/>
      <c r="NTJ21" s="10"/>
      <c r="NTK21" s="10"/>
      <c r="NTL21" s="10"/>
      <c r="NTM21" s="9"/>
      <c r="NTN21" s="11"/>
      <c r="NTO21" s="9"/>
      <c r="NTP21" s="12"/>
      <c r="NTQ21" s="9"/>
      <c r="NTR21" s="9"/>
      <c r="NTS21" s="9"/>
      <c r="NTT21" s="9"/>
      <c r="NTW21" s="10"/>
      <c r="NTX21" s="10"/>
      <c r="NTY21" s="10"/>
      <c r="NTZ21" s="10"/>
      <c r="NUA21" s="10"/>
      <c r="NUB21" s="9"/>
      <c r="NUC21" s="11"/>
      <c r="NUD21" s="9"/>
      <c r="NUE21" s="12"/>
      <c r="NUF21" s="9"/>
      <c r="NUG21" s="9"/>
      <c r="NUH21" s="9"/>
      <c r="NUI21" s="9"/>
      <c r="NUL21" s="10"/>
      <c r="NUM21" s="10"/>
      <c r="NUN21" s="10"/>
      <c r="NUO21" s="10"/>
      <c r="NUP21" s="10"/>
      <c r="NUQ21" s="9"/>
      <c r="NUR21" s="11"/>
      <c r="NUS21" s="9"/>
      <c r="NUT21" s="12"/>
      <c r="NUU21" s="9"/>
      <c r="NUV21" s="9"/>
      <c r="NUW21" s="9"/>
      <c r="NUX21" s="9"/>
      <c r="NVA21" s="10"/>
      <c r="NVB21" s="10"/>
      <c r="NVC21" s="10"/>
      <c r="NVD21" s="10"/>
      <c r="NVE21" s="10"/>
      <c r="NVF21" s="9"/>
      <c r="NVG21" s="11"/>
      <c r="NVH21" s="9"/>
      <c r="NVI21" s="12"/>
      <c r="NVJ21" s="9"/>
      <c r="NVK21" s="9"/>
      <c r="NVL21" s="9"/>
      <c r="NVM21" s="9"/>
      <c r="NVP21" s="10"/>
      <c r="NVQ21" s="10"/>
      <c r="NVR21" s="10"/>
      <c r="NVS21" s="10"/>
      <c r="NVT21" s="10"/>
      <c r="NVU21" s="9"/>
      <c r="NVV21" s="11"/>
      <c r="NVW21" s="9"/>
      <c r="NVX21" s="12"/>
      <c r="NVY21" s="9"/>
      <c r="NVZ21" s="9"/>
      <c r="NWA21" s="9"/>
      <c r="NWB21" s="9"/>
      <c r="NWE21" s="10"/>
      <c r="NWF21" s="10"/>
      <c r="NWG21" s="10"/>
      <c r="NWH21" s="10"/>
      <c r="NWI21" s="10"/>
      <c r="NWJ21" s="9"/>
      <c r="NWK21" s="11"/>
      <c r="NWL21" s="9"/>
      <c r="NWM21" s="12"/>
      <c r="NWN21" s="9"/>
      <c r="NWO21" s="9"/>
      <c r="NWP21" s="9"/>
      <c r="NWQ21" s="9"/>
      <c r="NWT21" s="10"/>
      <c r="NWU21" s="10"/>
      <c r="NWV21" s="10"/>
      <c r="NWW21" s="10"/>
      <c r="NWX21" s="10"/>
      <c r="NWY21" s="9"/>
      <c r="NWZ21" s="11"/>
      <c r="NXA21" s="9"/>
      <c r="NXB21" s="12"/>
      <c r="NXC21" s="9"/>
      <c r="NXD21" s="9"/>
      <c r="NXE21" s="9"/>
      <c r="NXF21" s="9"/>
      <c r="NXI21" s="10"/>
      <c r="NXJ21" s="10"/>
      <c r="NXK21" s="10"/>
      <c r="NXL21" s="10"/>
      <c r="NXM21" s="10"/>
      <c r="NXN21" s="9"/>
      <c r="NXO21" s="11"/>
      <c r="NXP21" s="9"/>
      <c r="NXQ21" s="12"/>
      <c r="NXR21" s="9"/>
      <c r="NXS21" s="9"/>
      <c r="NXT21" s="9"/>
      <c r="NXU21" s="9"/>
      <c r="NXX21" s="10"/>
      <c r="NXY21" s="10"/>
      <c r="NXZ21" s="10"/>
      <c r="NYA21" s="10"/>
      <c r="NYB21" s="10"/>
      <c r="NYC21" s="9"/>
      <c r="NYD21" s="11"/>
      <c r="NYE21" s="9"/>
      <c r="NYF21" s="12"/>
      <c r="NYG21" s="9"/>
      <c r="NYH21" s="9"/>
      <c r="NYI21" s="9"/>
      <c r="NYJ21" s="9"/>
      <c r="NYM21" s="10"/>
      <c r="NYN21" s="10"/>
      <c r="NYO21" s="10"/>
      <c r="NYP21" s="10"/>
      <c r="NYQ21" s="10"/>
      <c r="NYR21" s="9"/>
      <c r="NYS21" s="11"/>
      <c r="NYT21" s="9"/>
      <c r="NYU21" s="12"/>
      <c r="NYV21" s="9"/>
      <c r="NYW21" s="9"/>
      <c r="NYX21" s="9"/>
      <c r="NYY21" s="9"/>
      <c r="NZB21" s="10"/>
      <c r="NZC21" s="10"/>
      <c r="NZD21" s="10"/>
      <c r="NZE21" s="10"/>
      <c r="NZF21" s="10"/>
      <c r="NZG21" s="9"/>
      <c r="NZH21" s="11"/>
      <c r="NZI21" s="9"/>
      <c r="NZJ21" s="12"/>
      <c r="NZK21" s="9"/>
      <c r="NZL21" s="9"/>
      <c r="NZM21" s="9"/>
      <c r="NZN21" s="9"/>
      <c r="NZQ21" s="10"/>
      <c r="NZR21" s="10"/>
      <c r="NZS21" s="10"/>
      <c r="NZT21" s="10"/>
      <c r="NZU21" s="10"/>
      <c r="NZV21" s="9"/>
      <c r="NZW21" s="11"/>
      <c r="NZX21" s="9"/>
      <c r="NZY21" s="12"/>
      <c r="NZZ21" s="9"/>
      <c r="OAA21" s="9"/>
      <c r="OAB21" s="9"/>
      <c r="OAC21" s="9"/>
      <c r="OAF21" s="10"/>
      <c r="OAG21" s="10"/>
      <c r="OAH21" s="10"/>
      <c r="OAI21" s="10"/>
      <c r="OAJ21" s="10"/>
      <c r="OAK21" s="9"/>
      <c r="OAL21" s="11"/>
      <c r="OAM21" s="9"/>
      <c r="OAN21" s="12"/>
      <c r="OAO21" s="9"/>
      <c r="OAP21" s="9"/>
      <c r="OAQ21" s="9"/>
      <c r="OAR21" s="9"/>
      <c r="OAU21" s="10"/>
      <c r="OAV21" s="10"/>
      <c r="OAW21" s="10"/>
      <c r="OAX21" s="10"/>
      <c r="OAY21" s="10"/>
      <c r="OAZ21" s="9"/>
      <c r="OBA21" s="11"/>
      <c r="OBB21" s="9"/>
      <c r="OBC21" s="12"/>
      <c r="OBD21" s="9"/>
      <c r="OBE21" s="9"/>
      <c r="OBF21" s="9"/>
      <c r="OBG21" s="9"/>
      <c r="OBJ21" s="10"/>
      <c r="OBK21" s="10"/>
      <c r="OBL21" s="10"/>
      <c r="OBM21" s="10"/>
      <c r="OBN21" s="10"/>
      <c r="OBO21" s="9"/>
      <c r="OBP21" s="11"/>
      <c r="OBQ21" s="9"/>
      <c r="OBR21" s="12"/>
      <c r="OBS21" s="9"/>
      <c r="OBT21" s="9"/>
      <c r="OBU21" s="9"/>
      <c r="OBV21" s="9"/>
      <c r="OBY21" s="10"/>
      <c r="OBZ21" s="10"/>
      <c r="OCA21" s="10"/>
      <c r="OCB21" s="10"/>
      <c r="OCC21" s="10"/>
      <c r="OCD21" s="9"/>
      <c r="OCE21" s="11"/>
      <c r="OCF21" s="9"/>
      <c r="OCG21" s="12"/>
      <c r="OCH21" s="9"/>
      <c r="OCI21" s="9"/>
      <c r="OCJ21" s="9"/>
      <c r="OCK21" s="9"/>
      <c r="OCN21" s="10"/>
      <c r="OCO21" s="10"/>
      <c r="OCP21" s="10"/>
      <c r="OCQ21" s="10"/>
      <c r="OCR21" s="10"/>
      <c r="OCS21" s="9"/>
      <c r="OCT21" s="11"/>
      <c r="OCU21" s="9"/>
      <c r="OCV21" s="12"/>
      <c r="OCW21" s="9"/>
      <c r="OCX21" s="9"/>
      <c r="OCY21" s="9"/>
      <c r="OCZ21" s="9"/>
      <c r="ODC21" s="10"/>
      <c r="ODD21" s="10"/>
      <c r="ODE21" s="10"/>
      <c r="ODF21" s="10"/>
      <c r="ODG21" s="10"/>
      <c r="ODH21" s="9"/>
      <c r="ODI21" s="11"/>
      <c r="ODJ21" s="9"/>
      <c r="ODK21" s="12"/>
      <c r="ODL21" s="9"/>
      <c r="ODM21" s="9"/>
      <c r="ODN21" s="9"/>
      <c r="ODO21" s="9"/>
      <c r="ODR21" s="10"/>
      <c r="ODS21" s="10"/>
      <c r="ODT21" s="10"/>
      <c r="ODU21" s="10"/>
      <c r="ODV21" s="10"/>
      <c r="ODW21" s="9"/>
      <c r="ODX21" s="11"/>
      <c r="ODY21" s="9"/>
      <c r="ODZ21" s="12"/>
      <c r="OEA21" s="9"/>
      <c r="OEB21" s="9"/>
      <c r="OEC21" s="9"/>
      <c r="OED21" s="9"/>
      <c r="OEG21" s="10"/>
      <c r="OEH21" s="10"/>
      <c r="OEI21" s="10"/>
      <c r="OEJ21" s="10"/>
      <c r="OEK21" s="10"/>
      <c r="OEL21" s="9"/>
      <c r="OEM21" s="11"/>
      <c r="OEN21" s="9"/>
      <c r="OEO21" s="12"/>
      <c r="OEP21" s="9"/>
      <c r="OEQ21" s="9"/>
      <c r="OER21" s="9"/>
      <c r="OES21" s="9"/>
      <c r="OEV21" s="10"/>
      <c r="OEW21" s="10"/>
      <c r="OEX21" s="10"/>
      <c r="OEY21" s="10"/>
      <c r="OEZ21" s="10"/>
      <c r="OFA21" s="9"/>
      <c r="OFB21" s="11"/>
      <c r="OFC21" s="9"/>
      <c r="OFD21" s="12"/>
      <c r="OFE21" s="9"/>
      <c r="OFF21" s="9"/>
      <c r="OFG21" s="9"/>
      <c r="OFH21" s="9"/>
      <c r="OFK21" s="10"/>
      <c r="OFL21" s="10"/>
      <c r="OFM21" s="10"/>
      <c r="OFN21" s="10"/>
      <c r="OFO21" s="10"/>
      <c r="OFP21" s="9"/>
      <c r="OFQ21" s="11"/>
      <c r="OFR21" s="9"/>
      <c r="OFS21" s="12"/>
      <c r="OFT21" s="9"/>
      <c r="OFU21" s="9"/>
      <c r="OFV21" s="9"/>
      <c r="OFW21" s="9"/>
      <c r="OFZ21" s="10"/>
      <c r="OGA21" s="10"/>
      <c r="OGB21" s="10"/>
      <c r="OGC21" s="10"/>
      <c r="OGD21" s="10"/>
      <c r="OGE21" s="9"/>
      <c r="OGF21" s="11"/>
      <c r="OGG21" s="9"/>
      <c r="OGH21" s="12"/>
      <c r="OGI21" s="9"/>
      <c r="OGJ21" s="9"/>
      <c r="OGK21" s="9"/>
      <c r="OGL21" s="9"/>
      <c r="OGO21" s="10"/>
      <c r="OGP21" s="10"/>
      <c r="OGQ21" s="10"/>
      <c r="OGR21" s="10"/>
      <c r="OGS21" s="10"/>
      <c r="OGT21" s="9"/>
      <c r="OGU21" s="11"/>
      <c r="OGV21" s="9"/>
      <c r="OGW21" s="12"/>
      <c r="OGX21" s="9"/>
      <c r="OGY21" s="9"/>
      <c r="OGZ21" s="9"/>
      <c r="OHA21" s="9"/>
      <c r="OHD21" s="10"/>
      <c r="OHE21" s="10"/>
      <c r="OHF21" s="10"/>
      <c r="OHG21" s="10"/>
      <c r="OHH21" s="10"/>
      <c r="OHI21" s="9"/>
      <c r="OHJ21" s="11"/>
      <c r="OHK21" s="9"/>
      <c r="OHL21" s="12"/>
      <c r="OHM21" s="9"/>
      <c r="OHN21" s="9"/>
      <c r="OHO21" s="9"/>
      <c r="OHP21" s="9"/>
      <c r="OHS21" s="10"/>
      <c r="OHT21" s="10"/>
      <c r="OHU21" s="10"/>
      <c r="OHV21" s="10"/>
      <c r="OHW21" s="10"/>
      <c r="OHX21" s="9"/>
      <c r="OHY21" s="11"/>
      <c r="OHZ21" s="9"/>
      <c r="OIA21" s="12"/>
      <c r="OIB21" s="9"/>
      <c r="OIC21" s="9"/>
      <c r="OID21" s="9"/>
      <c r="OIE21" s="9"/>
      <c r="OIH21" s="10"/>
      <c r="OII21" s="10"/>
      <c r="OIJ21" s="10"/>
      <c r="OIK21" s="10"/>
      <c r="OIL21" s="10"/>
      <c r="OIM21" s="9"/>
      <c r="OIN21" s="11"/>
      <c r="OIO21" s="9"/>
      <c r="OIP21" s="12"/>
      <c r="OIQ21" s="9"/>
      <c r="OIR21" s="9"/>
      <c r="OIS21" s="9"/>
      <c r="OIT21" s="9"/>
      <c r="OIW21" s="10"/>
      <c r="OIX21" s="10"/>
      <c r="OIY21" s="10"/>
      <c r="OIZ21" s="10"/>
      <c r="OJA21" s="10"/>
      <c r="OJB21" s="9"/>
      <c r="OJC21" s="11"/>
      <c r="OJD21" s="9"/>
      <c r="OJE21" s="12"/>
      <c r="OJF21" s="9"/>
      <c r="OJG21" s="9"/>
      <c r="OJH21" s="9"/>
      <c r="OJI21" s="9"/>
      <c r="OJL21" s="10"/>
      <c r="OJM21" s="10"/>
      <c r="OJN21" s="10"/>
      <c r="OJO21" s="10"/>
      <c r="OJP21" s="10"/>
      <c r="OJQ21" s="9"/>
      <c r="OJR21" s="11"/>
      <c r="OJS21" s="9"/>
      <c r="OJT21" s="12"/>
      <c r="OJU21" s="9"/>
      <c r="OJV21" s="9"/>
      <c r="OJW21" s="9"/>
      <c r="OJX21" s="9"/>
      <c r="OKA21" s="10"/>
      <c r="OKB21" s="10"/>
      <c r="OKC21" s="10"/>
      <c r="OKD21" s="10"/>
      <c r="OKE21" s="10"/>
      <c r="OKF21" s="9"/>
      <c r="OKG21" s="11"/>
      <c r="OKH21" s="9"/>
      <c r="OKI21" s="12"/>
      <c r="OKJ21" s="9"/>
      <c r="OKK21" s="9"/>
      <c r="OKL21" s="9"/>
      <c r="OKM21" s="9"/>
      <c r="OKP21" s="10"/>
      <c r="OKQ21" s="10"/>
      <c r="OKR21" s="10"/>
      <c r="OKS21" s="10"/>
      <c r="OKT21" s="10"/>
      <c r="OKU21" s="9"/>
      <c r="OKV21" s="11"/>
      <c r="OKW21" s="9"/>
      <c r="OKX21" s="12"/>
      <c r="OKY21" s="9"/>
      <c r="OKZ21" s="9"/>
      <c r="OLA21" s="9"/>
      <c r="OLB21" s="9"/>
      <c r="OLE21" s="10"/>
      <c r="OLF21" s="10"/>
      <c r="OLG21" s="10"/>
      <c r="OLH21" s="10"/>
      <c r="OLI21" s="10"/>
      <c r="OLJ21" s="9"/>
      <c r="OLK21" s="11"/>
      <c r="OLL21" s="9"/>
      <c r="OLM21" s="12"/>
      <c r="OLN21" s="9"/>
      <c r="OLO21" s="9"/>
      <c r="OLP21" s="9"/>
      <c r="OLQ21" s="9"/>
      <c r="OLT21" s="10"/>
      <c r="OLU21" s="10"/>
      <c r="OLV21" s="10"/>
      <c r="OLW21" s="10"/>
      <c r="OLX21" s="10"/>
      <c r="OLY21" s="9"/>
      <c r="OLZ21" s="11"/>
      <c r="OMA21" s="9"/>
      <c r="OMB21" s="12"/>
      <c r="OMC21" s="9"/>
      <c r="OMD21" s="9"/>
      <c r="OME21" s="9"/>
      <c r="OMF21" s="9"/>
      <c r="OMI21" s="10"/>
      <c r="OMJ21" s="10"/>
      <c r="OMK21" s="10"/>
      <c r="OML21" s="10"/>
      <c r="OMM21" s="10"/>
      <c r="OMN21" s="9"/>
      <c r="OMO21" s="11"/>
      <c r="OMP21" s="9"/>
      <c r="OMQ21" s="12"/>
      <c r="OMR21" s="9"/>
      <c r="OMS21" s="9"/>
      <c r="OMT21" s="9"/>
      <c r="OMU21" s="9"/>
      <c r="OMX21" s="10"/>
      <c r="OMY21" s="10"/>
      <c r="OMZ21" s="10"/>
      <c r="ONA21" s="10"/>
      <c r="ONB21" s="10"/>
      <c r="ONC21" s="9"/>
      <c r="OND21" s="11"/>
      <c r="ONE21" s="9"/>
      <c r="ONF21" s="12"/>
      <c r="ONG21" s="9"/>
      <c r="ONH21" s="9"/>
      <c r="ONI21" s="9"/>
      <c r="ONJ21" s="9"/>
      <c r="ONM21" s="10"/>
      <c r="ONN21" s="10"/>
      <c r="ONO21" s="10"/>
      <c r="ONP21" s="10"/>
      <c r="ONQ21" s="10"/>
      <c r="ONR21" s="9"/>
      <c r="ONS21" s="11"/>
      <c r="ONT21" s="9"/>
      <c r="ONU21" s="12"/>
      <c r="ONV21" s="9"/>
      <c r="ONW21" s="9"/>
      <c r="ONX21" s="9"/>
      <c r="ONY21" s="9"/>
      <c r="OOB21" s="10"/>
      <c r="OOC21" s="10"/>
      <c r="OOD21" s="10"/>
      <c r="OOE21" s="10"/>
      <c r="OOF21" s="10"/>
      <c r="OOG21" s="9"/>
      <c r="OOH21" s="11"/>
      <c r="OOI21" s="9"/>
      <c r="OOJ21" s="12"/>
      <c r="OOK21" s="9"/>
      <c r="OOL21" s="9"/>
      <c r="OOM21" s="9"/>
      <c r="OON21" s="9"/>
      <c r="OOQ21" s="10"/>
      <c r="OOR21" s="10"/>
      <c r="OOS21" s="10"/>
      <c r="OOT21" s="10"/>
      <c r="OOU21" s="10"/>
      <c r="OOV21" s="9"/>
      <c r="OOW21" s="11"/>
      <c r="OOX21" s="9"/>
      <c r="OOY21" s="12"/>
      <c r="OOZ21" s="9"/>
      <c r="OPA21" s="9"/>
      <c r="OPB21" s="9"/>
      <c r="OPC21" s="9"/>
      <c r="OPF21" s="10"/>
      <c r="OPG21" s="10"/>
      <c r="OPH21" s="10"/>
      <c r="OPI21" s="10"/>
      <c r="OPJ21" s="10"/>
      <c r="OPK21" s="9"/>
      <c r="OPL21" s="11"/>
      <c r="OPM21" s="9"/>
      <c r="OPN21" s="12"/>
      <c r="OPO21" s="9"/>
      <c r="OPP21" s="9"/>
      <c r="OPQ21" s="9"/>
      <c r="OPR21" s="9"/>
      <c r="OPU21" s="10"/>
      <c r="OPV21" s="10"/>
      <c r="OPW21" s="10"/>
      <c r="OPX21" s="10"/>
      <c r="OPY21" s="10"/>
      <c r="OPZ21" s="9"/>
      <c r="OQA21" s="11"/>
      <c r="OQB21" s="9"/>
      <c r="OQC21" s="12"/>
      <c r="OQD21" s="9"/>
      <c r="OQE21" s="9"/>
      <c r="OQF21" s="9"/>
      <c r="OQG21" s="9"/>
      <c r="OQJ21" s="10"/>
      <c r="OQK21" s="10"/>
      <c r="OQL21" s="10"/>
      <c r="OQM21" s="10"/>
      <c r="OQN21" s="10"/>
      <c r="OQO21" s="9"/>
      <c r="OQP21" s="11"/>
      <c r="OQQ21" s="9"/>
      <c r="OQR21" s="12"/>
      <c r="OQS21" s="9"/>
      <c r="OQT21" s="9"/>
      <c r="OQU21" s="9"/>
      <c r="OQV21" s="9"/>
      <c r="OQY21" s="10"/>
      <c r="OQZ21" s="10"/>
      <c r="ORA21" s="10"/>
      <c r="ORB21" s="10"/>
      <c r="ORC21" s="10"/>
      <c r="ORD21" s="9"/>
      <c r="ORE21" s="11"/>
      <c r="ORF21" s="9"/>
      <c r="ORG21" s="12"/>
      <c r="ORH21" s="9"/>
      <c r="ORI21" s="9"/>
      <c r="ORJ21" s="9"/>
      <c r="ORK21" s="9"/>
      <c r="ORN21" s="10"/>
      <c r="ORO21" s="10"/>
      <c r="ORP21" s="10"/>
      <c r="ORQ21" s="10"/>
      <c r="ORR21" s="10"/>
      <c r="ORS21" s="9"/>
      <c r="ORT21" s="11"/>
      <c r="ORU21" s="9"/>
      <c r="ORV21" s="12"/>
      <c r="ORW21" s="9"/>
      <c r="ORX21" s="9"/>
      <c r="ORY21" s="9"/>
      <c r="ORZ21" s="9"/>
      <c r="OSC21" s="10"/>
      <c r="OSD21" s="10"/>
      <c r="OSE21" s="10"/>
      <c r="OSF21" s="10"/>
      <c r="OSG21" s="10"/>
      <c r="OSH21" s="9"/>
      <c r="OSI21" s="11"/>
      <c r="OSJ21" s="9"/>
      <c r="OSK21" s="12"/>
      <c r="OSL21" s="9"/>
      <c r="OSM21" s="9"/>
      <c r="OSN21" s="9"/>
      <c r="OSO21" s="9"/>
      <c r="OSR21" s="10"/>
      <c r="OSS21" s="10"/>
      <c r="OST21" s="10"/>
      <c r="OSU21" s="10"/>
      <c r="OSV21" s="10"/>
      <c r="OSW21" s="9"/>
      <c r="OSX21" s="11"/>
      <c r="OSY21" s="9"/>
      <c r="OSZ21" s="12"/>
      <c r="OTA21" s="9"/>
      <c r="OTB21" s="9"/>
      <c r="OTC21" s="9"/>
      <c r="OTD21" s="9"/>
      <c r="OTG21" s="10"/>
      <c r="OTH21" s="10"/>
      <c r="OTI21" s="10"/>
      <c r="OTJ21" s="10"/>
      <c r="OTK21" s="10"/>
      <c r="OTL21" s="9"/>
      <c r="OTM21" s="11"/>
      <c r="OTN21" s="9"/>
      <c r="OTO21" s="12"/>
      <c r="OTP21" s="9"/>
      <c r="OTQ21" s="9"/>
      <c r="OTR21" s="9"/>
      <c r="OTS21" s="9"/>
      <c r="OTV21" s="10"/>
      <c r="OTW21" s="10"/>
      <c r="OTX21" s="10"/>
      <c r="OTY21" s="10"/>
      <c r="OTZ21" s="10"/>
      <c r="OUA21" s="9"/>
      <c r="OUB21" s="11"/>
      <c r="OUC21" s="9"/>
      <c r="OUD21" s="12"/>
      <c r="OUE21" s="9"/>
      <c r="OUF21" s="9"/>
      <c r="OUG21" s="9"/>
      <c r="OUH21" s="9"/>
      <c r="OUK21" s="10"/>
      <c r="OUL21" s="10"/>
      <c r="OUM21" s="10"/>
      <c r="OUN21" s="10"/>
      <c r="OUO21" s="10"/>
      <c r="OUP21" s="9"/>
      <c r="OUQ21" s="11"/>
      <c r="OUR21" s="9"/>
      <c r="OUS21" s="12"/>
      <c r="OUT21" s="9"/>
      <c r="OUU21" s="9"/>
      <c r="OUV21" s="9"/>
      <c r="OUW21" s="9"/>
      <c r="OUZ21" s="10"/>
      <c r="OVA21" s="10"/>
      <c r="OVB21" s="10"/>
      <c r="OVC21" s="10"/>
      <c r="OVD21" s="10"/>
      <c r="OVE21" s="9"/>
      <c r="OVF21" s="11"/>
      <c r="OVG21" s="9"/>
      <c r="OVH21" s="12"/>
      <c r="OVI21" s="9"/>
      <c r="OVJ21" s="9"/>
      <c r="OVK21" s="9"/>
      <c r="OVL21" s="9"/>
      <c r="OVO21" s="10"/>
      <c r="OVP21" s="10"/>
      <c r="OVQ21" s="10"/>
      <c r="OVR21" s="10"/>
      <c r="OVS21" s="10"/>
      <c r="OVT21" s="9"/>
      <c r="OVU21" s="11"/>
      <c r="OVV21" s="9"/>
      <c r="OVW21" s="12"/>
      <c r="OVX21" s="9"/>
      <c r="OVY21" s="9"/>
      <c r="OVZ21" s="9"/>
      <c r="OWA21" s="9"/>
      <c r="OWD21" s="10"/>
      <c r="OWE21" s="10"/>
      <c r="OWF21" s="10"/>
      <c r="OWG21" s="10"/>
      <c r="OWH21" s="10"/>
      <c r="OWI21" s="9"/>
      <c r="OWJ21" s="11"/>
      <c r="OWK21" s="9"/>
      <c r="OWL21" s="12"/>
      <c r="OWM21" s="9"/>
      <c r="OWN21" s="9"/>
      <c r="OWO21" s="9"/>
      <c r="OWP21" s="9"/>
      <c r="OWS21" s="10"/>
      <c r="OWT21" s="10"/>
      <c r="OWU21" s="10"/>
      <c r="OWV21" s="10"/>
      <c r="OWW21" s="10"/>
      <c r="OWX21" s="9"/>
      <c r="OWY21" s="11"/>
      <c r="OWZ21" s="9"/>
      <c r="OXA21" s="12"/>
      <c r="OXB21" s="9"/>
      <c r="OXC21" s="9"/>
      <c r="OXD21" s="9"/>
      <c r="OXE21" s="9"/>
      <c r="OXH21" s="10"/>
      <c r="OXI21" s="10"/>
      <c r="OXJ21" s="10"/>
      <c r="OXK21" s="10"/>
      <c r="OXL21" s="10"/>
      <c r="OXM21" s="9"/>
      <c r="OXN21" s="11"/>
      <c r="OXO21" s="9"/>
      <c r="OXP21" s="12"/>
      <c r="OXQ21" s="9"/>
      <c r="OXR21" s="9"/>
      <c r="OXS21" s="9"/>
      <c r="OXT21" s="9"/>
      <c r="OXW21" s="10"/>
      <c r="OXX21" s="10"/>
      <c r="OXY21" s="10"/>
      <c r="OXZ21" s="10"/>
      <c r="OYA21" s="10"/>
      <c r="OYB21" s="9"/>
      <c r="OYC21" s="11"/>
      <c r="OYD21" s="9"/>
      <c r="OYE21" s="12"/>
      <c r="OYF21" s="9"/>
      <c r="OYG21" s="9"/>
      <c r="OYH21" s="9"/>
      <c r="OYI21" s="9"/>
      <c r="OYL21" s="10"/>
      <c r="OYM21" s="10"/>
      <c r="OYN21" s="10"/>
      <c r="OYO21" s="10"/>
      <c r="OYP21" s="10"/>
      <c r="OYQ21" s="9"/>
      <c r="OYR21" s="11"/>
      <c r="OYS21" s="9"/>
      <c r="OYT21" s="12"/>
      <c r="OYU21" s="9"/>
      <c r="OYV21" s="9"/>
      <c r="OYW21" s="9"/>
      <c r="OYX21" s="9"/>
      <c r="OZA21" s="10"/>
      <c r="OZB21" s="10"/>
      <c r="OZC21" s="10"/>
      <c r="OZD21" s="10"/>
      <c r="OZE21" s="10"/>
      <c r="OZF21" s="9"/>
      <c r="OZG21" s="11"/>
      <c r="OZH21" s="9"/>
      <c r="OZI21" s="12"/>
      <c r="OZJ21" s="9"/>
      <c r="OZK21" s="9"/>
      <c r="OZL21" s="9"/>
      <c r="OZM21" s="9"/>
      <c r="OZP21" s="10"/>
      <c r="OZQ21" s="10"/>
      <c r="OZR21" s="10"/>
      <c r="OZS21" s="10"/>
      <c r="OZT21" s="10"/>
      <c r="OZU21" s="9"/>
      <c r="OZV21" s="11"/>
      <c r="OZW21" s="9"/>
      <c r="OZX21" s="12"/>
      <c r="OZY21" s="9"/>
      <c r="OZZ21" s="9"/>
      <c r="PAA21" s="9"/>
      <c r="PAB21" s="9"/>
      <c r="PAE21" s="10"/>
      <c r="PAF21" s="10"/>
      <c r="PAG21" s="10"/>
      <c r="PAH21" s="10"/>
      <c r="PAI21" s="10"/>
      <c r="PAJ21" s="9"/>
      <c r="PAK21" s="11"/>
      <c r="PAL21" s="9"/>
      <c r="PAM21" s="12"/>
      <c r="PAN21" s="9"/>
      <c r="PAO21" s="9"/>
      <c r="PAP21" s="9"/>
      <c r="PAQ21" s="9"/>
      <c r="PAT21" s="10"/>
      <c r="PAU21" s="10"/>
      <c r="PAV21" s="10"/>
      <c r="PAW21" s="10"/>
      <c r="PAX21" s="10"/>
      <c r="PAY21" s="9"/>
      <c r="PAZ21" s="11"/>
      <c r="PBA21" s="9"/>
      <c r="PBB21" s="12"/>
      <c r="PBC21" s="9"/>
      <c r="PBD21" s="9"/>
      <c r="PBE21" s="9"/>
      <c r="PBF21" s="9"/>
      <c r="PBI21" s="10"/>
      <c r="PBJ21" s="10"/>
      <c r="PBK21" s="10"/>
      <c r="PBL21" s="10"/>
      <c r="PBM21" s="10"/>
      <c r="PBN21" s="9"/>
      <c r="PBO21" s="11"/>
      <c r="PBP21" s="9"/>
      <c r="PBQ21" s="12"/>
      <c r="PBR21" s="9"/>
      <c r="PBS21" s="9"/>
      <c r="PBT21" s="9"/>
      <c r="PBU21" s="9"/>
      <c r="PBX21" s="10"/>
      <c r="PBY21" s="10"/>
      <c r="PBZ21" s="10"/>
      <c r="PCA21" s="10"/>
      <c r="PCB21" s="10"/>
      <c r="PCC21" s="9"/>
      <c r="PCD21" s="11"/>
      <c r="PCE21" s="9"/>
      <c r="PCF21" s="12"/>
      <c r="PCG21" s="9"/>
      <c r="PCH21" s="9"/>
      <c r="PCI21" s="9"/>
      <c r="PCJ21" s="9"/>
      <c r="PCM21" s="10"/>
      <c r="PCN21" s="10"/>
      <c r="PCO21" s="10"/>
      <c r="PCP21" s="10"/>
      <c r="PCQ21" s="10"/>
      <c r="PCR21" s="9"/>
      <c r="PCS21" s="11"/>
      <c r="PCT21" s="9"/>
      <c r="PCU21" s="12"/>
      <c r="PCV21" s="9"/>
      <c r="PCW21" s="9"/>
      <c r="PCX21" s="9"/>
      <c r="PCY21" s="9"/>
      <c r="PDB21" s="10"/>
      <c r="PDC21" s="10"/>
      <c r="PDD21" s="10"/>
      <c r="PDE21" s="10"/>
      <c r="PDF21" s="10"/>
      <c r="PDG21" s="9"/>
      <c r="PDH21" s="11"/>
      <c r="PDI21" s="9"/>
      <c r="PDJ21" s="12"/>
      <c r="PDK21" s="9"/>
      <c r="PDL21" s="9"/>
      <c r="PDM21" s="9"/>
      <c r="PDN21" s="9"/>
      <c r="PDQ21" s="10"/>
      <c r="PDR21" s="10"/>
      <c r="PDS21" s="10"/>
      <c r="PDT21" s="10"/>
      <c r="PDU21" s="10"/>
      <c r="PDV21" s="9"/>
      <c r="PDW21" s="11"/>
      <c r="PDX21" s="9"/>
      <c r="PDY21" s="12"/>
      <c r="PDZ21" s="9"/>
      <c r="PEA21" s="9"/>
      <c r="PEB21" s="9"/>
      <c r="PEC21" s="9"/>
      <c r="PEF21" s="10"/>
      <c r="PEG21" s="10"/>
      <c r="PEH21" s="10"/>
      <c r="PEI21" s="10"/>
      <c r="PEJ21" s="10"/>
      <c r="PEK21" s="9"/>
      <c r="PEL21" s="11"/>
      <c r="PEM21" s="9"/>
      <c r="PEN21" s="12"/>
      <c r="PEO21" s="9"/>
      <c r="PEP21" s="9"/>
      <c r="PEQ21" s="9"/>
      <c r="PER21" s="9"/>
      <c r="PEU21" s="10"/>
      <c r="PEV21" s="10"/>
      <c r="PEW21" s="10"/>
      <c r="PEX21" s="10"/>
      <c r="PEY21" s="10"/>
      <c r="PEZ21" s="9"/>
      <c r="PFA21" s="11"/>
      <c r="PFB21" s="9"/>
      <c r="PFC21" s="12"/>
      <c r="PFD21" s="9"/>
      <c r="PFE21" s="9"/>
      <c r="PFF21" s="9"/>
      <c r="PFG21" s="9"/>
      <c r="PFJ21" s="10"/>
      <c r="PFK21" s="10"/>
      <c r="PFL21" s="10"/>
      <c r="PFM21" s="10"/>
      <c r="PFN21" s="10"/>
      <c r="PFO21" s="9"/>
      <c r="PFP21" s="11"/>
      <c r="PFQ21" s="9"/>
      <c r="PFR21" s="12"/>
      <c r="PFS21" s="9"/>
      <c r="PFT21" s="9"/>
      <c r="PFU21" s="9"/>
      <c r="PFV21" s="9"/>
      <c r="PFY21" s="10"/>
      <c r="PFZ21" s="10"/>
      <c r="PGA21" s="10"/>
      <c r="PGB21" s="10"/>
      <c r="PGC21" s="10"/>
      <c r="PGD21" s="9"/>
      <c r="PGE21" s="11"/>
      <c r="PGF21" s="9"/>
      <c r="PGG21" s="12"/>
      <c r="PGH21" s="9"/>
      <c r="PGI21" s="9"/>
      <c r="PGJ21" s="9"/>
      <c r="PGK21" s="9"/>
      <c r="PGN21" s="10"/>
      <c r="PGO21" s="10"/>
      <c r="PGP21" s="10"/>
      <c r="PGQ21" s="10"/>
      <c r="PGR21" s="10"/>
      <c r="PGS21" s="9"/>
      <c r="PGT21" s="11"/>
      <c r="PGU21" s="9"/>
      <c r="PGV21" s="12"/>
      <c r="PGW21" s="9"/>
      <c r="PGX21" s="9"/>
      <c r="PGY21" s="9"/>
      <c r="PGZ21" s="9"/>
      <c r="PHC21" s="10"/>
      <c r="PHD21" s="10"/>
      <c r="PHE21" s="10"/>
      <c r="PHF21" s="10"/>
      <c r="PHG21" s="10"/>
      <c r="PHH21" s="9"/>
      <c r="PHI21" s="11"/>
      <c r="PHJ21" s="9"/>
      <c r="PHK21" s="12"/>
      <c r="PHL21" s="9"/>
      <c r="PHM21" s="9"/>
      <c r="PHN21" s="9"/>
      <c r="PHO21" s="9"/>
      <c r="PHR21" s="10"/>
      <c r="PHS21" s="10"/>
      <c r="PHT21" s="10"/>
      <c r="PHU21" s="10"/>
      <c r="PHV21" s="10"/>
      <c r="PHW21" s="9"/>
      <c r="PHX21" s="11"/>
      <c r="PHY21" s="9"/>
      <c r="PHZ21" s="12"/>
      <c r="PIA21" s="9"/>
      <c r="PIB21" s="9"/>
      <c r="PIC21" s="9"/>
      <c r="PID21" s="9"/>
      <c r="PIG21" s="10"/>
      <c r="PIH21" s="10"/>
      <c r="PII21" s="10"/>
      <c r="PIJ21" s="10"/>
      <c r="PIK21" s="10"/>
      <c r="PIL21" s="9"/>
      <c r="PIM21" s="11"/>
      <c r="PIN21" s="9"/>
      <c r="PIO21" s="12"/>
      <c r="PIP21" s="9"/>
      <c r="PIQ21" s="9"/>
      <c r="PIR21" s="9"/>
      <c r="PIS21" s="9"/>
      <c r="PIV21" s="10"/>
      <c r="PIW21" s="10"/>
      <c r="PIX21" s="10"/>
      <c r="PIY21" s="10"/>
      <c r="PIZ21" s="10"/>
      <c r="PJA21" s="9"/>
      <c r="PJB21" s="11"/>
      <c r="PJC21" s="9"/>
      <c r="PJD21" s="12"/>
      <c r="PJE21" s="9"/>
      <c r="PJF21" s="9"/>
      <c r="PJG21" s="9"/>
      <c r="PJH21" s="9"/>
      <c r="PJK21" s="10"/>
      <c r="PJL21" s="10"/>
      <c r="PJM21" s="10"/>
      <c r="PJN21" s="10"/>
      <c r="PJO21" s="10"/>
      <c r="PJP21" s="9"/>
      <c r="PJQ21" s="11"/>
      <c r="PJR21" s="9"/>
      <c r="PJS21" s="12"/>
      <c r="PJT21" s="9"/>
      <c r="PJU21" s="9"/>
      <c r="PJV21" s="9"/>
      <c r="PJW21" s="9"/>
      <c r="PJZ21" s="10"/>
      <c r="PKA21" s="10"/>
      <c r="PKB21" s="10"/>
      <c r="PKC21" s="10"/>
      <c r="PKD21" s="10"/>
      <c r="PKE21" s="9"/>
      <c r="PKF21" s="11"/>
      <c r="PKG21" s="9"/>
      <c r="PKH21" s="12"/>
      <c r="PKI21" s="9"/>
      <c r="PKJ21" s="9"/>
      <c r="PKK21" s="9"/>
      <c r="PKL21" s="9"/>
      <c r="PKO21" s="10"/>
      <c r="PKP21" s="10"/>
      <c r="PKQ21" s="10"/>
      <c r="PKR21" s="10"/>
      <c r="PKS21" s="10"/>
      <c r="PKT21" s="9"/>
      <c r="PKU21" s="11"/>
      <c r="PKV21" s="9"/>
      <c r="PKW21" s="12"/>
      <c r="PKX21" s="9"/>
      <c r="PKY21" s="9"/>
      <c r="PKZ21" s="9"/>
      <c r="PLA21" s="9"/>
      <c r="PLD21" s="10"/>
      <c r="PLE21" s="10"/>
      <c r="PLF21" s="10"/>
      <c r="PLG21" s="10"/>
      <c r="PLH21" s="10"/>
      <c r="PLI21" s="9"/>
      <c r="PLJ21" s="11"/>
      <c r="PLK21" s="9"/>
      <c r="PLL21" s="12"/>
      <c r="PLM21" s="9"/>
      <c r="PLN21" s="9"/>
      <c r="PLO21" s="9"/>
      <c r="PLP21" s="9"/>
      <c r="PLS21" s="10"/>
      <c r="PLT21" s="10"/>
      <c r="PLU21" s="10"/>
      <c r="PLV21" s="10"/>
      <c r="PLW21" s="10"/>
      <c r="PLX21" s="9"/>
      <c r="PLY21" s="11"/>
      <c r="PLZ21" s="9"/>
      <c r="PMA21" s="12"/>
      <c r="PMB21" s="9"/>
      <c r="PMC21" s="9"/>
      <c r="PMD21" s="9"/>
      <c r="PME21" s="9"/>
      <c r="PMH21" s="10"/>
      <c r="PMI21" s="10"/>
      <c r="PMJ21" s="10"/>
      <c r="PMK21" s="10"/>
      <c r="PML21" s="10"/>
      <c r="PMM21" s="9"/>
      <c r="PMN21" s="11"/>
      <c r="PMO21" s="9"/>
      <c r="PMP21" s="12"/>
      <c r="PMQ21" s="9"/>
      <c r="PMR21" s="9"/>
      <c r="PMS21" s="9"/>
      <c r="PMT21" s="9"/>
      <c r="PMW21" s="10"/>
      <c r="PMX21" s="10"/>
      <c r="PMY21" s="10"/>
      <c r="PMZ21" s="10"/>
      <c r="PNA21" s="10"/>
      <c r="PNB21" s="9"/>
      <c r="PNC21" s="11"/>
      <c r="PND21" s="9"/>
      <c r="PNE21" s="12"/>
      <c r="PNF21" s="9"/>
      <c r="PNG21" s="9"/>
      <c r="PNH21" s="9"/>
      <c r="PNI21" s="9"/>
      <c r="PNL21" s="10"/>
      <c r="PNM21" s="10"/>
      <c r="PNN21" s="10"/>
      <c r="PNO21" s="10"/>
      <c r="PNP21" s="10"/>
      <c r="PNQ21" s="9"/>
      <c r="PNR21" s="11"/>
      <c r="PNS21" s="9"/>
      <c r="PNT21" s="12"/>
      <c r="PNU21" s="9"/>
      <c r="PNV21" s="9"/>
      <c r="PNW21" s="9"/>
      <c r="PNX21" s="9"/>
      <c r="POA21" s="10"/>
      <c r="POB21" s="10"/>
      <c r="POC21" s="10"/>
      <c r="POD21" s="10"/>
      <c r="POE21" s="10"/>
      <c r="POF21" s="9"/>
      <c r="POG21" s="11"/>
      <c r="POH21" s="9"/>
      <c r="POI21" s="12"/>
      <c r="POJ21" s="9"/>
      <c r="POK21" s="9"/>
      <c r="POL21" s="9"/>
      <c r="POM21" s="9"/>
      <c r="POP21" s="10"/>
      <c r="POQ21" s="10"/>
      <c r="POR21" s="10"/>
      <c r="POS21" s="10"/>
      <c r="POT21" s="10"/>
      <c r="POU21" s="9"/>
      <c r="POV21" s="11"/>
      <c r="POW21" s="9"/>
      <c r="POX21" s="12"/>
      <c r="POY21" s="9"/>
      <c r="POZ21" s="9"/>
      <c r="PPA21" s="9"/>
      <c r="PPB21" s="9"/>
      <c r="PPE21" s="10"/>
      <c r="PPF21" s="10"/>
      <c r="PPG21" s="10"/>
      <c r="PPH21" s="10"/>
      <c r="PPI21" s="10"/>
      <c r="PPJ21" s="9"/>
      <c r="PPK21" s="11"/>
      <c r="PPL21" s="9"/>
      <c r="PPM21" s="12"/>
      <c r="PPN21" s="9"/>
      <c r="PPO21" s="9"/>
      <c r="PPP21" s="9"/>
      <c r="PPQ21" s="9"/>
      <c r="PPT21" s="10"/>
      <c r="PPU21" s="10"/>
      <c r="PPV21" s="10"/>
      <c r="PPW21" s="10"/>
      <c r="PPX21" s="10"/>
      <c r="PPY21" s="9"/>
      <c r="PPZ21" s="11"/>
      <c r="PQA21" s="9"/>
      <c r="PQB21" s="12"/>
      <c r="PQC21" s="9"/>
      <c r="PQD21" s="9"/>
      <c r="PQE21" s="9"/>
      <c r="PQF21" s="9"/>
      <c r="PQI21" s="10"/>
      <c r="PQJ21" s="10"/>
      <c r="PQK21" s="10"/>
      <c r="PQL21" s="10"/>
      <c r="PQM21" s="10"/>
      <c r="PQN21" s="9"/>
      <c r="PQO21" s="11"/>
      <c r="PQP21" s="9"/>
      <c r="PQQ21" s="12"/>
      <c r="PQR21" s="9"/>
      <c r="PQS21" s="9"/>
      <c r="PQT21" s="9"/>
      <c r="PQU21" s="9"/>
      <c r="PQX21" s="10"/>
      <c r="PQY21" s="10"/>
      <c r="PQZ21" s="10"/>
      <c r="PRA21" s="10"/>
      <c r="PRB21" s="10"/>
      <c r="PRC21" s="9"/>
      <c r="PRD21" s="11"/>
      <c r="PRE21" s="9"/>
      <c r="PRF21" s="12"/>
      <c r="PRG21" s="9"/>
      <c r="PRH21" s="9"/>
      <c r="PRI21" s="9"/>
      <c r="PRJ21" s="9"/>
      <c r="PRM21" s="10"/>
      <c r="PRN21" s="10"/>
      <c r="PRO21" s="10"/>
      <c r="PRP21" s="10"/>
      <c r="PRQ21" s="10"/>
      <c r="PRR21" s="9"/>
      <c r="PRS21" s="11"/>
      <c r="PRT21" s="9"/>
      <c r="PRU21" s="12"/>
      <c r="PRV21" s="9"/>
      <c r="PRW21" s="9"/>
      <c r="PRX21" s="9"/>
      <c r="PRY21" s="9"/>
      <c r="PSB21" s="10"/>
      <c r="PSC21" s="10"/>
      <c r="PSD21" s="10"/>
      <c r="PSE21" s="10"/>
      <c r="PSF21" s="10"/>
      <c r="PSG21" s="9"/>
      <c r="PSH21" s="11"/>
      <c r="PSI21" s="9"/>
      <c r="PSJ21" s="12"/>
      <c r="PSK21" s="9"/>
      <c r="PSL21" s="9"/>
      <c r="PSM21" s="9"/>
      <c r="PSN21" s="9"/>
      <c r="PSQ21" s="10"/>
      <c r="PSR21" s="10"/>
      <c r="PSS21" s="10"/>
      <c r="PST21" s="10"/>
      <c r="PSU21" s="10"/>
      <c r="PSV21" s="9"/>
      <c r="PSW21" s="11"/>
      <c r="PSX21" s="9"/>
      <c r="PSY21" s="12"/>
      <c r="PSZ21" s="9"/>
      <c r="PTA21" s="9"/>
      <c r="PTB21" s="9"/>
      <c r="PTC21" s="9"/>
      <c r="PTF21" s="10"/>
      <c r="PTG21" s="10"/>
      <c r="PTH21" s="10"/>
      <c r="PTI21" s="10"/>
      <c r="PTJ21" s="10"/>
      <c r="PTK21" s="9"/>
      <c r="PTL21" s="11"/>
      <c r="PTM21" s="9"/>
      <c r="PTN21" s="12"/>
      <c r="PTO21" s="9"/>
      <c r="PTP21" s="9"/>
      <c r="PTQ21" s="9"/>
      <c r="PTR21" s="9"/>
      <c r="PTU21" s="10"/>
      <c r="PTV21" s="10"/>
      <c r="PTW21" s="10"/>
      <c r="PTX21" s="10"/>
      <c r="PTY21" s="10"/>
      <c r="PTZ21" s="9"/>
      <c r="PUA21" s="11"/>
      <c r="PUB21" s="9"/>
      <c r="PUC21" s="12"/>
      <c r="PUD21" s="9"/>
      <c r="PUE21" s="9"/>
      <c r="PUF21" s="9"/>
      <c r="PUG21" s="9"/>
      <c r="PUJ21" s="10"/>
      <c r="PUK21" s="10"/>
      <c r="PUL21" s="10"/>
      <c r="PUM21" s="10"/>
      <c r="PUN21" s="10"/>
      <c r="PUO21" s="9"/>
      <c r="PUP21" s="11"/>
      <c r="PUQ21" s="9"/>
      <c r="PUR21" s="12"/>
      <c r="PUS21" s="9"/>
      <c r="PUT21" s="9"/>
      <c r="PUU21" s="9"/>
      <c r="PUV21" s="9"/>
      <c r="PUY21" s="10"/>
      <c r="PUZ21" s="10"/>
      <c r="PVA21" s="10"/>
      <c r="PVB21" s="10"/>
      <c r="PVC21" s="10"/>
      <c r="PVD21" s="9"/>
      <c r="PVE21" s="11"/>
      <c r="PVF21" s="9"/>
      <c r="PVG21" s="12"/>
      <c r="PVH21" s="9"/>
      <c r="PVI21" s="9"/>
      <c r="PVJ21" s="9"/>
      <c r="PVK21" s="9"/>
      <c r="PVN21" s="10"/>
      <c r="PVO21" s="10"/>
      <c r="PVP21" s="10"/>
      <c r="PVQ21" s="10"/>
      <c r="PVR21" s="10"/>
      <c r="PVS21" s="9"/>
      <c r="PVT21" s="11"/>
      <c r="PVU21" s="9"/>
      <c r="PVV21" s="12"/>
      <c r="PVW21" s="9"/>
      <c r="PVX21" s="9"/>
      <c r="PVY21" s="9"/>
      <c r="PVZ21" s="9"/>
      <c r="PWC21" s="10"/>
      <c r="PWD21" s="10"/>
      <c r="PWE21" s="10"/>
      <c r="PWF21" s="10"/>
      <c r="PWG21" s="10"/>
      <c r="PWH21" s="9"/>
      <c r="PWI21" s="11"/>
      <c r="PWJ21" s="9"/>
      <c r="PWK21" s="12"/>
      <c r="PWL21" s="9"/>
      <c r="PWM21" s="9"/>
      <c r="PWN21" s="9"/>
      <c r="PWO21" s="9"/>
      <c r="PWR21" s="10"/>
      <c r="PWS21" s="10"/>
      <c r="PWT21" s="10"/>
      <c r="PWU21" s="10"/>
      <c r="PWV21" s="10"/>
      <c r="PWW21" s="9"/>
      <c r="PWX21" s="11"/>
      <c r="PWY21" s="9"/>
      <c r="PWZ21" s="12"/>
      <c r="PXA21" s="9"/>
      <c r="PXB21" s="9"/>
      <c r="PXC21" s="9"/>
      <c r="PXD21" s="9"/>
      <c r="PXG21" s="10"/>
      <c r="PXH21" s="10"/>
      <c r="PXI21" s="10"/>
      <c r="PXJ21" s="10"/>
      <c r="PXK21" s="10"/>
      <c r="PXL21" s="9"/>
      <c r="PXM21" s="11"/>
      <c r="PXN21" s="9"/>
      <c r="PXO21" s="12"/>
      <c r="PXP21" s="9"/>
      <c r="PXQ21" s="9"/>
      <c r="PXR21" s="9"/>
      <c r="PXS21" s="9"/>
      <c r="PXV21" s="10"/>
      <c r="PXW21" s="10"/>
      <c r="PXX21" s="10"/>
      <c r="PXY21" s="10"/>
      <c r="PXZ21" s="10"/>
      <c r="PYA21" s="9"/>
      <c r="PYB21" s="11"/>
      <c r="PYC21" s="9"/>
      <c r="PYD21" s="12"/>
      <c r="PYE21" s="9"/>
      <c r="PYF21" s="9"/>
      <c r="PYG21" s="9"/>
      <c r="PYH21" s="9"/>
      <c r="PYK21" s="10"/>
      <c r="PYL21" s="10"/>
      <c r="PYM21" s="10"/>
      <c r="PYN21" s="10"/>
      <c r="PYO21" s="10"/>
      <c r="PYP21" s="9"/>
      <c r="PYQ21" s="11"/>
      <c r="PYR21" s="9"/>
      <c r="PYS21" s="12"/>
      <c r="PYT21" s="9"/>
      <c r="PYU21" s="9"/>
      <c r="PYV21" s="9"/>
      <c r="PYW21" s="9"/>
      <c r="PYZ21" s="10"/>
      <c r="PZA21" s="10"/>
      <c r="PZB21" s="10"/>
      <c r="PZC21" s="10"/>
      <c r="PZD21" s="10"/>
      <c r="PZE21" s="9"/>
      <c r="PZF21" s="11"/>
      <c r="PZG21" s="9"/>
      <c r="PZH21" s="12"/>
      <c r="PZI21" s="9"/>
      <c r="PZJ21" s="9"/>
      <c r="PZK21" s="9"/>
      <c r="PZL21" s="9"/>
      <c r="PZO21" s="10"/>
      <c r="PZP21" s="10"/>
      <c r="PZQ21" s="10"/>
      <c r="PZR21" s="10"/>
      <c r="PZS21" s="10"/>
      <c r="PZT21" s="9"/>
      <c r="PZU21" s="11"/>
      <c r="PZV21" s="9"/>
      <c r="PZW21" s="12"/>
      <c r="PZX21" s="9"/>
      <c r="PZY21" s="9"/>
      <c r="PZZ21" s="9"/>
      <c r="QAA21" s="9"/>
      <c r="QAD21" s="10"/>
      <c r="QAE21" s="10"/>
      <c r="QAF21" s="10"/>
      <c r="QAG21" s="10"/>
      <c r="QAH21" s="10"/>
      <c r="QAI21" s="9"/>
      <c r="QAJ21" s="11"/>
      <c r="QAK21" s="9"/>
      <c r="QAL21" s="12"/>
      <c r="QAM21" s="9"/>
      <c r="QAN21" s="9"/>
      <c r="QAO21" s="9"/>
      <c r="QAP21" s="9"/>
      <c r="QAS21" s="10"/>
      <c r="QAT21" s="10"/>
      <c r="QAU21" s="10"/>
      <c r="QAV21" s="10"/>
      <c r="QAW21" s="10"/>
      <c r="QAX21" s="9"/>
      <c r="QAY21" s="11"/>
      <c r="QAZ21" s="9"/>
      <c r="QBA21" s="12"/>
      <c r="QBB21" s="9"/>
      <c r="QBC21" s="9"/>
      <c r="QBD21" s="9"/>
      <c r="QBE21" s="9"/>
      <c r="QBH21" s="10"/>
      <c r="QBI21" s="10"/>
      <c r="QBJ21" s="10"/>
      <c r="QBK21" s="10"/>
      <c r="QBL21" s="10"/>
      <c r="QBM21" s="9"/>
      <c r="QBN21" s="11"/>
      <c r="QBO21" s="9"/>
      <c r="QBP21" s="12"/>
      <c r="QBQ21" s="9"/>
      <c r="QBR21" s="9"/>
      <c r="QBS21" s="9"/>
      <c r="QBT21" s="9"/>
      <c r="QBW21" s="10"/>
      <c r="QBX21" s="10"/>
      <c r="QBY21" s="10"/>
      <c r="QBZ21" s="10"/>
      <c r="QCA21" s="10"/>
      <c r="QCB21" s="9"/>
      <c r="QCC21" s="11"/>
      <c r="QCD21" s="9"/>
      <c r="QCE21" s="12"/>
      <c r="QCF21" s="9"/>
      <c r="QCG21" s="9"/>
      <c r="QCH21" s="9"/>
      <c r="QCI21" s="9"/>
      <c r="QCL21" s="10"/>
      <c r="QCM21" s="10"/>
      <c r="QCN21" s="10"/>
      <c r="QCO21" s="10"/>
      <c r="QCP21" s="10"/>
      <c r="QCQ21" s="9"/>
      <c r="QCR21" s="11"/>
      <c r="QCS21" s="9"/>
      <c r="QCT21" s="12"/>
      <c r="QCU21" s="9"/>
      <c r="QCV21" s="9"/>
      <c r="QCW21" s="9"/>
      <c r="QCX21" s="9"/>
      <c r="QDA21" s="10"/>
      <c r="QDB21" s="10"/>
      <c r="QDC21" s="10"/>
      <c r="QDD21" s="10"/>
      <c r="QDE21" s="10"/>
      <c r="QDF21" s="9"/>
      <c r="QDG21" s="11"/>
      <c r="QDH21" s="9"/>
      <c r="QDI21" s="12"/>
      <c r="QDJ21" s="9"/>
      <c r="QDK21" s="9"/>
      <c r="QDL21" s="9"/>
      <c r="QDM21" s="9"/>
      <c r="QDP21" s="10"/>
      <c r="QDQ21" s="10"/>
      <c r="QDR21" s="10"/>
      <c r="QDS21" s="10"/>
      <c r="QDT21" s="10"/>
      <c r="QDU21" s="9"/>
      <c r="QDV21" s="11"/>
      <c r="QDW21" s="9"/>
      <c r="QDX21" s="12"/>
      <c r="QDY21" s="9"/>
      <c r="QDZ21" s="9"/>
      <c r="QEA21" s="9"/>
      <c r="QEB21" s="9"/>
      <c r="QEE21" s="10"/>
      <c r="QEF21" s="10"/>
      <c r="QEG21" s="10"/>
      <c r="QEH21" s="10"/>
      <c r="QEI21" s="10"/>
      <c r="QEJ21" s="9"/>
      <c r="QEK21" s="11"/>
      <c r="QEL21" s="9"/>
      <c r="QEM21" s="12"/>
      <c r="QEN21" s="9"/>
      <c r="QEO21" s="9"/>
      <c r="QEP21" s="9"/>
      <c r="QEQ21" s="9"/>
      <c r="QET21" s="10"/>
      <c r="QEU21" s="10"/>
      <c r="QEV21" s="10"/>
      <c r="QEW21" s="10"/>
      <c r="QEX21" s="10"/>
      <c r="QEY21" s="9"/>
      <c r="QEZ21" s="11"/>
      <c r="QFA21" s="9"/>
      <c r="QFB21" s="12"/>
      <c r="QFC21" s="9"/>
      <c r="QFD21" s="9"/>
      <c r="QFE21" s="9"/>
      <c r="QFF21" s="9"/>
      <c r="QFI21" s="10"/>
      <c r="QFJ21" s="10"/>
      <c r="QFK21" s="10"/>
      <c r="QFL21" s="10"/>
      <c r="QFM21" s="10"/>
      <c r="QFN21" s="9"/>
      <c r="QFO21" s="11"/>
      <c r="QFP21" s="9"/>
      <c r="QFQ21" s="12"/>
      <c r="QFR21" s="9"/>
      <c r="QFS21" s="9"/>
      <c r="QFT21" s="9"/>
      <c r="QFU21" s="9"/>
      <c r="QFX21" s="10"/>
      <c r="QFY21" s="10"/>
      <c r="QFZ21" s="10"/>
      <c r="QGA21" s="10"/>
      <c r="QGB21" s="10"/>
      <c r="QGC21" s="9"/>
      <c r="QGD21" s="11"/>
      <c r="QGE21" s="9"/>
      <c r="QGF21" s="12"/>
      <c r="QGG21" s="9"/>
      <c r="QGH21" s="9"/>
      <c r="QGI21" s="9"/>
      <c r="QGJ21" s="9"/>
      <c r="QGM21" s="10"/>
      <c r="QGN21" s="10"/>
      <c r="QGO21" s="10"/>
      <c r="QGP21" s="10"/>
      <c r="QGQ21" s="10"/>
      <c r="QGR21" s="9"/>
      <c r="QGS21" s="11"/>
      <c r="QGT21" s="9"/>
      <c r="QGU21" s="12"/>
      <c r="QGV21" s="9"/>
      <c r="QGW21" s="9"/>
      <c r="QGX21" s="9"/>
      <c r="QGY21" s="9"/>
      <c r="QHB21" s="10"/>
      <c r="QHC21" s="10"/>
      <c r="QHD21" s="10"/>
      <c r="QHE21" s="10"/>
      <c r="QHF21" s="10"/>
      <c r="QHG21" s="9"/>
      <c r="QHH21" s="11"/>
      <c r="QHI21" s="9"/>
      <c r="QHJ21" s="12"/>
      <c r="QHK21" s="9"/>
      <c r="QHL21" s="9"/>
      <c r="QHM21" s="9"/>
      <c r="QHN21" s="9"/>
      <c r="QHQ21" s="10"/>
      <c r="QHR21" s="10"/>
      <c r="QHS21" s="10"/>
      <c r="QHT21" s="10"/>
      <c r="QHU21" s="10"/>
      <c r="QHV21" s="9"/>
      <c r="QHW21" s="11"/>
      <c r="QHX21" s="9"/>
      <c r="QHY21" s="12"/>
      <c r="QHZ21" s="9"/>
      <c r="QIA21" s="9"/>
      <c r="QIB21" s="9"/>
      <c r="QIC21" s="9"/>
      <c r="QIF21" s="10"/>
      <c r="QIG21" s="10"/>
      <c r="QIH21" s="10"/>
      <c r="QII21" s="10"/>
      <c r="QIJ21" s="10"/>
      <c r="QIK21" s="9"/>
      <c r="QIL21" s="11"/>
      <c r="QIM21" s="9"/>
      <c r="QIN21" s="12"/>
      <c r="QIO21" s="9"/>
      <c r="QIP21" s="9"/>
      <c r="QIQ21" s="9"/>
      <c r="QIR21" s="9"/>
      <c r="QIU21" s="10"/>
      <c r="QIV21" s="10"/>
      <c r="QIW21" s="10"/>
      <c r="QIX21" s="10"/>
      <c r="QIY21" s="10"/>
      <c r="QIZ21" s="9"/>
      <c r="QJA21" s="11"/>
      <c r="QJB21" s="9"/>
      <c r="QJC21" s="12"/>
      <c r="QJD21" s="9"/>
      <c r="QJE21" s="9"/>
      <c r="QJF21" s="9"/>
      <c r="QJG21" s="9"/>
      <c r="QJJ21" s="10"/>
      <c r="QJK21" s="10"/>
      <c r="QJL21" s="10"/>
      <c r="QJM21" s="10"/>
      <c r="QJN21" s="10"/>
      <c r="QJO21" s="9"/>
      <c r="QJP21" s="11"/>
      <c r="QJQ21" s="9"/>
      <c r="QJR21" s="12"/>
      <c r="QJS21" s="9"/>
      <c r="QJT21" s="9"/>
      <c r="QJU21" s="9"/>
      <c r="QJV21" s="9"/>
      <c r="QJY21" s="10"/>
      <c r="QJZ21" s="10"/>
      <c r="QKA21" s="10"/>
      <c r="QKB21" s="10"/>
      <c r="QKC21" s="10"/>
      <c r="QKD21" s="9"/>
      <c r="QKE21" s="11"/>
      <c r="QKF21" s="9"/>
      <c r="QKG21" s="12"/>
      <c r="QKH21" s="9"/>
      <c r="QKI21" s="9"/>
      <c r="QKJ21" s="9"/>
      <c r="QKK21" s="9"/>
      <c r="QKN21" s="10"/>
      <c r="QKO21" s="10"/>
      <c r="QKP21" s="10"/>
      <c r="QKQ21" s="10"/>
      <c r="QKR21" s="10"/>
      <c r="QKS21" s="9"/>
      <c r="QKT21" s="11"/>
      <c r="QKU21" s="9"/>
      <c r="QKV21" s="12"/>
      <c r="QKW21" s="9"/>
      <c r="QKX21" s="9"/>
      <c r="QKY21" s="9"/>
      <c r="QKZ21" s="9"/>
      <c r="QLC21" s="10"/>
      <c r="QLD21" s="10"/>
      <c r="QLE21" s="10"/>
      <c r="QLF21" s="10"/>
      <c r="QLG21" s="10"/>
      <c r="QLH21" s="9"/>
      <c r="QLI21" s="11"/>
      <c r="QLJ21" s="9"/>
      <c r="QLK21" s="12"/>
      <c r="QLL21" s="9"/>
      <c r="QLM21" s="9"/>
      <c r="QLN21" s="9"/>
      <c r="QLO21" s="9"/>
      <c r="QLR21" s="10"/>
      <c r="QLS21" s="10"/>
      <c r="QLT21" s="10"/>
      <c r="QLU21" s="10"/>
      <c r="QLV21" s="10"/>
      <c r="QLW21" s="9"/>
      <c r="QLX21" s="11"/>
      <c r="QLY21" s="9"/>
      <c r="QLZ21" s="12"/>
      <c r="QMA21" s="9"/>
      <c r="QMB21" s="9"/>
      <c r="QMC21" s="9"/>
      <c r="QMD21" s="9"/>
      <c r="QMG21" s="10"/>
      <c r="QMH21" s="10"/>
      <c r="QMI21" s="10"/>
      <c r="QMJ21" s="10"/>
      <c r="QMK21" s="10"/>
      <c r="QML21" s="9"/>
      <c r="QMM21" s="11"/>
      <c r="QMN21" s="9"/>
      <c r="QMO21" s="12"/>
      <c r="QMP21" s="9"/>
      <c r="QMQ21" s="9"/>
      <c r="QMR21" s="9"/>
      <c r="QMS21" s="9"/>
      <c r="QMV21" s="10"/>
      <c r="QMW21" s="10"/>
      <c r="QMX21" s="10"/>
      <c r="QMY21" s="10"/>
      <c r="QMZ21" s="10"/>
      <c r="QNA21" s="9"/>
      <c r="QNB21" s="11"/>
      <c r="QNC21" s="9"/>
      <c r="QND21" s="12"/>
      <c r="QNE21" s="9"/>
      <c r="QNF21" s="9"/>
      <c r="QNG21" s="9"/>
      <c r="QNH21" s="9"/>
      <c r="QNK21" s="10"/>
      <c r="QNL21" s="10"/>
      <c r="QNM21" s="10"/>
      <c r="QNN21" s="10"/>
      <c r="QNO21" s="10"/>
      <c r="QNP21" s="9"/>
      <c r="QNQ21" s="11"/>
      <c r="QNR21" s="9"/>
      <c r="QNS21" s="12"/>
      <c r="QNT21" s="9"/>
      <c r="QNU21" s="9"/>
      <c r="QNV21" s="9"/>
      <c r="QNW21" s="9"/>
      <c r="QNZ21" s="10"/>
      <c r="QOA21" s="10"/>
      <c r="QOB21" s="10"/>
      <c r="QOC21" s="10"/>
      <c r="QOD21" s="10"/>
      <c r="QOE21" s="9"/>
      <c r="QOF21" s="11"/>
      <c r="QOG21" s="9"/>
      <c r="QOH21" s="12"/>
      <c r="QOI21" s="9"/>
      <c r="QOJ21" s="9"/>
      <c r="QOK21" s="9"/>
      <c r="QOL21" s="9"/>
      <c r="QOO21" s="10"/>
      <c r="QOP21" s="10"/>
      <c r="QOQ21" s="10"/>
      <c r="QOR21" s="10"/>
      <c r="QOS21" s="10"/>
      <c r="QOT21" s="9"/>
      <c r="QOU21" s="11"/>
      <c r="QOV21" s="9"/>
      <c r="QOW21" s="12"/>
      <c r="QOX21" s="9"/>
      <c r="QOY21" s="9"/>
      <c r="QOZ21" s="9"/>
      <c r="QPA21" s="9"/>
      <c r="QPD21" s="10"/>
      <c r="QPE21" s="10"/>
      <c r="QPF21" s="10"/>
      <c r="QPG21" s="10"/>
      <c r="QPH21" s="10"/>
      <c r="QPI21" s="9"/>
      <c r="QPJ21" s="11"/>
      <c r="QPK21" s="9"/>
      <c r="QPL21" s="12"/>
      <c r="QPM21" s="9"/>
      <c r="QPN21" s="9"/>
      <c r="QPO21" s="9"/>
      <c r="QPP21" s="9"/>
      <c r="QPS21" s="10"/>
      <c r="QPT21" s="10"/>
      <c r="QPU21" s="10"/>
      <c r="QPV21" s="10"/>
      <c r="QPW21" s="10"/>
      <c r="QPX21" s="9"/>
      <c r="QPY21" s="11"/>
      <c r="QPZ21" s="9"/>
      <c r="QQA21" s="12"/>
      <c r="QQB21" s="9"/>
      <c r="QQC21" s="9"/>
      <c r="QQD21" s="9"/>
      <c r="QQE21" s="9"/>
      <c r="QQH21" s="10"/>
      <c r="QQI21" s="10"/>
      <c r="QQJ21" s="10"/>
      <c r="QQK21" s="10"/>
      <c r="QQL21" s="10"/>
      <c r="QQM21" s="9"/>
      <c r="QQN21" s="11"/>
      <c r="QQO21" s="9"/>
      <c r="QQP21" s="12"/>
      <c r="QQQ21" s="9"/>
      <c r="QQR21" s="9"/>
      <c r="QQS21" s="9"/>
      <c r="QQT21" s="9"/>
      <c r="QQW21" s="10"/>
      <c r="QQX21" s="10"/>
      <c r="QQY21" s="10"/>
      <c r="QQZ21" s="10"/>
      <c r="QRA21" s="10"/>
      <c r="QRB21" s="9"/>
      <c r="QRC21" s="11"/>
      <c r="QRD21" s="9"/>
      <c r="QRE21" s="12"/>
      <c r="QRF21" s="9"/>
      <c r="QRG21" s="9"/>
      <c r="QRH21" s="9"/>
      <c r="QRI21" s="9"/>
      <c r="QRL21" s="10"/>
      <c r="QRM21" s="10"/>
      <c r="QRN21" s="10"/>
      <c r="QRO21" s="10"/>
      <c r="QRP21" s="10"/>
      <c r="QRQ21" s="9"/>
      <c r="QRR21" s="11"/>
      <c r="QRS21" s="9"/>
      <c r="QRT21" s="12"/>
      <c r="QRU21" s="9"/>
      <c r="QRV21" s="9"/>
      <c r="QRW21" s="9"/>
      <c r="QRX21" s="9"/>
      <c r="QSA21" s="10"/>
      <c r="QSB21" s="10"/>
      <c r="QSC21" s="10"/>
      <c r="QSD21" s="10"/>
      <c r="QSE21" s="10"/>
      <c r="QSF21" s="9"/>
      <c r="QSG21" s="11"/>
      <c r="QSH21" s="9"/>
      <c r="QSI21" s="12"/>
      <c r="QSJ21" s="9"/>
      <c r="QSK21" s="9"/>
      <c r="QSL21" s="9"/>
      <c r="QSM21" s="9"/>
      <c r="QSP21" s="10"/>
      <c r="QSQ21" s="10"/>
      <c r="QSR21" s="10"/>
      <c r="QSS21" s="10"/>
      <c r="QST21" s="10"/>
      <c r="QSU21" s="9"/>
      <c r="QSV21" s="11"/>
      <c r="QSW21" s="9"/>
      <c r="QSX21" s="12"/>
      <c r="QSY21" s="9"/>
      <c r="QSZ21" s="9"/>
      <c r="QTA21" s="9"/>
      <c r="QTB21" s="9"/>
      <c r="QTE21" s="10"/>
      <c r="QTF21" s="10"/>
      <c r="QTG21" s="10"/>
      <c r="QTH21" s="10"/>
      <c r="QTI21" s="10"/>
      <c r="QTJ21" s="9"/>
      <c r="QTK21" s="11"/>
      <c r="QTL21" s="9"/>
      <c r="QTM21" s="12"/>
      <c r="QTN21" s="9"/>
      <c r="QTO21" s="9"/>
      <c r="QTP21" s="9"/>
      <c r="QTQ21" s="9"/>
      <c r="QTT21" s="10"/>
      <c r="QTU21" s="10"/>
      <c r="QTV21" s="10"/>
      <c r="QTW21" s="10"/>
      <c r="QTX21" s="10"/>
      <c r="QTY21" s="9"/>
      <c r="QTZ21" s="11"/>
      <c r="QUA21" s="9"/>
      <c r="QUB21" s="12"/>
      <c r="QUC21" s="9"/>
      <c r="QUD21" s="9"/>
      <c r="QUE21" s="9"/>
      <c r="QUF21" s="9"/>
      <c r="QUI21" s="10"/>
      <c r="QUJ21" s="10"/>
      <c r="QUK21" s="10"/>
      <c r="QUL21" s="10"/>
      <c r="QUM21" s="10"/>
      <c r="QUN21" s="9"/>
      <c r="QUO21" s="11"/>
      <c r="QUP21" s="9"/>
      <c r="QUQ21" s="12"/>
      <c r="QUR21" s="9"/>
      <c r="QUS21" s="9"/>
      <c r="QUT21" s="9"/>
      <c r="QUU21" s="9"/>
      <c r="QUX21" s="10"/>
      <c r="QUY21" s="10"/>
      <c r="QUZ21" s="10"/>
      <c r="QVA21" s="10"/>
      <c r="QVB21" s="10"/>
      <c r="QVC21" s="9"/>
      <c r="QVD21" s="11"/>
      <c r="QVE21" s="9"/>
      <c r="QVF21" s="12"/>
      <c r="QVG21" s="9"/>
      <c r="QVH21" s="9"/>
      <c r="QVI21" s="9"/>
      <c r="QVJ21" s="9"/>
      <c r="QVM21" s="10"/>
      <c r="QVN21" s="10"/>
      <c r="QVO21" s="10"/>
      <c r="QVP21" s="10"/>
      <c r="QVQ21" s="10"/>
      <c r="QVR21" s="9"/>
      <c r="QVS21" s="11"/>
      <c r="QVT21" s="9"/>
      <c r="QVU21" s="12"/>
      <c r="QVV21" s="9"/>
      <c r="QVW21" s="9"/>
      <c r="QVX21" s="9"/>
      <c r="QVY21" s="9"/>
      <c r="QWB21" s="10"/>
      <c r="QWC21" s="10"/>
      <c r="QWD21" s="10"/>
      <c r="QWE21" s="10"/>
      <c r="QWF21" s="10"/>
      <c r="QWG21" s="9"/>
      <c r="QWH21" s="11"/>
      <c r="QWI21" s="9"/>
      <c r="QWJ21" s="12"/>
      <c r="QWK21" s="9"/>
      <c r="QWL21" s="9"/>
      <c r="QWM21" s="9"/>
      <c r="QWN21" s="9"/>
      <c r="QWQ21" s="10"/>
      <c r="QWR21" s="10"/>
      <c r="QWS21" s="10"/>
      <c r="QWT21" s="10"/>
      <c r="QWU21" s="10"/>
      <c r="QWV21" s="9"/>
      <c r="QWW21" s="11"/>
      <c r="QWX21" s="9"/>
      <c r="QWY21" s="12"/>
      <c r="QWZ21" s="9"/>
      <c r="QXA21" s="9"/>
      <c r="QXB21" s="9"/>
      <c r="QXC21" s="9"/>
      <c r="QXF21" s="10"/>
      <c r="QXG21" s="10"/>
      <c r="QXH21" s="10"/>
      <c r="QXI21" s="10"/>
      <c r="QXJ21" s="10"/>
      <c r="QXK21" s="9"/>
      <c r="QXL21" s="11"/>
      <c r="QXM21" s="9"/>
      <c r="QXN21" s="12"/>
      <c r="QXO21" s="9"/>
      <c r="QXP21" s="9"/>
      <c r="QXQ21" s="9"/>
      <c r="QXR21" s="9"/>
      <c r="QXU21" s="10"/>
      <c r="QXV21" s="10"/>
      <c r="QXW21" s="10"/>
      <c r="QXX21" s="10"/>
      <c r="QXY21" s="10"/>
      <c r="QXZ21" s="9"/>
      <c r="QYA21" s="11"/>
      <c r="QYB21" s="9"/>
      <c r="QYC21" s="12"/>
      <c r="QYD21" s="9"/>
      <c r="QYE21" s="9"/>
      <c r="QYF21" s="9"/>
      <c r="QYG21" s="9"/>
      <c r="QYJ21" s="10"/>
      <c r="QYK21" s="10"/>
      <c r="QYL21" s="10"/>
      <c r="QYM21" s="10"/>
      <c r="QYN21" s="10"/>
      <c r="QYO21" s="9"/>
      <c r="QYP21" s="11"/>
      <c r="QYQ21" s="9"/>
      <c r="QYR21" s="12"/>
      <c r="QYS21" s="9"/>
      <c r="QYT21" s="9"/>
      <c r="QYU21" s="9"/>
      <c r="QYV21" s="9"/>
      <c r="QYY21" s="10"/>
      <c r="QYZ21" s="10"/>
      <c r="QZA21" s="10"/>
      <c r="QZB21" s="10"/>
      <c r="QZC21" s="10"/>
      <c r="QZD21" s="9"/>
      <c r="QZE21" s="11"/>
      <c r="QZF21" s="9"/>
      <c r="QZG21" s="12"/>
      <c r="QZH21" s="9"/>
      <c r="QZI21" s="9"/>
      <c r="QZJ21" s="9"/>
      <c r="QZK21" s="9"/>
      <c r="QZN21" s="10"/>
      <c r="QZO21" s="10"/>
      <c r="QZP21" s="10"/>
      <c r="QZQ21" s="10"/>
      <c r="QZR21" s="10"/>
      <c r="QZS21" s="9"/>
      <c r="QZT21" s="11"/>
      <c r="QZU21" s="9"/>
      <c r="QZV21" s="12"/>
      <c r="QZW21" s="9"/>
      <c r="QZX21" s="9"/>
      <c r="QZY21" s="9"/>
      <c r="QZZ21" s="9"/>
      <c r="RAC21" s="10"/>
      <c r="RAD21" s="10"/>
      <c r="RAE21" s="10"/>
      <c r="RAF21" s="10"/>
      <c r="RAG21" s="10"/>
      <c r="RAH21" s="9"/>
      <c r="RAI21" s="11"/>
      <c r="RAJ21" s="9"/>
      <c r="RAK21" s="12"/>
      <c r="RAL21" s="9"/>
      <c r="RAM21" s="9"/>
      <c r="RAN21" s="9"/>
      <c r="RAO21" s="9"/>
      <c r="RAR21" s="10"/>
      <c r="RAS21" s="10"/>
      <c r="RAT21" s="10"/>
      <c r="RAU21" s="10"/>
      <c r="RAV21" s="10"/>
      <c r="RAW21" s="9"/>
      <c r="RAX21" s="11"/>
      <c r="RAY21" s="9"/>
      <c r="RAZ21" s="12"/>
      <c r="RBA21" s="9"/>
      <c r="RBB21" s="9"/>
      <c r="RBC21" s="9"/>
      <c r="RBD21" s="9"/>
      <c r="RBG21" s="10"/>
      <c r="RBH21" s="10"/>
      <c r="RBI21" s="10"/>
      <c r="RBJ21" s="10"/>
      <c r="RBK21" s="10"/>
      <c r="RBL21" s="9"/>
      <c r="RBM21" s="11"/>
      <c r="RBN21" s="9"/>
      <c r="RBO21" s="12"/>
      <c r="RBP21" s="9"/>
      <c r="RBQ21" s="9"/>
      <c r="RBR21" s="9"/>
      <c r="RBS21" s="9"/>
      <c r="RBV21" s="10"/>
      <c r="RBW21" s="10"/>
      <c r="RBX21" s="10"/>
      <c r="RBY21" s="10"/>
      <c r="RBZ21" s="10"/>
      <c r="RCA21" s="9"/>
      <c r="RCB21" s="11"/>
      <c r="RCC21" s="9"/>
      <c r="RCD21" s="12"/>
      <c r="RCE21" s="9"/>
      <c r="RCF21" s="9"/>
      <c r="RCG21" s="9"/>
      <c r="RCH21" s="9"/>
      <c r="RCK21" s="10"/>
      <c r="RCL21" s="10"/>
      <c r="RCM21" s="10"/>
      <c r="RCN21" s="10"/>
      <c r="RCO21" s="10"/>
      <c r="RCP21" s="9"/>
      <c r="RCQ21" s="11"/>
      <c r="RCR21" s="9"/>
      <c r="RCS21" s="12"/>
      <c r="RCT21" s="9"/>
      <c r="RCU21" s="9"/>
      <c r="RCV21" s="9"/>
      <c r="RCW21" s="9"/>
      <c r="RCZ21" s="10"/>
      <c r="RDA21" s="10"/>
      <c r="RDB21" s="10"/>
      <c r="RDC21" s="10"/>
      <c r="RDD21" s="10"/>
      <c r="RDE21" s="9"/>
      <c r="RDF21" s="11"/>
      <c r="RDG21" s="9"/>
      <c r="RDH21" s="12"/>
      <c r="RDI21" s="9"/>
      <c r="RDJ21" s="9"/>
      <c r="RDK21" s="9"/>
      <c r="RDL21" s="9"/>
      <c r="RDO21" s="10"/>
      <c r="RDP21" s="10"/>
      <c r="RDQ21" s="10"/>
      <c r="RDR21" s="10"/>
      <c r="RDS21" s="10"/>
      <c r="RDT21" s="9"/>
      <c r="RDU21" s="11"/>
      <c r="RDV21" s="9"/>
      <c r="RDW21" s="12"/>
      <c r="RDX21" s="9"/>
      <c r="RDY21" s="9"/>
      <c r="RDZ21" s="9"/>
      <c r="REA21" s="9"/>
      <c r="RED21" s="10"/>
      <c r="REE21" s="10"/>
      <c r="REF21" s="10"/>
      <c r="REG21" s="10"/>
      <c r="REH21" s="10"/>
      <c r="REI21" s="9"/>
      <c r="REJ21" s="11"/>
      <c r="REK21" s="9"/>
      <c r="REL21" s="12"/>
      <c r="REM21" s="9"/>
      <c r="REN21" s="9"/>
      <c r="REO21" s="9"/>
      <c r="REP21" s="9"/>
      <c r="RES21" s="10"/>
      <c r="RET21" s="10"/>
      <c r="REU21" s="10"/>
      <c r="REV21" s="10"/>
      <c r="REW21" s="10"/>
      <c r="REX21" s="9"/>
      <c r="REY21" s="11"/>
      <c r="REZ21" s="9"/>
      <c r="RFA21" s="12"/>
      <c r="RFB21" s="9"/>
      <c r="RFC21" s="9"/>
      <c r="RFD21" s="9"/>
      <c r="RFE21" s="9"/>
      <c r="RFH21" s="10"/>
      <c r="RFI21" s="10"/>
      <c r="RFJ21" s="10"/>
      <c r="RFK21" s="10"/>
      <c r="RFL21" s="10"/>
      <c r="RFM21" s="9"/>
      <c r="RFN21" s="11"/>
      <c r="RFO21" s="9"/>
      <c r="RFP21" s="12"/>
      <c r="RFQ21" s="9"/>
      <c r="RFR21" s="9"/>
      <c r="RFS21" s="9"/>
      <c r="RFT21" s="9"/>
      <c r="RFW21" s="10"/>
      <c r="RFX21" s="10"/>
      <c r="RFY21" s="10"/>
      <c r="RFZ21" s="10"/>
      <c r="RGA21" s="10"/>
      <c r="RGB21" s="9"/>
      <c r="RGC21" s="11"/>
      <c r="RGD21" s="9"/>
      <c r="RGE21" s="12"/>
      <c r="RGF21" s="9"/>
      <c r="RGG21" s="9"/>
      <c r="RGH21" s="9"/>
      <c r="RGI21" s="9"/>
      <c r="RGL21" s="10"/>
      <c r="RGM21" s="10"/>
      <c r="RGN21" s="10"/>
      <c r="RGO21" s="10"/>
      <c r="RGP21" s="10"/>
      <c r="RGQ21" s="9"/>
      <c r="RGR21" s="11"/>
      <c r="RGS21" s="9"/>
      <c r="RGT21" s="12"/>
      <c r="RGU21" s="9"/>
      <c r="RGV21" s="9"/>
      <c r="RGW21" s="9"/>
      <c r="RGX21" s="9"/>
      <c r="RHA21" s="10"/>
      <c r="RHB21" s="10"/>
      <c r="RHC21" s="10"/>
      <c r="RHD21" s="10"/>
      <c r="RHE21" s="10"/>
      <c r="RHF21" s="9"/>
      <c r="RHG21" s="11"/>
      <c r="RHH21" s="9"/>
      <c r="RHI21" s="12"/>
      <c r="RHJ21" s="9"/>
      <c r="RHK21" s="9"/>
      <c r="RHL21" s="9"/>
      <c r="RHM21" s="9"/>
      <c r="RHP21" s="10"/>
      <c r="RHQ21" s="10"/>
      <c r="RHR21" s="10"/>
      <c r="RHS21" s="10"/>
      <c r="RHT21" s="10"/>
      <c r="RHU21" s="9"/>
      <c r="RHV21" s="11"/>
      <c r="RHW21" s="9"/>
      <c r="RHX21" s="12"/>
      <c r="RHY21" s="9"/>
      <c r="RHZ21" s="9"/>
      <c r="RIA21" s="9"/>
      <c r="RIB21" s="9"/>
      <c r="RIE21" s="10"/>
      <c r="RIF21" s="10"/>
      <c r="RIG21" s="10"/>
      <c r="RIH21" s="10"/>
      <c r="RII21" s="10"/>
      <c r="RIJ21" s="9"/>
      <c r="RIK21" s="11"/>
      <c r="RIL21" s="9"/>
      <c r="RIM21" s="12"/>
      <c r="RIN21" s="9"/>
      <c r="RIO21" s="9"/>
      <c r="RIP21" s="9"/>
      <c r="RIQ21" s="9"/>
      <c r="RIT21" s="10"/>
      <c r="RIU21" s="10"/>
      <c r="RIV21" s="10"/>
      <c r="RIW21" s="10"/>
      <c r="RIX21" s="10"/>
      <c r="RIY21" s="9"/>
      <c r="RIZ21" s="11"/>
      <c r="RJA21" s="9"/>
      <c r="RJB21" s="12"/>
      <c r="RJC21" s="9"/>
      <c r="RJD21" s="9"/>
      <c r="RJE21" s="9"/>
      <c r="RJF21" s="9"/>
      <c r="RJI21" s="10"/>
      <c r="RJJ21" s="10"/>
      <c r="RJK21" s="10"/>
      <c r="RJL21" s="10"/>
      <c r="RJM21" s="10"/>
      <c r="RJN21" s="9"/>
      <c r="RJO21" s="11"/>
      <c r="RJP21" s="9"/>
      <c r="RJQ21" s="12"/>
      <c r="RJR21" s="9"/>
      <c r="RJS21" s="9"/>
      <c r="RJT21" s="9"/>
      <c r="RJU21" s="9"/>
      <c r="RJX21" s="10"/>
      <c r="RJY21" s="10"/>
      <c r="RJZ21" s="10"/>
      <c r="RKA21" s="10"/>
      <c r="RKB21" s="10"/>
      <c r="RKC21" s="9"/>
      <c r="RKD21" s="11"/>
      <c r="RKE21" s="9"/>
      <c r="RKF21" s="12"/>
      <c r="RKG21" s="9"/>
      <c r="RKH21" s="9"/>
      <c r="RKI21" s="9"/>
      <c r="RKJ21" s="9"/>
      <c r="RKM21" s="10"/>
      <c r="RKN21" s="10"/>
      <c r="RKO21" s="10"/>
      <c r="RKP21" s="10"/>
      <c r="RKQ21" s="10"/>
      <c r="RKR21" s="9"/>
      <c r="RKS21" s="11"/>
      <c r="RKT21" s="9"/>
      <c r="RKU21" s="12"/>
      <c r="RKV21" s="9"/>
      <c r="RKW21" s="9"/>
      <c r="RKX21" s="9"/>
      <c r="RKY21" s="9"/>
      <c r="RLB21" s="10"/>
      <c r="RLC21" s="10"/>
      <c r="RLD21" s="10"/>
      <c r="RLE21" s="10"/>
      <c r="RLF21" s="10"/>
      <c r="RLG21" s="9"/>
      <c r="RLH21" s="11"/>
      <c r="RLI21" s="9"/>
      <c r="RLJ21" s="12"/>
      <c r="RLK21" s="9"/>
      <c r="RLL21" s="9"/>
      <c r="RLM21" s="9"/>
      <c r="RLN21" s="9"/>
      <c r="RLQ21" s="10"/>
      <c r="RLR21" s="10"/>
      <c r="RLS21" s="10"/>
      <c r="RLT21" s="10"/>
      <c r="RLU21" s="10"/>
      <c r="RLV21" s="9"/>
      <c r="RLW21" s="11"/>
      <c r="RLX21" s="9"/>
      <c r="RLY21" s="12"/>
      <c r="RLZ21" s="9"/>
      <c r="RMA21" s="9"/>
      <c r="RMB21" s="9"/>
      <c r="RMC21" s="9"/>
      <c r="RMF21" s="10"/>
      <c r="RMG21" s="10"/>
      <c r="RMH21" s="10"/>
      <c r="RMI21" s="10"/>
      <c r="RMJ21" s="10"/>
      <c r="RMK21" s="9"/>
      <c r="RML21" s="11"/>
      <c r="RMM21" s="9"/>
      <c r="RMN21" s="12"/>
      <c r="RMO21" s="9"/>
      <c r="RMP21" s="9"/>
      <c r="RMQ21" s="9"/>
      <c r="RMR21" s="9"/>
      <c r="RMU21" s="10"/>
      <c r="RMV21" s="10"/>
      <c r="RMW21" s="10"/>
      <c r="RMX21" s="10"/>
      <c r="RMY21" s="10"/>
      <c r="RMZ21" s="9"/>
      <c r="RNA21" s="11"/>
      <c r="RNB21" s="9"/>
      <c r="RNC21" s="12"/>
      <c r="RND21" s="9"/>
      <c r="RNE21" s="9"/>
      <c r="RNF21" s="9"/>
      <c r="RNG21" s="9"/>
      <c r="RNJ21" s="10"/>
      <c r="RNK21" s="10"/>
      <c r="RNL21" s="10"/>
      <c r="RNM21" s="10"/>
      <c r="RNN21" s="10"/>
      <c r="RNO21" s="9"/>
      <c r="RNP21" s="11"/>
      <c r="RNQ21" s="9"/>
      <c r="RNR21" s="12"/>
      <c r="RNS21" s="9"/>
      <c r="RNT21" s="9"/>
      <c r="RNU21" s="9"/>
      <c r="RNV21" s="9"/>
      <c r="RNY21" s="10"/>
      <c r="RNZ21" s="10"/>
      <c r="ROA21" s="10"/>
      <c r="ROB21" s="10"/>
      <c r="ROC21" s="10"/>
      <c r="ROD21" s="9"/>
      <c r="ROE21" s="11"/>
      <c r="ROF21" s="9"/>
      <c r="ROG21" s="12"/>
      <c r="ROH21" s="9"/>
      <c r="ROI21" s="9"/>
      <c r="ROJ21" s="9"/>
      <c r="ROK21" s="9"/>
      <c r="RON21" s="10"/>
      <c r="ROO21" s="10"/>
      <c r="ROP21" s="10"/>
      <c r="ROQ21" s="10"/>
      <c r="ROR21" s="10"/>
      <c r="ROS21" s="9"/>
      <c r="ROT21" s="11"/>
      <c r="ROU21" s="9"/>
      <c r="ROV21" s="12"/>
      <c r="ROW21" s="9"/>
      <c r="ROX21" s="9"/>
      <c r="ROY21" s="9"/>
      <c r="ROZ21" s="9"/>
      <c r="RPC21" s="10"/>
      <c r="RPD21" s="10"/>
      <c r="RPE21" s="10"/>
      <c r="RPF21" s="10"/>
      <c r="RPG21" s="10"/>
      <c r="RPH21" s="9"/>
      <c r="RPI21" s="11"/>
      <c r="RPJ21" s="9"/>
      <c r="RPK21" s="12"/>
      <c r="RPL21" s="9"/>
      <c r="RPM21" s="9"/>
      <c r="RPN21" s="9"/>
      <c r="RPO21" s="9"/>
      <c r="RPR21" s="10"/>
      <c r="RPS21" s="10"/>
      <c r="RPT21" s="10"/>
      <c r="RPU21" s="10"/>
      <c r="RPV21" s="10"/>
      <c r="RPW21" s="9"/>
      <c r="RPX21" s="11"/>
      <c r="RPY21" s="9"/>
      <c r="RPZ21" s="12"/>
      <c r="RQA21" s="9"/>
      <c r="RQB21" s="9"/>
      <c r="RQC21" s="9"/>
      <c r="RQD21" s="9"/>
      <c r="RQG21" s="10"/>
      <c r="RQH21" s="10"/>
      <c r="RQI21" s="10"/>
      <c r="RQJ21" s="10"/>
      <c r="RQK21" s="10"/>
      <c r="RQL21" s="9"/>
      <c r="RQM21" s="11"/>
      <c r="RQN21" s="9"/>
      <c r="RQO21" s="12"/>
      <c r="RQP21" s="9"/>
      <c r="RQQ21" s="9"/>
      <c r="RQR21" s="9"/>
      <c r="RQS21" s="9"/>
      <c r="RQV21" s="10"/>
      <c r="RQW21" s="10"/>
      <c r="RQX21" s="10"/>
      <c r="RQY21" s="10"/>
      <c r="RQZ21" s="10"/>
      <c r="RRA21" s="9"/>
      <c r="RRB21" s="11"/>
      <c r="RRC21" s="9"/>
      <c r="RRD21" s="12"/>
      <c r="RRE21" s="9"/>
      <c r="RRF21" s="9"/>
      <c r="RRG21" s="9"/>
      <c r="RRH21" s="9"/>
      <c r="RRK21" s="10"/>
      <c r="RRL21" s="10"/>
      <c r="RRM21" s="10"/>
      <c r="RRN21" s="10"/>
      <c r="RRO21" s="10"/>
      <c r="RRP21" s="9"/>
      <c r="RRQ21" s="11"/>
      <c r="RRR21" s="9"/>
      <c r="RRS21" s="12"/>
      <c r="RRT21" s="9"/>
      <c r="RRU21" s="9"/>
      <c r="RRV21" s="9"/>
      <c r="RRW21" s="9"/>
      <c r="RRZ21" s="10"/>
      <c r="RSA21" s="10"/>
      <c r="RSB21" s="10"/>
      <c r="RSC21" s="10"/>
      <c r="RSD21" s="10"/>
      <c r="RSE21" s="9"/>
      <c r="RSF21" s="11"/>
      <c r="RSG21" s="9"/>
      <c r="RSH21" s="12"/>
      <c r="RSI21" s="9"/>
      <c r="RSJ21" s="9"/>
      <c r="RSK21" s="9"/>
      <c r="RSL21" s="9"/>
      <c r="RSO21" s="10"/>
      <c r="RSP21" s="10"/>
      <c r="RSQ21" s="10"/>
      <c r="RSR21" s="10"/>
      <c r="RSS21" s="10"/>
      <c r="RST21" s="9"/>
      <c r="RSU21" s="11"/>
      <c r="RSV21" s="9"/>
      <c r="RSW21" s="12"/>
      <c r="RSX21" s="9"/>
      <c r="RSY21" s="9"/>
      <c r="RSZ21" s="9"/>
      <c r="RTA21" s="9"/>
      <c r="RTD21" s="10"/>
      <c r="RTE21" s="10"/>
      <c r="RTF21" s="10"/>
      <c r="RTG21" s="10"/>
      <c r="RTH21" s="10"/>
      <c r="RTI21" s="9"/>
      <c r="RTJ21" s="11"/>
      <c r="RTK21" s="9"/>
      <c r="RTL21" s="12"/>
      <c r="RTM21" s="9"/>
      <c r="RTN21" s="9"/>
      <c r="RTO21" s="9"/>
      <c r="RTP21" s="9"/>
      <c r="RTS21" s="10"/>
      <c r="RTT21" s="10"/>
      <c r="RTU21" s="10"/>
      <c r="RTV21" s="10"/>
      <c r="RTW21" s="10"/>
      <c r="RTX21" s="9"/>
      <c r="RTY21" s="11"/>
      <c r="RTZ21" s="9"/>
      <c r="RUA21" s="12"/>
      <c r="RUB21" s="9"/>
      <c r="RUC21" s="9"/>
      <c r="RUD21" s="9"/>
      <c r="RUE21" s="9"/>
      <c r="RUH21" s="10"/>
      <c r="RUI21" s="10"/>
      <c r="RUJ21" s="10"/>
      <c r="RUK21" s="10"/>
      <c r="RUL21" s="10"/>
      <c r="RUM21" s="9"/>
      <c r="RUN21" s="11"/>
      <c r="RUO21" s="9"/>
      <c r="RUP21" s="12"/>
      <c r="RUQ21" s="9"/>
      <c r="RUR21" s="9"/>
      <c r="RUS21" s="9"/>
      <c r="RUT21" s="9"/>
      <c r="RUW21" s="10"/>
      <c r="RUX21" s="10"/>
      <c r="RUY21" s="10"/>
      <c r="RUZ21" s="10"/>
      <c r="RVA21" s="10"/>
      <c r="RVB21" s="9"/>
      <c r="RVC21" s="11"/>
      <c r="RVD21" s="9"/>
      <c r="RVE21" s="12"/>
      <c r="RVF21" s="9"/>
      <c r="RVG21" s="9"/>
      <c r="RVH21" s="9"/>
      <c r="RVI21" s="9"/>
      <c r="RVL21" s="10"/>
      <c r="RVM21" s="10"/>
      <c r="RVN21" s="10"/>
      <c r="RVO21" s="10"/>
      <c r="RVP21" s="10"/>
      <c r="RVQ21" s="9"/>
      <c r="RVR21" s="11"/>
      <c r="RVS21" s="9"/>
      <c r="RVT21" s="12"/>
      <c r="RVU21" s="9"/>
      <c r="RVV21" s="9"/>
      <c r="RVW21" s="9"/>
      <c r="RVX21" s="9"/>
      <c r="RWA21" s="10"/>
      <c r="RWB21" s="10"/>
      <c r="RWC21" s="10"/>
      <c r="RWD21" s="10"/>
      <c r="RWE21" s="10"/>
      <c r="RWF21" s="9"/>
      <c r="RWG21" s="11"/>
      <c r="RWH21" s="9"/>
      <c r="RWI21" s="12"/>
      <c r="RWJ21" s="9"/>
      <c r="RWK21" s="9"/>
      <c r="RWL21" s="9"/>
      <c r="RWM21" s="9"/>
      <c r="RWP21" s="10"/>
      <c r="RWQ21" s="10"/>
      <c r="RWR21" s="10"/>
      <c r="RWS21" s="10"/>
      <c r="RWT21" s="10"/>
      <c r="RWU21" s="9"/>
      <c r="RWV21" s="11"/>
      <c r="RWW21" s="9"/>
      <c r="RWX21" s="12"/>
      <c r="RWY21" s="9"/>
      <c r="RWZ21" s="9"/>
      <c r="RXA21" s="9"/>
      <c r="RXB21" s="9"/>
      <c r="RXE21" s="10"/>
      <c r="RXF21" s="10"/>
      <c r="RXG21" s="10"/>
      <c r="RXH21" s="10"/>
      <c r="RXI21" s="10"/>
      <c r="RXJ21" s="9"/>
      <c r="RXK21" s="11"/>
      <c r="RXL21" s="9"/>
      <c r="RXM21" s="12"/>
      <c r="RXN21" s="9"/>
      <c r="RXO21" s="9"/>
      <c r="RXP21" s="9"/>
      <c r="RXQ21" s="9"/>
      <c r="RXT21" s="10"/>
      <c r="RXU21" s="10"/>
      <c r="RXV21" s="10"/>
      <c r="RXW21" s="10"/>
      <c r="RXX21" s="10"/>
      <c r="RXY21" s="9"/>
      <c r="RXZ21" s="11"/>
      <c r="RYA21" s="9"/>
      <c r="RYB21" s="12"/>
      <c r="RYC21" s="9"/>
      <c r="RYD21" s="9"/>
      <c r="RYE21" s="9"/>
      <c r="RYF21" s="9"/>
      <c r="RYI21" s="10"/>
      <c r="RYJ21" s="10"/>
      <c r="RYK21" s="10"/>
      <c r="RYL21" s="10"/>
      <c r="RYM21" s="10"/>
      <c r="RYN21" s="9"/>
      <c r="RYO21" s="11"/>
      <c r="RYP21" s="9"/>
      <c r="RYQ21" s="12"/>
      <c r="RYR21" s="9"/>
      <c r="RYS21" s="9"/>
      <c r="RYT21" s="9"/>
      <c r="RYU21" s="9"/>
      <c r="RYX21" s="10"/>
      <c r="RYY21" s="10"/>
      <c r="RYZ21" s="10"/>
      <c r="RZA21" s="10"/>
      <c r="RZB21" s="10"/>
      <c r="RZC21" s="9"/>
      <c r="RZD21" s="11"/>
      <c r="RZE21" s="9"/>
      <c r="RZF21" s="12"/>
      <c r="RZG21" s="9"/>
      <c r="RZH21" s="9"/>
      <c r="RZI21" s="9"/>
      <c r="RZJ21" s="9"/>
      <c r="RZM21" s="10"/>
      <c r="RZN21" s="10"/>
      <c r="RZO21" s="10"/>
      <c r="RZP21" s="10"/>
      <c r="RZQ21" s="10"/>
      <c r="RZR21" s="9"/>
      <c r="RZS21" s="11"/>
      <c r="RZT21" s="9"/>
      <c r="RZU21" s="12"/>
      <c r="RZV21" s="9"/>
      <c r="RZW21" s="9"/>
      <c r="RZX21" s="9"/>
      <c r="RZY21" s="9"/>
      <c r="SAB21" s="10"/>
      <c r="SAC21" s="10"/>
      <c r="SAD21" s="10"/>
      <c r="SAE21" s="10"/>
      <c r="SAF21" s="10"/>
      <c r="SAG21" s="9"/>
      <c r="SAH21" s="11"/>
      <c r="SAI21" s="9"/>
      <c r="SAJ21" s="12"/>
      <c r="SAK21" s="9"/>
      <c r="SAL21" s="9"/>
      <c r="SAM21" s="9"/>
      <c r="SAN21" s="9"/>
      <c r="SAQ21" s="10"/>
      <c r="SAR21" s="10"/>
      <c r="SAS21" s="10"/>
      <c r="SAT21" s="10"/>
      <c r="SAU21" s="10"/>
      <c r="SAV21" s="9"/>
      <c r="SAW21" s="11"/>
      <c r="SAX21" s="9"/>
      <c r="SAY21" s="12"/>
      <c r="SAZ21" s="9"/>
      <c r="SBA21" s="9"/>
      <c r="SBB21" s="9"/>
      <c r="SBC21" s="9"/>
      <c r="SBF21" s="10"/>
      <c r="SBG21" s="10"/>
      <c r="SBH21" s="10"/>
      <c r="SBI21" s="10"/>
      <c r="SBJ21" s="10"/>
      <c r="SBK21" s="9"/>
      <c r="SBL21" s="11"/>
      <c r="SBM21" s="9"/>
      <c r="SBN21" s="12"/>
      <c r="SBO21" s="9"/>
      <c r="SBP21" s="9"/>
      <c r="SBQ21" s="9"/>
      <c r="SBR21" s="9"/>
      <c r="SBU21" s="10"/>
      <c r="SBV21" s="10"/>
      <c r="SBW21" s="10"/>
      <c r="SBX21" s="10"/>
      <c r="SBY21" s="10"/>
      <c r="SBZ21" s="9"/>
      <c r="SCA21" s="11"/>
      <c r="SCB21" s="9"/>
      <c r="SCC21" s="12"/>
      <c r="SCD21" s="9"/>
      <c r="SCE21" s="9"/>
      <c r="SCF21" s="9"/>
      <c r="SCG21" s="9"/>
      <c r="SCJ21" s="10"/>
      <c r="SCK21" s="10"/>
      <c r="SCL21" s="10"/>
      <c r="SCM21" s="10"/>
      <c r="SCN21" s="10"/>
      <c r="SCO21" s="9"/>
      <c r="SCP21" s="11"/>
      <c r="SCQ21" s="9"/>
      <c r="SCR21" s="12"/>
      <c r="SCS21" s="9"/>
      <c r="SCT21" s="9"/>
      <c r="SCU21" s="9"/>
      <c r="SCV21" s="9"/>
      <c r="SCY21" s="10"/>
      <c r="SCZ21" s="10"/>
      <c r="SDA21" s="10"/>
      <c r="SDB21" s="10"/>
      <c r="SDC21" s="10"/>
      <c r="SDD21" s="9"/>
      <c r="SDE21" s="11"/>
      <c r="SDF21" s="9"/>
      <c r="SDG21" s="12"/>
      <c r="SDH21" s="9"/>
      <c r="SDI21" s="9"/>
      <c r="SDJ21" s="9"/>
      <c r="SDK21" s="9"/>
      <c r="SDN21" s="10"/>
      <c r="SDO21" s="10"/>
      <c r="SDP21" s="10"/>
      <c r="SDQ21" s="10"/>
      <c r="SDR21" s="10"/>
      <c r="SDS21" s="9"/>
      <c r="SDT21" s="11"/>
      <c r="SDU21" s="9"/>
      <c r="SDV21" s="12"/>
      <c r="SDW21" s="9"/>
      <c r="SDX21" s="9"/>
      <c r="SDY21" s="9"/>
      <c r="SDZ21" s="9"/>
      <c r="SEC21" s="10"/>
      <c r="SED21" s="10"/>
      <c r="SEE21" s="10"/>
      <c r="SEF21" s="10"/>
      <c r="SEG21" s="10"/>
      <c r="SEH21" s="9"/>
      <c r="SEI21" s="11"/>
      <c r="SEJ21" s="9"/>
      <c r="SEK21" s="12"/>
      <c r="SEL21" s="9"/>
      <c r="SEM21" s="9"/>
      <c r="SEN21" s="9"/>
      <c r="SEO21" s="9"/>
      <c r="SER21" s="10"/>
      <c r="SES21" s="10"/>
      <c r="SET21" s="10"/>
      <c r="SEU21" s="10"/>
      <c r="SEV21" s="10"/>
      <c r="SEW21" s="9"/>
      <c r="SEX21" s="11"/>
      <c r="SEY21" s="9"/>
      <c r="SEZ21" s="12"/>
      <c r="SFA21" s="9"/>
      <c r="SFB21" s="9"/>
      <c r="SFC21" s="9"/>
      <c r="SFD21" s="9"/>
      <c r="SFG21" s="10"/>
      <c r="SFH21" s="10"/>
      <c r="SFI21" s="10"/>
      <c r="SFJ21" s="10"/>
      <c r="SFK21" s="10"/>
      <c r="SFL21" s="9"/>
      <c r="SFM21" s="11"/>
      <c r="SFN21" s="9"/>
      <c r="SFO21" s="12"/>
      <c r="SFP21" s="9"/>
      <c r="SFQ21" s="9"/>
      <c r="SFR21" s="9"/>
      <c r="SFS21" s="9"/>
      <c r="SFV21" s="10"/>
      <c r="SFW21" s="10"/>
      <c r="SFX21" s="10"/>
      <c r="SFY21" s="10"/>
      <c r="SFZ21" s="10"/>
      <c r="SGA21" s="9"/>
      <c r="SGB21" s="11"/>
      <c r="SGC21" s="9"/>
      <c r="SGD21" s="12"/>
      <c r="SGE21" s="9"/>
      <c r="SGF21" s="9"/>
      <c r="SGG21" s="9"/>
      <c r="SGH21" s="9"/>
      <c r="SGK21" s="10"/>
      <c r="SGL21" s="10"/>
      <c r="SGM21" s="10"/>
      <c r="SGN21" s="10"/>
      <c r="SGO21" s="10"/>
      <c r="SGP21" s="9"/>
      <c r="SGQ21" s="11"/>
      <c r="SGR21" s="9"/>
      <c r="SGS21" s="12"/>
      <c r="SGT21" s="9"/>
      <c r="SGU21" s="9"/>
      <c r="SGV21" s="9"/>
      <c r="SGW21" s="9"/>
      <c r="SGZ21" s="10"/>
      <c r="SHA21" s="10"/>
      <c r="SHB21" s="10"/>
      <c r="SHC21" s="10"/>
      <c r="SHD21" s="10"/>
      <c r="SHE21" s="9"/>
      <c r="SHF21" s="11"/>
      <c r="SHG21" s="9"/>
      <c r="SHH21" s="12"/>
      <c r="SHI21" s="9"/>
      <c r="SHJ21" s="9"/>
      <c r="SHK21" s="9"/>
      <c r="SHL21" s="9"/>
      <c r="SHO21" s="10"/>
      <c r="SHP21" s="10"/>
      <c r="SHQ21" s="10"/>
      <c r="SHR21" s="10"/>
      <c r="SHS21" s="10"/>
      <c r="SHT21" s="9"/>
      <c r="SHU21" s="11"/>
      <c r="SHV21" s="9"/>
      <c r="SHW21" s="12"/>
      <c r="SHX21" s="9"/>
      <c r="SHY21" s="9"/>
      <c r="SHZ21" s="9"/>
      <c r="SIA21" s="9"/>
      <c r="SID21" s="10"/>
      <c r="SIE21" s="10"/>
      <c r="SIF21" s="10"/>
      <c r="SIG21" s="10"/>
      <c r="SIH21" s="10"/>
      <c r="SII21" s="9"/>
      <c r="SIJ21" s="11"/>
      <c r="SIK21" s="9"/>
      <c r="SIL21" s="12"/>
      <c r="SIM21" s="9"/>
      <c r="SIN21" s="9"/>
      <c r="SIO21" s="9"/>
      <c r="SIP21" s="9"/>
      <c r="SIS21" s="10"/>
      <c r="SIT21" s="10"/>
      <c r="SIU21" s="10"/>
      <c r="SIV21" s="10"/>
      <c r="SIW21" s="10"/>
      <c r="SIX21" s="9"/>
      <c r="SIY21" s="11"/>
      <c r="SIZ21" s="9"/>
      <c r="SJA21" s="12"/>
      <c r="SJB21" s="9"/>
      <c r="SJC21" s="9"/>
      <c r="SJD21" s="9"/>
      <c r="SJE21" s="9"/>
      <c r="SJH21" s="10"/>
      <c r="SJI21" s="10"/>
      <c r="SJJ21" s="10"/>
      <c r="SJK21" s="10"/>
      <c r="SJL21" s="10"/>
      <c r="SJM21" s="9"/>
      <c r="SJN21" s="11"/>
      <c r="SJO21" s="9"/>
      <c r="SJP21" s="12"/>
      <c r="SJQ21" s="9"/>
      <c r="SJR21" s="9"/>
      <c r="SJS21" s="9"/>
      <c r="SJT21" s="9"/>
      <c r="SJW21" s="10"/>
      <c r="SJX21" s="10"/>
      <c r="SJY21" s="10"/>
      <c r="SJZ21" s="10"/>
      <c r="SKA21" s="10"/>
      <c r="SKB21" s="9"/>
      <c r="SKC21" s="11"/>
      <c r="SKD21" s="9"/>
      <c r="SKE21" s="12"/>
      <c r="SKF21" s="9"/>
      <c r="SKG21" s="9"/>
      <c r="SKH21" s="9"/>
      <c r="SKI21" s="9"/>
      <c r="SKL21" s="10"/>
      <c r="SKM21" s="10"/>
      <c r="SKN21" s="10"/>
      <c r="SKO21" s="10"/>
      <c r="SKP21" s="10"/>
      <c r="SKQ21" s="9"/>
      <c r="SKR21" s="11"/>
      <c r="SKS21" s="9"/>
      <c r="SKT21" s="12"/>
      <c r="SKU21" s="9"/>
      <c r="SKV21" s="9"/>
      <c r="SKW21" s="9"/>
      <c r="SKX21" s="9"/>
      <c r="SLA21" s="10"/>
      <c r="SLB21" s="10"/>
      <c r="SLC21" s="10"/>
      <c r="SLD21" s="10"/>
      <c r="SLE21" s="10"/>
      <c r="SLF21" s="9"/>
      <c r="SLG21" s="11"/>
      <c r="SLH21" s="9"/>
      <c r="SLI21" s="12"/>
      <c r="SLJ21" s="9"/>
      <c r="SLK21" s="9"/>
      <c r="SLL21" s="9"/>
      <c r="SLM21" s="9"/>
      <c r="SLP21" s="10"/>
      <c r="SLQ21" s="10"/>
      <c r="SLR21" s="10"/>
      <c r="SLS21" s="10"/>
      <c r="SLT21" s="10"/>
      <c r="SLU21" s="9"/>
      <c r="SLV21" s="11"/>
      <c r="SLW21" s="9"/>
      <c r="SLX21" s="12"/>
      <c r="SLY21" s="9"/>
      <c r="SLZ21" s="9"/>
      <c r="SMA21" s="9"/>
      <c r="SMB21" s="9"/>
      <c r="SME21" s="10"/>
      <c r="SMF21" s="10"/>
      <c r="SMG21" s="10"/>
      <c r="SMH21" s="10"/>
      <c r="SMI21" s="10"/>
      <c r="SMJ21" s="9"/>
      <c r="SMK21" s="11"/>
      <c r="SML21" s="9"/>
      <c r="SMM21" s="12"/>
      <c r="SMN21" s="9"/>
      <c r="SMO21" s="9"/>
      <c r="SMP21" s="9"/>
      <c r="SMQ21" s="9"/>
      <c r="SMT21" s="10"/>
      <c r="SMU21" s="10"/>
      <c r="SMV21" s="10"/>
      <c r="SMW21" s="10"/>
      <c r="SMX21" s="10"/>
      <c r="SMY21" s="9"/>
      <c r="SMZ21" s="11"/>
      <c r="SNA21" s="9"/>
      <c r="SNB21" s="12"/>
      <c r="SNC21" s="9"/>
      <c r="SND21" s="9"/>
      <c r="SNE21" s="9"/>
      <c r="SNF21" s="9"/>
      <c r="SNI21" s="10"/>
      <c r="SNJ21" s="10"/>
      <c r="SNK21" s="10"/>
      <c r="SNL21" s="10"/>
      <c r="SNM21" s="10"/>
      <c r="SNN21" s="9"/>
      <c r="SNO21" s="11"/>
      <c r="SNP21" s="9"/>
      <c r="SNQ21" s="12"/>
      <c r="SNR21" s="9"/>
      <c r="SNS21" s="9"/>
      <c r="SNT21" s="9"/>
      <c r="SNU21" s="9"/>
      <c r="SNX21" s="10"/>
      <c r="SNY21" s="10"/>
      <c r="SNZ21" s="10"/>
      <c r="SOA21" s="10"/>
      <c r="SOB21" s="10"/>
      <c r="SOC21" s="9"/>
      <c r="SOD21" s="11"/>
      <c r="SOE21" s="9"/>
      <c r="SOF21" s="12"/>
      <c r="SOG21" s="9"/>
      <c r="SOH21" s="9"/>
      <c r="SOI21" s="9"/>
      <c r="SOJ21" s="9"/>
      <c r="SOM21" s="10"/>
      <c r="SON21" s="10"/>
      <c r="SOO21" s="10"/>
      <c r="SOP21" s="10"/>
      <c r="SOQ21" s="10"/>
      <c r="SOR21" s="9"/>
      <c r="SOS21" s="11"/>
      <c r="SOT21" s="9"/>
      <c r="SOU21" s="12"/>
      <c r="SOV21" s="9"/>
      <c r="SOW21" s="9"/>
      <c r="SOX21" s="9"/>
      <c r="SOY21" s="9"/>
      <c r="SPB21" s="10"/>
      <c r="SPC21" s="10"/>
      <c r="SPD21" s="10"/>
      <c r="SPE21" s="10"/>
      <c r="SPF21" s="10"/>
      <c r="SPG21" s="9"/>
      <c r="SPH21" s="11"/>
      <c r="SPI21" s="9"/>
      <c r="SPJ21" s="12"/>
      <c r="SPK21" s="9"/>
      <c r="SPL21" s="9"/>
      <c r="SPM21" s="9"/>
      <c r="SPN21" s="9"/>
      <c r="SPQ21" s="10"/>
      <c r="SPR21" s="10"/>
      <c r="SPS21" s="10"/>
      <c r="SPT21" s="10"/>
      <c r="SPU21" s="10"/>
      <c r="SPV21" s="9"/>
      <c r="SPW21" s="11"/>
      <c r="SPX21" s="9"/>
      <c r="SPY21" s="12"/>
      <c r="SPZ21" s="9"/>
      <c r="SQA21" s="9"/>
      <c r="SQB21" s="9"/>
      <c r="SQC21" s="9"/>
      <c r="SQF21" s="10"/>
      <c r="SQG21" s="10"/>
      <c r="SQH21" s="10"/>
      <c r="SQI21" s="10"/>
      <c r="SQJ21" s="10"/>
      <c r="SQK21" s="9"/>
      <c r="SQL21" s="11"/>
      <c r="SQM21" s="9"/>
      <c r="SQN21" s="12"/>
      <c r="SQO21" s="9"/>
      <c r="SQP21" s="9"/>
      <c r="SQQ21" s="9"/>
      <c r="SQR21" s="9"/>
      <c r="SQU21" s="10"/>
      <c r="SQV21" s="10"/>
      <c r="SQW21" s="10"/>
      <c r="SQX21" s="10"/>
      <c r="SQY21" s="10"/>
      <c r="SQZ21" s="9"/>
      <c r="SRA21" s="11"/>
      <c r="SRB21" s="9"/>
      <c r="SRC21" s="12"/>
      <c r="SRD21" s="9"/>
      <c r="SRE21" s="9"/>
      <c r="SRF21" s="9"/>
      <c r="SRG21" s="9"/>
      <c r="SRJ21" s="10"/>
      <c r="SRK21" s="10"/>
      <c r="SRL21" s="10"/>
      <c r="SRM21" s="10"/>
      <c r="SRN21" s="10"/>
      <c r="SRO21" s="9"/>
      <c r="SRP21" s="11"/>
      <c r="SRQ21" s="9"/>
      <c r="SRR21" s="12"/>
      <c r="SRS21" s="9"/>
      <c r="SRT21" s="9"/>
      <c r="SRU21" s="9"/>
      <c r="SRV21" s="9"/>
      <c r="SRY21" s="10"/>
      <c r="SRZ21" s="10"/>
      <c r="SSA21" s="10"/>
      <c r="SSB21" s="10"/>
      <c r="SSC21" s="10"/>
      <c r="SSD21" s="9"/>
      <c r="SSE21" s="11"/>
      <c r="SSF21" s="9"/>
      <c r="SSG21" s="12"/>
      <c r="SSH21" s="9"/>
      <c r="SSI21" s="9"/>
      <c r="SSJ21" s="9"/>
      <c r="SSK21" s="9"/>
      <c r="SSN21" s="10"/>
      <c r="SSO21" s="10"/>
      <c r="SSP21" s="10"/>
      <c r="SSQ21" s="10"/>
      <c r="SSR21" s="10"/>
      <c r="SSS21" s="9"/>
      <c r="SST21" s="11"/>
      <c r="SSU21" s="9"/>
      <c r="SSV21" s="12"/>
      <c r="SSW21" s="9"/>
      <c r="SSX21" s="9"/>
      <c r="SSY21" s="9"/>
      <c r="SSZ21" s="9"/>
      <c r="STC21" s="10"/>
      <c r="STD21" s="10"/>
      <c r="STE21" s="10"/>
      <c r="STF21" s="10"/>
      <c r="STG21" s="10"/>
      <c r="STH21" s="9"/>
      <c r="STI21" s="11"/>
      <c r="STJ21" s="9"/>
      <c r="STK21" s="12"/>
      <c r="STL21" s="9"/>
      <c r="STM21" s="9"/>
      <c r="STN21" s="9"/>
      <c r="STO21" s="9"/>
      <c r="STR21" s="10"/>
      <c r="STS21" s="10"/>
      <c r="STT21" s="10"/>
      <c r="STU21" s="10"/>
      <c r="STV21" s="10"/>
      <c r="STW21" s="9"/>
      <c r="STX21" s="11"/>
      <c r="STY21" s="9"/>
      <c r="STZ21" s="12"/>
      <c r="SUA21" s="9"/>
      <c r="SUB21" s="9"/>
      <c r="SUC21" s="9"/>
      <c r="SUD21" s="9"/>
      <c r="SUG21" s="10"/>
      <c r="SUH21" s="10"/>
      <c r="SUI21" s="10"/>
      <c r="SUJ21" s="10"/>
      <c r="SUK21" s="10"/>
      <c r="SUL21" s="9"/>
      <c r="SUM21" s="11"/>
      <c r="SUN21" s="9"/>
      <c r="SUO21" s="12"/>
      <c r="SUP21" s="9"/>
      <c r="SUQ21" s="9"/>
      <c r="SUR21" s="9"/>
      <c r="SUS21" s="9"/>
      <c r="SUV21" s="10"/>
      <c r="SUW21" s="10"/>
      <c r="SUX21" s="10"/>
      <c r="SUY21" s="10"/>
      <c r="SUZ21" s="10"/>
      <c r="SVA21" s="9"/>
      <c r="SVB21" s="11"/>
      <c r="SVC21" s="9"/>
      <c r="SVD21" s="12"/>
      <c r="SVE21" s="9"/>
      <c r="SVF21" s="9"/>
      <c r="SVG21" s="9"/>
      <c r="SVH21" s="9"/>
      <c r="SVK21" s="10"/>
      <c r="SVL21" s="10"/>
      <c r="SVM21" s="10"/>
      <c r="SVN21" s="10"/>
      <c r="SVO21" s="10"/>
      <c r="SVP21" s="9"/>
      <c r="SVQ21" s="11"/>
      <c r="SVR21" s="9"/>
      <c r="SVS21" s="12"/>
      <c r="SVT21" s="9"/>
      <c r="SVU21" s="9"/>
      <c r="SVV21" s="9"/>
      <c r="SVW21" s="9"/>
      <c r="SVZ21" s="10"/>
      <c r="SWA21" s="10"/>
      <c r="SWB21" s="10"/>
      <c r="SWC21" s="10"/>
      <c r="SWD21" s="10"/>
      <c r="SWE21" s="9"/>
      <c r="SWF21" s="11"/>
      <c r="SWG21" s="9"/>
      <c r="SWH21" s="12"/>
      <c r="SWI21" s="9"/>
      <c r="SWJ21" s="9"/>
      <c r="SWK21" s="9"/>
      <c r="SWL21" s="9"/>
      <c r="SWO21" s="10"/>
      <c r="SWP21" s="10"/>
      <c r="SWQ21" s="10"/>
      <c r="SWR21" s="10"/>
      <c r="SWS21" s="10"/>
      <c r="SWT21" s="9"/>
      <c r="SWU21" s="11"/>
      <c r="SWV21" s="9"/>
      <c r="SWW21" s="12"/>
      <c r="SWX21" s="9"/>
      <c r="SWY21" s="9"/>
      <c r="SWZ21" s="9"/>
      <c r="SXA21" s="9"/>
      <c r="SXD21" s="10"/>
      <c r="SXE21" s="10"/>
      <c r="SXF21" s="10"/>
      <c r="SXG21" s="10"/>
      <c r="SXH21" s="10"/>
      <c r="SXI21" s="9"/>
      <c r="SXJ21" s="11"/>
      <c r="SXK21" s="9"/>
      <c r="SXL21" s="12"/>
      <c r="SXM21" s="9"/>
      <c r="SXN21" s="9"/>
      <c r="SXO21" s="9"/>
      <c r="SXP21" s="9"/>
      <c r="SXS21" s="10"/>
      <c r="SXT21" s="10"/>
      <c r="SXU21" s="10"/>
      <c r="SXV21" s="10"/>
      <c r="SXW21" s="10"/>
      <c r="SXX21" s="9"/>
      <c r="SXY21" s="11"/>
      <c r="SXZ21" s="9"/>
      <c r="SYA21" s="12"/>
      <c r="SYB21" s="9"/>
      <c r="SYC21" s="9"/>
      <c r="SYD21" s="9"/>
      <c r="SYE21" s="9"/>
      <c r="SYH21" s="10"/>
      <c r="SYI21" s="10"/>
      <c r="SYJ21" s="10"/>
      <c r="SYK21" s="10"/>
      <c r="SYL21" s="10"/>
      <c r="SYM21" s="9"/>
      <c r="SYN21" s="11"/>
      <c r="SYO21" s="9"/>
      <c r="SYP21" s="12"/>
      <c r="SYQ21" s="9"/>
      <c r="SYR21" s="9"/>
      <c r="SYS21" s="9"/>
      <c r="SYT21" s="9"/>
      <c r="SYW21" s="10"/>
      <c r="SYX21" s="10"/>
      <c r="SYY21" s="10"/>
      <c r="SYZ21" s="10"/>
      <c r="SZA21" s="10"/>
      <c r="SZB21" s="9"/>
      <c r="SZC21" s="11"/>
      <c r="SZD21" s="9"/>
      <c r="SZE21" s="12"/>
      <c r="SZF21" s="9"/>
      <c r="SZG21" s="9"/>
      <c r="SZH21" s="9"/>
      <c r="SZI21" s="9"/>
      <c r="SZL21" s="10"/>
      <c r="SZM21" s="10"/>
      <c r="SZN21" s="10"/>
      <c r="SZO21" s="10"/>
      <c r="SZP21" s="10"/>
      <c r="SZQ21" s="9"/>
      <c r="SZR21" s="11"/>
      <c r="SZS21" s="9"/>
      <c r="SZT21" s="12"/>
      <c r="SZU21" s="9"/>
      <c r="SZV21" s="9"/>
      <c r="SZW21" s="9"/>
      <c r="SZX21" s="9"/>
      <c r="TAA21" s="10"/>
      <c r="TAB21" s="10"/>
      <c r="TAC21" s="10"/>
      <c r="TAD21" s="10"/>
      <c r="TAE21" s="10"/>
      <c r="TAF21" s="9"/>
      <c r="TAG21" s="11"/>
      <c r="TAH21" s="9"/>
      <c r="TAI21" s="12"/>
      <c r="TAJ21" s="9"/>
      <c r="TAK21" s="9"/>
      <c r="TAL21" s="9"/>
      <c r="TAM21" s="9"/>
      <c r="TAP21" s="10"/>
      <c r="TAQ21" s="10"/>
      <c r="TAR21" s="10"/>
      <c r="TAS21" s="10"/>
      <c r="TAT21" s="10"/>
      <c r="TAU21" s="9"/>
      <c r="TAV21" s="11"/>
      <c r="TAW21" s="9"/>
      <c r="TAX21" s="12"/>
      <c r="TAY21" s="9"/>
      <c r="TAZ21" s="9"/>
      <c r="TBA21" s="9"/>
      <c r="TBB21" s="9"/>
      <c r="TBE21" s="10"/>
      <c r="TBF21" s="10"/>
      <c r="TBG21" s="10"/>
      <c r="TBH21" s="10"/>
      <c r="TBI21" s="10"/>
      <c r="TBJ21" s="9"/>
      <c r="TBK21" s="11"/>
      <c r="TBL21" s="9"/>
      <c r="TBM21" s="12"/>
      <c r="TBN21" s="9"/>
      <c r="TBO21" s="9"/>
      <c r="TBP21" s="9"/>
      <c r="TBQ21" s="9"/>
      <c r="TBT21" s="10"/>
      <c r="TBU21" s="10"/>
      <c r="TBV21" s="10"/>
      <c r="TBW21" s="10"/>
      <c r="TBX21" s="10"/>
      <c r="TBY21" s="9"/>
      <c r="TBZ21" s="11"/>
      <c r="TCA21" s="9"/>
      <c r="TCB21" s="12"/>
      <c r="TCC21" s="9"/>
      <c r="TCD21" s="9"/>
      <c r="TCE21" s="9"/>
      <c r="TCF21" s="9"/>
      <c r="TCI21" s="10"/>
      <c r="TCJ21" s="10"/>
      <c r="TCK21" s="10"/>
      <c r="TCL21" s="10"/>
      <c r="TCM21" s="10"/>
      <c r="TCN21" s="9"/>
      <c r="TCO21" s="11"/>
      <c r="TCP21" s="9"/>
      <c r="TCQ21" s="12"/>
      <c r="TCR21" s="9"/>
      <c r="TCS21" s="9"/>
      <c r="TCT21" s="9"/>
      <c r="TCU21" s="9"/>
      <c r="TCX21" s="10"/>
      <c r="TCY21" s="10"/>
      <c r="TCZ21" s="10"/>
      <c r="TDA21" s="10"/>
      <c r="TDB21" s="10"/>
      <c r="TDC21" s="9"/>
      <c r="TDD21" s="11"/>
      <c r="TDE21" s="9"/>
      <c r="TDF21" s="12"/>
      <c r="TDG21" s="9"/>
      <c r="TDH21" s="9"/>
      <c r="TDI21" s="9"/>
      <c r="TDJ21" s="9"/>
      <c r="TDM21" s="10"/>
      <c r="TDN21" s="10"/>
      <c r="TDO21" s="10"/>
      <c r="TDP21" s="10"/>
      <c r="TDQ21" s="10"/>
      <c r="TDR21" s="9"/>
      <c r="TDS21" s="11"/>
      <c r="TDT21" s="9"/>
      <c r="TDU21" s="12"/>
      <c r="TDV21" s="9"/>
      <c r="TDW21" s="9"/>
      <c r="TDX21" s="9"/>
      <c r="TDY21" s="9"/>
      <c r="TEB21" s="10"/>
      <c r="TEC21" s="10"/>
      <c r="TED21" s="10"/>
      <c r="TEE21" s="10"/>
      <c r="TEF21" s="10"/>
      <c r="TEG21" s="9"/>
      <c r="TEH21" s="11"/>
      <c r="TEI21" s="9"/>
      <c r="TEJ21" s="12"/>
      <c r="TEK21" s="9"/>
      <c r="TEL21" s="9"/>
      <c r="TEM21" s="9"/>
      <c r="TEN21" s="9"/>
      <c r="TEQ21" s="10"/>
      <c r="TER21" s="10"/>
      <c r="TES21" s="10"/>
      <c r="TET21" s="10"/>
      <c r="TEU21" s="10"/>
      <c r="TEV21" s="9"/>
      <c r="TEW21" s="11"/>
      <c r="TEX21" s="9"/>
      <c r="TEY21" s="12"/>
      <c r="TEZ21" s="9"/>
      <c r="TFA21" s="9"/>
      <c r="TFB21" s="9"/>
      <c r="TFC21" s="9"/>
      <c r="TFF21" s="10"/>
      <c r="TFG21" s="10"/>
      <c r="TFH21" s="10"/>
      <c r="TFI21" s="10"/>
      <c r="TFJ21" s="10"/>
      <c r="TFK21" s="9"/>
      <c r="TFL21" s="11"/>
      <c r="TFM21" s="9"/>
      <c r="TFN21" s="12"/>
      <c r="TFO21" s="9"/>
      <c r="TFP21" s="9"/>
      <c r="TFQ21" s="9"/>
      <c r="TFR21" s="9"/>
      <c r="TFU21" s="10"/>
      <c r="TFV21" s="10"/>
      <c r="TFW21" s="10"/>
      <c r="TFX21" s="10"/>
      <c r="TFY21" s="10"/>
      <c r="TFZ21" s="9"/>
      <c r="TGA21" s="11"/>
      <c r="TGB21" s="9"/>
      <c r="TGC21" s="12"/>
      <c r="TGD21" s="9"/>
      <c r="TGE21" s="9"/>
      <c r="TGF21" s="9"/>
      <c r="TGG21" s="9"/>
      <c r="TGJ21" s="10"/>
      <c r="TGK21" s="10"/>
      <c r="TGL21" s="10"/>
      <c r="TGM21" s="10"/>
      <c r="TGN21" s="10"/>
      <c r="TGO21" s="9"/>
      <c r="TGP21" s="11"/>
      <c r="TGQ21" s="9"/>
      <c r="TGR21" s="12"/>
      <c r="TGS21" s="9"/>
      <c r="TGT21" s="9"/>
      <c r="TGU21" s="9"/>
      <c r="TGV21" s="9"/>
      <c r="TGY21" s="10"/>
      <c r="TGZ21" s="10"/>
      <c r="THA21" s="10"/>
      <c r="THB21" s="10"/>
      <c r="THC21" s="10"/>
      <c r="THD21" s="9"/>
      <c r="THE21" s="11"/>
      <c r="THF21" s="9"/>
      <c r="THG21" s="12"/>
      <c r="THH21" s="9"/>
      <c r="THI21" s="9"/>
      <c r="THJ21" s="9"/>
      <c r="THK21" s="9"/>
      <c r="THN21" s="10"/>
      <c r="THO21" s="10"/>
      <c r="THP21" s="10"/>
      <c r="THQ21" s="10"/>
      <c r="THR21" s="10"/>
      <c r="THS21" s="9"/>
      <c r="THT21" s="11"/>
      <c r="THU21" s="9"/>
      <c r="THV21" s="12"/>
      <c r="THW21" s="9"/>
      <c r="THX21" s="9"/>
      <c r="THY21" s="9"/>
      <c r="THZ21" s="9"/>
      <c r="TIC21" s="10"/>
      <c r="TID21" s="10"/>
      <c r="TIE21" s="10"/>
      <c r="TIF21" s="10"/>
      <c r="TIG21" s="10"/>
      <c r="TIH21" s="9"/>
      <c r="TII21" s="11"/>
      <c r="TIJ21" s="9"/>
      <c r="TIK21" s="12"/>
      <c r="TIL21" s="9"/>
      <c r="TIM21" s="9"/>
      <c r="TIN21" s="9"/>
      <c r="TIO21" s="9"/>
      <c r="TIR21" s="10"/>
      <c r="TIS21" s="10"/>
      <c r="TIT21" s="10"/>
      <c r="TIU21" s="10"/>
      <c r="TIV21" s="10"/>
      <c r="TIW21" s="9"/>
      <c r="TIX21" s="11"/>
      <c r="TIY21" s="9"/>
      <c r="TIZ21" s="12"/>
      <c r="TJA21" s="9"/>
      <c r="TJB21" s="9"/>
      <c r="TJC21" s="9"/>
      <c r="TJD21" s="9"/>
      <c r="TJG21" s="10"/>
      <c r="TJH21" s="10"/>
      <c r="TJI21" s="10"/>
      <c r="TJJ21" s="10"/>
      <c r="TJK21" s="10"/>
      <c r="TJL21" s="9"/>
      <c r="TJM21" s="11"/>
      <c r="TJN21" s="9"/>
      <c r="TJO21" s="12"/>
      <c r="TJP21" s="9"/>
      <c r="TJQ21" s="9"/>
      <c r="TJR21" s="9"/>
      <c r="TJS21" s="9"/>
      <c r="TJV21" s="10"/>
      <c r="TJW21" s="10"/>
      <c r="TJX21" s="10"/>
      <c r="TJY21" s="10"/>
      <c r="TJZ21" s="10"/>
      <c r="TKA21" s="9"/>
      <c r="TKB21" s="11"/>
      <c r="TKC21" s="9"/>
      <c r="TKD21" s="12"/>
      <c r="TKE21" s="9"/>
      <c r="TKF21" s="9"/>
      <c r="TKG21" s="9"/>
      <c r="TKH21" s="9"/>
      <c r="TKK21" s="10"/>
      <c r="TKL21" s="10"/>
      <c r="TKM21" s="10"/>
      <c r="TKN21" s="10"/>
      <c r="TKO21" s="10"/>
      <c r="TKP21" s="9"/>
      <c r="TKQ21" s="11"/>
      <c r="TKR21" s="9"/>
      <c r="TKS21" s="12"/>
      <c r="TKT21" s="9"/>
      <c r="TKU21" s="9"/>
      <c r="TKV21" s="9"/>
      <c r="TKW21" s="9"/>
      <c r="TKZ21" s="10"/>
      <c r="TLA21" s="10"/>
      <c r="TLB21" s="10"/>
      <c r="TLC21" s="10"/>
      <c r="TLD21" s="10"/>
      <c r="TLE21" s="9"/>
      <c r="TLF21" s="11"/>
      <c r="TLG21" s="9"/>
      <c r="TLH21" s="12"/>
      <c r="TLI21" s="9"/>
      <c r="TLJ21" s="9"/>
      <c r="TLK21" s="9"/>
      <c r="TLL21" s="9"/>
      <c r="TLO21" s="10"/>
      <c r="TLP21" s="10"/>
      <c r="TLQ21" s="10"/>
      <c r="TLR21" s="10"/>
      <c r="TLS21" s="10"/>
      <c r="TLT21" s="9"/>
      <c r="TLU21" s="11"/>
      <c r="TLV21" s="9"/>
      <c r="TLW21" s="12"/>
      <c r="TLX21" s="9"/>
      <c r="TLY21" s="9"/>
      <c r="TLZ21" s="9"/>
      <c r="TMA21" s="9"/>
      <c r="TMD21" s="10"/>
      <c r="TME21" s="10"/>
      <c r="TMF21" s="10"/>
      <c r="TMG21" s="10"/>
      <c r="TMH21" s="10"/>
      <c r="TMI21" s="9"/>
      <c r="TMJ21" s="11"/>
      <c r="TMK21" s="9"/>
      <c r="TML21" s="12"/>
      <c r="TMM21" s="9"/>
      <c r="TMN21" s="9"/>
      <c r="TMO21" s="9"/>
      <c r="TMP21" s="9"/>
      <c r="TMS21" s="10"/>
      <c r="TMT21" s="10"/>
      <c r="TMU21" s="10"/>
      <c r="TMV21" s="10"/>
      <c r="TMW21" s="10"/>
      <c r="TMX21" s="9"/>
      <c r="TMY21" s="11"/>
      <c r="TMZ21" s="9"/>
      <c r="TNA21" s="12"/>
      <c r="TNB21" s="9"/>
      <c r="TNC21" s="9"/>
      <c r="TND21" s="9"/>
      <c r="TNE21" s="9"/>
      <c r="TNH21" s="10"/>
      <c r="TNI21" s="10"/>
      <c r="TNJ21" s="10"/>
      <c r="TNK21" s="10"/>
      <c r="TNL21" s="10"/>
      <c r="TNM21" s="9"/>
      <c r="TNN21" s="11"/>
      <c r="TNO21" s="9"/>
      <c r="TNP21" s="12"/>
      <c r="TNQ21" s="9"/>
      <c r="TNR21" s="9"/>
      <c r="TNS21" s="9"/>
      <c r="TNT21" s="9"/>
      <c r="TNW21" s="10"/>
      <c r="TNX21" s="10"/>
      <c r="TNY21" s="10"/>
      <c r="TNZ21" s="10"/>
      <c r="TOA21" s="10"/>
      <c r="TOB21" s="9"/>
      <c r="TOC21" s="11"/>
      <c r="TOD21" s="9"/>
      <c r="TOE21" s="12"/>
      <c r="TOF21" s="9"/>
      <c r="TOG21" s="9"/>
      <c r="TOH21" s="9"/>
      <c r="TOI21" s="9"/>
      <c r="TOL21" s="10"/>
      <c r="TOM21" s="10"/>
      <c r="TON21" s="10"/>
      <c r="TOO21" s="10"/>
      <c r="TOP21" s="10"/>
      <c r="TOQ21" s="9"/>
      <c r="TOR21" s="11"/>
      <c r="TOS21" s="9"/>
      <c r="TOT21" s="12"/>
      <c r="TOU21" s="9"/>
      <c r="TOV21" s="9"/>
      <c r="TOW21" s="9"/>
      <c r="TOX21" s="9"/>
      <c r="TPA21" s="10"/>
      <c r="TPB21" s="10"/>
      <c r="TPC21" s="10"/>
      <c r="TPD21" s="10"/>
      <c r="TPE21" s="10"/>
      <c r="TPF21" s="9"/>
      <c r="TPG21" s="11"/>
      <c r="TPH21" s="9"/>
      <c r="TPI21" s="12"/>
      <c r="TPJ21" s="9"/>
      <c r="TPK21" s="9"/>
      <c r="TPL21" s="9"/>
      <c r="TPM21" s="9"/>
      <c r="TPP21" s="10"/>
      <c r="TPQ21" s="10"/>
      <c r="TPR21" s="10"/>
      <c r="TPS21" s="10"/>
      <c r="TPT21" s="10"/>
      <c r="TPU21" s="9"/>
      <c r="TPV21" s="11"/>
      <c r="TPW21" s="9"/>
      <c r="TPX21" s="12"/>
      <c r="TPY21" s="9"/>
      <c r="TPZ21" s="9"/>
      <c r="TQA21" s="9"/>
      <c r="TQB21" s="9"/>
      <c r="TQE21" s="10"/>
      <c r="TQF21" s="10"/>
      <c r="TQG21" s="10"/>
      <c r="TQH21" s="10"/>
      <c r="TQI21" s="10"/>
      <c r="TQJ21" s="9"/>
      <c r="TQK21" s="11"/>
      <c r="TQL21" s="9"/>
      <c r="TQM21" s="12"/>
      <c r="TQN21" s="9"/>
      <c r="TQO21" s="9"/>
      <c r="TQP21" s="9"/>
      <c r="TQQ21" s="9"/>
      <c r="TQT21" s="10"/>
      <c r="TQU21" s="10"/>
      <c r="TQV21" s="10"/>
      <c r="TQW21" s="10"/>
      <c r="TQX21" s="10"/>
      <c r="TQY21" s="9"/>
      <c r="TQZ21" s="11"/>
      <c r="TRA21" s="9"/>
      <c r="TRB21" s="12"/>
      <c r="TRC21" s="9"/>
      <c r="TRD21" s="9"/>
      <c r="TRE21" s="9"/>
      <c r="TRF21" s="9"/>
      <c r="TRI21" s="10"/>
      <c r="TRJ21" s="10"/>
      <c r="TRK21" s="10"/>
      <c r="TRL21" s="10"/>
      <c r="TRM21" s="10"/>
      <c r="TRN21" s="9"/>
      <c r="TRO21" s="11"/>
      <c r="TRP21" s="9"/>
      <c r="TRQ21" s="12"/>
      <c r="TRR21" s="9"/>
      <c r="TRS21" s="9"/>
      <c r="TRT21" s="9"/>
      <c r="TRU21" s="9"/>
      <c r="TRX21" s="10"/>
      <c r="TRY21" s="10"/>
      <c r="TRZ21" s="10"/>
      <c r="TSA21" s="10"/>
      <c r="TSB21" s="10"/>
      <c r="TSC21" s="9"/>
      <c r="TSD21" s="11"/>
      <c r="TSE21" s="9"/>
      <c r="TSF21" s="12"/>
      <c r="TSG21" s="9"/>
      <c r="TSH21" s="9"/>
      <c r="TSI21" s="9"/>
      <c r="TSJ21" s="9"/>
      <c r="TSM21" s="10"/>
      <c r="TSN21" s="10"/>
      <c r="TSO21" s="10"/>
      <c r="TSP21" s="10"/>
      <c r="TSQ21" s="10"/>
      <c r="TSR21" s="9"/>
      <c r="TSS21" s="11"/>
      <c r="TST21" s="9"/>
      <c r="TSU21" s="12"/>
      <c r="TSV21" s="9"/>
      <c r="TSW21" s="9"/>
      <c r="TSX21" s="9"/>
      <c r="TSY21" s="9"/>
      <c r="TTB21" s="10"/>
      <c r="TTC21" s="10"/>
      <c r="TTD21" s="10"/>
      <c r="TTE21" s="10"/>
      <c r="TTF21" s="10"/>
      <c r="TTG21" s="9"/>
      <c r="TTH21" s="11"/>
      <c r="TTI21" s="9"/>
      <c r="TTJ21" s="12"/>
      <c r="TTK21" s="9"/>
      <c r="TTL21" s="9"/>
      <c r="TTM21" s="9"/>
      <c r="TTN21" s="9"/>
      <c r="TTQ21" s="10"/>
      <c r="TTR21" s="10"/>
      <c r="TTS21" s="10"/>
      <c r="TTT21" s="10"/>
      <c r="TTU21" s="10"/>
      <c r="TTV21" s="9"/>
      <c r="TTW21" s="11"/>
      <c r="TTX21" s="9"/>
      <c r="TTY21" s="12"/>
      <c r="TTZ21" s="9"/>
      <c r="TUA21" s="9"/>
      <c r="TUB21" s="9"/>
      <c r="TUC21" s="9"/>
      <c r="TUF21" s="10"/>
      <c r="TUG21" s="10"/>
      <c r="TUH21" s="10"/>
      <c r="TUI21" s="10"/>
      <c r="TUJ21" s="10"/>
      <c r="TUK21" s="9"/>
      <c r="TUL21" s="11"/>
      <c r="TUM21" s="9"/>
      <c r="TUN21" s="12"/>
      <c r="TUO21" s="9"/>
      <c r="TUP21" s="9"/>
      <c r="TUQ21" s="9"/>
      <c r="TUR21" s="9"/>
      <c r="TUU21" s="10"/>
      <c r="TUV21" s="10"/>
      <c r="TUW21" s="10"/>
      <c r="TUX21" s="10"/>
      <c r="TUY21" s="10"/>
      <c r="TUZ21" s="9"/>
      <c r="TVA21" s="11"/>
      <c r="TVB21" s="9"/>
      <c r="TVC21" s="12"/>
      <c r="TVD21" s="9"/>
      <c r="TVE21" s="9"/>
      <c r="TVF21" s="9"/>
      <c r="TVG21" s="9"/>
      <c r="TVJ21" s="10"/>
      <c r="TVK21" s="10"/>
      <c r="TVL21" s="10"/>
      <c r="TVM21" s="10"/>
      <c r="TVN21" s="10"/>
      <c r="TVO21" s="9"/>
      <c r="TVP21" s="11"/>
      <c r="TVQ21" s="9"/>
      <c r="TVR21" s="12"/>
      <c r="TVS21" s="9"/>
      <c r="TVT21" s="9"/>
      <c r="TVU21" s="9"/>
      <c r="TVV21" s="9"/>
      <c r="TVY21" s="10"/>
      <c r="TVZ21" s="10"/>
      <c r="TWA21" s="10"/>
      <c r="TWB21" s="10"/>
      <c r="TWC21" s="10"/>
      <c r="TWD21" s="9"/>
      <c r="TWE21" s="11"/>
      <c r="TWF21" s="9"/>
      <c r="TWG21" s="12"/>
      <c r="TWH21" s="9"/>
      <c r="TWI21" s="9"/>
      <c r="TWJ21" s="9"/>
      <c r="TWK21" s="9"/>
      <c r="TWN21" s="10"/>
      <c r="TWO21" s="10"/>
      <c r="TWP21" s="10"/>
      <c r="TWQ21" s="10"/>
      <c r="TWR21" s="10"/>
      <c r="TWS21" s="9"/>
      <c r="TWT21" s="11"/>
      <c r="TWU21" s="9"/>
      <c r="TWV21" s="12"/>
      <c r="TWW21" s="9"/>
      <c r="TWX21" s="9"/>
      <c r="TWY21" s="9"/>
      <c r="TWZ21" s="9"/>
      <c r="TXC21" s="10"/>
      <c r="TXD21" s="10"/>
      <c r="TXE21" s="10"/>
      <c r="TXF21" s="10"/>
      <c r="TXG21" s="10"/>
      <c r="TXH21" s="9"/>
      <c r="TXI21" s="11"/>
      <c r="TXJ21" s="9"/>
      <c r="TXK21" s="12"/>
      <c r="TXL21" s="9"/>
      <c r="TXM21" s="9"/>
      <c r="TXN21" s="9"/>
      <c r="TXO21" s="9"/>
      <c r="TXR21" s="10"/>
      <c r="TXS21" s="10"/>
      <c r="TXT21" s="10"/>
      <c r="TXU21" s="10"/>
      <c r="TXV21" s="10"/>
      <c r="TXW21" s="9"/>
      <c r="TXX21" s="11"/>
      <c r="TXY21" s="9"/>
      <c r="TXZ21" s="12"/>
      <c r="TYA21" s="9"/>
      <c r="TYB21" s="9"/>
      <c r="TYC21" s="9"/>
      <c r="TYD21" s="9"/>
      <c r="TYG21" s="10"/>
      <c r="TYH21" s="10"/>
      <c r="TYI21" s="10"/>
      <c r="TYJ21" s="10"/>
      <c r="TYK21" s="10"/>
      <c r="TYL21" s="9"/>
      <c r="TYM21" s="11"/>
      <c r="TYN21" s="9"/>
      <c r="TYO21" s="12"/>
      <c r="TYP21" s="9"/>
      <c r="TYQ21" s="9"/>
      <c r="TYR21" s="9"/>
      <c r="TYS21" s="9"/>
      <c r="TYV21" s="10"/>
      <c r="TYW21" s="10"/>
      <c r="TYX21" s="10"/>
      <c r="TYY21" s="10"/>
      <c r="TYZ21" s="10"/>
      <c r="TZA21" s="9"/>
      <c r="TZB21" s="11"/>
      <c r="TZC21" s="9"/>
      <c r="TZD21" s="12"/>
      <c r="TZE21" s="9"/>
      <c r="TZF21" s="9"/>
      <c r="TZG21" s="9"/>
      <c r="TZH21" s="9"/>
      <c r="TZK21" s="10"/>
      <c r="TZL21" s="10"/>
      <c r="TZM21" s="10"/>
      <c r="TZN21" s="10"/>
      <c r="TZO21" s="10"/>
      <c r="TZP21" s="9"/>
      <c r="TZQ21" s="11"/>
      <c r="TZR21" s="9"/>
      <c r="TZS21" s="12"/>
      <c r="TZT21" s="9"/>
      <c r="TZU21" s="9"/>
      <c r="TZV21" s="9"/>
      <c r="TZW21" s="9"/>
      <c r="TZZ21" s="10"/>
      <c r="UAA21" s="10"/>
      <c r="UAB21" s="10"/>
      <c r="UAC21" s="10"/>
      <c r="UAD21" s="10"/>
      <c r="UAE21" s="9"/>
      <c r="UAF21" s="11"/>
      <c r="UAG21" s="9"/>
      <c r="UAH21" s="12"/>
      <c r="UAI21" s="9"/>
      <c r="UAJ21" s="9"/>
      <c r="UAK21" s="9"/>
      <c r="UAL21" s="9"/>
      <c r="UAO21" s="10"/>
      <c r="UAP21" s="10"/>
      <c r="UAQ21" s="10"/>
      <c r="UAR21" s="10"/>
      <c r="UAS21" s="10"/>
      <c r="UAT21" s="9"/>
      <c r="UAU21" s="11"/>
      <c r="UAV21" s="9"/>
      <c r="UAW21" s="12"/>
      <c r="UAX21" s="9"/>
      <c r="UAY21" s="9"/>
      <c r="UAZ21" s="9"/>
      <c r="UBA21" s="9"/>
      <c r="UBD21" s="10"/>
      <c r="UBE21" s="10"/>
      <c r="UBF21" s="10"/>
      <c r="UBG21" s="10"/>
      <c r="UBH21" s="10"/>
      <c r="UBI21" s="9"/>
      <c r="UBJ21" s="11"/>
      <c r="UBK21" s="9"/>
      <c r="UBL21" s="12"/>
      <c r="UBM21" s="9"/>
      <c r="UBN21" s="9"/>
      <c r="UBO21" s="9"/>
      <c r="UBP21" s="9"/>
      <c r="UBS21" s="10"/>
      <c r="UBT21" s="10"/>
      <c r="UBU21" s="10"/>
      <c r="UBV21" s="10"/>
      <c r="UBW21" s="10"/>
      <c r="UBX21" s="9"/>
      <c r="UBY21" s="11"/>
      <c r="UBZ21" s="9"/>
      <c r="UCA21" s="12"/>
      <c r="UCB21" s="9"/>
      <c r="UCC21" s="9"/>
      <c r="UCD21" s="9"/>
      <c r="UCE21" s="9"/>
      <c r="UCH21" s="10"/>
      <c r="UCI21" s="10"/>
      <c r="UCJ21" s="10"/>
      <c r="UCK21" s="10"/>
      <c r="UCL21" s="10"/>
      <c r="UCM21" s="9"/>
      <c r="UCN21" s="11"/>
      <c r="UCO21" s="9"/>
      <c r="UCP21" s="12"/>
      <c r="UCQ21" s="9"/>
      <c r="UCR21" s="9"/>
      <c r="UCS21" s="9"/>
      <c r="UCT21" s="9"/>
      <c r="UCW21" s="10"/>
      <c r="UCX21" s="10"/>
      <c r="UCY21" s="10"/>
      <c r="UCZ21" s="10"/>
      <c r="UDA21" s="10"/>
      <c r="UDB21" s="9"/>
      <c r="UDC21" s="11"/>
      <c r="UDD21" s="9"/>
      <c r="UDE21" s="12"/>
      <c r="UDF21" s="9"/>
      <c r="UDG21" s="9"/>
      <c r="UDH21" s="9"/>
      <c r="UDI21" s="9"/>
      <c r="UDL21" s="10"/>
      <c r="UDM21" s="10"/>
      <c r="UDN21" s="10"/>
      <c r="UDO21" s="10"/>
      <c r="UDP21" s="10"/>
      <c r="UDQ21" s="9"/>
      <c r="UDR21" s="11"/>
      <c r="UDS21" s="9"/>
      <c r="UDT21" s="12"/>
      <c r="UDU21" s="9"/>
      <c r="UDV21" s="9"/>
      <c r="UDW21" s="9"/>
      <c r="UDX21" s="9"/>
      <c r="UEA21" s="10"/>
      <c r="UEB21" s="10"/>
      <c r="UEC21" s="10"/>
      <c r="UED21" s="10"/>
      <c r="UEE21" s="10"/>
      <c r="UEF21" s="9"/>
      <c r="UEG21" s="11"/>
      <c r="UEH21" s="9"/>
      <c r="UEI21" s="12"/>
      <c r="UEJ21" s="9"/>
      <c r="UEK21" s="9"/>
      <c r="UEL21" s="9"/>
      <c r="UEM21" s="9"/>
      <c r="UEP21" s="10"/>
      <c r="UEQ21" s="10"/>
      <c r="UER21" s="10"/>
      <c r="UES21" s="10"/>
      <c r="UET21" s="10"/>
      <c r="UEU21" s="9"/>
      <c r="UEV21" s="11"/>
      <c r="UEW21" s="9"/>
      <c r="UEX21" s="12"/>
      <c r="UEY21" s="9"/>
      <c r="UEZ21" s="9"/>
      <c r="UFA21" s="9"/>
      <c r="UFB21" s="9"/>
      <c r="UFE21" s="10"/>
      <c r="UFF21" s="10"/>
      <c r="UFG21" s="10"/>
      <c r="UFH21" s="10"/>
      <c r="UFI21" s="10"/>
      <c r="UFJ21" s="9"/>
      <c r="UFK21" s="11"/>
      <c r="UFL21" s="9"/>
      <c r="UFM21" s="12"/>
      <c r="UFN21" s="9"/>
      <c r="UFO21" s="9"/>
      <c r="UFP21" s="9"/>
      <c r="UFQ21" s="9"/>
      <c r="UFT21" s="10"/>
      <c r="UFU21" s="10"/>
      <c r="UFV21" s="10"/>
      <c r="UFW21" s="10"/>
      <c r="UFX21" s="10"/>
      <c r="UFY21" s="9"/>
      <c r="UFZ21" s="11"/>
      <c r="UGA21" s="9"/>
      <c r="UGB21" s="12"/>
      <c r="UGC21" s="9"/>
      <c r="UGD21" s="9"/>
      <c r="UGE21" s="9"/>
      <c r="UGF21" s="9"/>
      <c r="UGI21" s="10"/>
      <c r="UGJ21" s="10"/>
      <c r="UGK21" s="10"/>
      <c r="UGL21" s="10"/>
      <c r="UGM21" s="10"/>
      <c r="UGN21" s="9"/>
      <c r="UGO21" s="11"/>
      <c r="UGP21" s="9"/>
      <c r="UGQ21" s="12"/>
      <c r="UGR21" s="9"/>
      <c r="UGS21" s="9"/>
      <c r="UGT21" s="9"/>
      <c r="UGU21" s="9"/>
      <c r="UGX21" s="10"/>
      <c r="UGY21" s="10"/>
      <c r="UGZ21" s="10"/>
      <c r="UHA21" s="10"/>
      <c r="UHB21" s="10"/>
      <c r="UHC21" s="9"/>
      <c r="UHD21" s="11"/>
      <c r="UHE21" s="9"/>
      <c r="UHF21" s="12"/>
      <c r="UHG21" s="9"/>
      <c r="UHH21" s="9"/>
      <c r="UHI21" s="9"/>
      <c r="UHJ21" s="9"/>
      <c r="UHM21" s="10"/>
      <c r="UHN21" s="10"/>
      <c r="UHO21" s="10"/>
      <c r="UHP21" s="10"/>
      <c r="UHQ21" s="10"/>
      <c r="UHR21" s="9"/>
      <c r="UHS21" s="11"/>
      <c r="UHT21" s="9"/>
      <c r="UHU21" s="12"/>
      <c r="UHV21" s="9"/>
      <c r="UHW21" s="9"/>
      <c r="UHX21" s="9"/>
      <c r="UHY21" s="9"/>
      <c r="UIB21" s="10"/>
      <c r="UIC21" s="10"/>
      <c r="UID21" s="10"/>
      <c r="UIE21" s="10"/>
      <c r="UIF21" s="10"/>
      <c r="UIG21" s="9"/>
      <c r="UIH21" s="11"/>
      <c r="UII21" s="9"/>
      <c r="UIJ21" s="12"/>
      <c r="UIK21" s="9"/>
      <c r="UIL21" s="9"/>
      <c r="UIM21" s="9"/>
      <c r="UIN21" s="9"/>
      <c r="UIQ21" s="10"/>
      <c r="UIR21" s="10"/>
      <c r="UIS21" s="10"/>
      <c r="UIT21" s="10"/>
      <c r="UIU21" s="10"/>
      <c r="UIV21" s="9"/>
      <c r="UIW21" s="11"/>
      <c r="UIX21" s="9"/>
      <c r="UIY21" s="12"/>
      <c r="UIZ21" s="9"/>
      <c r="UJA21" s="9"/>
      <c r="UJB21" s="9"/>
      <c r="UJC21" s="9"/>
      <c r="UJF21" s="10"/>
      <c r="UJG21" s="10"/>
      <c r="UJH21" s="10"/>
      <c r="UJI21" s="10"/>
      <c r="UJJ21" s="10"/>
      <c r="UJK21" s="9"/>
      <c r="UJL21" s="11"/>
      <c r="UJM21" s="9"/>
      <c r="UJN21" s="12"/>
      <c r="UJO21" s="9"/>
      <c r="UJP21" s="9"/>
      <c r="UJQ21" s="9"/>
      <c r="UJR21" s="9"/>
      <c r="UJU21" s="10"/>
      <c r="UJV21" s="10"/>
      <c r="UJW21" s="10"/>
      <c r="UJX21" s="10"/>
      <c r="UJY21" s="10"/>
      <c r="UJZ21" s="9"/>
      <c r="UKA21" s="11"/>
      <c r="UKB21" s="9"/>
      <c r="UKC21" s="12"/>
      <c r="UKD21" s="9"/>
      <c r="UKE21" s="9"/>
      <c r="UKF21" s="9"/>
      <c r="UKG21" s="9"/>
      <c r="UKJ21" s="10"/>
      <c r="UKK21" s="10"/>
      <c r="UKL21" s="10"/>
      <c r="UKM21" s="10"/>
      <c r="UKN21" s="10"/>
      <c r="UKO21" s="9"/>
      <c r="UKP21" s="11"/>
      <c r="UKQ21" s="9"/>
      <c r="UKR21" s="12"/>
      <c r="UKS21" s="9"/>
      <c r="UKT21" s="9"/>
      <c r="UKU21" s="9"/>
      <c r="UKV21" s="9"/>
      <c r="UKY21" s="10"/>
      <c r="UKZ21" s="10"/>
      <c r="ULA21" s="10"/>
      <c r="ULB21" s="10"/>
      <c r="ULC21" s="10"/>
      <c r="ULD21" s="9"/>
      <c r="ULE21" s="11"/>
      <c r="ULF21" s="9"/>
      <c r="ULG21" s="12"/>
      <c r="ULH21" s="9"/>
      <c r="ULI21" s="9"/>
      <c r="ULJ21" s="9"/>
      <c r="ULK21" s="9"/>
      <c r="ULN21" s="10"/>
      <c r="ULO21" s="10"/>
      <c r="ULP21" s="10"/>
      <c r="ULQ21" s="10"/>
      <c r="ULR21" s="10"/>
      <c r="ULS21" s="9"/>
      <c r="ULT21" s="11"/>
      <c r="ULU21" s="9"/>
      <c r="ULV21" s="12"/>
      <c r="ULW21" s="9"/>
      <c r="ULX21" s="9"/>
      <c r="ULY21" s="9"/>
      <c r="ULZ21" s="9"/>
      <c r="UMC21" s="10"/>
      <c r="UMD21" s="10"/>
      <c r="UME21" s="10"/>
      <c r="UMF21" s="10"/>
      <c r="UMG21" s="10"/>
      <c r="UMH21" s="9"/>
      <c r="UMI21" s="11"/>
      <c r="UMJ21" s="9"/>
      <c r="UMK21" s="12"/>
      <c r="UML21" s="9"/>
      <c r="UMM21" s="9"/>
      <c r="UMN21" s="9"/>
      <c r="UMO21" s="9"/>
      <c r="UMR21" s="10"/>
      <c r="UMS21" s="10"/>
      <c r="UMT21" s="10"/>
      <c r="UMU21" s="10"/>
      <c r="UMV21" s="10"/>
      <c r="UMW21" s="9"/>
      <c r="UMX21" s="11"/>
      <c r="UMY21" s="9"/>
      <c r="UMZ21" s="12"/>
      <c r="UNA21" s="9"/>
      <c r="UNB21" s="9"/>
      <c r="UNC21" s="9"/>
      <c r="UND21" s="9"/>
      <c r="UNG21" s="10"/>
      <c r="UNH21" s="10"/>
      <c r="UNI21" s="10"/>
      <c r="UNJ21" s="10"/>
      <c r="UNK21" s="10"/>
      <c r="UNL21" s="9"/>
      <c r="UNM21" s="11"/>
      <c r="UNN21" s="9"/>
      <c r="UNO21" s="12"/>
      <c r="UNP21" s="9"/>
      <c r="UNQ21" s="9"/>
      <c r="UNR21" s="9"/>
      <c r="UNS21" s="9"/>
      <c r="UNV21" s="10"/>
      <c r="UNW21" s="10"/>
      <c r="UNX21" s="10"/>
      <c r="UNY21" s="10"/>
      <c r="UNZ21" s="10"/>
      <c r="UOA21" s="9"/>
      <c r="UOB21" s="11"/>
      <c r="UOC21" s="9"/>
      <c r="UOD21" s="12"/>
      <c r="UOE21" s="9"/>
      <c r="UOF21" s="9"/>
      <c r="UOG21" s="9"/>
      <c r="UOH21" s="9"/>
      <c r="UOK21" s="10"/>
      <c r="UOL21" s="10"/>
      <c r="UOM21" s="10"/>
      <c r="UON21" s="10"/>
      <c r="UOO21" s="10"/>
      <c r="UOP21" s="9"/>
      <c r="UOQ21" s="11"/>
      <c r="UOR21" s="9"/>
      <c r="UOS21" s="12"/>
      <c r="UOT21" s="9"/>
      <c r="UOU21" s="9"/>
      <c r="UOV21" s="9"/>
      <c r="UOW21" s="9"/>
      <c r="UOZ21" s="10"/>
      <c r="UPA21" s="10"/>
      <c r="UPB21" s="10"/>
      <c r="UPC21" s="10"/>
      <c r="UPD21" s="10"/>
      <c r="UPE21" s="9"/>
      <c r="UPF21" s="11"/>
      <c r="UPG21" s="9"/>
      <c r="UPH21" s="12"/>
      <c r="UPI21" s="9"/>
      <c r="UPJ21" s="9"/>
      <c r="UPK21" s="9"/>
      <c r="UPL21" s="9"/>
      <c r="UPO21" s="10"/>
      <c r="UPP21" s="10"/>
      <c r="UPQ21" s="10"/>
      <c r="UPR21" s="10"/>
      <c r="UPS21" s="10"/>
      <c r="UPT21" s="9"/>
      <c r="UPU21" s="11"/>
      <c r="UPV21" s="9"/>
      <c r="UPW21" s="12"/>
      <c r="UPX21" s="9"/>
      <c r="UPY21" s="9"/>
      <c r="UPZ21" s="9"/>
      <c r="UQA21" s="9"/>
      <c r="UQD21" s="10"/>
      <c r="UQE21" s="10"/>
      <c r="UQF21" s="10"/>
      <c r="UQG21" s="10"/>
      <c r="UQH21" s="10"/>
      <c r="UQI21" s="9"/>
      <c r="UQJ21" s="11"/>
      <c r="UQK21" s="9"/>
      <c r="UQL21" s="12"/>
      <c r="UQM21" s="9"/>
      <c r="UQN21" s="9"/>
      <c r="UQO21" s="9"/>
      <c r="UQP21" s="9"/>
      <c r="UQS21" s="10"/>
      <c r="UQT21" s="10"/>
      <c r="UQU21" s="10"/>
      <c r="UQV21" s="10"/>
      <c r="UQW21" s="10"/>
      <c r="UQX21" s="9"/>
      <c r="UQY21" s="11"/>
      <c r="UQZ21" s="9"/>
      <c r="URA21" s="12"/>
      <c r="URB21" s="9"/>
      <c r="URC21" s="9"/>
      <c r="URD21" s="9"/>
      <c r="URE21" s="9"/>
      <c r="URH21" s="10"/>
      <c r="URI21" s="10"/>
      <c r="URJ21" s="10"/>
      <c r="URK21" s="10"/>
      <c r="URL21" s="10"/>
      <c r="URM21" s="9"/>
      <c r="URN21" s="11"/>
      <c r="URO21" s="9"/>
      <c r="URP21" s="12"/>
      <c r="URQ21" s="9"/>
      <c r="URR21" s="9"/>
      <c r="URS21" s="9"/>
      <c r="URT21" s="9"/>
      <c r="URW21" s="10"/>
      <c r="URX21" s="10"/>
      <c r="URY21" s="10"/>
      <c r="URZ21" s="10"/>
      <c r="USA21" s="10"/>
      <c r="USB21" s="9"/>
      <c r="USC21" s="11"/>
      <c r="USD21" s="9"/>
      <c r="USE21" s="12"/>
      <c r="USF21" s="9"/>
      <c r="USG21" s="9"/>
      <c r="USH21" s="9"/>
      <c r="USI21" s="9"/>
      <c r="USL21" s="10"/>
      <c r="USM21" s="10"/>
      <c r="USN21" s="10"/>
      <c r="USO21" s="10"/>
      <c r="USP21" s="10"/>
      <c r="USQ21" s="9"/>
      <c r="USR21" s="11"/>
      <c r="USS21" s="9"/>
      <c r="UST21" s="12"/>
      <c r="USU21" s="9"/>
      <c r="USV21" s="9"/>
      <c r="USW21" s="9"/>
      <c r="USX21" s="9"/>
      <c r="UTA21" s="10"/>
      <c r="UTB21" s="10"/>
      <c r="UTC21" s="10"/>
      <c r="UTD21" s="10"/>
      <c r="UTE21" s="10"/>
      <c r="UTF21" s="9"/>
      <c r="UTG21" s="11"/>
      <c r="UTH21" s="9"/>
      <c r="UTI21" s="12"/>
      <c r="UTJ21" s="9"/>
      <c r="UTK21" s="9"/>
      <c r="UTL21" s="9"/>
      <c r="UTM21" s="9"/>
      <c r="UTP21" s="10"/>
      <c r="UTQ21" s="10"/>
      <c r="UTR21" s="10"/>
      <c r="UTS21" s="10"/>
      <c r="UTT21" s="10"/>
      <c r="UTU21" s="9"/>
      <c r="UTV21" s="11"/>
      <c r="UTW21" s="9"/>
      <c r="UTX21" s="12"/>
      <c r="UTY21" s="9"/>
      <c r="UTZ21" s="9"/>
      <c r="UUA21" s="9"/>
      <c r="UUB21" s="9"/>
      <c r="UUE21" s="10"/>
      <c r="UUF21" s="10"/>
      <c r="UUG21" s="10"/>
      <c r="UUH21" s="10"/>
      <c r="UUI21" s="10"/>
      <c r="UUJ21" s="9"/>
      <c r="UUK21" s="11"/>
      <c r="UUL21" s="9"/>
      <c r="UUM21" s="12"/>
      <c r="UUN21" s="9"/>
      <c r="UUO21" s="9"/>
      <c r="UUP21" s="9"/>
      <c r="UUQ21" s="9"/>
      <c r="UUT21" s="10"/>
      <c r="UUU21" s="10"/>
      <c r="UUV21" s="10"/>
      <c r="UUW21" s="10"/>
      <c r="UUX21" s="10"/>
      <c r="UUY21" s="9"/>
      <c r="UUZ21" s="11"/>
      <c r="UVA21" s="9"/>
      <c r="UVB21" s="12"/>
      <c r="UVC21" s="9"/>
      <c r="UVD21" s="9"/>
      <c r="UVE21" s="9"/>
      <c r="UVF21" s="9"/>
      <c r="UVI21" s="10"/>
      <c r="UVJ21" s="10"/>
      <c r="UVK21" s="10"/>
      <c r="UVL21" s="10"/>
      <c r="UVM21" s="10"/>
      <c r="UVN21" s="9"/>
      <c r="UVO21" s="11"/>
      <c r="UVP21" s="9"/>
      <c r="UVQ21" s="12"/>
      <c r="UVR21" s="9"/>
      <c r="UVS21" s="9"/>
      <c r="UVT21" s="9"/>
      <c r="UVU21" s="9"/>
      <c r="UVX21" s="10"/>
      <c r="UVY21" s="10"/>
      <c r="UVZ21" s="10"/>
      <c r="UWA21" s="10"/>
      <c r="UWB21" s="10"/>
      <c r="UWC21" s="9"/>
      <c r="UWD21" s="11"/>
      <c r="UWE21" s="9"/>
      <c r="UWF21" s="12"/>
      <c r="UWG21" s="9"/>
      <c r="UWH21" s="9"/>
      <c r="UWI21" s="9"/>
      <c r="UWJ21" s="9"/>
      <c r="UWM21" s="10"/>
      <c r="UWN21" s="10"/>
      <c r="UWO21" s="10"/>
      <c r="UWP21" s="10"/>
      <c r="UWQ21" s="10"/>
      <c r="UWR21" s="9"/>
      <c r="UWS21" s="11"/>
      <c r="UWT21" s="9"/>
      <c r="UWU21" s="12"/>
      <c r="UWV21" s="9"/>
      <c r="UWW21" s="9"/>
      <c r="UWX21" s="9"/>
      <c r="UWY21" s="9"/>
      <c r="UXB21" s="10"/>
      <c r="UXC21" s="10"/>
      <c r="UXD21" s="10"/>
      <c r="UXE21" s="10"/>
      <c r="UXF21" s="10"/>
      <c r="UXG21" s="9"/>
      <c r="UXH21" s="11"/>
      <c r="UXI21" s="9"/>
      <c r="UXJ21" s="12"/>
      <c r="UXK21" s="9"/>
      <c r="UXL21" s="9"/>
      <c r="UXM21" s="9"/>
      <c r="UXN21" s="9"/>
      <c r="UXQ21" s="10"/>
      <c r="UXR21" s="10"/>
      <c r="UXS21" s="10"/>
      <c r="UXT21" s="10"/>
      <c r="UXU21" s="10"/>
      <c r="UXV21" s="9"/>
      <c r="UXW21" s="11"/>
      <c r="UXX21" s="9"/>
      <c r="UXY21" s="12"/>
      <c r="UXZ21" s="9"/>
      <c r="UYA21" s="9"/>
      <c r="UYB21" s="9"/>
      <c r="UYC21" s="9"/>
      <c r="UYF21" s="10"/>
      <c r="UYG21" s="10"/>
      <c r="UYH21" s="10"/>
      <c r="UYI21" s="10"/>
      <c r="UYJ21" s="10"/>
      <c r="UYK21" s="9"/>
      <c r="UYL21" s="11"/>
      <c r="UYM21" s="9"/>
      <c r="UYN21" s="12"/>
      <c r="UYO21" s="9"/>
      <c r="UYP21" s="9"/>
      <c r="UYQ21" s="9"/>
      <c r="UYR21" s="9"/>
      <c r="UYU21" s="10"/>
      <c r="UYV21" s="10"/>
      <c r="UYW21" s="10"/>
      <c r="UYX21" s="10"/>
      <c r="UYY21" s="10"/>
      <c r="UYZ21" s="9"/>
      <c r="UZA21" s="11"/>
      <c r="UZB21" s="9"/>
      <c r="UZC21" s="12"/>
      <c r="UZD21" s="9"/>
      <c r="UZE21" s="9"/>
      <c r="UZF21" s="9"/>
      <c r="UZG21" s="9"/>
      <c r="UZJ21" s="10"/>
      <c r="UZK21" s="10"/>
      <c r="UZL21" s="10"/>
      <c r="UZM21" s="10"/>
      <c r="UZN21" s="10"/>
      <c r="UZO21" s="9"/>
      <c r="UZP21" s="11"/>
      <c r="UZQ21" s="9"/>
      <c r="UZR21" s="12"/>
      <c r="UZS21" s="9"/>
      <c r="UZT21" s="9"/>
      <c r="UZU21" s="9"/>
      <c r="UZV21" s="9"/>
      <c r="UZY21" s="10"/>
      <c r="UZZ21" s="10"/>
      <c r="VAA21" s="10"/>
      <c r="VAB21" s="10"/>
      <c r="VAC21" s="10"/>
      <c r="VAD21" s="9"/>
      <c r="VAE21" s="11"/>
      <c r="VAF21" s="9"/>
      <c r="VAG21" s="12"/>
      <c r="VAH21" s="9"/>
      <c r="VAI21" s="9"/>
      <c r="VAJ21" s="9"/>
      <c r="VAK21" s="9"/>
      <c r="VAN21" s="10"/>
      <c r="VAO21" s="10"/>
      <c r="VAP21" s="10"/>
      <c r="VAQ21" s="10"/>
      <c r="VAR21" s="10"/>
      <c r="VAS21" s="9"/>
      <c r="VAT21" s="11"/>
      <c r="VAU21" s="9"/>
      <c r="VAV21" s="12"/>
      <c r="VAW21" s="9"/>
      <c r="VAX21" s="9"/>
      <c r="VAY21" s="9"/>
      <c r="VAZ21" s="9"/>
      <c r="VBC21" s="10"/>
      <c r="VBD21" s="10"/>
      <c r="VBE21" s="10"/>
      <c r="VBF21" s="10"/>
      <c r="VBG21" s="10"/>
      <c r="VBH21" s="9"/>
      <c r="VBI21" s="11"/>
      <c r="VBJ21" s="9"/>
      <c r="VBK21" s="12"/>
      <c r="VBL21" s="9"/>
      <c r="VBM21" s="9"/>
      <c r="VBN21" s="9"/>
      <c r="VBO21" s="9"/>
      <c r="VBR21" s="10"/>
      <c r="VBS21" s="10"/>
      <c r="VBT21" s="10"/>
      <c r="VBU21" s="10"/>
      <c r="VBV21" s="10"/>
      <c r="VBW21" s="9"/>
      <c r="VBX21" s="11"/>
      <c r="VBY21" s="9"/>
      <c r="VBZ21" s="12"/>
      <c r="VCA21" s="9"/>
      <c r="VCB21" s="9"/>
      <c r="VCC21" s="9"/>
      <c r="VCD21" s="9"/>
      <c r="VCG21" s="10"/>
      <c r="VCH21" s="10"/>
      <c r="VCI21" s="10"/>
      <c r="VCJ21" s="10"/>
      <c r="VCK21" s="10"/>
      <c r="VCL21" s="9"/>
      <c r="VCM21" s="11"/>
      <c r="VCN21" s="9"/>
      <c r="VCO21" s="12"/>
      <c r="VCP21" s="9"/>
      <c r="VCQ21" s="9"/>
      <c r="VCR21" s="9"/>
      <c r="VCS21" s="9"/>
      <c r="VCV21" s="10"/>
      <c r="VCW21" s="10"/>
      <c r="VCX21" s="10"/>
      <c r="VCY21" s="10"/>
      <c r="VCZ21" s="10"/>
      <c r="VDA21" s="9"/>
      <c r="VDB21" s="11"/>
      <c r="VDC21" s="9"/>
      <c r="VDD21" s="12"/>
      <c r="VDE21" s="9"/>
      <c r="VDF21" s="9"/>
      <c r="VDG21" s="9"/>
      <c r="VDH21" s="9"/>
      <c r="VDK21" s="10"/>
      <c r="VDL21" s="10"/>
      <c r="VDM21" s="10"/>
      <c r="VDN21" s="10"/>
      <c r="VDO21" s="10"/>
      <c r="VDP21" s="9"/>
      <c r="VDQ21" s="11"/>
      <c r="VDR21" s="9"/>
      <c r="VDS21" s="12"/>
      <c r="VDT21" s="9"/>
      <c r="VDU21" s="9"/>
      <c r="VDV21" s="9"/>
      <c r="VDW21" s="9"/>
      <c r="VDZ21" s="10"/>
      <c r="VEA21" s="10"/>
      <c r="VEB21" s="10"/>
      <c r="VEC21" s="10"/>
      <c r="VED21" s="10"/>
      <c r="VEE21" s="9"/>
      <c r="VEF21" s="11"/>
      <c r="VEG21" s="9"/>
      <c r="VEH21" s="12"/>
      <c r="VEI21" s="9"/>
      <c r="VEJ21" s="9"/>
      <c r="VEK21" s="9"/>
      <c r="VEL21" s="9"/>
      <c r="VEO21" s="10"/>
      <c r="VEP21" s="10"/>
      <c r="VEQ21" s="10"/>
      <c r="VER21" s="10"/>
      <c r="VES21" s="10"/>
      <c r="VET21" s="9"/>
      <c r="VEU21" s="11"/>
      <c r="VEV21" s="9"/>
      <c r="VEW21" s="12"/>
      <c r="VEX21" s="9"/>
      <c r="VEY21" s="9"/>
      <c r="VEZ21" s="9"/>
      <c r="VFA21" s="9"/>
      <c r="VFD21" s="10"/>
      <c r="VFE21" s="10"/>
      <c r="VFF21" s="10"/>
      <c r="VFG21" s="10"/>
      <c r="VFH21" s="10"/>
      <c r="VFI21" s="9"/>
      <c r="VFJ21" s="11"/>
      <c r="VFK21" s="9"/>
      <c r="VFL21" s="12"/>
      <c r="VFM21" s="9"/>
      <c r="VFN21" s="9"/>
      <c r="VFO21" s="9"/>
      <c r="VFP21" s="9"/>
      <c r="VFS21" s="10"/>
      <c r="VFT21" s="10"/>
      <c r="VFU21" s="10"/>
      <c r="VFV21" s="10"/>
      <c r="VFW21" s="10"/>
      <c r="VFX21" s="9"/>
      <c r="VFY21" s="11"/>
      <c r="VFZ21" s="9"/>
      <c r="VGA21" s="12"/>
      <c r="VGB21" s="9"/>
      <c r="VGC21" s="9"/>
      <c r="VGD21" s="9"/>
      <c r="VGE21" s="9"/>
      <c r="VGH21" s="10"/>
      <c r="VGI21" s="10"/>
      <c r="VGJ21" s="10"/>
      <c r="VGK21" s="10"/>
      <c r="VGL21" s="10"/>
      <c r="VGM21" s="9"/>
      <c r="VGN21" s="11"/>
      <c r="VGO21" s="9"/>
      <c r="VGP21" s="12"/>
      <c r="VGQ21" s="9"/>
      <c r="VGR21" s="9"/>
      <c r="VGS21" s="9"/>
      <c r="VGT21" s="9"/>
      <c r="VGW21" s="10"/>
      <c r="VGX21" s="10"/>
      <c r="VGY21" s="10"/>
      <c r="VGZ21" s="10"/>
      <c r="VHA21" s="10"/>
      <c r="VHB21" s="9"/>
      <c r="VHC21" s="11"/>
      <c r="VHD21" s="9"/>
      <c r="VHE21" s="12"/>
      <c r="VHF21" s="9"/>
      <c r="VHG21" s="9"/>
      <c r="VHH21" s="9"/>
      <c r="VHI21" s="9"/>
      <c r="VHL21" s="10"/>
      <c r="VHM21" s="10"/>
      <c r="VHN21" s="10"/>
      <c r="VHO21" s="10"/>
      <c r="VHP21" s="10"/>
      <c r="VHQ21" s="9"/>
      <c r="VHR21" s="11"/>
      <c r="VHS21" s="9"/>
      <c r="VHT21" s="12"/>
      <c r="VHU21" s="9"/>
      <c r="VHV21" s="9"/>
      <c r="VHW21" s="9"/>
      <c r="VHX21" s="9"/>
      <c r="VIA21" s="10"/>
      <c r="VIB21" s="10"/>
      <c r="VIC21" s="10"/>
      <c r="VID21" s="10"/>
      <c r="VIE21" s="10"/>
      <c r="VIF21" s="9"/>
      <c r="VIG21" s="11"/>
      <c r="VIH21" s="9"/>
      <c r="VII21" s="12"/>
      <c r="VIJ21" s="9"/>
      <c r="VIK21" s="9"/>
      <c r="VIL21" s="9"/>
      <c r="VIM21" s="9"/>
      <c r="VIP21" s="10"/>
      <c r="VIQ21" s="10"/>
      <c r="VIR21" s="10"/>
      <c r="VIS21" s="10"/>
      <c r="VIT21" s="10"/>
      <c r="VIU21" s="9"/>
      <c r="VIV21" s="11"/>
      <c r="VIW21" s="9"/>
      <c r="VIX21" s="12"/>
      <c r="VIY21" s="9"/>
      <c r="VIZ21" s="9"/>
      <c r="VJA21" s="9"/>
      <c r="VJB21" s="9"/>
      <c r="VJE21" s="10"/>
      <c r="VJF21" s="10"/>
      <c r="VJG21" s="10"/>
      <c r="VJH21" s="10"/>
      <c r="VJI21" s="10"/>
      <c r="VJJ21" s="9"/>
      <c r="VJK21" s="11"/>
      <c r="VJL21" s="9"/>
      <c r="VJM21" s="12"/>
      <c r="VJN21" s="9"/>
      <c r="VJO21" s="9"/>
      <c r="VJP21" s="9"/>
      <c r="VJQ21" s="9"/>
      <c r="VJT21" s="10"/>
      <c r="VJU21" s="10"/>
      <c r="VJV21" s="10"/>
      <c r="VJW21" s="10"/>
      <c r="VJX21" s="10"/>
      <c r="VJY21" s="9"/>
      <c r="VJZ21" s="11"/>
      <c r="VKA21" s="9"/>
      <c r="VKB21" s="12"/>
      <c r="VKC21" s="9"/>
      <c r="VKD21" s="9"/>
      <c r="VKE21" s="9"/>
      <c r="VKF21" s="9"/>
      <c r="VKI21" s="10"/>
      <c r="VKJ21" s="10"/>
      <c r="VKK21" s="10"/>
      <c r="VKL21" s="10"/>
      <c r="VKM21" s="10"/>
      <c r="VKN21" s="9"/>
      <c r="VKO21" s="11"/>
      <c r="VKP21" s="9"/>
      <c r="VKQ21" s="12"/>
      <c r="VKR21" s="9"/>
      <c r="VKS21" s="9"/>
      <c r="VKT21" s="9"/>
      <c r="VKU21" s="9"/>
      <c r="VKX21" s="10"/>
      <c r="VKY21" s="10"/>
      <c r="VKZ21" s="10"/>
      <c r="VLA21" s="10"/>
      <c r="VLB21" s="10"/>
      <c r="VLC21" s="9"/>
      <c r="VLD21" s="11"/>
      <c r="VLE21" s="9"/>
      <c r="VLF21" s="12"/>
      <c r="VLG21" s="9"/>
      <c r="VLH21" s="9"/>
      <c r="VLI21" s="9"/>
      <c r="VLJ21" s="9"/>
      <c r="VLM21" s="10"/>
      <c r="VLN21" s="10"/>
      <c r="VLO21" s="10"/>
      <c r="VLP21" s="10"/>
      <c r="VLQ21" s="10"/>
      <c r="VLR21" s="9"/>
      <c r="VLS21" s="11"/>
      <c r="VLT21" s="9"/>
      <c r="VLU21" s="12"/>
      <c r="VLV21" s="9"/>
      <c r="VLW21" s="9"/>
      <c r="VLX21" s="9"/>
      <c r="VLY21" s="9"/>
      <c r="VMB21" s="10"/>
      <c r="VMC21" s="10"/>
      <c r="VMD21" s="10"/>
      <c r="VME21" s="10"/>
      <c r="VMF21" s="10"/>
      <c r="VMG21" s="9"/>
      <c r="VMH21" s="11"/>
      <c r="VMI21" s="9"/>
      <c r="VMJ21" s="12"/>
      <c r="VMK21" s="9"/>
      <c r="VML21" s="9"/>
      <c r="VMM21" s="9"/>
      <c r="VMN21" s="9"/>
      <c r="VMQ21" s="10"/>
      <c r="VMR21" s="10"/>
      <c r="VMS21" s="10"/>
      <c r="VMT21" s="10"/>
      <c r="VMU21" s="10"/>
      <c r="VMV21" s="9"/>
      <c r="VMW21" s="11"/>
      <c r="VMX21" s="9"/>
      <c r="VMY21" s="12"/>
      <c r="VMZ21" s="9"/>
      <c r="VNA21" s="9"/>
      <c r="VNB21" s="9"/>
      <c r="VNC21" s="9"/>
      <c r="VNF21" s="10"/>
      <c r="VNG21" s="10"/>
      <c r="VNH21" s="10"/>
      <c r="VNI21" s="10"/>
      <c r="VNJ21" s="10"/>
      <c r="VNK21" s="9"/>
      <c r="VNL21" s="11"/>
      <c r="VNM21" s="9"/>
      <c r="VNN21" s="12"/>
      <c r="VNO21" s="9"/>
      <c r="VNP21" s="9"/>
      <c r="VNQ21" s="9"/>
      <c r="VNR21" s="9"/>
      <c r="VNU21" s="10"/>
      <c r="VNV21" s="10"/>
      <c r="VNW21" s="10"/>
      <c r="VNX21" s="10"/>
      <c r="VNY21" s="10"/>
      <c r="VNZ21" s="9"/>
      <c r="VOA21" s="11"/>
      <c r="VOB21" s="9"/>
      <c r="VOC21" s="12"/>
      <c r="VOD21" s="9"/>
      <c r="VOE21" s="9"/>
      <c r="VOF21" s="9"/>
      <c r="VOG21" s="9"/>
      <c r="VOJ21" s="10"/>
      <c r="VOK21" s="10"/>
      <c r="VOL21" s="10"/>
      <c r="VOM21" s="10"/>
      <c r="VON21" s="10"/>
      <c r="VOO21" s="9"/>
      <c r="VOP21" s="11"/>
      <c r="VOQ21" s="9"/>
      <c r="VOR21" s="12"/>
      <c r="VOS21" s="9"/>
      <c r="VOT21" s="9"/>
      <c r="VOU21" s="9"/>
      <c r="VOV21" s="9"/>
      <c r="VOY21" s="10"/>
      <c r="VOZ21" s="10"/>
      <c r="VPA21" s="10"/>
      <c r="VPB21" s="10"/>
      <c r="VPC21" s="10"/>
      <c r="VPD21" s="9"/>
      <c r="VPE21" s="11"/>
      <c r="VPF21" s="9"/>
      <c r="VPG21" s="12"/>
      <c r="VPH21" s="9"/>
      <c r="VPI21" s="9"/>
      <c r="VPJ21" s="9"/>
      <c r="VPK21" s="9"/>
      <c r="VPN21" s="10"/>
      <c r="VPO21" s="10"/>
      <c r="VPP21" s="10"/>
      <c r="VPQ21" s="10"/>
      <c r="VPR21" s="10"/>
      <c r="VPS21" s="9"/>
      <c r="VPT21" s="11"/>
      <c r="VPU21" s="9"/>
      <c r="VPV21" s="12"/>
      <c r="VPW21" s="9"/>
      <c r="VPX21" s="9"/>
      <c r="VPY21" s="9"/>
      <c r="VPZ21" s="9"/>
      <c r="VQC21" s="10"/>
      <c r="VQD21" s="10"/>
      <c r="VQE21" s="10"/>
      <c r="VQF21" s="10"/>
      <c r="VQG21" s="10"/>
      <c r="VQH21" s="9"/>
      <c r="VQI21" s="11"/>
      <c r="VQJ21" s="9"/>
      <c r="VQK21" s="12"/>
      <c r="VQL21" s="9"/>
      <c r="VQM21" s="9"/>
      <c r="VQN21" s="9"/>
      <c r="VQO21" s="9"/>
      <c r="VQR21" s="10"/>
      <c r="VQS21" s="10"/>
      <c r="VQT21" s="10"/>
      <c r="VQU21" s="10"/>
      <c r="VQV21" s="10"/>
      <c r="VQW21" s="9"/>
      <c r="VQX21" s="11"/>
      <c r="VQY21" s="9"/>
      <c r="VQZ21" s="12"/>
      <c r="VRA21" s="9"/>
      <c r="VRB21" s="9"/>
      <c r="VRC21" s="9"/>
      <c r="VRD21" s="9"/>
      <c r="VRG21" s="10"/>
      <c r="VRH21" s="10"/>
      <c r="VRI21" s="10"/>
      <c r="VRJ21" s="10"/>
      <c r="VRK21" s="10"/>
      <c r="VRL21" s="9"/>
      <c r="VRM21" s="11"/>
      <c r="VRN21" s="9"/>
      <c r="VRO21" s="12"/>
      <c r="VRP21" s="9"/>
      <c r="VRQ21" s="9"/>
      <c r="VRR21" s="9"/>
      <c r="VRS21" s="9"/>
      <c r="VRV21" s="10"/>
      <c r="VRW21" s="10"/>
      <c r="VRX21" s="10"/>
      <c r="VRY21" s="10"/>
      <c r="VRZ21" s="10"/>
      <c r="VSA21" s="9"/>
      <c r="VSB21" s="11"/>
      <c r="VSC21" s="9"/>
      <c r="VSD21" s="12"/>
      <c r="VSE21" s="9"/>
      <c r="VSF21" s="9"/>
      <c r="VSG21" s="9"/>
      <c r="VSH21" s="9"/>
      <c r="VSK21" s="10"/>
      <c r="VSL21" s="10"/>
      <c r="VSM21" s="10"/>
      <c r="VSN21" s="10"/>
      <c r="VSO21" s="10"/>
      <c r="VSP21" s="9"/>
      <c r="VSQ21" s="11"/>
      <c r="VSR21" s="9"/>
      <c r="VSS21" s="12"/>
      <c r="VST21" s="9"/>
      <c r="VSU21" s="9"/>
      <c r="VSV21" s="9"/>
      <c r="VSW21" s="9"/>
      <c r="VSZ21" s="10"/>
      <c r="VTA21" s="10"/>
      <c r="VTB21" s="10"/>
      <c r="VTC21" s="10"/>
      <c r="VTD21" s="10"/>
      <c r="VTE21" s="9"/>
      <c r="VTF21" s="11"/>
      <c r="VTG21" s="9"/>
      <c r="VTH21" s="12"/>
      <c r="VTI21" s="9"/>
      <c r="VTJ21" s="9"/>
      <c r="VTK21" s="9"/>
      <c r="VTL21" s="9"/>
      <c r="VTO21" s="10"/>
      <c r="VTP21" s="10"/>
      <c r="VTQ21" s="10"/>
      <c r="VTR21" s="10"/>
      <c r="VTS21" s="10"/>
      <c r="VTT21" s="9"/>
      <c r="VTU21" s="11"/>
      <c r="VTV21" s="9"/>
      <c r="VTW21" s="12"/>
      <c r="VTX21" s="9"/>
      <c r="VTY21" s="9"/>
      <c r="VTZ21" s="9"/>
      <c r="VUA21" s="9"/>
      <c r="VUD21" s="10"/>
      <c r="VUE21" s="10"/>
      <c r="VUF21" s="10"/>
      <c r="VUG21" s="10"/>
      <c r="VUH21" s="10"/>
      <c r="VUI21" s="9"/>
      <c r="VUJ21" s="11"/>
      <c r="VUK21" s="9"/>
      <c r="VUL21" s="12"/>
      <c r="VUM21" s="9"/>
      <c r="VUN21" s="9"/>
      <c r="VUO21" s="9"/>
      <c r="VUP21" s="9"/>
      <c r="VUS21" s="10"/>
      <c r="VUT21" s="10"/>
      <c r="VUU21" s="10"/>
      <c r="VUV21" s="10"/>
      <c r="VUW21" s="10"/>
      <c r="VUX21" s="9"/>
      <c r="VUY21" s="11"/>
      <c r="VUZ21" s="9"/>
      <c r="VVA21" s="12"/>
      <c r="VVB21" s="9"/>
      <c r="VVC21" s="9"/>
      <c r="VVD21" s="9"/>
      <c r="VVE21" s="9"/>
      <c r="VVH21" s="10"/>
      <c r="VVI21" s="10"/>
      <c r="VVJ21" s="10"/>
      <c r="VVK21" s="10"/>
      <c r="VVL21" s="10"/>
      <c r="VVM21" s="9"/>
      <c r="VVN21" s="11"/>
      <c r="VVO21" s="9"/>
      <c r="VVP21" s="12"/>
      <c r="VVQ21" s="9"/>
      <c r="VVR21" s="9"/>
      <c r="VVS21" s="9"/>
      <c r="VVT21" s="9"/>
      <c r="VVW21" s="10"/>
      <c r="VVX21" s="10"/>
      <c r="VVY21" s="10"/>
      <c r="VVZ21" s="10"/>
      <c r="VWA21" s="10"/>
      <c r="VWB21" s="9"/>
      <c r="VWC21" s="11"/>
      <c r="VWD21" s="9"/>
      <c r="VWE21" s="12"/>
      <c r="VWF21" s="9"/>
      <c r="VWG21" s="9"/>
      <c r="VWH21" s="9"/>
      <c r="VWI21" s="9"/>
      <c r="VWL21" s="10"/>
      <c r="VWM21" s="10"/>
      <c r="VWN21" s="10"/>
      <c r="VWO21" s="10"/>
      <c r="VWP21" s="10"/>
      <c r="VWQ21" s="9"/>
      <c r="VWR21" s="11"/>
      <c r="VWS21" s="9"/>
      <c r="VWT21" s="12"/>
      <c r="VWU21" s="9"/>
      <c r="VWV21" s="9"/>
      <c r="VWW21" s="9"/>
      <c r="VWX21" s="9"/>
      <c r="VXA21" s="10"/>
      <c r="VXB21" s="10"/>
      <c r="VXC21" s="10"/>
      <c r="VXD21" s="10"/>
      <c r="VXE21" s="10"/>
      <c r="VXF21" s="9"/>
      <c r="VXG21" s="11"/>
      <c r="VXH21" s="9"/>
      <c r="VXI21" s="12"/>
      <c r="VXJ21" s="9"/>
      <c r="VXK21" s="9"/>
      <c r="VXL21" s="9"/>
      <c r="VXM21" s="9"/>
      <c r="VXP21" s="10"/>
      <c r="VXQ21" s="10"/>
      <c r="VXR21" s="10"/>
      <c r="VXS21" s="10"/>
      <c r="VXT21" s="10"/>
      <c r="VXU21" s="9"/>
      <c r="VXV21" s="11"/>
      <c r="VXW21" s="9"/>
      <c r="VXX21" s="12"/>
      <c r="VXY21" s="9"/>
      <c r="VXZ21" s="9"/>
      <c r="VYA21" s="9"/>
      <c r="VYB21" s="9"/>
      <c r="VYE21" s="10"/>
      <c r="VYF21" s="10"/>
      <c r="VYG21" s="10"/>
      <c r="VYH21" s="10"/>
      <c r="VYI21" s="10"/>
      <c r="VYJ21" s="9"/>
      <c r="VYK21" s="11"/>
      <c r="VYL21" s="9"/>
      <c r="VYM21" s="12"/>
      <c r="VYN21" s="9"/>
      <c r="VYO21" s="9"/>
      <c r="VYP21" s="9"/>
      <c r="VYQ21" s="9"/>
      <c r="VYT21" s="10"/>
      <c r="VYU21" s="10"/>
      <c r="VYV21" s="10"/>
      <c r="VYW21" s="10"/>
      <c r="VYX21" s="10"/>
      <c r="VYY21" s="9"/>
      <c r="VYZ21" s="11"/>
      <c r="VZA21" s="9"/>
      <c r="VZB21" s="12"/>
      <c r="VZC21" s="9"/>
      <c r="VZD21" s="9"/>
      <c r="VZE21" s="9"/>
      <c r="VZF21" s="9"/>
      <c r="VZI21" s="10"/>
      <c r="VZJ21" s="10"/>
      <c r="VZK21" s="10"/>
      <c r="VZL21" s="10"/>
      <c r="VZM21" s="10"/>
      <c r="VZN21" s="9"/>
      <c r="VZO21" s="11"/>
      <c r="VZP21" s="9"/>
      <c r="VZQ21" s="12"/>
      <c r="VZR21" s="9"/>
      <c r="VZS21" s="9"/>
      <c r="VZT21" s="9"/>
      <c r="VZU21" s="9"/>
      <c r="VZX21" s="10"/>
      <c r="VZY21" s="10"/>
      <c r="VZZ21" s="10"/>
      <c r="WAA21" s="10"/>
      <c r="WAB21" s="10"/>
      <c r="WAC21" s="9"/>
      <c r="WAD21" s="11"/>
      <c r="WAE21" s="9"/>
      <c r="WAF21" s="12"/>
      <c r="WAG21" s="9"/>
      <c r="WAH21" s="9"/>
      <c r="WAI21" s="9"/>
      <c r="WAJ21" s="9"/>
      <c r="WAM21" s="10"/>
      <c r="WAN21" s="10"/>
      <c r="WAO21" s="10"/>
      <c r="WAP21" s="10"/>
      <c r="WAQ21" s="10"/>
      <c r="WAR21" s="9"/>
      <c r="WAS21" s="11"/>
      <c r="WAT21" s="9"/>
      <c r="WAU21" s="12"/>
      <c r="WAV21" s="9"/>
      <c r="WAW21" s="9"/>
      <c r="WAX21" s="9"/>
      <c r="WAY21" s="9"/>
      <c r="WBB21" s="10"/>
      <c r="WBC21" s="10"/>
      <c r="WBD21" s="10"/>
      <c r="WBE21" s="10"/>
      <c r="WBF21" s="10"/>
      <c r="WBG21" s="9"/>
      <c r="WBH21" s="11"/>
      <c r="WBI21" s="9"/>
      <c r="WBJ21" s="12"/>
      <c r="WBK21" s="9"/>
      <c r="WBL21" s="9"/>
      <c r="WBM21" s="9"/>
      <c r="WBN21" s="9"/>
      <c r="WBQ21" s="10"/>
      <c r="WBR21" s="10"/>
      <c r="WBS21" s="10"/>
      <c r="WBT21" s="10"/>
      <c r="WBU21" s="10"/>
      <c r="WBV21" s="9"/>
      <c r="WBW21" s="11"/>
      <c r="WBX21" s="9"/>
      <c r="WBY21" s="12"/>
      <c r="WBZ21" s="9"/>
      <c r="WCA21" s="9"/>
      <c r="WCB21" s="9"/>
      <c r="WCC21" s="9"/>
      <c r="WCF21" s="10"/>
      <c r="WCG21" s="10"/>
      <c r="WCH21" s="10"/>
      <c r="WCI21" s="10"/>
      <c r="WCJ21" s="10"/>
      <c r="WCK21" s="9"/>
      <c r="WCL21" s="11"/>
      <c r="WCM21" s="9"/>
      <c r="WCN21" s="12"/>
      <c r="WCO21" s="9"/>
      <c r="WCP21" s="9"/>
      <c r="WCQ21" s="9"/>
      <c r="WCR21" s="9"/>
      <c r="WCU21" s="10"/>
      <c r="WCV21" s="10"/>
      <c r="WCW21" s="10"/>
      <c r="WCX21" s="10"/>
      <c r="WCY21" s="10"/>
      <c r="WCZ21" s="9"/>
      <c r="WDA21" s="11"/>
      <c r="WDB21" s="9"/>
      <c r="WDC21" s="12"/>
      <c r="WDD21" s="9"/>
      <c r="WDE21" s="9"/>
      <c r="WDF21" s="9"/>
      <c r="WDG21" s="9"/>
      <c r="WDJ21" s="10"/>
      <c r="WDK21" s="10"/>
      <c r="WDL21" s="10"/>
      <c r="WDM21" s="10"/>
      <c r="WDN21" s="10"/>
      <c r="WDO21" s="9"/>
      <c r="WDP21" s="11"/>
      <c r="WDQ21" s="9"/>
      <c r="WDR21" s="12"/>
      <c r="WDS21" s="9"/>
      <c r="WDT21" s="9"/>
      <c r="WDU21" s="9"/>
      <c r="WDV21" s="9"/>
      <c r="WDY21" s="10"/>
      <c r="WDZ21" s="10"/>
      <c r="WEA21" s="10"/>
      <c r="WEB21" s="10"/>
      <c r="WEC21" s="10"/>
      <c r="WED21" s="9"/>
      <c r="WEE21" s="11"/>
      <c r="WEF21" s="9"/>
      <c r="WEG21" s="12"/>
      <c r="WEH21" s="9"/>
      <c r="WEI21" s="9"/>
      <c r="WEJ21" s="9"/>
      <c r="WEK21" s="9"/>
      <c r="WEN21" s="10"/>
      <c r="WEO21" s="10"/>
      <c r="WEP21" s="10"/>
      <c r="WEQ21" s="10"/>
      <c r="WER21" s="10"/>
      <c r="WES21" s="9"/>
      <c r="WET21" s="11"/>
      <c r="WEU21" s="9"/>
      <c r="WEV21" s="12"/>
      <c r="WEW21" s="9"/>
      <c r="WEX21" s="9"/>
      <c r="WEY21" s="9"/>
      <c r="WEZ21" s="9"/>
      <c r="WFC21" s="10"/>
      <c r="WFD21" s="10"/>
      <c r="WFE21" s="10"/>
      <c r="WFF21" s="10"/>
      <c r="WFG21" s="10"/>
      <c r="WFH21" s="9"/>
      <c r="WFI21" s="11"/>
      <c r="WFJ21" s="9"/>
      <c r="WFK21" s="12"/>
      <c r="WFL21" s="9"/>
      <c r="WFM21" s="9"/>
      <c r="WFN21" s="9"/>
      <c r="WFO21" s="9"/>
      <c r="WFR21" s="10"/>
      <c r="WFS21" s="10"/>
      <c r="WFT21" s="10"/>
      <c r="WFU21" s="10"/>
      <c r="WFV21" s="10"/>
      <c r="WFW21" s="9"/>
      <c r="WFX21" s="11"/>
      <c r="WFY21" s="9"/>
      <c r="WFZ21" s="12"/>
      <c r="WGA21" s="9"/>
      <c r="WGB21" s="9"/>
      <c r="WGC21" s="9"/>
      <c r="WGD21" s="9"/>
      <c r="WGG21" s="10"/>
      <c r="WGH21" s="10"/>
      <c r="WGI21" s="10"/>
      <c r="WGJ21" s="10"/>
      <c r="WGK21" s="10"/>
      <c r="WGL21" s="9"/>
      <c r="WGM21" s="11"/>
      <c r="WGN21" s="9"/>
      <c r="WGO21" s="12"/>
      <c r="WGP21" s="9"/>
      <c r="WGQ21" s="9"/>
      <c r="WGR21" s="9"/>
      <c r="WGS21" s="9"/>
      <c r="WGV21" s="10"/>
      <c r="WGW21" s="10"/>
      <c r="WGX21" s="10"/>
      <c r="WGY21" s="10"/>
      <c r="WGZ21" s="10"/>
      <c r="WHA21" s="9"/>
      <c r="WHB21" s="11"/>
      <c r="WHC21" s="9"/>
      <c r="WHD21" s="12"/>
      <c r="WHE21" s="9"/>
      <c r="WHF21" s="9"/>
      <c r="WHG21" s="9"/>
      <c r="WHH21" s="9"/>
      <c r="WHK21" s="10"/>
      <c r="WHL21" s="10"/>
      <c r="WHM21" s="10"/>
      <c r="WHN21" s="10"/>
      <c r="WHO21" s="10"/>
      <c r="WHP21" s="9"/>
      <c r="WHQ21" s="11"/>
      <c r="WHR21" s="9"/>
      <c r="WHS21" s="12"/>
      <c r="WHT21" s="9"/>
      <c r="WHU21" s="9"/>
      <c r="WHV21" s="9"/>
      <c r="WHW21" s="9"/>
      <c r="WHZ21" s="10"/>
      <c r="WIA21" s="10"/>
      <c r="WIB21" s="10"/>
      <c r="WIC21" s="10"/>
      <c r="WID21" s="10"/>
      <c r="WIE21" s="9"/>
      <c r="WIF21" s="11"/>
      <c r="WIG21" s="9"/>
      <c r="WIH21" s="12"/>
      <c r="WII21" s="9"/>
      <c r="WIJ21" s="9"/>
      <c r="WIK21" s="9"/>
      <c r="WIL21" s="9"/>
      <c r="WIO21" s="10"/>
      <c r="WIP21" s="10"/>
      <c r="WIQ21" s="10"/>
      <c r="WIR21" s="10"/>
      <c r="WIS21" s="10"/>
      <c r="WIT21" s="9"/>
      <c r="WIU21" s="11"/>
      <c r="WIV21" s="9"/>
      <c r="WIW21" s="12"/>
      <c r="WIX21" s="9"/>
      <c r="WIY21" s="9"/>
      <c r="WIZ21" s="9"/>
      <c r="WJA21" s="9"/>
      <c r="WJD21" s="10"/>
      <c r="WJE21" s="10"/>
      <c r="WJF21" s="10"/>
      <c r="WJG21" s="10"/>
      <c r="WJH21" s="10"/>
      <c r="WJI21" s="9"/>
      <c r="WJJ21" s="11"/>
      <c r="WJK21" s="9"/>
      <c r="WJL21" s="12"/>
      <c r="WJM21" s="9"/>
      <c r="WJN21" s="9"/>
      <c r="WJO21" s="9"/>
      <c r="WJP21" s="9"/>
      <c r="WJS21" s="10"/>
      <c r="WJT21" s="10"/>
      <c r="WJU21" s="10"/>
      <c r="WJV21" s="10"/>
      <c r="WJW21" s="10"/>
      <c r="WJX21" s="9"/>
      <c r="WJY21" s="11"/>
      <c r="WJZ21" s="9"/>
      <c r="WKA21" s="12"/>
      <c r="WKB21" s="9"/>
      <c r="WKC21" s="9"/>
      <c r="WKD21" s="9"/>
      <c r="WKE21" s="9"/>
      <c r="WKH21" s="10"/>
      <c r="WKI21" s="10"/>
      <c r="WKJ21" s="10"/>
      <c r="WKK21" s="10"/>
      <c r="WKL21" s="10"/>
      <c r="WKM21" s="9"/>
      <c r="WKN21" s="11"/>
      <c r="WKO21" s="9"/>
      <c r="WKP21" s="12"/>
      <c r="WKQ21" s="9"/>
      <c r="WKR21" s="9"/>
      <c r="WKS21" s="9"/>
      <c r="WKT21" s="9"/>
      <c r="WKW21" s="10"/>
      <c r="WKX21" s="10"/>
      <c r="WKY21" s="10"/>
      <c r="WKZ21" s="10"/>
      <c r="WLA21" s="10"/>
      <c r="WLB21" s="9"/>
      <c r="WLC21" s="11"/>
      <c r="WLD21" s="9"/>
      <c r="WLE21" s="12"/>
      <c r="WLF21" s="9"/>
      <c r="WLG21" s="9"/>
      <c r="WLH21" s="9"/>
      <c r="WLI21" s="9"/>
      <c r="WLL21" s="10"/>
      <c r="WLM21" s="10"/>
      <c r="WLN21" s="10"/>
      <c r="WLO21" s="10"/>
      <c r="WLP21" s="10"/>
      <c r="WLQ21" s="9"/>
      <c r="WLR21" s="11"/>
      <c r="WLS21" s="9"/>
      <c r="WLT21" s="12"/>
      <c r="WLU21" s="9"/>
      <c r="WLV21" s="9"/>
      <c r="WLW21" s="9"/>
      <c r="WLX21" s="9"/>
      <c r="WMA21" s="10"/>
      <c r="WMB21" s="10"/>
      <c r="WMC21" s="10"/>
      <c r="WMD21" s="10"/>
      <c r="WME21" s="10"/>
      <c r="WMF21" s="9"/>
      <c r="WMG21" s="11"/>
      <c r="WMH21" s="9"/>
      <c r="WMI21" s="12"/>
      <c r="WMJ21" s="9"/>
      <c r="WMK21" s="9"/>
      <c r="WML21" s="9"/>
      <c r="WMM21" s="9"/>
      <c r="WMP21" s="10"/>
      <c r="WMQ21" s="10"/>
      <c r="WMR21" s="10"/>
      <c r="WMS21" s="10"/>
      <c r="WMT21" s="10"/>
      <c r="WMU21" s="9"/>
      <c r="WMV21" s="11"/>
      <c r="WMW21" s="9"/>
      <c r="WMX21" s="12"/>
      <c r="WMY21" s="9"/>
      <c r="WMZ21" s="9"/>
      <c r="WNA21" s="9"/>
      <c r="WNB21" s="9"/>
      <c r="WNE21" s="10"/>
      <c r="WNF21" s="10"/>
      <c r="WNG21" s="10"/>
      <c r="WNH21" s="10"/>
      <c r="WNI21" s="10"/>
      <c r="WNJ21" s="9"/>
      <c r="WNK21" s="11"/>
      <c r="WNL21" s="9"/>
      <c r="WNM21" s="12"/>
      <c r="WNN21" s="9"/>
      <c r="WNO21" s="9"/>
      <c r="WNP21" s="9"/>
      <c r="WNQ21" s="9"/>
      <c r="WNT21" s="10"/>
      <c r="WNU21" s="10"/>
      <c r="WNV21" s="10"/>
      <c r="WNW21" s="10"/>
      <c r="WNX21" s="10"/>
      <c r="WNY21" s="9"/>
      <c r="WNZ21" s="11"/>
      <c r="WOA21" s="9"/>
      <c r="WOB21" s="12"/>
      <c r="WOC21" s="9"/>
      <c r="WOD21" s="9"/>
      <c r="WOE21" s="9"/>
      <c r="WOF21" s="9"/>
      <c r="WOI21" s="10"/>
      <c r="WOJ21" s="10"/>
      <c r="WOK21" s="10"/>
      <c r="WOL21" s="10"/>
      <c r="WOM21" s="10"/>
      <c r="WON21" s="9"/>
      <c r="WOO21" s="11"/>
      <c r="WOP21" s="9"/>
      <c r="WOQ21" s="12"/>
      <c r="WOR21" s="9"/>
      <c r="WOS21" s="9"/>
      <c r="WOT21" s="9"/>
      <c r="WOU21" s="9"/>
      <c r="WOX21" s="10"/>
      <c r="WOY21" s="10"/>
      <c r="WOZ21" s="10"/>
      <c r="WPA21" s="10"/>
      <c r="WPB21" s="10"/>
      <c r="WPC21" s="9"/>
      <c r="WPD21" s="11"/>
      <c r="WPE21" s="9"/>
      <c r="WPF21" s="12"/>
      <c r="WPG21" s="9"/>
      <c r="WPH21" s="9"/>
      <c r="WPI21" s="9"/>
      <c r="WPJ21" s="9"/>
      <c r="WPM21" s="10"/>
      <c r="WPN21" s="10"/>
      <c r="WPO21" s="10"/>
      <c r="WPP21" s="10"/>
      <c r="WPQ21" s="10"/>
      <c r="WPR21" s="9"/>
      <c r="WPS21" s="11"/>
      <c r="WPT21" s="9"/>
      <c r="WPU21" s="12"/>
      <c r="WPV21" s="9"/>
      <c r="WPW21" s="9"/>
      <c r="WPX21" s="9"/>
      <c r="WPY21" s="9"/>
      <c r="WQB21" s="10"/>
      <c r="WQC21" s="10"/>
      <c r="WQD21" s="10"/>
      <c r="WQE21" s="10"/>
      <c r="WQF21" s="10"/>
      <c r="WQG21" s="9"/>
      <c r="WQH21" s="11"/>
      <c r="WQI21" s="9"/>
      <c r="WQJ21" s="12"/>
      <c r="WQK21" s="9"/>
      <c r="WQL21" s="9"/>
      <c r="WQM21" s="9"/>
      <c r="WQN21" s="9"/>
      <c r="WQQ21" s="10"/>
      <c r="WQR21" s="10"/>
      <c r="WQS21" s="10"/>
      <c r="WQT21" s="10"/>
      <c r="WQU21" s="10"/>
      <c r="WQV21" s="9"/>
      <c r="WQW21" s="11"/>
      <c r="WQX21" s="9"/>
      <c r="WQY21" s="12"/>
      <c r="WQZ21" s="9"/>
      <c r="WRA21" s="9"/>
      <c r="WRB21" s="9"/>
      <c r="WRC21" s="9"/>
      <c r="WRF21" s="10"/>
      <c r="WRG21" s="10"/>
      <c r="WRH21" s="10"/>
      <c r="WRI21" s="10"/>
      <c r="WRJ21" s="10"/>
      <c r="WRK21" s="9"/>
      <c r="WRL21" s="11"/>
      <c r="WRM21" s="9"/>
      <c r="WRN21" s="12"/>
      <c r="WRO21" s="9"/>
      <c r="WRP21" s="9"/>
      <c r="WRQ21" s="9"/>
      <c r="WRR21" s="9"/>
      <c r="WRU21" s="10"/>
      <c r="WRV21" s="10"/>
      <c r="WRW21" s="10"/>
      <c r="WRX21" s="10"/>
      <c r="WRY21" s="10"/>
      <c r="WRZ21" s="9"/>
      <c r="WSA21" s="11"/>
      <c r="WSB21" s="9"/>
      <c r="WSC21" s="12"/>
      <c r="WSD21" s="9"/>
      <c r="WSE21" s="9"/>
      <c r="WSF21" s="9"/>
      <c r="WSG21" s="9"/>
      <c r="WSJ21" s="10"/>
      <c r="WSK21" s="10"/>
      <c r="WSL21" s="10"/>
      <c r="WSM21" s="10"/>
      <c r="WSN21" s="10"/>
      <c r="WSO21" s="9"/>
      <c r="WSP21" s="11"/>
      <c r="WSQ21" s="9"/>
      <c r="WSR21" s="12"/>
      <c r="WSS21" s="9"/>
      <c r="WST21" s="9"/>
      <c r="WSU21" s="9"/>
      <c r="WSV21" s="9"/>
      <c r="WSY21" s="10"/>
      <c r="WSZ21" s="10"/>
      <c r="WTA21" s="10"/>
      <c r="WTB21" s="10"/>
      <c r="WTC21" s="10"/>
      <c r="WTD21" s="9"/>
      <c r="WTE21" s="11"/>
      <c r="WTF21" s="9"/>
      <c r="WTG21" s="12"/>
      <c r="WTH21" s="9"/>
      <c r="WTI21" s="9"/>
      <c r="WTJ21" s="9"/>
      <c r="WTK21" s="9"/>
      <c r="WTN21" s="10"/>
      <c r="WTO21" s="10"/>
      <c r="WTP21" s="10"/>
      <c r="WTQ21" s="10"/>
      <c r="WTR21" s="10"/>
      <c r="WTS21" s="9"/>
      <c r="WTT21" s="11"/>
      <c r="WTU21" s="9"/>
      <c r="WTV21" s="12"/>
      <c r="WTW21" s="9"/>
      <c r="WTX21" s="9"/>
      <c r="WTY21" s="9"/>
      <c r="WTZ21" s="9"/>
      <c r="WUC21" s="10"/>
      <c r="WUD21" s="10"/>
      <c r="WUE21" s="10"/>
      <c r="WUF21" s="10"/>
      <c r="WUG21" s="10"/>
      <c r="WUH21" s="9"/>
      <c r="WUI21" s="11"/>
      <c r="WUJ21" s="9"/>
      <c r="WUK21" s="12"/>
      <c r="WUL21" s="9"/>
      <c r="WUM21" s="9"/>
      <c r="WUN21" s="9"/>
      <c r="WUO21" s="9"/>
      <c r="WUR21" s="10"/>
      <c r="WUS21" s="10"/>
      <c r="WUT21" s="10"/>
      <c r="WUU21" s="10"/>
      <c r="WUV21" s="10"/>
      <c r="WUW21" s="9"/>
      <c r="WUX21" s="11"/>
      <c r="WUY21" s="9"/>
      <c r="WUZ21" s="12"/>
      <c r="WVA21" s="9"/>
      <c r="WVB21" s="9"/>
      <c r="WVC21" s="9"/>
      <c r="WVD21" s="9"/>
      <c r="WVG21" s="10"/>
      <c r="WVH21" s="10"/>
      <c r="WVI21" s="10"/>
      <c r="WVJ21" s="10"/>
      <c r="WVK21" s="10"/>
      <c r="WVL21" s="9"/>
      <c r="WVM21" s="11"/>
      <c r="WVN21" s="9"/>
      <c r="WVO21" s="12"/>
      <c r="WVP21" s="9"/>
      <c r="WVQ21" s="9"/>
      <c r="WVR21" s="9"/>
      <c r="WVS21" s="9"/>
      <c r="WVV21" s="10"/>
      <c r="WVW21" s="10"/>
      <c r="WVX21" s="10"/>
      <c r="WVY21" s="10"/>
      <c r="WVZ21" s="10"/>
      <c r="WWA21" s="9"/>
      <c r="WWB21" s="11"/>
      <c r="WWC21" s="9"/>
      <c r="WWD21" s="12"/>
      <c r="WWE21" s="9"/>
      <c r="WWF21" s="9"/>
      <c r="WWG21" s="9"/>
      <c r="WWH21" s="9"/>
      <c r="WWK21" s="10"/>
      <c r="WWL21" s="10"/>
      <c r="WWM21" s="10"/>
      <c r="WWN21" s="10"/>
      <c r="WWO21" s="10"/>
      <c r="WWP21" s="9"/>
      <c r="WWQ21" s="11"/>
      <c r="WWR21" s="9"/>
      <c r="WWS21" s="12"/>
      <c r="WWT21" s="9"/>
      <c r="WWU21" s="9"/>
      <c r="WWV21" s="9"/>
      <c r="WWW21" s="9"/>
      <c r="WWZ21" s="10"/>
      <c r="WXA21" s="10"/>
      <c r="WXB21" s="10"/>
      <c r="WXC21" s="10"/>
      <c r="WXD21" s="10"/>
      <c r="WXE21" s="9"/>
      <c r="WXF21" s="11"/>
      <c r="WXG21" s="9"/>
      <c r="WXH21" s="12"/>
      <c r="WXI21" s="9"/>
      <c r="WXJ21" s="9"/>
      <c r="WXK21" s="9"/>
      <c r="WXL21" s="9"/>
      <c r="WXO21" s="10"/>
      <c r="WXP21" s="10"/>
      <c r="WXQ21" s="10"/>
      <c r="WXR21" s="10"/>
      <c r="WXS21" s="10"/>
      <c r="WXT21" s="9"/>
      <c r="WXU21" s="11"/>
      <c r="WXV21" s="9"/>
      <c r="WXW21" s="12"/>
      <c r="WXX21" s="9"/>
      <c r="WXY21" s="9"/>
      <c r="WXZ21" s="9"/>
      <c r="WYA21" s="9"/>
      <c r="WYD21" s="10"/>
      <c r="WYE21" s="10"/>
      <c r="WYF21" s="10"/>
      <c r="WYG21" s="10"/>
      <c r="WYH21" s="10"/>
      <c r="WYI21" s="9"/>
      <c r="WYJ21" s="11"/>
      <c r="WYK21" s="9"/>
      <c r="WYL21" s="12"/>
      <c r="WYM21" s="9"/>
      <c r="WYN21" s="9"/>
      <c r="WYO21" s="9"/>
      <c r="WYP21" s="9"/>
      <c r="WYS21" s="10"/>
      <c r="WYT21" s="10"/>
      <c r="WYU21" s="10"/>
      <c r="WYV21" s="10"/>
      <c r="WYW21" s="10"/>
      <c r="WYX21" s="9"/>
      <c r="WYY21" s="11"/>
      <c r="WYZ21" s="9"/>
      <c r="WZA21" s="12"/>
      <c r="WZB21" s="9"/>
      <c r="WZC21" s="9"/>
      <c r="WZD21" s="9"/>
      <c r="WZE21" s="9"/>
      <c r="WZH21" s="10"/>
      <c r="WZI21" s="10"/>
      <c r="WZJ21" s="10"/>
      <c r="WZK21" s="10"/>
      <c r="WZL21" s="10"/>
      <c r="WZM21" s="9"/>
      <c r="WZN21" s="11"/>
      <c r="WZO21" s="9"/>
      <c r="WZP21" s="12"/>
      <c r="WZQ21" s="9"/>
      <c r="WZR21" s="9"/>
      <c r="WZS21" s="9"/>
      <c r="WZT21" s="9"/>
      <c r="WZW21" s="10"/>
      <c r="WZX21" s="10"/>
      <c r="WZY21" s="10"/>
      <c r="WZZ21" s="10"/>
      <c r="XAA21" s="10"/>
      <c r="XAB21" s="9"/>
      <c r="XAC21" s="11"/>
      <c r="XAD21" s="9"/>
      <c r="XAE21" s="12"/>
      <c r="XAF21" s="9"/>
      <c r="XAG21" s="9"/>
      <c r="XAH21" s="9"/>
      <c r="XAI21" s="9"/>
      <c r="XAL21" s="10"/>
      <c r="XAM21" s="10"/>
      <c r="XAN21" s="10"/>
      <c r="XAO21" s="10"/>
      <c r="XAP21" s="10"/>
      <c r="XAQ21" s="9"/>
      <c r="XAR21" s="11"/>
      <c r="XAS21" s="9"/>
      <c r="XAT21" s="12"/>
      <c r="XAU21" s="9"/>
      <c r="XAV21" s="9"/>
      <c r="XAW21" s="9"/>
      <c r="XAX21" s="9"/>
      <c r="XBA21" s="10"/>
      <c r="XBB21" s="10"/>
      <c r="XBC21" s="10"/>
      <c r="XBD21" s="10"/>
      <c r="XBE21" s="10"/>
      <c r="XBF21" s="9"/>
      <c r="XBG21" s="11"/>
      <c r="XBH21" s="9"/>
      <c r="XBI21" s="12"/>
      <c r="XBJ21" s="9"/>
      <c r="XBK21" s="9"/>
      <c r="XBL21" s="9"/>
      <c r="XBM21" s="9"/>
      <c r="XBP21" s="10"/>
      <c r="XBQ21" s="10"/>
      <c r="XBR21" s="10"/>
      <c r="XBS21" s="10"/>
      <c r="XBT21" s="10"/>
      <c r="XBU21" s="9"/>
      <c r="XBV21" s="11"/>
      <c r="XBW21" s="9"/>
      <c r="XBX21" s="12"/>
      <c r="XBY21" s="9"/>
      <c r="XBZ21" s="9"/>
      <c r="XCA21" s="9"/>
      <c r="XCB21" s="9"/>
      <c r="XCE21" s="10"/>
      <c r="XCF21" s="10"/>
      <c r="XCG21" s="10"/>
      <c r="XCH21" s="10"/>
      <c r="XCI21" s="10"/>
      <c r="XCJ21" s="9"/>
      <c r="XCK21" s="11"/>
      <c r="XCL21" s="9"/>
      <c r="XCM21" s="12"/>
      <c r="XCN21" s="9"/>
      <c r="XCO21" s="9"/>
      <c r="XCP21" s="9"/>
      <c r="XCQ21" s="9"/>
      <c r="XCT21" s="10"/>
      <c r="XCU21" s="10"/>
      <c r="XCV21" s="10"/>
      <c r="XCW21" s="10"/>
      <c r="XCX21" s="10"/>
      <c r="XCY21" s="9"/>
      <c r="XCZ21" s="11"/>
      <c r="XDA21" s="9"/>
      <c r="XDB21" s="12"/>
      <c r="XDC21" s="9"/>
      <c r="XDD21" s="9"/>
      <c r="XDE21" s="9"/>
      <c r="XDF21" s="9"/>
      <c r="XDI21" s="10"/>
      <c r="XDJ21" s="10"/>
      <c r="XDK21" s="10"/>
      <c r="XDL21" s="10"/>
      <c r="XDM21" s="10"/>
      <c r="XDN21" s="9"/>
      <c r="XDO21" s="11"/>
      <c r="XDP21" s="9"/>
      <c r="XDQ21" s="12"/>
      <c r="XDR21" s="9"/>
      <c r="XDS21" s="9"/>
      <c r="XDT21" s="9"/>
      <c r="XDU21" s="9"/>
      <c r="XDX21" s="10"/>
      <c r="XDY21" s="10"/>
      <c r="XDZ21" s="10"/>
      <c r="XEA21" s="10"/>
      <c r="XEB21" s="10"/>
      <c r="XEC21" s="9"/>
      <c r="XED21" s="11"/>
      <c r="XEE21" s="9"/>
      <c r="XEF21" s="12"/>
      <c r="XEG21" s="9"/>
      <c r="XEH21" s="9"/>
      <c r="XEI21" s="9"/>
      <c r="XEJ21" s="9"/>
      <c r="XEM21" s="10"/>
      <c r="XEN21" s="10"/>
      <c r="XEO21" s="10"/>
      <c r="XEP21" s="10"/>
      <c r="XEQ21" s="10"/>
      <c r="XER21" s="9"/>
      <c r="XES21" s="11"/>
      <c r="XET21" s="9"/>
      <c r="XEU21" s="12"/>
    </row>
    <row r="22" spans="1:4094 4097:11264 11267:15359 15362:16375" s="8" customFormat="1" ht="45" hidden="1" x14ac:dyDescent="0.25">
      <c r="A22" s="23">
        <v>21</v>
      </c>
      <c r="B22" s="24">
        <v>43894</v>
      </c>
      <c r="C22" s="23" t="s">
        <v>46</v>
      </c>
      <c r="D22" s="25" t="s">
        <v>53</v>
      </c>
      <c r="E22" s="23" t="s">
        <v>2</v>
      </c>
      <c r="F22" s="23" t="s">
        <v>241</v>
      </c>
      <c r="G22" s="23" t="s">
        <v>32</v>
      </c>
      <c r="H22" s="23" t="s">
        <v>47</v>
      </c>
      <c r="I22" s="18" t="s">
        <v>243</v>
      </c>
      <c r="J22" s="18"/>
      <c r="K22" s="9"/>
      <c r="L22" s="9"/>
      <c r="M22" s="9"/>
      <c r="N22" s="9"/>
      <c r="Q22" s="10"/>
      <c r="R22" s="10"/>
      <c r="S22" s="10"/>
      <c r="T22" s="10"/>
      <c r="U22" s="10"/>
      <c r="V22" s="9"/>
      <c r="W22" s="11"/>
      <c r="X22" s="9"/>
      <c r="Y22" s="12"/>
      <c r="Z22" s="9"/>
      <c r="AA22" s="9"/>
      <c r="AB22" s="9"/>
      <c r="AC22" s="9"/>
      <c r="AF22" s="10"/>
      <c r="AG22" s="10"/>
      <c r="AH22" s="10"/>
      <c r="AI22" s="10"/>
      <c r="AJ22" s="10"/>
      <c r="AK22" s="9"/>
      <c r="AL22" s="11"/>
      <c r="AM22" s="9"/>
      <c r="AN22" s="12"/>
      <c r="AO22" s="9"/>
      <c r="AP22" s="9"/>
      <c r="AQ22" s="9"/>
      <c r="AR22" s="9"/>
      <c r="AU22" s="10"/>
      <c r="AV22" s="10"/>
      <c r="AW22" s="10"/>
      <c r="AX22" s="10"/>
      <c r="AY22" s="10"/>
      <c r="AZ22" s="9"/>
      <c r="BA22" s="11"/>
      <c r="BB22" s="9"/>
      <c r="BC22" s="12"/>
      <c r="BD22" s="9"/>
      <c r="BE22" s="9"/>
      <c r="BF22" s="9"/>
      <c r="BG22" s="9"/>
      <c r="BJ22" s="10"/>
      <c r="BK22" s="10"/>
      <c r="BL22" s="10"/>
      <c r="BM22" s="10"/>
      <c r="BN22" s="10"/>
      <c r="BO22" s="9"/>
      <c r="BP22" s="11"/>
      <c r="BQ22" s="9"/>
      <c r="BR22" s="12"/>
      <c r="BS22" s="9"/>
      <c r="BT22" s="9"/>
      <c r="BU22" s="9"/>
      <c r="BV22" s="9"/>
      <c r="BY22" s="10"/>
      <c r="BZ22" s="10"/>
      <c r="CA22" s="10"/>
      <c r="CB22" s="10"/>
      <c r="CC22" s="10"/>
      <c r="CD22" s="9"/>
      <c r="CE22" s="11"/>
      <c r="CF22" s="9"/>
      <c r="CG22" s="12"/>
      <c r="CH22" s="9"/>
      <c r="CI22" s="9"/>
      <c r="CJ22" s="9"/>
      <c r="CK22" s="9"/>
      <c r="CN22" s="10"/>
      <c r="CO22" s="10"/>
      <c r="CP22" s="10"/>
      <c r="CQ22" s="10"/>
      <c r="CR22" s="10"/>
      <c r="CS22" s="9"/>
      <c r="CT22" s="11"/>
      <c r="CU22" s="9"/>
      <c r="CV22" s="12"/>
      <c r="CW22" s="9"/>
      <c r="CX22" s="9"/>
      <c r="CY22" s="9"/>
      <c r="CZ22" s="9"/>
      <c r="DC22" s="10"/>
      <c r="DD22" s="10"/>
      <c r="DE22" s="10"/>
      <c r="DF22" s="10"/>
      <c r="DG22" s="10"/>
      <c r="DH22" s="9"/>
      <c r="DI22" s="11"/>
      <c r="DJ22" s="9"/>
      <c r="DK22" s="12"/>
      <c r="DL22" s="9"/>
      <c r="DM22" s="9"/>
      <c r="DN22" s="9"/>
      <c r="DO22" s="9"/>
      <c r="DR22" s="10"/>
      <c r="DS22" s="10"/>
      <c r="DT22" s="10"/>
      <c r="DU22" s="10"/>
      <c r="DV22" s="10"/>
      <c r="DW22" s="9"/>
      <c r="DX22" s="11"/>
      <c r="DY22" s="9"/>
      <c r="DZ22" s="12"/>
      <c r="EA22" s="9"/>
      <c r="EB22" s="9"/>
      <c r="EC22" s="9"/>
      <c r="ED22" s="9"/>
      <c r="EG22" s="10"/>
      <c r="EH22" s="10"/>
      <c r="EI22" s="10"/>
      <c r="EJ22" s="10"/>
      <c r="EK22" s="10"/>
      <c r="EL22" s="9"/>
      <c r="EM22" s="11"/>
      <c r="EN22" s="9"/>
      <c r="EO22" s="12"/>
      <c r="EP22" s="9"/>
      <c r="EQ22" s="9"/>
      <c r="ER22" s="9"/>
      <c r="ES22" s="9"/>
      <c r="EV22" s="10"/>
      <c r="EW22" s="10"/>
      <c r="EX22" s="10"/>
      <c r="EY22" s="10"/>
      <c r="EZ22" s="10"/>
      <c r="FA22" s="9"/>
      <c r="FB22" s="11"/>
      <c r="FC22" s="9"/>
      <c r="FD22" s="12"/>
      <c r="FE22" s="9"/>
      <c r="FF22" s="9"/>
      <c r="FG22" s="9"/>
      <c r="FH22" s="9"/>
      <c r="FK22" s="10"/>
      <c r="FL22" s="10"/>
      <c r="FM22" s="10"/>
      <c r="FN22" s="10"/>
      <c r="FO22" s="10"/>
      <c r="FP22" s="9"/>
      <c r="FQ22" s="11"/>
      <c r="FR22" s="9"/>
      <c r="FS22" s="12"/>
      <c r="FT22" s="9"/>
      <c r="FU22" s="9"/>
      <c r="FV22" s="9"/>
      <c r="FW22" s="9"/>
      <c r="FZ22" s="10"/>
      <c r="GA22" s="10"/>
      <c r="GB22" s="10"/>
      <c r="GC22" s="10"/>
      <c r="GD22" s="10"/>
      <c r="GE22" s="9"/>
      <c r="GF22" s="11"/>
      <c r="GG22" s="9"/>
      <c r="GH22" s="12"/>
      <c r="GI22" s="9"/>
      <c r="GJ22" s="9"/>
      <c r="GK22" s="9"/>
      <c r="GL22" s="9"/>
      <c r="GO22" s="10"/>
      <c r="GP22" s="10"/>
      <c r="GQ22" s="10"/>
      <c r="GR22" s="10"/>
      <c r="GS22" s="10"/>
      <c r="GT22" s="9"/>
      <c r="GU22" s="11"/>
      <c r="GV22" s="9"/>
      <c r="GW22" s="12"/>
      <c r="GX22" s="9"/>
      <c r="GY22" s="9"/>
      <c r="GZ22" s="9"/>
      <c r="HA22" s="9"/>
      <c r="HD22" s="10"/>
      <c r="HE22" s="10"/>
      <c r="HF22" s="10"/>
      <c r="HG22" s="10"/>
      <c r="HH22" s="10"/>
      <c r="HI22" s="9"/>
      <c r="HJ22" s="11"/>
      <c r="HK22" s="9"/>
      <c r="HL22" s="12"/>
      <c r="HM22" s="9"/>
      <c r="HN22" s="9"/>
      <c r="HO22" s="9"/>
      <c r="HP22" s="9"/>
      <c r="HS22" s="10"/>
      <c r="HT22" s="10"/>
      <c r="HU22" s="10"/>
      <c r="HV22" s="10"/>
      <c r="HW22" s="10"/>
      <c r="HX22" s="9"/>
      <c r="HY22" s="11"/>
      <c r="HZ22" s="9"/>
      <c r="IA22" s="12"/>
      <c r="IB22" s="9"/>
      <c r="IC22" s="9"/>
      <c r="ID22" s="9"/>
      <c r="IE22" s="9"/>
      <c r="IH22" s="10"/>
      <c r="II22" s="10"/>
      <c r="IJ22" s="10"/>
      <c r="IK22" s="10"/>
      <c r="IL22" s="10"/>
      <c r="IM22" s="9"/>
      <c r="IN22" s="11"/>
      <c r="IO22" s="9"/>
      <c r="IP22" s="12"/>
      <c r="IQ22" s="9"/>
      <c r="IR22" s="9"/>
      <c r="IS22" s="9"/>
      <c r="IT22" s="9"/>
      <c r="IW22" s="10"/>
      <c r="IX22" s="10"/>
      <c r="IY22" s="10"/>
      <c r="IZ22" s="10"/>
      <c r="JA22" s="10"/>
      <c r="JB22" s="9"/>
      <c r="JC22" s="11"/>
      <c r="JD22" s="9"/>
      <c r="JE22" s="12"/>
      <c r="JF22" s="9"/>
      <c r="JG22" s="9"/>
      <c r="JH22" s="9"/>
      <c r="JI22" s="9"/>
      <c r="JL22" s="10"/>
      <c r="JM22" s="10"/>
      <c r="JN22" s="10"/>
      <c r="JO22" s="10"/>
      <c r="JP22" s="10"/>
      <c r="JQ22" s="9"/>
      <c r="JR22" s="11"/>
      <c r="JS22" s="9"/>
      <c r="JT22" s="12"/>
      <c r="JU22" s="9"/>
      <c r="JV22" s="9"/>
      <c r="JW22" s="9"/>
      <c r="JX22" s="9"/>
      <c r="KA22" s="10"/>
      <c r="KB22" s="10"/>
      <c r="KC22" s="10"/>
      <c r="KD22" s="10"/>
      <c r="KE22" s="10"/>
      <c r="KF22" s="9"/>
      <c r="KG22" s="11"/>
      <c r="KH22" s="9"/>
      <c r="KI22" s="12"/>
      <c r="KJ22" s="9"/>
      <c r="KK22" s="9"/>
      <c r="KL22" s="9"/>
      <c r="KM22" s="9"/>
      <c r="KP22" s="10"/>
      <c r="KQ22" s="10"/>
      <c r="KR22" s="10"/>
      <c r="KS22" s="10"/>
      <c r="KT22" s="10"/>
      <c r="KU22" s="9"/>
      <c r="KV22" s="11"/>
      <c r="KW22" s="9"/>
      <c r="KX22" s="12"/>
      <c r="KY22" s="9"/>
      <c r="KZ22" s="9"/>
      <c r="LA22" s="9"/>
      <c r="LB22" s="9"/>
      <c r="LE22" s="10"/>
      <c r="LF22" s="10"/>
      <c r="LG22" s="10"/>
      <c r="LH22" s="10"/>
      <c r="LI22" s="10"/>
      <c r="LJ22" s="9"/>
      <c r="LK22" s="11"/>
      <c r="LL22" s="9"/>
      <c r="LM22" s="12"/>
      <c r="LN22" s="9"/>
      <c r="LO22" s="9"/>
      <c r="LP22" s="9"/>
      <c r="LQ22" s="9"/>
      <c r="LT22" s="10"/>
      <c r="LU22" s="10"/>
      <c r="LV22" s="10"/>
      <c r="LW22" s="10"/>
      <c r="LX22" s="10"/>
      <c r="LY22" s="9"/>
      <c r="LZ22" s="11"/>
      <c r="MA22" s="9"/>
      <c r="MB22" s="12"/>
      <c r="MC22" s="9"/>
      <c r="MD22" s="9"/>
      <c r="ME22" s="9"/>
      <c r="MF22" s="9"/>
      <c r="MI22" s="10"/>
      <c r="MJ22" s="10"/>
      <c r="MK22" s="10"/>
      <c r="ML22" s="10"/>
      <c r="MM22" s="10"/>
      <c r="MN22" s="9"/>
      <c r="MO22" s="11"/>
      <c r="MP22" s="9"/>
      <c r="MQ22" s="12"/>
      <c r="MR22" s="9"/>
      <c r="MS22" s="9"/>
      <c r="MT22" s="9"/>
      <c r="MU22" s="9"/>
      <c r="MX22" s="10"/>
      <c r="MY22" s="10"/>
      <c r="MZ22" s="10"/>
      <c r="NA22" s="10"/>
      <c r="NB22" s="10"/>
      <c r="NC22" s="9"/>
      <c r="ND22" s="11"/>
      <c r="NE22" s="9"/>
      <c r="NF22" s="12"/>
      <c r="NG22" s="9"/>
      <c r="NH22" s="9"/>
      <c r="NI22" s="9"/>
      <c r="NJ22" s="9"/>
      <c r="NM22" s="10"/>
      <c r="NN22" s="10"/>
      <c r="NO22" s="10"/>
      <c r="NP22" s="10"/>
      <c r="NQ22" s="10"/>
      <c r="NR22" s="9"/>
      <c r="NS22" s="11"/>
      <c r="NT22" s="9"/>
      <c r="NU22" s="12"/>
      <c r="NV22" s="9"/>
      <c r="NW22" s="9"/>
      <c r="NX22" s="9"/>
      <c r="NY22" s="9"/>
      <c r="OB22" s="10"/>
      <c r="OC22" s="10"/>
      <c r="OD22" s="10"/>
      <c r="OE22" s="10"/>
      <c r="OF22" s="10"/>
      <c r="OG22" s="9"/>
      <c r="OH22" s="11"/>
      <c r="OI22" s="9"/>
      <c r="OJ22" s="12"/>
      <c r="OK22" s="9"/>
      <c r="OL22" s="9"/>
      <c r="OM22" s="9"/>
      <c r="ON22" s="9"/>
      <c r="OQ22" s="10"/>
      <c r="OR22" s="10"/>
      <c r="OS22" s="10"/>
      <c r="OT22" s="10"/>
      <c r="OU22" s="10"/>
      <c r="OV22" s="9"/>
      <c r="OW22" s="11"/>
      <c r="OX22" s="9"/>
      <c r="OY22" s="12"/>
      <c r="OZ22" s="9"/>
      <c r="PA22" s="9"/>
      <c r="PB22" s="9"/>
      <c r="PC22" s="9"/>
      <c r="PF22" s="10"/>
      <c r="PG22" s="10"/>
      <c r="PH22" s="10"/>
      <c r="PI22" s="10"/>
      <c r="PJ22" s="10"/>
      <c r="PK22" s="9"/>
      <c r="PL22" s="11"/>
      <c r="PM22" s="9"/>
      <c r="PN22" s="12"/>
      <c r="PO22" s="9"/>
      <c r="PP22" s="9"/>
      <c r="PQ22" s="9"/>
      <c r="PR22" s="9"/>
      <c r="PU22" s="10"/>
      <c r="PV22" s="10"/>
      <c r="PW22" s="10"/>
      <c r="PX22" s="10"/>
      <c r="PY22" s="10"/>
      <c r="PZ22" s="9"/>
      <c r="QA22" s="11"/>
      <c r="QB22" s="9"/>
      <c r="QC22" s="12"/>
      <c r="QD22" s="9"/>
      <c r="QE22" s="9"/>
      <c r="QF22" s="9"/>
      <c r="QG22" s="9"/>
      <c r="QJ22" s="10"/>
      <c r="QK22" s="10"/>
      <c r="QL22" s="10"/>
      <c r="QM22" s="10"/>
      <c r="QN22" s="10"/>
      <c r="QO22" s="9"/>
      <c r="QP22" s="11"/>
      <c r="QQ22" s="9"/>
      <c r="QR22" s="12"/>
      <c r="QS22" s="9"/>
      <c r="QT22" s="9"/>
      <c r="QU22" s="9"/>
      <c r="QV22" s="9"/>
      <c r="QY22" s="10"/>
      <c r="QZ22" s="10"/>
      <c r="RA22" s="10"/>
      <c r="RB22" s="10"/>
      <c r="RC22" s="10"/>
      <c r="RD22" s="9"/>
      <c r="RE22" s="11"/>
      <c r="RF22" s="9"/>
      <c r="RG22" s="12"/>
      <c r="RH22" s="9"/>
      <c r="RI22" s="9"/>
      <c r="RJ22" s="9"/>
      <c r="RK22" s="9"/>
      <c r="RN22" s="10"/>
      <c r="RO22" s="10"/>
      <c r="RP22" s="10"/>
      <c r="RQ22" s="10"/>
      <c r="RR22" s="10"/>
      <c r="RS22" s="9"/>
      <c r="RT22" s="11"/>
      <c r="RU22" s="9"/>
      <c r="RV22" s="12"/>
      <c r="RW22" s="9"/>
      <c r="RX22" s="9"/>
      <c r="RY22" s="9"/>
      <c r="RZ22" s="9"/>
      <c r="SC22" s="10"/>
      <c r="SD22" s="10"/>
      <c r="SE22" s="10"/>
      <c r="SF22" s="10"/>
      <c r="SG22" s="10"/>
      <c r="SH22" s="9"/>
      <c r="SI22" s="11"/>
      <c r="SJ22" s="9"/>
      <c r="SK22" s="12"/>
      <c r="SL22" s="9"/>
      <c r="SM22" s="9"/>
      <c r="SN22" s="9"/>
      <c r="SO22" s="9"/>
      <c r="SR22" s="10"/>
      <c r="SS22" s="10"/>
      <c r="ST22" s="10"/>
      <c r="SU22" s="10"/>
      <c r="SV22" s="10"/>
      <c r="SW22" s="9"/>
      <c r="SX22" s="11"/>
      <c r="SY22" s="9"/>
      <c r="SZ22" s="12"/>
      <c r="TA22" s="9"/>
      <c r="TB22" s="9"/>
      <c r="TC22" s="9"/>
      <c r="TD22" s="9"/>
      <c r="TG22" s="10"/>
      <c r="TH22" s="10"/>
      <c r="TI22" s="10"/>
      <c r="TJ22" s="10"/>
      <c r="TK22" s="10"/>
      <c r="TL22" s="9"/>
      <c r="TM22" s="11"/>
      <c r="TN22" s="9"/>
      <c r="TO22" s="12"/>
      <c r="TP22" s="9"/>
      <c r="TQ22" s="9"/>
      <c r="TR22" s="9"/>
      <c r="TS22" s="9"/>
      <c r="TV22" s="10"/>
      <c r="TW22" s="10"/>
      <c r="TX22" s="10"/>
      <c r="TY22" s="10"/>
      <c r="TZ22" s="10"/>
      <c r="UA22" s="9"/>
      <c r="UB22" s="11"/>
      <c r="UC22" s="9"/>
      <c r="UD22" s="12"/>
      <c r="UE22" s="9"/>
      <c r="UF22" s="9"/>
      <c r="UG22" s="9"/>
      <c r="UH22" s="9"/>
      <c r="UK22" s="10"/>
      <c r="UL22" s="10"/>
      <c r="UM22" s="10"/>
      <c r="UN22" s="10"/>
      <c r="UO22" s="10"/>
      <c r="UP22" s="9"/>
      <c r="UQ22" s="11"/>
      <c r="UR22" s="9"/>
      <c r="US22" s="12"/>
      <c r="UT22" s="9"/>
      <c r="UU22" s="9"/>
      <c r="UV22" s="9"/>
      <c r="UW22" s="9"/>
      <c r="UZ22" s="10"/>
      <c r="VA22" s="10"/>
      <c r="VB22" s="10"/>
      <c r="VC22" s="10"/>
      <c r="VD22" s="10"/>
      <c r="VE22" s="9"/>
      <c r="VF22" s="11"/>
      <c r="VG22" s="9"/>
      <c r="VH22" s="12"/>
      <c r="VI22" s="9"/>
      <c r="VJ22" s="9"/>
      <c r="VK22" s="9"/>
      <c r="VL22" s="9"/>
      <c r="VO22" s="10"/>
      <c r="VP22" s="10"/>
      <c r="VQ22" s="10"/>
      <c r="VR22" s="10"/>
      <c r="VS22" s="10"/>
      <c r="VT22" s="9"/>
      <c r="VU22" s="11"/>
      <c r="VV22" s="9"/>
      <c r="VW22" s="12"/>
      <c r="VX22" s="9"/>
      <c r="VY22" s="9"/>
      <c r="VZ22" s="9"/>
      <c r="WA22" s="9"/>
      <c r="WD22" s="10"/>
      <c r="WE22" s="10"/>
      <c r="WF22" s="10"/>
      <c r="WG22" s="10"/>
      <c r="WH22" s="10"/>
      <c r="WI22" s="9"/>
      <c r="WJ22" s="11"/>
      <c r="WK22" s="9"/>
      <c r="WL22" s="12"/>
      <c r="WM22" s="9"/>
      <c r="WN22" s="9"/>
      <c r="WO22" s="9"/>
      <c r="WP22" s="9"/>
      <c r="WS22" s="10"/>
      <c r="WT22" s="10"/>
      <c r="WU22" s="10"/>
      <c r="WV22" s="10"/>
      <c r="WW22" s="10"/>
      <c r="WX22" s="9"/>
      <c r="WY22" s="11"/>
      <c r="WZ22" s="9"/>
      <c r="XA22" s="12"/>
      <c r="XB22" s="9"/>
      <c r="XC22" s="9"/>
      <c r="XD22" s="9"/>
      <c r="XE22" s="9"/>
      <c r="XH22" s="10"/>
      <c r="XI22" s="10"/>
      <c r="XJ22" s="10"/>
      <c r="XK22" s="10"/>
      <c r="XL22" s="10"/>
      <c r="XM22" s="9"/>
      <c r="XN22" s="11"/>
      <c r="XO22" s="9"/>
      <c r="XP22" s="12"/>
      <c r="XQ22" s="9"/>
      <c r="XR22" s="9"/>
      <c r="XS22" s="9"/>
      <c r="XT22" s="9"/>
      <c r="XW22" s="10"/>
      <c r="XX22" s="10"/>
      <c r="XY22" s="10"/>
      <c r="XZ22" s="10"/>
      <c r="YA22" s="10"/>
      <c r="YB22" s="9"/>
      <c r="YC22" s="11"/>
      <c r="YD22" s="9"/>
      <c r="YE22" s="12"/>
      <c r="YF22" s="9"/>
      <c r="YG22" s="9"/>
      <c r="YH22" s="9"/>
      <c r="YI22" s="9"/>
      <c r="YL22" s="10"/>
      <c r="YM22" s="10"/>
      <c r="YN22" s="10"/>
      <c r="YO22" s="10"/>
      <c r="YP22" s="10"/>
      <c r="YQ22" s="9"/>
      <c r="YR22" s="11"/>
      <c r="YS22" s="9"/>
      <c r="YT22" s="12"/>
      <c r="YU22" s="9"/>
      <c r="YV22" s="9"/>
      <c r="YW22" s="9"/>
      <c r="YX22" s="9"/>
      <c r="ZA22" s="10"/>
      <c r="ZB22" s="10"/>
      <c r="ZC22" s="10"/>
      <c r="ZD22" s="10"/>
      <c r="ZE22" s="10"/>
      <c r="ZF22" s="9"/>
      <c r="ZG22" s="11"/>
      <c r="ZH22" s="9"/>
      <c r="ZI22" s="12"/>
      <c r="ZJ22" s="9"/>
      <c r="ZK22" s="9"/>
      <c r="ZL22" s="9"/>
      <c r="ZM22" s="9"/>
      <c r="ZP22" s="10"/>
      <c r="ZQ22" s="10"/>
      <c r="ZR22" s="10"/>
      <c r="ZS22" s="10"/>
      <c r="ZT22" s="10"/>
      <c r="ZU22" s="9"/>
      <c r="ZV22" s="11"/>
      <c r="ZW22" s="9"/>
      <c r="ZX22" s="12"/>
      <c r="ZY22" s="9"/>
      <c r="ZZ22" s="9"/>
      <c r="AAA22" s="9"/>
      <c r="AAB22" s="9"/>
      <c r="AAE22" s="10"/>
      <c r="AAF22" s="10"/>
      <c r="AAG22" s="10"/>
      <c r="AAH22" s="10"/>
      <c r="AAI22" s="10"/>
      <c r="AAJ22" s="9"/>
      <c r="AAK22" s="11"/>
      <c r="AAL22" s="9"/>
      <c r="AAM22" s="12"/>
      <c r="AAN22" s="9"/>
      <c r="AAO22" s="9"/>
      <c r="AAP22" s="9"/>
      <c r="AAQ22" s="9"/>
      <c r="AAT22" s="10"/>
      <c r="AAU22" s="10"/>
      <c r="AAV22" s="10"/>
      <c r="AAW22" s="10"/>
      <c r="AAX22" s="10"/>
      <c r="AAY22" s="9"/>
      <c r="AAZ22" s="11"/>
      <c r="ABA22" s="9"/>
      <c r="ABB22" s="12"/>
      <c r="ABC22" s="9"/>
      <c r="ABD22" s="9"/>
      <c r="ABE22" s="9"/>
      <c r="ABF22" s="9"/>
      <c r="ABI22" s="10"/>
      <c r="ABJ22" s="10"/>
      <c r="ABK22" s="10"/>
      <c r="ABL22" s="10"/>
      <c r="ABM22" s="10"/>
      <c r="ABN22" s="9"/>
      <c r="ABO22" s="11"/>
      <c r="ABP22" s="9"/>
      <c r="ABQ22" s="12"/>
      <c r="ABR22" s="9"/>
      <c r="ABS22" s="9"/>
      <c r="ABT22" s="9"/>
      <c r="ABU22" s="9"/>
      <c r="ABX22" s="10"/>
      <c r="ABY22" s="10"/>
      <c r="ABZ22" s="10"/>
      <c r="ACA22" s="10"/>
      <c r="ACB22" s="10"/>
      <c r="ACC22" s="9"/>
      <c r="ACD22" s="11"/>
      <c r="ACE22" s="9"/>
      <c r="ACF22" s="12"/>
      <c r="ACG22" s="9"/>
      <c r="ACH22" s="9"/>
      <c r="ACI22" s="9"/>
      <c r="ACJ22" s="9"/>
      <c r="ACM22" s="10"/>
      <c r="ACN22" s="10"/>
      <c r="ACO22" s="10"/>
      <c r="ACP22" s="10"/>
      <c r="ACQ22" s="10"/>
      <c r="ACR22" s="9"/>
      <c r="ACS22" s="11"/>
      <c r="ACT22" s="9"/>
      <c r="ACU22" s="12"/>
      <c r="ACV22" s="9"/>
      <c r="ACW22" s="9"/>
      <c r="ACX22" s="9"/>
      <c r="ACY22" s="9"/>
      <c r="ADB22" s="10"/>
      <c r="ADC22" s="10"/>
      <c r="ADD22" s="10"/>
      <c r="ADE22" s="10"/>
      <c r="ADF22" s="10"/>
      <c r="ADG22" s="9"/>
      <c r="ADH22" s="11"/>
      <c r="ADI22" s="9"/>
      <c r="ADJ22" s="12"/>
      <c r="ADK22" s="9"/>
      <c r="ADL22" s="9"/>
      <c r="ADM22" s="9"/>
      <c r="ADN22" s="9"/>
      <c r="ADQ22" s="10"/>
      <c r="ADR22" s="10"/>
      <c r="ADS22" s="10"/>
      <c r="ADT22" s="10"/>
      <c r="ADU22" s="10"/>
      <c r="ADV22" s="9"/>
      <c r="ADW22" s="11"/>
      <c r="ADX22" s="9"/>
      <c r="ADY22" s="12"/>
      <c r="ADZ22" s="9"/>
      <c r="AEA22" s="9"/>
      <c r="AEB22" s="9"/>
      <c r="AEC22" s="9"/>
      <c r="AEF22" s="10"/>
      <c r="AEG22" s="10"/>
      <c r="AEH22" s="10"/>
      <c r="AEI22" s="10"/>
      <c r="AEJ22" s="10"/>
      <c r="AEK22" s="9"/>
      <c r="AEL22" s="11"/>
      <c r="AEM22" s="9"/>
      <c r="AEN22" s="12"/>
      <c r="AEO22" s="9"/>
      <c r="AEP22" s="9"/>
      <c r="AEQ22" s="9"/>
      <c r="AER22" s="9"/>
      <c r="AEU22" s="10"/>
      <c r="AEV22" s="10"/>
      <c r="AEW22" s="10"/>
      <c r="AEX22" s="10"/>
      <c r="AEY22" s="10"/>
      <c r="AEZ22" s="9"/>
      <c r="AFA22" s="11"/>
      <c r="AFB22" s="9"/>
      <c r="AFC22" s="12"/>
      <c r="AFD22" s="9"/>
      <c r="AFE22" s="9"/>
      <c r="AFF22" s="9"/>
      <c r="AFG22" s="9"/>
      <c r="AFJ22" s="10"/>
      <c r="AFK22" s="10"/>
      <c r="AFL22" s="10"/>
      <c r="AFM22" s="10"/>
      <c r="AFN22" s="10"/>
      <c r="AFO22" s="9"/>
      <c r="AFP22" s="11"/>
      <c r="AFQ22" s="9"/>
      <c r="AFR22" s="12"/>
      <c r="AFS22" s="9"/>
      <c r="AFT22" s="9"/>
      <c r="AFU22" s="9"/>
      <c r="AFV22" s="9"/>
      <c r="AFY22" s="10"/>
      <c r="AFZ22" s="10"/>
      <c r="AGA22" s="10"/>
      <c r="AGB22" s="10"/>
      <c r="AGC22" s="10"/>
      <c r="AGD22" s="9"/>
      <c r="AGE22" s="11"/>
      <c r="AGF22" s="9"/>
      <c r="AGG22" s="12"/>
      <c r="AGH22" s="9"/>
      <c r="AGI22" s="9"/>
      <c r="AGJ22" s="9"/>
      <c r="AGK22" s="9"/>
      <c r="AGN22" s="10"/>
      <c r="AGO22" s="10"/>
      <c r="AGP22" s="10"/>
      <c r="AGQ22" s="10"/>
      <c r="AGR22" s="10"/>
      <c r="AGS22" s="9"/>
      <c r="AGT22" s="11"/>
      <c r="AGU22" s="9"/>
      <c r="AGV22" s="12"/>
      <c r="AGW22" s="9"/>
      <c r="AGX22" s="9"/>
      <c r="AGY22" s="9"/>
      <c r="AGZ22" s="9"/>
      <c r="AHC22" s="10"/>
      <c r="AHD22" s="10"/>
      <c r="AHE22" s="10"/>
      <c r="AHF22" s="10"/>
      <c r="AHG22" s="10"/>
      <c r="AHH22" s="9"/>
      <c r="AHI22" s="11"/>
      <c r="AHJ22" s="9"/>
      <c r="AHK22" s="12"/>
      <c r="AHL22" s="9"/>
      <c r="AHM22" s="9"/>
      <c r="AHN22" s="9"/>
      <c r="AHO22" s="9"/>
      <c r="AHR22" s="10"/>
      <c r="AHS22" s="10"/>
      <c r="AHT22" s="10"/>
      <c r="AHU22" s="10"/>
      <c r="AHV22" s="10"/>
      <c r="AHW22" s="9"/>
      <c r="AHX22" s="11"/>
      <c r="AHY22" s="9"/>
      <c r="AHZ22" s="12"/>
      <c r="AIA22" s="9"/>
      <c r="AIB22" s="9"/>
      <c r="AIC22" s="9"/>
      <c r="AID22" s="9"/>
      <c r="AIG22" s="10"/>
      <c r="AIH22" s="10"/>
      <c r="AII22" s="10"/>
      <c r="AIJ22" s="10"/>
      <c r="AIK22" s="10"/>
      <c r="AIL22" s="9"/>
      <c r="AIM22" s="11"/>
      <c r="AIN22" s="9"/>
      <c r="AIO22" s="12"/>
      <c r="AIP22" s="9"/>
      <c r="AIQ22" s="9"/>
      <c r="AIR22" s="9"/>
      <c r="AIS22" s="9"/>
      <c r="AIV22" s="10"/>
      <c r="AIW22" s="10"/>
      <c r="AIX22" s="10"/>
      <c r="AIY22" s="10"/>
      <c r="AIZ22" s="10"/>
      <c r="AJA22" s="9"/>
      <c r="AJB22" s="11"/>
      <c r="AJC22" s="9"/>
      <c r="AJD22" s="12"/>
      <c r="AJE22" s="9"/>
      <c r="AJF22" s="9"/>
      <c r="AJG22" s="9"/>
      <c r="AJH22" s="9"/>
      <c r="AJK22" s="10"/>
      <c r="AJL22" s="10"/>
      <c r="AJM22" s="10"/>
      <c r="AJN22" s="10"/>
      <c r="AJO22" s="10"/>
      <c r="AJP22" s="9"/>
      <c r="AJQ22" s="11"/>
      <c r="AJR22" s="9"/>
      <c r="AJS22" s="12"/>
      <c r="AJT22" s="9"/>
      <c r="AJU22" s="9"/>
      <c r="AJV22" s="9"/>
      <c r="AJW22" s="9"/>
      <c r="AJZ22" s="10"/>
      <c r="AKA22" s="10"/>
      <c r="AKB22" s="10"/>
      <c r="AKC22" s="10"/>
      <c r="AKD22" s="10"/>
      <c r="AKE22" s="9"/>
      <c r="AKF22" s="11"/>
      <c r="AKG22" s="9"/>
      <c r="AKH22" s="12"/>
      <c r="AKI22" s="9"/>
      <c r="AKJ22" s="9"/>
      <c r="AKK22" s="9"/>
      <c r="AKL22" s="9"/>
      <c r="AKO22" s="10"/>
      <c r="AKP22" s="10"/>
      <c r="AKQ22" s="10"/>
      <c r="AKR22" s="10"/>
      <c r="AKS22" s="10"/>
      <c r="AKT22" s="9"/>
      <c r="AKU22" s="11"/>
      <c r="AKV22" s="9"/>
      <c r="AKW22" s="12"/>
      <c r="AKX22" s="9"/>
      <c r="AKY22" s="9"/>
      <c r="AKZ22" s="9"/>
      <c r="ALA22" s="9"/>
      <c r="ALD22" s="10"/>
      <c r="ALE22" s="10"/>
      <c r="ALF22" s="10"/>
      <c r="ALG22" s="10"/>
      <c r="ALH22" s="10"/>
      <c r="ALI22" s="9"/>
      <c r="ALJ22" s="11"/>
      <c r="ALK22" s="9"/>
      <c r="ALL22" s="12"/>
      <c r="ALM22" s="9"/>
      <c r="ALN22" s="9"/>
      <c r="ALO22" s="9"/>
      <c r="ALP22" s="9"/>
      <c r="ALS22" s="10"/>
      <c r="ALT22" s="10"/>
      <c r="ALU22" s="10"/>
      <c r="ALV22" s="10"/>
      <c r="ALW22" s="10"/>
      <c r="ALX22" s="9"/>
      <c r="ALY22" s="11"/>
      <c r="ALZ22" s="9"/>
      <c r="AMA22" s="12"/>
      <c r="AMB22" s="9"/>
      <c r="AMC22" s="9"/>
      <c r="AMD22" s="9"/>
      <c r="AME22" s="9"/>
      <c r="AMH22" s="10"/>
      <c r="AMI22" s="10"/>
      <c r="AMJ22" s="10"/>
      <c r="AMK22" s="10"/>
      <c r="AML22" s="10"/>
      <c r="AMM22" s="9"/>
      <c r="AMN22" s="11"/>
      <c r="AMO22" s="9"/>
      <c r="AMP22" s="12"/>
      <c r="AMQ22" s="9"/>
      <c r="AMR22" s="9"/>
      <c r="AMS22" s="9"/>
      <c r="AMT22" s="9"/>
      <c r="AMW22" s="10"/>
      <c r="AMX22" s="10"/>
      <c r="AMY22" s="10"/>
      <c r="AMZ22" s="10"/>
      <c r="ANA22" s="10"/>
      <c r="ANB22" s="9"/>
      <c r="ANC22" s="11"/>
      <c r="AND22" s="9"/>
      <c r="ANE22" s="12"/>
      <c r="ANF22" s="9"/>
      <c r="ANG22" s="9"/>
      <c r="ANH22" s="9"/>
      <c r="ANI22" s="9"/>
      <c r="ANL22" s="10"/>
      <c r="ANM22" s="10"/>
      <c r="ANN22" s="10"/>
      <c r="ANO22" s="10"/>
      <c r="ANP22" s="10"/>
      <c r="ANQ22" s="9"/>
      <c r="ANR22" s="11"/>
      <c r="ANS22" s="9"/>
      <c r="ANT22" s="12"/>
      <c r="ANU22" s="9"/>
      <c r="ANV22" s="9"/>
      <c r="ANW22" s="9"/>
      <c r="ANX22" s="9"/>
      <c r="AOA22" s="10"/>
      <c r="AOB22" s="10"/>
      <c r="AOC22" s="10"/>
      <c r="AOD22" s="10"/>
      <c r="AOE22" s="10"/>
      <c r="AOF22" s="9"/>
      <c r="AOG22" s="11"/>
      <c r="AOH22" s="9"/>
      <c r="AOI22" s="12"/>
      <c r="AOJ22" s="9"/>
      <c r="AOK22" s="9"/>
      <c r="AOL22" s="9"/>
      <c r="AOM22" s="9"/>
      <c r="AOP22" s="10"/>
      <c r="AOQ22" s="10"/>
      <c r="AOR22" s="10"/>
      <c r="AOS22" s="10"/>
      <c r="AOT22" s="10"/>
      <c r="AOU22" s="9"/>
      <c r="AOV22" s="11"/>
      <c r="AOW22" s="9"/>
      <c r="AOX22" s="12"/>
      <c r="AOY22" s="9"/>
      <c r="AOZ22" s="9"/>
      <c r="APA22" s="9"/>
      <c r="APB22" s="9"/>
      <c r="APE22" s="10"/>
      <c r="APF22" s="10"/>
      <c r="APG22" s="10"/>
      <c r="APH22" s="10"/>
      <c r="API22" s="10"/>
      <c r="APJ22" s="9"/>
      <c r="APK22" s="11"/>
      <c r="APL22" s="9"/>
      <c r="APM22" s="12"/>
      <c r="APN22" s="9"/>
      <c r="APO22" s="9"/>
      <c r="APP22" s="9"/>
      <c r="APQ22" s="9"/>
      <c r="APT22" s="10"/>
      <c r="APU22" s="10"/>
      <c r="APV22" s="10"/>
      <c r="APW22" s="10"/>
      <c r="APX22" s="10"/>
      <c r="APY22" s="9"/>
      <c r="APZ22" s="11"/>
      <c r="AQA22" s="9"/>
      <c r="AQB22" s="12"/>
      <c r="AQC22" s="9"/>
      <c r="AQD22" s="9"/>
      <c r="AQE22" s="9"/>
      <c r="AQF22" s="9"/>
      <c r="AQI22" s="10"/>
      <c r="AQJ22" s="10"/>
      <c r="AQK22" s="10"/>
      <c r="AQL22" s="10"/>
      <c r="AQM22" s="10"/>
      <c r="AQN22" s="9"/>
      <c r="AQO22" s="11"/>
      <c r="AQP22" s="9"/>
      <c r="AQQ22" s="12"/>
      <c r="AQR22" s="9"/>
      <c r="AQS22" s="9"/>
      <c r="AQT22" s="9"/>
      <c r="AQU22" s="9"/>
      <c r="AQX22" s="10"/>
      <c r="AQY22" s="10"/>
      <c r="AQZ22" s="10"/>
      <c r="ARA22" s="10"/>
      <c r="ARB22" s="10"/>
      <c r="ARC22" s="9"/>
      <c r="ARD22" s="11"/>
      <c r="ARE22" s="9"/>
      <c r="ARF22" s="12"/>
      <c r="ARG22" s="9"/>
      <c r="ARH22" s="9"/>
      <c r="ARI22" s="9"/>
      <c r="ARJ22" s="9"/>
      <c r="ARM22" s="10"/>
      <c r="ARN22" s="10"/>
      <c r="ARO22" s="10"/>
      <c r="ARP22" s="10"/>
      <c r="ARQ22" s="10"/>
      <c r="ARR22" s="9"/>
      <c r="ARS22" s="11"/>
      <c r="ART22" s="9"/>
      <c r="ARU22" s="12"/>
      <c r="ARV22" s="9"/>
      <c r="ARW22" s="9"/>
      <c r="ARX22" s="9"/>
      <c r="ARY22" s="9"/>
      <c r="ASB22" s="10"/>
      <c r="ASC22" s="10"/>
      <c r="ASD22" s="10"/>
      <c r="ASE22" s="10"/>
      <c r="ASF22" s="10"/>
      <c r="ASG22" s="9"/>
      <c r="ASH22" s="11"/>
      <c r="ASI22" s="9"/>
      <c r="ASJ22" s="12"/>
      <c r="ASK22" s="9"/>
      <c r="ASL22" s="9"/>
      <c r="ASM22" s="9"/>
      <c r="ASN22" s="9"/>
      <c r="ASQ22" s="10"/>
      <c r="ASR22" s="10"/>
      <c r="ASS22" s="10"/>
      <c r="AST22" s="10"/>
      <c r="ASU22" s="10"/>
      <c r="ASV22" s="9"/>
      <c r="ASW22" s="11"/>
      <c r="ASX22" s="9"/>
      <c r="ASY22" s="12"/>
      <c r="ASZ22" s="9"/>
      <c r="ATA22" s="9"/>
      <c r="ATB22" s="9"/>
      <c r="ATC22" s="9"/>
      <c r="ATF22" s="10"/>
      <c r="ATG22" s="10"/>
      <c r="ATH22" s="10"/>
      <c r="ATI22" s="10"/>
      <c r="ATJ22" s="10"/>
      <c r="ATK22" s="9"/>
      <c r="ATL22" s="11"/>
      <c r="ATM22" s="9"/>
      <c r="ATN22" s="12"/>
      <c r="ATO22" s="9"/>
      <c r="ATP22" s="9"/>
      <c r="ATQ22" s="9"/>
      <c r="ATR22" s="9"/>
      <c r="ATU22" s="10"/>
      <c r="ATV22" s="10"/>
      <c r="ATW22" s="10"/>
      <c r="ATX22" s="10"/>
      <c r="ATY22" s="10"/>
      <c r="ATZ22" s="9"/>
      <c r="AUA22" s="11"/>
      <c r="AUB22" s="9"/>
      <c r="AUC22" s="12"/>
      <c r="AUD22" s="9"/>
      <c r="AUE22" s="9"/>
      <c r="AUF22" s="9"/>
      <c r="AUG22" s="9"/>
      <c r="AUJ22" s="10"/>
      <c r="AUK22" s="10"/>
      <c r="AUL22" s="10"/>
      <c r="AUM22" s="10"/>
      <c r="AUN22" s="10"/>
      <c r="AUO22" s="9"/>
      <c r="AUP22" s="11"/>
      <c r="AUQ22" s="9"/>
      <c r="AUR22" s="12"/>
      <c r="AUS22" s="9"/>
      <c r="AUT22" s="9"/>
      <c r="AUU22" s="9"/>
      <c r="AUV22" s="9"/>
      <c r="AUY22" s="10"/>
      <c r="AUZ22" s="10"/>
      <c r="AVA22" s="10"/>
      <c r="AVB22" s="10"/>
      <c r="AVC22" s="10"/>
      <c r="AVD22" s="9"/>
      <c r="AVE22" s="11"/>
      <c r="AVF22" s="9"/>
      <c r="AVG22" s="12"/>
      <c r="AVH22" s="9"/>
      <c r="AVI22" s="9"/>
      <c r="AVJ22" s="9"/>
      <c r="AVK22" s="9"/>
      <c r="AVN22" s="10"/>
      <c r="AVO22" s="10"/>
      <c r="AVP22" s="10"/>
      <c r="AVQ22" s="10"/>
      <c r="AVR22" s="10"/>
      <c r="AVS22" s="9"/>
      <c r="AVT22" s="11"/>
      <c r="AVU22" s="9"/>
      <c r="AVV22" s="12"/>
      <c r="AVW22" s="9"/>
      <c r="AVX22" s="9"/>
      <c r="AVY22" s="9"/>
      <c r="AVZ22" s="9"/>
      <c r="AWC22" s="10"/>
      <c r="AWD22" s="10"/>
      <c r="AWE22" s="10"/>
      <c r="AWF22" s="10"/>
      <c r="AWG22" s="10"/>
      <c r="AWH22" s="9"/>
      <c r="AWI22" s="11"/>
      <c r="AWJ22" s="9"/>
      <c r="AWK22" s="12"/>
      <c r="AWL22" s="9"/>
      <c r="AWM22" s="9"/>
      <c r="AWN22" s="9"/>
      <c r="AWO22" s="9"/>
      <c r="AWR22" s="10"/>
      <c r="AWS22" s="10"/>
      <c r="AWT22" s="10"/>
      <c r="AWU22" s="10"/>
      <c r="AWV22" s="10"/>
      <c r="AWW22" s="9"/>
      <c r="AWX22" s="11"/>
      <c r="AWY22" s="9"/>
      <c r="AWZ22" s="12"/>
      <c r="AXA22" s="9"/>
      <c r="AXB22" s="9"/>
      <c r="AXC22" s="9"/>
      <c r="AXD22" s="9"/>
      <c r="AXG22" s="10"/>
      <c r="AXH22" s="10"/>
      <c r="AXI22" s="10"/>
      <c r="AXJ22" s="10"/>
      <c r="AXK22" s="10"/>
      <c r="AXL22" s="9"/>
      <c r="AXM22" s="11"/>
      <c r="AXN22" s="9"/>
      <c r="AXO22" s="12"/>
      <c r="AXP22" s="9"/>
      <c r="AXQ22" s="9"/>
      <c r="AXR22" s="9"/>
      <c r="AXS22" s="9"/>
      <c r="AXV22" s="10"/>
      <c r="AXW22" s="10"/>
      <c r="AXX22" s="10"/>
      <c r="AXY22" s="10"/>
      <c r="AXZ22" s="10"/>
      <c r="AYA22" s="9"/>
      <c r="AYB22" s="11"/>
      <c r="AYC22" s="9"/>
      <c r="AYD22" s="12"/>
      <c r="AYE22" s="9"/>
      <c r="AYF22" s="9"/>
      <c r="AYG22" s="9"/>
      <c r="AYH22" s="9"/>
      <c r="AYK22" s="10"/>
      <c r="AYL22" s="10"/>
      <c r="AYM22" s="10"/>
      <c r="AYN22" s="10"/>
      <c r="AYO22" s="10"/>
      <c r="AYP22" s="9"/>
      <c r="AYQ22" s="11"/>
      <c r="AYR22" s="9"/>
      <c r="AYS22" s="12"/>
      <c r="AYT22" s="9"/>
      <c r="AYU22" s="9"/>
      <c r="AYV22" s="9"/>
      <c r="AYW22" s="9"/>
      <c r="AYZ22" s="10"/>
      <c r="AZA22" s="10"/>
      <c r="AZB22" s="10"/>
      <c r="AZC22" s="10"/>
      <c r="AZD22" s="10"/>
      <c r="AZE22" s="9"/>
      <c r="AZF22" s="11"/>
      <c r="AZG22" s="9"/>
      <c r="AZH22" s="12"/>
      <c r="AZI22" s="9"/>
      <c r="AZJ22" s="9"/>
      <c r="AZK22" s="9"/>
      <c r="AZL22" s="9"/>
      <c r="AZO22" s="10"/>
      <c r="AZP22" s="10"/>
      <c r="AZQ22" s="10"/>
      <c r="AZR22" s="10"/>
      <c r="AZS22" s="10"/>
      <c r="AZT22" s="9"/>
      <c r="AZU22" s="11"/>
      <c r="AZV22" s="9"/>
      <c r="AZW22" s="12"/>
      <c r="AZX22" s="9"/>
      <c r="AZY22" s="9"/>
      <c r="AZZ22" s="9"/>
      <c r="BAA22" s="9"/>
      <c r="BAD22" s="10"/>
      <c r="BAE22" s="10"/>
      <c r="BAF22" s="10"/>
      <c r="BAG22" s="10"/>
      <c r="BAH22" s="10"/>
      <c r="BAI22" s="9"/>
      <c r="BAJ22" s="11"/>
      <c r="BAK22" s="9"/>
      <c r="BAL22" s="12"/>
      <c r="BAM22" s="9"/>
      <c r="BAN22" s="9"/>
      <c r="BAO22" s="9"/>
      <c r="BAP22" s="9"/>
      <c r="BAS22" s="10"/>
      <c r="BAT22" s="10"/>
      <c r="BAU22" s="10"/>
      <c r="BAV22" s="10"/>
      <c r="BAW22" s="10"/>
      <c r="BAX22" s="9"/>
      <c r="BAY22" s="11"/>
      <c r="BAZ22" s="9"/>
      <c r="BBA22" s="12"/>
      <c r="BBB22" s="9"/>
      <c r="BBC22" s="9"/>
      <c r="BBD22" s="9"/>
      <c r="BBE22" s="9"/>
      <c r="BBH22" s="10"/>
      <c r="BBI22" s="10"/>
      <c r="BBJ22" s="10"/>
      <c r="BBK22" s="10"/>
      <c r="BBL22" s="10"/>
      <c r="BBM22" s="9"/>
      <c r="BBN22" s="11"/>
      <c r="BBO22" s="9"/>
      <c r="BBP22" s="12"/>
      <c r="BBQ22" s="9"/>
      <c r="BBR22" s="9"/>
      <c r="BBS22" s="9"/>
      <c r="BBT22" s="9"/>
      <c r="BBW22" s="10"/>
      <c r="BBX22" s="10"/>
      <c r="BBY22" s="10"/>
      <c r="BBZ22" s="10"/>
      <c r="BCA22" s="10"/>
      <c r="BCB22" s="9"/>
      <c r="BCC22" s="11"/>
      <c r="BCD22" s="9"/>
      <c r="BCE22" s="12"/>
      <c r="BCF22" s="9"/>
      <c r="BCG22" s="9"/>
      <c r="BCH22" s="9"/>
      <c r="BCI22" s="9"/>
      <c r="BCL22" s="10"/>
      <c r="BCM22" s="10"/>
      <c r="BCN22" s="10"/>
      <c r="BCO22" s="10"/>
      <c r="BCP22" s="10"/>
      <c r="BCQ22" s="9"/>
      <c r="BCR22" s="11"/>
      <c r="BCS22" s="9"/>
      <c r="BCT22" s="12"/>
      <c r="BCU22" s="9"/>
      <c r="BCV22" s="9"/>
      <c r="BCW22" s="9"/>
      <c r="BCX22" s="9"/>
      <c r="BDA22" s="10"/>
      <c r="BDB22" s="10"/>
      <c r="BDC22" s="10"/>
      <c r="BDD22" s="10"/>
      <c r="BDE22" s="10"/>
      <c r="BDF22" s="9"/>
      <c r="BDG22" s="11"/>
      <c r="BDH22" s="9"/>
      <c r="BDI22" s="12"/>
      <c r="BDJ22" s="9"/>
      <c r="BDK22" s="9"/>
      <c r="BDL22" s="9"/>
      <c r="BDM22" s="9"/>
      <c r="BDP22" s="10"/>
      <c r="BDQ22" s="10"/>
      <c r="BDR22" s="10"/>
      <c r="BDS22" s="10"/>
      <c r="BDT22" s="10"/>
      <c r="BDU22" s="9"/>
      <c r="BDV22" s="11"/>
      <c r="BDW22" s="9"/>
      <c r="BDX22" s="12"/>
      <c r="BDY22" s="9"/>
      <c r="BDZ22" s="9"/>
      <c r="BEA22" s="9"/>
      <c r="BEB22" s="9"/>
      <c r="BEE22" s="10"/>
      <c r="BEF22" s="10"/>
      <c r="BEG22" s="10"/>
      <c r="BEH22" s="10"/>
      <c r="BEI22" s="10"/>
      <c r="BEJ22" s="9"/>
      <c r="BEK22" s="11"/>
      <c r="BEL22" s="9"/>
      <c r="BEM22" s="12"/>
      <c r="BEN22" s="9"/>
      <c r="BEO22" s="9"/>
      <c r="BEP22" s="9"/>
      <c r="BEQ22" s="9"/>
      <c r="BET22" s="10"/>
      <c r="BEU22" s="10"/>
      <c r="BEV22" s="10"/>
      <c r="BEW22" s="10"/>
      <c r="BEX22" s="10"/>
      <c r="BEY22" s="9"/>
      <c r="BEZ22" s="11"/>
      <c r="BFA22" s="9"/>
      <c r="BFB22" s="12"/>
      <c r="BFC22" s="9"/>
      <c r="BFD22" s="9"/>
      <c r="BFE22" s="9"/>
      <c r="BFF22" s="9"/>
      <c r="BFI22" s="10"/>
      <c r="BFJ22" s="10"/>
      <c r="BFK22" s="10"/>
      <c r="BFL22" s="10"/>
      <c r="BFM22" s="10"/>
      <c r="BFN22" s="9"/>
      <c r="BFO22" s="11"/>
      <c r="BFP22" s="9"/>
      <c r="BFQ22" s="12"/>
      <c r="BFR22" s="9"/>
      <c r="BFS22" s="9"/>
      <c r="BFT22" s="9"/>
      <c r="BFU22" s="9"/>
      <c r="BFX22" s="10"/>
      <c r="BFY22" s="10"/>
      <c r="BFZ22" s="10"/>
      <c r="BGA22" s="10"/>
      <c r="BGB22" s="10"/>
      <c r="BGC22" s="9"/>
      <c r="BGD22" s="11"/>
      <c r="BGE22" s="9"/>
      <c r="BGF22" s="12"/>
      <c r="BGG22" s="9"/>
      <c r="BGH22" s="9"/>
      <c r="BGI22" s="9"/>
      <c r="BGJ22" s="9"/>
      <c r="BGM22" s="10"/>
      <c r="BGN22" s="10"/>
      <c r="BGO22" s="10"/>
      <c r="BGP22" s="10"/>
      <c r="BGQ22" s="10"/>
      <c r="BGR22" s="9"/>
      <c r="BGS22" s="11"/>
      <c r="BGT22" s="9"/>
      <c r="BGU22" s="12"/>
      <c r="BGV22" s="9"/>
      <c r="BGW22" s="9"/>
      <c r="BGX22" s="9"/>
      <c r="BGY22" s="9"/>
      <c r="BHB22" s="10"/>
      <c r="BHC22" s="10"/>
      <c r="BHD22" s="10"/>
      <c r="BHE22" s="10"/>
      <c r="BHF22" s="10"/>
      <c r="BHG22" s="9"/>
      <c r="BHH22" s="11"/>
      <c r="BHI22" s="9"/>
      <c r="BHJ22" s="12"/>
      <c r="BHK22" s="9"/>
      <c r="BHL22" s="9"/>
      <c r="BHM22" s="9"/>
      <c r="BHN22" s="9"/>
      <c r="BHQ22" s="10"/>
      <c r="BHR22" s="10"/>
      <c r="BHS22" s="10"/>
      <c r="BHT22" s="10"/>
      <c r="BHU22" s="10"/>
      <c r="BHV22" s="9"/>
      <c r="BHW22" s="11"/>
      <c r="BHX22" s="9"/>
      <c r="BHY22" s="12"/>
      <c r="BHZ22" s="9"/>
      <c r="BIA22" s="9"/>
      <c r="BIB22" s="9"/>
      <c r="BIC22" s="9"/>
      <c r="BIF22" s="10"/>
      <c r="BIG22" s="10"/>
      <c r="BIH22" s="10"/>
      <c r="BII22" s="10"/>
      <c r="BIJ22" s="10"/>
      <c r="BIK22" s="9"/>
      <c r="BIL22" s="11"/>
      <c r="BIM22" s="9"/>
      <c r="BIN22" s="12"/>
      <c r="BIO22" s="9"/>
      <c r="BIP22" s="9"/>
      <c r="BIQ22" s="9"/>
      <c r="BIR22" s="9"/>
      <c r="BIU22" s="10"/>
      <c r="BIV22" s="10"/>
      <c r="BIW22" s="10"/>
      <c r="BIX22" s="10"/>
      <c r="BIY22" s="10"/>
      <c r="BIZ22" s="9"/>
      <c r="BJA22" s="11"/>
      <c r="BJB22" s="9"/>
      <c r="BJC22" s="12"/>
      <c r="BJD22" s="9"/>
      <c r="BJE22" s="9"/>
      <c r="BJF22" s="9"/>
      <c r="BJG22" s="9"/>
      <c r="BJJ22" s="10"/>
      <c r="BJK22" s="10"/>
      <c r="BJL22" s="10"/>
      <c r="BJM22" s="10"/>
      <c r="BJN22" s="10"/>
      <c r="BJO22" s="9"/>
      <c r="BJP22" s="11"/>
      <c r="BJQ22" s="9"/>
      <c r="BJR22" s="12"/>
      <c r="BJS22" s="9"/>
      <c r="BJT22" s="9"/>
      <c r="BJU22" s="9"/>
      <c r="BJV22" s="9"/>
      <c r="BJY22" s="10"/>
      <c r="BJZ22" s="10"/>
      <c r="BKA22" s="10"/>
      <c r="BKB22" s="10"/>
      <c r="BKC22" s="10"/>
      <c r="BKD22" s="9"/>
      <c r="BKE22" s="11"/>
      <c r="BKF22" s="9"/>
      <c r="BKG22" s="12"/>
      <c r="BKH22" s="9"/>
      <c r="BKI22" s="9"/>
      <c r="BKJ22" s="9"/>
      <c r="BKK22" s="9"/>
      <c r="BKN22" s="10"/>
      <c r="BKO22" s="10"/>
      <c r="BKP22" s="10"/>
      <c r="BKQ22" s="10"/>
      <c r="BKR22" s="10"/>
      <c r="BKS22" s="9"/>
      <c r="BKT22" s="11"/>
      <c r="BKU22" s="9"/>
      <c r="BKV22" s="12"/>
      <c r="BKW22" s="9"/>
      <c r="BKX22" s="9"/>
      <c r="BKY22" s="9"/>
      <c r="BKZ22" s="9"/>
      <c r="BLC22" s="10"/>
      <c r="BLD22" s="10"/>
      <c r="BLE22" s="10"/>
      <c r="BLF22" s="10"/>
      <c r="BLG22" s="10"/>
      <c r="BLH22" s="9"/>
      <c r="BLI22" s="11"/>
      <c r="BLJ22" s="9"/>
      <c r="BLK22" s="12"/>
      <c r="BLL22" s="9"/>
      <c r="BLM22" s="9"/>
      <c r="BLN22" s="9"/>
      <c r="BLO22" s="9"/>
      <c r="BLR22" s="10"/>
      <c r="BLS22" s="10"/>
      <c r="BLT22" s="10"/>
      <c r="BLU22" s="10"/>
      <c r="BLV22" s="10"/>
      <c r="BLW22" s="9"/>
      <c r="BLX22" s="11"/>
      <c r="BLY22" s="9"/>
      <c r="BLZ22" s="12"/>
      <c r="BMA22" s="9"/>
      <c r="BMB22" s="9"/>
      <c r="BMC22" s="9"/>
      <c r="BMD22" s="9"/>
      <c r="BMG22" s="10"/>
      <c r="BMH22" s="10"/>
      <c r="BMI22" s="10"/>
      <c r="BMJ22" s="10"/>
      <c r="BMK22" s="10"/>
      <c r="BML22" s="9"/>
      <c r="BMM22" s="11"/>
      <c r="BMN22" s="9"/>
      <c r="BMO22" s="12"/>
      <c r="BMP22" s="9"/>
      <c r="BMQ22" s="9"/>
      <c r="BMR22" s="9"/>
      <c r="BMS22" s="9"/>
      <c r="BMV22" s="10"/>
      <c r="BMW22" s="10"/>
      <c r="BMX22" s="10"/>
      <c r="BMY22" s="10"/>
      <c r="BMZ22" s="10"/>
      <c r="BNA22" s="9"/>
      <c r="BNB22" s="11"/>
      <c r="BNC22" s="9"/>
      <c r="BND22" s="12"/>
      <c r="BNE22" s="9"/>
      <c r="BNF22" s="9"/>
      <c r="BNG22" s="9"/>
      <c r="BNH22" s="9"/>
      <c r="BNK22" s="10"/>
      <c r="BNL22" s="10"/>
      <c r="BNM22" s="10"/>
      <c r="BNN22" s="10"/>
      <c r="BNO22" s="10"/>
      <c r="BNP22" s="9"/>
      <c r="BNQ22" s="11"/>
      <c r="BNR22" s="9"/>
      <c r="BNS22" s="12"/>
      <c r="BNT22" s="9"/>
      <c r="BNU22" s="9"/>
      <c r="BNV22" s="9"/>
      <c r="BNW22" s="9"/>
      <c r="BNZ22" s="10"/>
      <c r="BOA22" s="10"/>
      <c r="BOB22" s="10"/>
      <c r="BOC22" s="10"/>
      <c r="BOD22" s="10"/>
      <c r="BOE22" s="9"/>
      <c r="BOF22" s="11"/>
      <c r="BOG22" s="9"/>
      <c r="BOH22" s="12"/>
      <c r="BOI22" s="9"/>
      <c r="BOJ22" s="9"/>
      <c r="BOK22" s="9"/>
      <c r="BOL22" s="9"/>
      <c r="BOO22" s="10"/>
      <c r="BOP22" s="10"/>
      <c r="BOQ22" s="10"/>
      <c r="BOR22" s="10"/>
      <c r="BOS22" s="10"/>
      <c r="BOT22" s="9"/>
      <c r="BOU22" s="11"/>
      <c r="BOV22" s="9"/>
      <c r="BOW22" s="12"/>
      <c r="BOX22" s="9"/>
      <c r="BOY22" s="9"/>
      <c r="BOZ22" s="9"/>
      <c r="BPA22" s="9"/>
      <c r="BPD22" s="10"/>
      <c r="BPE22" s="10"/>
      <c r="BPF22" s="10"/>
      <c r="BPG22" s="10"/>
      <c r="BPH22" s="10"/>
      <c r="BPI22" s="9"/>
      <c r="BPJ22" s="11"/>
      <c r="BPK22" s="9"/>
      <c r="BPL22" s="12"/>
      <c r="BPM22" s="9"/>
      <c r="BPN22" s="9"/>
      <c r="BPO22" s="9"/>
      <c r="BPP22" s="9"/>
      <c r="BPS22" s="10"/>
      <c r="BPT22" s="10"/>
      <c r="BPU22" s="10"/>
      <c r="BPV22" s="10"/>
      <c r="BPW22" s="10"/>
      <c r="BPX22" s="9"/>
      <c r="BPY22" s="11"/>
      <c r="BPZ22" s="9"/>
      <c r="BQA22" s="12"/>
      <c r="BQB22" s="9"/>
      <c r="BQC22" s="9"/>
      <c r="BQD22" s="9"/>
      <c r="BQE22" s="9"/>
      <c r="BQH22" s="10"/>
      <c r="BQI22" s="10"/>
      <c r="BQJ22" s="10"/>
      <c r="BQK22" s="10"/>
      <c r="BQL22" s="10"/>
      <c r="BQM22" s="9"/>
      <c r="BQN22" s="11"/>
      <c r="BQO22" s="9"/>
      <c r="BQP22" s="12"/>
      <c r="BQQ22" s="9"/>
      <c r="BQR22" s="9"/>
      <c r="BQS22" s="9"/>
      <c r="BQT22" s="9"/>
      <c r="BQW22" s="10"/>
      <c r="BQX22" s="10"/>
      <c r="BQY22" s="10"/>
      <c r="BQZ22" s="10"/>
      <c r="BRA22" s="10"/>
      <c r="BRB22" s="9"/>
      <c r="BRC22" s="11"/>
      <c r="BRD22" s="9"/>
      <c r="BRE22" s="12"/>
      <c r="BRF22" s="9"/>
      <c r="BRG22" s="9"/>
      <c r="BRH22" s="9"/>
      <c r="BRI22" s="9"/>
      <c r="BRL22" s="10"/>
      <c r="BRM22" s="10"/>
      <c r="BRN22" s="10"/>
      <c r="BRO22" s="10"/>
      <c r="BRP22" s="10"/>
      <c r="BRQ22" s="9"/>
      <c r="BRR22" s="11"/>
      <c r="BRS22" s="9"/>
      <c r="BRT22" s="12"/>
      <c r="BRU22" s="9"/>
      <c r="BRV22" s="9"/>
      <c r="BRW22" s="9"/>
      <c r="BRX22" s="9"/>
      <c r="BSA22" s="10"/>
      <c r="BSB22" s="10"/>
      <c r="BSC22" s="10"/>
      <c r="BSD22" s="10"/>
      <c r="BSE22" s="10"/>
      <c r="BSF22" s="9"/>
      <c r="BSG22" s="11"/>
      <c r="BSH22" s="9"/>
      <c r="BSI22" s="12"/>
      <c r="BSJ22" s="9"/>
      <c r="BSK22" s="9"/>
      <c r="BSL22" s="9"/>
      <c r="BSM22" s="9"/>
      <c r="BSP22" s="10"/>
      <c r="BSQ22" s="10"/>
      <c r="BSR22" s="10"/>
      <c r="BSS22" s="10"/>
      <c r="BST22" s="10"/>
      <c r="BSU22" s="9"/>
      <c r="BSV22" s="11"/>
      <c r="BSW22" s="9"/>
      <c r="BSX22" s="12"/>
      <c r="BSY22" s="9"/>
      <c r="BSZ22" s="9"/>
      <c r="BTA22" s="9"/>
      <c r="BTB22" s="9"/>
      <c r="BTE22" s="10"/>
      <c r="BTF22" s="10"/>
      <c r="BTG22" s="10"/>
      <c r="BTH22" s="10"/>
      <c r="BTI22" s="10"/>
      <c r="BTJ22" s="9"/>
      <c r="BTK22" s="11"/>
      <c r="BTL22" s="9"/>
      <c r="BTM22" s="12"/>
      <c r="BTN22" s="9"/>
      <c r="BTO22" s="9"/>
      <c r="BTP22" s="9"/>
      <c r="BTQ22" s="9"/>
      <c r="BTT22" s="10"/>
      <c r="BTU22" s="10"/>
      <c r="BTV22" s="10"/>
      <c r="BTW22" s="10"/>
      <c r="BTX22" s="10"/>
      <c r="BTY22" s="9"/>
      <c r="BTZ22" s="11"/>
      <c r="BUA22" s="9"/>
      <c r="BUB22" s="12"/>
      <c r="BUC22" s="9"/>
      <c r="BUD22" s="9"/>
      <c r="BUE22" s="9"/>
      <c r="BUF22" s="9"/>
      <c r="BUI22" s="10"/>
      <c r="BUJ22" s="10"/>
      <c r="BUK22" s="10"/>
      <c r="BUL22" s="10"/>
      <c r="BUM22" s="10"/>
      <c r="BUN22" s="9"/>
      <c r="BUO22" s="11"/>
      <c r="BUP22" s="9"/>
      <c r="BUQ22" s="12"/>
      <c r="BUR22" s="9"/>
      <c r="BUS22" s="9"/>
      <c r="BUT22" s="9"/>
      <c r="BUU22" s="9"/>
      <c r="BUX22" s="10"/>
      <c r="BUY22" s="10"/>
      <c r="BUZ22" s="10"/>
      <c r="BVA22" s="10"/>
      <c r="BVB22" s="10"/>
      <c r="BVC22" s="9"/>
      <c r="BVD22" s="11"/>
      <c r="BVE22" s="9"/>
      <c r="BVF22" s="12"/>
      <c r="BVG22" s="9"/>
      <c r="BVH22" s="9"/>
      <c r="BVI22" s="9"/>
      <c r="BVJ22" s="9"/>
      <c r="BVM22" s="10"/>
      <c r="BVN22" s="10"/>
      <c r="BVO22" s="10"/>
      <c r="BVP22" s="10"/>
      <c r="BVQ22" s="10"/>
      <c r="BVR22" s="9"/>
      <c r="BVS22" s="11"/>
      <c r="BVT22" s="9"/>
      <c r="BVU22" s="12"/>
      <c r="BVV22" s="9"/>
      <c r="BVW22" s="9"/>
      <c r="BVX22" s="9"/>
      <c r="BVY22" s="9"/>
      <c r="BWB22" s="10"/>
      <c r="BWC22" s="10"/>
      <c r="BWD22" s="10"/>
      <c r="BWE22" s="10"/>
      <c r="BWF22" s="10"/>
      <c r="BWG22" s="9"/>
      <c r="BWH22" s="11"/>
      <c r="BWI22" s="9"/>
      <c r="BWJ22" s="12"/>
      <c r="BWK22" s="9"/>
      <c r="BWL22" s="9"/>
      <c r="BWM22" s="9"/>
      <c r="BWN22" s="9"/>
      <c r="BWQ22" s="10"/>
      <c r="BWR22" s="10"/>
      <c r="BWS22" s="10"/>
      <c r="BWT22" s="10"/>
      <c r="BWU22" s="10"/>
      <c r="BWV22" s="9"/>
      <c r="BWW22" s="11"/>
      <c r="BWX22" s="9"/>
      <c r="BWY22" s="12"/>
      <c r="BWZ22" s="9"/>
      <c r="BXA22" s="9"/>
      <c r="BXB22" s="9"/>
      <c r="BXC22" s="9"/>
      <c r="BXF22" s="10"/>
      <c r="BXG22" s="10"/>
      <c r="BXH22" s="10"/>
      <c r="BXI22" s="10"/>
      <c r="BXJ22" s="10"/>
      <c r="BXK22" s="9"/>
      <c r="BXL22" s="11"/>
      <c r="BXM22" s="9"/>
      <c r="BXN22" s="12"/>
      <c r="BXO22" s="9"/>
      <c r="BXP22" s="9"/>
      <c r="BXQ22" s="9"/>
      <c r="BXR22" s="9"/>
      <c r="BXU22" s="10"/>
      <c r="BXV22" s="10"/>
      <c r="BXW22" s="10"/>
      <c r="BXX22" s="10"/>
      <c r="BXY22" s="10"/>
      <c r="BXZ22" s="9"/>
      <c r="BYA22" s="11"/>
      <c r="BYB22" s="9"/>
      <c r="BYC22" s="12"/>
      <c r="BYD22" s="9"/>
      <c r="BYE22" s="9"/>
      <c r="BYF22" s="9"/>
      <c r="BYG22" s="9"/>
      <c r="BYJ22" s="10"/>
      <c r="BYK22" s="10"/>
      <c r="BYL22" s="10"/>
      <c r="BYM22" s="10"/>
      <c r="BYN22" s="10"/>
      <c r="BYO22" s="9"/>
      <c r="BYP22" s="11"/>
      <c r="BYQ22" s="9"/>
      <c r="BYR22" s="12"/>
      <c r="BYS22" s="9"/>
      <c r="BYT22" s="9"/>
      <c r="BYU22" s="9"/>
      <c r="BYV22" s="9"/>
      <c r="BYY22" s="10"/>
      <c r="BYZ22" s="10"/>
      <c r="BZA22" s="10"/>
      <c r="BZB22" s="10"/>
      <c r="BZC22" s="10"/>
      <c r="BZD22" s="9"/>
      <c r="BZE22" s="11"/>
      <c r="BZF22" s="9"/>
      <c r="BZG22" s="12"/>
      <c r="BZH22" s="9"/>
      <c r="BZI22" s="9"/>
      <c r="BZJ22" s="9"/>
      <c r="BZK22" s="9"/>
      <c r="BZN22" s="10"/>
      <c r="BZO22" s="10"/>
      <c r="BZP22" s="10"/>
      <c r="BZQ22" s="10"/>
      <c r="BZR22" s="10"/>
      <c r="BZS22" s="9"/>
      <c r="BZT22" s="11"/>
      <c r="BZU22" s="9"/>
      <c r="BZV22" s="12"/>
      <c r="BZW22" s="9"/>
      <c r="BZX22" s="9"/>
      <c r="BZY22" s="9"/>
      <c r="BZZ22" s="9"/>
      <c r="CAC22" s="10"/>
      <c r="CAD22" s="10"/>
      <c r="CAE22" s="10"/>
      <c r="CAF22" s="10"/>
      <c r="CAG22" s="10"/>
      <c r="CAH22" s="9"/>
      <c r="CAI22" s="11"/>
      <c r="CAJ22" s="9"/>
      <c r="CAK22" s="12"/>
      <c r="CAL22" s="9"/>
      <c r="CAM22" s="9"/>
      <c r="CAN22" s="9"/>
      <c r="CAO22" s="9"/>
      <c r="CAR22" s="10"/>
      <c r="CAS22" s="10"/>
      <c r="CAT22" s="10"/>
      <c r="CAU22" s="10"/>
      <c r="CAV22" s="10"/>
      <c r="CAW22" s="9"/>
      <c r="CAX22" s="11"/>
      <c r="CAY22" s="9"/>
      <c r="CAZ22" s="12"/>
      <c r="CBA22" s="9"/>
      <c r="CBB22" s="9"/>
      <c r="CBC22" s="9"/>
      <c r="CBD22" s="9"/>
      <c r="CBG22" s="10"/>
      <c r="CBH22" s="10"/>
      <c r="CBI22" s="10"/>
      <c r="CBJ22" s="10"/>
      <c r="CBK22" s="10"/>
      <c r="CBL22" s="9"/>
      <c r="CBM22" s="11"/>
      <c r="CBN22" s="9"/>
      <c r="CBO22" s="12"/>
      <c r="CBP22" s="9"/>
      <c r="CBQ22" s="9"/>
      <c r="CBR22" s="9"/>
      <c r="CBS22" s="9"/>
      <c r="CBV22" s="10"/>
      <c r="CBW22" s="10"/>
      <c r="CBX22" s="10"/>
      <c r="CBY22" s="10"/>
      <c r="CBZ22" s="10"/>
      <c r="CCA22" s="9"/>
      <c r="CCB22" s="11"/>
      <c r="CCC22" s="9"/>
      <c r="CCD22" s="12"/>
      <c r="CCE22" s="9"/>
      <c r="CCF22" s="9"/>
      <c r="CCG22" s="9"/>
      <c r="CCH22" s="9"/>
      <c r="CCK22" s="10"/>
      <c r="CCL22" s="10"/>
      <c r="CCM22" s="10"/>
      <c r="CCN22" s="10"/>
      <c r="CCO22" s="10"/>
      <c r="CCP22" s="9"/>
      <c r="CCQ22" s="11"/>
      <c r="CCR22" s="9"/>
      <c r="CCS22" s="12"/>
      <c r="CCT22" s="9"/>
      <c r="CCU22" s="9"/>
      <c r="CCV22" s="9"/>
      <c r="CCW22" s="9"/>
      <c r="CCZ22" s="10"/>
      <c r="CDA22" s="10"/>
      <c r="CDB22" s="10"/>
      <c r="CDC22" s="10"/>
      <c r="CDD22" s="10"/>
      <c r="CDE22" s="9"/>
      <c r="CDF22" s="11"/>
      <c r="CDG22" s="9"/>
      <c r="CDH22" s="12"/>
      <c r="CDI22" s="9"/>
      <c r="CDJ22" s="9"/>
      <c r="CDK22" s="9"/>
      <c r="CDL22" s="9"/>
      <c r="CDO22" s="10"/>
      <c r="CDP22" s="10"/>
      <c r="CDQ22" s="10"/>
      <c r="CDR22" s="10"/>
      <c r="CDS22" s="10"/>
      <c r="CDT22" s="9"/>
      <c r="CDU22" s="11"/>
      <c r="CDV22" s="9"/>
      <c r="CDW22" s="12"/>
      <c r="CDX22" s="9"/>
      <c r="CDY22" s="9"/>
      <c r="CDZ22" s="9"/>
      <c r="CEA22" s="9"/>
      <c r="CED22" s="10"/>
      <c r="CEE22" s="10"/>
      <c r="CEF22" s="10"/>
      <c r="CEG22" s="10"/>
      <c r="CEH22" s="10"/>
      <c r="CEI22" s="9"/>
      <c r="CEJ22" s="11"/>
      <c r="CEK22" s="9"/>
      <c r="CEL22" s="12"/>
      <c r="CEM22" s="9"/>
      <c r="CEN22" s="9"/>
      <c r="CEO22" s="9"/>
      <c r="CEP22" s="9"/>
      <c r="CES22" s="10"/>
      <c r="CET22" s="10"/>
      <c r="CEU22" s="10"/>
      <c r="CEV22" s="10"/>
      <c r="CEW22" s="10"/>
      <c r="CEX22" s="9"/>
      <c r="CEY22" s="11"/>
      <c r="CEZ22" s="9"/>
      <c r="CFA22" s="12"/>
      <c r="CFB22" s="9"/>
      <c r="CFC22" s="9"/>
      <c r="CFD22" s="9"/>
      <c r="CFE22" s="9"/>
      <c r="CFH22" s="10"/>
      <c r="CFI22" s="10"/>
      <c r="CFJ22" s="10"/>
      <c r="CFK22" s="10"/>
      <c r="CFL22" s="10"/>
      <c r="CFM22" s="9"/>
      <c r="CFN22" s="11"/>
      <c r="CFO22" s="9"/>
      <c r="CFP22" s="12"/>
      <c r="CFQ22" s="9"/>
      <c r="CFR22" s="9"/>
      <c r="CFS22" s="9"/>
      <c r="CFT22" s="9"/>
      <c r="CFW22" s="10"/>
      <c r="CFX22" s="10"/>
      <c r="CFY22" s="10"/>
      <c r="CFZ22" s="10"/>
      <c r="CGA22" s="10"/>
      <c r="CGB22" s="9"/>
      <c r="CGC22" s="11"/>
      <c r="CGD22" s="9"/>
      <c r="CGE22" s="12"/>
      <c r="CGF22" s="9"/>
      <c r="CGG22" s="9"/>
      <c r="CGH22" s="9"/>
      <c r="CGI22" s="9"/>
      <c r="CGL22" s="10"/>
      <c r="CGM22" s="10"/>
      <c r="CGN22" s="10"/>
      <c r="CGO22" s="10"/>
      <c r="CGP22" s="10"/>
      <c r="CGQ22" s="9"/>
      <c r="CGR22" s="11"/>
      <c r="CGS22" s="9"/>
      <c r="CGT22" s="12"/>
      <c r="CGU22" s="9"/>
      <c r="CGV22" s="9"/>
      <c r="CGW22" s="9"/>
      <c r="CGX22" s="9"/>
      <c r="CHA22" s="10"/>
      <c r="CHB22" s="10"/>
      <c r="CHC22" s="10"/>
      <c r="CHD22" s="10"/>
      <c r="CHE22" s="10"/>
      <c r="CHF22" s="9"/>
      <c r="CHG22" s="11"/>
      <c r="CHH22" s="9"/>
      <c r="CHI22" s="12"/>
      <c r="CHJ22" s="9"/>
      <c r="CHK22" s="9"/>
      <c r="CHL22" s="9"/>
      <c r="CHM22" s="9"/>
      <c r="CHP22" s="10"/>
      <c r="CHQ22" s="10"/>
      <c r="CHR22" s="10"/>
      <c r="CHS22" s="10"/>
      <c r="CHT22" s="10"/>
      <c r="CHU22" s="9"/>
      <c r="CHV22" s="11"/>
      <c r="CHW22" s="9"/>
      <c r="CHX22" s="12"/>
      <c r="CHY22" s="9"/>
      <c r="CHZ22" s="9"/>
      <c r="CIA22" s="9"/>
      <c r="CIB22" s="9"/>
      <c r="CIE22" s="10"/>
      <c r="CIF22" s="10"/>
      <c r="CIG22" s="10"/>
      <c r="CIH22" s="10"/>
      <c r="CII22" s="10"/>
      <c r="CIJ22" s="9"/>
      <c r="CIK22" s="11"/>
      <c r="CIL22" s="9"/>
      <c r="CIM22" s="12"/>
      <c r="CIN22" s="9"/>
      <c r="CIO22" s="9"/>
      <c r="CIP22" s="9"/>
      <c r="CIQ22" s="9"/>
      <c r="CIT22" s="10"/>
      <c r="CIU22" s="10"/>
      <c r="CIV22" s="10"/>
      <c r="CIW22" s="10"/>
      <c r="CIX22" s="10"/>
      <c r="CIY22" s="9"/>
      <c r="CIZ22" s="11"/>
      <c r="CJA22" s="9"/>
      <c r="CJB22" s="12"/>
      <c r="CJC22" s="9"/>
      <c r="CJD22" s="9"/>
      <c r="CJE22" s="9"/>
      <c r="CJF22" s="9"/>
      <c r="CJI22" s="10"/>
      <c r="CJJ22" s="10"/>
      <c r="CJK22" s="10"/>
      <c r="CJL22" s="10"/>
      <c r="CJM22" s="10"/>
      <c r="CJN22" s="9"/>
      <c r="CJO22" s="11"/>
      <c r="CJP22" s="9"/>
      <c r="CJQ22" s="12"/>
      <c r="CJR22" s="9"/>
      <c r="CJS22" s="9"/>
      <c r="CJT22" s="9"/>
      <c r="CJU22" s="9"/>
      <c r="CJX22" s="10"/>
      <c r="CJY22" s="10"/>
      <c r="CJZ22" s="10"/>
      <c r="CKA22" s="10"/>
      <c r="CKB22" s="10"/>
      <c r="CKC22" s="9"/>
      <c r="CKD22" s="11"/>
      <c r="CKE22" s="9"/>
      <c r="CKF22" s="12"/>
      <c r="CKG22" s="9"/>
      <c r="CKH22" s="9"/>
      <c r="CKI22" s="9"/>
      <c r="CKJ22" s="9"/>
      <c r="CKM22" s="10"/>
      <c r="CKN22" s="10"/>
      <c r="CKO22" s="10"/>
      <c r="CKP22" s="10"/>
      <c r="CKQ22" s="10"/>
      <c r="CKR22" s="9"/>
      <c r="CKS22" s="11"/>
      <c r="CKT22" s="9"/>
      <c r="CKU22" s="12"/>
      <c r="CKV22" s="9"/>
      <c r="CKW22" s="9"/>
      <c r="CKX22" s="9"/>
      <c r="CKY22" s="9"/>
      <c r="CLB22" s="10"/>
      <c r="CLC22" s="10"/>
      <c r="CLD22" s="10"/>
      <c r="CLE22" s="10"/>
      <c r="CLF22" s="10"/>
      <c r="CLG22" s="9"/>
      <c r="CLH22" s="11"/>
      <c r="CLI22" s="9"/>
      <c r="CLJ22" s="12"/>
      <c r="CLK22" s="9"/>
      <c r="CLL22" s="9"/>
      <c r="CLM22" s="9"/>
      <c r="CLN22" s="9"/>
      <c r="CLQ22" s="10"/>
      <c r="CLR22" s="10"/>
      <c r="CLS22" s="10"/>
      <c r="CLT22" s="10"/>
      <c r="CLU22" s="10"/>
      <c r="CLV22" s="9"/>
      <c r="CLW22" s="11"/>
      <c r="CLX22" s="9"/>
      <c r="CLY22" s="12"/>
      <c r="CLZ22" s="9"/>
      <c r="CMA22" s="9"/>
      <c r="CMB22" s="9"/>
      <c r="CMC22" s="9"/>
      <c r="CMF22" s="10"/>
      <c r="CMG22" s="10"/>
      <c r="CMH22" s="10"/>
      <c r="CMI22" s="10"/>
      <c r="CMJ22" s="10"/>
      <c r="CMK22" s="9"/>
      <c r="CML22" s="11"/>
      <c r="CMM22" s="9"/>
      <c r="CMN22" s="12"/>
      <c r="CMO22" s="9"/>
      <c r="CMP22" s="9"/>
      <c r="CMQ22" s="9"/>
      <c r="CMR22" s="9"/>
      <c r="CMU22" s="10"/>
      <c r="CMV22" s="10"/>
      <c r="CMW22" s="10"/>
      <c r="CMX22" s="10"/>
      <c r="CMY22" s="10"/>
      <c r="CMZ22" s="9"/>
      <c r="CNA22" s="11"/>
      <c r="CNB22" s="9"/>
      <c r="CNC22" s="12"/>
      <c r="CND22" s="9"/>
      <c r="CNE22" s="9"/>
      <c r="CNF22" s="9"/>
      <c r="CNG22" s="9"/>
      <c r="CNJ22" s="10"/>
      <c r="CNK22" s="10"/>
      <c r="CNL22" s="10"/>
      <c r="CNM22" s="10"/>
      <c r="CNN22" s="10"/>
      <c r="CNO22" s="9"/>
      <c r="CNP22" s="11"/>
      <c r="CNQ22" s="9"/>
      <c r="CNR22" s="12"/>
      <c r="CNS22" s="9"/>
      <c r="CNT22" s="9"/>
      <c r="CNU22" s="9"/>
      <c r="CNV22" s="9"/>
      <c r="CNY22" s="10"/>
      <c r="CNZ22" s="10"/>
      <c r="COA22" s="10"/>
      <c r="COB22" s="10"/>
      <c r="COC22" s="10"/>
      <c r="COD22" s="9"/>
      <c r="COE22" s="11"/>
      <c r="COF22" s="9"/>
      <c r="COG22" s="12"/>
      <c r="COH22" s="9"/>
      <c r="COI22" s="9"/>
      <c r="COJ22" s="9"/>
      <c r="COK22" s="9"/>
      <c r="CON22" s="10"/>
      <c r="COO22" s="10"/>
      <c r="COP22" s="10"/>
      <c r="COQ22" s="10"/>
      <c r="COR22" s="10"/>
      <c r="COS22" s="9"/>
      <c r="COT22" s="11"/>
      <c r="COU22" s="9"/>
      <c r="COV22" s="12"/>
      <c r="COW22" s="9"/>
      <c r="COX22" s="9"/>
      <c r="COY22" s="9"/>
      <c r="COZ22" s="9"/>
      <c r="CPC22" s="10"/>
      <c r="CPD22" s="10"/>
      <c r="CPE22" s="10"/>
      <c r="CPF22" s="10"/>
      <c r="CPG22" s="10"/>
      <c r="CPH22" s="9"/>
      <c r="CPI22" s="11"/>
      <c r="CPJ22" s="9"/>
      <c r="CPK22" s="12"/>
      <c r="CPL22" s="9"/>
      <c r="CPM22" s="9"/>
      <c r="CPN22" s="9"/>
      <c r="CPO22" s="9"/>
      <c r="CPR22" s="10"/>
      <c r="CPS22" s="10"/>
      <c r="CPT22" s="10"/>
      <c r="CPU22" s="10"/>
      <c r="CPV22" s="10"/>
      <c r="CPW22" s="9"/>
      <c r="CPX22" s="11"/>
      <c r="CPY22" s="9"/>
      <c r="CPZ22" s="12"/>
      <c r="CQA22" s="9"/>
      <c r="CQB22" s="9"/>
      <c r="CQC22" s="9"/>
      <c r="CQD22" s="9"/>
      <c r="CQG22" s="10"/>
      <c r="CQH22" s="10"/>
      <c r="CQI22" s="10"/>
      <c r="CQJ22" s="10"/>
      <c r="CQK22" s="10"/>
      <c r="CQL22" s="9"/>
      <c r="CQM22" s="11"/>
      <c r="CQN22" s="9"/>
      <c r="CQO22" s="12"/>
      <c r="CQP22" s="9"/>
      <c r="CQQ22" s="9"/>
      <c r="CQR22" s="9"/>
      <c r="CQS22" s="9"/>
      <c r="CQV22" s="10"/>
      <c r="CQW22" s="10"/>
      <c r="CQX22" s="10"/>
      <c r="CQY22" s="10"/>
      <c r="CQZ22" s="10"/>
      <c r="CRA22" s="9"/>
      <c r="CRB22" s="11"/>
      <c r="CRC22" s="9"/>
      <c r="CRD22" s="12"/>
      <c r="CRE22" s="9"/>
      <c r="CRF22" s="9"/>
      <c r="CRG22" s="9"/>
      <c r="CRH22" s="9"/>
      <c r="CRK22" s="10"/>
      <c r="CRL22" s="10"/>
      <c r="CRM22" s="10"/>
      <c r="CRN22" s="10"/>
      <c r="CRO22" s="10"/>
      <c r="CRP22" s="9"/>
      <c r="CRQ22" s="11"/>
      <c r="CRR22" s="9"/>
      <c r="CRS22" s="12"/>
      <c r="CRT22" s="9"/>
      <c r="CRU22" s="9"/>
      <c r="CRV22" s="9"/>
      <c r="CRW22" s="9"/>
      <c r="CRZ22" s="10"/>
      <c r="CSA22" s="10"/>
      <c r="CSB22" s="10"/>
      <c r="CSC22" s="10"/>
      <c r="CSD22" s="10"/>
      <c r="CSE22" s="9"/>
      <c r="CSF22" s="11"/>
      <c r="CSG22" s="9"/>
      <c r="CSH22" s="12"/>
      <c r="CSI22" s="9"/>
      <c r="CSJ22" s="9"/>
      <c r="CSK22" s="9"/>
      <c r="CSL22" s="9"/>
      <c r="CSO22" s="10"/>
      <c r="CSP22" s="10"/>
      <c r="CSQ22" s="10"/>
      <c r="CSR22" s="10"/>
      <c r="CSS22" s="10"/>
      <c r="CST22" s="9"/>
      <c r="CSU22" s="11"/>
      <c r="CSV22" s="9"/>
      <c r="CSW22" s="12"/>
      <c r="CSX22" s="9"/>
      <c r="CSY22" s="9"/>
      <c r="CSZ22" s="9"/>
      <c r="CTA22" s="9"/>
      <c r="CTD22" s="10"/>
      <c r="CTE22" s="10"/>
      <c r="CTF22" s="10"/>
      <c r="CTG22" s="10"/>
      <c r="CTH22" s="10"/>
      <c r="CTI22" s="9"/>
      <c r="CTJ22" s="11"/>
      <c r="CTK22" s="9"/>
      <c r="CTL22" s="12"/>
      <c r="CTM22" s="9"/>
      <c r="CTN22" s="9"/>
      <c r="CTO22" s="9"/>
      <c r="CTP22" s="9"/>
      <c r="CTS22" s="10"/>
      <c r="CTT22" s="10"/>
      <c r="CTU22" s="10"/>
      <c r="CTV22" s="10"/>
      <c r="CTW22" s="10"/>
      <c r="CTX22" s="9"/>
      <c r="CTY22" s="11"/>
      <c r="CTZ22" s="9"/>
      <c r="CUA22" s="12"/>
      <c r="CUB22" s="9"/>
      <c r="CUC22" s="9"/>
      <c r="CUD22" s="9"/>
      <c r="CUE22" s="9"/>
      <c r="CUH22" s="10"/>
      <c r="CUI22" s="10"/>
      <c r="CUJ22" s="10"/>
      <c r="CUK22" s="10"/>
      <c r="CUL22" s="10"/>
      <c r="CUM22" s="9"/>
      <c r="CUN22" s="11"/>
      <c r="CUO22" s="9"/>
      <c r="CUP22" s="12"/>
      <c r="CUQ22" s="9"/>
      <c r="CUR22" s="9"/>
      <c r="CUS22" s="9"/>
      <c r="CUT22" s="9"/>
      <c r="CUW22" s="10"/>
      <c r="CUX22" s="10"/>
      <c r="CUY22" s="10"/>
      <c r="CUZ22" s="10"/>
      <c r="CVA22" s="10"/>
      <c r="CVB22" s="9"/>
      <c r="CVC22" s="11"/>
      <c r="CVD22" s="9"/>
      <c r="CVE22" s="12"/>
      <c r="CVF22" s="9"/>
      <c r="CVG22" s="9"/>
      <c r="CVH22" s="9"/>
      <c r="CVI22" s="9"/>
      <c r="CVL22" s="10"/>
      <c r="CVM22" s="10"/>
      <c r="CVN22" s="10"/>
      <c r="CVO22" s="10"/>
      <c r="CVP22" s="10"/>
      <c r="CVQ22" s="9"/>
      <c r="CVR22" s="11"/>
      <c r="CVS22" s="9"/>
      <c r="CVT22" s="12"/>
      <c r="CVU22" s="9"/>
      <c r="CVV22" s="9"/>
      <c r="CVW22" s="9"/>
      <c r="CVX22" s="9"/>
      <c r="CWA22" s="10"/>
      <c r="CWB22" s="10"/>
      <c r="CWC22" s="10"/>
      <c r="CWD22" s="10"/>
      <c r="CWE22" s="10"/>
      <c r="CWF22" s="9"/>
      <c r="CWG22" s="11"/>
      <c r="CWH22" s="9"/>
      <c r="CWI22" s="12"/>
      <c r="CWJ22" s="9"/>
      <c r="CWK22" s="9"/>
      <c r="CWL22" s="9"/>
      <c r="CWM22" s="9"/>
      <c r="CWP22" s="10"/>
      <c r="CWQ22" s="10"/>
      <c r="CWR22" s="10"/>
      <c r="CWS22" s="10"/>
      <c r="CWT22" s="10"/>
      <c r="CWU22" s="9"/>
      <c r="CWV22" s="11"/>
      <c r="CWW22" s="9"/>
      <c r="CWX22" s="12"/>
      <c r="CWY22" s="9"/>
      <c r="CWZ22" s="9"/>
      <c r="CXA22" s="9"/>
      <c r="CXB22" s="9"/>
      <c r="CXE22" s="10"/>
      <c r="CXF22" s="10"/>
      <c r="CXG22" s="10"/>
      <c r="CXH22" s="10"/>
      <c r="CXI22" s="10"/>
      <c r="CXJ22" s="9"/>
      <c r="CXK22" s="11"/>
      <c r="CXL22" s="9"/>
      <c r="CXM22" s="12"/>
      <c r="CXN22" s="9"/>
      <c r="CXO22" s="9"/>
      <c r="CXP22" s="9"/>
      <c r="CXQ22" s="9"/>
      <c r="CXT22" s="10"/>
      <c r="CXU22" s="10"/>
      <c r="CXV22" s="10"/>
      <c r="CXW22" s="10"/>
      <c r="CXX22" s="10"/>
      <c r="CXY22" s="9"/>
      <c r="CXZ22" s="11"/>
      <c r="CYA22" s="9"/>
      <c r="CYB22" s="12"/>
      <c r="CYC22" s="9"/>
      <c r="CYD22" s="9"/>
      <c r="CYE22" s="9"/>
      <c r="CYF22" s="9"/>
      <c r="CYI22" s="10"/>
      <c r="CYJ22" s="10"/>
      <c r="CYK22" s="10"/>
      <c r="CYL22" s="10"/>
      <c r="CYM22" s="10"/>
      <c r="CYN22" s="9"/>
      <c r="CYO22" s="11"/>
      <c r="CYP22" s="9"/>
      <c r="CYQ22" s="12"/>
      <c r="CYR22" s="9"/>
      <c r="CYS22" s="9"/>
      <c r="CYT22" s="9"/>
      <c r="CYU22" s="9"/>
      <c r="CYX22" s="10"/>
      <c r="CYY22" s="10"/>
      <c r="CYZ22" s="10"/>
      <c r="CZA22" s="10"/>
      <c r="CZB22" s="10"/>
      <c r="CZC22" s="9"/>
      <c r="CZD22" s="11"/>
      <c r="CZE22" s="9"/>
      <c r="CZF22" s="12"/>
      <c r="CZG22" s="9"/>
      <c r="CZH22" s="9"/>
      <c r="CZI22" s="9"/>
      <c r="CZJ22" s="9"/>
      <c r="CZM22" s="10"/>
      <c r="CZN22" s="10"/>
      <c r="CZO22" s="10"/>
      <c r="CZP22" s="10"/>
      <c r="CZQ22" s="10"/>
      <c r="CZR22" s="9"/>
      <c r="CZS22" s="11"/>
      <c r="CZT22" s="9"/>
      <c r="CZU22" s="12"/>
      <c r="CZV22" s="9"/>
      <c r="CZW22" s="9"/>
      <c r="CZX22" s="9"/>
      <c r="CZY22" s="9"/>
      <c r="DAB22" s="10"/>
      <c r="DAC22" s="10"/>
      <c r="DAD22" s="10"/>
      <c r="DAE22" s="10"/>
      <c r="DAF22" s="10"/>
      <c r="DAG22" s="9"/>
      <c r="DAH22" s="11"/>
      <c r="DAI22" s="9"/>
      <c r="DAJ22" s="12"/>
      <c r="DAK22" s="9"/>
      <c r="DAL22" s="9"/>
      <c r="DAM22" s="9"/>
      <c r="DAN22" s="9"/>
      <c r="DAQ22" s="10"/>
      <c r="DAR22" s="10"/>
      <c r="DAS22" s="10"/>
      <c r="DAT22" s="10"/>
      <c r="DAU22" s="10"/>
      <c r="DAV22" s="9"/>
      <c r="DAW22" s="11"/>
      <c r="DAX22" s="9"/>
      <c r="DAY22" s="12"/>
      <c r="DAZ22" s="9"/>
      <c r="DBA22" s="9"/>
      <c r="DBB22" s="9"/>
      <c r="DBC22" s="9"/>
      <c r="DBF22" s="10"/>
      <c r="DBG22" s="10"/>
      <c r="DBH22" s="10"/>
      <c r="DBI22" s="10"/>
      <c r="DBJ22" s="10"/>
      <c r="DBK22" s="9"/>
      <c r="DBL22" s="11"/>
      <c r="DBM22" s="9"/>
      <c r="DBN22" s="12"/>
      <c r="DBO22" s="9"/>
      <c r="DBP22" s="9"/>
      <c r="DBQ22" s="9"/>
      <c r="DBR22" s="9"/>
      <c r="DBU22" s="10"/>
      <c r="DBV22" s="10"/>
      <c r="DBW22" s="10"/>
      <c r="DBX22" s="10"/>
      <c r="DBY22" s="10"/>
      <c r="DBZ22" s="9"/>
      <c r="DCA22" s="11"/>
      <c r="DCB22" s="9"/>
      <c r="DCC22" s="12"/>
      <c r="DCD22" s="9"/>
      <c r="DCE22" s="9"/>
      <c r="DCF22" s="9"/>
      <c r="DCG22" s="9"/>
      <c r="DCJ22" s="10"/>
      <c r="DCK22" s="10"/>
      <c r="DCL22" s="10"/>
      <c r="DCM22" s="10"/>
      <c r="DCN22" s="10"/>
      <c r="DCO22" s="9"/>
      <c r="DCP22" s="11"/>
      <c r="DCQ22" s="9"/>
      <c r="DCR22" s="12"/>
      <c r="DCS22" s="9"/>
      <c r="DCT22" s="9"/>
      <c r="DCU22" s="9"/>
      <c r="DCV22" s="9"/>
      <c r="DCY22" s="10"/>
      <c r="DCZ22" s="10"/>
      <c r="DDA22" s="10"/>
      <c r="DDB22" s="10"/>
      <c r="DDC22" s="10"/>
      <c r="DDD22" s="9"/>
      <c r="DDE22" s="11"/>
      <c r="DDF22" s="9"/>
      <c r="DDG22" s="12"/>
      <c r="DDH22" s="9"/>
      <c r="DDI22" s="9"/>
      <c r="DDJ22" s="9"/>
      <c r="DDK22" s="9"/>
      <c r="DDN22" s="10"/>
      <c r="DDO22" s="10"/>
      <c r="DDP22" s="10"/>
      <c r="DDQ22" s="10"/>
      <c r="DDR22" s="10"/>
      <c r="DDS22" s="9"/>
      <c r="DDT22" s="11"/>
      <c r="DDU22" s="9"/>
      <c r="DDV22" s="12"/>
      <c r="DDW22" s="9"/>
      <c r="DDX22" s="9"/>
      <c r="DDY22" s="9"/>
      <c r="DDZ22" s="9"/>
      <c r="DEC22" s="10"/>
      <c r="DED22" s="10"/>
      <c r="DEE22" s="10"/>
      <c r="DEF22" s="10"/>
      <c r="DEG22" s="10"/>
      <c r="DEH22" s="9"/>
      <c r="DEI22" s="11"/>
      <c r="DEJ22" s="9"/>
      <c r="DEK22" s="12"/>
      <c r="DEL22" s="9"/>
      <c r="DEM22" s="9"/>
      <c r="DEN22" s="9"/>
      <c r="DEO22" s="9"/>
      <c r="DER22" s="10"/>
      <c r="DES22" s="10"/>
      <c r="DET22" s="10"/>
      <c r="DEU22" s="10"/>
      <c r="DEV22" s="10"/>
      <c r="DEW22" s="9"/>
      <c r="DEX22" s="11"/>
      <c r="DEY22" s="9"/>
      <c r="DEZ22" s="12"/>
      <c r="DFA22" s="9"/>
      <c r="DFB22" s="9"/>
      <c r="DFC22" s="9"/>
      <c r="DFD22" s="9"/>
      <c r="DFG22" s="10"/>
      <c r="DFH22" s="10"/>
      <c r="DFI22" s="10"/>
      <c r="DFJ22" s="10"/>
      <c r="DFK22" s="10"/>
      <c r="DFL22" s="9"/>
      <c r="DFM22" s="11"/>
      <c r="DFN22" s="9"/>
      <c r="DFO22" s="12"/>
      <c r="DFP22" s="9"/>
      <c r="DFQ22" s="9"/>
      <c r="DFR22" s="9"/>
      <c r="DFS22" s="9"/>
      <c r="DFV22" s="10"/>
      <c r="DFW22" s="10"/>
      <c r="DFX22" s="10"/>
      <c r="DFY22" s="10"/>
      <c r="DFZ22" s="10"/>
      <c r="DGA22" s="9"/>
      <c r="DGB22" s="11"/>
      <c r="DGC22" s="9"/>
      <c r="DGD22" s="12"/>
      <c r="DGE22" s="9"/>
      <c r="DGF22" s="9"/>
      <c r="DGG22" s="9"/>
      <c r="DGH22" s="9"/>
      <c r="DGK22" s="10"/>
      <c r="DGL22" s="10"/>
      <c r="DGM22" s="10"/>
      <c r="DGN22" s="10"/>
      <c r="DGO22" s="10"/>
      <c r="DGP22" s="9"/>
      <c r="DGQ22" s="11"/>
      <c r="DGR22" s="9"/>
      <c r="DGS22" s="12"/>
      <c r="DGT22" s="9"/>
      <c r="DGU22" s="9"/>
      <c r="DGV22" s="9"/>
      <c r="DGW22" s="9"/>
      <c r="DGZ22" s="10"/>
      <c r="DHA22" s="10"/>
      <c r="DHB22" s="10"/>
      <c r="DHC22" s="10"/>
      <c r="DHD22" s="10"/>
      <c r="DHE22" s="9"/>
      <c r="DHF22" s="11"/>
      <c r="DHG22" s="9"/>
      <c r="DHH22" s="12"/>
      <c r="DHI22" s="9"/>
      <c r="DHJ22" s="9"/>
      <c r="DHK22" s="9"/>
      <c r="DHL22" s="9"/>
      <c r="DHO22" s="10"/>
      <c r="DHP22" s="10"/>
      <c r="DHQ22" s="10"/>
      <c r="DHR22" s="10"/>
      <c r="DHS22" s="10"/>
      <c r="DHT22" s="9"/>
      <c r="DHU22" s="11"/>
      <c r="DHV22" s="9"/>
      <c r="DHW22" s="12"/>
      <c r="DHX22" s="9"/>
      <c r="DHY22" s="9"/>
      <c r="DHZ22" s="9"/>
      <c r="DIA22" s="9"/>
      <c r="DID22" s="10"/>
      <c r="DIE22" s="10"/>
      <c r="DIF22" s="10"/>
      <c r="DIG22" s="10"/>
      <c r="DIH22" s="10"/>
      <c r="DII22" s="9"/>
      <c r="DIJ22" s="11"/>
      <c r="DIK22" s="9"/>
      <c r="DIL22" s="12"/>
      <c r="DIM22" s="9"/>
      <c r="DIN22" s="9"/>
      <c r="DIO22" s="9"/>
      <c r="DIP22" s="9"/>
      <c r="DIS22" s="10"/>
      <c r="DIT22" s="10"/>
      <c r="DIU22" s="10"/>
      <c r="DIV22" s="10"/>
      <c r="DIW22" s="10"/>
      <c r="DIX22" s="9"/>
      <c r="DIY22" s="11"/>
      <c r="DIZ22" s="9"/>
      <c r="DJA22" s="12"/>
      <c r="DJB22" s="9"/>
      <c r="DJC22" s="9"/>
      <c r="DJD22" s="9"/>
      <c r="DJE22" s="9"/>
      <c r="DJH22" s="10"/>
      <c r="DJI22" s="10"/>
      <c r="DJJ22" s="10"/>
      <c r="DJK22" s="10"/>
      <c r="DJL22" s="10"/>
      <c r="DJM22" s="9"/>
      <c r="DJN22" s="11"/>
      <c r="DJO22" s="9"/>
      <c r="DJP22" s="12"/>
      <c r="DJQ22" s="9"/>
      <c r="DJR22" s="9"/>
      <c r="DJS22" s="9"/>
      <c r="DJT22" s="9"/>
      <c r="DJW22" s="10"/>
      <c r="DJX22" s="10"/>
      <c r="DJY22" s="10"/>
      <c r="DJZ22" s="10"/>
      <c r="DKA22" s="10"/>
      <c r="DKB22" s="9"/>
      <c r="DKC22" s="11"/>
      <c r="DKD22" s="9"/>
      <c r="DKE22" s="12"/>
      <c r="DKF22" s="9"/>
      <c r="DKG22" s="9"/>
      <c r="DKH22" s="9"/>
      <c r="DKI22" s="9"/>
      <c r="DKL22" s="10"/>
      <c r="DKM22" s="10"/>
      <c r="DKN22" s="10"/>
      <c r="DKO22" s="10"/>
      <c r="DKP22" s="10"/>
      <c r="DKQ22" s="9"/>
      <c r="DKR22" s="11"/>
      <c r="DKS22" s="9"/>
      <c r="DKT22" s="12"/>
      <c r="DKU22" s="9"/>
      <c r="DKV22" s="9"/>
      <c r="DKW22" s="9"/>
      <c r="DKX22" s="9"/>
      <c r="DLA22" s="10"/>
      <c r="DLB22" s="10"/>
      <c r="DLC22" s="10"/>
      <c r="DLD22" s="10"/>
      <c r="DLE22" s="10"/>
      <c r="DLF22" s="9"/>
      <c r="DLG22" s="11"/>
      <c r="DLH22" s="9"/>
      <c r="DLI22" s="12"/>
      <c r="DLJ22" s="9"/>
      <c r="DLK22" s="9"/>
      <c r="DLL22" s="9"/>
      <c r="DLM22" s="9"/>
      <c r="DLP22" s="10"/>
      <c r="DLQ22" s="10"/>
      <c r="DLR22" s="10"/>
      <c r="DLS22" s="10"/>
      <c r="DLT22" s="10"/>
      <c r="DLU22" s="9"/>
      <c r="DLV22" s="11"/>
      <c r="DLW22" s="9"/>
      <c r="DLX22" s="12"/>
      <c r="DLY22" s="9"/>
      <c r="DLZ22" s="9"/>
      <c r="DMA22" s="9"/>
      <c r="DMB22" s="9"/>
      <c r="DME22" s="10"/>
      <c r="DMF22" s="10"/>
      <c r="DMG22" s="10"/>
      <c r="DMH22" s="10"/>
      <c r="DMI22" s="10"/>
      <c r="DMJ22" s="9"/>
      <c r="DMK22" s="11"/>
      <c r="DML22" s="9"/>
      <c r="DMM22" s="12"/>
      <c r="DMN22" s="9"/>
      <c r="DMO22" s="9"/>
      <c r="DMP22" s="9"/>
      <c r="DMQ22" s="9"/>
      <c r="DMT22" s="10"/>
      <c r="DMU22" s="10"/>
      <c r="DMV22" s="10"/>
      <c r="DMW22" s="10"/>
      <c r="DMX22" s="10"/>
      <c r="DMY22" s="9"/>
      <c r="DMZ22" s="11"/>
      <c r="DNA22" s="9"/>
      <c r="DNB22" s="12"/>
      <c r="DNC22" s="9"/>
      <c r="DND22" s="9"/>
      <c r="DNE22" s="9"/>
      <c r="DNF22" s="9"/>
      <c r="DNI22" s="10"/>
      <c r="DNJ22" s="10"/>
      <c r="DNK22" s="10"/>
      <c r="DNL22" s="10"/>
      <c r="DNM22" s="10"/>
      <c r="DNN22" s="9"/>
      <c r="DNO22" s="11"/>
      <c r="DNP22" s="9"/>
      <c r="DNQ22" s="12"/>
      <c r="DNR22" s="9"/>
      <c r="DNS22" s="9"/>
      <c r="DNT22" s="9"/>
      <c r="DNU22" s="9"/>
      <c r="DNX22" s="10"/>
      <c r="DNY22" s="10"/>
      <c r="DNZ22" s="10"/>
      <c r="DOA22" s="10"/>
      <c r="DOB22" s="10"/>
      <c r="DOC22" s="9"/>
      <c r="DOD22" s="11"/>
      <c r="DOE22" s="9"/>
      <c r="DOF22" s="12"/>
      <c r="DOG22" s="9"/>
      <c r="DOH22" s="9"/>
      <c r="DOI22" s="9"/>
      <c r="DOJ22" s="9"/>
      <c r="DOM22" s="10"/>
      <c r="DON22" s="10"/>
      <c r="DOO22" s="10"/>
      <c r="DOP22" s="10"/>
      <c r="DOQ22" s="10"/>
      <c r="DOR22" s="9"/>
      <c r="DOS22" s="11"/>
      <c r="DOT22" s="9"/>
      <c r="DOU22" s="12"/>
      <c r="DOV22" s="9"/>
      <c r="DOW22" s="9"/>
      <c r="DOX22" s="9"/>
      <c r="DOY22" s="9"/>
      <c r="DPB22" s="10"/>
      <c r="DPC22" s="10"/>
      <c r="DPD22" s="10"/>
      <c r="DPE22" s="10"/>
      <c r="DPF22" s="10"/>
      <c r="DPG22" s="9"/>
      <c r="DPH22" s="11"/>
      <c r="DPI22" s="9"/>
      <c r="DPJ22" s="12"/>
      <c r="DPK22" s="9"/>
      <c r="DPL22" s="9"/>
      <c r="DPM22" s="9"/>
      <c r="DPN22" s="9"/>
      <c r="DPQ22" s="10"/>
      <c r="DPR22" s="10"/>
      <c r="DPS22" s="10"/>
      <c r="DPT22" s="10"/>
      <c r="DPU22" s="10"/>
      <c r="DPV22" s="9"/>
      <c r="DPW22" s="11"/>
      <c r="DPX22" s="9"/>
      <c r="DPY22" s="12"/>
      <c r="DPZ22" s="9"/>
      <c r="DQA22" s="9"/>
      <c r="DQB22" s="9"/>
      <c r="DQC22" s="9"/>
      <c r="DQF22" s="10"/>
      <c r="DQG22" s="10"/>
      <c r="DQH22" s="10"/>
      <c r="DQI22" s="10"/>
      <c r="DQJ22" s="10"/>
      <c r="DQK22" s="9"/>
      <c r="DQL22" s="11"/>
      <c r="DQM22" s="9"/>
      <c r="DQN22" s="12"/>
      <c r="DQO22" s="9"/>
      <c r="DQP22" s="9"/>
      <c r="DQQ22" s="9"/>
      <c r="DQR22" s="9"/>
      <c r="DQU22" s="10"/>
      <c r="DQV22" s="10"/>
      <c r="DQW22" s="10"/>
      <c r="DQX22" s="10"/>
      <c r="DQY22" s="10"/>
      <c r="DQZ22" s="9"/>
      <c r="DRA22" s="11"/>
      <c r="DRB22" s="9"/>
      <c r="DRC22" s="12"/>
      <c r="DRD22" s="9"/>
      <c r="DRE22" s="9"/>
      <c r="DRF22" s="9"/>
      <c r="DRG22" s="9"/>
      <c r="DRJ22" s="10"/>
      <c r="DRK22" s="10"/>
      <c r="DRL22" s="10"/>
      <c r="DRM22" s="10"/>
      <c r="DRN22" s="10"/>
      <c r="DRO22" s="9"/>
      <c r="DRP22" s="11"/>
      <c r="DRQ22" s="9"/>
      <c r="DRR22" s="12"/>
      <c r="DRS22" s="9"/>
      <c r="DRT22" s="9"/>
      <c r="DRU22" s="9"/>
      <c r="DRV22" s="9"/>
      <c r="DRY22" s="10"/>
      <c r="DRZ22" s="10"/>
      <c r="DSA22" s="10"/>
      <c r="DSB22" s="10"/>
      <c r="DSC22" s="10"/>
      <c r="DSD22" s="9"/>
      <c r="DSE22" s="11"/>
      <c r="DSF22" s="9"/>
      <c r="DSG22" s="12"/>
      <c r="DSH22" s="9"/>
      <c r="DSI22" s="9"/>
      <c r="DSJ22" s="9"/>
      <c r="DSK22" s="9"/>
      <c r="DSN22" s="10"/>
      <c r="DSO22" s="10"/>
      <c r="DSP22" s="10"/>
      <c r="DSQ22" s="10"/>
      <c r="DSR22" s="10"/>
      <c r="DSS22" s="9"/>
      <c r="DST22" s="11"/>
      <c r="DSU22" s="9"/>
      <c r="DSV22" s="12"/>
      <c r="DSW22" s="9"/>
      <c r="DSX22" s="9"/>
      <c r="DSY22" s="9"/>
      <c r="DSZ22" s="9"/>
      <c r="DTC22" s="10"/>
      <c r="DTD22" s="10"/>
      <c r="DTE22" s="10"/>
      <c r="DTF22" s="10"/>
      <c r="DTG22" s="10"/>
      <c r="DTH22" s="9"/>
      <c r="DTI22" s="11"/>
      <c r="DTJ22" s="9"/>
      <c r="DTK22" s="12"/>
      <c r="DTL22" s="9"/>
      <c r="DTM22" s="9"/>
      <c r="DTN22" s="9"/>
      <c r="DTO22" s="9"/>
      <c r="DTR22" s="10"/>
      <c r="DTS22" s="10"/>
      <c r="DTT22" s="10"/>
      <c r="DTU22" s="10"/>
      <c r="DTV22" s="10"/>
      <c r="DTW22" s="9"/>
      <c r="DTX22" s="11"/>
      <c r="DTY22" s="9"/>
      <c r="DTZ22" s="12"/>
      <c r="DUA22" s="9"/>
      <c r="DUB22" s="9"/>
      <c r="DUC22" s="9"/>
      <c r="DUD22" s="9"/>
      <c r="DUG22" s="10"/>
      <c r="DUH22" s="10"/>
      <c r="DUI22" s="10"/>
      <c r="DUJ22" s="10"/>
      <c r="DUK22" s="10"/>
      <c r="DUL22" s="9"/>
      <c r="DUM22" s="11"/>
      <c r="DUN22" s="9"/>
      <c r="DUO22" s="12"/>
      <c r="DUP22" s="9"/>
      <c r="DUQ22" s="9"/>
      <c r="DUR22" s="9"/>
      <c r="DUS22" s="9"/>
      <c r="DUV22" s="10"/>
      <c r="DUW22" s="10"/>
      <c r="DUX22" s="10"/>
      <c r="DUY22" s="10"/>
      <c r="DUZ22" s="10"/>
      <c r="DVA22" s="9"/>
      <c r="DVB22" s="11"/>
      <c r="DVC22" s="9"/>
      <c r="DVD22" s="12"/>
      <c r="DVE22" s="9"/>
      <c r="DVF22" s="9"/>
      <c r="DVG22" s="9"/>
      <c r="DVH22" s="9"/>
      <c r="DVK22" s="10"/>
      <c r="DVL22" s="10"/>
      <c r="DVM22" s="10"/>
      <c r="DVN22" s="10"/>
      <c r="DVO22" s="10"/>
      <c r="DVP22" s="9"/>
      <c r="DVQ22" s="11"/>
      <c r="DVR22" s="9"/>
      <c r="DVS22" s="12"/>
      <c r="DVT22" s="9"/>
      <c r="DVU22" s="9"/>
      <c r="DVV22" s="9"/>
      <c r="DVW22" s="9"/>
      <c r="DVZ22" s="10"/>
      <c r="DWA22" s="10"/>
      <c r="DWB22" s="10"/>
      <c r="DWC22" s="10"/>
      <c r="DWD22" s="10"/>
      <c r="DWE22" s="9"/>
      <c r="DWF22" s="11"/>
      <c r="DWG22" s="9"/>
      <c r="DWH22" s="12"/>
      <c r="DWI22" s="9"/>
      <c r="DWJ22" s="9"/>
      <c r="DWK22" s="9"/>
      <c r="DWL22" s="9"/>
      <c r="DWO22" s="10"/>
      <c r="DWP22" s="10"/>
      <c r="DWQ22" s="10"/>
      <c r="DWR22" s="10"/>
      <c r="DWS22" s="10"/>
      <c r="DWT22" s="9"/>
      <c r="DWU22" s="11"/>
      <c r="DWV22" s="9"/>
      <c r="DWW22" s="12"/>
      <c r="DWX22" s="9"/>
      <c r="DWY22" s="9"/>
      <c r="DWZ22" s="9"/>
      <c r="DXA22" s="9"/>
      <c r="DXD22" s="10"/>
      <c r="DXE22" s="10"/>
      <c r="DXF22" s="10"/>
      <c r="DXG22" s="10"/>
      <c r="DXH22" s="10"/>
      <c r="DXI22" s="9"/>
      <c r="DXJ22" s="11"/>
      <c r="DXK22" s="9"/>
      <c r="DXL22" s="12"/>
      <c r="DXM22" s="9"/>
      <c r="DXN22" s="9"/>
      <c r="DXO22" s="9"/>
      <c r="DXP22" s="9"/>
      <c r="DXS22" s="10"/>
      <c r="DXT22" s="10"/>
      <c r="DXU22" s="10"/>
      <c r="DXV22" s="10"/>
      <c r="DXW22" s="10"/>
      <c r="DXX22" s="9"/>
      <c r="DXY22" s="11"/>
      <c r="DXZ22" s="9"/>
      <c r="DYA22" s="12"/>
      <c r="DYB22" s="9"/>
      <c r="DYC22" s="9"/>
      <c r="DYD22" s="9"/>
      <c r="DYE22" s="9"/>
      <c r="DYH22" s="10"/>
      <c r="DYI22" s="10"/>
      <c r="DYJ22" s="10"/>
      <c r="DYK22" s="10"/>
      <c r="DYL22" s="10"/>
      <c r="DYM22" s="9"/>
      <c r="DYN22" s="11"/>
      <c r="DYO22" s="9"/>
      <c r="DYP22" s="12"/>
      <c r="DYQ22" s="9"/>
      <c r="DYR22" s="9"/>
      <c r="DYS22" s="9"/>
      <c r="DYT22" s="9"/>
      <c r="DYW22" s="10"/>
      <c r="DYX22" s="10"/>
      <c r="DYY22" s="10"/>
      <c r="DYZ22" s="10"/>
      <c r="DZA22" s="10"/>
      <c r="DZB22" s="9"/>
      <c r="DZC22" s="11"/>
      <c r="DZD22" s="9"/>
      <c r="DZE22" s="12"/>
      <c r="DZF22" s="9"/>
      <c r="DZG22" s="9"/>
      <c r="DZH22" s="9"/>
      <c r="DZI22" s="9"/>
      <c r="DZL22" s="10"/>
      <c r="DZM22" s="10"/>
      <c r="DZN22" s="10"/>
      <c r="DZO22" s="10"/>
      <c r="DZP22" s="10"/>
      <c r="DZQ22" s="9"/>
      <c r="DZR22" s="11"/>
      <c r="DZS22" s="9"/>
      <c r="DZT22" s="12"/>
      <c r="DZU22" s="9"/>
      <c r="DZV22" s="9"/>
      <c r="DZW22" s="9"/>
      <c r="DZX22" s="9"/>
      <c r="EAA22" s="10"/>
      <c r="EAB22" s="10"/>
      <c r="EAC22" s="10"/>
      <c r="EAD22" s="10"/>
      <c r="EAE22" s="10"/>
      <c r="EAF22" s="9"/>
      <c r="EAG22" s="11"/>
      <c r="EAH22" s="9"/>
      <c r="EAI22" s="12"/>
      <c r="EAJ22" s="9"/>
      <c r="EAK22" s="9"/>
      <c r="EAL22" s="9"/>
      <c r="EAM22" s="9"/>
      <c r="EAP22" s="10"/>
      <c r="EAQ22" s="10"/>
      <c r="EAR22" s="10"/>
      <c r="EAS22" s="10"/>
      <c r="EAT22" s="10"/>
      <c r="EAU22" s="9"/>
      <c r="EAV22" s="11"/>
      <c r="EAW22" s="9"/>
      <c r="EAX22" s="12"/>
      <c r="EAY22" s="9"/>
      <c r="EAZ22" s="9"/>
      <c r="EBA22" s="9"/>
      <c r="EBB22" s="9"/>
      <c r="EBE22" s="10"/>
      <c r="EBF22" s="10"/>
      <c r="EBG22" s="10"/>
      <c r="EBH22" s="10"/>
      <c r="EBI22" s="10"/>
      <c r="EBJ22" s="9"/>
      <c r="EBK22" s="11"/>
      <c r="EBL22" s="9"/>
      <c r="EBM22" s="12"/>
      <c r="EBN22" s="9"/>
      <c r="EBO22" s="9"/>
      <c r="EBP22" s="9"/>
      <c r="EBQ22" s="9"/>
      <c r="EBT22" s="10"/>
      <c r="EBU22" s="10"/>
      <c r="EBV22" s="10"/>
      <c r="EBW22" s="10"/>
      <c r="EBX22" s="10"/>
      <c r="EBY22" s="9"/>
      <c r="EBZ22" s="11"/>
      <c r="ECA22" s="9"/>
      <c r="ECB22" s="12"/>
      <c r="ECC22" s="9"/>
      <c r="ECD22" s="9"/>
      <c r="ECE22" s="9"/>
      <c r="ECF22" s="9"/>
      <c r="ECI22" s="10"/>
      <c r="ECJ22" s="10"/>
      <c r="ECK22" s="10"/>
      <c r="ECL22" s="10"/>
      <c r="ECM22" s="10"/>
      <c r="ECN22" s="9"/>
      <c r="ECO22" s="11"/>
      <c r="ECP22" s="9"/>
      <c r="ECQ22" s="12"/>
      <c r="ECR22" s="9"/>
      <c r="ECS22" s="9"/>
      <c r="ECT22" s="9"/>
      <c r="ECU22" s="9"/>
      <c r="ECX22" s="10"/>
      <c r="ECY22" s="10"/>
      <c r="ECZ22" s="10"/>
      <c r="EDA22" s="10"/>
      <c r="EDB22" s="10"/>
      <c r="EDC22" s="9"/>
      <c r="EDD22" s="11"/>
      <c r="EDE22" s="9"/>
      <c r="EDF22" s="12"/>
      <c r="EDG22" s="9"/>
      <c r="EDH22" s="9"/>
      <c r="EDI22" s="9"/>
      <c r="EDJ22" s="9"/>
      <c r="EDM22" s="10"/>
      <c r="EDN22" s="10"/>
      <c r="EDO22" s="10"/>
      <c r="EDP22" s="10"/>
      <c r="EDQ22" s="10"/>
      <c r="EDR22" s="9"/>
      <c r="EDS22" s="11"/>
      <c r="EDT22" s="9"/>
      <c r="EDU22" s="12"/>
      <c r="EDV22" s="9"/>
      <c r="EDW22" s="9"/>
      <c r="EDX22" s="9"/>
      <c r="EDY22" s="9"/>
      <c r="EEB22" s="10"/>
      <c r="EEC22" s="10"/>
      <c r="EED22" s="10"/>
      <c r="EEE22" s="10"/>
      <c r="EEF22" s="10"/>
      <c r="EEG22" s="9"/>
      <c r="EEH22" s="11"/>
      <c r="EEI22" s="9"/>
      <c r="EEJ22" s="12"/>
      <c r="EEK22" s="9"/>
      <c r="EEL22" s="9"/>
      <c r="EEM22" s="9"/>
      <c r="EEN22" s="9"/>
      <c r="EEQ22" s="10"/>
      <c r="EER22" s="10"/>
      <c r="EES22" s="10"/>
      <c r="EET22" s="10"/>
      <c r="EEU22" s="10"/>
      <c r="EEV22" s="9"/>
      <c r="EEW22" s="11"/>
      <c r="EEX22" s="9"/>
      <c r="EEY22" s="12"/>
      <c r="EEZ22" s="9"/>
      <c r="EFA22" s="9"/>
      <c r="EFB22" s="9"/>
      <c r="EFC22" s="9"/>
      <c r="EFF22" s="10"/>
      <c r="EFG22" s="10"/>
      <c r="EFH22" s="10"/>
      <c r="EFI22" s="10"/>
      <c r="EFJ22" s="10"/>
      <c r="EFK22" s="9"/>
      <c r="EFL22" s="11"/>
      <c r="EFM22" s="9"/>
      <c r="EFN22" s="12"/>
      <c r="EFO22" s="9"/>
      <c r="EFP22" s="9"/>
      <c r="EFQ22" s="9"/>
      <c r="EFR22" s="9"/>
      <c r="EFU22" s="10"/>
      <c r="EFV22" s="10"/>
      <c r="EFW22" s="10"/>
      <c r="EFX22" s="10"/>
      <c r="EFY22" s="10"/>
      <c r="EFZ22" s="9"/>
      <c r="EGA22" s="11"/>
      <c r="EGB22" s="9"/>
      <c r="EGC22" s="12"/>
      <c r="EGD22" s="9"/>
      <c r="EGE22" s="9"/>
      <c r="EGF22" s="9"/>
      <c r="EGG22" s="9"/>
      <c r="EGJ22" s="10"/>
      <c r="EGK22" s="10"/>
      <c r="EGL22" s="10"/>
      <c r="EGM22" s="10"/>
      <c r="EGN22" s="10"/>
      <c r="EGO22" s="9"/>
      <c r="EGP22" s="11"/>
      <c r="EGQ22" s="9"/>
      <c r="EGR22" s="12"/>
      <c r="EGS22" s="9"/>
      <c r="EGT22" s="9"/>
      <c r="EGU22" s="9"/>
      <c r="EGV22" s="9"/>
      <c r="EGY22" s="10"/>
      <c r="EGZ22" s="10"/>
      <c r="EHA22" s="10"/>
      <c r="EHB22" s="10"/>
      <c r="EHC22" s="10"/>
      <c r="EHD22" s="9"/>
      <c r="EHE22" s="11"/>
      <c r="EHF22" s="9"/>
      <c r="EHG22" s="12"/>
      <c r="EHH22" s="9"/>
      <c r="EHI22" s="9"/>
      <c r="EHJ22" s="9"/>
      <c r="EHK22" s="9"/>
      <c r="EHN22" s="10"/>
      <c r="EHO22" s="10"/>
      <c r="EHP22" s="10"/>
      <c r="EHQ22" s="10"/>
      <c r="EHR22" s="10"/>
      <c r="EHS22" s="9"/>
      <c r="EHT22" s="11"/>
      <c r="EHU22" s="9"/>
      <c r="EHV22" s="12"/>
      <c r="EHW22" s="9"/>
      <c r="EHX22" s="9"/>
      <c r="EHY22" s="9"/>
      <c r="EHZ22" s="9"/>
      <c r="EIC22" s="10"/>
      <c r="EID22" s="10"/>
      <c r="EIE22" s="10"/>
      <c r="EIF22" s="10"/>
      <c r="EIG22" s="10"/>
      <c r="EIH22" s="9"/>
      <c r="EII22" s="11"/>
      <c r="EIJ22" s="9"/>
      <c r="EIK22" s="12"/>
      <c r="EIL22" s="9"/>
      <c r="EIM22" s="9"/>
      <c r="EIN22" s="9"/>
      <c r="EIO22" s="9"/>
      <c r="EIR22" s="10"/>
      <c r="EIS22" s="10"/>
      <c r="EIT22" s="10"/>
      <c r="EIU22" s="10"/>
      <c r="EIV22" s="10"/>
      <c r="EIW22" s="9"/>
      <c r="EIX22" s="11"/>
      <c r="EIY22" s="9"/>
      <c r="EIZ22" s="12"/>
      <c r="EJA22" s="9"/>
      <c r="EJB22" s="9"/>
      <c r="EJC22" s="9"/>
      <c r="EJD22" s="9"/>
      <c r="EJG22" s="10"/>
      <c r="EJH22" s="10"/>
      <c r="EJI22" s="10"/>
      <c r="EJJ22" s="10"/>
      <c r="EJK22" s="10"/>
      <c r="EJL22" s="9"/>
      <c r="EJM22" s="11"/>
      <c r="EJN22" s="9"/>
      <c r="EJO22" s="12"/>
      <c r="EJP22" s="9"/>
      <c r="EJQ22" s="9"/>
      <c r="EJR22" s="9"/>
      <c r="EJS22" s="9"/>
      <c r="EJV22" s="10"/>
      <c r="EJW22" s="10"/>
      <c r="EJX22" s="10"/>
      <c r="EJY22" s="10"/>
      <c r="EJZ22" s="10"/>
      <c r="EKA22" s="9"/>
      <c r="EKB22" s="11"/>
      <c r="EKC22" s="9"/>
      <c r="EKD22" s="12"/>
      <c r="EKE22" s="9"/>
      <c r="EKF22" s="9"/>
      <c r="EKG22" s="9"/>
      <c r="EKH22" s="9"/>
      <c r="EKK22" s="10"/>
      <c r="EKL22" s="10"/>
      <c r="EKM22" s="10"/>
      <c r="EKN22" s="10"/>
      <c r="EKO22" s="10"/>
      <c r="EKP22" s="9"/>
      <c r="EKQ22" s="11"/>
      <c r="EKR22" s="9"/>
      <c r="EKS22" s="12"/>
      <c r="EKT22" s="9"/>
      <c r="EKU22" s="9"/>
      <c r="EKV22" s="9"/>
      <c r="EKW22" s="9"/>
      <c r="EKZ22" s="10"/>
      <c r="ELA22" s="10"/>
      <c r="ELB22" s="10"/>
      <c r="ELC22" s="10"/>
      <c r="ELD22" s="10"/>
      <c r="ELE22" s="9"/>
      <c r="ELF22" s="11"/>
      <c r="ELG22" s="9"/>
      <c r="ELH22" s="12"/>
      <c r="ELI22" s="9"/>
      <c r="ELJ22" s="9"/>
      <c r="ELK22" s="9"/>
      <c r="ELL22" s="9"/>
      <c r="ELO22" s="10"/>
      <c r="ELP22" s="10"/>
      <c r="ELQ22" s="10"/>
      <c r="ELR22" s="10"/>
      <c r="ELS22" s="10"/>
      <c r="ELT22" s="9"/>
      <c r="ELU22" s="11"/>
      <c r="ELV22" s="9"/>
      <c r="ELW22" s="12"/>
      <c r="ELX22" s="9"/>
      <c r="ELY22" s="9"/>
      <c r="ELZ22" s="9"/>
      <c r="EMA22" s="9"/>
      <c r="EMD22" s="10"/>
      <c r="EME22" s="10"/>
      <c r="EMF22" s="10"/>
      <c r="EMG22" s="10"/>
      <c r="EMH22" s="10"/>
      <c r="EMI22" s="9"/>
      <c r="EMJ22" s="11"/>
      <c r="EMK22" s="9"/>
      <c r="EML22" s="12"/>
      <c r="EMM22" s="9"/>
      <c r="EMN22" s="9"/>
      <c r="EMO22" s="9"/>
      <c r="EMP22" s="9"/>
      <c r="EMS22" s="10"/>
      <c r="EMT22" s="10"/>
      <c r="EMU22" s="10"/>
      <c r="EMV22" s="10"/>
      <c r="EMW22" s="10"/>
      <c r="EMX22" s="9"/>
      <c r="EMY22" s="11"/>
      <c r="EMZ22" s="9"/>
      <c r="ENA22" s="12"/>
      <c r="ENB22" s="9"/>
      <c r="ENC22" s="9"/>
      <c r="END22" s="9"/>
      <c r="ENE22" s="9"/>
      <c r="ENH22" s="10"/>
      <c r="ENI22" s="10"/>
      <c r="ENJ22" s="10"/>
      <c r="ENK22" s="10"/>
      <c r="ENL22" s="10"/>
      <c r="ENM22" s="9"/>
      <c r="ENN22" s="11"/>
      <c r="ENO22" s="9"/>
      <c r="ENP22" s="12"/>
      <c r="ENQ22" s="9"/>
      <c r="ENR22" s="9"/>
      <c r="ENS22" s="9"/>
      <c r="ENT22" s="9"/>
      <c r="ENW22" s="10"/>
      <c r="ENX22" s="10"/>
      <c r="ENY22" s="10"/>
      <c r="ENZ22" s="10"/>
      <c r="EOA22" s="10"/>
      <c r="EOB22" s="9"/>
      <c r="EOC22" s="11"/>
      <c r="EOD22" s="9"/>
      <c r="EOE22" s="12"/>
      <c r="EOF22" s="9"/>
      <c r="EOG22" s="9"/>
      <c r="EOH22" s="9"/>
      <c r="EOI22" s="9"/>
      <c r="EOL22" s="10"/>
      <c r="EOM22" s="10"/>
      <c r="EON22" s="10"/>
      <c r="EOO22" s="10"/>
      <c r="EOP22" s="10"/>
      <c r="EOQ22" s="9"/>
      <c r="EOR22" s="11"/>
      <c r="EOS22" s="9"/>
      <c r="EOT22" s="12"/>
      <c r="EOU22" s="9"/>
      <c r="EOV22" s="9"/>
      <c r="EOW22" s="9"/>
      <c r="EOX22" s="9"/>
      <c r="EPA22" s="10"/>
      <c r="EPB22" s="10"/>
      <c r="EPC22" s="10"/>
      <c r="EPD22" s="10"/>
      <c r="EPE22" s="10"/>
      <c r="EPF22" s="9"/>
      <c r="EPG22" s="11"/>
      <c r="EPH22" s="9"/>
      <c r="EPI22" s="12"/>
      <c r="EPJ22" s="9"/>
      <c r="EPK22" s="9"/>
      <c r="EPL22" s="9"/>
      <c r="EPM22" s="9"/>
      <c r="EPP22" s="10"/>
      <c r="EPQ22" s="10"/>
      <c r="EPR22" s="10"/>
      <c r="EPS22" s="10"/>
      <c r="EPT22" s="10"/>
      <c r="EPU22" s="9"/>
      <c r="EPV22" s="11"/>
      <c r="EPW22" s="9"/>
      <c r="EPX22" s="12"/>
      <c r="EPY22" s="9"/>
      <c r="EPZ22" s="9"/>
      <c r="EQA22" s="9"/>
      <c r="EQB22" s="9"/>
      <c r="EQE22" s="10"/>
      <c r="EQF22" s="10"/>
      <c r="EQG22" s="10"/>
      <c r="EQH22" s="10"/>
      <c r="EQI22" s="10"/>
      <c r="EQJ22" s="9"/>
      <c r="EQK22" s="11"/>
      <c r="EQL22" s="9"/>
      <c r="EQM22" s="12"/>
      <c r="EQN22" s="9"/>
      <c r="EQO22" s="9"/>
      <c r="EQP22" s="9"/>
      <c r="EQQ22" s="9"/>
      <c r="EQT22" s="10"/>
      <c r="EQU22" s="10"/>
      <c r="EQV22" s="10"/>
      <c r="EQW22" s="10"/>
      <c r="EQX22" s="10"/>
      <c r="EQY22" s="9"/>
      <c r="EQZ22" s="11"/>
      <c r="ERA22" s="9"/>
      <c r="ERB22" s="12"/>
      <c r="ERC22" s="9"/>
      <c r="ERD22" s="9"/>
      <c r="ERE22" s="9"/>
      <c r="ERF22" s="9"/>
      <c r="ERI22" s="10"/>
      <c r="ERJ22" s="10"/>
      <c r="ERK22" s="10"/>
      <c r="ERL22" s="10"/>
      <c r="ERM22" s="10"/>
      <c r="ERN22" s="9"/>
      <c r="ERO22" s="11"/>
      <c r="ERP22" s="9"/>
      <c r="ERQ22" s="12"/>
      <c r="ERR22" s="9"/>
      <c r="ERS22" s="9"/>
      <c r="ERT22" s="9"/>
      <c r="ERU22" s="9"/>
      <c r="ERX22" s="10"/>
      <c r="ERY22" s="10"/>
      <c r="ERZ22" s="10"/>
      <c r="ESA22" s="10"/>
      <c r="ESB22" s="10"/>
      <c r="ESC22" s="9"/>
      <c r="ESD22" s="11"/>
      <c r="ESE22" s="9"/>
      <c r="ESF22" s="12"/>
      <c r="ESG22" s="9"/>
      <c r="ESH22" s="9"/>
      <c r="ESI22" s="9"/>
      <c r="ESJ22" s="9"/>
      <c r="ESM22" s="10"/>
      <c r="ESN22" s="10"/>
      <c r="ESO22" s="10"/>
      <c r="ESP22" s="10"/>
      <c r="ESQ22" s="10"/>
      <c r="ESR22" s="9"/>
      <c r="ESS22" s="11"/>
      <c r="EST22" s="9"/>
      <c r="ESU22" s="12"/>
      <c r="ESV22" s="9"/>
      <c r="ESW22" s="9"/>
      <c r="ESX22" s="9"/>
      <c r="ESY22" s="9"/>
      <c r="ETB22" s="10"/>
      <c r="ETC22" s="10"/>
      <c r="ETD22" s="10"/>
      <c r="ETE22" s="10"/>
      <c r="ETF22" s="10"/>
      <c r="ETG22" s="9"/>
      <c r="ETH22" s="11"/>
      <c r="ETI22" s="9"/>
      <c r="ETJ22" s="12"/>
      <c r="ETK22" s="9"/>
      <c r="ETL22" s="9"/>
      <c r="ETM22" s="9"/>
      <c r="ETN22" s="9"/>
      <c r="ETQ22" s="10"/>
      <c r="ETR22" s="10"/>
      <c r="ETS22" s="10"/>
      <c r="ETT22" s="10"/>
      <c r="ETU22" s="10"/>
      <c r="ETV22" s="9"/>
      <c r="ETW22" s="11"/>
      <c r="ETX22" s="9"/>
      <c r="ETY22" s="12"/>
      <c r="ETZ22" s="9"/>
      <c r="EUA22" s="9"/>
      <c r="EUB22" s="9"/>
      <c r="EUC22" s="9"/>
      <c r="EUF22" s="10"/>
      <c r="EUG22" s="10"/>
      <c r="EUH22" s="10"/>
      <c r="EUI22" s="10"/>
      <c r="EUJ22" s="10"/>
      <c r="EUK22" s="9"/>
      <c r="EUL22" s="11"/>
      <c r="EUM22" s="9"/>
      <c r="EUN22" s="12"/>
      <c r="EUO22" s="9"/>
      <c r="EUP22" s="9"/>
      <c r="EUQ22" s="9"/>
      <c r="EUR22" s="9"/>
      <c r="EUU22" s="10"/>
      <c r="EUV22" s="10"/>
      <c r="EUW22" s="10"/>
      <c r="EUX22" s="10"/>
      <c r="EUY22" s="10"/>
      <c r="EUZ22" s="9"/>
      <c r="EVA22" s="11"/>
      <c r="EVB22" s="9"/>
      <c r="EVC22" s="12"/>
      <c r="EVD22" s="9"/>
      <c r="EVE22" s="9"/>
      <c r="EVF22" s="9"/>
      <c r="EVG22" s="9"/>
      <c r="EVJ22" s="10"/>
      <c r="EVK22" s="10"/>
      <c r="EVL22" s="10"/>
      <c r="EVM22" s="10"/>
      <c r="EVN22" s="10"/>
      <c r="EVO22" s="9"/>
      <c r="EVP22" s="11"/>
      <c r="EVQ22" s="9"/>
      <c r="EVR22" s="12"/>
      <c r="EVS22" s="9"/>
      <c r="EVT22" s="9"/>
      <c r="EVU22" s="9"/>
      <c r="EVV22" s="9"/>
      <c r="EVY22" s="10"/>
      <c r="EVZ22" s="10"/>
      <c r="EWA22" s="10"/>
      <c r="EWB22" s="10"/>
      <c r="EWC22" s="10"/>
      <c r="EWD22" s="9"/>
      <c r="EWE22" s="11"/>
      <c r="EWF22" s="9"/>
      <c r="EWG22" s="12"/>
      <c r="EWH22" s="9"/>
      <c r="EWI22" s="9"/>
      <c r="EWJ22" s="9"/>
      <c r="EWK22" s="9"/>
      <c r="EWN22" s="10"/>
      <c r="EWO22" s="10"/>
      <c r="EWP22" s="10"/>
      <c r="EWQ22" s="10"/>
      <c r="EWR22" s="10"/>
      <c r="EWS22" s="9"/>
      <c r="EWT22" s="11"/>
      <c r="EWU22" s="9"/>
      <c r="EWV22" s="12"/>
      <c r="EWW22" s="9"/>
      <c r="EWX22" s="9"/>
      <c r="EWY22" s="9"/>
      <c r="EWZ22" s="9"/>
      <c r="EXC22" s="10"/>
      <c r="EXD22" s="10"/>
      <c r="EXE22" s="10"/>
      <c r="EXF22" s="10"/>
      <c r="EXG22" s="10"/>
      <c r="EXH22" s="9"/>
      <c r="EXI22" s="11"/>
      <c r="EXJ22" s="9"/>
      <c r="EXK22" s="12"/>
      <c r="EXL22" s="9"/>
      <c r="EXM22" s="9"/>
      <c r="EXN22" s="9"/>
      <c r="EXO22" s="9"/>
      <c r="EXR22" s="10"/>
      <c r="EXS22" s="10"/>
      <c r="EXT22" s="10"/>
      <c r="EXU22" s="10"/>
      <c r="EXV22" s="10"/>
      <c r="EXW22" s="9"/>
      <c r="EXX22" s="11"/>
      <c r="EXY22" s="9"/>
      <c r="EXZ22" s="12"/>
      <c r="EYA22" s="9"/>
      <c r="EYB22" s="9"/>
      <c r="EYC22" s="9"/>
      <c r="EYD22" s="9"/>
      <c r="EYG22" s="10"/>
      <c r="EYH22" s="10"/>
      <c r="EYI22" s="10"/>
      <c r="EYJ22" s="10"/>
      <c r="EYK22" s="10"/>
      <c r="EYL22" s="9"/>
      <c r="EYM22" s="11"/>
      <c r="EYN22" s="9"/>
      <c r="EYO22" s="12"/>
      <c r="EYP22" s="9"/>
      <c r="EYQ22" s="9"/>
      <c r="EYR22" s="9"/>
      <c r="EYS22" s="9"/>
      <c r="EYV22" s="10"/>
      <c r="EYW22" s="10"/>
      <c r="EYX22" s="10"/>
      <c r="EYY22" s="10"/>
      <c r="EYZ22" s="10"/>
      <c r="EZA22" s="9"/>
      <c r="EZB22" s="11"/>
      <c r="EZC22" s="9"/>
      <c r="EZD22" s="12"/>
      <c r="EZE22" s="9"/>
      <c r="EZF22" s="9"/>
      <c r="EZG22" s="9"/>
      <c r="EZH22" s="9"/>
      <c r="EZK22" s="10"/>
      <c r="EZL22" s="10"/>
      <c r="EZM22" s="10"/>
      <c r="EZN22" s="10"/>
      <c r="EZO22" s="10"/>
      <c r="EZP22" s="9"/>
      <c r="EZQ22" s="11"/>
      <c r="EZR22" s="9"/>
      <c r="EZS22" s="12"/>
      <c r="EZT22" s="9"/>
      <c r="EZU22" s="9"/>
      <c r="EZV22" s="9"/>
      <c r="EZW22" s="9"/>
      <c r="EZZ22" s="10"/>
      <c r="FAA22" s="10"/>
      <c r="FAB22" s="10"/>
      <c r="FAC22" s="10"/>
      <c r="FAD22" s="10"/>
      <c r="FAE22" s="9"/>
      <c r="FAF22" s="11"/>
      <c r="FAG22" s="9"/>
      <c r="FAH22" s="12"/>
      <c r="FAI22" s="9"/>
      <c r="FAJ22" s="9"/>
      <c r="FAK22" s="9"/>
      <c r="FAL22" s="9"/>
      <c r="FAO22" s="10"/>
      <c r="FAP22" s="10"/>
      <c r="FAQ22" s="10"/>
      <c r="FAR22" s="10"/>
      <c r="FAS22" s="10"/>
      <c r="FAT22" s="9"/>
      <c r="FAU22" s="11"/>
      <c r="FAV22" s="9"/>
      <c r="FAW22" s="12"/>
      <c r="FAX22" s="9"/>
      <c r="FAY22" s="9"/>
      <c r="FAZ22" s="9"/>
      <c r="FBA22" s="9"/>
      <c r="FBD22" s="10"/>
      <c r="FBE22" s="10"/>
      <c r="FBF22" s="10"/>
      <c r="FBG22" s="10"/>
      <c r="FBH22" s="10"/>
      <c r="FBI22" s="9"/>
      <c r="FBJ22" s="11"/>
      <c r="FBK22" s="9"/>
      <c r="FBL22" s="12"/>
      <c r="FBM22" s="9"/>
      <c r="FBN22" s="9"/>
      <c r="FBO22" s="9"/>
      <c r="FBP22" s="9"/>
      <c r="FBS22" s="10"/>
      <c r="FBT22" s="10"/>
      <c r="FBU22" s="10"/>
      <c r="FBV22" s="10"/>
      <c r="FBW22" s="10"/>
      <c r="FBX22" s="9"/>
      <c r="FBY22" s="11"/>
      <c r="FBZ22" s="9"/>
      <c r="FCA22" s="12"/>
      <c r="FCB22" s="9"/>
      <c r="FCC22" s="9"/>
      <c r="FCD22" s="9"/>
      <c r="FCE22" s="9"/>
      <c r="FCH22" s="10"/>
      <c r="FCI22" s="10"/>
      <c r="FCJ22" s="10"/>
      <c r="FCK22" s="10"/>
      <c r="FCL22" s="10"/>
      <c r="FCM22" s="9"/>
      <c r="FCN22" s="11"/>
      <c r="FCO22" s="9"/>
      <c r="FCP22" s="12"/>
      <c r="FCQ22" s="9"/>
      <c r="FCR22" s="9"/>
      <c r="FCS22" s="9"/>
      <c r="FCT22" s="9"/>
      <c r="FCW22" s="10"/>
      <c r="FCX22" s="10"/>
      <c r="FCY22" s="10"/>
      <c r="FCZ22" s="10"/>
      <c r="FDA22" s="10"/>
      <c r="FDB22" s="9"/>
      <c r="FDC22" s="11"/>
      <c r="FDD22" s="9"/>
      <c r="FDE22" s="12"/>
      <c r="FDF22" s="9"/>
      <c r="FDG22" s="9"/>
      <c r="FDH22" s="9"/>
      <c r="FDI22" s="9"/>
      <c r="FDL22" s="10"/>
      <c r="FDM22" s="10"/>
      <c r="FDN22" s="10"/>
      <c r="FDO22" s="10"/>
      <c r="FDP22" s="10"/>
      <c r="FDQ22" s="9"/>
      <c r="FDR22" s="11"/>
      <c r="FDS22" s="9"/>
      <c r="FDT22" s="12"/>
      <c r="FDU22" s="9"/>
      <c r="FDV22" s="9"/>
      <c r="FDW22" s="9"/>
      <c r="FDX22" s="9"/>
      <c r="FEA22" s="10"/>
      <c r="FEB22" s="10"/>
      <c r="FEC22" s="10"/>
      <c r="FED22" s="10"/>
      <c r="FEE22" s="10"/>
      <c r="FEF22" s="9"/>
      <c r="FEG22" s="11"/>
      <c r="FEH22" s="9"/>
      <c r="FEI22" s="12"/>
      <c r="FEJ22" s="9"/>
      <c r="FEK22" s="9"/>
      <c r="FEL22" s="9"/>
      <c r="FEM22" s="9"/>
      <c r="FEP22" s="10"/>
      <c r="FEQ22" s="10"/>
      <c r="FER22" s="10"/>
      <c r="FES22" s="10"/>
      <c r="FET22" s="10"/>
      <c r="FEU22" s="9"/>
      <c r="FEV22" s="11"/>
      <c r="FEW22" s="9"/>
      <c r="FEX22" s="12"/>
      <c r="FEY22" s="9"/>
      <c r="FEZ22" s="9"/>
      <c r="FFA22" s="9"/>
      <c r="FFB22" s="9"/>
      <c r="FFE22" s="10"/>
      <c r="FFF22" s="10"/>
      <c r="FFG22" s="10"/>
      <c r="FFH22" s="10"/>
      <c r="FFI22" s="10"/>
      <c r="FFJ22" s="9"/>
      <c r="FFK22" s="11"/>
      <c r="FFL22" s="9"/>
      <c r="FFM22" s="12"/>
      <c r="FFN22" s="9"/>
      <c r="FFO22" s="9"/>
      <c r="FFP22" s="9"/>
      <c r="FFQ22" s="9"/>
      <c r="FFT22" s="10"/>
      <c r="FFU22" s="10"/>
      <c r="FFV22" s="10"/>
      <c r="FFW22" s="10"/>
      <c r="FFX22" s="10"/>
      <c r="FFY22" s="9"/>
      <c r="FFZ22" s="11"/>
      <c r="FGA22" s="9"/>
      <c r="FGB22" s="12"/>
      <c r="FGC22" s="9"/>
      <c r="FGD22" s="9"/>
      <c r="FGE22" s="9"/>
      <c r="FGF22" s="9"/>
      <c r="FGI22" s="10"/>
      <c r="FGJ22" s="10"/>
      <c r="FGK22" s="10"/>
      <c r="FGL22" s="10"/>
      <c r="FGM22" s="10"/>
      <c r="FGN22" s="9"/>
      <c r="FGO22" s="11"/>
      <c r="FGP22" s="9"/>
      <c r="FGQ22" s="12"/>
      <c r="FGR22" s="9"/>
      <c r="FGS22" s="9"/>
      <c r="FGT22" s="9"/>
      <c r="FGU22" s="9"/>
      <c r="FGX22" s="10"/>
      <c r="FGY22" s="10"/>
      <c r="FGZ22" s="10"/>
      <c r="FHA22" s="10"/>
      <c r="FHB22" s="10"/>
      <c r="FHC22" s="9"/>
      <c r="FHD22" s="11"/>
      <c r="FHE22" s="9"/>
      <c r="FHF22" s="12"/>
      <c r="FHG22" s="9"/>
      <c r="FHH22" s="9"/>
      <c r="FHI22" s="9"/>
      <c r="FHJ22" s="9"/>
      <c r="FHM22" s="10"/>
      <c r="FHN22" s="10"/>
      <c r="FHO22" s="10"/>
      <c r="FHP22" s="10"/>
      <c r="FHQ22" s="10"/>
      <c r="FHR22" s="9"/>
      <c r="FHS22" s="11"/>
      <c r="FHT22" s="9"/>
      <c r="FHU22" s="12"/>
      <c r="FHV22" s="9"/>
      <c r="FHW22" s="9"/>
      <c r="FHX22" s="9"/>
      <c r="FHY22" s="9"/>
      <c r="FIB22" s="10"/>
      <c r="FIC22" s="10"/>
      <c r="FID22" s="10"/>
      <c r="FIE22" s="10"/>
      <c r="FIF22" s="10"/>
      <c r="FIG22" s="9"/>
      <c r="FIH22" s="11"/>
      <c r="FII22" s="9"/>
      <c r="FIJ22" s="12"/>
      <c r="FIK22" s="9"/>
      <c r="FIL22" s="9"/>
      <c r="FIM22" s="9"/>
      <c r="FIN22" s="9"/>
      <c r="FIQ22" s="10"/>
      <c r="FIR22" s="10"/>
      <c r="FIS22" s="10"/>
      <c r="FIT22" s="10"/>
      <c r="FIU22" s="10"/>
      <c r="FIV22" s="9"/>
      <c r="FIW22" s="11"/>
      <c r="FIX22" s="9"/>
      <c r="FIY22" s="12"/>
      <c r="FIZ22" s="9"/>
      <c r="FJA22" s="9"/>
      <c r="FJB22" s="9"/>
      <c r="FJC22" s="9"/>
      <c r="FJF22" s="10"/>
      <c r="FJG22" s="10"/>
      <c r="FJH22" s="10"/>
      <c r="FJI22" s="10"/>
      <c r="FJJ22" s="10"/>
      <c r="FJK22" s="9"/>
      <c r="FJL22" s="11"/>
      <c r="FJM22" s="9"/>
      <c r="FJN22" s="12"/>
      <c r="FJO22" s="9"/>
      <c r="FJP22" s="9"/>
      <c r="FJQ22" s="9"/>
      <c r="FJR22" s="9"/>
      <c r="FJU22" s="10"/>
      <c r="FJV22" s="10"/>
      <c r="FJW22" s="10"/>
      <c r="FJX22" s="10"/>
      <c r="FJY22" s="10"/>
      <c r="FJZ22" s="9"/>
      <c r="FKA22" s="11"/>
      <c r="FKB22" s="9"/>
      <c r="FKC22" s="12"/>
      <c r="FKD22" s="9"/>
      <c r="FKE22" s="9"/>
      <c r="FKF22" s="9"/>
      <c r="FKG22" s="9"/>
      <c r="FKJ22" s="10"/>
      <c r="FKK22" s="10"/>
      <c r="FKL22" s="10"/>
      <c r="FKM22" s="10"/>
      <c r="FKN22" s="10"/>
      <c r="FKO22" s="9"/>
      <c r="FKP22" s="11"/>
      <c r="FKQ22" s="9"/>
      <c r="FKR22" s="12"/>
      <c r="FKS22" s="9"/>
      <c r="FKT22" s="9"/>
      <c r="FKU22" s="9"/>
      <c r="FKV22" s="9"/>
      <c r="FKY22" s="10"/>
      <c r="FKZ22" s="10"/>
      <c r="FLA22" s="10"/>
      <c r="FLB22" s="10"/>
      <c r="FLC22" s="10"/>
      <c r="FLD22" s="9"/>
      <c r="FLE22" s="11"/>
      <c r="FLF22" s="9"/>
      <c r="FLG22" s="12"/>
      <c r="FLH22" s="9"/>
      <c r="FLI22" s="9"/>
      <c r="FLJ22" s="9"/>
      <c r="FLK22" s="9"/>
      <c r="FLN22" s="10"/>
      <c r="FLO22" s="10"/>
      <c r="FLP22" s="10"/>
      <c r="FLQ22" s="10"/>
      <c r="FLR22" s="10"/>
      <c r="FLS22" s="9"/>
      <c r="FLT22" s="11"/>
      <c r="FLU22" s="9"/>
      <c r="FLV22" s="12"/>
      <c r="FLW22" s="9"/>
      <c r="FLX22" s="9"/>
      <c r="FLY22" s="9"/>
      <c r="FLZ22" s="9"/>
      <c r="FMC22" s="10"/>
      <c r="FMD22" s="10"/>
      <c r="FME22" s="10"/>
      <c r="FMF22" s="10"/>
      <c r="FMG22" s="10"/>
      <c r="FMH22" s="9"/>
      <c r="FMI22" s="11"/>
      <c r="FMJ22" s="9"/>
      <c r="FMK22" s="12"/>
      <c r="FML22" s="9"/>
      <c r="FMM22" s="9"/>
      <c r="FMN22" s="9"/>
      <c r="FMO22" s="9"/>
      <c r="FMR22" s="10"/>
      <c r="FMS22" s="10"/>
      <c r="FMT22" s="10"/>
      <c r="FMU22" s="10"/>
      <c r="FMV22" s="10"/>
      <c r="FMW22" s="9"/>
      <c r="FMX22" s="11"/>
      <c r="FMY22" s="9"/>
      <c r="FMZ22" s="12"/>
      <c r="FNA22" s="9"/>
      <c r="FNB22" s="9"/>
      <c r="FNC22" s="9"/>
      <c r="FND22" s="9"/>
      <c r="FNG22" s="10"/>
      <c r="FNH22" s="10"/>
      <c r="FNI22" s="10"/>
      <c r="FNJ22" s="10"/>
      <c r="FNK22" s="10"/>
      <c r="FNL22" s="9"/>
      <c r="FNM22" s="11"/>
      <c r="FNN22" s="9"/>
      <c r="FNO22" s="12"/>
      <c r="FNP22" s="9"/>
      <c r="FNQ22" s="9"/>
      <c r="FNR22" s="9"/>
      <c r="FNS22" s="9"/>
      <c r="FNV22" s="10"/>
      <c r="FNW22" s="10"/>
      <c r="FNX22" s="10"/>
      <c r="FNY22" s="10"/>
      <c r="FNZ22" s="10"/>
      <c r="FOA22" s="9"/>
      <c r="FOB22" s="11"/>
      <c r="FOC22" s="9"/>
      <c r="FOD22" s="12"/>
      <c r="FOE22" s="9"/>
      <c r="FOF22" s="9"/>
      <c r="FOG22" s="9"/>
      <c r="FOH22" s="9"/>
      <c r="FOK22" s="10"/>
      <c r="FOL22" s="10"/>
      <c r="FOM22" s="10"/>
      <c r="FON22" s="10"/>
      <c r="FOO22" s="10"/>
      <c r="FOP22" s="9"/>
      <c r="FOQ22" s="11"/>
      <c r="FOR22" s="9"/>
      <c r="FOS22" s="12"/>
      <c r="FOT22" s="9"/>
      <c r="FOU22" s="9"/>
      <c r="FOV22" s="9"/>
      <c r="FOW22" s="9"/>
      <c r="FOZ22" s="10"/>
      <c r="FPA22" s="10"/>
      <c r="FPB22" s="10"/>
      <c r="FPC22" s="10"/>
      <c r="FPD22" s="10"/>
      <c r="FPE22" s="9"/>
      <c r="FPF22" s="11"/>
      <c r="FPG22" s="9"/>
      <c r="FPH22" s="12"/>
      <c r="FPI22" s="9"/>
      <c r="FPJ22" s="9"/>
      <c r="FPK22" s="9"/>
      <c r="FPL22" s="9"/>
      <c r="FPO22" s="10"/>
      <c r="FPP22" s="10"/>
      <c r="FPQ22" s="10"/>
      <c r="FPR22" s="10"/>
      <c r="FPS22" s="10"/>
      <c r="FPT22" s="9"/>
      <c r="FPU22" s="11"/>
      <c r="FPV22" s="9"/>
      <c r="FPW22" s="12"/>
      <c r="FPX22" s="9"/>
      <c r="FPY22" s="9"/>
      <c r="FPZ22" s="9"/>
      <c r="FQA22" s="9"/>
      <c r="FQD22" s="10"/>
      <c r="FQE22" s="10"/>
      <c r="FQF22" s="10"/>
      <c r="FQG22" s="10"/>
      <c r="FQH22" s="10"/>
      <c r="FQI22" s="9"/>
      <c r="FQJ22" s="11"/>
      <c r="FQK22" s="9"/>
      <c r="FQL22" s="12"/>
      <c r="FQM22" s="9"/>
      <c r="FQN22" s="9"/>
      <c r="FQO22" s="9"/>
      <c r="FQP22" s="9"/>
      <c r="FQS22" s="10"/>
      <c r="FQT22" s="10"/>
      <c r="FQU22" s="10"/>
      <c r="FQV22" s="10"/>
      <c r="FQW22" s="10"/>
      <c r="FQX22" s="9"/>
      <c r="FQY22" s="11"/>
      <c r="FQZ22" s="9"/>
      <c r="FRA22" s="12"/>
      <c r="FRB22" s="9"/>
      <c r="FRC22" s="9"/>
      <c r="FRD22" s="9"/>
      <c r="FRE22" s="9"/>
      <c r="FRH22" s="10"/>
      <c r="FRI22" s="10"/>
      <c r="FRJ22" s="10"/>
      <c r="FRK22" s="10"/>
      <c r="FRL22" s="10"/>
      <c r="FRM22" s="9"/>
      <c r="FRN22" s="11"/>
      <c r="FRO22" s="9"/>
      <c r="FRP22" s="12"/>
      <c r="FRQ22" s="9"/>
      <c r="FRR22" s="9"/>
      <c r="FRS22" s="9"/>
      <c r="FRT22" s="9"/>
      <c r="FRW22" s="10"/>
      <c r="FRX22" s="10"/>
      <c r="FRY22" s="10"/>
      <c r="FRZ22" s="10"/>
      <c r="FSA22" s="10"/>
      <c r="FSB22" s="9"/>
      <c r="FSC22" s="11"/>
      <c r="FSD22" s="9"/>
      <c r="FSE22" s="12"/>
      <c r="FSF22" s="9"/>
      <c r="FSG22" s="9"/>
      <c r="FSH22" s="9"/>
      <c r="FSI22" s="9"/>
      <c r="FSL22" s="10"/>
      <c r="FSM22" s="10"/>
      <c r="FSN22" s="10"/>
      <c r="FSO22" s="10"/>
      <c r="FSP22" s="10"/>
      <c r="FSQ22" s="9"/>
      <c r="FSR22" s="11"/>
      <c r="FSS22" s="9"/>
      <c r="FST22" s="12"/>
      <c r="FSU22" s="9"/>
      <c r="FSV22" s="9"/>
      <c r="FSW22" s="9"/>
      <c r="FSX22" s="9"/>
      <c r="FTA22" s="10"/>
      <c r="FTB22" s="10"/>
      <c r="FTC22" s="10"/>
      <c r="FTD22" s="10"/>
      <c r="FTE22" s="10"/>
      <c r="FTF22" s="9"/>
      <c r="FTG22" s="11"/>
      <c r="FTH22" s="9"/>
      <c r="FTI22" s="12"/>
      <c r="FTJ22" s="9"/>
      <c r="FTK22" s="9"/>
      <c r="FTL22" s="9"/>
      <c r="FTM22" s="9"/>
      <c r="FTP22" s="10"/>
      <c r="FTQ22" s="10"/>
      <c r="FTR22" s="10"/>
      <c r="FTS22" s="10"/>
      <c r="FTT22" s="10"/>
      <c r="FTU22" s="9"/>
      <c r="FTV22" s="11"/>
      <c r="FTW22" s="9"/>
      <c r="FTX22" s="12"/>
      <c r="FTY22" s="9"/>
      <c r="FTZ22" s="9"/>
      <c r="FUA22" s="9"/>
      <c r="FUB22" s="9"/>
      <c r="FUE22" s="10"/>
      <c r="FUF22" s="10"/>
      <c r="FUG22" s="10"/>
      <c r="FUH22" s="10"/>
      <c r="FUI22" s="10"/>
      <c r="FUJ22" s="9"/>
      <c r="FUK22" s="11"/>
      <c r="FUL22" s="9"/>
      <c r="FUM22" s="12"/>
      <c r="FUN22" s="9"/>
      <c r="FUO22" s="9"/>
      <c r="FUP22" s="9"/>
      <c r="FUQ22" s="9"/>
      <c r="FUT22" s="10"/>
      <c r="FUU22" s="10"/>
      <c r="FUV22" s="10"/>
      <c r="FUW22" s="10"/>
      <c r="FUX22" s="10"/>
      <c r="FUY22" s="9"/>
      <c r="FUZ22" s="11"/>
      <c r="FVA22" s="9"/>
      <c r="FVB22" s="12"/>
      <c r="FVC22" s="9"/>
      <c r="FVD22" s="9"/>
      <c r="FVE22" s="9"/>
      <c r="FVF22" s="9"/>
      <c r="FVI22" s="10"/>
      <c r="FVJ22" s="10"/>
      <c r="FVK22" s="10"/>
      <c r="FVL22" s="10"/>
      <c r="FVM22" s="10"/>
      <c r="FVN22" s="9"/>
      <c r="FVO22" s="11"/>
      <c r="FVP22" s="9"/>
      <c r="FVQ22" s="12"/>
      <c r="FVR22" s="9"/>
      <c r="FVS22" s="9"/>
      <c r="FVT22" s="9"/>
      <c r="FVU22" s="9"/>
      <c r="FVX22" s="10"/>
      <c r="FVY22" s="10"/>
      <c r="FVZ22" s="10"/>
      <c r="FWA22" s="10"/>
      <c r="FWB22" s="10"/>
      <c r="FWC22" s="9"/>
      <c r="FWD22" s="11"/>
      <c r="FWE22" s="9"/>
      <c r="FWF22" s="12"/>
      <c r="FWG22" s="9"/>
      <c r="FWH22" s="9"/>
      <c r="FWI22" s="9"/>
      <c r="FWJ22" s="9"/>
      <c r="FWM22" s="10"/>
      <c r="FWN22" s="10"/>
      <c r="FWO22" s="10"/>
      <c r="FWP22" s="10"/>
      <c r="FWQ22" s="10"/>
      <c r="FWR22" s="9"/>
      <c r="FWS22" s="11"/>
      <c r="FWT22" s="9"/>
      <c r="FWU22" s="12"/>
      <c r="FWV22" s="9"/>
      <c r="FWW22" s="9"/>
      <c r="FWX22" s="9"/>
      <c r="FWY22" s="9"/>
      <c r="FXB22" s="10"/>
      <c r="FXC22" s="10"/>
      <c r="FXD22" s="10"/>
      <c r="FXE22" s="10"/>
      <c r="FXF22" s="10"/>
      <c r="FXG22" s="9"/>
      <c r="FXH22" s="11"/>
      <c r="FXI22" s="9"/>
      <c r="FXJ22" s="12"/>
      <c r="FXK22" s="9"/>
      <c r="FXL22" s="9"/>
      <c r="FXM22" s="9"/>
      <c r="FXN22" s="9"/>
      <c r="FXQ22" s="10"/>
      <c r="FXR22" s="10"/>
      <c r="FXS22" s="10"/>
      <c r="FXT22" s="10"/>
      <c r="FXU22" s="10"/>
      <c r="FXV22" s="9"/>
      <c r="FXW22" s="11"/>
      <c r="FXX22" s="9"/>
      <c r="FXY22" s="12"/>
      <c r="FXZ22" s="9"/>
      <c r="FYA22" s="9"/>
      <c r="FYB22" s="9"/>
      <c r="FYC22" s="9"/>
      <c r="FYF22" s="10"/>
      <c r="FYG22" s="10"/>
      <c r="FYH22" s="10"/>
      <c r="FYI22" s="10"/>
      <c r="FYJ22" s="10"/>
      <c r="FYK22" s="9"/>
      <c r="FYL22" s="11"/>
      <c r="FYM22" s="9"/>
      <c r="FYN22" s="12"/>
      <c r="FYO22" s="9"/>
      <c r="FYP22" s="9"/>
      <c r="FYQ22" s="9"/>
      <c r="FYR22" s="9"/>
      <c r="FYU22" s="10"/>
      <c r="FYV22" s="10"/>
      <c r="FYW22" s="10"/>
      <c r="FYX22" s="10"/>
      <c r="FYY22" s="10"/>
      <c r="FYZ22" s="9"/>
      <c r="FZA22" s="11"/>
      <c r="FZB22" s="9"/>
      <c r="FZC22" s="12"/>
      <c r="FZD22" s="9"/>
      <c r="FZE22" s="9"/>
      <c r="FZF22" s="9"/>
      <c r="FZG22" s="9"/>
      <c r="FZJ22" s="10"/>
      <c r="FZK22" s="10"/>
      <c r="FZL22" s="10"/>
      <c r="FZM22" s="10"/>
      <c r="FZN22" s="10"/>
      <c r="FZO22" s="9"/>
      <c r="FZP22" s="11"/>
      <c r="FZQ22" s="9"/>
      <c r="FZR22" s="12"/>
      <c r="FZS22" s="9"/>
      <c r="FZT22" s="9"/>
      <c r="FZU22" s="9"/>
      <c r="FZV22" s="9"/>
      <c r="FZY22" s="10"/>
      <c r="FZZ22" s="10"/>
      <c r="GAA22" s="10"/>
      <c r="GAB22" s="10"/>
      <c r="GAC22" s="10"/>
      <c r="GAD22" s="9"/>
      <c r="GAE22" s="11"/>
      <c r="GAF22" s="9"/>
      <c r="GAG22" s="12"/>
      <c r="GAH22" s="9"/>
      <c r="GAI22" s="9"/>
      <c r="GAJ22" s="9"/>
      <c r="GAK22" s="9"/>
      <c r="GAN22" s="10"/>
      <c r="GAO22" s="10"/>
      <c r="GAP22" s="10"/>
      <c r="GAQ22" s="10"/>
      <c r="GAR22" s="10"/>
      <c r="GAS22" s="9"/>
      <c r="GAT22" s="11"/>
      <c r="GAU22" s="9"/>
      <c r="GAV22" s="12"/>
      <c r="GAW22" s="9"/>
      <c r="GAX22" s="9"/>
      <c r="GAY22" s="9"/>
      <c r="GAZ22" s="9"/>
      <c r="GBC22" s="10"/>
      <c r="GBD22" s="10"/>
      <c r="GBE22" s="10"/>
      <c r="GBF22" s="10"/>
      <c r="GBG22" s="10"/>
      <c r="GBH22" s="9"/>
      <c r="GBI22" s="11"/>
      <c r="GBJ22" s="9"/>
      <c r="GBK22" s="12"/>
      <c r="GBL22" s="9"/>
      <c r="GBM22" s="9"/>
      <c r="GBN22" s="9"/>
      <c r="GBO22" s="9"/>
      <c r="GBR22" s="10"/>
      <c r="GBS22" s="10"/>
      <c r="GBT22" s="10"/>
      <c r="GBU22" s="10"/>
      <c r="GBV22" s="10"/>
      <c r="GBW22" s="9"/>
      <c r="GBX22" s="11"/>
      <c r="GBY22" s="9"/>
      <c r="GBZ22" s="12"/>
      <c r="GCA22" s="9"/>
      <c r="GCB22" s="9"/>
      <c r="GCC22" s="9"/>
      <c r="GCD22" s="9"/>
      <c r="GCG22" s="10"/>
      <c r="GCH22" s="10"/>
      <c r="GCI22" s="10"/>
      <c r="GCJ22" s="10"/>
      <c r="GCK22" s="10"/>
      <c r="GCL22" s="9"/>
      <c r="GCM22" s="11"/>
      <c r="GCN22" s="9"/>
      <c r="GCO22" s="12"/>
      <c r="GCP22" s="9"/>
      <c r="GCQ22" s="9"/>
      <c r="GCR22" s="9"/>
      <c r="GCS22" s="9"/>
      <c r="GCV22" s="10"/>
      <c r="GCW22" s="10"/>
      <c r="GCX22" s="10"/>
      <c r="GCY22" s="10"/>
      <c r="GCZ22" s="10"/>
      <c r="GDA22" s="9"/>
      <c r="GDB22" s="11"/>
      <c r="GDC22" s="9"/>
      <c r="GDD22" s="12"/>
      <c r="GDE22" s="9"/>
      <c r="GDF22" s="9"/>
      <c r="GDG22" s="9"/>
      <c r="GDH22" s="9"/>
      <c r="GDK22" s="10"/>
      <c r="GDL22" s="10"/>
      <c r="GDM22" s="10"/>
      <c r="GDN22" s="10"/>
      <c r="GDO22" s="10"/>
      <c r="GDP22" s="9"/>
      <c r="GDQ22" s="11"/>
      <c r="GDR22" s="9"/>
      <c r="GDS22" s="12"/>
      <c r="GDT22" s="9"/>
      <c r="GDU22" s="9"/>
      <c r="GDV22" s="9"/>
      <c r="GDW22" s="9"/>
      <c r="GDZ22" s="10"/>
      <c r="GEA22" s="10"/>
      <c r="GEB22" s="10"/>
      <c r="GEC22" s="10"/>
      <c r="GED22" s="10"/>
      <c r="GEE22" s="9"/>
      <c r="GEF22" s="11"/>
      <c r="GEG22" s="9"/>
      <c r="GEH22" s="12"/>
      <c r="GEI22" s="9"/>
      <c r="GEJ22" s="9"/>
      <c r="GEK22" s="9"/>
      <c r="GEL22" s="9"/>
      <c r="GEO22" s="10"/>
      <c r="GEP22" s="10"/>
      <c r="GEQ22" s="10"/>
      <c r="GER22" s="10"/>
      <c r="GES22" s="10"/>
      <c r="GET22" s="9"/>
      <c r="GEU22" s="11"/>
      <c r="GEV22" s="9"/>
      <c r="GEW22" s="12"/>
      <c r="GEX22" s="9"/>
      <c r="GEY22" s="9"/>
      <c r="GEZ22" s="9"/>
      <c r="GFA22" s="9"/>
      <c r="GFD22" s="10"/>
      <c r="GFE22" s="10"/>
      <c r="GFF22" s="10"/>
      <c r="GFG22" s="10"/>
      <c r="GFH22" s="10"/>
      <c r="GFI22" s="9"/>
      <c r="GFJ22" s="11"/>
      <c r="GFK22" s="9"/>
      <c r="GFL22" s="12"/>
      <c r="GFM22" s="9"/>
      <c r="GFN22" s="9"/>
      <c r="GFO22" s="9"/>
      <c r="GFP22" s="9"/>
      <c r="GFS22" s="10"/>
      <c r="GFT22" s="10"/>
      <c r="GFU22" s="10"/>
      <c r="GFV22" s="10"/>
      <c r="GFW22" s="10"/>
      <c r="GFX22" s="9"/>
      <c r="GFY22" s="11"/>
      <c r="GFZ22" s="9"/>
      <c r="GGA22" s="12"/>
      <c r="GGB22" s="9"/>
      <c r="GGC22" s="9"/>
      <c r="GGD22" s="9"/>
      <c r="GGE22" s="9"/>
      <c r="GGH22" s="10"/>
      <c r="GGI22" s="10"/>
      <c r="GGJ22" s="10"/>
      <c r="GGK22" s="10"/>
      <c r="GGL22" s="10"/>
      <c r="GGM22" s="9"/>
      <c r="GGN22" s="11"/>
      <c r="GGO22" s="9"/>
      <c r="GGP22" s="12"/>
      <c r="GGQ22" s="9"/>
      <c r="GGR22" s="9"/>
      <c r="GGS22" s="9"/>
      <c r="GGT22" s="9"/>
      <c r="GGW22" s="10"/>
      <c r="GGX22" s="10"/>
      <c r="GGY22" s="10"/>
      <c r="GGZ22" s="10"/>
      <c r="GHA22" s="10"/>
      <c r="GHB22" s="9"/>
      <c r="GHC22" s="11"/>
      <c r="GHD22" s="9"/>
      <c r="GHE22" s="12"/>
      <c r="GHF22" s="9"/>
      <c r="GHG22" s="9"/>
      <c r="GHH22" s="9"/>
      <c r="GHI22" s="9"/>
      <c r="GHL22" s="10"/>
      <c r="GHM22" s="10"/>
      <c r="GHN22" s="10"/>
      <c r="GHO22" s="10"/>
      <c r="GHP22" s="10"/>
      <c r="GHQ22" s="9"/>
      <c r="GHR22" s="11"/>
      <c r="GHS22" s="9"/>
      <c r="GHT22" s="12"/>
      <c r="GHU22" s="9"/>
      <c r="GHV22" s="9"/>
      <c r="GHW22" s="9"/>
      <c r="GHX22" s="9"/>
      <c r="GIA22" s="10"/>
      <c r="GIB22" s="10"/>
      <c r="GIC22" s="10"/>
      <c r="GID22" s="10"/>
      <c r="GIE22" s="10"/>
      <c r="GIF22" s="9"/>
      <c r="GIG22" s="11"/>
      <c r="GIH22" s="9"/>
      <c r="GII22" s="12"/>
      <c r="GIJ22" s="9"/>
      <c r="GIK22" s="9"/>
      <c r="GIL22" s="9"/>
      <c r="GIM22" s="9"/>
      <c r="GIP22" s="10"/>
      <c r="GIQ22" s="10"/>
      <c r="GIR22" s="10"/>
      <c r="GIS22" s="10"/>
      <c r="GIT22" s="10"/>
      <c r="GIU22" s="9"/>
      <c r="GIV22" s="11"/>
      <c r="GIW22" s="9"/>
      <c r="GIX22" s="12"/>
      <c r="GIY22" s="9"/>
      <c r="GIZ22" s="9"/>
      <c r="GJA22" s="9"/>
      <c r="GJB22" s="9"/>
      <c r="GJE22" s="10"/>
      <c r="GJF22" s="10"/>
      <c r="GJG22" s="10"/>
      <c r="GJH22" s="10"/>
      <c r="GJI22" s="10"/>
      <c r="GJJ22" s="9"/>
      <c r="GJK22" s="11"/>
      <c r="GJL22" s="9"/>
      <c r="GJM22" s="12"/>
      <c r="GJN22" s="9"/>
      <c r="GJO22" s="9"/>
      <c r="GJP22" s="9"/>
      <c r="GJQ22" s="9"/>
      <c r="GJT22" s="10"/>
      <c r="GJU22" s="10"/>
      <c r="GJV22" s="10"/>
      <c r="GJW22" s="10"/>
      <c r="GJX22" s="10"/>
      <c r="GJY22" s="9"/>
      <c r="GJZ22" s="11"/>
      <c r="GKA22" s="9"/>
      <c r="GKB22" s="12"/>
      <c r="GKC22" s="9"/>
      <c r="GKD22" s="9"/>
      <c r="GKE22" s="9"/>
      <c r="GKF22" s="9"/>
      <c r="GKI22" s="10"/>
      <c r="GKJ22" s="10"/>
      <c r="GKK22" s="10"/>
      <c r="GKL22" s="10"/>
      <c r="GKM22" s="10"/>
      <c r="GKN22" s="9"/>
      <c r="GKO22" s="11"/>
      <c r="GKP22" s="9"/>
      <c r="GKQ22" s="12"/>
      <c r="GKR22" s="9"/>
      <c r="GKS22" s="9"/>
      <c r="GKT22" s="9"/>
      <c r="GKU22" s="9"/>
      <c r="GKX22" s="10"/>
      <c r="GKY22" s="10"/>
      <c r="GKZ22" s="10"/>
      <c r="GLA22" s="10"/>
      <c r="GLB22" s="10"/>
      <c r="GLC22" s="9"/>
      <c r="GLD22" s="11"/>
      <c r="GLE22" s="9"/>
      <c r="GLF22" s="12"/>
      <c r="GLG22" s="9"/>
      <c r="GLH22" s="9"/>
      <c r="GLI22" s="9"/>
      <c r="GLJ22" s="9"/>
      <c r="GLM22" s="10"/>
      <c r="GLN22" s="10"/>
      <c r="GLO22" s="10"/>
      <c r="GLP22" s="10"/>
      <c r="GLQ22" s="10"/>
      <c r="GLR22" s="9"/>
      <c r="GLS22" s="11"/>
      <c r="GLT22" s="9"/>
      <c r="GLU22" s="12"/>
      <c r="GLV22" s="9"/>
      <c r="GLW22" s="9"/>
      <c r="GLX22" s="9"/>
      <c r="GLY22" s="9"/>
      <c r="GMB22" s="10"/>
      <c r="GMC22" s="10"/>
      <c r="GMD22" s="10"/>
      <c r="GME22" s="10"/>
      <c r="GMF22" s="10"/>
      <c r="GMG22" s="9"/>
      <c r="GMH22" s="11"/>
      <c r="GMI22" s="9"/>
      <c r="GMJ22" s="12"/>
      <c r="GMK22" s="9"/>
      <c r="GML22" s="9"/>
      <c r="GMM22" s="9"/>
      <c r="GMN22" s="9"/>
      <c r="GMQ22" s="10"/>
      <c r="GMR22" s="10"/>
      <c r="GMS22" s="10"/>
      <c r="GMT22" s="10"/>
      <c r="GMU22" s="10"/>
      <c r="GMV22" s="9"/>
      <c r="GMW22" s="11"/>
      <c r="GMX22" s="9"/>
      <c r="GMY22" s="12"/>
      <c r="GMZ22" s="9"/>
      <c r="GNA22" s="9"/>
      <c r="GNB22" s="9"/>
      <c r="GNC22" s="9"/>
      <c r="GNF22" s="10"/>
      <c r="GNG22" s="10"/>
      <c r="GNH22" s="10"/>
      <c r="GNI22" s="10"/>
      <c r="GNJ22" s="10"/>
      <c r="GNK22" s="9"/>
      <c r="GNL22" s="11"/>
      <c r="GNM22" s="9"/>
      <c r="GNN22" s="12"/>
      <c r="GNO22" s="9"/>
      <c r="GNP22" s="9"/>
      <c r="GNQ22" s="9"/>
      <c r="GNR22" s="9"/>
      <c r="GNU22" s="10"/>
      <c r="GNV22" s="10"/>
      <c r="GNW22" s="10"/>
      <c r="GNX22" s="10"/>
      <c r="GNY22" s="10"/>
      <c r="GNZ22" s="9"/>
      <c r="GOA22" s="11"/>
      <c r="GOB22" s="9"/>
      <c r="GOC22" s="12"/>
      <c r="GOD22" s="9"/>
      <c r="GOE22" s="9"/>
      <c r="GOF22" s="9"/>
      <c r="GOG22" s="9"/>
      <c r="GOJ22" s="10"/>
      <c r="GOK22" s="10"/>
      <c r="GOL22" s="10"/>
      <c r="GOM22" s="10"/>
      <c r="GON22" s="10"/>
      <c r="GOO22" s="9"/>
      <c r="GOP22" s="11"/>
      <c r="GOQ22" s="9"/>
      <c r="GOR22" s="12"/>
      <c r="GOS22" s="9"/>
      <c r="GOT22" s="9"/>
      <c r="GOU22" s="9"/>
      <c r="GOV22" s="9"/>
      <c r="GOY22" s="10"/>
      <c r="GOZ22" s="10"/>
      <c r="GPA22" s="10"/>
      <c r="GPB22" s="10"/>
      <c r="GPC22" s="10"/>
      <c r="GPD22" s="9"/>
      <c r="GPE22" s="11"/>
      <c r="GPF22" s="9"/>
      <c r="GPG22" s="12"/>
      <c r="GPH22" s="9"/>
      <c r="GPI22" s="9"/>
      <c r="GPJ22" s="9"/>
      <c r="GPK22" s="9"/>
      <c r="GPN22" s="10"/>
      <c r="GPO22" s="10"/>
      <c r="GPP22" s="10"/>
      <c r="GPQ22" s="10"/>
      <c r="GPR22" s="10"/>
      <c r="GPS22" s="9"/>
      <c r="GPT22" s="11"/>
      <c r="GPU22" s="9"/>
      <c r="GPV22" s="12"/>
      <c r="GPW22" s="9"/>
      <c r="GPX22" s="9"/>
      <c r="GPY22" s="9"/>
      <c r="GPZ22" s="9"/>
      <c r="GQC22" s="10"/>
      <c r="GQD22" s="10"/>
      <c r="GQE22" s="10"/>
      <c r="GQF22" s="10"/>
      <c r="GQG22" s="10"/>
      <c r="GQH22" s="9"/>
      <c r="GQI22" s="11"/>
      <c r="GQJ22" s="9"/>
      <c r="GQK22" s="12"/>
      <c r="GQL22" s="9"/>
      <c r="GQM22" s="9"/>
      <c r="GQN22" s="9"/>
      <c r="GQO22" s="9"/>
      <c r="GQR22" s="10"/>
      <c r="GQS22" s="10"/>
      <c r="GQT22" s="10"/>
      <c r="GQU22" s="10"/>
      <c r="GQV22" s="10"/>
      <c r="GQW22" s="9"/>
      <c r="GQX22" s="11"/>
      <c r="GQY22" s="9"/>
      <c r="GQZ22" s="12"/>
      <c r="GRA22" s="9"/>
      <c r="GRB22" s="9"/>
      <c r="GRC22" s="9"/>
      <c r="GRD22" s="9"/>
      <c r="GRG22" s="10"/>
      <c r="GRH22" s="10"/>
      <c r="GRI22" s="10"/>
      <c r="GRJ22" s="10"/>
      <c r="GRK22" s="10"/>
      <c r="GRL22" s="9"/>
      <c r="GRM22" s="11"/>
      <c r="GRN22" s="9"/>
      <c r="GRO22" s="12"/>
      <c r="GRP22" s="9"/>
      <c r="GRQ22" s="9"/>
      <c r="GRR22" s="9"/>
      <c r="GRS22" s="9"/>
      <c r="GRV22" s="10"/>
      <c r="GRW22" s="10"/>
      <c r="GRX22" s="10"/>
      <c r="GRY22" s="10"/>
      <c r="GRZ22" s="10"/>
      <c r="GSA22" s="9"/>
      <c r="GSB22" s="11"/>
      <c r="GSC22" s="9"/>
      <c r="GSD22" s="12"/>
      <c r="GSE22" s="9"/>
      <c r="GSF22" s="9"/>
      <c r="GSG22" s="9"/>
      <c r="GSH22" s="9"/>
      <c r="GSK22" s="10"/>
      <c r="GSL22" s="10"/>
      <c r="GSM22" s="10"/>
      <c r="GSN22" s="10"/>
      <c r="GSO22" s="10"/>
      <c r="GSP22" s="9"/>
      <c r="GSQ22" s="11"/>
      <c r="GSR22" s="9"/>
      <c r="GSS22" s="12"/>
      <c r="GST22" s="9"/>
      <c r="GSU22" s="9"/>
      <c r="GSV22" s="9"/>
      <c r="GSW22" s="9"/>
      <c r="GSZ22" s="10"/>
      <c r="GTA22" s="10"/>
      <c r="GTB22" s="10"/>
      <c r="GTC22" s="10"/>
      <c r="GTD22" s="10"/>
      <c r="GTE22" s="9"/>
      <c r="GTF22" s="11"/>
      <c r="GTG22" s="9"/>
      <c r="GTH22" s="12"/>
      <c r="GTI22" s="9"/>
      <c r="GTJ22" s="9"/>
      <c r="GTK22" s="9"/>
      <c r="GTL22" s="9"/>
      <c r="GTO22" s="10"/>
      <c r="GTP22" s="10"/>
      <c r="GTQ22" s="10"/>
      <c r="GTR22" s="10"/>
      <c r="GTS22" s="10"/>
      <c r="GTT22" s="9"/>
      <c r="GTU22" s="11"/>
      <c r="GTV22" s="9"/>
      <c r="GTW22" s="12"/>
      <c r="GTX22" s="9"/>
      <c r="GTY22" s="9"/>
      <c r="GTZ22" s="9"/>
      <c r="GUA22" s="9"/>
      <c r="GUD22" s="10"/>
      <c r="GUE22" s="10"/>
      <c r="GUF22" s="10"/>
      <c r="GUG22" s="10"/>
      <c r="GUH22" s="10"/>
      <c r="GUI22" s="9"/>
      <c r="GUJ22" s="11"/>
      <c r="GUK22" s="9"/>
      <c r="GUL22" s="12"/>
      <c r="GUM22" s="9"/>
      <c r="GUN22" s="9"/>
      <c r="GUO22" s="9"/>
      <c r="GUP22" s="9"/>
      <c r="GUS22" s="10"/>
      <c r="GUT22" s="10"/>
      <c r="GUU22" s="10"/>
      <c r="GUV22" s="10"/>
      <c r="GUW22" s="10"/>
      <c r="GUX22" s="9"/>
      <c r="GUY22" s="11"/>
      <c r="GUZ22" s="9"/>
      <c r="GVA22" s="12"/>
      <c r="GVB22" s="9"/>
      <c r="GVC22" s="9"/>
      <c r="GVD22" s="9"/>
      <c r="GVE22" s="9"/>
      <c r="GVH22" s="10"/>
      <c r="GVI22" s="10"/>
      <c r="GVJ22" s="10"/>
      <c r="GVK22" s="10"/>
      <c r="GVL22" s="10"/>
      <c r="GVM22" s="9"/>
      <c r="GVN22" s="11"/>
      <c r="GVO22" s="9"/>
      <c r="GVP22" s="12"/>
      <c r="GVQ22" s="9"/>
      <c r="GVR22" s="9"/>
      <c r="GVS22" s="9"/>
      <c r="GVT22" s="9"/>
      <c r="GVW22" s="10"/>
      <c r="GVX22" s="10"/>
      <c r="GVY22" s="10"/>
      <c r="GVZ22" s="10"/>
      <c r="GWA22" s="10"/>
      <c r="GWB22" s="9"/>
      <c r="GWC22" s="11"/>
      <c r="GWD22" s="9"/>
      <c r="GWE22" s="12"/>
      <c r="GWF22" s="9"/>
      <c r="GWG22" s="9"/>
      <c r="GWH22" s="9"/>
      <c r="GWI22" s="9"/>
      <c r="GWL22" s="10"/>
      <c r="GWM22" s="10"/>
      <c r="GWN22" s="10"/>
      <c r="GWO22" s="10"/>
      <c r="GWP22" s="10"/>
      <c r="GWQ22" s="9"/>
      <c r="GWR22" s="11"/>
      <c r="GWS22" s="9"/>
      <c r="GWT22" s="12"/>
      <c r="GWU22" s="9"/>
      <c r="GWV22" s="9"/>
      <c r="GWW22" s="9"/>
      <c r="GWX22" s="9"/>
      <c r="GXA22" s="10"/>
      <c r="GXB22" s="10"/>
      <c r="GXC22" s="10"/>
      <c r="GXD22" s="10"/>
      <c r="GXE22" s="10"/>
      <c r="GXF22" s="9"/>
      <c r="GXG22" s="11"/>
      <c r="GXH22" s="9"/>
      <c r="GXI22" s="12"/>
      <c r="GXJ22" s="9"/>
      <c r="GXK22" s="9"/>
      <c r="GXL22" s="9"/>
      <c r="GXM22" s="9"/>
      <c r="GXP22" s="10"/>
      <c r="GXQ22" s="10"/>
      <c r="GXR22" s="10"/>
      <c r="GXS22" s="10"/>
      <c r="GXT22" s="10"/>
      <c r="GXU22" s="9"/>
      <c r="GXV22" s="11"/>
      <c r="GXW22" s="9"/>
      <c r="GXX22" s="12"/>
      <c r="GXY22" s="9"/>
      <c r="GXZ22" s="9"/>
      <c r="GYA22" s="9"/>
      <c r="GYB22" s="9"/>
      <c r="GYE22" s="10"/>
      <c r="GYF22" s="10"/>
      <c r="GYG22" s="10"/>
      <c r="GYH22" s="10"/>
      <c r="GYI22" s="10"/>
      <c r="GYJ22" s="9"/>
      <c r="GYK22" s="11"/>
      <c r="GYL22" s="9"/>
      <c r="GYM22" s="12"/>
      <c r="GYN22" s="9"/>
      <c r="GYO22" s="9"/>
      <c r="GYP22" s="9"/>
      <c r="GYQ22" s="9"/>
      <c r="GYT22" s="10"/>
      <c r="GYU22" s="10"/>
      <c r="GYV22" s="10"/>
      <c r="GYW22" s="10"/>
      <c r="GYX22" s="10"/>
      <c r="GYY22" s="9"/>
      <c r="GYZ22" s="11"/>
      <c r="GZA22" s="9"/>
      <c r="GZB22" s="12"/>
      <c r="GZC22" s="9"/>
      <c r="GZD22" s="9"/>
      <c r="GZE22" s="9"/>
      <c r="GZF22" s="9"/>
      <c r="GZI22" s="10"/>
      <c r="GZJ22" s="10"/>
      <c r="GZK22" s="10"/>
      <c r="GZL22" s="10"/>
      <c r="GZM22" s="10"/>
      <c r="GZN22" s="9"/>
      <c r="GZO22" s="11"/>
      <c r="GZP22" s="9"/>
      <c r="GZQ22" s="12"/>
      <c r="GZR22" s="9"/>
      <c r="GZS22" s="9"/>
      <c r="GZT22" s="9"/>
      <c r="GZU22" s="9"/>
      <c r="GZX22" s="10"/>
      <c r="GZY22" s="10"/>
      <c r="GZZ22" s="10"/>
      <c r="HAA22" s="10"/>
      <c r="HAB22" s="10"/>
      <c r="HAC22" s="9"/>
      <c r="HAD22" s="11"/>
      <c r="HAE22" s="9"/>
      <c r="HAF22" s="12"/>
      <c r="HAG22" s="9"/>
      <c r="HAH22" s="9"/>
      <c r="HAI22" s="9"/>
      <c r="HAJ22" s="9"/>
      <c r="HAM22" s="10"/>
      <c r="HAN22" s="10"/>
      <c r="HAO22" s="10"/>
      <c r="HAP22" s="10"/>
      <c r="HAQ22" s="10"/>
      <c r="HAR22" s="9"/>
      <c r="HAS22" s="11"/>
      <c r="HAT22" s="9"/>
      <c r="HAU22" s="12"/>
      <c r="HAV22" s="9"/>
      <c r="HAW22" s="9"/>
      <c r="HAX22" s="9"/>
      <c r="HAY22" s="9"/>
      <c r="HBB22" s="10"/>
      <c r="HBC22" s="10"/>
      <c r="HBD22" s="10"/>
      <c r="HBE22" s="10"/>
      <c r="HBF22" s="10"/>
      <c r="HBG22" s="9"/>
      <c r="HBH22" s="11"/>
      <c r="HBI22" s="9"/>
      <c r="HBJ22" s="12"/>
      <c r="HBK22" s="9"/>
      <c r="HBL22" s="9"/>
      <c r="HBM22" s="9"/>
      <c r="HBN22" s="9"/>
      <c r="HBQ22" s="10"/>
      <c r="HBR22" s="10"/>
      <c r="HBS22" s="10"/>
      <c r="HBT22" s="10"/>
      <c r="HBU22" s="10"/>
      <c r="HBV22" s="9"/>
      <c r="HBW22" s="11"/>
      <c r="HBX22" s="9"/>
      <c r="HBY22" s="12"/>
      <c r="HBZ22" s="9"/>
      <c r="HCA22" s="9"/>
      <c r="HCB22" s="9"/>
      <c r="HCC22" s="9"/>
      <c r="HCF22" s="10"/>
      <c r="HCG22" s="10"/>
      <c r="HCH22" s="10"/>
      <c r="HCI22" s="10"/>
      <c r="HCJ22" s="10"/>
      <c r="HCK22" s="9"/>
      <c r="HCL22" s="11"/>
      <c r="HCM22" s="9"/>
      <c r="HCN22" s="12"/>
      <c r="HCO22" s="9"/>
      <c r="HCP22" s="9"/>
      <c r="HCQ22" s="9"/>
      <c r="HCR22" s="9"/>
      <c r="HCU22" s="10"/>
      <c r="HCV22" s="10"/>
      <c r="HCW22" s="10"/>
      <c r="HCX22" s="10"/>
      <c r="HCY22" s="10"/>
      <c r="HCZ22" s="9"/>
      <c r="HDA22" s="11"/>
      <c r="HDB22" s="9"/>
      <c r="HDC22" s="12"/>
      <c r="HDD22" s="9"/>
      <c r="HDE22" s="9"/>
      <c r="HDF22" s="9"/>
      <c r="HDG22" s="9"/>
      <c r="HDJ22" s="10"/>
      <c r="HDK22" s="10"/>
      <c r="HDL22" s="10"/>
      <c r="HDM22" s="10"/>
      <c r="HDN22" s="10"/>
      <c r="HDO22" s="9"/>
      <c r="HDP22" s="11"/>
      <c r="HDQ22" s="9"/>
      <c r="HDR22" s="12"/>
      <c r="HDS22" s="9"/>
      <c r="HDT22" s="9"/>
      <c r="HDU22" s="9"/>
      <c r="HDV22" s="9"/>
      <c r="HDY22" s="10"/>
      <c r="HDZ22" s="10"/>
      <c r="HEA22" s="10"/>
      <c r="HEB22" s="10"/>
      <c r="HEC22" s="10"/>
      <c r="HED22" s="9"/>
      <c r="HEE22" s="11"/>
      <c r="HEF22" s="9"/>
      <c r="HEG22" s="12"/>
      <c r="HEH22" s="9"/>
      <c r="HEI22" s="9"/>
      <c r="HEJ22" s="9"/>
      <c r="HEK22" s="9"/>
      <c r="HEN22" s="10"/>
      <c r="HEO22" s="10"/>
      <c r="HEP22" s="10"/>
      <c r="HEQ22" s="10"/>
      <c r="HER22" s="10"/>
      <c r="HES22" s="9"/>
      <c r="HET22" s="11"/>
      <c r="HEU22" s="9"/>
      <c r="HEV22" s="12"/>
      <c r="HEW22" s="9"/>
      <c r="HEX22" s="9"/>
      <c r="HEY22" s="9"/>
      <c r="HEZ22" s="9"/>
      <c r="HFC22" s="10"/>
      <c r="HFD22" s="10"/>
      <c r="HFE22" s="10"/>
      <c r="HFF22" s="10"/>
      <c r="HFG22" s="10"/>
      <c r="HFH22" s="9"/>
      <c r="HFI22" s="11"/>
      <c r="HFJ22" s="9"/>
      <c r="HFK22" s="12"/>
      <c r="HFL22" s="9"/>
      <c r="HFM22" s="9"/>
      <c r="HFN22" s="9"/>
      <c r="HFO22" s="9"/>
      <c r="HFR22" s="10"/>
      <c r="HFS22" s="10"/>
      <c r="HFT22" s="10"/>
      <c r="HFU22" s="10"/>
      <c r="HFV22" s="10"/>
      <c r="HFW22" s="9"/>
      <c r="HFX22" s="11"/>
      <c r="HFY22" s="9"/>
      <c r="HFZ22" s="12"/>
      <c r="HGA22" s="9"/>
      <c r="HGB22" s="9"/>
      <c r="HGC22" s="9"/>
      <c r="HGD22" s="9"/>
      <c r="HGG22" s="10"/>
      <c r="HGH22" s="10"/>
      <c r="HGI22" s="10"/>
      <c r="HGJ22" s="10"/>
      <c r="HGK22" s="10"/>
      <c r="HGL22" s="9"/>
      <c r="HGM22" s="11"/>
      <c r="HGN22" s="9"/>
      <c r="HGO22" s="12"/>
      <c r="HGP22" s="9"/>
      <c r="HGQ22" s="9"/>
      <c r="HGR22" s="9"/>
      <c r="HGS22" s="9"/>
      <c r="HGV22" s="10"/>
      <c r="HGW22" s="10"/>
      <c r="HGX22" s="10"/>
      <c r="HGY22" s="10"/>
      <c r="HGZ22" s="10"/>
      <c r="HHA22" s="9"/>
      <c r="HHB22" s="11"/>
      <c r="HHC22" s="9"/>
      <c r="HHD22" s="12"/>
      <c r="HHE22" s="9"/>
      <c r="HHF22" s="9"/>
      <c r="HHG22" s="9"/>
      <c r="HHH22" s="9"/>
      <c r="HHK22" s="10"/>
      <c r="HHL22" s="10"/>
      <c r="HHM22" s="10"/>
      <c r="HHN22" s="10"/>
      <c r="HHO22" s="10"/>
      <c r="HHP22" s="9"/>
      <c r="HHQ22" s="11"/>
      <c r="HHR22" s="9"/>
      <c r="HHS22" s="12"/>
      <c r="HHT22" s="9"/>
      <c r="HHU22" s="9"/>
      <c r="HHV22" s="9"/>
      <c r="HHW22" s="9"/>
      <c r="HHZ22" s="10"/>
      <c r="HIA22" s="10"/>
      <c r="HIB22" s="10"/>
      <c r="HIC22" s="10"/>
      <c r="HID22" s="10"/>
      <c r="HIE22" s="9"/>
      <c r="HIF22" s="11"/>
      <c r="HIG22" s="9"/>
      <c r="HIH22" s="12"/>
      <c r="HII22" s="9"/>
      <c r="HIJ22" s="9"/>
      <c r="HIK22" s="9"/>
      <c r="HIL22" s="9"/>
      <c r="HIO22" s="10"/>
      <c r="HIP22" s="10"/>
      <c r="HIQ22" s="10"/>
      <c r="HIR22" s="10"/>
      <c r="HIS22" s="10"/>
      <c r="HIT22" s="9"/>
      <c r="HIU22" s="11"/>
      <c r="HIV22" s="9"/>
      <c r="HIW22" s="12"/>
      <c r="HIX22" s="9"/>
      <c r="HIY22" s="9"/>
      <c r="HIZ22" s="9"/>
      <c r="HJA22" s="9"/>
      <c r="HJD22" s="10"/>
      <c r="HJE22" s="10"/>
      <c r="HJF22" s="10"/>
      <c r="HJG22" s="10"/>
      <c r="HJH22" s="10"/>
      <c r="HJI22" s="9"/>
      <c r="HJJ22" s="11"/>
      <c r="HJK22" s="9"/>
      <c r="HJL22" s="12"/>
      <c r="HJM22" s="9"/>
      <c r="HJN22" s="9"/>
      <c r="HJO22" s="9"/>
      <c r="HJP22" s="9"/>
      <c r="HJS22" s="10"/>
      <c r="HJT22" s="10"/>
      <c r="HJU22" s="10"/>
      <c r="HJV22" s="10"/>
      <c r="HJW22" s="10"/>
      <c r="HJX22" s="9"/>
      <c r="HJY22" s="11"/>
      <c r="HJZ22" s="9"/>
      <c r="HKA22" s="12"/>
      <c r="HKB22" s="9"/>
      <c r="HKC22" s="9"/>
      <c r="HKD22" s="9"/>
      <c r="HKE22" s="9"/>
      <c r="HKH22" s="10"/>
      <c r="HKI22" s="10"/>
      <c r="HKJ22" s="10"/>
      <c r="HKK22" s="10"/>
      <c r="HKL22" s="10"/>
      <c r="HKM22" s="9"/>
      <c r="HKN22" s="11"/>
      <c r="HKO22" s="9"/>
      <c r="HKP22" s="12"/>
      <c r="HKQ22" s="9"/>
      <c r="HKR22" s="9"/>
      <c r="HKS22" s="9"/>
      <c r="HKT22" s="9"/>
      <c r="HKW22" s="10"/>
      <c r="HKX22" s="10"/>
      <c r="HKY22" s="10"/>
      <c r="HKZ22" s="10"/>
      <c r="HLA22" s="10"/>
      <c r="HLB22" s="9"/>
      <c r="HLC22" s="11"/>
      <c r="HLD22" s="9"/>
      <c r="HLE22" s="12"/>
      <c r="HLF22" s="9"/>
      <c r="HLG22" s="9"/>
      <c r="HLH22" s="9"/>
      <c r="HLI22" s="9"/>
      <c r="HLL22" s="10"/>
      <c r="HLM22" s="10"/>
      <c r="HLN22" s="10"/>
      <c r="HLO22" s="10"/>
      <c r="HLP22" s="10"/>
      <c r="HLQ22" s="9"/>
      <c r="HLR22" s="11"/>
      <c r="HLS22" s="9"/>
      <c r="HLT22" s="12"/>
      <c r="HLU22" s="9"/>
      <c r="HLV22" s="9"/>
      <c r="HLW22" s="9"/>
      <c r="HLX22" s="9"/>
      <c r="HMA22" s="10"/>
      <c r="HMB22" s="10"/>
      <c r="HMC22" s="10"/>
      <c r="HMD22" s="10"/>
      <c r="HME22" s="10"/>
      <c r="HMF22" s="9"/>
      <c r="HMG22" s="11"/>
      <c r="HMH22" s="9"/>
      <c r="HMI22" s="12"/>
      <c r="HMJ22" s="9"/>
      <c r="HMK22" s="9"/>
      <c r="HML22" s="9"/>
      <c r="HMM22" s="9"/>
      <c r="HMP22" s="10"/>
      <c r="HMQ22" s="10"/>
      <c r="HMR22" s="10"/>
      <c r="HMS22" s="10"/>
      <c r="HMT22" s="10"/>
      <c r="HMU22" s="9"/>
      <c r="HMV22" s="11"/>
      <c r="HMW22" s="9"/>
      <c r="HMX22" s="12"/>
      <c r="HMY22" s="9"/>
      <c r="HMZ22" s="9"/>
      <c r="HNA22" s="9"/>
      <c r="HNB22" s="9"/>
      <c r="HNE22" s="10"/>
      <c r="HNF22" s="10"/>
      <c r="HNG22" s="10"/>
      <c r="HNH22" s="10"/>
      <c r="HNI22" s="10"/>
      <c r="HNJ22" s="9"/>
      <c r="HNK22" s="11"/>
      <c r="HNL22" s="9"/>
      <c r="HNM22" s="12"/>
      <c r="HNN22" s="9"/>
      <c r="HNO22" s="9"/>
      <c r="HNP22" s="9"/>
      <c r="HNQ22" s="9"/>
      <c r="HNT22" s="10"/>
      <c r="HNU22" s="10"/>
      <c r="HNV22" s="10"/>
      <c r="HNW22" s="10"/>
      <c r="HNX22" s="10"/>
      <c r="HNY22" s="9"/>
      <c r="HNZ22" s="11"/>
      <c r="HOA22" s="9"/>
      <c r="HOB22" s="12"/>
      <c r="HOC22" s="9"/>
      <c r="HOD22" s="9"/>
      <c r="HOE22" s="9"/>
      <c r="HOF22" s="9"/>
      <c r="HOI22" s="10"/>
      <c r="HOJ22" s="10"/>
      <c r="HOK22" s="10"/>
      <c r="HOL22" s="10"/>
      <c r="HOM22" s="10"/>
      <c r="HON22" s="9"/>
      <c r="HOO22" s="11"/>
      <c r="HOP22" s="9"/>
      <c r="HOQ22" s="12"/>
      <c r="HOR22" s="9"/>
      <c r="HOS22" s="9"/>
      <c r="HOT22" s="9"/>
      <c r="HOU22" s="9"/>
      <c r="HOX22" s="10"/>
      <c r="HOY22" s="10"/>
      <c r="HOZ22" s="10"/>
      <c r="HPA22" s="10"/>
      <c r="HPB22" s="10"/>
      <c r="HPC22" s="9"/>
      <c r="HPD22" s="11"/>
      <c r="HPE22" s="9"/>
      <c r="HPF22" s="12"/>
      <c r="HPG22" s="9"/>
      <c r="HPH22" s="9"/>
      <c r="HPI22" s="9"/>
      <c r="HPJ22" s="9"/>
      <c r="HPM22" s="10"/>
      <c r="HPN22" s="10"/>
      <c r="HPO22" s="10"/>
      <c r="HPP22" s="10"/>
      <c r="HPQ22" s="10"/>
      <c r="HPR22" s="9"/>
      <c r="HPS22" s="11"/>
      <c r="HPT22" s="9"/>
      <c r="HPU22" s="12"/>
      <c r="HPV22" s="9"/>
      <c r="HPW22" s="9"/>
      <c r="HPX22" s="9"/>
      <c r="HPY22" s="9"/>
      <c r="HQB22" s="10"/>
      <c r="HQC22" s="10"/>
      <c r="HQD22" s="10"/>
      <c r="HQE22" s="10"/>
      <c r="HQF22" s="10"/>
      <c r="HQG22" s="9"/>
      <c r="HQH22" s="11"/>
      <c r="HQI22" s="9"/>
      <c r="HQJ22" s="12"/>
      <c r="HQK22" s="9"/>
      <c r="HQL22" s="9"/>
      <c r="HQM22" s="9"/>
      <c r="HQN22" s="9"/>
      <c r="HQQ22" s="10"/>
      <c r="HQR22" s="10"/>
      <c r="HQS22" s="10"/>
      <c r="HQT22" s="10"/>
      <c r="HQU22" s="10"/>
      <c r="HQV22" s="9"/>
      <c r="HQW22" s="11"/>
      <c r="HQX22" s="9"/>
      <c r="HQY22" s="12"/>
      <c r="HQZ22" s="9"/>
      <c r="HRA22" s="9"/>
      <c r="HRB22" s="9"/>
      <c r="HRC22" s="9"/>
      <c r="HRF22" s="10"/>
      <c r="HRG22" s="10"/>
      <c r="HRH22" s="10"/>
      <c r="HRI22" s="10"/>
      <c r="HRJ22" s="10"/>
      <c r="HRK22" s="9"/>
      <c r="HRL22" s="11"/>
      <c r="HRM22" s="9"/>
      <c r="HRN22" s="12"/>
      <c r="HRO22" s="9"/>
      <c r="HRP22" s="9"/>
      <c r="HRQ22" s="9"/>
      <c r="HRR22" s="9"/>
      <c r="HRU22" s="10"/>
      <c r="HRV22" s="10"/>
      <c r="HRW22" s="10"/>
      <c r="HRX22" s="10"/>
      <c r="HRY22" s="10"/>
      <c r="HRZ22" s="9"/>
      <c r="HSA22" s="11"/>
      <c r="HSB22" s="9"/>
      <c r="HSC22" s="12"/>
      <c r="HSD22" s="9"/>
      <c r="HSE22" s="9"/>
      <c r="HSF22" s="9"/>
      <c r="HSG22" s="9"/>
      <c r="HSJ22" s="10"/>
      <c r="HSK22" s="10"/>
      <c r="HSL22" s="10"/>
      <c r="HSM22" s="10"/>
      <c r="HSN22" s="10"/>
      <c r="HSO22" s="9"/>
      <c r="HSP22" s="11"/>
      <c r="HSQ22" s="9"/>
      <c r="HSR22" s="12"/>
      <c r="HSS22" s="9"/>
      <c r="HST22" s="9"/>
      <c r="HSU22" s="9"/>
      <c r="HSV22" s="9"/>
      <c r="HSY22" s="10"/>
      <c r="HSZ22" s="10"/>
      <c r="HTA22" s="10"/>
      <c r="HTB22" s="10"/>
      <c r="HTC22" s="10"/>
      <c r="HTD22" s="9"/>
      <c r="HTE22" s="11"/>
      <c r="HTF22" s="9"/>
      <c r="HTG22" s="12"/>
      <c r="HTH22" s="9"/>
      <c r="HTI22" s="9"/>
      <c r="HTJ22" s="9"/>
      <c r="HTK22" s="9"/>
      <c r="HTN22" s="10"/>
      <c r="HTO22" s="10"/>
      <c r="HTP22" s="10"/>
      <c r="HTQ22" s="10"/>
      <c r="HTR22" s="10"/>
      <c r="HTS22" s="9"/>
      <c r="HTT22" s="11"/>
      <c r="HTU22" s="9"/>
      <c r="HTV22" s="12"/>
      <c r="HTW22" s="9"/>
      <c r="HTX22" s="9"/>
      <c r="HTY22" s="9"/>
      <c r="HTZ22" s="9"/>
      <c r="HUC22" s="10"/>
      <c r="HUD22" s="10"/>
      <c r="HUE22" s="10"/>
      <c r="HUF22" s="10"/>
      <c r="HUG22" s="10"/>
      <c r="HUH22" s="9"/>
      <c r="HUI22" s="11"/>
      <c r="HUJ22" s="9"/>
      <c r="HUK22" s="12"/>
      <c r="HUL22" s="9"/>
      <c r="HUM22" s="9"/>
      <c r="HUN22" s="9"/>
      <c r="HUO22" s="9"/>
      <c r="HUR22" s="10"/>
      <c r="HUS22" s="10"/>
      <c r="HUT22" s="10"/>
      <c r="HUU22" s="10"/>
      <c r="HUV22" s="10"/>
      <c r="HUW22" s="9"/>
      <c r="HUX22" s="11"/>
      <c r="HUY22" s="9"/>
      <c r="HUZ22" s="12"/>
      <c r="HVA22" s="9"/>
      <c r="HVB22" s="9"/>
      <c r="HVC22" s="9"/>
      <c r="HVD22" s="9"/>
      <c r="HVG22" s="10"/>
      <c r="HVH22" s="10"/>
      <c r="HVI22" s="10"/>
      <c r="HVJ22" s="10"/>
      <c r="HVK22" s="10"/>
      <c r="HVL22" s="9"/>
      <c r="HVM22" s="11"/>
      <c r="HVN22" s="9"/>
      <c r="HVO22" s="12"/>
      <c r="HVP22" s="9"/>
      <c r="HVQ22" s="9"/>
      <c r="HVR22" s="9"/>
      <c r="HVS22" s="9"/>
      <c r="HVV22" s="10"/>
      <c r="HVW22" s="10"/>
      <c r="HVX22" s="10"/>
      <c r="HVY22" s="10"/>
      <c r="HVZ22" s="10"/>
      <c r="HWA22" s="9"/>
      <c r="HWB22" s="11"/>
      <c r="HWC22" s="9"/>
      <c r="HWD22" s="12"/>
      <c r="HWE22" s="9"/>
      <c r="HWF22" s="9"/>
      <c r="HWG22" s="9"/>
      <c r="HWH22" s="9"/>
      <c r="HWK22" s="10"/>
      <c r="HWL22" s="10"/>
      <c r="HWM22" s="10"/>
      <c r="HWN22" s="10"/>
      <c r="HWO22" s="10"/>
      <c r="HWP22" s="9"/>
      <c r="HWQ22" s="11"/>
      <c r="HWR22" s="9"/>
      <c r="HWS22" s="12"/>
      <c r="HWT22" s="9"/>
      <c r="HWU22" s="9"/>
      <c r="HWV22" s="9"/>
      <c r="HWW22" s="9"/>
      <c r="HWZ22" s="10"/>
      <c r="HXA22" s="10"/>
      <c r="HXB22" s="10"/>
      <c r="HXC22" s="10"/>
      <c r="HXD22" s="10"/>
      <c r="HXE22" s="9"/>
      <c r="HXF22" s="11"/>
      <c r="HXG22" s="9"/>
      <c r="HXH22" s="12"/>
      <c r="HXI22" s="9"/>
      <c r="HXJ22" s="9"/>
      <c r="HXK22" s="9"/>
      <c r="HXL22" s="9"/>
      <c r="HXO22" s="10"/>
      <c r="HXP22" s="10"/>
      <c r="HXQ22" s="10"/>
      <c r="HXR22" s="10"/>
      <c r="HXS22" s="10"/>
      <c r="HXT22" s="9"/>
      <c r="HXU22" s="11"/>
      <c r="HXV22" s="9"/>
      <c r="HXW22" s="12"/>
      <c r="HXX22" s="9"/>
      <c r="HXY22" s="9"/>
      <c r="HXZ22" s="9"/>
      <c r="HYA22" s="9"/>
      <c r="HYD22" s="10"/>
      <c r="HYE22" s="10"/>
      <c r="HYF22" s="10"/>
      <c r="HYG22" s="10"/>
      <c r="HYH22" s="10"/>
      <c r="HYI22" s="9"/>
      <c r="HYJ22" s="11"/>
      <c r="HYK22" s="9"/>
      <c r="HYL22" s="12"/>
      <c r="HYM22" s="9"/>
      <c r="HYN22" s="9"/>
      <c r="HYO22" s="9"/>
      <c r="HYP22" s="9"/>
      <c r="HYS22" s="10"/>
      <c r="HYT22" s="10"/>
      <c r="HYU22" s="10"/>
      <c r="HYV22" s="10"/>
      <c r="HYW22" s="10"/>
      <c r="HYX22" s="9"/>
      <c r="HYY22" s="11"/>
      <c r="HYZ22" s="9"/>
      <c r="HZA22" s="12"/>
      <c r="HZB22" s="9"/>
      <c r="HZC22" s="9"/>
      <c r="HZD22" s="9"/>
      <c r="HZE22" s="9"/>
      <c r="HZH22" s="10"/>
      <c r="HZI22" s="10"/>
      <c r="HZJ22" s="10"/>
      <c r="HZK22" s="10"/>
      <c r="HZL22" s="10"/>
      <c r="HZM22" s="9"/>
      <c r="HZN22" s="11"/>
      <c r="HZO22" s="9"/>
      <c r="HZP22" s="12"/>
      <c r="HZQ22" s="9"/>
      <c r="HZR22" s="9"/>
      <c r="HZS22" s="9"/>
      <c r="HZT22" s="9"/>
      <c r="HZW22" s="10"/>
      <c r="HZX22" s="10"/>
      <c r="HZY22" s="10"/>
      <c r="HZZ22" s="10"/>
      <c r="IAA22" s="10"/>
      <c r="IAB22" s="9"/>
      <c r="IAC22" s="11"/>
      <c r="IAD22" s="9"/>
      <c r="IAE22" s="12"/>
      <c r="IAF22" s="9"/>
      <c r="IAG22" s="9"/>
      <c r="IAH22" s="9"/>
      <c r="IAI22" s="9"/>
      <c r="IAL22" s="10"/>
      <c r="IAM22" s="10"/>
      <c r="IAN22" s="10"/>
      <c r="IAO22" s="10"/>
      <c r="IAP22" s="10"/>
      <c r="IAQ22" s="9"/>
      <c r="IAR22" s="11"/>
      <c r="IAS22" s="9"/>
      <c r="IAT22" s="12"/>
      <c r="IAU22" s="9"/>
      <c r="IAV22" s="9"/>
      <c r="IAW22" s="9"/>
      <c r="IAX22" s="9"/>
      <c r="IBA22" s="10"/>
      <c r="IBB22" s="10"/>
      <c r="IBC22" s="10"/>
      <c r="IBD22" s="10"/>
      <c r="IBE22" s="10"/>
      <c r="IBF22" s="9"/>
      <c r="IBG22" s="11"/>
      <c r="IBH22" s="9"/>
      <c r="IBI22" s="12"/>
      <c r="IBJ22" s="9"/>
      <c r="IBK22" s="9"/>
      <c r="IBL22" s="9"/>
      <c r="IBM22" s="9"/>
      <c r="IBP22" s="10"/>
      <c r="IBQ22" s="10"/>
      <c r="IBR22" s="10"/>
      <c r="IBS22" s="10"/>
      <c r="IBT22" s="10"/>
      <c r="IBU22" s="9"/>
      <c r="IBV22" s="11"/>
      <c r="IBW22" s="9"/>
      <c r="IBX22" s="12"/>
      <c r="IBY22" s="9"/>
      <c r="IBZ22" s="9"/>
      <c r="ICA22" s="9"/>
      <c r="ICB22" s="9"/>
      <c r="ICE22" s="10"/>
      <c r="ICF22" s="10"/>
      <c r="ICG22" s="10"/>
      <c r="ICH22" s="10"/>
      <c r="ICI22" s="10"/>
      <c r="ICJ22" s="9"/>
      <c r="ICK22" s="11"/>
      <c r="ICL22" s="9"/>
      <c r="ICM22" s="12"/>
      <c r="ICN22" s="9"/>
      <c r="ICO22" s="9"/>
      <c r="ICP22" s="9"/>
      <c r="ICQ22" s="9"/>
      <c r="ICT22" s="10"/>
      <c r="ICU22" s="10"/>
      <c r="ICV22" s="10"/>
      <c r="ICW22" s="10"/>
      <c r="ICX22" s="10"/>
      <c r="ICY22" s="9"/>
      <c r="ICZ22" s="11"/>
      <c r="IDA22" s="9"/>
      <c r="IDB22" s="12"/>
      <c r="IDC22" s="9"/>
      <c r="IDD22" s="9"/>
      <c r="IDE22" s="9"/>
      <c r="IDF22" s="9"/>
      <c r="IDI22" s="10"/>
      <c r="IDJ22" s="10"/>
      <c r="IDK22" s="10"/>
      <c r="IDL22" s="10"/>
      <c r="IDM22" s="10"/>
      <c r="IDN22" s="9"/>
      <c r="IDO22" s="11"/>
      <c r="IDP22" s="9"/>
      <c r="IDQ22" s="12"/>
      <c r="IDR22" s="9"/>
      <c r="IDS22" s="9"/>
      <c r="IDT22" s="9"/>
      <c r="IDU22" s="9"/>
      <c r="IDX22" s="10"/>
      <c r="IDY22" s="10"/>
      <c r="IDZ22" s="10"/>
      <c r="IEA22" s="10"/>
      <c r="IEB22" s="10"/>
      <c r="IEC22" s="9"/>
      <c r="IED22" s="11"/>
      <c r="IEE22" s="9"/>
      <c r="IEF22" s="12"/>
      <c r="IEG22" s="9"/>
      <c r="IEH22" s="9"/>
      <c r="IEI22" s="9"/>
      <c r="IEJ22" s="9"/>
      <c r="IEM22" s="10"/>
      <c r="IEN22" s="10"/>
      <c r="IEO22" s="10"/>
      <c r="IEP22" s="10"/>
      <c r="IEQ22" s="10"/>
      <c r="IER22" s="9"/>
      <c r="IES22" s="11"/>
      <c r="IET22" s="9"/>
      <c r="IEU22" s="12"/>
      <c r="IEV22" s="9"/>
      <c r="IEW22" s="9"/>
      <c r="IEX22" s="9"/>
      <c r="IEY22" s="9"/>
      <c r="IFB22" s="10"/>
      <c r="IFC22" s="10"/>
      <c r="IFD22" s="10"/>
      <c r="IFE22" s="10"/>
      <c r="IFF22" s="10"/>
      <c r="IFG22" s="9"/>
      <c r="IFH22" s="11"/>
      <c r="IFI22" s="9"/>
      <c r="IFJ22" s="12"/>
      <c r="IFK22" s="9"/>
      <c r="IFL22" s="9"/>
      <c r="IFM22" s="9"/>
      <c r="IFN22" s="9"/>
      <c r="IFQ22" s="10"/>
      <c r="IFR22" s="10"/>
      <c r="IFS22" s="10"/>
      <c r="IFT22" s="10"/>
      <c r="IFU22" s="10"/>
      <c r="IFV22" s="9"/>
      <c r="IFW22" s="11"/>
      <c r="IFX22" s="9"/>
      <c r="IFY22" s="12"/>
      <c r="IFZ22" s="9"/>
      <c r="IGA22" s="9"/>
      <c r="IGB22" s="9"/>
      <c r="IGC22" s="9"/>
      <c r="IGF22" s="10"/>
      <c r="IGG22" s="10"/>
      <c r="IGH22" s="10"/>
      <c r="IGI22" s="10"/>
      <c r="IGJ22" s="10"/>
      <c r="IGK22" s="9"/>
      <c r="IGL22" s="11"/>
      <c r="IGM22" s="9"/>
      <c r="IGN22" s="12"/>
      <c r="IGO22" s="9"/>
      <c r="IGP22" s="9"/>
      <c r="IGQ22" s="9"/>
      <c r="IGR22" s="9"/>
      <c r="IGU22" s="10"/>
      <c r="IGV22" s="10"/>
      <c r="IGW22" s="10"/>
      <c r="IGX22" s="10"/>
      <c r="IGY22" s="10"/>
      <c r="IGZ22" s="9"/>
      <c r="IHA22" s="11"/>
      <c r="IHB22" s="9"/>
      <c r="IHC22" s="12"/>
      <c r="IHD22" s="9"/>
      <c r="IHE22" s="9"/>
      <c r="IHF22" s="9"/>
      <c r="IHG22" s="9"/>
      <c r="IHJ22" s="10"/>
      <c r="IHK22" s="10"/>
      <c r="IHL22" s="10"/>
      <c r="IHM22" s="10"/>
      <c r="IHN22" s="10"/>
      <c r="IHO22" s="9"/>
      <c r="IHP22" s="11"/>
      <c r="IHQ22" s="9"/>
      <c r="IHR22" s="12"/>
      <c r="IHS22" s="9"/>
      <c r="IHT22" s="9"/>
      <c r="IHU22" s="9"/>
      <c r="IHV22" s="9"/>
      <c r="IHY22" s="10"/>
      <c r="IHZ22" s="10"/>
      <c r="IIA22" s="10"/>
      <c r="IIB22" s="10"/>
      <c r="IIC22" s="10"/>
      <c r="IID22" s="9"/>
      <c r="IIE22" s="11"/>
      <c r="IIF22" s="9"/>
      <c r="IIG22" s="12"/>
      <c r="IIH22" s="9"/>
      <c r="III22" s="9"/>
      <c r="IIJ22" s="9"/>
      <c r="IIK22" s="9"/>
      <c r="IIN22" s="10"/>
      <c r="IIO22" s="10"/>
      <c r="IIP22" s="10"/>
      <c r="IIQ22" s="10"/>
      <c r="IIR22" s="10"/>
      <c r="IIS22" s="9"/>
      <c r="IIT22" s="11"/>
      <c r="IIU22" s="9"/>
      <c r="IIV22" s="12"/>
      <c r="IIW22" s="9"/>
      <c r="IIX22" s="9"/>
      <c r="IIY22" s="9"/>
      <c r="IIZ22" s="9"/>
      <c r="IJC22" s="10"/>
      <c r="IJD22" s="10"/>
      <c r="IJE22" s="10"/>
      <c r="IJF22" s="10"/>
      <c r="IJG22" s="10"/>
      <c r="IJH22" s="9"/>
      <c r="IJI22" s="11"/>
      <c r="IJJ22" s="9"/>
      <c r="IJK22" s="12"/>
      <c r="IJL22" s="9"/>
      <c r="IJM22" s="9"/>
      <c r="IJN22" s="9"/>
      <c r="IJO22" s="9"/>
      <c r="IJR22" s="10"/>
      <c r="IJS22" s="10"/>
      <c r="IJT22" s="10"/>
      <c r="IJU22" s="10"/>
      <c r="IJV22" s="10"/>
      <c r="IJW22" s="9"/>
      <c r="IJX22" s="11"/>
      <c r="IJY22" s="9"/>
      <c r="IJZ22" s="12"/>
      <c r="IKA22" s="9"/>
      <c r="IKB22" s="9"/>
      <c r="IKC22" s="9"/>
      <c r="IKD22" s="9"/>
      <c r="IKG22" s="10"/>
      <c r="IKH22" s="10"/>
      <c r="IKI22" s="10"/>
      <c r="IKJ22" s="10"/>
      <c r="IKK22" s="10"/>
      <c r="IKL22" s="9"/>
      <c r="IKM22" s="11"/>
      <c r="IKN22" s="9"/>
      <c r="IKO22" s="12"/>
      <c r="IKP22" s="9"/>
      <c r="IKQ22" s="9"/>
      <c r="IKR22" s="9"/>
      <c r="IKS22" s="9"/>
      <c r="IKV22" s="10"/>
      <c r="IKW22" s="10"/>
      <c r="IKX22" s="10"/>
      <c r="IKY22" s="10"/>
      <c r="IKZ22" s="10"/>
      <c r="ILA22" s="9"/>
      <c r="ILB22" s="11"/>
      <c r="ILC22" s="9"/>
      <c r="ILD22" s="12"/>
      <c r="ILE22" s="9"/>
      <c r="ILF22" s="9"/>
      <c r="ILG22" s="9"/>
      <c r="ILH22" s="9"/>
      <c r="ILK22" s="10"/>
      <c r="ILL22" s="10"/>
      <c r="ILM22" s="10"/>
      <c r="ILN22" s="10"/>
      <c r="ILO22" s="10"/>
      <c r="ILP22" s="9"/>
      <c r="ILQ22" s="11"/>
      <c r="ILR22" s="9"/>
      <c r="ILS22" s="12"/>
      <c r="ILT22" s="9"/>
      <c r="ILU22" s="9"/>
      <c r="ILV22" s="9"/>
      <c r="ILW22" s="9"/>
      <c r="ILZ22" s="10"/>
      <c r="IMA22" s="10"/>
      <c r="IMB22" s="10"/>
      <c r="IMC22" s="10"/>
      <c r="IMD22" s="10"/>
      <c r="IME22" s="9"/>
      <c r="IMF22" s="11"/>
      <c r="IMG22" s="9"/>
      <c r="IMH22" s="12"/>
      <c r="IMI22" s="9"/>
      <c r="IMJ22" s="9"/>
      <c r="IMK22" s="9"/>
      <c r="IML22" s="9"/>
      <c r="IMO22" s="10"/>
      <c r="IMP22" s="10"/>
      <c r="IMQ22" s="10"/>
      <c r="IMR22" s="10"/>
      <c r="IMS22" s="10"/>
      <c r="IMT22" s="9"/>
      <c r="IMU22" s="11"/>
      <c r="IMV22" s="9"/>
      <c r="IMW22" s="12"/>
      <c r="IMX22" s="9"/>
      <c r="IMY22" s="9"/>
      <c r="IMZ22" s="9"/>
      <c r="INA22" s="9"/>
      <c r="IND22" s="10"/>
      <c r="INE22" s="10"/>
      <c r="INF22" s="10"/>
      <c r="ING22" s="10"/>
      <c r="INH22" s="10"/>
      <c r="INI22" s="9"/>
      <c r="INJ22" s="11"/>
      <c r="INK22" s="9"/>
      <c r="INL22" s="12"/>
      <c r="INM22" s="9"/>
      <c r="INN22" s="9"/>
      <c r="INO22" s="9"/>
      <c r="INP22" s="9"/>
      <c r="INS22" s="10"/>
      <c r="INT22" s="10"/>
      <c r="INU22" s="10"/>
      <c r="INV22" s="10"/>
      <c r="INW22" s="10"/>
      <c r="INX22" s="9"/>
      <c r="INY22" s="11"/>
      <c r="INZ22" s="9"/>
      <c r="IOA22" s="12"/>
      <c r="IOB22" s="9"/>
      <c r="IOC22" s="9"/>
      <c r="IOD22" s="9"/>
      <c r="IOE22" s="9"/>
      <c r="IOH22" s="10"/>
      <c r="IOI22" s="10"/>
      <c r="IOJ22" s="10"/>
      <c r="IOK22" s="10"/>
      <c r="IOL22" s="10"/>
      <c r="IOM22" s="9"/>
      <c r="ION22" s="11"/>
      <c r="IOO22" s="9"/>
      <c r="IOP22" s="12"/>
      <c r="IOQ22" s="9"/>
      <c r="IOR22" s="9"/>
      <c r="IOS22" s="9"/>
      <c r="IOT22" s="9"/>
      <c r="IOW22" s="10"/>
      <c r="IOX22" s="10"/>
      <c r="IOY22" s="10"/>
      <c r="IOZ22" s="10"/>
      <c r="IPA22" s="10"/>
      <c r="IPB22" s="9"/>
      <c r="IPC22" s="11"/>
      <c r="IPD22" s="9"/>
      <c r="IPE22" s="12"/>
      <c r="IPF22" s="9"/>
      <c r="IPG22" s="9"/>
      <c r="IPH22" s="9"/>
      <c r="IPI22" s="9"/>
      <c r="IPL22" s="10"/>
      <c r="IPM22" s="10"/>
      <c r="IPN22" s="10"/>
      <c r="IPO22" s="10"/>
      <c r="IPP22" s="10"/>
      <c r="IPQ22" s="9"/>
      <c r="IPR22" s="11"/>
      <c r="IPS22" s="9"/>
      <c r="IPT22" s="12"/>
      <c r="IPU22" s="9"/>
      <c r="IPV22" s="9"/>
      <c r="IPW22" s="9"/>
      <c r="IPX22" s="9"/>
      <c r="IQA22" s="10"/>
      <c r="IQB22" s="10"/>
      <c r="IQC22" s="10"/>
      <c r="IQD22" s="10"/>
      <c r="IQE22" s="10"/>
      <c r="IQF22" s="9"/>
      <c r="IQG22" s="11"/>
      <c r="IQH22" s="9"/>
      <c r="IQI22" s="12"/>
      <c r="IQJ22" s="9"/>
      <c r="IQK22" s="9"/>
      <c r="IQL22" s="9"/>
      <c r="IQM22" s="9"/>
      <c r="IQP22" s="10"/>
      <c r="IQQ22" s="10"/>
      <c r="IQR22" s="10"/>
      <c r="IQS22" s="10"/>
      <c r="IQT22" s="10"/>
      <c r="IQU22" s="9"/>
      <c r="IQV22" s="11"/>
      <c r="IQW22" s="9"/>
      <c r="IQX22" s="12"/>
      <c r="IQY22" s="9"/>
      <c r="IQZ22" s="9"/>
      <c r="IRA22" s="9"/>
      <c r="IRB22" s="9"/>
      <c r="IRE22" s="10"/>
      <c r="IRF22" s="10"/>
      <c r="IRG22" s="10"/>
      <c r="IRH22" s="10"/>
      <c r="IRI22" s="10"/>
      <c r="IRJ22" s="9"/>
      <c r="IRK22" s="11"/>
      <c r="IRL22" s="9"/>
      <c r="IRM22" s="12"/>
      <c r="IRN22" s="9"/>
      <c r="IRO22" s="9"/>
      <c r="IRP22" s="9"/>
      <c r="IRQ22" s="9"/>
      <c r="IRT22" s="10"/>
      <c r="IRU22" s="10"/>
      <c r="IRV22" s="10"/>
      <c r="IRW22" s="10"/>
      <c r="IRX22" s="10"/>
      <c r="IRY22" s="9"/>
      <c r="IRZ22" s="11"/>
      <c r="ISA22" s="9"/>
      <c r="ISB22" s="12"/>
      <c r="ISC22" s="9"/>
      <c r="ISD22" s="9"/>
      <c r="ISE22" s="9"/>
      <c r="ISF22" s="9"/>
      <c r="ISI22" s="10"/>
      <c r="ISJ22" s="10"/>
      <c r="ISK22" s="10"/>
      <c r="ISL22" s="10"/>
      <c r="ISM22" s="10"/>
      <c r="ISN22" s="9"/>
      <c r="ISO22" s="11"/>
      <c r="ISP22" s="9"/>
      <c r="ISQ22" s="12"/>
      <c r="ISR22" s="9"/>
      <c r="ISS22" s="9"/>
      <c r="IST22" s="9"/>
      <c r="ISU22" s="9"/>
      <c r="ISX22" s="10"/>
      <c r="ISY22" s="10"/>
      <c r="ISZ22" s="10"/>
      <c r="ITA22" s="10"/>
      <c r="ITB22" s="10"/>
      <c r="ITC22" s="9"/>
      <c r="ITD22" s="11"/>
      <c r="ITE22" s="9"/>
      <c r="ITF22" s="12"/>
      <c r="ITG22" s="9"/>
      <c r="ITH22" s="9"/>
      <c r="ITI22" s="9"/>
      <c r="ITJ22" s="9"/>
      <c r="ITM22" s="10"/>
      <c r="ITN22" s="10"/>
      <c r="ITO22" s="10"/>
      <c r="ITP22" s="10"/>
      <c r="ITQ22" s="10"/>
      <c r="ITR22" s="9"/>
      <c r="ITS22" s="11"/>
      <c r="ITT22" s="9"/>
      <c r="ITU22" s="12"/>
      <c r="ITV22" s="9"/>
      <c r="ITW22" s="9"/>
      <c r="ITX22" s="9"/>
      <c r="ITY22" s="9"/>
      <c r="IUB22" s="10"/>
      <c r="IUC22" s="10"/>
      <c r="IUD22" s="10"/>
      <c r="IUE22" s="10"/>
      <c r="IUF22" s="10"/>
      <c r="IUG22" s="9"/>
      <c r="IUH22" s="11"/>
      <c r="IUI22" s="9"/>
      <c r="IUJ22" s="12"/>
      <c r="IUK22" s="9"/>
      <c r="IUL22" s="9"/>
      <c r="IUM22" s="9"/>
      <c r="IUN22" s="9"/>
      <c r="IUQ22" s="10"/>
      <c r="IUR22" s="10"/>
      <c r="IUS22" s="10"/>
      <c r="IUT22" s="10"/>
      <c r="IUU22" s="10"/>
      <c r="IUV22" s="9"/>
      <c r="IUW22" s="11"/>
      <c r="IUX22" s="9"/>
      <c r="IUY22" s="12"/>
      <c r="IUZ22" s="9"/>
      <c r="IVA22" s="9"/>
      <c r="IVB22" s="9"/>
      <c r="IVC22" s="9"/>
      <c r="IVF22" s="10"/>
      <c r="IVG22" s="10"/>
      <c r="IVH22" s="10"/>
      <c r="IVI22" s="10"/>
      <c r="IVJ22" s="10"/>
      <c r="IVK22" s="9"/>
      <c r="IVL22" s="11"/>
      <c r="IVM22" s="9"/>
      <c r="IVN22" s="12"/>
      <c r="IVO22" s="9"/>
      <c r="IVP22" s="9"/>
      <c r="IVQ22" s="9"/>
      <c r="IVR22" s="9"/>
      <c r="IVU22" s="10"/>
      <c r="IVV22" s="10"/>
      <c r="IVW22" s="10"/>
      <c r="IVX22" s="10"/>
      <c r="IVY22" s="10"/>
      <c r="IVZ22" s="9"/>
      <c r="IWA22" s="11"/>
      <c r="IWB22" s="9"/>
      <c r="IWC22" s="12"/>
      <c r="IWD22" s="9"/>
      <c r="IWE22" s="9"/>
      <c r="IWF22" s="9"/>
      <c r="IWG22" s="9"/>
      <c r="IWJ22" s="10"/>
      <c r="IWK22" s="10"/>
      <c r="IWL22" s="10"/>
      <c r="IWM22" s="10"/>
      <c r="IWN22" s="10"/>
      <c r="IWO22" s="9"/>
      <c r="IWP22" s="11"/>
      <c r="IWQ22" s="9"/>
      <c r="IWR22" s="12"/>
      <c r="IWS22" s="9"/>
      <c r="IWT22" s="9"/>
      <c r="IWU22" s="9"/>
      <c r="IWV22" s="9"/>
      <c r="IWY22" s="10"/>
      <c r="IWZ22" s="10"/>
      <c r="IXA22" s="10"/>
      <c r="IXB22" s="10"/>
      <c r="IXC22" s="10"/>
      <c r="IXD22" s="9"/>
      <c r="IXE22" s="11"/>
      <c r="IXF22" s="9"/>
      <c r="IXG22" s="12"/>
      <c r="IXH22" s="9"/>
      <c r="IXI22" s="9"/>
      <c r="IXJ22" s="9"/>
      <c r="IXK22" s="9"/>
      <c r="IXN22" s="10"/>
      <c r="IXO22" s="10"/>
      <c r="IXP22" s="10"/>
      <c r="IXQ22" s="10"/>
      <c r="IXR22" s="10"/>
      <c r="IXS22" s="9"/>
      <c r="IXT22" s="11"/>
      <c r="IXU22" s="9"/>
      <c r="IXV22" s="12"/>
      <c r="IXW22" s="9"/>
      <c r="IXX22" s="9"/>
      <c r="IXY22" s="9"/>
      <c r="IXZ22" s="9"/>
      <c r="IYC22" s="10"/>
      <c r="IYD22" s="10"/>
      <c r="IYE22" s="10"/>
      <c r="IYF22" s="10"/>
      <c r="IYG22" s="10"/>
      <c r="IYH22" s="9"/>
      <c r="IYI22" s="11"/>
      <c r="IYJ22" s="9"/>
      <c r="IYK22" s="12"/>
      <c r="IYL22" s="9"/>
      <c r="IYM22" s="9"/>
      <c r="IYN22" s="9"/>
      <c r="IYO22" s="9"/>
      <c r="IYR22" s="10"/>
      <c r="IYS22" s="10"/>
      <c r="IYT22" s="10"/>
      <c r="IYU22" s="10"/>
      <c r="IYV22" s="10"/>
      <c r="IYW22" s="9"/>
      <c r="IYX22" s="11"/>
      <c r="IYY22" s="9"/>
      <c r="IYZ22" s="12"/>
      <c r="IZA22" s="9"/>
      <c r="IZB22" s="9"/>
      <c r="IZC22" s="9"/>
      <c r="IZD22" s="9"/>
      <c r="IZG22" s="10"/>
      <c r="IZH22" s="10"/>
      <c r="IZI22" s="10"/>
      <c r="IZJ22" s="10"/>
      <c r="IZK22" s="10"/>
      <c r="IZL22" s="9"/>
      <c r="IZM22" s="11"/>
      <c r="IZN22" s="9"/>
      <c r="IZO22" s="12"/>
      <c r="IZP22" s="9"/>
      <c r="IZQ22" s="9"/>
      <c r="IZR22" s="9"/>
      <c r="IZS22" s="9"/>
      <c r="IZV22" s="10"/>
      <c r="IZW22" s="10"/>
      <c r="IZX22" s="10"/>
      <c r="IZY22" s="10"/>
      <c r="IZZ22" s="10"/>
      <c r="JAA22" s="9"/>
      <c r="JAB22" s="11"/>
      <c r="JAC22" s="9"/>
      <c r="JAD22" s="12"/>
      <c r="JAE22" s="9"/>
      <c r="JAF22" s="9"/>
      <c r="JAG22" s="9"/>
      <c r="JAH22" s="9"/>
      <c r="JAK22" s="10"/>
      <c r="JAL22" s="10"/>
      <c r="JAM22" s="10"/>
      <c r="JAN22" s="10"/>
      <c r="JAO22" s="10"/>
      <c r="JAP22" s="9"/>
      <c r="JAQ22" s="11"/>
      <c r="JAR22" s="9"/>
      <c r="JAS22" s="12"/>
      <c r="JAT22" s="9"/>
      <c r="JAU22" s="9"/>
      <c r="JAV22" s="9"/>
      <c r="JAW22" s="9"/>
      <c r="JAZ22" s="10"/>
      <c r="JBA22" s="10"/>
      <c r="JBB22" s="10"/>
      <c r="JBC22" s="10"/>
      <c r="JBD22" s="10"/>
      <c r="JBE22" s="9"/>
      <c r="JBF22" s="11"/>
      <c r="JBG22" s="9"/>
      <c r="JBH22" s="12"/>
      <c r="JBI22" s="9"/>
      <c r="JBJ22" s="9"/>
      <c r="JBK22" s="9"/>
      <c r="JBL22" s="9"/>
      <c r="JBO22" s="10"/>
      <c r="JBP22" s="10"/>
      <c r="JBQ22" s="10"/>
      <c r="JBR22" s="10"/>
      <c r="JBS22" s="10"/>
      <c r="JBT22" s="9"/>
      <c r="JBU22" s="11"/>
      <c r="JBV22" s="9"/>
      <c r="JBW22" s="12"/>
      <c r="JBX22" s="9"/>
      <c r="JBY22" s="9"/>
      <c r="JBZ22" s="9"/>
      <c r="JCA22" s="9"/>
      <c r="JCD22" s="10"/>
      <c r="JCE22" s="10"/>
      <c r="JCF22" s="10"/>
      <c r="JCG22" s="10"/>
      <c r="JCH22" s="10"/>
      <c r="JCI22" s="9"/>
      <c r="JCJ22" s="11"/>
      <c r="JCK22" s="9"/>
      <c r="JCL22" s="12"/>
      <c r="JCM22" s="9"/>
      <c r="JCN22" s="9"/>
      <c r="JCO22" s="9"/>
      <c r="JCP22" s="9"/>
      <c r="JCS22" s="10"/>
      <c r="JCT22" s="10"/>
      <c r="JCU22" s="10"/>
      <c r="JCV22" s="10"/>
      <c r="JCW22" s="10"/>
      <c r="JCX22" s="9"/>
      <c r="JCY22" s="11"/>
      <c r="JCZ22" s="9"/>
      <c r="JDA22" s="12"/>
      <c r="JDB22" s="9"/>
      <c r="JDC22" s="9"/>
      <c r="JDD22" s="9"/>
      <c r="JDE22" s="9"/>
      <c r="JDH22" s="10"/>
      <c r="JDI22" s="10"/>
      <c r="JDJ22" s="10"/>
      <c r="JDK22" s="10"/>
      <c r="JDL22" s="10"/>
      <c r="JDM22" s="9"/>
      <c r="JDN22" s="11"/>
      <c r="JDO22" s="9"/>
      <c r="JDP22" s="12"/>
      <c r="JDQ22" s="9"/>
      <c r="JDR22" s="9"/>
      <c r="JDS22" s="9"/>
      <c r="JDT22" s="9"/>
      <c r="JDW22" s="10"/>
      <c r="JDX22" s="10"/>
      <c r="JDY22" s="10"/>
      <c r="JDZ22" s="10"/>
      <c r="JEA22" s="10"/>
      <c r="JEB22" s="9"/>
      <c r="JEC22" s="11"/>
      <c r="JED22" s="9"/>
      <c r="JEE22" s="12"/>
      <c r="JEF22" s="9"/>
      <c r="JEG22" s="9"/>
      <c r="JEH22" s="9"/>
      <c r="JEI22" s="9"/>
      <c r="JEL22" s="10"/>
      <c r="JEM22" s="10"/>
      <c r="JEN22" s="10"/>
      <c r="JEO22" s="10"/>
      <c r="JEP22" s="10"/>
      <c r="JEQ22" s="9"/>
      <c r="JER22" s="11"/>
      <c r="JES22" s="9"/>
      <c r="JET22" s="12"/>
      <c r="JEU22" s="9"/>
      <c r="JEV22" s="9"/>
      <c r="JEW22" s="9"/>
      <c r="JEX22" s="9"/>
      <c r="JFA22" s="10"/>
      <c r="JFB22" s="10"/>
      <c r="JFC22" s="10"/>
      <c r="JFD22" s="10"/>
      <c r="JFE22" s="10"/>
      <c r="JFF22" s="9"/>
      <c r="JFG22" s="11"/>
      <c r="JFH22" s="9"/>
      <c r="JFI22" s="12"/>
      <c r="JFJ22" s="9"/>
      <c r="JFK22" s="9"/>
      <c r="JFL22" s="9"/>
      <c r="JFM22" s="9"/>
      <c r="JFP22" s="10"/>
      <c r="JFQ22" s="10"/>
      <c r="JFR22" s="10"/>
      <c r="JFS22" s="10"/>
      <c r="JFT22" s="10"/>
      <c r="JFU22" s="9"/>
      <c r="JFV22" s="11"/>
      <c r="JFW22" s="9"/>
      <c r="JFX22" s="12"/>
      <c r="JFY22" s="9"/>
      <c r="JFZ22" s="9"/>
      <c r="JGA22" s="9"/>
      <c r="JGB22" s="9"/>
      <c r="JGE22" s="10"/>
      <c r="JGF22" s="10"/>
      <c r="JGG22" s="10"/>
      <c r="JGH22" s="10"/>
      <c r="JGI22" s="10"/>
      <c r="JGJ22" s="9"/>
      <c r="JGK22" s="11"/>
      <c r="JGL22" s="9"/>
      <c r="JGM22" s="12"/>
      <c r="JGN22" s="9"/>
      <c r="JGO22" s="9"/>
      <c r="JGP22" s="9"/>
      <c r="JGQ22" s="9"/>
      <c r="JGT22" s="10"/>
      <c r="JGU22" s="10"/>
      <c r="JGV22" s="10"/>
      <c r="JGW22" s="10"/>
      <c r="JGX22" s="10"/>
      <c r="JGY22" s="9"/>
      <c r="JGZ22" s="11"/>
      <c r="JHA22" s="9"/>
      <c r="JHB22" s="12"/>
      <c r="JHC22" s="9"/>
      <c r="JHD22" s="9"/>
      <c r="JHE22" s="9"/>
      <c r="JHF22" s="9"/>
      <c r="JHI22" s="10"/>
      <c r="JHJ22" s="10"/>
      <c r="JHK22" s="10"/>
      <c r="JHL22" s="10"/>
      <c r="JHM22" s="10"/>
      <c r="JHN22" s="9"/>
      <c r="JHO22" s="11"/>
      <c r="JHP22" s="9"/>
      <c r="JHQ22" s="12"/>
      <c r="JHR22" s="9"/>
      <c r="JHS22" s="9"/>
      <c r="JHT22" s="9"/>
      <c r="JHU22" s="9"/>
      <c r="JHX22" s="10"/>
      <c r="JHY22" s="10"/>
      <c r="JHZ22" s="10"/>
      <c r="JIA22" s="10"/>
      <c r="JIB22" s="10"/>
      <c r="JIC22" s="9"/>
      <c r="JID22" s="11"/>
      <c r="JIE22" s="9"/>
      <c r="JIF22" s="12"/>
      <c r="JIG22" s="9"/>
      <c r="JIH22" s="9"/>
      <c r="JII22" s="9"/>
      <c r="JIJ22" s="9"/>
      <c r="JIM22" s="10"/>
      <c r="JIN22" s="10"/>
      <c r="JIO22" s="10"/>
      <c r="JIP22" s="10"/>
      <c r="JIQ22" s="10"/>
      <c r="JIR22" s="9"/>
      <c r="JIS22" s="11"/>
      <c r="JIT22" s="9"/>
      <c r="JIU22" s="12"/>
      <c r="JIV22" s="9"/>
      <c r="JIW22" s="9"/>
      <c r="JIX22" s="9"/>
      <c r="JIY22" s="9"/>
      <c r="JJB22" s="10"/>
      <c r="JJC22" s="10"/>
      <c r="JJD22" s="10"/>
      <c r="JJE22" s="10"/>
      <c r="JJF22" s="10"/>
      <c r="JJG22" s="9"/>
      <c r="JJH22" s="11"/>
      <c r="JJI22" s="9"/>
      <c r="JJJ22" s="12"/>
      <c r="JJK22" s="9"/>
      <c r="JJL22" s="9"/>
      <c r="JJM22" s="9"/>
      <c r="JJN22" s="9"/>
      <c r="JJQ22" s="10"/>
      <c r="JJR22" s="10"/>
      <c r="JJS22" s="10"/>
      <c r="JJT22" s="10"/>
      <c r="JJU22" s="10"/>
      <c r="JJV22" s="9"/>
      <c r="JJW22" s="11"/>
      <c r="JJX22" s="9"/>
      <c r="JJY22" s="12"/>
      <c r="JJZ22" s="9"/>
      <c r="JKA22" s="9"/>
      <c r="JKB22" s="9"/>
      <c r="JKC22" s="9"/>
      <c r="JKF22" s="10"/>
      <c r="JKG22" s="10"/>
      <c r="JKH22" s="10"/>
      <c r="JKI22" s="10"/>
      <c r="JKJ22" s="10"/>
      <c r="JKK22" s="9"/>
      <c r="JKL22" s="11"/>
      <c r="JKM22" s="9"/>
      <c r="JKN22" s="12"/>
      <c r="JKO22" s="9"/>
      <c r="JKP22" s="9"/>
      <c r="JKQ22" s="9"/>
      <c r="JKR22" s="9"/>
      <c r="JKU22" s="10"/>
      <c r="JKV22" s="10"/>
      <c r="JKW22" s="10"/>
      <c r="JKX22" s="10"/>
      <c r="JKY22" s="10"/>
      <c r="JKZ22" s="9"/>
      <c r="JLA22" s="11"/>
      <c r="JLB22" s="9"/>
      <c r="JLC22" s="12"/>
      <c r="JLD22" s="9"/>
      <c r="JLE22" s="9"/>
      <c r="JLF22" s="9"/>
      <c r="JLG22" s="9"/>
      <c r="JLJ22" s="10"/>
      <c r="JLK22" s="10"/>
      <c r="JLL22" s="10"/>
      <c r="JLM22" s="10"/>
      <c r="JLN22" s="10"/>
      <c r="JLO22" s="9"/>
      <c r="JLP22" s="11"/>
      <c r="JLQ22" s="9"/>
      <c r="JLR22" s="12"/>
      <c r="JLS22" s="9"/>
      <c r="JLT22" s="9"/>
      <c r="JLU22" s="9"/>
      <c r="JLV22" s="9"/>
      <c r="JLY22" s="10"/>
      <c r="JLZ22" s="10"/>
      <c r="JMA22" s="10"/>
      <c r="JMB22" s="10"/>
      <c r="JMC22" s="10"/>
      <c r="JMD22" s="9"/>
      <c r="JME22" s="11"/>
      <c r="JMF22" s="9"/>
      <c r="JMG22" s="12"/>
      <c r="JMH22" s="9"/>
      <c r="JMI22" s="9"/>
      <c r="JMJ22" s="9"/>
      <c r="JMK22" s="9"/>
      <c r="JMN22" s="10"/>
      <c r="JMO22" s="10"/>
      <c r="JMP22" s="10"/>
      <c r="JMQ22" s="10"/>
      <c r="JMR22" s="10"/>
      <c r="JMS22" s="9"/>
      <c r="JMT22" s="11"/>
      <c r="JMU22" s="9"/>
      <c r="JMV22" s="12"/>
      <c r="JMW22" s="9"/>
      <c r="JMX22" s="9"/>
      <c r="JMY22" s="9"/>
      <c r="JMZ22" s="9"/>
      <c r="JNC22" s="10"/>
      <c r="JND22" s="10"/>
      <c r="JNE22" s="10"/>
      <c r="JNF22" s="10"/>
      <c r="JNG22" s="10"/>
      <c r="JNH22" s="9"/>
      <c r="JNI22" s="11"/>
      <c r="JNJ22" s="9"/>
      <c r="JNK22" s="12"/>
      <c r="JNL22" s="9"/>
      <c r="JNM22" s="9"/>
      <c r="JNN22" s="9"/>
      <c r="JNO22" s="9"/>
      <c r="JNR22" s="10"/>
      <c r="JNS22" s="10"/>
      <c r="JNT22" s="10"/>
      <c r="JNU22" s="10"/>
      <c r="JNV22" s="10"/>
      <c r="JNW22" s="9"/>
      <c r="JNX22" s="11"/>
      <c r="JNY22" s="9"/>
      <c r="JNZ22" s="12"/>
      <c r="JOA22" s="9"/>
      <c r="JOB22" s="9"/>
      <c r="JOC22" s="9"/>
      <c r="JOD22" s="9"/>
      <c r="JOG22" s="10"/>
      <c r="JOH22" s="10"/>
      <c r="JOI22" s="10"/>
      <c r="JOJ22" s="10"/>
      <c r="JOK22" s="10"/>
      <c r="JOL22" s="9"/>
      <c r="JOM22" s="11"/>
      <c r="JON22" s="9"/>
      <c r="JOO22" s="12"/>
      <c r="JOP22" s="9"/>
      <c r="JOQ22" s="9"/>
      <c r="JOR22" s="9"/>
      <c r="JOS22" s="9"/>
      <c r="JOV22" s="10"/>
      <c r="JOW22" s="10"/>
      <c r="JOX22" s="10"/>
      <c r="JOY22" s="10"/>
      <c r="JOZ22" s="10"/>
      <c r="JPA22" s="9"/>
      <c r="JPB22" s="11"/>
      <c r="JPC22" s="9"/>
      <c r="JPD22" s="12"/>
      <c r="JPE22" s="9"/>
      <c r="JPF22" s="9"/>
      <c r="JPG22" s="9"/>
      <c r="JPH22" s="9"/>
      <c r="JPK22" s="10"/>
      <c r="JPL22" s="10"/>
      <c r="JPM22" s="10"/>
      <c r="JPN22" s="10"/>
      <c r="JPO22" s="10"/>
      <c r="JPP22" s="9"/>
      <c r="JPQ22" s="11"/>
      <c r="JPR22" s="9"/>
      <c r="JPS22" s="12"/>
      <c r="JPT22" s="9"/>
      <c r="JPU22" s="9"/>
      <c r="JPV22" s="9"/>
      <c r="JPW22" s="9"/>
      <c r="JPZ22" s="10"/>
      <c r="JQA22" s="10"/>
      <c r="JQB22" s="10"/>
      <c r="JQC22" s="10"/>
      <c r="JQD22" s="10"/>
      <c r="JQE22" s="9"/>
      <c r="JQF22" s="11"/>
      <c r="JQG22" s="9"/>
      <c r="JQH22" s="12"/>
      <c r="JQI22" s="9"/>
      <c r="JQJ22" s="9"/>
      <c r="JQK22" s="9"/>
      <c r="JQL22" s="9"/>
      <c r="JQO22" s="10"/>
      <c r="JQP22" s="10"/>
      <c r="JQQ22" s="10"/>
      <c r="JQR22" s="10"/>
      <c r="JQS22" s="10"/>
      <c r="JQT22" s="9"/>
      <c r="JQU22" s="11"/>
      <c r="JQV22" s="9"/>
      <c r="JQW22" s="12"/>
      <c r="JQX22" s="9"/>
      <c r="JQY22" s="9"/>
      <c r="JQZ22" s="9"/>
      <c r="JRA22" s="9"/>
      <c r="JRD22" s="10"/>
      <c r="JRE22" s="10"/>
      <c r="JRF22" s="10"/>
      <c r="JRG22" s="10"/>
      <c r="JRH22" s="10"/>
      <c r="JRI22" s="9"/>
      <c r="JRJ22" s="11"/>
      <c r="JRK22" s="9"/>
      <c r="JRL22" s="12"/>
      <c r="JRM22" s="9"/>
      <c r="JRN22" s="9"/>
      <c r="JRO22" s="9"/>
      <c r="JRP22" s="9"/>
      <c r="JRS22" s="10"/>
      <c r="JRT22" s="10"/>
      <c r="JRU22" s="10"/>
      <c r="JRV22" s="10"/>
      <c r="JRW22" s="10"/>
      <c r="JRX22" s="9"/>
      <c r="JRY22" s="11"/>
      <c r="JRZ22" s="9"/>
      <c r="JSA22" s="12"/>
      <c r="JSB22" s="9"/>
      <c r="JSC22" s="9"/>
      <c r="JSD22" s="9"/>
      <c r="JSE22" s="9"/>
      <c r="JSH22" s="10"/>
      <c r="JSI22" s="10"/>
      <c r="JSJ22" s="10"/>
      <c r="JSK22" s="10"/>
      <c r="JSL22" s="10"/>
      <c r="JSM22" s="9"/>
      <c r="JSN22" s="11"/>
      <c r="JSO22" s="9"/>
      <c r="JSP22" s="12"/>
      <c r="JSQ22" s="9"/>
      <c r="JSR22" s="9"/>
      <c r="JSS22" s="9"/>
      <c r="JST22" s="9"/>
      <c r="JSW22" s="10"/>
      <c r="JSX22" s="10"/>
      <c r="JSY22" s="10"/>
      <c r="JSZ22" s="10"/>
      <c r="JTA22" s="10"/>
      <c r="JTB22" s="9"/>
      <c r="JTC22" s="11"/>
      <c r="JTD22" s="9"/>
      <c r="JTE22" s="12"/>
      <c r="JTF22" s="9"/>
      <c r="JTG22" s="9"/>
      <c r="JTH22" s="9"/>
      <c r="JTI22" s="9"/>
      <c r="JTL22" s="10"/>
      <c r="JTM22" s="10"/>
      <c r="JTN22" s="10"/>
      <c r="JTO22" s="10"/>
      <c r="JTP22" s="10"/>
      <c r="JTQ22" s="9"/>
      <c r="JTR22" s="11"/>
      <c r="JTS22" s="9"/>
      <c r="JTT22" s="12"/>
      <c r="JTU22" s="9"/>
      <c r="JTV22" s="9"/>
      <c r="JTW22" s="9"/>
      <c r="JTX22" s="9"/>
      <c r="JUA22" s="10"/>
      <c r="JUB22" s="10"/>
      <c r="JUC22" s="10"/>
      <c r="JUD22" s="10"/>
      <c r="JUE22" s="10"/>
      <c r="JUF22" s="9"/>
      <c r="JUG22" s="11"/>
      <c r="JUH22" s="9"/>
      <c r="JUI22" s="12"/>
      <c r="JUJ22" s="9"/>
      <c r="JUK22" s="9"/>
      <c r="JUL22" s="9"/>
      <c r="JUM22" s="9"/>
      <c r="JUP22" s="10"/>
      <c r="JUQ22" s="10"/>
      <c r="JUR22" s="10"/>
      <c r="JUS22" s="10"/>
      <c r="JUT22" s="10"/>
      <c r="JUU22" s="9"/>
      <c r="JUV22" s="11"/>
      <c r="JUW22" s="9"/>
      <c r="JUX22" s="12"/>
      <c r="JUY22" s="9"/>
      <c r="JUZ22" s="9"/>
      <c r="JVA22" s="9"/>
      <c r="JVB22" s="9"/>
      <c r="JVE22" s="10"/>
      <c r="JVF22" s="10"/>
      <c r="JVG22" s="10"/>
      <c r="JVH22" s="10"/>
      <c r="JVI22" s="10"/>
      <c r="JVJ22" s="9"/>
      <c r="JVK22" s="11"/>
      <c r="JVL22" s="9"/>
      <c r="JVM22" s="12"/>
      <c r="JVN22" s="9"/>
      <c r="JVO22" s="9"/>
      <c r="JVP22" s="9"/>
      <c r="JVQ22" s="9"/>
      <c r="JVT22" s="10"/>
      <c r="JVU22" s="10"/>
      <c r="JVV22" s="10"/>
      <c r="JVW22" s="10"/>
      <c r="JVX22" s="10"/>
      <c r="JVY22" s="9"/>
      <c r="JVZ22" s="11"/>
      <c r="JWA22" s="9"/>
      <c r="JWB22" s="12"/>
      <c r="JWC22" s="9"/>
      <c r="JWD22" s="9"/>
      <c r="JWE22" s="9"/>
      <c r="JWF22" s="9"/>
      <c r="JWI22" s="10"/>
      <c r="JWJ22" s="10"/>
      <c r="JWK22" s="10"/>
      <c r="JWL22" s="10"/>
      <c r="JWM22" s="10"/>
      <c r="JWN22" s="9"/>
      <c r="JWO22" s="11"/>
      <c r="JWP22" s="9"/>
      <c r="JWQ22" s="12"/>
      <c r="JWR22" s="9"/>
      <c r="JWS22" s="9"/>
      <c r="JWT22" s="9"/>
      <c r="JWU22" s="9"/>
      <c r="JWX22" s="10"/>
      <c r="JWY22" s="10"/>
      <c r="JWZ22" s="10"/>
      <c r="JXA22" s="10"/>
      <c r="JXB22" s="10"/>
      <c r="JXC22" s="9"/>
      <c r="JXD22" s="11"/>
      <c r="JXE22" s="9"/>
      <c r="JXF22" s="12"/>
      <c r="JXG22" s="9"/>
      <c r="JXH22" s="9"/>
      <c r="JXI22" s="9"/>
      <c r="JXJ22" s="9"/>
      <c r="JXM22" s="10"/>
      <c r="JXN22" s="10"/>
      <c r="JXO22" s="10"/>
      <c r="JXP22" s="10"/>
      <c r="JXQ22" s="10"/>
      <c r="JXR22" s="9"/>
      <c r="JXS22" s="11"/>
      <c r="JXT22" s="9"/>
      <c r="JXU22" s="12"/>
      <c r="JXV22" s="9"/>
      <c r="JXW22" s="9"/>
      <c r="JXX22" s="9"/>
      <c r="JXY22" s="9"/>
      <c r="JYB22" s="10"/>
      <c r="JYC22" s="10"/>
      <c r="JYD22" s="10"/>
      <c r="JYE22" s="10"/>
      <c r="JYF22" s="10"/>
      <c r="JYG22" s="9"/>
      <c r="JYH22" s="11"/>
      <c r="JYI22" s="9"/>
      <c r="JYJ22" s="12"/>
      <c r="JYK22" s="9"/>
      <c r="JYL22" s="9"/>
      <c r="JYM22" s="9"/>
      <c r="JYN22" s="9"/>
      <c r="JYQ22" s="10"/>
      <c r="JYR22" s="10"/>
      <c r="JYS22" s="10"/>
      <c r="JYT22" s="10"/>
      <c r="JYU22" s="10"/>
      <c r="JYV22" s="9"/>
      <c r="JYW22" s="11"/>
      <c r="JYX22" s="9"/>
      <c r="JYY22" s="12"/>
      <c r="JYZ22" s="9"/>
      <c r="JZA22" s="9"/>
      <c r="JZB22" s="9"/>
      <c r="JZC22" s="9"/>
      <c r="JZF22" s="10"/>
      <c r="JZG22" s="10"/>
      <c r="JZH22" s="10"/>
      <c r="JZI22" s="10"/>
      <c r="JZJ22" s="10"/>
      <c r="JZK22" s="9"/>
      <c r="JZL22" s="11"/>
      <c r="JZM22" s="9"/>
      <c r="JZN22" s="12"/>
      <c r="JZO22" s="9"/>
      <c r="JZP22" s="9"/>
      <c r="JZQ22" s="9"/>
      <c r="JZR22" s="9"/>
      <c r="JZU22" s="10"/>
      <c r="JZV22" s="10"/>
      <c r="JZW22" s="10"/>
      <c r="JZX22" s="10"/>
      <c r="JZY22" s="10"/>
      <c r="JZZ22" s="9"/>
      <c r="KAA22" s="11"/>
      <c r="KAB22" s="9"/>
      <c r="KAC22" s="12"/>
      <c r="KAD22" s="9"/>
      <c r="KAE22" s="9"/>
      <c r="KAF22" s="9"/>
      <c r="KAG22" s="9"/>
      <c r="KAJ22" s="10"/>
      <c r="KAK22" s="10"/>
      <c r="KAL22" s="10"/>
      <c r="KAM22" s="10"/>
      <c r="KAN22" s="10"/>
      <c r="KAO22" s="9"/>
      <c r="KAP22" s="11"/>
      <c r="KAQ22" s="9"/>
      <c r="KAR22" s="12"/>
      <c r="KAS22" s="9"/>
      <c r="KAT22" s="9"/>
      <c r="KAU22" s="9"/>
      <c r="KAV22" s="9"/>
      <c r="KAY22" s="10"/>
      <c r="KAZ22" s="10"/>
      <c r="KBA22" s="10"/>
      <c r="KBB22" s="10"/>
      <c r="KBC22" s="10"/>
      <c r="KBD22" s="9"/>
      <c r="KBE22" s="11"/>
      <c r="KBF22" s="9"/>
      <c r="KBG22" s="12"/>
      <c r="KBH22" s="9"/>
      <c r="KBI22" s="9"/>
      <c r="KBJ22" s="9"/>
      <c r="KBK22" s="9"/>
      <c r="KBN22" s="10"/>
      <c r="KBO22" s="10"/>
      <c r="KBP22" s="10"/>
      <c r="KBQ22" s="10"/>
      <c r="KBR22" s="10"/>
      <c r="KBS22" s="9"/>
      <c r="KBT22" s="11"/>
      <c r="KBU22" s="9"/>
      <c r="KBV22" s="12"/>
      <c r="KBW22" s="9"/>
      <c r="KBX22" s="9"/>
      <c r="KBY22" s="9"/>
      <c r="KBZ22" s="9"/>
      <c r="KCC22" s="10"/>
      <c r="KCD22" s="10"/>
      <c r="KCE22" s="10"/>
      <c r="KCF22" s="10"/>
      <c r="KCG22" s="10"/>
      <c r="KCH22" s="9"/>
      <c r="KCI22" s="11"/>
      <c r="KCJ22" s="9"/>
      <c r="KCK22" s="12"/>
      <c r="KCL22" s="9"/>
      <c r="KCM22" s="9"/>
      <c r="KCN22" s="9"/>
      <c r="KCO22" s="9"/>
      <c r="KCR22" s="10"/>
      <c r="KCS22" s="10"/>
      <c r="KCT22" s="10"/>
      <c r="KCU22" s="10"/>
      <c r="KCV22" s="10"/>
      <c r="KCW22" s="9"/>
      <c r="KCX22" s="11"/>
      <c r="KCY22" s="9"/>
      <c r="KCZ22" s="12"/>
      <c r="KDA22" s="9"/>
      <c r="KDB22" s="9"/>
      <c r="KDC22" s="9"/>
      <c r="KDD22" s="9"/>
      <c r="KDG22" s="10"/>
      <c r="KDH22" s="10"/>
      <c r="KDI22" s="10"/>
      <c r="KDJ22" s="10"/>
      <c r="KDK22" s="10"/>
      <c r="KDL22" s="9"/>
      <c r="KDM22" s="11"/>
      <c r="KDN22" s="9"/>
      <c r="KDO22" s="12"/>
      <c r="KDP22" s="9"/>
      <c r="KDQ22" s="9"/>
      <c r="KDR22" s="9"/>
      <c r="KDS22" s="9"/>
      <c r="KDV22" s="10"/>
      <c r="KDW22" s="10"/>
      <c r="KDX22" s="10"/>
      <c r="KDY22" s="10"/>
      <c r="KDZ22" s="10"/>
      <c r="KEA22" s="9"/>
      <c r="KEB22" s="11"/>
      <c r="KEC22" s="9"/>
      <c r="KED22" s="12"/>
      <c r="KEE22" s="9"/>
      <c r="KEF22" s="9"/>
      <c r="KEG22" s="9"/>
      <c r="KEH22" s="9"/>
      <c r="KEK22" s="10"/>
      <c r="KEL22" s="10"/>
      <c r="KEM22" s="10"/>
      <c r="KEN22" s="10"/>
      <c r="KEO22" s="10"/>
      <c r="KEP22" s="9"/>
      <c r="KEQ22" s="11"/>
      <c r="KER22" s="9"/>
      <c r="KES22" s="12"/>
      <c r="KET22" s="9"/>
      <c r="KEU22" s="9"/>
      <c r="KEV22" s="9"/>
      <c r="KEW22" s="9"/>
      <c r="KEZ22" s="10"/>
      <c r="KFA22" s="10"/>
      <c r="KFB22" s="10"/>
      <c r="KFC22" s="10"/>
      <c r="KFD22" s="10"/>
      <c r="KFE22" s="9"/>
      <c r="KFF22" s="11"/>
      <c r="KFG22" s="9"/>
      <c r="KFH22" s="12"/>
      <c r="KFI22" s="9"/>
      <c r="KFJ22" s="9"/>
      <c r="KFK22" s="9"/>
      <c r="KFL22" s="9"/>
      <c r="KFO22" s="10"/>
      <c r="KFP22" s="10"/>
      <c r="KFQ22" s="10"/>
      <c r="KFR22" s="10"/>
      <c r="KFS22" s="10"/>
      <c r="KFT22" s="9"/>
      <c r="KFU22" s="11"/>
      <c r="KFV22" s="9"/>
      <c r="KFW22" s="12"/>
      <c r="KFX22" s="9"/>
      <c r="KFY22" s="9"/>
      <c r="KFZ22" s="9"/>
      <c r="KGA22" s="9"/>
      <c r="KGD22" s="10"/>
      <c r="KGE22" s="10"/>
      <c r="KGF22" s="10"/>
      <c r="KGG22" s="10"/>
      <c r="KGH22" s="10"/>
      <c r="KGI22" s="9"/>
      <c r="KGJ22" s="11"/>
      <c r="KGK22" s="9"/>
      <c r="KGL22" s="12"/>
      <c r="KGM22" s="9"/>
      <c r="KGN22" s="9"/>
      <c r="KGO22" s="9"/>
      <c r="KGP22" s="9"/>
      <c r="KGS22" s="10"/>
      <c r="KGT22" s="10"/>
      <c r="KGU22" s="10"/>
      <c r="KGV22" s="10"/>
      <c r="KGW22" s="10"/>
      <c r="KGX22" s="9"/>
      <c r="KGY22" s="11"/>
      <c r="KGZ22" s="9"/>
      <c r="KHA22" s="12"/>
      <c r="KHB22" s="9"/>
      <c r="KHC22" s="9"/>
      <c r="KHD22" s="9"/>
      <c r="KHE22" s="9"/>
      <c r="KHH22" s="10"/>
      <c r="KHI22" s="10"/>
      <c r="KHJ22" s="10"/>
      <c r="KHK22" s="10"/>
      <c r="KHL22" s="10"/>
      <c r="KHM22" s="9"/>
      <c r="KHN22" s="11"/>
      <c r="KHO22" s="9"/>
      <c r="KHP22" s="12"/>
      <c r="KHQ22" s="9"/>
      <c r="KHR22" s="9"/>
      <c r="KHS22" s="9"/>
      <c r="KHT22" s="9"/>
      <c r="KHW22" s="10"/>
      <c r="KHX22" s="10"/>
      <c r="KHY22" s="10"/>
      <c r="KHZ22" s="10"/>
      <c r="KIA22" s="10"/>
      <c r="KIB22" s="9"/>
      <c r="KIC22" s="11"/>
      <c r="KID22" s="9"/>
      <c r="KIE22" s="12"/>
      <c r="KIF22" s="9"/>
      <c r="KIG22" s="9"/>
      <c r="KIH22" s="9"/>
      <c r="KII22" s="9"/>
      <c r="KIL22" s="10"/>
      <c r="KIM22" s="10"/>
      <c r="KIN22" s="10"/>
      <c r="KIO22" s="10"/>
      <c r="KIP22" s="10"/>
      <c r="KIQ22" s="9"/>
      <c r="KIR22" s="11"/>
      <c r="KIS22" s="9"/>
      <c r="KIT22" s="12"/>
      <c r="KIU22" s="9"/>
      <c r="KIV22" s="9"/>
      <c r="KIW22" s="9"/>
      <c r="KIX22" s="9"/>
      <c r="KJA22" s="10"/>
      <c r="KJB22" s="10"/>
      <c r="KJC22" s="10"/>
      <c r="KJD22" s="10"/>
      <c r="KJE22" s="10"/>
      <c r="KJF22" s="9"/>
      <c r="KJG22" s="11"/>
      <c r="KJH22" s="9"/>
      <c r="KJI22" s="12"/>
      <c r="KJJ22" s="9"/>
      <c r="KJK22" s="9"/>
      <c r="KJL22" s="9"/>
      <c r="KJM22" s="9"/>
      <c r="KJP22" s="10"/>
      <c r="KJQ22" s="10"/>
      <c r="KJR22" s="10"/>
      <c r="KJS22" s="10"/>
      <c r="KJT22" s="10"/>
      <c r="KJU22" s="9"/>
      <c r="KJV22" s="11"/>
      <c r="KJW22" s="9"/>
      <c r="KJX22" s="12"/>
      <c r="KJY22" s="9"/>
      <c r="KJZ22" s="9"/>
      <c r="KKA22" s="9"/>
      <c r="KKB22" s="9"/>
      <c r="KKE22" s="10"/>
      <c r="KKF22" s="10"/>
      <c r="KKG22" s="10"/>
      <c r="KKH22" s="10"/>
      <c r="KKI22" s="10"/>
      <c r="KKJ22" s="9"/>
      <c r="KKK22" s="11"/>
      <c r="KKL22" s="9"/>
      <c r="KKM22" s="12"/>
      <c r="KKN22" s="9"/>
      <c r="KKO22" s="9"/>
      <c r="KKP22" s="9"/>
      <c r="KKQ22" s="9"/>
      <c r="KKT22" s="10"/>
      <c r="KKU22" s="10"/>
      <c r="KKV22" s="10"/>
      <c r="KKW22" s="10"/>
      <c r="KKX22" s="10"/>
      <c r="KKY22" s="9"/>
      <c r="KKZ22" s="11"/>
      <c r="KLA22" s="9"/>
      <c r="KLB22" s="12"/>
      <c r="KLC22" s="9"/>
      <c r="KLD22" s="9"/>
      <c r="KLE22" s="9"/>
      <c r="KLF22" s="9"/>
      <c r="KLI22" s="10"/>
      <c r="KLJ22" s="10"/>
      <c r="KLK22" s="10"/>
      <c r="KLL22" s="10"/>
      <c r="KLM22" s="10"/>
      <c r="KLN22" s="9"/>
      <c r="KLO22" s="11"/>
      <c r="KLP22" s="9"/>
      <c r="KLQ22" s="12"/>
      <c r="KLR22" s="9"/>
      <c r="KLS22" s="9"/>
      <c r="KLT22" s="9"/>
      <c r="KLU22" s="9"/>
      <c r="KLX22" s="10"/>
      <c r="KLY22" s="10"/>
      <c r="KLZ22" s="10"/>
      <c r="KMA22" s="10"/>
      <c r="KMB22" s="10"/>
      <c r="KMC22" s="9"/>
      <c r="KMD22" s="11"/>
      <c r="KME22" s="9"/>
      <c r="KMF22" s="12"/>
      <c r="KMG22" s="9"/>
      <c r="KMH22" s="9"/>
      <c r="KMI22" s="9"/>
      <c r="KMJ22" s="9"/>
      <c r="KMM22" s="10"/>
      <c r="KMN22" s="10"/>
      <c r="KMO22" s="10"/>
      <c r="KMP22" s="10"/>
      <c r="KMQ22" s="10"/>
      <c r="KMR22" s="9"/>
      <c r="KMS22" s="11"/>
      <c r="KMT22" s="9"/>
      <c r="KMU22" s="12"/>
      <c r="KMV22" s="9"/>
      <c r="KMW22" s="9"/>
      <c r="KMX22" s="9"/>
      <c r="KMY22" s="9"/>
      <c r="KNB22" s="10"/>
      <c r="KNC22" s="10"/>
      <c r="KND22" s="10"/>
      <c r="KNE22" s="10"/>
      <c r="KNF22" s="10"/>
      <c r="KNG22" s="9"/>
      <c r="KNH22" s="11"/>
      <c r="KNI22" s="9"/>
      <c r="KNJ22" s="12"/>
      <c r="KNK22" s="9"/>
      <c r="KNL22" s="9"/>
      <c r="KNM22" s="9"/>
      <c r="KNN22" s="9"/>
      <c r="KNQ22" s="10"/>
      <c r="KNR22" s="10"/>
      <c r="KNS22" s="10"/>
      <c r="KNT22" s="10"/>
      <c r="KNU22" s="10"/>
      <c r="KNV22" s="9"/>
      <c r="KNW22" s="11"/>
      <c r="KNX22" s="9"/>
      <c r="KNY22" s="12"/>
      <c r="KNZ22" s="9"/>
      <c r="KOA22" s="9"/>
      <c r="KOB22" s="9"/>
      <c r="KOC22" s="9"/>
      <c r="KOF22" s="10"/>
      <c r="KOG22" s="10"/>
      <c r="KOH22" s="10"/>
      <c r="KOI22" s="10"/>
      <c r="KOJ22" s="10"/>
      <c r="KOK22" s="9"/>
      <c r="KOL22" s="11"/>
      <c r="KOM22" s="9"/>
      <c r="KON22" s="12"/>
      <c r="KOO22" s="9"/>
      <c r="KOP22" s="9"/>
      <c r="KOQ22" s="9"/>
      <c r="KOR22" s="9"/>
      <c r="KOU22" s="10"/>
      <c r="KOV22" s="10"/>
      <c r="KOW22" s="10"/>
      <c r="KOX22" s="10"/>
      <c r="KOY22" s="10"/>
      <c r="KOZ22" s="9"/>
      <c r="KPA22" s="11"/>
      <c r="KPB22" s="9"/>
      <c r="KPC22" s="12"/>
      <c r="KPD22" s="9"/>
      <c r="KPE22" s="9"/>
      <c r="KPF22" s="9"/>
      <c r="KPG22" s="9"/>
      <c r="KPJ22" s="10"/>
      <c r="KPK22" s="10"/>
      <c r="KPL22" s="10"/>
      <c r="KPM22" s="10"/>
      <c r="KPN22" s="10"/>
      <c r="KPO22" s="9"/>
      <c r="KPP22" s="11"/>
      <c r="KPQ22" s="9"/>
      <c r="KPR22" s="12"/>
      <c r="KPS22" s="9"/>
      <c r="KPT22" s="9"/>
      <c r="KPU22" s="9"/>
      <c r="KPV22" s="9"/>
      <c r="KPY22" s="10"/>
      <c r="KPZ22" s="10"/>
      <c r="KQA22" s="10"/>
      <c r="KQB22" s="10"/>
      <c r="KQC22" s="10"/>
      <c r="KQD22" s="9"/>
      <c r="KQE22" s="11"/>
      <c r="KQF22" s="9"/>
      <c r="KQG22" s="12"/>
      <c r="KQH22" s="9"/>
      <c r="KQI22" s="9"/>
      <c r="KQJ22" s="9"/>
      <c r="KQK22" s="9"/>
      <c r="KQN22" s="10"/>
      <c r="KQO22" s="10"/>
      <c r="KQP22" s="10"/>
      <c r="KQQ22" s="10"/>
      <c r="KQR22" s="10"/>
      <c r="KQS22" s="9"/>
      <c r="KQT22" s="11"/>
      <c r="KQU22" s="9"/>
      <c r="KQV22" s="12"/>
      <c r="KQW22" s="9"/>
      <c r="KQX22" s="9"/>
      <c r="KQY22" s="9"/>
      <c r="KQZ22" s="9"/>
      <c r="KRC22" s="10"/>
      <c r="KRD22" s="10"/>
      <c r="KRE22" s="10"/>
      <c r="KRF22" s="10"/>
      <c r="KRG22" s="10"/>
      <c r="KRH22" s="9"/>
      <c r="KRI22" s="11"/>
      <c r="KRJ22" s="9"/>
      <c r="KRK22" s="12"/>
      <c r="KRL22" s="9"/>
      <c r="KRM22" s="9"/>
      <c r="KRN22" s="9"/>
      <c r="KRO22" s="9"/>
      <c r="KRR22" s="10"/>
      <c r="KRS22" s="10"/>
      <c r="KRT22" s="10"/>
      <c r="KRU22" s="10"/>
      <c r="KRV22" s="10"/>
      <c r="KRW22" s="9"/>
      <c r="KRX22" s="11"/>
      <c r="KRY22" s="9"/>
      <c r="KRZ22" s="12"/>
      <c r="KSA22" s="9"/>
      <c r="KSB22" s="9"/>
      <c r="KSC22" s="9"/>
      <c r="KSD22" s="9"/>
      <c r="KSG22" s="10"/>
      <c r="KSH22" s="10"/>
      <c r="KSI22" s="10"/>
      <c r="KSJ22" s="10"/>
      <c r="KSK22" s="10"/>
      <c r="KSL22" s="9"/>
      <c r="KSM22" s="11"/>
      <c r="KSN22" s="9"/>
      <c r="KSO22" s="12"/>
      <c r="KSP22" s="9"/>
      <c r="KSQ22" s="9"/>
      <c r="KSR22" s="9"/>
      <c r="KSS22" s="9"/>
      <c r="KSV22" s="10"/>
      <c r="KSW22" s="10"/>
      <c r="KSX22" s="10"/>
      <c r="KSY22" s="10"/>
      <c r="KSZ22" s="10"/>
      <c r="KTA22" s="9"/>
      <c r="KTB22" s="11"/>
      <c r="KTC22" s="9"/>
      <c r="KTD22" s="12"/>
      <c r="KTE22" s="9"/>
      <c r="KTF22" s="9"/>
      <c r="KTG22" s="9"/>
      <c r="KTH22" s="9"/>
      <c r="KTK22" s="10"/>
      <c r="KTL22" s="10"/>
      <c r="KTM22" s="10"/>
      <c r="KTN22" s="10"/>
      <c r="KTO22" s="10"/>
      <c r="KTP22" s="9"/>
      <c r="KTQ22" s="11"/>
      <c r="KTR22" s="9"/>
      <c r="KTS22" s="12"/>
      <c r="KTT22" s="9"/>
      <c r="KTU22" s="9"/>
      <c r="KTV22" s="9"/>
      <c r="KTW22" s="9"/>
      <c r="KTZ22" s="10"/>
      <c r="KUA22" s="10"/>
      <c r="KUB22" s="10"/>
      <c r="KUC22" s="10"/>
      <c r="KUD22" s="10"/>
      <c r="KUE22" s="9"/>
      <c r="KUF22" s="11"/>
      <c r="KUG22" s="9"/>
      <c r="KUH22" s="12"/>
      <c r="KUI22" s="9"/>
      <c r="KUJ22" s="9"/>
      <c r="KUK22" s="9"/>
      <c r="KUL22" s="9"/>
      <c r="KUO22" s="10"/>
      <c r="KUP22" s="10"/>
      <c r="KUQ22" s="10"/>
      <c r="KUR22" s="10"/>
      <c r="KUS22" s="10"/>
      <c r="KUT22" s="9"/>
      <c r="KUU22" s="11"/>
      <c r="KUV22" s="9"/>
      <c r="KUW22" s="12"/>
      <c r="KUX22" s="9"/>
      <c r="KUY22" s="9"/>
      <c r="KUZ22" s="9"/>
      <c r="KVA22" s="9"/>
      <c r="KVD22" s="10"/>
      <c r="KVE22" s="10"/>
      <c r="KVF22" s="10"/>
      <c r="KVG22" s="10"/>
      <c r="KVH22" s="10"/>
      <c r="KVI22" s="9"/>
      <c r="KVJ22" s="11"/>
      <c r="KVK22" s="9"/>
      <c r="KVL22" s="12"/>
      <c r="KVM22" s="9"/>
      <c r="KVN22" s="9"/>
      <c r="KVO22" s="9"/>
      <c r="KVP22" s="9"/>
      <c r="KVS22" s="10"/>
      <c r="KVT22" s="10"/>
      <c r="KVU22" s="10"/>
      <c r="KVV22" s="10"/>
      <c r="KVW22" s="10"/>
      <c r="KVX22" s="9"/>
      <c r="KVY22" s="11"/>
      <c r="KVZ22" s="9"/>
      <c r="KWA22" s="12"/>
      <c r="KWB22" s="9"/>
      <c r="KWC22" s="9"/>
      <c r="KWD22" s="9"/>
      <c r="KWE22" s="9"/>
      <c r="KWH22" s="10"/>
      <c r="KWI22" s="10"/>
      <c r="KWJ22" s="10"/>
      <c r="KWK22" s="10"/>
      <c r="KWL22" s="10"/>
      <c r="KWM22" s="9"/>
      <c r="KWN22" s="11"/>
      <c r="KWO22" s="9"/>
      <c r="KWP22" s="12"/>
      <c r="KWQ22" s="9"/>
      <c r="KWR22" s="9"/>
      <c r="KWS22" s="9"/>
      <c r="KWT22" s="9"/>
      <c r="KWW22" s="10"/>
      <c r="KWX22" s="10"/>
      <c r="KWY22" s="10"/>
      <c r="KWZ22" s="10"/>
      <c r="KXA22" s="10"/>
      <c r="KXB22" s="9"/>
      <c r="KXC22" s="11"/>
      <c r="KXD22" s="9"/>
      <c r="KXE22" s="12"/>
      <c r="KXF22" s="9"/>
      <c r="KXG22" s="9"/>
      <c r="KXH22" s="9"/>
      <c r="KXI22" s="9"/>
      <c r="KXL22" s="10"/>
      <c r="KXM22" s="10"/>
      <c r="KXN22" s="10"/>
      <c r="KXO22" s="10"/>
      <c r="KXP22" s="10"/>
      <c r="KXQ22" s="9"/>
      <c r="KXR22" s="11"/>
      <c r="KXS22" s="9"/>
      <c r="KXT22" s="12"/>
      <c r="KXU22" s="9"/>
      <c r="KXV22" s="9"/>
      <c r="KXW22" s="9"/>
      <c r="KXX22" s="9"/>
      <c r="KYA22" s="10"/>
      <c r="KYB22" s="10"/>
      <c r="KYC22" s="10"/>
      <c r="KYD22" s="10"/>
      <c r="KYE22" s="10"/>
      <c r="KYF22" s="9"/>
      <c r="KYG22" s="11"/>
      <c r="KYH22" s="9"/>
      <c r="KYI22" s="12"/>
      <c r="KYJ22" s="9"/>
      <c r="KYK22" s="9"/>
      <c r="KYL22" s="9"/>
      <c r="KYM22" s="9"/>
      <c r="KYP22" s="10"/>
      <c r="KYQ22" s="10"/>
      <c r="KYR22" s="10"/>
      <c r="KYS22" s="10"/>
      <c r="KYT22" s="10"/>
      <c r="KYU22" s="9"/>
      <c r="KYV22" s="11"/>
      <c r="KYW22" s="9"/>
      <c r="KYX22" s="12"/>
      <c r="KYY22" s="9"/>
      <c r="KYZ22" s="9"/>
      <c r="KZA22" s="9"/>
      <c r="KZB22" s="9"/>
      <c r="KZE22" s="10"/>
      <c r="KZF22" s="10"/>
      <c r="KZG22" s="10"/>
      <c r="KZH22" s="10"/>
      <c r="KZI22" s="10"/>
      <c r="KZJ22" s="9"/>
      <c r="KZK22" s="11"/>
      <c r="KZL22" s="9"/>
      <c r="KZM22" s="12"/>
      <c r="KZN22" s="9"/>
      <c r="KZO22" s="9"/>
      <c r="KZP22" s="9"/>
      <c r="KZQ22" s="9"/>
      <c r="KZT22" s="10"/>
      <c r="KZU22" s="10"/>
      <c r="KZV22" s="10"/>
      <c r="KZW22" s="10"/>
      <c r="KZX22" s="10"/>
      <c r="KZY22" s="9"/>
      <c r="KZZ22" s="11"/>
      <c r="LAA22" s="9"/>
      <c r="LAB22" s="12"/>
      <c r="LAC22" s="9"/>
      <c r="LAD22" s="9"/>
      <c r="LAE22" s="9"/>
      <c r="LAF22" s="9"/>
      <c r="LAI22" s="10"/>
      <c r="LAJ22" s="10"/>
      <c r="LAK22" s="10"/>
      <c r="LAL22" s="10"/>
      <c r="LAM22" s="10"/>
      <c r="LAN22" s="9"/>
      <c r="LAO22" s="11"/>
      <c r="LAP22" s="9"/>
      <c r="LAQ22" s="12"/>
      <c r="LAR22" s="9"/>
      <c r="LAS22" s="9"/>
      <c r="LAT22" s="9"/>
      <c r="LAU22" s="9"/>
      <c r="LAX22" s="10"/>
      <c r="LAY22" s="10"/>
      <c r="LAZ22" s="10"/>
      <c r="LBA22" s="10"/>
      <c r="LBB22" s="10"/>
      <c r="LBC22" s="9"/>
      <c r="LBD22" s="11"/>
      <c r="LBE22" s="9"/>
      <c r="LBF22" s="12"/>
      <c r="LBG22" s="9"/>
      <c r="LBH22" s="9"/>
      <c r="LBI22" s="9"/>
      <c r="LBJ22" s="9"/>
      <c r="LBM22" s="10"/>
      <c r="LBN22" s="10"/>
      <c r="LBO22" s="10"/>
      <c r="LBP22" s="10"/>
      <c r="LBQ22" s="10"/>
      <c r="LBR22" s="9"/>
      <c r="LBS22" s="11"/>
      <c r="LBT22" s="9"/>
      <c r="LBU22" s="12"/>
      <c r="LBV22" s="9"/>
      <c r="LBW22" s="9"/>
      <c r="LBX22" s="9"/>
      <c r="LBY22" s="9"/>
      <c r="LCB22" s="10"/>
      <c r="LCC22" s="10"/>
      <c r="LCD22" s="10"/>
      <c r="LCE22" s="10"/>
      <c r="LCF22" s="10"/>
      <c r="LCG22" s="9"/>
      <c r="LCH22" s="11"/>
      <c r="LCI22" s="9"/>
      <c r="LCJ22" s="12"/>
      <c r="LCK22" s="9"/>
      <c r="LCL22" s="9"/>
      <c r="LCM22" s="9"/>
      <c r="LCN22" s="9"/>
      <c r="LCQ22" s="10"/>
      <c r="LCR22" s="10"/>
      <c r="LCS22" s="10"/>
      <c r="LCT22" s="10"/>
      <c r="LCU22" s="10"/>
      <c r="LCV22" s="9"/>
      <c r="LCW22" s="11"/>
      <c r="LCX22" s="9"/>
      <c r="LCY22" s="12"/>
      <c r="LCZ22" s="9"/>
      <c r="LDA22" s="9"/>
      <c r="LDB22" s="9"/>
      <c r="LDC22" s="9"/>
      <c r="LDF22" s="10"/>
      <c r="LDG22" s="10"/>
      <c r="LDH22" s="10"/>
      <c r="LDI22" s="10"/>
      <c r="LDJ22" s="10"/>
      <c r="LDK22" s="9"/>
      <c r="LDL22" s="11"/>
      <c r="LDM22" s="9"/>
      <c r="LDN22" s="12"/>
      <c r="LDO22" s="9"/>
      <c r="LDP22" s="9"/>
      <c r="LDQ22" s="9"/>
      <c r="LDR22" s="9"/>
      <c r="LDU22" s="10"/>
      <c r="LDV22" s="10"/>
      <c r="LDW22" s="10"/>
      <c r="LDX22" s="10"/>
      <c r="LDY22" s="10"/>
      <c r="LDZ22" s="9"/>
      <c r="LEA22" s="11"/>
      <c r="LEB22" s="9"/>
      <c r="LEC22" s="12"/>
      <c r="LED22" s="9"/>
      <c r="LEE22" s="9"/>
      <c r="LEF22" s="9"/>
      <c r="LEG22" s="9"/>
      <c r="LEJ22" s="10"/>
      <c r="LEK22" s="10"/>
      <c r="LEL22" s="10"/>
      <c r="LEM22" s="10"/>
      <c r="LEN22" s="10"/>
      <c r="LEO22" s="9"/>
      <c r="LEP22" s="11"/>
      <c r="LEQ22" s="9"/>
      <c r="LER22" s="12"/>
      <c r="LES22" s="9"/>
      <c r="LET22" s="9"/>
      <c r="LEU22" s="9"/>
      <c r="LEV22" s="9"/>
      <c r="LEY22" s="10"/>
      <c r="LEZ22" s="10"/>
      <c r="LFA22" s="10"/>
      <c r="LFB22" s="10"/>
      <c r="LFC22" s="10"/>
      <c r="LFD22" s="9"/>
      <c r="LFE22" s="11"/>
      <c r="LFF22" s="9"/>
      <c r="LFG22" s="12"/>
      <c r="LFH22" s="9"/>
      <c r="LFI22" s="9"/>
      <c r="LFJ22" s="9"/>
      <c r="LFK22" s="9"/>
      <c r="LFN22" s="10"/>
      <c r="LFO22" s="10"/>
      <c r="LFP22" s="10"/>
      <c r="LFQ22" s="10"/>
      <c r="LFR22" s="10"/>
      <c r="LFS22" s="9"/>
      <c r="LFT22" s="11"/>
      <c r="LFU22" s="9"/>
      <c r="LFV22" s="12"/>
      <c r="LFW22" s="9"/>
      <c r="LFX22" s="9"/>
      <c r="LFY22" s="9"/>
      <c r="LFZ22" s="9"/>
      <c r="LGC22" s="10"/>
      <c r="LGD22" s="10"/>
      <c r="LGE22" s="10"/>
      <c r="LGF22" s="10"/>
      <c r="LGG22" s="10"/>
      <c r="LGH22" s="9"/>
      <c r="LGI22" s="11"/>
      <c r="LGJ22" s="9"/>
      <c r="LGK22" s="12"/>
      <c r="LGL22" s="9"/>
      <c r="LGM22" s="9"/>
      <c r="LGN22" s="9"/>
      <c r="LGO22" s="9"/>
      <c r="LGR22" s="10"/>
      <c r="LGS22" s="10"/>
      <c r="LGT22" s="10"/>
      <c r="LGU22" s="10"/>
      <c r="LGV22" s="10"/>
      <c r="LGW22" s="9"/>
      <c r="LGX22" s="11"/>
      <c r="LGY22" s="9"/>
      <c r="LGZ22" s="12"/>
      <c r="LHA22" s="9"/>
      <c r="LHB22" s="9"/>
      <c r="LHC22" s="9"/>
      <c r="LHD22" s="9"/>
      <c r="LHG22" s="10"/>
      <c r="LHH22" s="10"/>
      <c r="LHI22" s="10"/>
      <c r="LHJ22" s="10"/>
      <c r="LHK22" s="10"/>
      <c r="LHL22" s="9"/>
      <c r="LHM22" s="11"/>
      <c r="LHN22" s="9"/>
      <c r="LHO22" s="12"/>
      <c r="LHP22" s="9"/>
      <c r="LHQ22" s="9"/>
      <c r="LHR22" s="9"/>
      <c r="LHS22" s="9"/>
      <c r="LHV22" s="10"/>
      <c r="LHW22" s="10"/>
      <c r="LHX22" s="10"/>
      <c r="LHY22" s="10"/>
      <c r="LHZ22" s="10"/>
      <c r="LIA22" s="9"/>
      <c r="LIB22" s="11"/>
      <c r="LIC22" s="9"/>
      <c r="LID22" s="12"/>
      <c r="LIE22" s="9"/>
      <c r="LIF22" s="9"/>
      <c r="LIG22" s="9"/>
      <c r="LIH22" s="9"/>
      <c r="LIK22" s="10"/>
      <c r="LIL22" s="10"/>
      <c r="LIM22" s="10"/>
      <c r="LIN22" s="10"/>
      <c r="LIO22" s="10"/>
      <c r="LIP22" s="9"/>
      <c r="LIQ22" s="11"/>
      <c r="LIR22" s="9"/>
      <c r="LIS22" s="12"/>
      <c r="LIT22" s="9"/>
      <c r="LIU22" s="9"/>
      <c r="LIV22" s="9"/>
      <c r="LIW22" s="9"/>
      <c r="LIZ22" s="10"/>
      <c r="LJA22" s="10"/>
      <c r="LJB22" s="10"/>
      <c r="LJC22" s="10"/>
      <c r="LJD22" s="10"/>
      <c r="LJE22" s="9"/>
      <c r="LJF22" s="11"/>
      <c r="LJG22" s="9"/>
      <c r="LJH22" s="12"/>
      <c r="LJI22" s="9"/>
      <c r="LJJ22" s="9"/>
      <c r="LJK22" s="9"/>
      <c r="LJL22" s="9"/>
      <c r="LJO22" s="10"/>
      <c r="LJP22" s="10"/>
      <c r="LJQ22" s="10"/>
      <c r="LJR22" s="10"/>
      <c r="LJS22" s="10"/>
      <c r="LJT22" s="9"/>
      <c r="LJU22" s="11"/>
      <c r="LJV22" s="9"/>
      <c r="LJW22" s="12"/>
      <c r="LJX22" s="9"/>
      <c r="LJY22" s="9"/>
      <c r="LJZ22" s="9"/>
      <c r="LKA22" s="9"/>
      <c r="LKD22" s="10"/>
      <c r="LKE22" s="10"/>
      <c r="LKF22" s="10"/>
      <c r="LKG22" s="10"/>
      <c r="LKH22" s="10"/>
      <c r="LKI22" s="9"/>
      <c r="LKJ22" s="11"/>
      <c r="LKK22" s="9"/>
      <c r="LKL22" s="12"/>
      <c r="LKM22" s="9"/>
      <c r="LKN22" s="9"/>
      <c r="LKO22" s="9"/>
      <c r="LKP22" s="9"/>
      <c r="LKS22" s="10"/>
      <c r="LKT22" s="10"/>
      <c r="LKU22" s="10"/>
      <c r="LKV22" s="10"/>
      <c r="LKW22" s="10"/>
      <c r="LKX22" s="9"/>
      <c r="LKY22" s="11"/>
      <c r="LKZ22" s="9"/>
      <c r="LLA22" s="12"/>
      <c r="LLB22" s="9"/>
      <c r="LLC22" s="9"/>
      <c r="LLD22" s="9"/>
      <c r="LLE22" s="9"/>
      <c r="LLH22" s="10"/>
      <c r="LLI22" s="10"/>
      <c r="LLJ22" s="10"/>
      <c r="LLK22" s="10"/>
      <c r="LLL22" s="10"/>
      <c r="LLM22" s="9"/>
      <c r="LLN22" s="11"/>
      <c r="LLO22" s="9"/>
      <c r="LLP22" s="12"/>
      <c r="LLQ22" s="9"/>
      <c r="LLR22" s="9"/>
      <c r="LLS22" s="9"/>
      <c r="LLT22" s="9"/>
      <c r="LLW22" s="10"/>
      <c r="LLX22" s="10"/>
      <c r="LLY22" s="10"/>
      <c r="LLZ22" s="10"/>
      <c r="LMA22" s="10"/>
      <c r="LMB22" s="9"/>
      <c r="LMC22" s="11"/>
      <c r="LMD22" s="9"/>
      <c r="LME22" s="12"/>
      <c r="LMF22" s="9"/>
      <c r="LMG22" s="9"/>
      <c r="LMH22" s="9"/>
      <c r="LMI22" s="9"/>
      <c r="LML22" s="10"/>
      <c r="LMM22" s="10"/>
      <c r="LMN22" s="10"/>
      <c r="LMO22" s="10"/>
      <c r="LMP22" s="10"/>
      <c r="LMQ22" s="9"/>
      <c r="LMR22" s="11"/>
      <c r="LMS22" s="9"/>
      <c r="LMT22" s="12"/>
      <c r="LMU22" s="9"/>
      <c r="LMV22" s="9"/>
      <c r="LMW22" s="9"/>
      <c r="LMX22" s="9"/>
      <c r="LNA22" s="10"/>
      <c r="LNB22" s="10"/>
      <c r="LNC22" s="10"/>
      <c r="LND22" s="10"/>
      <c r="LNE22" s="10"/>
      <c r="LNF22" s="9"/>
      <c r="LNG22" s="11"/>
      <c r="LNH22" s="9"/>
      <c r="LNI22" s="12"/>
      <c r="LNJ22" s="9"/>
      <c r="LNK22" s="9"/>
      <c r="LNL22" s="9"/>
      <c r="LNM22" s="9"/>
      <c r="LNP22" s="10"/>
      <c r="LNQ22" s="10"/>
      <c r="LNR22" s="10"/>
      <c r="LNS22" s="10"/>
      <c r="LNT22" s="10"/>
      <c r="LNU22" s="9"/>
      <c r="LNV22" s="11"/>
      <c r="LNW22" s="9"/>
      <c r="LNX22" s="12"/>
      <c r="LNY22" s="9"/>
      <c r="LNZ22" s="9"/>
      <c r="LOA22" s="9"/>
      <c r="LOB22" s="9"/>
      <c r="LOE22" s="10"/>
      <c r="LOF22" s="10"/>
      <c r="LOG22" s="10"/>
      <c r="LOH22" s="10"/>
      <c r="LOI22" s="10"/>
      <c r="LOJ22" s="9"/>
      <c r="LOK22" s="11"/>
      <c r="LOL22" s="9"/>
      <c r="LOM22" s="12"/>
      <c r="LON22" s="9"/>
      <c r="LOO22" s="9"/>
      <c r="LOP22" s="9"/>
      <c r="LOQ22" s="9"/>
      <c r="LOT22" s="10"/>
      <c r="LOU22" s="10"/>
      <c r="LOV22" s="10"/>
      <c r="LOW22" s="10"/>
      <c r="LOX22" s="10"/>
      <c r="LOY22" s="9"/>
      <c r="LOZ22" s="11"/>
      <c r="LPA22" s="9"/>
      <c r="LPB22" s="12"/>
      <c r="LPC22" s="9"/>
      <c r="LPD22" s="9"/>
      <c r="LPE22" s="9"/>
      <c r="LPF22" s="9"/>
      <c r="LPI22" s="10"/>
      <c r="LPJ22" s="10"/>
      <c r="LPK22" s="10"/>
      <c r="LPL22" s="10"/>
      <c r="LPM22" s="10"/>
      <c r="LPN22" s="9"/>
      <c r="LPO22" s="11"/>
      <c r="LPP22" s="9"/>
      <c r="LPQ22" s="12"/>
      <c r="LPR22" s="9"/>
      <c r="LPS22" s="9"/>
      <c r="LPT22" s="9"/>
      <c r="LPU22" s="9"/>
      <c r="LPX22" s="10"/>
      <c r="LPY22" s="10"/>
      <c r="LPZ22" s="10"/>
      <c r="LQA22" s="10"/>
      <c r="LQB22" s="10"/>
      <c r="LQC22" s="9"/>
      <c r="LQD22" s="11"/>
      <c r="LQE22" s="9"/>
      <c r="LQF22" s="12"/>
      <c r="LQG22" s="9"/>
      <c r="LQH22" s="9"/>
      <c r="LQI22" s="9"/>
      <c r="LQJ22" s="9"/>
      <c r="LQM22" s="10"/>
      <c r="LQN22" s="10"/>
      <c r="LQO22" s="10"/>
      <c r="LQP22" s="10"/>
      <c r="LQQ22" s="10"/>
      <c r="LQR22" s="9"/>
      <c r="LQS22" s="11"/>
      <c r="LQT22" s="9"/>
      <c r="LQU22" s="12"/>
      <c r="LQV22" s="9"/>
      <c r="LQW22" s="9"/>
      <c r="LQX22" s="9"/>
      <c r="LQY22" s="9"/>
      <c r="LRB22" s="10"/>
      <c r="LRC22" s="10"/>
      <c r="LRD22" s="10"/>
      <c r="LRE22" s="10"/>
      <c r="LRF22" s="10"/>
      <c r="LRG22" s="9"/>
      <c r="LRH22" s="11"/>
      <c r="LRI22" s="9"/>
      <c r="LRJ22" s="12"/>
      <c r="LRK22" s="9"/>
      <c r="LRL22" s="9"/>
      <c r="LRM22" s="9"/>
      <c r="LRN22" s="9"/>
      <c r="LRQ22" s="10"/>
      <c r="LRR22" s="10"/>
      <c r="LRS22" s="10"/>
      <c r="LRT22" s="10"/>
      <c r="LRU22" s="10"/>
      <c r="LRV22" s="9"/>
      <c r="LRW22" s="11"/>
      <c r="LRX22" s="9"/>
      <c r="LRY22" s="12"/>
      <c r="LRZ22" s="9"/>
      <c r="LSA22" s="9"/>
      <c r="LSB22" s="9"/>
      <c r="LSC22" s="9"/>
      <c r="LSF22" s="10"/>
      <c r="LSG22" s="10"/>
      <c r="LSH22" s="10"/>
      <c r="LSI22" s="10"/>
      <c r="LSJ22" s="10"/>
      <c r="LSK22" s="9"/>
      <c r="LSL22" s="11"/>
      <c r="LSM22" s="9"/>
      <c r="LSN22" s="12"/>
      <c r="LSO22" s="9"/>
      <c r="LSP22" s="9"/>
      <c r="LSQ22" s="9"/>
      <c r="LSR22" s="9"/>
      <c r="LSU22" s="10"/>
      <c r="LSV22" s="10"/>
      <c r="LSW22" s="10"/>
      <c r="LSX22" s="10"/>
      <c r="LSY22" s="10"/>
      <c r="LSZ22" s="9"/>
      <c r="LTA22" s="11"/>
      <c r="LTB22" s="9"/>
      <c r="LTC22" s="12"/>
      <c r="LTD22" s="9"/>
      <c r="LTE22" s="9"/>
      <c r="LTF22" s="9"/>
      <c r="LTG22" s="9"/>
      <c r="LTJ22" s="10"/>
      <c r="LTK22" s="10"/>
      <c r="LTL22" s="10"/>
      <c r="LTM22" s="10"/>
      <c r="LTN22" s="10"/>
      <c r="LTO22" s="9"/>
      <c r="LTP22" s="11"/>
      <c r="LTQ22" s="9"/>
      <c r="LTR22" s="12"/>
      <c r="LTS22" s="9"/>
      <c r="LTT22" s="9"/>
      <c r="LTU22" s="9"/>
      <c r="LTV22" s="9"/>
      <c r="LTY22" s="10"/>
      <c r="LTZ22" s="10"/>
      <c r="LUA22" s="10"/>
      <c r="LUB22" s="10"/>
      <c r="LUC22" s="10"/>
      <c r="LUD22" s="9"/>
      <c r="LUE22" s="11"/>
      <c r="LUF22" s="9"/>
      <c r="LUG22" s="12"/>
      <c r="LUH22" s="9"/>
      <c r="LUI22" s="9"/>
      <c r="LUJ22" s="9"/>
      <c r="LUK22" s="9"/>
      <c r="LUN22" s="10"/>
      <c r="LUO22" s="10"/>
      <c r="LUP22" s="10"/>
      <c r="LUQ22" s="10"/>
      <c r="LUR22" s="10"/>
      <c r="LUS22" s="9"/>
      <c r="LUT22" s="11"/>
      <c r="LUU22" s="9"/>
      <c r="LUV22" s="12"/>
      <c r="LUW22" s="9"/>
      <c r="LUX22" s="9"/>
      <c r="LUY22" s="9"/>
      <c r="LUZ22" s="9"/>
      <c r="LVC22" s="10"/>
      <c r="LVD22" s="10"/>
      <c r="LVE22" s="10"/>
      <c r="LVF22" s="10"/>
      <c r="LVG22" s="10"/>
      <c r="LVH22" s="9"/>
      <c r="LVI22" s="11"/>
      <c r="LVJ22" s="9"/>
      <c r="LVK22" s="12"/>
      <c r="LVL22" s="9"/>
      <c r="LVM22" s="9"/>
      <c r="LVN22" s="9"/>
      <c r="LVO22" s="9"/>
      <c r="LVR22" s="10"/>
      <c r="LVS22" s="10"/>
      <c r="LVT22" s="10"/>
      <c r="LVU22" s="10"/>
      <c r="LVV22" s="10"/>
      <c r="LVW22" s="9"/>
      <c r="LVX22" s="11"/>
      <c r="LVY22" s="9"/>
      <c r="LVZ22" s="12"/>
      <c r="LWA22" s="9"/>
      <c r="LWB22" s="9"/>
      <c r="LWC22" s="9"/>
      <c r="LWD22" s="9"/>
      <c r="LWG22" s="10"/>
      <c r="LWH22" s="10"/>
      <c r="LWI22" s="10"/>
      <c r="LWJ22" s="10"/>
      <c r="LWK22" s="10"/>
      <c r="LWL22" s="9"/>
      <c r="LWM22" s="11"/>
      <c r="LWN22" s="9"/>
      <c r="LWO22" s="12"/>
      <c r="LWP22" s="9"/>
      <c r="LWQ22" s="9"/>
      <c r="LWR22" s="9"/>
      <c r="LWS22" s="9"/>
      <c r="LWV22" s="10"/>
      <c r="LWW22" s="10"/>
      <c r="LWX22" s="10"/>
      <c r="LWY22" s="10"/>
      <c r="LWZ22" s="10"/>
      <c r="LXA22" s="9"/>
      <c r="LXB22" s="11"/>
      <c r="LXC22" s="9"/>
      <c r="LXD22" s="12"/>
      <c r="LXE22" s="9"/>
      <c r="LXF22" s="9"/>
      <c r="LXG22" s="9"/>
      <c r="LXH22" s="9"/>
      <c r="LXK22" s="10"/>
      <c r="LXL22" s="10"/>
      <c r="LXM22" s="10"/>
      <c r="LXN22" s="10"/>
      <c r="LXO22" s="10"/>
      <c r="LXP22" s="9"/>
      <c r="LXQ22" s="11"/>
      <c r="LXR22" s="9"/>
      <c r="LXS22" s="12"/>
      <c r="LXT22" s="9"/>
      <c r="LXU22" s="9"/>
      <c r="LXV22" s="9"/>
      <c r="LXW22" s="9"/>
      <c r="LXZ22" s="10"/>
      <c r="LYA22" s="10"/>
      <c r="LYB22" s="10"/>
      <c r="LYC22" s="10"/>
      <c r="LYD22" s="10"/>
      <c r="LYE22" s="9"/>
      <c r="LYF22" s="11"/>
      <c r="LYG22" s="9"/>
      <c r="LYH22" s="12"/>
      <c r="LYI22" s="9"/>
      <c r="LYJ22" s="9"/>
      <c r="LYK22" s="9"/>
      <c r="LYL22" s="9"/>
      <c r="LYO22" s="10"/>
      <c r="LYP22" s="10"/>
      <c r="LYQ22" s="10"/>
      <c r="LYR22" s="10"/>
      <c r="LYS22" s="10"/>
      <c r="LYT22" s="9"/>
      <c r="LYU22" s="11"/>
      <c r="LYV22" s="9"/>
      <c r="LYW22" s="12"/>
      <c r="LYX22" s="9"/>
      <c r="LYY22" s="9"/>
      <c r="LYZ22" s="9"/>
      <c r="LZA22" s="9"/>
      <c r="LZD22" s="10"/>
      <c r="LZE22" s="10"/>
      <c r="LZF22" s="10"/>
      <c r="LZG22" s="10"/>
      <c r="LZH22" s="10"/>
      <c r="LZI22" s="9"/>
      <c r="LZJ22" s="11"/>
      <c r="LZK22" s="9"/>
      <c r="LZL22" s="12"/>
      <c r="LZM22" s="9"/>
      <c r="LZN22" s="9"/>
      <c r="LZO22" s="9"/>
      <c r="LZP22" s="9"/>
      <c r="LZS22" s="10"/>
      <c r="LZT22" s="10"/>
      <c r="LZU22" s="10"/>
      <c r="LZV22" s="10"/>
      <c r="LZW22" s="10"/>
      <c r="LZX22" s="9"/>
      <c r="LZY22" s="11"/>
      <c r="LZZ22" s="9"/>
      <c r="MAA22" s="12"/>
      <c r="MAB22" s="9"/>
      <c r="MAC22" s="9"/>
      <c r="MAD22" s="9"/>
      <c r="MAE22" s="9"/>
      <c r="MAH22" s="10"/>
      <c r="MAI22" s="10"/>
      <c r="MAJ22" s="10"/>
      <c r="MAK22" s="10"/>
      <c r="MAL22" s="10"/>
      <c r="MAM22" s="9"/>
      <c r="MAN22" s="11"/>
      <c r="MAO22" s="9"/>
      <c r="MAP22" s="12"/>
      <c r="MAQ22" s="9"/>
      <c r="MAR22" s="9"/>
      <c r="MAS22" s="9"/>
      <c r="MAT22" s="9"/>
      <c r="MAW22" s="10"/>
      <c r="MAX22" s="10"/>
      <c r="MAY22" s="10"/>
      <c r="MAZ22" s="10"/>
      <c r="MBA22" s="10"/>
      <c r="MBB22" s="9"/>
      <c r="MBC22" s="11"/>
      <c r="MBD22" s="9"/>
      <c r="MBE22" s="12"/>
      <c r="MBF22" s="9"/>
      <c r="MBG22" s="9"/>
      <c r="MBH22" s="9"/>
      <c r="MBI22" s="9"/>
      <c r="MBL22" s="10"/>
      <c r="MBM22" s="10"/>
      <c r="MBN22" s="10"/>
      <c r="MBO22" s="10"/>
      <c r="MBP22" s="10"/>
      <c r="MBQ22" s="9"/>
      <c r="MBR22" s="11"/>
      <c r="MBS22" s="9"/>
      <c r="MBT22" s="12"/>
      <c r="MBU22" s="9"/>
      <c r="MBV22" s="9"/>
      <c r="MBW22" s="9"/>
      <c r="MBX22" s="9"/>
      <c r="MCA22" s="10"/>
      <c r="MCB22" s="10"/>
      <c r="MCC22" s="10"/>
      <c r="MCD22" s="10"/>
      <c r="MCE22" s="10"/>
      <c r="MCF22" s="9"/>
      <c r="MCG22" s="11"/>
      <c r="MCH22" s="9"/>
      <c r="MCI22" s="12"/>
      <c r="MCJ22" s="9"/>
      <c r="MCK22" s="9"/>
      <c r="MCL22" s="9"/>
      <c r="MCM22" s="9"/>
      <c r="MCP22" s="10"/>
      <c r="MCQ22" s="10"/>
      <c r="MCR22" s="10"/>
      <c r="MCS22" s="10"/>
      <c r="MCT22" s="10"/>
      <c r="MCU22" s="9"/>
      <c r="MCV22" s="11"/>
      <c r="MCW22" s="9"/>
      <c r="MCX22" s="12"/>
      <c r="MCY22" s="9"/>
      <c r="MCZ22" s="9"/>
      <c r="MDA22" s="9"/>
      <c r="MDB22" s="9"/>
      <c r="MDE22" s="10"/>
      <c r="MDF22" s="10"/>
      <c r="MDG22" s="10"/>
      <c r="MDH22" s="10"/>
      <c r="MDI22" s="10"/>
      <c r="MDJ22" s="9"/>
      <c r="MDK22" s="11"/>
      <c r="MDL22" s="9"/>
      <c r="MDM22" s="12"/>
      <c r="MDN22" s="9"/>
      <c r="MDO22" s="9"/>
      <c r="MDP22" s="9"/>
      <c r="MDQ22" s="9"/>
      <c r="MDT22" s="10"/>
      <c r="MDU22" s="10"/>
      <c r="MDV22" s="10"/>
      <c r="MDW22" s="10"/>
      <c r="MDX22" s="10"/>
      <c r="MDY22" s="9"/>
      <c r="MDZ22" s="11"/>
      <c r="MEA22" s="9"/>
      <c r="MEB22" s="12"/>
      <c r="MEC22" s="9"/>
      <c r="MED22" s="9"/>
      <c r="MEE22" s="9"/>
      <c r="MEF22" s="9"/>
      <c r="MEI22" s="10"/>
      <c r="MEJ22" s="10"/>
      <c r="MEK22" s="10"/>
      <c r="MEL22" s="10"/>
      <c r="MEM22" s="10"/>
      <c r="MEN22" s="9"/>
      <c r="MEO22" s="11"/>
      <c r="MEP22" s="9"/>
      <c r="MEQ22" s="12"/>
      <c r="MER22" s="9"/>
      <c r="MES22" s="9"/>
      <c r="MET22" s="9"/>
      <c r="MEU22" s="9"/>
      <c r="MEX22" s="10"/>
      <c r="MEY22" s="10"/>
      <c r="MEZ22" s="10"/>
      <c r="MFA22" s="10"/>
      <c r="MFB22" s="10"/>
      <c r="MFC22" s="9"/>
      <c r="MFD22" s="11"/>
      <c r="MFE22" s="9"/>
      <c r="MFF22" s="12"/>
      <c r="MFG22" s="9"/>
      <c r="MFH22" s="9"/>
      <c r="MFI22" s="9"/>
      <c r="MFJ22" s="9"/>
      <c r="MFM22" s="10"/>
      <c r="MFN22" s="10"/>
      <c r="MFO22" s="10"/>
      <c r="MFP22" s="10"/>
      <c r="MFQ22" s="10"/>
      <c r="MFR22" s="9"/>
      <c r="MFS22" s="11"/>
      <c r="MFT22" s="9"/>
      <c r="MFU22" s="12"/>
      <c r="MFV22" s="9"/>
      <c r="MFW22" s="9"/>
      <c r="MFX22" s="9"/>
      <c r="MFY22" s="9"/>
      <c r="MGB22" s="10"/>
      <c r="MGC22" s="10"/>
      <c r="MGD22" s="10"/>
      <c r="MGE22" s="10"/>
      <c r="MGF22" s="10"/>
      <c r="MGG22" s="9"/>
      <c r="MGH22" s="11"/>
      <c r="MGI22" s="9"/>
      <c r="MGJ22" s="12"/>
      <c r="MGK22" s="9"/>
      <c r="MGL22" s="9"/>
      <c r="MGM22" s="9"/>
      <c r="MGN22" s="9"/>
      <c r="MGQ22" s="10"/>
      <c r="MGR22" s="10"/>
      <c r="MGS22" s="10"/>
      <c r="MGT22" s="10"/>
      <c r="MGU22" s="10"/>
      <c r="MGV22" s="9"/>
      <c r="MGW22" s="11"/>
      <c r="MGX22" s="9"/>
      <c r="MGY22" s="12"/>
      <c r="MGZ22" s="9"/>
      <c r="MHA22" s="9"/>
      <c r="MHB22" s="9"/>
      <c r="MHC22" s="9"/>
      <c r="MHF22" s="10"/>
      <c r="MHG22" s="10"/>
      <c r="MHH22" s="10"/>
      <c r="MHI22" s="10"/>
      <c r="MHJ22" s="10"/>
      <c r="MHK22" s="9"/>
      <c r="MHL22" s="11"/>
      <c r="MHM22" s="9"/>
      <c r="MHN22" s="12"/>
      <c r="MHO22" s="9"/>
      <c r="MHP22" s="9"/>
      <c r="MHQ22" s="9"/>
      <c r="MHR22" s="9"/>
      <c r="MHU22" s="10"/>
      <c r="MHV22" s="10"/>
      <c r="MHW22" s="10"/>
      <c r="MHX22" s="10"/>
      <c r="MHY22" s="10"/>
      <c r="MHZ22" s="9"/>
      <c r="MIA22" s="11"/>
      <c r="MIB22" s="9"/>
      <c r="MIC22" s="12"/>
      <c r="MID22" s="9"/>
      <c r="MIE22" s="9"/>
      <c r="MIF22" s="9"/>
      <c r="MIG22" s="9"/>
      <c r="MIJ22" s="10"/>
      <c r="MIK22" s="10"/>
      <c r="MIL22" s="10"/>
      <c r="MIM22" s="10"/>
      <c r="MIN22" s="10"/>
      <c r="MIO22" s="9"/>
      <c r="MIP22" s="11"/>
      <c r="MIQ22" s="9"/>
      <c r="MIR22" s="12"/>
      <c r="MIS22" s="9"/>
      <c r="MIT22" s="9"/>
      <c r="MIU22" s="9"/>
      <c r="MIV22" s="9"/>
      <c r="MIY22" s="10"/>
      <c r="MIZ22" s="10"/>
      <c r="MJA22" s="10"/>
      <c r="MJB22" s="10"/>
      <c r="MJC22" s="10"/>
      <c r="MJD22" s="9"/>
      <c r="MJE22" s="11"/>
      <c r="MJF22" s="9"/>
      <c r="MJG22" s="12"/>
      <c r="MJH22" s="9"/>
      <c r="MJI22" s="9"/>
      <c r="MJJ22" s="9"/>
      <c r="MJK22" s="9"/>
      <c r="MJN22" s="10"/>
      <c r="MJO22" s="10"/>
      <c r="MJP22" s="10"/>
      <c r="MJQ22" s="10"/>
      <c r="MJR22" s="10"/>
      <c r="MJS22" s="9"/>
      <c r="MJT22" s="11"/>
      <c r="MJU22" s="9"/>
      <c r="MJV22" s="12"/>
      <c r="MJW22" s="9"/>
      <c r="MJX22" s="9"/>
      <c r="MJY22" s="9"/>
      <c r="MJZ22" s="9"/>
      <c r="MKC22" s="10"/>
      <c r="MKD22" s="10"/>
      <c r="MKE22" s="10"/>
      <c r="MKF22" s="10"/>
      <c r="MKG22" s="10"/>
      <c r="MKH22" s="9"/>
      <c r="MKI22" s="11"/>
      <c r="MKJ22" s="9"/>
      <c r="MKK22" s="12"/>
      <c r="MKL22" s="9"/>
      <c r="MKM22" s="9"/>
      <c r="MKN22" s="9"/>
      <c r="MKO22" s="9"/>
      <c r="MKR22" s="10"/>
      <c r="MKS22" s="10"/>
      <c r="MKT22" s="10"/>
      <c r="MKU22" s="10"/>
      <c r="MKV22" s="10"/>
      <c r="MKW22" s="9"/>
      <c r="MKX22" s="11"/>
      <c r="MKY22" s="9"/>
      <c r="MKZ22" s="12"/>
      <c r="MLA22" s="9"/>
      <c r="MLB22" s="9"/>
      <c r="MLC22" s="9"/>
      <c r="MLD22" s="9"/>
      <c r="MLG22" s="10"/>
      <c r="MLH22" s="10"/>
      <c r="MLI22" s="10"/>
      <c r="MLJ22" s="10"/>
      <c r="MLK22" s="10"/>
      <c r="MLL22" s="9"/>
      <c r="MLM22" s="11"/>
      <c r="MLN22" s="9"/>
      <c r="MLO22" s="12"/>
      <c r="MLP22" s="9"/>
      <c r="MLQ22" s="9"/>
      <c r="MLR22" s="9"/>
      <c r="MLS22" s="9"/>
      <c r="MLV22" s="10"/>
      <c r="MLW22" s="10"/>
      <c r="MLX22" s="10"/>
      <c r="MLY22" s="10"/>
      <c r="MLZ22" s="10"/>
      <c r="MMA22" s="9"/>
      <c r="MMB22" s="11"/>
      <c r="MMC22" s="9"/>
      <c r="MMD22" s="12"/>
      <c r="MME22" s="9"/>
      <c r="MMF22" s="9"/>
      <c r="MMG22" s="9"/>
      <c r="MMH22" s="9"/>
      <c r="MMK22" s="10"/>
      <c r="MML22" s="10"/>
      <c r="MMM22" s="10"/>
      <c r="MMN22" s="10"/>
      <c r="MMO22" s="10"/>
      <c r="MMP22" s="9"/>
      <c r="MMQ22" s="11"/>
      <c r="MMR22" s="9"/>
      <c r="MMS22" s="12"/>
      <c r="MMT22" s="9"/>
      <c r="MMU22" s="9"/>
      <c r="MMV22" s="9"/>
      <c r="MMW22" s="9"/>
      <c r="MMZ22" s="10"/>
      <c r="MNA22" s="10"/>
      <c r="MNB22" s="10"/>
      <c r="MNC22" s="10"/>
      <c r="MND22" s="10"/>
      <c r="MNE22" s="9"/>
      <c r="MNF22" s="11"/>
      <c r="MNG22" s="9"/>
      <c r="MNH22" s="12"/>
      <c r="MNI22" s="9"/>
      <c r="MNJ22" s="9"/>
      <c r="MNK22" s="9"/>
      <c r="MNL22" s="9"/>
      <c r="MNO22" s="10"/>
      <c r="MNP22" s="10"/>
      <c r="MNQ22" s="10"/>
      <c r="MNR22" s="10"/>
      <c r="MNS22" s="10"/>
      <c r="MNT22" s="9"/>
      <c r="MNU22" s="11"/>
      <c r="MNV22" s="9"/>
      <c r="MNW22" s="12"/>
      <c r="MNX22" s="9"/>
      <c r="MNY22" s="9"/>
      <c r="MNZ22" s="9"/>
      <c r="MOA22" s="9"/>
      <c r="MOD22" s="10"/>
      <c r="MOE22" s="10"/>
      <c r="MOF22" s="10"/>
      <c r="MOG22" s="10"/>
      <c r="MOH22" s="10"/>
      <c r="MOI22" s="9"/>
      <c r="MOJ22" s="11"/>
      <c r="MOK22" s="9"/>
      <c r="MOL22" s="12"/>
      <c r="MOM22" s="9"/>
      <c r="MON22" s="9"/>
      <c r="MOO22" s="9"/>
      <c r="MOP22" s="9"/>
      <c r="MOS22" s="10"/>
      <c r="MOT22" s="10"/>
      <c r="MOU22" s="10"/>
      <c r="MOV22" s="10"/>
      <c r="MOW22" s="10"/>
      <c r="MOX22" s="9"/>
      <c r="MOY22" s="11"/>
      <c r="MOZ22" s="9"/>
      <c r="MPA22" s="12"/>
      <c r="MPB22" s="9"/>
      <c r="MPC22" s="9"/>
      <c r="MPD22" s="9"/>
      <c r="MPE22" s="9"/>
      <c r="MPH22" s="10"/>
      <c r="MPI22" s="10"/>
      <c r="MPJ22" s="10"/>
      <c r="MPK22" s="10"/>
      <c r="MPL22" s="10"/>
      <c r="MPM22" s="9"/>
      <c r="MPN22" s="11"/>
      <c r="MPO22" s="9"/>
      <c r="MPP22" s="12"/>
      <c r="MPQ22" s="9"/>
      <c r="MPR22" s="9"/>
      <c r="MPS22" s="9"/>
      <c r="MPT22" s="9"/>
      <c r="MPW22" s="10"/>
      <c r="MPX22" s="10"/>
      <c r="MPY22" s="10"/>
      <c r="MPZ22" s="10"/>
      <c r="MQA22" s="10"/>
      <c r="MQB22" s="9"/>
      <c r="MQC22" s="11"/>
      <c r="MQD22" s="9"/>
      <c r="MQE22" s="12"/>
      <c r="MQF22" s="9"/>
      <c r="MQG22" s="9"/>
      <c r="MQH22" s="9"/>
      <c r="MQI22" s="9"/>
      <c r="MQL22" s="10"/>
      <c r="MQM22" s="10"/>
      <c r="MQN22" s="10"/>
      <c r="MQO22" s="10"/>
      <c r="MQP22" s="10"/>
      <c r="MQQ22" s="9"/>
      <c r="MQR22" s="11"/>
      <c r="MQS22" s="9"/>
      <c r="MQT22" s="12"/>
      <c r="MQU22" s="9"/>
      <c r="MQV22" s="9"/>
      <c r="MQW22" s="9"/>
      <c r="MQX22" s="9"/>
      <c r="MRA22" s="10"/>
      <c r="MRB22" s="10"/>
      <c r="MRC22" s="10"/>
      <c r="MRD22" s="10"/>
      <c r="MRE22" s="10"/>
      <c r="MRF22" s="9"/>
      <c r="MRG22" s="11"/>
      <c r="MRH22" s="9"/>
      <c r="MRI22" s="12"/>
      <c r="MRJ22" s="9"/>
      <c r="MRK22" s="9"/>
      <c r="MRL22" s="9"/>
      <c r="MRM22" s="9"/>
      <c r="MRP22" s="10"/>
      <c r="MRQ22" s="10"/>
      <c r="MRR22" s="10"/>
      <c r="MRS22" s="10"/>
      <c r="MRT22" s="10"/>
      <c r="MRU22" s="9"/>
      <c r="MRV22" s="11"/>
      <c r="MRW22" s="9"/>
      <c r="MRX22" s="12"/>
      <c r="MRY22" s="9"/>
      <c r="MRZ22" s="9"/>
      <c r="MSA22" s="9"/>
      <c r="MSB22" s="9"/>
      <c r="MSE22" s="10"/>
      <c r="MSF22" s="10"/>
      <c r="MSG22" s="10"/>
      <c r="MSH22" s="10"/>
      <c r="MSI22" s="10"/>
      <c r="MSJ22" s="9"/>
      <c r="MSK22" s="11"/>
      <c r="MSL22" s="9"/>
      <c r="MSM22" s="12"/>
      <c r="MSN22" s="9"/>
      <c r="MSO22" s="9"/>
      <c r="MSP22" s="9"/>
      <c r="MSQ22" s="9"/>
      <c r="MST22" s="10"/>
      <c r="MSU22" s="10"/>
      <c r="MSV22" s="10"/>
      <c r="MSW22" s="10"/>
      <c r="MSX22" s="10"/>
      <c r="MSY22" s="9"/>
      <c r="MSZ22" s="11"/>
      <c r="MTA22" s="9"/>
      <c r="MTB22" s="12"/>
      <c r="MTC22" s="9"/>
      <c r="MTD22" s="9"/>
      <c r="MTE22" s="9"/>
      <c r="MTF22" s="9"/>
      <c r="MTI22" s="10"/>
      <c r="MTJ22" s="10"/>
      <c r="MTK22" s="10"/>
      <c r="MTL22" s="10"/>
      <c r="MTM22" s="10"/>
      <c r="MTN22" s="9"/>
      <c r="MTO22" s="11"/>
      <c r="MTP22" s="9"/>
      <c r="MTQ22" s="12"/>
      <c r="MTR22" s="9"/>
      <c r="MTS22" s="9"/>
      <c r="MTT22" s="9"/>
      <c r="MTU22" s="9"/>
      <c r="MTX22" s="10"/>
      <c r="MTY22" s="10"/>
      <c r="MTZ22" s="10"/>
      <c r="MUA22" s="10"/>
      <c r="MUB22" s="10"/>
      <c r="MUC22" s="9"/>
      <c r="MUD22" s="11"/>
      <c r="MUE22" s="9"/>
      <c r="MUF22" s="12"/>
      <c r="MUG22" s="9"/>
      <c r="MUH22" s="9"/>
      <c r="MUI22" s="9"/>
      <c r="MUJ22" s="9"/>
      <c r="MUM22" s="10"/>
      <c r="MUN22" s="10"/>
      <c r="MUO22" s="10"/>
      <c r="MUP22" s="10"/>
      <c r="MUQ22" s="10"/>
      <c r="MUR22" s="9"/>
      <c r="MUS22" s="11"/>
      <c r="MUT22" s="9"/>
      <c r="MUU22" s="12"/>
      <c r="MUV22" s="9"/>
      <c r="MUW22" s="9"/>
      <c r="MUX22" s="9"/>
      <c r="MUY22" s="9"/>
      <c r="MVB22" s="10"/>
      <c r="MVC22" s="10"/>
      <c r="MVD22" s="10"/>
      <c r="MVE22" s="10"/>
      <c r="MVF22" s="10"/>
      <c r="MVG22" s="9"/>
      <c r="MVH22" s="11"/>
      <c r="MVI22" s="9"/>
      <c r="MVJ22" s="12"/>
      <c r="MVK22" s="9"/>
      <c r="MVL22" s="9"/>
      <c r="MVM22" s="9"/>
      <c r="MVN22" s="9"/>
      <c r="MVQ22" s="10"/>
      <c r="MVR22" s="10"/>
      <c r="MVS22" s="10"/>
      <c r="MVT22" s="10"/>
      <c r="MVU22" s="10"/>
      <c r="MVV22" s="9"/>
      <c r="MVW22" s="11"/>
      <c r="MVX22" s="9"/>
      <c r="MVY22" s="12"/>
      <c r="MVZ22" s="9"/>
      <c r="MWA22" s="9"/>
      <c r="MWB22" s="9"/>
      <c r="MWC22" s="9"/>
      <c r="MWF22" s="10"/>
      <c r="MWG22" s="10"/>
      <c r="MWH22" s="10"/>
      <c r="MWI22" s="10"/>
      <c r="MWJ22" s="10"/>
      <c r="MWK22" s="9"/>
      <c r="MWL22" s="11"/>
      <c r="MWM22" s="9"/>
      <c r="MWN22" s="12"/>
      <c r="MWO22" s="9"/>
      <c r="MWP22" s="9"/>
      <c r="MWQ22" s="9"/>
      <c r="MWR22" s="9"/>
      <c r="MWU22" s="10"/>
      <c r="MWV22" s="10"/>
      <c r="MWW22" s="10"/>
      <c r="MWX22" s="10"/>
      <c r="MWY22" s="10"/>
      <c r="MWZ22" s="9"/>
      <c r="MXA22" s="11"/>
      <c r="MXB22" s="9"/>
      <c r="MXC22" s="12"/>
      <c r="MXD22" s="9"/>
      <c r="MXE22" s="9"/>
      <c r="MXF22" s="9"/>
      <c r="MXG22" s="9"/>
      <c r="MXJ22" s="10"/>
      <c r="MXK22" s="10"/>
      <c r="MXL22" s="10"/>
      <c r="MXM22" s="10"/>
      <c r="MXN22" s="10"/>
      <c r="MXO22" s="9"/>
      <c r="MXP22" s="11"/>
      <c r="MXQ22" s="9"/>
      <c r="MXR22" s="12"/>
      <c r="MXS22" s="9"/>
      <c r="MXT22" s="9"/>
      <c r="MXU22" s="9"/>
      <c r="MXV22" s="9"/>
      <c r="MXY22" s="10"/>
      <c r="MXZ22" s="10"/>
      <c r="MYA22" s="10"/>
      <c r="MYB22" s="10"/>
      <c r="MYC22" s="10"/>
      <c r="MYD22" s="9"/>
      <c r="MYE22" s="11"/>
      <c r="MYF22" s="9"/>
      <c r="MYG22" s="12"/>
      <c r="MYH22" s="9"/>
      <c r="MYI22" s="9"/>
      <c r="MYJ22" s="9"/>
      <c r="MYK22" s="9"/>
      <c r="MYN22" s="10"/>
      <c r="MYO22" s="10"/>
      <c r="MYP22" s="10"/>
      <c r="MYQ22" s="10"/>
      <c r="MYR22" s="10"/>
      <c r="MYS22" s="9"/>
      <c r="MYT22" s="11"/>
      <c r="MYU22" s="9"/>
      <c r="MYV22" s="12"/>
      <c r="MYW22" s="9"/>
      <c r="MYX22" s="9"/>
      <c r="MYY22" s="9"/>
      <c r="MYZ22" s="9"/>
      <c r="MZC22" s="10"/>
      <c r="MZD22" s="10"/>
      <c r="MZE22" s="10"/>
      <c r="MZF22" s="10"/>
      <c r="MZG22" s="10"/>
      <c r="MZH22" s="9"/>
      <c r="MZI22" s="11"/>
      <c r="MZJ22" s="9"/>
      <c r="MZK22" s="12"/>
      <c r="MZL22" s="9"/>
      <c r="MZM22" s="9"/>
      <c r="MZN22" s="9"/>
      <c r="MZO22" s="9"/>
      <c r="MZR22" s="10"/>
      <c r="MZS22" s="10"/>
      <c r="MZT22" s="10"/>
      <c r="MZU22" s="10"/>
      <c r="MZV22" s="10"/>
      <c r="MZW22" s="9"/>
      <c r="MZX22" s="11"/>
      <c r="MZY22" s="9"/>
      <c r="MZZ22" s="12"/>
      <c r="NAA22" s="9"/>
      <c r="NAB22" s="9"/>
      <c r="NAC22" s="9"/>
      <c r="NAD22" s="9"/>
      <c r="NAG22" s="10"/>
      <c r="NAH22" s="10"/>
      <c r="NAI22" s="10"/>
      <c r="NAJ22" s="10"/>
      <c r="NAK22" s="10"/>
      <c r="NAL22" s="9"/>
      <c r="NAM22" s="11"/>
      <c r="NAN22" s="9"/>
      <c r="NAO22" s="12"/>
      <c r="NAP22" s="9"/>
      <c r="NAQ22" s="9"/>
      <c r="NAR22" s="9"/>
      <c r="NAS22" s="9"/>
      <c r="NAV22" s="10"/>
      <c r="NAW22" s="10"/>
      <c r="NAX22" s="10"/>
      <c r="NAY22" s="10"/>
      <c r="NAZ22" s="10"/>
      <c r="NBA22" s="9"/>
      <c r="NBB22" s="11"/>
      <c r="NBC22" s="9"/>
      <c r="NBD22" s="12"/>
      <c r="NBE22" s="9"/>
      <c r="NBF22" s="9"/>
      <c r="NBG22" s="9"/>
      <c r="NBH22" s="9"/>
      <c r="NBK22" s="10"/>
      <c r="NBL22" s="10"/>
      <c r="NBM22" s="10"/>
      <c r="NBN22" s="10"/>
      <c r="NBO22" s="10"/>
      <c r="NBP22" s="9"/>
      <c r="NBQ22" s="11"/>
      <c r="NBR22" s="9"/>
      <c r="NBS22" s="12"/>
      <c r="NBT22" s="9"/>
      <c r="NBU22" s="9"/>
      <c r="NBV22" s="9"/>
      <c r="NBW22" s="9"/>
      <c r="NBZ22" s="10"/>
      <c r="NCA22" s="10"/>
      <c r="NCB22" s="10"/>
      <c r="NCC22" s="10"/>
      <c r="NCD22" s="10"/>
      <c r="NCE22" s="9"/>
      <c r="NCF22" s="11"/>
      <c r="NCG22" s="9"/>
      <c r="NCH22" s="12"/>
      <c r="NCI22" s="9"/>
      <c r="NCJ22" s="9"/>
      <c r="NCK22" s="9"/>
      <c r="NCL22" s="9"/>
      <c r="NCO22" s="10"/>
      <c r="NCP22" s="10"/>
      <c r="NCQ22" s="10"/>
      <c r="NCR22" s="10"/>
      <c r="NCS22" s="10"/>
      <c r="NCT22" s="9"/>
      <c r="NCU22" s="11"/>
      <c r="NCV22" s="9"/>
      <c r="NCW22" s="12"/>
      <c r="NCX22" s="9"/>
      <c r="NCY22" s="9"/>
      <c r="NCZ22" s="9"/>
      <c r="NDA22" s="9"/>
      <c r="NDD22" s="10"/>
      <c r="NDE22" s="10"/>
      <c r="NDF22" s="10"/>
      <c r="NDG22" s="10"/>
      <c r="NDH22" s="10"/>
      <c r="NDI22" s="9"/>
      <c r="NDJ22" s="11"/>
      <c r="NDK22" s="9"/>
      <c r="NDL22" s="12"/>
      <c r="NDM22" s="9"/>
      <c r="NDN22" s="9"/>
      <c r="NDO22" s="9"/>
      <c r="NDP22" s="9"/>
      <c r="NDS22" s="10"/>
      <c r="NDT22" s="10"/>
      <c r="NDU22" s="10"/>
      <c r="NDV22" s="10"/>
      <c r="NDW22" s="10"/>
      <c r="NDX22" s="9"/>
      <c r="NDY22" s="11"/>
      <c r="NDZ22" s="9"/>
      <c r="NEA22" s="12"/>
      <c r="NEB22" s="9"/>
      <c r="NEC22" s="9"/>
      <c r="NED22" s="9"/>
      <c r="NEE22" s="9"/>
      <c r="NEH22" s="10"/>
      <c r="NEI22" s="10"/>
      <c r="NEJ22" s="10"/>
      <c r="NEK22" s="10"/>
      <c r="NEL22" s="10"/>
      <c r="NEM22" s="9"/>
      <c r="NEN22" s="11"/>
      <c r="NEO22" s="9"/>
      <c r="NEP22" s="12"/>
      <c r="NEQ22" s="9"/>
      <c r="NER22" s="9"/>
      <c r="NES22" s="9"/>
      <c r="NET22" s="9"/>
      <c r="NEW22" s="10"/>
      <c r="NEX22" s="10"/>
      <c r="NEY22" s="10"/>
      <c r="NEZ22" s="10"/>
      <c r="NFA22" s="10"/>
      <c r="NFB22" s="9"/>
      <c r="NFC22" s="11"/>
      <c r="NFD22" s="9"/>
      <c r="NFE22" s="12"/>
      <c r="NFF22" s="9"/>
      <c r="NFG22" s="9"/>
      <c r="NFH22" s="9"/>
      <c r="NFI22" s="9"/>
      <c r="NFL22" s="10"/>
      <c r="NFM22" s="10"/>
      <c r="NFN22" s="10"/>
      <c r="NFO22" s="10"/>
      <c r="NFP22" s="10"/>
      <c r="NFQ22" s="9"/>
      <c r="NFR22" s="11"/>
      <c r="NFS22" s="9"/>
      <c r="NFT22" s="12"/>
      <c r="NFU22" s="9"/>
      <c r="NFV22" s="9"/>
      <c r="NFW22" s="9"/>
      <c r="NFX22" s="9"/>
      <c r="NGA22" s="10"/>
      <c r="NGB22" s="10"/>
      <c r="NGC22" s="10"/>
      <c r="NGD22" s="10"/>
      <c r="NGE22" s="10"/>
      <c r="NGF22" s="9"/>
      <c r="NGG22" s="11"/>
      <c r="NGH22" s="9"/>
      <c r="NGI22" s="12"/>
      <c r="NGJ22" s="9"/>
      <c r="NGK22" s="9"/>
      <c r="NGL22" s="9"/>
      <c r="NGM22" s="9"/>
      <c r="NGP22" s="10"/>
      <c r="NGQ22" s="10"/>
      <c r="NGR22" s="10"/>
      <c r="NGS22" s="10"/>
      <c r="NGT22" s="10"/>
      <c r="NGU22" s="9"/>
      <c r="NGV22" s="11"/>
      <c r="NGW22" s="9"/>
      <c r="NGX22" s="12"/>
      <c r="NGY22" s="9"/>
      <c r="NGZ22" s="9"/>
      <c r="NHA22" s="9"/>
      <c r="NHB22" s="9"/>
      <c r="NHE22" s="10"/>
      <c r="NHF22" s="10"/>
      <c r="NHG22" s="10"/>
      <c r="NHH22" s="10"/>
      <c r="NHI22" s="10"/>
      <c r="NHJ22" s="9"/>
      <c r="NHK22" s="11"/>
      <c r="NHL22" s="9"/>
      <c r="NHM22" s="12"/>
      <c r="NHN22" s="9"/>
      <c r="NHO22" s="9"/>
      <c r="NHP22" s="9"/>
      <c r="NHQ22" s="9"/>
      <c r="NHT22" s="10"/>
      <c r="NHU22" s="10"/>
      <c r="NHV22" s="10"/>
      <c r="NHW22" s="10"/>
      <c r="NHX22" s="10"/>
      <c r="NHY22" s="9"/>
      <c r="NHZ22" s="11"/>
      <c r="NIA22" s="9"/>
      <c r="NIB22" s="12"/>
      <c r="NIC22" s="9"/>
      <c r="NID22" s="9"/>
      <c r="NIE22" s="9"/>
      <c r="NIF22" s="9"/>
      <c r="NII22" s="10"/>
      <c r="NIJ22" s="10"/>
      <c r="NIK22" s="10"/>
      <c r="NIL22" s="10"/>
      <c r="NIM22" s="10"/>
      <c r="NIN22" s="9"/>
      <c r="NIO22" s="11"/>
      <c r="NIP22" s="9"/>
      <c r="NIQ22" s="12"/>
      <c r="NIR22" s="9"/>
      <c r="NIS22" s="9"/>
      <c r="NIT22" s="9"/>
      <c r="NIU22" s="9"/>
      <c r="NIX22" s="10"/>
      <c r="NIY22" s="10"/>
      <c r="NIZ22" s="10"/>
      <c r="NJA22" s="10"/>
      <c r="NJB22" s="10"/>
      <c r="NJC22" s="9"/>
      <c r="NJD22" s="11"/>
      <c r="NJE22" s="9"/>
      <c r="NJF22" s="12"/>
      <c r="NJG22" s="9"/>
      <c r="NJH22" s="9"/>
      <c r="NJI22" s="9"/>
      <c r="NJJ22" s="9"/>
      <c r="NJM22" s="10"/>
      <c r="NJN22" s="10"/>
      <c r="NJO22" s="10"/>
      <c r="NJP22" s="10"/>
      <c r="NJQ22" s="10"/>
      <c r="NJR22" s="9"/>
      <c r="NJS22" s="11"/>
      <c r="NJT22" s="9"/>
      <c r="NJU22" s="12"/>
      <c r="NJV22" s="9"/>
      <c r="NJW22" s="9"/>
      <c r="NJX22" s="9"/>
      <c r="NJY22" s="9"/>
      <c r="NKB22" s="10"/>
      <c r="NKC22" s="10"/>
      <c r="NKD22" s="10"/>
      <c r="NKE22" s="10"/>
      <c r="NKF22" s="10"/>
      <c r="NKG22" s="9"/>
      <c r="NKH22" s="11"/>
      <c r="NKI22" s="9"/>
      <c r="NKJ22" s="12"/>
      <c r="NKK22" s="9"/>
      <c r="NKL22" s="9"/>
      <c r="NKM22" s="9"/>
      <c r="NKN22" s="9"/>
      <c r="NKQ22" s="10"/>
      <c r="NKR22" s="10"/>
      <c r="NKS22" s="10"/>
      <c r="NKT22" s="10"/>
      <c r="NKU22" s="10"/>
      <c r="NKV22" s="9"/>
      <c r="NKW22" s="11"/>
      <c r="NKX22" s="9"/>
      <c r="NKY22" s="12"/>
      <c r="NKZ22" s="9"/>
      <c r="NLA22" s="9"/>
      <c r="NLB22" s="9"/>
      <c r="NLC22" s="9"/>
      <c r="NLF22" s="10"/>
      <c r="NLG22" s="10"/>
      <c r="NLH22" s="10"/>
      <c r="NLI22" s="10"/>
      <c r="NLJ22" s="10"/>
      <c r="NLK22" s="9"/>
      <c r="NLL22" s="11"/>
      <c r="NLM22" s="9"/>
      <c r="NLN22" s="12"/>
      <c r="NLO22" s="9"/>
      <c r="NLP22" s="9"/>
      <c r="NLQ22" s="9"/>
      <c r="NLR22" s="9"/>
      <c r="NLU22" s="10"/>
      <c r="NLV22" s="10"/>
      <c r="NLW22" s="10"/>
      <c r="NLX22" s="10"/>
      <c r="NLY22" s="10"/>
      <c r="NLZ22" s="9"/>
      <c r="NMA22" s="11"/>
      <c r="NMB22" s="9"/>
      <c r="NMC22" s="12"/>
      <c r="NMD22" s="9"/>
      <c r="NME22" s="9"/>
      <c r="NMF22" s="9"/>
      <c r="NMG22" s="9"/>
      <c r="NMJ22" s="10"/>
      <c r="NMK22" s="10"/>
      <c r="NML22" s="10"/>
      <c r="NMM22" s="10"/>
      <c r="NMN22" s="10"/>
      <c r="NMO22" s="9"/>
      <c r="NMP22" s="11"/>
      <c r="NMQ22" s="9"/>
      <c r="NMR22" s="12"/>
      <c r="NMS22" s="9"/>
      <c r="NMT22" s="9"/>
      <c r="NMU22" s="9"/>
      <c r="NMV22" s="9"/>
      <c r="NMY22" s="10"/>
      <c r="NMZ22" s="10"/>
      <c r="NNA22" s="10"/>
      <c r="NNB22" s="10"/>
      <c r="NNC22" s="10"/>
      <c r="NND22" s="9"/>
      <c r="NNE22" s="11"/>
      <c r="NNF22" s="9"/>
      <c r="NNG22" s="12"/>
      <c r="NNH22" s="9"/>
      <c r="NNI22" s="9"/>
      <c r="NNJ22" s="9"/>
      <c r="NNK22" s="9"/>
      <c r="NNN22" s="10"/>
      <c r="NNO22" s="10"/>
      <c r="NNP22" s="10"/>
      <c r="NNQ22" s="10"/>
      <c r="NNR22" s="10"/>
      <c r="NNS22" s="9"/>
      <c r="NNT22" s="11"/>
      <c r="NNU22" s="9"/>
      <c r="NNV22" s="12"/>
      <c r="NNW22" s="9"/>
      <c r="NNX22" s="9"/>
      <c r="NNY22" s="9"/>
      <c r="NNZ22" s="9"/>
      <c r="NOC22" s="10"/>
      <c r="NOD22" s="10"/>
      <c r="NOE22" s="10"/>
      <c r="NOF22" s="10"/>
      <c r="NOG22" s="10"/>
      <c r="NOH22" s="9"/>
      <c r="NOI22" s="11"/>
      <c r="NOJ22" s="9"/>
      <c r="NOK22" s="12"/>
      <c r="NOL22" s="9"/>
      <c r="NOM22" s="9"/>
      <c r="NON22" s="9"/>
      <c r="NOO22" s="9"/>
      <c r="NOR22" s="10"/>
      <c r="NOS22" s="10"/>
      <c r="NOT22" s="10"/>
      <c r="NOU22" s="10"/>
      <c r="NOV22" s="10"/>
      <c r="NOW22" s="9"/>
      <c r="NOX22" s="11"/>
      <c r="NOY22" s="9"/>
      <c r="NOZ22" s="12"/>
      <c r="NPA22" s="9"/>
      <c r="NPB22" s="9"/>
      <c r="NPC22" s="9"/>
      <c r="NPD22" s="9"/>
      <c r="NPG22" s="10"/>
      <c r="NPH22" s="10"/>
      <c r="NPI22" s="10"/>
      <c r="NPJ22" s="10"/>
      <c r="NPK22" s="10"/>
      <c r="NPL22" s="9"/>
      <c r="NPM22" s="11"/>
      <c r="NPN22" s="9"/>
      <c r="NPO22" s="12"/>
      <c r="NPP22" s="9"/>
      <c r="NPQ22" s="9"/>
      <c r="NPR22" s="9"/>
      <c r="NPS22" s="9"/>
      <c r="NPV22" s="10"/>
      <c r="NPW22" s="10"/>
      <c r="NPX22" s="10"/>
      <c r="NPY22" s="10"/>
      <c r="NPZ22" s="10"/>
      <c r="NQA22" s="9"/>
      <c r="NQB22" s="11"/>
      <c r="NQC22" s="9"/>
      <c r="NQD22" s="12"/>
      <c r="NQE22" s="9"/>
      <c r="NQF22" s="9"/>
      <c r="NQG22" s="9"/>
      <c r="NQH22" s="9"/>
      <c r="NQK22" s="10"/>
      <c r="NQL22" s="10"/>
      <c r="NQM22" s="10"/>
      <c r="NQN22" s="10"/>
      <c r="NQO22" s="10"/>
      <c r="NQP22" s="9"/>
      <c r="NQQ22" s="11"/>
      <c r="NQR22" s="9"/>
      <c r="NQS22" s="12"/>
      <c r="NQT22" s="9"/>
      <c r="NQU22" s="9"/>
      <c r="NQV22" s="9"/>
      <c r="NQW22" s="9"/>
      <c r="NQZ22" s="10"/>
      <c r="NRA22" s="10"/>
      <c r="NRB22" s="10"/>
      <c r="NRC22" s="10"/>
      <c r="NRD22" s="10"/>
      <c r="NRE22" s="9"/>
      <c r="NRF22" s="11"/>
      <c r="NRG22" s="9"/>
      <c r="NRH22" s="12"/>
      <c r="NRI22" s="9"/>
      <c r="NRJ22" s="9"/>
      <c r="NRK22" s="9"/>
      <c r="NRL22" s="9"/>
      <c r="NRO22" s="10"/>
      <c r="NRP22" s="10"/>
      <c r="NRQ22" s="10"/>
      <c r="NRR22" s="10"/>
      <c r="NRS22" s="10"/>
      <c r="NRT22" s="9"/>
      <c r="NRU22" s="11"/>
      <c r="NRV22" s="9"/>
      <c r="NRW22" s="12"/>
      <c r="NRX22" s="9"/>
      <c r="NRY22" s="9"/>
      <c r="NRZ22" s="9"/>
      <c r="NSA22" s="9"/>
      <c r="NSD22" s="10"/>
      <c r="NSE22" s="10"/>
      <c r="NSF22" s="10"/>
      <c r="NSG22" s="10"/>
      <c r="NSH22" s="10"/>
      <c r="NSI22" s="9"/>
      <c r="NSJ22" s="11"/>
      <c r="NSK22" s="9"/>
      <c r="NSL22" s="12"/>
      <c r="NSM22" s="9"/>
      <c r="NSN22" s="9"/>
      <c r="NSO22" s="9"/>
      <c r="NSP22" s="9"/>
      <c r="NSS22" s="10"/>
      <c r="NST22" s="10"/>
      <c r="NSU22" s="10"/>
      <c r="NSV22" s="10"/>
      <c r="NSW22" s="10"/>
      <c r="NSX22" s="9"/>
      <c r="NSY22" s="11"/>
      <c r="NSZ22" s="9"/>
      <c r="NTA22" s="12"/>
      <c r="NTB22" s="9"/>
      <c r="NTC22" s="9"/>
      <c r="NTD22" s="9"/>
      <c r="NTE22" s="9"/>
      <c r="NTH22" s="10"/>
      <c r="NTI22" s="10"/>
      <c r="NTJ22" s="10"/>
      <c r="NTK22" s="10"/>
      <c r="NTL22" s="10"/>
      <c r="NTM22" s="9"/>
      <c r="NTN22" s="11"/>
      <c r="NTO22" s="9"/>
      <c r="NTP22" s="12"/>
      <c r="NTQ22" s="9"/>
      <c r="NTR22" s="9"/>
      <c r="NTS22" s="9"/>
      <c r="NTT22" s="9"/>
      <c r="NTW22" s="10"/>
      <c r="NTX22" s="10"/>
      <c r="NTY22" s="10"/>
      <c r="NTZ22" s="10"/>
      <c r="NUA22" s="10"/>
      <c r="NUB22" s="9"/>
      <c r="NUC22" s="11"/>
      <c r="NUD22" s="9"/>
      <c r="NUE22" s="12"/>
      <c r="NUF22" s="9"/>
      <c r="NUG22" s="9"/>
      <c r="NUH22" s="9"/>
      <c r="NUI22" s="9"/>
      <c r="NUL22" s="10"/>
      <c r="NUM22" s="10"/>
      <c r="NUN22" s="10"/>
      <c r="NUO22" s="10"/>
      <c r="NUP22" s="10"/>
      <c r="NUQ22" s="9"/>
      <c r="NUR22" s="11"/>
      <c r="NUS22" s="9"/>
      <c r="NUT22" s="12"/>
      <c r="NUU22" s="9"/>
      <c r="NUV22" s="9"/>
      <c r="NUW22" s="9"/>
      <c r="NUX22" s="9"/>
      <c r="NVA22" s="10"/>
      <c r="NVB22" s="10"/>
      <c r="NVC22" s="10"/>
      <c r="NVD22" s="10"/>
      <c r="NVE22" s="10"/>
      <c r="NVF22" s="9"/>
      <c r="NVG22" s="11"/>
      <c r="NVH22" s="9"/>
      <c r="NVI22" s="12"/>
      <c r="NVJ22" s="9"/>
      <c r="NVK22" s="9"/>
      <c r="NVL22" s="9"/>
      <c r="NVM22" s="9"/>
      <c r="NVP22" s="10"/>
      <c r="NVQ22" s="10"/>
      <c r="NVR22" s="10"/>
      <c r="NVS22" s="10"/>
      <c r="NVT22" s="10"/>
      <c r="NVU22" s="9"/>
      <c r="NVV22" s="11"/>
      <c r="NVW22" s="9"/>
      <c r="NVX22" s="12"/>
      <c r="NVY22" s="9"/>
      <c r="NVZ22" s="9"/>
      <c r="NWA22" s="9"/>
      <c r="NWB22" s="9"/>
      <c r="NWE22" s="10"/>
      <c r="NWF22" s="10"/>
      <c r="NWG22" s="10"/>
      <c r="NWH22" s="10"/>
      <c r="NWI22" s="10"/>
      <c r="NWJ22" s="9"/>
      <c r="NWK22" s="11"/>
      <c r="NWL22" s="9"/>
      <c r="NWM22" s="12"/>
      <c r="NWN22" s="9"/>
      <c r="NWO22" s="9"/>
      <c r="NWP22" s="9"/>
      <c r="NWQ22" s="9"/>
      <c r="NWT22" s="10"/>
      <c r="NWU22" s="10"/>
      <c r="NWV22" s="10"/>
      <c r="NWW22" s="10"/>
      <c r="NWX22" s="10"/>
      <c r="NWY22" s="9"/>
      <c r="NWZ22" s="11"/>
      <c r="NXA22" s="9"/>
      <c r="NXB22" s="12"/>
      <c r="NXC22" s="9"/>
      <c r="NXD22" s="9"/>
      <c r="NXE22" s="9"/>
      <c r="NXF22" s="9"/>
      <c r="NXI22" s="10"/>
      <c r="NXJ22" s="10"/>
      <c r="NXK22" s="10"/>
      <c r="NXL22" s="10"/>
      <c r="NXM22" s="10"/>
      <c r="NXN22" s="9"/>
      <c r="NXO22" s="11"/>
      <c r="NXP22" s="9"/>
      <c r="NXQ22" s="12"/>
      <c r="NXR22" s="9"/>
      <c r="NXS22" s="9"/>
      <c r="NXT22" s="9"/>
      <c r="NXU22" s="9"/>
      <c r="NXX22" s="10"/>
      <c r="NXY22" s="10"/>
      <c r="NXZ22" s="10"/>
      <c r="NYA22" s="10"/>
      <c r="NYB22" s="10"/>
      <c r="NYC22" s="9"/>
      <c r="NYD22" s="11"/>
      <c r="NYE22" s="9"/>
      <c r="NYF22" s="12"/>
      <c r="NYG22" s="9"/>
      <c r="NYH22" s="9"/>
      <c r="NYI22" s="9"/>
      <c r="NYJ22" s="9"/>
      <c r="NYM22" s="10"/>
      <c r="NYN22" s="10"/>
      <c r="NYO22" s="10"/>
      <c r="NYP22" s="10"/>
      <c r="NYQ22" s="10"/>
      <c r="NYR22" s="9"/>
      <c r="NYS22" s="11"/>
      <c r="NYT22" s="9"/>
      <c r="NYU22" s="12"/>
      <c r="NYV22" s="9"/>
      <c r="NYW22" s="9"/>
      <c r="NYX22" s="9"/>
      <c r="NYY22" s="9"/>
      <c r="NZB22" s="10"/>
      <c r="NZC22" s="10"/>
      <c r="NZD22" s="10"/>
      <c r="NZE22" s="10"/>
      <c r="NZF22" s="10"/>
      <c r="NZG22" s="9"/>
      <c r="NZH22" s="11"/>
      <c r="NZI22" s="9"/>
      <c r="NZJ22" s="12"/>
      <c r="NZK22" s="9"/>
      <c r="NZL22" s="9"/>
      <c r="NZM22" s="9"/>
      <c r="NZN22" s="9"/>
      <c r="NZQ22" s="10"/>
      <c r="NZR22" s="10"/>
      <c r="NZS22" s="10"/>
      <c r="NZT22" s="10"/>
      <c r="NZU22" s="10"/>
      <c r="NZV22" s="9"/>
      <c r="NZW22" s="11"/>
      <c r="NZX22" s="9"/>
      <c r="NZY22" s="12"/>
      <c r="NZZ22" s="9"/>
      <c r="OAA22" s="9"/>
      <c r="OAB22" s="9"/>
      <c r="OAC22" s="9"/>
      <c r="OAF22" s="10"/>
      <c r="OAG22" s="10"/>
      <c r="OAH22" s="10"/>
      <c r="OAI22" s="10"/>
      <c r="OAJ22" s="10"/>
      <c r="OAK22" s="9"/>
      <c r="OAL22" s="11"/>
      <c r="OAM22" s="9"/>
      <c r="OAN22" s="12"/>
      <c r="OAO22" s="9"/>
      <c r="OAP22" s="9"/>
      <c r="OAQ22" s="9"/>
      <c r="OAR22" s="9"/>
      <c r="OAU22" s="10"/>
      <c r="OAV22" s="10"/>
      <c r="OAW22" s="10"/>
      <c r="OAX22" s="10"/>
      <c r="OAY22" s="10"/>
      <c r="OAZ22" s="9"/>
      <c r="OBA22" s="11"/>
      <c r="OBB22" s="9"/>
      <c r="OBC22" s="12"/>
      <c r="OBD22" s="9"/>
      <c r="OBE22" s="9"/>
      <c r="OBF22" s="9"/>
      <c r="OBG22" s="9"/>
      <c r="OBJ22" s="10"/>
      <c r="OBK22" s="10"/>
      <c r="OBL22" s="10"/>
      <c r="OBM22" s="10"/>
      <c r="OBN22" s="10"/>
      <c r="OBO22" s="9"/>
      <c r="OBP22" s="11"/>
      <c r="OBQ22" s="9"/>
      <c r="OBR22" s="12"/>
      <c r="OBS22" s="9"/>
      <c r="OBT22" s="9"/>
      <c r="OBU22" s="9"/>
      <c r="OBV22" s="9"/>
      <c r="OBY22" s="10"/>
      <c r="OBZ22" s="10"/>
      <c r="OCA22" s="10"/>
      <c r="OCB22" s="10"/>
      <c r="OCC22" s="10"/>
      <c r="OCD22" s="9"/>
      <c r="OCE22" s="11"/>
      <c r="OCF22" s="9"/>
      <c r="OCG22" s="12"/>
      <c r="OCH22" s="9"/>
      <c r="OCI22" s="9"/>
      <c r="OCJ22" s="9"/>
      <c r="OCK22" s="9"/>
      <c r="OCN22" s="10"/>
      <c r="OCO22" s="10"/>
      <c r="OCP22" s="10"/>
      <c r="OCQ22" s="10"/>
      <c r="OCR22" s="10"/>
      <c r="OCS22" s="9"/>
      <c r="OCT22" s="11"/>
      <c r="OCU22" s="9"/>
      <c r="OCV22" s="12"/>
      <c r="OCW22" s="9"/>
      <c r="OCX22" s="9"/>
      <c r="OCY22" s="9"/>
      <c r="OCZ22" s="9"/>
      <c r="ODC22" s="10"/>
      <c r="ODD22" s="10"/>
      <c r="ODE22" s="10"/>
      <c r="ODF22" s="10"/>
      <c r="ODG22" s="10"/>
      <c r="ODH22" s="9"/>
      <c r="ODI22" s="11"/>
      <c r="ODJ22" s="9"/>
      <c r="ODK22" s="12"/>
      <c r="ODL22" s="9"/>
      <c r="ODM22" s="9"/>
      <c r="ODN22" s="9"/>
      <c r="ODO22" s="9"/>
      <c r="ODR22" s="10"/>
      <c r="ODS22" s="10"/>
      <c r="ODT22" s="10"/>
      <c r="ODU22" s="10"/>
      <c r="ODV22" s="10"/>
      <c r="ODW22" s="9"/>
      <c r="ODX22" s="11"/>
      <c r="ODY22" s="9"/>
      <c r="ODZ22" s="12"/>
      <c r="OEA22" s="9"/>
      <c r="OEB22" s="9"/>
      <c r="OEC22" s="9"/>
      <c r="OED22" s="9"/>
      <c r="OEG22" s="10"/>
      <c r="OEH22" s="10"/>
      <c r="OEI22" s="10"/>
      <c r="OEJ22" s="10"/>
      <c r="OEK22" s="10"/>
      <c r="OEL22" s="9"/>
      <c r="OEM22" s="11"/>
      <c r="OEN22" s="9"/>
      <c r="OEO22" s="12"/>
      <c r="OEP22" s="9"/>
      <c r="OEQ22" s="9"/>
      <c r="OER22" s="9"/>
      <c r="OES22" s="9"/>
      <c r="OEV22" s="10"/>
      <c r="OEW22" s="10"/>
      <c r="OEX22" s="10"/>
      <c r="OEY22" s="10"/>
      <c r="OEZ22" s="10"/>
      <c r="OFA22" s="9"/>
      <c r="OFB22" s="11"/>
      <c r="OFC22" s="9"/>
      <c r="OFD22" s="12"/>
      <c r="OFE22" s="9"/>
      <c r="OFF22" s="9"/>
      <c r="OFG22" s="9"/>
      <c r="OFH22" s="9"/>
      <c r="OFK22" s="10"/>
      <c r="OFL22" s="10"/>
      <c r="OFM22" s="10"/>
      <c r="OFN22" s="10"/>
      <c r="OFO22" s="10"/>
      <c r="OFP22" s="9"/>
      <c r="OFQ22" s="11"/>
      <c r="OFR22" s="9"/>
      <c r="OFS22" s="12"/>
      <c r="OFT22" s="9"/>
      <c r="OFU22" s="9"/>
      <c r="OFV22" s="9"/>
      <c r="OFW22" s="9"/>
      <c r="OFZ22" s="10"/>
      <c r="OGA22" s="10"/>
      <c r="OGB22" s="10"/>
      <c r="OGC22" s="10"/>
      <c r="OGD22" s="10"/>
      <c r="OGE22" s="9"/>
      <c r="OGF22" s="11"/>
      <c r="OGG22" s="9"/>
      <c r="OGH22" s="12"/>
      <c r="OGI22" s="9"/>
      <c r="OGJ22" s="9"/>
      <c r="OGK22" s="9"/>
      <c r="OGL22" s="9"/>
      <c r="OGO22" s="10"/>
      <c r="OGP22" s="10"/>
      <c r="OGQ22" s="10"/>
      <c r="OGR22" s="10"/>
      <c r="OGS22" s="10"/>
      <c r="OGT22" s="9"/>
      <c r="OGU22" s="11"/>
      <c r="OGV22" s="9"/>
      <c r="OGW22" s="12"/>
      <c r="OGX22" s="9"/>
      <c r="OGY22" s="9"/>
      <c r="OGZ22" s="9"/>
      <c r="OHA22" s="9"/>
      <c r="OHD22" s="10"/>
      <c r="OHE22" s="10"/>
      <c r="OHF22" s="10"/>
      <c r="OHG22" s="10"/>
      <c r="OHH22" s="10"/>
      <c r="OHI22" s="9"/>
      <c r="OHJ22" s="11"/>
      <c r="OHK22" s="9"/>
      <c r="OHL22" s="12"/>
      <c r="OHM22" s="9"/>
      <c r="OHN22" s="9"/>
      <c r="OHO22" s="9"/>
      <c r="OHP22" s="9"/>
      <c r="OHS22" s="10"/>
      <c r="OHT22" s="10"/>
      <c r="OHU22" s="10"/>
      <c r="OHV22" s="10"/>
      <c r="OHW22" s="10"/>
      <c r="OHX22" s="9"/>
      <c r="OHY22" s="11"/>
      <c r="OHZ22" s="9"/>
      <c r="OIA22" s="12"/>
      <c r="OIB22" s="9"/>
      <c r="OIC22" s="9"/>
      <c r="OID22" s="9"/>
      <c r="OIE22" s="9"/>
      <c r="OIH22" s="10"/>
      <c r="OII22" s="10"/>
      <c r="OIJ22" s="10"/>
      <c r="OIK22" s="10"/>
      <c r="OIL22" s="10"/>
      <c r="OIM22" s="9"/>
      <c r="OIN22" s="11"/>
      <c r="OIO22" s="9"/>
      <c r="OIP22" s="12"/>
      <c r="OIQ22" s="9"/>
      <c r="OIR22" s="9"/>
      <c r="OIS22" s="9"/>
      <c r="OIT22" s="9"/>
      <c r="OIW22" s="10"/>
      <c r="OIX22" s="10"/>
      <c r="OIY22" s="10"/>
      <c r="OIZ22" s="10"/>
      <c r="OJA22" s="10"/>
      <c r="OJB22" s="9"/>
      <c r="OJC22" s="11"/>
      <c r="OJD22" s="9"/>
      <c r="OJE22" s="12"/>
      <c r="OJF22" s="9"/>
      <c r="OJG22" s="9"/>
      <c r="OJH22" s="9"/>
      <c r="OJI22" s="9"/>
      <c r="OJL22" s="10"/>
      <c r="OJM22" s="10"/>
      <c r="OJN22" s="10"/>
      <c r="OJO22" s="10"/>
      <c r="OJP22" s="10"/>
      <c r="OJQ22" s="9"/>
      <c r="OJR22" s="11"/>
      <c r="OJS22" s="9"/>
      <c r="OJT22" s="12"/>
      <c r="OJU22" s="9"/>
      <c r="OJV22" s="9"/>
      <c r="OJW22" s="9"/>
      <c r="OJX22" s="9"/>
      <c r="OKA22" s="10"/>
      <c r="OKB22" s="10"/>
      <c r="OKC22" s="10"/>
      <c r="OKD22" s="10"/>
      <c r="OKE22" s="10"/>
      <c r="OKF22" s="9"/>
      <c r="OKG22" s="11"/>
      <c r="OKH22" s="9"/>
      <c r="OKI22" s="12"/>
      <c r="OKJ22" s="9"/>
      <c r="OKK22" s="9"/>
      <c r="OKL22" s="9"/>
      <c r="OKM22" s="9"/>
      <c r="OKP22" s="10"/>
      <c r="OKQ22" s="10"/>
      <c r="OKR22" s="10"/>
      <c r="OKS22" s="10"/>
      <c r="OKT22" s="10"/>
      <c r="OKU22" s="9"/>
      <c r="OKV22" s="11"/>
      <c r="OKW22" s="9"/>
      <c r="OKX22" s="12"/>
      <c r="OKY22" s="9"/>
      <c r="OKZ22" s="9"/>
      <c r="OLA22" s="9"/>
      <c r="OLB22" s="9"/>
      <c r="OLE22" s="10"/>
      <c r="OLF22" s="10"/>
      <c r="OLG22" s="10"/>
      <c r="OLH22" s="10"/>
      <c r="OLI22" s="10"/>
      <c r="OLJ22" s="9"/>
      <c r="OLK22" s="11"/>
      <c r="OLL22" s="9"/>
      <c r="OLM22" s="12"/>
      <c r="OLN22" s="9"/>
      <c r="OLO22" s="9"/>
      <c r="OLP22" s="9"/>
      <c r="OLQ22" s="9"/>
      <c r="OLT22" s="10"/>
      <c r="OLU22" s="10"/>
      <c r="OLV22" s="10"/>
      <c r="OLW22" s="10"/>
      <c r="OLX22" s="10"/>
      <c r="OLY22" s="9"/>
      <c r="OLZ22" s="11"/>
      <c r="OMA22" s="9"/>
      <c r="OMB22" s="12"/>
      <c r="OMC22" s="9"/>
      <c r="OMD22" s="9"/>
      <c r="OME22" s="9"/>
      <c r="OMF22" s="9"/>
      <c r="OMI22" s="10"/>
      <c r="OMJ22" s="10"/>
      <c r="OMK22" s="10"/>
      <c r="OML22" s="10"/>
      <c r="OMM22" s="10"/>
      <c r="OMN22" s="9"/>
      <c r="OMO22" s="11"/>
      <c r="OMP22" s="9"/>
      <c r="OMQ22" s="12"/>
      <c r="OMR22" s="9"/>
      <c r="OMS22" s="9"/>
      <c r="OMT22" s="9"/>
      <c r="OMU22" s="9"/>
      <c r="OMX22" s="10"/>
      <c r="OMY22" s="10"/>
      <c r="OMZ22" s="10"/>
      <c r="ONA22" s="10"/>
      <c r="ONB22" s="10"/>
      <c r="ONC22" s="9"/>
      <c r="OND22" s="11"/>
      <c r="ONE22" s="9"/>
      <c r="ONF22" s="12"/>
      <c r="ONG22" s="9"/>
      <c r="ONH22" s="9"/>
      <c r="ONI22" s="9"/>
      <c r="ONJ22" s="9"/>
      <c r="ONM22" s="10"/>
      <c r="ONN22" s="10"/>
      <c r="ONO22" s="10"/>
      <c r="ONP22" s="10"/>
      <c r="ONQ22" s="10"/>
      <c r="ONR22" s="9"/>
      <c r="ONS22" s="11"/>
      <c r="ONT22" s="9"/>
      <c r="ONU22" s="12"/>
      <c r="ONV22" s="9"/>
      <c r="ONW22" s="9"/>
      <c r="ONX22" s="9"/>
      <c r="ONY22" s="9"/>
      <c r="OOB22" s="10"/>
      <c r="OOC22" s="10"/>
      <c r="OOD22" s="10"/>
      <c r="OOE22" s="10"/>
      <c r="OOF22" s="10"/>
      <c r="OOG22" s="9"/>
      <c r="OOH22" s="11"/>
      <c r="OOI22" s="9"/>
      <c r="OOJ22" s="12"/>
      <c r="OOK22" s="9"/>
      <c r="OOL22" s="9"/>
      <c r="OOM22" s="9"/>
      <c r="OON22" s="9"/>
      <c r="OOQ22" s="10"/>
      <c r="OOR22" s="10"/>
      <c r="OOS22" s="10"/>
      <c r="OOT22" s="10"/>
      <c r="OOU22" s="10"/>
      <c r="OOV22" s="9"/>
      <c r="OOW22" s="11"/>
      <c r="OOX22" s="9"/>
      <c r="OOY22" s="12"/>
      <c r="OOZ22" s="9"/>
      <c r="OPA22" s="9"/>
      <c r="OPB22" s="9"/>
      <c r="OPC22" s="9"/>
      <c r="OPF22" s="10"/>
      <c r="OPG22" s="10"/>
      <c r="OPH22" s="10"/>
      <c r="OPI22" s="10"/>
      <c r="OPJ22" s="10"/>
      <c r="OPK22" s="9"/>
      <c r="OPL22" s="11"/>
      <c r="OPM22" s="9"/>
      <c r="OPN22" s="12"/>
      <c r="OPO22" s="9"/>
      <c r="OPP22" s="9"/>
      <c r="OPQ22" s="9"/>
      <c r="OPR22" s="9"/>
      <c r="OPU22" s="10"/>
      <c r="OPV22" s="10"/>
      <c r="OPW22" s="10"/>
      <c r="OPX22" s="10"/>
      <c r="OPY22" s="10"/>
      <c r="OPZ22" s="9"/>
      <c r="OQA22" s="11"/>
      <c r="OQB22" s="9"/>
      <c r="OQC22" s="12"/>
      <c r="OQD22" s="9"/>
      <c r="OQE22" s="9"/>
      <c r="OQF22" s="9"/>
      <c r="OQG22" s="9"/>
      <c r="OQJ22" s="10"/>
      <c r="OQK22" s="10"/>
      <c r="OQL22" s="10"/>
      <c r="OQM22" s="10"/>
      <c r="OQN22" s="10"/>
      <c r="OQO22" s="9"/>
      <c r="OQP22" s="11"/>
      <c r="OQQ22" s="9"/>
      <c r="OQR22" s="12"/>
      <c r="OQS22" s="9"/>
      <c r="OQT22" s="9"/>
      <c r="OQU22" s="9"/>
      <c r="OQV22" s="9"/>
      <c r="OQY22" s="10"/>
      <c r="OQZ22" s="10"/>
      <c r="ORA22" s="10"/>
      <c r="ORB22" s="10"/>
      <c r="ORC22" s="10"/>
      <c r="ORD22" s="9"/>
      <c r="ORE22" s="11"/>
      <c r="ORF22" s="9"/>
      <c r="ORG22" s="12"/>
      <c r="ORH22" s="9"/>
      <c r="ORI22" s="9"/>
      <c r="ORJ22" s="9"/>
      <c r="ORK22" s="9"/>
      <c r="ORN22" s="10"/>
      <c r="ORO22" s="10"/>
      <c r="ORP22" s="10"/>
      <c r="ORQ22" s="10"/>
      <c r="ORR22" s="10"/>
      <c r="ORS22" s="9"/>
      <c r="ORT22" s="11"/>
      <c r="ORU22" s="9"/>
      <c r="ORV22" s="12"/>
      <c r="ORW22" s="9"/>
      <c r="ORX22" s="9"/>
      <c r="ORY22" s="9"/>
      <c r="ORZ22" s="9"/>
      <c r="OSC22" s="10"/>
      <c r="OSD22" s="10"/>
      <c r="OSE22" s="10"/>
      <c r="OSF22" s="10"/>
      <c r="OSG22" s="10"/>
      <c r="OSH22" s="9"/>
      <c r="OSI22" s="11"/>
      <c r="OSJ22" s="9"/>
      <c r="OSK22" s="12"/>
      <c r="OSL22" s="9"/>
      <c r="OSM22" s="9"/>
      <c r="OSN22" s="9"/>
      <c r="OSO22" s="9"/>
      <c r="OSR22" s="10"/>
      <c r="OSS22" s="10"/>
      <c r="OST22" s="10"/>
      <c r="OSU22" s="10"/>
      <c r="OSV22" s="10"/>
      <c r="OSW22" s="9"/>
      <c r="OSX22" s="11"/>
      <c r="OSY22" s="9"/>
      <c r="OSZ22" s="12"/>
      <c r="OTA22" s="9"/>
      <c r="OTB22" s="9"/>
      <c r="OTC22" s="9"/>
      <c r="OTD22" s="9"/>
      <c r="OTG22" s="10"/>
      <c r="OTH22" s="10"/>
      <c r="OTI22" s="10"/>
      <c r="OTJ22" s="10"/>
      <c r="OTK22" s="10"/>
      <c r="OTL22" s="9"/>
      <c r="OTM22" s="11"/>
      <c r="OTN22" s="9"/>
      <c r="OTO22" s="12"/>
      <c r="OTP22" s="9"/>
      <c r="OTQ22" s="9"/>
      <c r="OTR22" s="9"/>
      <c r="OTS22" s="9"/>
      <c r="OTV22" s="10"/>
      <c r="OTW22" s="10"/>
      <c r="OTX22" s="10"/>
      <c r="OTY22" s="10"/>
      <c r="OTZ22" s="10"/>
      <c r="OUA22" s="9"/>
      <c r="OUB22" s="11"/>
      <c r="OUC22" s="9"/>
      <c r="OUD22" s="12"/>
      <c r="OUE22" s="9"/>
      <c r="OUF22" s="9"/>
      <c r="OUG22" s="9"/>
      <c r="OUH22" s="9"/>
      <c r="OUK22" s="10"/>
      <c r="OUL22" s="10"/>
      <c r="OUM22" s="10"/>
      <c r="OUN22" s="10"/>
      <c r="OUO22" s="10"/>
      <c r="OUP22" s="9"/>
      <c r="OUQ22" s="11"/>
      <c r="OUR22" s="9"/>
      <c r="OUS22" s="12"/>
      <c r="OUT22" s="9"/>
      <c r="OUU22" s="9"/>
      <c r="OUV22" s="9"/>
      <c r="OUW22" s="9"/>
      <c r="OUZ22" s="10"/>
      <c r="OVA22" s="10"/>
      <c r="OVB22" s="10"/>
      <c r="OVC22" s="10"/>
      <c r="OVD22" s="10"/>
      <c r="OVE22" s="9"/>
      <c r="OVF22" s="11"/>
      <c r="OVG22" s="9"/>
      <c r="OVH22" s="12"/>
      <c r="OVI22" s="9"/>
      <c r="OVJ22" s="9"/>
      <c r="OVK22" s="9"/>
      <c r="OVL22" s="9"/>
      <c r="OVO22" s="10"/>
      <c r="OVP22" s="10"/>
      <c r="OVQ22" s="10"/>
      <c r="OVR22" s="10"/>
      <c r="OVS22" s="10"/>
      <c r="OVT22" s="9"/>
      <c r="OVU22" s="11"/>
      <c r="OVV22" s="9"/>
      <c r="OVW22" s="12"/>
      <c r="OVX22" s="9"/>
      <c r="OVY22" s="9"/>
      <c r="OVZ22" s="9"/>
      <c r="OWA22" s="9"/>
      <c r="OWD22" s="10"/>
      <c r="OWE22" s="10"/>
      <c r="OWF22" s="10"/>
      <c r="OWG22" s="10"/>
      <c r="OWH22" s="10"/>
      <c r="OWI22" s="9"/>
      <c r="OWJ22" s="11"/>
      <c r="OWK22" s="9"/>
      <c r="OWL22" s="12"/>
      <c r="OWM22" s="9"/>
      <c r="OWN22" s="9"/>
      <c r="OWO22" s="9"/>
      <c r="OWP22" s="9"/>
      <c r="OWS22" s="10"/>
      <c r="OWT22" s="10"/>
      <c r="OWU22" s="10"/>
      <c r="OWV22" s="10"/>
      <c r="OWW22" s="10"/>
      <c r="OWX22" s="9"/>
      <c r="OWY22" s="11"/>
      <c r="OWZ22" s="9"/>
      <c r="OXA22" s="12"/>
      <c r="OXB22" s="9"/>
      <c r="OXC22" s="9"/>
      <c r="OXD22" s="9"/>
      <c r="OXE22" s="9"/>
      <c r="OXH22" s="10"/>
      <c r="OXI22" s="10"/>
      <c r="OXJ22" s="10"/>
      <c r="OXK22" s="10"/>
      <c r="OXL22" s="10"/>
      <c r="OXM22" s="9"/>
      <c r="OXN22" s="11"/>
      <c r="OXO22" s="9"/>
      <c r="OXP22" s="12"/>
      <c r="OXQ22" s="9"/>
      <c r="OXR22" s="9"/>
      <c r="OXS22" s="9"/>
      <c r="OXT22" s="9"/>
      <c r="OXW22" s="10"/>
      <c r="OXX22" s="10"/>
      <c r="OXY22" s="10"/>
      <c r="OXZ22" s="10"/>
      <c r="OYA22" s="10"/>
      <c r="OYB22" s="9"/>
      <c r="OYC22" s="11"/>
      <c r="OYD22" s="9"/>
      <c r="OYE22" s="12"/>
      <c r="OYF22" s="9"/>
      <c r="OYG22" s="9"/>
      <c r="OYH22" s="9"/>
      <c r="OYI22" s="9"/>
      <c r="OYL22" s="10"/>
      <c r="OYM22" s="10"/>
      <c r="OYN22" s="10"/>
      <c r="OYO22" s="10"/>
      <c r="OYP22" s="10"/>
      <c r="OYQ22" s="9"/>
      <c r="OYR22" s="11"/>
      <c r="OYS22" s="9"/>
      <c r="OYT22" s="12"/>
      <c r="OYU22" s="9"/>
      <c r="OYV22" s="9"/>
      <c r="OYW22" s="9"/>
      <c r="OYX22" s="9"/>
      <c r="OZA22" s="10"/>
      <c r="OZB22" s="10"/>
      <c r="OZC22" s="10"/>
      <c r="OZD22" s="10"/>
      <c r="OZE22" s="10"/>
      <c r="OZF22" s="9"/>
      <c r="OZG22" s="11"/>
      <c r="OZH22" s="9"/>
      <c r="OZI22" s="12"/>
      <c r="OZJ22" s="9"/>
      <c r="OZK22" s="9"/>
      <c r="OZL22" s="9"/>
      <c r="OZM22" s="9"/>
      <c r="OZP22" s="10"/>
      <c r="OZQ22" s="10"/>
      <c r="OZR22" s="10"/>
      <c r="OZS22" s="10"/>
      <c r="OZT22" s="10"/>
      <c r="OZU22" s="9"/>
      <c r="OZV22" s="11"/>
      <c r="OZW22" s="9"/>
      <c r="OZX22" s="12"/>
      <c r="OZY22" s="9"/>
      <c r="OZZ22" s="9"/>
      <c r="PAA22" s="9"/>
      <c r="PAB22" s="9"/>
      <c r="PAE22" s="10"/>
      <c r="PAF22" s="10"/>
      <c r="PAG22" s="10"/>
      <c r="PAH22" s="10"/>
      <c r="PAI22" s="10"/>
      <c r="PAJ22" s="9"/>
      <c r="PAK22" s="11"/>
      <c r="PAL22" s="9"/>
      <c r="PAM22" s="12"/>
      <c r="PAN22" s="9"/>
      <c r="PAO22" s="9"/>
      <c r="PAP22" s="9"/>
      <c r="PAQ22" s="9"/>
      <c r="PAT22" s="10"/>
      <c r="PAU22" s="10"/>
      <c r="PAV22" s="10"/>
      <c r="PAW22" s="10"/>
      <c r="PAX22" s="10"/>
      <c r="PAY22" s="9"/>
      <c r="PAZ22" s="11"/>
      <c r="PBA22" s="9"/>
      <c r="PBB22" s="12"/>
      <c r="PBC22" s="9"/>
      <c r="PBD22" s="9"/>
      <c r="PBE22" s="9"/>
      <c r="PBF22" s="9"/>
      <c r="PBI22" s="10"/>
      <c r="PBJ22" s="10"/>
      <c r="PBK22" s="10"/>
      <c r="PBL22" s="10"/>
      <c r="PBM22" s="10"/>
      <c r="PBN22" s="9"/>
      <c r="PBO22" s="11"/>
      <c r="PBP22" s="9"/>
      <c r="PBQ22" s="12"/>
      <c r="PBR22" s="9"/>
      <c r="PBS22" s="9"/>
      <c r="PBT22" s="9"/>
      <c r="PBU22" s="9"/>
      <c r="PBX22" s="10"/>
      <c r="PBY22" s="10"/>
      <c r="PBZ22" s="10"/>
      <c r="PCA22" s="10"/>
      <c r="PCB22" s="10"/>
      <c r="PCC22" s="9"/>
      <c r="PCD22" s="11"/>
      <c r="PCE22" s="9"/>
      <c r="PCF22" s="12"/>
      <c r="PCG22" s="9"/>
      <c r="PCH22" s="9"/>
      <c r="PCI22" s="9"/>
      <c r="PCJ22" s="9"/>
      <c r="PCM22" s="10"/>
      <c r="PCN22" s="10"/>
      <c r="PCO22" s="10"/>
      <c r="PCP22" s="10"/>
      <c r="PCQ22" s="10"/>
      <c r="PCR22" s="9"/>
      <c r="PCS22" s="11"/>
      <c r="PCT22" s="9"/>
      <c r="PCU22" s="12"/>
      <c r="PCV22" s="9"/>
      <c r="PCW22" s="9"/>
      <c r="PCX22" s="9"/>
      <c r="PCY22" s="9"/>
      <c r="PDB22" s="10"/>
      <c r="PDC22" s="10"/>
      <c r="PDD22" s="10"/>
      <c r="PDE22" s="10"/>
      <c r="PDF22" s="10"/>
      <c r="PDG22" s="9"/>
      <c r="PDH22" s="11"/>
      <c r="PDI22" s="9"/>
      <c r="PDJ22" s="12"/>
      <c r="PDK22" s="9"/>
      <c r="PDL22" s="9"/>
      <c r="PDM22" s="9"/>
      <c r="PDN22" s="9"/>
      <c r="PDQ22" s="10"/>
      <c r="PDR22" s="10"/>
      <c r="PDS22" s="10"/>
      <c r="PDT22" s="10"/>
      <c r="PDU22" s="10"/>
      <c r="PDV22" s="9"/>
      <c r="PDW22" s="11"/>
      <c r="PDX22" s="9"/>
      <c r="PDY22" s="12"/>
      <c r="PDZ22" s="9"/>
      <c r="PEA22" s="9"/>
      <c r="PEB22" s="9"/>
      <c r="PEC22" s="9"/>
      <c r="PEF22" s="10"/>
      <c r="PEG22" s="10"/>
      <c r="PEH22" s="10"/>
      <c r="PEI22" s="10"/>
      <c r="PEJ22" s="10"/>
      <c r="PEK22" s="9"/>
      <c r="PEL22" s="11"/>
      <c r="PEM22" s="9"/>
      <c r="PEN22" s="12"/>
      <c r="PEO22" s="9"/>
      <c r="PEP22" s="9"/>
      <c r="PEQ22" s="9"/>
      <c r="PER22" s="9"/>
      <c r="PEU22" s="10"/>
      <c r="PEV22" s="10"/>
      <c r="PEW22" s="10"/>
      <c r="PEX22" s="10"/>
      <c r="PEY22" s="10"/>
      <c r="PEZ22" s="9"/>
      <c r="PFA22" s="11"/>
      <c r="PFB22" s="9"/>
      <c r="PFC22" s="12"/>
      <c r="PFD22" s="9"/>
      <c r="PFE22" s="9"/>
      <c r="PFF22" s="9"/>
      <c r="PFG22" s="9"/>
      <c r="PFJ22" s="10"/>
      <c r="PFK22" s="10"/>
      <c r="PFL22" s="10"/>
      <c r="PFM22" s="10"/>
      <c r="PFN22" s="10"/>
      <c r="PFO22" s="9"/>
      <c r="PFP22" s="11"/>
      <c r="PFQ22" s="9"/>
      <c r="PFR22" s="12"/>
      <c r="PFS22" s="9"/>
      <c r="PFT22" s="9"/>
      <c r="PFU22" s="9"/>
      <c r="PFV22" s="9"/>
      <c r="PFY22" s="10"/>
      <c r="PFZ22" s="10"/>
      <c r="PGA22" s="10"/>
      <c r="PGB22" s="10"/>
      <c r="PGC22" s="10"/>
      <c r="PGD22" s="9"/>
      <c r="PGE22" s="11"/>
      <c r="PGF22" s="9"/>
      <c r="PGG22" s="12"/>
      <c r="PGH22" s="9"/>
      <c r="PGI22" s="9"/>
      <c r="PGJ22" s="9"/>
      <c r="PGK22" s="9"/>
      <c r="PGN22" s="10"/>
      <c r="PGO22" s="10"/>
      <c r="PGP22" s="10"/>
      <c r="PGQ22" s="10"/>
      <c r="PGR22" s="10"/>
      <c r="PGS22" s="9"/>
      <c r="PGT22" s="11"/>
      <c r="PGU22" s="9"/>
      <c r="PGV22" s="12"/>
      <c r="PGW22" s="9"/>
      <c r="PGX22" s="9"/>
      <c r="PGY22" s="9"/>
      <c r="PGZ22" s="9"/>
      <c r="PHC22" s="10"/>
      <c r="PHD22" s="10"/>
      <c r="PHE22" s="10"/>
      <c r="PHF22" s="10"/>
      <c r="PHG22" s="10"/>
      <c r="PHH22" s="9"/>
      <c r="PHI22" s="11"/>
      <c r="PHJ22" s="9"/>
      <c r="PHK22" s="12"/>
      <c r="PHL22" s="9"/>
      <c r="PHM22" s="9"/>
      <c r="PHN22" s="9"/>
      <c r="PHO22" s="9"/>
      <c r="PHR22" s="10"/>
      <c r="PHS22" s="10"/>
      <c r="PHT22" s="10"/>
      <c r="PHU22" s="10"/>
      <c r="PHV22" s="10"/>
      <c r="PHW22" s="9"/>
      <c r="PHX22" s="11"/>
      <c r="PHY22" s="9"/>
      <c r="PHZ22" s="12"/>
      <c r="PIA22" s="9"/>
      <c r="PIB22" s="9"/>
      <c r="PIC22" s="9"/>
      <c r="PID22" s="9"/>
      <c r="PIG22" s="10"/>
      <c r="PIH22" s="10"/>
      <c r="PII22" s="10"/>
      <c r="PIJ22" s="10"/>
      <c r="PIK22" s="10"/>
      <c r="PIL22" s="9"/>
      <c r="PIM22" s="11"/>
      <c r="PIN22" s="9"/>
      <c r="PIO22" s="12"/>
      <c r="PIP22" s="9"/>
      <c r="PIQ22" s="9"/>
      <c r="PIR22" s="9"/>
      <c r="PIS22" s="9"/>
      <c r="PIV22" s="10"/>
      <c r="PIW22" s="10"/>
      <c r="PIX22" s="10"/>
      <c r="PIY22" s="10"/>
      <c r="PIZ22" s="10"/>
      <c r="PJA22" s="9"/>
      <c r="PJB22" s="11"/>
      <c r="PJC22" s="9"/>
      <c r="PJD22" s="12"/>
      <c r="PJE22" s="9"/>
      <c r="PJF22" s="9"/>
      <c r="PJG22" s="9"/>
      <c r="PJH22" s="9"/>
      <c r="PJK22" s="10"/>
      <c r="PJL22" s="10"/>
      <c r="PJM22" s="10"/>
      <c r="PJN22" s="10"/>
      <c r="PJO22" s="10"/>
      <c r="PJP22" s="9"/>
      <c r="PJQ22" s="11"/>
      <c r="PJR22" s="9"/>
      <c r="PJS22" s="12"/>
      <c r="PJT22" s="9"/>
      <c r="PJU22" s="9"/>
      <c r="PJV22" s="9"/>
      <c r="PJW22" s="9"/>
      <c r="PJZ22" s="10"/>
      <c r="PKA22" s="10"/>
      <c r="PKB22" s="10"/>
      <c r="PKC22" s="10"/>
      <c r="PKD22" s="10"/>
      <c r="PKE22" s="9"/>
      <c r="PKF22" s="11"/>
      <c r="PKG22" s="9"/>
      <c r="PKH22" s="12"/>
      <c r="PKI22" s="9"/>
      <c r="PKJ22" s="9"/>
      <c r="PKK22" s="9"/>
      <c r="PKL22" s="9"/>
      <c r="PKO22" s="10"/>
      <c r="PKP22" s="10"/>
      <c r="PKQ22" s="10"/>
      <c r="PKR22" s="10"/>
      <c r="PKS22" s="10"/>
      <c r="PKT22" s="9"/>
      <c r="PKU22" s="11"/>
      <c r="PKV22" s="9"/>
      <c r="PKW22" s="12"/>
      <c r="PKX22" s="9"/>
      <c r="PKY22" s="9"/>
      <c r="PKZ22" s="9"/>
      <c r="PLA22" s="9"/>
      <c r="PLD22" s="10"/>
      <c r="PLE22" s="10"/>
      <c r="PLF22" s="10"/>
      <c r="PLG22" s="10"/>
      <c r="PLH22" s="10"/>
      <c r="PLI22" s="9"/>
      <c r="PLJ22" s="11"/>
      <c r="PLK22" s="9"/>
      <c r="PLL22" s="12"/>
      <c r="PLM22" s="9"/>
      <c r="PLN22" s="9"/>
      <c r="PLO22" s="9"/>
      <c r="PLP22" s="9"/>
      <c r="PLS22" s="10"/>
      <c r="PLT22" s="10"/>
      <c r="PLU22" s="10"/>
      <c r="PLV22" s="10"/>
      <c r="PLW22" s="10"/>
      <c r="PLX22" s="9"/>
      <c r="PLY22" s="11"/>
      <c r="PLZ22" s="9"/>
      <c r="PMA22" s="12"/>
      <c r="PMB22" s="9"/>
      <c r="PMC22" s="9"/>
      <c r="PMD22" s="9"/>
      <c r="PME22" s="9"/>
      <c r="PMH22" s="10"/>
      <c r="PMI22" s="10"/>
      <c r="PMJ22" s="10"/>
      <c r="PMK22" s="10"/>
      <c r="PML22" s="10"/>
      <c r="PMM22" s="9"/>
      <c r="PMN22" s="11"/>
      <c r="PMO22" s="9"/>
      <c r="PMP22" s="12"/>
      <c r="PMQ22" s="9"/>
      <c r="PMR22" s="9"/>
      <c r="PMS22" s="9"/>
      <c r="PMT22" s="9"/>
      <c r="PMW22" s="10"/>
      <c r="PMX22" s="10"/>
      <c r="PMY22" s="10"/>
      <c r="PMZ22" s="10"/>
      <c r="PNA22" s="10"/>
      <c r="PNB22" s="9"/>
      <c r="PNC22" s="11"/>
      <c r="PND22" s="9"/>
      <c r="PNE22" s="12"/>
      <c r="PNF22" s="9"/>
      <c r="PNG22" s="9"/>
      <c r="PNH22" s="9"/>
      <c r="PNI22" s="9"/>
      <c r="PNL22" s="10"/>
      <c r="PNM22" s="10"/>
      <c r="PNN22" s="10"/>
      <c r="PNO22" s="10"/>
      <c r="PNP22" s="10"/>
      <c r="PNQ22" s="9"/>
      <c r="PNR22" s="11"/>
      <c r="PNS22" s="9"/>
      <c r="PNT22" s="12"/>
      <c r="PNU22" s="9"/>
      <c r="PNV22" s="9"/>
      <c r="PNW22" s="9"/>
      <c r="PNX22" s="9"/>
      <c r="POA22" s="10"/>
      <c r="POB22" s="10"/>
      <c r="POC22" s="10"/>
      <c r="POD22" s="10"/>
      <c r="POE22" s="10"/>
      <c r="POF22" s="9"/>
      <c r="POG22" s="11"/>
      <c r="POH22" s="9"/>
      <c r="POI22" s="12"/>
      <c r="POJ22" s="9"/>
      <c r="POK22" s="9"/>
      <c r="POL22" s="9"/>
      <c r="POM22" s="9"/>
      <c r="POP22" s="10"/>
      <c r="POQ22" s="10"/>
      <c r="POR22" s="10"/>
      <c r="POS22" s="10"/>
      <c r="POT22" s="10"/>
      <c r="POU22" s="9"/>
      <c r="POV22" s="11"/>
      <c r="POW22" s="9"/>
      <c r="POX22" s="12"/>
      <c r="POY22" s="9"/>
      <c r="POZ22" s="9"/>
      <c r="PPA22" s="9"/>
      <c r="PPB22" s="9"/>
      <c r="PPE22" s="10"/>
      <c r="PPF22" s="10"/>
      <c r="PPG22" s="10"/>
      <c r="PPH22" s="10"/>
      <c r="PPI22" s="10"/>
      <c r="PPJ22" s="9"/>
      <c r="PPK22" s="11"/>
      <c r="PPL22" s="9"/>
      <c r="PPM22" s="12"/>
      <c r="PPN22" s="9"/>
      <c r="PPO22" s="9"/>
      <c r="PPP22" s="9"/>
      <c r="PPQ22" s="9"/>
      <c r="PPT22" s="10"/>
      <c r="PPU22" s="10"/>
      <c r="PPV22" s="10"/>
      <c r="PPW22" s="10"/>
      <c r="PPX22" s="10"/>
      <c r="PPY22" s="9"/>
      <c r="PPZ22" s="11"/>
      <c r="PQA22" s="9"/>
      <c r="PQB22" s="12"/>
      <c r="PQC22" s="9"/>
      <c r="PQD22" s="9"/>
      <c r="PQE22" s="9"/>
      <c r="PQF22" s="9"/>
      <c r="PQI22" s="10"/>
      <c r="PQJ22" s="10"/>
      <c r="PQK22" s="10"/>
      <c r="PQL22" s="10"/>
      <c r="PQM22" s="10"/>
      <c r="PQN22" s="9"/>
      <c r="PQO22" s="11"/>
      <c r="PQP22" s="9"/>
      <c r="PQQ22" s="12"/>
      <c r="PQR22" s="9"/>
      <c r="PQS22" s="9"/>
      <c r="PQT22" s="9"/>
      <c r="PQU22" s="9"/>
      <c r="PQX22" s="10"/>
      <c r="PQY22" s="10"/>
      <c r="PQZ22" s="10"/>
      <c r="PRA22" s="10"/>
      <c r="PRB22" s="10"/>
      <c r="PRC22" s="9"/>
      <c r="PRD22" s="11"/>
      <c r="PRE22" s="9"/>
      <c r="PRF22" s="12"/>
      <c r="PRG22" s="9"/>
      <c r="PRH22" s="9"/>
      <c r="PRI22" s="9"/>
      <c r="PRJ22" s="9"/>
      <c r="PRM22" s="10"/>
      <c r="PRN22" s="10"/>
      <c r="PRO22" s="10"/>
      <c r="PRP22" s="10"/>
      <c r="PRQ22" s="10"/>
      <c r="PRR22" s="9"/>
      <c r="PRS22" s="11"/>
      <c r="PRT22" s="9"/>
      <c r="PRU22" s="12"/>
      <c r="PRV22" s="9"/>
      <c r="PRW22" s="9"/>
      <c r="PRX22" s="9"/>
      <c r="PRY22" s="9"/>
      <c r="PSB22" s="10"/>
      <c r="PSC22" s="10"/>
      <c r="PSD22" s="10"/>
      <c r="PSE22" s="10"/>
      <c r="PSF22" s="10"/>
      <c r="PSG22" s="9"/>
      <c r="PSH22" s="11"/>
      <c r="PSI22" s="9"/>
      <c r="PSJ22" s="12"/>
      <c r="PSK22" s="9"/>
      <c r="PSL22" s="9"/>
      <c r="PSM22" s="9"/>
      <c r="PSN22" s="9"/>
      <c r="PSQ22" s="10"/>
      <c r="PSR22" s="10"/>
      <c r="PSS22" s="10"/>
      <c r="PST22" s="10"/>
      <c r="PSU22" s="10"/>
      <c r="PSV22" s="9"/>
      <c r="PSW22" s="11"/>
      <c r="PSX22" s="9"/>
      <c r="PSY22" s="12"/>
      <c r="PSZ22" s="9"/>
      <c r="PTA22" s="9"/>
      <c r="PTB22" s="9"/>
      <c r="PTC22" s="9"/>
      <c r="PTF22" s="10"/>
      <c r="PTG22" s="10"/>
      <c r="PTH22" s="10"/>
      <c r="PTI22" s="10"/>
      <c r="PTJ22" s="10"/>
      <c r="PTK22" s="9"/>
      <c r="PTL22" s="11"/>
      <c r="PTM22" s="9"/>
      <c r="PTN22" s="12"/>
      <c r="PTO22" s="9"/>
      <c r="PTP22" s="9"/>
      <c r="PTQ22" s="9"/>
      <c r="PTR22" s="9"/>
      <c r="PTU22" s="10"/>
      <c r="PTV22" s="10"/>
      <c r="PTW22" s="10"/>
      <c r="PTX22" s="10"/>
      <c r="PTY22" s="10"/>
      <c r="PTZ22" s="9"/>
      <c r="PUA22" s="11"/>
      <c r="PUB22" s="9"/>
      <c r="PUC22" s="12"/>
      <c r="PUD22" s="9"/>
      <c r="PUE22" s="9"/>
      <c r="PUF22" s="9"/>
      <c r="PUG22" s="9"/>
      <c r="PUJ22" s="10"/>
      <c r="PUK22" s="10"/>
      <c r="PUL22" s="10"/>
      <c r="PUM22" s="10"/>
      <c r="PUN22" s="10"/>
      <c r="PUO22" s="9"/>
      <c r="PUP22" s="11"/>
      <c r="PUQ22" s="9"/>
      <c r="PUR22" s="12"/>
      <c r="PUS22" s="9"/>
      <c r="PUT22" s="9"/>
      <c r="PUU22" s="9"/>
      <c r="PUV22" s="9"/>
      <c r="PUY22" s="10"/>
      <c r="PUZ22" s="10"/>
      <c r="PVA22" s="10"/>
      <c r="PVB22" s="10"/>
      <c r="PVC22" s="10"/>
      <c r="PVD22" s="9"/>
      <c r="PVE22" s="11"/>
      <c r="PVF22" s="9"/>
      <c r="PVG22" s="12"/>
      <c r="PVH22" s="9"/>
      <c r="PVI22" s="9"/>
      <c r="PVJ22" s="9"/>
      <c r="PVK22" s="9"/>
      <c r="PVN22" s="10"/>
      <c r="PVO22" s="10"/>
      <c r="PVP22" s="10"/>
      <c r="PVQ22" s="10"/>
      <c r="PVR22" s="10"/>
      <c r="PVS22" s="9"/>
      <c r="PVT22" s="11"/>
      <c r="PVU22" s="9"/>
      <c r="PVV22" s="12"/>
      <c r="PVW22" s="9"/>
      <c r="PVX22" s="9"/>
      <c r="PVY22" s="9"/>
      <c r="PVZ22" s="9"/>
      <c r="PWC22" s="10"/>
      <c r="PWD22" s="10"/>
      <c r="PWE22" s="10"/>
      <c r="PWF22" s="10"/>
      <c r="PWG22" s="10"/>
      <c r="PWH22" s="9"/>
      <c r="PWI22" s="11"/>
      <c r="PWJ22" s="9"/>
      <c r="PWK22" s="12"/>
      <c r="PWL22" s="9"/>
      <c r="PWM22" s="9"/>
      <c r="PWN22" s="9"/>
      <c r="PWO22" s="9"/>
      <c r="PWR22" s="10"/>
      <c r="PWS22" s="10"/>
      <c r="PWT22" s="10"/>
      <c r="PWU22" s="10"/>
      <c r="PWV22" s="10"/>
      <c r="PWW22" s="9"/>
      <c r="PWX22" s="11"/>
      <c r="PWY22" s="9"/>
      <c r="PWZ22" s="12"/>
      <c r="PXA22" s="9"/>
      <c r="PXB22" s="9"/>
      <c r="PXC22" s="9"/>
      <c r="PXD22" s="9"/>
      <c r="PXG22" s="10"/>
      <c r="PXH22" s="10"/>
      <c r="PXI22" s="10"/>
      <c r="PXJ22" s="10"/>
      <c r="PXK22" s="10"/>
      <c r="PXL22" s="9"/>
      <c r="PXM22" s="11"/>
      <c r="PXN22" s="9"/>
      <c r="PXO22" s="12"/>
      <c r="PXP22" s="9"/>
      <c r="PXQ22" s="9"/>
      <c r="PXR22" s="9"/>
      <c r="PXS22" s="9"/>
      <c r="PXV22" s="10"/>
      <c r="PXW22" s="10"/>
      <c r="PXX22" s="10"/>
      <c r="PXY22" s="10"/>
      <c r="PXZ22" s="10"/>
      <c r="PYA22" s="9"/>
      <c r="PYB22" s="11"/>
      <c r="PYC22" s="9"/>
      <c r="PYD22" s="12"/>
      <c r="PYE22" s="9"/>
      <c r="PYF22" s="9"/>
      <c r="PYG22" s="9"/>
      <c r="PYH22" s="9"/>
      <c r="PYK22" s="10"/>
      <c r="PYL22" s="10"/>
      <c r="PYM22" s="10"/>
      <c r="PYN22" s="10"/>
      <c r="PYO22" s="10"/>
      <c r="PYP22" s="9"/>
      <c r="PYQ22" s="11"/>
      <c r="PYR22" s="9"/>
      <c r="PYS22" s="12"/>
      <c r="PYT22" s="9"/>
      <c r="PYU22" s="9"/>
      <c r="PYV22" s="9"/>
      <c r="PYW22" s="9"/>
      <c r="PYZ22" s="10"/>
      <c r="PZA22" s="10"/>
      <c r="PZB22" s="10"/>
      <c r="PZC22" s="10"/>
      <c r="PZD22" s="10"/>
      <c r="PZE22" s="9"/>
      <c r="PZF22" s="11"/>
      <c r="PZG22" s="9"/>
      <c r="PZH22" s="12"/>
      <c r="PZI22" s="9"/>
      <c r="PZJ22" s="9"/>
      <c r="PZK22" s="9"/>
      <c r="PZL22" s="9"/>
      <c r="PZO22" s="10"/>
      <c r="PZP22" s="10"/>
      <c r="PZQ22" s="10"/>
      <c r="PZR22" s="10"/>
      <c r="PZS22" s="10"/>
      <c r="PZT22" s="9"/>
      <c r="PZU22" s="11"/>
      <c r="PZV22" s="9"/>
      <c r="PZW22" s="12"/>
      <c r="PZX22" s="9"/>
      <c r="PZY22" s="9"/>
      <c r="PZZ22" s="9"/>
      <c r="QAA22" s="9"/>
      <c r="QAD22" s="10"/>
      <c r="QAE22" s="10"/>
      <c r="QAF22" s="10"/>
      <c r="QAG22" s="10"/>
      <c r="QAH22" s="10"/>
      <c r="QAI22" s="9"/>
      <c r="QAJ22" s="11"/>
      <c r="QAK22" s="9"/>
      <c r="QAL22" s="12"/>
      <c r="QAM22" s="9"/>
      <c r="QAN22" s="9"/>
      <c r="QAO22" s="9"/>
      <c r="QAP22" s="9"/>
      <c r="QAS22" s="10"/>
      <c r="QAT22" s="10"/>
      <c r="QAU22" s="10"/>
      <c r="QAV22" s="10"/>
      <c r="QAW22" s="10"/>
      <c r="QAX22" s="9"/>
      <c r="QAY22" s="11"/>
      <c r="QAZ22" s="9"/>
      <c r="QBA22" s="12"/>
      <c r="QBB22" s="9"/>
      <c r="QBC22" s="9"/>
      <c r="QBD22" s="9"/>
      <c r="QBE22" s="9"/>
      <c r="QBH22" s="10"/>
      <c r="QBI22" s="10"/>
      <c r="QBJ22" s="10"/>
      <c r="QBK22" s="10"/>
      <c r="QBL22" s="10"/>
      <c r="QBM22" s="9"/>
      <c r="QBN22" s="11"/>
      <c r="QBO22" s="9"/>
      <c r="QBP22" s="12"/>
      <c r="QBQ22" s="9"/>
      <c r="QBR22" s="9"/>
      <c r="QBS22" s="9"/>
      <c r="QBT22" s="9"/>
      <c r="QBW22" s="10"/>
      <c r="QBX22" s="10"/>
      <c r="QBY22" s="10"/>
      <c r="QBZ22" s="10"/>
      <c r="QCA22" s="10"/>
      <c r="QCB22" s="9"/>
      <c r="QCC22" s="11"/>
      <c r="QCD22" s="9"/>
      <c r="QCE22" s="12"/>
      <c r="QCF22" s="9"/>
      <c r="QCG22" s="9"/>
      <c r="QCH22" s="9"/>
      <c r="QCI22" s="9"/>
      <c r="QCL22" s="10"/>
      <c r="QCM22" s="10"/>
      <c r="QCN22" s="10"/>
      <c r="QCO22" s="10"/>
      <c r="QCP22" s="10"/>
      <c r="QCQ22" s="9"/>
      <c r="QCR22" s="11"/>
      <c r="QCS22" s="9"/>
      <c r="QCT22" s="12"/>
      <c r="QCU22" s="9"/>
      <c r="QCV22" s="9"/>
      <c r="QCW22" s="9"/>
      <c r="QCX22" s="9"/>
      <c r="QDA22" s="10"/>
      <c r="QDB22" s="10"/>
      <c r="QDC22" s="10"/>
      <c r="QDD22" s="10"/>
      <c r="QDE22" s="10"/>
      <c r="QDF22" s="9"/>
      <c r="QDG22" s="11"/>
      <c r="QDH22" s="9"/>
      <c r="QDI22" s="12"/>
      <c r="QDJ22" s="9"/>
      <c r="QDK22" s="9"/>
      <c r="QDL22" s="9"/>
      <c r="QDM22" s="9"/>
      <c r="QDP22" s="10"/>
      <c r="QDQ22" s="10"/>
      <c r="QDR22" s="10"/>
      <c r="QDS22" s="10"/>
      <c r="QDT22" s="10"/>
      <c r="QDU22" s="9"/>
      <c r="QDV22" s="11"/>
      <c r="QDW22" s="9"/>
      <c r="QDX22" s="12"/>
      <c r="QDY22" s="9"/>
      <c r="QDZ22" s="9"/>
      <c r="QEA22" s="9"/>
      <c r="QEB22" s="9"/>
      <c r="QEE22" s="10"/>
      <c r="QEF22" s="10"/>
      <c r="QEG22" s="10"/>
      <c r="QEH22" s="10"/>
      <c r="QEI22" s="10"/>
      <c r="QEJ22" s="9"/>
      <c r="QEK22" s="11"/>
      <c r="QEL22" s="9"/>
      <c r="QEM22" s="12"/>
      <c r="QEN22" s="9"/>
      <c r="QEO22" s="9"/>
      <c r="QEP22" s="9"/>
      <c r="QEQ22" s="9"/>
      <c r="QET22" s="10"/>
      <c r="QEU22" s="10"/>
      <c r="QEV22" s="10"/>
      <c r="QEW22" s="10"/>
      <c r="QEX22" s="10"/>
      <c r="QEY22" s="9"/>
      <c r="QEZ22" s="11"/>
      <c r="QFA22" s="9"/>
      <c r="QFB22" s="12"/>
      <c r="QFC22" s="9"/>
      <c r="QFD22" s="9"/>
      <c r="QFE22" s="9"/>
      <c r="QFF22" s="9"/>
      <c r="QFI22" s="10"/>
      <c r="QFJ22" s="10"/>
      <c r="QFK22" s="10"/>
      <c r="QFL22" s="10"/>
      <c r="QFM22" s="10"/>
      <c r="QFN22" s="9"/>
      <c r="QFO22" s="11"/>
      <c r="QFP22" s="9"/>
      <c r="QFQ22" s="12"/>
      <c r="QFR22" s="9"/>
      <c r="QFS22" s="9"/>
      <c r="QFT22" s="9"/>
      <c r="QFU22" s="9"/>
      <c r="QFX22" s="10"/>
      <c r="QFY22" s="10"/>
      <c r="QFZ22" s="10"/>
      <c r="QGA22" s="10"/>
      <c r="QGB22" s="10"/>
      <c r="QGC22" s="9"/>
      <c r="QGD22" s="11"/>
      <c r="QGE22" s="9"/>
      <c r="QGF22" s="12"/>
      <c r="QGG22" s="9"/>
      <c r="QGH22" s="9"/>
      <c r="QGI22" s="9"/>
      <c r="QGJ22" s="9"/>
      <c r="QGM22" s="10"/>
      <c r="QGN22" s="10"/>
      <c r="QGO22" s="10"/>
      <c r="QGP22" s="10"/>
      <c r="QGQ22" s="10"/>
      <c r="QGR22" s="9"/>
      <c r="QGS22" s="11"/>
      <c r="QGT22" s="9"/>
      <c r="QGU22" s="12"/>
      <c r="QGV22" s="9"/>
      <c r="QGW22" s="9"/>
      <c r="QGX22" s="9"/>
      <c r="QGY22" s="9"/>
      <c r="QHB22" s="10"/>
      <c r="QHC22" s="10"/>
      <c r="QHD22" s="10"/>
      <c r="QHE22" s="10"/>
      <c r="QHF22" s="10"/>
      <c r="QHG22" s="9"/>
      <c r="QHH22" s="11"/>
      <c r="QHI22" s="9"/>
      <c r="QHJ22" s="12"/>
      <c r="QHK22" s="9"/>
      <c r="QHL22" s="9"/>
      <c r="QHM22" s="9"/>
      <c r="QHN22" s="9"/>
      <c r="QHQ22" s="10"/>
      <c r="QHR22" s="10"/>
      <c r="QHS22" s="10"/>
      <c r="QHT22" s="10"/>
      <c r="QHU22" s="10"/>
      <c r="QHV22" s="9"/>
      <c r="QHW22" s="11"/>
      <c r="QHX22" s="9"/>
      <c r="QHY22" s="12"/>
      <c r="QHZ22" s="9"/>
      <c r="QIA22" s="9"/>
      <c r="QIB22" s="9"/>
      <c r="QIC22" s="9"/>
      <c r="QIF22" s="10"/>
      <c r="QIG22" s="10"/>
      <c r="QIH22" s="10"/>
      <c r="QII22" s="10"/>
      <c r="QIJ22" s="10"/>
      <c r="QIK22" s="9"/>
      <c r="QIL22" s="11"/>
      <c r="QIM22" s="9"/>
      <c r="QIN22" s="12"/>
      <c r="QIO22" s="9"/>
      <c r="QIP22" s="9"/>
      <c r="QIQ22" s="9"/>
      <c r="QIR22" s="9"/>
      <c r="QIU22" s="10"/>
      <c r="QIV22" s="10"/>
      <c r="QIW22" s="10"/>
      <c r="QIX22" s="10"/>
      <c r="QIY22" s="10"/>
      <c r="QIZ22" s="9"/>
      <c r="QJA22" s="11"/>
      <c r="QJB22" s="9"/>
      <c r="QJC22" s="12"/>
      <c r="QJD22" s="9"/>
      <c r="QJE22" s="9"/>
      <c r="QJF22" s="9"/>
      <c r="QJG22" s="9"/>
      <c r="QJJ22" s="10"/>
      <c r="QJK22" s="10"/>
      <c r="QJL22" s="10"/>
      <c r="QJM22" s="10"/>
      <c r="QJN22" s="10"/>
      <c r="QJO22" s="9"/>
      <c r="QJP22" s="11"/>
      <c r="QJQ22" s="9"/>
      <c r="QJR22" s="12"/>
      <c r="QJS22" s="9"/>
      <c r="QJT22" s="9"/>
      <c r="QJU22" s="9"/>
      <c r="QJV22" s="9"/>
      <c r="QJY22" s="10"/>
      <c r="QJZ22" s="10"/>
      <c r="QKA22" s="10"/>
      <c r="QKB22" s="10"/>
      <c r="QKC22" s="10"/>
      <c r="QKD22" s="9"/>
      <c r="QKE22" s="11"/>
      <c r="QKF22" s="9"/>
      <c r="QKG22" s="12"/>
      <c r="QKH22" s="9"/>
      <c r="QKI22" s="9"/>
      <c r="QKJ22" s="9"/>
      <c r="QKK22" s="9"/>
      <c r="QKN22" s="10"/>
      <c r="QKO22" s="10"/>
      <c r="QKP22" s="10"/>
      <c r="QKQ22" s="10"/>
      <c r="QKR22" s="10"/>
      <c r="QKS22" s="9"/>
      <c r="QKT22" s="11"/>
      <c r="QKU22" s="9"/>
      <c r="QKV22" s="12"/>
      <c r="QKW22" s="9"/>
      <c r="QKX22" s="9"/>
      <c r="QKY22" s="9"/>
      <c r="QKZ22" s="9"/>
      <c r="QLC22" s="10"/>
      <c r="QLD22" s="10"/>
      <c r="QLE22" s="10"/>
      <c r="QLF22" s="10"/>
      <c r="QLG22" s="10"/>
      <c r="QLH22" s="9"/>
      <c r="QLI22" s="11"/>
      <c r="QLJ22" s="9"/>
      <c r="QLK22" s="12"/>
      <c r="QLL22" s="9"/>
      <c r="QLM22" s="9"/>
      <c r="QLN22" s="9"/>
      <c r="QLO22" s="9"/>
      <c r="QLR22" s="10"/>
      <c r="QLS22" s="10"/>
      <c r="QLT22" s="10"/>
      <c r="QLU22" s="10"/>
      <c r="QLV22" s="10"/>
      <c r="QLW22" s="9"/>
      <c r="QLX22" s="11"/>
      <c r="QLY22" s="9"/>
      <c r="QLZ22" s="12"/>
      <c r="QMA22" s="9"/>
      <c r="QMB22" s="9"/>
      <c r="QMC22" s="9"/>
      <c r="QMD22" s="9"/>
      <c r="QMG22" s="10"/>
      <c r="QMH22" s="10"/>
      <c r="QMI22" s="10"/>
      <c r="QMJ22" s="10"/>
      <c r="QMK22" s="10"/>
      <c r="QML22" s="9"/>
      <c r="QMM22" s="11"/>
      <c r="QMN22" s="9"/>
      <c r="QMO22" s="12"/>
      <c r="QMP22" s="9"/>
      <c r="QMQ22" s="9"/>
      <c r="QMR22" s="9"/>
      <c r="QMS22" s="9"/>
      <c r="QMV22" s="10"/>
      <c r="QMW22" s="10"/>
      <c r="QMX22" s="10"/>
      <c r="QMY22" s="10"/>
      <c r="QMZ22" s="10"/>
      <c r="QNA22" s="9"/>
      <c r="QNB22" s="11"/>
      <c r="QNC22" s="9"/>
      <c r="QND22" s="12"/>
      <c r="QNE22" s="9"/>
      <c r="QNF22" s="9"/>
      <c r="QNG22" s="9"/>
      <c r="QNH22" s="9"/>
      <c r="QNK22" s="10"/>
      <c r="QNL22" s="10"/>
      <c r="QNM22" s="10"/>
      <c r="QNN22" s="10"/>
      <c r="QNO22" s="10"/>
      <c r="QNP22" s="9"/>
      <c r="QNQ22" s="11"/>
      <c r="QNR22" s="9"/>
      <c r="QNS22" s="12"/>
      <c r="QNT22" s="9"/>
      <c r="QNU22" s="9"/>
      <c r="QNV22" s="9"/>
      <c r="QNW22" s="9"/>
      <c r="QNZ22" s="10"/>
      <c r="QOA22" s="10"/>
      <c r="QOB22" s="10"/>
      <c r="QOC22" s="10"/>
      <c r="QOD22" s="10"/>
      <c r="QOE22" s="9"/>
      <c r="QOF22" s="11"/>
      <c r="QOG22" s="9"/>
      <c r="QOH22" s="12"/>
      <c r="QOI22" s="9"/>
      <c r="QOJ22" s="9"/>
      <c r="QOK22" s="9"/>
      <c r="QOL22" s="9"/>
      <c r="QOO22" s="10"/>
      <c r="QOP22" s="10"/>
      <c r="QOQ22" s="10"/>
      <c r="QOR22" s="10"/>
      <c r="QOS22" s="10"/>
      <c r="QOT22" s="9"/>
      <c r="QOU22" s="11"/>
      <c r="QOV22" s="9"/>
      <c r="QOW22" s="12"/>
      <c r="QOX22" s="9"/>
      <c r="QOY22" s="9"/>
      <c r="QOZ22" s="9"/>
      <c r="QPA22" s="9"/>
      <c r="QPD22" s="10"/>
      <c r="QPE22" s="10"/>
      <c r="QPF22" s="10"/>
      <c r="QPG22" s="10"/>
      <c r="QPH22" s="10"/>
      <c r="QPI22" s="9"/>
      <c r="QPJ22" s="11"/>
      <c r="QPK22" s="9"/>
      <c r="QPL22" s="12"/>
      <c r="QPM22" s="9"/>
      <c r="QPN22" s="9"/>
      <c r="QPO22" s="9"/>
      <c r="QPP22" s="9"/>
      <c r="QPS22" s="10"/>
      <c r="QPT22" s="10"/>
      <c r="QPU22" s="10"/>
      <c r="QPV22" s="10"/>
      <c r="QPW22" s="10"/>
      <c r="QPX22" s="9"/>
      <c r="QPY22" s="11"/>
      <c r="QPZ22" s="9"/>
      <c r="QQA22" s="12"/>
      <c r="QQB22" s="9"/>
      <c r="QQC22" s="9"/>
      <c r="QQD22" s="9"/>
      <c r="QQE22" s="9"/>
      <c r="QQH22" s="10"/>
      <c r="QQI22" s="10"/>
      <c r="QQJ22" s="10"/>
      <c r="QQK22" s="10"/>
      <c r="QQL22" s="10"/>
      <c r="QQM22" s="9"/>
      <c r="QQN22" s="11"/>
      <c r="QQO22" s="9"/>
      <c r="QQP22" s="12"/>
      <c r="QQQ22" s="9"/>
      <c r="QQR22" s="9"/>
      <c r="QQS22" s="9"/>
      <c r="QQT22" s="9"/>
      <c r="QQW22" s="10"/>
      <c r="QQX22" s="10"/>
      <c r="QQY22" s="10"/>
      <c r="QQZ22" s="10"/>
      <c r="QRA22" s="10"/>
      <c r="QRB22" s="9"/>
      <c r="QRC22" s="11"/>
      <c r="QRD22" s="9"/>
      <c r="QRE22" s="12"/>
      <c r="QRF22" s="9"/>
      <c r="QRG22" s="9"/>
      <c r="QRH22" s="9"/>
      <c r="QRI22" s="9"/>
      <c r="QRL22" s="10"/>
      <c r="QRM22" s="10"/>
      <c r="QRN22" s="10"/>
      <c r="QRO22" s="10"/>
      <c r="QRP22" s="10"/>
      <c r="QRQ22" s="9"/>
      <c r="QRR22" s="11"/>
      <c r="QRS22" s="9"/>
      <c r="QRT22" s="12"/>
      <c r="QRU22" s="9"/>
      <c r="QRV22" s="9"/>
      <c r="QRW22" s="9"/>
      <c r="QRX22" s="9"/>
      <c r="QSA22" s="10"/>
      <c r="QSB22" s="10"/>
      <c r="QSC22" s="10"/>
      <c r="QSD22" s="10"/>
      <c r="QSE22" s="10"/>
      <c r="QSF22" s="9"/>
      <c r="QSG22" s="11"/>
      <c r="QSH22" s="9"/>
      <c r="QSI22" s="12"/>
      <c r="QSJ22" s="9"/>
      <c r="QSK22" s="9"/>
      <c r="QSL22" s="9"/>
      <c r="QSM22" s="9"/>
      <c r="QSP22" s="10"/>
      <c r="QSQ22" s="10"/>
      <c r="QSR22" s="10"/>
      <c r="QSS22" s="10"/>
      <c r="QST22" s="10"/>
      <c r="QSU22" s="9"/>
      <c r="QSV22" s="11"/>
      <c r="QSW22" s="9"/>
      <c r="QSX22" s="12"/>
      <c r="QSY22" s="9"/>
      <c r="QSZ22" s="9"/>
      <c r="QTA22" s="9"/>
      <c r="QTB22" s="9"/>
      <c r="QTE22" s="10"/>
      <c r="QTF22" s="10"/>
      <c r="QTG22" s="10"/>
      <c r="QTH22" s="10"/>
      <c r="QTI22" s="10"/>
      <c r="QTJ22" s="9"/>
      <c r="QTK22" s="11"/>
      <c r="QTL22" s="9"/>
      <c r="QTM22" s="12"/>
      <c r="QTN22" s="9"/>
      <c r="QTO22" s="9"/>
      <c r="QTP22" s="9"/>
      <c r="QTQ22" s="9"/>
      <c r="QTT22" s="10"/>
      <c r="QTU22" s="10"/>
      <c r="QTV22" s="10"/>
      <c r="QTW22" s="10"/>
      <c r="QTX22" s="10"/>
      <c r="QTY22" s="9"/>
      <c r="QTZ22" s="11"/>
      <c r="QUA22" s="9"/>
      <c r="QUB22" s="12"/>
      <c r="QUC22" s="9"/>
      <c r="QUD22" s="9"/>
      <c r="QUE22" s="9"/>
      <c r="QUF22" s="9"/>
      <c r="QUI22" s="10"/>
      <c r="QUJ22" s="10"/>
      <c r="QUK22" s="10"/>
      <c r="QUL22" s="10"/>
      <c r="QUM22" s="10"/>
      <c r="QUN22" s="9"/>
      <c r="QUO22" s="11"/>
      <c r="QUP22" s="9"/>
      <c r="QUQ22" s="12"/>
      <c r="QUR22" s="9"/>
      <c r="QUS22" s="9"/>
      <c r="QUT22" s="9"/>
      <c r="QUU22" s="9"/>
      <c r="QUX22" s="10"/>
      <c r="QUY22" s="10"/>
      <c r="QUZ22" s="10"/>
      <c r="QVA22" s="10"/>
      <c r="QVB22" s="10"/>
      <c r="QVC22" s="9"/>
      <c r="QVD22" s="11"/>
      <c r="QVE22" s="9"/>
      <c r="QVF22" s="12"/>
      <c r="QVG22" s="9"/>
      <c r="QVH22" s="9"/>
      <c r="QVI22" s="9"/>
      <c r="QVJ22" s="9"/>
      <c r="QVM22" s="10"/>
      <c r="QVN22" s="10"/>
      <c r="QVO22" s="10"/>
      <c r="QVP22" s="10"/>
      <c r="QVQ22" s="10"/>
      <c r="QVR22" s="9"/>
      <c r="QVS22" s="11"/>
      <c r="QVT22" s="9"/>
      <c r="QVU22" s="12"/>
      <c r="QVV22" s="9"/>
      <c r="QVW22" s="9"/>
      <c r="QVX22" s="9"/>
      <c r="QVY22" s="9"/>
      <c r="QWB22" s="10"/>
      <c r="QWC22" s="10"/>
      <c r="QWD22" s="10"/>
      <c r="QWE22" s="10"/>
      <c r="QWF22" s="10"/>
      <c r="QWG22" s="9"/>
      <c r="QWH22" s="11"/>
      <c r="QWI22" s="9"/>
      <c r="QWJ22" s="12"/>
      <c r="QWK22" s="9"/>
      <c r="QWL22" s="9"/>
      <c r="QWM22" s="9"/>
      <c r="QWN22" s="9"/>
      <c r="QWQ22" s="10"/>
      <c r="QWR22" s="10"/>
      <c r="QWS22" s="10"/>
      <c r="QWT22" s="10"/>
      <c r="QWU22" s="10"/>
      <c r="QWV22" s="9"/>
      <c r="QWW22" s="11"/>
      <c r="QWX22" s="9"/>
      <c r="QWY22" s="12"/>
      <c r="QWZ22" s="9"/>
      <c r="QXA22" s="9"/>
      <c r="QXB22" s="9"/>
      <c r="QXC22" s="9"/>
      <c r="QXF22" s="10"/>
      <c r="QXG22" s="10"/>
      <c r="QXH22" s="10"/>
      <c r="QXI22" s="10"/>
      <c r="QXJ22" s="10"/>
      <c r="QXK22" s="9"/>
      <c r="QXL22" s="11"/>
      <c r="QXM22" s="9"/>
      <c r="QXN22" s="12"/>
      <c r="QXO22" s="9"/>
      <c r="QXP22" s="9"/>
      <c r="QXQ22" s="9"/>
      <c r="QXR22" s="9"/>
      <c r="QXU22" s="10"/>
      <c r="QXV22" s="10"/>
      <c r="QXW22" s="10"/>
      <c r="QXX22" s="10"/>
      <c r="QXY22" s="10"/>
      <c r="QXZ22" s="9"/>
      <c r="QYA22" s="11"/>
      <c r="QYB22" s="9"/>
      <c r="QYC22" s="12"/>
      <c r="QYD22" s="9"/>
      <c r="QYE22" s="9"/>
      <c r="QYF22" s="9"/>
      <c r="QYG22" s="9"/>
      <c r="QYJ22" s="10"/>
      <c r="QYK22" s="10"/>
      <c r="QYL22" s="10"/>
      <c r="QYM22" s="10"/>
      <c r="QYN22" s="10"/>
      <c r="QYO22" s="9"/>
      <c r="QYP22" s="11"/>
      <c r="QYQ22" s="9"/>
      <c r="QYR22" s="12"/>
      <c r="QYS22" s="9"/>
      <c r="QYT22" s="9"/>
      <c r="QYU22" s="9"/>
      <c r="QYV22" s="9"/>
      <c r="QYY22" s="10"/>
      <c r="QYZ22" s="10"/>
      <c r="QZA22" s="10"/>
      <c r="QZB22" s="10"/>
      <c r="QZC22" s="10"/>
      <c r="QZD22" s="9"/>
      <c r="QZE22" s="11"/>
      <c r="QZF22" s="9"/>
      <c r="QZG22" s="12"/>
      <c r="QZH22" s="9"/>
      <c r="QZI22" s="9"/>
      <c r="QZJ22" s="9"/>
      <c r="QZK22" s="9"/>
      <c r="QZN22" s="10"/>
      <c r="QZO22" s="10"/>
      <c r="QZP22" s="10"/>
      <c r="QZQ22" s="10"/>
      <c r="QZR22" s="10"/>
      <c r="QZS22" s="9"/>
      <c r="QZT22" s="11"/>
      <c r="QZU22" s="9"/>
      <c r="QZV22" s="12"/>
      <c r="QZW22" s="9"/>
      <c r="QZX22" s="9"/>
      <c r="QZY22" s="9"/>
      <c r="QZZ22" s="9"/>
      <c r="RAC22" s="10"/>
      <c r="RAD22" s="10"/>
      <c r="RAE22" s="10"/>
      <c r="RAF22" s="10"/>
      <c r="RAG22" s="10"/>
      <c r="RAH22" s="9"/>
      <c r="RAI22" s="11"/>
      <c r="RAJ22" s="9"/>
      <c r="RAK22" s="12"/>
      <c r="RAL22" s="9"/>
      <c r="RAM22" s="9"/>
      <c r="RAN22" s="9"/>
      <c r="RAO22" s="9"/>
      <c r="RAR22" s="10"/>
      <c r="RAS22" s="10"/>
      <c r="RAT22" s="10"/>
      <c r="RAU22" s="10"/>
      <c r="RAV22" s="10"/>
      <c r="RAW22" s="9"/>
      <c r="RAX22" s="11"/>
      <c r="RAY22" s="9"/>
      <c r="RAZ22" s="12"/>
      <c r="RBA22" s="9"/>
      <c r="RBB22" s="9"/>
      <c r="RBC22" s="9"/>
      <c r="RBD22" s="9"/>
      <c r="RBG22" s="10"/>
      <c r="RBH22" s="10"/>
      <c r="RBI22" s="10"/>
      <c r="RBJ22" s="10"/>
      <c r="RBK22" s="10"/>
      <c r="RBL22" s="9"/>
      <c r="RBM22" s="11"/>
      <c r="RBN22" s="9"/>
      <c r="RBO22" s="12"/>
      <c r="RBP22" s="9"/>
      <c r="RBQ22" s="9"/>
      <c r="RBR22" s="9"/>
      <c r="RBS22" s="9"/>
      <c r="RBV22" s="10"/>
      <c r="RBW22" s="10"/>
      <c r="RBX22" s="10"/>
      <c r="RBY22" s="10"/>
      <c r="RBZ22" s="10"/>
      <c r="RCA22" s="9"/>
      <c r="RCB22" s="11"/>
      <c r="RCC22" s="9"/>
      <c r="RCD22" s="12"/>
      <c r="RCE22" s="9"/>
      <c r="RCF22" s="9"/>
      <c r="RCG22" s="9"/>
      <c r="RCH22" s="9"/>
      <c r="RCK22" s="10"/>
      <c r="RCL22" s="10"/>
      <c r="RCM22" s="10"/>
      <c r="RCN22" s="10"/>
      <c r="RCO22" s="10"/>
      <c r="RCP22" s="9"/>
      <c r="RCQ22" s="11"/>
      <c r="RCR22" s="9"/>
      <c r="RCS22" s="12"/>
      <c r="RCT22" s="9"/>
      <c r="RCU22" s="9"/>
      <c r="RCV22" s="9"/>
      <c r="RCW22" s="9"/>
      <c r="RCZ22" s="10"/>
      <c r="RDA22" s="10"/>
      <c r="RDB22" s="10"/>
      <c r="RDC22" s="10"/>
      <c r="RDD22" s="10"/>
      <c r="RDE22" s="9"/>
      <c r="RDF22" s="11"/>
      <c r="RDG22" s="9"/>
      <c r="RDH22" s="12"/>
      <c r="RDI22" s="9"/>
      <c r="RDJ22" s="9"/>
      <c r="RDK22" s="9"/>
      <c r="RDL22" s="9"/>
      <c r="RDO22" s="10"/>
      <c r="RDP22" s="10"/>
      <c r="RDQ22" s="10"/>
      <c r="RDR22" s="10"/>
      <c r="RDS22" s="10"/>
      <c r="RDT22" s="9"/>
      <c r="RDU22" s="11"/>
      <c r="RDV22" s="9"/>
      <c r="RDW22" s="12"/>
      <c r="RDX22" s="9"/>
      <c r="RDY22" s="9"/>
      <c r="RDZ22" s="9"/>
      <c r="REA22" s="9"/>
      <c r="RED22" s="10"/>
      <c r="REE22" s="10"/>
      <c r="REF22" s="10"/>
      <c r="REG22" s="10"/>
      <c r="REH22" s="10"/>
      <c r="REI22" s="9"/>
      <c r="REJ22" s="11"/>
      <c r="REK22" s="9"/>
      <c r="REL22" s="12"/>
      <c r="REM22" s="9"/>
      <c r="REN22" s="9"/>
      <c r="REO22" s="9"/>
      <c r="REP22" s="9"/>
      <c r="RES22" s="10"/>
      <c r="RET22" s="10"/>
      <c r="REU22" s="10"/>
      <c r="REV22" s="10"/>
      <c r="REW22" s="10"/>
      <c r="REX22" s="9"/>
      <c r="REY22" s="11"/>
      <c r="REZ22" s="9"/>
      <c r="RFA22" s="12"/>
      <c r="RFB22" s="9"/>
      <c r="RFC22" s="9"/>
      <c r="RFD22" s="9"/>
      <c r="RFE22" s="9"/>
      <c r="RFH22" s="10"/>
      <c r="RFI22" s="10"/>
      <c r="RFJ22" s="10"/>
      <c r="RFK22" s="10"/>
      <c r="RFL22" s="10"/>
      <c r="RFM22" s="9"/>
      <c r="RFN22" s="11"/>
      <c r="RFO22" s="9"/>
      <c r="RFP22" s="12"/>
      <c r="RFQ22" s="9"/>
      <c r="RFR22" s="9"/>
      <c r="RFS22" s="9"/>
      <c r="RFT22" s="9"/>
      <c r="RFW22" s="10"/>
      <c r="RFX22" s="10"/>
      <c r="RFY22" s="10"/>
      <c r="RFZ22" s="10"/>
      <c r="RGA22" s="10"/>
      <c r="RGB22" s="9"/>
      <c r="RGC22" s="11"/>
      <c r="RGD22" s="9"/>
      <c r="RGE22" s="12"/>
      <c r="RGF22" s="9"/>
      <c r="RGG22" s="9"/>
      <c r="RGH22" s="9"/>
      <c r="RGI22" s="9"/>
      <c r="RGL22" s="10"/>
      <c r="RGM22" s="10"/>
      <c r="RGN22" s="10"/>
      <c r="RGO22" s="10"/>
      <c r="RGP22" s="10"/>
      <c r="RGQ22" s="9"/>
      <c r="RGR22" s="11"/>
      <c r="RGS22" s="9"/>
      <c r="RGT22" s="12"/>
      <c r="RGU22" s="9"/>
      <c r="RGV22" s="9"/>
      <c r="RGW22" s="9"/>
      <c r="RGX22" s="9"/>
      <c r="RHA22" s="10"/>
      <c r="RHB22" s="10"/>
      <c r="RHC22" s="10"/>
      <c r="RHD22" s="10"/>
      <c r="RHE22" s="10"/>
      <c r="RHF22" s="9"/>
      <c r="RHG22" s="11"/>
      <c r="RHH22" s="9"/>
      <c r="RHI22" s="12"/>
      <c r="RHJ22" s="9"/>
      <c r="RHK22" s="9"/>
      <c r="RHL22" s="9"/>
      <c r="RHM22" s="9"/>
      <c r="RHP22" s="10"/>
      <c r="RHQ22" s="10"/>
      <c r="RHR22" s="10"/>
      <c r="RHS22" s="10"/>
      <c r="RHT22" s="10"/>
      <c r="RHU22" s="9"/>
      <c r="RHV22" s="11"/>
      <c r="RHW22" s="9"/>
      <c r="RHX22" s="12"/>
      <c r="RHY22" s="9"/>
      <c r="RHZ22" s="9"/>
      <c r="RIA22" s="9"/>
      <c r="RIB22" s="9"/>
      <c r="RIE22" s="10"/>
      <c r="RIF22" s="10"/>
      <c r="RIG22" s="10"/>
      <c r="RIH22" s="10"/>
      <c r="RII22" s="10"/>
      <c r="RIJ22" s="9"/>
      <c r="RIK22" s="11"/>
      <c r="RIL22" s="9"/>
      <c r="RIM22" s="12"/>
      <c r="RIN22" s="9"/>
      <c r="RIO22" s="9"/>
      <c r="RIP22" s="9"/>
      <c r="RIQ22" s="9"/>
      <c r="RIT22" s="10"/>
      <c r="RIU22" s="10"/>
      <c r="RIV22" s="10"/>
      <c r="RIW22" s="10"/>
      <c r="RIX22" s="10"/>
      <c r="RIY22" s="9"/>
      <c r="RIZ22" s="11"/>
      <c r="RJA22" s="9"/>
      <c r="RJB22" s="12"/>
      <c r="RJC22" s="9"/>
      <c r="RJD22" s="9"/>
      <c r="RJE22" s="9"/>
      <c r="RJF22" s="9"/>
      <c r="RJI22" s="10"/>
      <c r="RJJ22" s="10"/>
      <c r="RJK22" s="10"/>
      <c r="RJL22" s="10"/>
      <c r="RJM22" s="10"/>
      <c r="RJN22" s="9"/>
      <c r="RJO22" s="11"/>
      <c r="RJP22" s="9"/>
      <c r="RJQ22" s="12"/>
      <c r="RJR22" s="9"/>
      <c r="RJS22" s="9"/>
      <c r="RJT22" s="9"/>
      <c r="RJU22" s="9"/>
      <c r="RJX22" s="10"/>
      <c r="RJY22" s="10"/>
      <c r="RJZ22" s="10"/>
      <c r="RKA22" s="10"/>
      <c r="RKB22" s="10"/>
      <c r="RKC22" s="9"/>
      <c r="RKD22" s="11"/>
      <c r="RKE22" s="9"/>
      <c r="RKF22" s="12"/>
      <c r="RKG22" s="9"/>
      <c r="RKH22" s="9"/>
      <c r="RKI22" s="9"/>
      <c r="RKJ22" s="9"/>
      <c r="RKM22" s="10"/>
      <c r="RKN22" s="10"/>
      <c r="RKO22" s="10"/>
      <c r="RKP22" s="10"/>
      <c r="RKQ22" s="10"/>
      <c r="RKR22" s="9"/>
      <c r="RKS22" s="11"/>
      <c r="RKT22" s="9"/>
      <c r="RKU22" s="12"/>
      <c r="RKV22" s="9"/>
      <c r="RKW22" s="9"/>
      <c r="RKX22" s="9"/>
      <c r="RKY22" s="9"/>
      <c r="RLB22" s="10"/>
      <c r="RLC22" s="10"/>
      <c r="RLD22" s="10"/>
      <c r="RLE22" s="10"/>
      <c r="RLF22" s="10"/>
      <c r="RLG22" s="9"/>
      <c r="RLH22" s="11"/>
      <c r="RLI22" s="9"/>
      <c r="RLJ22" s="12"/>
      <c r="RLK22" s="9"/>
      <c r="RLL22" s="9"/>
      <c r="RLM22" s="9"/>
      <c r="RLN22" s="9"/>
      <c r="RLQ22" s="10"/>
      <c r="RLR22" s="10"/>
      <c r="RLS22" s="10"/>
      <c r="RLT22" s="10"/>
      <c r="RLU22" s="10"/>
      <c r="RLV22" s="9"/>
      <c r="RLW22" s="11"/>
      <c r="RLX22" s="9"/>
      <c r="RLY22" s="12"/>
      <c r="RLZ22" s="9"/>
      <c r="RMA22" s="9"/>
      <c r="RMB22" s="9"/>
      <c r="RMC22" s="9"/>
      <c r="RMF22" s="10"/>
      <c r="RMG22" s="10"/>
      <c r="RMH22" s="10"/>
      <c r="RMI22" s="10"/>
      <c r="RMJ22" s="10"/>
      <c r="RMK22" s="9"/>
      <c r="RML22" s="11"/>
      <c r="RMM22" s="9"/>
      <c r="RMN22" s="12"/>
      <c r="RMO22" s="9"/>
      <c r="RMP22" s="9"/>
      <c r="RMQ22" s="9"/>
      <c r="RMR22" s="9"/>
      <c r="RMU22" s="10"/>
      <c r="RMV22" s="10"/>
      <c r="RMW22" s="10"/>
      <c r="RMX22" s="10"/>
      <c r="RMY22" s="10"/>
      <c r="RMZ22" s="9"/>
      <c r="RNA22" s="11"/>
      <c r="RNB22" s="9"/>
      <c r="RNC22" s="12"/>
      <c r="RND22" s="9"/>
      <c r="RNE22" s="9"/>
      <c r="RNF22" s="9"/>
      <c r="RNG22" s="9"/>
      <c r="RNJ22" s="10"/>
      <c r="RNK22" s="10"/>
      <c r="RNL22" s="10"/>
      <c r="RNM22" s="10"/>
      <c r="RNN22" s="10"/>
      <c r="RNO22" s="9"/>
      <c r="RNP22" s="11"/>
      <c r="RNQ22" s="9"/>
      <c r="RNR22" s="12"/>
      <c r="RNS22" s="9"/>
      <c r="RNT22" s="9"/>
      <c r="RNU22" s="9"/>
      <c r="RNV22" s="9"/>
      <c r="RNY22" s="10"/>
      <c r="RNZ22" s="10"/>
      <c r="ROA22" s="10"/>
      <c r="ROB22" s="10"/>
      <c r="ROC22" s="10"/>
      <c r="ROD22" s="9"/>
      <c r="ROE22" s="11"/>
      <c r="ROF22" s="9"/>
      <c r="ROG22" s="12"/>
      <c r="ROH22" s="9"/>
      <c r="ROI22" s="9"/>
      <c r="ROJ22" s="9"/>
      <c r="ROK22" s="9"/>
      <c r="RON22" s="10"/>
      <c r="ROO22" s="10"/>
      <c r="ROP22" s="10"/>
      <c r="ROQ22" s="10"/>
      <c r="ROR22" s="10"/>
      <c r="ROS22" s="9"/>
      <c r="ROT22" s="11"/>
      <c r="ROU22" s="9"/>
      <c r="ROV22" s="12"/>
      <c r="ROW22" s="9"/>
      <c r="ROX22" s="9"/>
      <c r="ROY22" s="9"/>
      <c r="ROZ22" s="9"/>
      <c r="RPC22" s="10"/>
      <c r="RPD22" s="10"/>
      <c r="RPE22" s="10"/>
      <c r="RPF22" s="10"/>
      <c r="RPG22" s="10"/>
      <c r="RPH22" s="9"/>
      <c r="RPI22" s="11"/>
      <c r="RPJ22" s="9"/>
      <c r="RPK22" s="12"/>
      <c r="RPL22" s="9"/>
      <c r="RPM22" s="9"/>
      <c r="RPN22" s="9"/>
      <c r="RPO22" s="9"/>
      <c r="RPR22" s="10"/>
      <c r="RPS22" s="10"/>
      <c r="RPT22" s="10"/>
      <c r="RPU22" s="10"/>
      <c r="RPV22" s="10"/>
      <c r="RPW22" s="9"/>
      <c r="RPX22" s="11"/>
      <c r="RPY22" s="9"/>
      <c r="RPZ22" s="12"/>
      <c r="RQA22" s="9"/>
      <c r="RQB22" s="9"/>
      <c r="RQC22" s="9"/>
      <c r="RQD22" s="9"/>
      <c r="RQG22" s="10"/>
      <c r="RQH22" s="10"/>
      <c r="RQI22" s="10"/>
      <c r="RQJ22" s="10"/>
      <c r="RQK22" s="10"/>
      <c r="RQL22" s="9"/>
      <c r="RQM22" s="11"/>
      <c r="RQN22" s="9"/>
      <c r="RQO22" s="12"/>
      <c r="RQP22" s="9"/>
      <c r="RQQ22" s="9"/>
      <c r="RQR22" s="9"/>
      <c r="RQS22" s="9"/>
      <c r="RQV22" s="10"/>
      <c r="RQW22" s="10"/>
      <c r="RQX22" s="10"/>
      <c r="RQY22" s="10"/>
      <c r="RQZ22" s="10"/>
      <c r="RRA22" s="9"/>
      <c r="RRB22" s="11"/>
      <c r="RRC22" s="9"/>
      <c r="RRD22" s="12"/>
      <c r="RRE22" s="9"/>
      <c r="RRF22" s="9"/>
      <c r="RRG22" s="9"/>
      <c r="RRH22" s="9"/>
      <c r="RRK22" s="10"/>
      <c r="RRL22" s="10"/>
      <c r="RRM22" s="10"/>
      <c r="RRN22" s="10"/>
      <c r="RRO22" s="10"/>
      <c r="RRP22" s="9"/>
      <c r="RRQ22" s="11"/>
      <c r="RRR22" s="9"/>
      <c r="RRS22" s="12"/>
      <c r="RRT22" s="9"/>
      <c r="RRU22" s="9"/>
      <c r="RRV22" s="9"/>
      <c r="RRW22" s="9"/>
      <c r="RRZ22" s="10"/>
      <c r="RSA22" s="10"/>
      <c r="RSB22" s="10"/>
      <c r="RSC22" s="10"/>
      <c r="RSD22" s="10"/>
      <c r="RSE22" s="9"/>
      <c r="RSF22" s="11"/>
      <c r="RSG22" s="9"/>
      <c r="RSH22" s="12"/>
      <c r="RSI22" s="9"/>
      <c r="RSJ22" s="9"/>
      <c r="RSK22" s="9"/>
      <c r="RSL22" s="9"/>
      <c r="RSO22" s="10"/>
      <c r="RSP22" s="10"/>
      <c r="RSQ22" s="10"/>
      <c r="RSR22" s="10"/>
      <c r="RSS22" s="10"/>
      <c r="RST22" s="9"/>
      <c r="RSU22" s="11"/>
      <c r="RSV22" s="9"/>
      <c r="RSW22" s="12"/>
      <c r="RSX22" s="9"/>
      <c r="RSY22" s="9"/>
      <c r="RSZ22" s="9"/>
      <c r="RTA22" s="9"/>
      <c r="RTD22" s="10"/>
      <c r="RTE22" s="10"/>
      <c r="RTF22" s="10"/>
      <c r="RTG22" s="10"/>
      <c r="RTH22" s="10"/>
      <c r="RTI22" s="9"/>
      <c r="RTJ22" s="11"/>
      <c r="RTK22" s="9"/>
      <c r="RTL22" s="12"/>
      <c r="RTM22" s="9"/>
      <c r="RTN22" s="9"/>
      <c r="RTO22" s="9"/>
      <c r="RTP22" s="9"/>
      <c r="RTS22" s="10"/>
      <c r="RTT22" s="10"/>
      <c r="RTU22" s="10"/>
      <c r="RTV22" s="10"/>
      <c r="RTW22" s="10"/>
      <c r="RTX22" s="9"/>
      <c r="RTY22" s="11"/>
      <c r="RTZ22" s="9"/>
      <c r="RUA22" s="12"/>
      <c r="RUB22" s="9"/>
      <c r="RUC22" s="9"/>
      <c r="RUD22" s="9"/>
      <c r="RUE22" s="9"/>
      <c r="RUH22" s="10"/>
      <c r="RUI22" s="10"/>
      <c r="RUJ22" s="10"/>
      <c r="RUK22" s="10"/>
      <c r="RUL22" s="10"/>
      <c r="RUM22" s="9"/>
      <c r="RUN22" s="11"/>
      <c r="RUO22" s="9"/>
      <c r="RUP22" s="12"/>
      <c r="RUQ22" s="9"/>
      <c r="RUR22" s="9"/>
      <c r="RUS22" s="9"/>
      <c r="RUT22" s="9"/>
      <c r="RUW22" s="10"/>
      <c r="RUX22" s="10"/>
      <c r="RUY22" s="10"/>
      <c r="RUZ22" s="10"/>
      <c r="RVA22" s="10"/>
      <c r="RVB22" s="9"/>
      <c r="RVC22" s="11"/>
      <c r="RVD22" s="9"/>
      <c r="RVE22" s="12"/>
      <c r="RVF22" s="9"/>
      <c r="RVG22" s="9"/>
      <c r="RVH22" s="9"/>
      <c r="RVI22" s="9"/>
      <c r="RVL22" s="10"/>
      <c r="RVM22" s="10"/>
      <c r="RVN22" s="10"/>
      <c r="RVO22" s="10"/>
      <c r="RVP22" s="10"/>
      <c r="RVQ22" s="9"/>
      <c r="RVR22" s="11"/>
      <c r="RVS22" s="9"/>
      <c r="RVT22" s="12"/>
      <c r="RVU22" s="9"/>
      <c r="RVV22" s="9"/>
      <c r="RVW22" s="9"/>
      <c r="RVX22" s="9"/>
      <c r="RWA22" s="10"/>
      <c r="RWB22" s="10"/>
      <c r="RWC22" s="10"/>
      <c r="RWD22" s="10"/>
      <c r="RWE22" s="10"/>
      <c r="RWF22" s="9"/>
      <c r="RWG22" s="11"/>
      <c r="RWH22" s="9"/>
      <c r="RWI22" s="12"/>
      <c r="RWJ22" s="9"/>
      <c r="RWK22" s="9"/>
      <c r="RWL22" s="9"/>
      <c r="RWM22" s="9"/>
      <c r="RWP22" s="10"/>
      <c r="RWQ22" s="10"/>
      <c r="RWR22" s="10"/>
      <c r="RWS22" s="10"/>
      <c r="RWT22" s="10"/>
      <c r="RWU22" s="9"/>
      <c r="RWV22" s="11"/>
      <c r="RWW22" s="9"/>
      <c r="RWX22" s="12"/>
      <c r="RWY22" s="9"/>
      <c r="RWZ22" s="9"/>
      <c r="RXA22" s="9"/>
      <c r="RXB22" s="9"/>
      <c r="RXE22" s="10"/>
      <c r="RXF22" s="10"/>
      <c r="RXG22" s="10"/>
      <c r="RXH22" s="10"/>
      <c r="RXI22" s="10"/>
      <c r="RXJ22" s="9"/>
      <c r="RXK22" s="11"/>
      <c r="RXL22" s="9"/>
      <c r="RXM22" s="12"/>
      <c r="RXN22" s="9"/>
      <c r="RXO22" s="9"/>
      <c r="RXP22" s="9"/>
      <c r="RXQ22" s="9"/>
      <c r="RXT22" s="10"/>
      <c r="RXU22" s="10"/>
      <c r="RXV22" s="10"/>
      <c r="RXW22" s="10"/>
      <c r="RXX22" s="10"/>
      <c r="RXY22" s="9"/>
      <c r="RXZ22" s="11"/>
      <c r="RYA22" s="9"/>
      <c r="RYB22" s="12"/>
      <c r="RYC22" s="9"/>
      <c r="RYD22" s="9"/>
      <c r="RYE22" s="9"/>
      <c r="RYF22" s="9"/>
      <c r="RYI22" s="10"/>
      <c r="RYJ22" s="10"/>
      <c r="RYK22" s="10"/>
      <c r="RYL22" s="10"/>
      <c r="RYM22" s="10"/>
      <c r="RYN22" s="9"/>
      <c r="RYO22" s="11"/>
      <c r="RYP22" s="9"/>
      <c r="RYQ22" s="12"/>
      <c r="RYR22" s="9"/>
      <c r="RYS22" s="9"/>
      <c r="RYT22" s="9"/>
      <c r="RYU22" s="9"/>
      <c r="RYX22" s="10"/>
      <c r="RYY22" s="10"/>
      <c r="RYZ22" s="10"/>
      <c r="RZA22" s="10"/>
      <c r="RZB22" s="10"/>
      <c r="RZC22" s="9"/>
      <c r="RZD22" s="11"/>
      <c r="RZE22" s="9"/>
      <c r="RZF22" s="12"/>
      <c r="RZG22" s="9"/>
      <c r="RZH22" s="9"/>
      <c r="RZI22" s="9"/>
      <c r="RZJ22" s="9"/>
      <c r="RZM22" s="10"/>
      <c r="RZN22" s="10"/>
      <c r="RZO22" s="10"/>
      <c r="RZP22" s="10"/>
      <c r="RZQ22" s="10"/>
      <c r="RZR22" s="9"/>
      <c r="RZS22" s="11"/>
      <c r="RZT22" s="9"/>
      <c r="RZU22" s="12"/>
      <c r="RZV22" s="9"/>
      <c r="RZW22" s="9"/>
      <c r="RZX22" s="9"/>
      <c r="RZY22" s="9"/>
      <c r="SAB22" s="10"/>
      <c r="SAC22" s="10"/>
      <c r="SAD22" s="10"/>
      <c r="SAE22" s="10"/>
      <c r="SAF22" s="10"/>
      <c r="SAG22" s="9"/>
      <c r="SAH22" s="11"/>
      <c r="SAI22" s="9"/>
      <c r="SAJ22" s="12"/>
      <c r="SAK22" s="9"/>
      <c r="SAL22" s="9"/>
      <c r="SAM22" s="9"/>
      <c r="SAN22" s="9"/>
      <c r="SAQ22" s="10"/>
      <c r="SAR22" s="10"/>
      <c r="SAS22" s="10"/>
      <c r="SAT22" s="10"/>
      <c r="SAU22" s="10"/>
      <c r="SAV22" s="9"/>
      <c r="SAW22" s="11"/>
      <c r="SAX22" s="9"/>
      <c r="SAY22" s="12"/>
      <c r="SAZ22" s="9"/>
      <c r="SBA22" s="9"/>
      <c r="SBB22" s="9"/>
      <c r="SBC22" s="9"/>
      <c r="SBF22" s="10"/>
      <c r="SBG22" s="10"/>
      <c r="SBH22" s="10"/>
      <c r="SBI22" s="10"/>
      <c r="SBJ22" s="10"/>
      <c r="SBK22" s="9"/>
      <c r="SBL22" s="11"/>
      <c r="SBM22" s="9"/>
      <c r="SBN22" s="12"/>
      <c r="SBO22" s="9"/>
      <c r="SBP22" s="9"/>
      <c r="SBQ22" s="9"/>
      <c r="SBR22" s="9"/>
      <c r="SBU22" s="10"/>
      <c r="SBV22" s="10"/>
      <c r="SBW22" s="10"/>
      <c r="SBX22" s="10"/>
      <c r="SBY22" s="10"/>
      <c r="SBZ22" s="9"/>
      <c r="SCA22" s="11"/>
      <c r="SCB22" s="9"/>
      <c r="SCC22" s="12"/>
      <c r="SCD22" s="9"/>
      <c r="SCE22" s="9"/>
      <c r="SCF22" s="9"/>
      <c r="SCG22" s="9"/>
      <c r="SCJ22" s="10"/>
      <c r="SCK22" s="10"/>
      <c r="SCL22" s="10"/>
      <c r="SCM22" s="10"/>
      <c r="SCN22" s="10"/>
      <c r="SCO22" s="9"/>
      <c r="SCP22" s="11"/>
      <c r="SCQ22" s="9"/>
      <c r="SCR22" s="12"/>
      <c r="SCS22" s="9"/>
      <c r="SCT22" s="9"/>
      <c r="SCU22" s="9"/>
      <c r="SCV22" s="9"/>
      <c r="SCY22" s="10"/>
      <c r="SCZ22" s="10"/>
      <c r="SDA22" s="10"/>
      <c r="SDB22" s="10"/>
      <c r="SDC22" s="10"/>
      <c r="SDD22" s="9"/>
      <c r="SDE22" s="11"/>
      <c r="SDF22" s="9"/>
      <c r="SDG22" s="12"/>
      <c r="SDH22" s="9"/>
      <c r="SDI22" s="9"/>
      <c r="SDJ22" s="9"/>
      <c r="SDK22" s="9"/>
      <c r="SDN22" s="10"/>
      <c r="SDO22" s="10"/>
      <c r="SDP22" s="10"/>
      <c r="SDQ22" s="10"/>
      <c r="SDR22" s="10"/>
      <c r="SDS22" s="9"/>
      <c r="SDT22" s="11"/>
      <c r="SDU22" s="9"/>
      <c r="SDV22" s="12"/>
      <c r="SDW22" s="9"/>
      <c r="SDX22" s="9"/>
      <c r="SDY22" s="9"/>
      <c r="SDZ22" s="9"/>
      <c r="SEC22" s="10"/>
      <c r="SED22" s="10"/>
      <c r="SEE22" s="10"/>
      <c r="SEF22" s="10"/>
      <c r="SEG22" s="10"/>
      <c r="SEH22" s="9"/>
      <c r="SEI22" s="11"/>
      <c r="SEJ22" s="9"/>
      <c r="SEK22" s="12"/>
      <c r="SEL22" s="9"/>
      <c r="SEM22" s="9"/>
      <c r="SEN22" s="9"/>
      <c r="SEO22" s="9"/>
      <c r="SER22" s="10"/>
      <c r="SES22" s="10"/>
      <c r="SET22" s="10"/>
      <c r="SEU22" s="10"/>
      <c r="SEV22" s="10"/>
      <c r="SEW22" s="9"/>
      <c r="SEX22" s="11"/>
      <c r="SEY22" s="9"/>
      <c r="SEZ22" s="12"/>
      <c r="SFA22" s="9"/>
      <c r="SFB22" s="9"/>
      <c r="SFC22" s="9"/>
      <c r="SFD22" s="9"/>
      <c r="SFG22" s="10"/>
      <c r="SFH22" s="10"/>
      <c r="SFI22" s="10"/>
      <c r="SFJ22" s="10"/>
      <c r="SFK22" s="10"/>
      <c r="SFL22" s="9"/>
      <c r="SFM22" s="11"/>
      <c r="SFN22" s="9"/>
      <c r="SFO22" s="12"/>
      <c r="SFP22" s="9"/>
      <c r="SFQ22" s="9"/>
      <c r="SFR22" s="9"/>
      <c r="SFS22" s="9"/>
      <c r="SFV22" s="10"/>
      <c r="SFW22" s="10"/>
      <c r="SFX22" s="10"/>
      <c r="SFY22" s="10"/>
      <c r="SFZ22" s="10"/>
      <c r="SGA22" s="9"/>
      <c r="SGB22" s="11"/>
      <c r="SGC22" s="9"/>
      <c r="SGD22" s="12"/>
      <c r="SGE22" s="9"/>
      <c r="SGF22" s="9"/>
      <c r="SGG22" s="9"/>
      <c r="SGH22" s="9"/>
      <c r="SGK22" s="10"/>
      <c r="SGL22" s="10"/>
      <c r="SGM22" s="10"/>
      <c r="SGN22" s="10"/>
      <c r="SGO22" s="10"/>
      <c r="SGP22" s="9"/>
      <c r="SGQ22" s="11"/>
      <c r="SGR22" s="9"/>
      <c r="SGS22" s="12"/>
      <c r="SGT22" s="9"/>
      <c r="SGU22" s="9"/>
      <c r="SGV22" s="9"/>
      <c r="SGW22" s="9"/>
      <c r="SGZ22" s="10"/>
      <c r="SHA22" s="10"/>
      <c r="SHB22" s="10"/>
      <c r="SHC22" s="10"/>
      <c r="SHD22" s="10"/>
      <c r="SHE22" s="9"/>
      <c r="SHF22" s="11"/>
      <c r="SHG22" s="9"/>
      <c r="SHH22" s="12"/>
      <c r="SHI22" s="9"/>
      <c r="SHJ22" s="9"/>
      <c r="SHK22" s="9"/>
      <c r="SHL22" s="9"/>
      <c r="SHO22" s="10"/>
      <c r="SHP22" s="10"/>
      <c r="SHQ22" s="10"/>
      <c r="SHR22" s="10"/>
      <c r="SHS22" s="10"/>
      <c r="SHT22" s="9"/>
      <c r="SHU22" s="11"/>
      <c r="SHV22" s="9"/>
      <c r="SHW22" s="12"/>
      <c r="SHX22" s="9"/>
      <c r="SHY22" s="9"/>
      <c r="SHZ22" s="9"/>
      <c r="SIA22" s="9"/>
      <c r="SID22" s="10"/>
      <c r="SIE22" s="10"/>
      <c r="SIF22" s="10"/>
      <c r="SIG22" s="10"/>
      <c r="SIH22" s="10"/>
      <c r="SII22" s="9"/>
      <c r="SIJ22" s="11"/>
      <c r="SIK22" s="9"/>
      <c r="SIL22" s="12"/>
      <c r="SIM22" s="9"/>
      <c r="SIN22" s="9"/>
      <c r="SIO22" s="9"/>
      <c r="SIP22" s="9"/>
      <c r="SIS22" s="10"/>
      <c r="SIT22" s="10"/>
      <c r="SIU22" s="10"/>
      <c r="SIV22" s="10"/>
      <c r="SIW22" s="10"/>
      <c r="SIX22" s="9"/>
      <c r="SIY22" s="11"/>
      <c r="SIZ22" s="9"/>
      <c r="SJA22" s="12"/>
      <c r="SJB22" s="9"/>
      <c r="SJC22" s="9"/>
      <c r="SJD22" s="9"/>
      <c r="SJE22" s="9"/>
      <c r="SJH22" s="10"/>
      <c r="SJI22" s="10"/>
      <c r="SJJ22" s="10"/>
      <c r="SJK22" s="10"/>
      <c r="SJL22" s="10"/>
      <c r="SJM22" s="9"/>
      <c r="SJN22" s="11"/>
      <c r="SJO22" s="9"/>
      <c r="SJP22" s="12"/>
      <c r="SJQ22" s="9"/>
      <c r="SJR22" s="9"/>
      <c r="SJS22" s="9"/>
      <c r="SJT22" s="9"/>
      <c r="SJW22" s="10"/>
      <c r="SJX22" s="10"/>
      <c r="SJY22" s="10"/>
      <c r="SJZ22" s="10"/>
      <c r="SKA22" s="10"/>
      <c r="SKB22" s="9"/>
      <c r="SKC22" s="11"/>
      <c r="SKD22" s="9"/>
      <c r="SKE22" s="12"/>
      <c r="SKF22" s="9"/>
      <c r="SKG22" s="9"/>
      <c r="SKH22" s="9"/>
      <c r="SKI22" s="9"/>
      <c r="SKL22" s="10"/>
      <c r="SKM22" s="10"/>
      <c r="SKN22" s="10"/>
      <c r="SKO22" s="10"/>
      <c r="SKP22" s="10"/>
      <c r="SKQ22" s="9"/>
      <c r="SKR22" s="11"/>
      <c r="SKS22" s="9"/>
      <c r="SKT22" s="12"/>
      <c r="SKU22" s="9"/>
      <c r="SKV22" s="9"/>
      <c r="SKW22" s="9"/>
      <c r="SKX22" s="9"/>
      <c r="SLA22" s="10"/>
      <c r="SLB22" s="10"/>
      <c r="SLC22" s="10"/>
      <c r="SLD22" s="10"/>
      <c r="SLE22" s="10"/>
      <c r="SLF22" s="9"/>
      <c r="SLG22" s="11"/>
      <c r="SLH22" s="9"/>
      <c r="SLI22" s="12"/>
      <c r="SLJ22" s="9"/>
      <c r="SLK22" s="9"/>
      <c r="SLL22" s="9"/>
      <c r="SLM22" s="9"/>
      <c r="SLP22" s="10"/>
      <c r="SLQ22" s="10"/>
      <c r="SLR22" s="10"/>
      <c r="SLS22" s="10"/>
      <c r="SLT22" s="10"/>
      <c r="SLU22" s="9"/>
      <c r="SLV22" s="11"/>
      <c r="SLW22" s="9"/>
      <c r="SLX22" s="12"/>
      <c r="SLY22" s="9"/>
      <c r="SLZ22" s="9"/>
      <c r="SMA22" s="9"/>
      <c r="SMB22" s="9"/>
      <c r="SME22" s="10"/>
      <c r="SMF22" s="10"/>
      <c r="SMG22" s="10"/>
      <c r="SMH22" s="10"/>
      <c r="SMI22" s="10"/>
      <c r="SMJ22" s="9"/>
      <c r="SMK22" s="11"/>
      <c r="SML22" s="9"/>
      <c r="SMM22" s="12"/>
      <c r="SMN22" s="9"/>
      <c r="SMO22" s="9"/>
      <c r="SMP22" s="9"/>
      <c r="SMQ22" s="9"/>
      <c r="SMT22" s="10"/>
      <c r="SMU22" s="10"/>
      <c r="SMV22" s="10"/>
      <c r="SMW22" s="10"/>
      <c r="SMX22" s="10"/>
      <c r="SMY22" s="9"/>
      <c r="SMZ22" s="11"/>
      <c r="SNA22" s="9"/>
      <c r="SNB22" s="12"/>
      <c r="SNC22" s="9"/>
      <c r="SND22" s="9"/>
      <c r="SNE22" s="9"/>
      <c r="SNF22" s="9"/>
      <c r="SNI22" s="10"/>
      <c r="SNJ22" s="10"/>
      <c r="SNK22" s="10"/>
      <c r="SNL22" s="10"/>
      <c r="SNM22" s="10"/>
      <c r="SNN22" s="9"/>
      <c r="SNO22" s="11"/>
      <c r="SNP22" s="9"/>
      <c r="SNQ22" s="12"/>
      <c r="SNR22" s="9"/>
      <c r="SNS22" s="9"/>
      <c r="SNT22" s="9"/>
      <c r="SNU22" s="9"/>
      <c r="SNX22" s="10"/>
      <c r="SNY22" s="10"/>
      <c r="SNZ22" s="10"/>
      <c r="SOA22" s="10"/>
      <c r="SOB22" s="10"/>
      <c r="SOC22" s="9"/>
      <c r="SOD22" s="11"/>
      <c r="SOE22" s="9"/>
      <c r="SOF22" s="12"/>
      <c r="SOG22" s="9"/>
      <c r="SOH22" s="9"/>
      <c r="SOI22" s="9"/>
      <c r="SOJ22" s="9"/>
      <c r="SOM22" s="10"/>
      <c r="SON22" s="10"/>
      <c r="SOO22" s="10"/>
      <c r="SOP22" s="10"/>
      <c r="SOQ22" s="10"/>
      <c r="SOR22" s="9"/>
      <c r="SOS22" s="11"/>
      <c r="SOT22" s="9"/>
      <c r="SOU22" s="12"/>
      <c r="SOV22" s="9"/>
      <c r="SOW22" s="9"/>
      <c r="SOX22" s="9"/>
      <c r="SOY22" s="9"/>
      <c r="SPB22" s="10"/>
      <c r="SPC22" s="10"/>
      <c r="SPD22" s="10"/>
      <c r="SPE22" s="10"/>
      <c r="SPF22" s="10"/>
      <c r="SPG22" s="9"/>
      <c r="SPH22" s="11"/>
      <c r="SPI22" s="9"/>
      <c r="SPJ22" s="12"/>
      <c r="SPK22" s="9"/>
      <c r="SPL22" s="9"/>
      <c r="SPM22" s="9"/>
      <c r="SPN22" s="9"/>
      <c r="SPQ22" s="10"/>
      <c r="SPR22" s="10"/>
      <c r="SPS22" s="10"/>
      <c r="SPT22" s="10"/>
      <c r="SPU22" s="10"/>
      <c r="SPV22" s="9"/>
      <c r="SPW22" s="11"/>
      <c r="SPX22" s="9"/>
      <c r="SPY22" s="12"/>
      <c r="SPZ22" s="9"/>
      <c r="SQA22" s="9"/>
      <c r="SQB22" s="9"/>
      <c r="SQC22" s="9"/>
      <c r="SQF22" s="10"/>
      <c r="SQG22" s="10"/>
      <c r="SQH22" s="10"/>
      <c r="SQI22" s="10"/>
      <c r="SQJ22" s="10"/>
      <c r="SQK22" s="9"/>
      <c r="SQL22" s="11"/>
      <c r="SQM22" s="9"/>
      <c r="SQN22" s="12"/>
      <c r="SQO22" s="9"/>
      <c r="SQP22" s="9"/>
      <c r="SQQ22" s="9"/>
      <c r="SQR22" s="9"/>
      <c r="SQU22" s="10"/>
      <c r="SQV22" s="10"/>
      <c r="SQW22" s="10"/>
      <c r="SQX22" s="10"/>
      <c r="SQY22" s="10"/>
      <c r="SQZ22" s="9"/>
      <c r="SRA22" s="11"/>
      <c r="SRB22" s="9"/>
      <c r="SRC22" s="12"/>
      <c r="SRD22" s="9"/>
      <c r="SRE22" s="9"/>
      <c r="SRF22" s="9"/>
      <c r="SRG22" s="9"/>
      <c r="SRJ22" s="10"/>
      <c r="SRK22" s="10"/>
      <c r="SRL22" s="10"/>
      <c r="SRM22" s="10"/>
      <c r="SRN22" s="10"/>
      <c r="SRO22" s="9"/>
      <c r="SRP22" s="11"/>
      <c r="SRQ22" s="9"/>
      <c r="SRR22" s="12"/>
      <c r="SRS22" s="9"/>
      <c r="SRT22" s="9"/>
      <c r="SRU22" s="9"/>
      <c r="SRV22" s="9"/>
      <c r="SRY22" s="10"/>
      <c r="SRZ22" s="10"/>
      <c r="SSA22" s="10"/>
      <c r="SSB22" s="10"/>
      <c r="SSC22" s="10"/>
      <c r="SSD22" s="9"/>
      <c r="SSE22" s="11"/>
      <c r="SSF22" s="9"/>
      <c r="SSG22" s="12"/>
      <c r="SSH22" s="9"/>
      <c r="SSI22" s="9"/>
      <c r="SSJ22" s="9"/>
      <c r="SSK22" s="9"/>
      <c r="SSN22" s="10"/>
      <c r="SSO22" s="10"/>
      <c r="SSP22" s="10"/>
      <c r="SSQ22" s="10"/>
      <c r="SSR22" s="10"/>
      <c r="SSS22" s="9"/>
      <c r="SST22" s="11"/>
      <c r="SSU22" s="9"/>
      <c r="SSV22" s="12"/>
      <c r="SSW22" s="9"/>
      <c r="SSX22" s="9"/>
      <c r="SSY22" s="9"/>
      <c r="SSZ22" s="9"/>
      <c r="STC22" s="10"/>
      <c r="STD22" s="10"/>
      <c r="STE22" s="10"/>
      <c r="STF22" s="10"/>
      <c r="STG22" s="10"/>
      <c r="STH22" s="9"/>
      <c r="STI22" s="11"/>
      <c r="STJ22" s="9"/>
      <c r="STK22" s="12"/>
      <c r="STL22" s="9"/>
      <c r="STM22" s="9"/>
      <c r="STN22" s="9"/>
      <c r="STO22" s="9"/>
      <c r="STR22" s="10"/>
      <c r="STS22" s="10"/>
      <c r="STT22" s="10"/>
      <c r="STU22" s="10"/>
      <c r="STV22" s="10"/>
      <c r="STW22" s="9"/>
      <c r="STX22" s="11"/>
      <c r="STY22" s="9"/>
      <c r="STZ22" s="12"/>
      <c r="SUA22" s="9"/>
      <c r="SUB22" s="9"/>
      <c r="SUC22" s="9"/>
      <c r="SUD22" s="9"/>
      <c r="SUG22" s="10"/>
      <c r="SUH22" s="10"/>
      <c r="SUI22" s="10"/>
      <c r="SUJ22" s="10"/>
      <c r="SUK22" s="10"/>
      <c r="SUL22" s="9"/>
      <c r="SUM22" s="11"/>
      <c r="SUN22" s="9"/>
      <c r="SUO22" s="12"/>
      <c r="SUP22" s="9"/>
      <c r="SUQ22" s="9"/>
      <c r="SUR22" s="9"/>
      <c r="SUS22" s="9"/>
      <c r="SUV22" s="10"/>
      <c r="SUW22" s="10"/>
      <c r="SUX22" s="10"/>
      <c r="SUY22" s="10"/>
      <c r="SUZ22" s="10"/>
      <c r="SVA22" s="9"/>
      <c r="SVB22" s="11"/>
      <c r="SVC22" s="9"/>
      <c r="SVD22" s="12"/>
      <c r="SVE22" s="9"/>
      <c r="SVF22" s="9"/>
      <c r="SVG22" s="9"/>
      <c r="SVH22" s="9"/>
      <c r="SVK22" s="10"/>
      <c r="SVL22" s="10"/>
      <c r="SVM22" s="10"/>
      <c r="SVN22" s="10"/>
      <c r="SVO22" s="10"/>
      <c r="SVP22" s="9"/>
      <c r="SVQ22" s="11"/>
      <c r="SVR22" s="9"/>
      <c r="SVS22" s="12"/>
      <c r="SVT22" s="9"/>
      <c r="SVU22" s="9"/>
      <c r="SVV22" s="9"/>
      <c r="SVW22" s="9"/>
      <c r="SVZ22" s="10"/>
      <c r="SWA22" s="10"/>
      <c r="SWB22" s="10"/>
      <c r="SWC22" s="10"/>
      <c r="SWD22" s="10"/>
      <c r="SWE22" s="9"/>
      <c r="SWF22" s="11"/>
      <c r="SWG22" s="9"/>
      <c r="SWH22" s="12"/>
      <c r="SWI22" s="9"/>
      <c r="SWJ22" s="9"/>
      <c r="SWK22" s="9"/>
      <c r="SWL22" s="9"/>
      <c r="SWO22" s="10"/>
      <c r="SWP22" s="10"/>
      <c r="SWQ22" s="10"/>
      <c r="SWR22" s="10"/>
      <c r="SWS22" s="10"/>
      <c r="SWT22" s="9"/>
      <c r="SWU22" s="11"/>
      <c r="SWV22" s="9"/>
      <c r="SWW22" s="12"/>
      <c r="SWX22" s="9"/>
      <c r="SWY22" s="9"/>
      <c r="SWZ22" s="9"/>
      <c r="SXA22" s="9"/>
      <c r="SXD22" s="10"/>
      <c r="SXE22" s="10"/>
      <c r="SXF22" s="10"/>
      <c r="SXG22" s="10"/>
      <c r="SXH22" s="10"/>
      <c r="SXI22" s="9"/>
      <c r="SXJ22" s="11"/>
      <c r="SXK22" s="9"/>
      <c r="SXL22" s="12"/>
      <c r="SXM22" s="9"/>
      <c r="SXN22" s="9"/>
      <c r="SXO22" s="9"/>
      <c r="SXP22" s="9"/>
      <c r="SXS22" s="10"/>
      <c r="SXT22" s="10"/>
      <c r="SXU22" s="10"/>
      <c r="SXV22" s="10"/>
      <c r="SXW22" s="10"/>
      <c r="SXX22" s="9"/>
      <c r="SXY22" s="11"/>
      <c r="SXZ22" s="9"/>
      <c r="SYA22" s="12"/>
      <c r="SYB22" s="9"/>
      <c r="SYC22" s="9"/>
      <c r="SYD22" s="9"/>
      <c r="SYE22" s="9"/>
      <c r="SYH22" s="10"/>
      <c r="SYI22" s="10"/>
      <c r="SYJ22" s="10"/>
      <c r="SYK22" s="10"/>
      <c r="SYL22" s="10"/>
      <c r="SYM22" s="9"/>
      <c r="SYN22" s="11"/>
      <c r="SYO22" s="9"/>
      <c r="SYP22" s="12"/>
      <c r="SYQ22" s="9"/>
      <c r="SYR22" s="9"/>
      <c r="SYS22" s="9"/>
      <c r="SYT22" s="9"/>
      <c r="SYW22" s="10"/>
      <c r="SYX22" s="10"/>
      <c r="SYY22" s="10"/>
      <c r="SYZ22" s="10"/>
      <c r="SZA22" s="10"/>
      <c r="SZB22" s="9"/>
      <c r="SZC22" s="11"/>
      <c r="SZD22" s="9"/>
      <c r="SZE22" s="12"/>
      <c r="SZF22" s="9"/>
      <c r="SZG22" s="9"/>
      <c r="SZH22" s="9"/>
      <c r="SZI22" s="9"/>
      <c r="SZL22" s="10"/>
      <c r="SZM22" s="10"/>
      <c r="SZN22" s="10"/>
      <c r="SZO22" s="10"/>
      <c r="SZP22" s="10"/>
      <c r="SZQ22" s="9"/>
      <c r="SZR22" s="11"/>
      <c r="SZS22" s="9"/>
      <c r="SZT22" s="12"/>
      <c r="SZU22" s="9"/>
      <c r="SZV22" s="9"/>
      <c r="SZW22" s="9"/>
      <c r="SZX22" s="9"/>
      <c r="TAA22" s="10"/>
      <c r="TAB22" s="10"/>
      <c r="TAC22" s="10"/>
      <c r="TAD22" s="10"/>
      <c r="TAE22" s="10"/>
      <c r="TAF22" s="9"/>
      <c r="TAG22" s="11"/>
      <c r="TAH22" s="9"/>
      <c r="TAI22" s="12"/>
      <c r="TAJ22" s="9"/>
      <c r="TAK22" s="9"/>
      <c r="TAL22" s="9"/>
      <c r="TAM22" s="9"/>
      <c r="TAP22" s="10"/>
      <c r="TAQ22" s="10"/>
      <c r="TAR22" s="10"/>
      <c r="TAS22" s="10"/>
      <c r="TAT22" s="10"/>
      <c r="TAU22" s="9"/>
      <c r="TAV22" s="11"/>
      <c r="TAW22" s="9"/>
      <c r="TAX22" s="12"/>
      <c r="TAY22" s="9"/>
      <c r="TAZ22" s="9"/>
      <c r="TBA22" s="9"/>
      <c r="TBB22" s="9"/>
      <c r="TBE22" s="10"/>
      <c r="TBF22" s="10"/>
      <c r="TBG22" s="10"/>
      <c r="TBH22" s="10"/>
      <c r="TBI22" s="10"/>
      <c r="TBJ22" s="9"/>
      <c r="TBK22" s="11"/>
      <c r="TBL22" s="9"/>
      <c r="TBM22" s="12"/>
      <c r="TBN22" s="9"/>
      <c r="TBO22" s="9"/>
      <c r="TBP22" s="9"/>
      <c r="TBQ22" s="9"/>
      <c r="TBT22" s="10"/>
      <c r="TBU22" s="10"/>
      <c r="TBV22" s="10"/>
      <c r="TBW22" s="10"/>
      <c r="TBX22" s="10"/>
      <c r="TBY22" s="9"/>
      <c r="TBZ22" s="11"/>
      <c r="TCA22" s="9"/>
      <c r="TCB22" s="12"/>
      <c r="TCC22" s="9"/>
      <c r="TCD22" s="9"/>
      <c r="TCE22" s="9"/>
      <c r="TCF22" s="9"/>
      <c r="TCI22" s="10"/>
      <c r="TCJ22" s="10"/>
      <c r="TCK22" s="10"/>
      <c r="TCL22" s="10"/>
      <c r="TCM22" s="10"/>
      <c r="TCN22" s="9"/>
      <c r="TCO22" s="11"/>
      <c r="TCP22" s="9"/>
      <c r="TCQ22" s="12"/>
      <c r="TCR22" s="9"/>
      <c r="TCS22" s="9"/>
      <c r="TCT22" s="9"/>
      <c r="TCU22" s="9"/>
      <c r="TCX22" s="10"/>
      <c r="TCY22" s="10"/>
      <c r="TCZ22" s="10"/>
      <c r="TDA22" s="10"/>
      <c r="TDB22" s="10"/>
      <c r="TDC22" s="9"/>
      <c r="TDD22" s="11"/>
      <c r="TDE22" s="9"/>
      <c r="TDF22" s="12"/>
      <c r="TDG22" s="9"/>
      <c r="TDH22" s="9"/>
      <c r="TDI22" s="9"/>
      <c r="TDJ22" s="9"/>
      <c r="TDM22" s="10"/>
      <c r="TDN22" s="10"/>
      <c r="TDO22" s="10"/>
      <c r="TDP22" s="10"/>
      <c r="TDQ22" s="10"/>
      <c r="TDR22" s="9"/>
      <c r="TDS22" s="11"/>
      <c r="TDT22" s="9"/>
      <c r="TDU22" s="12"/>
      <c r="TDV22" s="9"/>
      <c r="TDW22" s="9"/>
      <c r="TDX22" s="9"/>
      <c r="TDY22" s="9"/>
      <c r="TEB22" s="10"/>
      <c r="TEC22" s="10"/>
      <c r="TED22" s="10"/>
      <c r="TEE22" s="10"/>
      <c r="TEF22" s="10"/>
      <c r="TEG22" s="9"/>
      <c r="TEH22" s="11"/>
      <c r="TEI22" s="9"/>
      <c r="TEJ22" s="12"/>
      <c r="TEK22" s="9"/>
      <c r="TEL22" s="9"/>
      <c r="TEM22" s="9"/>
      <c r="TEN22" s="9"/>
      <c r="TEQ22" s="10"/>
      <c r="TER22" s="10"/>
      <c r="TES22" s="10"/>
      <c r="TET22" s="10"/>
      <c r="TEU22" s="10"/>
      <c r="TEV22" s="9"/>
      <c r="TEW22" s="11"/>
      <c r="TEX22" s="9"/>
      <c r="TEY22" s="12"/>
      <c r="TEZ22" s="9"/>
      <c r="TFA22" s="9"/>
      <c r="TFB22" s="9"/>
      <c r="TFC22" s="9"/>
      <c r="TFF22" s="10"/>
      <c r="TFG22" s="10"/>
      <c r="TFH22" s="10"/>
      <c r="TFI22" s="10"/>
      <c r="TFJ22" s="10"/>
      <c r="TFK22" s="9"/>
      <c r="TFL22" s="11"/>
      <c r="TFM22" s="9"/>
      <c r="TFN22" s="12"/>
      <c r="TFO22" s="9"/>
      <c r="TFP22" s="9"/>
      <c r="TFQ22" s="9"/>
      <c r="TFR22" s="9"/>
      <c r="TFU22" s="10"/>
      <c r="TFV22" s="10"/>
      <c r="TFW22" s="10"/>
      <c r="TFX22" s="10"/>
      <c r="TFY22" s="10"/>
      <c r="TFZ22" s="9"/>
      <c r="TGA22" s="11"/>
      <c r="TGB22" s="9"/>
      <c r="TGC22" s="12"/>
      <c r="TGD22" s="9"/>
      <c r="TGE22" s="9"/>
      <c r="TGF22" s="9"/>
      <c r="TGG22" s="9"/>
      <c r="TGJ22" s="10"/>
      <c r="TGK22" s="10"/>
      <c r="TGL22" s="10"/>
      <c r="TGM22" s="10"/>
      <c r="TGN22" s="10"/>
      <c r="TGO22" s="9"/>
      <c r="TGP22" s="11"/>
      <c r="TGQ22" s="9"/>
      <c r="TGR22" s="12"/>
      <c r="TGS22" s="9"/>
      <c r="TGT22" s="9"/>
      <c r="TGU22" s="9"/>
      <c r="TGV22" s="9"/>
      <c r="TGY22" s="10"/>
      <c r="TGZ22" s="10"/>
      <c r="THA22" s="10"/>
      <c r="THB22" s="10"/>
      <c r="THC22" s="10"/>
      <c r="THD22" s="9"/>
      <c r="THE22" s="11"/>
      <c r="THF22" s="9"/>
      <c r="THG22" s="12"/>
      <c r="THH22" s="9"/>
      <c r="THI22" s="9"/>
      <c r="THJ22" s="9"/>
      <c r="THK22" s="9"/>
      <c r="THN22" s="10"/>
      <c r="THO22" s="10"/>
      <c r="THP22" s="10"/>
      <c r="THQ22" s="10"/>
      <c r="THR22" s="10"/>
      <c r="THS22" s="9"/>
      <c r="THT22" s="11"/>
      <c r="THU22" s="9"/>
      <c r="THV22" s="12"/>
      <c r="THW22" s="9"/>
      <c r="THX22" s="9"/>
      <c r="THY22" s="9"/>
      <c r="THZ22" s="9"/>
      <c r="TIC22" s="10"/>
      <c r="TID22" s="10"/>
      <c r="TIE22" s="10"/>
      <c r="TIF22" s="10"/>
      <c r="TIG22" s="10"/>
      <c r="TIH22" s="9"/>
      <c r="TII22" s="11"/>
      <c r="TIJ22" s="9"/>
      <c r="TIK22" s="12"/>
      <c r="TIL22" s="9"/>
      <c r="TIM22" s="9"/>
      <c r="TIN22" s="9"/>
      <c r="TIO22" s="9"/>
      <c r="TIR22" s="10"/>
      <c r="TIS22" s="10"/>
      <c r="TIT22" s="10"/>
      <c r="TIU22" s="10"/>
      <c r="TIV22" s="10"/>
      <c r="TIW22" s="9"/>
      <c r="TIX22" s="11"/>
      <c r="TIY22" s="9"/>
      <c r="TIZ22" s="12"/>
      <c r="TJA22" s="9"/>
      <c r="TJB22" s="9"/>
      <c r="TJC22" s="9"/>
      <c r="TJD22" s="9"/>
      <c r="TJG22" s="10"/>
      <c r="TJH22" s="10"/>
      <c r="TJI22" s="10"/>
      <c r="TJJ22" s="10"/>
      <c r="TJK22" s="10"/>
      <c r="TJL22" s="9"/>
      <c r="TJM22" s="11"/>
      <c r="TJN22" s="9"/>
      <c r="TJO22" s="12"/>
      <c r="TJP22" s="9"/>
      <c r="TJQ22" s="9"/>
      <c r="TJR22" s="9"/>
      <c r="TJS22" s="9"/>
      <c r="TJV22" s="10"/>
      <c r="TJW22" s="10"/>
      <c r="TJX22" s="10"/>
      <c r="TJY22" s="10"/>
      <c r="TJZ22" s="10"/>
      <c r="TKA22" s="9"/>
      <c r="TKB22" s="11"/>
      <c r="TKC22" s="9"/>
      <c r="TKD22" s="12"/>
      <c r="TKE22" s="9"/>
      <c r="TKF22" s="9"/>
      <c r="TKG22" s="9"/>
      <c r="TKH22" s="9"/>
      <c r="TKK22" s="10"/>
      <c r="TKL22" s="10"/>
      <c r="TKM22" s="10"/>
      <c r="TKN22" s="10"/>
      <c r="TKO22" s="10"/>
      <c r="TKP22" s="9"/>
      <c r="TKQ22" s="11"/>
      <c r="TKR22" s="9"/>
      <c r="TKS22" s="12"/>
      <c r="TKT22" s="9"/>
      <c r="TKU22" s="9"/>
      <c r="TKV22" s="9"/>
      <c r="TKW22" s="9"/>
      <c r="TKZ22" s="10"/>
      <c r="TLA22" s="10"/>
      <c r="TLB22" s="10"/>
      <c r="TLC22" s="10"/>
      <c r="TLD22" s="10"/>
      <c r="TLE22" s="9"/>
      <c r="TLF22" s="11"/>
      <c r="TLG22" s="9"/>
      <c r="TLH22" s="12"/>
      <c r="TLI22" s="9"/>
      <c r="TLJ22" s="9"/>
      <c r="TLK22" s="9"/>
      <c r="TLL22" s="9"/>
      <c r="TLO22" s="10"/>
      <c r="TLP22" s="10"/>
      <c r="TLQ22" s="10"/>
      <c r="TLR22" s="10"/>
      <c r="TLS22" s="10"/>
      <c r="TLT22" s="9"/>
      <c r="TLU22" s="11"/>
      <c r="TLV22" s="9"/>
      <c r="TLW22" s="12"/>
      <c r="TLX22" s="9"/>
      <c r="TLY22" s="9"/>
      <c r="TLZ22" s="9"/>
      <c r="TMA22" s="9"/>
      <c r="TMD22" s="10"/>
      <c r="TME22" s="10"/>
      <c r="TMF22" s="10"/>
      <c r="TMG22" s="10"/>
      <c r="TMH22" s="10"/>
      <c r="TMI22" s="9"/>
      <c r="TMJ22" s="11"/>
      <c r="TMK22" s="9"/>
      <c r="TML22" s="12"/>
      <c r="TMM22" s="9"/>
      <c r="TMN22" s="9"/>
      <c r="TMO22" s="9"/>
      <c r="TMP22" s="9"/>
      <c r="TMS22" s="10"/>
      <c r="TMT22" s="10"/>
      <c r="TMU22" s="10"/>
      <c r="TMV22" s="10"/>
      <c r="TMW22" s="10"/>
      <c r="TMX22" s="9"/>
      <c r="TMY22" s="11"/>
      <c r="TMZ22" s="9"/>
      <c r="TNA22" s="12"/>
      <c r="TNB22" s="9"/>
      <c r="TNC22" s="9"/>
      <c r="TND22" s="9"/>
      <c r="TNE22" s="9"/>
      <c r="TNH22" s="10"/>
      <c r="TNI22" s="10"/>
      <c r="TNJ22" s="10"/>
      <c r="TNK22" s="10"/>
      <c r="TNL22" s="10"/>
      <c r="TNM22" s="9"/>
      <c r="TNN22" s="11"/>
      <c r="TNO22" s="9"/>
      <c r="TNP22" s="12"/>
      <c r="TNQ22" s="9"/>
      <c r="TNR22" s="9"/>
      <c r="TNS22" s="9"/>
      <c r="TNT22" s="9"/>
      <c r="TNW22" s="10"/>
      <c r="TNX22" s="10"/>
      <c r="TNY22" s="10"/>
      <c r="TNZ22" s="10"/>
      <c r="TOA22" s="10"/>
      <c r="TOB22" s="9"/>
      <c r="TOC22" s="11"/>
      <c r="TOD22" s="9"/>
      <c r="TOE22" s="12"/>
      <c r="TOF22" s="9"/>
      <c r="TOG22" s="9"/>
      <c r="TOH22" s="9"/>
      <c r="TOI22" s="9"/>
      <c r="TOL22" s="10"/>
      <c r="TOM22" s="10"/>
      <c r="TON22" s="10"/>
      <c r="TOO22" s="10"/>
      <c r="TOP22" s="10"/>
      <c r="TOQ22" s="9"/>
      <c r="TOR22" s="11"/>
      <c r="TOS22" s="9"/>
      <c r="TOT22" s="12"/>
      <c r="TOU22" s="9"/>
      <c r="TOV22" s="9"/>
      <c r="TOW22" s="9"/>
      <c r="TOX22" s="9"/>
      <c r="TPA22" s="10"/>
      <c r="TPB22" s="10"/>
      <c r="TPC22" s="10"/>
      <c r="TPD22" s="10"/>
      <c r="TPE22" s="10"/>
      <c r="TPF22" s="9"/>
      <c r="TPG22" s="11"/>
      <c r="TPH22" s="9"/>
      <c r="TPI22" s="12"/>
      <c r="TPJ22" s="9"/>
      <c r="TPK22" s="9"/>
      <c r="TPL22" s="9"/>
      <c r="TPM22" s="9"/>
      <c r="TPP22" s="10"/>
      <c r="TPQ22" s="10"/>
      <c r="TPR22" s="10"/>
      <c r="TPS22" s="10"/>
      <c r="TPT22" s="10"/>
      <c r="TPU22" s="9"/>
      <c r="TPV22" s="11"/>
      <c r="TPW22" s="9"/>
      <c r="TPX22" s="12"/>
      <c r="TPY22" s="9"/>
      <c r="TPZ22" s="9"/>
      <c r="TQA22" s="9"/>
      <c r="TQB22" s="9"/>
      <c r="TQE22" s="10"/>
      <c r="TQF22" s="10"/>
      <c r="TQG22" s="10"/>
      <c r="TQH22" s="10"/>
      <c r="TQI22" s="10"/>
      <c r="TQJ22" s="9"/>
      <c r="TQK22" s="11"/>
      <c r="TQL22" s="9"/>
      <c r="TQM22" s="12"/>
      <c r="TQN22" s="9"/>
      <c r="TQO22" s="9"/>
      <c r="TQP22" s="9"/>
      <c r="TQQ22" s="9"/>
      <c r="TQT22" s="10"/>
      <c r="TQU22" s="10"/>
      <c r="TQV22" s="10"/>
      <c r="TQW22" s="10"/>
      <c r="TQX22" s="10"/>
      <c r="TQY22" s="9"/>
      <c r="TQZ22" s="11"/>
      <c r="TRA22" s="9"/>
      <c r="TRB22" s="12"/>
      <c r="TRC22" s="9"/>
      <c r="TRD22" s="9"/>
      <c r="TRE22" s="9"/>
      <c r="TRF22" s="9"/>
      <c r="TRI22" s="10"/>
      <c r="TRJ22" s="10"/>
      <c r="TRK22" s="10"/>
      <c r="TRL22" s="10"/>
      <c r="TRM22" s="10"/>
      <c r="TRN22" s="9"/>
      <c r="TRO22" s="11"/>
      <c r="TRP22" s="9"/>
      <c r="TRQ22" s="12"/>
      <c r="TRR22" s="9"/>
      <c r="TRS22" s="9"/>
      <c r="TRT22" s="9"/>
      <c r="TRU22" s="9"/>
      <c r="TRX22" s="10"/>
      <c r="TRY22" s="10"/>
      <c r="TRZ22" s="10"/>
      <c r="TSA22" s="10"/>
      <c r="TSB22" s="10"/>
      <c r="TSC22" s="9"/>
      <c r="TSD22" s="11"/>
      <c r="TSE22" s="9"/>
      <c r="TSF22" s="12"/>
      <c r="TSG22" s="9"/>
      <c r="TSH22" s="9"/>
      <c r="TSI22" s="9"/>
      <c r="TSJ22" s="9"/>
      <c r="TSM22" s="10"/>
      <c r="TSN22" s="10"/>
      <c r="TSO22" s="10"/>
      <c r="TSP22" s="10"/>
      <c r="TSQ22" s="10"/>
      <c r="TSR22" s="9"/>
      <c r="TSS22" s="11"/>
      <c r="TST22" s="9"/>
      <c r="TSU22" s="12"/>
      <c r="TSV22" s="9"/>
      <c r="TSW22" s="9"/>
      <c r="TSX22" s="9"/>
      <c r="TSY22" s="9"/>
      <c r="TTB22" s="10"/>
      <c r="TTC22" s="10"/>
      <c r="TTD22" s="10"/>
      <c r="TTE22" s="10"/>
      <c r="TTF22" s="10"/>
      <c r="TTG22" s="9"/>
      <c r="TTH22" s="11"/>
      <c r="TTI22" s="9"/>
      <c r="TTJ22" s="12"/>
      <c r="TTK22" s="9"/>
      <c r="TTL22" s="9"/>
      <c r="TTM22" s="9"/>
      <c r="TTN22" s="9"/>
      <c r="TTQ22" s="10"/>
      <c r="TTR22" s="10"/>
      <c r="TTS22" s="10"/>
      <c r="TTT22" s="10"/>
      <c r="TTU22" s="10"/>
      <c r="TTV22" s="9"/>
      <c r="TTW22" s="11"/>
      <c r="TTX22" s="9"/>
      <c r="TTY22" s="12"/>
      <c r="TTZ22" s="9"/>
      <c r="TUA22" s="9"/>
      <c r="TUB22" s="9"/>
      <c r="TUC22" s="9"/>
      <c r="TUF22" s="10"/>
      <c r="TUG22" s="10"/>
      <c r="TUH22" s="10"/>
      <c r="TUI22" s="10"/>
      <c r="TUJ22" s="10"/>
      <c r="TUK22" s="9"/>
      <c r="TUL22" s="11"/>
      <c r="TUM22" s="9"/>
      <c r="TUN22" s="12"/>
      <c r="TUO22" s="9"/>
      <c r="TUP22" s="9"/>
      <c r="TUQ22" s="9"/>
      <c r="TUR22" s="9"/>
      <c r="TUU22" s="10"/>
      <c r="TUV22" s="10"/>
      <c r="TUW22" s="10"/>
      <c r="TUX22" s="10"/>
      <c r="TUY22" s="10"/>
      <c r="TUZ22" s="9"/>
      <c r="TVA22" s="11"/>
      <c r="TVB22" s="9"/>
      <c r="TVC22" s="12"/>
      <c r="TVD22" s="9"/>
      <c r="TVE22" s="9"/>
      <c r="TVF22" s="9"/>
      <c r="TVG22" s="9"/>
      <c r="TVJ22" s="10"/>
      <c r="TVK22" s="10"/>
      <c r="TVL22" s="10"/>
      <c r="TVM22" s="10"/>
      <c r="TVN22" s="10"/>
      <c r="TVO22" s="9"/>
      <c r="TVP22" s="11"/>
      <c r="TVQ22" s="9"/>
      <c r="TVR22" s="12"/>
      <c r="TVS22" s="9"/>
      <c r="TVT22" s="9"/>
      <c r="TVU22" s="9"/>
      <c r="TVV22" s="9"/>
      <c r="TVY22" s="10"/>
      <c r="TVZ22" s="10"/>
      <c r="TWA22" s="10"/>
      <c r="TWB22" s="10"/>
      <c r="TWC22" s="10"/>
      <c r="TWD22" s="9"/>
      <c r="TWE22" s="11"/>
      <c r="TWF22" s="9"/>
      <c r="TWG22" s="12"/>
      <c r="TWH22" s="9"/>
      <c r="TWI22" s="9"/>
      <c r="TWJ22" s="9"/>
      <c r="TWK22" s="9"/>
      <c r="TWN22" s="10"/>
      <c r="TWO22" s="10"/>
      <c r="TWP22" s="10"/>
      <c r="TWQ22" s="10"/>
      <c r="TWR22" s="10"/>
      <c r="TWS22" s="9"/>
      <c r="TWT22" s="11"/>
      <c r="TWU22" s="9"/>
      <c r="TWV22" s="12"/>
      <c r="TWW22" s="9"/>
      <c r="TWX22" s="9"/>
      <c r="TWY22" s="9"/>
      <c r="TWZ22" s="9"/>
      <c r="TXC22" s="10"/>
      <c r="TXD22" s="10"/>
      <c r="TXE22" s="10"/>
      <c r="TXF22" s="10"/>
      <c r="TXG22" s="10"/>
      <c r="TXH22" s="9"/>
      <c r="TXI22" s="11"/>
      <c r="TXJ22" s="9"/>
      <c r="TXK22" s="12"/>
      <c r="TXL22" s="9"/>
      <c r="TXM22" s="9"/>
      <c r="TXN22" s="9"/>
      <c r="TXO22" s="9"/>
      <c r="TXR22" s="10"/>
      <c r="TXS22" s="10"/>
      <c r="TXT22" s="10"/>
      <c r="TXU22" s="10"/>
      <c r="TXV22" s="10"/>
      <c r="TXW22" s="9"/>
      <c r="TXX22" s="11"/>
      <c r="TXY22" s="9"/>
      <c r="TXZ22" s="12"/>
      <c r="TYA22" s="9"/>
      <c r="TYB22" s="9"/>
      <c r="TYC22" s="9"/>
      <c r="TYD22" s="9"/>
      <c r="TYG22" s="10"/>
      <c r="TYH22" s="10"/>
      <c r="TYI22" s="10"/>
      <c r="TYJ22" s="10"/>
      <c r="TYK22" s="10"/>
      <c r="TYL22" s="9"/>
      <c r="TYM22" s="11"/>
      <c r="TYN22" s="9"/>
      <c r="TYO22" s="12"/>
      <c r="TYP22" s="9"/>
      <c r="TYQ22" s="9"/>
      <c r="TYR22" s="9"/>
      <c r="TYS22" s="9"/>
      <c r="TYV22" s="10"/>
      <c r="TYW22" s="10"/>
      <c r="TYX22" s="10"/>
      <c r="TYY22" s="10"/>
      <c r="TYZ22" s="10"/>
      <c r="TZA22" s="9"/>
      <c r="TZB22" s="11"/>
      <c r="TZC22" s="9"/>
      <c r="TZD22" s="12"/>
      <c r="TZE22" s="9"/>
      <c r="TZF22" s="9"/>
      <c r="TZG22" s="9"/>
      <c r="TZH22" s="9"/>
      <c r="TZK22" s="10"/>
      <c r="TZL22" s="10"/>
      <c r="TZM22" s="10"/>
      <c r="TZN22" s="10"/>
      <c r="TZO22" s="10"/>
      <c r="TZP22" s="9"/>
      <c r="TZQ22" s="11"/>
      <c r="TZR22" s="9"/>
      <c r="TZS22" s="12"/>
      <c r="TZT22" s="9"/>
      <c r="TZU22" s="9"/>
      <c r="TZV22" s="9"/>
      <c r="TZW22" s="9"/>
      <c r="TZZ22" s="10"/>
      <c r="UAA22" s="10"/>
      <c r="UAB22" s="10"/>
      <c r="UAC22" s="10"/>
      <c r="UAD22" s="10"/>
      <c r="UAE22" s="9"/>
      <c r="UAF22" s="11"/>
      <c r="UAG22" s="9"/>
      <c r="UAH22" s="12"/>
      <c r="UAI22" s="9"/>
      <c r="UAJ22" s="9"/>
      <c r="UAK22" s="9"/>
      <c r="UAL22" s="9"/>
      <c r="UAO22" s="10"/>
      <c r="UAP22" s="10"/>
      <c r="UAQ22" s="10"/>
      <c r="UAR22" s="10"/>
      <c r="UAS22" s="10"/>
      <c r="UAT22" s="9"/>
      <c r="UAU22" s="11"/>
      <c r="UAV22" s="9"/>
      <c r="UAW22" s="12"/>
      <c r="UAX22" s="9"/>
      <c r="UAY22" s="9"/>
      <c r="UAZ22" s="9"/>
      <c r="UBA22" s="9"/>
      <c r="UBD22" s="10"/>
      <c r="UBE22" s="10"/>
      <c r="UBF22" s="10"/>
      <c r="UBG22" s="10"/>
      <c r="UBH22" s="10"/>
      <c r="UBI22" s="9"/>
      <c r="UBJ22" s="11"/>
      <c r="UBK22" s="9"/>
      <c r="UBL22" s="12"/>
      <c r="UBM22" s="9"/>
      <c r="UBN22" s="9"/>
      <c r="UBO22" s="9"/>
      <c r="UBP22" s="9"/>
      <c r="UBS22" s="10"/>
      <c r="UBT22" s="10"/>
      <c r="UBU22" s="10"/>
      <c r="UBV22" s="10"/>
      <c r="UBW22" s="10"/>
      <c r="UBX22" s="9"/>
      <c r="UBY22" s="11"/>
      <c r="UBZ22" s="9"/>
      <c r="UCA22" s="12"/>
      <c r="UCB22" s="9"/>
      <c r="UCC22" s="9"/>
      <c r="UCD22" s="9"/>
      <c r="UCE22" s="9"/>
      <c r="UCH22" s="10"/>
      <c r="UCI22" s="10"/>
      <c r="UCJ22" s="10"/>
      <c r="UCK22" s="10"/>
      <c r="UCL22" s="10"/>
      <c r="UCM22" s="9"/>
      <c r="UCN22" s="11"/>
      <c r="UCO22" s="9"/>
      <c r="UCP22" s="12"/>
      <c r="UCQ22" s="9"/>
      <c r="UCR22" s="9"/>
      <c r="UCS22" s="9"/>
      <c r="UCT22" s="9"/>
      <c r="UCW22" s="10"/>
      <c r="UCX22" s="10"/>
      <c r="UCY22" s="10"/>
      <c r="UCZ22" s="10"/>
      <c r="UDA22" s="10"/>
      <c r="UDB22" s="9"/>
      <c r="UDC22" s="11"/>
      <c r="UDD22" s="9"/>
      <c r="UDE22" s="12"/>
      <c r="UDF22" s="9"/>
      <c r="UDG22" s="9"/>
      <c r="UDH22" s="9"/>
      <c r="UDI22" s="9"/>
      <c r="UDL22" s="10"/>
      <c r="UDM22" s="10"/>
      <c r="UDN22" s="10"/>
      <c r="UDO22" s="10"/>
      <c r="UDP22" s="10"/>
      <c r="UDQ22" s="9"/>
      <c r="UDR22" s="11"/>
      <c r="UDS22" s="9"/>
      <c r="UDT22" s="12"/>
      <c r="UDU22" s="9"/>
      <c r="UDV22" s="9"/>
      <c r="UDW22" s="9"/>
      <c r="UDX22" s="9"/>
      <c r="UEA22" s="10"/>
      <c r="UEB22" s="10"/>
      <c r="UEC22" s="10"/>
      <c r="UED22" s="10"/>
      <c r="UEE22" s="10"/>
      <c r="UEF22" s="9"/>
      <c r="UEG22" s="11"/>
      <c r="UEH22" s="9"/>
      <c r="UEI22" s="12"/>
      <c r="UEJ22" s="9"/>
      <c r="UEK22" s="9"/>
      <c r="UEL22" s="9"/>
      <c r="UEM22" s="9"/>
      <c r="UEP22" s="10"/>
      <c r="UEQ22" s="10"/>
      <c r="UER22" s="10"/>
      <c r="UES22" s="10"/>
      <c r="UET22" s="10"/>
      <c r="UEU22" s="9"/>
      <c r="UEV22" s="11"/>
      <c r="UEW22" s="9"/>
      <c r="UEX22" s="12"/>
      <c r="UEY22" s="9"/>
      <c r="UEZ22" s="9"/>
      <c r="UFA22" s="9"/>
      <c r="UFB22" s="9"/>
      <c r="UFE22" s="10"/>
      <c r="UFF22" s="10"/>
      <c r="UFG22" s="10"/>
      <c r="UFH22" s="10"/>
      <c r="UFI22" s="10"/>
      <c r="UFJ22" s="9"/>
      <c r="UFK22" s="11"/>
      <c r="UFL22" s="9"/>
      <c r="UFM22" s="12"/>
      <c r="UFN22" s="9"/>
      <c r="UFO22" s="9"/>
      <c r="UFP22" s="9"/>
      <c r="UFQ22" s="9"/>
      <c r="UFT22" s="10"/>
      <c r="UFU22" s="10"/>
      <c r="UFV22" s="10"/>
      <c r="UFW22" s="10"/>
      <c r="UFX22" s="10"/>
      <c r="UFY22" s="9"/>
      <c r="UFZ22" s="11"/>
      <c r="UGA22" s="9"/>
      <c r="UGB22" s="12"/>
      <c r="UGC22" s="9"/>
      <c r="UGD22" s="9"/>
      <c r="UGE22" s="9"/>
      <c r="UGF22" s="9"/>
      <c r="UGI22" s="10"/>
      <c r="UGJ22" s="10"/>
      <c r="UGK22" s="10"/>
      <c r="UGL22" s="10"/>
      <c r="UGM22" s="10"/>
      <c r="UGN22" s="9"/>
      <c r="UGO22" s="11"/>
      <c r="UGP22" s="9"/>
      <c r="UGQ22" s="12"/>
      <c r="UGR22" s="9"/>
      <c r="UGS22" s="9"/>
      <c r="UGT22" s="9"/>
      <c r="UGU22" s="9"/>
      <c r="UGX22" s="10"/>
      <c r="UGY22" s="10"/>
      <c r="UGZ22" s="10"/>
      <c r="UHA22" s="10"/>
      <c r="UHB22" s="10"/>
      <c r="UHC22" s="9"/>
      <c r="UHD22" s="11"/>
      <c r="UHE22" s="9"/>
      <c r="UHF22" s="12"/>
      <c r="UHG22" s="9"/>
      <c r="UHH22" s="9"/>
      <c r="UHI22" s="9"/>
      <c r="UHJ22" s="9"/>
      <c r="UHM22" s="10"/>
      <c r="UHN22" s="10"/>
      <c r="UHO22" s="10"/>
      <c r="UHP22" s="10"/>
      <c r="UHQ22" s="10"/>
      <c r="UHR22" s="9"/>
      <c r="UHS22" s="11"/>
      <c r="UHT22" s="9"/>
      <c r="UHU22" s="12"/>
      <c r="UHV22" s="9"/>
      <c r="UHW22" s="9"/>
      <c r="UHX22" s="9"/>
      <c r="UHY22" s="9"/>
      <c r="UIB22" s="10"/>
      <c r="UIC22" s="10"/>
      <c r="UID22" s="10"/>
      <c r="UIE22" s="10"/>
      <c r="UIF22" s="10"/>
      <c r="UIG22" s="9"/>
      <c r="UIH22" s="11"/>
      <c r="UII22" s="9"/>
      <c r="UIJ22" s="12"/>
      <c r="UIK22" s="9"/>
      <c r="UIL22" s="9"/>
      <c r="UIM22" s="9"/>
      <c r="UIN22" s="9"/>
      <c r="UIQ22" s="10"/>
      <c r="UIR22" s="10"/>
      <c r="UIS22" s="10"/>
      <c r="UIT22" s="10"/>
      <c r="UIU22" s="10"/>
      <c r="UIV22" s="9"/>
      <c r="UIW22" s="11"/>
      <c r="UIX22" s="9"/>
      <c r="UIY22" s="12"/>
      <c r="UIZ22" s="9"/>
      <c r="UJA22" s="9"/>
      <c r="UJB22" s="9"/>
      <c r="UJC22" s="9"/>
      <c r="UJF22" s="10"/>
      <c r="UJG22" s="10"/>
      <c r="UJH22" s="10"/>
      <c r="UJI22" s="10"/>
      <c r="UJJ22" s="10"/>
      <c r="UJK22" s="9"/>
      <c r="UJL22" s="11"/>
      <c r="UJM22" s="9"/>
      <c r="UJN22" s="12"/>
      <c r="UJO22" s="9"/>
      <c r="UJP22" s="9"/>
      <c r="UJQ22" s="9"/>
      <c r="UJR22" s="9"/>
      <c r="UJU22" s="10"/>
      <c r="UJV22" s="10"/>
      <c r="UJW22" s="10"/>
      <c r="UJX22" s="10"/>
      <c r="UJY22" s="10"/>
      <c r="UJZ22" s="9"/>
      <c r="UKA22" s="11"/>
      <c r="UKB22" s="9"/>
      <c r="UKC22" s="12"/>
      <c r="UKD22" s="9"/>
      <c r="UKE22" s="9"/>
      <c r="UKF22" s="9"/>
      <c r="UKG22" s="9"/>
      <c r="UKJ22" s="10"/>
      <c r="UKK22" s="10"/>
      <c r="UKL22" s="10"/>
      <c r="UKM22" s="10"/>
      <c r="UKN22" s="10"/>
      <c r="UKO22" s="9"/>
      <c r="UKP22" s="11"/>
      <c r="UKQ22" s="9"/>
      <c r="UKR22" s="12"/>
      <c r="UKS22" s="9"/>
      <c r="UKT22" s="9"/>
      <c r="UKU22" s="9"/>
      <c r="UKV22" s="9"/>
      <c r="UKY22" s="10"/>
      <c r="UKZ22" s="10"/>
      <c r="ULA22" s="10"/>
      <c r="ULB22" s="10"/>
      <c r="ULC22" s="10"/>
      <c r="ULD22" s="9"/>
      <c r="ULE22" s="11"/>
      <c r="ULF22" s="9"/>
      <c r="ULG22" s="12"/>
      <c r="ULH22" s="9"/>
      <c r="ULI22" s="9"/>
      <c r="ULJ22" s="9"/>
      <c r="ULK22" s="9"/>
      <c r="ULN22" s="10"/>
      <c r="ULO22" s="10"/>
      <c r="ULP22" s="10"/>
      <c r="ULQ22" s="10"/>
      <c r="ULR22" s="10"/>
      <c r="ULS22" s="9"/>
      <c r="ULT22" s="11"/>
      <c r="ULU22" s="9"/>
      <c r="ULV22" s="12"/>
      <c r="ULW22" s="9"/>
      <c r="ULX22" s="9"/>
      <c r="ULY22" s="9"/>
      <c r="ULZ22" s="9"/>
      <c r="UMC22" s="10"/>
      <c r="UMD22" s="10"/>
      <c r="UME22" s="10"/>
      <c r="UMF22" s="10"/>
      <c r="UMG22" s="10"/>
      <c r="UMH22" s="9"/>
      <c r="UMI22" s="11"/>
      <c r="UMJ22" s="9"/>
      <c r="UMK22" s="12"/>
      <c r="UML22" s="9"/>
      <c r="UMM22" s="9"/>
      <c r="UMN22" s="9"/>
      <c r="UMO22" s="9"/>
      <c r="UMR22" s="10"/>
      <c r="UMS22" s="10"/>
      <c r="UMT22" s="10"/>
      <c r="UMU22" s="10"/>
      <c r="UMV22" s="10"/>
      <c r="UMW22" s="9"/>
      <c r="UMX22" s="11"/>
      <c r="UMY22" s="9"/>
      <c r="UMZ22" s="12"/>
      <c r="UNA22" s="9"/>
      <c r="UNB22" s="9"/>
      <c r="UNC22" s="9"/>
      <c r="UND22" s="9"/>
      <c r="UNG22" s="10"/>
      <c r="UNH22" s="10"/>
      <c r="UNI22" s="10"/>
      <c r="UNJ22" s="10"/>
      <c r="UNK22" s="10"/>
      <c r="UNL22" s="9"/>
      <c r="UNM22" s="11"/>
      <c r="UNN22" s="9"/>
      <c r="UNO22" s="12"/>
      <c r="UNP22" s="9"/>
      <c r="UNQ22" s="9"/>
      <c r="UNR22" s="9"/>
      <c r="UNS22" s="9"/>
      <c r="UNV22" s="10"/>
      <c r="UNW22" s="10"/>
      <c r="UNX22" s="10"/>
      <c r="UNY22" s="10"/>
      <c r="UNZ22" s="10"/>
      <c r="UOA22" s="9"/>
      <c r="UOB22" s="11"/>
      <c r="UOC22" s="9"/>
      <c r="UOD22" s="12"/>
      <c r="UOE22" s="9"/>
      <c r="UOF22" s="9"/>
      <c r="UOG22" s="9"/>
      <c r="UOH22" s="9"/>
      <c r="UOK22" s="10"/>
      <c r="UOL22" s="10"/>
      <c r="UOM22" s="10"/>
      <c r="UON22" s="10"/>
      <c r="UOO22" s="10"/>
      <c r="UOP22" s="9"/>
      <c r="UOQ22" s="11"/>
      <c r="UOR22" s="9"/>
      <c r="UOS22" s="12"/>
      <c r="UOT22" s="9"/>
      <c r="UOU22" s="9"/>
      <c r="UOV22" s="9"/>
      <c r="UOW22" s="9"/>
      <c r="UOZ22" s="10"/>
      <c r="UPA22" s="10"/>
      <c r="UPB22" s="10"/>
      <c r="UPC22" s="10"/>
      <c r="UPD22" s="10"/>
      <c r="UPE22" s="9"/>
      <c r="UPF22" s="11"/>
      <c r="UPG22" s="9"/>
      <c r="UPH22" s="12"/>
      <c r="UPI22" s="9"/>
      <c r="UPJ22" s="9"/>
      <c r="UPK22" s="9"/>
      <c r="UPL22" s="9"/>
      <c r="UPO22" s="10"/>
      <c r="UPP22" s="10"/>
      <c r="UPQ22" s="10"/>
      <c r="UPR22" s="10"/>
      <c r="UPS22" s="10"/>
      <c r="UPT22" s="9"/>
      <c r="UPU22" s="11"/>
      <c r="UPV22" s="9"/>
      <c r="UPW22" s="12"/>
      <c r="UPX22" s="9"/>
      <c r="UPY22" s="9"/>
      <c r="UPZ22" s="9"/>
      <c r="UQA22" s="9"/>
      <c r="UQD22" s="10"/>
      <c r="UQE22" s="10"/>
      <c r="UQF22" s="10"/>
      <c r="UQG22" s="10"/>
      <c r="UQH22" s="10"/>
      <c r="UQI22" s="9"/>
      <c r="UQJ22" s="11"/>
      <c r="UQK22" s="9"/>
      <c r="UQL22" s="12"/>
      <c r="UQM22" s="9"/>
      <c r="UQN22" s="9"/>
      <c r="UQO22" s="9"/>
      <c r="UQP22" s="9"/>
      <c r="UQS22" s="10"/>
      <c r="UQT22" s="10"/>
      <c r="UQU22" s="10"/>
      <c r="UQV22" s="10"/>
      <c r="UQW22" s="10"/>
      <c r="UQX22" s="9"/>
      <c r="UQY22" s="11"/>
      <c r="UQZ22" s="9"/>
      <c r="URA22" s="12"/>
      <c r="URB22" s="9"/>
      <c r="URC22" s="9"/>
      <c r="URD22" s="9"/>
      <c r="URE22" s="9"/>
      <c r="URH22" s="10"/>
      <c r="URI22" s="10"/>
      <c r="URJ22" s="10"/>
      <c r="URK22" s="10"/>
      <c r="URL22" s="10"/>
      <c r="URM22" s="9"/>
      <c r="URN22" s="11"/>
      <c r="URO22" s="9"/>
      <c r="URP22" s="12"/>
      <c r="URQ22" s="9"/>
      <c r="URR22" s="9"/>
      <c r="URS22" s="9"/>
      <c r="URT22" s="9"/>
      <c r="URW22" s="10"/>
      <c r="URX22" s="10"/>
      <c r="URY22" s="10"/>
      <c r="URZ22" s="10"/>
      <c r="USA22" s="10"/>
      <c r="USB22" s="9"/>
      <c r="USC22" s="11"/>
      <c r="USD22" s="9"/>
      <c r="USE22" s="12"/>
      <c r="USF22" s="9"/>
      <c r="USG22" s="9"/>
      <c r="USH22" s="9"/>
      <c r="USI22" s="9"/>
      <c r="USL22" s="10"/>
      <c r="USM22" s="10"/>
      <c r="USN22" s="10"/>
      <c r="USO22" s="10"/>
      <c r="USP22" s="10"/>
      <c r="USQ22" s="9"/>
      <c r="USR22" s="11"/>
      <c r="USS22" s="9"/>
      <c r="UST22" s="12"/>
      <c r="USU22" s="9"/>
      <c r="USV22" s="9"/>
      <c r="USW22" s="9"/>
      <c r="USX22" s="9"/>
      <c r="UTA22" s="10"/>
      <c r="UTB22" s="10"/>
      <c r="UTC22" s="10"/>
      <c r="UTD22" s="10"/>
      <c r="UTE22" s="10"/>
      <c r="UTF22" s="9"/>
      <c r="UTG22" s="11"/>
      <c r="UTH22" s="9"/>
      <c r="UTI22" s="12"/>
      <c r="UTJ22" s="9"/>
      <c r="UTK22" s="9"/>
      <c r="UTL22" s="9"/>
      <c r="UTM22" s="9"/>
      <c r="UTP22" s="10"/>
      <c r="UTQ22" s="10"/>
      <c r="UTR22" s="10"/>
      <c r="UTS22" s="10"/>
      <c r="UTT22" s="10"/>
      <c r="UTU22" s="9"/>
      <c r="UTV22" s="11"/>
      <c r="UTW22" s="9"/>
      <c r="UTX22" s="12"/>
      <c r="UTY22" s="9"/>
      <c r="UTZ22" s="9"/>
      <c r="UUA22" s="9"/>
      <c r="UUB22" s="9"/>
      <c r="UUE22" s="10"/>
      <c r="UUF22" s="10"/>
      <c r="UUG22" s="10"/>
      <c r="UUH22" s="10"/>
      <c r="UUI22" s="10"/>
      <c r="UUJ22" s="9"/>
      <c r="UUK22" s="11"/>
      <c r="UUL22" s="9"/>
      <c r="UUM22" s="12"/>
      <c r="UUN22" s="9"/>
      <c r="UUO22" s="9"/>
      <c r="UUP22" s="9"/>
      <c r="UUQ22" s="9"/>
      <c r="UUT22" s="10"/>
      <c r="UUU22" s="10"/>
      <c r="UUV22" s="10"/>
      <c r="UUW22" s="10"/>
      <c r="UUX22" s="10"/>
      <c r="UUY22" s="9"/>
      <c r="UUZ22" s="11"/>
      <c r="UVA22" s="9"/>
      <c r="UVB22" s="12"/>
      <c r="UVC22" s="9"/>
      <c r="UVD22" s="9"/>
      <c r="UVE22" s="9"/>
      <c r="UVF22" s="9"/>
      <c r="UVI22" s="10"/>
      <c r="UVJ22" s="10"/>
      <c r="UVK22" s="10"/>
      <c r="UVL22" s="10"/>
      <c r="UVM22" s="10"/>
      <c r="UVN22" s="9"/>
      <c r="UVO22" s="11"/>
      <c r="UVP22" s="9"/>
      <c r="UVQ22" s="12"/>
      <c r="UVR22" s="9"/>
      <c r="UVS22" s="9"/>
      <c r="UVT22" s="9"/>
      <c r="UVU22" s="9"/>
      <c r="UVX22" s="10"/>
      <c r="UVY22" s="10"/>
      <c r="UVZ22" s="10"/>
      <c r="UWA22" s="10"/>
      <c r="UWB22" s="10"/>
      <c r="UWC22" s="9"/>
      <c r="UWD22" s="11"/>
      <c r="UWE22" s="9"/>
      <c r="UWF22" s="12"/>
      <c r="UWG22" s="9"/>
      <c r="UWH22" s="9"/>
      <c r="UWI22" s="9"/>
      <c r="UWJ22" s="9"/>
      <c r="UWM22" s="10"/>
      <c r="UWN22" s="10"/>
      <c r="UWO22" s="10"/>
      <c r="UWP22" s="10"/>
      <c r="UWQ22" s="10"/>
      <c r="UWR22" s="9"/>
      <c r="UWS22" s="11"/>
      <c r="UWT22" s="9"/>
      <c r="UWU22" s="12"/>
      <c r="UWV22" s="9"/>
      <c r="UWW22" s="9"/>
      <c r="UWX22" s="9"/>
      <c r="UWY22" s="9"/>
      <c r="UXB22" s="10"/>
      <c r="UXC22" s="10"/>
      <c r="UXD22" s="10"/>
      <c r="UXE22" s="10"/>
      <c r="UXF22" s="10"/>
      <c r="UXG22" s="9"/>
      <c r="UXH22" s="11"/>
      <c r="UXI22" s="9"/>
      <c r="UXJ22" s="12"/>
      <c r="UXK22" s="9"/>
      <c r="UXL22" s="9"/>
      <c r="UXM22" s="9"/>
      <c r="UXN22" s="9"/>
      <c r="UXQ22" s="10"/>
      <c r="UXR22" s="10"/>
      <c r="UXS22" s="10"/>
      <c r="UXT22" s="10"/>
      <c r="UXU22" s="10"/>
      <c r="UXV22" s="9"/>
      <c r="UXW22" s="11"/>
      <c r="UXX22" s="9"/>
      <c r="UXY22" s="12"/>
      <c r="UXZ22" s="9"/>
      <c r="UYA22" s="9"/>
      <c r="UYB22" s="9"/>
      <c r="UYC22" s="9"/>
      <c r="UYF22" s="10"/>
      <c r="UYG22" s="10"/>
      <c r="UYH22" s="10"/>
      <c r="UYI22" s="10"/>
      <c r="UYJ22" s="10"/>
      <c r="UYK22" s="9"/>
      <c r="UYL22" s="11"/>
      <c r="UYM22" s="9"/>
      <c r="UYN22" s="12"/>
      <c r="UYO22" s="9"/>
      <c r="UYP22" s="9"/>
      <c r="UYQ22" s="9"/>
      <c r="UYR22" s="9"/>
      <c r="UYU22" s="10"/>
      <c r="UYV22" s="10"/>
      <c r="UYW22" s="10"/>
      <c r="UYX22" s="10"/>
      <c r="UYY22" s="10"/>
      <c r="UYZ22" s="9"/>
      <c r="UZA22" s="11"/>
      <c r="UZB22" s="9"/>
      <c r="UZC22" s="12"/>
      <c r="UZD22" s="9"/>
      <c r="UZE22" s="9"/>
      <c r="UZF22" s="9"/>
      <c r="UZG22" s="9"/>
      <c r="UZJ22" s="10"/>
      <c r="UZK22" s="10"/>
      <c r="UZL22" s="10"/>
      <c r="UZM22" s="10"/>
      <c r="UZN22" s="10"/>
      <c r="UZO22" s="9"/>
      <c r="UZP22" s="11"/>
      <c r="UZQ22" s="9"/>
      <c r="UZR22" s="12"/>
      <c r="UZS22" s="9"/>
      <c r="UZT22" s="9"/>
      <c r="UZU22" s="9"/>
      <c r="UZV22" s="9"/>
      <c r="UZY22" s="10"/>
      <c r="UZZ22" s="10"/>
      <c r="VAA22" s="10"/>
      <c r="VAB22" s="10"/>
      <c r="VAC22" s="10"/>
      <c r="VAD22" s="9"/>
      <c r="VAE22" s="11"/>
      <c r="VAF22" s="9"/>
      <c r="VAG22" s="12"/>
      <c r="VAH22" s="9"/>
      <c r="VAI22" s="9"/>
      <c r="VAJ22" s="9"/>
      <c r="VAK22" s="9"/>
      <c r="VAN22" s="10"/>
      <c r="VAO22" s="10"/>
      <c r="VAP22" s="10"/>
      <c r="VAQ22" s="10"/>
      <c r="VAR22" s="10"/>
      <c r="VAS22" s="9"/>
      <c r="VAT22" s="11"/>
      <c r="VAU22" s="9"/>
      <c r="VAV22" s="12"/>
      <c r="VAW22" s="9"/>
      <c r="VAX22" s="9"/>
      <c r="VAY22" s="9"/>
      <c r="VAZ22" s="9"/>
      <c r="VBC22" s="10"/>
      <c r="VBD22" s="10"/>
      <c r="VBE22" s="10"/>
      <c r="VBF22" s="10"/>
      <c r="VBG22" s="10"/>
      <c r="VBH22" s="9"/>
      <c r="VBI22" s="11"/>
      <c r="VBJ22" s="9"/>
      <c r="VBK22" s="12"/>
      <c r="VBL22" s="9"/>
      <c r="VBM22" s="9"/>
      <c r="VBN22" s="9"/>
      <c r="VBO22" s="9"/>
      <c r="VBR22" s="10"/>
      <c r="VBS22" s="10"/>
      <c r="VBT22" s="10"/>
      <c r="VBU22" s="10"/>
      <c r="VBV22" s="10"/>
      <c r="VBW22" s="9"/>
      <c r="VBX22" s="11"/>
      <c r="VBY22" s="9"/>
      <c r="VBZ22" s="12"/>
      <c r="VCA22" s="9"/>
      <c r="VCB22" s="9"/>
      <c r="VCC22" s="9"/>
      <c r="VCD22" s="9"/>
      <c r="VCG22" s="10"/>
      <c r="VCH22" s="10"/>
      <c r="VCI22" s="10"/>
      <c r="VCJ22" s="10"/>
      <c r="VCK22" s="10"/>
      <c r="VCL22" s="9"/>
      <c r="VCM22" s="11"/>
      <c r="VCN22" s="9"/>
      <c r="VCO22" s="12"/>
      <c r="VCP22" s="9"/>
      <c r="VCQ22" s="9"/>
      <c r="VCR22" s="9"/>
      <c r="VCS22" s="9"/>
      <c r="VCV22" s="10"/>
      <c r="VCW22" s="10"/>
      <c r="VCX22" s="10"/>
      <c r="VCY22" s="10"/>
      <c r="VCZ22" s="10"/>
      <c r="VDA22" s="9"/>
      <c r="VDB22" s="11"/>
      <c r="VDC22" s="9"/>
      <c r="VDD22" s="12"/>
      <c r="VDE22" s="9"/>
      <c r="VDF22" s="9"/>
      <c r="VDG22" s="9"/>
      <c r="VDH22" s="9"/>
      <c r="VDK22" s="10"/>
      <c r="VDL22" s="10"/>
      <c r="VDM22" s="10"/>
      <c r="VDN22" s="10"/>
      <c r="VDO22" s="10"/>
      <c r="VDP22" s="9"/>
      <c r="VDQ22" s="11"/>
      <c r="VDR22" s="9"/>
      <c r="VDS22" s="12"/>
      <c r="VDT22" s="9"/>
      <c r="VDU22" s="9"/>
      <c r="VDV22" s="9"/>
      <c r="VDW22" s="9"/>
      <c r="VDZ22" s="10"/>
      <c r="VEA22" s="10"/>
      <c r="VEB22" s="10"/>
      <c r="VEC22" s="10"/>
      <c r="VED22" s="10"/>
      <c r="VEE22" s="9"/>
      <c r="VEF22" s="11"/>
      <c r="VEG22" s="9"/>
      <c r="VEH22" s="12"/>
      <c r="VEI22" s="9"/>
      <c r="VEJ22" s="9"/>
      <c r="VEK22" s="9"/>
      <c r="VEL22" s="9"/>
      <c r="VEO22" s="10"/>
      <c r="VEP22" s="10"/>
      <c r="VEQ22" s="10"/>
      <c r="VER22" s="10"/>
      <c r="VES22" s="10"/>
      <c r="VET22" s="9"/>
      <c r="VEU22" s="11"/>
      <c r="VEV22" s="9"/>
      <c r="VEW22" s="12"/>
      <c r="VEX22" s="9"/>
      <c r="VEY22" s="9"/>
      <c r="VEZ22" s="9"/>
      <c r="VFA22" s="9"/>
      <c r="VFD22" s="10"/>
      <c r="VFE22" s="10"/>
      <c r="VFF22" s="10"/>
      <c r="VFG22" s="10"/>
      <c r="VFH22" s="10"/>
      <c r="VFI22" s="9"/>
      <c r="VFJ22" s="11"/>
      <c r="VFK22" s="9"/>
      <c r="VFL22" s="12"/>
      <c r="VFM22" s="9"/>
      <c r="VFN22" s="9"/>
      <c r="VFO22" s="9"/>
      <c r="VFP22" s="9"/>
      <c r="VFS22" s="10"/>
      <c r="VFT22" s="10"/>
      <c r="VFU22" s="10"/>
      <c r="VFV22" s="10"/>
      <c r="VFW22" s="10"/>
      <c r="VFX22" s="9"/>
      <c r="VFY22" s="11"/>
      <c r="VFZ22" s="9"/>
      <c r="VGA22" s="12"/>
      <c r="VGB22" s="9"/>
      <c r="VGC22" s="9"/>
      <c r="VGD22" s="9"/>
      <c r="VGE22" s="9"/>
      <c r="VGH22" s="10"/>
      <c r="VGI22" s="10"/>
      <c r="VGJ22" s="10"/>
      <c r="VGK22" s="10"/>
      <c r="VGL22" s="10"/>
      <c r="VGM22" s="9"/>
      <c r="VGN22" s="11"/>
      <c r="VGO22" s="9"/>
      <c r="VGP22" s="12"/>
      <c r="VGQ22" s="9"/>
      <c r="VGR22" s="9"/>
      <c r="VGS22" s="9"/>
      <c r="VGT22" s="9"/>
      <c r="VGW22" s="10"/>
      <c r="VGX22" s="10"/>
      <c r="VGY22" s="10"/>
      <c r="VGZ22" s="10"/>
      <c r="VHA22" s="10"/>
      <c r="VHB22" s="9"/>
      <c r="VHC22" s="11"/>
      <c r="VHD22" s="9"/>
      <c r="VHE22" s="12"/>
      <c r="VHF22" s="9"/>
      <c r="VHG22" s="9"/>
      <c r="VHH22" s="9"/>
      <c r="VHI22" s="9"/>
      <c r="VHL22" s="10"/>
      <c r="VHM22" s="10"/>
      <c r="VHN22" s="10"/>
      <c r="VHO22" s="10"/>
      <c r="VHP22" s="10"/>
      <c r="VHQ22" s="9"/>
      <c r="VHR22" s="11"/>
      <c r="VHS22" s="9"/>
      <c r="VHT22" s="12"/>
      <c r="VHU22" s="9"/>
      <c r="VHV22" s="9"/>
      <c r="VHW22" s="9"/>
      <c r="VHX22" s="9"/>
      <c r="VIA22" s="10"/>
      <c r="VIB22" s="10"/>
      <c r="VIC22" s="10"/>
      <c r="VID22" s="10"/>
      <c r="VIE22" s="10"/>
      <c r="VIF22" s="9"/>
      <c r="VIG22" s="11"/>
      <c r="VIH22" s="9"/>
      <c r="VII22" s="12"/>
      <c r="VIJ22" s="9"/>
      <c r="VIK22" s="9"/>
      <c r="VIL22" s="9"/>
      <c r="VIM22" s="9"/>
      <c r="VIP22" s="10"/>
      <c r="VIQ22" s="10"/>
      <c r="VIR22" s="10"/>
      <c r="VIS22" s="10"/>
      <c r="VIT22" s="10"/>
      <c r="VIU22" s="9"/>
      <c r="VIV22" s="11"/>
      <c r="VIW22" s="9"/>
      <c r="VIX22" s="12"/>
      <c r="VIY22" s="9"/>
      <c r="VIZ22" s="9"/>
      <c r="VJA22" s="9"/>
      <c r="VJB22" s="9"/>
      <c r="VJE22" s="10"/>
      <c r="VJF22" s="10"/>
      <c r="VJG22" s="10"/>
      <c r="VJH22" s="10"/>
      <c r="VJI22" s="10"/>
      <c r="VJJ22" s="9"/>
      <c r="VJK22" s="11"/>
      <c r="VJL22" s="9"/>
      <c r="VJM22" s="12"/>
      <c r="VJN22" s="9"/>
      <c r="VJO22" s="9"/>
      <c r="VJP22" s="9"/>
      <c r="VJQ22" s="9"/>
      <c r="VJT22" s="10"/>
      <c r="VJU22" s="10"/>
      <c r="VJV22" s="10"/>
      <c r="VJW22" s="10"/>
      <c r="VJX22" s="10"/>
      <c r="VJY22" s="9"/>
      <c r="VJZ22" s="11"/>
      <c r="VKA22" s="9"/>
      <c r="VKB22" s="12"/>
      <c r="VKC22" s="9"/>
      <c r="VKD22" s="9"/>
      <c r="VKE22" s="9"/>
      <c r="VKF22" s="9"/>
      <c r="VKI22" s="10"/>
      <c r="VKJ22" s="10"/>
      <c r="VKK22" s="10"/>
      <c r="VKL22" s="10"/>
      <c r="VKM22" s="10"/>
      <c r="VKN22" s="9"/>
      <c r="VKO22" s="11"/>
      <c r="VKP22" s="9"/>
      <c r="VKQ22" s="12"/>
      <c r="VKR22" s="9"/>
      <c r="VKS22" s="9"/>
      <c r="VKT22" s="9"/>
      <c r="VKU22" s="9"/>
      <c r="VKX22" s="10"/>
      <c r="VKY22" s="10"/>
      <c r="VKZ22" s="10"/>
      <c r="VLA22" s="10"/>
      <c r="VLB22" s="10"/>
      <c r="VLC22" s="9"/>
      <c r="VLD22" s="11"/>
      <c r="VLE22" s="9"/>
      <c r="VLF22" s="12"/>
      <c r="VLG22" s="9"/>
      <c r="VLH22" s="9"/>
      <c r="VLI22" s="9"/>
      <c r="VLJ22" s="9"/>
      <c r="VLM22" s="10"/>
      <c r="VLN22" s="10"/>
      <c r="VLO22" s="10"/>
      <c r="VLP22" s="10"/>
      <c r="VLQ22" s="10"/>
      <c r="VLR22" s="9"/>
      <c r="VLS22" s="11"/>
      <c r="VLT22" s="9"/>
      <c r="VLU22" s="12"/>
      <c r="VLV22" s="9"/>
      <c r="VLW22" s="9"/>
      <c r="VLX22" s="9"/>
      <c r="VLY22" s="9"/>
      <c r="VMB22" s="10"/>
      <c r="VMC22" s="10"/>
      <c r="VMD22" s="10"/>
      <c r="VME22" s="10"/>
      <c r="VMF22" s="10"/>
      <c r="VMG22" s="9"/>
      <c r="VMH22" s="11"/>
      <c r="VMI22" s="9"/>
      <c r="VMJ22" s="12"/>
      <c r="VMK22" s="9"/>
      <c r="VML22" s="9"/>
      <c r="VMM22" s="9"/>
      <c r="VMN22" s="9"/>
      <c r="VMQ22" s="10"/>
      <c r="VMR22" s="10"/>
      <c r="VMS22" s="10"/>
      <c r="VMT22" s="10"/>
      <c r="VMU22" s="10"/>
      <c r="VMV22" s="9"/>
      <c r="VMW22" s="11"/>
      <c r="VMX22" s="9"/>
      <c r="VMY22" s="12"/>
      <c r="VMZ22" s="9"/>
      <c r="VNA22" s="9"/>
      <c r="VNB22" s="9"/>
      <c r="VNC22" s="9"/>
      <c r="VNF22" s="10"/>
      <c r="VNG22" s="10"/>
      <c r="VNH22" s="10"/>
      <c r="VNI22" s="10"/>
      <c r="VNJ22" s="10"/>
      <c r="VNK22" s="9"/>
      <c r="VNL22" s="11"/>
      <c r="VNM22" s="9"/>
      <c r="VNN22" s="12"/>
      <c r="VNO22" s="9"/>
      <c r="VNP22" s="9"/>
      <c r="VNQ22" s="9"/>
      <c r="VNR22" s="9"/>
      <c r="VNU22" s="10"/>
      <c r="VNV22" s="10"/>
      <c r="VNW22" s="10"/>
      <c r="VNX22" s="10"/>
      <c r="VNY22" s="10"/>
      <c r="VNZ22" s="9"/>
      <c r="VOA22" s="11"/>
      <c r="VOB22" s="9"/>
      <c r="VOC22" s="12"/>
      <c r="VOD22" s="9"/>
      <c r="VOE22" s="9"/>
      <c r="VOF22" s="9"/>
      <c r="VOG22" s="9"/>
      <c r="VOJ22" s="10"/>
      <c r="VOK22" s="10"/>
      <c r="VOL22" s="10"/>
      <c r="VOM22" s="10"/>
      <c r="VON22" s="10"/>
      <c r="VOO22" s="9"/>
      <c r="VOP22" s="11"/>
      <c r="VOQ22" s="9"/>
      <c r="VOR22" s="12"/>
      <c r="VOS22" s="9"/>
      <c r="VOT22" s="9"/>
      <c r="VOU22" s="9"/>
      <c r="VOV22" s="9"/>
      <c r="VOY22" s="10"/>
      <c r="VOZ22" s="10"/>
      <c r="VPA22" s="10"/>
      <c r="VPB22" s="10"/>
      <c r="VPC22" s="10"/>
      <c r="VPD22" s="9"/>
      <c r="VPE22" s="11"/>
      <c r="VPF22" s="9"/>
      <c r="VPG22" s="12"/>
      <c r="VPH22" s="9"/>
      <c r="VPI22" s="9"/>
      <c r="VPJ22" s="9"/>
      <c r="VPK22" s="9"/>
      <c r="VPN22" s="10"/>
      <c r="VPO22" s="10"/>
      <c r="VPP22" s="10"/>
      <c r="VPQ22" s="10"/>
      <c r="VPR22" s="10"/>
      <c r="VPS22" s="9"/>
      <c r="VPT22" s="11"/>
      <c r="VPU22" s="9"/>
      <c r="VPV22" s="12"/>
      <c r="VPW22" s="9"/>
      <c r="VPX22" s="9"/>
      <c r="VPY22" s="9"/>
      <c r="VPZ22" s="9"/>
      <c r="VQC22" s="10"/>
      <c r="VQD22" s="10"/>
      <c r="VQE22" s="10"/>
      <c r="VQF22" s="10"/>
      <c r="VQG22" s="10"/>
      <c r="VQH22" s="9"/>
      <c r="VQI22" s="11"/>
      <c r="VQJ22" s="9"/>
      <c r="VQK22" s="12"/>
      <c r="VQL22" s="9"/>
      <c r="VQM22" s="9"/>
      <c r="VQN22" s="9"/>
      <c r="VQO22" s="9"/>
      <c r="VQR22" s="10"/>
      <c r="VQS22" s="10"/>
      <c r="VQT22" s="10"/>
      <c r="VQU22" s="10"/>
      <c r="VQV22" s="10"/>
      <c r="VQW22" s="9"/>
      <c r="VQX22" s="11"/>
      <c r="VQY22" s="9"/>
      <c r="VQZ22" s="12"/>
      <c r="VRA22" s="9"/>
      <c r="VRB22" s="9"/>
      <c r="VRC22" s="9"/>
      <c r="VRD22" s="9"/>
      <c r="VRG22" s="10"/>
      <c r="VRH22" s="10"/>
      <c r="VRI22" s="10"/>
      <c r="VRJ22" s="10"/>
      <c r="VRK22" s="10"/>
      <c r="VRL22" s="9"/>
      <c r="VRM22" s="11"/>
      <c r="VRN22" s="9"/>
      <c r="VRO22" s="12"/>
      <c r="VRP22" s="9"/>
      <c r="VRQ22" s="9"/>
      <c r="VRR22" s="9"/>
      <c r="VRS22" s="9"/>
      <c r="VRV22" s="10"/>
      <c r="VRW22" s="10"/>
      <c r="VRX22" s="10"/>
      <c r="VRY22" s="10"/>
      <c r="VRZ22" s="10"/>
      <c r="VSA22" s="9"/>
      <c r="VSB22" s="11"/>
      <c r="VSC22" s="9"/>
      <c r="VSD22" s="12"/>
      <c r="VSE22" s="9"/>
      <c r="VSF22" s="9"/>
      <c r="VSG22" s="9"/>
      <c r="VSH22" s="9"/>
      <c r="VSK22" s="10"/>
      <c r="VSL22" s="10"/>
      <c r="VSM22" s="10"/>
      <c r="VSN22" s="10"/>
      <c r="VSO22" s="10"/>
      <c r="VSP22" s="9"/>
      <c r="VSQ22" s="11"/>
      <c r="VSR22" s="9"/>
      <c r="VSS22" s="12"/>
      <c r="VST22" s="9"/>
      <c r="VSU22" s="9"/>
      <c r="VSV22" s="9"/>
      <c r="VSW22" s="9"/>
      <c r="VSZ22" s="10"/>
      <c r="VTA22" s="10"/>
      <c r="VTB22" s="10"/>
      <c r="VTC22" s="10"/>
      <c r="VTD22" s="10"/>
      <c r="VTE22" s="9"/>
      <c r="VTF22" s="11"/>
      <c r="VTG22" s="9"/>
      <c r="VTH22" s="12"/>
      <c r="VTI22" s="9"/>
      <c r="VTJ22" s="9"/>
      <c r="VTK22" s="9"/>
      <c r="VTL22" s="9"/>
      <c r="VTO22" s="10"/>
      <c r="VTP22" s="10"/>
      <c r="VTQ22" s="10"/>
      <c r="VTR22" s="10"/>
      <c r="VTS22" s="10"/>
      <c r="VTT22" s="9"/>
      <c r="VTU22" s="11"/>
      <c r="VTV22" s="9"/>
      <c r="VTW22" s="12"/>
      <c r="VTX22" s="9"/>
      <c r="VTY22" s="9"/>
      <c r="VTZ22" s="9"/>
      <c r="VUA22" s="9"/>
      <c r="VUD22" s="10"/>
      <c r="VUE22" s="10"/>
      <c r="VUF22" s="10"/>
      <c r="VUG22" s="10"/>
      <c r="VUH22" s="10"/>
      <c r="VUI22" s="9"/>
      <c r="VUJ22" s="11"/>
      <c r="VUK22" s="9"/>
      <c r="VUL22" s="12"/>
      <c r="VUM22" s="9"/>
      <c r="VUN22" s="9"/>
      <c r="VUO22" s="9"/>
      <c r="VUP22" s="9"/>
      <c r="VUS22" s="10"/>
      <c r="VUT22" s="10"/>
      <c r="VUU22" s="10"/>
      <c r="VUV22" s="10"/>
      <c r="VUW22" s="10"/>
      <c r="VUX22" s="9"/>
      <c r="VUY22" s="11"/>
      <c r="VUZ22" s="9"/>
      <c r="VVA22" s="12"/>
      <c r="VVB22" s="9"/>
      <c r="VVC22" s="9"/>
      <c r="VVD22" s="9"/>
      <c r="VVE22" s="9"/>
      <c r="VVH22" s="10"/>
      <c r="VVI22" s="10"/>
      <c r="VVJ22" s="10"/>
      <c r="VVK22" s="10"/>
      <c r="VVL22" s="10"/>
      <c r="VVM22" s="9"/>
      <c r="VVN22" s="11"/>
      <c r="VVO22" s="9"/>
      <c r="VVP22" s="12"/>
      <c r="VVQ22" s="9"/>
      <c r="VVR22" s="9"/>
      <c r="VVS22" s="9"/>
      <c r="VVT22" s="9"/>
      <c r="VVW22" s="10"/>
      <c r="VVX22" s="10"/>
      <c r="VVY22" s="10"/>
      <c r="VVZ22" s="10"/>
      <c r="VWA22" s="10"/>
      <c r="VWB22" s="9"/>
      <c r="VWC22" s="11"/>
      <c r="VWD22" s="9"/>
      <c r="VWE22" s="12"/>
      <c r="VWF22" s="9"/>
      <c r="VWG22" s="9"/>
      <c r="VWH22" s="9"/>
      <c r="VWI22" s="9"/>
      <c r="VWL22" s="10"/>
      <c r="VWM22" s="10"/>
      <c r="VWN22" s="10"/>
      <c r="VWO22" s="10"/>
      <c r="VWP22" s="10"/>
      <c r="VWQ22" s="9"/>
      <c r="VWR22" s="11"/>
      <c r="VWS22" s="9"/>
      <c r="VWT22" s="12"/>
      <c r="VWU22" s="9"/>
      <c r="VWV22" s="9"/>
      <c r="VWW22" s="9"/>
      <c r="VWX22" s="9"/>
      <c r="VXA22" s="10"/>
      <c r="VXB22" s="10"/>
      <c r="VXC22" s="10"/>
      <c r="VXD22" s="10"/>
      <c r="VXE22" s="10"/>
      <c r="VXF22" s="9"/>
      <c r="VXG22" s="11"/>
      <c r="VXH22" s="9"/>
      <c r="VXI22" s="12"/>
      <c r="VXJ22" s="9"/>
      <c r="VXK22" s="9"/>
      <c r="VXL22" s="9"/>
      <c r="VXM22" s="9"/>
      <c r="VXP22" s="10"/>
      <c r="VXQ22" s="10"/>
      <c r="VXR22" s="10"/>
      <c r="VXS22" s="10"/>
      <c r="VXT22" s="10"/>
      <c r="VXU22" s="9"/>
      <c r="VXV22" s="11"/>
      <c r="VXW22" s="9"/>
      <c r="VXX22" s="12"/>
      <c r="VXY22" s="9"/>
      <c r="VXZ22" s="9"/>
      <c r="VYA22" s="9"/>
      <c r="VYB22" s="9"/>
      <c r="VYE22" s="10"/>
      <c r="VYF22" s="10"/>
      <c r="VYG22" s="10"/>
      <c r="VYH22" s="10"/>
      <c r="VYI22" s="10"/>
      <c r="VYJ22" s="9"/>
      <c r="VYK22" s="11"/>
      <c r="VYL22" s="9"/>
      <c r="VYM22" s="12"/>
      <c r="VYN22" s="9"/>
      <c r="VYO22" s="9"/>
      <c r="VYP22" s="9"/>
      <c r="VYQ22" s="9"/>
      <c r="VYT22" s="10"/>
      <c r="VYU22" s="10"/>
      <c r="VYV22" s="10"/>
      <c r="VYW22" s="10"/>
      <c r="VYX22" s="10"/>
      <c r="VYY22" s="9"/>
      <c r="VYZ22" s="11"/>
      <c r="VZA22" s="9"/>
      <c r="VZB22" s="12"/>
      <c r="VZC22" s="9"/>
      <c r="VZD22" s="9"/>
      <c r="VZE22" s="9"/>
      <c r="VZF22" s="9"/>
      <c r="VZI22" s="10"/>
      <c r="VZJ22" s="10"/>
      <c r="VZK22" s="10"/>
      <c r="VZL22" s="10"/>
      <c r="VZM22" s="10"/>
      <c r="VZN22" s="9"/>
      <c r="VZO22" s="11"/>
      <c r="VZP22" s="9"/>
      <c r="VZQ22" s="12"/>
      <c r="VZR22" s="9"/>
      <c r="VZS22" s="9"/>
      <c r="VZT22" s="9"/>
      <c r="VZU22" s="9"/>
      <c r="VZX22" s="10"/>
      <c r="VZY22" s="10"/>
      <c r="VZZ22" s="10"/>
      <c r="WAA22" s="10"/>
      <c r="WAB22" s="10"/>
      <c r="WAC22" s="9"/>
      <c r="WAD22" s="11"/>
      <c r="WAE22" s="9"/>
      <c r="WAF22" s="12"/>
      <c r="WAG22" s="9"/>
      <c r="WAH22" s="9"/>
      <c r="WAI22" s="9"/>
      <c r="WAJ22" s="9"/>
      <c r="WAM22" s="10"/>
      <c r="WAN22" s="10"/>
      <c r="WAO22" s="10"/>
      <c r="WAP22" s="10"/>
      <c r="WAQ22" s="10"/>
      <c r="WAR22" s="9"/>
      <c r="WAS22" s="11"/>
      <c r="WAT22" s="9"/>
      <c r="WAU22" s="12"/>
      <c r="WAV22" s="9"/>
      <c r="WAW22" s="9"/>
      <c r="WAX22" s="9"/>
      <c r="WAY22" s="9"/>
      <c r="WBB22" s="10"/>
      <c r="WBC22" s="10"/>
      <c r="WBD22" s="10"/>
      <c r="WBE22" s="10"/>
      <c r="WBF22" s="10"/>
      <c r="WBG22" s="9"/>
      <c r="WBH22" s="11"/>
      <c r="WBI22" s="9"/>
      <c r="WBJ22" s="12"/>
      <c r="WBK22" s="9"/>
      <c r="WBL22" s="9"/>
      <c r="WBM22" s="9"/>
      <c r="WBN22" s="9"/>
      <c r="WBQ22" s="10"/>
      <c r="WBR22" s="10"/>
      <c r="WBS22" s="10"/>
      <c r="WBT22" s="10"/>
      <c r="WBU22" s="10"/>
      <c r="WBV22" s="9"/>
      <c r="WBW22" s="11"/>
      <c r="WBX22" s="9"/>
      <c r="WBY22" s="12"/>
      <c r="WBZ22" s="9"/>
      <c r="WCA22" s="9"/>
      <c r="WCB22" s="9"/>
      <c r="WCC22" s="9"/>
      <c r="WCF22" s="10"/>
      <c r="WCG22" s="10"/>
      <c r="WCH22" s="10"/>
      <c r="WCI22" s="10"/>
      <c r="WCJ22" s="10"/>
      <c r="WCK22" s="9"/>
      <c r="WCL22" s="11"/>
      <c r="WCM22" s="9"/>
      <c r="WCN22" s="12"/>
      <c r="WCO22" s="9"/>
      <c r="WCP22" s="9"/>
      <c r="WCQ22" s="9"/>
      <c r="WCR22" s="9"/>
      <c r="WCU22" s="10"/>
      <c r="WCV22" s="10"/>
      <c r="WCW22" s="10"/>
      <c r="WCX22" s="10"/>
      <c r="WCY22" s="10"/>
      <c r="WCZ22" s="9"/>
      <c r="WDA22" s="11"/>
      <c r="WDB22" s="9"/>
      <c r="WDC22" s="12"/>
      <c r="WDD22" s="9"/>
      <c r="WDE22" s="9"/>
      <c r="WDF22" s="9"/>
      <c r="WDG22" s="9"/>
      <c r="WDJ22" s="10"/>
      <c r="WDK22" s="10"/>
      <c r="WDL22" s="10"/>
      <c r="WDM22" s="10"/>
      <c r="WDN22" s="10"/>
      <c r="WDO22" s="9"/>
      <c r="WDP22" s="11"/>
      <c r="WDQ22" s="9"/>
      <c r="WDR22" s="12"/>
      <c r="WDS22" s="9"/>
      <c r="WDT22" s="9"/>
      <c r="WDU22" s="9"/>
      <c r="WDV22" s="9"/>
      <c r="WDY22" s="10"/>
      <c r="WDZ22" s="10"/>
      <c r="WEA22" s="10"/>
      <c r="WEB22" s="10"/>
      <c r="WEC22" s="10"/>
      <c r="WED22" s="9"/>
      <c r="WEE22" s="11"/>
      <c r="WEF22" s="9"/>
      <c r="WEG22" s="12"/>
      <c r="WEH22" s="9"/>
      <c r="WEI22" s="9"/>
      <c r="WEJ22" s="9"/>
      <c r="WEK22" s="9"/>
      <c r="WEN22" s="10"/>
      <c r="WEO22" s="10"/>
      <c r="WEP22" s="10"/>
      <c r="WEQ22" s="10"/>
      <c r="WER22" s="10"/>
      <c r="WES22" s="9"/>
      <c r="WET22" s="11"/>
      <c r="WEU22" s="9"/>
      <c r="WEV22" s="12"/>
      <c r="WEW22" s="9"/>
      <c r="WEX22" s="9"/>
      <c r="WEY22" s="9"/>
      <c r="WEZ22" s="9"/>
      <c r="WFC22" s="10"/>
      <c r="WFD22" s="10"/>
      <c r="WFE22" s="10"/>
      <c r="WFF22" s="10"/>
      <c r="WFG22" s="10"/>
      <c r="WFH22" s="9"/>
      <c r="WFI22" s="11"/>
      <c r="WFJ22" s="9"/>
      <c r="WFK22" s="12"/>
      <c r="WFL22" s="9"/>
      <c r="WFM22" s="9"/>
      <c r="WFN22" s="9"/>
      <c r="WFO22" s="9"/>
      <c r="WFR22" s="10"/>
      <c r="WFS22" s="10"/>
      <c r="WFT22" s="10"/>
      <c r="WFU22" s="10"/>
      <c r="WFV22" s="10"/>
      <c r="WFW22" s="9"/>
      <c r="WFX22" s="11"/>
      <c r="WFY22" s="9"/>
      <c r="WFZ22" s="12"/>
      <c r="WGA22" s="9"/>
      <c r="WGB22" s="9"/>
      <c r="WGC22" s="9"/>
      <c r="WGD22" s="9"/>
      <c r="WGG22" s="10"/>
      <c r="WGH22" s="10"/>
      <c r="WGI22" s="10"/>
      <c r="WGJ22" s="10"/>
      <c r="WGK22" s="10"/>
      <c r="WGL22" s="9"/>
      <c r="WGM22" s="11"/>
      <c r="WGN22" s="9"/>
      <c r="WGO22" s="12"/>
      <c r="WGP22" s="9"/>
      <c r="WGQ22" s="9"/>
      <c r="WGR22" s="9"/>
      <c r="WGS22" s="9"/>
      <c r="WGV22" s="10"/>
      <c r="WGW22" s="10"/>
      <c r="WGX22" s="10"/>
      <c r="WGY22" s="10"/>
      <c r="WGZ22" s="10"/>
      <c r="WHA22" s="9"/>
      <c r="WHB22" s="11"/>
      <c r="WHC22" s="9"/>
      <c r="WHD22" s="12"/>
      <c r="WHE22" s="9"/>
      <c r="WHF22" s="9"/>
      <c r="WHG22" s="9"/>
      <c r="WHH22" s="9"/>
      <c r="WHK22" s="10"/>
      <c r="WHL22" s="10"/>
      <c r="WHM22" s="10"/>
      <c r="WHN22" s="10"/>
      <c r="WHO22" s="10"/>
      <c r="WHP22" s="9"/>
      <c r="WHQ22" s="11"/>
      <c r="WHR22" s="9"/>
      <c r="WHS22" s="12"/>
      <c r="WHT22" s="9"/>
      <c r="WHU22" s="9"/>
      <c r="WHV22" s="9"/>
      <c r="WHW22" s="9"/>
      <c r="WHZ22" s="10"/>
      <c r="WIA22" s="10"/>
      <c r="WIB22" s="10"/>
      <c r="WIC22" s="10"/>
      <c r="WID22" s="10"/>
      <c r="WIE22" s="9"/>
      <c r="WIF22" s="11"/>
      <c r="WIG22" s="9"/>
      <c r="WIH22" s="12"/>
      <c r="WII22" s="9"/>
      <c r="WIJ22" s="9"/>
      <c r="WIK22" s="9"/>
      <c r="WIL22" s="9"/>
      <c r="WIO22" s="10"/>
      <c r="WIP22" s="10"/>
      <c r="WIQ22" s="10"/>
      <c r="WIR22" s="10"/>
      <c r="WIS22" s="10"/>
      <c r="WIT22" s="9"/>
      <c r="WIU22" s="11"/>
      <c r="WIV22" s="9"/>
      <c r="WIW22" s="12"/>
      <c r="WIX22" s="9"/>
      <c r="WIY22" s="9"/>
      <c r="WIZ22" s="9"/>
      <c r="WJA22" s="9"/>
      <c r="WJD22" s="10"/>
      <c r="WJE22" s="10"/>
      <c r="WJF22" s="10"/>
      <c r="WJG22" s="10"/>
      <c r="WJH22" s="10"/>
      <c r="WJI22" s="9"/>
      <c r="WJJ22" s="11"/>
      <c r="WJK22" s="9"/>
      <c r="WJL22" s="12"/>
      <c r="WJM22" s="9"/>
      <c r="WJN22" s="9"/>
      <c r="WJO22" s="9"/>
      <c r="WJP22" s="9"/>
      <c r="WJS22" s="10"/>
      <c r="WJT22" s="10"/>
      <c r="WJU22" s="10"/>
      <c r="WJV22" s="10"/>
      <c r="WJW22" s="10"/>
      <c r="WJX22" s="9"/>
      <c r="WJY22" s="11"/>
      <c r="WJZ22" s="9"/>
      <c r="WKA22" s="12"/>
      <c r="WKB22" s="9"/>
      <c r="WKC22" s="9"/>
      <c r="WKD22" s="9"/>
      <c r="WKE22" s="9"/>
      <c r="WKH22" s="10"/>
      <c r="WKI22" s="10"/>
      <c r="WKJ22" s="10"/>
      <c r="WKK22" s="10"/>
      <c r="WKL22" s="10"/>
      <c r="WKM22" s="9"/>
      <c r="WKN22" s="11"/>
      <c r="WKO22" s="9"/>
      <c r="WKP22" s="12"/>
      <c r="WKQ22" s="9"/>
      <c r="WKR22" s="9"/>
      <c r="WKS22" s="9"/>
      <c r="WKT22" s="9"/>
      <c r="WKW22" s="10"/>
      <c r="WKX22" s="10"/>
      <c r="WKY22" s="10"/>
      <c r="WKZ22" s="10"/>
      <c r="WLA22" s="10"/>
      <c r="WLB22" s="9"/>
      <c r="WLC22" s="11"/>
      <c r="WLD22" s="9"/>
      <c r="WLE22" s="12"/>
      <c r="WLF22" s="9"/>
      <c r="WLG22" s="9"/>
      <c r="WLH22" s="9"/>
      <c r="WLI22" s="9"/>
      <c r="WLL22" s="10"/>
      <c r="WLM22" s="10"/>
      <c r="WLN22" s="10"/>
      <c r="WLO22" s="10"/>
      <c r="WLP22" s="10"/>
      <c r="WLQ22" s="9"/>
      <c r="WLR22" s="11"/>
      <c r="WLS22" s="9"/>
      <c r="WLT22" s="12"/>
      <c r="WLU22" s="9"/>
      <c r="WLV22" s="9"/>
      <c r="WLW22" s="9"/>
      <c r="WLX22" s="9"/>
      <c r="WMA22" s="10"/>
      <c r="WMB22" s="10"/>
      <c r="WMC22" s="10"/>
      <c r="WMD22" s="10"/>
      <c r="WME22" s="10"/>
      <c r="WMF22" s="9"/>
      <c r="WMG22" s="11"/>
      <c r="WMH22" s="9"/>
      <c r="WMI22" s="12"/>
      <c r="WMJ22" s="9"/>
      <c r="WMK22" s="9"/>
      <c r="WML22" s="9"/>
      <c r="WMM22" s="9"/>
      <c r="WMP22" s="10"/>
      <c r="WMQ22" s="10"/>
      <c r="WMR22" s="10"/>
      <c r="WMS22" s="10"/>
      <c r="WMT22" s="10"/>
      <c r="WMU22" s="9"/>
      <c r="WMV22" s="11"/>
      <c r="WMW22" s="9"/>
      <c r="WMX22" s="12"/>
      <c r="WMY22" s="9"/>
      <c r="WMZ22" s="9"/>
      <c r="WNA22" s="9"/>
      <c r="WNB22" s="9"/>
      <c r="WNE22" s="10"/>
      <c r="WNF22" s="10"/>
      <c r="WNG22" s="10"/>
      <c r="WNH22" s="10"/>
      <c r="WNI22" s="10"/>
      <c r="WNJ22" s="9"/>
      <c r="WNK22" s="11"/>
      <c r="WNL22" s="9"/>
      <c r="WNM22" s="12"/>
      <c r="WNN22" s="9"/>
      <c r="WNO22" s="9"/>
      <c r="WNP22" s="9"/>
      <c r="WNQ22" s="9"/>
      <c r="WNT22" s="10"/>
      <c r="WNU22" s="10"/>
      <c r="WNV22" s="10"/>
      <c r="WNW22" s="10"/>
      <c r="WNX22" s="10"/>
      <c r="WNY22" s="9"/>
      <c r="WNZ22" s="11"/>
      <c r="WOA22" s="9"/>
      <c r="WOB22" s="12"/>
      <c r="WOC22" s="9"/>
      <c r="WOD22" s="9"/>
      <c r="WOE22" s="9"/>
      <c r="WOF22" s="9"/>
      <c r="WOI22" s="10"/>
      <c r="WOJ22" s="10"/>
      <c r="WOK22" s="10"/>
      <c r="WOL22" s="10"/>
      <c r="WOM22" s="10"/>
      <c r="WON22" s="9"/>
      <c r="WOO22" s="11"/>
      <c r="WOP22" s="9"/>
      <c r="WOQ22" s="12"/>
      <c r="WOR22" s="9"/>
      <c r="WOS22" s="9"/>
      <c r="WOT22" s="9"/>
      <c r="WOU22" s="9"/>
      <c r="WOX22" s="10"/>
      <c r="WOY22" s="10"/>
      <c r="WOZ22" s="10"/>
      <c r="WPA22" s="10"/>
      <c r="WPB22" s="10"/>
      <c r="WPC22" s="9"/>
      <c r="WPD22" s="11"/>
      <c r="WPE22" s="9"/>
      <c r="WPF22" s="12"/>
      <c r="WPG22" s="9"/>
      <c r="WPH22" s="9"/>
      <c r="WPI22" s="9"/>
      <c r="WPJ22" s="9"/>
      <c r="WPM22" s="10"/>
      <c r="WPN22" s="10"/>
      <c r="WPO22" s="10"/>
      <c r="WPP22" s="10"/>
      <c r="WPQ22" s="10"/>
      <c r="WPR22" s="9"/>
      <c r="WPS22" s="11"/>
      <c r="WPT22" s="9"/>
      <c r="WPU22" s="12"/>
      <c r="WPV22" s="9"/>
      <c r="WPW22" s="9"/>
      <c r="WPX22" s="9"/>
      <c r="WPY22" s="9"/>
      <c r="WQB22" s="10"/>
      <c r="WQC22" s="10"/>
      <c r="WQD22" s="10"/>
      <c r="WQE22" s="10"/>
      <c r="WQF22" s="10"/>
      <c r="WQG22" s="9"/>
      <c r="WQH22" s="11"/>
      <c r="WQI22" s="9"/>
      <c r="WQJ22" s="12"/>
      <c r="WQK22" s="9"/>
      <c r="WQL22" s="9"/>
      <c r="WQM22" s="9"/>
      <c r="WQN22" s="9"/>
      <c r="WQQ22" s="10"/>
      <c r="WQR22" s="10"/>
      <c r="WQS22" s="10"/>
      <c r="WQT22" s="10"/>
      <c r="WQU22" s="10"/>
      <c r="WQV22" s="9"/>
      <c r="WQW22" s="11"/>
      <c r="WQX22" s="9"/>
      <c r="WQY22" s="12"/>
      <c r="WQZ22" s="9"/>
      <c r="WRA22" s="9"/>
      <c r="WRB22" s="9"/>
      <c r="WRC22" s="9"/>
      <c r="WRF22" s="10"/>
      <c r="WRG22" s="10"/>
      <c r="WRH22" s="10"/>
      <c r="WRI22" s="10"/>
      <c r="WRJ22" s="10"/>
      <c r="WRK22" s="9"/>
      <c r="WRL22" s="11"/>
      <c r="WRM22" s="9"/>
      <c r="WRN22" s="12"/>
      <c r="WRO22" s="9"/>
      <c r="WRP22" s="9"/>
      <c r="WRQ22" s="9"/>
      <c r="WRR22" s="9"/>
      <c r="WRU22" s="10"/>
      <c r="WRV22" s="10"/>
      <c r="WRW22" s="10"/>
      <c r="WRX22" s="10"/>
      <c r="WRY22" s="10"/>
      <c r="WRZ22" s="9"/>
      <c r="WSA22" s="11"/>
      <c r="WSB22" s="9"/>
      <c r="WSC22" s="12"/>
      <c r="WSD22" s="9"/>
      <c r="WSE22" s="9"/>
      <c r="WSF22" s="9"/>
      <c r="WSG22" s="9"/>
      <c r="WSJ22" s="10"/>
      <c r="WSK22" s="10"/>
      <c r="WSL22" s="10"/>
      <c r="WSM22" s="10"/>
      <c r="WSN22" s="10"/>
      <c r="WSO22" s="9"/>
      <c r="WSP22" s="11"/>
      <c r="WSQ22" s="9"/>
      <c r="WSR22" s="12"/>
      <c r="WSS22" s="9"/>
      <c r="WST22" s="9"/>
      <c r="WSU22" s="9"/>
      <c r="WSV22" s="9"/>
      <c r="WSY22" s="10"/>
      <c r="WSZ22" s="10"/>
      <c r="WTA22" s="10"/>
      <c r="WTB22" s="10"/>
      <c r="WTC22" s="10"/>
      <c r="WTD22" s="9"/>
      <c r="WTE22" s="11"/>
      <c r="WTF22" s="9"/>
      <c r="WTG22" s="12"/>
      <c r="WTH22" s="9"/>
      <c r="WTI22" s="9"/>
      <c r="WTJ22" s="9"/>
      <c r="WTK22" s="9"/>
      <c r="WTN22" s="10"/>
      <c r="WTO22" s="10"/>
      <c r="WTP22" s="10"/>
      <c r="WTQ22" s="10"/>
      <c r="WTR22" s="10"/>
      <c r="WTS22" s="9"/>
      <c r="WTT22" s="11"/>
      <c r="WTU22" s="9"/>
      <c r="WTV22" s="12"/>
      <c r="WTW22" s="9"/>
      <c r="WTX22" s="9"/>
      <c r="WTY22" s="9"/>
      <c r="WTZ22" s="9"/>
      <c r="WUC22" s="10"/>
      <c r="WUD22" s="10"/>
      <c r="WUE22" s="10"/>
      <c r="WUF22" s="10"/>
      <c r="WUG22" s="10"/>
      <c r="WUH22" s="9"/>
      <c r="WUI22" s="11"/>
      <c r="WUJ22" s="9"/>
      <c r="WUK22" s="12"/>
      <c r="WUL22" s="9"/>
      <c r="WUM22" s="9"/>
      <c r="WUN22" s="9"/>
      <c r="WUO22" s="9"/>
      <c r="WUR22" s="10"/>
      <c r="WUS22" s="10"/>
      <c r="WUT22" s="10"/>
      <c r="WUU22" s="10"/>
      <c r="WUV22" s="10"/>
      <c r="WUW22" s="9"/>
      <c r="WUX22" s="11"/>
      <c r="WUY22" s="9"/>
      <c r="WUZ22" s="12"/>
      <c r="WVA22" s="9"/>
      <c r="WVB22" s="9"/>
      <c r="WVC22" s="9"/>
      <c r="WVD22" s="9"/>
      <c r="WVG22" s="10"/>
      <c r="WVH22" s="10"/>
      <c r="WVI22" s="10"/>
      <c r="WVJ22" s="10"/>
      <c r="WVK22" s="10"/>
      <c r="WVL22" s="9"/>
      <c r="WVM22" s="11"/>
      <c r="WVN22" s="9"/>
      <c r="WVO22" s="12"/>
      <c r="WVP22" s="9"/>
      <c r="WVQ22" s="9"/>
      <c r="WVR22" s="9"/>
      <c r="WVS22" s="9"/>
      <c r="WVV22" s="10"/>
      <c r="WVW22" s="10"/>
      <c r="WVX22" s="10"/>
      <c r="WVY22" s="10"/>
      <c r="WVZ22" s="10"/>
      <c r="WWA22" s="9"/>
      <c r="WWB22" s="11"/>
      <c r="WWC22" s="9"/>
      <c r="WWD22" s="12"/>
      <c r="WWE22" s="9"/>
      <c r="WWF22" s="9"/>
      <c r="WWG22" s="9"/>
      <c r="WWH22" s="9"/>
      <c r="WWK22" s="10"/>
      <c r="WWL22" s="10"/>
      <c r="WWM22" s="10"/>
      <c r="WWN22" s="10"/>
      <c r="WWO22" s="10"/>
      <c r="WWP22" s="9"/>
      <c r="WWQ22" s="11"/>
      <c r="WWR22" s="9"/>
      <c r="WWS22" s="12"/>
      <c r="WWT22" s="9"/>
      <c r="WWU22" s="9"/>
      <c r="WWV22" s="9"/>
      <c r="WWW22" s="9"/>
      <c r="WWZ22" s="10"/>
      <c r="WXA22" s="10"/>
      <c r="WXB22" s="10"/>
      <c r="WXC22" s="10"/>
      <c r="WXD22" s="10"/>
      <c r="WXE22" s="9"/>
      <c r="WXF22" s="11"/>
      <c r="WXG22" s="9"/>
      <c r="WXH22" s="12"/>
      <c r="WXI22" s="9"/>
      <c r="WXJ22" s="9"/>
      <c r="WXK22" s="9"/>
      <c r="WXL22" s="9"/>
      <c r="WXO22" s="10"/>
      <c r="WXP22" s="10"/>
      <c r="WXQ22" s="10"/>
      <c r="WXR22" s="10"/>
      <c r="WXS22" s="10"/>
      <c r="WXT22" s="9"/>
      <c r="WXU22" s="11"/>
      <c r="WXV22" s="9"/>
      <c r="WXW22" s="12"/>
      <c r="WXX22" s="9"/>
      <c r="WXY22" s="9"/>
      <c r="WXZ22" s="9"/>
      <c r="WYA22" s="9"/>
      <c r="WYD22" s="10"/>
      <c r="WYE22" s="10"/>
      <c r="WYF22" s="10"/>
      <c r="WYG22" s="10"/>
      <c r="WYH22" s="10"/>
      <c r="WYI22" s="9"/>
      <c r="WYJ22" s="11"/>
      <c r="WYK22" s="9"/>
      <c r="WYL22" s="12"/>
      <c r="WYM22" s="9"/>
      <c r="WYN22" s="9"/>
      <c r="WYO22" s="9"/>
      <c r="WYP22" s="9"/>
      <c r="WYS22" s="10"/>
      <c r="WYT22" s="10"/>
      <c r="WYU22" s="10"/>
      <c r="WYV22" s="10"/>
      <c r="WYW22" s="10"/>
      <c r="WYX22" s="9"/>
      <c r="WYY22" s="11"/>
      <c r="WYZ22" s="9"/>
      <c r="WZA22" s="12"/>
      <c r="WZB22" s="9"/>
      <c r="WZC22" s="9"/>
      <c r="WZD22" s="9"/>
      <c r="WZE22" s="9"/>
      <c r="WZH22" s="10"/>
      <c r="WZI22" s="10"/>
      <c r="WZJ22" s="10"/>
      <c r="WZK22" s="10"/>
      <c r="WZL22" s="10"/>
      <c r="WZM22" s="9"/>
      <c r="WZN22" s="11"/>
      <c r="WZO22" s="9"/>
      <c r="WZP22" s="12"/>
      <c r="WZQ22" s="9"/>
      <c r="WZR22" s="9"/>
      <c r="WZS22" s="9"/>
      <c r="WZT22" s="9"/>
      <c r="WZW22" s="10"/>
      <c r="WZX22" s="10"/>
      <c r="WZY22" s="10"/>
      <c r="WZZ22" s="10"/>
      <c r="XAA22" s="10"/>
      <c r="XAB22" s="9"/>
      <c r="XAC22" s="11"/>
      <c r="XAD22" s="9"/>
      <c r="XAE22" s="12"/>
      <c r="XAF22" s="9"/>
      <c r="XAG22" s="9"/>
      <c r="XAH22" s="9"/>
      <c r="XAI22" s="9"/>
      <c r="XAL22" s="10"/>
      <c r="XAM22" s="10"/>
      <c r="XAN22" s="10"/>
      <c r="XAO22" s="10"/>
      <c r="XAP22" s="10"/>
      <c r="XAQ22" s="9"/>
      <c r="XAR22" s="11"/>
      <c r="XAS22" s="9"/>
      <c r="XAT22" s="12"/>
      <c r="XAU22" s="9"/>
      <c r="XAV22" s="9"/>
      <c r="XAW22" s="9"/>
      <c r="XAX22" s="9"/>
      <c r="XBA22" s="10"/>
      <c r="XBB22" s="10"/>
      <c r="XBC22" s="10"/>
      <c r="XBD22" s="10"/>
      <c r="XBE22" s="10"/>
      <c r="XBF22" s="9"/>
      <c r="XBG22" s="11"/>
      <c r="XBH22" s="9"/>
      <c r="XBI22" s="12"/>
      <c r="XBJ22" s="9"/>
      <c r="XBK22" s="9"/>
      <c r="XBL22" s="9"/>
      <c r="XBM22" s="9"/>
      <c r="XBP22" s="10"/>
      <c r="XBQ22" s="10"/>
      <c r="XBR22" s="10"/>
      <c r="XBS22" s="10"/>
      <c r="XBT22" s="10"/>
      <c r="XBU22" s="9"/>
      <c r="XBV22" s="11"/>
      <c r="XBW22" s="9"/>
      <c r="XBX22" s="12"/>
      <c r="XBY22" s="9"/>
      <c r="XBZ22" s="9"/>
      <c r="XCA22" s="9"/>
      <c r="XCB22" s="9"/>
      <c r="XCE22" s="10"/>
      <c r="XCF22" s="10"/>
      <c r="XCG22" s="10"/>
      <c r="XCH22" s="10"/>
      <c r="XCI22" s="10"/>
      <c r="XCJ22" s="9"/>
      <c r="XCK22" s="11"/>
      <c r="XCL22" s="9"/>
      <c r="XCM22" s="12"/>
      <c r="XCN22" s="9"/>
      <c r="XCO22" s="9"/>
      <c r="XCP22" s="9"/>
      <c r="XCQ22" s="9"/>
      <c r="XCT22" s="10"/>
      <c r="XCU22" s="10"/>
      <c r="XCV22" s="10"/>
      <c r="XCW22" s="10"/>
      <c r="XCX22" s="10"/>
      <c r="XCY22" s="9"/>
      <c r="XCZ22" s="11"/>
      <c r="XDA22" s="9"/>
      <c r="XDB22" s="12"/>
      <c r="XDC22" s="9"/>
      <c r="XDD22" s="9"/>
      <c r="XDE22" s="9"/>
      <c r="XDF22" s="9"/>
      <c r="XDI22" s="10"/>
      <c r="XDJ22" s="10"/>
      <c r="XDK22" s="10"/>
      <c r="XDL22" s="10"/>
      <c r="XDM22" s="10"/>
      <c r="XDN22" s="9"/>
      <c r="XDO22" s="11"/>
      <c r="XDP22" s="9"/>
      <c r="XDQ22" s="12"/>
      <c r="XDR22" s="9"/>
      <c r="XDS22" s="9"/>
      <c r="XDT22" s="9"/>
      <c r="XDU22" s="9"/>
      <c r="XDX22" s="10"/>
      <c r="XDY22" s="10"/>
      <c r="XDZ22" s="10"/>
      <c r="XEA22" s="10"/>
      <c r="XEB22" s="10"/>
      <c r="XEC22" s="9"/>
      <c r="XED22" s="11"/>
      <c r="XEE22" s="9"/>
      <c r="XEF22" s="12"/>
      <c r="XEG22" s="9"/>
      <c r="XEH22" s="9"/>
      <c r="XEI22" s="9"/>
      <c r="XEJ22" s="9"/>
      <c r="XEM22" s="10"/>
      <c r="XEN22" s="10"/>
      <c r="XEO22" s="10"/>
      <c r="XEP22" s="10"/>
      <c r="XEQ22" s="10"/>
      <c r="XER22" s="9"/>
      <c r="XES22" s="11"/>
      <c r="XET22" s="9"/>
      <c r="XEU22" s="12"/>
    </row>
    <row r="23" spans="1:4094 4097:11264 11267:15359 15362:16375" s="8" customFormat="1" ht="45" hidden="1" x14ac:dyDescent="0.25">
      <c r="A23" s="23">
        <v>22</v>
      </c>
      <c r="B23" s="24">
        <v>43894</v>
      </c>
      <c r="C23" s="23" t="s">
        <v>46</v>
      </c>
      <c r="D23" s="25" t="s">
        <v>54</v>
      </c>
      <c r="E23" s="23" t="s">
        <v>10</v>
      </c>
      <c r="F23" s="23" t="s">
        <v>27</v>
      </c>
      <c r="G23" s="23" t="s">
        <v>47</v>
      </c>
      <c r="H23" s="23" t="s">
        <v>28</v>
      </c>
      <c r="I23" s="18"/>
      <c r="J23" s="18" t="s">
        <v>258</v>
      </c>
      <c r="K23" s="9"/>
      <c r="L23" s="9"/>
      <c r="M23" s="9"/>
      <c r="N23" s="9"/>
      <c r="Q23" s="10"/>
      <c r="R23" s="10"/>
      <c r="S23" s="10"/>
      <c r="T23" s="10"/>
      <c r="U23" s="10"/>
      <c r="V23" s="9"/>
      <c r="W23" s="11"/>
      <c r="X23" s="9"/>
      <c r="Y23" s="12"/>
      <c r="Z23" s="9"/>
      <c r="AA23" s="9"/>
      <c r="AB23" s="9"/>
      <c r="AC23" s="9"/>
      <c r="AF23" s="10"/>
      <c r="AG23" s="10"/>
      <c r="AH23" s="10"/>
      <c r="AI23" s="10"/>
      <c r="AJ23" s="10"/>
      <c r="AK23" s="9"/>
      <c r="AL23" s="11"/>
      <c r="AM23" s="9"/>
      <c r="AN23" s="12"/>
      <c r="AO23" s="9"/>
      <c r="AP23" s="9"/>
      <c r="AQ23" s="9"/>
      <c r="AR23" s="9"/>
      <c r="AU23" s="10"/>
      <c r="AV23" s="10"/>
      <c r="AW23" s="10"/>
      <c r="AX23" s="10"/>
      <c r="AY23" s="10"/>
      <c r="AZ23" s="9"/>
      <c r="BA23" s="11"/>
      <c r="BB23" s="9"/>
      <c r="BC23" s="12"/>
      <c r="BD23" s="9"/>
      <c r="BE23" s="9"/>
      <c r="BF23" s="9"/>
      <c r="BG23" s="9"/>
      <c r="BJ23" s="10"/>
      <c r="BK23" s="10"/>
      <c r="BL23" s="10"/>
      <c r="BM23" s="10"/>
      <c r="BN23" s="10"/>
      <c r="BO23" s="9"/>
      <c r="BP23" s="11"/>
      <c r="BQ23" s="9"/>
      <c r="BR23" s="12"/>
      <c r="BS23" s="9"/>
      <c r="BT23" s="9"/>
      <c r="BU23" s="9"/>
      <c r="BV23" s="9"/>
      <c r="BY23" s="10"/>
      <c r="BZ23" s="10"/>
      <c r="CA23" s="10"/>
      <c r="CB23" s="10"/>
      <c r="CC23" s="10"/>
      <c r="CD23" s="9"/>
      <c r="CE23" s="11"/>
      <c r="CF23" s="9"/>
      <c r="CG23" s="12"/>
      <c r="CH23" s="9"/>
      <c r="CI23" s="9"/>
      <c r="CJ23" s="9"/>
      <c r="CK23" s="9"/>
      <c r="CN23" s="10"/>
      <c r="CO23" s="10"/>
      <c r="CP23" s="10"/>
      <c r="CQ23" s="10"/>
      <c r="CR23" s="10"/>
      <c r="CS23" s="9"/>
      <c r="CT23" s="11"/>
      <c r="CU23" s="9"/>
      <c r="CV23" s="12"/>
      <c r="CW23" s="9"/>
      <c r="CX23" s="9"/>
      <c r="CY23" s="9"/>
      <c r="CZ23" s="9"/>
      <c r="DC23" s="10"/>
      <c r="DD23" s="10"/>
      <c r="DE23" s="10"/>
      <c r="DF23" s="10"/>
      <c r="DG23" s="10"/>
      <c r="DH23" s="9"/>
      <c r="DI23" s="11"/>
      <c r="DJ23" s="9"/>
      <c r="DK23" s="12"/>
      <c r="DL23" s="9"/>
      <c r="DM23" s="9"/>
      <c r="DN23" s="9"/>
      <c r="DO23" s="9"/>
      <c r="DR23" s="10"/>
      <c r="DS23" s="10"/>
      <c r="DT23" s="10"/>
      <c r="DU23" s="10"/>
      <c r="DV23" s="10"/>
      <c r="DW23" s="9"/>
      <c r="DX23" s="11"/>
      <c r="DY23" s="9"/>
      <c r="DZ23" s="12"/>
      <c r="EA23" s="9"/>
      <c r="EB23" s="9"/>
      <c r="EC23" s="9"/>
      <c r="ED23" s="9"/>
      <c r="EG23" s="10"/>
      <c r="EH23" s="10"/>
      <c r="EI23" s="10"/>
      <c r="EJ23" s="10"/>
      <c r="EK23" s="10"/>
      <c r="EL23" s="9"/>
      <c r="EM23" s="11"/>
      <c r="EN23" s="9"/>
      <c r="EO23" s="12"/>
      <c r="EP23" s="9"/>
      <c r="EQ23" s="9"/>
      <c r="ER23" s="9"/>
      <c r="ES23" s="9"/>
      <c r="EV23" s="10"/>
      <c r="EW23" s="10"/>
      <c r="EX23" s="10"/>
      <c r="EY23" s="10"/>
      <c r="EZ23" s="10"/>
      <c r="FA23" s="9"/>
      <c r="FB23" s="11"/>
      <c r="FC23" s="9"/>
      <c r="FD23" s="12"/>
      <c r="FE23" s="9"/>
      <c r="FF23" s="9"/>
      <c r="FG23" s="9"/>
      <c r="FH23" s="9"/>
      <c r="FK23" s="10"/>
      <c r="FL23" s="10"/>
      <c r="FM23" s="10"/>
      <c r="FN23" s="10"/>
      <c r="FO23" s="10"/>
      <c r="FP23" s="9"/>
      <c r="FQ23" s="11"/>
      <c r="FR23" s="9"/>
      <c r="FS23" s="12"/>
      <c r="FT23" s="9"/>
      <c r="FU23" s="9"/>
      <c r="FV23" s="9"/>
      <c r="FW23" s="9"/>
      <c r="FZ23" s="10"/>
      <c r="GA23" s="10"/>
      <c r="GB23" s="10"/>
      <c r="GC23" s="10"/>
      <c r="GD23" s="10"/>
      <c r="GE23" s="9"/>
      <c r="GF23" s="11"/>
      <c r="GG23" s="9"/>
      <c r="GH23" s="12"/>
      <c r="GI23" s="9"/>
      <c r="GJ23" s="9"/>
      <c r="GK23" s="9"/>
      <c r="GL23" s="9"/>
      <c r="GO23" s="10"/>
      <c r="GP23" s="10"/>
      <c r="GQ23" s="10"/>
      <c r="GR23" s="10"/>
      <c r="GS23" s="10"/>
      <c r="GT23" s="9"/>
      <c r="GU23" s="11"/>
      <c r="GV23" s="9"/>
      <c r="GW23" s="12"/>
      <c r="GX23" s="9"/>
      <c r="GY23" s="9"/>
      <c r="GZ23" s="9"/>
      <c r="HA23" s="9"/>
      <c r="HD23" s="10"/>
      <c r="HE23" s="10"/>
      <c r="HF23" s="10"/>
      <c r="HG23" s="10"/>
      <c r="HH23" s="10"/>
      <c r="HI23" s="9"/>
      <c r="HJ23" s="11"/>
      <c r="HK23" s="9"/>
      <c r="HL23" s="12"/>
      <c r="HM23" s="9"/>
      <c r="HN23" s="9"/>
      <c r="HO23" s="9"/>
      <c r="HP23" s="9"/>
      <c r="HS23" s="10"/>
      <c r="HT23" s="10"/>
      <c r="HU23" s="10"/>
      <c r="HV23" s="10"/>
      <c r="HW23" s="10"/>
      <c r="HX23" s="9"/>
      <c r="HY23" s="11"/>
      <c r="HZ23" s="9"/>
      <c r="IA23" s="12"/>
      <c r="IB23" s="9"/>
      <c r="IC23" s="9"/>
      <c r="ID23" s="9"/>
      <c r="IE23" s="9"/>
      <c r="IH23" s="10"/>
      <c r="II23" s="10"/>
      <c r="IJ23" s="10"/>
      <c r="IK23" s="10"/>
      <c r="IL23" s="10"/>
      <c r="IM23" s="9"/>
      <c r="IN23" s="11"/>
      <c r="IO23" s="9"/>
      <c r="IP23" s="12"/>
      <c r="IQ23" s="9"/>
      <c r="IR23" s="9"/>
      <c r="IS23" s="9"/>
      <c r="IT23" s="9"/>
      <c r="IW23" s="10"/>
      <c r="IX23" s="10"/>
      <c r="IY23" s="10"/>
      <c r="IZ23" s="10"/>
      <c r="JA23" s="10"/>
      <c r="JB23" s="9"/>
      <c r="JC23" s="11"/>
      <c r="JD23" s="9"/>
      <c r="JE23" s="12"/>
      <c r="JF23" s="9"/>
      <c r="JG23" s="9"/>
      <c r="JH23" s="9"/>
      <c r="JI23" s="9"/>
      <c r="JL23" s="10"/>
      <c r="JM23" s="10"/>
      <c r="JN23" s="10"/>
      <c r="JO23" s="10"/>
      <c r="JP23" s="10"/>
      <c r="JQ23" s="9"/>
      <c r="JR23" s="11"/>
      <c r="JS23" s="9"/>
      <c r="JT23" s="12"/>
      <c r="JU23" s="9"/>
      <c r="JV23" s="9"/>
      <c r="JW23" s="9"/>
      <c r="JX23" s="9"/>
      <c r="KA23" s="10"/>
      <c r="KB23" s="10"/>
      <c r="KC23" s="10"/>
      <c r="KD23" s="10"/>
      <c r="KE23" s="10"/>
      <c r="KF23" s="9"/>
      <c r="KG23" s="11"/>
      <c r="KH23" s="9"/>
      <c r="KI23" s="12"/>
      <c r="KJ23" s="9"/>
      <c r="KK23" s="9"/>
      <c r="KL23" s="9"/>
      <c r="KM23" s="9"/>
      <c r="KP23" s="10"/>
      <c r="KQ23" s="10"/>
      <c r="KR23" s="10"/>
      <c r="KS23" s="10"/>
      <c r="KT23" s="10"/>
      <c r="KU23" s="9"/>
      <c r="KV23" s="11"/>
      <c r="KW23" s="9"/>
      <c r="KX23" s="12"/>
      <c r="KY23" s="9"/>
      <c r="KZ23" s="9"/>
      <c r="LA23" s="9"/>
      <c r="LB23" s="9"/>
      <c r="LE23" s="10"/>
      <c r="LF23" s="10"/>
      <c r="LG23" s="10"/>
      <c r="LH23" s="10"/>
      <c r="LI23" s="10"/>
      <c r="LJ23" s="9"/>
      <c r="LK23" s="11"/>
      <c r="LL23" s="9"/>
      <c r="LM23" s="12"/>
      <c r="LN23" s="9"/>
      <c r="LO23" s="9"/>
      <c r="LP23" s="9"/>
      <c r="LQ23" s="9"/>
      <c r="LT23" s="10"/>
      <c r="LU23" s="10"/>
      <c r="LV23" s="10"/>
      <c r="LW23" s="10"/>
      <c r="LX23" s="10"/>
      <c r="LY23" s="9"/>
      <c r="LZ23" s="11"/>
      <c r="MA23" s="9"/>
      <c r="MB23" s="12"/>
      <c r="MC23" s="9"/>
      <c r="MD23" s="9"/>
      <c r="ME23" s="9"/>
      <c r="MF23" s="9"/>
      <c r="MI23" s="10"/>
      <c r="MJ23" s="10"/>
      <c r="MK23" s="10"/>
      <c r="ML23" s="10"/>
      <c r="MM23" s="10"/>
      <c r="MN23" s="9"/>
      <c r="MO23" s="11"/>
      <c r="MP23" s="9"/>
      <c r="MQ23" s="12"/>
      <c r="MR23" s="9"/>
      <c r="MS23" s="9"/>
      <c r="MT23" s="9"/>
      <c r="MU23" s="9"/>
      <c r="MX23" s="10"/>
      <c r="MY23" s="10"/>
      <c r="MZ23" s="10"/>
      <c r="NA23" s="10"/>
      <c r="NB23" s="10"/>
      <c r="NC23" s="9"/>
      <c r="ND23" s="11"/>
      <c r="NE23" s="9"/>
      <c r="NF23" s="12"/>
      <c r="NG23" s="9"/>
      <c r="NH23" s="9"/>
      <c r="NI23" s="9"/>
      <c r="NJ23" s="9"/>
      <c r="NM23" s="10"/>
      <c r="NN23" s="10"/>
      <c r="NO23" s="10"/>
      <c r="NP23" s="10"/>
      <c r="NQ23" s="10"/>
      <c r="NR23" s="9"/>
      <c r="NS23" s="11"/>
      <c r="NT23" s="9"/>
      <c r="NU23" s="12"/>
      <c r="NV23" s="9"/>
      <c r="NW23" s="9"/>
      <c r="NX23" s="9"/>
      <c r="NY23" s="9"/>
      <c r="OB23" s="10"/>
      <c r="OC23" s="10"/>
      <c r="OD23" s="10"/>
      <c r="OE23" s="10"/>
      <c r="OF23" s="10"/>
      <c r="OG23" s="9"/>
      <c r="OH23" s="11"/>
      <c r="OI23" s="9"/>
      <c r="OJ23" s="12"/>
      <c r="OK23" s="9"/>
      <c r="OL23" s="9"/>
      <c r="OM23" s="9"/>
      <c r="ON23" s="9"/>
      <c r="OQ23" s="10"/>
      <c r="OR23" s="10"/>
      <c r="OS23" s="10"/>
      <c r="OT23" s="10"/>
      <c r="OU23" s="10"/>
      <c r="OV23" s="9"/>
      <c r="OW23" s="11"/>
      <c r="OX23" s="9"/>
      <c r="OY23" s="12"/>
      <c r="OZ23" s="9"/>
      <c r="PA23" s="9"/>
      <c r="PB23" s="9"/>
      <c r="PC23" s="9"/>
      <c r="PF23" s="10"/>
      <c r="PG23" s="10"/>
      <c r="PH23" s="10"/>
      <c r="PI23" s="10"/>
      <c r="PJ23" s="10"/>
      <c r="PK23" s="9"/>
      <c r="PL23" s="11"/>
      <c r="PM23" s="9"/>
      <c r="PN23" s="12"/>
      <c r="PO23" s="9"/>
      <c r="PP23" s="9"/>
      <c r="PQ23" s="9"/>
      <c r="PR23" s="9"/>
      <c r="PU23" s="10"/>
      <c r="PV23" s="10"/>
      <c r="PW23" s="10"/>
      <c r="PX23" s="10"/>
      <c r="PY23" s="10"/>
      <c r="PZ23" s="9"/>
      <c r="QA23" s="11"/>
      <c r="QB23" s="9"/>
      <c r="QC23" s="12"/>
      <c r="QD23" s="9"/>
      <c r="QE23" s="9"/>
      <c r="QF23" s="9"/>
      <c r="QG23" s="9"/>
      <c r="QJ23" s="10"/>
      <c r="QK23" s="10"/>
      <c r="QL23" s="10"/>
      <c r="QM23" s="10"/>
      <c r="QN23" s="10"/>
      <c r="QO23" s="9"/>
      <c r="QP23" s="11"/>
      <c r="QQ23" s="9"/>
      <c r="QR23" s="12"/>
      <c r="QS23" s="9"/>
      <c r="QT23" s="9"/>
      <c r="QU23" s="9"/>
      <c r="QV23" s="9"/>
      <c r="QY23" s="10"/>
      <c r="QZ23" s="10"/>
      <c r="RA23" s="10"/>
      <c r="RB23" s="10"/>
      <c r="RC23" s="10"/>
      <c r="RD23" s="9"/>
      <c r="RE23" s="11"/>
      <c r="RF23" s="9"/>
      <c r="RG23" s="12"/>
      <c r="RH23" s="9"/>
      <c r="RI23" s="9"/>
      <c r="RJ23" s="9"/>
      <c r="RK23" s="9"/>
      <c r="RN23" s="10"/>
      <c r="RO23" s="10"/>
      <c r="RP23" s="10"/>
      <c r="RQ23" s="10"/>
      <c r="RR23" s="10"/>
      <c r="RS23" s="9"/>
      <c r="RT23" s="11"/>
      <c r="RU23" s="9"/>
      <c r="RV23" s="12"/>
      <c r="RW23" s="9"/>
      <c r="RX23" s="9"/>
      <c r="RY23" s="9"/>
      <c r="RZ23" s="9"/>
      <c r="SC23" s="10"/>
      <c r="SD23" s="10"/>
      <c r="SE23" s="10"/>
      <c r="SF23" s="10"/>
      <c r="SG23" s="10"/>
      <c r="SH23" s="9"/>
      <c r="SI23" s="11"/>
      <c r="SJ23" s="9"/>
      <c r="SK23" s="12"/>
      <c r="SL23" s="9"/>
      <c r="SM23" s="9"/>
      <c r="SN23" s="9"/>
      <c r="SO23" s="9"/>
      <c r="SR23" s="10"/>
      <c r="SS23" s="10"/>
      <c r="ST23" s="10"/>
      <c r="SU23" s="10"/>
      <c r="SV23" s="10"/>
      <c r="SW23" s="9"/>
      <c r="SX23" s="11"/>
      <c r="SY23" s="9"/>
      <c r="SZ23" s="12"/>
      <c r="TA23" s="9"/>
      <c r="TB23" s="9"/>
      <c r="TC23" s="9"/>
      <c r="TD23" s="9"/>
      <c r="TG23" s="10"/>
      <c r="TH23" s="10"/>
      <c r="TI23" s="10"/>
      <c r="TJ23" s="10"/>
      <c r="TK23" s="10"/>
      <c r="TL23" s="9"/>
      <c r="TM23" s="11"/>
      <c r="TN23" s="9"/>
      <c r="TO23" s="12"/>
      <c r="TP23" s="9"/>
      <c r="TQ23" s="9"/>
      <c r="TR23" s="9"/>
      <c r="TS23" s="9"/>
      <c r="TV23" s="10"/>
      <c r="TW23" s="10"/>
      <c r="TX23" s="10"/>
      <c r="TY23" s="10"/>
      <c r="TZ23" s="10"/>
      <c r="UA23" s="9"/>
      <c r="UB23" s="11"/>
      <c r="UC23" s="9"/>
      <c r="UD23" s="12"/>
      <c r="UE23" s="9"/>
      <c r="UF23" s="9"/>
      <c r="UG23" s="9"/>
      <c r="UH23" s="9"/>
      <c r="UK23" s="10"/>
      <c r="UL23" s="10"/>
      <c r="UM23" s="10"/>
      <c r="UN23" s="10"/>
      <c r="UO23" s="10"/>
      <c r="UP23" s="9"/>
      <c r="UQ23" s="11"/>
      <c r="UR23" s="9"/>
      <c r="US23" s="12"/>
      <c r="UT23" s="9"/>
      <c r="UU23" s="9"/>
      <c r="UV23" s="9"/>
      <c r="UW23" s="9"/>
      <c r="UZ23" s="10"/>
      <c r="VA23" s="10"/>
      <c r="VB23" s="10"/>
      <c r="VC23" s="10"/>
      <c r="VD23" s="10"/>
      <c r="VE23" s="9"/>
      <c r="VF23" s="11"/>
      <c r="VG23" s="9"/>
      <c r="VH23" s="12"/>
      <c r="VI23" s="9"/>
      <c r="VJ23" s="9"/>
      <c r="VK23" s="9"/>
      <c r="VL23" s="9"/>
      <c r="VO23" s="10"/>
      <c r="VP23" s="10"/>
      <c r="VQ23" s="10"/>
      <c r="VR23" s="10"/>
      <c r="VS23" s="10"/>
      <c r="VT23" s="9"/>
      <c r="VU23" s="11"/>
      <c r="VV23" s="9"/>
      <c r="VW23" s="12"/>
      <c r="VX23" s="9"/>
      <c r="VY23" s="9"/>
      <c r="VZ23" s="9"/>
      <c r="WA23" s="9"/>
      <c r="WD23" s="10"/>
      <c r="WE23" s="10"/>
      <c r="WF23" s="10"/>
      <c r="WG23" s="10"/>
      <c r="WH23" s="10"/>
      <c r="WI23" s="9"/>
      <c r="WJ23" s="11"/>
      <c r="WK23" s="9"/>
      <c r="WL23" s="12"/>
      <c r="WM23" s="9"/>
      <c r="WN23" s="9"/>
      <c r="WO23" s="9"/>
      <c r="WP23" s="9"/>
      <c r="WS23" s="10"/>
      <c r="WT23" s="10"/>
      <c r="WU23" s="10"/>
      <c r="WV23" s="10"/>
      <c r="WW23" s="10"/>
      <c r="WX23" s="9"/>
      <c r="WY23" s="11"/>
      <c r="WZ23" s="9"/>
      <c r="XA23" s="12"/>
      <c r="XB23" s="9"/>
      <c r="XC23" s="9"/>
      <c r="XD23" s="9"/>
      <c r="XE23" s="9"/>
      <c r="XH23" s="10"/>
      <c r="XI23" s="10"/>
      <c r="XJ23" s="10"/>
      <c r="XK23" s="10"/>
      <c r="XL23" s="10"/>
      <c r="XM23" s="9"/>
      <c r="XN23" s="11"/>
      <c r="XO23" s="9"/>
      <c r="XP23" s="12"/>
      <c r="XQ23" s="9"/>
      <c r="XR23" s="9"/>
      <c r="XS23" s="9"/>
      <c r="XT23" s="9"/>
      <c r="XW23" s="10"/>
      <c r="XX23" s="10"/>
      <c r="XY23" s="10"/>
      <c r="XZ23" s="10"/>
      <c r="YA23" s="10"/>
      <c r="YB23" s="9"/>
      <c r="YC23" s="11"/>
      <c r="YD23" s="9"/>
      <c r="YE23" s="12"/>
      <c r="YF23" s="9"/>
      <c r="YG23" s="9"/>
      <c r="YH23" s="9"/>
      <c r="YI23" s="9"/>
      <c r="YL23" s="10"/>
      <c r="YM23" s="10"/>
      <c r="YN23" s="10"/>
      <c r="YO23" s="10"/>
      <c r="YP23" s="10"/>
      <c r="YQ23" s="9"/>
      <c r="YR23" s="11"/>
      <c r="YS23" s="9"/>
      <c r="YT23" s="12"/>
      <c r="YU23" s="9"/>
      <c r="YV23" s="9"/>
      <c r="YW23" s="9"/>
      <c r="YX23" s="9"/>
      <c r="ZA23" s="10"/>
      <c r="ZB23" s="10"/>
      <c r="ZC23" s="10"/>
      <c r="ZD23" s="10"/>
      <c r="ZE23" s="10"/>
      <c r="ZF23" s="9"/>
      <c r="ZG23" s="11"/>
      <c r="ZH23" s="9"/>
      <c r="ZI23" s="12"/>
      <c r="ZJ23" s="9"/>
      <c r="ZK23" s="9"/>
      <c r="ZL23" s="9"/>
      <c r="ZM23" s="9"/>
      <c r="ZP23" s="10"/>
      <c r="ZQ23" s="10"/>
      <c r="ZR23" s="10"/>
      <c r="ZS23" s="10"/>
      <c r="ZT23" s="10"/>
      <c r="ZU23" s="9"/>
      <c r="ZV23" s="11"/>
      <c r="ZW23" s="9"/>
      <c r="ZX23" s="12"/>
      <c r="ZY23" s="9"/>
      <c r="ZZ23" s="9"/>
      <c r="AAA23" s="9"/>
      <c r="AAB23" s="9"/>
      <c r="AAE23" s="10"/>
      <c r="AAF23" s="10"/>
      <c r="AAG23" s="10"/>
      <c r="AAH23" s="10"/>
      <c r="AAI23" s="10"/>
      <c r="AAJ23" s="9"/>
      <c r="AAK23" s="11"/>
      <c r="AAL23" s="9"/>
      <c r="AAM23" s="12"/>
      <c r="AAN23" s="9"/>
      <c r="AAO23" s="9"/>
      <c r="AAP23" s="9"/>
      <c r="AAQ23" s="9"/>
      <c r="AAT23" s="10"/>
      <c r="AAU23" s="10"/>
      <c r="AAV23" s="10"/>
      <c r="AAW23" s="10"/>
      <c r="AAX23" s="10"/>
      <c r="AAY23" s="9"/>
      <c r="AAZ23" s="11"/>
      <c r="ABA23" s="9"/>
      <c r="ABB23" s="12"/>
      <c r="ABC23" s="9"/>
      <c r="ABD23" s="9"/>
      <c r="ABE23" s="9"/>
      <c r="ABF23" s="9"/>
      <c r="ABI23" s="10"/>
      <c r="ABJ23" s="10"/>
      <c r="ABK23" s="10"/>
      <c r="ABL23" s="10"/>
      <c r="ABM23" s="10"/>
      <c r="ABN23" s="9"/>
      <c r="ABO23" s="11"/>
      <c r="ABP23" s="9"/>
      <c r="ABQ23" s="12"/>
      <c r="ABR23" s="9"/>
      <c r="ABS23" s="9"/>
      <c r="ABT23" s="9"/>
      <c r="ABU23" s="9"/>
      <c r="ABX23" s="10"/>
      <c r="ABY23" s="10"/>
      <c r="ABZ23" s="10"/>
      <c r="ACA23" s="10"/>
      <c r="ACB23" s="10"/>
      <c r="ACC23" s="9"/>
      <c r="ACD23" s="11"/>
      <c r="ACE23" s="9"/>
      <c r="ACF23" s="12"/>
      <c r="ACG23" s="9"/>
      <c r="ACH23" s="9"/>
      <c r="ACI23" s="9"/>
      <c r="ACJ23" s="9"/>
      <c r="ACM23" s="10"/>
      <c r="ACN23" s="10"/>
      <c r="ACO23" s="10"/>
      <c r="ACP23" s="10"/>
      <c r="ACQ23" s="10"/>
      <c r="ACR23" s="9"/>
      <c r="ACS23" s="11"/>
      <c r="ACT23" s="9"/>
      <c r="ACU23" s="12"/>
      <c r="ACV23" s="9"/>
      <c r="ACW23" s="9"/>
      <c r="ACX23" s="9"/>
      <c r="ACY23" s="9"/>
      <c r="ADB23" s="10"/>
      <c r="ADC23" s="10"/>
      <c r="ADD23" s="10"/>
      <c r="ADE23" s="10"/>
      <c r="ADF23" s="10"/>
      <c r="ADG23" s="9"/>
      <c r="ADH23" s="11"/>
      <c r="ADI23" s="9"/>
      <c r="ADJ23" s="12"/>
      <c r="ADK23" s="9"/>
      <c r="ADL23" s="9"/>
      <c r="ADM23" s="9"/>
      <c r="ADN23" s="9"/>
      <c r="ADQ23" s="10"/>
      <c r="ADR23" s="10"/>
      <c r="ADS23" s="10"/>
      <c r="ADT23" s="10"/>
      <c r="ADU23" s="10"/>
      <c r="ADV23" s="9"/>
      <c r="ADW23" s="11"/>
      <c r="ADX23" s="9"/>
      <c r="ADY23" s="12"/>
      <c r="ADZ23" s="9"/>
      <c r="AEA23" s="9"/>
      <c r="AEB23" s="9"/>
      <c r="AEC23" s="9"/>
      <c r="AEF23" s="10"/>
      <c r="AEG23" s="10"/>
      <c r="AEH23" s="10"/>
      <c r="AEI23" s="10"/>
      <c r="AEJ23" s="10"/>
      <c r="AEK23" s="9"/>
      <c r="AEL23" s="11"/>
      <c r="AEM23" s="9"/>
      <c r="AEN23" s="12"/>
      <c r="AEO23" s="9"/>
      <c r="AEP23" s="9"/>
      <c r="AEQ23" s="9"/>
      <c r="AER23" s="9"/>
      <c r="AEU23" s="10"/>
      <c r="AEV23" s="10"/>
      <c r="AEW23" s="10"/>
      <c r="AEX23" s="10"/>
      <c r="AEY23" s="10"/>
      <c r="AEZ23" s="9"/>
      <c r="AFA23" s="11"/>
      <c r="AFB23" s="9"/>
      <c r="AFC23" s="12"/>
      <c r="AFD23" s="9"/>
      <c r="AFE23" s="9"/>
      <c r="AFF23" s="9"/>
      <c r="AFG23" s="9"/>
      <c r="AFJ23" s="10"/>
      <c r="AFK23" s="10"/>
      <c r="AFL23" s="10"/>
      <c r="AFM23" s="10"/>
      <c r="AFN23" s="10"/>
      <c r="AFO23" s="9"/>
      <c r="AFP23" s="11"/>
      <c r="AFQ23" s="9"/>
      <c r="AFR23" s="12"/>
      <c r="AFS23" s="9"/>
      <c r="AFT23" s="9"/>
      <c r="AFU23" s="9"/>
      <c r="AFV23" s="9"/>
      <c r="AFY23" s="10"/>
      <c r="AFZ23" s="10"/>
      <c r="AGA23" s="10"/>
      <c r="AGB23" s="10"/>
      <c r="AGC23" s="10"/>
      <c r="AGD23" s="9"/>
      <c r="AGE23" s="11"/>
      <c r="AGF23" s="9"/>
      <c r="AGG23" s="12"/>
      <c r="AGH23" s="9"/>
      <c r="AGI23" s="9"/>
      <c r="AGJ23" s="9"/>
      <c r="AGK23" s="9"/>
      <c r="AGN23" s="10"/>
      <c r="AGO23" s="10"/>
      <c r="AGP23" s="10"/>
      <c r="AGQ23" s="10"/>
      <c r="AGR23" s="10"/>
      <c r="AGS23" s="9"/>
      <c r="AGT23" s="11"/>
      <c r="AGU23" s="9"/>
      <c r="AGV23" s="12"/>
      <c r="AGW23" s="9"/>
      <c r="AGX23" s="9"/>
      <c r="AGY23" s="9"/>
      <c r="AGZ23" s="9"/>
      <c r="AHC23" s="10"/>
      <c r="AHD23" s="10"/>
      <c r="AHE23" s="10"/>
      <c r="AHF23" s="10"/>
      <c r="AHG23" s="10"/>
      <c r="AHH23" s="9"/>
      <c r="AHI23" s="11"/>
      <c r="AHJ23" s="9"/>
      <c r="AHK23" s="12"/>
      <c r="AHL23" s="9"/>
      <c r="AHM23" s="9"/>
      <c r="AHN23" s="9"/>
      <c r="AHO23" s="9"/>
      <c r="AHR23" s="10"/>
      <c r="AHS23" s="10"/>
      <c r="AHT23" s="10"/>
      <c r="AHU23" s="10"/>
      <c r="AHV23" s="10"/>
      <c r="AHW23" s="9"/>
      <c r="AHX23" s="11"/>
      <c r="AHY23" s="9"/>
      <c r="AHZ23" s="12"/>
      <c r="AIA23" s="9"/>
      <c r="AIB23" s="9"/>
      <c r="AIC23" s="9"/>
      <c r="AID23" s="9"/>
      <c r="AIG23" s="10"/>
      <c r="AIH23" s="10"/>
      <c r="AII23" s="10"/>
      <c r="AIJ23" s="10"/>
      <c r="AIK23" s="10"/>
      <c r="AIL23" s="9"/>
      <c r="AIM23" s="11"/>
      <c r="AIN23" s="9"/>
      <c r="AIO23" s="12"/>
      <c r="AIP23" s="9"/>
      <c r="AIQ23" s="9"/>
      <c r="AIR23" s="9"/>
      <c r="AIS23" s="9"/>
      <c r="AIV23" s="10"/>
      <c r="AIW23" s="10"/>
      <c r="AIX23" s="10"/>
      <c r="AIY23" s="10"/>
      <c r="AIZ23" s="10"/>
      <c r="AJA23" s="9"/>
      <c r="AJB23" s="11"/>
      <c r="AJC23" s="9"/>
      <c r="AJD23" s="12"/>
      <c r="AJE23" s="9"/>
      <c r="AJF23" s="9"/>
      <c r="AJG23" s="9"/>
      <c r="AJH23" s="9"/>
      <c r="AJK23" s="10"/>
      <c r="AJL23" s="10"/>
      <c r="AJM23" s="10"/>
      <c r="AJN23" s="10"/>
      <c r="AJO23" s="10"/>
      <c r="AJP23" s="9"/>
      <c r="AJQ23" s="11"/>
      <c r="AJR23" s="9"/>
      <c r="AJS23" s="12"/>
      <c r="AJT23" s="9"/>
      <c r="AJU23" s="9"/>
      <c r="AJV23" s="9"/>
      <c r="AJW23" s="9"/>
      <c r="AJZ23" s="10"/>
      <c r="AKA23" s="10"/>
      <c r="AKB23" s="10"/>
      <c r="AKC23" s="10"/>
      <c r="AKD23" s="10"/>
      <c r="AKE23" s="9"/>
      <c r="AKF23" s="11"/>
      <c r="AKG23" s="9"/>
      <c r="AKH23" s="12"/>
      <c r="AKI23" s="9"/>
      <c r="AKJ23" s="9"/>
      <c r="AKK23" s="9"/>
      <c r="AKL23" s="9"/>
      <c r="AKO23" s="10"/>
      <c r="AKP23" s="10"/>
      <c r="AKQ23" s="10"/>
      <c r="AKR23" s="10"/>
      <c r="AKS23" s="10"/>
      <c r="AKT23" s="9"/>
      <c r="AKU23" s="11"/>
      <c r="AKV23" s="9"/>
      <c r="AKW23" s="12"/>
      <c r="AKX23" s="9"/>
      <c r="AKY23" s="9"/>
      <c r="AKZ23" s="9"/>
      <c r="ALA23" s="9"/>
      <c r="ALD23" s="10"/>
      <c r="ALE23" s="10"/>
      <c r="ALF23" s="10"/>
      <c r="ALG23" s="10"/>
      <c r="ALH23" s="10"/>
      <c r="ALI23" s="9"/>
      <c r="ALJ23" s="11"/>
      <c r="ALK23" s="9"/>
      <c r="ALL23" s="12"/>
      <c r="ALM23" s="9"/>
      <c r="ALN23" s="9"/>
      <c r="ALO23" s="9"/>
      <c r="ALP23" s="9"/>
      <c r="ALS23" s="10"/>
      <c r="ALT23" s="10"/>
      <c r="ALU23" s="10"/>
      <c r="ALV23" s="10"/>
      <c r="ALW23" s="10"/>
      <c r="ALX23" s="9"/>
      <c r="ALY23" s="11"/>
      <c r="ALZ23" s="9"/>
      <c r="AMA23" s="12"/>
      <c r="AMB23" s="9"/>
      <c r="AMC23" s="9"/>
      <c r="AMD23" s="9"/>
      <c r="AME23" s="9"/>
      <c r="AMH23" s="10"/>
      <c r="AMI23" s="10"/>
      <c r="AMJ23" s="10"/>
      <c r="AMK23" s="10"/>
      <c r="AML23" s="10"/>
      <c r="AMM23" s="9"/>
      <c r="AMN23" s="11"/>
      <c r="AMO23" s="9"/>
      <c r="AMP23" s="12"/>
      <c r="AMQ23" s="9"/>
      <c r="AMR23" s="9"/>
      <c r="AMS23" s="9"/>
      <c r="AMT23" s="9"/>
      <c r="AMW23" s="10"/>
      <c r="AMX23" s="10"/>
      <c r="AMY23" s="10"/>
      <c r="AMZ23" s="10"/>
      <c r="ANA23" s="10"/>
      <c r="ANB23" s="9"/>
      <c r="ANC23" s="11"/>
      <c r="AND23" s="9"/>
      <c r="ANE23" s="12"/>
      <c r="ANF23" s="9"/>
      <c r="ANG23" s="9"/>
      <c r="ANH23" s="9"/>
      <c r="ANI23" s="9"/>
      <c r="ANL23" s="10"/>
      <c r="ANM23" s="10"/>
      <c r="ANN23" s="10"/>
      <c r="ANO23" s="10"/>
      <c r="ANP23" s="10"/>
      <c r="ANQ23" s="9"/>
      <c r="ANR23" s="11"/>
      <c r="ANS23" s="9"/>
      <c r="ANT23" s="12"/>
      <c r="ANU23" s="9"/>
      <c r="ANV23" s="9"/>
      <c r="ANW23" s="9"/>
      <c r="ANX23" s="9"/>
      <c r="AOA23" s="10"/>
      <c r="AOB23" s="10"/>
      <c r="AOC23" s="10"/>
      <c r="AOD23" s="10"/>
      <c r="AOE23" s="10"/>
      <c r="AOF23" s="9"/>
      <c r="AOG23" s="11"/>
      <c r="AOH23" s="9"/>
      <c r="AOI23" s="12"/>
      <c r="AOJ23" s="9"/>
      <c r="AOK23" s="9"/>
      <c r="AOL23" s="9"/>
      <c r="AOM23" s="9"/>
      <c r="AOP23" s="10"/>
      <c r="AOQ23" s="10"/>
      <c r="AOR23" s="10"/>
      <c r="AOS23" s="10"/>
      <c r="AOT23" s="10"/>
      <c r="AOU23" s="9"/>
      <c r="AOV23" s="11"/>
      <c r="AOW23" s="9"/>
      <c r="AOX23" s="12"/>
      <c r="AOY23" s="9"/>
      <c r="AOZ23" s="9"/>
      <c r="APA23" s="9"/>
      <c r="APB23" s="9"/>
      <c r="APE23" s="10"/>
      <c r="APF23" s="10"/>
      <c r="APG23" s="10"/>
      <c r="APH23" s="10"/>
      <c r="API23" s="10"/>
      <c r="APJ23" s="9"/>
      <c r="APK23" s="11"/>
      <c r="APL23" s="9"/>
      <c r="APM23" s="12"/>
      <c r="APN23" s="9"/>
      <c r="APO23" s="9"/>
      <c r="APP23" s="9"/>
      <c r="APQ23" s="9"/>
      <c r="APT23" s="10"/>
      <c r="APU23" s="10"/>
      <c r="APV23" s="10"/>
      <c r="APW23" s="10"/>
      <c r="APX23" s="10"/>
      <c r="APY23" s="9"/>
      <c r="APZ23" s="11"/>
      <c r="AQA23" s="9"/>
      <c r="AQB23" s="12"/>
      <c r="AQC23" s="9"/>
      <c r="AQD23" s="9"/>
      <c r="AQE23" s="9"/>
      <c r="AQF23" s="9"/>
      <c r="AQI23" s="10"/>
      <c r="AQJ23" s="10"/>
      <c r="AQK23" s="10"/>
      <c r="AQL23" s="10"/>
      <c r="AQM23" s="10"/>
      <c r="AQN23" s="9"/>
      <c r="AQO23" s="11"/>
      <c r="AQP23" s="9"/>
      <c r="AQQ23" s="12"/>
      <c r="AQR23" s="9"/>
      <c r="AQS23" s="9"/>
      <c r="AQT23" s="9"/>
      <c r="AQU23" s="9"/>
      <c r="AQX23" s="10"/>
      <c r="AQY23" s="10"/>
      <c r="AQZ23" s="10"/>
      <c r="ARA23" s="10"/>
      <c r="ARB23" s="10"/>
      <c r="ARC23" s="9"/>
      <c r="ARD23" s="11"/>
      <c r="ARE23" s="9"/>
      <c r="ARF23" s="12"/>
      <c r="ARG23" s="9"/>
      <c r="ARH23" s="9"/>
      <c r="ARI23" s="9"/>
      <c r="ARJ23" s="9"/>
      <c r="ARM23" s="10"/>
      <c r="ARN23" s="10"/>
      <c r="ARO23" s="10"/>
      <c r="ARP23" s="10"/>
      <c r="ARQ23" s="10"/>
      <c r="ARR23" s="9"/>
      <c r="ARS23" s="11"/>
      <c r="ART23" s="9"/>
      <c r="ARU23" s="12"/>
      <c r="ARV23" s="9"/>
      <c r="ARW23" s="9"/>
      <c r="ARX23" s="9"/>
      <c r="ARY23" s="9"/>
      <c r="ASB23" s="10"/>
      <c r="ASC23" s="10"/>
      <c r="ASD23" s="10"/>
      <c r="ASE23" s="10"/>
      <c r="ASF23" s="10"/>
      <c r="ASG23" s="9"/>
      <c r="ASH23" s="11"/>
      <c r="ASI23" s="9"/>
      <c r="ASJ23" s="12"/>
      <c r="ASK23" s="9"/>
      <c r="ASL23" s="9"/>
      <c r="ASM23" s="9"/>
      <c r="ASN23" s="9"/>
      <c r="ASQ23" s="10"/>
      <c r="ASR23" s="10"/>
      <c r="ASS23" s="10"/>
      <c r="AST23" s="10"/>
      <c r="ASU23" s="10"/>
      <c r="ASV23" s="9"/>
      <c r="ASW23" s="11"/>
      <c r="ASX23" s="9"/>
      <c r="ASY23" s="12"/>
      <c r="ASZ23" s="9"/>
      <c r="ATA23" s="9"/>
      <c r="ATB23" s="9"/>
      <c r="ATC23" s="9"/>
      <c r="ATF23" s="10"/>
      <c r="ATG23" s="10"/>
      <c r="ATH23" s="10"/>
      <c r="ATI23" s="10"/>
      <c r="ATJ23" s="10"/>
      <c r="ATK23" s="9"/>
      <c r="ATL23" s="11"/>
      <c r="ATM23" s="9"/>
      <c r="ATN23" s="12"/>
      <c r="ATO23" s="9"/>
      <c r="ATP23" s="9"/>
      <c r="ATQ23" s="9"/>
      <c r="ATR23" s="9"/>
      <c r="ATU23" s="10"/>
      <c r="ATV23" s="10"/>
      <c r="ATW23" s="10"/>
      <c r="ATX23" s="10"/>
      <c r="ATY23" s="10"/>
      <c r="ATZ23" s="9"/>
      <c r="AUA23" s="11"/>
      <c r="AUB23" s="9"/>
      <c r="AUC23" s="12"/>
      <c r="AUD23" s="9"/>
      <c r="AUE23" s="9"/>
      <c r="AUF23" s="9"/>
      <c r="AUG23" s="9"/>
      <c r="AUJ23" s="10"/>
      <c r="AUK23" s="10"/>
      <c r="AUL23" s="10"/>
      <c r="AUM23" s="10"/>
      <c r="AUN23" s="10"/>
      <c r="AUO23" s="9"/>
      <c r="AUP23" s="11"/>
      <c r="AUQ23" s="9"/>
      <c r="AUR23" s="12"/>
      <c r="AUS23" s="9"/>
      <c r="AUT23" s="9"/>
      <c r="AUU23" s="9"/>
      <c r="AUV23" s="9"/>
      <c r="AUY23" s="10"/>
      <c r="AUZ23" s="10"/>
      <c r="AVA23" s="10"/>
      <c r="AVB23" s="10"/>
      <c r="AVC23" s="10"/>
      <c r="AVD23" s="9"/>
      <c r="AVE23" s="11"/>
      <c r="AVF23" s="9"/>
      <c r="AVG23" s="12"/>
      <c r="AVH23" s="9"/>
      <c r="AVI23" s="9"/>
      <c r="AVJ23" s="9"/>
      <c r="AVK23" s="9"/>
      <c r="AVN23" s="10"/>
      <c r="AVO23" s="10"/>
      <c r="AVP23" s="10"/>
      <c r="AVQ23" s="10"/>
      <c r="AVR23" s="10"/>
      <c r="AVS23" s="9"/>
      <c r="AVT23" s="11"/>
      <c r="AVU23" s="9"/>
      <c r="AVV23" s="12"/>
      <c r="AVW23" s="9"/>
      <c r="AVX23" s="9"/>
      <c r="AVY23" s="9"/>
      <c r="AVZ23" s="9"/>
      <c r="AWC23" s="10"/>
      <c r="AWD23" s="10"/>
      <c r="AWE23" s="10"/>
      <c r="AWF23" s="10"/>
      <c r="AWG23" s="10"/>
      <c r="AWH23" s="9"/>
      <c r="AWI23" s="11"/>
      <c r="AWJ23" s="9"/>
      <c r="AWK23" s="12"/>
      <c r="AWL23" s="9"/>
      <c r="AWM23" s="9"/>
      <c r="AWN23" s="9"/>
      <c r="AWO23" s="9"/>
      <c r="AWR23" s="10"/>
      <c r="AWS23" s="10"/>
      <c r="AWT23" s="10"/>
      <c r="AWU23" s="10"/>
      <c r="AWV23" s="10"/>
      <c r="AWW23" s="9"/>
      <c r="AWX23" s="11"/>
      <c r="AWY23" s="9"/>
      <c r="AWZ23" s="12"/>
      <c r="AXA23" s="9"/>
      <c r="AXB23" s="9"/>
      <c r="AXC23" s="9"/>
      <c r="AXD23" s="9"/>
      <c r="AXG23" s="10"/>
      <c r="AXH23" s="10"/>
      <c r="AXI23" s="10"/>
      <c r="AXJ23" s="10"/>
      <c r="AXK23" s="10"/>
      <c r="AXL23" s="9"/>
      <c r="AXM23" s="11"/>
      <c r="AXN23" s="9"/>
      <c r="AXO23" s="12"/>
      <c r="AXP23" s="9"/>
      <c r="AXQ23" s="9"/>
      <c r="AXR23" s="9"/>
      <c r="AXS23" s="9"/>
      <c r="AXV23" s="10"/>
      <c r="AXW23" s="10"/>
      <c r="AXX23" s="10"/>
      <c r="AXY23" s="10"/>
      <c r="AXZ23" s="10"/>
      <c r="AYA23" s="9"/>
      <c r="AYB23" s="11"/>
      <c r="AYC23" s="9"/>
      <c r="AYD23" s="12"/>
      <c r="AYE23" s="9"/>
      <c r="AYF23" s="9"/>
      <c r="AYG23" s="9"/>
      <c r="AYH23" s="9"/>
      <c r="AYK23" s="10"/>
      <c r="AYL23" s="10"/>
      <c r="AYM23" s="10"/>
      <c r="AYN23" s="10"/>
      <c r="AYO23" s="10"/>
      <c r="AYP23" s="9"/>
      <c r="AYQ23" s="11"/>
      <c r="AYR23" s="9"/>
      <c r="AYS23" s="12"/>
      <c r="AYT23" s="9"/>
      <c r="AYU23" s="9"/>
      <c r="AYV23" s="9"/>
      <c r="AYW23" s="9"/>
      <c r="AYZ23" s="10"/>
      <c r="AZA23" s="10"/>
      <c r="AZB23" s="10"/>
      <c r="AZC23" s="10"/>
      <c r="AZD23" s="10"/>
      <c r="AZE23" s="9"/>
      <c r="AZF23" s="11"/>
      <c r="AZG23" s="9"/>
      <c r="AZH23" s="12"/>
      <c r="AZI23" s="9"/>
      <c r="AZJ23" s="9"/>
      <c r="AZK23" s="9"/>
      <c r="AZL23" s="9"/>
      <c r="AZO23" s="10"/>
      <c r="AZP23" s="10"/>
      <c r="AZQ23" s="10"/>
      <c r="AZR23" s="10"/>
      <c r="AZS23" s="10"/>
      <c r="AZT23" s="9"/>
      <c r="AZU23" s="11"/>
      <c r="AZV23" s="9"/>
      <c r="AZW23" s="12"/>
      <c r="AZX23" s="9"/>
      <c r="AZY23" s="9"/>
      <c r="AZZ23" s="9"/>
      <c r="BAA23" s="9"/>
      <c r="BAD23" s="10"/>
      <c r="BAE23" s="10"/>
      <c r="BAF23" s="10"/>
      <c r="BAG23" s="10"/>
      <c r="BAH23" s="10"/>
      <c r="BAI23" s="9"/>
      <c r="BAJ23" s="11"/>
      <c r="BAK23" s="9"/>
      <c r="BAL23" s="12"/>
      <c r="BAM23" s="9"/>
      <c r="BAN23" s="9"/>
      <c r="BAO23" s="9"/>
      <c r="BAP23" s="9"/>
      <c r="BAS23" s="10"/>
      <c r="BAT23" s="10"/>
      <c r="BAU23" s="10"/>
      <c r="BAV23" s="10"/>
      <c r="BAW23" s="10"/>
      <c r="BAX23" s="9"/>
      <c r="BAY23" s="11"/>
      <c r="BAZ23" s="9"/>
      <c r="BBA23" s="12"/>
      <c r="BBB23" s="9"/>
      <c r="BBC23" s="9"/>
      <c r="BBD23" s="9"/>
      <c r="BBE23" s="9"/>
      <c r="BBH23" s="10"/>
      <c r="BBI23" s="10"/>
      <c r="BBJ23" s="10"/>
      <c r="BBK23" s="10"/>
      <c r="BBL23" s="10"/>
      <c r="BBM23" s="9"/>
      <c r="BBN23" s="11"/>
      <c r="BBO23" s="9"/>
      <c r="BBP23" s="12"/>
      <c r="BBQ23" s="9"/>
      <c r="BBR23" s="9"/>
      <c r="BBS23" s="9"/>
      <c r="BBT23" s="9"/>
      <c r="BBW23" s="10"/>
      <c r="BBX23" s="10"/>
      <c r="BBY23" s="10"/>
      <c r="BBZ23" s="10"/>
      <c r="BCA23" s="10"/>
      <c r="BCB23" s="9"/>
      <c r="BCC23" s="11"/>
      <c r="BCD23" s="9"/>
      <c r="BCE23" s="12"/>
      <c r="BCF23" s="9"/>
      <c r="BCG23" s="9"/>
      <c r="BCH23" s="9"/>
      <c r="BCI23" s="9"/>
      <c r="BCL23" s="10"/>
      <c r="BCM23" s="10"/>
      <c r="BCN23" s="10"/>
      <c r="BCO23" s="10"/>
      <c r="BCP23" s="10"/>
      <c r="BCQ23" s="9"/>
      <c r="BCR23" s="11"/>
      <c r="BCS23" s="9"/>
      <c r="BCT23" s="12"/>
      <c r="BCU23" s="9"/>
      <c r="BCV23" s="9"/>
      <c r="BCW23" s="9"/>
      <c r="BCX23" s="9"/>
      <c r="BDA23" s="10"/>
      <c r="BDB23" s="10"/>
      <c r="BDC23" s="10"/>
      <c r="BDD23" s="10"/>
      <c r="BDE23" s="10"/>
      <c r="BDF23" s="9"/>
      <c r="BDG23" s="11"/>
      <c r="BDH23" s="9"/>
      <c r="BDI23" s="12"/>
      <c r="BDJ23" s="9"/>
      <c r="BDK23" s="9"/>
      <c r="BDL23" s="9"/>
      <c r="BDM23" s="9"/>
      <c r="BDP23" s="10"/>
      <c r="BDQ23" s="10"/>
      <c r="BDR23" s="10"/>
      <c r="BDS23" s="10"/>
      <c r="BDT23" s="10"/>
      <c r="BDU23" s="9"/>
      <c r="BDV23" s="11"/>
      <c r="BDW23" s="9"/>
      <c r="BDX23" s="12"/>
      <c r="BDY23" s="9"/>
      <c r="BDZ23" s="9"/>
      <c r="BEA23" s="9"/>
      <c r="BEB23" s="9"/>
      <c r="BEE23" s="10"/>
      <c r="BEF23" s="10"/>
      <c r="BEG23" s="10"/>
      <c r="BEH23" s="10"/>
      <c r="BEI23" s="10"/>
      <c r="BEJ23" s="9"/>
      <c r="BEK23" s="11"/>
      <c r="BEL23" s="9"/>
      <c r="BEM23" s="12"/>
      <c r="BEN23" s="9"/>
      <c r="BEO23" s="9"/>
      <c r="BEP23" s="9"/>
      <c r="BEQ23" s="9"/>
      <c r="BET23" s="10"/>
      <c r="BEU23" s="10"/>
      <c r="BEV23" s="10"/>
      <c r="BEW23" s="10"/>
      <c r="BEX23" s="10"/>
      <c r="BEY23" s="9"/>
      <c r="BEZ23" s="11"/>
      <c r="BFA23" s="9"/>
      <c r="BFB23" s="12"/>
      <c r="BFC23" s="9"/>
      <c r="BFD23" s="9"/>
      <c r="BFE23" s="9"/>
      <c r="BFF23" s="9"/>
      <c r="BFI23" s="10"/>
      <c r="BFJ23" s="10"/>
      <c r="BFK23" s="10"/>
      <c r="BFL23" s="10"/>
      <c r="BFM23" s="10"/>
      <c r="BFN23" s="9"/>
      <c r="BFO23" s="11"/>
      <c r="BFP23" s="9"/>
      <c r="BFQ23" s="12"/>
      <c r="BFR23" s="9"/>
      <c r="BFS23" s="9"/>
      <c r="BFT23" s="9"/>
      <c r="BFU23" s="9"/>
      <c r="BFX23" s="10"/>
      <c r="BFY23" s="10"/>
      <c r="BFZ23" s="10"/>
      <c r="BGA23" s="10"/>
      <c r="BGB23" s="10"/>
      <c r="BGC23" s="9"/>
      <c r="BGD23" s="11"/>
      <c r="BGE23" s="9"/>
      <c r="BGF23" s="12"/>
      <c r="BGG23" s="9"/>
      <c r="BGH23" s="9"/>
      <c r="BGI23" s="9"/>
      <c r="BGJ23" s="9"/>
      <c r="BGM23" s="10"/>
      <c r="BGN23" s="10"/>
      <c r="BGO23" s="10"/>
      <c r="BGP23" s="10"/>
      <c r="BGQ23" s="10"/>
      <c r="BGR23" s="9"/>
      <c r="BGS23" s="11"/>
      <c r="BGT23" s="9"/>
      <c r="BGU23" s="12"/>
      <c r="BGV23" s="9"/>
      <c r="BGW23" s="9"/>
      <c r="BGX23" s="9"/>
      <c r="BGY23" s="9"/>
      <c r="BHB23" s="10"/>
      <c r="BHC23" s="10"/>
      <c r="BHD23" s="10"/>
      <c r="BHE23" s="10"/>
      <c r="BHF23" s="10"/>
      <c r="BHG23" s="9"/>
      <c r="BHH23" s="11"/>
      <c r="BHI23" s="9"/>
      <c r="BHJ23" s="12"/>
      <c r="BHK23" s="9"/>
      <c r="BHL23" s="9"/>
      <c r="BHM23" s="9"/>
      <c r="BHN23" s="9"/>
      <c r="BHQ23" s="10"/>
      <c r="BHR23" s="10"/>
      <c r="BHS23" s="10"/>
      <c r="BHT23" s="10"/>
      <c r="BHU23" s="10"/>
      <c r="BHV23" s="9"/>
      <c r="BHW23" s="11"/>
      <c r="BHX23" s="9"/>
      <c r="BHY23" s="12"/>
      <c r="BHZ23" s="9"/>
      <c r="BIA23" s="9"/>
      <c r="BIB23" s="9"/>
      <c r="BIC23" s="9"/>
      <c r="BIF23" s="10"/>
      <c r="BIG23" s="10"/>
      <c r="BIH23" s="10"/>
      <c r="BII23" s="10"/>
      <c r="BIJ23" s="10"/>
      <c r="BIK23" s="9"/>
      <c r="BIL23" s="11"/>
      <c r="BIM23" s="9"/>
      <c r="BIN23" s="12"/>
      <c r="BIO23" s="9"/>
      <c r="BIP23" s="9"/>
      <c r="BIQ23" s="9"/>
      <c r="BIR23" s="9"/>
      <c r="BIU23" s="10"/>
      <c r="BIV23" s="10"/>
      <c r="BIW23" s="10"/>
      <c r="BIX23" s="10"/>
      <c r="BIY23" s="10"/>
      <c r="BIZ23" s="9"/>
      <c r="BJA23" s="11"/>
      <c r="BJB23" s="9"/>
      <c r="BJC23" s="12"/>
      <c r="BJD23" s="9"/>
      <c r="BJE23" s="9"/>
      <c r="BJF23" s="9"/>
      <c r="BJG23" s="9"/>
      <c r="BJJ23" s="10"/>
      <c r="BJK23" s="10"/>
      <c r="BJL23" s="10"/>
      <c r="BJM23" s="10"/>
      <c r="BJN23" s="10"/>
      <c r="BJO23" s="9"/>
      <c r="BJP23" s="11"/>
      <c r="BJQ23" s="9"/>
      <c r="BJR23" s="12"/>
      <c r="BJS23" s="9"/>
      <c r="BJT23" s="9"/>
      <c r="BJU23" s="9"/>
      <c r="BJV23" s="9"/>
      <c r="BJY23" s="10"/>
      <c r="BJZ23" s="10"/>
      <c r="BKA23" s="10"/>
      <c r="BKB23" s="10"/>
      <c r="BKC23" s="10"/>
      <c r="BKD23" s="9"/>
      <c r="BKE23" s="11"/>
      <c r="BKF23" s="9"/>
      <c r="BKG23" s="12"/>
      <c r="BKH23" s="9"/>
      <c r="BKI23" s="9"/>
      <c r="BKJ23" s="9"/>
      <c r="BKK23" s="9"/>
      <c r="BKN23" s="10"/>
      <c r="BKO23" s="10"/>
      <c r="BKP23" s="10"/>
      <c r="BKQ23" s="10"/>
      <c r="BKR23" s="10"/>
      <c r="BKS23" s="9"/>
      <c r="BKT23" s="11"/>
      <c r="BKU23" s="9"/>
      <c r="BKV23" s="12"/>
      <c r="BKW23" s="9"/>
      <c r="BKX23" s="9"/>
      <c r="BKY23" s="9"/>
      <c r="BKZ23" s="9"/>
      <c r="BLC23" s="10"/>
      <c r="BLD23" s="10"/>
      <c r="BLE23" s="10"/>
      <c r="BLF23" s="10"/>
      <c r="BLG23" s="10"/>
      <c r="BLH23" s="9"/>
      <c r="BLI23" s="11"/>
      <c r="BLJ23" s="9"/>
      <c r="BLK23" s="12"/>
      <c r="BLL23" s="9"/>
      <c r="BLM23" s="9"/>
      <c r="BLN23" s="9"/>
      <c r="BLO23" s="9"/>
      <c r="BLR23" s="10"/>
      <c r="BLS23" s="10"/>
      <c r="BLT23" s="10"/>
      <c r="BLU23" s="10"/>
      <c r="BLV23" s="10"/>
      <c r="BLW23" s="9"/>
      <c r="BLX23" s="11"/>
      <c r="BLY23" s="9"/>
      <c r="BLZ23" s="12"/>
      <c r="BMA23" s="9"/>
      <c r="BMB23" s="9"/>
      <c r="BMC23" s="9"/>
      <c r="BMD23" s="9"/>
      <c r="BMG23" s="10"/>
      <c r="BMH23" s="10"/>
      <c r="BMI23" s="10"/>
      <c r="BMJ23" s="10"/>
      <c r="BMK23" s="10"/>
      <c r="BML23" s="9"/>
      <c r="BMM23" s="11"/>
      <c r="BMN23" s="9"/>
      <c r="BMO23" s="12"/>
      <c r="BMP23" s="9"/>
      <c r="BMQ23" s="9"/>
      <c r="BMR23" s="9"/>
      <c r="BMS23" s="9"/>
      <c r="BMV23" s="10"/>
      <c r="BMW23" s="10"/>
      <c r="BMX23" s="10"/>
      <c r="BMY23" s="10"/>
      <c r="BMZ23" s="10"/>
      <c r="BNA23" s="9"/>
      <c r="BNB23" s="11"/>
      <c r="BNC23" s="9"/>
      <c r="BND23" s="12"/>
      <c r="BNE23" s="9"/>
      <c r="BNF23" s="9"/>
      <c r="BNG23" s="9"/>
      <c r="BNH23" s="9"/>
      <c r="BNK23" s="10"/>
      <c r="BNL23" s="10"/>
      <c r="BNM23" s="10"/>
      <c r="BNN23" s="10"/>
      <c r="BNO23" s="10"/>
      <c r="BNP23" s="9"/>
      <c r="BNQ23" s="11"/>
      <c r="BNR23" s="9"/>
      <c r="BNS23" s="12"/>
      <c r="BNT23" s="9"/>
      <c r="BNU23" s="9"/>
      <c r="BNV23" s="9"/>
      <c r="BNW23" s="9"/>
      <c r="BNZ23" s="10"/>
      <c r="BOA23" s="10"/>
      <c r="BOB23" s="10"/>
      <c r="BOC23" s="10"/>
      <c r="BOD23" s="10"/>
      <c r="BOE23" s="9"/>
      <c r="BOF23" s="11"/>
      <c r="BOG23" s="9"/>
      <c r="BOH23" s="12"/>
      <c r="BOI23" s="9"/>
      <c r="BOJ23" s="9"/>
      <c r="BOK23" s="9"/>
      <c r="BOL23" s="9"/>
      <c r="BOO23" s="10"/>
      <c r="BOP23" s="10"/>
      <c r="BOQ23" s="10"/>
      <c r="BOR23" s="10"/>
      <c r="BOS23" s="10"/>
      <c r="BOT23" s="9"/>
      <c r="BOU23" s="11"/>
      <c r="BOV23" s="9"/>
      <c r="BOW23" s="12"/>
      <c r="BOX23" s="9"/>
      <c r="BOY23" s="9"/>
      <c r="BOZ23" s="9"/>
      <c r="BPA23" s="9"/>
      <c r="BPD23" s="10"/>
      <c r="BPE23" s="10"/>
      <c r="BPF23" s="10"/>
      <c r="BPG23" s="10"/>
      <c r="BPH23" s="10"/>
      <c r="BPI23" s="9"/>
      <c r="BPJ23" s="11"/>
      <c r="BPK23" s="9"/>
      <c r="BPL23" s="12"/>
      <c r="BPM23" s="9"/>
      <c r="BPN23" s="9"/>
      <c r="BPO23" s="9"/>
      <c r="BPP23" s="9"/>
      <c r="BPS23" s="10"/>
      <c r="BPT23" s="10"/>
      <c r="BPU23" s="10"/>
      <c r="BPV23" s="10"/>
      <c r="BPW23" s="10"/>
      <c r="BPX23" s="9"/>
      <c r="BPY23" s="11"/>
      <c r="BPZ23" s="9"/>
      <c r="BQA23" s="12"/>
      <c r="BQB23" s="9"/>
      <c r="BQC23" s="9"/>
      <c r="BQD23" s="9"/>
      <c r="BQE23" s="9"/>
      <c r="BQH23" s="10"/>
      <c r="BQI23" s="10"/>
      <c r="BQJ23" s="10"/>
      <c r="BQK23" s="10"/>
      <c r="BQL23" s="10"/>
      <c r="BQM23" s="9"/>
      <c r="BQN23" s="11"/>
      <c r="BQO23" s="9"/>
      <c r="BQP23" s="12"/>
      <c r="BQQ23" s="9"/>
      <c r="BQR23" s="9"/>
      <c r="BQS23" s="9"/>
      <c r="BQT23" s="9"/>
      <c r="BQW23" s="10"/>
      <c r="BQX23" s="10"/>
      <c r="BQY23" s="10"/>
      <c r="BQZ23" s="10"/>
      <c r="BRA23" s="10"/>
      <c r="BRB23" s="9"/>
      <c r="BRC23" s="11"/>
      <c r="BRD23" s="9"/>
      <c r="BRE23" s="12"/>
      <c r="BRF23" s="9"/>
      <c r="BRG23" s="9"/>
      <c r="BRH23" s="9"/>
      <c r="BRI23" s="9"/>
      <c r="BRL23" s="10"/>
      <c r="BRM23" s="10"/>
      <c r="BRN23" s="10"/>
      <c r="BRO23" s="10"/>
      <c r="BRP23" s="10"/>
      <c r="BRQ23" s="9"/>
      <c r="BRR23" s="11"/>
      <c r="BRS23" s="9"/>
      <c r="BRT23" s="12"/>
      <c r="BRU23" s="9"/>
      <c r="BRV23" s="9"/>
      <c r="BRW23" s="9"/>
      <c r="BRX23" s="9"/>
      <c r="BSA23" s="10"/>
      <c r="BSB23" s="10"/>
      <c r="BSC23" s="10"/>
      <c r="BSD23" s="10"/>
      <c r="BSE23" s="10"/>
      <c r="BSF23" s="9"/>
      <c r="BSG23" s="11"/>
      <c r="BSH23" s="9"/>
      <c r="BSI23" s="12"/>
      <c r="BSJ23" s="9"/>
      <c r="BSK23" s="9"/>
      <c r="BSL23" s="9"/>
      <c r="BSM23" s="9"/>
      <c r="BSP23" s="10"/>
      <c r="BSQ23" s="10"/>
      <c r="BSR23" s="10"/>
      <c r="BSS23" s="10"/>
      <c r="BST23" s="10"/>
      <c r="BSU23" s="9"/>
      <c r="BSV23" s="11"/>
      <c r="BSW23" s="9"/>
      <c r="BSX23" s="12"/>
      <c r="BSY23" s="9"/>
      <c r="BSZ23" s="9"/>
      <c r="BTA23" s="9"/>
      <c r="BTB23" s="9"/>
      <c r="BTE23" s="10"/>
      <c r="BTF23" s="10"/>
      <c r="BTG23" s="10"/>
      <c r="BTH23" s="10"/>
      <c r="BTI23" s="10"/>
      <c r="BTJ23" s="9"/>
      <c r="BTK23" s="11"/>
      <c r="BTL23" s="9"/>
      <c r="BTM23" s="12"/>
      <c r="BTN23" s="9"/>
      <c r="BTO23" s="9"/>
      <c r="BTP23" s="9"/>
      <c r="BTQ23" s="9"/>
      <c r="BTT23" s="10"/>
      <c r="BTU23" s="10"/>
      <c r="BTV23" s="10"/>
      <c r="BTW23" s="10"/>
      <c r="BTX23" s="10"/>
      <c r="BTY23" s="9"/>
      <c r="BTZ23" s="11"/>
      <c r="BUA23" s="9"/>
      <c r="BUB23" s="12"/>
      <c r="BUC23" s="9"/>
      <c r="BUD23" s="9"/>
      <c r="BUE23" s="9"/>
      <c r="BUF23" s="9"/>
      <c r="BUI23" s="10"/>
      <c r="BUJ23" s="10"/>
      <c r="BUK23" s="10"/>
      <c r="BUL23" s="10"/>
      <c r="BUM23" s="10"/>
      <c r="BUN23" s="9"/>
      <c r="BUO23" s="11"/>
      <c r="BUP23" s="9"/>
      <c r="BUQ23" s="12"/>
      <c r="BUR23" s="9"/>
      <c r="BUS23" s="9"/>
      <c r="BUT23" s="9"/>
      <c r="BUU23" s="9"/>
      <c r="BUX23" s="10"/>
      <c r="BUY23" s="10"/>
      <c r="BUZ23" s="10"/>
      <c r="BVA23" s="10"/>
      <c r="BVB23" s="10"/>
      <c r="BVC23" s="9"/>
      <c r="BVD23" s="11"/>
      <c r="BVE23" s="9"/>
      <c r="BVF23" s="12"/>
      <c r="BVG23" s="9"/>
      <c r="BVH23" s="9"/>
      <c r="BVI23" s="9"/>
      <c r="BVJ23" s="9"/>
      <c r="BVM23" s="10"/>
      <c r="BVN23" s="10"/>
      <c r="BVO23" s="10"/>
      <c r="BVP23" s="10"/>
      <c r="BVQ23" s="10"/>
      <c r="BVR23" s="9"/>
      <c r="BVS23" s="11"/>
      <c r="BVT23" s="9"/>
      <c r="BVU23" s="12"/>
      <c r="BVV23" s="9"/>
      <c r="BVW23" s="9"/>
      <c r="BVX23" s="9"/>
      <c r="BVY23" s="9"/>
      <c r="BWB23" s="10"/>
      <c r="BWC23" s="10"/>
      <c r="BWD23" s="10"/>
      <c r="BWE23" s="10"/>
      <c r="BWF23" s="10"/>
      <c r="BWG23" s="9"/>
      <c r="BWH23" s="11"/>
      <c r="BWI23" s="9"/>
      <c r="BWJ23" s="12"/>
      <c r="BWK23" s="9"/>
      <c r="BWL23" s="9"/>
      <c r="BWM23" s="9"/>
      <c r="BWN23" s="9"/>
      <c r="BWQ23" s="10"/>
      <c r="BWR23" s="10"/>
      <c r="BWS23" s="10"/>
      <c r="BWT23" s="10"/>
      <c r="BWU23" s="10"/>
      <c r="BWV23" s="9"/>
      <c r="BWW23" s="11"/>
      <c r="BWX23" s="9"/>
      <c r="BWY23" s="12"/>
      <c r="BWZ23" s="9"/>
      <c r="BXA23" s="9"/>
      <c r="BXB23" s="9"/>
      <c r="BXC23" s="9"/>
      <c r="BXF23" s="10"/>
      <c r="BXG23" s="10"/>
      <c r="BXH23" s="10"/>
      <c r="BXI23" s="10"/>
      <c r="BXJ23" s="10"/>
      <c r="BXK23" s="9"/>
      <c r="BXL23" s="11"/>
      <c r="BXM23" s="9"/>
      <c r="BXN23" s="12"/>
      <c r="BXO23" s="9"/>
      <c r="BXP23" s="9"/>
      <c r="BXQ23" s="9"/>
      <c r="BXR23" s="9"/>
      <c r="BXU23" s="10"/>
      <c r="BXV23" s="10"/>
      <c r="BXW23" s="10"/>
      <c r="BXX23" s="10"/>
      <c r="BXY23" s="10"/>
      <c r="BXZ23" s="9"/>
      <c r="BYA23" s="11"/>
      <c r="BYB23" s="9"/>
      <c r="BYC23" s="12"/>
      <c r="BYD23" s="9"/>
      <c r="BYE23" s="9"/>
      <c r="BYF23" s="9"/>
      <c r="BYG23" s="9"/>
      <c r="BYJ23" s="10"/>
      <c r="BYK23" s="10"/>
      <c r="BYL23" s="10"/>
      <c r="BYM23" s="10"/>
      <c r="BYN23" s="10"/>
      <c r="BYO23" s="9"/>
      <c r="BYP23" s="11"/>
      <c r="BYQ23" s="9"/>
      <c r="BYR23" s="12"/>
      <c r="BYS23" s="9"/>
      <c r="BYT23" s="9"/>
      <c r="BYU23" s="9"/>
      <c r="BYV23" s="9"/>
      <c r="BYY23" s="10"/>
      <c r="BYZ23" s="10"/>
      <c r="BZA23" s="10"/>
      <c r="BZB23" s="10"/>
      <c r="BZC23" s="10"/>
      <c r="BZD23" s="9"/>
      <c r="BZE23" s="11"/>
      <c r="BZF23" s="9"/>
      <c r="BZG23" s="12"/>
      <c r="BZH23" s="9"/>
      <c r="BZI23" s="9"/>
      <c r="BZJ23" s="9"/>
      <c r="BZK23" s="9"/>
      <c r="BZN23" s="10"/>
      <c r="BZO23" s="10"/>
      <c r="BZP23" s="10"/>
      <c r="BZQ23" s="10"/>
      <c r="BZR23" s="10"/>
      <c r="BZS23" s="9"/>
      <c r="BZT23" s="11"/>
      <c r="BZU23" s="9"/>
      <c r="BZV23" s="12"/>
      <c r="BZW23" s="9"/>
      <c r="BZX23" s="9"/>
      <c r="BZY23" s="9"/>
      <c r="BZZ23" s="9"/>
      <c r="CAC23" s="10"/>
      <c r="CAD23" s="10"/>
      <c r="CAE23" s="10"/>
      <c r="CAF23" s="10"/>
      <c r="CAG23" s="10"/>
      <c r="CAH23" s="9"/>
      <c r="CAI23" s="11"/>
      <c r="CAJ23" s="9"/>
      <c r="CAK23" s="12"/>
      <c r="CAL23" s="9"/>
      <c r="CAM23" s="9"/>
      <c r="CAN23" s="9"/>
      <c r="CAO23" s="9"/>
      <c r="CAR23" s="10"/>
      <c r="CAS23" s="10"/>
      <c r="CAT23" s="10"/>
      <c r="CAU23" s="10"/>
      <c r="CAV23" s="10"/>
      <c r="CAW23" s="9"/>
      <c r="CAX23" s="11"/>
      <c r="CAY23" s="9"/>
      <c r="CAZ23" s="12"/>
      <c r="CBA23" s="9"/>
      <c r="CBB23" s="9"/>
      <c r="CBC23" s="9"/>
      <c r="CBD23" s="9"/>
      <c r="CBG23" s="10"/>
      <c r="CBH23" s="10"/>
      <c r="CBI23" s="10"/>
      <c r="CBJ23" s="10"/>
      <c r="CBK23" s="10"/>
      <c r="CBL23" s="9"/>
      <c r="CBM23" s="11"/>
      <c r="CBN23" s="9"/>
      <c r="CBO23" s="12"/>
      <c r="CBP23" s="9"/>
      <c r="CBQ23" s="9"/>
      <c r="CBR23" s="9"/>
      <c r="CBS23" s="9"/>
      <c r="CBV23" s="10"/>
      <c r="CBW23" s="10"/>
      <c r="CBX23" s="10"/>
      <c r="CBY23" s="10"/>
      <c r="CBZ23" s="10"/>
      <c r="CCA23" s="9"/>
      <c r="CCB23" s="11"/>
      <c r="CCC23" s="9"/>
      <c r="CCD23" s="12"/>
      <c r="CCE23" s="9"/>
      <c r="CCF23" s="9"/>
      <c r="CCG23" s="9"/>
      <c r="CCH23" s="9"/>
      <c r="CCK23" s="10"/>
      <c r="CCL23" s="10"/>
      <c r="CCM23" s="10"/>
      <c r="CCN23" s="10"/>
      <c r="CCO23" s="10"/>
      <c r="CCP23" s="9"/>
      <c r="CCQ23" s="11"/>
      <c r="CCR23" s="9"/>
      <c r="CCS23" s="12"/>
      <c r="CCT23" s="9"/>
      <c r="CCU23" s="9"/>
      <c r="CCV23" s="9"/>
      <c r="CCW23" s="9"/>
      <c r="CCZ23" s="10"/>
      <c r="CDA23" s="10"/>
      <c r="CDB23" s="10"/>
      <c r="CDC23" s="10"/>
      <c r="CDD23" s="10"/>
      <c r="CDE23" s="9"/>
      <c r="CDF23" s="11"/>
      <c r="CDG23" s="9"/>
      <c r="CDH23" s="12"/>
      <c r="CDI23" s="9"/>
      <c r="CDJ23" s="9"/>
      <c r="CDK23" s="9"/>
      <c r="CDL23" s="9"/>
      <c r="CDO23" s="10"/>
      <c r="CDP23" s="10"/>
      <c r="CDQ23" s="10"/>
      <c r="CDR23" s="10"/>
      <c r="CDS23" s="10"/>
      <c r="CDT23" s="9"/>
      <c r="CDU23" s="11"/>
      <c r="CDV23" s="9"/>
      <c r="CDW23" s="12"/>
      <c r="CDX23" s="9"/>
      <c r="CDY23" s="9"/>
      <c r="CDZ23" s="9"/>
      <c r="CEA23" s="9"/>
      <c r="CED23" s="10"/>
      <c r="CEE23" s="10"/>
      <c r="CEF23" s="10"/>
      <c r="CEG23" s="10"/>
      <c r="CEH23" s="10"/>
      <c r="CEI23" s="9"/>
      <c r="CEJ23" s="11"/>
      <c r="CEK23" s="9"/>
      <c r="CEL23" s="12"/>
      <c r="CEM23" s="9"/>
      <c r="CEN23" s="9"/>
      <c r="CEO23" s="9"/>
      <c r="CEP23" s="9"/>
      <c r="CES23" s="10"/>
      <c r="CET23" s="10"/>
      <c r="CEU23" s="10"/>
      <c r="CEV23" s="10"/>
      <c r="CEW23" s="10"/>
      <c r="CEX23" s="9"/>
      <c r="CEY23" s="11"/>
      <c r="CEZ23" s="9"/>
      <c r="CFA23" s="12"/>
      <c r="CFB23" s="9"/>
      <c r="CFC23" s="9"/>
      <c r="CFD23" s="9"/>
      <c r="CFE23" s="9"/>
      <c r="CFH23" s="10"/>
      <c r="CFI23" s="10"/>
      <c r="CFJ23" s="10"/>
      <c r="CFK23" s="10"/>
      <c r="CFL23" s="10"/>
      <c r="CFM23" s="9"/>
      <c r="CFN23" s="11"/>
      <c r="CFO23" s="9"/>
      <c r="CFP23" s="12"/>
      <c r="CFQ23" s="9"/>
      <c r="CFR23" s="9"/>
      <c r="CFS23" s="9"/>
      <c r="CFT23" s="9"/>
      <c r="CFW23" s="10"/>
      <c r="CFX23" s="10"/>
      <c r="CFY23" s="10"/>
      <c r="CFZ23" s="10"/>
      <c r="CGA23" s="10"/>
      <c r="CGB23" s="9"/>
      <c r="CGC23" s="11"/>
      <c r="CGD23" s="9"/>
      <c r="CGE23" s="12"/>
      <c r="CGF23" s="9"/>
      <c r="CGG23" s="9"/>
      <c r="CGH23" s="9"/>
      <c r="CGI23" s="9"/>
      <c r="CGL23" s="10"/>
      <c r="CGM23" s="10"/>
      <c r="CGN23" s="10"/>
      <c r="CGO23" s="10"/>
      <c r="CGP23" s="10"/>
      <c r="CGQ23" s="9"/>
      <c r="CGR23" s="11"/>
      <c r="CGS23" s="9"/>
      <c r="CGT23" s="12"/>
      <c r="CGU23" s="9"/>
      <c r="CGV23" s="9"/>
      <c r="CGW23" s="9"/>
      <c r="CGX23" s="9"/>
      <c r="CHA23" s="10"/>
      <c r="CHB23" s="10"/>
      <c r="CHC23" s="10"/>
      <c r="CHD23" s="10"/>
      <c r="CHE23" s="10"/>
      <c r="CHF23" s="9"/>
      <c r="CHG23" s="11"/>
      <c r="CHH23" s="9"/>
      <c r="CHI23" s="12"/>
      <c r="CHJ23" s="9"/>
      <c r="CHK23" s="9"/>
      <c r="CHL23" s="9"/>
      <c r="CHM23" s="9"/>
      <c r="CHP23" s="10"/>
      <c r="CHQ23" s="10"/>
      <c r="CHR23" s="10"/>
      <c r="CHS23" s="10"/>
      <c r="CHT23" s="10"/>
      <c r="CHU23" s="9"/>
      <c r="CHV23" s="11"/>
      <c r="CHW23" s="9"/>
      <c r="CHX23" s="12"/>
      <c r="CHY23" s="9"/>
      <c r="CHZ23" s="9"/>
      <c r="CIA23" s="9"/>
      <c r="CIB23" s="9"/>
      <c r="CIE23" s="10"/>
      <c r="CIF23" s="10"/>
      <c r="CIG23" s="10"/>
      <c r="CIH23" s="10"/>
      <c r="CII23" s="10"/>
      <c r="CIJ23" s="9"/>
      <c r="CIK23" s="11"/>
      <c r="CIL23" s="9"/>
      <c r="CIM23" s="12"/>
      <c r="CIN23" s="9"/>
      <c r="CIO23" s="9"/>
      <c r="CIP23" s="9"/>
      <c r="CIQ23" s="9"/>
      <c r="CIT23" s="10"/>
      <c r="CIU23" s="10"/>
      <c r="CIV23" s="10"/>
      <c r="CIW23" s="10"/>
      <c r="CIX23" s="10"/>
      <c r="CIY23" s="9"/>
      <c r="CIZ23" s="11"/>
      <c r="CJA23" s="9"/>
      <c r="CJB23" s="12"/>
      <c r="CJC23" s="9"/>
      <c r="CJD23" s="9"/>
      <c r="CJE23" s="9"/>
      <c r="CJF23" s="9"/>
      <c r="CJI23" s="10"/>
      <c r="CJJ23" s="10"/>
      <c r="CJK23" s="10"/>
      <c r="CJL23" s="10"/>
      <c r="CJM23" s="10"/>
      <c r="CJN23" s="9"/>
      <c r="CJO23" s="11"/>
      <c r="CJP23" s="9"/>
      <c r="CJQ23" s="12"/>
      <c r="CJR23" s="9"/>
      <c r="CJS23" s="9"/>
      <c r="CJT23" s="9"/>
      <c r="CJU23" s="9"/>
      <c r="CJX23" s="10"/>
      <c r="CJY23" s="10"/>
      <c r="CJZ23" s="10"/>
      <c r="CKA23" s="10"/>
      <c r="CKB23" s="10"/>
      <c r="CKC23" s="9"/>
      <c r="CKD23" s="11"/>
      <c r="CKE23" s="9"/>
      <c r="CKF23" s="12"/>
      <c r="CKG23" s="9"/>
      <c r="CKH23" s="9"/>
      <c r="CKI23" s="9"/>
      <c r="CKJ23" s="9"/>
      <c r="CKM23" s="10"/>
      <c r="CKN23" s="10"/>
      <c r="CKO23" s="10"/>
      <c r="CKP23" s="10"/>
      <c r="CKQ23" s="10"/>
      <c r="CKR23" s="9"/>
      <c r="CKS23" s="11"/>
      <c r="CKT23" s="9"/>
      <c r="CKU23" s="12"/>
      <c r="CKV23" s="9"/>
      <c r="CKW23" s="9"/>
      <c r="CKX23" s="9"/>
      <c r="CKY23" s="9"/>
      <c r="CLB23" s="10"/>
      <c r="CLC23" s="10"/>
      <c r="CLD23" s="10"/>
      <c r="CLE23" s="10"/>
      <c r="CLF23" s="10"/>
      <c r="CLG23" s="9"/>
      <c r="CLH23" s="11"/>
      <c r="CLI23" s="9"/>
      <c r="CLJ23" s="12"/>
      <c r="CLK23" s="9"/>
      <c r="CLL23" s="9"/>
      <c r="CLM23" s="9"/>
      <c r="CLN23" s="9"/>
      <c r="CLQ23" s="10"/>
      <c r="CLR23" s="10"/>
      <c r="CLS23" s="10"/>
      <c r="CLT23" s="10"/>
      <c r="CLU23" s="10"/>
      <c r="CLV23" s="9"/>
      <c r="CLW23" s="11"/>
      <c r="CLX23" s="9"/>
      <c r="CLY23" s="12"/>
      <c r="CLZ23" s="9"/>
      <c r="CMA23" s="9"/>
      <c r="CMB23" s="9"/>
      <c r="CMC23" s="9"/>
      <c r="CMF23" s="10"/>
      <c r="CMG23" s="10"/>
      <c r="CMH23" s="10"/>
      <c r="CMI23" s="10"/>
      <c r="CMJ23" s="10"/>
      <c r="CMK23" s="9"/>
      <c r="CML23" s="11"/>
      <c r="CMM23" s="9"/>
      <c r="CMN23" s="12"/>
      <c r="CMO23" s="9"/>
      <c r="CMP23" s="9"/>
      <c r="CMQ23" s="9"/>
      <c r="CMR23" s="9"/>
      <c r="CMU23" s="10"/>
      <c r="CMV23" s="10"/>
      <c r="CMW23" s="10"/>
      <c r="CMX23" s="10"/>
      <c r="CMY23" s="10"/>
      <c r="CMZ23" s="9"/>
      <c r="CNA23" s="11"/>
      <c r="CNB23" s="9"/>
      <c r="CNC23" s="12"/>
      <c r="CND23" s="9"/>
      <c r="CNE23" s="9"/>
      <c r="CNF23" s="9"/>
      <c r="CNG23" s="9"/>
      <c r="CNJ23" s="10"/>
      <c r="CNK23" s="10"/>
      <c r="CNL23" s="10"/>
      <c r="CNM23" s="10"/>
      <c r="CNN23" s="10"/>
      <c r="CNO23" s="9"/>
      <c r="CNP23" s="11"/>
      <c r="CNQ23" s="9"/>
      <c r="CNR23" s="12"/>
      <c r="CNS23" s="9"/>
      <c r="CNT23" s="9"/>
      <c r="CNU23" s="9"/>
      <c r="CNV23" s="9"/>
      <c r="CNY23" s="10"/>
      <c r="CNZ23" s="10"/>
      <c r="COA23" s="10"/>
      <c r="COB23" s="10"/>
      <c r="COC23" s="10"/>
      <c r="COD23" s="9"/>
      <c r="COE23" s="11"/>
      <c r="COF23" s="9"/>
      <c r="COG23" s="12"/>
      <c r="COH23" s="9"/>
      <c r="COI23" s="9"/>
      <c r="COJ23" s="9"/>
      <c r="COK23" s="9"/>
      <c r="CON23" s="10"/>
      <c r="COO23" s="10"/>
      <c r="COP23" s="10"/>
      <c r="COQ23" s="10"/>
      <c r="COR23" s="10"/>
      <c r="COS23" s="9"/>
      <c r="COT23" s="11"/>
      <c r="COU23" s="9"/>
      <c r="COV23" s="12"/>
      <c r="COW23" s="9"/>
      <c r="COX23" s="9"/>
      <c r="COY23" s="9"/>
      <c r="COZ23" s="9"/>
      <c r="CPC23" s="10"/>
      <c r="CPD23" s="10"/>
      <c r="CPE23" s="10"/>
      <c r="CPF23" s="10"/>
      <c r="CPG23" s="10"/>
      <c r="CPH23" s="9"/>
      <c r="CPI23" s="11"/>
      <c r="CPJ23" s="9"/>
      <c r="CPK23" s="12"/>
      <c r="CPL23" s="9"/>
      <c r="CPM23" s="9"/>
      <c r="CPN23" s="9"/>
      <c r="CPO23" s="9"/>
      <c r="CPR23" s="10"/>
      <c r="CPS23" s="10"/>
      <c r="CPT23" s="10"/>
      <c r="CPU23" s="10"/>
      <c r="CPV23" s="10"/>
      <c r="CPW23" s="9"/>
      <c r="CPX23" s="11"/>
      <c r="CPY23" s="9"/>
      <c r="CPZ23" s="12"/>
      <c r="CQA23" s="9"/>
      <c r="CQB23" s="9"/>
      <c r="CQC23" s="9"/>
      <c r="CQD23" s="9"/>
      <c r="CQG23" s="10"/>
      <c r="CQH23" s="10"/>
      <c r="CQI23" s="10"/>
      <c r="CQJ23" s="10"/>
      <c r="CQK23" s="10"/>
      <c r="CQL23" s="9"/>
      <c r="CQM23" s="11"/>
      <c r="CQN23" s="9"/>
      <c r="CQO23" s="12"/>
      <c r="CQP23" s="9"/>
      <c r="CQQ23" s="9"/>
      <c r="CQR23" s="9"/>
      <c r="CQS23" s="9"/>
      <c r="CQV23" s="10"/>
      <c r="CQW23" s="10"/>
      <c r="CQX23" s="10"/>
      <c r="CQY23" s="10"/>
      <c r="CQZ23" s="10"/>
      <c r="CRA23" s="9"/>
      <c r="CRB23" s="11"/>
      <c r="CRC23" s="9"/>
      <c r="CRD23" s="12"/>
      <c r="CRE23" s="9"/>
      <c r="CRF23" s="9"/>
      <c r="CRG23" s="9"/>
      <c r="CRH23" s="9"/>
      <c r="CRK23" s="10"/>
      <c r="CRL23" s="10"/>
      <c r="CRM23" s="10"/>
      <c r="CRN23" s="10"/>
      <c r="CRO23" s="10"/>
      <c r="CRP23" s="9"/>
      <c r="CRQ23" s="11"/>
      <c r="CRR23" s="9"/>
      <c r="CRS23" s="12"/>
      <c r="CRT23" s="9"/>
      <c r="CRU23" s="9"/>
      <c r="CRV23" s="9"/>
      <c r="CRW23" s="9"/>
      <c r="CRZ23" s="10"/>
      <c r="CSA23" s="10"/>
      <c r="CSB23" s="10"/>
      <c r="CSC23" s="10"/>
      <c r="CSD23" s="10"/>
      <c r="CSE23" s="9"/>
      <c r="CSF23" s="11"/>
      <c r="CSG23" s="9"/>
      <c r="CSH23" s="12"/>
      <c r="CSI23" s="9"/>
      <c r="CSJ23" s="9"/>
      <c r="CSK23" s="9"/>
      <c r="CSL23" s="9"/>
      <c r="CSO23" s="10"/>
      <c r="CSP23" s="10"/>
      <c r="CSQ23" s="10"/>
      <c r="CSR23" s="10"/>
      <c r="CSS23" s="10"/>
      <c r="CST23" s="9"/>
      <c r="CSU23" s="11"/>
      <c r="CSV23" s="9"/>
      <c r="CSW23" s="12"/>
      <c r="CSX23" s="9"/>
      <c r="CSY23" s="9"/>
      <c r="CSZ23" s="9"/>
      <c r="CTA23" s="9"/>
      <c r="CTD23" s="10"/>
      <c r="CTE23" s="10"/>
      <c r="CTF23" s="10"/>
      <c r="CTG23" s="10"/>
      <c r="CTH23" s="10"/>
      <c r="CTI23" s="9"/>
      <c r="CTJ23" s="11"/>
      <c r="CTK23" s="9"/>
      <c r="CTL23" s="12"/>
      <c r="CTM23" s="9"/>
      <c r="CTN23" s="9"/>
      <c r="CTO23" s="9"/>
      <c r="CTP23" s="9"/>
      <c r="CTS23" s="10"/>
      <c r="CTT23" s="10"/>
      <c r="CTU23" s="10"/>
      <c r="CTV23" s="10"/>
      <c r="CTW23" s="10"/>
      <c r="CTX23" s="9"/>
      <c r="CTY23" s="11"/>
      <c r="CTZ23" s="9"/>
      <c r="CUA23" s="12"/>
      <c r="CUB23" s="9"/>
      <c r="CUC23" s="9"/>
      <c r="CUD23" s="9"/>
      <c r="CUE23" s="9"/>
      <c r="CUH23" s="10"/>
      <c r="CUI23" s="10"/>
      <c r="CUJ23" s="10"/>
      <c r="CUK23" s="10"/>
      <c r="CUL23" s="10"/>
      <c r="CUM23" s="9"/>
      <c r="CUN23" s="11"/>
      <c r="CUO23" s="9"/>
      <c r="CUP23" s="12"/>
      <c r="CUQ23" s="9"/>
      <c r="CUR23" s="9"/>
      <c r="CUS23" s="9"/>
      <c r="CUT23" s="9"/>
      <c r="CUW23" s="10"/>
      <c r="CUX23" s="10"/>
      <c r="CUY23" s="10"/>
      <c r="CUZ23" s="10"/>
      <c r="CVA23" s="10"/>
      <c r="CVB23" s="9"/>
      <c r="CVC23" s="11"/>
      <c r="CVD23" s="9"/>
      <c r="CVE23" s="12"/>
      <c r="CVF23" s="9"/>
      <c r="CVG23" s="9"/>
      <c r="CVH23" s="9"/>
      <c r="CVI23" s="9"/>
      <c r="CVL23" s="10"/>
      <c r="CVM23" s="10"/>
      <c r="CVN23" s="10"/>
      <c r="CVO23" s="10"/>
      <c r="CVP23" s="10"/>
      <c r="CVQ23" s="9"/>
      <c r="CVR23" s="11"/>
      <c r="CVS23" s="9"/>
      <c r="CVT23" s="12"/>
      <c r="CVU23" s="9"/>
      <c r="CVV23" s="9"/>
      <c r="CVW23" s="9"/>
      <c r="CVX23" s="9"/>
      <c r="CWA23" s="10"/>
      <c r="CWB23" s="10"/>
      <c r="CWC23" s="10"/>
      <c r="CWD23" s="10"/>
      <c r="CWE23" s="10"/>
      <c r="CWF23" s="9"/>
      <c r="CWG23" s="11"/>
      <c r="CWH23" s="9"/>
      <c r="CWI23" s="12"/>
      <c r="CWJ23" s="9"/>
      <c r="CWK23" s="9"/>
      <c r="CWL23" s="9"/>
      <c r="CWM23" s="9"/>
      <c r="CWP23" s="10"/>
      <c r="CWQ23" s="10"/>
      <c r="CWR23" s="10"/>
      <c r="CWS23" s="10"/>
      <c r="CWT23" s="10"/>
      <c r="CWU23" s="9"/>
      <c r="CWV23" s="11"/>
      <c r="CWW23" s="9"/>
      <c r="CWX23" s="12"/>
      <c r="CWY23" s="9"/>
      <c r="CWZ23" s="9"/>
      <c r="CXA23" s="9"/>
      <c r="CXB23" s="9"/>
      <c r="CXE23" s="10"/>
      <c r="CXF23" s="10"/>
      <c r="CXG23" s="10"/>
      <c r="CXH23" s="10"/>
      <c r="CXI23" s="10"/>
      <c r="CXJ23" s="9"/>
      <c r="CXK23" s="11"/>
      <c r="CXL23" s="9"/>
      <c r="CXM23" s="12"/>
      <c r="CXN23" s="9"/>
      <c r="CXO23" s="9"/>
      <c r="CXP23" s="9"/>
      <c r="CXQ23" s="9"/>
      <c r="CXT23" s="10"/>
      <c r="CXU23" s="10"/>
      <c r="CXV23" s="10"/>
      <c r="CXW23" s="10"/>
      <c r="CXX23" s="10"/>
      <c r="CXY23" s="9"/>
      <c r="CXZ23" s="11"/>
      <c r="CYA23" s="9"/>
      <c r="CYB23" s="12"/>
      <c r="CYC23" s="9"/>
      <c r="CYD23" s="9"/>
      <c r="CYE23" s="9"/>
      <c r="CYF23" s="9"/>
      <c r="CYI23" s="10"/>
      <c r="CYJ23" s="10"/>
      <c r="CYK23" s="10"/>
      <c r="CYL23" s="10"/>
      <c r="CYM23" s="10"/>
      <c r="CYN23" s="9"/>
      <c r="CYO23" s="11"/>
      <c r="CYP23" s="9"/>
      <c r="CYQ23" s="12"/>
      <c r="CYR23" s="9"/>
      <c r="CYS23" s="9"/>
      <c r="CYT23" s="9"/>
      <c r="CYU23" s="9"/>
      <c r="CYX23" s="10"/>
      <c r="CYY23" s="10"/>
      <c r="CYZ23" s="10"/>
      <c r="CZA23" s="10"/>
      <c r="CZB23" s="10"/>
      <c r="CZC23" s="9"/>
      <c r="CZD23" s="11"/>
      <c r="CZE23" s="9"/>
      <c r="CZF23" s="12"/>
      <c r="CZG23" s="9"/>
      <c r="CZH23" s="9"/>
      <c r="CZI23" s="9"/>
      <c r="CZJ23" s="9"/>
      <c r="CZM23" s="10"/>
      <c r="CZN23" s="10"/>
      <c r="CZO23" s="10"/>
      <c r="CZP23" s="10"/>
      <c r="CZQ23" s="10"/>
      <c r="CZR23" s="9"/>
      <c r="CZS23" s="11"/>
      <c r="CZT23" s="9"/>
      <c r="CZU23" s="12"/>
      <c r="CZV23" s="9"/>
      <c r="CZW23" s="9"/>
      <c r="CZX23" s="9"/>
      <c r="CZY23" s="9"/>
      <c r="DAB23" s="10"/>
      <c r="DAC23" s="10"/>
      <c r="DAD23" s="10"/>
      <c r="DAE23" s="10"/>
      <c r="DAF23" s="10"/>
      <c r="DAG23" s="9"/>
      <c r="DAH23" s="11"/>
      <c r="DAI23" s="9"/>
      <c r="DAJ23" s="12"/>
      <c r="DAK23" s="9"/>
      <c r="DAL23" s="9"/>
      <c r="DAM23" s="9"/>
      <c r="DAN23" s="9"/>
      <c r="DAQ23" s="10"/>
      <c r="DAR23" s="10"/>
      <c r="DAS23" s="10"/>
      <c r="DAT23" s="10"/>
      <c r="DAU23" s="10"/>
      <c r="DAV23" s="9"/>
      <c r="DAW23" s="11"/>
      <c r="DAX23" s="9"/>
      <c r="DAY23" s="12"/>
      <c r="DAZ23" s="9"/>
      <c r="DBA23" s="9"/>
      <c r="DBB23" s="9"/>
      <c r="DBC23" s="9"/>
      <c r="DBF23" s="10"/>
      <c r="DBG23" s="10"/>
      <c r="DBH23" s="10"/>
      <c r="DBI23" s="10"/>
      <c r="DBJ23" s="10"/>
      <c r="DBK23" s="9"/>
      <c r="DBL23" s="11"/>
      <c r="DBM23" s="9"/>
      <c r="DBN23" s="12"/>
      <c r="DBO23" s="9"/>
      <c r="DBP23" s="9"/>
      <c r="DBQ23" s="9"/>
      <c r="DBR23" s="9"/>
      <c r="DBU23" s="10"/>
      <c r="DBV23" s="10"/>
      <c r="DBW23" s="10"/>
      <c r="DBX23" s="10"/>
      <c r="DBY23" s="10"/>
      <c r="DBZ23" s="9"/>
      <c r="DCA23" s="11"/>
      <c r="DCB23" s="9"/>
      <c r="DCC23" s="12"/>
      <c r="DCD23" s="9"/>
      <c r="DCE23" s="9"/>
      <c r="DCF23" s="9"/>
      <c r="DCG23" s="9"/>
      <c r="DCJ23" s="10"/>
      <c r="DCK23" s="10"/>
      <c r="DCL23" s="10"/>
      <c r="DCM23" s="10"/>
      <c r="DCN23" s="10"/>
      <c r="DCO23" s="9"/>
      <c r="DCP23" s="11"/>
      <c r="DCQ23" s="9"/>
      <c r="DCR23" s="12"/>
      <c r="DCS23" s="9"/>
      <c r="DCT23" s="9"/>
      <c r="DCU23" s="9"/>
      <c r="DCV23" s="9"/>
      <c r="DCY23" s="10"/>
      <c r="DCZ23" s="10"/>
      <c r="DDA23" s="10"/>
      <c r="DDB23" s="10"/>
      <c r="DDC23" s="10"/>
      <c r="DDD23" s="9"/>
      <c r="DDE23" s="11"/>
      <c r="DDF23" s="9"/>
      <c r="DDG23" s="12"/>
      <c r="DDH23" s="9"/>
      <c r="DDI23" s="9"/>
      <c r="DDJ23" s="9"/>
      <c r="DDK23" s="9"/>
      <c r="DDN23" s="10"/>
      <c r="DDO23" s="10"/>
      <c r="DDP23" s="10"/>
      <c r="DDQ23" s="10"/>
      <c r="DDR23" s="10"/>
      <c r="DDS23" s="9"/>
      <c r="DDT23" s="11"/>
      <c r="DDU23" s="9"/>
      <c r="DDV23" s="12"/>
      <c r="DDW23" s="9"/>
      <c r="DDX23" s="9"/>
      <c r="DDY23" s="9"/>
      <c r="DDZ23" s="9"/>
      <c r="DEC23" s="10"/>
      <c r="DED23" s="10"/>
      <c r="DEE23" s="10"/>
      <c r="DEF23" s="10"/>
      <c r="DEG23" s="10"/>
      <c r="DEH23" s="9"/>
      <c r="DEI23" s="11"/>
      <c r="DEJ23" s="9"/>
      <c r="DEK23" s="12"/>
      <c r="DEL23" s="9"/>
      <c r="DEM23" s="9"/>
      <c r="DEN23" s="9"/>
      <c r="DEO23" s="9"/>
      <c r="DER23" s="10"/>
      <c r="DES23" s="10"/>
      <c r="DET23" s="10"/>
      <c r="DEU23" s="10"/>
      <c r="DEV23" s="10"/>
      <c r="DEW23" s="9"/>
      <c r="DEX23" s="11"/>
      <c r="DEY23" s="9"/>
      <c r="DEZ23" s="12"/>
      <c r="DFA23" s="9"/>
      <c r="DFB23" s="9"/>
      <c r="DFC23" s="9"/>
      <c r="DFD23" s="9"/>
      <c r="DFG23" s="10"/>
      <c r="DFH23" s="10"/>
      <c r="DFI23" s="10"/>
      <c r="DFJ23" s="10"/>
      <c r="DFK23" s="10"/>
      <c r="DFL23" s="9"/>
      <c r="DFM23" s="11"/>
      <c r="DFN23" s="9"/>
      <c r="DFO23" s="12"/>
      <c r="DFP23" s="9"/>
      <c r="DFQ23" s="9"/>
      <c r="DFR23" s="9"/>
      <c r="DFS23" s="9"/>
      <c r="DFV23" s="10"/>
      <c r="DFW23" s="10"/>
      <c r="DFX23" s="10"/>
      <c r="DFY23" s="10"/>
      <c r="DFZ23" s="10"/>
      <c r="DGA23" s="9"/>
      <c r="DGB23" s="11"/>
      <c r="DGC23" s="9"/>
      <c r="DGD23" s="12"/>
      <c r="DGE23" s="9"/>
      <c r="DGF23" s="9"/>
      <c r="DGG23" s="9"/>
      <c r="DGH23" s="9"/>
      <c r="DGK23" s="10"/>
      <c r="DGL23" s="10"/>
      <c r="DGM23" s="10"/>
      <c r="DGN23" s="10"/>
      <c r="DGO23" s="10"/>
      <c r="DGP23" s="9"/>
      <c r="DGQ23" s="11"/>
      <c r="DGR23" s="9"/>
      <c r="DGS23" s="12"/>
      <c r="DGT23" s="9"/>
      <c r="DGU23" s="9"/>
      <c r="DGV23" s="9"/>
      <c r="DGW23" s="9"/>
      <c r="DGZ23" s="10"/>
      <c r="DHA23" s="10"/>
      <c r="DHB23" s="10"/>
      <c r="DHC23" s="10"/>
      <c r="DHD23" s="10"/>
      <c r="DHE23" s="9"/>
      <c r="DHF23" s="11"/>
      <c r="DHG23" s="9"/>
      <c r="DHH23" s="12"/>
      <c r="DHI23" s="9"/>
      <c r="DHJ23" s="9"/>
      <c r="DHK23" s="9"/>
      <c r="DHL23" s="9"/>
      <c r="DHO23" s="10"/>
      <c r="DHP23" s="10"/>
      <c r="DHQ23" s="10"/>
      <c r="DHR23" s="10"/>
      <c r="DHS23" s="10"/>
      <c r="DHT23" s="9"/>
      <c r="DHU23" s="11"/>
      <c r="DHV23" s="9"/>
      <c r="DHW23" s="12"/>
      <c r="DHX23" s="9"/>
      <c r="DHY23" s="9"/>
      <c r="DHZ23" s="9"/>
      <c r="DIA23" s="9"/>
      <c r="DID23" s="10"/>
      <c r="DIE23" s="10"/>
      <c r="DIF23" s="10"/>
      <c r="DIG23" s="10"/>
      <c r="DIH23" s="10"/>
      <c r="DII23" s="9"/>
      <c r="DIJ23" s="11"/>
      <c r="DIK23" s="9"/>
      <c r="DIL23" s="12"/>
      <c r="DIM23" s="9"/>
      <c r="DIN23" s="9"/>
      <c r="DIO23" s="9"/>
      <c r="DIP23" s="9"/>
      <c r="DIS23" s="10"/>
      <c r="DIT23" s="10"/>
      <c r="DIU23" s="10"/>
      <c r="DIV23" s="10"/>
      <c r="DIW23" s="10"/>
      <c r="DIX23" s="9"/>
      <c r="DIY23" s="11"/>
      <c r="DIZ23" s="9"/>
      <c r="DJA23" s="12"/>
      <c r="DJB23" s="9"/>
      <c r="DJC23" s="9"/>
      <c r="DJD23" s="9"/>
      <c r="DJE23" s="9"/>
      <c r="DJH23" s="10"/>
      <c r="DJI23" s="10"/>
      <c r="DJJ23" s="10"/>
      <c r="DJK23" s="10"/>
      <c r="DJL23" s="10"/>
      <c r="DJM23" s="9"/>
      <c r="DJN23" s="11"/>
      <c r="DJO23" s="9"/>
      <c r="DJP23" s="12"/>
      <c r="DJQ23" s="9"/>
      <c r="DJR23" s="9"/>
      <c r="DJS23" s="9"/>
      <c r="DJT23" s="9"/>
      <c r="DJW23" s="10"/>
      <c r="DJX23" s="10"/>
      <c r="DJY23" s="10"/>
      <c r="DJZ23" s="10"/>
      <c r="DKA23" s="10"/>
      <c r="DKB23" s="9"/>
      <c r="DKC23" s="11"/>
      <c r="DKD23" s="9"/>
      <c r="DKE23" s="12"/>
      <c r="DKF23" s="9"/>
      <c r="DKG23" s="9"/>
      <c r="DKH23" s="9"/>
      <c r="DKI23" s="9"/>
      <c r="DKL23" s="10"/>
      <c r="DKM23" s="10"/>
      <c r="DKN23" s="10"/>
      <c r="DKO23" s="10"/>
      <c r="DKP23" s="10"/>
      <c r="DKQ23" s="9"/>
      <c r="DKR23" s="11"/>
      <c r="DKS23" s="9"/>
      <c r="DKT23" s="12"/>
      <c r="DKU23" s="9"/>
      <c r="DKV23" s="9"/>
      <c r="DKW23" s="9"/>
      <c r="DKX23" s="9"/>
      <c r="DLA23" s="10"/>
      <c r="DLB23" s="10"/>
      <c r="DLC23" s="10"/>
      <c r="DLD23" s="10"/>
      <c r="DLE23" s="10"/>
      <c r="DLF23" s="9"/>
      <c r="DLG23" s="11"/>
      <c r="DLH23" s="9"/>
      <c r="DLI23" s="12"/>
      <c r="DLJ23" s="9"/>
      <c r="DLK23" s="9"/>
      <c r="DLL23" s="9"/>
      <c r="DLM23" s="9"/>
      <c r="DLP23" s="10"/>
      <c r="DLQ23" s="10"/>
      <c r="DLR23" s="10"/>
      <c r="DLS23" s="10"/>
      <c r="DLT23" s="10"/>
      <c r="DLU23" s="9"/>
      <c r="DLV23" s="11"/>
      <c r="DLW23" s="9"/>
      <c r="DLX23" s="12"/>
      <c r="DLY23" s="9"/>
      <c r="DLZ23" s="9"/>
      <c r="DMA23" s="9"/>
      <c r="DMB23" s="9"/>
      <c r="DME23" s="10"/>
      <c r="DMF23" s="10"/>
      <c r="DMG23" s="10"/>
      <c r="DMH23" s="10"/>
      <c r="DMI23" s="10"/>
      <c r="DMJ23" s="9"/>
      <c r="DMK23" s="11"/>
      <c r="DML23" s="9"/>
      <c r="DMM23" s="12"/>
      <c r="DMN23" s="9"/>
      <c r="DMO23" s="9"/>
      <c r="DMP23" s="9"/>
      <c r="DMQ23" s="9"/>
      <c r="DMT23" s="10"/>
      <c r="DMU23" s="10"/>
      <c r="DMV23" s="10"/>
      <c r="DMW23" s="10"/>
      <c r="DMX23" s="10"/>
      <c r="DMY23" s="9"/>
      <c r="DMZ23" s="11"/>
      <c r="DNA23" s="9"/>
      <c r="DNB23" s="12"/>
      <c r="DNC23" s="9"/>
      <c r="DND23" s="9"/>
      <c r="DNE23" s="9"/>
      <c r="DNF23" s="9"/>
      <c r="DNI23" s="10"/>
      <c r="DNJ23" s="10"/>
      <c r="DNK23" s="10"/>
      <c r="DNL23" s="10"/>
      <c r="DNM23" s="10"/>
      <c r="DNN23" s="9"/>
      <c r="DNO23" s="11"/>
      <c r="DNP23" s="9"/>
      <c r="DNQ23" s="12"/>
      <c r="DNR23" s="9"/>
      <c r="DNS23" s="9"/>
      <c r="DNT23" s="9"/>
      <c r="DNU23" s="9"/>
      <c r="DNX23" s="10"/>
      <c r="DNY23" s="10"/>
      <c r="DNZ23" s="10"/>
      <c r="DOA23" s="10"/>
      <c r="DOB23" s="10"/>
      <c r="DOC23" s="9"/>
      <c r="DOD23" s="11"/>
      <c r="DOE23" s="9"/>
      <c r="DOF23" s="12"/>
      <c r="DOG23" s="9"/>
      <c r="DOH23" s="9"/>
      <c r="DOI23" s="9"/>
      <c r="DOJ23" s="9"/>
      <c r="DOM23" s="10"/>
      <c r="DON23" s="10"/>
      <c r="DOO23" s="10"/>
      <c r="DOP23" s="10"/>
      <c r="DOQ23" s="10"/>
      <c r="DOR23" s="9"/>
      <c r="DOS23" s="11"/>
      <c r="DOT23" s="9"/>
      <c r="DOU23" s="12"/>
      <c r="DOV23" s="9"/>
      <c r="DOW23" s="9"/>
      <c r="DOX23" s="9"/>
      <c r="DOY23" s="9"/>
      <c r="DPB23" s="10"/>
      <c r="DPC23" s="10"/>
      <c r="DPD23" s="10"/>
      <c r="DPE23" s="10"/>
      <c r="DPF23" s="10"/>
      <c r="DPG23" s="9"/>
      <c r="DPH23" s="11"/>
      <c r="DPI23" s="9"/>
      <c r="DPJ23" s="12"/>
      <c r="DPK23" s="9"/>
      <c r="DPL23" s="9"/>
      <c r="DPM23" s="9"/>
      <c r="DPN23" s="9"/>
      <c r="DPQ23" s="10"/>
      <c r="DPR23" s="10"/>
      <c r="DPS23" s="10"/>
      <c r="DPT23" s="10"/>
      <c r="DPU23" s="10"/>
      <c r="DPV23" s="9"/>
      <c r="DPW23" s="11"/>
      <c r="DPX23" s="9"/>
      <c r="DPY23" s="12"/>
      <c r="DPZ23" s="9"/>
      <c r="DQA23" s="9"/>
      <c r="DQB23" s="9"/>
      <c r="DQC23" s="9"/>
      <c r="DQF23" s="10"/>
      <c r="DQG23" s="10"/>
      <c r="DQH23" s="10"/>
      <c r="DQI23" s="10"/>
      <c r="DQJ23" s="10"/>
      <c r="DQK23" s="9"/>
      <c r="DQL23" s="11"/>
      <c r="DQM23" s="9"/>
      <c r="DQN23" s="12"/>
      <c r="DQO23" s="9"/>
      <c r="DQP23" s="9"/>
      <c r="DQQ23" s="9"/>
      <c r="DQR23" s="9"/>
      <c r="DQU23" s="10"/>
      <c r="DQV23" s="10"/>
      <c r="DQW23" s="10"/>
      <c r="DQX23" s="10"/>
      <c r="DQY23" s="10"/>
      <c r="DQZ23" s="9"/>
      <c r="DRA23" s="11"/>
      <c r="DRB23" s="9"/>
      <c r="DRC23" s="12"/>
      <c r="DRD23" s="9"/>
      <c r="DRE23" s="9"/>
      <c r="DRF23" s="9"/>
      <c r="DRG23" s="9"/>
      <c r="DRJ23" s="10"/>
      <c r="DRK23" s="10"/>
      <c r="DRL23" s="10"/>
      <c r="DRM23" s="10"/>
      <c r="DRN23" s="10"/>
      <c r="DRO23" s="9"/>
      <c r="DRP23" s="11"/>
      <c r="DRQ23" s="9"/>
      <c r="DRR23" s="12"/>
      <c r="DRS23" s="9"/>
      <c r="DRT23" s="9"/>
      <c r="DRU23" s="9"/>
      <c r="DRV23" s="9"/>
      <c r="DRY23" s="10"/>
      <c r="DRZ23" s="10"/>
      <c r="DSA23" s="10"/>
      <c r="DSB23" s="10"/>
      <c r="DSC23" s="10"/>
      <c r="DSD23" s="9"/>
      <c r="DSE23" s="11"/>
      <c r="DSF23" s="9"/>
      <c r="DSG23" s="12"/>
      <c r="DSH23" s="9"/>
      <c r="DSI23" s="9"/>
      <c r="DSJ23" s="9"/>
      <c r="DSK23" s="9"/>
      <c r="DSN23" s="10"/>
      <c r="DSO23" s="10"/>
      <c r="DSP23" s="10"/>
      <c r="DSQ23" s="10"/>
      <c r="DSR23" s="10"/>
      <c r="DSS23" s="9"/>
      <c r="DST23" s="11"/>
      <c r="DSU23" s="9"/>
      <c r="DSV23" s="12"/>
      <c r="DSW23" s="9"/>
      <c r="DSX23" s="9"/>
      <c r="DSY23" s="9"/>
      <c r="DSZ23" s="9"/>
      <c r="DTC23" s="10"/>
      <c r="DTD23" s="10"/>
      <c r="DTE23" s="10"/>
      <c r="DTF23" s="10"/>
      <c r="DTG23" s="10"/>
      <c r="DTH23" s="9"/>
      <c r="DTI23" s="11"/>
      <c r="DTJ23" s="9"/>
      <c r="DTK23" s="12"/>
      <c r="DTL23" s="9"/>
      <c r="DTM23" s="9"/>
      <c r="DTN23" s="9"/>
      <c r="DTO23" s="9"/>
      <c r="DTR23" s="10"/>
      <c r="DTS23" s="10"/>
      <c r="DTT23" s="10"/>
      <c r="DTU23" s="10"/>
      <c r="DTV23" s="10"/>
      <c r="DTW23" s="9"/>
      <c r="DTX23" s="11"/>
      <c r="DTY23" s="9"/>
      <c r="DTZ23" s="12"/>
      <c r="DUA23" s="9"/>
      <c r="DUB23" s="9"/>
      <c r="DUC23" s="9"/>
      <c r="DUD23" s="9"/>
      <c r="DUG23" s="10"/>
      <c r="DUH23" s="10"/>
      <c r="DUI23" s="10"/>
      <c r="DUJ23" s="10"/>
      <c r="DUK23" s="10"/>
      <c r="DUL23" s="9"/>
      <c r="DUM23" s="11"/>
      <c r="DUN23" s="9"/>
      <c r="DUO23" s="12"/>
      <c r="DUP23" s="9"/>
      <c r="DUQ23" s="9"/>
      <c r="DUR23" s="9"/>
      <c r="DUS23" s="9"/>
      <c r="DUV23" s="10"/>
      <c r="DUW23" s="10"/>
      <c r="DUX23" s="10"/>
      <c r="DUY23" s="10"/>
      <c r="DUZ23" s="10"/>
      <c r="DVA23" s="9"/>
      <c r="DVB23" s="11"/>
      <c r="DVC23" s="9"/>
      <c r="DVD23" s="12"/>
      <c r="DVE23" s="9"/>
      <c r="DVF23" s="9"/>
      <c r="DVG23" s="9"/>
      <c r="DVH23" s="9"/>
      <c r="DVK23" s="10"/>
      <c r="DVL23" s="10"/>
      <c r="DVM23" s="10"/>
      <c r="DVN23" s="10"/>
      <c r="DVO23" s="10"/>
      <c r="DVP23" s="9"/>
      <c r="DVQ23" s="11"/>
      <c r="DVR23" s="9"/>
      <c r="DVS23" s="12"/>
      <c r="DVT23" s="9"/>
      <c r="DVU23" s="9"/>
      <c r="DVV23" s="9"/>
      <c r="DVW23" s="9"/>
      <c r="DVZ23" s="10"/>
      <c r="DWA23" s="10"/>
      <c r="DWB23" s="10"/>
      <c r="DWC23" s="10"/>
      <c r="DWD23" s="10"/>
      <c r="DWE23" s="9"/>
      <c r="DWF23" s="11"/>
      <c r="DWG23" s="9"/>
      <c r="DWH23" s="12"/>
      <c r="DWI23" s="9"/>
      <c r="DWJ23" s="9"/>
      <c r="DWK23" s="9"/>
      <c r="DWL23" s="9"/>
      <c r="DWO23" s="10"/>
      <c r="DWP23" s="10"/>
      <c r="DWQ23" s="10"/>
      <c r="DWR23" s="10"/>
      <c r="DWS23" s="10"/>
      <c r="DWT23" s="9"/>
      <c r="DWU23" s="11"/>
      <c r="DWV23" s="9"/>
      <c r="DWW23" s="12"/>
      <c r="DWX23" s="9"/>
      <c r="DWY23" s="9"/>
      <c r="DWZ23" s="9"/>
      <c r="DXA23" s="9"/>
      <c r="DXD23" s="10"/>
      <c r="DXE23" s="10"/>
      <c r="DXF23" s="10"/>
      <c r="DXG23" s="10"/>
      <c r="DXH23" s="10"/>
      <c r="DXI23" s="9"/>
      <c r="DXJ23" s="11"/>
      <c r="DXK23" s="9"/>
      <c r="DXL23" s="12"/>
      <c r="DXM23" s="9"/>
      <c r="DXN23" s="9"/>
      <c r="DXO23" s="9"/>
      <c r="DXP23" s="9"/>
      <c r="DXS23" s="10"/>
      <c r="DXT23" s="10"/>
      <c r="DXU23" s="10"/>
      <c r="DXV23" s="10"/>
      <c r="DXW23" s="10"/>
      <c r="DXX23" s="9"/>
      <c r="DXY23" s="11"/>
      <c r="DXZ23" s="9"/>
      <c r="DYA23" s="12"/>
      <c r="DYB23" s="9"/>
      <c r="DYC23" s="9"/>
      <c r="DYD23" s="9"/>
      <c r="DYE23" s="9"/>
      <c r="DYH23" s="10"/>
      <c r="DYI23" s="10"/>
      <c r="DYJ23" s="10"/>
      <c r="DYK23" s="10"/>
      <c r="DYL23" s="10"/>
      <c r="DYM23" s="9"/>
      <c r="DYN23" s="11"/>
      <c r="DYO23" s="9"/>
      <c r="DYP23" s="12"/>
      <c r="DYQ23" s="9"/>
      <c r="DYR23" s="9"/>
      <c r="DYS23" s="9"/>
      <c r="DYT23" s="9"/>
      <c r="DYW23" s="10"/>
      <c r="DYX23" s="10"/>
      <c r="DYY23" s="10"/>
      <c r="DYZ23" s="10"/>
      <c r="DZA23" s="10"/>
      <c r="DZB23" s="9"/>
      <c r="DZC23" s="11"/>
      <c r="DZD23" s="9"/>
      <c r="DZE23" s="12"/>
      <c r="DZF23" s="9"/>
      <c r="DZG23" s="9"/>
      <c r="DZH23" s="9"/>
      <c r="DZI23" s="9"/>
      <c r="DZL23" s="10"/>
      <c r="DZM23" s="10"/>
      <c r="DZN23" s="10"/>
      <c r="DZO23" s="10"/>
      <c r="DZP23" s="10"/>
      <c r="DZQ23" s="9"/>
      <c r="DZR23" s="11"/>
      <c r="DZS23" s="9"/>
      <c r="DZT23" s="12"/>
      <c r="DZU23" s="9"/>
      <c r="DZV23" s="9"/>
      <c r="DZW23" s="9"/>
      <c r="DZX23" s="9"/>
      <c r="EAA23" s="10"/>
      <c r="EAB23" s="10"/>
      <c r="EAC23" s="10"/>
      <c r="EAD23" s="10"/>
      <c r="EAE23" s="10"/>
      <c r="EAF23" s="9"/>
      <c r="EAG23" s="11"/>
      <c r="EAH23" s="9"/>
      <c r="EAI23" s="12"/>
      <c r="EAJ23" s="9"/>
      <c r="EAK23" s="9"/>
      <c r="EAL23" s="9"/>
      <c r="EAM23" s="9"/>
      <c r="EAP23" s="10"/>
      <c r="EAQ23" s="10"/>
      <c r="EAR23" s="10"/>
      <c r="EAS23" s="10"/>
      <c r="EAT23" s="10"/>
      <c r="EAU23" s="9"/>
      <c r="EAV23" s="11"/>
      <c r="EAW23" s="9"/>
      <c r="EAX23" s="12"/>
      <c r="EAY23" s="9"/>
      <c r="EAZ23" s="9"/>
      <c r="EBA23" s="9"/>
      <c r="EBB23" s="9"/>
      <c r="EBE23" s="10"/>
      <c r="EBF23" s="10"/>
      <c r="EBG23" s="10"/>
      <c r="EBH23" s="10"/>
      <c r="EBI23" s="10"/>
      <c r="EBJ23" s="9"/>
      <c r="EBK23" s="11"/>
      <c r="EBL23" s="9"/>
      <c r="EBM23" s="12"/>
      <c r="EBN23" s="9"/>
      <c r="EBO23" s="9"/>
      <c r="EBP23" s="9"/>
      <c r="EBQ23" s="9"/>
      <c r="EBT23" s="10"/>
      <c r="EBU23" s="10"/>
      <c r="EBV23" s="10"/>
      <c r="EBW23" s="10"/>
      <c r="EBX23" s="10"/>
      <c r="EBY23" s="9"/>
      <c r="EBZ23" s="11"/>
      <c r="ECA23" s="9"/>
      <c r="ECB23" s="12"/>
      <c r="ECC23" s="9"/>
      <c r="ECD23" s="9"/>
      <c r="ECE23" s="9"/>
      <c r="ECF23" s="9"/>
      <c r="ECI23" s="10"/>
      <c r="ECJ23" s="10"/>
      <c r="ECK23" s="10"/>
      <c r="ECL23" s="10"/>
      <c r="ECM23" s="10"/>
      <c r="ECN23" s="9"/>
      <c r="ECO23" s="11"/>
      <c r="ECP23" s="9"/>
      <c r="ECQ23" s="12"/>
      <c r="ECR23" s="9"/>
      <c r="ECS23" s="9"/>
      <c r="ECT23" s="9"/>
      <c r="ECU23" s="9"/>
      <c r="ECX23" s="10"/>
      <c r="ECY23" s="10"/>
      <c r="ECZ23" s="10"/>
      <c r="EDA23" s="10"/>
      <c r="EDB23" s="10"/>
      <c r="EDC23" s="9"/>
      <c r="EDD23" s="11"/>
      <c r="EDE23" s="9"/>
      <c r="EDF23" s="12"/>
      <c r="EDG23" s="9"/>
      <c r="EDH23" s="9"/>
      <c r="EDI23" s="9"/>
      <c r="EDJ23" s="9"/>
      <c r="EDM23" s="10"/>
      <c r="EDN23" s="10"/>
      <c r="EDO23" s="10"/>
      <c r="EDP23" s="10"/>
      <c r="EDQ23" s="10"/>
      <c r="EDR23" s="9"/>
      <c r="EDS23" s="11"/>
      <c r="EDT23" s="9"/>
      <c r="EDU23" s="12"/>
      <c r="EDV23" s="9"/>
      <c r="EDW23" s="9"/>
      <c r="EDX23" s="9"/>
      <c r="EDY23" s="9"/>
      <c r="EEB23" s="10"/>
      <c r="EEC23" s="10"/>
      <c r="EED23" s="10"/>
      <c r="EEE23" s="10"/>
      <c r="EEF23" s="10"/>
      <c r="EEG23" s="9"/>
      <c r="EEH23" s="11"/>
      <c r="EEI23" s="9"/>
      <c r="EEJ23" s="12"/>
      <c r="EEK23" s="9"/>
      <c r="EEL23" s="9"/>
      <c r="EEM23" s="9"/>
      <c r="EEN23" s="9"/>
      <c r="EEQ23" s="10"/>
      <c r="EER23" s="10"/>
      <c r="EES23" s="10"/>
      <c r="EET23" s="10"/>
      <c r="EEU23" s="10"/>
      <c r="EEV23" s="9"/>
      <c r="EEW23" s="11"/>
      <c r="EEX23" s="9"/>
      <c r="EEY23" s="12"/>
      <c r="EEZ23" s="9"/>
      <c r="EFA23" s="9"/>
      <c r="EFB23" s="9"/>
      <c r="EFC23" s="9"/>
      <c r="EFF23" s="10"/>
      <c r="EFG23" s="10"/>
      <c r="EFH23" s="10"/>
      <c r="EFI23" s="10"/>
      <c r="EFJ23" s="10"/>
      <c r="EFK23" s="9"/>
      <c r="EFL23" s="11"/>
      <c r="EFM23" s="9"/>
      <c r="EFN23" s="12"/>
      <c r="EFO23" s="9"/>
      <c r="EFP23" s="9"/>
      <c r="EFQ23" s="9"/>
      <c r="EFR23" s="9"/>
      <c r="EFU23" s="10"/>
      <c r="EFV23" s="10"/>
      <c r="EFW23" s="10"/>
      <c r="EFX23" s="10"/>
      <c r="EFY23" s="10"/>
      <c r="EFZ23" s="9"/>
      <c r="EGA23" s="11"/>
      <c r="EGB23" s="9"/>
      <c r="EGC23" s="12"/>
      <c r="EGD23" s="9"/>
      <c r="EGE23" s="9"/>
      <c r="EGF23" s="9"/>
      <c r="EGG23" s="9"/>
      <c r="EGJ23" s="10"/>
      <c r="EGK23" s="10"/>
      <c r="EGL23" s="10"/>
      <c r="EGM23" s="10"/>
      <c r="EGN23" s="10"/>
      <c r="EGO23" s="9"/>
      <c r="EGP23" s="11"/>
      <c r="EGQ23" s="9"/>
      <c r="EGR23" s="12"/>
      <c r="EGS23" s="9"/>
      <c r="EGT23" s="9"/>
      <c r="EGU23" s="9"/>
      <c r="EGV23" s="9"/>
      <c r="EGY23" s="10"/>
      <c r="EGZ23" s="10"/>
      <c r="EHA23" s="10"/>
      <c r="EHB23" s="10"/>
      <c r="EHC23" s="10"/>
      <c r="EHD23" s="9"/>
      <c r="EHE23" s="11"/>
      <c r="EHF23" s="9"/>
      <c r="EHG23" s="12"/>
      <c r="EHH23" s="9"/>
      <c r="EHI23" s="9"/>
      <c r="EHJ23" s="9"/>
      <c r="EHK23" s="9"/>
      <c r="EHN23" s="10"/>
      <c r="EHO23" s="10"/>
      <c r="EHP23" s="10"/>
      <c r="EHQ23" s="10"/>
      <c r="EHR23" s="10"/>
      <c r="EHS23" s="9"/>
      <c r="EHT23" s="11"/>
      <c r="EHU23" s="9"/>
      <c r="EHV23" s="12"/>
      <c r="EHW23" s="9"/>
      <c r="EHX23" s="9"/>
      <c r="EHY23" s="9"/>
      <c r="EHZ23" s="9"/>
      <c r="EIC23" s="10"/>
      <c r="EID23" s="10"/>
      <c r="EIE23" s="10"/>
      <c r="EIF23" s="10"/>
      <c r="EIG23" s="10"/>
      <c r="EIH23" s="9"/>
      <c r="EII23" s="11"/>
      <c r="EIJ23" s="9"/>
      <c r="EIK23" s="12"/>
      <c r="EIL23" s="9"/>
      <c r="EIM23" s="9"/>
      <c r="EIN23" s="9"/>
      <c r="EIO23" s="9"/>
      <c r="EIR23" s="10"/>
      <c r="EIS23" s="10"/>
      <c r="EIT23" s="10"/>
      <c r="EIU23" s="10"/>
      <c r="EIV23" s="10"/>
      <c r="EIW23" s="9"/>
      <c r="EIX23" s="11"/>
      <c r="EIY23" s="9"/>
      <c r="EIZ23" s="12"/>
      <c r="EJA23" s="9"/>
      <c r="EJB23" s="9"/>
      <c r="EJC23" s="9"/>
      <c r="EJD23" s="9"/>
      <c r="EJG23" s="10"/>
      <c r="EJH23" s="10"/>
      <c r="EJI23" s="10"/>
      <c r="EJJ23" s="10"/>
      <c r="EJK23" s="10"/>
      <c r="EJL23" s="9"/>
      <c r="EJM23" s="11"/>
      <c r="EJN23" s="9"/>
      <c r="EJO23" s="12"/>
      <c r="EJP23" s="9"/>
      <c r="EJQ23" s="9"/>
      <c r="EJR23" s="9"/>
      <c r="EJS23" s="9"/>
      <c r="EJV23" s="10"/>
      <c r="EJW23" s="10"/>
      <c r="EJX23" s="10"/>
      <c r="EJY23" s="10"/>
      <c r="EJZ23" s="10"/>
      <c r="EKA23" s="9"/>
      <c r="EKB23" s="11"/>
      <c r="EKC23" s="9"/>
      <c r="EKD23" s="12"/>
      <c r="EKE23" s="9"/>
      <c r="EKF23" s="9"/>
      <c r="EKG23" s="9"/>
      <c r="EKH23" s="9"/>
      <c r="EKK23" s="10"/>
      <c r="EKL23" s="10"/>
      <c r="EKM23" s="10"/>
      <c r="EKN23" s="10"/>
      <c r="EKO23" s="10"/>
      <c r="EKP23" s="9"/>
      <c r="EKQ23" s="11"/>
      <c r="EKR23" s="9"/>
      <c r="EKS23" s="12"/>
      <c r="EKT23" s="9"/>
      <c r="EKU23" s="9"/>
      <c r="EKV23" s="9"/>
      <c r="EKW23" s="9"/>
      <c r="EKZ23" s="10"/>
      <c r="ELA23" s="10"/>
      <c r="ELB23" s="10"/>
      <c r="ELC23" s="10"/>
      <c r="ELD23" s="10"/>
      <c r="ELE23" s="9"/>
      <c r="ELF23" s="11"/>
      <c r="ELG23" s="9"/>
      <c r="ELH23" s="12"/>
      <c r="ELI23" s="9"/>
      <c r="ELJ23" s="9"/>
      <c r="ELK23" s="9"/>
      <c r="ELL23" s="9"/>
      <c r="ELO23" s="10"/>
      <c r="ELP23" s="10"/>
      <c r="ELQ23" s="10"/>
      <c r="ELR23" s="10"/>
      <c r="ELS23" s="10"/>
      <c r="ELT23" s="9"/>
      <c r="ELU23" s="11"/>
      <c r="ELV23" s="9"/>
      <c r="ELW23" s="12"/>
      <c r="ELX23" s="9"/>
      <c r="ELY23" s="9"/>
      <c r="ELZ23" s="9"/>
      <c r="EMA23" s="9"/>
      <c r="EMD23" s="10"/>
      <c r="EME23" s="10"/>
      <c r="EMF23" s="10"/>
      <c r="EMG23" s="10"/>
      <c r="EMH23" s="10"/>
      <c r="EMI23" s="9"/>
      <c r="EMJ23" s="11"/>
      <c r="EMK23" s="9"/>
      <c r="EML23" s="12"/>
      <c r="EMM23" s="9"/>
      <c r="EMN23" s="9"/>
      <c r="EMO23" s="9"/>
      <c r="EMP23" s="9"/>
      <c r="EMS23" s="10"/>
      <c r="EMT23" s="10"/>
      <c r="EMU23" s="10"/>
      <c r="EMV23" s="10"/>
      <c r="EMW23" s="10"/>
      <c r="EMX23" s="9"/>
      <c r="EMY23" s="11"/>
      <c r="EMZ23" s="9"/>
      <c r="ENA23" s="12"/>
      <c r="ENB23" s="9"/>
      <c r="ENC23" s="9"/>
      <c r="END23" s="9"/>
      <c r="ENE23" s="9"/>
      <c r="ENH23" s="10"/>
      <c r="ENI23" s="10"/>
      <c r="ENJ23" s="10"/>
      <c r="ENK23" s="10"/>
      <c r="ENL23" s="10"/>
      <c r="ENM23" s="9"/>
      <c r="ENN23" s="11"/>
      <c r="ENO23" s="9"/>
      <c r="ENP23" s="12"/>
      <c r="ENQ23" s="9"/>
      <c r="ENR23" s="9"/>
      <c r="ENS23" s="9"/>
      <c r="ENT23" s="9"/>
      <c r="ENW23" s="10"/>
      <c r="ENX23" s="10"/>
      <c r="ENY23" s="10"/>
      <c r="ENZ23" s="10"/>
      <c r="EOA23" s="10"/>
      <c r="EOB23" s="9"/>
      <c r="EOC23" s="11"/>
      <c r="EOD23" s="9"/>
      <c r="EOE23" s="12"/>
      <c r="EOF23" s="9"/>
      <c r="EOG23" s="9"/>
      <c r="EOH23" s="9"/>
      <c r="EOI23" s="9"/>
      <c r="EOL23" s="10"/>
      <c r="EOM23" s="10"/>
      <c r="EON23" s="10"/>
      <c r="EOO23" s="10"/>
      <c r="EOP23" s="10"/>
      <c r="EOQ23" s="9"/>
      <c r="EOR23" s="11"/>
      <c r="EOS23" s="9"/>
      <c r="EOT23" s="12"/>
      <c r="EOU23" s="9"/>
      <c r="EOV23" s="9"/>
      <c r="EOW23" s="9"/>
      <c r="EOX23" s="9"/>
      <c r="EPA23" s="10"/>
      <c r="EPB23" s="10"/>
      <c r="EPC23" s="10"/>
      <c r="EPD23" s="10"/>
      <c r="EPE23" s="10"/>
      <c r="EPF23" s="9"/>
      <c r="EPG23" s="11"/>
      <c r="EPH23" s="9"/>
      <c r="EPI23" s="12"/>
      <c r="EPJ23" s="9"/>
      <c r="EPK23" s="9"/>
      <c r="EPL23" s="9"/>
      <c r="EPM23" s="9"/>
      <c r="EPP23" s="10"/>
      <c r="EPQ23" s="10"/>
      <c r="EPR23" s="10"/>
      <c r="EPS23" s="10"/>
      <c r="EPT23" s="10"/>
      <c r="EPU23" s="9"/>
      <c r="EPV23" s="11"/>
      <c r="EPW23" s="9"/>
      <c r="EPX23" s="12"/>
      <c r="EPY23" s="9"/>
      <c r="EPZ23" s="9"/>
      <c r="EQA23" s="9"/>
      <c r="EQB23" s="9"/>
      <c r="EQE23" s="10"/>
      <c r="EQF23" s="10"/>
      <c r="EQG23" s="10"/>
      <c r="EQH23" s="10"/>
      <c r="EQI23" s="10"/>
      <c r="EQJ23" s="9"/>
      <c r="EQK23" s="11"/>
      <c r="EQL23" s="9"/>
      <c r="EQM23" s="12"/>
      <c r="EQN23" s="9"/>
      <c r="EQO23" s="9"/>
      <c r="EQP23" s="9"/>
      <c r="EQQ23" s="9"/>
      <c r="EQT23" s="10"/>
      <c r="EQU23" s="10"/>
      <c r="EQV23" s="10"/>
      <c r="EQW23" s="10"/>
      <c r="EQX23" s="10"/>
      <c r="EQY23" s="9"/>
      <c r="EQZ23" s="11"/>
      <c r="ERA23" s="9"/>
      <c r="ERB23" s="12"/>
      <c r="ERC23" s="9"/>
      <c r="ERD23" s="9"/>
      <c r="ERE23" s="9"/>
      <c r="ERF23" s="9"/>
      <c r="ERI23" s="10"/>
      <c r="ERJ23" s="10"/>
      <c r="ERK23" s="10"/>
      <c r="ERL23" s="10"/>
      <c r="ERM23" s="10"/>
      <c r="ERN23" s="9"/>
      <c r="ERO23" s="11"/>
      <c r="ERP23" s="9"/>
      <c r="ERQ23" s="12"/>
      <c r="ERR23" s="9"/>
      <c r="ERS23" s="9"/>
      <c r="ERT23" s="9"/>
      <c r="ERU23" s="9"/>
      <c r="ERX23" s="10"/>
      <c r="ERY23" s="10"/>
      <c r="ERZ23" s="10"/>
      <c r="ESA23" s="10"/>
      <c r="ESB23" s="10"/>
      <c r="ESC23" s="9"/>
      <c r="ESD23" s="11"/>
      <c r="ESE23" s="9"/>
      <c r="ESF23" s="12"/>
      <c r="ESG23" s="9"/>
      <c r="ESH23" s="9"/>
      <c r="ESI23" s="9"/>
      <c r="ESJ23" s="9"/>
      <c r="ESM23" s="10"/>
      <c r="ESN23" s="10"/>
      <c r="ESO23" s="10"/>
      <c r="ESP23" s="10"/>
      <c r="ESQ23" s="10"/>
      <c r="ESR23" s="9"/>
      <c r="ESS23" s="11"/>
      <c r="EST23" s="9"/>
      <c r="ESU23" s="12"/>
      <c r="ESV23" s="9"/>
      <c r="ESW23" s="9"/>
      <c r="ESX23" s="9"/>
      <c r="ESY23" s="9"/>
      <c r="ETB23" s="10"/>
      <c r="ETC23" s="10"/>
      <c r="ETD23" s="10"/>
      <c r="ETE23" s="10"/>
      <c r="ETF23" s="10"/>
      <c r="ETG23" s="9"/>
      <c r="ETH23" s="11"/>
      <c r="ETI23" s="9"/>
      <c r="ETJ23" s="12"/>
      <c r="ETK23" s="9"/>
      <c r="ETL23" s="9"/>
      <c r="ETM23" s="9"/>
      <c r="ETN23" s="9"/>
      <c r="ETQ23" s="10"/>
      <c r="ETR23" s="10"/>
      <c r="ETS23" s="10"/>
      <c r="ETT23" s="10"/>
      <c r="ETU23" s="10"/>
      <c r="ETV23" s="9"/>
      <c r="ETW23" s="11"/>
      <c r="ETX23" s="9"/>
      <c r="ETY23" s="12"/>
      <c r="ETZ23" s="9"/>
      <c r="EUA23" s="9"/>
      <c r="EUB23" s="9"/>
      <c r="EUC23" s="9"/>
      <c r="EUF23" s="10"/>
      <c r="EUG23" s="10"/>
      <c r="EUH23" s="10"/>
      <c r="EUI23" s="10"/>
      <c r="EUJ23" s="10"/>
      <c r="EUK23" s="9"/>
      <c r="EUL23" s="11"/>
      <c r="EUM23" s="9"/>
      <c r="EUN23" s="12"/>
      <c r="EUO23" s="9"/>
      <c r="EUP23" s="9"/>
      <c r="EUQ23" s="9"/>
      <c r="EUR23" s="9"/>
      <c r="EUU23" s="10"/>
      <c r="EUV23" s="10"/>
      <c r="EUW23" s="10"/>
      <c r="EUX23" s="10"/>
      <c r="EUY23" s="10"/>
      <c r="EUZ23" s="9"/>
      <c r="EVA23" s="11"/>
      <c r="EVB23" s="9"/>
      <c r="EVC23" s="12"/>
      <c r="EVD23" s="9"/>
      <c r="EVE23" s="9"/>
      <c r="EVF23" s="9"/>
      <c r="EVG23" s="9"/>
      <c r="EVJ23" s="10"/>
      <c r="EVK23" s="10"/>
      <c r="EVL23" s="10"/>
      <c r="EVM23" s="10"/>
      <c r="EVN23" s="10"/>
      <c r="EVO23" s="9"/>
      <c r="EVP23" s="11"/>
      <c r="EVQ23" s="9"/>
      <c r="EVR23" s="12"/>
      <c r="EVS23" s="9"/>
      <c r="EVT23" s="9"/>
      <c r="EVU23" s="9"/>
      <c r="EVV23" s="9"/>
      <c r="EVY23" s="10"/>
      <c r="EVZ23" s="10"/>
      <c r="EWA23" s="10"/>
      <c r="EWB23" s="10"/>
      <c r="EWC23" s="10"/>
      <c r="EWD23" s="9"/>
      <c r="EWE23" s="11"/>
      <c r="EWF23" s="9"/>
      <c r="EWG23" s="12"/>
      <c r="EWH23" s="9"/>
      <c r="EWI23" s="9"/>
      <c r="EWJ23" s="9"/>
      <c r="EWK23" s="9"/>
      <c r="EWN23" s="10"/>
      <c r="EWO23" s="10"/>
      <c r="EWP23" s="10"/>
      <c r="EWQ23" s="10"/>
      <c r="EWR23" s="10"/>
      <c r="EWS23" s="9"/>
      <c r="EWT23" s="11"/>
      <c r="EWU23" s="9"/>
      <c r="EWV23" s="12"/>
      <c r="EWW23" s="9"/>
      <c r="EWX23" s="9"/>
      <c r="EWY23" s="9"/>
      <c r="EWZ23" s="9"/>
      <c r="EXC23" s="10"/>
      <c r="EXD23" s="10"/>
      <c r="EXE23" s="10"/>
      <c r="EXF23" s="10"/>
      <c r="EXG23" s="10"/>
      <c r="EXH23" s="9"/>
      <c r="EXI23" s="11"/>
      <c r="EXJ23" s="9"/>
      <c r="EXK23" s="12"/>
      <c r="EXL23" s="9"/>
      <c r="EXM23" s="9"/>
      <c r="EXN23" s="9"/>
      <c r="EXO23" s="9"/>
      <c r="EXR23" s="10"/>
      <c r="EXS23" s="10"/>
      <c r="EXT23" s="10"/>
      <c r="EXU23" s="10"/>
      <c r="EXV23" s="10"/>
      <c r="EXW23" s="9"/>
      <c r="EXX23" s="11"/>
      <c r="EXY23" s="9"/>
      <c r="EXZ23" s="12"/>
      <c r="EYA23" s="9"/>
      <c r="EYB23" s="9"/>
      <c r="EYC23" s="9"/>
      <c r="EYD23" s="9"/>
      <c r="EYG23" s="10"/>
      <c r="EYH23" s="10"/>
      <c r="EYI23" s="10"/>
      <c r="EYJ23" s="10"/>
      <c r="EYK23" s="10"/>
      <c r="EYL23" s="9"/>
      <c r="EYM23" s="11"/>
      <c r="EYN23" s="9"/>
      <c r="EYO23" s="12"/>
      <c r="EYP23" s="9"/>
      <c r="EYQ23" s="9"/>
      <c r="EYR23" s="9"/>
      <c r="EYS23" s="9"/>
      <c r="EYV23" s="10"/>
      <c r="EYW23" s="10"/>
      <c r="EYX23" s="10"/>
      <c r="EYY23" s="10"/>
      <c r="EYZ23" s="10"/>
      <c r="EZA23" s="9"/>
      <c r="EZB23" s="11"/>
      <c r="EZC23" s="9"/>
      <c r="EZD23" s="12"/>
      <c r="EZE23" s="9"/>
      <c r="EZF23" s="9"/>
      <c r="EZG23" s="9"/>
      <c r="EZH23" s="9"/>
      <c r="EZK23" s="10"/>
      <c r="EZL23" s="10"/>
      <c r="EZM23" s="10"/>
      <c r="EZN23" s="10"/>
      <c r="EZO23" s="10"/>
      <c r="EZP23" s="9"/>
      <c r="EZQ23" s="11"/>
      <c r="EZR23" s="9"/>
      <c r="EZS23" s="12"/>
      <c r="EZT23" s="9"/>
      <c r="EZU23" s="9"/>
      <c r="EZV23" s="9"/>
      <c r="EZW23" s="9"/>
      <c r="EZZ23" s="10"/>
      <c r="FAA23" s="10"/>
      <c r="FAB23" s="10"/>
      <c r="FAC23" s="10"/>
      <c r="FAD23" s="10"/>
      <c r="FAE23" s="9"/>
      <c r="FAF23" s="11"/>
      <c r="FAG23" s="9"/>
      <c r="FAH23" s="12"/>
      <c r="FAI23" s="9"/>
      <c r="FAJ23" s="9"/>
      <c r="FAK23" s="9"/>
      <c r="FAL23" s="9"/>
      <c r="FAO23" s="10"/>
      <c r="FAP23" s="10"/>
      <c r="FAQ23" s="10"/>
      <c r="FAR23" s="10"/>
      <c r="FAS23" s="10"/>
      <c r="FAT23" s="9"/>
      <c r="FAU23" s="11"/>
      <c r="FAV23" s="9"/>
      <c r="FAW23" s="12"/>
      <c r="FAX23" s="9"/>
      <c r="FAY23" s="9"/>
      <c r="FAZ23" s="9"/>
      <c r="FBA23" s="9"/>
      <c r="FBD23" s="10"/>
      <c r="FBE23" s="10"/>
      <c r="FBF23" s="10"/>
      <c r="FBG23" s="10"/>
      <c r="FBH23" s="10"/>
      <c r="FBI23" s="9"/>
      <c r="FBJ23" s="11"/>
      <c r="FBK23" s="9"/>
      <c r="FBL23" s="12"/>
      <c r="FBM23" s="9"/>
      <c r="FBN23" s="9"/>
      <c r="FBO23" s="9"/>
      <c r="FBP23" s="9"/>
      <c r="FBS23" s="10"/>
      <c r="FBT23" s="10"/>
      <c r="FBU23" s="10"/>
      <c r="FBV23" s="10"/>
      <c r="FBW23" s="10"/>
      <c r="FBX23" s="9"/>
      <c r="FBY23" s="11"/>
      <c r="FBZ23" s="9"/>
      <c r="FCA23" s="12"/>
      <c r="FCB23" s="9"/>
      <c r="FCC23" s="9"/>
      <c r="FCD23" s="9"/>
      <c r="FCE23" s="9"/>
      <c r="FCH23" s="10"/>
      <c r="FCI23" s="10"/>
      <c r="FCJ23" s="10"/>
      <c r="FCK23" s="10"/>
      <c r="FCL23" s="10"/>
      <c r="FCM23" s="9"/>
      <c r="FCN23" s="11"/>
      <c r="FCO23" s="9"/>
      <c r="FCP23" s="12"/>
      <c r="FCQ23" s="9"/>
      <c r="FCR23" s="9"/>
      <c r="FCS23" s="9"/>
      <c r="FCT23" s="9"/>
      <c r="FCW23" s="10"/>
      <c r="FCX23" s="10"/>
      <c r="FCY23" s="10"/>
      <c r="FCZ23" s="10"/>
      <c r="FDA23" s="10"/>
      <c r="FDB23" s="9"/>
      <c r="FDC23" s="11"/>
      <c r="FDD23" s="9"/>
      <c r="FDE23" s="12"/>
      <c r="FDF23" s="9"/>
      <c r="FDG23" s="9"/>
      <c r="FDH23" s="9"/>
      <c r="FDI23" s="9"/>
      <c r="FDL23" s="10"/>
      <c r="FDM23" s="10"/>
      <c r="FDN23" s="10"/>
      <c r="FDO23" s="10"/>
      <c r="FDP23" s="10"/>
      <c r="FDQ23" s="9"/>
      <c r="FDR23" s="11"/>
      <c r="FDS23" s="9"/>
      <c r="FDT23" s="12"/>
      <c r="FDU23" s="9"/>
      <c r="FDV23" s="9"/>
      <c r="FDW23" s="9"/>
      <c r="FDX23" s="9"/>
      <c r="FEA23" s="10"/>
      <c r="FEB23" s="10"/>
      <c r="FEC23" s="10"/>
      <c r="FED23" s="10"/>
      <c r="FEE23" s="10"/>
      <c r="FEF23" s="9"/>
      <c r="FEG23" s="11"/>
      <c r="FEH23" s="9"/>
      <c r="FEI23" s="12"/>
      <c r="FEJ23" s="9"/>
      <c r="FEK23" s="9"/>
      <c r="FEL23" s="9"/>
      <c r="FEM23" s="9"/>
      <c r="FEP23" s="10"/>
      <c r="FEQ23" s="10"/>
      <c r="FER23" s="10"/>
      <c r="FES23" s="10"/>
      <c r="FET23" s="10"/>
      <c r="FEU23" s="9"/>
      <c r="FEV23" s="11"/>
      <c r="FEW23" s="9"/>
      <c r="FEX23" s="12"/>
      <c r="FEY23" s="9"/>
      <c r="FEZ23" s="9"/>
      <c r="FFA23" s="9"/>
      <c r="FFB23" s="9"/>
      <c r="FFE23" s="10"/>
      <c r="FFF23" s="10"/>
      <c r="FFG23" s="10"/>
      <c r="FFH23" s="10"/>
      <c r="FFI23" s="10"/>
      <c r="FFJ23" s="9"/>
      <c r="FFK23" s="11"/>
      <c r="FFL23" s="9"/>
      <c r="FFM23" s="12"/>
      <c r="FFN23" s="9"/>
      <c r="FFO23" s="9"/>
      <c r="FFP23" s="9"/>
      <c r="FFQ23" s="9"/>
      <c r="FFT23" s="10"/>
      <c r="FFU23" s="10"/>
      <c r="FFV23" s="10"/>
      <c r="FFW23" s="10"/>
      <c r="FFX23" s="10"/>
      <c r="FFY23" s="9"/>
      <c r="FFZ23" s="11"/>
      <c r="FGA23" s="9"/>
      <c r="FGB23" s="12"/>
      <c r="FGC23" s="9"/>
      <c r="FGD23" s="9"/>
      <c r="FGE23" s="9"/>
      <c r="FGF23" s="9"/>
      <c r="FGI23" s="10"/>
      <c r="FGJ23" s="10"/>
      <c r="FGK23" s="10"/>
      <c r="FGL23" s="10"/>
      <c r="FGM23" s="10"/>
      <c r="FGN23" s="9"/>
      <c r="FGO23" s="11"/>
      <c r="FGP23" s="9"/>
      <c r="FGQ23" s="12"/>
      <c r="FGR23" s="9"/>
      <c r="FGS23" s="9"/>
      <c r="FGT23" s="9"/>
      <c r="FGU23" s="9"/>
      <c r="FGX23" s="10"/>
      <c r="FGY23" s="10"/>
      <c r="FGZ23" s="10"/>
      <c r="FHA23" s="10"/>
      <c r="FHB23" s="10"/>
      <c r="FHC23" s="9"/>
      <c r="FHD23" s="11"/>
      <c r="FHE23" s="9"/>
      <c r="FHF23" s="12"/>
      <c r="FHG23" s="9"/>
      <c r="FHH23" s="9"/>
      <c r="FHI23" s="9"/>
      <c r="FHJ23" s="9"/>
      <c r="FHM23" s="10"/>
      <c r="FHN23" s="10"/>
      <c r="FHO23" s="10"/>
      <c r="FHP23" s="10"/>
      <c r="FHQ23" s="10"/>
      <c r="FHR23" s="9"/>
      <c r="FHS23" s="11"/>
      <c r="FHT23" s="9"/>
      <c r="FHU23" s="12"/>
      <c r="FHV23" s="9"/>
      <c r="FHW23" s="9"/>
      <c r="FHX23" s="9"/>
      <c r="FHY23" s="9"/>
      <c r="FIB23" s="10"/>
      <c r="FIC23" s="10"/>
      <c r="FID23" s="10"/>
      <c r="FIE23" s="10"/>
      <c r="FIF23" s="10"/>
      <c r="FIG23" s="9"/>
      <c r="FIH23" s="11"/>
      <c r="FII23" s="9"/>
      <c r="FIJ23" s="12"/>
      <c r="FIK23" s="9"/>
      <c r="FIL23" s="9"/>
      <c r="FIM23" s="9"/>
      <c r="FIN23" s="9"/>
      <c r="FIQ23" s="10"/>
      <c r="FIR23" s="10"/>
      <c r="FIS23" s="10"/>
      <c r="FIT23" s="10"/>
      <c r="FIU23" s="10"/>
      <c r="FIV23" s="9"/>
      <c r="FIW23" s="11"/>
      <c r="FIX23" s="9"/>
      <c r="FIY23" s="12"/>
      <c r="FIZ23" s="9"/>
      <c r="FJA23" s="9"/>
      <c r="FJB23" s="9"/>
      <c r="FJC23" s="9"/>
      <c r="FJF23" s="10"/>
      <c r="FJG23" s="10"/>
      <c r="FJH23" s="10"/>
      <c r="FJI23" s="10"/>
      <c r="FJJ23" s="10"/>
      <c r="FJK23" s="9"/>
      <c r="FJL23" s="11"/>
      <c r="FJM23" s="9"/>
      <c r="FJN23" s="12"/>
      <c r="FJO23" s="9"/>
      <c r="FJP23" s="9"/>
      <c r="FJQ23" s="9"/>
      <c r="FJR23" s="9"/>
      <c r="FJU23" s="10"/>
      <c r="FJV23" s="10"/>
      <c r="FJW23" s="10"/>
      <c r="FJX23" s="10"/>
      <c r="FJY23" s="10"/>
      <c r="FJZ23" s="9"/>
      <c r="FKA23" s="11"/>
      <c r="FKB23" s="9"/>
      <c r="FKC23" s="12"/>
      <c r="FKD23" s="9"/>
      <c r="FKE23" s="9"/>
      <c r="FKF23" s="9"/>
      <c r="FKG23" s="9"/>
      <c r="FKJ23" s="10"/>
      <c r="FKK23" s="10"/>
      <c r="FKL23" s="10"/>
      <c r="FKM23" s="10"/>
      <c r="FKN23" s="10"/>
      <c r="FKO23" s="9"/>
      <c r="FKP23" s="11"/>
      <c r="FKQ23" s="9"/>
      <c r="FKR23" s="12"/>
      <c r="FKS23" s="9"/>
      <c r="FKT23" s="9"/>
      <c r="FKU23" s="9"/>
      <c r="FKV23" s="9"/>
      <c r="FKY23" s="10"/>
      <c r="FKZ23" s="10"/>
      <c r="FLA23" s="10"/>
      <c r="FLB23" s="10"/>
      <c r="FLC23" s="10"/>
      <c r="FLD23" s="9"/>
      <c r="FLE23" s="11"/>
      <c r="FLF23" s="9"/>
      <c r="FLG23" s="12"/>
      <c r="FLH23" s="9"/>
      <c r="FLI23" s="9"/>
      <c r="FLJ23" s="9"/>
      <c r="FLK23" s="9"/>
      <c r="FLN23" s="10"/>
      <c r="FLO23" s="10"/>
      <c r="FLP23" s="10"/>
      <c r="FLQ23" s="10"/>
      <c r="FLR23" s="10"/>
      <c r="FLS23" s="9"/>
      <c r="FLT23" s="11"/>
      <c r="FLU23" s="9"/>
      <c r="FLV23" s="12"/>
      <c r="FLW23" s="9"/>
      <c r="FLX23" s="9"/>
      <c r="FLY23" s="9"/>
      <c r="FLZ23" s="9"/>
      <c r="FMC23" s="10"/>
      <c r="FMD23" s="10"/>
      <c r="FME23" s="10"/>
      <c r="FMF23" s="10"/>
      <c r="FMG23" s="10"/>
      <c r="FMH23" s="9"/>
      <c r="FMI23" s="11"/>
      <c r="FMJ23" s="9"/>
      <c r="FMK23" s="12"/>
      <c r="FML23" s="9"/>
      <c r="FMM23" s="9"/>
      <c r="FMN23" s="9"/>
      <c r="FMO23" s="9"/>
      <c r="FMR23" s="10"/>
      <c r="FMS23" s="10"/>
      <c r="FMT23" s="10"/>
      <c r="FMU23" s="10"/>
      <c r="FMV23" s="10"/>
      <c r="FMW23" s="9"/>
      <c r="FMX23" s="11"/>
      <c r="FMY23" s="9"/>
      <c r="FMZ23" s="12"/>
      <c r="FNA23" s="9"/>
      <c r="FNB23" s="9"/>
      <c r="FNC23" s="9"/>
      <c r="FND23" s="9"/>
      <c r="FNG23" s="10"/>
      <c r="FNH23" s="10"/>
      <c r="FNI23" s="10"/>
      <c r="FNJ23" s="10"/>
      <c r="FNK23" s="10"/>
      <c r="FNL23" s="9"/>
      <c r="FNM23" s="11"/>
      <c r="FNN23" s="9"/>
      <c r="FNO23" s="12"/>
      <c r="FNP23" s="9"/>
      <c r="FNQ23" s="9"/>
      <c r="FNR23" s="9"/>
      <c r="FNS23" s="9"/>
      <c r="FNV23" s="10"/>
      <c r="FNW23" s="10"/>
      <c r="FNX23" s="10"/>
      <c r="FNY23" s="10"/>
      <c r="FNZ23" s="10"/>
      <c r="FOA23" s="9"/>
      <c r="FOB23" s="11"/>
      <c r="FOC23" s="9"/>
      <c r="FOD23" s="12"/>
      <c r="FOE23" s="9"/>
      <c r="FOF23" s="9"/>
      <c r="FOG23" s="9"/>
      <c r="FOH23" s="9"/>
      <c r="FOK23" s="10"/>
      <c r="FOL23" s="10"/>
      <c r="FOM23" s="10"/>
      <c r="FON23" s="10"/>
      <c r="FOO23" s="10"/>
      <c r="FOP23" s="9"/>
      <c r="FOQ23" s="11"/>
      <c r="FOR23" s="9"/>
      <c r="FOS23" s="12"/>
      <c r="FOT23" s="9"/>
      <c r="FOU23" s="9"/>
      <c r="FOV23" s="9"/>
      <c r="FOW23" s="9"/>
      <c r="FOZ23" s="10"/>
      <c r="FPA23" s="10"/>
      <c r="FPB23" s="10"/>
      <c r="FPC23" s="10"/>
      <c r="FPD23" s="10"/>
      <c r="FPE23" s="9"/>
      <c r="FPF23" s="11"/>
      <c r="FPG23" s="9"/>
      <c r="FPH23" s="12"/>
      <c r="FPI23" s="9"/>
      <c r="FPJ23" s="9"/>
      <c r="FPK23" s="9"/>
      <c r="FPL23" s="9"/>
      <c r="FPO23" s="10"/>
      <c r="FPP23" s="10"/>
      <c r="FPQ23" s="10"/>
      <c r="FPR23" s="10"/>
      <c r="FPS23" s="10"/>
      <c r="FPT23" s="9"/>
      <c r="FPU23" s="11"/>
      <c r="FPV23" s="9"/>
      <c r="FPW23" s="12"/>
      <c r="FPX23" s="9"/>
      <c r="FPY23" s="9"/>
      <c r="FPZ23" s="9"/>
      <c r="FQA23" s="9"/>
      <c r="FQD23" s="10"/>
      <c r="FQE23" s="10"/>
      <c r="FQF23" s="10"/>
      <c r="FQG23" s="10"/>
      <c r="FQH23" s="10"/>
      <c r="FQI23" s="9"/>
      <c r="FQJ23" s="11"/>
      <c r="FQK23" s="9"/>
      <c r="FQL23" s="12"/>
      <c r="FQM23" s="9"/>
      <c r="FQN23" s="9"/>
      <c r="FQO23" s="9"/>
      <c r="FQP23" s="9"/>
      <c r="FQS23" s="10"/>
      <c r="FQT23" s="10"/>
      <c r="FQU23" s="10"/>
      <c r="FQV23" s="10"/>
      <c r="FQW23" s="10"/>
      <c r="FQX23" s="9"/>
      <c r="FQY23" s="11"/>
      <c r="FQZ23" s="9"/>
      <c r="FRA23" s="12"/>
      <c r="FRB23" s="9"/>
      <c r="FRC23" s="9"/>
      <c r="FRD23" s="9"/>
      <c r="FRE23" s="9"/>
      <c r="FRH23" s="10"/>
      <c r="FRI23" s="10"/>
      <c r="FRJ23" s="10"/>
      <c r="FRK23" s="10"/>
      <c r="FRL23" s="10"/>
      <c r="FRM23" s="9"/>
      <c r="FRN23" s="11"/>
      <c r="FRO23" s="9"/>
      <c r="FRP23" s="12"/>
      <c r="FRQ23" s="9"/>
      <c r="FRR23" s="9"/>
      <c r="FRS23" s="9"/>
      <c r="FRT23" s="9"/>
      <c r="FRW23" s="10"/>
      <c r="FRX23" s="10"/>
      <c r="FRY23" s="10"/>
      <c r="FRZ23" s="10"/>
      <c r="FSA23" s="10"/>
      <c r="FSB23" s="9"/>
      <c r="FSC23" s="11"/>
      <c r="FSD23" s="9"/>
      <c r="FSE23" s="12"/>
      <c r="FSF23" s="9"/>
      <c r="FSG23" s="9"/>
      <c r="FSH23" s="9"/>
      <c r="FSI23" s="9"/>
      <c r="FSL23" s="10"/>
      <c r="FSM23" s="10"/>
      <c r="FSN23" s="10"/>
      <c r="FSO23" s="10"/>
      <c r="FSP23" s="10"/>
      <c r="FSQ23" s="9"/>
      <c r="FSR23" s="11"/>
      <c r="FSS23" s="9"/>
      <c r="FST23" s="12"/>
      <c r="FSU23" s="9"/>
      <c r="FSV23" s="9"/>
      <c r="FSW23" s="9"/>
      <c r="FSX23" s="9"/>
      <c r="FTA23" s="10"/>
      <c r="FTB23" s="10"/>
      <c r="FTC23" s="10"/>
      <c r="FTD23" s="10"/>
      <c r="FTE23" s="10"/>
      <c r="FTF23" s="9"/>
      <c r="FTG23" s="11"/>
      <c r="FTH23" s="9"/>
      <c r="FTI23" s="12"/>
      <c r="FTJ23" s="9"/>
      <c r="FTK23" s="9"/>
      <c r="FTL23" s="9"/>
      <c r="FTM23" s="9"/>
      <c r="FTP23" s="10"/>
      <c r="FTQ23" s="10"/>
      <c r="FTR23" s="10"/>
      <c r="FTS23" s="10"/>
      <c r="FTT23" s="10"/>
      <c r="FTU23" s="9"/>
      <c r="FTV23" s="11"/>
      <c r="FTW23" s="9"/>
      <c r="FTX23" s="12"/>
      <c r="FTY23" s="9"/>
      <c r="FTZ23" s="9"/>
      <c r="FUA23" s="9"/>
      <c r="FUB23" s="9"/>
      <c r="FUE23" s="10"/>
      <c r="FUF23" s="10"/>
      <c r="FUG23" s="10"/>
      <c r="FUH23" s="10"/>
      <c r="FUI23" s="10"/>
      <c r="FUJ23" s="9"/>
      <c r="FUK23" s="11"/>
      <c r="FUL23" s="9"/>
      <c r="FUM23" s="12"/>
      <c r="FUN23" s="9"/>
      <c r="FUO23" s="9"/>
      <c r="FUP23" s="9"/>
      <c r="FUQ23" s="9"/>
      <c r="FUT23" s="10"/>
      <c r="FUU23" s="10"/>
      <c r="FUV23" s="10"/>
      <c r="FUW23" s="10"/>
      <c r="FUX23" s="10"/>
      <c r="FUY23" s="9"/>
      <c r="FUZ23" s="11"/>
      <c r="FVA23" s="9"/>
      <c r="FVB23" s="12"/>
      <c r="FVC23" s="9"/>
      <c r="FVD23" s="9"/>
      <c r="FVE23" s="9"/>
      <c r="FVF23" s="9"/>
      <c r="FVI23" s="10"/>
      <c r="FVJ23" s="10"/>
      <c r="FVK23" s="10"/>
      <c r="FVL23" s="10"/>
      <c r="FVM23" s="10"/>
      <c r="FVN23" s="9"/>
      <c r="FVO23" s="11"/>
      <c r="FVP23" s="9"/>
      <c r="FVQ23" s="12"/>
      <c r="FVR23" s="9"/>
      <c r="FVS23" s="9"/>
      <c r="FVT23" s="9"/>
      <c r="FVU23" s="9"/>
      <c r="FVX23" s="10"/>
      <c r="FVY23" s="10"/>
      <c r="FVZ23" s="10"/>
      <c r="FWA23" s="10"/>
      <c r="FWB23" s="10"/>
      <c r="FWC23" s="9"/>
      <c r="FWD23" s="11"/>
      <c r="FWE23" s="9"/>
      <c r="FWF23" s="12"/>
      <c r="FWG23" s="9"/>
      <c r="FWH23" s="9"/>
      <c r="FWI23" s="9"/>
      <c r="FWJ23" s="9"/>
      <c r="FWM23" s="10"/>
      <c r="FWN23" s="10"/>
      <c r="FWO23" s="10"/>
      <c r="FWP23" s="10"/>
      <c r="FWQ23" s="10"/>
      <c r="FWR23" s="9"/>
      <c r="FWS23" s="11"/>
      <c r="FWT23" s="9"/>
      <c r="FWU23" s="12"/>
      <c r="FWV23" s="9"/>
      <c r="FWW23" s="9"/>
      <c r="FWX23" s="9"/>
      <c r="FWY23" s="9"/>
      <c r="FXB23" s="10"/>
      <c r="FXC23" s="10"/>
      <c r="FXD23" s="10"/>
      <c r="FXE23" s="10"/>
      <c r="FXF23" s="10"/>
      <c r="FXG23" s="9"/>
      <c r="FXH23" s="11"/>
      <c r="FXI23" s="9"/>
      <c r="FXJ23" s="12"/>
      <c r="FXK23" s="9"/>
      <c r="FXL23" s="9"/>
      <c r="FXM23" s="9"/>
      <c r="FXN23" s="9"/>
      <c r="FXQ23" s="10"/>
      <c r="FXR23" s="10"/>
      <c r="FXS23" s="10"/>
      <c r="FXT23" s="10"/>
      <c r="FXU23" s="10"/>
      <c r="FXV23" s="9"/>
      <c r="FXW23" s="11"/>
      <c r="FXX23" s="9"/>
      <c r="FXY23" s="12"/>
      <c r="FXZ23" s="9"/>
      <c r="FYA23" s="9"/>
      <c r="FYB23" s="9"/>
      <c r="FYC23" s="9"/>
      <c r="FYF23" s="10"/>
      <c r="FYG23" s="10"/>
      <c r="FYH23" s="10"/>
      <c r="FYI23" s="10"/>
      <c r="FYJ23" s="10"/>
      <c r="FYK23" s="9"/>
      <c r="FYL23" s="11"/>
      <c r="FYM23" s="9"/>
      <c r="FYN23" s="12"/>
      <c r="FYO23" s="9"/>
      <c r="FYP23" s="9"/>
      <c r="FYQ23" s="9"/>
      <c r="FYR23" s="9"/>
      <c r="FYU23" s="10"/>
      <c r="FYV23" s="10"/>
      <c r="FYW23" s="10"/>
      <c r="FYX23" s="10"/>
      <c r="FYY23" s="10"/>
      <c r="FYZ23" s="9"/>
      <c r="FZA23" s="11"/>
      <c r="FZB23" s="9"/>
      <c r="FZC23" s="12"/>
      <c r="FZD23" s="9"/>
      <c r="FZE23" s="9"/>
      <c r="FZF23" s="9"/>
      <c r="FZG23" s="9"/>
      <c r="FZJ23" s="10"/>
      <c r="FZK23" s="10"/>
      <c r="FZL23" s="10"/>
      <c r="FZM23" s="10"/>
      <c r="FZN23" s="10"/>
      <c r="FZO23" s="9"/>
      <c r="FZP23" s="11"/>
      <c r="FZQ23" s="9"/>
      <c r="FZR23" s="12"/>
      <c r="FZS23" s="9"/>
      <c r="FZT23" s="9"/>
      <c r="FZU23" s="9"/>
      <c r="FZV23" s="9"/>
      <c r="FZY23" s="10"/>
      <c r="FZZ23" s="10"/>
      <c r="GAA23" s="10"/>
      <c r="GAB23" s="10"/>
      <c r="GAC23" s="10"/>
      <c r="GAD23" s="9"/>
      <c r="GAE23" s="11"/>
      <c r="GAF23" s="9"/>
      <c r="GAG23" s="12"/>
      <c r="GAH23" s="9"/>
      <c r="GAI23" s="9"/>
      <c r="GAJ23" s="9"/>
      <c r="GAK23" s="9"/>
      <c r="GAN23" s="10"/>
      <c r="GAO23" s="10"/>
      <c r="GAP23" s="10"/>
      <c r="GAQ23" s="10"/>
      <c r="GAR23" s="10"/>
      <c r="GAS23" s="9"/>
      <c r="GAT23" s="11"/>
      <c r="GAU23" s="9"/>
      <c r="GAV23" s="12"/>
      <c r="GAW23" s="9"/>
      <c r="GAX23" s="9"/>
      <c r="GAY23" s="9"/>
      <c r="GAZ23" s="9"/>
      <c r="GBC23" s="10"/>
      <c r="GBD23" s="10"/>
      <c r="GBE23" s="10"/>
      <c r="GBF23" s="10"/>
      <c r="GBG23" s="10"/>
      <c r="GBH23" s="9"/>
      <c r="GBI23" s="11"/>
      <c r="GBJ23" s="9"/>
      <c r="GBK23" s="12"/>
      <c r="GBL23" s="9"/>
      <c r="GBM23" s="9"/>
      <c r="GBN23" s="9"/>
      <c r="GBO23" s="9"/>
      <c r="GBR23" s="10"/>
      <c r="GBS23" s="10"/>
      <c r="GBT23" s="10"/>
      <c r="GBU23" s="10"/>
      <c r="GBV23" s="10"/>
      <c r="GBW23" s="9"/>
      <c r="GBX23" s="11"/>
      <c r="GBY23" s="9"/>
      <c r="GBZ23" s="12"/>
      <c r="GCA23" s="9"/>
      <c r="GCB23" s="9"/>
      <c r="GCC23" s="9"/>
      <c r="GCD23" s="9"/>
      <c r="GCG23" s="10"/>
      <c r="GCH23" s="10"/>
      <c r="GCI23" s="10"/>
      <c r="GCJ23" s="10"/>
      <c r="GCK23" s="10"/>
      <c r="GCL23" s="9"/>
      <c r="GCM23" s="11"/>
      <c r="GCN23" s="9"/>
      <c r="GCO23" s="12"/>
      <c r="GCP23" s="9"/>
      <c r="GCQ23" s="9"/>
      <c r="GCR23" s="9"/>
      <c r="GCS23" s="9"/>
      <c r="GCV23" s="10"/>
      <c r="GCW23" s="10"/>
      <c r="GCX23" s="10"/>
      <c r="GCY23" s="10"/>
      <c r="GCZ23" s="10"/>
      <c r="GDA23" s="9"/>
      <c r="GDB23" s="11"/>
      <c r="GDC23" s="9"/>
      <c r="GDD23" s="12"/>
      <c r="GDE23" s="9"/>
      <c r="GDF23" s="9"/>
      <c r="GDG23" s="9"/>
      <c r="GDH23" s="9"/>
      <c r="GDK23" s="10"/>
      <c r="GDL23" s="10"/>
      <c r="GDM23" s="10"/>
      <c r="GDN23" s="10"/>
      <c r="GDO23" s="10"/>
      <c r="GDP23" s="9"/>
      <c r="GDQ23" s="11"/>
      <c r="GDR23" s="9"/>
      <c r="GDS23" s="12"/>
      <c r="GDT23" s="9"/>
      <c r="GDU23" s="9"/>
      <c r="GDV23" s="9"/>
      <c r="GDW23" s="9"/>
      <c r="GDZ23" s="10"/>
      <c r="GEA23" s="10"/>
      <c r="GEB23" s="10"/>
      <c r="GEC23" s="10"/>
      <c r="GED23" s="10"/>
      <c r="GEE23" s="9"/>
      <c r="GEF23" s="11"/>
      <c r="GEG23" s="9"/>
      <c r="GEH23" s="12"/>
      <c r="GEI23" s="9"/>
      <c r="GEJ23" s="9"/>
      <c r="GEK23" s="9"/>
      <c r="GEL23" s="9"/>
      <c r="GEO23" s="10"/>
      <c r="GEP23" s="10"/>
      <c r="GEQ23" s="10"/>
      <c r="GER23" s="10"/>
      <c r="GES23" s="10"/>
      <c r="GET23" s="9"/>
      <c r="GEU23" s="11"/>
      <c r="GEV23" s="9"/>
      <c r="GEW23" s="12"/>
      <c r="GEX23" s="9"/>
      <c r="GEY23" s="9"/>
      <c r="GEZ23" s="9"/>
      <c r="GFA23" s="9"/>
      <c r="GFD23" s="10"/>
      <c r="GFE23" s="10"/>
      <c r="GFF23" s="10"/>
      <c r="GFG23" s="10"/>
      <c r="GFH23" s="10"/>
      <c r="GFI23" s="9"/>
      <c r="GFJ23" s="11"/>
      <c r="GFK23" s="9"/>
      <c r="GFL23" s="12"/>
      <c r="GFM23" s="9"/>
      <c r="GFN23" s="9"/>
      <c r="GFO23" s="9"/>
      <c r="GFP23" s="9"/>
      <c r="GFS23" s="10"/>
      <c r="GFT23" s="10"/>
      <c r="GFU23" s="10"/>
      <c r="GFV23" s="10"/>
      <c r="GFW23" s="10"/>
      <c r="GFX23" s="9"/>
      <c r="GFY23" s="11"/>
      <c r="GFZ23" s="9"/>
      <c r="GGA23" s="12"/>
      <c r="GGB23" s="9"/>
      <c r="GGC23" s="9"/>
      <c r="GGD23" s="9"/>
      <c r="GGE23" s="9"/>
      <c r="GGH23" s="10"/>
      <c r="GGI23" s="10"/>
      <c r="GGJ23" s="10"/>
      <c r="GGK23" s="10"/>
      <c r="GGL23" s="10"/>
      <c r="GGM23" s="9"/>
      <c r="GGN23" s="11"/>
      <c r="GGO23" s="9"/>
      <c r="GGP23" s="12"/>
      <c r="GGQ23" s="9"/>
      <c r="GGR23" s="9"/>
      <c r="GGS23" s="9"/>
      <c r="GGT23" s="9"/>
      <c r="GGW23" s="10"/>
      <c r="GGX23" s="10"/>
      <c r="GGY23" s="10"/>
      <c r="GGZ23" s="10"/>
      <c r="GHA23" s="10"/>
      <c r="GHB23" s="9"/>
      <c r="GHC23" s="11"/>
      <c r="GHD23" s="9"/>
      <c r="GHE23" s="12"/>
      <c r="GHF23" s="9"/>
      <c r="GHG23" s="9"/>
      <c r="GHH23" s="9"/>
      <c r="GHI23" s="9"/>
      <c r="GHL23" s="10"/>
      <c r="GHM23" s="10"/>
      <c r="GHN23" s="10"/>
      <c r="GHO23" s="10"/>
      <c r="GHP23" s="10"/>
      <c r="GHQ23" s="9"/>
      <c r="GHR23" s="11"/>
      <c r="GHS23" s="9"/>
      <c r="GHT23" s="12"/>
      <c r="GHU23" s="9"/>
      <c r="GHV23" s="9"/>
      <c r="GHW23" s="9"/>
      <c r="GHX23" s="9"/>
      <c r="GIA23" s="10"/>
      <c r="GIB23" s="10"/>
      <c r="GIC23" s="10"/>
      <c r="GID23" s="10"/>
      <c r="GIE23" s="10"/>
      <c r="GIF23" s="9"/>
      <c r="GIG23" s="11"/>
      <c r="GIH23" s="9"/>
      <c r="GII23" s="12"/>
      <c r="GIJ23" s="9"/>
      <c r="GIK23" s="9"/>
      <c r="GIL23" s="9"/>
      <c r="GIM23" s="9"/>
      <c r="GIP23" s="10"/>
      <c r="GIQ23" s="10"/>
      <c r="GIR23" s="10"/>
      <c r="GIS23" s="10"/>
      <c r="GIT23" s="10"/>
      <c r="GIU23" s="9"/>
      <c r="GIV23" s="11"/>
      <c r="GIW23" s="9"/>
      <c r="GIX23" s="12"/>
      <c r="GIY23" s="9"/>
      <c r="GIZ23" s="9"/>
      <c r="GJA23" s="9"/>
      <c r="GJB23" s="9"/>
      <c r="GJE23" s="10"/>
      <c r="GJF23" s="10"/>
      <c r="GJG23" s="10"/>
      <c r="GJH23" s="10"/>
      <c r="GJI23" s="10"/>
      <c r="GJJ23" s="9"/>
      <c r="GJK23" s="11"/>
      <c r="GJL23" s="9"/>
      <c r="GJM23" s="12"/>
      <c r="GJN23" s="9"/>
      <c r="GJO23" s="9"/>
      <c r="GJP23" s="9"/>
      <c r="GJQ23" s="9"/>
      <c r="GJT23" s="10"/>
      <c r="GJU23" s="10"/>
      <c r="GJV23" s="10"/>
      <c r="GJW23" s="10"/>
      <c r="GJX23" s="10"/>
      <c r="GJY23" s="9"/>
      <c r="GJZ23" s="11"/>
      <c r="GKA23" s="9"/>
      <c r="GKB23" s="12"/>
      <c r="GKC23" s="9"/>
      <c r="GKD23" s="9"/>
      <c r="GKE23" s="9"/>
      <c r="GKF23" s="9"/>
      <c r="GKI23" s="10"/>
      <c r="GKJ23" s="10"/>
      <c r="GKK23" s="10"/>
      <c r="GKL23" s="10"/>
      <c r="GKM23" s="10"/>
      <c r="GKN23" s="9"/>
      <c r="GKO23" s="11"/>
      <c r="GKP23" s="9"/>
      <c r="GKQ23" s="12"/>
      <c r="GKR23" s="9"/>
      <c r="GKS23" s="9"/>
      <c r="GKT23" s="9"/>
      <c r="GKU23" s="9"/>
      <c r="GKX23" s="10"/>
      <c r="GKY23" s="10"/>
      <c r="GKZ23" s="10"/>
      <c r="GLA23" s="10"/>
      <c r="GLB23" s="10"/>
      <c r="GLC23" s="9"/>
      <c r="GLD23" s="11"/>
      <c r="GLE23" s="9"/>
      <c r="GLF23" s="12"/>
      <c r="GLG23" s="9"/>
      <c r="GLH23" s="9"/>
      <c r="GLI23" s="9"/>
      <c r="GLJ23" s="9"/>
      <c r="GLM23" s="10"/>
      <c r="GLN23" s="10"/>
      <c r="GLO23" s="10"/>
      <c r="GLP23" s="10"/>
      <c r="GLQ23" s="10"/>
      <c r="GLR23" s="9"/>
      <c r="GLS23" s="11"/>
      <c r="GLT23" s="9"/>
      <c r="GLU23" s="12"/>
      <c r="GLV23" s="9"/>
      <c r="GLW23" s="9"/>
      <c r="GLX23" s="9"/>
      <c r="GLY23" s="9"/>
      <c r="GMB23" s="10"/>
      <c r="GMC23" s="10"/>
      <c r="GMD23" s="10"/>
      <c r="GME23" s="10"/>
      <c r="GMF23" s="10"/>
      <c r="GMG23" s="9"/>
      <c r="GMH23" s="11"/>
      <c r="GMI23" s="9"/>
      <c r="GMJ23" s="12"/>
      <c r="GMK23" s="9"/>
      <c r="GML23" s="9"/>
      <c r="GMM23" s="9"/>
      <c r="GMN23" s="9"/>
      <c r="GMQ23" s="10"/>
      <c r="GMR23" s="10"/>
      <c r="GMS23" s="10"/>
      <c r="GMT23" s="10"/>
      <c r="GMU23" s="10"/>
      <c r="GMV23" s="9"/>
      <c r="GMW23" s="11"/>
      <c r="GMX23" s="9"/>
      <c r="GMY23" s="12"/>
      <c r="GMZ23" s="9"/>
      <c r="GNA23" s="9"/>
      <c r="GNB23" s="9"/>
      <c r="GNC23" s="9"/>
      <c r="GNF23" s="10"/>
      <c r="GNG23" s="10"/>
      <c r="GNH23" s="10"/>
      <c r="GNI23" s="10"/>
      <c r="GNJ23" s="10"/>
      <c r="GNK23" s="9"/>
      <c r="GNL23" s="11"/>
      <c r="GNM23" s="9"/>
      <c r="GNN23" s="12"/>
      <c r="GNO23" s="9"/>
      <c r="GNP23" s="9"/>
      <c r="GNQ23" s="9"/>
      <c r="GNR23" s="9"/>
      <c r="GNU23" s="10"/>
      <c r="GNV23" s="10"/>
      <c r="GNW23" s="10"/>
      <c r="GNX23" s="10"/>
      <c r="GNY23" s="10"/>
      <c r="GNZ23" s="9"/>
      <c r="GOA23" s="11"/>
      <c r="GOB23" s="9"/>
      <c r="GOC23" s="12"/>
      <c r="GOD23" s="9"/>
      <c r="GOE23" s="9"/>
      <c r="GOF23" s="9"/>
      <c r="GOG23" s="9"/>
      <c r="GOJ23" s="10"/>
      <c r="GOK23" s="10"/>
      <c r="GOL23" s="10"/>
      <c r="GOM23" s="10"/>
      <c r="GON23" s="10"/>
      <c r="GOO23" s="9"/>
      <c r="GOP23" s="11"/>
      <c r="GOQ23" s="9"/>
      <c r="GOR23" s="12"/>
      <c r="GOS23" s="9"/>
      <c r="GOT23" s="9"/>
      <c r="GOU23" s="9"/>
      <c r="GOV23" s="9"/>
      <c r="GOY23" s="10"/>
      <c r="GOZ23" s="10"/>
      <c r="GPA23" s="10"/>
      <c r="GPB23" s="10"/>
      <c r="GPC23" s="10"/>
      <c r="GPD23" s="9"/>
      <c r="GPE23" s="11"/>
      <c r="GPF23" s="9"/>
      <c r="GPG23" s="12"/>
      <c r="GPH23" s="9"/>
      <c r="GPI23" s="9"/>
      <c r="GPJ23" s="9"/>
      <c r="GPK23" s="9"/>
      <c r="GPN23" s="10"/>
      <c r="GPO23" s="10"/>
      <c r="GPP23" s="10"/>
      <c r="GPQ23" s="10"/>
      <c r="GPR23" s="10"/>
      <c r="GPS23" s="9"/>
      <c r="GPT23" s="11"/>
      <c r="GPU23" s="9"/>
      <c r="GPV23" s="12"/>
      <c r="GPW23" s="9"/>
      <c r="GPX23" s="9"/>
      <c r="GPY23" s="9"/>
      <c r="GPZ23" s="9"/>
      <c r="GQC23" s="10"/>
      <c r="GQD23" s="10"/>
      <c r="GQE23" s="10"/>
      <c r="GQF23" s="10"/>
      <c r="GQG23" s="10"/>
      <c r="GQH23" s="9"/>
      <c r="GQI23" s="11"/>
      <c r="GQJ23" s="9"/>
      <c r="GQK23" s="12"/>
      <c r="GQL23" s="9"/>
      <c r="GQM23" s="9"/>
      <c r="GQN23" s="9"/>
      <c r="GQO23" s="9"/>
      <c r="GQR23" s="10"/>
      <c r="GQS23" s="10"/>
      <c r="GQT23" s="10"/>
      <c r="GQU23" s="10"/>
      <c r="GQV23" s="10"/>
      <c r="GQW23" s="9"/>
      <c r="GQX23" s="11"/>
      <c r="GQY23" s="9"/>
      <c r="GQZ23" s="12"/>
      <c r="GRA23" s="9"/>
      <c r="GRB23" s="9"/>
      <c r="GRC23" s="9"/>
      <c r="GRD23" s="9"/>
      <c r="GRG23" s="10"/>
      <c r="GRH23" s="10"/>
      <c r="GRI23" s="10"/>
      <c r="GRJ23" s="10"/>
      <c r="GRK23" s="10"/>
      <c r="GRL23" s="9"/>
      <c r="GRM23" s="11"/>
      <c r="GRN23" s="9"/>
      <c r="GRO23" s="12"/>
      <c r="GRP23" s="9"/>
      <c r="GRQ23" s="9"/>
      <c r="GRR23" s="9"/>
      <c r="GRS23" s="9"/>
      <c r="GRV23" s="10"/>
      <c r="GRW23" s="10"/>
      <c r="GRX23" s="10"/>
      <c r="GRY23" s="10"/>
      <c r="GRZ23" s="10"/>
      <c r="GSA23" s="9"/>
      <c r="GSB23" s="11"/>
      <c r="GSC23" s="9"/>
      <c r="GSD23" s="12"/>
      <c r="GSE23" s="9"/>
      <c r="GSF23" s="9"/>
      <c r="GSG23" s="9"/>
      <c r="GSH23" s="9"/>
      <c r="GSK23" s="10"/>
      <c r="GSL23" s="10"/>
      <c r="GSM23" s="10"/>
      <c r="GSN23" s="10"/>
      <c r="GSO23" s="10"/>
      <c r="GSP23" s="9"/>
      <c r="GSQ23" s="11"/>
      <c r="GSR23" s="9"/>
      <c r="GSS23" s="12"/>
      <c r="GST23" s="9"/>
      <c r="GSU23" s="9"/>
      <c r="GSV23" s="9"/>
      <c r="GSW23" s="9"/>
      <c r="GSZ23" s="10"/>
      <c r="GTA23" s="10"/>
      <c r="GTB23" s="10"/>
      <c r="GTC23" s="10"/>
      <c r="GTD23" s="10"/>
      <c r="GTE23" s="9"/>
      <c r="GTF23" s="11"/>
      <c r="GTG23" s="9"/>
      <c r="GTH23" s="12"/>
      <c r="GTI23" s="9"/>
      <c r="GTJ23" s="9"/>
      <c r="GTK23" s="9"/>
      <c r="GTL23" s="9"/>
      <c r="GTO23" s="10"/>
      <c r="GTP23" s="10"/>
      <c r="GTQ23" s="10"/>
      <c r="GTR23" s="10"/>
      <c r="GTS23" s="10"/>
      <c r="GTT23" s="9"/>
      <c r="GTU23" s="11"/>
      <c r="GTV23" s="9"/>
      <c r="GTW23" s="12"/>
      <c r="GTX23" s="9"/>
      <c r="GTY23" s="9"/>
      <c r="GTZ23" s="9"/>
      <c r="GUA23" s="9"/>
      <c r="GUD23" s="10"/>
      <c r="GUE23" s="10"/>
      <c r="GUF23" s="10"/>
      <c r="GUG23" s="10"/>
      <c r="GUH23" s="10"/>
      <c r="GUI23" s="9"/>
      <c r="GUJ23" s="11"/>
      <c r="GUK23" s="9"/>
      <c r="GUL23" s="12"/>
      <c r="GUM23" s="9"/>
      <c r="GUN23" s="9"/>
      <c r="GUO23" s="9"/>
      <c r="GUP23" s="9"/>
      <c r="GUS23" s="10"/>
      <c r="GUT23" s="10"/>
      <c r="GUU23" s="10"/>
      <c r="GUV23" s="10"/>
      <c r="GUW23" s="10"/>
      <c r="GUX23" s="9"/>
      <c r="GUY23" s="11"/>
      <c r="GUZ23" s="9"/>
      <c r="GVA23" s="12"/>
      <c r="GVB23" s="9"/>
      <c r="GVC23" s="9"/>
      <c r="GVD23" s="9"/>
      <c r="GVE23" s="9"/>
      <c r="GVH23" s="10"/>
      <c r="GVI23" s="10"/>
      <c r="GVJ23" s="10"/>
      <c r="GVK23" s="10"/>
      <c r="GVL23" s="10"/>
      <c r="GVM23" s="9"/>
      <c r="GVN23" s="11"/>
      <c r="GVO23" s="9"/>
      <c r="GVP23" s="12"/>
      <c r="GVQ23" s="9"/>
      <c r="GVR23" s="9"/>
      <c r="GVS23" s="9"/>
      <c r="GVT23" s="9"/>
      <c r="GVW23" s="10"/>
      <c r="GVX23" s="10"/>
      <c r="GVY23" s="10"/>
      <c r="GVZ23" s="10"/>
      <c r="GWA23" s="10"/>
      <c r="GWB23" s="9"/>
      <c r="GWC23" s="11"/>
      <c r="GWD23" s="9"/>
      <c r="GWE23" s="12"/>
      <c r="GWF23" s="9"/>
      <c r="GWG23" s="9"/>
      <c r="GWH23" s="9"/>
      <c r="GWI23" s="9"/>
      <c r="GWL23" s="10"/>
      <c r="GWM23" s="10"/>
      <c r="GWN23" s="10"/>
      <c r="GWO23" s="10"/>
      <c r="GWP23" s="10"/>
      <c r="GWQ23" s="9"/>
      <c r="GWR23" s="11"/>
      <c r="GWS23" s="9"/>
      <c r="GWT23" s="12"/>
      <c r="GWU23" s="9"/>
      <c r="GWV23" s="9"/>
      <c r="GWW23" s="9"/>
      <c r="GWX23" s="9"/>
      <c r="GXA23" s="10"/>
      <c r="GXB23" s="10"/>
      <c r="GXC23" s="10"/>
      <c r="GXD23" s="10"/>
      <c r="GXE23" s="10"/>
      <c r="GXF23" s="9"/>
      <c r="GXG23" s="11"/>
      <c r="GXH23" s="9"/>
      <c r="GXI23" s="12"/>
      <c r="GXJ23" s="9"/>
      <c r="GXK23" s="9"/>
      <c r="GXL23" s="9"/>
      <c r="GXM23" s="9"/>
      <c r="GXP23" s="10"/>
      <c r="GXQ23" s="10"/>
      <c r="GXR23" s="10"/>
      <c r="GXS23" s="10"/>
      <c r="GXT23" s="10"/>
      <c r="GXU23" s="9"/>
      <c r="GXV23" s="11"/>
      <c r="GXW23" s="9"/>
      <c r="GXX23" s="12"/>
      <c r="GXY23" s="9"/>
      <c r="GXZ23" s="9"/>
      <c r="GYA23" s="9"/>
      <c r="GYB23" s="9"/>
      <c r="GYE23" s="10"/>
      <c r="GYF23" s="10"/>
      <c r="GYG23" s="10"/>
      <c r="GYH23" s="10"/>
      <c r="GYI23" s="10"/>
      <c r="GYJ23" s="9"/>
      <c r="GYK23" s="11"/>
      <c r="GYL23" s="9"/>
      <c r="GYM23" s="12"/>
      <c r="GYN23" s="9"/>
      <c r="GYO23" s="9"/>
      <c r="GYP23" s="9"/>
      <c r="GYQ23" s="9"/>
      <c r="GYT23" s="10"/>
      <c r="GYU23" s="10"/>
      <c r="GYV23" s="10"/>
      <c r="GYW23" s="10"/>
      <c r="GYX23" s="10"/>
      <c r="GYY23" s="9"/>
      <c r="GYZ23" s="11"/>
      <c r="GZA23" s="9"/>
      <c r="GZB23" s="12"/>
      <c r="GZC23" s="9"/>
      <c r="GZD23" s="9"/>
      <c r="GZE23" s="9"/>
      <c r="GZF23" s="9"/>
      <c r="GZI23" s="10"/>
      <c r="GZJ23" s="10"/>
      <c r="GZK23" s="10"/>
      <c r="GZL23" s="10"/>
      <c r="GZM23" s="10"/>
      <c r="GZN23" s="9"/>
      <c r="GZO23" s="11"/>
      <c r="GZP23" s="9"/>
      <c r="GZQ23" s="12"/>
      <c r="GZR23" s="9"/>
      <c r="GZS23" s="9"/>
      <c r="GZT23" s="9"/>
      <c r="GZU23" s="9"/>
      <c r="GZX23" s="10"/>
      <c r="GZY23" s="10"/>
      <c r="GZZ23" s="10"/>
      <c r="HAA23" s="10"/>
      <c r="HAB23" s="10"/>
      <c r="HAC23" s="9"/>
      <c r="HAD23" s="11"/>
      <c r="HAE23" s="9"/>
      <c r="HAF23" s="12"/>
      <c r="HAG23" s="9"/>
      <c r="HAH23" s="9"/>
      <c r="HAI23" s="9"/>
      <c r="HAJ23" s="9"/>
      <c r="HAM23" s="10"/>
      <c r="HAN23" s="10"/>
      <c r="HAO23" s="10"/>
      <c r="HAP23" s="10"/>
      <c r="HAQ23" s="10"/>
      <c r="HAR23" s="9"/>
      <c r="HAS23" s="11"/>
      <c r="HAT23" s="9"/>
      <c r="HAU23" s="12"/>
      <c r="HAV23" s="9"/>
      <c r="HAW23" s="9"/>
      <c r="HAX23" s="9"/>
      <c r="HAY23" s="9"/>
      <c r="HBB23" s="10"/>
      <c r="HBC23" s="10"/>
      <c r="HBD23" s="10"/>
      <c r="HBE23" s="10"/>
      <c r="HBF23" s="10"/>
      <c r="HBG23" s="9"/>
      <c r="HBH23" s="11"/>
      <c r="HBI23" s="9"/>
      <c r="HBJ23" s="12"/>
      <c r="HBK23" s="9"/>
      <c r="HBL23" s="9"/>
      <c r="HBM23" s="9"/>
      <c r="HBN23" s="9"/>
      <c r="HBQ23" s="10"/>
      <c r="HBR23" s="10"/>
      <c r="HBS23" s="10"/>
      <c r="HBT23" s="10"/>
      <c r="HBU23" s="10"/>
      <c r="HBV23" s="9"/>
      <c r="HBW23" s="11"/>
      <c r="HBX23" s="9"/>
      <c r="HBY23" s="12"/>
      <c r="HBZ23" s="9"/>
      <c r="HCA23" s="9"/>
      <c r="HCB23" s="9"/>
      <c r="HCC23" s="9"/>
      <c r="HCF23" s="10"/>
      <c r="HCG23" s="10"/>
      <c r="HCH23" s="10"/>
      <c r="HCI23" s="10"/>
      <c r="HCJ23" s="10"/>
      <c r="HCK23" s="9"/>
      <c r="HCL23" s="11"/>
      <c r="HCM23" s="9"/>
      <c r="HCN23" s="12"/>
      <c r="HCO23" s="9"/>
      <c r="HCP23" s="9"/>
      <c r="HCQ23" s="9"/>
      <c r="HCR23" s="9"/>
      <c r="HCU23" s="10"/>
      <c r="HCV23" s="10"/>
      <c r="HCW23" s="10"/>
      <c r="HCX23" s="10"/>
      <c r="HCY23" s="10"/>
      <c r="HCZ23" s="9"/>
      <c r="HDA23" s="11"/>
      <c r="HDB23" s="9"/>
      <c r="HDC23" s="12"/>
      <c r="HDD23" s="9"/>
      <c r="HDE23" s="9"/>
      <c r="HDF23" s="9"/>
      <c r="HDG23" s="9"/>
      <c r="HDJ23" s="10"/>
      <c r="HDK23" s="10"/>
      <c r="HDL23" s="10"/>
      <c r="HDM23" s="10"/>
      <c r="HDN23" s="10"/>
      <c r="HDO23" s="9"/>
      <c r="HDP23" s="11"/>
      <c r="HDQ23" s="9"/>
      <c r="HDR23" s="12"/>
      <c r="HDS23" s="9"/>
      <c r="HDT23" s="9"/>
      <c r="HDU23" s="9"/>
      <c r="HDV23" s="9"/>
      <c r="HDY23" s="10"/>
      <c r="HDZ23" s="10"/>
      <c r="HEA23" s="10"/>
      <c r="HEB23" s="10"/>
      <c r="HEC23" s="10"/>
      <c r="HED23" s="9"/>
      <c r="HEE23" s="11"/>
      <c r="HEF23" s="9"/>
      <c r="HEG23" s="12"/>
      <c r="HEH23" s="9"/>
      <c r="HEI23" s="9"/>
      <c r="HEJ23" s="9"/>
      <c r="HEK23" s="9"/>
      <c r="HEN23" s="10"/>
      <c r="HEO23" s="10"/>
      <c r="HEP23" s="10"/>
      <c r="HEQ23" s="10"/>
      <c r="HER23" s="10"/>
      <c r="HES23" s="9"/>
      <c r="HET23" s="11"/>
      <c r="HEU23" s="9"/>
      <c r="HEV23" s="12"/>
      <c r="HEW23" s="9"/>
      <c r="HEX23" s="9"/>
      <c r="HEY23" s="9"/>
      <c r="HEZ23" s="9"/>
      <c r="HFC23" s="10"/>
      <c r="HFD23" s="10"/>
      <c r="HFE23" s="10"/>
      <c r="HFF23" s="10"/>
      <c r="HFG23" s="10"/>
      <c r="HFH23" s="9"/>
      <c r="HFI23" s="11"/>
      <c r="HFJ23" s="9"/>
      <c r="HFK23" s="12"/>
      <c r="HFL23" s="9"/>
      <c r="HFM23" s="9"/>
      <c r="HFN23" s="9"/>
      <c r="HFO23" s="9"/>
      <c r="HFR23" s="10"/>
      <c r="HFS23" s="10"/>
      <c r="HFT23" s="10"/>
      <c r="HFU23" s="10"/>
      <c r="HFV23" s="10"/>
      <c r="HFW23" s="9"/>
      <c r="HFX23" s="11"/>
      <c r="HFY23" s="9"/>
      <c r="HFZ23" s="12"/>
      <c r="HGA23" s="9"/>
      <c r="HGB23" s="9"/>
      <c r="HGC23" s="9"/>
      <c r="HGD23" s="9"/>
      <c r="HGG23" s="10"/>
      <c r="HGH23" s="10"/>
      <c r="HGI23" s="10"/>
      <c r="HGJ23" s="10"/>
      <c r="HGK23" s="10"/>
      <c r="HGL23" s="9"/>
      <c r="HGM23" s="11"/>
      <c r="HGN23" s="9"/>
      <c r="HGO23" s="12"/>
      <c r="HGP23" s="9"/>
      <c r="HGQ23" s="9"/>
      <c r="HGR23" s="9"/>
      <c r="HGS23" s="9"/>
      <c r="HGV23" s="10"/>
      <c r="HGW23" s="10"/>
      <c r="HGX23" s="10"/>
      <c r="HGY23" s="10"/>
      <c r="HGZ23" s="10"/>
      <c r="HHA23" s="9"/>
      <c r="HHB23" s="11"/>
      <c r="HHC23" s="9"/>
      <c r="HHD23" s="12"/>
      <c r="HHE23" s="9"/>
      <c r="HHF23" s="9"/>
      <c r="HHG23" s="9"/>
      <c r="HHH23" s="9"/>
      <c r="HHK23" s="10"/>
      <c r="HHL23" s="10"/>
      <c r="HHM23" s="10"/>
      <c r="HHN23" s="10"/>
      <c r="HHO23" s="10"/>
      <c r="HHP23" s="9"/>
      <c r="HHQ23" s="11"/>
      <c r="HHR23" s="9"/>
      <c r="HHS23" s="12"/>
      <c r="HHT23" s="9"/>
      <c r="HHU23" s="9"/>
      <c r="HHV23" s="9"/>
      <c r="HHW23" s="9"/>
      <c r="HHZ23" s="10"/>
      <c r="HIA23" s="10"/>
      <c r="HIB23" s="10"/>
      <c r="HIC23" s="10"/>
      <c r="HID23" s="10"/>
      <c r="HIE23" s="9"/>
      <c r="HIF23" s="11"/>
      <c r="HIG23" s="9"/>
      <c r="HIH23" s="12"/>
      <c r="HII23" s="9"/>
      <c r="HIJ23" s="9"/>
      <c r="HIK23" s="9"/>
      <c r="HIL23" s="9"/>
      <c r="HIO23" s="10"/>
      <c r="HIP23" s="10"/>
      <c r="HIQ23" s="10"/>
      <c r="HIR23" s="10"/>
      <c r="HIS23" s="10"/>
      <c r="HIT23" s="9"/>
      <c r="HIU23" s="11"/>
      <c r="HIV23" s="9"/>
      <c r="HIW23" s="12"/>
      <c r="HIX23" s="9"/>
      <c r="HIY23" s="9"/>
      <c r="HIZ23" s="9"/>
      <c r="HJA23" s="9"/>
      <c r="HJD23" s="10"/>
      <c r="HJE23" s="10"/>
      <c r="HJF23" s="10"/>
      <c r="HJG23" s="10"/>
      <c r="HJH23" s="10"/>
      <c r="HJI23" s="9"/>
      <c r="HJJ23" s="11"/>
      <c r="HJK23" s="9"/>
      <c r="HJL23" s="12"/>
      <c r="HJM23" s="9"/>
      <c r="HJN23" s="9"/>
      <c r="HJO23" s="9"/>
      <c r="HJP23" s="9"/>
      <c r="HJS23" s="10"/>
      <c r="HJT23" s="10"/>
      <c r="HJU23" s="10"/>
      <c r="HJV23" s="10"/>
      <c r="HJW23" s="10"/>
      <c r="HJX23" s="9"/>
      <c r="HJY23" s="11"/>
      <c r="HJZ23" s="9"/>
      <c r="HKA23" s="12"/>
      <c r="HKB23" s="9"/>
      <c r="HKC23" s="9"/>
      <c r="HKD23" s="9"/>
      <c r="HKE23" s="9"/>
      <c r="HKH23" s="10"/>
      <c r="HKI23" s="10"/>
      <c r="HKJ23" s="10"/>
      <c r="HKK23" s="10"/>
      <c r="HKL23" s="10"/>
      <c r="HKM23" s="9"/>
      <c r="HKN23" s="11"/>
      <c r="HKO23" s="9"/>
      <c r="HKP23" s="12"/>
      <c r="HKQ23" s="9"/>
      <c r="HKR23" s="9"/>
      <c r="HKS23" s="9"/>
      <c r="HKT23" s="9"/>
      <c r="HKW23" s="10"/>
      <c r="HKX23" s="10"/>
      <c r="HKY23" s="10"/>
      <c r="HKZ23" s="10"/>
      <c r="HLA23" s="10"/>
      <c r="HLB23" s="9"/>
      <c r="HLC23" s="11"/>
      <c r="HLD23" s="9"/>
      <c r="HLE23" s="12"/>
      <c r="HLF23" s="9"/>
      <c r="HLG23" s="9"/>
      <c r="HLH23" s="9"/>
      <c r="HLI23" s="9"/>
      <c r="HLL23" s="10"/>
      <c r="HLM23" s="10"/>
      <c r="HLN23" s="10"/>
      <c r="HLO23" s="10"/>
      <c r="HLP23" s="10"/>
      <c r="HLQ23" s="9"/>
      <c r="HLR23" s="11"/>
      <c r="HLS23" s="9"/>
      <c r="HLT23" s="12"/>
      <c r="HLU23" s="9"/>
      <c r="HLV23" s="9"/>
      <c r="HLW23" s="9"/>
      <c r="HLX23" s="9"/>
      <c r="HMA23" s="10"/>
      <c r="HMB23" s="10"/>
      <c r="HMC23" s="10"/>
      <c r="HMD23" s="10"/>
      <c r="HME23" s="10"/>
      <c r="HMF23" s="9"/>
      <c r="HMG23" s="11"/>
      <c r="HMH23" s="9"/>
      <c r="HMI23" s="12"/>
      <c r="HMJ23" s="9"/>
      <c r="HMK23" s="9"/>
      <c r="HML23" s="9"/>
      <c r="HMM23" s="9"/>
      <c r="HMP23" s="10"/>
      <c r="HMQ23" s="10"/>
      <c r="HMR23" s="10"/>
      <c r="HMS23" s="10"/>
      <c r="HMT23" s="10"/>
      <c r="HMU23" s="9"/>
      <c r="HMV23" s="11"/>
      <c r="HMW23" s="9"/>
      <c r="HMX23" s="12"/>
      <c r="HMY23" s="9"/>
      <c r="HMZ23" s="9"/>
      <c r="HNA23" s="9"/>
      <c r="HNB23" s="9"/>
      <c r="HNE23" s="10"/>
      <c r="HNF23" s="10"/>
      <c r="HNG23" s="10"/>
      <c r="HNH23" s="10"/>
      <c r="HNI23" s="10"/>
      <c r="HNJ23" s="9"/>
      <c r="HNK23" s="11"/>
      <c r="HNL23" s="9"/>
      <c r="HNM23" s="12"/>
      <c r="HNN23" s="9"/>
      <c r="HNO23" s="9"/>
      <c r="HNP23" s="9"/>
      <c r="HNQ23" s="9"/>
      <c r="HNT23" s="10"/>
      <c r="HNU23" s="10"/>
      <c r="HNV23" s="10"/>
      <c r="HNW23" s="10"/>
      <c r="HNX23" s="10"/>
      <c r="HNY23" s="9"/>
      <c r="HNZ23" s="11"/>
      <c r="HOA23" s="9"/>
      <c r="HOB23" s="12"/>
      <c r="HOC23" s="9"/>
      <c r="HOD23" s="9"/>
      <c r="HOE23" s="9"/>
      <c r="HOF23" s="9"/>
      <c r="HOI23" s="10"/>
      <c r="HOJ23" s="10"/>
      <c r="HOK23" s="10"/>
      <c r="HOL23" s="10"/>
      <c r="HOM23" s="10"/>
      <c r="HON23" s="9"/>
      <c r="HOO23" s="11"/>
      <c r="HOP23" s="9"/>
      <c r="HOQ23" s="12"/>
      <c r="HOR23" s="9"/>
      <c r="HOS23" s="9"/>
      <c r="HOT23" s="9"/>
      <c r="HOU23" s="9"/>
      <c r="HOX23" s="10"/>
      <c r="HOY23" s="10"/>
      <c r="HOZ23" s="10"/>
      <c r="HPA23" s="10"/>
      <c r="HPB23" s="10"/>
      <c r="HPC23" s="9"/>
      <c r="HPD23" s="11"/>
      <c r="HPE23" s="9"/>
      <c r="HPF23" s="12"/>
      <c r="HPG23" s="9"/>
      <c r="HPH23" s="9"/>
      <c r="HPI23" s="9"/>
      <c r="HPJ23" s="9"/>
      <c r="HPM23" s="10"/>
      <c r="HPN23" s="10"/>
      <c r="HPO23" s="10"/>
      <c r="HPP23" s="10"/>
      <c r="HPQ23" s="10"/>
      <c r="HPR23" s="9"/>
      <c r="HPS23" s="11"/>
      <c r="HPT23" s="9"/>
      <c r="HPU23" s="12"/>
      <c r="HPV23" s="9"/>
      <c r="HPW23" s="9"/>
      <c r="HPX23" s="9"/>
      <c r="HPY23" s="9"/>
      <c r="HQB23" s="10"/>
      <c r="HQC23" s="10"/>
      <c r="HQD23" s="10"/>
      <c r="HQE23" s="10"/>
      <c r="HQF23" s="10"/>
      <c r="HQG23" s="9"/>
      <c r="HQH23" s="11"/>
      <c r="HQI23" s="9"/>
      <c r="HQJ23" s="12"/>
      <c r="HQK23" s="9"/>
      <c r="HQL23" s="9"/>
      <c r="HQM23" s="9"/>
      <c r="HQN23" s="9"/>
      <c r="HQQ23" s="10"/>
      <c r="HQR23" s="10"/>
      <c r="HQS23" s="10"/>
      <c r="HQT23" s="10"/>
      <c r="HQU23" s="10"/>
      <c r="HQV23" s="9"/>
      <c r="HQW23" s="11"/>
      <c r="HQX23" s="9"/>
      <c r="HQY23" s="12"/>
      <c r="HQZ23" s="9"/>
      <c r="HRA23" s="9"/>
      <c r="HRB23" s="9"/>
      <c r="HRC23" s="9"/>
      <c r="HRF23" s="10"/>
      <c r="HRG23" s="10"/>
      <c r="HRH23" s="10"/>
      <c r="HRI23" s="10"/>
      <c r="HRJ23" s="10"/>
      <c r="HRK23" s="9"/>
      <c r="HRL23" s="11"/>
      <c r="HRM23" s="9"/>
      <c r="HRN23" s="12"/>
      <c r="HRO23" s="9"/>
      <c r="HRP23" s="9"/>
      <c r="HRQ23" s="9"/>
      <c r="HRR23" s="9"/>
      <c r="HRU23" s="10"/>
      <c r="HRV23" s="10"/>
      <c r="HRW23" s="10"/>
      <c r="HRX23" s="10"/>
      <c r="HRY23" s="10"/>
      <c r="HRZ23" s="9"/>
      <c r="HSA23" s="11"/>
      <c r="HSB23" s="9"/>
      <c r="HSC23" s="12"/>
      <c r="HSD23" s="9"/>
      <c r="HSE23" s="9"/>
      <c r="HSF23" s="9"/>
      <c r="HSG23" s="9"/>
      <c r="HSJ23" s="10"/>
      <c r="HSK23" s="10"/>
      <c r="HSL23" s="10"/>
      <c r="HSM23" s="10"/>
      <c r="HSN23" s="10"/>
      <c r="HSO23" s="9"/>
      <c r="HSP23" s="11"/>
      <c r="HSQ23" s="9"/>
      <c r="HSR23" s="12"/>
      <c r="HSS23" s="9"/>
      <c r="HST23" s="9"/>
      <c r="HSU23" s="9"/>
      <c r="HSV23" s="9"/>
      <c r="HSY23" s="10"/>
      <c r="HSZ23" s="10"/>
      <c r="HTA23" s="10"/>
      <c r="HTB23" s="10"/>
      <c r="HTC23" s="10"/>
      <c r="HTD23" s="9"/>
      <c r="HTE23" s="11"/>
      <c r="HTF23" s="9"/>
      <c r="HTG23" s="12"/>
      <c r="HTH23" s="9"/>
      <c r="HTI23" s="9"/>
      <c r="HTJ23" s="9"/>
      <c r="HTK23" s="9"/>
      <c r="HTN23" s="10"/>
      <c r="HTO23" s="10"/>
      <c r="HTP23" s="10"/>
      <c r="HTQ23" s="10"/>
      <c r="HTR23" s="10"/>
      <c r="HTS23" s="9"/>
      <c r="HTT23" s="11"/>
      <c r="HTU23" s="9"/>
      <c r="HTV23" s="12"/>
      <c r="HTW23" s="9"/>
      <c r="HTX23" s="9"/>
      <c r="HTY23" s="9"/>
      <c r="HTZ23" s="9"/>
      <c r="HUC23" s="10"/>
      <c r="HUD23" s="10"/>
      <c r="HUE23" s="10"/>
      <c r="HUF23" s="10"/>
      <c r="HUG23" s="10"/>
      <c r="HUH23" s="9"/>
      <c r="HUI23" s="11"/>
      <c r="HUJ23" s="9"/>
      <c r="HUK23" s="12"/>
      <c r="HUL23" s="9"/>
      <c r="HUM23" s="9"/>
      <c r="HUN23" s="9"/>
      <c r="HUO23" s="9"/>
      <c r="HUR23" s="10"/>
      <c r="HUS23" s="10"/>
      <c r="HUT23" s="10"/>
      <c r="HUU23" s="10"/>
      <c r="HUV23" s="10"/>
      <c r="HUW23" s="9"/>
      <c r="HUX23" s="11"/>
      <c r="HUY23" s="9"/>
      <c r="HUZ23" s="12"/>
      <c r="HVA23" s="9"/>
      <c r="HVB23" s="9"/>
      <c r="HVC23" s="9"/>
      <c r="HVD23" s="9"/>
      <c r="HVG23" s="10"/>
      <c r="HVH23" s="10"/>
      <c r="HVI23" s="10"/>
      <c r="HVJ23" s="10"/>
      <c r="HVK23" s="10"/>
      <c r="HVL23" s="9"/>
      <c r="HVM23" s="11"/>
      <c r="HVN23" s="9"/>
      <c r="HVO23" s="12"/>
      <c r="HVP23" s="9"/>
      <c r="HVQ23" s="9"/>
      <c r="HVR23" s="9"/>
      <c r="HVS23" s="9"/>
      <c r="HVV23" s="10"/>
      <c r="HVW23" s="10"/>
      <c r="HVX23" s="10"/>
      <c r="HVY23" s="10"/>
      <c r="HVZ23" s="10"/>
      <c r="HWA23" s="9"/>
      <c r="HWB23" s="11"/>
      <c r="HWC23" s="9"/>
      <c r="HWD23" s="12"/>
      <c r="HWE23" s="9"/>
      <c r="HWF23" s="9"/>
      <c r="HWG23" s="9"/>
      <c r="HWH23" s="9"/>
      <c r="HWK23" s="10"/>
      <c r="HWL23" s="10"/>
      <c r="HWM23" s="10"/>
      <c r="HWN23" s="10"/>
      <c r="HWO23" s="10"/>
      <c r="HWP23" s="9"/>
      <c r="HWQ23" s="11"/>
      <c r="HWR23" s="9"/>
      <c r="HWS23" s="12"/>
      <c r="HWT23" s="9"/>
      <c r="HWU23" s="9"/>
      <c r="HWV23" s="9"/>
      <c r="HWW23" s="9"/>
      <c r="HWZ23" s="10"/>
      <c r="HXA23" s="10"/>
      <c r="HXB23" s="10"/>
      <c r="HXC23" s="10"/>
      <c r="HXD23" s="10"/>
      <c r="HXE23" s="9"/>
      <c r="HXF23" s="11"/>
      <c r="HXG23" s="9"/>
      <c r="HXH23" s="12"/>
      <c r="HXI23" s="9"/>
      <c r="HXJ23" s="9"/>
      <c r="HXK23" s="9"/>
      <c r="HXL23" s="9"/>
      <c r="HXO23" s="10"/>
      <c r="HXP23" s="10"/>
      <c r="HXQ23" s="10"/>
      <c r="HXR23" s="10"/>
      <c r="HXS23" s="10"/>
      <c r="HXT23" s="9"/>
      <c r="HXU23" s="11"/>
      <c r="HXV23" s="9"/>
      <c r="HXW23" s="12"/>
      <c r="HXX23" s="9"/>
      <c r="HXY23" s="9"/>
      <c r="HXZ23" s="9"/>
      <c r="HYA23" s="9"/>
      <c r="HYD23" s="10"/>
      <c r="HYE23" s="10"/>
      <c r="HYF23" s="10"/>
      <c r="HYG23" s="10"/>
      <c r="HYH23" s="10"/>
      <c r="HYI23" s="9"/>
      <c r="HYJ23" s="11"/>
      <c r="HYK23" s="9"/>
      <c r="HYL23" s="12"/>
      <c r="HYM23" s="9"/>
      <c r="HYN23" s="9"/>
      <c r="HYO23" s="9"/>
      <c r="HYP23" s="9"/>
      <c r="HYS23" s="10"/>
      <c r="HYT23" s="10"/>
      <c r="HYU23" s="10"/>
      <c r="HYV23" s="10"/>
      <c r="HYW23" s="10"/>
      <c r="HYX23" s="9"/>
      <c r="HYY23" s="11"/>
      <c r="HYZ23" s="9"/>
      <c r="HZA23" s="12"/>
      <c r="HZB23" s="9"/>
      <c r="HZC23" s="9"/>
      <c r="HZD23" s="9"/>
      <c r="HZE23" s="9"/>
      <c r="HZH23" s="10"/>
      <c r="HZI23" s="10"/>
      <c r="HZJ23" s="10"/>
      <c r="HZK23" s="10"/>
      <c r="HZL23" s="10"/>
      <c r="HZM23" s="9"/>
      <c r="HZN23" s="11"/>
      <c r="HZO23" s="9"/>
      <c r="HZP23" s="12"/>
      <c r="HZQ23" s="9"/>
      <c r="HZR23" s="9"/>
      <c r="HZS23" s="9"/>
      <c r="HZT23" s="9"/>
      <c r="HZW23" s="10"/>
      <c r="HZX23" s="10"/>
      <c r="HZY23" s="10"/>
      <c r="HZZ23" s="10"/>
      <c r="IAA23" s="10"/>
      <c r="IAB23" s="9"/>
      <c r="IAC23" s="11"/>
      <c r="IAD23" s="9"/>
      <c r="IAE23" s="12"/>
      <c r="IAF23" s="9"/>
      <c r="IAG23" s="9"/>
      <c r="IAH23" s="9"/>
      <c r="IAI23" s="9"/>
      <c r="IAL23" s="10"/>
      <c r="IAM23" s="10"/>
      <c r="IAN23" s="10"/>
      <c r="IAO23" s="10"/>
      <c r="IAP23" s="10"/>
      <c r="IAQ23" s="9"/>
      <c r="IAR23" s="11"/>
      <c r="IAS23" s="9"/>
      <c r="IAT23" s="12"/>
      <c r="IAU23" s="9"/>
      <c r="IAV23" s="9"/>
      <c r="IAW23" s="9"/>
      <c r="IAX23" s="9"/>
      <c r="IBA23" s="10"/>
      <c r="IBB23" s="10"/>
      <c r="IBC23" s="10"/>
      <c r="IBD23" s="10"/>
      <c r="IBE23" s="10"/>
      <c r="IBF23" s="9"/>
      <c r="IBG23" s="11"/>
      <c r="IBH23" s="9"/>
      <c r="IBI23" s="12"/>
      <c r="IBJ23" s="9"/>
      <c r="IBK23" s="9"/>
      <c r="IBL23" s="9"/>
      <c r="IBM23" s="9"/>
      <c r="IBP23" s="10"/>
      <c r="IBQ23" s="10"/>
      <c r="IBR23" s="10"/>
      <c r="IBS23" s="10"/>
      <c r="IBT23" s="10"/>
      <c r="IBU23" s="9"/>
      <c r="IBV23" s="11"/>
      <c r="IBW23" s="9"/>
      <c r="IBX23" s="12"/>
      <c r="IBY23" s="9"/>
      <c r="IBZ23" s="9"/>
      <c r="ICA23" s="9"/>
      <c r="ICB23" s="9"/>
      <c r="ICE23" s="10"/>
      <c r="ICF23" s="10"/>
      <c r="ICG23" s="10"/>
      <c r="ICH23" s="10"/>
      <c r="ICI23" s="10"/>
      <c r="ICJ23" s="9"/>
      <c r="ICK23" s="11"/>
      <c r="ICL23" s="9"/>
      <c r="ICM23" s="12"/>
      <c r="ICN23" s="9"/>
      <c r="ICO23" s="9"/>
      <c r="ICP23" s="9"/>
      <c r="ICQ23" s="9"/>
      <c r="ICT23" s="10"/>
      <c r="ICU23" s="10"/>
      <c r="ICV23" s="10"/>
      <c r="ICW23" s="10"/>
      <c r="ICX23" s="10"/>
      <c r="ICY23" s="9"/>
      <c r="ICZ23" s="11"/>
      <c r="IDA23" s="9"/>
      <c r="IDB23" s="12"/>
      <c r="IDC23" s="9"/>
      <c r="IDD23" s="9"/>
      <c r="IDE23" s="9"/>
      <c r="IDF23" s="9"/>
      <c r="IDI23" s="10"/>
      <c r="IDJ23" s="10"/>
      <c r="IDK23" s="10"/>
      <c r="IDL23" s="10"/>
      <c r="IDM23" s="10"/>
      <c r="IDN23" s="9"/>
      <c r="IDO23" s="11"/>
      <c r="IDP23" s="9"/>
      <c r="IDQ23" s="12"/>
      <c r="IDR23" s="9"/>
      <c r="IDS23" s="9"/>
      <c r="IDT23" s="9"/>
      <c r="IDU23" s="9"/>
      <c r="IDX23" s="10"/>
      <c r="IDY23" s="10"/>
      <c r="IDZ23" s="10"/>
      <c r="IEA23" s="10"/>
      <c r="IEB23" s="10"/>
      <c r="IEC23" s="9"/>
      <c r="IED23" s="11"/>
      <c r="IEE23" s="9"/>
      <c r="IEF23" s="12"/>
      <c r="IEG23" s="9"/>
      <c r="IEH23" s="9"/>
      <c r="IEI23" s="9"/>
      <c r="IEJ23" s="9"/>
      <c r="IEM23" s="10"/>
      <c r="IEN23" s="10"/>
      <c r="IEO23" s="10"/>
      <c r="IEP23" s="10"/>
      <c r="IEQ23" s="10"/>
      <c r="IER23" s="9"/>
      <c r="IES23" s="11"/>
      <c r="IET23" s="9"/>
      <c r="IEU23" s="12"/>
      <c r="IEV23" s="9"/>
      <c r="IEW23" s="9"/>
      <c r="IEX23" s="9"/>
      <c r="IEY23" s="9"/>
      <c r="IFB23" s="10"/>
      <c r="IFC23" s="10"/>
      <c r="IFD23" s="10"/>
      <c r="IFE23" s="10"/>
      <c r="IFF23" s="10"/>
      <c r="IFG23" s="9"/>
      <c r="IFH23" s="11"/>
      <c r="IFI23" s="9"/>
      <c r="IFJ23" s="12"/>
      <c r="IFK23" s="9"/>
      <c r="IFL23" s="9"/>
      <c r="IFM23" s="9"/>
      <c r="IFN23" s="9"/>
      <c r="IFQ23" s="10"/>
      <c r="IFR23" s="10"/>
      <c r="IFS23" s="10"/>
      <c r="IFT23" s="10"/>
      <c r="IFU23" s="10"/>
      <c r="IFV23" s="9"/>
      <c r="IFW23" s="11"/>
      <c r="IFX23" s="9"/>
      <c r="IFY23" s="12"/>
      <c r="IFZ23" s="9"/>
      <c r="IGA23" s="9"/>
      <c r="IGB23" s="9"/>
      <c r="IGC23" s="9"/>
      <c r="IGF23" s="10"/>
      <c r="IGG23" s="10"/>
      <c r="IGH23" s="10"/>
      <c r="IGI23" s="10"/>
      <c r="IGJ23" s="10"/>
      <c r="IGK23" s="9"/>
      <c r="IGL23" s="11"/>
      <c r="IGM23" s="9"/>
      <c r="IGN23" s="12"/>
      <c r="IGO23" s="9"/>
      <c r="IGP23" s="9"/>
      <c r="IGQ23" s="9"/>
      <c r="IGR23" s="9"/>
      <c r="IGU23" s="10"/>
      <c r="IGV23" s="10"/>
      <c r="IGW23" s="10"/>
      <c r="IGX23" s="10"/>
      <c r="IGY23" s="10"/>
      <c r="IGZ23" s="9"/>
      <c r="IHA23" s="11"/>
      <c r="IHB23" s="9"/>
      <c r="IHC23" s="12"/>
      <c r="IHD23" s="9"/>
      <c r="IHE23" s="9"/>
      <c r="IHF23" s="9"/>
      <c r="IHG23" s="9"/>
      <c r="IHJ23" s="10"/>
      <c r="IHK23" s="10"/>
      <c r="IHL23" s="10"/>
      <c r="IHM23" s="10"/>
      <c r="IHN23" s="10"/>
      <c r="IHO23" s="9"/>
      <c r="IHP23" s="11"/>
      <c r="IHQ23" s="9"/>
      <c r="IHR23" s="12"/>
      <c r="IHS23" s="9"/>
      <c r="IHT23" s="9"/>
      <c r="IHU23" s="9"/>
      <c r="IHV23" s="9"/>
      <c r="IHY23" s="10"/>
      <c r="IHZ23" s="10"/>
      <c r="IIA23" s="10"/>
      <c r="IIB23" s="10"/>
      <c r="IIC23" s="10"/>
      <c r="IID23" s="9"/>
      <c r="IIE23" s="11"/>
      <c r="IIF23" s="9"/>
      <c r="IIG23" s="12"/>
      <c r="IIH23" s="9"/>
      <c r="III23" s="9"/>
      <c r="IIJ23" s="9"/>
      <c r="IIK23" s="9"/>
      <c r="IIN23" s="10"/>
      <c r="IIO23" s="10"/>
      <c r="IIP23" s="10"/>
      <c r="IIQ23" s="10"/>
      <c r="IIR23" s="10"/>
      <c r="IIS23" s="9"/>
      <c r="IIT23" s="11"/>
      <c r="IIU23" s="9"/>
      <c r="IIV23" s="12"/>
      <c r="IIW23" s="9"/>
      <c r="IIX23" s="9"/>
      <c r="IIY23" s="9"/>
      <c r="IIZ23" s="9"/>
      <c r="IJC23" s="10"/>
      <c r="IJD23" s="10"/>
      <c r="IJE23" s="10"/>
      <c r="IJF23" s="10"/>
      <c r="IJG23" s="10"/>
      <c r="IJH23" s="9"/>
      <c r="IJI23" s="11"/>
      <c r="IJJ23" s="9"/>
      <c r="IJK23" s="12"/>
      <c r="IJL23" s="9"/>
      <c r="IJM23" s="9"/>
      <c r="IJN23" s="9"/>
      <c r="IJO23" s="9"/>
      <c r="IJR23" s="10"/>
      <c r="IJS23" s="10"/>
      <c r="IJT23" s="10"/>
      <c r="IJU23" s="10"/>
      <c r="IJV23" s="10"/>
      <c r="IJW23" s="9"/>
      <c r="IJX23" s="11"/>
      <c r="IJY23" s="9"/>
      <c r="IJZ23" s="12"/>
      <c r="IKA23" s="9"/>
      <c r="IKB23" s="9"/>
      <c r="IKC23" s="9"/>
      <c r="IKD23" s="9"/>
      <c r="IKG23" s="10"/>
      <c r="IKH23" s="10"/>
      <c r="IKI23" s="10"/>
      <c r="IKJ23" s="10"/>
      <c r="IKK23" s="10"/>
      <c r="IKL23" s="9"/>
      <c r="IKM23" s="11"/>
      <c r="IKN23" s="9"/>
      <c r="IKO23" s="12"/>
      <c r="IKP23" s="9"/>
      <c r="IKQ23" s="9"/>
      <c r="IKR23" s="9"/>
      <c r="IKS23" s="9"/>
      <c r="IKV23" s="10"/>
      <c r="IKW23" s="10"/>
      <c r="IKX23" s="10"/>
      <c r="IKY23" s="10"/>
      <c r="IKZ23" s="10"/>
      <c r="ILA23" s="9"/>
      <c r="ILB23" s="11"/>
      <c r="ILC23" s="9"/>
      <c r="ILD23" s="12"/>
      <c r="ILE23" s="9"/>
      <c r="ILF23" s="9"/>
      <c r="ILG23" s="9"/>
      <c r="ILH23" s="9"/>
      <c r="ILK23" s="10"/>
      <c r="ILL23" s="10"/>
      <c r="ILM23" s="10"/>
      <c r="ILN23" s="10"/>
      <c r="ILO23" s="10"/>
      <c r="ILP23" s="9"/>
      <c r="ILQ23" s="11"/>
      <c r="ILR23" s="9"/>
      <c r="ILS23" s="12"/>
      <c r="ILT23" s="9"/>
      <c r="ILU23" s="9"/>
      <c r="ILV23" s="9"/>
      <c r="ILW23" s="9"/>
      <c r="ILZ23" s="10"/>
      <c r="IMA23" s="10"/>
      <c r="IMB23" s="10"/>
      <c r="IMC23" s="10"/>
      <c r="IMD23" s="10"/>
      <c r="IME23" s="9"/>
      <c r="IMF23" s="11"/>
      <c r="IMG23" s="9"/>
      <c r="IMH23" s="12"/>
      <c r="IMI23" s="9"/>
      <c r="IMJ23" s="9"/>
      <c r="IMK23" s="9"/>
      <c r="IML23" s="9"/>
      <c r="IMO23" s="10"/>
      <c r="IMP23" s="10"/>
      <c r="IMQ23" s="10"/>
      <c r="IMR23" s="10"/>
      <c r="IMS23" s="10"/>
      <c r="IMT23" s="9"/>
      <c r="IMU23" s="11"/>
      <c r="IMV23" s="9"/>
      <c r="IMW23" s="12"/>
      <c r="IMX23" s="9"/>
      <c r="IMY23" s="9"/>
      <c r="IMZ23" s="9"/>
      <c r="INA23" s="9"/>
      <c r="IND23" s="10"/>
      <c r="INE23" s="10"/>
      <c r="INF23" s="10"/>
      <c r="ING23" s="10"/>
      <c r="INH23" s="10"/>
      <c r="INI23" s="9"/>
      <c r="INJ23" s="11"/>
      <c r="INK23" s="9"/>
      <c r="INL23" s="12"/>
      <c r="INM23" s="9"/>
      <c r="INN23" s="9"/>
      <c r="INO23" s="9"/>
      <c r="INP23" s="9"/>
      <c r="INS23" s="10"/>
      <c r="INT23" s="10"/>
      <c r="INU23" s="10"/>
      <c r="INV23" s="10"/>
      <c r="INW23" s="10"/>
      <c r="INX23" s="9"/>
      <c r="INY23" s="11"/>
      <c r="INZ23" s="9"/>
      <c r="IOA23" s="12"/>
      <c r="IOB23" s="9"/>
      <c r="IOC23" s="9"/>
      <c r="IOD23" s="9"/>
      <c r="IOE23" s="9"/>
      <c r="IOH23" s="10"/>
      <c r="IOI23" s="10"/>
      <c r="IOJ23" s="10"/>
      <c r="IOK23" s="10"/>
      <c r="IOL23" s="10"/>
      <c r="IOM23" s="9"/>
      <c r="ION23" s="11"/>
      <c r="IOO23" s="9"/>
      <c r="IOP23" s="12"/>
      <c r="IOQ23" s="9"/>
      <c r="IOR23" s="9"/>
      <c r="IOS23" s="9"/>
      <c r="IOT23" s="9"/>
      <c r="IOW23" s="10"/>
      <c r="IOX23" s="10"/>
      <c r="IOY23" s="10"/>
      <c r="IOZ23" s="10"/>
      <c r="IPA23" s="10"/>
      <c r="IPB23" s="9"/>
      <c r="IPC23" s="11"/>
      <c r="IPD23" s="9"/>
      <c r="IPE23" s="12"/>
      <c r="IPF23" s="9"/>
      <c r="IPG23" s="9"/>
      <c r="IPH23" s="9"/>
      <c r="IPI23" s="9"/>
      <c r="IPL23" s="10"/>
      <c r="IPM23" s="10"/>
      <c r="IPN23" s="10"/>
      <c r="IPO23" s="10"/>
      <c r="IPP23" s="10"/>
      <c r="IPQ23" s="9"/>
      <c r="IPR23" s="11"/>
      <c r="IPS23" s="9"/>
      <c r="IPT23" s="12"/>
      <c r="IPU23" s="9"/>
      <c r="IPV23" s="9"/>
      <c r="IPW23" s="9"/>
      <c r="IPX23" s="9"/>
      <c r="IQA23" s="10"/>
      <c r="IQB23" s="10"/>
      <c r="IQC23" s="10"/>
      <c r="IQD23" s="10"/>
      <c r="IQE23" s="10"/>
      <c r="IQF23" s="9"/>
      <c r="IQG23" s="11"/>
      <c r="IQH23" s="9"/>
      <c r="IQI23" s="12"/>
      <c r="IQJ23" s="9"/>
      <c r="IQK23" s="9"/>
      <c r="IQL23" s="9"/>
      <c r="IQM23" s="9"/>
      <c r="IQP23" s="10"/>
      <c r="IQQ23" s="10"/>
      <c r="IQR23" s="10"/>
      <c r="IQS23" s="10"/>
      <c r="IQT23" s="10"/>
      <c r="IQU23" s="9"/>
      <c r="IQV23" s="11"/>
      <c r="IQW23" s="9"/>
      <c r="IQX23" s="12"/>
      <c r="IQY23" s="9"/>
      <c r="IQZ23" s="9"/>
      <c r="IRA23" s="9"/>
      <c r="IRB23" s="9"/>
      <c r="IRE23" s="10"/>
      <c r="IRF23" s="10"/>
      <c r="IRG23" s="10"/>
      <c r="IRH23" s="10"/>
      <c r="IRI23" s="10"/>
      <c r="IRJ23" s="9"/>
      <c r="IRK23" s="11"/>
      <c r="IRL23" s="9"/>
      <c r="IRM23" s="12"/>
      <c r="IRN23" s="9"/>
      <c r="IRO23" s="9"/>
      <c r="IRP23" s="9"/>
      <c r="IRQ23" s="9"/>
      <c r="IRT23" s="10"/>
      <c r="IRU23" s="10"/>
      <c r="IRV23" s="10"/>
      <c r="IRW23" s="10"/>
      <c r="IRX23" s="10"/>
      <c r="IRY23" s="9"/>
      <c r="IRZ23" s="11"/>
      <c r="ISA23" s="9"/>
      <c r="ISB23" s="12"/>
      <c r="ISC23" s="9"/>
      <c r="ISD23" s="9"/>
      <c r="ISE23" s="9"/>
      <c r="ISF23" s="9"/>
      <c r="ISI23" s="10"/>
      <c r="ISJ23" s="10"/>
      <c r="ISK23" s="10"/>
      <c r="ISL23" s="10"/>
      <c r="ISM23" s="10"/>
      <c r="ISN23" s="9"/>
      <c r="ISO23" s="11"/>
      <c r="ISP23" s="9"/>
      <c r="ISQ23" s="12"/>
      <c r="ISR23" s="9"/>
      <c r="ISS23" s="9"/>
      <c r="IST23" s="9"/>
      <c r="ISU23" s="9"/>
      <c r="ISX23" s="10"/>
      <c r="ISY23" s="10"/>
      <c r="ISZ23" s="10"/>
      <c r="ITA23" s="10"/>
      <c r="ITB23" s="10"/>
      <c r="ITC23" s="9"/>
      <c r="ITD23" s="11"/>
      <c r="ITE23" s="9"/>
      <c r="ITF23" s="12"/>
      <c r="ITG23" s="9"/>
      <c r="ITH23" s="9"/>
      <c r="ITI23" s="9"/>
      <c r="ITJ23" s="9"/>
      <c r="ITM23" s="10"/>
      <c r="ITN23" s="10"/>
      <c r="ITO23" s="10"/>
      <c r="ITP23" s="10"/>
      <c r="ITQ23" s="10"/>
      <c r="ITR23" s="9"/>
      <c r="ITS23" s="11"/>
      <c r="ITT23" s="9"/>
      <c r="ITU23" s="12"/>
      <c r="ITV23" s="9"/>
      <c r="ITW23" s="9"/>
      <c r="ITX23" s="9"/>
      <c r="ITY23" s="9"/>
      <c r="IUB23" s="10"/>
      <c r="IUC23" s="10"/>
      <c r="IUD23" s="10"/>
      <c r="IUE23" s="10"/>
      <c r="IUF23" s="10"/>
      <c r="IUG23" s="9"/>
      <c r="IUH23" s="11"/>
      <c r="IUI23" s="9"/>
      <c r="IUJ23" s="12"/>
      <c r="IUK23" s="9"/>
      <c r="IUL23" s="9"/>
      <c r="IUM23" s="9"/>
      <c r="IUN23" s="9"/>
      <c r="IUQ23" s="10"/>
      <c r="IUR23" s="10"/>
      <c r="IUS23" s="10"/>
      <c r="IUT23" s="10"/>
      <c r="IUU23" s="10"/>
      <c r="IUV23" s="9"/>
      <c r="IUW23" s="11"/>
      <c r="IUX23" s="9"/>
      <c r="IUY23" s="12"/>
      <c r="IUZ23" s="9"/>
      <c r="IVA23" s="9"/>
      <c r="IVB23" s="9"/>
      <c r="IVC23" s="9"/>
      <c r="IVF23" s="10"/>
      <c r="IVG23" s="10"/>
      <c r="IVH23" s="10"/>
      <c r="IVI23" s="10"/>
      <c r="IVJ23" s="10"/>
      <c r="IVK23" s="9"/>
      <c r="IVL23" s="11"/>
      <c r="IVM23" s="9"/>
      <c r="IVN23" s="12"/>
      <c r="IVO23" s="9"/>
      <c r="IVP23" s="9"/>
      <c r="IVQ23" s="9"/>
      <c r="IVR23" s="9"/>
      <c r="IVU23" s="10"/>
      <c r="IVV23" s="10"/>
      <c r="IVW23" s="10"/>
      <c r="IVX23" s="10"/>
      <c r="IVY23" s="10"/>
      <c r="IVZ23" s="9"/>
      <c r="IWA23" s="11"/>
      <c r="IWB23" s="9"/>
      <c r="IWC23" s="12"/>
      <c r="IWD23" s="9"/>
      <c r="IWE23" s="9"/>
      <c r="IWF23" s="9"/>
      <c r="IWG23" s="9"/>
      <c r="IWJ23" s="10"/>
      <c r="IWK23" s="10"/>
      <c r="IWL23" s="10"/>
      <c r="IWM23" s="10"/>
      <c r="IWN23" s="10"/>
      <c r="IWO23" s="9"/>
      <c r="IWP23" s="11"/>
      <c r="IWQ23" s="9"/>
      <c r="IWR23" s="12"/>
      <c r="IWS23" s="9"/>
      <c r="IWT23" s="9"/>
      <c r="IWU23" s="9"/>
      <c r="IWV23" s="9"/>
      <c r="IWY23" s="10"/>
      <c r="IWZ23" s="10"/>
      <c r="IXA23" s="10"/>
      <c r="IXB23" s="10"/>
      <c r="IXC23" s="10"/>
      <c r="IXD23" s="9"/>
      <c r="IXE23" s="11"/>
      <c r="IXF23" s="9"/>
      <c r="IXG23" s="12"/>
      <c r="IXH23" s="9"/>
      <c r="IXI23" s="9"/>
      <c r="IXJ23" s="9"/>
      <c r="IXK23" s="9"/>
      <c r="IXN23" s="10"/>
      <c r="IXO23" s="10"/>
      <c r="IXP23" s="10"/>
      <c r="IXQ23" s="10"/>
      <c r="IXR23" s="10"/>
      <c r="IXS23" s="9"/>
      <c r="IXT23" s="11"/>
      <c r="IXU23" s="9"/>
      <c r="IXV23" s="12"/>
      <c r="IXW23" s="9"/>
      <c r="IXX23" s="9"/>
      <c r="IXY23" s="9"/>
      <c r="IXZ23" s="9"/>
      <c r="IYC23" s="10"/>
      <c r="IYD23" s="10"/>
      <c r="IYE23" s="10"/>
      <c r="IYF23" s="10"/>
      <c r="IYG23" s="10"/>
      <c r="IYH23" s="9"/>
      <c r="IYI23" s="11"/>
      <c r="IYJ23" s="9"/>
      <c r="IYK23" s="12"/>
      <c r="IYL23" s="9"/>
      <c r="IYM23" s="9"/>
      <c r="IYN23" s="9"/>
      <c r="IYO23" s="9"/>
      <c r="IYR23" s="10"/>
      <c r="IYS23" s="10"/>
      <c r="IYT23" s="10"/>
      <c r="IYU23" s="10"/>
      <c r="IYV23" s="10"/>
      <c r="IYW23" s="9"/>
      <c r="IYX23" s="11"/>
      <c r="IYY23" s="9"/>
      <c r="IYZ23" s="12"/>
      <c r="IZA23" s="9"/>
      <c r="IZB23" s="9"/>
      <c r="IZC23" s="9"/>
      <c r="IZD23" s="9"/>
      <c r="IZG23" s="10"/>
      <c r="IZH23" s="10"/>
      <c r="IZI23" s="10"/>
      <c r="IZJ23" s="10"/>
      <c r="IZK23" s="10"/>
      <c r="IZL23" s="9"/>
      <c r="IZM23" s="11"/>
      <c r="IZN23" s="9"/>
      <c r="IZO23" s="12"/>
      <c r="IZP23" s="9"/>
      <c r="IZQ23" s="9"/>
      <c r="IZR23" s="9"/>
      <c r="IZS23" s="9"/>
      <c r="IZV23" s="10"/>
      <c r="IZW23" s="10"/>
      <c r="IZX23" s="10"/>
      <c r="IZY23" s="10"/>
      <c r="IZZ23" s="10"/>
      <c r="JAA23" s="9"/>
      <c r="JAB23" s="11"/>
      <c r="JAC23" s="9"/>
      <c r="JAD23" s="12"/>
      <c r="JAE23" s="9"/>
      <c r="JAF23" s="9"/>
      <c r="JAG23" s="9"/>
      <c r="JAH23" s="9"/>
      <c r="JAK23" s="10"/>
      <c r="JAL23" s="10"/>
      <c r="JAM23" s="10"/>
      <c r="JAN23" s="10"/>
      <c r="JAO23" s="10"/>
      <c r="JAP23" s="9"/>
      <c r="JAQ23" s="11"/>
      <c r="JAR23" s="9"/>
      <c r="JAS23" s="12"/>
      <c r="JAT23" s="9"/>
      <c r="JAU23" s="9"/>
      <c r="JAV23" s="9"/>
      <c r="JAW23" s="9"/>
      <c r="JAZ23" s="10"/>
      <c r="JBA23" s="10"/>
      <c r="JBB23" s="10"/>
      <c r="JBC23" s="10"/>
      <c r="JBD23" s="10"/>
      <c r="JBE23" s="9"/>
      <c r="JBF23" s="11"/>
      <c r="JBG23" s="9"/>
      <c r="JBH23" s="12"/>
      <c r="JBI23" s="9"/>
      <c r="JBJ23" s="9"/>
      <c r="JBK23" s="9"/>
      <c r="JBL23" s="9"/>
      <c r="JBO23" s="10"/>
      <c r="JBP23" s="10"/>
      <c r="JBQ23" s="10"/>
      <c r="JBR23" s="10"/>
      <c r="JBS23" s="10"/>
      <c r="JBT23" s="9"/>
      <c r="JBU23" s="11"/>
      <c r="JBV23" s="9"/>
      <c r="JBW23" s="12"/>
      <c r="JBX23" s="9"/>
      <c r="JBY23" s="9"/>
      <c r="JBZ23" s="9"/>
      <c r="JCA23" s="9"/>
      <c r="JCD23" s="10"/>
      <c r="JCE23" s="10"/>
      <c r="JCF23" s="10"/>
      <c r="JCG23" s="10"/>
      <c r="JCH23" s="10"/>
      <c r="JCI23" s="9"/>
      <c r="JCJ23" s="11"/>
      <c r="JCK23" s="9"/>
      <c r="JCL23" s="12"/>
      <c r="JCM23" s="9"/>
      <c r="JCN23" s="9"/>
      <c r="JCO23" s="9"/>
      <c r="JCP23" s="9"/>
      <c r="JCS23" s="10"/>
      <c r="JCT23" s="10"/>
      <c r="JCU23" s="10"/>
      <c r="JCV23" s="10"/>
      <c r="JCW23" s="10"/>
      <c r="JCX23" s="9"/>
      <c r="JCY23" s="11"/>
      <c r="JCZ23" s="9"/>
      <c r="JDA23" s="12"/>
      <c r="JDB23" s="9"/>
      <c r="JDC23" s="9"/>
      <c r="JDD23" s="9"/>
      <c r="JDE23" s="9"/>
      <c r="JDH23" s="10"/>
      <c r="JDI23" s="10"/>
      <c r="JDJ23" s="10"/>
      <c r="JDK23" s="10"/>
      <c r="JDL23" s="10"/>
      <c r="JDM23" s="9"/>
      <c r="JDN23" s="11"/>
      <c r="JDO23" s="9"/>
      <c r="JDP23" s="12"/>
      <c r="JDQ23" s="9"/>
      <c r="JDR23" s="9"/>
      <c r="JDS23" s="9"/>
      <c r="JDT23" s="9"/>
      <c r="JDW23" s="10"/>
      <c r="JDX23" s="10"/>
      <c r="JDY23" s="10"/>
      <c r="JDZ23" s="10"/>
      <c r="JEA23" s="10"/>
      <c r="JEB23" s="9"/>
      <c r="JEC23" s="11"/>
      <c r="JED23" s="9"/>
      <c r="JEE23" s="12"/>
      <c r="JEF23" s="9"/>
      <c r="JEG23" s="9"/>
      <c r="JEH23" s="9"/>
      <c r="JEI23" s="9"/>
      <c r="JEL23" s="10"/>
      <c r="JEM23" s="10"/>
      <c r="JEN23" s="10"/>
      <c r="JEO23" s="10"/>
      <c r="JEP23" s="10"/>
      <c r="JEQ23" s="9"/>
      <c r="JER23" s="11"/>
      <c r="JES23" s="9"/>
      <c r="JET23" s="12"/>
      <c r="JEU23" s="9"/>
      <c r="JEV23" s="9"/>
      <c r="JEW23" s="9"/>
      <c r="JEX23" s="9"/>
      <c r="JFA23" s="10"/>
      <c r="JFB23" s="10"/>
      <c r="JFC23" s="10"/>
      <c r="JFD23" s="10"/>
      <c r="JFE23" s="10"/>
      <c r="JFF23" s="9"/>
      <c r="JFG23" s="11"/>
      <c r="JFH23" s="9"/>
      <c r="JFI23" s="12"/>
      <c r="JFJ23" s="9"/>
      <c r="JFK23" s="9"/>
      <c r="JFL23" s="9"/>
      <c r="JFM23" s="9"/>
      <c r="JFP23" s="10"/>
      <c r="JFQ23" s="10"/>
      <c r="JFR23" s="10"/>
      <c r="JFS23" s="10"/>
      <c r="JFT23" s="10"/>
      <c r="JFU23" s="9"/>
      <c r="JFV23" s="11"/>
      <c r="JFW23" s="9"/>
      <c r="JFX23" s="12"/>
      <c r="JFY23" s="9"/>
      <c r="JFZ23" s="9"/>
      <c r="JGA23" s="9"/>
      <c r="JGB23" s="9"/>
      <c r="JGE23" s="10"/>
      <c r="JGF23" s="10"/>
      <c r="JGG23" s="10"/>
      <c r="JGH23" s="10"/>
      <c r="JGI23" s="10"/>
      <c r="JGJ23" s="9"/>
      <c r="JGK23" s="11"/>
      <c r="JGL23" s="9"/>
      <c r="JGM23" s="12"/>
      <c r="JGN23" s="9"/>
      <c r="JGO23" s="9"/>
      <c r="JGP23" s="9"/>
      <c r="JGQ23" s="9"/>
      <c r="JGT23" s="10"/>
      <c r="JGU23" s="10"/>
      <c r="JGV23" s="10"/>
      <c r="JGW23" s="10"/>
      <c r="JGX23" s="10"/>
      <c r="JGY23" s="9"/>
      <c r="JGZ23" s="11"/>
      <c r="JHA23" s="9"/>
      <c r="JHB23" s="12"/>
      <c r="JHC23" s="9"/>
      <c r="JHD23" s="9"/>
      <c r="JHE23" s="9"/>
      <c r="JHF23" s="9"/>
      <c r="JHI23" s="10"/>
      <c r="JHJ23" s="10"/>
      <c r="JHK23" s="10"/>
      <c r="JHL23" s="10"/>
      <c r="JHM23" s="10"/>
      <c r="JHN23" s="9"/>
      <c r="JHO23" s="11"/>
      <c r="JHP23" s="9"/>
      <c r="JHQ23" s="12"/>
      <c r="JHR23" s="9"/>
      <c r="JHS23" s="9"/>
      <c r="JHT23" s="9"/>
      <c r="JHU23" s="9"/>
      <c r="JHX23" s="10"/>
      <c r="JHY23" s="10"/>
      <c r="JHZ23" s="10"/>
      <c r="JIA23" s="10"/>
      <c r="JIB23" s="10"/>
      <c r="JIC23" s="9"/>
      <c r="JID23" s="11"/>
      <c r="JIE23" s="9"/>
      <c r="JIF23" s="12"/>
      <c r="JIG23" s="9"/>
      <c r="JIH23" s="9"/>
      <c r="JII23" s="9"/>
      <c r="JIJ23" s="9"/>
      <c r="JIM23" s="10"/>
      <c r="JIN23" s="10"/>
      <c r="JIO23" s="10"/>
      <c r="JIP23" s="10"/>
      <c r="JIQ23" s="10"/>
      <c r="JIR23" s="9"/>
      <c r="JIS23" s="11"/>
      <c r="JIT23" s="9"/>
      <c r="JIU23" s="12"/>
      <c r="JIV23" s="9"/>
      <c r="JIW23" s="9"/>
      <c r="JIX23" s="9"/>
      <c r="JIY23" s="9"/>
      <c r="JJB23" s="10"/>
      <c r="JJC23" s="10"/>
      <c r="JJD23" s="10"/>
      <c r="JJE23" s="10"/>
      <c r="JJF23" s="10"/>
      <c r="JJG23" s="9"/>
      <c r="JJH23" s="11"/>
      <c r="JJI23" s="9"/>
      <c r="JJJ23" s="12"/>
      <c r="JJK23" s="9"/>
      <c r="JJL23" s="9"/>
      <c r="JJM23" s="9"/>
      <c r="JJN23" s="9"/>
      <c r="JJQ23" s="10"/>
      <c r="JJR23" s="10"/>
      <c r="JJS23" s="10"/>
      <c r="JJT23" s="10"/>
      <c r="JJU23" s="10"/>
      <c r="JJV23" s="9"/>
      <c r="JJW23" s="11"/>
      <c r="JJX23" s="9"/>
      <c r="JJY23" s="12"/>
      <c r="JJZ23" s="9"/>
      <c r="JKA23" s="9"/>
      <c r="JKB23" s="9"/>
      <c r="JKC23" s="9"/>
      <c r="JKF23" s="10"/>
      <c r="JKG23" s="10"/>
      <c r="JKH23" s="10"/>
      <c r="JKI23" s="10"/>
      <c r="JKJ23" s="10"/>
      <c r="JKK23" s="9"/>
      <c r="JKL23" s="11"/>
      <c r="JKM23" s="9"/>
      <c r="JKN23" s="12"/>
      <c r="JKO23" s="9"/>
      <c r="JKP23" s="9"/>
      <c r="JKQ23" s="9"/>
      <c r="JKR23" s="9"/>
      <c r="JKU23" s="10"/>
      <c r="JKV23" s="10"/>
      <c r="JKW23" s="10"/>
      <c r="JKX23" s="10"/>
      <c r="JKY23" s="10"/>
      <c r="JKZ23" s="9"/>
      <c r="JLA23" s="11"/>
      <c r="JLB23" s="9"/>
      <c r="JLC23" s="12"/>
      <c r="JLD23" s="9"/>
      <c r="JLE23" s="9"/>
      <c r="JLF23" s="9"/>
      <c r="JLG23" s="9"/>
      <c r="JLJ23" s="10"/>
      <c r="JLK23" s="10"/>
      <c r="JLL23" s="10"/>
      <c r="JLM23" s="10"/>
      <c r="JLN23" s="10"/>
      <c r="JLO23" s="9"/>
      <c r="JLP23" s="11"/>
      <c r="JLQ23" s="9"/>
      <c r="JLR23" s="12"/>
      <c r="JLS23" s="9"/>
      <c r="JLT23" s="9"/>
      <c r="JLU23" s="9"/>
      <c r="JLV23" s="9"/>
      <c r="JLY23" s="10"/>
      <c r="JLZ23" s="10"/>
      <c r="JMA23" s="10"/>
      <c r="JMB23" s="10"/>
      <c r="JMC23" s="10"/>
      <c r="JMD23" s="9"/>
      <c r="JME23" s="11"/>
      <c r="JMF23" s="9"/>
      <c r="JMG23" s="12"/>
      <c r="JMH23" s="9"/>
      <c r="JMI23" s="9"/>
      <c r="JMJ23" s="9"/>
      <c r="JMK23" s="9"/>
      <c r="JMN23" s="10"/>
      <c r="JMO23" s="10"/>
      <c r="JMP23" s="10"/>
      <c r="JMQ23" s="10"/>
      <c r="JMR23" s="10"/>
      <c r="JMS23" s="9"/>
      <c r="JMT23" s="11"/>
      <c r="JMU23" s="9"/>
      <c r="JMV23" s="12"/>
      <c r="JMW23" s="9"/>
      <c r="JMX23" s="9"/>
      <c r="JMY23" s="9"/>
      <c r="JMZ23" s="9"/>
      <c r="JNC23" s="10"/>
      <c r="JND23" s="10"/>
      <c r="JNE23" s="10"/>
      <c r="JNF23" s="10"/>
      <c r="JNG23" s="10"/>
      <c r="JNH23" s="9"/>
      <c r="JNI23" s="11"/>
      <c r="JNJ23" s="9"/>
      <c r="JNK23" s="12"/>
      <c r="JNL23" s="9"/>
      <c r="JNM23" s="9"/>
      <c r="JNN23" s="9"/>
      <c r="JNO23" s="9"/>
      <c r="JNR23" s="10"/>
      <c r="JNS23" s="10"/>
      <c r="JNT23" s="10"/>
      <c r="JNU23" s="10"/>
      <c r="JNV23" s="10"/>
      <c r="JNW23" s="9"/>
      <c r="JNX23" s="11"/>
      <c r="JNY23" s="9"/>
      <c r="JNZ23" s="12"/>
      <c r="JOA23" s="9"/>
      <c r="JOB23" s="9"/>
      <c r="JOC23" s="9"/>
      <c r="JOD23" s="9"/>
      <c r="JOG23" s="10"/>
      <c r="JOH23" s="10"/>
      <c r="JOI23" s="10"/>
      <c r="JOJ23" s="10"/>
      <c r="JOK23" s="10"/>
      <c r="JOL23" s="9"/>
      <c r="JOM23" s="11"/>
      <c r="JON23" s="9"/>
      <c r="JOO23" s="12"/>
      <c r="JOP23" s="9"/>
      <c r="JOQ23" s="9"/>
      <c r="JOR23" s="9"/>
      <c r="JOS23" s="9"/>
      <c r="JOV23" s="10"/>
      <c r="JOW23" s="10"/>
      <c r="JOX23" s="10"/>
      <c r="JOY23" s="10"/>
      <c r="JOZ23" s="10"/>
      <c r="JPA23" s="9"/>
      <c r="JPB23" s="11"/>
      <c r="JPC23" s="9"/>
      <c r="JPD23" s="12"/>
      <c r="JPE23" s="9"/>
      <c r="JPF23" s="9"/>
      <c r="JPG23" s="9"/>
      <c r="JPH23" s="9"/>
      <c r="JPK23" s="10"/>
      <c r="JPL23" s="10"/>
      <c r="JPM23" s="10"/>
      <c r="JPN23" s="10"/>
      <c r="JPO23" s="10"/>
      <c r="JPP23" s="9"/>
      <c r="JPQ23" s="11"/>
      <c r="JPR23" s="9"/>
      <c r="JPS23" s="12"/>
      <c r="JPT23" s="9"/>
      <c r="JPU23" s="9"/>
      <c r="JPV23" s="9"/>
      <c r="JPW23" s="9"/>
      <c r="JPZ23" s="10"/>
      <c r="JQA23" s="10"/>
      <c r="JQB23" s="10"/>
      <c r="JQC23" s="10"/>
      <c r="JQD23" s="10"/>
      <c r="JQE23" s="9"/>
      <c r="JQF23" s="11"/>
      <c r="JQG23" s="9"/>
      <c r="JQH23" s="12"/>
      <c r="JQI23" s="9"/>
      <c r="JQJ23" s="9"/>
      <c r="JQK23" s="9"/>
      <c r="JQL23" s="9"/>
      <c r="JQO23" s="10"/>
      <c r="JQP23" s="10"/>
      <c r="JQQ23" s="10"/>
      <c r="JQR23" s="10"/>
      <c r="JQS23" s="10"/>
      <c r="JQT23" s="9"/>
      <c r="JQU23" s="11"/>
      <c r="JQV23" s="9"/>
      <c r="JQW23" s="12"/>
      <c r="JQX23" s="9"/>
      <c r="JQY23" s="9"/>
      <c r="JQZ23" s="9"/>
      <c r="JRA23" s="9"/>
      <c r="JRD23" s="10"/>
      <c r="JRE23" s="10"/>
      <c r="JRF23" s="10"/>
      <c r="JRG23" s="10"/>
      <c r="JRH23" s="10"/>
      <c r="JRI23" s="9"/>
      <c r="JRJ23" s="11"/>
      <c r="JRK23" s="9"/>
      <c r="JRL23" s="12"/>
      <c r="JRM23" s="9"/>
      <c r="JRN23" s="9"/>
      <c r="JRO23" s="9"/>
      <c r="JRP23" s="9"/>
      <c r="JRS23" s="10"/>
      <c r="JRT23" s="10"/>
      <c r="JRU23" s="10"/>
      <c r="JRV23" s="10"/>
      <c r="JRW23" s="10"/>
      <c r="JRX23" s="9"/>
      <c r="JRY23" s="11"/>
      <c r="JRZ23" s="9"/>
      <c r="JSA23" s="12"/>
      <c r="JSB23" s="9"/>
      <c r="JSC23" s="9"/>
      <c r="JSD23" s="9"/>
      <c r="JSE23" s="9"/>
      <c r="JSH23" s="10"/>
      <c r="JSI23" s="10"/>
      <c r="JSJ23" s="10"/>
      <c r="JSK23" s="10"/>
      <c r="JSL23" s="10"/>
      <c r="JSM23" s="9"/>
      <c r="JSN23" s="11"/>
      <c r="JSO23" s="9"/>
      <c r="JSP23" s="12"/>
      <c r="JSQ23" s="9"/>
      <c r="JSR23" s="9"/>
      <c r="JSS23" s="9"/>
      <c r="JST23" s="9"/>
      <c r="JSW23" s="10"/>
      <c r="JSX23" s="10"/>
      <c r="JSY23" s="10"/>
      <c r="JSZ23" s="10"/>
      <c r="JTA23" s="10"/>
      <c r="JTB23" s="9"/>
      <c r="JTC23" s="11"/>
      <c r="JTD23" s="9"/>
      <c r="JTE23" s="12"/>
      <c r="JTF23" s="9"/>
      <c r="JTG23" s="9"/>
      <c r="JTH23" s="9"/>
      <c r="JTI23" s="9"/>
      <c r="JTL23" s="10"/>
      <c r="JTM23" s="10"/>
      <c r="JTN23" s="10"/>
      <c r="JTO23" s="10"/>
      <c r="JTP23" s="10"/>
      <c r="JTQ23" s="9"/>
      <c r="JTR23" s="11"/>
      <c r="JTS23" s="9"/>
      <c r="JTT23" s="12"/>
      <c r="JTU23" s="9"/>
      <c r="JTV23" s="9"/>
      <c r="JTW23" s="9"/>
      <c r="JTX23" s="9"/>
      <c r="JUA23" s="10"/>
      <c r="JUB23" s="10"/>
      <c r="JUC23" s="10"/>
      <c r="JUD23" s="10"/>
      <c r="JUE23" s="10"/>
      <c r="JUF23" s="9"/>
      <c r="JUG23" s="11"/>
      <c r="JUH23" s="9"/>
      <c r="JUI23" s="12"/>
      <c r="JUJ23" s="9"/>
      <c r="JUK23" s="9"/>
      <c r="JUL23" s="9"/>
      <c r="JUM23" s="9"/>
      <c r="JUP23" s="10"/>
      <c r="JUQ23" s="10"/>
      <c r="JUR23" s="10"/>
      <c r="JUS23" s="10"/>
      <c r="JUT23" s="10"/>
      <c r="JUU23" s="9"/>
      <c r="JUV23" s="11"/>
      <c r="JUW23" s="9"/>
      <c r="JUX23" s="12"/>
      <c r="JUY23" s="9"/>
      <c r="JUZ23" s="9"/>
      <c r="JVA23" s="9"/>
      <c r="JVB23" s="9"/>
      <c r="JVE23" s="10"/>
      <c r="JVF23" s="10"/>
      <c r="JVG23" s="10"/>
      <c r="JVH23" s="10"/>
      <c r="JVI23" s="10"/>
      <c r="JVJ23" s="9"/>
      <c r="JVK23" s="11"/>
      <c r="JVL23" s="9"/>
      <c r="JVM23" s="12"/>
      <c r="JVN23" s="9"/>
      <c r="JVO23" s="9"/>
      <c r="JVP23" s="9"/>
      <c r="JVQ23" s="9"/>
      <c r="JVT23" s="10"/>
      <c r="JVU23" s="10"/>
      <c r="JVV23" s="10"/>
      <c r="JVW23" s="10"/>
      <c r="JVX23" s="10"/>
      <c r="JVY23" s="9"/>
      <c r="JVZ23" s="11"/>
      <c r="JWA23" s="9"/>
      <c r="JWB23" s="12"/>
      <c r="JWC23" s="9"/>
      <c r="JWD23" s="9"/>
      <c r="JWE23" s="9"/>
      <c r="JWF23" s="9"/>
      <c r="JWI23" s="10"/>
      <c r="JWJ23" s="10"/>
      <c r="JWK23" s="10"/>
      <c r="JWL23" s="10"/>
      <c r="JWM23" s="10"/>
      <c r="JWN23" s="9"/>
      <c r="JWO23" s="11"/>
      <c r="JWP23" s="9"/>
      <c r="JWQ23" s="12"/>
      <c r="JWR23" s="9"/>
      <c r="JWS23" s="9"/>
      <c r="JWT23" s="9"/>
      <c r="JWU23" s="9"/>
      <c r="JWX23" s="10"/>
      <c r="JWY23" s="10"/>
      <c r="JWZ23" s="10"/>
      <c r="JXA23" s="10"/>
      <c r="JXB23" s="10"/>
      <c r="JXC23" s="9"/>
      <c r="JXD23" s="11"/>
      <c r="JXE23" s="9"/>
      <c r="JXF23" s="12"/>
      <c r="JXG23" s="9"/>
      <c r="JXH23" s="9"/>
      <c r="JXI23" s="9"/>
      <c r="JXJ23" s="9"/>
      <c r="JXM23" s="10"/>
      <c r="JXN23" s="10"/>
      <c r="JXO23" s="10"/>
      <c r="JXP23" s="10"/>
      <c r="JXQ23" s="10"/>
      <c r="JXR23" s="9"/>
      <c r="JXS23" s="11"/>
      <c r="JXT23" s="9"/>
      <c r="JXU23" s="12"/>
      <c r="JXV23" s="9"/>
      <c r="JXW23" s="9"/>
      <c r="JXX23" s="9"/>
      <c r="JXY23" s="9"/>
      <c r="JYB23" s="10"/>
      <c r="JYC23" s="10"/>
      <c r="JYD23" s="10"/>
      <c r="JYE23" s="10"/>
      <c r="JYF23" s="10"/>
      <c r="JYG23" s="9"/>
      <c r="JYH23" s="11"/>
      <c r="JYI23" s="9"/>
      <c r="JYJ23" s="12"/>
      <c r="JYK23" s="9"/>
      <c r="JYL23" s="9"/>
      <c r="JYM23" s="9"/>
      <c r="JYN23" s="9"/>
      <c r="JYQ23" s="10"/>
      <c r="JYR23" s="10"/>
      <c r="JYS23" s="10"/>
      <c r="JYT23" s="10"/>
      <c r="JYU23" s="10"/>
      <c r="JYV23" s="9"/>
      <c r="JYW23" s="11"/>
      <c r="JYX23" s="9"/>
      <c r="JYY23" s="12"/>
      <c r="JYZ23" s="9"/>
      <c r="JZA23" s="9"/>
      <c r="JZB23" s="9"/>
      <c r="JZC23" s="9"/>
      <c r="JZF23" s="10"/>
      <c r="JZG23" s="10"/>
      <c r="JZH23" s="10"/>
      <c r="JZI23" s="10"/>
      <c r="JZJ23" s="10"/>
      <c r="JZK23" s="9"/>
      <c r="JZL23" s="11"/>
      <c r="JZM23" s="9"/>
      <c r="JZN23" s="12"/>
      <c r="JZO23" s="9"/>
      <c r="JZP23" s="9"/>
      <c r="JZQ23" s="9"/>
      <c r="JZR23" s="9"/>
      <c r="JZU23" s="10"/>
      <c r="JZV23" s="10"/>
      <c r="JZW23" s="10"/>
      <c r="JZX23" s="10"/>
      <c r="JZY23" s="10"/>
      <c r="JZZ23" s="9"/>
      <c r="KAA23" s="11"/>
      <c r="KAB23" s="9"/>
      <c r="KAC23" s="12"/>
      <c r="KAD23" s="9"/>
      <c r="KAE23" s="9"/>
      <c r="KAF23" s="9"/>
      <c r="KAG23" s="9"/>
      <c r="KAJ23" s="10"/>
      <c r="KAK23" s="10"/>
      <c r="KAL23" s="10"/>
      <c r="KAM23" s="10"/>
      <c r="KAN23" s="10"/>
      <c r="KAO23" s="9"/>
      <c r="KAP23" s="11"/>
      <c r="KAQ23" s="9"/>
      <c r="KAR23" s="12"/>
      <c r="KAS23" s="9"/>
      <c r="KAT23" s="9"/>
      <c r="KAU23" s="9"/>
      <c r="KAV23" s="9"/>
      <c r="KAY23" s="10"/>
      <c r="KAZ23" s="10"/>
      <c r="KBA23" s="10"/>
      <c r="KBB23" s="10"/>
      <c r="KBC23" s="10"/>
      <c r="KBD23" s="9"/>
      <c r="KBE23" s="11"/>
      <c r="KBF23" s="9"/>
      <c r="KBG23" s="12"/>
      <c r="KBH23" s="9"/>
      <c r="KBI23" s="9"/>
      <c r="KBJ23" s="9"/>
      <c r="KBK23" s="9"/>
      <c r="KBN23" s="10"/>
      <c r="KBO23" s="10"/>
      <c r="KBP23" s="10"/>
      <c r="KBQ23" s="10"/>
      <c r="KBR23" s="10"/>
      <c r="KBS23" s="9"/>
      <c r="KBT23" s="11"/>
      <c r="KBU23" s="9"/>
      <c r="KBV23" s="12"/>
      <c r="KBW23" s="9"/>
      <c r="KBX23" s="9"/>
      <c r="KBY23" s="9"/>
      <c r="KBZ23" s="9"/>
      <c r="KCC23" s="10"/>
      <c r="KCD23" s="10"/>
      <c r="KCE23" s="10"/>
      <c r="KCF23" s="10"/>
      <c r="KCG23" s="10"/>
      <c r="KCH23" s="9"/>
      <c r="KCI23" s="11"/>
      <c r="KCJ23" s="9"/>
      <c r="KCK23" s="12"/>
      <c r="KCL23" s="9"/>
      <c r="KCM23" s="9"/>
      <c r="KCN23" s="9"/>
      <c r="KCO23" s="9"/>
      <c r="KCR23" s="10"/>
      <c r="KCS23" s="10"/>
      <c r="KCT23" s="10"/>
      <c r="KCU23" s="10"/>
      <c r="KCV23" s="10"/>
      <c r="KCW23" s="9"/>
      <c r="KCX23" s="11"/>
      <c r="KCY23" s="9"/>
      <c r="KCZ23" s="12"/>
      <c r="KDA23" s="9"/>
      <c r="KDB23" s="9"/>
      <c r="KDC23" s="9"/>
      <c r="KDD23" s="9"/>
      <c r="KDG23" s="10"/>
      <c r="KDH23" s="10"/>
      <c r="KDI23" s="10"/>
      <c r="KDJ23" s="10"/>
      <c r="KDK23" s="10"/>
      <c r="KDL23" s="9"/>
      <c r="KDM23" s="11"/>
      <c r="KDN23" s="9"/>
      <c r="KDO23" s="12"/>
      <c r="KDP23" s="9"/>
      <c r="KDQ23" s="9"/>
      <c r="KDR23" s="9"/>
      <c r="KDS23" s="9"/>
      <c r="KDV23" s="10"/>
      <c r="KDW23" s="10"/>
      <c r="KDX23" s="10"/>
      <c r="KDY23" s="10"/>
      <c r="KDZ23" s="10"/>
      <c r="KEA23" s="9"/>
      <c r="KEB23" s="11"/>
      <c r="KEC23" s="9"/>
      <c r="KED23" s="12"/>
      <c r="KEE23" s="9"/>
      <c r="KEF23" s="9"/>
      <c r="KEG23" s="9"/>
      <c r="KEH23" s="9"/>
      <c r="KEK23" s="10"/>
      <c r="KEL23" s="10"/>
      <c r="KEM23" s="10"/>
      <c r="KEN23" s="10"/>
      <c r="KEO23" s="10"/>
      <c r="KEP23" s="9"/>
      <c r="KEQ23" s="11"/>
      <c r="KER23" s="9"/>
      <c r="KES23" s="12"/>
      <c r="KET23" s="9"/>
      <c r="KEU23" s="9"/>
      <c r="KEV23" s="9"/>
      <c r="KEW23" s="9"/>
      <c r="KEZ23" s="10"/>
      <c r="KFA23" s="10"/>
      <c r="KFB23" s="10"/>
      <c r="KFC23" s="10"/>
      <c r="KFD23" s="10"/>
      <c r="KFE23" s="9"/>
      <c r="KFF23" s="11"/>
      <c r="KFG23" s="9"/>
      <c r="KFH23" s="12"/>
      <c r="KFI23" s="9"/>
      <c r="KFJ23" s="9"/>
      <c r="KFK23" s="9"/>
      <c r="KFL23" s="9"/>
      <c r="KFO23" s="10"/>
      <c r="KFP23" s="10"/>
      <c r="KFQ23" s="10"/>
      <c r="KFR23" s="10"/>
      <c r="KFS23" s="10"/>
      <c r="KFT23" s="9"/>
      <c r="KFU23" s="11"/>
      <c r="KFV23" s="9"/>
      <c r="KFW23" s="12"/>
      <c r="KFX23" s="9"/>
      <c r="KFY23" s="9"/>
      <c r="KFZ23" s="9"/>
      <c r="KGA23" s="9"/>
      <c r="KGD23" s="10"/>
      <c r="KGE23" s="10"/>
      <c r="KGF23" s="10"/>
      <c r="KGG23" s="10"/>
      <c r="KGH23" s="10"/>
      <c r="KGI23" s="9"/>
      <c r="KGJ23" s="11"/>
      <c r="KGK23" s="9"/>
      <c r="KGL23" s="12"/>
      <c r="KGM23" s="9"/>
      <c r="KGN23" s="9"/>
      <c r="KGO23" s="9"/>
      <c r="KGP23" s="9"/>
      <c r="KGS23" s="10"/>
      <c r="KGT23" s="10"/>
      <c r="KGU23" s="10"/>
      <c r="KGV23" s="10"/>
      <c r="KGW23" s="10"/>
      <c r="KGX23" s="9"/>
      <c r="KGY23" s="11"/>
      <c r="KGZ23" s="9"/>
      <c r="KHA23" s="12"/>
      <c r="KHB23" s="9"/>
      <c r="KHC23" s="9"/>
      <c r="KHD23" s="9"/>
      <c r="KHE23" s="9"/>
      <c r="KHH23" s="10"/>
      <c r="KHI23" s="10"/>
      <c r="KHJ23" s="10"/>
      <c r="KHK23" s="10"/>
      <c r="KHL23" s="10"/>
      <c r="KHM23" s="9"/>
      <c r="KHN23" s="11"/>
      <c r="KHO23" s="9"/>
      <c r="KHP23" s="12"/>
      <c r="KHQ23" s="9"/>
      <c r="KHR23" s="9"/>
      <c r="KHS23" s="9"/>
      <c r="KHT23" s="9"/>
      <c r="KHW23" s="10"/>
      <c r="KHX23" s="10"/>
      <c r="KHY23" s="10"/>
      <c r="KHZ23" s="10"/>
      <c r="KIA23" s="10"/>
      <c r="KIB23" s="9"/>
      <c r="KIC23" s="11"/>
      <c r="KID23" s="9"/>
      <c r="KIE23" s="12"/>
      <c r="KIF23" s="9"/>
      <c r="KIG23" s="9"/>
      <c r="KIH23" s="9"/>
      <c r="KII23" s="9"/>
      <c r="KIL23" s="10"/>
      <c r="KIM23" s="10"/>
      <c r="KIN23" s="10"/>
      <c r="KIO23" s="10"/>
      <c r="KIP23" s="10"/>
      <c r="KIQ23" s="9"/>
      <c r="KIR23" s="11"/>
      <c r="KIS23" s="9"/>
      <c r="KIT23" s="12"/>
      <c r="KIU23" s="9"/>
      <c r="KIV23" s="9"/>
      <c r="KIW23" s="9"/>
      <c r="KIX23" s="9"/>
      <c r="KJA23" s="10"/>
      <c r="KJB23" s="10"/>
      <c r="KJC23" s="10"/>
      <c r="KJD23" s="10"/>
      <c r="KJE23" s="10"/>
      <c r="KJF23" s="9"/>
      <c r="KJG23" s="11"/>
      <c r="KJH23" s="9"/>
      <c r="KJI23" s="12"/>
      <c r="KJJ23" s="9"/>
      <c r="KJK23" s="9"/>
      <c r="KJL23" s="9"/>
      <c r="KJM23" s="9"/>
      <c r="KJP23" s="10"/>
      <c r="KJQ23" s="10"/>
      <c r="KJR23" s="10"/>
      <c r="KJS23" s="10"/>
      <c r="KJT23" s="10"/>
      <c r="KJU23" s="9"/>
      <c r="KJV23" s="11"/>
      <c r="KJW23" s="9"/>
      <c r="KJX23" s="12"/>
      <c r="KJY23" s="9"/>
      <c r="KJZ23" s="9"/>
      <c r="KKA23" s="9"/>
      <c r="KKB23" s="9"/>
      <c r="KKE23" s="10"/>
      <c r="KKF23" s="10"/>
      <c r="KKG23" s="10"/>
      <c r="KKH23" s="10"/>
      <c r="KKI23" s="10"/>
      <c r="KKJ23" s="9"/>
      <c r="KKK23" s="11"/>
      <c r="KKL23" s="9"/>
      <c r="KKM23" s="12"/>
      <c r="KKN23" s="9"/>
      <c r="KKO23" s="9"/>
      <c r="KKP23" s="9"/>
      <c r="KKQ23" s="9"/>
      <c r="KKT23" s="10"/>
      <c r="KKU23" s="10"/>
      <c r="KKV23" s="10"/>
      <c r="KKW23" s="10"/>
      <c r="KKX23" s="10"/>
      <c r="KKY23" s="9"/>
      <c r="KKZ23" s="11"/>
      <c r="KLA23" s="9"/>
      <c r="KLB23" s="12"/>
      <c r="KLC23" s="9"/>
      <c r="KLD23" s="9"/>
      <c r="KLE23" s="9"/>
      <c r="KLF23" s="9"/>
      <c r="KLI23" s="10"/>
      <c r="KLJ23" s="10"/>
      <c r="KLK23" s="10"/>
      <c r="KLL23" s="10"/>
      <c r="KLM23" s="10"/>
      <c r="KLN23" s="9"/>
      <c r="KLO23" s="11"/>
      <c r="KLP23" s="9"/>
      <c r="KLQ23" s="12"/>
      <c r="KLR23" s="9"/>
      <c r="KLS23" s="9"/>
      <c r="KLT23" s="9"/>
      <c r="KLU23" s="9"/>
      <c r="KLX23" s="10"/>
      <c r="KLY23" s="10"/>
      <c r="KLZ23" s="10"/>
      <c r="KMA23" s="10"/>
      <c r="KMB23" s="10"/>
      <c r="KMC23" s="9"/>
      <c r="KMD23" s="11"/>
      <c r="KME23" s="9"/>
      <c r="KMF23" s="12"/>
      <c r="KMG23" s="9"/>
      <c r="KMH23" s="9"/>
      <c r="KMI23" s="9"/>
      <c r="KMJ23" s="9"/>
      <c r="KMM23" s="10"/>
      <c r="KMN23" s="10"/>
      <c r="KMO23" s="10"/>
      <c r="KMP23" s="10"/>
      <c r="KMQ23" s="10"/>
      <c r="KMR23" s="9"/>
      <c r="KMS23" s="11"/>
      <c r="KMT23" s="9"/>
      <c r="KMU23" s="12"/>
      <c r="KMV23" s="9"/>
      <c r="KMW23" s="9"/>
      <c r="KMX23" s="9"/>
      <c r="KMY23" s="9"/>
      <c r="KNB23" s="10"/>
      <c r="KNC23" s="10"/>
      <c r="KND23" s="10"/>
      <c r="KNE23" s="10"/>
      <c r="KNF23" s="10"/>
      <c r="KNG23" s="9"/>
      <c r="KNH23" s="11"/>
      <c r="KNI23" s="9"/>
      <c r="KNJ23" s="12"/>
      <c r="KNK23" s="9"/>
      <c r="KNL23" s="9"/>
      <c r="KNM23" s="9"/>
      <c r="KNN23" s="9"/>
      <c r="KNQ23" s="10"/>
      <c r="KNR23" s="10"/>
      <c r="KNS23" s="10"/>
      <c r="KNT23" s="10"/>
      <c r="KNU23" s="10"/>
      <c r="KNV23" s="9"/>
      <c r="KNW23" s="11"/>
      <c r="KNX23" s="9"/>
      <c r="KNY23" s="12"/>
      <c r="KNZ23" s="9"/>
      <c r="KOA23" s="9"/>
      <c r="KOB23" s="9"/>
      <c r="KOC23" s="9"/>
      <c r="KOF23" s="10"/>
      <c r="KOG23" s="10"/>
      <c r="KOH23" s="10"/>
      <c r="KOI23" s="10"/>
      <c r="KOJ23" s="10"/>
      <c r="KOK23" s="9"/>
      <c r="KOL23" s="11"/>
      <c r="KOM23" s="9"/>
      <c r="KON23" s="12"/>
      <c r="KOO23" s="9"/>
      <c r="KOP23" s="9"/>
      <c r="KOQ23" s="9"/>
      <c r="KOR23" s="9"/>
      <c r="KOU23" s="10"/>
      <c r="KOV23" s="10"/>
      <c r="KOW23" s="10"/>
      <c r="KOX23" s="10"/>
      <c r="KOY23" s="10"/>
      <c r="KOZ23" s="9"/>
      <c r="KPA23" s="11"/>
      <c r="KPB23" s="9"/>
      <c r="KPC23" s="12"/>
      <c r="KPD23" s="9"/>
      <c r="KPE23" s="9"/>
      <c r="KPF23" s="9"/>
      <c r="KPG23" s="9"/>
      <c r="KPJ23" s="10"/>
      <c r="KPK23" s="10"/>
      <c r="KPL23" s="10"/>
      <c r="KPM23" s="10"/>
      <c r="KPN23" s="10"/>
      <c r="KPO23" s="9"/>
      <c r="KPP23" s="11"/>
      <c r="KPQ23" s="9"/>
      <c r="KPR23" s="12"/>
      <c r="KPS23" s="9"/>
      <c r="KPT23" s="9"/>
      <c r="KPU23" s="9"/>
      <c r="KPV23" s="9"/>
      <c r="KPY23" s="10"/>
      <c r="KPZ23" s="10"/>
      <c r="KQA23" s="10"/>
      <c r="KQB23" s="10"/>
      <c r="KQC23" s="10"/>
      <c r="KQD23" s="9"/>
      <c r="KQE23" s="11"/>
      <c r="KQF23" s="9"/>
      <c r="KQG23" s="12"/>
      <c r="KQH23" s="9"/>
      <c r="KQI23" s="9"/>
      <c r="KQJ23" s="9"/>
      <c r="KQK23" s="9"/>
      <c r="KQN23" s="10"/>
      <c r="KQO23" s="10"/>
      <c r="KQP23" s="10"/>
      <c r="KQQ23" s="10"/>
      <c r="KQR23" s="10"/>
      <c r="KQS23" s="9"/>
      <c r="KQT23" s="11"/>
      <c r="KQU23" s="9"/>
      <c r="KQV23" s="12"/>
      <c r="KQW23" s="9"/>
      <c r="KQX23" s="9"/>
      <c r="KQY23" s="9"/>
      <c r="KQZ23" s="9"/>
      <c r="KRC23" s="10"/>
      <c r="KRD23" s="10"/>
      <c r="KRE23" s="10"/>
      <c r="KRF23" s="10"/>
      <c r="KRG23" s="10"/>
      <c r="KRH23" s="9"/>
      <c r="KRI23" s="11"/>
      <c r="KRJ23" s="9"/>
      <c r="KRK23" s="12"/>
      <c r="KRL23" s="9"/>
      <c r="KRM23" s="9"/>
      <c r="KRN23" s="9"/>
      <c r="KRO23" s="9"/>
      <c r="KRR23" s="10"/>
      <c r="KRS23" s="10"/>
      <c r="KRT23" s="10"/>
      <c r="KRU23" s="10"/>
      <c r="KRV23" s="10"/>
      <c r="KRW23" s="9"/>
      <c r="KRX23" s="11"/>
      <c r="KRY23" s="9"/>
      <c r="KRZ23" s="12"/>
      <c r="KSA23" s="9"/>
      <c r="KSB23" s="9"/>
      <c r="KSC23" s="9"/>
      <c r="KSD23" s="9"/>
      <c r="KSG23" s="10"/>
      <c r="KSH23" s="10"/>
      <c r="KSI23" s="10"/>
      <c r="KSJ23" s="10"/>
      <c r="KSK23" s="10"/>
      <c r="KSL23" s="9"/>
      <c r="KSM23" s="11"/>
      <c r="KSN23" s="9"/>
      <c r="KSO23" s="12"/>
      <c r="KSP23" s="9"/>
      <c r="KSQ23" s="9"/>
      <c r="KSR23" s="9"/>
      <c r="KSS23" s="9"/>
      <c r="KSV23" s="10"/>
      <c r="KSW23" s="10"/>
      <c r="KSX23" s="10"/>
      <c r="KSY23" s="10"/>
      <c r="KSZ23" s="10"/>
      <c r="KTA23" s="9"/>
      <c r="KTB23" s="11"/>
      <c r="KTC23" s="9"/>
      <c r="KTD23" s="12"/>
      <c r="KTE23" s="9"/>
      <c r="KTF23" s="9"/>
      <c r="KTG23" s="9"/>
      <c r="KTH23" s="9"/>
      <c r="KTK23" s="10"/>
      <c r="KTL23" s="10"/>
      <c r="KTM23" s="10"/>
      <c r="KTN23" s="10"/>
      <c r="KTO23" s="10"/>
      <c r="KTP23" s="9"/>
      <c r="KTQ23" s="11"/>
      <c r="KTR23" s="9"/>
      <c r="KTS23" s="12"/>
      <c r="KTT23" s="9"/>
      <c r="KTU23" s="9"/>
      <c r="KTV23" s="9"/>
      <c r="KTW23" s="9"/>
      <c r="KTZ23" s="10"/>
      <c r="KUA23" s="10"/>
      <c r="KUB23" s="10"/>
      <c r="KUC23" s="10"/>
      <c r="KUD23" s="10"/>
      <c r="KUE23" s="9"/>
      <c r="KUF23" s="11"/>
      <c r="KUG23" s="9"/>
      <c r="KUH23" s="12"/>
      <c r="KUI23" s="9"/>
      <c r="KUJ23" s="9"/>
      <c r="KUK23" s="9"/>
      <c r="KUL23" s="9"/>
      <c r="KUO23" s="10"/>
      <c r="KUP23" s="10"/>
      <c r="KUQ23" s="10"/>
      <c r="KUR23" s="10"/>
      <c r="KUS23" s="10"/>
      <c r="KUT23" s="9"/>
      <c r="KUU23" s="11"/>
      <c r="KUV23" s="9"/>
      <c r="KUW23" s="12"/>
      <c r="KUX23" s="9"/>
      <c r="KUY23" s="9"/>
      <c r="KUZ23" s="9"/>
      <c r="KVA23" s="9"/>
      <c r="KVD23" s="10"/>
      <c r="KVE23" s="10"/>
      <c r="KVF23" s="10"/>
      <c r="KVG23" s="10"/>
      <c r="KVH23" s="10"/>
      <c r="KVI23" s="9"/>
      <c r="KVJ23" s="11"/>
      <c r="KVK23" s="9"/>
      <c r="KVL23" s="12"/>
      <c r="KVM23" s="9"/>
      <c r="KVN23" s="9"/>
      <c r="KVO23" s="9"/>
      <c r="KVP23" s="9"/>
      <c r="KVS23" s="10"/>
      <c r="KVT23" s="10"/>
      <c r="KVU23" s="10"/>
      <c r="KVV23" s="10"/>
      <c r="KVW23" s="10"/>
      <c r="KVX23" s="9"/>
      <c r="KVY23" s="11"/>
      <c r="KVZ23" s="9"/>
      <c r="KWA23" s="12"/>
      <c r="KWB23" s="9"/>
      <c r="KWC23" s="9"/>
      <c r="KWD23" s="9"/>
      <c r="KWE23" s="9"/>
      <c r="KWH23" s="10"/>
      <c r="KWI23" s="10"/>
      <c r="KWJ23" s="10"/>
      <c r="KWK23" s="10"/>
      <c r="KWL23" s="10"/>
      <c r="KWM23" s="9"/>
      <c r="KWN23" s="11"/>
      <c r="KWO23" s="9"/>
      <c r="KWP23" s="12"/>
      <c r="KWQ23" s="9"/>
      <c r="KWR23" s="9"/>
      <c r="KWS23" s="9"/>
      <c r="KWT23" s="9"/>
      <c r="KWW23" s="10"/>
      <c r="KWX23" s="10"/>
      <c r="KWY23" s="10"/>
      <c r="KWZ23" s="10"/>
      <c r="KXA23" s="10"/>
      <c r="KXB23" s="9"/>
      <c r="KXC23" s="11"/>
      <c r="KXD23" s="9"/>
      <c r="KXE23" s="12"/>
      <c r="KXF23" s="9"/>
      <c r="KXG23" s="9"/>
      <c r="KXH23" s="9"/>
      <c r="KXI23" s="9"/>
      <c r="KXL23" s="10"/>
      <c r="KXM23" s="10"/>
      <c r="KXN23" s="10"/>
      <c r="KXO23" s="10"/>
      <c r="KXP23" s="10"/>
      <c r="KXQ23" s="9"/>
      <c r="KXR23" s="11"/>
      <c r="KXS23" s="9"/>
      <c r="KXT23" s="12"/>
      <c r="KXU23" s="9"/>
      <c r="KXV23" s="9"/>
      <c r="KXW23" s="9"/>
      <c r="KXX23" s="9"/>
      <c r="KYA23" s="10"/>
      <c r="KYB23" s="10"/>
      <c r="KYC23" s="10"/>
      <c r="KYD23" s="10"/>
      <c r="KYE23" s="10"/>
      <c r="KYF23" s="9"/>
      <c r="KYG23" s="11"/>
      <c r="KYH23" s="9"/>
      <c r="KYI23" s="12"/>
      <c r="KYJ23" s="9"/>
      <c r="KYK23" s="9"/>
      <c r="KYL23" s="9"/>
      <c r="KYM23" s="9"/>
      <c r="KYP23" s="10"/>
      <c r="KYQ23" s="10"/>
      <c r="KYR23" s="10"/>
      <c r="KYS23" s="10"/>
      <c r="KYT23" s="10"/>
      <c r="KYU23" s="9"/>
      <c r="KYV23" s="11"/>
      <c r="KYW23" s="9"/>
      <c r="KYX23" s="12"/>
      <c r="KYY23" s="9"/>
      <c r="KYZ23" s="9"/>
      <c r="KZA23" s="9"/>
      <c r="KZB23" s="9"/>
      <c r="KZE23" s="10"/>
      <c r="KZF23" s="10"/>
      <c r="KZG23" s="10"/>
      <c r="KZH23" s="10"/>
      <c r="KZI23" s="10"/>
      <c r="KZJ23" s="9"/>
      <c r="KZK23" s="11"/>
      <c r="KZL23" s="9"/>
      <c r="KZM23" s="12"/>
      <c r="KZN23" s="9"/>
      <c r="KZO23" s="9"/>
      <c r="KZP23" s="9"/>
      <c r="KZQ23" s="9"/>
      <c r="KZT23" s="10"/>
      <c r="KZU23" s="10"/>
      <c r="KZV23" s="10"/>
      <c r="KZW23" s="10"/>
      <c r="KZX23" s="10"/>
      <c r="KZY23" s="9"/>
      <c r="KZZ23" s="11"/>
      <c r="LAA23" s="9"/>
      <c r="LAB23" s="12"/>
      <c r="LAC23" s="9"/>
      <c r="LAD23" s="9"/>
      <c r="LAE23" s="9"/>
      <c r="LAF23" s="9"/>
      <c r="LAI23" s="10"/>
      <c r="LAJ23" s="10"/>
      <c r="LAK23" s="10"/>
      <c r="LAL23" s="10"/>
      <c r="LAM23" s="10"/>
      <c r="LAN23" s="9"/>
      <c r="LAO23" s="11"/>
      <c r="LAP23" s="9"/>
      <c r="LAQ23" s="12"/>
      <c r="LAR23" s="9"/>
      <c r="LAS23" s="9"/>
      <c r="LAT23" s="9"/>
      <c r="LAU23" s="9"/>
      <c r="LAX23" s="10"/>
      <c r="LAY23" s="10"/>
      <c r="LAZ23" s="10"/>
      <c r="LBA23" s="10"/>
      <c r="LBB23" s="10"/>
      <c r="LBC23" s="9"/>
      <c r="LBD23" s="11"/>
      <c r="LBE23" s="9"/>
      <c r="LBF23" s="12"/>
      <c r="LBG23" s="9"/>
      <c r="LBH23" s="9"/>
      <c r="LBI23" s="9"/>
      <c r="LBJ23" s="9"/>
      <c r="LBM23" s="10"/>
      <c r="LBN23" s="10"/>
      <c r="LBO23" s="10"/>
      <c r="LBP23" s="10"/>
      <c r="LBQ23" s="10"/>
      <c r="LBR23" s="9"/>
      <c r="LBS23" s="11"/>
      <c r="LBT23" s="9"/>
      <c r="LBU23" s="12"/>
      <c r="LBV23" s="9"/>
      <c r="LBW23" s="9"/>
      <c r="LBX23" s="9"/>
      <c r="LBY23" s="9"/>
      <c r="LCB23" s="10"/>
      <c r="LCC23" s="10"/>
      <c r="LCD23" s="10"/>
      <c r="LCE23" s="10"/>
      <c r="LCF23" s="10"/>
      <c r="LCG23" s="9"/>
      <c r="LCH23" s="11"/>
      <c r="LCI23" s="9"/>
      <c r="LCJ23" s="12"/>
      <c r="LCK23" s="9"/>
      <c r="LCL23" s="9"/>
      <c r="LCM23" s="9"/>
      <c r="LCN23" s="9"/>
      <c r="LCQ23" s="10"/>
      <c r="LCR23" s="10"/>
      <c r="LCS23" s="10"/>
      <c r="LCT23" s="10"/>
      <c r="LCU23" s="10"/>
      <c r="LCV23" s="9"/>
      <c r="LCW23" s="11"/>
      <c r="LCX23" s="9"/>
      <c r="LCY23" s="12"/>
      <c r="LCZ23" s="9"/>
      <c r="LDA23" s="9"/>
      <c r="LDB23" s="9"/>
      <c r="LDC23" s="9"/>
      <c r="LDF23" s="10"/>
      <c r="LDG23" s="10"/>
      <c r="LDH23" s="10"/>
      <c r="LDI23" s="10"/>
      <c r="LDJ23" s="10"/>
      <c r="LDK23" s="9"/>
      <c r="LDL23" s="11"/>
      <c r="LDM23" s="9"/>
      <c r="LDN23" s="12"/>
      <c r="LDO23" s="9"/>
      <c r="LDP23" s="9"/>
      <c r="LDQ23" s="9"/>
      <c r="LDR23" s="9"/>
      <c r="LDU23" s="10"/>
      <c r="LDV23" s="10"/>
      <c r="LDW23" s="10"/>
      <c r="LDX23" s="10"/>
      <c r="LDY23" s="10"/>
      <c r="LDZ23" s="9"/>
      <c r="LEA23" s="11"/>
      <c r="LEB23" s="9"/>
      <c r="LEC23" s="12"/>
      <c r="LED23" s="9"/>
      <c r="LEE23" s="9"/>
      <c r="LEF23" s="9"/>
      <c r="LEG23" s="9"/>
      <c r="LEJ23" s="10"/>
      <c r="LEK23" s="10"/>
      <c r="LEL23" s="10"/>
      <c r="LEM23" s="10"/>
      <c r="LEN23" s="10"/>
      <c r="LEO23" s="9"/>
      <c r="LEP23" s="11"/>
      <c r="LEQ23" s="9"/>
      <c r="LER23" s="12"/>
      <c r="LES23" s="9"/>
      <c r="LET23" s="9"/>
      <c r="LEU23" s="9"/>
      <c r="LEV23" s="9"/>
      <c r="LEY23" s="10"/>
      <c r="LEZ23" s="10"/>
      <c r="LFA23" s="10"/>
      <c r="LFB23" s="10"/>
      <c r="LFC23" s="10"/>
      <c r="LFD23" s="9"/>
      <c r="LFE23" s="11"/>
      <c r="LFF23" s="9"/>
      <c r="LFG23" s="12"/>
      <c r="LFH23" s="9"/>
      <c r="LFI23" s="9"/>
      <c r="LFJ23" s="9"/>
      <c r="LFK23" s="9"/>
      <c r="LFN23" s="10"/>
      <c r="LFO23" s="10"/>
      <c r="LFP23" s="10"/>
      <c r="LFQ23" s="10"/>
      <c r="LFR23" s="10"/>
      <c r="LFS23" s="9"/>
      <c r="LFT23" s="11"/>
      <c r="LFU23" s="9"/>
      <c r="LFV23" s="12"/>
      <c r="LFW23" s="9"/>
      <c r="LFX23" s="9"/>
      <c r="LFY23" s="9"/>
      <c r="LFZ23" s="9"/>
      <c r="LGC23" s="10"/>
      <c r="LGD23" s="10"/>
      <c r="LGE23" s="10"/>
      <c r="LGF23" s="10"/>
      <c r="LGG23" s="10"/>
      <c r="LGH23" s="9"/>
      <c r="LGI23" s="11"/>
      <c r="LGJ23" s="9"/>
      <c r="LGK23" s="12"/>
      <c r="LGL23" s="9"/>
      <c r="LGM23" s="9"/>
      <c r="LGN23" s="9"/>
      <c r="LGO23" s="9"/>
      <c r="LGR23" s="10"/>
      <c r="LGS23" s="10"/>
      <c r="LGT23" s="10"/>
      <c r="LGU23" s="10"/>
      <c r="LGV23" s="10"/>
      <c r="LGW23" s="9"/>
      <c r="LGX23" s="11"/>
      <c r="LGY23" s="9"/>
      <c r="LGZ23" s="12"/>
      <c r="LHA23" s="9"/>
      <c r="LHB23" s="9"/>
      <c r="LHC23" s="9"/>
      <c r="LHD23" s="9"/>
      <c r="LHG23" s="10"/>
      <c r="LHH23" s="10"/>
      <c r="LHI23" s="10"/>
      <c r="LHJ23" s="10"/>
      <c r="LHK23" s="10"/>
      <c r="LHL23" s="9"/>
      <c r="LHM23" s="11"/>
      <c r="LHN23" s="9"/>
      <c r="LHO23" s="12"/>
      <c r="LHP23" s="9"/>
      <c r="LHQ23" s="9"/>
      <c r="LHR23" s="9"/>
      <c r="LHS23" s="9"/>
      <c r="LHV23" s="10"/>
      <c r="LHW23" s="10"/>
      <c r="LHX23" s="10"/>
      <c r="LHY23" s="10"/>
      <c r="LHZ23" s="10"/>
      <c r="LIA23" s="9"/>
      <c r="LIB23" s="11"/>
      <c r="LIC23" s="9"/>
      <c r="LID23" s="12"/>
      <c r="LIE23" s="9"/>
      <c r="LIF23" s="9"/>
      <c r="LIG23" s="9"/>
      <c r="LIH23" s="9"/>
      <c r="LIK23" s="10"/>
      <c r="LIL23" s="10"/>
      <c r="LIM23" s="10"/>
      <c r="LIN23" s="10"/>
      <c r="LIO23" s="10"/>
      <c r="LIP23" s="9"/>
      <c r="LIQ23" s="11"/>
      <c r="LIR23" s="9"/>
      <c r="LIS23" s="12"/>
      <c r="LIT23" s="9"/>
      <c r="LIU23" s="9"/>
      <c r="LIV23" s="9"/>
      <c r="LIW23" s="9"/>
      <c r="LIZ23" s="10"/>
      <c r="LJA23" s="10"/>
      <c r="LJB23" s="10"/>
      <c r="LJC23" s="10"/>
      <c r="LJD23" s="10"/>
      <c r="LJE23" s="9"/>
      <c r="LJF23" s="11"/>
      <c r="LJG23" s="9"/>
      <c r="LJH23" s="12"/>
      <c r="LJI23" s="9"/>
      <c r="LJJ23" s="9"/>
      <c r="LJK23" s="9"/>
      <c r="LJL23" s="9"/>
      <c r="LJO23" s="10"/>
      <c r="LJP23" s="10"/>
      <c r="LJQ23" s="10"/>
      <c r="LJR23" s="10"/>
      <c r="LJS23" s="10"/>
      <c r="LJT23" s="9"/>
      <c r="LJU23" s="11"/>
      <c r="LJV23" s="9"/>
      <c r="LJW23" s="12"/>
      <c r="LJX23" s="9"/>
      <c r="LJY23" s="9"/>
      <c r="LJZ23" s="9"/>
      <c r="LKA23" s="9"/>
      <c r="LKD23" s="10"/>
      <c r="LKE23" s="10"/>
      <c r="LKF23" s="10"/>
      <c r="LKG23" s="10"/>
      <c r="LKH23" s="10"/>
      <c r="LKI23" s="9"/>
      <c r="LKJ23" s="11"/>
      <c r="LKK23" s="9"/>
      <c r="LKL23" s="12"/>
      <c r="LKM23" s="9"/>
      <c r="LKN23" s="9"/>
      <c r="LKO23" s="9"/>
      <c r="LKP23" s="9"/>
      <c r="LKS23" s="10"/>
      <c r="LKT23" s="10"/>
      <c r="LKU23" s="10"/>
      <c r="LKV23" s="10"/>
      <c r="LKW23" s="10"/>
      <c r="LKX23" s="9"/>
      <c r="LKY23" s="11"/>
      <c r="LKZ23" s="9"/>
      <c r="LLA23" s="12"/>
      <c r="LLB23" s="9"/>
      <c r="LLC23" s="9"/>
      <c r="LLD23" s="9"/>
      <c r="LLE23" s="9"/>
      <c r="LLH23" s="10"/>
      <c r="LLI23" s="10"/>
      <c r="LLJ23" s="10"/>
      <c r="LLK23" s="10"/>
      <c r="LLL23" s="10"/>
      <c r="LLM23" s="9"/>
      <c r="LLN23" s="11"/>
      <c r="LLO23" s="9"/>
      <c r="LLP23" s="12"/>
      <c r="LLQ23" s="9"/>
      <c r="LLR23" s="9"/>
      <c r="LLS23" s="9"/>
      <c r="LLT23" s="9"/>
      <c r="LLW23" s="10"/>
      <c r="LLX23" s="10"/>
      <c r="LLY23" s="10"/>
      <c r="LLZ23" s="10"/>
      <c r="LMA23" s="10"/>
      <c r="LMB23" s="9"/>
      <c r="LMC23" s="11"/>
      <c r="LMD23" s="9"/>
      <c r="LME23" s="12"/>
      <c r="LMF23" s="9"/>
      <c r="LMG23" s="9"/>
      <c r="LMH23" s="9"/>
      <c r="LMI23" s="9"/>
      <c r="LML23" s="10"/>
      <c r="LMM23" s="10"/>
      <c r="LMN23" s="10"/>
      <c r="LMO23" s="10"/>
      <c r="LMP23" s="10"/>
      <c r="LMQ23" s="9"/>
      <c r="LMR23" s="11"/>
      <c r="LMS23" s="9"/>
      <c r="LMT23" s="12"/>
      <c r="LMU23" s="9"/>
      <c r="LMV23" s="9"/>
      <c r="LMW23" s="9"/>
      <c r="LMX23" s="9"/>
      <c r="LNA23" s="10"/>
      <c r="LNB23" s="10"/>
      <c r="LNC23" s="10"/>
      <c r="LND23" s="10"/>
      <c r="LNE23" s="10"/>
      <c r="LNF23" s="9"/>
      <c r="LNG23" s="11"/>
      <c r="LNH23" s="9"/>
      <c r="LNI23" s="12"/>
      <c r="LNJ23" s="9"/>
      <c r="LNK23" s="9"/>
      <c r="LNL23" s="9"/>
      <c r="LNM23" s="9"/>
      <c r="LNP23" s="10"/>
      <c r="LNQ23" s="10"/>
      <c r="LNR23" s="10"/>
      <c r="LNS23" s="10"/>
      <c r="LNT23" s="10"/>
      <c r="LNU23" s="9"/>
      <c r="LNV23" s="11"/>
      <c r="LNW23" s="9"/>
      <c r="LNX23" s="12"/>
      <c r="LNY23" s="9"/>
      <c r="LNZ23" s="9"/>
      <c r="LOA23" s="9"/>
      <c r="LOB23" s="9"/>
      <c r="LOE23" s="10"/>
      <c r="LOF23" s="10"/>
      <c r="LOG23" s="10"/>
      <c r="LOH23" s="10"/>
      <c r="LOI23" s="10"/>
      <c r="LOJ23" s="9"/>
      <c r="LOK23" s="11"/>
      <c r="LOL23" s="9"/>
      <c r="LOM23" s="12"/>
      <c r="LON23" s="9"/>
      <c r="LOO23" s="9"/>
      <c r="LOP23" s="9"/>
      <c r="LOQ23" s="9"/>
      <c r="LOT23" s="10"/>
      <c r="LOU23" s="10"/>
      <c r="LOV23" s="10"/>
      <c r="LOW23" s="10"/>
      <c r="LOX23" s="10"/>
      <c r="LOY23" s="9"/>
      <c r="LOZ23" s="11"/>
      <c r="LPA23" s="9"/>
      <c r="LPB23" s="12"/>
      <c r="LPC23" s="9"/>
      <c r="LPD23" s="9"/>
      <c r="LPE23" s="9"/>
      <c r="LPF23" s="9"/>
      <c r="LPI23" s="10"/>
      <c r="LPJ23" s="10"/>
      <c r="LPK23" s="10"/>
      <c r="LPL23" s="10"/>
      <c r="LPM23" s="10"/>
      <c r="LPN23" s="9"/>
      <c r="LPO23" s="11"/>
      <c r="LPP23" s="9"/>
      <c r="LPQ23" s="12"/>
      <c r="LPR23" s="9"/>
      <c r="LPS23" s="9"/>
      <c r="LPT23" s="9"/>
      <c r="LPU23" s="9"/>
      <c r="LPX23" s="10"/>
      <c r="LPY23" s="10"/>
      <c r="LPZ23" s="10"/>
      <c r="LQA23" s="10"/>
      <c r="LQB23" s="10"/>
      <c r="LQC23" s="9"/>
      <c r="LQD23" s="11"/>
      <c r="LQE23" s="9"/>
      <c r="LQF23" s="12"/>
      <c r="LQG23" s="9"/>
      <c r="LQH23" s="9"/>
      <c r="LQI23" s="9"/>
      <c r="LQJ23" s="9"/>
      <c r="LQM23" s="10"/>
      <c r="LQN23" s="10"/>
      <c r="LQO23" s="10"/>
      <c r="LQP23" s="10"/>
      <c r="LQQ23" s="10"/>
      <c r="LQR23" s="9"/>
      <c r="LQS23" s="11"/>
      <c r="LQT23" s="9"/>
      <c r="LQU23" s="12"/>
      <c r="LQV23" s="9"/>
      <c r="LQW23" s="9"/>
      <c r="LQX23" s="9"/>
      <c r="LQY23" s="9"/>
      <c r="LRB23" s="10"/>
      <c r="LRC23" s="10"/>
      <c r="LRD23" s="10"/>
      <c r="LRE23" s="10"/>
      <c r="LRF23" s="10"/>
      <c r="LRG23" s="9"/>
      <c r="LRH23" s="11"/>
      <c r="LRI23" s="9"/>
      <c r="LRJ23" s="12"/>
      <c r="LRK23" s="9"/>
      <c r="LRL23" s="9"/>
      <c r="LRM23" s="9"/>
      <c r="LRN23" s="9"/>
      <c r="LRQ23" s="10"/>
      <c r="LRR23" s="10"/>
      <c r="LRS23" s="10"/>
      <c r="LRT23" s="10"/>
      <c r="LRU23" s="10"/>
      <c r="LRV23" s="9"/>
      <c r="LRW23" s="11"/>
      <c r="LRX23" s="9"/>
      <c r="LRY23" s="12"/>
      <c r="LRZ23" s="9"/>
      <c r="LSA23" s="9"/>
      <c r="LSB23" s="9"/>
      <c r="LSC23" s="9"/>
      <c r="LSF23" s="10"/>
      <c r="LSG23" s="10"/>
      <c r="LSH23" s="10"/>
      <c r="LSI23" s="10"/>
      <c r="LSJ23" s="10"/>
      <c r="LSK23" s="9"/>
      <c r="LSL23" s="11"/>
      <c r="LSM23" s="9"/>
      <c r="LSN23" s="12"/>
      <c r="LSO23" s="9"/>
      <c r="LSP23" s="9"/>
      <c r="LSQ23" s="9"/>
      <c r="LSR23" s="9"/>
      <c r="LSU23" s="10"/>
      <c r="LSV23" s="10"/>
      <c r="LSW23" s="10"/>
      <c r="LSX23" s="10"/>
      <c r="LSY23" s="10"/>
      <c r="LSZ23" s="9"/>
      <c r="LTA23" s="11"/>
      <c r="LTB23" s="9"/>
      <c r="LTC23" s="12"/>
      <c r="LTD23" s="9"/>
      <c r="LTE23" s="9"/>
      <c r="LTF23" s="9"/>
      <c r="LTG23" s="9"/>
      <c r="LTJ23" s="10"/>
      <c r="LTK23" s="10"/>
      <c r="LTL23" s="10"/>
      <c r="LTM23" s="10"/>
      <c r="LTN23" s="10"/>
      <c r="LTO23" s="9"/>
      <c r="LTP23" s="11"/>
      <c r="LTQ23" s="9"/>
      <c r="LTR23" s="12"/>
      <c r="LTS23" s="9"/>
      <c r="LTT23" s="9"/>
      <c r="LTU23" s="9"/>
      <c r="LTV23" s="9"/>
      <c r="LTY23" s="10"/>
      <c r="LTZ23" s="10"/>
      <c r="LUA23" s="10"/>
      <c r="LUB23" s="10"/>
      <c r="LUC23" s="10"/>
      <c r="LUD23" s="9"/>
      <c r="LUE23" s="11"/>
      <c r="LUF23" s="9"/>
      <c r="LUG23" s="12"/>
      <c r="LUH23" s="9"/>
      <c r="LUI23" s="9"/>
      <c r="LUJ23" s="9"/>
      <c r="LUK23" s="9"/>
      <c r="LUN23" s="10"/>
      <c r="LUO23" s="10"/>
      <c r="LUP23" s="10"/>
      <c r="LUQ23" s="10"/>
      <c r="LUR23" s="10"/>
      <c r="LUS23" s="9"/>
      <c r="LUT23" s="11"/>
      <c r="LUU23" s="9"/>
      <c r="LUV23" s="12"/>
      <c r="LUW23" s="9"/>
      <c r="LUX23" s="9"/>
      <c r="LUY23" s="9"/>
      <c r="LUZ23" s="9"/>
      <c r="LVC23" s="10"/>
      <c r="LVD23" s="10"/>
      <c r="LVE23" s="10"/>
      <c r="LVF23" s="10"/>
      <c r="LVG23" s="10"/>
      <c r="LVH23" s="9"/>
      <c r="LVI23" s="11"/>
      <c r="LVJ23" s="9"/>
      <c r="LVK23" s="12"/>
      <c r="LVL23" s="9"/>
      <c r="LVM23" s="9"/>
      <c r="LVN23" s="9"/>
      <c r="LVO23" s="9"/>
      <c r="LVR23" s="10"/>
      <c r="LVS23" s="10"/>
      <c r="LVT23" s="10"/>
      <c r="LVU23" s="10"/>
      <c r="LVV23" s="10"/>
      <c r="LVW23" s="9"/>
      <c r="LVX23" s="11"/>
      <c r="LVY23" s="9"/>
      <c r="LVZ23" s="12"/>
      <c r="LWA23" s="9"/>
      <c r="LWB23" s="9"/>
      <c r="LWC23" s="9"/>
      <c r="LWD23" s="9"/>
      <c r="LWG23" s="10"/>
      <c r="LWH23" s="10"/>
      <c r="LWI23" s="10"/>
      <c r="LWJ23" s="10"/>
      <c r="LWK23" s="10"/>
      <c r="LWL23" s="9"/>
      <c r="LWM23" s="11"/>
      <c r="LWN23" s="9"/>
      <c r="LWO23" s="12"/>
      <c r="LWP23" s="9"/>
      <c r="LWQ23" s="9"/>
      <c r="LWR23" s="9"/>
      <c r="LWS23" s="9"/>
      <c r="LWV23" s="10"/>
      <c r="LWW23" s="10"/>
      <c r="LWX23" s="10"/>
      <c r="LWY23" s="10"/>
      <c r="LWZ23" s="10"/>
      <c r="LXA23" s="9"/>
      <c r="LXB23" s="11"/>
      <c r="LXC23" s="9"/>
      <c r="LXD23" s="12"/>
      <c r="LXE23" s="9"/>
      <c r="LXF23" s="9"/>
      <c r="LXG23" s="9"/>
      <c r="LXH23" s="9"/>
      <c r="LXK23" s="10"/>
      <c r="LXL23" s="10"/>
      <c r="LXM23" s="10"/>
      <c r="LXN23" s="10"/>
      <c r="LXO23" s="10"/>
      <c r="LXP23" s="9"/>
      <c r="LXQ23" s="11"/>
      <c r="LXR23" s="9"/>
      <c r="LXS23" s="12"/>
      <c r="LXT23" s="9"/>
      <c r="LXU23" s="9"/>
      <c r="LXV23" s="9"/>
      <c r="LXW23" s="9"/>
      <c r="LXZ23" s="10"/>
      <c r="LYA23" s="10"/>
      <c r="LYB23" s="10"/>
      <c r="LYC23" s="10"/>
      <c r="LYD23" s="10"/>
      <c r="LYE23" s="9"/>
      <c r="LYF23" s="11"/>
      <c r="LYG23" s="9"/>
      <c r="LYH23" s="12"/>
      <c r="LYI23" s="9"/>
      <c r="LYJ23" s="9"/>
      <c r="LYK23" s="9"/>
      <c r="LYL23" s="9"/>
      <c r="LYO23" s="10"/>
      <c r="LYP23" s="10"/>
      <c r="LYQ23" s="10"/>
      <c r="LYR23" s="10"/>
      <c r="LYS23" s="10"/>
      <c r="LYT23" s="9"/>
      <c r="LYU23" s="11"/>
      <c r="LYV23" s="9"/>
      <c r="LYW23" s="12"/>
      <c r="LYX23" s="9"/>
      <c r="LYY23" s="9"/>
      <c r="LYZ23" s="9"/>
      <c r="LZA23" s="9"/>
      <c r="LZD23" s="10"/>
      <c r="LZE23" s="10"/>
      <c r="LZF23" s="10"/>
      <c r="LZG23" s="10"/>
      <c r="LZH23" s="10"/>
      <c r="LZI23" s="9"/>
      <c r="LZJ23" s="11"/>
      <c r="LZK23" s="9"/>
      <c r="LZL23" s="12"/>
      <c r="LZM23" s="9"/>
      <c r="LZN23" s="9"/>
      <c r="LZO23" s="9"/>
      <c r="LZP23" s="9"/>
      <c r="LZS23" s="10"/>
      <c r="LZT23" s="10"/>
      <c r="LZU23" s="10"/>
      <c r="LZV23" s="10"/>
      <c r="LZW23" s="10"/>
      <c r="LZX23" s="9"/>
      <c r="LZY23" s="11"/>
      <c r="LZZ23" s="9"/>
      <c r="MAA23" s="12"/>
      <c r="MAB23" s="9"/>
      <c r="MAC23" s="9"/>
      <c r="MAD23" s="9"/>
      <c r="MAE23" s="9"/>
      <c r="MAH23" s="10"/>
      <c r="MAI23" s="10"/>
      <c r="MAJ23" s="10"/>
      <c r="MAK23" s="10"/>
      <c r="MAL23" s="10"/>
      <c r="MAM23" s="9"/>
      <c r="MAN23" s="11"/>
      <c r="MAO23" s="9"/>
      <c r="MAP23" s="12"/>
      <c r="MAQ23" s="9"/>
      <c r="MAR23" s="9"/>
      <c r="MAS23" s="9"/>
      <c r="MAT23" s="9"/>
      <c r="MAW23" s="10"/>
      <c r="MAX23" s="10"/>
      <c r="MAY23" s="10"/>
      <c r="MAZ23" s="10"/>
      <c r="MBA23" s="10"/>
      <c r="MBB23" s="9"/>
      <c r="MBC23" s="11"/>
      <c r="MBD23" s="9"/>
      <c r="MBE23" s="12"/>
      <c r="MBF23" s="9"/>
      <c r="MBG23" s="9"/>
      <c r="MBH23" s="9"/>
      <c r="MBI23" s="9"/>
      <c r="MBL23" s="10"/>
      <c r="MBM23" s="10"/>
      <c r="MBN23" s="10"/>
      <c r="MBO23" s="10"/>
      <c r="MBP23" s="10"/>
      <c r="MBQ23" s="9"/>
      <c r="MBR23" s="11"/>
      <c r="MBS23" s="9"/>
      <c r="MBT23" s="12"/>
      <c r="MBU23" s="9"/>
      <c r="MBV23" s="9"/>
      <c r="MBW23" s="9"/>
      <c r="MBX23" s="9"/>
      <c r="MCA23" s="10"/>
      <c r="MCB23" s="10"/>
      <c r="MCC23" s="10"/>
      <c r="MCD23" s="10"/>
      <c r="MCE23" s="10"/>
      <c r="MCF23" s="9"/>
      <c r="MCG23" s="11"/>
      <c r="MCH23" s="9"/>
      <c r="MCI23" s="12"/>
      <c r="MCJ23" s="9"/>
      <c r="MCK23" s="9"/>
      <c r="MCL23" s="9"/>
      <c r="MCM23" s="9"/>
      <c r="MCP23" s="10"/>
      <c r="MCQ23" s="10"/>
      <c r="MCR23" s="10"/>
      <c r="MCS23" s="10"/>
      <c r="MCT23" s="10"/>
      <c r="MCU23" s="9"/>
      <c r="MCV23" s="11"/>
      <c r="MCW23" s="9"/>
      <c r="MCX23" s="12"/>
      <c r="MCY23" s="9"/>
      <c r="MCZ23" s="9"/>
      <c r="MDA23" s="9"/>
      <c r="MDB23" s="9"/>
      <c r="MDE23" s="10"/>
      <c r="MDF23" s="10"/>
      <c r="MDG23" s="10"/>
      <c r="MDH23" s="10"/>
      <c r="MDI23" s="10"/>
      <c r="MDJ23" s="9"/>
      <c r="MDK23" s="11"/>
      <c r="MDL23" s="9"/>
      <c r="MDM23" s="12"/>
      <c r="MDN23" s="9"/>
      <c r="MDO23" s="9"/>
      <c r="MDP23" s="9"/>
      <c r="MDQ23" s="9"/>
      <c r="MDT23" s="10"/>
      <c r="MDU23" s="10"/>
      <c r="MDV23" s="10"/>
      <c r="MDW23" s="10"/>
      <c r="MDX23" s="10"/>
      <c r="MDY23" s="9"/>
      <c r="MDZ23" s="11"/>
      <c r="MEA23" s="9"/>
      <c r="MEB23" s="12"/>
      <c r="MEC23" s="9"/>
      <c r="MED23" s="9"/>
      <c r="MEE23" s="9"/>
      <c r="MEF23" s="9"/>
      <c r="MEI23" s="10"/>
      <c r="MEJ23" s="10"/>
      <c r="MEK23" s="10"/>
      <c r="MEL23" s="10"/>
      <c r="MEM23" s="10"/>
      <c r="MEN23" s="9"/>
      <c r="MEO23" s="11"/>
      <c r="MEP23" s="9"/>
      <c r="MEQ23" s="12"/>
      <c r="MER23" s="9"/>
      <c r="MES23" s="9"/>
      <c r="MET23" s="9"/>
      <c r="MEU23" s="9"/>
      <c r="MEX23" s="10"/>
      <c r="MEY23" s="10"/>
      <c r="MEZ23" s="10"/>
      <c r="MFA23" s="10"/>
      <c r="MFB23" s="10"/>
      <c r="MFC23" s="9"/>
      <c r="MFD23" s="11"/>
      <c r="MFE23" s="9"/>
      <c r="MFF23" s="12"/>
      <c r="MFG23" s="9"/>
      <c r="MFH23" s="9"/>
      <c r="MFI23" s="9"/>
      <c r="MFJ23" s="9"/>
      <c r="MFM23" s="10"/>
      <c r="MFN23" s="10"/>
      <c r="MFO23" s="10"/>
      <c r="MFP23" s="10"/>
      <c r="MFQ23" s="10"/>
      <c r="MFR23" s="9"/>
      <c r="MFS23" s="11"/>
      <c r="MFT23" s="9"/>
      <c r="MFU23" s="12"/>
      <c r="MFV23" s="9"/>
      <c r="MFW23" s="9"/>
      <c r="MFX23" s="9"/>
      <c r="MFY23" s="9"/>
      <c r="MGB23" s="10"/>
      <c r="MGC23" s="10"/>
      <c r="MGD23" s="10"/>
      <c r="MGE23" s="10"/>
      <c r="MGF23" s="10"/>
      <c r="MGG23" s="9"/>
      <c r="MGH23" s="11"/>
      <c r="MGI23" s="9"/>
      <c r="MGJ23" s="12"/>
      <c r="MGK23" s="9"/>
      <c r="MGL23" s="9"/>
      <c r="MGM23" s="9"/>
      <c r="MGN23" s="9"/>
      <c r="MGQ23" s="10"/>
      <c r="MGR23" s="10"/>
      <c r="MGS23" s="10"/>
      <c r="MGT23" s="10"/>
      <c r="MGU23" s="10"/>
      <c r="MGV23" s="9"/>
      <c r="MGW23" s="11"/>
      <c r="MGX23" s="9"/>
      <c r="MGY23" s="12"/>
      <c r="MGZ23" s="9"/>
      <c r="MHA23" s="9"/>
      <c r="MHB23" s="9"/>
      <c r="MHC23" s="9"/>
      <c r="MHF23" s="10"/>
      <c r="MHG23" s="10"/>
      <c r="MHH23" s="10"/>
      <c r="MHI23" s="10"/>
      <c r="MHJ23" s="10"/>
      <c r="MHK23" s="9"/>
      <c r="MHL23" s="11"/>
      <c r="MHM23" s="9"/>
      <c r="MHN23" s="12"/>
      <c r="MHO23" s="9"/>
      <c r="MHP23" s="9"/>
      <c r="MHQ23" s="9"/>
      <c r="MHR23" s="9"/>
      <c r="MHU23" s="10"/>
      <c r="MHV23" s="10"/>
      <c r="MHW23" s="10"/>
      <c r="MHX23" s="10"/>
      <c r="MHY23" s="10"/>
      <c r="MHZ23" s="9"/>
      <c r="MIA23" s="11"/>
      <c r="MIB23" s="9"/>
      <c r="MIC23" s="12"/>
      <c r="MID23" s="9"/>
      <c r="MIE23" s="9"/>
      <c r="MIF23" s="9"/>
      <c r="MIG23" s="9"/>
      <c r="MIJ23" s="10"/>
      <c r="MIK23" s="10"/>
      <c r="MIL23" s="10"/>
      <c r="MIM23" s="10"/>
      <c r="MIN23" s="10"/>
      <c r="MIO23" s="9"/>
      <c r="MIP23" s="11"/>
      <c r="MIQ23" s="9"/>
      <c r="MIR23" s="12"/>
      <c r="MIS23" s="9"/>
      <c r="MIT23" s="9"/>
      <c r="MIU23" s="9"/>
      <c r="MIV23" s="9"/>
      <c r="MIY23" s="10"/>
      <c r="MIZ23" s="10"/>
      <c r="MJA23" s="10"/>
      <c r="MJB23" s="10"/>
      <c r="MJC23" s="10"/>
      <c r="MJD23" s="9"/>
      <c r="MJE23" s="11"/>
      <c r="MJF23" s="9"/>
      <c r="MJG23" s="12"/>
      <c r="MJH23" s="9"/>
      <c r="MJI23" s="9"/>
      <c r="MJJ23" s="9"/>
      <c r="MJK23" s="9"/>
      <c r="MJN23" s="10"/>
      <c r="MJO23" s="10"/>
      <c r="MJP23" s="10"/>
      <c r="MJQ23" s="10"/>
      <c r="MJR23" s="10"/>
      <c r="MJS23" s="9"/>
      <c r="MJT23" s="11"/>
      <c r="MJU23" s="9"/>
      <c r="MJV23" s="12"/>
      <c r="MJW23" s="9"/>
      <c r="MJX23" s="9"/>
      <c r="MJY23" s="9"/>
      <c r="MJZ23" s="9"/>
      <c r="MKC23" s="10"/>
      <c r="MKD23" s="10"/>
      <c r="MKE23" s="10"/>
      <c r="MKF23" s="10"/>
      <c r="MKG23" s="10"/>
      <c r="MKH23" s="9"/>
      <c r="MKI23" s="11"/>
      <c r="MKJ23" s="9"/>
      <c r="MKK23" s="12"/>
      <c r="MKL23" s="9"/>
      <c r="MKM23" s="9"/>
      <c r="MKN23" s="9"/>
      <c r="MKO23" s="9"/>
      <c r="MKR23" s="10"/>
      <c r="MKS23" s="10"/>
      <c r="MKT23" s="10"/>
      <c r="MKU23" s="10"/>
      <c r="MKV23" s="10"/>
      <c r="MKW23" s="9"/>
      <c r="MKX23" s="11"/>
      <c r="MKY23" s="9"/>
      <c r="MKZ23" s="12"/>
      <c r="MLA23" s="9"/>
      <c r="MLB23" s="9"/>
      <c r="MLC23" s="9"/>
      <c r="MLD23" s="9"/>
      <c r="MLG23" s="10"/>
      <c r="MLH23" s="10"/>
      <c r="MLI23" s="10"/>
      <c r="MLJ23" s="10"/>
      <c r="MLK23" s="10"/>
      <c r="MLL23" s="9"/>
      <c r="MLM23" s="11"/>
      <c r="MLN23" s="9"/>
      <c r="MLO23" s="12"/>
      <c r="MLP23" s="9"/>
      <c r="MLQ23" s="9"/>
      <c r="MLR23" s="9"/>
      <c r="MLS23" s="9"/>
      <c r="MLV23" s="10"/>
      <c r="MLW23" s="10"/>
      <c r="MLX23" s="10"/>
      <c r="MLY23" s="10"/>
      <c r="MLZ23" s="10"/>
      <c r="MMA23" s="9"/>
      <c r="MMB23" s="11"/>
      <c r="MMC23" s="9"/>
      <c r="MMD23" s="12"/>
      <c r="MME23" s="9"/>
      <c r="MMF23" s="9"/>
      <c r="MMG23" s="9"/>
      <c r="MMH23" s="9"/>
      <c r="MMK23" s="10"/>
      <c r="MML23" s="10"/>
      <c r="MMM23" s="10"/>
      <c r="MMN23" s="10"/>
      <c r="MMO23" s="10"/>
      <c r="MMP23" s="9"/>
      <c r="MMQ23" s="11"/>
      <c r="MMR23" s="9"/>
      <c r="MMS23" s="12"/>
      <c r="MMT23" s="9"/>
      <c r="MMU23" s="9"/>
      <c r="MMV23" s="9"/>
      <c r="MMW23" s="9"/>
      <c r="MMZ23" s="10"/>
      <c r="MNA23" s="10"/>
      <c r="MNB23" s="10"/>
      <c r="MNC23" s="10"/>
      <c r="MND23" s="10"/>
      <c r="MNE23" s="9"/>
      <c r="MNF23" s="11"/>
      <c r="MNG23" s="9"/>
      <c r="MNH23" s="12"/>
      <c r="MNI23" s="9"/>
      <c r="MNJ23" s="9"/>
      <c r="MNK23" s="9"/>
      <c r="MNL23" s="9"/>
      <c r="MNO23" s="10"/>
      <c r="MNP23" s="10"/>
      <c r="MNQ23" s="10"/>
      <c r="MNR23" s="10"/>
      <c r="MNS23" s="10"/>
      <c r="MNT23" s="9"/>
      <c r="MNU23" s="11"/>
      <c r="MNV23" s="9"/>
      <c r="MNW23" s="12"/>
      <c r="MNX23" s="9"/>
      <c r="MNY23" s="9"/>
      <c r="MNZ23" s="9"/>
      <c r="MOA23" s="9"/>
      <c r="MOD23" s="10"/>
      <c r="MOE23" s="10"/>
      <c r="MOF23" s="10"/>
      <c r="MOG23" s="10"/>
      <c r="MOH23" s="10"/>
      <c r="MOI23" s="9"/>
      <c r="MOJ23" s="11"/>
      <c r="MOK23" s="9"/>
      <c r="MOL23" s="12"/>
      <c r="MOM23" s="9"/>
      <c r="MON23" s="9"/>
      <c r="MOO23" s="9"/>
      <c r="MOP23" s="9"/>
      <c r="MOS23" s="10"/>
      <c r="MOT23" s="10"/>
      <c r="MOU23" s="10"/>
      <c r="MOV23" s="10"/>
      <c r="MOW23" s="10"/>
      <c r="MOX23" s="9"/>
      <c r="MOY23" s="11"/>
      <c r="MOZ23" s="9"/>
      <c r="MPA23" s="12"/>
      <c r="MPB23" s="9"/>
      <c r="MPC23" s="9"/>
      <c r="MPD23" s="9"/>
      <c r="MPE23" s="9"/>
      <c r="MPH23" s="10"/>
      <c r="MPI23" s="10"/>
      <c r="MPJ23" s="10"/>
      <c r="MPK23" s="10"/>
      <c r="MPL23" s="10"/>
      <c r="MPM23" s="9"/>
      <c r="MPN23" s="11"/>
      <c r="MPO23" s="9"/>
      <c r="MPP23" s="12"/>
      <c r="MPQ23" s="9"/>
      <c r="MPR23" s="9"/>
      <c r="MPS23" s="9"/>
      <c r="MPT23" s="9"/>
      <c r="MPW23" s="10"/>
      <c r="MPX23" s="10"/>
      <c r="MPY23" s="10"/>
      <c r="MPZ23" s="10"/>
      <c r="MQA23" s="10"/>
      <c r="MQB23" s="9"/>
      <c r="MQC23" s="11"/>
      <c r="MQD23" s="9"/>
      <c r="MQE23" s="12"/>
      <c r="MQF23" s="9"/>
      <c r="MQG23" s="9"/>
      <c r="MQH23" s="9"/>
      <c r="MQI23" s="9"/>
      <c r="MQL23" s="10"/>
      <c r="MQM23" s="10"/>
      <c r="MQN23" s="10"/>
      <c r="MQO23" s="10"/>
      <c r="MQP23" s="10"/>
      <c r="MQQ23" s="9"/>
      <c r="MQR23" s="11"/>
      <c r="MQS23" s="9"/>
      <c r="MQT23" s="12"/>
      <c r="MQU23" s="9"/>
      <c r="MQV23" s="9"/>
      <c r="MQW23" s="9"/>
      <c r="MQX23" s="9"/>
      <c r="MRA23" s="10"/>
      <c r="MRB23" s="10"/>
      <c r="MRC23" s="10"/>
      <c r="MRD23" s="10"/>
      <c r="MRE23" s="10"/>
      <c r="MRF23" s="9"/>
      <c r="MRG23" s="11"/>
      <c r="MRH23" s="9"/>
      <c r="MRI23" s="12"/>
      <c r="MRJ23" s="9"/>
      <c r="MRK23" s="9"/>
      <c r="MRL23" s="9"/>
      <c r="MRM23" s="9"/>
      <c r="MRP23" s="10"/>
      <c r="MRQ23" s="10"/>
      <c r="MRR23" s="10"/>
      <c r="MRS23" s="10"/>
      <c r="MRT23" s="10"/>
      <c r="MRU23" s="9"/>
      <c r="MRV23" s="11"/>
      <c r="MRW23" s="9"/>
      <c r="MRX23" s="12"/>
      <c r="MRY23" s="9"/>
      <c r="MRZ23" s="9"/>
      <c r="MSA23" s="9"/>
      <c r="MSB23" s="9"/>
      <c r="MSE23" s="10"/>
      <c r="MSF23" s="10"/>
      <c r="MSG23" s="10"/>
      <c r="MSH23" s="10"/>
      <c r="MSI23" s="10"/>
      <c r="MSJ23" s="9"/>
      <c r="MSK23" s="11"/>
      <c r="MSL23" s="9"/>
      <c r="MSM23" s="12"/>
      <c r="MSN23" s="9"/>
      <c r="MSO23" s="9"/>
      <c r="MSP23" s="9"/>
      <c r="MSQ23" s="9"/>
      <c r="MST23" s="10"/>
      <c r="MSU23" s="10"/>
      <c r="MSV23" s="10"/>
      <c r="MSW23" s="10"/>
      <c r="MSX23" s="10"/>
      <c r="MSY23" s="9"/>
      <c r="MSZ23" s="11"/>
      <c r="MTA23" s="9"/>
      <c r="MTB23" s="12"/>
      <c r="MTC23" s="9"/>
      <c r="MTD23" s="9"/>
      <c r="MTE23" s="9"/>
      <c r="MTF23" s="9"/>
      <c r="MTI23" s="10"/>
      <c r="MTJ23" s="10"/>
      <c r="MTK23" s="10"/>
      <c r="MTL23" s="10"/>
      <c r="MTM23" s="10"/>
      <c r="MTN23" s="9"/>
      <c r="MTO23" s="11"/>
      <c r="MTP23" s="9"/>
      <c r="MTQ23" s="12"/>
      <c r="MTR23" s="9"/>
      <c r="MTS23" s="9"/>
      <c r="MTT23" s="9"/>
      <c r="MTU23" s="9"/>
      <c r="MTX23" s="10"/>
      <c r="MTY23" s="10"/>
      <c r="MTZ23" s="10"/>
      <c r="MUA23" s="10"/>
      <c r="MUB23" s="10"/>
      <c r="MUC23" s="9"/>
      <c r="MUD23" s="11"/>
      <c r="MUE23" s="9"/>
      <c r="MUF23" s="12"/>
      <c r="MUG23" s="9"/>
      <c r="MUH23" s="9"/>
      <c r="MUI23" s="9"/>
      <c r="MUJ23" s="9"/>
      <c r="MUM23" s="10"/>
      <c r="MUN23" s="10"/>
      <c r="MUO23" s="10"/>
      <c r="MUP23" s="10"/>
      <c r="MUQ23" s="10"/>
      <c r="MUR23" s="9"/>
      <c r="MUS23" s="11"/>
      <c r="MUT23" s="9"/>
      <c r="MUU23" s="12"/>
      <c r="MUV23" s="9"/>
      <c r="MUW23" s="9"/>
      <c r="MUX23" s="9"/>
      <c r="MUY23" s="9"/>
      <c r="MVB23" s="10"/>
      <c r="MVC23" s="10"/>
      <c r="MVD23" s="10"/>
      <c r="MVE23" s="10"/>
      <c r="MVF23" s="10"/>
      <c r="MVG23" s="9"/>
      <c r="MVH23" s="11"/>
      <c r="MVI23" s="9"/>
      <c r="MVJ23" s="12"/>
      <c r="MVK23" s="9"/>
      <c r="MVL23" s="9"/>
      <c r="MVM23" s="9"/>
      <c r="MVN23" s="9"/>
      <c r="MVQ23" s="10"/>
      <c r="MVR23" s="10"/>
      <c r="MVS23" s="10"/>
      <c r="MVT23" s="10"/>
      <c r="MVU23" s="10"/>
      <c r="MVV23" s="9"/>
      <c r="MVW23" s="11"/>
      <c r="MVX23" s="9"/>
      <c r="MVY23" s="12"/>
      <c r="MVZ23" s="9"/>
      <c r="MWA23" s="9"/>
      <c r="MWB23" s="9"/>
      <c r="MWC23" s="9"/>
      <c r="MWF23" s="10"/>
      <c r="MWG23" s="10"/>
      <c r="MWH23" s="10"/>
      <c r="MWI23" s="10"/>
      <c r="MWJ23" s="10"/>
      <c r="MWK23" s="9"/>
      <c r="MWL23" s="11"/>
      <c r="MWM23" s="9"/>
      <c r="MWN23" s="12"/>
      <c r="MWO23" s="9"/>
      <c r="MWP23" s="9"/>
      <c r="MWQ23" s="9"/>
      <c r="MWR23" s="9"/>
      <c r="MWU23" s="10"/>
      <c r="MWV23" s="10"/>
      <c r="MWW23" s="10"/>
      <c r="MWX23" s="10"/>
      <c r="MWY23" s="10"/>
      <c r="MWZ23" s="9"/>
      <c r="MXA23" s="11"/>
      <c r="MXB23" s="9"/>
      <c r="MXC23" s="12"/>
      <c r="MXD23" s="9"/>
      <c r="MXE23" s="9"/>
      <c r="MXF23" s="9"/>
      <c r="MXG23" s="9"/>
      <c r="MXJ23" s="10"/>
      <c r="MXK23" s="10"/>
      <c r="MXL23" s="10"/>
      <c r="MXM23" s="10"/>
      <c r="MXN23" s="10"/>
      <c r="MXO23" s="9"/>
      <c r="MXP23" s="11"/>
      <c r="MXQ23" s="9"/>
      <c r="MXR23" s="12"/>
      <c r="MXS23" s="9"/>
      <c r="MXT23" s="9"/>
      <c r="MXU23" s="9"/>
      <c r="MXV23" s="9"/>
      <c r="MXY23" s="10"/>
      <c r="MXZ23" s="10"/>
      <c r="MYA23" s="10"/>
      <c r="MYB23" s="10"/>
      <c r="MYC23" s="10"/>
      <c r="MYD23" s="9"/>
      <c r="MYE23" s="11"/>
      <c r="MYF23" s="9"/>
      <c r="MYG23" s="12"/>
      <c r="MYH23" s="9"/>
      <c r="MYI23" s="9"/>
      <c r="MYJ23" s="9"/>
      <c r="MYK23" s="9"/>
      <c r="MYN23" s="10"/>
      <c r="MYO23" s="10"/>
      <c r="MYP23" s="10"/>
      <c r="MYQ23" s="10"/>
      <c r="MYR23" s="10"/>
      <c r="MYS23" s="9"/>
      <c r="MYT23" s="11"/>
      <c r="MYU23" s="9"/>
      <c r="MYV23" s="12"/>
      <c r="MYW23" s="9"/>
      <c r="MYX23" s="9"/>
      <c r="MYY23" s="9"/>
      <c r="MYZ23" s="9"/>
      <c r="MZC23" s="10"/>
      <c r="MZD23" s="10"/>
      <c r="MZE23" s="10"/>
      <c r="MZF23" s="10"/>
      <c r="MZG23" s="10"/>
      <c r="MZH23" s="9"/>
      <c r="MZI23" s="11"/>
      <c r="MZJ23" s="9"/>
      <c r="MZK23" s="12"/>
      <c r="MZL23" s="9"/>
      <c r="MZM23" s="9"/>
      <c r="MZN23" s="9"/>
      <c r="MZO23" s="9"/>
      <c r="MZR23" s="10"/>
      <c r="MZS23" s="10"/>
      <c r="MZT23" s="10"/>
      <c r="MZU23" s="10"/>
      <c r="MZV23" s="10"/>
      <c r="MZW23" s="9"/>
      <c r="MZX23" s="11"/>
      <c r="MZY23" s="9"/>
      <c r="MZZ23" s="12"/>
      <c r="NAA23" s="9"/>
      <c r="NAB23" s="9"/>
      <c r="NAC23" s="9"/>
      <c r="NAD23" s="9"/>
      <c r="NAG23" s="10"/>
      <c r="NAH23" s="10"/>
      <c r="NAI23" s="10"/>
      <c r="NAJ23" s="10"/>
      <c r="NAK23" s="10"/>
      <c r="NAL23" s="9"/>
      <c r="NAM23" s="11"/>
      <c r="NAN23" s="9"/>
      <c r="NAO23" s="12"/>
      <c r="NAP23" s="9"/>
      <c r="NAQ23" s="9"/>
      <c r="NAR23" s="9"/>
      <c r="NAS23" s="9"/>
      <c r="NAV23" s="10"/>
      <c r="NAW23" s="10"/>
      <c r="NAX23" s="10"/>
      <c r="NAY23" s="10"/>
      <c r="NAZ23" s="10"/>
      <c r="NBA23" s="9"/>
      <c r="NBB23" s="11"/>
      <c r="NBC23" s="9"/>
      <c r="NBD23" s="12"/>
      <c r="NBE23" s="9"/>
      <c r="NBF23" s="9"/>
      <c r="NBG23" s="9"/>
      <c r="NBH23" s="9"/>
      <c r="NBK23" s="10"/>
      <c r="NBL23" s="10"/>
      <c r="NBM23" s="10"/>
      <c r="NBN23" s="10"/>
      <c r="NBO23" s="10"/>
      <c r="NBP23" s="9"/>
      <c r="NBQ23" s="11"/>
      <c r="NBR23" s="9"/>
      <c r="NBS23" s="12"/>
      <c r="NBT23" s="9"/>
      <c r="NBU23" s="9"/>
      <c r="NBV23" s="9"/>
      <c r="NBW23" s="9"/>
      <c r="NBZ23" s="10"/>
      <c r="NCA23" s="10"/>
      <c r="NCB23" s="10"/>
      <c r="NCC23" s="10"/>
      <c r="NCD23" s="10"/>
      <c r="NCE23" s="9"/>
      <c r="NCF23" s="11"/>
      <c r="NCG23" s="9"/>
      <c r="NCH23" s="12"/>
      <c r="NCI23" s="9"/>
      <c r="NCJ23" s="9"/>
      <c r="NCK23" s="9"/>
      <c r="NCL23" s="9"/>
      <c r="NCO23" s="10"/>
      <c r="NCP23" s="10"/>
      <c r="NCQ23" s="10"/>
      <c r="NCR23" s="10"/>
      <c r="NCS23" s="10"/>
      <c r="NCT23" s="9"/>
      <c r="NCU23" s="11"/>
      <c r="NCV23" s="9"/>
      <c r="NCW23" s="12"/>
      <c r="NCX23" s="9"/>
      <c r="NCY23" s="9"/>
      <c r="NCZ23" s="9"/>
      <c r="NDA23" s="9"/>
      <c r="NDD23" s="10"/>
      <c r="NDE23" s="10"/>
      <c r="NDF23" s="10"/>
      <c r="NDG23" s="10"/>
      <c r="NDH23" s="10"/>
      <c r="NDI23" s="9"/>
      <c r="NDJ23" s="11"/>
      <c r="NDK23" s="9"/>
      <c r="NDL23" s="12"/>
      <c r="NDM23" s="9"/>
      <c r="NDN23" s="9"/>
      <c r="NDO23" s="9"/>
      <c r="NDP23" s="9"/>
      <c r="NDS23" s="10"/>
      <c r="NDT23" s="10"/>
      <c r="NDU23" s="10"/>
      <c r="NDV23" s="10"/>
      <c r="NDW23" s="10"/>
      <c r="NDX23" s="9"/>
      <c r="NDY23" s="11"/>
      <c r="NDZ23" s="9"/>
      <c r="NEA23" s="12"/>
      <c r="NEB23" s="9"/>
      <c r="NEC23" s="9"/>
      <c r="NED23" s="9"/>
      <c r="NEE23" s="9"/>
      <c r="NEH23" s="10"/>
      <c r="NEI23" s="10"/>
      <c r="NEJ23" s="10"/>
      <c r="NEK23" s="10"/>
      <c r="NEL23" s="10"/>
      <c r="NEM23" s="9"/>
      <c r="NEN23" s="11"/>
      <c r="NEO23" s="9"/>
      <c r="NEP23" s="12"/>
      <c r="NEQ23" s="9"/>
      <c r="NER23" s="9"/>
      <c r="NES23" s="9"/>
      <c r="NET23" s="9"/>
      <c r="NEW23" s="10"/>
      <c r="NEX23" s="10"/>
      <c r="NEY23" s="10"/>
      <c r="NEZ23" s="10"/>
      <c r="NFA23" s="10"/>
      <c r="NFB23" s="9"/>
      <c r="NFC23" s="11"/>
      <c r="NFD23" s="9"/>
      <c r="NFE23" s="12"/>
      <c r="NFF23" s="9"/>
      <c r="NFG23" s="9"/>
      <c r="NFH23" s="9"/>
      <c r="NFI23" s="9"/>
      <c r="NFL23" s="10"/>
      <c r="NFM23" s="10"/>
      <c r="NFN23" s="10"/>
      <c r="NFO23" s="10"/>
      <c r="NFP23" s="10"/>
      <c r="NFQ23" s="9"/>
      <c r="NFR23" s="11"/>
      <c r="NFS23" s="9"/>
      <c r="NFT23" s="12"/>
      <c r="NFU23" s="9"/>
      <c r="NFV23" s="9"/>
      <c r="NFW23" s="9"/>
      <c r="NFX23" s="9"/>
      <c r="NGA23" s="10"/>
      <c r="NGB23" s="10"/>
      <c r="NGC23" s="10"/>
      <c r="NGD23" s="10"/>
      <c r="NGE23" s="10"/>
      <c r="NGF23" s="9"/>
      <c r="NGG23" s="11"/>
      <c r="NGH23" s="9"/>
      <c r="NGI23" s="12"/>
      <c r="NGJ23" s="9"/>
      <c r="NGK23" s="9"/>
      <c r="NGL23" s="9"/>
      <c r="NGM23" s="9"/>
      <c r="NGP23" s="10"/>
      <c r="NGQ23" s="10"/>
      <c r="NGR23" s="10"/>
      <c r="NGS23" s="10"/>
      <c r="NGT23" s="10"/>
      <c r="NGU23" s="9"/>
      <c r="NGV23" s="11"/>
      <c r="NGW23" s="9"/>
      <c r="NGX23" s="12"/>
      <c r="NGY23" s="9"/>
      <c r="NGZ23" s="9"/>
      <c r="NHA23" s="9"/>
      <c r="NHB23" s="9"/>
      <c r="NHE23" s="10"/>
      <c r="NHF23" s="10"/>
      <c r="NHG23" s="10"/>
      <c r="NHH23" s="10"/>
      <c r="NHI23" s="10"/>
      <c r="NHJ23" s="9"/>
      <c r="NHK23" s="11"/>
      <c r="NHL23" s="9"/>
      <c r="NHM23" s="12"/>
      <c r="NHN23" s="9"/>
      <c r="NHO23" s="9"/>
      <c r="NHP23" s="9"/>
      <c r="NHQ23" s="9"/>
      <c r="NHT23" s="10"/>
      <c r="NHU23" s="10"/>
      <c r="NHV23" s="10"/>
      <c r="NHW23" s="10"/>
      <c r="NHX23" s="10"/>
      <c r="NHY23" s="9"/>
      <c r="NHZ23" s="11"/>
      <c r="NIA23" s="9"/>
      <c r="NIB23" s="12"/>
      <c r="NIC23" s="9"/>
      <c r="NID23" s="9"/>
      <c r="NIE23" s="9"/>
      <c r="NIF23" s="9"/>
      <c r="NII23" s="10"/>
      <c r="NIJ23" s="10"/>
      <c r="NIK23" s="10"/>
      <c r="NIL23" s="10"/>
      <c r="NIM23" s="10"/>
      <c r="NIN23" s="9"/>
      <c r="NIO23" s="11"/>
      <c r="NIP23" s="9"/>
      <c r="NIQ23" s="12"/>
      <c r="NIR23" s="9"/>
      <c r="NIS23" s="9"/>
      <c r="NIT23" s="9"/>
      <c r="NIU23" s="9"/>
      <c r="NIX23" s="10"/>
      <c r="NIY23" s="10"/>
      <c r="NIZ23" s="10"/>
      <c r="NJA23" s="10"/>
      <c r="NJB23" s="10"/>
      <c r="NJC23" s="9"/>
      <c r="NJD23" s="11"/>
      <c r="NJE23" s="9"/>
      <c r="NJF23" s="12"/>
      <c r="NJG23" s="9"/>
      <c r="NJH23" s="9"/>
      <c r="NJI23" s="9"/>
      <c r="NJJ23" s="9"/>
      <c r="NJM23" s="10"/>
      <c r="NJN23" s="10"/>
      <c r="NJO23" s="10"/>
      <c r="NJP23" s="10"/>
      <c r="NJQ23" s="10"/>
      <c r="NJR23" s="9"/>
      <c r="NJS23" s="11"/>
      <c r="NJT23" s="9"/>
      <c r="NJU23" s="12"/>
      <c r="NJV23" s="9"/>
      <c r="NJW23" s="9"/>
      <c r="NJX23" s="9"/>
      <c r="NJY23" s="9"/>
      <c r="NKB23" s="10"/>
      <c r="NKC23" s="10"/>
      <c r="NKD23" s="10"/>
      <c r="NKE23" s="10"/>
      <c r="NKF23" s="10"/>
      <c r="NKG23" s="9"/>
      <c r="NKH23" s="11"/>
      <c r="NKI23" s="9"/>
      <c r="NKJ23" s="12"/>
      <c r="NKK23" s="9"/>
      <c r="NKL23" s="9"/>
      <c r="NKM23" s="9"/>
      <c r="NKN23" s="9"/>
      <c r="NKQ23" s="10"/>
      <c r="NKR23" s="10"/>
      <c r="NKS23" s="10"/>
      <c r="NKT23" s="10"/>
      <c r="NKU23" s="10"/>
      <c r="NKV23" s="9"/>
      <c r="NKW23" s="11"/>
      <c r="NKX23" s="9"/>
      <c r="NKY23" s="12"/>
      <c r="NKZ23" s="9"/>
      <c r="NLA23" s="9"/>
      <c r="NLB23" s="9"/>
      <c r="NLC23" s="9"/>
      <c r="NLF23" s="10"/>
      <c r="NLG23" s="10"/>
      <c r="NLH23" s="10"/>
      <c r="NLI23" s="10"/>
      <c r="NLJ23" s="10"/>
      <c r="NLK23" s="9"/>
      <c r="NLL23" s="11"/>
      <c r="NLM23" s="9"/>
      <c r="NLN23" s="12"/>
      <c r="NLO23" s="9"/>
      <c r="NLP23" s="9"/>
      <c r="NLQ23" s="9"/>
      <c r="NLR23" s="9"/>
      <c r="NLU23" s="10"/>
      <c r="NLV23" s="10"/>
      <c r="NLW23" s="10"/>
      <c r="NLX23" s="10"/>
      <c r="NLY23" s="10"/>
      <c r="NLZ23" s="9"/>
      <c r="NMA23" s="11"/>
      <c r="NMB23" s="9"/>
      <c r="NMC23" s="12"/>
      <c r="NMD23" s="9"/>
      <c r="NME23" s="9"/>
      <c r="NMF23" s="9"/>
      <c r="NMG23" s="9"/>
      <c r="NMJ23" s="10"/>
      <c r="NMK23" s="10"/>
      <c r="NML23" s="10"/>
      <c r="NMM23" s="10"/>
      <c r="NMN23" s="10"/>
      <c r="NMO23" s="9"/>
      <c r="NMP23" s="11"/>
      <c r="NMQ23" s="9"/>
      <c r="NMR23" s="12"/>
      <c r="NMS23" s="9"/>
      <c r="NMT23" s="9"/>
      <c r="NMU23" s="9"/>
      <c r="NMV23" s="9"/>
      <c r="NMY23" s="10"/>
      <c r="NMZ23" s="10"/>
      <c r="NNA23" s="10"/>
      <c r="NNB23" s="10"/>
      <c r="NNC23" s="10"/>
      <c r="NND23" s="9"/>
      <c r="NNE23" s="11"/>
      <c r="NNF23" s="9"/>
      <c r="NNG23" s="12"/>
      <c r="NNH23" s="9"/>
      <c r="NNI23" s="9"/>
      <c r="NNJ23" s="9"/>
      <c r="NNK23" s="9"/>
      <c r="NNN23" s="10"/>
      <c r="NNO23" s="10"/>
      <c r="NNP23" s="10"/>
      <c r="NNQ23" s="10"/>
      <c r="NNR23" s="10"/>
      <c r="NNS23" s="9"/>
      <c r="NNT23" s="11"/>
      <c r="NNU23" s="9"/>
      <c r="NNV23" s="12"/>
      <c r="NNW23" s="9"/>
      <c r="NNX23" s="9"/>
      <c r="NNY23" s="9"/>
      <c r="NNZ23" s="9"/>
      <c r="NOC23" s="10"/>
      <c r="NOD23" s="10"/>
      <c r="NOE23" s="10"/>
      <c r="NOF23" s="10"/>
      <c r="NOG23" s="10"/>
      <c r="NOH23" s="9"/>
      <c r="NOI23" s="11"/>
      <c r="NOJ23" s="9"/>
      <c r="NOK23" s="12"/>
      <c r="NOL23" s="9"/>
      <c r="NOM23" s="9"/>
      <c r="NON23" s="9"/>
      <c r="NOO23" s="9"/>
      <c r="NOR23" s="10"/>
      <c r="NOS23" s="10"/>
      <c r="NOT23" s="10"/>
      <c r="NOU23" s="10"/>
      <c r="NOV23" s="10"/>
      <c r="NOW23" s="9"/>
      <c r="NOX23" s="11"/>
      <c r="NOY23" s="9"/>
      <c r="NOZ23" s="12"/>
      <c r="NPA23" s="9"/>
      <c r="NPB23" s="9"/>
      <c r="NPC23" s="9"/>
      <c r="NPD23" s="9"/>
      <c r="NPG23" s="10"/>
      <c r="NPH23" s="10"/>
      <c r="NPI23" s="10"/>
      <c r="NPJ23" s="10"/>
      <c r="NPK23" s="10"/>
      <c r="NPL23" s="9"/>
      <c r="NPM23" s="11"/>
      <c r="NPN23" s="9"/>
      <c r="NPO23" s="12"/>
      <c r="NPP23" s="9"/>
      <c r="NPQ23" s="9"/>
      <c r="NPR23" s="9"/>
      <c r="NPS23" s="9"/>
      <c r="NPV23" s="10"/>
      <c r="NPW23" s="10"/>
      <c r="NPX23" s="10"/>
      <c r="NPY23" s="10"/>
      <c r="NPZ23" s="10"/>
      <c r="NQA23" s="9"/>
      <c r="NQB23" s="11"/>
      <c r="NQC23" s="9"/>
      <c r="NQD23" s="12"/>
      <c r="NQE23" s="9"/>
      <c r="NQF23" s="9"/>
      <c r="NQG23" s="9"/>
      <c r="NQH23" s="9"/>
      <c r="NQK23" s="10"/>
      <c r="NQL23" s="10"/>
      <c r="NQM23" s="10"/>
      <c r="NQN23" s="10"/>
      <c r="NQO23" s="10"/>
      <c r="NQP23" s="9"/>
      <c r="NQQ23" s="11"/>
      <c r="NQR23" s="9"/>
      <c r="NQS23" s="12"/>
      <c r="NQT23" s="9"/>
      <c r="NQU23" s="9"/>
      <c r="NQV23" s="9"/>
      <c r="NQW23" s="9"/>
      <c r="NQZ23" s="10"/>
      <c r="NRA23" s="10"/>
      <c r="NRB23" s="10"/>
      <c r="NRC23" s="10"/>
      <c r="NRD23" s="10"/>
      <c r="NRE23" s="9"/>
      <c r="NRF23" s="11"/>
      <c r="NRG23" s="9"/>
      <c r="NRH23" s="12"/>
      <c r="NRI23" s="9"/>
      <c r="NRJ23" s="9"/>
      <c r="NRK23" s="9"/>
      <c r="NRL23" s="9"/>
      <c r="NRO23" s="10"/>
      <c r="NRP23" s="10"/>
      <c r="NRQ23" s="10"/>
      <c r="NRR23" s="10"/>
      <c r="NRS23" s="10"/>
      <c r="NRT23" s="9"/>
      <c r="NRU23" s="11"/>
      <c r="NRV23" s="9"/>
      <c r="NRW23" s="12"/>
      <c r="NRX23" s="9"/>
      <c r="NRY23" s="9"/>
      <c r="NRZ23" s="9"/>
      <c r="NSA23" s="9"/>
      <c r="NSD23" s="10"/>
      <c r="NSE23" s="10"/>
      <c r="NSF23" s="10"/>
      <c r="NSG23" s="10"/>
      <c r="NSH23" s="10"/>
      <c r="NSI23" s="9"/>
      <c r="NSJ23" s="11"/>
      <c r="NSK23" s="9"/>
      <c r="NSL23" s="12"/>
      <c r="NSM23" s="9"/>
      <c r="NSN23" s="9"/>
      <c r="NSO23" s="9"/>
      <c r="NSP23" s="9"/>
      <c r="NSS23" s="10"/>
      <c r="NST23" s="10"/>
      <c r="NSU23" s="10"/>
      <c r="NSV23" s="10"/>
      <c r="NSW23" s="10"/>
      <c r="NSX23" s="9"/>
      <c r="NSY23" s="11"/>
      <c r="NSZ23" s="9"/>
      <c r="NTA23" s="12"/>
      <c r="NTB23" s="9"/>
      <c r="NTC23" s="9"/>
      <c r="NTD23" s="9"/>
      <c r="NTE23" s="9"/>
      <c r="NTH23" s="10"/>
      <c r="NTI23" s="10"/>
      <c r="NTJ23" s="10"/>
      <c r="NTK23" s="10"/>
      <c r="NTL23" s="10"/>
      <c r="NTM23" s="9"/>
      <c r="NTN23" s="11"/>
      <c r="NTO23" s="9"/>
      <c r="NTP23" s="12"/>
      <c r="NTQ23" s="9"/>
      <c r="NTR23" s="9"/>
      <c r="NTS23" s="9"/>
      <c r="NTT23" s="9"/>
      <c r="NTW23" s="10"/>
      <c r="NTX23" s="10"/>
      <c r="NTY23" s="10"/>
      <c r="NTZ23" s="10"/>
      <c r="NUA23" s="10"/>
      <c r="NUB23" s="9"/>
      <c r="NUC23" s="11"/>
      <c r="NUD23" s="9"/>
      <c r="NUE23" s="12"/>
      <c r="NUF23" s="9"/>
      <c r="NUG23" s="9"/>
      <c r="NUH23" s="9"/>
      <c r="NUI23" s="9"/>
      <c r="NUL23" s="10"/>
      <c r="NUM23" s="10"/>
      <c r="NUN23" s="10"/>
      <c r="NUO23" s="10"/>
      <c r="NUP23" s="10"/>
      <c r="NUQ23" s="9"/>
      <c r="NUR23" s="11"/>
      <c r="NUS23" s="9"/>
      <c r="NUT23" s="12"/>
      <c r="NUU23" s="9"/>
      <c r="NUV23" s="9"/>
      <c r="NUW23" s="9"/>
      <c r="NUX23" s="9"/>
      <c r="NVA23" s="10"/>
      <c r="NVB23" s="10"/>
      <c r="NVC23" s="10"/>
      <c r="NVD23" s="10"/>
      <c r="NVE23" s="10"/>
      <c r="NVF23" s="9"/>
      <c r="NVG23" s="11"/>
      <c r="NVH23" s="9"/>
      <c r="NVI23" s="12"/>
      <c r="NVJ23" s="9"/>
      <c r="NVK23" s="9"/>
      <c r="NVL23" s="9"/>
      <c r="NVM23" s="9"/>
      <c r="NVP23" s="10"/>
      <c r="NVQ23" s="10"/>
      <c r="NVR23" s="10"/>
      <c r="NVS23" s="10"/>
      <c r="NVT23" s="10"/>
      <c r="NVU23" s="9"/>
      <c r="NVV23" s="11"/>
      <c r="NVW23" s="9"/>
      <c r="NVX23" s="12"/>
      <c r="NVY23" s="9"/>
      <c r="NVZ23" s="9"/>
      <c r="NWA23" s="9"/>
      <c r="NWB23" s="9"/>
      <c r="NWE23" s="10"/>
      <c r="NWF23" s="10"/>
      <c r="NWG23" s="10"/>
      <c r="NWH23" s="10"/>
      <c r="NWI23" s="10"/>
      <c r="NWJ23" s="9"/>
      <c r="NWK23" s="11"/>
      <c r="NWL23" s="9"/>
      <c r="NWM23" s="12"/>
      <c r="NWN23" s="9"/>
      <c r="NWO23" s="9"/>
      <c r="NWP23" s="9"/>
      <c r="NWQ23" s="9"/>
      <c r="NWT23" s="10"/>
      <c r="NWU23" s="10"/>
      <c r="NWV23" s="10"/>
      <c r="NWW23" s="10"/>
      <c r="NWX23" s="10"/>
      <c r="NWY23" s="9"/>
      <c r="NWZ23" s="11"/>
      <c r="NXA23" s="9"/>
      <c r="NXB23" s="12"/>
      <c r="NXC23" s="9"/>
      <c r="NXD23" s="9"/>
      <c r="NXE23" s="9"/>
      <c r="NXF23" s="9"/>
      <c r="NXI23" s="10"/>
      <c r="NXJ23" s="10"/>
      <c r="NXK23" s="10"/>
      <c r="NXL23" s="10"/>
      <c r="NXM23" s="10"/>
      <c r="NXN23" s="9"/>
      <c r="NXO23" s="11"/>
      <c r="NXP23" s="9"/>
      <c r="NXQ23" s="12"/>
      <c r="NXR23" s="9"/>
      <c r="NXS23" s="9"/>
      <c r="NXT23" s="9"/>
      <c r="NXU23" s="9"/>
      <c r="NXX23" s="10"/>
      <c r="NXY23" s="10"/>
      <c r="NXZ23" s="10"/>
      <c r="NYA23" s="10"/>
      <c r="NYB23" s="10"/>
      <c r="NYC23" s="9"/>
      <c r="NYD23" s="11"/>
      <c r="NYE23" s="9"/>
      <c r="NYF23" s="12"/>
      <c r="NYG23" s="9"/>
      <c r="NYH23" s="9"/>
      <c r="NYI23" s="9"/>
      <c r="NYJ23" s="9"/>
      <c r="NYM23" s="10"/>
      <c r="NYN23" s="10"/>
      <c r="NYO23" s="10"/>
      <c r="NYP23" s="10"/>
      <c r="NYQ23" s="10"/>
      <c r="NYR23" s="9"/>
      <c r="NYS23" s="11"/>
      <c r="NYT23" s="9"/>
      <c r="NYU23" s="12"/>
      <c r="NYV23" s="9"/>
      <c r="NYW23" s="9"/>
      <c r="NYX23" s="9"/>
      <c r="NYY23" s="9"/>
      <c r="NZB23" s="10"/>
      <c r="NZC23" s="10"/>
      <c r="NZD23" s="10"/>
      <c r="NZE23" s="10"/>
      <c r="NZF23" s="10"/>
      <c r="NZG23" s="9"/>
      <c r="NZH23" s="11"/>
      <c r="NZI23" s="9"/>
      <c r="NZJ23" s="12"/>
      <c r="NZK23" s="9"/>
      <c r="NZL23" s="9"/>
      <c r="NZM23" s="9"/>
      <c r="NZN23" s="9"/>
      <c r="NZQ23" s="10"/>
      <c r="NZR23" s="10"/>
      <c r="NZS23" s="10"/>
      <c r="NZT23" s="10"/>
      <c r="NZU23" s="10"/>
      <c r="NZV23" s="9"/>
      <c r="NZW23" s="11"/>
      <c r="NZX23" s="9"/>
      <c r="NZY23" s="12"/>
      <c r="NZZ23" s="9"/>
      <c r="OAA23" s="9"/>
      <c r="OAB23" s="9"/>
      <c r="OAC23" s="9"/>
      <c r="OAF23" s="10"/>
      <c r="OAG23" s="10"/>
      <c r="OAH23" s="10"/>
      <c r="OAI23" s="10"/>
      <c r="OAJ23" s="10"/>
      <c r="OAK23" s="9"/>
      <c r="OAL23" s="11"/>
      <c r="OAM23" s="9"/>
      <c r="OAN23" s="12"/>
      <c r="OAO23" s="9"/>
      <c r="OAP23" s="9"/>
      <c r="OAQ23" s="9"/>
      <c r="OAR23" s="9"/>
      <c r="OAU23" s="10"/>
      <c r="OAV23" s="10"/>
      <c r="OAW23" s="10"/>
      <c r="OAX23" s="10"/>
      <c r="OAY23" s="10"/>
      <c r="OAZ23" s="9"/>
      <c r="OBA23" s="11"/>
      <c r="OBB23" s="9"/>
      <c r="OBC23" s="12"/>
      <c r="OBD23" s="9"/>
      <c r="OBE23" s="9"/>
      <c r="OBF23" s="9"/>
      <c r="OBG23" s="9"/>
      <c r="OBJ23" s="10"/>
      <c r="OBK23" s="10"/>
      <c r="OBL23" s="10"/>
      <c r="OBM23" s="10"/>
      <c r="OBN23" s="10"/>
      <c r="OBO23" s="9"/>
      <c r="OBP23" s="11"/>
      <c r="OBQ23" s="9"/>
      <c r="OBR23" s="12"/>
      <c r="OBS23" s="9"/>
      <c r="OBT23" s="9"/>
      <c r="OBU23" s="9"/>
      <c r="OBV23" s="9"/>
      <c r="OBY23" s="10"/>
      <c r="OBZ23" s="10"/>
      <c r="OCA23" s="10"/>
      <c r="OCB23" s="10"/>
      <c r="OCC23" s="10"/>
      <c r="OCD23" s="9"/>
      <c r="OCE23" s="11"/>
      <c r="OCF23" s="9"/>
      <c r="OCG23" s="12"/>
      <c r="OCH23" s="9"/>
      <c r="OCI23" s="9"/>
      <c r="OCJ23" s="9"/>
      <c r="OCK23" s="9"/>
      <c r="OCN23" s="10"/>
      <c r="OCO23" s="10"/>
      <c r="OCP23" s="10"/>
      <c r="OCQ23" s="10"/>
      <c r="OCR23" s="10"/>
      <c r="OCS23" s="9"/>
      <c r="OCT23" s="11"/>
      <c r="OCU23" s="9"/>
      <c r="OCV23" s="12"/>
      <c r="OCW23" s="9"/>
      <c r="OCX23" s="9"/>
      <c r="OCY23" s="9"/>
      <c r="OCZ23" s="9"/>
      <c r="ODC23" s="10"/>
      <c r="ODD23" s="10"/>
      <c r="ODE23" s="10"/>
      <c r="ODF23" s="10"/>
      <c r="ODG23" s="10"/>
      <c r="ODH23" s="9"/>
      <c r="ODI23" s="11"/>
      <c r="ODJ23" s="9"/>
      <c r="ODK23" s="12"/>
      <c r="ODL23" s="9"/>
      <c r="ODM23" s="9"/>
      <c r="ODN23" s="9"/>
      <c r="ODO23" s="9"/>
      <c r="ODR23" s="10"/>
      <c r="ODS23" s="10"/>
      <c r="ODT23" s="10"/>
      <c r="ODU23" s="10"/>
      <c r="ODV23" s="10"/>
      <c r="ODW23" s="9"/>
      <c r="ODX23" s="11"/>
      <c r="ODY23" s="9"/>
      <c r="ODZ23" s="12"/>
      <c r="OEA23" s="9"/>
      <c r="OEB23" s="9"/>
      <c r="OEC23" s="9"/>
      <c r="OED23" s="9"/>
      <c r="OEG23" s="10"/>
      <c r="OEH23" s="10"/>
      <c r="OEI23" s="10"/>
      <c r="OEJ23" s="10"/>
      <c r="OEK23" s="10"/>
      <c r="OEL23" s="9"/>
      <c r="OEM23" s="11"/>
      <c r="OEN23" s="9"/>
      <c r="OEO23" s="12"/>
      <c r="OEP23" s="9"/>
      <c r="OEQ23" s="9"/>
      <c r="OER23" s="9"/>
      <c r="OES23" s="9"/>
      <c r="OEV23" s="10"/>
      <c r="OEW23" s="10"/>
      <c r="OEX23" s="10"/>
      <c r="OEY23" s="10"/>
      <c r="OEZ23" s="10"/>
      <c r="OFA23" s="9"/>
      <c r="OFB23" s="11"/>
      <c r="OFC23" s="9"/>
      <c r="OFD23" s="12"/>
      <c r="OFE23" s="9"/>
      <c r="OFF23" s="9"/>
      <c r="OFG23" s="9"/>
      <c r="OFH23" s="9"/>
      <c r="OFK23" s="10"/>
      <c r="OFL23" s="10"/>
      <c r="OFM23" s="10"/>
      <c r="OFN23" s="10"/>
      <c r="OFO23" s="10"/>
      <c r="OFP23" s="9"/>
      <c r="OFQ23" s="11"/>
      <c r="OFR23" s="9"/>
      <c r="OFS23" s="12"/>
      <c r="OFT23" s="9"/>
      <c r="OFU23" s="9"/>
      <c r="OFV23" s="9"/>
      <c r="OFW23" s="9"/>
      <c r="OFZ23" s="10"/>
      <c r="OGA23" s="10"/>
      <c r="OGB23" s="10"/>
      <c r="OGC23" s="10"/>
      <c r="OGD23" s="10"/>
      <c r="OGE23" s="9"/>
      <c r="OGF23" s="11"/>
      <c r="OGG23" s="9"/>
      <c r="OGH23" s="12"/>
      <c r="OGI23" s="9"/>
      <c r="OGJ23" s="9"/>
      <c r="OGK23" s="9"/>
      <c r="OGL23" s="9"/>
      <c r="OGO23" s="10"/>
      <c r="OGP23" s="10"/>
      <c r="OGQ23" s="10"/>
      <c r="OGR23" s="10"/>
      <c r="OGS23" s="10"/>
      <c r="OGT23" s="9"/>
      <c r="OGU23" s="11"/>
      <c r="OGV23" s="9"/>
      <c r="OGW23" s="12"/>
      <c r="OGX23" s="9"/>
      <c r="OGY23" s="9"/>
      <c r="OGZ23" s="9"/>
      <c r="OHA23" s="9"/>
      <c r="OHD23" s="10"/>
      <c r="OHE23" s="10"/>
      <c r="OHF23" s="10"/>
      <c r="OHG23" s="10"/>
      <c r="OHH23" s="10"/>
      <c r="OHI23" s="9"/>
      <c r="OHJ23" s="11"/>
      <c r="OHK23" s="9"/>
      <c r="OHL23" s="12"/>
      <c r="OHM23" s="9"/>
      <c r="OHN23" s="9"/>
      <c r="OHO23" s="9"/>
      <c r="OHP23" s="9"/>
      <c r="OHS23" s="10"/>
      <c r="OHT23" s="10"/>
      <c r="OHU23" s="10"/>
      <c r="OHV23" s="10"/>
      <c r="OHW23" s="10"/>
      <c r="OHX23" s="9"/>
      <c r="OHY23" s="11"/>
      <c r="OHZ23" s="9"/>
      <c r="OIA23" s="12"/>
      <c r="OIB23" s="9"/>
      <c r="OIC23" s="9"/>
      <c r="OID23" s="9"/>
      <c r="OIE23" s="9"/>
      <c r="OIH23" s="10"/>
      <c r="OII23" s="10"/>
      <c r="OIJ23" s="10"/>
      <c r="OIK23" s="10"/>
      <c r="OIL23" s="10"/>
      <c r="OIM23" s="9"/>
      <c r="OIN23" s="11"/>
      <c r="OIO23" s="9"/>
      <c r="OIP23" s="12"/>
      <c r="OIQ23" s="9"/>
      <c r="OIR23" s="9"/>
      <c r="OIS23" s="9"/>
      <c r="OIT23" s="9"/>
      <c r="OIW23" s="10"/>
      <c r="OIX23" s="10"/>
      <c r="OIY23" s="10"/>
      <c r="OIZ23" s="10"/>
      <c r="OJA23" s="10"/>
      <c r="OJB23" s="9"/>
      <c r="OJC23" s="11"/>
      <c r="OJD23" s="9"/>
      <c r="OJE23" s="12"/>
      <c r="OJF23" s="9"/>
      <c r="OJG23" s="9"/>
      <c r="OJH23" s="9"/>
      <c r="OJI23" s="9"/>
      <c r="OJL23" s="10"/>
      <c r="OJM23" s="10"/>
      <c r="OJN23" s="10"/>
      <c r="OJO23" s="10"/>
      <c r="OJP23" s="10"/>
      <c r="OJQ23" s="9"/>
      <c r="OJR23" s="11"/>
      <c r="OJS23" s="9"/>
      <c r="OJT23" s="12"/>
      <c r="OJU23" s="9"/>
      <c r="OJV23" s="9"/>
      <c r="OJW23" s="9"/>
      <c r="OJX23" s="9"/>
      <c r="OKA23" s="10"/>
      <c r="OKB23" s="10"/>
      <c r="OKC23" s="10"/>
      <c r="OKD23" s="10"/>
      <c r="OKE23" s="10"/>
      <c r="OKF23" s="9"/>
      <c r="OKG23" s="11"/>
      <c r="OKH23" s="9"/>
      <c r="OKI23" s="12"/>
      <c r="OKJ23" s="9"/>
      <c r="OKK23" s="9"/>
      <c r="OKL23" s="9"/>
      <c r="OKM23" s="9"/>
      <c r="OKP23" s="10"/>
      <c r="OKQ23" s="10"/>
      <c r="OKR23" s="10"/>
      <c r="OKS23" s="10"/>
      <c r="OKT23" s="10"/>
      <c r="OKU23" s="9"/>
      <c r="OKV23" s="11"/>
      <c r="OKW23" s="9"/>
      <c r="OKX23" s="12"/>
      <c r="OKY23" s="9"/>
      <c r="OKZ23" s="9"/>
      <c r="OLA23" s="9"/>
      <c r="OLB23" s="9"/>
      <c r="OLE23" s="10"/>
      <c r="OLF23" s="10"/>
      <c r="OLG23" s="10"/>
      <c r="OLH23" s="10"/>
      <c r="OLI23" s="10"/>
      <c r="OLJ23" s="9"/>
      <c r="OLK23" s="11"/>
      <c r="OLL23" s="9"/>
      <c r="OLM23" s="12"/>
      <c r="OLN23" s="9"/>
      <c r="OLO23" s="9"/>
      <c r="OLP23" s="9"/>
      <c r="OLQ23" s="9"/>
      <c r="OLT23" s="10"/>
      <c r="OLU23" s="10"/>
      <c r="OLV23" s="10"/>
      <c r="OLW23" s="10"/>
      <c r="OLX23" s="10"/>
      <c r="OLY23" s="9"/>
      <c r="OLZ23" s="11"/>
      <c r="OMA23" s="9"/>
      <c r="OMB23" s="12"/>
      <c r="OMC23" s="9"/>
      <c r="OMD23" s="9"/>
      <c r="OME23" s="9"/>
      <c r="OMF23" s="9"/>
      <c r="OMI23" s="10"/>
      <c r="OMJ23" s="10"/>
      <c r="OMK23" s="10"/>
      <c r="OML23" s="10"/>
      <c r="OMM23" s="10"/>
      <c r="OMN23" s="9"/>
      <c r="OMO23" s="11"/>
      <c r="OMP23" s="9"/>
      <c r="OMQ23" s="12"/>
      <c r="OMR23" s="9"/>
      <c r="OMS23" s="9"/>
      <c r="OMT23" s="9"/>
      <c r="OMU23" s="9"/>
      <c r="OMX23" s="10"/>
      <c r="OMY23" s="10"/>
      <c r="OMZ23" s="10"/>
      <c r="ONA23" s="10"/>
      <c r="ONB23" s="10"/>
      <c r="ONC23" s="9"/>
      <c r="OND23" s="11"/>
      <c r="ONE23" s="9"/>
      <c r="ONF23" s="12"/>
      <c r="ONG23" s="9"/>
      <c r="ONH23" s="9"/>
      <c r="ONI23" s="9"/>
      <c r="ONJ23" s="9"/>
      <c r="ONM23" s="10"/>
      <c r="ONN23" s="10"/>
      <c r="ONO23" s="10"/>
      <c r="ONP23" s="10"/>
      <c r="ONQ23" s="10"/>
      <c r="ONR23" s="9"/>
      <c r="ONS23" s="11"/>
      <c r="ONT23" s="9"/>
      <c r="ONU23" s="12"/>
      <c r="ONV23" s="9"/>
      <c r="ONW23" s="9"/>
      <c r="ONX23" s="9"/>
      <c r="ONY23" s="9"/>
      <c r="OOB23" s="10"/>
      <c r="OOC23" s="10"/>
      <c r="OOD23" s="10"/>
      <c r="OOE23" s="10"/>
      <c r="OOF23" s="10"/>
      <c r="OOG23" s="9"/>
      <c r="OOH23" s="11"/>
      <c r="OOI23" s="9"/>
      <c r="OOJ23" s="12"/>
      <c r="OOK23" s="9"/>
      <c r="OOL23" s="9"/>
      <c r="OOM23" s="9"/>
      <c r="OON23" s="9"/>
      <c r="OOQ23" s="10"/>
      <c r="OOR23" s="10"/>
      <c r="OOS23" s="10"/>
      <c r="OOT23" s="10"/>
      <c r="OOU23" s="10"/>
      <c r="OOV23" s="9"/>
      <c r="OOW23" s="11"/>
      <c r="OOX23" s="9"/>
      <c r="OOY23" s="12"/>
      <c r="OOZ23" s="9"/>
      <c r="OPA23" s="9"/>
      <c r="OPB23" s="9"/>
      <c r="OPC23" s="9"/>
      <c r="OPF23" s="10"/>
      <c r="OPG23" s="10"/>
      <c r="OPH23" s="10"/>
      <c r="OPI23" s="10"/>
      <c r="OPJ23" s="10"/>
      <c r="OPK23" s="9"/>
      <c r="OPL23" s="11"/>
      <c r="OPM23" s="9"/>
      <c r="OPN23" s="12"/>
      <c r="OPO23" s="9"/>
      <c r="OPP23" s="9"/>
      <c r="OPQ23" s="9"/>
      <c r="OPR23" s="9"/>
      <c r="OPU23" s="10"/>
      <c r="OPV23" s="10"/>
      <c r="OPW23" s="10"/>
      <c r="OPX23" s="10"/>
      <c r="OPY23" s="10"/>
      <c r="OPZ23" s="9"/>
      <c r="OQA23" s="11"/>
      <c r="OQB23" s="9"/>
      <c r="OQC23" s="12"/>
      <c r="OQD23" s="9"/>
      <c r="OQE23" s="9"/>
      <c r="OQF23" s="9"/>
      <c r="OQG23" s="9"/>
      <c r="OQJ23" s="10"/>
      <c r="OQK23" s="10"/>
      <c r="OQL23" s="10"/>
      <c r="OQM23" s="10"/>
      <c r="OQN23" s="10"/>
      <c r="OQO23" s="9"/>
      <c r="OQP23" s="11"/>
      <c r="OQQ23" s="9"/>
      <c r="OQR23" s="12"/>
      <c r="OQS23" s="9"/>
      <c r="OQT23" s="9"/>
      <c r="OQU23" s="9"/>
      <c r="OQV23" s="9"/>
      <c r="OQY23" s="10"/>
      <c r="OQZ23" s="10"/>
      <c r="ORA23" s="10"/>
      <c r="ORB23" s="10"/>
      <c r="ORC23" s="10"/>
      <c r="ORD23" s="9"/>
      <c r="ORE23" s="11"/>
      <c r="ORF23" s="9"/>
      <c r="ORG23" s="12"/>
      <c r="ORH23" s="9"/>
      <c r="ORI23" s="9"/>
      <c r="ORJ23" s="9"/>
      <c r="ORK23" s="9"/>
      <c r="ORN23" s="10"/>
      <c r="ORO23" s="10"/>
      <c r="ORP23" s="10"/>
      <c r="ORQ23" s="10"/>
      <c r="ORR23" s="10"/>
      <c r="ORS23" s="9"/>
      <c r="ORT23" s="11"/>
      <c r="ORU23" s="9"/>
      <c r="ORV23" s="12"/>
      <c r="ORW23" s="9"/>
      <c r="ORX23" s="9"/>
      <c r="ORY23" s="9"/>
      <c r="ORZ23" s="9"/>
      <c r="OSC23" s="10"/>
      <c r="OSD23" s="10"/>
      <c r="OSE23" s="10"/>
      <c r="OSF23" s="10"/>
      <c r="OSG23" s="10"/>
      <c r="OSH23" s="9"/>
      <c r="OSI23" s="11"/>
      <c r="OSJ23" s="9"/>
      <c r="OSK23" s="12"/>
      <c r="OSL23" s="9"/>
      <c r="OSM23" s="9"/>
      <c r="OSN23" s="9"/>
      <c r="OSO23" s="9"/>
      <c r="OSR23" s="10"/>
      <c r="OSS23" s="10"/>
      <c r="OST23" s="10"/>
      <c r="OSU23" s="10"/>
      <c r="OSV23" s="10"/>
      <c r="OSW23" s="9"/>
      <c r="OSX23" s="11"/>
      <c r="OSY23" s="9"/>
      <c r="OSZ23" s="12"/>
      <c r="OTA23" s="9"/>
      <c r="OTB23" s="9"/>
      <c r="OTC23" s="9"/>
      <c r="OTD23" s="9"/>
      <c r="OTG23" s="10"/>
      <c r="OTH23" s="10"/>
      <c r="OTI23" s="10"/>
      <c r="OTJ23" s="10"/>
      <c r="OTK23" s="10"/>
      <c r="OTL23" s="9"/>
      <c r="OTM23" s="11"/>
      <c r="OTN23" s="9"/>
      <c r="OTO23" s="12"/>
      <c r="OTP23" s="9"/>
      <c r="OTQ23" s="9"/>
      <c r="OTR23" s="9"/>
      <c r="OTS23" s="9"/>
      <c r="OTV23" s="10"/>
      <c r="OTW23" s="10"/>
      <c r="OTX23" s="10"/>
      <c r="OTY23" s="10"/>
      <c r="OTZ23" s="10"/>
      <c r="OUA23" s="9"/>
      <c r="OUB23" s="11"/>
      <c r="OUC23" s="9"/>
      <c r="OUD23" s="12"/>
      <c r="OUE23" s="9"/>
      <c r="OUF23" s="9"/>
      <c r="OUG23" s="9"/>
      <c r="OUH23" s="9"/>
      <c r="OUK23" s="10"/>
      <c r="OUL23" s="10"/>
      <c r="OUM23" s="10"/>
      <c r="OUN23" s="10"/>
      <c r="OUO23" s="10"/>
      <c r="OUP23" s="9"/>
      <c r="OUQ23" s="11"/>
      <c r="OUR23" s="9"/>
      <c r="OUS23" s="12"/>
      <c r="OUT23" s="9"/>
      <c r="OUU23" s="9"/>
      <c r="OUV23" s="9"/>
      <c r="OUW23" s="9"/>
      <c r="OUZ23" s="10"/>
      <c r="OVA23" s="10"/>
      <c r="OVB23" s="10"/>
      <c r="OVC23" s="10"/>
      <c r="OVD23" s="10"/>
      <c r="OVE23" s="9"/>
      <c r="OVF23" s="11"/>
      <c r="OVG23" s="9"/>
      <c r="OVH23" s="12"/>
      <c r="OVI23" s="9"/>
      <c r="OVJ23" s="9"/>
      <c r="OVK23" s="9"/>
      <c r="OVL23" s="9"/>
      <c r="OVO23" s="10"/>
      <c r="OVP23" s="10"/>
      <c r="OVQ23" s="10"/>
      <c r="OVR23" s="10"/>
      <c r="OVS23" s="10"/>
      <c r="OVT23" s="9"/>
      <c r="OVU23" s="11"/>
      <c r="OVV23" s="9"/>
      <c r="OVW23" s="12"/>
      <c r="OVX23" s="9"/>
      <c r="OVY23" s="9"/>
      <c r="OVZ23" s="9"/>
      <c r="OWA23" s="9"/>
      <c r="OWD23" s="10"/>
      <c r="OWE23" s="10"/>
      <c r="OWF23" s="10"/>
      <c r="OWG23" s="10"/>
      <c r="OWH23" s="10"/>
      <c r="OWI23" s="9"/>
      <c r="OWJ23" s="11"/>
      <c r="OWK23" s="9"/>
      <c r="OWL23" s="12"/>
      <c r="OWM23" s="9"/>
      <c r="OWN23" s="9"/>
      <c r="OWO23" s="9"/>
      <c r="OWP23" s="9"/>
      <c r="OWS23" s="10"/>
      <c r="OWT23" s="10"/>
      <c r="OWU23" s="10"/>
      <c r="OWV23" s="10"/>
      <c r="OWW23" s="10"/>
      <c r="OWX23" s="9"/>
      <c r="OWY23" s="11"/>
      <c r="OWZ23" s="9"/>
      <c r="OXA23" s="12"/>
      <c r="OXB23" s="9"/>
      <c r="OXC23" s="9"/>
      <c r="OXD23" s="9"/>
      <c r="OXE23" s="9"/>
      <c r="OXH23" s="10"/>
      <c r="OXI23" s="10"/>
      <c r="OXJ23" s="10"/>
      <c r="OXK23" s="10"/>
      <c r="OXL23" s="10"/>
      <c r="OXM23" s="9"/>
      <c r="OXN23" s="11"/>
      <c r="OXO23" s="9"/>
      <c r="OXP23" s="12"/>
      <c r="OXQ23" s="9"/>
      <c r="OXR23" s="9"/>
      <c r="OXS23" s="9"/>
      <c r="OXT23" s="9"/>
      <c r="OXW23" s="10"/>
      <c r="OXX23" s="10"/>
      <c r="OXY23" s="10"/>
      <c r="OXZ23" s="10"/>
      <c r="OYA23" s="10"/>
      <c r="OYB23" s="9"/>
      <c r="OYC23" s="11"/>
      <c r="OYD23" s="9"/>
      <c r="OYE23" s="12"/>
      <c r="OYF23" s="9"/>
      <c r="OYG23" s="9"/>
      <c r="OYH23" s="9"/>
      <c r="OYI23" s="9"/>
      <c r="OYL23" s="10"/>
      <c r="OYM23" s="10"/>
      <c r="OYN23" s="10"/>
      <c r="OYO23" s="10"/>
      <c r="OYP23" s="10"/>
      <c r="OYQ23" s="9"/>
      <c r="OYR23" s="11"/>
      <c r="OYS23" s="9"/>
      <c r="OYT23" s="12"/>
      <c r="OYU23" s="9"/>
      <c r="OYV23" s="9"/>
      <c r="OYW23" s="9"/>
      <c r="OYX23" s="9"/>
      <c r="OZA23" s="10"/>
      <c r="OZB23" s="10"/>
      <c r="OZC23" s="10"/>
      <c r="OZD23" s="10"/>
      <c r="OZE23" s="10"/>
      <c r="OZF23" s="9"/>
      <c r="OZG23" s="11"/>
      <c r="OZH23" s="9"/>
      <c r="OZI23" s="12"/>
      <c r="OZJ23" s="9"/>
      <c r="OZK23" s="9"/>
      <c r="OZL23" s="9"/>
      <c r="OZM23" s="9"/>
      <c r="OZP23" s="10"/>
      <c r="OZQ23" s="10"/>
      <c r="OZR23" s="10"/>
      <c r="OZS23" s="10"/>
      <c r="OZT23" s="10"/>
      <c r="OZU23" s="9"/>
      <c r="OZV23" s="11"/>
      <c r="OZW23" s="9"/>
      <c r="OZX23" s="12"/>
      <c r="OZY23" s="9"/>
      <c r="OZZ23" s="9"/>
      <c r="PAA23" s="9"/>
      <c r="PAB23" s="9"/>
      <c r="PAE23" s="10"/>
      <c r="PAF23" s="10"/>
      <c r="PAG23" s="10"/>
      <c r="PAH23" s="10"/>
      <c r="PAI23" s="10"/>
      <c r="PAJ23" s="9"/>
      <c r="PAK23" s="11"/>
      <c r="PAL23" s="9"/>
      <c r="PAM23" s="12"/>
      <c r="PAN23" s="9"/>
      <c r="PAO23" s="9"/>
      <c r="PAP23" s="9"/>
      <c r="PAQ23" s="9"/>
      <c r="PAT23" s="10"/>
      <c r="PAU23" s="10"/>
      <c r="PAV23" s="10"/>
      <c r="PAW23" s="10"/>
      <c r="PAX23" s="10"/>
      <c r="PAY23" s="9"/>
      <c r="PAZ23" s="11"/>
      <c r="PBA23" s="9"/>
      <c r="PBB23" s="12"/>
      <c r="PBC23" s="9"/>
      <c r="PBD23" s="9"/>
      <c r="PBE23" s="9"/>
      <c r="PBF23" s="9"/>
      <c r="PBI23" s="10"/>
      <c r="PBJ23" s="10"/>
      <c r="PBK23" s="10"/>
      <c r="PBL23" s="10"/>
      <c r="PBM23" s="10"/>
      <c r="PBN23" s="9"/>
      <c r="PBO23" s="11"/>
      <c r="PBP23" s="9"/>
      <c r="PBQ23" s="12"/>
      <c r="PBR23" s="9"/>
      <c r="PBS23" s="9"/>
      <c r="PBT23" s="9"/>
      <c r="PBU23" s="9"/>
      <c r="PBX23" s="10"/>
      <c r="PBY23" s="10"/>
      <c r="PBZ23" s="10"/>
      <c r="PCA23" s="10"/>
      <c r="PCB23" s="10"/>
      <c r="PCC23" s="9"/>
      <c r="PCD23" s="11"/>
      <c r="PCE23" s="9"/>
      <c r="PCF23" s="12"/>
      <c r="PCG23" s="9"/>
      <c r="PCH23" s="9"/>
      <c r="PCI23" s="9"/>
      <c r="PCJ23" s="9"/>
      <c r="PCM23" s="10"/>
      <c r="PCN23" s="10"/>
      <c r="PCO23" s="10"/>
      <c r="PCP23" s="10"/>
      <c r="PCQ23" s="10"/>
      <c r="PCR23" s="9"/>
      <c r="PCS23" s="11"/>
      <c r="PCT23" s="9"/>
      <c r="PCU23" s="12"/>
      <c r="PCV23" s="9"/>
      <c r="PCW23" s="9"/>
      <c r="PCX23" s="9"/>
      <c r="PCY23" s="9"/>
      <c r="PDB23" s="10"/>
      <c r="PDC23" s="10"/>
      <c r="PDD23" s="10"/>
      <c r="PDE23" s="10"/>
      <c r="PDF23" s="10"/>
      <c r="PDG23" s="9"/>
      <c r="PDH23" s="11"/>
      <c r="PDI23" s="9"/>
      <c r="PDJ23" s="12"/>
      <c r="PDK23" s="9"/>
      <c r="PDL23" s="9"/>
      <c r="PDM23" s="9"/>
      <c r="PDN23" s="9"/>
      <c r="PDQ23" s="10"/>
      <c r="PDR23" s="10"/>
      <c r="PDS23" s="10"/>
      <c r="PDT23" s="10"/>
      <c r="PDU23" s="10"/>
      <c r="PDV23" s="9"/>
      <c r="PDW23" s="11"/>
      <c r="PDX23" s="9"/>
      <c r="PDY23" s="12"/>
      <c r="PDZ23" s="9"/>
      <c r="PEA23" s="9"/>
      <c r="PEB23" s="9"/>
      <c r="PEC23" s="9"/>
      <c r="PEF23" s="10"/>
      <c r="PEG23" s="10"/>
      <c r="PEH23" s="10"/>
      <c r="PEI23" s="10"/>
      <c r="PEJ23" s="10"/>
      <c r="PEK23" s="9"/>
      <c r="PEL23" s="11"/>
      <c r="PEM23" s="9"/>
      <c r="PEN23" s="12"/>
      <c r="PEO23" s="9"/>
      <c r="PEP23" s="9"/>
      <c r="PEQ23" s="9"/>
      <c r="PER23" s="9"/>
      <c r="PEU23" s="10"/>
      <c r="PEV23" s="10"/>
      <c r="PEW23" s="10"/>
      <c r="PEX23" s="10"/>
      <c r="PEY23" s="10"/>
      <c r="PEZ23" s="9"/>
      <c r="PFA23" s="11"/>
      <c r="PFB23" s="9"/>
      <c r="PFC23" s="12"/>
      <c r="PFD23" s="9"/>
      <c r="PFE23" s="9"/>
      <c r="PFF23" s="9"/>
      <c r="PFG23" s="9"/>
      <c r="PFJ23" s="10"/>
      <c r="PFK23" s="10"/>
      <c r="PFL23" s="10"/>
      <c r="PFM23" s="10"/>
      <c r="PFN23" s="10"/>
      <c r="PFO23" s="9"/>
      <c r="PFP23" s="11"/>
      <c r="PFQ23" s="9"/>
      <c r="PFR23" s="12"/>
      <c r="PFS23" s="9"/>
      <c r="PFT23" s="9"/>
      <c r="PFU23" s="9"/>
      <c r="PFV23" s="9"/>
      <c r="PFY23" s="10"/>
      <c r="PFZ23" s="10"/>
      <c r="PGA23" s="10"/>
      <c r="PGB23" s="10"/>
      <c r="PGC23" s="10"/>
      <c r="PGD23" s="9"/>
      <c r="PGE23" s="11"/>
      <c r="PGF23" s="9"/>
      <c r="PGG23" s="12"/>
      <c r="PGH23" s="9"/>
      <c r="PGI23" s="9"/>
      <c r="PGJ23" s="9"/>
      <c r="PGK23" s="9"/>
      <c r="PGN23" s="10"/>
      <c r="PGO23" s="10"/>
      <c r="PGP23" s="10"/>
      <c r="PGQ23" s="10"/>
      <c r="PGR23" s="10"/>
      <c r="PGS23" s="9"/>
      <c r="PGT23" s="11"/>
      <c r="PGU23" s="9"/>
      <c r="PGV23" s="12"/>
      <c r="PGW23" s="9"/>
      <c r="PGX23" s="9"/>
      <c r="PGY23" s="9"/>
      <c r="PGZ23" s="9"/>
      <c r="PHC23" s="10"/>
      <c r="PHD23" s="10"/>
      <c r="PHE23" s="10"/>
      <c r="PHF23" s="10"/>
      <c r="PHG23" s="10"/>
      <c r="PHH23" s="9"/>
      <c r="PHI23" s="11"/>
      <c r="PHJ23" s="9"/>
      <c r="PHK23" s="12"/>
      <c r="PHL23" s="9"/>
      <c r="PHM23" s="9"/>
      <c r="PHN23" s="9"/>
      <c r="PHO23" s="9"/>
      <c r="PHR23" s="10"/>
      <c r="PHS23" s="10"/>
      <c r="PHT23" s="10"/>
      <c r="PHU23" s="10"/>
      <c r="PHV23" s="10"/>
      <c r="PHW23" s="9"/>
      <c r="PHX23" s="11"/>
      <c r="PHY23" s="9"/>
      <c r="PHZ23" s="12"/>
      <c r="PIA23" s="9"/>
      <c r="PIB23" s="9"/>
      <c r="PIC23" s="9"/>
      <c r="PID23" s="9"/>
      <c r="PIG23" s="10"/>
      <c r="PIH23" s="10"/>
      <c r="PII23" s="10"/>
      <c r="PIJ23" s="10"/>
      <c r="PIK23" s="10"/>
      <c r="PIL23" s="9"/>
      <c r="PIM23" s="11"/>
      <c r="PIN23" s="9"/>
      <c r="PIO23" s="12"/>
      <c r="PIP23" s="9"/>
      <c r="PIQ23" s="9"/>
      <c r="PIR23" s="9"/>
      <c r="PIS23" s="9"/>
      <c r="PIV23" s="10"/>
      <c r="PIW23" s="10"/>
      <c r="PIX23" s="10"/>
      <c r="PIY23" s="10"/>
      <c r="PIZ23" s="10"/>
      <c r="PJA23" s="9"/>
      <c r="PJB23" s="11"/>
      <c r="PJC23" s="9"/>
      <c r="PJD23" s="12"/>
      <c r="PJE23" s="9"/>
      <c r="PJF23" s="9"/>
      <c r="PJG23" s="9"/>
      <c r="PJH23" s="9"/>
      <c r="PJK23" s="10"/>
      <c r="PJL23" s="10"/>
      <c r="PJM23" s="10"/>
      <c r="PJN23" s="10"/>
      <c r="PJO23" s="10"/>
      <c r="PJP23" s="9"/>
      <c r="PJQ23" s="11"/>
      <c r="PJR23" s="9"/>
      <c r="PJS23" s="12"/>
      <c r="PJT23" s="9"/>
      <c r="PJU23" s="9"/>
      <c r="PJV23" s="9"/>
      <c r="PJW23" s="9"/>
      <c r="PJZ23" s="10"/>
      <c r="PKA23" s="10"/>
      <c r="PKB23" s="10"/>
      <c r="PKC23" s="10"/>
      <c r="PKD23" s="10"/>
      <c r="PKE23" s="9"/>
      <c r="PKF23" s="11"/>
      <c r="PKG23" s="9"/>
      <c r="PKH23" s="12"/>
      <c r="PKI23" s="9"/>
      <c r="PKJ23" s="9"/>
      <c r="PKK23" s="9"/>
      <c r="PKL23" s="9"/>
      <c r="PKO23" s="10"/>
      <c r="PKP23" s="10"/>
      <c r="PKQ23" s="10"/>
      <c r="PKR23" s="10"/>
      <c r="PKS23" s="10"/>
      <c r="PKT23" s="9"/>
      <c r="PKU23" s="11"/>
      <c r="PKV23" s="9"/>
      <c r="PKW23" s="12"/>
      <c r="PKX23" s="9"/>
      <c r="PKY23" s="9"/>
      <c r="PKZ23" s="9"/>
      <c r="PLA23" s="9"/>
      <c r="PLD23" s="10"/>
      <c r="PLE23" s="10"/>
      <c r="PLF23" s="10"/>
      <c r="PLG23" s="10"/>
      <c r="PLH23" s="10"/>
      <c r="PLI23" s="9"/>
      <c r="PLJ23" s="11"/>
      <c r="PLK23" s="9"/>
      <c r="PLL23" s="12"/>
      <c r="PLM23" s="9"/>
      <c r="PLN23" s="9"/>
      <c r="PLO23" s="9"/>
      <c r="PLP23" s="9"/>
      <c r="PLS23" s="10"/>
      <c r="PLT23" s="10"/>
      <c r="PLU23" s="10"/>
      <c r="PLV23" s="10"/>
      <c r="PLW23" s="10"/>
      <c r="PLX23" s="9"/>
      <c r="PLY23" s="11"/>
      <c r="PLZ23" s="9"/>
      <c r="PMA23" s="12"/>
      <c r="PMB23" s="9"/>
      <c r="PMC23" s="9"/>
      <c r="PMD23" s="9"/>
      <c r="PME23" s="9"/>
      <c r="PMH23" s="10"/>
      <c r="PMI23" s="10"/>
      <c r="PMJ23" s="10"/>
      <c r="PMK23" s="10"/>
      <c r="PML23" s="10"/>
      <c r="PMM23" s="9"/>
      <c r="PMN23" s="11"/>
      <c r="PMO23" s="9"/>
      <c r="PMP23" s="12"/>
      <c r="PMQ23" s="9"/>
      <c r="PMR23" s="9"/>
      <c r="PMS23" s="9"/>
      <c r="PMT23" s="9"/>
      <c r="PMW23" s="10"/>
      <c r="PMX23" s="10"/>
      <c r="PMY23" s="10"/>
      <c r="PMZ23" s="10"/>
      <c r="PNA23" s="10"/>
      <c r="PNB23" s="9"/>
      <c r="PNC23" s="11"/>
      <c r="PND23" s="9"/>
      <c r="PNE23" s="12"/>
      <c r="PNF23" s="9"/>
      <c r="PNG23" s="9"/>
      <c r="PNH23" s="9"/>
      <c r="PNI23" s="9"/>
      <c r="PNL23" s="10"/>
      <c r="PNM23" s="10"/>
      <c r="PNN23" s="10"/>
      <c r="PNO23" s="10"/>
      <c r="PNP23" s="10"/>
      <c r="PNQ23" s="9"/>
      <c r="PNR23" s="11"/>
      <c r="PNS23" s="9"/>
      <c r="PNT23" s="12"/>
      <c r="PNU23" s="9"/>
      <c r="PNV23" s="9"/>
      <c r="PNW23" s="9"/>
      <c r="PNX23" s="9"/>
      <c r="POA23" s="10"/>
      <c r="POB23" s="10"/>
      <c r="POC23" s="10"/>
      <c r="POD23" s="10"/>
      <c r="POE23" s="10"/>
      <c r="POF23" s="9"/>
      <c r="POG23" s="11"/>
      <c r="POH23" s="9"/>
      <c r="POI23" s="12"/>
      <c r="POJ23" s="9"/>
      <c r="POK23" s="9"/>
      <c r="POL23" s="9"/>
      <c r="POM23" s="9"/>
      <c r="POP23" s="10"/>
      <c r="POQ23" s="10"/>
      <c r="POR23" s="10"/>
      <c r="POS23" s="10"/>
      <c r="POT23" s="10"/>
      <c r="POU23" s="9"/>
      <c r="POV23" s="11"/>
      <c r="POW23" s="9"/>
      <c r="POX23" s="12"/>
      <c r="POY23" s="9"/>
      <c r="POZ23" s="9"/>
      <c r="PPA23" s="9"/>
      <c r="PPB23" s="9"/>
      <c r="PPE23" s="10"/>
      <c r="PPF23" s="10"/>
      <c r="PPG23" s="10"/>
      <c r="PPH23" s="10"/>
      <c r="PPI23" s="10"/>
      <c r="PPJ23" s="9"/>
      <c r="PPK23" s="11"/>
      <c r="PPL23" s="9"/>
      <c r="PPM23" s="12"/>
      <c r="PPN23" s="9"/>
      <c r="PPO23" s="9"/>
      <c r="PPP23" s="9"/>
      <c r="PPQ23" s="9"/>
      <c r="PPT23" s="10"/>
      <c r="PPU23" s="10"/>
      <c r="PPV23" s="10"/>
      <c r="PPW23" s="10"/>
      <c r="PPX23" s="10"/>
      <c r="PPY23" s="9"/>
      <c r="PPZ23" s="11"/>
      <c r="PQA23" s="9"/>
      <c r="PQB23" s="12"/>
      <c r="PQC23" s="9"/>
      <c r="PQD23" s="9"/>
      <c r="PQE23" s="9"/>
      <c r="PQF23" s="9"/>
      <c r="PQI23" s="10"/>
      <c r="PQJ23" s="10"/>
      <c r="PQK23" s="10"/>
      <c r="PQL23" s="10"/>
      <c r="PQM23" s="10"/>
      <c r="PQN23" s="9"/>
      <c r="PQO23" s="11"/>
      <c r="PQP23" s="9"/>
      <c r="PQQ23" s="12"/>
      <c r="PQR23" s="9"/>
      <c r="PQS23" s="9"/>
      <c r="PQT23" s="9"/>
      <c r="PQU23" s="9"/>
      <c r="PQX23" s="10"/>
      <c r="PQY23" s="10"/>
      <c r="PQZ23" s="10"/>
      <c r="PRA23" s="10"/>
      <c r="PRB23" s="10"/>
      <c r="PRC23" s="9"/>
      <c r="PRD23" s="11"/>
      <c r="PRE23" s="9"/>
      <c r="PRF23" s="12"/>
      <c r="PRG23" s="9"/>
      <c r="PRH23" s="9"/>
      <c r="PRI23" s="9"/>
      <c r="PRJ23" s="9"/>
      <c r="PRM23" s="10"/>
      <c r="PRN23" s="10"/>
      <c r="PRO23" s="10"/>
      <c r="PRP23" s="10"/>
      <c r="PRQ23" s="10"/>
      <c r="PRR23" s="9"/>
      <c r="PRS23" s="11"/>
      <c r="PRT23" s="9"/>
      <c r="PRU23" s="12"/>
      <c r="PRV23" s="9"/>
      <c r="PRW23" s="9"/>
      <c r="PRX23" s="9"/>
      <c r="PRY23" s="9"/>
      <c r="PSB23" s="10"/>
      <c r="PSC23" s="10"/>
      <c r="PSD23" s="10"/>
      <c r="PSE23" s="10"/>
      <c r="PSF23" s="10"/>
      <c r="PSG23" s="9"/>
      <c r="PSH23" s="11"/>
      <c r="PSI23" s="9"/>
      <c r="PSJ23" s="12"/>
      <c r="PSK23" s="9"/>
      <c r="PSL23" s="9"/>
      <c r="PSM23" s="9"/>
      <c r="PSN23" s="9"/>
      <c r="PSQ23" s="10"/>
      <c r="PSR23" s="10"/>
      <c r="PSS23" s="10"/>
      <c r="PST23" s="10"/>
      <c r="PSU23" s="10"/>
      <c r="PSV23" s="9"/>
      <c r="PSW23" s="11"/>
      <c r="PSX23" s="9"/>
      <c r="PSY23" s="12"/>
      <c r="PSZ23" s="9"/>
      <c r="PTA23" s="9"/>
      <c r="PTB23" s="9"/>
      <c r="PTC23" s="9"/>
      <c r="PTF23" s="10"/>
      <c r="PTG23" s="10"/>
      <c r="PTH23" s="10"/>
      <c r="PTI23" s="10"/>
      <c r="PTJ23" s="10"/>
      <c r="PTK23" s="9"/>
      <c r="PTL23" s="11"/>
      <c r="PTM23" s="9"/>
      <c r="PTN23" s="12"/>
      <c r="PTO23" s="9"/>
      <c r="PTP23" s="9"/>
      <c r="PTQ23" s="9"/>
      <c r="PTR23" s="9"/>
      <c r="PTU23" s="10"/>
      <c r="PTV23" s="10"/>
      <c r="PTW23" s="10"/>
      <c r="PTX23" s="10"/>
      <c r="PTY23" s="10"/>
      <c r="PTZ23" s="9"/>
      <c r="PUA23" s="11"/>
      <c r="PUB23" s="9"/>
      <c r="PUC23" s="12"/>
      <c r="PUD23" s="9"/>
      <c r="PUE23" s="9"/>
      <c r="PUF23" s="9"/>
      <c r="PUG23" s="9"/>
      <c r="PUJ23" s="10"/>
      <c r="PUK23" s="10"/>
      <c r="PUL23" s="10"/>
      <c r="PUM23" s="10"/>
      <c r="PUN23" s="10"/>
      <c r="PUO23" s="9"/>
      <c r="PUP23" s="11"/>
      <c r="PUQ23" s="9"/>
      <c r="PUR23" s="12"/>
      <c r="PUS23" s="9"/>
      <c r="PUT23" s="9"/>
      <c r="PUU23" s="9"/>
      <c r="PUV23" s="9"/>
      <c r="PUY23" s="10"/>
      <c r="PUZ23" s="10"/>
      <c r="PVA23" s="10"/>
      <c r="PVB23" s="10"/>
      <c r="PVC23" s="10"/>
      <c r="PVD23" s="9"/>
      <c r="PVE23" s="11"/>
      <c r="PVF23" s="9"/>
      <c r="PVG23" s="12"/>
      <c r="PVH23" s="9"/>
      <c r="PVI23" s="9"/>
      <c r="PVJ23" s="9"/>
      <c r="PVK23" s="9"/>
      <c r="PVN23" s="10"/>
      <c r="PVO23" s="10"/>
      <c r="PVP23" s="10"/>
      <c r="PVQ23" s="10"/>
      <c r="PVR23" s="10"/>
      <c r="PVS23" s="9"/>
      <c r="PVT23" s="11"/>
      <c r="PVU23" s="9"/>
      <c r="PVV23" s="12"/>
      <c r="PVW23" s="9"/>
      <c r="PVX23" s="9"/>
      <c r="PVY23" s="9"/>
      <c r="PVZ23" s="9"/>
      <c r="PWC23" s="10"/>
      <c r="PWD23" s="10"/>
      <c r="PWE23" s="10"/>
      <c r="PWF23" s="10"/>
      <c r="PWG23" s="10"/>
      <c r="PWH23" s="9"/>
      <c r="PWI23" s="11"/>
      <c r="PWJ23" s="9"/>
      <c r="PWK23" s="12"/>
      <c r="PWL23" s="9"/>
      <c r="PWM23" s="9"/>
      <c r="PWN23" s="9"/>
      <c r="PWO23" s="9"/>
      <c r="PWR23" s="10"/>
      <c r="PWS23" s="10"/>
      <c r="PWT23" s="10"/>
      <c r="PWU23" s="10"/>
      <c r="PWV23" s="10"/>
      <c r="PWW23" s="9"/>
      <c r="PWX23" s="11"/>
      <c r="PWY23" s="9"/>
      <c r="PWZ23" s="12"/>
      <c r="PXA23" s="9"/>
      <c r="PXB23" s="9"/>
      <c r="PXC23" s="9"/>
      <c r="PXD23" s="9"/>
      <c r="PXG23" s="10"/>
      <c r="PXH23" s="10"/>
      <c r="PXI23" s="10"/>
      <c r="PXJ23" s="10"/>
      <c r="PXK23" s="10"/>
      <c r="PXL23" s="9"/>
      <c r="PXM23" s="11"/>
      <c r="PXN23" s="9"/>
      <c r="PXO23" s="12"/>
      <c r="PXP23" s="9"/>
      <c r="PXQ23" s="9"/>
      <c r="PXR23" s="9"/>
      <c r="PXS23" s="9"/>
      <c r="PXV23" s="10"/>
      <c r="PXW23" s="10"/>
      <c r="PXX23" s="10"/>
      <c r="PXY23" s="10"/>
      <c r="PXZ23" s="10"/>
      <c r="PYA23" s="9"/>
      <c r="PYB23" s="11"/>
      <c r="PYC23" s="9"/>
      <c r="PYD23" s="12"/>
      <c r="PYE23" s="9"/>
      <c r="PYF23" s="9"/>
      <c r="PYG23" s="9"/>
      <c r="PYH23" s="9"/>
      <c r="PYK23" s="10"/>
      <c r="PYL23" s="10"/>
      <c r="PYM23" s="10"/>
      <c r="PYN23" s="10"/>
      <c r="PYO23" s="10"/>
      <c r="PYP23" s="9"/>
      <c r="PYQ23" s="11"/>
      <c r="PYR23" s="9"/>
      <c r="PYS23" s="12"/>
      <c r="PYT23" s="9"/>
      <c r="PYU23" s="9"/>
      <c r="PYV23" s="9"/>
      <c r="PYW23" s="9"/>
      <c r="PYZ23" s="10"/>
      <c r="PZA23" s="10"/>
      <c r="PZB23" s="10"/>
      <c r="PZC23" s="10"/>
      <c r="PZD23" s="10"/>
      <c r="PZE23" s="9"/>
      <c r="PZF23" s="11"/>
      <c r="PZG23" s="9"/>
      <c r="PZH23" s="12"/>
      <c r="PZI23" s="9"/>
      <c r="PZJ23" s="9"/>
      <c r="PZK23" s="9"/>
      <c r="PZL23" s="9"/>
      <c r="PZO23" s="10"/>
      <c r="PZP23" s="10"/>
      <c r="PZQ23" s="10"/>
      <c r="PZR23" s="10"/>
      <c r="PZS23" s="10"/>
      <c r="PZT23" s="9"/>
      <c r="PZU23" s="11"/>
      <c r="PZV23" s="9"/>
      <c r="PZW23" s="12"/>
      <c r="PZX23" s="9"/>
      <c r="PZY23" s="9"/>
      <c r="PZZ23" s="9"/>
      <c r="QAA23" s="9"/>
      <c r="QAD23" s="10"/>
      <c r="QAE23" s="10"/>
      <c r="QAF23" s="10"/>
      <c r="QAG23" s="10"/>
      <c r="QAH23" s="10"/>
      <c r="QAI23" s="9"/>
      <c r="QAJ23" s="11"/>
      <c r="QAK23" s="9"/>
      <c r="QAL23" s="12"/>
      <c r="QAM23" s="9"/>
      <c r="QAN23" s="9"/>
      <c r="QAO23" s="9"/>
      <c r="QAP23" s="9"/>
      <c r="QAS23" s="10"/>
      <c r="QAT23" s="10"/>
      <c r="QAU23" s="10"/>
      <c r="QAV23" s="10"/>
      <c r="QAW23" s="10"/>
      <c r="QAX23" s="9"/>
      <c r="QAY23" s="11"/>
      <c r="QAZ23" s="9"/>
      <c r="QBA23" s="12"/>
      <c r="QBB23" s="9"/>
      <c r="QBC23" s="9"/>
      <c r="QBD23" s="9"/>
      <c r="QBE23" s="9"/>
      <c r="QBH23" s="10"/>
      <c r="QBI23" s="10"/>
      <c r="QBJ23" s="10"/>
      <c r="QBK23" s="10"/>
      <c r="QBL23" s="10"/>
      <c r="QBM23" s="9"/>
      <c r="QBN23" s="11"/>
      <c r="QBO23" s="9"/>
      <c r="QBP23" s="12"/>
      <c r="QBQ23" s="9"/>
      <c r="QBR23" s="9"/>
      <c r="QBS23" s="9"/>
      <c r="QBT23" s="9"/>
      <c r="QBW23" s="10"/>
      <c r="QBX23" s="10"/>
      <c r="QBY23" s="10"/>
      <c r="QBZ23" s="10"/>
      <c r="QCA23" s="10"/>
      <c r="QCB23" s="9"/>
      <c r="QCC23" s="11"/>
      <c r="QCD23" s="9"/>
      <c r="QCE23" s="12"/>
      <c r="QCF23" s="9"/>
      <c r="QCG23" s="9"/>
      <c r="QCH23" s="9"/>
      <c r="QCI23" s="9"/>
      <c r="QCL23" s="10"/>
      <c r="QCM23" s="10"/>
      <c r="QCN23" s="10"/>
      <c r="QCO23" s="10"/>
      <c r="QCP23" s="10"/>
      <c r="QCQ23" s="9"/>
      <c r="QCR23" s="11"/>
      <c r="QCS23" s="9"/>
      <c r="QCT23" s="12"/>
      <c r="QCU23" s="9"/>
      <c r="QCV23" s="9"/>
      <c r="QCW23" s="9"/>
      <c r="QCX23" s="9"/>
      <c r="QDA23" s="10"/>
      <c r="QDB23" s="10"/>
      <c r="QDC23" s="10"/>
      <c r="QDD23" s="10"/>
      <c r="QDE23" s="10"/>
      <c r="QDF23" s="9"/>
      <c r="QDG23" s="11"/>
      <c r="QDH23" s="9"/>
      <c r="QDI23" s="12"/>
      <c r="QDJ23" s="9"/>
      <c r="QDK23" s="9"/>
      <c r="QDL23" s="9"/>
      <c r="QDM23" s="9"/>
      <c r="QDP23" s="10"/>
      <c r="QDQ23" s="10"/>
      <c r="QDR23" s="10"/>
      <c r="QDS23" s="10"/>
      <c r="QDT23" s="10"/>
      <c r="QDU23" s="9"/>
      <c r="QDV23" s="11"/>
      <c r="QDW23" s="9"/>
      <c r="QDX23" s="12"/>
      <c r="QDY23" s="9"/>
      <c r="QDZ23" s="9"/>
      <c r="QEA23" s="9"/>
      <c r="QEB23" s="9"/>
      <c r="QEE23" s="10"/>
      <c r="QEF23" s="10"/>
      <c r="QEG23" s="10"/>
      <c r="QEH23" s="10"/>
      <c r="QEI23" s="10"/>
      <c r="QEJ23" s="9"/>
      <c r="QEK23" s="11"/>
      <c r="QEL23" s="9"/>
      <c r="QEM23" s="12"/>
      <c r="QEN23" s="9"/>
      <c r="QEO23" s="9"/>
      <c r="QEP23" s="9"/>
      <c r="QEQ23" s="9"/>
      <c r="QET23" s="10"/>
      <c r="QEU23" s="10"/>
      <c r="QEV23" s="10"/>
      <c r="QEW23" s="10"/>
      <c r="QEX23" s="10"/>
      <c r="QEY23" s="9"/>
      <c r="QEZ23" s="11"/>
      <c r="QFA23" s="9"/>
      <c r="QFB23" s="12"/>
      <c r="QFC23" s="9"/>
      <c r="QFD23" s="9"/>
      <c r="QFE23" s="9"/>
      <c r="QFF23" s="9"/>
      <c r="QFI23" s="10"/>
      <c r="QFJ23" s="10"/>
      <c r="QFK23" s="10"/>
      <c r="QFL23" s="10"/>
      <c r="QFM23" s="10"/>
      <c r="QFN23" s="9"/>
      <c r="QFO23" s="11"/>
      <c r="QFP23" s="9"/>
      <c r="QFQ23" s="12"/>
      <c r="QFR23" s="9"/>
      <c r="QFS23" s="9"/>
      <c r="QFT23" s="9"/>
      <c r="QFU23" s="9"/>
      <c r="QFX23" s="10"/>
      <c r="QFY23" s="10"/>
      <c r="QFZ23" s="10"/>
      <c r="QGA23" s="10"/>
      <c r="QGB23" s="10"/>
      <c r="QGC23" s="9"/>
      <c r="QGD23" s="11"/>
      <c r="QGE23" s="9"/>
      <c r="QGF23" s="12"/>
      <c r="QGG23" s="9"/>
      <c r="QGH23" s="9"/>
      <c r="QGI23" s="9"/>
      <c r="QGJ23" s="9"/>
      <c r="QGM23" s="10"/>
      <c r="QGN23" s="10"/>
      <c r="QGO23" s="10"/>
      <c r="QGP23" s="10"/>
      <c r="QGQ23" s="10"/>
      <c r="QGR23" s="9"/>
      <c r="QGS23" s="11"/>
      <c r="QGT23" s="9"/>
      <c r="QGU23" s="12"/>
      <c r="QGV23" s="9"/>
      <c r="QGW23" s="9"/>
      <c r="QGX23" s="9"/>
      <c r="QGY23" s="9"/>
      <c r="QHB23" s="10"/>
      <c r="QHC23" s="10"/>
      <c r="QHD23" s="10"/>
      <c r="QHE23" s="10"/>
      <c r="QHF23" s="10"/>
      <c r="QHG23" s="9"/>
      <c r="QHH23" s="11"/>
      <c r="QHI23" s="9"/>
      <c r="QHJ23" s="12"/>
      <c r="QHK23" s="9"/>
      <c r="QHL23" s="9"/>
      <c r="QHM23" s="9"/>
      <c r="QHN23" s="9"/>
      <c r="QHQ23" s="10"/>
      <c r="QHR23" s="10"/>
      <c r="QHS23" s="10"/>
      <c r="QHT23" s="10"/>
      <c r="QHU23" s="10"/>
      <c r="QHV23" s="9"/>
      <c r="QHW23" s="11"/>
      <c r="QHX23" s="9"/>
      <c r="QHY23" s="12"/>
      <c r="QHZ23" s="9"/>
      <c r="QIA23" s="9"/>
      <c r="QIB23" s="9"/>
      <c r="QIC23" s="9"/>
      <c r="QIF23" s="10"/>
      <c r="QIG23" s="10"/>
      <c r="QIH23" s="10"/>
      <c r="QII23" s="10"/>
      <c r="QIJ23" s="10"/>
      <c r="QIK23" s="9"/>
      <c r="QIL23" s="11"/>
      <c r="QIM23" s="9"/>
      <c r="QIN23" s="12"/>
      <c r="QIO23" s="9"/>
      <c r="QIP23" s="9"/>
      <c r="QIQ23" s="9"/>
      <c r="QIR23" s="9"/>
      <c r="QIU23" s="10"/>
      <c r="QIV23" s="10"/>
      <c r="QIW23" s="10"/>
      <c r="QIX23" s="10"/>
      <c r="QIY23" s="10"/>
      <c r="QIZ23" s="9"/>
      <c r="QJA23" s="11"/>
      <c r="QJB23" s="9"/>
      <c r="QJC23" s="12"/>
      <c r="QJD23" s="9"/>
      <c r="QJE23" s="9"/>
      <c r="QJF23" s="9"/>
      <c r="QJG23" s="9"/>
      <c r="QJJ23" s="10"/>
      <c r="QJK23" s="10"/>
      <c r="QJL23" s="10"/>
      <c r="QJM23" s="10"/>
      <c r="QJN23" s="10"/>
      <c r="QJO23" s="9"/>
      <c r="QJP23" s="11"/>
      <c r="QJQ23" s="9"/>
      <c r="QJR23" s="12"/>
      <c r="QJS23" s="9"/>
      <c r="QJT23" s="9"/>
      <c r="QJU23" s="9"/>
      <c r="QJV23" s="9"/>
      <c r="QJY23" s="10"/>
      <c r="QJZ23" s="10"/>
      <c r="QKA23" s="10"/>
      <c r="QKB23" s="10"/>
      <c r="QKC23" s="10"/>
      <c r="QKD23" s="9"/>
      <c r="QKE23" s="11"/>
      <c r="QKF23" s="9"/>
      <c r="QKG23" s="12"/>
      <c r="QKH23" s="9"/>
      <c r="QKI23" s="9"/>
      <c r="QKJ23" s="9"/>
      <c r="QKK23" s="9"/>
      <c r="QKN23" s="10"/>
      <c r="QKO23" s="10"/>
      <c r="QKP23" s="10"/>
      <c r="QKQ23" s="10"/>
      <c r="QKR23" s="10"/>
      <c r="QKS23" s="9"/>
      <c r="QKT23" s="11"/>
      <c r="QKU23" s="9"/>
      <c r="QKV23" s="12"/>
      <c r="QKW23" s="9"/>
      <c r="QKX23" s="9"/>
      <c r="QKY23" s="9"/>
      <c r="QKZ23" s="9"/>
      <c r="QLC23" s="10"/>
      <c r="QLD23" s="10"/>
      <c r="QLE23" s="10"/>
      <c r="QLF23" s="10"/>
      <c r="QLG23" s="10"/>
      <c r="QLH23" s="9"/>
      <c r="QLI23" s="11"/>
      <c r="QLJ23" s="9"/>
      <c r="QLK23" s="12"/>
      <c r="QLL23" s="9"/>
      <c r="QLM23" s="9"/>
      <c r="QLN23" s="9"/>
      <c r="QLO23" s="9"/>
      <c r="QLR23" s="10"/>
      <c r="QLS23" s="10"/>
      <c r="QLT23" s="10"/>
      <c r="QLU23" s="10"/>
      <c r="QLV23" s="10"/>
      <c r="QLW23" s="9"/>
      <c r="QLX23" s="11"/>
      <c r="QLY23" s="9"/>
      <c r="QLZ23" s="12"/>
      <c r="QMA23" s="9"/>
      <c r="QMB23" s="9"/>
      <c r="QMC23" s="9"/>
      <c r="QMD23" s="9"/>
      <c r="QMG23" s="10"/>
      <c r="QMH23" s="10"/>
      <c r="QMI23" s="10"/>
      <c r="QMJ23" s="10"/>
      <c r="QMK23" s="10"/>
      <c r="QML23" s="9"/>
      <c r="QMM23" s="11"/>
      <c r="QMN23" s="9"/>
      <c r="QMO23" s="12"/>
      <c r="QMP23" s="9"/>
      <c r="QMQ23" s="9"/>
      <c r="QMR23" s="9"/>
      <c r="QMS23" s="9"/>
      <c r="QMV23" s="10"/>
      <c r="QMW23" s="10"/>
      <c r="QMX23" s="10"/>
      <c r="QMY23" s="10"/>
      <c r="QMZ23" s="10"/>
      <c r="QNA23" s="9"/>
      <c r="QNB23" s="11"/>
      <c r="QNC23" s="9"/>
      <c r="QND23" s="12"/>
      <c r="QNE23" s="9"/>
      <c r="QNF23" s="9"/>
      <c r="QNG23" s="9"/>
      <c r="QNH23" s="9"/>
      <c r="QNK23" s="10"/>
      <c r="QNL23" s="10"/>
      <c r="QNM23" s="10"/>
      <c r="QNN23" s="10"/>
      <c r="QNO23" s="10"/>
      <c r="QNP23" s="9"/>
      <c r="QNQ23" s="11"/>
      <c r="QNR23" s="9"/>
      <c r="QNS23" s="12"/>
      <c r="QNT23" s="9"/>
      <c r="QNU23" s="9"/>
      <c r="QNV23" s="9"/>
      <c r="QNW23" s="9"/>
      <c r="QNZ23" s="10"/>
      <c r="QOA23" s="10"/>
      <c r="QOB23" s="10"/>
      <c r="QOC23" s="10"/>
      <c r="QOD23" s="10"/>
      <c r="QOE23" s="9"/>
      <c r="QOF23" s="11"/>
      <c r="QOG23" s="9"/>
      <c r="QOH23" s="12"/>
      <c r="QOI23" s="9"/>
      <c r="QOJ23" s="9"/>
      <c r="QOK23" s="9"/>
      <c r="QOL23" s="9"/>
      <c r="QOO23" s="10"/>
      <c r="QOP23" s="10"/>
      <c r="QOQ23" s="10"/>
      <c r="QOR23" s="10"/>
      <c r="QOS23" s="10"/>
      <c r="QOT23" s="9"/>
      <c r="QOU23" s="11"/>
      <c r="QOV23" s="9"/>
      <c r="QOW23" s="12"/>
      <c r="QOX23" s="9"/>
      <c r="QOY23" s="9"/>
      <c r="QOZ23" s="9"/>
      <c r="QPA23" s="9"/>
      <c r="QPD23" s="10"/>
      <c r="QPE23" s="10"/>
      <c r="QPF23" s="10"/>
      <c r="QPG23" s="10"/>
      <c r="QPH23" s="10"/>
      <c r="QPI23" s="9"/>
      <c r="QPJ23" s="11"/>
      <c r="QPK23" s="9"/>
      <c r="QPL23" s="12"/>
      <c r="QPM23" s="9"/>
      <c r="QPN23" s="9"/>
      <c r="QPO23" s="9"/>
      <c r="QPP23" s="9"/>
      <c r="QPS23" s="10"/>
      <c r="QPT23" s="10"/>
      <c r="QPU23" s="10"/>
      <c r="QPV23" s="10"/>
      <c r="QPW23" s="10"/>
      <c r="QPX23" s="9"/>
      <c r="QPY23" s="11"/>
      <c r="QPZ23" s="9"/>
      <c r="QQA23" s="12"/>
      <c r="QQB23" s="9"/>
      <c r="QQC23" s="9"/>
      <c r="QQD23" s="9"/>
      <c r="QQE23" s="9"/>
      <c r="QQH23" s="10"/>
      <c r="QQI23" s="10"/>
      <c r="QQJ23" s="10"/>
      <c r="QQK23" s="10"/>
      <c r="QQL23" s="10"/>
      <c r="QQM23" s="9"/>
      <c r="QQN23" s="11"/>
      <c r="QQO23" s="9"/>
      <c r="QQP23" s="12"/>
      <c r="QQQ23" s="9"/>
      <c r="QQR23" s="9"/>
      <c r="QQS23" s="9"/>
      <c r="QQT23" s="9"/>
      <c r="QQW23" s="10"/>
      <c r="QQX23" s="10"/>
      <c r="QQY23" s="10"/>
      <c r="QQZ23" s="10"/>
      <c r="QRA23" s="10"/>
      <c r="QRB23" s="9"/>
      <c r="QRC23" s="11"/>
      <c r="QRD23" s="9"/>
      <c r="QRE23" s="12"/>
      <c r="QRF23" s="9"/>
      <c r="QRG23" s="9"/>
      <c r="QRH23" s="9"/>
      <c r="QRI23" s="9"/>
      <c r="QRL23" s="10"/>
      <c r="QRM23" s="10"/>
      <c r="QRN23" s="10"/>
      <c r="QRO23" s="10"/>
      <c r="QRP23" s="10"/>
      <c r="QRQ23" s="9"/>
      <c r="QRR23" s="11"/>
      <c r="QRS23" s="9"/>
      <c r="QRT23" s="12"/>
      <c r="QRU23" s="9"/>
      <c r="QRV23" s="9"/>
      <c r="QRW23" s="9"/>
      <c r="QRX23" s="9"/>
      <c r="QSA23" s="10"/>
      <c r="QSB23" s="10"/>
      <c r="QSC23" s="10"/>
      <c r="QSD23" s="10"/>
      <c r="QSE23" s="10"/>
      <c r="QSF23" s="9"/>
      <c r="QSG23" s="11"/>
      <c r="QSH23" s="9"/>
      <c r="QSI23" s="12"/>
      <c r="QSJ23" s="9"/>
      <c r="QSK23" s="9"/>
      <c r="QSL23" s="9"/>
      <c r="QSM23" s="9"/>
      <c r="QSP23" s="10"/>
      <c r="QSQ23" s="10"/>
      <c r="QSR23" s="10"/>
      <c r="QSS23" s="10"/>
      <c r="QST23" s="10"/>
      <c r="QSU23" s="9"/>
      <c r="QSV23" s="11"/>
      <c r="QSW23" s="9"/>
      <c r="QSX23" s="12"/>
      <c r="QSY23" s="9"/>
      <c r="QSZ23" s="9"/>
      <c r="QTA23" s="9"/>
      <c r="QTB23" s="9"/>
      <c r="QTE23" s="10"/>
      <c r="QTF23" s="10"/>
      <c r="QTG23" s="10"/>
      <c r="QTH23" s="10"/>
      <c r="QTI23" s="10"/>
      <c r="QTJ23" s="9"/>
      <c r="QTK23" s="11"/>
      <c r="QTL23" s="9"/>
      <c r="QTM23" s="12"/>
      <c r="QTN23" s="9"/>
      <c r="QTO23" s="9"/>
      <c r="QTP23" s="9"/>
      <c r="QTQ23" s="9"/>
      <c r="QTT23" s="10"/>
      <c r="QTU23" s="10"/>
      <c r="QTV23" s="10"/>
      <c r="QTW23" s="10"/>
      <c r="QTX23" s="10"/>
      <c r="QTY23" s="9"/>
      <c r="QTZ23" s="11"/>
      <c r="QUA23" s="9"/>
      <c r="QUB23" s="12"/>
      <c r="QUC23" s="9"/>
      <c r="QUD23" s="9"/>
      <c r="QUE23" s="9"/>
      <c r="QUF23" s="9"/>
      <c r="QUI23" s="10"/>
      <c r="QUJ23" s="10"/>
      <c r="QUK23" s="10"/>
      <c r="QUL23" s="10"/>
      <c r="QUM23" s="10"/>
      <c r="QUN23" s="9"/>
      <c r="QUO23" s="11"/>
      <c r="QUP23" s="9"/>
      <c r="QUQ23" s="12"/>
      <c r="QUR23" s="9"/>
      <c r="QUS23" s="9"/>
      <c r="QUT23" s="9"/>
      <c r="QUU23" s="9"/>
      <c r="QUX23" s="10"/>
      <c r="QUY23" s="10"/>
      <c r="QUZ23" s="10"/>
      <c r="QVA23" s="10"/>
      <c r="QVB23" s="10"/>
      <c r="QVC23" s="9"/>
      <c r="QVD23" s="11"/>
      <c r="QVE23" s="9"/>
      <c r="QVF23" s="12"/>
      <c r="QVG23" s="9"/>
      <c r="QVH23" s="9"/>
      <c r="QVI23" s="9"/>
      <c r="QVJ23" s="9"/>
      <c r="QVM23" s="10"/>
      <c r="QVN23" s="10"/>
      <c r="QVO23" s="10"/>
      <c r="QVP23" s="10"/>
      <c r="QVQ23" s="10"/>
      <c r="QVR23" s="9"/>
      <c r="QVS23" s="11"/>
      <c r="QVT23" s="9"/>
      <c r="QVU23" s="12"/>
      <c r="QVV23" s="9"/>
      <c r="QVW23" s="9"/>
      <c r="QVX23" s="9"/>
      <c r="QVY23" s="9"/>
      <c r="QWB23" s="10"/>
      <c r="QWC23" s="10"/>
      <c r="QWD23" s="10"/>
      <c r="QWE23" s="10"/>
      <c r="QWF23" s="10"/>
      <c r="QWG23" s="9"/>
      <c r="QWH23" s="11"/>
      <c r="QWI23" s="9"/>
      <c r="QWJ23" s="12"/>
      <c r="QWK23" s="9"/>
      <c r="QWL23" s="9"/>
      <c r="QWM23" s="9"/>
      <c r="QWN23" s="9"/>
      <c r="QWQ23" s="10"/>
      <c r="QWR23" s="10"/>
      <c r="QWS23" s="10"/>
      <c r="QWT23" s="10"/>
      <c r="QWU23" s="10"/>
      <c r="QWV23" s="9"/>
      <c r="QWW23" s="11"/>
      <c r="QWX23" s="9"/>
      <c r="QWY23" s="12"/>
      <c r="QWZ23" s="9"/>
      <c r="QXA23" s="9"/>
      <c r="QXB23" s="9"/>
      <c r="QXC23" s="9"/>
      <c r="QXF23" s="10"/>
      <c r="QXG23" s="10"/>
      <c r="QXH23" s="10"/>
      <c r="QXI23" s="10"/>
      <c r="QXJ23" s="10"/>
      <c r="QXK23" s="9"/>
      <c r="QXL23" s="11"/>
      <c r="QXM23" s="9"/>
      <c r="QXN23" s="12"/>
      <c r="QXO23" s="9"/>
      <c r="QXP23" s="9"/>
      <c r="QXQ23" s="9"/>
      <c r="QXR23" s="9"/>
      <c r="QXU23" s="10"/>
      <c r="QXV23" s="10"/>
      <c r="QXW23" s="10"/>
      <c r="QXX23" s="10"/>
      <c r="QXY23" s="10"/>
      <c r="QXZ23" s="9"/>
      <c r="QYA23" s="11"/>
      <c r="QYB23" s="9"/>
      <c r="QYC23" s="12"/>
      <c r="QYD23" s="9"/>
      <c r="QYE23" s="9"/>
      <c r="QYF23" s="9"/>
      <c r="QYG23" s="9"/>
      <c r="QYJ23" s="10"/>
      <c r="QYK23" s="10"/>
      <c r="QYL23" s="10"/>
      <c r="QYM23" s="10"/>
      <c r="QYN23" s="10"/>
      <c r="QYO23" s="9"/>
      <c r="QYP23" s="11"/>
      <c r="QYQ23" s="9"/>
      <c r="QYR23" s="12"/>
      <c r="QYS23" s="9"/>
      <c r="QYT23" s="9"/>
      <c r="QYU23" s="9"/>
      <c r="QYV23" s="9"/>
      <c r="QYY23" s="10"/>
      <c r="QYZ23" s="10"/>
      <c r="QZA23" s="10"/>
      <c r="QZB23" s="10"/>
      <c r="QZC23" s="10"/>
      <c r="QZD23" s="9"/>
      <c r="QZE23" s="11"/>
      <c r="QZF23" s="9"/>
      <c r="QZG23" s="12"/>
      <c r="QZH23" s="9"/>
      <c r="QZI23" s="9"/>
      <c r="QZJ23" s="9"/>
      <c r="QZK23" s="9"/>
      <c r="QZN23" s="10"/>
      <c r="QZO23" s="10"/>
      <c r="QZP23" s="10"/>
      <c r="QZQ23" s="10"/>
      <c r="QZR23" s="10"/>
      <c r="QZS23" s="9"/>
      <c r="QZT23" s="11"/>
      <c r="QZU23" s="9"/>
      <c r="QZV23" s="12"/>
      <c r="QZW23" s="9"/>
      <c r="QZX23" s="9"/>
      <c r="QZY23" s="9"/>
      <c r="QZZ23" s="9"/>
      <c r="RAC23" s="10"/>
      <c r="RAD23" s="10"/>
      <c r="RAE23" s="10"/>
      <c r="RAF23" s="10"/>
      <c r="RAG23" s="10"/>
      <c r="RAH23" s="9"/>
      <c r="RAI23" s="11"/>
      <c r="RAJ23" s="9"/>
      <c r="RAK23" s="12"/>
      <c r="RAL23" s="9"/>
      <c r="RAM23" s="9"/>
      <c r="RAN23" s="9"/>
      <c r="RAO23" s="9"/>
      <c r="RAR23" s="10"/>
      <c r="RAS23" s="10"/>
      <c r="RAT23" s="10"/>
      <c r="RAU23" s="10"/>
      <c r="RAV23" s="10"/>
      <c r="RAW23" s="9"/>
      <c r="RAX23" s="11"/>
      <c r="RAY23" s="9"/>
      <c r="RAZ23" s="12"/>
      <c r="RBA23" s="9"/>
      <c r="RBB23" s="9"/>
      <c r="RBC23" s="9"/>
      <c r="RBD23" s="9"/>
      <c r="RBG23" s="10"/>
      <c r="RBH23" s="10"/>
      <c r="RBI23" s="10"/>
      <c r="RBJ23" s="10"/>
      <c r="RBK23" s="10"/>
      <c r="RBL23" s="9"/>
      <c r="RBM23" s="11"/>
      <c r="RBN23" s="9"/>
      <c r="RBO23" s="12"/>
      <c r="RBP23" s="9"/>
      <c r="RBQ23" s="9"/>
      <c r="RBR23" s="9"/>
      <c r="RBS23" s="9"/>
      <c r="RBV23" s="10"/>
      <c r="RBW23" s="10"/>
      <c r="RBX23" s="10"/>
      <c r="RBY23" s="10"/>
      <c r="RBZ23" s="10"/>
      <c r="RCA23" s="9"/>
      <c r="RCB23" s="11"/>
      <c r="RCC23" s="9"/>
      <c r="RCD23" s="12"/>
      <c r="RCE23" s="9"/>
      <c r="RCF23" s="9"/>
      <c r="RCG23" s="9"/>
      <c r="RCH23" s="9"/>
      <c r="RCK23" s="10"/>
      <c r="RCL23" s="10"/>
      <c r="RCM23" s="10"/>
      <c r="RCN23" s="10"/>
      <c r="RCO23" s="10"/>
      <c r="RCP23" s="9"/>
      <c r="RCQ23" s="11"/>
      <c r="RCR23" s="9"/>
      <c r="RCS23" s="12"/>
      <c r="RCT23" s="9"/>
      <c r="RCU23" s="9"/>
      <c r="RCV23" s="9"/>
      <c r="RCW23" s="9"/>
      <c r="RCZ23" s="10"/>
      <c r="RDA23" s="10"/>
      <c r="RDB23" s="10"/>
      <c r="RDC23" s="10"/>
      <c r="RDD23" s="10"/>
      <c r="RDE23" s="9"/>
      <c r="RDF23" s="11"/>
      <c r="RDG23" s="9"/>
      <c r="RDH23" s="12"/>
      <c r="RDI23" s="9"/>
      <c r="RDJ23" s="9"/>
      <c r="RDK23" s="9"/>
      <c r="RDL23" s="9"/>
      <c r="RDO23" s="10"/>
      <c r="RDP23" s="10"/>
      <c r="RDQ23" s="10"/>
      <c r="RDR23" s="10"/>
      <c r="RDS23" s="10"/>
      <c r="RDT23" s="9"/>
      <c r="RDU23" s="11"/>
      <c r="RDV23" s="9"/>
      <c r="RDW23" s="12"/>
      <c r="RDX23" s="9"/>
      <c r="RDY23" s="9"/>
      <c r="RDZ23" s="9"/>
      <c r="REA23" s="9"/>
      <c r="RED23" s="10"/>
      <c r="REE23" s="10"/>
      <c r="REF23" s="10"/>
      <c r="REG23" s="10"/>
      <c r="REH23" s="10"/>
      <c r="REI23" s="9"/>
      <c r="REJ23" s="11"/>
      <c r="REK23" s="9"/>
      <c r="REL23" s="12"/>
      <c r="REM23" s="9"/>
      <c r="REN23" s="9"/>
      <c r="REO23" s="9"/>
      <c r="REP23" s="9"/>
      <c r="RES23" s="10"/>
      <c r="RET23" s="10"/>
      <c r="REU23" s="10"/>
      <c r="REV23" s="10"/>
      <c r="REW23" s="10"/>
      <c r="REX23" s="9"/>
      <c r="REY23" s="11"/>
      <c r="REZ23" s="9"/>
      <c r="RFA23" s="12"/>
      <c r="RFB23" s="9"/>
      <c r="RFC23" s="9"/>
      <c r="RFD23" s="9"/>
      <c r="RFE23" s="9"/>
      <c r="RFH23" s="10"/>
      <c r="RFI23" s="10"/>
      <c r="RFJ23" s="10"/>
      <c r="RFK23" s="10"/>
      <c r="RFL23" s="10"/>
      <c r="RFM23" s="9"/>
      <c r="RFN23" s="11"/>
      <c r="RFO23" s="9"/>
      <c r="RFP23" s="12"/>
      <c r="RFQ23" s="9"/>
      <c r="RFR23" s="9"/>
      <c r="RFS23" s="9"/>
      <c r="RFT23" s="9"/>
      <c r="RFW23" s="10"/>
      <c r="RFX23" s="10"/>
      <c r="RFY23" s="10"/>
      <c r="RFZ23" s="10"/>
      <c r="RGA23" s="10"/>
      <c r="RGB23" s="9"/>
      <c r="RGC23" s="11"/>
      <c r="RGD23" s="9"/>
      <c r="RGE23" s="12"/>
      <c r="RGF23" s="9"/>
      <c r="RGG23" s="9"/>
      <c r="RGH23" s="9"/>
      <c r="RGI23" s="9"/>
      <c r="RGL23" s="10"/>
      <c r="RGM23" s="10"/>
      <c r="RGN23" s="10"/>
      <c r="RGO23" s="10"/>
      <c r="RGP23" s="10"/>
      <c r="RGQ23" s="9"/>
      <c r="RGR23" s="11"/>
      <c r="RGS23" s="9"/>
      <c r="RGT23" s="12"/>
      <c r="RGU23" s="9"/>
      <c r="RGV23" s="9"/>
      <c r="RGW23" s="9"/>
      <c r="RGX23" s="9"/>
      <c r="RHA23" s="10"/>
      <c r="RHB23" s="10"/>
      <c r="RHC23" s="10"/>
      <c r="RHD23" s="10"/>
      <c r="RHE23" s="10"/>
      <c r="RHF23" s="9"/>
      <c r="RHG23" s="11"/>
      <c r="RHH23" s="9"/>
      <c r="RHI23" s="12"/>
      <c r="RHJ23" s="9"/>
      <c r="RHK23" s="9"/>
      <c r="RHL23" s="9"/>
      <c r="RHM23" s="9"/>
      <c r="RHP23" s="10"/>
      <c r="RHQ23" s="10"/>
      <c r="RHR23" s="10"/>
      <c r="RHS23" s="10"/>
      <c r="RHT23" s="10"/>
      <c r="RHU23" s="9"/>
      <c r="RHV23" s="11"/>
      <c r="RHW23" s="9"/>
      <c r="RHX23" s="12"/>
      <c r="RHY23" s="9"/>
      <c r="RHZ23" s="9"/>
      <c r="RIA23" s="9"/>
      <c r="RIB23" s="9"/>
      <c r="RIE23" s="10"/>
      <c r="RIF23" s="10"/>
      <c r="RIG23" s="10"/>
      <c r="RIH23" s="10"/>
      <c r="RII23" s="10"/>
      <c r="RIJ23" s="9"/>
      <c r="RIK23" s="11"/>
      <c r="RIL23" s="9"/>
      <c r="RIM23" s="12"/>
      <c r="RIN23" s="9"/>
      <c r="RIO23" s="9"/>
      <c r="RIP23" s="9"/>
      <c r="RIQ23" s="9"/>
      <c r="RIT23" s="10"/>
      <c r="RIU23" s="10"/>
      <c r="RIV23" s="10"/>
      <c r="RIW23" s="10"/>
      <c r="RIX23" s="10"/>
      <c r="RIY23" s="9"/>
      <c r="RIZ23" s="11"/>
      <c r="RJA23" s="9"/>
      <c r="RJB23" s="12"/>
      <c r="RJC23" s="9"/>
      <c r="RJD23" s="9"/>
      <c r="RJE23" s="9"/>
      <c r="RJF23" s="9"/>
      <c r="RJI23" s="10"/>
      <c r="RJJ23" s="10"/>
      <c r="RJK23" s="10"/>
      <c r="RJL23" s="10"/>
      <c r="RJM23" s="10"/>
      <c r="RJN23" s="9"/>
      <c r="RJO23" s="11"/>
      <c r="RJP23" s="9"/>
      <c r="RJQ23" s="12"/>
      <c r="RJR23" s="9"/>
      <c r="RJS23" s="9"/>
      <c r="RJT23" s="9"/>
      <c r="RJU23" s="9"/>
      <c r="RJX23" s="10"/>
      <c r="RJY23" s="10"/>
      <c r="RJZ23" s="10"/>
      <c r="RKA23" s="10"/>
      <c r="RKB23" s="10"/>
      <c r="RKC23" s="9"/>
      <c r="RKD23" s="11"/>
      <c r="RKE23" s="9"/>
      <c r="RKF23" s="12"/>
      <c r="RKG23" s="9"/>
      <c r="RKH23" s="9"/>
      <c r="RKI23" s="9"/>
      <c r="RKJ23" s="9"/>
      <c r="RKM23" s="10"/>
      <c r="RKN23" s="10"/>
      <c r="RKO23" s="10"/>
      <c r="RKP23" s="10"/>
      <c r="RKQ23" s="10"/>
      <c r="RKR23" s="9"/>
      <c r="RKS23" s="11"/>
      <c r="RKT23" s="9"/>
      <c r="RKU23" s="12"/>
      <c r="RKV23" s="9"/>
      <c r="RKW23" s="9"/>
      <c r="RKX23" s="9"/>
      <c r="RKY23" s="9"/>
      <c r="RLB23" s="10"/>
      <c r="RLC23" s="10"/>
      <c r="RLD23" s="10"/>
      <c r="RLE23" s="10"/>
      <c r="RLF23" s="10"/>
      <c r="RLG23" s="9"/>
      <c r="RLH23" s="11"/>
      <c r="RLI23" s="9"/>
      <c r="RLJ23" s="12"/>
      <c r="RLK23" s="9"/>
      <c r="RLL23" s="9"/>
      <c r="RLM23" s="9"/>
      <c r="RLN23" s="9"/>
      <c r="RLQ23" s="10"/>
      <c r="RLR23" s="10"/>
      <c r="RLS23" s="10"/>
      <c r="RLT23" s="10"/>
      <c r="RLU23" s="10"/>
      <c r="RLV23" s="9"/>
      <c r="RLW23" s="11"/>
      <c r="RLX23" s="9"/>
      <c r="RLY23" s="12"/>
      <c r="RLZ23" s="9"/>
      <c r="RMA23" s="9"/>
      <c r="RMB23" s="9"/>
      <c r="RMC23" s="9"/>
      <c r="RMF23" s="10"/>
      <c r="RMG23" s="10"/>
      <c r="RMH23" s="10"/>
      <c r="RMI23" s="10"/>
      <c r="RMJ23" s="10"/>
      <c r="RMK23" s="9"/>
      <c r="RML23" s="11"/>
      <c r="RMM23" s="9"/>
      <c r="RMN23" s="12"/>
      <c r="RMO23" s="9"/>
      <c r="RMP23" s="9"/>
      <c r="RMQ23" s="9"/>
      <c r="RMR23" s="9"/>
      <c r="RMU23" s="10"/>
      <c r="RMV23" s="10"/>
      <c r="RMW23" s="10"/>
      <c r="RMX23" s="10"/>
      <c r="RMY23" s="10"/>
      <c r="RMZ23" s="9"/>
      <c r="RNA23" s="11"/>
      <c r="RNB23" s="9"/>
      <c r="RNC23" s="12"/>
      <c r="RND23" s="9"/>
      <c r="RNE23" s="9"/>
      <c r="RNF23" s="9"/>
      <c r="RNG23" s="9"/>
      <c r="RNJ23" s="10"/>
      <c r="RNK23" s="10"/>
      <c r="RNL23" s="10"/>
      <c r="RNM23" s="10"/>
      <c r="RNN23" s="10"/>
      <c r="RNO23" s="9"/>
      <c r="RNP23" s="11"/>
      <c r="RNQ23" s="9"/>
      <c r="RNR23" s="12"/>
      <c r="RNS23" s="9"/>
      <c r="RNT23" s="9"/>
      <c r="RNU23" s="9"/>
      <c r="RNV23" s="9"/>
      <c r="RNY23" s="10"/>
      <c r="RNZ23" s="10"/>
      <c r="ROA23" s="10"/>
      <c r="ROB23" s="10"/>
      <c r="ROC23" s="10"/>
      <c r="ROD23" s="9"/>
      <c r="ROE23" s="11"/>
      <c r="ROF23" s="9"/>
      <c r="ROG23" s="12"/>
      <c r="ROH23" s="9"/>
      <c r="ROI23" s="9"/>
      <c r="ROJ23" s="9"/>
      <c r="ROK23" s="9"/>
      <c r="RON23" s="10"/>
      <c r="ROO23" s="10"/>
      <c r="ROP23" s="10"/>
      <c r="ROQ23" s="10"/>
      <c r="ROR23" s="10"/>
      <c r="ROS23" s="9"/>
      <c r="ROT23" s="11"/>
      <c r="ROU23" s="9"/>
      <c r="ROV23" s="12"/>
      <c r="ROW23" s="9"/>
      <c r="ROX23" s="9"/>
      <c r="ROY23" s="9"/>
      <c r="ROZ23" s="9"/>
      <c r="RPC23" s="10"/>
      <c r="RPD23" s="10"/>
      <c r="RPE23" s="10"/>
      <c r="RPF23" s="10"/>
      <c r="RPG23" s="10"/>
      <c r="RPH23" s="9"/>
      <c r="RPI23" s="11"/>
      <c r="RPJ23" s="9"/>
      <c r="RPK23" s="12"/>
      <c r="RPL23" s="9"/>
      <c r="RPM23" s="9"/>
      <c r="RPN23" s="9"/>
      <c r="RPO23" s="9"/>
      <c r="RPR23" s="10"/>
      <c r="RPS23" s="10"/>
      <c r="RPT23" s="10"/>
      <c r="RPU23" s="10"/>
      <c r="RPV23" s="10"/>
      <c r="RPW23" s="9"/>
      <c r="RPX23" s="11"/>
      <c r="RPY23" s="9"/>
      <c r="RPZ23" s="12"/>
      <c r="RQA23" s="9"/>
      <c r="RQB23" s="9"/>
      <c r="RQC23" s="9"/>
      <c r="RQD23" s="9"/>
      <c r="RQG23" s="10"/>
      <c r="RQH23" s="10"/>
      <c r="RQI23" s="10"/>
      <c r="RQJ23" s="10"/>
      <c r="RQK23" s="10"/>
      <c r="RQL23" s="9"/>
      <c r="RQM23" s="11"/>
      <c r="RQN23" s="9"/>
      <c r="RQO23" s="12"/>
      <c r="RQP23" s="9"/>
      <c r="RQQ23" s="9"/>
      <c r="RQR23" s="9"/>
      <c r="RQS23" s="9"/>
      <c r="RQV23" s="10"/>
      <c r="RQW23" s="10"/>
      <c r="RQX23" s="10"/>
      <c r="RQY23" s="10"/>
      <c r="RQZ23" s="10"/>
      <c r="RRA23" s="9"/>
      <c r="RRB23" s="11"/>
      <c r="RRC23" s="9"/>
      <c r="RRD23" s="12"/>
      <c r="RRE23" s="9"/>
      <c r="RRF23" s="9"/>
      <c r="RRG23" s="9"/>
      <c r="RRH23" s="9"/>
      <c r="RRK23" s="10"/>
      <c r="RRL23" s="10"/>
      <c r="RRM23" s="10"/>
      <c r="RRN23" s="10"/>
      <c r="RRO23" s="10"/>
      <c r="RRP23" s="9"/>
      <c r="RRQ23" s="11"/>
      <c r="RRR23" s="9"/>
      <c r="RRS23" s="12"/>
      <c r="RRT23" s="9"/>
      <c r="RRU23" s="9"/>
      <c r="RRV23" s="9"/>
      <c r="RRW23" s="9"/>
      <c r="RRZ23" s="10"/>
      <c r="RSA23" s="10"/>
      <c r="RSB23" s="10"/>
      <c r="RSC23" s="10"/>
      <c r="RSD23" s="10"/>
      <c r="RSE23" s="9"/>
      <c r="RSF23" s="11"/>
      <c r="RSG23" s="9"/>
      <c r="RSH23" s="12"/>
      <c r="RSI23" s="9"/>
      <c r="RSJ23" s="9"/>
      <c r="RSK23" s="9"/>
      <c r="RSL23" s="9"/>
      <c r="RSO23" s="10"/>
      <c r="RSP23" s="10"/>
      <c r="RSQ23" s="10"/>
      <c r="RSR23" s="10"/>
      <c r="RSS23" s="10"/>
      <c r="RST23" s="9"/>
      <c r="RSU23" s="11"/>
      <c r="RSV23" s="9"/>
      <c r="RSW23" s="12"/>
      <c r="RSX23" s="9"/>
      <c r="RSY23" s="9"/>
      <c r="RSZ23" s="9"/>
      <c r="RTA23" s="9"/>
      <c r="RTD23" s="10"/>
      <c r="RTE23" s="10"/>
      <c r="RTF23" s="10"/>
      <c r="RTG23" s="10"/>
      <c r="RTH23" s="10"/>
      <c r="RTI23" s="9"/>
      <c r="RTJ23" s="11"/>
      <c r="RTK23" s="9"/>
      <c r="RTL23" s="12"/>
      <c r="RTM23" s="9"/>
      <c r="RTN23" s="9"/>
      <c r="RTO23" s="9"/>
      <c r="RTP23" s="9"/>
      <c r="RTS23" s="10"/>
      <c r="RTT23" s="10"/>
      <c r="RTU23" s="10"/>
      <c r="RTV23" s="10"/>
      <c r="RTW23" s="10"/>
      <c r="RTX23" s="9"/>
      <c r="RTY23" s="11"/>
      <c r="RTZ23" s="9"/>
      <c r="RUA23" s="12"/>
      <c r="RUB23" s="9"/>
      <c r="RUC23" s="9"/>
      <c r="RUD23" s="9"/>
      <c r="RUE23" s="9"/>
      <c r="RUH23" s="10"/>
      <c r="RUI23" s="10"/>
      <c r="RUJ23" s="10"/>
      <c r="RUK23" s="10"/>
      <c r="RUL23" s="10"/>
      <c r="RUM23" s="9"/>
      <c r="RUN23" s="11"/>
      <c r="RUO23" s="9"/>
      <c r="RUP23" s="12"/>
      <c r="RUQ23" s="9"/>
      <c r="RUR23" s="9"/>
      <c r="RUS23" s="9"/>
      <c r="RUT23" s="9"/>
      <c r="RUW23" s="10"/>
      <c r="RUX23" s="10"/>
      <c r="RUY23" s="10"/>
      <c r="RUZ23" s="10"/>
      <c r="RVA23" s="10"/>
      <c r="RVB23" s="9"/>
      <c r="RVC23" s="11"/>
      <c r="RVD23" s="9"/>
      <c r="RVE23" s="12"/>
      <c r="RVF23" s="9"/>
      <c r="RVG23" s="9"/>
      <c r="RVH23" s="9"/>
      <c r="RVI23" s="9"/>
      <c r="RVL23" s="10"/>
      <c r="RVM23" s="10"/>
      <c r="RVN23" s="10"/>
      <c r="RVO23" s="10"/>
      <c r="RVP23" s="10"/>
      <c r="RVQ23" s="9"/>
      <c r="RVR23" s="11"/>
      <c r="RVS23" s="9"/>
      <c r="RVT23" s="12"/>
      <c r="RVU23" s="9"/>
      <c r="RVV23" s="9"/>
      <c r="RVW23" s="9"/>
      <c r="RVX23" s="9"/>
      <c r="RWA23" s="10"/>
      <c r="RWB23" s="10"/>
      <c r="RWC23" s="10"/>
      <c r="RWD23" s="10"/>
      <c r="RWE23" s="10"/>
      <c r="RWF23" s="9"/>
      <c r="RWG23" s="11"/>
      <c r="RWH23" s="9"/>
      <c r="RWI23" s="12"/>
      <c r="RWJ23" s="9"/>
      <c r="RWK23" s="9"/>
      <c r="RWL23" s="9"/>
      <c r="RWM23" s="9"/>
      <c r="RWP23" s="10"/>
      <c r="RWQ23" s="10"/>
      <c r="RWR23" s="10"/>
      <c r="RWS23" s="10"/>
      <c r="RWT23" s="10"/>
      <c r="RWU23" s="9"/>
      <c r="RWV23" s="11"/>
      <c r="RWW23" s="9"/>
      <c r="RWX23" s="12"/>
      <c r="RWY23" s="9"/>
      <c r="RWZ23" s="9"/>
      <c r="RXA23" s="9"/>
      <c r="RXB23" s="9"/>
      <c r="RXE23" s="10"/>
      <c r="RXF23" s="10"/>
      <c r="RXG23" s="10"/>
      <c r="RXH23" s="10"/>
      <c r="RXI23" s="10"/>
      <c r="RXJ23" s="9"/>
      <c r="RXK23" s="11"/>
      <c r="RXL23" s="9"/>
      <c r="RXM23" s="12"/>
      <c r="RXN23" s="9"/>
      <c r="RXO23" s="9"/>
      <c r="RXP23" s="9"/>
      <c r="RXQ23" s="9"/>
      <c r="RXT23" s="10"/>
      <c r="RXU23" s="10"/>
      <c r="RXV23" s="10"/>
      <c r="RXW23" s="10"/>
      <c r="RXX23" s="10"/>
      <c r="RXY23" s="9"/>
      <c r="RXZ23" s="11"/>
      <c r="RYA23" s="9"/>
      <c r="RYB23" s="12"/>
      <c r="RYC23" s="9"/>
      <c r="RYD23" s="9"/>
      <c r="RYE23" s="9"/>
      <c r="RYF23" s="9"/>
      <c r="RYI23" s="10"/>
      <c r="RYJ23" s="10"/>
      <c r="RYK23" s="10"/>
      <c r="RYL23" s="10"/>
      <c r="RYM23" s="10"/>
      <c r="RYN23" s="9"/>
      <c r="RYO23" s="11"/>
      <c r="RYP23" s="9"/>
      <c r="RYQ23" s="12"/>
      <c r="RYR23" s="9"/>
      <c r="RYS23" s="9"/>
      <c r="RYT23" s="9"/>
      <c r="RYU23" s="9"/>
      <c r="RYX23" s="10"/>
      <c r="RYY23" s="10"/>
      <c r="RYZ23" s="10"/>
      <c r="RZA23" s="10"/>
      <c r="RZB23" s="10"/>
      <c r="RZC23" s="9"/>
      <c r="RZD23" s="11"/>
      <c r="RZE23" s="9"/>
      <c r="RZF23" s="12"/>
      <c r="RZG23" s="9"/>
      <c r="RZH23" s="9"/>
      <c r="RZI23" s="9"/>
      <c r="RZJ23" s="9"/>
      <c r="RZM23" s="10"/>
      <c r="RZN23" s="10"/>
      <c r="RZO23" s="10"/>
      <c r="RZP23" s="10"/>
      <c r="RZQ23" s="10"/>
      <c r="RZR23" s="9"/>
      <c r="RZS23" s="11"/>
      <c r="RZT23" s="9"/>
      <c r="RZU23" s="12"/>
      <c r="RZV23" s="9"/>
      <c r="RZW23" s="9"/>
      <c r="RZX23" s="9"/>
      <c r="RZY23" s="9"/>
      <c r="SAB23" s="10"/>
      <c r="SAC23" s="10"/>
      <c r="SAD23" s="10"/>
      <c r="SAE23" s="10"/>
      <c r="SAF23" s="10"/>
      <c r="SAG23" s="9"/>
      <c r="SAH23" s="11"/>
      <c r="SAI23" s="9"/>
      <c r="SAJ23" s="12"/>
      <c r="SAK23" s="9"/>
      <c r="SAL23" s="9"/>
      <c r="SAM23" s="9"/>
      <c r="SAN23" s="9"/>
      <c r="SAQ23" s="10"/>
      <c r="SAR23" s="10"/>
      <c r="SAS23" s="10"/>
      <c r="SAT23" s="10"/>
      <c r="SAU23" s="10"/>
      <c r="SAV23" s="9"/>
      <c r="SAW23" s="11"/>
      <c r="SAX23" s="9"/>
      <c r="SAY23" s="12"/>
      <c r="SAZ23" s="9"/>
      <c r="SBA23" s="9"/>
      <c r="SBB23" s="9"/>
      <c r="SBC23" s="9"/>
      <c r="SBF23" s="10"/>
      <c r="SBG23" s="10"/>
      <c r="SBH23" s="10"/>
      <c r="SBI23" s="10"/>
      <c r="SBJ23" s="10"/>
      <c r="SBK23" s="9"/>
      <c r="SBL23" s="11"/>
      <c r="SBM23" s="9"/>
      <c r="SBN23" s="12"/>
      <c r="SBO23" s="9"/>
      <c r="SBP23" s="9"/>
      <c r="SBQ23" s="9"/>
      <c r="SBR23" s="9"/>
      <c r="SBU23" s="10"/>
      <c r="SBV23" s="10"/>
      <c r="SBW23" s="10"/>
      <c r="SBX23" s="10"/>
      <c r="SBY23" s="10"/>
      <c r="SBZ23" s="9"/>
      <c r="SCA23" s="11"/>
      <c r="SCB23" s="9"/>
      <c r="SCC23" s="12"/>
      <c r="SCD23" s="9"/>
      <c r="SCE23" s="9"/>
      <c r="SCF23" s="9"/>
      <c r="SCG23" s="9"/>
      <c r="SCJ23" s="10"/>
      <c r="SCK23" s="10"/>
      <c r="SCL23" s="10"/>
      <c r="SCM23" s="10"/>
      <c r="SCN23" s="10"/>
      <c r="SCO23" s="9"/>
      <c r="SCP23" s="11"/>
      <c r="SCQ23" s="9"/>
      <c r="SCR23" s="12"/>
      <c r="SCS23" s="9"/>
      <c r="SCT23" s="9"/>
      <c r="SCU23" s="9"/>
      <c r="SCV23" s="9"/>
      <c r="SCY23" s="10"/>
      <c r="SCZ23" s="10"/>
      <c r="SDA23" s="10"/>
      <c r="SDB23" s="10"/>
      <c r="SDC23" s="10"/>
      <c r="SDD23" s="9"/>
      <c r="SDE23" s="11"/>
      <c r="SDF23" s="9"/>
      <c r="SDG23" s="12"/>
      <c r="SDH23" s="9"/>
      <c r="SDI23" s="9"/>
      <c r="SDJ23" s="9"/>
      <c r="SDK23" s="9"/>
      <c r="SDN23" s="10"/>
      <c r="SDO23" s="10"/>
      <c r="SDP23" s="10"/>
      <c r="SDQ23" s="10"/>
      <c r="SDR23" s="10"/>
      <c r="SDS23" s="9"/>
      <c r="SDT23" s="11"/>
      <c r="SDU23" s="9"/>
      <c r="SDV23" s="12"/>
      <c r="SDW23" s="9"/>
      <c r="SDX23" s="9"/>
      <c r="SDY23" s="9"/>
      <c r="SDZ23" s="9"/>
      <c r="SEC23" s="10"/>
      <c r="SED23" s="10"/>
      <c r="SEE23" s="10"/>
      <c r="SEF23" s="10"/>
      <c r="SEG23" s="10"/>
      <c r="SEH23" s="9"/>
      <c r="SEI23" s="11"/>
      <c r="SEJ23" s="9"/>
      <c r="SEK23" s="12"/>
      <c r="SEL23" s="9"/>
      <c r="SEM23" s="9"/>
      <c r="SEN23" s="9"/>
      <c r="SEO23" s="9"/>
      <c r="SER23" s="10"/>
      <c r="SES23" s="10"/>
      <c r="SET23" s="10"/>
      <c r="SEU23" s="10"/>
      <c r="SEV23" s="10"/>
      <c r="SEW23" s="9"/>
      <c r="SEX23" s="11"/>
      <c r="SEY23" s="9"/>
      <c r="SEZ23" s="12"/>
      <c r="SFA23" s="9"/>
      <c r="SFB23" s="9"/>
      <c r="SFC23" s="9"/>
      <c r="SFD23" s="9"/>
      <c r="SFG23" s="10"/>
      <c r="SFH23" s="10"/>
      <c r="SFI23" s="10"/>
      <c r="SFJ23" s="10"/>
      <c r="SFK23" s="10"/>
      <c r="SFL23" s="9"/>
      <c r="SFM23" s="11"/>
      <c r="SFN23" s="9"/>
      <c r="SFO23" s="12"/>
      <c r="SFP23" s="9"/>
      <c r="SFQ23" s="9"/>
      <c r="SFR23" s="9"/>
      <c r="SFS23" s="9"/>
      <c r="SFV23" s="10"/>
      <c r="SFW23" s="10"/>
      <c r="SFX23" s="10"/>
      <c r="SFY23" s="10"/>
      <c r="SFZ23" s="10"/>
      <c r="SGA23" s="9"/>
      <c r="SGB23" s="11"/>
      <c r="SGC23" s="9"/>
      <c r="SGD23" s="12"/>
      <c r="SGE23" s="9"/>
      <c r="SGF23" s="9"/>
      <c r="SGG23" s="9"/>
      <c r="SGH23" s="9"/>
      <c r="SGK23" s="10"/>
      <c r="SGL23" s="10"/>
      <c r="SGM23" s="10"/>
      <c r="SGN23" s="10"/>
      <c r="SGO23" s="10"/>
      <c r="SGP23" s="9"/>
      <c r="SGQ23" s="11"/>
      <c r="SGR23" s="9"/>
      <c r="SGS23" s="12"/>
      <c r="SGT23" s="9"/>
      <c r="SGU23" s="9"/>
      <c r="SGV23" s="9"/>
      <c r="SGW23" s="9"/>
      <c r="SGZ23" s="10"/>
      <c r="SHA23" s="10"/>
      <c r="SHB23" s="10"/>
      <c r="SHC23" s="10"/>
      <c r="SHD23" s="10"/>
      <c r="SHE23" s="9"/>
      <c r="SHF23" s="11"/>
      <c r="SHG23" s="9"/>
      <c r="SHH23" s="12"/>
      <c r="SHI23" s="9"/>
      <c r="SHJ23" s="9"/>
      <c r="SHK23" s="9"/>
      <c r="SHL23" s="9"/>
      <c r="SHO23" s="10"/>
      <c r="SHP23" s="10"/>
      <c r="SHQ23" s="10"/>
      <c r="SHR23" s="10"/>
      <c r="SHS23" s="10"/>
      <c r="SHT23" s="9"/>
      <c r="SHU23" s="11"/>
      <c r="SHV23" s="9"/>
      <c r="SHW23" s="12"/>
      <c r="SHX23" s="9"/>
      <c r="SHY23" s="9"/>
      <c r="SHZ23" s="9"/>
      <c r="SIA23" s="9"/>
      <c r="SID23" s="10"/>
      <c r="SIE23" s="10"/>
      <c r="SIF23" s="10"/>
      <c r="SIG23" s="10"/>
      <c r="SIH23" s="10"/>
      <c r="SII23" s="9"/>
      <c r="SIJ23" s="11"/>
      <c r="SIK23" s="9"/>
      <c r="SIL23" s="12"/>
      <c r="SIM23" s="9"/>
      <c r="SIN23" s="9"/>
      <c r="SIO23" s="9"/>
      <c r="SIP23" s="9"/>
      <c r="SIS23" s="10"/>
      <c r="SIT23" s="10"/>
      <c r="SIU23" s="10"/>
      <c r="SIV23" s="10"/>
      <c r="SIW23" s="10"/>
      <c r="SIX23" s="9"/>
      <c r="SIY23" s="11"/>
      <c r="SIZ23" s="9"/>
      <c r="SJA23" s="12"/>
      <c r="SJB23" s="9"/>
      <c r="SJC23" s="9"/>
      <c r="SJD23" s="9"/>
      <c r="SJE23" s="9"/>
      <c r="SJH23" s="10"/>
      <c r="SJI23" s="10"/>
      <c r="SJJ23" s="10"/>
      <c r="SJK23" s="10"/>
      <c r="SJL23" s="10"/>
      <c r="SJM23" s="9"/>
      <c r="SJN23" s="11"/>
      <c r="SJO23" s="9"/>
      <c r="SJP23" s="12"/>
      <c r="SJQ23" s="9"/>
      <c r="SJR23" s="9"/>
      <c r="SJS23" s="9"/>
      <c r="SJT23" s="9"/>
      <c r="SJW23" s="10"/>
      <c r="SJX23" s="10"/>
      <c r="SJY23" s="10"/>
      <c r="SJZ23" s="10"/>
      <c r="SKA23" s="10"/>
      <c r="SKB23" s="9"/>
      <c r="SKC23" s="11"/>
      <c r="SKD23" s="9"/>
      <c r="SKE23" s="12"/>
      <c r="SKF23" s="9"/>
      <c r="SKG23" s="9"/>
      <c r="SKH23" s="9"/>
      <c r="SKI23" s="9"/>
      <c r="SKL23" s="10"/>
      <c r="SKM23" s="10"/>
      <c r="SKN23" s="10"/>
      <c r="SKO23" s="10"/>
      <c r="SKP23" s="10"/>
      <c r="SKQ23" s="9"/>
      <c r="SKR23" s="11"/>
      <c r="SKS23" s="9"/>
      <c r="SKT23" s="12"/>
      <c r="SKU23" s="9"/>
      <c r="SKV23" s="9"/>
      <c r="SKW23" s="9"/>
      <c r="SKX23" s="9"/>
      <c r="SLA23" s="10"/>
      <c r="SLB23" s="10"/>
      <c r="SLC23" s="10"/>
      <c r="SLD23" s="10"/>
      <c r="SLE23" s="10"/>
      <c r="SLF23" s="9"/>
      <c r="SLG23" s="11"/>
      <c r="SLH23" s="9"/>
      <c r="SLI23" s="12"/>
      <c r="SLJ23" s="9"/>
      <c r="SLK23" s="9"/>
      <c r="SLL23" s="9"/>
      <c r="SLM23" s="9"/>
      <c r="SLP23" s="10"/>
      <c r="SLQ23" s="10"/>
      <c r="SLR23" s="10"/>
      <c r="SLS23" s="10"/>
      <c r="SLT23" s="10"/>
      <c r="SLU23" s="9"/>
      <c r="SLV23" s="11"/>
      <c r="SLW23" s="9"/>
      <c r="SLX23" s="12"/>
      <c r="SLY23" s="9"/>
      <c r="SLZ23" s="9"/>
      <c r="SMA23" s="9"/>
      <c r="SMB23" s="9"/>
      <c r="SME23" s="10"/>
      <c r="SMF23" s="10"/>
      <c r="SMG23" s="10"/>
      <c r="SMH23" s="10"/>
      <c r="SMI23" s="10"/>
      <c r="SMJ23" s="9"/>
      <c r="SMK23" s="11"/>
      <c r="SML23" s="9"/>
      <c r="SMM23" s="12"/>
      <c r="SMN23" s="9"/>
      <c r="SMO23" s="9"/>
      <c r="SMP23" s="9"/>
      <c r="SMQ23" s="9"/>
      <c r="SMT23" s="10"/>
      <c r="SMU23" s="10"/>
      <c r="SMV23" s="10"/>
      <c r="SMW23" s="10"/>
      <c r="SMX23" s="10"/>
      <c r="SMY23" s="9"/>
      <c r="SMZ23" s="11"/>
      <c r="SNA23" s="9"/>
      <c r="SNB23" s="12"/>
      <c r="SNC23" s="9"/>
      <c r="SND23" s="9"/>
      <c r="SNE23" s="9"/>
      <c r="SNF23" s="9"/>
      <c r="SNI23" s="10"/>
      <c r="SNJ23" s="10"/>
      <c r="SNK23" s="10"/>
      <c r="SNL23" s="10"/>
      <c r="SNM23" s="10"/>
      <c r="SNN23" s="9"/>
      <c r="SNO23" s="11"/>
      <c r="SNP23" s="9"/>
      <c r="SNQ23" s="12"/>
      <c r="SNR23" s="9"/>
      <c r="SNS23" s="9"/>
      <c r="SNT23" s="9"/>
      <c r="SNU23" s="9"/>
      <c r="SNX23" s="10"/>
      <c r="SNY23" s="10"/>
      <c r="SNZ23" s="10"/>
      <c r="SOA23" s="10"/>
      <c r="SOB23" s="10"/>
      <c r="SOC23" s="9"/>
      <c r="SOD23" s="11"/>
      <c r="SOE23" s="9"/>
      <c r="SOF23" s="12"/>
      <c r="SOG23" s="9"/>
      <c r="SOH23" s="9"/>
      <c r="SOI23" s="9"/>
      <c r="SOJ23" s="9"/>
      <c r="SOM23" s="10"/>
      <c r="SON23" s="10"/>
      <c r="SOO23" s="10"/>
      <c r="SOP23" s="10"/>
      <c r="SOQ23" s="10"/>
      <c r="SOR23" s="9"/>
      <c r="SOS23" s="11"/>
      <c r="SOT23" s="9"/>
      <c r="SOU23" s="12"/>
      <c r="SOV23" s="9"/>
      <c r="SOW23" s="9"/>
      <c r="SOX23" s="9"/>
      <c r="SOY23" s="9"/>
      <c r="SPB23" s="10"/>
      <c r="SPC23" s="10"/>
      <c r="SPD23" s="10"/>
      <c r="SPE23" s="10"/>
      <c r="SPF23" s="10"/>
      <c r="SPG23" s="9"/>
      <c r="SPH23" s="11"/>
      <c r="SPI23" s="9"/>
      <c r="SPJ23" s="12"/>
      <c r="SPK23" s="9"/>
      <c r="SPL23" s="9"/>
      <c r="SPM23" s="9"/>
      <c r="SPN23" s="9"/>
      <c r="SPQ23" s="10"/>
      <c r="SPR23" s="10"/>
      <c r="SPS23" s="10"/>
      <c r="SPT23" s="10"/>
      <c r="SPU23" s="10"/>
      <c r="SPV23" s="9"/>
      <c r="SPW23" s="11"/>
      <c r="SPX23" s="9"/>
      <c r="SPY23" s="12"/>
      <c r="SPZ23" s="9"/>
      <c r="SQA23" s="9"/>
      <c r="SQB23" s="9"/>
      <c r="SQC23" s="9"/>
      <c r="SQF23" s="10"/>
      <c r="SQG23" s="10"/>
      <c r="SQH23" s="10"/>
      <c r="SQI23" s="10"/>
      <c r="SQJ23" s="10"/>
      <c r="SQK23" s="9"/>
      <c r="SQL23" s="11"/>
      <c r="SQM23" s="9"/>
      <c r="SQN23" s="12"/>
      <c r="SQO23" s="9"/>
      <c r="SQP23" s="9"/>
      <c r="SQQ23" s="9"/>
      <c r="SQR23" s="9"/>
      <c r="SQU23" s="10"/>
      <c r="SQV23" s="10"/>
      <c r="SQW23" s="10"/>
      <c r="SQX23" s="10"/>
      <c r="SQY23" s="10"/>
      <c r="SQZ23" s="9"/>
      <c r="SRA23" s="11"/>
      <c r="SRB23" s="9"/>
      <c r="SRC23" s="12"/>
      <c r="SRD23" s="9"/>
      <c r="SRE23" s="9"/>
      <c r="SRF23" s="9"/>
      <c r="SRG23" s="9"/>
      <c r="SRJ23" s="10"/>
      <c r="SRK23" s="10"/>
      <c r="SRL23" s="10"/>
      <c r="SRM23" s="10"/>
      <c r="SRN23" s="10"/>
      <c r="SRO23" s="9"/>
      <c r="SRP23" s="11"/>
      <c r="SRQ23" s="9"/>
      <c r="SRR23" s="12"/>
      <c r="SRS23" s="9"/>
      <c r="SRT23" s="9"/>
      <c r="SRU23" s="9"/>
      <c r="SRV23" s="9"/>
      <c r="SRY23" s="10"/>
      <c r="SRZ23" s="10"/>
      <c r="SSA23" s="10"/>
      <c r="SSB23" s="10"/>
      <c r="SSC23" s="10"/>
      <c r="SSD23" s="9"/>
      <c r="SSE23" s="11"/>
      <c r="SSF23" s="9"/>
      <c r="SSG23" s="12"/>
      <c r="SSH23" s="9"/>
      <c r="SSI23" s="9"/>
      <c r="SSJ23" s="9"/>
      <c r="SSK23" s="9"/>
      <c r="SSN23" s="10"/>
      <c r="SSO23" s="10"/>
      <c r="SSP23" s="10"/>
      <c r="SSQ23" s="10"/>
      <c r="SSR23" s="10"/>
      <c r="SSS23" s="9"/>
      <c r="SST23" s="11"/>
      <c r="SSU23" s="9"/>
      <c r="SSV23" s="12"/>
      <c r="SSW23" s="9"/>
      <c r="SSX23" s="9"/>
      <c r="SSY23" s="9"/>
      <c r="SSZ23" s="9"/>
      <c r="STC23" s="10"/>
      <c r="STD23" s="10"/>
      <c r="STE23" s="10"/>
      <c r="STF23" s="10"/>
      <c r="STG23" s="10"/>
      <c r="STH23" s="9"/>
      <c r="STI23" s="11"/>
      <c r="STJ23" s="9"/>
      <c r="STK23" s="12"/>
      <c r="STL23" s="9"/>
      <c r="STM23" s="9"/>
      <c r="STN23" s="9"/>
      <c r="STO23" s="9"/>
      <c r="STR23" s="10"/>
      <c r="STS23" s="10"/>
      <c r="STT23" s="10"/>
      <c r="STU23" s="10"/>
      <c r="STV23" s="10"/>
      <c r="STW23" s="9"/>
      <c r="STX23" s="11"/>
      <c r="STY23" s="9"/>
      <c r="STZ23" s="12"/>
      <c r="SUA23" s="9"/>
      <c r="SUB23" s="9"/>
      <c r="SUC23" s="9"/>
      <c r="SUD23" s="9"/>
      <c r="SUG23" s="10"/>
      <c r="SUH23" s="10"/>
      <c r="SUI23" s="10"/>
      <c r="SUJ23" s="10"/>
      <c r="SUK23" s="10"/>
      <c r="SUL23" s="9"/>
      <c r="SUM23" s="11"/>
      <c r="SUN23" s="9"/>
      <c r="SUO23" s="12"/>
      <c r="SUP23" s="9"/>
      <c r="SUQ23" s="9"/>
      <c r="SUR23" s="9"/>
      <c r="SUS23" s="9"/>
      <c r="SUV23" s="10"/>
      <c r="SUW23" s="10"/>
      <c r="SUX23" s="10"/>
      <c r="SUY23" s="10"/>
      <c r="SUZ23" s="10"/>
      <c r="SVA23" s="9"/>
      <c r="SVB23" s="11"/>
      <c r="SVC23" s="9"/>
      <c r="SVD23" s="12"/>
      <c r="SVE23" s="9"/>
      <c r="SVF23" s="9"/>
      <c r="SVG23" s="9"/>
      <c r="SVH23" s="9"/>
      <c r="SVK23" s="10"/>
      <c r="SVL23" s="10"/>
      <c r="SVM23" s="10"/>
      <c r="SVN23" s="10"/>
      <c r="SVO23" s="10"/>
      <c r="SVP23" s="9"/>
      <c r="SVQ23" s="11"/>
      <c r="SVR23" s="9"/>
      <c r="SVS23" s="12"/>
      <c r="SVT23" s="9"/>
      <c r="SVU23" s="9"/>
      <c r="SVV23" s="9"/>
      <c r="SVW23" s="9"/>
      <c r="SVZ23" s="10"/>
      <c r="SWA23" s="10"/>
      <c r="SWB23" s="10"/>
      <c r="SWC23" s="10"/>
      <c r="SWD23" s="10"/>
      <c r="SWE23" s="9"/>
      <c r="SWF23" s="11"/>
      <c r="SWG23" s="9"/>
      <c r="SWH23" s="12"/>
      <c r="SWI23" s="9"/>
      <c r="SWJ23" s="9"/>
      <c r="SWK23" s="9"/>
      <c r="SWL23" s="9"/>
      <c r="SWO23" s="10"/>
      <c r="SWP23" s="10"/>
      <c r="SWQ23" s="10"/>
      <c r="SWR23" s="10"/>
      <c r="SWS23" s="10"/>
      <c r="SWT23" s="9"/>
      <c r="SWU23" s="11"/>
      <c r="SWV23" s="9"/>
      <c r="SWW23" s="12"/>
      <c r="SWX23" s="9"/>
      <c r="SWY23" s="9"/>
      <c r="SWZ23" s="9"/>
      <c r="SXA23" s="9"/>
      <c r="SXD23" s="10"/>
      <c r="SXE23" s="10"/>
      <c r="SXF23" s="10"/>
      <c r="SXG23" s="10"/>
      <c r="SXH23" s="10"/>
      <c r="SXI23" s="9"/>
      <c r="SXJ23" s="11"/>
      <c r="SXK23" s="9"/>
      <c r="SXL23" s="12"/>
      <c r="SXM23" s="9"/>
      <c r="SXN23" s="9"/>
      <c r="SXO23" s="9"/>
      <c r="SXP23" s="9"/>
      <c r="SXS23" s="10"/>
      <c r="SXT23" s="10"/>
      <c r="SXU23" s="10"/>
      <c r="SXV23" s="10"/>
      <c r="SXW23" s="10"/>
      <c r="SXX23" s="9"/>
      <c r="SXY23" s="11"/>
      <c r="SXZ23" s="9"/>
      <c r="SYA23" s="12"/>
      <c r="SYB23" s="9"/>
      <c r="SYC23" s="9"/>
      <c r="SYD23" s="9"/>
      <c r="SYE23" s="9"/>
      <c r="SYH23" s="10"/>
      <c r="SYI23" s="10"/>
      <c r="SYJ23" s="10"/>
      <c r="SYK23" s="10"/>
      <c r="SYL23" s="10"/>
      <c r="SYM23" s="9"/>
      <c r="SYN23" s="11"/>
      <c r="SYO23" s="9"/>
      <c r="SYP23" s="12"/>
      <c r="SYQ23" s="9"/>
      <c r="SYR23" s="9"/>
      <c r="SYS23" s="9"/>
      <c r="SYT23" s="9"/>
      <c r="SYW23" s="10"/>
      <c r="SYX23" s="10"/>
      <c r="SYY23" s="10"/>
      <c r="SYZ23" s="10"/>
      <c r="SZA23" s="10"/>
      <c r="SZB23" s="9"/>
      <c r="SZC23" s="11"/>
      <c r="SZD23" s="9"/>
      <c r="SZE23" s="12"/>
      <c r="SZF23" s="9"/>
      <c r="SZG23" s="9"/>
      <c r="SZH23" s="9"/>
      <c r="SZI23" s="9"/>
      <c r="SZL23" s="10"/>
      <c r="SZM23" s="10"/>
      <c r="SZN23" s="10"/>
      <c r="SZO23" s="10"/>
      <c r="SZP23" s="10"/>
      <c r="SZQ23" s="9"/>
      <c r="SZR23" s="11"/>
      <c r="SZS23" s="9"/>
      <c r="SZT23" s="12"/>
      <c r="SZU23" s="9"/>
      <c r="SZV23" s="9"/>
      <c r="SZW23" s="9"/>
      <c r="SZX23" s="9"/>
      <c r="TAA23" s="10"/>
      <c r="TAB23" s="10"/>
      <c r="TAC23" s="10"/>
      <c r="TAD23" s="10"/>
      <c r="TAE23" s="10"/>
      <c r="TAF23" s="9"/>
      <c r="TAG23" s="11"/>
      <c r="TAH23" s="9"/>
      <c r="TAI23" s="12"/>
      <c r="TAJ23" s="9"/>
      <c r="TAK23" s="9"/>
      <c r="TAL23" s="9"/>
      <c r="TAM23" s="9"/>
      <c r="TAP23" s="10"/>
      <c r="TAQ23" s="10"/>
      <c r="TAR23" s="10"/>
      <c r="TAS23" s="10"/>
      <c r="TAT23" s="10"/>
      <c r="TAU23" s="9"/>
      <c r="TAV23" s="11"/>
      <c r="TAW23" s="9"/>
      <c r="TAX23" s="12"/>
      <c r="TAY23" s="9"/>
      <c r="TAZ23" s="9"/>
      <c r="TBA23" s="9"/>
      <c r="TBB23" s="9"/>
      <c r="TBE23" s="10"/>
      <c r="TBF23" s="10"/>
      <c r="TBG23" s="10"/>
      <c r="TBH23" s="10"/>
      <c r="TBI23" s="10"/>
      <c r="TBJ23" s="9"/>
      <c r="TBK23" s="11"/>
      <c r="TBL23" s="9"/>
      <c r="TBM23" s="12"/>
      <c r="TBN23" s="9"/>
      <c r="TBO23" s="9"/>
      <c r="TBP23" s="9"/>
      <c r="TBQ23" s="9"/>
      <c r="TBT23" s="10"/>
      <c r="TBU23" s="10"/>
      <c r="TBV23" s="10"/>
      <c r="TBW23" s="10"/>
      <c r="TBX23" s="10"/>
      <c r="TBY23" s="9"/>
      <c r="TBZ23" s="11"/>
      <c r="TCA23" s="9"/>
      <c r="TCB23" s="12"/>
      <c r="TCC23" s="9"/>
      <c r="TCD23" s="9"/>
      <c r="TCE23" s="9"/>
      <c r="TCF23" s="9"/>
      <c r="TCI23" s="10"/>
      <c r="TCJ23" s="10"/>
      <c r="TCK23" s="10"/>
      <c r="TCL23" s="10"/>
      <c r="TCM23" s="10"/>
      <c r="TCN23" s="9"/>
      <c r="TCO23" s="11"/>
      <c r="TCP23" s="9"/>
      <c r="TCQ23" s="12"/>
      <c r="TCR23" s="9"/>
      <c r="TCS23" s="9"/>
      <c r="TCT23" s="9"/>
      <c r="TCU23" s="9"/>
      <c r="TCX23" s="10"/>
      <c r="TCY23" s="10"/>
      <c r="TCZ23" s="10"/>
      <c r="TDA23" s="10"/>
      <c r="TDB23" s="10"/>
      <c r="TDC23" s="9"/>
      <c r="TDD23" s="11"/>
      <c r="TDE23" s="9"/>
      <c r="TDF23" s="12"/>
      <c r="TDG23" s="9"/>
      <c r="TDH23" s="9"/>
      <c r="TDI23" s="9"/>
      <c r="TDJ23" s="9"/>
      <c r="TDM23" s="10"/>
      <c r="TDN23" s="10"/>
      <c r="TDO23" s="10"/>
      <c r="TDP23" s="10"/>
      <c r="TDQ23" s="10"/>
      <c r="TDR23" s="9"/>
      <c r="TDS23" s="11"/>
      <c r="TDT23" s="9"/>
      <c r="TDU23" s="12"/>
      <c r="TDV23" s="9"/>
      <c r="TDW23" s="9"/>
      <c r="TDX23" s="9"/>
      <c r="TDY23" s="9"/>
      <c r="TEB23" s="10"/>
      <c r="TEC23" s="10"/>
      <c r="TED23" s="10"/>
      <c r="TEE23" s="10"/>
      <c r="TEF23" s="10"/>
      <c r="TEG23" s="9"/>
      <c r="TEH23" s="11"/>
      <c r="TEI23" s="9"/>
      <c r="TEJ23" s="12"/>
      <c r="TEK23" s="9"/>
      <c r="TEL23" s="9"/>
      <c r="TEM23" s="9"/>
      <c r="TEN23" s="9"/>
      <c r="TEQ23" s="10"/>
      <c r="TER23" s="10"/>
      <c r="TES23" s="10"/>
      <c r="TET23" s="10"/>
      <c r="TEU23" s="10"/>
      <c r="TEV23" s="9"/>
      <c r="TEW23" s="11"/>
      <c r="TEX23" s="9"/>
      <c r="TEY23" s="12"/>
      <c r="TEZ23" s="9"/>
      <c r="TFA23" s="9"/>
      <c r="TFB23" s="9"/>
      <c r="TFC23" s="9"/>
      <c r="TFF23" s="10"/>
      <c r="TFG23" s="10"/>
      <c r="TFH23" s="10"/>
      <c r="TFI23" s="10"/>
      <c r="TFJ23" s="10"/>
      <c r="TFK23" s="9"/>
      <c r="TFL23" s="11"/>
      <c r="TFM23" s="9"/>
      <c r="TFN23" s="12"/>
      <c r="TFO23" s="9"/>
      <c r="TFP23" s="9"/>
      <c r="TFQ23" s="9"/>
      <c r="TFR23" s="9"/>
      <c r="TFU23" s="10"/>
      <c r="TFV23" s="10"/>
      <c r="TFW23" s="10"/>
      <c r="TFX23" s="10"/>
      <c r="TFY23" s="10"/>
      <c r="TFZ23" s="9"/>
      <c r="TGA23" s="11"/>
      <c r="TGB23" s="9"/>
      <c r="TGC23" s="12"/>
      <c r="TGD23" s="9"/>
      <c r="TGE23" s="9"/>
      <c r="TGF23" s="9"/>
      <c r="TGG23" s="9"/>
      <c r="TGJ23" s="10"/>
      <c r="TGK23" s="10"/>
      <c r="TGL23" s="10"/>
      <c r="TGM23" s="10"/>
      <c r="TGN23" s="10"/>
      <c r="TGO23" s="9"/>
      <c r="TGP23" s="11"/>
      <c r="TGQ23" s="9"/>
      <c r="TGR23" s="12"/>
      <c r="TGS23" s="9"/>
      <c r="TGT23" s="9"/>
      <c r="TGU23" s="9"/>
      <c r="TGV23" s="9"/>
      <c r="TGY23" s="10"/>
      <c r="TGZ23" s="10"/>
      <c r="THA23" s="10"/>
      <c r="THB23" s="10"/>
      <c r="THC23" s="10"/>
      <c r="THD23" s="9"/>
      <c r="THE23" s="11"/>
      <c r="THF23" s="9"/>
      <c r="THG23" s="12"/>
      <c r="THH23" s="9"/>
      <c r="THI23" s="9"/>
      <c r="THJ23" s="9"/>
      <c r="THK23" s="9"/>
      <c r="THN23" s="10"/>
      <c r="THO23" s="10"/>
      <c r="THP23" s="10"/>
      <c r="THQ23" s="10"/>
      <c r="THR23" s="10"/>
      <c r="THS23" s="9"/>
      <c r="THT23" s="11"/>
      <c r="THU23" s="9"/>
      <c r="THV23" s="12"/>
      <c r="THW23" s="9"/>
      <c r="THX23" s="9"/>
      <c r="THY23" s="9"/>
      <c r="THZ23" s="9"/>
      <c r="TIC23" s="10"/>
      <c r="TID23" s="10"/>
      <c r="TIE23" s="10"/>
      <c r="TIF23" s="10"/>
      <c r="TIG23" s="10"/>
      <c r="TIH23" s="9"/>
      <c r="TII23" s="11"/>
      <c r="TIJ23" s="9"/>
      <c r="TIK23" s="12"/>
      <c r="TIL23" s="9"/>
      <c r="TIM23" s="9"/>
      <c r="TIN23" s="9"/>
      <c r="TIO23" s="9"/>
      <c r="TIR23" s="10"/>
      <c r="TIS23" s="10"/>
      <c r="TIT23" s="10"/>
      <c r="TIU23" s="10"/>
      <c r="TIV23" s="10"/>
      <c r="TIW23" s="9"/>
      <c r="TIX23" s="11"/>
      <c r="TIY23" s="9"/>
      <c r="TIZ23" s="12"/>
      <c r="TJA23" s="9"/>
      <c r="TJB23" s="9"/>
      <c r="TJC23" s="9"/>
      <c r="TJD23" s="9"/>
      <c r="TJG23" s="10"/>
      <c r="TJH23" s="10"/>
      <c r="TJI23" s="10"/>
      <c r="TJJ23" s="10"/>
      <c r="TJK23" s="10"/>
      <c r="TJL23" s="9"/>
      <c r="TJM23" s="11"/>
      <c r="TJN23" s="9"/>
      <c r="TJO23" s="12"/>
      <c r="TJP23" s="9"/>
      <c r="TJQ23" s="9"/>
      <c r="TJR23" s="9"/>
      <c r="TJS23" s="9"/>
      <c r="TJV23" s="10"/>
      <c r="TJW23" s="10"/>
      <c r="TJX23" s="10"/>
      <c r="TJY23" s="10"/>
      <c r="TJZ23" s="10"/>
      <c r="TKA23" s="9"/>
      <c r="TKB23" s="11"/>
      <c r="TKC23" s="9"/>
      <c r="TKD23" s="12"/>
      <c r="TKE23" s="9"/>
      <c r="TKF23" s="9"/>
      <c r="TKG23" s="9"/>
      <c r="TKH23" s="9"/>
      <c r="TKK23" s="10"/>
      <c r="TKL23" s="10"/>
      <c r="TKM23" s="10"/>
      <c r="TKN23" s="10"/>
      <c r="TKO23" s="10"/>
      <c r="TKP23" s="9"/>
      <c r="TKQ23" s="11"/>
      <c r="TKR23" s="9"/>
      <c r="TKS23" s="12"/>
      <c r="TKT23" s="9"/>
      <c r="TKU23" s="9"/>
      <c r="TKV23" s="9"/>
      <c r="TKW23" s="9"/>
      <c r="TKZ23" s="10"/>
      <c r="TLA23" s="10"/>
      <c r="TLB23" s="10"/>
      <c r="TLC23" s="10"/>
      <c r="TLD23" s="10"/>
      <c r="TLE23" s="9"/>
      <c r="TLF23" s="11"/>
      <c r="TLG23" s="9"/>
      <c r="TLH23" s="12"/>
      <c r="TLI23" s="9"/>
      <c r="TLJ23" s="9"/>
      <c r="TLK23" s="9"/>
      <c r="TLL23" s="9"/>
      <c r="TLO23" s="10"/>
      <c r="TLP23" s="10"/>
      <c r="TLQ23" s="10"/>
      <c r="TLR23" s="10"/>
      <c r="TLS23" s="10"/>
      <c r="TLT23" s="9"/>
      <c r="TLU23" s="11"/>
      <c r="TLV23" s="9"/>
      <c r="TLW23" s="12"/>
      <c r="TLX23" s="9"/>
      <c r="TLY23" s="9"/>
      <c r="TLZ23" s="9"/>
      <c r="TMA23" s="9"/>
      <c r="TMD23" s="10"/>
      <c r="TME23" s="10"/>
      <c r="TMF23" s="10"/>
      <c r="TMG23" s="10"/>
      <c r="TMH23" s="10"/>
      <c r="TMI23" s="9"/>
      <c r="TMJ23" s="11"/>
      <c r="TMK23" s="9"/>
      <c r="TML23" s="12"/>
      <c r="TMM23" s="9"/>
      <c r="TMN23" s="9"/>
      <c r="TMO23" s="9"/>
      <c r="TMP23" s="9"/>
      <c r="TMS23" s="10"/>
      <c r="TMT23" s="10"/>
      <c r="TMU23" s="10"/>
      <c r="TMV23" s="10"/>
      <c r="TMW23" s="10"/>
      <c r="TMX23" s="9"/>
      <c r="TMY23" s="11"/>
      <c r="TMZ23" s="9"/>
      <c r="TNA23" s="12"/>
      <c r="TNB23" s="9"/>
      <c r="TNC23" s="9"/>
      <c r="TND23" s="9"/>
      <c r="TNE23" s="9"/>
      <c r="TNH23" s="10"/>
      <c r="TNI23" s="10"/>
      <c r="TNJ23" s="10"/>
      <c r="TNK23" s="10"/>
      <c r="TNL23" s="10"/>
      <c r="TNM23" s="9"/>
      <c r="TNN23" s="11"/>
      <c r="TNO23" s="9"/>
      <c r="TNP23" s="12"/>
      <c r="TNQ23" s="9"/>
      <c r="TNR23" s="9"/>
      <c r="TNS23" s="9"/>
      <c r="TNT23" s="9"/>
      <c r="TNW23" s="10"/>
      <c r="TNX23" s="10"/>
      <c r="TNY23" s="10"/>
      <c r="TNZ23" s="10"/>
      <c r="TOA23" s="10"/>
      <c r="TOB23" s="9"/>
      <c r="TOC23" s="11"/>
      <c r="TOD23" s="9"/>
      <c r="TOE23" s="12"/>
      <c r="TOF23" s="9"/>
      <c r="TOG23" s="9"/>
      <c r="TOH23" s="9"/>
      <c r="TOI23" s="9"/>
      <c r="TOL23" s="10"/>
      <c r="TOM23" s="10"/>
      <c r="TON23" s="10"/>
      <c r="TOO23" s="10"/>
      <c r="TOP23" s="10"/>
      <c r="TOQ23" s="9"/>
      <c r="TOR23" s="11"/>
      <c r="TOS23" s="9"/>
      <c r="TOT23" s="12"/>
      <c r="TOU23" s="9"/>
      <c r="TOV23" s="9"/>
      <c r="TOW23" s="9"/>
      <c r="TOX23" s="9"/>
      <c r="TPA23" s="10"/>
      <c r="TPB23" s="10"/>
      <c r="TPC23" s="10"/>
      <c r="TPD23" s="10"/>
      <c r="TPE23" s="10"/>
      <c r="TPF23" s="9"/>
      <c r="TPG23" s="11"/>
      <c r="TPH23" s="9"/>
      <c r="TPI23" s="12"/>
      <c r="TPJ23" s="9"/>
      <c r="TPK23" s="9"/>
      <c r="TPL23" s="9"/>
      <c r="TPM23" s="9"/>
      <c r="TPP23" s="10"/>
      <c r="TPQ23" s="10"/>
      <c r="TPR23" s="10"/>
      <c r="TPS23" s="10"/>
      <c r="TPT23" s="10"/>
      <c r="TPU23" s="9"/>
      <c r="TPV23" s="11"/>
      <c r="TPW23" s="9"/>
      <c r="TPX23" s="12"/>
      <c r="TPY23" s="9"/>
      <c r="TPZ23" s="9"/>
      <c r="TQA23" s="9"/>
      <c r="TQB23" s="9"/>
      <c r="TQE23" s="10"/>
      <c r="TQF23" s="10"/>
      <c r="TQG23" s="10"/>
      <c r="TQH23" s="10"/>
      <c r="TQI23" s="10"/>
      <c r="TQJ23" s="9"/>
      <c r="TQK23" s="11"/>
      <c r="TQL23" s="9"/>
      <c r="TQM23" s="12"/>
      <c r="TQN23" s="9"/>
      <c r="TQO23" s="9"/>
      <c r="TQP23" s="9"/>
      <c r="TQQ23" s="9"/>
      <c r="TQT23" s="10"/>
      <c r="TQU23" s="10"/>
      <c r="TQV23" s="10"/>
      <c r="TQW23" s="10"/>
      <c r="TQX23" s="10"/>
      <c r="TQY23" s="9"/>
      <c r="TQZ23" s="11"/>
      <c r="TRA23" s="9"/>
      <c r="TRB23" s="12"/>
      <c r="TRC23" s="9"/>
      <c r="TRD23" s="9"/>
      <c r="TRE23" s="9"/>
      <c r="TRF23" s="9"/>
      <c r="TRI23" s="10"/>
      <c r="TRJ23" s="10"/>
      <c r="TRK23" s="10"/>
      <c r="TRL23" s="10"/>
      <c r="TRM23" s="10"/>
      <c r="TRN23" s="9"/>
      <c r="TRO23" s="11"/>
      <c r="TRP23" s="9"/>
      <c r="TRQ23" s="12"/>
      <c r="TRR23" s="9"/>
      <c r="TRS23" s="9"/>
      <c r="TRT23" s="9"/>
      <c r="TRU23" s="9"/>
      <c r="TRX23" s="10"/>
      <c r="TRY23" s="10"/>
      <c r="TRZ23" s="10"/>
      <c r="TSA23" s="10"/>
      <c r="TSB23" s="10"/>
      <c r="TSC23" s="9"/>
      <c r="TSD23" s="11"/>
      <c r="TSE23" s="9"/>
      <c r="TSF23" s="12"/>
      <c r="TSG23" s="9"/>
      <c r="TSH23" s="9"/>
      <c r="TSI23" s="9"/>
      <c r="TSJ23" s="9"/>
      <c r="TSM23" s="10"/>
      <c r="TSN23" s="10"/>
      <c r="TSO23" s="10"/>
      <c r="TSP23" s="10"/>
      <c r="TSQ23" s="10"/>
      <c r="TSR23" s="9"/>
      <c r="TSS23" s="11"/>
      <c r="TST23" s="9"/>
      <c r="TSU23" s="12"/>
      <c r="TSV23" s="9"/>
      <c r="TSW23" s="9"/>
      <c r="TSX23" s="9"/>
      <c r="TSY23" s="9"/>
      <c r="TTB23" s="10"/>
      <c r="TTC23" s="10"/>
      <c r="TTD23" s="10"/>
      <c r="TTE23" s="10"/>
      <c r="TTF23" s="10"/>
      <c r="TTG23" s="9"/>
      <c r="TTH23" s="11"/>
      <c r="TTI23" s="9"/>
      <c r="TTJ23" s="12"/>
      <c r="TTK23" s="9"/>
      <c r="TTL23" s="9"/>
      <c r="TTM23" s="9"/>
      <c r="TTN23" s="9"/>
      <c r="TTQ23" s="10"/>
      <c r="TTR23" s="10"/>
      <c r="TTS23" s="10"/>
      <c r="TTT23" s="10"/>
      <c r="TTU23" s="10"/>
      <c r="TTV23" s="9"/>
      <c r="TTW23" s="11"/>
      <c r="TTX23" s="9"/>
      <c r="TTY23" s="12"/>
      <c r="TTZ23" s="9"/>
      <c r="TUA23" s="9"/>
      <c r="TUB23" s="9"/>
      <c r="TUC23" s="9"/>
      <c r="TUF23" s="10"/>
      <c r="TUG23" s="10"/>
      <c r="TUH23" s="10"/>
      <c r="TUI23" s="10"/>
      <c r="TUJ23" s="10"/>
      <c r="TUK23" s="9"/>
      <c r="TUL23" s="11"/>
      <c r="TUM23" s="9"/>
      <c r="TUN23" s="12"/>
      <c r="TUO23" s="9"/>
      <c r="TUP23" s="9"/>
      <c r="TUQ23" s="9"/>
      <c r="TUR23" s="9"/>
      <c r="TUU23" s="10"/>
      <c r="TUV23" s="10"/>
      <c r="TUW23" s="10"/>
      <c r="TUX23" s="10"/>
      <c r="TUY23" s="10"/>
      <c r="TUZ23" s="9"/>
      <c r="TVA23" s="11"/>
      <c r="TVB23" s="9"/>
      <c r="TVC23" s="12"/>
      <c r="TVD23" s="9"/>
      <c r="TVE23" s="9"/>
      <c r="TVF23" s="9"/>
      <c r="TVG23" s="9"/>
      <c r="TVJ23" s="10"/>
      <c r="TVK23" s="10"/>
      <c r="TVL23" s="10"/>
      <c r="TVM23" s="10"/>
      <c r="TVN23" s="10"/>
      <c r="TVO23" s="9"/>
      <c r="TVP23" s="11"/>
      <c r="TVQ23" s="9"/>
      <c r="TVR23" s="12"/>
      <c r="TVS23" s="9"/>
      <c r="TVT23" s="9"/>
      <c r="TVU23" s="9"/>
      <c r="TVV23" s="9"/>
      <c r="TVY23" s="10"/>
      <c r="TVZ23" s="10"/>
      <c r="TWA23" s="10"/>
      <c r="TWB23" s="10"/>
      <c r="TWC23" s="10"/>
      <c r="TWD23" s="9"/>
      <c r="TWE23" s="11"/>
      <c r="TWF23" s="9"/>
      <c r="TWG23" s="12"/>
      <c r="TWH23" s="9"/>
      <c r="TWI23" s="9"/>
      <c r="TWJ23" s="9"/>
      <c r="TWK23" s="9"/>
      <c r="TWN23" s="10"/>
      <c r="TWO23" s="10"/>
      <c r="TWP23" s="10"/>
      <c r="TWQ23" s="10"/>
      <c r="TWR23" s="10"/>
      <c r="TWS23" s="9"/>
      <c r="TWT23" s="11"/>
      <c r="TWU23" s="9"/>
      <c r="TWV23" s="12"/>
      <c r="TWW23" s="9"/>
      <c r="TWX23" s="9"/>
      <c r="TWY23" s="9"/>
      <c r="TWZ23" s="9"/>
      <c r="TXC23" s="10"/>
      <c r="TXD23" s="10"/>
      <c r="TXE23" s="10"/>
      <c r="TXF23" s="10"/>
      <c r="TXG23" s="10"/>
      <c r="TXH23" s="9"/>
      <c r="TXI23" s="11"/>
      <c r="TXJ23" s="9"/>
      <c r="TXK23" s="12"/>
      <c r="TXL23" s="9"/>
      <c r="TXM23" s="9"/>
      <c r="TXN23" s="9"/>
      <c r="TXO23" s="9"/>
      <c r="TXR23" s="10"/>
      <c r="TXS23" s="10"/>
      <c r="TXT23" s="10"/>
      <c r="TXU23" s="10"/>
      <c r="TXV23" s="10"/>
      <c r="TXW23" s="9"/>
      <c r="TXX23" s="11"/>
      <c r="TXY23" s="9"/>
      <c r="TXZ23" s="12"/>
      <c r="TYA23" s="9"/>
      <c r="TYB23" s="9"/>
      <c r="TYC23" s="9"/>
      <c r="TYD23" s="9"/>
      <c r="TYG23" s="10"/>
      <c r="TYH23" s="10"/>
      <c r="TYI23" s="10"/>
      <c r="TYJ23" s="10"/>
      <c r="TYK23" s="10"/>
      <c r="TYL23" s="9"/>
      <c r="TYM23" s="11"/>
      <c r="TYN23" s="9"/>
      <c r="TYO23" s="12"/>
      <c r="TYP23" s="9"/>
      <c r="TYQ23" s="9"/>
      <c r="TYR23" s="9"/>
      <c r="TYS23" s="9"/>
      <c r="TYV23" s="10"/>
      <c r="TYW23" s="10"/>
      <c r="TYX23" s="10"/>
      <c r="TYY23" s="10"/>
      <c r="TYZ23" s="10"/>
      <c r="TZA23" s="9"/>
      <c r="TZB23" s="11"/>
      <c r="TZC23" s="9"/>
      <c r="TZD23" s="12"/>
      <c r="TZE23" s="9"/>
      <c r="TZF23" s="9"/>
      <c r="TZG23" s="9"/>
      <c r="TZH23" s="9"/>
      <c r="TZK23" s="10"/>
      <c r="TZL23" s="10"/>
      <c r="TZM23" s="10"/>
      <c r="TZN23" s="10"/>
      <c r="TZO23" s="10"/>
      <c r="TZP23" s="9"/>
      <c r="TZQ23" s="11"/>
      <c r="TZR23" s="9"/>
      <c r="TZS23" s="12"/>
      <c r="TZT23" s="9"/>
      <c r="TZU23" s="9"/>
      <c r="TZV23" s="9"/>
      <c r="TZW23" s="9"/>
      <c r="TZZ23" s="10"/>
      <c r="UAA23" s="10"/>
      <c r="UAB23" s="10"/>
      <c r="UAC23" s="10"/>
      <c r="UAD23" s="10"/>
      <c r="UAE23" s="9"/>
      <c r="UAF23" s="11"/>
      <c r="UAG23" s="9"/>
      <c r="UAH23" s="12"/>
      <c r="UAI23" s="9"/>
      <c r="UAJ23" s="9"/>
      <c r="UAK23" s="9"/>
      <c r="UAL23" s="9"/>
      <c r="UAO23" s="10"/>
      <c r="UAP23" s="10"/>
      <c r="UAQ23" s="10"/>
      <c r="UAR23" s="10"/>
      <c r="UAS23" s="10"/>
      <c r="UAT23" s="9"/>
      <c r="UAU23" s="11"/>
      <c r="UAV23" s="9"/>
      <c r="UAW23" s="12"/>
      <c r="UAX23" s="9"/>
      <c r="UAY23" s="9"/>
      <c r="UAZ23" s="9"/>
      <c r="UBA23" s="9"/>
      <c r="UBD23" s="10"/>
      <c r="UBE23" s="10"/>
      <c r="UBF23" s="10"/>
      <c r="UBG23" s="10"/>
      <c r="UBH23" s="10"/>
      <c r="UBI23" s="9"/>
      <c r="UBJ23" s="11"/>
      <c r="UBK23" s="9"/>
      <c r="UBL23" s="12"/>
      <c r="UBM23" s="9"/>
      <c r="UBN23" s="9"/>
      <c r="UBO23" s="9"/>
      <c r="UBP23" s="9"/>
      <c r="UBS23" s="10"/>
      <c r="UBT23" s="10"/>
      <c r="UBU23" s="10"/>
      <c r="UBV23" s="10"/>
      <c r="UBW23" s="10"/>
      <c r="UBX23" s="9"/>
      <c r="UBY23" s="11"/>
      <c r="UBZ23" s="9"/>
      <c r="UCA23" s="12"/>
      <c r="UCB23" s="9"/>
      <c r="UCC23" s="9"/>
      <c r="UCD23" s="9"/>
      <c r="UCE23" s="9"/>
      <c r="UCH23" s="10"/>
      <c r="UCI23" s="10"/>
      <c r="UCJ23" s="10"/>
      <c r="UCK23" s="10"/>
      <c r="UCL23" s="10"/>
      <c r="UCM23" s="9"/>
      <c r="UCN23" s="11"/>
      <c r="UCO23" s="9"/>
      <c r="UCP23" s="12"/>
      <c r="UCQ23" s="9"/>
      <c r="UCR23" s="9"/>
      <c r="UCS23" s="9"/>
      <c r="UCT23" s="9"/>
      <c r="UCW23" s="10"/>
      <c r="UCX23" s="10"/>
      <c r="UCY23" s="10"/>
      <c r="UCZ23" s="10"/>
      <c r="UDA23" s="10"/>
      <c r="UDB23" s="9"/>
      <c r="UDC23" s="11"/>
      <c r="UDD23" s="9"/>
      <c r="UDE23" s="12"/>
      <c r="UDF23" s="9"/>
      <c r="UDG23" s="9"/>
      <c r="UDH23" s="9"/>
      <c r="UDI23" s="9"/>
      <c r="UDL23" s="10"/>
      <c r="UDM23" s="10"/>
      <c r="UDN23" s="10"/>
      <c r="UDO23" s="10"/>
      <c r="UDP23" s="10"/>
      <c r="UDQ23" s="9"/>
      <c r="UDR23" s="11"/>
      <c r="UDS23" s="9"/>
      <c r="UDT23" s="12"/>
      <c r="UDU23" s="9"/>
      <c r="UDV23" s="9"/>
      <c r="UDW23" s="9"/>
      <c r="UDX23" s="9"/>
      <c r="UEA23" s="10"/>
      <c r="UEB23" s="10"/>
      <c r="UEC23" s="10"/>
      <c r="UED23" s="10"/>
      <c r="UEE23" s="10"/>
      <c r="UEF23" s="9"/>
      <c r="UEG23" s="11"/>
      <c r="UEH23" s="9"/>
      <c r="UEI23" s="12"/>
      <c r="UEJ23" s="9"/>
      <c r="UEK23" s="9"/>
      <c r="UEL23" s="9"/>
      <c r="UEM23" s="9"/>
      <c r="UEP23" s="10"/>
      <c r="UEQ23" s="10"/>
      <c r="UER23" s="10"/>
      <c r="UES23" s="10"/>
      <c r="UET23" s="10"/>
      <c r="UEU23" s="9"/>
      <c r="UEV23" s="11"/>
      <c r="UEW23" s="9"/>
      <c r="UEX23" s="12"/>
      <c r="UEY23" s="9"/>
      <c r="UEZ23" s="9"/>
      <c r="UFA23" s="9"/>
      <c r="UFB23" s="9"/>
      <c r="UFE23" s="10"/>
      <c r="UFF23" s="10"/>
      <c r="UFG23" s="10"/>
      <c r="UFH23" s="10"/>
      <c r="UFI23" s="10"/>
      <c r="UFJ23" s="9"/>
      <c r="UFK23" s="11"/>
      <c r="UFL23" s="9"/>
      <c r="UFM23" s="12"/>
      <c r="UFN23" s="9"/>
      <c r="UFO23" s="9"/>
      <c r="UFP23" s="9"/>
      <c r="UFQ23" s="9"/>
      <c r="UFT23" s="10"/>
      <c r="UFU23" s="10"/>
      <c r="UFV23" s="10"/>
      <c r="UFW23" s="10"/>
      <c r="UFX23" s="10"/>
      <c r="UFY23" s="9"/>
      <c r="UFZ23" s="11"/>
      <c r="UGA23" s="9"/>
      <c r="UGB23" s="12"/>
      <c r="UGC23" s="9"/>
      <c r="UGD23" s="9"/>
      <c r="UGE23" s="9"/>
      <c r="UGF23" s="9"/>
      <c r="UGI23" s="10"/>
      <c r="UGJ23" s="10"/>
      <c r="UGK23" s="10"/>
      <c r="UGL23" s="10"/>
      <c r="UGM23" s="10"/>
      <c r="UGN23" s="9"/>
      <c r="UGO23" s="11"/>
      <c r="UGP23" s="9"/>
      <c r="UGQ23" s="12"/>
      <c r="UGR23" s="9"/>
      <c r="UGS23" s="9"/>
      <c r="UGT23" s="9"/>
      <c r="UGU23" s="9"/>
      <c r="UGX23" s="10"/>
      <c r="UGY23" s="10"/>
      <c r="UGZ23" s="10"/>
      <c r="UHA23" s="10"/>
      <c r="UHB23" s="10"/>
      <c r="UHC23" s="9"/>
      <c r="UHD23" s="11"/>
      <c r="UHE23" s="9"/>
      <c r="UHF23" s="12"/>
      <c r="UHG23" s="9"/>
      <c r="UHH23" s="9"/>
      <c r="UHI23" s="9"/>
      <c r="UHJ23" s="9"/>
      <c r="UHM23" s="10"/>
      <c r="UHN23" s="10"/>
      <c r="UHO23" s="10"/>
      <c r="UHP23" s="10"/>
      <c r="UHQ23" s="10"/>
      <c r="UHR23" s="9"/>
      <c r="UHS23" s="11"/>
      <c r="UHT23" s="9"/>
      <c r="UHU23" s="12"/>
      <c r="UHV23" s="9"/>
      <c r="UHW23" s="9"/>
      <c r="UHX23" s="9"/>
      <c r="UHY23" s="9"/>
      <c r="UIB23" s="10"/>
      <c r="UIC23" s="10"/>
      <c r="UID23" s="10"/>
      <c r="UIE23" s="10"/>
      <c r="UIF23" s="10"/>
      <c r="UIG23" s="9"/>
      <c r="UIH23" s="11"/>
      <c r="UII23" s="9"/>
      <c r="UIJ23" s="12"/>
      <c r="UIK23" s="9"/>
      <c r="UIL23" s="9"/>
      <c r="UIM23" s="9"/>
      <c r="UIN23" s="9"/>
      <c r="UIQ23" s="10"/>
      <c r="UIR23" s="10"/>
      <c r="UIS23" s="10"/>
      <c r="UIT23" s="10"/>
      <c r="UIU23" s="10"/>
      <c r="UIV23" s="9"/>
      <c r="UIW23" s="11"/>
      <c r="UIX23" s="9"/>
      <c r="UIY23" s="12"/>
      <c r="UIZ23" s="9"/>
      <c r="UJA23" s="9"/>
      <c r="UJB23" s="9"/>
      <c r="UJC23" s="9"/>
      <c r="UJF23" s="10"/>
      <c r="UJG23" s="10"/>
      <c r="UJH23" s="10"/>
      <c r="UJI23" s="10"/>
      <c r="UJJ23" s="10"/>
      <c r="UJK23" s="9"/>
      <c r="UJL23" s="11"/>
      <c r="UJM23" s="9"/>
      <c r="UJN23" s="12"/>
      <c r="UJO23" s="9"/>
      <c r="UJP23" s="9"/>
      <c r="UJQ23" s="9"/>
      <c r="UJR23" s="9"/>
      <c r="UJU23" s="10"/>
      <c r="UJV23" s="10"/>
      <c r="UJW23" s="10"/>
      <c r="UJX23" s="10"/>
      <c r="UJY23" s="10"/>
      <c r="UJZ23" s="9"/>
      <c r="UKA23" s="11"/>
      <c r="UKB23" s="9"/>
      <c r="UKC23" s="12"/>
      <c r="UKD23" s="9"/>
      <c r="UKE23" s="9"/>
      <c r="UKF23" s="9"/>
      <c r="UKG23" s="9"/>
      <c r="UKJ23" s="10"/>
      <c r="UKK23" s="10"/>
      <c r="UKL23" s="10"/>
      <c r="UKM23" s="10"/>
      <c r="UKN23" s="10"/>
      <c r="UKO23" s="9"/>
      <c r="UKP23" s="11"/>
      <c r="UKQ23" s="9"/>
      <c r="UKR23" s="12"/>
      <c r="UKS23" s="9"/>
      <c r="UKT23" s="9"/>
      <c r="UKU23" s="9"/>
      <c r="UKV23" s="9"/>
      <c r="UKY23" s="10"/>
      <c r="UKZ23" s="10"/>
      <c r="ULA23" s="10"/>
      <c r="ULB23" s="10"/>
      <c r="ULC23" s="10"/>
      <c r="ULD23" s="9"/>
      <c r="ULE23" s="11"/>
      <c r="ULF23" s="9"/>
      <c r="ULG23" s="12"/>
      <c r="ULH23" s="9"/>
      <c r="ULI23" s="9"/>
      <c r="ULJ23" s="9"/>
      <c r="ULK23" s="9"/>
      <c r="ULN23" s="10"/>
      <c r="ULO23" s="10"/>
      <c r="ULP23" s="10"/>
      <c r="ULQ23" s="10"/>
      <c r="ULR23" s="10"/>
      <c r="ULS23" s="9"/>
      <c r="ULT23" s="11"/>
      <c r="ULU23" s="9"/>
      <c r="ULV23" s="12"/>
      <c r="ULW23" s="9"/>
      <c r="ULX23" s="9"/>
      <c r="ULY23" s="9"/>
      <c r="ULZ23" s="9"/>
      <c r="UMC23" s="10"/>
      <c r="UMD23" s="10"/>
      <c r="UME23" s="10"/>
      <c r="UMF23" s="10"/>
      <c r="UMG23" s="10"/>
      <c r="UMH23" s="9"/>
      <c r="UMI23" s="11"/>
      <c r="UMJ23" s="9"/>
      <c r="UMK23" s="12"/>
      <c r="UML23" s="9"/>
      <c r="UMM23" s="9"/>
      <c r="UMN23" s="9"/>
      <c r="UMO23" s="9"/>
      <c r="UMR23" s="10"/>
      <c r="UMS23" s="10"/>
      <c r="UMT23" s="10"/>
      <c r="UMU23" s="10"/>
      <c r="UMV23" s="10"/>
      <c r="UMW23" s="9"/>
      <c r="UMX23" s="11"/>
      <c r="UMY23" s="9"/>
      <c r="UMZ23" s="12"/>
      <c r="UNA23" s="9"/>
      <c r="UNB23" s="9"/>
      <c r="UNC23" s="9"/>
      <c r="UND23" s="9"/>
      <c r="UNG23" s="10"/>
      <c r="UNH23" s="10"/>
      <c r="UNI23" s="10"/>
      <c r="UNJ23" s="10"/>
      <c r="UNK23" s="10"/>
      <c r="UNL23" s="9"/>
      <c r="UNM23" s="11"/>
      <c r="UNN23" s="9"/>
      <c r="UNO23" s="12"/>
      <c r="UNP23" s="9"/>
      <c r="UNQ23" s="9"/>
      <c r="UNR23" s="9"/>
      <c r="UNS23" s="9"/>
      <c r="UNV23" s="10"/>
      <c r="UNW23" s="10"/>
      <c r="UNX23" s="10"/>
      <c r="UNY23" s="10"/>
      <c r="UNZ23" s="10"/>
      <c r="UOA23" s="9"/>
      <c r="UOB23" s="11"/>
      <c r="UOC23" s="9"/>
      <c r="UOD23" s="12"/>
      <c r="UOE23" s="9"/>
      <c r="UOF23" s="9"/>
      <c r="UOG23" s="9"/>
      <c r="UOH23" s="9"/>
      <c r="UOK23" s="10"/>
      <c r="UOL23" s="10"/>
      <c r="UOM23" s="10"/>
      <c r="UON23" s="10"/>
      <c r="UOO23" s="10"/>
      <c r="UOP23" s="9"/>
      <c r="UOQ23" s="11"/>
      <c r="UOR23" s="9"/>
      <c r="UOS23" s="12"/>
      <c r="UOT23" s="9"/>
      <c r="UOU23" s="9"/>
      <c r="UOV23" s="9"/>
      <c r="UOW23" s="9"/>
      <c r="UOZ23" s="10"/>
      <c r="UPA23" s="10"/>
      <c r="UPB23" s="10"/>
      <c r="UPC23" s="10"/>
      <c r="UPD23" s="10"/>
      <c r="UPE23" s="9"/>
      <c r="UPF23" s="11"/>
      <c r="UPG23" s="9"/>
      <c r="UPH23" s="12"/>
      <c r="UPI23" s="9"/>
      <c r="UPJ23" s="9"/>
      <c r="UPK23" s="9"/>
      <c r="UPL23" s="9"/>
      <c r="UPO23" s="10"/>
      <c r="UPP23" s="10"/>
      <c r="UPQ23" s="10"/>
      <c r="UPR23" s="10"/>
      <c r="UPS23" s="10"/>
      <c r="UPT23" s="9"/>
      <c r="UPU23" s="11"/>
      <c r="UPV23" s="9"/>
      <c r="UPW23" s="12"/>
      <c r="UPX23" s="9"/>
      <c r="UPY23" s="9"/>
      <c r="UPZ23" s="9"/>
      <c r="UQA23" s="9"/>
      <c r="UQD23" s="10"/>
      <c r="UQE23" s="10"/>
      <c r="UQF23" s="10"/>
      <c r="UQG23" s="10"/>
      <c r="UQH23" s="10"/>
      <c r="UQI23" s="9"/>
      <c r="UQJ23" s="11"/>
      <c r="UQK23" s="9"/>
      <c r="UQL23" s="12"/>
      <c r="UQM23" s="9"/>
      <c r="UQN23" s="9"/>
      <c r="UQO23" s="9"/>
      <c r="UQP23" s="9"/>
      <c r="UQS23" s="10"/>
      <c r="UQT23" s="10"/>
      <c r="UQU23" s="10"/>
      <c r="UQV23" s="10"/>
      <c r="UQW23" s="10"/>
      <c r="UQX23" s="9"/>
      <c r="UQY23" s="11"/>
      <c r="UQZ23" s="9"/>
      <c r="URA23" s="12"/>
      <c r="URB23" s="9"/>
      <c r="URC23" s="9"/>
      <c r="URD23" s="9"/>
      <c r="URE23" s="9"/>
      <c r="URH23" s="10"/>
      <c r="URI23" s="10"/>
      <c r="URJ23" s="10"/>
      <c r="URK23" s="10"/>
      <c r="URL23" s="10"/>
      <c r="URM23" s="9"/>
      <c r="URN23" s="11"/>
      <c r="URO23" s="9"/>
      <c r="URP23" s="12"/>
      <c r="URQ23" s="9"/>
      <c r="URR23" s="9"/>
      <c r="URS23" s="9"/>
      <c r="URT23" s="9"/>
      <c r="URW23" s="10"/>
      <c r="URX23" s="10"/>
      <c r="URY23" s="10"/>
      <c r="URZ23" s="10"/>
      <c r="USA23" s="10"/>
      <c r="USB23" s="9"/>
      <c r="USC23" s="11"/>
      <c r="USD23" s="9"/>
      <c r="USE23" s="12"/>
      <c r="USF23" s="9"/>
      <c r="USG23" s="9"/>
      <c r="USH23" s="9"/>
      <c r="USI23" s="9"/>
      <c r="USL23" s="10"/>
      <c r="USM23" s="10"/>
      <c r="USN23" s="10"/>
      <c r="USO23" s="10"/>
      <c r="USP23" s="10"/>
      <c r="USQ23" s="9"/>
      <c r="USR23" s="11"/>
      <c r="USS23" s="9"/>
      <c r="UST23" s="12"/>
      <c r="USU23" s="9"/>
      <c r="USV23" s="9"/>
      <c r="USW23" s="9"/>
      <c r="USX23" s="9"/>
      <c r="UTA23" s="10"/>
      <c r="UTB23" s="10"/>
      <c r="UTC23" s="10"/>
      <c r="UTD23" s="10"/>
      <c r="UTE23" s="10"/>
      <c r="UTF23" s="9"/>
      <c r="UTG23" s="11"/>
      <c r="UTH23" s="9"/>
      <c r="UTI23" s="12"/>
      <c r="UTJ23" s="9"/>
      <c r="UTK23" s="9"/>
      <c r="UTL23" s="9"/>
      <c r="UTM23" s="9"/>
      <c r="UTP23" s="10"/>
      <c r="UTQ23" s="10"/>
      <c r="UTR23" s="10"/>
      <c r="UTS23" s="10"/>
      <c r="UTT23" s="10"/>
      <c r="UTU23" s="9"/>
      <c r="UTV23" s="11"/>
      <c r="UTW23" s="9"/>
      <c r="UTX23" s="12"/>
      <c r="UTY23" s="9"/>
      <c r="UTZ23" s="9"/>
      <c r="UUA23" s="9"/>
      <c r="UUB23" s="9"/>
      <c r="UUE23" s="10"/>
      <c r="UUF23" s="10"/>
      <c r="UUG23" s="10"/>
      <c r="UUH23" s="10"/>
      <c r="UUI23" s="10"/>
      <c r="UUJ23" s="9"/>
      <c r="UUK23" s="11"/>
      <c r="UUL23" s="9"/>
      <c r="UUM23" s="12"/>
      <c r="UUN23" s="9"/>
      <c r="UUO23" s="9"/>
      <c r="UUP23" s="9"/>
      <c r="UUQ23" s="9"/>
      <c r="UUT23" s="10"/>
      <c r="UUU23" s="10"/>
      <c r="UUV23" s="10"/>
      <c r="UUW23" s="10"/>
      <c r="UUX23" s="10"/>
      <c r="UUY23" s="9"/>
      <c r="UUZ23" s="11"/>
      <c r="UVA23" s="9"/>
      <c r="UVB23" s="12"/>
      <c r="UVC23" s="9"/>
      <c r="UVD23" s="9"/>
      <c r="UVE23" s="9"/>
      <c r="UVF23" s="9"/>
      <c r="UVI23" s="10"/>
      <c r="UVJ23" s="10"/>
      <c r="UVK23" s="10"/>
      <c r="UVL23" s="10"/>
      <c r="UVM23" s="10"/>
      <c r="UVN23" s="9"/>
      <c r="UVO23" s="11"/>
      <c r="UVP23" s="9"/>
      <c r="UVQ23" s="12"/>
      <c r="UVR23" s="9"/>
      <c r="UVS23" s="9"/>
      <c r="UVT23" s="9"/>
      <c r="UVU23" s="9"/>
      <c r="UVX23" s="10"/>
      <c r="UVY23" s="10"/>
      <c r="UVZ23" s="10"/>
      <c r="UWA23" s="10"/>
      <c r="UWB23" s="10"/>
      <c r="UWC23" s="9"/>
      <c r="UWD23" s="11"/>
      <c r="UWE23" s="9"/>
      <c r="UWF23" s="12"/>
      <c r="UWG23" s="9"/>
      <c r="UWH23" s="9"/>
      <c r="UWI23" s="9"/>
      <c r="UWJ23" s="9"/>
      <c r="UWM23" s="10"/>
      <c r="UWN23" s="10"/>
      <c r="UWO23" s="10"/>
      <c r="UWP23" s="10"/>
      <c r="UWQ23" s="10"/>
      <c r="UWR23" s="9"/>
      <c r="UWS23" s="11"/>
      <c r="UWT23" s="9"/>
      <c r="UWU23" s="12"/>
      <c r="UWV23" s="9"/>
      <c r="UWW23" s="9"/>
      <c r="UWX23" s="9"/>
      <c r="UWY23" s="9"/>
      <c r="UXB23" s="10"/>
      <c r="UXC23" s="10"/>
      <c r="UXD23" s="10"/>
      <c r="UXE23" s="10"/>
      <c r="UXF23" s="10"/>
      <c r="UXG23" s="9"/>
      <c r="UXH23" s="11"/>
      <c r="UXI23" s="9"/>
      <c r="UXJ23" s="12"/>
      <c r="UXK23" s="9"/>
      <c r="UXL23" s="9"/>
      <c r="UXM23" s="9"/>
      <c r="UXN23" s="9"/>
      <c r="UXQ23" s="10"/>
      <c r="UXR23" s="10"/>
      <c r="UXS23" s="10"/>
      <c r="UXT23" s="10"/>
      <c r="UXU23" s="10"/>
      <c r="UXV23" s="9"/>
      <c r="UXW23" s="11"/>
      <c r="UXX23" s="9"/>
      <c r="UXY23" s="12"/>
      <c r="UXZ23" s="9"/>
      <c r="UYA23" s="9"/>
      <c r="UYB23" s="9"/>
      <c r="UYC23" s="9"/>
      <c r="UYF23" s="10"/>
      <c r="UYG23" s="10"/>
      <c r="UYH23" s="10"/>
      <c r="UYI23" s="10"/>
      <c r="UYJ23" s="10"/>
      <c r="UYK23" s="9"/>
      <c r="UYL23" s="11"/>
      <c r="UYM23" s="9"/>
      <c r="UYN23" s="12"/>
      <c r="UYO23" s="9"/>
      <c r="UYP23" s="9"/>
      <c r="UYQ23" s="9"/>
      <c r="UYR23" s="9"/>
      <c r="UYU23" s="10"/>
      <c r="UYV23" s="10"/>
      <c r="UYW23" s="10"/>
      <c r="UYX23" s="10"/>
      <c r="UYY23" s="10"/>
      <c r="UYZ23" s="9"/>
      <c r="UZA23" s="11"/>
      <c r="UZB23" s="9"/>
      <c r="UZC23" s="12"/>
      <c r="UZD23" s="9"/>
      <c r="UZE23" s="9"/>
      <c r="UZF23" s="9"/>
      <c r="UZG23" s="9"/>
      <c r="UZJ23" s="10"/>
      <c r="UZK23" s="10"/>
      <c r="UZL23" s="10"/>
      <c r="UZM23" s="10"/>
      <c r="UZN23" s="10"/>
      <c r="UZO23" s="9"/>
      <c r="UZP23" s="11"/>
      <c r="UZQ23" s="9"/>
      <c r="UZR23" s="12"/>
      <c r="UZS23" s="9"/>
      <c r="UZT23" s="9"/>
      <c r="UZU23" s="9"/>
      <c r="UZV23" s="9"/>
      <c r="UZY23" s="10"/>
      <c r="UZZ23" s="10"/>
      <c r="VAA23" s="10"/>
      <c r="VAB23" s="10"/>
      <c r="VAC23" s="10"/>
      <c r="VAD23" s="9"/>
      <c r="VAE23" s="11"/>
      <c r="VAF23" s="9"/>
      <c r="VAG23" s="12"/>
      <c r="VAH23" s="9"/>
      <c r="VAI23" s="9"/>
      <c r="VAJ23" s="9"/>
      <c r="VAK23" s="9"/>
      <c r="VAN23" s="10"/>
      <c r="VAO23" s="10"/>
      <c r="VAP23" s="10"/>
      <c r="VAQ23" s="10"/>
      <c r="VAR23" s="10"/>
      <c r="VAS23" s="9"/>
      <c r="VAT23" s="11"/>
      <c r="VAU23" s="9"/>
      <c r="VAV23" s="12"/>
      <c r="VAW23" s="9"/>
      <c r="VAX23" s="9"/>
      <c r="VAY23" s="9"/>
      <c r="VAZ23" s="9"/>
      <c r="VBC23" s="10"/>
      <c r="VBD23" s="10"/>
      <c r="VBE23" s="10"/>
      <c r="VBF23" s="10"/>
      <c r="VBG23" s="10"/>
      <c r="VBH23" s="9"/>
      <c r="VBI23" s="11"/>
      <c r="VBJ23" s="9"/>
      <c r="VBK23" s="12"/>
      <c r="VBL23" s="9"/>
      <c r="VBM23" s="9"/>
      <c r="VBN23" s="9"/>
      <c r="VBO23" s="9"/>
      <c r="VBR23" s="10"/>
      <c r="VBS23" s="10"/>
      <c r="VBT23" s="10"/>
      <c r="VBU23" s="10"/>
      <c r="VBV23" s="10"/>
      <c r="VBW23" s="9"/>
      <c r="VBX23" s="11"/>
      <c r="VBY23" s="9"/>
      <c r="VBZ23" s="12"/>
      <c r="VCA23" s="9"/>
      <c r="VCB23" s="9"/>
      <c r="VCC23" s="9"/>
      <c r="VCD23" s="9"/>
      <c r="VCG23" s="10"/>
      <c r="VCH23" s="10"/>
      <c r="VCI23" s="10"/>
      <c r="VCJ23" s="10"/>
      <c r="VCK23" s="10"/>
      <c r="VCL23" s="9"/>
      <c r="VCM23" s="11"/>
      <c r="VCN23" s="9"/>
      <c r="VCO23" s="12"/>
      <c r="VCP23" s="9"/>
      <c r="VCQ23" s="9"/>
      <c r="VCR23" s="9"/>
      <c r="VCS23" s="9"/>
      <c r="VCV23" s="10"/>
      <c r="VCW23" s="10"/>
      <c r="VCX23" s="10"/>
      <c r="VCY23" s="10"/>
      <c r="VCZ23" s="10"/>
      <c r="VDA23" s="9"/>
      <c r="VDB23" s="11"/>
      <c r="VDC23" s="9"/>
      <c r="VDD23" s="12"/>
      <c r="VDE23" s="9"/>
      <c r="VDF23" s="9"/>
      <c r="VDG23" s="9"/>
      <c r="VDH23" s="9"/>
      <c r="VDK23" s="10"/>
      <c r="VDL23" s="10"/>
      <c r="VDM23" s="10"/>
      <c r="VDN23" s="10"/>
      <c r="VDO23" s="10"/>
      <c r="VDP23" s="9"/>
      <c r="VDQ23" s="11"/>
      <c r="VDR23" s="9"/>
      <c r="VDS23" s="12"/>
      <c r="VDT23" s="9"/>
      <c r="VDU23" s="9"/>
      <c r="VDV23" s="9"/>
      <c r="VDW23" s="9"/>
      <c r="VDZ23" s="10"/>
      <c r="VEA23" s="10"/>
      <c r="VEB23" s="10"/>
      <c r="VEC23" s="10"/>
      <c r="VED23" s="10"/>
      <c r="VEE23" s="9"/>
      <c r="VEF23" s="11"/>
      <c r="VEG23" s="9"/>
      <c r="VEH23" s="12"/>
      <c r="VEI23" s="9"/>
      <c r="VEJ23" s="9"/>
      <c r="VEK23" s="9"/>
      <c r="VEL23" s="9"/>
      <c r="VEO23" s="10"/>
      <c r="VEP23" s="10"/>
      <c r="VEQ23" s="10"/>
      <c r="VER23" s="10"/>
      <c r="VES23" s="10"/>
      <c r="VET23" s="9"/>
      <c r="VEU23" s="11"/>
      <c r="VEV23" s="9"/>
      <c r="VEW23" s="12"/>
      <c r="VEX23" s="9"/>
      <c r="VEY23" s="9"/>
      <c r="VEZ23" s="9"/>
      <c r="VFA23" s="9"/>
      <c r="VFD23" s="10"/>
      <c r="VFE23" s="10"/>
      <c r="VFF23" s="10"/>
      <c r="VFG23" s="10"/>
      <c r="VFH23" s="10"/>
      <c r="VFI23" s="9"/>
      <c r="VFJ23" s="11"/>
      <c r="VFK23" s="9"/>
      <c r="VFL23" s="12"/>
      <c r="VFM23" s="9"/>
      <c r="VFN23" s="9"/>
      <c r="VFO23" s="9"/>
      <c r="VFP23" s="9"/>
      <c r="VFS23" s="10"/>
      <c r="VFT23" s="10"/>
      <c r="VFU23" s="10"/>
      <c r="VFV23" s="10"/>
      <c r="VFW23" s="10"/>
      <c r="VFX23" s="9"/>
      <c r="VFY23" s="11"/>
      <c r="VFZ23" s="9"/>
      <c r="VGA23" s="12"/>
      <c r="VGB23" s="9"/>
      <c r="VGC23" s="9"/>
      <c r="VGD23" s="9"/>
      <c r="VGE23" s="9"/>
      <c r="VGH23" s="10"/>
      <c r="VGI23" s="10"/>
      <c r="VGJ23" s="10"/>
      <c r="VGK23" s="10"/>
      <c r="VGL23" s="10"/>
      <c r="VGM23" s="9"/>
      <c r="VGN23" s="11"/>
      <c r="VGO23" s="9"/>
      <c r="VGP23" s="12"/>
      <c r="VGQ23" s="9"/>
      <c r="VGR23" s="9"/>
      <c r="VGS23" s="9"/>
      <c r="VGT23" s="9"/>
      <c r="VGW23" s="10"/>
      <c r="VGX23" s="10"/>
      <c r="VGY23" s="10"/>
      <c r="VGZ23" s="10"/>
      <c r="VHA23" s="10"/>
      <c r="VHB23" s="9"/>
      <c r="VHC23" s="11"/>
      <c r="VHD23" s="9"/>
      <c r="VHE23" s="12"/>
      <c r="VHF23" s="9"/>
      <c r="VHG23" s="9"/>
      <c r="VHH23" s="9"/>
      <c r="VHI23" s="9"/>
      <c r="VHL23" s="10"/>
      <c r="VHM23" s="10"/>
      <c r="VHN23" s="10"/>
      <c r="VHO23" s="10"/>
      <c r="VHP23" s="10"/>
      <c r="VHQ23" s="9"/>
      <c r="VHR23" s="11"/>
      <c r="VHS23" s="9"/>
      <c r="VHT23" s="12"/>
      <c r="VHU23" s="9"/>
      <c r="VHV23" s="9"/>
      <c r="VHW23" s="9"/>
      <c r="VHX23" s="9"/>
      <c r="VIA23" s="10"/>
      <c r="VIB23" s="10"/>
      <c r="VIC23" s="10"/>
      <c r="VID23" s="10"/>
      <c r="VIE23" s="10"/>
      <c r="VIF23" s="9"/>
      <c r="VIG23" s="11"/>
      <c r="VIH23" s="9"/>
      <c r="VII23" s="12"/>
      <c r="VIJ23" s="9"/>
      <c r="VIK23" s="9"/>
      <c r="VIL23" s="9"/>
      <c r="VIM23" s="9"/>
      <c r="VIP23" s="10"/>
      <c r="VIQ23" s="10"/>
      <c r="VIR23" s="10"/>
      <c r="VIS23" s="10"/>
      <c r="VIT23" s="10"/>
      <c r="VIU23" s="9"/>
      <c r="VIV23" s="11"/>
      <c r="VIW23" s="9"/>
      <c r="VIX23" s="12"/>
      <c r="VIY23" s="9"/>
      <c r="VIZ23" s="9"/>
      <c r="VJA23" s="9"/>
      <c r="VJB23" s="9"/>
      <c r="VJE23" s="10"/>
      <c r="VJF23" s="10"/>
      <c r="VJG23" s="10"/>
      <c r="VJH23" s="10"/>
      <c r="VJI23" s="10"/>
      <c r="VJJ23" s="9"/>
      <c r="VJK23" s="11"/>
      <c r="VJL23" s="9"/>
      <c r="VJM23" s="12"/>
      <c r="VJN23" s="9"/>
      <c r="VJO23" s="9"/>
      <c r="VJP23" s="9"/>
      <c r="VJQ23" s="9"/>
      <c r="VJT23" s="10"/>
      <c r="VJU23" s="10"/>
      <c r="VJV23" s="10"/>
      <c r="VJW23" s="10"/>
      <c r="VJX23" s="10"/>
      <c r="VJY23" s="9"/>
      <c r="VJZ23" s="11"/>
      <c r="VKA23" s="9"/>
      <c r="VKB23" s="12"/>
      <c r="VKC23" s="9"/>
      <c r="VKD23" s="9"/>
      <c r="VKE23" s="9"/>
      <c r="VKF23" s="9"/>
      <c r="VKI23" s="10"/>
      <c r="VKJ23" s="10"/>
      <c r="VKK23" s="10"/>
      <c r="VKL23" s="10"/>
      <c r="VKM23" s="10"/>
      <c r="VKN23" s="9"/>
      <c r="VKO23" s="11"/>
      <c r="VKP23" s="9"/>
      <c r="VKQ23" s="12"/>
      <c r="VKR23" s="9"/>
      <c r="VKS23" s="9"/>
      <c r="VKT23" s="9"/>
      <c r="VKU23" s="9"/>
      <c r="VKX23" s="10"/>
      <c r="VKY23" s="10"/>
      <c r="VKZ23" s="10"/>
      <c r="VLA23" s="10"/>
      <c r="VLB23" s="10"/>
      <c r="VLC23" s="9"/>
      <c r="VLD23" s="11"/>
      <c r="VLE23" s="9"/>
      <c r="VLF23" s="12"/>
      <c r="VLG23" s="9"/>
      <c r="VLH23" s="9"/>
      <c r="VLI23" s="9"/>
      <c r="VLJ23" s="9"/>
      <c r="VLM23" s="10"/>
      <c r="VLN23" s="10"/>
      <c r="VLO23" s="10"/>
      <c r="VLP23" s="10"/>
      <c r="VLQ23" s="10"/>
      <c r="VLR23" s="9"/>
      <c r="VLS23" s="11"/>
      <c r="VLT23" s="9"/>
      <c r="VLU23" s="12"/>
      <c r="VLV23" s="9"/>
      <c r="VLW23" s="9"/>
      <c r="VLX23" s="9"/>
      <c r="VLY23" s="9"/>
      <c r="VMB23" s="10"/>
      <c r="VMC23" s="10"/>
      <c r="VMD23" s="10"/>
      <c r="VME23" s="10"/>
      <c r="VMF23" s="10"/>
      <c r="VMG23" s="9"/>
      <c r="VMH23" s="11"/>
      <c r="VMI23" s="9"/>
      <c r="VMJ23" s="12"/>
      <c r="VMK23" s="9"/>
      <c r="VML23" s="9"/>
      <c r="VMM23" s="9"/>
      <c r="VMN23" s="9"/>
      <c r="VMQ23" s="10"/>
      <c r="VMR23" s="10"/>
      <c r="VMS23" s="10"/>
      <c r="VMT23" s="10"/>
      <c r="VMU23" s="10"/>
      <c r="VMV23" s="9"/>
      <c r="VMW23" s="11"/>
      <c r="VMX23" s="9"/>
      <c r="VMY23" s="12"/>
      <c r="VMZ23" s="9"/>
      <c r="VNA23" s="9"/>
      <c r="VNB23" s="9"/>
      <c r="VNC23" s="9"/>
      <c r="VNF23" s="10"/>
      <c r="VNG23" s="10"/>
      <c r="VNH23" s="10"/>
      <c r="VNI23" s="10"/>
      <c r="VNJ23" s="10"/>
      <c r="VNK23" s="9"/>
      <c r="VNL23" s="11"/>
      <c r="VNM23" s="9"/>
      <c r="VNN23" s="12"/>
      <c r="VNO23" s="9"/>
      <c r="VNP23" s="9"/>
      <c r="VNQ23" s="9"/>
      <c r="VNR23" s="9"/>
      <c r="VNU23" s="10"/>
      <c r="VNV23" s="10"/>
      <c r="VNW23" s="10"/>
      <c r="VNX23" s="10"/>
      <c r="VNY23" s="10"/>
      <c r="VNZ23" s="9"/>
      <c r="VOA23" s="11"/>
      <c r="VOB23" s="9"/>
      <c r="VOC23" s="12"/>
      <c r="VOD23" s="9"/>
      <c r="VOE23" s="9"/>
      <c r="VOF23" s="9"/>
      <c r="VOG23" s="9"/>
      <c r="VOJ23" s="10"/>
      <c r="VOK23" s="10"/>
      <c r="VOL23" s="10"/>
      <c r="VOM23" s="10"/>
      <c r="VON23" s="10"/>
      <c r="VOO23" s="9"/>
      <c r="VOP23" s="11"/>
      <c r="VOQ23" s="9"/>
      <c r="VOR23" s="12"/>
      <c r="VOS23" s="9"/>
      <c r="VOT23" s="9"/>
      <c r="VOU23" s="9"/>
      <c r="VOV23" s="9"/>
      <c r="VOY23" s="10"/>
      <c r="VOZ23" s="10"/>
      <c r="VPA23" s="10"/>
      <c r="VPB23" s="10"/>
      <c r="VPC23" s="10"/>
      <c r="VPD23" s="9"/>
      <c r="VPE23" s="11"/>
      <c r="VPF23" s="9"/>
      <c r="VPG23" s="12"/>
      <c r="VPH23" s="9"/>
      <c r="VPI23" s="9"/>
      <c r="VPJ23" s="9"/>
      <c r="VPK23" s="9"/>
      <c r="VPN23" s="10"/>
      <c r="VPO23" s="10"/>
      <c r="VPP23" s="10"/>
      <c r="VPQ23" s="10"/>
      <c r="VPR23" s="10"/>
      <c r="VPS23" s="9"/>
      <c r="VPT23" s="11"/>
      <c r="VPU23" s="9"/>
      <c r="VPV23" s="12"/>
      <c r="VPW23" s="9"/>
      <c r="VPX23" s="9"/>
      <c r="VPY23" s="9"/>
      <c r="VPZ23" s="9"/>
      <c r="VQC23" s="10"/>
      <c r="VQD23" s="10"/>
      <c r="VQE23" s="10"/>
      <c r="VQF23" s="10"/>
      <c r="VQG23" s="10"/>
      <c r="VQH23" s="9"/>
      <c r="VQI23" s="11"/>
      <c r="VQJ23" s="9"/>
      <c r="VQK23" s="12"/>
      <c r="VQL23" s="9"/>
      <c r="VQM23" s="9"/>
      <c r="VQN23" s="9"/>
      <c r="VQO23" s="9"/>
      <c r="VQR23" s="10"/>
      <c r="VQS23" s="10"/>
      <c r="VQT23" s="10"/>
      <c r="VQU23" s="10"/>
      <c r="VQV23" s="10"/>
      <c r="VQW23" s="9"/>
      <c r="VQX23" s="11"/>
      <c r="VQY23" s="9"/>
      <c r="VQZ23" s="12"/>
      <c r="VRA23" s="9"/>
      <c r="VRB23" s="9"/>
      <c r="VRC23" s="9"/>
      <c r="VRD23" s="9"/>
      <c r="VRG23" s="10"/>
      <c r="VRH23" s="10"/>
      <c r="VRI23" s="10"/>
      <c r="VRJ23" s="10"/>
      <c r="VRK23" s="10"/>
      <c r="VRL23" s="9"/>
      <c r="VRM23" s="11"/>
      <c r="VRN23" s="9"/>
      <c r="VRO23" s="12"/>
      <c r="VRP23" s="9"/>
      <c r="VRQ23" s="9"/>
      <c r="VRR23" s="9"/>
      <c r="VRS23" s="9"/>
      <c r="VRV23" s="10"/>
      <c r="VRW23" s="10"/>
      <c r="VRX23" s="10"/>
      <c r="VRY23" s="10"/>
      <c r="VRZ23" s="10"/>
      <c r="VSA23" s="9"/>
      <c r="VSB23" s="11"/>
      <c r="VSC23" s="9"/>
      <c r="VSD23" s="12"/>
      <c r="VSE23" s="9"/>
      <c r="VSF23" s="9"/>
      <c r="VSG23" s="9"/>
      <c r="VSH23" s="9"/>
      <c r="VSK23" s="10"/>
      <c r="VSL23" s="10"/>
      <c r="VSM23" s="10"/>
      <c r="VSN23" s="10"/>
      <c r="VSO23" s="10"/>
      <c r="VSP23" s="9"/>
      <c r="VSQ23" s="11"/>
      <c r="VSR23" s="9"/>
      <c r="VSS23" s="12"/>
      <c r="VST23" s="9"/>
      <c r="VSU23" s="9"/>
      <c r="VSV23" s="9"/>
      <c r="VSW23" s="9"/>
      <c r="VSZ23" s="10"/>
      <c r="VTA23" s="10"/>
      <c r="VTB23" s="10"/>
      <c r="VTC23" s="10"/>
      <c r="VTD23" s="10"/>
      <c r="VTE23" s="9"/>
      <c r="VTF23" s="11"/>
      <c r="VTG23" s="9"/>
      <c r="VTH23" s="12"/>
      <c r="VTI23" s="9"/>
      <c r="VTJ23" s="9"/>
      <c r="VTK23" s="9"/>
      <c r="VTL23" s="9"/>
      <c r="VTO23" s="10"/>
      <c r="VTP23" s="10"/>
      <c r="VTQ23" s="10"/>
      <c r="VTR23" s="10"/>
      <c r="VTS23" s="10"/>
      <c r="VTT23" s="9"/>
      <c r="VTU23" s="11"/>
      <c r="VTV23" s="9"/>
      <c r="VTW23" s="12"/>
      <c r="VTX23" s="9"/>
      <c r="VTY23" s="9"/>
      <c r="VTZ23" s="9"/>
      <c r="VUA23" s="9"/>
      <c r="VUD23" s="10"/>
      <c r="VUE23" s="10"/>
      <c r="VUF23" s="10"/>
      <c r="VUG23" s="10"/>
      <c r="VUH23" s="10"/>
      <c r="VUI23" s="9"/>
      <c r="VUJ23" s="11"/>
      <c r="VUK23" s="9"/>
      <c r="VUL23" s="12"/>
      <c r="VUM23" s="9"/>
      <c r="VUN23" s="9"/>
      <c r="VUO23" s="9"/>
      <c r="VUP23" s="9"/>
      <c r="VUS23" s="10"/>
      <c r="VUT23" s="10"/>
      <c r="VUU23" s="10"/>
      <c r="VUV23" s="10"/>
      <c r="VUW23" s="10"/>
      <c r="VUX23" s="9"/>
      <c r="VUY23" s="11"/>
      <c r="VUZ23" s="9"/>
      <c r="VVA23" s="12"/>
      <c r="VVB23" s="9"/>
      <c r="VVC23" s="9"/>
      <c r="VVD23" s="9"/>
      <c r="VVE23" s="9"/>
      <c r="VVH23" s="10"/>
      <c r="VVI23" s="10"/>
      <c r="VVJ23" s="10"/>
      <c r="VVK23" s="10"/>
      <c r="VVL23" s="10"/>
      <c r="VVM23" s="9"/>
      <c r="VVN23" s="11"/>
      <c r="VVO23" s="9"/>
      <c r="VVP23" s="12"/>
      <c r="VVQ23" s="9"/>
      <c r="VVR23" s="9"/>
      <c r="VVS23" s="9"/>
      <c r="VVT23" s="9"/>
      <c r="VVW23" s="10"/>
      <c r="VVX23" s="10"/>
      <c r="VVY23" s="10"/>
      <c r="VVZ23" s="10"/>
      <c r="VWA23" s="10"/>
      <c r="VWB23" s="9"/>
      <c r="VWC23" s="11"/>
      <c r="VWD23" s="9"/>
      <c r="VWE23" s="12"/>
      <c r="VWF23" s="9"/>
      <c r="VWG23" s="9"/>
      <c r="VWH23" s="9"/>
      <c r="VWI23" s="9"/>
      <c r="VWL23" s="10"/>
      <c r="VWM23" s="10"/>
      <c r="VWN23" s="10"/>
      <c r="VWO23" s="10"/>
      <c r="VWP23" s="10"/>
      <c r="VWQ23" s="9"/>
      <c r="VWR23" s="11"/>
      <c r="VWS23" s="9"/>
      <c r="VWT23" s="12"/>
      <c r="VWU23" s="9"/>
      <c r="VWV23" s="9"/>
      <c r="VWW23" s="9"/>
      <c r="VWX23" s="9"/>
      <c r="VXA23" s="10"/>
      <c r="VXB23" s="10"/>
      <c r="VXC23" s="10"/>
      <c r="VXD23" s="10"/>
      <c r="VXE23" s="10"/>
      <c r="VXF23" s="9"/>
      <c r="VXG23" s="11"/>
      <c r="VXH23" s="9"/>
      <c r="VXI23" s="12"/>
      <c r="VXJ23" s="9"/>
      <c r="VXK23" s="9"/>
      <c r="VXL23" s="9"/>
      <c r="VXM23" s="9"/>
      <c r="VXP23" s="10"/>
      <c r="VXQ23" s="10"/>
      <c r="VXR23" s="10"/>
      <c r="VXS23" s="10"/>
      <c r="VXT23" s="10"/>
      <c r="VXU23" s="9"/>
      <c r="VXV23" s="11"/>
      <c r="VXW23" s="9"/>
      <c r="VXX23" s="12"/>
      <c r="VXY23" s="9"/>
      <c r="VXZ23" s="9"/>
      <c r="VYA23" s="9"/>
      <c r="VYB23" s="9"/>
      <c r="VYE23" s="10"/>
      <c r="VYF23" s="10"/>
      <c r="VYG23" s="10"/>
      <c r="VYH23" s="10"/>
      <c r="VYI23" s="10"/>
      <c r="VYJ23" s="9"/>
      <c r="VYK23" s="11"/>
      <c r="VYL23" s="9"/>
      <c r="VYM23" s="12"/>
      <c r="VYN23" s="9"/>
      <c r="VYO23" s="9"/>
      <c r="VYP23" s="9"/>
      <c r="VYQ23" s="9"/>
      <c r="VYT23" s="10"/>
      <c r="VYU23" s="10"/>
      <c r="VYV23" s="10"/>
      <c r="VYW23" s="10"/>
      <c r="VYX23" s="10"/>
      <c r="VYY23" s="9"/>
      <c r="VYZ23" s="11"/>
      <c r="VZA23" s="9"/>
      <c r="VZB23" s="12"/>
      <c r="VZC23" s="9"/>
      <c r="VZD23" s="9"/>
      <c r="VZE23" s="9"/>
      <c r="VZF23" s="9"/>
      <c r="VZI23" s="10"/>
      <c r="VZJ23" s="10"/>
      <c r="VZK23" s="10"/>
      <c r="VZL23" s="10"/>
      <c r="VZM23" s="10"/>
      <c r="VZN23" s="9"/>
      <c r="VZO23" s="11"/>
      <c r="VZP23" s="9"/>
      <c r="VZQ23" s="12"/>
      <c r="VZR23" s="9"/>
      <c r="VZS23" s="9"/>
      <c r="VZT23" s="9"/>
      <c r="VZU23" s="9"/>
      <c r="VZX23" s="10"/>
      <c r="VZY23" s="10"/>
      <c r="VZZ23" s="10"/>
      <c r="WAA23" s="10"/>
      <c r="WAB23" s="10"/>
      <c r="WAC23" s="9"/>
      <c r="WAD23" s="11"/>
      <c r="WAE23" s="9"/>
      <c r="WAF23" s="12"/>
      <c r="WAG23" s="9"/>
      <c r="WAH23" s="9"/>
      <c r="WAI23" s="9"/>
      <c r="WAJ23" s="9"/>
      <c r="WAM23" s="10"/>
      <c r="WAN23" s="10"/>
      <c r="WAO23" s="10"/>
      <c r="WAP23" s="10"/>
      <c r="WAQ23" s="10"/>
      <c r="WAR23" s="9"/>
      <c r="WAS23" s="11"/>
      <c r="WAT23" s="9"/>
      <c r="WAU23" s="12"/>
      <c r="WAV23" s="9"/>
      <c r="WAW23" s="9"/>
      <c r="WAX23" s="9"/>
      <c r="WAY23" s="9"/>
      <c r="WBB23" s="10"/>
      <c r="WBC23" s="10"/>
      <c r="WBD23" s="10"/>
      <c r="WBE23" s="10"/>
      <c r="WBF23" s="10"/>
      <c r="WBG23" s="9"/>
      <c r="WBH23" s="11"/>
      <c r="WBI23" s="9"/>
      <c r="WBJ23" s="12"/>
      <c r="WBK23" s="9"/>
      <c r="WBL23" s="9"/>
      <c r="WBM23" s="9"/>
      <c r="WBN23" s="9"/>
      <c r="WBQ23" s="10"/>
      <c r="WBR23" s="10"/>
      <c r="WBS23" s="10"/>
      <c r="WBT23" s="10"/>
      <c r="WBU23" s="10"/>
      <c r="WBV23" s="9"/>
      <c r="WBW23" s="11"/>
      <c r="WBX23" s="9"/>
      <c r="WBY23" s="12"/>
      <c r="WBZ23" s="9"/>
      <c r="WCA23" s="9"/>
      <c r="WCB23" s="9"/>
      <c r="WCC23" s="9"/>
      <c r="WCF23" s="10"/>
      <c r="WCG23" s="10"/>
      <c r="WCH23" s="10"/>
      <c r="WCI23" s="10"/>
      <c r="WCJ23" s="10"/>
      <c r="WCK23" s="9"/>
      <c r="WCL23" s="11"/>
      <c r="WCM23" s="9"/>
      <c r="WCN23" s="12"/>
      <c r="WCO23" s="9"/>
      <c r="WCP23" s="9"/>
      <c r="WCQ23" s="9"/>
      <c r="WCR23" s="9"/>
      <c r="WCU23" s="10"/>
      <c r="WCV23" s="10"/>
      <c r="WCW23" s="10"/>
      <c r="WCX23" s="10"/>
      <c r="WCY23" s="10"/>
      <c r="WCZ23" s="9"/>
      <c r="WDA23" s="11"/>
      <c r="WDB23" s="9"/>
      <c r="WDC23" s="12"/>
      <c r="WDD23" s="9"/>
      <c r="WDE23" s="9"/>
      <c r="WDF23" s="9"/>
      <c r="WDG23" s="9"/>
      <c r="WDJ23" s="10"/>
      <c r="WDK23" s="10"/>
      <c r="WDL23" s="10"/>
      <c r="WDM23" s="10"/>
      <c r="WDN23" s="10"/>
      <c r="WDO23" s="9"/>
      <c r="WDP23" s="11"/>
      <c r="WDQ23" s="9"/>
      <c r="WDR23" s="12"/>
      <c r="WDS23" s="9"/>
      <c r="WDT23" s="9"/>
      <c r="WDU23" s="9"/>
      <c r="WDV23" s="9"/>
      <c r="WDY23" s="10"/>
      <c r="WDZ23" s="10"/>
      <c r="WEA23" s="10"/>
      <c r="WEB23" s="10"/>
      <c r="WEC23" s="10"/>
      <c r="WED23" s="9"/>
      <c r="WEE23" s="11"/>
      <c r="WEF23" s="9"/>
      <c r="WEG23" s="12"/>
      <c r="WEH23" s="9"/>
      <c r="WEI23" s="9"/>
      <c r="WEJ23" s="9"/>
      <c r="WEK23" s="9"/>
      <c r="WEN23" s="10"/>
      <c r="WEO23" s="10"/>
      <c r="WEP23" s="10"/>
      <c r="WEQ23" s="10"/>
      <c r="WER23" s="10"/>
      <c r="WES23" s="9"/>
      <c r="WET23" s="11"/>
      <c r="WEU23" s="9"/>
      <c r="WEV23" s="12"/>
      <c r="WEW23" s="9"/>
      <c r="WEX23" s="9"/>
      <c r="WEY23" s="9"/>
      <c r="WEZ23" s="9"/>
      <c r="WFC23" s="10"/>
      <c r="WFD23" s="10"/>
      <c r="WFE23" s="10"/>
      <c r="WFF23" s="10"/>
      <c r="WFG23" s="10"/>
      <c r="WFH23" s="9"/>
      <c r="WFI23" s="11"/>
      <c r="WFJ23" s="9"/>
      <c r="WFK23" s="12"/>
      <c r="WFL23" s="9"/>
      <c r="WFM23" s="9"/>
      <c r="WFN23" s="9"/>
      <c r="WFO23" s="9"/>
      <c r="WFR23" s="10"/>
      <c r="WFS23" s="10"/>
      <c r="WFT23" s="10"/>
      <c r="WFU23" s="10"/>
      <c r="WFV23" s="10"/>
      <c r="WFW23" s="9"/>
      <c r="WFX23" s="11"/>
      <c r="WFY23" s="9"/>
      <c r="WFZ23" s="12"/>
      <c r="WGA23" s="9"/>
      <c r="WGB23" s="9"/>
      <c r="WGC23" s="9"/>
      <c r="WGD23" s="9"/>
      <c r="WGG23" s="10"/>
      <c r="WGH23" s="10"/>
      <c r="WGI23" s="10"/>
      <c r="WGJ23" s="10"/>
      <c r="WGK23" s="10"/>
      <c r="WGL23" s="9"/>
      <c r="WGM23" s="11"/>
      <c r="WGN23" s="9"/>
      <c r="WGO23" s="12"/>
      <c r="WGP23" s="9"/>
      <c r="WGQ23" s="9"/>
      <c r="WGR23" s="9"/>
      <c r="WGS23" s="9"/>
      <c r="WGV23" s="10"/>
      <c r="WGW23" s="10"/>
      <c r="WGX23" s="10"/>
      <c r="WGY23" s="10"/>
      <c r="WGZ23" s="10"/>
      <c r="WHA23" s="9"/>
      <c r="WHB23" s="11"/>
      <c r="WHC23" s="9"/>
      <c r="WHD23" s="12"/>
      <c r="WHE23" s="9"/>
      <c r="WHF23" s="9"/>
      <c r="WHG23" s="9"/>
      <c r="WHH23" s="9"/>
      <c r="WHK23" s="10"/>
      <c r="WHL23" s="10"/>
      <c r="WHM23" s="10"/>
      <c r="WHN23" s="10"/>
      <c r="WHO23" s="10"/>
      <c r="WHP23" s="9"/>
      <c r="WHQ23" s="11"/>
      <c r="WHR23" s="9"/>
      <c r="WHS23" s="12"/>
      <c r="WHT23" s="9"/>
      <c r="WHU23" s="9"/>
      <c r="WHV23" s="9"/>
      <c r="WHW23" s="9"/>
      <c r="WHZ23" s="10"/>
      <c r="WIA23" s="10"/>
      <c r="WIB23" s="10"/>
      <c r="WIC23" s="10"/>
      <c r="WID23" s="10"/>
      <c r="WIE23" s="9"/>
      <c r="WIF23" s="11"/>
      <c r="WIG23" s="9"/>
      <c r="WIH23" s="12"/>
      <c r="WII23" s="9"/>
      <c r="WIJ23" s="9"/>
      <c r="WIK23" s="9"/>
      <c r="WIL23" s="9"/>
      <c r="WIO23" s="10"/>
      <c r="WIP23" s="10"/>
      <c r="WIQ23" s="10"/>
      <c r="WIR23" s="10"/>
      <c r="WIS23" s="10"/>
      <c r="WIT23" s="9"/>
      <c r="WIU23" s="11"/>
      <c r="WIV23" s="9"/>
      <c r="WIW23" s="12"/>
      <c r="WIX23" s="9"/>
      <c r="WIY23" s="9"/>
      <c r="WIZ23" s="9"/>
      <c r="WJA23" s="9"/>
      <c r="WJD23" s="10"/>
      <c r="WJE23" s="10"/>
      <c r="WJF23" s="10"/>
      <c r="WJG23" s="10"/>
      <c r="WJH23" s="10"/>
      <c r="WJI23" s="9"/>
      <c r="WJJ23" s="11"/>
      <c r="WJK23" s="9"/>
      <c r="WJL23" s="12"/>
      <c r="WJM23" s="9"/>
      <c r="WJN23" s="9"/>
      <c r="WJO23" s="9"/>
      <c r="WJP23" s="9"/>
      <c r="WJS23" s="10"/>
      <c r="WJT23" s="10"/>
      <c r="WJU23" s="10"/>
      <c r="WJV23" s="10"/>
      <c r="WJW23" s="10"/>
      <c r="WJX23" s="9"/>
      <c r="WJY23" s="11"/>
      <c r="WJZ23" s="9"/>
      <c r="WKA23" s="12"/>
      <c r="WKB23" s="9"/>
      <c r="WKC23" s="9"/>
      <c r="WKD23" s="9"/>
      <c r="WKE23" s="9"/>
      <c r="WKH23" s="10"/>
      <c r="WKI23" s="10"/>
      <c r="WKJ23" s="10"/>
      <c r="WKK23" s="10"/>
      <c r="WKL23" s="10"/>
      <c r="WKM23" s="9"/>
      <c r="WKN23" s="11"/>
      <c r="WKO23" s="9"/>
      <c r="WKP23" s="12"/>
      <c r="WKQ23" s="9"/>
      <c r="WKR23" s="9"/>
      <c r="WKS23" s="9"/>
      <c r="WKT23" s="9"/>
      <c r="WKW23" s="10"/>
      <c r="WKX23" s="10"/>
      <c r="WKY23" s="10"/>
      <c r="WKZ23" s="10"/>
      <c r="WLA23" s="10"/>
      <c r="WLB23" s="9"/>
      <c r="WLC23" s="11"/>
      <c r="WLD23" s="9"/>
      <c r="WLE23" s="12"/>
      <c r="WLF23" s="9"/>
      <c r="WLG23" s="9"/>
      <c r="WLH23" s="9"/>
      <c r="WLI23" s="9"/>
      <c r="WLL23" s="10"/>
      <c r="WLM23" s="10"/>
      <c r="WLN23" s="10"/>
      <c r="WLO23" s="10"/>
      <c r="WLP23" s="10"/>
      <c r="WLQ23" s="9"/>
      <c r="WLR23" s="11"/>
      <c r="WLS23" s="9"/>
      <c r="WLT23" s="12"/>
      <c r="WLU23" s="9"/>
      <c r="WLV23" s="9"/>
      <c r="WLW23" s="9"/>
      <c r="WLX23" s="9"/>
      <c r="WMA23" s="10"/>
      <c r="WMB23" s="10"/>
      <c r="WMC23" s="10"/>
      <c r="WMD23" s="10"/>
      <c r="WME23" s="10"/>
      <c r="WMF23" s="9"/>
      <c r="WMG23" s="11"/>
      <c r="WMH23" s="9"/>
      <c r="WMI23" s="12"/>
      <c r="WMJ23" s="9"/>
      <c r="WMK23" s="9"/>
      <c r="WML23" s="9"/>
      <c r="WMM23" s="9"/>
      <c r="WMP23" s="10"/>
      <c r="WMQ23" s="10"/>
      <c r="WMR23" s="10"/>
      <c r="WMS23" s="10"/>
      <c r="WMT23" s="10"/>
      <c r="WMU23" s="9"/>
      <c r="WMV23" s="11"/>
      <c r="WMW23" s="9"/>
      <c r="WMX23" s="12"/>
      <c r="WMY23" s="9"/>
      <c r="WMZ23" s="9"/>
      <c r="WNA23" s="9"/>
      <c r="WNB23" s="9"/>
      <c r="WNE23" s="10"/>
      <c r="WNF23" s="10"/>
      <c r="WNG23" s="10"/>
      <c r="WNH23" s="10"/>
      <c r="WNI23" s="10"/>
      <c r="WNJ23" s="9"/>
      <c r="WNK23" s="11"/>
      <c r="WNL23" s="9"/>
      <c r="WNM23" s="12"/>
      <c r="WNN23" s="9"/>
      <c r="WNO23" s="9"/>
      <c r="WNP23" s="9"/>
      <c r="WNQ23" s="9"/>
      <c r="WNT23" s="10"/>
      <c r="WNU23" s="10"/>
      <c r="WNV23" s="10"/>
      <c r="WNW23" s="10"/>
      <c r="WNX23" s="10"/>
      <c r="WNY23" s="9"/>
      <c r="WNZ23" s="11"/>
      <c r="WOA23" s="9"/>
      <c r="WOB23" s="12"/>
      <c r="WOC23" s="9"/>
      <c r="WOD23" s="9"/>
      <c r="WOE23" s="9"/>
      <c r="WOF23" s="9"/>
      <c r="WOI23" s="10"/>
      <c r="WOJ23" s="10"/>
      <c r="WOK23" s="10"/>
      <c r="WOL23" s="10"/>
      <c r="WOM23" s="10"/>
      <c r="WON23" s="9"/>
      <c r="WOO23" s="11"/>
      <c r="WOP23" s="9"/>
      <c r="WOQ23" s="12"/>
      <c r="WOR23" s="9"/>
      <c r="WOS23" s="9"/>
      <c r="WOT23" s="9"/>
      <c r="WOU23" s="9"/>
      <c r="WOX23" s="10"/>
      <c r="WOY23" s="10"/>
      <c r="WOZ23" s="10"/>
      <c r="WPA23" s="10"/>
      <c r="WPB23" s="10"/>
      <c r="WPC23" s="9"/>
      <c r="WPD23" s="11"/>
      <c r="WPE23" s="9"/>
      <c r="WPF23" s="12"/>
      <c r="WPG23" s="9"/>
      <c r="WPH23" s="9"/>
      <c r="WPI23" s="9"/>
      <c r="WPJ23" s="9"/>
      <c r="WPM23" s="10"/>
      <c r="WPN23" s="10"/>
      <c r="WPO23" s="10"/>
      <c r="WPP23" s="10"/>
      <c r="WPQ23" s="10"/>
      <c r="WPR23" s="9"/>
      <c r="WPS23" s="11"/>
      <c r="WPT23" s="9"/>
      <c r="WPU23" s="12"/>
      <c r="WPV23" s="9"/>
      <c r="WPW23" s="9"/>
      <c r="WPX23" s="9"/>
      <c r="WPY23" s="9"/>
      <c r="WQB23" s="10"/>
      <c r="WQC23" s="10"/>
      <c r="WQD23" s="10"/>
      <c r="WQE23" s="10"/>
      <c r="WQF23" s="10"/>
      <c r="WQG23" s="9"/>
      <c r="WQH23" s="11"/>
      <c r="WQI23" s="9"/>
      <c r="WQJ23" s="12"/>
      <c r="WQK23" s="9"/>
      <c r="WQL23" s="9"/>
      <c r="WQM23" s="9"/>
      <c r="WQN23" s="9"/>
      <c r="WQQ23" s="10"/>
      <c r="WQR23" s="10"/>
      <c r="WQS23" s="10"/>
      <c r="WQT23" s="10"/>
      <c r="WQU23" s="10"/>
      <c r="WQV23" s="9"/>
      <c r="WQW23" s="11"/>
      <c r="WQX23" s="9"/>
      <c r="WQY23" s="12"/>
      <c r="WQZ23" s="9"/>
      <c r="WRA23" s="9"/>
      <c r="WRB23" s="9"/>
      <c r="WRC23" s="9"/>
      <c r="WRF23" s="10"/>
      <c r="WRG23" s="10"/>
      <c r="WRH23" s="10"/>
      <c r="WRI23" s="10"/>
      <c r="WRJ23" s="10"/>
      <c r="WRK23" s="9"/>
      <c r="WRL23" s="11"/>
      <c r="WRM23" s="9"/>
      <c r="WRN23" s="12"/>
      <c r="WRO23" s="9"/>
      <c r="WRP23" s="9"/>
      <c r="WRQ23" s="9"/>
      <c r="WRR23" s="9"/>
      <c r="WRU23" s="10"/>
      <c r="WRV23" s="10"/>
      <c r="WRW23" s="10"/>
      <c r="WRX23" s="10"/>
      <c r="WRY23" s="10"/>
      <c r="WRZ23" s="9"/>
      <c r="WSA23" s="11"/>
      <c r="WSB23" s="9"/>
      <c r="WSC23" s="12"/>
      <c r="WSD23" s="9"/>
      <c r="WSE23" s="9"/>
      <c r="WSF23" s="9"/>
      <c r="WSG23" s="9"/>
      <c r="WSJ23" s="10"/>
      <c r="WSK23" s="10"/>
      <c r="WSL23" s="10"/>
      <c r="WSM23" s="10"/>
      <c r="WSN23" s="10"/>
      <c r="WSO23" s="9"/>
      <c r="WSP23" s="11"/>
      <c r="WSQ23" s="9"/>
      <c r="WSR23" s="12"/>
      <c r="WSS23" s="9"/>
      <c r="WST23" s="9"/>
      <c r="WSU23" s="9"/>
      <c r="WSV23" s="9"/>
      <c r="WSY23" s="10"/>
      <c r="WSZ23" s="10"/>
      <c r="WTA23" s="10"/>
      <c r="WTB23" s="10"/>
      <c r="WTC23" s="10"/>
      <c r="WTD23" s="9"/>
      <c r="WTE23" s="11"/>
      <c r="WTF23" s="9"/>
      <c r="WTG23" s="12"/>
      <c r="WTH23" s="9"/>
      <c r="WTI23" s="9"/>
      <c r="WTJ23" s="9"/>
      <c r="WTK23" s="9"/>
      <c r="WTN23" s="10"/>
      <c r="WTO23" s="10"/>
      <c r="WTP23" s="10"/>
      <c r="WTQ23" s="10"/>
      <c r="WTR23" s="10"/>
      <c r="WTS23" s="9"/>
      <c r="WTT23" s="11"/>
      <c r="WTU23" s="9"/>
      <c r="WTV23" s="12"/>
      <c r="WTW23" s="9"/>
      <c r="WTX23" s="9"/>
      <c r="WTY23" s="9"/>
      <c r="WTZ23" s="9"/>
      <c r="WUC23" s="10"/>
      <c r="WUD23" s="10"/>
      <c r="WUE23" s="10"/>
      <c r="WUF23" s="10"/>
      <c r="WUG23" s="10"/>
      <c r="WUH23" s="9"/>
      <c r="WUI23" s="11"/>
      <c r="WUJ23" s="9"/>
      <c r="WUK23" s="12"/>
      <c r="WUL23" s="9"/>
      <c r="WUM23" s="9"/>
      <c r="WUN23" s="9"/>
      <c r="WUO23" s="9"/>
      <c r="WUR23" s="10"/>
      <c r="WUS23" s="10"/>
      <c r="WUT23" s="10"/>
      <c r="WUU23" s="10"/>
      <c r="WUV23" s="10"/>
      <c r="WUW23" s="9"/>
      <c r="WUX23" s="11"/>
      <c r="WUY23" s="9"/>
      <c r="WUZ23" s="12"/>
      <c r="WVA23" s="9"/>
      <c r="WVB23" s="9"/>
      <c r="WVC23" s="9"/>
      <c r="WVD23" s="9"/>
      <c r="WVG23" s="10"/>
      <c r="WVH23" s="10"/>
      <c r="WVI23" s="10"/>
      <c r="WVJ23" s="10"/>
      <c r="WVK23" s="10"/>
      <c r="WVL23" s="9"/>
      <c r="WVM23" s="11"/>
      <c r="WVN23" s="9"/>
      <c r="WVO23" s="12"/>
      <c r="WVP23" s="9"/>
      <c r="WVQ23" s="9"/>
      <c r="WVR23" s="9"/>
      <c r="WVS23" s="9"/>
      <c r="WVV23" s="10"/>
      <c r="WVW23" s="10"/>
      <c r="WVX23" s="10"/>
      <c r="WVY23" s="10"/>
      <c r="WVZ23" s="10"/>
      <c r="WWA23" s="9"/>
      <c r="WWB23" s="11"/>
      <c r="WWC23" s="9"/>
      <c r="WWD23" s="12"/>
      <c r="WWE23" s="9"/>
      <c r="WWF23" s="9"/>
      <c r="WWG23" s="9"/>
      <c r="WWH23" s="9"/>
      <c r="WWK23" s="10"/>
      <c r="WWL23" s="10"/>
      <c r="WWM23" s="10"/>
      <c r="WWN23" s="10"/>
      <c r="WWO23" s="10"/>
      <c r="WWP23" s="9"/>
      <c r="WWQ23" s="11"/>
      <c r="WWR23" s="9"/>
      <c r="WWS23" s="12"/>
      <c r="WWT23" s="9"/>
      <c r="WWU23" s="9"/>
      <c r="WWV23" s="9"/>
      <c r="WWW23" s="9"/>
      <c r="WWZ23" s="10"/>
      <c r="WXA23" s="10"/>
      <c r="WXB23" s="10"/>
      <c r="WXC23" s="10"/>
      <c r="WXD23" s="10"/>
      <c r="WXE23" s="9"/>
      <c r="WXF23" s="11"/>
      <c r="WXG23" s="9"/>
      <c r="WXH23" s="12"/>
      <c r="WXI23" s="9"/>
      <c r="WXJ23" s="9"/>
      <c r="WXK23" s="9"/>
      <c r="WXL23" s="9"/>
      <c r="WXO23" s="10"/>
      <c r="WXP23" s="10"/>
      <c r="WXQ23" s="10"/>
      <c r="WXR23" s="10"/>
      <c r="WXS23" s="10"/>
      <c r="WXT23" s="9"/>
      <c r="WXU23" s="11"/>
      <c r="WXV23" s="9"/>
      <c r="WXW23" s="12"/>
      <c r="WXX23" s="9"/>
      <c r="WXY23" s="9"/>
      <c r="WXZ23" s="9"/>
      <c r="WYA23" s="9"/>
      <c r="WYD23" s="10"/>
      <c r="WYE23" s="10"/>
      <c r="WYF23" s="10"/>
      <c r="WYG23" s="10"/>
      <c r="WYH23" s="10"/>
      <c r="WYI23" s="9"/>
      <c r="WYJ23" s="11"/>
      <c r="WYK23" s="9"/>
      <c r="WYL23" s="12"/>
      <c r="WYM23" s="9"/>
      <c r="WYN23" s="9"/>
      <c r="WYO23" s="9"/>
      <c r="WYP23" s="9"/>
      <c r="WYS23" s="10"/>
      <c r="WYT23" s="10"/>
      <c r="WYU23" s="10"/>
      <c r="WYV23" s="10"/>
      <c r="WYW23" s="10"/>
      <c r="WYX23" s="9"/>
      <c r="WYY23" s="11"/>
      <c r="WYZ23" s="9"/>
      <c r="WZA23" s="12"/>
      <c r="WZB23" s="9"/>
      <c r="WZC23" s="9"/>
      <c r="WZD23" s="9"/>
      <c r="WZE23" s="9"/>
      <c r="WZH23" s="10"/>
      <c r="WZI23" s="10"/>
      <c r="WZJ23" s="10"/>
      <c r="WZK23" s="10"/>
      <c r="WZL23" s="10"/>
      <c r="WZM23" s="9"/>
      <c r="WZN23" s="11"/>
      <c r="WZO23" s="9"/>
      <c r="WZP23" s="12"/>
      <c r="WZQ23" s="9"/>
      <c r="WZR23" s="9"/>
      <c r="WZS23" s="9"/>
      <c r="WZT23" s="9"/>
      <c r="WZW23" s="10"/>
      <c r="WZX23" s="10"/>
      <c r="WZY23" s="10"/>
      <c r="WZZ23" s="10"/>
      <c r="XAA23" s="10"/>
      <c r="XAB23" s="9"/>
      <c r="XAC23" s="11"/>
      <c r="XAD23" s="9"/>
      <c r="XAE23" s="12"/>
      <c r="XAF23" s="9"/>
      <c r="XAG23" s="9"/>
      <c r="XAH23" s="9"/>
      <c r="XAI23" s="9"/>
      <c r="XAL23" s="10"/>
      <c r="XAM23" s="10"/>
      <c r="XAN23" s="10"/>
      <c r="XAO23" s="10"/>
      <c r="XAP23" s="10"/>
      <c r="XAQ23" s="9"/>
      <c r="XAR23" s="11"/>
      <c r="XAS23" s="9"/>
      <c r="XAT23" s="12"/>
      <c r="XAU23" s="9"/>
      <c r="XAV23" s="9"/>
      <c r="XAW23" s="9"/>
      <c r="XAX23" s="9"/>
      <c r="XBA23" s="10"/>
      <c r="XBB23" s="10"/>
      <c r="XBC23" s="10"/>
      <c r="XBD23" s="10"/>
      <c r="XBE23" s="10"/>
      <c r="XBF23" s="9"/>
      <c r="XBG23" s="11"/>
      <c r="XBH23" s="9"/>
      <c r="XBI23" s="12"/>
      <c r="XBJ23" s="9"/>
      <c r="XBK23" s="9"/>
      <c r="XBL23" s="9"/>
      <c r="XBM23" s="9"/>
      <c r="XBP23" s="10"/>
      <c r="XBQ23" s="10"/>
      <c r="XBR23" s="10"/>
      <c r="XBS23" s="10"/>
      <c r="XBT23" s="10"/>
      <c r="XBU23" s="9"/>
      <c r="XBV23" s="11"/>
      <c r="XBW23" s="9"/>
      <c r="XBX23" s="12"/>
      <c r="XBY23" s="9"/>
      <c r="XBZ23" s="9"/>
      <c r="XCA23" s="9"/>
      <c r="XCB23" s="9"/>
      <c r="XCE23" s="10"/>
      <c r="XCF23" s="10"/>
      <c r="XCG23" s="10"/>
      <c r="XCH23" s="10"/>
      <c r="XCI23" s="10"/>
      <c r="XCJ23" s="9"/>
      <c r="XCK23" s="11"/>
      <c r="XCL23" s="9"/>
      <c r="XCM23" s="12"/>
      <c r="XCN23" s="9"/>
      <c r="XCO23" s="9"/>
      <c r="XCP23" s="9"/>
      <c r="XCQ23" s="9"/>
      <c r="XCT23" s="10"/>
      <c r="XCU23" s="10"/>
      <c r="XCV23" s="10"/>
      <c r="XCW23" s="10"/>
      <c r="XCX23" s="10"/>
      <c r="XCY23" s="9"/>
      <c r="XCZ23" s="11"/>
      <c r="XDA23" s="9"/>
      <c r="XDB23" s="12"/>
      <c r="XDC23" s="9"/>
      <c r="XDD23" s="9"/>
      <c r="XDE23" s="9"/>
      <c r="XDF23" s="9"/>
      <c r="XDI23" s="10"/>
      <c r="XDJ23" s="10"/>
      <c r="XDK23" s="10"/>
      <c r="XDL23" s="10"/>
      <c r="XDM23" s="10"/>
      <c r="XDN23" s="9"/>
      <c r="XDO23" s="11"/>
      <c r="XDP23" s="9"/>
      <c r="XDQ23" s="12"/>
      <c r="XDR23" s="9"/>
      <c r="XDS23" s="9"/>
      <c r="XDT23" s="9"/>
      <c r="XDU23" s="9"/>
      <c r="XDX23" s="10"/>
      <c r="XDY23" s="10"/>
      <c r="XDZ23" s="10"/>
      <c r="XEA23" s="10"/>
      <c r="XEB23" s="10"/>
      <c r="XEC23" s="9"/>
      <c r="XED23" s="11"/>
      <c r="XEE23" s="9"/>
      <c r="XEF23" s="12"/>
      <c r="XEG23" s="9"/>
      <c r="XEH23" s="9"/>
      <c r="XEI23" s="9"/>
      <c r="XEJ23" s="9"/>
      <c r="XEM23" s="10"/>
      <c r="XEN23" s="10"/>
      <c r="XEO23" s="10"/>
      <c r="XEP23" s="10"/>
      <c r="XEQ23" s="10"/>
      <c r="XER23" s="9"/>
      <c r="XES23" s="11"/>
      <c r="XET23" s="9"/>
      <c r="XEU23" s="12"/>
    </row>
    <row r="24" spans="1:4094 4097:11264 11267:15359 15362:16375" s="8" customFormat="1" ht="30" hidden="1" x14ac:dyDescent="0.25">
      <c r="A24" s="23">
        <v>23</v>
      </c>
      <c r="B24" s="24">
        <v>43894</v>
      </c>
      <c r="C24" s="23" t="s">
        <v>46</v>
      </c>
      <c r="D24" s="25" t="s">
        <v>55</v>
      </c>
      <c r="E24" s="23" t="s">
        <v>10</v>
      </c>
      <c r="F24" s="23" t="s">
        <v>27</v>
      </c>
      <c r="G24" s="23" t="s">
        <v>32</v>
      </c>
      <c r="H24" s="23" t="s">
        <v>28</v>
      </c>
      <c r="I24" s="18"/>
      <c r="J24" s="18" t="s">
        <v>268</v>
      </c>
    </row>
    <row r="25" spans="1:4094 4097:11264 11267:15359 15362:16375" s="8" customFormat="1" ht="45" hidden="1" x14ac:dyDescent="0.25">
      <c r="A25" s="23">
        <v>24</v>
      </c>
      <c r="B25" s="24">
        <v>43894</v>
      </c>
      <c r="C25" s="23" t="s">
        <v>46</v>
      </c>
      <c r="D25" s="25" t="s">
        <v>56</v>
      </c>
      <c r="E25" s="23" t="s">
        <v>10</v>
      </c>
      <c r="F25" s="23" t="s">
        <v>27</v>
      </c>
      <c r="G25" s="23" t="s">
        <v>32</v>
      </c>
      <c r="H25" s="23" t="s">
        <v>32</v>
      </c>
      <c r="I25" s="26" t="s">
        <v>57</v>
      </c>
      <c r="J25" s="18"/>
    </row>
    <row r="26" spans="1:4094 4097:11264 11267:15359 15362:16375" s="8" customFormat="1" hidden="1" x14ac:dyDescent="0.25">
      <c r="A26" s="23">
        <v>25</v>
      </c>
      <c r="B26" s="24">
        <v>43894</v>
      </c>
      <c r="C26" s="23" t="s">
        <v>46</v>
      </c>
      <c r="D26" s="25" t="s">
        <v>58</v>
      </c>
      <c r="E26" s="23" t="s">
        <v>10</v>
      </c>
      <c r="F26" s="23" t="s">
        <v>27</v>
      </c>
      <c r="G26" s="23" t="s">
        <v>32</v>
      </c>
      <c r="H26" s="23" t="s">
        <v>28</v>
      </c>
      <c r="I26" s="18"/>
      <c r="J26" s="18"/>
    </row>
    <row r="27" spans="1:4094 4097:11264 11267:15359 15362:16375" s="8" customFormat="1" ht="45" hidden="1" x14ac:dyDescent="0.25">
      <c r="A27" s="23">
        <v>26</v>
      </c>
      <c r="B27" s="24">
        <v>43894</v>
      </c>
      <c r="C27" s="23" t="s">
        <v>46</v>
      </c>
      <c r="D27" s="25" t="s">
        <v>59</v>
      </c>
      <c r="E27" s="23" t="s">
        <v>10</v>
      </c>
      <c r="F27" s="23" t="s">
        <v>241</v>
      </c>
      <c r="G27" s="23" t="s">
        <v>32</v>
      </c>
      <c r="H27" s="23" t="s">
        <v>47</v>
      </c>
      <c r="I27" s="18" t="s">
        <v>242</v>
      </c>
      <c r="J27" s="18" t="s">
        <v>269</v>
      </c>
      <c r="K27" s="9"/>
      <c r="L27" s="9"/>
      <c r="M27" s="9"/>
      <c r="N27" s="9"/>
      <c r="Q27" s="10"/>
      <c r="R27" s="10"/>
      <c r="S27" s="10"/>
      <c r="T27" s="10"/>
      <c r="U27" s="10"/>
      <c r="V27" s="9"/>
      <c r="W27" s="11"/>
      <c r="X27" s="9"/>
      <c r="Y27" s="12"/>
      <c r="Z27" s="9"/>
      <c r="AA27" s="9"/>
      <c r="AB27" s="9"/>
      <c r="AC27" s="9"/>
      <c r="AF27" s="10"/>
      <c r="AG27" s="10"/>
      <c r="AH27" s="10"/>
      <c r="AI27" s="10"/>
      <c r="AJ27" s="10"/>
      <c r="AK27" s="9"/>
      <c r="AL27" s="11"/>
      <c r="AM27" s="9"/>
      <c r="AN27" s="12"/>
      <c r="AO27" s="9"/>
      <c r="AP27" s="9"/>
      <c r="AQ27" s="9"/>
      <c r="AR27" s="9"/>
      <c r="AU27" s="10"/>
      <c r="AV27" s="10"/>
      <c r="AW27" s="10"/>
      <c r="AX27" s="10"/>
      <c r="AY27" s="10"/>
      <c r="AZ27" s="9"/>
      <c r="BA27" s="11"/>
      <c r="BB27" s="9"/>
      <c r="BC27" s="12"/>
      <c r="BD27" s="9"/>
      <c r="BE27" s="9"/>
      <c r="BF27" s="9"/>
      <c r="BG27" s="9"/>
      <c r="BJ27" s="10"/>
      <c r="BK27" s="10"/>
      <c r="BL27" s="10"/>
      <c r="BM27" s="10"/>
      <c r="BN27" s="10"/>
      <c r="BO27" s="9"/>
      <c r="BP27" s="11"/>
      <c r="BQ27" s="9"/>
      <c r="BR27" s="12"/>
      <c r="BS27" s="9"/>
      <c r="BT27" s="9"/>
      <c r="BU27" s="9"/>
      <c r="BV27" s="9"/>
      <c r="BY27" s="10"/>
      <c r="BZ27" s="10"/>
      <c r="CA27" s="10"/>
      <c r="CB27" s="10"/>
      <c r="CC27" s="10"/>
      <c r="CD27" s="9"/>
      <c r="CE27" s="11"/>
      <c r="CF27" s="9"/>
      <c r="CG27" s="12"/>
      <c r="CH27" s="9"/>
      <c r="CI27" s="9"/>
      <c r="CJ27" s="9"/>
      <c r="CK27" s="9"/>
      <c r="CN27" s="10"/>
      <c r="CO27" s="10"/>
      <c r="CP27" s="10"/>
      <c r="CQ27" s="10"/>
      <c r="CR27" s="10"/>
      <c r="CS27" s="9"/>
      <c r="CT27" s="11"/>
      <c r="CU27" s="9"/>
      <c r="CV27" s="12"/>
      <c r="CW27" s="9"/>
      <c r="CX27" s="9"/>
      <c r="CY27" s="9"/>
      <c r="CZ27" s="9"/>
      <c r="DC27" s="10"/>
      <c r="DD27" s="10"/>
      <c r="DE27" s="10"/>
      <c r="DF27" s="10"/>
      <c r="DG27" s="10"/>
      <c r="DH27" s="9"/>
      <c r="DI27" s="11"/>
      <c r="DJ27" s="9"/>
      <c r="DK27" s="12"/>
      <c r="DL27" s="9"/>
      <c r="DM27" s="9"/>
      <c r="DN27" s="9"/>
      <c r="DO27" s="9"/>
      <c r="DR27" s="10"/>
      <c r="DS27" s="10"/>
      <c r="DT27" s="10"/>
      <c r="DU27" s="10"/>
      <c r="DV27" s="10"/>
      <c r="DW27" s="9"/>
      <c r="DX27" s="11"/>
      <c r="DY27" s="9"/>
      <c r="DZ27" s="12"/>
      <c r="EA27" s="9"/>
      <c r="EB27" s="9"/>
      <c r="EC27" s="9"/>
      <c r="ED27" s="9"/>
      <c r="EG27" s="10"/>
      <c r="EH27" s="10"/>
      <c r="EI27" s="10"/>
      <c r="EJ27" s="10"/>
      <c r="EK27" s="10"/>
      <c r="EL27" s="9"/>
      <c r="EM27" s="11"/>
      <c r="EN27" s="9"/>
      <c r="EO27" s="12"/>
      <c r="EP27" s="9"/>
      <c r="EQ27" s="9"/>
      <c r="ER27" s="9"/>
      <c r="ES27" s="9"/>
      <c r="EV27" s="10"/>
      <c r="EW27" s="10"/>
      <c r="EX27" s="10"/>
      <c r="EY27" s="10"/>
      <c r="EZ27" s="10"/>
      <c r="FA27" s="9"/>
      <c r="FB27" s="11"/>
      <c r="FC27" s="9"/>
      <c r="FD27" s="12"/>
      <c r="FE27" s="9"/>
      <c r="FF27" s="9"/>
      <c r="FG27" s="9"/>
      <c r="FH27" s="9"/>
      <c r="FK27" s="10"/>
      <c r="FL27" s="10"/>
      <c r="FM27" s="10"/>
      <c r="FN27" s="10"/>
      <c r="FO27" s="10"/>
      <c r="FP27" s="9"/>
      <c r="FQ27" s="11"/>
      <c r="FR27" s="9"/>
      <c r="FS27" s="12"/>
      <c r="FT27" s="9"/>
      <c r="FU27" s="9"/>
      <c r="FV27" s="9"/>
      <c r="FW27" s="9"/>
      <c r="FZ27" s="10"/>
      <c r="GA27" s="10"/>
      <c r="GB27" s="10"/>
      <c r="GC27" s="10"/>
      <c r="GD27" s="10"/>
      <c r="GE27" s="9"/>
      <c r="GF27" s="11"/>
      <c r="GG27" s="9"/>
      <c r="GH27" s="12"/>
      <c r="GI27" s="9"/>
      <c r="GJ27" s="9"/>
      <c r="GK27" s="9"/>
      <c r="GL27" s="9"/>
      <c r="GO27" s="10"/>
      <c r="GP27" s="10"/>
      <c r="GQ27" s="10"/>
      <c r="GR27" s="10"/>
      <c r="GS27" s="10"/>
      <c r="GT27" s="9"/>
      <c r="GU27" s="11"/>
      <c r="GV27" s="9"/>
      <c r="GW27" s="12"/>
      <c r="GX27" s="9"/>
      <c r="GY27" s="9"/>
      <c r="GZ27" s="9"/>
      <c r="HA27" s="9"/>
      <c r="HD27" s="10"/>
      <c r="HE27" s="10"/>
      <c r="HF27" s="10"/>
      <c r="HG27" s="10"/>
      <c r="HH27" s="10"/>
      <c r="HI27" s="9"/>
      <c r="HJ27" s="11"/>
      <c r="HK27" s="9"/>
      <c r="HL27" s="12"/>
      <c r="HM27" s="9"/>
      <c r="HN27" s="9"/>
      <c r="HO27" s="9"/>
      <c r="HP27" s="9"/>
      <c r="HS27" s="10"/>
      <c r="HT27" s="10"/>
      <c r="HU27" s="10"/>
      <c r="HV27" s="10"/>
      <c r="HW27" s="10"/>
      <c r="HX27" s="9"/>
      <c r="HY27" s="11"/>
      <c r="HZ27" s="9"/>
      <c r="IA27" s="12"/>
      <c r="IB27" s="9"/>
      <c r="IC27" s="9"/>
      <c r="ID27" s="9"/>
      <c r="IE27" s="9"/>
      <c r="IH27" s="10"/>
      <c r="II27" s="10"/>
      <c r="IJ27" s="10"/>
      <c r="IK27" s="10"/>
      <c r="IL27" s="10"/>
      <c r="IM27" s="9"/>
      <c r="IN27" s="11"/>
      <c r="IO27" s="9"/>
      <c r="IP27" s="12"/>
      <c r="IQ27" s="9"/>
      <c r="IR27" s="9"/>
      <c r="IS27" s="9"/>
      <c r="IT27" s="9"/>
      <c r="IW27" s="10"/>
      <c r="IX27" s="10"/>
      <c r="IY27" s="10"/>
      <c r="IZ27" s="10"/>
      <c r="JA27" s="10"/>
      <c r="JB27" s="9"/>
      <c r="JC27" s="11"/>
      <c r="JD27" s="9"/>
      <c r="JE27" s="12"/>
      <c r="JF27" s="9"/>
      <c r="JG27" s="9"/>
      <c r="JH27" s="9"/>
      <c r="JI27" s="9"/>
      <c r="JL27" s="10"/>
      <c r="JM27" s="10"/>
      <c r="JN27" s="10"/>
      <c r="JO27" s="10"/>
      <c r="JP27" s="10"/>
      <c r="JQ27" s="9"/>
      <c r="JR27" s="11"/>
      <c r="JS27" s="9"/>
      <c r="JT27" s="12"/>
      <c r="JU27" s="9"/>
      <c r="JV27" s="9"/>
      <c r="JW27" s="9"/>
      <c r="JX27" s="9"/>
      <c r="KA27" s="10"/>
      <c r="KB27" s="10"/>
      <c r="KC27" s="10"/>
      <c r="KD27" s="10"/>
      <c r="KE27" s="10"/>
      <c r="KF27" s="9"/>
      <c r="KG27" s="11"/>
      <c r="KH27" s="9"/>
      <c r="KI27" s="12"/>
      <c r="KJ27" s="9"/>
      <c r="KK27" s="9"/>
      <c r="KL27" s="9"/>
      <c r="KM27" s="9"/>
      <c r="KP27" s="10"/>
      <c r="KQ27" s="10"/>
      <c r="KR27" s="10"/>
      <c r="KS27" s="10"/>
      <c r="KT27" s="10"/>
      <c r="KU27" s="9"/>
      <c r="KV27" s="11"/>
      <c r="KW27" s="9"/>
      <c r="KX27" s="12"/>
      <c r="KY27" s="9"/>
      <c r="KZ27" s="9"/>
      <c r="LA27" s="9"/>
      <c r="LB27" s="9"/>
      <c r="LE27" s="10"/>
      <c r="LF27" s="10"/>
      <c r="LG27" s="10"/>
      <c r="LH27" s="10"/>
      <c r="LI27" s="10"/>
      <c r="LJ27" s="9"/>
      <c r="LK27" s="11"/>
      <c r="LL27" s="9"/>
      <c r="LM27" s="12"/>
      <c r="LN27" s="9"/>
      <c r="LO27" s="9"/>
      <c r="LP27" s="9"/>
      <c r="LQ27" s="9"/>
      <c r="LT27" s="10"/>
      <c r="LU27" s="10"/>
      <c r="LV27" s="10"/>
      <c r="LW27" s="10"/>
      <c r="LX27" s="10"/>
      <c r="LY27" s="9"/>
      <c r="LZ27" s="11"/>
      <c r="MA27" s="9"/>
      <c r="MB27" s="12"/>
      <c r="MC27" s="9"/>
      <c r="MD27" s="9"/>
      <c r="ME27" s="9"/>
      <c r="MF27" s="9"/>
      <c r="MI27" s="10"/>
      <c r="MJ27" s="10"/>
      <c r="MK27" s="10"/>
      <c r="ML27" s="10"/>
      <c r="MM27" s="10"/>
      <c r="MN27" s="9"/>
      <c r="MO27" s="11"/>
      <c r="MP27" s="9"/>
      <c r="MQ27" s="12"/>
      <c r="MR27" s="9"/>
      <c r="MS27" s="9"/>
      <c r="MT27" s="9"/>
      <c r="MU27" s="9"/>
      <c r="MX27" s="10"/>
      <c r="MY27" s="10"/>
      <c r="MZ27" s="10"/>
      <c r="NA27" s="10"/>
      <c r="NB27" s="10"/>
      <c r="NC27" s="9"/>
      <c r="ND27" s="11"/>
      <c r="NE27" s="9"/>
      <c r="NF27" s="12"/>
      <c r="NG27" s="9"/>
      <c r="NH27" s="9"/>
      <c r="NI27" s="9"/>
      <c r="NJ27" s="9"/>
      <c r="NM27" s="10"/>
      <c r="NN27" s="10"/>
      <c r="NO27" s="10"/>
      <c r="NP27" s="10"/>
      <c r="NQ27" s="10"/>
      <c r="NR27" s="9"/>
      <c r="NS27" s="11"/>
      <c r="NT27" s="9"/>
      <c r="NU27" s="12"/>
      <c r="NV27" s="9"/>
      <c r="NW27" s="9"/>
      <c r="NX27" s="9"/>
      <c r="NY27" s="9"/>
      <c r="OB27" s="10"/>
      <c r="OC27" s="10"/>
      <c r="OD27" s="10"/>
      <c r="OE27" s="10"/>
      <c r="OF27" s="10"/>
      <c r="OG27" s="9"/>
      <c r="OH27" s="11"/>
      <c r="OI27" s="9"/>
      <c r="OJ27" s="12"/>
      <c r="OK27" s="9"/>
      <c r="OL27" s="9"/>
      <c r="OM27" s="9"/>
      <c r="ON27" s="9"/>
      <c r="OQ27" s="10"/>
      <c r="OR27" s="10"/>
      <c r="OS27" s="10"/>
      <c r="OT27" s="10"/>
      <c r="OU27" s="10"/>
      <c r="OV27" s="9"/>
      <c r="OW27" s="11"/>
      <c r="OX27" s="9"/>
      <c r="OY27" s="12"/>
      <c r="OZ27" s="9"/>
      <c r="PA27" s="9"/>
      <c r="PB27" s="9"/>
      <c r="PC27" s="9"/>
      <c r="PF27" s="10"/>
      <c r="PG27" s="10"/>
      <c r="PH27" s="10"/>
      <c r="PI27" s="10"/>
      <c r="PJ27" s="10"/>
      <c r="PK27" s="9"/>
      <c r="PL27" s="11"/>
      <c r="PM27" s="9"/>
      <c r="PN27" s="12"/>
      <c r="PO27" s="9"/>
      <c r="PP27" s="9"/>
      <c r="PQ27" s="9"/>
      <c r="PR27" s="9"/>
      <c r="PU27" s="10"/>
      <c r="PV27" s="10"/>
      <c r="PW27" s="10"/>
      <c r="PX27" s="10"/>
      <c r="PY27" s="10"/>
      <c r="PZ27" s="9"/>
      <c r="QA27" s="11"/>
      <c r="QB27" s="9"/>
      <c r="QC27" s="12"/>
      <c r="QD27" s="9"/>
      <c r="QE27" s="9"/>
      <c r="QF27" s="9"/>
      <c r="QG27" s="9"/>
      <c r="QJ27" s="10"/>
      <c r="QK27" s="10"/>
      <c r="QL27" s="10"/>
      <c r="QM27" s="10"/>
      <c r="QN27" s="10"/>
      <c r="QO27" s="9"/>
      <c r="QP27" s="11"/>
      <c r="QQ27" s="9"/>
      <c r="QR27" s="12"/>
      <c r="QS27" s="9"/>
      <c r="QT27" s="9"/>
      <c r="QU27" s="9"/>
      <c r="QV27" s="9"/>
      <c r="QY27" s="10"/>
      <c r="QZ27" s="10"/>
      <c r="RA27" s="10"/>
      <c r="RB27" s="10"/>
      <c r="RC27" s="10"/>
      <c r="RD27" s="9"/>
      <c r="RE27" s="11"/>
      <c r="RF27" s="9"/>
      <c r="RG27" s="12"/>
      <c r="RH27" s="9"/>
      <c r="RI27" s="9"/>
      <c r="RJ27" s="9"/>
      <c r="RK27" s="9"/>
      <c r="RN27" s="10"/>
      <c r="RO27" s="10"/>
      <c r="RP27" s="10"/>
      <c r="RQ27" s="10"/>
      <c r="RR27" s="10"/>
      <c r="RS27" s="9"/>
      <c r="RT27" s="11"/>
      <c r="RU27" s="9"/>
      <c r="RV27" s="12"/>
      <c r="RW27" s="9"/>
      <c r="RX27" s="9"/>
      <c r="RY27" s="9"/>
      <c r="RZ27" s="9"/>
      <c r="SC27" s="10"/>
      <c r="SD27" s="10"/>
      <c r="SE27" s="10"/>
      <c r="SF27" s="10"/>
      <c r="SG27" s="10"/>
      <c r="SH27" s="9"/>
      <c r="SI27" s="11"/>
      <c r="SJ27" s="9"/>
      <c r="SK27" s="12"/>
      <c r="SL27" s="9"/>
      <c r="SM27" s="9"/>
      <c r="SN27" s="9"/>
      <c r="SO27" s="9"/>
      <c r="SR27" s="10"/>
      <c r="SS27" s="10"/>
      <c r="ST27" s="10"/>
      <c r="SU27" s="10"/>
      <c r="SV27" s="10"/>
      <c r="SW27" s="9"/>
      <c r="SX27" s="11"/>
      <c r="SY27" s="9"/>
      <c r="SZ27" s="12"/>
      <c r="TA27" s="9"/>
      <c r="TB27" s="9"/>
      <c r="TC27" s="9"/>
      <c r="TD27" s="9"/>
      <c r="TG27" s="10"/>
      <c r="TH27" s="10"/>
      <c r="TI27" s="10"/>
      <c r="TJ27" s="10"/>
      <c r="TK27" s="10"/>
      <c r="TL27" s="9"/>
      <c r="TM27" s="11"/>
      <c r="TN27" s="9"/>
      <c r="TO27" s="12"/>
      <c r="TP27" s="9"/>
      <c r="TQ27" s="9"/>
      <c r="TR27" s="9"/>
      <c r="TS27" s="9"/>
      <c r="TV27" s="10"/>
      <c r="TW27" s="10"/>
      <c r="TX27" s="10"/>
      <c r="TY27" s="10"/>
      <c r="TZ27" s="10"/>
      <c r="UA27" s="9"/>
      <c r="UB27" s="11"/>
      <c r="UC27" s="9"/>
      <c r="UD27" s="12"/>
      <c r="UE27" s="9"/>
      <c r="UF27" s="9"/>
      <c r="UG27" s="9"/>
      <c r="UH27" s="9"/>
      <c r="UK27" s="10"/>
      <c r="UL27" s="10"/>
      <c r="UM27" s="10"/>
      <c r="UN27" s="10"/>
      <c r="UO27" s="10"/>
      <c r="UP27" s="9"/>
      <c r="UQ27" s="11"/>
      <c r="UR27" s="9"/>
      <c r="US27" s="12"/>
      <c r="UT27" s="9"/>
      <c r="UU27" s="9"/>
      <c r="UV27" s="9"/>
      <c r="UW27" s="9"/>
      <c r="UZ27" s="10"/>
      <c r="VA27" s="10"/>
      <c r="VB27" s="10"/>
      <c r="VC27" s="10"/>
      <c r="VD27" s="10"/>
      <c r="VE27" s="9"/>
      <c r="VF27" s="11"/>
      <c r="VG27" s="9"/>
      <c r="VH27" s="12"/>
      <c r="VI27" s="9"/>
      <c r="VJ27" s="9"/>
      <c r="VK27" s="9"/>
      <c r="VL27" s="9"/>
      <c r="VO27" s="10"/>
      <c r="VP27" s="10"/>
      <c r="VQ27" s="10"/>
      <c r="VR27" s="10"/>
      <c r="VS27" s="10"/>
      <c r="VT27" s="9"/>
      <c r="VU27" s="11"/>
      <c r="VV27" s="9"/>
      <c r="VW27" s="12"/>
      <c r="VX27" s="9"/>
      <c r="VY27" s="9"/>
      <c r="VZ27" s="9"/>
      <c r="WA27" s="9"/>
      <c r="WD27" s="10"/>
      <c r="WE27" s="10"/>
      <c r="WF27" s="10"/>
      <c r="WG27" s="10"/>
      <c r="WH27" s="10"/>
      <c r="WI27" s="9"/>
      <c r="WJ27" s="11"/>
      <c r="WK27" s="9"/>
      <c r="WL27" s="12"/>
      <c r="WM27" s="9"/>
      <c r="WN27" s="9"/>
      <c r="WO27" s="9"/>
      <c r="WP27" s="9"/>
      <c r="WS27" s="10"/>
      <c r="WT27" s="10"/>
      <c r="WU27" s="10"/>
      <c r="WV27" s="10"/>
      <c r="WW27" s="10"/>
      <c r="WX27" s="9"/>
      <c r="WY27" s="11"/>
      <c r="WZ27" s="9"/>
      <c r="XA27" s="12"/>
      <c r="XB27" s="9"/>
      <c r="XC27" s="9"/>
      <c r="XD27" s="9"/>
      <c r="XE27" s="9"/>
      <c r="XH27" s="10"/>
      <c r="XI27" s="10"/>
      <c r="XJ27" s="10"/>
      <c r="XK27" s="10"/>
      <c r="XL27" s="10"/>
      <c r="XM27" s="9"/>
      <c r="XN27" s="11"/>
      <c r="XO27" s="9"/>
      <c r="XP27" s="12"/>
      <c r="XQ27" s="9"/>
      <c r="XR27" s="9"/>
      <c r="XS27" s="9"/>
      <c r="XT27" s="9"/>
      <c r="XW27" s="10"/>
      <c r="XX27" s="10"/>
      <c r="XY27" s="10"/>
      <c r="XZ27" s="10"/>
      <c r="YA27" s="10"/>
      <c r="YB27" s="9"/>
      <c r="YC27" s="11"/>
      <c r="YD27" s="9"/>
      <c r="YE27" s="12"/>
      <c r="YF27" s="9"/>
      <c r="YG27" s="9"/>
      <c r="YH27" s="9"/>
      <c r="YI27" s="9"/>
      <c r="YL27" s="10"/>
      <c r="YM27" s="10"/>
      <c r="YN27" s="10"/>
      <c r="YO27" s="10"/>
      <c r="YP27" s="10"/>
      <c r="YQ27" s="9"/>
      <c r="YR27" s="11"/>
      <c r="YS27" s="9"/>
      <c r="YT27" s="12"/>
      <c r="YU27" s="9"/>
      <c r="YV27" s="9"/>
      <c r="YW27" s="9"/>
      <c r="YX27" s="9"/>
      <c r="ZA27" s="10"/>
      <c r="ZB27" s="10"/>
      <c r="ZC27" s="10"/>
      <c r="ZD27" s="10"/>
      <c r="ZE27" s="10"/>
      <c r="ZF27" s="9"/>
      <c r="ZG27" s="11"/>
      <c r="ZH27" s="9"/>
      <c r="ZI27" s="12"/>
      <c r="ZJ27" s="9"/>
      <c r="ZK27" s="9"/>
      <c r="ZL27" s="9"/>
      <c r="ZM27" s="9"/>
      <c r="ZP27" s="10"/>
      <c r="ZQ27" s="10"/>
      <c r="ZR27" s="10"/>
      <c r="ZS27" s="10"/>
      <c r="ZT27" s="10"/>
      <c r="ZU27" s="9"/>
      <c r="ZV27" s="11"/>
      <c r="ZW27" s="9"/>
      <c r="ZX27" s="12"/>
      <c r="ZY27" s="9"/>
      <c r="ZZ27" s="9"/>
      <c r="AAA27" s="9"/>
      <c r="AAB27" s="9"/>
      <c r="AAE27" s="10"/>
      <c r="AAF27" s="10"/>
      <c r="AAG27" s="10"/>
      <c r="AAH27" s="10"/>
      <c r="AAI27" s="10"/>
      <c r="AAJ27" s="9"/>
      <c r="AAK27" s="11"/>
      <c r="AAL27" s="9"/>
      <c r="AAM27" s="12"/>
      <c r="AAN27" s="9"/>
      <c r="AAO27" s="9"/>
      <c r="AAP27" s="9"/>
      <c r="AAQ27" s="9"/>
      <c r="AAT27" s="10"/>
      <c r="AAU27" s="10"/>
      <c r="AAV27" s="10"/>
      <c r="AAW27" s="10"/>
      <c r="AAX27" s="10"/>
      <c r="AAY27" s="9"/>
      <c r="AAZ27" s="11"/>
      <c r="ABA27" s="9"/>
      <c r="ABB27" s="12"/>
      <c r="ABC27" s="9"/>
      <c r="ABD27" s="9"/>
      <c r="ABE27" s="9"/>
      <c r="ABF27" s="9"/>
      <c r="ABI27" s="10"/>
      <c r="ABJ27" s="10"/>
      <c r="ABK27" s="10"/>
      <c r="ABL27" s="10"/>
      <c r="ABM27" s="10"/>
      <c r="ABN27" s="9"/>
      <c r="ABO27" s="11"/>
      <c r="ABP27" s="9"/>
      <c r="ABQ27" s="12"/>
      <c r="ABR27" s="9"/>
      <c r="ABS27" s="9"/>
      <c r="ABT27" s="9"/>
      <c r="ABU27" s="9"/>
      <c r="ABX27" s="10"/>
      <c r="ABY27" s="10"/>
      <c r="ABZ27" s="10"/>
      <c r="ACA27" s="10"/>
      <c r="ACB27" s="10"/>
      <c r="ACC27" s="9"/>
      <c r="ACD27" s="11"/>
      <c r="ACE27" s="9"/>
      <c r="ACF27" s="12"/>
      <c r="ACG27" s="9"/>
      <c r="ACH27" s="9"/>
      <c r="ACI27" s="9"/>
      <c r="ACJ27" s="9"/>
      <c r="ACM27" s="10"/>
      <c r="ACN27" s="10"/>
      <c r="ACO27" s="10"/>
      <c r="ACP27" s="10"/>
      <c r="ACQ27" s="10"/>
      <c r="ACR27" s="9"/>
      <c r="ACS27" s="11"/>
      <c r="ACT27" s="9"/>
      <c r="ACU27" s="12"/>
      <c r="ACV27" s="9"/>
      <c r="ACW27" s="9"/>
      <c r="ACX27" s="9"/>
      <c r="ACY27" s="9"/>
      <c r="ADB27" s="10"/>
      <c r="ADC27" s="10"/>
      <c r="ADD27" s="10"/>
      <c r="ADE27" s="10"/>
      <c r="ADF27" s="10"/>
      <c r="ADG27" s="9"/>
      <c r="ADH27" s="11"/>
      <c r="ADI27" s="9"/>
      <c r="ADJ27" s="12"/>
      <c r="ADK27" s="9"/>
      <c r="ADL27" s="9"/>
      <c r="ADM27" s="9"/>
      <c r="ADN27" s="9"/>
      <c r="ADQ27" s="10"/>
      <c r="ADR27" s="10"/>
      <c r="ADS27" s="10"/>
      <c r="ADT27" s="10"/>
      <c r="ADU27" s="10"/>
      <c r="ADV27" s="9"/>
      <c r="ADW27" s="11"/>
      <c r="ADX27" s="9"/>
      <c r="ADY27" s="12"/>
      <c r="ADZ27" s="9"/>
      <c r="AEA27" s="9"/>
      <c r="AEB27" s="9"/>
      <c r="AEC27" s="9"/>
      <c r="AEF27" s="10"/>
      <c r="AEG27" s="10"/>
      <c r="AEH27" s="10"/>
      <c r="AEI27" s="10"/>
      <c r="AEJ27" s="10"/>
      <c r="AEK27" s="9"/>
      <c r="AEL27" s="11"/>
      <c r="AEM27" s="9"/>
      <c r="AEN27" s="12"/>
      <c r="AEO27" s="9"/>
      <c r="AEP27" s="9"/>
      <c r="AEQ27" s="9"/>
      <c r="AER27" s="9"/>
      <c r="AEU27" s="10"/>
      <c r="AEV27" s="10"/>
      <c r="AEW27" s="10"/>
      <c r="AEX27" s="10"/>
      <c r="AEY27" s="10"/>
      <c r="AEZ27" s="9"/>
      <c r="AFA27" s="11"/>
      <c r="AFB27" s="9"/>
      <c r="AFC27" s="12"/>
      <c r="AFD27" s="9"/>
      <c r="AFE27" s="9"/>
      <c r="AFF27" s="9"/>
      <c r="AFG27" s="9"/>
      <c r="AFJ27" s="10"/>
      <c r="AFK27" s="10"/>
      <c r="AFL27" s="10"/>
      <c r="AFM27" s="10"/>
      <c r="AFN27" s="10"/>
      <c r="AFO27" s="9"/>
      <c r="AFP27" s="11"/>
      <c r="AFQ27" s="9"/>
      <c r="AFR27" s="12"/>
      <c r="AFS27" s="9"/>
      <c r="AFT27" s="9"/>
      <c r="AFU27" s="9"/>
      <c r="AFV27" s="9"/>
      <c r="AFY27" s="10"/>
      <c r="AFZ27" s="10"/>
      <c r="AGA27" s="10"/>
      <c r="AGB27" s="10"/>
      <c r="AGC27" s="10"/>
      <c r="AGD27" s="9"/>
      <c r="AGE27" s="11"/>
      <c r="AGF27" s="9"/>
      <c r="AGG27" s="12"/>
      <c r="AGH27" s="9"/>
      <c r="AGI27" s="9"/>
      <c r="AGJ27" s="9"/>
      <c r="AGK27" s="9"/>
      <c r="AGN27" s="10"/>
      <c r="AGO27" s="10"/>
      <c r="AGP27" s="10"/>
      <c r="AGQ27" s="10"/>
      <c r="AGR27" s="10"/>
      <c r="AGS27" s="9"/>
      <c r="AGT27" s="11"/>
      <c r="AGU27" s="9"/>
      <c r="AGV27" s="12"/>
      <c r="AGW27" s="9"/>
      <c r="AGX27" s="9"/>
      <c r="AGY27" s="9"/>
      <c r="AGZ27" s="9"/>
      <c r="AHC27" s="10"/>
      <c r="AHD27" s="10"/>
      <c r="AHE27" s="10"/>
      <c r="AHF27" s="10"/>
      <c r="AHG27" s="10"/>
      <c r="AHH27" s="9"/>
      <c r="AHI27" s="11"/>
      <c r="AHJ27" s="9"/>
      <c r="AHK27" s="12"/>
      <c r="AHL27" s="9"/>
      <c r="AHM27" s="9"/>
      <c r="AHN27" s="9"/>
      <c r="AHO27" s="9"/>
      <c r="AHR27" s="10"/>
      <c r="AHS27" s="10"/>
      <c r="AHT27" s="10"/>
      <c r="AHU27" s="10"/>
      <c r="AHV27" s="10"/>
      <c r="AHW27" s="9"/>
      <c r="AHX27" s="11"/>
      <c r="AHY27" s="9"/>
      <c r="AHZ27" s="12"/>
      <c r="AIA27" s="9"/>
      <c r="AIB27" s="9"/>
      <c r="AIC27" s="9"/>
      <c r="AID27" s="9"/>
      <c r="AIG27" s="10"/>
      <c r="AIH27" s="10"/>
      <c r="AII27" s="10"/>
      <c r="AIJ27" s="10"/>
      <c r="AIK27" s="10"/>
      <c r="AIL27" s="9"/>
      <c r="AIM27" s="11"/>
      <c r="AIN27" s="9"/>
      <c r="AIO27" s="12"/>
      <c r="AIP27" s="9"/>
      <c r="AIQ27" s="9"/>
      <c r="AIR27" s="9"/>
      <c r="AIS27" s="9"/>
      <c r="AIV27" s="10"/>
      <c r="AIW27" s="10"/>
      <c r="AIX27" s="10"/>
      <c r="AIY27" s="10"/>
      <c r="AIZ27" s="10"/>
      <c r="AJA27" s="9"/>
      <c r="AJB27" s="11"/>
      <c r="AJC27" s="9"/>
      <c r="AJD27" s="12"/>
      <c r="AJE27" s="9"/>
      <c r="AJF27" s="9"/>
      <c r="AJG27" s="9"/>
      <c r="AJH27" s="9"/>
      <c r="AJK27" s="10"/>
      <c r="AJL27" s="10"/>
      <c r="AJM27" s="10"/>
      <c r="AJN27" s="10"/>
      <c r="AJO27" s="10"/>
      <c r="AJP27" s="9"/>
      <c r="AJQ27" s="11"/>
      <c r="AJR27" s="9"/>
      <c r="AJS27" s="12"/>
      <c r="AJT27" s="9"/>
      <c r="AJU27" s="9"/>
      <c r="AJV27" s="9"/>
      <c r="AJW27" s="9"/>
      <c r="AJZ27" s="10"/>
      <c r="AKA27" s="10"/>
      <c r="AKB27" s="10"/>
      <c r="AKC27" s="10"/>
      <c r="AKD27" s="10"/>
      <c r="AKE27" s="9"/>
      <c r="AKF27" s="11"/>
      <c r="AKG27" s="9"/>
      <c r="AKH27" s="12"/>
      <c r="AKI27" s="9"/>
      <c r="AKJ27" s="9"/>
      <c r="AKK27" s="9"/>
      <c r="AKL27" s="9"/>
      <c r="AKO27" s="10"/>
      <c r="AKP27" s="10"/>
      <c r="AKQ27" s="10"/>
      <c r="AKR27" s="10"/>
      <c r="AKS27" s="10"/>
      <c r="AKT27" s="9"/>
      <c r="AKU27" s="11"/>
      <c r="AKV27" s="9"/>
      <c r="AKW27" s="12"/>
      <c r="AKX27" s="9"/>
      <c r="AKY27" s="9"/>
      <c r="AKZ27" s="9"/>
      <c r="ALA27" s="9"/>
      <c r="ALD27" s="10"/>
      <c r="ALE27" s="10"/>
      <c r="ALF27" s="10"/>
      <c r="ALG27" s="10"/>
      <c r="ALH27" s="10"/>
      <c r="ALI27" s="9"/>
      <c r="ALJ27" s="11"/>
      <c r="ALK27" s="9"/>
      <c r="ALL27" s="12"/>
      <c r="ALM27" s="9"/>
      <c r="ALN27" s="9"/>
      <c r="ALO27" s="9"/>
      <c r="ALP27" s="9"/>
      <c r="ALS27" s="10"/>
      <c r="ALT27" s="10"/>
      <c r="ALU27" s="10"/>
      <c r="ALV27" s="10"/>
      <c r="ALW27" s="10"/>
      <c r="ALX27" s="9"/>
      <c r="ALY27" s="11"/>
      <c r="ALZ27" s="9"/>
      <c r="AMA27" s="12"/>
      <c r="AMB27" s="9"/>
      <c r="AMC27" s="9"/>
      <c r="AMD27" s="9"/>
      <c r="AME27" s="9"/>
      <c r="AMH27" s="10"/>
      <c r="AMI27" s="10"/>
      <c r="AMJ27" s="10"/>
      <c r="AMK27" s="10"/>
      <c r="AML27" s="10"/>
      <c r="AMM27" s="9"/>
      <c r="AMN27" s="11"/>
      <c r="AMO27" s="9"/>
      <c r="AMP27" s="12"/>
      <c r="AMQ27" s="9"/>
      <c r="AMR27" s="9"/>
      <c r="AMS27" s="9"/>
      <c r="AMT27" s="9"/>
      <c r="AMW27" s="10"/>
      <c r="AMX27" s="10"/>
      <c r="AMY27" s="10"/>
      <c r="AMZ27" s="10"/>
      <c r="ANA27" s="10"/>
      <c r="ANB27" s="9"/>
      <c r="ANC27" s="11"/>
      <c r="AND27" s="9"/>
      <c r="ANE27" s="12"/>
      <c r="ANF27" s="9"/>
      <c r="ANG27" s="9"/>
      <c r="ANH27" s="9"/>
      <c r="ANI27" s="9"/>
      <c r="ANL27" s="10"/>
      <c r="ANM27" s="10"/>
      <c r="ANN27" s="10"/>
      <c r="ANO27" s="10"/>
      <c r="ANP27" s="10"/>
      <c r="ANQ27" s="9"/>
      <c r="ANR27" s="11"/>
      <c r="ANS27" s="9"/>
      <c r="ANT27" s="12"/>
      <c r="ANU27" s="9"/>
      <c r="ANV27" s="9"/>
      <c r="ANW27" s="9"/>
      <c r="ANX27" s="9"/>
      <c r="AOA27" s="10"/>
      <c r="AOB27" s="10"/>
      <c r="AOC27" s="10"/>
      <c r="AOD27" s="10"/>
      <c r="AOE27" s="10"/>
      <c r="AOF27" s="9"/>
      <c r="AOG27" s="11"/>
      <c r="AOH27" s="9"/>
      <c r="AOI27" s="12"/>
      <c r="AOJ27" s="9"/>
      <c r="AOK27" s="9"/>
      <c r="AOL27" s="9"/>
      <c r="AOM27" s="9"/>
      <c r="AOP27" s="10"/>
      <c r="AOQ27" s="10"/>
      <c r="AOR27" s="10"/>
      <c r="AOS27" s="10"/>
      <c r="AOT27" s="10"/>
      <c r="AOU27" s="9"/>
      <c r="AOV27" s="11"/>
      <c r="AOW27" s="9"/>
      <c r="AOX27" s="12"/>
      <c r="AOY27" s="9"/>
      <c r="AOZ27" s="9"/>
      <c r="APA27" s="9"/>
      <c r="APB27" s="9"/>
      <c r="APE27" s="10"/>
      <c r="APF27" s="10"/>
      <c r="APG27" s="10"/>
      <c r="APH27" s="10"/>
      <c r="API27" s="10"/>
      <c r="APJ27" s="9"/>
      <c r="APK27" s="11"/>
      <c r="APL27" s="9"/>
      <c r="APM27" s="12"/>
      <c r="APN27" s="9"/>
      <c r="APO27" s="9"/>
      <c r="APP27" s="9"/>
      <c r="APQ27" s="9"/>
      <c r="APT27" s="10"/>
      <c r="APU27" s="10"/>
      <c r="APV27" s="10"/>
      <c r="APW27" s="10"/>
      <c r="APX27" s="10"/>
      <c r="APY27" s="9"/>
      <c r="APZ27" s="11"/>
      <c r="AQA27" s="9"/>
      <c r="AQB27" s="12"/>
      <c r="AQC27" s="9"/>
      <c r="AQD27" s="9"/>
      <c r="AQE27" s="9"/>
      <c r="AQF27" s="9"/>
      <c r="AQI27" s="10"/>
      <c r="AQJ27" s="10"/>
      <c r="AQK27" s="10"/>
      <c r="AQL27" s="10"/>
      <c r="AQM27" s="10"/>
      <c r="AQN27" s="9"/>
      <c r="AQO27" s="11"/>
      <c r="AQP27" s="9"/>
      <c r="AQQ27" s="12"/>
      <c r="AQR27" s="9"/>
      <c r="AQS27" s="9"/>
      <c r="AQT27" s="9"/>
      <c r="AQU27" s="9"/>
      <c r="AQX27" s="10"/>
      <c r="AQY27" s="10"/>
      <c r="AQZ27" s="10"/>
      <c r="ARA27" s="10"/>
      <c r="ARB27" s="10"/>
      <c r="ARC27" s="9"/>
      <c r="ARD27" s="11"/>
      <c r="ARE27" s="9"/>
      <c r="ARF27" s="12"/>
      <c r="ARG27" s="9"/>
      <c r="ARH27" s="9"/>
      <c r="ARI27" s="9"/>
      <c r="ARJ27" s="9"/>
      <c r="ARM27" s="10"/>
      <c r="ARN27" s="10"/>
      <c r="ARO27" s="10"/>
      <c r="ARP27" s="10"/>
      <c r="ARQ27" s="10"/>
      <c r="ARR27" s="9"/>
      <c r="ARS27" s="11"/>
      <c r="ART27" s="9"/>
      <c r="ARU27" s="12"/>
      <c r="ARV27" s="9"/>
      <c r="ARW27" s="9"/>
      <c r="ARX27" s="9"/>
      <c r="ARY27" s="9"/>
      <c r="ASB27" s="10"/>
      <c r="ASC27" s="10"/>
      <c r="ASD27" s="10"/>
      <c r="ASE27" s="10"/>
      <c r="ASF27" s="10"/>
      <c r="ASG27" s="9"/>
      <c r="ASH27" s="11"/>
      <c r="ASI27" s="9"/>
      <c r="ASJ27" s="12"/>
      <c r="ASK27" s="9"/>
      <c r="ASL27" s="9"/>
      <c r="ASM27" s="9"/>
      <c r="ASN27" s="9"/>
      <c r="ASQ27" s="10"/>
      <c r="ASR27" s="10"/>
      <c r="ASS27" s="10"/>
      <c r="AST27" s="10"/>
      <c r="ASU27" s="10"/>
      <c r="ASV27" s="9"/>
      <c r="ASW27" s="11"/>
      <c r="ASX27" s="9"/>
      <c r="ASY27" s="12"/>
      <c r="ASZ27" s="9"/>
      <c r="ATA27" s="9"/>
      <c r="ATB27" s="9"/>
      <c r="ATC27" s="9"/>
      <c r="ATF27" s="10"/>
      <c r="ATG27" s="10"/>
      <c r="ATH27" s="10"/>
      <c r="ATI27" s="10"/>
      <c r="ATJ27" s="10"/>
      <c r="ATK27" s="9"/>
      <c r="ATL27" s="11"/>
      <c r="ATM27" s="9"/>
      <c r="ATN27" s="12"/>
      <c r="ATO27" s="9"/>
      <c r="ATP27" s="9"/>
      <c r="ATQ27" s="9"/>
      <c r="ATR27" s="9"/>
      <c r="ATU27" s="10"/>
      <c r="ATV27" s="10"/>
      <c r="ATW27" s="10"/>
      <c r="ATX27" s="10"/>
      <c r="ATY27" s="10"/>
      <c r="ATZ27" s="9"/>
      <c r="AUA27" s="11"/>
      <c r="AUB27" s="9"/>
      <c r="AUC27" s="12"/>
      <c r="AUD27" s="9"/>
      <c r="AUE27" s="9"/>
      <c r="AUF27" s="9"/>
      <c r="AUG27" s="9"/>
      <c r="AUJ27" s="10"/>
      <c r="AUK27" s="10"/>
      <c r="AUL27" s="10"/>
      <c r="AUM27" s="10"/>
      <c r="AUN27" s="10"/>
      <c r="AUO27" s="9"/>
      <c r="AUP27" s="11"/>
      <c r="AUQ27" s="9"/>
      <c r="AUR27" s="12"/>
      <c r="AUS27" s="9"/>
      <c r="AUT27" s="9"/>
      <c r="AUU27" s="9"/>
      <c r="AUV27" s="9"/>
      <c r="AUY27" s="10"/>
      <c r="AUZ27" s="10"/>
      <c r="AVA27" s="10"/>
      <c r="AVB27" s="10"/>
      <c r="AVC27" s="10"/>
      <c r="AVD27" s="9"/>
      <c r="AVE27" s="11"/>
      <c r="AVF27" s="9"/>
      <c r="AVG27" s="12"/>
      <c r="AVH27" s="9"/>
      <c r="AVI27" s="9"/>
      <c r="AVJ27" s="9"/>
      <c r="AVK27" s="9"/>
      <c r="AVN27" s="10"/>
      <c r="AVO27" s="10"/>
      <c r="AVP27" s="10"/>
      <c r="AVQ27" s="10"/>
      <c r="AVR27" s="10"/>
      <c r="AVS27" s="9"/>
      <c r="AVT27" s="11"/>
      <c r="AVU27" s="9"/>
      <c r="AVV27" s="12"/>
      <c r="AVW27" s="9"/>
      <c r="AVX27" s="9"/>
      <c r="AVY27" s="9"/>
      <c r="AVZ27" s="9"/>
      <c r="AWC27" s="10"/>
      <c r="AWD27" s="10"/>
      <c r="AWE27" s="10"/>
      <c r="AWF27" s="10"/>
      <c r="AWG27" s="10"/>
      <c r="AWH27" s="9"/>
      <c r="AWI27" s="11"/>
      <c r="AWJ27" s="9"/>
      <c r="AWK27" s="12"/>
      <c r="AWL27" s="9"/>
      <c r="AWM27" s="9"/>
      <c r="AWN27" s="9"/>
      <c r="AWO27" s="9"/>
      <c r="AWR27" s="10"/>
      <c r="AWS27" s="10"/>
      <c r="AWT27" s="10"/>
      <c r="AWU27" s="10"/>
      <c r="AWV27" s="10"/>
      <c r="AWW27" s="9"/>
      <c r="AWX27" s="11"/>
      <c r="AWY27" s="9"/>
      <c r="AWZ27" s="12"/>
      <c r="AXA27" s="9"/>
      <c r="AXB27" s="9"/>
      <c r="AXC27" s="9"/>
      <c r="AXD27" s="9"/>
      <c r="AXG27" s="10"/>
      <c r="AXH27" s="10"/>
      <c r="AXI27" s="10"/>
      <c r="AXJ27" s="10"/>
      <c r="AXK27" s="10"/>
      <c r="AXL27" s="9"/>
      <c r="AXM27" s="11"/>
      <c r="AXN27" s="9"/>
      <c r="AXO27" s="12"/>
      <c r="AXP27" s="9"/>
      <c r="AXQ27" s="9"/>
      <c r="AXR27" s="9"/>
      <c r="AXS27" s="9"/>
      <c r="AXV27" s="10"/>
      <c r="AXW27" s="10"/>
      <c r="AXX27" s="10"/>
      <c r="AXY27" s="10"/>
      <c r="AXZ27" s="10"/>
      <c r="AYA27" s="9"/>
      <c r="AYB27" s="11"/>
      <c r="AYC27" s="9"/>
      <c r="AYD27" s="12"/>
      <c r="AYE27" s="9"/>
      <c r="AYF27" s="9"/>
      <c r="AYG27" s="9"/>
      <c r="AYH27" s="9"/>
      <c r="AYK27" s="10"/>
      <c r="AYL27" s="10"/>
      <c r="AYM27" s="10"/>
      <c r="AYN27" s="10"/>
      <c r="AYO27" s="10"/>
      <c r="AYP27" s="9"/>
      <c r="AYQ27" s="11"/>
      <c r="AYR27" s="9"/>
      <c r="AYS27" s="12"/>
      <c r="AYT27" s="9"/>
      <c r="AYU27" s="9"/>
      <c r="AYV27" s="9"/>
      <c r="AYW27" s="9"/>
      <c r="AYZ27" s="10"/>
      <c r="AZA27" s="10"/>
      <c r="AZB27" s="10"/>
      <c r="AZC27" s="10"/>
      <c r="AZD27" s="10"/>
      <c r="AZE27" s="9"/>
      <c r="AZF27" s="11"/>
      <c r="AZG27" s="9"/>
      <c r="AZH27" s="12"/>
      <c r="AZI27" s="9"/>
      <c r="AZJ27" s="9"/>
      <c r="AZK27" s="9"/>
      <c r="AZL27" s="9"/>
      <c r="AZO27" s="10"/>
      <c r="AZP27" s="10"/>
      <c r="AZQ27" s="10"/>
      <c r="AZR27" s="10"/>
      <c r="AZS27" s="10"/>
      <c r="AZT27" s="9"/>
      <c r="AZU27" s="11"/>
      <c r="AZV27" s="9"/>
      <c r="AZW27" s="12"/>
      <c r="AZX27" s="9"/>
      <c r="AZY27" s="9"/>
      <c r="AZZ27" s="9"/>
      <c r="BAA27" s="9"/>
      <c r="BAD27" s="10"/>
      <c r="BAE27" s="10"/>
      <c r="BAF27" s="10"/>
      <c r="BAG27" s="10"/>
      <c r="BAH27" s="10"/>
      <c r="BAI27" s="9"/>
      <c r="BAJ27" s="11"/>
      <c r="BAK27" s="9"/>
      <c r="BAL27" s="12"/>
      <c r="BAM27" s="9"/>
      <c r="BAN27" s="9"/>
      <c r="BAO27" s="9"/>
      <c r="BAP27" s="9"/>
      <c r="BAS27" s="10"/>
      <c r="BAT27" s="10"/>
      <c r="BAU27" s="10"/>
      <c r="BAV27" s="10"/>
      <c r="BAW27" s="10"/>
      <c r="BAX27" s="9"/>
      <c r="BAY27" s="11"/>
      <c r="BAZ27" s="9"/>
      <c r="BBA27" s="12"/>
      <c r="BBB27" s="9"/>
      <c r="BBC27" s="9"/>
      <c r="BBD27" s="9"/>
      <c r="BBE27" s="9"/>
      <c r="BBH27" s="10"/>
      <c r="BBI27" s="10"/>
      <c r="BBJ27" s="10"/>
      <c r="BBK27" s="10"/>
      <c r="BBL27" s="10"/>
      <c r="BBM27" s="9"/>
      <c r="BBN27" s="11"/>
      <c r="BBO27" s="9"/>
      <c r="BBP27" s="12"/>
      <c r="BBQ27" s="9"/>
      <c r="BBR27" s="9"/>
      <c r="BBS27" s="9"/>
      <c r="BBT27" s="9"/>
      <c r="BBW27" s="10"/>
      <c r="BBX27" s="10"/>
      <c r="BBY27" s="10"/>
      <c r="BBZ27" s="10"/>
      <c r="BCA27" s="10"/>
      <c r="BCB27" s="9"/>
      <c r="BCC27" s="11"/>
      <c r="BCD27" s="9"/>
      <c r="BCE27" s="12"/>
      <c r="BCF27" s="9"/>
      <c r="BCG27" s="9"/>
      <c r="BCH27" s="9"/>
      <c r="BCI27" s="9"/>
      <c r="BCL27" s="10"/>
      <c r="BCM27" s="10"/>
      <c r="BCN27" s="10"/>
      <c r="BCO27" s="10"/>
      <c r="BCP27" s="10"/>
      <c r="BCQ27" s="9"/>
      <c r="BCR27" s="11"/>
      <c r="BCS27" s="9"/>
      <c r="BCT27" s="12"/>
      <c r="BCU27" s="9"/>
      <c r="BCV27" s="9"/>
      <c r="BCW27" s="9"/>
      <c r="BCX27" s="9"/>
      <c r="BDA27" s="10"/>
      <c r="BDB27" s="10"/>
      <c r="BDC27" s="10"/>
      <c r="BDD27" s="10"/>
      <c r="BDE27" s="10"/>
      <c r="BDF27" s="9"/>
      <c r="BDG27" s="11"/>
      <c r="BDH27" s="9"/>
      <c r="BDI27" s="12"/>
      <c r="BDJ27" s="9"/>
      <c r="BDK27" s="9"/>
      <c r="BDL27" s="9"/>
      <c r="BDM27" s="9"/>
      <c r="BDP27" s="10"/>
      <c r="BDQ27" s="10"/>
      <c r="BDR27" s="10"/>
      <c r="BDS27" s="10"/>
      <c r="BDT27" s="10"/>
      <c r="BDU27" s="9"/>
      <c r="BDV27" s="11"/>
      <c r="BDW27" s="9"/>
      <c r="BDX27" s="12"/>
      <c r="BDY27" s="9"/>
      <c r="BDZ27" s="9"/>
      <c r="BEA27" s="9"/>
      <c r="BEB27" s="9"/>
      <c r="BEE27" s="10"/>
      <c r="BEF27" s="10"/>
      <c r="BEG27" s="10"/>
      <c r="BEH27" s="10"/>
      <c r="BEI27" s="10"/>
      <c r="BEJ27" s="9"/>
      <c r="BEK27" s="11"/>
      <c r="BEL27" s="9"/>
      <c r="BEM27" s="12"/>
      <c r="BEN27" s="9"/>
      <c r="BEO27" s="9"/>
      <c r="BEP27" s="9"/>
      <c r="BEQ27" s="9"/>
      <c r="BET27" s="10"/>
      <c r="BEU27" s="10"/>
      <c r="BEV27" s="10"/>
      <c r="BEW27" s="10"/>
      <c r="BEX27" s="10"/>
      <c r="BEY27" s="9"/>
      <c r="BEZ27" s="11"/>
      <c r="BFA27" s="9"/>
      <c r="BFB27" s="12"/>
      <c r="BFC27" s="9"/>
      <c r="BFD27" s="9"/>
      <c r="BFE27" s="9"/>
      <c r="BFF27" s="9"/>
      <c r="BFI27" s="10"/>
      <c r="BFJ27" s="10"/>
      <c r="BFK27" s="10"/>
      <c r="BFL27" s="10"/>
      <c r="BFM27" s="10"/>
      <c r="BFN27" s="9"/>
      <c r="BFO27" s="11"/>
      <c r="BFP27" s="9"/>
      <c r="BFQ27" s="12"/>
      <c r="BFR27" s="9"/>
      <c r="BFS27" s="9"/>
      <c r="BFT27" s="9"/>
      <c r="BFU27" s="9"/>
      <c r="BFX27" s="10"/>
      <c r="BFY27" s="10"/>
      <c r="BFZ27" s="10"/>
      <c r="BGA27" s="10"/>
      <c r="BGB27" s="10"/>
      <c r="BGC27" s="9"/>
      <c r="BGD27" s="11"/>
      <c r="BGE27" s="9"/>
      <c r="BGF27" s="12"/>
      <c r="BGG27" s="9"/>
      <c r="BGH27" s="9"/>
      <c r="BGI27" s="9"/>
      <c r="BGJ27" s="9"/>
      <c r="BGM27" s="10"/>
      <c r="BGN27" s="10"/>
      <c r="BGO27" s="10"/>
      <c r="BGP27" s="10"/>
      <c r="BGQ27" s="10"/>
      <c r="BGR27" s="9"/>
      <c r="BGS27" s="11"/>
      <c r="BGT27" s="9"/>
      <c r="BGU27" s="12"/>
      <c r="BGV27" s="9"/>
      <c r="BGW27" s="9"/>
      <c r="BGX27" s="9"/>
      <c r="BGY27" s="9"/>
      <c r="BHB27" s="10"/>
      <c r="BHC27" s="10"/>
      <c r="BHD27" s="10"/>
      <c r="BHE27" s="10"/>
      <c r="BHF27" s="10"/>
      <c r="BHG27" s="9"/>
      <c r="BHH27" s="11"/>
      <c r="BHI27" s="9"/>
      <c r="BHJ27" s="12"/>
      <c r="BHK27" s="9"/>
      <c r="BHL27" s="9"/>
      <c r="BHM27" s="9"/>
      <c r="BHN27" s="9"/>
      <c r="BHQ27" s="10"/>
      <c r="BHR27" s="10"/>
      <c r="BHS27" s="10"/>
      <c r="BHT27" s="10"/>
      <c r="BHU27" s="10"/>
      <c r="BHV27" s="9"/>
      <c r="BHW27" s="11"/>
      <c r="BHX27" s="9"/>
      <c r="BHY27" s="12"/>
      <c r="BHZ27" s="9"/>
      <c r="BIA27" s="9"/>
      <c r="BIB27" s="9"/>
      <c r="BIC27" s="9"/>
      <c r="BIF27" s="10"/>
      <c r="BIG27" s="10"/>
      <c r="BIH27" s="10"/>
      <c r="BII27" s="10"/>
      <c r="BIJ27" s="10"/>
      <c r="BIK27" s="9"/>
      <c r="BIL27" s="11"/>
      <c r="BIM27" s="9"/>
      <c r="BIN27" s="12"/>
      <c r="BIO27" s="9"/>
      <c r="BIP27" s="9"/>
      <c r="BIQ27" s="9"/>
      <c r="BIR27" s="9"/>
      <c r="BIU27" s="10"/>
      <c r="BIV27" s="10"/>
      <c r="BIW27" s="10"/>
      <c r="BIX27" s="10"/>
      <c r="BIY27" s="10"/>
      <c r="BIZ27" s="9"/>
      <c r="BJA27" s="11"/>
      <c r="BJB27" s="9"/>
      <c r="BJC27" s="12"/>
      <c r="BJD27" s="9"/>
      <c r="BJE27" s="9"/>
      <c r="BJF27" s="9"/>
      <c r="BJG27" s="9"/>
      <c r="BJJ27" s="10"/>
      <c r="BJK27" s="10"/>
      <c r="BJL27" s="10"/>
      <c r="BJM27" s="10"/>
      <c r="BJN27" s="10"/>
      <c r="BJO27" s="9"/>
      <c r="BJP27" s="11"/>
      <c r="BJQ27" s="9"/>
      <c r="BJR27" s="12"/>
      <c r="BJS27" s="9"/>
      <c r="BJT27" s="9"/>
      <c r="BJU27" s="9"/>
      <c r="BJV27" s="9"/>
      <c r="BJY27" s="10"/>
      <c r="BJZ27" s="10"/>
      <c r="BKA27" s="10"/>
      <c r="BKB27" s="10"/>
      <c r="BKC27" s="10"/>
      <c r="BKD27" s="9"/>
      <c r="BKE27" s="11"/>
      <c r="BKF27" s="9"/>
      <c r="BKG27" s="12"/>
      <c r="BKH27" s="9"/>
      <c r="BKI27" s="9"/>
      <c r="BKJ27" s="9"/>
      <c r="BKK27" s="9"/>
      <c r="BKN27" s="10"/>
      <c r="BKO27" s="10"/>
      <c r="BKP27" s="10"/>
      <c r="BKQ27" s="10"/>
      <c r="BKR27" s="10"/>
      <c r="BKS27" s="9"/>
      <c r="BKT27" s="11"/>
      <c r="BKU27" s="9"/>
      <c r="BKV27" s="12"/>
      <c r="BKW27" s="9"/>
      <c r="BKX27" s="9"/>
      <c r="BKY27" s="9"/>
      <c r="BKZ27" s="9"/>
      <c r="BLC27" s="10"/>
      <c r="BLD27" s="10"/>
      <c r="BLE27" s="10"/>
      <c r="BLF27" s="10"/>
      <c r="BLG27" s="10"/>
      <c r="BLH27" s="9"/>
      <c r="BLI27" s="11"/>
      <c r="BLJ27" s="9"/>
      <c r="BLK27" s="12"/>
      <c r="BLL27" s="9"/>
      <c r="BLM27" s="9"/>
      <c r="BLN27" s="9"/>
      <c r="BLO27" s="9"/>
      <c r="BLR27" s="10"/>
      <c r="BLS27" s="10"/>
      <c r="BLT27" s="10"/>
      <c r="BLU27" s="10"/>
      <c r="BLV27" s="10"/>
      <c r="BLW27" s="9"/>
      <c r="BLX27" s="11"/>
      <c r="BLY27" s="9"/>
      <c r="BLZ27" s="12"/>
      <c r="BMA27" s="9"/>
      <c r="BMB27" s="9"/>
      <c r="BMC27" s="9"/>
      <c r="BMD27" s="9"/>
      <c r="BMG27" s="10"/>
      <c r="BMH27" s="10"/>
      <c r="BMI27" s="10"/>
      <c r="BMJ27" s="10"/>
      <c r="BMK27" s="10"/>
      <c r="BML27" s="9"/>
      <c r="BMM27" s="11"/>
      <c r="BMN27" s="9"/>
      <c r="BMO27" s="12"/>
      <c r="BMP27" s="9"/>
      <c r="BMQ27" s="9"/>
      <c r="BMR27" s="9"/>
      <c r="BMS27" s="9"/>
      <c r="BMV27" s="10"/>
      <c r="BMW27" s="10"/>
      <c r="BMX27" s="10"/>
      <c r="BMY27" s="10"/>
      <c r="BMZ27" s="10"/>
      <c r="BNA27" s="9"/>
      <c r="BNB27" s="11"/>
      <c r="BNC27" s="9"/>
      <c r="BND27" s="12"/>
      <c r="BNE27" s="9"/>
      <c r="BNF27" s="9"/>
      <c r="BNG27" s="9"/>
      <c r="BNH27" s="9"/>
      <c r="BNK27" s="10"/>
      <c r="BNL27" s="10"/>
      <c r="BNM27" s="10"/>
      <c r="BNN27" s="10"/>
      <c r="BNO27" s="10"/>
      <c r="BNP27" s="9"/>
      <c r="BNQ27" s="11"/>
      <c r="BNR27" s="9"/>
      <c r="BNS27" s="12"/>
      <c r="BNT27" s="9"/>
      <c r="BNU27" s="9"/>
      <c r="BNV27" s="9"/>
      <c r="BNW27" s="9"/>
      <c r="BNZ27" s="10"/>
      <c r="BOA27" s="10"/>
      <c r="BOB27" s="10"/>
      <c r="BOC27" s="10"/>
      <c r="BOD27" s="10"/>
      <c r="BOE27" s="9"/>
      <c r="BOF27" s="11"/>
      <c r="BOG27" s="9"/>
      <c r="BOH27" s="12"/>
      <c r="BOI27" s="9"/>
      <c r="BOJ27" s="9"/>
      <c r="BOK27" s="9"/>
      <c r="BOL27" s="9"/>
      <c r="BOO27" s="10"/>
      <c r="BOP27" s="10"/>
      <c r="BOQ27" s="10"/>
      <c r="BOR27" s="10"/>
      <c r="BOS27" s="10"/>
      <c r="BOT27" s="9"/>
      <c r="BOU27" s="11"/>
      <c r="BOV27" s="9"/>
      <c r="BOW27" s="12"/>
      <c r="BOX27" s="9"/>
      <c r="BOY27" s="9"/>
      <c r="BOZ27" s="9"/>
      <c r="BPA27" s="9"/>
      <c r="BPD27" s="10"/>
      <c r="BPE27" s="10"/>
      <c r="BPF27" s="10"/>
      <c r="BPG27" s="10"/>
      <c r="BPH27" s="10"/>
      <c r="BPI27" s="9"/>
      <c r="BPJ27" s="11"/>
      <c r="BPK27" s="9"/>
      <c r="BPL27" s="12"/>
      <c r="BPM27" s="9"/>
      <c r="BPN27" s="9"/>
      <c r="BPO27" s="9"/>
      <c r="BPP27" s="9"/>
      <c r="BPS27" s="10"/>
      <c r="BPT27" s="10"/>
      <c r="BPU27" s="10"/>
      <c r="BPV27" s="10"/>
      <c r="BPW27" s="10"/>
      <c r="BPX27" s="9"/>
      <c r="BPY27" s="11"/>
      <c r="BPZ27" s="9"/>
      <c r="BQA27" s="12"/>
      <c r="BQB27" s="9"/>
      <c r="BQC27" s="9"/>
      <c r="BQD27" s="9"/>
      <c r="BQE27" s="9"/>
      <c r="BQH27" s="10"/>
      <c r="BQI27" s="10"/>
      <c r="BQJ27" s="10"/>
      <c r="BQK27" s="10"/>
      <c r="BQL27" s="10"/>
      <c r="BQM27" s="9"/>
      <c r="BQN27" s="11"/>
      <c r="BQO27" s="9"/>
      <c r="BQP27" s="12"/>
      <c r="BQQ27" s="9"/>
      <c r="BQR27" s="9"/>
      <c r="BQS27" s="9"/>
      <c r="BQT27" s="9"/>
      <c r="BQW27" s="10"/>
      <c r="BQX27" s="10"/>
      <c r="BQY27" s="10"/>
      <c r="BQZ27" s="10"/>
      <c r="BRA27" s="10"/>
      <c r="BRB27" s="9"/>
      <c r="BRC27" s="11"/>
      <c r="BRD27" s="9"/>
      <c r="BRE27" s="12"/>
      <c r="BRF27" s="9"/>
      <c r="BRG27" s="9"/>
      <c r="BRH27" s="9"/>
      <c r="BRI27" s="9"/>
      <c r="BRL27" s="10"/>
      <c r="BRM27" s="10"/>
      <c r="BRN27" s="10"/>
      <c r="BRO27" s="10"/>
      <c r="BRP27" s="10"/>
      <c r="BRQ27" s="9"/>
      <c r="BRR27" s="11"/>
      <c r="BRS27" s="9"/>
      <c r="BRT27" s="12"/>
      <c r="BRU27" s="9"/>
      <c r="BRV27" s="9"/>
      <c r="BRW27" s="9"/>
      <c r="BRX27" s="9"/>
      <c r="BSA27" s="10"/>
      <c r="BSB27" s="10"/>
      <c r="BSC27" s="10"/>
      <c r="BSD27" s="10"/>
      <c r="BSE27" s="10"/>
      <c r="BSF27" s="9"/>
      <c r="BSG27" s="11"/>
      <c r="BSH27" s="9"/>
      <c r="BSI27" s="12"/>
      <c r="BSJ27" s="9"/>
      <c r="BSK27" s="9"/>
      <c r="BSL27" s="9"/>
      <c r="BSM27" s="9"/>
      <c r="BSP27" s="10"/>
      <c r="BSQ27" s="10"/>
      <c r="BSR27" s="10"/>
      <c r="BSS27" s="10"/>
      <c r="BST27" s="10"/>
      <c r="BSU27" s="9"/>
      <c r="BSV27" s="11"/>
      <c r="BSW27" s="9"/>
      <c r="BSX27" s="12"/>
      <c r="BSY27" s="9"/>
      <c r="BSZ27" s="9"/>
      <c r="BTA27" s="9"/>
      <c r="BTB27" s="9"/>
      <c r="BTE27" s="10"/>
      <c r="BTF27" s="10"/>
      <c r="BTG27" s="10"/>
      <c r="BTH27" s="10"/>
      <c r="BTI27" s="10"/>
      <c r="BTJ27" s="9"/>
      <c r="BTK27" s="11"/>
      <c r="BTL27" s="9"/>
      <c r="BTM27" s="12"/>
      <c r="BTN27" s="9"/>
      <c r="BTO27" s="9"/>
      <c r="BTP27" s="9"/>
      <c r="BTQ27" s="9"/>
      <c r="BTT27" s="10"/>
      <c r="BTU27" s="10"/>
      <c r="BTV27" s="10"/>
      <c r="BTW27" s="10"/>
      <c r="BTX27" s="10"/>
      <c r="BTY27" s="9"/>
      <c r="BTZ27" s="11"/>
      <c r="BUA27" s="9"/>
      <c r="BUB27" s="12"/>
      <c r="BUC27" s="9"/>
      <c r="BUD27" s="9"/>
      <c r="BUE27" s="9"/>
      <c r="BUF27" s="9"/>
      <c r="BUI27" s="10"/>
      <c r="BUJ27" s="10"/>
      <c r="BUK27" s="10"/>
      <c r="BUL27" s="10"/>
      <c r="BUM27" s="10"/>
      <c r="BUN27" s="9"/>
      <c r="BUO27" s="11"/>
      <c r="BUP27" s="9"/>
      <c r="BUQ27" s="12"/>
      <c r="BUR27" s="9"/>
      <c r="BUS27" s="9"/>
      <c r="BUT27" s="9"/>
      <c r="BUU27" s="9"/>
      <c r="BUX27" s="10"/>
      <c r="BUY27" s="10"/>
      <c r="BUZ27" s="10"/>
      <c r="BVA27" s="10"/>
      <c r="BVB27" s="10"/>
      <c r="BVC27" s="9"/>
      <c r="BVD27" s="11"/>
      <c r="BVE27" s="9"/>
      <c r="BVF27" s="12"/>
      <c r="BVG27" s="9"/>
      <c r="BVH27" s="9"/>
      <c r="BVI27" s="9"/>
      <c r="BVJ27" s="9"/>
      <c r="BVM27" s="10"/>
      <c r="BVN27" s="10"/>
      <c r="BVO27" s="10"/>
      <c r="BVP27" s="10"/>
      <c r="BVQ27" s="10"/>
      <c r="BVR27" s="9"/>
      <c r="BVS27" s="11"/>
      <c r="BVT27" s="9"/>
      <c r="BVU27" s="12"/>
      <c r="BVV27" s="9"/>
      <c r="BVW27" s="9"/>
      <c r="BVX27" s="9"/>
      <c r="BVY27" s="9"/>
      <c r="BWB27" s="10"/>
      <c r="BWC27" s="10"/>
      <c r="BWD27" s="10"/>
      <c r="BWE27" s="10"/>
      <c r="BWF27" s="10"/>
      <c r="BWG27" s="9"/>
      <c r="BWH27" s="11"/>
      <c r="BWI27" s="9"/>
      <c r="BWJ27" s="12"/>
      <c r="BWK27" s="9"/>
      <c r="BWL27" s="9"/>
      <c r="BWM27" s="9"/>
      <c r="BWN27" s="9"/>
      <c r="BWQ27" s="10"/>
      <c r="BWR27" s="10"/>
      <c r="BWS27" s="10"/>
      <c r="BWT27" s="10"/>
      <c r="BWU27" s="10"/>
      <c r="BWV27" s="9"/>
      <c r="BWW27" s="11"/>
      <c r="BWX27" s="9"/>
      <c r="BWY27" s="12"/>
      <c r="BWZ27" s="9"/>
      <c r="BXA27" s="9"/>
      <c r="BXB27" s="9"/>
      <c r="BXC27" s="9"/>
      <c r="BXF27" s="10"/>
      <c r="BXG27" s="10"/>
      <c r="BXH27" s="10"/>
      <c r="BXI27" s="10"/>
      <c r="BXJ27" s="10"/>
      <c r="BXK27" s="9"/>
      <c r="BXL27" s="11"/>
      <c r="BXM27" s="9"/>
      <c r="BXN27" s="12"/>
      <c r="BXO27" s="9"/>
      <c r="BXP27" s="9"/>
      <c r="BXQ27" s="9"/>
      <c r="BXR27" s="9"/>
      <c r="BXU27" s="10"/>
      <c r="BXV27" s="10"/>
      <c r="BXW27" s="10"/>
      <c r="BXX27" s="10"/>
      <c r="BXY27" s="10"/>
      <c r="BXZ27" s="9"/>
      <c r="BYA27" s="11"/>
      <c r="BYB27" s="9"/>
      <c r="BYC27" s="12"/>
      <c r="BYD27" s="9"/>
      <c r="BYE27" s="9"/>
      <c r="BYF27" s="9"/>
      <c r="BYG27" s="9"/>
      <c r="BYJ27" s="10"/>
      <c r="BYK27" s="10"/>
      <c r="BYL27" s="10"/>
      <c r="BYM27" s="10"/>
      <c r="BYN27" s="10"/>
      <c r="BYO27" s="9"/>
      <c r="BYP27" s="11"/>
      <c r="BYQ27" s="9"/>
      <c r="BYR27" s="12"/>
      <c r="BYS27" s="9"/>
      <c r="BYT27" s="9"/>
      <c r="BYU27" s="9"/>
      <c r="BYV27" s="9"/>
      <c r="BYY27" s="10"/>
      <c r="BYZ27" s="10"/>
      <c r="BZA27" s="10"/>
      <c r="BZB27" s="10"/>
      <c r="BZC27" s="10"/>
      <c r="BZD27" s="9"/>
      <c r="BZE27" s="11"/>
      <c r="BZF27" s="9"/>
      <c r="BZG27" s="12"/>
      <c r="BZH27" s="9"/>
      <c r="BZI27" s="9"/>
      <c r="BZJ27" s="9"/>
      <c r="BZK27" s="9"/>
      <c r="BZN27" s="10"/>
      <c r="BZO27" s="10"/>
      <c r="BZP27" s="10"/>
      <c r="BZQ27" s="10"/>
      <c r="BZR27" s="10"/>
      <c r="BZS27" s="9"/>
      <c r="BZT27" s="11"/>
      <c r="BZU27" s="9"/>
      <c r="BZV27" s="12"/>
      <c r="BZW27" s="9"/>
      <c r="BZX27" s="9"/>
      <c r="BZY27" s="9"/>
      <c r="BZZ27" s="9"/>
      <c r="CAC27" s="10"/>
      <c r="CAD27" s="10"/>
      <c r="CAE27" s="10"/>
      <c r="CAF27" s="10"/>
      <c r="CAG27" s="10"/>
      <c r="CAH27" s="9"/>
      <c r="CAI27" s="11"/>
      <c r="CAJ27" s="9"/>
      <c r="CAK27" s="12"/>
      <c r="CAL27" s="9"/>
      <c r="CAM27" s="9"/>
      <c r="CAN27" s="9"/>
      <c r="CAO27" s="9"/>
      <c r="CAR27" s="10"/>
      <c r="CAS27" s="10"/>
      <c r="CAT27" s="10"/>
      <c r="CAU27" s="10"/>
      <c r="CAV27" s="10"/>
      <c r="CAW27" s="9"/>
      <c r="CAX27" s="11"/>
      <c r="CAY27" s="9"/>
      <c r="CAZ27" s="12"/>
      <c r="CBA27" s="9"/>
      <c r="CBB27" s="9"/>
      <c r="CBC27" s="9"/>
      <c r="CBD27" s="9"/>
      <c r="CBG27" s="10"/>
      <c r="CBH27" s="10"/>
      <c r="CBI27" s="10"/>
      <c r="CBJ27" s="10"/>
      <c r="CBK27" s="10"/>
      <c r="CBL27" s="9"/>
      <c r="CBM27" s="11"/>
      <c r="CBN27" s="9"/>
      <c r="CBO27" s="12"/>
      <c r="CBP27" s="9"/>
      <c r="CBQ27" s="9"/>
      <c r="CBR27" s="9"/>
      <c r="CBS27" s="9"/>
      <c r="CBV27" s="10"/>
      <c r="CBW27" s="10"/>
      <c r="CBX27" s="10"/>
      <c r="CBY27" s="10"/>
      <c r="CBZ27" s="10"/>
      <c r="CCA27" s="9"/>
      <c r="CCB27" s="11"/>
      <c r="CCC27" s="9"/>
      <c r="CCD27" s="12"/>
      <c r="CCE27" s="9"/>
      <c r="CCF27" s="9"/>
      <c r="CCG27" s="9"/>
      <c r="CCH27" s="9"/>
      <c r="CCK27" s="10"/>
      <c r="CCL27" s="10"/>
      <c r="CCM27" s="10"/>
      <c r="CCN27" s="10"/>
      <c r="CCO27" s="10"/>
      <c r="CCP27" s="9"/>
      <c r="CCQ27" s="11"/>
      <c r="CCR27" s="9"/>
      <c r="CCS27" s="12"/>
      <c r="CCT27" s="9"/>
      <c r="CCU27" s="9"/>
      <c r="CCV27" s="9"/>
      <c r="CCW27" s="9"/>
      <c r="CCZ27" s="10"/>
      <c r="CDA27" s="10"/>
      <c r="CDB27" s="10"/>
      <c r="CDC27" s="10"/>
      <c r="CDD27" s="10"/>
      <c r="CDE27" s="9"/>
      <c r="CDF27" s="11"/>
      <c r="CDG27" s="9"/>
      <c r="CDH27" s="12"/>
      <c r="CDI27" s="9"/>
      <c r="CDJ27" s="9"/>
      <c r="CDK27" s="9"/>
      <c r="CDL27" s="9"/>
      <c r="CDO27" s="10"/>
      <c r="CDP27" s="10"/>
      <c r="CDQ27" s="10"/>
      <c r="CDR27" s="10"/>
      <c r="CDS27" s="10"/>
      <c r="CDT27" s="9"/>
      <c r="CDU27" s="11"/>
      <c r="CDV27" s="9"/>
      <c r="CDW27" s="12"/>
      <c r="CDX27" s="9"/>
      <c r="CDY27" s="9"/>
      <c r="CDZ27" s="9"/>
      <c r="CEA27" s="9"/>
      <c r="CED27" s="10"/>
      <c r="CEE27" s="10"/>
      <c r="CEF27" s="10"/>
      <c r="CEG27" s="10"/>
      <c r="CEH27" s="10"/>
      <c r="CEI27" s="9"/>
      <c r="CEJ27" s="11"/>
      <c r="CEK27" s="9"/>
      <c r="CEL27" s="12"/>
      <c r="CEM27" s="9"/>
      <c r="CEN27" s="9"/>
      <c r="CEO27" s="9"/>
      <c r="CEP27" s="9"/>
      <c r="CES27" s="10"/>
      <c r="CET27" s="10"/>
      <c r="CEU27" s="10"/>
      <c r="CEV27" s="10"/>
      <c r="CEW27" s="10"/>
      <c r="CEX27" s="9"/>
      <c r="CEY27" s="11"/>
      <c r="CEZ27" s="9"/>
      <c r="CFA27" s="12"/>
      <c r="CFB27" s="9"/>
      <c r="CFC27" s="9"/>
      <c r="CFD27" s="9"/>
      <c r="CFE27" s="9"/>
      <c r="CFH27" s="10"/>
      <c r="CFI27" s="10"/>
      <c r="CFJ27" s="10"/>
      <c r="CFK27" s="10"/>
      <c r="CFL27" s="10"/>
      <c r="CFM27" s="9"/>
      <c r="CFN27" s="11"/>
      <c r="CFO27" s="9"/>
      <c r="CFP27" s="12"/>
      <c r="CFQ27" s="9"/>
      <c r="CFR27" s="9"/>
      <c r="CFS27" s="9"/>
      <c r="CFT27" s="9"/>
      <c r="CFW27" s="10"/>
      <c r="CFX27" s="10"/>
      <c r="CFY27" s="10"/>
      <c r="CFZ27" s="10"/>
      <c r="CGA27" s="10"/>
      <c r="CGB27" s="9"/>
      <c r="CGC27" s="11"/>
      <c r="CGD27" s="9"/>
      <c r="CGE27" s="12"/>
      <c r="CGF27" s="9"/>
      <c r="CGG27" s="9"/>
      <c r="CGH27" s="9"/>
      <c r="CGI27" s="9"/>
      <c r="CGL27" s="10"/>
      <c r="CGM27" s="10"/>
      <c r="CGN27" s="10"/>
      <c r="CGO27" s="10"/>
      <c r="CGP27" s="10"/>
      <c r="CGQ27" s="9"/>
      <c r="CGR27" s="11"/>
      <c r="CGS27" s="9"/>
      <c r="CGT27" s="12"/>
      <c r="CGU27" s="9"/>
      <c r="CGV27" s="9"/>
      <c r="CGW27" s="9"/>
      <c r="CGX27" s="9"/>
      <c r="CHA27" s="10"/>
      <c r="CHB27" s="10"/>
      <c r="CHC27" s="10"/>
      <c r="CHD27" s="10"/>
      <c r="CHE27" s="10"/>
      <c r="CHF27" s="9"/>
      <c r="CHG27" s="11"/>
      <c r="CHH27" s="9"/>
      <c r="CHI27" s="12"/>
      <c r="CHJ27" s="9"/>
      <c r="CHK27" s="9"/>
      <c r="CHL27" s="9"/>
      <c r="CHM27" s="9"/>
      <c r="CHP27" s="10"/>
      <c r="CHQ27" s="10"/>
      <c r="CHR27" s="10"/>
      <c r="CHS27" s="10"/>
      <c r="CHT27" s="10"/>
      <c r="CHU27" s="9"/>
      <c r="CHV27" s="11"/>
      <c r="CHW27" s="9"/>
      <c r="CHX27" s="12"/>
      <c r="CHY27" s="9"/>
      <c r="CHZ27" s="9"/>
      <c r="CIA27" s="9"/>
      <c r="CIB27" s="9"/>
      <c r="CIE27" s="10"/>
      <c r="CIF27" s="10"/>
      <c r="CIG27" s="10"/>
      <c r="CIH27" s="10"/>
      <c r="CII27" s="10"/>
      <c r="CIJ27" s="9"/>
      <c r="CIK27" s="11"/>
      <c r="CIL27" s="9"/>
      <c r="CIM27" s="12"/>
      <c r="CIN27" s="9"/>
      <c r="CIO27" s="9"/>
      <c r="CIP27" s="9"/>
      <c r="CIQ27" s="9"/>
      <c r="CIT27" s="10"/>
      <c r="CIU27" s="10"/>
      <c r="CIV27" s="10"/>
      <c r="CIW27" s="10"/>
      <c r="CIX27" s="10"/>
      <c r="CIY27" s="9"/>
      <c r="CIZ27" s="11"/>
      <c r="CJA27" s="9"/>
      <c r="CJB27" s="12"/>
      <c r="CJC27" s="9"/>
      <c r="CJD27" s="9"/>
      <c r="CJE27" s="9"/>
      <c r="CJF27" s="9"/>
      <c r="CJI27" s="10"/>
      <c r="CJJ27" s="10"/>
      <c r="CJK27" s="10"/>
      <c r="CJL27" s="10"/>
      <c r="CJM27" s="10"/>
      <c r="CJN27" s="9"/>
      <c r="CJO27" s="11"/>
      <c r="CJP27" s="9"/>
      <c r="CJQ27" s="12"/>
      <c r="CJR27" s="9"/>
      <c r="CJS27" s="9"/>
      <c r="CJT27" s="9"/>
      <c r="CJU27" s="9"/>
      <c r="CJX27" s="10"/>
      <c r="CJY27" s="10"/>
      <c r="CJZ27" s="10"/>
      <c r="CKA27" s="10"/>
      <c r="CKB27" s="10"/>
      <c r="CKC27" s="9"/>
      <c r="CKD27" s="11"/>
      <c r="CKE27" s="9"/>
      <c r="CKF27" s="12"/>
      <c r="CKG27" s="9"/>
      <c r="CKH27" s="9"/>
      <c r="CKI27" s="9"/>
      <c r="CKJ27" s="9"/>
      <c r="CKM27" s="10"/>
      <c r="CKN27" s="10"/>
      <c r="CKO27" s="10"/>
      <c r="CKP27" s="10"/>
      <c r="CKQ27" s="10"/>
      <c r="CKR27" s="9"/>
      <c r="CKS27" s="11"/>
      <c r="CKT27" s="9"/>
      <c r="CKU27" s="12"/>
      <c r="CKV27" s="9"/>
      <c r="CKW27" s="9"/>
      <c r="CKX27" s="9"/>
      <c r="CKY27" s="9"/>
      <c r="CLB27" s="10"/>
      <c r="CLC27" s="10"/>
      <c r="CLD27" s="10"/>
      <c r="CLE27" s="10"/>
      <c r="CLF27" s="10"/>
      <c r="CLG27" s="9"/>
      <c r="CLH27" s="11"/>
      <c r="CLI27" s="9"/>
      <c r="CLJ27" s="12"/>
      <c r="CLK27" s="9"/>
      <c r="CLL27" s="9"/>
      <c r="CLM27" s="9"/>
      <c r="CLN27" s="9"/>
      <c r="CLQ27" s="10"/>
      <c r="CLR27" s="10"/>
      <c r="CLS27" s="10"/>
      <c r="CLT27" s="10"/>
      <c r="CLU27" s="10"/>
      <c r="CLV27" s="9"/>
      <c r="CLW27" s="11"/>
      <c r="CLX27" s="9"/>
      <c r="CLY27" s="12"/>
      <c r="CLZ27" s="9"/>
      <c r="CMA27" s="9"/>
      <c r="CMB27" s="9"/>
      <c r="CMC27" s="9"/>
      <c r="CMF27" s="10"/>
      <c r="CMG27" s="10"/>
      <c r="CMH27" s="10"/>
      <c r="CMI27" s="10"/>
      <c r="CMJ27" s="10"/>
      <c r="CMK27" s="9"/>
      <c r="CML27" s="11"/>
      <c r="CMM27" s="9"/>
      <c r="CMN27" s="12"/>
      <c r="CMO27" s="9"/>
      <c r="CMP27" s="9"/>
      <c r="CMQ27" s="9"/>
      <c r="CMR27" s="9"/>
      <c r="CMU27" s="10"/>
      <c r="CMV27" s="10"/>
      <c r="CMW27" s="10"/>
      <c r="CMX27" s="10"/>
      <c r="CMY27" s="10"/>
      <c r="CMZ27" s="9"/>
      <c r="CNA27" s="11"/>
      <c r="CNB27" s="9"/>
      <c r="CNC27" s="12"/>
      <c r="CND27" s="9"/>
      <c r="CNE27" s="9"/>
      <c r="CNF27" s="9"/>
      <c r="CNG27" s="9"/>
      <c r="CNJ27" s="10"/>
      <c r="CNK27" s="10"/>
      <c r="CNL27" s="10"/>
      <c r="CNM27" s="10"/>
      <c r="CNN27" s="10"/>
      <c r="CNO27" s="9"/>
      <c r="CNP27" s="11"/>
      <c r="CNQ27" s="9"/>
      <c r="CNR27" s="12"/>
      <c r="CNS27" s="9"/>
      <c r="CNT27" s="9"/>
      <c r="CNU27" s="9"/>
      <c r="CNV27" s="9"/>
      <c r="CNY27" s="10"/>
      <c r="CNZ27" s="10"/>
      <c r="COA27" s="10"/>
      <c r="COB27" s="10"/>
      <c r="COC27" s="10"/>
      <c r="COD27" s="9"/>
      <c r="COE27" s="11"/>
      <c r="COF27" s="9"/>
      <c r="COG27" s="12"/>
      <c r="COH27" s="9"/>
      <c r="COI27" s="9"/>
      <c r="COJ27" s="9"/>
      <c r="COK27" s="9"/>
      <c r="CON27" s="10"/>
      <c r="COO27" s="10"/>
      <c r="COP27" s="10"/>
      <c r="COQ27" s="10"/>
      <c r="COR27" s="10"/>
      <c r="COS27" s="9"/>
      <c r="COT27" s="11"/>
      <c r="COU27" s="9"/>
      <c r="COV27" s="12"/>
      <c r="COW27" s="9"/>
      <c r="COX27" s="9"/>
      <c r="COY27" s="9"/>
      <c r="COZ27" s="9"/>
      <c r="CPC27" s="10"/>
      <c r="CPD27" s="10"/>
      <c r="CPE27" s="10"/>
      <c r="CPF27" s="10"/>
      <c r="CPG27" s="10"/>
      <c r="CPH27" s="9"/>
      <c r="CPI27" s="11"/>
      <c r="CPJ27" s="9"/>
      <c r="CPK27" s="12"/>
      <c r="CPL27" s="9"/>
      <c r="CPM27" s="9"/>
      <c r="CPN27" s="9"/>
      <c r="CPO27" s="9"/>
      <c r="CPR27" s="10"/>
      <c r="CPS27" s="10"/>
      <c r="CPT27" s="10"/>
      <c r="CPU27" s="10"/>
      <c r="CPV27" s="10"/>
      <c r="CPW27" s="9"/>
      <c r="CPX27" s="11"/>
      <c r="CPY27" s="9"/>
      <c r="CPZ27" s="12"/>
      <c r="CQA27" s="9"/>
      <c r="CQB27" s="9"/>
      <c r="CQC27" s="9"/>
      <c r="CQD27" s="9"/>
      <c r="CQG27" s="10"/>
      <c r="CQH27" s="10"/>
      <c r="CQI27" s="10"/>
      <c r="CQJ27" s="10"/>
      <c r="CQK27" s="10"/>
      <c r="CQL27" s="9"/>
      <c r="CQM27" s="11"/>
      <c r="CQN27" s="9"/>
      <c r="CQO27" s="12"/>
      <c r="CQP27" s="9"/>
      <c r="CQQ27" s="9"/>
      <c r="CQR27" s="9"/>
      <c r="CQS27" s="9"/>
      <c r="CQV27" s="10"/>
      <c r="CQW27" s="10"/>
      <c r="CQX27" s="10"/>
      <c r="CQY27" s="10"/>
      <c r="CQZ27" s="10"/>
      <c r="CRA27" s="9"/>
      <c r="CRB27" s="11"/>
      <c r="CRC27" s="9"/>
      <c r="CRD27" s="12"/>
      <c r="CRE27" s="9"/>
      <c r="CRF27" s="9"/>
      <c r="CRG27" s="9"/>
      <c r="CRH27" s="9"/>
      <c r="CRK27" s="10"/>
      <c r="CRL27" s="10"/>
      <c r="CRM27" s="10"/>
      <c r="CRN27" s="10"/>
      <c r="CRO27" s="10"/>
      <c r="CRP27" s="9"/>
      <c r="CRQ27" s="11"/>
      <c r="CRR27" s="9"/>
      <c r="CRS27" s="12"/>
      <c r="CRT27" s="9"/>
      <c r="CRU27" s="9"/>
      <c r="CRV27" s="9"/>
      <c r="CRW27" s="9"/>
      <c r="CRZ27" s="10"/>
      <c r="CSA27" s="10"/>
      <c r="CSB27" s="10"/>
      <c r="CSC27" s="10"/>
      <c r="CSD27" s="10"/>
      <c r="CSE27" s="9"/>
      <c r="CSF27" s="11"/>
      <c r="CSG27" s="9"/>
      <c r="CSH27" s="12"/>
      <c r="CSI27" s="9"/>
      <c r="CSJ27" s="9"/>
      <c r="CSK27" s="9"/>
      <c r="CSL27" s="9"/>
      <c r="CSO27" s="10"/>
      <c r="CSP27" s="10"/>
      <c r="CSQ27" s="10"/>
      <c r="CSR27" s="10"/>
      <c r="CSS27" s="10"/>
      <c r="CST27" s="9"/>
      <c r="CSU27" s="11"/>
      <c r="CSV27" s="9"/>
      <c r="CSW27" s="12"/>
      <c r="CSX27" s="9"/>
      <c r="CSY27" s="9"/>
      <c r="CSZ27" s="9"/>
      <c r="CTA27" s="9"/>
      <c r="CTD27" s="10"/>
      <c r="CTE27" s="10"/>
      <c r="CTF27" s="10"/>
      <c r="CTG27" s="10"/>
      <c r="CTH27" s="10"/>
      <c r="CTI27" s="9"/>
      <c r="CTJ27" s="11"/>
      <c r="CTK27" s="9"/>
      <c r="CTL27" s="12"/>
      <c r="CTM27" s="9"/>
      <c r="CTN27" s="9"/>
      <c r="CTO27" s="9"/>
      <c r="CTP27" s="9"/>
      <c r="CTS27" s="10"/>
      <c r="CTT27" s="10"/>
      <c r="CTU27" s="10"/>
      <c r="CTV27" s="10"/>
      <c r="CTW27" s="10"/>
      <c r="CTX27" s="9"/>
      <c r="CTY27" s="11"/>
      <c r="CTZ27" s="9"/>
      <c r="CUA27" s="12"/>
      <c r="CUB27" s="9"/>
      <c r="CUC27" s="9"/>
      <c r="CUD27" s="9"/>
      <c r="CUE27" s="9"/>
      <c r="CUH27" s="10"/>
      <c r="CUI27" s="10"/>
      <c r="CUJ27" s="10"/>
      <c r="CUK27" s="10"/>
      <c r="CUL27" s="10"/>
      <c r="CUM27" s="9"/>
      <c r="CUN27" s="11"/>
      <c r="CUO27" s="9"/>
      <c r="CUP27" s="12"/>
      <c r="CUQ27" s="9"/>
      <c r="CUR27" s="9"/>
      <c r="CUS27" s="9"/>
      <c r="CUT27" s="9"/>
      <c r="CUW27" s="10"/>
      <c r="CUX27" s="10"/>
      <c r="CUY27" s="10"/>
      <c r="CUZ27" s="10"/>
      <c r="CVA27" s="10"/>
      <c r="CVB27" s="9"/>
      <c r="CVC27" s="11"/>
      <c r="CVD27" s="9"/>
      <c r="CVE27" s="12"/>
      <c r="CVF27" s="9"/>
      <c r="CVG27" s="9"/>
      <c r="CVH27" s="9"/>
      <c r="CVI27" s="9"/>
      <c r="CVL27" s="10"/>
      <c r="CVM27" s="10"/>
      <c r="CVN27" s="10"/>
      <c r="CVO27" s="10"/>
      <c r="CVP27" s="10"/>
      <c r="CVQ27" s="9"/>
      <c r="CVR27" s="11"/>
      <c r="CVS27" s="9"/>
      <c r="CVT27" s="12"/>
      <c r="CVU27" s="9"/>
      <c r="CVV27" s="9"/>
      <c r="CVW27" s="9"/>
      <c r="CVX27" s="9"/>
      <c r="CWA27" s="10"/>
      <c r="CWB27" s="10"/>
      <c r="CWC27" s="10"/>
      <c r="CWD27" s="10"/>
      <c r="CWE27" s="10"/>
      <c r="CWF27" s="9"/>
      <c r="CWG27" s="11"/>
      <c r="CWH27" s="9"/>
      <c r="CWI27" s="12"/>
      <c r="CWJ27" s="9"/>
      <c r="CWK27" s="9"/>
      <c r="CWL27" s="9"/>
      <c r="CWM27" s="9"/>
      <c r="CWP27" s="10"/>
      <c r="CWQ27" s="10"/>
      <c r="CWR27" s="10"/>
      <c r="CWS27" s="10"/>
      <c r="CWT27" s="10"/>
      <c r="CWU27" s="9"/>
      <c r="CWV27" s="11"/>
      <c r="CWW27" s="9"/>
      <c r="CWX27" s="12"/>
      <c r="CWY27" s="9"/>
      <c r="CWZ27" s="9"/>
      <c r="CXA27" s="9"/>
      <c r="CXB27" s="9"/>
      <c r="CXE27" s="10"/>
      <c r="CXF27" s="10"/>
      <c r="CXG27" s="10"/>
      <c r="CXH27" s="10"/>
      <c r="CXI27" s="10"/>
      <c r="CXJ27" s="9"/>
      <c r="CXK27" s="11"/>
      <c r="CXL27" s="9"/>
      <c r="CXM27" s="12"/>
      <c r="CXN27" s="9"/>
      <c r="CXO27" s="9"/>
      <c r="CXP27" s="9"/>
      <c r="CXQ27" s="9"/>
      <c r="CXT27" s="10"/>
      <c r="CXU27" s="10"/>
      <c r="CXV27" s="10"/>
      <c r="CXW27" s="10"/>
      <c r="CXX27" s="10"/>
      <c r="CXY27" s="9"/>
      <c r="CXZ27" s="11"/>
      <c r="CYA27" s="9"/>
      <c r="CYB27" s="12"/>
      <c r="CYC27" s="9"/>
      <c r="CYD27" s="9"/>
      <c r="CYE27" s="9"/>
      <c r="CYF27" s="9"/>
      <c r="CYI27" s="10"/>
      <c r="CYJ27" s="10"/>
      <c r="CYK27" s="10"/>
      <c r="CYL27" s="10"/>
      <c r="CYM27" s="10"/>
      <c r="CYN27" s="9"/>
      <c r="CYO27" s="11"/>
      <c r="CYP27" s="9"/>
      <c r="CYQ27" s="12"/>
      <c r="CYR27" s="9"/>
      <c r="CYS27" s="9"/>
      <c r="CYT27" s="9"/>
      <c r="CYU27" s="9"/>
      <c r="CYX27" s="10"/>
      <c r="CYY27" s="10"/>
      <c r="CYZ27" s="10"/>
      <c r="CZA27" s="10"/>
      <c r="CZB27" s="10"/>
      <c r="CZC27" s="9"/>
      <c r="CZD27" s="11"/>
      <c r="CZE27" s="9"/>
      <c r="CZF27" s="12"/>
      <c r="CZG27" s="9"/>
      <c r="CZH27" s="9"/>
      <c r="CZI27" s="9"/>
      <c r="CZJ27" s="9"/>
      <c r="CZM27" s="10"/>
      <c r="CZN27" s="10"/>
      <c r="CZO27" s="10"/>
      <c r="CZP27" s="10"/>
      <c r="CZQ27" s="10"/>
      <c r="CZR27" s="9"/>
      <c r="CZS27" s="11"/>
      <c r="CZT27" s="9"/>
      <c r="CZU27" s="12"/>
      <c r="CZV27" s="9"/>
      <c r="CZW27" s="9"/>
      <c r="CZX27" s="9"/>
      <c r="CZY27" s="9"/>
      <c r="DAB27" s="10"/>
      <c r="DAC27" s="10"/>
      <c r="DAD27" s="10"/>
      <c r="DAE27" s="10"/>
      <c r="DAF27" s="10"/>
      <c r="DAG27" s="9"/>
      <c r="DAH27" s="11"/>
      <c r="DAI27" s="9"/>
      <c r="DAJ27" s="12"/>
      <c r="DAK27" s="9"/>
      <c r="DAL27" s="9"/>
      <c r="DAM27" s="9"/>
      <c r="DAN27" s="9"/>
      <c r="DAQ27" s="10"/>
      <c r="DAR27" s="10"/>
      <c r="DAS27" s="10"/>
      <c r="DAT27" s="10"/>
      <c r="DAU27" s="10"/>
      <c r="DAV27" s="9"/>
      <c r="DAW27" s="11"/>
      <c r="DAX27" s="9"/>
      <c r="DAY27" s="12"/>
      <c r="DAZ27" s="9"/>
      <c r="DBA27" s="9"/>
      <c r="DBB27" s="9"/>
      <c r="DBC27" s="9"/>
      <c r="DBF27" s="10"/>
      <c r="DBG27" s="10"/>
      <c r="DBH27" s="10"/>
      <c r="DBI27" s="10"/>
      <c r="DBJ27" s="10"/>
      <c r="DBK27" s="9"/>
      <c r="DBL27" s="11"/>
      <c r="DBM27" s="9"/>
      <c r="DBN27" s="12"/>
      <c r="DBO27" s="9"/>
      <c r="DBP27" s="9"/>
      <c r="DBQ27" s="9"/>
      <c r="DBR27" s="9"/>
      <c r="DBU27" s="10"/>
      <c r="DBV27" s="10"/>
      <c r="DBW27" s="10"/>
      <c r="DBX27" s="10"/>
      <c r="DBY27" s="10"/>
      <c r="DBZ27" s="9"/>
      <c r="DCA27" s="11"/>
      <c r="DCB27" s="9"/>
      <c r="DCC27" s="12"/>
      <c r="DCD27" s="9"/>
      <c r="DCE27" s="9"/>
      <c r="DCF27" s="9"/>
      <c r="DCG27" s="9"/>
      <c r="DCJ27" s="10"/>
      <c r="DCK27" s="10"/>
      <c r="DCL27" s="10"/>
      <c r="DCM27" s="10"/>
      <c r="DCN27" s="10"/>
      <c r="DCO27" s="9"/>
      <c r="DCP27" s="11"/>
      <c r="DCQ27" s="9"/>
      <c r="DCR27" s="12"/>
      <c r="DCS27" s="9"/>
      <c r="DCT27" s="9"/>
      <c r="DCU27" s="9"/>
      <c r="DCV27" s="9"/>
      <c r="DCY27" s="10"/>
      <c r="DCZ27" s="10"/>
      <c r="DDA27" s="10"/>
      <c r="DDB27" s="10"/>
      <c r="DDC27" s="10"/>
      <c r="DDD27" s="9"/>
      <c r="DDE27" s="11"/>
      <c r="DDF27" s="9"/>
      <c r="DDG27" s="12"/>
      <c r="DDH27" s="9"/>
      <c r="DDI27" s="9"/>
      <c r="DDJ27" s="9"/>
      <c r="DDK27" s="9"/>
      <c r="DDN27" s="10"/>
      <c r="DDO27" s="10"/>
      <c r="DDP27" s="10"/>
      <c r="DDQ27" s="10"/>
      <c r="DDR27" s="10"/>
      <c r="DDS27" s="9"/>
      <c r="DDT27" s="11"/>
      <c r="DDU27" s="9"/>
      <c r="DDV27" s="12"/>
      <c r="DDW27" s="9"/>
      <c r="DDX27" s="9"/>
      <c r="DDY27" s="9"/>
      <c r="DDZ27" s="9"/>
      <c r="DEC27" s="10"/>
      <c r="DED27" s="10"/>
      <c r="DEE27" s="10"/>
      <c r="DEF27" s="10"/>
      <c r="DEG27" s="10"/>
      <c r="DEH27" s="9"/>
      <c r="DEI27" s="11"/>
      <c r="DEJ27" s="9"/>
      <c r="DEK27" s="12"/>
      <c r="DEL27" s="9"/>
      <c r="DEM27" s="9"/>
      <c r="DEN27" s="9"/>
      <c r="DEO27" s="9"/>
      <c r="DER27" s="10"/>
      <c r="DES27" s="10"/>
      <c r="DET27" s="10"/>
      <c r="DEU27" s="10"/>
      <c r="DEV27" s="10"/>
      <c r="DEW27" s="9"/>
      <c r="DEX27" s="11"/>
      <c r="DEY27" s="9"/>
      <c r="DEZ27" s="12"/>
      <c r="DFA27" s="9"/>
      <c r="DFB27" s="9"/>
      <c r="DFC27" s="9"/>
      <c r="DFD27" s="9"/>
      <c r="DFG27" s="10"/>
      <c r="DFH27" s="10"/>
      <c r="DFI27" s="10"/>
      <c r="DFJ27" s="10"/>
      <c r="DFK27" s="10"/>
      <c r="DFL27" s="9"/>
      <c r="DFM27" s="11"/>
      <c r="DFN27" s="9"/>
      <c r="DFO27" s="12"/>
      <c r="DFP27" s="9"/>
      <c r="DFQ27" s="9"/>
      <c r="DFR27" s="9"/>
      <c r="DFS27" s="9"/>
      <c r="DFV27" s="10"/>
      <c r="DFW27" s="10"/>
      <c r="DFX27" s="10"/>
      <c r="DFY27" s="10"/>
      <c r="DFZ27" s="10"/>
      <c r="DGA27" s="9"/>
      <c r="DGB27" s="11"/>
      <c r="DGC27" s="9"/>
      <c r="DGD27" s="12"/>
      <c r="DGE27" s="9"/>
      <c r="DGF27" s="9"/>
      <c r="DGG27" s="9"/>
      <c r="DGH27" s="9"/>
      <c r="DGK27" s="10"/>
      <c r="DGL27" s="10"/>
      <c r="DGM27" s="10"/>
      <c r="DGN27" s="10"/>
      <c r="DGO27" s="10"/>
      <c r="DGP27" s="9"/>
      <c r="DGQ27" s="11"/>
      <c r="DGR27" s="9"/>
      <c r="DGS27" s="12"/>
      <c r="DGT27" s="9"/>
      <c r="DGU27" s="9"/>
      <c r="DGV27" s="9"/>
      <c r="DGW27" s="9"/>
      <c r="DGZ27" s="10"/>
      <c r="DHA27" s="10"/>
      <c r="DHB27" s="10"/>
      <c r="DHC27" s="10"/>
      <c r="DHD27" s="10"/>
      <c r="DHE27" s="9"/>
      <c r="DHF27" s="11"/>
      <c r="DHG27" s="9"/>
      <c r="DHH27" s="12"/>
      <c r="DHI27" s="9"/>
      <c r="DHJ27" s="9"/>
      <c r="DHK27" s="9"/>
      <c r="DHL27" s="9"/>
      <c r="DHO27" s="10"/>
      <c r="DHP27" s="10"/>
      <c r="DHQ27" s="10"/>
      <c r="DHR27" s="10"/>
      <c r="DHS27" s="10"/>
      <c r="DHT27" s="9"/>
      <c r="DHU27" s="11"/>
      <c r="DHV27" s="9"/>
      <c r="DHW27" s="12"/>
      <c r="DHX27" s="9"/>
      <c r="DHY27" s="9"/>
      <c r="DHZ27" s="9"/>
      <c r="DIA27" s="9"/>
      <c r="DID27" s="10"/>
      <c r="DIE27" s="10"/>
      <c r="DIF27" s="10"/>
      <c r="DIG27" s="10"/>
      <c r="DIH27" s="10"/>
      <c r="DII27" s="9"/>
      <c r="DIJ27" s="11"/>
      <c r="DIK27" s="9"/>
      <c r="DIL27" s="12"/>
      <c r="DIM27" s="9"/>
      <c r="DIN27" s="9"/>
      <c r="DIO27" s="9"/>
      <c r="DIP27" s="9"/>
      <c r="DIS27" s="10"/>
      <c r="DIT27" s="10"/>
      <c r="DIU27" s="10"/>
      <c r="DIV27" s="10"/>
      <c r="DIW27" s="10"/>
      <c r="DIX27" s="9"/>
      <c r="DIY27" s="11"/>
      <c r="DIZ27" s="9"/>
      <c r="DJA27" s="12"/>
      <c r="DJB27" s="9"/>
      <c r="DJC27" s="9"/>
      <c r="DJD27" s="9"/>
      <c r="DJE27" s="9"/>
      <c r="DJH27" s="10"/>
      <c r="DJI27" s="10"/>
      <c r="DJJ27" s="10"/>
      <c r="DJK27" s="10"/>
      <c r="DJL27" s="10"/>
      <c r="DJM27" s="9"/>
      <c r="DJN27" s="11"/>
      <c r="DJO27" s="9"/>
      <c r="DJP27" s="12"/>
      <c r="DJQ27" s="9"/>
      <c r="DJR27" s="9"/>
      <c r="DJS27" s="9"/>
      <c r="DJT27" s="9"/>
      <c r="DJW27" s="10"/>
      <c r="DJX27" s="10"/>
      <c r="DJY27" s="10"/>
      <c r="DJZ27" s="10"/>
      <c r="DKA27" s="10"/>
      <c r="DKB27" s="9"/>
      <c r="DKC27" s="11"/>
      <c r="DKD27" s="9"/>
      <c r="DKE27" s="12"/>
      <c r="DKF27" s="9"/>
      <c r="DKG27" s="9"/>
      <c r="DKH27" s="9"/>
      <c r="DKI27" s="9"/>
      <c r="DKL27" s="10"/>
      <c r="DKM27" s="10"/>
      <c r="DKN27" s="10"/>
      <c r="DKO27" s="10"/>
      <c r="DKP27" s="10"/>
      <c r="DKQ27" s="9"/>
      <c r="DKR27" s="11"/>
      <c r="DKS27" s="9"/>
      <c r="DKT27" s="12"/>
      <c r="DKU27" s="9"/>
      <c r="DKV27" s="9"/>
      <c r="DKW27" s="9"/>
      <c r="DKX27" s="9"/>
      <c r="DLA27" s="10"/>
      <c r="DLB27" s="10"/>
      <c r="DLC27" s="10"/>
      <c r="DLD27" s="10"/>
      <c r="DLE27" s="10"/>
      <c r="DLF27" s="9"/>
      <c r="DLG27" s="11"/>
      <c r="DLH27" s="9"/>
      <c r="DLI27" s="12"/>
      <c r="DLJ27" s="9"/>
      <c r="DLK27" s="9"/>
      <c r="DLL27" s="9"/>
      <c r="DLM27" s="9"/>
      <c r="DLP27" s="10"/>
      <c r="DLQ27" s="10"/>
      <c r="DLR27" s="10"/>
      <c r="DLS27" s="10"/>
      <c r="DLT27" s="10"/>
      <c r="DLU27" s="9"/>
      <c r="DLV27" s="11"/>
      <c r="DLW27" s="9"/>
      <c r="DLX27" s="12"/>
      <c r="DLY27" s="9"/>
      <c r="DLZ27" s="9"/>
      <c r="DMA27" s="9"/>
      <c r="DMB27" s="9"/>
      <c r="DME27" s="10"/>
      <c r="DMF27" s="10"/>
      <c r="DMG27" s="10"/>
      <c r="DMH27" s="10"/>
      <c r="DMI27" s="10"/>
      <c r="DMJ27" s="9"/>
      <c r="DMK27" s="11"/>
      <c r="DML27" s="9"/>
      <c r="DMM27" s="12"/>
      <c r="DMN27" s="9"/>
      <c r="DMO27" s="9"/>
      <c r="DMP27" s="9"/>
      <c r="DMQ27" s="9"/>
      <c r="DMT27" s="10"/>
      <c r="DMU27" s="10"/>
      <c r="DMV27" s="10"/>
      <c r="DMW27" s="10"/>
      <c r="DMX27" s="10"/>
      <c r="DMY27" s="9"/>
      <c r="DMZ27" s="11"/>
      <c r="DNA27" s="9"/>
      <c r="DNB27" s="12"/>
      <c r="DNC27" s="9"/>
      <c r="DND27" s="9"/>
      <c r="DNE27" s="9"/>
      <c r="DNF27" s="9"/>
      <c r="DNI27" s="10"/>
      <c r="DNJ27" s="10"/>
      <c r="DNK27" s="10"/>
      <c r="DNL27" s="10"/>
      <c r="DNM27" s="10"/>
      <c r="DNN27" s="9"/>
      <c r="DNO27" s="11"/>
      <c r="DNP27" s="9"/>
      <c r="DNQ27" s="12"/>
      <c r="DNR27" s="9"/>
      <c r="DNS27" s="9"/>
      <c r="DNT27" s="9"/>
      <c r="DNU27" s="9"/>
      <c r="DNX27" s="10"/>
      <c r="DNY27" s="10"/>
      <c r="DNZ27" s="10"/>
      <c r="DOA27" s="10"/>
      <c r="DOB27" s="10"/>
      <c r="DOC27" s="9"/>
      <c r="DOD27" s="11"/>
      <c r="DOE27" s="9"/>
      <c r="DOF27" s="12"/>
      <c r="DOG27" s="9"/>
      <c r="DOH27" s="9"/>
      <c r="DOI27" s="9"/>
      <c r="DOJ27" s="9"/>
      <c r="DOM27" s="10"/>
      <c r="DON27" s="10"/>
      <c r="DOO27" s="10"/>
      <c r="DOP27" s="10"/>
      <c r="DOQ27" s="10"/>
      <c r="DOR27" s="9"/>
      <c r="DOS27" s="11"/>
      <c r="DOT27" s="9"/>
      <c r="DOU27" s="12"/>
      <c r="DOV27" s="9"/>
      <c r="DOW27" s="9"/>
      <c r="DOX27" s="9"/>
      <c r="DOY27" s="9"/>
      <c r="DPB27" s="10"/>
      <c r="DPC27" s="10"/>
      <c r="DPD27" s="10"/>
      <c r="DPE27" s="10"/>
      <c r="DPF27" s="10"/>
      <c r="DPG27" s="9"/>
      <c r="DPH27" s="11"/>
      <c r="DPI27" s="9"/>
      <c r="DPJ27" s="12"/>
      <c r="DPK27" s="9"/>
      <c r="DPL27" s="9"/>
      <c r="DPM27" s="9"/>
      <c r="DPN27" s="9"/>
      <c r="DPQ27" s="10"/>
      <c r="DPR27" s="10"/>
      <c r="DPS27" s="10"/>
      <c r="DPT27" s="10"/>
      <c r="DPU27" s="10"/>
      <c r="DPV27" s="9"/>
      <c r="DPW27" s="11"/>
      <c r="DPX27" s="9"/>
      <c r="DPY27" s="12"/>
      <c r="DPZ27" s="9"/>
      <c r="DQA27" s="9"/>
      <c r="DQB27" s="9"/>
      <c r="DQC27" s="9"/>
      <c r="DQF27" s="10"/>
      <c r="DQG27" s="10"/>
      <c r="DQH27" s="10"/>
      <c r="DQI27" s="10"/>
      <c r="DQJ27" s="10"/>
      <c r="DQK27" s="9"/>
      <c r="DQL27" s="11"/>
      <c r="DQM27" s="9"/>
      <c r="DQN27" s="12"/>
      <c r="DQO27" s="9"/>
      <c r="DQP27" s="9"/>
      <c r="DQQ27" s="9"/>
      <c r="DQR27" s="9"/>
      <c r="DQU27" s="10"/>
      <c r="DQV27" s="10"/>
      <c r="DQW27" s="10"/>
      <c r="DQX27" s="10"/>
      <c r="DQY27" s="10"/>
      <c r="DQZ27" s="9"/>
      <c r="DRA27" s="11"/>
      <c r="DRB27" s="9"/>
      <c r="DRC27" s="12"/>
      <c r="DRD27" s="9"/>
      <c r="DRE27" s="9"/>
      <c r="DRF27" s="9"/>
      <c r="DRG27" s="9"/>
      <c r="DRJ27" s="10"/>
      <c r="DRK27" s="10"/>
      <c r="DRL27" s="10"/>
      <c r="DRM27" s="10"/>
      <c r="DRN27" s="10"/>
      <c r="DRO27" s="9"/>
      <c r="DRP27" s="11"/>
      <c r="DRQ27" s="9"/>
      <c r="DRR27" s="12"/>
      <c r="DRS27" s="9"/>
      <c r="DRT27" s="9"/>
      <c r="DRU27" s="9"/>
      <c r="DRV27" s="9"/>
      <c r="DRY27" s="10"/>
      <c r="DRZ27" s="10"/>
      <c r="DSA27" s="10"/>
      <c r="DSB27" s="10"/>
      <c r="DSC27" s="10"/>
      <c r="DSD27" s="9"/>
      <c r="DSE27" s="11"/>
      <c r="DSF27" s="9"/>
      <c r="DSG27" s="12"/>
      <c r="DSH27" s="9"/>
      <c r="DSI27" s="9"/>
      <c r="DSJ27" s="9"/>
      <c r="DSK27" s="9"/>
      <c r="DSN27" s="10"/>
      <c r="DSO27" s="10"/>
      <c r="DSP27" s="10"/>
      <c r="DSQ27" s="10"/>
      <c r="DSR27" s="10"/>
      <c r="DSS27" s="9"/>
      <c r="DST27" s="11"/>
      <c r="DSU27" s="9"/>
      <c r="DSV27" s="12"/>
      <c r="DSW27" s="9"/>
      <c r="DSX27" s="9"/>
      <c r="DSY27" s="9"/>
      <c r="DSZ27" s="9"/>
      <c r="DTC27" s="10"/>
      <c r="DTD27" s="10"/>
      <c r="DTE27" s="10"/>
      <c r="DTF27" s="10"/>
      <c r="DTG27" s="10"/>
      <c r="DTH27" s="9"/>
      <c r="DTI27" s="11"/>
      <c r="DTJ27" s="9"/>
      <c r="DTK27" s="12"/>
      <c r="DTL27" s="9"/>
      <c r="DTM27" s="9"/>
      <c r="DTN27" s="9"/>
      <c r="DTO27" s="9"/>
      <c r="DTR27" s="10"/>
      <c r="DTS27" s="10"/>
      <c r="DTT27" s="10"/>
      <c r="DTU27" s="10"/>
      <c r="DTV27" s="10"/>
      <c r="DTW27" s="9"/>
      <c r="DTX27" s="11"/>
      <c r="DTY27" s="9"/>
      <c r="DTZ27" s="12"/>
      <c r="DUA27" s="9"/>
      <c r="DUB27" s="9"/>
      <c r="DUC27" s="9"/>
      <c r="DUD27" s="9"/>
      <c r="DUG27" s="10"/>
      <c r="DUH27" s="10"/>
      <c r="DUI27" s="10"/>
      <c r="DUJ27" s="10"/>
      <c r="DUK27" s="10"/>
      <c r="DUL27" s="9"/>
      <c r="DUM27" s="11"/>
      <c r="DUN27" s="9"/>
      <c r="DUO27" s="12"/>
      <c r="DUP27" s="9"/>
      <c r="DUQ27" s="9"/>
      <c r="DUR27" s="9"/>
      <c r="DUS27" s="9"/>
      <c r="DUV27" s="10"/>
      <c r="DUW27" s="10"/>
      <c r="DUX27" s="10"/>
      <c r="DUY27" s="10"/>
      <c r="DUZ27" s="10"/>
      <c r="DVA27" s="9"/>
      <c r="DVB27" s="11"/>
      <c r="DVC27" s="9"/>
      <c r="DVD27" s="12"/>
      <c r="DVE27" s="9"/>
      <c r="DVF27" s="9"/>
      <c r="DVG27" s="9"/>
      <c r="DVH27" s="9"/>
      <c r="DVK27" s="10"/>
      <c r="DVL27" s="10"/>
      <c r="DVM27" s="10"/>
      <c r="DVN27" s="10"/>
      <c r="DVO27" s="10"/>
      <c r="DVP27" s="9"/>
      <c r="DVQ27" s="11"/>
      <c r="DVR27" s="9"/>
      <c r="DVS27" s="12"/>
      <c r="DVT27" s="9"/>
      <c r="DVU27" s="9"/>
      <c r="DVV27" s="9"/>
      <c r="DVW27" s="9"/>
      <c r="DVZ27" s="10"/>
      <c r="DWA27" s="10"/>
      <c r="DWB27" s="10"/>
      <c r="DWC27" s="10"/>
      <c r="DWD27" s="10"/>
      <c r="DWE27" s="9"/>
      <c r="DWF27" s="11"/>
      <c r="DWG27" s="9"/>
      <c r="DWH27" s="12"/>
      <c r="DWI27" s="9"/>
      <c r="DWJ27" s="9"/>
      <c r="DWK27" s="9"/>
      <c r="DWL27" s="9"/>
      <c r="DWO27" s="10"/>
      <c r="DWP27" s="10"/>
      <c r="DWQ27" s="10"/>
      <c r="DWR27" s="10"/>
      <c r="DWS27" s="10"/>
      <c r="DWT27" s="9"/>
      <c r="DWU27" s="11"/>
      <c r="DWV27" s="9"/>
      <c r="DWW27" s="12"/>
      <c r="DWX27" s="9"/>
      <c r="DWY27" s="9"/>
      <c r="DWZ27" s="9"/>
      <c r="DXA27" s="9"/>
      <c r="DXD27" s="10"/>
      <c r="DXE27" s="10"/>
      <c r="DXF27" s="10"/>
      <c r="DXG27" s="10"/>
      <c r="DXH27" s="10"/>
      <c r="DXI27" s="9"/>
      <c r="DXJ27" s="11"/>
      <c r="DXK27" s="9"/>
      <c r="DXL27" s="12"/>
      <c r="DXM27" s="9"/>
      <c r="DXN27" s="9"/>
      <c r="DXO27" s="9"/>
      <c r="DXP27" s="9"/>
      <c r="DXS27" s="10"/>
      <c r="DXT27" s="10"/>
      <c r="DXU27" s="10"/>
      <c r="DXV27" s="10"/>
      <c r="DXW27" s="10"/>
      <c r="DXX27" s="9"/>
      <c r="DXY27" s="11"/>
      <c r="DXZ27" s="9"/>
      <c r="DYA27" s="12"/>
      <c r="DYB27" s="9"/>
      <c r="DYC27" s="9"/>
      <c r="DYD27" s="9"/>
      <c r="DYE27" s="9"/>
      <c r="DYH27" s="10"/>
      <c r="DYI27" s="10"/>
      <c r="DYJ27" s="10"/>
      <c r="DYK27" s="10"/>
      <c r="DYL27" s="10"/>
      <c r="DYM27" s="9"/>
      <c r="DYN27" s="11"/>
      <c r="DYO27" s="9"/>
      <c r="DYP27" s="12"/>
      <c r="DYQ27" s="9"/>
      <c r="DYR27" s="9"/>
      <c r="DYS27" s="9"/>
      <c r="DYT27" s="9"/>
      <c r="DYW27" s="10"/>
      <c r="DYX27" s="10"/>
      <c r="DYY27" s="10"/>
      <c r="DYZ27" s="10"/>
      <c r="DZA27" s="10"/>
      <c r="DZB27" s="9"/>
      <c r="DZC27" s="11"/>
      <c r="DZD27" s="9"/>
      <c r="DZE27" s="12"/>
      <c r="DZF27" s="9"/>
      <c r="DZG27" s="9"/>
      <c r="DZH27" s="9"/>
      <c r="DZI27" s="9"/>
      <c r="DZL27" s="10"/>
      <c r="DZM27" s="10"/>
      <c r="DZN27" s="10"/>
      <c r="DZO27" s="10"/>
      <c r="DZP27" s="10"/>
      <c r="DZQ27" s="9"/>
      <c r="DZR27" s="11"/>
      <c r="DZS27" s="9"/>
      <c r="DZT27" s="12"/>
      <c r="DZU27" s="9"/>
      <c r="DZV27" s="9"/>
      <c r="DZW27" s="9"/>
      <c r="DZX27" s="9"/>
      <c r="EAA27" s="10"/>
      <c r="EAB27" s="10"/>
      <c r="EAC27" s="10"/>
      <c r="EAD27" s="10"/>
      <c r="EAE27" s="10"/>
      <c r="EAF27" s="9"/>
      <c r="EAG27" s="11"/>
      <c r="EAH27" s="9"/>
      <c r="EAI27" s="12"/>
      <c r="EAJ27" s="9"/>
      <c r="EAK27" s="9"/>
      <c r="EAL27" s="9"/>
      <c r="EAM27" s="9"/>
      <c r="EAP27" s="10"/>
      <c r="EAQ27" s="10"/>
      <c r="EAR27" s="10"/>
      <c r="EAS27" s="10"/>
      <c r="EAT27" s="10"/>
      <c r="EAU27" s="9"/>
      <c r="EAV27" s="11"/>
      <c r="EAW27" s="9"/>
      <c r="EAX27" s="12"/>
      <c r="EAY27" s="9"/>
      <c r="EAZ27" s="9"/>
      <c r="EBA27" s="9"/>
      <c r="EBB27" s="9"/>
      <c r="EBE27" s="10"/>
      <c r="EBF27" s="10"/>
      <c r="EBG27" s="10"/>
      <c r="EBH27" s="10"/>
      <c r="EBI27" s="10"/>
      <c r="EBJ27" s="9"/>
      <c r="EBK27" s="11"/>
      <c r="EBL27" s="9"/>
      <c r="EBM27" s="12"/>
      <c r="EBN27" s="9"/>
      <c r="EBO27" s="9"/>
      <c r="EBP27" s="9"/>
      <c r="EBQ27" s="9"/>
      <c r="EBT27" s="10"/>
      <c r="EBU27" s="10"/>
      <c r="EBV27" s="10"/>
      <c r="EBW27" s="10"/>
      <c r="EBX27" s="10"/>
      <c r="EBY27" s="9"/>
      <c r="EBZ27" s="11"/>
      <c r="ECA27" s="9"/>
      <c r="ECB27" s="12"/>
      <c r="ECC27" s="9"/>
      <c r="ECD27" s="9"/>
      <c r="ECE27" s="9"/>
      <c r="ECF27" s="9"/>
      <c r="ECI27" s="10"/>
      <c r="ECJ27" s="10"/>
      <c r="ECK27" s="10"/>
      <c r="ECL27" s="10"/>
      <c r="ECM27" s="10"/>
      <c r="ECN27" s="9"/>
      <c r="ECO27" s="11"/>
      <c r="ECP27" s="9"/>
      <c r="ECQ27" s="12"/>
      <c r="ECR27" s="9"/>
      <c r="ECS27" s="9"/>
      <c r="ECT27" s="9"/>
      <c r="ECU27" s="9"/>
      <c r="ECX27" s="10"/>
      <c r="ECY27" s="10"/>
      <c r="ECZ27" s="10"/>
      <c r="EDA27" s="10"/>
      <c r="EDB27" s="10"/>
      <c r="EDC27" s="9"/>
      <c r="EDD27" s="11"/>
      <c r="EDE27" s="9"/>
      <c r="EDF27" s="12"/>
      <c r="EDG27" s="9"/>
      <c r="EDH27" s="9"/>
      <c r="EDI27" s="9"/>
      <c r="EDJ27" s="9"/>
      <c r="EDM27" s="10"/>
      <c r="EDN27" s="10"/>
      <c r="EDO27" s="10"/>
      <c r="EDP27" s="10"/>
      <c r="EDQ27" s="10"/>
      <c r="EDR27" s="9"/>
      <c r="EDS27" s="11"/>
      <c r="EDT27" s="9"/>
      <c r="EDU27" s="12"/>
      <c r="EDV27" s="9"/>
      <c r="EDW27" s="9"/>
      <c r="EDX27" s="9"/>
      <c r="EDY27" s="9"/>
      <c r="EEB27" s="10"/>
      <c r="EEC27" s="10"/>
      <c r="EED27" s="10"/>
      <c r="EEE27" s="10"/>
      <c r="EEF27" s="10"/>
      <c r="EEG27" s="9"/>
      <c r="EEH27" s="11"/>
      <c r="EEI27" s="9"/>
      <c r="EEJ27" s="12"/>
      <c r="EEK27" s="9"/>
      <c r="EEL27" s="9"/>
      <c r="EEM27" s="9"/>
      <c r="EEN27" s="9"/>
      <c r="EEQ27" s="10"/>
      <c r="EER27" s="10"/>
      <c r="EES27" s="10"/>
      <c r="EET27" s="10"/>
      <c r="EEU27" s="10"/>
      <c r="EEV27" s="9"/>
      <c r="EEW27" s="11"/>
      <c r="EEX27" s="9"/>
      <c r="EEY27" s="12"/>
      <c r="EEZ27" s="9"/>
      <c r="EFA27" s="9"/>
      <c r="EFB27" s="9"/>
      <c r="EFC27" s="9"/>
      <c r="EFF27" s="10"/>
      <c r="EFG27" s="10"/>
      <c r="EFH27" s="10"/>
      <c r="EFI27" s="10"/>
      <c r="EFJ27" s="10"/>
      <c r="EFK27" s="9"/>
      <c r="EFL27" s="11"/>
      <c r="EFM27" s="9"/>
      <c r="EFN27" s="12"/>
      <c r="EFO27" s="9"/>
      <c r="EFP27" s="9"/>
      <c r="EFQ27" s="9"/>
      <c r="EFR27" s="9"/>
      <c r="EFU27" s="10"/>
      <c r="EFV27" s="10"/>
      <c r="EFW27" s="10"/>
      <c r="EFX27" s="10"/>
      <c r="EFY27" s="10"/>
      <c r="EFZ27" s="9"/>
      <c r="EGA27" s="11"/>
      <c r="EGB27" s="9"/>
      <c r="EGC27" s="12"/>
      <c r="EGD27" s="9"/>
      <c r="EGE27" s="9"/>
      <c r="EGF27" s="9"/>
      <c r="EGG27" s="9"/>
      <c r="EGJ27" s="10"/>
      <c r="EGK27" s="10"/>
      <c r="EGL27" s="10"/>
      <c r="EGM27" s="10"/>
      <c r="EGN27" s="10"/>
      <c r="EGO27" s="9"/>
      <c r="EGP27" s="11"/>
      <c r="EGQ27" s="9"/>
      <c r="EGR27" s="12"/>
      <c r="EGS27" s="9"/>
      <c r="EGT27" s="9"/>
      <c r="EGU27" s="9"/>
      <c r="EGV27" s="9"/>
      <c r="EGY27" s="10"/>
      <c r="EGZ27" s="10"/>
      <c r="EHA27" s="10"/>
      <c r="EHB27" s="10"/>
      <c r="EHC27" s="10"/>
      <c r="EHD27" s="9"/>
      <c r="EHE27" s="11"/>
      <c r="EHF27" s="9"/>
      <c r="EHG27" s="12"/>
      <c r="EHH27" s="9"/>
      <c r="EHI27" s="9"/>
      <c r="EHJ27" s="9"/>
      <c r="EHK27" s="9"/>
      <c r="EHN27" s="10"/>
      <c r="EHO27" s="10"/>
      <c r="EHP27" s="10"/>
      <c r="EHQ27" s="10"/>
      <c r="EHR27" s="10"/>
      <c r="EHS27" s="9"/>
      <c r="EHT27" s="11"/>
      <c r="EHU27" s="9"/>
      <c r="EHV27" s="12"/>
      <c r="EHW27" s="9"/>
      <c r="EHX27" s="9"/>
      <c r="EHY27" s="9"/>
      <c r="EHZ27" s="9"/>
      <c r="EIC27" s="10"/>
      <c r="EID27" s="10"/>
      <c r="EIE27" s="10"/>
      <c r="EIF27" s="10"/>
      <c r="EIG27" s="10"/>
      <c r="EIH27" s="9"/>
      <c r="EII27" s="11"/>
      <c r="EIJ27" s="9"/>
      <c r="EIK27" s="12"/>
      <c r="EIL27" s="9"/>
      <c r="EIM27" s="9"/>
      <c r="EIN27" s="9"/>
      <c r="EIO27" s="9"/>
      <c r="EIR27" s="10"/>
      <c r="EIS27" s="10"/>
      <c r="EIT27" s="10"/>
      <c r="EIU27" s="10"/>
      <c r="EIV27" s="10"/>
      <c r="EIW27" s="9"/>
      <c r="EIX27" s="11"/>
      <c r="EIY27" s="9"/>
      <c r="EIZ27" s="12"/>
      <c r="EJA27" s="9"/>
      <c r="EJB27" s="9"/>
      <c r="EJC27" s="9"/>
      <c r="EJD27" s="9"/>
      <c r="EJG27" s="10"/>
      <c r="EJH27" s="10"/>
      <c r="EJI27" s="10"/>
      <c r="EJJ27" s="10"/>
      <c r="EJK27" s="10"/>
      <c r="EJL27" s="9"/>
      <c r="EJM27" s="11"/>
      <c r="EJN27" s="9"/>
      <c r="EJO27" s="12"/>
      <c r="EJP27" s="9"/>
      <c r="EJQ27" s="9"/>
      <c r="EJR27" s="9"/>
      <c r="EJS27" s="9"/>
      <c r="EJV27" s="10"/>
      <c r="EJW27" s="10"/>
      <c r="EJX27" s="10"/>
      <c r="EJY27" s="10"/>
      <c r="EJZ27" s="10"/>
      <c r="EKA27" s="9"/>
      <c r="EKB27" s="11"/>
      <c r="EKC27" s="9"/>
      <c r="EKD27" s="12"/>
      <c r="EKE27" s="9"/>
      <c r="EKF27" s="9"/>
      <c r="EKG27" s="9"/>
      <c r="EKH27" s="9"/>
      <c r="EKK27" s="10"/>
      <c r="EKL27" s="10"/>
      <c r="EKM27" s="10"/>
      <c r="EKN27" s="10"/>
      <c r="EKO27" s="10"/>
      <c r="EKP27" s="9"/>
      <c r="EKQ27" s="11"/>
      <c r="EKR27" s="9"/>
      <c r="EKS27" s="12"/>
      <c r="EKT27" s="9"/>
      <c r="EKU27" s="9"/>
      <c r="EKV27" s="9"/>
      <c r="EKW27" s="9"/>
      <c r="EKZ27" s="10"/>
      <c r="ELA27" s="10"/>
      <c r="ELB27" s="10"/>
      <c r="ELC27" s="10"/>
      <c r="ELD27" s="10"/>
      <c r="ELE27" s="9"/>
      <c r="ELF27" s="11"/>
      <c r="ELG27" s="9"/>
      <c r="ELH27" s="12"/>
      <c r="ELI27" s="9"/>
      <c r="ELJ27" s="9"/>
      <c r="ELK27" s="9"/>
      <c r="ELL27" s="9"/>
      <c r="ELO27" s="10"/>
      <c r="ELP27" s="10"/>
      <c r="ELQ27" s="10"/>
      <c r="ELR27" s="10"/>
      <c r="ELS27" s="10"/>
      <c r="ELT27" s="9"/>
      <c r="ELU27" s="11"/>
      <c r="ELV27" s="9"/>
      <c r="ELW27" s="12"/>
      <c r="ELX27" s="9"/>
      <c r="ELY27" s="9"/>
      <c r="ELZ27" s="9"/>
      <c r="EMA27" s="9"/>
      <c r="EMD27" s="10"/>
      <c r="EME27" s="10"/>
      <c r="EMF27" s="10"/>
      <c r="EMG27" s="10"/>
      <c r="EMH27" s="10"/>
      <c r="EMI27" s="9"/>
      <c r="EMJ27" s="11"/>
      <c r="EMK27" s="9"/>
      <c r="EML27" s="12"/>
      <c r="EMM27" s="9"/>
      <c r="EMN27" s="9"/>
      <c r="EMO27" s="9"/>
      <c r="EMP27" s="9"/>
      <c r="EMS27" s="10"/>
      <c r="EMT27" s="10"/>
      <c r="EMU27" s="10"/>
      <c r="EMV27" s="10"/>
      <c r="EMW27" s="10"/>
      <c r="EMX27" s="9"/>
      <c r="EMY27" s="11"/>
      <c r="EMZ27" s="9"/>
      <c r="ENA27" s="12"/>
      <c r="ENB27" s="9"/>
      <c r="ENC27" s="9"/>
      <c r="END27" s="9"/>
      <c r="ENE27" s="9"/>
      <c r="ENH27" s="10"/>
      <c r="ENI27" s="10"/>
      <c r="ENJ27" s="10"/>
      <c r="ENK27" s="10"/>
      <c r="ENL27" s="10"/>
      <c r="ENM27" s="9"/>
      <c r="ENN27" s="11"/>
      <c r="ENO27" s="9"/>
      <c r="ENP27" s="12"/>
      <c r="ENQ27" s="9"/>
      <c r="ENR27" s="9"/>
      <c r="ENS27" s="9"/>
      <c r="ENT27" s="9"/>
      <c r="ENW27" s="10"/>
      <c r="ENX27" s="10"/>
      <c r="ENY27" s="10"/>
      <c r="ENZ27" s="10"/>
      <c r="EOA27" s="10"/>
      <c r="EOB27" s="9"/>
      <c r="EOC27" s="11"/>
      <c r="EOD27" s="9"/>
      <c r="EOE27" s="12"/>
      <c r="EOF27" s="9"/>
      <c r="EOG27" s="9"/>
      <c r="EOH27" s="9"/>
      <c r="EOI27" s="9"/>
      <c r="EOL27" s="10"/>
      <c r="EOM27" s="10"/>
      <c r="EON27" s="10"/>
      <c r="EOO27" s="10"/>
      <c r="EOP27" s="10"/>
      <c r="EOQ27" s="9"/>
      <c r="EOR27" s="11"/>
      <c r="EOS27" s="9"/>
      <c r="EOT27" s="12"/>
      <c r="EOU27" s="9"/>
      <c r="EOV27" s="9"/>
      <c r="EOW27" s="9"/>
      <c r="EOX27" s="9"/>
      <c r="EPA27" s="10"/>
      <c r="EPB27" s="10"/>
      <c r="EPC27" s="10"/>
      <c r="EPD27" s="10"/>
      <c r="EPE27" s="10"/>
      <c r="EPF27" s="9"/>
      <c r="EPG27" s="11"/>
      <c r="EPH27" s="9"/>
      <c r="EPI27" s="12"/>
      <c r="EPJ27" s="9"/>
      <c r="EPK27" s="9"/>
      <c r="EPL27" s="9"/>
      <c r="EPM27" s="9"/>
      <c r="EPP27" s="10"/>
      <c r="EPQ27" s="10"/>
      <c r="EPR27" s="10"/>
      <c r="EPS27" s="10"/>
      <c r="EPT27" s="10"/>
      <c r="EPU27" s="9"/>
      <c r="EPV27" s="11"/>
      <c r="EPW27" s="9"/>
      <c r="EPX27" s="12"/>
      <c r="EPY27" s="9"/>
      <c r="EPZ27" s="9"/>
      <c r="EQA27" s="9"/>
      <c r="EQB27" s="9"/>
      <c r="EQE27" s="10"/>
      <c r="EQF27" s="10"/>
      <c r="EQG27" s="10"/>
      <c r="EQH27" s="10"/>
      <c r="EQI27" s="10"/>
      <c r="EQJ27" s="9"/>
      <c r="EQK27" s="11"/>
      <c r="EQL27" s="9"/>
      <c r="EQM27" s="12"/>
      <c r="EQN27" s="9"/>
      <c r="EQO27" s="9"/>
      <c r="EQP27" s="9"/>
      <c r="EQQ27" s="9"/>
      <c r="EQT27" s="10"/>
      <c r="EQU27" s="10"/>
      <c r="EQV27" s="10"/>
      <c r="EQW27" s="10"/>
      <c r="EQX27" s="10"/>
      <c r="EQY27" s="9"/>
      <c r="EQZ27" s="11"/>
      <c r="ERA27" s="9"/>
      <c r="ERB27" s="12"/>
      <c r="ERC27" s="9"/>
      <c r="ERD27" s="9"/>
      <c r="ERE27" s="9"/>
      <c r="ERF27" s="9"/>
      <c r="ERI27" s="10"/>
      <c r="ERJ27" s="10"/>
      <c r="ERK27" s="10"/>
      <c r="ERL27" s="10"/>
      <c r="ERM27" s="10"/>
      <c r="ERN27" s="9"/>
      <c r="ERO27" s="11"/>
      <c r="ERP27" s="9"/>
      <c r="ERQ27" s="12"/>
      <c r="ERR27" s="9"/>
      <c r="ERS27" s="9"/>
      <c r="ERT27" s="9"/>
      <c r="ERU27" s="9"/>
      <c r="ERX27" s="10"/>
      <c r="ERY27" s="10"/>
      <c r="ERZ27" s="10"/>
      <c r="ESA27" s="10"/>
      <c r="ESB27" s="10"/>
      <c r="ESC27" s="9"/>
      <c r="ESD27" s="11"/>
      <c r="ESE27" s="9"/>
      <c r="ESF27" s="12"/>
      <c r="ESG27" s="9"/>
      <c r="ESH27" s="9"/>
      <c r="ESI27" s="9"/>
      <c r="ESJ27" s="9"/>
      <c r="ESM27" s="10"/>
      <c r="ESN27" s="10"/>
      <c r="ESO27" s="10"/>
      <c r="ESP27" s="10"/>
      <c r="ESQ27" s="10"/>
      <c r="ESR27" s="9"/>
      <c r="ESS27" s="11"/>
      <c r="EST27" s="9"/>
      <c r="ESU27" s="12"/>
      <c r="ESV27" s="9"/>
      <c r="ESW27" s="9"/>
      <c r="ESX27" s="9"/>
      <c r="ESY27" s="9"/>
      <c r="ETB27" s="10"/>
      <c r="ETC27" s="10"/>
      <c r="ETD27" s="10"/>
      <c r="ETE27" s="10"/>
      <c r="ETF27" s="10"/>
      <c r="ETG27" s="9"/>
      <c r="ETH27" s="11"/>
      <c r="ETI27" s="9"/>
      <c r="ETJ27" s="12"/>
      <c r="ETK27" s="9"/>
      <c r="ETL27" s="9"/>
      <c r="ETM27" s="9"/>
      <c r="ETN27" s="9"/>
      <c r="ETQ27" s="10"/>
      <c r="ETR27" s="10"/>
      <c r="ETS27" s="10"/>
      <c r="ETT27" s="10"/>
      <c r="ETU27" s="10"/>
      <c r="ETV27" s="9"/>
      <c r="ETW27" s="11"/>
      <c r="ETX27" s="9"/>
      <c r="ETY27" s="12"/>
      <c r="ETZ27" s="9"/>
      <c r="EUA27" s="9"/>
      <c r="EUB27" s="9"/>
      <c r="EUC27" s="9"/>
      <c r="EUF27" s="10"/>
      <c r="EUG27" s="10"/>
      <c r="EUH27" s="10"/>
      <c r="EUI27" s="10"/>
      <c r="EUJ27" s="10"/>
      <c r="EUK27" s="9"/>
      <c r="EUL27" s="11"/>
      <c r="EUM27" s="9"/>
      <c r="EUN27" s="12"/>
      <c r="EUO27" s="9"/>
      <c r="EUP27" s="9"/>
      <c r="EUQ27" s="9"/>
      <c r="EUR27" s="9"/>
      <c r="EUU27" s="10"/>
      <c r="EUV27" s="10"/>
      <c r="EUW27" s="10"/>
      <c r="EUX27" s="10"/>
      <c r="EUY27" s="10"/>
      <c r="EUZ27" s="9"/>
      <c r="EVA27" s="11"/>
      <c r="EVB27" s="9"/>
      <c r="EVC27" s="12"/>
      <c r="EVD27" s="9"/>
      <c r="EVE27" s="9"/>
      <c r="EVF27" s="9"/>
      <c r="EVG27" s="9"/>
      <c r="EVJ27" s="10"/>
      <c r="EVK27" s="10"/>
      <c r="EVL27" s="10"/>
      <c r="EVM27" s="10"/>
      <c r="EVN27" s="10"/>
      <c r="EVO27" s="9"/>
      <c r="EVP27" s="11"/>
      <c r="EVQ27" s="9"/>
      <c r="EVR27" s="12"/>
      <c r="EVS27" s="9"/>
      <c r="EVT27" s="9"/>
      <c r="EVU27" s="9"/>
      <c r="EVV27" s="9"/>
      <c r="EVY27" s="10"/>
      <c r="EVZ27" s="10"/>
      <c r="EWA27" s="10"/>
      <c r="EWB27" s="10"/>
      <c r="EWC27" s="10"/>
      <c r="EWD27" s="9"/>
      <c r="EWE27" s="11"/>
      <c r="EWF27" s="9"/>
      <c r="EWG27" s="12"/>
      <c r="EWH27" s="9"/>
      <c r="EWI27" s="9"/>
      <c r="EWJ27" s="9"/>
      <c r="EWK27" s="9"/>
      <c r="EWN27" s="10"/>
      <c r="EWO27" s="10"/>
      <c r="EWP27" s="10"/>
      <c r="EWQ27" s="10"/>
      <c r="EWR27" s="10"/>
      <c r="EWS27" s="9"/>
      <c r="EWT27" s="11"/>
      <c r="EWU27" s="9"/>
      <c r="EWV27" s="12"/>
      <c r="EWW27" s="9"/>
      <c r="EWX27" s="9"/>
      <c r="EWY27" s="9"/>
      <c r="EWZ27" s="9"/>
      <c r="EXC27" s="10"/>
      <c r="EXD27" s="10"/>
      <c r="EXE27" s="10"/>
      <c r="EXF27" s="10"/>
      <c r="EXG27" s="10"/>
      <c r="EXH27" s="9"/>
      <c r="EXI27" s="11"/>
      <c r="EXJ27" s="9"/>
      <c r="EXK27" s="12"/>
      <c r="EXL27" s="9"/>
      <c r="EXM27" s="9"/>
      <c r="EXN27" s="9"/>
      <c r="EXO27" s="9"/>
      <c r="EXR27" s="10"/>
      <c r="EXS27" s="10"/>
      <c r="EXT27" s="10"/>
      <c r="EXU27" s="10"/>
      <c r="EXV27" s="10"/>
      <c r="EXW27" s="9"/>
      <c r="EXX27" s="11"/>
      <c r="EXY27" s="9"/>
      <c r="EXZ27" s="12"/>
      <c r="EYA27" s="9"/>
      <c r="EYB27" s="9"/>
      <c r="EYC27" s="9"/>
      <c r="EYD27" s="9"/>
      <c r="EYG27" s="10"/>
      <c r="EYH27" s="10"/>
      <c r="EYI27" s="10"/>
      <c r="EYJ27" s="10"/>
      <c r="EYK27" s="10"/>
      <c r="EYL27" s="9"/>
      <c r="EYM27" s="11"/>
      <c r="EYN27" s="9"/>
      <c r="EYO27" s="12"/>
      <c r="EYP27" s="9"/>
      <c r="EYQ27" s="9"/>
      <c r="EYR27" s="9"/>
      <c r="EYS27" s="9"/>
      <c r="EYV27" s="10"/>
      <c r="EYW27" s="10"/>
      <c r="EYX27" s="10"/>
      <c r="EYY27" s="10"/>
      <c r="EYZ27" s="10"/>
      <c r="EZA27" s="9"/>
      <c r="EZB27" s="11"/>
      <c r="EZC27" s="9"/>
      <c r="EZD27" s="12"/>
      <c r="EZE27" s="9"/>
      <c r="EZF27" s="9"/>
      <c r="EZG27" s="9"/>
      <c r="EZH27" s="9"/>
      <c r="EZK27" s="10"/>
      <c r="EZL27" s="10"/>
      <c r="EZM27" s="10"/>
      <c r="EZN27" s="10"/>
      <c r="EZO27" s="10"/>
      <c r="EZP27" s="9"/>
      <c r="EZQ27" s="11"/>
      <c r="EZR27" s="9"/>
      <c r="EZS27" s="12"/>
      <c r="EZT27" s="9"/>
      <c r="EZU27" s="9"/>
      <c r="EZV27" s="9"/>
      <c r="EZW27" s="9"/>
      <c r="EZZ27" s="10"/>
      <c r="FAA27" s="10"/>
      <c r="FAB27" s="10"/>
      <c r="FAC27" s="10"/>
      <c r="FAD27" s="10"/>
      <c r="FAE27" s="9"/>
      <c r="FAF27" s="11"/>
      <c r="FAG27" s="9"/>
      <c r="FAH27" s="12"/>
      <c r="FAI27" s="9"/>
      <c r="FAJ27" s="9"/>
      <c r="FAK27" s="9"/>
      <c r="FAL27" s="9"/>
      <c r="FAO27" s="10"/>
      <c r="FAP27" s="10"/>
      <c r="FAQ27" s="10"/>
      <c r="FAR27" s="10"/>
      <c r="FAS27" s="10"/>
      <c r="FAT27" s="9"/>
      <c r="FAU27" s="11"/>
      <c r="FAV27" s="9"/>
      <c r="FAW27" s="12"/>
      <c r="FAX27" s="9"/>
      <c r="FAY27" s="9"/>
      <c r="FAZ27" s="9"/>
      <c r="FBA27" s="9"/>
      <c r="FBD27" s="10"/>
      <c r="FBE27" s="10"/>
      <c r="FBF27" s="10"/>
      <c r="FBG27" s="10"/>
      <c r="FBH27" s="10"/>
      <c r="FBI27" s="9"/>
      <c r="FBJ27" s="11"/>
      <c r="FBK27" s="9"/>
      <c r="FBL27" s="12"/>
      <c r="FBM27" s="9"/>
      <c r="FBN27" s="9"/>
      <c r="FBO27" s="9"/>
      <c r="FBP27" s="9"/>
      <c r="FBS27" s="10"/>
      <c r="FBT27" s="10"/>
      <c r="FBU27" s="10"/>
      <c r="FBV27" s="10"/>
      <c r="FBW27" s="10"/>
      <c r="FBX27" s="9"/>
      <c r="FBY27" s="11"/>
      <c r="FBZ27" s="9"/>
      <c r="FCA27" s="12"/>
      <c r="FCB27" s="9"/>
      <c r="FCC27" s="9"/>
      <c r="FCD27" s="9"/>
      <c r="FCE27" s="9"/>
      <c r="FCH27" s="10"/>
      <c r="FCI27" s="10"/>
      <c r="FCJ27" s="10"/>
      <c r="FCK27" s="10"/>
      <c r="FCL27" s="10"/>
      <c r="FCM27" s="9"/>
      <c r="FCN27" s="11"/>
      <c r="FCO27" s="9"/>
      <c r="FCP27" s="12"/>
      <c r="FCQ27" s="9"/>
      <c r="FCR27" s="9"/>
      <c r="FCS27" s="9"/>
      <c r="FCT27" s="9"/>
      <c r="FCW27" s="10"/>
      <c r="FCX27" s="10"/>
      <c r="FCY27" s="10"/>
      <c r="FCZ27" s="10"/>
      <c r="FDA27" s="10"/>
      <c r="FDB27" s="9"/>
      <c r="FDC27" s="11"/>
      <c r="FDD27" s="9"/>
      <c r="FDE27" s="12"/>
      <c r="FDF27" s="9"/>
      <c r="FDG27" s="9"/>
      <c r="FDH27" s="9"/>
      <c r="FDI27" s="9"/>
      <c r="FDL27" s="10"/>
      <c r="FDM27" s="10"/>
      <c r="FDN27" s="10"/>
      <c r="FDO27" s="10"/>
      <c r="FDP27" s="10"/>
      <c r="FDQ27" s="9"/>
      <c r="FDR27" s="11"/>
      <c r="FDS27" s="9"/>
      <c r="FDT27" s="12"/>
      <c r="FDU27" s="9"/>
      <c r="FDV27" s="9"/>
      <c r="FDW27" s="9"/>
      <c r="FDX27" s="9"/>
      <c r="FEA27" s="10"/>
      <c r="FEB27" s="10"/>
      <c r="FEC27" s="10"/>
      <c r="FED27" s="10"/>
      <c r="FEE27" s="10"/>
      <c r="FEF27" s="9"/>
      <c r="FEG27" s="11"/>
      <c r="FEH27" s="9"/>
      <c r="FEI27" s="12"/>
      <c r="FEJ27" s="9"/>
      <c r="FEK27" s="9"/>
      <c r="FEL27" s="9"/>
      <c r="FEM27" s="9"/>
      <c r="FEP27" s="10"/>
      <c r="FEQ27" s="10"/>
      <c r="FER27" s="10"/>
      <c r="FES27" s="10"/>
      <c r="FET27" s="10"/>
      <c r="FEU27" s="9"/>
      <c r="FEV27" s="11"/>
      <c r="FEW27" s="9"/>
      <c r="FEX27" s="12"/>
      <c r="FEY27" s="9"/>
      <c r="FEZ27" s="9"/>
      <c r="FFA27" s="9"/>
      <c r="FFB27" s="9"/>
      <c r="FFE27" s="10"/>
      <c r="FFF27" s="10"/>
      <c r="FFG27" s="10"/>
      <c r="FFH27" s="10"/>
      <c r="FFI27" s="10"/>
      <c r="FFJ27" s="9"/>
      <c r="FFK27" s="11"/>
      <c r="FFL27" s="9"/>
      <c r="FFM27" s="12"/>
      <c r="FFN27" s="9"/>
      <c r="FFO27" s="9"/>
      <c r="FFP27" s="9"/>
      <c r="FFQ27" s="9"/>
      <c r="FFT27" s="10"/>
      <c r="FFU27" s="10"/>
      <c r="FFV27" s="10"/>
      <c r="FFW27" s="10"/>
      <c r="FFX27" s="10"/>
      <c r="FFY27" s="9"/>
      <c r="FFZ27" s="11"/>
      <c r="FGA27" s="9"/>
      <c r="FGB27" s="12"/>
      <c r="FGC27" s="9"/>
      <c r="FGD27" s="9"/>
      <c r="FGE27" s="9"/>
      <c r="FGF27" s="9"/>
      <c r="FGI27" s="10"/>
      <c r="FGJ27" s="10"/>
      <c r="FGK27" s="10"/>
      <c r="FGL27" s="10"/>
      <c r="FGM27" s="10"/>
      <c r="FGN27" s="9"/>
      <c r="FGO27" s="11"/>
      <c r="FGP27" s="9"/>
      <c r="FGQ27" s="12"/>
      <c r="FGR27" s="9"/>
      <c r="FGS27" s="9"/>
      <c r="FGT27" s="9"/>
      <c r="FGU27" s="9"/>
      <c r="FGX27" s="10"/>
      <c r="FGY27" s="10"/>
      <c r="FGZ27" s="10"/>
      <c r="FHA27" s="10"/>
      <c r="FHB27" s="10"/>
      <c r="FHC27" s="9"/>
      <c r="FHD27" s="11"/>
      <c r="FHE27" s="9"/>
      <c r="FHF27" s="12"/>
      <c r="FHG27" s="9"/>
      <c r="FHH27" s="9"/>
      <c r="FHI27" s="9"/>
      <c r="FHJ27" s="9"/>
      <c r="FHM27" s="10"/>
      <c r="FHN27" s="10"/>
      <c r="FHO27" s="10"/>
      <c r="FHP27" s="10"/>
      <c r="FHQ27" s="10"/>
      <c r="FHR27" s="9"/>
      <c r="FHS27" s="11"/>
      <c r="FHT27" s="9"/>
      <c r="FHU27" s="12"/>
      <c r="FHV27" s="9"/>
      <c r="FHW27" s="9"/>
      <c r="FHX27" s="9"/>
      <c r="FHY27" s="9"/>
      <c r="FIB27" s="10"/>
      <c r="FIC27" s="10"/>
      <c r="FID27" s="10"/>
      <c r="FIE27" s="10"/>
      <c r="FIF27" s="10"/>
      <c r="FIG27" s="9"/>
      <c r="FIH27" s="11"/>
      <c r="FII27" s="9"/>
      <c r="FIJ27" s="12"/>
      <c r="FIK27" s="9"/>
      <c r="FIL27" s="9"/>
      <c r="FIM27" s="9"/>
      <c r="FIN27" s="9"/>
      <c r="FIQ27" s="10"/>
      <c r="FIR27" s="10"/>
      <c r="FIS27" s="10"/>
      <c r="FIT27" s="10"/>
      <c r="FIU27" s="10"/>
      <c r="FIV27" s="9"/>
      <c r="FIW27" s="11"/>
      <c r="FIX27" s="9"/>
      <c r="FIY27" s="12"/>
      <c r="FIZ27" s="9"/>
      <c r="FJA27" s="9"/>
      <c r="FJB27" s="9"/>
      <c r="FJC27" s="9"/>
      <c r="FJF27" s="10"/>
      <c r="FJG27" s="10"/>
      <c r="FJH27" s="10"/>
      <c r="FJI27" s="10"/>
      <c r="FJJ27" s="10"/>
      <c r="FJK27" s="9"/>
      <c r="FJL27" s="11"/>
      <c r="FJM27" s="9"/>
      <c r="FJN27" s="12"/>
      <c r="FJO27" s="9"/>
      <c r="FJP27" s="9"/>
      <c r="FJQ27" s="9"/>
      <c r="FJR27" s="9"/>
      <c r="FJU27" s="10"/>
      <c r="FJV27" s="10"/>
      <c r="FJW27" s="10"/>
      <c r="FJX27" s="10"/>
      <c r="FJY27" s="10"/>
      <c r="FJZ27" s="9"/>
      <c r="FKA27" s="11"/>
      <c r="FKB27" s="9"/>
      <c r="FKC27" s="12"/>
      <c r="FKD27" s="9"/>
      <c r="FKE27" s="9"/>
      <c r="FKF27" s="9"/>
      <c r="FKG27" s="9"/>
      <c r="FKJ27" s="10"/>
      <c r="FKK27" s="10"/>
      <c r="FKL27" s="10"/>
      <c r="FKM27" s="10"/>
      <c r="FKN27" s="10"/>
      <c r="FKO27" s="9"/>
      <c r="FKP27" s="11"/>
      <c r="FKQ27" s="9"/>
      <c r="FKR27" s="12"/>
      <c r="FKS27" s="9"/>
      <c r="FKT27" s="9"/>
      <c r="FKU27" s="9"/>
      <c r="FKV27" s="9"/>
      <c r="FKY27" s="10"/>
      <c r="FKZ27" s="10"/>
      <c r="FLA27" s="10"/>
      <c r="FLB27" s="10"/>
      <c r="FLC27" s="10"/>
      <c r="FLD27" s="9"/>
      <c r="FLE27" s="11"/>
      <c r="FLF27" s="9"/>
      <c r="FLG27" s="12"/>
      <c r="FLH27" s="9"/>
      <c r="FLI27" s="9"/>
      <c r="FLJ27" s="9"/>
      <c r="FLK27" s="9"/>
      <c r="FLN27" s="10"/>
      <c r="FLO27" s="10"/>
      <c r="FLP27" s="10"/>
      <c r="FLQ27" s="10"/>
      <c r="FLR27" s="10"/>
      <c r="FLS27" s="9"/>
      <c r="FLT27" s="11"/>
      <c r="FLU27" s="9"/>
      <c r="FLV27" s="12"/>
      <c r="FLW27" s="9"/>
      <c r="FLX27" s="9"/>
      <c r="FLY27" s="9"/>
      <c r="FLZ27" s="9"/>
      <c r="FMC27" s="10"/>
      <c r="FMD27" s="10"/>
      <c r="FME27" s="10"/>
      <c r="FMF27" s="10"/>
      <c r="FMG27" s="10"/>
      <c r="FMH27" s="9"/>
      <c r="FMI27" s="11"/>
      <c r="FMJ27" s="9"/>
      <c r="FMK27" s="12"/>
      <c r="FML27" s="9"/>
      <c r="FMM27" s="9"/>
      <c r="FMN27" s="9"/>
      <c r="FMO27" s="9"/>
      <c r="FMR27" s="10"/>
      <c r="FMS27" s="10"/>
      <c r="FMT27" s="10"/>
      <c r="FMU27" s="10"/>
      <c r="FMV27" s="10"/>
      <c r="FMW27" s="9"/>
      <c r="FMX27" s="11"/>
      <c r="FMY27" s="9"/>
      <c r="FMZ27" s="12"/>
      <c r="FNA27" s="9"/>
      <c r="FNB27" s="9"/>
      <c r="FNC27" s="9"/>
      <c r="FND27" s="9"/>
      <c r="FNG27" s="10"/>
      <c r="FNH27" s="10"/>
      <c r="FNI27" s="10"/>
      <c r="FNJ27" s="10"/>
      <c r="FNK27" s="10"/>
      <c r="FNL27" s="9"/>
      <c r="FNM27" s="11"/>
      <c r="FNN27" s="9"/>
      <c r="FNO27" s="12"/>
      <c r="FNP27" s="9"/>
      <c r="FNQ27" s="9"/>
      <c r="FNR27" s="9"/>
      <c r="FNS27" s="9"/>
      <c r="FNV27" s="10"/>
      <c r="FNW27" s="10"/>
      <c r="FNX27" s="10"/>
      <c r="FNY27" s="10"/>
      <c r="FNZ27" s="10"/>
      <c r="FOA27" s="9"/>
      <c r="FOB27" s="11"/>
      <c r="FOC27" s="9"/>
      <c r="FOD27" s="12"/>
      <c r="FOE27" s="9"/>
      <c r="FOF27" s="9"/>
      <c r="FOG27" s="9"/>
      <c r="FOH27" s="9"/>
      <c r="FOK27" s="10"/>
      <c r="FOL27" s="10"/>
      <c r="FOM27" s="10"/>
      <c r="FON27" s="10"/>
      <c r="FOO27" s="10"/>
      <c r="FOP27" s="9"/>
      <c r="FOQ27" s="11"/>
      <c r="FOR27" s="9"/>
      <c r="FOS27" s="12"/>
      <c r="FOT27" s="9"/>
      <c r="FOU27" s="9"/>
      <c r="FOV27" s="9"/>
      <c r="FOW27" s="9"/>
      <c r="FOZ27" s="10"/>
      <c r="FPA27" s="10"/>
      <c r="FPB27" s="10"/>
      <c r="FPC27" s="10"/>
      <c r="FPD27" s="10"/>
      <c r="FPE27" s="9"/>
      <c r="FPF27" s="11"/>
      <c r="FPG27" s="9"/>
      <c r="FPH27" s="12"/>
      <c r="FPI27" s="9"/>
      <c r="FPJ27" s="9"/>
      <c r="FPK27" s="9"/>
      <c r="FPL27" s="9"/>
      <c r="FPO27" s="10"/>
      <c r="FPP27" s="10"/>
      <c r="FPQ27" s="10"/>
      <c r="FPR27" s="10"/>
      <c r="FPS27" s="10"/>
      <c r="FPT27" s="9"/>
      <c r="FPU27" s="11"/>
      <c r="FPV27" s="9"/>
      <c r="FPW27" s="12"/>
      <c r="FPX27" s="9"/>
      <c r="FPY27" s="9"/>
      <c r="FPZ27" s="9"/>
      <c r="FQA27" s="9"/>
      <c r="FQD27" s="10"/>
      <c r="FQE27" s="10"/>
      <c r="FQF27" s="10"/>
      <c r="FQG27" s="10"/>
      <c r="FQH27" s="10"/>
      <c r="FQI27" s="9"/>
      <c r="FQJ27" s="11"/>
      <c r="FQK27" s="9"/>
      <c r="FQL27" s="12"/>
      <c r="FQM27" s="9"/>
      <c r="FQN27" s="9"/>
      <c r="FQO27" s="9"/>
      <c r="FQP27" s="9"/>
      <c r="FQS27" s="10"/>
      <c r="FQT27" s="10"/>
      <c r="FQU27" s="10"/>
      <c r="FQV27" s="10"/>
      <c r="FQW27" s="10"/>
      <c r="FQX27" s="9"/>
      <c r="FQY27" s="11"/>
      <c r="FQZ27" s="9"/>
      <c r="FRA27" s="12"/>
      <c r="FRB27" s="9"/>
      <c r="FRC27" s="9"/>
      <c r="FRD27" s="9"/>
      <c r="FRE27" s="9"/>
      <c r="FRH27" s="10"/>
      <c r="FRI27" s="10"/>
      <c r="FRJ27" s="10"/>
      <c r="FRK27" s="10"/>
      <c r="FRL27" s="10"/>
      <c r="FRM27" s="9"/>
      <c r="FRN27" s="11"/>
      <c r="FRO27" s="9"/>
      <c r="FRP27" s="12"/>
      <c r="FRQ27" s="9"/>
      <c r="FRR27" s="9"/>
      <c r="FRS27" s="9"/>
      <c r="FRT27" s="9"/>
      <c r="FRW27" s="10"/>
      <c r="FRX27" s="10"/>
      <c r="FRY27" s="10"/>
      <c r="FRZ27" s="10"/>
      <c r="FSA27" s="10"/>
      <c r="FSB27" s="9"/>
      <c r="FSC27" s="11"/>
      <c r="FSD27" s="9"/>
      <c r="FSE27" s="12"/>
      <c r="FSF27" s="9"/>
      <c r="FSG27" s="9"/>
      <c r="FSH27" s="9"/>
      <c r="FSI27" s="9"/>
      <c r="FSL27" s="10"/>
      <c r="FSM27" s="10"/>
      <c r="FSN27" s="10"/>
      <c r="FSO27" s="10"/>
      <c r="FSP27" s="10"/>
      <c r="FSQ27" s="9"/>
      <c r="FSR27" s="11"/>
      <c r="FSS27" s="9"/>
      <c r="FST27" s="12"/>
      <c r="FSU27" s="9"/>
      <c r="FSV27" s="9"/>
      <c r="FSW27" s="9"/>
      <c r="FSX27" s="9"/>
      <c r="FTA27" s="10"/>
      <c r="FTB27" s="10"/>
      <c r="FTC27" s="10"/>
      <c r="FTD27" s="10"/>
      <c r="FTE27" s="10"/>
      <c r="FTF27" s="9"/>
      <c r="FTG27" s="11"/>
      <c r="FTH27" s="9"/>
      <c r="FTI27" s="12"/>
      <c r="FTJ27" s="9"/>
      <c r="FTK27" s="9"/>
      <c r="FTL27" s="9"/>
      <c r="FTM27" s="9"/>
      <c r="FTP27" s="10"/>
      <c r="FTQ27" s="10"/>
      <c r="FTR27" s="10"/>
      <c r="FTS27" s="10"/>
      <c r="FTT27" s="10"/>
      <c r="FTU27" s="9"/>
      <c r="FTV27" s="11"/>
      <c r="FTW27" s="9"/>
      <c r="FTX27" s="12"/>
      <c r="FTY27" s="9"/>
      <c r="FTZ27" s="9"/>
      <c r="FUA27" s="9"/>
      <c r="FUB27" s="9"/>
      <c r="FUE27" s="10"/>
      <c r="FUF27" s="10"/>
      <c r="FUG27" s="10"/>
      <c r="FUH27" s="10"/>
      <c r="FUI27" s="10"/>
      <c r="FUJ27" s="9"/>
      <c r="FUK27" s="11"/>
      <c r="FUL27" s="9"/>
      <c r="FUM27" s="12"/>
      <c r="FUN27" s="9"/>
      <c r="FUO27" s="9"/>
      <c r="FUP27" s="9"/>
      <c r="FUQ27" s="9"/>
      <c r="FUT27" s="10"/>
      <c r="FUU27" s="10"/>
      <c r="FUV27" s="10"/>
      <c r="FUW27" s="10"/>
      <c r="FUX27" s="10"/>
      <c r="FUY27" s="9"/>
      <c r="FUZ27" s="11"/>
      <c r="FVA27" s="9"/>
      <c r="FVB27" s="12"/>
      <c r="FVC27" s="9"/>
      <c r="FVD27" s="9"/>
      <c r="FVE27" s="9"/>
      <c r="FVF27" s="9"/>
      <c r="FVI27" s="10"/>
      <c r="FVJ27" s="10"/>
      <c r="FVK27" s="10"/>
      <c r="FVL27" s="10"/>
      <c r="FVM27" s="10"/>
      <c r="FVN27" s="9"/>
      <c r="FVO27" s="11"/>
      <c r="FVP27" s="9"/>
      <c r="FVQ27" s="12"/>
      <c r="FVR27" s="9"/>
      <c r="FVS27" s="9"/>
      <c r="FVT27" s="9"/>
      <c r="FVU27" s="9"/>
      <c r="FVX27" s="10"/>
      <c r="FVY27" s="10"/>
      <c r="FVZ27" s="10"/>
      <c r="FWA27" s="10"/>
      <c r="FWB27" s="10"/>
      <c r="FWC27" s="9"/>
      <c r="FWD27" s="11"/>
      <c r="FWE27" s="9"/>
      <c r="FWF27" s="12"/>
      <c r="FWG27" s="9"/>
      <c r="FWH27" s="9"/>
      <c r="FWI27" s="9"/>
      <c r="FWJ27" s="9"/>
      <c r="FWM27" s="10"/>
      <c r="FWN27" s="10"/>
      <c r="FWO27" s="10"/>
      <c r="FWP27" s="10"/>
      <c r="FWQ27" s="10"/>
      <c r="FWR27" s="9"/>
      <c r="FWS27" s="11"/>
      <c r="FWT27" s="9"/>
      <c r="FWU27" s="12"/>
      <c r="FWV27" s="9"/>
      <c r="FWW27" s="9"/>
      <c r="FWX27" s="9"/>
      <c r="FWY27" s="9"/>
      <c r="FXB27" s="10"/>
      <c r="FXC27" s="10"/>
      <c r="FXD27" s="10"/>
      <c r="FXE27" s="10"/>
      <c r="FXF27" s="10"/>
      <c r="FXG27" s="9"/>
      <c r="FXH27" s="11"/>
      <c r="FXI27" s="9"/>
      <c r="FXJ27" s="12"/>
      <c r="FXK27" s="9"/>
      <c r="FXL27" s="9"/>
      <c r="FXM27" s="9"/>
      <c r="FXN27" s="9"/>
      <c r="FXQ27" s="10"/>
      <c r="FXR27" s="10"/>
      <c r="FXS27" s="10"/>
      <c r="FXT27" s="10"/>
      <c r="FXU27" s="10"/>
      <c r="FXV27" s="9"/>
      <c r="FXW27" s="11"/>
      <c r="FXX27" s="9"/>
      <c r="FXY27" s="12"/>
      <c r="FXZ27" s="9"/>
      <c r="FYA27" s="9"/>
      <c r="FYB27" s="9"/>
      <c r="FYC27" s="9"/>
      <c r="FYF27" s="10"/>
      <c r="FYG27" s="10"/>
      <c r="FYH27" s="10"/>
      <c r="FYI27" s="10"/>
      <c r="FYJ27" s="10"/>
      <c r="FYK27" s="9"/>
      <c r="FYL27" s="11"/>
      <c r="FYM27" s="9"/>
      <c r="FYN27" s="12"/>
      <c r="FYO27" s="9"/>
      <c r="FYP27" s="9"/>
      <c r="FYQ27" s="9"/>
      <c r="FYR27" s="9"/>
      <c r="FYU27" s="10"/>
      <c r="FYV27" s="10"/>
      <c r="FYW27" s="10"/>
      <c r="FYX27" s="10"/>
      <c r="FYY27" s="10"/>
      <c r="FYZ27" s="9"/>
      <c r="FZA27" s="11"/>
      <c r="FZB27" s="9"/>
      <c r="FZC27" s="12"/>
      <c r="FZD27" s="9"/>
      <c r="FZE27" s="9"/>
      <c r="FZF27" s="9"/>
      <c r="FZG27" s="9"/>
      <c r="FZJ27" s="10"/>
      <c r="FZK27" s="10"/>
      <c r="FZL27" s="10"/>
      <c r="FZM27" s="10"/>
      <c r="FZN27" s="10"/>
      <c r="FZO27" s="9"/>
      <c r="FZP27" s="11"/>
      <c r="FZQ27" s="9"/>
      <c r="FZR27" s="12"/>
      <c r="FZS27" s="9"/>
      <c r="FZT27" s="9"/>
      <c r="FZU27" s="9"/>
      <c r="FZV27" s="9"/>
      <c r="FZY27" s="10"/>
      <c r="FZZ27" s="10"/>
      <c r="GAA27" s="10"/>
      <c r="GAB27" s="10"/>
      <c r="GAC27" s="10"/>
      <c r="GAD27" s="9"/>
      <c r="GAE27" s="11"/>
      <c r="GAF27" s="9"/>
      <c r="GAG27" s="12"/>
      <c r="GAH27" s="9"/>
      <c r="GAI27" s="9"/>
      <c r="GAJ27" s="9"/>
      <c r="GAK27" s="9"/>
      <c r="GAN27" s="10"/>
      <c r="GAO27" s="10"/>
      <c r="GAP27" s="10"/>
      <c r="GAQ27" s="10"/>
      <c r="GAR27" s="10"/>
      <c r="GAS27" s="9"/>
      <c r="GAT27" s="11"/>
      <c r="GAU27" s="9"/>
      <c r="GAV27" s="12"/>
      <c r="GAW27" s="9"/>
      <c r="GAX27" s="9"/>
      <c r="GAY27" s="9"/>
      <c r="GAZ27" s="9"/>
      <c r="GBC27" s="10"/>
      <c r="GBD27" s="10"/>
      <c r="GBE27" s="10"/>
      <c r="GBF27" s="10"/>
      <c r="GBG27" s="10"/>
      <c r="GBH27" s="9"/>
      <c r="GBI27" s="11"/>
      <c r="GBJ27" s="9"/>
      <c r="GBK27" s="12"/>
      <c r="GBL27" s="9"/>
      <c r="GBM27" s="9"/>
      <c r="GBN27" s="9"/>
      <c r="GBO27" s="9"/>
      <c r="GBR27" s="10"/>
      <c r="GBS27" s="10"/>
      <c r="GBT27" s="10"/>
      <c r="GBU27" s="10"/>
      <c r="GBV27" s="10"/>
      <c r="GBW27" s="9"/>
      <c r="GBX27" s="11"/>
      <c r="GBY27" s="9"/>
      <c r="GBZ27" s="12"/>
      <c r="GCA27" s="9"/>
      <c r="GCB27" s="9"/>
      <c r="GCC27" s="9"/>
      <c r="GCD27" s="9"/>
      <c r="GCG27" s="10"/>
      <c r="GCH27" s="10"/>
      <c r="GCI27" s="10"/>
      <c r="GCJ27" s="10"/>
      <c r="GCK27" s="10"/>
      <c r="GCL27" s="9"/>
      <c r="GCM27" s="11"/>
      <c r="GCN27" s="9"/>
      <c r="GCO27" s="12"/>
      <c r="GCP27" s="9"/>
      <c r="GCQ27" s="9"/>
      <c r="GCR27" s="9"/>
      <c r="GCS27" s="9"/>
      <c r="GCV27" s="10"/>
      <c r="GCW27" s="10"/>
      <c r="GCX27" s="10"/>
      <c r="GCY27" s="10"/>
      <c r="GCZ27" s="10"/>
      <c r="GDA27" s="9"/>
      <c r="GDB27" s="11"/>
      <c r="GDC27" s="9"/>
      <c r="GDD27" s="12"/>
      <c r="GDE27" s="9"/>
      <c r="GDF27" s="9"/>
      <c r="GDG27" s="9"/>
      <c r="GDH27" s="9"/>
      <c r="GDK27" s="10"/>
      <c r="GDL27" s="10"/>
      <c r="GDM27" s="10"/>
      <c r="GDN27" s="10"/>
      <c r="GDO27" s="10"/>
      <c r="GDP27" s="9"/>
      <c r="GDQ27" s="11"/>
      <c r="GDR27" s="9"/>
      <c r="GDS27" s="12"/>
      <c r="GDT27" s="9"/>
      <c r="GDU27" s="9"/>
      <c r="GDV27" s="9"/>
      <c r="GDW27" s="9"/>
      <c r="GDZ27" s="10"/>
      <c r="GEA27" s="10"/>
      <c r="GEB27" s="10"/>
      <c r="GEC27" s="10"/>
      <c r="GED27" s="10"/>
      <c r="GEE27" s="9"/>
      <c r="GEF27" s="11"/>
      <c r="GEG27" s="9"/>
      <c r="GEH27" s="12"/>
      <c r="GEI27" s="9"/>
      <c r="GEJ27" s="9"/>
      <c r="GEK27" s="9"/>
      <c r="GEL27" s="9"/>
      <c r="GEO27" s="10"/>
      <c r="GEP27" s="10"/>
      <c r="GEQ27" s="10"/>
      <c r="GER27" s="10"/>
      <c r="GES27" s="10"/>
      <c r="GET27" s="9"/>
      <c r="GEU27" s="11"/>
      <c r="GEV27" s="9"/>
      <c r="GEW27" s="12"/>
      <c r="GEX27" s="9"/>
      <c r="GEY27" s="9"/>
      <c r="GEZ27" s="9"/>
      <c r="GFA27" s="9"/>
      <c r="GFD27" s="10"/>
      <c r="GFE27" s="10"/>
      <c r="GFF27" s="10"/>
      <c r="GFG27" s="10"/>
      <c r="GFH27" s="10"/>
      <c r="GFI27" s="9"/>
      <c r="GFJ27" s="11"/>
      <c r="GFK27" s="9"/>
      <c r="GFL27" s="12"/>
      <c r="GFM27" s="9"/>
      <c r="GFN27" s="9"/>
      <c r="GFO27" s="9"/>
      <c r="GFP27" s="9"/>
      <c r="GFS27" s="10"/>
      <c r="GFT27" s="10"/>
      <c r="GFU27" s="10"/>
      <c r="GFV27" s="10"/>
      <c r="GFW27" s="10"/>
      <c r="GFX27" s="9"/>
      <c r="GFY27" s="11"/>
      <c r="GFZ27" s="9"/>
      <c r="GGA27" s="12"/>
      <c r="GGB27" s="9"/>
      <c r="GGC27" s="9"/>
      <c r="GGD27" s="9"/>
      <c r="GGE27" s="9"/>
      <c r="GGH27" s="10"/>
      <c r="GGI27" s="10"/>
      <c r="GGJ27" s="10"/>
      <c r="GGK27" s="10"/>
      <c r="GGL27" s="10"/>
      <c r="GGM27" s="9"/>
      <c r="GGN27" s="11"/>
      <c r="GGO27" s="9"/>
      <c r="GGP27" s="12"/>
      <c r="GGQ27" s="9"/>
      <c r="GGR27" s="9"/>
      <c r="GGS27" s="9"/>
      <c r="GGT27" s="9"/>
      <c r="GGW27" s="10"/>
      <c r="GGX27" s="10"/>
      <c r="GGY27" s="10"/>
      <c r="GGZ27" s="10"/>
      <c r="GHA27" s="10"/>
      <c r="GHB27" s="9"/>
      <c r="GHC27" s="11"/>
      <c r="GHD27" s="9"/>
      <c r="GHE27" s="12"/>
      <c r="GHF27" s="9"/>
      <c r="GHG27" s="9"/>
      <c r="GHH27" s="9"/>
      <c r="GHI27" s="9"/>
      <c r="GHL27" s="10"/>
      <c r="GHM27" s="10"/>
      <c r="GHN27" s="10"/>
      <c r="GHO27" s="10"/>
      <c r="GHP27" s="10"/>
      <c r="GHQ27" s="9"/>
      <c r="GHR27" s="11"/>
      <c r="GHS27" s="9"/>
      <c r="GHT27" s="12"/>
      <c r="GHU27" s="9"/>
      <c r="GHV27" s="9"/>
      <c r="GHW27" s="9"/>
      <c r="GHX27" s="9"/>
      <c r="GIA27" s="10"/>
      <c r="GIB27" s="10"/>
      <c r="GIC27" s="10"/>
      <c r="GID27" s="10"/>
      <c r="GIE27" s="10"/>
      <c r="GIF27" s="9"/>
      <c r="GIG27" s="11"/>
      <c r="GIH27" s="9"/>
      <c r="GII27" s="12"/>
      <c r="GIJ27" s="9"/>
      <c r="GIK27" s="9"/>
      <c r="GIL27" s="9"/>
      <c r="GIM27" s="9"/>
      <c r="GIP27" s="10"/>
      <c r="GIQ27" s="10"/>
      <c r="GIR27" s="10"/>
      <c r="GIS27" s="10"/>
      <c r="GIT27" s="10"/>
      <c r="GIU27" s="9"/>
      <c r="GIV27" s="11"/>
      <c r="GIW27" s="9"/>
      <c r="GIX27" s="12"/>
      <c r="GIY27" s="9"/>
      <c r="GIZ27" s="9"/>
      <c r="GJA27" s="9"/>
      <c r="GJB27" s="9"/>
      <c r="GJE27" s="10"/>
      <c r="GJF27" s="10"/>
      <c r="GJG27" s="10"/>
      <c r="GJH27" s="10"/>
      <c r="GJI27" s="10"/>
      <c r="GJJ27" s="9"/>
      <c r="GJK27" s="11"/>
      <c r="GJL27" s="9"/>
      <c r="GJM27" s="12"/>
      <c r="GJN27" s="9"/>
      <c r="GJO27" s="9"/>
      <c r="GJP27" s="9"/>
      <c r="GJQ27" s="9"/>
      <c r="GJT27" s="10"/>
      <c r="GJU27" s="10"/>
      <c r="GJV27" s="10"/>
      <c r="GJW27" s="10"/>
      <c r="GJX27" s="10"/>
      <c r="GJY27" s="9"/>
      <c r="GJZ27" s="11"/>
      <c r="GKA27" s="9"/>
      <c r="GKB27" s="12"/>
      <c r="GKC27" s="9"/>
      <c r="GKD27" s="9"/>
      <c r="GKE27" s="9"/>
      <c r="GKF27" s="9"/>
      <c r="GKI27" s="10"/>
      <c r="GKJ27" s="10"/>
      <c r="GKK27" s="10"/>
      <c r="GKL27" s="10"/>
      <c r="GKM27" s="10"/>
      <c r="GKN27" s="9"/>
      <c r="GKO27" s="11"/>
      <c r="GKP27" s="9"/>
      <c r="GKQ27" s="12"/>
      <c r="GKR27" s="9"/>
      <c r="GKS27" s="9"/>
      <c r="GKT27" s="9"/>
      <c r="GKU27" s="9"/>
      <c r="GKX27" s="10"/>
      <c r="GKY27" s="10"/>
      <c r="GKZ27" s="10"/>
      <c r="GLA27" s="10"/>
      <c r="GLB27" s="10"/>
      <c r="GLC27" s="9"/>
      <c r="GLD27" s="11"/>
      <c r="GLE27" s="9"/>
      <c r="GLF27" s="12"/>
      <c r="GLG27" s="9"/>
      <c r="GLH27" s="9"/>
      <c r="GLI27" s="9"/>
      <c r="GLJ27" s="9"/>
      <c r="GLM27" s="10"/>
      <c r="GLN27" s="10"/>
      <c r="GLO27" s="10"/>
      <c r="GLP27" s="10"/>
      <c r="GLQ27" s="10"/>
      <c r="GLR27" s="9"/>
      <c r="GLS27" s="11"/>
      <c r="GLT27" s="9"/>
      <c r="GLU27" s="12"/>
      <c r="GLV27" s="9"/>
      <c r="GLW27" s="9"/>
      <c r="GLX27" s="9"/>
      <c r="GLY27" s="9"/>
      <c r="GMB27" s="10"/>
      <c r="GMC27" s="10"/>
      <c r="GMD27" s="10"/>
      <c r="GME27" s="10"/>
      <c r="GMF27" s="10"/>
      <c r="GMG27" s="9"/>
      <c r="GMH27" s="11"/>
      <c r="GMI27" s="9"/>
      <c r="GMJ27" s="12"/>
      <c r="GMK27" s="9"/>
      <c r="GML27" s="9"/>
      <c r="GMM27" s="9"/>
      <c r="GMN27" s="9"/>
      <c r="GMQ27" s="10"/>
      <c r="GMR27" s="10"/>
      <c r="GMS27" s="10"/>
      <c r="GMT27" s="10"/>
      <c r="GMU27" s="10"/>
      <c r="GMV27" s="9"/>
      <c r="GMW27" s="11"/>
      <c r="GMX27" s="9"/>
      <c r="GMY27" s="12"/>
      <c r="GMZ27" s="9"/>
      <c r="GNA27" s="9"/>
      <c r="GNB27" s="9"/>
      <c r="GNC27" s="9"/>
      <c r="GNF27" s="10"/>
      <c r="GNG27" s="10"/>
      <c r="GNH27" s="10"/>
      <c r="GNI27" s="10"/>
      <c r="GNJ27" s="10"/>
      <c r="GNK27" s="9"/>
      <c r="GNL27" s="11"/>
      <c r="GNM27" s="9"/>
      <c r="GNN27" s="12"/>
      <c r="GNO27" s="9"/>
      <c r="GNP27" s="9"/>
      <c r="GNQ27" s="9"/>
      <c r="GNR27" s="9"/>
      <c r="GNU27" s="10"/>
      <c r="GNV27" s="10"/>
      <c r="GNW27" s="10"/>
      <c r="GNX27" s="10"/>
      <c r="GNY27" s="10"/>
      <c r="GNZ27" s="9"/>
      <c r="GOA27" s="11"/>
      <c r="GOB27" s="9"/>
      <c r="GOC27" s="12"/>
      <c r="GOD27" s="9"/>
      <c r="GOE27" s="9"/>
      <c r="GOF27" s="9"/>
      <c r="GOG27" s="9"/>
      <c r="GOJ27" s="10"/>
      <c r="GOK27" s="10"/>
      <c r="GOL27" s="10"/>
      <c r="GOM27" s="10"/>
      <c r="GON27" s="10"/>
      <c r="GOO27" s="9"/>
      <c r="GOP27" s="11"/>
      <c r="GOQ27" s="9"/>
      <c r="GOR27" s="12"/>
      <c r="GOS27" s="9"/>
      <c r="GOT27" s="9"/>
      <c r="GOU27" s="9"/>
      <c r="GOV27" s="9"/>
      <c r="GOY27" s="10"/>
      <c r="GOZ27" s="10"/>
      <c r="GPA27" s="10"/>
      <c r="GPB27" s="10"/>
      <c r="GPC27" s="10"/>
      <c r="GPD27" s="9"/>
      <c r="GPE27" s="11"/>
      <c r="GPF27" s="9"/>
      <c r="GPG27" s="12"/>
      <c r="GPH27" s="9"/>
      <c r="GPI27" s="9"/>
      <c r="GPJ27" s="9"/>
      <c r="GPK27" s="9"/>
      <c r="GPN27" s="10"/>
      <c r="GPO27" s="10"/>
      <c r="GPP27" s="10"/>
      <c r="GPQ27" s="10"/>
      <c r="GPR27" s="10"/>
      <c r="GPS27" s="9"/>
      <c r="GPT27" s="11"/>
      <c r="GPU27" s="9"/>
      <c r="GPV27" s="12"/>
      <c r="GPW27" s="9"/>
      <c r="GPX27" s="9"/>
      <c r="GPY27" s="9"/>
      <c r="GPZ27" s="9"/>
      <c r="GQC27" s="10"/>
      <c r="GQD27" s="10"/>
      <c r="GQE27" s="10"/>
      <c r="GQF27" s="10"/>
      <c r="GQG27" s="10"/>
      <c r="GQH27" s="9"/>
      <c r="GQI27" s="11"/>
      <c r="GQJ27" s="9"/>
      <c r="GQK27" s="12"/>
      <c r="GQL27" s="9"/>
      <c r="GQM27" s="9"/>
      <c r="GQN27" s="9"/>
      <c r="GQO27" s="9"/>
      <c r="GQR27" s="10"/>
      <c r="GQS27" s="10"/>
      <c r="GQT27" s="10"/>
      <c r="GQU27" s="10"/>
      <c r="GQV27" s="10"/>
      <c r="GQW27" s="9"/>
      <c r="GQX27" s="11"/>
      <c r="GQY27" s="9"/>
      <c r="GQZ27" s="12"/>
      <c r="GRA27" s="9"/>
      <c r="GRB27" s="9"/>
      <c r="GRC27" s="9"/>
      <c r="GRD27" s="9"/>
      <c r="GRG27" s="10"/>
      <c r="GRH27" s="10"/>
      <c r="GRI27" s="10"/>
      <c r="GRJ27" s="10"/>
      <c r="GRK27" s="10"/>
      <c r="GRL27" s="9"/>
      <c r="GRM27" s="11"/>
      <c r="GRN27" s="9"/>
      <c r="GRO27" s="12"/>
      <c r="GRP27" s="9"/>
      <c r="GRQ27" s="9"/>
      <c r="GRR27" s="9"/>
      <c r="GRS27" s="9"/>
      <c r="GRV27" s="10"/>
      <c r="GRW27" s="10"/>
      <c r="GRX27" s="10"/>
      <c r="GRY27" s="10"/>
      <c r="GRZ27" s="10"/>
      <c r="GSA27" s="9"/>
      <c r="GSB27" s="11"/>
      <c r="GSC27" s="9"/>
      <c r="GSD27" s="12"/>
      <c r="GSE27" s="9"/>
      <c r="GSF27" s="9"/>
      <c r="GSG27" s="9"/>
      <c r="GSH27" s="9"/>
      <c r="GSK27" s="10"/>
      <c r="GSL27" s="10"/>
      <c r="GSM27" s="10"/>
      <c r="GSN27" s="10"/>
      <c r="GSO27" s="10"/>
      <c r="GSP27" s="9"/>
      <c r="GSQ27" s="11"/>
      <c r="GSR27" s="9"/>
      <c r="GSS27" s="12"/>
      <c r="GST27" s="9"/>
      <c r="GSU27" s="9"/>
      <c r="GSV27" s="9"/>
      <c r="GSW27" s="9"/>
      <c r="GSZ27" s="10"/>
      <c r="GTA27" s="10"/>
      <c r="GTB27" s="10"/>
      <c r="GTC27" s="10"/>
      <c r="GTD27" s="10"/>
      <c r="GTE27" s="9"/>
      <c r="GTF27" s="11"/>
      <c r="GTG27" s="9"/>
      <c r="GTH27" s="12"/>
      <c r="GTI27" s="9"/>
      <c r="GTJ27" s="9"/>
      <c r="GTK27" s="9"/>
      <c r="GTL27" s="9"/>
      <c r="GTO27" s="10"/>
      <c r="GTP27" s="10"/>
      <c r="GTQ27" s="10"/>
      <c r="GTR27" s="10"/>
      <c r="GTS27" s="10"/>
      <c r="GTT27" s="9"/>
      <c r="GTU27" s="11"/>
      <c r="GTV27" s="9"/>
      <c r="GTW27" s="12"/>
      <c r="GTX27" s="9"/>
      <c r="GTY27" s="9"/>
      <c r="GTZ27" s="9"/>
      <c r="GUA27" s="9"/>
      <c r="GUD27" s="10"/>
      <c r="GUE27" s="10"/>
      <c r="GUF27" s="10"/>
      <c r="GUG27" s="10"/>
      <c r="GUH27" s="10"/>
      <c r="GUI27" s="9"/>
      <c r="GUJ27" s="11"/>
      <c r="GUK27" s="9"/>
      <c r="GUL27" s="12"/>
      <c r="GUM27" s="9"/>
      <c r="GUN27" s="9"/>
      <c r="GUO27" s="9"/>
      <c r="GUP27" s="9"/>
      <c r="GUS27" s="10"/>
      <c r="GUT27" s="10"/>
      <c r="GUU27" s="10"/>
      <c r="GUV27" s="10"/>
      <c r="GUW27" s="10"/>
      <c r="GUX27" s="9"/>
      <c r="GUY27" s="11"/>
      <c r="GUZ27" s="9"/>
      <c r="GVA27" s="12"/>
      <c r="GVB27" s="9"/>
      <c r="GVC27" s="9"/>
      <c r="GVD27" s="9"/>
      <c r="GVE27" s="9"/>
      <c r="GVH27" s="10"/>
      <c r="GVI27" s="10"/>
      <c r="GVJ27" s="10"/>
      <c r="GVK27" s="10"/>
      <c r="GVL27" s="10"/>
      <c r="GVM27" s="9"/>
      <c r="GVN27" s="11"/>
      <c r="GVO27" s="9"/>
      <c r="GVP27" s="12"/>
      <c r="GVQ27" s="9"/>
      <c r="GVR27" s="9"/>
      <c r="GVS27" s="9"/>
      <c r="GVT27" s="9"/>
      <c r="GVW27" s="10"/>
      <c r="GVX27" s="10"/>
      <c r="GVY27" s="10"/>
      <c r="GVZ27" s="10"/>
      <c r="GWA27" s="10"/>
      <c r="GWB27" s="9"/>
      <c r="GWC27" s="11"/>
      <c r="GWD27" s="9"/>
      <c r="GWE27" s="12"/>
      <c r="GWF27" s="9"/>
      <c r="GWG27" s="9"/>
      <c r="GWH27" s="9"/>
      <c r="GWI27" s="9"/>
      <c r="GWL27" s="10"/>
      <c r="GWM27" s="10"/>
      <c r="GWN27" s="10"/>
      <c r="GWO27" s="10"/>
      <c r="GWP27" s="10"/>
      <c r="GWQ27" s="9"/>
      <c r="GWR27" s="11"/>
      <c r="GWS27" s="9"/>
      <c r="GWT27" s="12"/>
      <c r="GWU27" s="9"/>
      <c r="GWV27" s="9"/>
      <c r="GWW27" s="9"/>
      <c r="GWX27" s="9"/>
      <c r="GXA27" s="10"/>
      <c r="GXB27" s="10"/>
      <c r="GXC27" s="10"/>
      <c r="GXD27" s="10"/>
      <c r="GXE27" s="10"/>
      <c r="GXF27" s="9"/>
      <c r="GXG27" s="11"/>
      <c r="GXH27" s="9"/>
      <c r="GXI27" s="12"/>
      <c r="GXJ27" s="9"/>
      <c r="GXK27" s="9"/>
      <c r="GXL27" s="9"/>
      <c r="GXM27" s="9"/>
      <c r="GXP27" s="10"/>
      <c r="GXQ27" s="10"/>
      <c r="GXR27" s="10"/>
      <c r="GXS27" s="10"/>
      <c r="GXT27" s="10"/>
      <c r="GXU27" s="9"/>
      <c r="GXV27" s="11"/>
      <c r="GXW27" s="9"/>
      <c r="GXX27" s="12"/>
      <c r="GXY27" s="9"/>
      <c r="GXZ27" s="9"/>
      <c r="GYA27" s="9"/>
      <c r="GYB27" s="9"/>
      <c r="GYE27" s="10"/>
      <c r="GYF27" s="10"/>
      <c r="GYG27" s="10"/>
      <c r="GYH27" s="10"/>
      <c r="GYI27" s="10"/>
      <c r="GYJ27" s="9"/>
      <c r="GYK27" s="11"/>
      <c r="GYL27" s="9"/>
      <c r="GYM27" s="12"/>
      <c r="GYN27" s="9"/>
      <c r="GYO27" s="9"/>
      <c r="GYP27" s="9"/>
      <c r="GYQ27" s="9"/>
      <c r="GYT27" s="10"/>
      <c r="GYU27" s="10"/>
      <c r="GYV27" s="10"/>
      <c r="GYW27" s="10"/>
      <c r="GYX27" s="10"/>
      <c r="GYY27" s="9"/>
      <c r="GYZ27" s="11"/>
      <c r="GZA27" s="9"/>
      <c r="GZB27" s="12"/>
      <c r="GZC27" s="9"/>
      <c r="GZD27" s="9"/>
      <c r="GZE27" s="9"/>
      <c r="GZF27" s="9"/>
      <c r="GZI27" s="10"/>
      <c r="GZJ27" s="10"/>
      <c r="GZK27" s="10"/>
      <c r="GZL27" s="10"/>
      <c r="GZM27" s="10"/>
      <c r="GZN27" s="9"/>
      <c r="GZO27" s="11"/>
      <c r="GZP27" s="9"/>
      <c r="GZQ27" s="12"/>
      <c r="GZR27" s="9"/>
      <c r="GZS27" s="9"/>
      <c r="GZT27" s="9"/>
      <c r="GZU27" s="9"/>
      <c r="GZX27" s="10"/>
      <c r="GZY27" s="10"/>
      <c r="GZZ27" s="10"/>
      <c r="HAA27" s="10"/>
      <c r="HAB27" s="10"/>
      <c r="HAC27" s="9"/>
      <c r="HAD27" s="11"/>
      <c r="HAE27" s="9"/>
      <c r="HAF27" s="12"/>
      <c r="HAG27" s="9"/>
      <c r="HAH27" s="9"/>
      <c r="HAI27" s="9"/>
      <c r="HAJ27" s="9"/>
      <c r="HAM27" s="10"/>
      <c r="HAN27" s="10"/>
      <c r="HAO27" s="10"/>
      <c r="HAP27" s="10"/>
      <c r="HAQ27" s="10"/>
      <c r="HAR27" s="9"/>
      <c r="HAS27" s="11"/>
      <c r="HAT27" s="9"/>
      <c r="HAU27" s="12"/>
      <c r="HAV27" s="9"/>
      <c r="HAW27" s="9"/>
      <c r="HAX27" s="9"/>
      <c r="HAY27" s="9"/>
      <c r="HBB27" s="10"/>
      <c r="HBC27" s="10"/>
      <c r="HBD27" s="10"/>
      <c r="HBE27" s="10"/>
      <c r="HBF27" s="10"/>
      <c r="HBG27" s="9"/>
      <c r="HBH27" s="11"/>
      <c r="HBI27" s="9"/>
      <c r="HBJ27" s="12"/>
      <c r="HBK27" s="9"/>
      <c r="HBL27" s="9"/>
      <c r="HBM27" s="9"/>
      <c r="HBN27" s="9"/>
      <c r="HBQ27" s="10"/>
      <c r="HBR27" s="10"/>
      <c r="HBS27" s="10"/>
      <c r="HBT27" s="10"/>
      <c r="HBU27" s="10"/>
      <c r="HBV27" s="9"/>
      <c r="HBW27" s="11"/>
      <c r="HBX27" s="9"/>
      <c r="HBY27" s="12"/>
      <c r="HBZ27" s="9"/>
      <c r="HCA27" s="9"/>
      <c r="HCB27" s="9"/>
      <c r="HCC27" s="9"/>
      <c r="HCF27" s="10"/>
      <c r="HCG27" s="10"/>
      <c r="HCH27" s="10"/>
      <c r="HCI27" s="10"/>
      <c r="HCJ27" s="10"/>
      <c r="HCK27" s="9"/>
      <c r="HCL27" s="11"/>
      <c r="HCM27" s="9"/>
      <c r="HCN27" s="12"/>
      <c r="HCO27" s="9"/>
      <c r="HCP27" s="9"/>
      <c r="HCQ27" s="9"/>
      <c r="HCR27" s="9"/>
      <c r="HCU27" s="10"/>
      <c r="HCV27" s="10"/>
      <c r="HCW27" s="10"/>
      <c r="HCX27" s="10"/>
      <c r="HCY27" s="10"/>
      <c r="HCZ27" s="9"/>
      <c r="HDA27" s="11"/>
      <c r="HDB27" s="9"/>
      <c r="HDC27" s="12"/>
      <c r="HDD27" s="9"/>
      <c r="HDE27" s="9"/>
      <c r="HDF27" s="9"/>
      <c r="HDG27" s="9"/>
      <c r="HDJ27" s="10"/>
      <c r="HDK27" s="10"/>
      <c r="HDL27" s="10"/>
      <c r="HDM27" s="10"/>
      <c r="HDN27" s="10"/>
      <c r="HDO27" s="9"/>
      <c r="HDP27" s="11"/>
      <c r="HDQ27" s="9"/>
      <c r="HDR27" s="12"/>
      <c r="HDS27" s="9"/>
      <c r="HDT27" s="9"/>
      <c r="HDU27" s="9"/>
      <c r="HDV27" s="9"/>
      <c r="HDY27" s="10"/>
      <c r="HDZ27" s="10"/>
      <c r="HEA27" s="10"/>
      <c r="HEB27" s="10"/>
      <c r="HEC27" s="10"/>
      <c r="HED27" s="9"/>
      <c r="HEE27" s="11"/>
      <c r="HEF27" s="9"/>
      <c r="HEG27" s="12"/>
      <c r="HEH27" s="9"/>
      <c r="HEI27" s="9"/>
      <c r="HEJ27" s="9"/>
      <c r="HEK27" s="9"/>
      <c r="HEN27" s="10"/>
      <c r="HEO27" s="10"/>
      <c r="HEP27" s="10"/>
      <c r="HEQ27" s="10"/>
      <c r="HER27" s="10"/>
      <c r="HES27" s="9"/>
      <c r="HET27" s="11"/>
      <c r="HEU27" s="9"/>
      <c r="HEV27" s="12"/>
      <c r="HEW27" s="9"/>
      <c r="HEX27" s="9"/>
      <c r="HEY27" s="9"/>
      <c r="HEZ27" s="9"/>
      <c r="HFC27" s="10"/>
      <c r="HFD27" s="10"/>
      <c r="HFE27" s="10"/>
      <c r="HFF27" s="10"/>
      <c r="HFG27" s="10"/>
      <c r="HFH27" s="9"/>
      <c r="HFI27" s="11"/>
      <c r="HFJ27" s="9"/>
      <c r="HFK27" s="12"/>
      <c r="HFL27" s="9"/>
      <c r="HFM27" s="9"/>
      <c r="HFN27" s="9"/>
      <c r="HFO27" s="9"/>
      <c r="HFR27" s="10"/>
      <c r="HFS27" s="10"/>
      <c r="HFT27" s="10"/>
      <c r="HFU27" s="10"/>
      <c r="HFV27" s="10"/>
      <c r="HFW27" s="9"/>
      <c r="HFX27" s="11"/>
      <c r="HFY27" s="9"/>
      <c r="HFZ27" s="12"/>
      <c r="HGA27" s="9"/>
      <c r="HGB27" s="9"/>
      <c r="HGC27" s="9"/>
      <c r="HGD27" s="9"/>
      <c r="HGG27" s="10"/>
      <c r="HGH27" s="10"/>
      <c r="HGI27" s="10"/>
      <c r="HGJ27" s="10"/>
      <c r="HGK27" s="10"/>
      <c r="HGL27" s="9"/>
      <c r="HGM27" s="11"/>
      <c r="HGN27" s="9"/>
      <c r="HGO27" s="12"/>
      <c r="HGP27" s="9"/>
      <c r="HGQ27" s="9"/>
      <c r="HGR27" s="9"/>
      <c r="HGS27" s="9"/>
      <c r="HGV27" s="10"/>
      <c r="HGW27" s="10"/>
      <c r="HGX27" s="10"/>
      <c r="HGY27" s="10"/>
      <c r="HGZ27" s="10"/>
      <c r="HHA27" s="9"/>
      <c r="HHB27" s="11"/>
      <c r="HHC27" s="9"/>
      <c r="HHD27" s="12"/>
      <c r="HHE27" s="9"/>
      <c r="HHF27" s="9"/>
      <c r="HHG27" s="9"/>
      <c r="HHH27" s="9"/>
      <c r="HHK27" s="10"/>
      <c r="HHL27" s="10"/>
      <c r="HHM27" s="10"/>
      <c r="HHN27" s="10"/>
      <c r="HHO27" s="10"/>
      <c r="HHP27" s="9"/>
      <c r="HHQ27" s="11"/>
      <c r="HHR27" s="9"/>
      <c r="HHS27" s="12"/>
      <c r="HHT27" s="9"/>
      <c r="HHU27" s="9"/>
      <c r="HHV27" s="9"/>
      <c r="HHW27" s="9"/>
      <c r="HHZ27" s="10"/>
      <c r="HIA27" s="10"/>
      <c r="HIB27" s="10"/>
      <c r="HIC27" s="10"/>
      <c r="HID27" s="10"/>
      <c r="HIE27" s="9"/>
      <c r="HIF27" s="11"/>
      <c r="HIG27" s="9"/>
      <c r="HIH27" s="12"/>
      <c r="HII27" s="9"/>
      <c r="HIJ27" s="9"/>
      <c r="HIK27" s="9"/>
      <c r="HIL27" s="9"/>
      <c r="HIO27" s="10"/>
      <c r="HIP27" s="10"/>
      <c r="HIQ27" s="10"/>
      <c r="HIR27" s="10"/>
      <c r="HIS27" s="10"/>
      <c r="HIT27" s="9"/>
      <c r="HIU27" s="11"/>
      <c r="HIV27" s="9"/>
      <c r="HIW27" s="12"/>
      <c r="HIX27" s="9"/>
      <c r="HIY27" s="9"/>
      <c r="HIZ27" s="9"/>
      <c r="HJA27" s="9"/>
      <c r="HJD27" s="10"/>
      <c r="HJE27" s="10"/>
      <c r="HJF27" s="10"/>
      <c r="HJG27" s="10"/>
      <c r="HJH27" s="10"/>
      <c r="HJI27" s="9"/>
      <c r="HJJ27" s="11"/>
      <c r="HJK27" s="9"/>
      <c r="HJL27" s="12"/>
      <c r="HJM27" s="9"/>
      <c r="HJN27" s="9"/>
      <c r="HJO27" s="9"/>
      <c r="HJP27" s="9"/>
      <c r="HJS27" s="10"/>
      <c r="HJT27" s="10"/>
      <c r="HJU27" s="10"/>
      <c r="HJV27" s="10"/>
      <c r="HJW27" s="10"/>
      <c r="HJX27" s="9"/>
      <c r="HJY27" s="11"/>
      <c r="HJZ27" s="9"/>
      <c r="HKA27" s="12"/>
      <c r="HKB27" s="9"/>
      <c r="HKC27" s="9"/>
      <c r="HKD27" s="9"/>
      <c r="HKE27" s="9"/>
      <c r="HKH27" s="10"/>
      <c r="HKI27" s="10"/>
      <c r="HKJ27" s="10"/>
      <c r="HKK27" s="10"/>
      <c r="HKL27" s="10"/>
      <c r="HKM27" s="9"/>
      <c r="HKN27" s="11"/>
      <c r="HKO27" s="9"/>
      <c r="HKP27" s="12"/>
      <c r="HKQ27" s="9"/>
      <c r="HKR27" s="9"/>
      <c r="HKS27" s="9"/>
      <c r="HKT27" s="9"/>
      <c r="HKW27" s="10"/>
      <c r="HKX27" s="10"/>
      <c r="HKY27" s="10"/>
      <c r="HKZ27" s="10"/>
      <c r="HLA27" s="10"/>
      <c r="HLB27" s="9"/>
      <c r="HLC27" s="11"/>
      <c r="HLD27" s="9"/>
      <c r="HLE27" s="12"/>
      <c r="HLF27" s="9"/>
      <c r="HLG27" s="9"/>
      <c r="HLH27" s="9"/>
      <c r="HLI27" s="9"/>
      <c r="HLL27" s="10"/>
      <c r="HLM27" s="10"/>
      <c r="HLN27" s="10"/>
      <c r="HLO27" s="10"/>
      <c r="HLP27" s="10"/>
      <c r="HLQ27" s="9"/>
      <c r="HLR27" s="11"/>
      <c r="HLS27" s="9"/>
      <c r="HLT27" s="12"/>
      <c r="HLU27" s="9"/>
      <c r="HLV27" s="9"/>
      <c r="HLW27" s="9"/>
      <c r="HLX27" s="9"/>
      <c r="HMA27" s="10"/>
      <c r="HMB27" s="10"/>
      <c r="HMC27" s="10"/>
      <c r="HMD27" s="10"/>
      <c r="HME27" s="10"/>
      <c r="HMF27" s="9"/>
      <c r="HMG27" s="11"/>
      <c r="HMH27" s="9"/>
      <c r="HMI27" s="12"/>
      <c r="HMJ27" s="9"/>
      <c r="HMK27" s="9"/>
      <c r="HML27" s="9"/>
      <c r="HMM27" s="9"/>
      <c r="HMP27" s="10"/>
      <c r="HMQ27" s="10"/>
      <c r="HMR27" s="10"/>
      <c r="HMS27" s="10"/>
      <c r="HMT27" s="10"/>
      <c r="HMU27" s="9"/>
      <c r="HMV27" s="11"/>
      <c r="HMW27" s="9"/>
      <c r="HMX27" s="12"/>
      <c r="HMY27" s="9"/>
      <c r="HMZ27" s="9"/>
      <c r="HNA27" s="9"/>
      <c r="HNB27" s="9"/>
      <c r="HNE27" s="10"/>
      <c r="HNF27" s="10"/>
      <c r="HNG27" s="10"/>
      <c r="HNH27" s="10"/>
      <c r="HNI27" s="10"/>
      <c r="HNJ27" s="9"/>
      <c r="HNK27" s="11"/>
      <c r="HNL27" s="9"/>
      <c r="HNM27" s="12"/>
      <c r="HNN27" s="9"/>
      <c r="HNO27" s="9"/>
      <c r="HNP27" s="9"/>
      <c r="HNQ27" s="9"/>
      <c r="HNT27" s="10"/>
      <c r="HNU27" s="10"/>
      <c r="HNV27" s="10"/>
      <c r="HNW27" s="10"/>
      <c r="HNX27" s="10"/>
      <c r="HNY27" s="9"/>
      <c r="HNZ27" s="11"/>
      <c r="HOA27" s="9"/>
      <c r="HOB27" s="12"/>
      <c r="HOC27" s="9"/>
      <c r="HOD27" s="9"/>
      <c r="HOE27" s="9"/>
      <c r="HOF27" s="9"/>
      <c r="HOI27" s="10"/>
      <c r="HOJ27" s="10"/>
      <c r="HOK27" s="10"/>
      <c r="HOL27" s="10"/>
      <c r="HOM27" s="10"/>
      <c r="HON27" s="9"/>
      <c r="HOO27" s="11"/>
      <c r="HOP27" s="9"/>
      <c r="HOQ27" s="12"/>
      <c r="HOR27" s="9"/>
      <c r="HOS27" s="9"/>
      <c r="HOT27" s="9"/>
      <c r="HOU27" s="9"/>
      <c r="HOX27" s="10"/>
      <c r="HOY27" s="10"/>
      <c r="HOZ27" s="10"/>
      <c r="HPA27" s="10"/>
      <c r="HPB27" s="10"/>
      <c r="HPC27" s="9"/>
      <c r="HPD27" s="11"/>
      <c r="HPE27" s="9"/>
      <c r="HPF27" s="12"/>
      <c r="HPG27" s="9"/>
      <c r="HPH27" s="9"/>
      <c r="HPI27" s="9"/>
      <c r="HPJ27" s="9"/>
      <c r="HPM27" s="10"/>
      <c r="HPN27" s="10"/>
      <c r="HPO27" s="10"/>
      <c r="HPP27" s="10"/>
      <c r="HPQ27" s="10"/>
      <c r="HPR27" s="9"/>
      <c r="HPS27" s="11"/>
      <c r="HPT27" s="9"/>
      <c r="HPU27" s="12"/>
      <c r="HPV27" s="9"/>
      <c r="HPW27" s="9"/>
      <c r="HPX27" s="9"/>
      <c r="HPY27" s="9"/>
      <c r="HQB27" s="10"/>
      <c r="HQC27" s="10"/>
      <c r="HQD27" s="10"/>
      <c r="HQE27" s="10"/>
      <c r="HQF27" s="10"/>
      <c r="HQG27" s="9"/>
      <c r="HQH27" s="11"/>
      <c r="HQI27" s="9"/>
      <c r="HQJ27" s="12"/>
      <c r="HQK27" s="9"/>
      <c r="HQL27" s="9"/>
      <c r="HQM27" s="9"/>
      <c r="HQN27" s="9"/>
      <c r="HQQ27" s="10"/>
      <c r="HQR27" s="10"/>
      <c r="HQS27" s="10"/>
      <c r="HQT27" s="10"/>
      <c r="HQU27" s="10"/>
      <c r="HQV27" s="9"/>
      <c r="HQW27" s="11"/>
      <c r="HQX27" s="9"/>
      <c r="HQY27" s="12"/>
      <c r="HQZ27" s="9"/>
      <c r="HRA27" s="9"/>
      <c r="HRB27" s="9"/>
      <c r="HRC27" s="9"/>
      <c r="HRF27" s="10"/>
      <c r="HRG27" s="10"/>
      <c r="HRH27" s="10"/>
      <c r="HRI27" s="10"/>
      <c r="HRJ27" s="10"/>
      <c r="HRK27" s="9"/>
      <c r="HRL27" s="11"/>
      <c r="HRM27" s="9"/>
      <c r="HRN27" s="12"/>
      <c r="HRO27" s="9"/>
      <c r="HRP27" s="9"/>
      <c r="HRQ27" s="9"/>
      <c r="HRR27" s="9"/>
      <c r="HRU27" s="10"/>
      <c r="HRV27" s="10"/>
      <c r="HRW27" s="10"/>
      <c r="HRX27" s="10"/>
      <c r="HRY27" s="10"/>
      <c r="HRZ27" s="9"/>
      <c r="HSA27" s="11"/>
      <c r="HSB27" s="9"/>
      <c r="HSC27" s="12"/>
      <c r="HSD27" s="9"/>
      <c r="HSE27" s="9"/>
      <c r="HSF27" s="9"/>
      <c r="HSG27" s="9"/>
      <c r="HSJ27" s="10"/>
      <c r="HSK27" s="10"/>
      <c r="HSL27" s="10"/>
      <c r="HSM27" s="10"/>
      <c r="HSN27" s="10"/>
      <c r="HSO27" s="9"/>
      <c r="HSP27" s="11"/>
      <c r="HSQ27" s="9"/>
      <c r="HSR27" s="12"/>
      <c r="HSS27" s="9"/>
      <c r="HST27" s="9"/>
      <c r="HSU27" s="9"/>
      <c r="HSV27" s="9"/>
      <c r="HSY27" s="10"/>
      <c r="HSZ27" s="10"/>
      <c r="HTA27" s="10"/>
      <c r="HTB27" s="10"/>
      <c r="HTC27" s="10"/>
      <c r="HTD27" s="9"/>
      <c r="HTE27" s="11"/>
      <c r="HTF27" s="9"/>
      <c r="HTG27" s="12"/>
      <c r="HTH27" s="9"/>
      <c r="HTI27" s="9"/>
      <c r="HTJ27" s="9"/>
      <c r="HTK27" s="9"/>
      <c r="HTN27" s="10"/>
      <c r="HTO27" s="10"/>
      <c r="HTP27" s="10"/>
      <c r="HTQ27" s="10"/>
      <c r="HTR27" s="10"/>
      <c r="HTS27" s="9"/>
      <c r="HTT27" s="11"/>
      <c r="HTU27" s="9"/>
      <c r="HTV27" s="12"/>
      <c r="HTW27" s="9"/>
      <c r="HTX27" s="9"/>
      <c r="HTY27" s="9"/>
      <c r="HTZ27" s="9"/>
      <c r="HUC27" s="10"/>
      <c r="HUD27" s="10"/>
      <c r="HUE27" s="10"/>
      <c r="HUF27" s="10"/>
      <c r="HUG27" s="10"/>
      <c r="HUH27" s="9"/>
      <c r="HUI27" s="11"/>
      <c r="HUJ27" s="9"/>
      <c r="HUK27" s="12"/>
      <c r="HUL27" s="9"/>
      <c r="HUM27" s="9"/>
      <c r="HUN27" s="9"/>
      <c r="HUO27" s="9"/>
      <c r="HUR27" s="10"/>
      <c r="HUS27" s="10"/>
      <c r="HUT27" s="10"/>
      <c r="HUU27" s="10"/>
      <c r="HUV27" s="10"/>
      <c r="HUW27" s="9"/>
      <c r="HUX27" s="11"/>
      <c r="HUY27" s="9"/>
      <c r="HUZ27" s="12"/>
      <c r="HVA27" s="9"/>
      <c r="HVB27" s="9"/>
      <c r="HVC27" s="9"/>
      <c r="HVD27" s="9"/>
      <c r="HVG27" s="10"/>
      <c r="HVH27" s="10"/>
      <c r="HVI27" s="10"/>
      <c r="HVJ27" s="10"/>
      <c r="HVK27" s="10"/>
      <c r="HVL27" s="9"/>
      <c r="HVM27" s="11"/>
      <c r="HVN27" s="9"/>
      <c r="HVO27" s="12"/>
      <c r="HVP27" s="9"/>
      <c r="HVQ27" s="9"/>
      <c r="HVR27" s="9"/>
      <c r="HVS27" s="9"/>
      <c r="HVV27" s="10"/>
      <c r="HVW27" s="10"/>
      <c r="HVX27" s="10"/>
      <c r="HVY27" s="10"/>
      <c r="HVZ27" s="10"/>
      <c r="HWA27" s="9"/>
      <c r="HWB27" s="11"/>
      <c r="HWC27" s="9"/>
      <c r="HWD27" s="12"/>
      <c r="HWE27" s="9"/>
      <c r="HWF27" s="9"/>
      <c r="HWG27" s="9"/>
      <c r="HWH27" s="9"/>
      <c r="HWK27" s="10"/>
      <c r="HWL27" s="10"/>
      <c r="HWM27" s="10"/>
      <c r="HWN27" s="10"/>
      <c r="HWO27" s="10"/>
      <c r="HWP27" s="9"/>
      <c r="HWQ27" s="11"/>
      <c r="HWR27" s="9"/>
      <c r="HWS27" s="12"/>
      <c r="HWT27" s="9"/>
      <c r="HWU27" s="9"/>
      <c r="HWV27" s="9"/>
      <c r="HWW27" s="9"/>
      <c r="HWZ27" s="10"/>
      <c r="HXA27" s="10"/>
      <c r="HXB27" s="10"/>
      <c r="HXC27" s="10"/>
      <c r="HXD27" s="10"/>
      <c r="HXE27" s="9"/>
      <c r="HXF27" s="11"/>
      <c r="HXG27" s="9"/>
      <c r="HXH27" s="12"/>
      <c r="HXI27" s="9"/>
      <c r="HXJ27" s="9"/>
      <c r="HXK27" s="9"/>
      <c r="HXL27" s="9"/>
      <c r="HXO27" s="10"/>
      <c r="HXP27" s="10"/>
      <c r="HXQ27" s="10"/>
      <c r="HXR27" s="10"/>
      <c r="HXS27" s="10"/>
      <c r="HXT27" s="9"/>
      <c r="HXU27" s="11"/>
      <c r="HXV27" s="9"/>
      <c r="HXW27" s="12"/>
      <c r="HXX27" s="9"/>
      <c r="HXY27" s="9"/>
      <c r="HXZ27" s="9"/>
      <c r="HYA27" s="9"/>
      <c r="HYD27" s="10"/>
      <c r="HYE27" s="10"/>
      <c r="HYF27" s="10"/>
      <c r="HYG27" s="10"/>
      <c r="HYH27" s="10"/>
      <c r="HYI27" s="9"/>
      <c r="HYJ27" s="11"/>
      <c r="HYK27" s="9"/>
      <c r="HYL27" s="12"/>
      <c r="HYM27" s="9"/>
      <c r="HYN27" s="9"/>
      <c r="HYO27" s="9"/>
      <c r="HYP27" s="9"/>
      <c r="HYS27" s="10"/>
      <c r="HYT27" s="10"/>
      <c r="HYU27" s="10"/>
      <c r="HYV27" s="10"/>
      <c r="HYW27" s="10"/>
      <c r="HYX27" s="9"/>
      <c r="HYY27" s="11"/>
      <c r="HYZ27" s="9"/>
      <c r="HZA27" s="12"/>
      <c r="HZB27" s="9"/>
      <c r="HZC27" s="9"/>
      <c r="HZD27" s="9"/>
      <c r="HZE27" s="9"/>
      <c r="HZH27" s="10"/>
      <c r="HZI27" s="10"/>
      <c r="HZJ27" s="10"/>
      <c r="HZK27" s="10"/>
      <c r="HZL27" s="10"/>
      <c r="HZM27" s="9"/>
      <c r="HZN27" s="11"/>
      <c r="HZO27" s="9"/>
      <c r="HZP27" s="12"/>
      <c r="HZQ27" s="9"/>
      <c r="HZR27" s="9"/>
      <c r="HZS27" s="9"/>
      <c r="HZT27" s="9"/>
      <c r="HZW27" s="10"/>
      <c r="HZX27" s="10"/>
      <c r="HZY27" s="10"/>
      <c r="HZZ27" s="10"/>
      <c r="IAA27" s="10"/>
      <c r="IAB27" s="9"/>
      <c r="IAC27" s="11"/>
      <c r="IAD27" s="9"/>
      <c r="IAE27" s="12"/>
      <c r="IAF27" s="9"/>
      <c r="IAG27" s="9"/>
      <c r="IAH27" s="9"/>
      <c r="IAI27" s="9"/>
      <c r="IAL27" s="10"/>
      <c r="IAM27" s="10"/>
      <c r="IAN27" s="10"/>
      <c r="IAO27" s="10"/>
      <c r="IAP27" s="10"/>
      <c r="IAQ27" s="9"/>
      <c r="IAR27" s="11"/>
      <c r="IAS27" s="9"/>
      <c r="IAT27" s="12"/>
      <c r="IAU27" s="9"/>
      <c r="IAV27" s="9"/>
      <c r="IAW27" s="9"/>
      <c r="IAX27" s="9"/>
      <c r="IBA27" s="10"/>
      <c r="IBB27" s="10"/>
      <c r="IBC27" s="10"/>
      <c r="IBD27" s="10"/>
      <c r="IBE27" s="10"/>
      <c r="IBF27" s="9"/>
      <c r="IBG27" s="11"/>
      <c r="IBH27" s="9"/>
      <c r="IBI27" s="12"/>
      <c r="IBJ27" s="9"/>
      <c r="IBK27" s="9"/>
      <c r="IBL27" s="9"/>
      <c r="IBM27" s="9"/>
      <c r="IBP27" s="10"/>
      <c r="IBQ27" s="10"/>
      <c r="IBR27" s="10"/>
      <c r="IBS27" s="10"/>
      <c r="IBT27" s="10"/>
      <c r="IBU27" s="9"/>
      <c r="IBV27" s="11"/>
      <c r="IBW27" s="9"/>
      <c r="IBX27" s="12"/>
      <c r="IBY27" s="9"/>
      <c r="IBZ27" s="9"/>
      <c r="ICA27" s="9"/>
      <c r="ICB27" s="9"/>
      <c r="ICE27" s="10"/>
      <c r="ICF27" s="10"/>
      <c r="ICG27" s="10"/>
      <c r="ICH27" s="10"/>
      <c r="ICI27" s="10"/>
      <c r="ICJ27" s="9"/>
      <c r="ICK27" s="11"/>
      <c r="ICL27" s="9"/>
      <c r="ICM27" s="12"/>
      <c r="ICN27" s="9"/>
      <c r="ICO27" s="9"/>
      <c r="ICP27" s="9"/>
      <c r="ICQ27" s="9"/>
      <c r="ICT27" s="10"/>
      <c r="ICU27" s="10"/>
      <c r="ICV27" s="10"/>
      <c r="ICW27" s="10"/>
      <c r="ICX27" s="10"/>
      <c r="ICY27" s="9"/>
      <c r="ICZ27" s="11"/>
      <c r="IDA27" s="9"/>
      <c r="IDB27" s="12"/>
      <c r="IDC27" s="9"/>
      <c r="IDD27" s="9"/>
      <c r="IDE27" s="9"/>
      <c r="IDF27" s="9"/>
      <c r="IDI27" s="10"/>
      <c r="IDJ27" s="10"/>
      <c r="IDK27" s="10"/>
      <c r="IDL27" s="10"/>
      <c r="IDM27" s="10"/>
      <c r="IDN27" s="9"/>
      <c r="IDO27" s="11"/>
      <c r="IDP27" s="9"/>
      <c r="IDQ27" s="12"/>
      <c r="IDR27" s="9"/>
      <c r="IDS27" s="9"/>
      <c r="IDT27" s="9"/>
      <c r="IDU27" s="9"/>
      <c r="IDX27" s="10"/>
      <c r="IDY27" s="10"/>
      <c r="IDZ27" s="10"/>
      <c r="IEA27" s="10"/>
      <c r="IEB27" s="10"/>
      <c r="IEC27" s="9"/>
      <c r="IED27" s="11"/>
      <c r="IEE27" s="9"/>
      <c r="IEF27" s="12"/>
      <c r="IEG27" s="9"/>
      <c r="IEH27" s="9"/>
      <c r="IEI27" s="9"/>
      <c r="IEJ27" s="9"/>
      <c r="IEM27" s="10"/>
      <c r="IEN27" s="10"/>
      <c r="IEO27" s="10"/>
      <c r="IEP27" s="10"/>
      <c r="IEQ27" s="10"/>
      <c r="IER27" s="9"/>
      <c r="IES27" s="11"/>
      <c r="IET27" s="9"/>
      <c r="IEU27" s="12"/>
      <c r="IEV27" s="9"/>
      <c r="IEW27" s="9"/>
      <c r="IEX27" s="9"/>
      <c r="IEY27" s="9"/>
      <c r="IFB27" s="10"/>
      <c r="IFC27" s="10"/>
      <c r="IFD27" s="10"/>
      <c r="IFE27" s="10"/>
      <c r="IFF27" s="10"/>
      <c r="IFG27" s="9"/>
      <c r="IFH27" s="11"/>
      <c r="IFI27" s="9"/>
      <c r="IFJ27" s="12"/>
      <c r="IFK27" s="9"/>
      <c r="IFL27" s="9"/>
      <c r="IFM27" s="9"/>
      <c r="IFN27" s="9"/>
      <c r="IFQ27" s="10"/>
      <c r="IFR27" s="10"/>
      <c r="IFS27" s="10"/>
      <c r="IFT27" s="10"/>
      <c r="IFU27" s="10"/>
      <c r="IFV27" s="9"/>
      <c r="IFW27" s="11"/>
      <c r="IFX27" s="9"/>
      <c r="IFY27" s="12"/>
      <c r="IFZ27" s="9"/>
      <c r="IGA27" s="9"/>
      <c r="IGB27" s="9"/>
      <c r="IGC27" s="9"/>
      <c r="IGF27" s="10"/>
      <c r="IGG27" s="10"/>
      <c r="IGH27" s="10"/>
      <c r="IGI27" s="10"/>
      <c r="IGJ27" s="10"/>
      <c r="IGK27" s="9"/>
      <c r="IGL27" s="11"/>
      <c r="IGM27" s="9"/>
      <c r="IGN27" s="12"/>
      <c r="IGO27" s="9"/>
      <c r="IGP27" s="9"/>
      <c r="IGQ27" s="9"/>
      <c r="IGR27" s="9"/>
      <c r="IGU27" s="10"/>
      <c r="IGV27" s="10"/>
      <c r="IGW27" s="10"/>
      <c r="IGX27" s="10"/>
      <c r="IGY27" s="10"/>
      <c r="IGZ27" s="9"/>
      <c r="IHA27" s="11"/>
      <c r="IHB27" s="9"/>
      <c r="IHC27" s="12"/>
      <c r="IHD27" s="9"/>
      <c r="IHE27" s="9"/>
      <c r="IHF27" s="9"/>
      <c r="IHG27" s="9"/>
      <c r="IHJ27" s="10"/>
      <c r="IHK27" s="10"/>
      <c r="IHL27" s="10"/>
      <c r="IHM27" s="10"/>
      <c r="IHN27" s="10"/>
      <c r="IHO27" s="9"/>
      <c r="IHP27" s="11"/>
      <c r="IHQ27" s="9"/>
      <c r="IHR27" s="12"/>
      <c r="IHS27" s="9"/>
      <c r="IHT27" s="9"/>
      <c r="IHU27" s="9"/>
      <c r="IHV27" s="9"/>
      <c r="IHY27" s="10"/>
      <c r="IHZ27" s="10"/>
      <c r="IIA27" s="10"/>
      <c r="IIB27" s="10"/>
      <c r="IIC27" s="10"/>
      <c r="IID27" s="9"/>
      <c r="IIE27" s="11"/>
      <c r="IIF27" s="9"/>
      <c r="IIG27" s="12"/>
      <c r="IIH27" s="9"/>
      <c r="III27" s="9"/>
      <c r="IIJ27" s="9"/>
      <c r="IIK27" s="9"/>
      <c r="IIN27" s="10"/>
      <c r="IIO27" s="10"/>
      <c r="IIP27" s="10"/>
      <c r="IIQ27" s="10"/>
      <c r="IIR27" s="10"/>
      <c r="IIS27" s="9"/>
      <c r="IIT27" s="11"/>
      <c r="IIU27" s="9"/>
      <c r="IIV27" s="12"/>
      <c r="IIW27" s="9"/>
      <c r="IIX27" s="9"/>
      <c r="IIY27" s="9"/>
      <c r="IIZ27" s="9"/>
      <c r="IJC27" s="10"/>
      <c r="IJD27" s="10"/>
      <c r="IJE27" s="10"/>
      <c r="IJF27" s="10"/>
      <c r="IJG27" s="10"/>
      <c r="IJH27" s="9"/>
      <c r="IJI27" s="11"/>
      <c r="IJJ27" s="9"/>
      <c r="IJK27" s="12"/>
      <c r="IJL27" s="9"/>
      <c r="IJM27" s="9"/>
      <c r="IJN27" s="9"/>
      <c r="IJO27" s="9"/>
      <c r="IJR27" s="10"/>
      <c r="IJS27" s="10"/>
      <c r="IJT27" s="10"/>
      <c r="IJU27" s="10"/>
      <c r="IJV27" s="10"/>
      <c r="IJW27" s="9"/>
      <c r="IJX27" s="11"/>
      <c r="IJY27" s="9"/>
      <c r="IJZ27" s="12"/>
      <c r="IKA27" s="9"/>
      <c r="IKB27" s="9"/>
      <c r="IKC27" s="9"/>
      <c r="IKD27" s="9"/>
      <c r="IKG27" s="10"/>
      <c r="IKH27" s="10"/>
      <c r="IKI27" s="10"/>
      <c r="IKJ27" s="10"/>
      <c r="IKK27" s="10"/>
      <c r="IKL27" s="9"/>
      <c r="IKM27" s="11"/>
      <c r="IKN27" s="9"/>
      <c r="IKO27" s="12"/>
      <c r="IKP27" s="9"/>
      <c r="IKQ27" s="9"/>
      <c r="IKR27" s="9"/>
      <c r="IKS27" s="9"/>
      <c r="IKV27" s="10"/>
      <c r="IKW27" s="10"/>
      <c r="IKX27" s="10"/>
      <c r="IKY27" s="10"/>
      <c r="IKZ27" s="10"/>
      <c r="ILA27" s="9"/>
      <c r="ILB27" s="11"/>
      <c r="ILC27" s="9"/>
      <c r="ILD27" s="12"/>
      <c r="ILE27" s="9"/>
      <c r="ILF27" s="9"/>
      <c r="ILG27" s="9"/>
      <c r="ILH27" s="9"/>
      <c r="ILK27" s="10"/>
      <c r="ILL27" s="10"/>
      <c r="ILM27" s="10"/>
      <c r="ILN27" s="10"/>
      <c r="ILO27" s="10"/>
      <c r="ILP27" s="9"/>
      <c r="ILQ27" s="11"/>
      <c r="ILR27" s="9"/>
      <c r="ILS27" s="12"/>
      <c r="ILT27" s="9"/>
      <c r="ILU27" s="9"/>
      <c r="ILV27" s="9"/>
      <c r="ILW27" s="9"/>
      <c r="ILZ27" s="10"/>
      <c r="IMA27" s="10"/>
      <c r="IMB27" s="10"/>
      <c r="IMC27" s="10"/>
      <c r="IMD27" s="10"/>
      <c r="IME27" s="9"/>
      <c r="IMF27" s="11"/>
      <c r="IMG27" s="9"/>
      <c r="IMH27" s="12"/>
      <c r="IMI27" s="9"/>
      <c r="IMJ27" s="9"/>
      <c r="IMK27" s="9"/>
      <c r="IML27" s="9"/>
      <c r="IMO27" s="10"/>
      <c r="IMP27" s="10"/>
      <c r="IMQ27" s="10"/>
      <c r="IMR27" s="10"/>
      <c r="IMS27" s="10"/>
      <c r="IMT27" s="9"/>
      <c r="IMU27" s="11"/>
      <c r="IMV27" s="9"/>
      <c r="IMW27" s="12"/>
      <c r="IMX27" s="9"/>
      <c r="IMY27" s="9"/>
      <c r="IMZ27" s="9"/>
      <c r="INA27" s="9"/>
      <c r="IND27" s="10"/>
      <c r="INE27" s="10"/>
      <c r="INF27" s="10"/>
      <c r="ING27" s="10"/>
      <c r="INH27" s="10"/>
      <c r="INI27" s="9"/>
      <c r="INJ27" s="11"/>
      <c r="INK27" s="9"/>
      <c r="INL27" s="12"/>
      <c r="INM27" s="9"/>
      <c r="INN27" s="9"/>
      <c r="INO27" s="9"/>
      <c r="INP27" s="9"/>
      <c r="INS27" s="10"/>
      <c r="INT27" s="10"/>
      <c r="INU27" s="10"/>
      <c r="INV27" s="10"/>
      <c r="INW27" s="10"/>
      <c r="INX27" s="9"/>
      <c r="INY27" s="11"/>
      <c r="INZ27" s="9"/>
      <c r="IOA27" s="12"/>
      <c r="IOB27" s="9"/>
      <c r="IOC27" s="9"/>
      <c r="IOD27" s="9"/>
      <c r="IOE27" s="9"/>
      <c r="IOH27" s="10"/>
      <c r="IOI27" s="10"/>
      <c r="IOJ27" s="10"/>
      <c r="IOK27" s="10"/>
      <c r="IOL27" s="10"/>
      <c r="IOM27" s="9"/>
      <c r="ION27" s="11"/>
      <c r="IOO27" s="9"/>
      <c r="IOP27" s="12"/>
      <c r="IOQ27" s="9"/>
      <c r="IOR27" s="9"/>
      <c r="IOS27" s="9"/>
      <c r="IOT27" s="9"/>
      <c r="IOW27" s="10"/>
      <c r="IOX27" s="10"/>
      <c r="IOY27" s="10"/>
      <c r="IOZ27" s="10"/>
      <c r="IPA27" s="10"/>
      <c r="IPB27" s="9"/>
      <c r="IPC27" s="11"/>
      <c r="IPD27" s="9"/>
      <c r="IPE27" s="12"/>
      <c r="IPF27" s="9"/>
      <c r="IPG27" s="9"/>
      <c r="IPH27" s="9"/>
      <c r="IPI27" s="9"/>
      <c r="IPL27" s="10"/>
      <c r="IPM27" s="10"/>
      <c r="IPN27" s="10"/>
      <c r="IPO27" s="10"/>
      <c r="IPP27" s="10"/>
      <c r="IPQ27" s="9"/>
      <c r="IPR27" s="11"/>
      <c r="IPS27" s="9"/>
      <c r="IPT27" s="12"/>
      <c r="IPU27" s="9"/>
      <c r="IPV27" s="9"/>
      <c r="IPW27" s="9"/>
      <c r="IPX27" s="9"/>
      <c r="IQA27" s="10"/>
      <c r="IQB27" s="10"/>
      <c r="IQC27" s="10"/>
      <c r="IQD27" s="10"/>
      <c r="IQE27" s="10"/>
      <c r="IQF27" s="9"/>
      <c r="IQG27" s="11"/>
      <c r="IQH27" s="9"/>
      <c r="IQI27" s="12"/>
      <c r="IQJ27" s="9"/>
      <c r="IQK27" s="9"/>
      <c r="IQL27" s="9"/>
      <c r="IQM27" s="9"/>
      <c r="IQP27" s="10"/>
      <c r="IQQ27" s="10"/>
      <c r="IQR27" s="10"/>
      <c r="IQS27" s="10"/>
      <c r="IQT27" s="10"/>
      <c r="IQU27" s="9"/>
      <c r="IQV27" s="11"/>
      <c r="IQW27" s="9"/>
      <c r="IQX27" s="12"/>
      <c r="IQY27" s="9"/>
      <c r="IQZ27" s="9"/>
      <c r="IRA27" s="9"/>
      <c r="IRB27" s="9"/>
      <c r="IRE27" s="10"/>
      <c r="IRF27" s="10"/>
      <c r="IRG27" s="10"/>
      <c r="IRH27" s="10"/>
      <c r="IRI27" s="10"/>
      <c r="IRJ27" s="9"/>
      <c r="IRK27" s="11"/>
      <c r="IRL27" s="9"/>
      <c r="IRM27" s="12"/>
      <c r="IRN27" s="9"/>
      <c r="IRO27" s="9"/>
      <c r="IRP27" s="9"/>
      <c r="IRQ27" s="9"/>
      <c r="IRT27" s="10"/>
      <c r="IRU27" s="10"/>
      <c r="IRV27" s="10"/>
      <c r="IRW27" s="10"/>
      <c r="IRX27" s="10"/>
      <c r="IRY27" s="9"/>
      <c r="IRZ27" s="11"/>
      <c r="ISA27" s="9"/>
      <c r="ISB27" s="12"/>
      <c r="ISC27" s="9"/>
      <c r="ISD27" s="9"/>
      <c r="ISE27" s="9"/>
      <c r="ISF27" s="9"/>
      <c r="ISI27" s="10"/>
      <c r="ISJ27" s="10"/>
      <c r="ISK27" s="10"/>
      <c r="ISL27" s="10"/>
      <c r="ISM27" s="10"/>
      <c r="ISN27" s="9"/>
      <c r="ISO27" s="11"/>
      <c r="ISP27" s="9"/>
      <c r="ISQ27" s="12"/>
      <c r="ISR27" s="9"/>
      <c r="ISS27" s="9"/>
      <c r="IST27" s="9"/>
      <c r="ISU27" s="9"/>
      <c r="ISX27" s="10"/>
      <c r="ISY27" s="10"/>
      <c r="ISZ27" s="10"/>
      <c r="ITA27" s="10"/>
      <c r="ITB27" s="10"/>
      <c r="ITC27" s="9"/>
      <c r="ITD27" s="11"/>
      <c r="ITE27" s="9"/>
      <c r="ITF27" s="12"/>
      <c r="ITG27" s="9"/>
      <c r="ITH27" s="9"/>
      <c r="ITI27" s="9"/>
      <c r="ITJ27" s="9"/>
      <c r="ITM27" s="10"/>
      <c r="ITN27" s="10"/>
      <c r="ITO27" s="10"/>
      <c r="ITP27" s="10"/>
      <c r="ITQ27" s="10"/>
      <c r="ITR27" s="9"/>
      <c r="ITS27" s="11"/>
      <c r="ITT27" s="9"/>
      <c r="ITU27" s="12"/>
      <c r="ITV27" s="9"/>
      <c r="ITW27" s="9"/>
      <c r="ITX27" s="9"/>
      <c r="ITY27" s="9"/>
      <c r="IUB27" s="10"/>
      <c r="IUC27" s="10"/>
      <c r="IUD27" s="10"/>
      <c r="IUE27" s="10"/>
      <c r="IUF27" s="10"/>
      <c r="IUG27" s="9"/>
      <c r="IUH27" s="11"/>
      <c r="IUI27" s="9"/>
      <c r="IUJ27" s="12"/>
      <c r="IUK27" s="9"/>
      <c r="IUL27" s="9"/>
      <c r="IUM27" s="9"/>
      <c r="IUN27" s="9"/>
      <c r="IUQ27" s="10"/>
      <c r="IUR27" s="10"/>
      <c r="IUS27" s="10"/>
      <c r="IUT27" s="10"/>
      <c r="IUU27" s="10"/>
      <c r="IUV27" s="9"/>
      <c r="IUW27" s="11"/>
      <c r="IUX27" s="9"/>
      <c r="IUY27" s="12"/>
      <c r="IUZ27" s="9"/>
      <c r="IVA27" s="9"/>
      <c r="IVB27" s="9"/>
      <c r="IVC27" s="9"/>
      <c r="IVF27" s="10"/>
      <c r="IVG27" s="10"/>
      <c r="IVH27" s="10"/>
      <c r="IVI27" s="10"/>
      <c r="IVJ27" s="10"/>
      <c r="IVK27" s="9"/>
      <c r="IVL27" s="11"/>
      <c r="IVM27" s="9"/>
      <c r="IVN27" s="12"/>
      <c r="IVO27" s="9"/>
      <c r="IVP27" s="9"/>
      <c r="IVQ27" s="9"/>
      <c r="IVR27" s="9"/>
      <c r="IVU27" s="10"/>
      <c r="IVV27" s="10"/>
      <c r="IVW27" s="10"/>
      <c r="IVX27" s="10"/>
      <c r="IVY27" s="10"/>
      <c r="IVZ27" s="9"/>
      <c r="IWA27" s="11"/>
      <c r="IWB27" s="9"/>
      <c r="IWC27" s="12"/>
      <c r="IWD27" s="9"/>
      <c r="IWE27" s="9"/>
      <c r="IWF27" s="9"/>
      <c r="IWG27" s="9"/>
      <c r="IWJ27" s="10"/>
      <c r="IWK27" s="10"/>
      <c r="IWL27" s="10"/>
      <c r="IWM27" s="10"/>
      <c r="IWN27" s="10"/>
      <c r="IWO27" s="9"/>
      <c r="IWP27" s="11"/>
      <c r="IWQ27" s="9"/>
      <c r="IWR27" s="12"/>
      <c r="IWS27" s="9"/>
      <c r="IWT27" s="9"/>
      <c r="IWU27" s="9"/>
      <c r="IWV27" s="9"/>
      <c r="IWY27" s="10"/>
      <c r="IWZ27" s="10"/>
      <c r="IXA27" s="10"/>
      <c r="IXB27" s="10"/>
      <c r="IXC27" s="10"/>
      <c r="IXD27" s="9"/>
      <c r="IXE27" s="11"/>
      <c r="IXF27" s="9"/>
      <c r="IXG27" s="12"/>
      <c r="IXH27" s="9"/>
      <c r="IXI27" s="9"/>
      <c r="IXJ27" s="9"/>
      <c r="IXK27" s="9"/>
      <c r="IXN27" s="10"/>
      <c r="IXO27" s="10"/>
      <c r="IXP27" s="10"/>
      <c r="IXQ27" s="10"/>
      <c r="IXR27" s="10"/>
      <c r="IXS27" s="9"/>
      <c r="IXT27" s="11"/>
      <c r="IXU27" s="9"/>
      <c r="IXV27" s="12"/>
      <c r="IXW27" s="9"/>
      <c r="IXX27" s="9"/>
      <c r="IXY27" s="9"/>
      <c r="IXZ27" s="9"/>
      <c r="IYC27" s="10"/>
      <c r="IYD27" s="10"/>
      <c r="IYE27" s="10"/>
      <c r="IYF27" s="10"/>
      <c r="IYG27" s="10"/>
      <c r="IYH27" s="9"/>
      <c r="IYI27" s="11"/>
      <c r="IYJ27" s="9"/>
      <c r="IYK27" s="12"/>
      <c r="IYL27" s="9"/>
      <c r="IYM27" s="9"/>
      <c r="IYN27" s="9"/>
      <c r="IYO27" s="9"/>
      <c r="IYR27" s="10"/>
      <c r="IYS27" s="10"/>
      <c r="IYT27" s="10"/>
      <c r="IYU27" s="10"/>
      <c r="IYV27" s="10"/>
      <c r="IYW27" s="9"/>
      <c r="IYX27" s="11"/>
      <c r="IYY27" s="9"/>
      <c r="IYZ27" s="12"/>
      <c r="IZA27" s="9"/>
      <c r="IZB27" s="9"/>
      <c r="IZC27" s="9"/>
      <c r="IZD27" s="9"/>
      <c r="IZG27" s="10"/>
      <c r="IZH27" s="10"/>
      <c r="IZI27" s="10"/>
      <c r="IZJ27" s="10"/>
      <c r="IZK27" s="10"/>
      <c r="IZL27" s="9"/>
      <c r="IZM27" s="11"/>
      <c r="IZN27" s="9"/>
      <c r="IZO27" s="12"/>
      <c r="IZP27" s="9"/>
      <c r="IZQ27" s="9"/>
      <c r="IZR27" s="9"/>
      <c r="IZS27" s="9"/>
      <c r="IZV27" s="10"/>
      <c r="IZW27" s="10"/>
      <c r="IZX27" s="10"/>
      <c r="IZY27" s="10"/>
      <c r="IZZ27" s="10"/>
      <c r="JAA27" s="9"/>
      <c r="JAB27" s="11"/>
      <c r="JAC27" s="9"/>
      <c r="JAD27" s="12"/>
      <c r="JAE27" s="9"/>
      <c r="JAF27" s="9"/>
      <c r="JAG27" s="9"/>
      <c r="JAH27" s="9"/>
      <c r="JAK27" s="10"/>
      <c r="JAL27" s="10"/>
      <c r="JAM27" s="10"/>
      <c r="JAN27" s="10"/>
      <c r="JAO27" s="10"/>
      <c r="JAP27" s="9"/>
      <c r="JAQ27" s="11"/>
      <c r="JAR27" s="9"/>
      <c r="JAS27" s="12"/>
      <c r="JAT27" s="9"/>
      <c r="JAU27" s="9"/>
      <c r="JAV27" s="9"/>
      <c r="JAW27" s="9"/>
      <c r="JAZ27" s="10"/>
      <c r="JBA27" s="10"/>
      <c r="JBB27" s="10"/>
      <c r="JBC27" s="10"/>
      <c r="JBD27" s="10"/>
      <c r="JBE27" s="9"/>
      <c r="JBF27" s="11"/>
      <c r="JBG27" s="9"/>
      <c r="JBH27" s="12"/>
      <c r="JBI27" s="9"/>
      <c r="JBJ27" s="9"/>
      <c r="JBK27" s="9"/>
      <c r="JBL27" s="9"/>
      <c r="JBO27" s="10"/>
      <c r="JBP27" s="10"/>
      <c r="JBQ27" s="10"/>
      <c r="JBR27" s="10"/>
      <c r="JBS27" s="10"/>
      <c r="JBT27" s="9"/>
      <c r="JBU27" s="11"/>
      <c r="JBV27" s="9"/>
      <c r="JBW27" s="12"/>
      <c r="JBX27" s="9"/>
      <c r="JBY27" s="9"/>
      <c r="JBZ27" s="9"/>
      <c r="JCA27" s="9"/>
      <c r="JCD27" s="10"/>
      <c r="JCE27" s="10"/>
      <c r="JCF27" s="10"/>
      <c r="JCG27" s="10"/>
      <c r="JCH27" s="10"/>
      <c r="JCI27" s="9"/>
      <c r="JCJ27" s="11"/>
      <c r="JCK27" s="9"/>
      <c r="JCL27" s="12"/>
      <c r="JCM27" s="9"/>
      <c r="JCN27" s="9"/>
      <c r="JCO27" s="9"/>
      <c r="JCP27" s="9"/>
      <c r="JCS27" s="10"/>
      <c r="JCT27" s="10"/>
      <c r="JCU27" s="10"/>
      <c r="JCV27" s="10"/>
      <c r="JCW27" s="10"/>
      <c r="JCX27" s="9"/>
      <c r="JCY27" s="11"/>
      <c r="JCZ27" s="9"/>
      <c r="JDA27" s="12"/>
      <c r="JDB27" s="9"/>
      <c r="JDC27" s="9"/>
      <c r="JDD27" s="9"/>
      <c r="JDE27" s="9"/>
      <c r="JDH27" s="10"/>
      <c r="JDI27" s="10"/>
      <c r="JDJ27" s="10"/>
      <c r="JDK27" s="10"/>
      <c r="JDL27" s="10"/>
      <c r="JDM27" s="9"/>
      <c r="JDN27" s="11"/>
      <c r="JDO27" s="9"/>
      <c r="JDP27" s="12"/>
      <c r="JDQ27" s="9"/>
      <c r="JDR27" s="9"/>
      <c r="JDS27" s="9"/>
      <c r="JDT27" s="9"/>
      <c r="JDW27" s="10"/>
      <c r="JDX27" s="10"/>
      <c r="JDY27" s="10"/>
      <c r="JDZ27" s="10"/>
      <c r="JEA27" s="10"/>
      <c r="JEB27" s="9"/>
      <c r="JEC27" s="11"/>
      <c r="JED27" s="9"/>
      <c r="JEE27" s="12"/>
      <c r="JEF27" s="9"/>
      <c r="JEG27" s="9"/>
      <c r="JEH27" s="9"/>
      <c r="JEI27" s="9"/>
      <c r="JEL27" s="10"/>
      <c r="JEM27" s="10"/>
      <c r="JEN27" s="10"/>
      <c r="JEO27" s="10"/>
      <c r="JEP27" s="10"/>
      <c r="JEQ27" s="9"/>
      <c r="JER27" s="11"/>
      <c r="JES27" s="9"/>
      <c r="JET27" s="12"/>
      <c r="JEU27" s="9"/>
      <c r="JEV27" s="9"/>
      <c r="JEW27" s="9"/>
      <c r="JEX27" s="9"/>
      <c r="JFA27" s="10"/>
      <c r="JFB27" s="10"/>
      <c r="JFC27" s="10"/>
      <c r="JFD27" s="10"/>
      <c r="JFE27" s="10"/>
      <c r="JFF27" s="9"/>
      <c r="JFG27" s="11"/>
      <c r="JFH27" s="9"/>
      <c r="JFI27" s="12"/>
      <c r="JFJ27" s="9"/>
      <c r="JFK27" s="9"/>
      <c r="JFL27" s="9"/>
      <c r="JFM27" s="9"/>
      <c r="JFP27" s="10"/>
      <c r="JFQ27" s="10"/>
      <c r="JFR27" s="10"/>
      <c r="JFS27" s="10"/>
      <c r="JFT27" s="10"/>
      <c r="JFU27" s="9"/>
      <c r="JFV27" s="11"/>
      <c r="JFW27" s="9"/>
      <c r="JFX27" s="12"/>
      <c r="JFY27" s="9"/>
      <c r="JFZ27" s="9"/>
      <c r="JGA27" s="9"/>
      <c r="JGB27" s="9"/>
      <c r="JGE27" s="10"/>
      <c r="JGF27" s="10"/>
      <c r="JGG27" s="10"/>
      <c r="JGH27" s="10"/>
      <c r="JGI27" s="10"/>
      <c r="JGJ27" s="9"/>
      <c r="JGK27" s="11"/>
      <c r="JGL27" s="9"/>
      <c r="JGM27" s="12"/>
      <c r="JGN27" s="9"/>
      <c r="JGO27" s="9"/>
      <c r="JGP27" s="9"/>
      <c r="JGQ27" s="9"/>
      <c r="JGT27" s="10"/>
      <c r="JGU27" s="10"/>
      <c r="JGV27" s="10"/>
      <c r="JGW27" s="10"/>
      <c r="JGX27" s="10"/>
      <c r="JGY27" s="9"/>
      <c r="JGZ27" s="11"/>
      <c r="JHA27" s="9"/>
      <c r="JHB27" s="12"/>
      <c r="JHC27" s="9"/>
      <c r="JHD27" s="9"/>
      <c r="JHE27" s="9"/>
      <c r="JHF27" s="9"/>
      <c r="JHI27" s="10"/>
      <c r="JHJ27" s="10"/>
      <c r="JHK27" s="10"/>
      <c r="JHL27" s="10"/>
      <c r="JHM27" s="10"/>
      <c r="JHN27" s="9"/>
      <c r="JHO27" s="11"/>
      <c r="JHP27" s="9"/>
      <c r="JHQ27" s="12"/>
      <c r="JHR27" s="9"/>
      <c r="JHS27" s="9"/>
      <c r="JHT27" s="9"/>
      <c r="JHU27" s="9"/>
      <c r="JHX27" s="10"/>
      <c r="JHY27" s="10"/>
      <c r="JHZ27" s="10"/>
      <c r="JIA27" s="10"/>
      <c r="JIB27" s="10"/>
      <c r="JIC27" s="9"/>
      <c r="JID27" s="11"/>
      <c r="JIE27" s="9"/>
      <c r="JIF27" s="12"/>
      <c r="JIG27" s="9"/>
      <c r="JIH27" s="9"/>
      <c r="JII27" s="9"/>
      <c r="JIJ27" s="9"/>
      <c r="JIM27" s="10"/>
      <c r="JIN27" s="10"/>
      <c r="JIO27" s="10"/>
      <c r="JIP27" s="10"/>
      <c r="JIQ27" s="10"/>
      <c r="JIR27" s="9"/>
      <c r="JIS27" s="11"/>
      <c r="JIT27" s="9"/>
      <c r="JIU27" s="12"/>
      <c r="JIV27" s="9"/>
      <c r="JIW27" s="9"/>
      <c r="JIX27" s="9"/>
      <c r="JIY27" s="9"/>
      <c r="JJB27" s="10"/>
      <c r="JJC27" s="10"/>
      <c r="JJD27" s="10"/>
      <c r="JJE27" s="10"/>
      <c r="JJF27" s="10"/>
      <c r="JJG27" s="9"/>
      <c r="JJH27" s="11"/>
      <c r="JJI27" s="9"/>
      <c r="JJJ27" s="12"/>
      <c r="JJK27" s="9"/>
      <c r="JJL27" s="9"/>
      <c r="JJM27" s="9"/>
      <c r="JJN27" s="9"/>
      <c r="JJQ27" s="10"/>
      <c r="JJR27" s="10"/>
      <c r="JJS27" s="10"/>
      <c r="JJT27" s="10"/>
      <c r="JJU27" s="10"/>
      <c r="JJV27" s="9"/>
      <c r="JJW27" s="11"/>
      <c r="JJX27" s="9"/>
      <c r="JJY27" s="12"/>
      <c r="JJZ27" s="9"/>
      <c r="JKA27" s="9"/>
      <c r="JKB27" s="9"/>
      <c r="JKC27" s="9"/>
      <c r="JKF27" s="10"/>
      <c r="JKG27" s="10"/>
      <c r="JKH27" s="10"/>
      <c r="JKI27" s="10"/>
      <c r="JKJ27" s="10"/>
      <c r="JKK27" s="9"/>
      <c r="JKL27" s="11"/>
      <c r="JKM27" s="9"/>
      <c r="JKN27" s="12"/>
      <c r="JKO27" s="9"/>
      <c r="JKP27" s="9"/>
      <c r="JKQ27" s="9"/>
      <c r="JKR27" s="9"/>
      <c r="JKU27" s="10"/>
      <c r="JKV27" s="10"/>
      <c r="JKW27" s="10"/>
      <c r="JKX27" s="10"/>
      <c r="JKY27" s="10"/>
      <c r="JKZ27" s="9"/>
      <c r="JLA27" s="11"/>
      <c r="JLB27" s="9"/>
      <c r="JLC27" s="12"/>
      <c r="JLD27" s="9"/>
      <c r="JLE27" s="9"/>
      <c r="JLF27" s="9"/>
      <c r="JLG27" s="9"/>
      <c r="JLJ27" s="10"/>
      <c r="JLK27" s="10"/>
      <c r="JLL27" s="10"/>
      <c r="JLM27" s="10"/>
      <c r="JLN27" s="10"/>
      <c r="JLO27" s="9"/>
      <c r="JLP27" s="11"/>
      <c r="JLQ27" s="9"/>
      <c r="JLR27" s="12"/>
      <c r="JLS27" s="9"/>
      <c r="JLT27" s="9"/>
      <c r="JLU27" s="9"/>
      <c r="JLV27" s="9"/>
      <c r="JLY27" s="10"/>
      <c r="JLZ27" s="10"/>
      <c r="JMA27" s="10"/>
      <c r="JMB27" s="10"/>
      <c r="JMC27" s="10"/>
      <c r="JMD27" s="9"/>
      <c r="JME27" s="11"/>
      <c r="JMF27" s="9"/>
      <c r="JMG27" s="12"/>
      <c r="JMH27" s="9"/>
      <c r="JMI27" s="9"/>
      <c r="JMJ27" s="9"/>
      <c r="JMK27" s="9"/>
      <c r="JMN27" s="10"/>
      <c r="JMO27" s="10"/>
      <c r="JMP27" s="10"/>
      <c r="JMQ27" s="10"/>
      <c r="JMR27" s="10"/>
      <c r="JMS27" s="9"/>
      <c r="JMT27" s="11"/>
      <c r="JMU27" s="9"/>
      <c r="JMV27" s="12"/>
      <c r="JMW27" s="9"/>
      <c r="JMX27" s="9"/>
      <c r="JMY27" s="9"/>
      <c r="JMZ27" s="9"/>
      <c r="JNC27" s="10"/>
      <c r="JND27" s="10"/>
      <c r="JNE27" s="10"/>
      <c r="JNF27" s="10"/>
      <c r="JNG27" s="10"/>
      <c r="JNH27" s="9"/>
      <c r="JNI27" s="11"/>
      <c r="JNJ27" s="9"/>
      <c r="JNK27" s="12"/>
      <c r="JNL27" s="9"/>
      <c r="JNM27" s="9"/>
      <c r="JNN27" s="9"/>
      <c r="JNO27" s="9"/>
      <c r="JNR27" s="10"/>
      <c r="JNS27" s="10"/>
      <c r="JNT27" s="10"/>
      <c r="JNU27" s="10"/>
      <c r="JNV27" s="10"/>
      <c r="JNW27" s="9"/>
      <c r="JNX27" s="11"/>
      <c r="JNY27" s="9"/>
      <c r="JNZ27" s="12"/>
      <c r="JOA27" s="9"/>
      <c r="JOB27" s="9"/>
      <c r="JOC27" s="9"/>
      <c r="JOD27" s="9"/>
      <c r="JOG27" s="10"/>
      <c r="JOH27" s="10"/>
      <c r="JOI27" s="10"/>
      <c r="JOJ27" s="10"/>
      <c r="JOK27" s="10"/>
      <c r="JOL27" s="9"/>
      <c r="JOM27" s="11"/>
      <c r="JON27" s="9"/>
      <c r="JOO27" s="12"/>
      <c r="JOP27" s="9"/>
      <c r="JOQ27" s="9"/>
      <c r="JOR27" s="9"/>
      <c r="JOS27" s="9"/>
      <c r="JOV27" s="10"/>
      <c r="JOW27" s="10"/>
      <c r="JOX27" s="10"/>
      <c r="JOY27" s="10"/>
      <c r="JOZ27" s="10"/>
      <c r="JPA27" s="9"/>
      <c r="JPB27" s="11"/>
      <c r="JPC27" s="9"/>
      <c r="JPD27" s="12"/>
      <c r="JPE27" s="9"/>
      <c r="JPF27" s="9"/>
      <c r="JPG27" s="9"/>
      <c r="JPH27" s="9"/>
      <c r="JPK27" s="10"/>
      <c r="JPL27" s="10"/>
      <c r="JPM27" s="10"/>
      <c r="JPN27" s="10"/>
      <c r="JPO27" s="10"/>
      <c r="JPP27" s="9"/>
      <c r="JPQ27" s="11"/>
      <c r="JPR27" s="9"/>
      <c r="JPS27" s="12"/>
      <c r="JPT27" s="9"/>
      <c r="JPU27" s="9"/>
      <c r="JPV27" s="9"/>
      <c r="JPW27" s="9"/>
      <c r="JPZ27" s="10"/>
      <c r="JQA27" s="10"/>
      <c r="JQB27" s="10"/>
      <c r="JQC27" s="10"/>
      <c r="JQD27" s="10"/>
      <c r="JQE27" s="9"/>
      <c r="JQF27" s="11"/>
      <c r="JQG27" s="9"/>
      <c r="JQH27" s="12"/>
      <c r="JQI27" s="9"/>
      <c r="JQJ27" s="9"/>
      <c r="JQK27" s="9"/>
      <c r="JQL27" s="9"/>
      <c r="JQO27" s="10"/>
      <c r="JQP27" s="10"/>
      <c r="JQQ27" s="10"/>
      <c r="JQR27" s="10"/>
      <c r="JQS27" s="10"/>
      <c r="JQT27" s="9"/>
      <c r="JQU27" s="11"/>
      <c r="JQV27" s="9"/>
      <c r="JQW27" s="12"/>
      <c r="JQX27" s="9"/>
      <c r="JQY27" s="9"/>
      <c r="JQZ27" s="9"/>
      <c r="JRA27" s="9"/>
      <c r="JRD27" s="10"/>
      <c r="JRE27" s="10"/>
      <c r="JRF27" s="10"/>
      <c r="JRG27" s="10"/>
      <c r="JRH27" s="10"/>
      <c r="JRI27" s="9"/>
      <c r="JRJ27" s="11"/>
      <c r="JRK27" s="9"/>
      <c r="JRL27" s="12"/>
      <c r="JRM27" s="9"/>
      <c r="JRN27" s="9"/>
      <c r="JRO27" s="9"/>
      <c r="JRP27" s="9"/>
      <c r="JRS27" s="10"/>
      <c r="JRT27" s="10"/>
      <c r="JRU27" s="10"/>
      <c r="JRV27" s="10"/>
      <c r="JRW27" s="10"/>
      <c r="JRX27" s="9"/>
      <c r="JRY27" s="11"/>
      <c r="JRZ27" s="9"/>
      <c r="JSA27" s="12"/>
      <c r="JSB27" s="9"/>
      <c r="JSC27" s="9"/>
      <c r="JSD27" s="9"/>
      <c r="JSE27" s="9"/>
      <c r="JSH27" s="10"/>
      <c r="JSI27" s="10"/>
      <c r="JSJ27" s="10"/>
      <c r="JSK27" s="10"/>
      <c r="JSL27" s="10"/>
      <c r="JSM27" s="9"/>
      <c r="JSN27" s="11"/>
      <c r="JSO27" s="9"/>
      <c r="JSP27" s="12"/>
      <c r="JSQ27" s="9"/>
      <c r="JSR27" s="9"/>
      <c r="JSS27" s="9"/>
      <c r="JST27" s="9"/>
      <c r="JSW27" s="10"/>
      <c r="JSX27" s="10"/>
      <c r="JSY27" s="10"/>
      <c r="JSZ27" s="10"/>
      <c r="JTA27" s="10"/>
      <c r="JTB27" s="9"/>
      <c r="JTC27" s="11"/>
      <c r="JTD27" s="9"/>
      <c r="JTE27" s="12"/>
      <c r="JTF27" s="9"/>
      <c r="JTG27" s="9"/>
      <c r="JTH27" s="9"/>
      <c r="JTI27" s="9"/>
      <c r="JTL27" s="10"/>
      <c r="JTM27" s="10"/>
      <c r="JTN27" s="10"/>
      <c r="JTO27" s="10"/>
      <c r="JTP27" s="10"/>
      <c r="JTQ27" s="9"/>
      <c r="JTR27" s="11"/>
      <c r="JTS27" s="9"/>
      <c r="JTT27" s="12"/>
      <c r="JTU27" s="9"/>
      <c r="JTV27" s="9"/>
      <c r="JTW27" s="9"/>
      <c r="JTX27" s="9"/>
      <c r="JUA27" s="10"/>
      <c r="JUB27" s="10"/>
      <c r="JUC27" s="10"/>
      <c r="JUD27" s="10"/>
      <c r="JUE27" s="10"/>
      <c r="JUF27" s="9"/>
      <c r="JUG27" s="11"/>
      <c r="JUH27" s="9"/>
      <c r="JUI27" s="12"/>
      <c r="JUJ27" s="9"/>
      <c r="JUK27" s="9"/>
      <c r="JUL27" s="9"/>
      <c r="JUM27" s="9"/>
      <c r="JUP27" s="10"/>
      <c r="JUQ27" s="10"/>
      <c r="JUR27" s="10"/>
      <c r="JUS27" s="10"/>
      <c r="JUT27" s="10"/>
      <c r="JUU27" s="9"/>
      <c r="JUV27" s="11"/>
      <c r="JUW27" s="9"/>
      <c r="JUX27" s="12"/>
      <c r="JUY27" s="9"/>
      <c r="JUZ27" s="9"/>
      <c r="JVA27" s="9"/>
      <c r="JVB27" s="9"/>
      <c r="JVE27" s="10"/>
      <c r="JVF27" s="10"/>
      <c r="JVG27" s="10"/>
      <c r="JVH27" s="10"/>
      <c r="JVI27" s="10"/>
      <c r="JVJ27" s="9"/>
      <c r="JVK27" s="11"/>
      <c r="JVL27" s="9"/>
      <c r="JVM27" s="12"/>
      <c r="JVN27" s="9"/>
      <c r="JVO27" s="9"/>
      <c r="JVP27" s="9"/>
      <c r="JVQ27" s="9"/>
      <c r="JVT27" s="10"/>
      <c r="JVU27" s="10"/>
      <c r="JVV27" s="10"/>
      <c r="JVW27" s="10"/>
      <c r="JVX27" s="10"/>
      <c r="JVY27" s="9"/>
      <c r="JVZ27" s="11"/>
      <c r="JWA27" s="9"/>
      <c r="JWB27" s="12"/>
      <c r="JWC27" s="9"/>
      <c r="JWD27" s="9"/>
      <c r="JWE27" s="9"/>
      <c r="JWF27" s="9"/>
      <c r="JWI27" s="10"/>
      <c r="JWJ27" s="10"/>
      <c r="JWK27" s="10"/>
      <c r="JWL27" s="10"/>
      <c r="JWM27" s="10"/>
      <c r="JWN27" s="9"/>
      <c r="JWO27" s="11"/>
      <c r="JWP27" s="9"/>
      <c r="JWQ27" s="12"/>
      <c r="JWR27" s="9"/>
      <c r="JWS27" s="9"/>
      <c r="JWT27" s="9"/>
      <c r="JWU27" s="9"/>
      <c r="JWX27" s="10"/>
      <c r="JWY27" s="10"/>
      <c r="JWZ27" s="10"/>
      <c r="JXA27" s="10"/>
      <c r="JXB27" s="10"/>
      <c r="JXC27" s="9"/>
      <c r="JXD27" s="11"/>
      <c r="JXE27" s="9"/>
      <c r="JXF27" s="12"/>
      <c r="JXG27" s="9"/>
      <c r="JXH27" s="9"/>
      <c r="JXI27" s="9"/>
      <c r="JXJ27" s="9"/>
      <c r="JXM27" s="10"/>
      <c r="JXN27" s="10"/>
      <c r="JXO27" s="10"/>
      <c r="JXP27" s="10"/>
      <c r="JXQ27" s="10"/>
      <c r="JXR27" s="9"/>
      <c r="JXS27" s="11"/>
      <c r="JXT27" s="9"/>
      <c r="JXU27" s="12"/>
      <c r="JXV27" s="9"/>
      <c r="JXW27" s="9"/>
      <c r="JXX27" s="9"/>
      <c r="JXY27" s="9"/>
      <c r="JYB27" s="10"/>
      <c r="JYC27" s="10"/>
      <c r="JYD27" s="10"/>
      <c r="JYE27" s="10"/>
      <c r="JYF27" s="10"/>
      <c r="JYG27" s="9"/>
      <c r="JYH27" s="11"/>
      <c r="JYI27" s="9"/>
      <c r="JYJ27" s="12"/>
      <c r="JYK27" s="9"/>
      <c r="JYL27" s="9"/>
      <c r="JYM27" s="9"/>
      <c r="JYN27" s="9"/>
      <c r="JYQ27" s="10"/>
      <c r="JYR27" s="10"/>
      <c r="JYS27" s="10"/>
      <c r="JYT27" s="10"/>
      <c r="JYU27" s="10"/>
      <c r="JYV27" s="9"/>
      <c r="JYW27" s="11"/>
      <c r="JYX27" s="9"/>
      <c r="JYY27" s="12"/>
      <c r="JYZ27" s="9"/>
      <c r="JZA27" s="9"/>
      <c r="JZB27" s="9"/>
      <c r="JZC27" s="9"/>
      <c r="JZF27" s="10"/>
      <c r="JZG27" s="10"/>
      <c r="JZH27" s="10"/>
      <c r="JZI27" s="10"/>
      <c r="JZJ27" s="10"/>
      <c r="JZK27" s="9"/>
      <c r="JZL27" s="11"/>
      <c r="JZM27" s="9"/>
      <c r="JZN27" s="12"/>
      <c r="JZO27" s="9"/>
      <c r="JZP27" s="9"/>
      <c r="JZQ27" s="9"/>
      <c r="JZR27" s="9"/>
      <c r="JZU27" s="10"/>
      <c r="JZV27" s="10"/>
      <c r="JZW27" s="10"/>
      <c r="JZX27" s="10"/>
      <c r="JZY27" s="10"/>
      <c r="JZZ27" s="9"/>
      <c r="KAA27" s="11"/>
      <c r="KAB27" s="9"/>
      <c r="KAC27" s="12"/>
      <c r="KAD27" s="9"/>
      <c r="KAE27" s="9"/>
      <c r="KAF27" s="9"/>
      <c r="KAG27" s="9"/>
      <c r="KAJ27" s="10"/>
      <c r="KAK27" s="10"/>
      <c r="KAL27" s="10"/>
      <c r="KAM27" s="10"/>
      <c r="KAN27" s="10"/>
      <c r="KAO27" s="9"/>
      <c r="KAP27" s="11"/>
      <c r="KAQ27" s="9"/>
      <c r="KAR27" s="12"/>
      <c r="KAS27" s="9"/>
      <c r="KAT27" s="9"/>
      <c r="KAU27" s="9"/>
      <c r="KAV27" s="9"/>
      <c r="KAY27" s="10"/>
      <c r="KAZ27" s="10"/>
      <c r="KBA27" s="10"/>
      <c r="KBB27" s="10"/>
      <c r="KBC27" s="10"/>
      <c r="KBD27" s="9"/>
      <c r="KBE27" s="11"/>
      <c r="KBF27" s="9"/>
      <c r="KBG27" s="12"/>
      <c r="KBH27" s="9"/>
      <c r="KBI27" s="9"/>
      <c r="KBJ27" s="9"/>
      <c r="KBK27" s="9"/>
      <c r="KBN27" s="10"/>
      <c r="KBO27" s="10"/>
      <c r="KBP27" s="10"/>
      <c r="KBQ27" s="10"/>
      <c r="KBR27" s="10"/>
      <c r="KBS27" s="9"/>
      <c r="KBT27" s="11"/>
      <c r="KBU27" s="9"/>
      <c r="KBV27" s="12"/>
      <c r="KBW27" s="9"/>
      <c r="KBX27" s="9"/>
      <c r="KBY27" s="9"/>
      <c r="KBZ27" s="9"/>
      <c r="KCC27" s="10"/>
      <c r="KCD27" s="10"/>
      <c r="KCE27" s="10"/>
      <c r="KCF27" s="10"/>
      <c r="KCG27" s="10"/>
      <c r="KCH27" s="9"/>
      <c r="KCI27" s="11"/>
      <c r="KCJ27" s="9"/>
      <c r="KCK27" s="12"/>
      <c r="KCL27" s="9"/>
      <c r="KCM27" s="9"/>
      <c r="KCN27" s="9"/>
      <c r="KCO27" s="9"/>
      <c r="KCR27" s="10"/>
      <c r="KCS27" s="10"/>
      <c r="KCT27" s="10"/>
      <c r="KCU27" s="10"/>
      <c r="KCV27" s="10"/>
      <c r="KCW27" s="9"/>
      <c r="KCX27" s="11"/>
      <c r="KCY27" s="9"/>
      <c r="KCZ27" s="12"/>
      <c r="KDA27" s="9"/>
      <c r="KDB27" s="9"/>
      <c r="KDC27" s="9"/>
      <c r="KDD27" s="9"/>
      <c r="KDG27" s="10"/>
      <c r="KDH27" s="10"/>
      <c r="KDI27" s="10"/>
      <c r="KDJ27" s="10"/>
      <c r="KDK27" s="10"/>
      <c r="KDL27" s="9"/>
      <c r="KDM27" s="11"/>
      <c r="KDN27" s="9"/>
      <c r="KDO27" s="12"/>
      <c r="KDP27" s="9"/>
      <c r="KDQ27" s="9"/>
      <c r="KDR27" s="9"/>
      <c r="KDS27" s="9"/>
      <c r="KDV27" s="10"/>
      <c r="KDW27" s="10"/>
      <c r="KDX27" s="10"/>
      <c r="KDY27" s="10"/>
      <c r="KDZ27" s="10"/>
      <c r="KEA27" s="9"/>
      <c r="KEB27" s="11"/>
      <c r="KEC27" s="9"/>
      <c r="KED27" s="12"/>
      <c r="KEE27" s="9"/>
      <c r="KEF27" s="9"/>
      <c r="KEG27" s="9"/>
      <c r="KEH27" s="9"/>
      <c r="KEK27" s="10"/>
      <c r="KEL27" s="10"/>
      <c r="KEM27" s="10"/>
      <c r="KEN27" s="10"/>
      <c r="KEO27" s="10"/>
      <c r="KEP27" s="9"/>
      <c r="KEQ27" s="11"/>
      <c r="KER27" s="9"/>
      <c r="KES27" s="12"/>
      <c r="KET27" s="9"/>
      <c r="KEU27" s="9"/>
      <c r="KEV27" s="9"/>
      <c r="KEW27" s="9"/>
      <c r="KEZ27" s="10"/>
      <c r="KFA27" s="10"/>
      <c r="KFB27" s="10"/>
      <c r="KFC27" s="10"/>
      <c r="KFD27" s="10"/>
      <c r="KFE27" s="9"/>
      <c r="KFF27" s="11"/>
      <c r="KFG27" s="9"/>
      <c r="KFH27" s="12"/>
      <c r="KFI27" s="9"/>
      <c r="KFJ27" s="9"/>
      <c r="KFK27" s="9"/>
      <c r="KFL27" s="9"/>
      <c r="KFO27" s="10"/>
      <c r="KFP27" s="10"/>
      <c r="KFQ27" s="10"/>
      <c r="KFR27" s="10"/>
      <c r="KFS27" s="10"/>
      <c r="KFT27" s="9"/>
      <c r="KFU27" s="11"/>
      <c r="KFV27" s="9"/>
      <c r="KFW27" s="12"/>
      <c r="KFX27" s="9"/>
      <c r="KFY27" s="9"/>
      <c r="KFZ27" s="9"/>
      <c r="KGA27" s="9"/>
      <c r="KGD27" s="10"/>
      <c r="KGE27" s="10"/>
      <c r="KGF27" s="10"/>
      <c r="KGG27" s="10"/>
      <c r="KGH27" s="10"/>
      <c r="KGI27" s="9"/>
      <c r="KGJ27" s="11"/>
      <c r="KGK27" s="9"/>
      <c r="KGL27" s="12"/>
      <c r="KGM27" s="9"/>
      <c r="KGN27" s="9"/>
      <c r="KGO27" s="9"/>
      <c r="KGP27" s="9"/>
      <c r="KGS27" s="10"/>
      <c r="KGT27" s="10"/>
      <c r="KGU27" s="10"/>
      <c r="KGV27" s="10"/>
      <c r="KGW27" s="10"/>
      <c r="KGX27" s="9"/>
      <c r="KGY27" s="11"/>
      <c r="KGZ27" s="9"/>
      <c r="KHA27" s="12"/>
      <c r="KHB27" s="9"/>
      <c r="KHC27" s="9"/>
      <c r="KHD27" s="9"/>
      <c r="KHE27" s="9"/>
      <c r="KHH27" s="10"/>
      <c r="KHI27" s="10"/>
      <c r="KHJ27" s="10"/>
      <c r="KHK27" s="10"/>
      <c r="KHL27" s="10"/>
      <c r="KHM27" s="9"/>
      <c r="KHN27" s="11"/>
      <c r="KHO27" s="9"/>
      <c r="KHP27" s="12"/>
      <c r="KHQ27" s="9"/>
      <c r="KHR27" s="9"/>
      <c r="KHS27" s="9"/>
      <c r="KHT27" s="9"/>
      <c r="KHW27" s="10"/>
      <c r="KHX27" s="10"/>
      <c r="KHY27" s="10"/>
      <c r="KHZ27" s="10"/>
      <c r="KIA27" s="10"/>
      <c r="KIB27" s="9"/>
      <c r="KIC27" s="11"/>
      <c r="KID27" s="9"/>
      <c r="KIE27" s="12"/>
      <c r="KIF27" s="9"/>
      <c r="KIG27" s="9"/>
      <c r="KIH27" s="9"/>
      <c r="KII27" s="9"/>
      <c r="KIL27" s="10"/>
      <c r="KIM27" s="10"/>
      <c r="KIN27" s="10"/>
      <c r="KIO27" s="10"/>
      <c r="KIP27" s="10"/>
      <c r="KIQ27" s="9"/>
      <c r="KIR27" s="11"/>
      <c r="KIS27" s="9"/>
      <c r="KIT27" s="12"/>
      <c r="KIU27" s="9"/>
      <c r="KIV27" s="9"/>
      <c r="KIW27" s="9"/>
      <c r="KIX27" s="9"/>
      <c r="KJA27" s="10"/>
      <c r="KJB27" s="10"/>
      <c r="KJC27" s="10"/>
      <c r="KJD27" s="10"/>
      <c r="KJE27" s="10"/>
      <c r="KJF27" s="9"/>
      <c r="KJG27" s="11"/>
      <c r="KJH27" s="9"/>
      <c r="KJI27" s="12"/>
      <c r="KJJ27" s="9"/>
      <c r="KJK27" s="9"/>
      <c r="KJL27" s="9"/>
      <c r="KJM27" s="9"/>
      <c r="KJP27" s="10"/>
      <c r="KJQ27" s="10"/>
      <c r="KJR27" s="10"/>
      <c r="KJS27" s="10"/>
      <c r="KJT27" s="10"/>
      <c r="KJU27" s="9"/>
      <c r="KJV27" s="11"/>
      <c r="KJW27" s="9"/>
      <c r="KJX27" s="12"/>
      <c r="KJY27" s="9"/>
      <c r="KJZ27" s="9"/>
      <c r="KKA27" s="9"/>
      <c r="KKB27" s="9"/>
      <c r="KKE27" s="10"/>
      <c r="KKF27" s="10"/>
      <c r="KKG27" s="10"/>
      <c r="KKH27" s="10"/>
      <c r="KKI27" s="10"/>
      <c r="KKJ27" s="9"/>
      <c r="KKK27" s="11"/>
      <c r="KKL27" s="9"/>
      <c r="KKM27" s="12"/>
      <c r="KKN27" s="9"/>
      <c r="KKO27" s="9"/>
      <c r="KKP27" s="9"/>
      <c r="KKQ27" s="9"/>
      <c r="KKT27" s="10"/>
      <c r="KKU27" s="10"/>
      <c r="KKV27" s="10"/>
      <c r="KKW27" s="10"/>
      <c r="KKX27" s="10"/>
      <c r="KKY27" s="9"/>
      <c r="KKZ27" s="11"/>
      <c r="KLA27" s="9"/>
      <c r="KLB27" s="12"/>
      <c r="KLC27" s="9"/>
      <c r="KLD27" s="9"/>
      <c r="KLE27" s="9"/>
      <c r="KLF27" s="9"/>
      <c r="KLI27" s="10"/>
      <c r="KLJ27" s="10"/>
      <c r="KLK27" s="10"/>
      <c r="KLL27" s="10"/>
      <c r="KLM27" s="10"/>
      <c r="KLN27" s="9"/>
      <c r="KLO27" s="11"/>
      <c r="KLP27" s="9"/>
      <c r="KLQ27" s="12"/>
      <c r="KLR27" s="9"/>
      <c r="KLS27" s="9"/>
      <c r="KLT27" s="9"/>
      <c r="KLU27" s="9"/>
      <c r="KLX27" s="10"/>
      <c r="KLY27" s="10"/>
      <c r="KLZ27" s="10"/>
      <c r="KMA27" s="10"/>
      <c r="KMB27" s="10"/>
      <c r="KMC27" s="9"/>
      <c r="KMD27" s="11"/>
      <c r="KME27" s="9"/>
      <c r="KMF27" s="12"/>
      <c r="KMG27" s="9"/>
      <c r="KMH27" s="9"/>
      <c r="KMI27" s="9"/>
      <c r="KMJ27" s="9"/>
      <c r="KMM27" s="10"/>
      <c r="KMN27" s="10"/>
      <c r="KMO27" s="10"/>
      <c r="KMP27" s="10"/>
      <c r="KMQ27" s="10"/>
      <c r="KMR27" s="9"/>
      <c r="KMS27" s="11"/>
      <c r="KMT27" s="9"/>
      <c r="KMU27" s="12"/>
      <c r="KMV27" s="9"/>
      <c r="KMW27" s="9"/>
      <c r="KMX27" s="9"/>
      <c r="KMY27" s="9"/>
      <c r="KNB27" s="10"/>
      <c r="KNC27" s="10"/>
      <c r="KND27" s="10"/>
      <c r="KNE27" s="10"/>
      <c r="KNF27" s="10"/>
      <c r="KNG27" s="9"/>
      <c r="KNH27" s="11"/>
      <c r="KNI27" s="9"/>
      <c r="KNJ27" s="12"/>
      <c r="KNK27" s="9"/>
      <c r="KNL27" s="9"/>
      <c r="KNM27" s="9"/>
      <c r="KNN27" s="9"/>
      <c r="KNQ27" s="10"/>
      <c r="KNR27" s="10"/>
      <c r="KNS27" s="10"/>
      <c r="KNT27" s="10"/>
      <c r="KNU27" s="10"/>
      <c r="KNV27" s="9"/>
      <c r="KNW27" s="11"/>
      <c r="KNX27" s="9"/>
      <c r="KNY27" s="12"/>
      <c r="KNZ27" s="9"/>
      <c r="KOA27" s="9"/>
      <c r="KOB27" s="9"/>
      <c r="KOC27" s="9"/>
      <c r="KOF27" s="10"/>
      <c r="KOG27" s="10"/>
      <c r="KOH27" s="10"/>
      <c r="KOI27" s="10"/>
      <c r="KOJ27" s="10"/>
      <c r="KOK27" s="9"/>
      <c r="KOL27" s="11"/>
      <c r="KOM27" s="9"/>
      <c r="KON27" s="12"/>
      <c r="KOO27" s="9"/>
      <c r="KOP27" s="9"/>
      <c r="KOQ27" s="9"/>
      <c r="KOR27" s="9"/>
      <c r="KOU27" s="10"/>
      <c r="KOV27" s="10"/>
      <c r="KOW27" s="10"/>
      <c r="KOX27" s="10"/>
      <c r="KOY27" s="10"/>
      <c r="KOZ27" s="9"/>
      <c r="KPA27" s="11"/>
      <c r="KPB27" s="9"/>
      <c r="KPC27" s="12"/>
      <c r="KPD27" s="9"/>
      <c r="KPE27" s="9"/>
      <c r="KPF27" s="9"/>
      <c r="KPG27" s="9"/>
      <c r="KPJ27" s="10"/>
      <c r="KPK27" s="10"/>
      <c r="KPL27" s="10"/>
      <c r="KPM27" s="10"/>
      <c r="KPN27" s="10"/>
      <c r="KPO27" s="9"/>
      <c r="KPP27" s="11"/>
      <c r="KPQ27" s="9"/>
      <c r="KPR27" s="12"/>
      <c r="KPS27" s="9"/>
      <c r="KPT27" s="9"/>
      <c r="KPU27" s="9"/>
      <c r="KPV27" s="9"/>
      <c r="KPY27" s="10"/>
      <c r="KPZ27" s="10"/>
      <c r="KQA27" s="10"/>
      <c r="KQB27" s="10"/>
      <c r="KQC27" s="10"/>
      <c r="KQD27" s="9"/>
      <c r="KQE27" s="11"/>
      <c r="KQF27" s="9"/>
      <c r="KQG27" s="12"/>
      <c r="KQH27" s="9"/>
      <c r="KQI27" s="9"/>
      <c r="KQJ27" s="9"/>
      <c r="KQK27" s="9"/>
      <c r="KQN27" s="10"/>
      <c r="KQO27" s="10"/>
      <c r="KQP27" s="10"/>
      <c r="KQQ27" s="10"/>
      <c r="KQR27" s="10"/>
      <c r="KQS27" s="9"/>
      <c r="KQT27" s="11"/>
      <c r="KQU27" s="9"/>
      <c r="KQV27" s="12"/>
      <c r="KQW27" s="9"/>
      <c r="KQX27" s="9"/>
      <c r="KQY27" s="9"/>
      <c r="KQZ27" s="9"/>
      <c r="KRC27" s="10"/>
      <c r="KRD27" s="10"/>
      <c r="KRE27" s="10"/>
      <c r="KRF27" s="10"/>
      <c r="KRG27" s="10"/>
      <c r="KRH27" s="9"/>
      <c r="KRI27" s="11"/>
      <c r="KRJ27" s="9"/>
      <c r="KRK27" s="12"/>
      <c r="KRL27" s="9"/>
      <c r="KRM27" s="9"/>
      <c r="KRN27" s="9"/>
      <c r="KRO27" s="9"/>
      <c r="KRR27" s="10"/>
      <c r="KRS27" s="10"/>
      <c r="KRT27" s="10"/>
      <c r="KRU27" s="10"/>
      <c r="KRV27" s="10"/>
      <c r="KRW27" s="9"/>
      <c r="KRX27" s="11"/>
      <c r="KRY27" s="9"/>
      <c r="KRZ27" s="12"/>
      <c r="KSA27" s="9"/>
      <c r="KSB27" s="9"/>
      <c r="KSC27" s="9"/>
      <c r="KSD27" s="9"/>
      <c r="KSG27" s="10"/>
      <c r="KSH27" s="10"/>
      <c r="KSI27" s="10"/>
      <c r="KSJ27" s="10"/>
      <c r="KSK27" s="10"/>
      <c r="KSL27" s="9"/>
      <c r="KSM27" s="11"/>
      <c r="KSN27" s="9"/>
      <c r="KSO27" s="12"/>
      <c r="KSP27" s="9"/>
      <c r="KSQ27" s="9"/>
      <c r="KSR27" s="9"/>
      <c r="KSS27" s="9"/>
      <c r="KSV27" s="10"/>
      <c r="KSW27" s="10"/>
      <c r="KSX27" s="10"/>
      <c r="KSY27" s="10"/>
      <c r="KSZ27" s="10"/>
      <c r="KTA27" s="9"/>
      <c r="KTB27" s="11"/>
      <c r="KTC27" s="9"/>
      <c r="KTD27" s="12"/>
      <c r="KTE27" s="9"/>
      <c r="KTF27" s="9"/>
      <c r="KTG27" s="9"/>
      <c r="KTH27" s="9"/>
      <c r="KTK27" s="10"/>
      <c r="KTL27" s="10"/>
      <c r="KTM27" s="10"/>
      <c r="KTN27" s="10"/>
      <c r="KTO27" s="10"/>
      <c r="KTP27" s="9"/>
      <c r="KTQ27" s="11"/>
      <c r="KTR27" s="9"/>
      <c r="KTS27" s="12"/>
      <c r="KTT27" s="9"/>
      <c r="KTU27" s="9"/>
      <c r="KTV27" s="9"/>
      <c r="KTW27" s="9"/>
      <c r="KTZ27" s="10"/>
      <c r="KUA27" s="10"/>
      <c r="KUB27" s="10"/>
      <c r="KUC27" s="10"/>
      <c r="KUD27" s="10"/>
      <c r="KUE27" s="9"/>
      <c r="KUF27" s="11"/>
      <c r="KUG27" s="9"/>
      <c r="KUH27" s="12"/>
      <c r="KUI27" s="9"/>
      <c r="KUJ27" s="9"/>
      <c r="KUK27" s="9"/>
      <c r="KUL27" s="9"/>
      <c r="KUO27" s="10"/>
      <c r="KUP27" s="10"/>
      <c r="KUQ27" s="10"/>
      <c r="KUR27" s="10"/>
      <c r="KUS27" s="10"/>
      <c r="KUT27" s="9"/>
      <c r="KUU27" s="11"/>
      <c r="KUV27" s="9"/>
      <c r="KUW27" s="12"/>
      <c r="KUX27" s="9"/>
      <c r="KUY27" s="9"/>
      <c r="KUZ27" s="9"/>
      <c r="KVA27" s="9"/>
      <c r="KVD27" s="10"/>
      <c r="KVE27" s="10"/>
      <c r="KVF27" s="10"/>
      <c r="KVG27" s="10"/>
      <c r="KVH27" s="10"/>
      <c r="KVI27" s="9"/>
      <c r="KVJ27" s="11"/>
      <c r="KVK27" s="9"/>
      <c r="KVL27" s="12"/>
      <c r="KVM27" s="9"/>
      <c r="KVN27" s="9"/>
      <c r="KVO27" s="9"/>
      <c r="KVP27" s="9"/>
      <c r="KVS27" s="10"/>
      <c r="KVT27" s="10"/>
      <c r="KVU27" s="10"/>
      <c r="KVV27" s="10"/>
      <c r="KVW27" s="10"/>
      <c r="KVX27" s="9"/>
      <c r="KVY27" s="11"/>
      <c r="KVZ27" s="9"/>
      <c r="KWA27" s="12"/>
      <c r="KWB27" s="9"/>
      <c r="KWC27" s="9"/>
      <c r="KWD27" s="9"/>
      <c r="KWE27" s="9"/>
      <c r="KWH27" s="10"/>
      <c r="KWI27" s="10"/>
      <c r="KWJ27" s="10"/>
      <c r="KWK27" s="10"/>
      <c r="KWL27" s="10"/>
      <c r="KWM27" s="9"/>
      <c r="KWN27" s="11"/>
      <c r="KWO27" s="9"/>
      <c r="KWP27" s="12"/>
      <c r="KWQ27" s="9"/>
      <c r="KWR27" s="9"/>
      <c r="KWS27" s="9"/>
      <c r="KWT27" s="9"/>
      <c r="KWW27" s="10"/>
      <c r="KWX27" s="10"/>
      <c r="KWY27" s="10"/>
      <c r="KWZ27" s="10"/>
      <c r="KXA27" s="10"/>
      <c r="KXB27" s="9"/>
      <c r="KXC27" s="11"/>
      <c r="KXD27" s="9"/>
      <c r="KXE27" s="12"/>
      <c r="KXF27" s="9"/>
      <c r="KXG27" s="9"/>
      <c r="KXH27" s="9"/>
      <c r="KXI27" s="9"/>
      <c r="KXL27" s="10"/>
      <c r="KXM27" s="10"/>
      <c r="KXN27" s="10"/>
      <c r="KXO27" s="10"/>
      <c r="KXP27" s="10"/>
      <c r="KXQ27" s="9"/>
      <c r="KXR27" s="11"/>
      <c r="KXS27" s="9"/>
      <c r="KXT27" s="12"/>
      <c r="KXU27" s="9"/>
      <c r="KXV27" s="9"/>
      <c r="KXW27" s="9"/>
      <c r="KXX27" s="9"/>
      <c r="KYA27" s="10"/>
      <c r="KYB27" s="10"/>
      <c r="KYC27" s="10"/>
      <c r="KYD27" s="10"/>
      <c r="KYE27" s="10"/>
      <c r="KYF27" s="9"/>
      <c r="KYG27" s="11"/>
      <c r="KYH27" s="9"/>
      <c r="KYI27" s="12"/>
      <c r="KYJ27" s="9"/>
      <c r="KYK27" s="9"/>
      <c r="KYL27" s="9"/>
      <c r="KYM27" s="9"/>
      <c r="KYP27" s="10"/>
      <c r="KYQ27" s="10"/>
      <c r="KYR27" s="10"/>
      <c r="KYS27" s="10"/>
      <c r="KYT27" s="10"/>
      <c r="KYU27" s="9"/>
      <c r="KYV27" s="11"/>
      <c r="KYW27" s="9"/>
      <c r="KYX27" s="12"/>
      <c r="KYY27" s="9"/>
      <c r="KYZ27" s="9"/>
      <c r="KZA27" s="9"/>
      <c r="KZB27" s="9"/>
      <c r="KZE27" s="10"/>
      <c r="KZF27" s="10"/>
      <c r="KZG27" s="10"/>
      <c r="KZH27" s="10"/>
      <c r="KZI27" s="10"/>
      <c r="KZJ27" s="9"/>
      <c r="KZK27" s="11"/>
      <c r="KZL27" s="9"/>
      <c r="KZM27" s="12"/>
      <c r="KZN27" s="9"/>
      <c r="KZO27" s="9"/>
      <c r="KZP27" s="9"/>
      <c r="KZQ27" s="9"/>
      <c r="KZT27" s="10"/>
      <c r="KZU27" s="10"/>
      <c r="KZV27" s="10"/>
      <c r="KZW27" s="10"/>
      <c r="KZX27" s="10"/>
      <c r="KZY27" s="9"/>
      <c r="KZZ27" s="11"/>
      <c r="LAA27" s="9"/>
      <c r="LAB27" s="12"/>
      <c r="LAC27" s="9"/>
      <c r="LAD27" s="9"/>
      <c r="LAE27" s="9"/>
      <c r="LAF27" s="9"/>
      <c r="LAI27" s="10"/>
      <c r="LAJ27" s="10"/>
      <c r="LAK27" s="10"/>
      <c r="LAL27" s="10"/>
      <c r="LAM27" s="10"/>
      <c r="LAN27" s="9"/>
      <c r="LAO27" s="11"/>
      <c r="LAP27" s="9"/>
      <c r="LAQ27" s="12"/>
      <c r="LAR27" s="9"/>
      <c r="LAS27" s="9"/>
      <c r="LAT27" s="9"/>
      <c r="LAU27" s="9"/>
      <c r="LAX27" s="10"/>
      <c r="LAY27" s="10"/>
      <c r="LAZ27" s="10"/>
      <c r="LBA27" s="10"/>
      <c r="LBB27" s="10"/>
      <c r="LBC27" s="9"/>
      <c r="LBD27" s="11"/>
      <c r="LBE27" s="9"/>
      <c r="LBF27" s="12"/>
      <c r="LBG27" s="9"/>
      <c r="LBH27" s="9"/>
      <c r="LBI27" s="9"/>
      <c r="LBJ27" s="9"/>
      <c r="LBM27" s="10"/>
      <c r="LBN27" s="10"/>
      <c r="LBO27" s="10"/>
      <c r="LBP27" s="10"/>
      <c r="LBQ27" s="10"/>
      <c r="LBR27" s="9"/>
      <c r="LBS27" s="11"/>
      <c r="LBT27" s="9"/>
      <c r="LBU27" s="12"/>
      <c r="LBV27" s="9"/>
      <c r="LBW27" s="9"/>
      <c r="LBX27" s="9"/>
      <c r="LBY27" s="9"/>
      <c r="LCB27" s="10"/>
      <c r="LCC27" s="10"/>
      <c r="LCD27" s="10"/>
      <c r="LCE27" s="10"/>
      <c r="LCF27" s="10"/>
      <c r="LCG27" s="9"/>
      <c r="LCH27" s="11"/>
      <c r="LCI27" s="9"/>
      <c r="LCJ27" s="12"/>
      <c r="LCK27" s="9"/>
      <c r="LCL27" s="9"/>
      <c r="LCM27" s="9"/>
      <c r="LCN27" s="9"/>
      <c r="LCQ27" s="10"/>
      <c r="LCR27" s="10"/>
      <c r="LCS27" s="10"/>
      <c r="LCT27" s="10"/>
      <c r="LCU27" s="10"/>
      <c r="LCV27" s="9"/>
      <c r="LCW27" s="11"/>
      <c r="LCX27" s="9"/>
      <c r="LCY27" s="12"/>
      <c r="LCZ27" s="9"/>
      <c r="LDA27" s="9"/>
      <c r="LDB27" s="9"/>
      <c r="LDC27" s="9"/>
      <c r="LDF27" s="10"/>
      <c r="LDG27" s="10"/>
      <c r="LDH27" s="10"/>
      <c r="LDI27" s="10"/>
      <c r="LDJ27" s="10"/>
      <c r="LDK27" s="9"/>
      <c r="LDL27" s="11"/>
      <c r="LDM27" s="9"/>
      <c r="LDN27" s="12"/>
      <c r="LDO27" s="9"/>
      <c r="LDP27" s="9"/>
      <c r="LDQ27" s="9"/>
      <c r="LDR27" s="9"/>
      <c r="LDU27" s="10"/>
      <c r="LDV27" s="10"/>
      <c r="LDW27" s="10"/>
      <c r="LDX27" s="10"/>
      <c r="LDY27" s="10"/>
      <c r="LDZ27" s="9"/>
      <c r="LEA27" s="11"/>
      <c r="LEB27" s="9"/>
      <c r="LEC27" s="12"/>
      <c r="LED27" s="9"/>
      <c r="LEE27" s="9"/>
      <c r="LEF27" s="9"/>
      <c r="LEG27" s="9"/>
      <c r="LEJ27" s="10"/>
      <c r="LEK27" s="10"/>
      <c r="LEL27" s="10"/>
      <c r="LEM27" s="10"/>
      <c r="LEN27" s="10"/>
      <c r="LEO27" s="9"/>
      <c r="LEP27" s="11"/>
      <c r="LEQ27" s="9"/>
      <c r="LER27" s="12"/>
      <c r="LES27" s="9"/>
      <c r="LET27" s="9"/>
      <c r="LEU27" s="9"/>
      <c r="LEV27" s="9"/>
      <c r="LEY27" s="10"/>
      <c r="LEZ27" s="10"/>
      <c r="LFA27" s="10"/>
      <c r="LFB27" s="10"/>
      <c r="LFC27" s="10"/>
      <c r="LFD27" s="9"/>
      <c r="LFE27" s="11"/>
      <c r="LFF27" s="9"/>
      <c r="LFG27" s="12"/>
      <c r="LFH27" s="9"/>
      <c r="LFI27" s="9"/>
      <c r="LFJ27" s="9"/>
      <c r="LFK27" s="9"/>
      <c r="LFN27" s="10"/>
      <c r="LFO27" s="10"/>
      <c r="LFP27" s="10"/>
      <c r="LFQ27" s="10"/>
      <c r="LFR27" s="10"/>
      <c r="LFS27" s="9"/>
      <c r="LFT27" s="11"/>
      <c r="LFU27" s="9"/>
      <c r="LFV27" s="12"/>
      <c r="LFW27" s="9"/>
      <c r="LFX27" s="9"/>
      <c r="LFY27" s="9"/>
      <c r="LFZ27" s="9"/>
      <c r="LGC27" s="10"/>
      <c r="LGD27" s="10"/>
      <c r="LGE27" s="10"/>
      <c r="LGF27" s="10"/>
      <c r="LGG27" s="10"/>
      <c r="LGH27" s="9"/>
      <c r="LGI27" s="11"/>
      <c r="LGJ27" s="9"/>
      <c r="LGK27" s="12"/>
      <c r="LGL27" s="9"/>
      <c r="LGM27" s="9"/>
      <c r="LGN27" s="9"/>
      <c r="LGO27" s="9"/>
      <c r="LGR27" s="10"/>
      <c r="LGS27" s="10"/>
      <c r="LGT27" s="10"/>
      <c r="LGU27" s="10"/>
      <c r="LGV27" s="10"/>
      <c r="LGW27" s="9"/>
      <c r="LGX27" s="11"/>
      <c r="LGY27" s="9"/>
      <c r="LGZ27" s="12"/>
      <c r="LHA27" s="9"/>
      <c r="LHB27" s="9"/>
      <c r="LHC27" s="9"/>
      <c r="LHD27" s="9"/>
      <c r="LHG27" s="10"/>
      <c r="LHH27" s="10"/>
      <c r="LHI27" s="10"/>
      <c r="LHJ27" s="10"/>
      <c r="LHK27" s="10"/>
      <c r="LHL27" s="9"/>
      <c r="LHM27" s="11"/>
      <c r="LHN27" s="9"/>
      <c r="LHO27" s="12"/>
      <c r="LHP27" s="9"/>
      <c r="LHQ27" s="9"/>
      <c r="LHR27" s="9"/>
      <c r="LHS27" s="9"/>
      <c r="LHV27" s="10"/>
      <c r="LHW27" s="10"/>
      <c r="LHX27" s="10"/>
      <c r="LHY27" s="10"/>
      <c r="LHZ27" s="10"/>
      <c r="LIA27" s="9"/>
      <c r="LIB27" s="11"/>
      <c r="LIC27" s="9"/>
      <c r="LID27" s="12"/>
      <c r="LIE27" s="9"/>
      <c r="LIF27" s="9"/>
      <c r="LIG27" s="9"/>
      <c r="LIH27" s="9"/>
      <c r="LIK27" s="10"/>
      <c r="LIL27" s="10"/>
      <c r="LIM27" s="10"/>
      <c r="LIN27" s="10"/>
      <c r="LIO27" s="10"/>
      <c r="LIP27" s="9"/>
      <c r="LIQ27" s="11"/>
      <c r="LIR27" s="9"/>
      <c r="LIS27" s="12"/>
      <c r="LIT27" s="9"/>
      <c r="LIU27" s="9"/>
      <c r="LIV27" s="9"/>
      <c r="LIW27" s="9"/>
      <c r="LIZ27" s="10"/>
      <c r="LJA27" s="10"/>
      <c r="LJB27" s="10"/>
      <c r="LJC27" s="10"/>
      <c r="LJD27" s="10"/>
      <c r="LJE27" s="9"/>
      <c r="LJF27" s="11"/>
      <c r="LJG27" s="9"/>
      <c r="LJH27" s="12"/>
      <c r="LJI27" s="9"/>
      <c r="LJJ27" s="9"/>
      <c r="LJK27" s="9"/>
      <c r="LJL27" s="9"/>
      <c r="LJO27" s="10"/>
      <c r="LJP27" s="10"/>
      <c r="LJQ27" s="10"/>
      <c r="LJR27" s="10"/>
      <c r="LJS27" s="10"/>
      <c r="LJT27" s="9"/>
      <c r="LJU27" s="11"/>
      <c r="LJV27" s="9"/>
      <c r="LJW27" s="12"/>
      <c r="LJX27" s="9"/>
      <c r="LJY27" s="9"/>
      <c r="LJZ27" s="9"/>
      <c r="LKA27" s="9"/>
      <c r="LKD27" s="10"/>
      <c r="LKE27" s="10"/>
      <c r="LKF27" s="10"/>
      <c r="LKG27" s="10"/>
      <c r="LKH27" s="10"/>
      <c r="LKI27" s="9"/>
      <c r="LKJ27" s="11"/>
      <c r="LKK27" s="9"/>
      <c r="LKL27" s="12"/>
      <c r="LKM27" s="9"/>
      <c r="LKN27" s="9"/>
      <c r="LKO27" s="9"/>
      <c r="LKP27" s="9"/>
      <c r="LKS27" s="10"/>
      <c r="LKT27" s="10"/>
      <c r="LKU27" s="10"/>
      <c r="LKV27" s="10"/>
      <c r="LKW27" s="10"/>
      <c r="LKX27" s="9"/>
      <c r="LKY27" s="11"/>
      <c r="LKZ27" s="9"/>
      <c r="LLA27" s="12"/>
      <c r="LLB27" s="9"/>
      <c r="LLC27" s="9"/>
      <c r="LLD27" s="9"/>
      <c r="LLE27" s="9"/>
      <c r="LLH27" s="10"/>
      <c r="LLI27" s="10"/>
      <c r="LLJ27" s="10"/>
      <c r="LLK27" s="10"/>
      <c r="LLL27" s="10"/>
      <c r="LLM27" s="9"/>
      <c r="LLN27" s="11"/>
      <c r="LLO27" s="9"/>
      <c r="LLP27" s="12"/>
      <c r="LLQ27" s="9"/>
      <c r="LLR27" s="9"/>
      <c r="LLS27" s="9"/>
      <c r="LLT27" s="9"/>
      <c r="LLW27" s="10"/>
      <c r="LLX27" s="10"/>
      <c r="LLY27" s="10"/>
      <c r="LLZ27" s="10"/>
      <c r="LMA27" s="10"/>
      <c r="LMB27" s="9"/>
      <c r="LMC27" s="11"/>
      <c r="LMD27" s="9"/>
      <c r="LME27" s="12"/>
      <c r="LMF27" s="9"/>
      <c r="LMG27" s="9"/>
      <c r="LMH27" s="9"/>
      <c r="LMI27" s="9"/>
      <c r="LML27" s="10"/>
      <c r="LMM27" s="10"/>
      <c r="LMN27" s="10"/>
      <c r="LMO27" s="10"/>
      <c r="LMP27" s="10"/>
      <c r="LMQ27" s="9"/>
      <c r="LMR27" s="11"/>
      <c r="LMS27" s="9"/>
      <c r="LMT27" s="12"/>
      <c r="LMU27" s="9"/>
      <c r="LMV27" s="9"/>
      <c r="LMW27" s="9"/>
      <c r="LMX27" s="9"/>
      <c r="LNA27" s="10"/>
      <c r="LNB27" s="10"/>
      <c r="LNC27" s="10"/>
      <c r="LND27" s="10"/>
      <c r="LNE27" s="10"/>
      <c r="LNF27" s="9"/>
      <c r="LNG27" s="11"/>
      <c r="LNH27" s="9"/>
      <c r="LNI27" s="12"/>
      <c r="LNJ27" s="9"/>
      <c r="LNK27" s="9"/>
      <c r="LNL27" s="9"/>
      <c r="LNM27" s="9"/>
      <c r="LNP27" s="10"/>
      <c r="LNQ27" s="10"/>
      <c r="LNR27" s="10"/>
      <c r="LNS27" s="10"/>
      <c r="LNT27" s="10"/>
      <c r="LNU27" s="9"/>
      <c r="LNV27" s="11"/>
      <c r="LNW27" s="9"/>
      <c r="LNX27" s="12"/>
      <c r="LNY27" s="9"/>
      <c r="LNZ27" s="9"/>
      <c r="LOA27" s="9"/>
      <c r="LOB27" s="9"/>
      <c r="LOE27" s="10"/>
      <c r="LOF27" s="10"/>
      <c r="LOG27" s="10"/>
      <c r="LOH27" s="10"/>
      <c r="LOI27" s="10"/>
      <c r="LOJ27" s="9"/>
      <c r="LOK27" s="11"/>
      <c r="LOL27" s="9"/>
      <c r="LOM27" s="12"/>
      <c r="LON27" s="9"/>
      <c r="LOO27" s="9"/>
      <c r="LOP27" s="9"/>
      <c r="LOQ27" s="9"/>
      <c r="LOT27" s="10"/>
      <c r="LOU27" s="10"/>
      <c r="LOV27" s="10"/>
      <c r="LOW27" s="10"/>
      <c r="LOX27" s="10"/>
      <c r="LOY27" s="9"/>
      <c r="LOZ27" s="11"/>
      <c r="LPA27" s="9"/>
      <c r="LPB27" s="12"/>
      <c r="LPC27" s="9"/>
      <c r="LPD27" s="9"/>
      <c r="LPE27" s="9"/>
      <c r="LPF27" s="9"/>
      <c r="LPI27" s="10"/>
      <c r="LPJ27" s="10"/>
      <c r="LPK27" s="10"/>
      <c r="LPL27" s="10"/>
      <c r="LPM27" s="10"/>
      <c r="LPN27" s="9"/>
      <c r="LPO27" s="11"/>
      <c r="LPP27" s="9"/>
      <c r="LPQ27" s="12"/>
      <c r="LPR27" s="9"/>
      <c r="LPS27" s="9"/>
      <c r="LPT27" s="9"/>
      <c r="LPU27" s="9"/>
      <c r="LPX27" s="10"/>
      <c r="LPY27" s="10"/>
      <c r="LPZ27" s="10"/>
      <c r="LQA27" s="10"/>
      <c r="LQB27" s="10"/>
      <c r="LQC27" s="9"/>
      <c r="LQD27" s="11"/>
      <c r="LQE27" s="9"/>
      <c r="LQF27" s="12"/>
      <c r="LQG27" s="9"/>
      <c r="LQH27" s="9"/>
      <c r="LQI27" s="9"/>
      <c r="LQJ27" s="9"/>
      <c r="LQM27" s="10"/>
      <c r="LQN27" s="10"/>
      <c r="LQO27" s="10"/>
      <c r="LQP27" s="10"/>
      <c r="LQQ27" s="10"/>
      <c r="LQR27" s="9"/>
      <c r="LQS27" s="11"/>
      <c r="LQT27" s="9"/>
      <c r="LQU27" s="12"/>
      <c r="LQV27" s="9"/>
      <c r="LQW27" s="9"/>
      <c r="LQX27" s="9"/>
      <c r="LQY27" s="9"/>
      <c r="LRB27" s="10"/>
      <c r="LRC27" s="10"/>
      <c r="LRD27" s="10"/>
      <c r="LRE27" s="10"/>
      <c r="LRF27" s="10"/>
      <c r="LRG27" s="9"/>
      <c r="LRH27" s="11"/>
      <c r="LRI27" s="9"/>
      <c r="LRJ27" s="12"/>
      <c r="LRK27" s="9"/>
      <c r="LRL27" s="9"/>
      <c r="LRM27" s="9"/>
      <c r="LRN27" s="9"/>
      <c r="LRQ27" s="10"/>
      <c r="LRR27" s="10"/>
      <c r="LRS27" s="10"/>
      <c r="LRT27" s="10"/>
      <c r="LRU27" s="10"/>
      <c r="LRV27" s="9"/>
      <c r="LRW27" s="11"/>
      <c r="LRX27" s="9"/>
      <c r="LRY27" s="12"/>
      <c r="LRZ27" s="9"/>
      <c r="LSA27" s="9"/>
      <c r="LSB27" s="9"/>
      <c r="LSC27" s="9"/>
      <c r="LSF27" s="10"/>
      <c r="LSG27" s="10"/>
      <c r="LSH27" s="10"/>
      <c r="LSI27" s="10"/>
      <c r="LSJ27" s="10"/>
      <c r="LSK27" s="9"/>
      <c r="LSL27" s="11"/>
      <c r="LSM27" s="9"/>
      <c r="LSN27" s="12"/>
      <c r="LSO27" s="9"/>
      <c r="LSP27" s="9"/>
      <c r="LSQ27" s="9"/>
      <c r="LSR27" s="9"/>
      <c r="LSU27" s="10"/>
      <c r="LSV27" s="10"/>
      <c r="LSW27" s="10"/>
      <c r="LSX27" s="10"/>
      <c r="LSY27" s="10"/>
      <c r="LSZ27" s="9"/>
      <c r="LTA27" s="11"/>
      <c r="LTB27" s="9"/>
      <c r="LTC27" s="12"/>
      <c r="LTD27" s="9"/>
      <c r="LTE27" s="9"/>
      <c r="LTF27" s="9"/>
      <c r="LTG27" s="9"/>
      <c r="LTJ27" s="10"/>
      <c r="LTK27" s="10"/>
      <c r="LTL27" s="10"/>
      <c r="LTM27" s="10"/>
      <c r="LTN27" s="10"/>
      <c r="LTO27" s="9"/>
      <c r="LTP27" s="11"/>
      <c r="LTQ27" s="9"/>
      <c r="LTR27" s="12"/>
      <c r="LTS27" s="9"/>
      <c r="LTT27" s="9"/>
      <c r="LTU27" s="9"/>
      <c r="LTV27" s="9"/>
      <c r="LTY27" s="10"/>
      <c r="LTZ27" s="10"/>
      <c r="LUA27" s="10"/>
      <c r="LUB27" s="10"/>
      <c r="LUC27" s="10"/>
      <c r="LUD27" s="9"/>
      <c r="LUE27" s="11"/>
      <c r="LUF27" s="9"/>
      <c r="LUG27" s="12"/>
      <c r="LUH27" s="9"/>
      <c r="LUI27" s="9"/>
      <c r="LUJ27" s="9"/>
      <c r="LUK27" s="9"/>
      <c r="LUN27" s="10"/>
      <c r="LUO27" s="10"/>
      <c r="LUP27" s="10"/>
      <c r="LUQ27" s="10"/>
      <c r="LUR27" s="10"/>
      <c r="LUS27" s="9"/>
      <c r="LUT27" s="11"/>
      <c r="LUU27" s="9"/>
      <c r="LUV27" s="12"/>
      <c r="LUW27" s="9"/>
      <c r="LUX27" s="9"/>
      <c r="LUY27" s="9"/>
      <c r="LUZ27" s="9"/>
      <c r="LVC27" s="10"/>
      <c r="LVD27" s="10"/>
      <c r="LVE27" s="10"/>
      <c r="LVF27" s="10"/>
      <c r="LVG27" s="10"/>
      <c r="LVH27" s="9"/>
      <c r="LVI27" s="11"/>
      <c r="LVJ27" s="9"/>
      <c r="LVK27" s="12"/>
      <c r="LVL27" s="9"/>
      <c r="LVM27" s="9"/>
      <c r="LVN27" s="9"/>
      <c r="LVO27" s="9"/>
      <c r="LVR27" s="10"/>
      <c r="LVS27" s="10"/>
      <c r="LVT27" s="10"/>
      <c r="LVU27" s="10"/>
      <c r="LVV27" s="10"/>
      <c r="LVW27" s="9"/>
      <c r="LVX27" s="11"/>
      <c r="LVY27" s="9"/>
      <c r="LVZ27" s="12"/>
      <c r="LWA27" s="9"/>
      <c r="LWB27" s="9"/>
      <c r="LWC27" s="9"/>
      <c r="LWD27" s="9"/>
      <c r="LWG27" s="10"/>
      <c r="LWH27" s="10"/>
      <c r="LWI27" s="10"/>
      <c r="LWJ27" s="10"/>
      <c r="LWK27" s="10"/>
      <c r="LWL27" s="9"/>
      <c r="LWM27" s="11"/>
      <c r="LWN27" s="9"/>
      <c r="LWO27" s="12"/>
      <c r="LWP27" s="9"/>
      <c r="LWQ27" s="9"/>
      <c r="LWR27" s="9"/>
      <c r="LWS27" s="9"/>
      <c r="LWV27" s="10"/>
      <c r="LWW27" s="10"/>
      <c r="LWX27" s="10"/>
      <c r="LWY27" s="10"/>
      <c r="LWZ27" s="10"/>
      <c r="LXA27" s="9"/>
      <c r="LXB27" s="11"/>
      <c r="LXC27" s="9"/>
      <c r="LXD27" s="12"/>
      <c r="LXE27" s="9"/>
      <c r="LXF27" s="9"/>
      <c r="LXG27" s="9"/>
      <c r="LXH27" s="9"/>
      <c r="LXK27" s="10"/>
      <c r="LXL27" s="10"/>
      <c r="LXM27" s="10"/>
      <c r="LXN27" s="10"/>
      <c r="LXO27" s="10"/>
      <c r="LXP27" s="9"/>
      <c r="LXQ27" s="11"/>
      <c r="LXR27" s="9"/>
      <c r="LXS27" s="12"/>
      <c r="LXT27" s="9"/>
      <c r="LXU27" s="9"/>
      <c r="LXV27" s="9"/>
      <c r="LXW27" s="9"/>
      <c r="LXZ27" s="10"/>
      <c r="LYA27" s="10"/>
      <c r="LYB27" s="10"/>
      <c r="LYC27" s="10"/>
      <c r="LYD27" s="10"/>
      <c r="LYE27" s="9"/>
      <c r="LYF27" s="11"/>
      <c r="LYG27" s="9"/>
      <c r="LYH27" s="12"/>
      <c r="LYI27" s="9"/>
      <c r="LYJ27" s="9"/>
      <c r="LYK27" s="9"/>
      <c r="LYL27" s="9"/>
      <c r="LYO27" s="10"/>
      <c r="LYP27" s="10"/>
      <c r="LYQ27" s="10"/>
      <c r="LYR27" s="10"/>
      <c r="LYS27" s="10"/>
      <c r="LYT27" s="9"/>
      <c r="LYU27" s="11"/>
      <c r="LYV27" s="9"/>
      <c r="LYW27" s="12"/>
      <c r="LYX27" s="9"/>
      <c r="LYY27" s="9"/>
      <c r="LYZ27" s="9"/>
      <c r="LZA27" s="9"/>
      <c r="LZD27" s="10"/>
      <c r="LZE27" s="10"/>
      <c r="LZF27" s="10"/>
      <c r="LZG27" s="10"/>
      <c r="LZH27" s="10"/>
      <c r="LZI27" s="9"/>
      <c r="LZJ27" s="11"/>
      <c r="LZK27" s="9"/>
      <c r="LZL27" s="12"/>
      <c r="LZM27" s="9"/>
      <c r="LZN27" s="9"/>
      <c r="LZO27" s="9"/>
      <c r="LZP27" s="9"/>
      <c r="LZS27" s="10"/>
      <c r="LZT27" s="10"/>
      <c r="LZU27" s="10"/>
      <c r="LZV27" s="10"/>
      <c r="LZW27" s="10"/>
      <c r="LZX27" s="9"/>
      <c r="LZY27" s="11"/>
      <c r="LZZ27" s="9"/>
      <c r="MAA27" s="12"/>
      <c r="MAB27" s="9"/>
      <c r="MAC27" s="9"/>
      <c r="MAD27" s="9"/>
      <c r="MAE27" s="9"/>
      <c r="MAH27" s="10"/>
      <c r="MAI27" s="10"/>
      <c r="MAJ27" s="10"/>
      <c r="MAK27" s="10"/>
      <c r="MAL27" s="10"/>
      <c r="MAM27" s="9"/>
      <c r="MAN27" s="11"/>
      <c r="MAO27" s="9"/>
      <c r="MAP27" s="12"/>
      <c r="MAQ27" s="9"/>
      <c r="MAR27" s="9"/>
      <c r="MAS27" s="9"/>
      <c r="MAT27" s="9"/>
      <c r="MAW27" s="10"/>
      <c r="MAX27" s="10"/>
      <c r="MAY27" s="10"/>
      <c r="MAZ27" s="10"/>
      <c r="MBA27" s="10"/>
      <c r="MBB27" s="9"/>
      <c r="MBC27" s="11"/>
      <c r="MBD27" s="9"/>
      <c r="MBE27" s="12"/>
      <c r="MBF27" s="9"/>
      <c r="MBG27" s="9"/>
      <c r="MBH27" s="9"/>
      <c r="MBI27" s="9"/>
      <c r="MBL27" s="10"/>
      <c r="MBM27" s="10"/>
      <c r="MBN27" s="10"/>
      <c r="MBO27" s="10"/>
      <c r="MBP27" s="10"/>
      <c r="MBQ27" s="9"/>
      <c r="MBR27" s="11"/>
      <c r="MBS27" s="9"/>
      <c r="MBT27" s="12"/>
      <c r="MBU27" s="9"/>
      <c r="MBV27" s="9"/>
      <c r="MBW27" s="9"/>
      <c r="MBX27" s="9"/>
      <c r="MCA27" s="10"/>
      <c r="MCB27" s="10"/>
      <c r="MCC27" s="10"/>
      <c r="MCD27" s="10"/>
      <c r="MCE27" s="10"/>
      <c r="MCF27" s="9"/>
      <c r="MCG27" s="11"/>
      <c r="MCH27" s="9"/>
      <c r="MCI27" s="12"/>
      <c r="MCJ27" s="9"/>
      <c r="MCK27" s="9"/>
      <c r="MCL27" s="9"/>
      <c r="MCM27" s="9"/>
      <c r="MCP27" s="10"/>
      <c r="MCQ27" s="10"/>
      <c r="MCR27" s="10"/>
      <c r="MCS27" s="10"/>
      <c r="MCT27" s="10"/>
      <c r="MCU27" s="9"/>
      <c r="MCV27" s="11"/>
      <c r="MCW27" s="9"/>
      <c r="MCX27" s="12"/>
      <c r="MCY27" s="9"/>
      <c r="MCZ27" s="9"/>
      <c r="MDA27" s="9"/>
      <c r="MDB27" s="9"/>
      <c r="MDE27" s="10"/>
      <c r="MDF27" s="10"/>
      <c r="MDG27" s="10"/>
      <c r="MDH27" s="10"/>
      <c r="MDI27" s="10"/>
      <c r="MDJ27" s="9"/>
      <c r="MDK27" s="11"/>
      <c r="MDL27" s="9"/>
      <c r="MDM27" s="12"/>
      <c r="MDN27" s="9"/>
      <c r="MDO27" s="9"/>
      <c r="MDP27" s="9"/>
      <c r="MDQ27" s="9"/>
      <c r="MDT27" s="10"/>
      <c r="MDU27" s="10"/>
      <c r="MDV27" s="10"/>
      <c r="MDW27" s="10"/>
      <c r="MDX27" s="10"/>
      <c r="MDY27" s="9"/>
      <c r="MDZ27" s="11"/>
      <c r="MEA27" s="9"/>
      <c r="MEB27" s="12"/>
      <c r="MEC27" s="9"/>
      <c r="MED27" s="9"/>
      <c r="MEE27" s="9"/>
      <c r="MEF27" s="9"/>
      <c r="MEI27" s="10"/>
      <c r="MEJ27" s="10"/>
      <c r="MEK27" s="10"/>
      <c r="MEL27" s="10"/>
      <c r="MEM27" s="10"/>
      <c r="MEN27" s="9"/>
      <c r="MEO27" s="11"/>
      <c r="MEP27" s="9"/>
      <c r="MEQ27" s="12"/>
      <c r="MER27" s="9"/>
      <c r="MES27" s="9"/>
      <c r="MET27" s="9"/>
      <c r="MEU27" s="9"/>
      <c r="MEX27" s="10"/>
      <c r="MEY27" s="10"/>
      <c r="MEZ27" s="10"/>
      <c r="MFA27" s="10"/>
      <c r="MFB27" s="10"/>
      <c r="MFC27" s="9"/>
      <c r="MFD27" s="11"/>
      <c r="MFE27" s="9"/>
      <c r="MFF27" s="12"/>
      <c r="MFG27" s="9"/>
      <c r="MFH27" s="9"/>
      <c r="MFI27" s="9"/>
      <c r="MFJ27" s="9"/>
      <c r="MFM27" s="10"/>
      <c r="MFN27" s="10"/>
      <c r="MFO27" s="10"/>
      <c r="MFP27" s="10"/>
      <c r="MFQ27" s="10"/>
      <c r="MFR27" s="9"/>
      <c r="MFS27" s="11"/>
      <c r="MFT27" s="9"/>
      <c r="MFU27" s="12"/>
      <c r="MFV27" s="9"/>
      <c r="MFW27" s="9"/>
      <c r="MFX27" s="9"/>
      <c r="MFY27" s="9"/>
      <c r="MGB27" s="10"/>
      <c r="MGC27" s="10"/>
      <c r="MGD27" s="10"/>
      <c r="MGE27" s="10"/>
      <c r="MGF27" s="10"/>
      <c r="MGG27" s="9"/>
      <c r="MGH27" s="11"/>
      <c r="MGI27" s="9"/>
      <c r="MGJ27" s="12"/>
      <c r="MGK27" s="9"/>
      <c r="MGL27" s="9"/>
      <c r="MGM27" s="9"/>
      <c r="MGN27" s="9"/>
      <c r="MGQ27" s="10"/>
      <c r="MGR27" s="10"/>
      <c r="MGS27" s="10"/>
      <c r="MGT27" s="10"/>
      <c r="MGU27" s="10"/>
      <c r="MGV27" s="9"/>
      <c r="MGW27" s="11"/>
      <c r="MGX27" s="9"/>
      <c r="MGY27" s="12"/>
      <c r="MGZ27" s="9"/>
      <c r="MHA27" s="9"/>
      <c r="MHB27" s="9"/>
      <c r="MHC27" s="9"/>
      <c r="MHF27" s="10"/>
      <c r="MHG27" s="10"/>
      <c r="MHH27" s="10"/>
      <c r="MHI27" s="10"/>
      <c r="MHJ27" s="10"/>
      <c r="MHK27" s="9"/>
      <c r="MHL27" s="11"/>
      <c r="MHM27" s="9"/>
      <c r="MHN27" s="12"/>
      <c r="MHO27" s="9"/>
      <c r="MHP27" s="9"/>
      <c r="MHQ27" s="9"/>
      <c r="MHR27" s="9"/>
      <c r="MHU27" s="10"/>
      <c r="MHV27" s="10"/>
      <c r="MHW27" s="10"/>
      <c r="MHX27" s="10"/>
      <c r="MHY27" s="10"/>
      <c r="MHZ27" s="9"/>
      <c r="MIA27" s="11"/>
      <c r="MIB27" s="9"/>
      <c r="MIC27" s="12"/>
      <c r="MID27" s="9"/>
      <c r="MIE27" s="9"/>
      <c r="MIF27" s="9"/>
      <c r="MIG27" s="9"/>
      <c r="MIJ27" s="10"/>
      <c r="MIK27" s="10"/>
      <c r="MIL27" s="10"/>
      <c r="MIM27" s="10"/>
      <c r="MIN27" s="10"/>
      <c r="MIO27" s="9"/>
      <c r="MIP27" s="11"/>
      <c r="MIQ27" s="9"/>
      <c r="MIR27" s="12"/>
      <c r="MIS27" s="9"/>
      <c r="MIT27" s="9"/>
      <c r="MIU27" s="9"/>
      <c r="MIV27" s="9"/>
      <c r="MIY27" s="10"/>
      <c r="MIZ27" s="10"/>
      <c r="MJA27" s="10"/>
      <c r="MJB27" s="10"/>
      <c r="MJC27" s="10"/>
      <c r="MJD27" s="9"/>
      <c r="MJE27" s="11"/>
      <c r="MJF27" s="9"/>
      <c r="MJG27" s="12"/>
      <c r="MJH27" s="9"/>
      <c r="MJI27" s="9"/>
      <c r="MJJ27" s="9"/>
      <c r="MJK27" s="9"/>
      <c r="MJN27" s="10"/>
      <c r="MJO27" s="10"/>
      <c r="MJP27" s="10"/>
      <c r="MJQ27" s="10"/>
      <c r="MJR27" s="10"/>
      <c r="MJS27" s="9"/>
      <c r="MJT27" s="11"/>
      <c r="MJU27" s="9"/>
      <c r="MJV27" s="12"/>
      <c r="MJW27" s="9"/>
      <c r="MJX27" s="9"/>
      <c r="MJY27" s="9"/>
      <c r="MJZ27" s="9"/>
      <c r="MKC27" s="10"/>
      <c r="MKD27" s="10"/>
      <c r="MKE27" s="10"/>
      <c r="MKF27" s="10"/>
      <c r="MKG27" s="10"/>
      <c r="MKH27" s="9"/>
      <c r="MKI27" s="11"/>
      <c r="MKJ27" s="9"/>
      <c r="MKK27" s="12"/>
      <c r="MKL27" s="9"/>
      <c r="MKM27" s="9"/>
      <c r="MKN27" s="9"/>
      <c r="MKO27" s="9"/>
      <c r="MKR27" s="10"/>
      <c r="MKS27" s="10"/>
      <c r="MKT27" s="10"/>
      <c r="MKU27" s="10"/>
      <c r="MKV27" s="10"/>
      <c r="MKW27" s="9"/>
      <c r="MKX27" s="11"/>
      <c r="MKY27" s="9"/>
      <c r="MKZ27" s="12"/>
      <c r="MLA27" s="9"/>
      <c r="MLB27" s="9"/>
      <c r="MLC27" s="9"/>
      <c r="MLD27" s="9"/>
      <c r="MLG27" s="10"/>
      <c r="MLH27" s="10"/>
      <c r="MLI27" s="10"/>
      <c r="MLJ27" s="10"/>
      <c r="MLK27" s="10"/>
      <c r="MLL27" s="9"/>
      <c r="MLM27" s="11"/>
      <c r="MLN27" s="9"/>
      <c r="MLO27" s="12"/>
      <c r="MLP27" s="9"/>
      <c r="MLQ27" s="9"/>
      <c r="MLR27" s="9"/>
      <c r="MLS27" s="9"/>
      <c r="MLV27" s="10"/>
      <c r="MLW27" s="10"/>
      <c r="MLX27" s="10"/>
      <c r="MLY27" s="10"/>
      <c r="MLZ27" s="10"/>
      <c r="MMA27" s="9"/>
      <c r="MMB27" s="11"/>
      <c r="MMC27" s="9"/>
      <c r="MMD27" s="12"/>
      <c r="MME27" s="9"/>
      <c r="MMF27" s="9"/>
      <c r="MMG27" s="9"/>
      <c r="MMH27" s="9"/>
      <c r="MMK27" s="10"/>
      <c r="MML27" s="10"/>
      <c r="MMM27" s="10"/>
      <c r="MMN27" s="10"/>
      <c r="MMO27" s="10"/>
      <c r="MMP27" s="9"/>
      <c r="MMQ27" s="11"/>
      <c r="MMR27" s="9"/>
      <c r="MMS27" s="12"/>
      <c r="MMT27" s="9"/>
      <c r="MMU27" s="9"/>
      <c r="MMV27" s="9"/>
      <c r="MMW27" s="9"/>
      <c r="MMZ27" s="10"/>
      <c r="MNA27" s="10"/>
      <c r="MNB27" s="10"/>
      <c r="MNC27" s="10"/>
      <c r="MND27" s="10"/>
      <c r="MNE27" s="9"/>
      <c r="MNF27" s="11"/>
      <c r="MNG27" s="9"/>
      <c r="MNH27" s="12"/>
      <c r="MNI27" s="9"/>
      <c r="MNJ27" s="9"/>
      <c r="MNK27" s="9"/>
      <c r="MNL27" s="9"/>
      <c r="MNO27" s="10"/>
      <c r="MNP27" s="10"/>
      <c r="MNQ27" s="10"/>
      <c r="MNR27" s="10"/>
      <c r="MNS27" s="10"/>
      <c r="MNT27" s="9"/>
      <c r="MNU27" s="11"/>
      <c r="MNV27" s="9"/>
      <c r="MNW27" s="12"/>
      <c r="MNX27" s="9"/>
      <c r="MNY27" s="9"/>
      <c r="MNZ27" s="9"/>
      <c r="MOA27" s="9"/>
      <c r="MOD27" s="10"/>
      <c r="MOE27" s="10"/>
      <c r="MOF27" s="10"/>
      <c r="MOG27" s="10"/>
      <c r="MOH27" s="10"/>
      <c r="MOI27" s="9"/>
      <c r="MOJ27" s="11"/>
      <c r="MOK27" s="9"/>
      <c r="MOL27" s="12"/>
      <c r="MOM27" s="9"/>
      <c r="MON27" s="9"/>
      <c r="MOO27" s="9"/>
      <c r="MOP27" s="9"/>
      <c r="MOS27" s="10"/>
      <c r="MOT27" s="10"/>
      <c r="MOU27" s="10"/>
      <c r="MOV27" s="10"/>
      <c r="MOW27" s="10"/>
      <c r="MOX27" s="9"/>
      <c r="MOY27" s="11"/>
      <c r="MOZ27" s="9"/>
      <c r="MPA27" s="12"/>
      <c r="MPB27" s="9"/>
      <c r="MPC27" s="9"/>
      <c r="MPD27" s="9"/>
      <c r="MPE27" s="9"/>
      <c r="MPH27" s="10"/>
      <c r="MPI27" s="10"/>
      <c r="MPJ27" s="10"/>
      <c r="MPK27" s="10"/>
      <c r="MPL27" s="10"/>
      <c r="MPM27" s="9"/>
      <c r="MPN27" s="11"/>
      <c r="MPO27" s="9"/>
      <c r="MPP27" s="12"/>
      <c r="MPQ27" s="9"/>
      <c r="MPR27" s="9"/>
      <c r="MPS27" s="9"/>
      <c r="MPT27" s="9"/>
      <c r="MPW27" s="10"/>
      <c r="MPX27" s="10"/>
      <c r="MPY27" s="10"/>
      <c r="MPZ27" s="10"/>
      <c r="MQA27" s="10"/>
      <c r="MQB27" s="9"/>
      <c r="MQC27" s="11"/>
      <c r="MQD27" s="9"/>
      <c r="MQE27" s="12"/>
      <c r="MQF27" s="9"/>
      <c r="MQG27" s="9"/>
      <c r="MQH27" s="9"/>
      <c r="MQI27" s="9"/>
      <c r="MQL27" s="10"/>
      <c r="MQM27" s="10"/>
      <c r="MQN27" s="10"/>
      <c r="MQO27" s="10"/>
      <c r="MQP27" s="10"/>
      <c r="MQQ27" s="9"/>
      <c r="MQR27" s="11"/>
      <c r="MQS27" s="9"/>
      <c r="MQT27" s="12"/>
      <c r="MQU27" s="9"/>
      <c r="MQV27" s="9"/>
      <c r="MQW27" s="9"/>
      <c r="MQX27" s="9"/>
      <c r="MRA27" s="10"/>
      <c r="MRB27" s="10"/>
      <c r="MRC27" s="10"/>
      <c r="MRD27" s="10"/>
      <c r="MRE27" s="10"/>
      <c r="MRF27" s="9"/>
      <c r="MRG27" s="11"/>
      <c r="MRH27" s="9"/>
      <c r="MRI27" s="12"/>
      <c r="MRJ27" s="9"/>
      <c r="MRK27" s="9"/>
      <c r="MRL27" s="9"/>
      <c r="MRM27" s="9"/>
      <c r="MRP27" s="10"/>
      <c r="MRQ27" s="10"/>
      <c r="MRR27" s="10"/>
      <c r="MRS27" s="10"/>
      <c r="MRT27" s="10"/>
      <c r="MRU27" s="9"/>
      <c r="MRV27" s="11"/>
      <c r="MRW27" s="9"/>
      <c r="MRX27" s="12"/>
      <c r="MRY27" s="9"/>
      <c r="MRZ27" s="9"/>
      <c r="MSA27" s="9"/>
      <c r="MSB27" s="9"/>
      <c r="MSE27" s="10"/>
      <c r="MSF27" s="10"/>
      <c r="MSG27" s="10"/>
      <c r="MSH27" s="10"/>
      <c r="MSI27" s="10"/>
      <c r="MSJ27" s="9"/>
      <c r="MSK27" s="11"/>
      <c r="MSL27" s="9"/>
      <c r="MSM27" s="12"/>
      <c r="MSN27" s="9"/>
      <c r="MSO27" s="9"/>
      <c r="MSP27" s="9"/>
      <c r="MSQ27" s="9"/>
      <c r="MST27" s="10"/>
      <c r="MSU27" s="10"/>
      <c r="MSV27" s="10"/>
      <c r="MSW27" s="10"/>
      <c r="MSX27" s="10"/>
      <c r="MSY27" s="9"/>
      <c r="MSZ27" s="11"/>
      <c r="MTA27" s="9"/>
      <c r="MTB27" s="12"/>
      <c r="MTC27" s="9"/>
      <c r="MTD27" s="9"/>
      <c r="MTE27" s="9"/>
      <c r="MTF27" s="9"/>
      <c r="MTI27" s="10"/>
      <c r="MTJ27" s="10"/>
      <c r="MTK27" s="10"/>
      <c r="MTL27" s="10"/>
      <c r="MTM27" s="10"/>
      <c r="MTN27" s="9"/>
      <c r="MTO27" s="11"/>
      <c r="MTP27" s="9"/>
      <c r="MTQ27" s="12"/>
      <c r="MTR27" s="9"/>
      <c r="MTS27" s="9"/>
      <c r="MTT27" s="9"/>
      <c r="MTU27" s="9"/>
      <c r="MTX27" s="10"/>
      <c r="MTY27" s="10"/>
      <c r="MTZ27" s="10"/>
      <c r="MUA27" s="10"/>
      <c r="MUB27" s="10"/>
      <c r="MUC27" s="9"/>
      <c r="MUD27" s="11"/>
      <c r="MUE27" s="9"/>
      <c r="MUF27" s="12"/>
      <c r="MUG27" s="9"/>
      <c r="MUH27" s="9"/>
      <c r="MUI27" s="9"/>
      <c r="MUJ27" s="9"/>
      <c r="MUM27" s="10"/>
      <c r="MUN27" s="10"/>
      <c r="MUO27" s="10"/>
      <c r="MUP27" s="10"/>
      <c r="MUQ27" s="10"/>
      <c r="MUR27" s="9"/>
      <c r="MUS27" s="11"/>
      <c r="MUT27" s="9"/>
      <c r="MUU27" s="12"/>
      <c r="MUV27" s="9"/>
      <c r="MUW27" s="9"/>
      <c r="MUX27" s="9"/>
      <c r="MUY27" s="9"/>
      <c r="MVB27" s="10"/>
      <c r="MVC27" s="10"/>
      <c r="MVD27" s="10"/>
      <c r="MVE27" s="10"/>
      <c r="MVF27" s="10"/>
      <c r="MVG27" s="9"/>
      <c r="MVH27" s="11"/>
      <c r="MVI27" s="9"/>
      <c r="MVJ27" s="12"/>
      <c r="MVK27" s="9"/>
      <c r="MVL27" s="9"/>
      <c r="MVM27" s="9"/>
      <c r="MVN27" s="9"/>
      <c r="MVQ27" s="10"/>
      <c r="MVR27" s="10"/>
      <c r="MVS27" s="10"/>
      <c r="MVT27" s="10"/>
      <c r="MVU27" s="10"/>
      <c r="MVV27" s="9"/>
      <c r="MVW27" s="11"/>
      <c r="MVX27" s="9"/>
      <c r="MVY27" s="12"/>
      <c r="MVZ27" s="9"/>
      <c r="MWA27" s="9"/>
      <c r="MWB27" s="9"/>
      <c r="MWC27" s="9"/>
      <c r="MWF27" s="10"/>
      <c r="MWG27" s="10"/>
      <c r="MWH27" s="10"/>
      <c r="MWI27" s="10"/>
      <c r="MWJ27" s="10"/>
      <c r="MWK27" s="9"/>
      <c r="MWL27" s="11"/>
      <c r="MWM27" s="9"/>
      <c r="MWN27" s="12"/>
      <c r="MWO27" s="9"/>
      <c r="MWP27" s="9"/>
      <c r="MWQ27" s="9"/>
      <c r="MWR27" s="9"/>
      <c r="MWU27" s="10"/>
      <c r="MWV27" s="10"/>
      <c r="MWW27" s="10"/>
      <c r="MWX27" s="10"/>
      <c r="MWY27" s="10"/>
      <c r="MWZ27" s="9"/>
      <c r="MXA27" s="11"/>
      <c r="MXB27" s="9"/>
      <c r="MXC27" s="12"/>
      <c r="MXD27" s="9"/>
      <c r="MXE27" s="9"/>
      <c r="MXF27" s="9"/>
      <c r="MXG27" s="9"/>
      <c r="MXJ27" s="10"/>
      <c r="MXK27" s="10"/>
      <c r="MXL27" s="10"/>
      <c r="MXM27" s="10"/>
      <c r="MXN27" s="10"/>
      <c r="MXO27" s="9"/>
      <c r="MXP27" s="11"/>
      <c r="MXQ27" s="9"/>
      <c r="MXR27" s="12"/>
      <c r="MXS27" s="9"/>
      <c r="MXT27" s="9"/>
      <c r="MXU27" s="9"/>
      <c r="MXV27" s="9"/>
      <c r="MXY27" s="10"/>
      <c r="MXZ27" s="10"/>
      <c r="MYA27" s="10"/>
      <c r="MYB27" s="10"/>
      <c r="MYC27" s="10"/>
      <c r="MYD27" s="9"/>
      <c r="MYE27" s="11"/>
      <c r="MYF27" s="9"/>
      <c r="MYG27" s="12"/>
      <c r="MYH27" s="9"/>
      <c r="MYI27" s="9"/>
      <c r="MYJ27" s="9"/>
      <c r="MYK27" s="9"/>
      <c r="MYN27" s="10"/>
      <c r="MYO27" s="10"/>
      <c r="MYP27" s="10"/>
      <c r="MYQ27" s="10"/>
      <c r="MYR27" s="10"/>
      <c r="MYS27" s="9"/>
      <c r="MYT27" s="11"/>
      <c r="MYU27" s="9"/>
      <c r="MYV27" s="12"/>
      <c r="MYW27" s="9"/>
      <c r="MYX27" s="9"/>
      <c r="MYY27" s="9"/>
      <c r="MYZ27" s="9"/>
      <c r="MZC27" s="10"/>
      <c r="MZD27" s="10"/>
      <c r="MZE27" s="10"/>
      <c r="MZF27" s="10"/>
      <c r="MZG27" s="10"/>
      <c r="MZH27" s="9"/>
      <c r="MZI27" s="11"/>
      <c r="MZJ27" s="9"/>
      <c r="MZK27" s="12"/>
      <c r="MZL27" s="9"/>
      <c r="MZM27" s="9"/>
      <c r="MZN27" s="9"/>
      <c r="MZO27" s="9"/>
      <c r="MZR27" s="10"/>
      <c r="MZS27" s="10"/>
      <c r="MZT27" s="10"/>
      <c r="MZU27" s="10"/>
      <c r="MZV27" s="10"/>
      <c r="MZW27" s="9"/>
      <c r="MZX27" s="11"/>
      <c r="MZY27" s="9"/>
      <c r="MZZ27" s="12"/>
      <c r="NAA27" s="9"/>
      <c r="NAB27" s="9"/>
      <c r="NAC27" s="9"/>
      <c r="NAD27" s="9"/>
      <c r="NAG27" s="10"/>
      <c r="NAH27" s="10"/>
      <c r="NAI27" s="10"/>
      <c r="NAJ27" s="10"/>
      <c r="NAK27" s="10"/>
      <c r="NAL27" s="9"/>
      <c r="NAM27" s="11"/>
      <c r="NAN27" s="9"/>
      <c r="NAO27" s="12"/>
      <c r="NAP27" s="9"/>
      <c r="NAQ27" s="9"/>
      <c r="NAR27" s="9"/>
      <c r="NAS27" s="9"/>
      <c r="NAV27" s="10"/>
      <c r="NAW27" s="10"/>
      <c r="NAX27" s="10"/>
      <c r="NAY27" s="10"/>
      <c r="NAZ27" s="10"/>
      <c r="NBA27" s="9"/>
      <c r="NBB27" s="11"/>
      <c r="NBC27" s="9"/>
      <c r="NBD27" s="12"/>
      <c r="NBE27" s="9"/>
      <c r="NBF27" s="9"/>
      <c r="NBG27" s="9"/>
      <c r="NBH27" s="9"/>
      <c r="NBK27" s="10"/>
      <c r="NBL27" s="10"/>
      <c r="NBM27" s="10"/>
      <c r="NBN27" s="10"/>
      <c r="NBO27" s="10"/>
      <c r="NBP27" s="9"/>
      <c r="NBQ27" s="11"/>
      <c r="NBR27" s="9"/>
      <c r="NBS27" s="12"/>
      <c r="NBT27" s="9"/>
      <c r="NBU27" s="9"/>
      <c r="NBV27" s="9"/>
      <c r="NBW27" s="9"/>
      <c r="NBZ27" s="10"/>
      <c r="NCA27" s="10"/>
      <c r="NCB27" s="10"/>
      <c r="NCC27" s="10"/>
      <c r="NCD27" s="10"/>
      <c r="NCE27" s="9"/>
      <c r="NCF27" s="11"/>
      <c r="NCG27" s="9"/>
      <c r="NCH27" s="12"/>
      <c r="NCI27" s="9"/>
      <c r="NCJ27" s="9"/>
      <c r="NCK27" s="9"/>
      <c r="NCL27" s="9"/>
      <c r="NCO27" s="10"/>
      <c r="NCP27" s="10"/>
      <c r="NCQ27" s="10"/>
      <c r="NCR27" s="10"/>
      <c r="NCS27" s="10"/>
      <c r="NCT27" s="9"/>
      <c r="NCU27" s="11"/>
      <c r="NCV27" s="9"/>
      <c r="NCW27" s="12"/>
      <c r="NCX27" s="9"/>
      <c r="NCY27" s="9"/>
      <c r="NCZ27" s="9"/>
      <c r="NDA27" s="9"/>
      <c r="NDD27" s="10"/>
      <c r="NDE27" s="10"/>
      <c r="NDF27" s="10"/>
      <c r="NDG27" s="10"/>
      <c r="NDH27" s="10"/>
      <c r="NDI27" s="9"/>
      <c r="NDJ27" s="11"/>
      <c r="NDK27" s="9"/>
      <c r="NDL27" s="12"/>
      <c r="NDM27" s="9"/>
      <c r="NDN27" s="9"/>
      <c r="NDO27" s="9"/>
      <c r="NDP27" s="9"/>
      <c r="NDS27" s="10"/>
      <c r="NDT27" s="10"/>
      <c r="NDU27" s="10"/>
      <c r="NDV27" s="10"/>
      <c r="NDW27" s="10"/>
      <c r="NDX27" s="9"/>
      <c r="NDY27" s="11"/>
      <c r="NDZ27" s="9"/>
      <c r="NEA27" s="12"/>
      <c r="NEB27" s="9"/>
      <c r="NEC27" s="9"/>
      <c r="NED27" s="9"/>
      <c r="NEE27" s="9"/>
      <c r="NEH27" s="10"/>
      <c r="NEI27" s="10"/>
      <c r="NEJ27" s="10"/>
      <c r="NEK27" s="10"/>
      <c r="NEL27" s="10"/>
      <c r="NEM27" s="9"/>
      <c r="NEN27" s="11"/>
      <c r="NEO27" s="9"/>
      <c r="NEP27" s="12"/>
      <c r="NEQ27" s="9"/>
      <c r="NER27" s="9"/>
      <c r="NES27" s="9"/>
      <c r="NET27" s="9"/>
      <c r="NEW27" s="10"/>
      <c r="NEX27" s="10"/>
      <c r="NEY27" s="10"/>
      <c r="NEZ27" s="10"/>
      <c r="NFA27" s="10"/>
      <c r="NFB27" s="9"/>
      <c r="NFC27" s="11"/>
      <c r="NFD27" s="9"/>
      <c r="NFE27" s="12"/>
      <c r="NFF27" s="9"/>
      <c r="NFG27" s="9"/>
      <c r="NFH27" s="9"/>
      <c r="NFI27" s="9"/>
      <c r="NFL27" s="10"/>
      <c r="NFM27" s="10"/>
      <c r="NFN27" s="10"/>
      <c r="NFO27" s="10"/>
      <c r="NFP27" s="10"/>
      <c r="NFQ27" s="9"/>
      <c r="NFR27" s="11"/>
      <c r="NFS27" s="9"/>
      <c r="NFT27" s="12"/>
      <c r="NFU27" s="9"/>
      <c r="NFV27" s="9"/>
      <c r="NFW27" s="9"/>
      <c r="NFX27" s="9"/>
      <c r="NGA27" s="10"/>
      <c r="NGB27" s="10"/>
      <c r="NGC27" s="10"/>
      <c r="NGD27" s="10"/>
      <c r="NGE27" s="10"/>
      <c r="NGF27" s="9"/>
      <c r="NGG27" s="11"/>
      <c r="NGH27" s="9"/>
      <c r="NGI27" s="12"/>
      <c r="NGJ27" s="9"/>
      <c r="NGK27" s="9"/>
      <c r="NGL27" s="9"/>
      <c r="NGM27" s="9"/>
      <c r="NGP27" s="10"/>
      <c r="NGQ27" s="10"/>
      <c r="NGR27" s="10"/>
      <c r="NGS27" s="10"/>
      <c r="NGT27" s="10"/>
      <c r="NGU27" s="9"/>
      <c r="NGV27" s="11"/>
      <c r="NGW27" s="9"/>
      <c r="NGX27" s="12"/>
      <c r="NGY27" s="9"/>
      <c r="NGZ27" s="9"/>
      <c r="NHA27" s="9"/>
      <c r="NHB27" s="9"/>
      <c r="NHE27" s="10"/>
      <c r="NHF27" s="10"/>
      <c r="NHG27" s="10"/>
      <c r="NHH27" s="10"/>
      <c r="NHI27" s="10"/>
      <c r="NHJ27" s="9"/>
      <c r="NHK27" s="11"/>
      <c r="NHL27" s="9"/>
      <c r="NHM27" s="12"/>
      <c r="NHN27" s="9"/>
      <c r="NHO27" s="9"/>
      <c r="NHP27" s="9"/>
      <c r="NHQ27" s="9"/>
      <c r="NHT27" s="10"/>
      <c r="NHU27" s="10"/>
      <c r="NHV27" s="10"/>
      <c r="NHW27" s="10"/>
      <c r="NHX27" s="10"/>
      <c r="NHY27" s="9"/>
      <c r="NHZ27" s="11"/>
      <c r="NIA27" s="9"/>
      <c r="NIB27" s="12"/>
      <c r="NIC27" s="9"/>
      <c r="NID27" s="9"/>
      <c r="NIE27" s="9"/>
      <c r="NIF27" s="9"/>
      <c r="NII27" s="10"/>
      <c r="NIJ27" s="10"/>
      <c r="NIK27" s="10"/>
      <c r="NIL27" s="10"/>
      <c r="NIM27" s="10"/>
      <c r="NIN27" s="9"/>
      <c r="NIO27" s="11"/>
      <c r="NIP27" s="9"/>
      <c r="NIQ27" s="12"/>
      <c r="NIR27" s="9"/>
      <c r="NIS27" s="9"/>
      <c r="NIT27" s="9"/>
      <c r="NIU27" s="9"/>
      <c r="NIX27" s="10"/>
      <c r="NIY27" s="10"/>
      <c r="NIZ27" s="10"/>
      <c r="NJA27" s="10"/>
      <c r="NJB27" s="10"/>
      <c r="NJC27" s="9"/>
      <c r="NJD27" s="11"/>
      <c r="NJE27" s="9"/>
      <c r="NJF27" s="12"/>
      <c r="NJG27" s="9"/>
      <c r="NJH27" s="9"/>
      <c r="NJI27" s="9"/>
      <c r="NJJ27" s="9"/>
      <c r="NJM27" s="10"/>
      <c r="NJN27" s="10"/>
      <c r="NJO27" s="10"/>
      <c r="NJP27" s="10"/>
      <c r="NJQ27" s="10"/>
      <c r="NJR27" s="9"/>
      <c r="NJS27" s="11"/>
      <c r="NJT27" s="9"/>
      <c r="NJU27" s="12"/>
      <c r="NJV27" s="9"/>
      <c r="NJW27" s="9"/>
      <c r="NJX27" s="9"/>
      <c r="NJY27" s="9"/>
      <c r="NKB27" s="10"/>
      <c r="NKC27" s="10"/>
      <c r="NKD27" s="10"/>
      <c r="NKE27" s="10"/>
      <c r="NKF27" s="10"/>
      <c r="NKG27" s="9"/>
      <c r="NKH27" s="11"/>
      <c r="NKI27" s="9"/>
      <c r="NKJ27" s="12"/>
      <c r="NKK27" s="9"/>
      <c r="NKL27" s="9"/>
      <c r="NKM27" s="9"/>
      <c r="NKN27" s="9"/>
      <c r="NKQ27" s="10"/>
      <c r="NKR27" s="10"/>
      <c r="NKS27" s="10"/>
      <c r="NKT27" s="10"/>
      <c r="NKU27" s="10"/>
      <c r="NKV27" s="9"/>
      <c r="NKW27" s="11"/>
      <c r="NKX27" s="9"/>
      <c r="NKY27" s="12"/>
      <c r="NKZ27" s="9"/>
      <c r="NLA27" s="9"/>
      <c r="NLB27" s="9"/>
      <c r="NLC27" s="9"/>
      <c r="NLF27" s="10"/>
      <c r="NLG27" s="10"/>
      <c r="NLH27" s="10"/>
      <c r="NLI27" s="10"/>
      <c r="NLJ27" s="10"/>
      <c r="NLK27" s="9"/>
      <c r="NLL27" s="11"/>
      <c r="NLM27" s="9"/>
      <c r="NLN27" s="12"/>
      <c r="NLO27" s="9"/>
      <c r="NLP27" s="9"/>
      <c r="NLQ27" s="9"/>
      <c r="NLR27" s="9"/>
      <c r="NLU27" s="10"/>
      <c r="NLV27" s="10"/>
      <c r="NLW27" s="10"/>
      <c r="NLX27" s="10"/>
      <c r="NLY27" s="10"/>
      <c r="NLZ27" s="9"/>
      <c r="NMA27" s="11"/>
      <c r="NMB27" s="9"/>
      <c r="NMC27" s="12"/>
      <c r="NMD27" s="9"/>
      <c r="NME27" s="9"/>
      <c r="NMF27" s="9"/>
      <c r="NMG27" s="9"/>
      <c r="NMJ27" s="10"/>
      <c r="NMK27" s="10"/>
      <c r="NML27" s="10"/>
      <c r="NMM27" s="10"/>
      <c r="NMN27" s="10"/>
      <c r="NMO27" s="9"/>
      <c r="NMP27" s="11"/>
      <c r="NMQ27" s="9"/>
      <c r="NMR27" s="12"/>
      <c r="NMS27" s="9"/>
      <c r="NMT27" s="9"/>
      <c r="NMU27" s="9"/>
      <c r="NMV27" s="9"/>
      <c r="NMY27" s="10"/>
      <c r="NMZ27" s="10"/>
      <c r="NNA27" s="10"/>
      <c r="NNB27" s="10"/>
      <c r="NNC27" s="10"/>
      <c r="NND27" s="9"/>
      <c r="NNE27" s="11"/>
      <c r="NNF27" s="9"/>
      <c r="NNG27" s="12"/>
      <c r="NNH27" s="9"/>
      <c r="NNI27" s="9"/>
      <c r="NNJ27" s="9"/>
      <c r="NNK27" s="9"/>
      <c r="NNN27" s="10"/>
      <c r="NNO27" s="10"/>
      <c r="NNP27" s="10"/>
      <c r="NNQ27" s="10"/>
      <c r="NNR27" s="10"/>
      <c r="NNS27" s="9"/>
      <c r="NNT27" s="11"/>
      <c r="NNU27" s="9"/>
      <c r="NNV27" s="12"/>
      <c r="NNW27" s="9"/>
      <c r="NNX27" s="9"/>
      <c r="NNY27" s="9"/>
      <c r="NNZ27" s="9"/>
      <c r="NOC27" s="10"/>
      <c r="NOD27" s="10"/>
      <c r="NOE27" s="10"/>
      <c r="NOF27" s="10"/>
      <c r="NOG27" s="10"/>
      <c r="NOH27" s="9"/>
      <c r="NOI27" s="11"/>
      <c r="NOJ27" s="9"/>
      <c r="NOK27" s="12"/>
      <c r="NOL27" s="9"/>
      <c r="NOM27" s="9"/>
      <c r="NON27" s="9"/>
      <c r="NOO27" s="9"/>
      <c r="NOR27" s="10"/>
      <c r="NOS27" s="10"/>
      <c r="NOT27" s="10"/>
      <c r="NOU27" s="10"/>
      <c r="NOV27" s="10"/>
      <c r="NOW27" s="9"/>
      <c r="NOX27" s="11"/>
      <c r="NOY27" s="9"/>
      <c r="NOZ27" s="12"/>
      <c r="NPA27" s="9"/>
      <c r="NPB27" s="9"/>
      <c r="NPC27" s="9"/>
      <c r="NPD27" s="9"/>
      <c r="NPG27" s="10"/>
      <c r="NPH27" s="10"/>
      <c r="NPI27" s="10"/>
      <c r="NPJ27" s="10"/>
      <c r="NPK27" s="10"/>
      <c r="NPL27" s="9"/>
      <c r="NPM27" s="11"/>
      <c r="NPN27" s="9"/>
      <c r="NPO27" s="12"/>
      <c r="NPP27" s="9"/>
      <c r="NPQ27" s="9"/>
      <c r="NPR27" s="9"/>
      <c r="NPS27" s="9"/>
      <c r="NPV27" s="10"/>
      <c r="NPW27" s="10"/>
      <c r="NPX27" s="10"/>
      <c r="NPY27" s="10"/>
      <c r="NPZ27" s="10"/>
      <c r="NQA27" s="9"/>
      <c r="NQB27" s="11"/>
      <c r="NQC27" s="9"/>
      <c r="NQD27" s="12"/>
      <c r="NQE27" s="9"/>
      <c r="NQF27" s="9"/>
      <c r="NQG27" s="9"/>
      <c r="NQH27" s="9"/>
      <c r="NQK27" s="10"/>
      <c r="NQL27" s="10"/>
      <c r="NQM27" s="10"/>
      <c r="NQN27" s="10"/>
      <c r="NQO27" s="10"/>
      <c r="NQP27" s="9"/>
      <c r="NQQ27" s="11"/>
      <c r="NQR27" s="9"/>
      <c r="NQS27" s="12"/>
      <c r="NQT27" s="9"/>
      <c r="NQU27" s="9"/>
      <c r="NQV27" s="9"/>
      <c r="NQW27" s="9"/>
      <c r="NQZ27" s="10"/>
      <c r="NRA27" s="10"/>
      <c r="NRB27" s="10"/>
      <c r="NRC27" s="10"/>
      <c r="NRD27" s="10"/>
      <c r="NRE27" s="9"/>
      <c r="NRF27" s="11"/>
      <c r="NRG27" s="9"/>
      <c r="NRH27" s="12"/>
      <c r="NRI27" s="9"/>
      <c r="NRJ27" s="9"/>
      <c r="NRK27" s="9"/>
      <c r="NRL27" s="9"/>
      <c r="NRO27" s="10"/>
      <c r="NRP27" s="10"/>
      <c r="NRQ27" s="10"/>
      <c r="NRR27" s="10"/>
      <c r="NRS27" s="10"/>
      <c r="NRT27" s="9"/>
      <c r="NRU27" s="11"/>
      <c r="NRV27" s="9"/>
      <c r="NRW27" s="12"/>
      <c r="NRX27" s="9"/>
      <c r="NRY27" s="9"/>
      <c r="NRZ27" s="9"/>
      <c r="NSA27" s="9"/>
      <c r="NSD27" s="10"/>
      <c r="NSE27" s="10"/>
      <c r="NSF27" s="10"/>
      <c r="NSG27" s="10"/>
      <c r="NSH27" s="10"/>
      <c r="NSI27" s="9"/>
      <c r="NSJ27" s="11"/>
      <c r="NSK27" s="9"/>
      <c r="NSL27" s="12"/>
      <c r="NSM27" s="9"/>
      <c r="NSN27" s="9"/>
      <c r="NSO27" s="9"/>
      <c r="NSP27" s="9"/>
      <c r="NSS27" s="10"/>
      <c r="NST27" s="10"/>
      <c r="NSU27" s="10"/>
      <c r="NSV27" s="10"/>
      <c r="NSW27" s="10"/>
      <c r="NSX27" s="9"/>
      <c r="NSY27" s="11"/>
      <c r="NSZ27" s="9"/>
      <c r="NTA27" s="12"/>
      <c r="NTB27" s="9"/>
      <c r="NTC27" s="9"/>
      <c r="NTD27" s="9"/>
      <c r="NTE27" s="9"/>
      <c r="NTH27" s="10"/>
      <c r="NTI27" s="10"/>
      <c r="NTJ27" s="10"/>
      <c r="NTK27" s="10"/>
      <c r="NTL27" s="10"/>
      <c r="NTM27" s="9"/>
      <c r="NTN27" s="11"/>
      <c r="NTO27" s="9"/>
      <c r="NTP27" s="12"/>
      <c r="NTQ27" s="9"/>
      <c r="NTR27" s="9"/>
      <c r="NTS27" s="9"/>
      <c r="NTT27" s="9"/>
      <c r="NTW27" s="10"/>
      <c r="NTX27" s="10"/>
      <c r="NTY27" s="10"/>
      <c r="NTZ27" s="10"/>
      <c r="NUA27" s="10"/>
      <c r="NUB27" s="9"/>
      <c r="NUC27" s="11"/>
      <c r="NUD27" s="9"/>
      <c r="NUE27" s="12"/>
      <c r="NUF27" s="9"/>
      <c r="NUG27" s="9"/>
      <c r="NUH27" s="9"/>
      <c r="NUI27" s="9"/>
      <c r="NUL27" s="10"/>
      <c r="NUM27" s="10"/>
      <c r="NUN27" s="10"/>
      <c r="NUO27" s="10"/>
      <c r="NUP27" s="10"/>
      <c r="NUQ27" s="9"/>
      <c r="NUR27" s="11"/>
      <c r="NUS27" s="9"/>
      <c r="NUT27" s="12"/>
      <c r="NUU27" s="9"/>
      <c r="NUV27" s="9"/>
      <c r="NUW27" s="9"/>
      <c r="NUX27" s="9"/>
      <c r="NVA27" s="10"/>
      <c r="NVB27" s="10"/>
      <c r="NVC27" s="10"/>
      <c r="NVD27" s="10"/>
      <c r="NVE27" s="10"/>
      <c r="NVF27" s="9"/>
      <c r="NVG27" s="11"/>
      <c r="NVH27" s="9"/>
      <c r="NVI27" s="12"/>
      <c r="NVJ27" s="9"/>
      <c r="NVK27" s="9"/>
      <c r="NVL27" s="9"/>
      <c r="NVM27" s="9"/>
      <c r="NVP27" s="10"/>
      <c r="NVQ27" s="10"/>
      <c r="NVR27" s="10"/>
      <c r="NVS27" s="10"/>
      <c r="NVT27" s="10"/>
      <c r="NVU27" s="9"/>
      <c r="NVV27" s="11"/>
      <c r="NVW27" s="9"/>
      <c r="NVX27" s="12"/>
      <c r="NVY27" s="9"/>
      <c r="NVZ27" s="9"/>
      <c r="NWA27" s="9"/>
      <c r="NWB27" s="9"/>
      <c r="NWE27" s="10"/>
      <c r="NWF27" s="10"/>
      <c r="NWG27" s="10"/>
      <c r="NWH27" s="10"/>
      <c r="NWI27" s="10"/>
      <c r="NWJ27" s="9"/>
      <c r="NWK27" s="11"/>
      <c r="NWL27" s="9"/>
      <c r="NWM27" s="12"/>
      <c r="NWN27" s="9"/>
      <c r="NWO27" s="9"/>
      <c r="NWP27" s="9"/>
      <c r="NWQ27" s="9"/>
      <c r="NWT27" s="10"/>
      <c r="NWU27" s="10"/>
      <c r="NWV27" s="10"/>
      <c r="NWW27" s="10"/>
      <c r="NWX27" s="10"/>
      <c r="NWY27" s="9"/>
      <c r="NWZ27" s="11"/>
      <c r="NXA27" s="9"/>
      <c r="NXB27" s="12"/>
      <c r="NXC27" s="9"/>
      <c r="NXD27" s="9"/>
      <c r="NXE27" s="9"/>
      <c r="NXF27" s="9"/>
      <c r="NXI27" s="10"/>
      <c r="NXJ27" s="10"/>
      <c r="NXK27" s="10"/>
      <c r="NXL27" s="10"/>
      <c r="NXM27" s="10"/>
      <c r="NXN27" s="9"/>
      <c r="NXO27" s="11"/>
      <c r="NXP27" s="9"/>
      <c r="NXQ27" s="12"/>
      <c r="NXR27" s="9"/>
      <c r="NXS27" s="9"/>
      <c r="NXT27" s="9"/>
      <c r="NXU27" s="9"/>
      <c r="NXX27" s="10"/>
      <c r="NXY27" s="10"/>
      <c r="NXZ27" s="10"/>
      <c r="NYA27" s="10"/>
      <c r="NYB27" s="10"/>
      <c r="NYC27" s="9"/>
      <c r="NYD27" s="11"/>
      <c r="NYE27" s="9"/>
      <c r="NYF27" s="12"/>
      <c r="NYG27" s="9"/>
      <c r="NYH27" s="9"/>
      <c r="NYI27" s="9"/>
      <c r="NYJ27" s="9"/>
      <c r="NYM27" s="10"/>
      <c r="NYN27" s="10"/>
      <c r="NYO27" s="10"/>
      <c r="NYP27" s="10"/>
      <c r="NYQ27" s="10"/>
      <c r="NYR27" s="9"/>
      <c r="NYS27" s="11"/>
      <c r="NYT27" s="9"/>
      <c r="NYU27" s="12"/>
      <c r="NYV27" s="9"/>
      <c r="NYW27" s="9"/>
      <c r="NYX27" s="9"/>
      <c r="NYY27" s="9"/>
      <c r="NZB27" s="10"/>
      <c r="NZC27" s="10"/>
      <c r="NZD27" s="10"/>
      <c r="NZE27" s="10"/>
      <c r="NZF27" s="10"/>
      <c r="NZG27" s="9"/>
      <c r="NZH27" s="11"/>
      <c r="NZI27" s="9"/>
      <c r="NZJ27" s="12"/>
      <c r="NZK27" s="9"/>
      <c r="NZL27" s="9"/>
      <c r="NZM27" s="9"/>
      <c r="NZN27" s="9"/>
      <c r="NZQ27" s="10"/>
      <c r="NZR27" s="10"/>
      <c r="NZS27" s="10"/>
      <c r="NZT27" s="10"/>
      <c r="NZU27" s="10"/>
      <c r="NZV27" s="9"/>
      <c r="NZW27" s="11"/>
      <c r="NZX27" s="9"/>
      <c r="NZY27" s="12"/>
      <c r="NZZ27" s="9"/>
      <c r="OAA27" s="9"/>
      <c r="OAB27" s="9"/>
      <c r="OAC27" s="9"/>
      <c r="OAF27" s="10"/>
      <c r="OAG27" s="10"/>
      <c r="OAH27" s="10"/>
      <c r="OAI27" s="10"/>
      <c r="OAJ27" s="10"/>
      <c r="OAK27" s="9"/>
      <c r="OAL27" s="11"/>
      <c r="OAM27" s="9"/>
      <c r="OAN27" s="12"/>
      <c r="OAO27" s="9"/>
      <c r="OAP27" s="9"/>
      <c r="OAQ27" s="9"/>
      <c r="OAR27" s="9"/>
      <c r="OAU27" s="10"/>
      <c r="OAV27" s="10"/>
      <c r="OAW27" s="10"/>
      <c r="OAX27" s="10"/>
      <c r="OAY27" s="10"/>
      <c r="OAZ27" s="9"/>
      <c r="OBA27" s="11"/>
      <c r="OBB27" s="9"/>
      <c r="OBC27" s="12"/>
      <c r="OBD27" s="9"/>
      <c r="OBE27" s="9"/>
      <c r="OBF27" s="9"/>
      <c r="OBG27" s="9"/>
      <c r="OBJ27" s="10"/>
      <c r="OBK27" s="10"/>
      <c r="OBL27" s="10"/>
      <c r="OBM27" s="10"/>
      <c r="OBN27" s="10"/>
      <c r="OBO27" s="9"/>
      <c r="OBP27" s="11"/>
      <c r="OBQ27" s="9"/>
      <c r="OBR27" s="12"/>
      <c r="OBS27" s="9"/>
      <c r="OBT27" s="9"/>
      <c r="OBU27" s="9"/>
      <c r="OBV27" s="9"/>
      <c r="OBY27" s="10"/>
      <c r="OBZ27" s="10"/>
      <c r="OCA27" s="10"/>
      <c r="OCB27" s="10"/>
      <c r="OCC27" s="10"/>
      <c r="OCD27" s="9"/>
      <c r="OCE27" s="11"/>
      <c r="OCF27" s="9"/>
      <c r="OCG27" s="12"/>
      <c r="OCH27" s="9"/>
      <c r="OCI27" s="9"/>
      <c r="OCJ27" s="9"/>
      <c r="OCK27" s="9"/>
      <c r="OCN27" s="10"/>
      <c r="OCO27" s="10"/>
      <c r="OCP27" s="10"/>
      <c r="OCQ27" s="10"/>
      <c r="OCR27" s="10"/>
      <c r="OCS27" s="9"/>
      <c r="OCT27" s="11"/>
      <c r="OCU27" s="9"/>
      <c r="OCV27" s="12"/>
      <c r="OCW27" s="9"/>
      <c r="OCX27" s="9"/>
      <c r="OCY27" s="9"/>
      <c r="OCZ27" s="9"/>
      <c r="ODC27" s="10"/>
      <c r="ODD27" s="10"/>
      <c r="ODE27" s="10"/>
      <c r="ODF27" s="10"/>
      <c r="ODG27" s="10"/>
      <c r="ODH27" s="9"/>
      <c r="ODI27" s="11"/>
      <c r="ODJ27" s="9"/>
      <c r="ODK27" s="12"/>
      <c r="ODL27" s="9"/>
      <c r="ODM27" s="9"/>
      <c r="ODN27" s="9"/>
      <c r="ODO27" s="9"/>
      <c r="ODR27" s="10"/>
      <c r="ODS27" s="10"/>
      <c r="ODT27" s="10"/>
      <c r="ODU27" s="10"/>
      <c r="ODV27" s="10"/>
      <c r="ODW27" s="9"/>
      <c r="ODX27" s="11"/>
      <c r="ODY27" s="9"/>
      <c r="ODZ27" s="12"/>
      <c r="OEA27" s="9"/>
      <c r="OEB27" s="9"/>
      <c r="OEC27" s="9"/>
      <c r="OED27" s="9"/>
      <c r="OEG27" s="10"/>
      <c r="OEH27" s="10"/>
      <c r="OEI27" s="10"/>
      <c r="OEJ27" s="10"/>
      <c r="OEK27" s="10"/>
      <c r="OEL27" s="9"/>
      <c r="OEM27" s="11"/>
      <c r="OEN27" s="9"/>
      <c r="OEO27" s="12"/>
      <c r="OEP27" s="9"/>
      <c r="OEQ27" s="9"/>
      <c r="OER27" s="9"/>
      <c r="OES27" s="9"/>
      <c r="OEV27" s="10"/>
      <c r="OEW27" s="10"/>
      <c r="OEX27" s="10"/>
      <c r="OEY27" s="10"/>
      <c r="OEZ27" s="10"/>
      <c r="OFA27" s="9"/>
      <c r="OFB27" s="11"/>
      <c r="OFC27" s="9"/>
      <c r="OFD27" s="12"/>
      <c r="OFE27" s="9"/>
      <c r="OFF27" s="9"/>
      <c r="OFG27" s="9"/>
      <c r="OFH27" s="9"/>
      <c r="OFK27" s="10"/>
      <c r="OFL27" s="10"/>
      <c r="OFM27" s="10"/>
      <c r="OFN27" s="10"/>
      <c r="OFO27" s="10"/>
      <c r="OFP27" s="9"/>
      <c r="OFQ27" s="11"/>
      <c r="OFR27" s="9"/>
      <c r="OFS27" s="12"/>
      <c r="OFT27" s="9"/>
      <c r="OFU27" s="9"/>
      <c r="OFV27" s="9"/>
      <c r="OFW27" s="9"/>
      <c r="OFZ27" s="10"/>
      <c r="OGA27" s="10"/>
      <c r="OGB27" s="10"/>
      <c r="OGC27" s="10"/>
      <c r="OGD27" s="10"/>
      <c r="OGE27" s="9"/>
      <c r="OGF27" s="11"/>
      <c r="OGG27" s="9"/>
      <c r="OGH27" s="12"/>
      <c r="OGI27" s="9"/>
      <c r="OGJ27" s="9"/>
      <c r="OGK27" s="9"/>
      <c r="OGL27" s="9"/>
      <c r="OGO27" s="10"/>
      <c r="OGP27" s="10"/>
      <c r="OGQ27" s="10"/>
      <c r="OGR27" s="10"/>
      <c r="OGS27" s="10"/>
      <c r="OGT27" s="9"/>
      <c r="OGU27" s="11"/>
      <c r="OGV27" s="9"/>
      <c r="OGW27" s="12"/>
      <c r="OGX27" s="9"/>
      <c r="OGY27" s="9"/>
      <c r="OGZ27" s="9"/>
      <c r="OHA27" s="9"/>
      <c r="OHD27" s="10"/>
      <c r="OHE27" s="10"/>
      <c r="OHF27" s="10"/>
      <c r="OHG27" s="10"/>
      <c r="OHH27" s="10"/>
      <c r="OHI27" s="9"/>
      <c r="OHJ27" s="11"/>
      <c r="OHK27" s="9"/>
      <c r="OHL27" s="12"/>
      <c r="OHM27" s="9"/>
      <c r="OHN27" s="9"/>
      <c r="OHO27" s="9"/>
      <c r="OHP27" s="9"/>
      <c r="OHS27" s="10"/>
      <c r="OHT27" s="10"/>
      <c r="OHU27" s="10"/>
      <c r="OHV27" s="10"/>
      <c r="OHW27" s="10"/>
      <c r="OHX27" s="9"/>
      <c r="OHY27" s="11"/>
      <c r="OHZ27" s="9"/>
      <c r="OIA27" s="12"/>
      <c r="OIB27" s="9"/>
      <c r="OIC27" s="9"/>
      <c r="OID27" s="9"/>
      <c r="OIE27" s="9"/>
      <c r="OIH27" s="10"/>
      <c r="OII27" s="10"/>
      <c r="OIJ27" s="10"/>
      <c r="OIK27" s="10"/>
      <c r="OIL27" s="10"/>
      <c r="OIM27" s="9"/>
      <c r="OIN27" s="11"/>
      <c r="OIO27" s="9"/>
      <c r="OIP27" s="12"/>
      <c r="OIQ27" s="9"/>
      <c r="OIR27" s="9"/>
      <c r="OIS27" s="9"/>
      <c r="OIT27" s="9"/>
      <c r="OIW27" s="10"/>
      <c r="OIX27" s="10"/>
      <c r="OIY27" s="10"/>
      <c r="OIZ27" s="10"/>
      <c r="OJA27" s="10"/>
      <c r="OJB27" s="9"/>
      <c r="OJC27" s="11"/>
      <c r="OJD27" s="9"/>
      <c r="OJE27" s="12"/>
      <c r="OJF27" s="9"/>
      <c r="OJG27" s="9"/>
      <c r="OJH27" s="9"/>
      <c r="OJI27" s="9"/>
      <c r="OJL27" s="10"/>
      <c r="OJM27" s="10"/>
      <c r="OJN27" s="10"/>
      <c r="OJO27" s="10"/>
      <c r="OJP27" s="10"/>
      <c r="OJQ27" s="9"/>
      <c r="OJR27" s="11"/>
      <c r="OJS27" s="9"/>
      <c r="OJT27" s="12"/>
      <c r="OJU27" s="9"/>
      <c r="OJV27" s="9"/>
      <c r="OJW27" s="9"/>
      <c r="OJX27" s="9"/>
      <c r="OKA27" s="10"/>
      <c r="OKB27" s="10"/>
      <c r="OKC27" s="10"/>
      <c r="OKD27" s="10"/>
      <c r="OKE27" s="10"/>
      <c r="OKF27" s="9"/>
      <c r="OKG27" s="11"/>
      <c r="OKH27" s="9"/>
      <c r="OKI27" s="12"/>
      <c r="OKJ27" s="9"/>
      <c r="OKK27" s="9"/>
      <c r="OKL27" s="9"/>
      <c r="OKM27" s="9"/>
      <c r="OKP27" s="10"/>
      <c r="OKQ27" s="10"/>
      <c r="OKR27" s="10"/>
      <c r="OKS27" s="10"/>
      <c r="OKT27" s="10"/>
      <c r="OKU27" s="9"/>
      <c r="OKV27" s="11"/>
      <c r="OKW27" s="9"/>
      <c r="OKX27" s="12"/>
      <c r="OKY27" s="9"/>
      <c r="OKZ27" s="9"/>
      <c r="OLA27" s="9"/>
      <c r="OLB27" s="9"/>
      <c r="OLE27" s="10"/>
      <c r="OLF27" s="10"/>
      <c r="OLG27" s="10"/>
      <c r="OLH27" s="10"/>
      <c r="OLI27" s="10"/>
      <c r="OLJ27" s="9"/>
      <c r="OLK27" s="11"/>
      <c r="OLL27" s="9"/>
      <c r="OLM27" s="12"/>
      <c r="OLN27" s="9"/>
      <c r="OLO27" s="9"/>
      <c r="OLP27" s="9"/>
      <c r="OLQ27" s="9"/>
      <c r="OLT27" s="10"/>
      <c r="OLU27" s="10"/>
      <c r="OLV27" s="10"/>
      <c r="OLW27" s="10"/>
      <c r="OLX27" s="10"/>
      <c r="OLY27" s="9"/>
      <c r="OLZ27" s="11"/>
      <c r="OMA27" s="9"/>
      <c r="OMB27" s="12"/>
      <c r="OMC27" s="9"/>
      <c r="OMD27" s="9"/>
      <c r="OME27" s="9"/>
      <c r="OMF27" s="9"/>
      <c r="OMI27" s="10"/>
      <c r="OMJ27" s="10"/>
      <c r="OMK27" s="10"/>
      <c r="OML27" s="10"/>
      <c r="OMM27" s="10"/>
      <c r="OMN27" s="9"/>
      <c r="OMO27" s="11"/>
      <c r="OMP27" s="9"/>
      <c r="OMQ27" s="12"/>
      <c r="OMR27" s="9"/>
      <c r="OMS27" s="9"/>
      <c r="OMT27" s="9"/>
      <c r="OMU27" s="9"/>
      <c r="OMX27" s="10"/>
      <c r="OMY27" s="10"/>
      <c r="OMZ27" s="10"/>
      <c r="ONA27" s="10"/>
      <c r="ONB27" s="10"/>
      <c r="ONC27" s="9"/>
      <c r="OND27" s="11"/>
      <c r="ONE27" s="9"/>
      <c r="ONF27" s="12"/>
      <c r="ONG27" s="9"/>
      <c r="ONH27" s="9"/>
      <c r="ONI27" s="9"/>
      <c r="ONJ27" s="9"/>
      <c r="ONM27" s="10"/>
      <c r="ONN27" s="10"/>
      <c r="ONO27" s="10"/>
      <c r="ONP27" s="10"/>
      <c r="ONQ27" s="10"/>
      <c r="ONR27" s="9"/>
      <c r="ONS27" s="11"/>
      <c r="ONT27" s="9"/>
      <c r="ONU27" s="12"/>
      <c r="ONV27" s="9"/>
      <c r="ONW27" s="9"/>
      <c r="ONX27" s="9"/>
      <c r="ONY27" s="9"/>
      <c r="OOB27" s="10"/>
      <c r="OOC27" s="10"/>
      <c r="OOD27" s="10"/>
      <c r="OOE27" s="10"/>
      <c r="OOF27" s="10"/>
      <c r="OOG27" s="9"/>
      <c r="OOH27" s="11"/>
      <c r="OOI27" s="9"/>
      <c r="OOJ27" s="12"/>
      <c r="OOK27" s="9"/>
      <c r="OOL27" s="9"/>
      <c r="OOM27" s="9"/>
      <c r="OON27" s="9"/>
      <c r="OOQ27" s="10"/>
      <c r="OOR27" s="10"/>
      <c r="OOS27" s="10"/>
      <c r="OOT27" s="10"/>
      <c r="OOU27" s="10"/>
      <c r="OOV27" s="9"/>
      <c r="OOW27" s="11"/>
      <c r="OOX27" s="9"/>
      <c r="OOY27" s="12"/>
      <c r="OOZ27" s="9"/>
      <c r="OPA27" s="9"/>
      <c r="OPB27" s="9"/>
      <c r="OPC27" s="9"/>
      <c r="OPF27" s="10"/>
      <c r="OPG27" s="10"/>
      <c r="OPH27" s="10"/>
      <c r="OPI27" s="10"/>
      <c r="OPJ27" s="10"/>
      <c r="OPK27" s="9"/>
      <c r="OPL27" s="11"/>
      <c r="OPM27" s="9"/>
      <c r="OPN27" s="12"/>
      <c r="OPO27" s="9"/>
      <c r="OPP27" s="9"/>
      <c r="OPQ27" s="9"/>
      <c r="OPR27" s="9"/>
      <c r="OPU27" s="10"/>
      <c r="OPV27" s="10"/>
      <c r="OPW27" s="10"/>
      <c r="OPX27" s="10"/>
      <c r="OPY27" s="10"/>
      <c r="OPZ27" s="9"/>
      <c r="OQA27" s="11"/>
      <c r="OQB27" s="9"/>
      <c r="OQC27" s="12"/>
      <c r="OQD27" s="9"/>
      <c r="OQE27" s="9"/>
      <c r="OQF27" s="9"/>
      <c r="OQG27" s="9"/>
      <c r="OQJ27" s="10"/>
      <c r="OQK27" s="10"/>
      <c r="OQL27" s="10"/>
      <c r="OQM27" s="10"/>
      <c r="OQN27" s="10"/>
      <c r="OQO27" s="9"/>
      <c r="OQP27" s="11"/>
      <c r="OQQ27" s="9"/>
      <c r="OQR27" s="12"/>
      <c r="OQS27" s="9"/>
      <c r="OQT27" s="9"/>
      <c r="OQU27" s="9"/>
      <c r="OQV27" s="9"/>
      <c r="OQY27" s="10"/>
      <c r="OQZ27" s="10"/>
      <c r="ORA27" s="10"/>
      <c r="ORB27" s="10"/>
      <c r="ORC27" s="10"/>
      <c r="ORD27" s="9"/>
      <c r="ORE27" s="11"/>
      <c r="ORF27" s="9"/>
      <c r="ORG27" s="12"/>
      <c r="ORH27" s="9"/>
      <c r="ORI27" s="9"/>
      <c r="ORJ27" s="9"/>
      <c r="ORK27" s="9"/>
      <c r="ORN27" s="10"/>
      <c r="ORO27" s="10"/>
      <c r="ORP27" s="10"/>
      <c r="ORQ27" s="10"/>
      <c r="ORR27" s="10"/>
      <c r="ORS27" s="9"/>
      <c r="ORT27" s="11"/>
      <c r="ORU27" s="9"/>
      <c r="ORV27" s="12"/>
      <c r="ORW27" s="9"/>
      <c r="ORX27" s="9"/>
      <c r="ORY27" s="9"/>
      <c r="ORZ27" s="9"/>
      <c r="OSC27" s="10"/>
      <c r="OSD27" s="10"/>
      <c r="OSE27" s="10"/>
      <c r="OSF27" s="10"/>
      <c r="OSG27" s="10"/>
      <c r="OSH27" s="9"/>
      <c r="OSI27" s="11"/>
      <c r="OSJ27" s="9"/>
      <c r="OSK27" s="12"/>
      <c r="OSL27" s="9"/>
      <c r="OSM27" s="9"/>
      <c r="OSN27" s="9"/>
      <c r="OSO27" s="9"/>
      <c r="OSR27" s="10"/>
      <c r="OSS27" s="10"/>
      <c r="OST27" s="10"/>
      <c r="OSU27" s="10"/>
      <c r="OSV27" s="10"/>
      <c r="OSW27" s="9"/>
      <c r="OSX27" s="11"/>
      <c r="OSY27" s="9"/>
      <c r="OSZ27" s="12"/>
      <c r="OTA27" s="9"/>
      <c r="OTB27" s="9"/>
      <c r="OTC27" s="9"/>
      <c r="OTD27" s="9"/>
      <c r="OTG27" s="10"/>
      <c r="OTH27" s="10"/>
      <c r="OTI27" s="10"/>
      <c r="OTJ27" s="10"/>
      <c r="OTK27" s="10"/>
      <c r="OTL27" s="9"/>
      <c r="OTM27" s="11"/>
      <c r="OTN27" s="9"/>
      <c r="OTO27" s="12"/>
      <c r="OTP27" s="9"/>
      <c r="OTQ27" s="9"/>
      <c r="OTR27" s="9"/>
      <c r="OTS27" s="9"/>
      <c r="OTV27" s="10"/>
      <c r="OTW27" s="10"/>
      <c r="OTX27" s="10"/>
      <c r="OTY27" s="10"/>
      <c r="OTZ27" s="10"/>
      <c r="OUA27" s="9"/>
      <c r="OUB27" s="11"/>
      <c r="OUC27" s="9"/>
      <c r="OUD27" s="12"/>
      <c r="OUE27" s="9"/>
      <c r="OUF27" s="9"/>
      <c r="OUG27" s="9"/>
      <c r="OUH27" s="9"/>
      <c r="OUK27" s="10"/>
      <c r="OUL27" s="10"/>
      <c r="OUM27" s="10"/>
      <c r="OUN27" s="10"/>
      <c r="OUO27" s="10"/>
      <c r="OUP27" s="9"/>
      <c r="OUQ27" s="11"/>
      <c r="OUR27" s="9"/>
      <c r="OUS27" s="12"/>
      <c r="OUT27" s="9"/>
      <c r="OUU27" s="9"/>
      <c r="OUV27" s="9"/>
      <c r="OUW27" s="9"/>
      <c r="OUZ27" s="10"/>
      <c r="OVA27" s="10"/>
      <c r="OVB27" s="10"/>
      <c r="OVC27" s="10"/>
      <c r="OVD27" s="10"/>
      <c r="OVE27" s="9"/>
      <c r="OVF27" s="11"/>
      <c r="OVG27" s="9"/>
      <c r="OVH27" s="12"/>
      <c r="OVI27" s="9"/>
      <c r="OVJ27" s="9"/>
      <c r="OVK27" s="9"/>
      <c r="OVL27" s="9"/>
      <c r="OVO27" s="10"/>
      <c r="OVP27" s="10"/>
      <c r="OVQ27" s="10"/>
      <c r="OVR27" s="10"/>
      <c r="OVS27" s="10"/>
      <c r="OVT27" s="9"/>
      <c r="OVU27" s="11"/>
      <c r="OVV27" s="9"/>
      <c r="OVW27" s="12"/>
      <c r="OVX27" s="9"/>
      <c r="OVY27" s="9"/>
      <c r="OVZ27" s="9"/>
      <c r="OWA27" s="9"/>
      <c r="OWD27" s="10"/>
      <c r="OWE27" s="10"/>
      <c r="OWF27" s="10"/>
      <c r="OWG27" s="10"/>
      <c r="OWH27" s="10"/>
      <c r="OWI27" s="9"/>
      <c r="OWJ27" s="11"/>
      <c r="OWK27" s="9"/>
      <c r="OWL27" s="12"/>
      <c r="OWM27" s="9"/>
      <c r="OWN27" s="9"/>
      <c r="OWO27" s="9"/>
      <c r="OWP27" s="9"/>
      <c r="OWS27" s="10"/>
      <c r="OWT27" s="10"/>
      <c r="OWU27" s="10"/>
      <c r="OWV27" s="10"/>
      <c r="OWW27" s="10"/>
      <c r="OWX27" s="9"/>
      <c r="OWY27" s="11"/>
      <c r="OWZ27" s="9"/>
      <c r="OXA27" s="12"/>
      <c r="OXB27" s="9"/>
      <c r="OXC27" s="9"/>
      <c r="OXD27" s="9"/>
      <c r="OXE27" s="9"/>
      <c r="OXH27" s="10"/>
      <c r="OXI27" s="10"/>
      <c r="OXJ27" s="10"/>
      <c r="OXK27" s="10"/>
      <c r="OXL27" s="10"/>
      <c r="OXM27" s="9"/>
      <c r="OXN27" s="11"/>
      <c r="OXO27" s="9"/>
      <c r="OXP27" s="12"/>
      <c r="OXQ27" s="9"/>
      <c r="OXR27" s="9"/>
      <c r="OXS27" s="9"/>
      <c r="OXT27" s="9"/>
      <c r="OXW27" s="10"/>
      <c r="OXX27" s="10"/>
      <c r="OXY27" s="10"/>
      <c r="OXZ27" s="10"/>
      <c r="OYA27" s="10"/>
      <c r="OYB27" s="9"/>
      <c r="OYC27" s="11"/>
      <c r="OYD27" s="9"/>
      <c r="OYE27" s="12"/>
      <c r="OYF27" s="9"/>
      <c r="OYG27" s="9"/>
      <c r="OYH27" s="9"/>
      <c r="OYI27" s="9"/>
      <c r="OYL27" s="10"/>
      <c r="OYM27" s="10"/>
      <c r="OYN27" s="10"/>
      <c r="OYO27" s="10"/>
      <c r="OYP27" s="10"/>
      <c r="OYQ27" s="9"/>
      <c r="OYR27" s="11"/>
      <c r="OYS27" s="9"/>
      <c r="OYT27" s="12"/>
      <c r="OYU27" s="9"/>
      <c r="OYV27" s="9"/>
      <c r="OYW27" s="9"/>
      <c r="OYX27" s="9"/>
      <c r="OZA27" s="10"/>
      <c r="OZB27" s="10"/>
      <c r="OZC27" s="10"/>
      <c r="OZD27" s="10"/>
      <c r="OZE27" s="10"/>
      <c r="OZF27" s="9"/>
      <c r="OZG27" s="11"/>
      <c r="OZH27" s="9"/>
      <c r="OZI27" s="12"/>
      <c r="OZJ27" s="9"/>
      <c r="OZK27" s="9"/>
      <c r="OZL27" s="9"/>
      <c r="OZM27" s="9"/>
      <c r="OZP27" s="10"/>
      <c r="OZQ27" s="10"/>
      <c r="OZR27" s="10"/>
      <c r="OZS27" s="10"/>
      <c r="OZT27" s="10"/>
      <c r="OZU27" s="9"/>
      <c r="OZV27" s="11"/>
      <c r="OZW27" s="9"/>
      <c r="OZX27" s="12"/>
      <c r="OZY27" s="9"/>
      <c r="OZZ27" s="9"/>
      <c r="PAA27" s="9"/>
      <c r="PAB27" s="9"/>
      <c r="PAE27" s="10"/>
      <c r="PAF27" s="10"/>
      <c r="PAG27" s="10"/>
      <c r="PAH27" s="10"/>
      <c r="PAI27" s="10"/>
      <c r="PAJ27" s="9"/>
      <c r="PAK27" s="11"/>
      <c r="PAL27" s="9"/>
      <c r="PAM27" s="12"/>
      <c r="PAN27" s="9"/>
      <c r="PAO27" s="9"/>
      <c r="PAP27" s="9"/>
      <c r="PAQ27" s="9"/>
      <c r="PAT27" s="10"/>
      <c r="PAU27" s="10"/>
      <c r="PAV27" s="10"/>
      <c r="PAW27" s="10"/>
      <c r="PAX27" s="10"/>
      <c r="PAY27" s="9"/>
      <c r="PAZ27" s="11"/>
      <c r="PBA27" s="9"/>
      <c r="PBB27" s="12"/>
      <c r="PBC27" s="9"/>
      <c r="PBD27" s="9"/>
      <c r="PBE27" s="9"/>
      <c r="PBF27" s="9"/>
      <c r="PBI27" s="10"/>
      <c r="PBJ27" s="10"/>
      <c r="PBK27" s="10"/>
      <c r="PBL27" s="10"/>
      <c r="PBM27" s="10"/>
      <c r="PBN27" s="9"/>
      <c r="PBO27" s="11"/>
      <c r="PBP27" s="9"/>
      <c r="PBQ27" s="12"/>
      <c r="PBR27" s="9"/>
      <c r="PBS27" s="9"/>
      <c r="PBT27" s="9"/>
      <c r="PBU27" s="9"/>
      <c r="PBX27" s="10"/>
      <c r="PBY27" s="10"/>
      <c r="PBZ27" s="10"/>
      <c r="PCA27" s="10"/>
      <c r="PCB27" s="10"/>
      <c r="PCC27" s="9"/>
      <c r="PCD27" s="11"/>
      <c r="PCE27" s="9"/>
      <c r="PCF27" s="12"/>
      <c r="PCG27" s="9"/>
      <c r="PCH27" s="9"/>
      <c r="PCI27" s="9"/>
      <c r="PCJ27" s="9"/>
      <c r="PCM27" s="10"/>
      <c r="PCN27" s="10"/>
      <c r="PCO27" s="10"/>
      <c r="PCP27" s="10"/>
      <c r="PCQ27" s="10"/>
      <c r="PCR27" s="9"/>
      <c r="PCS27" s="11"/>
      <c r="PCT27" s="9"/>
      <c r="PCU27" s="12"/>
      <c r="PCV27" s="9"/>
      <c r="PCW27" s="9"/>
      <c r="PCX27" s="9"/>
      <c r="PCY27" s="9"/>
      <c r="PDB27" s="10"/>
      <c r="PDC27" s="10"/>
      <c r="PDD27" s="10"/>
      <c r="PDE27" s="10"/>
      <c r="PDF27" s="10"/>
      <c r="PDG27" s="9"/>
      <c r="PDH27" s="11"/>
      <c r="PDI27" s="9"/>
      <c r="PDJ27" s="12"/>
      <c r="PDK27" s="9"/>
      <c r="PDL27" s="9"/>
      <c r="PDM27" s="9"/>
      <c r="PDN27" s="9"/>
      <c r="PDQ27" s="10"/>
      <c r="PDR27" s="10"/>
      <c r="PDS27" s="10"/>
      <c r="PDT27" s="10"/>
      <c r="PDU27" s="10"/>
      <c r="PDV27" s="9"/>
      <c r="PDW27" s="11"/>
      <c r="PDX27" s="9"/>
      <c r="PDY27" s="12"/>
      <c r="PDZ27" s="9"/>
      <c r="PEA27" s="9"/>
      <c r="PEB27" s="9"/>
      <c r="PEC27" s="9"/>
      <c r="PEF27" s="10"/>
      <c r="PEG27" s="10"/>
      <c r="PEH27" s="10"/>
      <c r="PEI27" s="10"/>
      <c r="PEJ27" s="10"/>
      <c r="PEK27" s="9"/>
      <c r="PEL27" s="11"/>
      <c r="PEM27" s="9"/>
      <c r="PEN27" s="12"/>
      <c r="PEO27" s="9"/>
      <c r="PEP27" s="9"/>
      <c r="PEQ27" s="9"/>
      <c r="PER27" s="9"/>
      <c r="PEU27" s="10"/>
      <c r="PEV27" s="10"/>
      <c r="PEW27" s="10"/>
      <c r="PEX27" s="10"/>
      <c r="PEY27" s="10"/>
      <c r="PEZ27" s="9"/>
      <c r="PFA27" s="11"/>
      <c r="PFB27" s="9"/>
      <c r="PFC27" s="12"/>
      <c r="PFD27" s="9"/>
      <c r="PFE27" s="9"/>
      <c r="PFF27" s="9"/>
      <c r="PFG27" s="9"/>
      <c r="PFJ27" s="10"/>
      <c r="PFK27" s="10"/>
      <c r="PFL27" s="10"/>
      <c r="PFM27" s="10"/>
      <c r="PFN27" s="10"/>
      <c r="PFO27" s="9"/>
      <c r="PFP27" s="11"/>
      <c r="PFQ27" s="9"/>
      <c r="PFR27" s="12"/>
      <c r="PFS27" s="9"/>
      <c r="PFT27" s="9"/>
      <c r="PFU27" s="9"/>
      <c r="PFV27" s="9"/>
      <c r="PFY27" s="10"/>
      <c r="PFZ27" s="10"/>
      <c r="PGA27" s="10"/>
      <c r="PGB27" s="10"/>
      <c r="PGC27" s="10"/>
      <c r="PGD27" s="9"/>
      <c r="PGE27" s="11"/>
      <c r="PGF27" s="9"/>
      <c r="PGG27" s="12"/>
      <c r="PGH27" s="9"/>
      <c r="PGI27" s="9"/>
      <c r="PGJ27" s="9"/>
      <c r="PGK27" s="9"/>
      <c r="PGN27" s="10"/>
      <c r="PGO27" s="10"/>
      <c r="PGP27" s="10"/>
      <c r="PGQ27" s="10"/>
      <c r="PGR27" s="10"/>
      <c r="PGS27" s="9"/>
      <c r="PGT27" s="11"/>
      <c r="PGU27" s="9"/>
      <c r="PGV27" s="12"/>
      <c r="PGW27" s="9"/>
      <c r="PGX27" s="9"/>
      <c r="PGY27" s="9"/>
      <c r="PGZ27" s="9"/>
      <c r="PHC27" s="10"/>
      <c r="PHD27" s="10"/>
      <c r="PHE27" s="10"/>
      <c r="PHF27" s="10"/>
      <c r="PHG27" s="10"/>
      <c r="PHH27" s="9"/>
      <c r="PHI27" s="11"/>
      <c r="PHJ27" s="9"/>
      <c r="PHK27" s="12"/>
      <c r="PHL27" s="9"/>
      <c r="PHM27" s="9"/>
      <c r="PHN27" s="9"/>
      <c r="PHO27" s="9"/>
      <c r="PHR27" s="10"/>
      <c r="PHS27" s="10"/>
      <c r="PHT27" s="10"/>
      <c r="PHU27" s="10"/>
      <c r="PHV27" s="10"/>
      <c r="PHW27" s="9"/>
      <c r="PHX27" s="11"/>
      <c r="PHY27" s="9"/>
      <c r="PHZ27" s="12"/>
      <c r="PIA27" s="9"/>
      <c r="PIB27" s="9"/>
      <c r="PIC27" s="9"/>
      <c r="PID27" s="9"/>
      <c r="PIG27" s="10"/>
      <c r="PIH27" s="10"/>
      <c r="PII27" s="10"/>
      <c r="PIJ27" s="10"/>
      <c r="PIK27" s="10"/>
      <c r="PIL27" s="9"/>
      <c r="PIM27" s="11"/>
      <c r="PIN27" s="9"/>
      <c r="PIO27" s="12"/>
      <c r="PIP27" s="9"/>
      <c r="PIQ27" s="9"/>
      <c r="PIR27" s="9"/>
      <c r="PIS27" s="9"/>
      <c r="PIV27" s="10"/>
      <c r="PIW27" s="10"/>
      <c r="PIX27" s="10"/>
      <c r="PIY27" s="10"/>
      <c r="PIZ27" s="10"/>
      <c r="PJA27" s="9"/>
      <c r="PJB27" s="11"/>
      <c r="PJC27" s="9"/>
      <c r="PJD27" s="12"/>
      <c r="PJE27" s="9"/>
      <c r="PJF27" s="9"/>
      <c r="PJG27" s="9"/>
      <c r="PJH27" s="9"/>
      <c r="PJK27" s="10"/>
      <c r="PJL27" s="10"/>
      <c r="PJM27" s="10"/>
      <c r="PJN27" s="10"/>
      <c r="PJO27" s="10"/>
      <c r="PJP27" s="9"/>
      <c r="PJQ27" s="11"/>
      <c r="PJR27" s="9"/>
      <c r="PJS27" s="12"/>
      <c r="PJT27" s="9"/>
      <c r="PJU27" s="9"/>
      <c r="PJV27" s="9"/>
      <c r="PJW27" s="9"/>
      <c r="PJZ27" s="10"/>
      <c r="PKA27" s="10"/>
      <c r="PKB27" s="10"/>
      <c r="PKC27" s="10"/>
      <c r="PKD27" s="10"/>
      <c r="PKE27" s="9"/>
      <c r="PKF27" s="11"/>
      <c r="PKG27" s="9"/>
      <c r="PKH27" s="12"/>
      <c r="PKI27" s="9"/>
      <c r="PKJ27" s="9"/>
      <c r="PKK27" s="9"/>
      <c r="PKL27" s="9"/>
      <c r="PKO27" s="10"/>
      <c r="PKP27" s="10"/>
      <c r="PKQ27" s="10"/>
      <c r="PKR27" s="10"/>
      <c r="PKS27" s="10"/>
      <c r="PKT27" s="9"/>
      <c r="PKU27" s="11"/>
      <c r="PKV27" s="9"/>
      <c r="PKW27" s="12"/>
      <c r="PKX27" s="9"/>
      <c r="PKY27" s="9"/>
      <c r="PKZ27" s="9"/>
      <c r="PLA27" s="9"/>
      <c r="PLD27" s="10"/>
      <c r="PLE27" s="10"/>
      <c r="PLF27" s="10"/>
      <c r="PLG27" s="10"/>
      <c r="PLH27" s="10"/>
      <c r="PLI27" s="9"/>
      <c r="PLJ27" s="11"/>
      <c r="PLK27" s="9"/>
      <c r="PLL27" s="12"/>
      <c r="PLM27" s="9"/>
      <c r="PLN27" s="9"/>
      <c r="PLO27" s="9"/>
      <c r="PLP27" s="9"/>
      <c r="PLS27" s="10"/>
      <c r="PLT27" s="10"/>
      <c r="PLU27" s="10"/>
      <c r="PLV27" s="10"/>
      <c r="PLW27" s="10"/>
      <c r="PLX27" s="9"/>
      <c r="PLY27" s="11"/>
      <c r="PLZ27" s="9"/>
      <c r="PMA27" s="12"/>
      <c r="PMB27" s="9"/>
      <c r="PMC27" s="9"/>
      <c r="PMD27" s="9"/>
      <c r="PME27" s="9"/>
      <c r="PMH27" s="10"/>
      <c r="PMI27" s="10"/>
      <c r="PMJ27" s="10"/>
      <c r="PMK27" s="10"/>
      <c r="PML27" s="10"/>
      <c r="PMM27" s="9"/>
      <c r="PMN27" s="11"/>
      <c r="PMO27" s="9"/>
      <c r="PMP27" s="12"/>
      <c r="PMQ27" s="9"/>
      <c r="PMR27" s="9"/>
      <c r="PMS27" s="9"/>
      <c r="PMT27" s="9"/>
      <c r="PMW27" s="10"/>
      <c r="PMX27" s="10"/>
      <c r="PMY27" s="10"/>
      <c r="PMZ27" s="10"/>
      <c r="PNA27" s="10"/>
      <c r="PNB27" s="9"/>
      <c r="PNC27" s="11"/>
      <c r="PND27" s="9"/>
      <c r="PNE27" s="12"/>
      <c r="PNF27" s="9"/>
      <c r="PNG27" s="9"/>
      <c r="PNH27" s="9"/>
      <c r="PNI27" s="9"/>
      <c r="PNL27" s="10"/>
      <c r="PNM27" s="10"/>
      <c r="PNN27" s="10"/>
      <c r="PNO27" s="10"/>
      <c r="PNP27" s="10"/>
      <c r="PNQ27" s="9"/>
      <c r="PNR27" s="11"/>
      <c r="PNS27" s="9"/>
      <c r="PNT27" s="12"/>
      <c r="PNU27" s="9"/>
      <c r="PNV27" s="9"/>
      <c r="PNW27" s="9"/>
      <c r="PNX27" s="9"/>
      <c r="POA27" s="10"/>
      <c r="POB27" s="10"/>
      <c r="POC27" s="10"/>
      <c r="POD27" s="10"/>
      <c r="POE27" s="10"/>
      <c r="POF27" s="9"/>
      <c r="POG27" s="11"/>
      <c r="POH27" s="9"/>
      <c r="POI27" s="12"/>
      <c r="POJ27" s="9"/>
      <c r="POK27" s="9"/>
      <c r="POL27" s="9"/>
      <c r="POM27" s="9"/>
      <c r="POP27" s="10"/>
      <c r="POQ27" s="10"/>
      <c r="POR27" s="10"/>
      <c r="POS27" s="10"/>
      <c r="POT27" s="10"/>
      <c r="POU27" s="9"/>
      <c r="POV27" s="11"/>
      <c r="POW27" s="9"/>
      <c r="POX27" s="12"/>
      <c r="POY27" s="9"/>
      <c r="POZ27" s="9"/>
      <c r="PPA27" s="9"/>
      <c r="PPB27" s="9"/>
      <c r="PPE27" s="10"/>
      <c r="PPF27" s="10"/>
      <c r="PPG27" s="10"/>
      <c r="PPH27" s="10"/>
      <c r="PPI27" s="10"/>
      <c r="PPJ27" s="9"/>
      <c r="PPK27" s="11"/>
      <c r="PPL27" s="9"/>
      <c r="PPM27" s="12"/>
      <c r="PPN27" s="9"/>
      <c r="PPO27" s="9"/>
      <c r="PPP27" s="9"/>
      <c r="PPQ27" s="9"/>
      <c r="PPT27" s="10"/>
      <c r="PPU27" s="10"/>
      <c r="PPV27" s="10"/>
      <c r="PPW27" s="10"/>
      <c r="PPX27" s="10"/>
      <c r="PPY27" s="9"/>
      <c r="PPZ27" s="11"/>
      <c r="PQA27" s="9"/>
      <c r="PQB27" s="12"/>
      <c r="PQC27" s="9"/>
      <c r="PQD27" s="9"/>
      <c r="PQE27" s="9"/>
      <c r="PQF27" s="9"/>
      <c r="PQI27" s="10"/>
      <c r="PQJ27" s="10"/>
      <c r="PQK27" s="10"/>
      <c r="PQL27" s="10"/>
      <c r="PQM27" s="10"/>
      <c r="PQN27" s="9"/>
      <c r="PQO27" s="11"/>
      <c r="PQP27" s="9"/>
      <c r="PQQ27" s="12"/>
      <c r="PQR27" s="9"/>
      <c r="PQS27" s="9"/>
      <c r="PQT27" s="9"/>
      <c r="PQU27" s="9"/>
      <c r="PQX27" s="10"/>
      <c r="PQY27" s="10"/>
      <c r="PQZ27" s="10"/>
      <c r="PRA27" s="10"/>
      <c r="PRB27" s="10"/>
      <c r="PRC27" s="9"/>
      <c r="PRD27" s="11"/>
      <c r="PRE27" s="9"/>
      <c r="PRF27" s="12"/>
      <c r="PRG27" s="9"/>
      <c r="PRH27" s="9"/>
      <c r="PRI27" s="9"/>
      <c r="PRJ27" s="9"/>
      <c r="PRM27" s="10"/>
      <c r="PRN27" s="10"/>
      <c r="PRO27" s="10"/>
      <c r="PRP27" s="10"/>
      <c r="PRQ27" s="10"/>
      <c r="PRR27" s="9"/>
      <c r="PRS27" s="11"/>
      <c r="PRT27" s="9"/>
      <c r="PRU27" s="12"/>
      <c r="PRV27" s="9"/>
      <c r="PRW27" s="9"/>
      <c r="PRX27" s="9"/>
      <c r="PRY27" s="9"/>
      <c r="PSB27" s="10"/>
      <c r="PSC27" s="10"/>
      <c r="PSD27" s="10"/>
      <c r="PSE27" s="10"/>
      <c r="PSF27" s="10"/>
      <c r="PSG27" s="9"/>
      <c r="PSH27" s="11"/>
      <c r="PSI27" s="9"/>
      <c r="PSJ27" s="12"/>
      <c r="PSK27" s="9"/>
      <c r="PSL27" s="9"/>
      <c r="PSM27" s="9"/>
      <c r="PSN27" s="9"/>
      <c r="PSQ27" s="10"/>
      <c r="PSR27" s="10"/>
      <c r="PSS27" s="10"/>
      <c r="PST27" s="10"/>
      <c r="PSU27" s="10"/>
      <c r="PSV27" s="9"/>
      <c r="PSW27" s="11"/>
      <c r="PSX27" s="9"/>
      <c r="PSY27" s="12"/>
      <c r="PSZ27" s="9"/>
      <c r="PTA27" s="9"/>
      <c r="PTB27" s="9"/>
      <c r="PTC27" s="9"/>
      <c r="PTF27" s="10"/>
      <c r="PTG27" s="10"/>
      <c r="PTH27" s="10"/>
      <c r="PTI27" s="10"/>
      <c r="PTJ27" s="10"/>
      <c r="PTK27" s="9"/>
      <c r="PTL27" s="11"/>
      <c r="PTM27" s="9"/>
      <c r="PTN27" s="12"/>
      <c r="PTO27" s="9"/>
      <c r="PTP27" s="9"/>
      <c r="PTQ27" s="9"/>
      <c r="PTR27" s="9"/>
      <c r="PTU27" s="10"/>
      <c r="PTV27" s="10"/>
      <c r="PTW27" s="10"/>
      <c r="PTX27" s="10"/>
      <c r="PTY27" s="10"/>
      <c r="PTZ27" s="9"/>
      <c r="PUA27" s="11"/>
      <c r="PUB27" s="9"/>
      <c r="PUC27" s="12"/>
      <c r="PUD27" s="9"/>
      <c r="PUE27" s="9"/>
      <c r="PUF27" s="9"/>
      <c r="PUG27" s="9"/>
      <c r="PUJ27" s="10"/>
      <c r="PUK27" s="10"/>
      <c r="PUL27" s="10"/>
      <c r="PUM27" s="10"/>
      <c r="PUN27" s="10"/>
      <c r="PUO27" s="9"/>
      <c r="PUP27" s="11"/>
      <c r="PUQ27" s="9"/>
      <c r="PUR27" s="12"/>
      <c r="PUS27" s="9"/>
      <c r="PUT27" s="9"/>
      <c r="PUU27" s="9"/>
      <c r="PUV27" s="9"/>
      <c r="PUY27" s="10"/>
      <c r="PUZ27" s="10"/>
      <c r="PVA27" s="10"/>
      <c r="PVB27" s="10"/>
      <c r="PVC27" s="10"/>
      <c r="PVD27" s="9"/>
      <c r="PVE27" s="11"/>
      <c r="PVF27" s="9"/>
      <c r="PVG27" s="12"/>
      <c r="PVH27" s="9"/>
      <c r="PVI27" s="9"/>
      <c r="PVJ27" s="9"/>
      <c r="PVK27" s="9"/>
      <c r="PVN27" s="10"/>
      <c r="PVO27" s="10"/>
      <c r="PVP27" s="10"/>
      <c r="PVQ27" s="10"/>
      <c r="PVR27" s="10"/>
      <c r="PVS27" s="9"/>
      <c r="PVT27" s="11"/>
      <c r="PVU27" s="9"/>
      <c r="PVV27" s="12"/>
      <c r="PVW27" s="9"/>
      <c r="PVX27" s="9"/>
      <c r="PVY27" s="9"/>
      <c r="PVZ27" s="9"/>
      <c r="PWC27" s="10"/>
      <c r="PWD27" s="10"/>
      <c r="PWE27" s="10"/>
      <c r="PWF27" s="10"/>
      <c r="PWG27" s="10"/>
      <c r="PWH27" s="9"/>
      <c r="PWI27" s="11"/>
      <c r="PWJ27" s="9"/>
      <c r="PWK27" s="12"/>
      <c r="PWL27" s="9"/>
      <c r="PWM27" s="9"/>
      <c r="PWN27" s="9"/>
      <c r="PWO27" s="9"/>
      <c r="PWR27" s="10"/>
      <c r="PWS27" s="10"/>
      <c r="PWT27" s="10"/>
      <c r="PWU27" s="10"/>
      <c r="PWV27" s="10"/>
      <c r="PWW27" s="9"/>
      <c r="PWX27" s="11"/>
      <c r="PWY27" s="9"/>
      <c r="PWZ27" s="12"/>
      <c r="PXA27" s="9"/>
      <c r="PXB27" s="9"/>
      <c r="PXC27" s="9"/>
      <c r="PXD27" s="9"/>
      <c r="PXG27" s="10"/>
      <c r="PXH27" s="10"/>
      <c r="PXI27" s="10"/>
      <c r="PXJ27" s="10"/>
      <c r="PXK27" s="10"/>
      <c r="PXL27" s="9"/>
      <c r="PXM27" s="11"/>
      <c r="PXN27" s="9"/>
      <c r="PXO27" s="12"/>
      <c r="PXP27" s="9"/>
      <c r="PXQ27" s="9"/>
      <c r="PXR27" s="9"/>
      <c r="PXS27" s="9"/>
      <c r="PXV27" s="10"/>
      <c r="PXW27" s="10"/>
      <c r="PXX27" s="10"/>
      <c r="PXY27" s="10"/>
      <c r="PXZ27" s="10"/>
      <c r="PYA27" s="9"/>
      <c r="PYB27" s="11"/>
      <c r="PYC27" s="9"/>
      <c r="PYD27" s="12"/>
      <c r="PYE27" s="9"/>
      <c r="PYF27" s="9"/>
      <c r="PYG27" s="9"/>
      <c r="PYH27" s="9"/>
      <c r="PYK27" s="10"/>
      <c r="PYL27" s="10"/>
      <c r="PYM27" s="10"/>
      <c r="PYN27" s="10"/>
      <c r="PYO27" s="10"/>
      <c r="PYP27" s="9"/>
      <c r="PYQ27" s="11"/>
      <c r="PYR27" s="9"/>
      <c r="PYS27" s="12"/>
      <c r="PYT27" s="9"/>
      <c r="PYU27" s="9"/>
      <c r="PYV27" s="9"/>
      <c r="PYW27" s="9"/>
      <c r="PYZ27" s="10"/>
      <c r="PZA27" s="10"/>
      <c r="PZB27" s="10"/>
      <c r="PZC27" s="10"/>
      <c r="PZD27" s="10"/>
      <c r="PZE27" s="9"/>
      <c r="PZF27" s="11"/>
      <c r="PZG27" s="9"/>
      <c r="PZH27" s="12"/>
      <c r="PZI27" s="9"/>
      <c r="PZJ27" s="9"/>
      <c r="PZK27" s="9"/>
      <c r="PZL27" s="9"/>
      <c r="PZO27" s="10"/>
      <c r="PZP27" s="10"/>
      <c r="PZQ27" s="10"/>
      <c r="PZR27" s="10"/>
      <c r="PZS27" s="10"/>
      <c r="PZT27" s="9"/>
      <c r="PZU27" s="11"/>
      <c r="PZV27" s="9"/>
      <c r="PZW27" s="12"/>
      <c r="PZX27" s="9"/>
      <c r="PZY27" s="9"/>
      <c r="PZZ27" s="9"/>
      <c r="QAA27" s="9"/>
      <c r="QAD27" s="10"/>
      <c r="QAE27" s="10"/>
      <c r="QAF27" s="10"/>
      <c r="QAG27" s="10"/>
      <c r="QAH27" s="10"/>
      <c r="QAI27" s="9"/>
      <c r="QAJ27" s="11"/>
      <c r="QAK27" s="9"/>
      <c r="QAL27" s="12"/>
      <c r="QAM27" s="9"/>
      <c r="QAN27" s="9"/>
      <c r="QAO27" s="9"/>
      <c r="QAP27" s="9"/>
      <c r="QAS27" s="10"/>
      <c r="QAT27" s="10"/>
      <c r="QAU27" s="10"/>
      <c r="QAV27" s="10"/>
      <c r="QAW27" s="10"/>
      <c r="QAX27" s="9"/>
      <c r="QAY27" s="11"/>
      <c r="QAZ27" s="9"/>
      <c r="QBA27" s="12"/>
      <c r="QBB27" s="9"/>
      <c r="QBC27" s="9"/>
      <c r="QBD27" s="9"/>
      <c r="QBE27" s="9"/>
      <c r="QBH27" s="10"/>
      <c r="QBI27" s="10"/>
      <c r="QBJ27" s="10"/>
      <c r="QBK27" s="10"/>
      <c r="QBL27" s="10"/>
      <c r="QBM27" s="9"/>
      <c r="QBN27" s="11"/>
      <c r="QBO27" s="9"/>
      <c r="QBP27" s="12"/>
      <c r="QBQ27" s="9"/>
      <c r="QBR27" s="9"/>
      <c r="QBS27" s="9"/>
      <c r="QBT27" s="9"/>
      <c r="QBW27" s="10"/>
      <c r="QBX27" s="10"/>
      <c r="QBY27" s="10"/>
      <c r="QBZ27" s="10"/>
      <c r="QCA27" s="10"/>
      <c r="QCB27" s="9"/>
      <c r="QCC27" s="11"/>
      <c r="QCD27" s="9"/>
      <c r="QCE27" s="12"/>
      <c r="QCF27" s="9"/>
      <c r="QCG27" s="9"/>
      <c r="QCH27" s="9"/>
      <c r="QCI27" s="9"/>
      <c r="QCL27" s="10"/>
      <c r="QCM27" s="10"/>
      <c r="QCN27" s="10"/>
      <c r="QCO27" s="10"/>
      <c r="QCP27" s="10"/>
      <c r="QCQ27" s="9"/>
      <c r="QCR27" s="11"/>
      <c r="QCS27" s="9"/>
      <c r="QCT27" s="12"/>
      <c r="QCU27" s="9"/>
      <c r="QCV27" s="9"/>
      <c r="QCW27" s="9"/>
      <c r="QCX27" s="9"/>
      <c r="QDA27" s="10"/>
      <c r="QDB27" s="10"/>
      <c r="QDC27" s="10"/>
      <c r="QDD27" s="10"/>
      <c r="QDE27" s="10"/>
      <c r="QDF27" s="9"/>
      <c r="QDG27" s="11"/>
      <c r="QDH27" s="9"/>
      <c r="QDI27" s="12"/>
      <c r="QDJ27" s="9"/>
      <c r="QDK27" s="9"/>
      <c r="QDL27" s="9"/>
      <c r="QDM27" s="9"/>
      <c r="QDP27" s="10"/>
      <c r="QDQ27" s="10"/>
      <c r="QDR27" s="10"/>
      <c r="QDS27" s="10"/>
      <c r="QDT27" s="10"/>
      <c r="QDU27" s="9"/>
      <c r="QDV27" s="11"/>
      <c r="QDW27" s="9"/>
      <c r="QDX27" s="12"/>
      <c r="QDY27" s="9"/>
      <c r="QDZ27" s="9"/>
      <c r="QEA27" s="9"/>
      <c r="QEB27" s="9"/>
      <c r="QEE27" s="10"/>
      <c r="QEF27" s="10"/>
      <c r="QEG27" s="10"/>
      <c r="QEH27" s="10"/>
      <c r="QEI27" s="10"/>
      <c r="QEJ27" s="9"/>
      <c r="QEK27" s="11"/>
      <c r="QEL27" s="9"/>
      <c r="QEM27" s="12"/>
      <c r="QEN27" s="9"/>
      <c r="QEO27" s="9"/>
      <c r="QEP27" s="9"/>
      <c r="QEQ27" s="9"/>
      <c r="QET27" s="10"/>
      <c r="QEU27" s="10"/>
      <c r="QEV27" s="10"/>
      <c r="QEW27" s="10"/>
      <c r="QEX27" s="10"/>
      <c r="QEY27" s="9"/>
      <c r="QEZ27" s="11"/>
      <c r="QFA27" s="9"/>
      <c r="QFB27" s="12"/>
      <c r="QFC27" s="9"/>
      <c r="QFD27" s="9"/>
      <c r="QFE27" s="9"/>
      <c r="QFF27" s="9"/>
      <c r="QFI27" s="10"/>
      <c r="QFJ27" s="10"/>
      <c r="QFK27" s="10"/>
      <c r="QFL27" s="10"/>
      <c r="QFM27" s="10"/>
      <c r="QFN27" s="9"/>
      <c r="QFO27" s="11"/>
      <c r="QFP27" s="9"/>
      <c r="QFQ27" s="12"/>
      <c r="QFR27" s="9"/>
      <c r="QFS27" s="9"/>
      <c r="QFT27" s="9"/>
      <c r="QFU27" s="9"/>
      <c r="QFX27" s="10"/>
      <c r="QFY27" s="10"/>
      <c r="QFZ27" s="10"/>
      <c r="QGA27" s="10"/>
      <c r="QGB27" s="10"/>
      <c r="QGC27" s="9"/>
      <c r="QGD27" s="11"/>
      <c r="QGE27" s="9"/>
      <c r="QGF27" s="12"/>
      <c r="QGG27" s="9"/>
      <c r="QGH27" s="9"/>
      <c r="QGI27" s="9"/>
      <c r="QGJ27" s="9"/>
      <c r="QGM27" s="10"/>
      <c r="QGN27" s="10"/>
      <c r="QGO27" s="10"/>
      <c r="QGP27" s="10"/>
      <c r="QGQ27" s="10"/>
      <c r="QGR27" s="9"/>
      <c r="QGS27" s="11"/>
      <c r="QGT27" s="9"/>
      <c r="QGU27" s="12"/>
      <c r="QGV27" s="9"/>
      <c r="QGW27" s="9"/>
      <c r="QGX27" s="9"/>
      <c r="QGY27" s="9"/>
      <c r="QHB27" s="10"/>
      <c r="QHC27" s="10"/>
      <c r="QHD27" s="10"/>
      <c r="QHE27" s="10"/>
      <c r="QHF27" s="10"/>
      <c r="QHG27" s="9"/>
      <c r="QHH27" s="11"/>
      <c r="QHI27" s="9"/>
      <c r="QHJ27" s="12"/>
      <c r="QHK27" s="9"/>
      <c r="QHL27" s="9"/>
      <c r="QHM27" s="9"/>
      <c r="QHN27" s="9"/>
      <c r="QHQ27" s="10"/>
      <c r="QHR27" s="10"/>
      <c r="QHS27" s="10"/>
      <c r="QHT27" s="10"/>
      <c r="QHU27" s="10"/>
      <c r="QHV27" s="9"/>
      <c r="QHW27" s="11"/>
      <c r="QHX27" s="9"/>
      <c r="QHY27" s="12"/>
      <c r="QHZ27" s="9"/>
      <c r="QIA27" s="9"/>
      <c r="QIB27" s="9"/>
      <c r="QIC27" s="9"/>
      <c r="QIF27" s="10"/>
      <c r="QIG27" s="10"/>
      <c r="QIH27" s="10"/>
      <c r="QII27" s="10"/>
      <c r="QIJ27" s="10"/>
      <c r="QIK27" s="9"/>
      <c r="QIL27" s="11"/>
      <c r="QIM27" s="9"/>
      <c r="QIN27" s="12"/>
      <c r="QIO27" s="9"/>
      <c r="QIP27" s="9"/>
      <c r="QIQ27" s="9"/>
      <c r="QIR27" s="9"/>
      <c r="QIU27" s="10"/>
      <c r="QIV27" s="10"/>
      <c r="QIW27" s="10"/>
      <c r="QIX27" s="10"/>
      <c r="QIY27" s="10"/>
      <c r="QIZ27" s="9"/>
      <c r="QJA27" s="11"/>
      <c r="QJB27" s="9"/>
      <c r="QJC27" s="12"/>
      <c r="QJD27" s="9"/>
      <c r="QJE27" s="9"/>
      <c r="QJF27" s="9"/>
      <c r="QJG27" s="9"/>
      <c r="QJJ27" s="10"/>
      <c r="QJK27" s="10"/>
      <c r="QJL27" s="10"/>
      <c r="QJM27" s="10"/>
      <c r="QJN27" s="10"/>
      <c r="QJO27" s="9"/>
      <c r="QJP27" s="11"/>
      <c r="QJQ27" s="9"/>
      <c r="QJR27" s="12"/>
      <c r="QJS27" s="9"/>
      <c r="QJT27" s="9"/>
      <c r="QJU27" s="9"/>
      <c r="QJV27" s="9"/>
      <c r="QJY27" s="10"/>
      <c r="QJZ27" s="10"/>
      <c r="QKA27" s="10"/>
      <c r="QKB27" s="10"/>
      <c r="QKC27" s="10"/>
      <c r="QKD27" s="9"/>
      <c r="QKE27" s="11"/>
      <c r="QKF27" s="9"/>
      <c r="QKG27" s="12"/>
      <c r="QKH27" s="9"/>
      <c r="QKI27" s="9"/>
      <c r="QKJ27" s="9"/>
      <c r="QKK27" s="9"/>
      <c r="QKN27" s="10"/>
      <c r="QKO27" s="10"/>
      <c r="QKP27" s="10"/>
      <c r="QKQ27" s="10"/>
      <c r="QKR27" s="10"/>
      <c r="QKS27" s="9"/>
      <c r="QKT27" s="11"/>
      <c r="QKU27" s="9"/>
      <c r="QKV27" s="12"/>
      <c r="QKW27" s="9"/>
      <c r="QKX27" s="9"/>
      <c r="QKY27" s="9"/>
      <c r="QKZ27" s="9"/>
      <c r="QLC27" s="10"/>
      <c r="QLD27" s="10"/>
      <c r="QLE27" s="10"/>
      <c r="QLF27" s="10"/>
      <c r="QLG27" s="10"/>
      <c r="QLH27" s="9"/>
      <c r="QLI27" s="11"/>
      <c r="QLJ27" s="9"/>
      <c r="QLK27" s="12"/>
      <c r="QLL27" s="9"/>
      <c r="QLM27" s="9"/>
      <c r="QLN27" s="9"/>
      <c r="QLO27" s="9"/>
      <c r="QLR27" s="10"/>
      <c r="QLS27" s="10"/>
      <c r="QLT27" s="10"/>
      <c r="QLU27" s="10"/>
      <c r="QLV27" s="10"/>
      <c r="QLW27" s="9"/>
      <c r="QLX27" s="11"/>
      <c r="QLY27" s="9"/>
      <c r="QLZ27" s="12"/>
      <c r="QMA27" s="9"/>
      <c r="QMB27" s="9"/>
      <c r="QMC27" s="9"/>
      <c r="QMD27" s="9"/>
      <c r="QMG27" s="10"/>
      <c r="QMH27" s="10"/>
      <c r="QMI27" s="10"/>
      <c r="QMJ27" s="10"/>
      <c r="QMK27" s="10"/>
      <c r="QML27" s="9"/>
      <c r="QMM27" s="11"/>
      <c r="QMN27" s="9"/>
      <c r="QMO27" s="12"/>
      <c r="QMP27" s="9"/>
      <c r="QMQ27" s="9"/>
      <c r="QMR27" s="9"/>
      <c r="QMS27" s="9"/>
      <c r="QMV27" s="10"/>
      <c r="QMW27" s="10"/>
      <c r="QMX27" s="10"/>
      <c r="QMY27" s="10"/>
      <c r="QMZ27" s="10"/>
      <c r="QNA27" s="9"/>
      <c r="QNB27" s="11"/>
      <c r="QNC27" s="9"/>
      <c r="QND27" s="12"/>
      <c r="QNE27" s="9"/>
      <c r="QNF27" s="9"/>
      <c r="QNG27" s="9"/>
      <c r="QNH27" s="9"/>
      <c r="QNK27" s="10"/>
      <c r="QNL27" s="10"/>
      <c r="QNM27" s="10"/>
      <c r="QNN27" s="10"/>
      <c r="QNO27" s="10"/>
      <c r="QNP27" s="9"/>
      <c r="QNQ27" s="11"/>
      <c r="QNR27" s="9"/>
      <c r="QNS27" s="12"/>
      <c r="QNT27" s="9"/>
      <c r="QNU27" s="9"/>
      <c r="QNV27" s="9"/>
      <c r="QNW27" s="9"/>
      <c r="QNZ27" s="10"/>
      <c r="QOA27" s="10"/>
      <c r="QOB27" s="10"/>
      <c r="QOC27" s="10"/>
      <c r="QOD27" s="10"/>
      <c r="QOE27" s="9"/>
      <c r="QOF27" s="11"/>
      <c r="QOG27" s="9"/>
      <c r="QOH27" s="12"/>
      <c r="QOI27" s="9"/>
      <c r="QOJ27" s="9"/>
      <c r="QOK27" s="9"/>
      <c r="QOL27" s="9"/>
      <c r="QOO27" s="10"/>
      <c r="QOP27" s="10"/>
      <c r="QOQ27" s="10"/>
      <c r="QOR27" s="10"/>
      <c r="QOS27" s="10"/>
      <c r="QOT27" s="9"/>
      <c r="QOU27" s="11"/>
      <c r="QOV27" s="9"/>
      <c r="QOW27" s="12"/>
      <c r="QOX27" s="9"/>
      <c r="QOY27" s="9"/>
      <c r="QOZ27" s="9"/>
      <c r="QPA27" s="9"/>
      <c r="QPD27" s="10"/>
      <c r="QPE27" s="10"/>
      <c r="QPF27" s="10"/>
      <c r="QPG27" s="10"/>
      <c r="QPH27" s="10"/>
      <c r="QPI27" s="9"/>
      <c r="QPJ27" s="11"/>
      <c r="QPK27" s="9"/>
      <c r="QPL27" s="12"/>
      <c r="QPM27" s="9"/>
      <c r="QPN27" s="9"/>
      <c r="QPO27" s="9"/>
      <c r="QPP27" s="9"/>
      <c r="QPS27" s="10"/>
      <c r="QPT27" s="10"/>
      <c r="QPU27" s="10"/>
      <c r="QPV27" s="10"/>
      <c r="QPW27" s="10"/>
      <c r="QPX27" s="9"/>
      <c r="QPY27" s="11"/>
      <c r="QPZ27" s="9"/>
      <c r="QQA27" s="12"/>
      <c r="QQB27" s="9"/>
      <c r="QQC27" s="9"/>
      <c r="QQD27" s="9"/>
      <c r="QQE27" s="9"/>
      <c r="QQH27" s="10"/>
      <c r="QQI27" s="10"/>
      <c r="QQJ27" s="10"/>
      <c r="QQK27" s="10"/>
      <c r="QQL27" s="10"/>
      <c r="QQM27" s="9"/>
      <c r="QQN27" s="11"/>
      <c r="QQO27" s="9"/>
      <c r="QQP27" s="12"/>
      <c r="QQQ27" s="9"/>
      <c r="QQR27" s="9"/>
      <c r="QQS27" s="9"/>
      <c r="QQT27" s="9"/>
      <c r="QQW27" s="10"/>
      <c r="QQX27" s="10"/>
      <c r="QQY27" s="10"/>
      <c r="QQZ27" s="10"/>
      <c r="QRA27" s="10"/>
      <c r="QRB27" s="9"/>
      <c r="QRC27" s="11"/>
      <c r="QRD27" s="9"/>
      <c r="QRE27" s="12"/>
      <c r="QRF27" s="9"/>
      <c r="QRG27" s="9"/>
      <c r="QRH27" s="9"/>
      <c r="QRI27" s="9"/>
      <c r="QRL27" s="10"/>
      <c r="QRM27" s="10"/>
      <c r="QRN27" s="10"/>
      <c r="QRO27" s="10"/>
      <c r="QRP27" s="10"/>
      <c r="QRQ27" s="9"/>
      <c r="QRR27" s="11"/>
      <c r="QRS27" s="9"/>
      <c r="QRT27" s="12"/>
      <c r="QRU27" s="9"/>
      <c r="QRV27" s="9"/>
      <c r="QRW27" s="9"/>
      <c r="QRX27" s="9"/>
      <c r="QSA27" s="10"/>
      <c r="QSB27" s="10"/>
      <c r="QSC27" s="10"/>
      <c r="QSD27" s="10"/>
      <c r="QSE27" s="10"/>
      <c r="QSF27" s="9"/>
      <c r="QSG27" s="11"/>
      <c r="QSH27" s="9"/>
      <c r="QSI27" s="12"/>
      <c r="QSJ27" s="9"/>
      <c r="QSK27" s="9"/>
      <c r="QSL27" s="9"/>
      <c r="QSM27" s="9"/>
      <c r="QSP27" s="10"/>
      <c r="QSQ27" s="10"/>
      <c r="QSR27" s="10"/>
      <c r="QSS27" s="10"/>
      <c r="QST27" s="10"/>
      <c r="QSU27" s="9"/>
      <c r="QSV27" s="11"/>
      <c r="QSW27" s="9"/>
      <c r="QSX27" s="12"/>
      <c r="QSY27" s="9"/>
      <c r="QSZ27" s="9"/>
      <c r="QTA27" s="9"/>
      <c r="QTB27" s="9"/>
      <c r="QTE27" s="10"/>
      <c r="QTF27" s="10"/>
      <c r="QTG27" s="10"/>
      <c r="QTH27" s="10"/>
      <c r="QTI27" s="10"/>
      <c r="QTJ27" s="9"/>
      <c r="QTK27" s="11"/>
      <c r="QTL27" s="9"/>
      <c r="QTM27" s="12"/>
      <c r="QTN27" s="9"/>
      <c r="QTO27" s="9"/>
      <c r="QTP27" s="9"/>
      <c r="QTQ27" s="9"/>
      <c r="QTT27" s="10"/>
      <c r="QTU27" s="10"/>
      <c r="QTV27" s="10"/>
      <c r="QTW27" s="10"/>
      <c r="QTX27" s="10"/>
      <c r="QTY27" s="9"/>
      <c r="QTZ27" s="11"/>
      <c r="QUA27" s="9"/>
      <c r="QUB27" s="12"/>
      <c r="QUC27" s="9"/>
      <c r="QUD27" s="9"/>
      <c r="QUE27" s="9"/>
      <c r="QUF27" s="9"/>
      <c r="QUI27" s="10"/>
      <c r="QUJ27" s="10"/>
      <c r="QUK27" s="10"/>
      <c r="QUL27" s="10"/>
      <c r="QUM27" s="10"/>
      <c r="QUN27" s="9"/>
      <c r="QUO27" s="11"/>
      <c r="QUP27" s="9"/>
      <c r="QUQ27" s="12"/>
      <c r="QUR27" s="9"/>
      <c r="QUS27" s="9"/>
      <c r="QUT27" s="9"/>
      <c r="QUU27" s="9"/>
      <c r="QUX27" s="10"/>
      <c r="QUY27" s="10"/>
      <c r="QUZ27" s="10"/>
      <c r="QVA27" s="10"/>
      <c r="QVB27" s="10"/>
      <c r="QVC27" s="9"/>
      <c r="QVD27" s="11"/>
      <c r="QVE27" s="9"/>
      <c r="QVF27" s="12"/>
      <c r="QVG27" s="9"/>
      <c r="QVH27" s="9"/>
      <c r="QVI27" s="9"/>
      <c r="QVJ27" s="9"/>
      <c r="QVM27" s="10"/>
      <c r="QVN27" s="10"/>
      <c r="QVO27" s="10"/>
      <c r="QVP27" s="10"/>
      <c r="QVQ27" s="10"/>
      <c r="QVR27" s="9"/>
      <c r="QVS27" s="11"/>
      <c r="QVT27" s="9"/>
      <c r="QVU27" s="12"/>
      <c r="QVV27" s="9"/>
      <c r="QVW27" s="9"/>
      <c r="QVX27" s="9"/>
      <c r="QVY27" s="9"/>
      <c r="QWB27" s="10"/>
      <c r="QWC27" s="10"/>
      <c r="QWD27" s="10"/>
      <c r="QWE27" s="10"/>
      <c r="QWF27" s="10"/>
      <c r="QWG27" s="9"/>
      <c r="QWH27" s="11"/>
      <c r="QWI27" s="9"/>
      <c r="QWJ27" s="12"/>
      <c r="QWK27" s="9"/>
      <c r="QWL27" s="9"/>
      <c r="QWM27" s="9"/>
      <c r="QWN27" s="9"/>
      <c r="QWQ27" s="10"/>
      <c r="QWR27" s="10"/>
      <c r="QWS27" s="10"/>
      <c r="QWT27" s="10"/>
      <c r="QWU27" s="10"/>
      <c r="QWV27" s="9"/>
      <c r="QWW27" s="11"/>
      <c r="QWX27" s="9"/>
      <c r="QWY27" s="12"/>
      <c r="QWZ27" s="9"/>
      <c r="QXA27" s="9"/>
      <c r="QXB27" s="9"/>
      <c r="QXC27" s="9"/>
      <c r="QXF27" s="10"/>
      <c r="QXG27" s="10"/>
      <c r="QXH27" s="10"/>
      <c r="QXI27" s="10"/>
      <c r="QXJ27" s="10"/>
      <c r="QXK27" s="9"/>
      <c r="QXL27" s="11"/>
      <c r="QXM27" s="9"/>
      <c r="QXN27" s="12"/>
      <c r="QXO27" s="9"/>
      <c r="QXP27" s="9"/>
      <c r="QXQ27" s="9"/>
      <c r="QXR27" s="9"/>
      <c r="QXU27" s="10"/>
      <c r="QXV27" s="10"/>
      <c r="QXW27" s="10"/>
      <c r="QXX27" s="10"/>
      <c r="QXY27" s="10"/>
      <c r="QXZ27" s="9"/>
      <c r="QYA27" s="11"/>
      <c r="QYB27" s="9"/>
      <c r="QYC27" s="12"/>
      <c r="QYD27" s="9"/>
      <c r="QYE27" s="9"/>
      <c r="QYF27" s="9"/>
      <c r="QYG27" s="9"/>
      <c r="QYJ27" s="10"/>
      <c r="QYK27" s="10"/>
      <c r="QYL27" s="10"/>
      <c r="QYM27" s="10"/>
      <c r="QYN27" s="10"/>
      <c r="QYO27" s="9"/>
      <c r="QYP27" s="11"/>
      <c r="QYQ27" s="9"/>
      <c r="QYR27" s="12"/>
      <c r="QYS27" s="9"/>
      <c r="QYT27" s="9"/>
      <c r="QYU27" s="9"/>
      <c r="QYV27" s="9"/>
      <c r="QYY27" s="10"/>
      <c r="QYZ27" s="10"/>
      <c r="QZA27" s="10"/>
      <c r="QZB27" s="10"/>
      <c r="QZC27" s="10"/>
      <c r="QZD27" s="9"/>
      <c r="QZE27" s="11"/>
      <c r="QZF27" s="9"/>
      <c r="QZG27" s="12"/>
      <c r="QZH27" s="9"/>
      <c r="QZI27" s="9"/>
      <c r="QZJ27" s="9"/>
      <c r="QZK27" s="9"/>
      <c r="QZN27" s="10"/>
      <c r="QZO27" s="10"/>
      <c r="QZP27" s="10"/>
      <c r="QZQ27" s="10"/>
      <c r="QZR27" s="10"/>
      <c r="QZS27" s="9"/>
      <c r="QZT27" s="11"/>
      <c r="QZU27" s="9"/>
      <c r="QZV27" s="12"/>
      <c r="QZW27" s="9"/>
      <c r="QZX27" s="9"/>
      <c r="QZY27" s="9"/>
      <c r="QZZ27" s="9"/>
      <c r="RAC27" s="10"/>
      <c r="RAD27" s="10"/>
      <c r="RAE27" s="10"/>
      <c r="RAF27" s="10"/>
      <c r="RAG27" s="10"/>
      <c r="RAH27" s="9"/>
      <c r="RAI27" s="11"/>
      <c r="RAJ27" s="9"/>
      <c r="RAK27" s="12"/>
      <c r="RAL27" s="9"/>
      <c r="RAM27" s="9"/>
      <c r="RAN27" s="9"/>
      <c r="RAO27" s="9"/>
      <c r="RAR27" s="10"/>
      <c r="RAS27" s="10"/>
      <c r="RAT27" s="10"/>
      <c r="RAU27" s="10"/>
      <c r="RAV27" s="10"/>
      <c r="RAW27" s="9"/>
      <c r="RAX27" s="11"/>
      <c r="RAY27" s="9"/>
      <c r="RAZ27" s="12"/>
      <c r="RBA27" s="9"/>
      <c r="RBB27" s="9"/>
      <c r="RBC27" s="9"/>
      <c r="RBD27" s="9"/>
      <c r="RBG27" s="10"/>
      <c r="RBH27" s="10"/>
      <c r="RBI27" s="10"/>
      <c r="RBJ27" s="10"/>
      <c r="RBK27" s="10"/>
      <c r="RBL27" s="9"/>
      <c r="RBM27" s="11"/>
      <c r="RBN27" s="9"/>
      <c r="RBO27" s="12"/>
      <c r="RBP27" s="9"/>
      <c r="RBQ27" s="9"/>
      <c r="RBR27" s="9"/>
      <c r="RBS27" s="9"/>
      <c r="RBV27" s="10"/>
      <c r="RBW27" s="10"/>
      <c r="RBX27" s="10"/>
      <c r="RBY27" s="10"/>
      <c r="RBZ27" s="10"/>
      <c r="RCA27" s="9"/>
      <c r="RCB27" s="11"/>
      <c r="RCC27" s="9"/>
      <c r="RCD27" s="12"/>
      <c r="RCE27" s="9"/>
      <c r="RCF27" s="9"/>
      <c r="RCG27" s="9"/>
      <c r="RCH27" s="9"/>
      <c r="RCK27" s="10"/>
      <c r="RCL27" s="10"/>
      <c r="RCM27" s="10"/>
      <c r="RCN27" s="10"/>
      <c r="RCO27" s="10"/>
      <c r="RCP27" s="9"/>
      <c r="RCQ27" s="11"/>
      <c r="RCR27" s="9"/>
      <c r="RCS27" s="12"/>
      <c r="RCT27" s="9"/>
      <c r="RCU27" s="9"/>
      <c r="RCV27" s="9"/>
      <c r="RCW27" s="9"/>
      <c r="RCZ27" s="10"/>
      <c r="RDA27" s="10"/>
      <c r="RDB27" s="10"/>
      <c r="RDC27" s="10"/>
      <c r="RDD27" s="10"/>
      <c r="RDE27" s="9"/>
      <c r="RDF27" s="11"/>
      <c r="RDG27" s="9"/>
      <c r="RDH27" s="12"/>
      <c r="RDI27" s="9"/>
      <c r="RDJ27" s="9"/>
      <c r="RDK27" s="9"/>
      <c r="RDL27" s="9"/>
      <c r="RDO27" s="10"/>
      <c r="RDP27" s="10"/>
      <c r="RDQ27" s="10"/>
      <c r="RDR27" s="10"/>
      <c r="RDS27" s="10"/>
      <c r="RDT27" s="9"/>
      <c r="RDU27" s="11"/>
      <c r="RDV27" s="9"/>
      <c r="RDW27" s="12"/>
      <c r="RDX27" s="9"/>
      <c r="RDY27" s="9"/>
      <c r="RDZ27" s="9"/>
      <c r="REA27" s="9"/>
      <c r="RED27" s="10"/>
      <c r="REE27" s="10"/>
      <c r="REF27" s="10"/>
      <c r="REG27" s="10"/>
      <c r="REH27" s="10"/>
      <c r="REI27" s="9"/>
      <c r="REJ27" s="11"/>
      <c r="REK27" s="9"/>
      <c r="REL27" s="12"/>
      <c r="REM27" s="9"/>
      <c r="REN27" s="9"/>
      <c r="REO27" s="9"/>
      <c r="REP27" s="9"/>
      <c r="RES27" s="10"/>
      <c r="RET27" s="10"/>
      <c r="REU27" s="10"/>
      <c r="REV27" s="10"/>
      <c r="REW27" s="10"/>
      <c r="REX27" s="9"/>
      <c r="REY27" s="11"/>
      <c r="REZ27" s="9"/>
      <c r="RFA27" s="12"/>
      <c r="RFB27" s="9"/>
      <c r="RFC27" s="9"/>
      <c r="RFD27" s="9"/>
      <c r="RFE27" s="9"/>
      <c r="RFH27" s="10"/>
      <c r="RFI27" s="10"/>
      <c r="RFJ27" s="10"/>
      <c r="RFK27" s="10"/>
      <c r="RFL27" s="10"/>
      <c r="RFM27" s="9"/>
      <c r="RFN27" s="11"/>
      <c r="RFO27" s="9"/>
      <c r="RFP27" s="12"/>
      <c r="RFQ27" s="9"/>
      <c r="RFR27" s="9"/>
      <c r="RFS27" s="9"/>
      <c r="RFT27" s="9"/>
      <c r="RFW27" s="10"/>
      <c r="RFX27" s="10"/>
      <c r="RFY27" s="10"/>
      <c r="RFZ27" s="10"/>
      <c r="RGA27" s="10"/>
      <c r="RGB27" s="9"/>
      <c r="RGC27" s="11"/>
      <c r="RGD27" s="9"/>
      <c r="RGE27" s="12"/>
      <c r="RGF27" s="9"/>
      <c r="RGG27" s="9"/>
      <c r="RGH27" s="9"/>
      <c r="RGI27" s="9"/>
      <c r="RGL27" s="10"/>
      <c r="RGM27" s="10"/>
      <c r="RGN27" s="10"/>
      <c r="RGO27" s="10"/>
      <c r="RGP27" s="10"/>
      <c r="RGQ27" s="9"/>
      <c r="RGR27" s="11"/>
      <c r="RGS27" s="9"/>
      <c r="RGT27" s="12"/>
      <c r="RGU27" s="9"/>
      <c r="RGV27" s="9"/>
      <c r="RGW27" s="9"/>
      <c r="RGX27" s="9"/>
      <c r="RHA27" s="10"/>
      <c r="RHB27" s="10"/>
      <c r="RHC27" s="10"/>
      <c r="RHD27" s="10"/>
      <c r="RHE27" s="10"/>
      <c r="RHF27" s="9"/>
      <c r="RHG27" s="11"/>
      <c r="RHH27" s="9"/>
      <c r="RHI27" s="12"/>
      <c r="RHJ27" s="9"/>
      <c r="RHK27" s="9"/>
      <c r="RHL27" s="9"/>
      <c r="RHM27" s="9"/>
      <c r="RHP27" s="10"/>
      <c r="RHQ27" s="10"/>
      <c r="RHR27" s="10"/>
      <c r="RHS27" s="10"/>
      <c r="RHT27" s="10"/>
      <c r="RHU27" s="9"/>
      <c r="RHV27" s="11"/>
      <c r="RHW27" s="9"/>
      <c r="RHX27" s="12"/>
      <c r="RHY27" s="9"/>
      <c r="RHZ27" s="9"/>
      <c r="RIA27" s="9"/>
      <c r="RIB27" s="9"/>
      <c r="RIE27" s="10"/>
      <c r="RIF27" s="10"/>
      <c r="RIG27" s="10"/>
      <c r="RIH27" s="10"/>
      <c r="RII27" s="10"/>
      <c r="RIJ27" s="9"/>
      <c r="RIK27" s="11"/>
      <c r="RIL27" s="9"/>
      <c r="RIM27" s="12"/>
      <c r="RIN27" s="9"/>
      <c r="RIO27" s="9"/>
      <c r="RIP27" s="9"/>
      <c r="RIQ27" s="9"/>
      <c r="RIT27" s="10"/>
      <c r="RIU27" s="10"/>
      <c r="RIV27" s="10"/>
      <c r="RIW27" s="10"/>
      <c r="RIX27" s="10"/>
      <c r="RIY27" s="9"/>
      <c r="RIZ27" s="11"/>
      <c r="RJA27" s="9"/>
      <c r="RJB27" s="12"/>
      <c r="RJC27" s="9"/>
      <c r="RJD27" s="9"/>
      <c r="RJE27" s="9"/>
      <c r="RJF27" s="9"/>
      <c r="RJI27" s="10"/>
      <c r="RJJ27" s="10"/>
      <c r="RJK27" s="10"/>
      <c r="RJL27" s="10"/>
      <c r="RJM27" s="10"/>
      <c r="RJN27" s="9"/>
      <c r="RJO27" s="11"/>
      <c r="RJP27" s="9"/>
      <c r="RJQ27" s="12"/>
      <c r="RJR27" s="9"/>
      <c r="RJS27" s="9"/>
      <c r="RJT27" s="9"/>
      <c r="RJU27" s="9"/>
      <c r="RJX27" s="10"/>
      <c r="RJY27" s="10"/>
      <c r="RJZ27" s="10"/>
      <c r="RKA27" s="10"/>
      <c r="RKB27" s="10"/>
      <c r="RKC27" s="9"/>
      <c r="RKD27" s="11"/>
      <c r="RKE27" s="9"/>
      <c r="RKF27" s="12"/>
      <c r="RKG27" s="9"/>
      <c r="RKH27" s="9"/>
      <c r="RKI27" s="9"/>
      <c r="RKJ27" s="9"/>
      <c r="RKM27" s="10"/>
      <c r="RKN27" s="10"/>
      <c r="RKO27" s="10"/>
      <c r="RKP27" s="10"/>
      <c r="RKQ27" s="10"/>
      <c r="RKR27" s="9"/>
      <c r="RKS27" s="11"/>
      <c r="RKT27" s="9"/>
      <c r="RKU27" s="12"/>
      <c r="RKV27" s="9"/>
      <c r="RKW27" s="9"/>
      <c r="RKX27" s="9"/>
      <c r="RKY27" s="9"/>
      <c r="RLB27" s="10"/>
      <c r="RLC27" s="10"/>
      <c r="RLD27" s="10"/>
      <c r="RLE27" s="10"/>
      <c r="RLF27" s="10"/>
      <c r="RLG27" s="9"/>
      <c r="RLH27" s="11"/>
      <c r="RLI27" s="9"/>
      <c r="RLJ27" s="12"/>
      <c r="RLK27" s="9"/>
      <c r="RLL27" s="9"/>
      <c r="RLM27" s="9"/>
      <c r="RLN27" s="9"/>
      <c r="RLQ27" s="10"/>
      <c r="RLR27" s="10"/>
      <c r="RLS27" s="10"/>
      <c r="RLT27" s="10"/>
      <c r="RLU27" s="10"/>
      <c r="RLV27" s="9"/>
      <c r="RLW27" s="11"/>
      <c r="RLX27" s="9"/>
      <c r="RLY27" s="12"/>
      <c r="RLZ27" s="9"/>
      <c r="RMA27" s="9"/>
      <c r="RMB27" s="9"/>
      <c r="RMC27" s="9"/>
      <c r="RMF27" s="10"/>
      <c r="RMG27" s="10"/>
      <c r="RMH27" s="10"/>
      <c r="RMI27" s="10"/>
      <c r="RMJ27" s="10"/>
      <c r="RMK27" s="9"/>
      <c r="RML27" s="11"/>
      <c r="RMM27" s="9"/>
      <c r="RMN27" s="12"/>
      <c r="RMO27" s="9"/>
      <c r="RMP27" s="9"/>
      <c r="RMQ27" s="9"/>
      <c r="RMR27" s="9"/>
      <c r="RMU27" s="10"/>
      <c r="RMV27" s="10"/>
      <c r="RMW27" s="10"/>
      <c r="RMX27" s="10"/>
      <c r="RMY27" s="10"/>
      <c r="RMZ27" s="9"/>
      <c r="RNA27" s="11"/>
      <c r="RNB27" s="9"/>
      <c r="RNC27" s="12"/>
      <c r="RND27" s="9"/>
      <c r="RNE27" s="9"/>
      <c r="RNF27" s="9"/>
      <c r="RNG27" s="9"/>
      <c r="RNJ27" s="10"/>
      <c r="RNK27" s="10"/>
      <c r="RNL27" s="10"/>
      <c r="RNM27" s="10"/>
      <c r="RNN27" s="10"/>
      <c r="RNO27" s="9"/>
      <c r="RNP27" s="11"/>
      <c r="RNQ27" s="9"/>
      <c r="RNR27" s="12"/>
      <c r="RNS27" s="9"/>
      <c r="RNT27" s="9"/>
      <c r="RNU27" s="9"/>
      <c r="RNV27" s="9"/>
      <c r="RNY27" s="10"/>
      <c r="RNZ27" s="10"/>
      <c r="ROA27" s="10"/>
      <c r="ROB27" s="10"/>
      <c r="ROC27" s="10"/>
      <c r="ROD27" s="9"/>
      <c r="ROE27" s="11"/>
      <c r="ROF27" s="9"/>
      <c r="ROG27" s="12"/>
      <c r="ROH27" s="9"/>
      <c r="ROI27" s="9"/>
      <c r="ROJ27" s="9"/>
      <c r="ROK27" s="9"/>
      <c r="RON27" s="10"/>
      <c r="ROO27" s="10"/>
      <c r="ROP27" s="10"/>
      <c r="ROQ27" s="10"/>
      <c r="ROR27" s="10"/>
      <c r="ROS27" s="9"/>
      <c r="ROT27" s="11"/>
      <c r="ROU27" s="9"/>
      <c r="ROV27" s="12"/>
      <c r="ROW27" s="9"/>
      <c r="ROX27" s="9"/>
      <c r="ROY27" s="9"/>
      <c r="ROZ27" s="9"/>
      <c r="RPC27" s="10"/>
      <c r="RPD27" s="10"/>
      <c r="RPE27" s="10"/>
      <c r="RPF27" s="10"/>
      <c r="RPG27" s="10"/>
      <c r="RPH27" s="9"/>
      <c r="RPI27" s="11"/>
      <c r="RPJ27" s="9"/>
      <c r="RPK27" s="12"/>
      <c r="RPL27" s="9"/>
      <c r="RPM27" s="9"/>
      <c r="RPN27" s="9"/>
      <c r="RPO27" s="9"/>
      <c r="RPR27" s="10"/>
      <c r="RPS27" s="10"/>
      <c r="RPT27" s="10"/>
      <c r="RPU27" s="10"/>
      <c r="RPV27" s="10"/>
      <c r="RPW27" s="9"/>
      <c r="RPX27" s="11"/>
      <c r="RPY27" s="9"/>
      <c r="RPZ27" s="12"/>
      <c r="RQA27" s="9"/>
      <c r="RQB27" s="9"/>
      <c r="RQC27" s="9"/>
      <c r="RQD27" s="9"/>
      <c r="RQG27" s="10"/>
      <c r="RQH27" s="10"/>
      <c r="RQI27" s="10"/>
      <c r="RQJ27" s="10"/>
      <c r="RQK27" s="10"/>
      <c r="RQL27" s="9"/>
      <c r="RQM27" s="11"/>
      <c r="RQN27" s="9"/>
      <c r="RQO27" s="12"/>
      <c r="RQP27" s="9"/>
      <c r="RQQ27" s="9"/>
      <c r="RQR27" s="9"/>
      <c r="RQS27" s="9"/>
      <c r="RQV27" s="10"/>
      <c r="RQW27" s="10"/>
      <c r="RQX27" s="10"/>
      <c r="RQY27" s="10"/>
      <c r="RQZ27" s="10"/>
      <c r="RRA27" s="9"/>
      <c r="RRB27" s="11"/>
      <c r="RRC27" s="9"/>
      <c r="RRD27" s="12"/>
      <c r="RRE27" s="9"/>
      <c r="RRF27" s="9"/>
      <c r="RRG27" s="9"/>
      <c r="RRH27" s="9"/>
      <c r="RRK27" s="10"/>
      <c r="RRL27" s="10"/>
      <c r="RRM27" s="10"/>
      <c r="RRN27" s="10"/>
      <c r="RRO27" s="10"/>
      <c r="RRP27" s="9"/>
      <c r="RRQ27" s="11"/>
      <c r="RRR27" s="9"/>
      <c r="RRS27" s="12"/>
      <c r="RRT27" s="9"/>
      <c r="RRU27" s="9"/>
      <c r="RRV27" s="9"/>
      <c r="RRW27" s="9"/>
      <c r="RRZ27" s="10"/>
      <c r="RSA27" s="10"/>
      <c r="RSB27" s="10"/>
      <c r="RSC27" s="10"/>
      <c r="RSD27" s="10"/>
      <c r="RSE27" s="9"/>
      <c r="RSF27" s="11"/>
      <c r="RSG27" s="9"/>
      <c r="RSH27" s="12"/>
      <c r="RSI27" s="9"/>
      <c r="RSJ27" s="9"/>
      <c r="RSK27" s="9"/>
      <c r="RSL27" s="9"/>
      <c r="RSO27" s="10"/>
      <c r="RSP27" s="10"/>
      <c r="RSQ27" s="10"/>
      <c r="RSR27" s="10"/>
      <c r="RSS27" s="10"/>
      <c r="RST27" s="9"/>
      <c r="RSU27" s="11"/>
      <c r="RSV27" s="9"/>
      <c r="RSW27" s="12"/>
      <c r="RSX27" s="9"/>
      <c r="RSY27" s="9"/>
      <c r="RSZ27" s="9"/>
      <c r="RTA27" s="9"/>
      <c r="RTD27" s="10"/>
      <c r="RTE27" s="10"/>
      <c r="RTF27" s="10"/>
      <c r="RTG27" s="10"/>
      <c r="RTH27" s="10"/>
      <c r="RTI27" s="9"/>
      <c r="RTJ27" s="11"/>
      <c r="RTK27" s="9"/>
      <c r="RTL27" s="12"/>
      <c r="RTM27" s="9"/>
      <c r="RTN27" s="9"/>
      <c r="RTO27" s="9"/>
      <c r="RTP27" s="9"/>
      <c r="RTS27" s="10"/>
      <c r="RTT27" s="10"/>
      <c r="RTU27" s="10"/>
      <c r="RTV27" s="10"/>
      <c r="RTW27" s="10"/>
      <c r="RTX27" s="9"/>
      <c r="RTY27" s="11"/>
      <c r="RTZ27" s="9"/>
      <c r="RUA27" s="12"/>
      <c r="RUB27" s="9"/>
      <c r="RUC27" s="9"/>
      <c r="RUD27" s="9"/>
      <c r="RUE27" s="9"/>
      <c r="RUH27" s="10"/>
      <c r="RUI27" s="10"/>
      <c r="RUJ27" s="10"/>
      <c r="RUK27" s="10"/>
      <c r="RUL27" s="10"/>
      <c r="RUM27" s="9"/>
      <c r="RUN27" s="11"/>
      <c r="RUO27" s="9"/>
      <c r="RUP27" s="12"/>
      <c r="RUQ27" s="9"/>
      <c r="RUR27" s="9"/>
      <c r="RUS27" s="9"/>
      <c r="RUT27" s="9"/>
      <c r="RUW27" s="10"/>
      <c r="RUX27" s="10"/>
      <c r="RUY27" s="10"/>
      <c r="RUZ27" s="10"/>
      <c r="RVA27" s="10"/>
      <c r="RVB27" s="9"/>
      <c r="RVC27" s="11"/>
      <c r="RVD27" s="9"/>
      <c r="RVE27" s="12"/>
      <c r="RVF27" s="9"/>
      <c r="RVG27" s="9"/>
      <c r="RVH27" s="9"/>
      <c r="RVI27" s="9"/>
      <c r="RVL27" s="10"/>
      <c r="RVM27" s="10"/>
      <c r="RVN27" s="10"/>
      <c r="RVO27" s="10"/>
      <c r="RVP27" s="10"/>
      <c r="RVQ27" s="9"/>
      <c r="RVR27" s="11"/>
      <c r="RVS27" s="9"/>
      <c r="RVT27" s="12"/>
      <c r="RVU27" s="9"/>
      <c r="RVV27" s="9"/>
      <c r="RVW27" s="9"/>
      <c r="RVX27" s="9"/>
      <c r="RWA27" s="10"/>
      <c r="RWB27" s="10"/>
      <c r="RWC27" s="10"/>
      <c r="RWD27" s="10"/>
      <c r="RWE27" s="10"/>
      <c r="RWF27" s="9"/>
      <c r="RWG27" s="11"/>
      <c r="RWH27" s="9"/>
      <c r="RWI27" s="12"/>
      <c r="RWJ27" s="9"/>
      <c r="RWK27" s="9"/>
      <c r="RWL27" s="9"/>
      <c r="RWM27" s="9"/>
      <c r="RWP27" s="10"/>
      <c r="RWQ27" s="10"/>
      <c r="RWR27" s="10"/>
      <c r="RWS27" s="10"/>
      <c r="RWT27" s="10"/>
      <c r="RWU27" s="9"/>
      <c r="RWV27" s="11"/>
      <c r="RWW27" s="9"/>
      <c r="RWX27" s="12"/>
      <c r="RWY27" s="9"/>
      <c r="RWZ27" s="9"/>
      <c r="RXA27" s="9"/>
      <c r="RXB27" s="9"/>
      <c r="RXE27" s="10"/>
      <c r="RXF27" s="10"/>
      <c r="RXG27" s="10"/>
      <c r="RXH27" s="10"/>
      <c r="RXI27" s="10"/>
      <c r="RXJ27" s="9"/>
      <c r="RXK27" s="11"/>
      <c r="RXL27" s="9"/>
      <c r="RXM27" s="12"/>
      <c r="RXN27" s="9"/>
      <c r="RXO27" s="9"/>
      <c r="RXP27" s="9"/>
      <c r="RXQ27" s="9"/>
      <c r="RXT27" s="10"/>
      <c r="RXU27" s="10"/>
      <c r="RXV27" s="10"/>
      <c r="RXW27" s="10"/>
      <c r="RXX27" s="10"/>
      <c r="RXY27" s="9"/>
      <c r="RXZ27" s="11"/>
      <c r="RYA27" s="9"/>
      <c r="RYB27" s="12"/>
      <c r="RYC27" s="9"/>
      <c r="RYD27" s="9"/>
      <c r="RYE27" s="9"/>
      <c r="RYF27" s="9"/>
      <c r="RYI27" s="10"/>
      <c r="RYJ27" s="10"/>
      <c r="RYK27" s="10"/>
      <c r="RYL27" s="10"/>
      <c r="RYM27" s="10"/>
      <c r="RYN27" s="9"/>
      <c r="RYO27" s="11"/>
      <c r="RYP27" s="9"/>
      <c r="RYQ27" s="12"/>
      <c r="RYR27" s="9"/>
      <c r="RYS27" s="9"/>
      <c r="RYT27" s="9"/>
      <c r="RYU27" s="9"/>
      <c r="RYX27" s="10"/>
      <c r="RYY27" s="10"/>
      <c r="RYZ27" s="10"/>
      <c r="RZA27" s="10"/>
      <c r="RZB27" s="10"/>
      <c r="RZC27" s="9"/>
      <c r="RZD27" s="11"/>
      <c r="RZE27" s="9"/>
      <c r="RZF27" s="12"/>
      <c r="RZG27" s="9"/>
      <c r="RZH27" s="9"/>
      <c r="RZI27" s="9"/>
      <c r="RZJ27" s="9"/>
      <c r="RZM27" s="10"/>
      <c r="RZN27" s="10"/>
      <c r="RZO27" s="10"/>
      <c r="RZP27" s="10"/>
      <c r="RZQ27" s="10"/>
      <c r="RZR27" s="9"/>
      <c r="RZS27" s="11"/>
      <c r="RZT27" s="9"/>
      <c r="RZU27" s="12"/>
      <c r="RZV27" s="9"/>
      <c r="RZW27" s="9"/>
      <c r="RZX27" s="9"/>
      <c r="RZY27" s="9"/>
      <c r="SAB27" s="10"/>
      <c r="SAC27" s="10"/>
      <c r="SAD27" s="10"/>
      <c r="SAE27" s="10"/>
      <c r="SAF27" s="10"/>
      <c r="SAG27" s="9"/>
      <c r="SAH27" s="11"/>
      <c r="SAI27" s="9"/>
      <c r="SAJ27" s="12"/>
      <c r="SAK27" s="9"/>
      <c r="SAL27" s="9"/>
      <c r="SAM27" s="9"/>
      <c r="SAN27" s="9"/>
      <c r="SAQ27" s="10"/>
      <c r="SAR27" s="10"/>
      <c r="SAS27" s="10"/>
      <c r="SAT27" s="10"/>
      <c r="SAU27" s="10"/>
      <c r="SAV27" s="9"/>
      <c r="SAW27" s="11"/>
      <c r="SAX27" s="9"/>
      <c r="SAY27" s="12"/>
      <c r="SAZ27" s="9"/>
      <c r="SBA27" s="9"/>
      <c r="SBB27" s="9"/>
      <c r="SBC27" s="9"/>
      <c r="SBF27" s="10"/>
      <c r="SBG27" s="10"/>
      <c r="SBH27" s="10"/>
      <c r="SBI27" s="10"/>
      <c r="SBJ27" s="10"/>
      <c r="SBK27" s="9"/>
      <c r="SBL27" s="11"/>
      <c r="SBM27" s="9"/>
      <c r="SBN27" s="12"/>
      <c r="SBO27" s="9"/>
      <c r="SBP27" s="9"/>
      <c r="SBQ27" s="9"/>
      <c r="SBR27" s="9"/>
      <c r="SBU27" s="10"/>
      <c r="SBV27" s="10"/>
      <c r="SBW27" s="10"/>
      <c r="SBX27" s="10"/>
      <c r="SBY27" s="10"/>
      <c r="SBZ27" s="9"/>
      <c r="SCA27" s="11"/>
      <c r="SCB27" s="9"/>
      <c r="SCC27" s="12"/>
      <c r="SCD27" s="9"/>
      <c r="SCE27" s="9"/>
      <c r="SCF27" s="9"/>
      <c r="SCG27" s="9"/>
      <c r="SCJ27" s="10"/>
      <c r="SCK27" s="10"/>
      <c r="SCL27" s="10"/>
      <c r="SCM27" s="10"/>
      <c r="SCN27" s="10"/>
      <c r="SCO27" s="9"/>
      <c r="SCP27" s="11"/>
      <c r="SCQ27" s="9"/>
      <c r="SCR27" s="12"/>
      <c r="SCS27" s="9"/>
      <c r="SCT27" s="9"/>
      <c r="SCU27" s="9"/>
      <c r="SCV27" s="9"/>
      <c r="SCY27" s="10"/>
      <c r="SCZ27" s="10"/>
      <c r="SDA27" s="10"/>
      <c r="SDB27" s="10"/>
      <c r="SDC27" s="10"/>
      <c r="SDD27" s="9"/>
      <c r="SDE27" s="11"/>
      <c r="SDF27" s="9"/>
      <c r="SDG27" s="12"/>
      <c r="SDH27" s="9"/>
      <c r="SDI27" s="9"/>
      <c r="SDJ27" s="9"/>
      <c r="SDK27" s="9"/>
      <c r="SDN27" s="10"/>
      <c r="SDO27" s="10"/>
      <c r="SDP27" s="10"/>
      <c r="SDQ27" s="10"/>
      <c r="SDR27" s="10"/>
      <c r="SDS27" s="9"/>
      <c r="SDT27" s="11"/>
      <c r="SDU27" s="9"/>
      <c r="SDV27" s="12"/>
      <c r="SDW27" s="9"/>
      <c r="SDX27" s="9"/>
      <c r="SDY27" s="9"/>
      <c r="SDZ27" s="9"/>
      <c r="SEC27" s="10"/>
      <c r="SED27" s="10"/>
      <c r="SEE27" s="10"/>
      <c r="SEF27" s="10"/>
      <c r="SEG27" s="10"/>
      <c r="SEH27" s="9"/>
      <c r="SEI27" s="11"/>
      <c r="SEJ27" s="9"/>
      <c r="SEK27" s="12"/>
      <c r="SEL27" s="9"/>
      <c r="SEM27" s="9"/>
      <c r="SEN27" s="9"/>
      <c r="SEO27" s="9"/>
      <c r="SER27" s="10"/>
      <c r="SES27" s="10"/>
      <c r="SET27" s="10"/>
      <c r="SEU27" s="10"/>
      <c r="SEV27" s="10"/>
      <c r="SEW27" s="9"/>
      <c r="SEX27" s="11"/>
      <c r="SEY27" s="9"/>
      <c r="SEZ27" s="12"/>
      <c r="SFA27" s="9"/>
      <c r="SFB27" s="9"/>
      <c r="SFC27" s="9"/>
      <c r="SFD27" s="9"/>
      <c r="SFG27" s="10"/>
      <c r="SFH27" s="10"/>
      <c r="SFI27" s="10"/>
      <c r="SFJ27" s="10"/>
      <c r="SFK27" s="10"/>
      <c r="SFL27" s="9"/>
      <c r="SFM27" s="11"/>
      <c r="SFN27" s="9"/>
      <c r="SFO27" s="12"/>
      <c r="SFP27" s="9"/>
      <c r="SFQ27" s="9"/>
      <c r="SFR27" s="9"/>
      <c r="SFS27" s="9"/>
      <c r="SFV27" s="10"/>
      <c r="SFW27" s="10"/>
      <c r="SFX27" s="10"/>
      <c r="SFY27" s="10"/>
      <c r="SFZ27" s="10"/>
      <c r="SGA27" s="9"/>
      <c r="SGB27" s="11"/>
      <c r="SGC27" s="9"/>
      <c r="SGD27" s="12"/>
      <c r="SGE27" s="9"/>
      <c r="SGF27" s="9"/>
      <c r="SGG27" s="9"/>
      <c r="SGH27" s="9"/>
      <c r="SGK27" s="10"/>
      <c r="SGL27" s="10"/>
      <c r="SGM27" s="10"/>
      <c r="SGN27" s="10"/>
      <c r="SGO27" s="10"/>
      <c r="SGP27" s="9"/>
      <c r="SGQ27" s="11"/>
      <c r="SGR27" s="9"/>
      <c r="SGS27" s="12"/>
      <c r="SGT27" s="9"/>
      <c r="SGU27" s="9"/>
      <c r="SGV27" s="9"/>
      <c r="SGW27" s="9"/>
      <c r="SGZ27" s="10"/>
      <c r="SHA27" s="10"/>
      <c r="SHB27" s="10"/>
      <c r="SHC27" s="10"/>
      <c r="SHD27" s="10"/>
      <c r="SHE27" s="9"/>
      <c r="SHF27" s="11"/>
      <c r="SHG27" s="9"/>
      <c r="SHH27" s="12"/>
      <c r="SHI27" s="9"/>
      <c r="SHJ27" s="9"/>
      <c r="SHK27" s="9"/>
      <c r="SHL27" s="9"/>
      <c r="SHO27" s="10"/>
      <c r="SHP27" s="10"/>
      <c r="SHQ27" s="10"/>
      <c r="SHR27" s="10"/>
      <c r="SHS27" s="10"/>
      <c r="SHT27" s="9"/>
      <c r="SHU27" s="11"/>
      <c r="SHV27" s="9"/>
      <c r="SHW27" s="12"/>
      <c r="SHX27" s="9"/>
      <c r="SHY27" s="9"/>
      <c r="SHZ27" s="9"/>
      <c r="SIA27" s="9"/>
      <c r="SID27" s="10"/>
      <c r="SIE27" s="10"/>
      <c r="SIF27" s="10"/>
      <c r="SIG27" s="10"/>
      <c r="SIH27" s="10"/>
      <c r="SII27" s="9"/>
      <c r="SIJ27" s="11"/>
      <c r="SIK27" s="9"/>
      <c r="SIL27" s="12"/>
      <c r="SIM27" s="9"/>
      <c r="SIN27" s="9"/>
      <c r="SIO27" s="9"/>
      <c r="SIP27" s="9"/>
      <c r="SIS27" s="10"/>
      <c r="SIT27" s="10"/>
      <c r="SIU27" s="10"/>
      <c r="SIV27" s="10"/>
      <c r="SIW27" s="10"/>
      <c r="SIX27" s="9"/>
      <c r="SIY27" s="11"/>
      <c r="SIZ27" s="9"/>
      <c r="SJA27" s="12"/>
      <c r="SJB27" s="9"/>
      <c r="SJC27" s="9"/>
      <c r="SJD27" s="9"/>
      <c r="SJE27" s="9"/>
      <c r="SJH27" s="10"/>
      <c r="SJI27" s="10"/>
      <c r="SJJ27" s="10"/>
      <c r="SJK27" s="10"/>
      <c r="SJL27" s="10"/>
      <c r="SJM27" s="9"/>
      <c r="SJN27" s="11"/>
      <c r="SJO27" s="9"/>
      <c r="SJP27" s="12"/>
      <c r="SJQ27" s="9"/>
      <c r="SJR27" s="9"/>
      <c r="SJS27" s="9"/>
      <c r="SJT27" s="9"/>
      <c r="SJW27" s="10"/>
      <c r="SJX27" s="10"/>
      <c r="SJY27" s="10"/>
      <c r="SJZ27" s="10"/>
      <c r="SKA27" s="10"/>
      <c r="SKB27" s="9"/>
      <c r="SKC27" s="11"/>
      <c r="SKD27" s="9"/>
      <c r="SKE27" s="12"/>
      <c r="SKF27" s="9"/>
      <c r="SKG27" s="9"/>
      <c r="SKH27" s="9"/>
      <c r="SKI27" s="9"/>
      <c r="SKL27" s="10"/>
      <c r="SKM27" s="10"/>
      <c r="SKN27" s="10"/>
      <c r="SKO27" s="10"/>
      <c r="SKP27" s="10"/>
      <c r="SKQ27" s="9"/>
      <c r="SKR27" s="11"/>
      <c r="SKS27" s="9"/>
      <c r="SKT27" s="12"/>
      <c r="SKU27" s="9"/>
      <c r="SKV27" s="9"/>
      <c r="SKW27" s="9"/>
      <c r="SKX27" s="9"/>
      <c r="SLA27" s="10"/>
      <c r="SLB27" s="10"/>
      <c r="SLC27" s="10"/>
      <c r="SLD27" s="10"/>
      <c r="SLE27" s="10"/>
      <c r="SLF27" s="9"/>
      <c r="SLG27" s="11"/>
      <c r="SLH27" s="9"/>
      <c r="SLI27" s="12"/>
      <c r="SLJ27" s="9"/>
      <c r="SLK27" s="9"/>
      <c r="SLL27" s="9"/>
      <c r="SLM27" s="9"/>
      <c r="SLP27" s="10"/>
      <c r="SLQ27" s="10"/>
      <c r="SLR27" s="10"/>
      <c r="SLS27" s="10"/>
      <c r="SLT27" s="10"/>
      <c r="SLU27" s="9"/>
      <c r="SLV27" s="11"/>
      <c r="SLW27" s="9"/>
      <c r="SLX27" s="12"/>
      <c r="SLY27" s="9"/>
      <c r="SLZ27" s="9"/>
      <c r="SMA27" s="9"/>
      <c r="SMB27" s="9"/>
      <c r="SME27" s="10"/>
      <c r="SMF27" s="10"/>
      <c r="SMG27" s="10"/>
      <c r="SMH27" s="10"/>
      <c r="SMI27" s="10"/>
      <c r="SMJ27" s="9"/>
      <c r="SMK27" s="11"/>
      <c r="SML27" s="9"/>
      <c r="SMM27" s="12"/>
      <c r="SMN27" s="9"/>
      <c r="SMO27" s="9"/>
      <c r="SMP27" s="9"/>
      <c r="SMQ27" s="9"/>
      <c r="SMT27" s="10"/>
      <c r="SMU27" s="10"/>
      <c r="SMV27" s="10"/>
      <c r="SMW27" s="10"/>
      <c r="SMX27" s="10"/>
      <c r="SMY27" s="9"/>
      <c r="SMZ27" s="11"/>
      <c r="SNA27" s="9"/>
      <c r="SNB27" s="12"/>
      <c r="SNC27" s="9"/>
      <c r="SND27" s="9"/>
      <c r="SNE27" s="9"/>
      <c r="SNF27" s="9"/>
      <c r="SNI27" s="10"/>
      <c r="SNJ27" s="10"/>
      <c r="SNK27" s="10"/>
      <c r="SNL27" s="10"/>
      <c r="SNM27" s="10"/>
      <c r="SNN27" s="9"/>
      <c r="SNO27" s="11"/>
      <c r="SNP27" s="9"/>
      <c r="SNQ27" s="12"/>
      <c r="SNR27" s="9"/>
      <c r="SNS27" s="9"/>
      <c r="SNT27" s="9"/>
      <c r="SNU27" s="9"/>
      <c r="SNX27" s="10"/>
      <c r="SNY27" s="10"/>
      <c r="SNZ27" s="10"/>
      <c r="SOA27" s="10"/>
      <c r="SOB27" s="10"/>
      <c r="SOC27" s="9"/>
      <c r="SOD27" s="11"/>
      <c r="SOE27" s="9"/>
      <c r="SOF27" s="12"/>
      <c r="SOG27" s="9"/>
      <c r="SOH27" s="9"/>
      <c r="SOI27" s="9"/>
      <c r="SOJ27" s="9"/>
      <c r="SOM27" s="10"/>
      <c r="SON27" s="10"/>
      <c r="SOO27" s="10"/>
      <c r="SOP27" s="10"/>
      <c r="SOQ27" s="10"/>
      <c r="SOR27" s="9"/>
      <c r="SOS27" s="11"/>
      <c r="SOT27" s="9"/>
      <c r="SOU27" s="12"/>
      <c r="SOV27" s="9"/>
      <c r="SOW27" s="9"/>
      <c r="SOX27" s="9"/>
      <c r="SOY27" s="9"/>
      <c r="SPB27" s="10"/>
      <c r="SPC27" s="10"/>
      <c r="SPD27" s="10"/>
      <c r="SPE27" s="10"/>
      <c r="SPF27" s="10"/>
      <c r="SPG27" s="9"/>
      <c r="SPH27" s="11"/>
      <c r="SPI27" s="9"/>
      <c r="SPJ27" s="12"/>
      <c r="SPK27" s="9"/>
      <c r="SPL27" s="9"/>
      <c r="SPM27" s="9"/>
      <c r="SPN27" s="9"/>
      <c r="SPQ27" s="10"/>
      <c r="SPR27" s="10"/>
      <c r="SPS27" s="10"/>
      <c r="SPT27" s="10"/>
      <c r="SPU27" s="10"/>
      <c r="SPV27" s="9"/>
      <c r="SPW27" s="11"/>
      <c r="SPX27" s="9"/>
      <c r="SPY27" s="12"/>
      <c r="SPZ27" s="9"/>
      <c r="SQA27" s="9"/>
      <c r="SQB27" s="9"/>
      <c r="SQC27" s="9"/>
      <c r="SQF27" s="10"/>
      <c r="SQG27" s="10"/>
      <c r="SQH27" s="10"/>
      <c r="SQI27" s="10"/>
      <c r="SQJ27" s="10"/>
      <c r="SQK27" s="9"/>
      <c r="SQL27" s="11"/>
      <c r="SQM27" s="9"/>
      <c r="SQN27" s="12"/>
      <c r="SQO27" s="9"/>
      <c r="SQP27" s="9"/>
      <c r="SQQ27" s="9"/>
      <c r="SQR27" s="9"/>
      <c r="SQU27" s="10"/>
      <c r="SQV27" s="10"/>
      <c r="SQW27" s="10"/>
      <c r="SQX27" s="10"/>
      <c r="SQY27" s="10"/>
      <c r="SQZ27" s="9"/>
      <c r="SRA27" s="11"/>
      <c r="SRB27" s="9"/>
      <c r="SRC27" s="12"/>
      <c r="SRD27" s="9"/>
      <c r="SRE27" s="9"/>
      <c r="SRF27" s="9"/>
      <c r="SRG27" s="9"/>
      <c r="SRJ27" s="10"/>
      <c r="SRK27" s="10"/>
      <c r="SRL27" s="10"/>
      <c r="SRM27" s="10"/>
      <c r="SRN27" s="10"/>
      <c r="SRO27" s="9"/>
      <c r="SRP27" s="11"/>
      <c r="SRQ27" s="9"/>
      <c r="SRR27" s="12"/>
      <c r="SRS27" s="9"/>
      <c r="SRT27" s="9"/>
      <c r="SRU27" s="9"/>
      <c r="SRV27" s="9"/>
      <c r="SRY27" s="10"/>
      <c r="SRZ27" s="10"/>
      <c r="SSA27" s="10"/>
      <c r="SSB27" s="10"/>
      <c r="SSC27" s="10"/>
      <c r="SSD27" s="9"/>
      <c r="SSE27" s="11"/>
      <c r="SSF27" s="9"/>
      <c r="SSG27" s="12"/>
      <c r="SSH27" s="9"/>
      <c r="SSI27" s="9"/>
      <c r="SSJ27" s="9"/>
      <c r="SSK27" s="9"/>
      <c r="SSN27" s="10"/>
      <c r="SSO27" s="10"/>
      <c r="SSP27" s="10"/>
      <c r="SSQ27" s="10"/>
      <c r="SSR27" s="10"/>
      <c r="SSS27" s="9"/>
      <c r="SST27" s="11"/>
      <c r="SSU27" s="9"/>
      <c r="SSV27" s="12"/>
      <c r="SSW27" s="9"/>
      <c r="SSX27" s="9"/>
      <c r="SSY27" s="9"/>
      <c r="SSZ27" s="9"/>
      <c r="STC27" s="10"/>
      <c r="STD27" s="10"/>
      <c r="STE27" s="10"/>
      <c r="STF27" s="10"/>
      <c r="STG27" s="10"/>
      <c r="STH27" s="9"/>
      <c r="STI27" s="11"/>
      <c r="STJ27" s="9"/>
      <c r="STK27" s="12"/>
      <c r="STL27" s="9"/>
      <c r="STM27" s="9"/>
      <c r="STN27" s="9"/>
      <c r="STO27" s="9"/>
      <c r="STR27" s="10"/>
      <c r="STS27" s="10"/>
      <c r="STT27" s="10"/>
      <c r="STU27" s="10"/>
      <c r="STV27" s="10"/>
      <c r="STW27" s="9"/>
      <c r="STX27" s="11"/>
      <c r="STY27" s="9"/>
      <c r="STZ27" s="12"/>
      <c r="SUA27" s="9"/>
      <c r="SUB27" s="9"/>
      <c r="SUC27" s="9"/>
      <c r="SUD27" s="9"/>
      <c r="SUG27" s="10"/>
      <c r="SUH27" s="10"/>
      <c r="SUI27" s="10"/>
      <c r="SUJ27" s="10"/>
      <c r="SUK27" s="10"/>
      <c r="SUL27" s="9"/>
      <c r="SUM27" s="11"/>
      <c r="SUN27" s="9"/>
      <c r="SUO27" s="12"/>
      <c r="SUP27" s="9"/>
      <c r="SUQ27" s="9"/>
      <c r="SUR27" s="9"/>
      <c r="SUS27" s="9"/>
      <c r="SUV27" s="10"/>
      <c r="SUW27" s="10"/>
      <c r="SUX27" s="10"/>
      <c r="SUY27" s="10"/>
      <c r="SUZ27" s="10"/>
      <c r="SVA27" s="9"/>
      <c r="SVB27" s="11"/>
      <c r="SVC27" s="9"/>
      <c r="SVD27" s="12"/>
      <c r="SVE27" s="9"/>
      <c r="SVF27" s="9"/>
      <c r="SVG27" s="9"/>
      <c r="SVH27" s="9"/>
      <c r="SVK27" s="10"/>
      <c r="SVL27" s="10"/>
      <c r="SVM27" s="10"/>
      <c r="SVN27" s="10"/>
      <c r="SVO27" s="10"/>
      <c r="SVP27" s="9"/>
      <c r="SVQ27" s="11"/>
      <c r="SVR27" s="9"/>
      <c r="SVS27" s="12"/>
      <c r="SVT27" s="9"/>
      <c r="SVU27" s="9"/>
      <c r="SVV27" s="9"/>
      <c r="SVW27" s="9"/>
      <c r="SVZ27" s="10"/>
      <c r="SWA27" s="10"/>
      <c r="SWB27" s="10"/>
      <c r="SWC27" s="10"/>
      <c r="SWD27" s="10"/>
      <c r="SWE27" s="9"/>
      <c r="SWF27" s="11"/>
      <c r="SWG27" s="9"/>
      <c r="SWH27" s="12"/>
      <c r="SWI27" s="9"/>
      <c r="SWJ27" s="9"/>
      <c r="SWK27" s="9"/>
      <c r="SWL27" s="9"/>
      <c r="SWO27" s="10"/>
      <c r="SWP27" s="10"/>
      <c r="SWQ27" s="10"/>
      <c r="SWR27" s="10"/>
      <c r="SWS27" s="10"/>
      <c r="SWT27" s="9"/>
      <c r="SWU27" s="11"/>
      <c r="SWV27" s="9"/>
      <c r="SWW27" s="12"/>
      <c r="SWX27" s="9"/>
      <c r="SWY27" s="9"/>
      <c r="SWZ27" s="9"/>
      <c r="SXA27" s="9"/>
      <c r="SXD27" s="10"/>
      <c r="SXE27" s="10"/>
      <c r="SXF27" s="10"/>
      <c r="SXG27" s="10"/>
      <c r="SXH27" s="10"/>
      <c r="SXI27" s="9"/>
      <c r="SXJ27" s="11"/>
      <c r="SXK27" s="9"/>
      <c r="SXL27" s="12"/>
      <c r="SXM27" s="9"/>
      <c r="SXN27" s="9"/>
      <c r="SXO27" s="9"/>
      <c r="SXP27" s="9"/>
      <c r="SXS27" s="10"/>
      <c r="SXT27" s="10"/>
      <c r="SXU27" s="10"/>
      <c r="SXV27" s="10"/>
      <c r="SXW27" s="10"/>
      <c r="SXX27" s="9"/>
      <c r="SXY27" s="11"/>
      <c r="SXZ27" s="9"/>
      <c r="SYA27" s="12"/>
      <c r="SYB27" s="9"/>
      <c r="SYC27" s="9"/>
      <c r="SYD27" s="9"/>
      <c r="SYE27" s="9"/>
      <c r="SYH27" s="10"/>
      <c r="SYI27" s="10"/>
      <c r="SYJ27" s="10"/>
      <c r="SYK27" s="10"/>
      <c r="SYL27" s="10"/>
      <c r="SYM27" s="9"/>
      <c r="SYN27" s="11"/>
      <c r="SYO27" s="9"/>
      <c r="SYP27" s="12"/>
      <c r="SYQ27" s="9"/>
      <c r="SYR27" s="9"/>
      <c r="SYS27" s="9"/>
      <c r="SYT27" s="9"/>
      <c r="SYW27" s="10"/>
      <c r="SYX27" s="10"/>
      <c r="SYY27" s="10"/>
      <c r="SYZ27" s="10"/>
      <c r="SZA27" s="10"/>
      <c r="SZB27" s="9"/>
      <c r="SZC27" s="11"/>
      <c r="SZD27" s="9"/>
      <c r="SZE27" s="12"/>
      <c r="SZF27" s="9"/>
      <c r="SZG27" s="9"/>
      <c r="SZH27" s="9"/>
      <c r="SZI27" s="9"/>
      <c r="SZL27" s="10"/>
      <c r="SZM27" s="10"/>
      <c r="SZN27" s="10"/>
      <c r="SZO27" s="10"/>
      <c r="SZP27" s="10"/>
      <c r="SZQ27" s="9"/>
      <c r="SZR27" s="11"/>
      <c r="SZS27" s="9"/>
      <c r="SZT27" s="12"/>
      <c r="SZU27" s="9"/>
      <c r="SZV27" s="9"/>
      <c r="SZW27" s="9"/>
      <c r="SZX27" s="9"/>
      <c r="TAA27" s="10"/>
      <c r="TAB27" s="10"/>
      <c r="TAC27" s="10"/>
      <c r="TAD27" s="10"/>
      <c r="TAE27" s="10"/>
      <c r="TAF27" s="9"/>
      <c r="TAG27" s="11"/>
      <c r="TAH27" s="9"/>
      <c r="TAI27" s="12"/>
      <c r="TAJ27" s="9"/>
      <c r="TAK27" s="9"/>
      <c r="TAL27" s="9"/>
      <c r="TAM27" s="9"/>
      <c r="TAP27" s="10"/>
      <c r="TAQ27" s="10"/>
      <c r="TAR27" s="10"/>
      <c r="TAS27" s="10"/>
      <c r="TAT27" s="10"/>
      <c r="TAU27" s="9"/>
      <c r="TAV27" s="11"/>
      <c r="TAW27" s="9"/>
      <c r="TAX27" s="12"/>
      <c r="TAY27" s="9"/>
      <c r="TAZ27" s="9"/>
      <c r="TBA27" s="9"/>
      <c r="TBB27" s="9"/>
      <c r="TBE27" s="10"/>
      <c r="TBF27" s="10"/>
      <c r="TBG27" s="10"/>
      <c r="TBH27" s="10"/>
      <c r="TBI27" s="10"/>
      <c r="TBJ27" s="9"/>
      <c r="TBK27" s="11"/>
      <c r="TBL27" s="9"/>
      <c r="TBM27" s="12"/>
      <c r="TBN27" s="9"/>
      <c r="TBO27" s="9"/>
      <c r="TBP27" s="9"/>
      <c r="TBQ27" s="9"/>
      <c r="TBT27" s="10"/>
      <c r="TBU27" s="10"/>
      <c r="TBV27" s="10"/>
      <c r="TBW27" s="10"/>
      <c r="TBX27" s="10"/>
      <c r="TBY27" s="9"/>
      <c r="TBZ27" s="11"/>
      <c r="TCA27" s="9"/>
      <c r="TCB27" s="12"/>
      <c r="TCC27" s="9"/>
      <c r="TCD27" s="9"/>
      <c r="TCE27" s="9"/>
      <c r="TCF27" s="9"/>
      <c r="TCI27" s="10"/>
      <c r="TCJ27" s="10"/>
      <c r="TCK27" s="10"/>
      <c r="TCL27" s="10"/>
      <c r="TCM27" s="10"/>
      <c r="TCN27" s="9"/>
      <c r="TCO27" s="11"/>
      <c r="TCP27" s="9"/>
      <c r="TCQ27" s="12"/>
      <c r="TCR27" s="9"/>
      <c r="TCS27" s="9"/>
      <c r="TCT27" s="9"/>
      <c r="TCU27" s="9"/>
      <c r="TCX27" s="10"/>
      <c r="TCY27" s="10"/>
      <c r="TCZ27" s="10"/>
      <c r="TDA27" s="10"/>
      <c r="TDB27" s="10"/>
      <c r="TDC27" s="9"/>
      <c r="TDD27" s="11"/>
      <c r="TDE27" s="9"/>
      <c r="TDF27" s="12"/>
      <c r="TDG27" s="9"/>
      <c r="TDH27" s="9"/>
      <c r="TDI27" s="9"/>
      <c r="TDJ27" s="9"/>
      <c r="TDM27" s="10"/>
      <c r="TDN27" s="10"/>
      <c r="TDO27" s="10"/>
      <c r="TDP27" s="10"/>
      <c r="TDQ27" s="10"/>
      <c r="TDR27" s="9"/>
      <c r="TDS27" s="11"/>
      <c r="TDT27" s="9"/>
      <c r="TDU27" s="12"/>
      <c r="TDV27" s="9"/>
      <c r="TDW27" s="9"/>
      <c r="TDX27" s="9"/>
      <c r="TDY27" s="9"/>
      <c r="TEB27" s="10"/>
      <c r="TEC27" s="10"/>
      <c r="TED27" s="10"/>
      <c r="TEE27" s="10"/>
      <c r="TEF27" s="10"/>
      <c r="TEG27" s="9"/>
      <c r="TEH27" s="11"/>
      <c r="TEI27" s="9"/>
      <c r="TEJ27" s="12"/>
      <c r="TEK27" s="9"/>
      <c r="TEL27" s="9"/>
      <c r="TEM27" s="9"/>
      <c r="TEN27" s="9"/>
      <c r="TEQ27" s="10"/>
      <c r="TER27" s="10"/>
      <c r="TES27" s="10"/>
      <c r="TET27" s="10"/>
      <c r="TEU27" s="10"/>
      <c r="TEV27" s="9"/>
      <c r="TEW27" s="11"/>
      <c r="TEX27" s="9"/>
      <c r="TEY27" s="12"/>
      <c r="TEZ27" s="9"/>
      <c r="TFA27" s="9"/>
      <c r="TFB27" s="9"/>
      <c r="TFC27" s="9"/>
      <c r="TFF27" s="10"/>
      <c r="TFG27" s="10"/>
      <c r="TFH27" s="10"/>
      <c r="TFI27" s="10"/>
      <c r="TFJ27" s="10"/>
      <c r="TFK27" s="9"/>
      <c r="TFL27" s="11"/>
      <c r="TFM27" s="9"/>
      <c r="TFN27" s="12"/>
      <c r="TFO27" s="9"/>
      <c r="TFP27" s="9"/>
      <c r="TFQ27" s="9"/>
      <c r="TFR27" s="9"/>
      <c r="TFU27" s="10"/>
      <c r="TFV27" s="10"/>
      <c r="TFW27" s="10"/>
      <c r="TFX27" s="10"/>
      <c r="TFY27" s="10"/>
      <c r="TFZ27" s="9"/>
      <c r="TGA27" s="11"/>
      <c r="TGB27" s="9"/>
      <c r="TGC27" s="12"/>
      <c r="TGD27" s="9"/>
      <c r="TGE27" s="9"/>
      <c r="TGF27" s="9"/>
      <c r="TGG27" s="9"/>
      <c r="TGJ27" s="10"/>
      <c r="TGK27" s="10"/>
      <c r="TGL27" s="10"/>
      <c r="TGM27" s="10"/>
      <c r="TGN27" s="10"/>
      <c r="TGO27" s="9"/>
      <c r="TGP27" s="11"/>
      <c r="TGQ27" s="9"/>
      <c r="TGR27" s="12"/>
      <c r="TGS27" s="9"/>
      <c r="TGT27" s="9"/>
      <c r="TGU27" s="9"/>
      <c r="TGV27" s="9"/>
      <c r="TGY27" s="10"/>
      <c r="TGZ27" s="10"/>
      <c r="THA27" s="10"/>
      <c r="THB27" s="10"/>
      <c r="THC27" s="10"/>
      <c r="THD27" s="9"/>
      <c r="THE27" s="11"/>
      <c r="THF27" s="9"/>
      <c r="THG27" s="12"/>
      <c r="THH27" s="9"/>
      <c r="THI27" s="9"/>
      <c r="THJ27" s="9"/>
      <c r="THK27" s="9"/>
      <c r="THN27" s="10"/>
      <c r="THO27" s="10"/>
      <c r="THP27" s="10"/>
      <c r="THQ27" s="10"/>
      <c r="THR27" s="10"/>
      <c r="THS27" s="9"/>
      <c r="THT27" s="11"/>
      <c r="THU27" s="9"/>
      <c r="THV27" s="12"/>
      <c r="THW27" s="9"/>
      <c r="THX27" s="9"/>
      <c r="THY27" s="9"/>
      <c r="THZ27" s="9"/>
      <c r="TIC27" s="10"/>
      <c r="TID27" s="10"/>
      <c r="TIE27" s="10"/>
      <c r="TIF27" s="10"/>
      <c r="TIG27" s="10"/>
      <c r="TIH27" s="9"/>
      <c r="TII27" s="11"/>
      <c r="TIJ27" s="9"/>
      <c r="TIK27" s="12"/>
      <c r="TIL27" s="9"/>
      <c r="TIM27" s="9"/>
      <c r="TIN27" s="9"/>
      <c r="TIO27" s="9"/>
      <c r="TIR27" s="10"/>
      <c r="TIS27" s="10"/>
      <c r="TIT27" s="10"/>
      <c r="TIU27" s="10"/>
      <c r="TIV27" s="10"/>
      <c r="TIW27" s="9"/>
      <c r="TIX27" s="11"/>
      <c r="TIY27" s="9"/>
      <c r="TIZ27" s="12"/>
      <c r="TJA27" s="9"/>
      <c r="TJB27" s="9"/>
      <c r="TJC27" s="9"/>
      <c r="TJD27" s="9"/>
      <c r="TJG27" s="10"/>
      <c r="TJH27" s="10"/>
      <c r="TJI27" s="10"/>
      <c r="TJJ27" s="10"/>
      <c r="TJK27" s="10"/>
      <c r="TJL27" s="9"/>
      <c r="TJM27" s="11"/>
      <c r="TJN27" s="9"/>
      <c r="TJO27" s="12"/>
      <c r="TJP27" s="9"/>
      <c r="TJQ27" s="9"/>
      <c r="TJR27" s="9"/>
      <c r="TJS27" s="9"/>
      <c r="TJV27" s="10"/>
      <c r="TJW27" s="10"/>
      <c r="TJX27" s="10"/>
      <c r="TJY27" s="10"/>
      <c r="TJZ27" s="10"/>
      <c r="TKA27" s="9"/>
      <c r="TKB27" s="11"/>
      <c r="TKC27" s="9"/>
      <c r="TKD27" s="12"/>
      <c r="TKE27" s="9"/>
      <c r="TKF27" s="9"/>
      <c r="TKG27" s="9"/>
      <c r="TKH27" s="9"/>
      <c r="TKK27" s="10"/>
      <c r="TKL27" s="10"/>
      <c r="TKM27" s="10"/>
      <c r="TKN27" s="10"/>
      <c r="TKO27" s="10"/>
      <c r="TKP27" s="9"/>
      <c r="TKQ27" s="11"/>
      <c r="TKR27" s="9"/>
      <c r="TKS27" s="12"/>
      <c r="TKT27" s="9"/>
      <c r="TKU27" s="9"/>
      <c r="TKV27" s="9"/>
      <c r="TKW27" s="9"/>
      <c r="TKZ27" s="10"/>
      <c r="TLA27" s="10"/>
      <c r="TLB27" s="10"/>
      <c r="TLC27" s="10"/>
      <c r="TLD27" s="10"/>
      <c r="TLE27" s="9"/>
      <c r="TLF27" s="11"/>
      <c r="TLG27" s="9"/>
      <c r="TLH27" s="12"/>
      <c r="TLI27" s="9"/>
      <c r="TLJ27" s="9"/>
      <c r="TLK27" s="9"/>
      <c r="TLL27" s="9"/>
      <c r="TLO27" s="10"/>
      <c r="TLP27" s="10"/>
      <c r="TLQ27" s="10"/>
      <c r="TLR27" s="10"/>
      <c r="TLS27" s="10"/>
      <c r="TLT27" s="9"/>
      <c r="TLU27" s="11"/>
      <c r="TLV27" s="9"/>
      <c r="TLW27" s="12"/>
      <c r="TLX27" s="9"/>
      <c r="TLY27" s="9"/>
      <c r="TLZ27" s="9"/>
      <c r="TMA27" s="9"/>
      <c r="TMD27" s="10"/>
      <c r="TME27" s="10"/>
      <c r="TMF27" s="10"/>
      <c r="TMG27" s="10"/>
      <c r="TMH27" s="10"/>
      <c r="TMI27" s="9"/>
      <c r="TMJ27" s="11"/>
      <c r="TMK27" s="9"/>
      <c r="TML27" s="12"/>
      <c r="TMM27" s="9"/>
      <c r="TMN27" s="9"/>
      <c r="TMO27" s="9"/>
      <c r="TMP27" s="9"/>
      <c r="TMS27" s="10"/>
      <c r="TMT27" s="10"/>
      <c r="TMU27" s="10"/>
      <c r="TMV27" s="10"/>
      <c r="TMW27" s="10"/>
      <c r="TMX27" s="9"/>
      <c r="TMY27" s="11"/>
      <c r="TMZ27" s="9"/>
      <c r="TNA27" s="12"/>
      <c r="TNB27" s="9"/>
      <c r="TNC27" s="9"/>
      <c r="TND27" s="9"/>
      <c r="TNE27" s="9"/>
      <c r="TNH27" s="10"/>
      <c r="TNI27" s="10"/>
      <c r="TNJ27" s="10"/>
      <c r="TNK27" s="10"/>
      <c r="TNL27" s="10"/>
      <c r="TNM27" s="9"/>
      <c r="TNN27" s="11"/>
      <c r="TNO27" s="9"/>
      <c r="TNP27" s="12"/>
      <c r="TNQ27" s="9"/>
      <c r="TNR27" s="9"/>
      <c r="TNS27" s="9"/>
      <c r="TNT27" s="9"/>
      <c r="TNW27" s="10"/>
      <c r="TNX27" s="10"/>
      <c r="TNY27" s="10"/>
      <c r="TNZ27" s="10"/>
      <c r="TOA27" s="10"/>
      <c r="TOB27" s="9"/>
      <c r="TOC27" s="11"/>
      <c r="TOD27" s="9"/>
      <c r="TOE27" s="12"/>
      <c r="TOF27" s="9"/>
      <c r="TOG27" s="9"/>
      <c r="TOH27" s="9"/>
      <c r="TOI27" s="9"/>
      <c r="TOL27" s="10"/>
      <c r="TOM27" s="10"/>
      <c r="TON27" s="10"/>
      <c r="TOO27" s="10"/>
      <c r="TOP27" s="10"/>
      <c r="TOQ27" s="9"/>
      <c r="TOR27" s="11"/>
      <c r="TOS27" s="9"/>
      <c r="TOT27" s="12"/>
      <c r="TOU27" s="9"/>
      <c r="TOV27" s="9"/>
      <c r="TOW27" s="9"/>
      <c r="TOX27" s="9"/>
      <c r="TPA27" s="10"/>
      <c r="TPB27" s="10"/>
      <c r="TPC27" s="10"/>
      <c r="TPD27" s="10"/>
      <c r="TPE27" s="10"/>
      <c r="TPF27" s="9"/>
      <c r="TPG27" s="11"/>
      <c r="TPH27" s="9"/>
      <c r="TPI27" s="12"/>
      <c r="TPJ27" s="9"/>
      <c r="TPK27" s="9"/>
      <c r="TPL27" s="9"/>
      <c r="TPM27" s="9"/>
      <c r="TPP27" s="10"/>
      <c r="TPQ27" s="10"/>
      <c r="TPR27" s="10"/>
      <c r="TPS27" s="10"/>
      <c r="TPT27" s="10"/>
      <c r="TPU27" s="9"/>
      <c r="TPV27" s="11"/>
      <c r="TPW27" s="9"/>
      <c r="TPX27" s="12"/>
      <c r="TPY27" s="9"/>
      <c r="TPZ27" s="9"/>
      <c r="TQA27" s="9"/>
      <c r="TQB27" s="9"/>
      <c r="TQE27" s="10"/>
      <c r="TQF27" s="10"/>
      <c r="TQG27" s="10"/>
      <c r="TQH27" s="10"/>
      <c r="TQI27" s="10"/>
      <c r="TQJ27" s="9"/>
      <c r="TQK27" s="11"/>
      <c r="TQL27" s="9"/>
      <c r="TQM27" s="12"/>
      <c r="TQN27" s="9"/>
      <c r="TQO27" s="9"/>
      <c r="TQP27" s="9"/>
      <c r="TQQ27" s="9"/>
      <c r="TQT27" s="10"/>
      <c r="TQU27" s="10"/>
      <c r="TQV27" s="10"/>
      <c r="TQW27" s="10"/>
      <c r="TQX27" s="10"/>
      <c r="TQY27" s="9"/>
      <c r="TQZ27" s="11"/>
      <c r="TRA27" s="9"/>
      <c r="TRB27" s="12"/>
      <c r="TRC27" s="9"/>
      <c r="TRD27" s="9"/>
      <c r="TRE27" s="9"/>
      <c r="TRF27" s="9"/>
      <c r="TRI27" s="10"/>
      <c r="TRJ27" s="10"/>
      <c r="TRK27" s="10"/>
      <c r="TRL27" s="10"/>
      <c r="TRM27" s="10"/>
      <c r="TRN27" s="9"/>
      <c r="TRO27" s="11"/>
      <c r="TRP27" s="9"/>
      <c r="TRQ27" s="12"/>
      <c r="TRR27" s="9"/>
      <c r="TRS27" s="9"/>
      <c r="TRT27" s="9"/>
      <c r="TRU27" s="9"/>
      <c r="TRX27" s="10"/>
      <c r="TRY27" s="10"/>
      <c r="TRZ27" s="10"/>
      <c r="TSA27" s="10"/>
      <c r="TSB27" s="10"/>
      <c r="TSC27" s="9"/>
      <c r="TSD27" s="11"/>
      <c r="TSE27" s="9"/>
      <c r="TSF27" s="12"/>
      <c r="TSG27" s="9"/>
      <c r="TSH27" s="9"/>
      <c r="TSI27" s="9"/>
      <c r="TSJ27" s="9"/>
      <c r="TSM27" s="10"/>
      <c r="TSN27" s="10"/>
      <c r="TSO27" s="10"/>
      <c r="TSP27" s="10"/>
      <c r="TSQ27" s="10"/>
      <c r="TSR27" s="9"/>
      <c r="TSS27" s="11"/>
      <c r="TST27" s="9"/>
      <c r="TSU27" s="12"/>
      <c r="TSV27" s="9"/>
      <c r="TSW27" s="9"/>
      <c r="TSX27" s="9"/>
      <c r="TSY27" s="9"/>
      <c r="TTB27" s="10"/>
      <c r="TTC27" s="10"/>
      <c r="TTD27" s="10"/>
      <c r="TTE27" s="10"/>
      <c r="TTF27" s="10"/>
      <c r="TTG27" s="9"/>
      <c r="TTH27" s="11"/>
      <c r="TTI27" s="9"/>
      <c r="TTJ27" s="12"/>
      <c r="TTK27" s="9"/>
      <c r="TTL27" s="9"/>
      <c r="TTM27" s="9"/>
      <c r="TTN27" s="9"/>
      <c r="TTQ27" s="10"/>
      <c r="TTR27" s="10"/>
      <c r="TTS27" s="10"/>
      <c r="TTT27" s="10"/>
      <c r="TTU27" s="10"/>
      <c r="TTV27" s="9"/>
      <c r="TTW27" s="11"/>
      <c r="TTX27" s="9"/>
      <c r="TTY27" s="12"/>
      <c r="TTZ27" s="9"/>
      <c r="TUA27" s="9"/>
      <c r="TUB27" s="9"/>
      <c r="TUC27" s="9"/>
      <c r="TUF27" s="10"/>
      <c r="TUG27" s="10"/>
      <c r="TUH27" s="10"/>
      <c r="TUI27" s="10"/>
      <c r="TUJ27" s="10"/>
      <c r="TUK27" s="9"/>
      <c r="TUL27" s="11"/>
      <c r="TUM27" s="9"/>
      <c r="TUN27" s="12"/>
      <c r="TUO27" s="9"/>
      <c r="TUP27" s="9"/>
      <c r="TUQ27" s="9"/>
      <c r="TUR27" s="9"/>
      <c r="TUU27" s="10"/>
      <c r="TUV27" s="10"/>
      <c r="TUW27" s="10"/>
      <c r="TUX27" s="10"/>
      <c r="TUY27" s="10"/>
      <c r="TUZ27" s="9"/>
      <c r="TVA27" s="11"/>
      <c r="TVB27" s="9"/>
      <c r="TVC27" s="12"/>
      <c r="TVD27" s="9"/>
      <c r="TVE27" s="9"/>
      <c r="TVF27" s="9"/>
      <c r="TVG27" s="9"/>
      <c r="TVJ27" s="10"/>
      <c r="TVK27" s="10"/>
      <c r="TVL27" s="10"/>
      <c r="TVM27" s="10"/>
      <c r="TVN27" s="10"/>
      <c r="TVO27" s="9"/>
      <c r="TVP27" s="11"/>
      <c r="TVQ27" s="9"/>
      <c r="TVR27" s="12"/>
      <c r="TVS27" s="9"/>
      <c r="TVT27" s="9"/>
      <c r="TVU27" s="9"/>
      <c r="TVV27" s="9"/>
      <c r="TVY27" s="10"/>
      <c r="TVZ27" s="10"/>
      <c r="TWA27" s="10"/>
      <c r="TWB27" s="10"/>
      <c r="TWC27" s="10"/>
      <c r="TWD27" s="9"/>
      <c r="TWE27" s="11"/>
      <c r="TWF27" s="9"/>
      <c r="TWG27" s="12"/>
      <c r="TWH27" s="9"/>
      <c r="TWI27" s="9"/>
      <c r="TWJ27" s="9"/>
      <c r="TWK27" s="9"/>
      <c r="TWN27" s="10"/>
      <c r="TWO27" s="10"/>
      <c r="TWP27" s="10"/>
      <c r="TWQ27" s="10"/>
      <c r="TWR27" s="10"/>
      <c r="TWS27" s="9"/>
      <c r="TWT27" s="11"/>
      <c r="TWU27" s="9"/>
      <c r="TWV27" s="12"/>
      <c r="TWW27" s="9"/>
      <c r="TWX27" s="9"/>
      <c r="TWY27" s="9"/>
      <c r="TWZ27" s="9"/>
      <c r="TXC27" s="10"/>
      <c r="TXD27" s="10"/>
      <c r="TXE27" s="10"/>
      <c r="TXF27" s="10"/>
      <c r="TXG27" s="10"/>
      <c r="TXH27" s="9"/>
      <c r="TXI27" s="11"/>
      <c r="TXJ27" s="9"/>
      <c r="TXK27" s="12"/>
      <c r="TXL27" s="9"/>
      <c r="TXM27" s="9"/>
      <c r="TXN27" s="9"/>
      <c r="TXO27" s="9"/>
      <c r="TXR27" s="10"/>
      <c r="TXS27" s="10"/>
      <c r="TXT27" s="10"/>
      <c r="TXU27" s="10"/>
      <c r="TXV27" s="10"/>
      <c r="TXW27" s="9"/>
      <c r="TXX27" s="11"/>
      <c r="TXY27" s="9"/>
      <c r="TXZ27" s="12"/>
      <c r="TYA27" s="9"/>
      <c r="TYB27" s="9"/>
      <c r="TYC27" s="9"/>
      <c r="TYD27" s="9"/>
      <c r="TYG27" s="10"/>
      <c r="TYH27" s="10"/>
      <c r="TYI27" s="10"/>
      <c r="TYJ27" s="10"/>
      <c r="TYK27" s="10"/>
      <c r="TYL27" s="9"/>
      <c r="TYM27" s="11"/>
      <c r="TYN27" s="9"/>
      <c r="TYO27" s="12"/>
      <c r="TYP27" s="9"/>
      <c r="TYQ27" s="9"/>
      <c r="TYR27" s="9"/>
      <c r="TYS27" s="9"/>
      <c r="TYV27" s="10"/>
      <c r="TYW27" s="10"/>
      <c r="TYX27" s="10"/>
      <c r="TYY27" s="10"/>
      <c r="TYZ27" s="10"/>
      <c r="TZA27" s="9"/>
      <c r="TZB27" s="11"/>
      <c r="TZC27" s="9"/>
      <c r="TZD27" s="12"/>
      <c r="TZE27" s="9"/>
      <c r="TZF27" s="9"/>
      <c r="TZG27" s="9"/>
      <c r="TZH27" s="9"/>
      <c r="TZK27" s="10"/>
      <c r="TZL27" s="10"/>
      <c r="TZM27" s="10"/>
      <c r="TZN27" s="10"/>
      <c r="TZO27" s="10"/>
      <c r="TZP27" s="9"/>
      <c r="TZQ27" s="11"/>
      <c r="TZR27" s="9"/>
      <c r="TZS27" s="12"/>
      <c r="TZT27" s="9"/>
      <c r="TZU27" s="9"/>
      <c r="TZV27" s="9"/>
      <c r="TZW27" s="9"/>
      <c r="TZZ27" s="10"/>
      <c r="UAA27" s="10"/>
      <c r="UAB27" s="10"/>
      <c r="UAC27" s="10"/>
      <c r="UAD27" s="10"/>
      <c r="UAE27" s="9"/>
      <c r="UAF27" s="11"/>
      <c r="UAG27" s="9"/>
      <c r="UAH27" s="12"/>
      <c r="UAI27" s="9"/>
      <c r="UAJ27" s="9"/>
      <c r="UAK27" s="9"/>
      <c r="UAL27" s="9"/>
      <c r="UAO27" s="10"/>
      <c r="UAP27" s="10"/>
      <c r="UAQ27" s="10"/>
      <c r="UAR27" s="10"/>
      <c r="UAS27" s="10"/>
      <c r="UAT27" s="9"/>
      <c r="UAU27" s="11"/>
      <c r="UAV27" s="9"/>
      <c r="UAW27" s="12"/>
      <c r="UAX27" s="9"/>
      <c r="UAY27" s="9"/>
      <c r="UAZ27" s="9"/>
      <c r="UBA27" s="9"/>
      <c r="UBD27" s="10"/>
      <c r="UBE27" s="10"/>
      <c r="UBF27" s="10"/>
      <c r="UBG27" s="10"/>
      <c r="UBH27" s="10"/>
      <c r="UBI27" s="9"/>
      <c r="UBJ27" s="11"/>
      <c r="UBK27" s="9"/>
      <c r="UBL27" s="12"/>
      <c r="UBM27" s="9"/>
      <c r="UBN27" s="9"/>
      <c r="UBO27" s="9"/>
      <c r="UBP27" s="9"/>
      <c r="UBS27" s="10"/>
      <c r="UBT27" s="10"/>
      <c r="UBU27" s="10"/>
      <c r="UBV27" s="10"/>
      <c r="UBW27" s="10"/>
      <c r="UBX27" s="9"/>
      <c r="UBY27" s="11"/>
      <c r="UBZ27" s="9"/>
      <c r="UCA27" s="12"/>
      <c r="UCB27" s="9"/>
      <c r="UCC27" s="9"/>
      <c r="UCD27" s="9"/>
      <c r="UCE27" s="9"/>
      <c r="UCH27" s="10"/>
      <c r="UCI27" s="10"/>
      <c r="UCJ27" s="10"/>
      <c r="UCK27" s="10"/>
      <c r="UCL27" s="10"/>
      <c r="UCM27" s="9"/>
      <c r="UCN27" s="11"/>
      <c r="UCO27" s="9"/>
      <c r="UCP27" s="12"/>
      <c r="UCQ27" s="9"/>
      <c r="UCR27" s="9"/>
      <c r="UCS27" s="9"/>
      <c r="UCT27" s="9"/>
      <c r="UCW27" s="10"/>
      <c r="UCX27" s="10"/>
      <c r="UCY27" s="10"/>
      <c r="UCZ27" s="10"/>
      <c r="UDA27" s="10"/>
      <c r="UDB27" s="9"/>
      <c r="UDC27" s="11"/>
      <c r="UDD27" s="9"/>
      <c r="UDE27" s="12"/>
      <c r="UDF27" s="9"/>
      <c r="UDG27" s="9"/>
      <c r="UDH27" s="9"/>
      <c r="UDI27" s="9"/>
      <c r="UDL27" s="10"/>
      <c r="UDM27" s="10"/>
      <c r="UDN27" s="10"/>
      <c r="UDO27" s="10"/>
      <c r="UDP27" s="10"/>
      <c r="UDQ27" s="9"/>
      <c r="UDR27" s="11"/>
      <c r="UDS27" s="9"/>
      <c r="UDT27" s="12"/>
      <c r="UDU27" s="9"/>
      <c r="UDV27" s="9"/>
      <c r="UDW27" s="9"/>
      <c r="UDX27" s="9"/>
      <c r="UEA27" s="10"/>
      <c r="UEB27" s="10"/>
      <c r="UEC27" s="10"/>
      <c r="UED27" s="10"/>
      <c r="UEE27" s="10"/>
      <c r="UEF27" s="9"/>
      <c r="UEG27" s="11"/>
      <c r="UEH27" s="9"/>
      <c r="UEI27" s="12"/>
      <c r="UEJ27" s="9"/>
      <c r="UEK27" s="9"/>
      <c r="UEL27" s="9"/>
      <c r="UEM27" s="9"/>
      <c r="UEP27" s="10"/>
      <c r="UEQ27" s="10"/>
      <c r="UER27" s="10"/>
      <c r="UES27" s="10"/>
      <c r="UET27" s="10"/>
      <c r="UEU27" s="9"/>
      <c r="UEV27" s="11"/>
      <c r="UEW27" s="9"/>
      <c r="UEX27" s="12"/>
      <c r="UEY27" s="9"/>
      <c r="UEZ27" s="9"/>
      <c r="UFA27" s="9"/>
      <c r="UFB27" s="9"/>
      <c r="UFE27" s="10"/>
      <c r="UFF27" s="10"/>
      <c r="UFG27" s="10"/>
      <c r="UFH27" s="10"/>
      <c r="UFI27" s="10"/>
      <c r="UFJ27" s="9"/>
      <c r="UFK27" s="11"/>
      <c r="UFL27" s="9"/>
      <c r="UFM27" s="12"/>
      <c r="UFN27" s="9"/>
      <c r="UFO27" s="9"/>
      <c r="UFP27" s="9"/>
      <c r="UFQ27" s="9"/>
      <c r="UFT27" s="10"/>
      <c r="UFU27" s="10"/>
      <c r="UFV27" s="10"/>
      <c r="UFW27" s="10"/>
      <c r="UFX27" s="10"/>
      <c r="UFY27" s="9"/>
      <c r="UFZ27" s="11"/>
      <c r="UGA27" s="9"/>
      <c r="UGB27" s="12"/>
      <c r="UGC27" s="9"/>
      <c r="UGD27" s="9"/>
      <c r="UGE27" s="9"/>
      <c r="UGF27" s="9"/>
      <c r="UGI27" s="10"/>
      <c r="UGJ27" s="10"/>
      <c r="UGK27" s="10"/>
      <c r="UGL27" s="10"/>
      <c r="UGM27" s="10"/>
      <c r="UGN27" s="9"/>
      <c r="UGO27" s="11"/>
      <c r="UGP27" s="9"/>
      <c r="UGQ27" s="12"/>
      <c r="UGR27" s="9"/>
      <c r="UGS27" s="9"/>
      <c r="UGT27" s="9"/>
      <c r="UGU27" s="9"/>
      <c r="UGX27" s="10"/>
      <c r="UGY27" s="10"/>
      <c r="UGZ27" s="10"/>
      <c r="UHA27" s="10"/>
      <c r="UHB27" s="10"/>
      <c r="UHC27" s="9"/>
      <c r="UHD27" s="11"/>
      <c r="UHE27" s="9"/>
      <c r="UHF27" s="12"/>
      <c r="UHG27" s="9"/>
      <c r="UHH27" s="9"/>
      <c r="UHI27" s="9"/>
      <c r="UHJ27" s="9"/>
      <c r="UHM27" s="10"/>
      <c r="UHN27" s="10"/>
      <c r="UHO27" s="10"/>
      <c r="UHP27" s="10"/>
      <c r="UHQ27" s="10"/>
      <c r="UHR27" s="9"/>
      <c r="UHS27" s="11"/>
      <c r="UHT27" s="9"/>
      <c r="UHU27" s="12"/>
      <c r="UHV27" s="9"/>
      <c r="UHW27" s="9"/>
      <c r="UHX27" s="9"/>
      <c r="UHY27" s="9"/>
      <c r="UIB27" s="10"/>
      <c r="UIC27" s="10"/>
      <c r="UID27" s="10"/>
      <c r="UIE27" s="10"/>
      <c r="UIF27" s="10"/>
      <c r="UIG27" s="9"/>
      <c r="UIH27" s="11"/>
      <c r="UII27" s="9"/>
      <c r="UIJ27" s="12"/>
      <c r="UIK27" s="9"/>
      <c r="UIL27" s="9"/>
      <c r="UIM27" s="9"/>
      <c r="UIN27" s="9"/>
      <c r="UIQ27" s="10"/>
      <c r="UIR27" s="10"/>
      <c r="UIS27" s="10"/>
      <c r="UIT27" s="10"/>
      <c r="UIU27" s="10"/>
      <c r="UIV27" s="9"/>
      <c r="UIW27" s="11"/>
      <c r="UIX27" s="9"/>
      <c r="UIY27" s="12"/>
      <c r="UIZ27" s="9"/>
      <c r="UJA27" s="9"/>
      <c r="UJB27" s="9"/>
      <c r="UJC27" s="9"/>
      <c r="UJF27" s="10"/>
      <c r="UJG27" s="10"/>
      <c r="UJH27" s="10"/>
      <c r="UJI27" s="10"/>
      <c r="UJJ27" s="10"/>
      <c r="UJK27" s="9"/>
      <c r="UJL27" s="11"/>
      <c r="UJM27" s="9"/>
      <c r="UJN27" s="12"/>
      <c r="UJO27" s="9"/>
      <c r="UJP27" s="9"/>
      <c r="UJQ27" s="9"/>
      <c r="UJR27" s="9"/>
      <c r="UJU27" s="10"/>
      <c r="UJV27" s="10"/>
      <c r="UJW27" s="10"/>
      <c r="UJX27" s="10"/>
      <c r="UJY27" s="10"/>
      <c r="UJZ27" s="9"/>
      <c r="UKA27" s="11"/>
      <c r="UKB27" s="9"/>
      <c r="UKC27" s="12"/>
      <c r="UKD27" s="9"/>
      <c r="UKE27" s="9"/>
      <c r="UKF27" s="9"/>
      <c r="UKG27" s="9"/>
      <c r="UKJ27" s="10"/>
      <c r="UKK27" s="10"/>
      <c r="UKL27" s="10"/>
      <c r="UKM27" s="10"/>
      <c r="UKN27" s="10"/>
      <c r="UKO27" s="9"/>
      <c r="UKP27" s="11"/>
      <c r="UKQ27" s="9"/>
      <c r="UKR27" s="12"/>
      <c r="UKS27" s="9"/>
      <c r="UKT27" s="9"/>
      <c r="UKU27" s="9"/>
      <c r="UKV27" s="9"/>
      <c r="UKY27" s="10"/>
      <c r="UKZ27" s="10"/>
      <c r="ULA27" s="10"/>
      <c r="ULB27" s="10"/>
      <c r="ULC27" s="10"/>
      <c r="ULD27" s="9"/>
      <c r="ULE27" s="11"/>
      <c r="ULF27" s="9"/>
      <c r="ULG27" s="12"/>
      <c r="ULH27" s="9"/>
      <c r="ULI27" s="9"/>
      <c r="ULJ27" s="9"/>
      <c r="ULK27" s="9"/>
      <c r="ULN27" s="10"/>
      <c r="ULO27" s="10"/>
      <c r="ULP27" s="10"/>
      <c r="ULQ27" s="10"/>
      <c r="ULR27" s="10"/>
      <c r="ULS27" s="9"/>
      <c r="ULT27" s="11"/>
      <c r="ULU27" s="9"/>
      <c r="ULV27" s="12"/>
      <c r="ULW27" s="9"/>
      <c r="ULX27" s="9"/>
      <c r="ULY27" s="9"/>
      <c r="ULZ27" s="9"/>
      <c r="UMC27" s="10"/>
      <c r="UMD27" s="10"/>
      <c r="UME27" s="10"/>
      <c r="UMF27" s="10"/>
      <c r="UMG27" s="10"/>
      <c r="UMH27" s="9"/>
      <c r="UMI27" s="11"/>
      <c r="UMJ27" s="9"/>
      <c r="UMK27" s="12"/>
      <c r="UML27" s="9"/>
      <c r="UMM27" s="9"/>
      <c r="UMN27" s="9"/>
      <c r="UMO27" s="9"/>
      <c r="UMR27" s="10"/>
      <c r="UMS27" s="10"/>
      <c r="UMT27" s="10"/>
      <c r="UMU27" s="10"/>
      <c r="UMV27" s="10"/>
      <c r="UMW27" s="9"/>
      <c r="UMX27" s="11"/>
      <c r="UMY27" s="9"/>
      <c r="UMZ27" s="12"/>
      <c r="UNA27" s="9"/>
      <c r="UNB27" s="9"/>
      <c r="UNC27" s="9"/>
      <c r="UND27" s="9"/>
      <c r="UNG27" s="10"/>
      <c r="UNH27" s="10"/>
      <c r="UNI27" s="10"/>
      <c r="UNJ27" s="10"/>
      <c r="UNK27" s="10"/>
      <c r="UNL27" s="9"/>
      <c r="UNM27" s="11"/>
      <c r="UNN27" s="9"/>
      <c r="UNO27" s="12"/>
      <c r="UNP27" s="9"/>
      <c r="UNQ27" s="9"/>
      <c r="UNR27" s="9"/>
      <c r="UNS27" s="9"/>
      <c r="UNV27" s="10"/>
      <c r="UNW27" s="10"/>
      <c r="UNX27" s="10"/>
      <c r="UNY27" s="10"/>
      <c r="UNZ27" s="10"/>
      <c r="UOA27" s="9"/>
      <c r="UOB27" s="11"/>
      <c r="UOC27" s="9"/>
      <c r="UOD27" s="12"/>
      <c r="UOE27" s="9"/>
      <c r="UOF27" s="9"/>
      <c r="UOG27" s="9"/>
      <c r="UOH27" s="9"/>
      <c r="UOK27" s="10"/>
      <c r="UOL27" s="10"/>
      <c r="UOM27" s="10"/>
      <c r="UON27" s="10"/>
      <c r="UOO27" s="10"/>
      <c r="UOP27" s="9"/>
      <c r="UOQ27" s="11"/>
      <c r="UOR27" s="9"/>
      <c r="UOS27" s="12"/>
      <c r="UOT27" s="9"/>
      <c r="UOU27" s="9"/>
      <c r="UOV27" s="9"/>
      <c r="UOW27" s="9"/>
      <c r="UOZ27" s="10"/>
      <c r="UPA27" s="10"/>
      <c r="UPB27" s="10"/>
      <c r="UPC27" s="10"/>
      <c r="UPD27" s="10"/>
      <c r="UPE27" s="9"/>
      <c r="UPF27" s="11"/>
      <c r="UPG27" s="9"/>
      <c r="UPH27" s="12"/>
      <c r="UPI27" s="9"/>
      <c r="UPJ27" s="9"/>
      <c r="UPK27" s="9"/>
      <c r="UPL27" s="9"/>
      <c r="UPO27" s="10"/>
      <c r="UPP27" s="10"/>
      <c r="UPQ27" s="10"/>
      <c r="UPR27" s="10"/>
      <c r="UPS27" s="10"/>
      <c r="UPT27" s="9"/>
      <c r="UPU27" s="11"/>
      <c r="UPV27" s="9"/>
      <c r="UPW27" s="12"/>
      <c r="UPX27" s="9"/>
      <c r="UPY27" s="9"/>
      <c r="UPZ27" s="9"/>
      <c r="UQA27" s="9"/>
      <c r="UQD27" s="10"/>
      <c r="UQE27" s="10"/>
      <c r="UQF27" s="10"/>
      <c r="UQG27" s="10"/>
      <c r="UQH27" s="10"/>
      <c r="UQI27" s="9"/>
      <c r="UQJ27" s="11"/>
      <c r="UQK27" s="9"/>
      <c r="UQL27" s="12"/>
      <c r="UQM27" s="9"/>
      <c r="UQN27" s="9"/>
      <c r="UQO27" s="9"/>
      <c r="UQP27" s="9"/>
      <c r="UQS27" s="10"/>
      <c r="UQT27" s="10"/>
      <c r="UQU27" s="10"/>
      <c r="UQV27" s="10"/>
      <c r="UQW27" s="10"/>
      <c r="UQX27" s="9"/>
      <c r="UQY27" s="11"/>
      <c r="UQZ27" s="9"/>
      <c r="URA27" s="12"/>
      <c r="URB27" s="9"/>
      <c r="URC27" s="9"/>
      <c r="URD27" s="9"/>
      <c r="URE27" s="9"/>
      <c r="URH27" s="10"/>
      <c r="URI27" s="10"/>
      <c r="URJ27" s="10"/>
      <c r="URK27" s="10"/>
      <c r="URL27" s="10"/>
      <c r="URM27" s="9"/>
      <c r="URN27" s="11"/>
      <c r="URO27" s="9"/>
      <c r="URP27" s="12"/>
      <c r="URQ27" s="9"/>
      <c r="URR27" s="9"/>
      <c r="URS27" s="9"/>
      <c r="URT27" s="9"/>
      <c r="URW27" s="10"/>
      <c r="URX27" s="10"/>
      <c r="URY27" s="10"/>
      <c r="URZ27" s="10"/>
      <c r="USA27" s="10"/>
      <c r="USB27" s="9"/>
      <c r="USC27" s="11"/>
      <c r="USD27" s="9"/>
      <c r="USE27" s="12"/>
      <c r="USF27" s="9"/>
      <c r="USG27" s="9"/>
      <c r="USH27" s="9"/>
      <c r="USI27" s="9"/>
      <c r="USL27" s="10"/>
      <c r="USM27" s="10"/>
      <c r="USN27" s="10"/>
      <c r="USO27" s="10"/>
      <c r="USP27" s="10"/>
      <c r="USQ27" s="9"/>
      <c r="USR27" s="11"/>
      <c r="USS27" s="9"/>
      <c r="UST27" s="12"/>
      <c r="USU27" s="9"/>
      <c r="USV27" s="9"/>
      <c r="USW27" s="9"/>
      <c r="USX27" s="9"/>
      <c r="UTA27" s="10"/>
      <c r="UTB27" s="10"/>
      <c r="UTC27" s="10"/>
      <c r="UTD27" s="10"/>
      <c r="UTE27" s="10"/>
      <c r="UTF27" s="9"/>
      <c r="UTG27" s="11"/>
      <c r="UTH27" s="9"/>
      <c r="UTI27" s="12"/>
      <c r="UTJ27" s="9"/>
      <c r="UTK27" s="9"/>
      <c r="UTL27" s="9"/>
      <c r="UTM27" s="9"/>
      <c r="UTP27" s="10"/>
      <c r="UTQ27" s="10"/>
      <c r="UTR27" s="10"/>
      <c r="UTS27" s="10"/>
      <c r="UTT27" s="10"/>
      <c r="UTU27" s="9"/>
      <c r="UTV27" s="11"/>
      <c r="UTW27" s="9"/>
      <c r="UTX27" s="12"/>
      <c r="UTY27" s="9"/>
      <c r="UTZ27" s="9"/>
      <c r="UUA27" s="9"/>
      <c r="UUB27" s="9"/>
      <c r="UUE27" s="10"/>
      <c r="UUF27" s="10"/>
      <c r="UUG27" s="10"/>
      <c r="UUH27" s="10"/>
      <c r="UUI27" s="10"/>
      <c r="UUJ27" s="9"/>
      <c r="UUK27" s="11"/>
      <c r="UUL27" s="9"/>
      <c r="UUM27" s="12"/>
      <c r="UUN27" s="9"/>
      <c r="UUO27" s="9"/>
      <c r="UUP27" s="9"/>
      <c r="UUQ27" s="9"/>
      <c r="UUT27" s="10"/>
      <c r="UUU27" s="10"/>
      <c r="UUV27" s="10"/>
      <c r="UUW27" s="10"/>
      <c r="UUX27" s="10"/>
      <c r="UUY27" s="9"/>
      <c r="UUZ27" s="11"/>
      <c r="UVA27" s="9"/>
      <c r="UVB27" s="12"/>
      <c r="UVC27" s="9"/>
      <c r="UVD27" s="9"/>
      <c r="UVE27" s="9"/>
      <c r="UVF27" s="9"/>
      <c r="UVI27" s="10"/>
      <c r="UVJ27" s="10"/>
      <c r="UVK27" s="10"/>
      <c r="UVL27" s="10"/>
      <c r="UVM27" s="10"/>
      <c r="UVN27" s="9"/>
      <c r="UVO27" s="11"/>
      <c r="UVP27" s="9"/>
      <c r="UVQ27" s="12"/>
      <c r="UVR27" s="9"/>
      <c r="UVS27" s="9"/>
      <c r="UVT27" s="9"/>
      <c r="UVU27" s="9"/>
      <c r="UVX27" s="10"/>
      <c r="UVY27" s="10"/>
      <c r="UVZ27" s="10"/>
      <c r="UWA27" s="10"/>
      <c r="UWB27" s="10"/>
      <c r="UWC27" s="9"/>
      <c r="UWD27" s="11"/>
      <c r="UWE27" s="9"/>
      <c r="UWF27" s="12"/>
      <c r="UWG27" s="9"/>
      <c r="UWH27" s="9"/>
      <c r="UWI27" s="9"/>
      <c r="UWJ27" s="9"/>
      <c r="UWM27" s="10"/>
      <c r="UWN27" s="10"/>
      <c r="UWO27" s="10"/>
      <c r="UWP27" s="10"/>
      <c r="UWQ27" s="10"/>
      <c r="UWR27" s="9"/>
      <c r="UWS27" s="11"/>
      <c r="UWT27" s="9"/>
      <c r="UWU27" s="12"/>
      <c r="UWV27" s="9"/>
      <c r="UWW27" s="9"/>
      <c r="UWX27" s="9"/>
      <c r="UWY27" s="9"/>
      <c r="UXB27" s="10"/>
      <c r="UXC27" s="10"/>
      <c r="UXD27" s="10"/>
      <c r="UXE27" s="10"/>
      <c r="UXF27" s="10"/>
      <c r="UXG27" s="9"/>
      <c r="UXH27" s="11"/>
      <c r="UXI27" s="9"/>
      <c r="UXJ27" s="12"/>
      <c r="UXK27" s="9"/>
      <c r="UXL27" s="9"/>
      <c r="UXM27" s="9"/>
      <c r="UXN27" s="9"/>
      <c r="UXQ27" s="10"/>
      <c r="UXR27" s="10"/>
      <c r="UXS27" s="10"/>
      <c r="UXT27" s="10"/>
      <c r="UXU27" s="10"/>
      <c r="UXV27" s="9"/>
      <c r="UXW27" s="11"/>
      <c r="UXX27" s="9"/>
      <c r="UXY27" s="12"/>
      <c r="UXZ27" s="9"/>
      <c r="UYA27" s="9"/>
      <c r="UYB27" s="9"/>
      <c r="UYC27" s="9"/>
      <c r="UYF27" s="10"/>
      <c r="UYG27" s="10"/>
      <c r="UYH27" s="10"/>
      <c r="UYI27" s="10"/>
      <c r="UYJ27" s="10"/>
      <c r="UYK27" s="9"/>
      <c r="UYL27" s="11"/>
      <c r="UYM27" s="9"/>
      <c r="UYN27" s="12"/>
      <c r="UYO27" s="9"/>
      <c r="UYP27" s="9"/>
      <c r="UYQ27" s="9"/>
      <c r="UYR27" s="9"/>
      <c r="UYU27" s="10"/>
      <c r="UYV27" s="10"/>
      <c r="UYW27" s="10"/>
      <c r="UYX27" s="10"/>
      <c r="UYY27" s="10"/>
      <c r="UYZ27" s="9"/>
      <c r="UZA27" s="11"/>
      <c r="UZB27" s="9"/>
      <c r="UZC27" s="12"/>
      <c r="UZD27" s="9"/>
      <c r="UZE27" s="9"/>
      <c r="UZF27" s="9"/>
      <c r="UZG27" s="9"/>
      <c r="UZJ27" s="10"/>
      <c r="UZK27" s="10"/>
      <c r="UZL27" s="10"/>
      <c r="UZM27" s="10"/>
      <c r="UZN27" s="10"/>
      <c r="UZO27" s="9"/>
      <c r="UZP27" s="11"/>
      <c r="UZQ27" s="9"/>
      <c r="UZR27" s="12"/>
      <c r="UZS27" s="9"/>
      <c r="UZT27" s="9"/>
      <c r="UZU27" s="9"/>
      <c r="UZV27" s="9"/>
      <c r="UZY27" s="10"/>
      <c r="UZZ27" s="10"/>
      <c r="VAA27" s="10"/>
      <c r="VAB27" s="10"/>
      <c r="VAC27" s="10"/>
      <c r="VAD27" s="9"/>
      <c r="VAE27" s="11"/>
      <c r="VAF27" s="9"/>
      <c r="VAG27" s="12"/>
      <c r="VAH27" s="9"/>
      <c r="VAI27" s="9"/>
      <c r="VAJ27" s="9"/>
      <c r="VAK27" s="9"/>
      <c r="VAN27" s="10"/>
      <c r="VAO27" s="10"/>
      <c r="VAP27" s="10"/>
      <c r="VAQ27" s="10"/>
      <c r="VAR27" s="10"/>
      <c r="VAS27" s="9"/>
      <c r="VAT27" s="11"/>
      <c r="VAU27" s="9"/>
      <c r="VAV27" s="12"/>
      <c r="VAW27" s="9"/>
      <c r="VAX27" s="9"/>
      <c r="VAY27" s="9"/>
      <c r="VAZ27" s="9"/>
      <c r="VBC27" s="10"/>
      <c r="VBD27" s="10"/>
      <c r="VBE27" s="10"/>
      <c r="VBF27" s="10"/>
      <c r="VBG27" s="10"/>
      <c r="VBH27" s="9"/>
      <c r="VBI27" s="11"/>
      <c r="VBJ27" s="9"/>
      <c r="VBK27" s="12"/>
      <c r="VBL27" s="9"/>
      <c r="VBM27" s="9"/>
      <c r="VBN27" s="9"/>
      <c r="VBO27" s="9"/>
      <c r="VBR27" s="10"/>
      <c r="VBS27" s="10"/>
      <c r="VBT27" s="10"/>
      <c r="VBU27" s="10"/>
      <c r="VBV27" s="10"/>
      <c r="VBW27" s="9"/>
      <c r="VBX27" s="11"/>
      <c r="VBY27" s="9"/>
      <c r="VBZ27" s="12"/>
      <c r="VCA27" s="9"/>
      <c r="VCB27" s="9"/>
      <c r="VCC27" s="9"/>
      <c r="VCD27" s="9"/>
      <c r="VCG27" s="10"/>
      <c r="VCH27" s="10"/>
      <c r="VCI27" s="10"/>
      <c r="VCJ27" s="10"/>
      <c r="VCK27" s="10"/>
      <c r="VCL27" s="9"/>
      <c r="VCM27" s="11"/>
      <c r="VCN27" s="9"/>
      <c r="VCO27" s="12"/>
      <c r="VCP27" s="9"/>
      <c r="VCQ27" s="9"/>
      <c r="VCR27" s="9"/>
      <c r="VCS27" s="9"/>
      <c r="VCV27" s="10"/>
      <c r="VCW27" s="10"/>
      <c r="VCX27" s="10"/>
      <c r="VCY27" s="10"/>
      <c r="VCZ27" s="10"/>
      <c r="VDA27" s="9"/>
      <c r="VDB27" s="11"/>
      <c r="VDC27" s="9"/>
      <c r="VDD27" s="12"/>
      <c r="VDE27" s="9"/>
      <c r="VDF27" s="9"/>
      <c r="VDG27" s="9"/>
      <c r="VDH27" s="9"/>
      <c r="VDK27" s="10"/>
      <c r="VDL27" s="10"/>
      <c r="VDM27" s="10"/>
      <c r="VDN27" s="10"/>
      <c r="VDO27" s="10"/>
      <c r="VDP27" s="9"/>
      <c r="VDQ27" s="11"/>
      <c r="VDR27" s="9"/>
      <c r="VDS27" s="12"/>
      <c r="VDT27" s="9"/>
      <c r="VDU27" s="9"/>
      <c r="VDV27" s="9"/>
      <c r="VDW27" s="9"/>
      <c r="VDZ27" s="10"/>
      <c r="VEA27" s="10"/>
      <c r="VEB27" s="10"/>
      <c r="VEC27" s="10"/>
      <c r="VED27" s="10"/>
      <c r="VEE27" s="9"/>
      <c r="VEF27" s="11"/>
      <c r="VEG27" s="9"/>
      <c r="VEH27" s="12"/>
      <c r="VEI27" s="9"/>
      <c r="VEJ27" s="9"/>
      <c r="VEK27" s="9"/>
      <c r="VEL27" s="9"/>
      <c r="VEO27" s="10"/>
      <c r="VEP27" s="10"/>
      <c r="VEQ27" s="10"/>
      <c r="VER27" s="10"/>
      <c r="VES27" s="10"/>
      <c r="VET27" s="9"/>
      <c r="VEU27" s="11"/>
      <c r="VEV27" s="9"/>
      <c r="VEW27" s="12"/>
      <c r="VEX27" s="9"/>
      <c r="VEY27" s="9"/>
      <c r="VEZ27" s="9"/>
      <c r="VFA27" s="9"/>
      <c r="VFD27" s="10"/>
      <c r="VFE27" s="10"/>
      <c r="VFF27" s="10"/>
      <c r="VFG27" s="10"/>
      <c r="VFH27" s="10"/>
      <c r="VFI27" s="9"/>
      <c r="VFJ27" s="11"/>
      <c r="VFK27" s="9"/>
      <c r="VFL27" s="12"/>
      <c r="VFM27" s="9"/>
      <c r="VFN27" s="9"/>
      <c r="VFO27" s="9"/>
      <c r="VFP27" s="9"/>
      <c r="VFS27" s="10"/>
      <c r="VFT27" s="10"/>
      <c r="VFU27" s="10"/>
      <c r="VFV27" s="10"/>
      <c r="VFW27" s="10"/>
      <c r="VFX27" s="9"/>
      <c r="VFY27" s="11"/>
      <c r="VFZ27" s="9"/>
      <c r="VGA27" s="12"/>
      <c r="VGB27" s="9"/>
      <c r="VGC27" s="9"/>
      <c r="VGD27" s="9"/>
      <c r="VGE27" s="9"/>
      <c r="VGH27" s="10"/>
      <c r="VGI27" s="10"/>
      <c r="VGJ27" s="10"/>
      <c r="VGK27" s="10"/>
      <c r="VGL27" s="10"/>
      <c r="VGM27" s="9"/>
      <c r="VGN27" s="11"/>
      <c r="VGO27" s="9"/>
      <c r="VGP27" s="12"/>
      <c r="VGQ27" s="9"/>
      <c r="VGR27" s="9"/>
      <c r="VGS27" s="9"/>
      <c r="VGT27" s="9"/>
      <c r="VGW27" s="10"/>
      <c r="VGX27" s="10"/>
      <c r="VGY27" s="10"/>
      <c r="VGZ27" s="10"/>
      <c r="VHA27" s="10"/>
      <c r="VHB27" s="9"/>
      <c r="VHC27" s="11"/>
      <c r="VHD27" s="9"/>
      <c r="VHE27" s="12"/>
      <c r="VHF27" s="9"/>
      <c r="VHG27" s="9"/>
      <c r="VHH27" s="9"/>
      <c r="VHI27" s="9"/>
      <c r="VHL27" s="10"/>
      <c r="VHM27" s="10"/>
      <c r="VHN27" s="10"/>
      <c r="VHO27" s="10"/>
      <c r="VHP27" s="10"/>
      <c r="VHQ27" s="9"/>
      <c r="VHR27" s="11"/>
      <c r="VHS27" s="9"/>
      <c r="VHT27" s="12"/>
      <c r="VHU27" s="9"/>
      <c r="VHV27" s="9"/>
      <c r="VHW27" s="9"/>
      <c r="VHX27" s="9"/>
      <c r="VIA27" s="10"/>
      <c r="VIB27" s="10"/>
      <c r="VIC27" s="10"/>
      <c r="VID27" s="10"/>
      <c r="VIE27" s="10"/>
      <c r="VIF27" s="9"/>
      <c r="VIG27" s="11"/>
      <c r="VIH27" s="9"/>
      <c r="VII27" s="12"/>
      <c r="VIJ27" s="9"/>
      <c r="VIK27" s="9"/>
      <c r="VIL27" s="9"/>
      <c r="VIM27" s="9"/>
      <c r="VIP27" s="10"/>
      <c r="VIQ27" s="10"/>
      <c r="VIR27" s="10"/>
      <c r="VIS27" s="10"/>
      <c r="VIT27" s="10"/>
      <c r="VIU27" s="9"/>
      <c r="VIV27" s="11"/>
      <c r="VIW27" s="9"/>
      <c r="VIX27" s="12"/>
      <c r="VIY27" s="9"/>
      <c r="VIZ27" s="9"/>
      <c r="VJA27" s="9"/>
      <c r="VJB27" s="9"/>
      <c r="VJE27" s="10"/>
      <c r="VJF27" s="10"/>
      <c r="VJG27" s="10"/>
      <c r="VJH27" s="10"/>
      <c r="VJI27" s="10"/>
      <c r="VJJ27" s="9"/>
      <c r="VJK27" s="11"/>
      <c r="VJL27" s="9"/>
      <c r="VJM27" s="12"/>
      <c r="VJN27" s="9"/>
      <c r="VJO27" s="9"/>
      <c r="VJP27" s="9"/>
      <c r="VJQ27" s="9"/>
      <c r="VJT27" s="10"/>
      <c r="VJU27" s="10"/>
      <c r="VJV27" s="10"/>
      <c r="VJW27" s="10"/>
      <c r="VJX27" s="10"/>
      <c r="VJY27" s="9"/>
      <c r="VJZ27" s="11"/>
      <c r="VKA27" s="9"/>
      <c r="VKB27" s="12"/>
      <c r="VKC27" s="9"/>
      <c r="VKD27" s="9"/>
      <c r="VKE27" s="9"/>
      <c r="VKF27" s="9"/>
      <c r="VKI27" s="10"/>
      <c r="VKJ27" s="10"/>
      <c r="VKK27" s="10"/>
      <c r="VKL27" s="10"/>
      <c r="VKM27" s="10"/>
      <c r="VKN27" s="9"/>
      <c r="VKO27" s="11"/>
      <c r="VKP27" s="9"/>
      <c r="VKQ27" s="12"/>
      <c r="VKR27" s="9"/>
      <c r="VKS27" s="9"/>
      <c r="VKT27" s="9"/>
      <c r="VKU27" s="9"/>
      <c r="VKX27" s="10"/>
      <c r="VKY27" s="10"/>
      <c r="VKZ27" s="10"/>
      <c r="VLA27" s="10"/>
      <c r="VLB27" s="10"/>
      <c r="VLC27" s="9"/>
      <c r="VLD27" s="11"/>
      <c r="VLE27" s="9"/>
      <c r="VLF27" s="12"/>
      <c r="VLG27" s="9"/>
      <c r="VLH27" s="9"/>
      <c r="VLI27" s="9"/>
      <c r="VLJ27" s="9"/>
      <c r="VLM27" s="10"/>
      <c r="VLN27" s="10"/>
      <c r="VLO27" s="10"/>
      <c r="VLP27" s="10"/>
      <c r="VLQ27" s="10"/>
      <c r="VLR27" s="9"/>
      <c r="VLS27" s="11"/>
      <c r="VLT27" s="9"/>
      <c r="VLU27" s="12"/>
      <c r="VLV27" s="9"/>
      <c r="VLW27" s="9"/>
      <c r="VLX27" s="9"/>
      <c r="VLY27" s="9"/>
      <c r="VMB27" s="10"/>
      <c r="VMC27" s="10"/>
      <c r="VMD27" s="10"/>
      <c r="VME27" s="10"/>
      <c r="VMF27" s="10"/>
      <c r="VMG27" s="9"/>
      <c r="VMH27" s="11"/>
      <c r="VMI27" s="9"/>
      <c r="VMJ27" s="12"/>
      <c r="VMK27" s="9"/>
      <c r="VML27" s="9"/>
      <c r="VMM27" s="9"/>
      <c r="VMN27" s="9"/>
      <c r="VMQ27" s="10"/>
      <c r="VMR27" s="10"/>
      <c r="VMS27" s="10"/>
      <c r="VMT27" s="10"/>
      <c r="VMU27" s="10"/>
      <c r="VMV27" s="9"/>
      <c r="VMW27" s="11"/>
      <c r="VMX27" s="9"/>
      <c r="VMY27" s="12"/>
      <c r="VMZ27" s="9"/>
      <c r="VNA27" s="9"/>
      <c r="VNB27" s="9"/>
      <c r="VNC27" s="9"/>
      <c r="VNF27" s="10"/>
      <c r="VNG27" s="10"/>
      <c r="VNH27" s="10"/>
      <c r="VNI27" s="10"/>
      <c r="VNJ27" s="10"/>
      <c r="VNK27" s="9"/>
      <c r="VNL27" s="11"/>
      <c r="VNM27" s="9"/>
      <c r="VNN27" s="12"/>
      <c r="VNO27" s="9"/>
      <c r="VNP27" s="9"/>
      <c r="VNQ27" s="9"/>
      <c r="VNR27" s="9"/>
      <c r="VNU27" s="10"/>
      <c r="VNV27" s="10"/>
      <c r="VNW27" s="10"/>
      <c r="VNX27" s="10"/>
      <c r="VNY27" s="10"/>
      <c r="VNZ27" s="9"/>
      <c r="VOA27" s="11"/>
      <c r="VOB27" s="9"/>
      <c r="VOC27" s="12"/>
      <c r="VOD27" s="9"/>
      <c r="VOE27" s="9"/>
      <c r="VOF27" s="9"/>
      <c r="VOG27" s="9"/>
      <c r="VOJ27" s="10"/>
      <c r="VOK27" s="10"/>
      <c r="VOL27" s="10"/>
      <c r="VOM27" s="10"/>
      <c r="VON27" s="10"/>
      <c r="VOO27" s="9"/>
      <c r="VOP27" s="11"/>
      <c r="VOQ27" s="9"/>
      <c r="VOR27" s="12"/>
      <c r="VOS27" s="9"/>
      <c r="VOT27" s="9"/>
      <c r="VOU27" s="9"/>
      <c r="VOV27" s="9"/>
      <c r="VOY27" s="10"/>
      <c r="VOZ27" s="10"/>
      <c r="VPA27" s="10"/>
      <c r="VPB27" s="10"/>
      <c r="VPC27" s="10"/>
      <c r="VPD27" s="9"/>
      <c r="VPE27" s="11"/>
      <c r="VPF27" s="9"/>
      <c r="VPG27" s="12"/>
      <c r="VPH27" s="9"/>
      <c r="VPI27" s="9"/>
      <c r="VPJ27" s="9"/>
      <c r="VPK27" s="9"/>
      <c r="VPN27" s="10"/>
      <c r="VPO27" s="10"/>
      <c r="VPP27" s="10"/>
      <c r="VPQ27" s="10"/>
      <c r="VPR27" s="10"/>
      <c r="VPS27" s="9"/>
      <c r="VPT27" s="11"/>
      <c r="VPU27" s="9"/>
      <c r="VPV27" s="12"/>
      <c r="VPW27" s="9"/>
      <c r="VPX27" s="9"/>
      <c r="VPY27" s="9"/>
      <c r="VPZ27" s="9"/>
      <c r="VQC27" s="10"/>
      <c r="VQD27" s="10"/>
      <c r="VQE27" s="10"/>
      <c r="VQF27" s="10"/>
      <c r="VQG27" s="10"/>
      <c r="VQH27" s="9"/>
      <c r="VQI27" s="11"/>
      <c r="VQJ27" s="9"/>
      <c r="VQK27" s="12"/>
      <c r="VQL27" s="9"/>
      <c r="VQM27" s="9"/>
      <c r="VQN27" s="9"/>
      <c r="VQO27" s="9"/>
      <c r="VQR27" s="10"/>
      <c r="VQS27" s="10"/>
      <c r="VQT27" s="10"/>
      <c r="VQU27" s="10"/>
      <c r="VQV27" s="10"/>
      <c r="VQW27" s="9"/>
      <c r="VQX27" s="11"/>
      <c r="VQY27" s="9"/>
      <c r="VQZ27" s="12"/>
      <c r="VRA27" s="9"/>
      <c r="VRB27" s="9"/>
      <c r="VRC27" s="9"/>
      <c r="VRD27" s="9"/>
      <c r="VRG27" s="10"/>
      <c r="VRH27" s="10"/>
      <c r="VRI27" s="10"/>
      <c r="VRJ27" s="10"/>
      <c r="VRK27" s="10"/>
      <c r="VRL27" s="9"/>
      <c r="VRM27" s="11"/>
      <c r="VRN27" s="9"/>
      <c r="VRO27" s="12"/>
      <c r="VRP27" s="9"/>
      <c r="VRQ27" s="9"/>
      <c r="VRR27" s="9"/>
      <c r="VRS27" s="9"/>
      <c r="VRV27" s="10"/>
      <c r="VRW27" s="10"/>
      <c r="VRX27" s="10"/>
      <c r="VRY27" s="10"/>
      <c r="VRZ27" s="10"/>
      <c r="VSA27" s="9"/>
      <c r="VSB27" s="11"/>
      <c r="VSC27" s="9"/>
      <c r="VSD27" s="12"/>
      <c r="VSE27" s="9"/>
      <c r="VSF27" s="9"/>
      <c r="VSG27" s="9"/>
      <c r="VSH27" s="9"/>
      <c r="VSK27" s="10"/>
      <c r="VSL27" s="10"/>
      <c r="VSM27" s="10"/>
      <c r="VSN27" s="10"/>
      <c r="VSO27" s="10"/>
      <c r="VSP27" s="9"/>
      <c r="VSQ27" s="11"/>
      <c r="VSR27" s="9"/>
      <c r="VSS27" s="12"/>
      <c r="VST27" s="9"/>
      <c r="VSU27" s="9"/>
      <c r="VSV27" s="9"/>
      <c r="VSW27" s="9"/>
      <c r="VSZ27" s="10"/>
      <c r="VTA27" s="10"/>
      <c r="VTB27" s="10"/>
      <c r="VTC27" s="10"/>
      <c r="VTD27" s="10"/>
      <c r="VTE27" s="9"/>
      <c r="VTF27" s="11"/>
      <c r="VTG27" s="9"/>
      <c r="VTH27" s="12"/>
      <c r="VTI27" s="9"/>
      <c r="VTJ27" s="9"/>
      <c r="VTK27" s="9"/>
      <c r="VTL27" s="9"/>
      <c r="VTO27" s="10"/>
      <c r="VTP27" s="10"/>
      <c r="VTQ27" s="10"/>
      <c r="VTR27" s="10"/>
      <c r="VTS27" s="10"/>
      <c r="VTT27" s="9"/>
      <c r="VTU27" s="11"/>
      <c r="VTV27" s="9"/>
      <c r="VTW27" s="12"/>
      <c r="VTX27" s="9"/>
      <c r="VTY27" s="9"/>
      <c r="VTZ27" s="9"/>
      <c r="VUA27" s="9"/>
      <c r="VUD27" s="10"/>
      <c r="VUE27" s="10"/>
      <c r="VUF27" s="10"/>
      <c r="VUG27" s="10"/>
      <c r="VUH27" s="10"/>
      <c r="VUI27" s="9"/>
      <c r="VUJ27" s="11"/>
      <c r="VUK27" s="9"/>
      <c r="VUL27" s="12"/>
      <c r="VUM27" s="9"/>
      <c r="VUN27" s="9"/>
      <c r="VUO27" s="9"/>
      <c r="VUP27" s="9"/>
      <c r="VUS27" s="10"/>
      <c r="VUT27" s="10"/>
      <c r="VUU27" s="10"/>
      <c r="VUV27" s="10"/>
      <c r="VUW27" s="10"/>
      <c r="VUX27" s="9"/>
      <c r="VUY27" s="11"/>
      <c r="VUZ27" s="9"/>
      <c r="VVA27" s="12"/>
      <c r="VVB27" s="9"/>
      <c r="VVC27" s="9"/>
      <c r="VVD27" s="9"/>
      <c r="VVE27" s="9"/>
      <c r="VVH27" s="10"/>
      <c r="VVI27" s="10"/>
      <c r="VVJ27" s="10"/>
      <c r="VVK27" s="10"/>
      <c r="VVL27" s="10"/>
      <c r="VVM27" s="9"/>
      <c r="VVN27" s="11"/>
      <c r="VVO27" s="9"/>
      <c r="VVP27" s="12"/>
      <c r="VVQ27" s="9"/>
      <c r="VVR27" s="9"/>
      <c r="VVS27" s="9"/>
      <c r="VVT27" s="9"/>
      <c r="VVW27" s="10"/>
      <c r="VVX27" s="10"/>
      <c r="VVY27" s="10"/>
      <c r="VVZ27" s="10"/>
      <c r="VWA27" s="10"/>
      <c r="VWB27" s="9"/>
      <c r="VWC27" s="11"/>
      <c r="VWD27" s="9"/>
      <c r="VWE27" s="12"/>
      <c r="VWF27" s="9"/>
      <c r="VWG27" s="9"/>
      <c r="VWH27" s="9"/>
      <c r="VWI27" s="9"/>
      <c r="VWL27" s="10"/>
      <c r="VWM27" s="10"/>
      <c r="VWN27" s="10"/>
      <c r="VWO27" s="10"/>
      <c r="VWP27" s="10"/>
      <c r="VWQ27" s="9"/>
      <c r="VWR27" s="11"/>
      <c r="VWS27" s="9"/>
      <c r="VWT27" s="12"/>
      <c r="VWU27" s="9"/>
      <c r="VWV27" s="9"/>
      <c r="VWW27" s="9"/>
      <c r="VWX27" s="9"/>
      <c r="VXA27" s="10"/>
      <c r="VXB27" s="10"/>
      <c r="VXC27" s="10"/>
      <c r="VXD27" s="10"/>
      <c r="VXE27" s="10"/>
      <c r="VXF27" s="9"/>
      <c r="VXG27" s="11"/>
      <c r="VXH27" s="9"/>
      <c r="VXI27" s="12"/>
      <c r="VXJ27" s="9"/>
      <c r="VXK27" s="9"/>
      <c r="VXL27" s="9"/>
      <c r="VXM27" s="9"/>
      <c r="VXP27" s="10"/>
      <c r="VXQ27" s="10"/>
      <c r="VXR27" s="10"/>
      <c r="VXS27" s="10"/>
      <c r="VXT27" s="10"/>
      <c r="VXU27" s="9"/>
      <c r="VXV27" s="11"/>
      <c r="VXW27" s="9"/>
      <c r="VXX27" s="12"/>
      <c r="VXY27" s="9"/>
      <c r="VXZ27" s="9"/>
      <c r="VYA27" s="9"/>
      <c r="VYB27" s="9"/>
      <c r="VYE27" s="10"/>
      <c r="VYF27" s="10"/>
      <c r="VYG27" s="10"/>
      <c r="VYH27" s="10"/>
      <c r="VYI27" s="10"/>
      <c r="VYJ27" s="9"/>
      <c r="VYK27" s="11"/>
      <c r="VYL27" s="9"/>
      <c r="VYM27" s="12"/>
      <c r="VYN27" s="9"/>
      <c r="VYO27" s="9"/>
      <c r="VYP27" s="9"/>
      <c r="VYQ27" s="9"/>
      <c r="VYT27" s="10"/>
      <c r="VYU27" s="10"/>
      <c r="VYV27" s="10"/>
      <c r="VYW27" s="10"/>
      <c r="VYX27" s="10"/>
      <c r="VYY27" s="9"/>
      <c r="VYZ27" s="11"/>
      <c r="VZA27" s="9"/>
      <c r="VZB27" s="12"/>
      <c r="VZC27" s="9"/>
      <c r="VZD27" s="9"/>
      <c r="VZE27" s="9"/>
      <c r="VZF27" s="9"/>
      <c r="VZI27" s="10"/>
      <c r="VZJ27" s="10"/>
      <c r="VZK27" s="10"/>
      <c r="VZL27" s="10"/>
      <c r="VZM27" s="10"/>
      <c r="VZN27" s="9"/>
      <c r="VZO27" s="11"/>
      <c r="VZP27" s="9"/>
      <c r="VZQ27" s="12"/>
      <c r="VZR27" s="9"/>
      <c r="VZS27" s="9"/>
      <c r="VZT27" s="9"/>
      <c r="VZU27" s="9"/>
      <c r="VZX27" s="10"/>
      <c r="VZY27" s="10"/>
      <c r="VZZ27" s="10"/>
      <c r="WAA27" s="10"/>
      <c r="WAB27" s="10"/>
      <c r="WAC27" s="9"/>
      <c r="WAD27" s="11"/>
      <c r="WAE27" s="9"/>
      <c r="WAF27" s="12"/>
      <c r="WAG27" s="9"/>
      <c r="WAH27" s="9"/>
      <c r="WAI27" s="9"/>
      <c r="WAJ27" s="9"/>
      <c r="WAM27" s="10"/>
      <c r="WAN27" s="10"/>
      <c r="WAO27" s="10"/>
      <c r="WAP27" s="10"/>
      <c r="WAQ27" s="10"/>
      <c r="WAR27" s="9"/>
      <c r="WAS27" s="11"/>
      <c r="WAT27" s="9"/>
      <c r="WAU27" s="12"/>
      <c r="WAV27" s="9"/>
      <c r="WAW27" s="9"/>
      <c r="WAX27" s="9"/>
      <c r="WAY27" s="9"/>
      <c r="WBB27" s="10"/>
      <c r="WBC27" s="10"/>
      <c r="WBD27" s="10"/>
      <c r="WBE27" s="10"/>
      <c r="WBF27" s="10"/>
      <c r="WBG27" s="9"/>
      <c r="WBH27" s="11"/>
      <c r="WBI27" s="9"/>
      <c r="WBJ27" s="12"/>
      <c r="WBK27" s="9"/>
      <c r="WBL27" s="9"/>
      <c r="WBM27" s="9"/>
      <c r="WBN27" s="9"/>
      <c r="WBQ27" s="10"/>
      <c r="WBR27" s="10"/>
      <c r="WBS27" s="10"/>
      <c r="WBT27" s="10"/>
      <c r="WBU27" s="10"/>
      <c r="WBV27" s="9"/>
      <c r="WBW27" s="11"/>
      <c r="WBX27" s="9"/>
      <c r="WBY27" s="12"/>
      <c r="WBZ27" s="9"/>
      <c r="WCA27" s="9"/>
      <c r="WCB27" s="9"/>
      <c r="WCC27" s="9"/>
      <c r="WCF27" s="10"/>
      <c r="WCG27" s="10"/>
      <c r="WCH27" s="10"/>
      <c r="WCI27" s="10"/>
      <c r="WCJ27" s="10"/>
      <c r="WCK27" s="9"/>
      <c r="WCL27" s="11"/>
      <c r="WCM27" s="9"/>
      <c r="WCN27" s="12"/>
      <c r="WCO27" s="9"/>
      <c r="WCP27" s="9"/>
      <c r="WCQ27" s="9"/>
      <c r="WCR27" s="9"/>
      <c r="WCU27" s="10"/>
      <c r="WCV27" s="10"/>
      <c r="WCW27" s="10"/>
      <c r="WCX27" s="10"/>
      <c r="WCY27" s="10"/>
      <c r="WCZ27" s="9"/>
      <c r="WDA27" s="11"/>
      <c r="WDB27" s="9"/>
      <c r="WDC27" s="12"/>
      <c r="WDD27" s="9"/>
      <c r="WDE27" s="9"/>
      <c r="WDF27" s="9"/>
      <c r="WDG27" s="9"/>
      <c r="WDJ27" s="10"/>
      <c r="WDK27" s="10"/>
      <c r="WDL27" s="10"/>
      <c r="WDM27" s="10"/>
      <c r="WDN27" s="10"/>
      <c r="WDO27" s="9"/>
      <c r="WDP27" s="11"/>
      <c r="WDQ27" s="9"/>
      <c r="WDR27" s="12"/>
      <c r="WDS27" s="9"/>
      <c r="WDT27" s="9"/>
      <c r="WDU27" s="9"/>
      <c r="WDV27" s="9"/>
      <c r="WDY27" s="10"/>
      <c r="WDZ27" s="10"/>
      <c r="WEA27" s="10"/>
      <c r="WEB27" s="10"/>
      <c r="WEC27" s="10"/>
      <c r="WED27" s="9"/>
      <c r="WEE27" s="11"/>
      <c r="WEF27" s="9"/>
      <c r="WEG27" s="12"/>
      <c r="WEH27" s="9"/>
      <c r="WEI27" s="9"/>
      <c r="WEJ27" s="9"/>
      <c r="WEK27" s="9"/>
      <c r="WEN27" s="10"/>
      <c r="WEO27" s="10"/>
      <c r="WEP27" s="10"/>
      <c r="WEQ27" s="10"/>
      <c r="WER27" s="10"/>
      <c r="WES27" s="9"/>
      <c r="WET27" s="11"/>
      <c r="WEU27" s="9"/>
      <c r="WEV27" s="12"/>
      <c r="WEW27" s="9"/>
      <c r="WEX27" s="9"/>
      <c r="WEY27" s="9"/>
      <c r="WEZ27" s="9"/>
      <c r="WFC27" s="10"/>
      <c r="WFD27" s="10"/>
      <c r="WFE27" s="10"/>
      <c r="WFF27" s="10"/>
      <c r="WFG27" s="10"/>
      <c r="WFH27" s="9"/>
      <c r="WFI27" s="11"/>
      <c r="WFJ27" s="9"/>
      <c r="WFK27" s="12"/>
      <c r="WFL27" s="9"/>
      <c r="WFM27" s="9"/>
      <c r="WFN27" s="9"/>
      <c r="WFO27" s="9"/>
      <c r="WFR27" s="10"/>
      <c r="WFS27" s="10"/>
      <c r="WFT27" s="10"/>
      <c r="WFU27" s="10"/>
      <c r="WFV27" s="10"/>
      <c r="WFW27" s="9"/>
      <c r="WFX27" s="11"/>
      <c r="WFY27" s="9"/>
      <c r="WFZ27" s="12"/>
      <c r="WGA27" s="9"/>
      <c r="WGB27" s="9"/>
      <c r="WGC27" s="9"/>
      <c r="WGD27" s="9"/>
      <c r="WGG27" s="10"/>
      <c r="WGH27" s="10"/>
      <c r="WGI27" s="10"/>
      <c r="WGJ27" s="10"/>
      <c r="WGK27" s="10"/>
      <c r="WGL27" s="9"/>
      <c r="WGM27" s="11"/>
      <c r="WGN27" s="9"/>
      <c r="WGO27" s="12"/>
      <c r="WGP27" s="9"/>
      <c r="WGQ27" s="9"/>
      <c r="WGR27" s="9"/>
      <c r="WGS27" s="9"/>
      <c r="WGV27" s="10"/>
      <c r="WGW27" s="10"/>
      <c r="WGX27" s="10"/>
      <c r="WGY27" s="10"/>
      <c r="WGZ27" s="10"/>
      <c r="WHA27" s="9"/>
      <c r="WHB27" s="11"/>
      <c r="WHC27" s="9"/>
      <c r="WHD27" s="12"/>
      <c r="WHE27" s="9"/>
      <c r="WHF27" s="9"/>
      <c r="WHG27" s="9"/>
      <c r="WHH27" s="9"/>
      <c r="WHK27" s="10"/>
      <c r="WHL27" s="10"/>
      <c r="WHM27" s="10"/>
      <c r="WHN27" s="10"/>
      <c r="WHO27" s="10"/>
      <c r="WHP27" s="9"/>
      <c r="WHQ27" s="11"/>
      <c r="WHR27" s="9"/>
      <c r="WHS27" s="12"/>
      <c r="WHT27" s="9"/>
      <c r="WHU27" s="9"/>
      <c r="WHV27" s="9"/>
      <c r="WHW27" s="9"/>
      <c r="WHZ27" s="10"/>
      <c r="WIA27" s="10"/>
      <c r="WIB27" s="10"/>
      <c r="WIC27" s="10"/>
      <c r="WID27" s="10"/>
      <c r="WIE27" s="9"/>
      <c r="WIF27" s="11"/>
      <c r="WIG27" s="9"/>
      <c r="WIH27" s="12"/>
      <c r="WII27" s="9"/>
      <c r="WIJ27" s="9"/>
      <c r="WIK27" s="9"/>
      <c r="WIL27" s="9"/>
      <c r="WIO27" s="10"/>
      <c r="WIP27" s="10"/>
      <c r="WIQ27" s="10"/>
      <c r="WIR27" s="10"/>
      <c r="WIS27" s="10"/>
      <c r="WIT27" s="9"/>
      <c r="WIU27" s="11"/>
      <c r="WIV27" s="9"/>
      <c r="WIW27" s="12"/>
      <c r="WIX27" s="9"/>
      <c r="WIY27" s="9"/>
      <c r="WIZ27" s="9"/>
      <c r="WJA27" s="9"/>
      <c r="WJD27" s="10"/>
      <c r="WJE27" s="10"/>
      <c r="WJF27" s="10"/>
      <c r="WJG27" s="10"/>
      <c r="WJH27" s="10"/>
      <c r="WJI27" s="9"/>
      <c r="WJJ27" s="11"/>
      <c r="WJK27" s="9"/>
      <c r="WJL27" s="12"/>
      <c r="WJM27" s="9"/>
      <c r="WJN27" s="9"/>
      <c r="WJO27" s="9"/>
      <c r="WJP27" s="9"/>
      <c r="WJS27" s="10"/>
      <c r="WJT27" s="10"/>
      <c r="WJU27" s="10"/>
      <c r="WJV27" s="10"/>
      <c r="WJW27" s="10"/>
      <c r="WJX27" s="9"/>
      <c r="WJY27" s="11"/>
      <c r="WJZ27" s="9"/>
      <c r="WKA27" s="12"/>
      <c r="WKB27" s="9"/>
      <c r="WKC27" s="9"/>
      <c r="WKD27" s="9"/>
      <c r="WKE27" s="9"/>
      <c r="WKH27" s="10"/>
      <c r="WKI27" s="10"/>
      <c r="WKJ27" s="10"/>
      <c r="WKK27" s="10"/>
      <c r="WKL27" s="10"/>
      <c r="WKM27" s="9"/>
      <c r="WKN27" s="11"/>
      <c r="WKO27" s="9"/>
      <c r="WKP27" s="12"/>
      <c r="WKQ27" s="9"/>
      <c r="WKR27" s="9"/>
      <c r="WKS27" s="9"/>
      <c r="WKT27" s="9"/>
      <c r="WKW27" s="10"/>
      <c r="WKX27" s="10"/>
      <c r="WKY27" s="10"/>
      <c r="WKZ27" s="10"/>
      <c r="WLA27" s="10"/>
      <c r="WLB27" s="9"/>
      <c r="WLC27" s="11"/>
      <c r="WLD27" s="9"/>
      <c r="WLE27" s="12"/>
      <c r="WLF27" s="9"/>
      <c r="WLG27" s="9"/>
      <c r="WLH27" s="9"/>
      <c r="WLI27" s="9"/>
      <c r="WLL27" s="10"/>
      <c r="WLM27" s="10"/>
      <c r="WLN27" s="10"/>
      <c r="WLO27" s="10"/>
      <c r="WLP27" s="10"/>
      <c r="WLQ27" s="9"/>
      <c r="WLR27" s="11"/>
      <c r="WLS27" s="9"/>
      <c r="WLT27" s="12"/>
      <c r="WLU27" s="9"/>
      <c r="WLV27" s="9"/>
      <c r="WLW27" s="9"/>
      <c r="WLX27" s="9"/>
      <c r="WMA27" s="10"/>
      <c r="WMB27" s="10"/>
      <c r="WMC27" s="10"/>
      <c r="WMD27" s="10"/>
      <c r="WME27" s="10"/>
      <c r="WMF27" s="9"/>
      <c r="WMG27" s="11"/>
      <c r="WMH27" s="9"/>
      <c r="WMI27" s="12"/>
      <c r="WMJ27" s="9"/>
      <c r="WMK27" s="9"/>
      <c r="WML27" s="9"/>
      <c r="WMM27" s="9"/>
      <c r="WMP27" s="10"/>
      <c r="WMQ27" s="10"/>
      <c r="WMR27" s="10"/>
      <c r="WMS27" s="10"/>
      <c r="WMT27" s="10"/>
      <c r="WMU27" s="9"/>
      <c r="WMV27" s="11"/>
      <c r="WMW27" s="9"/>
      <c r="WMX27" s="12"/>
      <c r="WMY27" s="9"/>
      <c r="WMZ27" s="9"/>
      <c r="WNA27" s="9"/>
      <c r="WNB27" s="9"/>
      <c r="WNE27" s="10"/>
      <c r="WNF27" s="10"/>
      <c r="WNG27" s="10"/>
      <c r="WNH27" s="10"/>
      <c r="WNI27" s="10"/>
      <c r="WNJ27" s="9"/>
      <c r="WNK27" s="11"/>
      <c r="WNL27" s="9"/>
      <c r="WNM27" s="12"/>
      <c r="WNN27" s="9"/>
      <c r="WNO27" s="9"/>
      <c r="WNP27" s="9"/>
      <c r="WNQ27" s="9"/>
      <c r="WNT27" s="10"/>
      <c r="WNU27" s="10"/>
      <c r="WNV27" s="10"/>
      <c r="WNW27" s="10"/>
      <c r="WNX27" s="10"/>
      <c r="WNY27" s="9"/>
      <c r="WNZ27" s="11"/>
      <c r="WOA27" s="9"/>
      <c r="WOB27" s="12"/>
      <c r="WOC27" s="9"/>
      <c r="WOD27" s="9"/>
      <c r="WOE27" s="9"/>
      <c r="WOF27" s="9"/>
      <c r="WOI27" s="10"/>
      <c r="WOJ27" s="10"/>
      <c r="WOK27" s="10"/>
      <c r="WOL27" s="10"/>
      <c r="WOM27" s="10"/>
      <c r="WON27" s="9"/>
      <c r="WOO27" s="11"/>
      <c r="WOP27" s="9"/>
      <c r="WOQ27" s="12"/>
      <c r="WOR27" s="9"/>
      <c r="WOS27" s="9"/>
      <c r="WOT27" s="9"/>
      <c r="WOU27" s="9"/>
      <c r="WOX27" s="10"/>
      <c r="WOY27" s="10"/>
      <c r="WOZ27" s="10"/>
      <c r="WPA27" s="10"/>
      <c r="WPB27" s="10"/>
      <c r="WPC27" s="9"/>
      <c r="WPD27" s="11"/>
      <c r="WPE27" s="9"/>
      <c r="WPF27" s="12"/>
      <c r="WPG27" s="9"/>
      <c r="WPH27" s="9"/>
      <c r="WPI27" s="9"/>
      <c r="WPJ27" s="9"/>
      <c r="WPM27" s="10"/>
      <c r="WPN27" s="10"/>
      <c r="WPO27" s="10"/>
      <c r="WPP27" s="10"/>
      <c r="WPQ27" s="10"/>
      <c r="WPR27" s="9"/>
      <c r="WPS27" s="11"/>
      <c r="WPT27" s="9"/>
      <c r="WPU27" s="12"/>
      <c r="WPV27" s="9"/>
      <c r="WPW27" s="9"/>
      <c r="WPX27" s="9"/>
      <c r="WPY27" s="9"/>
      <c r="WQB27" s="10"/>
      <c r="WQC27" s="10"/>
      <c r="WQD27" s="10"/>
      <c r="WQE27" s="10"/>
      <c r="WQF27" s="10"/>
      <c r="WQG27" s="9"/>
      <c r="WQH27" s="11"/>
      <c r="WQI27" s="9"/>
      <c r="WQJ27" s="12"/>
      <c r="WQK27" s="9"/>
      <c r="WQL27" s="9"/>
      <c r="WQM27" s="9"/>
      <c r="WQN27" s="9"/>
      <c r="WQQ27" s="10"/>
      <c r="WQR27" s="10"/>
      <c r="WQS27" s="10"/>
      <c r="WQT27" s="10"/>
      <c r="WQU27" s="10"/>
      <c r="WQV27" s="9"/>
      <c r="WQW27" s="11"/>
      <c r="WQX27" s="9"/>
      <c r="WQY27" s="12"/>
      <c r="WQZ27" s="9"/>
      <c r="WRA27" s="9"/>
      <c r="WRB27" s="9"/>
      <c r="WRC27" s="9"/>
      <c r="WRF27" s="10"/>
      <c r="WRG27" s="10"/>
      <c r="WRH27" s="10"/>
      <c r="WRI27" s="10"/>
      <c r="WRJ27" s="10"/>
      <c r="WRK27" s="9"/>
      <c r="WRL27" s="11"/>
      <c r="WRM27" s="9"/>
      <c r="WRN27" s="12"/>
      <c r="WRO27" s="9"/>
      <c r="WRP27" s="9"/>
      <c r="WRQ27" s="9"/>
      <c r="WRR27" s="9"/>
      <c r="WRU27" s="10"/>
      <c r="WRV27" s="10"/>
      <c r="WRW27" s="10"/>
      <c r="WRX27" s="10"/>
      <c r="WRY27" s="10"/>
      <c r="WRZ27" s="9"/>
      <c r="WSA27" s="11"/>
      <c r="WSB27" s="9"/>
      <c r="WSC27" s="12"/>
      <c r="WSD27" s="9"/>
      <c r="WSE27" s="9"/>
      <c r="WSF27" s="9"/>
      <c r="WSG27" s="9"/>
      <c r="WSJ27" s="10"/>
      <c r="WSK27" s="10"/>
      <c r="WSL27" s="10"/>
      <c r="WSM27" s="10"/>
      <c r="WSN27" s="10"/>
      <c r="WSO27" s="9"/>
      <c r="WSP27" s="11"/>
      <c r="WSQ27" s="9"/>
      <c r="WSR27" s="12"/>
      <c r="WSS27" s="9"/>
      <c r="WST27" s="9"/>
      <c r="WSU27" s="9"/>
      <c r="WSV27" s="9"/>
      <c r="WSY27" s="10"/>
      <c r="WSZ27" s="10"/>
      <c r="WTA27" s="10"/>
      <c r="WTB27" s="10"/>
      <c r="WTC27" s="10"/>
      <c r="WTD27" s="9"/>
      <c r="WTE27" s="11"/>
      <c r="WTF27" s="9"/>
      <c r="WTG27" s="12"/>
      <c r="WTH27" s="9"/>
      <c r="WTI27" s="9"/>
      <c r="WTJ27" s="9"/>
      <c r="WTK27" s="9"/>
      <c r="WTN27" s="10"/>
      <c r="WTO27" s="10"/>
      <c r="WTP27" s="10"/>
      <c r="WTQ27" s="10"/>
      <c r="WTR27" s="10"/>
      <c r="WTS27" s="9"/>
      <c r="WTT27" s="11"/>
      <c r="WTU27" s="9"/>
      <c r="WTV27" s="12"/>
      <c r="WTW27" s="9"/>
      <c r="WTX27" s="9"/>
      <c r="WTY27" s="9"/>
      <c r="WTZ27" s="9"/>
      <c r="WUC27" s="10"/>
      <c r="WUD27" s="10"/>
      <c r="WUE27" s="10"/>
      <c r="WUF27" s="10"/>
      <c r="WUG27" s="10"/>
      <c r="WUH27" s="9"/>
      <c r="WUI27" s="11"/>
      <c r="WUJ27" s="9"/>
      <c r="WUK27" s="12"/>
      <c r="WUL27" s="9"/>
      <c r="WUM27" s="9"/>
      <c r="WUN27" s="9"/>
      <c r="WUO27" s="9"/>
      <c r="WUR27" s="10"/>
      <c r="WUS27" s="10"/>
      <c r="WUT27" s="10"/>
      <c r="WUU27" s="10"/>
      <c r="WUV27" s="10"/>
      <c r="WUW27" s="9"/>
      <c r="WUX27" s="11"/>
      <c r="WUY27" s="9"/>
      <c r="WUZ27" s="12"/>
      <c r="WVA27" s="9"/>
      <c r="WVB27" s="9"/>
      <c r="WVC27" s="9"/>
      <c r="WVD27" s="9"/>
      <c r="WVG27" s="10"/>
      <c r="WVH27" s="10"/>
      <c r="WVI27" s="10"/>
      <c r="WVJ27" s="10"/>
      <c r="WVK27" s="10"/>
      <c r="WVL27" s="9"/>
      <c r="WVM27" s="11"/>
      <c r="WVN27" s="9"/>
      <c r="WVO27" s="12"/>
      <c r="WVP27" s="9"/>
      <c r="WVQ27" s="9"/>
      <c r="WVR27" s="9"/>
      <c r="WVS27" s="9"/>
      <c r="WVV27" s="10"/>
      <c r="WVW27" s="10"/>
      <c r="WVX27" s="10"/>
      <c r="WVY27" s="10"/>
      <c r="WVZ27" s="10"/>
      <c r="WWA27" s="9"/>
      <c r="WWB27" s="11"/>
      <c r="WWC27" s="9"/>
      <c r="WWD27" s="12"/>
      <c r="WWE27" s="9"/>
      <c r="WWF27" s="9"/>
      <c r="WWG27" s="9"/>
      <c r="WWH27" s="9"/>
      <c r="WWK27" s="10"/>
      <c r="WWL27" s="10"/>
      <c r="WWM27" s="10"/>
      <c r="WWN27" s="10"/>
      <c r="WWO27" s="10"/>
      <c r="WWP27" s="9"/>
      <c r="WWQ27" s="11"/>
      <c r="WWR27" s="9"/>
      <c r="WWS27" s="12"/>
      <c r="WWT27" s="9"/>
      <c r="WWU27" s="9"/>
      <c r="WWV27" s="9"/>
      <c r="WWW27" s="9"/>
      <c r="WWZ27" s="10"/>
      <c r="WXA27" s="10"/>
      <c r="WXB27" s="10"/>
      <c r="WXC27" s="10"/>
      <c r="WXD27" s="10"/>
      <c r="WXE27" s="9"/>
      <c r="WXF27" s="11"/>
      <c r="WXG27" s="9"/>
      <c r="WXH27" s="12"/>
      <c r="WXI27" s="9"/>
      <c r="WXJ27" s="9"/>
      <c r="WXK27" s="9"/>
      <c r="WXL27" s="9"/>
      <c r="WXO27" s="10"/>
      <c r="WXP27" s="10"/>
      <c r="WXQ27" s="10"/>
      <c r="WXR27" s="10"/>
      <c r="WXS27" s="10"/>
      <c r="WXT27" s="9"/>
      <c r="WXU27" s="11"/>
      <c r="WXV27" s="9"/>
      <c r="WXW27" s="12"/>
      <c r="WXX27" s="9"/>
      <c r="WXY27" s="9"/>
      <c r="WXZ27" s="9"/>
      <c r="WYA27" s="9"/>
      <c r="WYD27" s="10"/>
      <c r="WYE27" s="10"/>
      <c r="WYF27" s="10"/>
      <c r="WYG27" s="10"/>
      <c r="WYH27" s="10"/>
      <c r="WYI27" s="9"/>
      <c r="WYJ27" s="11"/>
      <c r="WYK27" s="9"/>
      <c r="WYL27" s="12"/>
      <c r="WYM27" s="9"/>
      <c r="WYN27" s="9"/>
      <c r="WYO27" s="9"/>
      <c r="WYP27" s="9"/>
      <c r="WYS27" s="10"/>
      <c r="WYT27" s="10"/>
      <c r="WYU27" s="10"/>
      <c r="WYV27" s="10"/>
      <c r="WYW27" s="10"/>
      <c r="WYX27" s="9"/>
      <c r="WYY27" s="11"/>
      <c r="WYZ27" s="9"/>
      <c r="WZA27" s="12"/>
      <c r="WZB27" s="9"/>
      <c r="WZC27" s="9"/>
      <c r="WZD27" s="9"/>
      <c r="WZE27" s="9"/>
      <c r="WZH27" s="10"/>
      <c r="WZI27" s="10"/>
      <c r="WZJ27" s="10"/>
      <c r="WZK27" s="10"/>
      <c r="WZL27" s="10"/>
      <c r="WZM27" s="9"/>
      <c r="WZN27" s="11"/>
      <c r="WZO27" s="9"/>
      <c r="WZP27" s="12"/>
      <c r="WZQ27" s="9"/>
      <c r="WZR27" s="9"/>
      <c r="WZS27" s="9"/>
      <c r="WZT27" s="9"/>
      <c r="WZW27" s="10"/>
      <c r="WZX27" s="10"/>
      <c r="WZY27" s="10"/>
      <c r="WZZ27" s="10"/>
      <c r="XAA27" s="10"/>
      <c r="XAB27" s="9"/>
      <c r="XAC27" s="11"/>
      <c r="XAD27" s="9"/>
      <c r="XAE27" s="12"/>
      <c r="XAF27" s="9"/>
      <c r="XAG27" s="9"/>
      <c r="XAH27" s="9"/>
      <c r="XAI27" s="9"/>
      <c r="XAL27" s="10"/>
      <c r="XAM27" s="10"/>
      <c r="XAN27" s="10"/>
      <c r="XAO27" s="10"/>
      <c r="XAP27" s="10"/>
      <c r="XAQ27" s="9"/>
      <c r="XAR27" s="11"/>
      <c r="XAS27" s="9"/>
      <c r="XAT27" s="12"/>
      <c r="XAU27" s="9"/>
      <c r="XAV27" s="9"/>
      <c r="XAW27" s="9"/>
      <c r="XAX27" s="9"/>
      <c r="XBA27" s="10"/>
      <c r="XBB27" s="10"/>
      <c r="XBC27" s="10"/>
      <c r="XBD27" s="10"/>
      <c r="XBE27" s="10"/>
      <c r="XBF27" s="9"/>
      <c r="XBG27" s="11"/>
      <c r="XBH27" s="9"/>
      <c r="XBI27" s="12"/>
      <c r="XBJ27" s="9"/>
      <c r="XBK27" s="9"/>
      <c r="XBL27" s="9"/>
      <c r="XBM27" s="9"/>
      <c r="XBP27" s="10"/>
      <c r="XBQ27" s="10"/>
      <c r="XBR27" s="10"/>
      <c r="XBS27" s="10"/>
      <c r="XBT27" s="10"/>
      <c r="XBU27" s="9"/>
      <c r="XBV27" s="11"/>
      <c r="XBW27" s="9"/>
      <c r="XBX27" s="12"/>
      <c r="XBY27" s="9"/>
      <c r="XBZ27" s="9"/>
      <c r="XCA27" s="9"/>
      <c r="XCB27" s="9"/>
      <c r="XCE27" s="10"/>
      <c r="XCF27" s="10"/>
      <c r="XCG27" s="10"/>
      <c r="XCH27" s="10"/>
      <c r="XCI27" s="10"/>
      <c r="XCJ27" s="9"/>
      <c r="XCK27" s="11"/>
      <c r="XCL27" s="9"/>
      <c r="XCM27" s="12"/>
      <c r="XCN27" s="9"/>
      <c r="XCO27" s="9"/>
      <c r="XCP27" s="9"/>
      <c r="XCQ27" s="9"/>
      <c r="XCT27" s="10"/>
      <c r="XCU27" s="10"/>
      <c r="XCV27" s="10"/>
      <c r="XCW27" s="10"/>
      <c r="XCX27" s="10"/>
      <c r="XCY27" s="9"/>
      <c r="XCZ27" s="11"/>
      <c r="XDA27" s="9"/>
      <c r="XDB27" s="12"/>
      <c r="XDC27" s="9"/>
      <c r="XDD27" s="9"/>
      <c r="XDE27" s="9"/>
      <c r="XDF27" s="9"/>
      <c r="XDI27" s="10"/>
      <c r="XDJ27" s="10"/>
      <c r="XDK27" s="10"/>
      <c r="XDL27" s="10"/>
      <c r="XDM27" s="10"/>
      <c r="XDN27" s="9"/>
      <c r="XDO27" s="11"/>
      <c r="XDP27" s="9"/>
      <c r="XDQ27" s="12"/>
      <c r="XDR27" s="9"/>
      <c r="XDS27" s="9"/>
      <c r="XDT27" s="9"/>
      <c r="XDU27" s="9"/>
      <c r="XDX27" s="10"/>
      <c r="XDY27" s="10"/>
      <c r="XDZ27" s="10"/>
      <c r="XEA27" s="10"/>
      <c r="XEB27" s="10"/>
      <c r="XEC27" s="9"/>
      <c r="XED27" s="11"/>
      <c r="XEE27" s="9"/>
      <c r="XEF27" s="12"/>
      <c r="XEG27" s="9"/>
      <c r="XEH27" s="9"/>
      <c r="XEI27" s="9"/>
      <c r="XEJ27" s="9"/>
      <c r="XEM27" s="10"/>
      <c r="XEN27" s="10"/>
      <c r="XEO27" s="10"/>
      <c r="XEP27" s="10"/>
      <c r="XEQ27" s="10"/>
      <c r="XER27" s="9"/>
      <c r="XES27" s="11"/>
      <c r="XET27" s="9"/>
      <c r="XEU27" s="12"/>
    </row>
    <row r="28" spans="1:4094 4097:11264 11267:15359 15362:16375" s="8" customFormat="1" hidden="1" x14ac:dyDescent="0.25">
      <c r="A28" s="23">
        <v>27</v>
      </c>
      <c r="B28" s="24">
        <v>43894</v>
      </c>
      <c r="C28" s="23" t="s">
        <v>46</v>
      </c>
      <c r="D28" s="25" t="s">
        <v>60</v>
      </c>
      <c r="E28" s="23" t="s">
        <v>10</v>
      </c>
      <c r="F28" s="23" t="s">
        <v>27</v>
      </c>
      <c r="G28" s="23" t="s">
        <v>47</v>
      </c>
      <c r="H28" s="23" t="s">
        <v>28</v>
      </c>
      <c r="I28" s="18"/>
      <c r="J28" s="18"/>
    </row>
    <row r="29" spans="1:4094 4097:11264 11267:15359 15362:16375" s="8" customFormat="1" ht="30" hidden="1" x14ac:dyDescent="0.25">
      <c r="A29" s="23">
        <v>28</v>
      </c>
      <c r="B29" s="24">
        <v>43894</v>
      </c>
      <c r="C29" s="23" t="s">
        <v>46</v>
      </c>
      <c r="D29" s="25" t="s">
        <v>61</v>
      </c>
      <c r="E29" s="23" t="s">
        <v>10</v>
      </c>
      <c r="F29" s="23" t="s">
        <v>27</v>
      </c>
      <c r="G29" s="23" t="s">
        <v>47</v>
      </c>
      <c r="H29" s="23" t="s">
        <v>47</v>
      </c>
      <c r="I29" s="18"/>
      <c r="J29" s="18"/>
    </row>
    <row r="30" spans="1:4094 4097:11264 11267:15359 15362:16375" s="8" customFormat="1" ht="30" hidden="1" x14ac:dyDescent="0.25">
      <c r="A30" s="23">
        <v>29</v>
      </c>
      <c r="B30" s="24">
        <v>43894</v>
      </c>
      <c r="C30" s="23" t="s">
        <v>46</v>
      </c>
      <c r="D30" s="25" t="s">
        <v>285</v>
      </c>
      <c r="E30" s="23" t="s">
        <v>10</v>
      </c>
      <c r="F30" s="23" t="s">
        <v>36</v>
      </c>
      <c r="G30" s="23" t="s">
        <v>47</v>
      </c>
      <c r="H30" s="23" t="s">
        <v>47</v>
      </c>
      <c r="I30" s="26" t="s">
        <v>62</v>
      </c>
      <c r="J30" s="18"/>
    </row>
    <row r="31" spans="1:4094 4097:11264 11267:15359 15362:16375" s="8" customFormat="1" ht="60" hidden="1" x14ac:dyDescent="0.25">
      <c r="A31" s="23">
        <v>30</v>
      </c>
      <c r="B31" s="24">
        <v>43894</v>
      </c>
      <c r="C31" s="23" t="s">
        <v>46</v>
      </c>
      <c r="D31" s="25" t="s">
        <v>63</v>
      </c>
      <c r="E31" s="23" t="s">
        <v>10</v>
      </c>
      <c r="F31" s="23" t="s">
        <v>27</v>
      </c>
      <c r="G31" s="23" t="s">
        <v>47</v>
      </c>
      <c r="H31" s="23" t="s">
        <v>28</v>
      </c>
      <c r="I31" s="18"/>
      <c r="J31" s="18" t="s">
        <v>270</v>
      </c>
      <c r="K31" s="9"/>
      <c r="L31" s="9"/>
      <c r="M31" s="9"/>
      <c r="N31" s="9"/>
      <c r="Q31" s="10"/>
      <c r="R31" s="10"/>
      <c r="S31" s="10"/>
      <c r="T31" s="10"/>
      <c r="U31" s="10"/>
      <c r="V31" s="9"/>
      <c r="W31" s="11"/>
      <c r="X31" s="9"/>
      <c r="Y31" s="12"/>
      <c r="Z31" s="9"/>
      <c r="AA31" s="9"/>
      <c r="AB31" s="9"/>
      <c r="AC31" s="9"/>
      <c r="AF31" s="10"/>
      <c r="AG31" s="10"/>
      <c r="AH31" s="10"/>
      <c r="AI31" s="10"/>
      <c r="AJ31" s="10"/>
      <c r="AK31" s="9"/>
      <c r="AL31" s="11"/>
      <c r="AM31" s="9"/>
      <c r="AN31" s="12"/>
      <c r="AO31" s="9"/>
      <c r="AP31" s="9"/>
      <c r="AQ31" s="9"/>
      <c r="AR31" s="9"/>
      <c r="AU31" s="10"/>
      <c r="AV31" s="10"/>
      <c r="AW31" s="10"/>
      <c r="AX31" s="10"/>
      <c r="AY31" s="10"/>
      <c r="AZ31" s="9"/>
      <c r="BA31" s="11"/>
      <c r="BB31" s="9"/>
      <c r="BC31" s="12"/>
      <c r="BD31" s="9"/>
      <c r="BE31" s="9"/>
      <c r="BF31" s="9"/>
      <c r="BG31" s="9"/>
      <c r="BJ31" s="10"/>
      <c r="BK31" s="10"/>
      <c r="BL31" s="10"/>
      <c r="BM31" s="10"/>
      <c r="BN31" s="10"/>
      <c r="BO31" s="9"/>
      <c r="BP31" s="11"/>
      <c r="BQ31" s="9"/>
      <c r="BR31" s="12"/>
      <c r="BS31" s="9"/>
      <c r="BT31" s="9"/>
      <c r="BU31" s="9"/>
      <c r="BV31" s="9"/>
      <c r="BY31" s="10"/>
      <c r="BZ31" s="10"/>
      <c r="CA31" s="10"/>
      <c r="CB31" s="10"/>
      <c r="CC31" s="10"/>
      <c r="CD31" s="9"/>
      <c r="CE31" s="11"/>
      <c r="CF31" s="9"/>
      <c r="CG31" s="12"/>
      <c r="CH31" s="9"/>
      <c r="CI31" s="9"/>
      <c r="CJ31" s="9"/>
      <c r="CK31" s="9"/>
      <c r="CN31" s="10"/>
      <c r="CO31" s="10"/>
      <c r="CP31" s="10"/>
      <c r="CQ31" s="10"/>
      <c r="CR31" s="10"/>
      <c r="CS31" s="9"/>
      <c r="CT31" s="11"/>
      <c r="CU31" s="9"/>
      <c r="CV31" s="12"/>
      <c r="CW31" s="9"/>
      <c r="CX31" s="9"/>
      <c r="CY31" s="9"/>
      <c r="CZ31" s="9"/>
      <c r="DC31" s="10"/>
      <c r="DD31" s="10"/>
      <c r="DE31" s="10"/>
      <c r="DF31" s="10"/>
      <c r="DG31" s="10"/>
      <c r="DH31" s="9"/>
      <c r="DI31" s="11"/>
      <c r="DJ31" s="9"/>
      <c r="DK31" s="12"/>
      <c r="DL31" s="9"/>
      <c r="DM31" s="9"/>
      <c r="DN31" s="9"/>
      <c r="DO31" s="9"/>
      <c r="DR31" s="10"/>
      <c r="DS31" s="10"/>
      <c r="DT31" s="10"/>
      <c r="DU31" s="10"/>
      <c r="DV31" s="10"/>
      <c r="DW31" s="9"/>
      <c r="DX31" s="11"/>
      <c r="DY31" s="9"/>
      <c r="DZ31" s="12"/>
      <c r="EA31" s="9"/>
      <c r="EB31" s="9"/>
      <c r="EC31" s="9"/>
      <c r="ED31" s="9"/>
      <c r="EG31" s="10"/>
      <c r="EH31" s="10"/>
      <c r="EI31" s="10"/>
      <c r="EJ31" s="10"/>
      <c r="EK31" s="10"/>
      <c r="EL31" s="9"/>
      <c r="EM31" s="11"/>
      <c r="EN31" s="9"/>
      <c r="EO31" s="12"/>
      <c r="EP31" s="9"/>
      <c r="EQ31" s="9"/>
      <c r="ER31" s="9"/>
      <c r="ES31" s="9"/>
      <c r="EV31" s="10"/>
      <c r="EW31" s="10"/>
      <c r="EX31" s="10"/>
      <c r="EY31" s="10"/>
      <c r="EZ31" s="10"/>
      <c r="FA31" s="9"/>
      <c r="FB31" s="11"/>
      <c r="FC31" s="9"/>
      <c r="FD31" s="12"/>
      <c r="FE31" s="9"/>
      <c r="FF31" s="9"/>
      <c r="FG31" s="9"/>
      <c r="FH31" s="9"/>
      <c r="FK31" s="10"/>
      <c r="FL31" s="10"/>
      <c r="FM31" s="10"/>
      <c r="FN31" s="10"/>
      <c r="FO31" s="10"/>
      <c r="FP31" s="9"/>
      <c r="FQ31" s="11"/>
      <c r="FR31" s="9"/>
      <c r="FS31" s="12"/>
      <c r="FT31" s="9"/>
      <c r="FU31" s="9"/>
      <c r="FV31" s="9"/>
      <c r="FW31" s="9"/>
      <c r="FZ31" s="10"/>
      <c r="GA31" s="10"/>
      <c r="GB31" s="10"/>
      <c r="GC31" s="10"/>
      <c r="GD31" s="10"/>
      <c r="GE31" s="9"/>
      <c r="GF31" s="11"/>
      <c r="GG31" s="9"/>
      <c r="GH31" s="12"/>
      <c r="GI31" s="9"/>
      <c r="GJ31" s="9"/>
      <c r="GK31" s="9"/>
      <c r="GL31" s="9"/>
      <c r="GO31" s="10"/>
      <c r="GP31" s="10"/>
      <c r="GQ31" s="10"/>
      <c r="GR31" s="10"/>
      <c r="GS31" s="10"/>
      <c r="GT31" s="9"/>
      <c r="GU31" s="11"/>
      <c r="GV31" s="9"/>
      <c r="GW31" s="12"/>
      <c r="GX31" s="9"/>
      <c r="GY31" s="9"/>
      <c r="GZ31" s="9"/>
      <c r="HA31" s="9"/>
      <c r="HD31" s="10"/>
      <c r="HE31" s="10"/>
      <c r="HF31" s="10"/>
      <c r="HG31" s="10"/>
      <c r="HH31" s="10"/>
      <c r="HI31" s="9"/>
      <c r="HJ31" s="11"/>
      <c r="HK31" s="9"/>
      <c r="HL31" s="12"/>
      <c r="HM31" s="9"/>
      <c r="HN31" s="9"/>
      <c r="HO31" s="9"/>
      <c r="HP31" s="9"/>
      <c r="HS31" s="10"/>
      <c r="HT31" s="10"/>
      <c r="HU31" s="10"/>
      <c r="HV31" s="10"/>
      <c r="HW31" s="10"/>
      <c r="HX31" s="9"/>
      <c r="HY31" s="11"/>
      <c r="HZ31" s="9"/>
      <c r="IA31" s="12"/>
      <c r="IB31" s="9"/>
      <c r="IC31" s="9"/>
      <c r="ID31" s="9"/>
      <c r="IE31" s="9"/>
      <c r="IH31" s="10"/>
      <c r="II31" s="10"/>
      <c r="IJ31" s="10"/>
      <c r="IK31" s="10"/>
      <c r="IL31" s="10"/>
      <c r="IM31" s="9"/>
      <c r="IN31" s="11"/>
      <c r="IO31" s="9"/>
      <c r="IP31" s="12"/>
      <c r="IQ31" s="9"/>
      <c r="IR31" s="9"/>
      <c r="IS31" s="9"/>
      <c r="IT31" s="9"/>
      <c r="IW31" s="10"/>
      <c r="IX31" s="10"/>
      <c r="IY31" s="10"/>
      <c r="IZ31" s="10"/>
      <c r="JA31" s="10"/>
      <c r="JB31" s="9"/>
      <c r="JC31" s="11"/>
      <c r="JD31" s="9"/>
      <c r="JE31" s="12"/>
      <c r="JF31" s="9"/>
      <c r="JG31" s="9"/>
      <c r="JH31" s="9"/>
      <c r="JI31" s="9"/>
      <c r="JL31" s="10"/>
      <c r="JM31" s="10"/>
      <c r="JN31" s="10"/>
      <c r="JO31" s="10"/>
      <c r="JP31" s="10"/>
      <c r="JQ31" s="9"/>
      <c r="JR31" s="11"/>
      <c r="JS31" s="9"/>
      <c r="JT31" s="12"/>
      <c r="JU31" s="9"/>
      <c r="JV31" s="9"/>
      <c r="JW31" s="9"/>
      <c r="JX31" s="9"/>
      <c r="KA31" s="10"/>
      <c r="KB31" s="10"/>
      <c r="KC31" s="10"/>
      <c r="KD31" s="10"/>
      <c r="KE31" s="10"/>
      <c r="KF31" s="9"/>
      <c r="KG31" s="11"/>
      <c r="KH31" s="9"/>
      <c r="KI31" s="12"/>
      <c r="KJ31" s="9"/>
      <c r="KK31" s="9"/>
      <c r="KL31" s="9"/>
      <c r="KM31" s="9"/>
      <c r="KP31" s="10"/>
      <c r="KQ31" s="10"/>
      <c r="KR31" s="10"/>
      <c r="KS31" s="10"/>
      <c r="KT31" s="10"/>
      <c r="KU31" s="9"/>
      <c r="KV31" s="11"/>
      <c r="KW31" s="9"/>
      <c r="KX31" s="12"/>
      <c r="KY31" s="9"/>
      <c r="KZ31" s="9"/>
      <c r="LA31" s="9"/>
      <c r="LB31" s="9"/>
      <c r="LE31" s="10"/>
      <c r="LF31" s="10"/>
      <c r="LG31" s="10"/>
      <c r="LH31" s="10"/>
      <c r="LI31" s="10"/>
      <c r="LJ31" s="9"/>
      <c r="LK31" s="11"/>
      <c r="LL31" s="9"/>
      <c r="LM31" s="12"/>
      <c r="LN31" s="9"/>
      <c r="LO31" s="9"/>
      <c r="LP31" s="9"/>
      <c r="LQ31" s="9"/>
      <c r="LT31" s="10"/>
      <c r="LU31" s="10"/>
      <c r="LV31" s="10"/>
      <c r="LW31" s="10"/>
      <c r="LX31" s="10"/>
      <c r="LY31" s="9"/>
      <c r="LZ31" s="11"/>
      <c r="MA31" s="9"/>
      <c r="MB31" s="12"/>
      <c r="MC31" s="9"/>
      <c r="MD31" s="9"/>
      <c r="ME31" s="9"/>
      <c r="MF31" s="9"/>
      <c r="MI31" s="10"/>
      <c r="MJ31" s="10"/>
      <c r="MK31" s="10"/>
      <c r="ML31" s="10"/>
      <c r="MM31" s="10"/>
      <c r="MN31" s="9"/>
      <c r="MO31" s="11"/>
      <c r="MP31" s="9"/>
      <c r="MQ31" s="12"/>
      <c r="MR31" s="9"/>
      <c r="MS31" s="9"/>
      <c r="MT31" s="9"/>
      <c r="MU31" s="9"/>
      <c r="MX31" s="10"/>
      <c r="MY31" s="10"/>
      <c r="MZ31" s="10"/>
      <c r="NA31" s="10"/>
      <c r="NB31" s="10"/>
      <c r="NC31" s="9"/>
      <c r="ND31" s="11"/>
      <c r="NE31" s="9"/>
      <c r="NF31" s="12"/>
      <c r="NG31" s="9"/>
      <c r="NH31" s="9"/>
      <c r="NI31" s="9"/>
      <c r="NJ31" s="9"/>
      <c r="NM31" s="10"/>
      <c r="NN31" s="10"/>
      <c r="NO31" s="10"/>
      <c r="NP31" s="10"/>
      <c r="NQ31" s="10"/>
      <c r="NR31" s="9"/>
      <c r="NS31" s="11"/>
      <c r="NT31" s="9"/>
      <c r="NU31" s="12"/>
      <c r="NV31" s="9"/>
      <c r="NW31" s="9"/>
      <c r="NX31" s="9"/>
      <c r="NY31" s="9"/>
      <c r="OB31" s="10"/>
      <c r="OC31" s="10"/>
      <c r="OD31" s="10"/>
      <c r="OE31" s="10"/>
      <c r="OF31" s="10"/>
      <c r="OG31" s="9"/>
      <c r="OH31" s="11"/>
      <c r="OI31" s="9"/>
      <c r="OJ31" s="12"/>
      <c r="OK31" s="9"/>
      <c r="OL31" s="9"/>
      <c r="OM31" s="9"/>
      <c r="ON31" s="9"/>
      <c r="OQ31" s="10"/>
      <c r="OR31" s="10"/>
      <c r="OS31" s="10"/>
      <c r="OT31" s="10"/>
      <c r="OU31" s="10"/>
      <c r="OV31" s="9"/>
      <c r="OW31" s="11"/>
      <c r="OX31" s="9"/>
      <c r="OY31" s="12"/>
      <c r="OZ31" s="9"/>
      <c r="PA31" s="9"/>
      <c r="PB31" s="9"/>
      <c r="PC31" s="9"/>
      <c r="PF31" s="10"/>
      <c r="PG31" s="10"/>
      <c r="PH31" s="10"/>
      <c r="PI31" s="10"/>
      <c r="PJ31" s="10"/>
      <c r="PK31" s="9"/>
      <c r="PL31" s="11"/>
      <c r="PM31" s="9"/>
      <c r="PN31" s="12"/>
      <c r="PO31" s="9"/>
      <c r="PP31" s="9"/>
      <c r="PQ31" s="9"/>
      <c r="PR31" s="9"/>
      <c r="PU31" s="10"/>
      <c r="PV31" s="10"/>
      <c r="PW31" s="10"/>
      <c r="PX31" s="10"/>
      <c r="PY31" s="10"/>
      <c r="PZ31" s="9"/>
      <c r="QA31" s="11"/>
      <c r="QB31" s="9"/>
      <c r="QC31" s="12"/>
      <c r="QD31" s="9"/>
      <c r="QE31" s="9"/>
      <c r="QF31" s="9"/>
      <c r="QG31" s="9"/>
      <c r="QJ31" s="10"/>
      <c r="QK31" s="10"/>
      <c r="QL31" s="10"/>
      <c r="QM31" s="10"/>
      <c r="QN31" s="10"/>
      <c r="QO31" s="9"/>
      <c r="QP31" s="11"/>
      <c r="QQ31" s="9"/>
      <c r="QR31" s="12"/>
      <c r="QS31" s="9"/>
      <c r="QT31" s="9"/>
      <c r="QU31" s="9"/>
      <c r="QV31" s="9"/>
      <c r="QY31" s="10"/>
      <c r="QZ31" s="10"/>
      <c r="RA31" s="10"/>
      <c r="RB31" s="10"/>
      <c r="RC31" s="10"/>
      <c r="RD31" s="9"/>
      <c r="RE31" s="11"/>
      <c r="RF31" s="9"/>
      <c r="RG31" s="12"/>
      <c r="RH31" s="9"/>
      <c r="RI31" s="9"/>
      <c r="RJ31" s="9"/>
      <c r="RK31" s="9"/>
      <c r="RN31" s="10"/>
      <c r="RO31" s="10"/>
      <c r="RP31" s="10"/>
      <c r="RQ31" s="10"/>
      <c r="RR31" s="10"/>
      <c r="RS31" s="9"/>
      <c r="RT31" s="11"/>
      <c r="RU31" s="9"/>
      <c r="RV31" s="12"/>
      <c r="RW31" s="9"/>
      <c r="RX31" s="9"/>
      <c r="RY31" s="9"/>
      <c r="RZ31" s="9"/>
      <c r="SC31" s="10"/>
      <c r="SD31" s="10"/>
      <c r="SE31" s="10"/>
      <c r="SF31" s="10"/>
      <c r="SG31" s="10"/>
      <c r="SH31" s="9"/>
      <c r="SI31" s="11"/>
      <c r="SJ31" s="9"/>
      <c r="SK31" s="12"/>
      <c r="SL31" s="9"/>
      <c r="SM31" s="9"/>
      <c r="SN31" s="9"/>
      <c r="SO31" s="9"/>
      <c r="SR31" s="10"/>
      <c r="SS31" s="10"/>
      <c r="ST31" s="10"/>
      <c r="SU31" s="10"/>
      <c r="SV31" s="10"/>
      <c r="SW31" s="9"/>
      <c r="SX31" s="11"/>
      <c r="SY31" s="9"/>
      <c r="SZ31" s="12"/>
      <c r="TA31" s="9"/>
      <c r="TB31" s="9"/>
      <c r="TC31" s="9"/>
      <c r="TD31" s="9"/>
      <c r="TG31" s="10"/>
      <c r="TH31" s="10"/>
      <c r="TI31" s="10"/>
      <c r="TJ31" s="10"/>
      <c r="TK31" s="10"/>
      <c r="TL31" s="9"/>
      <c r="TM31" s="11"/>
      <c r="TN31" s="9"/>
      <c r="TO31" s="12"/>
      <c r="TP31" s="9"/>
      <c r="TQ31" s="9"/>
      <c r="TR31" s="9"/>
      <c r="TS31" s="9"/>
      <c r="TV31" s="10"/>
      <c r="TW31" s="10"/>
      <c r="TX31" s="10"/>
      <c r="TY31" s="10"/>
      <c r="TZ31" s="10"/>
      <c r="UA31" s="9"/>
      <c r="UB31" s="11"/>
      <c r="UC31" s="9"/>
      <c r="UD31" s="12"/>
      <c r="UE31" s="9"/>
      <c r="UF31" s="9"/>
      <c r="UG31" s="9"/>
      <c r="UH31" s="9"/>
      <c r="UK31" s="10"/>
      <c r="UL31" s="10"/>
      <c r="UM31" s="10"/>
      <c r="UN31" s="10"/>
      <c r="UO31" s="10"/>
      <c r="UP31" s="9"/>
      <c r="UQ31" s="11"/>
      <c r="UR31" s="9"/>
      <c r="US31" s="12"/>
      <c r="UT31" s="9"/>
      <c r="UU31" s="9"/>
      <c r="UV31" s="9"/>
      <c r="UW31" s="9"/>
      <c r="UZ31" s="10"/>
      <c r="VA31" s="10"/>
      <c r="VB31" s="10"/>
      <c r="VC31" s="10"/>
      <c r="VD31" s="10"/>
      <c r="VE31" s="9"/>
      <c r="VF31" s="11"/>
      <c r="VG31" s="9"/>
      <c r="VH31" s="12"/>
      <c r="VI31" s="9"/>
      <c r="VJ31" s="9"/>
      <c r="VK31" s="9"/>
      <c r="VL31" s="9"/>
      <c r="VO31" s="10"/>
      <c r="VP31" s="10"/>
      <c r="VQ31" s="10"/>
      <c r="VR31" s="10"/>
      <c r="VS31" s="10"/>
      <c r="VT31" s="9"/>
      <c r="VU31" s="11"/>
      <c r="VV31" s="9"/>
      <c r="VW31" s="12"/>
      <c r="VX31" s="9"/>
      <c r="VY31" s="9"/>
      <c r="VZ31" s="9"/>
      <c r="WA31" s="9"/>
      <c r="WD31" s="10"/>
      <c r="WE31" s="10"/>
      <c r="WF31" s="10"/>
      <c r="WG31" s="10"/>
      <c r="WH31" s="10"/>
      <c r="WI31" s="9"/>
      <c r="WJ31" s="11"/>
      <c r="WK31" s="9"/>
      <c r="WL31" s="12"/>
      <c r="WM31" s="9"/>
      <c r="WN31" s="9"/>
      <c r="WO31" s="9"/>
      <c r="WP31" s="9"/>
      <c r="WS31" s="10"/>
      <c r="WT31" s="10"/>
      <c r="WU31" s="10"/>
      <c r="WV31" s="10"/>
      <c r="WW31" s="10"/>
      <c r="WX31" s="9"/>
      <c r="WY31" s="11"/>
      <c r="WZ31" s="9"/>
      <c r="XA31" s="12"/>
      <c r="XB31" s="9"/>
      <c r="XC31" s="9"/>
      <c r="XD31" s="9"/>
      <c r="XE31" s="9"/>
      <c r="XH31" s="10"/>
      <c r="XI31" s="10"/>
      <c r="XJ31" s="10"/>
      <c r="XK31" s="10"/>
      <c r="XL31" s="10"/>
      <c r="XM31" s="9"/>
      <c r="XN31" s="11"/>
      <c r="XO31" s="9"/>
      <c r="XP31" s="12"/>
      <c r="XQ31" s="9"/>
      <c r="XR31" s="9"/>
      <c r="XS31" s="9"/>
      <c r="XT31" s="9"/>
      <c r="XW31" s="10"/>
      <c r="XX31" s="10"/>
      <c r="XY31" s="10"/>
      <c r="XZ31" s="10"/>
      <c r="YA31" s="10"/>
      <c r="YB31" s="9"/>
      <c r="YC31" s="11"/>
      <c r="YD31" s="9"/>
      <c r="YE31" s="12"/>
      <c r="YF31" s="9"/>
      <c r="YG31" s="9"/>
      <c r="YH31" s="9"/>
      <c r="YI31" s="9"/>
      <c r="YL31" s="10"/>
      <c r="YM31" s="10"/>
      <c r="YN31" s="10"/>
      <c r="YO31" s="10"/>
      <c r="YP31" s="10"/>
      <c r="YQ31" s="9"/>
      <c r="YR31" s="11"/>
      <c r="YS31" s="9"/>
      <c r="YT31" s="12"/>
      <c r="YU31" s="9"/>
      <c r="YV31" s="9"/>
      <c r="YW31" s="9"/>
      <c r="YX31" s="9"/>
      <c r="ZA31" s="10"/>
      <c r="ZB31" s="10"/>
      <c r="ZC31" s="10"/>
      <c r="ZD31" s="10"/>
      <c r="ZE31" s="10"/>
      <c r="ZF31" s="9"/>
      <c r="ZG31" s="11"/>
      <c r="ZH31" s="9"/>
      <c r="ZI31" s="12"/>
      <c r="ZJ31" s="9"/>
      <c r="ZK31" s="9"/>
      <c r="ZL31" s="9"/>
      <c r="ZM31" s="9"/>
      <c r="ZP31" s="10"/>
      <c r="ZQ31" s="10"/>
      <c r="ZR31" s="10"/>
      <c r="ZS31" s="10"/>
      <c r="ZT31" s="10"/>
      <c r="ZU31" s="9"/>
      <c r="ZV31" s="11"/>
      <c r="ZW31" s="9"/>
      <c r="ZX31" s="12"/>
      <c r="ZY31" s="9"/>
      <c r="ZZ31" s="9"/>
      <c r="AAA31" s="9"/>
      <c r="AAB31" s="9"/>
      <c r="AAE31" s="10"/>
      <c r="AAF31" s="10"/>
      <c r="AAG31" s="10"/>
      <c r="AAH31" s="10"/>
      <c r="AAI31" s="10"/>
      <c r="AAJ31" s="9"/>
      <c r="AAK31" s="11"/>
      <c r="AAL31" s="9"/>
      <c r="AAM31" s="12"/>
      <c r="AAN31" s="9"/>
      <c r="AAO31" s="9"/>
      <c r="AAP31" s="9"/>
      <c r="AAQ31" s="9"/>
      <c r="AAT31" s="10"/>
      <c r="AAU31" s="10"/>
      <c r="AAV31" s="10"/>
      <c r="AAW31" s="10"/>
      <c r="AAX31" s="10"/>
      <c r="AAY31" s="9"/>
      <c r="AAZ31" s="11"/>
      <c r="ABA31" s="9"/>
      <c r="ABB31" s="12"/>
      <c r="ABC31" s="9"/>
      <c r="ABD31" s="9"/>
      <c r="ABE31" s="9"/>
      <c r="ABF31" s="9"/>
      <c r="ABI31" s="10"/>
      <c r="ABJ31" s="10"/>
      <c r="ABK31" s="10"/>
      <c r="ABL31" s="10"/>
      <c r="ABM31" s="10"/>
      <c r="ABN31" s="9"/>
      <c r="ABO31" s="11"/>
      <c r="ABP31" s="9"/>
      <c r="ABQ31" s="12"/>
      <c r="ABR31" s="9"/>
      <c r="ABS31" s="9"/>
      <c r="ABT31" s="9"/>
      <c r="ABU31" s="9"/>
      <c r="ABX31" s="10"/>
      <c r="ABY31" s="10"/>
      <c r="ABZ31" s="10"/>
      <c r="ACA31" s="10"/>
      <c r="ACB31" s="10"/>
      <c r="ACC31" s="9"/>
      <c r="ACD31" s="11"/>
      <c r="ACE31" s="9"/>
      <c r="ACF31" s="12"/>
      <c r="ACG31" s="9"/>
      <c r="ACH31" s="9"/>
      <c r="ACI31" s="9"/>
      <c r="ACJ31" s="9"/>
      <c r="ACM31" s="10"/>
      <c r="ACN31" s="10"/>
      <c r="ACO31" s="10"/>
      <c r="ACP31" s="10"/>
      <c r="ACQ31" s="10"/>
      <c r="ACR31" s="9"/>
      <c r="ACS31" s="11"/>
      <c r="ACT31" s="9"/>
      <c r="ACU31" s="12"/>
      <c r="ACV31" s="9"/>
      <c r="ACW31" s="9"/>
      <c r="ACX31" s="9"/>
      <c r="ACY31" s="9"/>
      <c r="ADB31" s="10"/>
      <c r="ADC31" s="10"/>
      <c r="ADD31" s="10"/>
      <c r="ADE31" s="10"/>
      <c r="ADF31" s="10"/>
      <c r="ADG31" s="9"/>
      <c r="ADH31" s="11"/>
      <c r="ADI31" s="9"/>
      <c r="ADJ31" s="12"/>
      <c r="ADK31" s="9"/>
      <c r="ADL31" s="9"/>
      <c r="ADM31" s="9"/>
      <c r="ADN31" s="9"/>
      <c r="ADQ31" s="10"/>
      <c r="ADR31" s="10"/>
      <c r="ADS31" s="10"/>
      <c r="ADT31" s="10"/>
      <c r="ADU31" s="10"/>
      <c r="ADV31" s="9"/>
      <c r="ADW31" s="11"/>
      <c r="ADX31" s="9"/>
      <c r="ADY31" s="12"/>
      <c r="ADZ31" s="9"/>
      <c r="AEA31" s="9"/>
      <c r="AEB31" s="9"/>
      <c r="AEC31" s="9"/>
      <c r="AEF31" s="10"/>
      <c r="AEG31" s="10"/>
      <c r="AEH31" s="10"/>
      <c r="AEI31" s="10"/>
      <c r="AEJ31" s="10"/>
      <c r="AEK31" s="9"/>
      <c r="AEL31" s="11"/>
      <c r="AEM31" s="9"/>
      <c r="AEN31" s="12"/>
      <c r="AEO31" s="9"/>
      <c r="AEP31" s="9"/>
      <c r="AEQ31" s="9"/>
      <c r="AER31" s="9"/>
      <c r="AEU31" s="10"/>
      <c r="AEV31" s="10"/>
      <c r="AEW31" s="10"/>
      <c r="AEX31" s="10"/>
      <c r="AEY31" s="10"/>
      <c r="AEZ31" s="9"/>
      <c r="AFA31" s="11"/>
      <c r="AFB31" s="9"/>
      <c r="AFC31" s="12"/>
      <c r="AFD31" s="9"/>
      <c r="AFE31" s="9"/>
      <c r="AFF31" s="9"/>
      <c r="AFG31" s="9"/>
      <c r="AFJ31" s="10"/>
      <c r="AFK31" s="10"/>
      <c r="AFL31" s="10"/>
      <c r="AFM31" s="10"/>
      <c r="AFN31" s="10"/>
      <c r="AFO31" s="9"/>
      <c r="AFP31" s="11"/>
      <c r="AFQ31" s="9"/>
      <c r="AFR31" s="12"/>
      <c r="AFS31" s="9"/>
      <c r="AFT31" s="9"/>
      <c r="AFU31" s="9"/>
      <c r="AFV31" s="9"/>
      <c r="AFY31" s="10"/>
      <c r="AFZ31" s="10"/>
      <c r="AGA31" s="10"/>
      <c r="AGB31" s="10"/>
      <c r="AGC31" s="10"/>
      <c r="AGD31" s="9"/>
      <c r="AGE31" s="11"/>
      <c r="AGF31" s="9"/>
      <c r="AGG31" s="12"/>
      <c r="AGH31" s="9"/>
      <c r="AGI31" s="9"/>
      <c r="AGJ31" s="9"/>
      <c r="AGK31" s="9"/>
      <c r="AGN31" s="10"/>
      <c r="AGO31" s="10"/>
      <c r="AGP31" s="10"/>
      <c r="AGQ31" s="10"/>
      <c r="AGR31" s="10"/>
      <c r="AGS31" s="9"/>
      <c r="AGT31" s="11"/>
      <c r="AGU31" s="9"/>
      <c r="AGV31" s="12"/>
      <c r="AGW31" s="9"/>
      <c r="AGX31" s="9"/>
      <c r="AGY31" s="9"/>
      <c r="AGZ31" s="9"/>
      <c r="AHC31" s="10"/>
      <c r="AHD31" s="10"/>
      <c r="AHE31" s="10"/>
      <c r="AHF31" s="10"/>
      <c r="AHG31" s="10"/>
      <c r="AHH31" s="9"/>
      <c r="AHI31" s="11"/>
      <c r="AHJ31" s="9"/>
      <c r="AHK31" s="12"/>
      <c r="AHL31" s="9"/>
      <c r="AHM31" s="9"/>
      <c r="AHN31" s="9"/>
      <c r="AHO31" s="9"/>
      <c r="AHR31" s="10"/>
      <c r="AHS31" s="10"/>
      <c r="AHT31" s="10"/>
      <c r="AHU31" s="10"/>
      <c r="AHV31" s="10"/>
      <c r="AHW31" s="9"/>
      <c r="AHX31" s="11"/>
      <c r="AHY31" s="9"/>
      <c r="AHZ31" s="12"/>
      <c r="AIA31" s="9"/>
      <c r="AIB31" s="9"/>
      <c r="AIC31" s="9"/>
      <c r="AID31" s="9"/>
      <c r="AIG31" s="10"/>
      <c r="AIH31" s="10"/>
      <c r="AII31" s="10"/>
      <c r="AIJ31" s="10"/>
      <c r="AIK31" s="10"/>
      <c r="AIL31" s="9"/>
      <c r="AIM31" s="11"/>
      <c r="AIN31" s="9"/>
      <c r="AIO31" s="12"/>
      <c r="AIP31" s="9"/>
      <c r="AIQ31" s="9"/>
      <c r="AIR31" s="9"/>
      <c r="AIS31" s="9"/>
      <c r="AIV31" s="10"/>
      <c r="AIW31" s="10"/>
      <c r="AIX31" s="10"/>
      <c r="AIY31" s="10"/>
      <c r="AIZ31" s="10"/>
      <c r="AJA31" s="9"/>
      <c r="AJB31" s="11"/>
      <c r="AJC31" s="9"/>
      <c r="AJD31" s="12"/>
      <c r="AJE31" s="9"/>
      <c r="AJF31" s="9"/>
      <c r="AJG31" s="9"/>
      <c r="AJH31" s="9"/>
      <c r="AJK31" s="10"/>
      <c r="AJL31" s="10"/>
      <c r="AJM31" s="10"/>
      <c r="AJN31" s="10"/>
      <c r="AJO31" s="10"/>
      <c r="AJP31" s="9"/>
      <c r="AJQ31" s="11"/>
      <c r="AJR31" s="9"/>
      <c r="AJS31" s="12"/>
      <c r="AJT31" s="9"/>
      <c r="AJU31" s="9"/>
      <c r="AJV31" s="9"/>
      <c r="AJW31" s="9"/>
      <c r="AJZ31" s="10"/>
      <c r="AKA31" s="10"/>
      <c r="AKB31" s="10"/>
      <c r="AKC31" s="10"/>
      <c r="AKD31" s="10"/>
      <c r="AKE31" s="9"/>
      <c r="AKF31" s="11"/>
      <c r="AKG31" s="9"/>
      <c r="AKH31" s="12"/>
      <c r="AKI31" s="9"/>
      <c r="AKJ31" s="9"/>
      <c r="AKK31" s="9"/>
      <c r="AKL31" s="9"/>
      <c r="AKO31" s="10"/>
      <c r="AKP31" s="10"/>
      <c r="AKQ31" s="10"/>
      <c r="AKR31" s="10"/>
      <c r="AKS31" s="10"/>
      <c r="AKT31" s="9"/>
      <c r="AKU31" s="11"/>
      <c r="AKV31" s="9"/>
      <c r="AKW31" s="12"/>
      <c r="AKX31" s="9"/>
      <c r="AKY31" s="9"/>
      <c r="AKZ31" s="9"/>
      <c r="ALA31" s="9"/>
      <c r="ALD31" s="10"/>
      <c r="ALE31" s="10"/>
      <c r="ALF31" s="10"/>
      <c r="ALG31" s="10"/>
      <c r="ALH31" s="10"/>
      <c r="ALI31" s="9"/>
      <c r="ALJ31" s="11"/>
      <c r="ALK31" s="9"/>
      <c r="ALL31" s="12"/>
      <c r="ALM31" s="9"/>
      <c r="ALN31" s="9"/>
      <c r="ALO31" s="9"/>
      <c r="ALP31" s="9"/>
      <c r="ALS31" s="10"/>
      <c r="ALT31" s="10"/>
      <c r="ALU31" s="10"/>
      <c r="ALV31" s="10"/>
      <c r="ALW31" s="10"/>
      <c r="ALX31" s="9"/>
      <c r="ALY31" s="11"/>
      <c r="ALZ31" s="9"/>
      <c r="AMA31" s="12"/>
      <c r="AMB31" s="9"/>
      <c r="AMC31" s="9"/>
      <c r="AMD31" s="9"/>
      <c r="AME31" s="9"/>
      <c r="AMH31" s="10"/>
      <c r="AMI31" s="10"/>
      <c r="AMJ31" s="10"/>
      <c r="AMK31" s="10"/>
      <c r="AML31" s="10"/>
      <c r="AMM31" s="9"/>
      <c r="AMN31" s="11"/>
      <c r="AMO31" s="9"/>
      <c r="AMP31" s="12"/>
      <c r="AMQ31" s="9"/>
      <c r="AMR31" s="9"/>
      <c r="AMS31" s="9"/>
      <c r="AMT31" s="9"/>
      <c r="AMW31" s="10"/>
      <c r="AMX31" s="10"/>
      <c r="AMY31" s="10"/>
      <c r="AMZ31" s="10"/>
      <c r="ANA31" s="10"/>
      <c r="ANB31" s="9"/>
      <c r="ANC31" s="11"/>
      <c r="AND31" s="9"/>
      <c r="ANE31" s="12"/>
      <c r="ANF31" s="9"/>
      <c r="ANG31" s="9"/>
      <c r="ANH31" s="9"/>
      <c r="ANI31" s="9"/>
      <c r="ANL31" s="10"/>
      <c r="ANM31" s="10"/>
      <c r="ANN31" s="10"/>
      <c r="ANO31" s="10"/>
      <c r="ANP31" s="10"/>
      <c r="ANQ31" s="9"/>
      <c r="ANR31" s="11"/>
      <c r="ANS31" s="9"/>
      <c r="ANT31" s="12"/>
      <c r="ANU31" s="9"/>
      <c r="ANV31" s="9"/>
      <c r="ANW31" s="9"/>
      <c r="ANX31" s="9"/>
      <c r="AOA31" s="10"/>
      <c r="AOB31" s="10"/>
      <c r="AOC31" s="10"/>
      <c r="AOD31" s="10"/>
      <c r="AOE31" s="10"/>
      <c r="AOF31" s="9"/>
      <c r="AOG31" s="11"/>
      <c r="AOH31" s="9"/>
      <c r="AOI31" s="12"/>
      <c r="AOJ31" s="9"/>
      <c r="AOK31" s="9"/>
      <c r="AOL31" s="9"/>
      <c r="AOM31" s="9"/>
      <c r="AOP31" s="10"/>
      <c r="AOQ31" s="10"/>
      <c r="AOR31" s="10"/>
      <c r="AOS31" s="10"/>
      <c r="AOT31" s="10"/>
      <c r="AOU31" s="9"/>
      <c r="AOV31" s="11"/>
      <c r="AOW31" s="9"/>
      <c r="AOX31" s="12"/>
      <c r="AOY31" s="9"/>
      <c r="AOZ31" s="9"/>
      <c r="APA31" s="9"/>
      <c r="APB31" s="9"/>
      <c r="APE31" s="10"/>
      <c r="APF31" s="10"/>
      <c r="APG31" s="10"/>
      <c r="APH31" s="10"/>
      <c r="API31" s="10"/>
      <c r="APJ31" s="9"/>
      <c r="APK31" s="11"/>
      <c r="APL31" s="9"/>
      <c r="APM31" s="12"/>
      <c r="APN31" s="9"/>
      <c r="APO31" s="9"/>
      <c r="APP31" s="9"/>
      <c r="APQ31" s="9"/>
      <c r="APT31" s="10"/>
      <c r="APU31" s="10"/>
      <c r="APV31" s="10"/>
      <c r="APW31" s="10"/>
      <c r="APX31" s="10"/>
      <c r="APY31" s="9"/>
      <c r="APZ31" s="11"/>
      <c r="AQA31" s="9"/>
      <c r="AQB31" s="12"/>
      <c r="AQC31" s="9"/>
      <c r="AQD31" s="9"/>
      <c r="AQE31" s="9"/>
      <c r="AQF31" s="9"/>
      <c r="AQI31" s="10"/>
      <c r="AQJ31" s="10"/>
      <c r="AQK31" s="10"/>
      <c r="AQL31" s="10"/>
      <c r="AQM31" s="10"/>
      <c r="AQN31" s="9"/>
      <c r="AQO31" s="11"/>
      <c r="AQP31" s="9"/>
      <c r="AQQ31" s="12"/>
      <c r="AQR31" s="9"/>
      <c r="AQS31" s="9"/>
      <c r="AQT31" s="9"/>
      <c r="AQU31" s="9"/>
      <c r="AQX31" s="10"/>
      <c r="AQY31" s="10"/>
      <c r="AQZ31" s="10"/>
      <c r="ARA31" s="10"/>
      <c r="ARB31" s="10"/>
      <c r="ARC31" s="9"/>
      <c r="ARD31" s="11"/>
      <c r="ARE31" s="9"/>
      <c r="ARF31" s="12"/>
      <c r="ARG31" s="9"/>
      <c r="ARH31" s="9"/>
      <c r="ARI31" s="9"/>
      <c r="ARJ31" s="9"/>
      <c r="ARM31" s="10"/>
      <c r="ARN31" s="10"/>
      <c r="ARO31" s="10"/>
      <c r="ARP31" s="10"/>
      <c r="ARQ31" s="10"/>
      <c r="ARR31" s="9"/>
      <c r="ARS31" s="11"/>
      <c r="ART31" s="9"/>
      <c r="ARU31" s="12"/>
      <c r="ARV31" s="9"/>
      <c r="ARW31" s="9"/>
      <c r="ARX31" s="9"/>
      <c r="ARY31" s="9"/>
      <c r="ASB31" s="10"/>
      <c r="ASC31" s="10"/>
      <c r="ASD31" s="10"/>
      <c r="ASE31" s="10"/>
      <c r="ASF31" s="10"/>
      <c r="ASG31" s="9"/>
      <c r="ASH31" s="11"/>
      <c r="ASI31" s="9"/>
      <c r="ASJ31" s="12"/>
      <c r="ASK31" s="9"/>
      <c r="ASL31" s="9"/>
      <c r="ASM31" s="9"/>
      <c r="ASN31" s="9"/>
      <c r="ASQ31" s="10"/>
      <c r="ASR31" s="10"/>
      <c r="ASS31" s="10"/>
      <c r="AST31" s="10"/>
      <c r="ASU31" s="10"/>
      <c r="ASV31" s="9"/>
      <c r="ASW31" s="11"/>
      <c r="ASX31" s="9"/>
      <c r="ASY31" s="12"/>
      <c r="ASZ31" s="9"/>
      <c r="ATA31" s="9"/>
      <c r="ATB31" s="9"/>
      <c r="ATC31" s="9"/>
      <c r="ATF31" s="10"/>
      <c r="ATG31" s="10"/>
      <c r="ATH31" s="10"/>
      <c r="ATI31" s="10"/>
      <c r="ATJ31" s="10"/>
      <c r="ATK31" s="9"/>
      <c r="ATL31" s="11"/>
      <c r="ATM31" s="9"/>
      <c r="ATN31" s="12"/>
      <c r="ATO31" s="9"/>
      <c r="ATP31" s="9"/>
      <c r="ATQ31" s="9"/>
      <c r="ATR31" s="9"/>
      <c r="ATU31" s="10"/>
      <c r="ATV31" s="10"/>
      <c r="ATW31" s="10"/>
      <c r="ATX31" s="10"/>
      <c r="ATY31" s="10"/>
      <c r="ATZ31" s="9"/>
      <c r="AUA31" s="11"/>
      <c r="AUB31" s="9"/>
      <c r="AUC31" s="12"/>
      <c r="AUD31" s="9"/>
      <c r="AUE31" s="9"/>
      <c r="AUF31" s="9"/>
      <c r="AUG31" s="9"/>
      <c r="AUJ31" s="10"/>
      <c r="AUK31" s="10"/>
      <c r="AUL31" s="10"/>
      <c r="AUM31" s="10"/>
      <c r="AUN31" s="10"/>
      <c r="AUO31" s="9"/>
      <c r="AUP31" s="11"/>
      <c r="AUQ31" s="9"/>
      <c r="AUR31" s="12"/>
      <c r="AUS31" s="9"/>
      <c r="AUT31" s="9"/>
      <c r="AUU31" s="9"/>
      <c r="AUV31" s="9"/>
      <c r="AUY31" s="10"/>
      <c r="AUZ31" s="10"/>
      <c r="AVA31" s="10"/>
      <c r="AVB31" s="10"/>
      <c r="AVC31" s="10"/>
      <c r="AVD31" s="9"/>
      <c r="AVE31" s="11"/>
      <c r="AVF31" s="9"/>
      <c r="AVG31" s="12"/>
      <c r="AVH31" s="9"/>
      <c r="AVI31" s="9"/>
      <c r="AVJ31" s="9"/>
      <c r="AVK31" s="9"/>
      <c r="AVN31" s="10"/>
      <c r="AVO31" s="10"/>
      <c r="AVP31" s="10"/>
      <c r="AVQ31" s="10"/>
      <c r="AVR31" s="10"/>
      <c r="AVS31" s="9"/>
      <c r="AVT31" s="11"/>
      <c r="AVU31" s="9"/>
      <c r="AVV31" s="12"/>
      <c r="AVW31" s="9"/>
      <c r="AVX31" s="9"/>
      <c r="AVY31" s="9"/>
      <c r="AVZ31" s="9"/>
      <c r="AWC31" s="10"/>
      <c r="AWD31" s="10"/>
      <c r="AWE31" s="10"/>
      <c r="AWF31" s="10"/>
      <c r="AWG31" s="10"/>
      <c r="AWH31" s="9"/>
      <c r="AWI31" s="11"/>
      <c r="AWJ31" s="9"/>
      <c r="AWK31" s="12"/>
      <c r="AWL31" s="9"/>
      <c r="AWM31" s="9"/>
      <c r="AWN31" s="9"/>
      <c r="AWO31" s="9"/>
      <c r="AWR31" s="10"/>
      <c r="AWS31" s="10"/>
      <c r="AWT31" s="10"/>
      <c r="AWU31" s="10"/>
      <c r="AWV31" s="10"/>
      <c r="AWW31" s="9"/>
      <c r="AWX31" s="11"/>
      <c r="AWY31" s="9"/>
      <c r="AWZ31" s="12"/>
      <c r="AXA31" s="9"/>
      <c r="AXB31" s="9"/>
      <c r="AXC31" s="9"/>
      <c r="AXD31" s="9"/>
      <c r="AXG31" s="10"/>
      <c r="AXH31" s="10"/>
      <c r="AXI31" s="10"/>
      <c r="AXJ31" s="10"/>
      <c r="AXK31" s="10"/>
      <c r="AXL31" s="9"/>
      <c r="AXM31" s="11"/>
      <c r="AXN31" s="9"/>
      <c r="AXO31" s="12"/>
      <c r="AXP31" s="9"/>
      <c r="AXQ31" s="9"/>
      <c r="AXR31" s="9"/>
      <c r="AXS31" s="9"/>
      <c r="AXV31" s="10"/>
      <c r="AXW31" s="10"/>
      <c r="AXX31" s="10"/>
      <c r="AXY31" s="10"/>
      <c r="AXZ31" s="10"/>
      <c r="AYA31" s="9"/>
      <c r="AYB31" s="11"/>
      <c r="AYC31" s="9"/>
      <c r="AYD31" s="12"/>
      <c r="AYE31" s="9"/>
      <c r="AYF31" s="9"/>
      <c r="AYG31" s="9"/>
      <c r="AYH31" s="9"/>
      <c r="AYK31" s="10"/>
      <c r="AYL31" s="10"/>
      <c r="AYM31" s="10"/>
      <c r="AYN31" s="10"/>
      <c r="AYO31" s="10"/>
      <c r="AYP31" s="9"/>
      <c r="AYQ31" s="11"/>
      <c r="AYR31" s="9"/>
      <c r="AYS31" s="12"/>
      <c r="AYT31" s="9"/>
      <c r="AYU31" s="9"/>
      <c r="AYV31" s="9"/>
      <c r="AYW31" s="9"/>
      <c r="AYZ31" s="10"/>
      <c r="AZA31" s="10"/>
      <c r="AZB31" s="10"/>
      <c r="AZC31" s="10"/>
      <c r="AZD31" s="10"/>
      <c r="AZE31" s="9"/>
      <c r="AZF31" s="11"/>
      <c r="AZG31" s="9"/>
      <c r="AZH31" s="12"/>
      <c r="AZI31" s="9"/>
      <c r="AZJ31" s="9"/>
      <c r="AZK31" s="9"/>
      <c r="AZL31" s="9"/>
      <c r="AZO31" s="10"/>
      <c r="AZP31" s="10"/>
      <c r="AZQ31" s="10"/>
      <c r="AZR31" s="10"/>
      <c r="AZS31" s="10"/>
      <c r="AZT31" s="9"/>
      <c r="AZU31" s="11"/>
      <c r="AZV31" s="9"/>
      <c r="AZW31" s="12"/>
      <c r="AZX31" s="9"/>
      <c r="AZY31" s="9"/>
      <c r="AZZ31" s="9"/>
      <c r="BAA31" s="9"/>
      <c r="BAD31" s="10"/>
      <c r="BAE31" s="10"/>
      <c r="BAF31" s="10"/>
      <c r="BAG31" s="10"/>
      <c r="BAH31" s="10"/>
      <c r="BAI31" s="9"/>
      <c r="BAJ31" s="11"/>
      <c r="BAK31" s="9"/>
      <c r="BAL31" s="12"/>
      <c r="BAM31" s="9"/>
      <c r="BAN31" s="9"/>
      <c r="BAO31" s="9"/>
      <c r="BAP31" s="9"/>
      <c r="BAS31" s="10"/>
      <c r="BAT31" s="10"/>
      <c r="BAU31" s="10"/>
      <c r="BAV31" s="10"/>
      <c r="BAW31" s="10"/>
      <c r="BAX31" s="9"/>
      <c r="BAY31" s="11"/>
      <c r="BAZ31" s="9"/>
      <c r="BBA31" s="12"/>
      <c r="BBB31" s="9"/>
      <c r="BBC31" s="9"/>
      <c r="BBD31" s="9"/>
      <c r="BBE31" s="9"/>
      <c r="BBH31" s="10"/>
      <c r="BBI31" s="10"/>
      <c r="BBJ31" s="10"/>
      <c r="BBK31" s="10"/>
      <c r="BBL31" s="10"/>
      <c r="BBM31" s="9"/>
      <c r="BBN31" s="11"/>
      <c r="BBO31" s="9"/>
      <c r="BBP31" s="12"/>
      <c r="BBQ31" s="9"/>
      <c r="BBR31" s="9"/>
      <c r="BBS31" s="9"/>
      <c r="BBT31" s="9"/>
      <c r="BBW31" s="10"/>
      <c r="BBX31" s="10"/>
      <c r="BBY31" s="10"/>
      <c r="BBZ31" s="10"/>
      <c r="BCA31" s="10"/>
      <c r="BCB31" s="9"/>
      <c r="BCC31" s="11"/>
      <c r="BCD31" s="9"/>
      <c r="BCE31" s="12"/>
      <c r="BCF31" s="9"/>
      <c r="BCG31" s="9"/>
      <c r="BCH31" s="9"/>
      <c r="BCI31" s="9"/>
      <c r="BCL31" s="10"/>
      <c r="BCM31" s="10"/>
      <c r="BCN31" s="10"/>
      <c r="BCO31" s="10"/>
      <c r="BCP31" s="10"/>
      <c r="BCQ31" s="9"/>
      <c r="BCR31" s="11"/>
      <c r="BCS31" s="9"/>
      <c r="BCT31" s="12"/>
      <c r="BCU31" s="9"/>
      <c r="BCV31" s="9"/>
      <c r="BCW31" s="9"/>
      <c r="BCX31" s="9"/>
      <c r="BDA31" s="10"/>
      <c r="BDB31" s="10"/>
      <c r="BDC31" s="10"/>
      <c r="BDD31" s="10"/>
      <c r="BDE31" s="10"/>
      <c r="BDF31" s="9"/>
      <c r="BDG31" s="11"/>
      <c r="BDH31" s="9"/>
      <c r="BDI31" s="12"/>
      <c r="BDJ31" s="9"/>
      <c r="BDK31" s="9"/>
      <c r="BDL31" s="9"/>
      <c r="BDM31" s="9"/>
      <c r="BDP31" s="10"/>
      <c r="BDQ31" s="10"/>
      <c r="BDR31" s="10"/>
      <c r="BDS31" s="10"/>
      <c r="BDT31" s="10"/>
      <c r="BDU31" s="9"/>
      <c r="BDV31" s="11"/>
      <c r="BDW31" s="9"/>
      <c r="BDX31" s="12"/>
      <c r="BDY31" s="9"/>
      <c r="BDZ31" s="9"/>
      <c r="BEA31" s="9"/>
      <c r="BEB31" s="9"/>
      <c r="BEE31" s="10"/>
      <c r="BEF31" s="10"/>
      <c r="BEG31" s="10"/>
      <c r="BEH31" s="10"/>
      <c r="BEI31" s="10"/>
      <c r="BEJ31" s="9"/>
      <c r="BEK31" s="11"/>
      <c r="BEL31" s="9"/>
      <c r="BEM31" s="12"/>
      <c r="BEN31" s="9"/>
      <c r="BEO31" s="9"/>
      <c r="BEP31" s="9"/>
      <c r="BEQ31" s="9"/>
      <c r="BET31" s="10"/>
      <c r="BEU31" s="10"/>
      <c r="BEV31" s="10"/>
      <c r="BEW31" s="10"/>
      <c r="BEX31" s="10"/>
      <c r="BEY31" s="9"/>
      <c r="BEZ31" s="11"/>
      <c r="BFA31" s="9"/>
      <c r="BFB31" s="12"/>
      <c r="BFC31" s="9"/>
      <c r="BFD31" s="9"/>
      <c r="BFE31" s="9"/>
      <c r="BFF31" s="9"/>
      <c r="BFI31" s="10"/>
      <c r="BFJ31" s="10"/>
      <c r="BFK31" s="10"/>
      <c r="BFL31" s="10"/>
      <c r="BFM31" s="10"/>
      <c r="BFN31" s="9"/>
      <c r="BFO31" s="11"/>
      <c r="BFP31" s="9"/>
      <c r="BFQ31" s="12"/>
      <c r="BFR31" s="9"/>
      <c r="BFS31" s="9"/>
      <c r="BFT31" s="9"/>
      <c r="BFU31" s="9"/>
      <c r="BFX31" s="10"/>
      <c r="BFY31" s="10"/>
      <c r="BFZ31" s="10"/>
      <c r="BGA31" s="10"/>
      <c r="BGB31" s="10"/>
      <c r="BGC31" s="9"/>
      <c r="BGD31" s="11"/>
      <c r="BGE31" s="9"/>
      <c r="BGF31" s="12"/>
      <c r="BGG31" s="9"/>
      <c r="BGH31" s="9"/>
      <c r="BGI31" s="9"/>
      <c r="BGJ31" s="9"/>
      <c r="BGM31" s="10"/>
      <c r="BGN31" s="10"/>
      <c r="BGO31" s="10"/>
      <c r="BGP31" s="10"/>
      <c r="BGQ31" s="10"/>
      <c r="BGR31" s="9"/>
      <c r="BGS31" s="11"/>
      <c r="BGT31" s="9"/>
      <c r="BGU31" s="12"/>
      <c r="BGV31" s="9"/>
      <c r="BGW31" s="9"/>
      <c r="BGX31" s="9"/>
      <c r="BGY31" s="9"/>
      <c r="BHB31" s="10"/>
      <c r="BHC31" s="10"/>
      <c r="BHD31" s="10"/>
      <c r="BHE31" s="10"/>
      <c r="BHF31" s="10"/>
      <c r="BHG31" s="9"/>
      <c r="BHH31" s="11"/>
      <c r="BHI31" s="9"/>
      <c r="BHJ31" s="12"/>
      <c r="BHK31" s="9"/>
      <c r="BHL31" s="9"/>
      <c r="BHM31" s="9"/>
      <c r="BHN31" s="9"/>
      <c r="BHQ31" s="10"/>
      <c r="BHR31" s="10"/>
      <c r="BHS31" s="10"/>
      <c r="BHT31" s="10"/>
      <c r="BHU31" s="10"/>
      <c r="BHV31" s="9"/>
      <c r="BHW31" s="11"/>
      <c r="BHX31" s="9"/>
      <c r="BHY31" s="12"/>
      <c r="BHZ31" s="9"/>
      <c r="BIA31" s="9"/>
      <c r="BIB31" s="9"/>
      <c r="BIC31" s="9"/>
      <c r="BIF31" s="10"/>
      <c r="BIG31" s="10"/>
      <c r="BIH31" s="10"/>
      <c r="BII31" s="10"/>
      <c r="BIJ31" s="10"/>
      <c r="BIK31" s="9"/>
      <c r="BIL31" s="11"/>
      <c r="BIM31" s="9"/>
      <c r="BIN31" s="12"/>
      <c r="BIO31" s="9"/>
      <c r="BIP31" s="9"/>
      <c r="BIQ31" s="9"/>
      <c r="BIR31" s="9"/>
      <c r="BIU31" s="10"/>
      <c r="BIV31" s="10"/>
      <c r="BIW31" s="10"/>
      <c r="BIX31" s="10"/>
      <c r="BIY31" s="10"/>
      <c r="BIZ31" s="9"/>
      <c r="BJA31" s="11"/>
      <c r="BJB31" s="9"/>
      <c r="BJC31" s="12"/>
      <c r="BJD31" s="9"/>
      <c r="BJE31" s="9"/>
      <c r="BJF31" s="9"/>
      <c r="BJG31" s="9"/>
      <c r="BJJ31" s="10"/>
      <c r="BJK31" s="10"/>
      <c r="BJL31" s="10"/>
      <c r="BJM31" s="10"/>
      <c r="BJN31" s="10"/>
      <c r="BJO31" s="9"/>
      <c r="BJP31" s="11"/>
      <c r="BJQ31" s="9"/>
      <c r="BJR31" s="12"/>
      <c r="BJS31" s="9"/>
      <c r="BJT31" s="9"/>
      <c r="BJU31" s="9"/>
      <c r="BJV31" s="9"/>
      <c r="BJY31" s="10"/>
      <c r="BJZ31" s="10"/>
      <c r="BKA31" s="10"/>
      <c r="BKB31" s="10"/>
      <c r="BKC31" s="10"/>
      <c r="BKD31" s="9"/>
      <c r="BKE31" s="11"/>
      <c r="BKF31" s="9"/>
      <c r="BKG31" s="12"/>
      <c r="BKH31" s="9"/>
      <c r="BKI31" s="9"/>
      <c r="BKJ31" s="9"/>
      <c r="BKK31" s="9"/>
      <c r="BKN31" s="10"/>
      <c r="BKO31" s="10"/>
      <c r="BKP31" s="10"/>
      <c r="BKQ31" s="10"/>
      <c r="BKR31" s="10"/>
      <c r="BKS31" s="9"/>
      <c r="BKT31" s="11"/>
      <c r="BKU31" s="9"/>
      <c r="BKV31" s="12"/>
      <c r="BKW31" s="9"/>
      <c r="BKX31" s="9"/>
      <c r="BKY31" s="9"/>
      <c r="BKZ31" s="9"/>
      <c r="BLC31" s="10"/>
      <c r="BLD31" s="10"/>
      <c r="BLE31" s="10"/>
      <c r="BLF31" s="10"/>
      <c r="BLG31" s="10"/>
      <c r="BLH31" s="9"/>
      <c r="BLI31" s="11"/>
      <c r="BLJ31" s="9"/>
      <c r="BLK31" s="12"/>
      <c r="BLL31" s="9"/>
      <c r="BLM31" s="9"/>
      <c r="BLN31" s="9"/>
      <c r="BLO31" s="9"/>
      <c r="BLR31" s="10"/>
      <c r="BLS31" s="10"/>
      <c r="BLT31" s="10"/>
      <c r="BLU31" s="10"/>
      <c r="BLV31" s="10"/>
      <c r="BLW31" s="9"/>
      <c r="BLX31" s="11"/>
      <c r="BLY31" s="9"/>
      <c r="BLZ31" s="12"/>
      <c r="BMA31" s="9"/>
      <c r="BMB31" s="9"/>
      <c r="BMC31" s="9"/>
      <c r="BMD31" s="9"/>
      <c r="BMG31" s="10"/>
      <c r="BMH31" s="10"/>
      <c r="BMI31" s="10"/>
      <c r="BMJ31" s="10"/>
      <c r="BMK31" s="10"/>
      <c r="BML31" s="9"/>
      <c r="BMM31" s="11"/>
      <c r="BMN31" s="9"/>
      <c r="BMO31" s="12"/>
      <c r="BMP31" s="9"/>
      <c r="BMQ31" s="9"/>
      <c r="BMR31" s="9"/>
      <c r="BMS31" s="9"/>
      <c r="BMV31" s="10"/>
      <c r="BMW31" s="10"/>
      <c r="BMX31" s="10"/>
      <c r="BMY31" s="10"/>
      <c r="BMZ31" s="10"/>
      <c r="BNA31" s="9"/>
      <c r="BNB31" s="11"/>
      <c r="BNC31" s="9"/>
      <c r="BND31" s="12"/>
      <c r="BNE31" s="9"/>
      <c r="BNF31" s="9"/>
      <c r="BNG31" s="9"/>
      <c r="BNH31" s="9"/>
      <c r="BNK31" s="10"/>
      <c r="BNL31" s="10"/>
      <c r="BNM31" s="10"/>
      <c r="BNN31" s="10"/>
      <c r="BNO31" s="10"/>
      <c r="BNP31" s="9"/>
      <c r="BNQ31" s="11"/>
      <c r="BNR31" s="9"/>
      <c r="BNS31" s="12"/>
      <c r="BNT31" s="9"/>
      <c r="BNU31" s="9"/>
      <c r="BNV31" s="9"/>
      <c r="BNW31" s="9"/>
      <c r="BNZ31" s="10"/>
      <c r="BOA31" s="10"/>
      <c r="BOB31" s="10"/>
      <c r="BOC31" s="10"/>
      <c r="BOD31" s="10"/>
      <c r="BOE31" s="9"/>
      <c r="BOF31" s="11"/>
      <c r="BOG31" s="9"/>
      <c r="BOH31" s="12"/>
      <c r="BOI31" s="9"/>
      <c r="BOJ31" s="9"/>
      <c r="BOK31" s="9"/>
      <c r="BOL31" s="9"/>
      <c r="BOO31" s="10"/>
      <c r="BOP31" s="10"/>
      <c r="BOQ31" s="10"/>
      <c r="BOR31" s="10"/>
      <c r="BOS31" s="10"/>
      <c r="BOT31" s="9"/>
      <c r="BOU31" s="11"/>
      <c r="BOV31" s="9"/>
      <c r="BOW31" s="12"/>
      <c r="BOX31" s="9"/>
      <c r="BOY31" s="9"/>
      <c r="BOZ31" s="9"/>
      <c r="BPA31" s="9"/>
      <c r="BPD31" s="10"/>
      <c r="BPE31" s="10"/>
      <c r="BPF31" s="10"/>
      <c r="BPG31" s="10"/>
      <c r="BPH31" s="10"/>
      <c r="BPI31" s="9"/>
      <c r="BPJ31" s="11"/>
      <c r="BPK31" s="9"/>
      <c r="BPL31" s="12"/>
      <c r="BPM31" s="9"/>
      <c r="BPN31" s="9"/>
      <c r="BPO31" s="9"/>
      <c r="BPP31" s="9"/>
      <c r="BPS31" s="10"/>
      <c r="BPT31" s="10"/>
      <c r="BPU31" s="10"/>
      <c r="BPV31" s="10"/>
      <c r="BPW31" s="10"/>
      <c r="BPX31" s="9"/>
      <c r="BPY31" s="11"/>
      <c r="BPZ31" s="9"/>
      <c r="BQA31" s="12"/>
      <c r="BQB31" s="9"/>
      <c r="BQC31" s="9"/>
      <c r="BQD31" s="9"/>
      <c r="BQE31" s="9"/>
      <c r="BQH31" s="10"/>
      <c r="BQI31" s="10"/>
      <c r="BQJ31" s="10"/>
      <c r="BQK31" s="10"/>
      <c r="BQL31" s="10"/>
      <c r="BQM31" s="9"/>
      <c r="BQN31" s="11"/>
      <c r="BQO31" s="9"/>
      <c r="BQP31" s="12"/>
      <c r="BQQ31" s="9"/>
      <c r="BQR31" s="9"/>
      <c r="BQS31" s="9"/>
      <c r="BQT31" s="9"/>
      <c r="BQW31" s="10"/>
      <c r="BQX31" s="10"/>
      <c r="BQY31" s="10"/>
      <c r="BQZ31" s="10"/>
      <c r="BRA31" s="10"/>
      <c r="BRB31" s="9"/>
      <c r="BRC31" s="11"/>
      <c r="BRD31" s="9"/>
      <c r="BRE31" s="12"/>
      <c r="BRF31" s="9"/>
      <c r="BRG31" s="9"/>
      <c r="BRH31" s="9"/>
      <c r="BRI31" s="9"/>
      <c r="BRL31" s="10"/>
      <c r="BRM31" s="10"/>
      <c r="BRN31" s="10"/>
      <c r="BRO31" s="10"/>
      <c r="BRP31" s="10"/>
      <c r="BRQ31" s="9"/>
      <c r="BRR31" s="11"/>
      <c r="BRS31" s="9"/>
      <c r="BRT31" s="12"/>
      <c r="BRU31" s="9"/>
      <c r="BRV31" s="9"/>
      <c r="BRW31" s="9"/>
      <c r="BRX31" s="9"/>
      <c r="BSA31" s="10"/>
      <c r="BSB31" s="10"/>
      <c r="BSC31" s="10"/>
      <c r="BSD31" s="10"/>
      <c r="BSE31" s="10"/>
      <c r="BSF31" s="9"/>
      <c r="BSG31" s="11"/>
      <c r="BSH31" s="9"/>
      <c r="BSI31" s="12"/>
      <c r="BSJ31" s="9"/>
      <c r="BSK31" s="9"/>
      <c r="BSL31" s="9"/>
      <c r="BSM31" s="9"/>
      <c r="BSP31" s="10"/>
      <c r="BSQ31" s="10"/>
      <c r="BSR31" s="10"/>
      <c r="BSS31" s="10"/>
      <c r="BST31" s="10"/>
      <c r="BSU31" s="9"/>
      <c r="BSV31" s="11"/>
      <c r="BSW31" s="9"/>
      <c r="BSX31" s="12"/>
      <c r="BSY31" s="9"/>
      <c r="BSZ31" s="9"/>
      <c r="BTA31" s="9"/>
      <c r="BTB31" s="9"/>
      <c r="BTE31" s="10"/>
      <c r="BTF31" s="10"/>
      <c r="BTG31" s="10"/>
      <c r="BTH31" s="10"/>
      <c r="BTI31" s="10"/>
      <c r="BTJ31" s="9"/>
      <c r="BTK31" s="11"/>
      <c r="BTL31" s="9"/>
      <c r="BTM31" s="12"/>
      <c r="BTN31" s="9"/>
      <c r="BTO31" s="9"/>
      <c r="BTP31" s="9"/>
      <c r="BTQ31" s="9"/>
      <c r="BTT31" s="10"/>
      <c r="BTU31" s="10"/>
      <c r="BTV31" s="10"/>
      <c r="BTW31" s="10"/>
      <c r="BTX31" s="10"/>
      <c r="BTY31" s="9"/>
      <c r="BTZ31" s="11"/>
      <c r="BUA31" s="9"/>
      <c r="BUB31" s="12"/>
      <c r="BUC31" s="9"/>
      <c r="BUD31" s="9"/>
      <c r="BUE31" s="9"/>
      <c r="BUF31" s="9"/>
      <c r="BUI31" s="10"/>
      <c r="BUJ31" s="10"/>
      <c r="BUK31" s="10"/>
      <c r="BUL31" s="10"/>
      <c r="BUM31" s="10"/>
      <c r="BUN31" s="9"/>
      <c r="BUO31" s="11"/>
      <c r="BUP31" s="9"/>
      <c r="BUQ31" s="12"/>
      <c r="BUR31" s="9"/>
      <c r="BUS31" s="9"/>
      <c r="BUT31" s="9"/>
      <c r="BUU31" s="9"/>
      <c r="BUX31" s="10"/>
      <c r="BUY31" s="10"/>
      <c r="BUZ31" s="10"/>
      <c r="BVA31" s="10"/>
      <c r="BVB31" s="10"/>
      <c r="BVC31" s="9"/>
      <c r="BVD31" s="11"/>
      <c r="BVE31" s="9"/>
      <c r="BVF31" s="12"/>
      <c r="BVG31" s="9"/>
      <c r="BVH31" s="9"/>
      <c r="BVI31" s="9"/>
      <c r="BVJ31" s="9"/>
      <c r="BVM31" s="10"/>
      <c r="BVN31" s="10"/>
      <c r="BVO31" s="10"/>
      <c r="BVP31" s="10"/>
      <c r="BVQ31" s="10"/>
      <c r="BVR31" s="9"/>
      <c r="BVS31" s="11"/>
      <c r="BVT31" s="9"/>
      <c r="BVU31" s="12"/>
      <c r="BVV31" s="9"/>
      <c r="BVW31" s="9"/>
      <c r="BVX31" s="9"/>
      <c r="BVY31" s="9"/>
      <c r="BWB31" s="10"/>
      <c r="BWC31" s="10"/>
      <c r="BWD31" s="10"/>
      <c r="BWE31" s="10"/>
      <c r="BWF31" s="10"/>
      <c r="BWG31" s="9"/>
      <c r="BWH31" s="11"/>
      <c r="BWI31" s="9"/>
      <c r="BWJ31" s="12"/>
      <c r="BWK31" s="9"/>
      <c r="BWL31" s="9"/>
      <c r="BWM31" s="9"/>
      <c r="BWN31" s="9"/>
      <c r="BWQ31" s="10"/>
      <c r="BWR31" s="10"/>
      <c r="BWS31" s="10"/>
      <c r="BWT31" s="10"/>
      <c r="BWU31" s="10"/>
      <c r="BWV31" s="9"/>
      <c r="BWW31" s="11"/>
      <c r="BWX31" s="9"/>
      <c r="BWY31" s="12"/>
      <c r="BWZ31" s="9"/>
      <c r="BXA31" s="9"/>
      <c r="BXB31" s="9"/>
      <c r="BXC31" s="9"/>
      <c r="BXF31" s="10"/>
      <c r="BXG31" s="10"/>
      <c r="BXH31" s="10"/>
      <c r="BXI31" s="10"/>
      <c r="BXJ31" s="10"/>
      <c r="BXK31" s="9"/>
      <c r="BXL31" s="11"/>
      <c r="BXM31" s="9"/>
      <c r="BXN31" s="12"/>
      <c r="BXO31" s="9"/>
      <c r="BXP31" s="9"/>
      <c r="BXQ31" s="9"/>
      <c r="BXR31" s="9"/>
      <c r="BXU31" s="10"/>
      <c r="BXV31" s="10"/>
      <c r="BXW31" s="10"/>
      <c r="BXX31" s="10"/>
      <c r="BXY31" s="10"/>
      <c r="BXZ31" s="9"/>
      <c r="BYA31" s="11"/>
      <c r="BYB31" s="9"/>
      <c r="BYC31" s="12"/>
      <c r="BYD31" s="9"/>
      <c r="BYE31" s="9"/>
      <c r="BYF31" s="9"/>
      <c r="BYG31" s="9"/>
      <c r="BYJ31" s="10"/>
      <c r="BYK31" s="10"/>
      <c r="BYL31" s="10"/>
      <c r="BYM31" s="10"/>
      <c r="BYN31" s="10"/>
      <c r="BYO31" s="9"/>
      <c r="BYP31" s="11"/>
      <c r="BYQ31" s="9"/>
      <c r="BYR31" s="12"/>
      <c r="BYS31" s="9"/>
      <c r="BYT31" s="9"/>
      <c r="BYU31" s="9"/>
      <c r="BYV31" s="9"/>
      <c r="BYY31" s="10"/>
      <c r="BYZ31" s="10"/>
      <c r="BZA31" s="10"/>
      <c r="BZB31" s="10"/>
      <c r="BZC31" s="10"/>
      <c r="BZD31" s="9"/>
      <c r="BZE31" s="11"/>
      <c r="BZF31" s="9"/>
      <c r="BZG31" s="12"/>
      <c r="BZH31" s="9"/>
      <c r="BZI31" s="9"/>
      <c r="BZJ31" s="9"/>
      <c r="BZK31" s="9"/>
      <c r="BZN31" s="10"/>
      <c r="BZO31" s="10"/>
      <c r="BZP31" s="10"/>
      <c r="BZQ31" s="10"/>
      <c r="BZR31" s="10"/>
      <c r="BZS31" s="9"/>
      <c r="BZT31" s="11"/>
      <c r="BZU31" s="9"/>
      <c r="BZV31" s="12"/>
      <c r="BZW31" s="9"/>
      <c r="BZX31" s="9"/>
      <c r="BZY31" s="9"/>
      <c r="BZZ31" s="9"/>
      <c r="CAC31" s="10"/>
      <c r="CAD31" s="10"/>
      <c r="CAE31" s="10"/>
      <c r="CAF31" s="10"/>
      <c r="CAG31" s="10"/>
      <c r="CAH31" s="9"/>
      <c r="CAI31" s="11"/>
      <c r="CAJ31" s="9"/>
      <c r="CAK31" s="12"/>
      <c r="CAL31" s="9"/>
      <c r="CAM31" s="9"/>
      <c r="CAN31" s="9"/>
      <c r="CAO31" s="9"/>
      <c r="CAR31" s="10"/>
      <c r="CAS31" s="10"/>
      <c r="CAT31" s="10"/>
      <c r="CAU31" s="10"/>
      <c r="CAV31" s="10"/>
      <c r="CAW31" s="9"/>
      <c r="CAX31" s="11"/>
      <c r="CAY31" s="9"/>
      <c r="CAZ31" s="12"/>
      <c r="CBA31" s="9"/>
      <c r="CBB31" s="9"/>
      <c r="CBC31" s="9"/>
      <c r="CBD31" s="9"/>
      <c r="CBG31" s="10"/>
      <c r="CBH31" s="10"/>
      <c r="CBI31" s="10"/>
      <c r="CBJ31" s="10"/>
      <c r="CBK31" s="10"/>
      <c r="CBL31" s="9"/>
      <c r="CBM31" s="11"/>
      <c r="CBN31" s="9"/>
      <c r="CBO31" s="12"/>
      <c r="CBP31" s="9"/>
      <c r="CBQ31" s="9"/>
      <c r="CBR31" s="9"/>
      <c r="CBS31" s="9"/>
      <c r="CBV31" s="10"/>
      <c r="CBW31" s="10"/>
      <c r="CBX31" s="10"/>
      <c r="CBY31" s="10"/>
      <c r="CBZ31" s="10"/>
      <c r="CCA31" s="9"/>
      <c r="CCB31" s="11"/>
      <c r="CCC31" s="9"/>
      <c r="CCD31" s="12"/>
      <c r="CCE31" s="9"/>
      <c r="CCF31" s="9"/>
      <c r="CCG31" s="9"/>
      <c r="CCH31" s="9"/>
      <c r="CCK31" s="10"/>
      <c r="CCL31" s="10"/>
      <c r="CCM31" s="10"/>
      <c r="CCN31" s="10"/>
      <c r="CCO31" s="10"/>
      <c r="CCP31" s="9"/>
      <c r="CCQ31" s="11"/>
      <c r="CCR31" s="9"/>
      <c r="CCS31" s="12"/>
      <c r="CCT31" s="9"/>
      <c r="CCU31" s="9"/>
      <c r="CCV31" s="9"/>
      <c r="CCW31" s="9"/>
      <c r="CCZ31" s="10"/>
      <c r="CDA31" s="10"/>
      <c r="CDB31" s="10"/>
      <c r="CDC31" s="10"/>
      <c r="CDD31" s="10"/>
      <c r="CDE31" s="9"/>
      <c r="CDF31" s="11"/>
      <c r="CDG31" s="9"/>
      <c r="CDH31" s="12"/>
      <c r="CDI31" s="9"/>
      <c r="CDJ31" s="9"/>
      <c r="CDK31" s="9"/>
      <c r="CDL31" s="9"/>
      <c r="CDO31" s="10"/>
      <c r="CDP31" s="10"/>
      <c r="CDQ31" s="10"/>
      <c r="CDR31" s="10"/>
      <c r="CDS31" s="10"/>
      <c r="CDT31" s="9"/>
      <c r="CDU31" s="11"/>
      <c r="CDV31" s="9"/>
      <c r="CDW31" s="12"/>
      <c r="CDX31" s="9"/>
      <c r="CDY31" s="9"/>
      <c r="CDZ31" s="9"/>
      <c r="CEA31" s="9"/>
      <c r="CED31" s="10"/>
      <c r="CEE31" s="10"/>
      <c r="CEF31" s="10"/>
      <c r="CEG31" s="10"/>
      <c r="CEH31" s="10"/>
      <c r="CEI31" s="9"/>
      <c r="CEJ31" s="11"/>
      <c r="CEK31" s="9"/>
      <c r="CEL31" s="12"/>
      <c r="CEM31" s="9"/>
      <c r="CEN31" s="9"/>
      <c r="CEO31" s="9"/>
      <c r="CEP31" s="9"/>
      <c r="CES31" s="10"/>
      <c r="CET31" s="10"/>
      <c r="CEU31" s="10"/>
      <c r="CEV31" s="10"/>
      <c r="CEW31" s="10"/>
      <c r="CEX31" s="9"/>
      <c r="CEY31" s="11"/>
      <c r="CEZ31" s="9"/>
      <c r="CFA31" s="12"/>
      <c r="CFB31" s="9"/>
      <c r="CFC31" s="9"/>
      <c r="CFD31" s="9"/>
      <c r="CFE31" s="9"/>
      <c r="CFH31" s="10"/>
      <c r="CFI31" s="10"/>
      <c r="CFJ31" s="10"/>
      <c r="CFK31" s="10"/>
      <c r="CFL31" s="10"/>
      <c r="CFM31" s="9"/>
      <c r="CFN31" s="11"/>
      <c r="CFO31" s="9"/>
      <c r="CFP31" s="12"/>
      <c r="CFQ31" s="9"/>
      <c r="CFR31" s="9"/>
      <c r="CFS31" s="9"/>
      <c r="CFT31" s="9"/>
      <c r="CFW31" s="10"/>
      <c r="CFX31" s="10"/>
      <c r="CFY31" s="10"/>
      <c r="CFZ31" s="10"/>
      <c r="CGA31" s="10"/>
      <c r="CGB31" s="9"/>
      <c r="CGC31" s="11"/>
      <c r="CGD31" s="9"/>
      <c r="CGE31" s="12"/>
      <c r="CGF31" s="9"/>
      <c r="CGG31" s="9"/>
      <c r="CGH31" s="9"/>
      <c r="CGI31" s="9"/>
      <c r="CGL31" s="10"/>
      <c r="CGM31" s="10"/>
      <c r="CGN31" s="10"/>
      <c r="CGO31" s="10"/>
      <c r="CGP31" s="10"/>
      <c r="CGQ31" s="9"/>
      <c r="CGR31" s="11"/>
      <c r="CGS31" s="9"/>
      <c r="CGT31" s="12"/>
      <c r="CGU31" s="9"/>
      <c r="CGV31" s="9"/>
      <c r="CGW31" s="9"/>
      <c r="CGX31" s="9"/>
      <c r="CHA31" s="10"/>
      <c r="CHB31" s="10"/>
      <c r="CHC31" s="10"/>
      <c r="CHD31" s="10"/>
      <c r="CHE31" s="10"/>
      <c r="CHF31" s="9"/>
      <c r="CHG31" s="11"/>
      <c r="CHH31" s="9"/>
      <c r="CHI31" s="12"/>
      <c r="CHJ31" s="9"/>
      <c r="CHK31" s="9"/>
      <c r="CHL31" s="9"/>
      <c r="CHM31" s="9"/>
      <c r="CHP31" s="10"/>
      <c r="CHQ31" s="10"/>
      <c r="CHR31" s="10"/>
      <c r="CHS31" s="10"/>
      <c r="CHT31" s="10"/>
      <c r="CHU31" s="9"/>
      <c r="CHV31" s="11"/>
      <c r="CHW31" s="9"/>
      <c r="CHX31" s="12"/>
      <c r="CHY31" s="9"/>
      <c r="CHZ31" s="9"/>
      <c r="CIA31" s="9"/>
      <c r="CIB31" s="9"/>
      <c r="CIE31" s="10"/>
      <c r="CIF31" s="10"/>
      <c r="CIG31" s="10"/>
      <c r="CIH31" s="10"/>
      <c r="CII31" s="10"/>
      <c r="CIJ31" s="9"/>
      <c r="CIK31" s="11"/>
      <c r="CIL31" s="9"/>
      <c r="CIM31" s="12"/>
      <c r="CIN31" s="9"/>
      <c r="CIO31" s="9"/>
      <c r="CIP31" s="9"/>
      <c r="CIQ31" s="9"/>
      <c r="CIT31" s="10"/>
      <c r="CIU31" s="10"/>
      <c r="CIV31" s="10"/>
      <c r="CIW31" s="10"/>
      <c r="CIX31" s="10"/>
      <c r="CIY31" s="9"/>
      <c r="CIZ31" s="11"/>
      <c r="CJA31" s="9"/>
      <c r="CJB31" s="12"/>
      <c r="CJC31" s="9"/>
      <c r="CJD31" s="9"/>
      <c r="CJE31" s="9"/>
      <c r="CJF31" s="9"/>
      <c r="CJI31" s="10"/>
      <c r="CJJ31" s="10"/>
      <c r="CJK31" s="10"/>
      <c r="CJL31" s="10"/>
      <c r="CJM31" s="10"/>
      <c r="CJN31" s="9"/>
      <c r="CJO31" s="11"/>
      <c r="CJP31" s="9"/>
      <c r="CJQ31" s="12"/>
      <c r="CJR31" s="9"/>
      <c r="CJS31" s="9"/>
      <c r="CJT31" s="9"/>
      <c r="CJU31" s="9"/>
      <c r="CJX31" s="10"/>
      <c r="CJY31" s="10"/>
      <c r="CJZ31" s="10"/>
      <c r="CKA31" s="10"/>
      <c r="CKB31" s="10"/>
      <c r="CKC31" s="9"/>
      <c r="CKD31" s="11"/>
      <c r="CKE31" s="9"/>
      <c r="CKF31" s="12"/>
      <c r="CKG31" s="9"/>
      <c r="CKH31" s="9"/>
      <c r="CKI31" s="9"/>
      <c r="CKJ31" s="9"/>
      <c r="CKM31" s="10"/>
      <c r="CKN31" s="10"/>
      <c r="CKO31" s="10"/>
      <c r="CKP31" s="10"/>
      <c r="CKQ31" s="10"/>
      <c r="CKR31" s="9"/>
      <c r="CKS31" s="11"/>
      <c r="CKT31" s="9"/>
      <c r="CKU31" s="12"/>
      <c r="CKV31" s="9"/>
      <c r="CKW31" s="9"/>
      <c r="CKX31" s="9"/>
      <c r="CKY31" s="9"/>
      <c r="CLB31" s="10"/>
      <c r="CLC31" s="10"/>
      <c r="CLD31" s="10"/>
      <c r="CLE31" s="10"/>
      <c r="CLF31" s="10"/>
      <c r="CLG31" s="9"/>
      <c r="CLH31" s="11"/>
      <c r="CLI31" s="9"/>
      <c r="CLJ31" s="12"/>
      <c r="CLK31" s="9"/>
      <c r="CLL31" s="9"/>
      <c r="CLM31" s="9"/>
      <c r="CLN31" s="9"/>
      <c r="CLQ31" s="10"/>
      <c r="CLR31" s="10"/>
      <c r="CLS31" s="10"/>
      <c r="CLT31" s="10"/>
      <c r="CLU31" s="10"/>
      <c r="CLV31" s="9"/>
      <c r="CLW31" s="11"/>
      <c r="CLX31" s="9"/>
      <c r="CLY31" s="12"/>
      <c r="CLZ31" s="9"/>
      <c r="CMA31" s="9"/>
      <c r="CMB31" s="9"/>
      <c r="CMC31" s="9"/>
      <c r="CMF31" s="10"/>
      <c r="CMG31" s="10"/>
      <c r="CMH31" s="10"/>
      <c r="CMI31" s="10"/>
      <c r="CMJ31" s="10"/>
      <c r="CMK31" s="9"/>
      <c r="CML31" s="11"/>
      <c r="CMM31" s="9"/>
      <c r="CMN31" s="12"/>
      <c r="CMO31" s="9"/>
      <c r="CMP31" s="9"/>
      <c r="CMQ31" s="9"/>
      <c r="CMR31" s="9"/>
      <c r="CMU31" s="10"/>
      <c r="CMV31" s="10"/>
      <c r="CMW31" s="10"/>
      <c r="CMX31" s="10"/>
      <c r="CMY31" s="10"/>
      <c r="CMZ31" s="9"/>
      <c r="CNA31" s="11"/>
      <c r="CNB31" s="9"/>
      <c r="CNC31" s="12"/>
      <c r="CND31" s="9"/>
      <c r="CNE31" s="9"/>
      <c r="CNF31" s="9"/>
      <c r="CNG31" s="9"/>
      <c r="CNJ31" s="10"/>
      <c r="CNK31" s="10"/>
      <c r="CNL31" s="10"/>
      <c r="CNM31" s="10"/>
      <c r="CNN31" s="10"/>
      <c r="CNO31" s="9"/>
      <c r="CNP31" s="11"/>
      <c r="CNQ31" s="9"/>
      <c r="CNR31" s="12"/>
      <c r="CNS31" s="9"/>
      <c r="CNT31" s="9"/>
      <c r="CNU31" s="9"/>
      <c r="CNV31" s="9"/>
      <c r="CNY31" s="10"/>
      <c r="CNZ31" s="10"/>
      <c r="COA31" s="10"/>
      <c r="COB31" s="10"/>
      <c r="COC31" s="10"/>
      <c r="COD31" s="9"/>
      <c r="COE31" s="11"/>
      <c r="COF31" s="9"/>
      <c r="COG31" s="12"/>
      <c r="COH31" s="9"/>
      <c r="COI31" s="9"/>
      <c r="COJ31" s="9"/>
      <c r="COK31" s="9"/>
      <c r="CON31" s="10"/>
      <c r="COO31" s="10"/>
      <c r="COP31" s="10"/>
      <c r="COQ31" s="10"/>
      <c r="COR31" s="10"/>
      <c r="COS31" s="9"/>
      <c r="COT31" s="11"/>
      <c r="COU31" s="9"/>
      <c r="COV31" s="12"/>
      <c r="COW31" s="9"/>
      <c r="COX31" s="9"/>
      <c r="COY31" s="9"/>
      <c r="COZ31" s="9"/>
      <c r="CPC31" s="10"/>
      <c r="CPD31" s="10"/>
      <c r="CPE31" s="10"/>
      <c r="CPF31" s="10"/>
      <c r="CPG31" s="10"/>
      <c r="CPH31" s="9"/>
      <c r="CPI31" s="11"/>
      <c r="CPJ31" s="9"/>
      <c r="CPK31" s="12"/>
      <c r="CPL31" s="9"/>
      <c r="CPM31" s="9"/>
      <c r="CPN31" s="9"/>
      <c r="CPO31" s="9"/>
      <c r="CPR31" s="10"/>
      <c r="CPS31" s="10"/>
      <c r="CPT31" s="10"/>
      <c r="CPU31" s="10"/>
      <c r="CPV31" s="10"/>
      <c r="CPW31" s="9"/>
      <c r="CPX31" s="11"/>
      <c r="CPY31" s="9"/>
      <c r="CPZ31" s="12"/>
      <c r="CQA31" s="9"/>
      <c r="CQB31" s="9"/>
      <c r="CQC31" s="9"/>
      <c r="CQD31" s="9"/>
      <c r="CQG31" s="10"/>
      <c r="CQH31" s="10"/>
      <c r="CQI31" s="10"/>
      <c r="CQJ31" s="10"/>
      <c r="CQK31" s="10"/>
      <c r="CQL31" s="9"/>
      <c r="CQM31" s="11"/>
      <c r="CQN31" s="9"/>
      <c r="CQO31" s="12"/>
      <c r="CQP31" s="9"/>
      <c r="CQQ31" s="9"/>
      <c r="CQR31" s="9"/>
      <c r="CQS31" s="9"/>
      <c r="CQV31" s="10"/>
      <c r="CQW31" s="10"/>
      <c r="CQX31" s="10"/>
      <c r="CQY31" s="10"/>
      <c r="CQZ31" s="10"/>
      <c r="CRA31" s="9"/>
      <c r="CRB31" s="11"/>
      <c r="CRC31" s="9"/>
      <c r="CRD31" s="12"/>
      <c r="CRE31" s="9"/>
      <c r="CRF31" s="9"/>
      <c r="CRG31" s="9"/>
      <c r="CRH31" s="9"/>
      <c r="CRK31" s="10"/>
      <c r="CRL31" s="10"/>
      <c r="CRM31" s="10"/>
      <c r="CRN31" s="10"/>
      <c r="CRO31" s="10"/>
      <c r="CRP31" s="9"/>
      <c r="CRQ31" s="11"/>
      <c r="CRR31" s="9"/>
      <c r="CRS31" s="12"/>
      <c r="CRT31" s="9"/>
      <c r="CRU31" s="9"/>
      <c r="CRV31" s="9"/>
      <c r="CRW31" s="9"/>
      <c r="CRZ31" s="10"/>
      <c r="CSA31" s="10"/>
      <c r="CSB31" s="10"/>
      <c r="CSC31" s="10"/>
      <c r="CSD31" s="10"/>
      <c r="CSE31" s="9"/>
      <c r="CSF31" s="11"/>
      <c r="CSG31" s="9"/>
      <c r="CSH31" s="12"/>
      <c r="CSI31" s="9"/>
      <c r="CSJ31" s="9"/>
      <c r="CSK31" s="9"/>
      <c r="CSL31" s="9"/>
      <c r="CSO31" s="10"/>
      <c r="CSP31" s="10"/>
      <c r="CSQ31" s="10"/>
      <c r="CSR31" s="10"/>
      <c r="CSS31" s="10"/>
      <c r="CST31" s="9"/>
      <c r="CSU31" s="11"/>
      <c r="CSV31" s="9"/>
      <c r="CSW31" s="12"/>
      <c r="CSX31" s="9"/>
      <c r="CSY31" s="9"/>
      <c r="CSZ31" s="9"/>
      <c r="CTA31" s="9"/>
      <c r="CTD31" s="10"/>
      <c r="CTE31" s="10"/>
      <c r="CTF31" s="10"/>
      <c r="CTG31" s="10"/>
      <c r="CTH31" s="10"/>
      <c r="CTI31" s="9"/>
      <c r="CTJ31" s="11"/>
      <c r="CTK31" s="9"/>
      <c r="CTL31" s="12"/>
      <c r="CTM31" s="9"/>
      <c r="CTN31" s="9"/>
      <c r="CTO31" s="9"/>
      <c r="CTP31" s="9"/>
      <c r="CTS31" s="10"/>
      <c r="CTT31" s="10"/>
      <c r="CTU31" s="10"/>
      <c r="CTV31" s="10"/>
      <c r="CTW31" s="10"/>
      <c r="CTX31" s="9"/>
      <c r="CTY31" s="11"/>
      <c r="CTZ31" s="9"/>
      <c r="CUA31" s="12"/>
      <c r="CUB31" s="9"/>
      <c r="CUC31" s="9"/>
      <c r="CUD31" s="9"/>
      <c r="CUE31" s="9"/>
      <c r="CUH31" s="10"/>
      <c r="CUI31" s="10"/>
      <c r="CUJ31" s="10"/>
      <c r="CUK31" s="10"/>
      <c r="CUL31" s="10"/>
      <c r="CUM31" s="9"/>
      <c r="CUN31" s="11"/>
      <c r="CUO31" s="9"/>
      <c r="CUP31" s="12"/>
      <c r="CUQ31" s="9"/>
      <c r="CUR31" s="9"/>
      <c r="CUS31" s="9"/>
      <c r="CUT31" s="9"/>
      <c r="CUW31" s="10"/>
      <c r="CUX31" s="10"/>
      <c r="CUY31" s="10"/>
      <c r="CUZ31" s="10"/>
      <c r="CVA31" s="10"/>
      <c r="CVB31" s="9"/>
      <c r="CVC31" s="11"/>
      <c r="CVD31" s="9"/>
      <c r="CVE31" s="12"/>
      <c r="CVF31" s="9"/>
      <c r="CVG31" s="9"/>
      <c r="CVH31" s="9"/>
      <c r="CVI31" s="9"/>
      <c r="CVL31" s="10"/>
      <c r="CVM31" s="10"/>
      <c r="CVN31" s="10"/>
      <c r="CVO31" s="10"/>
      <c r="CVP31" s="10"/>
      <c r="CVQ31" s="9"/>
      <c r="CVR31" s="11"/>
      <c r="CVS31" s="9"/>
      <c r="CVT31" s="12"/>
      <c r="CVU31" s="9"/>
      <c r="CVV31" s="9"/>
      <c r="CVW31" s="9"/>
      <c r="CVX31" s="9"/>
      <c r="CWA31" s="10"/>
      <c r="CWB31" s="10"/>
      <c r="CWC31" s="10"/>
      <c r="CWD31" s="10"/>
      <c r="CWE31" s="10"/>
      <c r="CWF31" s="9"/>
      <c r="CWG31" s="11"/>
      <c r="CWH31" s="9"/>
      <c r="CWI31" s="12"/>
      <c r="CWJ31" s="9"/>
      <c r="CWK31" s="9"/>
      <c r="CWL31" s="9"/>
      <c r="CWM31" s="9"/>
      <c r="CWP31" s="10"/>
      <c r="CWQ31" s="10"/>
      <c r="CWR31" s="10"/>
      <c r="CWS31" s="10"/>
      <c r="CWT31" s="10"/>
      <c r="CWU31" s="9"/>
      <c r="CWV31" s="11"/>
      <c r="CWW31" s="9"/>
      <c r="CWX31" s="12"/>
      <c r="CWY31" s="9"/>
      <c r="CWZ31" s="9"/>
      <c r="CXA31" s="9"/>
      <c r="CXB31" s="9"/>
      <c r="CXE31" s="10"/>
      <c r="CXF31" s="10"/>
      <c r="CXG31" s="10"/>
      <c r="CXH31" s="10"/>
      <c r="CXI31" s="10"/>
      <c r="CXJ31" s="9"/>
      <c r="CXK31" s="11"/>
      <c r="CXL31" s="9"/>
      <c r="CXM31" s="12"/>
      <c r="CXN31" s="9"/>
      <c r="CXO31" s="9"/>
      <c r="CXP31" s="9"/>
      <c r="CXQ31" s="9"/>
      <c r="CXT31" s="10"/>
      <c r="CXU31" s="10"/>
      <c r="CXV31" s="10"/>
      <c r="CXW31" s="10"/>
      <c r="CXX31" s="10"/>
      <c r="CXY31" s="9"/>
      <c r="CXZ31" s="11"/>
      <c r="CYA31" s="9"/>
      <c r="CYB31" s="12"/>
      <c r="CYC31" s="9"/>
      <c r="CYD31" s="9"/>
      <c r="CYE31" s="9"/>
      <c r="CYF31" s="9"/>
      <c r="CYI31" s="10"/>
      <c r="CYJ31" s="10"/>
      <c r="CYK31" s="10"/>
      <c r="CYL31" s="10"/>
      <c r="CYM31" s="10"/>
      <c r="CYN31" s="9"/>
      <c r="CYO31" s="11"/>
      <c r="CYP31" s="9"/>
      <c r="CYQ31" s="12"/>
      <c r="CYR31" s="9"/>
      <c r="CYS31" s="9"/>
      <c r="CYT31" s="9"/>
      <c r="CYU31" s="9"/>
      <c r="CYX31" s="10"/>
      <c r="CYY31" s="10"/>
      <c r="CYZ31" s="10"/>
      <c r="CZA31" s="10"/>
      <c r="CZB31" s="10"/>
      <c r="CZC31" s="9"/>
      <c r="CZD31" s="11"/>
      <c r="CZE31" s="9"/>
      <c r="CZF31" s="12"/>
      <c r="CZG31" s="9"/>
      <c r="CZH31" s="9"/>
      <c r="CZI31" s="9"/>
      <c r="CZJ31" s="9"/>
      <c r="CZM31" s="10"/>
      <c r="CZN31" s="10"/>
      <c r="CZO31" s="10"/>
      <c r="CZP31" s="10"/>
      <c r="CZQ31" s="10"/>
      <c r="CZR31" s="9"/>
      <c r="CZS31" s="11"/>
      <c r="CZT31" s="9"/>
      <c r="CZU31" s="12"/>
      <c r="CZV31" s="9"/>
      <c r="CZW31" s="9"/>
      <c r="CZX31" s="9"/>
      <c r="CZY31" s="9"/>
      <c r="DAB31" s="10"/>
      <c r="DAC31" s="10"/>
      <c r="DAD31" s="10"/>
      <c r="DAE31" s="10"/>
      <c r="DAF31" s="10"/>
      <c r="DAG31" s="9"/>
      <c r="DAH31" s="11"/>
      <c r="DAI31" s="9"/>
      <c r="DAJ31" s="12"/>
      <c r="DAK31" s="9"/>
      <c r="DAL31" s="9"/>
      <c r="DAM31" s="9"/>
      <c r="DAN31" s="9"/>
      <c r="DAQ31" s="10"/>
      <c r="DAR31" s="10"/>
      <c r="DAS31" s="10"/>
      <c r="DAT31" s="10"/>
      <c r="DAU31" s="10"/>
      <c r="DAV31" s="9"/>
      <c r="DAW31" s="11"/>
      <c r="DAX31" s="9"/>
      <c r="DAY31" s="12"/>
      <c r="DAZ31" s="9"/>
      <c r="DBA31" s="9"/>
      <c r="DBB31" s="9"/>
      <c r="DBC31" s="9"/>
      <c r="DBF31" s="10"/>
      <c r="DBG31" s="10"/>
      <c r="DBH31" s="10"/>
      <c r="DBI31" s="10"/>
      <c r="DBJ31" s="10"/>
      <c r="DBK31" s="9"/>
      <c r="DBL31" s="11"/>
      <c r="DBM31" s="9"/>
      <c r="DBN31" s="12"/>
      <c r="DBO31" s="9"/>
      <c r="DBP31" s="9"/>
      <c r="DBQ31" s="9"/>
      <c r="DBR31" s="9"/>
      <c r="DBU31" s="10"/>
      <c r="DBV31" s="10"/>
      <c r="DBW31" s="10"/>
      <c r="DBX31" s="10"/>
      <c r="DBY31" s="10"/>
      <c r="DBZ31" s="9"/>
      <c r="DCA31" s="11"/>
      <c r="DCB31" s="9"/>
      <c r="DCC31" s="12"/>
      <c r="DCD31" s="9"/>
      <c r="DCE31" s="9"/>
      <c r="DCF31" s="9"/>
      <c r="DCG31" s="9"/>
      <c r="DCJ31" s="10"/>
      <c r="DCK31" s="10"/>
      <c r="DCL31" s="10"/>
      <c r="DCM31" s="10"/>
      <c r="DCN31" s="10"/>
      <c r="DCO31" s="9"/>
      <c r="DCP31" s="11"/>
      <c r="DCQ31" s="9"/>
      <c r="DCR31" s="12"/>
      <c r="DCS31" s="9"/>
      <c r="DCT31" s="9"/>
      <c r="DCU31" s="9"/>
      <c r="DCV31" s="9"/>
      <c r="DCY31" s="10"/>
      <c r="DCZ31" s="10"/>
      <c r="DDA31" s="10"/>
      <c r="DDB31" s="10"/>
      <c r="DDC31" s="10"/>
      <c r="DDD31" s="9"/>
      <c r="DDE31" s="11"/>
      <c r="DDF31" s="9"/>
      <c r="DDG31" s="12"/>
      <c r="DDH31" s="9"/>
      <c r="DDI31" s="9"/>
      <c r="DDJ31" s="9"/>
      <c r="DDK31" s="9"/>
      <c r="DDN31" s="10"/>
      <c r="DDO31" s="10"/>
      <c r="DDP31" s="10"/>
      <c r="DDQ31" s="10"/>
      <c r="DDR31" s="10"/>
      <c r="DDS31" s="9"/>
      <c r="DDT31" s="11"/>
      <c r="DDU31" s="9"/>
      <c r="DDV31" s="12"/>
      <c r="DDW31" s="9"/>
      <c r="DDX31" s="9"/>
      <c r="DDY31" s="9"/>
      <c r="DDZ31" s="9"/>
      <c r="DEC31" s="10"/>
      <c r="DED31" s="10"/>
      <c r="DEE31" s="10"/>
      <c r="DEF31" s="10"/>
      <c r="DEG31" s="10"/>
      <c r="DEH31" s="9"/>
      <c r="DEI31" s="11"/>
      <c r="DEJ31" s="9"/>
      <c r="DEK31" s="12"/>
      <c r="DEL31" s="9"/>
      <c r="DEM31" s="9"/>
      <c r="DEN31" s="9"/>
      <c r="DEO31" s="9"/>
      <c r="DER31" s="10"/>
      <c r="DES31" s="10"/>
      <c r="DET31" s="10"/>
      <c r="DEU31" s="10"/>
      <c r="DEV31" s="10"/>
      <c r="DEW31" s="9"/>
      <c r="DEX31" s="11"/>
      <c r="DEY31" s="9"/>
      <c r="DEZ31" s="12"/>
      <c r="DFA31" s="9"/>
      <c r="DFB31" s="9"/>
      <c r="DFC31" s="9"/>
      <c r="DFD31" s="9"/>
      <c r="DFG31" s="10"/>
      <c r="DFH31" s="10"/>
      <c r="DFI31" s="10"/>
      <c r="DFJ31" s="10"/>
      <c r="DFK31" s="10"/>
      <c r="DFL31" s="9"/>
      <c r="DFM31" s="11"/>
      <c r="DFN31" s="9"/>
      <c r="DFO31" s="12"/>
      <c r="DFP31" s="9"/>
      <c r="DFQ31" s="9"/>
      <c r="DFR31" s="9"/>
      <c r="DFS31" s="9"/>
      <c r="DFV31" s="10"/>
      <c r="DFW31" s="10"/>
      <c r="DFX31" s="10"/>
      <c r="DFY31" s="10"/>
      <c r="DFZ31" s="10"/>
      <c r="DGA31" s="9"/>
      <c r="DGB31" s="11"/>
      <c r="DGC31" s="9"/>
      <c r="DGD31" s="12"/>
      <c r="DGE31" s="9"/>
      <c r="DGF31" s="9"/>
      <c r="DGG31" s="9"/>
      <c r="DGH31" s="9"/>
      <c r="DGK31" s="10"/>
      <c r="DGL31" s="10"/>
      <c r="DGM31" s="10"/>
      <c r="DGN31" s="10"/>
      <c r="DGO31" s="10"/>
      <c r="DGP31" s="9"/>
      <c r="DGQ31" s="11"/>
      <c r="DGR31" s="9"/>
      <c r="DGS31" s="12"/>
      <c r="DGT31" s="9"/>
      <c r="DGU31" s="9"/>
      <c r="DGV31" s="9"/>
      <c r="DGW31" s="9"/>
      <c r="DGZ31" s="10"/>
      <c r="DHA31" s="10"/>
      <c r="DHB31" s="10"/>
      <c r="DHC31" s="10"/>
      <c r="DHD31" s="10"/>
      <c r="DHE31" s="9"/>
      <c r="DHF31" s="11"/>
      <c r="DHG31" s="9"/>
      <c r="DHH31" s="12"/>
      <c r="DHI31" s="9"/>
      <c r="DHJ31" s="9"/>
      <c r="DHK31" s="9"/>
      <c r="DHL31" s="9"/>
      <c r="DHO31" s="10"/>
      <c r="DHP31" s="10"/>
      <c r="DHQ31" s="10"/>
      <c r="DHR31" s="10"/>
      <c r="DHS31" s="10"/>
      <c r="DHT31" s="9"/>
      <c r="DHU31" s="11"/>
      <c r="DHV31" s="9"/>
      <c r="DHW31" s="12"/>
      <c r="DHX31" s="9"/>
      <c r="DHY31" s="9"/>
      <c r="DHZ31" s="9"/>
      <c r="DIA31" s="9"/>
      <c r="DID31" s="10"/>
      <c r="DIE31" s="10"/>
      <c r="DIF31" s="10"/>
      <c r="DIG31" s="10"/>
      <c r="DIH31" s="10"/>
      <c r="DII31" s="9"/>
      <c r="DIJ31" s="11"/>
      <c r="DIK31" s="9"/>
      <c r="DIL31" s="12"/>
      <c r="DIM31" s="9"/>
      <c r="DIN31" s="9"/>
      <c r="DIO31" s="9"/>
      <c r="DIP31" s="9"/>
      <c r="DIS31" s="10"/>
      <c r="DIT31" s="10"/>
      <c r="DIU31" s="10"/>
      <c r="DIV31" s="10"/>
      <c r="DIW31" s="10"/>
      <c r="DIX31" s="9"/>
      <c r="DIY31" s="11"/>
      <c r="DIZ31" s="9"/>
      <c r="DJA31" s="12"/>
      <c r="DJB31" s="9"/>
      <c r="DJC31" s="9"/>
      <c r="DJD31" s="9"/>
      <c r="DJE31" s="9"/>
      <c r="DJH31" s="10"/>
      <c r="DJI31" s="10"/>
      <c r="DJJ31" s="10"/>
      <c r="DJK31" s="10"/>
      <c r="DJL31" s="10"/>
      <c r="DJM31" s="9"/>
      <c r="DJN31" s="11"/>
      <c r="DJO31" s="9"/>
      <c r="DJP31" s="12"/>
      <c r="DJQ31" s="9"/>
      <c r="DJR31" s="9"/>
      <c r="DJS31" s="9"/>
      <c r="DJT31" s="9"/>
      <c r="DJW31" s="10"/>
      <c r="DJX31" s="10"/>
      <c r="DJY31" s="10"/>
      <c r="DJZ31" s="10"/>
      <c r="DKA31" s="10"/>
      <c r="DKB31" s="9"/>
      <c r="DKC31" s="11"/>
      <c r="DKD31" s="9"/>
      <c r="DKE31" s="12"/>
      <c r="DKF31" s="9"/>
      <c r="DKG31" s="9"/>
      <c r="DKH31" s="9"/>
      <c r="DKI31" s="9"/>
      <c r="DKL31" s="10"/>
      <c r="DKM31" s="10"/>
      <c r="DKN31" s="10"/>
      <c r="DKO31" s="10"/>
      <c r="DKP31" s="10"/>
      <c r="DKQ31" s="9"/>
      <c r="DKR31" s="11"/>
      <c r="DKS31" s="9"/>
      <c r="DKT31" s="12"/>
      <c r="DKU31" s="9"/>
      <c r="DKV31" s="9"/>
      <c r="DKW31" s="9"/>
      <c r="DKX31" s="9"/>
      <c r="DLA31" s="10"/>
      <c r="DLB31" s="10"/>
      <c r="DLC31" s="10"/>
      <c r="DLD31" s="10"/>
      <c r="DLE31" s="10"/>
      <c r="DLF31" s="9"/>
      <c r="DLG31" s="11"/>
      <c r="DLH31" s="9"/>
      <c r="DLI31" s="12"/>
      <c r="DLJ31" s="9"/>
      <c r="DLK31" s="9"/>
      <c r="DLL31" s="9"/>
      <c r="DLM31" s="9"/>
      <c r="DLP31" s="10"/>
      <c r="DLQ31" s="10"/>
      <c r="DLR31" s="10"/>
      <c r="DLS31" s="10"/>
      <c r="DLT31" s="10"/>
      <c r="DLU31" s="9"/>
      <c r="DLV31" s="11"/>
      <c r="DLW31" s="9"/>
      <c r="DLX31" s="12"/>
      <c r="DLY31" s="9"/>
      <c r="DLZ31" s="9"/>
      <c r="DMA31" s="9"/>
      <c r="DMB31" s="9"/>
      <c r="DME31" s="10"/>
      <c r="DMF31" s="10"/>
      <c r="DMG31" s="10"/>
      <c r="DMH31" s="10"/>
      <c r="DMI31" s="10"/>
      <c r="DMJ31" s="9"/>
      <c r="DMK31" s="11"/>
      <c r="DML31" s="9"/>
      <c r="DMM31" s="12"/>
      <c r="DMN31" s="9"/>
      <c r="DMO31" s="9"/>
      <c r="DMP31" s="9"/>
      <c r="DMQ31" s="9"/>
      <c r="DMT31" s="10"/>
      <c r="DMU31" s="10"/>
      <c r="DMV31" s="10"/>
      <c r="DMW31" s="10"/>
      <c r="DMX31" s="10"/>
      <c r="DMY31" s="9"/>
      <c r="DMZ31" s="11"/>
      <c r="DNA31" s="9"/>
      <c r="DNB31" s="12"/>
      <c r="DNC31" s="9"/>
      <c r="DND31" s="9"/>
      <c r="DNE31" s="9"/>
      <c r="DNF31" s="9"/>
      <c r="DNI31" s="10"/>
      <c r="DNJ31" s="10"/>
      <c r="DNK31" s="10"/>
      <c r="DNL31" s="10"/>
      <c r="DNM31" s="10"/>
      <c r="DNN31" s="9"/>
      <c r="DNO31" s="11"/>
      <c r="DNP31" s="9"/>
      <c r="DNQ31" s="12"/>
      <c r="DNR31" s="9"/>
      <c r="DNS31" s="9"/>
      <c r="DNT31" s="9"/>
      <c r="DNU31" s="9"/>
      <c r="DNX31" s="10"/>
      <c r="DNY31" s="10"/>
      <c r="DNZ31" s="10"/>
      <c r="DOA31" s="10"/>
      <c r="DOB31" s="10"/>
      <c r="DOC31" s="9"/>
      <c r="DOD31" s="11"/>
      <c r="DOE31" s="9"/>
      <c r="DOF31" s="12"/>
      <c r="DOG31" s="9"/>
      <c r="DOH31" s="9"/>
      <c r="DOI31" s="9"/>
      <c r="DOJ31" s="9"/>
      <c r="DOM31" s="10"/>
      <c r="DON31" s="10"/>
      <c r="DOO31" s="10"/>
      <c r="DOP31" s="10"/>
      <c r="DOQ31" s="10"/>
      <c r="DOR31" s="9"/>
      <c r="DOS31" s="11"/>
      <c r="DOT31" s="9"/>
      <c r="DOU31" s="12"/>
      <c r="DOV31" s="9"/>
      <c r="DOW31" s="9"/>
      <c r="DOX31" s="9"/>
      <c r="DOY31" s="9"/>
      <c r="DPB31" s="10"/>
      <c r="DPC31" s="10"/>
      <c r="DPD31" s="10"/>
      <c r="DPE31" s="10"/>
      <c r="DPF31" s="10"/>
      <c r="DPG31" s="9"/>
      <c r="DPH31" s="11"/>
      <c r="DPI31" s="9"/>
      <c r="DPJ31" s="12"/>
      <c r="DPK31" s="9"/>
      <c r="DPL31" s="9"/>
      <c r="DPM31" s="9"/>
      <c r="DPN31" s="9"/>
      <c r="DPQ31" s="10"/>
      <c r="DPR31" s="10"/>
      <c r="DPS31" s="10"/>
      <c r="DPT31" s="10"/>
      <c r="DPU31" s="10"/>
      <c r="DPV31" s="9"/>
      <c r="DPW31" s="11"/>
      <c r="DPX31" s="9"/>
      <c r="DPY31" s="12"/>
      <c r="DPZ31" s="9"/>
      <c r="DQA31" s="9"/>
      <c r="DQB31" s="9"/>
      <c r="DQC31" s="9"/>
      <c r="DQF31" s="10"/>
      <c r="DQG31" s="10"/>
      <c r="DQH31" s="10"/>
      <c r="DQI31" s="10"/>
      <c r="DQJ31" s="10"/>
      <c r="DQK31" s="9"/>
      <c r="DQL31" s="11"/>
      <c r="DQM31" s="9"/>
      <c r="DQN31" s="12"/>
      <c r="DQO31" s="9"/>
      <c r="DQP31" s="9"/>
      <c r="DQQ31" s="9"/>
      <c r="DQR31" s="9"/>
      <c r="DQU31" s="10"/>
      <c r="DQV31" s="10"/>
      <c r="DQW31" s="10"/>
      <c r="DQX31" s="10"/>
      <c r="DQY31" s="10"/>
      <c r="DQZ31" s="9"/>
      <c r="DRA31" s="11"/>
      <c r="DRB31" s="9"/>
      <c r="DRC31" s="12"/>
      <c r="DRD31" s="9"/>
      <c r="DRE31" s="9"/>
      <c r="DRF31" s="9"/>
      <c r="DRG31" s="9"/>
      <c r="DRJ31" s="10"/>
      <c r="DRK31" s="10"/>
      <c r="DRL31" s="10"/>
      <c r="DRM31" s="10"/>
      <c r="DRN31" s="10"/>
      <c r="DRO31" s="9"/>
      <c r="DRP31" s="11"/>
      <c r="DRQ31" s="9"/>
      <c r="DRR31" s="12"/>
      <c r="DRS31" s="9"/>
      <c r="DRT31" s="9"/>
      <c r="DRU31" s="9"/>
      <c r="DRV31" s="9"/>
      <c r="DRY31" s="10"/>
      <c r="DRZ31" s="10"/>
      <c r="DSA31" s="10"/>
      <c r="DSB31" s="10"/>
      <c r="DSC31" s="10"/>
      <c r="DSD31" s="9"/>
      <c r="DSE31" s="11"/>
      <c r="DSF31" s="9"/>
      <c r="DSG31" s="12"/>
      <c r="DSH31" s="9"/>
      <c r="DSI31" s="9"/>
      <c r="DSJ31" s="9"/>
      <c r="DSK31" s="9"/>
      <c r="DSN31" s="10"/>
      <c r="DSO31" s="10"/>
      <c r="DSP31" s="10"/>
      <c r="DSQ31" s="10"/>
      <c r="DSR31" s="10"/>
      <c r="DSS31" s="9"/>
      <c r="DST31" s="11"/>
      <c r="DSU31" s="9"/>
      <c r="DSV31" s="12"/>
      <c r="DSW31" s="9"/>
      <c r="DSX31" s="9"/>
      <c r="DSY31" s="9"/>
      <c r="DSZ31" s="9"/>
      <c r="DTC31" s="10"/>
      <c r="DTD31" s="10"/>
      <c r="DTE31" s="10"/>
      <c r="DTF31" s="10"/>
      <c r="DTG31" s="10"/>
      <c r="DTH31" s="9"/>
      <c r="DTI31" s="11"/>
      <c r="DTJ31" s="9"/>
      <c r="DTK31" s="12"/>
      <c r="DTL31" s="9"/>
      <c r="DTM31" s="9"/>
      <c r="DTN31" s="9"/>
      <c r="DTO31" s="9"/>
      <c r="DTR31" s="10"/>
      <c r="DTS31" s="10"/>
      <c r="DTT31" s="10"/>
      <c r="DTU31" s="10"/>
      <c r="DTV31" s="10"/>
      <c r="DTW31" s="9"/>
      <c r="DTX31" s="11"/>
      <c r="DTY31" s="9"/>
      <c r="DTZ31" s="12"/>
      <c r="DUA31" s="9"/>
      <c r="DUB31" s="9"/>
      <c r="DUC31" s="9"/>
      <c r="DUD31" s="9"/>
      <c r="DUG31" s="10"/>
      <c r="DUH31" s="10"/>
      <c r="DUI31" s="10"/>
      <c r="DUJ31" s="10"/>
      <c r="DUK31" s="10"/>
      <c r="DUL31" s="9"/>
      <c r="DUM31" s="11"/>
      <c r="DUN31" s="9"/>
      <c r="DUO31" s="12"/>
      <c r="DUP31" s="9"/>
      <c r="DUQ31" s="9"/>
      <c r="DUR31" s="9"/>
      <c r="DUS31" s="9"/>
      <c r="DUV31" s="10"/>
      <c r="DUW31" s="10"/>
      <c r="DUX31" s="10"/>
      <c r="DUY31" s="10"/>
      <c r="DUZ31" s="10"/>
      <c r="DVA31" s="9"/>
      <c r="DVB31" s="11"/>
      <c r="DVC31" s="9"/>
      <c r="DVD31" s="12"/>
      <c r="DVE31" s="9"/>
      <c r="DVF31" s="9"/>
      <c r="DVG31" s="9"/>
      <c r="DVH31" s="9"/>
      <c r="DVK31" s="10"/>
      <c r="DVL31" s="10"/>
      <c r="DVM31" s="10"/>
      <c r="DVN31" s="10"/>
      <c r="DVO31" s="10"/>
      <c r="DVP31" s="9"/>
      <c r="DVQ31" s="11"/>
      <c r="DVR31" s="9"/>
      <c r="DVS31" s="12"/>
      <c r="DVT31" s="9"/>
      <c r="DVU31" s="9"/>
      <c r="DVV31" s="9"/>
      <c r="DVW31" s="9"/>
      <c r="DVZ31" s="10"/>
      <c r="DWA31" s="10"/>
      <c r="DWB31" s="10"/>
      <c r="DWC31" s="10"/>
      <c r="DWD31" s="10"/>
      <c r="DWE31" s="9"/>
      <c r="DWF31" s="11"/>
      <c r="DWG31" s="9"/>
      <c r="DWH31" s="12"/>
      <c r="DWI31" s="9"/>
      <c r="DWJ31" s="9"/>
      <c r="DWK31" s="9"/>
      <c r="DWL31" s="9"/>
      <c r="DWO31" s="10"/>
      <c r="DWP31" s="10"/>
      <c r="DWQ31" s="10"/>
      <c r="DWR31" s="10"/>
      <c r="DWS31" s="10"/>
      <c r="DWT31" s="9"/>
      <c r="DWU31" s="11"/>
      <c r="DWV31" s="9"/>
      <c r="DWW31" s="12"/>
      <c r="DWX31" s="9"/>
      <c r="DWY31" s="9"/>
      <c r="DWZ31" s="9"/>
      <c r="DXA31" s="9"/>
      <c r="DXD31" s="10"/>
      <c r="DXE31" s="10"/>
      <c r="DXF31" s="10"/>
      <c r="DXG31" s="10"/>
      <c r="DXH31" s="10"/>
      <c r="DXI31" s="9"/>
      <c r="DXJ31" s="11"/>
      <c r="DXK31" s="9"/>
      <c r="DXL31" s="12"/>
      <c r="DXM31" s="9"/>
      <c r="DXN31" s="9"/>
      <c r="DXO31" s="9"/>
      <c r="DXP31" s="9"/>
      <c r="DXS31" s="10"/>
      <c r="DXT31" s="10"/>
      <c r="DXU31" s="10"/>
      <c r="DXV31" s="10"/>
      <c r="DXW31" s="10"/>
      <c r="DXX31" s="9"/>
      <c r="DXY31" s="11"/>
      <c r="DXZ31" s="9"/>
      <c r="DYA31" s="12"/>
      <c r="DYB31" s="9"/>
      <c r="DYC31" s="9"/>
      <c r="DYD31" s="9"/>
      <c r="DYE31" s="9"/>
      <c r="DYH31" s="10"/>
      <c r="DYI31" s="10"/>
      <c r="DYJ31" s="10"/>
      <c r="DYK31" s="10"/>
      <c r="DYL31" s="10"/>
      <c r="DYM31" s="9"/>
      <c r="DYN31" s="11"/>
      <c r="DYO31" s="9"/>
      <c r="DYP31" s="12"/>
      <c r="DYQ31" s="9"/>
      <c r="DYR31" s="9"/>
      <c r="DYS31" s="9"/>
      <c r="DYT31" s="9"/>
      <c r="DYW31" s="10"/>
      <c r="DYX31" s="10"/>
      <c r="DYY31" s="10"/>
      <c r="DYZ31" s="10"/>
      <c r="DZA31" s="10"/>
      <c r="DZB31" s="9"/>
      <c r="DZC31" s="11"/>
      <c r="DZD31" s="9"/>
      <c r="DZE31" s="12"/>
      <c r="DZF31" s="9"/>
      <c r="DZG31" s="9"/>
      <c r="DZH31" s="9"/>
      <c r="DZI31" s="9"/>
      <c r="DZL31" s="10"/>
      <c r="DZM31" s="10"/>
      <c r="DZN31" s="10"/>
      <c r="DZO31" s="10"/>
      <c r="DZP31" s="10"/>
      <c r="DZQ31" s="9"/>
      <c r="DZR31" s="11"/>
      <c r="DZS31" s="9"/>
      <c r="DZT31" s="12"/>
      <c r="DZU31" s="9"/>
      <c r="DZV31" s="9"/>
      <c r="DZW31" s="9"/>
      <c r="DZX31" s="9"/>
      <c r="EAA31" s="10"/>
      <c r="EAB31" s="10"/>
      <c r="EAC31" s="10"/>
      <c r="EAD31" s="10"/>
      <c r="EAE31" s="10"/>
      <c r="EAF31" s="9"/>
      <c r="EAG31" s="11"/>
      <c r="EAH31" s="9"/>
      <c r="EAI31" s="12"/>
      <c r="EAJ31" s="9"/>
      <c r="EAK31" s="9"/>
      <c r="EAL31" s="9"/>
      <c r="EAM31" s="9"/>
      <c r="EAP31" s="10"/>
      <c r="EAQ31" s="10"/>
      <c r="EAR31" s="10"/>
      <c r="EAS31" s="10"/>
      <c r="EAT31" s="10"/>
      <c r="EAU31" s="9"/>
      <c r="EAV31" s="11"/>
      <c r="EAW31" s="9"/>
      <c r="EAX31" s="12"/>
      <c r="EAY31" s="9"/>
      <c r="EAZ31" s="9"/>
      <c r="EBA31" s="9"/>
      <c r="EBB31" s="9"/>
      <c r="EBE31" s="10"/>
      <c r="EBF31" s="10"/>
      <c r="EBG31" s="10"/>
      <c r="EBH31" s="10"/>
      <c r="EBI31" s="10"/>
      <c r="EBJ31" s="9"/>
      <c r="EBK31" s="11"/>
      <c r="EBL31" s="9"/>
      <c r="EBM31" s="12"/>
      <c r="EBN31" s="9"/>
      <c r="EBO31" s="9"/>
      <c r="EBP31" s="9"/>
      <c r="EBQ31" s="9"/>
      <c r="EBT31" s="10"/>
      <c r="EBU31" s="10"/>
      <c r="EBV31" s="10"/>
      <c r="EBW31" s="10"/>
      <c r="EBX31" s="10"/>
      <c r="EBY31" s="9"/>
      <c r="EBZ31" s="11"/>
      <c r="ECA31" s="9"/>
      <c r="ECB31" s="12"/>
      <c r="ECC31" s="9"/>
      <c r="ECD31" s="9"/>
      <c r="ECE31" s="9"/>
      <c r="ECF31" s="9"/>
      <c r="ECI31" s="10"/>
      <c r="ECJ31" s="10"/>
      <c r="ECK31" s="10"/>
      <c r="ECL31" s="10"/>
      <c r="ECM31" s="10"/>
      <c r="ECN31" s="9"/>
      <c r="ECO31" s="11"/>
      <c r="ECP31" s="9"/>
      <c r="ECQ31" s="12"/>
      <c r="ECR31" s="9"/>
      <c r="ECS31" s="9"/>
      <c r="ECT31" s="9"/>
      <c r="ECU31" s="9"/>
      <c r="ECX31" s="10"/>
      <c r="ECY31" s="10"/>
      <c r="ECZ31" s="10"/>
      <c r="EDA31" s="10"/>
      <c r="EDB31" s="10"/>
      <c r="EDC31" s="9"/>
      <c r="EDD31" s="11"/>
      <c r="EDE31" s="9"/>
      <c r="EDF31" s="12"/>
      <c r="EDG31" s="9"/>
      <c r="EDH31" s="9"/>
      <c r="EDI31" s="9"/>
      <c r="EDJ31" s="9"/>
      <c r="EDM31" s="10"/>
      <c r="EDN31" s="10"/>
      <c r="EDO31" s="10"/>
      <c r="EDP31" s="10"/>
      <c r="EDQ31" s="10"/>
      <c r="EDR31" s="9"/>
      <c r="EDS31" s="11"/>
      <c r="EDT31" s="9"/>
      <c r="EDU31" s="12"/>
      <c r="EDV31" s="9"/>
      <c r="EDW31" s="9"/>
      <c r="EDX31" s="9"/>
      <c r="EDY31" s="9"/>
      <c r="EEB31" s="10"/>
      <c r="EEC31" s="10"/>
      <c r="EED31" s="10"/>
      <c r="EEE31" s="10"/>
      <c r="EEF31" s="10"/>
      <c r="EEG31" s="9"/>
      <c r="EEH31" s="11"/>
      <c r="EEI31" s="9"/>
      <c r="EEJ31" s="12"/>
      <c r="EEK31" s="9"/>
      <c r="EEL31" s="9"/>
      <c r="EEM31" s="9"/>
      <c r="EEN31" s="9"/>
      <c r="EEQ31" s="10"/>
      <c r="EER31" s="10"/>
      <c r="EES31" s="10"/>
      <c r="EET31" s="10"/>
      <c r="EEU31" s="10"/>
      <c r="EEV31" s="9"/>
      <c r="EEW31" s="11"/>
      <c r="EEX31" s="9"/>
      <c r="EEY31" s="12"/>
      <c r="EEZ31" s="9"/>
      <c r="EFA31" s="9"/>
      <c r="EFB31" s="9"/>
      <c r="EFC31" s="9"/>
      <c r="EFF31" s="10"/>
      <c r="EFG31" s="10"/>
      <c r="EFH31" s="10"/>
      <c r="EFI31" s="10"/>
      <c r="EFJ31" s="10"/>
      <c r="EFK31" s="9"/>
      <c r="EFL31" s="11"/>
      <c r="EFM31" s="9"/>
      <c r="EFN31" s="12"/>
      <c r="EFO31" s="9"/>
      <c r="EFP31" s="9"/>
      <c r="EFQ31" s="9"/>
      <c r="EFR31" s="9"/>
      <c r="EFU31" s="10"/>
      <c r="EFV31" s="10"/>
      <c r="EFW31" s="10"/>
      <c r="EFX31" s="10"/>
      <c r="EFY31" s="10"/>
      <c r="EFZ31" s="9"/>
      <c r="EGA31" s="11"/>
      <c r="EGB31" s="9"/>
      <c r="EGC31" s="12"/>
      <c r="EGD31" s="9"/>
      <c r="EGE31" s="9"/>
      <c r="EGF31" s="9"/>
      <c r="EGG31" s="9"/>
      <c r="EGJ31" s="10"/>
      <c r="EGK31" s="10"/>
      <c r="EGL31" s="10"/>
      <c r="EGM31" s="10"/>
      <c r="EGN31" s="10"/>
      <c r="EGO31" s="9"/>
      <c r="EGP31" s="11"/>
      <c r="EGQ31" s="9"/>
      <c r="EGR31" s="12"/>
      <c r="EGS31" s="9"/>
      <c r="EGT31" s="9"/>
      <c r="EGU31" s="9"/>
      <c r="EGV31" s="9"/>
      <c r="EGY31" s="10"/>
      <c r="EGZ31" s="10"/>
      <c r="EHA31" s="10"/>
      <c r="EHB31" s="10"/>
      <c r="EHC31" s="10"/>
      <c r="EHD31" s="9"/>
      <c r="EHE31" s="11"/>
      <c r="EHF31" s="9"/>
      <c r="EHG31" s="12"/>
      <c r="EHH31" s="9"/>
      <c r="EHI31" s="9"/>
      <c r="EHJ31" s="9"/>
      <c r="EHK31" s="9"/>
      <c r="EHN31" s="10"/>
      <c r="EHO31" s="10"/>
      <c r="EHP31" s="10"/>
      <c r="EHQ31" s="10"/>
      <c r="EHR31" s="10"/>
      <c r="EHS31" s="9"/>
      <c r="EHT31" s="11"/>
      <c r="EHU31" s="9"/>
      <c r="EHV31" s="12"/>
      <c r="EHW31" s="9"/>
      <c r="EHX31" s="9"/>
      <c r="EHY31" s="9"/>
      <c r="EHZ31" s="9"/>
      <c r="EIC31" s="10"/>
      <c r="EID31" s="10"/>
      <c r="EIE31" s="10"/>
      <c r="EIF31" s="10"/>
      <c r="EIG31" s="10"/>
      <c r="EIH31" s="9"/>
      <c r="EII31" s="11"/>
      <c r="EIJ31" s="9"/>
      <c r="EIK31" s="12"/>
      <c r="EIL31" s="9"/>
      <c r="EIM31" s="9"/>
      <c r="EIN31" s="9"/>
      <c r="EIO31" s="9"/>
      <c r="EIR31" s="10"/>
      <c r="EIS31" s="10"/>
      <c r="EIT31" s="10"/>
      <c r="EIU31" s="10"/>
      <c r="EIV31" s="10"/>
      <c r="EIW31" s="9"/>
      <c r="EIX31" s="11"/>
      <c r="EIY31" s="9"/>
      <c r="EIZ31" s="12"/>
      <c r="EJA31" s="9"/>
      <c r="EJB31" s="9"/>
      <c r="EJC31" s="9"/>
      <c r="EJD31" s="9"/>
      <c r="EJG31" s="10"/>
      <c r="EJH31" s="10"/>
      <c r="EJI31" s="10"/>
      <c r="EJJ31" s="10"/>
      <c r="EJK31" s="10"/>
      <c r="EJL31" s="9"/>
      <c r="EJM31" s="11"/>
      <c r="EJN31" s="9"/>
      <c r="EJO31" s="12"/>
      <c r="EJP31" s="9"/>
      <c r="EJQ31" s="9"/>
      <c r="EJR31" s="9"/>
      <c r="EJS31" s="9"/>
      <c r="EJV31" s="10"/>
      <c r="EJW31" s="10"/>
      <c r="EJX31" s="10"/>
      <c r="EJY31" s="10"/>
      <c r="EJZ31" s="10"/>
      <c r="EKA31" s="9"/>
      <c r="EKB31" s="11"/>
      <c r="EKC31" s="9"/>
      <c r="EKD31" s="12"/>
      <c r="EKE31" s="9"/>
      <c r="EKF31" s="9"/>
      <c r="EKG31" s="9"/>
      <c r="EKH31" s="9"/>
      <c r="EKK31" s="10"/>
      <c r="EKL31" s="10"/>
      <c r="EKM31" s="10"/>
      <c r="EKN31" s="10"/>
      <c r="EKO31" s="10"/>
      <c r="EKP31" s="9"/>
      <c r="EKQ31" s="11"/>
      <c r="EKR31" s="9"/>
      <c r="EKS31" s="12"/>
      <c r="EKT31" s="9"/>
      <c r="EKU31" s="9"/>
      <c r="EKV31" s="9"/>
      <c r="EKW31" s="9"/>
      <c r="EKZ31" s="10"/>
      <c r="ELA31" s="10"/>
      <c r="ELB31" s="10"/>
      <c r="ELC31" s="10"/>
      <c r="ELD31" s="10"/>
      <c r="ELE31" s="9"/>
      <c r="ELF31" s="11"/>
      <c r="ELG31" s="9"/>
      <c r="ELH31" s="12"/>
      <c r="ELI31" s="9"/>
      <c r="ELJ31" s="9"/>
      <c r="ELK31" s="9"/>
      <c r="ELL31" s="9"/>
      <c r="ELO31" s="10"/>
      <c r="ELP31" s="10"/>
      <c r="ELQ31" s="10"/>
      <c r="ELR31" s="10"/>
      <c r="ELS31" s="10"/>
      <c r="ELT31" s="9"/>
      <c r="ELU31" s="11"/>
      <c r="ELV31" s="9"/>
      <c r="ELW31" s="12"/>
      <c r="ELX31" s="9"/>
      <c r="ELY31" s="9"/>
      <c r="ELZ31" s="9"/>
      <c r="EMA31" s="9"/>
      <c r="EMD31" s="10"/>
      <c r="EME31" s="10"/>
      <c r="EMF31" s="10"/>
      <c r="EMG31" s="10"/>
      <c r="EMH31" s="10"/>
      <c r="EMI31" s="9"/>
      <c r="EMJ31" s="11"/>
      <c r="EMK31" s="9"/>
      <c r="EML31" s="12"/>
      <c r="EMM31" s="9"/>
      <c r="EMN31" s="9"/>
      <c r="EMO31" s="9"/>
      <c r="EMP31" s="9"/>
      <c r="EMS31" s="10"/>
      <c r="EMT31" s="10"/>
      <c r="EMU31" s="10"/>
      <c r="EMV31" s="10"/>
      <c r="EMW31" s="10"/>
      <c r="EMX31" s="9"/>
      <c r="EMY31" s="11"/>
      <c r="EMZ31" s="9"/>
      <c r="ENA31" s="12"/>
      <c r="ENB31" s="9"/>
      <c r="ENC31" s="9"/>
      <c r="END31" s="9"/>
      <c r="ENE31" s="9"/>
      <c r="ENH31" s="10"/>
      <c r="ENI31" s="10"/>
      <c r="ENJ31" s="10"/>
      <c r="ENK31" s="10"/>
      <c r="ENL31" s="10"/>
      <c r="ENM31" s="9"/>
      <c r="ENN31" s="11"/>
      <c r="ENO31" s="9"/>
      <c r="ENP31" s="12"/>
      <c r="ENQ31" s="9"/>
      <c r="ENR31" s="9"/>
      <c r="ENS31" s="9"/>
      <c r="ENT31" s="9"/>
      <c r="ENW31" s="10"/>
      <c r="ENX31" s="10"/>
      <c r="ENY31" s="10"/>
      <c r="ENZ31" s="10"/>
      <c r="EOA31" s="10"/>
      <c r="EOB31" s="9"/>
      <c r="EOC31" s="11"/>
      <c r="EOD31" s="9"/>
      <c r="EOE31" s="12"/>
      <c r="EOF31" s="9"/>
      <c r="EOG31" s="9"/>
      <c r="EOH31" s="9"/>
      <c r="EOI31" s="9"/>
      <c r="EOL31" s="10"/>
      <c r="EOM31" s="10"/>
      <c r="EON31" s="10"/>
      <c r="EOO31" s="10"/>
      <c r="EOP31" s="10"/>
      <c r="EOQ31" s="9"/>
      <c r="EOR31" s="11"/>
      <c r="EOS31" s="9"/>
      <c r="EOT31" s="12"/>
      <c r="EOU31" s="9"/>
      <c r="EOV31" s="9"/>
      <c r="EOW31" s="9"/>
      <c r="EOX31" s="9"/>
      <c r="EPA31" s="10"/>
      <c r="EPB31" s="10"/>
      <c r="EPC31" s="10"/>
      <c r="EPD31" s="10"/>
      <c r="EPE31" s="10"/>
      <c r="EPF31" s="9"/>
      <c r="EPG31" s="11"/>
      <c r="EPH31" s="9"/>
      <c r="EPI31" s="12"/>
      <c r="EPJ31" s="9"/>
      <c r="EPK31" s="9"/>
      <c r="EPL31" s="9"/>
      <c r="EPM31" s="9"/>
      <c r="EPP31" s="10"/>
      <c r="EPQ31" s="10"/>
      <c r="EPR31" s="10"/>
      <c r="EPS31" s="10"/>
      <c r="EPT31" s="10"/>
      <c r="EPU31" s="9"/>
      <c r="EPV31" s="11"/>
      <c r="EPW31" s="9"/>
      <c r="EPX31" s="12"/>
      <c r="EPY31" s="9"/>
      <c r="EPZ31" s="9"/>
      <c r="EQA31" s="9"/>
      <c r="EQB31" s="9"/>
      <c r="EQE31" s="10"/>
      <c r="EQF31" s="10"/>
      <c r="EQG31" s="10"/>
      <c r="EQH31" s="10"/>
      <c r="EQI31" s="10"/>
      <c r="EQJ31" s="9"/>
      <c r="EQK31" s="11"/>
      <c r="EQL31" s="9"/>
      <c r="EQM31" s="12"/>
      <c r="EQN31" s="9"/>
      <c r="EQO31" s="9"/>
      <c r="EQP31" s="9"/>
      <c r="EQQ31" s="9"/>
      <c r="EQT31" s="10"/>
      <c r="EQU31" s="10"/>
      <c r="EQV31" s="10"/>
      <c r="EQW31" s="10"/>
      <c r="EQX31" s="10"/>
      <c r="EQY31" s="9"/>
      <c r="EQZ31" s="11"/>
      <c r="ERA31" s="9"/>
      <c r="ERB31" s="12"/>
      <c r="ERC31" s="9"/>
      <c r="ERD31" s="9"/>
      <c r="ERE31" s="9"/>
      <c r="ERF31" s="9"/>
      <c r="ERI31" s="10"/>
      <c r="ERJ31" s="10"/>
      <c r="ERK31" s="10"/>
      <c r="ERL31" s="10"/>
      <c r="ERM31" s="10"/>
      <c r="ERN31" s="9"/>
      <c r="ERO31" s="11"/>
      <c r="ERP31" s="9"/>
      <c r="ERQ31" s="12"/>
      <c r="ERR31" s="9"/>
      <c r="ERS31" s="9"/>
      <c r="ERT31" s="9"/>
      <c r="ERU31" s="9"/>
      <c r="ERX31" s="10"/>
      <c r="ERY31" s="10"/>
      <c r="ERZ31" s="10"/>
      <c r="ESA31" s="10"/>
      <c r="ESB31" s="10"/>
      <c r="ESC31" s="9"/>
      <c r="ESD31" s="11"/>
      <c r="ESE31" s="9"/>
      <c r="ESF31" s="12"/>
      <c r="ESG31" s="9"/>
      <c r="ESH31" s="9"/>
      <c r="ESI31" s="9"/>
      <c r="ESJ31" s="9"/>
      <c r="ESM31" s="10"/>
      <c r="ESN31" s="10"/>
      <c r="ESO31" s="10"/>
      <c r="ESP31" s="10"/>
      <c r="ESQ31" s="10"/>
      <c r="ESR31" s="9"/>
      <c r="ESS31" s="11"/>
      <c r="EST31" s="9"/>
      <c r="ESU31" s="12"/>
      <c r="ESV31" s="9"/>
      <c r="ESW31" s="9"/>
      <c r="ESX31" s="9"/>
      <c r="ESY31" s="9"/>
      <c r="ETB31" s="10"/>
      <c r="ETC31" s="10"/>
      <c r="ETD31" s="10"/>
      <c r="ETE31" s="10"/>
      <c r="ETF31" s="10"/>
      <c r="ETG31" s="9"/>
      <c r="ETH31" s="11"/>
      <c r="ETI31" s="9"/>
      <c r="ETJ31" s="12"/>
      <c r="ETK31" s="9"/>
      <c r="ETL31" s="9"/>
      <c r="ETM31" s="9"/>
      <c r="ETN31" s="9"/>
      <c r="ETQ31" s="10"/>
      <c r="ETR31" s="10"/>
      <c r="ETS31" s="10"/>
      <c r="ETT31" s="10"/>
      <c r="ETU31" s="10"/>
      <c r="ETV31" s="9"/>
      <c r="ETW31" s="11"/>
      <c r="ETX31" s="9"/>
      <c r="ETY31" s="12"/>
      <c r="ETZ31" s="9"/>
      <c r="EUA31" s="9"/>
      <c r="EUB31" s="9"/>
      <c r="EUC31" s="9"/>
      <c r="EUF31" s="10"/>
      <c r="EUG31" s="10"/>
      <c r="EUH31" s="10"/>
      <c r="EUI31" s="10"/>
      <c r="EUJ31" s="10"/>
      <c r="EUK31" s="9"/>
      <c r="EUL31" s="11"/>
      <c r="EUM31" s="9"/>
      <c r="EUN31" s="12"/>
      <c r="EUO31" s="9"/>
      <c r="EUP31" s="9"/>
      <c r="EUQ31" s="9"/>
      <c r="EUR31" s="9"/>
      <c r="EUU31" s="10"/>
      <c r="EUV31" s="10"/>
      <c r="EUW31" s="10"/>
      <c r="EUX31" s="10"/>
      <c r="EUY31" s="10"/>
      <c r="EUZ31" s="9"/>
      <c r="EVA31" s="11"/>
      <c r="EVB31" s="9"/>
      <c r="EVC31" s="12"/>
      <c r="EVD31" s="9"/>
      <c r="EVE31" s="9"/>
      <c r="EVF31" s="9"/>
      <c r="EVG31" s="9"/>
      <c r="EVJ31" s="10"/>
      <c r="EVK31" s="10"/>
      <c r="EVL31" s="10"/>
      <c r="EVM31" s="10"/>
      <c r="EVN31" s="10"/>
      <c r="EVO31" s="9"/>
      <c r="EVP31" s="11"/>
      <c r="EVQ31" s="9"/>
      <c r="EVR31" s="12"/>
      <c r="EVS31" s="9"/>
      <c r="EVT31" s="9"/>
      <c r="EVU31" s="9"/>
      <c r="EVV31" s="9"/>
      <c r="EVY31" s="10"/>
      <c r="EVZ31" s="10"/>
      <c r="EWA31" s="10"/>
      <c r="EWB31" s="10"/>
      <c r="EWC31" s="10"/>
      <c r="EWD31" s="9"/>
      <c r="EWE31" s="11"/>
      <c r="EWF31" s="9"/>
      <c r="EWG31" s="12"/>
      <c r="EWH31" s="9"/>
      <c r="EWI31" s="9"/>
      <c r="EWJ31" s="9"/>
      <c r="EWK31" s="9"/>
      <c r="EWN31" s="10"/>
      <c r="EWO31" s="10"/>
      <c r="EWP31" s="10"/>
      <c r="EWQ31" s="10"/>
      <c r="EWR31" s="10"/>
      <c r="EWS31" s="9"/>
      <c r="EWT31" s="11"/>
      <c r="EWU31" s="9"/>
      <c r="EWV31" s="12"/>
      <c r="EWW31" s="9"/>
      <c r="EWX31" s="9"/>
      <c r="EWY31" s="9"/>
      <c r="EWZ31" s="9"/>
      <c r="EXC31" s="10"/>
      <c r="EXD31" s="10"/>
      <c r="EXE31" s="10"/>
      <c r="EXF31" s="10"/>
      <c r="EXG31" s="10"/>
      <c r="EXH31" s="9"/>
      <c r="EXI31" s="11"/>
      <c r="EXJ31" s="9"/>
      <c r="EXK31" s="12"/>
      <c r="EXL31" s="9"/>
      <c r="EXM31" s="9"/>
      <c r="EXN31" s="9"/>
      <c r="EXO31" s="9"/>
      <c r="EXR31" s="10"/>
      <c r="EXS31" s="10"/>
      <c r="EXT31" s="10"/>
      <c r="EXU31" s="10"/>
      <c r="EXV31" s="10"/>
      <c r="EXW31" s="9"/>
      <c r="EXX31" s="11"/>
      <c r="EXY31" s="9"/>
      <c r="EXZ31" s="12"/>
      <c r="EYA31" s="9"/>
      <c r="EYB31" s="9"/>
      <c r="EYC31" s="9"/>
      <c r="EYD31" s="9"/>
      <c r="EYG31" s="10"/>
      <c r="EYH31" s="10"/>
      <c r="EYI31" s="10"/>
      <c r="EYJ31" s="10"/>
      <c r="EYK31" s="10"/>
      <c r="EYL31" s="9"/>
      <c r="EYM31" s="11"/>
      <c r="EYN31" s="9"/>
      <c r="EYO31" s="12"/>
      <c r="EYP31" s="9"/>
      <c r="EYQ31" s="9"/>
      <c r="EYR31" s="9"/>
      <c r="EYS31" s="9"/>
      <c r="EYV31" s="10"/>
      <c r="EYW31" s="10"/>
      <c r="EYX31" s="10"/>
      <c r="EYY31" s="10"/>
      <c r="EYZ31" s="10"/>
      <c r="EZA31" s="9"/>
      <c r="EZB31" s="11"/>
      <c r="EZC31" s="9"/>
      <c r="EZD31" s="12"/>
      <c r="EZE31" s="9"/>
      <c r="EZF31" s="9"/>
      <c r="EZG31" s="9"/>
      <c r="EZH31" s="9"/>
      <c r="EZK31" s="10"/>
      <c r="EZL31" s="10"/>
      <c r="EZM31" s="10"/>
      <c r="EZN31" s="10"/>
      <c r="EZO31" s="10"/>
      <c r="EZP31" s="9"/>
      <c r="EZQ31" s="11"/>
      <c r="EZR31" s="9"/>
      <c r="EZS31" s="12"/>
      <c r="EZT31" s="9"/>
      <c r="EZU31" s="9"/>
      <c r="EZV31" s="9"/>
      <c r="EZW31" s="9"/>
      <c r="EZZ31" s="10"/>
      <c r="FAA31" s="10"/>
      <c r="FAB31" s="10"/>
      <c r="FAC31" s="10"/>
      <c r="FAD31" s="10"/>
      <c r="FAE31" s="9"/>
      <c r="FAF31" s="11"/>
      <c r="FAG31" s="9"/>
      <c r="FAH31" s="12"/>
      <c r="FAI31" s="9"/>
      <c r="FAJ31" s="9"/>
      <c r="FAK31" s="9"/>
      <c r="FAL31" s="9"/>
      <c r="FAO31" s="10"/>
      <c r="FAP31" s="10"/>
      <c r="FAQ31" s="10"/>
      <c r="FAR31" s="10"/>
      <c r="FAS31" s="10"/>
      <c r="FAT31" s="9"/>
      <c r="FAU31" s="11"/>
      <c r="FAV31" s="9"/>
      <c r="FAW31" s="12"/>
      <c r="FAX31" s="9"/>
      <c r="FAY31" s="9"/>
      <c r="FAZ31" s="9"/>
      <c r="FBA31" s="9"/>
      <c r="FBD31" s="10"/>
      <c r="FBE31" s="10"/>
      <c r="FBF31" s="10"/>
      <c r="FBG31" s="10"/>
      <c r="FBH31" s="10"/>
      <c r="FBI31" s="9"/>
      <c r="FBJ31" s="11"/>
      <c r="FBK31" s="9"/>
      <c r="FBL31" s="12"/>
      <c r="FBM31" s="9"/>
      <c r="FBN31" s="9"/>
      <c r="FBO31" s="9"/>
      <c r="FBP31" s="9"/>
      <c r="FBS31" s="10"/>
      <c r="FBT31" s="10"/>
      <c r="FBU31" s="10"/>
      <c r="FBV31" s="10"/>
      <c r="FBW31" s="10"/>
      <c r="FBX31" s="9"/>
      <c r="FBY31" s="11"/>
      <c r="FBZ31" s="9"/>
      <c r="FCA31" s="12"/>
      <c r="FCB31" s="9"/>
      <c r="FCC31" s="9"/>
      <c r="FCD31" s="9"/>
      <c r="FCE31" s="9"/>
      <c r="FCH31" s="10"/>
      <c r="FCI31" s="10"/>
      <c r="FCJ31" s="10"/>
      <c r="FCK31" s="10"/>
      <c r="FCL31" s="10"/>
      <c r="FCM31" s="9"/>
      <c r="FCN31" s="11"/>
      <c r="FCO31" s="9"/>
      <c r="FCP31" s="12"/>
      <c r="FCQ31" s="9"/>
      <c r="FCR31" s="9"/>
      <c r="FCS31" s="9"/>
      <c r="FCT31" s="9"/>
      <c r="FCW31" s="10"/>
      <c r="FCX31" s="10"/>
      <c r="FCY31" s="10"/>
      <c r="FCZ31" s="10"/>
      <c r="FDA31" s="10"/>
      <c r="FDB31" s="9"/>
      <c r="FDC31" s="11"/>
      <c r="FDD31" s="9"/>
      <c r="FDE31" s="12"/>
      <c r="FDF31" s="9"/>
      <c r="FDG31" s="9"/>
      <c r="FDH31" s="9"/>
      <c r="FDI31" s="9"/>
      <c r="FDL31" s="10"/>
      <c r="FDM31" s="10"/>
      <c r="FDN31" s="10"/>
      <c r="FDO31" s="10"/>
      <c r="FDP31" s="10"/>
      <c r="FDQ31" s="9"/>
      <c r="FDR31" s="11"/>
      <c r="FDS31" s="9"/>
      <c r="FDT31" s="12"/>
      <c r="FDU31" s="9"/>
      <c r="FDV31" s="9"/>
      <c r="FDW31" s="9"/>
      <c r="FDX31" s="9"/>
      <c r="FEA31" s="10"/>
      <c r="FEB31" s="10"/>
      <c r="FEC31" s="10"/>
      <c r="FED31" s="10"/>
      <c r="FEE31" s="10"/>
      <c r="FEF31" s="9"/>
      <c r="FEG31" s="11"/>
      <c r="FEH31" s="9"/>
      <c r="FEI31" s="12"/>
      <c r="FEJ31" s="9"/>
      <c r="FEK31" s="9"/>
      <c r="FEL31" s="9"/>
      <c r="FEM31" s="9"/>
      <c r="FEP31" s="10"/>
      <c r="FEQ31" s="10"/>
      <c r="FER31" s="10"/>
      <c r="FES31" s="10"/>
      <c r="FET31" s="10"/>
      <c r="FEU31" s="9"/>
      <c r="FEV31" s="11"/>
      <c r="FEW31" s="9"/>
      <c r="FEX31" s="12"/>
      <c r="FEY31" s="9"/>
      <c r="FEZ31" s="9"/>
      <c r="FFA31" s="9"/>
      <c r="FFB31" s="9"/>
      <c r="FFE31" s="10"/>
      <c r="FFF31" s="10"/>
      <c r="FFG31" s="10"/>
      <c r="FFH31" s="10"/>
      <c r="FFI31" s="10"/>
      <c r="FFJ31" s="9"/>
      <c r="FFK31" s="11"/>
      <c r="FFL31" s="9"/>
      <c r="FFM31" s="12"/>
      <c r="FFN31" s="9"/>
      <c r="FFO31" s="9"/>
      <c r="FFP31" s="9"/>
      <c r="FFQ31" s="9"/>
      <c r="FFT31" s="10"/>
      <c r="FFU31" s="10"/>
      <c r="FFV31" s="10"/>
      <c r="FFW31" s="10"/>
      <c r="FFX31" s="10"/>
      <c r="FFY31" s="9"/>
      <c r="FFZ31" s="11"/>
      <c r="FGA31" s="9"/>
      <c r="FGB31" s="12"/>
      <c r="FGC31" s="9"/>
      <c r="FGD31" s="9"/>
      <c r="FGE31" s="9"/>
      <c r="FGF31" s="9"/>
      <c r="FGI31" s="10"/>
      <c r="FGJ31" s="10"/>
      <c r="FGK31" s="10"/>
      <c r="FGL31" s="10"/>
      <c r="FGM31" s="10"/>
      <c r="FGN31" s="9"/>
      <c r="FGO31" s="11"/>
      <c r="FGP31" s="9"/>
      <c r="FGQ31" s="12"/>
      <c r="FGR31" s="9"/>
      <c r="FGS31" s="9"/>
      <c r="FGT31" s="9"/>
      <c r="FGU31" s="9"/>
      <c r="FGX31" s="10"/>
      <c r="FGY31" s="10"/>
      <c r="FGZ31" s="10"/>
      <c r="FHA31" s="10"/>
      <c r="FHB31" s="10"/>
      <c r="FHC31" s="9"/>
      <c r="FHD31" s="11"/>
      <c r="FHE31" s="9"/>
      <c r="FHF31" s="12"/>
      <c r="FHG31" s="9"/>
      <c r="FHH31" s="9"/>
      <c r="FHI31" s="9"/>
      <c r="FHJ31" s="9"/>
      <c r="FHM31" s="10"/>
      <c r="FHN31" s="10"/>
      <c r="FHO31" s="10"/>
      <c r="FHP31" s="10"/>
      <c r="FHQ31" s="10"/>
      <c r="FHR31" s="9"/>
      <c r="FHS31" s="11"/>
      <c r="FHT31" s="9"/>
      <c r="FHU31" s="12"/>
      <c r="FHV31" s="9"/>
      <c r="FHW31" s="9"/>
      <c r="FHX31" s="9"/>
      <c r="FHY31" s="9"/>
      <c r="FIB31" s="10"/>
      <c r="FIC31" s="10"/>
      <c r="FID31" s="10"/>
      <c r="FIE31" s="10"/>
      <c r="FIF31" s="10"/>
      <c r="FIG31" s="9"/>
      <c r="FIH31" s="11"/>
      <c r="FII31" s="9"/>
      <c r="FIJ31" s="12"/>
      <c r="FIK31" s="9"/>
      <c r="FIL31" s="9"/>
      <c r="FIM31" s="9"/>
      <c r="FIN31" s="9"/>
      <c r="FIQ31" s="10"/>
      <c r="FIR31" s="10"/>
      <c r="FIS31" s="10"/>
      <c r="FIT31" s="10"/>
      <c r="FIU31" s="10"/>
      <c r="FIV31" s="9"/>
      <c r="FIW31" s="11"/>
      <c r="FIX31" s="9"/>
      <c r="FIY31" s="12"/>
      <c r="FIZ31" s="9"/>
      <c r="FJA31" s="9"/>
      <c r="FJB31" s="9"/>
      <c r="FJC31" s="9"/>
      <c r="FJF31" s="10"/>
      <c r="FJG31" s="10"/>
      <c r="FJH31" s="10"/>
      <c r="FJI31" s="10"/>
      <c r="FJJ31" s="10"/>
      <c r="FJK31" s="9"/>
      <c r="FJL31" s="11"/>
      <c r="FJM31" s="9"/>
      <c r="FJN31" s="12"/>
      <c r="FJO31" s="9"/>
      <c r="FJP31" s="9"/>
      <c r="FJQ31" s="9"/>
      <c r="FJR31" s="9"/>
      <c r="FJU31" s="10"/>
      <c r="FJV31" s="10"/>
      <c r="FJW31" s="10"/>
      <c r="FJX31" s="10"/>
      <c r="FJY31" s="10"/>
      <c r="FJZ31" s="9"/>
      <c r="FKA31" s="11"/>
      <c r="FKB31" s="9"/>
      <c r="FKC31" s="12"/>
      <c r="FKD31" s="9"/>
      <c r="FKE31" s="9"/>
      <c r="FKF31" s="9"/>
      <c r="FKG31" s="9"/>
      <c r="FKJ31" s="10"/>
      <c r="FKK31" s="10"/>
      <c r="FKL31" s="10"/>
      <c r="FKM31" s="10"/>
      <c r="FKN31" s="10"/>
      <c r="FKO31" s="9"/>
      <c r="FKP31" s="11"/>
      <c r="FKQ31" s="9"/>
      <c r="FKR31" s="12"/>
      <c r="FKS31" s="9"/>
      <c r="FKT31" s="9"/>
      <c r="FKU31" s="9"/>
      <c r="FKV31" s="9"/>
      <c r="FKY31" s="10"/>
      <c r="FKZ31" s="10"/>
      <c r="FLA31" s="10"/>
      <c r="FLB31" s="10"/>
      <c r="FLC31" s="10"/>
      <c r="FLD31" s="9"/>
      <c r="FLE31" s="11"/>
      <c r="FLF31" s="9"/>
      <c r="FLG31" s="12"/>
      <c r="FLH31" s="9"/>
      <c r="FLI31" s="9"/>
      <c r="FLJ31" s="9"/>
      <c r="FLK31" s="9"/>
      <c r="FLN31" s="10"/>
      <c r="FLO31" s="10"/>
      <c r="FLP31" s="10"/>
      <c r="FLQ31" s="10"/>
      <c r="FLR31" s="10"/>
      <c r="FLS31" s="9"/>
      <c r="FLT31" s="11"/>
      <c r="FLU31" s="9"/>
      <c r="FLV31" s="12"/>
      <c r="FLW31" s="9"/>
      <c r="FLX31" s="9"/>
      <c r="FLY31" s="9"/>
      <c r="FLZ31" s="9"/>
      <c r="FMC31" s="10"/>
      <c r="FMD31" s="10"/>
      <c r="FME31" s="10"/>
      <c r="FMF31" s="10"/>
      <c r="FMG31" s="10"/>
      <c r="FMH31" s="9"/>
      <c r="FMI31" s="11"/>
      <c r="FMJ31" s="9"/>
      <c r="FMK31" s="12"/>
      <c r="FML31" s="9"/>
      <c r="FMM31" s="9"/>
      <c r="FMN31" s="9"/>
      <c r="FMO31" s="9"/>
      <c r="FMR31" s="10"/>
      <c r="FMS31" s="10"/>
      <c r="FMT31" s="10"/>
      <c r="FMU31" s="10"/>
      <c r="FMV31" s="10"/>
      <c r="FMW31" s="9"/>
      <c r="FMX31" s="11"/>
      <c r="FMY31" s="9"/>
      <c r="FMZ31" s="12"/>
      <c r="FNA31" s="9"/>
      <c r="FNB31" s="9"/>
      <c r="FNC31" s="9"/>
      <c r="FND31" s="9"/>
      <c r="FNG31" s="10"/>
      <c r="FNH31" s="10"/>
      <c r="FNI31" s="10"/>
      <c r="FNJ31" s="10"/>
      <c r="FNK31" s="10"/>
      <c r="FNL31" s="9"/>
      <c r="FNM31" s="11"/>
      <c r="FNN31" s="9"/>
      <c r="FNO31" s="12"/>
      <c r="FNP31" s="9"/>
      <c r="FNQ31" s="9"/>
      <c r="FNR31" s="9"/>
      <c r="FNS31" s="9"/>
      <c r="FNV31" s="10"/>
      <c r="FNW31" s="10"/>
      <c r="FNX31" s="10"/>
      <c r="FNY31" s="10"/>
      <c r="FNZ31" s="10"/>
      <c r="FOA31" s="9"/>
      <c r="FOB31" s="11"/>
      <c r="FOC31" s="9"/>
      <c r="FOD31" s="12"/>
      <c r="FOE31" s="9"/>
      <c r="FOF31" s="9"/>
      <c r="FOG31" s="9"/>
      <c r="FOH31" s="9"/>
      <c r="FOK31" s="10"/>
      <c r="FOL31" s="10"/>
      <c r="FOM31" s="10"/>
      <c r="FON31" s="10"/>
      <c r="FOO31" s="10"/>
      <c r="FOP31" s="9"/>
      <c r="FOQ31" s="11"/>
      <c r="FOR31" s="9"/>
      <c r="FOS31" s="12"/>
      <c r="FOT31" s="9"/>
      <c r="FOU31" s="9"/>
      <c r="FOV31" s="9"/>
      <c r="FOW31" s="9"/>
      <c r="FOZ31" s="10"/>
      <c r="FPA31" s="10"/>
      <c r="FPB31" s="10"/>
      <c r="FPC31" s="10"/>
      <c r="FPD31" s="10"/>
      <c r="FPE31" s="9"/>
      <c r="FPF31" s="11"/>
      <c r="FPG31" s="9"/>
      <c r="FPH31" s="12"/>
      <c r="FPI31" s="9"/>
      <c r="FPJ31" s="9"/>
      <c r="FPK31" s="9"/>
      <c r="FPL31" s="9"/>
      <c r="FPO31" s="10"/>
      <c r="FPP31" s="10"/>
      <c r="FPQ31" s="10"/>
      <c r="FPR31" s="10"/>
      <c r="FPS31" s="10"/>
      <c r="FPT31" s="9"/>
      <c r="FPU31" s="11"/>
      <c r="FPV31" s="9"/>
      <c r="FPW31" s="12"/>
      <c r="FPX31" s="9"/>
      <c r="FPY31" s="9"/>
      <c r="FPZ31" s="9"/>
      <c r="FQA31" s="9"/>
      <c r="FQD31" s="10"/>
      <c r="FQE31" s="10"/>
      <c r="FQF31" s="10"/>
      <c r="FQG31" s="10"/>
      <c r="FQH31" s="10"/>
      <c r="FQI31" s="9"/>
      <c r="FQJ31" s="11"/>
      <c r="FQK31" s="9"/>
      <c r="FQL31" s="12"/>
      <c r="FQM31" s="9"/>
      <c r="FQN31" s="9"/>
      <c r="FQO31" s="9"/>
      <c r="FQP31" s="9"/>
      <c r="FQS31" s="10"/>
      <c r="FQT31" s="10"/>
      <c r="FQU31" s="10"/>
      <c r="FQV31" s="10"/>
      <c r="FQW31" s="10"/>
      <c r="FQX31" s="9"/>
      <c r="FQY31" s="11"/>
      <c r="FQZ31" s="9"/>
      <c r="FRA31" s="12"/>
      <c r="FRB31" s="9"/>
      <c r="FRC31" s="9"/>
      <c r="FRD31" s="9"/>
      <c r="FRE31" s="9"/>
      <c r="FRH31" s="10"/>
      <c r="FRI31" s="10"/>
      <c r="FRJ31" s="10"/>
      <c r="FRK31" s="10"/>
      <c r="FRL31" s="10"/>
      <c r="FRM31" s="9"/>
      <c r="FRN31" s="11"/>
      <c r="FRO31" s="9"/>
      <c r="FRP31" s="12"/>
      <c r="FRQ31" s="9"/>
      <c r="FRR31" s="9"/>
      <c r="FRS31" s="9"/>
      <c r="FRT31" s="9"/>
      <c r="FRW31" s="10"/>
      <c r="FRX31" s="10"/>
      <c r="FRY31" s="10"/>
      <c r="FRZ31" s="10"/>
      <c r="FSA31" s="10"/>
      <c r="FSB31" s="9"/>
      <c r="FSC31" s="11"/>
      <c r="FSD31" s="9"/>
      <c r="FSE31" s="12"/>
      <c r="FSF31" s="9"/>
      <c r="FSG31" s="9"/>
      <c r="FSH31" s="9"/>
      <c r="FSI31" s="9"/>
      <c r="FSL31" s="10"/>
      <c r="FSM31" s="10"/>
      <c r="FSN31" s="10"/>
      <c r="FSO31" s="10"/>
      <c r="FSP31" s="10"/>
      <c r="FSQ31" s="9"/>
      <c r="FSR31" s="11"/>
      <c r="FSS31" s="9"/>
      <c r="FST31" s="12"/>
      <c r="FSU31" s="9"/>
      <c r="FSV31" s="9"/>
      <c r="FSW31" s="9"/>
      <c r="FSX31" s="9"/>
      <c r="FTA31" s="10"/>
      <c r="FTB31" s="10"/>
      <c r="FTC31" s="10"/>
      <c r="FTD31" s="10"/>
      <c r="FTE31" s="10"/>
      <c r="FTF31" s="9"/>
      <c r="FTG31" s="11"/>
      <c r="FTH31" s="9"/>
      <c r="FTI31" s="12"/>
      <c r="FTJ31" s="9"/>
      <c r="FTK31" s="9"/>
      <c r="FTL31" s="9"/>
      <c r="FTM31" s="9"/>
      <c r="FTP31" s="10"/>
      <c r="FTQ31" s="10"/>
      <c r="FTR31" s="10"/>
      <c r="FTS31" s="10"/>
      <c r="FTT31" s="10"/>
      <c r="FTU31" s="9"/>
      <c r="FTV31" s="11"/>
      <c r="FTW31" s="9"/>
      <c r="FTX31" s="12"/>
      <c r="FTY31" s="9"/>
      <c r="FTZ31" s="9"/>
      <c r="FUA31" s="9"/>
      <c r="FUB31" s="9"/>
      <c r="FUE31" s="10"/>
      <c r="FUF31" s="10"/>
      <c r="FUG31" s="10"/>
      <c r="FUH31" s="10"/>
      <c r="FUI31" s="10"/>
      <c r="FUJ31" s="9"/>
      <c r="FUK31" s="11"/>
      <c r="FUL31" s="9"/>
      <c r="FUM31" s="12"/>
      <c r="FUN31" s="9"/>
      <c r="FUO31" s="9"/>
      <c r="FUP31" s="9"/>
      <c r="FUQ31" s="9"/>
      <c r="FUT31" s="10"/>
      <c r="FUU31" s="10"/>
      <c r="FUV31" s="10"/>
      <c r="FUW31" s="10"/>
      <c r="FUX31" s="10"/>
      <c r="FUY31" s="9"/>
      <c r="FUZ31" s="11"/>
      <c r="FVA31" s="9"/>
      <c r="FVB31" s="12"/>
      <c r="FVC31" s="9"/>
      <c r="FVD31" s="9"/>
      <c r="FVE31" s="9"/>
      <c r="FVF31" s="9"/>
      <c r="FVI31" s="10"/>
      <c r="FVJ31" s="10"/>
      <c r="FVK31" s="10"/>
      <c r="FVL31" s="10"/>
      <c r="FVM31" s="10"/>
      <c r="FVN31" s="9"/>
      <c r="FVO31" s="11"/>
      <c r="FVP31" s="9"/>
      <c r="FVQ31" s="12"/>
      <c r="FVR31" s="9"/>
      <c r="FVS31" s="9"/>
      <c r="FVT31" s="9"/>
      <c r="FVU31" s="9"/>
      <c r="FVX31" s="10"/>
      <c r="FVY31" s="10"/>
      <c r="FVZ31" s="10"/>
      <c r="FWA31" s="10"/>
      <c r="FWB31" s="10"/>
      <c r="FWC31" s="9"/>
      <c r="FWD31" s="11"/>
      <c r="FWE31" s="9"/>
      <c r="FWF31" s="12"/>
      <c r="FWG31" s="9"/>
      <c r="FWH31" s="9"/>
      <c r="FWI31" s="9"/>
      <c r="FWJ31" s="9"/>
      <c r="FWM31" s="10"/>
      <c r="FWN31" s="10"/>
      <c r="FWO31" s="10"/>
      <c r="FWP31" s="10"/>
      <c r="FWQ31" s="10"/>
      <c r="FWR31" s="9"/>
      <c r="FWS31" s="11"/>
      <c r="FWT31" s="9"/>
      <c r="FWU31" s="12"/>
      <c r="FWV31" s="9"/>
      <c r="FWW31" s="9"/>
      <c r="FWX31" s="9"/>
      <c r="FWY31" s="9"/>
      <c r="FXB31" s="10"/>
      <c r="FXC31" s="10"/>
      <c r="FXD31" s="10"/>
      <c r="FXE31" s="10"/>
      <c r="FXF31" s="10"/>
      <c r="FXG31" s="9"/>
      <c r="FXH31" s="11"/>
      <c r="FXI31" s="9"/>
      <c r="FXJ31" s="12"/>
      <c r="FXK31" s="9"/>
      <c r="FXL31" s="9"/>
      <c r="FXM31" s="9"/>
      <c r="FXN31" s="9"/>
      <c r="FXQ31" s="10"/>
      <c r="FXR31" s="10"/>
      <c r="FXS31" s="10"/>
      <c r="FXT31" s="10"/>
      <c r="FXU31" s="10"/>
      <c r="FXV31" s="9"/>
      <c r="FXW31" s="11"/>
      <c r="FXX31" s="9"/>
      <c r="FXY31" s="12"/>
      <c r="FXZ31" s="9"/>
      <c r="FYA31" s="9"/>
      <c r="FYB31" s="9"/>
      <c r="FYC31" s="9"/>
      <c r="FYF31" s="10"/>
      <c r="FYG31" s="10"/>
      <c r="FYH31" s="10"/>
      <c r="FYI31" s="10"/>
      <c r="FYJ31" s="10"/>
      <c r="FYK31" s="9"/>
      <c r="FYL31" s="11"/>
      <c r="FYM31" s="9"/>
      <c r="FYN31" s="12"/>
      <c r="FYO31" s="9"/>
      <c r="FYP31" s="9"/>
      <c r="FYQ31" s="9"/>
      <c r="FYR31" s="9"/>
      <c r="FYU31" s="10"/>
      <c r="FYV31" s="10"/>
      <c r="FYW31" s="10"/>
      <c r="FYX31" s="10"/>
      <c r="FYY31" s="10"/>
      <c r="FYZ31" s="9"/>
      <c r="FZA31" s="11"/>
      <c r="FZB31" s="9"/>
      <c r="FZC31" s="12"/>
      <c r="FZD31" s="9"/>
      <c r="FZE31" s="9"/>
      <c r="FZF31" s="9"/>
      <c r="FZG31" s="9"/>
      <c r="FZJ31" s="10"/>
      <c r="FZK31" s="10"/>
      <c r="FZL31" s="10"/>
      <c r="FZM31" s="10"/>
      <c r="FZN31" s="10"/>
      <c r="FZO31" s="9"/>
      <c r="FZP31" s="11"/>
      <c r="FZQ31" s="9"/>
      <c r="FZR31" s="12"/>
      <c r="FZS31" s="9"/>
      <c r="FZT31" s="9"/>
      <c r="FZU31" s="9"/>
      <c r="FZV31" s="9"/>
      <c r="FZY31" s="10"/>
      <c r="FZZ31" s="10"/>
      <c r="GAA31" s="10"/>
      <c r="GAB31" s="10"/>
      <c r="GAC31" s="10"/>
      <c r="GAD31" s="9"/>
      <c r="GAE31" s="11"/>
      <c r="GAF31" s="9"/>
      <c r="GAG31" s="12"/>
      <c r="GAH31" s="9"/>
      <c r="GAI31" s="9"/>
      <c r="GAJ31" s="9"/>
      <c r="GAK31" s="9"/>
      <c r="GAN31" s="10"/>
      <c r="GAO31" s="10"/>
      <c r="GAP31" s="10"/>
      <c r="GAQ31" s="10"/>
      <c r="GAR31" s="10"/>
      <c r="GAS31" s="9"/>
      <c r="GAT31" s="11"/>
      <c r="GAU31" s="9"/>
      <c r="GAV31" s="12"/>
      <c r="GAW31" s="9"/>
      <c r="GAX31" s="9"/>
      <c r="GAY31" s="9"/>
      <c r="GAZ31" s="9"/>
      <c r="GBC31" s="10"/>
      <c r="GBD31" s="10"/>
      <c r="GBE31" s="10"/>
      <c r="GBF31" s="10"/>
      <c r="GBG31" s="10"/>
      <c r="GBH31" s="9"/>
      <c r="GBI31" s="11"/>
      <c r="GBJ31" s="9"/>
      <c r="GBK31" s="12"/>
      <c r="GBL31" s="9"/>
      <c r="GBM31" s="9"/>
      <c r="GBN31" s="9"/>
      <c r="GBO31" s="9"/>
      <c r="GBR31" s="10"/>
      <c r="GBS31" s="10"/>
      <c r="GBT31" s="10"/>
      <c r="GBU31" s="10"/>
      <c r="GBV31" s="10"/>
      <c r="GBW31" s="9"/>
      <c r="GBX31" s="11"/>
      <c r="GBY31" s="9"/>
      <c r="GBZ31" s="12"/>
      <c r="GCA31" s="9"/>
      <c r="GCB31" s="9"/>
      <c r="GCC31" s="9"/>
      <c r="GCD31" s="9"/>
      <c r="GCG31" s="10"/>
      <c r="GCH31" s="10"/>
      <c r="GCI31" s="10"/>
      <c r="GCJ31" s="10"/>
      <c r="GCK31" s="10"/>
      <c r="GCL31" s="9"/>
      <c r="GCM31" s="11"/>
      <c r="GCN31" s="9"/>
      <c r="GCO31" s="12"/>
      <c r="GCP31" s="9"/>
      <c r="GCQ31" s="9"/>
      <c r="GCR31" s="9"/>
      <c r="GCS31" s="9"/>
      <c r="GCV31" s="10"/>
      <c r="GCW31" s="10"/>
      <c r="GCX31" s="10"/>
      <c r="GCY31" s="10"/>
      <c r="GCZ31" s="10"/>
      <c r="GDA31" s="9"/>
      <c r="GDB31" s="11"/>
      <c r="GDC31" s="9"/>
      <c r="GDD31" s="12"/>
      <c r="GDE31" s="9"/>
      <c r="GDF31" s="9"/>
      <c r="GDG31" s="9"/>
      <c r="GDH31" s="9"/>
      <c r="GDK31" s="10"/>
      <c r="GDL31" s="10"/>
      <c r="GDM31" s="10"/>
      <c r="GDN31" s="10"/>
      <c r="GDO31" s="10"/>
      <c r="GDP31" s="9"/>
      <c r="GDQ31" s="11"/>
      <c r="GDR31" s="9"/>
      <c r="GDS31" s="12"/>
      <c r="GDT31" s="9"/>
      <c r="GDU31" s="9"/>
      <c r="GDV31" s="9"/>
      <c r="GDW31" s="9"/>
      <c r="GDZ31" s="10"/>
      <c r="GEA31" s="10"/>
      <c r="GEB31" s="10"/>
      <c r="GEC31" s="10"/>
      <c r="GED31" s="10"/>
      <c r="GEE31" s="9"/>
      <c r="GEF31" s="11"/>
      <c r="GEG31" s="9"/>
      <c r="GEH31" s="12"/>
      <c r="GEI31" s="9"/>
      <c r="GEJ31" s="9"/>
      <c r="GEK31" s="9"/>
      <c r="GEL31" s="9"/>
      <c r="GEO31" s="10"/>
      <c r="GEP31" s="10"/>
      <c r="GEQ31" s="10"/>
      <c r="GER31" s="10"/>
      <c r="GES31" s="10"/>
      <c r="GET31" s="9"/>
      <c r="GEU31" s="11"/>
      <c r="GEV31" s="9"/>
      <c r="GEW31" s="12"/>
      <c r="GEX31" s="9"/>
      <c r="GEY31" s="9"/>
      <c r="GEZ31" s="9"/>
      <c r="GFA31" s="9"/>
      <c r="GFD31" s="10"/>
      <c r="GFE31" s="10"/>
      <c r="GFF31" s="10"/>
      <c r="GFG31" s="10"/>
      <c r="GFH31" s="10"/>
      <c r="GFI31" s="9"/>
      <c r="GFJ31" s="11"/>
      <c r="GFK31" s="9"/>
      <c r="GFL31" s="12"/>
      <c r="GFM31" s="9"/>
      <c r="GFN31" s="9"/>
      <c r="GFO31" s="9"/>
      <c r="GFP31" s="9"/>
      <c r="GFS31" s="10"/>
      <c r="GFT31" s="10"/>
      <c r="GFU31" s="10"/>
      <c r="GFV31" s="10"/>
      <c r="GFW31" s="10"/>
      <c r="GFX31" s="9"/>
      <c r="GFY31" s="11"/>
      <c r="GFZ31" s="9"/>
      <c r="GGA31" s="12"/>
      <c r="GGB31" s="9"/>
      <c r="GGC31" s="9"/>
      <c r="GGD31" s="9"/>
      <c r="GGE31" s="9"/>
      <c r="GGH31" s="10"/>
      <c r="GGI31" s="10"/>
      <c r="GGJ31" s="10"/>
      <c r="GGK31" s="10"/>
      <c r="GGL31" s="10"/>
      <c r="GGM31" s="9"/>
      <c r="GGN31" s="11"/>
      <c r="GGO31" s="9"/>
      <c r="GGP31" s="12"/>
      <c r="GGQ31" s="9"/>
      <c r="GGR31" s="9"/>
      <c r="GGS31" s="9"/>
      <c r="GGT31" s="9"/>
      <c r="GGW31" s="10"/>
      <c r="GGX31" s="10"/>
      <c r="GGY31" s="10"/>
      <c r="GGZ31" s="10"/>
      <c r="GHA31" s="10"/>
      <c r="GHB31" s="9"/>
      <c r="GHC31" s="11"/>
      <c r="GHD31" s="9"/>
      <c r="GHE31" s="12"/>
      <c r="GHF31" s="9"/>
      <c r="GHG31" s="9"/>
      <c r="GHH31" s="9"/>
      <c r="GHI31" s="9"/>
      <c r="GHL31" s="10"/>
      <c r="GHM31" s="10"/>
      <c r="GHN31" s="10"/>
      <c r="GHO31" s="10"/>
      <c r="GHP31" s="10"/>
      <c r="GHQ31" s="9"/>
      <c r="GHR31" s="11"/>
      <c r="GHS31" s="9"/>
      <c r="GHT31" s="12"/>
      <c r="GHU31" s="9"/>
      <c r="GHV31" s="9"/>
      <c r="GHW31" s="9"/>
      <c r="GHX31" s="9"/>
      <c r="GIA31" s="10"/>
      <c r="GIB31" s="10"/>
      <c r="GIC31" s="10"/>
      <c r="GID31" s="10"/>
      <c r="GIE31" s="10"/>
      <c r="GIF31" s="9"/>
      <c r="GIG31" s="11"/>
      <c r="GIH31" s="9"/>
      <c r="GII31" s="12"/>
      <c r="GIJ31" s="9"/>
      <c r="GIK31" s="9"/>
      <c r="GIL31" s="9"/>
      <c r="GIM31" s="9"/>
      <c r="GIP31" s="10"/>
      <c r="GIQ31" s="10"/>
      <c r="GIR31" s="10"/>
      <c r="GIS31" s="10"/>
      <c r="GIT31" s="10"/>
      <c r="GIU31" s="9"/>
      <c r="GIV31" s="11"/>
      <c r="GIW31" s="9"/>
      <c r="GIX31" s="12"/>
      <c r="GIY31" s="9"/>
      <c r="GIZ31" s="9"/>
      <c r="GJA31" s="9"/>
      <c r="GJB31" s="9"/>
      <c r="GJE31" s="10"/>
      <c r="GJF31" s="10"/>
      <c r="GJG31" s="10"/>
      <c r="GJH31" s="10"/>
      <c r="GJI31" s="10"/>
      <c r="GJJ31" s="9"/>
      <c r="GJK31" s="11"/>
      <c r="GJL31" s="9"/>
      <c r="GJM31" s="12"/>
      <c r="GJN31" s="9"/>
      <c r="GJO31" s="9"/>
      <c r="GJP31" s="9"/>
      <c r="GJQ31" s="9"/>
      <c r="GJT31" s="10"/>
      <c r="GJU31" s="10"/>
      <c r="GJV31" s="10"/>
      <c r="GJW31" s="10"/>
      <c r="GJX31" s="10"/>
      <c r="GJY31" s="9"/>
      <c r="GJZ31" s="11"/>
      <c r="GKA31" s="9"/>
      <c r="GKB31" s="12"/>
      <c r="GKC31" s="9"/>
      <c r="GKD31" s="9"/>
      <c r="GKE31" s="9"/>
      <c r="GKF31" s="9"/>
      <c r="GKI31" s="10"/>
      <c r="GKJ31" s="10"/>
      <c r="GKK31" s="10"/>
      <c r="GKL31" s="10"/>
      <c r="GKM31" s="10"/>
      <c r="GKN31" s="9"/>
      <c r="GKO31" s="11"/>
      <c r="GKP31" s="9"/>
      <c r="GKQ31" s="12"/>
      <c r="GKR31" s="9"/>
      <c r="GKS31" s="9"/>
      <c r="GKT31" s="9"/>
      <c r="GKU31" s="9"/>
      <c r="GKX31" s="10"/>
      <c r="GKY31" s="10"/>
      <c r="GKZ31" s="10"/>
      <c r="GLA31" s="10"/>
      <c r="GLB31" s="10"/>
      <c r="GLC31" s="9"/>
      <c r="GLD31" s="11"/>
      <c r="GLE31" s="9"/>
      <c r="GLF31" s="12"/>
      <c r="GLG31" s="9"/>
      <c r="GLH31" s="9"/>
      <c r="GLI31" s="9"/>
      <c r="GLJ31" s="9"/>
      <c r="GLM31" s="10"/>
      <c r="GLN31" s="10"/>
      <c r="GLO31" s="10"/>
      <c r="GLP31" s="10"/>
      <c r="GLQ31" s="10"/>
      <c r="GLR31" s="9"/>
      <c r="GLS31" s="11"/>
      <c r="GLT31" s="9"/>
      <c r="GLU31" s="12"/>
      <c r="GLV31" s="9"/>
      <c r="GLW31" s="9"/>
      <c r="GLX31" s="9"/>
      <c r="GLY31" s="9"/>
      <c r="GMB31" s="10"/>
      <c r="GMC31" s="10"/>
      <c r="GMD31" s="10"/>
      <c r="GME31" s="10"/>
      <c r="GMF31" s="10"/>
      <c r="GMG31" s="9"/>
      <c r="GMH31" s="11"/>
      <c r="GMI31" s="9"/>
      <c r="GMJ31" s="12"/>
      <c r="GMK31" s="9"/>
      <c r="GML31" s="9"/>
      <c r="GMM31" s="9"/>
      <c r="GMN31" s="9"/>
      <c r="GMQ31" s="10"/>
      <c r="GMR31" s="10"/>
      <c r="GMS31" s="10"/>
      <c r="GMT31" s="10"/>
      <c r="GMU31" s="10"/>
      <c r="GMV31" s="9"/>
      <c r="GMW31" s="11"/>
      <c r="GMX31" s="9"/>
      <c r="GMY31" s="12"/>
      <c r="GMZ31" s="9"/>
      <c r="GNA31" s="9"/>
      <c r="GNB31" s="9"/>
      <c r="GNC31" s="9"/>
      <c r="GNF31" s="10"/>
      <c r="GNG31" s="10"/>
      <c r="GNH31" s="10"/>
      <c r="GNI31" s="10"/>
      <c r="GNJ31" s="10"/>
      <c r="GNK31" s="9"/>
      <c r="GNL31" s="11"/>
      <c r="GNM31" s="9"/>
      <c r="GNN31" s="12"/>
      <c r="GNO31" s="9"/>
      <c r="GNP31" s="9"/>
      <c r="GNQ31" s="9"/>
      <c r="GNR31" s="9"/>
      <c r="GNU31" s="10"/>
      <c r="GNV31" s="10"/>
      <c r="GNW31" s="10"/>
      <c r="GNX31" s="10"/>
      <c r="GNY31" s="10"/>
      <c r="GNZ31" s="9"/>
      <c r="GOA31" s="11"/>
      <c r="GOB31" s="9"/>
      <c r="GOC31" s="12"/>
      <c r="GOD31" s="9"/>
      <c r="GOE31" s="9"/>
      <c r="GOF31" s="9"/>
      <c r="GOG31" s="9"/>
      <c r="GOJ31" s="10"/>
      <c r="GOK31" s="10"/>
      <c r="GOL31" s="10"/>
      <c r="GOM31" s="10"/>
      <c r="GON31" s="10"/>
      <c r="GOO31" s="9"/>
      <c r="GOP31" s="11"/>
      <c r="GOQ31" s="9"/>
      <c r="GOR31" s="12"/>
      <c r="GOS31" s="9"/>
      <c r="GOT31" s="9"/>
      <c r="GOU31" s="9"/>
      <c r="GOV31" s="9"/>
      <c r="GOY31" s="10"/>
      <c r="GOZ31" s="10"/>
      <c r="GPA31" s="10"/>
      <c r="GPB31" s="10"/>
      <c r="GPC31" s="10"/>
      <c r="GPD31" s="9"/>
      <c r="GPE31" s="11"/>
      <c r="GPF31" s="9"/>
      <c r="GPG31" s="12"/>
      <c r="GPH31" s="9"/>
      <c r="GPI31" s="9"/>
      <c r="GPJ31" s="9"/>
      <c r="GPK31" s="9"/>
      <c r="GPN31" s="10"/>
      <c r="GPO31" s="10"/>
      <c r="GPP31" s="10"/>
      <c r="GPQ31" s="10"/>
      <c r="GPR31" s="10"/>
      <c r="GPS31" s="9"/>
      <c r="GPT31" s="11"/>
      <c r="GPU31" s="9"/>
      <c r="GPV31" s="12"/>
      <c r="GPW31" s="9"/>
      <c r="GPX31" s="9"/>
      <c r="GPY31" s="9"/>
      <c r="GPZ31" s="9"/>
      <c r="GQC31" s="10"/>
      <c r="GQD31" s="10"/>
      <c r="GQE31" s="10"/>
      <c r="GQF31" s="10"/>
      <c r="GQG31" s="10"/>
      <c r="GQH31" s="9"/>
      <c r="GQI31" s="11"/>
      <c r="GQJ31" s="9"/>
      <c r="GQK31" s="12"/>
      <c r="GQL31" s="9"/>
      <c r="GQM31" s="9"/>
      <c r="GQN31" s="9"/>
      <c r="GQO31" s="9"/>
      <c r="GQR31" s="10"/>
      <c r="GQS31" s="10"/>
      <c r="GQT31" s="10"/>
      <c r="GQU31" s="10"/>
      <c r="GQV31" s="10"/>
      <c r="GQW31" s="9"/>
      <c r="GQX31" s="11"/>
      <c r="GQY31" s="9"/>
      <c r="GQZ31" s="12"/>
      <c r="GRA31" s="9"/>
      <c r="GRB31" s="9"/>
      <c r="GRC31" s="9"/>
      <c r="GRD31" s="9"/>
      <c r="GRG31" s="10"/>
      <c r="GRH31" s="10"/>
      <c r="GRI31" s="10"/>
      <c r="GRJ31" s="10"/>
      <c r="GRK31" s="10"/>
      <c r="GRL31" s="9"/>
      <c r="GRM31" s="11"/>
      <c r="GRN31" s="9"/>
      <c r="GRO31" s="12"/>
      <c r="GRP31" s="9"/>
      <c r="GRQ31" s="9"/>
      <c r="GRR31" s="9"/>
      <c r="GRS31" s="9"/>
      <c r="GRV31" s="10"/>
      <c r="GRW31" s="10"/>
      <c r="GRX31" s="10"/>
      <c r="GRY31" s="10"/>
      <c r="GRZ31" s="10"/>
      <c r="GSA31" s="9"/>
      <c r="GSB31" s="11"/>
      <c r="GSC31" s="9"/>
      <c r="GSD31" s="12"/>
      <c r="GSE31" s="9"/>
      <c r="GSF31" s="9"/>
      <c r="GSG31" s="9"/>
      <c r="GSH31" s="9"/>
      <c r="GSK31" s="10"/>
      <c r="GSL31" s="10"/>
      <c r="GSM31" s="10"/>
      <c r="GSN31" s="10"/>
      <c r="GSO31" s="10"/>
      <c r="GSP31" s="9"/>
      <c r="GSQ31" s="11"/>
      <c r="GSR31" s="9"/>
      <c r="GSS31" s="12"/>
      <c r="GST31" s="9"/>
      <c r="GSU31" s="9"/>
      <c r="GSV31" s="9"/>
      <c r="GSW31" s="9"/>
      <c r="GSZ31" s="10"/>
      <c r="GTA31" s="10"/>
      <c r="GTB31" s="10"/>
      <c r="GTC31" s="10"/>
      <c r="GTD31" s="10"/>
      <c r="GTE31" s="9"/>
      <c r="GTF31" s="11"/>
      <c r="GTG31" s="9"/>
      <c r="GTH31" s="12"/>
      <c r="GTI31" s="9"/>
      <c r="GTJ31" s="9"/>
      <c r="GTK31" s="9"/>
      <c r="GTL31" s="9"/>
      <c r="GTO31" s="10"/>
      <c r="GTP31" s="10"/>
      <c r="GTQ31" s="10"/>
      <c r="GTR31" s="10"/>
      <c r="GTS31" s="10"/>
      <c r="GTT31" s="9"/>
      <c r="GTU31" s="11"/>
      <c r="GTV31" s="9"/>
      <c r="GTW31" s="12"/>
      <c r="GTX31" s="9"/>
      <c r="GTY31" s="9"/>
      <c r="GTZ31" s="9"/>
      <c r="GUA31" s="9"/>
      <c r="GUD31" s="10"/>
      <c r="GUE31" s="10"/>
      <c r="GUF31" s="10"/>
      <c r="GUG31" s="10"/>
      <c r="GUH31" s="10"/>
      <c r="GUI31" s="9"/>
      <c r="GUJ31" s="11"/>
      <c r="GUK31" s="9"/>
      <c r="GUL31" s="12"/>
      <c r="GUM31" s="9"/>
      <c r="GUN31" s="9"/>
      <c r="GUO31" s="9"/>
      <c r="GUP31" s="9"/>
      <c r="GUS31" s="10"/>
      <c r="GUT31" s="10"/>
      <c r="GUU31" s="10"/>
      <c r="GUV31" s="10"/>
      <c r="GUW31" s="10"/>
      <c r="GUX31" s="9"/>
      <c r="GUY31" s="11"/>
      <c r="GUZ31" s="9"/>
      <c r="GVA31" s="12"/>
      <c r="GVB31" s="9"/>
      <c r="GVC31" s="9"/>
      <c r="GVD31" s="9"/>
      <c r="GVE31" s="9"/>
      <c r="GVH31" s="10"/>
      <c r="GVI31" s="10"/>
      <c r="GVJ31" s="10"/>
      <c r="GVK31" s="10"/>
      <c r="GVL31" s="10"/>
      <c r="GVM31" s="9"/>
      <c r="GVN31" s="11"/>
      <c r="GVO31" s="9"/>
      <c r="GVP31" s="12"/>
      <c r="GVQ31" s="9"/>
      <c r="GVR31" s="9"/>
      <c r="GVS31" s="9"/>
      <c r="GVT31" s="9"/>
      <c r="GVW31" s="10"/>
      <c r="GVX31" s="10"/>
      <c r="GVY31" s="10"/>
      <c r="GVZ31" s="10"/>
      <c r="GWA31" s="10"/>
      <c r="GWB31" s="9"/>
      <c r="GWC31" s="11"/>
      <c r="GWD31" s="9"/>
      <c r="GWE31" s="12"/>
      <c r="GWF31" s="9"/>
      <c r="GWG31" s="9"/>
      <c r="GWH31" s="9"/>
      <c r="GWI31" s="9"/>
      <c r="GWL31" s="10"/>
      <c r="GWM31" s="10"/>
      <c r="GWN31" s="10"/>
      <c r="GWO31" s="10"/>
      <c r="GWP31" s="10"/>
      <c r="GWQ31" s="9"/>
      <c r="GWR31" s="11"/>
      <c r="GWS31" s="9"/>
      <c r="GWT31" s="12"/>
      <c r="GWU31" s="9"/>
      <c r="GWV31" s="9"/>
      <c r="GWW31" s="9"/>
      <c r="GWX31" s="9"/>
      <c r="GXA31" s="10"/>
      <c r="GXB31" s="10"/>
      <c r="GXC31" s="10"/>
      <c r="GXD31" s="10"/>
      <c r="GXE31" s="10"/>
      <c r="GXF31" s="9"/>
      <c r="GXG31" s="11"/>
      <c r="GXH31" s="9"/>
      <c r="GXI31" s="12"/>
      <c r="GXJ31" s="9"/>
      <c r="GXK31" s="9"/>
      <c r="GXL31" s="9"/>
      <c r="GXM31" s="9"/>
      <c r="GXP31" s="10"/>
      <c r="GXQ31" s="10"/>
      <c r="GXR31" s="10"/>
      <c r="GXS31" s="10"/>
      <c r="GXT31" s="10"/>
      <c r="GXU31" s="9"/>
      <c r="GXV31" s="11"/>
      <c r="GXW31" s="9"/>
      <c r="GXX31" s="12"/>
      <c r="GXY31" s="9"/>
      <c r="GXZ31" s="9"/>
      <c r="GYA31" s="9"/>
      <c r="GYB31" s="9"/>
      <c r="GYE31" s="10"/>
      <c r="GYF31" s="10"/>
      <c r="GYG31" s="10"/>
      <c r="GYH31" s="10"/>
      <c r="GYI31" s="10"/>
      <c r="GYJ31" s="9"/>
      <c r="GYK31" s="11"/>
      <c r="GYL31" s="9"/>
      <c r="GYM31" s="12"/>
      <c r="GYN31" s="9"/>
      <c r="GYO31" s="9"/>
      <c r="GYP31" s="9"/>
      <c r="GYQ31" s="9"/>
      <c r="GYT31" s="10"/>
      <c r="GYU31" s="10"/>
      <c r="GYV31" s="10"/>
      <c r="GYW31" s="10"/>
      <c r="GYX31" s="10"/>
      <c r="GYY31" s="9"/>
      <c r="GYZ31" s="11"/>
      <c r="GZA31" s="9"/>
      <c r="GZB31" s="12"/>
      <c r="GZC31" s="9"/>
      <c r="GZD31" s="9"/>
      <c r="GZE31" s="9"/>
      <c r="GZF31" s="9"/>
      <c r="GZI31" s="10"/>
      <c r="GZJ31" s="10"/>
      <c r="GZK31" s="10"/>
      <c r="GZL31" s="10"/>
      <c r="GZM31" s="10"/>
      <c r="GZN31" s="9"/>
      <c r="GZO31" s="11"/>
      <c r="GZP31" s="9"/>
      <c r="GZQ31" s="12"/>
      <c r="GZR31" s="9"/>
      <c r="GZS31" s="9"/>
      <c r="GZT31" s="9"/>
      <c r="GZU31" s="9"/>
      <c r="GZX31" s="10"/>
      <c r="GZY31" s="10"/>
      <c r="GZZ31" s="10"/>
      <c r="HAA31" s="10"/>
      <c r="HAB31" s="10"/>
      <c r="HAC31" s="9"/>
      <c r="HAD31" s="11"/>
      <c r="HAE31" s="9"/>
      <c r="HAF31" s="12"/>
      <c r="HAG31" s="9"/>
      <c r="HAH31" s="9"/>
      <c r="HAI31" s="9"/>
      <c r="HAJ31" s="9"/>
      <c r="HAM31" s="10"/>
      <c r="HAN31" s="10"/>
      <c r="HAO31" s="10"/>
      <c r="HAP31" s="10"/>
      <c r="HAQ31" s="10"/>
      <c r="HAR31" s="9"/>
      <c r="HAS31" s="11"/>
      <c r="HAT31" s="9"/>
      <c r="HAU31" s="12"/>
      <c r="HAV31" s="9"/>
      <c r="HAW31" s="9"/>
      <c r="HAX31" s="9"/>
      <c r="HAY31" s="9"/>
      <c r="HBB31" s="10"/>
      <c r="HBC31" s="10"/>
      <c r="HBD31" s="10"/>
      <c r="HBE31" s="10"/>
      <c r="HBF31" s="10"/>
      <c r="HBG31" s="9"/>
      <c r="HBH31" s="11"/>
      <c r="HBI31" s="9"/>
      <c r="HBJ31" s="12"/>
      <c r="HBK31" s="9"/>
      <c r="HBL31" s="9"/>
      <c r="HBM31" s="9"/>
      <c r="HBN31" s="9"/>
      <c r="HBQ31" s="10"/>
      <c r="HBR31" s="10"/>
      <c r="HBS31" s="10"/>
      <c r="HBT31" s="10"/>
      <c r="HBU31" s="10"/>
      <c r="HBV31" s="9"/>
      <c r="HBW31" s="11"/>
      <c r="HBX31" s="9"/>
      <c r="HBY31" s="12"/>
      <c r="HBZ31" s="9"/>
      <c r="HCA31" s="9"/>
      <c r="HCB31" s="9"/>
      <c r="HCC31" s="9"/>
      <c r="HCF31" s="10"/>
      <c r="HCG31" s="10"/>
      <c r="HCH31" s="10"/>
      <c r="HCI31" s="10"/>
      <c r="HCJ31" s="10"/>
      <c r="HCK31" s="9"/>
      <c r="HCL31" s="11"/>
      <c r="HCM31" s="9"/>
      <c r="HCN31" s="12"/>
      <c r="HCO31" s="9"/>
      <c r="HCP31" s="9"/>
      <c r="HCQ31" s="9"/>
      <c r="HCR31" s="9"/>
      <c r="HCU31" s="10"/>
      <c r="HCV31" s="10"/>
      <c r="HCW31" s="10"/>
      <c r="HCX31" s="10"/>
      <c r="HCY31" s="10"/>
      <c r="HCZ31" s="9"/>
      <c r="HDA31" s="11"/>
      <c r="HDB31" s="9"/>
      <c r="HDC31" s="12"/>
      <c r="HDD31" s="9"/>
      <c r="HDE31" s="9"/>
      <c r="HDF31" s="9"/>
      <c r="HDG31" s="9"/>
      <c r="HDJ31" s="10"/>
      <c r="HDK31" s="10"/>
      <c r="HDL31" s="10"/>
      <c r="HDM31" s="10"/>
      <c r="HDN31" s="10"/>
      <c r="HDO31" s="9"/>
      <c r="HDP31" s="11"/>
      <c r="HDQ31" s="9"/>
      <c r="HDR31" s="12"/>
      <c r="HDS31" s="9"/>
      <c r="HDT31" s="9"/>
      <c r="HDU31" s="9"/>
      <c r="HDV31" s="9"/>
      <c r="HDY31" s="10"/>
      <c r="HDZ31" s="10"/>
      <c r="HEA31" s="10"/>
      <c r="HEB31" s="10"/>
      <c r="HEC31" s="10"/>
      <c r="HED31" s="9"/>
      <c r="HEE31" s="11"/>
      <c r="HEF31" s="9"/>
      <c r="HEG31" s="12"/>
      <c r="HEH31" s="9"/>
      <c r="HEI31" s="9"/>
      <c r="HEJ31" s="9"/>
      <c r="HEK31" s="9"/>
      <c r="HEN31" s="10"/>
      <c r="HEO31" s="10"/>
      <c r="HEP31" s="10"/>
      <c r="HEQ31" s="10"/>
      <c r="HER31" s="10"/>
      <c r="HES31" s="9"/>
      <c r="HET31" s="11"/>
      <c r="HEU31" s="9"/>
      <c r="HEV31" s="12"/>
      <c r="HEW31" s="9"/>
      <c r="HEX31" s="9"/>
      <c r="HEY31" s="9"/>
      <c r="HEZ31" s="9"/>
      <c r="HFC31" s="10"/>
      <c r="HFD31" s="10"/>
      <c r="HFE31" s="10"/>
      <c r="HFF31" s="10"/>
      <c r="HFG31" s="10"/>
      <c r="HFH31" s="9"/>
      <c r="HFI31" s="11"/>
      <c r="HFJ31" s="9"/>
      <c r="HFK31" s="12"/>
      <c r="HFL31" s="9"/>
      <c r="HFM31" s="9"/>
      <c r="HFN31" s="9"/>
      <c r="HFO31" s="9"/>
      <c r="HFR31" s="10"/>
      <c r="HFS31" s="10"/>
      <c r="HFT31" s="10"/>
      <c r="HFU31" s="10"/>
      <c r="HFV31" s="10"/>
      <c r="HFW31" s="9"/>
      <c r="HFX31" s="11"/>
      <c r="HFY31" s="9"/>
      <c r="HFZ31" s="12"/>
      <c r="HGA31" s="9"/>
      <c r="HGB31" s="9"/>
      <c r="HGC31" s="9"/>
      <c r="HGD31" s="9"/>
      <c r="HGG31" s="10"/>
      <c r="HGH31" s="10"/>
      <c r="HGI31" s="10"/>
      <c r="HGJ31" s="10"/>
      <c r="HGK31" s="10"/>
      <c r="HGL31" s="9"/>
      <c r="HGM31" s="11"/>
      <c r="HGN31" s="9"/>
      <c r="HGO31" s="12"/>
      <c r="HGP31" s="9"/>
      <c r="HGQ31" s="9"/>
      <c r="HGR31" s="9"/>
      <c r="HGS31" s="9"/>
      <c r="HGV31" s="10"/>
      <c r="HGW31" s="10"/>
      <c r="HGX31" s="10"/>
      <c r="HGY31" s="10"/>
      <c r="HGZ31" s="10"/>
      <c r="HHA31" s="9"/>
      <c r="HHB31" s="11"/>
      <c r="HHC31" s="9"/>
      <c r="HHD31" s="12"/>
      <c r="HHE31" s="9"/>
      <c r="HHF31" s="9"/>
      <c r="HHG31" s="9"/>
      <c r="HHH31" s="9"/>
      <c r="HHK31" s="10"/>
      <c r="HHL31" s="10"/>
      <c r="HHM31" s="10"/>
      <c r="HHN31" s="10"/>
      <c r="HHO31" s="10"/>
      <c r="HHP31" s="9"/>
      <c r="HHQ31" s="11"/>
      <c r="HHR31" s="9"/>
      <c r="HHS31" s="12"/>
      <c r="HHT31" s="9"/>
      <c r="HHU31" s="9"/>
      <c r="HHV31" s="9"/>
      <c r="HHW31" s="9"/>
      <c r="HHZ31" s="10"/>
      <c r="HIA31" s="10"/>
      <c r="HIB31" s="10"/>
      <c r="HIC31" s="10"/>
      <c r="HID31" s="10"/>
      <c r="HIE31" s="9"/>
      <c r="HIF31" s="11"/>
      <c r="HIG31" s="9"/>
      <c r="HIH31" s="12"/>
      <c r="HII31" s="9"/>
      <c r="HIJ31" s="9"/>
      <c r="HIK31" s="9"/>
      <c r="HIL31" s="9"/>
      <c r="HIO31" s="10"/>
      <c r="HIP31" s="10"/>
      <c r="HIQ31" s="10"/>
      <c r="HIR31" s="10"/>
      <c r="HIS31" s="10"/>
      <c r="HIT31" s="9"/>
      <c r="HIU31" s="11"/>
      <c r="HIV31" s="9"/>
      <c r="HIW31" s="12"/>
      <c r="HIX31" s="9"/>
      <c r="HIY31" s="9"/>
      <c r="HIZ31" s="9"/>
      <c r="HJA31" s="9"/>
      <c r="HJD31" s="10"/>
      <c r="HJE31" s="10"/>
      <c r="HJF31" s="10"/>
      <c r="HJG31" s="10"/>
      <c r="HJH31" s="10"/>
      <c r="HJI31" s="9"/>
      <c r="HJJ31" s="11"/>
      <c r="HJK31" s="9"/>
      <c r="HJL31" s="12"/>
      <c r="HJM31" s="9"/>
      <c r="HJN31" s="9"/>
      <c r="HJO31" s="9"/>
      <c r="HJP31" s="9"/>
      <c r="HJS31" s="10"/>
      <c r="HJT31" s="10"/>
      <c r="HJU31" s="10"/>
      <c r="HJV31" s="10"/>
      <c r="HJW31" s="10"/>
      <c r="HJX31" s="9"/>
      <c r="HJY31" s="11"/>
      <c r="HJZ31" s="9"/>
      <c r="HKA31" s="12"/>
      <c r="HKB31" s="9"/>
      <c r="HKC31" s="9"/>
      <c r="HKD31" s="9"/>
      <c r="HKE31" s="9"/>
      <c r="HKH31" s="10"/>
      <c r="HKI31" s="10"/>
      <c r="HKJ31" s="10"/>
      <c r="HKK31" s="10"/>
      <c r="HKL31" s="10"/>
      <c r="HKM31" s="9"/>
      <c r="HKN31" s="11"/>
      <c r="HKO31" s="9"/>
      <c r="HKP31" s="12"/>
      <c r="HKQ31" s="9"/>
      <c r="HKR31" s="9"/>
      <c r="HKS31" s="9"/>
      <c r="HKT31" s="9"/>
      <c r="HKW31" s="10"/>
      <c r="HKX31" s="10"/>
      <c r="HKY31" s="10"/>
      <c r="HKZ31" s="10"/>
      <c r="HLA31" s="10"/>
      <c r="HLB31" s="9"/>
      <c r="HLC31" s="11"/>
      <c r="HLD31" s="9"/>
      <c r="HLE31" s="12"/>
      <c r="HLF31" s="9"/>
      <c r="HLG31" s="9"/>
      <c r="HLH31" s="9"/>
      <c r="HLI31" s="9"/>
      <c r="HLL31" s="10"/>
      <c r="HLM31" s="10"/>
      <c r="HLN31" s="10"/>
      <c r="HLO31" s="10"/>
      <c r="HLP31" s="10"/>
      <c r="HLQ31" s="9"/>
      <c r="HLR31" s="11"/>
      <c r="HLS31" s="9"/>
      <c r="HLT31" s="12"/>
      <c r="HLU31" s="9"/>
      <c r="HLV31" s="9"/>
      <c r="HLW31" s="9"/>
      <c r="HLX31" s="9"/>
      <c r="HMA31" s="10"/>
      <c r="HMB31" s="10"/>
      <c r="HMC31" s="10"/>
      <c r="HMD31" s="10"/>
      <c r="HME31" s="10"/>
      <c r="HMF31" s="9"/>
      <c r="HMG31" s="11"/>
      <c r="HMH31" s="9"/>
      <c r="HMI31" s="12"/>
      <c r="HMJ31" s="9"/>
      <c r="HMK31" s="9"/>
      <c r="HML31" s="9"/>
      <c r="HMM31" s="9"/>
      <c r="HMP31" s="10"/>
      <c r="HMQ31" s="10"/>
      <c r="HMR31" s="10"/>
      <c r="HMS31" s="10"/>
      <c r="HMT31" s="10"/>
      <c r="HMU31" s="9"/>
      <c r="HMV31" s="11"/>
      <c r="HMW31" s="9"/>
      <c r="HMX31" s="12"/>
      <c r="HMY31" s="9"/>
      <c r="HMZ31" s="9"/>
      <c r="HNA31" s="9"/>
      <c r="HNB31" s="9"/>
      <c r="HNE31" s="10"/>
      <c r="HNF31" s="10"/>
      <c r="HNG31" s="10"/>
      <c r="HNH31" s="10"/>
      <c r="HNI31" s="10"/>
      <c r="HNJ31" s="9"/>
      <c r="HNK31" s="11"/>
      <c r="HNL31" s="9"/>
      <c r="HNM31" s="12"/>
      <c r="HNN31" s="9"/>
      <c r="HNO31" s="9"/>
      <c r="HNP31" s="9"/>
      <c r="HNQ31" s="9"/>
      <c r="HNT31" s="10"/>
      <c r="HNU31" s="10"/>
      <c r="HNV31" s="10"/>
      <c r="HNW31" s="10"/>
      <c r="HNX31" s="10"/>
      <c r="HNY31" s="9"/>
      <c r="HNZ31" s="11"/>
      <c r="HOA31" s="9"/>
      <c r="HOB31" s="12"/>
      <c r="HOC31" s="9"/>
      <c r="HOD31" s="9"/>
      <c r="HOE31" s="9"/>
      <c r="HOF31" s="9"/>
      <c r="HOI31" s="10"/>
      <c r="HOJ31" s="10"/>
      <c r="HOK31" s="10"/>
      <c r="HOL31" s="10"/>
      <c r="HOM31" s="10"/>
      <c r="HON31" s="9"/>
      <c r="HOO31" s="11"/>
      <c r="HOP31" s="9"/>
      <c r="HOQ31" s="12"/>
      <c r="HOR31" s="9"/>
      <c r="HOS31" s="9"/>
      <c r="HOT31" s="9"/>
      <c r="HOU31" s="9"/>
      <c r="HOX31" s="10"/>
      <c r="HOY31" s="10"/>
      <c r="HOZ31" s="10"/>
      <c r="HPA31" s="10"/>
      <c r="HPB31" s="10"/>
      <c r="HPC31" s="9"/>
      <c r="HPD31" s="11"/>
      <c r="HPE31" s="9"/>
      <c r="HPF31" s="12"/>
      <c r="HPG31" s="9"/>
      <c r="HPH31" s="9"/>
      <c r="HPI31" s="9"/>
      <c r="HPJ31" s="9"/>
      <c r="HPM31" s="10"/>
      <c r="HPN31" s="10"/>
      <c r="HPO31" s="10"/>
      <c r="HPP31" s="10"/>
      <c r="HPQ31" s="10"/>
      <c r="HPR31" s="9"/>
      <c r="HPS31" s="11"/>
      <c r="HPT31" s="9"/>
      <c r="HPU31" s="12"/>
      <c r="HPV31" s="9"/>
      <c r="HPW31" s="9"/>
      <c r="HPX31" s="9"/>
      <c r="HPY31" s="9"/>
      <c r="HQB31" s="10"/>
      <c r="HQC31" s="10"/>
      <c r="HQD31" s="10"/>
      <c r="HQE31" s="10"/>
      <c r="HQF31" s="10"/>
      <c r="HQG31" s="9"/>
      <c r="HQH31" s="11"/>
      <c r="HQI31" s="9"/>
      <c r="HQJ31" s="12"/>
      <c r="HQK31" s="9"/>
      <c r="HQL31" s="9"/>
      <c r="HQM31" s="9"/>
      <c r="HQN31" s="9"/>
      <c r="HQQ31" s="10"/>
      <c r="HQR31" s="10"/>
      <c r="HQS31" s="10"/>
      <c r="HQT31" s="10"/>
      <c r="HQU31" s="10"/>
      <c r="HQV31" s="9"/>
      <c r="HQW31" s="11"/>
      <c r="HQX31" s="9"/>
      <c r="HQY31" s="12"/>
      <c r="HQZ31" s="9"/>
      <c r="HRA31" s="9"/>
      <c r="HRB31" s="9"/>
      <c r="HRC31" s="9"/>
      <c r="HRF31" s="10"/>
      <c r="HRG31" s="10"/>
      <c r="HRH31" s="10"/>
      <c r="HRI31" s="10"/>
      <c r="HRJ31" s="10"/>
      <c r="HRK31" s="9"/>
      <c r="HRL31" s="11"/>
      <c r="HRM31" s="9"/>
      <c r="HRN31" s="12"/>
      <c r="HRO31" s="9"/>
      <c r="HRP31" s="9"/>
      <c r="HRQ31" s="9"/>
      <c r="HRR31" s="9"/>
      <c r="HRU31" s="10"/>
      <c r="HRV31" s="10"/>
      <c r="HRW31" s="10"/>
      <c r="HRX31" s="10"/>
      <c r="HRY31" s="10"/>
      <c r="HRZ31" s="9"/>
      <c r="HSA31" s="11"/>
      <c r="HSB31" s="9"/>
      <c r="HSC31" s="12"/>
      <c r="HSD31" s="9"/>
      <c r="HSE31" s="9"/>
      <c r="HSF31" s="9"/>
      <c r="HSG31" s="9"/>
      <c r="HSJ31" s="10"/>
      <c r="HSK31" s="10"/>
      <c r="HSL31" s="10"/>
      <c r="HSM31" s="10"/>
      <c r="HSN31" s="10"/>
      <c r="HSO31" s="9"/>
      <c r="HSP31" s="11"/>
      <c r="HSQ31" s="9"/>
      <c r="HSR31" s="12"/>
      <c r="HSS31" s="9"/>
      <c r="HST31" s="9"/>
      <c r="HSU31" s="9"/>
      <c r="HSV31" s="9"/>
      <c r="HSY31" s="10"/>
      <c r="HSZ31" s="10"/>
      <c r="HTA31" s="10"/>
      <c r="HTB31" s="10"/>
      <c r="HTC31" s="10"/>
      <c r="HTD31" s="9"/>
      <c r="HTE31" s="11"/>
      <c r="HTF31" s="9"/>
      <c r="HTG31" s="12"/>
      <c r="HTH31" s="9"/>
      <c r="HTI31" s="9"/>
      <c r="HTJ31" s="9"/>
      <c r="HTK31" s="9"/>
      <c r="HTN31" s="10"/>
      <c r="HTO31" s="10"/>
      <c r="HTP31" s="10"/>
      <c r="HTQ31" s="10"/>
      <c r="HTR31" s="10"/>
      <c r="HTS31" s="9"/>
      <c r="HTT31" s="11"/>
      <c r="HTU31" s="9"/>
      <c r="HTV31" s="12"/>
      <c r="HTW31" s="9"/>
      <c r="HTX31" s="9"/>
      <c r="HTY31" s="9"/>
      <c r="HTZ31" s="9"/>
      <c r="HUC31" s="10"/>
      <c r="HUD31" s="10"/>
      <c r="HUE31" s="10"/>
      <c r="HUF31" s="10"/>
      <c r="HUG31" s="10"/>
      <c r="HUH31" s="9"/>
      <c r="HUI31" s="11"/>
      <c r="HUJ31" s="9"/>
      <c r="HUK31" s="12"/>
      <c r="HUL31" s="9"/>
      <c r="HUM31" s="9"/>
      <c r="HUN31" s="9"/>
      <c r="HUO31" s="9"/>
      <c r="HUR31" s="10"/>
      <c r="HUS31" s="10"/>
      <c r="HUT31" s="10"/>
      <c r="HUU31" s="10"/>
      <c r="HUV31" s="10"/>
      <c r="HUW31" s="9"/>
      <c r="HUX31" s="11"/>
      <c r="HUY31" s="9"/>
      <c r="HUZ31" s="12"/>
      <c r="HVA31" s="9"/>
      <c r="HVB31" s="9"/>
      <c r="HVC31" s="9"/>
      <c r="HVD31" s="9"/>
      <c r="HVG31" s="10"/>
      <c r="HVH31" s="10"/>
      <c r="HVI31" s="10"/>
      <c r="HVJ31" s="10"/>
      <c r="HVK31" s="10"/>
      <c r="HVL31" s="9"/>
      <c r="HVM31" s="11"/>
      <c r="HVN31" s="9"/>
      <c r="HVO31" s="12"/>
      <c r="HVP31" s="9"/>
      <c r="HVQ31" s="9"/>
      <c r="HVR31" s="9"/>
      <c r="HVS31" s="9"/>
      <c r="HVV31" s="10"/>
      <c r="HVW31" s="10"/>
      <c r="HVX31" s="10"/>
      <c r="HVY31" s="10"/>
      <c r="HVZ31" s="10"/>
      <c r="HWA31" s="9"/>
      <c r="HWB31" s="11"/>
      <c r="HWC31" s="9"/>
      <c r="HWD31" s="12"/>
      <c r="HWE31" s="9"/>
      <c r="HWF31" s="9"/>
      <c r="HWG31" s="9"/>
      <c r="HWH31" s="9"/>
      <c r="HWK31" s="10"/>
      <c r="HWL31" s="10"/>
      <c r="HWM31" s="10"/>
      <c r="HWN31" s="10"/>
      <c r="HWO31" s="10"/>
      <c r="HWP31" s="9"/>
      <c r="HWQ31" s="11"/>
      <c r="HWR31" s="9"/>
      <c r="HWS31" s="12"/>
      <c r="HWT31" s="9"/>
      <c r="HWU31" s="9"/>
      <c r="HWV31" s="9"/>
      <c r="HWW31" s="9"/>
      <c r="HWZ31" s="10"/>
      <c r="HXA31" s="10"/>
      <c r="HXB31" s="10"/>
      <c r="HXC31" s="10"/>
      <c r="HXD31" s="10"/>
      <c r="HXE31" s="9"/>
      <c r="HXF31" s="11"/>
      <c r="HXG31" s="9"/>
      <c r="HXH31" s="12"/>
      <c r="HXI31" s="9"/>
      <c r="HXJ31" s="9"/>
      <c r="HXK31" s="9"/>
      <c r="HXL31" s="9"/>
      <c r="HXO31" s="10"/>
      <c r="HXP31" s="10"/>
      <c r="HXQ31" s="10"/>
      <c r="HXR31" s="10"/>
      <c r="HXS31" s="10"/>
      <c r="HXT31" s="9"/>
      <c r="HXU31" s="11"/>
      <c r="HXV31" s="9"/>
      <c r="HXW31" s="12"/>
      <c r="HXX31" s="9"/>
      <c r="HXY31" s="9"/>
      <c r="HXZ31" s="9"/>
      <c r="HYA31" s="9"/>
      <c r="HYD31" s="10"/>
      <c r="HYE31" s="10"/>
      <c r="HYF31" s="10"/>
      <c r="HYG31" s="10"/>
      <c r="HYH31" s="10"/>
      <c r="HYI31" s="9"/>
      <c r="HYJ31" s="11"/>
      <c r="HYK31" s="9"/>
      <c r="HYL31" s="12"/>
      <c r="HYM31" s="9"/>
      <c r="HYN31" s="9"/>
      <c r="HYO31" s="9"/>
      <c r="HYP31" s="9"/>
      <c r="HYS31" s="10"/>
      <c r="HYT31" s="10"/>
      <c r="HYU31" s="10"/>
      <c r="HYV31" s="10"/>
      <c r="HYW31" s="10"/>
      <c r="HYX31" s="9"/>
      <c r="HYY31" s="11"/>
      <c r="HYZ31" s="9"/>
      <c r="HZA31" s="12"/>
      <c r="HZB31" s="9"/>
      <c r="HZC31" s="9"/>
      <c r="HZD31" s="9"/>
      <c r="HZE31" s="9"/>
      <c r="HZH31" s="10"/>
      <c r="HZI31" s="10"/>
      <c r="HZJ31" s="10"/>
      <c r="HZK31" s="10"/>
      <c r="HZL31" s="10"/>
      <c r="HZM31" s="9"/>
      <c r="HZN31" s="11"/>
      <c r="HZO31" s="9"/>
      <c r="HZP31" s="12"/>
      <c r="HZQ31" s="9"/>
      <c r="HZR31" s="9"/>
      <c r="HZS31" s="9"/>
      <c r="HZT31" s="9"/>
      <c r="HZW31" s="10"/>
      <c r="HZX31" s="10"/>
      <c r="HZY31" s="10"/>
      <c r="HZZ31" s="10"/>
      <c r="IAA31" s="10"/>
      <c r="IAB31" s="9"/>
      <c r="IAC31" s="11"/>
      <c r="IAD31" s="9"/>
      <c r="IAE31" s="12"/>
      <c r="IAF31" s="9"/>
      <c r="IAG31" s="9"/>
      <c r="IAH31" s="9"/>
      <c r="IAI31" s="9"/>
      <c r="IAL31" s="10"/>
      <c r="IAM31" s="10"/>
      <c r="IAN31" s="10"/>
      <c r="IAO31" s="10"/>
      <c r="IAP31" s="10"/>
      <c r="IAQ31" s="9"/>
      <c r="IAR31" s="11"/>
      <c r="IAS31" s="9"/>
      <c r="IAT31" s="12"/>
      <c r="IAU31" s="9"/>
      <c r="IAV31" s="9"/>
      <c r="IAW31" s="9"/>
      <c r="IAX31" s="9"/>
      <c r="IBA31" s="10"/>
      <c r="IBB31" s="10"/>
      <c r="IBC31" s="10"/>
      <c r="IBD31" s="10"/>
      <c r="IBE31" s="10"/>
      <c r="IBF31" s="9"/>
      <c r="IBG31" s="11"/>
      <c r="IBH31" s="9"/>
      <c r="IBI31" s="12"/>
      <c r="IBJ31" s="9"/>
      <c r="IBK31" s="9"/>
      <c r="IBL31" s="9"/>
      <c r="IBM31" s="9"/>
      <c r="IBP31" s="10"/>
      <c r="IBQ31" s="10"/>
      <c r="IBR31" s="10"/>
      <c r="IBS31" s="10"/>
      <c r="IBT31" s="10"/>
      <c r="IBU31" s="9"/>
      <c r="IBV31" s="11"/>
      <c r="IBW31" s="9"/>
      <c r="IBX31" s="12"/>
      <c r="IBY31" s="9"/>
      <c r="IBZ31" s="9"/>
      <c r="ICA31" s="9"/>
      <c r="ICB31" s="9"/>
      <c r="ICE31" s="10"/>
      <c r="ICF31" s="10"/>
      <c r="ICG31" s="10"/>
      <c r="ICH31" s="10"/>
      <c r="ICI31" s="10"/>
      <c r="ICJ31" s="9"/>
      <c r="ICK31" s="11"/>
      <c r="ICL31" s="9"/>
      <c r="ICM31" s="12"/>
      <c r="ICN31" s="9"/>
      <c r="ICO31" s="9"/>
      <c r="ICP31" s="9"/>
      <c r="ICQ31" s="9"/>
      <c r="ICT31" s="10"/>
      <c r="ICU31" s="10"/>
      <c r="ICV31" s="10"/>
      <c r="ICW31" s="10"/>
      <c r="ICX31" s="10"/>
      <c r="ICY31" s="9"/>
      <c r="ICZ31" s="11"/>
      <c r="IDA31" s="9"/>
      <c r="IDB31" s="12"/>
      <c r="IDC31" s="9"/>
      <c r="IDD31" s="9"/>
      <c r="IDE31" s="9"/>
      <c r="IDF31" s="9"/>
      <c r="IDI31" s="10"/>
      <c r="IDJ31" s="10"/>
      <c r="IDK31" s="10"/>
      <c r="IDL31" s="10"/>
      <c r="IDM31" s="10"/>
      <c r="IDN31" s="9"/>
      <c r="IDO31" s="11"/>
      <c r="IDP31" s="9"/>
      <c r="IDQ31" s="12"/>
      <c r="IDR31" s="9"/>
      <c r="IDS31" s="9"/>
      <c r="IDT31" s="9"/>
      <c r="IDU31" s="9"/>
      <c r="IDX31" s="10"/>
      <c r="IDY31" s="10"/>
      <c r="IDZ31" s="10"/>
      <c r="IEA31" s="10"/>
      <c r="IEB31" s="10"/>
      <c r="IEC31" s="9"/>
      <c r="IED31" s="11"/>
      <c r="IEE31" s="9"/>
      <c r="IEF31" s="12"/>
      <c r="IEG31" s="9"/>
      <c r="IEH31" s="9"/>
      <c r="IEI31" s="9"/>
      <c r="IEJ31" s="9"/>
      <c r="IEM31" s="10"/>
      <c r="IEN31" s="10"/>
      <c r="IEO31" s="10"/>
      <c r="IEP31" s="10"/>
      <c r="IEQ31" s="10"/>
      <c r="IER31" s="9"/>
      <c r="IES31" s="11"/>
      <c r="IET31" s="9"/>
      <c r="IEU31" s="12"/>
      <c r="IEV31" s="9"/>
      <c r="IEW31" s="9"/>
      <c r="IEX31" s="9"/>
      <c r="IEY31" s="9"/>
      <c r="IFB31" s="10"/>
      <c r="IFC31" s="10"/>
      <c r="IFD31" s="10"/>
      <c r="IFE31" s="10"/>
      <c r="IFF31" s="10"/>
      <c r="IFG31" s="9"/>
      <c r="IFH31" s="11"/>
      <c r="IFI31" s="9"/>
      <c r="IFJ31" s="12"/>
      <c r="IFK31" s="9"/>
      <c r="IFL31" s="9"/>
      <c r="IFM31" s="9"/>
      <c r="IFN31" s="9"/>
      <c r="IFQ31" s="10"/>
      <c r="IFR31" s="10"/>
      <c r="IFS31" s="10"/>
      <c r="IFT31" s="10"/>
      <c r="IFU31" s="10"/>
      <c r="IFV31" s="9"/>
      <c r="IFW31" s="11"/>
      <c r="IFX31" s="9"/>
      <c r="IFY31" s="12"/>
      <c r="IFZ31" s="9"/>
      <c r="IGA31" s="9"/>
      <c r="IGB31" s="9"/>
      <c r="IGC31" s="9"/>
      <c r="IGF31" s="10"/>
      <c r="IGG31" s="10"/>
      <c r="IGH31" s="10"/>
      <c r="IGI31" s="10"/>
      <c r="IGJ31" s="10"/>
      <c r="IGK31" s="9"/>
      <c r="IGL31" s="11"/>
      <c r="IGM31" s="9"/>
      <c r="IGN31" s="12"/>
      <c r="IGO31" s="9"/>
      <c r="IGP31" s="9"/>
      <c r="IGQ31" s="9"/>
      <c r="IGR31" s="9"/>
      <c r="IGU31" s="10"/>
      <c r="IGV31" s="10"/>
      <c r="IGW31" s="10"/>
      <c r="IGX31" s="10"/>
      <c r="IGY31" s="10"/>
      <c r="IGZ31" s="9"/>
      <c r="IHA31" s="11"/>
      <c r="IHB31" s="9"/>
      <c r="IHC31" s="12"/>
      <c r="IHD31" s="9"/>
      <c r="IHE31" s="9"/>
      <c r="IHF31" s="9"/>
      <c r="IHG31" s="9"/>
      <c r="IHJ31" s="10"/>
      <c r="IHK31" s="10"/>
      <c r="IHL31" s="10"/>
      <c r="IHM31" s="10"/>
      <c r="IHN31" s="10"/>
      <c r="IHO31" s="9"/>
      <c r="IHP31" s="11"/>
      <c r="IHQ31" s="9"/>
      <c r="IHR31" s="12"/>
      <c r="IHS31" s="9"/>
      <c r="IHT31" s="9"/>
      <c r="IHU31" s="9"/>
      <c r="IHV31" s="9"/>
      <c r="IHY31" s="10"/>
      <c r="IHZ31" s="10"/>
      <c r="IIA31" s="10"/>
      <c r="IIB31" s="10"/>
      <c r="IIC31" s="10"/>
      <c r="IID31" s="9"/>
      <c r="IIE31" s="11"/>
      <c r="IIF31" s="9"/>
      <c r="IIG31" s="12"/>
      <c r="IIH31" s="9"/>
      <c r="III31" s="9"/>
      <c r="IIJ31" s="9"/>
      <c r="IIK31" s="9"/>
      <c r="IIN31" s="10"/>
      <c r="IIO31" s="10"/>
      <c r="IIP31" s="10"/>
      <c r="IIQ31" s="10"/>
      <c r="IIR31" s="10"/>
      <c r="IIS31" s="9"/>
      <c r="IIT31" s="11"/>
      <c r="IIU31" s="9"/>
      <c r="IIV31" s="12"/>
      <c r="IIW31" s="9"/>
      <c r="IIX31" s="9"/>
      <c r="IIY31" s="9"/>
      <c r="IIZ31" s="9"/>
      <c r="IJC31" s="10"/>
      <c r="IJD31" s="10"/>
      <c r="IJE31" s="10"/>
      <c r="IJF31" s="10"/>
      <c r="IJG31" s="10"/>
      <c r="IJH31" s="9"/>
      <c r="IJI31" s="11"/>
      <c r="IJJ31" s="9"/>
      <c r="IJK31" s="12"/>
      <c r="IJL31" s="9"/>
      <c r="IJM31" s="9"/>
      <c r="IJN31" s="9"/>
      <c r="IJO31" s="9"/>
      <c r="IJR31" s="10"/>
      <c r="IJS31" s="10"/>
      <c r="IJT31" s="10"/>
      <c r="IJU31" s="10"/>
      <c r="IJV31" s="10"/>
      <c r="IJW31" s="9"/>
      <c r="IJX31" s="11"/>
      <c r="IJY31" s="9"/>
      <c r="IJZ31" s="12"/>
      <c r="IKA31" s="9"/>
      <c r="IKB31" s="9"/>
      <c r="IKC31" s="9"/>
      <c r="IKD31" s="9"/>
      <c r="IKG31" s="10"/>
      <c r="IKH31" s="10"/>
      <c r="IKI31" s="10"/>
      <c r="IKJ31" s="10"/>
      <c r="IKK31" s="10"/>
      <c r="IKL31" s="9"/>
      <c r="IKM31" s="11"/>
      <c r="IKN31" s="9"/>
      <c r="IKO31" s="12"/>
      <c r="IKP31" s="9"/>
      <c r="IKQ31" s="9"/>
      <c r="IKR31" s="9"/>
      <c r="IKS31" s="9"/>
      <c r="IKV31" s="10"/>
      <c r="IKW31" s="10"/>
      <c r="IKX31" s="10"/>
      <c r="IKY31" s="10"/>
      <c r="IKZ31" s="10"/>
      <c r="ILA31" s="9"/>
      <c r="ILB31" s="11"/>
      <c r="ILC31" s="9"/>
      <c r="ILD31" s="12"/>
      <c r="ILE31" s="9"/>
      <c r="ILF31" s="9"/>
      <c r="ILG31" s="9"/>
      <c r="ILH31" s="9"/>
      <c r="ILK31" s="10"/>
      <c r="ILL31" s="10"/>
      <c r="ILM31" s="10"/>
      <c r="ILN31" s="10"/>
      <c r="ILO31" s="10"/>
      <c r="ILP31" s="9"/>
      <c r="ILQ31" s="11"/>
      <c r="ILR31" s="9"/>
      <c r="ILS31" s="12"/>
      <c r="ILT31" s="9"/>
      <c r="ILU31" s="9"/>
      <c r="ILV31" s="9"/>
      <c r="ILW31" s="9"/>
      <c r="ILZ31" s="10"/>
      <c r="IMA31" s="10"/>
      <c r="IMB31" s="10"/>
      <c r="IMC31" s="10"/>
      <c r="IMD31" s="10"/>
      <c r="IME31" s="9"/>
      <c r="IMF31" s="11"/>
      <c r="IMG31" s="9"/>
      <c r="IMH31" s="12"/>
      <c r="IMI31" s="9"/>
      <c r="IMJ31" s="9"/>
      <c r="IMK31" s="9"/>
      <c r="IML31" s="9"/>
      <c r="IMO31" s="10"/>
      <c r="IMP31" s="10"/>
      <c r="IMQ31" s="10"/>
      <c r="IMR31" s="10"/>
      <c r="IMS31" s="10"/>
      <c r="IMT31" s="9"/>
      <c r="IMU31" s="11"/>
      <c r="IMV31" s="9"/>
      <c r="IMW31" s="12"/>
      <c r="IMX31" s="9"/>
      <c r="IMY31" s="9"/>
      <c r="IMZ31" s="9"/>
      <c r="INA31" s="9"/>
      <c r="IND31" s="10"/>
      <c r="INE31" s="10"/>
      <c r="INF31" s="10"/>
      <c r="ING31" s="10"/>
      <c r="INH31" s="10"/>
      <c r="INI31" s="9"/>
      <c r="INJ31" s="11"/>
      <c r="INK31" s="9"/>
      <c r="INL31" s="12"/>
      <c r="INM31" s="9"/>
      <c r="INN31" s="9"/>
      <c r="INO31" s="9"/>
      <c r="INP31" s="9"/>
      <c r="INS31" s="10"/>
      <c r="INT31" s="10"/>
      <c r="INU31" s="10"/>
      <c r="INV31" s="10"/>
      <c r="INW31" s="10"/>
      <c r="INX31" s="9"/>
      <c r="INY31" s="11"/>
      <c r="INZ31" s="9"/>
      <c r="IOA31" s="12"/>
      <c r="IOB31" s="9"/>
      <c r="IOC31" s="9"/>
      <c r="IOD31" s="9"/>
      <c r="IOE31" s="9"/>
      <c r="IOH31" s="10"/>
      <c r="IOI31" s="10"/>
      <c r="IOJ31" s="10"/>
      <c r="IOK31" s="10"/>
      <c r="IOL31" s="10"/>
      <c r="IOM31" s="9"/>
      <c r="ION31" s="11"/>
      <c r="IOO31" s="9"/>
      <c r="IOP31" s="12"/>
      <c r="IOQ31" s="9"/>
      <c r="IOR31" s="9"/>
      <c r="IOS31" s="9"/>
      <c r="IOT31" s="9"/>
      <c r="IOW31" s="10"/>
      <c r="IOX31" s="10"/>
      <c r="IOY31" s="10"/>
      <c r="IOZ31" s="10"/>
      <c r="IPA31" s="10"/>
      <c r="IPB31" s="9"/>
      <c r="IPC31" s="11"/>
      <c r="IPD31" s="9"/>
      <c r="IPE31" s="12"/>
      <c r="IPF31" s="9"/>
      <c r="IPG31" s="9"/>
      <c r="IPH31" s="9"/>
      <c r="IPI31" s="9"/>
      <c r="IPL31" s="10"/>
      <c r="IPM31" s="10"/>
      <c r="IPN31" s="10"/>
      <c r="IPO31" s="10"/>
      <c r="IPP31" s="10"/>
      <c r="IPQ31" s="9"/>
      <c r="IPR31" s="11"/>
      <c r="IPS31" s="9"/>
      <c r="IPT31" s="12"/>
      <c r="IPU31" s="9"/>
      <c r="IPV31" s="9"/>
      <c r="IPW31" s="9"/>
      <c r="IPX31" s="9"/>
      <c r="IQA31" s="10"/>
      <c r="IQB31" s="10"/>
      <c r="IQC31" s="10"/>
      <c r="IQD31" s="10"/>
      <c r="IQE31" s="10"/>
      <c r="IQF31" s="9"/>
      <c r="IQG31" s="11"/>
      <c r="IQH31" s="9"/>
      <c r="IQI31" s="12"/>
      <c r="IQJ31" s="9"/>
      <c r="IQK31" s="9"/>
      <c r="IQL31" s="9"/>
      <c r="IQM31" s="9"/>
      <c r="IQP31" s="10"/>
      <c r="IQQ31" s="10"/>
      <c r="IQR31" s="10"/>
      <c r="IQS31" s="10"/>
      <c r="IQT31" s="10"/>
      <c r="IQU31" s="9"/>
      <c r="IQV31" s="11"/>
      <c r="IQW31" s="9"/>
      <c r="IQX31" s="12"/>
      <c r="IQY31" s="9"/>
      <c r="IQZ31" s="9"/>
      <c r="IRA31" s="9"/>
      <c r="IRB31" s="9"/>
      <c r="IRE31" s="10"/>
      <c r="IRF31" s="10"/>
      <c r="IRG31" s="10"/>
      <c r="IRH31" s="10"/>
      <c r="IRI31" s="10"/>
      <c r="IRJ31" s="9"/>
      <c r="IRK31" s="11"/>
      <c r="IRL31" s="9"/>
      <c r="IRM31" s="12"/>
      <c r="IRN31" s="9"/>
      <c r="IRO31" s="9"/>
      <c r="IRP31" s="9"/>
      <c r="IRQ31" s="9"/>
      <c r="IRT31" s="10"/>
      <c r="IRU31" s="10"/>
      <c r="IRV31" s="10"/>
      <c r="IRW31" s="10"/>
      <c r="IRX31" s="10"/>
      <c r="IRY31" s="9"/>
      <c r="IRZ31" s="11"/>
      <c r="ISA31" s="9"/>
      <c r="ISB31" s="12"/>
      <c r="ISC31" s="9"/>
      <c r="ISD31" s="9"/>
      <c r="ISE31" s="9"/>
      <c r="ISF31" s="9"/>
      <c r="ISI31" s="10"/>
      <c r="ISJ31" s="10"/>
      <c r="ISK31" s="10"/>
      <c r="ISL31" s="10"/>
      <c r="ISM31" s="10"/>
      <c r="ISN31" s="9"/>
      <c r="ISO31" s="11"/>
      <c r="ISP31" s="9"/>
      <c r="ISQ31" s="12"/>
      <c r="ISR31" s="9"/>
      <c r="ISS31" s="9"/>
      <c r="IST31" s="9"/>
      <c r="ISU31" s="9"/>
      <c r="ISX31" s="10"/>
      <c r="ISY31" s="10"/>
      <c r="ISZ31" s="10"/>
      <c r="ITA31" s="10"/>
      <c r="ITB31" s="10"/>
      <c r="ITC31" s="9"/>
      <c r="ITD31" s="11"/>
      <c r="ITE31" s="9"/>
      <c r="ITF31" s="12"/>
      <c r="ITG31" s="9"/>
      <c r="ITH31" s="9"/>
      <c r="ITI31" s="9"/>
      <c r="ITJ31" s="9"/>
      <c r="ITM31" s="10"/>
      <c r="ITN31" s="10"/>
      <c r="ITO31" s="10"/>
      <c r="ITP31" s="10"/>
      <c r="ITQ31" s="10"/>
      <c r="ITR31" s="9"/>
      <c r="ITS31" s="11"/>
      <c r="ITT31" s="9"/>
      <c r="ITU31" s="12"/>
      <c r="ITV31" s="9"/>
      <c r="ITW31" s="9"/>
      <c r="ITX31" s="9"/>
      <c r="ITY31" s="9"/>
      <c r="IUB31" s="10"/>
      <c r="IUC31" s="10"/>
      <c r="IUD31" s="10"/>
      <c r="IUE31" s="10"/>
      <c r="IUF31" s="10"/>
      <c r="IUG31" s="9"/>
      <c r="IUH31" s="11"/>
      <c r="IUI31" s="9"/>
      <c r="IUJ31" s="12"/>
      <c r="IUK31" s="9"/>
      <c r="IUL31" s="9"/>
      <c r="IUM31" s="9"/>
      <c r="IUN31" s="9"/>
      <c r="IUQ31" s="10"/>
      <c r="IUR31" s="10"/>
      <c r="IUS31" s="10"/>
      <c r="IUT31" s="10"/>
      <c r="IUU31" s="10"/>
      <c r="IUV31" s="9"/>
      <c r="IUW31" s="11"/>
      <c r="IUX31" s="9"/>
      <c r="IUY31" s="12"/>
      <c r="IUZ31" s="9"/>
      <c r="IVA31" s="9"/>
      <c r="IVB31" s="9"/>
      <c r="IVC31" s="9"/>
      <c r="IVF31" s="10"/>
      <c r="IVG31" s="10"/>
      <c r="IVH31" s="10"/>
      <c r="IVI31" s="10"/>
      <c r="IVJ31" s="10"/>
      <c r="IVK31" s="9"/>
      <c r="IVL31" s="11"/>
      <c r="IVM31" s="9"/>
      <c r="IVN31" s="12"/>
      <c r="IVO31" s="9"/>
      <c r="IVP31" s="9"/>
      <c r="IVQ31" s="9"/>
      <c r="IVR31" s="9"/>
      <c r="IVU31" s="10"/>
      <c r="IVV31" s="10"/>
      <c r="IVW31" s="10"/>
      <c r="IVX31" s="10"/>
      <c r="IVY31" s="10"/>
      <c r="IVZ31" s="9"/>
      <c r="IWA31" s="11"/>
      <c r="IWB31" s="9"/>
      <c r="IWC31" s="12"/>
      <c r="IWD31" s="9"/>
      <c r="IWE31" s="9"/>
      <c r="IWF31" s="9"/>
      <c r="IWG31" s="9"/>
      <c r="IWJ31" s="10"/>
      <c r="IWK31" s="10"/>
      <c r="IWL31" s="10"/>
      <c r="IWM31" s="10"/>
      <c r="IWN31" s="10"/>
      <c r="IWO31" s="9"/>
      <c r="IWP31" s="11"/>
      <c r="IWQ31" s="9"/>
      <c r="IWR31" s="12"/>
      <c r="IWS31" s="9"/>
      <c r="IWT31" s="9"/>
      <c r="IWU31" s="9"/>
      <c r="IWV31" s="9"/>
      <c r="IWY31" s="10"/>
      <c r="IWZ31" s="10"/>
      <c r="IXA31" s="10"/>
      <c r="IXB31" s="10"/>
      <c r="IXC31" s="10"/>
      <c r="IXD31" s="9"/>
      <c r="IXE31" s="11"/>
      <c r="IXF31" s="9"/>
      <c r="IXG31" s="12"/>
      <c r="IXH31" s="9"/>
      <c r="IXI31" s="9"/>
      <c r="IXJ31" s="9"/>
      <c r="IXK31" s="9"/>
      <c r="IXN31" s="10"/>
      <c r="IXO31" s="10"/>
      <c r="IXP31" s="10"/>
      <c r="IXQ31" s="10"/>
      <c r="IXR31" s="10"/>
      <c r="IXS31" s="9"/>
      <c r="IXT31" s="11"/>
      <c r="IXU31" s="9"/>
      <c r="IXV31" s="12"/>
      <c r="IXW31" s="9"/>
      <c r="IXX31" s="9"/>
      <c r="IXY31" s="9"/>
      <c r="IXZ31" s="9"/>
      <c r="IYC31" s="10"/>
      <c r="IYD31" s="10"/>
      <c r="IYE31" s="10"/>
      <c r="IYF31" s="10"/>
      <c r="IYG31" s="10"/>
      <c r="IYH31" s="9"/>
      <c r="IYI31" s="11"/>
      <c r="IYJ31" s="9"/>
      <c r="IYK31" s="12"/>
      <c r="IYL31" s="9"/>
      <c r="IYM31" s="9"/>
      <c r="IYN31" s="9"/>
      <c r="IYO31" s="9"/>
      <c r="IYR31" s="10"/>
      <c r="IYS31" s="10"/>
      <c r="IYT31" s="10"/>
      <c r="IYU31" s="10"/>
      <c r="IYV31" s="10"/>
      <c r="IYW31" s="9"/>
      <c r="IYX31" s="11"/>
      <c r="IYY31" s="9"/>
      <c r="IYZ31" s="12"/>
      <c r="IZA31" s="9"/>
      <c r="IZB31" s="9"/>
      <c r="IZC31" s="9"/>
      <c r="IZD31" s="9"/>
      <c r="IZG31" s="10"/>
      <c r="IZH31" s="10"/>
      <c r="IZI31" s="10"/>
      <c r="IZJ31" s="10"/>
      <c r="IZK31" s="10"/>
      <c r="IZL31" s="9"/>
      <c r="IZM31" s="11"/>
      <c r="IZN31" s="9"/>
      <c r="IZO31" s="12"/>
      <c r="IZP31" s="9"/>
      <c r="IZQ31" s="9"/>
      <c r="IZR31" s="9"/>
      <c r="IZS31" s="9"/>
      <c r="IZV31" s="10"/>
      <c r="IZW31" s="10"/>
      <c r="IZX31" s="10"/>
      <c r="IZY31" s="10"/>
      <c r="IZZ31" s="10"/>
      <c r="JAA31" s="9"/>
      <c r="JAB31" s="11"/>
      <c r="JAC31" s="9"/>
      <c r="JAD31" s="12"/>
      <c r="JAE31" s="9"/>
      <c r="JAF31" s="9"/>
      <c r="JAG31" s="9"/>
      <c r="JAH31" s="9"/>
      <c r="JAK31" s="10"/>
      <c r="JAL31" s="10"/>
      <c r="JAM31" s="10"/>
      <c r="JAN31" s="10"/>
      <c r="JAO31" s="10"/>
      <c r="JAP31" s="9"/>
      <c r="JAQ31" s="11"/>
      <c r="JAR31" s="9"/>
      <c r="JAS31" s="12"/>
      <c r="JAT31" s="9"/>
      <c r="JAU31" s="9"/>
      <c r="JAV31" s="9"/>
      <c r="JAW31" s="9"/>
      <c r="JAZ31" s="10"/>
      <c r="JBA31" s="10"/>
      <c r="JBB31" s="10"/>
      <c r="JBC31" s="10"/>
      <c r="JBD31" s="10"/>
      <c r="JBE31" s="9"/>
      <c r="JBF31" s="11"/>
      <c r="JBG31" s="9"/>
      <c r="JBH31" s="12"/>
      <c r="JBI31" s="9"/>
      <c r="JBJ31" s="9"/>
      <c r="JBK31" s="9"/>
      <c r="JBL31" s="9"/>
      <c r="JBO31" s="10"/>
      <c r="JBP31" s="10"/>
      <c r="JBQ31" s="10"/>
      <c r="JBR31" s="10"/>
      <c r="JBS31" s="10"/>
      <c r="JBT31" s="9"/>
      <c r="JBU31" s="11"/>
      <c r="JBV31" s="9"/>
      <c r="JBW31" s="12"/>
      <c r="JBX31" s="9"/>
      <c r="JBY31" s="9"/>
      <c r="JBZ31" s="9"/>
      <c r="JCA31" s="9"/>
      <c r="JCD31" s="10"/>
      <c r="JCE31" s="10"/>
      <c r="JCF31" s="10"/>
      <c r="JCG31" s="10"/>
      <c r="JCH31" s="10"/>
      <c r="JCI31" s="9"/>
      <c r="JCJ31" s="11"/>
      <c r="JCK31" s="9"/>
      <c r="JCL31" s="12"/>
      <c r="JCM31" s="9"/>
      <c r="JCN31" s="9"/>
      <c r="JCO31" s="9"/>
      <c r="JCP31" s="9"/>
      <c r="JCS31" s="10"/>
      <c r="JCT31" s="10"/>
      <c r="JCU31" s="10"/>
      <c r="JCV31" s="10"/>
      <c r="JCW31" s="10"/>
      <c r="JCX31" s="9"/>
      <c r="JCY31" s="11"/>
      <c r="JCZ31" s="9"/>
      <c r="JDA31" s="12"/>
      <c r="JDB31" s="9"/>
      <c r="JDC31" s="9"/>
      <c r="JDD31" s="9"/>
      <c r="JDE31" s="9"/>
      <c r="JDH31" s="10"/>
      <c r="JDI31" s="10"/>
      <c r="JDJ31" s="10"/>
      <c r="JDK31" s="10"/>
      <c r="JDL31" s="10"/>
      <c r="JDM31" s="9"/>
      <c r="JDN31" s="11"/>
      <c r="JDO31" s="9"/>
      <c r="JDP31" s="12"/>
      <c r="JDQ31" s="9"/>
      <c r="JDR31" s="9"/>
      <c r="JDS31" s="9"/>
      <c r="JDT31" s="9"/>
      <c r="JDW31" s="10"/>
      <c r="JDX31" s="10"/>
      <c r="JDY31" s="10"/>
      <c r="JDZ31" s="10"/>
      <c r="JEA31" s="10"/>
      <c r="JEB31" s="9"/>
      <c r="JEC31" s="11"/>
      <c r="JED31" s="9"/>
      <c r="JEE31" s="12"/>
      <c r="JEF31" s="9"/>
      <c r="JEG31" s="9"/>
      <c r="JEH31" s="9"/>
      <c r="JEI31" s="9"/>
      <c r="JEL31" s="10"/>
      <c r="JEM31" s="10"/>
      <c r="JEN31" s="10"/>
      <c r="JEO31" s="10"/>
      <c r="JEP31" s="10"/>
      <c r="JEQ31" s="9"/>
      <c r="JER31" s="11"/>
      <c r="JES31" s="9"/>
      <c r="JET31" s="12"/>
      <c r="JEU31" s="9"/>
      <c r="JEV31" s="9"/>
      <c r="JEW31" s="9"/>
      <c r="JEX31" s="9"/>
      <c r="JFA31" s="10"/>
      <c r="JFB31" s="10"/>
      <c r="JFC31" s="10"/>
      <c r="JFD31" s="10"/>
      <c r="JFE31" s="10"/>
      <c r="JFF31" s="9"/>
      <c r="JFG31" s="11"/>
      <c r="JFH31" s="9"/>
      <c r="JFI31" s="12"/>
      <c r="JFJ31" s="9"/>
      <c r="JFK31" s="9"/>
      <c r="JFL31" s="9"/>
      <c r="JFM31" s="9"/>
      <c r="JFP31" s="10"/>
      <c r="JFQ31" s="10"/>
      <c r="JFR31" s="10"/>
      <c r="JFS31" s="10"/>
      <c r="JFT31" s="10"/>
      <c r="JFU31" s="9"/>
      <c r="JFV31" s="11"/>
      <c r="JFW31" s="9"/>
      <c r="JFX31" s="12"/>
      <c r="JFY31" s="9"/>
      <c r="JFZ31" s="9"/>
      <c r="JGA31" s="9"/>
      <c r="JGB31" s="9"/>
      <c r="JGE31" s="10"/>
      <c r="JGF31" s="10"/>
      <c r="JGG31" s="10"/>
      <c r="JGH31" s="10"/>
      <c r="JGI31" s="10"/>
      <c r="JGJ31" s="9"/>
      <c r="JGK31" s="11"/>
      <c r="JGL31" s="9"/>
      <c r="JGM31" s="12"/>
      <c r="JGN31" s="9"/>
      <c r="JGO31" s="9"/>
      <c r="JGP31" s="9"/>
      <c r="JGQ31" s="9"/>
      <c r="JGT31" s="10"/>
      <c r="JGU31" s="10"/>
      <c r="JGV31" s="10"/>
      <c r="JGW31" s="10"/>
      <c r="JGX31" s="10"/>
      <c r="JGY31" s="9"/>
      <c r="JGZ31" s="11"/>
      <c r="JHA31" s="9"/>
      <c r="JHB31" s="12"/>
      <c r="JHC31" s="9"/>
      <c r="JHD31" s="9"/>
      <c r="JHE31" s="9"/>
      <c r="JHF31" s="9"/>
      <c r="JHI31" s="10"/>
      <c r="JHJ31" s="10"/>
      <c r="JHK31" s="10"/>
      <c r="JHL31" s="10"/>
      <c r="JHM31" s="10"/>
      <c r="JHN31" s="9"/>
      <c r="JHO31" s="11"/>
      <c r="JHP31" s="9"/>
      <c r="JHQ31" s="12"/>
      <c r="JHR31" s="9"/>
      <c r="JHS31" s="9"/>
      <c r="JHT31" s="9"/>
      <c r="JHU31" s="9"/>
      <c r="JHX31" s="10"/>
      <c r="JHY31" s="10"/>
      <c r="JHZ31" s="10"/>
      <c r="JIA31" s="10"/>
      <c r="JIB31" s="10"/>
      <c r="JIC31" s="9"/>
      <c r="JID31" s="11"/>
      <c r="JIE31" s="9"/>
      <c r="JIF31" s="12"/>
      <c r="JIG31" s="9"/>
      <c r="JIH31" s="9"/>
      <c r="JII31" s="9"/>
      <c r="JIJ31" s="9"/>
      <c r="JIM31" s="10"/>
      <c r="JIN31" s="10"/>
      <c r="JIO31" s="10"/>
      <c r="JIP31" s="10"/>
      <c r="JIQ31" s="10"/>
      <c r="JIR31" s="9"/>
      <c r="JIS31" s="11"/>
      <c r="JIT31" s="9"/>
      <c r="JIU31" s="12"/>
      <c r="JIV31" s="9"/>
      <c r="JIW31" s="9"/>
      <c r="JIX31" s="9"/>
      <c r="JIY31" s="9"/>
      <c r="JJB31" s="10"/>
      <c r="JJC31" s="10"/>
      <c r="JJD31" s="10"/>
      <c r="JJE31" s="10"/>
      <c r="JJF31" s="10"/>
      <c r="JJG31" s="9"/>
      <c r="JJH31" s="11"/>
      <c r="JJI31" s="9"/>
      <c r="JJJ31" s="12"/>
      <c r="JJK31" s="9"/>
      <c r="JJL31" s="9"/>
      <c r="JJM31" s="9"/>
      <c r="JJN31" s="9"/>
      <c r="JJQ31" s="10"/>
      <c r="JJR31" s="10"/>
      <c r="JJS31" s="10"/>
      <c r="JJT31" s="10"/>
      <c r="JJU31" s="10"/>
      <c r="JJV31" s="9"/>
      <c r="JJW31" s="11"/>
      <c r="JJX31" s="9"/>
      <c r="JJY31" s="12"/>
      <c r="JJZ31" s="9"/>
      <c r="JKA31" s="9"/>
      <c r="JKB31" s="9"/>
      <c r="JKC31" s="9"/>
      <c r="JKF31" s="10"/>
      <c r="JKG31" s="10"/>
      <c r="JKH31" s="10"/>
      <c r="JKI31" s="10"/>
      <c r="JKJ31" s="10"/>
      <c r="JKK31" s="9"/>
      <c r="JKL31" s="11"/>
      <c r="JKM31" s="9"/>
      <c r="JKN31" s="12"/>
      <c r="JKO31" s="9"/>
      <c r="JKP31" s="9"/>
      <c r="JKQ31" s="9"/>
      <c r="JKR31" s="9"/>
      <c r="JKU31" s="10"/>
      <c r="JKV31" s="10"/>
      <c r="JKW31" s="10"/>
      <c r="JKX31" s="10"/>
      <c r="JKY31" s="10"/>
      <c r="JKZ31" s="9"/>
      <c r="JLA31" s="11"/>
      <c r="JLB31" s="9"/>
      <c r="JLC31" s="12"/>
      <c r="JLD31" s="9"/>
      <c r="JLE31" s="9"/>
      <c r="JLF31" s="9"/>
      <c r="JLG31" s="9"/>
      <c r="JLJ31" s="10"/>
      <c r="JLK31" s="10"/>
      <c r="JLL31" s="10"/>
      <c r="JLM31" s="10"/>
      <c r="JLN31" s="10"/>
      <c r="JLO31" s="9"/>
      <c r="JLP31" s="11"/>
      <c r="JLQ31" s="9"/>
      <c r="JLR31" s="12"/>
      <c r="JLS31" s="9"/>
      <c r="JLT31" s="9"/>
      <c r="JLU31" s="9"/>
      <c r="JLV31" s="9"/>
      <c r="JLY31" s="10"/>
      <c r="JLZ31" s="10"/>
      <c r="JMA31" s="10"/>
      <c r="JMB31" s="10"/>
      <c r="JMC31" s="10"/>
      <c r="JMD31" s="9"/>
      <c r="JME31" s="11"/>
      <c r="JMF31" s="9"/>
      <c r="JMG31" s="12"/>
      <c r="JMH31" s="9"/>
      <c r="JMI31" s="9"/>
      <c r="JMJ31" s="9"/>
      <c r="JMK31" s="9"/>
      <c r="JMN31" s="10"/>
      <c r="JMO31" s="10"/>
      <c r="JMP31" s="10"/>
      <c r="JMQ31" s="10"/>
      <c r="JMR31" s="10"/>
      <c r="JMS31" s="9"/>
      <c r="JMT31" s="11"/>
      <c r="JMU31" s="9"/>
      <c r="JMV31" s="12"/>
      <c r="JMW31" s="9"/>
      <c r="JMX31" s="9"/>
      <c r="JMY31" s="9"/>
      <c r="JMZ31" s="9"/>
      <c r="JNC31" s="10"/>
      <c r="JND31" s="10"/>
      <c r="JNE31" s="10"/>
      <c r="JNF31" s="10"/>
      <c r="JNG31" s="10"/>
      <c r="JNH31" s="9"/>
      <c r="JNI31" s="11"/>
      <c r="JNJ31" s="9"/>
      <c r="JNK31" s="12"/>
      <c r="JNL31" s="9"/>
      <c r="JNM31" s="9"/>
      <c r="JNN31" s="9"/>
      <c r="JNO31" s="9"/>
      <c r="JNR31" s="10"/>
      <c r="JNS31" s="10"/>
      <c r="JNT31" s="10"/>
      <c r="JNU31" s="10"/>
      <c r="JNV31" s="10"/>
      <c r="JNW31" s="9"/>
      <c r="JNX31" s="11"/>
      <c r="JNY31" s="9"/>
      <c r="JNZ31" s="12"/>
      <c r="JOA31" s="9"/>
      <c r="JOB31" s="9"/>
      <c r="JOC31" s="9"/>
      <c r="JOD31" s="9"/>
      <c r="JOG31" s="10"/>
      <c r="JOH31" s="10"/>
      <c r="JOI31" s="10"/>
      <c r="JOJ31" s="10"/>
      <c r="JOK31" s="10"/>
      <c r="JOL31" s="9"/>
      <c r="JOM31" s="11"/>
      <c r="JON31" s="9"/>
      <c r="JOO31" s="12"/>
      <c r="JOP31" s="9"/>
      <c r="JOQ31" s="9"/>
      <c r="JOR31" s="9"/>
      <c r="JOS31" s="9"/>
      <c r="JOV31" s="10"/>
      <c r="JOW31" s="10"/>
      <c r="JOX31" s="10"/>
      <c r="JOY31" s="10"/>
      <c r="JOZ31" s="10"/>
      <c r="JPA31" s="9"/>
      <c r="JPB31" s="11"/>
      <c r="JPC31" s="9"/>
      <c r="JPD31" s="12"/>
      <c r="JPE31" s="9"/>
      <c r="JPF31" s="9"/>
      <c r="JPG31" s="9"/>
      <c r="JPH31" s="9"/>
      <c r="JPK31" s="10"/>
      <c r="JPL31" s="10"/>
      <c r="JPM31" s="10"/>
      <c r="JPN31" s="10"/>
      <c r="JPO31" s="10"/>
      <c r="JPP31" s="9"/>
      <c r="JPQ31" s="11"/>
      <c r="JPR31" s="9"/>
      <c r="JPS31" s="12"/>
      <c r="JPT31" s="9"/>
      <c r="JPU31" s="9"/>
      <c r="JPV31" s="9"/>
      <c r="JPW31" s="9"/>
      <c r="JPZ31" s="10"/>
      <c r="JQA31" s="10"/>
      <c r="JQB31" s="10"/>
      <c r="JQC31" s="10"/>
      <c r="JQD31" s="10"/>
      <c r="JQE31" s="9"/>
      <c r="JQF31" s="11"/>
      <c r="JQG31" s="9"/>
      <c r="JQH31" s="12"/>
      <c r="JQI31" s="9"/>
      <c r="JQJ31" s="9"/>
      <c r="JQK31" s="9"/>
      <c r="JQL31" s="9"/>
      <c r="JQO31" s="10"/>
      <c r="JQP31" s="10"/>
      <c r="JQQ31" s="10"/>
      <c r="JQR31" s="10"/>
      <c r="JQS31" s="10"/>
      <c r="JQT31" s="9"/>
      <c r="JQU31" s="11"/>
      <c r="JQV31" s="9"/>
      <c r="JQW31" s="12"/>
      <c r="JQX31" s="9"/>
      <c r="JQY31" s="9"/>
      <c r="JQZ31" s="9"/>
      <c r="JRA31" s="9"/>
      <c r="JRD31" s="10"/>
      <c r="JRE31" s="10"/>
      <c r="JRF31" s="10"/>
      <c r="JRG31" s="10"/>
      <c r="JRH31" s="10"/>
      <c r="JRI31" s="9"/>
      <c r="JRJ31" s="11"/>
      <c r="JRK31" s="9"/>
      <c r="JRL31" s="12"/>
      <c r="JRM31" s="9"/>
      <c r="JRN31" s="9"/>
      <c r="JRO31" s="9"/>
      <c r="JRP31" s="9"/>
      <c r="JRS31" s="10"/>
      <c r="JRT31" s="10"/>
      <c r="JRU31" s="10"/>
      <c r="JRV31" s="10"/>
      <c r="JRW31" s="10"/>
      <c r="JRX31" s="9"/>
      <c r="JRY31" s="11"/>
      <c r="JRZ31" s="9"/>
      <c r="JSA31" s="12"/>
      <c r="JSB31" s="9"/>
      <c r="JSC31" s="9"/>
      <c r="JSD31" s="9"/>
      <c r="JSE31" s="9"/>
      <c r="JSH31" s="10"/>
      <c r="JSI31" s="10"/>
      <c r="JSJ31" s="10"/>
      <c r="JSK31" s="10"/>
      <c r="JSL31" s="10"/>
      <c r="JSM31" s="9"/>
      <c r="JSN31" s="11"/>
      <c r="JSO31" s="9"/>
      <c r="JSP31" s="12"/>
      <c r="JSQ31" s="9"/>
      <c r="JSR31" s="9"/>
      <c r="JSS31" s="9"/>
      <c r="JST31" s="9"/>
      <c r="JSW31" s="10"/>
      <c r="JSX31" s="10"/>
      <c r="JSY31" s="10"/>
      <c r="JSZ31" s="10"/>
      <c r="JTA31" s="10"/>
      <c r="JTB31" s="9"/>
      <c r="JTC31" s="11"/>
      <c r="JTD31" s="9"/>
      <c r="JTE31" s="12"/>
      <c r="JTF31" s="9"/>
      <c r="JTG31" s="9"/>
      <c r="JTH31" s="9"/>
      <c r="JTI31" s="9"/>
      <c r="JTL31" s="10"/>
      <c r="JTM31" s="10"/>
      <c r="JTN31" s="10"/>
      <c r="JTO31" s="10"/>
      <c r="JTP31" s="10"/>
      <c r="JTQ31" s="9"/>
      <c r="JTR31" s="11"/>
      <c r="JTS31" s="9"/>
      <c r="JTT31" s="12"/>
      <c r="JTU31" s="9"/>
      <c r="JTV31" s="9"/>
      <c r="JTW31" s="9"/>
      <c r="JTX31" s="9"/>
      <c r="JUA31" s="10"/>
      <c r="JUB31" s="10"/>
      <c r="JUC31" s="10"/>
      <c r="JUD31" s="10"/>
      <c r="JUE31" s="10"/>
      <c r="JUF31" s="9"/>
      <c r="JUG31" s="11"/>
      <c r="JUH31" s="9"/>
      <c r="JUI31" s="12"/>
      <c r="JUJ31" s="9"/>
      <c r="JUK31" s="9"/>
      <c r="JUL31" s="9"/>
      <c r="JUM31" s="9"/>
      <c r="JUP31" s="10"/>
      <c r="JUQ31" s="10"/>
      <c r="JUR31" s="10"/>
      <c r="JUS31" s="10"/>
      <c r="JUT31" s="10"/>
      <c r="JUU31" s="9"/>
      <c r="JUV31" s="11"/>
      <c r="JUW31" s="9"/>
      <c r="JUX31" s="12"/>
      <c r="JUY31" s="9"/>
      <c r="JUZ31" s="9"/>
      <c r="JVA31" s="9"/>
      <c r="JVB31" s="9"/>
      <c r="JVE31" s="10"/>
      <c r="JVF31" s="10"/>
      <c r="JVG31" s="10"/>
      <c r="JVH31" s="10"/>
      <c r="JVI31" s="10"/>
      <c r="JVJ31" s="9"/>
      <c r="JVK31" s="11"/>
      <c r="JVL31" s="9"/>
      <c r="JVM31" s="12"/>
      <c r="JVN31" s="9"/>
      <c r="JVO31" s="9"/>
      <c r="JVP31" s="9"/>
      <c r="JVQ31" s="9"/>
      <c r="JVT31" s="10"/>
      <c r="JVU31" s="10"/>
      <c r="JVV31" s="10"/>
      <c r="JVW31" s="10"/>
      <c r="JVX31" s="10"/>
      <c r="JVY31" s="9"/>
      <c r="JVZ31" s="11"/>
      <c r="JWA31" s="9"/>
      <c r="JWB31" s="12"/>
      <c r="JWC31" s="9"/>
      <c r="JWD31" s="9"/>
      <c r="JWE31" s="9"/>
      <c r="JWF31" s="9"/>
      <c r="JWI31" s="10"/>
      <c r="JWJ31" s="10"/>
      <c r="JWK31" s="10"/>
      <c r="JWL31" s="10"/>
      <c r="JWM31" s="10"/>
      <c r="JWN31" s="9"/>
      <c r="JWO31" s="11"/>
      <c r="JWP31" s="9"/>
      <c r="JWQ31" s="12"/>
      <c r="JWR31" s="9"/>
      <c r="JWS31" s="9"/>
      <c r="JWT31" s="9"/>
      <c r="JWU31" s="9"/>
      <c r="JWX31" s="10"/>
      <c r="JWY31" s="10"/>
      <c r="JWZ31" s="10"/>
      <c r="JXA31" s="10"/>
      <c r="JXB31" s="10"/>
      <c r="JXC31" s="9"/>
      <c r="JXD31" s="11"/>
      <c r="JXE31" s="9"/>
      <c r="JXF31" s="12"/>
      <c r="JXG31" s="9"/>
      <c r="JXH31" s="9"/>
      <c r="JXI31" s="9"/>
      <c r="JXJ31" s="9"/>
      <c r="JXM31" s="10"/>
      <c r="JXN31" s="10"/>
      <c r="JXO31" s="10"/>
      <c r="JXP31" s="10"/>
      <c r="JXQ31" s="10"/>
      <c r="JXR31" s="9"/>
      <c r="JXS31" s="11"/>
      <c r="JXT31" s="9"/>
      <c r="JXU31" s="12"/>
      <c r="JXV31" s="9"/>
      <c r="JXW31" s="9"/>
      <c r="JXX31" s="9"/>
      <c r="JXY31" s="9"/>
      <c r="JYB31" s="10"/>
      <c r="JYC31" s="10"/>
      <c r="JYD31" s="10"/>
      <c r="JYE31" s="10"/>
      <c r="JYF31" s="10"/>
      <c r="JYG31" s="9"/>
      <c r="JYH31" s="11"/>
      <c r="JYI31" s="9"/>
      <c r="JYJ31" s="12"/>
      <c r="JYK31" s="9"/>
      <c r="JYL31" s="9"/>
      <c r="JYM31" s="9"/>
      <c r="JYN31" s="9"/>
      <c r="JYQ31" s="10"/>
      <c r="JYR31" s="10"/>
      <c r="JYS31" s="10"/>
      <c r="JYT31" s="10"/>
      <c r="JYU31" s="10"/>
      <c r="JYV31" s="9"/>
      <c r="JYW31" s="11"/>
      <c r="JYX31" s="9"/>
      <c r="JYY31" s="12"/>
      <c r="JYZ31" s="9"/>
      <c r="JZA31" s="9"/>
      <c r="JZB31" s="9"/>
      <c r="JZC31" s="9"/>
      <c r="JZF31" s="10"/>
      <c r="JZG31" s="10"/>
      <c r="JZH31" s="10"/>
      <c r="JZI31" s="10"/>
      <c r="JZJ31" s="10"/>
      <c r="JZK31" s="9"/>
      <c r="JZL31" s="11"/>
      <c r="JZM31" s="9"/>
      <c r="JZN31" s="12"/>
      <c r="JZO31" s="9"/>
      <c r="JZP31" s="9"/>
      <c r="JZQ31" s="9"/>
      <c r="JZR31" s="9"/>
      <c r="JZU31" s="10"/>
      <c r="JZV31" s="10"/>
      <c r="JZW31" s="10"/>
      <c r="JZX31" s="10"/>
      <c r="JZY31" s="10"/>
      <c r="JZZ31" s="9"/>
      <c r="KAA31" s="11"/>
      <c r="KAB31" s="9"/>
      <c r="KAC31" s="12"/>
      <c r="KAD31" s="9"/>
      <c r="KAE31" s="9"/>
      <c r="KAF31" s="9"/>
      <c r="KAG31" s="9"/>
      <c r="KAJ31" s="10"/>
      <c r="KAK31" s="10"/>
      <c r="KAL31" s="10"/>
      <c r="KAM31" s="10"/>
      <c r="KAN31" s="10"/>
      <c r="KAO31" s="9"/>
      <c r="KAP31" s="11"/>
      <c r="KAQ31" s="9"/>
      <c r="KAR31" s="12"/>
      <c r="KAS31" s="9"/>
      <c r="KAT31" s="9"/>
      <c r="KAU31" s="9"/>
      <c r="KAV31" s="9"/>
      <c r="KAY31" s="10"/>
      <c r="KAZ31" s="10"/>
      <c r="KBA31" s="10"/>
      <c r="KBB31" s="10"/>
      <c r="KBC31" s="10"/>
      <c r="KBD31" s="9"/>
      <c r="KBE31" s="11"/>
      <c r="KBF31" s="9"/>
      <c r="KBG31" s="12"/>
      <c r="KBH31" s="9"/>
      <c r="KBI31" s="9"/>
      <c r="KBJ31" s="9"/>
      <c r="KBK31" s="9"/>
      <c r="KBN31" s="10"/>
      <c r="KBO31" s="10"/>
      <c r="KBP31" s="10"/>
      <c r="KBQ31" s="10"/>
      <c r="KBR31" s="10"/>
      <c r="KBS31" s="9"/>
      <c r="KBT31" s="11"/>
      <c r="KBU31" s="9"/>
      <c r="KBV31" s="12"/>
      <c r="KBW31" s="9"/>
      <c r="KBX31" s="9"/>
      <c r="KBY31" s="9"/>
      <c r="KBZ31" s="9"/>
      <c r="KCC31" s="10"/>
      <c r="KCD31" s="10"/>
      <c r="KCE31" s="10"/>
      <c r="KCF31" s="10"/>
      <c r="KCG31" s="10"/>
      <c r="KCH31" s="9"/>
      <c r="KCI31" s="11"/>
      <c r="KCJ31" s="9"/>
      <c r="KCK31" s="12"/>
      <c r="KCL31" s="9"/>
      <c r="KCM31" s="9"/>
      <c r="KCN31" s="9"/>
      <c r="KCO31" s="9"/>
      <c r="KCR31" s="10"/>
      <c r="KCS31" s="10"/>
      <c r="KCT31" s="10"/>
      <c r="KCU31" s="10"/>
      <c r="KCV31" s="10"/>
      <c r="KCW31" s="9"/>
      <c r="KCX31" s="11"/>
      <c r="KCY31" s="9"/>
      <c r="KCZ31" s="12"/>
      <c r="KDA31" s="9"/>
      <c r="KDB31" s="9"/>
      <c r="KDC31" s="9"/>
      <c r="KDD31" s="9"/>
      <c r="KDG31" s="10"/>
      <c r="KDH31" s="10"/>
      <c r="KDI31" s="10"/>
      <c r="KDJ31" s="10"/>
      <c r="KDK31" s="10"/>
      <c r="KDL31" s="9"/>
      <c r="KDM31" s="11"/>
      <c r="KDN31" s="9"/>
      <c r="KDO31" s="12"/>
      <c r="KDP31" s="9"/>
      <c r="KDQ31" s="9"/>
      <c r="KDR31" s="9"/>
      <c r="KDS31" s="9"/>
      <c r="KDV31" s="10"/>
      <c r="KDW31" s="10"/>
      <c r="KDX31" s="10"/>
      <c r="KDY31" s="10"/>
      <c r="KDZ31" s="10"/>
      <c r="KEA31" s="9"/>
      <c r="KEB31" s="11"/>
      <c r="KEC31" s="9"/>
      <c r="KED31" s="12"/>
      <c r="KEE31" s="9"/>
      <c r="KEF31" s="9"/>
      <c r="KEG31" s="9"/>
      <c r="KEH31" s="9"/>
      <c r="KEK31" s="10"/>
      <c r="KEL31" s="10"/>
      <c r="KEM31" s="10"/>
      <c r="KEN31" s="10"/>
      <c r="KEO31" s="10"/>
      <c r="KEP31" s="9"/>
      <c r="KEQ31" s="11"/>
      <c r="KER31" s="9"/>
      <c r="KES31" s="12"/>
      <c r="KET31" s="9"/>
      <c r="KEU31" s="9"/>
      <c r="KEV31" s="9"/>
      <c r="KEW31" s="9"/>
      <c r="KEZ31" s="10"/>
      <c r="KFA31" s="10"/>
      <c r="KFB31" s="10"/>
      <c r="KFC31" s="10"/>
      <c r="KFD31" s="10"/>
      <c r="KFE31" s="9"/>
      <c r="KFF31" s="11"/>
      <c r="KFG31" s="9"/>
      <c r="KFH31" s="12"/>
      <c r="KFI31" s="9"/>
      <c r="KFJ31" s="9"/>
      <c r="KFK31" s="9"/>
      <c r="KFL31" s="9"/>
      <c r="KFO31" s="10"/>
      <c r="KFP31" s="10"/>
      <c r="KFQ31" s="10"/>
      <c r="KFR31" s="10"/>
      <c r="KFS31" s="10"/>
      <c r="KFT31" s="9"/>
      <c r="KFU31" s="11"/>
      <c r="KFV31" s="9"/>
      <c r="KFW31" s="12"/>
      <c r="KFX31" s="9"/>
      <c r="KFY31" s="9"/>
      <c r="KFZ31" s="9"/>
      <c r="KGA31" s="9"/>
      <c r="KGD31" s="10"/>
      <c r="KGE31" s="10"/>
      <c r="KGF31" s="10"/>
      <c r="KGG31" s="10"/>
      <c r="KGH31" s="10"/>
      <c r="KGI31" s="9"/>
      <c r="KGJ31" s="11"/>
      <c r="KGK31" s="9"/>
      <c r="KGL31" s="12"/>
      <c r="KGM31" s="9"/>
      <c r="KGN31" s="9"/>
      <c r="KGO31" s="9"/>
      <c r="KGP31" s="9"/>
      <c r="KGS31" s="10"/>
      <c r="KGT31" s="10"/>
      <c r="KGU31" s="10"/>
      <c r="KGV31" s="10"/>
      <c r="KGW31" s="10"/>
      <c r="KGX31" s="9"/>
      <c r="KGY31" s="11"/>
      <c r="KGZ31" s="9"/>
      <c r="KHA31" s="12"/>
      <c r="KHB31" s="9"/>
      <c r="KHC31" s="9"/>
      <c r="KHD31" s="9"/>
      <c r="KHE31" s="9"/>
      <c r="KHH31" s="10"/>
      <c r="KHI31" s="10"/>
      <c r="KHJ31" s="10"/>
      <c r="KHK31" s="10"/>
      <c r="KHL31" s="10"/>
      <c r="KHM31" s="9"/>
      <c r="KHN31" s="11"/>
      <c r="KHO31" s="9"/>
      <c r="KHP31" s="12"/>
      <c r="KHQ31" s="9"/>
      <c r="KHR31" s="9"/>
      <c r="KHS31" s="9"/>
      <c r="KHT31" s="9"/>
      <c r="KHW31" s="10"/>
      <c r="KHX31" s="10"/>
      <c r="KHY31" s="10"/>
      <c r="KHZ31" s="10"/>
      <c r="KIA31" s="10"/>
      <c r="KIB31" s="9"/>
      <c r="KIC31" s="11"/>
      <c r="KID31" s="9"/>
      <c r="KIE31" s="12"/>
      <c r="KIF31" s="9"/>
      <c r="KIG31" s="9"/>
      <c r="KIH31" s="9"/>
      <c r="KII31" s="9"/>
      <c r="KIL31" s="10"/>
      <c r="KIM31" s="10"/>
      <c r="KIN31" s="10"/>
      <c r="KIO31" s="10"/>
      <c r="KIP31" s="10"/>
      <c r="KIQ31" s="9"/>
      <c r="KIR31" s="11"/>
      <c r="KIS31" s="9"/>
      <c r="KIT31" s="12"/>
      <c r="KIU31" s="9"/>
      <c r="KIV31" s="9"/>
      <c r="KIW31" s="9"/>
      <c r="KIX31" s="9"/>
      <c r="KJA31" s="10"/>
      <c r="KJB31" s="10"/>
      <c r="KJC31" s="10"/>
      <c r="KJD31" s="10"/>
      <c r="KJE31" s="10"/>
      <c r="KJF31" s="9"/>
      <c r="KJG31" s="11"/>
      <c r="KJH31" s="9"/>
      <c r="KJI31" s="12"/>
      <c r="KJJ31" s="9"/>
      <c r="KJK31" s="9"/>
      <c r="KJL31" s="9"/>
      <c r="KJM31" s="9"/>
      <c r="KJP31" s="10"/>
      <c r="KJQ31" s="10"/>
      <c r="KJR31" s="10"/>
      <c r="KJS31" s="10"/>
      <c r="KJT31" s="10"/>
      <c r="KJU31" s="9"/>
      <c r="KJV31" s="11"/>
      <c r="KJW31" s="9"/>
      <c r="KJX31" s="12"/>
      <c r="KJY31" s="9"/>
      <c r="KJZ31" s="9"/>
      <c r="KKA31" s="9"/>
      <c r="KKB31" s="9"/>
      <c r="KKE31" s="10"/>
      <c r="KKF31" s="10"/>
      <c r="KKG31" s="10"/>
      <c r="KKH31" s="10"/>
      <c r="KKI31" s="10"/>
      <c r="KKJ31" s="9"/>
      <c r="KKK31" s="11"/>
      <c r="KKL31" s="9"/>
      <c r="KKM31" s="12"/>
      <c r="KKN31" s="9"/>
      <c r="KKO31" s="9"/>
      <c r="KKP31" s="9"/>
      <c r="KKQ31" s="9"/>
      <c r="KKT31" s="10"/>
      <c r="KKU31" s="10"/>
      <c r="KKV31" s="10"/>
      <c r="KKW31" s="10"/>
      <c r="KKX31" s="10"/>
      <c r="KKY31" s="9"/>
      <c r="KKZ31" s="11"/>
      <c r="KLA31" s="9"/>
      <c r="KLB31" s="12"/>
      <c r="KLC31" s="9"/>
      <c r="KLD31" s="9"/>
      <c r="KLE31" s="9"/>
      <c r="KLF31" s="9"/>
      <c r="KLI31" s="10"/>
      <c r="KLJ31" s="10"/>
      <c r="KLK31" s="10"/>
      <c r="KLL31" s="10"/>
      <c r="KLM31" s="10"/>
      <c r="KLN31" s="9"/>
      <c r="KLO31" s="11"/>
      <c r="KLP31" s="9"/>
      <c r="KLQ31" s="12"/>
      <c r="KLR31" s="9"/>
      <c r="KLS31" s="9"/>
      <c r="KLT31" s="9"/>
      <c r="KLU31" s="9"/>
      <c r="KLX31" s="10"/>
      <c r="KLY31" s="10"/>
      <c r="KLZ31" s="10"/>
      <c r="KMA31" s="10"/>
      <c r="KMB31" s="10"/>
      <c r="KMC31" s="9"/>
      <c r="KMD31" s="11"/>
      <c r="KME31" s="9"/>
      <c r="KMF31" s="12"/>
      <c r="KMG31" s="9"/>
      <c r="KMH31" s="9"/>
      <c r="KMI31" s="9"/>
      <c r="KMJ31" s="9"/>
      <c r="KMM31" s="10"/>
      <c r="KMN31" s="10"/>
      <c r="KMO31" s="10"/>
      <c r="KMP31" s="10"/>
      <c r="KMQ31" s="10"/>
      <c r="KMR31" s="9"/>
      <c r="KMS31" s="11"/>
      <c r="KMT31" s="9"/>
      <c r="KMU31" s="12"/>
      <c r="KMV31" s="9"/>
      <c r="KMW31" s="9"/>
      <c r="KMX31" s="9"/>
      <c r="KMY31" s="9"/>
      <c r="KNB31" s="10"/>
      <c r="KNC31" s="10"/>
      <c r="KND31" s="10"/>
      <c r="KNE31" s="10"/>
      <c r="KNF31" s="10"/>
      <c r="KNG31" s="9"/>
      <c r="KNH31" s="11"/>
      <c r="KNI31" s="9"/>
      <c r="KNJ31" s="12"/>
      <c r="KNK31" s="9"/>
      <c r="KNL31" s="9"/>
      <c r="KNM31" s="9"/>
      <c r="KNN31" s="9"/>
      <c r="KNQ31" s="10"/>
      <c r="KNR31" s="10"/>
      <c r="KNS31" s="10"/>
      <c r="KNT31" s="10"/>
      <c r="KNU31" s="10"/>
      <c r="KNV31" s="9"/>
      <c r="KNW31" s="11"/>
      <c r="KNX31" s="9"/>
      <c r="KNY31" s="12"/>
      <c r="KNZ31" s="9"/>
      <c r="KOA31" s="9"/>
      <c r="KOB31" s="9"/>
      <c r="KOC31" s="9"/>
      <c r="KOF31" s="10"/>
      <c r="KOG31" s="10"/>
      <c r="KOH31" s="10"/>
      <c r="KOI31" s="10"/>
      <c r="KOJ31" s="10"/>
      <c r="KOK31" s="9"/>
      <c r="KOL31" s="11"/>
      <c r="KOM31" s="9"/>
      <c r="KON31" s="12"/>
      <c r="KOO31" s="9"/>
      <c r="KOP31" s="9"/>
      <c r="KOQ31" s="9"/>
      <c r="KOR31" s="9"/>
      <c r="KOU31" s="10"/>
      <c r="KOV31" s="10"/>
      <c r="KOW31" s="10"/>
      <c r="KOX31" s="10"/>
      <c r="KOY31" s="10"/>
      <c r="KOZ31" s="9"/>
      <c r="KPA31" s="11"/>
      <c r="KPB31" s="9"/>
      <c r="KPC31" s="12"/>
      <c r="KPD31" s="9"/>
      <c r="KPE31" s="9"/>
      <c r="KPF31" s="9"/>
      <c r="KPG31" s="9"/>
      <c r="KPJ31" s="10"/>
      <c r="KPK31" s="10"/>
      <c r="KPL31" s="10"/>
      <c r="KPM31" s="10"/>
      <c r="KPN31" s="10"/>
      <c r="KPO31" s="9"/>
      <c r="KPP31" s="11"/>
      <c r="KPQ31" s="9"/>
      <c r="KPR31" s="12"/>
      <c r="KPS31" s="9"/>
      <c r="KPT31" s="9"/>
      <c r="KPU31" s="9"/>
      <c r="KPV31" s="9"/>
      <c r="KPY31" s="10"/>
      <c r="KPZ31" s="10"/>
      <c r="KQA31" s="10"/>
      <c r="KQB31" s="10"/>
      <c r="KQC31" s="10"/>
      <c r="KQD31" s="9"/>
      <c r="KQE31" s="11"/>
      <c r="KQF31" s="9"/>
      <c r="KQG31" s="12"/>
      <c r="KQH31" s="9"/>
      <c r="KQI31" s="9"/>
      <c r="KQJ31" s="9"/>
      <c r="KQK31" s="9"/>
      <c r="KQN31" s="10"/>
      <c r="KQO31" s="10"/>
      <c r="KQP31" s="10"/>
      <c r="KQQ31" s="10"/>
      <c r="KQR31" s="10"/>
      <c r="KQS31" s="9"/>
      <c r="KQT31" s="11"/>
      <c r="KQU31" s="9"/>
      <c r="KQV31" s="12"/>
      <c r="KQW31" s="9"/>
      <c r="KQX31" s="9"/>
      <c r="KQY31" s="9"/>
      <c r="KQZ31" s="9"/>
      <c r="KRC31" s="10"/>
      <c r="KRD31" s="10"/>
      <c r="KRE31" s="10"/>
      <c r="KRF31" s="10"/>
      <c r="KRG31" s="10"/>
      <c r="KRH31" s="9"/>
      <c r="KRI31" s="11"/>
      <c r="KRJ31" s="9"/>
      <c r="KRK31" s="12"/>
      <c r="KRL31" s="9"/>
      <c r="KRM31" s="9"/>
      <c r="KRN31" s="9"/>
      <c r="KRO31" s="9"/>
      <c r="KRR31" s="10"/>
      <c r="KRS31" s="10"/>
      <c r="KRT31" s="10"/>
      <c r="KRU31" s="10"/>
      <c r="KRV31" s="10"/>
      <c r="KRW31" s="9"/>
      <c r="KRX31" s="11"/>
      <c r="KRY31" s="9"/>
      <c r="KRZ31" s="12"/>
      <c r="KSA31" s="9"/>
      <c r="KSB31" s="9"/>
      <c r="KSC31" s="9"/>
      <c r="KSD31" s="9"/>
      <c r="KSG31" s="10"/>
      <c r="KSH31" s="10"/>
      <c r="KSI31" s="10"/>
      <c r="KSJ31" s="10"/>
      <c r="KSK31" s="10"/>
      <c r="KSL31" s="9"/>
      <c r="KSM31" s="11"/>
      <c r="KSN31" s="9"/>
      <c r="KSO31" s="12"/>
      <c r="KSP31" s="9"/>
      <c r="KSQ31" s="9"/>
      <c r="KSR31" s="9"/>
      <c r="KSS31" s="9"/>
      <c r="KSV31" s="10"/>
      <c r="KSW31" s="10"/>
      <c r="KSX31" s="10"/>
      <c r="KSY31" s="10"/>
      <c r="KSZ31" s="10"/>
      <c r="KTA31" s="9"/>
      <c r="KTB31" s="11"/>
      <c r="KTC31" s="9"/>
      <c r="KTD31" s="12"/>
      <c r="KTE31" s="9"/>
      <c r="KTF31" s="9"/>
      <c r="KTG31" s="9"/>
      <c r="KTH31" s="9"/>
      <c r="KTK31" s="10"/>
      <c r="KTL31" s="10"/>
      <c r="KTM31" s="10"/>
      <c r="KTN31" s="10"/>
      <c r="KTO31" s="10"/>
      <c r="KTP31" s="9"/>
      <c r="KTQ31" s="11"/>
      <c r="KTR31" s="9"/>
      <c r="KTS31" s="12"/>
      <c r="KTT31" s="9"/>
      <c r="KTU31" s="9"/>
      <c r="KTV31" s="9"/>
      <c r="KTW31" s="9"/>
      <c r="KTZ31" s="10"/>
      <c r="KUA31" s="10"/>
      <c r="KUB31" s="10"/>
      <c r="KUC31" s="10"/>
      <c r="KUD31" s="10"/>
      <c r="KUE31" s="9"/>
      <c r="KUF31" s="11"/>
      <c r="KUG31" s="9"/>
      <c r="KUH31" s="12"/>
      <c r="KUI31" s="9"/>
      <c r="KUJ31" s="9"/>
      <c r="KUK31" s="9"/>
      <c r="KUL31" s="9"/>
      <c r="KUO31" s="10"/>
      <c r="KUP31" s="10"/>
      <c r="KUQ31" s="10"/>
      <c r="KUR31" s="10"/>
      <c r="KUS31" s="10"/>
      <c r="KUT31" s="9"/>
      <c r="KUU31" s="11"/>
      <c r="KUV31" s="9"/>
      <c r="KUW31" s="12"/>
      <c r="KUX31" s="9"/>
      <c r="KUY31" s="9"/>
      <c r="KUZ31" s="9"/>
      <c r="KVA31" s="9"/>
      <c r="KVD31" s="10"/>
      <c r="KVE31" s="10"/>
      <c r="KVF31" s="10"/>
      <c r="KVG31" s="10"/>
      <c r="KVH31" s="10"/>
      <c r="KVI31" s="9"/>
      <c r="KVJ31" s="11"/>
      <c r="KVK31" s="9"/>
      <c r="KVL31" s="12"/>
      <c r="KVM31" s="9"/>
      <c r="KVN31" s="9"/>
      <c r="KVO31" s="9"/>
      <c r="KVP31" s="9"/>
      <c r="KVS31" s="10"/>
      <c r="KVT31" s="10"/>
      <c r="KVU31" s="10"/>
      <c r="KVV31" s="10"/>
      <c r="KVW31" s="10"/>
      <c r="KVX31" s="9"/>
      <c r="KVY31" s="11"/>
      <c r="KVZ31" s="9"/>
      <c r="KWA31" s="12"/>
      <c r="KWB31" s="9"/>
      <c r="KWC31" s="9"/>
      <c r="KWD31" s="9"/>
      <c r="KWE31" s="9"/>
      <c r="KWH31" s="10"/>
      <c r="KWI31" s="10"/>
      <c r="KWJ31" s="10"/>
      <c r="KWK31" s="10"/>
      <c r="KWL31" s="10"/>
      <c r="KWM31" s="9"/>
      <c r="KWN31" s="11"/>
      <c r="KWO31" s="9"/>
      <c r="KWP31" s="12"/>
      <c r="KWQ31" s="9"/>
      <c r="KWR31" s="9"/>
      <c r="KWS31" s="9"/>
      <c r="KWT31" s="9"/>
      <c r="KWW31" s="10"/>
      <c r="KWX31" s="10"/>
      <c r="KWY31" s="10"/>
      <c r="KWZ31" s="10"/>
      <c r="KXA31" s="10"/>
      <c r="KXB31" s="9"/>
      <c r="KXC31" s="11"/>
      <c r="KXD31" s="9"/>
      <c r="KXE31" s="12"/>
      <c r="KXF31" s="9"/>
      <c r="KXG31" s="9"/>
      <c r="KXH31" s="9"/>
      <c r="KXI31" s="9"/>
      <c r="KXL31" s="10"/>
      <c r="KXM31" s="10"/>
      <c r="KXN31" s="10"/>
      <c r="KXO31" s="10"/>
      <c r="KXP31" s="10"/>
      <c r="KXQ31" s="9"/>
      <c r="KXR31" s="11"/>
      <c r="KXS31" s="9"/>
      <c r="KXT31" s="12"/>
      <c r="KXU31" s="9"/>
      <c r="KXV31" s="9"/>
      <c r="KXW31" s="9"/>
      <c r="KXX31" s="9"/>
      <c r="KYA31" s="10"/>
      <c r="KYB31" s="10"/>
      <c r="KYC31" s="10"/>
      <c r="KYD31" s="10"/>
      <c r="KYE31" s="10"/>
      <c r="KYF31" s="9"/>
      <c r="KYG31" s="11"/>
      <c r="KYH31" s="9"/>
      <c r="KYI31" s="12"/>
      <c r="KYJ31" s="9"/>
      <c r="KYK31" s="9"/>
      <c r="KYL31" s="9"/>
      <c r="KYM31" s="9"/>
      <c r="KYP31" s="10"/>
      <c r="KYQ31" s="10"/>
      <c r="KYR31" s="10"/>
      <c r="KYS31" s="10"/>
      <c r="KYT31" s="10"/>
      <c r="KYU31" s="9"/>
      <c r="KYV31" s="11"/>
      <c r="KYW31" s="9"/>
      <c r="KYX31" s="12"/>
      <c r="KYY31" s="9"/>
      <c r="KYZ31" s="9"/>
      <c r="KZA31" s="9"/>
      <c r="KZB31" s="9"/>
      <c r="KZE31" s="10"/>
      <c r="KZF31" s="10"/>
      <c r="KZG31" s="10"/>
      <c r="KZH31" s="10"/>
      <c r="KZI31" s="10"/>
      <c r="KZJ31" s="9"/>
      <c r="KZK31" s="11"/>
      <c r="KZL31" s="9"/>
      <c r="KZM31" s="12"/>
      <c r="KZN31" s="9"/>
      <c r="KZO31" s="9"/>
      <c r="KZP31" s="9"/>
      <c r="KZQ31" s="9"/>
      <c r="KZT31" s="10"/>
      <c r="KZU31" s="10"/>
      <c r="KZV31" s="10"/>
      <c r="KZW31" s="10"/>
      <c r="KZX31" s="10"/>
      <c r="KZY31" s="9"/>
      <c r="KZZ31" s="11"/>
      <c r="LAA31" s="9"/>
      <c r="LAB31" s="12"/>
      <c r="LAC31" s="9"/>
      <c r="LAD31" s="9"/>
      <c r="LAE31" s="9"/>
      <c r="LAF31" s="9"/>
      <c r="LAI31" s="10"/>
      <c r="LAJ31" s="10"/>
      <c r="LAK31" s="10"/>
      <c r="LAL31" s="10"/>
      <c r="LAM31" s="10"/>
      <c r="LAN31" s="9"/>
      <c r="LAO31" s="11"/>
      <c r="LAP31" s="9"/>
      <c r="LAQ31" s="12"/>
      <c r="LAR31" s="9"/>
      <c r="LAS31" s="9"/>
      <c r="LAT31" s="9"/>
      <c r="LAU31" s="9"/>
      <c r="LAX31" s="10"/>
      <c r="LAY31" s="10"/>
      <c r="LAZ31" s="10"/>
      <c r="LBA31" s="10"/>
      <c r="LBB31" s="10"/>
      <c r="LBC31" s="9"/>
      <c r="LBD31" s="11"/>
      <c r="LBE31" s="9"/>
      <c r="LBF31" s="12"/>
      <c r="LBG31" s="9"/>
      <c r="LBH31" s="9"/>
      <c r="LBI31" s="9"/>
      <c r="LBJ31" s="9"/>
      <c r="LBM31" s="10"/>
      <c r="LBN31" s="10"/>
      <c r="LBO31" s="10"/>
      <c r="LBP31" s="10"/>
      <c r="LBQ31" s="10"/>
      <c r="LBR31" s="9"/>
      <c r="LBS31" s="11"/>
      <c r="LBT31" s="9"/>
      <c r="LBU31" s="12"/>
      <c r="LBV31" s="9"/>
      <c r="LBW31" s="9"/>
      <c r="LBX31" s="9"/>
      <c r="LBY31" s="9"/>
      <c r="LCB31" s="10"/>
      <c r="LCC31" s="10"/>
      <c r="LCD31" s="10"/>
      <c r="LCE31" s="10"/>
      <c r="LCF31" s="10"/>
      <c r="LCG31" s="9"/>
      <c r="LCH31" s="11"/>
      <c r="LCI31" s="9"/>
      <c r="LCJ31" s="12"/>
      <c r="LCK31" s="9"/>
      <c r="LCL31" s="9"/>
      <c r="LCM31" s="9"/>
      <c r="LCN31" s="9"/>
      <c r="LCQ31" s="10"/>
      <c r="LCR31" s="10"/>
      <c r="LCS31" s="10"/>
      <c r="LCT31" s="10"/>
      <c r="LCU31" s="10"/>
      <c r="LCV31" s="9"/>
      <c r="LCW31" s="11"/>
      <c r="LCX31" s="9"/>
      <c r="LCY31" s="12"/>
      <c r="LCZ31" s="9"/>
      <c r="LDA31" s="9"/>
      <c r="LDB31" s="9"/>
      <c r="LDC31" s="9"/>
      <c r="LDF31" s="10"/>
      <c r="LDG31" s="10"/>
      <c r="LDH31" s="10"/>
      <c r="LDI31" s="10"/>
      <c r="LDJ31" s="10"/>
      <c r="LDK31" s="9"/>
      <c r="LDL31" s="11"/>
      <c r="LDM31" s="9"/>
      <c r="LDN31" s="12"/>
      <c r="LDO31" s="9"/>
      <c r="LDP31" s="9"/>
      <c r="LDQ31" s="9"/>
      <c r="LDR31" s="9"/>
      <c r="LDU31" s="10"/>
      <c r="LDV31" s="10"/>
      <c r="LDW31" s="10"/>
      <c r="LDX31" s="10"/>
      <c r="LDY31" s="10"/>
      <c r="LDZ31" s="9"/>
      <c r="LEA31" s="11"/>
      <c r="LEB31" s="9"/>
      <c r="LEC31" s="12"/>
      <c r="LED31" s="9"/>
      <c r="LEE31" s="9"/>
      <c r="LEF31" s="9"/>
      <c r="LEG31" s="9"/>
      <c r="LEJ31" s="10"/>
      <c r="LEK31" s="10"/>
      <c r="LEL31" s="10"/>
      <c r="LEM31" s="10"/>
      <c r="LEN31" s="10"/>
      <c r="LEO31" s="9"/>
      <c r="LEP31" s="11"/>
      <c r="LEQ31" s="9"/>
      <c r="LER31" s="12"/>
      <c r="LES31" s="9"/>
      <c r="LET31" s="9"/>
      <c r="LEU31" s="9"/>
      <c r="LEV31" s="9"/>
      <c r="LEY31" s="10"/>
      <c r="LEZ31" s="10"/>
      <c r="LFA31" s="10"/>
      <c r="LFB31" s="10"/>
      <c r="LFC31" s="10"/>
      <c r="LFD31" s="9"/>
      <c r="LFE31" s="11"/>
      <c r="LFF31" s="9"/>
      <c r="LFG31" s="12"/>
      <c r="LFH31" s="9"/>
      <c r="LFI31" s="9"/>
      <c r="LFJ31" s="9"/>
      <c r="LFK31" s="9"/>
      <c r="LFN31" s="10"/>
      <c r="LFO31" s="10"/>
      <c r="LFP31" s="10"/>
      <c r="LFQ31" s="10"/>
      <c r="LFR31" s="10"/>
      <c r="LFS31" s="9"/>
      <c r="LFT31" s="11"/>
      <c r="LFU31" s="9"/>
      <c r="LFV31" s="12"/>
      <c r="LFW31" s="9"/>
      <c r="LFX31" s="9"/>
      <c r="LFY31" s="9"/>
      <c r="LFZ31" s="9"/>
      <c r="LGC31" s="10"/>
      <c r="LGD31" s="10"/>
      <c r="LGE31" s="10"/>
      <c r="LGF31" s="10"/>
      <c r="LGG31" s="10"/>
      <c r="LGH31" s="9"/>
      <c r="LGI31" s="11"/>
      <c r="LGJ31" s="9"/>
      <c r="LGK31" s="12"/>
      <c r="LGL31" s="9"/>
      <c r="LGM31" s="9"/>
      <c r="LGN31" s="9"/>
      <c r="LGO31" s="9"/>
      <c r="LGR31" s="10"/>
      <c r="LGS31" s="10"/>
      <c r="LGT31" s="10"/>
      <c r="LGU31" s="10"/>
      <c r="LGV31" s="10"/>
      <c r="LGW31" s="9"/>
      <c r="LGX31" s="11"/>
      <c r="LGY31" s="9"/>
      <c r="LGZ31" s="12"/>
      <c r="LHA31" s="9"/>
      <c r="LHB31" s="9"/>
      <c r="LHC31" s="9"/>
      <c r="LHD31" s="9"/>
      <c r="LHG31" s="10"/>
      <c r="LHH31" s="10"/>
      <c r="LHI31" s="10"/>
      <c r="LHJ31" s="10"/>
      <c r="LHK31" s="10"/>
      <c r="LHL31" s="9"/>
      <c r="LHM31" s="11"/>
      <c r="LHN31" s="9"/>
      <c r="LHO31" s="12"/>
      <c r="LHP31" s="9"/>
      <c r="LHQ31" s="9"/>
      <c r="LHR31" s="9"/>
      <c r="LHS31" s="9"/>
      <c r="LHV31" s="10"/>
      <c r="LHW31" s="10"/>
      <c r="LHX31" s="10"/>
      <c r="LHY31" s="10"/>
      <c r="LHZ31" s="10"/>
      <c r="LIA31" s="9"/>
      <c r="LIB31" s="11"/>
      <c r="LIC31" s="9"/>
      <c r="LID31" s="12"/>
      <c r="LIE31" s="9"/>
      <c r="LIF31" s="9"/>
      <c r="LIG31" s="9"/>
      <c r="LIH31" s="9"/>
      <c r="LIK31" s="10"/>
      <c r="LIL31" s="10"/>
      <c r="LIM31" s="10"/>
      <c r="LIN31" s="10"/>
      <c r="LIO31" s="10"/>
      <c r="LIP31" s="9"/>
      <c r="LIQ31" s="11"/>
      <c r="LIR31" s="9"/>
      <c r="LIS31" s="12"/>
      <c r="LIT31" s="9"/>
      <c r="LIU31" s="9"/>
      <c r="LIV31" s="9"/>
      <c r="LIW31" s="9"/>
      <c r="LIZ31" s="10"/>
      <c r="LJA31" s="10"/>
      <c r="LJB31" s="10"/>
      <c r="LJC31" s="10"/>
      <c r="LJD31" s="10"/>
      <c r="LJE31" s="9"/>
      <c r="LJF31" s="11"/>
      <c r="LJG31" s="9"/>
      <c r="LJH31" s="12"/>
      <c r="LJI31" s="9"/>
      <c r="LJJ31" s="9"/>
      <c r="LJK31" s="9"/>
      <c r="LJL31" s="9"/>
      <c r="LJO31" s="10"/>
      <c r="LJP31" s="10"/>
      <c r="LJQ31" s="10"/>
      <c r="LJR31" s="10"/>
      <c r="LJS31" s="10"/>
      <c r="LJT31" s="9"/>
      <c r="LJU31" s="11"/>
      <c r="LJV31" s="9"/>
      <c r="LJW31" s="12"/>
      <c r="LJX31" s="9"/>
      <c r="LJY31" s="9"/>
      <c r="LJZ31" s="9"/>
      <c r="LKA31" s="9"/>
      <c r="LKD31" s="10"/>
      <c r="LKE31" s="10"/>
      <c r="LKF31" s="10"/>
      <c r="LKG31" s="10"/>
      <c r="LKH31" s="10"/>
      <c r="LKI31" s="9"/>
      <c r="LKJ31" s="11"/>
      <c r="LKK31" s="9"/>
      <c r="LKL31" s="12"/>
      <c r="LKM31" s="9"/>
      <c r="LKN31" s="9"/>
      <c r="LKO31" s="9"/>
      <c r="LKP31" s="9"/>
      <c r="LKS31" s="10"/>
      <c r="LKT31" s="10"/>
      <c r="LKU31" s="10"/>
      <c r="LKV31" s="10"/>
      <c r="LKW31" s="10"/>
      <c r="LKX31" s="9"/>
      <c r="LKY31" s="11"/>
      <c r="LKZ31" s="9"/>
      <c r="LLA31" s="12"/>
      <c r="LLB31" s="9"/>
      <c r="LLC31" s="9"/>
      <c r="LLD31" s="9"/>
      <c r="LLE31" s="9"/>
      <c r="LLH31" s="10"/>
      <c r="LLI31" s="10"/>
      <c r="LLJ31" s="10"/>
      <c r="LLK31" s="10"/>
      <c r="LLL31" s="10"/>
      <c r="LLM31" s="9"/>
      <c r="LLN31" s="11"/>
      <c r="LLO31" s="9"/>
      <c r="LLP31" s="12"/>
      <c r="LLQ31" s="9"/>
      <c r="LLR31" s="9"/>
      <c r="LLS31" s="9"/>
      <c r="LLT31" s="9"/>
      <c r="LLW31" s="10"/>
      <c r="LLX31" s="10"/>
      <c r="LLY31" s="10"/>
      <c r="LLZ31" s="10"/>
      <c r="LMA31" s="10"/>
      <c r="LMB31" s="9"/>
      <c r="LMC31" s="11"/>
      <c r="LMD31" s="9"/>
      <c r="LME31" s="12"/>
      <c r="LMF31" s="9"/>
      <c r="LMG31" s="9"/>
      <c r="LMH31" s="9"/>
      <c r="LMI31" s="9"/>
      <c r="LML31" s="10"/>
      <c r="LMM31" s="10"/>
      <c r="LMN31" s="10"/>
      <c r="LMO31" s="10"/>
      <c r="LMP31" s="10"/>
      <c r="LMQ31" s="9"/>
      <c r="LMR31" s="11"/>
      <c r="LMS31" s="9"/>
      <c r="LMT31" s="12"/>
      <c r="LMU31" s="9"/>
      <c r="LMV31" s="9"/>
      <c r="LMW31" s="9"/>
      <c r="LMX31" s="9"/>
      <c r="LNA31" s="10"/>
      <c r="LNB31" s="10"/>
      <c r="LNC31" s="10"/>
      <c r="LND31" s="10"/>
      <c r="LNE31" s="10"/>
      <c r="LNF31" s="9"/>
      <c r="LNG31" s="11"/>
      <c r="LNH31" s="9"/>
      <c r="LNI31" s="12"/>
      <c r="LNJ31" s="9"/>
      <c r="LNK31" s="9"/>
      <c r="LNL31" s="9"/>
      <c r="LNM31" s="9"/>
      <c r="LNP31" s="10"/>
      <c r="LNQ31" s="10"/>
      <c r="LNR31" s="10"/>
      <c r="LNS31" s="10"/>
      <c r="LNT31" s="10"/>
      <c r="LNU31" s="9"/>
      <c r="LNV31" s="11"/>
      <c r="LNW31" s="9"/>
      <c r="LNX31" s="12"/>
      <c r="LNY31" s="9"/>
      <c r="LNZ31" s="9"/>
      <c r="LOA31" s="9"/>
      <c r="LOB31" s="9"/>
      <c r="LOE31" s="10"/>
      <c r="LOF31" s="10"/>
      <c r="LOG31" s="10"/>
      <c r="LOH31" s="10"/>
      <c r="LOI31" s="10"/>
      <c r="LOJ31" s="9"/>
      <c r="LOK31" s="11"/>
      <c r="LOL31" s="9"/>
      <c r="LOM31" s="12"/>
      <c r="LON31" s="9"/>
      <c r="LOO31" s="9"/>
      <c r="LOP31" s="9"/>
      <c r="LOQ31" s="9"/>
      <c r="LOT31" s="10"/>
      <c r="LOU31" s="10"/>
      <c r="LOV31" s="10"/>
      <c r="LOW31" s="10"/>
      <c r="LOX31" s="10"/>
      <c r="LOY31" s="9"/>
      <c r="LOZ31" s="11"/>
      <c r="LPA31" s="9"/>
      <c r="LPB31" s="12"/>
      <c r="LPC31" s="9"/>
      <c r="LPD31" s="9"/>
      <c r="LPE31" s="9"/>
      <c r="LPF31" s="9"/>
      <c r="LPI31" s="10"/>
      <c r="LPJ31" s="10"/>
      <c r="LPK31" s="10"/>
      <c r="LPL31" s="10"/>
      <c r="LPM31" s="10"/>
      <c r="LPN31" s="9"/>
      <c r="LPO31" s="11"/>
      <c r="LPP31" s="9"/>
      <c r="LPQ31" s="12"/>
      <c r="LPR31" s="9"/>
      <c r="LPS31" s="9"/>
      <c r="LPT31" s="9"/>
      <c r="LPU31" s="9"/>
      <c r="LPX31" s="10"/>
      <c r="LPY31" s="10"/>
      <c r="LPZ31" s="10"/>
      <c r="LQA31" s="10"/>
      <c r="LQB31" s="10"/>
      <c r="LQC31" s="9"/>
      <c r="LQD31" s="11"/>
      <c r="LQE31" s="9"/>
      <c r="LQF31" s="12"/>
      <c r="LQG31" s="9"/>
      <c r="LQH31" s="9"/>
      <c r="LQI31" s="9"/>
      <c r="LQJ31" s="9"/>
      <c r="LQM31" s="10"/>
      <c r="LQN31" s="10"/>
      <c r="LQO31" s="10"/>
      <c r="LQP31" s="10"/>
      <c r="LQQ31" s="10"/>
      <c r="LQR31" s="9"/>
      <c r="LQS31" s="11"/>
      <c r="LQT31" s="9"/>
      <c r="LQU31" s="12"/>
      <c r="LQV31" s="9"/>
      <c r="LQW31" s="9"/>
      <c r="LQX31" s="9"/>
      <c r="LQY31" s="9"/>
      <c r="LRB31" s="10"/>
      <c r="LRC31" s="10"/>
      <c r="LRD31" s="10"/>
      <c r="LRE31" s="10"/>
      <c r="LRF31" s="10"/>
      <c r="LRG31" s="9"/>
      <c r="LRH31" s="11"/>
      <c r="LRI31" s="9"/>
      <c r="LRJ31" s="12"/>
      <c r="LRK31" s="9"/>
      <c r="LRL31" s="9"/>
      <c r="LRM31" s="9"/>
      <c r="LRN31" s="9"/>
      <c r="LRQ31" s="10"/>
      <c r="LRR31" s="10"/>
      <c r="LRS31" s="10"/>
      <c r="LRT31" s="10"/>
      <c r="LRU31" s="10"/>
      <c r="LRV31" s="9"/>
      <c r="LRW31" s="11"/>
      <c r="LRX31" s="9"/>
      <c r="LRY31" s="12"/>
      <c r="LRZ31" s="9"/>
      <c r="LSA31" s="9"/>
      <c r="LSB31" s="9"/>
      <c r="LSC31" s="9"/>
      <c r="LSF31" s="10"/>
      <c r="LSG31" s="10"/>
      <c r="LSH31" s="10"/>
      <c r="LSI31" s="10"/>
      <c r="LSJ31" s="10"/>
      <c r="LSK31" s="9"/>
      <c r="LSL31" s="11"/>
      <c r="LSM31" s="9"/>
      <c r="LSN31" s="12"/>
      <c r="LSO31" s="9"/>
      <c r="LSP31" s="9"/>
      <c r="LSQ31" s="9"/>
      <c r="LSR31" s="9"/>
      <c r="LSU31" s="10"/>
      <c r="LSV31" s="10"/>
      <c r="LSW31" s="10"/>
      <c r="LSX31" s="10"/>
      <c r="LSY31" s="10"/>
      <c r="LSZ31" s="9"/>
      <c r="LTA31" s="11"/>
      <c r="LTB31" s="9"/>
      <c r="LTC31" s="12"/>
      <c r="LTD31" s="9"/>
      <c r="LTE31" s="9"/>
      <c r="LTF31" s="9"/>
      <c r="LTG31" s="9"/>
      <c r="LTJ31" s="10"/>
      <c r="LTK31" s="10"/>
      <c r="LTL31" s="10"/>
      <c r="LTM31" s="10"/>
      <c r="LTN31" s="10"/>
      <c r="LTO31" s="9"/>
      <c r="LTP31" s="11"/>
      <c r="LTQ31" s="9"/>
      <c r="LTR31" s="12"/>
      <c r="LTS31" s="9"/>
      <c r="LTT31" s="9"/>
      <c r="LTU31" s="9"/>
      <c r="LTV31" s="9"/>
      <c r="LTY31" s="10"/>
      <c r="LTZ31" s="10"/>
      <c r="LUA31" s="10"/>
      <c r="LUB31" s="10"/>
      <c r="LUC31" s="10"/>
      <c r="LUD31" s="9"/>
      <c r="LUE31" s="11"/>
      <c r="LUF31" s="9"/>
      <c r="LUG31" s="12"/>
      <c r="LUH31" s="9"/>
      <c r="LUI31" s="9"/>
      <c r="LUJ31" s="9"/>
      <c r="LUK31" s="9"/>
      <c r="LUN31" s="10"/>
      <c r="LUO31" s="10"/>
      <c r="LUP31" s="10"/>
      <c r="LUQ31" s="10"/>
      <c r="LUR31" s="10"/>
      <c r="LUS31" s="9"/>
      <c r="LUT31" s="11"/>
      <c r="LUU31" s="9"/>
      <c r="LUV31" s="12"/>
      <c r="LUW31" s="9"/>
      <c r="LUX31" s="9"/>
      <c r="LUY31" s="9"/>
      <c r="LUZ31" s="9"/>
      <c r="LVC31" s="10"/>
      <c r="LVD31" s="10"/>
      <c r="LVE31" s="10"/>
      <c r="LVF31" s="10"/>
      <c r="LVG31" s="10"/>
      <c r="LVH31" s="9"/>
      <c r="LVI31" s="11"/>
      <c r="LVJ31" s="9"/>
      <c r="LVK31" s="12"/>
      <c r="LVL31" s="9"/>
      <c r="LVM31" s="9"/>
      <c r="LVN31" s="9"/>
      <c r="LVO31" s="9"/>
      <c r="LVR31" s="10"/>
      <c r="LVS31" s="10"/>
      <c r="LVT31" s="10"/>
      <c r="LVU31" s="10"/>
      <c r="LVV31" s="10"/>
      <c r="LVW31" s="9"/>
      <c r="LVX31" s="11"/>
      <c r="LVY31" s="9"/>
      <c r="LVZ31" s="12"/>
      <c r="LWA31" s="9"/>
      <c r="LWB31" s="9"/>
      <c r="LWC31" s="9"/>
      <c r="LWD31" s="9"/>
      <c r="LWG31" s="10"/>
      <c r="LWH31" s="10"/>
      <c r="LWI31" s="10"/>
      <c r="LWJ31" s="10"/>
      <c r="LWK31" s="10"/>
      <c r="LWL31" s="9"/>
      <c r="LWM31" s="11"/>
      <c r="LWN31" s="9"/>
      <c r="LWO31" s="12"/>
      <c r="LWP31" s="9"/>
      <c r="LWQ31" s="9"/>
      <c r="LWR31" s="9"/>
      <c r="LWS31" s="9"/>
      <c r="LWV31" s="10"/>
      <c r="LWW31" s="10"/>
      <c r="LWX31" s="10"/>
      <c r="LWY31" s="10"/>
      <c r="LWZ31" s="10"/>
      <c r="LXA31" s="9"/>
      <c r="LXB31" s="11"/>
      <c r="LXC31" s="9"/>
      <c r="LXD31" s="12"/>
      <c r="LXE31" s="9"/>
      <c r="LXF31" s="9"/>
      <c r="LXG31" s="9"/>
      <c r="LXH31" s="9"/>
      <c r="LXK31" s="10"/>
      <c r="LXL31" s="10"/>
      <c r="LXM31" s="10"/>
      <c r="LXN31" s="10"/>
      <c r="LXO31" s="10"/>
      <c r="LXP31" s="9"/>
      <c r="LXQ31" s="11"/>
      <c r="LXR31" s="9"/>
      <c r="LXS31" s="12"/>
      <c r="LXT31" s="9"/>
      <c r="LXU31" s="9"/>
      <c r="LXV31" s="9"/>
      <c r="LXW31" s="9"/>
      <c r="LXZ31" s="10"/>
      <c r="LYA31" s="10"/>
      <c r="LYB31" s="10"/>
      <c r="LYC31" s="10"/>
      <c r="LYD31" s="10"/>
      <c r="LYE31" s="9"/>
      <c r="LYF31" s="11"/>
      <c r="LYG31" s="9"/>
      <c r="LYH31" s="12"/>
      <c r="LYI31" s="9"/>
      <c r="LYJ31" s="9"/>
      <c r="LYK31" s="9"/>
      <c r="LYL31" s="9"/>
      <c r="LYO31" s="10"/>
      <c r="LYP31" s="10"/>
      <c r="LYQ31" s="10"/>
      <c r="LYR31" s="10"/>
      <c r="LYS31" s="10"/>
      <c r="LYT31" s="9"/>
      <c r="LYU31" s="11"/>
      <c r="LYV31" s="9"/>
      <c r="LYW31" s="12"/>
      <c r="LYX31" s="9"/>
      <c r="LYY31" s="9"/>
      <c r="LYZ31" s="9"/>
      <c r="LZA31" s="9"/>
      <c r="LZD31" s="10"/>
      <c r="LZE31" s="10"/>
      <c r="LZF31" s="10"/>
      <c r="LZG31" s="10"/>
      <c r="LZH31" s="10"/>
      <c r="LZI31" s="9"/>
      <c r="LZJ31" s="11"/>
      <c r="LZK31" s="9"/>
      <c r="LZL31" s="12"/>
      <c r="LZM31" s="9"/>
      <c r="LZN31" s="9"/>
      <c r="LZO31" s="9"/>
      <c r="LZP31" s="9"/>
      <c r="LZS31" s="10"/>
      <c r="LZT31" s="10"/>
      <c r="LZU31" s="10"/>
      <c r="LZV31" s="10"/>
      <c r="LZW31" s="10"/>
      <c r="LZX31" s="9"/>
      <c r="LZY31" s="11"/>
      <c r="LZZ31" s="9"/>
      <c r="MAA31" s="12"/>
      <c r="MAB31" s="9"/>
      <c r="MAC31" s="9"/>
      <c r="MAD31" s="9"/>
      <c r="MAE31" s="9"/>
      <c r="MAH31" s="10"/>
      <c r="MAI31" s="10"/>
      <c r="MAJ31" s="10"/>
      <c r="MAK31" s="10"/>
      <c r="MAL31" s="10"/>
      <c r="MAM31" s="9"/>
      <c r="MAN31" s="11"/>
      <c r="MAO31" s="9"/>
      <c r="MAP31" s="12"/>
      <c r="MAQ31" s="9"/>
      <c r="MAR31" s="9"/>
      <c r="MAS31" s="9"/>
      <c r="MAT31" s="9"/>
      <c r="MAW31" s="10"/>
      <c r="MAX31" s="10"/>
      <c r="MAY31" s="10"/>
      <c r="MAZ31" s="10"/>
      <c r="MBA31" s="10"/>
      <c r="MBB31" s="9"/>
      <c r="MBC31" s="11"/>
      <c r="MBD31" s="9"/>
      <c r="MBE31" s="12"/>
      <c r="MBF31" s="9"/>
      <c r="MBG31" s="9"/>
      <c r="MBH31" s="9"/>
      <c r="MBI31" s="9"/>
      <c r="MBL31" s="10"/>
      <c r="MBM31" s="10"/>
      <c r="MBN31" s="10"/>
      <c r="MBO31" s="10"/>
      <c r="MBP31" s="10"/>
      <c r="MBQ31" s="9"/>
      <c r="MBR31" s="11"/>
      <c r="MBS31" s="9"/>
      <c r="MBT31" s="12"/>
      <c r="MBU31" s="9"/>
      <c r="MBV31" s="9"/>
      <c r="MBW31" s="9"/>
      <c r="MBX31" s="9"/>
      <c r="MCA31" s="10"/>
      <c r="MCB31" s="10"/>
      <c r="MCC31" s="10"/>
      <c r="MCD31" s="10"/>
      <c r="MCE31" s="10"/>
      <c r="MCF31" s="9"/>
      <c r="MCG31" s="11"/>
      <c r="MCH31" s="9"/>
      <c r="MCI31" s="12"/>
      <c r="MCJ31" s="9"/>
      <c r="MCK31" s="9"/>
      <c r="MCL31" s="9"/>
      <c r="MCM31" s="9"/>
      <c r="MCP31" s="10"/>
      <c r="MCQ31" s="10"/>
      <c r="MCR31" s="10"/>
      <c r="MCS31" s="10"/>
      <c r="MCT31" s="10"/>
      <c r="MCU31" s="9"/>
      <c r="MCV31" s="11"/>
      <c r="MCW31" s="9"/>
      <c r="MCX31" s="12"/>
      <c r="MCY31" s="9"/>
      <c r="MCZ31" s="9"/>
      <c r="MDA31" s="9"/>
      <c r="MDB31" s="9"/>
      <c r="MDE31" s="10"/>
      <c r="MDF31" s="10"/>
      <c r="MDG31" s="10"/>
      <c r="MDH31" s="10"/>
      <c r="MDI31" s="10"/>
      <c r="MDJ31" s="9"/>
      <c r="MDK31" s="11"/>
      <c r="MDL31" s="9"/>
      <c r="MDM31" s="12"/>
      <c r="MDN31" s="9"/>
      <c r="MDO31" s="9"/>
      <c r="MDP31" s="9"/>
      <c r="MDQ31" s="9"/>
      <c r="MDT31" s="10"/>
      <c r="MDU31" s="10"/>
      <c r="MDV31" s="10"/>
      <c r="MDW31" s="10"/>
      <c r="MDX31" s="10"/>
      <c r="MDY31" s="9"/>
      <c r="MDZ31" s="11"/>
      <c r="MEA31" s="9"/>
      <c r="MEB31" s="12"/>
      <c r="MEC31" s="9"/>
      <c r="MED31" s="9"/>
      <c r="MEE31" s="9"/>
      <c r="MEF31" s="9"/>
      <c r="MEI31" s="10"/>
      <c r="MEJ31" s="10"/>
      <c r="MEK31" s="10"/>
      <c r="MEL31" s="10"/>
      <c r="MEM31" s="10"/>
      <c r="MEN31" s="9"/>
      <c r="MEO31" s="11"/>
      <c r="MEP31" s="9"/>
      <c r="MEQ31" s="12"/>
      <c r="MER31" s="9"/>
      <c r="MES31" s="9"/>
      <c r="MET31" s="9"/>
      <c r="MEU31" s="9"/>
      <c r="MEX31" s="10"/>
      <c r="MEY31" s="10"/>
      <c r="MEZ31" s="10"/>
      <c r="MFA31" s="10"/>
      <c r="MFB31" s="10"/>
      <c r="MFC31" s="9"/>
      <c r="MFD31" s="11"/>
      <c r="MFE31" s="9"/>
      <c r="MFF31" s="12"/>
      <c r="MFG31" s="9"/>
      <c r="MFH31" s="9"/>
      <c r="MFI31" s="9"/>
      <c r="MFJ31" s="9"/>
      <c r="MFM31" s="10"/>
      <c r="MFN31" s="10"/>
      <c r="MFO31" s="10"/>
      <c r="MFP31" s="10"/>
      <c r="MFQ31" s="10"/>
      <c r="MFR31" s="9"/>
      <c r="MFS31" s="11"/>
      <c r="MFT31" s="9"/>
      <c r="MFU31" s="12"/>
      <c r="MFV31" s="9"/>
      <c r="MFW31" s="9"/>
      <c r="MFX31" s="9"/>
      <c r="MFY31" s="9"/>
      <c r="MGB31" s="10"/>
      <c r="MGC31" s="10"/>
      <c r="MGD31" s="10"/>
      <c r="MGE31" s="10"/>
      <c r="MGF31" s="10"/>
      <c r="MGG31" s="9"/>
      <c r="MGH31" s="11"/>
      <c r="MGI31" s="9"/>
      <c r="MGJ31" s="12"/>
      <c r="MGK31" s="9"/>
      <c r="MGL31" s="9"/>
      <c r="MGM31" s="9"/>
      <c r="MGN31" s="9"/>
      <c r="MGQ31" s="10"/>
      <c r="MGR31" s="10"/>
      <c r="MGS31" s="10"/>
      <c r="MGT31" s="10"/>
      <c r="MGU31" s="10"/>
      <c r="MGV31" s="9"/>
      <c r="MGW31" s="11"/>
      <c r="MGX31" s="9"/>
      <c r="MGY31" s="12"/>
      <c r="MGZ31" s="9"/>
      <c r="MHA31" s="9"/>
      <c r="MHB31" s="9"/>
      <c r="MHC31" s="9"/>
      <c r="MHF31" s="10"/>
      <c r="MHG31" s="10"/>
      <c r="MHH31" s="10"/>
      <c r="MHI31" s="10"/>
      <c r="MHJ31" s="10"/>
      <c r="MHK31" s="9"/>
      <c r="MHL31" s="11"/>
      <c r="MHM31" s="9"/>
      <c r="MHN31" s="12"/>
      <c r="MHO31" s="9"/>
      <c r="MHP31" s="9"/>
      <c r="MHQ31" s="9"/>
      <c r="MHR31" s="9"/>
      <c r="MHU31" s="10"/>
      <c r="MHV31" s="10"/>
      <c r="MHW31" s="10"/>
      <c r="MHX31" s="10"/>
      <c r="MHY31" s="10"/>
      <c r="MHZ31" s="9"/>
      <c r="MIA31" s="11"/>
      <c r="MIB31" s="9"/>
      <c r="MIC31" s="12"/>
      <c r="MID31" s="9"/>
      <c r="MIE31" s="9"/>
      <c r="MIF31" s="9"/>
      <c r="MIG31" s="9"/>
      <c r="MIJ31" s="10"/>
      <c r="MIK31" s="10"/>
      <c r="MIL31" s="10"/>
      <c r="MIM31" s="10"/>
      <c r="MIN31" s="10"/>
      <c r="MIO31" s="9"/>
      <c r="MIP31" s="11"/>
      <c r="MIQ31" s="9"/>
      <c r="MIR31" s="12"/>
      <c r="MIS31" s="9"/>
      <c r="MIT31" s="9"/>
      <c r="MIU31" s="9"/>
      <c r="MIV31" s="9"/>
      <c r="MIY31" s="10"/>
      <c r="MIZ31" s="10"/>
      <c r="MJA31" s="10"/>
      <c r="MJB31" s="10"/>
      <c r="MJC31" s="10"/>
      <c r="MJD31" s="9"/>
      <c r="MJE31" s="11"/>
      <c r="MJF31" s="9"/>
      <c r="MJG31" s="12"/>
      <c r="MJH31" s="9"/>
      <c r="MJI31" s="9"/>
      <c r="MJJ31" s="9"/>
      <c r="MJK31" s="9"/>
      <c r="MJN31" s="10"/>
      <c r="MJO31" s="10"/>
      <c r="MJP31" s="10"/>
      <c r="MJQ31" s="10"/>
      <c r="MJR31" s="10"/>
      <c r="MJS31" s="9"/>
      <c r="MJT31" s="11"/>
      <c r="MJU31" s="9"/>
      <c r="MJV31" s="12"/>
      <c r="MJW31" s="9"/>
      <c r="MJX31" s="9"/>
      <c r="MJY31" s="9"/>
      <c r="MJZ31" s="9"/>
      <c r="MKC31" s="10"/>
      <c r="MKD31" s="10"/>
      <c r="MKE31" s="10"/>
      <c r="MKF31" s="10"/>
      <c r="MKG31" s="10"/>
      <c r="MKH31" s="9"/>
      <c r="MKI31" s="11"/>
      <c r="MKJ31" s="9"/>
      <c r="MKK31" s="12"/>
      <c r="MKL31" s="9"/>
      <c r="MKM31" s="9"/>
      <c r="MKN31" s="9"/>
      <c r="MKO31" s="9"/>
      <c r="MKR31" s="10"/>
      <c r="MKS31" s="10"/>
      <c r="MKT31" s="10"/>
      <c r="MKU31" s="10"/>
      <c r="MKV31" s="10"/>
      <c r="MKW31" s="9"/>
      <c r="MKX31" s="11"/>
      <c r="MKY31" s="9"/>
      <c r="MKZ31" s="12"/>
      <c r="MLA31" s="9"/>
      <c r="MLB31" s="9"/>
      <c r="MLC31" s="9"/>
      <c r="MLD31" s="9"/>
      <c r="MLG31" s="10"/>
      <c r="MLH31" s="10"/>
      <c r="MLI31" s="10"/>
      <c r="MLJ31" s="10"/>
      <c r="MLK31" s="10"/>
      <c r="MLL31" s="9"/>
      <c r="MLM31" s="11"/>
      <c r="MLN31" s="9"/>
      <c r="MLO31" s="12"/>
      <c r="MLP31" s="9"/>
      <c r="MLQ31" s="9"/>
      <c r="MLR31" s="9"/>
      <c r="MLS31" s="9"/>
      <c r="MLV31" s="10"/>
      <c r="MLW31" s="10"/>
      <c r="MLX31" s="10"/>
      <c r="MLY31" s="10"/>
      <c r="MLZ31" s="10"/>
      <c r="MMA31" s="9"/>
      <c r="MMB31" s="11"/>
      <c r="MMC31" s="9"/>
      <c r="MMD31" s="12"/>
      <c r="MME31" s="9"/>
      <c r="MMF31" s="9"/>
      <c r="MMG31" s="9"/>
      <c r="MMH31" s="9"/>
      <c r="MMK31" s="10"/>
      <c r="MML31" s="10"/>
      <c r="MMM31" s="10"/>
      <c r="MMN31" s="10"/>
      <c r="MMO31" s="10"/>
      <c r="MMP31" s="9"/>
      <c r="MMQ31" s="11"/>
      <c r="MMR31" s="9"/>
      <c r="MMS31" s="12"/>
      <c r="MMT31" s="9"/>
      <c r="MMU31" s="9"/>
      <c r="MMV31" s="9"/>
      <c r="MMW31" s="9"/>
      <c r="MMZ31" s="10"/>
      <c r="MNA31" s="10"/>
      <c r="MNB31" s="10"/>
      <c r="MNC31" s="10"/>
      <c r="MND31" s="10"/>
      <c r="MNE31" s="9"/>
      <c r="MNF31" s="11"/>
      <c r="MNG31" s="9"/>
      <c r="MNH31" s="12"/>
      <c r="MNI31" s="9"/>
      <c r="MNJ31" s="9"/>
      <c r="MNK31" s="9"/>
      <c r="MNL31" s="9"/>
      <c r="MNO31" s="10"/>
      <c r="MNP31" s="10"/>
      <c r="MNQ31" s="10"/>
      <c r="MNR31" s="10"/>
      <c r="MNS31" s="10"/>
      <c r="MNT31" s="9"/>
      <c r="MNU31" s="11"/>
      <c r="MNV31" s="9"/>
      <c r="MNW31" s="12"/>
      <c r="MNX31" s="9"/>
      <c r="MNY31" s="9"/>
      <c r="MNZ31" s="9"/>
      <c r="MOA31" s="9"/>
      <c r="MOD31" s="10"/>
      <c r="MOE31" s="10"/>
      <c r="MOF31" s="10"/>
      <c r="MOG31" s="10"/>
      <c r="MOH31" s="10"/>
      <c r="MOI31" s="9"/>
      <c r="MOJ31" s="11"/>
      <c r="MOK31" s="9"/>
      <c r="MOL31" s="12"/>
      <c r="MOM31" s="9"/>
      <c r="MON31" s="9"/>
      <c r="MOO31" s="9"/>
      <c r="MOP31" s="9"/>
      <c r="MOS31" s="10"/>
      <c r="MOT31" s="10"/>
      <c r="MOU31" s="10"/>
      <c r="MOV31" s="10"/>
      <c r="MOW31" s="10"/>
      <c r="MOX31" s="9"/>
      <c r="MOY31" s="11"/>
      <c r="MOZ31" s="9"/>
      <c r="MPA31" s="12"/>
      <c r="MPB31" s="9"/>
      <c r="MPC31" s="9"/>
      <c r="MPD31" s="9"/>
      <c r="MPE31" s="9"/>
      <c r="MPH31" s="10"/>
      <c r="MPI31" s="10"/>
      <c r="MPJ31" s="10"/>
      <c r="MPK31" s="10"/>
      <c r="MPL31" s="10"/>
      <c r="MPM31" s="9"/>
      <c r="MPN31" s="11"/>
      <c r="MPO31" s="9"/>
      <c r="MPP31" s="12"/>
      <c r="MPQ31" s="9"/>
      <c r="MPR31" s="9"/>
      <c r="MPS31" s="9"/>
      <c r="MPT31" s="9"/>
      <c r="MPW31" s="10"/>
      <c r="MPX31" s="10"/>
      <c r="MPY31" s="10"/>
      <c r="MPZ31" s="10"/>
      <c r="MQA31" s="10"/>
      <c r="MQB31" s="9"/>
      <c r="MQC31" s="11"/>
      <c r="MQD31" s="9"/>
      <c r="MQE31" s="12"/>
      <c r="MQF31" s="9"/>
      <c r="MQG31" s="9"/>
      <c r="MQH31" s="9"/>
      <c r="MQI31" s="9"/>
      <c r="MQL31" s="10"/>
      <c r="MQM31" s="10"/>
      <c r="MQN31" s="10"/>
      <c r="MQO31" s="10"/>
      <c r="MQP31" s="10"/>
      <c r="MQQ31" s="9"/>
      <c r="MQR31" s="11"/>
      <c r="MQS31" s="9"/>
      <c r="MQT31" s="12"/>
      <c r="MQU31" s="9"/>
      <c r="MQV31" s="9"/>
      <c r="MQW31" s="9"/>
      <c r="MQX31" s="9"/>
      <c r="MRA31" s="10"/>
      <c r="MRB31" s="10"/>
      <c r="MRC31" s="10"/>
      <c r="MRD31" s="10"/>
      <c r="MRE31" s="10"/>
      <c r="MRF31" s="9"/>
      <c r="MRG31" s="11"/>
      <c r="MRH31" s="9"/>
      <c r="MRI31" s="12"/>
      <c r="MRJ31" s="9"/>
      <c r="MRK31" s="9"/>
      <c r="MRL31" s="9"/>
      <c r="MRM31" s="9"/>
      <c r="MRP31" s="10"/>
      <c r="MRQ31" s="10"/>
      <c r="MRR31" s="10"/>
      <c r="MRS31" s="10"/>
      <c r="MRT31" s="10"/>
      <c r="MRU31" s="9"/>
      <c r="MRV31" s="11"/>
      <c r="MRW31" s="9"/>
      <c r="MRX31" s="12"/>
      <c r="MRY31" s="9"/>
      <c r="MRZ31" s="9"/>
      <c r="MSA31" s="9"/>
      <c r="MSB31" s="9"/>
      <c r="MSE31" s="10"/>
      <c r="MSF31" s="10"/>
      <c r="MSG31" s="10"/>
      <c r="MSH31" s="10"/>
      <c r="MSI31" s="10"/>
      <c r="MSJ31" s="9"/>
      <c r="MSK31" s="11"/>
      <c r="MSL31" s="9"/>
      <c r="MSM31" s="12"/>
      <c r="MSN31" s="9"/>
      <c r="MSO31" s="9"/>
      <c r="MSP31" s="9"/>
      <c r="MSQ31" s="9"/>
      <c r="MST31" s="10"/>
      <c r="MSU31" s="10"/>
      <c r="MSV31" s="10"/>
      <c r="MSW31" s="10"/>
      <c r="MSX31" s="10"/>
      <c r="MSY31" s="9"/>
      <c r="MSZ31" s="11"/>
      <c r="MTA31" s="9"/>
      <c r="MTB31" s="12"/>
      <c r="MTC31" s="9"/>
      <c r="MTD31" s="9"/>
      <c r="MTE31" s="9"/>
      <c r="MTF31" s="9"/>
      <c r="MTI31" s="10"/>
      <c r="MTJ31" s="10"/>
      <c r="MTK31" s="10"/>
      <c r="MTL31" s="10"/>
      <c r="MTM31" s="10"/>
      <c r="MTN31" s="9"/>
      <c r="MTO31" s="11"/>
      <c r="MTP31" s="9"/>
      <c r="MTQ31" s="12"/>
      <c r="MTR31" s="9"/>
      <c r="MTS31" s="9"/>
      <c r="MTT31" s="9"/>
      <c r="MTU31" s="9"/>
      <c r="MTX31" s="10"/>
      <c r="MTY31" s="10"/>
      <c r="MTZ31" s="10"/>
      <c r="MUA31" s="10"/>
      <c r="MUB31" s="10"/>
      <c r="MUC31" s="9"/>
      <c r="MUD31" s="11"/>
      <c r="MUE31" s="9"/>
      <c r="MUF31" s="12"/>
      <c r="MUG31" s="9"/>
      <c r="MUH31" s="9"/>
      <c r="MUI31" s="9"/>
      <c r="MUJ31" s="9"/>
      <c r="MUM31" s="10"/>
      <c r="MUN31" s="10"/>
      <c r="MUO31" s="10"/>
      <c r="MUP31" s="10"/>
      <c r="MUQ31" s="10"/>
      <c r="MUR31" s="9"/>
      <c r="MUS31" s="11"/>
      <c r="MUT31" s="9"/>
      <c r="MUU31" s="12"/>
      <c r="MUV31" s="9"/>
      <c r="MUW31" s="9"/>
      <c r="MUX31" s="9"/>
      <c r="MUY31" s="9"/>
      <c r="MVB31" s="10"/>
      <c r="MVC31" s="10"/>
      <c r="MVD31" s="10"/>
      <c r="MVE31" s="10"/>
      <c r="MVF31" s="10"/>
      <c r="MVG31" s="9"/>
      <c r="MVH31" s="11"/>
      <c r="MVI31" s="9"/>
      <c r="MVJ31" s="12"/>
      <c r="MVK31" s="9"/>
      <c r="MVL31" s="9"/>
      <c r="MVM31" s="9"/>
      <c r="MVN31" s="9"/>
      <c r="MVQ31" s="10"/>
      <c r="MVR31" s="10"/>
      <c r="MVS31" s="10"/>
      <c r="MVT31" s="10"/>
      <c r="MVU31" s="10"/>
      <c r="MVV31" s="9"/>
      <c r="MVW31" s="11"/>
      <c r="MVX31" s="9"/>
      <c r="MVY31" s="12"/>
      <c r="MVZ31" s="9"/>
      <c r="MWA31" s="9"/>
      <c r="MWB31" s="9"/>
      <c r="MWC31" s="9"/>
      <c r="MWF31" s="10"/>
      <c r="MWG31" s="10"/>
      <c r="MWH31" s="10"/>
      <c r="MWI31" s="10"/>
      <c r="MWJ31" s="10"/>
      <c r="MWK31" s="9"/>
      <c r="MWL31" s="11"/>
      <c r="MWM31" s="9"/>
      <c r="MWN31" s="12"/>
      <c r="MWO31" s="9"/>
      <c r="MWP31" s="9"/>
      <c r="MWQ31" s="9"/>
      <c r="MWR31" s="9"/>
      <c r="MWU31" s="10"/>
      <c r="MWV31" s="10"/>
      <c r="MWW31" s="10"/>
      <c r="MWX31" s="10"/>
      <c r="MWY31" s="10"/>
      <c r="MWZ31" s="9"/>
      <c r="MXA31" s="11"/>
      <c r="MXB31" s="9"/>
      <c r="MXC31" s="12"/>
      <c r="MXD31" s="9"/>
      <c r="MXE31" s="9"/>
      <c r="MXF31" s="9"/>
      <c r="MXG31" s="9"/>
      <c r="MXJ31" s="10"/>
      <c r="MXK31" s="10"/>
      <c r="MXL31" s="10"/>
      <c r="MXM31" s="10"/>
      <c r="MXN31" s="10"/>
      <c r="MXO31" s="9"/>
      <c r="MXP31" s="11"/>
      <c r="MXQ31" s="9"/>
      <c r="MXR31" s="12"/>
      <c r="MXS31" s="9"/>
      <c r="MXT31" s="9"/>
      <c r="MXU31" s="9"/>
      <c r="MXV31" s="9"/>
      <c r="MXY31" s="10"/>
      <c r="MXZ31" s="10"/>
      <c r="MYA31" s="10"/>
      <c r="MYB31" s="10"/>
      <c r="MYC31" s="10"/>
      <c r="MYD31" s="9"/>
      <c r="MYE31" s="11"/>
      <c r="MYF31" s="9"/>
      <c r="MYG31" s="12"/>
      <c r="MYH31" s="9"/>
      <c r="MYI31" s="9"/>
      <c r="MYJ31" s="9"/>
      <c r="MYK31" s="9"/>
      <c r="MYN31" s="10"/>
      <c r="MYO31" s="10"/>
      <c r="MYP31" s="10"/>
      <c r="MYQ31" s="10"/>
      <c r="MYR31" s="10"/>
      <c r="MYS31" s="9"/>
      <c r="MYT31" s="11"/>
      <c r="MYU31" s="9"/>
      <c r="MYV31" s="12"/>
      <c r="MYW31" s="9"/>
      <c r="MYX31" s="9"/>
      <c r="MYY31" s="9"/>
      <c r="MYZ31" s="9"/>
      <c r="MZC31" s="10"/>
      <c r="MZD31" s="10"/>
      <c r="MZE31" s="10"/>
      <c r="MZF31" s="10"/>
      <c r="MZG31" s="10"/>
      <c r="MZH31" s="9"/>
      <c r="MZI31" s="11"/>
      <c r="MZJ31" s="9"/>
      <c r="MZK31" s="12"/>
      <c r="MZL31" s="9"/>
      <c r="MZM31" s="9"/>
      <c r="MZN31" s="9"/>
      <c r="MZO31" s="9"/>
      <c r="MZR31" s="10"/>
      <c r="MZS31" s="10"/>
      <c r="MZT31" s="10"/>
      <c r="MZU31" s="10"/>
      <c r="MZV31" s="10"/>
      <c r="MZW31" s="9"/>
      <c r="MZX31" s="11"/>
      <c r="MZY31" s="9"/>
      <c r="MZZ31" s="12"/>
      <c r="NAA31" s="9"/>
      <c r="NAB31" s="9"/>
      <c r="NAC31" s="9"/>
      <c r="NAD31" s="9"/>
      <c r="NAG31" s="10"/>
      <c r="NAH31" s="10"/>
      <c r="NAI31" s="10"/>
      <c r="NAJ31" s="10"/>
      <c r="NAK31" s="10"/>
      <c r="NAL31" s="9"/>
      <c r="NAM31" s="11"/>
      <c r="NAN31" s="9"/>
      <c r="NAO31" s="12"/>
      <c r="NAP31" s="9"/>
      <c r="NAQ31" s="9"/>
      <c r="NAR31" s="9"/>
      <c r="NAS31" s="9"/>
      <c r="NAV31" s="10"/>
      <c r="NAW31" s="10"/>
      <c r="NAX31" s="10"/>
      <c r="NAY31" s="10"/>
      <c r="NAZ31" s="10"/>
      <c r="NBA31" s="9"/>
      <c r="NBB31" s="11"/>
      <c r="NBC31" s="9"/>
      <c r="NBD31" s="12"/>
      <c r="NBE31" s="9"/>
      <c r="NBF31" s="9"/>
      <c r="NBG31" s="9"/>
      <c r="NBH31" s="9"/>
      <c r="NBK31" s="10"/>
      <c r="NBL31" s="10"/>
      <c r="NBM31" s="10"/>
      <c r="NBN31" s="10"/>
      <c r="NBO31" s="10"/>
      <c r="NBP31" s="9"/>
      <c r="NBQ31" s="11"/>
      <c r="NBR31" s="9"/>
      <c r="NBS31" s="12"/>
      <c r="NBT31" s="9"/>
      <c r="NBU31" s="9"/>
      <c r="NBV31" s="9"/>
      <c r="NBW31" s="9"/>
      <c r="NBZ31" s="10"/>
      <c r="NCA31" s="10"/>
      <c r="NCB31" s="10"/>
      <c r="NCC31" s="10"/>
      <c r="NCD31" s="10"/>
      <c r="NCE31" s="9"/>
      <c r="NCF31" s="11"/>
      <c r="NCG31" s="9"/>
      <c r="NCH31" s="12"/>
      <c r="NCI31" s="9"/>
      <c r="NCJ31" s="9"/>
      <c r="NCK31" s="9"/>
      <c r="NCL31" s="9"/>
      <c r="NCO31" s="10"/>
      <c r="NCP31" s="10"/>
      <c r="NCQ31" s="10"/>
      <c r="NCR31" s="10"/>
      <c r="NCS31" s="10"/>
      <c r="NCT31" s="9"/>
      <c r="NCU31" s="11"/>
      <c r="NCV31" s="9"/>
      <c r="NCW31" s="12"/>
      <c r="NCX31" s="9"/>
      <c r="NCY31" s="9"/>
      <c r="NCZ31" s="9"/>
      <c r="NDA31" s="9"/>
      <c r="NDD31" s="10"/>
      <c r="NDE31" s="10"/>
      <c r="NDF31" s="10"/>
      <c r="NDG31" s="10"/>
      <c r="NDH31" s="10"/>
      <c r="NDI31" s="9"/>
      <c r="NDJ31" s="11"/>
      <c r="NDK31" s="9"/>
      <c r="NDL31" s="12"/>
      <c r="NDM31" s="9"/>
      <c r="NDN31" s="9"/>
      <c r="NDO31" s="9"/>
      <c r="NDP31" s="9"/>
      <c r="NDS31" s="10"/>
      <c r="NDT31" s="10"/>
      <c r="NDU31" s="10"/>
      <c r="NDV31" s="10"/>
      <c r="NDW31" s="10"/>
      <c r="NDX31" s="9"/>
      <c r="NDY31" s="11"/>
      <c r="NDZ31" s="9"/>
      <c r="NEA31" s="12"/>
      <c r="NEB31" s="9"/>
      <c r="NEC31" s="9"/>
      <c r="NED31" s="9"/>
      <c r="NEE31" s="9"/>
      <c r="NEH31" s="10"/>
      <c r="NEI31" s="10"/>
      <c r="NEJ31" s="10"/>
      <c r="NEK31" s="10"/>
      <c r="NEL31" s="10"/>
      <c r="NEM31" s="9"/>
      <c r="NEN31" s="11"/>
      <c r="NEO31" s="9"/>
      <c r="NEP31" s="12"/>
      <c r="NEQ31" s="9"/>
      <c r="NER31" s="9"/>
      <c r="NES31" s="9"/>
      <c r="NET31" s="9"/>
      <c r="NEW31" s="10"/>
      <c r="NEX31" s="10"/>
      <c r="NEY31" s="10"/>
      <c r="NEZ31" s="10"/>
      <c r="NFA31" s="10"/>
      <c r="NFB31" s="9"/>
      <c r="NFC31" s="11"/>
      <c r="NFD31" s="9"/>
      <c r="NFE31" s="12"/>
      <c r="NFF31" s="9"/>
      <c r="NFG31" s="9"/>
      <c r="NFH31" s="9"/>
      <c r="NFI31" s="9"/>
      <c r="NFL31" s="10"/>
      <c r="NFM31" s="10"/>
      <c r="NFN31" s="10"/>
      <c r="NFO31" s="10"/>
      <c r="NFP31" s="10"/>
      <c r="NFQ31" s="9"/>
      <c r="NFR31" s="11"/>
      <c r="NFS31" s="9"/>
      <c r="NFT31" s="12"/>
      <c r="NFU31" s="9"/>
      <c r="NFV31" s="9"/>
      <c r="NFW31" s="9"/>
      <c r="NFX31" s="9"/>
      <c r="NGA31" s="10"/>
      <c r="NGB31" s="10"/>
      <c r="NGC31" s="10"/>
      <c r="NGD31" s="10"/>
      <c r="NGE31" s="10"/>
      <c r="NGF31" s="9"/>
      <c r="NGG31" s="11"/>
      <c r="NGH31" s="9"/>
      <c r="NGI31" s="12"/>
      <c r="NGJ31" s="9"/>
      <c r="NGK31" s="9"/>
      <c r="NGL31" s="9"/>
      <c r="NGM31" s="9"/>
      <c r="NGP31" s="10"/>
      <c r="NGQ31" s="10"/>
      <c r="NGR31" s="10"/>
      <c r="NGS31" s="10"/>
      <c r="NGT31" s="10"/>
      <c r="NGU31" s="9"/>
      <c r="NGV31" s="11"/>
      <c r="NGW31" s="9"/>
      <c r="NGX31" s="12"/>
      <c r="NGY31" s="9"/>
      <c r="NGZ31" s="9"/>
      <c r="NHA31" s="9"/>
      <c r="NHB31" s="9"/>
      <c r="NHE31" s="10"/>
      <c r="NHF31" s="10"/>
      <c r="NHG31" s="10"/>
      <c r="NHH31" s="10"/>
      <c r="NHI31" s="10"/>
      <c r="NHJ31" s="9"/>
      <c r="NHK31" s="11"/>
      <c r="NHL31" s="9"/>
      <c r="NHM31" s="12"/>
      <c r="NHN31" s="9"/>
      <c r="NHO31" s="9"/>
      <c r="NHP31" s="9"/>
      <c r="NHQ31" s="9"/>
      <c r="NHT31" s="10"/>
      <c r="NHU31" s="10"/>
      <c r="NHV31" s="10"/>
      <c r="NHW31" s="10"/>
      <c r="NHX31" s="10"/>
      <c r="NHY31" s="9"/>
      <c r="NHZ31" s="11"/>
      <c r="NIA31" s="9"/>
      <c r="NIB31" s="12"/>
      <c r="NIC31" s="9"/>
      <c r="NID31" s="9"/>
      <c r="NIE31" s="9"/>
      <c r="NIF31" s="9"/>
      <c r="NII31" s="10"/>
      <c r="NIJ31" s="10"/>
      <c r="NIK31" s="10"/>
      <c r="NIL31" s="10"/>
      <c r="NIM31" s="10"/>
      <c r="NIN31" s="9"/>
      <c r="NIO31" s="11"/>
      <c r="NIP31" s="9"/>
      <c r="NIQ31" s="12"/>
      <c r="NIR31" s="9"/>
      <c r="NIS31" s="9"/>
      <c r="NIT31" s="9"/>
      <c r="NIU31" s="9"/>
      <c r="NIX31" s="10"/>
      <c r="NIY31" s="10"/>
      <c r="NIZ31" s="10"/>
      <c r="NJA31" s="10"/>
      <c r="NJB31" s="10"/>
      <c r="NJC31" s="9"/>
      <c r="NJD31" s="11"/>
      <c r="NJE31" s="9"/>
      <c r="NJF31" s="12"/>
      <c r="NJG31" s="9"/>
      <c r="NJH31" s="9"/>
      <c r="NJI31" s="9"/>
      <c r="NJJ31" s="9"/>
      <c r="NJM31" s="10"/>
      <c r="NJN31" s="10"/>
      <c r="NJO31" s="10"/>
      <c r="NJP31" s="10"/>
      <c r="NJQ31" s="10"/>
      <c r="NJR31" s="9"/>
      <c r="NJS31" s="11"/>
      <c r="NJT31" s="9"/>
      <c r="NJU31" s="12"/>
      <c r="NJV31" s="9"/>
      <c r="NJW31" s="9"/>
      <c r="NJX31" s="9"/>
      <c r="NJY31" s="9"/>
      <c r="NKB31" s="10"/>
      <c r="NKC31" s="10"/>
      <c r="NKD31" s="10"/>
      <c r="NKE31" s="10"/>
      <c r="NKF31" s="10"/>
      <c r="NKG31" s="9"/>
      <c r="NKH31" s="11"/>
      <c r="NKI31" s="9"/>
      <c r="NKJ31" s="12"/>
      <c r="NKK31" s="9"/>
      <c r="NKL31" s="9"/>
      <c r="NKM31" s="9"/>
      <c r="NKN31" s="9"/>
      <c r="NKQ31" s="10"/>
      <c r="NKR31" s="10"/>
      <c r="NKS31" s="10"/>
      <c r="NKT31" s="10"/>
      <c r="NKU31" s="10"/>
      <c r="NKV31" s="9"/>
      <c r="NKW31" s="11"/>
      <c r="NKX31" s="9"/>
      <c r="NKY31" s="12"/>
      <c r="NKZ31" s="9"/>
      <c r="NLA31" s="9"/>
      <c r="NLB31" s="9"/>
      <c r="NLC31" s="9"/>
      <c r="NLF31" s="10"/>
      <c r="NLG31" s="10"/>
      <c r="NLH31" s="10"/>
      <c r="NLI31" s="10"/>
      <c r="NLJ31" s="10"/>
      <c r="NLK31" s="9"/>
      <c r="NLL31" s="11"/>
      <c r="NLM31" s="9"/>
      <c r="NLN31" s="12"/>
      <c r="NLO31" s="9"/>
      <c r="NLP31" s="9"/>
      <c r="NLQ31" s="9"/>
      <c r="NLR31" s="9"/>
      <c r="NLU31" s="10"/>
      <c r="NLV31" s="10"/>
      <c r="NLW31" s="10"/>
      <c r="NLX31" s="10"/>
      <c r="NLY31" s="10"/>
      <c r="NLZ31" s="9"/>
      <c r="NMA31" s="11"/>
      <c r="NMB31" s="9"/>
      <c r="NMC31" s="12"/>
      <c r="NMD31" s="9"/>
      <c r="NME31" s="9"/>
      <c r="NMF31" s="9"/>
      <c r="NMG31" s="9"/>
      <c r="NMJ31" s="10"/>
      <c r="NMK31" s="10"/>
      <c r="NML31" s="10"/>
      <c r="NMM31" s="10"/>
      <c r="NMN31" s="10"/>
      <c r="NMO31" s="9"/>
      <c r="NMP31" s="11"/>
      <c r="NMQ31" s="9"/>
      <c r="NMR31" s="12"/>
      <c r="NMS31" s="9"/>
      <c r="NMT31" s="9"/>
      <c r="NMU31" s="9"/>
      <c r="NMV31" s="9"/>
      <c r="NMY31" s="10"/>
      <c r="NMZ31" s="10"/>
      <c r="NNA31" s="10"/>
      <c r="NNB31" s="10"/>
      <c r="NNC31" s="10"/>
      <c r="NND31" s="9"/>
      <c r="NNE31" s="11"/>
      <c r="NNF31" s="9"/>
      <c r="NNG31" s="12"/>
      <c r="NNH31" s="9"/>
      <c r="NNI31" s="9"/>
      <c r="NNJ31" s="9"/>
      <c r="NNK31" s="9"/>
      <c r="NNN31" s="10"/>
      <c r="NNO31" s="10"/>
      <c r="NNP31" s="10"/>
      <c r="NNQ31" s="10"/>
      <c r="NNR31" s="10"/>
      <c r="NNS31" s="9"/>
      <c r="NNT31" s="11"/>
      <c r="NNU31" s="9"/>
      <c r="NNV31" s="12"/>
      <c r="NNW31" s="9"/>
      <c r="NNX31" s="9"/>
      <c r="NNY31" s="9"/>
      <c r="NNZ31" s="9"/>
      <c r="NOC31" s="10"/>
      <c r="NOD31" s="10"/>
      <c r="NOE31" s="10"/>
      <c r="NOF31" s="10"/>
      <c r="NOG31" s="10"/>
      <c r="NOH31" s="9"/>
      <c r="NOI31" s="11"/>
      <c r="NOJ31" s="9"/>
      <c r="NOK31" s="12"/>
      <c r="NOL31" s="9"/>
      <c r="NOM31" s="9"/>
      <c r="NON31" s="9"/>
      <c r="NOO31" s="9"/>
      <c r="NOR31" s="10"/>
      <c r="NOS31" s="10"/>
      <c r="NOT31" s="10"/>
      <c r="NOU31" s="10"/>
      <c r="NOV31" s="10"/>
      <c r="NOW31" s="9"/>
      <c r="NOX31" s="11"/>
      <c r="NOY31" s="9"/>
      <c r="NOZ31" s="12"/>
      <c r="NPA31" s="9"/>
      <c r="NPB31" s="9"/>
      <c r="NPC31" s="9"/>
      <c r="NPD31" s="9"/>
      <c r="NPG31" s="10"/>
      <c r="NPH31" s="10"/>
      <c r="NPI31" s="10"/>
      <c r="NPJ31" s="10"/>
      <c r="NPK31" s="10"/>
      <c r="NPL31" s="9"/>
      <c r="NPM31" s="11"/>
      <c r="NPN31" s="9"/>
      <c r="NPO31" s="12"/>
      <c r="NPP31" s="9"/>
      <c r="NPQ31" s="9"/>
      <c r="NPR31" s="9"/>
      <c r="NPS31" s="9"/>
      <c r="NPV31" s="10"/>
      <c r="NPW31" s="10"/>
      <c r="NPX31" s="10"/>
      <c r="NPY31" s="10"/>
      <c r="NPZ31" s="10"/>
      <c r="NQA31" s="9"/>
      <c r="NQB31" s="11"/>
      <c r="NQC31" s="9"/>
      <c r="NQD31" s="12"/>
      <c r="NQE31" s="9"/>
      <c r="NQF31" s="9"/>
      <c r="NQG31" s="9"/>
      <c r="NQH31" s="9"/>
      <c r="NQK31" s="10"/>
      <c r="NQL31" s="10"/>
      <c r="NQM31" s="10"/>
      <c r="NQN31" s="10"/>
      <c r="NQO31" s="10"/>
      <c r="NQP31" s="9"/>
      <c r="NQQ31" s="11"/>
      <c r="NQR31" s="9"/>
      <c r="NQS31" s="12"/>
      <c r="NQT31" s="9"/>
      <c r="NQU31" s="9"/>
      <c r="NQV31" s="9"/>
      <c r="NQW31" s="9"/>
      <c r="NQZ31" s="10"/>
      <c r="NRA31" s="10"/>
      <c r="NRB31" s="10"/>
      <c r="NRC31" s="10"/>
      <c r="NRD31" s="10"/>
      <c r="NRE31" s="9"/>
      <c r="NRF31" s="11"/>
      <c r="NRG31" s="9"/>
      <c r="NRH31" s="12"/>
      <c r="NRI31" s="9"/>
      <c r="NRJ31" s="9"/>
      <c r="NRK31" s="9"/>
      <c r="NRL31" s="9"/>
      <c r="NRO31" s="10"/>
      <c r="NRP31" s="10"/>
      <c r="NRQ31" s="10"/>
      <c r="NRR31" s="10"/>
      <c r="NRS31" s="10"/>
      <c r="NRT31" s="9"/>
      <c r="NRU31" s="11"/>
      <c r="NRV31" s="9"/>
      <c r="NRW31" s="12"/>
      <c r="NRX31" s="9"/>
      <c r="NRY31" s="9"/>
      <c r="NRZ31" s="9"/>
      <c r="NSA31" s="9"/>
      <c r="NSD31" s="10"/>
      <c r="NSE31" s="10"/>
      <c r="NSF31" s="10"/>
      <c r="NSG31" s="10"/>
      <c r="NSH31" s="10"/>
      <c r="NSI31" s="9"/>
      <c r="NSJ31" s="11"/>
      <c r="NSK31" s="9"/>
      <c r="NSL31" s="12"/>
      <c r="NSM31" s="9"/>
      <c r="NSN31" s="9"/>
      <c r="NSO31" s="9"/>
      <c r="NSP31" s="9"/>
      <c r="NSS31" s="10"/>
      <c r="NST31" s="10"/>
      <c r="NSU31" s="10"/>
      <c r="NSV31" s="10"/>
      <c r="NSW31" s="10"/>
      <c r="NSX31" s="9"/>
      <c r="NSY31" s="11"/>
      <c r="NSZ31" s="9"/>
      <c r="NTA31" s="12"/>
      <c r="NTB31" s="9"/>
      <c r="NTC31" s="9"/>
      <c r="NTD31" s="9"/>
      <c r="NTE31" s="9"/>
      <c r="NTH31" s="10"/>
      <c r="NTI31" s="10"/>
      <c r="NTJ31" s="10"/>
      <c r="NTK31" s="10"/>
      <c r="NTL31" s="10"/>
      <c r="NTM31" s="9"/>
      <c r="NTN31" s="11"/>
      <c r="NTO31" s="9"/>
      <c r="NTP31" s="12"/>
      <c r="NTQ31" s="9"/>
      <c r="NTR31" s="9"/>
      <c r="NTS31" s="9"/>
      <c r="NTT31" s="9"/>
      <c r="NTW31" s="10"/>
      <c r="NTX31" s="10"/>
      <c r="NTY31" s="10"/>
      <c r="NTZ31" s="10"/>
      <c r="NUA31" s="10"/>
      <c r="NUB31" s="9"/>
      <c r="NUC31" s="11"/>
      <c r="NUD31" s="9"/>
      <c r="NUE31" s="12"/>
      <c r="NUF31" s="9"/>
      <c r="NUG31" s="9"/>
      <c r="NUH31" s="9"/>
      <c r="NUI31" s="9"/>
      <c r="NUL31" s="10"/>
      <c r="NUM31" s="10"/>
      <c r="NUN31" s="10"/>
      <c r="NUO31" s="10"/>
      <c r="NUP31" s="10"/>
      <c r="NUQ31" s="9"/>
      <c r="NUR31" s="11"/>
      <c r="NUS31" s="9"/>
      <c r="NUT31" s="12"/>
      <c r="NUU31" s="9"/>
      <c r="NUV31" s="9"/>
      <c r="NUW31" s="9"/>
      <c r="NUX31" s="9"/>
      <c r="NVA31" s="10"/>
      <c r="NVB31" s="10"/>
      <c r="NVC31" s="10"/>
      <c r="NVD31" s="10"/>
      <c r="NVE31" s="10"/>
      <c r="NVF31" s="9"/>
      <c r="NVG31" s="11"/>
      <c r="NVH31" s="9"/>
      <c r="NVI31" s="12"/>
      <c r="NVJ31" s="9"/>
      <c r="NVK31" s="9"/>
      <c r="NVL31" s="9"/>
      <c r="NVM31" s="9"/>
      <c r="NVP31" s="10"/>
      <c r="NVQ31" s="10"/>
      <c r="NVR31" s="10"/>
      <c r="NVS31" s="10"/>
      <c r="NVT31" s="10"/>
      <c r="NVU31" s="9"/>
      <c r="NVV31" s="11"/>
      <c r="NVW31" s="9"/>
      <c r="NVX31" s="12"/>
      <c r="NVY31" s="9"/>
      <c r="NVZ31" s="9"/>
      <c r="NWA31" s="9"/>
      <c r="NWB31" s="9"/>
      <c r="NWE31" s="10"/>
      <c r="NWF31" s="10"/>
      <c r="NWG31" s="10"/>
      <c r="NWH31" s="10"/>
      <c r="NWI31" s="10"/>
      <c r="NWJ31" s="9"/>
      <c r="NWK31" s="11"/>
      <c r="NWL31" s="9"/>
      <c r="NWM31" s="12"/>
      <c r="NWN31" s="9"/>
      <c r="NWO31" s="9"/>
      <c r="NWP31" s="9"/>
      <c r="NWQ31" s="9"/>
      <c r="NWT31" s="10"/>
      <c r="NWU31" s="10"/>
      <c r="NWV31" s="10"/>
      <c r="NWW31" s="10"/>
      <c r="NWX31" s="10"/>
      <c r="NWY31" s="9"/>
      <c r="NWZ31" s="11"/>
      <c r="NXA31" s="9"/>
      <c r="NXB31" s="12"/>
      <c r="NXC31" s="9"/>
      <c r="NXD31" s="9"/>
      <c r="NXE31" s="9"/>
      <c r="NXF31" s="9"/>
      <c r="NXI31" s="10"/>
      <c r="NXJ31" s="10"/>
      <c r="NXK31" s="10"/>
      <c r="NXL31" s="10"/>
      <c r="NXM31" s="10"/>
      <c r="NXN31" s="9"/>
      <c r="NXO31" s="11"/>
      <c r="NXP31" s="9"/>
      <c r="NXQ31" s="12"/>
      <c r="NXR31" s="9"/>
      <c r="NXS31" s="9"/>
      <c r="NXT31" s="9"/>
      <c r="NXU31" s="9"/>
      <c r="NXX31" s="10"/>
      <c r="NXY31" s="10"/>
      <c r="NXZ31" s="10"/>
      <c r="NYA31" s="10"/>
      <c r="NYB31" s="10"/>
      <c r="NYC31" s="9"/>
      <c r="NYD31" s="11"/>
      <c r="NYE31" s="9"/>
      <c r="NYF31" s="12"/>
      <c r="NYG31" s="9"/>
      <c r="NYH31" s="9"/>
      <c r="NYI31" s="9"/>
      <c r="NYJ31" s="9"/>
      <c r="NYM31" s="10"/>
      <c r="NYN31" s="10"/>
      <c r="NYO31" s="10"/>
      <c r="NYP31" s="10"/>
      <c r="NYQ31" s="10"/>
      <c r="NYR31" s="9"/>
      <c r="NYS31" s="11"/>
      <c r="NYT31" s="9"/>
      <c r="NYU31" s="12"/>
      <c r="NYV31" s="9"/>
      <c r="NYW31" s="9"/>
      <c r="NYX31" s="9"/>
      <c r="NYY31" s="9"/>
      <c r="NZB31" s="10"/>
      <c r="NZC31" s="10"/>
      <c r="NZD31" s="10"/>
      <c r="NZE31" s="10"/>
      <c r="NZF31" s="10"/>
      <c r="NZG31" s="9"/>
      <c r="NZH31" s="11"/>
      <c r="NZI31" s="9"/>
      <c r="NZJ31" s="12"/>
      <c r="NZK31" s="9"/>
      <c r="NZL31" s="9"/>
      <c r="NZM31" s="9"/>
      <c r="NZN31" s="9"/>
      <c r="NZQ31" s="10"/>
      <c r="NZR31" s="10"/>
      <c r="NZS31" s="10"/>
      <c r="NZT31" s="10"/>
      <c r="NZU31" s="10"/>
      <c r="NZV31" s="9"/>
      <c r="NZW31" s="11"/>
      <c r="NZX31" s="9"/>
      <c r="NZY31" s="12"/>
      <c r="NZZ31" s="9"/>
      <c r="OAA31" s="9"/>
      <c r="OAB31" s="9"/>
      <c r="OAC31" s="9"/>
      <c r="OAF31" s="10"/>
      <c r="OAG31" s="10"/>
      <c r="OAH31" s="10"/>
      <c r="OAI31" s="10"/>
      <c r="OAJ31" s="10"/>
      <c r="OAK31" s="9"/>
      <c r="OAL31" s="11"/>
      <c r="OAM31" s="9"/>
      <c r="OAN31" s="12"/>
      <c r="OAO31" s="9"/>
      <c r="OAP31" s="9"/>
      <c r="OAQ31" s="9"/>
      <c r="OAR31" s="9"/>
      <c r="OAU31" s="10"/>
      <c r="OAV31" s="10"/>
      <c r="OAW31" s="10"/>
      <c r="OAX31" s="10"/>
      <c r="OAY31" s="10"/>
      <c r="OAZ31" s="9"/>
      <c r="OBA31" s="11"/>
      <c r="OBB31" s="9"/>
      <c r="OBC31" s="12"/>
      <c r="OBD31" s="9"/>
      <c r="OBE31" s="9"/>
      <c r="OBF31" s="9"/>
      <c r="OBG31" s="9"/>
      <c r="OBJ31" s="10"/>
      <c r="OBK31" s="10"/>
      <c r="OBL31" s="10"/>
      <c r="OBM31" s="10"/>
      <c r="OBN31" s="10"/>
      <c r="OBO31" s="9"/>
      <c r="OBP31" s="11"/>
      <c r="OBQ31" s="9"/>
      <c r="OBR31" s="12"/>
      <c r="OBS31" s="9"/>
      <c r="OBT31" s="9"/>
      <c r="OBU31" s="9"/>
      <c r="OBV31" s="9"/>
      <c r="OBY31" s="10"/>
      <c r="OBZ31" s="10"/>
      <c r="OCA31" s="10"/>
      <c r="OCB31" s="10"/>
      <c r="OCC31" s="10"/>
      <c r="OCD31" s="9"/>
      <c r="OCE31" s="11"/>
      <c r="OCF31" s="9"/>
      <c r="OCG31" s="12"/>
      <c r="OCH31" s="9"/>
      <c r="OCI31" s="9"/>
      <c r="OCJ31" s="9"/>
      <c r="OCK31" s="9"/>
      <c r="OCN31" s="10"/>
      <c r="OCO31" s="10"/>
      <c r="OCP31" s="10"/>
      <c r="OCQ31" s="10"/>
      <c r="OCR31" s="10"/>
      <c r="OCS31" s="9"/>
      <c r="OCT31" s="11"/>
      <c r="OCU31" s="9"/>
      <c r="OCV31" s="12"/>
      <c r="OCW31" s="9"/>
      <c r="OCX31" s="9"/>
      <c r="OCY31" s="9"/>
      <c r="OCZ31" s="9"/>
      <c r="ODC31" s="10"/>
      <c r="ODD31" s="10"/>
      <c r="ODE31" s="10"/>
      <c r="ODF31" s="10"/>
      <c r="ODG31" s="10"/>
      <c r="ODH31" s="9"/>
      <c r="ODI31" s="11"/>
      <c r="ODJ31" s="9"/>
      <c r="ODK31" s="12"/>
      <c r="ODL31" s="9"/>
      <c r="ODM31" s="9"/>
      <c r="ODN31" s="9"/>
      <c r="ODO31" s="9"/>
      <c r="ODR31" s="10"/>
      <c r="ODS31" s="10"/>
      <c r="ODT31" s="10"/>
      <c r="ODU31" s="10"/>
      <c r="ODV31" s="10"/>
      <c r="ODW31" s="9"/>
      <c r="ODX31" s="11"/>
      <c r="ODY31" s="9"/>
      <c r="ODZ31" s="12"/>
      <c r="OEA31" s="9"/>
      <c r="OEB31" s="9"/>
      <c r="OEC31" s="9"/>
      <c r="OED31" s="9"/>
      <c r="OEG31" s="10"/>
      <c r="OEH31" s="10"/>
      <c r="OEI31" s="10"/>
      <c r="OEJ31" s="10"/>
      <c r="OEK31" s="10"/>
      <c r="OEL31" s="9"/>
      <c r="OEM31" s="11"/>
      <c r="OEN31" s="9"/>
      <c r="OEO31" s="12"/>
      <c r="OEP31" s="9"/>
      <c r="OEQ31" s="9"/>
      <c r="OER31" s="9"/>
      <c r="OES31" s="9"/>
      <c r="OEV31" s="10"/>
      <c r="OEW31" s="10"/>
      <c r="OEX31" s="10"/>
      <c r="OEY31" s="10"/>
      <c r="OEZ31" s="10"/>
      <c r="OFA31" s="9"/>
      <c r="OFB31" s="11"/>
      <c r="OFC31" s="9"/>
      <c r="OFD31" s="12"/>
      <c r="OFE31" s="9"/>
      <c r="OFF31" s="9"/>
      <c r="OFG31" s="9"/>
      <c r="OFH31" s="9"/>
      <c r="OFK31" s="10"/>
      <c r="OFL31" s="10"/>
      <c r="OFM31" s="10"/>
      <c r="OFN31" s="10"/>
      <c r="OFO31" s="10"/>
      <c r="OFP31" s="9"/>
      <c r="OFQ31" s="11"/>
      <c r="OFR31" s="9"/>
      <c r="OFS31" s="12"/>
      <c r="OFT31" s="9"/>
      <c r="OFU31" s="9"/>
      <c r="OFV31" s="9"/>
      <c r="OFW31" s="9"/>
      <c r="OFZ31" s="10"/>
      <c r="OGA31" s="10"/>
      <c r="OGB31" s="10"/>
      <c r="OGC31" s="10"/>
      <c r="OGD31" s="10"/>
      <c r="OGE31" s="9"/>
      <c r="OGF31" s="11"/>
      <c r="OGG31" s="9"/>
      <c r="OGH31" s="12"/>
      <c r="OGI31" s="9"/>
      <c r="OGJ31" s="9"/>
      <c r="OGK31" s="9"/>
      <c r="OGL31" s="9"/>
      <c r="OGO31" s="10"/>
      <c r="OGP31" s="10"/>
      <c r="OGQ31" s="10"/>
      <c r="OGR31" s="10"/>
      <c r="OGS31" s="10"/>
      <c r="OGT31" s="9"/>
      <c r="OGU31" s="11"/>
      <c r="OGV31" s="9"/>
      <c r="OGW31" s="12"/>
      <c r="OGX31" s="9"/>
      <c r="OGY31" s="9"/>
      <c r="OGZ31" s="9"/>
      <c r="OHA31" s="9"/>
      <c r="OHD31" s="10"/>
      <c r="OHE31" s="10"/>
      <c r="OHF31" s="10"/>
      <c r="OHG31" s="10"/>
      <c r="OHH31" s="10"/>
      <c r="OHI31" s="9"/>
      <c r="OHJ31" s="11"/>
      <c r="OHK31" s="9"/>
      <c r="OHL31" s="12"/>
      <c r="OHM31" s="9"/>
      <c r="OHN31" s="9"/>
      <c r="OHO31" s="9"/>
      <c r="OHP31" s="9"/>
      <c r="OHS31" s="10"/>
      <c r="OHT31" s="10"/>
      <c r="OHU31" s="10"/>
      <c r="OHV31" s="10"/>
      <c r="OHW31" s="10"/>
      <c r="OHX31" s="9"/>
      <c r="OHY31" s="11"/>
      <c r="OHZ31" s="9"/>
      <c r="OIA31" s="12"/>
      <c r="OIB31" s="9"/>
      <c r="OIC31" s="9"/>
      <c r="OID31" s="9"/>
      <c r="OIE31" s="9"/>
      <c r="OIH31" s="10"/>
      <c r="OII31" s="10"/>
      <c r="OIJ31" s="10"/>
      <c r="OIK31" s="10"/>
      <c r="OIL31" s="10"/>
      <c r="OIM31" s="9"/>
      <c r="OIN31" s="11"/>
      <c r="OIO31" s="9"/>
      <c r="OIP31" s="12"/>
      <c r="OIQ31" s="9"/>
      <c r="OIR31" s="9"/>
      <c r="OIS31" s="9"/>
      <c r="OIT31" s="9"/>
      <c r="OIW31" s="10"/>
      <c r="OIX31" s="10"/>
      <c r="OIY31" s="10"/>
      <c r="OIZ31" s="10"/>
      <c r="OJA31" s="10"/>
      <c r="OJB31" s="9"/>
      <c r="OJC31" s="11"/>
      <c r="OJD31" s="9"/>
      <c r="OJE31" s="12"/>
      <c r="OJF31" s="9"/>
      <c r="OJG31" s="9"/>
      <c r="OJH31" s="9"/>
      <c r="OJI31" s="9"/>
      <c r="OJL31" s="10"/>
      <c r="OJM31" s="10"/>
      <c r="OJN31" s="10"/>
      <c r="OJO31" s="10"/>
      <c r="OJP31" s="10"/>
      <c r="OJQ31" s="9"/>
      <c r="OJR31" s="11"/>
      <c r="OJS31" s="9"/>
      <c r="OJT31" s="12"/>
      <c r="OJU31" s="9"/>
      <c r="OJV31" s="9"/>
      <c r="OJW31" s="9"/>
      <c r="OJX31" s="9"/>
      <c r="OKA31" s="10"/>
      <c r="OKB31" s="10"/>
      <c r="OKC31" s="10"/>
      <c r="OKD31" s="10"/>
      <c r="OKE31" s="10"/>
      <c r="OKF31" s="9"/>
      <c r="OKG31" s="11"/>
      <c r="OKH31" s="9"/>
      <c r="OKI31" s="12"/>
      <c r="OKJ31" s="9"/>
      <c r="OKK31" s="9"/>
      <c r="OKL31" s="9"/>
      <c r="OKM31" s="9"/>
      <c r="OKP31" s="10"/>
      <c r="OKQ31" s="10"/>
      <c r="OKR31" s="10"/>
      <c r="OKS31" s="10"/>
      <c r="OKT31" s="10"/>
      <c r="OKU31" s="9"/>
      <c r="OKV31" s="11"/>
      <c r="OKW31" s="9"/>
      <c r="OKX31" s="12"/>
      <c r="OKY31" s="9"/>
      <c r="OKZ31" s="9"/>
      <c r="OLA31" s="9"/>
      <c r="OLB31" s="9"/>
      <c r="OLE31" s="10"/>
      <c r="OLF31" s="10"/>
      <c r="OLG31" s="10"/>
      <c r="OLH31" s="10"/>
      <c r="OLI31" s="10"/>
      <c r="OLJ31" s="9"/>
      <c r="OLK31" s="11"/>
      <c r="OLL31" s="9"/>
      <c r="OLM31" s="12"/>
      <c r="OLN31" s="9"/>
      <c r="OLO31" s="9"/>
      <c r="OLP31" s="9"/>
      <c r="OLQ31" s="9"/>
      <c r="OLT31" s="10"/>
      <c r="OLU31" s="10"/>
      <c r="OLV31" s="10"/>
      <c r="OLW31" s="10"/>
      <c r="OLX31" s="10"/>
      <c r="OLY31" s="9"/>
      <c r="OLZ31" s="11"/>
      <c r="OMA31" s="9"/>
      <c r="OMB31" s="12"/>
      <c r="OMC31" s="9"/>
      <c r="OMD31" s="9"/>
      <c r="OME31" s="9"/>
      <c r="OMF31" s="9"/>
      <c r="OMI31" s="10"/>
      <c r="OMJ31" s="10"/>
      <c r="OMK31" s="10"/>
      <c r="OML31" s="10"/>
      <c r="OMM31" s="10"/>
      <c r="OMN31" s="9"/>
      <c r="OMO31" s="11"/>
      <c r="OMP31" s="9"/>
      <c r="OMQ31" s="12"/>
      <c r="OMR31" s="9"/>
      <c r="OMS31" s="9"/>
      <c r="OMT31" s="9"/>
      <c r="OMU31" s="9"/>
      <c r="OMX31" s="10"/>
      <c r="OMY31" s="10"/>
      <c r="OMZ31" s="10"/>
      <c r="ONA31" s="10"/>
      <c r="ONB31" s="10"/>
      <c r="ONC31" s="9"/>
      <c r="OND31" s="11"/>
      <c r="ONE31" s="9"/>
      <c r="ONF31" s="12"/>
      <c r="ONG31" s="9"/>
      <c r="ONH31" s="9"/>
      <c r="ONI31" s="9"/>
      <c r="ONJ31" s="9"/>
      <c r="ONM31" s="10"/>
      <c r="ONN31" s="10"/>
      <c r="ONO31" s="10"/>
      <c r="ONP31" s="10"/>
      <c r="ONQ31" s="10"/>
      <c r="ONR31" s="9"/>
      <c r="ONS31" s="11"/>
      <c r="ONT31" s="9"/>
      <c r="ONU31" s="12"/>
      <c r="ONV31" s="9"/>
      <c r="ONW31" s="9"/>
      <c r="ONX31" s="9"/>
      <c r="ONY31" s="9"/>
      <c r="OOB31" s="10"/>
      <c r="OOC31" s="10"/>
      <c r="OOD31" s="10"/>
      <c r="OOE31" s="10"/>
      <c r="OOF31" s="10"/>
      <c r="OOG31" s="9"/>
      <c r="OOH31" s="11"/>
      <c r="OOI31" s="9"/>
      <c r="OOJ31" s="12"/>
      <c r="OOK31" s="9"/>
      <c r="OOL31" s="9"/>
      <c r="OOM31" s="9"/>
      <c r="OON31" s="9"/>
      <c r="OOQ31" s="10"/>
      <c r="OOR31" s="10"/>
      <c r="OOS31" s="10"/>
      <c r="OOT31" s="10"/>
      <c r="OOU31" s="10"/>
      <c r="OOV31" s="9"/>
      <c r="OOW31" s="11"/>
      <c r="OOX31" s="9"/>
      <c r="OOY31" s="12"/>
      <c r="OOZ31" s="9"/>
      <c r="OPA31" s="9"/>
      <c r="OPB31" s="9"/>
      <c r="OPC31" s="9"/>
      <c r="OPF31" s="10"/>
      <c r="OPG31" s="10"/>
      <c r="OPH31" s="10"/>
      <c r="OPI31" s="10"/>
      <c r="OPJ31" s="10"/>
      <c r="OPK31" s="9"/>
      <c r="OPL31" s="11"/>
      <c r="OPM31" s="9"/>
      <c r="OPN31" s="12"/>
      <c r="OPO31" s="9"/>
      <c r="OPP31" s="9"/>
      <c r="OPQ31" s="9"/>
      <c r="OPR31" s="9"/>
      <c r="OPU31" s="10"/>
      <c r="OPV31" s="10"/>
      <c r="OPW31" s="10"/>
      <c r="OPX31" s="10"/>
      <c r="OPY31" s="10"/>
      <c r="OPZ31" s="9"/>
      <c r="OQA31" s="11"/>
      <c r="OQB31" s="9"/>
      <c r="OQC31" s="12"/>
      <c r="OQD31" s="9"/>
      <c r="OQE31" s="9"/>
      <c r="OQF31" s="9"/>
      <c r="OQG31" s="9"/>
      <c r="OQJ31" s="10"/>
      <c r="OQK31" s="10"/>
      <c r="OQL31" s="10"/>
      <c r="OQM31" s="10"/>
      <c r="OQN31" s="10"/>
      <c r="OQO31" s="9"/>
      <c r="OQP31" s="11"/>
      <c r="OQQ31" s="9"/>
      <c r="OQR31" s="12"/>
      <c r="OQS31" s="9"/>
      <c r="OQT31" s="9"/>
      <c r="OQU31" s="9"/>
      <c r="OQV31" s="9"/>
      <c r="OQY31" s="10"/>
      <c r="OQZ31" s="10"/>
      <c r="ORA31" s="10"/>
      <c r="ORB31" s="10"/>
      <c r="ORC31" s="10"/>
      <c r="ORD31" s="9"/>
      <c r="ORE31" s="11"/>
      <c r="ORF31" s="9"/>
      <c r="ORG31" s="12"/>
      <c r="ORH31" s="9"/>
      <c r="ORI31" s="9"/>
      <c r="ORJ31" s="9"/>
      <c r="ORK31" s="9"/>
      <c r="ORN31" s="10"/>
      <c r="ORO31" s="10"/>
      <c r="ORP31" s="10"/>
      <c r="ORQ31" s="10"/>
      <c r="ORR31" s="10"/>
      <c r="ORS31" s="9"/>
      <c r="ORT31" s="11"/>
      <c r="ORU31" s="9"/>
      <c r="ORV31" s="12"/>
      <c r="ORW31" s="9"/>
      <c r="ORX31" s="9"/>
      <c r="ORY31" s="9"/>
      <c r="ORZ31" s="9"/>
      <c r="OSC31" s="10"/>
      <c r="OSD31" s="10"/>
      <c r="OSE31" s="10"/>
      <c r="OSF31" s="10"/>
      <c r="OSG31" s="10"/>
      <c r="OSH31" s="9"/>
      <c r="OSI31" s="11"/>
      <c r="OSJ31" s="9"/>
      <c r="OSK31" s="12"/>
      <c r="OSL31" s="9"/>
      <c r="OSM31" s="9"/>
      <c r="OSN31" s="9"/>
      <c r="OSO31" s="9"/>
      <c r="OSR31" s="10"/>
      <c r="OSS31" s="10"/>
      <c r="OST31" s="10"/>
      <c r="OSU31" s="10"/>
      <c r="OSV31" s="10"/>
      <c r="OSW31" s="9"/>
      <c r="OSX31" s="11"/>
      <c r="OSY31" s="9"/>
      <c r="OSZ31" s="12"/>
      <c r="OTA31" s="9"/>
      <c r="OTB31" s="9"/>
      <c r="OTC31" s="9"/>
      <c r="OTD31" s="9"/>
      <c r="OTG31" s="10"/>
      <c r="OTH31" s="10"/>
      <c r="OTI31" s="10"/>
      <c r="OTJ31" s="10"/>
      <c r="OTK31" s="10"/>
      <c r="OTL31" s="9"/>
      <c r="OTM31" s="11"/>
      <c r="OTN31" s="9"/>
      <c r="OTO31" s="12"/>
      <c r="OTP31" s="9"/>
      <c r="OTQ31" s="9"/>
      <c r="OTR31" s="9"/>
      <c r="OTS31" s="9"/>
      <c r="OTV31" s="10"/>
      <c r="OTW31" s="10"/>
      <c r="OTX31" s="10"/>
      <c r="OTY31" s="10"/>
      <c r="OTZ31" s="10"/>
      <c r="OUA31" s="9"/>
      <c r="OUB31" s="11"/>
      <c r="OUC31" s="9"/>
      <c r="OUD31" s="12"/>
      <c r="OUE31" s="9"/>
      <c r="OUF31" s="9"/>
      <c r="OUG31" s="9"/>
      <c r="OUH31" s="9"/>
      <c r="OUK31" s="10"/>
      <c r="OUL31" s="10"/>
      <c r="OUM31" s="10"/>
      <c r="OUN31" s="10"/>
      <c r="OUO31" s="10"/>
      <c r="OUP31" s="9"/>
      <c r="OUQ31" s="11"/>
      <c r="OUR31" s="9"/>
      <c r="OUS31" s="12"/>
      <c r="OUT31" s="9"/>
      <c r="OUU31" s="9"/>
      <c r="OUV31" s="9"/>
      <c r="OUW31" s="9"/>
      <c r="OUZ31" s="10"/>
      <c r="OVA31" s="10"/>
      <c r="OVB31" s="10"/>
      <c r="OVC31" s="10"/>
      <c r="OVD31" s="10"/>
      <c r="OVE31" s="9"/>
      <c r="OVF31" s="11"/>
      <c r="OVG31" s="9"/>
      <c r="OVH31" s="12"/>
      <c r="OVI31" s="9"/>
      <c r="OVJ31" s="9"/>
      <c r="OVK31" s="9"/>
      <c r="OVL31" s="9"/>
      <c r="OVO31" s="10"/>
      <c r="OVP31" s="10"/>
      <c r="OVQ31" s="10"/>
      <c r="OVR31" s="10"/>
      <c r="OVS31" s="10"/>
      <c r="OVT31" s="9"/>
      <c r="OVU31" s="11"/>
      <c r="OVV31" s="9"/>
      <c r="OVW31" s="12"/>
      <c r="OVX31" s="9"/>
      <c r="OVY31" s="9"/>
      <c r="OVZ31" s="9"/>
      <c r="OWA31" s="9"/>
      <c r="OWD31" s="10"/>
      <c r="OWE31" s="10"/>
      <c r="OWF31" s="10"/>
      <c r="OWG31" s="10"/>
      <c r="OWH31" s="10"/>
      <c r="OWI31" s="9"/>
      <c r="OWJ31" s="11"/>
      <c r="OWK31" s="9"/>
      <c r="OWL31" s="12"/>
      <c r="OWM31" s="9"/>
      <c r="OWN31" s="9"/>
      <c r="OWO31" s="9"/>
      <c r="OWP31" s="9"/>
      <c r="OWS31" s="10"/>
      <c r="OWT31" s="10"/>
      <c r="OWU31" s="10"/>
      <c r="OWV31" s="10"/>
      <c r="OWW31" s="10"/>
      <c r="OWX31" s="9"/>
      <c r="OWY31" s="11"/>
      <c r="OWZ31" s="9"/>
      <c r="OXA31" s="12"/>
      <c r="OXB31" s="9"/>
      <c r="OXC31" s="9"/>
      <c r="OXD31" s="9"/>
      <c r="OXE31" s="9"/>
      <c r="OXH31" s="10"/>
      <c r="OXI31" s="10"/>
      <c r="OXJ31" s="10"/>
      <c r="OXK31" s="10"/>
      <c r="OXL31" s="10"/>
      <c r="OXM31" s="9"/>
      <c r="OXN31" s="11"/>
      <c r="OXO31" s="9"/>
      <c r="OXP31" s="12"/>
      <c r="OXQ31" s="9"/>
      <c r="OXR31" s="9"/>
      <c r="OXS31" s="9"/>
      <c r="OXT31" s="9"/>
      <c r="OXW31" s="10"/>
      <c r="OXX31" s="10"/>
      <c r="OXY31" s="10"/>
      <c r="OXZ31" s="10"/>
      <c r="OYA31" s="10"/>
      <c r="OYB31" s="9"/>
      <c r="OYC31" s="11"/>
      <c r="OYD31" s="9"/>
      <c r="OYE31" s="12"/>
      <c r="OYF31" s="9"/>
      <c r="OYG31" s="9"/>
      <c r="OYH31" s="9"/>
      <c r="OYI31" s="9"/>
      <c r="OYL31" s="10"/>
      <c r="OYM31" s="10"/>
      <c r="OYN31" s="10"/>
      <c r="OYO31" s="10"/>
      <c r="OYP31" s="10"/>
      <c r="OYQ31" s="9"/>
      <c r="OYR31" s="11"/>
      <c r="OYS31" s="9"/>
      <c r="OYT31" s="12"/>
      <c r="OYU31" s="9"/>
      <c r="OYV31" s="9"/>
      <c r="OYW31" s="9"/>
      <c r="OYX31" s="9"/>
      <c r="OZA31" s="10"/>
      <c r="OZB31" s="10"/>
      <c r="OZC31" s="10"/>
      <c r="OZD31" s="10"/>
      <c r="OZE31" s="10"/>
      <c r="OZF31" s="9"/>
      <c r="OZG31" s="11"/>
      <c r="OZH31" s="9"/>
      <c r="OZI31" s="12"/>
      <c r="OZJ31" s="9"/>
      <c r="OZK31" s="9"/>
      <c r="OZL31" s="9"/>
      <c r="OZM31" s="9"/>
      <c r="OZP31" s="10"/>
      <c r="OZQ31" s="10"/>
      <c r="OZR31" s="10"/>
      <c r="OZS31" s="10"/>
      <c r="OZT31" s="10"/>
      <c r="OZU31" s="9"/>
      <c r="OZV31" s="11"/>
      <c r="OZW31" s="9"/>
      <c r="OZX31" s="12"/>
      <c r="OZY31" s="9"/>
      <c r="OZZ31" s="9"/>
      <c r="PAA31" s="9"/>
      <c r="PAB31" s="9"/>
      <c r="PAE31" s="10"/>
      <c r="PAF31" s="10"/>
      <c r="PAG31" s="10"/>
      <c r="PAH31" s="10"/>
      <c r="PAI31" s="10"/>
      <c r="PAJ31" s="9"/>
      <c r="PAK31" s="11"/>
      <c r="PAL31" s="9"/>
      <c r="PAM31" s="12"/>
      <c r="PAN31" s="9"/>
      <c r="PAO31" s="9"/>
      <c r="PAP31" s="9"/>
      <c r="PAQ31" s="9"/>
      <c r="PAT31" s="10"/>
      <c r="PAU31" s="10"/>
      <c r="PAV31" s="10"/>
      <c r="PAW31" s="10"/>
      <c r="PAX31" s="10"/>
      <c r="PAY31" s="9"/>
      <c r="PAZ31" s="11"/>
      <c r="PBA31" s="9"/>
      <c r="PBB31" s="12"/>
      <c r="PBC31" s="9"/>
      <c r="PBD31" s="9"/>
      <c r="PBE31" s="9"/>
      <c r="PBF31" s="9"/>
      <c r="PBI31" s="10"/>
      <c r="PBJ31" s="10"/>
      <c r="PBK31" s="10"/>
      <c r="PBL31" s="10"/>
      <c r="PBM31" s="10"/>
      <c r="PBN31" s="9"/>
      <c r="PBO31" s="11"/>
      <c r="PBP31" s="9"/>
      <c r="PBQ31" s="12"/>
      <c r="PBR31" s="9"/>
      <c r="PBS31" s="9"/>
      <c r="PBT31" s="9"/>
      <c r="PBU31" s="9"/>
      <c r="PBX31" s="10"/>
      <c r="PBY31" s="10"/>
      <c r="PBZ31" s="10"/>
      <c r="PCA31" s="10"/>
      <c r="PCB31" s="10"/>
      <c r="PCC31" s="9"/>
      <c r="PCD31" s="11"/>
      <c r="PCE31" s="9"/>
      <c r="PCF31" s="12"/>
      <c r="PCG31" s="9"/>
      <c r="PCH31" s="9"/>
      <c r="PCI31" s="9"/>
      <c r="PCJ31" s="9"/>
      <c r="PCM31" s="10"/>
      <c r="PCN31" s="10"/>
      <c r="PCO31" s="10"/>
      <c r="PCP31" s="10"/>
      <c r="PCQ31" s="10"/>
      <c r="PCR31" s="9"/>
      <c r="PCS31" s="11"/>
      <c r="PCT31" s="9"/>
      <c r="PCU31" s="12"/>
      <c r="PCV31" s="9"/>
      <c r="PCW31" s="9"/>
      <c r="PCX31" s="9"/>
      <c r="PCY31" s="9"/>
      <c r="PDB31" s="10"/>
      <c r="PDC31" s="10"/>
      <c r="PDD31" s="10"/>
      <c r="PDE31" s="10"/>
      <c r="PDF31" s="10"/>
      <c r="PDG31" s="9"/>
      <c r="PDH31" s="11"/>
      <c r="PDI31" s="9"/>
      <c r="PDJ31" s="12"/>
      <c r="PDK31" s="9"/>
      <c r="PDL31" s="9"/>
      <c r="PDM31" s="9"/>
      <c r="PDN31" s="9"/>
      <c r="PDQ31" s="10"/>
      <c r="PDR31" s="10"/>
      <c r="PDS31" s="10"/>
      <c r="PDT31" s="10"/>
      <c r="PDU31" s="10"/>
      <c r="PDV31" s="9"/>
      <c r="PDW31" s="11"/>
      <c r="PDX31" s="9"/>
      <c r="PDY31" s="12"/>
      <c r="PDZ31" s="9"/>
      <c r="PEA31" s="9"/>
      <c r="PEB31" s="9"/>
      <c r="PEC31" s="9"/>
      <c r="PEF31" s="10"/>
      <c r="PEG31" s="10"/>
      <c r="PEH31" s="10"/>
      <c r="PEI31" s="10"/>
      <c r="PEJ31" s="10"/>
      <c r="PEK31" s="9"/>
      <c r="PEL31" s="11"/>
      <c r="PEM31" s="9"/>
      <c r="PEN31" s="12"/>
      <c r="PEO31" s="9"/>
      <c r="PEP31" s="9"/>
      <c r="PEQ31" s="9"/>
      <c r="PER31" s="9"/>
      <c r="PEU31" s="10"/>
      <c r="PEV31" s="10"/>
      <c r="PEW31" s="10"/>
      <c r="PEX31" s="10"/>
      <c r="PEY31" s="10"/>
      <c r="PEZ31" s="9"/>
      <c r="PFA31" s="11"/>
      <c r="PFB31" s="9"/>
      <c r="PFC31" s="12"/>
      <c r="PFD31" s="9"/>
      <c r="PFE31" s="9"/>
      <c r="PFF31" s="9"/>
      <c r="PFG31" s="9"/>
      <c r="PFJ31" s="10"/>
      <c r="PFK31" s="10"/>
      <c r="PFL31" s="10"/>
      <c r="PFM31" s="10"/>
      <c r="PFN31" s="10"/>
      <c r="PFO31" s="9"/>
      <c r="PFP31" s="11"/>
      <c r="PFQ31" s="9"/>
      <c r="PFR31" s="12"/>
      <c r="PFS31" s="9"/>
      <c r="PFT31" s="9"/>
      <c r="PFU31" s="9"/>
      <c r="PFV31" s="9"/>
      <c r="PFY31" s="10"/>
      <c r="PFZ31" s="10"/>
      <c r="PGA31" s="10"/>
      <c r="PGB31" s="10"/>
      <c r="PGC31" s="10"/>
      <c r="PGD31" s="9"/>
      <c r="PGE31" s="11"/>
      <c r="PGF31" s="9"/>
      <c r="PGG31" s="12"/>
      <c r="PGH31" s="9"/>
      <c r="PGI31" s="9"/>
      <c r="PGJ31" s="9"/>
      <c r="PGK31" s="9"/>
      <c r="PGN31" s="10"/>
      <c r="PGO31" s="10"/>
      <c r="PGP31" s="10"/>
      <c r="PGQ31" s="10"/>
      <c r="PGR31" s="10"/>
      <c r="PGS31" s="9"/>
      <c r="PGT31" s="11"/>
      <c r="PGU31" s="9"/>
      <c r="PGV31" s="12"/>
      <c r="PGW31" s="9"/>
      <c r="PGX31" s="9"/>
      <c r="PGY31" s="9"/>
      <c r="PGZ31" s="9"/>
      <c r="PHC31" s="10"/>
      <c r="PHD31" s="10"/>
      <c r="PHE31" s="10"/>
      <c r="PHF31" s="10"/>
      <c r="PHG31" s="10"/>
      <c r="PHH31" s="9"/>
      <c r="PHI31" s="11"/>
      <c r="PHJ31" s="9"/>
      <c r="PHK31" s="12"/>
      <c r="PHL31" s="9"/>
      <c r="PHM31" s="9"/>
      <c r="PHN31" s="9"/>
      <c r="PHO31" s="9"/>
      <c r="PHR31" s="10"/>
      <c r="PHS31" s="10"/>
      <c r="PHT31" s="10"/>
      <c r="PHU31" s="10"/>
      <c r="PHV31" s="10"/>
      <c r="PHW31" s="9"/>
      <c r="PHX31" s="11"/>
      <c r="PHY31" s="9"/>
      <c r="PHZ31" s="12"/>
      <c r="PIA31" s="9"/>
      <c r="PIB31" s="9"/>
      <c r="PIC31" s="9"/>
      <c r="PID31" s="9"/>
      <c r="PIG31" s="10"/>
      <c r="PIH31" s="10"/>
      <c r="PII31" s="10"/>
      <c r="PIJ31" s="10"/>
      <c r="PIK31" s="10"/>
      <c r="PIL31" s="9"/>
      <c r="PIM31" s="11"/>
      <c r="PIN31" s="9"/>
      <c r="PIO31" s="12"/>
      <c r="PIP31" s="9"/>
      <c r="PIQ31" s="9"/>
      <c r="PIR31" s="9"/>
      <c r="PIS31" s="9"/>
      <c r="PIV31" s="10"/>
      <c r="PIW31" s="10"/>
      <c r="PIX31" s="10"/>
      <c r="PIY31" s="10"/>
      <c r="PIZ31" s="10"/>
      <c r="PJA31" s="9"/>
      <c r="PJB31" s="11"/>
      <c r="PJC31" s="9"/>
      <c r="PJD31" s="12"/>
      <c r="PJE31" s="9"/>
      <c r="PJF31" s="9"/>
      <c r="PJG31" s="9"/>
      <c r="PJH31" s="9"/>
      <c r="PJK31" s="10"/>
      <c r="PJL31" s="10"/>
      <c r="PJM31" s="10"/>
      <c r="PJN31" s="10"/>
      <c r="PJO31" s="10"/>
      <c r="PJP31" s="9"/>
      <c r="PJQ31" s="11"/>
      <c r="PJR31" s="9"/>
      <c r="PJS31" s="12"/>
      <c r="PJT31" s="9"/>
      <c r="PJU31" s="9"/>
      <c r="PJV31" s="9"/>
      <c r="PJW31" s="9"/>
      <c r="PJZ31" s="10"/>
      <c r="PKA31" s="10"/>
      <c r="PKB31" s="10"/>
      <c r="PKC31" s="10"/>
      <c r="PKD31" s="10"/>
      <c r="PKE31" s="9"/>
      <c r="PKF31" s="11"/>
      <c r="PKG31" s="9"/>
      <c r="PKH31" s="12"/>
      <c r="PKI31" s="9"/>
      <c r="PKJ31" s="9"/>
      <c r="PKK31" s="9"/>
      <c r="PKL31" s="9"/>
      <c r="PKO31" s="10"/>
      <c r="PKP31" s="10"/>
      <c r="PKQ31" s="10"/>
      <c r="PKR31" s="10"/>
      <c r="PKS31" s="10"/>
      <c r="PKT31" s="9"/>
      <c r="PKU31" s="11"/>
      <c r="PKV31" s="9"/>
      <c r="PKW31" s="12"/>
      <c r="PKX31" s="9"/>
      <c r="PKY31" s="9"/>
      <c r="PKZ31" s="9"/>
      <c r="PLA31" s="9"/>
      <c r="PLD31" s="10"/>
      <c r="PLE31" s="10"/>
      <c r="PLF31" s="10"/>
      <c r="PLG31" s="10"/>
      <c r="PLH31" s="10"/>
      <c r="PLI31" s="9"/>
      <c r="PLJ31" s="11"/>
      <c r="PLK31" s="9"/>
      <c r="PLL31" s="12"/>
      <c r="PLM31" s="9"/>
      <c r="PLN31" s="9"/>
      <c r="PLO31" s="9"/>
      <c r="PLP31" s="9"/>
      <c r="PLS31" s="10"/>
      <c r="PLT31" s="10"/>
      <c r="PLU31" s="10"/>
      <c r="PLV31" s="10"/>
      <c r="PLW31" s="10"/>
      <c r="PLX31" s="9"/>
      <c r="PLY31" s="11"/>
      <c r="PLZ31" s="9"/>
      <c r="PMA31" s="12"/>
      <c r="PMB31" s="9"/>
      <c r="PMC31" s="9"/>
      <c r="PMD31" s="9"/>
      <c r="PME31" s="9"/>
      <c r="PMH31" s="10"/>
      <c r="PMI31" s="10"/>
      <c r="PMJ31" s="10"/>
      <c r="PMK31" s="10"/>
      <c r="PML31" s="10"/>
      <c r="PMM31" s="9"/>
      <c r="PMN31" s="11"/>
      <c r="PMO31" s="9"/>
      <c r="PMP31" s="12"/>
      <c r="PMQ31" s="9"/>
      <c r="PMR31" s="9"/>
      <c r="PMS31" s="9"/>
      <c r="PMT31" s="9"/>
      <c r="PMW31" s="10"/>
      <c r="PMX31" s="10"/>
      <c r="PMY31" s="10"/>
      <c r="PMZ31" s="10"/>
      <c r="PNA31" s="10"/>
      <c r="PNB31" s="9"/>
      <c r="PNC31" s="11"/>
      <c r="PND31" s="9"/>
      <c r="PNE31" s="12"/>
      <c r="PNF31" s="9"/>
      <c r="PNG31" s="9"/>
      <c r="PNH31" s="9"/>
      <c r="PNI31" s="9"/>
      <c r="PNL31" s="10"/>
      <c r="PNM31" s="10"/>
      <c r="PNN31" s="10"/>
      <c r="PNO31" s="10"/>
      <c r="PNP31" s="10"/>
      <c r="PNQ31" s="9"/>
      <c r="PNR31" s="11"/>
      <c r="PNS31" s="9"/>
      <c r="PNT31" s="12"/>
      <c r="PNU31" s="9"/>
      <c r="PNV31" s="9"/>
      <c r="PNW31" s="9"/>
      <c r="PNX31" s="9"/>
      <c r="POA31" s="10"/>
      <c r="POB31" s="10"/>
      <c r="POC31" s="10"/>
      <c r="POD31" s="10"/>
      <c r="POE31" s="10"/>
      <c r="POF31" s="9"/>
      <c r="POG31" s="11"/>
      <c r="POH31" s="9"/>
      <c r="POI31" s="12"/>
      <c r="POJ31" s="9"/>
      <c r="POK31" s="9"/>
      <c r="POL31" s="9"/>
      <c r="POM31" s="9"/>
      <c r="POP31" s="10"/>
      <c r="POQ31" s="10"/>
      <c r="POR31" s="10"/>
      <c r="POS31" s="10"/>
      <c r="POT31" s="10"/>
      <c r="POU31" s="9"/>
      <c r="POV31" s="11"/>
      <c r="POW31" s="9"/>
      <c r="POX31" s="12"/>
      <c r="POY31" s="9"/>
      <c r="POZ31" s="9"/>
      <c r="PPA31" s="9"/>
      <c r="PPB31" s="9"/>
      <c r="PPE31" s="10"/>
      <c r="PPF31" s="10"/>
      <c r="PPG31" s="10"/>
      <c r="PPH31" s="10"/>
      <c r="PPI31" s="10"/>
      <c r="PPJ31" s="9"/>
      <c r="PPK31" s="11"/>
      <c r="PPL31" s="9"/>
      <c r="PPM31" s="12"/>
      <c r="PPN31" s="9"/>
      <c r="PPO31" s="9"/>
      <c r="PPP31" s="9"/>
      <c r="PPQ31" s="9"/>
      <c r="PPT31" s="10"/>
      <c r="PPU31" s="10"/>
      <c r="PPV31" s="10"/>
      <c r="PPW31" s="10"/>
      <c r="PPX31" s="10"/>
      <c r="PPY31" s="9"/>
      <c r="PPZ31" s="11"/>
      <c r="PQA31" s="9"/>
      <c r="PQB31" s="12"/>
      <c r="PQC31" s="9"/>
      <c r="PQD31" s="9"/>
      <c r="PQE31" s="9"/>
      <c r="PQF31" s="9"/>
      <c r="PQI31" s="10"/>
      <c r="PQJ31" s="10"/>
      <c r="PQK31" s="10"/>
      <c r="PQL31" s="10"/>
      <c r="PQM31" s="10"/>
      <c r="PQN31" s="9"/>
      <c r="PQO31" s="11"/>
      <c r="PQP31" s="9"/>
      <c r="PQQ31" s="12"/>
      <c r="PQR31" s="9"/>
      <c r="PQS31" s="9"/>
      <c r="PQT31" s="9"/>
      <c r="PQU31" s="9"/>
      <c r="PQX31" s="10"/>
      <c r="PQY31" s="10"/>
      <c r="PQZ31" s="10"/>
      <c r="PRA31" s="10"/>
      <c r="PRB31" s="10"/>
      <c r="PRC31" s="9"/>
      <c r="PRD31" s="11"/>
      <c r="PRE31" s="9"/>
      <c r="PRF31" s="12"/>
      <c r="PRG31" s="9"/>
      <c r="PRH31" s="9"/>
      <c r="PRI31" s="9"/>
      <c r="PRJ31" s="9"/>
      <c r="PRM31" s="10"/>
      <c r="PRN31" s="10"/>
      <c r="PRO31" s="10"/>
      <c r="PRP31" s="10"/>
      <c r="PRQ31" s="10"/>
      <c r="PRR31" s="9"/>
      <c r="PRS31" s="11"/>
      <c r="PRT31" s="9"/>
      <c r="PRU31" s="12"/>
      <c r="PRV31" s="9"/>
      <c r="PRW31" s="9"/>
      <c r="PRX31" s="9"/>
      <c r="PRY31" s="9"/>
      <c r="PSB31" s="10"/>
      <c r="PSC31" s="10"/>
      <c r="PSD31" s="10"/>
      <c r="PSE31" s="10"/>
      <c r="PSF31" s="10"/>
      <c r="PSG31" s="9"/>
      <c r="PSH31" s="11"/>
      <c r="PSI31" s="9"/>
      <c r="PSJ31" s="12"/>
      <c r="PSK31" s="9"/>
      <c r="PSL31" s="9"/>
      <c r="PSM31" s="9"/>
      <c r="PSN31" s="9"/>
      <c r="PSQ31" s="10"/>
      <c r="PSR31" s="10"/>
      <c r="PSS31" s="10"/>
      <c r="PST31" s="10"/>
      <c r="PSU31" s="10"/>
      <c r="PSV31" s="9"/>
      <c r="PSW31" s="11"/>
      <c r="PSX31" s="9"/>
      <c r="PSY31" s="12"/>
      <c r="PSZ31" s="9"/>
      <c r="PTA31" s="9"/>
      <c r="PTB31" s="9"/>
      <c r="PTC31" s="9"/>
      <c r="PTF31" s="10"/>
      <c r="PTG31" s="10"/>
      <c r="PTH31" s="10"/>
      <c r="PTI31" s="10"/>
      <c r="PTJ31" s="10"/>
      <c r="PTK31" s="9"/>
      <c r="PTL31" s="11"/>
      <c r="PTM31" s="9"/>
      <c r="PTN31" s="12"/>
      <c r="PTO31" s="9"/>
      <c r="PTP31" s="9"/>
      <c r="PTQ31" s="9"/>
      <c r="PTR31" s="9"/>
      <c r="PTU31" s="10"/>
      <c r="PTV31" s="10"/>
      <c r="PTW31" s="10"/>
      <c r="PTX31" s="10"/>
      <c r="PTY31" s="10"/>
      <c r="PTZ31" s="9"/>
      <c r="PUA31" s="11"/>
      <c r="PUB31" s="9"/>
      <c r="PUC31" s="12"/>
      <c r="PUD31" s="9"/>
      <c r="PUE31" s="9"/>
      <c r="PUF31" s="9"/>
      <c r="PUG31" s="9"/>
      <c r="PUJ31" s="10"/>
      <c r="PUK31" s="10"/>
      <c r="PUL31" s="10"/>
      <c r="PUM31" s="10"/>
      <c r="PUN31" s="10"/>
      <c r="PUO31" s="9"/>
      <c r="PUP31" s="11"/>
      <c r="PUQ31" s="9"/>
      <c r="PUR31" s="12"/>
      <c r="PUS31" s="9"/>
      <c r="PUT31" s="9"/>
      <c r="PUU31" s="9"/>
      <c r="PUV31" s="9"/>
      <c r="PUY31" s="10"/>
      <c r="PUZ31" s="10"/>
      <c r="PVA31" s="10"/>
      <c r="PVB31" s="10"/>
      <c r="PVC31" s="10"/>
      <c r="PVD31" s="9"/>
      <c r="PVE31" s="11"/>
      <c r="PVF31" s="9"/>
      <c r="PVG31" s="12"/>
      <c r="PVH31" s="9"/>
      <c r="PVI31" s="9"/>
      <c r="PVJ31" s="9"/>
      <c r="PVK31" s="9"/>
      <c r="PVN31" s="10"/>
      <c r="PVO31" s="10"/>
      <c r="PVP31" s="10"/>
      <c r="PVQ31" s="10"/>
      <c r="PVR31" s="10"/>
      <c r="PVS31" s="9"/>
      <c r="PVT31" s="11"/>
      <c r="PVU31" s="9"/>
      <c r="PVV31" s="12"/>
      <c r="PVW31" s="9"/>
      <c r="PVX31" s="9"/>
      <c r="PVY31" s="9"/>
      <c r="PVZ31" s="9"/>
      <c r="PWC31" s="10"/>
      <c r="PWD31" s="10"/>
      <c r="PWE31" s="10"/>
      <c r="PWF31" s="10"/>
      <c r="PWG31" s="10"/>
      <c r="PWH31" s="9"/>
      <c r="PWI31" s="11"/>
      <c r="PWJ31" s="9"/>
      <c r="PWK31" s="12"/>
      <c r="PWL31" s="9"/>
      <c r="PWM31" s="9"/>
      <c r="PWN31" s="9"/>
      <c r="PWO31" s="9"/>
      <c r="PWR31" s="10"/>
      <c r="PWS31" s="10"/>
      <c r="PWT31" s="10"/>
      <c r="PWU31" s="10"/>
      <c r="PWV31" s="10"/>
      <c r="PWW31" s="9"/>
      <c r="PWX31" s="11"/>
      <c r="PWY31" s="9"/>
      <c r="PWZ31" s="12"/>
      <c r="PXA31" s="9"/>
      <c r="PXB31" s="9"/>
      <c r="PXC31" s="9"/>
      <c r="PXD31" s="9"/>
      <c r="PXG31" s="10"/>
      <c r="PXH31" s="10"/>
      <c r="PXI31" s="10"/>
      <c r="PXJ31" s="10"/>
      <c r="PXK31" s="10"/>
      <c r="PXL31" s="9"/>
      <c r="PXM31" s="11"/>
      <c r="PXN31" s="9"/>
      <c r="PXO31" s="12"/>
      <c r="PXP31" s="9"/>
      <c r="PXQ31" s="9"/>
      <c r="PXR31" s="9"/>
      <c r="PXS31" s="9"/>
      <c r="PXV31" s="10"/>
      <c r="PXW31" s="10"/>
      <c r="PXX31" s="10"/>
      <c r="PXY31" s="10"/>
      <c r="PXZ31" s="10"/>
      <c r="PYA31" s="9"/>
      <c r="PYB31" s="11"/>
      <c r="PYC31" s="9"/>
      <c r="PYD31" s="12"/>
      <c r="PYE31" s="9"/>
      <c r="PYF31" s="9"/>
      <c r="PYG31" s="9"/>
      <c r="PYH31" s="9"/>
      <c r="PYK31" s="10"/>
      <c r="PYL31" s="10"/>
      <c r="PYM31" s="10"/>
      <c r="PYN31" s="10"/>
      <c r="PYO31" s="10"/>
      <c r="PYP31" s="9"/>
      <c r="PYQ31" s="11"/>
      <c r="PYR31" s="9"/>
      <c r="PYS31" s="12"/>
      <c r="PYT31" s="9"/>
      <c r="PYU31" s="9"/>
      <c r="PYV31" s="9"/>
      <c r="PYW31" s="9"/>
      <c r="PYZ31" s="10"/>
      <c r="PZA31" s="10"/>
      <c r="PZB31" s="10"/>
      <c r="PZC31" s="10"/>
      <c r="PZD31" s="10"/>
      <c r="PZE31" s="9"/>
      <c r="PZF31" s="11"/>
      <c r="PZG31" s="9"/>
      <c r="PZH31" s="12"/>
      <c r="PZI31" s="9"/>
      <c r="PZJ31" s="9"/>
      <c r="PZK31" s="9"/>
      <c r="PZL31" s="9"/>
      <c r="PZO31" s="10"/>
      <c r="PZP31" s="10"/>
      <c r="PZQ31" s="10"/>
      <c r="PZR31" s="10"/>
      <c r="PZS31" s="10"/>
      <c r="PZT31" s="9"/>
      <c r="PZU31" s="11"/>
      <c r="PZV31" s="9"/>
      <c r="PZW31" s="12"/>
      <c r="PZX31" s="9"/>
      <c r="PZY31" s="9"/>
      <c r="PZZ31" s="9"/>
      <c r="QAA31" s="9"/>
      <c r="QAD31" s="10"/>
      <c r="QAE31" s="10"/>
      <c r="QAF31" s="10"/>
      <c r="QAG31" s="10"/>
      <c r="QAH31" s="10"/>
      <c r="QAI31" s="9"/>
      <c r="QAJ31" s="11"/>
      <c r="QAK31" s="9"/>
      <c r="QAL31" s="12"/>
      <c r="QAM31" s="9"/>
      <c r="QAN31" s="9"/>
      <c r="QAO31" s="9"/>
      <c r="QAP31" s="9"/>
      <c r="QAS31" s="10"/>
      <c r="QAT31" s="10"/>
      <c r="QAU31" s="10"/>
      <c r="QAV31" s="10"/>
      <c r="QAW31" s="10"/>
      <c r="QAX31" s="9"/>
      <c r="QAY31" s="11"/>
      <c r="QAZ31" s="9"/>
      <c r="QBA31" s="12"/>
      <c r="QBB31" s="9"/>
      <c r="QBC31" s="9"/>
      <c r="QBD31" s="9"/>
      <c r="QBE31" s="9"/>
      <c r="QBH31" s="10"/>
      <c r="QBI31" s="10"/>
      <c r="QBJ31" s="10"/>
      <c r="QBK31" s="10"/>
      <c r="QBL31" s="10"/>
      <c r="QBM31" s="9"/>
      <c r="QBN31" s="11"/>
      <c r="QBO31" s="9"/>
      <c r="QBP31" s="12"/>
      <c r="QBQ31" s="9"/>
      <c r="QBR31" s="9"/>
      <c r="QBS31" s="9"/>
      <c r="QBT31" s="9"/>
      <c r="QBW31" s="10"/>
      <c r="QBX31" s="10"/>
      <c r="QBY31" s="10"/>
      <c r="QBZ31" s="10"/>
      <c r="QCA31" s="10"/>
      <c r="QCB31" s="9"/>
      <c r="QCC31" s="11"/>
      <c r="QCD31" s="9"/>
      <c r="QCE31" s="12"/>
      <c r="QCF31" s="9"/>
      <c r="QCG31" s="9"/>
      <c r="QCH31" s="9"/>
      <c r="QCI31" s="9"/>
      <c r="QCL31" s="10"/>
      <c r="QCM31" s="10"/>
      <c r="QCN31" s="10"/>
      <c r="QCO31" s="10"/>
      <c r="QCP31" s="10"/>
      <c r="QCQ31" s="9"/>
      <c r="QCR31" s="11"/>
      <c r="QCS31" s="9"/>
      <c r="QCT31" s="12"/>
      <c r="QCU31" s="9"/>
      <c r="QCV31" s="9"/>
      <c r="QCW31" s="9"/>
      <c r="QCX31" s="9"/>
      <c r="QDA31" s="10"/>
      <c r="QDB31" s="10"/>
      <c r="QDC31" s="10"/>
      <c r="QDD31" s="10"/>
      <c r="QDE31" s="10"/>
      <c r="QDF31" s="9"/>
      <c r="QDG31" s="11"/>
      <c r="QDH31" s="9"/>
      <c r="QDI31" s="12"/>
      <c r="QDJ31" s="9"/>
      <c r="QDK31" s="9"/>
      <c r="QDL31" s="9"/>
      <c r="QDM31" s="9"/>
      <c r="QDP31" s="10"/>
      <c r="QDQ31" s="10"/>
      <c r="QDR31" s="10"/>
      <c r="QDS31" s="10"/>
      <c r="QDT31" s="10"/>
      <c r="QDU31" s="9"/>
      <c r="QDV31" s="11"/>
      <c r="QDW31" s="9"/>
      <c r="QDX31" s="12"/>
      <c r="QDY31" s="9"/>
      <c r="QDZ31" s="9"/>
      <c r="QEA31" s="9"/>
      <c r="QEB31" s="9"/>
      <c r="QEE31" s="10"/>
      <c r="QEF31" s="10"/>
      <c r="QEG31" s="10"/>
      <c r="QEH31" s="10"/>
      <c r="QEI31" s="10"/>
      <c r="QEJ31" s="9"/>
      <c r="QEK31" s="11"/>
      <c r="QEL31" s="9"/>
      <c r="QEM31" s="12"/>
      <c r="QEN31" s="9"/>
      <c r="QEO31" s="9"/>
      <c r="QEP31" s="9"/>
      <c r="QEQ31" s="9"/>
      <c r="QET31" s="10"/>
      <c r="QEU31" s="10"/>
      <c r="QEV31" s="10"/>
      <c r="QEW31" s="10"/>
      <c r="QEX31" s="10"/>
      <c r="QEY31" s="9"/>
      <c r="QEZ31" s="11"/>
      <c r="QFA31" s="9"/>
      <c r="QFB31" s="12"/>
      <c r="QFC31" s="9"/>
      <c r="QFD31" s="9"/>
      <c r="QFE31" s="9"/>
      <c r="QFF31" s="9"/>
      <c r="QFI31" s="10"/>
      <c r="QFJ31" s="10"/>
      <c r="QFK31" s="10"/>
      <c r="QFL31" s="10"/>
      <c r="QFM31" s="10"/>
      <c r="QFN31" s="9"/>
      <c r="QFO31" s="11"/>
      <c r="QFP31" s="9"/>
      <c r="QFQ31" s="12"/>
      <c r="QFR31" s="9"/>
      <c r="QFS31" s="9"/>
      <c r="QFT31" s="9"/>
      <c r="QFU31" s="9"/>
      <c r="QFX31" s="10"/>
      <c r="QFY31" s="10"/>
      <c r="QFZ31" s="10"/>
      <c r="QGA31" s="10"/>
      <c r="QGB31" s="10"/>
      <c r="QGC31" s="9"/>
      <c r="QGD31" s="11"/>
      <c r="QGE31" s="9"/>
      <c r="QGF31" s="12"/>
      <c r="QGG31" s="9"/>
      <c r="QGH31" s="9"/>
      <c r="QGI31" s="9"/>
      <c r="QGJ31" s="9"/>
      <c r="QGM31" s="10"/>
      <c r="QGN31" s="10"/>
      <c r="QGO31" s="10"/>
      <c r="QGP31" s="10"/>
      <c r="QGQ31" s="10"/>
      <c r="QGR31" s="9"/>
      <c r="QGS31" s="11"/>
      <c r="QGT31" s="9"/>
      <c r="QGU31" s="12"/>
      <c r="QGV31" s="9"/>
      <c r="QGW31" s="9"/>
      <c r="QGX31" s="9"/>
      <c r="QGY31" s="9"/>
      <c r="QHB31" s="10"/>
      <c r="QHC31" s="10"/>
      <c r="QHD31" s="10"/>
      <c r="QHE31" s="10"/>
      <c r="QHF31" s="10"/>
      <c r="QHG31" s="9"/>
      <c r="QHH31" s="11"/>
      <c r="QHI31" s="9"/>
      <c r="QHJ31" s="12"/>
      <c r="QHK31" s="9"/>
      <c r="QHL31" s="9"/>
      <c r="QHM31" s="9"/>
      <c r="QHN31" s="9"/>
      <c r="QHQ31" s="10"/>
      <c r="QHR31" s="10"/>
      <c r="QHS31" s="10"/>
      <c r="QHT31" s="10"/>
      <c r="QHU31" s="10"/>
      <c r="QHV31" s="9"/>
      <c r="QHW31" s="11"/>
      <c r="QHX31" s="9"/>
      <c r="QHY31" s="12"/>
      <c r="QHZ31" s="9"/>
      <c r="QIA31" s="9"/>
      <c r="QIB31" s="9"/>
      <c r="QIC31" s="9"/>
      <c r="QIF31" s="10"/>
      <c r="QIG31" s="10"/>
      <c r="QIH31" s="10"/>
      <c r="QII31" s="10"/>
      <c r="QIJ31" s="10"/>
      <c r="QIK31" s="9"/>
      <c r="QIL31" s="11"/>
      <c r="QIM31" s="9"/>
      <c r="QIN31" s="12"/>
      <c r="QIO31" s="9"/>
      <c r="QIP31" s="9"/>
      <c r="QIQ31" s="9"/>
      <c r="QIR31" s="9"/>
      <c r="QIU31" s="10"/>
      <c r="QIV31" s="10"/>
      <c r="QIW31" s="10"/>
      <c r="QIX31" s="10"/>
      <c r="QIY31" s="10"/>
      <c r="QIZ31" s="9"/>
      <c r="QJA31" s="11"/>
      <c r="QJB31" s="9"/>
      <c r="QJC31" s="12"/>
      <c r="QJD31" s="9"/>
      <c r="QJE31" s="9"/>
      <c r="QJF31" s="9"/>
      <c r="QJG31" s="9"/>
      <c r="QJJ31" s="10"/>
      <c r="QJK31" s="10"/>
      <c r="QJL31" s="10"/>
      <c r="QJM31" s="10"/>
      <c r="QJN31" s="10"/>
      <c r="QJO31" s="9"/>
      <c r="QJP31" s="11"/>
      <c r="QJQ31" s="9"/>
      <c r="QJR31" s="12"/>
      <c r="QJS31" s="9"/>
      <c r="QJT31" s="9"/>
      <c r="QJU31" s="9"/>
      <c r="QJV31" s="9"/>
      <c r="QJY31" s="10"/>
      <c r="QJZ31" s="10"/>
      <c r="QKA31" s="10"/>
      <c r="QKB31" s="10"/>
      <c r="QKC31" s="10"/>
      <c r="QKD31" s="9"/>
      <c r="QKE31" s="11"/>
      <c r="QKF31" s="9"/>
      <c r="QKG31" s="12"/>
      <c r="QKH31" s="9"/>
      <c r="QKI31" s="9"/>
      <c r="QKJ31" s="9"/>
      <c r="QKK31" s="9"/>
      <c r="QKN31" s="10"/>
      <c r="QKO31" s="10"/>
      <c r="QKP31" s="10"/>
      <c r="QKQ31" s="10"/>
      <c r="QKR31" s="10"/>
      <c r="QKS31" s="9"/>
      <c r="QKT31" s="11"/>
      <c r="QKU31" s="9"/>
      <c r="QKV31" s="12"/>
      <c r="QKW31" s="9"/>
      <c r="QKX31" s="9"/>
      <c r="QKY31" s="9"/>
      <c r="QKZ31" s="9"/>
      <c r="QLC31" s="10"/>
      <c r="QLD31" s="10"/>
      <c r="QLE31" s="10"/>
      <c r="QLF31" s="10"/>
      <c r="QLG31" s="10"/>
      <c r="QLH31" s="9"/>
      <c r="QLI31" s="11"/>
      <c r="QLJ31" s="9"/>
      <c r="QLK31" s="12"/>
      <c r="QLL31" s="9"/>
      <c r="QLM31" s="9"/>
      <c r="QLN31" s="9"/>
      <c r="QLO31" s="9"/>
      <c r="QLR31" s="10"/>
      <c r="QLS31" s="10"/>
      <c r="QLT31" s="10"/>
      <c r="QLU31" s="10"/>
      <c r="QLV31" s="10"/>
      <c r="QLW31" s="9"/>
      <c r="QLX31" s="11"/>
      <c r="QLY31" s="9"/>
      <c r="QLZ31" s="12"/>
      <c r="QMA31" s="9"/>
      <c r="QMB31" s="9"/>
      <c r="QMC31" s="9"/>
      <c r="QMD31" s="9"/>
      <c r="QMG31" s="10"/>
      <c r="QMH31" s="10"/>
      <c r="QMI31" s="10"/>
      <c r="QMJ31" s="10"/>
      <c r="QMK31" s="10"/>
      <c r="QML31" s="9"/>
      <c r="QMM31" s="11"/>
      <c r="QMN31" s="9"/>
      <c r="QMO31" s="12"/>
      <c r="QMP31" s="9"/>
      <c r="QMQ31" s="9"/>
      <c r="QMR31" s="9"/>
      <c r="QMS31" s="9"/>
      <c r="QMV31" s="10"/>
      <c r="QMW31" s="10"/>
      <c r="QMX31" s="10"/>
      <c r="QMY31" s="10"/>
      <c r="QMZ31" s="10"/>
      <c r="QNA31" s="9"/>
      <c r="QNB31" s="11"/>
      <c r="QNC31" s="9"/>
      <c r="QND31" s="12"/>
      <c r="QNE31" s="9"/>
      <c r="QNF31" s="9"/>
      <c r="QNG31" s="9"/>
      <c r="QNH31" s="9"/>
      <c r="QNK31" s="10"/>
      <c r="QNL31" s="10"/>
      <c r="QNM31" s="10"/>
      <c r="QNN31" s="10"/>
      <c r="QNO31" s="10"/>
      <c r="QNP31" s="9"/>
      <c r="QNQ31" s="11"/>
      <c r="QNR31" s="9"/>
      <c r="QNS31" s="12"/>
      <c r="QNT31" s="9"/>
      <c r="QNU31" s="9"/>
      <c r="QNV31" s="9"/>
      <c r="QNW31" s="9"/>
      <c r="QNZ31" s="10"/>
      <c r="QOA31" s="10"/>
      <c r="QOB31" s="10"/>
      <c r="QOC31" s="10"/>
      <c r="QOD31" s="10"/>
      <c r="QOE31" s="9"/>
      <c r="QOF31" s="11"/>
      <c r="QOG31" s="9"/>
      <c r="QOH31" s="12"/>
      <c r="QOI31" s="9"/>
      <c r="QOJ31" s="9"/>
      <c r="QOK31" s="9"/>
      <c r="QOL31" s="9"/>
      <c r="QOO31" s="10"/>
      <c r="QOP31" s="10"/>
      <c r="QOQ31" s="10"/>
      <c r="QOR31" s="10"/>
      <c r="QOS31" s="10"/>
      <c r="QOT31" s="9"/>
      <c r="QOU31" s="11"/>
      <c r="QOV31" s="9"/>
      <c r="QOW31" s="12"/>
      <c r="QOX31" s="9"/>
      <c r="QOY31" s="9"/>
      <c r="QOZ31" s="9"/>
      <c r="QPA31" s="9"/>
      <c r="QPD31" s="10"/>
      <c r="QPE31" s="10"/>
      <c r="QPF31" s="10"/>
      <c r="QPG31" s="10"/>
      <c r="QPH31" s="10"/>
      <c r="QPI31" s="9"/>
      <c r="QPJ31" s="11"/>
      <c r="QPK31" s="9"/>
      <c r="QPL31" s="12"/>
      <c r="QPM31" s="9"/>
      <c r="QPN31" s="9"/>
      <c r="QPO31" s="9"/>
      <c r="QPP31" s="9"/>
      <c r="QPS31" s="10"/>
      <c r="QPT31" s="10"/>
      <c r="QPU31" s="10"/>
      <c r="QPV31" s="10"/>
      <c r="QPW31" s="10"/>
      <c r="QPX31" s="9"/>
      <c r="QPY31" s="11"/>
      <c r="QPZ31" s="9"/>
      <c r="QQA31" s="12"/>
      <c r="QQB31" s="9"/>
      <c r="QQC31" s="9"/>
      <c r="QQD31" s="9"/>
      <c r="QQE31" s="9"/>
      <c r="QQH31" s="10"/>
      <c r="QQI31" s="10"/>
      <c r="QQJ31" s="10"/>
      <c r="QQK31" s="10"/>
      <c r="QQL31" s="10"/>
      <c r="QQM31" s="9"/>
      <c r="QQN31" s="11"/>
      <c r="QQO31" s="9"/>
      <c r="QQP31" s="12"/>
      <c r="QQQ31" s="9"/>
      <c r="QQR31" s="9"/>
      <c r="QQS31" s="9"/>
      <c r="QQT31" s="9"/>
      <c r="QQW31" s="10"/>
      <c r="QQX31" s="10"/>
      <c r="QQY31" s="10"/>
      <c r="QQZ31" s="10"/>
      <c r="QRA31" s="10"/>
      <c r="QRB31" s="9"/>
      <c r="QRC31" s="11"/>
      <c r="QRD31" s="9"/>
      <c r="QRE31" s="12"/>
      <c r="QRF31" s="9"/>
      <c r="QRG31" s="9"/>
      <c r="QRH31" s="9"/>
      <c r="QRI31" s="9"/>
      <c r="QRL31" s="10"/>
      <c r="QRM31" s="10"/>
      <c r="QRN31" s="10"/>
      <c r="QRO31" s="10"/>
      <c r="QRP31" s="10"/>
      <c r="QRQ31" s="9"/>
      <c r="QRR31" s="11"/>
      <c r="QRS31" s="9"/>
      <c r="QRT31" s="12"/>
      <c r="QRU31" s="9"/>
      <c r="QRV31" s="9"/>
      <c r="QRW31" s="9"/>
      <c r="QRX31" s="9"/>
      <c r="QSA31" s="10"/>
      <c r="QSB31" s="10"/>
      <c r="QSC31" s="10"/>
      <c r="QSD31" s="10"/>
      <c r="QSE31" s="10"/>
      <c r="QSF31" s="9"/>
      <c r="QSG31" s="11"/>
      <c r="QSH31" s="9"/>
      <c r="QSI31" s="12"/>
      <c r="QSJ31" s="9"/>
      <c r="QSK31" s="9"/>
      <c r="QSL31" s="9"/>
      <c r="QSM31" s="9"/>
      <c r="QSP31" s="10"/>
      <c r="QSQ31" s="10"/>
      <c r="QSR31" s="10"/>
      <c r="QSS31" s="10"/>
      <c r="QST31" s="10"/>
      <c r="QSU31" s="9"/>
      <c r="QSV31" s="11"/>
      <c r="QSW31" s="9"/>
      <c r="QSX31" s="12"/>
      <c r="QSY31" s="9"/>
      <c r="QSZ31" s="9"/>
      <c r="QTA31" s="9"/>
      <c r="QTB31" s="9"/>
      <c r="QTE31" s="10"/>
      <c r="QTF31" s="10"/>
      <c r="QTG31" s="10"/>
      <c r="QTH31" s="10"/>
      <c r="QTI31" s="10"/>
      <c r="QTJ31" s="9"/>
      <c r="QTK31" s="11"/>
      <c r="QTL31" s="9"/>
      <c r="QTM31" s="12"/>
      <c r="QTN31" s="9"/>
      <c r="QTO31" s="9"/>
      <c r="QTP31" s="9"/>
      <c r="QTQ31" s="9"/>
      <c r="QTT31" s="10"/>
      <c r="QTU31" s="10"/>
      <c r="QTV31" s="10"/>
      <c r="QTW31" s="10"/>
      <c r="QTX31" s="10"/>
      <c r="QTY31" s="9"/>
      <c r="QTZ31" s="11"/>
      <c r="QUA31" s="9"/>
      <c r="QUB31" s="12"/>
      <c r="QUC31" s="9"/>
      <c r="QUD31" s="9"/>
      <c r="QUE31" s="9"/>
      <c r="QUF31" s="9"/>
      <c r="QUI31" s="10"/>
      <c r="QUJ31" s="10"/>
      <c r="QUK31" s="10"/>
      <c r="QUL31" s="10"/>
      <c r="QUM31" s="10"/>
      <c r="QUN31" s="9"/>
      <c r="QUO31" s="11"/>
      <c r="QUP31" s="9"/>
      <c r="QUQ31" s="12"/>
      <c r="QUR31" s="9"/>
      <c r="QUS31" s="9"/>
      <c r="QUT31" s="9"/>
      <c r="QUU31" s="9"/>
      <c r="QUX31" s="10"/>
      <c r="QUY31" s="10"/>
      <c r="QUZ31" s="10"/>
      <c r="QVA31" s="10"/>
      <c r="QVB31" s="10"/>
      <c r="QVC31" s="9"/>
      <c r="QVD31" s="11"/>
      <c r="QVE31" s="9"/>
      <c r="QVF31" s="12"/>
      <c r="QVG31" s="9"/>
      <c r="QVH31" s="9"/>
      <c r="QVI31" s="9"/>
      <c r="QVJ31" s="9"/>
      <c r="QVM31" s="10"/>
      <c r="QVN31" s="10"/>
      <c r="QVO31" s="10"/>
      <c r="QVP31" s="10"/>
      <c r="QVQ31" s="10"/>
      <c r="QVR31" s="9"/>
      <c r="QVS31" s="11"/>
      <c r="QVT31" s="9"/>
      <c r="QVU31" s="12"/>
      <c r="QVV31" s="9"/>
      <c r="QVW31" s="9"/>
      <c r="QVX31" s="9"/>
      <c r="QVY31" s="9"/>
      <c r="QWB31" s="10"/>
      <c r="QWC31" s="10"/>
      <c r="QWD31" s="10"/>
      <c r="QWE31" s="10"/>
      <c r="QWF31" s="10"/>
      <c r="QWG31" s="9"/>
      <c r="QWH31" s="11"/>
      <c r="QWI31" s="9"/>
      <c r="QWJ31" s="12"/>
      <c r="QWK31" s="9"/>
      <c r="QWL31" s="9"/>
      <c r="QWM31" s="9"/>
      <c r="QWN31" s="9"/>
      <c r="QWQ31" s="10"/>
      <c r="QWR31" s="10"/>
      <c r="QWS31" s="10"/>
      <c r="QWT31" s="10"/>
      <c r="QWU31" s="10"/>
      <c r="QWV31" s="9"/>
      <c r="QWW31" s="11"/>
      <c r="QWX31" s="9"/>
      <c r="QWY31" s="12"/>
      <c r="QWZ31" s="9"/>
      <c r="QXA31" s="9"/>
      <c r="QXB31" s="9"/>
      <c r="QXC31" s="9"/>
      <c r="QXF31" s="10"/>
      <c r="QXG31" s="10"/>
      <c r="QXH31" s="10"/>
      <c r="QXI31" s="10"/>
      <c r="QXJ31" s="10"/>
      <c r="QXK31" s="9"/>
      <c r="QXL31" s="11"/>
      <c r="QXM31" s="9"/>
      <c r="QXN31" s="12"/>
      <c r="QXO31" s="9"/>
      <c r="QXP31" s="9"/>
      <c r="QXQ31" s="9"/>
      <c r="QXR31" s="9"/>
      <c r="QXU31" s="10"/>
      <c r="QXV31" s="10"/>
      <c r="QXW31" s="10"/>
      <c r="QXX31" s="10"/>
      <c r="QXY31" s="10"/>
      <c r="QXZ31" s="9"/>
      <c r="QYA31" s="11"/>
      <c r="QYB31" s="9"/>
      <c r="QYC31" s="12"/>
      <c r="QYD31" s="9"/>
      <c r="QYE31" s="9"/>
      <c r="QYF31" s="9"/>
      <c r="QYG31" s="9"/>
      <c r="QYJ31" s="10"/>
      <c r="QYK31" s="10"/>
      <c r="QYL31" s="10"/>
      <c r="QYM31" s="10"/>
      <c r="QYN31" s="10"/>
      <c r="QYO31" s="9"/>
      <c r="QYP31" s="11"/>
      <c r="QYQ31" s="9"/>
      <c r="QYR31" s="12"/>
      <c r="QYS31" s="9"/>
      <c r="QYT31" s="9"/>
      <c r="QYU31" s="9"/>
      <c r="QYV31" s="9"/>
      <c r="QYY31" s="10"/>
      <c r="QYZ31" s="10"/>
      <c r="QZA31" s="10"/>
      <c r="QZB31" s="10"/>
      <c r="QZC31" s="10"/>
      <c r="QZD31" s="9"/>
      <c r="QZE31" s="11"/>
      <c r="QZF31" s="9"/>
      <c r="QZG31" s="12"/>
      <c r="QZH31" s="9"/>
      <c r="QZI31" s="9"/>
      <c r="QZJ31" s="9"/>
      <c r="QZK31" s="9"/>
      <c r="QZN31" s="10"/>
      <c r="QZO31" s="10"/>
      <c r="QZP31" s="10"/>
      <c r="QZQ31" s="10"/>
      <c r="QZR31" s="10"/>
      <c r="QZS31" s="9"/>
      <c r="QZT31" s="11"/>
      <c r="QZU31" s="9"/>
      <c r="QZV31" s="12"/>
      <c r="QZW31" s="9"/>
      <c r="QZX31" s="9"/>
      <c r="QZY31" s="9"/>
      <c r="QZZ31" s="9"/>
      <c r="RAC31" s="10"/>
      <c r="RAD31" s="10"/>
      <c r="RAE31" s="10"/>
      <c r="RAF31" s="10"/>
      <c r="RAG31" s="10"/>
      <c r="RAH31" s="9"/>
      <c r="RAI31" s="11"/>
      <c r="RAJ31" s="9"/>
      <c r="RAK31" s="12"/>
      <c r="RAL31" s="9"/>
      <c r="RAM31" s="9"/>
      <c r="RAN31" s="9"/>
      <c r="RAO31" s="9"/>
      <c r="RAR31" s="10"/>
      <c r="RAS31" s="10"/>
      <c r="RAT31" s="10"/>
      <c r="RAU31" s="10"/>
      <c r="RAV31" s="10"/>
      <c r="RAW31" s="9"/>
      <c r="RAX31" s="11"/>
      <c r="RAY31" s="9"/>
      <c r="RAZ31" s="12"/>
      <c r="RBA31" s="9"/>
      <c r="RBB31" s="9"/>
      <c r="RBC31" s="9"/>
      <c r="RBD31" s="9"/>
      <c r="RBG31" s="10"/>
      <c r="RBH31" s="10"/>
      <c r="RBI31" s="10"/>
      <c r="RBJ31" s="10"/>
      <c r="RBK31" s="10"/>
      <c r="RBL31" s="9"/>
      <c r="RBM31" s="11"/>
      <c r="RBN31" s="9"/>
      <c r="RBO31" s="12"/>
      <c r="RBP31" s="9"/>
      <c r="RBQ31" s="9"/>
      <c r="RBR31" s="9"/>
      <c r="RBS31" s="9"/>
      <c r="RBV31" s="10"/>
      <c r="RBW31" s="10"/>
      <c r="RBX31" s="10"/>
      <c r="RBY31" s="10"/>
      <c r="RBZ31" s="10"/>
      <c r="RCA31" s="9"/>
      <c r="RCB31" s="11"/>
      <c r="RCC31" s="9"/>
      <c r="RCD31" s="12"/>
      <c r="RCE31" s="9"/>
      <c r="RCF31" s="9"/>
      <c r="RCG31" s="9"/>
      <c r="RCH31" s="9"/>
      <c r="RCK31" s="10"/>
      <c r="RCL31" s="10"/>
      <c r="RCM31" s="10"/>
      <c r="RCN31" s="10"/>
      <c r="RCO31" s="10"/>
      <c r="RCP31" s="9"/>
      <c r="RCQ31" s="11"/>
      <c r="RCR31" s="9"/>
      <c r="RCS31" s="12"/>
      <c r="RCT31" s="9"/>
      <c r="RCU31" s="9"/>
      <c r="RCV31" s="9"/>
      <c r="RCW31" s="9"/>
      <c r="RCZ31" s="10"/>
      <c r="RDA31" s="10"/>
      <c r="RDB31" s="10"/>
      <c r="RDC31" s="10"/>
      <c r="RDD31" s="10"/>
      <c r="RDE31" s="9"/>
      <c r="RDF31" s="11"/>
      <c r="RDG31" s="9"/>
      <c r="RDH31" s="12"/>
      <c r="RDI31" s="9"/>
      <c r="RDJ31" s="9"/>
      <c r="RDK31" s="9"/>
      <c r="RDL31" s="9"/>
      <c r="RDO31" s="10"/>
      <c r="RDP31" s="10"/>
      <c r="RDQ31" s="10"/>
      <c r="RDR31" s="10"/>
      <c r="RDS31" s="10"/>
      <c r="RDT31" s="9"/>
      <c r="RDU31" s="11"/>
      <c r="RDV31" s="9"/>
      <c r="RDW31" s="12"/>
      <c r="RDX31" s="9"/>
      <c r="RDY31" s="9"/>
      <c r="RDZ31" s="9"/>
      <c r="REA31" s="9"/>
      <c r="RED31" s="10"/>
      <c r="REE31" s="10"/>
      <c r="REF31" s="10"/>
      <c r="REG31" s="10"/>
      <c r="REH31" s="10"/>
      <c r="REI31" s="9"/>
      <c r="REJ31" s="11"/>
      <c r="REK31" s="9"/>
      <c r="REL31" s="12"/>
      <c r="REM31" s="9"/>
      <c r="REN31" s="9"/>
      <c r="REO31" s="9"/>
      <c r="REP31" s="9"/>
      <c r="RES31" s="10"/>
      <c r="RET31" s="10"/>
      <c r="REU31" s="10"/>
      <c r="REV31" s="10"/>
      <c r="REW31" s="10"/>
      <c r="REX31" s="9"/>
      <c r="REY31" s="11"/>
      <c r="REZ31" s="9"/>
      <c r="RFA31" s="12"/>
      <c r="RFB31" s="9"/>
      <c r="RFC31" s="9"/>
      <c r="RFD31" s="9"/>
      <c r="RFE31" s="9"/>
      <c r="RFH31" s="10"/>
      <c r="RFI31" s="10"/>
      <c r="RFJ31" s="10"/>
      <c r="RFK31" s="10"/>
      <c r="RFL31" s="10"/>
      <c r="RFM31" s="9"/>
      <c r="RFN31" s="11"/>
      <c r="RFO31" s="9"/>
      <c r="RFP31" s="12"/>
      <c r="RFQ31" s="9"/>
      <c r="RFR31" s="9"/>
      <c r="RFS31" s="9"/>
      <c r="RFT31" s="9"/>
      <c r="RFW31" s="10"/>
      <c r="RFX31" s="10"/>
      <c r="RFY31" s="10"/>
      <c r="RFZ31" s="10"/>
      <c r="RGA31" s="10"/>
      <c r="RGB31" s="9"/>
      <c r="RGC31" s="11"/>
      <c r="RGD31" s="9"/>
      <c r="RGE31" s="12"/>
      <c r="RGF31" s="9"/>
      <c r="RGG31" s="9"/>
      <c r="RGH31" s="9"/>
      <c r="RGI31" s="9"/>
      <c r="RGL31" s="10"/>
      <c r="RGM31" s="10"/>
      <c r="RGN31" s="10"/>
      <c r="RGO31" s="10"/>
      <c r="RGP31" s="10"/>
      <c r="RGQ31" s="9"/>
      <c r="RGR31" s="11"/>
      <c r="RGS31" s="9"/>
      <c r="RGT31" s="12"/>
      <c r="RGU31" s="9"/>
      <c r="RGV31" s="9"/>
      <c r="RGW31" s="9"/>
      <c r="RGX31" s="9"/>
      <c r="RHA31" s="10"/>
      <c r="RHB31" s="10"/>
      <c r="RHC31" s="10"/>
      <c r="RHD31" s="10"/>
      <c r="RHE31" s="10"/>
      <c r="RHF31" s="9"/>
      <c r="RHG31" s="11"/>
      <c r="RHH31" s="9"/>
      <c r="RHI31" s="12"/>
      <c r="RHJ31" s="9"/>
      <c r="RHK31" s="9"/>
      <c r="RHL31" s="9"/>
      <c r="RHM31" s="9"/>
      <c r="RHP31" s="10"/>
      <c r="RHQ31" s="10"/>
      <c r="RHR31" s="10"/>
      <c r="RHS31" s="10"/>
      <c r="RHT31" s="10"/>
      <c r="RHU31" s="9"/>
      <c r="RHV31" s="11"/>
      <c r="RHW31" s="9"/>
      <c r="RHX31" s="12"/>
      <c r="RHY31" s="9"/>
      <c r="RHZ31" s="9"/>
      <c r="RIA31" s="9"/>
      <c r="RIB31" s="9"/>
      <c r="RIE31" s="10"/>
      <c r="RIF31" s="10"/>
      <c r="RIG31" s="10"/>
      <c r="RIH31" s="10"/>
      <c r="RII31" s="10"/>
      <c r="RIJ31" s="9"/>
      <c r="RIK31" s="11"/>
      <c r="RIL31" s="9"/>
      <c r="RIM31" s="12"/>
      <c r="RIN31" s="9"/>
      <c r="RIO31" s="9"/>
      <c r="RIP31" s="9"/>
      <c r="RIQ31" s="9"/>
      <c r="RIT31" s="10"/>
      <c r="RIU31" s="10"/>
      <c r="RIV31" s="10"/>
      <c r="RIW31" s="10"/>
      <c r="RIX31" s="10"/>
      <c r="RIY31" s="9"/>
      <c r="RIZ31" s="11"/>
      <c r="RJA31" s="9"/>
      <c r="RJB31" s="12"/>
      <c r="RJC31" s="9"/>
      <c r="RJD31" s="9"/>
      <c r="RJE31" s="9"/>
      <c r="RJF31" s="9"/>
      <c r="RJI31" s="10"/>
      <c r="RJJ31" s="10"/>
      <c r="RJK31" s="10"/>
      <c r="RJL31" s="10"/>
      <c r="RJM31" s="10"/>
      <c r="RJN31" s="9"/>
      <c r="RJO31" s="11"/>
      <c r="RJP31" s="9"/>
      <c r="RJQ31" s="12"/>
      <c r="RJR31" s="9"/>
      <c r="RJS31" s="9"/>
      <c r="RJT31" s="9"/>
      <c r="RJU31" s="9"/>
      <c r="RJX31" s="10"/>
      <c r="RJY31" s="10"/>
      <c r="RJZ31" s="10"/>
      <c r="RKA31" s="10"/>
      <c r="RKB31" s="10"/>
      <c r="RKC31" s="9"/>
      <c r="RKD31" s="11"/>
      <c r="RKE31" s="9"/>
      <c r="RKF31" s="12"/>
      <c r="RKG31" s="9"/>
      <c r="RKH31" s="9"/>
      <c r="RKI31" s="9"/>
      <c r="RKJ31" s="9"/>
      <c r="RKM31" s="10"/>
      <c r="RKN31" s="10"/>
      <c r="RKO31" s="10"/>
      <c r="RKP31" s="10"/>
      <c r="RKQ31" s="10"/>
      <c r="RKR31" s="9"/>
      <c r="RKS31" s="11"/>
      <c r="RKT31" s="9"/>
      <c r="RKU31" s="12"/>
      <c r="RKV31" s="9"/>
      <c r="RKW31" s="9"/>
      <c r="RKX31" s="9"/>
      <c r="RKY31" s="9"/>
      <c r="RLB31" s="10"/>
      <c r="RLC31" s="10"/>
      <c r="RLD31" s="10"/>
      <c r="RLE31" s="10"/>
      <c r="RLF31" s="10"/>
      <c r="RLG31" s="9"/>
      <c r="RLH31" s="11"/>
      <c r="RLI31" s="9"/>
      <c r="RLJ31" s="12"/>
      <c r="RLK31" s="9"/>
      <c r="RLL31" s="9"/>
      <c r="RLM31" s="9"/>
      <c r="RLN31" s="9"/>
      <c r="RLQ31" s="10"/>
      <c r="RLR31" s="10"/>
      <c r="RLS31" s="10"/>
      <c r="RLT31" s="10"/>
      <c r="RLU31" s="10"/>
      <c r="RLV31" s="9"/>
      <c r="RLW31" s="11"/>
      <c r="RLX31" s="9"/>
      <c r="RLY31" s="12"/>
      <c r="RLZ31" s="9"/>
      <c r="RMA31" s="9"/>
      <c r="RMB31" s="9"/>
      <c r="RMC31" s="9"/>
      <c r="RMF31" s="10"/>
      <c r="RMG31" s="10"/>
      <c r="RMH31" s="10"/>
      <c r="RMI31" s="10"/>
      <c r="RMJ31" s="10"/>
      <c r="RMK31" s="9"/>
      <c r="RML31" s="11"/>
      <c r="RMM31" s="9"/>
      <c r="RMN31" s="12"/>
      <c r="RMO31" s="9"/>
      <c r="RMP31" s="9"/>
      <c r="RMQ31" s="9"/>
      <c r="RMR31" s="9"/>
      <c r="RMU31" s="10"/>
      <c r="RMV31" s="10"/>
      <c r="RMW31" s="10"/>
      <c r="RMX31" s="10"/>
      <c r="RMY31" s="10"/>
      <c r="RMZ31" s="9"/>
      <c r="RNA31" s="11"/>
      <c r="RNB31" s="9"/>
      <c r="RNC31" s="12"/>
      <c r="RND31" s="9"/>
      <c r="RNE31" s="9"/>
      <c r="RNF31" s="9"/>
      <c r="RNG31" s="9"/>
      <c r="RNJ31" s="10"/>
      <c r="RNK31" s="10"/>
      <c r="RNL31" s="10"/>
      <c r="RNM31" s="10"/>
      <c r="RNN31" s="10"/>
      <c r="RNO31" s="9"/>
      <c r="RNP31" s="11"/>
      <c r="RNQ31" s="9"/>
      <c r="RNR31" s="12"/>
      <c r="RNS31" s="9"/>
      <c r="RNT31" s="9"/>
      <c r="RNU31" s="9"/>
      <c r="RNV31" s="9"/>
      <c r="RNY31" s="10"/>
      <c r="RNZ31" s="10"/>
      <c r="ROA31" s="10"/>
      <c r="ROB31" s="10"/>
      <c r="ROC31" s="10"/>
      <c r="ROD31" s="9"/>
      <c r="ROE31" s="11"/>
      <c r="ROF31" s="9"/>
      <c r="ROG31" s="12"/>
      <c r="ROH31" s="9"/>
      <c r="ROI31" s="9"/>
      <c r="ROJ31" s="9"/>
      <c r="ROK31" s="9"/>
      <c r="RON31" s="10"/>
      <c r="ROO31" s="10"/>
      <c r="ROP31" s="10"/>
      <c r="ROQ31" s="10"/>
      <c r="ROR31" s="10"/>
      <c r="ROS31" s="9"/>
      <c r="ROT31" s="11"/>
      <c r="ROU31" s="9"/>
      <c r="ROV31" s="12"/>
      <c r="ROW31" s="9"/>
      <c r="ROX31" s="9"/>
      <c r="ROY31" s="9"/>
      <c r="ROZ31" s="9"/>
      <c r="RPC31" s="10"/>
      <c r="RPD31" s="10"/>
      <c r="RPE31" s="10"/>
      <c r="RPF31" s="10"/>
      <c r="RPG31" s="10"/>
      <c r="RPH31" s="9"/>
      <c r="RPI31" s="11"/>
      <c r="RPJ31" s="9"/>
      <c r="RPK31" s="12"/>
      <c r="RPL31" s="9"/>
      <c r="RPM31" s="9"/>
      <c r="RPN31" s="9"/>
      <c r="RPO31" s="9"/>
      <c r="RPR31" s="10"/>
      <c r="RPS31" s="10"/>
      <c r="RPT31" s="10"/>
      <c r="RPU31" s="10"/>
      <c r="RPV31" s="10"/>
      <c r="RPW31" s="9"/>
      <c r="RPX31" s="11"/>
      <c r="RPY31" s="9"/>
      <c r="RPZ31" s="12"/>
      <c r="RQA31" s="9"/>
      <c r="RQB31" s="9"/>
      <c r="RQC31" s="9"/>
      <c r="RQD31" s="9"/>
      <c r="RQG31" s="10"/>
      <c r="RQH31" s="10"/>
      <c r="RQI31" s="10"/>
      <c r="RQJ31" s="10"/>
      <c r="RQK31" s="10"/>
      <c r="RQL31" s="9"/>
      <c r="RQM31" s="11"/>
      <c r="RQN31" s="9"/>
      <c r="RQO31" s="12"/>
      <c r="RQP31" s="9"/>
      <c r="RQQ31" s="9"/>
      <c r="RQR31" s="9"/>
      <c r="RQS31" s="9"/>
      <c r="RQV31" s="10"/>
      <c r="RQW31" s="10"/>
      <c r="RQX31" s="10"/>
      <c r="RQY31" s="10"/>
      <c r="RQZ31" s="10"/>
      <c r="RRA31" s="9"/>
      <c r="RRB31" s="11"/>
      <c r="RRC31" s="9"/>
      <c r="RRD31" s="12"/>
      <c r="RRE31" s="9"/>
      <c r="RRF31" s="9"/>
      <c r="RRG31" s="9"/>
      <c r="RRH31" s="9"/>
      <c r="RRK31" s="10"/>
      <c r="RRL31" s="10"/>
      <c r="RRM31" s="10"/>
      <c r="RRN31" s="10"/>
      <c r="RRO31" s="10"/>
      <c r="RRP31" s="9"/>
      <c r="RRQ31" s="11"/>
      <c r="RRR31" s="9"/>
      <c r="RRS31" s="12"/>
      <c r="RRT31" s="9"/>
      <c r="RRU31" s="9"/>
      <c r="RRV31" s="9"/>
      <c r="RRW31" s="9"/>
      <c r="RRZ31" s="10"/>
      <c r="RSA31" s="10"/>
      <c r="RSB31" s="10"/>
      <c r="RSC31" s="10"/>
      <c r="RSD31" s="10"/>
      <c r="RSE31" s="9"/>
      <c r="RSF31" s="11"/>
      <c r="RSG31" s="9"/>
      <c r="RSH31" s="12"/>
      <c r="RSI31" s="9"/>
      <c r="RSJ31" s="9"/>
      <c r="RSK31" s="9"/>
      <c r="RSL31" s="9"/>
      <c r="RSO31" s="10"/>
      <c r="RSP31" s="10"/>
      <c r="RSQ31" s="10"/>
      <c r="RSR31" s="10"/>
      <c r="RSS31" s="10"/>
      <c r="RST31" s="9"/>
      <c r="RSU31" s="11"/>
      <c r="RSV31" s="9"/>
      <c r="RSW31" s="12"/>
      <c r="RSX31" s="9"/>
      <c r="RSY31" s="9"/>
      <c r="RSZ31" s="9"/>
      <c r="RTA31" s="9"/>
      <c r="RTD31" s="10"/>
      <c r="RTE31" s="10"/>
      <c r="RTF31" s="10"/>
      <c r="RTG31" s="10"/>
      <c r="RTH31" s="10"/>
      <c r="RTI31" s="9"/>
      <c r="RTJ31" s="11"/>
      <c r="RTK31" s="9"/>
      <c r="RTL31" s="12"/>
      <c r="RTM31" s="9"/>
      <c r="RTN31" s="9"/>
      <c r="RTO31" s="9"/>
      <c r="RTP31" s="9"/>
      <c r="RTS31" s="10"/>
      <c r="RTT31" s="10"/>
      <c r="RTU31" s="10"/>
      <c r="RTV31" s="10"/>
      <c r="RTW31" s="10"/>
      <c r="RTX31" s="9"/>
      <c r="RTY31" s="11"/>
      <c r="RTZ31" s="9"/>
      <c r="RUA31" s="12"/>
      <c r="RUB31" s="9"/>
      <c r="RUC31" s="9"/>
      <c r="RUD31" s="9"/>
      <c r="RUE31" s="9"/>
      <c r="RUH31" s="10"/>
      <c r="RUI31" s="10"/>
      <c r="RUJ31" s="10"/>
      <c r="RUK31" s="10"/>
      <c r="RUL31" s="10"/>
      <c r="RUM31" s="9"/>
      <c r="RUN31" s="11"/>
      <c r="RUO31" s="9"/>
      <c r="RUP31" s="12"/>
      <c r="RUQ31" s="9"/>
      <c r="RUR31" s="9"/>
      <c r="RUS31" s="9"/>
      <c r="RUT31" s="9"/>
      <c r="RUW31" s="10"/>
      <c r="RUX31" s="10"/>
      <c r="RUY31" s="10"/>
      <c r="RUZ31" s="10"/>
      <c r="RVA31" s="10"/>
      <c r="RVB31" s="9"/>
      <c r="RVC31" s="11"/>
      <c r="RVD31" s="9"/>
      <c r="RVE31" s="12"/>
      <c r="RVF31" s="9"/>
      <c r="RVG31" s="9"/>
      <c r="RVH31" s="9"/>
      <c r="RVI31" s="9"/>
      <c r="RVL31" s="10"/>
      <c r="RVM31" s="10"/>
      <c r="RVN31" s="10"/>
      <c r="RVO31" s="10"/>
      <c r="RVP31" s="10"/>
      <c r="RVQ31" s="9"/>
      <c r="RVR31" s="11"/>
      <c r="RVS31" s="9"/>
      <c r="RVT31" s="12"/>
      <c r="RVU31" s="9"/>
      <c r="RVV31" s="9"/>
      <c r="RVW31" s="9"/>
      <c r="RVX31" s="9"/>
      <c r="RWA31" s="10"/>
      <c r="RWB31" s="10"/>
      <c r="RWC31" s="10"/>
      <c r="RWD31" s="10"/>
      <c r="RWE31" s="10"/>
      <c r="RWF31" s="9"/>
      <c r="RWG31" s="11"/>
      <c r="RWH31" s="9"/>
      <c r="RWI31" s="12"/>
      <c r="RWJ31" s="9"/>
      <c r="RWK31" s="9"/>
      <c r="RWL31" s="9"/>
      <c r="RWM31" s="9"/>
      <c r="RWP31" s="10"/>
      <c r="RWQ31" s="10"/>
      <c r="RWR31" s="10"/>
      <c r="RWS31" s="10"/>
      <c r="RWT31" s="10"/>
      <c r="RWU31" s="9"/>
      <c r="RWV31" s="11"/>
      <c r="RWW31" s="9"/>
      <c r="RWX31" s="12"/>
      <c r="RWY31" s="9"/>
      <c r="RWZ31" s="9"/>
      <c r="RXA31" s="9"/>
      <c r="RXB31" s="9"/>
      <c r="RXE31" s="10"/>
      <c r="RXF31" s="10"/>
      <c r="RXG31" s="10"/>
      <c r="RXH31" s="10"/>
      <c r="RXI31" s="10"/>
      <c r="RXJ31" s="9"/>
      <c r="RXK31" s="11"/>
      <c r="RXL31" s="9"/>
      <c r="RXM31" s="12"/>
      <c r="RXN31" s="9"/>
      <c r="RXO31" s="9"/>
      <c r="RXP31" s="9"/>
      <c r="RXQ31" s="9"/>
      <c r="RXT31" s="10"/>
      <c r="RXU31" s="10"/>
      <c r="RXV31" s="10"/>
      <c r="RXW31" s="10"/>
      <c r="RXX31" s="10"/>
      <c r="RXY31" s="9"/>
      <c r="RXZ31" s="11"/>
      <c r="RYA31" s="9"/>
      <c r="RYB31" s="12"/>
      <c r="RYC31" s="9"/>
      <c r="RYD31" s="9"/>
      <c r="RYE31" s="9"/>
      <c r="RYF31" s="9"/>
      <c r="RYI31" s="10"/>
      <c r="RYJ31" s="10"/>
      <c r="RYK31" s="10"/>
      <c r="RYL31" s="10"/>
      <c r="RYM31" s="10"/>
      <c r="RYN31" s="9"/>
      <c r="RYO31" s="11"/>
      <c r="RYP31" s="9"/>
      <c r="RYQ31" s="12"/>
      <c r="RYR31" s="9"/>
      <c r="RYS31" s="9"/>
      <c r="RYT31" s="9"/>
      <c r="RYU31" s="9"/>
      <c r="RYX31" s="10"/>
      <c r="RYY31" s="10"/>
      <c r="RYZ31" s="10"/>
      <c r="RZA31" s="10"/>
      <c r="RZB31" s="10"/>
      <c r="RZC31" s="9"/>
      <c r="RZD31" s="11"/>
      <c r="RZE31" s="9"/>
      <c r="RZF31" s="12"/>
      <c r="RZG31" s="9"/>
      <c r="RZH31" s="9"/>
      <c r="RZI31" s="9"/>
      <c r="RZJ31" s="9"/>
      <c r="RZM31" s="10"/>
      <c r="RZN31" s="10"/>
      <c r="RZO31" s="10"/>
      <c r="RZP31" s="10"/>
      <c r="RZQ31" s="10"/>
      <c r="RZR31" s="9"/>
      <c r="RZS31" s="11"/>
      <c r="RZT31" s="9"/>
      <c r="RZU31" s="12"/>
      <c r="RZV31" s="9"/>
      <c r="RZW31" s="9"/>
      <c r="RZX31" s="9"/>
      <c r="RZY31" s="9"/>
      <c r="SAB31" s="10"/>
      <c r="SAC31" s="10"/>
      <c r="SAD31" s="10"/>
      <c r="SAE31" s="10"/>
      <c r="SAF31" s="10"/>
      <c r="SAG31" s="9"/>
      <c r="SAH31" s="11"/>
      <c r="SAI31" s="9"/>
      <c r="SAJ31" s="12"/>
      <c r="SAK31" s="9"/>
      <c r="SAL31" s="9"/>
      <c r="SAM31" s="9"/>
      <c r="SAN31" s="9"/>
      <c r="SAQ31" s="10"/>
      <c r="SAR31" s="10"/>
      <c r="SAS31" s="10"/>
      <c r="SAT31" s="10"/>
      <c r="SAU31" s="10"/>
      <c r="SAV31" s="9"/>
      <c r="SAW31" s="11"/>
      <c r="SAX31" s="9"/>
      <c r="SAY31" s="12"/>
      <c r="SAZ31" s="9"/>
      <c r="SBA31" s="9"/>
      <c r="SBB31" s="9"/>
      <c r="SBC31" s="9"/>
      <c r="SBF31" s="10"/>
      <c r="SBG31" s="10"/>
      <c r="SBH31" s="10"/>
      <c r="SBI31" s="10"/>
      <c r="SBJ31" s="10"/>
      <c r="SBK31" s="9"/>
      <c r="SBL31" s="11"/>
      <c r="SBM31" s="9"/>
      <c r="SBN31" s="12"/>
      <c r="SBO31" s="9"/>
      <c r="SBP31" s="9"/>
      <c r="SBQ31" s="9"/>
      <c r="SBR31" s="9"/>
      <c r="SBU31" s="10"/>
      <c r="SBV31" s="10"/>
      <c r="SBW31" s="10"/>
      <c r="SBX31" s="10"/>
      <c r="SBY31" s="10"/>
      <c r="SBZ31" s="9"/>
      <c r="SCA31" s="11"/>
      <c r="SCB31" s="9"/>
      <c r="SCC31" s="12"/>
      <c r="SCD31" s="9"/>
      <c r="SCE31" s="9"/>
      <c r="SCF31" s="9"/>
      <c r="SCG31" s="9"/>
      <c r="SCJ31" s="10"/>
      <c r="SCK31" s="10"/>
      <c r="SCL31" s="10"/>
      <c r="SCM31" s="10"/>
      <c r="SCN31" s="10"/>
      <c r="SCO31" s="9"/>
      <c r="SCP31" s="11"/>
      <c r="SCQ31" s="9"/>
      <c r="SCR31" s="12"/>
      <c r="SCS31" s="9"/>
      <c r="SCT31" s="9"/>
      <c r="SCU31" s="9"/>
      <c r="SCV31" s="9"/>
      <c r="SCY31" s="10"/>
      <c r="SCZ31" s="10"/>
      <c r="SDA31" s="10"/>
      <c r="SDB31" s="10"/>
      <c r="SDC31" s="10"/>
      <c r="SDD31" s="9"/>
      <c r="SDE31" s="11"/>
      <c r="SDF31" s="9"/>
      <c r="SDG31" s="12"/>
      <c r="SDH31" s="9"/>
      <c r="SDI31" s="9"/>
      <c r="SDJ31" s="9"/>
      <c r="SDK31" s="9"/>
      <c r="SDN31" s="10"/>
      <c r="SDO31" s="10"/>
      <c r="SDP31" s="10"/>
      <c r="SDQ31" s="10"/>
      <c r="SDR31" s="10"/>
      <c r="SDS31" s="9"/>
      <c r="SDT31" s="11"/>
      <c r="SDU31" s="9"/>
      <c r="SDV31" s="12"/>
      <c r="SDW31" s="9"/>
      <c r="SDX31" s="9"/>
      <c r="SDY31" s="9"/>
      <c r="SDZ31" s="9"/>
      <c r="SEC31" s="10"/>
      <c r="SED31" s="10"/>
      <c r="SEE31" s="10"/>
      <c r="SEF31" s="10"/>
      <c r="SEG31" s="10"/>
      <c r="SEH31" s="9"/>
      <c r="SEI31" s="11"/>
      <c r="SEJ31" s="9"/>
      <c r="SEK31" s="12"/>
      <c r="SEL31" s="9"/>
      <c r="SEM31" s="9"/>
      <c r="SEN31" s="9"/>
      <c r="SEO31" s="9"/>
      <c r="SER31" s="10"/>
      <c r="SES31" s="10"/>
      <c r="SET31" s="10"/>
      <c r="SEU31" s="10"/>
      <c r="SEV31" s="10"/>
      <c r="SEW31" s="9"/>
      <c r="SEX31" s="11"/>
      <c r="SEY31" s="9"/>
      <c r="SEZ31" s="12"/>
      <c r="SFA31" s="9"/>
      <c r="SFB31" s="9"/>
      <c r="SFC31" s="9"/>
      <c r="SFD31" s="9"/>
      <c r="SFG31" s="10"/>
      <c r="SFH31" s="10"/>
      <c r="SFI31" s="10"/>
      <c r="SFJ31" s="10"/>
      <c r="SFK31" s="10"/>
      <c r="SFL31" s="9"/>
      <c r="SFM31" s="11"/>
      <c r="SFN31" s="9"/>
      <c r="SFO31" s="12"/>
      <c r="SFP31" s="9"/>
      <c r="SFQ31" s="9"/>
      <c r="SFR31" s="9"/>
      <c r="SFS31" s="9"/>
      <c r="SFV31" s="10"/>
      <c r="SFW31" s="10"/>
      <c r="SFX31" s="10"/>
      <c r="SFY31" s="10"/>
      <c r="SFZ31" s="10"/>
      <c r="SGA31" s="9"/>
      <c r="SGB31" s="11"/>
      <c r="SGC31" s="9"/>
      <c r="SGD31" s="12"/>
      <c r="SGE31" s="9"/>
      <c r="SGF31" s="9"/>
      <c r="SGG31" s="9"/>
      <c r="SGH31" s="9"/>
      <c r="SGK31" s="10"/>
      <c r="SGL31" s="10"/>
      <c r="SGM31" s="10"/>
      <c r="SGN31" s="10"/>
      <c r="SGO31" s="10"/>
      <c r="SGP31" s="9"/>
      <c r="SGQ31" s="11"/>
      <c r="SGR31" s="9"/>
      <c r="SGS31" s="12"/>
      <c r="SGT31" s="9"/>
      <c r="SGU31" s="9"/>
      <c r="SGV31" s="9"/>
      <c r="SGW31" s="9"/>
      <c r="SGZ31" s="10"/>
      <c r="SHA31" s="10"/>
      <c r="SHB31" s="10"/>
      <c r="SHC31" s="10"/>
      <c r="SHD31" s="10"/>
      <c r="SHE31" s="9"/>
      <c r="SHF31" s="11"/>
      <c r="SHG31" s="9"/>
      <c r="SHH31" s="12"/>
      <c r="SHI31" s="9"/>
      <c r="SHJ31" s="9"/>
      <c r="SHK31" s="9"/>
      <c r="SHL31" s="9"/>
      <c r="SHO31" s="10"/>
      <c r="SHP31" s="10"/>
      <c r="SHQ31" s="10"/>
      <c r="SHR31" s="10"/>
      <c r="SHS31" s="10"/>
      <c r="SHT31" s="9"/>
      <c r="SHU31" s="11"/>
      <c r="SHV31" s="9"/>
      <c r="SHW31" s="12"/>
      <c r="SHX31" s="9"/>
      <c r="SHY31" s="9"/>
      <c r="SHZ31" s="9"/>
      <c r="SIA31" s="9"/>
      <c r="SID31" s="10"/>
      <c r="SIE31" s="10"/>
      <c r="SIF31" s="10"/>
      <c r="SIG31" s="10"/>
      <c r="SIH31" s="10"/>
      <c r="SII31" s="9"/>
      <c r="SIJ31" s="11"/>
      <c r="SIK31" s="9"/>
      <c r="SIL31" s="12"/>
      <c r="SIM31" s="9"/>
      <c r="SIN31" s="9"/>
      <c r="SIO31" s="9"/>
      <c r="SIP31" s="9"/>
      <c r="SIS31" s="10"/>
      <c r="SIT31" s="10"/>
      <c r="SIU31" s="10"/>
      <c r="SIV31" s="10"/>
      <c r="SIW31" s="10"/>
      <c r="SIX31" s="9"/>
      <c r="SIY31" s="11"/>
      <c r="SIZ31" s="9"/>
      <c r="SJA31" s="12"/>
      <c r="SJB31" s="9"/>
      <c r="SJC31" s="9"/>
      <c r="SJD31" s="9"/>
      <c r="SJE31" s="9"/>
      <c r="SJH31" s="10"/>
      <c r="SJI31" s="10"/>
      <c r="SJJ31" s="10"/>
      <c r="SJK31" s="10"/>
      <c r="SJL31" s="10"/>
      <c r="SJM31" s="9"/>
      <c r="SJN31" s="11"/>
      <c r="SJO31" s="9"/>
      <c r="SJP31" s="12"/>
      <c r="SJQ31" s="9"/>
      <c r="SJR31" s="9"/>
      <c r="SJS31" s="9"/>
      <c r="SJT31" s="9"/>
      <c r="SJW31" s="10"/>
      <c r="SJX31" s="10"/>
      <c r="SJY31" s="10"/>
      <c r="SJZ31" s="10"/>
      <c r="SKA31" s="10"/>
      <c r="SKB31" s="9"/>
      <c r="SKC31" s="11"/>
      <c r="SKD31" s="9"/>
      <c r="SKE31" s="12"/>
      <c r="SKF31" s="9"/>
      <c r="SKG31" s="9"/>
      <c r="SKH31" s="9"/>
      <c r="SKI31" s="9"/>
      <c r="SKL31" s="10"/>
      <c r="SKM31" s="10"/>
      <c r="SKN31" s="10"/>
      <c r="SKO31" s="10"/>
      <c r="SKP31" s="10"/>
      <c r="SKQ31" s="9"/>
      <c r="SKR31" s="11"/>
      <c r="SKS31" s="9"/>
      <c r="SKT31" s="12"/>
      <c r="SKU31" s="9"/>
      <c r="SKV31" s="9"/>
      <c r="SKW31" s="9"/>
      <c r="SKX31" s="9"/>
      <c r="SLA31" s="10"/>
      <c r="SLB31" s="10"/>
      <c r="SLC31" s="10"/>
      <c r="SLD31" s="10"/>
      <c r="SLE31" s="10"/>
      <c r="SLF31" s="9"/>
      <c r="SLG31" s="11"/>
      <c r="SLH31" s="9"/>
      <c r="SLI31" s="12"/>
      <c r="SLJ31" s="9"/>
      <c r="SLK31" s="9"/>
      <c r="SLL31" s="9"/>
      <c r="SLM31" s="9"/>
      <c r="SLP31" s="10"/>
      <c r="SLQ31" s="10"/>
      <c r="SLR31" s="10"/>
      <c r="SLS31" s="10"/>
      <c r="SLT31" s="10"/>
      <c r="SLU31" s="9"/>
      <c r="SLV31" s="11"/>
      <c r="SLW31" s="9"/>
      <c r="SLX31" s="12"/>
      <c r="SLY31" s="9"/>
      <c r="SLZ31" s="9"/>
      <c r="SMA31" s="9"/>
      <c r="SMB31" s="9"/>
      <c r="SME31" s="10"/>
      <c r="SMF31" s="10"/>
      <c r="SMG31" s="10"/>
      <c r="SMH31" s="10"/>
      <c r="SMI31" s="10"/>
      <c r="SMJ31" s="9"/>
      <c r="SMK31" s="11"/>
      <c r="SML31" s="9"/>
      <c r="SMM31" s="12"/>
      <c r="SMN31" s="9"/>
      <c r="SMO31" s="9"/>
      <c r="SMP31" s="9"/>
      <c r="SMQ31" s="9"/>
      <c r="SMT31" s="10"/>
      <c r="SMU31" s="10"/>
      <c r="SMV31" s="10"/>
      <c r="SMW31" s="10"/>
      <c r="SMX31" s="10"/>
      <c r="SMY31" s="9"/>
      <c r="SMZ31" s="11"/>
      <c r="SNA31" s="9"/>
      <c r="SNB31" s="12"/>
      <c r="SNC31" s="9"/>
      <c r="SND31" s="9"/>
      <c r="SNE31" s="9"/>
      <c r="SNF31" s="9"/>
      <c r="SNI31" s="10"/>
      <c r="SNJ31" s="10"/>
      <c r="SNK31" s="10"/>
      <c r="SNL31" s="10"/>
      <c r="SNM31" s="10"/>
      <c r="SNN31" s="9"/>
      <c r="SNO31" s="11"/>
      <c r="SNP31" s="9"/>
      <c r="SNQ31" s="12"/>
      <c r="SNR31" s="9"/>
      <c r="SNS31" s="9"/>
      <c r="SNT31" s="9"/>
      <c r="SNU31" s="9"/>
      <c r="SNX31" s="10"/>
      <c r="SNY31" s="10"/>
      <c r="SNZ31" s="10"/>
      <c r="SOA31" s="10"/>
      <c r="SOB31" s="10"/>
      <c r="SOC31" s="9"/>
      <c r="SOD31" s="11"/>
      <c r="SOE31" s="9"/>
      <c r="SOF31" s="12"/>
      <c r="SOG31" s="9"/>
      <c r="SOH31" s="9"/>
      <c r="SOI31" s="9"/>
      <c r="SOJ31" s="9"/>
      <c r="SOM31" s="10"/>
      <c r="SON31" s="10"/>
      <c r="SOO31" s="10"/>
      <c r="SOP31" s="10"/>
      <c r="SOQ31" s="10"/>
      <c r="SOR31" s="9"/>
      <c r="SOS31" s="11"/>
      <c r="SOT31" s="9"/>
      <c r="SOU31" s="12"/>
      <c r="SOV31" s="9"/>
      <c r="SOW31" s="9"/>
      <c r="SOX31" s="9"/>
      <c r="SOY31" s="9"/>
      <c r="SPB31" s="10"/>
      <c r="SPC31" s="10"/>
      <c r="SPD31" s="10"/>
      <c r="SPE31" s="10"/>
      <c r="SPF31" s="10"/>
      <c r="SPG31" s="9"/>
      <c r="SPH31" s="11"/>
      <c r="SPI31" s="9"/>
      <c r="SPJ31" s="12"/>
      <c r="SPK31" s="9"/>
      <c r="SPL31" s="9"/>
      <c r="SPM31" s="9"/>
      <c r="SPN31" s="9"/>
      <c r="SPQ31" s="10"/>
      <c r="SPR31" s="10"/>
      <c r="SPS31" s="10"/>
      <c r="SPT31" s="10"/>
      <c r="SPU31" s="10"/>
      <c r="SPV31" s="9"/>
      <c r="SPW31" s="11"/>
      <c r="SPX31" s="9"/>
      <c r="SPY31" s="12"/>
      <c r="SPZ31" s="9"/>
      <c r="SQA31" s="9"/>
      <c r="SQB31" s="9"/>
      <c r="SQC31" s="9"/>
      <c r="SQF31" s="10"/>
      <c r="SQG31" s="10"/>
      <c r="SQH31" s="10"/>
      <c r="SQI31" s="10"/>
      <c r="SQJ31" s="10"/>
      <c r="SQK31" s="9"/>
      <c r="SQL31" s="11"/>
      <c r="SQM31" s="9"/>
      <c r="SQN31" s="12"/>
      <c r="SQO31" s="9"/>
      <c r="SQP31" s="9"/>
      <c r="SQQ31" s="9"/>
      <c r="SQR31" s="9"/>
      <c r="SQU31" s="10"/>
      <c r="SQV31" s="10"/>
      <c r="SQW31" s="10"/>
      <c r="SQX31" s="10"/>
      <c r="SQY31" s="10"/>
      <c r="SQZ31" s="9"/>
      <c r="SRA31" s="11"/>
      <c r="SRB31" s="9"/>
      <c r="SRC31" s="12"/>
      <c r="SRD31" s="9"/>
      <c r="SRE31" s="9"/>
      <c r="SRF31" s="9"/>
      <c r="SRG31" s="9"/>
      <c r="SRJ31" s="10"/>
      <c r="SRK31" s="10"/>
      <c r="SRL31" s="10"/>
      <c r="SRM31" s="10"/>
      <c r="SRN31" s="10"/>
      <c r="SRO31" s="9"/>
      <c r="SRP31" s="11"/>
      <c r="SRQ31" s="9"/>
      <c r="SRR31" s="12"/>
      <c r="SRS31" s="9"/>
      <c r="SRT31" s="9"/>
      <c r="SRU31" s="9"/>
      <c r="SRV31" s="9"/>
      <c r="SRY31" s="10"/>
      <c r="SRZ31" s="10"/>
      <c r="SSA31" s="10"/>
      <c r="SSB31" s="10"/>
      <c r="SSC31" s="10"/>
      <c r="SSD31" s="9"/>
      <c r="SSE31" s="11"/>
      <c r="SSF31" s="9"/>
      <c r="SSG31" s="12"/>
      <c r="SSH31" s="9"/>
      <c r="SSI31" s="9"/>
      <c r="SSJ31" s="9"/>
      <c r="SSK31" s="9"/>
      <c r="SSN31" s="10"/>
      <c r="SSO31" s="10"/>
      <c r="SSP31" s="10"/>
      <c r="SSQ31" s="10"/>
      <c r="SSR31" s="10"/>
      <c r="SSS31" s="9"/>
      <c r="SST31" s="11"/>
      <c r="SSU31" s="9"/>
      <c r="SSV31" s="12"/>
      <c r="SSW31" s="9"/>
      <c r="SSX31" s="9"/>
      <c r="SSY31" s="9"/>
      <c r="SSZ31" s="9"/>
      <c r="STC31" s="10"/>
      <c r="STD31" s="10"/>
      <c r="STE31" s="10"/>
      <c r="STF31" s="10"/>
      <c r="STG31" s="10"/>
      <c r="STH31" s="9"/>
      <c r="STI31" s="11"/>
      <c r="STJ31" s="9"/>
      <c r="STK31" s="12"/>
      <c r="STL31" s="9"/>
      <c r="STM31" s="9"/>
      <c r="STN31" s="9"/>
      <c r="STO31" s="9"/>
      <c r="STR31" s="10"/>
      <c r="STS31" s="10"/>
      <c r="STT31" s="10"/>
      <c r="STU31" s="10"/>
      <c r="STV31" s="10"/>
      <c r="STW31" s="9"/>
      <c r="STX31" s="11"/>
      <c r="STY31" s="9"/>
      <c r="STZ31" s="12"/>
      <c r="SUA31" s="9"/>
      <c r="SUB31" s="9"/>
      <c r="SUC31" s="9"/>
      <c r="SUD31" s="9"/>
      <c r="SUG31" s="10"/>
      <c r="SUH31" s="10"/>
      <c r="SUI31" s="10"/>
      <c r="SUJ31" s="10"/>
      <c r="SUK31" s="10"/>
      <c r="SUL31" s="9"/>
      <c r="SUM31" s="11"/>
      <c r="SUN31" s="9"/>
      <c r="SUO31" s="12"/>
      <c r="SUP31" s="9"/>
      <c r="SUQ31" s="9"/>
      <c r="SUR31" s="9"/>
      <c r="SUS31" s="9"/>
      <c r="SUV31" s="10"/>
      <c r="SUW31" s="10"/>
      <c r="SUX31" s="10"/>
      <c r="SUY31" s="10"/>
      <c r="SUZ31" s="10"/>
      <c r="SVA31" s="9"/>
      <c r="SVB31" s="11"/>
      <c r="SVC31" s="9"/>
      <c r="SVD31" s="12"/>
      <c r="SVE31" s="9"/>
      <c r="SVF31" s="9"/>
      <c r="SVG31" s="9"/>
      <c r="SVH31" s="9"/>
      <c r="SVK31" s="10"/>
      <c r="SVL31" s="10"/>
      <c r="SVM31" s="10"/>
      <c r="SVN31" s="10"/>
      <c r="SVO31" s="10"/>
      <c r="SVP31" s="9"/>
      <c r="SVQ31" s="11"/>
      <c r="SVR31" s="9"/>
      <c r="SVS31" s="12"/>
      <c r="SVT31" s="9"/>
      <c r="SVU31" s="9"/>
      <c r="SVV31" s="9"/>
      <c r="SVW31" s="9"/>
      <c r="SVZ31" s="10"/>
      <c r="SWA31" s="10"/>
      <c r="SWB31" s="10"/>
      <c r="SWC31" s="10"/>
      <c r="SWD31" s="10"/>
      <c r="SWE31" s="9"/>
      <c r="SWF31" s="11"/>
      <c r="SWG31" s="9"/>
      <c r="SWH31" s="12"/>
      <c r="SWI31" s="9"/>
      <c r="SWJ31" s="9"/>
      <c r="SWK31" s="9"/>
      <c r="SWL31" s="9"/>
      <c r="SWO31" s="10"/>
      <c r="SWP31" s="10"/>
      <c r="SWQ31" s="10"/>
      <c r="SWR31" s="10"/>
      <c r="SWS31" s="10"/>
      <c r="SWT31" s="9"/>
      <c r="SWU31" s="11"/>
      <c r="SWV31" s="9"/>
      <c r="SWW31" s="12"/>
      <c r="SWX31" s="9"/>
      <c r="SWY31" s="9"/>
      <c r="SWZ31" s="9"/>
      <c r="SXA31" s="9"/>
      <c r="SXD31" s="10"/>
      <c r="SXE31" s="10"/>
      <c r="SXF31" s="10"/>
      <c r="SXG31" s="10"/>
      <c r="SXH31" s="10"/>
      <c r="SXI31" s="9"/>
      <c r="SXJ31" s="11"/>
      <c r="SXK31" s="9"/>
      <c r="SXL31" s="12"/>
      <c r="SXM31" s="9"/>
      <c r="SXN31" s="9"/>
      <c r="SXO31" s="9"/>
      <c r="SXP31" s="9"/>
      <c r="SXS31" s="10"/>
      <c r="SXT31" s="10"/>
      <c r="SXU31" s="10"/>
      <c r="SXV31" s="10"/>
      <c r="SXW31" s="10"/>
      <c r="SXX31" s="9"/>
      <c r="SXY31" s="11"/>
      <c r="SXZ31" s="9"/>
      <c r="SYA31" s="12"/>
      <c r="SYB31" s="9"/>
      <c r="SYC31" s="9"/>
      <c r="SYD31" s="9"/>
      <c r="SYE31" s="9"/>
      <c r="SYH31" s="10"/>
      <c r="SYI31" s="10"/>
      <c r="SYJ31" s="10"/>
      <c r="SYK31" s="10"/>
      <c r="SYL31" s="10"/>
      <c r="SYM31" s="9"/>
      <c r="SYN31" s="11"/>
      <c r="SYO31" s="9"/>
      <c r="SYP31" s="12"/>
      <c r="SYQ31" s="9"/>
      <c r="SYR31" s="9"/>
      <c r="SYS31" s="9"/>
      <c r="SYT31" s="9"/>
      <c r="SYW31" s="10"/>
      <c r="SYX31" s="10"/>
      <c r="SYY31" s="10"/>
      <c r="SYZ31" s="10"/>
      <c r="SZA31" s="10"/>
      <c r="SZB31" s="9"/>
      <c r="SZC31" s="11"/>
      <c r="SZD31" s="9"/>
      <c r="SZE31" s="12"/>
      <c r="SZF31" s="9"/>
      <c r="SZG31" s="9"/>
      <c r="SZH31" s="9"/>
      <c r="SZI31" s="9"/>
      <c r="SZL31" s="10"/>
      <c r="SZM31" s="10"/>
      <c r="SZN31" s="10"/>
      <c r="SZO31" s="10"/>
      <c r="SZP31" s="10"/>
      <c r="SZQ31" s="9"/>
      <c r="SZR31" s="11"/>
      <c r="SZS31" s="9"/>
      <c r="SZT31" s="12"/>
      <c r="SZU31" s="9"/>
      <c r="SZV31" s="9"/>
      <c r="SZW31" s="9"/>
      <c r="SZX31" s="9"/>
      <c r="TAA31" s="10"/>
      <c r="TAB31" s="10"/>
      <c r="TAC31" s="10"/>
      <c r="TAD31" s="10"/>
      <c r="TAE31" s="10"/>
      <c r="TAF31" s="9"/>
      <c r="TAG31" s="11"/>
      <c r="TAH31" s="9"/>
      <c r="TAI31" s="12"/>
      <c r="TAJ31" s="9"/>
      <c r="TAK31" s="9"/>
      <c r="TAL31" s="9"/>
      <c r="TAM31" s="9"/>
      <c r="TAP31" s="10"/>
      <c r="TAQ31" s="10"/>
      <c r="TAR31" s="10"/>
      <c r="TAS31" s="10"/>
      <c r="TAT31" s="10"/>
      <c r="TAU31" s="9"/>
      <c r="TAV31" s="11"/>
      <c r="TAW31" s="9"/>
      <c r="TAX31" s="12"/>
      <c r="TAY31" s="9"/>
      <c r="TAZ31" s="9"/>
      <c r="TBA31" s="9"/>
      <c r="TBB31" s="9"/>
      <c r="TBE31" s="10"/>
      <c r="TBF31" s="10"/>
      <c r="TBG31" s="10"/>
      <c r="TBH31" s="10"/>
      <c r="TBI31" s="10"/>
      <c r="TBJ31" s="9"/>
      <c r="TBK31" s="11"/>
      <c r="TBL31" s="9"/>
      <c r="TBM31" s="12"/>
      <c r="TBN31" s="9"/>
      <c r="TBO31" s="9"/>
      <c r="TBP31" s="9"/>
      <c r="TBQ31" s="9"/>
      <c r="TBT31" s="10"/>
      <c r="TBU31" s="10"/>
      <c r="TBV31" s="10"/>
      <c r="TBW31" s="10"/>
      <c r="TBX31" s="10"/>
      <c r="TBY31" s="9"/>
      <c r="TBZ31" s="11"/>
      <c r="TCA31" s="9"/>
      <c r="TCB31" s="12"/>
      <c r="TCC31" s="9"/>
      <c r="TCD31" s="9"/>
      <c r="TCE31" s="9"/>
      <c r="TCF31" s="9"/>
      <c r="TCI31" s="10"/>
      <c r="TCJ31" s="10"/>
      <c r="TCK31" s="10"/>
      <c r="TCL31" s="10"/>
      <c r="TCM31" s="10"/>
      <c r="TCN31" s="9"/>
      <c r="TCO31" s="11"/>
      <c r="TCP31" s="9"/>
      <c r="TCQ31" s="12"/>
      <c r="TCR31" s="9"/>
      <c r="TCS31" s="9"/>
      <c r="TCT31" s="9"/>
      <c r="TCU31" s="9"/>
      <c r="TCX31" s="10"/>
      <c r="TCY31" s="10"/>
      <c r="TCZ31" s="10"/>
      <c r="TDA31" s="10"/>
      <c r="TDB31" s="10"/>
      <c r="TDC31" s="9"/>
      <c r="TDD31" s="11"/>
      <c r="TDE31" s="9"/>
      <c r="TDF31" s="12"/>
      <c r="TDG31" s="9"/>
      <c r="TDH31" s="9"/>
      <c r="TDI31" s="9"/>
      <c r="TDJ31" s="9"/>
      <c r="TDM31" s="10"/>
      <c r="TDN31" s="10"/>
      <c r="TDO31" s="10"/>
      <c r="TDP31" s="10"/>
      <c r="TDQ31" s="10"/>
      <c r="TDR31" s="9"/>
      <c r="TDS31" s="11"/>
      <c r="TDT31" s="9"/>
      <c r="TDU31" s="12"/>
      <c r="TDV31" s="9"/>
      <c r="TDW31" s="9"/>
      <c r="TDX31" s="9"/>
      <c r="TDY31" s="9"/>
      <c r="TEB31" s="10"/>
      <c r="TEC31" s="10"/>
      <c r="TED31" s="10"/>
      <c r="TEE31" s="10"/>
      <c r="TEF31" s="10"/>
      <c r="TEG31" s="9"/>
      <c r="TEH31" s="11"/>
      <c r="TEI31" s="9"/>
      <c r="TEJ31" s="12"/>
      <c r="TEK31" s="9"/>
      <c r="TEL31" s="9"/>
      <c r="TEM31" s="9"/>
      <c r="TEN31" s="9"/>
      <c r="TEQ31" s="10"/>
      <c r="TER31" s="10"/>
      <c r="TES31" s="10"/>
      <c r="TET31" s="10"/>
      <c r="TEU31" s="10"/>
      <c r="TEV31" s="9"/>
      <c r="TEW31" s="11"/>
      <c r="TEX31" s="9"/>
      <c r="TEY31" s="12"/>
      <c r="TEZ31" s="9"/>
      <c r="TFA31" s="9"/>
      <c r="TFB31" s="9"/>
      <c r="TFC31" s="9"/>
      <c r="TFF31" s="10"/>
      <c r="TFG31" s="10"/>
      <c r="TFH31" s="10"/>
      <c r="TFI31" s="10"/>
      <c r="TFJ31" s="10"/>
      <c r="TFK31" s="9"/>
      <c r="TFL31" s="11"/>
      <c r="TFM31" s="9"/>
      <c r="TFN31" s="12"/>
      <c r="TFO31" s="9"/>
      <c r="TFP31" s="9"/>
      <c r="TFQ31" s="9"/>
      <c r="TFR31" s="9"/>
      <c r="TFU31" s="10"/>
      <c r="TFV31" s="10"/>
      <c r="TFW31" s="10"/>
      <c r="TFX31" s="10"/>
      <c r="TFY31" s="10"/>
      <c r="TFZ31" s="9"/>
      <c r="TGA31" s="11"/>
      <c r="TGB31" s="9"/>
      <c r="TGC31" s="12"/>
      <c r="TGD31" s="9"/>
      <c r="TGE31" s="9"/>
      <c r="TGF31" s="9"/>
      <c r="TGG31" s="9"/>
      <c r="TGJ31" s="10"/>
      <c r="TGK31" s="10"/>
      <c r="TGL31" s="10"/>
      <c r="TGM31" s="10"/>
      <c r="TGN31" s="10"/>
      <c r="TGO31" s="9"/>
      <c r="TGP31" s="11"/>
      <c r="TGQ31" s="9"/>
      <c r="TGR31" s="12"/>
      <c r="TGS31" s="9"/>
      <c r="TGT31" s="9"/>
      <c r="TGU31" s="9"/>
      <c r="TGV31" s="9"/>
      <c r="TGY31" s="10"/>
      <c r="TGZ31" s="10"/>
      <c r="THA31" s="10"/>
      <c r="THB31" s="10"/>
      <c r="THC31" s="10"/>
      <c r="THD31" s="9"/>
      <c r="THE31" s="11"/>
      <c r="THF31" s="9"/>
      <c r="THG31" s="12"/>
      <c r="THH31" s="9"/>
      <c r="THI31" s="9"/>
      <c r="THJ31" s="9"/>
      <c r="THK31" s="9"/>
      <c r="THN31" s="10"/>
      <c r="THO31" s="10"/>
      <c r="THP31" s="10"/>
      <c r="THQ31" s="10"/>
      <c r="THR31" s="10"/>
      <c r="THS31" s="9"/>
      <c r="THT31" s="11"/>
      <c r="THU31" s="9"/>
      <c r="THV31" s="12"/>
      <c r="THW31" s="9"/>
      <c r="THX31" s="9"/>
      <c r="THY31" s="9"/>
      <c r="THZ31" s="9"/>
      <c r="TIC31" s="10"/>
      <c r="TID31" s="10"/>
      <c r="TIE31" s="10"/>
      <c r="TIF31" s="10"/>
      <c r="TIG31" s="10"/>
      <c r="TIH31" s="9"/>
      <c r="TII31" s="11"/>
      <c r="TIJ31" s="9"/>
      <c r="TIK31" s="12"/>
      <c r="TIL31" s="9"/>
      <c r="TIM31" s="9"/>
      <c r="TIN31" s="9"/>
      <c r="TIO31" s="9"/>
      <c r="TIR31" s="10"/>
      <c r="TIS31" s="10"/>
      <c r="TIT31" s="10"/>
      <c r="TIU31" s="10"/>
      <c r="TIV31" s="10"/>
      <c r="TIW31" s="9"/>
      <c r="TIX31" s="11"/>
      <c r="TIY31" s="9"/>
      <c r="TIZ31" s="12"/>
      <c r="TJA31" s="9"/>
      <c r="TJB31" s="9"/>
      <c r="TJC31" s="9"/>
      <c r="TJD31" s="9"/>
      <c r="TJG31" s="10"/>
      <c r="TJH31" s="10"/>
      <c r="TJI31" s="10"/>
      <c r="TJJ31" s="10"/>
      <c r="TJK31" s="10"/>
      <c r="TJL31" s="9"/>
      <c r="TJM31" s="11"/>
      <c r="TJN31" s="9"/>
      <c r="TJO31" s="12"/>
      <c r="TJP31" s="9"/>
      <c r="TJQ31" s="9"/>
      <c r="TJR31" s="9"/>
      <c r="TJS31" s="9"/>
      <c r="TJV31" s="10"/>
      <c r="TJW31" s="10"/>
      <c r="TJX31" s="10"/>
      <c r="TJY31" s="10"/>
      <c r="TJZ31" s="10"/>
      <c r="TKA31" s="9"/>
      <c r="TKB31" s="11"/>
      <c r="TKC31" s="9"/>
      <c r="TKD31" s="12"/>
      <c r="TKE31" s="9"/>
      <c r="TKF31" s="9"/>
      <c r="TKG31" s="9"/>
      <c r="TKH31" s="9"/>
      <c r="TKK31" s="10"/>
      <c r="TKL31" s="10"/>
      <c r="TKM31" s="10"/>
      <c r="TKN31" s="10"/>
      <c r="TKO31" s="10"/>
      <c r="TKP31" s="9"/>
      <c r="TKQ31" s="11"/>
      <c r="TKR31" s="9"/>
      <c r="TKS31" s="12"/>
      <c r="TKT31" s="9"/>
      <c r="TKU31" s="9"/>
      <c r="TKV31" s="9"/>
      <c r="TKW31" s="9"/>
      <c r="TKZ31" s="10"/>
      <c r="TLA31" s="10"/>
      <c r="TLB31" s="10"/>
      <c r="TLC31" s="10"/>
      <c r="TLD31" s="10"/>
      <c r="TLE31" s="9"/>
      <c r="TLF31" s="11"/>
      <c r="TLG31" s="9"/>
      <c r="TLH31" s="12"/>
      <c r="TLI31" s="9"/>
      <c r="TLJ31" s="9"/>
      <c r="TLK31" s="9"/>
      <c r="TLL31" s="9"/>
      <c r="TLO31" s="10"/>
      <c r="TLP31" s="10"/>
      <c r="TLQ31" s="10"/>
      <c r="TLR31" s="10"/>
      <c r="TLS31" s="10"/>
      <c r="TLT31" s="9"/>
      <c r="TLU31" s="11"/>
      <c r="TLV31" s="9"/>
      <c r="TLW31" s="12"/>
      <c r="TLX31" s="9"/>
      <c r="TLY31" s="9"/>
      <c r="TLZ31" s="9"/>
      <c r="TMA31" s="9"/>
      <c r="TMD31" s="10"/>
      <c r="TME31" s="10"/>
      <c r="TMF31" s="10"/>
      <c r="TMG31" s="10"/>
      <c r="TMH31" s="10"/>
      <c r="TMI31" s="9"/>
      <c r="TMJ31" s="11"/>
      <c r="TMK31" s="9"/>
      <c r="TML31" s="12"/>
      <c r="TMM31" s="9"/>
      <c r="TMN31" s="9"/>
      <c r="TMO31" s="9"/>
      <c r="TMP31" s="9"/>
      <c r="TMS31" s="10"/>
      <c r="TMT31" s="10"/>
      <c r="TMU31" s="10"/>
      <c r="TMV31" s="10"/>
      <c r="TMW31" s="10"/>
      <c r="TMX31" s="9"/>
      <c r="TMY31" s="11"/>
      <c r="TMZ31" s="9"/>
      <c r="TNA31" s="12"/>
      <c r="TNB31" s="9"/>
      <c r="TNC31" s="9"/>
      <c r="TND31" s="9"/>
      <c r="TNE31" s="9"/>
      <c r="TNH31" s="10"/>
      <c r="TNI31" s="10"/>
      <c r="TNJ31" s="10"/>
      <c r="TNK31" s="10"/>
      <c r="TNL31" s="10"/>
      <c r="TNM31" s="9"/>
      <c r="TNN31" s="11"/>
      <c r="TNO31" s="9"/>
      <c r="TNP31" s="12"/>
      <c r="TNQ31" s="9"/>
      <c r="TNR31" s="9"/>
      <c r="TNS31" s="9"/>
      <c r="TNT31" s="9"/>
      <c r="TNW31" s="10"/>
      <c r="TNX31" s="10"/>
      <c r="TNY31" s="10"/>
      <c r="TNZ31" s="10"/>
      <c r="TOA31" s="10"/>
      <c r="TOB31" s="9"/>
      <c r="TOC31" s="11"/>
      <c r="TOD31" s="9"/>
      <c r="TOE31" s="12"/>
      <c r="TOF31" s="9"/>
      <c r="TOG31" s="9"/>
      <c r="TOH31" s="9"/>
      <c r="TOI31" s="9"/>
      <c r="TOL31" s="10"/>
      <c r="TOM31" s="10"/>
      <c r="TON31" s="10"/>
      <c r="TOO31" s="10"/>
      <c r="TOP31" s="10"/>
      <c r="TOQ31" s="9"/>
      <c r="TOR31" s="11"/>
      <c r="TOS31" s="9"/>
      <c r="TOT31" s="12"/>
      <c r="TOU31" s="9"/>
      <c r="TOV31" s="9"/>
      <c r="TOW31" s="9"/>
      <c r="TOX31" s="9"/>
      <c r="TPA31" s="10"/>
      <c r="TPB31" s="10"/>
      <c r="TPC31" s="10"/>
      <c r="TPD31" s="10"/>
      <c r="TPE31" s="10"/>
      <c r="TPF31" s="9"/>
      <c r="TPG31" s="11"/>
      <c r="TPH31" s="9"/>
      <c r="TPI31" s="12"/>
      <c r="TPJ31" s="9"/>
      <c r="TPK31" s="9"/>
      <c r="TPL31" s="9"/>
      <c r="TPM31" s="9"/>
      <c r="TPP31" s="10"/>
      <c r="TPQ31" s="10"/>
      <c r="TPR31" s="10"/>
      <c r="TPS31" s="10"/>
      <c r="TPT31" s="10"/>
      <c r="TPU31" s="9"/>
      <c r="TPV31" s="11"/>
      <c r="TPW31" s="9"/>
      <c r="TPX31" s="12"/>
      <c r="TPY31" s="9"/>
      <c r="TPZ31" s="9"/>
      <c r="TQA31" s="9"/>
      <c r="TQB31" s="9"/>
      <c r="TQE31" s="10"/>
      <c r="TQF31" s="10"/>
      <c r="TQG31" s="10"/>
      <c r="TQH31" s="10"/>
      <c r="TQI31" s="10"/>
      <c r="TQJ31" s="9"/>
      <c r="TQK31" s="11"/>
      <c r="TQL31" s="9"/>
      <c r="TQM31" s="12"/>
      <c r="TQN31" s="9"/>
      <c r="TQO31" s="9"/>
      <c r="TQP31" s="9"/>
      <c r="TQQ31" s="9"/>
      <c r="TQT31" s="10"/>
      <c r="TQU31" s="10"/>
      <c r="TQV31" s="10"/>
      <c r="TQW31" s="10"/>
      <c r="TQX31" s="10"/>
      <c r="TQY31" s="9"/>
      <c r="TQZ31" s="11"/>
      <c r="TRA31" s="9"/>
      <c r="TRB31" s="12"/>
      <c r="TRC31" s="9"/>
      <c r="TRD31" s="9"/>
      <c r="TRE31" s="9"/>
      <c r="TRF31" s="9"/>
      <c r="TRI31" s="10"/>
      <c r="TRJ31" s="10"/>
      <c r="TRK31" s="10"/>
      <c r="TRL31" s="10"/>
      <c r="TRM31" s="10"/>
      <c r="TRN31" s="9"/>
      <c r="TRO31" s="11"/>
      <c r="TRP31" s="9"/>
      <c r="TRQ31" s="12"/>
      <c r="TRR31" s="9"/>
      <c r="TRS31" s="9"/>
      <c r="TRT31" s="9"/>
      <c r="TRU31" s="9"/>
      <c r="TRX31" s="10"/>
      <c r="TRY31" s="10"/>
      <c r="TRZ31" s="10"/>
      <c r="TSA31" s="10"/>
      <c r="TSB31" s="10"/>
      <c r="TSC31" s="9"/>
      <c r="TSD31" s="11"/>
      <c r="TSE31" s="9"/>
      <c r="TSF31" s="12"/>
      <c r="TSG31" s="9"/>
      <c r="TSH31" s="9"/>
      <c r="TSI31" s="9"/>
      <c r="TSJ31" s="9"/>
      <c r="TSM31" s="10"/>
      <c r="TSN31" s="10"/>
      <c r="TSO31" s="10"/>
      <c r="TSP31" s="10"/>
      <c r="TSQ31" s="10"/>
      <c r="TSR31" s="9"/>
      <c r="TSS31" s="11"/>
      <c r="TST31" s="9"/>
      <c r="TSU31" s="12"/>
      <c r="TSV31" s="9"/>
      <c r="TSW31" s="9"/>
      <c r="TSX31" s="9"/>
      <c r="TSY31" s="9"/>
      <c r="TTB31" s="10"/>
      <c r="TTC31" s="10"/>
      <c r="TTD31" s="10"/>
      <c r="TTE31" s="10"/>
      <c r="TTF31" s="10"/>
      <c r="TTG31" s="9"/>
      <c r="TTH31" s="11"/>
      <c r="TTI31" s="9"/>
      <c r="TTJ31" s="12"/>
      <c r="TTK31" s="9"/>
      <c r="TTL31" s="9"/>
      <c r="TTM31" s="9"/>
      <c r="TTN31" s="9"/>
      <c r="TTQ31" s="10"/>
      <c r="TTR31" s="10"/>
      <c r="TTS31" s="10"/>
      <c r="TTT31" s="10"/>
      <c r="TTU31" s="10"/>
      <c r="TTV31" s="9"/>
      <c r="TTW31" s="11"/>
      <c r="TTX31" s="9"/>
      <c r="TTY31" s="12"/>
      <c r="TTZ31" s="9"/>
      <c r="TUA31" s="9"/>
      <c r="TUB31" s="9"/>
      <c r="TUC31" s="9"/>
      <c r="TUF31" s="10"/>
      <c r="TUG31" s="10"/>
      <c r="TUH31" s="10"/>
      <c r="TUI31" s="10"/>
      <c r="TUJ31" s="10"/>
      <c r="TUK31" s="9"/>
      <c r="TUL31" s="11"/>
      <c r="TUM31" s="9"/>
      <c r="TUN31" s="12"/>
      <c r="TUO31" s="9"/>
      <c r="TUP31" s="9"/>
      <c r="TUQ31" s="9"/>
      <c r="TUR31" s="9"/>
      <c r="TUU31" s="10"/>
      <c r="TUV31" s="10"/>
      <c r="TUW31" s="10"/>
      <c r="TUX31" s="10"/>
      <c r="TUY31" s="10"/>
      <c r="TUZ31" s="9"/>
      <c r="TVA31" s="11"/>
      <c r="TVB31" s="9"/>
      <c r="TVC31" s="12"/>
      <c r="TVD31" s="9"/>
      <c r="TVE31" s="9"/>
      <c r="TVF31" s="9"/>
      <c r="TVG31" s="9"/>
      <c r="TVJ31" s="10"/>
      <c r="TVK31" s="10"/>
      <c r="TVL31" s="10"/>
      <c r="TVM31" s="10"/>
      <c r="TVN31" s="10"/>
      <c r="TVO31" s="9"/>
      <c r="TVP31" s="11"/>
      <c r="TVQ31" s="9"/>
      <c r="TVR31" s="12"/>
      <c r="TVS31" s="9"/>
      <c r="TVT31" s="9"/>
      <c r="TVU31" s="9"/>
      <c r="TVV31" s="9"/>
      <c r="TVY31" s="10"/>
      <c r="TVZ31" s="10"/>
      <c r="TWA31" s="10"/>
      <c r="TWB31" s="10"/>
      <c r="TWC31" s="10"/>
      <c r="TWD31" s="9"/>
      <c r="TWE31" s="11"/>
      <c r="TWF31" s="9"/>
      <c r="TWG31" s="12"/>
      <c r="TWH31" s="9"/>
      <c r="TWI31" s="9"/>
      <c r="TWJ31" s="9"/>
      <c r="TWK31" s="9"/>
      <c r="TWN31" s="10"/>
      <c r="TWO31" s="10"/>
      <c r="TWP31" s="10"/>
      <c r="TWQ31" s="10"/>
      <c r="TWR31" s="10"/>
      <c r="TWS31" s="9"/>
      <c r="TWT31" s="11"/>
      <c r="TWU31" s="9"/>
      <c r="TWV31" s="12"/>
      <c r="TWW31" s="9"/>
      <c r="TWX31" s="9"/>
      <c r="TWY31" s="9"/>
      <c r="TWZ31" s="9"/>
      <c r="TXC31" s="10"/>
      <c r="TXD31" s="10"/>
      <c r="TXE31" s="10"/>
      <c r="TXF31" s="10"/>
      <c r="TXG31" s="10"/>
      <c r="TXH31" s="9"/>
      <c r="TXI31" s="11"/>
      <c r="TXJ31" s="9"/>
      <c r="TXK31" s="12"/>
      <c r="TXL31" s="9"/>
      <c r="TXM31" s="9"/>
      <c r="TXN31" s="9"/>
      <c r="TXO31" s="9"/>
      <c r="TXR31" s="10"/>
      <c r="TXS31" s="10"/>
      <c r="TXT31" s="10"/>
      <c r="TXU31" s="10"/>
      <c r="TXV31" s="10"/>
      <c r="TXW31" s="9"/>
      <c r="TXX31" s="11"/>
      <c r="TXY31" s="9"/>
      <c r="TXZ31" s="12"/>
      <c r="TYA31" s="9"/>
      <c r="TYB31" s="9"/>
      <c r="TYC31" s="9"/>
      <c r="TYD31" s="9"/>
      <c r="TYG31" s="10"/>
      <c r="TYH31" s="10"/>
      <c r="TYI31" s="10"/>
      <c r="TYJ31" s="10"/>
      <c r="TYK31" s="10"/>
      <c r="TYL31" s="9"/>
      <c r="TYM31" s="11"/>
      <c r="TYN31" s="9"/>
      <c r="TYO31" s="12"/>
      <c r="TYP31" s="9"/>
      <c r="TYQ31" s="9"/>
      <c r="TYR31" s="9"/>
      <c r="TYS31" s="9"/>
      <c r="TYV31" s="10"/>
      <c r="TYW31" s="10"/>
      <c r="TYX31" s="10"/>
      <c r="TYY31" s="10"/>
      <c r="TYZ31" s="10"/>
      <c r="TZA31" s="9"/>
      <c r="TZB31" s="11"/>
      <c r="TZC31" s="9"/>
      <c r="TZD31" s="12"/>
      <c r="TZE31" s="9"/>
      <c r="TZF31" s="9"/>
      <c r="TZG31" s="9"/>
      <c r="TZH31" s="9"/>
      <c r="TZK31" s="10"/>
      <c r="TZL31" s="10"/>
      <c r="TZM31" s="10"/>
      <c r="TZN31" s="10"/>
      <c r="TZO31" s="10"/>
      <c r="TZP31" s="9"/>
      <c r="TZQ31" s="11"/>
      <c r="TZR31" s="9"/>
      <c r="TZS31" s="12"/>
      <c r="TZT31" s="9"/>
      <c r="TZU31" s="9"/>
      <c r="TZV31" s="9"/>
      <c r="TZW31" s="9"/>
      <c r="TZZ31" s="10"/>
      <c r="UAA31" s="10"/>
      <c r="UAB31" s="10"/>
      <c r="UAC31" s="10"/>
      <c r="UAD31" s="10"/>
      <c r="UAE31" s="9"/>
      <c r="UAF31" s="11"/>
      <c r="UAG31" s="9"/>
      <c r="UAH31" s="12"/>
      <c r="UAI31" s="9"/>
      <c r="UAJ31" s="9"/>
      <c r="UAK31" s="9"/>
      <c r="UAL31" s="9"/>
      <c r="UAO31" s="10"/>
      <c r="UAP31" s="10"/>
      <c r="UAQ31" s="10"/>
      <c r="UAR31" s="10"/>
      <c r="UAS31" s="10"/>
      <c r="UAT31" s="9"/>
      <c r="UAU31" s="11"/>
      <c r="UAV31" s="9"/>
      <c r="UAW31" s="12"/>
      <c r="UAX31" s="9"/>
      <c r="UAY31" s="9"/>
      <c r="UAZ31" s="9"/>
      <c r="UBA31" s="9"/>
      <c r="UBD31" s="10"/>
      <c r="UBE31" s="10"/>
      <c r="UBF31" s="10"/>
      <c r="UBG31" s="10"/>
      <c r="UBH31" s="10"/>
      <c r="UBI31" s="9"/>
      <c r="UBJ31" s="11"/>
      <c r="UBK31" s="9"/>
      <c r="UBL31" s="12"/>
      <c r="UBM31" s="9"/>
      <c r="UBN31" s="9"/>
      <c r="UBO31" s="9"/>
      <c r="UBP31" s="9"/>
      <c r="UBS31" s="10"/>
      <c r="UBT31" s="10"/>
      <c r="UBU31" s="10"/>
      <c r="UBV31" s="10"/>
      <c r="UBW31" s="10"/>
      <c r="UBX31" s="9"/>
      <c r="UBY31" s="11"/>
      <c r="UBZ31" s="9"/>
      <c r="UCA31" s="12"/>
      <c r="UCB31" s="9"/>
      <c r="UCC31" s="9"/>
      <c r="UCD31" s="9"/>
      <c r="UCE31" s="9"/>
      <c r="UCH31" s="10"/>
      <c r="UCI31" s="10"/>
      <c r="UCJ31" s="10"/>
      <c r="UCK31" s="10"/>
      <c r="UCL31" s="10"/>
      <c r="UCM31" s="9"/>
      <c r="UCN31" s="11"/>
      <c r="UCO31" s="9"/>
      <c r="UCP31" s="12"/>
      <c r="UCQ31" s="9"/>
      <c r="UCR31" s="9"/>
      <c r="UCS31" s="9"/>
      <c r="UCT31" s="9"/>
      <c r="UCW31" s="10"/>
      <c r="UCX31" s="10"/>
      <c r="UCY31" s="10"/>
      <c r="UCZ31" s="10"/>
      <c r="UDA31" s="10"/>
      <c r="UDB31" s="9"/>
      <c r="UDC31" s="11"/>
      <c r="UDD31" s="9"/>
      <c r="UDE31" s="12"/>
      <c r="UDF31" s="9"/>
      <c r="UDG31" s="9"/>
      <c r="UDH31" s="9"/>
      <c r="UDI31" s="9"/>
      <c r="UDL31" s="10"/>
      <c r="UDM31" s="10"/>
      <c r="UDN31" s="10"/>
      <c r="UDO31" s="10"/>
      <c r="UDP31" s="10"/>
      <c r="UDQ31" s="9"/>
      <c r="UDR31" s="11"/>
      <c r="UDS31" s="9"/>
      <c r="UDT31" s="12"/>
      <c r="UDU31" s="9"/>
      <c r="UDV31" s="9"/>
      <c r="UDW31" s="9"/>
      <c r="UDX31" s="9"/>
      <c r="UEA31" s="10"/>
      <c r="UEB31" s="10"/>
      <c r="UEC31" s="10"/>
      <c r="UED31" s="10"/>
      <c r="UEE31" s="10"/>
      <c r="UEF31" s="9"/>
      <c r="UEG31" s="11"/>
      <c r="UEH31" s="9"/>
      <c r="UEI31" s="12"/>
      <c r="UEJ31" s="9"/>
      <c r="UEK31" s="9"/>
      <c r="UEL31" s="9"/>
      <c r="UEM31" s="9"/>
      <c r="UEP31" s="10"/>
      <c r="UEQ31" s="10"/>
      <c r="UER31" s="10"/>
      <c r="UES31" s="10"/>
      <c r="UET31" s="10"/>
      <c r="UEU31" s="9"/>
      <c r="UEV31" s="11"/>
      <c r="UEW31" s="9"/>
      <c r="UEX31" s="12"/>
      <c r="UEY31" s="9"/>
      <c r="UEZ31" s="9"/>
      <c r="UFA31" s="9"/>
      <c r="UFB31" s="9"/>
      <c r="UFE31" s="10"/>
      <c r="UFF31" s="10"/>
      <c r="UFG31" s="10"/>
      <c r="UFH31" s="10"/>
      <c r="UFI31" s="10"/>
      <c r="UFJ31" s="9"/>
      <c r="UFK31" s="11"/>
      <c r="UFL31" s="9"/>
      <c r="UFM31" s="12"/>
      <c r="UFN31" s="9"/>
      <c r="UFO31" s="9"/>
      <c r="UFP31" s="9"/>
      <c r="UFQ31" s="9"/>
      <c r="UFT31" s="10"/>
      <c r="UFU31" s="10"/>
      <c r="UFV31" s="10"/>
      <c r="UFW31" s="10"/>
      <c r="UFX31" s="10"/>
      <c r="UFY31" s="9"/>
      <c r="UFZ31" s="11"/>
      <c r="UGA31" s="9"/>
      <c r="UGB31" s="12"/>
      <c r="UGC31" s="9"/>
      <c r="UGD31" s="9"/>
      <c r="UGE31" s="9"/>
      <c r="UGF31" s="9"/>
      <c r="UGI31" s="10"/>
      <c r="UGJ31" s="10"/>
      <c r="UGK31" s="10"/>
      <c r="UGL31" s="10"/>
      <c r="UGM31" s="10"/>
      <c r="UGN31" s="9"/>
      <c r="UGO31" s="11"/>
      <c r="UGP31" s="9"/>
      <c r="UGQ31" s="12"/>
      <c r="UGR31" s="9"/>
      <c r="UGS31" s="9"/>
      <c r="UGT31" s="9"/>
      <c r="UGU31" s="9"/>
      <c r="UGX31" s="10"/>
      <c r="UGY31" s="10"/>
      <c r="UGZ31" s="10"/>
      <c r="UHA31" s="10"/>
      <c r="UHB31" s="10"/>
      <c r="UHC31" s="9"/>
      <c r="UHD31" s="11"/>
      <c r="UHE31" s="9"/>
      <c r="UHF31" s="12"/>
      <c r="UHG31" s="9"/>
      <c r="UHH31" s="9"/>
      <c r="UHI31" s="9"/>
      <c r="UHJ31" s="9"/>
      <c r="UHM31" s="10"/>
      <c r="UHN31" s="10"/>
      <c r="UHO31" s="10"/>
      <c r="UHP31" s="10"/>
      <c r="UHQ31" s="10"/>
      <c r="UHR31" s="9"/>
      <c r="UHS31" s="11"/>
      <c r="UHT31" s="9"/>
      <c r="UHU31" s="12"/>
      <c r="UHV31" s="9"/>
      <c r="UHW31" s="9"/>
      <c r="UHX31" s="9"/>
      <c r="UHY31" s="9"/>
      <c r="UIB31" s="10"/>
      <c r="UIC31" s="10"/>
      <c r="UID31" s="10"/>
      <c r="UIE31" s="10"/>
      <c r="UIF31" s="10"/>
      <c r="UIG31" s="9"/>
      <c r="UIH31" s="11"/>
      <c r="UII31" s="9"/>
      <c r="UIJ31" s="12"/>
      <c r="UIK31" s="9"/>
      <c r="UIL31" s="9"/>
      <c r="UIM31" s="9"/>
      <c r="UIN31" s="9"/>
      <c r="UIQ31" s="10"/>
      <c r="UIR31" s="10"/>
      <c r="UIS31" s="10"/>
      <c r="UIT31" s="10"/>
      <c r="UIU31" s="10"/>
      <c r="UIV31" s="9"/>
      <c r="UIW31" s="11"/>
      <c r="UIX31" s="9"/>
      <c r="UIY31" s="12"/>
      <c r="UIZ31" s="9"/>
      <c r="UJA31" s="9"/>
      <c r="UJB31" s="9"/>
      <c r="UJC31" s="9"/>
      <c r="UJF31" s="10"/>
      <c r="UJG31" s="10"/>
      <c r="UJH31" s="10"/>
      <c r="UJI31" s="10"/>
      <c r="UJJ31" s="10"/>
      <c r="UJK31" s="9"/>
      <c r="UJL31" s="11"/>
      <c r="UJM31" s="9"/>
      <c r="UJN31" s="12"/>
      <c r="UJO31" s="9"/>
      <c r="UJP31" s="9"/>
      <c r="UJQ31" s="9"/>
      <c r="UJR31" s="9"/>
      <c r="UJU31" s="10"/>
      <c r="UJV31" s="10"/>
      <c r="UJW31" s="10"/>
      <c r="UJX31" s="10"/>
      <c r="UJY31" s="10"/>
      <c r="UJZ31" s="9"/>
      <c r="UKA31" s="11"/>
      <c r="UKB31" s="9"/>
      <c r="UKC31" s="12"/>
      <c r="UKD31" s="9"/>
      <c r="UKE31" s="9"/>
      <c r="UKF31" s="9"/>
      <c r="UKG31" s="9"/>
      <c r="UKJ31" s="10"/>
      <c r="UKK31" s="10"/>
      <c r="UKL31" s="10"/>
      <c r="UKM31" s="10"/>
      <c r="UKN31" s="10"/>
      <c r="UKO31" s="9"/>
      <c r="UKP31" s="11"/>
      <c r="UKQ31" s="9"/>
      <c r="UKR31" s="12"/>
      <c r="UKS31" s="9"/>
      <c r="UKT31" s="9"/>
      <c r="UKU31" s="9"/>
      <c r="UKV31" s="9"/>
      <c r="UKY31" s="10"/>
      <c r="UKZ31" s="10"/>
      <c r="ULA31" s="10"/>
      <c r="ULB31" s="10"/>
      <c r="ULC31" s="10"/>
      <c r="ULD31" s="9"/>
      <c r="ULE31" s="11"/>
      <c r="ULF31" s="9"/>
      <c r="ULG31" s="12"/>
      <c r="ULH31" s="9"/>
      <c r="ULI31" s="9"/>
      <c r="ULJ31" s="9"/>
      <c r="ULK31" s="9"/>
      <c r="ULN31" s="10"/>
      <c r="ULO31" s="10"/>
      <c r="ULP31" s="10"/>
      <c r="ULQ31" s="10"/>
      <c r="ULR31" s="10"/>
      <c r="ULS31" s="9"/>
      <c r="ULT31" s="11"/>
      <c r="ULU31" s="9"/>
      <c r="ULV31" s="12"/>
      <c r="ULW31" s="9"/>
      <c r="ULX31" s="9"/>
      <c r="ULY31" s="9"/>
      <c r="ULZ31" s="9"/>
      <c r="UMC31" s="10"/>
      <c r="UMD31" s="10"/>
      <c r="UME31" s="10"/>
      <c r="UMF31" s="10"/>
      <c r="UMG31" s="10"/>
      <c r="UMH31" s="9"/>
      <c r="UMI31" s="11"/>
      <c r="UMJ31" s="9"/>
      <c r="UMK31" s="12"/>
      <c r="UML31" s="9"/>
      <c r="UMM31" s="9"/>
      <c r="UMN31" s="9"/>
      <c r="UMO31" s="9"/>
      <c r="UMR31" s="10"/>
      <c r="UMS31" s="10"/>
      <c r="UMT31" s="10"/>
      <c r="UMU31" s="10"/>
      <c r="UMV31" s="10"/>
      <c r="UMW31" s="9"/>
      <c r="UMX31" s="11"/>
      <c r="UMY31" s="9"/>
      <c r="UMZ31" s="12"/>
      <c r="UNA31" s="9"/>
      <c r="UNB31" s="9"/>
      <c r="UNC31" s="9"/>
      <c r="UND31" s="9"/>
      <c r="UNG31" s="10"/>
      <c r="UNH31" s="10"/>
      <c r="UNI31" s="10"/>
      <c r="UNJ31" s="10"/>
      <c r="UNK31" s="10"/>
      <c r="UNL31" s="9"/>
      <c r="UNM31" s="11"/>
      <c r="UNN31" s="9"/>
      <c r="UNO31" s="12"/>
      <c r="UNP31" s="9"/>
      <c r="UNQ31" s="9"/>
      <c r="UNR31" s="9"/>
      <c r="UNS31" s="9"/>
      <c r="UNV31" s="10"/>
      <c r="UNW31" s="10"/>
      <c r="UNX31" s="10"/>
      <c r="UNY31" s="10"/>
      <c r="UNZ31" s="10"/>
      <c r="UOA31" s="9"/>
      <c r="UOB31" s="11"/>
      <c r="UOC31" s="9"/>
      <c r="UOD31" s="12"/>
      <c r="UOE31" s="9"/>
      <c r="UOF31" s="9"/>
      <c r="UOG31" s="9"/>
      <c r="UOH31" s="9"/>
      <c r="UOK31" s="10"/>
      <c r="UOL31" s="10"/>
      <c r="UOM31" s="10"/>
      <c r="UON31" s="10"/>
      <c r="UOO31" s="10"/>
      <c r="UOP31" s="9"/>
      <c r="UOQ31" s="11"/>
      <c r="UOR31" s="9"/>
      <c r="UOS31" s="12"/>
      <c r="UOT31" s="9"/>
      <c r="UOU31" s="9"/>
      <c r="UOV31" s="9"/>
      <c r="UOW31" s="9"/>
      <c r="UOZ31" s="10"/>
      <c r="UPA31" s="10"/>
      <c r="UPB31" s="10"/>
      <c r="UPC31" s="10"/>
      <c r="UPD31" s="10"/>
      <c r="UPE31" s="9"/>
      <c r="UPF31" s="11"/>
      <c r="UPG31" s="9"/>
      <c r="UPH31" s="12"/>
      <c r="UPI31" s="9"/>
      <c r="UPJ31" s="9"/>
      <c r="UPK31" s="9"/>
      <c r="UPL31" s="9"/>
      <c r="UPO31" s="10"/>
      <c r="UPP31" s="10"/>
      <c r="UPQ31" s="10"/>
      <c r="UPR31" s="10"/>
      <c r="UPS31" s="10"/>
      <c r="UPT31" s="9"/>
      <c r="UPU31" s="11"/>
      <c r="UPV31" s="9"/>
      <c r="UPW31" s="12"/>
      <c r="UPX31" s="9"/>
      <c r="UPY31" s="9"/>
      <c r="UPZ31" s="9"/>
      <c r="UQA31" s="9"/>
      <c r="UQD31" s="10"/>
      <c r="UQE31" s="10"/>
      <c r="UQF31" s="10"/>
      <c r="UQG31" s="10"/>
      <c r="UQH31" s="10"/>
      <c r="UQI31" s="9"/>
      <c r="UQJ31" s="11"/>
      <c r="UQK31" s="9"/>
      <c r="UQL31" s="12"/>
      <c r="UQM31" s="9"/>
      <c r="UQN31" s="9"/>
      <c r="UQO31" s="9"/>
      <c r="UQP31" s="9"/>
      <c r="UQS31" s="10"/>
      <c r="UQT31" s="10"/>
      <c r="UQU31" s="10"/>
      <c r="UQV31" s="10"/>
      <c r="UQW31" s="10"/>
      <c r="UQX31" s="9"/>
      <c r="UQY31" s="11"/>
      <c r="UQZ31" s="9"/>
      <c r="URA31" s="12"/>
      <c r="URB31" s="9"/>
      <c r="URC31" s="9"/>
      <c r="URD31" s="9"/>
      <c r="URE31" s="9"/>
      <c r="URH31" s="10"/>
      <c r="URI31" s="10"/>
      <c r="URJ31" s="10"/>
      <c r="URK31" s="10"/>
      <c r="URL31" s="10"/>
      <c r="URM31" s="9"/>
      <c r="URN31" s="11"/>
      <c r="URO31" s="9"/>
      <c r="URP31" s="12"/>
      <c r="URQ31" s="9"/>
      <c r="URR31" s="9"/>
      <c r="URS31" s="9"/>
      <c r="URT31" s="9"/>
      <c r="URW31" s="10"/>
      <c r="URX31" s="10"/>
      <c r="URY31" s="10"/>
      <c r="URZ31" s="10"/>
      <c r="USA31" s="10"/>
      <c r="USB31" s="9"/>
      <c r="USC31" s="11"/>
      <c r="USD31" s="9"/>
      <c r="USE31" s="12"/>
      <c r="USF31" s="9"/>
      <c r="USG31" s="9"/>
      <c r="USH31" s="9"/>
      <c r="USI31" s="9"/>
      <c r="USL31" s="10"/>
      <c r="USM31" s="10"/>
      <c r="USN31" s="10"/>
      <c r="USO31" s="10"/>
      <c r="USP31" s="10"/>
      <c r="USQ31" s="9"/>
      <c r="USR31" s="11"/>
      <c r="USS31" s="9"/>
      <c r="UST31" s="12"/>
      <c r="USU31" s="9"/>
      <c r="USV31" s="9"/>
      <c r="USW31" s="9"/>
      <c r="USX31" s="9"/>
      <c r="UTA31" s="10"/>
      <c r="UTB31" s="10"/>
      <c r="UTC31" s="10"/>
      <c r="UTD31" s="10"/>
      <c r="UTE31" s="10"/>
      <c r="UTF31" s="9"/>
      <c r="UTG31" s="11"/>
      <c r="UTH31" s="9"/>
      <c r="UTI31" s="12"/>
      <c r="UTJ31" s="9"/>
      <c r="UTK31" s="9"/>
      <c r="UTL31" s="9"/>
      <c r="UTM31" s="9"/>
      <c r="UTP31" s="10"/>
      <c r="UTQ31" s="10"/>
      <c r="UTR31" s="10"/>
      <c r="UTS31" s="10"/>
      <c r="UTT31" s="10"/>
      <c r="UTU31" s="9"/>
      <c r="UTV31" s="11"/>
      <c r="UTW31" s="9"/>
      <c r="UTX31" s="12"/>
      <c r="UTY31" s="9"/>
      <c r="UTZ31" s="9"/>
      <c r="UUA31" s="9"/>
      <c r="UUB31" s="9"/>
      <c r="UUE31" s="10"/>
      <c r="UUF31" s="10"/>
      <c r="UUG31" s="10"/>
      <c r="UUH31" s="10"/>
      <c r="UUI31" s="10"/>
      <c r="UUJ31" s="9"/>
      <c r="UUK31" s="11"/>
      <c r="UUL31" s="9"/>
      <c r="UUM31" s="12"/>
      <c r="UUN31" s="9"/>
      <c r="UUO31" s="9"/>
      <c r="UUP31" s="9"/>
      <c r="UUQ31" s="9"/>
      <c r="UUT31" s="10"/>
      <c r="UUU31" s="10"/>
      <c r="UUV31" s="10"/>
      <c r="UUW31" s="10"/>
      <c r="UUX31" s="10"/>
      <c r="UUY31" s="9"/>
      <c r="UUZ31" s="11"/>
      <c r="UVA31" s="9"/>
      <c r="UVB31" s="12"/>
      <c r="UVC31" s="9"/>
      <c r="UVD31" s="9"/>
      <c r="UVE31" s="9"/>
      <c r="UVF31" s="9"/>
      <c r="UVI31" s="10"/>
      <c r="UVJ31" s="10"/>
      <c r="UVK31" s="10"/>
      <c r="UVL31" s="10"/>
      <c r="UVM31" s="10"/>
      <c r="UVN31" s="9"/>
      <c r="UVO31" s="11"/>
      <c r="UVP31" s="9"/>
      <c r="UVQ31" s="12"/>
      <c r="UVR31" s="9"/>
      <c r="UVS31" s="9"/>
      <c r="UVT31" s="9"/>
      <c r="UVU31" s="9"/>
      <c r="UVX31" s="10"/>
      <c r="UVY31" s="10"/>
      <c r="UVZ31" s="10"/>
      <c r="UWA31" s="10"/>
      <c r="UWB31" s="10"/>
      <c r="UWC31" s="9"/>
      <c r="UWD31" s="11"/>
      <c r="UWE31" s="9"/>
      <c r="UWF31" s="12"/>
      <c r="UWG31" s="9"/>
      <c r="UWH31" s="9"/>
      <c r="UWI31" s="9"/>
      <c r="UWJ31" s="9"/>
      <c r="UWM31" s="10"/>
      <c r="UWN31" s="10"/>
      <c r="UWO31" s="10"/>
      <c r="UWP31" s="10"/>
      <c r="UWQ31" s="10"/>
      <c r="UWR31" s="9"/>
      <c r="UWS31" s="11"/>
      <c r="UWT31" s="9"/>
      <c r="UWU31" s="12"/>
      <c r="UWV31" s="9"/>
      <c r="UWW31" s="9"/>
      <c r="UWX31" s="9"/>
      <c r="UWY31" s="9"/>
      <c r="UXB31" s="10"/>
      <c r="UXC31" s="10"/>
      <c r="UXD31" s="10"/>
      <c r="UXE31" s="10"/>
      <c r="UXF31" s="10"/>
      <c r="UXG31" s="9"/>
      <c r="UXH31" s="11"/>
      <c r="UXI31" s="9"/>
      <c r="UXJ31" s="12"/>
      <c r="UXK31" s="9"/>
      <c r="UXL31" s="9"/>
      <c r="UXM31" s="9"/>
      <c r="UXN31" s="9"/>
      <c r="UXQ31" s="10"/>
      <c r="UXR31" s="10"/>
      <c r="UXS31" s="10"/>
      <c r="UXT31" s="10"/>
      <c r="UXU31" s="10"/>
      <c r="UXV31" s="9"/>
      <c r="UXW31" s="11"/>
      <c r="UXX31" s="9"/>
      <c r="UXY31" s="12"/>
      <c r="UXZ31" s="9"/>
      <c r="UYA31" s="9"/>
      <c r="UYB31" s="9"/>
      <c r="UYC31" s="9"/>
      <c r="UYF31" s="10"/>
      <c r="UYG31" s="10"/>
      <c r="UYH31" s="10"/>
      <c r="UYI31" s="10"/>
      <c r="UYJ31" s="10"/>
      <c r="UYK31" s="9"/>
      <c r="UYL31" s="11"/>
      <c r="UYM31" s="9"/>
      <c r="UYN31" s="12"/>
      <c r="UYO31" s="9"/>
      <c r="UYP31" s="9"/>
      <c r="UYQ31" s="9"/>
      <c r="UYR31" s="9"/>
      <c r="UYU31" s="10"/>
      <c r="UYV31" s="10"/>
      <c r="UYW31" s="10"/>
      <c r="UYX31" s="10"/>
      <c r="UYY31" s="10"/>
      <c r="UYZ31" s="9"/>
      <c r="UZA31" s="11"/>
      <c r="UZB31" s="9"/>
      <c r="UZC31" s="12"/>
      <c r="UZD31" s="9"/>
      <c r="UZE31" s="9"/>
      <c r="UZF31" s="9"/>
      <c r="UZG31" s="9"/>
      <c r="UZJ31" s="10"/>
      <c r="UZK31" s="10"/>
      <c r="UZL31" s="10"/>
      <c r="UZM31" s="10"/>
      <c r="UZN31" s="10"/>
      <c r="UZO31" s="9"/>
      <c r="UZP31" s="11"/>
      <c r="UZQ31" s="9"/>
      <c r="UZR31" s="12"/>
      <c r="UZS31" s="9"/>
      <c r="UZT31" s="9"/>
      <c r="UZU31" s="9"/>
      <c r="UZV31" s="9"/>
      <c r="UZY31" s="10"/>
      <c r="UZZ31" s="10"/>
      <c r="VAA31" s="10"/>
      <c r="VAB31" s="10"/>
      <c r="VAC31" s="10"/>
      <c r="VAD31" s="9"/>
      <c r="VAE31" s="11"/>
      <c r="VAF31" s="9"/>
      <c r="VAG31" s="12"/>
      <c r="VAH31" s="9"/>
      <c r="VAI31" s="9"/>
      <c r="VAJ31" s="9"/>
      <c r="VAK31" s="9"/>
      <c r="VAN31" s="10"/>
      <c r="VAO31" s="10"/>
      <c r="VAP31" s="10"/>
      <c r="VAQ31" s="10"/>
      <c r="VAR31" s="10"/>
      <c r="VAS31" s="9"/>
      <c r="VAT31" s="11"/>
      <c r="VAU31" s="9"/>
      <c r="VAV31" s="12"/>
      <c r="VAW31" s="9"/>
      <c r="VAX31" s="9"/>
      <c r="VAY31" s="9"/>
      <c r="VAZ31" s="9"/>
      <c r="VBC31" s="10"/>
      <c r="VBD31" s="10"/>
      <c r="VBE31" s="10"/>
      <c r="VBF31" s="10"/>
      <c r="VBG31" s="10"/>
      <c r="VBH31" s="9"/>
      <c r="VBI31" s="11"/>
      <c r="VBJ31" s="9"/>
      <c r="VBK31" s="12"/>
      <c r="VBL31" s="9"/>
      <c r="VBM31" s="9"/>
      <c r="VBN31" s="9"/>
      <c r="VBO31" s="9"/>
      <c r="VBR31" s="10"/>
      <c r="VBS31" s="10"/>
      <c r="VBT31" s="10"/>
      <c r="VBU31" s="10"/>
      <c r="VBV31" s="10"/>
      <c r="VBW31" s="9"/>
      <c r="VBX31" s="11"/>
      <c r="VBY31" s="9"/>
      <c r="VBZ31" s="12"/>
      <c r="VCA31" s="9"/>
      <c r="VCB31" s="9"/>
      <c r="VCC31" s="9"/>
      <c r="VCD31" s="9"/>
      <c r="VCG31" s="10"/>
      <c r="VCH31" s="10"/>
      <c r="VCI31" s="10"/>
      <c r="VCJ31" s="10"/>
      <c r="VCK31" s="10"/>
      <c r="VCL31" s="9"/>
      <c r="VCM31" s="11"/>
      <c r="VCN31" s="9"/>
      <c r="VCO31" s="12"/>
      <c r="VCP31" s="9"/>
      <c r="VCQ31" s="9"/>
      <c r="VCR31" s="9"/>
      <c r="VCS31" s="9"/>
      <c r="VCV31" s="10"/>
      <c r="VCW31" s="10"/>
      <c r="VCX31" s="10"/>
      <c r="VCY31" s="10"/>
      <c r="VCZ31" s="10"/>
      <c r="VDA31" s="9"/>
      <c r="VDB31" s="11"/>
      <c r="VDC31" s="9"/>
      <c r="VDD31" s="12"/>
      <c r="VDE31" s="9"/>
      <c r="VDF31" s="9"/>
      <c r="VDG31" s="9"/>
      <c r="VDH31" s="9"/>
      <c r="VDK31" s="10"/>
      <c r="VDL31" s="10"/>
      <c r="VDM31" s="10"/>
      <c r="VDN31" s="10"/>
      <c r="VDO31" s="10"/>
      <c r="VDP31" s="9"/>
      <c r="VDQ31" s="11"/>
      <c r="VDR31" s="9"/>
      <c r="VDS31" s="12"/>
      <c r="VDT31" s="9"/>
      <c r="VDU31" s="9"/>
      <c r="VDV31" s="9"/>
      <c r="VDW31" s="9"/>
      <c r="VDZ31" s="10"/>
      <c r="VEA31" s="10"/>
      <c r="VEB31" s="10"/>
      <c r="VEC31" s="10"/>
      <c r="VED31" s="10"/>
      <c r="VEE31" s="9"/>
      <c r="VEF31" s="11"/>
      <c r="VEG31" s="9"/>
      <c r="VEH31" s="12"/>
      <c r="VEI31" s="9"/>
      <c r="VEJ31" s="9"/>
      <c r="VEK31" s="9"/>
      <c r="VEL31" s="9"/>
      <c r="VEO31" s="10"/>
      <c r="VEP31" s="10"/>
      <c r="VEQ31" s="10"/>
      <c r="VER31" s="10"/>
      <c r="VES31" s="10"/>
      <c r="VET31" s="9"/>
      <c r="VEU31" s="11"/>
      <c r="VEV31" s="9"/>
      <c r="VEW31" s="12"/>
      <c r="VEX31" s="9"/>
      <c r="VEY31" s="9"/>
      <c r="VEZ31" s="9"/>
      <c r="VFA31" s="9"/>
      <c r="VFD31" s="10"/>
      <c r="VFE31" s="10"/>
      <c r="VFF31" s="10"/>
      <c r="VFG31" s="10"/>
      <c r="VFH31" s="10"/>
      <c r="VFI31" s="9"/>
      <c r="VFJ31" s="11"/>
      <c r="VFK31" s="9"/>
      <c r="VFL31" s="12"/>
      <c r="VFM31" s="9"/>
      <c r="VFN31" s="9"/>
      <c r="VFO31" s="9"/>
      <c r="VFP31" s="9"/>
      <c r="VFS31" s="10"/>
      <c r="VFT31" s="10"/>
      <c r="VFU31" s="10"/>
      <c r="VFV31" s="10"/>
      <c r="VFW31" s="10"/>
      <c r="VFX31" s="9"/>
      <c r="VFY31" s="11"/>
      <c r="VFZ31" s="9"/>
      <c r="VGA31" s="12"/>
      <c r="VGB31" s="9"/>
      <c r="VGC31" s="9"/>
      <c r="VGD31" s="9"/>
      <c r="VGE31" s="9"/>
      <c r="VGH31" s="10"/>
      <c r="VGI31" s="10"/>
      <c r="VGJ31" s="10"/>
      <c r="VGK31" s="10"/>
      <c r="VGL31" s="10"/>
      <c r="VGM31" s="9"/>
      <c r="VGN31" s="11"/>
      <c r="VGO31" s="9"/>
      <c r="VGP31" s="12"/>
      <c r="VGQ31" s="9"/>
      <c r="VGR31" s="9"/>
      <c r="VGS31" s="9"/>
      <c r="VGT31" s="9"/>
      <c r="VGW31" s="10"/>
      <c r="VGX31" s="10"/>
      <c r="VGY31" s="10"/>
      <c r="VGZ31" s="10"/>
      <c r="VHA31" s="10"/>
      <c r="VHB31" s="9"/>
      <c r="VHC31" s="11"/>
      <c r="VHD31" s="9"/>
      <c r="VHE31" s="12"/>
      <c r="VHF31" s="9"/>
      <c r="VHG31" s="9"/>
      <c r="VHH31" s="9"/>
      <c r="VHI31" s="9"/>
      <c r="VHL31" s="10"/>
      <c r="VHM31" s="10"/>
      <c r="VHN31" s="10"/>
      <c r="VHO31" s="10"/>
      <c r="VHP31" s="10"/>
      <c r="VHQ31" s="9"/>
      <c r="VHR31" s="11"/>
      <c r="VHS31" s="9"/>
      <c r="VHT31" s="12"/>
      <c r="VHU31" s="9"/>
      <c r="VHV31" s="9"/>
      <c r="VHW31" s="9"/>
      <c r="VHX31" s="9"/>
      <c r="VIA31" s="10"/>
      <c r="VIB31" s="10"/>
      <c r="VIC31" s="10"/>
      <c r="VID31" s="10"/>
      <c r="VIE31" s="10"/>
      <c r="VIF31" s="9"/>
      <c r="VIG31" s="11"/>
      <c r="VIH31" s="9"/>
      <c r="VII31" s="12"/>
      <c r="VIJ31" s="9"/>
      <c r="VIK31" s="9"/>
      <c r="VIL31" s="9"/>
      <c r="VIM31" s="9"/>
      <c r="VIP31" s="10"/>
      <c r="VIQ31" s="10"/>
      <c r="VIR31" s="10"/>
      <c r="VIS31" s="10"/>
      <c r="VIT31" s="10"/>
      <c r="VIU31" s="9"/>
      <c r="VIV31" s="11"/>
      <c r="VIW31" s="9"/>
      <c r="VIX31" s="12"/>
      <c r="VIY31" s="9"/>
      <c r="VIZ31" s="9"/>
      <c r="VJA31" s="9"/>
      <c r="VJB31" s="9"/>
      <c r="VJE31" s="10"/>
      <c r="VJF31" s="10"/>
      <c r="VJG31" s="10"/>
      <c r="VJH31" s="10"/>
      <c r="VJI31" s="10"/>
      <c r="VJJ31" s="9"/>
      <c r="VJK31" s="11"/>
      <c r="VJL31" s="9"/>
      <c r="VJM31" s="12"/>
      <c r="VJN31" s="9"/>
      <c r="VJO31" s="9"/>
      <c r="VJP31" s="9"/>
      <c r="VJQ31" s="9"/>
      <c r="VJT31" s="10"/>
      <c r="VJU31" s="10"/>
      <c r="VJV31" s="10"/>
      <c r="VJW31" s="10"/>
      <c r="VJX31" s="10"/>
      <c r="VJY31" s="9"/>
      <c r="VJZ31" s="11"/>
      <c r="VKA31" s="9"/>
      <c r="VKB31" s="12"/>
      <c r="VKC31" s="9"/>
      <c r="VKD31" s="9"/>
      <c r="VKE31" s="9"/>
      <c r="VKF31" s="9"/>
      <c r="VKI31" s="10"/>
      <c r="VKJ31" s="10"/>
      <c r="VKK31" s="10"/>
      <c r="VKL31" s="10"/>
      <c r="VKM31" s="10"/>
      <c r="VKN31" s="9"/>
      <c r="VKO31" s="11"/>
      <c r="VKP31" s="9"/>
      <c r="VKQ31" s="12"/>
      <c r="VKR31" s="9"/>
      <c r="VKS31" s="9"/>
      <c r="VKT31" s="9"/>
      <c r="VKU31" s="9"/>
      <c r="VKX31" s="10"/>
      <c r="VKY31" s="10"/>
      <c r="VKZ31" s="10"/>
      <c r="VLA31" s="10"/>
      <c r="VLB31" s="10"/>
      <c r="VLC31" s="9"/>
      <c r="VLD31" s="11"/>
      <c r="VLE31" s="9"/>
      <c r="VLF31" s="12"/>
      <c r="VLG31" s="9"/>
      <c r="VLH31" s="9"/>
      <c r="VLI31" s="9"/>
      <c r="VLJ31" s="9"/>
      <c r="VLM31" s="10"/>
      <c r="VLN31" s="10"/>
      <c r="VLO31" s="10"/>
      <c r="VLP31" s="10"/>
      <c r="VLQ31" s="10"/>
      <c r="VLR31" s="9"/>
      <c r="VLS31" s="11"/>
      <c r="VLT31" s="9"/>
      <c r="VLU31" s="12"/>
      <c r="VLV31" s="9"/>
      <c r="VLW31" s="9"/>
      <c r="VLX31" s="9"/>
      <c r="VLY31" s="9"/>
      <c r="VMB31" s="10"/>
      <c r="VMC31" s="10"/>
      <c r="VMD31" s="10"/>
      <c r="VME31" s="10"/>
      <c r="VMF31" s="10"/>
      <c r="VMG31" s="9"/>
      <c r="VMH31" s="11"/>
      <c r="VMI31" s="9"/>
      <c r="VMJ31" s="12"/>
      <c r="VMK31" s="9"/>
      <c r="VML31" s="9"/>
      <c r="VMM31" s="9"/>
      <c r="VMN31" s="9"/>
      <c r="VMQ31" s="10"/>
      <c r="VMR31" s="10"/>
      <c r="VMS31" s="10"/>
      <c r="VMT31" s="10"/>
      <c r="VMU31" s="10"/>
      <c r="VMV31" s="9"/>
      <c r="VMW31" s="11"/>
      <c r="VMX31" s="9"/>
      <c r="VMY31" s="12"/>
      <c r="VMZ31" s="9"/>
      <c r="VNA31" s="9"/>
      <c r="VNB31" s="9"/>
      <c r="VNC31" s="9"/>
      <c r="VNF31" s="10"/>
      <c r="VNG31" s="10"/>
      <c r="VNH31" s="10"/>
      <c r="VNI31" s="10"/>
      <c r="VNJ31" s="10"/>
      <c r="VNK31" s="9"/>
      <c r="VNL31" s="11"/>
      <c r="VNM31" s="9"/>
      <c r="VNN31" s="12"/>
      <c r="VNO31" s="9"/>
      <c r="VNP31" s="9"/>
      <c r="VNQ31" s="9"/>
      <c r="VNR31" s="9"/>
      <c r="VNU31" s="10"/>
      <c r="VNV31" s="10"/>
      <c r="VNW31" s="10"/>
      <c r="VNX31" s="10"/>
      <c r="VNY31" s="10"/>
      <c r="VNZ31" s="9"/>
      <c r="VOA31" s="11"/>
      <c r="VOB31" s="9"/>
      <c r="VOC31" s="12"/>
      <c r="VOD31" s="9"/>
      <c r="VOE31" s="9"/>
      <c r="VOF31" s="9"/>
      <c r="VOG31" s="9"/>
      <c r="VOJ31" s="10"/>
      <c r="VOK31" s="10"/>
      <c r="VOL31" s="10"/>
      <c r="VOM31" s="10"/>
      <c r="VON31" s="10"/>
      <c r="VOO31" s="9"/>
      <c r="VOP31" s="11"/>
      <c r="VOQ31" s="9"/>
      <c r="VOR31" s="12"/>
      <c r="VOS31" s="9"/>
      <c r="VOT31" s="9"/>
      <c r="VOU31" s="9"/>
      <c r="VOV31" s="9"/>
      <c r="VOY31" s="10"/>
      <c r="VOZ31" s="10"/>
      <c r="VPA31" s="10"/>
      <c r="VPB31" s="10"/>
      <c r="VPC31" s="10"/>
      <c r="VPD31" s="9"/>
      <c r="VPE31" s="11"/>
      <c r="VPF31" s="9"/>
      <c r="VPG31" s="12"/>
      <c r="VPH31" s="9"/>
      <c r="VPI31" s="9"/>
      <c r="VPJ31" s="9"/>
      <c r="VPK31" s="9"/>
      <c r="VPN31" s="10"/>
      <c r="VPO31" s="10"/>
      <c r="VPP31" s="10"/>
      <c r="VPQ31" s="10"/>
      <c r="VPR31" s="10"/>
      <c r="VPS31" s="9"/>
      <c r="VPT31" s="11"/>
      <c r="VPU31" s="9"/>
      <c r="VPV31" s="12"/>
      <c r="VPW31" s="9"/>
      <c r="VPX31" s="9"/>
      <c r="VPY31" s="9"/>
      <c r="VPZ31" s="9"/>
      <c r="VQC31" s="10"/>
      <c r="VQD31" s="10"/>
      <c r="VQE31" s="10"/>
      <c r="VQF31" s="10"/>
      <c r="VQG31" s="10"/>
      <c r="VQH31" s="9"/>
      <c r="VQI31" s="11"/>
      <c r="VQJ31" s="9"/>
      <c r="VQK31" s="12"/>
      <c r="VQL31" s="9"/>
      <c r="VQM31" s="9"/>
      <c r="VQN31" s="9"/>
      <c r="VQO31" s="9"/>
      <c r="VQR31" s="10"/>
      <c r="VQS31" s="10"/>
      <c r="VQT31" s="10"/>
      <c r="VQU31" s="10"/>
      <c r="VQV31" s="10"/>
      <c r="VQW31" s="9"/>
      <c r="VQX31" s="11"/>
      <c r="VQY31" s="9"/>
      <c r="VQZ31" s="12"/>
      <c r="VRA31" s="9"/>
      <c r="VRB31" s="9"/>
      <c r="VRC31" s="9"/>
      <c r="VRD31" s="9"/>
      <c r="VRG31" s="10"/>
      <c r="VRH31" s="10"/>
      <c r="VRI31" s="10"/>
      <c r="VRJ31" s="10"/>
      <c r="VRK31" s="10"/>
      <c r="VRL31" s="9"/>
      <c r="VRM31" s="11"/>
      <c r="VRN31" s="9"/>
      <c r="VRO31" s="12"/>
      <c r="VRP31" s="9"/>
      <c r="VRQ31" s="9"/>
      <c r="VRR31" s="9"/>
      <c r="VRS31" s="9"/>
      <c r="VRV31" s="10"/>
      <c r="VRW31" s="10"/>
      <c r="VRX31" s="10"/>
      <c r="VRY31" s="10"/>
      <c r="VRZ31" s="10"/>
      <c r="VSA31" s="9"/>
      <c r="VSB31" s="11"/>
      <c r="VSC31" s="9"/>
      <c r="VSD31" s="12"/>
      <c r="VSE31" s="9"/>
      <c r="VSF31" s="9"/>
      <c r="VSG31" s="9"/>
      <c r="VSH31" s="9"/>
      <c r="VSK31" s="10"/>
      <c r="VSL31" s="10"/>
      <c r="VSM31" s="10"/>
      <c r="VSN31" s="10"/>
      <c r="VSO31" s="10"/>
      <c r="VSP31" s="9"/>
      <c r="VSQ31" s="11"/>
      <c r="VSR31" s="9"/>
      <c r="VSS31" s="12"/>
      <c r="VST31" s="9"/>
      <c r="VSU31" s="9"/>
      <c r="VSV31" s="9"/>
      <c r="VSW31" s="9"/>
      <c r="VSZ31" s="10"/>
      <c r="VTA31" s="10"/>
      <c r="VTB31" s="10"/>
      <c r="VTC31" s="10"/>
      <c r="VTD31" s="10"/>
      <c r="VTE31" s="9"/>
      <c r="VTF31" s="11"/>
      <c r="VTG31" s="9"/>
      <c r="VTH31" s="12"/>
      <c r="VTI31" s="9"/>
      <c r="VTJ31" s="9"/>
      <c r="VTK31" s="9"/>
      <c r="VTL31" s="9"/>
      <c r="VTO31" s="10"/>
      <c r="VTP31" s="10"/>
      <c r="VTQ31" s="10"/>
      <c r="VTR31" s="10"/>
      <c r="VTS31" s="10"/>
      <c r="VTT31" s="9"/>
      <c r="VTU31" s="11"/>
      <c r="VTV31" s="9"/>
      <c r="VTW31" s="12"/>
      <c r="VTX31" s="9"/>
      <c r="VTY31" s="9"/>
      <c r="VTZ31" s="9"/>
      <c r="VUA31" s="9"/>
      <c r="VUD31" s="10"/>
      <c r="VUE31" s="10"/>
      <c r="VUF31" s="10"/>
      <c r="VUG31" s="10"/>
      <c r="VUH31" s="10"/>
      <c r="VUI31" s="9"/>
      <c r="VUJ31" s="11"/>
      <c r="VUK31" s="9"/>
      <c r="VUL31" s="12"/>
      <c r="VUM31" s="9"/>
      <c r="VUN31" s="9"/>
      <c r="VUO31" s="9"/>
      <c r="VUP31" s="9"/>
      <c r="VUS31" s="10"/>
      <c r="VUT31" s="10"/>
      <c r="VUU31" s="10"/>
      <c r="VUV31" s="10"/>
      <c r="VUW31" s="10"/>
      <c r="VUX31" s="9"/>
      <c r="VUY31" s="11"/>
      <c r="VUZ31" s="9"/>
      <c r="VVA31" s="12"/>
      <c r="VVB31" s="9"/>
      <c r="VVC31" s="9"/>
      <c r="VVD31" s="9"/>
      <c r="VVE31" s="9"/>
      <c r="VVH31" s="10"/>
      <c r="VVI31" s="10"/>
      <c r="VVJ31" s="10"/>
      <c r="VVK31" s="10"/>
      <c r="VVL31" s="10"/>
      <c r="VVM31" s="9"/>
      <c r="VVN31" s="11"/>
      <c r="VVO31" s="9"/>
      <c r="VVP31" s="12"/>
      <c r="VVQ31" s="9"/>
      <c r="VVR31" s="9"/>
      <c r="VVS31" s="9"/>
      <c r="VVT31" s="9"/>
      <c r="VVW31" s="10"/>
      <c r="VVX31" s="10"/>
      <c r="VVY31" s="10"/>
      <c r="VVZ31" s="10"/>
      <c r="VWA31" s="10"/>
      <c r="VWB31" s="9"/>
      <c r="VWC31" s="11"/>
      <c r="VWD31" s="9"/>
      <c r="VWE31" s="12"/>
      <c r="VWF31" s="9"/>
      <c r="VWG31" s="9"/>
      <c r="VWH31" s="9"/>
      <c r="VWI31" s="9"/>
      <c r="VWL31" s="10"/>
      <c r="VWM31" s="10"/>
      <c r="VWN31" s="10"/>
      <c r="VWO31" s="10"/>
      <c r="VWP31" s="10"/>
      <c r="VWQ31" s="9"/>
      <c r="VWR31" s="11"/>
      <c r="VWS31" s="9"/>
      <c r="VWT31" s="12"/>
      <c r="VWU31" s="9"/>
      <c r="VWV31" s="9"/>
      <c r="VWW31" s="9"/>
      <c r="VWX31" s="9"/>
      <c r="VXA31" s="10"/>
      <c r="VXB31" s="10"/>
      <c r="VXC31" s="10"/>
      <c r="VXD31" s="10"/>
      <c r="VXE31" s="10"/>
      <c r="VXF31" s="9"/>
      <c r="VXG31" s="11"/>
      <c r="VXH31" s="9"/>
      <c r="VXI31" s="12"/>
      <c r="VXJ31" s="9"/>
      <c r="VXK31" s="9"/>
      <c r="VXL31" s="9"/>
      <c r="VXM31" s="9"/>
      <c r="VXP31" s="10"/>
      <c r="VXQ31" s="10"/>
      <c r="VXR31" s="10"/>
      <c r="VXS31" s="10"/>
      <c r="VXT31" s="10"/>
      <c r="VXU31" s="9"/>
      <c r="VXV31" s="11"/>
      <c r="VXW31" s="9"/>
      <c r="VXX31" s="12"/>
      <c r="VXY31" s="9"/>
      <c r="VXZ31" s="9"/>
      <c r="VYA31" s="9"/>
      <c r="VYB31" s="9"/>
      <c r="VYE31" s="10"/>
      <c r="VYF31" s="10"/>
      <c r="VYG31" s="10"/>
      <c r="VYH31" s="10"/>
      <c r="VYI31" s="10"/>
      <c r="VYJ31" s="9"/>
      <c r="VYK31" s="11"/>
      <c r="VYL31" s="9"/>
      <c r="VYM31" s="12"/>
      <c r="VYN31" s="9"/>
      <c r="VYO31" s="9"/>
      <c r="VYP31" s="9"/>
      <c r="VYQ31" s="9"/>
      <c r="VYT31" s="10"/>
      <c r="VYU31" s="10"/>
      <c r="VYV31" s="10"/>
      <c r="VYW31" s="10"/>
      <c r="VYX31" s="10"/>
      <c r="VYY31" s="9"/>
      <c r="VYZ31" s="11"/>
      <c r="VZA31" s="9"/>
      <c r="VZB31" s="12"/>
      <c r="VZC31" s="9"/>
      <c r="VZD31" s="9"/>
      <c r="VZE31" s="9"/>
      <c r="VZF31" s="9"/>
      <c r="VZI31" s="10"/>
      <c r="VZJ31" s="10"/>
      <c r="VZK31" s="10"/>
      <c r="VZL31" s="10"/>
      <c r="VZM31" s="10"/>
      <c r="VZN31" s="9"/>
      <c r="VZO31" s="11"/>
      <c r="VZP31" s="9"/>
      <c r="VZQ31" s="12"/>
      <c r="VZR31" s="9"/>
      <c r="VZS31" s="9"/>
      <c r="VZT31" s="9"/>
      <c r="VZU31" s="9"/>
      <c r="VZX31" s="10"/>
      <c r="VZY31" s="10"/>
      <c r="VZZ31" s="10"/>
      <c r="WAA31" s="10"/>
      <c r="WAB31" s="10"/>
      <c r="WAC31" s="9"/>
      <c r="WAD31" s="11"/>
      <c r="WAE31" s="9"/>
      <c r="WAF31" s="12"/>
      <c r="WAG31" s="9"/>
      <c r="WAH31" s="9"/>
      <c r="WAI31" s="9"/>
      <c r="WAJ31" s="9"/>
      <c r="WAM31" s="10"/>
      <c r="WAN31" s="10"/>
      <c r="WAO31" s="10"/>
      <c r="WAP31" s="10"/>
      <c r="WAQ31" s="10"/>
      <c r="WAR31" s="9"/>
      <c r="WAS31" s="11"/>
      <c r="WAT31" s="9"/>
      <c r="WAU31" s="12"/>
      <c r="WAV31" s="9"/>
      <c r="WAW31" s="9"/>
      <c r="WAX31" s="9"/>
      <c r="WAY31" s="9"/>
      <c r="WBB31" s="10"/>
      <c r="WBC31" s="10"/>
      <c r="WBD31" s="10"/>
      <c r="WBE31" s="10"/>
      <c r="WBF31" s="10"/>
      <c r="WBG31" s="9"/>
      <c r="WBH31" s="11"/>
      <c r="WBI31" s="9"/>
      <c r="WBJ31" s="12"/>
      <c r="WBK31" s="9"/>
      <c r="WBL31" s="9"/>
      <c r="WBM31" s="9"/>
      <c r="WBN31" s="9"/>
      <c r="WBQ31" s="10"/>
      <c r="WBR31" s="10"/>
      <c r="WBS31" s="10"/>
      <c r="WBT31" s="10"/>
      <c r="WBU31" s="10"/>
      <c r="WBV31" s="9"/>
      <c r="WBW31" s="11"/>
      <c r="WBX31" s="9"/>
      <c r="WBY31" s="12"/>
      <c r="WBZ31" s="9"/>
      <c r="WCA31" s="9"/>
      <c r="WCB31" s="9"/>
      <c r="WCC31" s="9"/>
      <c r="WCF31" s="10"/>
      <c r="WCG31" s="10"/>
      <c r="WCH31" s="10"/>
      <c r="WCI31" s="10"/>
      <c r="WCJ31" s="10"/>
      <c r="WCK31" s="9"/>
      <c r="WCL31" s="11"/>
      <c r="WCM31" s="9"/>
      <c r="WCN31" s="12"/>
      <c r="WCO31" s="9"/>
      <c r="WCP31" s="9"/>
      <c r="WCQ31" s="9"/>
      <c r="WCR31" s="9"/>
      <c r="WCU31" s="10"/>
      <c r="WCV31" s="10"/>
      <c r="WCW31" s="10"/>
      <c r="WCX31" s="10"/>
      <c r="WCY31" s="10"/>
      <c r="WCZ31" s="9"/>
      <c r="WDA31" s="11"/>
      <c r="WDB31" s="9"/>
      <c r="WDC31" s="12"/>
      <c r="WDD31" s="9"/>
      <c r="WDE31" s="9"/>
      <c r="WDF31" s="9"/>
      <c r="WDG31" s="9"/>
      <c r="WDJ31" s="10"/>
      <c r="WDK31" s="10"/>
      <c r="WDL31" s="10"/>
      <c r="WDM31" s="10"/>
      <c r="WDN31" s="10"/>
      <c r="WDO31" s="9"/>
      <c r="WDP31" s="11"/>
      <c r="WDQ31" s="9"/>
      <c r="WDR31" s="12"/>
      <c r="WDS31" s="9"/>
      <c r="WDT31" s="9"/>
      <c r="WDU31" s="9"/>
      <c r="WDV31" s="9"/>
      <c r="WDY31" s="10"/>
      <c r="WDZ31" s="10"/>
      <c r="WEA31" s="10"/>
      <c r="WEB31" s="10"/>
      <c r="WEC31" s="10"/>
      <c r="WED31" s="9"/>
      <c r="WEE31" s="11"/>
      <c r="WEF31" s="9"/>
      <c r="WEG31" s="12"/>
      <c r="WEH31" s="9"/>
      <c r="WEI31" s="9"/>
      <c r="WEJ31" s="9"/>
      <c r="WEK31" s="9"/>
      <c r="WEN31" s="10"/>
      <c r="WEO31" s="10"/>
      <c r="WEP31" s="10"/>
      <c r="WEQ31" s="10"/>
      <c r="WER31" s="10"/>
      <c r="WES31" s="9"/>
      <c r="WET31" s="11"/>
      <c r="WEU31" s="9"/>
      <c r="WEV31" s="12"/>
      <c r="WEW31" s="9"/>
      <c r="WEX31" s="9"/>
      <c r="WEY31" s="9"/>
      <c r="WEZ31" s="9"/>
      <c r="WFC31" s="10"/>
      <c r="WFD31" s="10"/>
      <c r="WFE31" s="10"/>
      <c r="WFF31" s="10"/>
      <c r="WFG31" s="10"/>
      <c r="WFH31" s="9"/>
      <c r="WFI31" s="11"/>
      <c r="WFJ31" s="9"/>
      <c r="WFK31" s="12"/>
      <c r="WFL31" s="9"/>
      <c r="WFM31" s="9"/>
      <c r="WFN31" s="9"/>
      <c r="WFO31" s="9"/>
      <c r="WFR31" s="10"/>
      <c r="WFS31" s="10"/>
      <c r="WFT31" s="10"/>
      <c r="WFU31" s="10"/>
      <c r="WFV31" s="10"/>
      <c r="WFW31" s="9"/>
      <c r="WFX31" s="11"/>
      <c r="WFY31" s="9"/>
      <c r="WFZ31" s="12"/>
      <c r="WGA31" s="9"/>
      <c r="WGB31" s="9"/>
      <c r="WGC31" s="9"/>
      <c r="WGD31" s="9"/>
      <c r="WGG31" s="10"/>
      <c r="WGH31" s="10"/>
      <c r="WGI31" s="10"/>
      <c r="WGJ31" s="10"/>
      <c r="WGK31" s="10"/>
      <c r="WGL31" s="9"/>
      <c r="WGM31" s="11"/>
      <c r="WGN31" s="9"/>
      <c r="WGO31" s="12"/>
      <c r="WGP31" s="9"/>
      <c r="WGQ31" s="9"/>
      <c r="WGR31" s="9"/>
      <c r="WGS31" s="9"/>
      <c r="WGV31" s="10"/>
      <c r="WGW31" s="10"/>
      <c r="WGX31" s="10"/>
      <c r="WGY31" s="10"/>
      <c r="WGZ31" s="10"/>
      <c r="WHA31" s="9"/>
      <c r="WHB31" s="11"/>
      <c r="WHC31" s="9"/>
      <c r="WHD31" s="12"/>
      <c r="WHE31" s="9"/>
      <c r="WHF31" s="9"/>
      <c r="WHG31" s="9"/>
      <c r="WHH31" s="9"/>
      <c r="WHK31" s="10"/>
      <c r="WHL31" s="10"/>
      <c r="WHM31" s="10"/>
      <c r="WHN31" s="10"/>
      <c r="WHO31" s="10"/>
      <c r="WHP31" s="9"/>
      <c r="WHQ31" s="11"/>
      <c r="WHR31" s="9"/>
      <c r="WHS31" s="12"/>
      <c r="WHT31" s="9"/>
      <c r="WHU31" s="9"/>
      <c r="WHV31" s="9"/>
      <c r="WHW31" s="9"/>
      <c r="WHZ31" s="10"/>
      <c r="WIA31" s="10"/>
      <c r="WIB31" s="10"/>
      <c r="WIC31" s="10"/>
      <c r="WID31" s="10"/>
      <c r="WIE31" s="9"/>
      <c r="WIF31" s="11"/>
      <c r="WIG31" s="9"/>
      <c r="WIH31" s="12"/>
      <c r="WII31" s="9"/>
      <c r="WIJ31" s="9"/>
      <c r="WIK31" s="9"/>
      <c r="WIL31" s="9"/>
      <c r="WIO31" s="10"/>
      <c r="WIP31" s="10"/>
      <c r="WIQ31" s="10"/>
      <c r="WIR31" s="10"/>
      <c r="WIS31" s="10"/>
      <c r="WIT31" s="9"/>
      <c r="WIU31" s="11"/>
      <c r="WIV31" s="9"/>
      <c r="WIW31" s="12"/>
      <c r="WIX31" s="9"/>
      <c r="WIY31" s="9"/>
      <c r="WIZ31" s="9"/>
      <c r="WJA31" s="9"/>
      <c r="WJD31" s="10"/>
      <c r="WJE31" s="10"/>
      <c r="WJF31" s="10"/>
      <c r="WJG31" s="10"/>
      <c r="WJH31" s="10"/>
      <c r="WJI31" s="9"/>
      <c r="WJJ31" s="11"/>
      <c r="WJK31" s="9"/>
      <c r="WJL31" s="12"/>
      <c r="WJM31" s="9"/>
      <c r="WJN31" s="9"/>
      <c r="WJO31" s="9"/>
      <c r="WJP31" s="9"/>
      <c r="WJS31" s="10"/>
      <c r="WJT31" s="10"/>
      <c r="WJU31" s="10"/>
      <c r="WJV31" s="10"/>
      <c r="WJW31" s="10"/>
      <c r="WJX31" s="9"/>
      <c r="WJY31" s="11"/>
      <c r="WJZ31" s="9"/>
      <c r="WKA31" s="12"/>
      <c r="WKB31" s="9"/>
      <c r="WKC31" s="9"/>
      <c r="WKD31" s="9"/>
      <c r="WKE31" s="9"/>
      <c r="WKH31" s="10"/>
      <c r="WKI31" s="10"/>
      <c r="WKJ31" s="10"/>
      <c r="WKK31" s="10"/>
      <c r="WKL31" s="10"/>
      <c r="WKM31" s="9"/>
      <c r="WKN31" s="11"/>
      <c r="WKO31" s="9"/>
      <c r="WKP31" s="12"/>
      <c r="WKQ31" s="9"/>
      <c r="WKR31" s="9"/>
      <c r="WKS31" s="9"/>
      <c r="WKT31" s="9"/>
      <c r="WKW31" s="10"/>
      <c r="WKX31" s="10"/>
      <c r="WKY31" s="10"/>
      <c r="WKZ31" s="10"/>
      <c r="WLA31" s="10"/>
      <c r="WLB31" s="9"/>
      <c r="WLC31" s="11"/>
      <c r="WLD31" s="9"/>
      <c r="WLE31" s="12"/>
      <c r="WLF31" s="9"/>
      <c r="WLG31" s="9"/>
      <c r="WLH31" s="9"/>
      <c r="WLI31" s="9"/>
      <c r="WLL31" s="10"/>
      <c r="WLM31" s="10"/>
      <c r="WLN31" s="10"/>
      <c r="WLO31" s="10"/>
      <c r="WLP31" s="10"/>
      <c r="WLQ31" s="9"/>
      <c r="WLR31" s="11"/>
      <c r="WLS31" s="9"/>
      <c r="WLT31" s="12"/>
      <c r="WLU31" s="9"/>
      <c r="WLV31" s="9"/>
      <c r="WLW31" s="9"/>
      <c r="WLX31" s="9"/>
      <c r="WMA31" s="10"/>
      <c r="WMB31" s="10"/>
      <c r="WMC31" s="10"/>
      <c r="WMD31" s="10"/>
      <c r="WME31" s="10"/>
      <c r="WMF31" s="9"/>
      <c r="WMG31" s="11"/>
      <c r="WMH31" s="9"/>
      <c r="WMI31" s="12"/>
      <c r="WMJ31" s="9"/>
      <c r="WMK31" s="9"/>
      <c r="WML31" s="9"/>
      <c r="WMM31" s="9"/>
      <c r="WMP31" s="10"/>
      <c r="WMQ31" s="10"/>
      <c r="WMR31" s="10"/>
      <c r="WMS31" s="10"/>
      <c r="WMT31" s="10"/>
      <c r="WMU31" s="9"/>
      <c r="WMV31" s="11"/>
      <c r="WMW31" s="9"/>
      <c r="WMX31" s="12"/>
      <c r="WMY31" s="9"/>
      <c r="WMZ31" s="9"/>
      <c r="WNA31" s="9"/>
      <c r="WNB31" s="9"/>
      <c r="WNE31" s="10"/>
      <c r="WNF31" s="10"/>
      <c r="WNG31" s="10"/>
      <c r="WNH31" s="10"/>
      <c r="WNI31" s="10"/>
      <c r="WNJ31" s="9"/>
      <c r="WNK31" s="11"/>
      <c r="WNL31" s="9"/>
      <c r="WNM31" s="12"/>
      <c r="WNN31" s="9"/>
      <c r="WNO31" s="9"/>
      <c r="WNP31" s="9"/>
      <c r="WNQ31" s="9"/>
      <c r="WNT31" s="10"/>
      <c r="WNU31" s="10"/>
      <c r="WNV31" s="10"/>
      <c r="WNW31" s="10"/>
      <c r="WNX31" s="10"/>
      <c r="WNY31" s="9"/>
      <c r="WNZ31" s="11"/>
      <c r="WOA31" s="9"/>
      <c r="WOB31" s="12"/>
      <c r="WOC31" s="9"/>
      <c r="WOD31" s="9"/>
      <c r="WOE31" s="9"/>
      <c r="WOF31" s="9"/>
      <c r="WOI31" s="10"/>
      <c r="WOJ31" s="10"/>
      <c r="WOK31" s="10"/>
      <c r="WOL31" s="10"/>
      <c r="WOM31" s="10"/>
      <c r="WON31" s="9"/>
      <c r="WOO31" s="11"/>
      <c r="WOP31" s="9"/>
      <c r="WOQ31" s="12"/>
      <c r="WOR31" s="9"/>
      <c r="WOS31" s="9"/>
      <c r="WOT31" s="9"/>
      <c r="WOU31" s="9"/>
      <c r="WOX31" s="10"/>
      <c r="WOY31" s="10"/>
      <c r="WOZ31" s="10"/>
      <c r="WPA31" s="10"/>
      <c r="WPB31" s="10"/>
      <c r="WPC31" s="9"/>
      <c r="WPD31" s="11"/>
      <c r="WPE31" s="9"/>
      <c r="WPF31" s="12"/>
      <c r="WPG31" s="9"/>
      <c r="WPH31" s="9"/>
      <c r="WPI31" s="9"/>
      <c r="WPJ31" s="9"/>
      <c r="WPM31" s="10"/>
      <c r="WPN31" s="10"/>
      <c r="WPO31" s="10"/>
      <c r="WPP31" s="10"/>
      <c r="WPQ31" s="10"/>
      <c r="WPR31" s="9"/>
      <c r="WPS31" s="11"/>
      <c r="WPT31" s="9"/>
      <c r="WPU31" s="12"/>
      <c r="WPV31" s="9"/>
      <c r="WPW31" s="9"/>
      <c r="WPX31" s="9"/>
      <c r="WPY31" s="9"/>
      <c r="WQB31" s="10"/>
      <c r="WQC31" s="10"/>
      <c r="WQD31" s="10"/>
      <c r="WQE31" s="10"/>
      <c r="WQF31" s="10"/>
      <c r="WQG31" s="9"/>
      <c r="WQH31" s="11"/>
      <c r="WQI31" s="9"/>
      <c r="WQJ31" s="12"/>
      <c r="WQK31" s="9"/>
      <c r="WQL31" s="9"/>
      <c r="WQM31" s="9"/>
      <c r="WQN31" s="9"/>
      <c r="WQQ31" s="10"/>
      <c r="WQR31" s="10"/>
      <c r="WQS31" s="10"/>
      <c r="WQT31" s="10"/>
      <c r="WQU31" s="10"/>
      <c r="WQV31" s="9"/>
      <c r="WQW31" s="11"/>
      <c r="WQX31" s="9"/>
      <c r="WQY31" s="12"/>
      <c r="WQZ31" s="9"/>
      <c r="WRA31" s="9"/>
      <c r="WRB31" s="9"/>
      <c r="WRC31" s="9"/>
      <c r="WRF31" s="10"/>
      <c r="WRG31" s="10"/>
      <c r="WRH31" s="10"/>
      <c r="WRI31" s="10"/>
      <c r="WRJ31" s="10"/>
      <c r="WRK31" s="9"/>
      <c r="WRL31" s="11"/>
      <c r="WRM31" s="9"/>
      <c r="WRN31" s="12"/>
      <c r="WRO31" s="9"/>
      <c r="WRP31" s="9"/>
      <c r="WRQ31" s="9"/>
      <c r="WRR31" s="9"/>
      <c r="WRU31" s="10"/>
      <c r="WRV31" s="10"/>
      <c r="WRW31" s="10"/>
      <c r="WRX31" s="10"/>
      <c r="WRY31" s="10"/>
      <c r="WRZ31" s="9"/>
      <c r="WSA31" s="11"/>
      <c r="WSB31" s="9"/>
      <c r="WSC31" s="12"/>
      <c r="WSD31" s="9"/>
      <c r="WSE31" s="9"/>
      <c r="WSF31" s="9"/>
      <c r="WSG31" s="9"/>
      <c r="WSJ31" s="10"/>
      <c r="WSK31" s="10"/>
      <c r="WSL31" s="10"/>
      <c r="WSM31" s="10"/>
      <c r="WSN31" s="10"/>
      <c r="WSO31" s="9"/>
      <c r="WSP31" s="11"/>
      <c r="WSQ31" s="9"/>
      <c r="WSR31" s="12"/>
      <c r="WSS31" s="9"/>
      <c r="WST31" s="9"/>
      <c r="WSU31" s="9"/>
      <c r="WSV31" s="9"/>
      <c r="WSY31" s="10"/>
      <c r="WSZ31" s="10"/>
      <c r="WTA31" s="10"/>
      <c r="WTB31" s="10"/>
      <c r="WTC31" s="10"/>
      <c r="WTD31" s="9"/>
      <c r="WTE31" s="11"/>
      <c r="WTF31" s="9"/>
      <c r="WTG31" s="12"/>
      <c r="WTH31" s="9"/>
      <c r="WTI31" s="9"/>
      <c r="WTJ31" s="9"/>
      <c r="WTK31" s="9"/>
      <c r="WTN31" s="10"/>
      <c r="WTO31" s="10"/>
      <c r="WTP31" s="10"/>
      <c r="WTQ31" s="10"/>
      <c r="WTR31" s="10"/>
      <c r="WTS31" s="9"/>
      <c r="WTT31" s="11"/>
      <c r="WTU31" s="9"/>
      <c r="WTV31" s="12"/>
      <c r="WTW31" s="9"/>
      <c r="WTX31" s="9"/>
      <c r="WTY31" s="9"/>
      <c r="WTZ31" s="9"/>
      <c r="WUC31" s="10"/>
      <c r="WUD31" s="10"/>
      <c r="WUE31" s="10"/>
      <c r="WUF31" s="10"/>
      <c r="WUG31" s="10"/>
      <c r="WUH31" s="9"/>
      <c r="WUI31" s="11"/>
      <c r="WUJ31" s="9"/>
      <c r="WUK31" s="12"/>
      <c r="WUL31" s="9"/>
      <c r="WUM31" s="9"/>
      <c r="WUN31" s="9"/>
      <c r="WUO31" s="9"/>
      <c r="WUR31" s="10"/>
      <c r="WUS31" s="10"/>
      <c r="WUT31" s="10"/>
      <c r="WUU31" s="10"/>
      <c r="WUV31" s="10"/>
      <c r="WUW31" s="9"/>
      <c r="WUX31" s="11"/>
      <c r="WUY31" s="9"/>
      <c r="WUZ31" s="12"/>
      <c r="WVA31" s="9"/>
      <c r="WVB31" s="9"/>
      <c r="WVC31" s="9"/>
      <c r="WVD31" s="9"/>
      <c r="WVG31" s="10"/>
      <c r="WVH31" s="10"/>
      <c r="WVI31" s="10"/>
      <c r="WVJ31" s="10"/>
      <c r="WVK31" s="10"/>
      <c r="WVL31" s="9"/>
      <c r="WVM31" s="11"/>
      <c r="WVN31" s="9"/>
      <c r="WVO31" s="12"/>
      <c r="WVP31" s="9"/>
      <c r="WVQ31" s="9"/>
      <c r="WVR31" s="9"/>
      <c r="WVS31" s="9"/>
      <c r="WVV31" s="10"/>
      <c r="WVW31" s="10"/>
      <c r="WVX31" s="10"/>
      <c r="WVY31" s="10"/>
      <c r="WVZ31" s="10"/>
      <c r="WWA31" s="9"/>
      <c r="WWB31" s="11"/>
      <c r="WWC31" s="9"/>
      <c r="WWD31" s="12"/>
      <c r="WWE31" s="9"/>
      <c r="WWF31" s="9"/>
      <c r="WWG31" s="9"/>
      <c r="WWH31" s="9"/>
      <c r="WWK31" s="10"/>
      <c r="WWL31" s="10"/>
      <c r="WWM31" s="10"/>
      <c r="WWN31" s="10"/>
      <c r="WWO31" s="10"/>
      <c r="WWP31" s="9"/>
      <c r="WWQ31" s="11"/>
      <c r="WWR31" s="9"/>
      <c r="WWS31" s="12"/>
      <c r="WWT31" s="9"/>
      <c r="WWU31" s="9"/>
      <c r="WWV31" s="9"/>
      <c r="WWW31" s="9"/>
      <c r="WWZ31" s="10"/>
      <c r="WXA31" s="10"/>
      <c r="WXB31" s="10"/>
      <c r="WXC31" s="10"/>
      <c r="WXD31" s="10"/>
      <c r="WXE31" s="9"/>
      <c r="WXF31" s="11"/>
      <c r="WXG31" s="9"/>
      <c r="WXH31" s="12"/>
      <c r="WXI31" s="9"/>
      <c r="WXJ31" s="9"/>
      <c r="WXK31" s="9"/>
      <c r="WXL31" s="9"/>
      <c r="WXO31" s="10"/>
      <c r="WXP31" s="10"/>
      <c r="WXQ31" s="10"/>
      <c r="WXR31" s="10"/>
      <c r="WXS31" s="10"/>
      <c r="WXT31" s="9"/>
      <c r="WXU31" s="11"/>
      <c r="WXV31" s="9"/>
      <c r="WXW31" s="12"/>
      <c r="WXX31" s="9"/>
      <c r="WXY31" s="9"/>
      <c r="WXZ31" s="9"/>
      <c r="WYA31" s="9"/>
      <c r="WYD31" s="10"/>
      <c r="WYE31" s="10"/>
      <c r="WYF31" s="10"/>
      <c r="WYG31" s="10"/>
      <c r="WYH31" s="10"/>
      <c r="WYI31" s="9"/>
      <c r="WYJ31" s="11"/>
      <c r="WYK31" s="9"/>
      <c r="WYL31" s="12"/>
      <c r="WYM31" s="9"/>
      <c r="WYN31" s="9"/>
      <c r="WYO31" s="9"/>
      <c r="WYP31" s="9"/>
      <c r="WYS31" s="10"/>
      <c r="WYT31" s="10"/>
      <c r="WYU31" s="10"/>
      <c r="WYV31" s="10"/>
      <c r="WYW31" s="10"/>
      <c r="WYX31" s="9"/>
      <c r="WYY31" s="11"/>
      <c r="WYZ31" s="9"/>
      <c r="WZA31" s="12"/>
      <c r="WZB31" s="9"/>
      <c r="WZC31" s="9"/>
      <c r="WZD31" s="9"/>
      <c r="WZE31" s="9"/>
      <c r="WZH31" s="10"/>
      <c r="WZI31" s="10"/>
      <c r="WZJ31" s="10"/>
      <c r="WZK31" s="10"/>
      <c r="WZL31" s="10"/>
      <c r="WZM31" s="9"/>
      <c r="WZN31" s="11"/>
      <c r="WZO31" s="9"/>
      <c r="WZP31" s="12"/>
      <c r="WZQ31" s="9"/>
      <c r="WZR31" s="9"/>
      <c r="WZS31" s="9"/>
      <c r="WZT31" s="9"/>
      <c r="WZW31" s="10"/>
      <c r="WZX31" s="10"/>
      <c r="WZY31" s="10"/>
      <c r="WZZ31" s="10"/>
      <c r="XAA31" s="10"/>
      <c r="XAB31" s="9"/>
      <c r="XAC31" s="11"/>
      <c r="XAD31" s="9"/>
      <c r="XAE31" s="12"/>
      <c r="XAF31" s="9"/>
      <c r="XAG31" s="9"/>
      <c r="XAH31" s="9"/>
      <c r="XAI31" s="9"/>
      <c r="XAL31" s="10"/>
      <c r="XAM31" s="10"/>
      <c r="XAN31" s="10"/>
      <c r="XAO31" s="10"/>
      <c r="XAP31" s="10"/>
      <c r="XAQ31" s="9"/>
      <c r="XAR31" s="11"/>
      <c r="XAS31" s="9"/>
      <c r="XAT31" s="12"/>
      <c r="XAU31" s="9"/>
      <c r="XAV31" s="9"/>
      <c r="XAW31" s="9"/>
      <c r="XAX31" s="9"/>
      <c r="XBA31" s="10"/>
      <c r="XBB31" s="10"/>
      <c r="XBC31" s="10"/>
      <c r="XBD31" s="10"/>
      <c r="XBE31" s="10"/>
      <c r="XBF31" s="9"/>
      <c r="XBG31" s="11"/>
      <c r="XBH31" s="9"/>
      <c r="XBI31" s="12"/>
      <c r="XBJ31" s="9"/>
      <c r="XBK31" s="9"/>
      <c r="XBL31" s="9"/>
      <c r="XBM31" s="9"/>
      <c r="XBP31" s="10"/>
      <c r="XBQ31" s="10"/>
      <c r="XBR31" s="10"/>
      <c r="XBS31" s="10"/>
      <c r="XBT31" s="10"/>
      <c r="XBU31" s="9"/>
      <c r="XBV31" s="11"/>
      <c r="XBW31" s="9"/>
      <c r="XBX31" s="12"/>
      <c r="XBY31" s="9"/>
      <c r="XBZ31" s="9"/>
      <c r="XCA31" s="9"/>
      <c r="XCB31" s="9"/>
      <c r="XCE31" s="10"/>
      <c r="XCF31" s="10"/>
      <c r="XCG31" s="10"/>
      <c r="XCH31" s="10"/>
      <c r="XCI31" s="10"/>
      <c r="XCJ31" s="9"/>
      <c r="XCK31" s="11"/>
      <c r="XCL31" s="9"/>
      <c r="XCM31" s="12"/>
      <c r="XCN31" s="9"/>
      <c r="XCO31" s="9"/>
      <c r="XCP31" s="9"/>
      <c r="XCQ31" s="9"/>
      <c r="XCT31" s="10"/>
      <c r="XCU31" s="10"/>
      <c r="XCV31" s="10"/>
      <c r="XCW31" s="10"/>
      <c r="XCX31" s="10"/>
      <c r="XCY31" s="9"/>
      <c r="XCZ31" s="11"/>
      <c r="XDA31" s="9"/>
      <c r="XDB31" s="12"/>
      <c r="XDC31" s="9"/>
      <c r="XDD31" s="9"/>
      <c r="XDE31" s="9"/>
      <c r="XDF31" s="9"/>
      <c r="XDI31" s="10"/>
      <c r="XDJ31" s="10"/>
      <c r="XDK31" s="10"/>
      <c r="XDL31" s="10"/>
      <c r="XDM31" s="10"/>
      <c r="XDN31" s="9"/>
      <c r="XDO31" s="11"/>
      <c r="XDP31" s="9"/>
      <c r="XDQ31" s="12"/>
      <c r="XDR31" s="9"/>
      <c r="XDS31" s="9"/>
      <c r="XDT31" s="9"/>
      <c r="XDU31" s="9"/>
      <c r="XDX31" s="10"/>
      <c r="XDY31" s="10"/>
      <c r="XDZ31" s="10"/>
      <c r="XEA31" s="10"/>
      <c r="XEB31" s="10"/>
      <c r="XEC31" s="9"/>
      <c r="XED31" s="11"/>
      <c r="XEE31" s="9"/>
      <c r="XEF31" s="12"/>
      <c r="XEG31" s="9"/>
      <c r="XEH31" s="9"/>
      <c r="XEI31" s="9"/>
      <c r="XEJ31" s="9"/>
      <c r="XEM31" s="10"/>
      <c r="XEN31" s="10"/>
      <c r="XEO31" s="10"/>
      <c r="XEP31" s="10"/>
      <c r="XEQ31" s="10"/>
      <c r="XER31" s="9"/>
      <c r="XES31" s="11"/>
      <c r="XET31" s="9"/>
      <c r="XEU31" s="12"/>
    </row>
    <row r="32" spans="1:4094 4097:11264 11267:15359 15362:16375" s="8" customFormat="1" ht="30" hidden="1" x14ac:dyDescent="0.25">
      <c r="A32" s="23">
        <v>31</v>
      </c>
      <c r="B32" s="24">
        <v>43895</v>
      </c>
      <c r="C32" s="23" t="s">
        <v>46</v>
      </c>
      <c r="D32" s="25" t="s">
        <v>64</v>
      </c>
      <c r="E32" s="23" t="s">
        <v>10</v>
      </c>
      <c r="F32" s="23" t="s">
        <v>27</v>
      </c>
      <c r="G32" s="23" t="s">
        <v>28</v>
      </c>
      <c r="H32" s="23" t="s">
        <v>28</v>
      </c>
      <c r="I32" s="18"/>
      <c r="J32" s="18" t="s">
        <v>258</v>
      </c>
      <c r="K32" s="9"/>
      <c r="L32" s="9"/>
      <c r="M32" s="9"/>
      <c r="N32" s="9"/>
      <c r="Q32" s="10"/>
      <c r="R32" s="10"/>
      <c r="S32" s="10"/>
      <c r="T32" s="10"/>
      <c r="U32" s="10"/>
      <c r="V32" s="9"/>
      <c r="W32" s="11"/>
      <c r="X32" s="9"/>
      <c r="Y32" s="12"/>
      <c r="Z32" s="9"/>
      <c r="AA32" s="9"/>
      <c r="AB32" s="9"/>
      <c r="AC32" s="9"/>
      <c r="AF32" s="10"/>
      <c r="AG32" s="10"/>
      <c r="AH32" s="10"/>
      <c r="AI32" s="10"/>
      <c r="AJ32" s="10"/>
      <c r="AK32" s="9"/>
      <c r="AL32" s="11"/>
      <c r="AM32" s="9"/>
      <c r="AN32" s="12"/>
      <c r="AO32" s="9"/>
      <c r="AP32" s="9"/>
      <c r="AQ32" s="9"/>
      <c r="AR32" s="9"/>
      <c r="AU32" s="10"/>
      <c r="AV32" s="10"/>
      <c r="AW32" s="10"/>
      <c r="AX32" s="10"/>
      <c r="AY32" s="10"/>
      <c r="AZ32" s="9"/>
      <c r="BA32" s="11"/>
      <c r="BB32" s="9"/>
      <c r="BC32" s="12"/>
      <c r="BD32" s="9"/>
      <c r="BE32" s="9"/>
      <c r="BF32" s="9"/>
      <c r="BG32" s="9"/>
      <c r="BJ32" s="10"/>
      <c r="BK32" s="10"/>
      <c r="BL32" s="10"/>
      <c r="BM32" s="10"/>
      <c r="BN32" s="10"/>
      <c r="BO32" s="9"/>
      <c r="BP32" s="11"/>
      <c r="BQ32" s="9"/>
      <c r="BR32" s="12"/>
      <c r="BS32" s="9"/>
      <c r="BT32" s="9"/>
      <c r="BU32" s="9"/>
      <c r="BV32" s="9"/>
      <c r="BY32" s="10"/>
      <c r="BZ32" s="10"/>
      <c r="CA32" s="10"/>
      <c r="CB32" s="10"/>
      <c r="CC32" s="10"/>
      <c r="CD32" s="9"/>
      <c r="CE32" s="11"/>
      <c r="CF32" s="9"/>
      <c r="CG32" s="12"/>
      <c r="CH32" s="9"/>
      <c r="CI32" s="9"/>
      <c r="CJ32" s="9"/>
      <c r="CK32" s="9"/>
      <c r="CN32" s="10"/>
      <c r="CO32" s="10"/>
      <c r="CP32" s="10"/>
      <c r="CQ32" s="10"/>
      <c r="CR32" s="10"/>
      <c r="CS32" s="9"/>
      <c r="CT32" s="11"/>
      <c r="CU32" s="9"/>
      <c r="CV32" s="12"/>
      <c r="CW32" s="9"/>
      <c r="CX32" s="9"/>
      <c r="CY32" s="9"/>
      <c r="CZ32" s="9"/>
      <c r="DC32" s="10"/>
      <c r="DD32" s="10"/>
      <c r="DE32" s="10"/>
      <c r="DF32" s="10"/>
      <c r="DG32" s="10"/>
      <c r="DH32" s="9"/>
      <c r="DI32" s="11"/>
      <c r="DJ32" s="9"/>
      <c r="DK32" s="12"/>
      <c r="DL32" s="9"/>
      <c r="DM32" s="9"/>
      <c r="DN32" s="9"/>
      <c r="DO32" s="9"/>
      <c r="DR32" s="10"/>
      <c r="DS32" s="10"/>
      <c r="DT32" s="10"/>
      <c r="DU32" s="10"/>
      <c r="DV32" s="10"/>
      <c r="DW32" s="9"/>
      <c r="DX32" s="11"/>
      <c r="DY32" s="9"/>
      <c r="DZ32" s="12"/>
      <c r="EA32" s="9"/>
      <c r="EB32" s="9"/>
      <c r="EC32" s="9"/>
      <c r="ED32" s="9"/>
      <c r="EG32" s="10"/>
      <c r="EH32" s="10"/>
      <c r="EI32" s="10"/>
      <c r="EJ32" s="10"/>
      <c r="EK32" s="10"/>
      <c r="EL32" s="9"/>
      <c r="EM32" s="11"/>
      <c r="EN32" s="9"/>
      <c r="EO32" s="12"/>
      <c r="EP32" s="9"/>
      <c r="EQ32" s="9"/>
      <c r="ER32" s="9"/>
      <c r="ES32" s="9"/>
      <c r="EV32" s="10"/>
      <c r="EW32" s="10"/>
      <c r="EX32" s="10"/>
      <c r="EY32" s="10"/>
      <c r="EZ32" s="10"/>
      <c r="FA32" s="9"/>
      <c r="FB32" s="11"/>
      <c r="FC32" s="9"/>
      <c r="FD32" s="12"/>
      <c r="FE32" s="9"/>
      <c r="FF32" s="9"/>
      <c r="FG32" s="9"/>
      <c r="FH32" s="9"/>
      <c r="FK32" s="10"/>
      <c r="FL32" s="10"/>
      <c r="FM32" s="10"/>
      <c r="FN32" s="10"/>
      <c r="FO32" s="10"/>
      <c r="FP32" s="9"/>
      <c r="FQ32" s="11"/>
      <c r="FR32" s="9"/>
      <c r="FS32" s="12"/>
      <c r="FT32" s="9"/>
      <c r="FU32" s="9"/>
      <c r="FV32" s="9"/>
      <c r="FW32" s="9"/>
      <c r="FZ32" s="10"/>
      <c r="GA32" s="10"/>
      <c r="GB32" s="10"/>
      <c r="GC32" s="10"/>
      <c r="GD32" s="10"/>
      <c r="GE32" s="9"/>
      <c r="GF32" s="11"/>
      <c r="GG32" s="9"/>
      <c r="GH32" s="12"/>
      <c r="GI32" s="9"/>
      <c r="GJ32" s="9"/>
      <c r="GK32" s="9"/>
      <c r="GL32" s="9"/>
      <c r="GO32" s="10"/>
      <c r="GP32" s="10"/>
      <c r="GQ32" s="10"/>
      <c r="GR32" s="10"/>
      <c r="GS32" s="10"/>
      <c r="GT32" s="9"/>
      <c r="GU32" s="11"/>
      <c r="GV32" s="9"/>
      <c r="GW32" s="12"/>
      <c r="GX32" s="9"/>
      <c r="GY32" s="9"/>
      <c r="GZ32" s="9"/>
      <c r="HA32" s="9"/>
      <c r="HD32" s="10"/>
      <c r="HE32" s="10"/>
      <c r="HF32" s="10"/>
      <c r="HG32" s="10"/>
      <c r="HH32" s="10"/>
      <c r="HI32" s="9"/>
      <c r="HJ32" s="11"/>
      <c r="HK32" s="9"/>
      <c r="HL32" s="12"/>
      <c r="HM32" s="9"/>
      <c r="HN32" s="9"/>
      <c r="HO32" s="9"/>
      <c r="HP32" s="9"/>
      <c r="HS32" s="10"/>
      <c r="HT32" s="10"/>
      <c r="HU32" s="10"/>
      <c r="HV32" s="10"/>
      <c r="HW32" s="10"/>
      <c r="HX32" s="9"/>
      <c r="HY32" s="11"/>
      <c r="HZ32" s="9"/>
      <c r="IA32" s="12"/>
      <c r="IB32" s="9"/>
      <c r="IC32" s="9"/>
      <c r="ID32" s="9"/>
      <c r="IE32" s="9"/>
      <c r="IH32" s="10"/>
      <c r="II32" s="10"/>
      <c r="IJ32" s="10"/>
      <c r="IK32" s="10"/>
      <c r="IL32" s="10"/>
      <c r="IM32" s="9"/>
      <c r="IN32" s="11"/>
      <c r="IO32" s="9"/>
      <c r="IP32" s="12"/>
      <c r="IQ32" s="9"/>
      <c r="IR32" s="9"/>
      <c r="IS32" s="9"/>
      <c r="IT32" s="9"/>
      <c r="IW32" s="10"/>
      <c r="IX32" s="10"/>
      <c r="IY32" s="10"/>
      <c r="IZ32" s="10"/>
      <c r="JA32" s="10"/>
      <c r="JB32" s="9"/>
      <c r="JC32" s="11"/>
      <c r="JD32" s="9"/>
      <c r="JE32" s="12"/>
      <c r="JF32" s="9"/>
      <c r="JG32" s="9"/>
      <c r="JH32" s="9"/>
      <c r="JI32" s="9"/>
      <c r="JL32" s="10"/>
      <c r="JM32" s="10"/>
      <c r="JN32" s="10"/>
      <c r="JO32" s="10"/>
      <c r="JP32" s="10"/>
      <c r="JQ32" s="9"/>
      <c r="JR32" s="11"/>
      <c r="JS32" s="9"/>
      <c r="JT32" s="12"/>
      <c r="JU32" s="9"/>
      <c r="JV32" s="9"/>
      <c r="JW32" s="9"/>
      <c r="JX32" s="9"/>
      <c r="KA32" s="10"/>
      <c r="KB32" s="10"/>
      <c r="KC32" s="10"/>
      <c r="KD32" s="10"/>
      <c r="KE32" s="10"/>
      <c r="KF32" s="9"/>
      <c r="KG32" s="11"/>
      <c r="KH32" s="9"/>
      <c r="KI32" s="12"/>
      <c r="KJ32" s="9"/>
      <c r="KK32" s="9"/>
      <c r="KL32" s="9"/>
      <c r="KM32" s="9"/>
      <c r="KP32" s="10"/>
      <c r="KQ32" s="10"/>
      <c r="KR32" s="10"/>
      <c r="KS32" s="10"/>
      <c r="KT32" s="10"/>
      <c r="KU32" s="9"/>
      <c r="KV32" s="11"/>
      <c r="KW32" s="9"/>
      <c r="KX32" s="12"/>
      <c r="KY32" s="9"/>
      <c r="KZ32" s="9"/>
      <c r="LA32" s="9"/>
      <c r="LB32" s="9"/>
      <c r="LE32" s="10"/>
      <c r="LF32" s="10"/>
      <c r="LG32" s="10"/>
      <c r="LH32" s="10"/>
      <c r="LI32" s="10"/>
      <c r="LJ32" s="9"/>
      <c r="LK32" s="11"/>
      <c r="LL32" s="9"/>
      <c r="LM32" s="12"/>
      <c r="LN32" s="9"/>
      <c r="LO32" s="9"/>
      <c r="LP32" s="9"/>
      <c r="LQ32" s="9"/>
      <c r="LT32" s="10"/>
      <c r="LU32" s="10"/>
      <c r="LV32" s="10"/>
      <c r="LW32" s="10"/>
      <c r="LX32" s="10"/>
      <c r="LY32" s="9"/>
      <c r="LZ32" s="11"/>
      <c r="MA32" s="9"/>
      <c r="MB32" s="12"/>
      <c r="MC32" s="9"/>
      <c r="MD32" s="9"/>
      <c r="ME32" s="9"/>
      <c r="MF32" s="9"/>
      <c r="MI32" s="10"/>
      <c r="MJ32" s="10"/>
      <c r="MK32" s="10"/>
      <c r="ML32" s="10"/>
      <c r="MM32" s="10"/>
      <c r="MN32" s="9"/>
      <c r="MO32" s="11"/>
      <c r="MP32" s="9"/>
      <c r="MQ32" s="12"/>
      <c r="MR32" s="9"/>
      <c r="MS32" s="9"/>
      <c r="MT32" s="9"/>
      <c r="MU32" s="9"/>
      <c r="MX32" s="10"/>
      <c r="MY32" s="10"/>
      <c r="MZ32" s="10"/>
      <c r="NA32" s="10"/>
      <c r="NB32" s="10"/>
      <c r="NC32" s="9"/>
      <c r="ND32" s="11"/>
      <c r="NE32" s="9"/>
      <c r="NF32" s="12"/>
      <c r="NG32" s="9"/>
      <c r="NH32" s="9"/>
      <c r="NI32" s="9"/>
      <c r="NJ32" s="9"/>
      <c r="NM32" s="10"/>
      <c r="NN32" s="10"/>
      <c r="NO32" s="10"/>
      <c r="NP32" s="10"/>
      <c r="NQ32" s="10"/>
      <c r="NR32" s="9"/>
      <c r="NS32" s="11"/>
      <c r="NT32" s="9"/>
      <c r="NU32" s="12"/>
      <c r="NV32" s="9"/>
      <c r="NW32" s="9"/>
      <c r="NX32" s="9"/>
      <c r="NY32" s="9"/>
      <c r="OB32" s="10"/>
      <c r="OC32" s="10"/>
      <c r="OD32" s="10"/>
      <c r="OE32" s="10"/>
      <c r="OF32" s="10"/>
      <c r="OG32" s="9"/>
      <c r="OH32" s="11"/>
      <c r="OI32" s="9"/>
      <c r="OJ32" s="12"/>
      <c r="OK32" s="9"/>
      <c r="OL32" s="9"/>
      <c r="OM32" s="9"/>
      <c r="ON32" s="9"/>
      <c r="OQ32" s="10"/>
      <c r="OR32" s="10"/>
      <c r="OS32" s="10"/>
      <c r="OT32" s="10"/>
      <c r="OU32" s="10"/>
      <c r="OV32" s="9"/>
      <c r="OW32" s="11"/>
      <c r="OX32" s="9"/>
      <c r="OY32" s="12"/>
      <c r="OZ32" s="9"/>
      <c r="PA32" s="9"/>
      <c r="PB32" s="9"/>
      <c r="PC32" s="9"/>
      <c r="PF32" s="10"/>
      <c r="PG32" s="10"/>
      <c r="PH32" s="10"/>
      <c r="PI32" s="10"/>
      <c r="PJ32" s="10"/>
      <c r="PK32" s="9"/>
      <c r="PL32" s="11"/>
      <c r="PM32" s="9"/>
      <c r="PN32" s="12"/>
      <c r="PO32" s="9"/>
      <c r="PP32" s="9"/>
      <c r="PQ32" s="9"/>
      <c r="PR32" s="9"/>
      <c r="PU32" s="10"/>
      <c r="PV32" s="10"/>
      <c r="PW32" s="10"/>
      <c r="PX32" s="10"/>
      <c r="PY32" s="10"/>
      <c r="PZ32" s="9"/>
      <c r="QA32" s="11"/>
      <c r="QB32" s="9"/>
      <c r="QC32" s="12"/>
      <c r="QD32" s="9"/>
      <c r="QE32" s="9"/>
      <c r="QF32" s="9"/>
      <c r="QG32" s="9"/>
      <c r="QJ32" s="10"/>
      <c r="QK32" s="10"/>
      <c r="QL32" s="10"/>
      <c r="QM32" s="10"/>
      <c r="QN32" s="10"/>
      <c r="QO32" s="9"/>
      <c r="QP32" s="11"/>
      <c r="QQ32" s="9"/>
      <c r="QR32" s="12"/>
      <c r="QS32" s="9"/>
      <c r="QT32" s="9"/>
      <c r="QU32" s="9"/>
      <c r="QV32" s="9"/>
      <c r="QY32" s="10"/>
      <c r="QZ32" s="10"/>
      <c r="RA32" s="10"/>
      <c r="RB32" s="10"/>
      <c r="RC32" s="10"/>
      <c r="RD32" s="9"/>
      <c r="RE32" s="11"/>
      <c r="RF32" s="9"/>
      <c r="RG32" s="12"/>
      <c r="RH32" s="9"/>
      <c r="RI32" s="9"/>
      <c r="RJ32" s="9"/>
      <c r="RK32" s="9"/>
      <c r="RN32" s="10"/>
      <c r="RO32" s="10"/>
      <c r="RP32" s="10"/>
      <c r="RQ32" s="10"/>
      <c r="RR32" s="10"/>
      <c r="RS32" s="9"/>
      <c r="RT32" s="11"/>
      <c r="RU32" s="9"/>
      <c r="RV32" s="12"/>
      <c r="RW32" s="9"/>
      <c r="RX32" s="9"/>
      <c r="RY32" s="9"/>
      <c r="RZ32" s="9"/>
      <c r="SC32" s="10"/>
      <c r="SD32" s="10"/>
      <c r="SE32" s="10"/>
      <c r="SF32" s="10"/>
      <c r="SG32" s="10"/>
      <c r="SH32" s="9"/>
      <c r="SI32" s="11"/>
      <c r="SJ32" s="9"/>
      <c r="SK32" s="12"/>
      <c r="SL32" s="9"/>
      <c r="SM32" s="9"/>
      <c r="SN32" s="9"/>
      <c r="SO32" s="9"/>
      <c r="SR32" s="10"/>
      <c r="SS32" s="10"/>
      <c r="ST32" s="10"/>
      <c r="SU32" s="10"/>
      <c r="SV32" s="10"/>
      <c r="SW32" s="9"/>
      <c r="SX32" s="11"/>
      <c r="SY32" s="9"/>
      <c r="SZ32" s="12"/>
      <c r="TA32" s="9"/>
      <c r="TB32" s="9"/>
      <c r="TC32" s="9"/>
      <c r="TD32" s="9"/>
      <c r="TG32" s="10"/>
      <c r="TH32" s="10"/>
      <c r="TI32" s="10"/>
      <c r="TJ32" s="10"/>
      <c r="TK32" s="10"/>
      <c r="TL32" s="9"/>
      <c r="TM32" s="11"/>
      <c r="TN32" s="9"/>
      <c r="TO32" s="12"/>
      <c r="TP32" s="9"/>
      <c r="TQ32" s="9"/>
      <c r="TR32" s="9"/>
      <c r="TS32" s="9"/>
      <c r="TV32" s="10"/>
      <c r="TW32" s="10"/>
      <c r="TX32" s="10"/>
      <c r="TY32" s="10"/>
      <c r="TZ32" s="10"/>
      <c r="UA32" s="9"/>
      <c r="UB32" s="11"/>
      <c r="UC32" s="9"/>
      <c r="UD32" s="12"/>
      <c r="UE32" s="9"/>
      <c r="UF32" s="9"/>
      <c r="UG32" s="9"/>
      <c r="UH32" s="9"/>
      <c r="UK32" s="10"/>
      <c r="UL32" s="10"/>
      <c r="UM32" s="10"/>
      <c r="UN32" s="10"/>
      <c r="UO32" s="10"/>
      <c r="UP32" s="9"/>
      <c r="UQ32" s="11"/>
      <c r="UR32" s="9"/>
      <c r="US32" s="12"/>
      <c r="UT32" s="9"/>
      <c r="UU32" s="9"/>
      <c r="UV32" s="9"/>
      <c r="UW32" s="9"/>
      <c r="UZ32" s="10"/>
      <c r="VA32" s="10"/>
      <c r="VB32" s="10"/>
      <c r="VC32" s="10"/>
      <c r="VD32" s="10"/>
      <c r="VE32" s="9"/>
      <c r="VF32" s="11"/>
      <c r="VG32" s="9"/>
      <c r="VH32" s="12"/>
      <c r="VI32" s="9"/>
      <c r="VJ32" s="9"/>
      <c r="VK32" s="9"/>
      <c r="VL32" s="9"/>
      <c r="VO32" s="10"/>
      <c r="VP32" s="10"/>
      <c r="VQ32" s="10"/>
      <c r="VR32" s="10"/>
      <c r="VS32" s="10"/>
      <c r="VT32" s="9"/>
      <c r="VU32" s="11"/>
      <c r="VV32" s="9"/>
      <c r="VW32" s="12"/>
      <c r="VX32" s="9"/>
      <c r="VY32" s="9"/>
      <c r="VZ32" s="9"/>
      <c r="WA32" s="9"/>
      <c r="WD32" s="10"/>
      <c r="WE32" s="10"/>
      <c r="WF32" s="10"/>
      <c r="WG32" s="10"/>
      <c r="WH32" s="10"/>
      <c r="WI32" s="9"/>
      <c r="WJ32" s="11"/>
      <c r="WK32" s="9"/>
      <c r="WL32" s="12"/>
      <c r="WM32" s="9"/>
      <c r="WN32" s="9"/>
      <c r="WO32" s="9"/>
      <c r="WP32" s="9"/>
      <c r="WS32" s="10"/>
      <c r="WT32" s="10"/>
      <c r="WU32" s="10"/>
      <c r="WV32" s="10"/>
      <c r="WW32" s="10"/>
      <c r="WX32" s="9"/>
      <c r="WY32" s="11"/>
      <c r="WZ32" s="9"/>
      <c r="XA32" s="12"/>
      <c r="XB32" s="9"/>
      <c r="XC32" s="9"/>
      <c r="XD32" s="9"/>
      <c r="XE32" s="9"/>
      <c r="XH32" s="10"/>
      <c r="XI32" s="10"/>
      <c r="XJ32" s="10"/>
      <c r="XK32" s="10"/>
      <c r="XL32" s="10"/>
      <c r="XM32" s="9"/>
      <c r="XN32" s="11"/>
      <c r="XO32" s="9"/>
      <c r="XP32" s="12"/>
      <c r="XQ32" s="9"/>
      <c r="XR32" s="9"/>
      <c r="XS32" s="9"/>
      <c r="XT32" s="9"/>
      <c r="XW32" s="10"/>
      <c r="XX32" s="10"/>
      <c r="XY32" s="10"/>
      <c r="XZ32" s="10"/>
      <c r="YA32" s="10"/>
      <c r="YB32" s="9"/>
      <c r="YC32" s="11"/>
      <c r="YD32" s="9"/>
      <c r="YE32" s="12"/>
      <c r="YF32" s="9"/>
      <c r="YG32" s="9"/>
      <c r="YH32" s="9"/>
      <c r="YI32" s="9"/>
      <c r="YL32" s="10"/>
      <c r="YM32" s="10"/>
      <c r="YN32" s="10"/>
      <c r="YO32" s="10"/>
      <c r="YP32" s="10"/>
      <c r="YQ32" s="9"/>
      <c r="YR32" s="11"/>
      <c r="YS32" s="9"/>
      <c r="YT32" s="12"/>
      <c r="YU32" s="9"/>
      <c r="YV32" s="9"/>
      <c r="YW32" s="9"/>
      <c r="YX32" s="9"/>
      <c r="ZA32" s="10"/>
      <c r="ZB32" s="10"/>
      <c r="ZC32" s="10"/>
      <c r="ZD32" s="10"/>
      <c r="ZE32" s="10"/>
      <c r="ZF32" s="9"/>
      <c r="ZG32" s="11"/>
      <c r="ZH32" s="9"/>
      <c r="ZI32" s="12"/>
      <c r="ZJ32" s="9"/>
      <c r="ZK32" s="9"/>
      <c r="ZL32" s="9"/>
      <c r="ZM32" s="9"/>
      <c r="ZP32" s="10"/>
      <c r="ZQ32" s="10"/>
      <c r="ZR32" s="10"/>
      <c r="ZS32" s="10"/>
      <c r="ZT32" s="10"/>
      <c r="ZU32" s="9"/>
      <c r="ZV32" s="11"/>
      <c r="ZW32" s="9"/>
      <c r="ZX32" s="12"/>
      <c r="ZY32" s="9"/>
      <c r="ZZ32" s="9"/>
      <c r="AAA32" s="9"/>
      <c r="AAB32" s="9"/>
      <c r="AAE32" s="10"/>
      <c r="AAF32" s="10"/>
      <c r="AAG32" s="10"/>
      <c r="AAH32" s="10"/>
      <c r="AAI32" s="10"/>
      <c r="AAJ32" s="9"/>
      <c r="AAK32" s="11"/>
      <c r="AAL32" s="9"/>
      <c r="AAM32" s="12"/>
      <c r="AAN32" s="9"/>
      <c r="AAO32" s="9"/>
      <c r="AAP32" s="9"/>
      <c r="AAQ32" s="9"/>
      <c r="AAT32" s="10"/>
      <c r="AAU32" s="10"/>
      <c r="AAV32" s="10"/>
      <c r="AAW32" s="10"/>
      <c r="AAX32" s="10"/>
      <c r="AAY32" s="9"/>
      <c r="AAZ32" s="11"/>
      <c r="ABA32" s="9"/>
      <c r="ABB32" s="12"/>
      <c r="ABC32" s="9"/>
      <c r="ABD32" s="9"/>
      <c r="ABE32" s="9"/>
      <c r="ABF32" s="9"/>
      <c r="ABI32" s="10"/>
      <c r="ABJ32" s="10"/>
      <c r="ABK32" s="10"/>
      <c r="ABL32" s="10"/>
      <c r="ABM32" s="10"/>
      <c r="ABN32" s="9"/>
      <c r="ABO32" s="11"/>
      <c r="ABP32" s="9"/>
      <c r="ABQ32" s="12"/>
      <c r="ABR32" s="9"/>
      <c r="ABS32" s="9"/>
      <c r="ABT32" s="9"/>
      <c r="ABU32" s="9"/>
      <c r="ABX32" s="10"/>
      <c r="ABY32" s="10"/>
      <c r="ABZ32" s="10"/>
      <c r="ACA32" s="10"/>
      <c r="ACB32" s="10"/>
      <c r="ACC32" s="9"/>
      <c r="ACD32" s="11"/>
      <c r="ACE32" s="9"/>
      <c r="ACF32" s="12"/>
      <c r="ACG32" s="9"/>
      <c r="ACH32" s="9"/>
      <c r="ACI32" s="9"/>
      <c r="ACJ32" s="9"/>
      <c r="ACM32" s="10"/>
      <c r="ACN32" s="10"/>
      <c r="ACO32" s="10"/>
      <c r="ACP32" s="10"/>
      <c r="ACQ32" s="10"/>
      <c r="ACR32" s="9"/>
      <c r="ACS32" s="11"/>
      <c r="ACT32" s="9"/>
      <c r="ACU32" s="12"/>
      <c r="ACV32" s="9"/>
      <c r="ACW32" s="9"/>
      <c r="ACX32" s="9"/>
      <c r="ACY32" s="9"/>
      <c r="ADB32" s="10"/>
      <c r="ADC32" s="10"/>
      <c r="ADD32" s="10"/>
      <c r="ADE32" s="10"/>
      <c r="ADF32" s="10"/>
      <c r="ADG32" s="9"/>
      <c r="ADH32" s="11"/>
      <c r="ADI32" s="9"/>
      <c r="ADJ32" s="12"/>
      <c r="ADK32" s="9"/>
      <c r="ADL32" s="9"/>
      <c r="ADM32" s="9"/>
      <c r="ADN32" s="9"/>
      <c r="ADQ32" s="10"/>
      <c r="ADR32" s="10"/>
      <c r="ADS32" s="10"/>
      <c r="ADT32" s="10"/>
      <c r="ADU32" s="10"/>
      <c r="ADV32" s="9"/>
      <c r="ADW32" s="11"/>
      <c r="ADX32" s="9"/>
      <c r="ADY32" s="12"/>
      <c r="ADZ32" s="9"/>
      <c r="AEA32" s="9"/>
      <c r="AEB32" s="9"/>
      <c r="AEC32" s="9"/>
      <c r="AEF32" s="10"/>
      <c r="AEG32" s="10"/>
      <c r="AEH32" s="10"/>
      <c r="AEI32" s="10"/>
      <c r="AEJ32" s="10"/>
      <c r="AEK32" s="9"/>
      <c r="AEL32" s="11"/>
      <c r="AEM32" s="9"/>
      <c r="AEN32" s="12"/>
      <c r="AEO32" s="9"/>
      <c r="AEP32" s="9"/>
      <c r="AEQ32" s="9"/>
      <c r="AER32" s="9"/>
      <c r="AEU32" s="10"/>
      <c r="AEV32" s="10"/>
      <c r="AEW32" s="10"/>
      <c r="AEX32" s="10"/>
      <c r="AEY32" s="10"/>
      <c r="AEZ32" s="9"/>
      <c r="AFA32" s="11"/>
      <c r="AFB32" s="9"/>
      <c r="AFC32" s="12"/>
      <c r="AFD32" s="9"/>
      <c r="AFE32" s="9"/>
      <c r="AFF32" s="9"/>
      <c r="AFG32" s="9"/>
      <c r="AFJ32" s="10"/>
      <c r="AFK32" s="10"/>
      <c r="AFL32" s="10"/>
      <c r="AFM32" s="10"/>
      <c r="AFN32" s="10"/>
      <c r="AFO32" s="9"/>
      <c r="AFP32" s="11"/>
      <c r="AFQ32" s="9"/>
      <c r="AFR32" s="12"/>
      <c r="AFS32" s="9"/>
      <c r="AFT32" s="9"/>
      <c r="AFU32" s="9"/>
      <c r="AFV32" s="9"/>
      <c r="AFY32" s="10"/>
      <c r="AFZ32" s="10"/>
      <c r="AGA32" s="10"/>
      <c r="AGB32" s="10"/>
      <c r="AGC32" s="10"/>
      <c r="AGD32" s="9"/>
      <c r="AGE32" s="11"/>
      <c r="AGF32" s="9"/>
      <c r="AGG32" s="12"/>
      <c r="AGH32" s="9"/>
      <c r="AGI32" s="9"/>
      <c r="AGJ32" s="9"/>
      <c r="AGK32" s="9"/>
      <c r="AGN32" s="10"/>
      <c r="AGO32" s="10"/>
      <c r="AGP32" s="10"/>
      <c r="AGQ32" s="10"/>
      <c r="AGR32" s="10"/>
      <c r="AGS32" s="9"/>
      <c r="AGT32" s="11"/>
      <c r="AGU32" s="9"/>
      <c r="AGV32" s="12"/>
      <c r="AGW32" s="9"/>
      <c r="AGX32" s="9"/>
      <c r="AGY32" s="9"/>
      <c r="AGZ32" s="9"/>
      <c r="AHC32" s="10"/>
      <c r="AHD32" s="10"/>
      <c r="AHE32" s="10"/>
      <c r="AHF32" s="10"/>
      <c r="AHG32" s="10"/>
      <c r="AHH32" s="9"/>
      <c r="AHI32" s="11"/>
      <c r="AHJ32" s="9"/>
      <c r="AHK32" s="12"/>
      <c r="AHL32" s="9"/>
      <c r="AHM32" s="9"/>
      <c r="AHN32" s="9"/>
      <c r="AHO32" s="9"/>
      <c r="AHR32" s="10"/>
      <c r="AHS32" s="10"/>
      <c r="AHT32" s="10"/>
      <c r="AHU32" s="10"/>
      <c r="AHV32" s="10"/>
      <c r="AHW32" s="9"/>
      <c r="AHX32" s="11"/>
      <c r="AHY32" s="9"/>
      <c r="AHZ32" s="12"/>
      <c r="AIA32" s="9"/>
      <c r="AIB32" s="9"/>
      <c r="AIC32" s="9"/>
      <c r="AID32" s="9"/>
      <c r="AIG32" s="10"/>
      <c r="AIH32" s="10"/>
      <c r="AII32" s="10"/>
      <c r="AIJ32" s="10"/>
      <c r="AIK32" s="10"/>
      <c r="AIL32" s="9"/>
      <c r="AIM32" s="11"/>
      <c r="AIN32" s="9"/>
      <c r="AIO32" s="12"/>
      <c r="AIP32" s="9"/>
      <c r="AIQ32" s="9"/>
      <c r="AIR32" s="9"/>
      <c r="AIS32" s="9"/>
      <c r="AIV32" s="10"/>
      <c r="AIW32" s="10"/>
      <c r="AIX32" s="10"/>
      <c r="AIY32" s="10"/>
      <c r="AIZ32" s="10"/>
      <c r="AJA32" s="9"/>
      <c r="AJB32" s="11"/>
      <c r="AJC32" s="9"/>
      <c r="AJD32" s="12"/>
      <c r="AJE32" s="9"/>
      <c r="AJF32" s="9"/>
      <c r="AJG32" s="9"/>
      <c r="AJH32" s="9"/>
      <c r="AJK32" s="10"/>
      <c r="AJL32" s="10"/>
      <c r="AJM32" s="10"/>
      <c r="AJN32" s="10"/>
      <c r="AJO32" s="10"/>
      <c r="AJP32" s="9"/>
      <c r="AJQ32" s="11"/>
      <c r="AJR32" s="9"/>
      <c r="AJS32" s="12"/>
      <c r="AJT32" s="9"/>
      <c r="AJU32" s="9"/>
      <c r="AJV32" s="9"/>
      <c r="AJW32" s="9"/>
      <c r="AJZ32" s="10"/>
      <c r="AKA32" s="10"/>
      <c r="AKB32" s="10"/>
      <c r="AKC32" s="10"/>
      <c r="AKD32" s="10"/>
      <c r="AKE32" s="9"/>
      <c r="AKF32" s="11"/>
      <c r="AKG32" s="9"/>
      <c r="AKH32" s="12"/>
      <c r="AKI32" s="9"/>
      <c r="AKJ32" s="9"/>
      <c r="AKK32" s="9"/>
      <c r="AKL32" s="9"/>
      <c r="AKO32" s="10"/>
      <c r="AKP32" s="10"/>
      <c r="AKQ32" s="10"/>
      <c r="AKR32" s="10"/>
      <c r="AKS32" s="10"/>
      <c r="AKT32" s="9"/>
      <c r="AKU32" s="11"/>
      <c r="AKV32" s="9"/>
      <c r="AKW32" s="12"/>
      <c r="AKX32" s="9"/>
      <c r="AKY32" s="9"/>
      <c r="AKZ32" s="9"/>
      <c r="ALA32" s="9"/>
      <c r="ALD32" s="10"/>
      <c r="ALE32" s="10"/>
      <c r="ALF32" s="10"/>
      <c r="ALG32" s="10"/>
      <c r="ALH32" s="10"/>
      <c r="ALI32" s="9"/>
      <c r="ALJ32" s="11"/>
      <c r="ALK32" s="9"/>
      <c r="ALL32" s="12"/>
      <c r="ALM32" s="9"/>
      <c r="ALN32" s="9"/>
      <c r="ALO32" s="9"/>
      <c r="ALP32" s="9"/>
      <c r="ALS32" s="10"/>
      <c r="ALT32" s="10"/>
      <c r="ALU32" s="10"/>
      <c r="ALV32" s="10"/>
      <c r="ALW32" s="10"/>
      <c r="ALX32" s="9"/>
      <c r="ALY32" s="11"/>
      <c r="ALZ32" s="9"/>
      <c r="AMA32" s="12"/>
      <c r="AMB32" s="9"/>
      <c r="AMC32" s="9"/>
      <c r="AMD32" s="9"/>
      <c r="AME32" s="9"/>
      <c r="AMH32" s="10"/>
      <c r="AMI32" s="10"/>
      <c r="AMJ32" s="10"/>
      <c r="AMK32" s="10"/>
      <c r="AML32" s="10"/>
      <c r="AMM32" s="9"/>
      <c r="AMN32" s="11"/>
      <c r="AMO32" s="9"/>
      <c r="AMP32" s="12"/>
      <c r="AMQ32" s="9"/>
      <c r="AMR32" s="9"/>
      <c r="AMS32" s="9"/>
      <c r="AMT32" s="9"/>
      <c r="AMW32" s="10"/>
      <c r="AMX32" s="10"/>
      <c r="AMY32" s="10"/>
      <c r="AMZ32" s="10"/>
      <c r="ANA32" s="10"/>
      <c r="ANB32" s="9"/>
      <c r="ANC32" s="11"/>
      <c r="AND32" s="9"/>
      <c r="ANE32" s="12"/>
      <c r="ANF32" s="9"/>
      <c r="ANG32" s="9"/>
      <c r="ANH32" s="9"/>
      <c r="ANI32" s="9"/>
      <c r="ANL32" s="10"/>
      <c r="ANM32" s="10"/>
      <c r="ANN32" s="10"/>
      <c r="ANO32" s="10"/>
      <c r="ANP32" s="10"/>
      <c r="ANQ32" s="9"/>
      <c r="ANR32" s="11"/>
      <c r="ANS32" s="9"/>
      <c r="ANT32" s="12"/>
      <c r="ANU32" s="9"/>
      <c r="ANV32" s="9"/>
      <c r="ANW32" s="9"/>
      <c r="ANX32" s="9"/>
      <c r="AOA32" s="10"/>
      <c r="AOB32" s="10"/>
      <c r="AOC32" s="10"/>
      <c r="AOD32" s="10"/>
      <c r="AOE32" s="10"/>
      <c r="AOF32" s="9"/>
      <c r="AOG32" s="11"/>
      <c r="AOH32" s="9"/>
      <c r="AOI32" s="12"/>
      <c r="AOJ32" s="9"/>
      <c r="AOK32" s="9"/>
      <c r="AOL32" s="9"/>
      <c r="AOM32" s="9"/>
      <c r="AOP32" s="10"/>
      <c r="AOQ32" s="10"/>
      <c r="AOR32" s="10"/>
      <c r="AOS32" s="10"/>
      <c r="AOT32" s="10"/>
      <c r="AOU32" s="9"/>
      <c r="AOV32" s="11"/>
      <c r="AOW32" s="9"/>
      <c r="AOX32" s="12"/>
      <c r="AOY32" s="9"/>
      <c r="AOZ32" s="9"/>
      <c r="APA32" s="9"/>
      <c r="APB32" s="9"/>
      <c r="APE32" s="10"/>
      <c r="APF32" s="10"/>
      <c r="APG32" s="10"/>
      <c r="APH32" s="10"/>
      <c r="API32" s="10"/>
      <c r="APJ32" s="9"/>
      <c r="APK32" s="11"/>
      <c r="APL32" s="9"/>
      <c r="APM32" s="12"/>
      <c r="APN32" s="9"/>
      <c r="APO32" s="9"/>
      <c r="APP32" s="9"/>
      <c r="APQ32" s="9"/>
      <c r="APT32" s="10"/>
      <c r="APU32" s="10"/>
      <c r="APV32" s="10"/>
      <c r="APW32" s="10"/>
      <c r="APX32" s="10"/>
      <c r="APY32" s="9"/>
      <c r="APZ32" s="11"/>
      <c r="AQA32" s="9"/>
      <c r="AQB32" s="12"/>
      <c r="AQC32" s="9"/>
      <c r="AQD32" s="9"/>
      <c r="AQE32" s="9"/>
      <c r="AQF32" s="9"/>
      <c r="AQI32" s="10"/>
      <c r="AQJ32" s="10"/>
      <c r="AQK32" s="10"/>
      <c r="AQL32" s="10"/>
      <c r="AQM32" s="10"/>
      <c r="AQN32" s="9"/>
      <c r="AQO32" s="11"/>
      <c r="AQP32" s="9"/>
      <c r="AQQ32" s="12"/>
      <c r="AQR32" s="9"/>
      <c r="AQS32" s="9"/>
      <c r="AQT32" s="9"/>
      <c r="AQU32" s="9"/>
      <c r="AQX32" s="10"/>
      <c r="AQY32" s="10"/>
      <c r="AQZ32" s="10"/>
      <c r="ARA32" s="10"/>
      <c r="ARB32" s="10"/>
      <c r="ARC32" s="9"/>
      <c r="ARD32" s="11"/>
      <c r="ARE32" s="9"/>
      <c r="ARF32" s="12"/>
      <c r="ARG32" s="9"/>
      <c r="ARH32" s="9"/>
      <c r="ARI32" s="9"/>
      <c r="ARJ32" s="9"/>
      <c r="ARM32" s="10"/>
      <c r="ARN32" s="10"/>
      <c r="ARO32" s="10"/>
      <c r="ARP32" s="10"/>
      <c r="ARQ32" s="10"/>
      <c r="ARR32" s="9"/>
      <c r="ARS32" s="11"/>
      <c r="ART32" s="9"/>
      <c r="ARU32" s="12"/>
      <c r="ARV32" s="9"/>
      <c r="ARW32" s="9"/>
      <c r="ARX32" s="9"/>
      <c r="ARY32" s="9"/>
      <c r="ASB32" s="10"/>
      <c r="ASC32" s="10"/>
      <c r="ASD32" s="10"/>
      <c r="ASE32" s="10"/>
      <c r="ASF32" s="10"/>
      <c r="ASG32" s="9"/>
      <c r="ASH32" s="11"/>
      <c r="ASI32" s="9"/>
      <c r="ASJ32" s="12"/>
      <c r="ASK32" s="9"/>
      <c r="ASL32" s="9"/>
      <c r="ASM32" s="9"/>
      <c r="ASN32" s="9"/>
      <c r="ASQ32" s="10"/>
      <c r="ASR32" s="10"/>
      <c r="ASS32" s="10"/>
      <c r="AST32" s="10"/>
      <c r="ASU32" s="10"/>
      <c r="ASV32" s="9"/>
      <c r="ASW32" s="11"/>
      <c r="ASX32" s="9"/>
      <c r="ASY32" s="12"/>
      <c r="ASZ32" s="9"/>
      <c r="ATA32" s="9"/>
      <c r="ATB32" s="9"/>
      <c r="ATC32" s="9"/>
      <c r="ATF32" s="10"/>
      <c r="ATG32" s="10"/>
      <c r="ATH32" s="10"/>
      <c r="ATI32" s="10"/>
      <c r="ATJ32" s="10"/>
      <c r="ATK32" s="9"/>
      <c r="ATL32" s="11"/>
      <c r="ATM32" s="9"/>
      <c r="ATN32" s="12"/>
      <c r="ATO32" s="9"/>
      <c r="ATP32" s="9"/>
      <c r="ATQ32" s="9"/>
      <c r="ATR32" s="9"/>
      <c r="ATU32" s="10"/>
      <c r="ATV32" s="10"/>
      <c r="ATW32" s="10"/>
      <c r="ATX32" s="10"/>
      <c r="ATY32" s="10"/>
      <c r="ATZ32" s="9"/>
      <c r="AUA32" s="11"/>
      <c r="AUB32" s="9"/>
      <c r="AUC32" s="12"/>
      <c r="AUD32" s="9"/>
      <c r="AUE32" s="9"/>
      <c r="AUF32" s="9"/>
      <c r="AUG32" s="9"/>
      <c r="AUJ32" s="10"/>
      <c r="AUK32" s="10"/>
      <c r="AUL32" s="10"/>
      <c r="AUM32" s="10"/>
      <c r="AUN32" s="10"/>
      <c r="AUO32" s="9"/>
      <c r="AUP32" s="11"/>
      <c r="AUQ32" s="9"/>
      <c r="AUR32" s="12"/>
      <c r="AUS32" s="9"/>
      <c r="AUT32" s="9"/>
      <c r="AUU32" s="9"/>
      <c r="AUV32" s="9"/>
      <c r="AUY32" s="10"/>
      <c r="AUZ32" s="10"/>
      <c r="AVA32" s="10"/>
      <c r="AVB32" s="10"/>
      <c r="AVC32" s="10"/>
      <c r="AVD32" s="9"/>
      <c r="AVE32" s="11"/>
      <c r="AVF32" s="9"/>
      <c r="AVG32" s="12"/>
      <c r="AVH32" s="9"/>
      <c r="AVI32" s="9"/>
      <c r="AVJ32" s="9"/>
      <c r="AVK32" s="9"/>
      <c r="AVN32" s="10"/>
      <c r="AVO32" s="10"/>
      <c r="AVP32" s="10"/>
      <c r="AVQ32" s="10"/>
      <c r="AVR32" s="10"/>
      <c r="AVS32" s="9"/>
      <c r="AVT32" s="11"/>
      <c r="AVU32" s="9"/>
      <c r="AVV32" s="12"/>
      <c r="AVW32" s="9"/>
      <c r="AVX32" s="9"/>
      <c r="AVY32" s="9"/>
      <c r="AVZ32" s="9"/>
      <c r="AWC32" s="10"/>
      <c r="AWD32" s="10"/>
      <c r="AWE32" s="10"/>
      <c r="AWF32" s="10"/>
      <c r="AWG32" s="10"/>
      <c r="AWH32" s="9"/>
      <c r="AWI32" s="11"/>
      <c r="AWJ32" s="9"/>
      <c r="AWK32" s="12"/>
      <c r="AWL32" s="9"/>
      <c r="AWM32" s="9"/>
      <c r="AWN32" s="9"/>
      <c r="AWO32" s="9"/>
      <c r="AWR32" s="10"/>
      <c r="AWS32" s="10"/>
      <c r="AWT32" s="10"/>
      <c r="AWU32" s="10"/>
      <c r="AWV32" s="10"/>
      <c r="AWW32" s="9"/>
      <c r="AWX32" s="11"/>
      <c r="AWY32" s="9"/>
      <c r="AWZ32" s="12"/>
      <c r="AXA32" s="9"/>
      <c r="AXB32" s="9"/>
      <c r="AXC32" s="9"/>
      <c r="AXD32" s="9"/>
      <c r="AXG32" s="10"/>
      <c r="AXH32" s="10"/>
      <c r="AXI32" s="10"/>
      <c r="AXJ32" s="10"/>
      <c r="AXK32" s="10"/>
      <c r="AXL32" s="9"/>
      <c r="AXM32" s="11"/>
      <c r="AXN32" s="9"/>
      <c r="AXO32" s="12"/>
      <c r="AXP32" s="9"/>
      <c r="AXQ32" s="9"/>
      <c r="AXR32" s="9"/>
      <c r="AXS32" s="9"/>
      <c r="AXV32" s="10"/>
      <c r="AXW32" s="10"/>
      <c r="AXX32" s="10"/>
      <c r="AXY32" s="10"/>
      <c r="AXZ32" s="10"/>
      <c r="AYA32" s="9"/>
      <c r="AYB32" s="11"/>
      <c r="AYC32" s="9"/>
      <c r="AYD32" s="12"/>
      <c r="AYE32" s="9"/>
      <c r="AYF32" s="9"/>
      <c r="AYG32" s="9"/>
      <c r="AYH32" s="9"/>
      <c r="AYK32" s="10"/>
      <c r="AYL32" s="10"/>
      <c r="AYM32" s="10"/>
      <c r="AYN32" s="10"/>
      <c r="AYO32" s="10"/>
      <c r="AYP32" s="9"/>
      <c r="AYQ32" s="11"/>
      <c r="AYR32" s="9"/>
      <c r="AYS32" s="12"/>
      <c r="AYT32" s="9"/>
      <c r="AYU32" s="9"/>
      <c r="AYV32" s="9"/>
      <c r="AYW32" s="9"/>
      <c r="AYZ32" s="10"/>
      <c r="AZA32" s="10"/>
      <c r="AZB32" s="10"/>
      <c r="AZC32" s="10"/>
      <c r="AZD32" s="10"/>
      <c r="AZE32" s="9"/>
      <c r="AZF32" s="11"/>
      <c r="AZG32" s="9"/>
      <c r="AZH32" s="12"/>
      <c r="AZI32" s="9"/>
      <c r="AZJ32" s="9"/>
      <c r="AZK32" s="9"/>
      <c r="AZL32" s="9"/>
      <c r="AZO32" s="10"/>
      <c r="AZP32" s="10"/>
      <c r="AZQ32" s="10"/>
      <c r="AZR32" s="10"/>
      <c r="AZS32" s="10"/>
      <c r="AZT32" s="9"/>
      <c r="AZU32" s="11"/>
      <c r="AZV32" s="9"/>
      <c r="AZW32" s="12"/>
      <c r="AZX32" s="9"/>
      <c r="AZY32" s="9"/>
      <c r="AZZ32" s="9"/>
      <c r="BAA32" s="9"/>
      <c r="BAD32" s="10"/>
      <c r="BAE32" s="10"/>
      <c r="BAF32" s="10"/>
      <c r="BAG32" s="10"/>
      <c r="BAH32" s="10"/>
      <c r="BAI32" s="9"/>
      <c r="BAJ32" s="11"/>
      <c r="BAK32" s="9"/>
      <c r="BAL32" s="12"/>
      <c r="BAM32" s="9"/>
      <c r="BAN32" s="9"/>
      <c r="BAO32" s="9"/>
      <c r="BAP32" s="9"/>
      <c r="BAS32" s="10"/>
      <c r="BAT32" s="10"/>
      <c r="BAU32" s="10"/>
      <c r="BAV32" s="10"/>
      <c r="BAW32" s="10"/>
      <c r="BAX32" s="9"/>
      <c r="BAY32" s="11"/>
      <c r="BAZ32" s="9"/>
      <c r="BBA32" s="12"/>
      <c r="BBB32" s="9"/>
      <c r="BBC32" s="9"/>
      <c r="BBD32" s="9"/>
      <c r="BBE32" s="9"/>
      <c r="BBH32" s="10"/>
      <c r="BBI32" s="10"/>
      <c r="BBJ32" s="10"/>
      <c r="BBK32" s="10"/>
      <c r="BBL32" s="10"/>
      <c r="BBM32" s="9"/>
      <c r="BBN32" s="11"/>
      <c r="BBO32" s="9"/>
      <c r="BBP32" s="12"/>
      <c r="BBQ32" s="9"/>
      <c r="BBR32" s="9"/>
      <c r="BBS32" s="9"/>
      <c r="BBT32" s="9"/>
      <c r="BBW32" s="10"/>
      <c r="BBX32" s="10"/>
      <c r="BBY32" s="10"/>
      <c r="BBZ32" s="10"/>
      <c r="BCA32" s="10"/>
      <c r="BCB32" s="9"/>
      <c r="BCC32" s="11"/>
      <c r="BCD32" s="9"/>
      <c r="BCE32" s="12"/>
      <c r="BCF32" s="9"/>
      <c r="BCG32" s="9"/>
      <c r="BCH32" s="9"/>
      <c r="BCI32" s="9"/>
      <c r="BCL32" s="10"/>
      <c r="BCM32" s="10"/>
      <c r="BCN32" s="10"/>
      <c r="BCO32" s="10"/>
      <c r="BCP32" s="10"/>
      <c r="BCQ32" s="9"/>
      <c r="BCR32" s="11"/>
      <c r="BCS32" s="9"/>
      <c r="BCT32" s="12"/>
      <c r="BCU32" s="9"/>
      <c r="BCV32" s="9"/>
      <c r="BCW32" s="9"/>
      <c r="BCX32" s="9"/>
      <c r="BDA32" s="10"/>
      <c r="BDB32" s="10"/>
      <c r="BDC32" s="10"/>
      <c r="BDD32" s="10"/>
      <c r="BDE32" s="10"/>
      <c r="BDF32" s="9"/>
      <c r="BDG32" s="11"/>
      <c r="BDH32" s="9"/>
      <c r="BDI32" s="12"/>
      <c r="BDJ32" s="9"/>
      <c r="BDK32" s="9"/>
      <c r="BDL32" s="9"/>
      <c r="BDM32" s="9"/>
      <c r="BDP32" s="10"/>
      <c r="BDQ32" s="10"/>
      <c r="BDR32" s="10"/>
      <c r="BDS32" s="10"/>
      <c r="BDT32" s="10"/>
      <c r="BDU32" s="9"/>
      <c r="BDV32" s="11"/>
      <c r="BDW32" s="9"/>
      <c r="BDX32" s="12"/>
      <c r="BDY32" s="9"/>
      <c r="BDZ32" s="9"/>
      <c r="BEA32" s="9"/>
      <c r="BEB32" s="9"/>
      <c r="BEE32" s="10"/>
      <c r="BEF32" s="10"/>
      <c r="BEG32" s="10"/>
      <c r="BEH32" s="10"/>
      <c r="BEI32" s="10"/>
      <c r="BEJ32" s="9"/>
      <c r="BEK32" s="11"/>
      <c r="BEL32" s="9"/>
      <c r="BEM32" s="12"/>
      <c r="BEN32" s="9"/>
      <c r="BEO32" s="9"/>
      <c r="BEP32" s="9"/>
      <c r="BEQ32" s="9"/>
      <c r="BET32" s="10"/>
      <c r="BEU32" s="10"/>
      <c r="BEV32" s="10"/>
      <c r="BEW32" s="10"/>
      <c r="BEX32" s="10"/>
      <c r="BEY32" s="9"/>
      <c r="BEZ32" s="11"/>
      <c r="BFA32" s="9"/>
      <c r="BFB32" s="12"/>
      <c r="BFC32" s="9"/>
      <c r="BFD32" s="9"/>
      <c r="BFE32" s="9"/>
      <c r="BFF32" s="9"/>
      <c r="BFI32" s="10"/>
      <c r="BFJ32" s="10"/>
      <c r="BFK32" s="10"/>
      <c r="BFL32" s="10"/>
      <c r="BFM32" s="10"/>
      <c r="BFN32" s="9"/>
      <c r="BFO32" s="11"/>
      <c r="BFP32" s="9"/>
      <c r="BFQ32" s="12"/>
      <c r="BFR32" s="9"/>
      <c r="BFS32" s="9"/>
      <c r="BFT32" s="9"/>
      <c r="BFU32" s="9"/>
      <c r="BFX32" s="10"/>
      <c r="BFY32" s="10"/>
      <c r="BFZ32" s="10"/>
      <c r="BGA32" s="10"/>
      <c r="BGB32" s="10"/>
      <c r="BGC32" s="9"/>
      <c r="BGD32" s="11"/>
      <c r="BGE32" s="9"/>
      <c r="BGF32" s="12"/>
      <c r="BGG32" s="9"/>
      <c r="BGH32" s="9"/>
      <c r="BGI32" s="9"/>
      <c r="BGJ32" s="9"/>
      <c r="BGM32" s="10"/>
      <c r="BGN32" s="10"/>
      <c r="BGO32" s="10"/>
      <c r="BGP32" s="10"/>
      <c r="BGQ32" s="10"/>
      <c r="BGR32" s="9"/>
      <c r="BGS32" s="11"/>
      <c r="BGT32" s="9"/>
      <c r="BGU32" s="12"/>
      <c r="BGV32" s="9"/>
      <c r="BGW32" s="9"/>
      <c r="BGX32" s="9"/>
      <c r="BGY32" s="9"/>
      <c r="BHB32" s="10"/>
      <c r="BHC32" s="10"/>
      <c r="BHD32" s="10"/>
      <c r="BHE32" s="10"/>
      <c r="BHF32" s="10"/>
      <c r="BHG32" s="9"/>
      <c r="BHH32" s="11"/>
      <c r="BHI32" s="9"/>
      <c r="BHJ32" s="12"/>
      <c r="BHK32" s="9"/>
      <c r="BHL32" s="9"/>
      <c r="BHM32" s="9"/>
      <c r="BHN32" s="9"/>
      <c r="BHQ32" s="10"/>
      <c r="BHR32" s="10"/>
      <c r="BHS32" s="10"/>
      <c r="BHT32" s="10"/>
      <c r="BHU32" s="10"/>
      <c r="BHV32" s="9"/>
      <c r="BHW32" s="11"/>
      <c r="BHX32" s="9"/>
      <c r="BHY32" s="12"/>
      <c r="BHZ32" s="9"/>
      <c r="BIA32" s="9"/>
      <c r="BIB32" s="9"/>
      <c r="BIC32" s="9"/>
      <c r="BIF32" s="10"/>
      <c r="BIG32" s="10"/>
      <c r="BIH32" s="10"/>
      <c r="BII32" s="10"/>
      <c r="BIJ32" s="10"/>
      <c r="BIK32" s="9"/>
      <c r="BIL32" s="11"/>
      <c r="BIM32" s="9"/>
      <c r="BIN32" s="12"/>
      <c r="BIO32" s="9"/>
      <c r="BIP32" s="9"/>
      <c r="BIQ32" s="9"/>
      <c r="BIR32" s="9"/>
      <c r="BIU32" s="10"/>
      <c r="BIV32" s="10"/>
      <c r="BIW32" s="10"/>
      <c r="BIX32" s="10"/>
      <c r="BIY32" s="10"/>
      <c r="BIZ32" s="9"/>
      <c r="BJA32" s="11"/>
      <c r="BJB32" s="9"/>
      <c r="BJC32" s="12"/>
      <c r="BJD32" s="9"/>
      <c r="BJE32" s="9"/>
      <c r="BJF32" s="9"/>
      <c r="BJG32" s="9"/>
      <c r="BJJ32" s="10"/>
      <c r="BJK32" s="10"/>
      <c r="BJL32" s="10"/>
      <c r="BJM32" s="10"/>
      <c r="BJN32" s="10"/>
      <c r="BJO32" s="9"/>
      <c r="BJP32" s="11"/>
      <c r="BJQ32" s="9"/>
      <c r="BJR32" s="12"/>
      <c r="BJS32" s="9"/>
      <c r="BJT32" s="9"/>
      <c r="BJU32" s="9"/>
      <c r="BJV32" s="9"/>
      <c r="BJY32" s="10"/>
      <c r="BJZ32" s="10"/>
      <c r="BKA32" s="10"/>
      <c r="BKB32" s="10"/>
      <c r="BKC32" s="10"/>
      <c r="BKD32" s="9"/>
      <c r="BKE32" s="11"/>
      <c r="BKF32" s="9"/>
      <c r="BKG32" s="12"/>
      <c r="BKH32" s="9"/>
      <c r="BKI32" s="9"/>
      <c r="BKJ32" s="9"/>
      <c r="BKK32" s="9"/>
      <c r="BKN32" s="10"/>
      <c r="BKO32" s="10"/>
      <c r="BKP32" s="10"/>
      <c r="BKQ32" s="10"/>
      <c r="BKR32" s="10"/>
      <c r="BKS32" s="9"/>
      <c r="BKT32" s="11"/>
      <c r="BKU32" s="9"/>
      <c r="BKV32" s="12"/>
      <c r="BKW32" s="9"/>
      <c r="BKX32" s="9"/>
      <c r="BKY32" s="9"/>
      <c r="BKZ32" s="9"/>
      <c r="BLC32" s="10"/>
      <c r="BLD32" s="10"/>
      <c r="BLE32" s="10"/>
      <c r="BLF32" s="10"/>
      <c r="BLG32" s="10"/>
      <c r="BLH32" s="9"/>
      <c r="BLI32" s="11"/>
      <c r="BLJ32" s="9"/>
      <c r="BLK32" s="12"/>
      <c r="BLL32" s="9"/>
      <c r="BLM32" s="9"/>
      <c r="BLN32" s="9"/>
      <c r="BLO32" s="9"/>
      <c r="BLR32" s="10"/>
      <c r="BLS32" s="10"/>
      <c r="BLT32" s="10"/>
      <c r="BLU32" s="10"/>
      <c r="BLV32" s="10"/>
      <c r="BLW32" s="9"/>
      <c r="BLX32" s="11"/>
      <c r="BLY32" s="9"/>
      <c r="BLZ32" s="12"/>
      <c r="BMA32" s="9"/>
      <c r="BMB32" s="9"/>
      <c r="BMC32" s="9"/>
      <c r="BMD32" s="9"/>
      <c r="BMG32" s="10"/>
      <c r="BMH32" s="10"/>
      <c r="BMI32" s="10"/>
      <c r="BMJ32" s="10"/>
      <c r="BMK32" s="10"/>
      <c r="BML32" s="9"/>
      <c r="BMM32" s="11"/>
      <c r="BMN32" s="9"/>
      <c r="BMO32" s="12"/>
      <c r="BMP32" s="9"/>
      <c r="BMQ32" s="9"/>
      <c r="BMR32" s="9"/>
      <c r="BMS32" s="9"/>
      <c r="BMV32" s="10"/>
      <c r="BMW32" s="10"/>
      <c r="BMX32" s="10"/>
      <c r="BMY32" s="10"/>
      <c r="BMZ32" s="10"/>
      <c r="BNA32" s="9"/>
      <c r="BNB32" s="11"/>
      <c r="BNC32" s="9"/>
      <c r="BND32" s="12"/>
      <c r="BNE32" s="9"/>
      <c r="BNF32" s="9"/>
      <c r="BNG32" s="9"/>
      <c r="BNH32" s="9"/>
      <c r="BNK32" s="10"/>
      <c r="BNL32" s="10"/>
      <c r="BNM32" s="10"/>
      <c r="BNN32" s="10"/>
      <c r="BNO32" s="10"/>
      <c r="BNP32" s="9"/>
      <c r="BNQ32" s="11"/>
      <c r="BNR32" s="9"/>
      <c r="BNS32" s="12"/>
      <c r="BNT32" s="9"/>
      <c r="BNU32" s="9"/>
      <c r="BNV32" s="9"/>
      <c r="BNW32" s="9"/>
      <c r="BNZ32" s="10"/>
      <c r="BOA32" s="10"/>
      <c r="BOB32" s="10"/>
      <c r="BOC32" s="10"/>
      <c r="BOD32" s="10"/>
      <c r="BOE32" s="9"/>
      <c r="BOF32" s="11"/>
      <c r="BOG32" s="9"/>
      <c r="BOH32" s="12"/>
      <c r="BOI32" s="9"/>
      <c r="BOJ32" s="9"/>
      <c r="BOK32" s="9"/>
      <c r="BOL32" s="9"/>
      <c r="BOO32" s="10"/>
      <c r="BOP32" s="10"/>
      <c r="BOQ32" s="10"/>
      <c r="BOR32" s="10"/>
      <c r="BOS32" s="10"/>
      <c r="BOT32" s="9"/>
      <c r="BOU32" s="11"/>
      <c r="BOV32" s="9"/>
      <c r="BOW32" s="12"/>
      <c r="BOX32" s="9"/>
      <c r="BOY32" s="9"/>
      <c r="BOZ32" s="9"/>
      <c r="BPA32" s="9"/>
      <c r="BPD32" s="10"/>
      <c r="BPE32" s="10"/>
      <c r="BPF32" s="10"/>
      <c r="BPG32" s="10"/>
      <c r="BPH32" s="10"/>
      <c r="BPI32" s="9"/>
      <c r="BPJ32" s="11"/>
      <c r="BPK32" s="9"/>
      <c r="BPL32" s="12"/>
      <c r="BPM32" s="9"/>
      <c r="BPN32" s="9"/>
      <c r="BPO32" s="9"/>
      <c r="BPP32" s="9"/>
      <c r="BPS32" s="10"/>
      <c r="BPT32" s="10"/>
      <c r="BPU32" s="10"/>
      <c r="BPV32" s="10"/>
      <c r="BPW32" s="10"/>
      <c r="BPX32" s="9"/>
      <c r="BPY32" s="11"/>
      <c r="BPZ32" s="9"/>
      <c r="BQA32" s="12"/>
      <c r="BQB32" s="9"/>
      <c r="BQC32" s="9"/>
      <c r="BQD32" s="9"/>
      <c r="BQE32" s="9"/>
      <c r="BQH32" s="10"/>
      <c r="BQI32" s="10"/>
      <c r="BQJ32" s="10"/>
      <c r="BQK32" s="10"/>
      <c r="BQL32" s="10"/>
      <c r="BQM32" s="9"/>
      <c r="BQN32" s="11"/>
      <c r="BQO32" s="9"/>
      <c r="BQP32" s="12"/>
      <c r="BQQ32" s="9"/>
      <c r="BQR32" s="9"/>
      <c r="BQS32" s="9"/>
      <c r="BQT32" s="9"/>
      <c r="BQW32" s="10"/>
      <c r="BQX32" s="10"/>
      <c r="BQY32" s="10"/>
      <c r="BQZ32" s="10"/>
      <c r="BRA32" s="10"/>
      <c r="BRB32" s="9"/>
      <c r="BRC32" s="11"/>
      <c r="BRD32" s="9"/>
      <c r="BRE32" s="12"/>
      <c r="BRF32" s="9"/>
      <c r="BRG32" s="9"/>
      <c r="BRH32" s="9"/>
      <c r="BRI32" s="9"/>
      <c r="BRL32" s="10"/>
      <c r="BRM32" s="10"/>
      <c r="BRN32" s="10"/>
      <c r="BRO32" s="10"/>
      <c r="BRP32" s="10"/>
      <c r="BRQ32" s="9"/>
      <c r="BRR32" s="11"/>
      <c r="BRS32" s="9"/>
      <c r="BRT32" s="12"/>
      <c r="BRU32" s="9"/>
      <c r="BRV32" s="9"/>
      <c r="BRW32" s="9"/>
      <c r="BRX32" s="9"/>
      <c r="BSA32" s="10"/>
      <c r="BSB32" s="10"/>
      <c r="BSC32" s="10"/>
      <c r="BSD32" s="10"/>
      <c r="BSE32" s="10"/>
      <c r="BSF32" s="9"/>
      <c r="BSG32" s="11"/>
      <c r="BSH32" s="9"/>
      <c r="BSI32" s="12"/>
      <c r="BSJ32" s="9"/>
      <c r="BSK32" s="9"/>
      <c r="BSL32" s="9"/>
      <c r="BSM32" s="9"/>
      <c r="BSP32" s="10"/>
      <c r="BSQ32" s="10"/>
      <c r="BSR32" s="10"/>
      <c r="BSS32" s="10"/>
      <c r="BST32" s="10"/>
      <c r="BSU32" s="9"/>
      <c r="BSV32" s="11"/>
      <c r="BSW32" s="9"/>
      <c r="BSX32" s="12"/>
      <c r="BSY32" s="9"/>
      <c r="BSZ32" s="9"/>
      <c r="BTA32" s="9"/>
      <c r="BTB32" s="9"/>
      <c r="BTE32" s="10"/>
      <c r="BTF32" s="10"/>
      <c r="BTG32" s="10"/>
      <c r="BTH32" s="10"/>
      <c r="BTI32" s="10"/>
      <c r="BTJ32" s="9"/>
      <c r="BTK32" s="11"/>
      <c r="BTL32" s="9"/>
      <c r="BTM32" s="12"/>
      <c r="BTN32" s="9"/>
      <c r="BTO32" s="9"/>
      <c r="BTP32" s="9"/>
      <c r="BTQ32" s="9"/>
      <c r="BTT32" s="10"/>
      <c r="BTU32" s="10"/>
      <c r="BTV32" s="10"/>
      <c r="BTW32" s="10"/>
      <c r="BTX32" s="10"/>
      <c r="BTY32" s="9"/>
      <c r="BTZ32" s="11"/>
      <c r="BUA32" s="9"/>
      <c r="BUB32" s="12"/>
      <c r="BUC32" s="9"/>
      <c r="BUD32" s="9"/>
      <c r="BUE32" s="9"/>
      <c r="BUF32" s="9"/>
      <c r="BUI32" s="10"/>
      <c r="BUJ32" s="10"/>
      <c r="BUK32" s="10"/>
      <c r="BUL32" s="10"/>
      <c r="BUM32" s="10"/>
      <c r="BUN32" s="9"/>
      <c r="BUO32" s="11"/>
      <c r="BUP32" s="9"/>
      <c r="BUQ32" s="12"/>
      <c r="BUR32" s="9"/>
      <c r="BUS32" s="9"/>
      <c r="BUT32" s="9"/>
      <c r="BUU32" s="9"/>
      <c r="BUX32" s="10"/>
      <c r="BUY32" s="10"/>
      <c r="BUZ32" s="10"/>
      <c r="BVA32" s="10"/>
      <c r="BVB32" s="10"/>
      <c r="BVC32" s="9"/>
      <c r="BVD32" s="11"/>
      <c r="BVE32" s="9"/>
      <c r="BVF32" s="12"/>
      <c r="BVG32" s="9"/>
      <c r="BVH32" s="9"/>
      <c r="BVI32" s="9"/>
      <c r="BVJ32" s="9"/>
      <c r="BVM32" s="10"/>
      <c r="BVN32" s="10"/>
      <c r="BVO32" s="10"/>
      <c r="BVP32" s="10"/>
      <c r="BVQ32" s="10"/>
      <c r="BVR32" s="9"/>
      <c r="BVS32" s="11"/>
      <c r="BVT32" s="9"/>
      <c r="BVU32" s="12"/>
      <c r="BVV32" s="9"/>
      <c r="BVW32" s="9"/>
      <c r="BVX32" s="9"/>
      <c r="BVY32" s="9"/>
      <c r="BWB32" s="10"/>
      <c r="BWC32" s="10"/>
      <c r="BWD32" s="10"/>
      <c r="BWE32" s="10"/>
      <c r="BWF32" s="10"/>
      <c r="BWG32" s="9"/>
      <c r="BWH32" s="11"/>
      <c r="BWI32" s="9"/>
      <c r="BWJ32" s="12"/>
      <c r="BWK32" s="9"/>
      <c r="BWL32" s="9"/>
      <c r="BWM32" s="9"/>
      <c r="BWN32" s="9"/>
      <c r="BWQ32" s="10"/>
      <c r="BWR32" s="10"/>
      <c r="BWS32" s="10"/>
      <c r="BWT32" s="10"/>
      <c r="BWU32" s="10"/>
      <c r="BWV32" s="9"/>
      <c r="BWW32" s="11"/>
      <c r="BWX32" s="9"/>
      <c r="BWY32" s="12"/>
      <c r="BWZ32" s="9"/>
      <c r="BXA32" s="9"/>
      <c r="BXB32" s="9"/>
      <c r="BXC32" s="9"/>
      <c r="BXF32" s="10"/>
      <c r="BXG32" s="10"/>
      <c r="BXH32" s="10"/>
      <c r="BXI32" s="10"/>
      <c r="BXJ32" s="10"/>
      <c r="BXK32" s="9"/>
      <c r="BXL32" s="11"/>
      <c r="BXM32" s="9"/>
      <c r="BXN32" s="12"/>
      <c r="BXO32" s="9"/>
      <c r="BXP32" s="9"/>
      <c r="BXQ32" s="9"/>
      <c r="BXR32" s="9"/>
      <c r="BXU32" s="10"/>
      <c r="BXV32" s="10"/>
      <c r="BXW32" s="10"/>
      <c r="BXX32" s="10"/>
      <c r="BXY32" s="10"/>
      <c r="BXZ32" s="9"/>
      <c r="BYA32" s="11"/>
      <c r="BYB32" s="9"/>
      <c r="BYC32" s="12"/>
      <c r="BYD32" s="9"/>
      <c r="BYE32" s="9"/>
      <c r="BYF32" s="9"/>
      <c r="BYG32" s="9"/>
      <c r="BYJ32" s="10"/>
      <c r="BYK32" s="10"/>
      <c r="BYL32" s="10"/>
      <c r="BYM32" s="10"/>
      <c r="BYN32" s="10"/>
      <c r="BYO32" s="9"/>
      <c r="BYP32" s="11"/>
      <c r="BYQ32" s="9"/>
      <c r="BYR32" s="12"/>
      <c r="BYS32" s="9"/>
      <c r="BYT32" s="9"/>
      <c r="BYU32" s="9"/>
      <c r="BYV32" s="9"/>
      <c r="BYY32" s="10"/>
      <c r="BYZ32" s="10"/>
      <c r="BZA32" s="10"/>
      <c r="BZB32" s="10"/>
      <c r="BZC32" s="10"/>
      <c r="BZD32" s="9"/>
      <c r="BZE32" s="11"/>
      <c r="BZF32" s="9"/>
      <c r="BZG32" s="12"/>
      <c r="BZH32" s="9"/>
      <c r="BZI32" s="9"/>
      <c r="BZJ32" s="9"/>
      <c r="BZK32" s="9"/>
      <c r="BZN32" s="10"/>
      <c r="BZO32" s="10"/>
      <c r="BZP32" s="10"/>
      <c r="BZQ32" s="10"/>
      <c r="BZR32" s="10"/>
      <c r="BZS32" s="9"/>
      <c r="BZT32" s="11"/>
      <c r="BZU32" s="9"/>
      <c r="BZV32" s="12"/>
      <c r="BZW32" s="9"/>
      <c r="BZX32" s="9"/>
      <c r="BZY32" s="9"/>
      <c r="BZZ32" s="9"/>
      <c r="CAC32" s="10"/>
      <c r="CAD32" s="10"/>
      <c r="CAE32" s="10"/>
      <c r="CAF32" s="10"/>
      <c r="CAG32" s="10"/>
      <c r="CAH32" s="9"/>
      <c r="CAI32" s="11"/>
      <c r="CAJ32" s="9"/>
      <c r="CAK32" s="12"/>
      <c r="CAL32" s="9"/>
      <c r="CAM32" s="9"/>
      <c r="CAN32" s="9"/>
      <c r="CAO32" s="9"/>
      <c r="CAR32" s="10"/>
      <c r="CAS32" s="10"/>
      <c r="CAT32" s="10"/>
      <c r="CAU32" s="10"/>
      <c r="CAV32" s="10"/>
      <c r="CAW32" s="9"/>
      <c r="CAX32" s="11"/>
      <c r="CAY32" s="9"/>
      <c r="CAZ32" s="12"/>
      <c r="CBA32" s="9"/>
      <c r="CBB32" s="9"/>
      <c r="CBC32" s="9"/>
      <c r="CBD32" s="9"/>
      <c r="CBG32" s="10"/>
      <c r="CBH32" s="10"/>
      <c r="CBI32" s="10"/>
      <c r="CBJ32" s="10"/>
      <c r="CBK32" s="10"/>
      <c r="CBL32" s="9"/>
      <c r="CBM32" s="11"/>
      <c r="CBN32" s="9"/>
      <c r="CBO32" s="12"/>
      <c r="CBP32" s="9"/>
      <c r="CBQ32" s="9"/>
      <c r="CBR32" s="9"/>
      <c r="CBS32" s="9"/>
      <c r="CBV32" s="10"/>
      <c r="CBW32" s="10"/>
      <c r="CBX32" s="10"/>
      <c r="CBY32" s="10"/>
      <c r="CBZ32" s="10"/>
      <c r="CCA32" s="9"/>
      <c r="CCB32" s="11"/>
      <c r="CCC32" s="9"/>
      <c r="CCD32" s="12"/>
      <c r="CCE32" s="9"/>
      <c r="CCF32" s="9"/>
      <c r="CCG32" s="9"/>
      <c r="CCH32" s="9"/>
      <c r="CCK32" s="10"/>
      <c r="CCL32" s="10"/>
      <c r="CCM32" s="10"/>
      <c r="CCN32" s="10"/>
      <c r="CCO32" s="10"/>
      <c r="CCP32" s="9"/>
      <c r="CCQ32" s="11"/>
      <c r="CCR32" s="9"/>
      <c r="CCS32" s="12"/>
      <c r="CCT32" s="9"/>
      <c r="CCU32" s="9"/>
      <c r="CCV32" s="9"/>
      <c r="CCW32" s="9"/>
      <c r="CCZ32" s="10"/>
      <c r="CDA32" s="10"/>
      <c r="CDB32" s="10"/>
      <c r="CDC32" s="10"/>
      <c r="CDD32" s="10"/>
      <c r="CDE32" s="9"/>
      <c r="CDF32" s="11"/>
      <c r="CDG32" s="9"/>
      <c r="CDH32" s="12"/>
      <c r="CDI32" s="9"/>
      <c r="CDJ32" s="9"/>
      <c r="CDK32" s="9"/>
      <c r="CDL32" s="9"/>
      <c r="CDO32" s="10"/>
      <c r="CDP32" s="10"/>
      <c r="CDQ32" s="10"/>
      <c r="CDR32" s="10"/>
      <c r="CDS32" s="10"/>
      <c r="CDT32" s="9"/>
      <c r="CDU32" s="11"/>
      <c r="CDV32" s="9"/>
      <c r="CDW32" s="12"/>
      <c r="CDX32" s="9"/>
      <c r="CDY32" s="9"/>
      <c r="CDZ32" s="9"/>
      <c r="CEA32" s="9"/>
      <c r="CED32" s="10"/>
      <c r="CEE32" s="10"/>
      <c r="CEF32" s="10"/>
      <c r="CEG32" s="10"/>
      <c r="CEH32" s="10"/>
      <c r="CEI32" s="9"/>
      <c r="CEJ32" s="11"/>
      <c r="CEK32" s="9"/>
      <c r="CEL32" s="12"/>
      <c r="CEM32" s="9"/>
      <c r="CEN32" s="9"/>
      <c r="CEO32" s="9"/>
      <c r="CEP32" s="9"/>
      <c r="CES32" s="10"/>
      <c r="CET32" s="10"/>
      <c r="CEU32" s="10"/>
      <c r="CEV32" s="10"/>
      <c r="CEW32" s="10"/>
      <c r="CEX32" s="9"/>
      <c r="CEY32" s="11"/>
      <c r="CEZ32" s="9"/>
      <c r="CFA32" s="12"/>
      <c r="CFB32" s="9"/>
      <c r="CFC32" s="9"/>
      <c r="CFD32" s="9"/>
      <c r="CFE32" s="9"/>
      <c r="CFH32" s="10"/>
      <c r="CFI32" s="10"/>
      <c r="CFJ32" s="10"/>
      <c r="CFK32" s="10"/>
      <c r="CFL32" s="10"/>
      <c r="CFM32" s="9"/>
      <c r="CFN32" s="11"/>
      <c r="CFO32" s="9"/>
      <c r="CFP32" s="12"/>
      <c r="CFQ32" s="9"/>
      <c r="CFR32" s="9"/>
      <c r="CFS32" s="9"/>
      <c r="CFT32" s="9"/>
      <c r="CFW32" s="10"/>
      <c r="CFX32" s="10"/>
      <c r="CFY32" s="10"/>
      <c r="CFZ32" s="10"/>
      <c r="CGA32" s="10"/>
      <c r="CGB32" s="9"/>
      <c r="CGC32" s="11"/>
      <c r="CGD32" s="9"/>
      <c r="CGE32" s="12"/>
      <c r="CGF32" s="9"/>
      <c r="CGG32" s="9"/>
      <c r="CGH32" s="9"/>
      <c r="CGI32" s="9"/>
      <c r="CGL32" s="10"/>
      <c r="CGM32" s="10"/>
      <c r="CGN32" s="10"/>
      <c r="CGO32" s="10"/>
      <c r="CGP32" s="10"/>
      <c r="CGQ32" s="9"/>
      <c r="CGR32" s="11"/>
      <c r="CGS32" s="9"/>
      <c r="CGT32" s="12"/>
      <c r="CGU32" s="9"/>
      <c r="CGV32" s="9"/>
      <c r="CGW32" s="9"/>
      <c r="CGX32" s="9"/>
      <c r="CHA32" s="10"/>
      <c r="CHB32" s="10"/>
      <c r="CHC32" s="10"/>
      <c r="CHD32" s="10"/>
      <c r="CHE32" s="10"/>
      <c r="CHF32" s="9"/>
      <c r="CHG32" s="11"/>
      <c r="CHH32" s="9"/>
      <c r="CHI32" s="12"/>
      <c r="CHJ32" s="9"/>
      <c r="CHK32" s="9"/>
      <c r="CHL32" s="9"/>
      <c r="CHM32" s="9"/>
      <c r="CHP32" s="10"/>
      <c r="CHQ32" s="10"/>
      <c r="CHR32" s="10"/>
      <c r="CHS32" s="10"/>
      <c r="CHT32" s="10"/>
      <c r="CHU32" s="9"/>
      <c r="CHV32" s="11"/>
      <c r="CHW32" s="9"/>
      <c r="CHX32" s="12"/>
      <c r="CHY32" s="9"/>
      <c r="CHZ32" s="9"/>
      <c r="CIA32" s="9"/>
      <c r="CIB32" s="9"/>
      <c r="CIE32" s="10"/>
      <c r="CIF32" s="10"/>
      <c r="CIG32" s="10"/>
      <c r="CIH32" s="10"/>
      <c r="CII32" s="10"/>
      <c r="CIJ32" s="9"/>
      <c r="CIK32" s="11"/>
      <c r="CIL32" s="9"/>
      <c r="CIM32" s="12"/>
      <c r="CIN32" s="9"/>
      <c r="CIO32" s="9"/>
      <c r="CIP32" s="9"/>
      <c r="CIQ32" s="9"/>
      <c r="CIT32" s="10"/>
      <c r="CIU32" s="10"/>
      <c r="CIV32" s="10"/>
      <c r="CIW32" s="10"/>
      <c r="CIX32" s="10"/>
      <c r="CIY32" s="9"/>
      <c r="CIZ32" s="11"/>
      <c r="CJA32" s="9"/>
      <c r="CJB32" s="12"/>
      <c r="CJC32" s="9"/>
      <c r="CJD32" s="9"/>
      <c r="CJE32" s="9"/>
      <c r="CJF32" s="9"/>
      <c r="CJI32" s="10"/>
      <c r="CJJ32" s="10"/>
      <c r="CJK32" s="10"/>
      <c r="CJL32" s="10"/>
      <c r="CJM32" s="10"/>
      <c r="CJN32" s="9"/>
      <c r="CJO32" s="11"/>
      <c r="CJP32" s="9"/>
      <c r="CJQ32" s="12"/>
      <c r="CJR32" s="9"/>
      <c r="CJS32" s="9"/>
      <c r="CJT32" s="9"/>
      <c r="CJU32" s="9"/>
      <c r="CJX32" s="10"/>
      <c r="CJY32" s="10"/>
      <c r="CJZ32" s="10"/>
      <c r="CKA32" s="10"/>
      <c r="CKB32" s="10"/>
      <c r="CKC32" s="9"/>
      <c r="CKD32" s="11"/>
      <c r="CKE32" s="9"/>
      <c r="CKF32" s="12"/>
      <c r="CKG32" s="9"/>
      <c r="CKH32" s="9"/>
      <c r="CKI32" s="9"/>
      <c r="CKJ32" s="9"/>
      <c r="CKM32" s="10"/>
      <c r="CKN32" s="10"/>
      <c r="CKO32" s="10"/>
      <c r="CKP32" s="10"/>
      <c r="CKQ32" s="10"/>
      <c r="CKR32" s="9"/>
      <c r="CKS32" s="11"/>
      <c r="CKT32" s="9"/>
      <c r="CKU32" s="12"/>
      <c r="CKV32" s="9"/>
      <c r="CKW32" s="9"/>
      <c r="CKX32" s="9"/>
      <c r="CKY32" s="9"/>
      <c r="CLB32" s="10"/>
      <c r="CLC32" s="10"/>
      <c r="CLD32" s="10"/>
      <c r="CLE32" s="10"/>
      <c r="CLF32" s="10"/>
      <c r="CLG32" s="9"/>
      <c r="CLH32" s="11"/>
      <c r="CLI32" s="9"/>
      <c r="CLJ32" s="12"/>
      <c r="CLK32" s="9"/>
      <c r="CLL32" s="9"/>
      <c r="CLM32" s="9"/>
      <c r="CLN32" s="9"/>
      <c r="CLQ32" s="10"/>
      <c r="CLR32" s="10"/>
      <c r="CLS32" s="10"/>
      <c r="CLT32" s="10"/>
      <c r="CLU32" s="10"/>
      <c r="CLV32" s="9"/>
      <c r="CLW32" s="11"/>
      <c r="CLX32" s="9"/>
      <c r="CLY32" s="12"/>
      <c r="CLZ32" s="9"/>
      <c r="CMA32" s="9"/>
      <c r="CMB32" s="9"/>
      <c r="CMC32" s="9"/>
      <c r="CMF32" s="10"/>
      <c r="CMG32" s="10"/>
      <c r="CMH32" s="10"/>
      <c r="CMI32" s="10"/>
      <c r="CMJ32" s="10"/>
      <c r="CMK32" s="9"/>
      <c r="CML32" s="11"/>
      <c r="CMM32" s="9"/>
      <c r="CMN32" s="12"/>
      <c r="CMO32" s="9"/>
      <c r="CMP32" s="9"/>
      <c r="CMQ32" s="9"/>
      <c r="CMR32" s="9"/>
      <c r="CMU32" s="10"/>
      <c r="CMV32" s="10"/>
      <c r="CMW32" s="10"/>
      <c r="CMX32" s="10"/>
      <c r="CMY32" s="10"/>
      <c r="CMZ32" s="9"/>
      <c r="CNA32" s="11"/>
      <c r="CNB32" s="9"/>
      <c r="CNC32" s="12"/>
      <c r="CND32" s="9"/>
      <c r="CNE32" s="9"/>
      <c r="CNF32" s="9"/>
      <c r="CNG32" s="9"/>
      <c r="CNJ32" s="10"/>
      <c r="CNK32" s="10"/>
      <c r="CNL32" s="10"/>
      <c r="CNM32" s="10"/>
      <c r="CNN32" s="10"/>
      <c r="CNO32" s="9"/>
      <c r="CNP32" s="11"/>
      <c r="CNQ32" s="9"/>
      <c r="CNR32" s="12"/>
      <c r="CNS32" s="9"/>
      <c r="CNT32" s="9"/>
      <c r="CNU32" s="9"/>
      <c r="CNV32" s="9"/>
      <c r="CNY32" s="10"/>
      <c r="CNZ32" s="10"/>
      <c r="COA32" s="10"/>
      <c r="COB32" s="10"/>
      <c r="COC32" s="10"/>
      <c r="COD32" s="9"/>
      <c r="COE32" s="11"/>
      <c r="COF32" s="9"/>
      <c r="COG32" s="12"/>
      <c r="COH32" s="9"/>
      <c r="COI32" s="9"/>
      <c r="COJ32" s="9"/>
      <c r="COK32" s="9"/>
      <c r="CON32" s="10"/>
      <c r="COO32" s="10"/>
      <c r="COP32" s="10"/>
      <c r="COQ32" s="10"/>
      <c r="COR32" s="10"/>
      <c r="COS32" s="9"/>
      <c r="COT32" s="11"/>
      <c r="COU32" s="9"/>
      <c r="COV32" s="12"/>
      <c r="COW32" s="9"/>
      <c r="COX32" s="9"/>
      <c r="COY32" s="9"/>
      <c r="COZ32" s="9"/>
      <c r="CPC32" s="10"/>
      <c r="CPD32" s="10"/>
      <c r="CPE32" s="10"/>
      <c r="CPF32" s="10"/>
      <c r="CPG32" s="10"/>
      <c r="CPH32" s="9"/>
      <c r="CPI32" s="11"/>
      <c r="CPJ32" s="9"/>
      <c r="CPK32" s="12"/>
      <c r="CPL32" s="9"/>
      <c r="CPM32" s="9"/>
      <c r="CPN32" s="9"/>
      <c r="CPO32" s="9"/>
      <c r="CPR32" s="10"/>
      <c r="CPS32" s="10"/>
      <c r="CPT32" s="10"/>
      <c r="CPU32" s="10"/>
      <c r="CPV32" s="10"/>
      <c r="CPW32" s="9"/>
      <c r="CPX32" s="11"/>
      <c r="CPY32" s="9"/>
      <c r="CPZ32" s="12"/>
      <c r="CQA32" s="9"/>
      <c r="CQB32" s="9"/>
      <c r="CQC32" s="9"/>
      <c r="CQD32" s="9"/>
      <c r="CQG32" s="10"/>
      <c r="CQH32" s="10"/>
      <c r="CQI32" s="10"/>
      <c r="CQJ32" s="10"/>
      <c r="CQK32" s="10"/>
      <c r="CQL32" s="9"/>
      <c r="CQM32" s="11"/>
      <c r="CQN32" s="9"/>
      <c r="CQO32" s="12"/>
      <c r="CQP32" s="9"/>
      <c r="CQQ32" s="9"/>
      <c r="CQR32" s="9"/>
      <c r="CQS32" s="9"/>
      <c r="CQV32" s="10"/>
      <c r="CQW32" s="10"/>
      <c r="CQX32" s="10"/>
      <c r="CQY32" s="10"/>
      <c r="CQZ32" s="10"/>
      <c r="CRA32" s="9"/>
      <c r="CRB32" s="11"/>
      <c r="CRC32" s="9"/>
      <c r="CRD32" s="12"/>
      <c r="CRE32" s="9"/>
      <c r="CRF32" s="9"/>
      <c r="CRG32" s="9"/>
      <c r="CRH32" s="9"/>
      <c r="CRK32" s="10"/>
      <c r="CRL32" s="10"/>
      <c r="CRM32" s="10"/>
      <c r="CRN32" s="10"/>
      <c r="CRO32" s="10"/>
      <c r="CRP32" s="9"/>
      <c r="CRQ32" s="11"/>
      <c r="CRR32" s="9"/>
      <c r="CRS32" s="12"/>
      <c r="CRT32" s="9"/>
      <c r="CRU32" s="9"/>
      <c r="CRV32" s="9"/>
      <c r="CRW32" s="9"/>
      <c r="CRZ32" s="10"/>
      <c r="CSA32" s="10"/>
      <c r="CSB32" s="10"/>
      <c r="CSC32" s="10"/>
      <c r="CSD32" s="10"/>
      <c r="CSE32" s="9"/>
      <c r="CSF32" s="11"/>
      <c r="CSG32" s="9"/>
      <c r="CSH32" s="12"/>
      <c r="CSI32" s="9"/>
      <c r="CSJ32" s="9"/>
      <c r="CSK32" s="9"/>
      <c r="CSL32" s="9"/>
      <c r="CSO32" s="10"/>
      <c r="CSP32" s="10"/>
      <c r="CSQ32" s="10"/>
      <c r="CSR32" s="10"/>
      <c r="CSS32" s="10"/>
      <c r="CST32" s="9"/>
      <c r="CSU32" s="11"/>
      <c r="CSV32" s="9"/>
      <c r="CSW32" s="12"/>
      <c r="CSX32" s="9"/>
      <c r="CSY32" s="9"/>
      <c r="CSZ32" s="9"/>
      <c r="CTA32" s="9"/>
      <c r="CTD32" s="10"/>
      <c r="CTE32" s="10"/>
      <c r="CTF32" s="10"/>
      <c r="CTG32" s="10"/>
      <c r="CTH32" s="10"/>
      <c r="CTI32" s="9"/>
      <c r="CTJ32" s="11"/>
      <c r="CTK32" s="9"/>
      <c r="CTL32" s="12"/>
      <c r="CTM32" s="9"/>
      <c r="CTN32" s="9"/>
      <c r="CTO32" s="9"/>
      <c r="CTP32" s="9"/>
      <c r="CTS32" s="10"/>
      <c r="CTT32" s="10"/>
      <c r="CTU32" s="10"/>
      <c r="CTV32" s="10"/>
      <c r="CTW32" s="10"/>
      <c r="CTX32" s="9"/>
      <c r="CTY32" s="11"/>
      <c r="CTZ32" s="9"/>
      <c r="CUA32" s="12"/>
      <c r="CUB32" s="9"/>
      <c r="CUC32" s="9"/>
      <c r="CUD32" s="9"/>
      <c r="CUE32" s="9"/>
      <c r="CUH32" s="10"/>
      <c r="CUI32" s="10"/>
      <c r="CUJ32" s="10"/>
      <c r="CUK32" s="10"/>
      <c r="CUL32" s="10"/>
      <c r="CUM32" s="9"/>
      <c r="CUN32" s="11"/>
      <c r="CUO32" s="9"/>
      <c r="CUP32" s="12"/>
      <c r="CUQ32" s="9"/>
      <c r="CUR32" s="9"/>
      <c r="CUS32" s="9"/>
      <c r="CUT32" s="9"/>
      <c r="CUW32" s="10"/>
      <c r="CUX32" s="10"/>
      <c r="CUY32" s="10"/>
      <c r="CUZ32" s="10"/>
      <c r="CVA32" s="10"/>
      <c r="CVB32" s="9"/>
      <c r="CVC32" s="11"/>
      <c r="CVD32" s="9"/>
      <c r="CVE32" s="12"/>
      <c r="CVF32" s="9"/>
      <c r="CVG32" s="9"/>
      <c r="CVH32" s="9"/>
      <c r="CVI32" s="9"/>
      <c r="CVL32" s="10"/>
      <c r="CVM32" s="10"/>
      <c r="CVN32" s="10"/>
      <c r="CVO32" s="10"/>
      <c r="CVP32" s="10"/>
      <c r="CVQ32" s="9"/>
      <c r="CVR32" s="11"/>
      <c r="CVS32" s="9"/>
      <c r="CVT32" s="12"/>
      <c r="CVU32" s="9"/>
      <c r="CVV32" s="9"/>
      <c r="CVW32" s="9"/>
      <c r="CVX32" s="9"/>
      <c r="CWA32" s="10"/>
      <c r="CWB32" s="10"/>
      <c r="CWC32" s="10"/>
      <c r="CWD32" s="10"/>
      <c r="CWE32" s="10"/>
      <c r="CWF32" s="9"/>
      <c r="CWG32" s="11"/>
      <c r="CWH32" s="9"/>
      <c r="CWI32" s="12"/>
      <c r="CWJ32" s="9"/>
      <c r="CWK32" s="9"/>
      <c r="CWL32" s="9"/>
      <c r="CWM32" s="9"/>
      <c r="CWP32" s="10"/>
      <c r="CWQ32" s="10"/>
      <c r="CWR32" s="10"/>
      <c r="CWS32" s="10"/>
      <c r="CWT32" s="10"/>
      <c r="CWU32" s="9"/>
      <c r="CWV32" s="11"/>
      <c r="CWW32" s="9"/>
      <c r="CWX32" s="12"/>
      <c r="CWY32" s="9"/>
      <c r="CWZ32" s="9"/>
      <c r="CXA32" s="9"/>
      <c r="CXB32" s="9"/>
      <c r="CXE32" s="10"/>
      <c r="CXF32" s="10"/>
      <c r="CXG32" s="10"/>
      <c r="CXH32" s="10"/>
      <c r="CXI32" s="10"/>
      <c r="CXJ32" s="9"/>
      <c r="CXK32" s="11"/>
      <c r="CXL32" s="9"/>
      <c r="CXM32" s="12"/>
      <c r="CXN32" s="9"/>
      <c r="CXO32" s="9"/>
      <c r="CXP32" s="9"/>
      <c r="CXQ32" s="9"/>
      <c r="CXT32" s="10"/>
      <c r="CXU32" s="10"/>
      <c r="CXV32" s="10"/>
      <c r="CXW32" s="10"/>
      <c r="CXX32" s="10"/>
      <c r="CXY32" s="9"/>
      <c r="CXZ32" s="11"/>
      <c r="CYA32" s="9"/>
      <c r="CYB32" s="12"/>
      <c r="CYC32" s="9"/>
      <c r="CYD32" s="9"/>
      <c r="CYE32" s="9"/>
      <c r="CYF32" s="9"/>
      <c r="CYI32" s="10"/>
      <c r="CYJ32" s="10"/>
      <c r="CYK32" s="10"/>
      <c r="CYL32" s="10"/>
      <c r="CYM32" s="10"/>
      <c r="CYN32" s="9"/>
      <c r="CYO32" s="11"/>
      <c r="CYP32" s="9"/>
      <c r="CYQ32" s="12"/>
      <c r="CYR32" s="9"/>
      <c r="CYS32" s="9"/>
      <c r="CYT32" s="9"/>
      <c r="CYU32" s="9"/>
      <c r="CYX32" s="10"/>
      <c r="CYY32" s="10"/>
      <c r="CYZ32" s="10"/>
      <c r="CZA32" s="10"/>
      <c r="CZB32" s="10"/>
      <c r="CZC32" s="9"/>
      <c r="CZD32" s="11"/>
      <c r="CZE32" s="9"/>
      <c r="CZF32" s="12"/>
      <c r="CZG32" s="9"/>
      <c r="CZH32" s="9"/>
      <c r="CZI32" s="9"/>
      <c r="CZJ32" s="9"/>
      <c r="CZM32" s="10"/>
      <c r="CZN32" s="10"/>
      <c r="CZO32" s="10"/>
      <c r="CZP32" s="10"/>
      <c r="CZQ32" s="10"/>
      <c r="CZR32" s="9"/>
      <c r="CZS32" s="11"/>
      <c r="CZT32" s="9"/>
      <c r="CZU32" s="12"/>
      <c r="CZV32" s="9"/>
      <c r="CZW32" s="9"/>
      <c r="CZX32" s="9"/>
      <c r="CZY32" s="9"/>
      <c r="DAB32" s="10"/>
      <c r="DAC32" s="10"/>
      <c r="DAD32" s="10"/>
      <c r="DAE32" s="10"/>
      <c r="DAF32" s="10"/>
      <c r="DAG32" s="9"/>
      <c r="DAH32" s="11"/>
      <c r="DAI32" s="9"/>
      <c r="DAJ32" s="12"/>
      <c r="DAK32" s="9"/>
      <c r="DAL32" s="9"/>
      <c r="DAM32" s="9"/>
      <c r="DAN32" s="9"/>
      <c r="DAQ32" s="10"/>
      <c r="DAR32" s="10"/>
      <c r="DAS32" s="10"/>
      <c r="DAT32" s="10"/>
      <c r="DAU32" s="10"/>
      <c r="DAV32" s="9"/>
      <c r="DAW32" s="11"/>
      <c r="DAX32" s="9"/>
      <c r="DAY32" s="12"/>
      <c r="DAZ32" s="9"/>
      <c r="DBA32" s="9"/>
      <c r="DBB32" s="9"/>
      <c r="DBC32" s="9"/>
      <c r="DBF32" s="10"/>
      <c r="DBG32" s="10"/>
      <c r="DBH32" s="10"/>
      <c r="DBI32" s="10"/>
      <c r="DBJ32" s="10"/>
      <c r="DBK32" s="9"/>
      <c r="DBL32" s="11"/>
      <c r="DBM32" s="9"/>
      <c r="DBN32" s="12"/>
      <c r="DBO32" s="9"/>
      <c r="DBP32" s="9"/>
      <c r="DBQ32" s="9"/>
      <c r="DBR32" s="9"/>
      <c r="DBU32" s="10"/>
      <c r="DBV32" s="10"/>
      <c r="DBW32" s="10"/>
      <c r="DBX32" s="10"/>
      <c r="DBY32" s="10"/>
      <c r="DBZ32" s="9"/>
      <c r="DCA32" s="11"/>
      <c r="DCB32" s="9"/>
      <c r="DCC32" s="12"/>
      <c r="DCD32" s="9"/>
      <c r="DCE32" s="9"/>
      <c r="DCF32" s="9"/>
      <c r="DCG32" s="9"/>
      <c r="DCJ32" s="10"/>
      <c r="DCK32" s="10"/>
      <c r="DCL32" s="10"/>
      <c r="DCM32" s="10"/>
      <c r="DCN32" s="10"/>
      <c r="DCO32" s="9"/>
      <c r="DCP32" s="11"/>
      <c r="DCQ32" s="9"/>
      <c r="DCR32" s="12"/>
      <c r="DCS32" s="9"/>
      <c r="DCT32" s="9"/>
      <c r="DCU32" s="9"/>
      <c r="DCV32" s="9"/>
      <c r="DCY32" s="10"/>
      <c r="DCZ32" s="10"/>
      <c r="DDA32" s="10"/>
      <c r="DDB32" s="10"/>
      <c r="DDC32" s="10"/>
      <c r="DDD32" s="9"/>
      <c r="DDE32" s="11"/>
      <c r="DDF32" s="9"/>
      <c r="DDG32" s="12"/>
      <c r="DDH32" s="9"/>
      <c r="DDI32" s="9"/>
      <c r="DDJ32" s="9"/>
      <c r="DDK32" s="9"/>
      <c r="DDN32" s="10"/>
      <c r="DDO32" s="10"/>
      <c r="DDP32" s="10"/>
      <c r="DDQ32" s="10"/>
      <c r="DDR32" s="10"/>
      <c r="DDS32" s="9"/>
      <c r="DDT32" s="11"/>
      <c r="DDU32" s="9"/>
      <c r="DDV32" s="12"/>
      <c r="DDW32" s="9"/>
      <c r="DDX32" s="9"/>
      <c r="DDY32" s="9"/>
      <c r="DDZ32" s="9"/>
      <c r="DEC32" s="10"/>
      <c r="DED32" s="10"/>
      <c r="DEE32" s="10"/>
      <c r="DEF32" s="10"/>
      <c r="DEG32" s="10"/>
      <c r="DEH32" s="9"/>
      <c r="DEI32" s="11"/>
      <c r="DEJ32" s="9"/>
      <c r="DEK32" s="12"/>
      <c r="DEL32" s="9"/>
      <c r="DEM32" s="9"/>
      <c r="DEN32" s="9"/>
      <c r="DEO32" s="9"/>
      <c r="DER32" s="10"/>
      <c r="DES32" s="10"/>
      <c r="DET32" s="10"/>
      <c r="DEU32" s="10"/>
      <c r="DEV32" s="10"/>
      <c r="DEW32" s="9"/>
      <c r="DEX32" s="11"/>
      <c r="DEY32" s="9"/>
      <c r="DEZ32" s="12"/>
      <c r="DFA32" s="9"/>
      <c r="DFB32" s="9"/>
      <c r="DFC32" s="9"/>
      <c r="DFD32" s="9"/>
      <c r="DFG32" s="10"/>
      <c r="DFH32" s="10"/>
      <c r="DFI32" s="10"/>
      <c r="DFJ32" s="10"/>
      <c r="DFK32" s="10"/>
      <c r="DFL32" s="9"/>
      <c r="DFM32" s="11"/>
      <c r="DFN32" s="9"/>
      <c r="DFO32" s="12"/>
      <c r="DFP32" s="9"/>
      <c r="DFQ32" s="9"/>
      <c r="DFR32" s="9"/>
      <c r="DFS32" s="9"/>
      <c r="DFV32" s="10"/>
      <c r="DFW32" s="10"/>
      <c r="DFX32" s="10"/>
      <c r="DFY32" s="10"/>
      <c r="DFZ32" s="10"/>
      <c r="DGA32" s="9"/>
      <c r="DGB32" s="11"/>
      <c r="DGC32" s="9"/>
      <c r="DGD32" s="12"/>
      <c r="DGE32" s="9"/>
      <c r="DGF32" s="9"/>
      <c r="DGG32" s="9"/>
      <c r="DGH32" s="9"/>
      <c r="DGK32" s="10"/>
      <c r="DGL32" s="10"/>
      <c r="DGM32" s="10"/>
      <c r="DGN32" s="10"/>
      <c r="DGO32" s="10"/>
      <c r="DGP32" s="9"/>
      <c r="DGQ32" s="11"/>
      <c r="DGR32" s="9"/>
      <c r="DGS32" s="12"/>
      <c r="DGT32" s="9"/>
      <c r="DGU32" s="9"/>
      <c r="DGV32" s="9"/>
      <c r="DGW32" s="9"/>
      <c r="DGZ32" s="10"/>
      <c r="DHA32" s="10"/>
      <c r="DHB32" s="10"/>
      <c r="DHC32" s="10"/>
      <c r="DHD32" s="10"/>
      <c r="DHE32" s="9"/>
      <c r="DHF32" s="11"/>
      <c r="DHG32" s="9"/>
      <c r="DHH32" s="12"/>
      <c r="DHI32" s="9"/>
      <c r="DHJ32" s="9"/>
      <c r="DHK32" s="9"/>
      <c r="DHL32" s="9"/>
      <c r="DHO32" s="10"/>
      <c r="DHP32" s="10"/>
      <c r="DHQ32" s="10"/>
      <c r="DHR32" s="10"/>
      <c r="DHS32" s="10"/>
      <c r="DHT32" s="9"/>
      <c r="DHU32" s="11"/>
      <c r="DHV32" s="9"/>
      <c r="DHW32" s="12"/>
      <c r="DHX32" s="9"/>
      <c r="DHY32" s="9"/>
      <c r="DHZ32" s="9"/>
      <c r="DIA32" s="9"/>
      <c r="DID32" s="10"/>
      <c r="DIE32" s="10"/>
      <c r="DIF32" s="10"/>
      <c r="DIG32" s="10"/>
      <c r="DIH32" s="10"/>
      <c r="DII32" s="9"/>
      <c r="DIJ32" s="11"/>
      <c r="DIK32" s="9"/>
      <c r="DIL32" s="12"/>
      <c r="DIM32" s="9"/>
      <c r="DIN32" s="9"/>
      <c r="DIO32" s="9"/>
      <c r="DIP32" s="9"/>
      <c r="DIS32" s="10"/>
      <c r="DIT32" s="10"/>
      <c r="DIU32" s="10"/>
      <c r="DIV32" s="10"/>
      <c r="DIW32" s="10"/>
      <c r="DIX32" s="9"/>
      <c r="DIY32" s="11"/>
      <c r="DIZ32" s="9"/>
      <c r="DJA32" s="12"/>
      <c r="DJB32" s="9"/>
      <c r="DJC32" s="9"/>
      <c r="DJD32" s="9"/>
      <c r="DJE32" s="9"/>
      <c r="DJH32" s="10"/>
      <c r="DJI32" s="10"/>
      <c r="DJJ32" s="10"/>
      <c r="DJK32" s="10"/>
      <c r="DJL32" s="10"/>
      <c r="DJM32" s="9"/>
      <c r="DJN32" s="11"/>
      <c r="DJO32" s="9"/>
      <c r="DJP32" s="12"/>
      <c r="DJQ32" s="9"/>
      <c r="DJR32" s="9"/>
      <c r="DJS32" s="9"/>
      <c r="DJT32" s="9"/>
      <c r="DJW32" s="10"/>
      <c r="DJX32" s="10"/>
      <c r="DJY32" s="10"/>
      <c r="DJZ32" s="10"/>
      <c r="DKA32" s="10"/>
      <c r="DKB32" s="9"/>
      <c r="DKC32" s="11"/>
      <c r="DKD32" s="9"/>
      <c r="DKE32" s="12"/>
      <c r="DKF32" s="9"/>
      <c r="DKG32" s="9"/>
      <c r="DKH32" s="9"/>
      <c r="DKI32" s="9"/>
      <c r="DKL32" s="10"/>
      <c r="DKM32" s="10"/>
      <c r="DKN32" s="10"/>
      <c r="DKO32" s="10"/>
      <c r="DKP32" s="10"/>
      <c r="DKQ32" s="9"/>
      <c r="DKR32" s="11"/>
      <c r="DKS32" s="9"/>
      <c r="DKT32" s="12"/>
      <c r="DKU32" s="9"/>
      <c r="DKV32" s="9"/>
      <c r="DKW32" s="9"/>
      <c r="DKX32" s="9"/>
      <c r="DLA32" s="10"/>
      <c r="DLB32" s="10"/>
      <c r="DLC32" s="10"/>
      <c r="DLD32" s="10"/>
      <c r="DLE32" s="10"/>
      <c r="DLF32" s="9"/>
      <c r="DLG32" s="11"/>
      <c r="DLH32" s="9"/>
      <c r="DLI32" s="12"/>
      <c r="DLJ32" s="9"/>
      <c r="DLK32" s="9"/>
      <c r="DLL32" s="9"/>
      <c r="DLM32" s="9"/>
      <c r="DLP32" s="10"/>
      <c r="DLQ32" s="10"/>
      <c r="DLR32" s="10"/>
      <c r="DLS32" s="10"/>
      <c r="DLT32" s="10"/>
      <c r="DLU32" s="9"/>
      <c r="DLV32" s="11"/>
      <c r="DLW32" s="9"/>
      <c r="DLX32" s="12"/>
      <c r="DLY32" s="9"/>
      <c r="DLZ32" s="9"/>
      <c r="DMA32" s="9"/>
      <c r="DMB32" s="9"/>
      <c r="DME32" s="10"/>
      <c r="DMF32" s="10"/>
      <c r="DMG32" s="10"/>
      <c r="DMH32" s="10"/>
      <c r="DMI32" s="10"/>
      <c r="DMJ32" s="9"/>
      <c r="DMK32" s="11"/>
      <c r="DML32" s="9"/>
      <c r="DMM32" s="12"/>
      <c r="DMN32" s="9"/>
      <c r="DMO32" s="9"/>
      <c r="DMP32" s="9"/>
      <c r="DMQ32" s="9"/>
      <c r="DMT32" s="10"/>
      <c r="DMU32" s="10"/>
      <c r="DMV32" s="10"/>
      <c r="DMW32" s="10"/>
      <c r="DMX32" s="10"/>
      <c r="DMY32" s="9"/>
      <c r="DMZ32" s="11"/>
      <c r="DNA32" s="9"/>
      <c r="DNB32" s="12"/>
      <c r="DNC32" s="9"/>
      <c r="DND32" s="9"/>
      <c r="DNE32" s="9"/>
      <c r="DNF32" s="9"/>
      <c r="DNI32" s="10"/>
      <c r="DNJ32" s="10"/>
      <c r="DNK32" s="10"/>
      <c r="DNL32" s="10"/>
      <c r="DNM32" s="10"/>
      <c r="DNN32" s="9"/>
      <c r="DNO32" s="11"/>
      <c r="DNP32" s="9"/>
      <c r="DNQ32" s="12"/>
      <c r="DNR32" s="9"/>
      <c r="DNS32" s="9"/>
      <c r="DNT32" s="9"/>
      <c r="DNU32" s="9"/>
      <c r="DNX32" s="10"/>
      <c r="DNY32" s="10"/>
      <c r="DNZ32" s="10"/>
      <c r="DOA32" s="10"/>
      <c r="DOB32" s="10"/>
      <c r="DOC32" s="9"/>
      <c r="DOD32" s="11"/>
      <c r="DOE32" s="9"/>
      <c r="DOF32" s="12"/>
      <c r="DOG32" s="9"/>
      <c r="DOH32" s="9"/>
      <c r="DOI32" s="9"/>
      <c r="DOJ32" s="9"/>
      <c r="DOM32" s="10"/>
      <c r="DON32" s="10"/>
      <c r="DOO32" s="10"/>
      <c r="DOP32" s="10"/>
      <c r="DOQ32" s="10"/>
      <c r="DOR32" s="9"/>
      <c r="DOS32" s="11"/>
      <c r="DOT32" s="9"/>
      <c r="DOU32" s="12"/>
      <c r="DOV32" s="9"/>
      <c r="DOW32" s="9"/>
      <c r="DOX32" s="9"/>
      <c r="DOY32" s="9"/>
      <c r="DPB32" s="10"/>
      <c r="DPC32" s="10"/>
      <c r="DPD32" s="10"/>
      <c r="DPE32" s="10"/>
      <c r="DPF32" s="10"/>
      <c r="DPG32" s="9"/>
      <c r="DPH32" s="11"/>
      <c r="DPI32" s="9"/>
      <c r="DPJ32" s="12"/>
      <c r="DPK32" s="9"/>
      <c r="DPL32" s="9"/>
      <c r="DPM32" s="9"/>
      <c r="DPN32" s="9"/>
      <c r="DPQ32" s="10"/>
      <c r="DPR32" s="10"/>
      <c r="DPS32" s="10"/>
      <c r="DPT32" s="10"/>
      <c r="DPU32" s="10"/>
      <c r="DPV32" s="9"/>
      <c r="DPW32" s="11"/>
      <c r="DPX32" s="9"/>
      <c r="DPY32" s="12"/>
      <c r="DPZ32" s="9"/>
      <c r="DQA32" s="9"/>
      <c r="DQB32" s="9"/>
      <c r="DQC32" s="9"/>
      <c r="DQF32" s="10"/>
      <c r="DQG32" s="10"/>
      <c r="DQH32" s="10"/>
      <c r="DQI32" s="10"/>
      <c r="DQJ32" s="10"/>
      <c r="DQK32" s="9"/>
      <c r="DQL32" s="11"/>
      <c r="DQM32" s="9"/>
      <c r="DQN32" s="12"/>
      <c r="DQO32" s="9"/>
      <c r="DQP32" s="9"/>
      <c r="DQQ32" s="9"/>
      <c r="DQR32" s="9"/>
      <c r="DQU32" s="10"/>
      <c r="DQV32" s="10"/>
      <c r="DQW32" s="10"/>
      <c r="DQX32" s="10"/>
      <c r="DQY32" s="10"/>
      <c r="DQZ32" s="9"/>
      <c r="DRA32" s="11"/>
      <c r="DRB32" s="9"/>
      <c r="DRC32" s="12"/>
      <c r="DRD32" s="9"/>
      <c r="DRE32" s="9"/>
      <c r="DRF32" s="9"/>
      <c r="DRG32" s="9"/>
      <c r="DRJ32" s="10"/>
      <c r="DRK32" s="10"/>
      <c r="DRL32" s="10"/>
      <c r="DRM32" s="10"/>
      <c r="DRN32" s="10"/>
      <c r="DRO32" s="9"/>
      <c r="DRP32" s="11"/>
      <c r="DRQ32" s="9"/>
      <c r="DRR32" s="12"/>
      <c r="DRS32" s="9"/>
      <c r="DRT32" s="9"/>
      <c r="DRU32" s="9"/>
      <c r="DRV32" s="9"/>
      <c r="DRY32" s="10"/>
      <c r="DRZ32" s="10"/>
      <c r="DSA32" s="10"/>
      <c r="DSB32" s="10"/>
      <c r="DSC32" s="10"/>
      <c r="DSD32" s="9"/>
      <c r="DSE32" s="11"/>
      <c r="DSF32" s="9"/>
      <c r="DSG32" s="12"/>
      <c r="DSH32" s="9"/>
      <c r="DSI32" s="9"/>
      <c r="DSJ32" s="9"/>
      <c r="DSK32" s="9"/>
      <c r="DSN32" s="10"/>
      <c r="DSO32" s="10"/>
      <c r="DSP32" s="10"/>
      <c r="DSQ32" s="10"/>
      <c r="DSR32" s="10"/>
      <c r="DSS32" s="9"/>
      <c r="DST32" s="11"/>
      <c r="DSU32" s="9"/>
      <c r="DSV32" s="12"/>
      <c r="DSW32" s="9"/>
      <c r="DSX32" s="9"/>
      <c r="DSY32" s="9"/>
      <c r="DSZ32" s="9"/>
      <c r="DTC32" s="10"/>
      <c r="DTD32" s="10"/>
      <c r="DTE32" s="10"/>
      <c r="DTF32" s="10"/>
      <c r="DTG32" s="10"/>
      <c r="DTH32" s="9"/>
      <c r="DTI32" s="11"/>
      <c r="DTJ32" s="9"/>
      <c r="DTK32" s="12"/>
      <c r="DTL32" s="9"/>
      <c r="DTM32" s="9"/>
      <c r="DTN32" s="9"/>
      <c r="DTO32" s="9"/>
      <c r="DTR32" s="10"/>
      <c r="DTS32" s="10"/>
      <c r="DTT32" s="10"/>
      <c r="DTU32" s="10"/>
      <c r="DTV32" s="10"/>
      <c r="DTW32" s="9"/>
      <c r="DTX32" s="11"/>
      <c r="DTY32" s="9"/>
      <c r="DTZ32" s="12"/>
      <c r="DUA32" s="9"/>
      <c r="DUB32" s="9"/>
      <c r="DUC32" s="9"/>
      <c r="DUD32" s="9"/>
      <c r="DUG32" s="10"/>
      <c r="DUH32" s="10"/>
      <c r="DUI32" s="10"/>
      <c r="DUJ32" s="10"/>
      <c r="DUK32" s="10"/>
      <c r="DUL32" s="9"/>
      <c r="DUM32" s="11"/>
      <c r="DUN32" s="9"/>
      <c r="DUO32" s="12"/>
      <c r="DUP32" s="9"/>
      <c r="DUQ32" s="9"/>
      <c r="DUR32" s="9"/>
      <c r="DUS32" s="9"/>
      <c r="DUV32" s="10"/>
      <c r="DUW32" s="10"/>
      <c r="DUX32" s="10"/>
      <c r="DUY32" s="10"/>
      <c r="DUZ32" s="10"/>
      <c r="DVA32" s="9"/>
      <c r="DVB32" s="11"/>
      <c r="DVC32" s="9"/>
      <c r="DVD32" s="12"/>
      <c r="DVE32" s="9"/>
      <c r="DVF32" s="9"/>
      <c r="DVG32" s="9"/>
      <c r="DVH32" s="9"/>
      <c r="DVK32" s="10"/>
      <c r="DVL32" s="10"/>
      <c r="DVM32" s="10"/>
      <c r="DVN32" s="10"/>
      <c r="DVO32" s="10"/>
      <c r="DVP32" s="9"/>
      <c r="DVQ32" s="11"/>
      <c r="DVR32" s="9"/>
      <c r="DVS32" s="12"/>
      <c r="DVT32" s="9"/>
      <c r="DVU32" s="9"/>
      <c r="DVV32" s="9"/>
      <c r="DVW32" s="9"/>
      <c r="DVZ32" s="10"/>
      <c r="DWA32" s="10"/>
      <c r="DWB32" s="10"/>
      <c r="DWC32" s="10"/>
      <c r="DWD32" s="10"/>
      <c r="DWE32" s="9"/>
      <c r="DWF32" s="11"/>
      <c r="DWG32" s="9"/>
      <c r="DWH32" s="12"/>
      <c r="DWI32" s="9"/>
      <c r="DWJ32" s="9"/>
      <c r="DWK32" s="9"/>
      <c r="DWL32" s="9"/>
      <c r="DWO32" s="10"/>
      <c r="DWP32" s="10"/>
      <c r="DWQ32" s="10"/>
      <c r="DWR32" s="10"/>
      <c r="DWS32" s="10"/>
      <c r="DWT32" s="9"/>
      <c r="DWU32" s="11"/>
      <c r="DWV32" s="9"/>
      <c r="DWW32" s="12"/>
      <c r="DWX32" s="9"/>
      <c r="DWY32" s="9"/>
      <c r="DWZ32" s="9"/>
      <c r="DXA32" s="9"/>
      <c r="DXD32" s="10"/>
      <c r="DXE32" s="10"/>
      <c r="DXF32" s="10"/>
      <c r="DXG32" s="10"/>
      <c r="DXH32" s="10"/>
      <c r="DXI32" s="9"/>
      <c r="DXJ32" s="11"/>
      <c r="DXK32" s="9"/>
      <c r="DXL32" s="12"/>
      <c r="DXM32" s="9"/>
      <c r="DXN32" s="9"/>
      <c r="DXO32" s="9"/>
      <c r="DXP32" s="9"/>
      <c r="DXS32" s="10"/>
      <c r="DXT32" s="10"/>
      <c r="DXU32" s="10"/>
      <c r="DXV32" s="10"/>
      <c r="DXW32" s="10"/>
      <c r="DXX32" s="9"/>
      <c r="DXY32" s="11"/>
      <c r="DXZ32" s="9"/>
      <c r="DYA32" s="12"/>
      <c r="DYB32" s="9"/>
      <c r="DYC32" s="9"/>
      <c r="DYD32" s="9"/>
      <c r="DYE32" s="9"/>
      <c r="DYH32" s="10"/>
      <c r="DYI32" s="10"/>
      <c r="DYJ32" s="10"/>
      <c r="DYK32" s="10"/>
      <c r="DYL32" s="10"/>
      <c r="DYM32" s="9"/>
      <c r="DYN32" s="11"/>
      <c r="DYO32" s="9"/>
      <c r="DYP32" s="12"/>
      <c r="DYQ32" s="9"/>
      <c r="DYR32" s="9"/>
      <c r="DYS32" s="9"/>
      <c r="DYT32" s="9"/>
      <c r="DYW32" s="10"/>
      <c r="DYX32" s="10"/>
      <c r="DYY32" s="10"/>
      <c r="DYZ32" s="10"/>
      <c r="DZA32" s="10"/>
      <c r="DZB32" s="9"/>
      <c r="DZC32" s="11"/>
      <c r="DZD32" s="9"/>
      <c r="DZE32" s="12"/>
      <c r="DZF32" s="9"/>
      <c r="DZG32" s="9"/>
      <c r="DZH32" s="9"/>
      <c r="DZI32" s="9"/>
      <c r="DZL32" s="10"/>
      <c r="DZM32" s="10"/>
      <c r="DZN32" s="10"/>
      <c r="DZO32" s="10"/>
      <c r="DZP32" s="10"/>
      <c r="DZQ32" s="9"/>
      <c r="DZR32" s="11"/>
      <c r="DZS32" s="9"/>
      <c r="DZT32" s="12"/>
      <c r="DZU32" s="9"/>
      <c r="DZV32" s="9"/>
      <c r="DZW32" s="9"/>
      <c r="DZX32" s="9"/>
      <c r="EAA32" s="10"/>
      <c r="EAB32" s="10"/>
      <c r="EAC32" s="10"/>
      <c r="EAD32" s="10"/>
      <c r="EAE32" s="10"/>
      <c r="EAF32" s="9"/>
      <c r="EAG32" s="11"/>
      <c r="EAH32" s="9"/>
      <c r="EAI32" s="12"/>
      <c r="EAJ32" s="9"/>
      <c r="EAK32" s="9"/>
      <c r="EAL32" s="9"/>
      <c r="EAM32" s="9"/>
      <c r="EAP32" s="10"/>
      <c r="EAQ32" s="10"/>
      <c r="EAR32" s="10"/>
      <c r="EAS32" s="10"/>
      <c r="EAT32" s="10"/>
      <c r="EAU32" s="9"/>
      <c r="EAV32" s="11"/>
      <c r="EAW32" s="9"/>
      <c r="EAX32" s="12"/>
      <c r="EAY32" s="9"/>
      <c r="EAZ32" s="9"/>
      <c r="EBA32" s="9"/>
      <c r="EBB32" s="9"/>
      <c r="EBE32" s="10"/>
      <c r="EBF32" s="10"/>
      <c r="EBG32" s="10"/>
      <c r="EBH32" s="10"/>
      <c r="EBI32" s="10"/>
      <c r="EBJ32" s="9"/>
      <c r="EBK32" s="11"/>
      <c r="EBL32" s="9"/>
      <c r="EBM32" s="12"/>
      <c r="EBN32" s="9"/>
      <c r="EBO32" s="9"/>
      <c r="EBP32" s="9"/>
      <c r="EBQ32" s="9"/>
      <c r="EBT32" s="10"/>
      <c r="EBU32" s="10"/>
      <c r="EBV32" s="10"/>
      <c r="EBW32" s="10"/>
      <c r="EBX32" s="10"/>
      <c r="EBY32" s="9"/>
      <c r="EBZ32" s="11"/>
      <c r="ECA32" s="9"/>
      <c r="ECB32" s="12"/>
      <c r="ECC32" s="9"/>
      <c r="ECD32" s="9"/>
      <c r="ECE32" s="9"/>
      <c r="ECF32" s="9"/>
      <c r="ECI32" s="10"/>
      <c r="ECJ32" s="10"/>
      <c r="ECK32" s="10"/>
      <c r="ECL32" s="10"/>
      <c r="ECM32" s="10"/>
      <c r="ECN32" s="9"/>
      <c r="ECO32" s="11"/>
      <c r="ECP32" s="9"/>
      <c r="ECQ32" s="12"/>
      <c r="ECR32" s="9"/>
      <c r="ECS32" s="9"/>
      <c r="ECT32" s="9"/>
      <c r="ECU32" s="9"/>
      <c r="ECX32" s="10"/>
      <c r="ECY32" s="10"/>
      <c r="ECZ32" s="10"/>
      <c r="EDA32" s="10"/>
      <c r="EDB32" s="10"/>
      <c r="EDC32" s="9"/>
      <c r="EDD32" s="11"/>
      <c r="EDE32" s="9"/>
      <c r="EDF32" s="12"/>
      <c r="EDG32" s="9"/>
      <c r="EDH32" s="9"/>
      <c r="EDI32" s="9"/>
      <c r="EDJ32" s="9"/>
      <c r="EDM32" s="10"/>
      <c r="EDN32" s="10"/>
      <c r="EDO32" s="10"/>
      <c r="EDP32" s="10"/>
      <c r="EDQ32" s="10"/>
      <c r="EDR32" s="9"/>
      <c r="EDS32" s="11"/>
      <c r="EDT32" s="9"/>
      <c r="EDU32" s="12"/>
      <c r="EDV32" s="9"/>
      <c r="EDW32" s="9"/>
      <c r="EDX32" s="9"/>
      <c r="EDY32" s="9"/>
      <c r="EEB32" s="10"/>
      <c r="EEC32" s="10"/>
      <c r="EED32" s="10"/>
      <c r="EEE32" s="10"/>
      <c r="EEF32" s="10"/>
      <c r="EEG32" s="9"/>
      <c r="EEH32" s="11"/>
      <c r="EEI32" s="9"/>
      <c r="EEJ32" s="12"/>
      <c r="EEK32" s="9"/>
      <c r="EEL32" s="9"/>
      <c r="EEM32" s="9"/>
      <c r="EEN32" s="9"/>
      <c r="EEQ32" s="10"/>
      <c r="EER32" s="10"/>
      <c r="EES32" s="10"/>
      <c r="EET32" s="10"/>
      <c r="EEU32" s="10"/>
      <c r="EEV32" s="9"/>
      <c r="EEW32" s="11"/>
      <c r="EEX32" s="9"/>
      <c r="EEY32" s="12"/>
      <c r="EEZ32" s="9"/>
      <c r="EFA32" s="9"/>
      <c r="EFB32" s="9"/>
      <c r="EFC32" s="9"/>
      <c r="EFF32" s="10"/>
      <c r="EFG32" s="10"/>
      <c r="EFH32" s="10"/>
      <c r="EFI32" s="10"/>
      <c r="EFJ32" s="10"/>
      <c r="EFK32" s="9"/>
      <c r="EFL32" s="11"/>
      <c r="EFM32" s="9"/>
      <c r="EFN32" s="12"/>
      <c r="EFO32" s="9"/>
      <c r="EFP32" s="9"/>
      <c r="EFQ32" s="9"/>
      <c r="EFR32" s="9"/>
      <c r="EFU32" s="10"/>
      <c r="EFV32" s="10"/>
      <c r="EFW32" s="10"/>
      <c r="EFX32" s="10"/>
      <c r="EFY32" s="10"/>
      <c r="EFZ32" s="9"/>
      <c r="EGA32" s="11"/>
      <c r="EGB32" s="9"/>
      <c r="EGC32" s="12"/>
      <c r="EGD32" s="9"/>
      <c r="EGE32" s="9"/>
      <c r="EGF32" s="9"/>
      <c r="EGG32" s="9"/>
      <c r="EGJ32" s="10"/>
      <c r="EGK32" s="10"/>
      <c r="EGL32" s="10"/>
      <c r="EGM32" s="10"/>
      <c r="EGN32" s="10"/>
      <c r="EGO32" s="9"/>
      <c r="EGP32" s="11"/>
      <c r="EGQ32" s="9"/>
      <c r="EGR32" s="12"/>
      <c r="EGS32" s="9"/>
      <c r="EGT32" s="9"/>
      <c r="EGU32" s="9"/>
      <c r="EGV32" s="9"/>
      <c r="EGY32" s="10"/>
      <c r="EGZ32" s="10"/>
      <c r="EHA32" s="10"/>
      <c r="EHB32" s="10"/>
      <c r="EHC32" s="10"/>
      <c r="EHD32" s="9"/>
      <c r="EHE32" s="11"/>
      <c r="EHF32" s="9"/>
      <c r="EHG32" s="12"/>
      <c r="EHH32" s="9"/>
      <c r="EHI32" s="9"/>
      <c r="EHJ32" s="9"/>
      <c r="EHK32" s="9"/>
      <c r="EHN32" s="10"/>
      <c r="EHO32" s="10"/>
      <c r="EHP32" s="10"/>
      <c r="EHQ32" s="10"/>
      <c r="EHR32" s="10"/>
      <c r="EHS32" s="9"/>
      <c r="EHT32" s="11"/>
      <c r="EHU32" s="9"/>
      <c r="EHV32" s="12"/>
      <c r="EHW32" s="9"/>
      <c r="EHX32" s="9"/>
      <c r="EHY32" s="9"/>
      <c r="EHZ32" s="9"/>
      <c r="EIC32" s="10"/>
      <c r="EID32" s="10"/>
      <c r="EIE32" s="10"/>
      <c r="EIF32" s="10"/>
      <c r="EIG32" s="10"/>
      <c r="EIH32" s="9"/>
      <c r="EII32" s="11"/>
      <c r="EIJ32" s="9"/>
      <c r="EIK32" s="12"/>
      <c r="EIL32" s="9"/>
      <c r="EIM32" s="9"/>
      <c r="EIN32" s="9"/>
      <c r="EIO32" s="9"/>
      <c r="EIR32" s="10"/>
      <c r="EIS32" s="10"/>
      <c r="EIT32" s="10"/>
      <c r="EIU32" s="10"/>
      <c r="EIV32" s="10"/>
      <c r="EIW32" s="9"/>
      <c r="EIX32" s="11"/>
      <c r="EIY32" s="9"/>
      <c r="EIZ32" s="12"/>
      <c r="EJA32" s="9"/>
      <c r="EJB32" s="9"/>
      <c r="EJC32" s="9"/>
      <c r="EJD32" s="9"/>
      <c r="EJG32" s="10"/>
      <c r="EJH32" s="10"/>
      <c r="EJI32" s="10"/>
      <c r="EJJ32" s="10"/>
      <c r="EJK32" s="10"/>
      <c r="EJL32" s="9"/>
      <c r="EJM32" s="11"/>
      <c r="EJN32" s="9"/>
      <c r="EJO32" s="12"/>
      <c r="EJP32" s="9"/>
      <c r="EJQ32" s="9"/>
      <c r="EJR32" s="9"/>
      <c r="EJS32" s="9"/>
      <c r="EJV32" s="10"/>
      <c r="EJW32" s="10"/>
      <c r="EJX32" s="10"/>
      <c r="EJY32" s="10"/>
      <c r="EJZ32" s="10"/>
      <c r="EKA32" s="9"/>
      <c r="EKB32" s="11"/>
      <c r="EKC32" s="9"/>
      <c r="EKD32" s="12"/>
      <c r="EKE32" s="9"/>
      <c r="EKF32" s="9"/>
      <c r="EKG32" s="9"/>
      <c r="EKH32" s="9"/>
      <c r="EKK32" s="10"/>
      <c r="EKL32" s="10"/>
      <c r="EKM32" s="10"/>
      <c r="EKN32" s="10"/>
      <c r="EKO32" s="10"/>
      <c r="EKP32" s="9"/>
      <c r="EKQ32" s="11"/>
      <c r="EKR32" s="9"/>
      <c r="EKS32" s="12"/>
      <c r="EKT32" s="9"/>
      <c r="EKU32" s="9"/>
      <c r="EKV32" s="9"/>
      <c r="EKW32" s="9"/>
      <c r="EKZ32" s="10"/>
      <c r="ELA32" s="10"/>
      <c r="ELB32" s="10"/>
      <c r="ELC32" s="10"/>
      <c r="ELD32" s="10"/>
      <c r="ELE32" s="9"/>
      <c r="ELF32" s="11"/>
      <c r="ELG32" s="9"/>
      <c r="ELH32" s="12"/>
      <c r="ELI32" s="9"/>
      <c r="ELJ32" s="9"/>
      <c r="ELK32" s="9"/>
      <c r="ELL32" s="9"/>
      <c r="ELO32" s="10"/>
      <c r="ELP32" s="10"/>
      <c r="ELQ32" s="10"/>
      <c r="ELR32" s="10"/>
      <c r="ELS32" s="10"/>
      <c r="ELT32" s="9"/>
      <c r="ELU32" s="11"/>
      <c r="ELV32" s="9"/>
      <c r="ELW32" s="12"/>
      <c r="ELX32" s="9"/>
      <c r="ELY32" s="9"/>
      <c r="ELZ32" s="9"/>
      <c r="EMA32" s="9"/>
      <c r="EMD32" s="10"/>
      <c r="EME32" s="10"/>
      <c r="EMF32" s="10"/>
      <c r="EMG32" s="10"/>
      <c r="EMH32" s="10"/>
      <c r="EMI32" s="9"/>
      <c r="EMJ32" s="11"/>
      <c r="EMK32" s="9"/>
      <c r="EML32" s="12"/>
      <c r="EMM32" s="9"/>
      <c r="EMN32" s="9"/>
      <c r="EMO32" s="9"/>
      <c r="EMP32" s="9"/>
      <c r="EMS32" s="10"/>
      <c r="EMT32" s="10"/>
      <c r="EMU32" s="10"/>
      <c r="EMV32" s="10"/>
      <c r="EMW32" s="10"/>
      <c r="EMX32" s="9"/>
      <c r="EMY32" s="11"/>
      <c r="EMZ32" s="9"/>
      <c r="ENA32" s="12"/>
      <c r="ENB32" s="9"/>
      <c r="ENC32" s="9"/>
      <c r="END32" s="9"/>
      <c r="ENE32" s="9"/>
      <c r="ENH32" s="10"/>
      <c r="ENI32" s="10"/>
      <c r="ENJ32" s="10"/>
      <c r="ENK32" s="10"/>
      <c r="ENL32" s="10"/>
      <c r="ENM32" s="9"/>
      <c r="ENN32" s="11"/>
      <c r="ENO32" s="9"/>
      <c r="ENP32" s="12"/>
      <c r="ENQ32" s="9"/>
      <c r="ENR32" s="9"/>
      <c r="ENS32" s="9"/>
      <c r="ENT32" s="9"/>
      <c r="ENW32" s="10"/>
      <c r="ENX32" s="10"/>
      <c r="ENY32" s="10"/>
      <c r="ENZ32" s="10"/>
      <c r="EOA32" s="10"/>
      <c r="EOB32" s="9"/>
      <c r="EOC32" s="11"/>
      <c r="EOD32" s="9"/>
      <c r="EOE32" s="12"/>
      <c r="EOF32" s="9"/>
      <c r="EOG32" s="9"/>
      <c r="EOH32" s="9"/>
      <c r="EOI32" s="9"/>
      <c r="EOL32" s="10"/>
      <c r="EOM32" s="10"/>
      <c r="EON32" s="10"/>
      <c r="EOO32" s="10"/>
      <c r="EOP32" s="10"/>
      <c r="EOQ32" s="9"/>
      <c r="EOR32" s="11"/>
      <c r="EOS32" s="9"/>
      <c r="EOT32" s="12"/>
      <c r="EOU32" s="9"/>
      <c r="EOV32" s="9"/>
      <c r="EOW32" s="9"/>
      <c r="EOX32" s="9"/>
      <c r="EPA32" s="10"/>
      <c r="EPB32" s="10"/>
      <c r="EPC32" s="10"/>
      <c r="EPD32" s="10"/>
      <c r="EPE32" s="10"/>
      <c r="EPF32" s="9"/>
      <c r="EPG32" s="11"/>
      <c r="EPH32" s="9"/>
      <c r="EPI32" s="12"/>
      <c r="EPJ32" s="9"/>
      <c r="EPK32" s="9"/>
      <c r="EPL32" s="9"/>
      <c r="EPM32" s="9"/>
      <c r="EPP32" s="10"/>
      <c r="EPQ32" s="10"/>
      <c r="EPR32" s="10"/>
      <c r="EPS32" s="10"/>
      <c r="EPT32" s="10"/>
      <c r="EPU32" s="9"/>
      <c r="EPV32" s="11"/>
      <c r="EPW32" s="9"/>
      <c r="EPX32" s="12"/>
      <c r="EPY32" s="9"/>
      <c r="EPZ32" s="9"/>
      <c r="EQA32" s="9"/>
      <c r="EQB32" s="9"/>
      <c r="EQE32" s="10"/>
      <c r="EQF32" s="10"/>
      <c r="EQG32" s="10"/>
      <c r="EQH32" s="10"/>
      <c r="EQI32" s="10"/>
      <c r="EQJ32" s="9"/>
      <c r="EQK32" s="11"/>
      <c r="EQL32" s="9"/>
      <c r="EQM32" s="12"/>
      <c r="EQN32" s="9"/>
      <c r="EQO32" s="9"/>
      <c r="EQP32" s="9"/>
      <c r="EQQ32" s="9"/>
      <c r="EQT32" s="10"/>
      <c r="EQU32" s="10"/>
      <c r="EQV32" s="10"/>
      <c r="EQW32" s="10"/>
      <c r="EQX32" s="10"/>
      <c r="EQY32" s="9"/>
      <c r="EQZ32" s="11"/>
      <c r="ERA32" s="9"/>
      <c r="ERB32" s="12"/>
      <c r="ERC32" s="9"/>
      <c r="ERD32" s="9"/>
      <c r="ERE32" s="9"/>
      <c r="ERF32" s="9"/>
      <c r="ERI32" s="10"/>
      <c r="ERJ32" s="10"/>
      <c r="ERK32" s="10"/>
      <c r="ERL32" s="10"/>
      <c r="ERM32" s="10"/>
      <c r="ERN32" s="9"/>
      <c r="ERO32" s="11"/>
      <c r="ERP32" s="9"/>
      <c r="ERQ32" s="12"/>
      <c r="ERR32" s="9"/>
      <c r="ERS32" s="9"/>
      <c r="ERT32" s="9"/>
      <c r="ERU32" s="9"/>
      <c r="ERX32" s="10"/>
      <c r="ERY32" s="10"/>
      <c r="ERZ32" s="10"/>
      <c r="ESA32" s="10"/>
      <c r="ESB32" s="10"/>
      <c r="ESC32" s="9"/>
      <c r="ESD32" s="11"/>
      <c r="ESE32" s="9"/>
      <c r="ESF32" s="12"/>
      <c r="ESG32" s="9"/>
      <c r="ESH32" s="9"/>
      <c r="ESI32" s="9"/>
      <c r="ESJ32" s="9"/>
      <c r="ESM32" s="10"/>
      <c r="ESN32" s="10"/>
      <c r="ESO32" s="10"/>
      <c r="ESP32" s="10"/>
      <c r="ESQ32" s="10"/>
      <c r="ESR32" s="9"/>
      <c r="ESS32" s="11"/>
      <c r="EST32" s="9"/>
      <c r="ESU32" s="12"/>
      <c r="ESV32" s="9"/>
      <c r="ESW32" s="9"/>
      <c r="ESX32" s="9"/>
      <c r="ESY32" s="9"/>
      <c r="ETB32" s="10"/>
      <c r="ETC32" s="10"/>
      <c r="ETD32" s="10"/>
      <c r="ETE32" s="10"/>
      <c r="ETF32" s="10"/>
      <c r="ETG32" s="9"/>
      <c r="ETH32" s="11"/>
      <c r="ETI32" s="9"/>
      <c r="ETJ32" s="12"/>
      <c r="ETK32" s="9"/>
      <c r="ETL32" s="9"/>
      <c r="ETM32" s="9"/>
      <c r="ETN32" s="9"/>
      <c r="ETQ32" s="10"/>
      <c r="ETR32" s="10"/>
      <c r="ETS32" s="10"/>
      <c r="ETT32" s="10"/>
      <c r="ETU32" s="10"/>
      <c r="ETV32" s="9"/>
      <c r="ETW32" s="11"/>
      <c r="ETX32" s="9"/>
      <c r="ETY32" s="12"/>
      <c r="ETZ32" s="9"/>
      <c r="EUA32" s="9"/>
      <c r="EUB32" s="9"/>
      <c r="EUC32" s="9"/>
      <c r="EUF32" s="10"/>
      <c r="EUG32" s="10"/>
      <c r="EUH32" s="10"/>
      <c r="EUI32" s="10"/>
      <c r="EUJ32" s="10"/>
      <c r="EUK32" s="9"/>
      <c r="EUL32" s="11"/>
      <c r="EUM32" s="9"/>
      <c r="EUN32" s="12"/>
      <c r="EUO32" s="9"/>
      <c r="EUP32" s="9"/>
      <c r="EUQ32" s="9"/>
      <c r="EUR32" s="9"/>
      <c r="EUU32" s="10"/>
      <c r="EUV32" s="10"/>
      <c r="EUW32" s="10"/>
      <c r="EUX32" s="10"/>
      <c r="EUY32" s="10"/>
      <c r="EUZ32" s="9"/>
      <c r="EVA32" s="11"/>
      <c r="EVB32" s="9"/>
      <c r="EVC32" s="12"/>
      <c r="EVD32" s="9"/>
      <c r="EVE32" s="9"/>
      <c r="EVF32" s="9"/>
      <c r="EVG32" s="9"/>
      <c r="EVJ32" s="10"/>
      <c r="EVK32" s="10"/>
      <c r="EVL32" s="10"/>
      <c r="EVM32" s="10"/>
      <c r="EVN32" s="10"/>
      <c r="EVO32" s="9"/>
      <c r="EVP32" s="11"/>
      <c r="EVQ32" s="9"/>
      <c r="EVR32" s="12"/>
      <c r="EVS32" s="9"/>
      <c r="EVT32" s="9"/>
      <c r="EVU32" s="9"/>
      <c r="EVV32" s="9"/>
      <c r="EVY32" s="10"/>
      <c r="EVZ32" s="10"/>
      <c r="EWA32" s="10"/>
      <c r="EWB32" s="10"/>
      <c r="EWC32" s="10"/>
      <c r="EWD32" s="9"/>
      <c r="EWE32" s="11"/>
      <c r="EWF32" s="9"/>
      <c r="EWG32" s="12"/>
      <c r="EWH32" s="9"/>
      <c r="EWI32" s="9"/>
      <c r="EWJ32" s="9"/>
      <c r="EWK32" s="9"/>
      <c r="EWN32" s="10"/>
      <c r="EWO32" s="10"/>
      <c r="EWP32" s="10"/>
      <c r="EWQ32" s="10"/>
      <c r="EWR32" s="10"/>
      <c r="EWS32" s="9"/>
      <c r="EWT32" s="11"/>
      <c r="EWU32" s="9"/>
      <c r="EWV32" s="12"/>
      <c r="EWW32" s="9"/>
      <c r="EWX32" s="9"/>
      <c r="EWY32" s="9"/>
      <c r="EWZ32" s="9"/>
      <c r="EXC32" s="10"/>
      <c r="EXD32" s="10"/>
      <c r="EXE32" s="10"/>
      <c r="EXF32" s="10"/>
      <c r="EXG32" s="10"/>
      <c r="EXH32" s="9"/>
      <c r="EXI32" s="11"/>
      <c r="EXJ32" s="9"/>
      <c r="EXK32" s="12"/>
      <c r="EXL32" s="9"/>
      <c r="EXM32" s="9"/>
      <c r="EXN32" s="9"/>
      <c r="EXO32" s="9"/>
      <c r="EXR32" s="10"/>
      <c r="EXS32" s="10"/>
      <c r="EXT32" s="10"/>
      <c r="EXU32" s="10"/>
      <c r="EXV32" s="10"/>
      <c r="EXW32" s="9"/>
      <c r="EXX32" s="11"/>
      <c r="EXY32" s="9"/>
      <c r="EXZ32" s="12"/>
      <c r="EYA32" s="9"/>
      <c r="EYB32" s="9"/>
      <c r="EYC32" s="9"/>
      <c r="EYD32" s="9"/>
      <c r="EYG32" s="10"/>
      <c r="EYH32" s="10"/>
      <c r="EYI32" s="10"/>
      <c r="EYJ32" s="10"/>
      <c r="EYK32" s="10"/>
      <c r="EYL32" s="9"/>
      <c r="EYM32" s="11"/>
      <c r="EYN32" s="9"/>
      <c r="EYO32" s="12"/>
      <c r="EYP32" s="9"/>
      <c r="EYQ32" s="9"/>
      <c r="EYR32" s="9"/>
      <c r="EYS32" s="9"/>
      <c r="EYV32" s="10"/>
      <c r="EYW32" s="10"/>
      <c r="EYX32" s="10"/>
      <c r="EYY32" s="10"/>
      <c r="EYZ32" s="10"/>
      <c r="EZA32" s="9"/>
      <c r="EZB32" s="11"/>
      <c r="EZC32" s="9"/>
      <c r="EZD32" s="12"/>
      <c r="EZE32" s="9"/>
      <c r="EZF32" s="9"/>
      <c r="EZG32" s="9"/>
      <c r="EZH32" s="9"/>
      <c r="EZK32" s="10"/>
      <c r="EZL32" s="10"/>
      <c r="EZM32" s="10"/>
      <c r="EZN32" s="10"/>
      <c r="EZO32" s="10"/>
      <c r="EZP32" s="9"/>
      <c r="EZQ32" s="11"/>
      <c r="EZR32" s="9"/>
      <c r="EZS32" s="12"/>
      <c r="EZT32" s="9"/>
      <c r="EZU32" s="9"/>
      <c r="EZV32" s="9"/>
      <c r="EZW32" s="9"/>
      <c r="EZZ32" s="10"/>
      <c r="FAA32" s="10"/>
      <c r="FAB32" s="10"/>
      <c r="FAC32" s="10"/>
      <c r="FAD32" s="10"/>
      <c r="FAE32" s="9"/>
      <c r="FAF32" s="11"/>
      <c r="FAG32" s="9"/>
      <c r="FAH32" s="12"/>
      <c r="FAI32" s="9"/>
      <c r="FAJ32" s="9"/>
      <c r="FAK32" s="9"/>
      <c r="FAL32" s="9"/>
      <c r="FAO32" s="10"/>
      <c r="FAP32" s="10"/>
      <c r="FAQ32" s="10"/>
      <c r="FAR32" s="10"/>
      <c r="FAS32" s="10"/>
      <c r="FAT32" s="9"/>
      <c r="FAU32" s="11"/>
      <c r="FAV32" s="9"/>
      <c r="FAW32" s="12"/>
      <c r="FAX32" s="9"/>
      <c r="FAY32" s="9"/>
      <c r="FAZ32" s="9"/>
      <c r="FBA32" s="9"/>
      <c r="FBD32" s="10"/>
      <c r="FBE32" s="10"/>
      <c r="FBF32" s="10"/>
      <c r="FBG32" s="10"/>
      <c r="FBH32" s="10"/>
      <c r="FBI32" s="9"/>
      <c r="FBJ32" s="11"/>
      <c r="FBK32" s="9"/>
      <c r="FBL32" s="12"/>
      <c r="FBM32" s="9"/>
      <c r="FBN32" s="9"/>
      <c r="FBO32" s="9"/>
      <c r="FBP32" s="9"/>
      <c r="FBS32" s="10"/>
      <c r="FBT32" s="10"/>
      <c r="FBU32" s="10"/>
      <c r="FBV32" s="10"/>
      <c r="FBW32" s="10"/>
      <c r="FBX32" s="9"/>
      <c r="FBY32" s="11"/>
      <c r="FBZ32" s="9"/>
      <c r="FCA32" s="12"/>
      <c r="FCB32" s="9"/>
      <c r="FCC32" s="9"/>
      <c r="FCD32" s="9"/>
      <c r="FCE32" s="9"/>
      <c r="FCH32" s="10"/>
      <c r="FCI32" s="10"/>
      <c r="FCJ32" s="10"/>
      <c r="FCK32" s="10"/>
      <c r="FCL32" s="10"/>
      <c r="FCM32" s="9"/>
      <c r="FCN32" s="11"/>
      <c r="FCO32" s="9"/>
      <c r="FCP32" s="12"/>
      <c r="FCQ32" s="9"/>
      <c r="FCR32" s="9"/>
      <c r="FCS32" s="9"/>
      <c r="FCT32" s="9"/>
      <c r="FCW32" s="10"/>
      <c r="FCX32" s="10"/>
      <c r="FCY32" s="10"/>
      <c r="FCZ32" s="10"/>
      <c r="FDA32" s="10"/>
      <c r="FDB32" s="9"/>
      <c r="FDC32" s="11"/>
      <c r="FDD32" s="9"/>
      <c r="FDE32" s="12"/>
      <c r="FDF32" s="9"/>
      <c r="FDG32" s="9"/>
      <c r="FDH32" s="9"/>
      <c r="FDI32" s="9"/>
      <c r="FDL32" s="10"/>
      <c r="FDM32" s="10"/>
      <c r="FDN32" s="10"/>
      <c r="FDO32" s="10"/>
      <c r="FDP32" s="10"/>
      <c r="FDQ32" s="9"/>
      <c r="FDR32" s="11"/>
      <c r="FDS32" s="9"/>
      <c r="FDT32" s="12"/>
      <c r="FDU32" s="9"/>
      <c r="FDV32" s="9"/>
      <c r="FDW32" s="9"/>
      <c r="FDX32" s="9"/>
      <c r="FEA32" s="10"/>
      <c r="FEB32" s="10"/>
      <c r="FEC32" s="10"/>
      <c r="FED32" s="10"/>
      <c r="FEE32" s="10"/>
      <c r="FEF32" s="9"/>
      <c r="FEG32" s="11"/>
      <c r="FEH32" s="9"/>
      <c r="FEI32" s="12"/>
      <c r="FEJ32" s="9"/>
      <c r="FEK32" s="9"/>
      <c r="FEL32" s="9"/>
      <c r="FEM32" s="9"/>
      <c r="FEP32" s="10"/>
      <c r="FEQ32" s="10"/>
      <c r="FER32" s="10"/>
      <c r="FES32" s="10"/>
      <c r="FET32" s="10"/>
      <c r="FEU32" s="9"/>
      <c r="FEV32" s="11"/>
      <c r="FEW32" s="9"/>
      <c r="FEX32" s="12"/>
      <c r="FEY32" s="9"/>
      <c r="FEZ32" s="9"/>
      <c r="FFA32" s="9"/>
      <c r="FFB32" s="9"/>
      <c r="FFE32" s="10"/>
      <c r="FFF32" s="10"/>
      <c r="FFG32" s="10"/>
      <c r="FFH32" s="10"/>
      <c r="FFI32" s="10"/>
      <c r="FFJ32" s="9"/>
      <c r="FFK32" s="11"/>
      <c r="FFL32" s="9"/>
      <c r="FFM32" s="12"/>
      <c r="FFN32" s="9"/>
      <c r="FFO32" s="9"/>
      <c r="FFP32" s="9"/>
      <c r="FFQ32" s="9"/>
      <c r="FFT32" s="10"/>
      <c r="FFU32" s="10"/>
      <c r="FFV32" s="10"/>
      <c r="FFW32" s="10"/>
      <c r="FFX32" s="10"/>
      <c r="FFY32" s="9"/>
      <c r="FFZ32" s="11"/>
      <c r="FGA32" s="9"/>
      <c r="FGB32" s="12"/>
      <c r="FGC32" s="9"/>
      <c r="FGD32" s="9"/>
      <c r="FGE32" s="9"/>
      <c r="FGF32" s="9"/>
      <c r="FGI32" s="10"/>
      <c r="FGJ32" s="10"/>
      <c r="FGK32" s="10"/>
      <c r="FGL32" s="10"/>
      <c r="FGM32" s="10"/>
      <c r="FGN32" s="9"/>
      <c r="FGO32" s="11"/>
      <c r="FGP32" s="9"/>
      <c r="FGQ32" s="12"/>
      <c r="FGR32" s="9"/>
      <c r="FGS32" s="9"/>
      <c r="FGT32" s="9"/>
      <c r="FGU32" s="9"/>
      <c r="FGX32" s="10"/>
      <c r="FGY32" s="10"/>
      <c r="FGZ32" s="10"/>
      <c r="FHA32" s="10"/>
      <c r="FHB32" s="10"/>
      <c r="FHC32" s="9"/>
      <c r="FHD32" s="11"/>
      <c r="FHE32" s="9"/>
      <c r="FHF32" s="12"/>
      <c r="FHG32" s="9"/>
      <c r="FHH32" s="9"/>
      <c r="FHI32" s="9"/>
      <c r="FHJ32" s="9"/>
      <c r="FHM32" s="10"/>
      <c r="FHN32" s="10"/>
      <c r="FHO32" s="10"/>
      <c r="FHP32" s="10"/>
      <c r="FHQ32" s="10"/>
      <c r="FHR32" s="9"/>
      <c r="FHS32" s="11"/>
      <c r="FHT32" s="9"/>
      <c r="FHU32" s="12"/>
      <c r="FHV32" s="9"/>
      <c r="FHW32" s="9"/>
      <c r="FHX32" s="9"/>
      <c r="FHY32" s="9"/>
      <c r="FIB32" s="10"/>
      <c r="FIC32" s="10"/>
      <c r="FID32" s="10"/>
      <c r="FIE32" s="10"/>
      <c r="FIF32" s="10"/>
      <c r="FIG32" s="9"/>
      <c r="FIH32" s="11"/>
      <c r="FII32" s="9"/>
      <c r="FIJ32" s="12"/>
      <c r="FIK32" s="9"/>
      <c r="FIL32" s="9"/>
      <c r="FIM32" s="9"/>
      <c r="FIN32" s="9"/>
      <c r="FIQ32" s="10"/>
      <c r="FIR32" s="10"/>
      <c r="FIS32" s="10"/>
      <c r="FIT32" s="10"/>
      <c r="FIU32" s="10"/>
      <c r="FIV32" s="9"/>
      <c r="FIW32" s="11"/>
      <c r="FIX32" s="9"/>
      <c r="FIY32" s="12"/>
      <c r="FIZ32" s="9"/>
      <c r="FJA32" s="9"/>
      <c r="FJB32" s="9"/>
      <c r="FJC32" s="9"/>
      <c r="FJF32" s="10"/>
      <c r="FJG32" s="10"/>
      <c r="FJH32" s="10"/>
      <c r="FJI32" s="10"/>
      <c r="FJJ32" s="10"/>
      <c r="FJK32" s="9"/>
      <c r="FJL32" s="11"/>
      <c r="FJM32" s="9"/>
      <c r="FJN32" s="12"/>
      <c r="FJO32" s="9"/>
      <c r="FJP32" s="9"/>
      <c r="FJQ32" s="9"/>
      <c r="FJR32" s="9"/>
      <c r="FJU32" s="10"/>
      <c r="FJV32" s="10"/>
      <c r="FJW32" s="10"/>
      <c r="FJX32" s="10"/>
      <c r="FJY32" s="10"/>
      <c r="FJZ32" s="9"/>
      <c r="FKA32" s="11"/>
      <c r="FKB32" s="9"/>
      <c r="FKC32" s="12"/>
      <c r="FKD32" s="9"/>
      <c r="FKE32" s="9"/>
      <c r="FKF32" s="9"/>
      <c r="FKG32" s="9"/>
      <c r="FKJ32" s="10"/>
      <c r="FKK32" s="10"/>
      <c r="FKL32" s="10"/>
      <c r="FKM32" s="10"/>
      <c r="FKN32" s="10"/>
      <c r="FKO32" s="9"/>
      <c r="FKP32" s="11"/>
      <c r="FKQ32" s="9"/>
      <c r="FKR32" s="12"/>
      <c r="FKS32" s="9"/>
      <c r="FKT32" s="9"/>
      <c r="FKU32" s="9"/>
      <c r="FKV32" s="9"/>
      <c r="FKY32" s="10"/>
      <c r="FKZ32" s="10"/>
      <c r="FLA32" s="10"/>
      <c r="FLB32" s="10"/>
      <c r="FLC32" s="10"/>
      <c r="FLD32" s="9"/>
      <c r="FLE32" s="11"/>
      <c r="FLF32" s="9"/>
      <c r="FLG32" s="12"/>
      <c r="FLH32" s="9"/>
      <c r="FLI32" s="9"/>
      <c r="FLJ32" s="9"/>
      <c r="FLK32" s="9"/>
      <c r="FLN32" s="10"/>
      <c r="FLO32" s="10"/>
      <c r="FLP32" s="10"/>
      <c r="FLQ32" s="10"/>
      <c r="FLR32" s="10"/>
      <c r="FLS32" s="9"/>
      <c r="FLT32" s="11"/>
      <c r="FLU32" s="9"/>
      <c r="FLV32" s="12"/>
      <c r="FLW32" s="9"/>
      <c r="FLX32" s="9"/>
      <c r="FLY32" s="9"/>
      <c r="FLZ32" s="9"/>
      <c r="FMC32" s="10"/>
      <c r="FMD32" s="10"/>
      <c r="FME32" s="10"/>
      <c r="FMF32" s="10"/>
      <c r="FMG32" s="10"/>
      <c r="FMH32" s="9"/>
      <c r="FMI32" s="11"/>
      <c r="FMJ32" s="9"/>
      <c r="FMK32" s="12"/>
      <c r="FML32" s="9"/>
      <c r="FMM32" s="9"/>
      <c r="FMN32" s="9"/>
      <c r="FMO32" s="9"/>
      <c r="FMR32" s="10"/>
      <c r="FMS32" s="10"/>
      <c r="FMT32" s="10"/>
      <c r="FMU32" s="10"/>
      <c r="FMV32" s="10"/>
      <c r="FMW32" s="9"/>
      <c r="FMX32" s="11"/>
      <c r="FMY32" s="9"/>
      <c r="FMZ32" s="12"/>
      <c r="FNA32" s="9"/>
      <c r="FNB32" s="9"/>
      <c r="FNC32" s="9"/>
      <c r="FND32" s="9"/>
      <c r="FNG32" s="10"/>
      <c r="FNH32" s="10"/>
      <c r="FNI32" s="10"/>
      <c r="FNJ32" s="10"/>
      <c r="FNK32" s="10"/>
      <c r="FNL32" s="9"/>
      <c r="FNM32" s="11"/>
      <c r="FNN32" s="9"/>
      <c r="FNO32" s="12"/>
      <c r="FNP32" s="9"/>
      <c r="FNQ32" s="9"/>
      <c r="FNR32" s="9"/>
      <c r="FNS32" s="9"/>
      <c r="FNV32" s="10"/>
      <c r="FNW32" s="10"/>
      <c r="FNX32" s="10"/>
      <c r="FNY32" s="10"/>
      <c r="FNZ32" s="10"/>
      <c r="FOA32" s="9"/>
      <c r="FOB32" s="11"/>
      <c r="FOC32" s="9"/>
      <c r="FOD32" s="12"/>
      <c r="FOE32" s="9"/>
      <c r="FOF32" s="9"/>
      <c r="FOG32" s="9"/>
      <c r="FOH32" s="9"/>
      <c r="FOK32" s="10"/>
      <c r="FOL32" s="10"/>
      <c r="FOM32" s="10"/>
      <c r="FON32" s="10"/>
      <c r="FOO32" s="10"/>
      <c r="FOP32" s="9"/>
      <c r="FOQ32" s="11"/>
      <c r="FOR32" s="9"/>
      <c r="FOS32" s="12"/>
      <c r="FOT32" s="9"/>
      <c r="FOU32" s="9"/>
      <c r="FOV32" s="9"/>
      <c r="FOW32" s="9"/>
      <c r="FOZ32" s="10"/>
      <c r="FPA32" s="10"/>
      <c r="FPB32" s="10"/>
      <c r="FPC32" s="10"/>
      <c r="FPD32" s="10"/>
      <c r="FPE32" s="9"/>
      <c r="FPF32" s="11"/>
      <c r="FPG32" s="9"/>
      <c r="FPH32" s="12"/>
      <c r="FPI32" s="9"/>
      <c r="FPJ32" s="9"/>
      <c r="FPK32" s="9"/>
      <c r="FPL32" s="9"/>
      <c r="FPO32" s="10"/>
      <c r="FPP32" s="10"/>
      <c r="FPQ32" s="10"/>
      <c r="FPR32" s="10"/>
      <c r="FPS32" s="10"/>
      <c r="FPT32" s="9"/>
      <c r="FPU32" s="11"/>
      <c r="FPV32" s="9"/>
      <c r="FPW32" s="12"/>
      <c r="FPX32" s="9"/>
      <c r="FPY32" s="9"/>
      <c r="FPZ32" s="9"/>
      <c r="FQA32" s="9"/>
      <c r="FQD32" s="10"/>
      <c r="FQE32" s="10"/>
      <c r="FQF32" s="10"/>
      <c r="FQG32" s="10"/>
      <c r="FQH32" s="10"/>
      <c r="FQI32" s="9"/>
      <c r="FQJ32" s="11"/>
      <c r="FQK32" s="9"/>
      <c r="FQL32" s="12"/>
      <c r="FQM32" s="9"/>
      <c r="FQN32" s="9"/>
      <c r="FQO32" s="9"/>
      <c r="FQP32" s="9"/>
      <c r="FQS32" s="10"/>
      <c r="FQT32" s="10"/>
      <c r="FQU32" s="10"/>
      <c r="FQV32" s="10"/>
      <c r="FQW32" s="10"/>
      <c r="FQX32" s="9"/>
      <c r="FQY32" s="11"/>
      <c r="FQZ32" s="9"/>
      <c r="FRA32" s="12"/>
      <c r="FRB32" s="9"/>
      <c r="FRC32" s="9"/>
      <c r="FRD32" s="9"/>
      <c r="FRE32" s="9"/>
      <c r="FRH32" s="10"/>
      <c r="FRI32" s="10"/>
      <c r="FRJ32" s="10"/>
      <c r="FRK32" s="10"/>
      <c r="FRL32" s="10"/>
      <c r="FRM32" s="9"/>
      <c r="FRN32" s="11"/>
      <c r="FRO32" s="9"/>
      <c r="FRP32" s="12"/>
      <c r="FRQ32" s="9"/>
      <c r="FRR32" s="9"/>
      <c r="FRS32" s="9"/>
      <c r="FRT32" s="9"/>
      <c r="FRW32" s="10"/>
      <c r="FRX32" s="10"/>
      <c r="FRY32" s="10"/>
      <c r="FRZ32" s="10"/>
      <c r="FSA32" s="10"/>
      <c r="FSB32" s="9"/>
      <c r="FSC32" s="11"/>
      <c r="FSD32" s="9"/>
      <c r="FSE32" s="12"/>
      <c r="FSF32" s="9"/>
      <c r="FSG32" s="9"/>
      <c r="FSH32" s="9"/>
      <c r="FSI32" s="9"/>
      <c r="FSL32" s="10"/>
      <c r="FSM32" s="10"/>
      <c r="FSN32" s="10"/>
      <c r="FSO32" s="10"/>
      <c r="FSP32" s="10"/>
      <c r="FSQ32" s="9"/>
      <c r="FSR32" s="11"/>
      <c r="FSS32" s="9"/>
      <c r="FST32" s="12"/>
      <c r="FSU32" s="9"/>
      <c r="FSV32" s="9"/>
      <c r="FSW32" s="9"/>
      <c r="FSX32" s="9"/>
      <c r="FTA32" s="10"/>
      <c r="FTB32" s="10"/>
      <c r="FTC32" s="10"/>
      <c r="FTD32" s="10"/>
      <c r="FTE32" s="10"/>
      <c r="FTF32" s="9"/>
      <c r="FTG32" s="11"/>
      <c r="FTH32" s="9"/>
      <c r="FTI32" s="12"/>
      <c r="FTJ32" s="9"/>
      <c r="FTK32" s="9"/>
      <c r="FTL32" s="9"/>
      <c r="FTM32" s="9"/>
      <c r="FTP32" s="10"/>
      <c r="FTQ32" s="10"/>
      <c r="FTR32" s="10"/>
      <c r="FTS32" s="10"/>
      <c r="FTT32" s="10"/>
      <c r="FTU32" s="9"/>
      <c r="FTV32" s="11"/>
      <c r="FTW32" s="9"/>
      <c r="FTX32" s="12"/>
      <c r="FTY32" s="9"/>
      <c r="FTZ32" s="9"/>
      <c r="FUA32" s="9"/>
      <c r="FUB32" s="9"/>
      <c r="FUE32" s="10"/>
      <c r="FUF32" s="10"/>
      <c r="FUG32" s="10"/>
      <c r="FUH32" s="10"/>
      <c r="FUI32" s="10"/>
      <c r="FUJ32" s="9"/>
      <c r="FUK32" s="11"/>
      <c r="FUL32" s="9"/>
      <c r="FUM32" s="12"/>
      <c r="FUN32" s="9"/>
      <c r="FUO32" s="9"/>
      <c r="FUP32" s="9"/>
      <c r="FUQ32" s="9"/>
      <c r="FUT32" s="10"/>
      <c r="FUU32" s="10"/>
      <c r="FUV32" s="10"/>
      <c r="FUW32" s="10"/>
      <c r="FUX32" s="10"/>
      <c r="FUY32" s="9"/>
      <c r="FUZ32" s="11"/>
      <c r="FVA32" s="9"/>
      <c r="FVB32" s="12"/>
      <c r="FVC32" s="9"/>
      <c r="FVD32" s="9"/>
      <c r="FVE32" s="9"/>
      <c r="FVF32" s="9"/>
      <c r="FVI32" s="10"/>
      <c r="FVJ32" s="10"/>
      <c r="FVK32" s="10"/>
      <c r="FVL32" s="10"/>
      <c r="FVM32" s="10"/>
      <c r="FVN32" s="9"/>
      <c r="FVO32" s="11"/>
      <c r="FVP32" s="9"/>
      <c r="FVQ32" s="12"/>
      <c r="FVR32" s="9"/>
      <c r="FVS32" s="9"/>
      <c r="FVT32" s="9"/>
      <c r="FVU32" s="9"/>
      <c r="FVX32" s="10"/>
      <c r="FVY32" s="10"/>
      <c r="FVZ32" s="10"/>
      <c r="FWA32" s="10"/>
      <c r="FWB32" s="10"/>
      <c r="FWC32" s="9"/>
      <c r="FWD32" s="11"/>
      <c r="FWE32" s="9"/>
      <c r="FWF32" s="12"/>
      <c r="FWG32" s="9"/>
      <c r="FWH32" s="9"/>
      <c r="FWI32" s="9"/>
      <c r="FWJ32" s="9"/>
      <c r="FWM32" s="10"/>
      <c r="FWN32" s="10"/>
      <c r="FWO32" s="10"/>
      <c r="FWP32" s="10"/>
      <c r="FWQ32" s="10"/>
      <c r="FWR32" s="9"/>
      <c r="FWS32" s="11"/>
      <c r="FWT32" s="9"/>
      <c r="FWU32" s="12"/>
      <c r="FWV32" s="9"/>
      <c r="FWW32" s="9"/>
      <c r="FWX32" s="9"/>
      <c r="FWY32" s="9"/>
      <c r="FXB32" s="10"/>
      <c r="FXC32" s="10"/>
      <c r="FXD32" s="10"/>
      <c r="FXE32" s="10"/>
      <c r="FXF32" s="10"/>
      <c r="FXG32" s="9"/>
      <c r="FXH32" s="11"/>
      <c r="FXI32" s="9"/>
      <c r="FXJ32" s="12"/>
      <c r="FXK32" s="9"/>
      <c r="FXL32" s="9"/>
      <c r="FXM32" s="9"/>
      <c r="FXN32" s="9"/>
      <c r="FXQ32" s="10"/>
      <c r="FXR32" s="10"/>
      <c r="FXS32" s="10"/>
      <c r="FXT32" s="10"/>
      <c r="FXU32" s="10"/>
      <c r="FXV32" s="9"/>
      <c r="FXW32" s="11"/>
      <c r="FXX32" s="9"/>
      <c r="FXY32" s="12"/>
      <c r="FXZ32" s="9"/>
      <c r="FYA32" s="9"/>
      <c r="FYB32" s="9"/>
      <c r="FYC32" s="9"/>
      <c r="FYF32" s="10"/>
      <c r="FYG32" s="10"/>
      <c r="FYH32" s="10"/>
      <c r="FYI32" s="10"/>
      <c r="FYJ32" s="10"/>
      <c r="FYK32" s="9"/>
      <c r="FYL32" s="11"/>
      <c r="FYM32" s="9"/>
      <c r="FYN32" s="12"/>
      <c r="FYO32" s="9"/>
      <c r="FYP32" s="9"/>
      <c r="FYQ32" s="9"/>
      <c r="FYR32" s="9"/>
      <c r="FYU32" s="10"/>
      <c r="FYV32" s="10"/>
      <c r="FYW32" s="10"/>
      <c r="FYX32" s="10"/>
      <c r="FYY32" s="10"/>
      <c r="FYZ32" s="9"/>
      <c r="FZA32" s="11"/>
      <c r="FZB32" s="9"/>
      <c r="FZC32" s="12"/>
      <c r="FZD32" s="9"/>
      <c r="FZE32" s="9"/>
      <c r="FZF32" s="9"/>
      <c r="FZG32" s="9"/>
      <c r="FZJ32" s="10"/>
      <c r="FZK32" s="10"/>
      <c r="FZL32" s="10"/>
      <c r="FZM32" s="10"/>
      <c r="FZN32" s="10"/>
      <c r="FZO32" s="9"/>
      <c r="FZP32" s="11"/>
      <c r="FZQ32" s="9"/>
      <c r="FZR32" s="12"/>
      <c r="FZS32" s="9"/>
      <c r="FZT32" s="9"/>
      <c r="FZU32" s="9"/>
      <c r="FZV32" s="9"/>
      <c r="FZY32" s="10"/>
      <c r="FZZ32" s="10"/>
      <c r="GAA32" s="10"/>
      <c r="GAB32" s="10"/>
      <c r="GAC32" s="10"/>
      <c r="GAD32" s="9"/>
      <c r="GAE32" s="11"/>
      <c r="GAF32" s="9"/>
      <c r="GAG32" s="12"/>
      <c r="GAH32" s="9"/>
      <c r="GAI32" s="9"/>
      <c r="GAJ32" s="9"/>
      <c r="GAK32" s="9"/>
      <c r="GAN32" s="10"/>
      <c r="GAO32" s="10"/>
      <c r="GAP32" s="10"/>
      <c r="GAQ32" s="10"/>
      <c r="GAR32" s="10"/>
      <c r="GAS32" s="9"/>
      <c r="GAT32" s="11"/>
      <c r="GAU32" s="9"/>
      <c r="GAV32" s="12"/>
      <c r="GAW32" s="9"/>
      <c r="GAX32" s="9"/>
      <c r="GAY32" s="9"/>
      <c r="GAZ32" s="9"/>
      <c r="GBC32" s="10"/>
      <c r="GBD32" s="10"/>
      <c r="GBE32" s="10"/>
      <c r="GBF32" s="10"/>
      <c r="GBG32" s="10"/>
      <c r="GBH32" s="9"/>
      <c r="GBI32" s="11"/>
      <c r="GBJ32" s="9"/>
      <c r="GBK32" s="12"/>
      <c r="GBL32" s="9"/>
      <c r="GBM32" s="9"/>
      <c r="GBN32" s="9"/>
      <c r="GBO32" s="9"/>
      <c r="GBR32" s="10"/>
      <c r="GBS32" s="10"/>
      <c r="GBT32" s="10"/>
      <c r="GBU32" s="10"/>
      <c r="GBV32" s="10"/>
      <c r="GBW32" s="9"/>
      <c r="GBX32" s="11"/>
      <c r="GBY32" s="9"/>
      <c r="GBZ32" s="12"/>
      <c r="GCA32" s="9"/>
      <c r="GCB32" s="9"/>
      <c r="GCC32" s="9"/>
      <c r="GCD32" s="9"/>
      <c r="GCG32" s="10"/>
      <c r="GCH32" s="10"/>
      <c r="GCI32" s="10"/>
      <c r="GCJ32" s="10"/>
      <c r="GCK32" s="10"/>
      <c r="GCL32" s="9"/>
      <c r="GCM32" s="11"/>
      <c r="GCN32" s="9"/>
      <c r="GCO32" s="12"/>
      <c r="GCP32" s="9"/>
      <c r="GCQ32" s="9"/>
      <c r="GCR32" s="9"/>
      <c r="GCS32" s="9"/>
      <c r="GCV32" s="10"/>
      <c r="GCW32" s="10"/>
      <c r="GCX32" s="10"/>
      <c r="GCY32" s="10"/>
      <c r="GCZ32" s="10"/>
      <c r="GDA32" s="9"/>
      <c r="GDB32" s="11"/>
      <c r="GDC32" s="9"/>
      <c r="GDD32" s="12"/>
      <c r="GDE32" s="9"/>
      <c r="GDF32" s="9"/>
      <c r="GDG32" s="9"/>
      <c r="GDH32" s="9"/>
      <c r="GDK32" s="10"/>
      <c r="GDL32" s="10"/>
      <c r="GDM32" s="10"/>
      <c r="GDN32" s="10"/>
      <c r="GDO32" s="10"/>
      <c r="GDP32" s="9"/>
      <c r="GDQ32" s="11"/>
      <c r="GDR32" s="9"/>
      <c r="GDS32" s="12"/>
      <c r="GDT32" s="9"/>
      <c r="GDU32" s="9"/>
      <c r="GDV32" s="9"/>
      <c r="GDW32" s="9"/>
      <c r="GDZ32" s="10"/>
      <c r="GEA32" s="10"/>
      <c r="GEB32" s="10"/>
      <c r="GEC32" s="10"/>
      <c r="GED32" s="10"/>
      <c r="GEE32" s="9"/>
      <c r="GEF32" s="11"/>
      <c r="GEG32" s="9"/>
      <c r="GEH32" s="12"/>
      <c r="GEI32" s="9"/>
      <c r="GEJ32" s="9"/>
      <c r="GEK32" s="9"/>
      <c r="GEL32" s="9"/>
      <c r="GEO32" s="10"/>
      <c r="GEP32" s="10"/>
      <c r="GEQ32" s="10"/>
      <c r="GER32" s="10"/>
      <c r="GES32" s="10"/>
      <c r="GET32" s="9"/>
      <c r="GEU32" s="11"/>
      <c r="GEV32" s="9"/>
      <c r="GEW32" s="12"/>
      <c r="GEX32" s="9"/>
      <c r="GEY32" s="9"/>
      <c r="GEZ32" s="9"/>
      <c r="GFA32" s="9"/>
      <c r="GFD32" s="10"/>
      <c r="GFE32" s="10"/>
      <c r="GFF32" s="10"/>
      <c r="GFG32" s="10"/>
      <c r="GFH32" s="10"/>
      <c r="GFI32" s="9"/>
      <c r="GFJ32" s="11"/>
      <c r="GFK32" s="9"/>
      <c r="GFL32" s="12"/>
      <c r="GFM32" s="9"/>
      <c r="GFN32" s="9"/>
      <c r="GFO32" s="9"/>
      <c r="GFP32" s="9"/>
      <c r="GFS32" s="10"/>
      <c r="GFT32" s="10"/>
      <c r="GFU32" s="10"/>
      <c r="GFV32" s="10"/>
      <c r="GFW32" s="10"/>
      <c r="GFX32" s="9"/>
      <c r="GFY32" s="11"/>
      <c r="GFZ32" s="9"/>
      <c r="GGA32" s="12"/>
      <c r="GGB32" s="9"/>
      <c r="GGC32" s="9"/>
      <c r="GGD32" s="9"/>
      <c r="GGE32" s="9"/>
      <c r="GGH32" s="10"/>
      <c r="GGI32" s="10"/>
      <c r="GGJ32" s="10"/>
      <c r="GGK32" s="10"/>
      <c r="GGL32" s="10"/>
      <c r="GGM32" s="9"/>
      <c r="GGN32" s="11"/>
      <c r="GGO32" s="9"/>
      <c r="GGP32" s="12"/>
      <c r="GGQ32" s="9"/>
      <c r="GGR32" s="9"/>
      <c r="GGS32" s="9"/>
      <c r="GGT32" s="9"/>
      <c r="GGW32" s="10"/>
      <c r="GGX32" s="10"/>
      <c r="GGY32" s="10"/>
      <c r="GGZ32" s="10"/>
      <c r="GHA32" s="10"/>
      <c r="GHB32" s="9"/>
      <c r="GHC32" s="11"/>
      <c r="GHD32" s="9"/>
      <c r="GHE32" s="12"/>
      <c r="GHF32" s="9"/>
      <c r="GHG32" s="9"/>
      <c r="GHH32" s="9"/>
      <c r="GHI32" s="9"/>
      <c r="GHL32" s="10"/>
      <c r="GHM32" s="10"/>
      <c r="GHN32" s="10"/>
      <c r="GHO32" s="10"/>
      <c r="GHP32" s="10"/>
      <c r="GHQ32" s="9"/>
      <c r="GHR32" s="11"/>
      <c r="GHS32" s="9"/>
      <c r="GHT32" s="12"/>
      <c r="GHU32" s="9"/>
      <c r="GHV32" s="9"/>
      <c r="GHW32" s="9"/>
      <c r="GHX32" s="9"/>
      <c r="GIA32" s="10"/>
      <c r="GIB32" s="10"/>
      <c r="GIC32" s="10"/>
      <c r="GID32" s="10"/>
      <c r="GIE32" s="10"/>
      <c r="GIF32" s="9"/>
      <c r="GIG32" s="11"/>
      <c r="GIH32" s="9"/>
      <c r="GII32" s="12"/>
      <c r="GIJ32" s="9"/>
      <c r="GIK32" s="9"/>
      <c r="GIL32" s="9"/>
      <c r="GIM32" s="9"/>
      <c r="GIP32" s="10"/>
      <c r="GIQ32" s="10"/>
      <c r="GIR32" s="10"/>
      <c r="GIS32" s="10"/>
      <c r="GIT32" s="10"/>
      <c r="GIU32" s="9"/>
      <c r="GIV32" s="11"/>
      <c r="GIW32" s="9"/>
      <c r="GIX32" s="12"/>
      <c r="GIY32" s="9"/>
      <c r="GIZ32" s="9"/>
      <c r="GJA32" s="9"/>
      <c r="GJB32" s="9"/>
      <c r="GJE32" s="10"/>
      <c r="GJF32" s="10"/>
      <c r="GJG32" s="10"/>
      <c r="GJH32" s="10"/>
      <c r="GJI32" s="10"/>
      <c r="GJJ32" s="9"/>
      <c r="GJK32" s="11"/>
      <c r="GJL32" s="9"/>
      <c r="GJM32" s="12"/>
      <c r="GJN32" s="9"/>
      <c r="GJO32" s="9"/>
      <c r="GJP32" s="9"/>
      <c r="GJQ32" s="9"/>
      <c r="GJT32" s="10"/>
      <c r="GJU32" s="10"/>
      <c r="GJV32" s="10"/>
      <c r="GJW32" s="10"/>
      <c r="GJX32" s="10"/>
      <c r="GJY32" s="9"/>
      <c r="GJZ32" s="11"/>
      <c r="GKA32" s="9"/>
      <c r="GKB32" s="12"/>
      <c r="GKC32" s="9"/>
      <c r="GKD32" s="9"/>
      <c r="GKE32" s="9"/>
      <c r="GKF32" s="9"/>
      <c r="GKI32" s="10"/>
      <c r="GKJ32" s="10"/>
      <c r="GKK32" s="10"/>
      <c r="GKL32" s="10"/>
      <c r="GKM32" s="10"/>
      <c r="GKN32" s="9"/>
      <c r="GKO32" s="11"/>
      <c r="GKP32" s="9"/>
      <c r="GKQ32" s="12"/>
      <c r="GKR32" s="9"/>
      <c r="GKS32" s="9"/>
      <c r="GKT32" s="9"/>
      <c r="GKU32" s="9"/>
      <c r="GKX32" s="10"/>
      <c r="GKY32" s="10"/>
      <c r="GKZ32" s="10"/>
      <c r="GLA32" s="10"/>
      <c r="GLB32" s="10"/>
      <c r="GLC32" s="9"/>
      <c r="GLD32" s="11"/>
      <c r="GLE32" s="9"/>
      <c r="GLF32" s="12"/>
      <c r="GLG32" s="9"/>
      <c r="GLH32" s="9"/>
      <c r="GLI32" s="9"/>
      <c r="GLJ32" s="9"/>
      <c r="GLM32" s="10"/>
      <c r="GLN32" s="10"/>
      <c r="GLO32" s="10"/>
      <c r="GLP32" s="10"/>
      <c r="GLQ32" s="10"/>
      <c r="GLR32" s="9"/>
      <c r="GLS32" s="11"/>
      <c r="GLT32" s="9"/>
      <c r="GLU32" s="12"/>
      <c r="GLV32" s="9"/>
      <c r="GLW32" s="9"/>
      <c r="GLX32" s="9"/>
      <c r="GLY32" s="9"/>
      <c r="GMB32" s="10"/>
      <c r="GMC32" s="10"/>
      <c r="GMD32" s="10"/>
      <c r="GME32" s="10"/>
      <c r="GMF32" s="10"/>
      <c r="GMG32" s="9"/>
      <c r="GMH32" s="11"/>
      <c r="GMI32" s="9"/>
      <c r="GMJ32" s="12"/>
      <c r="GMK32" s="9"/>
      <c r="GML32" s="9"/>
      <c r="GMM32" s="9"/>
      <c r="GMN32" s="9"/>
      <c r="GMQ32" s="10"/>
      <c r="GMR32" s="10"/>
      <c r="GMS32" s="10"/>
      <c r="GMT32" s="10"/>
      <c r="GMU32" s="10"/>
      <c r="GMV32" s="9"/>
      <c r="GMW32" s="11"/>
      <c r="GMX32" s="9"/>
      <c r="GMY32" s="12"/>
      <c r="GMZ32" s="9"/>
      <c r="GNA32" s="9"/>
      <c r="GNB32" s="9"/>
      <c r="GNC32" s="9"/>
      <c r="GNF32" s="10"/>
      <c r="GNG32" s="10"/>
      <c r="GNH32" s="10"/>
      <c r="GNI32" s="10"/>
      <c r="GNJ32" s="10"/>
      <c r="GNK32" s="9"/>
      <c r="GNL32" s="11"/>
      <c r="GNM32" s="9"/>
      <c r="GNN32" s="12"/>
      <c r="GNO32" s="9"/>
      <c r="GNP32" s="9"/>
      <c r="GNQ32" s="9"/>
      <c r="GNR32" s="9"/>
      <c r="GNU32" s="10"/>
      <c r="GNV32" s="10"/>
      <c r="GNW32" s="10"/>
      <c r="GNX32" s="10"/>
      <c r="GNY32" s="10"/>
      <c r="GNZ32" s="9"/>
      <c r="GOA32" s="11"/>
      <c r="GOB32" s="9"/>
      <c r="GOC32" s="12"/>
      <c r="GOD32" s="9"/>
      <c r="GOE32" s="9"/>
      <c r="GOF32" s="9"/>
      <c r="GOG32" s="9"/>
      <c r="GOJ32" s="10"/>
      <c r="GOK32" s="10"/>
      <c r="GOL32" s="10"/>
      <c r="GOM32" s="10"/>
      <c r="GON32" s="10"/>
      <c r="GOO32" s="9"/>
      <c r="GOP32" s="11"/>
      <c r="GOQ32" s="9"/>
      <c r="GOR32" s="12"/>
      <c r="GOS32" s="9"/>
      <c r="GOT32" s="9"/>
      <c r="GOU32" s="9"/>
      <c r="GOV32" s="9"/>
      <c r="GOY32" s="10"/>
      <c r="GOZ32" s="10"/>
      <c r="GPA32" s="10"/>
      <c r="GPB32" s="10"/>
      <c r="GPC32" s="10"/>
      <c r="GPD32" s="9"/>
      <c r="GPE32" s="11"/>
      <c r="GPF32" s="9"/>
      <c r="GPG32" s="12"/>
      <c r="GPH32" s="9"/>
      <c r="GPI32" s="9"/>
      <c r="GPJ32" s="9"/>
      <c r="GPK32" s="9"/>
      <c r="GPN32" s="10"/>
      <c r="GPO32" s="10"/>
      <c r="GPP32" s="10"/>
      <c r="GPQ32" s="10"/>
      <c r="GPR32" s="10"/>
      <c r="GPS32" s="9"/>
      <c r="GPT32" s="11"/>
      <c r="GPU32" s="9"/>
      <c r="GPV32" s="12"/>
      <c r="GPW32" s="9"/>
      <c r="GPX32" s="9"/>
      <c r="GPY32" s="9"/>
      <c r="GPZ32" s="9"/>
      <c r="GQC32" s="10"/>
      <c r="GQD32" s="10"/>
      <c r="GQE32" s="10"/>
      <c r="GQF32" s="10"/>
      <c r="GQG32" s="10"/>
      <c r="GQH32" s="9"/>
      <c r="GQI32" s="11"/>
      <c r="GQJ32" s="9"/>
      <c r="GQK32" s="12"/>
      <c r="GQL32" s="9"/>
      <c r="GQM32" s="9"/>
      <c r="GQN32" s="9"/>
      <c r="GQO32" s="9"/>
      <c r="GQR32" s="10"/>
      <c r="GQS32" s="10"/>
      <c r="GQT32" s="10"/>
      <c r="GQU32" s="10"/>
      <c r="GQV32" s="10"/>
      <c r="GQW32" s="9"/>
      <c r="GQX32" s="11"/>
      <c r="GQY32" s="9"/>
      <c r="GQZ32" s="12"/>
      <c r="GRA32" s="9"/>
      <c r="GRB32" s="9"/>
      <c r="GRC32" s="9"/>
      <c r="GRD32" s="9"/>
      <c r="GRG32" s="10"/>
      <c r="GRH32" s="10"/>
      <c r="GRI32" s="10"/>
      <c r="GRJ32" s="10"/>
      <c r="GRK32" s="10"/>
      <c r="GRL32" s="9"/>
      <c r="GRM32" s="11"/>
      <c r="GRN32" s="9"/>
      <c r="GRO32" s="12"/>
      <c r="GRP32" s="9"/>
      <c r="GRQ32" s="9"/>
      <c r="GRR32" s="9"/>
      <c r="GRS32" s="9"/>
      <c r="GRV32" s="10"/>
      <c r="GRW32" s="10"/>
      <c r="GRX32" s="10"/>
      <c r="GRY32" s="10"/>
      <c r="GRZ32" s="10"/>
      <c r="GSA32" s="9"/>
      <c r="GSB32" s="11"/>
      <c r="GSC32" s="9"/>
      <c r="GSD32" s="12"/>
      <c r="GSE32" s="9"/>
      <c r="GSF32" s="9"/>
      <c r="GSG32" s="9"/>
      <c r="GSH32" s="9"/>
      <c r="GSK32" s="10"/>
      <c r="GSL32" s="10"/>
      <c r="GSM32" s="10"/>
      <c r="GSN32" s="10"/>
      <c r="GSO32" s="10"/>
      <c r="GSP32" s="9"/>
      <c r="GSQ32" s="11"/>
      <c r="GSR32" s="9"/>
      <c r="GSS32" s="12"/>
      <c r="GST32" s="9"/>
      <c r="GSU32" s="9"/>
      <c r="GSV32" s="9"/>
      <c r="GSW32" s="9"/>
      <c r="GSZ32" s="10"/>
      <c r="GTA32" s="10"/>
      <c r="GTB32" s="10"/>
      <c r="GTC32" s="10"/>
      <c r="GTD32" s="10"/>
      <c r="GTE32" s="9"/>
      <c r="GTF32" s="11"/>
      <c r="GTG32" s="9"/>
      <c r="GTH32" s="12"/>
      <c r="GTI32" s="9"/>
      <c r="GTJ32" s="9"/>
      <c r="GTK32" s="9"/>
      <c r="GTL32" s="9"/>
      <c r="GTO32" s="10"/>
      <c r="GTP32" s="10"/>
      <c r="GTQ32" s="10"/>
      <c r="GTR32" s="10"/>
      <c r="GTS32" s="10"/>
      <c r="GTT32" s="9"/>
      <c r="GTU32" s="11"/>
      <c r="GTV32" s="9"/>
      <c r="GTW32" s="12"/>
      <c r="GTX32" s="9"/>
      <c r="GTY32" s="9"/>
      <c r="GTZ32" s="9"/>
      <c r="GUA32" s="9"/>
      <c r="GUD32" s="10"/>
      <c r="GUE32" s="10"/>
      <c r="GUF32" s="10"/>
      <c r="GUG32" s="10"/>
      <c r="GUH32" s="10"/>
      <c r="GUI32" s="9"/>
      <c r="GUJ32" s="11"/>
      <c r="GUK32" s="9"/>
      <c r="GUL32" s="12"/>
      <c r="GUM32" s="9"/>
      <c r="GUN32" s="9"/>
      <c r="GUO32" s="9"/>
      <c r="GUP32" s="9"/>
      <c r="GUS32" s="10"/>
      <c r="GUT32" s="10"/>
      <c r="GUU32" s="10"/>
      <c r="GUV32" s="10"/>
      <c r="GUW32" s="10"/>
      <c r="GUX32" s="9"/>
      <c r="GUY32" s="11"/>
      <c r="GUZ32" s="9"/>
      <c r="GVA32" s="12"/>
      <c r="GVB32" s="9"/>
      <c r="GVC32" s="9"/>
      <c r="GVD32" s="9"/>
      <c r="GVE32" s="9"/>
      <c r="GVH32" s="10"/>
      <c r="GVI32" s="10"/>
      <c r="GVJ32" s="10"/>
      <c r="GVK32" s="10"/>
      <c r="GVL32" s="10"/>
      <c r="GVM32" s="9"/>
      <c r="GVN32" s="11"/>
      <c r="GVO32" s="9"/>
      <c r="GVP32" s="12"/>
      <c r="GVQ32" s="9"/>
      <c r="GVR32" s="9"/>
      <c r="GVS32" s="9"/>
      <c r="GVT32" s="9"/>
      <c r="GVW32" s="10"/>
      <c r="GVX32" s="10"/>
      <c r="GVY32" s="10"/>
      <c r="GVZ32" s="10"/>
      <c r="GWA32" s="10"/>
      <c r="GWB32" s="9"/>
      <c r="GWC32" s="11"/>
      <c r="GWD32" s="9"/>
      <c r="GWE32" s="12"/>
      <c r="GWF32" s="9"/>
      <c r="GWG32" s="9"/>
      <c r="GWH32" s="9"/>
      <c r="GWI32" s="9"/>
      <c r="GWL32" s="10"/>
      <c r="GWM32" s="10"/>
      <c r="GWN32" s="10"/>
      <c r="GWO32" s="10"/>
      <c r="GWP32" s="10"/>
      <c r="GWQ32" s="9"/>
      <c r="GWR32" s="11"/>
      <c r="GWS32" s="9"/>
      <c r="GWT32" s="12"/>
      <c r="GWU32" s="9"/>
      <c r="GWV32" s="9"/>
      <c r="GWW32" s="9"/>
      <c r="GWX32" s="9"/>
      <c r="GXA32" s="10"/>
      <c r="GXB32" s="10"/>
      <c r="GXC32" s="10"/>
      <c r="GXD32" s="10"/>
      <c r="GXE32" s="10"/>
      <c r="GXF32" s="9"/>
      <c r="GXG32" s="11"/>
      <c r="GXH32" s="9"/>
      <c r="GXI32" s="12"/>
      <c r="GXJ32" s="9"/>
      <c r="GXK32" s="9"/>
      <c r="GXL32" s="9"/>
      <c r="GXM32" s="9"/>
      <c r="GXP32" s="10"/>
      <c r="GXQ32" s="10"/>
      <c r="GXR32" s="10"/>
      <c r="GXS32" s="10"/>
      <c r="GXT32" s="10"/>
      <c r="GXU32" s="9"/>
      <c r="GXV32" s="11"/>
      <c r="GXW32" s="9"/>
      <c r="GXX32" s="12"/>
      <c r="GXY32" s="9"/>
      <c r="GXZ32" s="9"/>
      <c r="GYA32" s="9"/>
      <c r="GYB32" s="9"/>
      <c r="GYE32" s="10"/>
      <c r="GYF32" s="10"/>
      <c r="GYG32" s="10"/>
      <c r="GYH32" s="10"/>
      <c r="GYI32" s="10"/>
      <c r="GYJ32" s="9"/>
      <c r="GYK32" s="11"/>
      <c r="GYL32" s="9"/>
      <c r="GYM32" s="12"/>
      <c r="GYN32" s="9"/>
      <c r="GYO32" s="9"/>
      <c r="GYP32" s="9"/>
      <c r="GYQ32" s="9"/>
      <c r="GYT32" s="10"/>
      <c r="GYU32" s="10"/>
      <c r="GYV32" s="10"/>
      <c r="GYW32" s="10"/>
      <c r="GYX32" s="10"/>
      <c r="GYY32" s="9"/>
      <c r="GYZ32" s="11"/>
      <c r="GZA32" s="9"/>
      <c r="GZB32" s="12"/>
      <c r="GZC32" s="9"/>
      <c r="GZD32" s="9"/>
      <c r="GZE32" s="9"/>
      <c r="GZF32" s="9"/>
      <c r="GZI32" s="10"/>
      <c r="GZJ32" s="10"/>
      <c r="GZK32" s="10"/>
      <c r="GZL32" s="10"/>
      <c r="GZM32" s="10"/>
      <c r="GZN32" s="9"/>
      <c r="GZO32" s="11"/>
      <c r="GZP32" s="9"/>
      <c r="GZQ32" s="12"/>
      <c r="GZR32" s="9"/>
      <c r="GZS32" s="9"/>
      <c r="GZT32" s="9"/>
      <c r="GZU32" s="9"/>
      <c r="GZX32" s="10"/>
      <c r="GZY32" s="10"/>
      <c r="GZZ32" s="10"/>
      <c r="HAA32" s="10"/>
      <c r="HAB32" s="10"/>
      <c r="HAC32" s="9"/>
      <c r="HAD32" s="11"/>
      <c r="HAE32" s="9"/>
      <c r="HAF32" s="12"/>
      <c r="HAG32" s="9"/>
      <c r="HAH32" s="9"/>
      <c r="HAI32" s="9"/>
      <c r="HAJ32" s="9"/>
      <c r="HAM32" s="10"/>
      <c r="HAN32" s="10"/>
      <c r="HAO32" s="10"/>
      <c r="HAP32" s="10"/>
      <c r="HAQ32" s="10"/>
      <c r="HAR32" s="9"/>
      <c r="HAS32" s="11"/>
      <c r="HAT32" s="9"/>
      <c r="HAU32" s="12"/>
      <c r="HAV32" s="9"/>
      <c r="HAW32" s="9"/>
      <c r="HAX32" s="9"/>
      <c r="HAY32" s="9"/>
      <c r="HBB32" s="10"/>
      <c r="HBC32" s="10"/>
      <c r="HBD32" s="10"/>
      <c r="HBE32" s="10"/>
      <c r="HBF32" s="10"/>
      <c r="HBG32" s="9"/>
      <c r="HBH32" s="11"/>
      <c r="HBI32" s="9"/>
      <c r="HBJ32" s="12"/>
      <c r="HBK32" s="9"/>
      <c r="HBL32" s="9"/>
      <c r="HBM32" s="9"/>
      <c r="HBN32" s="9"/>
      <c r="HBQ32" s="10"/>
      <c r="HBR32" s="10"/>
      <c r="HBS32" s="10"/>
      <c r="HBT32" s="10"/>
      <c r="HBU32" s="10"/>
      <c r="HBV32" s="9"/>
      <c r="HBW32" s="11"/>
      <c r="HBX32" s="9"/>
      <c r="HBY32" s="12"/>
      <c r="HBZ32" s="9"/>
      <c r="HCA32" s="9"/>
      <c r="HCB32" s="9"/>
      <c r="HCC32" s="9"/>
      <c r="HCF32" s="10"/>
      <c r="HCG32" s="10"/>
      <c r="HCH32" s="10"/>
      <c r="HCI32" s="10"/>
      <c r="HCJ32" s="10"/>
      <c r="HCK32" s="9"/>
      <c r="HCL32" s="11"/>
      <c r="HCM32" s="9"/>
      <c r="HCN32" s="12"/>
      <c r="HCO32" s="9"/>
      <c r="HCP32" s="9"/>
      <c r="HCQ32" s="9"/>
      <c r="HCR32" s="9"/>
      <c r="HCU32" s="10"/>
      <c r="HCV32" s="10"/>
      <c r="HCW32" s="10"/>
      <c r="HCX32" s="10"/>
      <c r="HCY32" s="10"/>
      <c r="HCZ32" s="9"/>
      <c r="HDA32" s="11"/>
      <c r="HDB32" s="9"/>
      <c r="HDC32" s="12"/>
      <c r="HDD32" s="9"/>
      <c r="HDE32" s="9"/>
      <c r="HDF32" s="9"/>
      <c r="HDG32" s="9"/>
      <c r="HDJ32" s="10"/>
      <c r="HDK32" s="10"/>
      <c r="HDL32" s="10"/>
      <c r="HDM32" s="10"/>
      <c r="HDN32" s="10"/>
      <c r="HDO32" s="9"/>
      <c r="HDP32" s="11"/>
      <c r="HDQ32" s="9"/>
      <c r="HDR32" s="12"/>
      <c r="HDS32" s="9"/>
      <c r="HDT32" s="9"/>
      <c r="HDU32" s="9"/>
      <c r="HDV32" s="9"/>
      <c r="HDY32" s="10"/>
      <c r="HDZ32" s="10"/>
      <c r="HEA32" s="10"/>
      <c r="HEB32" s="10"/>
      <c r="HEC32" s="10"/>
      <c r="HED32" s="9"/>
      <c r="HEE32" s="11"/>
      <c r="HEF32" s="9"/>
      <c r="HEG32" s="12"/>
      <c r="HEH32" s="9"/>
      <c r="HEI32" s="9"/>
      <c r="HEJ32" s="9"/>
      <c r="HEK32" s="9"/>
      <c r="HEN32" s="10"/>
      <c r="HEO32" s="10"/>
      <c r="HEP32" s="10"/>
      <c r="HEQ32" s="10"/>
      <c r="HER32" s="10"/>
      <c r="HES32" s="9"/>
      <c r="HET32" s="11"/>
      <c r="HEU32" s="9"/>
      <c r="HEV32" s="12"/>
      <c r="HEW32" s="9"/>
      <c r="HEX32" s="9"/>
      <c r="HEY32" s="9"/>
      <c r="HEZ32" s="9"/>
      <c r="HFC32" s="10"/>
      <c r="HFD32" s="10"/>
      <c r="HFE32" s="10"/>
      <c r="HFF32" s="10"/>
      <c r="HFG32" s="10"/>
      <c r="HFH32" s="9"/>
      <c r="HFI32" s="11"/>
      <c r="HFJ32" s="9"/>
      <c r="HFK32" s="12"/>
      <c r="HFL32" s="9"/>
      <c r="HFM32" s="9"/>
      <c r="HFN32" s="9"/>
      <c r="HFO32" s="9"/>
      <c r="HFR32" s="10"/>
      <c r="HFS32" s="10"/>
      <c r="HFT32" s="10"/>
      <c r="HFU32" s="10"/>
      <c r="HFV32" s="10"/>
      <c r="HFW32" s="9"/>
      <c r="HFX32" s="11"/>
      <c r="HFY32" s="9"/>
      <c r="HFZ32" s="12"/>
      <c r="HGA32" s="9"/>
      <c r="HGB32" s="9"/>
      <c r="HGC32" s="9"/>
      <c r="HGD32" s="9"/>
      <c r="HGG32" s="10"/>
      <c r="HGH32" s="10"/>
      <c r="HGI32" s="10"/>
      <c r="HGJ32" s="10"/>
      <c r="HGK32" s="10"/>
      <c r="HGL32" s="9"/>
      <c r="HGM32" s="11"/>
      <c r="HGN32" s="9"/>
      <c r="HGO32" s="12"/>
      <c r="HGP32" s="9"/>
      <c r="HGQ32" s="9"/>
      <c r="HGR32" s="9"/>
      <c r="HGS32" s="9"/>
      <c r="HGV32" s="10"/>
      <c r="HGW32" s="10"/>
      <c r="HGX32" s="10"/>
      <c r="HGY32" s="10"/>
      <c r="HGZ32" s="10"/>
      <c r="HHA32" s="9"/>
      <c r="HHB32" s="11"/>
      <c r="HHC32" s="9"/>
      <c r="HHD32" s="12"/>
      <c r="HHE32" s="9"/>
      <c r="HHF32" s="9"/>
      <c r="HHG32" s="9"/>
      <c r="HHH32" s="9"/>
      <c r="HHK32" s="10"/>
      <c r="HHL32" s="10"/>
      <c r="HHM32" s="10"/>
      <c r="HHN32" s="10"/>
      <c r="HHO32" s="10"/>
      <c r="HHP32" s="9"/>
      <c r="HHQ32" s="11"/>
      <c r="HHR32" s="9"/>
      <c r="HHS32" s="12"/>
      <c r="HHT32" s="9"/>
      <c r="HHU32" s="9"/>
      <c r="HHV32" s="9"/>
      <c r="HHW32" s="9"/>
      <c r="HHZ32" s="10"/>
      <c r="HIA32" s="10"/>
      <c r="HIB32" s="10"/>
      <c r="HIC32" s="10"/>
      <c r="HID32" s="10"/>
      <c r="HIE32" s="9"/>
      <c r="HIF32" s="11"/>
      <c r="HIG32" s="9"/>
      <c r="HIH32" s="12"/>
      <c r="HII32" s="9"/>
      <c r="HIJ32" s="9"/>
      <c r="HIK32" s="9"/>
      <c r="HIL32" s="9"/>
      <c r="HIO32" s="10"/>
      <c r="HIP32" s="10"/>
      <c r="HIQ32" s="10"/>
      <c r="HIR32" s="10"/>
      <c r="HIS32" s="10"/>
      <c r="HIT32" s="9"/>
      <c r="HIU32" s="11"/>
      <c r="HIV32" s="9"/>
      <c r="HIW32" s="12"/>
      <c r="HIX32" s="9"/>
      <c r="HIY32" s="9"/>
      <c r="HIZ32" s="9"/>
      <c r="HJA32" s="9"/>
      <c r="HJD32" s="10"/>
      <c r="HJE32" s="10"/>
      <c r="HJF32" s="10"/>
      <c r="HJG32" s="10"/>
      <c r="HJH32" s="10"/>
      <c r="HJI32" s="9"/>
      <c r="HJJ32" s="11"/>
      <c r="HJK32" s="9"/>
      <c r="HJL32" s="12"/>
      <c r="HJM32" s="9"/>
      <c r="HJN32" s="9"/>
      <c r="HJO32" s="9"/>
      <c r="HJP32" s="9"/>
      <c r="HJS32" s="10"/>
      <c r="HJT32" s="10"/>
      <c r="HJU32" s="10"/>
      <c r="HJV32" s="10"/>
      <c r="HJW32" s="10"/>
      <c r="HJX32" s="9"/>
      <c r="HJY32" s="11"/>
      <c r="HJZ32" s="9"/>
      <c r="HKA32" s="12"/>
      <c r="HKB32" s="9"/>
      <c r="HKC32" s="9"/>
      <c r="HKD32" s="9"/>
      <c r="HKE32" s="9"/>
      <c r="HKH32" s="10"/>
      <c r="HKI32" s="10"/>
      <c r="HKJ32" s="10"/>
      <c r="HKK32" s="10"/>
      <c r="HKL32" s="10"/>
      <c r="HKM32" s="9"/>
      <c r="HKN32" s="11"/>
      <c r="HKO32" s="9"/>
      <c r="HKP32" s="12"/>
      <c r="HKQ32" s="9"/>
      <c r="HKR32" s="9"/>
      <c r="HKS32" s="9"/>
      <c r="HKT32" s="9"/>
      <c r="HKW32" s="10"/>
      <c r="HKX32" s="10"/>
      <c r="HKY32" s="10"/>
      <c r="HKZ32" s="10"/>
      <c r="HLA32" s="10"/>
      <c r="HLB32" s="9"/>
      <c r="HLC32" s="11"/>
      <c r="HLD32" s="9"/>
      <c r="HLE32" s="12"/>
      <c r="HLF32" s="9"/>
      <c r="HLG32" s="9"/>
      <c r="HLH32" s="9"/>
      <c r="HLI32" s="9"/>
      <c r="HLL32" s="10"/>
      <c r="HLM32" s="10"/>
      <c r="HLN32" s="10"/>
      <c r="HLO32" s="10"/>
      <c r="HLP32" s="10"/>
      <c r="HLQ32" s="9"/>
      <c r="HLR32" s="11"/>
      <c r="HLS32" s="9"/>
      <c r="HLT32" s="12"/>
      <c r="HLU32" s="9"/>
      <c r="HLV32" s="9"/>
      <c r="HLW32" s="9"/>
      <c r="HLX32" s="9"/>
      <c r="HMA32" s="10"/>
      <c r="HMB32" s="10"/>
      <c r="HMC32" s="10"/>
      <c r="HMD32" s="10"/>
      <c r="HME32" s="10"/>
      <c r="HMF32" s="9"/>
      <c r="HMG32" s="11"/>
      <c r="HMH32" s="9"/>
      <c r="HMI32" s="12"/>
      <c r="HMJ32" s="9"/>
      <c r="HMK32" s="9"/>
      <c r="HML32" s="9"/>
      <c r="HMM32" s="9"/>
      <c r="HMP32" s="10"/>
      <c r="HMQ32" s="10"/>
      <c r="HMR32" s="10"/>
      <c r="HMS32" s="10"/>
      <c r="HMT32" s="10"/>
      <c r="HMU32" s="9"/>
      <c r="HMV32" s="11"/>
      <c r="HMW32" s="9"/>
      <c r="HMX32" s="12"/>
      <c r="HMY32" s="9"/>
      <c r="HMZ32" s="9"/>
      <c r="HNA32" s="9"/>
      <c r="HNB32" s="9"/>
      <c r="HNE32" s="10"/>
      <c r="HNF32" s="10"/>
      <c r="HNG32" s="10"/>
      <c r="HNH32" s="10"/>
      <c r="HNI32" s="10"/>
      <c r="HNJ32" s="9"/>
      <c r="HNK32" s="11"/>
      <c r="HNL32" s="9"/>
      <c r="HNM32" s="12"/>
      <c r="HNN32" s="9"/>
      <c r="HNO32" s="9"/>
      <c r="HNP32" s="9"/>
      <c r="HNQ32" s="9"/>
      <c r="HNT32" s="10"/>
      <c r="HNU32" s="10"/>
      <c r="HNV32" s="10"/>
      <c r="HNW32" s="10"/>
      <c r="HNX32" s="10"/>
      <c r="HNY32" s="9"/>
      <c r="HNZ32" s="11"/>
      <c r="HOA32" s="9"/>
      <c r="HOB32" s="12"/>
      <c r="HOC32" s="9"/>
      <c r="HOD32" s="9"/>
      <c r="HOE32" s="9"/>
      <c r="HOF32" s="9"/>
      <c r="HOI32" s="10"/>
      <c r="HOJ32" s="10"/>
      <c r="HOK32" s="10"/>
      <c r="HOL32" s="10"/>
      <c r="HOM32" s="10"/>
      <c r="HON32" s="9"/>
      <c r="HOO32" s="11"/>
      <c r="HOP32" s="9"/>
      <c r="HOQ32" s="12"/>
      <c r="HOR32" s="9"/>
      <c r="HOS32" s="9"/>
      <c r="HOT32" s="9"/>
      <c r="HOU32" s="9"/>
      <c r="HOX32" s="10"/>
      <c r="HOY32" s="10"/>
      <c r="HOZ32" s="10"/>
      <c r="HPA32" s="10"/>
      <c r="HPB32" s="10"/>
      <c r="HPC32" s="9"/>
      <c r="HPD32" s="11"/>
      <c r="HPE32" s="9"/>
      <c r="HPF32" s="12"/>
      <c r="HPG32" s="9"/>
      <c r="HPH32" s="9"/>
      <c r="HPI32" s="9"/>
      <c r="HPJ32" s="9"/>
      <c r="HPM32" s="10"/>
      <c r="HPN32" s="10"/>
      <c r="HPO32" s="10"/>
      <c r="HPP32" s="10"/>
      <c r="HPQ32" s="10"/>
      <c r="HPR32" s="9"/>
      <c r="HPS32" s="11"/>
      <c r="HPT32" s="9"/>
      <c r="HPU32" s="12"/>
      <c r="HPV32" s="9"/>
      <c r="HPW32" s="9"/>
      <c r="HPX32" s="9"/>
      <c r="HPY32" s="9"/>
      <c r="HQB32" s="10"/>
      <c r="HQC32" s="10"/>
      <c r="HQD32" s="10"/>
      <c r="HQE32" s="10"/>
      <c r="HQF32" s="10"/>
      <c r="HQG32" s="9"/>
      <c r="HQH32" s="11"/>
      <c r="HQI32" s="9"/>
      <c r="HQJ32" s="12"/>
      <c r="HQK32" s="9"/>
      <c r="HQL32" s="9"/>
      <c r="HQM32" s="9"/>
      <c r="HQN32" s="9"/>
      <c r="HQQ32" s="10"/>
      <c r="HQR32" s="10"/>
      <c r="HQS32" s="10"/>
      <c r="HQT32" s="10"/>
      <c r="HQU32" s="10"/>
      <c r="HQV32" s="9"/>
      <c r="HQW32" s="11"/>
      <c r="HQX32" s="9"/>
      <c r="HQY32" s="12"/>
      <c r="HQZ32" s="9"/>
      <c r="HRA32" s="9"/>
      <c r="HRB32" s="9"/>
      <c r="HRC32" s="9"/>
      <c r="HRF32" s="10"/>
      <c r="HRG32" s="10"/>
      <c r="HRH32" s="10"/>
      <c r="HRI32" s="10"/>
      <c r="HRJ32" s="10"/>
      <c r="HRK32" s="9"/>
      <c r="HRL32" s="11"/>
      <c r="HRM32" s="9"/>
      <c r="HRN32" s="12"/>
      <c r="HRO32" s="9"/>
      <c r="HRP32" s="9"/>
      <c r="HRQ32" s="9"/>
      <c r="HRR32" s="9"/>
      <c r="HRU32" s="10"/>
      <c r="HRV32" s="10"/>
      <c r="HRW32" s="10"/>
      <c r="HRX32" s="10"/>
      <c r="HRY32" s="10"/>
      <c r="HRZ32" s="9"/>
      <c r="HSA32" s="11"/>
      <c r="HSB32" s="9"/>
      <c r="HSC32" s="12"/>
      <c r="HSD32" s="9"/>
      <c r="HSE32" s="9"/>
      <c r="HSF32" s="9"/>
      <c r="HSG32" s="9"/>
      <c r="HSJ32" s="10"/>
      <c r="HSK32" s="10"/>
      <c r="HSL32" s="10"/>
      <c r="HSM32" s="10"/>
      <c r="HSN32" s="10"/>
      <c r="HSO32" s="9"/>
      <c r="HSP32" s="11"/>
      <c r="HSQ32" s="9"/>
      <c r="HSR32" s="12"/>
      <c r="HSS32" s="9"/>
      <c r="HST32" s="9"/>
      <c r="HSU32" s="9"/>
      <c r="HSV32" s="9"/>
      <c r="HSY32" s="10"/>
      <c r="HSZ32" s="10"/>
      <c r="HTA32" s="10"/>
      <c r="HTB32" s="10"/>
      <c r="HTC32" s="10"/>
      <c r="HTD32" s="9"/>
      <c r="HTE32" s="11"/>
      <c r="HTF32" s="9"/>
      <c r="HTG32" s="12"/>
      <c r="HTH32" s="9"/>
      <c r="HTI32" s="9"/>
      <c r="HTJ32" s="9"/>
      <c r="HTK32" s="9"/>
      <c r="HTN32" s="10"/>
      <c r="HTO32" s="10"/>
      <c r="HTP32" s="10"/>
      <c r="HTQ32" s="10"/>
      <c r="HTR32" s="10"/>
      <c r="HTS32" s="9"/>
      <c r="HTT32" s="11"/>
      <c r="HTU32" s="9"/>
      <c r="HTV32" s="12"/>
      <c r="HTW32" s="9"/>
      <c r="HTX32" s="9"/>
      <c r="HTY32" s="9"/>
      <c r="HTZ32" s="9"/>
      <c r="HUC32" s="10"/>
      <c r="HUD32" s="10"/>
      <c r="HUE32" s="10"/>
      <c r="HUF32" s="10"/>
      <c r="HUG32" s="10"/>
      <c r="HUH32" s="9"/>
      <c r="HUI32" s="11"/>
      <c r="HUJ32" s="9"/>
      <c r="HUK32" s="12"/>
      <c r="HUL32" s="9"/>
      <c r="HUM32" s="9"/>
      <c r="HUN32" s="9"/>
      <c r="HUO32" s="9"/>
      <c r="HUR32" s="10"/>
      <c r="HUS32" s="10"/>
      <c r="HUT32" s="10"/>
      <c r="HUU32" s="10"/>
      <c r="HUV32" s="10"/>
      <c r="HUW32" s="9"/>
      <c r="HUX32" s="11"/>
      <c r="HUY32" s="9"/>
      <c r="HUZ32" s="12"/>
      <c r="HVA32" s="9"/>
      <c r="HVB32" s="9"/>
      <c r="HVC32" s="9"/>
      <c r="HVD32" s="9"/>
      <c r="HVG32" s="10"/>
      <c r="HVH32" s="10"/>
      <c r="HVI32" s="10"/>
      <c r="HVJ32" s="10"/>
      <c r="HVK32" s="10"/>
      <c r="HVL32" s="9"/>
      <c r="HVM32" s="11"/>
      <c r="HVN32" s="9"/>
      <c r="HVO32" s="12"/>
      <c r="HVP32" s="9"/>
      <c r="HVQ32" s="9"/>
      <c r="HVR32" s="9"/>
      <c r="HVS32" s="9"/>
      <c r="HVV32" s="10"/>
      <c r="HVW32" s="10"/>
      <c r="HVX32" s="10"/>
      <c r="HVY32" s="10"/>
      <c r="HVZ32" s="10"/>
      <c r="HWA32" s="9"/>
      <c r="HWB32" s="11"/>
      <c r="HWC32" s="9"/>
      <c r="HWD32" s="12"/>
      <c r="HWE32" s="9"/>
      <c r="HWF32" s="9"/>
      <c r="HWG32" s="9"/>
      <c r="HWH32" s="9"/>
      <c r="HWK32" s="10"/>
      <c r="HWL32" s="10"/>
      <c r="HWM32" s="10"/>
      <c r="HWN32" s="10"/>
      <c r="HWO32" s="10"/>
      <c r="HWP32" s="9"/>
      <c r="HWQ32" s="11"/>
      <c r="HWR32" s="9"/>
      <c r="HWS32" s="12"/>
      <c r="HWT32" s="9"/>
      <c r="HWU32" s="9"/>
      <c r="HWV32" s="9"/>
      <c r="HWW32" s="9"/>
      <c r="HWZ32" s="10"/>
      <c r="HXA32" s="10"/>
      <c r="HXB32" s="10"/>
      <c r="HXC32" s="10"/>
      <c r="HXD32" s="10"/>
      <c r="HXE32" s="9"/>
      <c r="HXF32" s="11"/>
      <c r="HXG32" s="9"/>
      <c r="HXH32" s="12"/>
      <c r="HXI32" s="9"/>
      <c r="HXJ32" s="9"/>
      <c r="HXK32" s="9"/>
      <c r="HXL32" s="9"/>
      <c r="HXO32" s="10"/>
      <c r="HXP32" s="10"/>
      <c r="HXQ32" s="10"/>
      <c r="HXR32" s="10"/>
      <c r="HXS32" s="10"/>
      <c r="HXT32" s="9"/>
      <c r="HXU32" s="11"/>
      <c r="HXV32" s="9"/>
      <c r="HXW32" s="12"/>
      <c r="HXX32" s="9"/>
      <c r="HXY32" s="9"/>
      <c r="HXZ32" s="9"/>
      <c r="HYA32" s="9"/>
      <c r="HYD32" s="10"/>
      <c r="HYE32" s="10"/>
      <c r="HYF32" s="10"/>
      <c r="HYG32" s="10"/>
      <c r="HYH32" s="10"/>
      <c r="HYI32" s="9"/>
      <c r="HYJ32" s="11"/>
      <c r="HYK32" s="9"/>
      <c r="HYL32" s="12"/>
      <c r="HYM32" s="9"/>
      <c r="HYN32" s="9"/>
      <c r="HYO32" s="9"/>
      <c r="HYP32" s="9"/>
      <c r="HYS32" s="10"/>
      <c r="HYT32" s="10"/>
      <c r="HYU32" s="10"/>
      <c r="HYV32" s="10"/>
      <c r="HYW32" s="10"/>
      <c r="HYX32" s="9"/>
      <c r="HYY32" s="11"/>
      <c r="HYZ32" s="9"/>
      <c r="HZA32" s="12"/>
      <c r="HZB32" s="9"/>
      <c r="HZC32" s="9"/>
      <c r="HZD32" s="9"/>
      <c r="HZE32" s="9"/>
      <c r="HZH32" s="10"/>
      <c r="HZI32" s="10"/>
      <c r="HZJ32" s="10"/>
      <c r="HZK32" s="10"/>
      <c r="HZL32" s="10"/>
      <c r="HZM32" s="9"/>
      <c r="HZN32" s="11"/>
      <c r="HZO32" s="9"/>
      <c r="HZP32" s="12"/>
      <c r="HZQ32" s="9"/>
      <c r="HZR32" s="9"/>
      <c r="HZS32" s="9"/>
      <c r="HZT32" s="9"/>
      <c r="HZW32" s="10"/>
      <c r="HZX32" s="10"/>
      <c r="HZY32" s="10"/>
      <c r="HZZ32" s="10"/>
      <c r="IAA32" s="10"/>
      <c r="IAB32" s="9"/>
      <c r="IAC32" s="11"/>
      <c r="IAD32" s="9"/>
      <c r="IAE32" s="12"/>
      <c r="IAF32" s="9"/>
      <c r="IAG32" s="9"/>
      <c r="IAH32" s="9"/>
      <c r="IAI32" s="9"/>
      <c r="IAL32" s="10"/>
      <c r="IAM32" s="10"/>
      <c r="IAN32" s="10"/>
      <c r="IAO32" s="10"/>
      <c r="IAP32" s="10"/>
      <c r="IAQ32" s="9"/>
      <c r="IAR32" s="11"/>
      <c r="IAS32" s="9"/>
      <c r="IAT32" s="12"/>
      <c r="IAU32" s="9"/>
      <c r="IAV32" s="9"/>
      <c r="IAW32" s="9"/>
      <c r="IAX32" s="9"/>
      <c r="IBA32" s="10"/>
      <c r="IBB32" s="10"/>
      <c r="IBC32" s="10"/>
      <c r="IBD32" s="10"/>
      <c r="IBE32" s="10"/>
      <c r="IBF32" s="9"/>
      <c r="IBG32" s="11"/>
      <c r="IBH32" s="9"/>
      <c r="IBI32" s="12"/>
      <c r="IBJ32" s="9"/>
      <c r="IBK32" s="9"/>
      <c r="IBL32" s="9"/>
      <c r="IBM32" s="9"/>
      <c r="IBP32" s="10"/>
      <c r="IBQ32" s="10"/>
      <c r="IBR32" s="10"/>
      <c r="IBS32" s="10"/>
      <c r="IBT32" s="10"/>
      <c r="IBU32" s="9"/>
      <c r="IBV32" s="11"/>
      <c r="IBW32" s="9"/>
      <c r="IBX32" s="12"/>
      <c r="IBY32" s="9"/>
      <c r="IBZ32" s="9"/>
      <c r="ICA32" s="9"/>
      <c r="ICB32" s="9"/>
      <c r="ICE32" s="10"/>
      <c r="ICF32" s="10"/>
      <c r="ICG32" s="10"/>
      <c r="ICH32" s="10"/>
      <c r="ICI32" s="10"/>
      <c r="ICJ32" s="9"/>
      <c r="ICK32" s="11"/>
      <c r="ICL32" s="9"/>
      <c r="ICM32" s="12"/>
      <c r="ICN32" s="9"/>
      <c r="ICO32" s="9"/>
      <c r="ICP32" s="9"/>
      <c r="ICQ32" s="9"/>
      <c r="ICT32" s="10"/>
      <c r="ICU32" s="10"/>
      <c r="ICV32" s="10"/>
      <c r="ICW32" s="10"/>
      <c r="ICX32" s="10"/>
      <c r="ICY32" s="9"/>
      <c r="ICZ32" s="11"/>
      <c r="IDA32" s="9"/>
      <c r="IDB32" s="12"/>
      <c r="IDC32" s="9"/>
      <c r="IDD32" s="9"/>
      <c r="IDE32" s="9"/>
      <c r="IDF32" s="9"/>
      <c r="IDI32" s="10"/>
      <c r="IDJ32" s="10"/>
      <c r="IDK32" s="10"/>
      <c r="IDL32" s="10"/>
      <c r="IDM32" s="10"/>
      <c r="IDN32" s="9"/>
      <c r="IDO32" s="11"/>
      <c r="IDP32" s="9"/>
      <c r="IDQ32" s="12"/>
      <c r="IDR32" s="9"/>
      <c r="IDS32" s="9"/>
      <c r="IDT32" s="9"/>
      <c r="IDU32" s="9"/>
      <c r="IDX32" s="10"/>
      <c r="IDY32" s="10"/>
      <c r="IDZ32" s="10"/>
      <c r="IEA32" s="10"/>
      <c r="IEB32" s="10"/>
      <c r="IEC32" s="9"/>
      <c r="IED32" s="11"/>
      <c r="IEE32" s="9"/>
      <c r="IEF32" s="12"/>
      <c r="IEG32" s="9"/>
      <c r="IEH32" s="9"/>
      <c r="IEI32" s="9"/>
      <c r="IEJ32" s="9"/>
      <c r="IEM32" s="10"/>
      <c r="IEN32" s="10"/>
      <c r="IEO32" s="10"/>
      <c r="IEP32" s="10"/>
      <c r="IEQ32" s="10"/>
      <c r="IER32" s="9"/>
      <c r="IES32" s="11"/>
      <c r="IET32" s="9"/>
      <c r="IEU32" s="12"/>
      <c r="IEV32" s="9"/>
      <c r="IEW32" s="9"/>
      <c r="IEX32" s="9"/>
      <c r="IEY32" s="9"/>
      <c r="IFB32" s="10"/>
      <c r="IFC32" s="10"/>
      <c r="IFD32" s="10"/>
      <c r="IFE32" s="10"/>
      <c r="IFF32" s="10"/>
      <c r="IFG32" s="9"/>
      <c r="IFH32" s="11"/>
      <c r="IFI32" s="9"/>
      <c r="IFJ32" s="12"/>
      <c r="IFK32" s="9"/>
      <c r="IFL32" s="9"/>
      <c r="IFM32" s="9"/>
      <c r="IFN32" s="9"/>
      <c r="IFQ32" s="10"/>
      <c r="IFR32" s="10"/>
      <c r="IFS32" s="10"/>
      <c r="IFT32" s="10"/>
      <c r="IFU32" s="10"/>
      <c r="IFV32" s="9"/>
      <c r="IFW32" s="11"/>
      <c r="IFX32" s="9"/>
      <c r="IFY32" s="12"/>
      <c r="IFZ32" s="9"/>
      <c r="IGA32" s="9"/>
      <c r="IGB32" s="9"/>
      <c r="IGC32" s="9"/>
      <c r="IGF32" s="10"/>
      <c r="IGG32" s="10"/>
      <c r="IGH32" s="10"/>
      <c r="IGI32" s="10"/>
      <c r="IGJ32" s="10"/>
      <c r="IGK32" s="9"/>
      <c r="IGL32" s="11"/>
      <c r="IGM32" s="9"/>
      <c r="IGN32" s="12"/>
      <c r="IGO32" s="9"/>
      <c r="IGP32" s="9"/>
      <c r="IGQ32" s="9"/>
      <c r="IGR32" s="9"/>
      <c r="IGU32" s="10"/>
      <c r="IGV32" s="10"/>
      <c r="IGW32" s="10"/>
      <c r="IGX32" s="10"/>
      <c r="IGY32" s="10"/>
      <c r="IGZ32" s="9"/>
      <c r="IHA32" s="11"/>
      <c r="IHB32" s="9"/>
      <c r="IHC32" s="12"/>
      <c r="IHD32" s="9"/>
      <c r="IHE32" s="9"/>
      <c r="IHF32" s="9"/>
      <c r="IHG32" s="9"/>
      <c r="IHJ32" s="10"/>
      <c r="IHK32" s="10"/>
      <c r="IHL32" s="10"/>
      <c r="IHM32" s="10"/>
      <c r="IHN32" s="10"/>
      <c r="IHO32" s="9"/>
      <c r="IHP32" s="11"/>
      <c r="IHQ32" s="9"/>
      <c r="IHR32" s="12"/>
      <c r="IHS32" s="9"/>
      <c r="IHT32" s="9"/>
      <c r="IHU32" s="9"/>
      <c r="IHV32" s="9"/>
      <c r="IHY32" s="10"/>
      <c r="IHZ32" s="10"/>
      <c r="IIA32" s="10"/>
      <c r="IIB32" s="10"/>
      <c r="IIC32" s="10"/>
      <c r="IID32" s="9"/>
      <c r="IIE32" s="11"/>
      <c r="IIF32" s="9"/>
      <c r="IIG32" s="12"/>
      <c r="IIH32" s="9"/>
      <c r="III32" s="9"/>
      <c r="IIJ32" s="9"/>
      <c r="IIK32" s="9"/>
      <c r="IIN32" s="10"/>
      <c r="IIO32" s="10"/>
      <c r="IIP32" s="10"/>
      <c r="IIQ32" s="10"/>
      <c r="IIR32" s="10"/>
      <c r="IIS32" s="9"/>
      <c r="IIT32" s="11"/>
      <c r="IIU32" s="9"/>
      <c r="IIV32" s="12"/>
      <c r="IIW32" s="9"/>
      <c r="IIX32" s="9"/>
      <c r="IIY32" s="9"/>
      <c r="IIZ32" s="9"/>
      <c r="IJC32" s="10"/>
      <c r="IJD32" s="10"/>
      <c r="IJE32" s="10"/>
      <c r="IJF32" s="10"/>
      <c r="IJG32" s="10"/>
      <c r="IJH32" s="9"/>
      <c r="IJI32" s="11"/>
      <c r="IJJ32" s="9"/>
      <c r="IJK32" s="12"/>
      <c r="IJL32" s="9"/>
      <c r="IJM32" s="9"/>
      <c r="IJN32" s="9"/>
      <c r="IJO32" s="9"/>
      <c r="IJR32" s="10"/>
      <c r="IJS32" s="10"/>
      <c r="IJT32" s="10"/>
      <c r="IJU32" s="10"/>
      <c r="IJV32" s="10"/>
      <c r="IJW32" s="9"/>
      <c r="IJX32" s="11"/>
      <c r="IJY32" s="9"/>
      <c r="IJZ32" s="12"/>
      <c r="IKA32" s="9"/>
      <c r="IKB32" s="9"/>
      <c r="IKC32" s="9"/>
      <c r="IKD32" s="9"/>
      <c r="IKG32" s="10"/>
      <c r="IKH32" s="10"/>
      <c r="IKI32" s="10"/>
      <c r="IKJ32" s="10"/>
      <c r="IKK32" s="10"/>
      <c r="IKL32" s="9"/>
      <c r="IKM32" s="11"/>
      <c r="IKN32" s="9"/>
      <c r="IKO32" s="12"/>
      <c r="IKP32" s="9"/>
      <c r="IKQ32" s="9"/>
      <c r="IKR32" s="9"/>
      <c r="IKS32" s="9"/>
      <c r="IKV32" s="10"/>
      <c r="IKW32" s="10"/>
      <c r="IKX32" s="10"/>
      <c r="IKY32" s="10"/>
      <c r="IKZ32" s="10"/>
      <c r="ILA32" s="9"/>
      <c r="ILB32" s="11"/>
      <c r="ILC32" s="9"/>
      <c r="ILD32" s="12"/>
      <c r="ILE32" s="9"/>
      <c r="ILF32" s="9"/>
      <c r="ILG32" s="9"/>
      <c r="ILH32" s="9"/>
      <c r="ILK32" s="10"/>
      <c r="ILL32" s="10"/>
      <c r="ILM32" s="10"/>
      <c r="ILN32" s="10"/>
      <c r="ILO32" s="10"/>
      <c r="ILP32" s="9"/>
      <c r="ILQ32" s="11"/>
      <c r="ILR32" s="9"/>
      <c r="ILS32" s="12"/>
      <c r="ILT32" s="9"/>
      <c r="ILU32" s="9"/>
      <c r="ILV32" s="9"/>
      <c r="ILW32" s="9"/>
      <c r="ILZ32" s="10"/>
      <c r="IMA32" s="10"/>
      <c r="IMB32" s="10"/>
      <c r="IMC32" s="10"/>
      <c r="IMD32" s="10"/>
      <c r="IME32" s="9"/>
      <c r="IMF32" s="11"/>
      <c r="IMG32" s="9"/>
      <c r="IMH32" s="12"/>
      <c r="IMI32" s="9"/>
      <c r="IMJ32" s="9"/>
      <c r="IMK32" s="9"/>
      <c r="IML32" s="9"/>
      <c r="IMO32" s="10"/>
      <c r="IMP32" s="10"/>
      <c r="IMQ32" s="10"/>
      <c r="IMR32" s="10"/>
      <c r="IMS32" s="10"/>
      <c r="IMT32" s="9"/>
      <c r="IMU32" s="11"/>
      <c r="IMV32" s="9"/>
      <c r="IMW32" s="12"/>
      <c r="IMX32" s="9"/>
      <c r="IMY32" s="9"/>
      <c r="IMZ32" s="9"/>
      <c r="INA32" s="9"/>
      <c r="IND32" s="10"/>
      <c r="INE32" s="10"/>
      <c r="INF32" s="10"/>
      <c r="ING32" s="10"/>
      <c r="INH32" s="10"/>
      <c r="INI32" s="9"/>
      <c r="INJ32" s="11"/>
      <c r="INK32" s="9"/>
      <c r="INL32" s="12"/>
      <c r="INM32" s="9"/>
      <c r="INN32" s="9"/>
      <c r="INO32" s="9"/>
      <c r="INP32" s="9"/>
      <c r="INS32" s="10"/>
      <c r="INT32" s="10"/>
      <c r="INU32" s="10"/>
      <c r="INV32" s="10"/>
      <c r="INW32" s="10"/>
      <c r="INX32" s="9"/>
      <c r="INY32" s="11"/>
      <c r="INZ32" s="9"/>
      <c r="IOA32" s="12"/>
      <c r="IOB32" s="9"/>
      <c r="IOC32" s="9"/>
      <c r="IOD32" s="9"/>
      <c r="IOE32" s="9"/>
      <c r="IOH32" s="10"/>
      <c r="IOI32" s="10"/>
      <c r="IOJ32" s="10"/>
      <c r="IOK32" s="10"/>
      <c r="IOL32" s="10"/>
      <c r="IOM32" s="9"/>
      <c r="ION32" s="11"/>
      <c r="IOO32" s="9"/>
      <c r="IOP32" s="12"/>
      <c r="IOQ32" s="9"/>
      <c r="IOR32" s="9"/>
      <c r="IOS32" s="9"/>
      <c r="IOT32" s="9"/>
      <c r="IOW32" s="10"/>
      <c r="IOX32" s="10"/>
      <c r="IOY32" s="10"/>
      <c r="IOZ32" s="10"/>
      <c r="IPA32" s="10"/>
      <c r="IPB32" s="9"/>
      <c r="IPC32" s="11"/>
      <c r="IPD32" s="9"/>
      <c r="IPE32" s="12"/>
      <c r="IPF32" s="9"/>
      <c r="IPG32" s="9"/>
      <c r="IPH32" s="9"/>
      <c r="IPI32" s="9"/>
      <c r="IPL32" s="10"/>
      <c r="IPM32" s="10"/>
      <c r="IPN32" s="10"/>
      <c r="IPO32" s="10"/>
      <c r="IPP32" s="10"/>
      <c r="IPQ32" s="9"/>
      <c r="IPR32" s="11"/>
      <c r="IPS32" s="9"/>
      <c r="IPT32" s="12"/>
      <c r="IPU32" s="9"/>
      <c r="IPV32" s="9"/>
      <c r="IPW32" s="9"/>
      <c r="IPX32" s="9"/>
      <c r="IQA32" s="10"/>
      <c r="IQB32" s="10"/>
      <c r="IQC32" s="10"/>
      <c r="IQD32" s="10"/>
      <c r="IQE32" s="10"/>
      <c r="IQF32" s="9"/>
      <c r="IQG32" s="11"/>
      <c r="IQH32" s="9"/>
      <c r="IQI32" s="12"/>
      <c r="IQJ32" s="9"/>
      <c r="IQK32" s="9"/>
      <c r="IQL32" s="9"/>
      <c r="IQM32" s="9"/>
      <c r="IQP32" s="10"/>
      <c r="IQQ32" s="10"/>
      <c r="IQR32" s="10"/>
      <c r="IQS32" s="10"/>
      <c r="IQT32" s="10"/>
      <c r="IQU32" s="9"/>
      <c r="IQV32" s="11"/>
      <c r="IQW32" s="9"/>
      <c r="IQX32" s="12"/>
      <c r="IQY32" s="9"/>
      <c r="IQZ32" s="9"/>
      <c r="IRA32" s="9"/>
      <c r="IRB32" s="9"/>
      <c r="IRE32" s="10"/>
      <c r="IRF32" s="10"/>
      <c r="IRG32" s="10"/>
      <c r="IRH32" s="10"/>
      <c r="IRI32" s="10"/>
      <c r="IRJ32" s="9"/>
      <c r="IRK32" s="11"/>
      <c r="IRL32" s="9"/>
      <c r="IRM32" s="12"/>
      <c r="IRN32" s="9"/>
      <c r="IRO32" s="9"/>
      <c r="IRP32" s="9"/>
      <c r="IRQ32" s="9"/>
      <c r="IRT32" s="10"/>
      <c r="IRU32" s="10"/>
      <c r="IRV32" s="10"/>
      <c r="IRW32" s="10"/>
      <c r="IRX32" s="10"/>
      <c r="IRY32" s="9"/>
      <c r="IRZ32" s="11"/>
      <c r="ISA32" s="9"/>
      <c r="ISB32" s="12"/>
      <c r="ISC32" s="9"/>
      <c r="ISD32" s="9"/>
      <c r="ISE32" s="9"/>
      <c r="ISF32" s="9"/>
      <c r="ISI32" s="10"/>
      <c r="ISJ32" s="10"/>
      <c r="ISK32" s="10"/>
      <c r="ISL32" s="10"/>
      <c r="ISM32" s="10"/>
      <c r="ISN32" s="9"/>
      <c r="ISO32" s="11"/>
      <c r="ISP32" s="9"/>
      <c r="ISQ32" s="12"/>
      <c r="ISR32" s="9"/>
      <c r="ISS32" s="9"/>
      <c r="IST32" s="9"/>
      <c r="ISU32" s="9"/>
      <c r="ISX32" s="10"/>
      <c r="ISY32" s="10"/>
      <c r="ISZ32" s="10"/>
      <c r="ITA32" s="10"/>
      <c r="ITB32" s="10"/>
      <c r="ITC32" s="9"/>
      <c r="ITD32" s="11"/>
      <c r="ITE32" s="9"/>
      <c r="ITF32" s="12"/>
      <c r="ITG32" s="9"/>
      <c r="ITH32" s="9"/>
      <c r="ITI32" s="9"/>
      <c r="ITJ32" s="9"/>
      <c r="ITM32" s="10"/>
      <c r="ITN32" s="10"/>
      <c r="ITO32" s="10"/>
      <c r="ITP32" s="10"/>
      <c r="ITQ32" s="10"/>
      <c r="ITR32" s="9"/>
      <c r="ITS32" s="11"/>
      <c r="ITT32" s="9"/>
      <c r="ITU32" s="12"/>
      <c r="ITV32" s="9"/>
      <c r="ITW32" s="9"/>
      <c r="ITX32" s="9"/>
      <c r="ITY32" s="9"/>
      <c r="IUB32" s="10"/>
      <c r="IUC32" s="10"/>
      <c r="IUD32" s="10"/>
      <c r="IUE32" s="10"/>
      <c r="IUF32" s="10"/>
      <c r="IUG32" s="9"/>
      <c r="IUH32" s="11"/>
      <c r="IUI32" s="9"/>
      <c r="IUJ32" s="12"/>
      <c r="IUK32" s="9"/>
      <c r="IUL32" s="9"/>
      <c r="IUM32" s="9"/>
      <c r="IUN32" s="9"/>
      <c r="IUQ32" s="10"/>
      <c r="IUR32" s="10"/>
      <c r="IUS32" s="10"/>
      <c r="IUT32" s="10"/>
      <c r="IUU32" s="10"/>
      <c r="IUV32" s="9"/>
      <c r="IUW32" s="11"/>
      <c r="IUX32" s="9"/>
      <c r="IUY32" s="12"/>
      <c r="IUZ32" s="9"/>
      <c r="IVA32" s="9"/>
      <c r="IVB32" s="9"/>
      <c r="IVC32" s="9"/>
      <c r="IVF32" s="10"/>
      <c r="IVG32" s="10"/>
      <c r="IVH32" s="10"/>
      <c r="IVI32" s="10"/>
      <c r="IVJ32" s="10"/>
      <c r="IVK32" s="9"/>
      <c r="IVL32" s="11"/>
      <c r="IVM32" s="9"/>
      <c r="IVN32" s="12"/>
      <c r="IVO32" s="9"/>
      <c r="IVP32" s="9"/>
      <c r="IVQ32" s="9"/>
      <c r="IVR32" s="9"/>
      <c r="IVU32" s="10"/>
      <c r="IVV32" s="10"/>
      <c r="IVW32" s="10"/>
      <c r="IVX32" s="10"/>
      <c r="IVY32" s="10"/>
      <c r="IVZ32" s="9"/>
      <c r="IWA32" s="11"/>
      <c r="IWB32" s="9"/>
      <c r="IWC32" s="12"/>
      <c r="IWD32" s="9"/>
      <c r="IWE32" s="9"/>
      <c r="IWF32" s="9"/>
      <c r="IWG32" s="9"/>
      <c r="IWJ32" s="10"/>
      <c r="IWK32" s="10"/>
      <c r="IWL32" s="10"/>
      <c r="IWM32" s="10"/>
      <c r="IWN32" s="10"/>
      <c r="IWO32" s="9"/>
      <c r="IWP32" s="11"/>
      <c r="IWQ32" s="9"/>
      <c r="IWR32" s="12"/>
      <c r="IWS32" s="9"/>
      <c r="IWT32" s="9"/>
      <c r="IWU32" s="9"/>
      <c r="IWV32" s="9"/>
      <c r="IWY32" s="10"/>
      <c r="IWZ32" s="10"/>
      <c r="IXA32" s="10"/>
      <c r="IXB32" s="10"/>
      <c r="IXC32" s="10"/>
      <c r="IXD32" s="9"/>
      <c r="IXE32" s="11"/>
      <c r="IXF32" s="9"/>
      <c r="IXG32" s="12"/>
      <c r="IXH32" s="9"/>
      <c r="IXI32" s="9"/>
      <c r="IXJ32" s="9"/>
      <c r="IXK32" s="9"/>
      <c r="IXN32" s="10"/>
      <c r="IXO32" s="10"/>
      <c r="IXP32" s="10"/>
      <c r="IXQ32" s="10"/>
      <c r="IXR32" s="10"/>
      <c r="IXS32" s="9"/>
      <c r="IXT32" s="11"/>
      <c r="IXU32" s="9"/>
      <c r="IXV32" s="12"/>
      <c r="IXW32" s="9"/>
      <c r="IXX32" s="9"/>
      <c r="IXY32" s="9"/>
      <c r="IXZ32" s="9"/>
      <c r="IYC32" s="10"/>
      <c r="IYD32" s="10"/>
      <c r="IYE32" s="10"/>
      <c r="IYF32" s="10"/>
      <c r="IYG32" s="10"/>
      <c r="IYH32" s="9"/>
      <c r="IYI32" s="11"/>
      <c r="IYJ32" s="9"/>
      <c r="IYK32" s="12"/>
      <c r="IYL32" s="9"/>
      <c r="IYM32" s="9"/>
      <c r="IYN32" s="9"/>
      <c r="IYO32" s="9"/>
      <c r="IYR32" s="10"/>
      <c r="IYS32" s="10"/>
      <c r="IYT32" s="10"/>
      <c r="IYU32" s="10"/>
      <c r="IYV32" s="10"/>
      <c r="IYW32" s="9"/>
      <c r="IYX32" s="11"/>
      <c r="IYY32" s="9"/>
      <c r="IYZ32" s="12"/>
      <c r="IZA32" s="9"/>
      <c r="IZB32" s="9"/>
      <c r="IZC32" s="9"/>
      <c r="IZD32" s="9"/>
      <c r="IZG32" s="10"/>
      <c r="IZH32" s="10"/>
      <c r="IZI32" s="10"/>
      <c r="IZJ32" s="10"/>
      <c r="IZK32" s="10"/>
      <c r="IZL32" s="9"/>
      <c r="IZM32" s="11"/>
      <c r="IZN32" s="9"/>
      <c r="IZO32" s="12"/>
      <c r="IZP32" s="9"/>
      <c r="IZQ32" s="9"/>
      <c r="IZR32" s="9"/>
      <c r="IZS32" s="9"/>
      <c r="IZV32" s="10"/>
      <c r="IZW32" s="10"/>
      <c r="IZX32" s="10"/>
      <c r="IZY32" s="10"/>
      <c r="IZZ32" s="10"/>
      <c r="JAA32" s="9"/>
      <c r="JAB32" s="11"/>
      <c r="JAC32" s="9"/>
      <c r="JAD32" s="12"/>
      <c r="JAE32" s="9"/>
      <c r="JAF32" s="9"/>
      <c r="JAG32" s="9"/>
      <c r="JAH32" s="9"/>
      <c r="JAK32" s="10"/>
      <c r="JAL32" s="10"/>
      <c r="JAM32" s="10"/>
      <c r="JAN32" s="10"/>
      <c r="JAO32" s="10"/>
      <c r="JAP32" s="9"/>
      <c r="JAQ32" s="11"/>
      <c r="JAR32" s="9"/>
      <c r="JAS32" s="12"/>
      <c r="JAT32" s="9"/>
      <c r="JAU32" s="9"/>
      <c r="JAV32" s="9"/>
      <c r="JAW32" s="9"/>
      <c r="JAZ32" s="10"/>
      <c r="JBA32" s="10"/>
      <c r="JBB32" s="10"/>
      <c r="JBC32" s="10"/>
      <c r="JBD32" s="10"/>
      <c r="JBE32" s="9"/>
      <c r="JBF32" s="11"/>
      <c r="JBG32" s="9"/>
      <c r="JBH32" s="12"/>
      <c r="JBI32" s="9"/>
      <c r="JBJ32" s="9"/>
      <c r="JBK32" s="9"/>
      <c r="JBL32" s="9"/>
      <c r="JBO32" s="10"/>
      <c r="JBP32" s="10"/>
      <c r="JBQ32" s="10"/>
      <c r="JBR32" s="10"/>
      <c r="JBS32" s="10"/>
      <c r="JBT32" s="9"/>
      <c r="JBU32" s="11"/>
      <c r="JBV32" s="9"/>
      <c r="JBW32" s="12"/>
      <c r="JBX32" s="9"/>
      <c r="JBY32" s="9"/>
      <c r="JBZ32" s="9"/>
      <c r="JCA32" s="9"/>
      <c r="JCD32" s="10"/>
      <c r="JCE32" s="10"/>
      <c r="JCF32" s="10"/>
      <c r="JCG32" s="10"/>
      <c r="JCH32" s="10"/>
      <c r="JCI32" s="9"/>
      <c r="JCJ32" s="11"/>
      <c r="JCK32" s="9"/>
      <c r="JCL32" s="12"/>
      <c r="JCM32" s="9"/>
      <c r="JCN32" s="9"/>
      <c r="JCO32" s="9"/>
      <c r="JCP32" s="9"/>
      <c r="JCS32" s="10"/>
      <c r="JCT32" s="10"/>
      <c r="JCU32" s="10"/>
      <c r="JCV32" s="10"/>
      <c r="JCW32" s="10"/>
      <c r="JCX32" s="9"/>
      <c r="JCY32" s="11"/>
      <c r="JCZ32" s="9"/>
      <c r="JDA32" s="12"/>
      <c r="JDB32" s="9"/>
      <c r="JDC32" s="9"/>
      <c r="JDD32" s="9"/>
      <c r="JDE32" s="9"/>
      <c r="JDH32" s="10"/>
      <c r="JDI32" s="10"/>
      <c r="JDJ32" s="10"/>
      <c r="JDK32" s="10"/>
      <c r="JDL32" s="10"/>
      <c r="JDM32" s="9"/>
      <c r="JDN32" s="11"/>
      <c r="JDO32" s="9"/>
      <c r="JDP32" s="12"/>
      <c r="JDQ32" s="9"/>
      <c r="JDR32" s="9"/>
      <c r="JDS32" s="9"/>
      <c r="JDT32" s="9"/>
      <c r="JDW32" s="10"/>
      <c r="JDX32" s="10"/>
      <c r="JDY32" s="10"/>
      <c r="JDZ32" s="10"/>
      <c r="JEA32" s="10"/>
      <c r="JEB32" s="9"/>
      <c r="JEC32" s="11"/>
      <c r="JED32" s="9"/>
      <c r="JEE32" s="12"/>
      <c r="JEF32" s="9"/>
      <c r="JEG32" s="9"/>
      <c r="JEH32" s="9"/>
      <c r="JEI32" s="9"/>
      <c r="JEL32" s="10"/>
      <c r="JEM32" s="10"/>
      <c r="JEN32" s="10"/>
      <c r="JEO32" s="10"/>
      <c r="JEP32" s="10"/>
      <c r="JEQ32" s="9"/>
      <c r="JER32" s="11"/>
      <c r="JES32" s="9"/>
      <c r="JET32" s="12"/>
      <c r="JEU32" s="9"/>
      <c r="JEV32" s="9"/>
      <c r="JEW32" s="9"/>
      <c r="JEX32" s="9"/>
      <c r="JFA32" s="10"/>
      <c r="JFB32" s="10"/>
      <c r="JFC32" s="10"/>
      <c r="JFD32" s="10"/>
      <c r="JFE32" s="10"/>
      <c r="JFF32" s="9"/>
      <c r="JFG32" s="11"/>
      <c r="JFH32" s="9"/>
      <c r="JFI32" s="12"/>
      <c r="JFJ32" s="9"/>
      <c r="JFK32" s="9"/>
      <c r="JFL32" s="9"/>
      <c r="JFM32" s="9"/>
      <c r="JFP32" s="10"/>
      <c r="JFQ32" s="10"/>
      <c r="JFR32" s="10"/>
      <c r="JFS32" s="10"/>
      <c r="JFT32" s="10"/>
      <c r="JFU32" s="9"/>
      <c r="JFV32" s="11"/>
      <c r="JFW32" s="9"/>
      <c r="JFX32" s="12"/>
      <c r="JFY32" s="9"/>
      <c r="JFZ32" s="9"/>
      <c r="JGA32" s="9"/>
      <c r="JGB32" s="9"/>
      <c r="JGE32" s="10"/>
      <c r="JGF32" s="10"/>
      <c r="JGG32" s="10"/>
      <c r="JGH32" s="10"/>
      <c r="JGI32" s="10"/>
      <c r="JGJ32" s="9"/>
      <c r="JGK32" s="11"/>
      <c r="JGL32" s="9"/>
      <c r="JGM32" s="12"/>
      <c r="JGN32" s="9"/>
      <c r="JGO32" s="9"/>
      <c r="JGP32" s="9"/>
      <c r="JGQ32" s="9"/>
      <c r="JGT32" s="10"/>
      <c r="JGU32" s="10"/>
      <c r="JGV32" s="10"/>
      <c r="JGW32" s="10"/>
      <c r="JGX32" s="10"/>
      <c r="JGY32" s="9"/>
      <c r="JGZ32" s="11"/>
      <c r="JHA32" s="9"/>
      <c r="JHB32" s="12"/>
      <c r="JHC32" s="9"/>
      <c r="JHD32" s="9"/>
      <c r="JHE32" s="9"/>
      <c r="JHF32" s="9"/>
      <c r="JHI32" s="10"/>
      <c r="JHJ32" s="10"/>
      <c r="JHK32" s="10"/>
      <c r="JHL32" s="10"/>
      <c r="JHM32" s="10"/>
      <c r="JHN32" s="9"/>
      <c r="JHO32" s="11"/>
      <c r="JHP32" s="9"/>
      <c r="JHQ32" s="12"/>
      <c r="JHR32" s="9"/>
      <c r="JHS32" s="9"/>
      <c r="JHT32" s="9"/>
      <c r="JHU32" s="9"/>
      <c r="JHX32" s="10"/>
      <c r="JHY32" s="10"/>
      <c r="JHZ32" s="10"/>
      <c r="JIA32" s="10"/>
      <c r="JIB32" s="10"/>
      <c r="JIC32" s="9"/>
      <c r="JID32" s="11"/>
      <c r="JIE32" s="9"/>
      <c r="JIF32" s="12"/>
      <c r="JIG32" s="9"/>
      <c r="JIH32" s="9"/>
      <c r="JII32" s="9"/>
      <c r="JIJ32" s="9"/>
      <c r="JIM32" s="10"/>
      <c r="JIN32" s="10"/>
      <c r="JIO32" s="10"/>
      <c r="JIP32" s="10"/>
      <c r="JIQ32" s="10"/>
      <c r="JIR32" s="9"/>
      <c r="JIS32" s="11"/>
      <c r="JIT32" s="9"/>
      <c r="JIU32" s="12"/>
      <c r="JIV32" s="9"/>
      <c r="JIW32" s="9"/>
      <c r="JIX32" s="9"/>
      <c r="JIY32" s="9"/>
      <c r="JJB32" s="10"/>
      <c r="JJC32" s="10"/>
      <c r="JJD32" s="10"/>
      <c r="JJE32" s="10"/>
      <c r="JJF32" s="10"/>
      <c r="JJG32" s="9"/>
      <c r="JJH32" s="11"/>
      <c r="JJI32" s="9"/>
      <c r="JJJ32" s="12"/>
      <c r="JJK32" s="9"/>
      <c r="JJL32" s="9"/>
      <c r="JJM32" s="9"/>
      <c r="JJN32" s="9"/>
      <c r="JJQ32" s="10"/>
      <c r="JJR32" s="10"/>
      <c r="JJS32" s="10"/>
      <c r="JJT32" s="10"/>
      <c r="JJU32" s="10"/>
      <c r="JJV32" s="9"/>
      <c r="JJW32" s="11"/>
      <c r="JJX32" s="9"/>
      <c r="JJY32" s="12"/>
      <c r="JJZ32" s="9"/>
      <c r="JKA32" s="9"/>
      <c r="JKB32" s="9"/>
      <c r="JKC32" s="9"/>
      <c r="JKF32" s="10"/>
      <c r="JKG32" s="10"/>
      <c r="JKH32" s="10"/>
      <c r="JKI32" s="10"/>
      <c r="JKJ32" s="10"/>
      <c r="JKK32" s="9"/>
      <c r="JKL32" s="11"/>
      <c r="JKM32" s="9"/>
      <c r="JKN32" s="12"/>
      <c r="JKO32" s="9"/>
      <c r="JKP32" s="9"/>
      <c r="JKQ32" s="9"/>
      <c r="JKR32" s="9"/>
      <c r="JKU32" s="10"/>
      <c r="JKV32" s="10"/>
      <c r="JKW32" s="10"/>
      <c r="JKX32" s="10"/>
      <c r="JKY32" s="10"/>
      <c r="JKZ32" s="9"/>
      <c r="JLA32" s="11"/>
      <c r="JLB32" s="9"/>
      <c r="JLC32" s="12"/>
      <c r="JLD32" s="9"/>
      <c r="JLE32" s="9"/>
      <c r="JLF32" s="9"/>
      <c r="JLG32" s="9"/>
      <c r="JLJ32" s="10"/>
      <c r="JLK32" s="10"/>
      <c r="JLL32" s="10"/>
      <c r="JLM32" s="10"/>
      <c r="JLN32" s="10"/>
      <c r="JLO32" s="9"/>
      <c r="JLP32" s="11"/>
      <c r="JLQ32" s="9"/>
      <c r="JLR32" s="12"/>
      <c r="JLS32" s="9"/>
      <c r="JLT32" s="9"/>
      <c r="JLU32" s="9"/>
      <c r="JLV32" s="9"/>
      <c r="JLY32" s="10"/>
      <c r="JLZ32" s="10"/>
      <c r="JMA32" s="10"/>
      <c r="JMB32" s="10"/>
      <c r="JMC32" s="10"/>
      <c r="JMD32" s="9"/>
      <c r="JME32" s="11"/>
      <c r="JMF32" s="9"/>
      <c r="JMG32" s="12"/>
      <c r="JMH32" s="9"/>
      <c r="JMI32" s="9"/>
      <c r="JMJ32" s="9"/>
      <c r="JMK32" s="9"/>
      <c r="JMN32" s="10"/>
      <c r="JMO32" s="10"/>
      <c r="JMP32" s="10"/>
      <c r="JMQ32" s="10"/>
      <c r="JMR32" s="10"/>
      <c r="JMS32" s="9"/>
      <c r="JMT32" s="11"/>
      <c r="JMU32" s="9"/>
      <c r="JMV32" s="12"/>
      <c r="JMW32" s="9"/>
      <c r="JMX32" s="9"/>
      <c r="JMY32" s="9"/>
      <c r="JMZ32" s="9"/>
      <c r="JNC32" s="10"/>
      <c r="JND32" s="10"/>
      <c r="JNE32" s="10"/>
      <c r="JNF32" s="10"/>
      <c r="JNG32" s="10"/>
      <c r="JNH32" s="9"/>
      <c r="JNI32" s="11"/>
      <c r="JNJ32" s="9"/>
      <c r="JNK32" s="12"/>
      <c r="JNL32" s="9"/>
      <c r="JNM32" s="9"/>
      <c r="JNN32" s="9"/>
      <c r="JNO32" s="9"/>
      <c r="JNR32" s="10"/>
      <c r="JNS32" s="10"/>
      <c r="JNT32" s="10"/>
      <c r="JNU32" s="10"/>
      <c r="JNV32" s="10"/>
      <c r="JNW32" s="9"/>
      <c r="JNX32" s="11"/>
      <c r="JNY32" s="9"/>
      <c r="JNZ32" s="12"/>
      <c r="JOA32" s="9"/>
      <c r="JOB32" s="9"/>
      <c r="JOC32" s="9"/>
      <c r="JOD32" s="9"/>
      <c r="JOG32" s="10"/>
      <c r="JOH32" s="10"/>
      <c r="JOI32" s="10"/>
      <c r="JOJ32" s="10"/>
      <c r="JOK32" s="10"/>
      <c r="JOL32" s="9"/>
      <c r="JOM32" s="11"/>
      <c r="JON32" s="9"/>
      <c r="JOO32" s="12"/>
      <c r="JOP32" s="9"/>
      <c r="JOQ32" s="9"/>
      <c r="JOR32" s="9"/>
      <c r="JOS32" s="9"/>
      <c r="JOV32" s="10"/>
      <c r="JOW32" s="10"/>
      <c r="JOX32" s="10"/>
      <c r="JOY32" s="10"/>
      <c r="JOZ32" s="10"/>
      <c r="JPA32" s="9"/>
      <c r="JPB32" s="11"/>
      <c r="JPC32" s="9"/>
      <c r="JPD32" s="12"/>
      <c r="JPE32" s="9"/>
      <c r="JPF32" s="9"/>
      <c r="JPG32" s="9"/>
      <c r="JPH32" s="9"/>
      <c r="JPK32" s="10"/>
      <c r="JPL32" s="10"/>
      <c r="JPM32" s="10"/>
      <c r="JPN32" s="10"/>
      <c r="JPO32" s="10"/>
      <c r="JPP32" s="9"/>
      <c r="JPQ32" s="11"/>
      <c r="JPR32" s="9"/>
      <c r="JPS32" s="12"/>
      <c r="JPT32" s="9"/>
      <c r="JPU32" s="9"/>
      <c r="JPV32" s="9"/>
      <c r="JPW32" s="9"/>
      <c r="JPZ32" s="10"/>
      <c r="JQA32" s="10"/>
      <c r="JQB32" s="10"/>
      <c r="JQC32" s="10"/>
      <c r="JQD32" s="10"/>
      <c r="JQE32" s="9"/>
      <c r="JQF32" s="11"/>
      <c r="JQG32" s="9"/>
      <c r="JQH32" s="12"/>
      <c r="JQI32" s="9"/>
      <c r="JQJ32" s="9"/>
      <c r="JQK32" s="9"/>
      <c r="JQL32" s="9"/>
      <c r="JQO32" s="10"/>
      <c r="JQP32" s="10"/>
      <c r="JQQ32" s="10"/>
      <c r="JQR32" s="10"/>
      <c r="JQS32" s="10"/>
      <c r="JQT32" s="9"/>
      <c r="JQU32" s="11"/>
      <c r="JQV32" s="9"/>
      <c r="JQW32" s="12"/>
      <c r="JQX32" s="9"/>
      <c r="JQY32" s="9"/>
      <c r="JQZ32" s="9"/>
      <c r="JRA32" s="9"/>
      <c r="JRD32" s="10"/>
      <c r="JRE32" s="10"/>
      <c r="JRF32" s="10"/>
      <c r="JRG32" s="10"/>
      <c r="JRH32" s="10"/>
      <c r="JRI32" s="9"/>
      <c r="JRJ32" s="11"/>
      <c r="JRK32" s="9"/>
      <c r="JRL32" s="12"/>
      <c r="JRM32" s="9"/>
      <c r="JRN32" s="9"/>
      <c r="JRO32" s="9"/>
      <c r="JRP32" s="9"/>
      <c r="JRS32" s="10"/>
      <c r="JRT32" s="10"/>
      <c r="JRU32" s="10"/>
      <c r="JRV32" s="10"/>
      <c r="JRW32" s="10"/>
      <c r="JRX32" s="9"/>
      <c r="JRY32" s="11"/>
      <c r="JRZ32" s="9"/>
      <c r="JSA32" s="12"/>
      <c r="JSB32" s="9"/>
      <c r="JSC32" s="9"/>
      <c r="JSD32" s="9"/>
      <c r="JSE32" s="9"/>
      <c r="JSH32" s="10"/>
      <c r="JSI32" s="10"/>
      <c r="JSJ32" s="10"/>
      <c r="JSK32" s="10"/>
      <c r="JSL32" s="10"/>
      <c r="JSM32" s="9"/>
      <c r="JSN32" s="11"/>
      <c r="JSO32" s="9"/>
      <c r="JSP32" s="12"/>
      <c r="JSQ32" s="9"/>
      <c r="JSR32" s="9"/>
      <c r="JSS32" s="9"/>
      <c r="JST32" s="9"/>
      <c r="JSW32" s="10"/>
      <c r="JSX32" s="10"/>
      <c r="JSY32" s="10"/>
      <c r="JSZ32" s="10"/>
      <c r="JTA32" s="10"/>
      <c r="JTB32" s="9"/>
      <c r="JTC32" s="11"/>
      <c r="JTD32" s="9"/>
      <c r="JTE32" s="12"/>
      <c r="JTF32" s="9"/>
      <c r="JTG32" s="9"/>
      <c r="JTH32" s="9"/>
      <c r="JTI32" s="9"/>
      <c r="JTL32" s="10"/>
      <c r="JTM32" s="10"/>
      <c r="JTN32" s="10"/>
      <c r="JTO32" s="10"/>
      <c r="JTP32" s="10"/>
      <c r="JTQ32" s="9"/>
      <c r="JTR32" s="11"/>
      <c r="JTS32" s="9"/>
      <c r="JTT32" s="12"/>
      <c r="JTU32" s="9"/>
      <c r="JTV32" s="9"/>
      <c r="JTW32" s="9"/>
      <c r="JTX32" s="9"/>
      <c r="JUA32" s="10"/>
      <c r="JUB32" s="10"/>
      <c r="JUC32" s="10"/>
      <c r="JUD32" s="10"/>
      <c r="JUE32" s="10"/>
      <c r="JUF32" s="9"/>
      <c r="JUG32" s="11"/>
      <c r="JUH32" s="9"/>
      <c r="JUI32" s="12"/>
      <c r="JUJ32" s="9"/>
      <c r="JUK32" s="9"/>
      <c r="JUL32" s="9"/>
      <c r="JUM32" s="9"/>
      <c r="JUP32" s="10"/>
      <c r="JUQ32" s="10"/>
      <c r="JUR32" s="10"/>
      <c r="JUS32" s="10"/>
      <c r="JUT32" s="10"/>
      <c r="JUU32" s="9"/>
      <c r="JUV32" s="11"/>
      <c r="JUW32" s="9"/>
      <c r="JUX32" s="12"/>
      <c r="JUY32" s="9"/>
      <c r="JUZ32" s="9"/>
      <c r="JVA32" s="9"/>
      <c r="JVB32" s="9"/>
      <c r="JVE32" s="10"/>
      <c r="JVF32" s="10"/>
      <c r="JVG32" s="10"/>
      <c r="JVH32" s="10"/>
      <c r="JVI32" s="10"/>
      <c r="JVJ32" s="9"/>
      <c r="JVK32" s="11"/>
      <c r="JVL32" s="9"/>
      <c r="JVM32" s="12"/>
      <c r="JVN32" s="9"/>
      <c r="JVO32" s="9"/>
      <c r="JVP32" s="9"/>
      <c r="JVQ32" s="9"/>
      <c r="JVT32" s="10"/>
      <c r="JVU32" s="10"/>
      <c r="JVV32" s="10"/>
      <c r="JVW32" s="10"/>
      <c r="JVX32" s="10"/>
      <c r="JVY32" s="9"/>
      <c r="JVZ32" s="11"/>
      <c r="JWA32" s="9"/>
      <c r="JWB32" s="12"/>
      <c r="JWC32" s="9"/>
      <c r="JWD32" s="9"/>
      <c r="JWE32" s="9"/>
      <c r="JWF32" s="9"/>
      <c r="JWI32" s="10"/>
      <c r="JWJ32" s="10"/>
      <c r="JWK32" s="10"/>
      <c r="JWL32" s="10"/>
      <c r="JWM32" s="10"/>
      <c r="JWN32" s="9"/>
      <c r="JWO32" s="11"/>
      <c r="JWP32" s="9"/>
      <c r="JWQ32" s="12"/>
      <c r="JWR32" s="9"/>
      <c r="JWS32" s="9"/>
      <c r="JWT32" s="9"/>
      <c r="JWU32" s="9"/>
      <c r="JWX32" s="10"/>
      <c r="JWY32" s="10"/>
      <c r="JWZ32" s="10"/>
      <c r="JXA32" s="10"/>
      <c r="JXB32" s="10"/>
      <c r="JXC32" s="9"/>
      <c r="JXD32" s="11"/>
      <c r="JXE32" s="9"/>
      <c r="JXF32" s="12"/>
      <c r="JXG32" s="9"/>
      <c r="JXH32" s="9"/>
      <c r="JXI32" s="9"/>
      <c r="JXJ32" s="9"/>
      <c r="JXM32" s="10"/>
      <c r="JXN32" s="10"/>
      <c r="JXO32" s="10"/>
      <c r="JXP32" s="10"/>
      <c r="JXQ32" s="10"/>
      <c r="JXR32" s="9"/>
      <c r="JXS32" s="11"/>
      <c r="JXT32" s="9"/>
      <c r="JXU32" s="12"/>
      <c r="JXV32" s="9"/>
      <c r="JXW32" s="9"/>
      <c r="JXX32" s="9"/>
      <c r="JXY32" s="9"/>
      <c r="JYB32" s="10"/>
      <c r="JYC32" s="10"/>
      <c r="JYD32" s="10"/>
      <c r="JYE32" s="10"/>
      <c r="JYF32" s="10"/>
      <c r="JYG32" s="9"/>
      <c r="JYH32" s="11"/>
      <c r="JYI32" s="9"/>
      <c r="JYJ32" s="12"/>
      <c r="JYK32" s="9"/>
      <c r="JYL32" s="9"/>
      <c r="JYM32" s="9"/>
      <c r="JYN32" s="9"/>
      <c r="JYQ32" s="10"/>
      <c r="JYR32" s="10"/>
      <c r="JYS32" s="10"/>
      <c r="JYT32" s="10"/>
      <c r="JYU32" s="10"/>
      <c r="JYV32" s="9"/>
      <c r="JYW32" s="11"/>
      <c r="JYX32" s="9"/>
      <c r="JYY32" s="12"/>
      <c r="JYZ32" s="9"/>
      <c r="JZA32" s="9"/>
      <c r="JZB32" s="9"/>
      <c r="JZC32" s="9"/>
      <c r="JZF32" s="10"/>
      <c r="JZG32" s="10"/>
      <c r="JZH32" s="10"/>
      <c r="JZI32" s="10"/>
      <c r="JZJ32" s="10"/>
      <c r="JZK32" s="9"/>
      <c r="JZL32" s="11"/>
      <c r="JZM32" s="9"/>
      <c r="JZN32" s="12"/>
      <c r="JZO32" s="9"/>
      <c r="JZP32" s="9"/>
      <c r="JZQ32" s="9"/>
      <c r="JZR32" s="9"/>
      <c r="JZU32" s="10"/>
      <c r="JZV32" s="10"/>
      <c r="JZW32" s="10"/>
      <c r="JZX32" s="10"/>
      <c r="JZY32" s="10"/>
      <c r="JZZ32" s="9"/>
      <c r="KAA32" s="11"/>
      <c r="KAB32" s="9"/>
      <c r="KAC32" s="12"/>
      <c r="KAD32" s="9"/>
      <c r="KAE32" s="9"/>
      <c r="KAF32" s="9"/>
      <c r="KAG32" s="9"/>
      <c r="KAJ32" s="10"/>
      <c r="KAK32" s="10"/>
      <c r="KAL32" s="10"/>
      <c r="KAM32" s="10"/>
      <c r="KAN32" s="10"/>
      <c r="KAO32" s="9"/>
      <c r="KAP32" s="11"/>
      <c r="KAQ32" s="9"/>
      <c r="KAR32" s="12"/>
      <c r="KAS32" s="9"/>
      <c r="KAT32" s="9"/>
      <c r="KAU32" s="9"/>
      <c r="KAV32" s="9"/>
      <c r="KAY32" s="10"/>
      <c r="KAZ32" s="10"/>
      <c r="KBA32" s="10"/>
      <c r="KBB32" s="10"/>
      <c r="KBC32" s="10"/>
      <c r="KBD32" s="9"/>
      <c r="KBE32" s="11"/>
      <c r="KBF32" s="9"/>
      <c r="KBG32" s="12"/>
      <c r="KBH32" s="9"/>
      <c r="KBI32" s="9"/>
      <c r="KBJ32" s="9"/>
      <c r="KBK32" s="9"/>
      <c r="KBN32" s="10"/>
      <c r="KBO32" s="10"/>
      <c r="KBP32" s="10"/>
      <c r="KBQ32" s="10"/>
      <c r="KBR32" s="10"/>
      <c r="KBS32" s="9"/>
      <c r="KBT32" s="11"/>
      <c r="KBU32" s="9"/>
      <c r="KBV32" s="12"/>
      <c r="KBW32" s="9"/>
      <c r="KBX32" s="9"/>
      <c r="KBY32" s="9"/>
      <c r="KBZ32" s="9"/>
      <c r="KCC32" s="10"/>
      <c r="KCD32" s="10"/>
      <c r="KCE32" s="10"/>
      <c r="KCF32" s="10"/>
      <c r="KCG32" s="10"/>
      <c r="KCH32" s="9"/>
      <c r="KCI32" s="11"/>
      <c r="KCJ32" s="9"/>
      <c r="KCK32" s="12"/>
      <c r="KCL32" s="9"/>
      <c r="KCM32" s="9"/>
      <c r="KCN32" s="9"/>
      <c r="KCO32" s="9"/>
      <c r="KCR32" s="10"/>
      <c r="KCS32" s="10"/>
      <c r="KCT32" s="10"/>
      <c r="KCU32" s="10"/>
      <c r="KCV32" s="10"/>
      <c r="KCW32" s="9"/>
      <c r="KCX32" s="11"/>
      <c r="KCY32" s="9"/>
      <c r="KCZ32" s="12"/>
      <c r="KDA32" s="9"/>
      <c r="KDB32" s="9"/>
      <c r="KDC32" s="9"/>
      <c r="KDD32" s="9"/>
      <c r="KDG32" s="10"/>
      <c r="KDH32" s="10"/>
      <c r="KDI32" s="10"/>
      <c r="KDJ32" s="10"/>
      <c r="KDK32" s="10"/>
      <c r="KDL32" s="9"/>
      <c r="KDM32" s="11"/>
      <c r="KDN32" s="9"/>
      <c r="KDO32" s="12"/>
      <c r="KDP32" s="9"/>
      <c r="KDQ32" s="9"/>
      <c r="KDR32" s="9"/>
      <c r="KDS32" s="9"/>
      <c r="KDV32" s="10"/>
      <c r="KDW32" s="10"/>
      <c r="KDX32" s="10"/>
      <c r="KDY32" s="10"/>
      <c r="KDZ32" s="10"/>
      <c r="KEA32" s="9"/>
      <c r="KEB32" s="11"/>
      <c r="KEC32" s="9"/>
      <c r="KED32" s="12"/>
      <c r="KEE32" s="9"/>
      <c r="KEF32" s="9"/>
      <c r="KEG32" s="9"/>
      <c r="KEH32" s="9"/>
      <c r="KEK32" s="10"/>
      <c r="KEL32" s="10"/>
      <c r="KEM32" s="10"/>
      <c r="KEN32" s="10"/>
      <c r="KEO32" s="10"/>
      <c r="KEP32" s="9"/>
      <c r="KEQ32" s="11"/>
      <c r="KER32" s="9"/>
      <c r="KES32" s="12"/>
      <c r="KET32" s="9"/>
      <c r="KEU32" s="9"/>
      <c r="KEV32" s="9"/>
      <c r="KEW32" s="9"/>
      <c r="KEZ32" s="10"/>
      <c r="KFA32" s="10"/>
      <c r="KFB32" s="10"/>
      <c r="KFC32" s="10"/>
      <c r="KFD32" s="10"/>
      <c r="KFE32" s="9"/>
      <c r="KFF32" s="11"/>
      <c r="KFG32" s="9"/>
      <c r="KFH32" s="12"/>
      <c r="KFI32" s="9"/>
      <c r="KFJ32" s="9"/>
      <c r="KFK32" s="9"/>
      <c r="KFL32" s="9"/>
      <c r="KFO32" s="10"/>
      <c r="KFP32" s="10"/>
      <c r="KFQ32" s="10"/>
      <c r="KFR32" s="10"/>
      <c r="KFS32" s="10"/>
      <c r="KFT32" s="9"/>
      <c r="KFU32" s="11"/>
      <c r="KFV32" s="9"/>
      <c r="KFW32" s="12"/>
      <c r="KFX32" s="9"/>
      <c r="KFY32" s="9"/>
      <c r="KFZ32" s="9"/>
      <c r="KGA32" s="9"/>
      <c r="KGD32" s="10"/>
      <c r="KGE32" s="10"/>
      <c r="KGF32" s="10"/>
      <c r="KGG32" s="10"/>
      <c r="KGH32" s="10"/>
      <c r="KGI32" s="9"/>
      <c r="KGJ32" s="11"/>
      <c r="KGK32" s="9"/>
      <c r="KGL32" s="12"/>
      <c r="KGM32" s="9"/>
      <c r="KGN32" s="9"/>
      <c r="KGO32" s="9"/>
      <c r="KGP32" s="9"/>
      <c r="KGS32" s="10"/>
      <c r="KGT32" s="10"/>
      <c r="KGU32" s="10"/>
      <c r="KGV32" s="10"/>
      <c r="KGW32" s="10"/>
      <c r="KGX32" s="9"/>
      <c r="KGY32" s="11"/>
      <c r="KGZ32" s="9"/>
      <c r="KHA32" s="12"/>
      <c r="KHB32" s="9"/>
      <c r="KHC32" s="9"/>
      <c r="KHD32" s="9"/>
      <c r="KHE32" s="9"/>
      <c r="KHH32" s="10"/>
      <c r="KHI32" s="10"/>
      <c r="KHJ32" s="10"/>
      <c r="KHK32" s="10"/>
      <c r="KHL32" s="10"/>
      <c r="KHM32" s="9"/>
      <c r="KHN32" s="11"/>
      <c r="KHO32" s="9"/>
      <c r="KHP32" s="12"/>
      <c r="KHQ32" s="9"/>
      <c r="KHR32" s="9"/>
      <c r="KHS32" s="9"/>
      <c r="KHT32" s="9"/>
      <c r="KHW32" s="10"/>
      <c r="KHX32" s="10"/>
      <c r="KHY32" s="10"/>
      <c r="KHZ32" s="10"/>
      <c r="KIA32" s="10"/>
      <c r="KIB32" s="9"/>
      <c r="KIC32" s="11"/>
      <c r="KID32" s="9"/>
      <c r="KIE32" s="12"/>
      <c r="KIF32" s="9"/>
      <c r="KIG32" s="9"/>
      <c r="KIH32" s="9"/>
      <c r="KII32" s="9"/>
      <c r="KIL32" s="10"/>
      <c r="KIM32" s="10"/>
      <c r="KIN32" s="10"/>
      <c r="KIO32" s="10"/>
      <c r="KIP32" s="10"/>
      <c r="KIQ32" s="9"/>
      <c r="KIR32" s="11"/>
      <c r="KIS32" s="9"/>
      <c r="KIT32" s="12"/>
      <c r="KIU32" s="9"/>
      <c r="KIV32" s="9"/>
      <c r="KIW32" s="9"/>
      <c r="KIX32" s="9"/>
      <c r="KJA32" s="10"/>
      <c r="KJB32" s="10"/>
      <c r="KJC32" s="10"/>
      <c r="KJD32" s="10"/>
      <c r="KJE32" s="10"/>
      <c r="KJF32" s="9"/>
      <c r="KJG32" s="11"/>
      <c r="KJH32" s="9"/>
      <c r="KJI32" s="12"/>
      <c r="KJJ32" s="9"/>
      <c r="KJK32" s="9"/>
      <c r="KJL32" s="9"/>
      <c r="KJM32" s="9"/>
      <c r="KJP32" s="10"/>
      <c r="KJQ32" s="10"/>
      <c r="KJR32" s="10"/>
      <c r="KJS32" s="10"/>
      <c r="KJT32" s="10"/>
      <c r="KJU32" s="9"/>
      <c r="KJV32" s="11"/>
      <c r="KJW32" s="9"/>
      <c r="KJX32" s="12"/>
      <c r="KJY32" s="9"/>
      <c r="KJZ32" s="9"/>
      <c r="KKA32" s="9"/>
      <c r="KKB32" s="9"/>
      <c r="KKE32" s="10"/>
      <c r="KKF32" s="10"/>
      <c r="KKG32" s="10"/>
      <c r="KKH32" s="10"/>
      <c r="KKI32" s="10"/>
      <c r="KKJ32" s="9"/>
      <c r="KKK32" s="11"/>
      <c r="KKL32" s="9"/>
      <c r="KKM32" s="12"/>
      <c r="KKN32" s="9"/>
      <c r="KKO32" s="9"/>
      <c r="KKP32" s="9"/>
      <c r="KKQ32" s="9"/>
      <c r="KKT32" s="10"/>
      <c r="KKU32" s="10"/>
      <c r="KKV32" s="10"/>
      <c r="KKW32" s="10"/>
      <c r="KKX32" s="10"/>
      <c r="KKY32" s="9"/>
      <c r="KKZ32" s="11"/>
      <c r="KLA32" s="9"/>
      <c r="KLB32" s="12"/>
      <c r="KLC32" s="9"/>
      <c r="KLD32" s="9"/>
      <c r="KLE32" s="9"/>
      <c r="KLF32" s="9"/>
      <c r="KLI32" s="10"/>
      <c r="KLJ32" s="10"/>
      <c r="KLK32" s="10"/>
      <c r="KLL32" s="10"/>
      <c r="KLM32" s="10"/>
      <c r="KLN32" s="9"/>
      <c r="KLO32" s="11"/>
      <c r="KLP32" s="9"/>
      <c r="KLQ32" s="12"/>
      <c r="KLR32" s="9"/>
      <c r="KLS32" s="9"/>
      <c r="KLT32" s="9"/>
      <c r="KLU32" s="9"/>
      <c r="KLX32" s="10"/>
      <c r="KLY32" s="10"/>
      <c r="KLZ32" s="10"/>
      <c r="KMA32" s="10"/>
      <c r="KMB32" s="10"/>
      <c r="KMC32" s="9"/>
      <c r="KMD32" s="11"/>
      <c r="KME32" s="9"/>
      <c r="KMF32" s="12"/>
      <c r="KMG32" s="9"/>
      <c r="KMH32" s="9"/>
      <c r="KMI32" s="9"/>
      <c r="KMJ32" s="9"/>
      <c r="KMM32" s="10"/>
      <c r="KMN32" s="10"/>
      <c r="KMO32" s="10"/>
      <c r="KMP32" s="10"/>
      <c r="KMQ32" s="10"/>
      <c r="KMR32" s="9"/>
      <c r="KMS32" s="11"/>
      <c r="KMT32" s="9"/>
      <c r="KMU32" s="12"/>
      <c r="KMV32" s="9"/>
      <c r="KMW32" s="9"/>
      <c r="KMX32" s="9"/>
      <c r="KMY32" s="9"/>
      <c r="KNB32" s="10"/>
      <c r="KNC32" s="10"/>
      <c r="KND32" s="10"/>
      <c r="KNE32" s="10"/>
      <c r="KNF32" s="10"/>
      <c r="KNG32" s="9"/>
      <c r="KNH32" s="11"/>
      <c r="KNI32" s="9"/>
      <c r="KNJ32" s="12"/>
      <c r="KNK32" s="9"/>
      <c r="KNL32" s="9"/>
      <c r="KNM32" s="9"/>
      <c r="KNN32" s="9"/>
      <c r="KNQ32" s="10"/>
      <c r="KNR32" s="10"/>
      <c r="KNS32" s="10"/>
      <c r="KNT32" s="10"/>
      <c r="KNU32" s="10"/>
      <c r="KNV32" s="9"/>
      <c r="KNW32" s="11"/>
      <c r="KNX32" s="9"/>
      <c r="KNY32" s="12"/>
      <c r="KNZ32" s="9"/>
      <c r="KOA32" s="9"/>
      <c r="KOB32" s="9"/>
      <c r="KOC32" s="9"/>
      <c r="KOF32" s="10"/>
      <c r="KOG32" s="10"/>
      <c r="KOH32" s="10"/>
      <c r="KOI32" s="10"/>
      <c r="KOJ32" s="10"/>
      <c r="KOK32" s="9"/>
      <c r="KOL32" s="11"/>
      <c r="KOM32" s="9"/>
      <c r="KON32" s="12"/>
      <c r="KOO32" s="9"/>
      <c r="KOP32" s="9"/>
      <c r="KOQ32" s="9"/>
      <c r="KOR32" s="9"/>
      <c r="KOU32" s="10"/>
      <c r="KOV32" s="10"/>
      <c r="KOW32" s="10"/>
      <c r="KOX32" s="10"/>
      <c r="KOY32" s="10"/>
      <c r="KOZ32" s="9"/>
      <c r="KPA32" s="11"/>
      <c r="KPB32" s="9"/>
      <c r="KPC32" s="12"/>
      <c r="KPD32" s="9"/>
      <c r="KPE32" s="9"/>
      <c r="KPF32" s="9"/>
      <c r="KPG32" s="9"/>
      <c r="KPJ32" s="10"/>
      <c r="KPK32" s="10"/>
      <c r="KPL32" s="10"/>
      <c r="KPM32" s="10"/>
      <c r="KPN32" s="10"/>
      <c r="KPO32" s="9"/>
      <c r="KPP32" s="11"/>
      <c r="KPQ32" s="9"/>
      <c r="KPR32" s="12"/>
      <c r="KPS32" s="9"/>
      <c r="KPT32" s="9"/>
      <c r="KPU32" s="9"/>
      <c r="KPV32" s="9"/>
      <c r="KPY32" s="10"/>
      <c r="KPZ32" s="10"/>
      <c r="KQA32" s="10"/>
      <c r="KQB32" s="10"/>
      <c r="KQC32" s="10"/>
      <c r="KQD32" s="9"/>
      <c r="KQE32" s="11"/>
      <c r="KQF32" s="9"/>
      <c r="KQG32" s="12"/>
      <c r="KQH32" s="9"/>
      <c r="KQI32" s="9"/>
      <c r="KQJ32" s="9"/>
      <c r="KQK32" s="9"/>
      <c r="KQN32" s="10"/>
      <c r="KQO32" s="10"/>
      <c r="KQP32" s="10"/>
      <c r="KQQ32" s="10"/>
      <c r="KQR32" s="10"/>
      <c r="KQS32" s="9"/>
      <c r="KQT32" s="11"/>
      <c r="KQU32" s="9"/>
      <c r="KQV32" s="12"/>
      <c r="KQW32" s="9"/>
      <c r="KQX32" s="9"/>
      <c r="KQY32" s="9"/>
      <c r="KQZ32" s="9"/>
      <c r="KRC32" s="10"/>
      <c r="KRD32" s="10"/>
      <c r="KRE32" s="10"/>
      <c r="KRF32" s="10"/>
      <c r="KRG32" s="10"/>
      <c r="KRH32" s="9"/>
      <c r="KRI32" s="11"/>
      <c r="KRJ32" s="9"/>
      <c r="KRK32" s="12"/>
      <c r="KRL32" s="9"/>
      <c r="KRM32" s="9"/>
      <c r="KRN32" s="9"/>
      <c r="KRO32" s="9"/>
      <c r="KRR32" s="10"/>
      <c r="KRS32" s="10"/>
      <c r="KRT32" s="10"/>
      <c r="KRU32" s="10"/>
      <c r="KRV32" s="10"/>
      <c r="KRW32" s="9"/>
      <c r="KRX32" s="11"/>
      <c r="KRY32" s="9"/>
      <c r="KRZ32" s="12"/>
      <c r="KSA32" s="9"/>
      <c r="KSB32" s="9"/>
      <c r="KSC32" s="9"/>
      <c r="KSD32" s="9"/>
      <c r="KSG32" s="10"/>
      <c r="KSH32" s="10"/>
      <c r="KSI32" s="10"/>
      <c r="KSJ32" s="10"/>
      <c r="KSK32" s="10"/>
      <c r="KSL32" s="9"/>
      <c r="KSM32" s="11"/>
      <c r="KSN32" s="9"/>
      <c r="KSO32" s="12"/>
      <c r="KSP32" s="9"/>
      <c r="KSQ32" s="9"/>
      <c r="KSR32" s="9"/>
      <c r="KSS32" s="9"/>
      <c r="KSV32" s="10"/>
      <c r="KSW32" s="10"/>
      <c r="KSX32" s="10"/>
      <c r="KSY32" s="10"/>
      <c r="KSZ32" s="10"/>
      <c r="KTA32" s="9"/>
      <c r="KTB32" s="11"/>
      <c r="KTC32" s="9"/>
      <c r="KTD32" s="12"/>
      <c r="KTE32" s="9"/>
      <c r="KTF32" s="9"/>
      <c r="KTG32" s="9"/>
      <c r="KTH32" s="9"/>
      <c r="KTK32" s="10"/>
      <c r="KTL32" s="10"/>
      <c r="KTM32" s="10"/>
      <c r="KTN32" s="10"/>
      <c r="KTO32" s="10"/>
      <c r="KTP32" s="9"/>
      <c r="KTQ32" s="11"/>
      <c r="KTR32" s="9"/>
      <c r="KTS32" s="12"/>
      <c r="KTT32" s="9"/>
      <c r="KTU32" s="9"/>
      <c r="KTV32" s="9"/>
      <c r="KTW32" s="9"/>
      <c r="KTZ32" s="10"/>
      <c r="KUA32" s="10"/>
      <c r="KUB32" s="10"/>
      <c r="KUC32" s="10"/>
      <c r="KUD32" s="10"/>
      <c r="KUE32" s="9"/>
      <c r="KUF32" s="11"/>
      <c r="KUG32" s="9"/>
      <c r="KUH32" s="12"/>
      <c r="KUI32" s="9"/>
      <c r="KUJ32" s="9"/>
      <c r="KUK32" s="9"/>
      <c r="KUL32" s="9"/>
      <c r="KUO32" s="10"/>
      <c r="KUP32" s="10"/>
      <c r="KUQ32" s="10"/>
      <c r="KUR32" s="10"/>
      <c r="KUS32" s="10"/>
      <c r="KUT32" s="9"/>
      <c r="KUU32" s="11"/>
      <c r="KUV32" s="9"/>
      <c r="KUW32" s="12"/>
      <c r="KUX32" s="9"/>
      <c r="KUY32" s="9"/>
      <c r="KUZ32" s="9"/>
      <c r="KVA32" s="9"/>
      <c r="KVD32" s="10"/>
      <c r="KVE32" s="10"/>
      <c r="KVF32" s="10"/>
      <c r="KVG32" s="10"/>
      <c r="KVH32" s="10"/>
      <c r="KVI32" s="9"/>
      <c r="KVJ32" s="11"/>
      <c r="KVK32" s="9"/>
      <c r="KVL32" s="12"/>
      <c r="KVM32" s="9"/>
      <c r="KVN32" s="9"/>
      <c r="KVO32" s="9"/>
      <c r="KVP32" s="9"/>
      <c r="KVS32" s="10"/>
      <c r="KVT32" s="10"/>
      <c r="KVU32" s="10"/>
      <c r="KVV32" s="10"/>
      <c r="KVW32" s="10"/>
      <c r="KVX32" s="9"/>
      <c r="KVY32" s="11"/>
      <c r="KVZ32" s="9"/>
      <c r="KWA32" s="12"/>
      <c r="KWB32" s="9"/>
      <c r="KWC32" s="9"/>
      <c r="KWD32" s="9"/>
      <c r="KWE32" s="9"/>
      <c r="KWH32" s="10"/>
      <c r="KWI32" s="10"/>
      <c r="KWJ32" s="10"/>
      <c r="KWK32" s="10"/>
      <c r="KWL32" s="10"/>
      <c r="KWM32" s="9"/>
      <c r="KWN32" s="11"/>
      <c r="KWO32" s="9"/>
      <c r="KWP32" s="12"/>
      <c r="KWQ32" s="9"/>
      <c r="KWR32" s="9"/>
      <c r="KWS32" s="9"/>
      <c r="KWT32" s="9"/>
      <c r="KWW32" s="10"/>
      <c r="KWX32" s="10"/>
      <c r="KWY32" s="10"/>
      <c r="KWZ32" s="10"/>
      <c r="KXA32" s="10"/>
      <c r="KXB32" s="9"/>
      <c r="KXC32" s="11"/>
      <c r="KXD32" s="9"/>
      <c r="KXE32" s="12"/>
      <c r="KXF32" s="9"/>
      <c r="KXG32" s="9"/>
      <c r="KXH32" s="9"/>
      <c r="KXI32" s="9"/>
      <c r="KXL32" s="10"/>
      <c r="KXM32" s="10"/>
      <c r="KXN32" s="10"/>
      <c r="KXO32" s="10"/>
      <c r="KXP32" s="10"/>
      <c r="KXQ32" s="9"/>
      <c r="KXR32" s="11"/>
      <c r="KXS32" s="9"/>
      <c r="KXT32" s="12"/>
      <c r="KXU32" s="9"/>
      <c r="KXV32" s="9"/>
      <c r="KXW32" s="9"/>
      <c r="KXX32" s="9"/>
      <c r="KYA32" s="10"/>
      <c r="KYB32" s="10"/>
      <c r="KYC32" s="10"/>
      <c r="KYD32" s="10"/>
      <c r="KYE32" s="10"/>
      <c r="KYF32" s="9"/>
      <c r="KYG32" s="11"/>
      <c r="KYH32" s="9"/>
      <c r="KYI32" s="12"/>
      <c r="KYJ32" s="9"/>
      <c r="KYK32" s="9"/>
      <c r="KYL32" s="9"/>
      <c r="KYM32" s="9"/>
      <c r="KYP32" s="10"/>
      <c r="KYQ32" s="10"/>
      <c r="KYR32" s="10"/>
      <c r="KYS32" s="10"/>
      <c r="KYT32" s="10"/>
      <c r="KYU32" s="9"/>
      <c r="KYV32" s="11"/>
      <c r="KYW32" s="9"/>
      <c r="KYX32" s="12"/>
      <c r="KYY32" s="9"/>
      <c r="KYZ32" s="9"/>
      <c r="KZA32" s="9"/>
      <c r="KZB32" s="9"/>
      <c r="KZE32" s="10"/>
      <c r="KZF32" s="10"/>
      <c r="KZG32" s="10"/>
      <c r="KZH32" s="10"/>
      <c r="KZI32" s="10"/>
      <c r="KZJ32" s="9"/>
      <c r="KZK32" s="11"/>
      <c r="KZL32" s="9"/>
      <c r="KZM32" s="12"/>
      <c r="KZN32" s="9"/>
      <c r="KZO32" s="9"/>
      <c r="KZP32" s="9"/>
      <c r="KZQ32" s="9"/>
      <c r="KZT32" s="10"/>
      <c r="KZU32" s="10"/>
      <c r="KZV32" s="10"/>
      <c r="KZW32" s="10"/>
      <c r="KZX32" s="10"/>
      <c r="KZY32" s="9"/>
      <c r="KZZ32" s="11"/>
      <c r="LAA32" s="9"/>
      <c r="LAB32" s="12"/>
      <c r="LAC32" s="9"/>
      <c r="LAD32" s="9"/>
      <c r="LAE32" s="9"/>
      <c r="LAF32" s="9"/>
      <c r="LAI32" s="10"/>
      <c r="LAJ32" s="10"/>
      <c r="LAK32" s="10"/>
      <c r="LAL32" s="10"/>
      <c r="LAM32" s="10"/>
      <c r="LAN32" s="9"/>
      <c r="LAO32" s="11"/>
      <c r="LAP32" s="9"/>
      <c r="LAQ32" s="12"/>
      <c r="LAR32" s="9"/>
      <c r="LAS32" s="9"/>
      <c r="LAT32" s="9"/>
      <c r="LAU32" s="9"/>
      <c r="LAX32" s="10"/>
      <c r="LAY32" s="10"/>
      <c r="LAZ32" s="10"/>
      <c r="LBA32" s="10"/>
      <c r="LBB32" s="10"/>
      <c r="LBC32" s="9"/>
      <c r="LBD32" s="11"/>
      <c r="LBE32" s="9"/>
      <c r="LBF32" s="12"/>
      <c r="LBG32" s="9"/>
      <c r="LBH32" s="9"/>
      <c r="LBI32" s="9"/>
      <c r="LBJ32" s="9"/>
      <c r="LBM32" s="10"/>
      <c r="LBN32" s="10"/>
      <c r="LBO32" s="10"/>
      <c r="LBP32" s="10"/>
      <c r="LBQ32" s="10"/>
      <c r="LBR32" s="9"/>
      <c r="LBS32" s="11"/>
      <c r="LBT32" s="9"/>
      <c r="LBU32" s="12"/>
      <c r="LBV32" s="9"/>
      <c r="LBW32" s="9"/>
      <c r="LBX32" s="9"/>
      <c r="LBY32" s="9"/>
      <c r="LCB32" s="10"/>
      <c r="LCC32" s="10"/>
      <c r="LCD32" s="10"/>
      <c r="LCE32" s="10"/>
      <c r="LCF32" s="10"/>
      <c r="LCG32" s="9"/>
      <c r="LCH32" s="11"/>
      <c r="LCI32" s="9"/>
      <c r="LCJ32" s="12"/>
      <c r="LCK32" s="9"/>
      <c r="LCL32" s="9"/>
      <c r="LCM32" s="9"/>
      <c r="LCN32" s="9"/>
      <c r="LCQ32" s="10"/>
      <c r="LCR32" s="10"/>
      <c r="LCS32" s="10"/>
      <c r="LCT32" s="10"/>
      <c r="LCU32" s="10"/>
      <c r="LCV32" s="9"/>
      <c r="LCW32" s="11"/>
      <c r="LCX32" s="9"/>
      <c r="LCY32" s="12"/>
      <c r="LCZ32" s="9"/>
      <c r="LDA32" s="9"/>
      <c r="LDB32" s="9"/>
      <c r="LDC32" s="9"/>
      <c r="LDF32" s="10"/>
      <c r="LDG32" s="10"/>
      <c r="LDH32" s="10"/>
      <c r="LDI32" s="10"/>
      <c r="LDJ32" s="10"/>
      <c r="LDK32" s="9"/>
      <c r="LDL32" s="11"/>
      <c r="LDM32" s="9"/>
      <c r="LDN32" s="12"/>
      <c r="LDO32" s="9"/>
      <c r="LDP32" s="9"/>
      <c r="LDQ32" s="9"/>
      <c r="LDR32" s="9"/>
      <c r="LDU32" s="10"/>
      <c r="LDV32" s="10"/>
      <c r="LDW32" s="10"/>
      <c r="LDX32" s="10"/>
      <c r="LDY32" s="10"/>
      <c r="LDZ32" s="9"/>
      <c r="LEA32" s="11"/>
      <c r="LEB32" s="9"/>
      <c r="LEC32" s="12"/>
      <c r="LED32" s="9"/>
      <c r="LEE32" s="9"/>
      <c r="LEF32" s="9"/>
      <c r="LEG32" s="9"/>
      <c r="LEJ32" s="10"/>
      <c r="LEK32" s="10"/>
      <c r="LEL32" s="10"/>
      <c r="LEM32" s="10"/>
      <c r="LEN32" s="10"/>
      <c r="LEO32" s="9"/>
      <c r="LEP32" s="11"/>
      <c r="LEQ32" s="9"/>
      <c r="LER32" s="12"/>
      <c r="LES32" s="9"/>
      <c r="LET32" s="9"/>
      <c r="LEU32" s="9"/>
      <c r="LEV32" s="9"/>
      <c r="LEY32" s="10"/>
      <c r="LEZ32" s="10"/>
      <c r="LFA32" s="10"/>
      <c r="LFB32" s="10"/>
      <c r="LFC32" s="10"/>
      <c r="LFD32" s="9"/>
      <c r="LFE32" s="11"/>
      <c r="LFF32" s="9"/>
      <c r="LFG32" s="12"/>
      <c r="LFH32" s="9"/>
      <c r="LFI32" s="9"/>
      <c r="LFJ32" s="9"/>
      <c r="LFK32" s="9"/>
      <c r="LFN32" s="10"/>
      <c r="LFO32" s="10"/>
      <c r="LFP32" s="10"/>
      <c r="LFQ32" s="10"/>
      <c r="LFR32" s="10"/>
      <c r="LFS32" s="9"/>
      <c r="LFT32" s="11"/>
      <c r="LFU32" s="9"/>
      <c r="LFV32" s="12"/>
      <c r="LFW32" s="9"/>
      <c r="LFX32" s="9"/>
      <c r="LFY32" s="9"/>
      <c r="LFZ32" s="9"/>
      <c r="LGC32" s="10"/>
      <c r="LGD32" s="10"/>
      <c r="LGE32" s="10"/>
      <c r="LGF32" s="10"/>
      <c r="LGG32" s="10"/>
      <c r="LGH32" s="9"/>
      <c r="LGI32" s="11"/>
      <c r="LGJ32" s="9"/>
      <c r="LGK32" s="12"/>
      <c r="LGL32" s="9"/>
      <c r="LGM32" s="9"/>
      <c r="LGN32" s="9"/>
      <c r="LGO32" s="9"/>
      <c r="LGR32" s="10"/>
      <c r="LGS32" s="10"/>
      <c r="LGT32" s="10"/>
      <c r="LGU32" s="10"/>
      <c r="LGV32" s="10"/>
      <c r="LGW32" s="9"/>
      <c r="LGX32" s="11"/>
      <c r="LGY32" s="9"/>
      <c r="LGZ32" s="12"/>
      <c r="LHA32" s="9"/>
      <c r="LHB32" s="9"/>
      <c r="LHC32" s="9"/>
      <c r="LHD32" s="9"/>
      <c r="LHG32" s="10"/>
      <c r="LHH32" s="10"/>
      <c r="LHI32" s="10"/>
      <c r="LHJ32" s="10"/>
      <c r="LHK32" s="10"/>
      <c r="LHL32" s="9"/>
      <c r="LHM32" s="11"/>
      <c r="LHN32" s="9"/>
      <c r="LHO32" s="12"/>
      <c r="LHP32" s="9"/>
      <c r="LHQ32" s="9"/>
      <c r="LHR32" s="9"/>
      <c r="LHS32" s="9"/>
      <c r="LHV32" s="10"/>
      <c r="LHW32" s="10"/>
      <c r="LHX32" s="10"/>
      <c r="LHY32" s="10"/>
      <c r="LHZ32" s="10"/>
      <c r="LIA32" s="9"/>
      <c r="LIB32" s="11"/>
      <c r="LIC32" s="9"/>
      <c r="LID32" s="12"/>
      <c r="LIE32" s="9"/>
      <c r="LIF32" s="9"/>
      <c r="LIG32" s="9"/>
      <c r="LIH32" s="9"/>
      <c r="LIK32" s="10"/>
      <c r="LIL32" s="10"/>
      <c r="LIM32" s="10"/>
      <c r="LIN32" s="10"/>
      <c r="LIO32" s="10"/>
      <c r="LIP32" s="9"/>
      <c r="LIQ32" s="11"/>
      <c r="LIR32" s="9"/>
      <c r="LIS32" s="12"/>
      <c r="LIT32" s="9"/>
      <c r="LIU32" s="9"/>
      <c r="LIV32" s="9"/>
      <c r="LIW32" s="9"/>
      <c r="LIZ32" s="10"/>
      <c r="LJA32" s="10"/>
      <c r="LJB32" s="10"/>
      <c r="LJC32" s="10"/>
      <c r="LJD32" s="10"/>
      <c r="LJE32" s="9"/>
      <c r="LJF32" s="11"/>
      <c r="LJG32" s="9"/>
      <c r="LJH32" s="12"/>
      <c r="LJI32" s="9"/>
      <c r="LJJ32" s="9"/>
      <c r="LJK32" s="9"/>
      <c r="LJL32" s="9"/>
      <c r="LJO32" s="10"/>
      <c r="LJP32" s="10"/>
      <c r="LJQ32" s="10"/>
      <c r="LJR32" s="10"/>
      <c r="LJS32" s="10"/>
      <c r="LJT32" s="9"/>
      <c r="LJU32" s="11"/>
      <c r="LJV32" s="9"/>
      <c r="LJW32" s="12"/>
      <c r="LJX32" s="9"/>
      <c r="LJY32" s="9"/>
      <c r="LJZ32" s="9"/>
      <c r="LKA32" s="9"/>
      <c r="LKD32" s="10"/>
      <c r="LKE32" s="10"/>
      <c r="LKF32" s="10"/>
      <c r="LKG32" s="10"/>
      <c r="LKH32" s="10"/>
      <c r="LKI32" s="9"/>
      <c r="LKJ32" s="11"/>
      <c r="LKK32" s="9"/>
      <c r="LKL32" s="12"/>
      <c r="LKM32" s="9"/>
      <c r="LKN32" s="9"/>
      <c r="LKO32" s="9"/>
      <c r="LKP32" s="9"/>
      <c r="LKS32" s="10"/>
      <c r="LKT32" s="10"/>
      <c r="LKU32" s="10"/>
      <c r="LKV32" s="10"/>
      <c r="LKW32" s="10"/>
      <c r="LKX32" s="9"/>
      <c r="LKY32" s="11"/>
      <c r="LKZ32" s="9"/>
      <c r="LLA32" s="12"/>
      <c r="LLB32" s="9"/>
      <c r="LLC32" s="9"/>
      <c r="LLD32" s="9"/>
      <c r="LLE32" s="9"/>
      <c r="LLH32" s="10"/>
      <c r="LLI32" s="10"/>
      <c r="LLJ32" s="10"/>
      <c r="LLK32" s="10"/>
      <c r="LLL32" s="10"/>
      <c r="LLM32" s="9"/>
      <c r="LLN32" s="11"/>
      <c r="LLO32" s="9"/>
      <c r="LLP32" s="12"/>
      <c r="LLQ32" s="9"/>
      <c r="LLR32" s="9"/>
      <c r="LLS32" s="9"/>
      <c r="LLT32" s="9"/>
      <c r="LLW32" s="10"/>
      <c r="LLX32" s="10"/>
      <c r="LLY32" s="10"/>
      <c r="LLZ32" s="10"/>
      <c r="LMA32" s="10"/>
      <c r="LMB32" s="9"/>
      <c r="LMC32" s="11"/>
      <c r="LMD32" s="9"/>
      <c r="LME32" s="12"/>
      <c r="LMF32" s="9"/>
      <c r="LMG32" s="9"/>
      <c r="LMH32" s="9"/>
      <c r="LMI32" s="9"/>
      <c r="LML32" s="10"/>
      <c r="LMM32" s="10"/>
      <c r="LMN32" s="10"/>
      <c r="LMO32" s="10"/>
      <c r="LMP32" s="10"/>
      <c r="LMQ32" s="9"/>
      <c r="LMR32" s="11"/>
      <c r="LMS32" s="9"/>
      <c r="LMT32" s="12"/>
      <c r="LMU32" s="9"/>
      <c r="LMV32" s="9"/>
      <c r="LMW32" s="9"/>
      <c r="LMX32" s="9"/>
      <c r="LNA32" s="10"/>
      <c r="LNB32" s="10"/>
      <c r="LNC32" s="10"/>
      <c r="LND32" s="10"/>
      <c r="LNE32" s="10"/>
      <c r="LNF32" s="9"/>
      <c r="LNG32" s="11"/>
      <c r="LNH32" s="9"/>
      <c r="LNI32" s="12"/>
      <c r="LNJ32" s="9"/>
      <c r="LNK32" s="9"/>
      <c r="LNL32" s="9"/>
      <c r="LNM32" s="9"/>
      <c r="LNP32" s="10"/>
      <c r="LNQ32" s="10"/>
      <c r="LNR32" s="10"/>
      <c r="LNS32" s="10"/>
      <c r="LNT32" s="10"/>
      <c r="LNU32" s="9"/>
      <c r="LNV32" s="11"/>
      <c r="LNW32" s="9"/>
      <c r="LNX32" s="12"/>
      <c r="LNY32" s="9"/>
      <c r="LNZ32" s="9"/>
      <c r="LOA32" s="9"/>
      <c r="LOB32" s="9"/>
      <c r="LOE32" s="10"/>
      <c r="LOF32" s="10"/>
      <c r="LOG32" s="10"/>
      <c r="LOH32" s="10"/>
      <c r="LOI32" s="10"/>
      <c r="LOJ32" s="9"/>
      <c r="LOK32" s="11"/>
      <c r="LOL32" s="9"/>
      <c r="LOM32" s="12"/>
      <c r="LON32" s="9"/>
      <c r="LOO32" s="9"/>
      <c r="LOP32" s="9"/>
      <c r="LOQ32" s="9"/>
      <c r="LOT32" s="10"/>
      <c r="LOU32" s="10"/>
      <c r="LOV32" s="10"/>
      <c r="LOW32" s="10"/>
      <c r="LOX32" s="10"/>
      <c r="LOY32" s="9"/>
      <c r="LOZ32" s="11"/>
      <c r="LPA32" s="9"/>
      <c r="LPB32" s="12"/>
      <c r="LPC32" s="9"/>
      <c r="LPD32" s="9"/>
      <c r="LPE32" s="9"/>
      <c r="LPF32" s="9"/>
      <c r="LPI32" s="10"/>
      <c r="LPJ32" s="10"/>
      <c r="LPK32" s="10"/>
      <c r="LPL32" s="10"/>
      <c r="LPM32" s="10"/>
      <c r="LPN32" s="9"/>
      <c r="LPO32" s="11"/>
      <c r="LPP32" s="9"/>
      <c r="LPQ32" s="12"/>
      <c r="LPR32" s="9"/>
      <c r="LPS32" s="9"/>
      <c r="LPT32" s="9"/>
      <c r="LPU32" s="9"/>
      <c r="LPX32" s="10"/>
      <c r="LPY32" s="10"/>
      <c r="LPZ32" s="10"/>
      <c r="LQA32" s="10"/>
      <c r="LQB32" s="10"/>
      <c r="LQC32" s="9"/>
      <c r="LQD32" s="11"/>
      <c r="LQE32" s="9"/>
      <c r="LQF32" s="12"/>
      <c r="LQG32" s="9"/>
      <c r="LQH32" s="9"/>
      <c r="LQI32" s="9"/>
      <c r="LQJ32" s="9"/>
      <c r="LQM32" s="10"/>
      <c r="LQN32" s="10"/>
      <c r="LQO32" s="10"/>
      <c r="LQP32" s="10"/>
      <c r="LQQ32" s="10"/>
      <c r="LQR32" s="9"/>
      <c r="LQS32" s="11"/>
      <c r="LQT32" s="9"/>
      <c r="LQU32" s="12"/>
      <c r="LQV32" s="9"/>
      <c r="LQW32" s="9"/>
      <c r="LQX32" s="9"/>
      <c r="LQY32" s="9"/>
      <c r="LRB32" s="10"/>
      <c r="LRC32" s="10"/>
      <c r="LRD32" s="10"/>
      <c r="LRE32" s="10"/>
      <c r="LRF32" s="10"/>
      <c r="LRG32" s="9"/>
      <c r="LRH32" s="11"/>
      <c r="LRI32" s="9"/>
      <c r="LRJ32" s="12"/>
      <c r="LRK32" s="9"/>
      <c r="LRL32" s="9"/>
      <c r="LRM32" s="9"/>
      <c r="LRN32" s="9"/>
      <c r="LRQ32" s="10"/>
      <c r="LRR32" s="10"/>
      <c r="LRS32" s="10"/>
      <c r="LRT32" s="10"/>
      <c r="LRU32" s="10"/>
      <c r="LRV32" s="9"/>
      <c r="LRW32" s="11"/>
      <c r="LRX32" s="9"/>
      <c r="LRY32" s="12"/>
      <c r="LRZ32" s="9"/>
      <c r="LSA32" s="9"/>
      <c r="LSB32" s="9"/>
      <c r="LSC32" s="9"/>
      <c r="LSF32" s="10"/>
      <c r="LSG32" s="10"/>
      <c r="LSH32" s="10"/>
      <c r="LSI32" s="10"/>
      <c r="LSJ32" s="10"/>
      <c r="LSK32" s="9"/>
      <c r="LSL32" s="11"/>
      <c r="LSM32" s="9"/>
      <c r="LSN32" s="12"/>
      <c r="LSO32" s="9"/>
      <c r="LSP32" s="9"/>
      <c r="LSQ32" s="9"/>
      <c r="LSR32" s="9"/>
      <c r="LSU32" s="10"/>
      <c r="LSV32" s="10"/>
      <c r="LSW32" s="10"/>
      <c r="LSX32" s="10"/>
      <c r="LSY32" s="10"/>
      <c r="LSZ32" s="9"/>
      <c r="LTA32" s="11"/>
      <c r="LTB32" s="9"/>
      <c r="LTC32" s="12"/>
      <c r="LTD32" s="9"/>
      <c r="LTE32" s="9"/>
      <c r="LTF32" s="9"/>
      <c r="LTG32" s="9"/>
      <c r="LTJ32" s="10"/>
      <c r="LTK32" s="10"/>
      <c r="LTL32" s="10"/>
      <c r="LTM32" s="10"/>
      <c r="LTN32" s="10"/>
      <c r="LTO32" s="9"/>
      <c r="LTP32" s="11"/>
      <c r="LTQ32" s="9"/>
      <c r="LTR32" s="12"/>
      <c r="LTS32" s="9"/>
      <c r="LTT32" s="9"/>
      <c r="LTU32" s="9"/>
      <c r="LTV32" s="9"/>
      <c r="LTY32" s="10"/>
      <c r="LTZ32" s="10"/>
      <c r="LUA32" s="10"/>
      <c r="LUB32" s="10"/>
      <c r="LUC32" s="10"/>
      <c r="LUD32" s="9"/>
      <c r="LUE32" s="11"/>
      <c r="LUF32" s="9"/>
      <c r="LUG32" s="12"/>
      <c r="LUH32" s="9"/>
      <c r="LUI32" s="9"/>
      <c r="LUJ32" s="9"/>
      <c r="LUK32" s="9"/>
      <c r="LUN32" s="10"/>
      <c r="LUO32" s="10"/>
      <c r="LUP32" s="10"/>
      <c r="LUQ32" s="10"/>
      <c r="LUR32" s="10"/>
      <c r="LUS32" s="9"/>
      <c r="LUT32" s="11"/>
      <c r="LUU32" s="9"/>
      <c r="LUV32" s="12"/>
      <c r="LUW32" s="9"/>
      <c r="LUX32" s="9"/>
      <c r="LUY32" s="9"/>
      <c r="LUZ32" s="9"/>
      <c r="LVC32" s="10"/>
      <c r="LVD32" s="10"/>
      <c r="LVE32" s="10"/>
      <c r="LVF32" s="10"/>
      <c r="LVG32" s="10"/>
      <c r="LVH32" s="9"/>
      <c r="LVI32" s="11"/>
      <c r="LVJ32" s="9"/>
      <c r="LVK32" s="12"/>
      <c r="LVL32" s="9"/>
      <c r="LVM32" s="9"/>
      <c r="LVN32" s="9"/>
      <c r="LVO32" s="9"/>
      <c r="LVR32" s="10"/>
      <c r="LVS32" s="10"/>
      <c r="LVT32" s="10"/>
      <c r="LVU32" s="10"/>
      <c r="LVV32" s="10"/>
      <c r="LVW32" s="9"/>
      <c r="LVX32" s="11"/>
      <c r="LVY32" s="9"/>
      <c r="LVZ32" s="12"/>
      <c r="LWA32" s="9"/>
      <c r="LWB32" s="9"/>
      <c r="LWC32" s="9"/>
      <c r="LWD32" s="9"/>
      <c r="LWG32" s="10"/>
      <c r="LWH32" s="10"/>
      <c r="LWI32" s="10"/>
      <c r="LWJ32" s="10"/>
      <c r="LWK32" s="10"/>
      <c r="LWL32" s="9"/>
      <c r="LWM32" s="11"/>
      <c r="LWN32" s="9"/>
      <c r="LWO32" s="12"/>
      <c r="LWP32" s="9"/>
      <c r="LWQ32" s="9"/>
      <c r="LWR32" s="9"/>
      <c r="LWS32" s="9"/>
      <c r="LWV32" s="10"/>
      <c r="LWW32" s="10"/>
      <c r="LWX32" s="10"/>
      <c r="LWY32" s="10"/>
      <c r="LWZ32" s="10"/>
      <c r="LXA32" s="9"/>
      <c r="LXB32" s="11"/>
      <c r="LXC32" s="9"/>
      <c r="LXD32" s="12"/>
      <c r="LXE32" s="9"/>
      <c r="LXF32" s="9"/>
      <c r="LXG32" s="9"/>
      <c r="LXH32" s="9"/>
      <c r="LXK32" s="10"/>
      <c r="LXL32" s="10"/>
      <c r="LXM32" s="10"/>
      <c r="LXN32" s="10"/>
      <c r="LXO32" s="10"/>
      <c r="LXP32" s="9"/>
      <c r="LXQ32" s="11"/>
      <c r="LXR32" s="9"/>
      <c r="LXS32" s="12"/>
      <c r="LXT32" s="9"/>
      <c r="LXU32" s="9"/>
      <c r="LXV32" s="9"/>
      <c r="LXW32" s="9"/>
      <c r="LXZ32" s="10"/>
      <c r="LYA32" s="10"/>
      <c r="LYB32" s="10"/>
      <c r="LYC32" s="10"/>
      <c r="LYD32" s="10"/>
      <c r="LYE32" s="9"/>
      <c r="LYF32" s="11"/>
      <c r="LYG32" s="9"/>
      <c r="LYH32" s="12"/>
      <c r="LYI32" s="9"/>
      <c r="LYJ32" s="9"/>
      <c r="LYK32" s="9"/>
      <c r="LYL32" s="9"/>
      <c r="LYO32" s="10"/>
      <c r="LYP32" s="10"/>
      <c r="LYQ32" s="10"/>
      <c r="LYR32" s="10"/>
      <c r="LYS32" s="10"/>
      <c r="LYT32" s="9"/>
      <c r="LYU32" s="11"/>
      <c r="LYV32" s="9"/>
      <c r="LYW32" s="12"/>
      <c r="LYX32" s="9"/>
      <c r="LYY32" s="9"/>
      <c r="LYZ32" s="9"/>
      <c r="LZA32" s="9"/>
      <c r="LZD32" s="10"/>
      <c r="LZE32" s="10"/>
      <c r="LZF32" s="10"/>
      <c r="LZG32" s="10"/>
      <c r="LZH32" s="10"/>
      <c r="LZI32" s="9"/>
      <c r="LZJ32" s="11"/>
      <c r="LZK32" s="9"/>
      <c r="LZL32" s="12"/>
      <c r="LZM32" s="9"/>
      <c r="LZN32" s="9"/>
      <c r="LZO32" s="9"/>
      <c r="LZP32" s="9"/>
      <c r="LZS32" s="10"/>
      <c r="LZT32" s="10"/>
      <c r="LZU32" s="10"/>
      <c r="LZV32" s="10"/>
      <c r="LZW32" s="10"/>
      <c r="LZX32" s="9"/>
      <c r="LZY32" s="11"/>
      <c r="LZZ32" s="9"/>
      <c r="MAA32" s="12"/>
      <c r="MAB32" s="9"/>
      <c r="MAC32" s="9"/>
      <c r="MAD32" s="9"/>
      <c r="MAE32" s="9"/>
      <c r="MAH32" s="10"/>
      <c r="MAI32" s="10"/>
      <c r="MAJ32" s="10"/>
      <c r="MAK32" s="10"/>
      <c r="MAL32" s="10"/>
      <c r="MAM32" s="9"/>
      <c r="MAN32" s="11"/>
      <c r="MAO32" s="9"/>
      <c r="MAP32" s="12"/>
      <c r="MAQ32" s="9"/>
      <c r="MAR32" s="9"/>
      <c r="MAS32" s="9"/>
      <c r="MAT32" s="9"/>
      <c r="MAW32" s="10"/>
      <c r="MAX32" s="10"/>
      <c r="MAY32" s="10"/>
      <c r="MAZ32" s="10"/>
      <c r="MBA32" s="10"/>
      <c r="MBB32" s="9"/>
      <c r="MBC32" s="11"/>
      <c r="MBD32" s="9"/>
      <c r="MBE32" s="12"/>
      <c r="MBF32" s="9"/>
      <c r="MBG32" s="9"/>
      <c r="MBH32" s="9"/>
      <c r="MBI32" s="9"/>
      <c r="MBL32" s="10"/>
      <c r="MBM32" s="10"/>
      <c r="MBN32" s="10"/>
      <c r="MBO32" s="10"/>
      <c r="MBP32" s="10"/>
      <c r="MBQ32" s="9"/>
      <c r="MBR32" s="11"/>
      <c r="MBS32" s="9"/>
      <c r="MBT32" s="12"/>
      <c r="MBU32" s="9"/>
      <c r="MBV32" s="9"/>
      <c r="MBW32" s="9"/>
      <c r="MBX32" s="9"/>
      <c r="MCA32" s="10"/>
      <c r="MCB32" s="10"/>
      <c r="MCC32" s="10"/>
      <c r="MCD32" s="10"/>
      <c r="MCE32" s="10"/>
      <c r="MCF32" s="9"/>
      <c r="MCG32" s="11"/>
      <c r="MCH32" s="9"/>
      <c r="MCI32" s="12"/>
      <c r="MCJ32" s="9"/>
      <c r="MCK32" s="9"/>
      <c r="MCL32" s="9"/>
      <c r="MCM32" s="9"/>
      <c r="MCP32" s="10"/>
      <c r="MCQ32" s="10"/>
      <c r="MCR32" s="10"/>
      <c r="MCS32" s="10"/>
      <c r="MCT32" s="10"/>
      <c r="MCU32" s="9"/>
      <c r="MCV32" s="11"/>
      <c r="MCW32" s="9"/>
      <c r="MCX32" s="12"/>
      <c r="MCY32" s="9"/>
      <c r="MCZ32" s="9"/>
      <c r="MDA32" s="9"/>
      <c r="MDB32" s="9"/>
      <c r="MDE32" s="10"/>
      <c r="MDF32" s="10"/>
      <c r="MDG32" s="10"/>
      <c r="MDH32" s="10"/>
      <c r="MDI32" s="10"/>
      <c r="MDJ32" s="9"/>
      <c r="MDK32" s="11"/>
      <c r="MDL32" s="9"/>
      <c r="MDM32" s="12"/>
      <c r="MDN32" s="9"/>
      <c r="MDO32" s="9"/>
      <c r="MDP32" s="9"/>
      <c r="MDQ32" s="9"/>
      <c r="MDT32" s="10"/>
      <c r="MDU32" s="10"/>
      <c r="MDV32" s="10"/>
      <c r="MDW32" s="10"/>
      <c r="MDX32" s="10"/>
      <c r="MDY32" s="9"/>
      <c r="MDZ32" s="11"/>
      <c r="MEA32" s="9"/>
      <c r="MEB32" s="12"/>
      <c r="MEC32" s="9"/>
      <c r="MED32" s="9"/>
      <c r="MEE32" s="9"/>
      <c r="MEF32" s="9"/>
      <c r="MEI32" s="10"/>
      <c r="MEJ32" s="10"/>
      <c r="MEK32" s="10"/>
      <c r="MEL32" s="10"/>
      <c r="MEM32" s="10"/>
      <c r="MEN32" s="9"/>
      <c r="MEO32" s="11"/>
      <c r="MEP32" s="9"/>
      <c r="MEQ32" s="12"/>
      <c r="MER32" s="9"/>
      <c r="MES32" s="9"/>
      <c r="MET32" s="9"/>
      <c r="MEU32" s="9"/>
      <c r="MEX32" s="10"/>
      <c r="MEY32" s="10"/>
      <c r="MEZ32" s="10"/>
      <c r="MFA32" s="10"/>
      <c r="MFB32" s="10"/>
      <c r="MFC32" s="9"/>
      <c r="MFD32" s="11"/>
      <c r="MFE32" s="9"/>
      <c r="MFF32" s="12"/>
      <c r="MFG32" s="9"/>
      <c r="MFH32" s="9"/>
      <c r="MFI32" s="9"/>
      <c r="MFJ32" s="9"/>
      <c r="MFM32" s="10"/>
      <c r="MFN32" s="10"/>
      <c r="MFO32" s="10"/>
      <c r="MFP32" s="10"/>
      <c r="MFQ32" s="10"/>
      <c r="MFR32" s="9"/>
      <c r="MFS32" s="11"/>
      <c r="MFT32" s="9"/>
      <c r="MFU32" s="12"/>
      <c r="MFV32" s="9"/>
      <c r="MFW32" s="9"/>
      <c r="MFX32" s="9"/>
      <c r="MFY32" s="9"/>
      <c r="MGB32" s="10"/>
      <c r="MGC32" s="10"/>
      <c r="MGD32" s="10"/>
      <c r="MGE32" s="10"/>
      <c r="MGF32" s="10"/>
      <c r="MGG32" s="9"/>
      <c r="MGH32" s="11"/>
      <c r="MGI32" s="9"/>
      <c r="MGJ32" s="12"/>
      <c r="MGK32" s="9"/>
      <c r="MGL32" s="9"/>
      <c r="MGM32" s="9"/>
      <c r="MGN32" s="9"/>
      <c r="MGQ32" s="10"/>
      <c r="MGR32" s="10"/>
      <c r="MGS32" s="10"/>
      <c r="MGT32" s="10"/>
      <c r="MGU32" s="10"/>
      <c r="MGV32" s="9"/>
      <c r="MGW32" s="11"/>
      <c r="MGX32" s="9"/>
      <c r="MGY32" s="12"/>
      <c r="MGZ32" s="9"/>
      <c r="MHA32" s="9"/>
      <c r="MHB32" s="9"/>
      <c r="MHC32" s="9"/>
      <c r="MHF32" s="10"/>
      <c r="MHG32" s="10"/>
      <c r="MHH32" s="10"/>
      <c r="MHI32" s="10"/>
      <c r="MHJ32" s="10"/>
      <c r="MHK32" s="9"/>
      <c r="MHL32" s="11"/>
      <c r="MHM32" s="9"/>
      <c r="MHN32" s="12"/>
      <c r="MHO32" s="9"/>
      <c r="MHP32" s="9"/>
      <c r="MHQ32" s="9"/>
      <c r="MHR32" s="9"/>
      <c r="MHU32" s="10"/>
      <c r="MHV32" s="10"/>
      <c r="MHW32" s="10"/>
      <c r="MHX32" s="10"/>
      <c r="MHY32" s="10"/>
      <c r="MHZ32" s="9"/>
      <c r="MIA32" s="11"/>
      <c r="MIB32" s="9"/>
      <c r="MIC32" s="12"/>
      <c r="MID32" s="9"/>
      <c r="MIE32" s="9"/>
      <c r="MIF32" s="9"/>
      <c r="MIG32" s="9"/>
      <c r="MIJ32" s="10"/>
      <c r="MIK32" s="10"/>
      <c r="MIL32" s="10"/>
      <c r="MIM32" s="10"/>
      <c r="MIN32" s="10"/>
      <c r="MIO32" s="9"/>
      <c r="MIP32" s="11"/>
      <c r="MIQ32" s="9"/>
      <c r="MIR32" s="12"/>
      <c r="MIS32" s="9"/>
      <c r="MIT32" s="9"/>
      <c r="MIU32" s="9"/>
      <c r="MIV32" s="9"/>
      <c r="MIY32" s="10"/>
      <c r="MIZ32" s="10"/>
      <c r="MJA32" s="10"/>
      <c r="MJB32" s="10"/>
      <c r="MJC32" s="10"/>
      <c r="MJD32" s="9"/>
      <c r="MJE32" s="11"/>
      <c r="MJF32" s="9"/>
      <c r="MJG32" s="12"/>
      <c r="MJH32" s="9"/>
      <c r="MJI32" s="9"/>
      <c r="MJJ32" s="9"/>
      <c r="MJK32" s="9"/>
      <c r="MJN32" s="10"/>
      <c r="MJO32" s="10"/>
      <c r="MJP32" s="10"/>
      <c r="MJQ32" s="10"/>
      <c r="MJR32" s="10"/>
      <c r="MJS32" s="9"/>
      <c r="MJT32" s="11"/>
      <c r="MJU32" s="9"/>
      <c r="MJV32" s="12"/>
      <c r="MJW32" s="9"/>
      <c r="MJX32" s="9"/>
      <c r="MJY32" s="9"/>
      <c r="MJZ32" s="9"/>
      <c r="MKC32" s="10"/>
      <c r="MKD32" s="10"/>
      <c r="MKE32" s="10"/>
      <c r="MKF32" s="10"/>
      <c r="MKG32" s="10"/>
      <c r="MKH32" s="9"/>
      <c r="MKI32" s="11"/>
      <c r="MKJ32" s="9"/>
      <c r="MKK32" s="12"/>
      <c r="MKL32" s="9"/>
      <c r="MKM32" s="9"/>
      <c r="MKN32" s="9"/>
      <c r="MKO32" s="9"/>
      <c r="MKR32" s="10"/>
      <c r="MKS32" s="10"/>
      <c r="MKT32" s="10"/>
      <c r="MKU32" s="10"/>
      <c r="MKV32" s="10"/>
      <c r="MKW32" s="9"/>
      <c r="MKX32" s="11"/>
      <c r="MKY32" s="9"/>
      <c r="MKZ32" s="12"/>
      <c r="MLA32" s="9"/>
      <c r="MLB32" s="9"/>
      <c r="MLC32" s="9"/>
      <c r="MLD32" s="9"/>
      <c r="MLG32" s="10"/>
      <c r="MLH32" s="10"/>
      <c r="MLI32" s="10"/>
      <c r="MLJ32" s="10"/>
      <c r="MLK32" s="10"/>
      <c r="MLL32" s="9"/>
      <c r="MLM32" s="11"/>
      <c r="MLN32" s="9"/>
      <c r="MLO32" s="12"/>
      <c r="MLP32" s="9"/>
      <c r="MLQ32" s="9"/>
      <c r="MLR32" s="9"/>
      <c r="MLS32" s="9"/>
      <c r="MLV32" s="10"/>
      <c r="MLW32" s="10"/>
      <c r="MLX32" s="10"/>
      <c r="MLY32" s="10"/>
      <c r="MLZ32" s="10"/>
      <c r="MMA32" s="9"/>
      <c r="MMB32" s="11"/>
      <c r="MMC32" s="9"/>
      <c r="MMD32" s="12"/>
      <c r="MME32" s="9"/>
      <c r="MMF32" s="9"/>
      <c r="MMG32" s="9"/>
      <c r="MMH32" s="9"/>
      <c r="MMK32" s="10"/>
      <c r="MML32" s="10"/>
      <c r="MMM32" s="10"/>
      <c r="MMN32" s="10"/>
      <c r="MMO32" s="10"/>
      <c r="MMP32" s="9"/>
      <c r="MMQ32" s="11"/>
      <c r="MMR32" s="9"/>
      <c r="MMS32" s="12"/>
      <c r="MMT32" s="9"/>
      <c r="MMU32" s="9"/>
      <c r="MMV32" s="9"/>
      <c r="MMW32" s="9"/>
      <c r="MMZ32" s="10"/>
      <c r="MNA32" s="10"/>
      <c r="MNB32" s="10"/>
      <c r="MNC32" s="10"/>
      <c r="MND32" s="10"/>
      <c r="MNE32" s="9"/>
      <c r="MNF32" s="11"/>
      <c r="MNG32" s="9"/>
      <c r="MNH32" s="12"/>
      <c r="MNI32" s="9"/>
      <c r="MNJ32" s="9"/>
      <c r="MNK32" s="9"/>
      <c r="MNL32" s="9"/>
      <c r="MNO32" s="10"/>
      <c r="MNP32" s="10"/>
      <c r="MNQ32" s="10"/>
      <c r="MNR32" s="10"/>
      <c r="MNS32" s="10"/>
      <c r="MNT32" s="9"/>
      <c r="MNU32" s="11"/>
      <c r="MNV32" s="9"/>
      <c r="MNW32" s="12"/>
      <c r="MNX32" s="9"/>
      <c r="MNY32" s="9"/>
      <c r="MNZ32" s="9"/>
      <c r="MOA32" s="9"/>
      <c r="MOD32" s="10"/>
      <c r="MOE32" s="10"/>
      <c r="MOF32" s="10"/>
      <c r="MOG32" s="10"/>
      <c r="MOH32" s="10"/>
      <c r="MOI32" s="9"/>
      <c r="MOJ32" s="11"/>
      <c r="MOK32" s="9"/>
      <c r="MOL32" s="12"/>
      <c r="MOM32" s="9"/>
      <c r="MON32" s="9"/>
      <c r="MOO32" s="9"/>
      <c r="MOP32" s="9"/>
      <c r="MOS32" s="10"/>
      <c r="MOT32" s="10"/>
      <c r="MOU32" s="10"/>
      <c r="MOV32" s="10"/>
      <c r="MOW32" s="10"/>
      <c r="MOX32" s="9"/>
      <c r="MOY32" s="11"/>
      <c r="MOZ32" s="9"/>
      <c r="MPA32" s="12"/>
      <c r="MPB32" s="9"/>
      <c r="MPC32" s="9"/>
      <c r="MPD32" s="9"/>
      <c r="MPE32" s="9"/>
      <c r="MPH32" s="10"/>
      <c r="MPI32" s="10"/>
      <c r="MPJ32" s="10"/>
      <c r="MPK32" s="10"/>
      <c r="MPL32" s="10"/>
      <c r="MPM32" s="9"/>
      <c r="MPN32" s="11"/>
      <c r="MPO32" s="9"/>
      <c r="MPP32" s="12"/>
      <c r="MPQ32" s="9"/>
      <c r="MPR32" s="9"/>
      <c r="MPS32" s="9"/>
      <c r="MPT32" s="9"/>
      <c r="MPW32" s="10"/>
      <c r="MPX32" s="10"/>
      <c r="MPY32" s="10"/>
      <c r="MPZ32" s="10"/>
      <c r="MQA32" s="10"/>
      <c r="MQB32" s="9"/>
      <c r="MQC32" s="11"/>
      <c r="MQD32" s="9"/>
      <c r="MQE32" s="12"/>
      <c r="MQF32" s="9"/>
      <c r="MQG32" s="9"/>
      <c r="MQH32" s="9"/>
      <c r="MQI32" s="9"/>
      <c r="MQL32" s="10"/>
      <c r="MQM32" s="10"/>
      <c r="MQN32" s="10"/>
      <c r="MQO32" s="10"/>
      <c r="MQP32" s="10"/>
      <c r="MQQ32" s="9"/>
      <c r="MQR32" s="11"/>
      <c r="MQS32" s="9"/>
      <c r="MQT32" s="12"/>
      <c r="MQU32" s="9"/>
      <c r="MQV32" s="9"/>
      <c r="MQW32" s="9"/>
      <c r="MQX32" s="9"/>
      <c r="MRA32" s="10"/>
      <c r="MRB32" s="10"/>
      <c r="MRC32" s="10"/>
      <c r="MRD32" s="10"/>
      <c r="MRE32" s="10"/>
      <c r="MRF32" s="9"/>
      <c r="MRG32" s="11"/>
      <c r="MRH32" s="9"/>
      <c r="MRI32" s="12"/>
      <c r="MRJ32" s="9"/>
      <c r="MRK32" s="9"/>
      <c r="MRL32" s="9"/>
      <c r="MRM32" s="9"/>
      <c r="MRP32" s="10"/>
      <c r="MRQ32" s="10"/>
      <c r="MRR32" s="10"/>
      <c r="MRS32" s="10"/>
      <c r="MRT32" s="10"/>
      <c r="MRU32" s="9"/>
      <c r="MRV32" s="11"/>
      <c r="MRW32" s="9"/>
      <c r="MRX32" s="12"/>
      <c r="MRY32" s="9"/>
      <c r="MRZ32" s="9"/>
      <c r="MSA32" s="9"/>
      <c r="MSB32" s="9"/>
      <c r="MSE32" s="10"/>
      <c r="MSF32" s="10"/>
      <c r="MSG32" s="10"/>
      <c r="MSH32" s="10"/>
      <c r="MSI32" s="10"/>
      <c r="MSJ32" s="9"/>
      <c r="MSK32" s="11"/>
      <c r="MSL32" s="9"/>
      <c r="MSM32" s="12"/>
      <c r="MSN32" s="9"/>
      <c r="MSO32" s="9"/>
      <c r="MSP32" s="9"/>
      <c r="MSQ32" s="9"/>
      <c r="MST32" s="10"/>
      <c r="MSU32" s="10"/>
      <c r="MSV32" s="10"/>
      <c r="MSW32" s="10"/>
      <c r="MSX32" s="10"/>
      <c r="MSY32" s="9"/>
      <c r="MSZ32" s="11"/>
      <c r="MTA32" s="9"/>
      <c r="MTB32" s="12"/>
      <c r="MTC32" s="9"/>
      <c r="MTD32" s="9"/>
      <c r="MTE32" s="9"/>
      <c r="MTF32" s="9"/>
      <c r="MTI32" s="10"/>
      <c r="MTJ32" s="10"/>
      <c r="MTK32" s="10"/>
      <c r="MTL32" s="10"/>
      <c r="MTM32" s="10"/>
      <c r="MTN32" s="9"/>
      <c r="MTO32" s="11"/>
      <c r="MTP32" s="9"/>
      <c r="MTQ32" s="12"/>
      <c r="MTR32" s="9"/>
      <c r="MTS32" s="9"/>
      <c r="MTT32" s="9"/>
      <c r="MTU32" s="9"/>
      <c r="MTX32" s="10"/>
      <c r="MTY32" s="10"/>
      <c r="MTZ32" s="10"/>
      <c r="MUA32" s="10"/>
      <c r="MUB32" s="10"/>
      <c r="MUC32" s="9"/>
      <c r="MUD32" s="11"/>
      <c r="MUE32" s="9"/>
      <c r="MUF32" s="12"/>
      <c r="MUG32" s="9"/>
      <c r="MUH32" s="9"/>
      <c r="MUI32" s="9"/>
      <c r="MUJ32" s="9"/>
      <c r="MUM32" s="10"/>
      <c r="MUN32" s="10"/>
      <c r="MUO32" s="10"/>
      <c r="MUP32" s="10"/>
      <c r="MUQ32" s="10"/>
      <c r="MUR32" s="9"/>
      <c r="MUS32" s="11"/>
      <c r="MUT32" s="9"/>
      <c r="MUU32" s="12"/>
      <c r="MUV32" s="9"/>
      <c r="MUW32" s="9"/>
      <c r="MUX32" s="9"/>
      <c r="MUY32" s="9"/>
      <c r="MVB32" s="10"/>
      <c r="MVC32" s="10"/>
      <c r="MVD32" s="10"/>
      <c r="MVE32" s="10"/>
      <c r="MVF32" s="10"/>
      <c r="MVG32" s="9"/>
      <c r="MVH32" s="11"/>
      <c r="MVI32" s="9"/>
      <c r="MVJ32" s="12"/>
      <c r="MVK32" s="9"/>
      <c r="MVL32" s="9"/>
      <c r="MVM32" s="9"/>
      <c r="MVN32" s="9"/>
      <c r="MVQ32" s="10"/>
      <c r="MVR32" s="10"/>
      <c r="MVS32" s="10"/>
      <c r="MVT32" s="10"/>
      <c r="MVU32" s="10"/>
      <c r="MVV32" s="9"/>
      <c r="MVW32" s="11"/>
      <c r="MVX32" s="9"/>
      <c r="MVY32" s="12"/>
      <c r="MVZ32" s="9"/>
      <c r="MWA32" s="9"/>
      <c r="MWB32" s="9"/>
      <c r="MWC32" s="9"/>
      <c r="MWF32" s="10"/>
      <c r="MWG32" s="10"/>
      <c r="MWH32" s="10"/>
      <c r="MWI32" s="10"/>
      <c r="MWJ32" s="10"/>
      <c r="MWK32" s="9"/>
      <c r="MWL32" s="11"/>
      <c r="MWM32" s="9"/>
      <c r="MWN32" s="12"/>
      <c r="MWO32" s="9"/>
      <c r="MWP32" s="9"/>
      <c r="MWQ32" s="9"/>
      <c r="MWR32" s="9"/>
      <c r="MWU32" s="10"/>
      <c r="MWV32" s="10"/>
      <c r="MWW32" s="10"/>
      <c r="MWX32" s="10"/>
      <c r="MWY32" s="10"/>
      <c r="MWZ32" s="9"/>
      <c r="MXA32" s="11"/>
      <c r="MXB32" s="9"/>
      <c r="MXC32" s="12"/>
      <c r="MXD32" s="9"/>
      <c r="MXE32" s="9"/>
      <c r="MXF32" s="9"/>
      <c r="MXG32" s="9"/>
      <c r="MXJ32" s="10"/>
      <c r="MXK32" s="10"/>
      <c r="MXL32" s="10"/>
      <c r="MXM32" s="10"/>
      <c r="MXN32" s="10"/>
      <c r="MXO32" s="9"/>
      <c r="MXP32" s="11"/>
      <c r="MXQ32" s="9"/>
      <c r="MXR32" s="12"/>
      <c r="MXS32" s="9"/>
      <c r="MXT32" s="9"/>
      <c r="MXU32" s="9"/>
      <c r="MXV32" s="9"/>
      <c r="MXY32" s="10"/>
      <c r="MXZ32" s="10"/>
      <c r="MYA32" s="10"/>
      <c r="MYB32" s="10"/>
      <c r="MYC32" s="10"/>
      <c r="MYD32" s="9"/>
      <c r="MYE32" s="11"/>
      <c r="MYF32" s="9"/>
      <c r="MYG32" s="12"/>
      <c r="MYH32" s="9"/>
      <c r="MYI32" s="9"/>
      <c r="MYJ32" s="9"/>
      <c r="MYK32" s="9"/>
      <c r="MYN32" s="10"/>
      <c r="MYO32" s="10"/>
      <c r="MYP32" s="10"/>
      <c r="MYQ32" s="10"/>
      <c r="MYR32" s="10"/>
      <c r="MYS32" s="9"/>
      <c r="MYT32" s="11"/>
      <c r="MYU32" s="9"/>
      <c r="MYV32" s="12"/>
      <c r="MYW32" s="9"/>
      <c r="MYX32" s="9"/>
      <c r="MYY32" s="9"/>
      <c r="MYZ32" s="9"/>
      <c r="MZC32" s="10"/>
      <c r="MZD32" s="10"/>
      <c r="MZE32" s="10"/>
      <c r="MZF32" s="10"/>
      <c r="MZG32" s="10"/>
      <c r="MZH32" s="9"/>
      <c r="MZI32" s="11"/>
      <c r="MZJ32" s="9"/>
      <c r="MZK32" s="12"/>
      <c r="MZL32" s="9"/>
      <c r="MZM32" s="9"/>
      <c r="MZN32" s="9"/>
      <c r="MZO32" s="9"/>
      <c r="MZR32" s="10"/>
      <c r="MZS32" s="10"/>
      <c r="MZT32" s="10"/>
      <c r="MZU32" s="10"/>
      <c r="MZV32" s="10"/>
      <c r="MZW32" s="9"/>
      <c r="MZX32" s="11"/>
      <c r="MZY32" s="9"/>
      <c r="MZZ32" s="12"/>
      <c r="NAA32" s="9"/>
      <c r="NAB32" s="9"/>
      <c r="NAC32" s="9"/>
      <c r="NAD32" s="9"/>
      <c r="NAG32" s="10"/>
      <c r="NAH32" s="10"/>
      <c r="NAI32" s="10"/>
      <c r="NAJ32" s="10"/>
      <c r="NAK32" s="10"/>
      <c r="NAL32" s="9"/>
      <c r="NAM32" s="11"/>
      <c r="NAN32" s="9"/>
      <c r="NAO32" s="12"/>
      <c r="NAP32" s="9"/>
      <c r="NAQ32" s="9"/>
      <c r="NAR32" s="9"/>
      <c r="NAS32" s="9"/>
      <c r="NAV32" s="10"/>
      <c r="NAW32" s="10"/>
      <c r="NAX32" s="10"/>
      <c r="NAY32" s="10"/>
      <c r="NAZ32" s="10"/>
      <c r="NBA32" s="9"/>
      <c r="NBB32" s="11"/>
      <c r="NBC32" s="9"/>
      <c r="NBD32" s="12"/>
      <c r="NBE32" s="9"/>
      <c r="NBF32" s="9"/>
      <c r="NBG32" s="9"/>
      <c r="NBH32" s="9"/>
      <c r="NBK32" s="10"/>
      <c r="NBL32" s="10"/>
      <c r="NBM32" s="10"/>
      <c r="NBN32" s="10"/>
      <c r="NBO32" s="10"/>
      <c r="NBP32" s="9"/>
      <c r="NBQ32" s="11"/>
      <c r="NBR32" s="9"/>
      <c r="NBS32" s="12"/>
      <c r="NBT32" s="9"/>
      <c r="NBU32" s="9"/>
      <c r="NBV32" s="9"/>
      <c r="NBW32" s="9"/>
      <c r="NBZ32" s="10"/>
      <c r="NCA32" s="10"/>
      <c r="NCB32" s="10"/>
      <c r="NCC32" s="10"/>
      <c r="NCD32" s="10"/>
      <c r="NCE32" s="9"/>
      <c r="NCF32" s="11"/>
      <c r="NCG32" s="9"/>
      <c r="NCH32" s="12"/>
      <c r="NCI32" s="9"/>
      <c r="NCJ32" s="9"/>
      <c r="NCK32" s="9"/>
      <c r="NCL32" s="9"/>
      <c r="NCO32" s="10"/>
      <c r="NCP32" s="10"/>
      <c r="NCQ32" s="10"/>
      <c r="NCR32" s="10"/>
      <c r="NCS32" s="10"/>
      <c r="NCT32" s="9"/>
      <c r="NCU32" s="11"/>
      <c r="NCV32" s="9"/>
      <c r="NCW32" s="12"/>
      <c r="NCX32" s="9"/>
      <c r="NCY32" s="9"/>
      <c r="NCZ32" s="9"/>
      <c r="NDA32" s="9"/>
      <c r="NDD32" s="10"/>
      <c r="NDE32" s="10"/>
      <c r="NDF32" s="10"/>
      <c r="NDG32" s="10"/>
      <c r="NDH32" s="10"/>
      <c r="NDI32" s="9"/>
      <c r="NDJ32" s="11"/>
      <c r="NDK32" s="9"/>
      <c r="NDL32" s="12"/>
      <c r="NDM32" s="9"/>
      <c r="NDN32" s="9"/>
      <c r="NDO32" s="9"/>
      <c r="NDP32" s="9"/>
      <c r="NDS32" s="10"/>
      <c r="NDT32" s="10"/>
      <c r="NDU32" s="10"/>
      <c r="NDV32" s="10"/>
      <c r="NDW32" s="10"/>
      <c r="NDX32" s="9"/>
      <c r="NDY32" s="11"/>
      <c r="NDZ32" s="9"/>
      <c r="NEA32" s="12"/>
      <c r="NEB32" s="9"/>
      <c r="NEC32" s="9"/>
      <c r="NED32" s="9"/>
      <c r="NEE32" s="9"/>
      <c r="NEH32" s="10"/>
      <c r="NEI32" s="10"/>
      <c r="NEJ32" s="10"/>
      <c r="NEK32" s="10"/>
      <c r="NEL32" s="10"/>
      <c r="NEM32" s="9"/>
      <c r="NEN32" s="11"/>
      <c r="NEO32" s="9"/>
      <c r="NEP32" s="12"/>
      <c r="NEQ32" s="9"/>
      <c r="NER32" s="9"/>
      <c r="NES32" s="9"/>
      <c r="NET32" s="9"/>
      <c r="NEW32" s="10"/>
      <c r="NEX32" s="10"/>
      <c r="NEY32" s="10"/>
      <c r="NEZ32" s="10"/>
      <c r="NFA32" s="10"/>
      <c r="NFB32" s="9"/>
      <c r="NFC32" s="11"/>
      <c r="NFD32" s="9"/>
      <c r="NFE32" s="12"/>
      <c r="NFF32" s="9"/>
      <c r="NFG32" s="9"/>
      <c r="NFH32" s="9"/>
      <c r="NFI32" s="9"/>
      <c r="NFL32" s="10"/>
      <c r="NFM32" s="10"/>
      <c r="NFN32" s="10"/>
      <c r="NFO32" s="10"/>
      <c r="NFP32" s="10"/>
      <c r="NFQ32" s="9"/>
      <c r="NFR32" s="11"/>
      <c r="NFS32" s="9"/>
      <c r="NFT32" s="12"/>
      <c r="NFU32" s="9"/>
      <c r="NFV32" s="9"/>
      <c r="NFW32" s="9"/>
      <c r="NFX32" s="9"/>
      <c r="NGA32" s="10"/>
      <c r="NGB32" s="10"/>
      <c r="NGC32" s="10"/>
      <c r="NGD32" s="10"/>
      <c r="NGE32" s="10"/>
      <c r="NGF32" s="9"/>
      <c r="NGG32" s="11"/>
      <c r="NGH32" s="9"/>
      <c r="NGI32" s="12"/>
      <c r="NGJ32" s="9"/>
      <c r="NGK32" s="9"/>
      <c r="NGL32" s="9"/>
      <c r="NGM32" s="9"/>
      <c r="NGP32" s="10"/>
      <c r="NGQ32" s="10"/>
      <c r="NGR32" s="10"/>
      <c r="NGS32" s="10"/>
      <c r="NGT32" s="10"/>
      <c r="NGU32" s="9"/>
      <c r="NGV32" s="11"/>
      <c r="NGW32" s="9"/>
      <c r="NGX32" s="12"/>
      <c r="NGY32" s="9"/>
      <c r="NGZ32" s="9"/>
      <c r="NHA32" s="9"/>
      <c r="NHB32" s="9"/>
      <c r="NHE32" s="10"/>
      <c r="NHF32" s="10"/>
      <c r="NHG32" s="10"/>
      <c r="NHH32" s="10"/>
      <c r="NHI32" s="10"/>
      <c r="NHJ32" s="9"/>
      <c r="NHK32" s="11"/>
      <c r="NHL32" s="9"/>
      <c r="NHM32" s="12"/>
      <c r="NHN32" s="9"/>
      <c r="NHO32" s="9"/>
      <c r="NHP32" s="9"/>
      <c r="NHQ32" s="9"/>
      <c r="NHT32" s="10"/>
      <c r="NHU32" s="10"/>
      <c r="NHV32" s="10"/>
      <c r="NHW32" s="10"/>
      <c r="NHX32" s="10"/>
      <c r="NHY32" s="9"/>
      <c r="NHZ32" s="11"/>
      <c r="NIA32" s="9"/>
      <c r="NIB32" s="12"/>
      <c r="NIC32" s="9"/>
      <c r="NID32" s="9"/>
      <c r="NIE32" s="9"/>
      <c r="NIF32" s="9"/>
      <c r="NII32" s="10"/>
      <c r="NIJ32" s="10"/>
      <c r="NIK32" s="10"/>
      <c r="NIL32" s="10"/>
      <c r="NIM32" s="10"/>
      <c r="NIN32" s="9"/>
      <c r="NIO32" s="11"/>
      <c r="NIP32" s="9"/>
      <c r="NIQ32" s="12"/>
      <c r="NIR32" s="9"/>
      <c r="NIS32" s="9"/>
      <c r="NIT32" s="9"/>
      <c r="NIU32" s="9"/>
      <c r="NIX32" s="10"/>
      <c r="NIY32" s="10"/>
      <c r="NIZ32" s="10"/>
      <c r="NJA32" s="10"/>
      <c r="NJB32" s="10"/>
      <c r="NJC32" s="9"/>
      <c r="NJD32" s="11"/>
      <c r="NJE32" s="9"/>
      <c r="NJF32" s="12"/>
      <c r="NJG32" s="9"/>
      <c r="NJH32" s="9"/>
      <c r="NJI32" s="9"/>
      <c r="NJJ32" s="9"/>
      <c r="NJM32" s="10"/>
      <c r="NJN32" s="10"/>
      <c r="NJO32" s="10"/>
      <c r="NJP32" s="10"/>
      <c r="NJQ32" s="10"/>
      <c r="NJR32" s="9"/>
      <c r="NJS32" s="11"/>
      <c r="NJT32" s="9"/>
      <c r="NJU32" s="12"/>
      <c r="NJV32" s="9"/>
      <c r="NJW32" s="9"/>
      <c r="NJX32" s="9"/>
      <c r="NJY32" s="9"/>
      <c r="NKB32" s="10"/>
      <c r="NKC32" s="10"/>
      <c r="NKD32" s="10"/>
      <c r="NKE32" s="10"/>
      <c r="NKF32" s="10"/>
      <c r="NKG32" s="9"/>
      <c r="NKH32" s="11"/>
      <c r="NKI32" s="9"/>
      <c r="NKJ32" s="12"/>
      <c r="NKK32" s="9"/>
      <c r="NKL32" s="9"/>
      <c r="NKM32" s="9"/>
      <c r="NKN32" s="9"/>
      <c r="NKQ32" s="10"/>
      <c r="NKR32" s="10"/>
      <c r="NKS32" s="10"/>
      <c r="NKT32" s="10"/>
      <c r="NKU32" s="10"/>
      <c r="NKV32" s="9"/>
      <c r="NKW32" s="11"/>
      <c r="NKX32" s="9"/>
      <c r="NKY32" s="12"/>
      <c r="NKZ32" s="9"/>
      <c r="NLA32" s="9"/>
      <c r="NLB32" s="9"/>
      <c r="NLC32" s="9"/>
      <c r="NLF32" s="10"/>
      <c r="NLG32" s="10"/>
      <c r="NLH32" s="10"/>
      <c r="NLI32" s="10"/>
      <c r="NLJ32" s="10"/>
      <c r="NLK32" s="9"/>
      <c r="NLL32" s="11"/>
      <c r="NLM32" s="9"/>
      <c r="NLN32" s="12"/>
      <c r="NLO32" s="9"/>
      <c r="NLP32" s="9"/>
      <c r="NLQ32" s="9"/>
      <c r="NLR32" s="9"/>
      <c r="NLU32" s="10"/>
      <c r="NLV32" s="10"/>
      <c r="NLW32" s="10"/>
      <c r="NLX32" s="10"/>
      <c r="NLY32" s="10"/>
      <c r="NLZ32" s="9"/>
      <c r="NMA32" s="11"/>
      <c r="NMB32" s="9"/>
      <c r="NMC32" s="12"/>
      <c r="NMD32" s="9"/>
      <c r="NME32" s="9"/>
      <c r="NMF32" s="9"/>
      <c r="NMG32" s="9"/>
      <c r="NMJ32" s="10"/>
      <c r="NMK32" s="10"/>
      <c r="NML32" s="10"/>
      <c r="NMM32" s="10"/>
      <c r="NMN32" s="10"/>
      <c r="NMO32" s="9"/>
      <c r="NMP32" s="11"/>
      <c r="NMQ32" s="9"/>
      <c r="NMR32" s="12"/>
      <c r="NMS32" s="9"/>
      <c r="NMT32" s="9"/>
      <c r="NMU32" s="9"/>
      <c r="NMV32" s="9"/>
      <c r="NMY32" s="10"/>
      <c r="NMZ32" s="10"/>
      <c r="NNA32" s="10"/>
      <c r="NNB32" s="10"/>
      <c r="NNC32" s="10"/>
      <c r="NND32" s="9"/>
      <c r="NNE32" s="11"/>
      <c r="NNF32" s="9"/>
      <c r="NNG32" s="12"/>
      <c r="NNH32" s="9"/>
      <c r="NNI32" s="9"/>
      <c r="NNJ32" s="9"/>
      <c r="NNK32" s="9"/>
      <c r="NNN32" s="10"/>
      <c r="NNO32" s="10"/>
      <c r="NNP32" s="10"/>
      <c r="NNQ32" s="10"/>
      <c r="NNR32" s="10"/>
      <c r="NNS32" s="9"/>
      <c r="NNT32" s="11"/>
      <c r="NNU32" s="9"/>
      <c r="NNV32" s="12"/>
      <c r="NNW32" s="9"/>
      <c r="NNX32" s="9"/>
      <c r="NNY32" s="9"/>
      <c r="NNZ32" s="9"/>
      <c r="NOC32" s="10"/>
      <c r="NOD32" s="10"/>
      <c r="NOE32" s="10"/>
      <c r="NOF32" s="10"/>
      <c r="NOG32" s="10"/>
      <c r="NOH32" s="9"/>
      <c r="NOI32" s="11"/>
      <c r="NOJ32" s="9"/>
      <c r="NOK32" s="12"/>
      <c r="NOL32" s="9"/>
      <c r="NOM32" s="9"/>
      <c r="NON32" s="9"/>
      <c r="NOO32" s="9"/>
      <c r="NOR32" s="10"/>
      <c r="NOS32" s="10"/>
      <c r="NOT32" s="10"/>
      <c r="NOU32" s="10"/>
      <c r="NOV32" s="10"/>
      <c r="NOW32" s="9"/>
      <c r="NOX32" s="11"/>
      <c r="NOY32" s="9"/>
      <c r="NOZ32" s="12"/>
      <c r="NPA32" s="9"/>
      <c r="NPB32" s="9"/>
      <c r="NPC32" s="9"/>
      <c r="NPD32" s="9"/>
      <c r="NPG32" s="10"/>
      <c r="NPH32" s="10"/>
      <c r="NPI32" s="10"/>
      <c r="NPJ32" s="10"/>
      <c r="NPK32" s="10"/>
      <c r="NPL32" s="9"/>
      <c r="NPM32" s="11"/>
      <c r="NPN32" s="9"/>
      <c r="NPO32" s="12"/>
      <c r="NPP32" s="9"/>
      <c r="NPQ32" s="9"/>
      <c r="NPR32" s="9"/>
      <c r="NPS32" s="9"/>
      <c r="NPV32" s="10"/>
      <c r="NPW32" s="10"/>
      <c r="NPX32" s="10"/>
      <c r="NPY32" s="10"/>
      <c r="NPZ32" s="10"/>
      <c r="NQA32" s="9"/>
      <c r="NQB32" s="11"/>
      <c r="NQC32" s="9"/>
      <c r="NQD32" s="12"/>
      <c r="NQE32" s="9"/>
      <c r="NQF32" s="9"/>
      <c r="NQG32" s="9"/>
      <c r="NQH32" s="9"/>
      <c r="NQK32" s="10"/>
      <c r="NQL32" s="10"/>
      <c r="NQM32" s="10"/>
      <c r="NQN32" s="10"/>
      <c r="NQO32" s="10"/>
      <c r="NQP32" s="9"/>
      <c r="NQQ32" s="11"/>
      <c r="NQR32" s="9"/>
      <c r="NQS32" s="12"/>
      <c r="NQT32" s="9"/>
      <c r="NQU32" s="9"/>
      <c r="NQV32" s="9"/>
      <c r="NQW32" s="9"/>
      <c r="NQZ32" s="10"/>
      <c r="NRA32" s="10"/>
      <c r="NRB32" s="10"/>
      <c r="NRC32" s="10"/>
      <c r="NRD32" s="10"/>
      <c r="NRE32" s="9"/>
      <c r="NRF32" s="11"/>
      <c r="NRG32" s="9"/>
      <c r="NRH32" s="12"/>
      <c r="NRI32" s="9"/>
      <c r="NRJ32" s="9"/>
      <c r="NRK32" s="9"/>
      <c r="NRL32" s="9"/>
      <c r="NRO32" s="10"/>
      <c r="NRP32" s="10"/>
      <c r="NRQ32" s="10"/>
      <c r="NRR32" s="10"/>
      <c r="NRS32" s="10"/>
      <c r="NRT32" s="9"/>
      <c r="NRU32" s="11"/>
      <c r="NRV32" s="9"/>
      <c r="NRW32" s="12"/>
      <c r="NRX32" s="9"/>
      <c r="NRY32" s="9"/>
      <c r="NRZ32" s="9"/>
      <c r="NSA32" s="9"/>
      <c r="NSD32" s="10"/>
      <c r="NSE32" s="10"/>
      <c r="NSF32" s="10"/>
      <c r="NSG32" s="10"/>
      <c r="NSH32" s="10"/>
      <c r="NSI32" s="9"/>
      <c r="NSJ32" s="11"/>
      <c r="NSK32" s="9"/>
      <c r="NSL32" s="12"/>
      <c r="NSM32" s="9"/>
      <c r="NSN32" s="9"/>
      <c r="NSO32" s="9"/>
      <c r="NSP32" s="9"/>
      <c r="NSS32" s="10"/>
      <c r="NST32" s="10"/>
      <c r="NSU32" s="10"/>
      <c r="NSV32" s="10"/>
      <c r="NSW32" s="10"/>
      <c r="NSX32" s="9"/>
      <c r="NSY32" s="11"/>
      <c r="NSZ32" s="9"/>
      <c r="NTA32" s="12"/>
      <c r="NTB32" s="9"/>
      <c r="NTC32" s="9"/>
      <c r="NTD32" s="9"/>
      <c r="NTE32" s="9"/>
      <c r="NTH32" s="10"/>
      <c r="NTI32" s="10"/>
      <c r="NTJ32" s="10"/>
      <c r="NTK32" s="10"/>
      <c r="NTL32" s="10"/>
      <c r="NTM32" s="9"/>
      <c r="NTN32" s="11"/>
      <c r="NTO32" s="9"/>
      <c r="NTP32" s="12"/>
      <c r="NTQ32" s="9"/>
      <c r="NTR32" s="9"/>
      <c r="NTS32" s="9"/>
      <c r="NTT32" s="9"/>
      <c r="NTW32" s="10"/>
      <c r="NTX32" s="10"/>
      <c r="NTY32" s="10"/>
      <c r="NTZ32" s="10"/>
      <c r="NUA32" s="10"/>
      <c r="NUB32" s="9"/>
      <c r="NUC32" s="11"/>
      <c r="NUD32" s="9"/>
      <c r="NUE32" s="12"/>
      <c r="NUF32" s="9"/>
      <c r="NUG32" s="9"/>
      <c r="NUH32" s="9"/>
      <c r="NUI32" s="9"/>
      <c r="NUL32" s="10"/>
      <c r="NUM32" s="10"/>
      <c r="NUN32" s="10"/>
      <c r="NUO32" s="10"/>
      <c r="NUP32" s="10"/>
      <c r="NUQ32" s="9"/>
      <c r="NUR32" s="11"/>
      <c r="NUS32" s="9"/>
      <c r="NUT32" s="12"/>
      <c r="NUU32" s="9"/>
      <c r="NUV32" s="9"/>
      <c r="NUW32" s="9"/>
      <c r="NUX32" s="9"/>
      <c r="NVA32" s="10"/>
      <c r="NVB32" s="10"/>
      <c r="NVC32" s="10"/>
      <c r="NVD32" s="10"/>
      <c r="NVE32" s="10"/>
      <c r="NVF32" s="9"/>
      <c r="NVG32" s="11"/>
      <c r="NVH32" s="9"/>
      <c r="NVI32" s="12"/>
      <c r="NVJ32" s="9"/>
      <c r="NVK32" s="9"/>
      <c r="NVL32" s="9"/>
      <c r="NVM32" s="9"/>
      <c r="NVP32" s="10"/>
      <c r="NVQ32" s="10"/>
      <c r="NVR32" s="10"/>
      <c r="NVS32" s="10"/>
      <c r="NVT32" s="10"/>
      <c r="NVU32" s="9"/>
      <c r="NVV32" s="11"/>
      <c r="NVW32" s="9"/>
      <c r="NVX32" s="12"/>
      <c r="NVY32" s="9"/>
      <c r="NVZ32" s="9"/>
      <c r="NWA32" s="9"/>
      <c r="NWB32" s="9"/>
      <c r="NWE32" s="10"/>
      <c r="NWF32" s="10"/>
      <c r="NWG32" s="10"/>
      <c r="NWH32" s="10"/>
      <c r="NWI32" s="10"/>
      <c r="NWJ32" s="9"/>
      <c r="NWK32" s="11"/>
      <c r="NWL32" s="9"/>
      <c r="NWM32" s="12"/>
      <c r="NWN32" s="9"/>
      <c r="NWO32" s="9"/>
      <c r="NWP32" s="9"/>
      <c r="NWQ32" s="9"/>
      <c r="NWT32" s="10"/>
      <c r="NWU32" s="10"/>
      <c r="NWV32" s="10"/>
      <c r="NWW32" s="10"/>
      <c r="NWX32" s="10"/>
      <c r="NWY32" s="9"/>
      <c r="NWZ32" s="11"/>
      <c r="NXA32" s="9"/>
      <c r="NXB32" s="12"/>
      <c r="NXC32" s="9"/>
      <c r="NXD32" s="9"/>
      <c r="NXE32" s="9"/>
      <c r="NXF32" s="9"/>
      <c r="NXI32" s="10"/>
      <c r="NXJ32" s="10"/>
      <c r="NXK32" s="10"/>
      <c r="NXL32" s="10"/>
      <c r="NXM32" s="10"/>
      <c r="NXN32" s="9"/>
      <c r="NXO32" s="11"/>
      <c r="NXP32" s="9"/>
      <c r="NXQ32" s="12"/>
      <c r="NXR32" s="9"/>
      <c r="NXS32" s="9"/>
      <c r="NXT32" s="9"/>
      <c r="NXU32" s="9"/>
      <c r="NXX32" s="10"/>
      <c r="NXY32" s="10"/>
      <c r="NXZ32" s="10"/>
      <c r="NYA32" s="10"/>
      <c r="NYB32" s="10"/>
      <c r="NYC32" s="9"/>
      <c r="NYD32" s="11"/>
      <c r="NYE32" s="9"/>
      <c r="NYF32" s="12"/>
      <c r="NYG32" s="9"/>
      <c r="NYH32" s="9"/>
      <c r="NYI32" s="9"/>
      <c r="NYJ32" s="9"/>
      <c r="NYM32" s="10"/>
      <c r="NYN32" s="10"/>
      <c r="NYO32" s="10"/>
      <c r="NYP32" s="10"/>
      <c r="NYQ32" s="10"/>
      <c r="NYR32" s="9"/>
      <c r="NYS32" s="11"/>
      <c r="NYT32" s="9"/>
      <c r="NYU32" s="12"/>
      <c r="NYV32" s="9"/>
      <c r="NYW32" s="9"/>
      <c r="NYX32" s="9"/>
      <c r="NYY32" s="9"/>
      <c r="NZB32" s="10"/>
      <c r="NZC32" s="10"/>
      <c r="NZD32" s="10"/>
      <c r="NZE32" s="10"/>
      <c r="NZF32" s="10"/>
      <c r="NZG32" s="9"/>
      <c r="NZH32" s="11"/>
      <c r="NZI32" s="9"/>
      <c r="NZJ32" s="12"/>
      <c r="NZK32" s="9"/>
      <c r="NZL32" s="9"/>
      <c r="NZM32" s="9"/>
      <c r="NZN32" s="9"/>
      <c r="NZQ32" s="10"/>
      <c r="NZR32" s="10"/>
      <c r="NZS32" s="10"/>
      <c r="NZT32" s="10"/>
      <c r="NZU32" s="10"/>
      <c r="NZV32" s="9"/>
      <c r="NZW32" s="11"/>
      <c r="NZX32" s="9"/>
      <c r="NZY32" s="12"/>
      <c r="NZZ32" s="9"/>
      <c r="OAA32" s="9"/>
      <c r="OAB32" s="9"/>
      <c r="OAC32" s="9"/>
      <c r="OAF32" s="10"/>
      <c r="OAG32" s="10"/>
      <c r="OAH32" s="10"/>
      <c r="OAI32" s="10"/>
      <c r="OAJ32" s="10"/>
      <c r="OAK32" s="9"/>
      <c r="OAL32" s="11"/>
      <c r="OAM32" s="9"/>
      <c r="OAN32" s="12"/>
      <c r="OAO32" s="9"/>
      <c r="OAP32" s="9"/>
      <c r="OAQ32" s="9"/>
      <c r="OAR32" s="9"/>
      <c r="OAU32" s="10"/>
      <c r="OAV32" s="10"/>
      <c r="OAW32" s="10"/>
      <c r="OAX32" s="10"/>
      <c r="OAY32" s="10"/>
      <c r="OAZ32" s="9"/>
      <c r="OBA32" s="11"/>
      <c r="OBB32" s="9"/>
      <c r="OBC32" s="12"/>
      <c r="OBD32" s="9"/>
      <c r="OBE32" s="9"/>
      <c r="OBF32" s="9"/>
      <c r="OBG32" s="9"/>
      <c r="OBJ32" s="10"/>
      <c r="OBK32" s="10"/>
      <c r="OBL32" s="10"/>
      <c r="OBM32" s="10"/>
      <c r="OBN32" s="10"/>
      <c r="OBO32" s="9"/>
      <c r="OBP32" s="11"/>
      <c r="OBQ32" s="9"/>
      <c r="OBR32" s="12"/>
      <c r="OBS32" s="9"/>
      <c r="OBT32" s="9"/>
      <c r="OBU32" s="9"/>
      <c r="OBV32" s="9"/>
      <c r="OBY32" s="10"/>
      <c r="OBZ32" s="10"/>
      <c r="OCA32" s="10"/>
      <c r="OCB32" s="10"/>
      <c r="OCC32" s="10"/>
      <c r="OCD32" s="9"/>
      <c r="OCE32" s="11"/>
      <c r="OCF32" s="9"/>
      <c r="OCG32" s="12"/>
      <c r="OCH32" s="9"/>
      <c r="OCI32" s="9"/>
      <c r="OCJ32" s="9"/>
      <c r="OCK32" s="9"/>
      <c r="OCN32" s="10"/>
      <c r="OCO32" s="10"/>
      <c r="OCP32" s="10"/>
      <c r="OCQ32" s="10"/>
      <c r="OCR32" s="10"/>
      <c r="OCS32" s="9"/>
      <c r="OCT32" s="11"/>
      <c r="OCU32" s="9"/>
      <c r="OCV32" s="12"/>
      <c r="OCW32" s="9"/>
      <c r="OCX32" s="9"/>
      <c r="OCY32" s="9"/>
      <c r="OCZ32" s="9"/>
      <c r="ODC32" s="10"/>
      <c r="ODD32" s="10"/>
      <c r="ODE32" s="10"/>
      <c r="ODF32" s="10"/>
      <c r="ODG32" s="10"/>
      <c r="ODH32" s="9"/>
      <c r="ODI32" s="11"/>
      <c r="ODJ32" s="9"/>
      <c r="ODK32" s="12"/>
      <c r="ODL32" s="9"/>
      <c r="ODM32" s="9"/>
      <c r="ODN32" s="9"/>
      <c r="ODO32" s="9"/>
      <c r="ODR32" s="10"/>
      <c r="ODS32" s="10"/>
      <c r="ODT32" s="10"/>
      <c r="ODU32" s="10"/>
      <c r="ODV32" s="10"/>
      <c r="ODW32" s="9"/>
      <c r="ODX32" s="11"/>
      <c r="ODY32" s="9"/>
      <c r="ODZ32" s="12"/>
      <c r="OEA32" s="9"/>
      <c r="OEB32" s="9"/>
      <c r="OEC32" s="9"/>
      <c r="OED32" s="9"/>
      <c r="OEG32" s="10"/>
      <c r="OEH32" s="10"/>
      <c r="OEI32" s="10"/>
      <c r="OEJ32" s="10"/>
      <c r="OEK32" s="10"/>
      <c r="OEL32" s="9"/>
      <c r="OEM32" s="11"/>
      <c r="OEN32" s="9"/>
      <c r="OEO32" s="12"/>
      <c r="OEP32" s="9"/>
      <c r="OEQ32" s="9"/>
      <c r="OER32" s="9"/>
      <c r="OES32" s="9"/>
      <c r="OEV32" s="10"/>
      <c r="OEW32" s="10"/>
      <c r="OEX32" s="10"/>
      <c r="OEY32" s="10"/>
      <c r="OEZ32" s="10"/>
      <c r="OFA32" s="9"/>
      <c r="OFB32" s="11"/>
      <c r="OFC32" s="9"/>
      <c r="OFD32" s="12"/>
      <c r="OFE32" s="9"/>
      <c r="OFF32" s="9"/>
      <c r="OFG32" s="9"/>
      <c r="OFH32" s="9"/>
      <c r="OFK32" s="10"/>
      <c r="OFL32" s="10"/>
      <c r="OFM32" s="10"/>
      <c r="OFN32" s="10"/>
      <c r="OFO32" s="10"/>
      <c r="OFP32" s="9"/>
      <c r="OFQ32" s="11"/>
      <c r="OFR32" s="9"/>
      <c r="OFS32" s="12"/>
      <c r="OFT32" s="9"/>
      <c r="OFU32" s="9"/>
      <c r="OFV32" s="9"/>
      <c r="OFW32" s="9"/>
      <c r="OFZ32" s="10"/>
      <c r="OGA32" s="10"/>
      <c r="OGB32" s="10"/>
      <c r="OGC32" s="10"/>
      <c r="OGD32" s="10"/>
      <c r="OGE32" s="9"/>
      <c r="OGF32" s="11"/>
      <c r="OGG32" s="9"/>
      <c r="OGH32" s="12"/>
      <c r="OGI32" s="9"/>
      <c r="OGJ32" s="9"/>
      <c r="OGK32" s="9"/>
      <c r="OGL32" s="9"/>
      <c r="OGO32" s="10"/>
      <c r="OGP32" s="10"/>
      <c r="OGQ32" s="10"/>
      <c r="OGR32" s="10"/>
      <c r="OGS32" s="10"/>
      <c r="OGT32" s="9"/>
      <c r="OGU32" s="11"/>
      <c r="OGV32" s="9"/>
      <c r="OGW32" s="12"/>
      <c r="OGX32" s="9"/>
      <c r="OGY32" s="9"/>
      <c r="OGZ32" s="9"/>
      <c r="OHA32" s="9"/>
      <c r="OHD32" s="10"/>
      <c r="OHE32" s="10"/>
      <c r="OHF32" s="10"/>
      <c r="OHG32" s="10"/>
      <c r="OHH32" s="10"/>
      <c r="OHI32" s="9"/>
      <c r="OHJ32" s="11"/>
      <c r="OHK32" s="9"/>
      <c r="OHL32" s="12"/>
      <c r="OHM32" s="9"/>
      <c r="OHN32" s="9"/>
      <c r="OHO32" s="9"/>
      <c r="OHP32" s="9"/>
      <c r="OHS32" s="10"/>
      <c r="OHT32" s="10"/>
      <c r="OHU32" s="10"/>
      <c r="OHV32" s="10"/>
      <c r="OHW32" s="10"/>
      <c r="OHX32" s="9"/>
      <c r="OHY32" s="11"/>
      <c r="OHZ32" s="9"/>
      <c r="OIA32" s="12"/>
      <c r="OIB32" s="9"/>
      <c r="OIC32" s="9"/>
      <c r="OID32" s="9"/>
      <c r="OIE32" s="9"/>
      <c r="OIH32" s="10"/>
      <c r="OII32" s="10"/>
      <c r="OIJ32" s="10"/>
      <c r="OIK32" s="10"/>
      <c r="OIL32" s="10"/>
      <c r="OIM32" s="9"/>
      <c r="OIN32" s="11"/>
      <c r="OIO32" s="9"/>
      <c r="OIP32" s="12"/>
      <c r="OIQ32" s="9"/>
      <c r="OIR32" s="9"/>
      <c r="OIS32" s="9"/>
      <c r="OIT32" s="9"/>
      <c r="OIW32" s="10"/>
      <c r="OIX32" s="10"/>
      <c r="OIY32" s="10"/>
      <c r="OIZ32" s="10"/>
      <c r="OJA32" s="10"/>
      <c r="OJB32" s="9"/>
      <c r="OJC32" s="11"/>
      <c r="OJD32" s="9"/>
      <c r="OJE32" s="12"/>
      <c r="OJF32" s="9"/>
      <c r="OJG32" s="9"/>
      <c r="OJH32" s="9"/>
      <c r="OJI32" s="9"/>
      <c r="OJL32" s="10"/>
      <c r="OJM32" s="10"/>
      <c r="OJN32" s="10"/>
      <c r="OJO32" s="10"/>
      <c r="OJP32" s="10"/>
      <c r="OJQ32" s="9"/>
      <c r="OJR32" s="11"/>
      <c r="OJS32" s="9"/>
      <c r="OJT32" s="12"/>
      <c r="OJU32" s="9"/>
      <c r="OJV32" s="9"/>
      <c r="OJW32" s="9"/>
      <c r="OJX32" s="9"/>
      <c r="OKA32" s="10"/>
      <c r="OKB32" s="10"/>
      <c r="OKC32" s="10"/>
      <c r="OKD32" s="10"/>
      <c r="OKE32" s="10"/>
      <c r="OKF32" s="9"/>
      <c r="OKG32" s="11"/>
      <c r="OKH32" s="9"/>
      <c r="OKI32" s="12"/>
      <c r="OKJ32" s="9"/>
      <c r="OKK32" s="9"/>
      <c r="OKL32" s="9"/>
      <c r="OKM32" s="9"/>
      <c r="OKP32" s="10"/>
      <c r="OKQ32" s="10"/>
      <c r="OKR32" s="10"/>
      <c r="OKS32" s="10"/>
      <c r="OKT32" s="10"/>
      <c r="OKU32" s="9"/>
      <c r="OKV32" s="11"/>
      <c r="OKW32" s="9"/>
      <c r="OKX32" s="12"/>
      <c r="OKY32" s="9"/>
      <c r="OKZ32" s="9"/>
      <c r="OLA32" s="9"/>
      <c r="OLB32" s="9"/>
      <c r="OLE32" s="10"/>
      <c r="OLF32" s="10"/>
      <c r="OLG32" s="10"/>
      <c r="OLH32" s="10"/>
      <c r="OLI32" s="10"/>
      <c r="OLJ32" s="9"/>
      <c r="OLK32" s="11"/>
      <c r="OLL32" s="9"/>
      <c r="OLM32" s="12"/>
      <c r="OLN32" s="9"/>
      <c r="OLO32" s="9"/>
      <c r="OLP32" s="9"/>
      <c r="OLQ32" s="9"/>
      <c r="OLT32" s="10"/>
      <c r="OLU32" s="10"/>
      <c r="OLV32" s="10"/>
      <c r="OLW32" s="10"/>
      <c r="OLX32" s="10"/>
      <c r="OLY32" s="9"/>
      <c r="OLZ32" s="11"/>
      <c r="OMA32" s="9"/>
      <c r="OMB32" s="12"/>
      <c r="OMC32" s="9"/>
      <c r="OMD32" s="9"/>
      <c r="OME32" s="9"/>
      <c r="OMF32" s="9"/>
      <c r="OMI32" s="10"/>
      <c r="OMJ32" s="10"/>
      <c r="OMK32" s="10"/>
      <c r="OML32" s="10"/>
      <c r="OMM32" s="10"/>
      <c r="OMN32" s="9"/>
      <c r="OMO32" s="11"/>
      <c r="OMP32" s="9"/>
      <c r="OMQ32" s="12"/>
      <c r="OMR32" s="9"/>
      <c r="OMS32" s="9"/>
      <c r="OMT32" s="9"/>
      <c r="OMU32" s="9"/>
      <c r="OMX32" s="10"/>
      <c r="OMY32" s="10"/>
      <c r="OMZ32" s="10"/>
      <c r="ONA32" s="10"/>
      <c r="ONB32" s="10"/>
      <c r="ONC32" s="9"/>
      <c r="OND32" s="11"/>
      <c r="ONE32" s="9"/>
      <c r="ONF32" s="12"/>
      <c r="ONG32" s="9"/>
      <c r="ONH32" s="9"/>
      <c r="ONI32" s="9"/>
      <c r="ONJ32" s="9"/>
      <c r="ONM32" s="10"/>
      <c r="ONN32" s="10"/>
      <c r="ONO32" s="10"/>
      <c r="ONP32" s="10"/>
      <c r="ONQ32" s="10"/>
      <c r="ONR32" s="9"/>
      <c r="ONS32" s="11"/>
      <c r="ONT32" s="9"/>
      <c r="ONU32" s="12"/>
      <c r="ONV32" s="9"/>
      <c r="ONW32" s="9"/>
      <c r="ONX32" s="9"/>
      <c r="ONY32" s="9"/>
      <c r="OOB32" s="10"/>
      <c r="OOC32" s="10"/>
      <c r="OOD32" s="10"/>
      <c r="OOE32" s="10"/>
      <c r="OOF32" s="10"/>
      <c r="OOG32" s="9"/>
      <c r="OOH32" s="11"/>
      <c r="OOI32" s="9"/>
      <c r="OOJ32" s="12"/>
      <c r="OOK32" s="9"/>
      <c r="OOL32" s="9"/>
      <c r="OOM32" s="9"/>
      <c r="OON32" s="9"/>
      <c r="OOQ32" s="10"/>
      <c r="OOR32" s="10"/>
      <c r="OOS32" s="10"/>
      <c r="OOT32" s="10"/>
      <c r="OOU32" s="10"/>
      <c r="OOV32" s="9"/>
      <c r="OOW32" s="11"/>
      <c r="OOX32" s="9"/>
      <c r="OOY32" s="12"/>
      <c r="OOZ32" s="9"/>
      <c r="OPA32" s="9"/>
      <c r="OPB32" s="9"/>
      <c r="OPC32" s="9"/>
      <c r="OPF32" s="10"/>
      <c r="OPG32" s="10"/>
      <c r="OPH32" s="10"/>
      <c r="OPI32" s="10"/>
      <c r="OPJ32" s="10"/>
      <c r="OPK32" s="9"/>
      <c r="OPL32" s="11"/>
      <c r="OPM32" s="9"/>
      <c r="OPN32" s="12"/>
      <c r="OPO32" s="9"/>
      <c r="OPP32" s="9"/>
      <c r="OPQ32" s="9"/>
      <c r="OPR32" s="9"/>
      <c r="OPU32" s="10"/>
      <c r="OPV32" s="10"/>
      <c r="OPW32" s="10"/>
      <c r="OPX32" s="10"/>
      <c r="OPY32" s="10"/>
      <c r="OPZ32" s="9"/>
      <c r="OQA32" s="11"/>
      <c r="OQB32" s="9"/>
      <c r="OQC32" s="12"/>
      <c r="OQD32" s="9"/>
      <c r="OQE32" s="9"/>
      <c r="OQF32" s="9"/>
      <c r="OQG32" s="9"/>
      <c r="OQJ32" s="10"/>
      <c r="OQK32" s="10"/>
      <c r="OQL32" s="10"/>
      <c r="OQM32" s="10"/>
      <c r="OQN32" s="10"/>
      <c r="OQO32" s="9"/>
      <c r="OQP32" s="11"/>
      <c r="OQQ32" s="9"/>
      <c r="OQR32" s="12"/>
      <c r="OQS32" s="9"/>
      <c r="OQT32" s="9"/>
      <c r="OQU32" s="9"/>
      <c r="OQV32" s="9"/>
      <c r="OQY32" s="10"/>
      <c r="OQZ32" s="10"/>
      <c r="ORA32" s="10"/>
      <c r="ORB32" s="10"/>
      <c r="ORC32" s="10"/>
      <c r="ORD32" s="9"/>
      <c r="ORE32" s="11"/>
      <c r="ORF32" s="9"/>
      <c r="ORG32" s="12"/>
      <c r="ORH32" s="9"/>
      <c r="ORI32" s="9"/>
      <c r="ORJ32" s="9"/>
      <c r="ORK32" s="9"/>
      <c r="ORN32" s="10"/>
      <c r="ORO32" s="10"/>
      <c r="ORP32" s="10"/>
      <c r="ORQ32" s="10"/>
      <c r="ORR32" s="10"/>
      <c r="ORS32" s="9"/>
      <c r="ORT32" s="11"/>
      <c r="ORU32" s="9"/>
      <c r="ORV32" s="12"/>
      <c r="ORW32" s="9"/>
      <c r="ORX32" s="9"/>
      <c r="ORY32" s="9"/>
      <c r="ORZ32" s="9"/>
      <c r="OSC32" s="10"/>
      <c r="OSD32" s="10"/>
      <c r="OSE32" s="10"/>
      <c r="OSF32" s="10"/>
      <c r="OSG32" s="10"/>
      <c r="OSH32" s="9"/>
      <c r="OSI32" s="11"/>
      <c r="OSJ32" s="9"/>
      <c r="OSK32" s="12"/>
      <c r="OSL32" s="9"/>
      <c r="OSM32" s="9"/>
      <c r="OSN32" s="9"/>
      <c r="OSO32" s="9"/>
      <c r="OSR32" s="10"/>
      <c r="OSS32" s="10"/>
      <c r="OST32" s="10"/>
      <c r="OSU32" s="10"/>
      <c r="OSV32" s="10"/>
      <c r="OSW32" s="9"/>
      <c r="OSX32" s="11"/>
      <c r="OSY32" s="9"/>
      <c r="OSZ32" s="12"/>
      <c r="OTA32" s="9"/>
      <c r="OTB32" s="9"/>
      <c r="OTC32" s="9"/>
      <c r="OTD32" s="9"/>
      <c r="OTG32" s="10"/>
      <c r="OTH32" s="10"/>
      <c r="OTI32" s="10"/>
      <c r="OTJ32" s="10"/>
      <c r="OTK32" s="10"/>
      <c r="OTL32" s="9"/>
      <c r="OTM32" s="11"/>
      <c r="OTN32" s="9"/>
      <c r="OTO32" s="12"/>
      <c r="OTP32" s="9"/>
      <c r="OTQ32" s="9"/>
      <c r="OTR32" s="9"/>
      <c r="OTS32" s="9"/>
      <c r="OTV32" s="10"/>
      <c r="OTW32" s="10"/>
      <c r="OTX32" s="10"/>
      <c r="OTY32" s="10"/>
      <c r="OTZ32" s="10"/>
      <c r="OUA32" s="9"/>
      <c r="OUB32" s="11"/>
      <c r="OUC32" s="9"/>
      <c r="OUD32" s="12"/>
      <c r="OUE32" s="9"/>
      <c r="OUF32" s="9"/>
      <c r="OUG32" s="9"/>
      <c r="OUH32" s="9"/>
      <c r="OUK32" s="10"/>
      <c r="OUL32" s="10"/>
      <c r="OUM32" s="10"/>
      <c r="OUN32" s="10"/>
      <c r="OUO32" s="10"/>
      <c r="OUP32" s="9"/>
      <c r="OUQ32" s="11"/>
      <c r="OUR32" s="9"/>
      <c r="OUS32" s="12"/>
      <c r="OUT32" s="9"/>
      <c r="OUU32" s="9"/>
      <c r="OUV32" s="9"/>
      <c r="OUW32" s="9"/>
      <c r="OUZ32" s="10"/>
      <c r="OVA32" s="10"/>
      <c r="OVB32" s="10"/>
      <c r="OVC32" s="10"/>
      <c r="OVD32" s="10"/>
      <c r="OVE32" s="9"/>
      <c r="OVF32" s="11"/>
      <c r="OVG32" s="9"/>
      <c r="OVH32" s="12"/>
      <c r="OVI32" s="9"/>
      <c r="OVJ32" s="9"/>
      <c r="OVK32" s="9"/>
      <c r="OVL32" s="9"/>
      <c r="OVO32" s="10"/>
      <c r="OVP32" s="10"/>
      <c r="OVQ32" s="10"/>
      <c r="OVR32" s="10"/>
      <c r="OVS32" s="10"/>
      <c r="OVT32" s="9"/>
      <c r="OVU32" s="11"/>
      <c r="OVV32" s="9"/>
      <c r="OVW32" s="12"/>
      <c r="OVX32" s="9"/>
      <c r="OVY32" s="9"/>
      <c r="OVZ32" s="9"/>
      <c r="OWA32" s="9"/>
      <c r="OWD32" s="10"/>
      <c r="OWE32" s="10"/>
      <c r="OWF32" s="10"/>
      <c r="OWG32" s="10"/>
      <c r="OWH32" s="10"/>
      <c r="OWI32" s="9"/>
      <c r="OWJ32" s="11"/>
      <c r="OWK32" s="9"/>
      <c r="OWL32" s="12"/>
      <c r="OWM32" s="9"/>
      <c r="OWN32" s="9"/>
      <c r="OWO32" s="9"/>
      <c r="OWP32" s="9"/>
      <c r="OWS32" s="10"/>
      <c r="OWT32" s="10"/>
      <c r="OWU32" s="10"/>
      <c r="OWV32" s="10"/>
      <c r="OWW32" s="10"/>
      <c r="OWX32" s="9"/>
      <c r="OWY32" s="11"/>
      <c r="OWZ32" s="9"/>
      <c r="OXA32" s="12"/>
      <c r="OXB32" s="9"/>
      <c r="OXC32" s="9"/>
      <c r="OXD32" s="9"/>
      <c r="OXE32" s="9"/>
      <c r="OXH32" s="10"/>
      <c r="OXI32" s="10"/>
      <c r="OXJ32" s="10"/>
      <c r="OXK32" s="10"/>
      <c r="OXL32" s="10"/>
      <c r="OXM32" s="9"/>
      <c r="OXN32" s="11"/>
      <c r="OXO32" s="9"/>
      <c r="OXP32" s="12"/>
      <c r="OXQ32" s="9"/>
      <c r="OXR32" s="9"/>
      <c r="OXS32" s="9"/>
      <c r="OXT32" s="9"/>
      <c r="OXW32" s="10"/>
      <c r="OXX32" s="10"/>
      <c r="OXY32" s="10"/>
      <c r="OXZ32" s="10"/>
      <c r="OYA32" s="10"/>
      <c r="OYB32" s="9"/>
      <c r="OYC32" s="11"/>
      <c r="OYD32" s="9"/>
      <c r="OYE32" s="12"/>
      <c r="OYF32" s="9"/>
      <c r="OYG32" s="9"/>
      <c r="OYH32" s="9"/>
      <c r="OYI32" s="9"/>
      <c r="OYL32" s="10"/>
      <c r="OYM32" s="10"/>
      <c r="OYN32" s="10"/>
      <c r="OYO32" s="10"/>
      <c r="OYP32" s="10"/>
      <c r="OYQ32" s="9"/>
      <c r="OYR32" s="11"/>
      <c r="OYS32" s="9"/>
      <c r="OYT32" s="12"/>
      <c r="OYU32" s="9"/>
      <c r="OYV32" s="9"/>
      <c r="OYW32" s="9"/>
      <c r="OYX32" s="9"/>
      <c r="OZA32" s="10"/>
      <c r="OZB32" s="10"/>
      <c r="OZC32" s="10"/>
      <c r="OZD32" s="10"/>
      <c r="OZE32" s="10"/>
      <c r="OZF32" s="9"/>
      <c r="OZG32" s="11"/>
      <c r="OZH32" s="9"/>
      <c r="OZI32" s="12"/>
      <c r="OZJ32" s="9"/>
      <c r="OZK32" s="9"/>
      <c r="OZL32" s="9"/>
      <c r="OZM32" s="9"/>
      <c r="OZP32" s="10"/>
      <c r="OZQ32" s="10"/>
      <c r="OZR32" s="10"/>
      <c r="OZS32" s="10"/>
      <c r="OZT32" s="10"/>
      <c r="OZU32" s="9"/>
      <c r="OZV32" s="11"/>
      <c r="OZW32" s="9"/>
      <c r="OZX32" s="12"/>
      <c r="OZY32" s="9"/>
      <c r="OZZ32" s="9"/>
      <c r="PAA32" s="9"/>
      <c r="PAB32" s="9"/>
      <c r="PAE32" s="10"/>
      <c r="PAF32" s="10"/>
      <c r="PAG32" s="10"/>
      <c r="PAH32" s="10"/>
      <c r="PAI32" s="10"/>
      <c r="PAJ32" s="9"/>
      <c r="PAK32" s="11"/>
      <c r="PAL32" s="9"/>
      <c r="PAM32" s="12"/>
      <c r="PAN32" s="9"/>
      <c r="PAO32" s="9"/>
      <c r="PAP32" s="9"/>
      <c r="PAQ32" s="9"/>
      <c r="PAT32" s="10"/>
      <c r="PAU32" s="10"/>
      <c r="PAV32" s="10"/>
      <c r="PAW32" s="10"/>
      <c r="PAX32" s="10"/>
      <c r="PAY32" s="9"/>
      <c r="PAZ32" s="11"/>
      <c r="PBA32" s="9"/>
      <c r="PBB32" s="12"/>
      <c r="PBC32" s="9"/>
      <c r="PBD32" s="9"/>
      <c r="PBE32" s="9"/>
      <c r="PBF32" s="9"/>
      <c r="PBI32" s="10"/>
      <c r="PBJ32" s="10"/>
      <c r="PBK32" s="10"/>
      <c r="PBL32" s="10"/>
      <c r="PBM32" s="10"/>
      <c r="PBN32" s="9"/>
      <c r="PBO32" s="11"/>
      <c r="PBP32" s="9"/>
      <c r="PBQ32" s="12"/>
      <c r="PBR32" s="9"/>
      <c r="PBS32" s="9"/>
      <c r="PBT32" s="9"/>
      <c r="PBU32" s="9"/>
      <c r="PBX32" s="10"/>
      <c r="PBY32" s="10"/>
      <c r="PBZ32" s="10"/>
      <c r="PCA32" s="10"/>
      <c r="PCB32" s="10"/>
      <c r="PCC32" s="9"/>
      <c r="PCD32" s="11"/>
      <c r="PCE32" s="9"/>
      <c r="PCF32" s="12"/>
      <c r="PCG32" s="9"/>
      <c r="PCH32" s="9"/>
      <c r="PCI32" s="9"/>
      <c r="PCJ32" s="9"/>
      <c r="PCM32" s="10"/>
      <c r="PCN32" s="10"/>
      <c r="PCO32" s="10"/>
      <c r="PCP32" s="10"/>
      <c r="PCQ32" s="10"/>
      <c r="PCR32" s="9"/>
      <c r="PCS32" s="11"/>
      <c r="PCT32" s="9"/>
      <c r="PCU32" s="12"/>
      <c r="PCV32" s="9"/>
      <c r="PCW32" s="9"/>
      <c r="PCX32" s="9"/>
      <c r="PCY32" s="9"/>
      <c r="PDB32" s="10"/>
      <c r="PDC32" s="10"/>
      <c r="PDD32" s="10"/>
      <c r="PDE32" s="10"/>
      <c r="PDF32" s="10"/>
      <c r="PDG32" s="9"/>
      <c r="PDH32" s="11"/>
      <c r="PDI32" s="9"/>
      <c r="PDJ32" s="12"/>
      <c r="PDK32" s="9"/>
      <c r="PDL32" s="9"/>
      <c r="PDM32" s="9"/>
      <c r="PDN32" s="9"/>
      <c r="PDQ32" s="10"/>
      <c r="PDR32" s="10"/>
      <c r="PDS32" s="10"/>
      <c r="PDT32" s="10"/>
      <c r="PDU32" s="10"/>
      <c r="PDV32" s="9"/>
      <c r="PDW32" s="11"/>
      <c r="PDX32" s="9"/>
      <c r="PDY32" s="12"/>
      <c r="PDZ32" s="9"/>
      <c r="PEA32" s="9"/>
      <c r="PEB32" s="9"/>
      <c r="PEC32" s="9"/>
      <c r="PEF32" s="10"/>
      <c r="PEG32" s="10"/>
      <c r="PEH32" s="10"/>
      <c r="PEI32" s="10"/>
      <c r="PEJ32" s="10"/>
      <c r="PEK32" s="9"/>
      <c r="PEL32" s="11"/>
      <c r="PEM32" s="9"/>
      <c r="PEN32" s="12"/>
      <c r="PEO32" s="9"/>
      <c r="PEP32" s="9"/>
      <c r="PEQ32" s="9"/>
      <c r="PER32" s="9"/>
      <c r="PEU32" s="10"/>
      <c r="PEV32" s="10"/>
      <c r="PEW32" s="10"/>
      <c r="PEX32" s="10"/>
      <c r="PEY32" s="10"/>
      <c r="PEZ32" s="9"/>
      <c r="PFA32" s="11"/>
      <c r="PFB32" s="9"/>
      <c r="PFC32" s="12"/>
      <c r="PFD32" s="9"/>
      <c r="PFE32" s="9"/>
      <c r="PFF32" s="9"/>
      <c r="PFG32" s="9"/>
      <c r="PFJ32" s="10"/>
      <c r="PFK32" s="10"/>
      <c r="PFL32" s="10"/>
      <c r="PFM32" s="10"/>
      <c r="PFN32" s="10"/>
      <c r="PFO32" s="9"/>
      <c r="PFP32" s="11"/>
      <c r="PFQ32" s="9"/>
      <c r="PFR32" s="12"/>
      <c r="PFS32" s="9"/>
      <c r="PFT32" s="9"/>
      <c r="PFU32" s="9"/>
      <c r="PFV32" s="9"/>
      <c r="PFY32" s="10"/>
      <c r="PFZ32" s="10"/>
      <c r="PGA32" s="10"/>
      <c r="PGB32" s="10"/>
      <c r="PGC32" s="10"/>
      <c r="PGD32" s="9"/>
      <c r="PGE32" s="11"/>
      <c r="PGF32" s="9"/>
      <c r="PGG32" s="12"/>
      <c r="PGH32" s="9"/>
      <c r="PGI32" s="9"/>
      <c r="PGJ32" s="9"/>
      <c r="PGK32" s="9"/>
      <c r="PGN32" s="10"/>
      <c r="PGO32" s="10"/>
      <c r="PGP32" s="10"/>
      <c r="PGQ32" s="10"/>
      <c r="PGR32" s="10"/>
      <c r="PGS32" s="9"/>
      <c r="PGT32" s="11"/>
      <c r="PGU32" s="9"/>
      <c r="PGV32" s="12"/>
      <c r="PGW32" s="9"/>
      <c r="PGX32" s="9"/>
      <c r="PGY32" s="9"/>
      <c r="PGZ32" s="9"/>
      <c r="PHC32" s="10"/>
      <c r="PHD32" s="10"/>
      <c r="PHE32" s="10"/>
      <c r="PHF32" s="10"/>
      <c r="PHG32" s="10"/>
      <c r="PHH32" s="9"/>
      <c r="PHI32" s="11"/>
      <c r="PHJ32" s="9"/>
      <c r="PHK32" s="12"/>
      <c r="PHL32" s="9"/>
      <c r="PHM32" s="9"/>
      <c r="PHN32" s="9"/>
      <c r="PHO32" s="9"/>
      <c r="PHR32" s="10"/>
      <c r="PHS32" s="10"/>
      <c r="PHT32" s="10"/>
      <c r="PHU32" s="10"/>
      <c r="PHV32" s="10"/>
      <c r="PHW32" s="9"/>
      <c r="PHX32" s="11"/>
      <c r="PHY32" s="9"/>
      <c r="PHZ32" s="12"/>
      <c r="PIA32" s="9"/>
      <c r="PIB32" s="9"/>
      <c r="PIC32" s="9"/>
      <c r="PID32" s="9"/>
      <c r="PIG32" s="10"/>
      <c r="PIH32" s="10"/>
      <c r="PII32" s="10"/>
      <c r="PIJ32" s="10"/>
      <c r="PIK32" s="10"/>
      <c r="PIL32" s="9"/>
      <c r="PIM32" s="11"/>
      <c r="PIN32" s="9"/>
      <c r="PIO32" s="12"/>
      <c r="PIP32" s="9"/>
      <c r="PIQ32" s="9"/>
      <c r="PIR32" s="9"/>
      <c r="PIS32" s="9"/>
      <c r="PIV32" s="10"/>
      <c r="PIW32" s="10"/>
      <c r="PIX32" s="10"/>
      <c r="PIY32" s="10"/>
      <c r="PIZ32" s="10"/>
      <c r="PJA32" s="9"/>
      <c r="PJB32" s="11"/>
      <c r="PJC32" s="9"/>
      <c r="PJD32" s="12"/>
      <c r="PJE32" s="9"/>
      <c r="PJF32" s="9"/>
      <c r="PJG32" s="9"/>
      <c r="PJH32" s="9"/>
      <c r="PJK32" s="10"/>
      <c r="PJL32" s="10"/>
      <c r="PJM32" s="10"/>
      <c r="PJN32" s="10"/>
      <c r="PJO32" s="10"/>
      <c r="PJP32" s="9"/>
      <c r="PJQ32" s="11"/>
      <c r="PJR32" s="9"/>
      <c r="PJS32" s="12"/>
      <c r="PJT32" s="9"/>
      <c r="PJU32" s="9"/>
      <c r="PJV32" s="9"/>
      <c r="PJW32" s="9"/>
      <c r="PJZ32" s="10"/>
      <c r="PKA32" s="10"/>
      <c r="PKB32" s="10"/>
      <c r="PKC32" s="10"/>
      <c r="PKD32" s="10"/>
      <c r="PKE32" s="9"/>
      <c r="PKF32" s="11"/>
      <c r="PKG32" s="9"/>
      <c r="PKH32" s="12"/>
      <c r="PKI32" s="9"/>
      <c r="PKJ32" s="9"/>
      <c r="PKK32" s="9"/>
      <c r="PKL32" s="9"/>
      <c r="PKO32" s="10"/>
      <c r="PKP32" s="10"/>
      <c r="PKQ32" s="10"/>
      <c r="PKR32" s="10"/>
      <c r="PKS32" s="10"/>
      <c r="PKT32" s="9"/>
      <c r="PKU32" s="11"/>
      <c r="PKV32" s="9"/>
      <c r="PKW32" s="12"/>
      <c r="PKX32" s="9"/>
      <c r="PKY32" s="9"/>
      <c r="PKZ32" s="9"/>
      <c r="PLA32" s="9"/>
      <c r="PLD32" s="10"/>
      <c r="PLE32" s="10"/>
      <c r="PLF32" s="10"/>
      <c r="PLG32" s="10"/>
      <c r="PLH32" s="10"/>
      <c r="PLI32" s="9"/>
      <c r="PLJ32" s="11"/>
      <c r="PLK32" s="9"/>
      <c r="PLL32" s="12"/>
      <c r="PLM32" s="9"/>
      <c r="PLN32" s="9"/>
      <c r="PLO32" s="9"/>
      <c r="PLP32" s="9"/>
      <c r="PLS32" s="10"/>
      <c r="PLT32" s="10"/>
      <c r="PLU32" s="10"/>
      <c r="PLV32" s="10"/>
      <c r="PLW32" s="10"/>
      <c r="PLX32" s="9"/>
      <c r="PLY32" s="11"/>
      <c r="PLZ32" s="9"/>
      <c r="PMA32" s="12"/>
      <c r="PMB32" s="9"/>
      <c r="PMC32" s="9"/>
      <c r="PMD32" s="9"/>
      <c r="PME32" s="9"/>
      <c r="PMH32" s="10"/>
      <c r="PMI32" s="10"/>
      <c r="PMJ32" s="10"/>
      <c r="PMK32" s="10"/>
      <c r="PML32" s="10"/>
      <c r="PMM32" s="9"/>
      <c r="PMN32" s="11"/>
      <c r="PMO32" s="9"/>
      <c r="PMP32" s="12"/>
      <c r="PMQ32" s="9"/>
      <c r="PMR32" s="9"/>
      <c r="PMS32" s="9"/>
      <c r="PMT32" s="9"/>
      <c r="PMW32" s="10"/>
      <c r="PMX32" s="10"/>
      <c r="PMY32" s="10"/>
      <c r="PMZ32" s="10"/>
      <c r="PNA32" s="10"/>
      <c r="PNB32" s="9"/>
      <c r="PNC32" s="11"/>
      <c r="PND32" s="9"/>
      <c r="PNE32" s="12"/>
      <c r="PNF32" s="9"/>
      <c r="PNG32" s="9"/>
      <c r="PNH32" s="9"/>
      <c r="PNI32" s="9"/>
      <c r="PNL32" s="10"/>
      <c r="PNM32" s="10"/>
      <c r="PNN32" s="10"/>
      <c r="PNO32" s="10"/>
      <c r="PNP32" s="10"/>
      <c r="PNQ32" s="9"/>
      <c r="PNR32" s="11"/>
      <c r="PNS32" s="9"/>
      <c r="PNT32" s="12"/>
      <c r="PNU32" s="9"/>
      <c r="PNV32" s="9"/>
      <c r="PNW32" s="9"/>
      <c r="PNX32" s="9"/>
      <c r="POA32" s="10"/>
      <c r="POB32" s="10"/>
      <c r="POC32" s="10"/>
      <c r="POD32" s="10"/>
      <c r="POE32" s="10"/>
      <c r="POF32" s="9"/>
      <c r="POG32" s="11"/>
      <c r="POH32" s="9"/>
      <c r="POI32" s="12"/>
      <c r="POJ32" s="9"/>
      <c r="POK32" s="9"/>
      <c r="POL32" s="9"/>
      <c r="POM32" s="9"/>
      <c r="POP32" s="10"/>
      <c r="POQ32" s="10"/>
      <c r="POR32" s="10"/>
      <c r="POS32" s="10"/>
      <c r="POT32" s="10"/>
      <c r="POU32" s="9"/>
      <c r="POV32" s="11"/>
      <c r="POW32" s="9"/>
      <c r="POX32" s="12"/>
      <c r="POY32" s="9"/>
      <c r="POZ32" s="9"/>
      <c r="PPA32" s="9"/>
      <c r="PPB32" s="9"/>
      <c r="PPE32" s="10"/>
      <c r="PPF32" s="10"/>
      <c r="PPG32" s="10"/>
      <c r="PPH32" s="10"/>
      <c r="PPI32" s="10"/>
      <c r="PPJ32" s="9"/>
      <c r="PPK32" s="11"/>
      <c r="PPL32" s="9"/>
      <c r="PPM32" s="12"/>
      <c r="PPN32" s="9"/>
      <c r="PPO32" s="9"/>
      <c r="PPP32" s="9"/>
      <c r="PPQ32" s="9"/>
      <c r="PPT32" s="10"/>
      <c r="PPU32" s="10"/>
      <c r="PPV32" s="10"/>
      <c r="PPW32" s="10"/>
      <c r="PPX32" s="10"/>
      <c r="PPY32" s="9"/>
      <c r="PPZ32" s="11"/>
      <c r="PQA32" s="9"/>
      <c r="PQB32" s="12"/>
      <c r="PQC32" s="9"/>
      <c r="PQD32" s="9"/>
      <c r="PQE32" s="9"/>
      <c r="PQF32" s="9"/>
      <c r="PQI32" s="10"/>
      <c r="PQJ32" s="10"/>
      <c r="PQK32" s="10"/>
      <c r="PQL32" s="10"/>
      <c r="PQM32" s="10"/>
      <c r="PQN32" s="9"/>
      <c r="PQO32" s="11"/>
      <c r="PQP32" s="9"/>
      <c r="PQQ32" s="12"/>
      <c r="PQR32" s="9"/>
      <c r="PQS32" s="9"/>
      <c r="PQT32" s="9"/>
      <c r="PQU32" s="9"/>
      <c r="PQX32" s="10"/>
      <c r="PQY32" s="10"/>
      <c r="PQZ32" s="10"/>
      <c r="PRA32" s="10"/>
      <c r="PRB32" s="10"/>
      <c r="PRC32" s="9"/>
      <c r="PRD32" s="11"/>
      <c r="PRE32" s="9"/>
      <c r="PRF32" s="12"/>
      <c r="PRG32" s="9"/>
      <c r="PRH32" s="9"/>
      <c r="PRI32" s="9"/>
      <c r="PRJ32" s="9"/>
      <c r="PRM32" s="10"/>
      <c r="PRN32" s="10"/>
      <c r="PRO32" s="10"/>
      <c r="PRP32" s="10"/>
      <c r="PRQ32" s="10"/>
      <c r="PRR32" s="9"/>
      <c r="PRS32" s="11"/>
      <c r="PRT32" s="9"/>
      <c r="PRU32" s="12"/>
      <c r="PRV32" s="9"/>
      <c r="PRW32" s="9"/>
      <c r="PRX32" s="9"/>
      <c r="PRY32" s="9"/>
      <c r="PSB32" s="10"/>
      <c r="PSC32" s="10"/>
      <c r="PSD32" s="10"/>
      <c r="PSE32" s="10"/>
      <c r="PSF32" s="10"/>
      <c r="PSG32" s="9"/>
      <c r="PSH32" s="11"/>
      <c r="PSI32" s="9"/>
      <c r="PSJ32" s="12"/>
      <c r="PSK32" s="9"/>
      <c r="PSL32" s="9"/>
      <c r="PSM32" s="9"/>
      <c r="PSN32" s="9"/>
      <c r="PSQ32" s="10"/>
      <c r="PSR32" s="10"/>
      <c r="PSS32" s="10"/>
      <c r="PST32" s="10"/>
      <c r="PSU32" s="10"/>
      <c r="PSV32" s="9"/>
      <c r="PSW32" s="11"/>
      <c r="PSX32" s="9"/>
      <c r="PSY32" s="12"/>
      <c r="PSZ32" s="9"/>
      <c r="PTA32" s="9"/>
      <c r="PTB32" s="9"/>
      <c r="PTC32" s="9"/>
      <c r="PTF32" s="10"/>
      <c r="PTG32" s="10"/>
      <c r="PTH32" s="10"/>
      <c r="PTI32" s="10"/>
      <c r="PTJ32" s="10"/>
      <c r="PTK32" s="9"/>
      <c r="PTL32" s="11"/>
      <c r="PTM32" s="9"/>
      <c r="PTN32" s="12"/>
      <c r="PTO32" s="9"/>
      <c r="PTP32" s="9"/>
      <c r="PTQ32" s="9"/>
      <c r="PTR32" s="9"/>
      <c r="PTU32" s="10"/>
      <c r="PTV32" s="10"/>
      <c r="PTW32" s="10"/>
      <c r="PTX32" s="10"/>
      <c r="PTY32" s="10"/>
      <c r="PTZ32" s="9"/>
      <c r="PUA32" s="11"/>
      <c r="PUB32" s="9"/>
      <c r="PUC32" s="12"/>
      <c r="PUD32" s="9"/>
      <c r="PUE32" s="9"/>
      <c r="PUF32" s="9"/>
      <c r="PUG32" s="9"/>
      <c r="PUJ32" s="10"/>
      <c r="PUK32" s="10"/>
      <c r="PUL32" s="10"/>
      <c r="PUM32" s="10"/>
      <c r="PUN32" s="10"/>
      <c r="PUO32" s="9"/>
      <c r="PUP32" s="11"/>
      <c r="PUQ32" s="9"/>
      <c r="PUR32" s="12"/>
      <c r="PUS32" s="9"/>
      <c r="PUT32" s="9"/>
      <c r="PUU32" s="9"/>
      <c r="PUV32" s="9"/>
      <c r="PUY32" s="10"/>
      <c r="PUZ32" s="10"/>
      <c r="PVA32" s="10"/>
      <c r="PVB32" s="10"/>
      <c r="PVC32" s="10"/>
      <c r="PVD32" s="9"/>
      <c r="PVE32" s="11"/>
      <c r="PVF32" s="9"/>
      <c r="PVG32" s="12"/>
      <c r="PVH32" s="9"/>
      <c r="PVI32" s="9"/>
      <c r="PVJ32" s="9"/>
      <c r="PVK32" s="9"/>
      <c r="PVN32" s="10"/>
      <c r="PVO32" s="10"/>
      <c r="PVP32" s="10"/>
      <c r="PVQ32" s="10"/>
      <c r="PVR32" s="10"/>
      <c r="PVS32" s="9"/>
      <c r="PVT32" s="11"/>
      <c r="PVU32" s="9"/>
      <c r="PVV32" s="12"/>
      <c r="PVW32" s="9"/>
      <c r="PVX32" s="9"/>
      <c r="PVY32" s="9"/>
      <c r="PVZ32" s="9"/>
      <c r="PWC32" s="10"/>
      <c r="PWD32" s="10"/>
      <c r="PWE32" s="10"/>
      <c r="PWF32" s="10"/>
      <c r="PWG32" s="10"/>
      <c r="PWH32" s="9"/>
      <c r="PWI32" s="11"/>
      <c r="PWJ32" s="9"/>
      <c r="PWK32" s="12"/>
      <c r="PWL32" s="9"/>
      <c r="PWM32" s="9"/>
      <c r="PWN32" s="9"/>
      <c r="PWO32" s="9"/>
      <c r="PWR32" s="10"/>
      <c r="PWS32" s="10"/>
      <c r="PWT32" s="10"/>
      <c r="PWU32" s="10"/>
      <c r="PWV32" s="10"/>
      <c r="PWW32" s="9"/>
      <c r="PWX32" s="11"/>
      <c r="PWY32" s="9"/>
      <c r="PWZ32" s="12"/>
      <c r="PXA32" s="9"/>
      <c r="PXB32" s="9"/>
      <c r="PXC32" s="9"/>
      <c r="PXD32" s="9"/>
      <c r="PXG32" s="10"/>
      <c r="PXH32" s="10"/>
      <c r="PXI32" s="10"/>
      <c r="PXJ32" s="10"/>
      <c r="PXK32" s="10"/>
      <c r="PXL32" s="9"/>
      <c r="PXM32" s="11"/>
      <c r="PXN32" s="9"/>
      <c r="PXO32" s="12"/>
      <c r="PXP32" s="9"/>
      <c r="PXQ32" s="9"/>
      <c r="PXR32" s="9"/>
      <c r="PXS32" s="9"/>
      <c r="PXV32" s="10"/>
      <c r="PXW32" s="10"/>
      <c r="PXX32" s="10"/>
      <c r="PXY32" s="10"/>
      <c r="PXZ32" s="10"/>
      <c r="PYA32" s="9"/>
      <c r="PYB32" s="11"/>
      <c r="PYC32" s="9"/>
      <c r="PYD32" s="12"/>
      <c r="PYE32" s="9"/>
      <c r="PYF32" s="9"/>
      <c r="PYG32" s="9"/>
      <c r="PYH32" s="9"/>
      <c r="PYK32" s="10"/>
      <c r="PYL32" s="10"/>
      <c r="PYM32" s="10"/>
      <c r="PYN32" s="10"/>
      <c r="PYO32" s="10"/>
      <c r="PYP32" s="9"/>
      <c r="PYQ32" s="11"/>
      <c r="PYR32" s="9"/>
      <c r="PYS32" s="12"/>
      <c r="PYT32" s="9"/>
      <c r="PYU32" s="9"/>
      <c r="PYV32" s="9"/>
      <c r="PYW32" s="9"/>
      <c r="PYZ32" s="10"/>
      <c r="PZA32" s="10"/>
      <c r="PZB32" s="10"/>
      <c r="PZC32" s="10"/>
      <c r="PZD32" s="10"/>
      <c r="PZE32" s="9"/>
      <c r="PZF32" s="11"/>
      <c r="PZG32" s="9"/>
      <c r="PZH32" s="12"/>
      <c r="PZI32" s="9"/>
      <c r="PZJ32" s="9"/>
      <c r="PZK32" s="9"/>
      <c r="PZL32" s="9"/>
      <c r="PZO32" s="10"/>
      <c r="PZP32" s="10"/>
      <c r="PZQ32" s="10"/>
      <c r="PZR32" s="10"/>
      <c r="PZS32" s="10"/>
      <c r="PZT32" s="9"/>
      <c r="PZU32" s="11"/>
      <c r="PZV32" s="9"/>
      <c r="PZW32" s="12"/>
      <c r="PZX32" s="9"/>
      <c r="PZY32" s="9"/>
      <c r="PZZ32" s="9"/>
      <c r="QAA32" s="9"/>
      <c r="QAD32" s="10"/>
      <c r="QAE32" s="10"/>
      <c r="QAF32" s="10"/>
      <c r="QAG32" s="10"/>
      <c r="QAH32" s="10"/>
      <c r="QAI32" s="9"/>
      <c r="QAJ32" s="11"/>
      <c r="QAK32" s="9"/>
      <c r="QAL32" s="12"/>
      <c r="QAM32" s="9"/>
      <c r="QAN32" s="9"/>
      <c r="QAO32" s="9"/>
      <c r="QAP32" s="9"/>
      <c r="QAS32" s="10"/>
      <c r="QAT32" s="10"/>
      <c r="QAU32" s="10"/>
      <c r="QAV32" s="10"/>
      <c r="QAW32" s="10"/>
      <c r="QAX32" s="9"/>
      <c r="QAY32" s="11"/>
      <c r="QAZ32" s="9"/>
      <c r="QBA32" s="12"/>
      <c r="QBB32" s="9"/>
      <c r="QBC32" s="9"/>
      <c r="QBD32" s="9"/>
      <c r="QBE32" s="9"/>
      <c r="QBH32" s="10"/>
      <c r="QBI32" s="10"/>
      <c r="QBJ32" s="10"/>
      <c r="QBK32" s="10"/>
      <c r="QBL32" s="10"/>
      <c r="QBM32" s="9"/>
      <c r="QBN32" s="11"/>
      <c r="QBO32" s="9"/>
      <c r="QBP32" s="12"/>
      <c r="QBQ32" s="9"/>
      <c r="QBR32" s="9"/>
      <c r="QBS32" s="9"/>
      <c r="QBT32" s="9"/>
      <c r="QBW32" s="10"/>
      <c r="QBX32" s="10"/>
      <c r="QBY32" s="10"/>
      <c r="QBZ32" s="10"/>
      <c r="QCA32" s="10"/>
      <c r="QCB32" s="9"/>
      <c r="QCC32" s="11"/>
      <c r="QCD32" s="9"/>
      <c r="QCE32" s="12"/>
      <c r="QCF32" s="9"/>
      <c r="QCG32" s="9"/>
      <c r="QCH32" s="9"/>
      <c r="QCI32" s="9"/>
      <c r="QCL32" s="10"/>
      <c r="QCM32" s="10"/>
      <c r="QCN32" s="10"/>
      <c r="QCO32" s="10"/>
      <c r="QCP32" s="10"/>
      <c r="QCQ32" s="9"/>
      <c r="QCR32" s="11"/>
      <c r="QCS32" s="9"/>
      <c r="QCT32" s="12"/>
      <c r="QCU32" s="9"/>
      <c r="QCV32" s="9"/>
      <c r="QCW32" s="9"/>
      <c r="QCX32" s="9"/>
      <c r="QDA32" s="10"/>
      <c r="QDB32" s="10"/>
      <c r="QDC32" s="10"/>
      <c r="QDD32" s="10"/>
      <c r="QDE32" s="10"/>
      <c r="QDF32" s="9"/>
      <c r="QDG32" s="11"/>
      <c r="QDH32" s="9"/>
      <c r="QDI32" s="12"/>
      <c r="QDJ32" s="9"/>
      <c r="QDK32" s="9"/>
      <c r="QDL32" s="9"/>
      <c r="QDM32" s="9"/>
      <c r="QDP32" s="10"/>
      <c r="QDQ32" s="10"/>
      <c r="QDR32" s="10"/>
      <c r="QDS32" s="10"/>
      <c r="QDT32" s="10"/>
      <c r="QDU32" s="9"/>
      <c r="QDV32" s="11"/>
      <c r="QDW32" s="9"/>
      <c r="QDX32" s="12"/>
      <c r="QDY32" s="9"/>
      <c r="QDZ32" s="9"/>
      <c r="QEA32" s="9"/>
      <c r="QEB32" s="9"/>
      <c r="QEE32" s="10"/>
      <c r="QEF32" s="10"/>
      <c r="QEG32" s="10"/>
      <c r="QEH32" s="10"/>
      <c r="QEI32" s="10"/>
      <c r="QEJ32" s="9"/>
      <c r="QEK32" s="11"/>
      <c r="QEL32" s="9"/>
      <c r="QEM32" s="12"/>
      <c r="QEN32" s="9"/>
      <c r="QEO32" s="9"/>
      <c r="QEP32" s="9"/>
      <c r="QEQ32" s="9"/>
      <c r="QET32" s="10"/>
      <c r="QEU32" s="10"/>
      <c r="QEV32" s="10"/>
      <c r="QEW32" s="10"/>
      <c r="QEX32" s="10"/>
      <c r="QEY32" s="9"/>
      <c r="QEZ32" s="11"/>
      <c r="QFA32" s="9"/>
      <c r="QFB32" s="12"/>
      <c r="QFC32" s="9"/>
      <c r="QFD32" s="9"/>
      <c r="QFE32" s="9"/>
      <c r="QFF32" s="9"/>
      <c r="QFI32" s="10"/>
      <c r="QFJ32" s="10"/>
      <c r="QFK32" s="10"/>
      <c r="QFL32" s="10"/>
      <c r="QFM32" s="10"/>
      <c r="QFN32" s="9"/>
      <c r="QFO32" s="11"/>
      <c r="QFP32" s="9"/>
      <c r="QFQ32" s="12"/>
      <c r="QFR32" s="9"/>
      <c r="QFS32" s="9"/>
      <c r="QFT32" s="9"/>
      <c r="QFU32" s="9"/>
      <c r="QFX32" s="10"/>
      <c r="QFY32" s="10"/>
      <c r="QFZ32" s="10"/>
      <c r="QGA32" s="10"/>
      <c r="QGB32" s="10"/>
      <c r="QGC32" s="9"/>
      <c r="QGD32" s="11"/>
      <c r="QGE32" s="9"/>
      <c r="QGF32" s="12"/>
      <c r="QGG32" s="9"/>
      <c r="QGH32" s="9"/>
      <c r="QGI32" s="9"/>
      <c r="QGJ32" s="9"/>
      <c r="QGM32" s="10"/>
      <c r="QGN32" s="10"/>
      <c r="QGO32" s="10"/>
      <c r="QGP32" s="10"/>
      <c r="QGQ32" s="10"/>
      <c r="QGR32" s="9"/>
      <c r="QGS32" s="11"/>
      <c r="QGT32" s="9"/>
      <c r="QGU32" s="12"/>
      <c r="QGV32" s="9"/>
      <c r="QGW32" s="9"/>
      <c r="QGX32" s="9"/>
      <c r="QGY32" s="9"/>
      <c r="QHB32" s="10"/>
      <c r="QHC32" s="10"/>
      <c r="QHD32" s="10"/>
      <c r="QHE32" s="10"/>
      <c r="QHF32" s="10"/>
      <c r="QHG32" s="9"/>
      <c r="QHH32" s="11"/>
      <c r="QHI32" s="9"/>
      <c r="QHJ32" s="12"/>
      <c r="QHK32" s="9"/>
      <c r="QHL32" s="9"/>
      <c r="QHM32" s="9"/>
      <c r="QHN32" s="9"/>
      <c r="QHQ32" s="10"/>
      <c r="QHR32" s="10"/>
      <c r="QHS32" s="10"/>
      <c r="QHT32" s="10"/>
      <c r="QHU32" s="10"/>
      <c r="QHV32" s="9"/>
      <c r="QHW32" s="11"/>
      <c r="QHX32" s="9"/>
      <c r="QHY32" s="12"/>
      <c r="QHZ32" s="9"/>
      <c r="QIA32" s="9"/>
      <c r="QIB32" s="9"/>
      <c r="QIC32" s="9"/>
      <c r="QIF32" s="10"/>
      <c r="QIG32" s="10"/>
      <c r="QIH32" s="10"/>
      <c r="QII32" s="10"/>
      <c r="QIJ32" s="10"/>
      <c r="QIK32" s="9"/>
      <c r="QIL32" s="11"/>
      <c r="QIM32" s="9"/>
      <c r="QIN32" s="12"/>
      <c r="QIO32" s="9"/>
      <c r="QIP32" s="9"/>
      <c r="QIQ32" s="9"/>
      <c r="QIR32" s="9"/>
      <c r="QIU32" s="10"/>
      <c r="QIV32" s="10"/>
      <c r="QIW32" s="10"/>
      <c r="QIX32" s="10"/>
      <c r="QIY32" s="10"/>
      <c r="QIZ32" s="9"/>
      <c r="QJA32" s="11"/>
      <c r="QJB32" s="9"/>
      <c r="QJC32" s="12"/>
      <c r="QJD32" s="9"/>
      <c r="QJE32" s="9"/>
      <c r="QJF32" s="9"/>
      <c r="QJG32" s="9"/>
      <c r="QJJ32" s="10"/>
      <c r="QJK32" s="10"/>
      <c r="QJL32" s="10"/>
      <c r="QJM32" s="10"/>
      <c r="QJN32" s="10"/>
      <c r="QJO32" s="9"/>
      <c r="QJP32" s="11"/>
      <c r="QJQ32" s="9"/>
      <c r="QJR32" s="12"/>
      <c r="QJS32" s="9"/>
      <c r="QJT32" s="9"/>
      <c r="QJU32" s="9"/>
      <c r="QJV32" s="9"/>
      <c r="QJY32" s="10"/>
      <c r="QJZ32" s="10"/>
      <c r="QKA32" s="10"/>
      <c r="QKB32" s="10"/>
      <c r="QKC32" s="10"/>
      <c r="QKD32" s="9"/>
      <c r="QKE32" s="11"/>
      <c r="QKF32" s="9"/>
      <c r="QKG32" s="12"/>
      <c r="QKH32" s="9"/>
      <c r="QKI32" s="9"/>
      <c r="QKJ32" s="9"/>
      <c r="QKK32" s="9"/>
      <c r="QKN32" s="10"/>
      <c r="QKO32" s="10"/>
      <c r="QKP32" s="10"/>
      <c r="QKQ32" s="10"/>
      <c r="QKR32" s="10"/>
      <c r="QKS32" s="9"/>
      <c r="QKT32" s="11"/>
      <c r="QKU32" s="9"/>
      <c r="QKV32" s="12"/>
      <c r="QKW32" s="9"/>
      <c r="QKX32" s="9"/>
      <c r="QKY32" s="9"/>
      <c r="QKZ32" s="9"/>
      <c r="QLC32" s="10"/>
      <c r="QLD32" s="10"/>
      <c r="QLE32" s="10"/>
      <c r="QLF32" s="10"/>
      <c r="QLG32" s="10"/>
      <c r="QLH32" s="9"/>
      <c r="QLI32" s="11"/>
      <c r="QLJ32" s="9"/>
      <c r="QLK32" s="12"/>
      <c r="QLL32" s="9"/>
      <c r="QLM32" s="9"/>
      <c r="QLN32" s="9"/>
      <c r="QLO32" s="9"/>
      <c r="QLR32" s="10"/>
      <c r="QLS32" s="10"/>
      <c r="QLT32" s="10"/>
      <c r="QLU32" s="10"/>
      <c r="QLV32" s="10"/>
      <c r="QLW32" s="9"/>
      <c r="QLX32" s="11"/>
      <c r="QLY32" s="9"/>
      <c r="QLZ32" s="12"/>
      <c r="QMA32" s="9"/>
      <c r="QMB32" s="9"/>
      <c r="QMC32" s="9"/>
      <c r="QMD32" s="9"/>
      <c r="QMG32" s="10"/>
      <c r="QMH32" s="10"/>
      <c r="QMI32" s="10"/>
      <c r="QMJ32" s="10"/>
      <c r="QMK32" s="10"/>
      <c r="QML32" s="9"/>
      <c r="QMM32" s="11"/>
      <c r="QMN32" s="9"/>
      <c r="QMO32" s="12"/>
      <c r="QMP32" s="9"/>
      <c r="QMQ32" s="9"/>
      <c r="QMR32" s="9"/>
      <c r="QMS32" s="9"/>
      <c r="QMV32" s="10"/>
      <c r="QMW32" s="10"/>
      <c r="QMX32" s="10"/>
      <c r="QMY32" s="10"/>
      <c r="QMZ32" s="10"/>
      <c r="QNA32" s="9"/>
      <c r="QNB32" s="11"/>
      <c r="QNC32" s="9"/>
      <c r="QND32" s="12"/>
      <c r="QNE32" s="9"/>
      <c r="QNF32" s="9"/>
      <c r="QNG32" s="9"/>
      <c r="QNH32" s="9"/>
      <c r="QNK32" s="10"/>
      <c r="QNL32" s="10"/>
      <c r="QNM32" s="10"/>
      <c r="QNN32" s="10"/>
      <c r="QNO32" s="10"/>
      <c r="QNP32" s="9"/>
      <c r="QNQ32" s="11"/>
      <c r="QNR32" s="9"/>
      <c r="QNS32" s="12"/>
      <c r="QNT32" s="9"/>
      <c r="QNU32" s="9"/>
      <c r="QNV32" s="9"/>
      <c r="QNW32" s="9"/>
      <c r="QNZ32" s="10"/>
      <c r="QOA32" s="10"/>
      <c r="QOB32" s="10"/>
      <c r="QOC32" s="10"/>
      <c r="QOD32" s="10"/>
      <c r="QOE32" s="9"/>
      <c r="QOF32" s="11"/>
      <c r="QOG32" s="9"/>
      <c r="QOH32" s="12"/>
      <c r="QOI32" s="9"/>
      <c r="QOJ32" s="9"/>
      <c r="QOK32" s="9"/>
      <c r="QOL32" s="9"/>
      <c r="QOO32" s="10"/>
      <c r="QOP32" s="10"/>
      <c r="QOQ32" s="10"/>
      <c r="QOR32" s="10"/>
      <c r="QOS32" s="10"/>
      <c r="QOT32" s="9"/>
      <c r="QOU32" s="11"/>
      <c r="QOV32" s="9"/>
      <c r="QOW32" s="12"/>
      <c r="QOX32" s="9"/>
      <c r="QOY32" s="9"/>
      <c r="QOZ32" s="9"/>
      <c r="QPA32" s="9"/>
      <c r="QPD32" s="10"/>
      <c r="QPE32" s="10"/>
      <c r="QPF32" s="10"/>
      <c r="QPG32" s="10"/>
      <c r="QPH32" s="10"/>
      <c r="QPI32" s="9"/>
      <c r="QPJ32" s="11"/>
      <c r="QPK32" s="9"/>
      <c r="QPL32" s="12"/>
      <c r="QPM32" s="9"/>
      <c r="QPN32" s="9"/>
      <c r="QPO32" s="9"/>
      <c r="QPP32" s="9"/>
      <c r="QPS32" s="10"/>
      <c r="QPT32" s="10"/>
      <c r="QPU32" s="10"/>
      <c r="QPV32" s="10"/>
      <c r="QPW32" s="10"/>
      <c r="QPX32" s="9"/>
      <c r="QPY32" s="11"/>
      <c r="QPZ32" s="9"/>
      <c r="QQA32" s="12"/>
      <c r="QQB32" s="9"/>
      <c r="QQC32" s="9"/>
      <c r="QQD32" s="9"/>
      <c r="QQE32" s="9"/>
      <c r="QQH32" s="10"/>
      <c r="QQI32" s="10"/>
      <c r="QQJ32" s="10"/>
      <c r="QQK32" s="10"/>
      <c r="QQL32" s="10"/>
      <c r="QQM32" s="9"/>
      <c r="QQN32" s="11"/>
      <c r="QQO32" s="9"/>
      <c r="QQP32" s="12"/>
      <c r="QQQ32" s="9"/>
      <c r="QQR32" s="9"/>
      <c r="QQS32" s="9"/>
      <c r="QQT32" s="9"/>
      <c r="QQW32" s="10"/>
      <c r="QQX32" s="10"/>
      <c r="QQY32" s="10"/>
      <c r="QQZ32" s="10"/>
      <c r="QRA32" s="10"/>
      <c r="QRB32" s="9"/>
      <c r="QRC32" s="11"/>
      <c r="QRD32" s="9"/>
      <c r="QRE32" s="12"/>
      <c r="QRF32" s="9"/>
      <c r="QRG32" s="9"/>
      <c r="QRH32" s="9"/>
      <c r="QRI32" s="9"/>
      <c r="QRL32" s="10"/>
      <c r="QRM32" s="10"/>
      <c r="QRN32" s="10"/>
      <c r="QRO32" s="10"/>
      <c r="QRP32" s="10"/>
      <c r="QRQ32" s="9"/>
      <c r="QRR32" s="11"/>
      <c r="QRS32" s="9"/>
      <c r="QRT32" s="12"/>
      <c r="QRU32" s="9"/>
      <c r="QRV32" s="9"/>
      <c r="QRW32" s="9"/>
      <c r="QRX32" s="9"/>
      <c r="QSA32" s="10"/>
      <c r="QSB32" s="10"/>
      <c r="QSC32" s="10"/>
      <c r="QSD32" s="10"/>
      <c r="QSE32" s="10"/>
      <c r="QSF32" s="9"/>
      <c r="QSG32" s="11"/>
      <c r="QSH32" s="9"/>
      <c r="QSI32" s="12"/>
      <c r="QSJ32" s="9"/>
      <c r="QSK32" s="9"/>
      <c r="QSL32" s="9"/>
      <c r="QSM32" s="9"/>
      <c r="QSP32" s="10"/>
      <c r="QSQ32" s="10"/>
      <c r="QSR32" s="10"/>
      <c r="QSS32" s="10"/>
      <c r="QST32" s="10"/>
      <c r="QSU32" s="9"/>
      <c r="QSV32" s="11"/>
      <c r="QSW32" s="9"/>
      <c r="QSX32" s="12"/>
      <c r="QSY32" s="9"/>
      <c r="QSZ32" s="9"/>
      <c r="QTA32" s="9"/>
      <c r="QTB32" s="9"/>
      <c r="QTE32" s="10"/>
      <c r="QTF32" s="10"/>
      <c r="QTG32" s="10"/>
      <c r="QTH32" s="10"/>
      <c r="QTI32" s="10"/>
      <c r="QTJ32" s="9"/>
      <c r="QTK32" s="11"/>
      <c r="QTL32" s="9"/>
      <c r="QTM32" s="12"/>
      <c r="QTN32" s="9"/>
      <c r="QTO32" s="9"/>
      <c r="QTP32" s="9"/>
      <c r="QTQ32" s="9"/>
      <c r="QTT32" s="10"/>
      <c r="QTU32" s="10"/>
      <c r="QTV32" s="10"/>
      <c r="QTW32" s="10"/>
      <c r="QTX32" s="10"/>
      <c r="QTY32" s="9"/>
      <c r="QTZ32" s="11"/>
      <c r="QUA32" s="9"/>
      <c r="QUB32" s="12"/>
      <c r="QUC32" s="9"/>
      <c r="QUD32" s="9"/>
      <c r="QUE32" s="9"/>
      <c r="QUF32" s="9"/>
      <c r="QUI32" s="10"/>
      <c r="QUJ32" s="10"/>
      <c r="QUK32" s="10"/>
      <c r="QUL32" s="10"/>
      <c r="QUM32" s="10"/>
      <c r="QUN32" s="9"/>
      <c r="QUO32" s="11"/>
      <c r="QUP32" s="9"/>
      <c r="QUQ32" s="12"/>
      <c r="QUR32" s="9"/>
      <c r="QUS32" s="9"/>
      <c r="QUT32" s="9"/>
      <c r="QUU32" s="9"/>
      <c r="QUX32" s="10"/>
      <c r="QUY32" s="10"/>
      <c r="QUZ32" s="10"/>
      <c r="QVA32" s="10"/>
      <c r="QVB32" s="10"/>
      <c r="QVC32" s="9"/>
      <c r="QVD32" s="11"/>
      <c r="QVE32" s="9"/>
      <c r="QVF32" s="12"/>
      <c r="QVG32" s="9"/>
      <c r="QVH32" s="9"/>
      <c r="QVI32" s="9"/>
      <c r="QVJ32" s="9"/>
      <c r="QVM32" s="10"/>
      <c r="QVN32" s="10"/>
      <c r="QVO32" s="10"/>
      <c r="QVP32" s="10"/>
      <c r="QVQ32" s="10"/>
      <c r="QVR32" s="9"/>
      <c r="QVS32" s="11"/>
      <c r="QVT32" s="9"/>
      <c r="QVU32" s="12"/>
      <c r="QVV32" s="9"/>
      <c r="QVW32" s="9"/>
      <c r="QVX32" s="9"/>
      <c r="QVY32" s="9"/>
      <c r="QWB32" s="10"/>
      <c r="QWC32" s="10"/>
      <c r="QWD32" s="10"/>
      <c r="QWE32" s="10"/>
      <c r="QWF32" s="10"/>
      <c r="QWG32" s="9"/>
      <c r="QWH32" s="11"/>
      <c r="QWI32" s="9"/>
      <c r="QWJ32" s="12"/>
      <c r="QWK32" s="9"/>
      <c r="QWL32" s="9"/>
      <c r="QWM32" s="9"/>
      <c r="QWN32" s="9"/>
      <c r="QWQ32" s="10"/>
      <c r="QWR32" s="10"/>
      <c r="QWS32" s="10"/>
      <c r="QWT32" s="10"/>
      <c r="QWU32" s="10"/>
      <c r="QWV32" s="9"/>
      <c r="QWW32" s="11"/>
      <c r="QWX32" s="9"/>
      <c r="QWY32" s="12"/>
      <c r="QWZ32" s="9"/>
      <c r="QXA32" s="9"/>
      <c r="QXB32" s="9"/>
      <c r="QXC32" s="9"/>
      <c r="QXF32" s="10"/>
      <c r="QXG32" s="10"/>
      <c r="QXH32" s="10"/>
      <c r="QXI32" s="10"/>
      <c r="QXJ32" s="10"/>
      <c r="QXK32" s="9"/>
      <c r="QXL32" s="11"/>
      <c r="QXM32" s="9"/>
      <c r="QXN32" s="12"/>
      <c r="QXO32" s="9"/>
      <c r="QXP32" s="9"/>
      <c r="QXQ32" s="9"/>
      <c r="QXR32" s="9"/>
      <c r="QXU32" s="10"/>
      <c r="QXV32" s="10"/>
      <c r="QXW32" s="10"/>
      <c r="QXX32" s="10"/>
      <c r="QXY32" s="10"/>
      <c r="QXZ32" s="9"/>
      <c r="QYA32" s="11"/>
      <c r="QYB32" s="9"/>
      <c r="QYC32" s="12"/>
      <c r="QYD32" s="9"/>
      <c r="QYE32" s="9"/>
      <c r="QYF32" s="9"/>
      <c r="QYG32" s="9"/>
      <c r="QYJ32" s="10"/>
      <c r="QYK32" s="10"/>
      <c r="QYL32" s="10"/>
      <c r="QYM32" s="10"/>
      <c r="QYN32" s="10"/>
      <c r="QYO32" s="9"/>
      <c r="QYP32" s="11"/>
      <c r="QYQ32" s="9"/>
      <c r="QYR32" s="12"/>
      <c r="QYS32" s="9"/>
      <c r="QYT32" s="9"/>
      <c r="QYU32" s="9"/>
      <c r="QYV32" s="9"/>
      <c r="QYY32" s="10"/>
      <c r="QYZ32" s="10"/>
      <c r="QZA32" s="10"/>
      <c r="QZB32" s="10"/>
      <c r="QZC32" s="10"/>
      <c r="QZD32" s="9"/>
      <c r="QZE32" s="11"/>
      <c r="QZF32" s="9"/>
      <c r="QZG32" s="12"/>
      <c r="QZH32" s="9"/>
      <c r="QZI32" s="9"/>
      <c r="QZJ32" s="9"/>
      <c r="QZK32" s="9"/>
      <c r="QZN32" s="10"/>
      <c r="QZO32" s="10"/>
      <c r="QZP32" s="10"/>
      <c r="QZQ32" s="10"/>
      <c r="QZR32" s="10"/>
      <c r="QZS32" s="9"/>
      <c r="QZT32" s="11"/>
      <c r="QZU32" s="9"/>
      <c r="QZV32" s="12"/>
      <c r="QZW32" s="9"/>
      <c r="QZX32" s="9"/>
      <c r="QZY32" s="9"/>
      <c r="QZZ32" s="9"/>
      <c r="RAC32" s="10"/>
      <c r="RAD32" s="10"/>
      <c r="RAE32" s="10"/>
      <c r="RAF32" s="10"/>
      <c r="RAG32" s="10"/>
      <c r="RAH32" s="9"/>
      <c r="RAI32" s="11"/>
      <c r="RAJ32" s="9"/>
      <c r="RAK32" s="12"/>
      <c r="RAL32" s="9"/>
      <c r="RAM32" s="9"/>
      <c r="RAN32" s="9"/>
      <c r="RAO32" s="9"/>
      <c r="RAR32" s="10"/>
      <c r="RAS32" s="10"/>
      <c r="RAT32" s="10"/>
      <c r="RAU32" s="10"/>
      <c r="RAV32" s="10"/>
      <c r="RAW32" s="9"/>
      <c r="RAX32" s="11"/>
      <c r="RAY32" s="9"/>
      <c r="RAZ32" s="12"/>
      <c r="RBA32" s="9"/>
      <c r="RBB32" s="9"/>
      <c r="RBC32" s="9"/>
      <c r="RBD32" s="9"/>
      <c r="RBG32" s="10"/>
      <c r="RBH32" s="10"/>
      <c r="RBI32" s="10"/>
      <c r="RBJ32" s="10"/>
      <c r="RBK32" s="10"/>
      <c r="RBL32" s="9"/>
      <c r="RBM32" s="11"/>
      <c r="RBN32" s="9"/>
      <c r="RBO32" s="12"/>
      <c r="RBP32" s="9"/>
      <c r="RBQ32" s="9"/>
      <c r="RBR32" s="9"/>
      <c r="RBS32" s="9"/>
      <c r="RBV32" s="10"/>
      <c r="RBW32" s="10"/>
      <c r="RBX32" s="10"/>
      <c r="RBY32" s="10"/>
      <c r="RBZ32" s="10"/>
      <c r="RCA32" s="9"/>
      <c r="RCB32" s="11"/>
      <c r="RCC32" s="9"/>
      <c r="RCD32" s="12"/>
      <c r="RCE32" s="9"/>
      <c r="RCF32" s="9"/>
      <c r="RCG32" s="9"/>
      <c r="RCH32" s="9"/>
      <c r="RCK32" s="10"/>
      <c r="RCL32" s="10"/>
      <c r="RCM32" s="10"/>
      <c r="RCN32" s="10"/>
      <c r="RCO32" s="10"/>
      <c r="RCP32" s="9"/>
      <c r="RCQ32" s="11"/>
      <c r="RCR32" s="9"/>
      <c r="RCS32" s="12"/>
      <c r="RCT32" s="9"/>
      <c r="RCU32" s="9"/>
      <c r="RCV32" s="9"/>
      <c r="RCW32" s="9"/>
      <c r="RCZ32" s="10"/>
      <c r="RDA32" s="10"/>
      <c r="RDB32" s="10"/>
      <c r="RDC32" s="10"/>
      <c r="RDD32" s="10"/>
      <c r="RDE32" s="9"/>
      <c r="RDF32" s="11"/>
      <c r="RDG32" s="9"/>
      <c r="RDH32" s="12"/>
      <c r="RDI32" s="9"/>
      <c r="RDJ32" s="9"/>
      <c r="RDK32" s="9"/>
      <c r="RDL32" s="9"/>
      <c r="RDO32" s="10"/>
      <c r="RDP32" s="10"/>
      <c r="RDQ32" s="10"/>
      <c r="RDR32" s="10"/>
      <c r="RDS32" s="10"/>
      <c r="RDT32" s="9"/>
      <c r="RDU32" s="11"/>
      <c r="RDV32" s="9"/>
      <c r="RDW32" s="12"/>
      <c r="RDX32" s="9"/>
      <c r="RDY32" s="9"/>
      <c r="RDZ32" s="9"/>
      <c r="REA32" s="9"/>
      <c r="RED32" s="10"/>
      <c r="REE32" s="10"/>
      <c r="REF32" s="10"/>
      <c r="REG32" s="10"/>
      <c r="REH32" s="10"/>
      <c r="REI32" s="9"/>
      <c r="REJ32" s="11"/>
      <c r="REK32" s="9"/>
      <c r="REL32" s="12"/>
      <c r="REM32" s="9"/>
      <c r="REN32" s="9"/>
      <c r="REO32" s="9"/>
      <c r="REP32" s="9"/>
      <c r="RES32" s="10"/>
      <c r="RET32" s="10"/>
      <c r="REU32" s="10"/>
      <c r="REV32" s="10"/>
      <c r="REW32" s="10"/>
      <c r="REX32" s="9"/>
      <c r="REY32" s="11"/>
      <c r="REZ32" s="9"/>
      <c r="RFA32" s="12"/>
      <c r="RFB32" s="9"/>
      <c r="RFC32" s="9"/>
      <c r="RFD32" s="9"/>
      <c r="RFE32" s="9"/>
      <c r="RFH32" s="10"/>
      <c r="RFI32" s="10"/>
      <c r="RFJ32" s="10"/>
      <c r="RFK32" s="10"/>
      <c r="RFL32" s="10"/>
      <c r="RFM32" s="9"/>
      <c r="RFN32" s="11"/>
      <c r="RFO32" s="9"/>
      <c r="RFP32" s="12"/>
      <c r="RFQ32" s="9"/>
      <c r="RFR32" s="9"/>
      <c r="RFS32" s="9"/>
      <c r="RFT32" s="9"/>
      <c r="RFW32" s="10"/>
      <c r="RFX32" s="10"/>
      <c r="RFY32" s="10"/>
      <c r="RFZ32" s="10"/>
      <c r="RGA32" s="10"/>
      <c r="RGB32" s="9"/>
      <c r="RGC32" s="11"/>
      <c r="RGD32" s="9"/>
      <c r="RGE32" s="12"/>
      <c r="RGF32" s="9"/>
      <c r="RGG32" s="9"/>
      <c r="RGH32" s="9"/>
      <c r="RGI32" s="9"/>
      <c r="RGL32" s="10"/>
      <c r="RGM32" s="10"/>
      <c r="RGN32" s="10"/>
      <c r="RGO32" s="10"/>
      <c r="RGP32" s="10"/>
      <c r="RGQ32" s="9"/>
      <c r="RGR32" s="11"/>
      <c r="RGS32" s="9"/>
      <c r="RGT32" s="12"/>
      <c r="RGU32" s="9"/>
      <c r="RGV32" s="9"/>
      <c r="RGW32" s="9"/>
      <c r="RGX32" s="9"/>
      <c r="RHA32" s="10"/>
      <c r="RHB32" s="10"/>
      <c r="RHC32" s="10"/>
      <c r="RHD32" s="10"/>
      <c r="RHE32" s="10"/>
      <c r="RHF32" s="9"/>
      <c r="RHG32" s="11"/>
      <c r="RHH32" s="9"/>
      <c r="RHI32" s="12"/>
      <c r="RHJ32" s="9"/>
      <c r="RHK32" s="9"/>
      <c r="RHL32" s="9"/>
      <c r="RHM32" s="9"/>
      <c r="RHP32" s="10"/>
      <c r="RHQ32" s="10"/>
      <c r="RHR32" s="10"/>
      <c r="RHS32" s="10"/>
      <c r="RHT32" s="10"/>
      <c r="RHU32" s="9"/>
      <c r="RHV32" s="11"/>
      <c r="RHW32" s="9"/>
      <c r="RHX32" s="12"/>
      <c r="RHY32" s="9"/>
      <c r="RHZ32" s="9"/>
      <c r="RIA32" s="9"/>
      <c r="RIB32" s="9"/>
      <c r="RIE32" s="10"/>
      <c r="RIF32" s="10"/>
      <c r="RIG32" s="10"/>
      <c r="RIH32" s="10"/>
      <c r="RII32" s="10"/>
      <c r="RIJ32" s="9"/>
      <c r="RIK32" s="11"/>
      <c r="RIL32" s="9"/>
      <c r="RIM32" s="12"/>
      <c r="RIN32" s="9"/>
      <c r="RIO32" s="9"/>
      <c r="RIP32" s="9"/>
      <c r="RIQ32" s="9"/>
      <c r="RIT32" s="10"/>
      <c r="RIU32" s="10"/>
      <c r="RIV32" s="10"/>
      <c r="RIW32" s="10"/>
      <c r="RIX32" s="10"/>
      <c r="RIY32" s="9"/>
      <c r="RIZ32" s="11"/>
      <c r="RJA32" s="9"/>
      <c r="RJB32" s="12"/>
      <c r="RJC32" s="9"/>
      <c r="RJD32" s="9"/>
      <c r="RJE32" s="9"/>
      <c r="RJF32" s="9"/>
      <c r="RJI32" s="10"/>
      <c r="RJJ32" s="10"/>
      <c r="RJK32" s="10"/>
      <c r="RJL32" s="10"/>
      <c r="RJM32" s="10"/>
      <c r="RJN32" s="9"/>
      <c r="RJO32" s="11"/>
      <c r="RJP32" s="9"/>
      <c r="RJQ32" s="12"/>
      <c r="RJR32" s="9"/>
      <c r="RJS32" s="9"/>
      <c r="RJT32" s="9"/>
      <c r="RJU32" s="9"/>
      <c r="RJX32" s="10"/>
      <c r="RJY32" s="10"/>
      <c r="RJZ32" s="10"/>
      <c r="RKA32" s="10"/>
      <c r="RKB32" s="10"/>
      <c r="RKC32" s="9"/>
      <c r="RKD32" s="11"/>
      <c r="RKE32" s="9"/>
      <c r="RKF32" s="12"/>
      <c r="RKG32" s="9"/>
      <c r="RKH32" s="9"/>
      <c r="RKI32" s="9"/>
      <c r="RKJ32" s="9"/>
      <c r="RKM32" s="10"/>
      <c r="RKN32" s="10"/>
      <c r="RKO32" s="10"/>
      <c r="RKP32" s="10"/>
      <c r="RKQ32" s="10"/>
      <c r="RKR32" s="9"/>
      <c r="RKS32" s="11"/>
      <c r="RKT32" s="9"/>
      <c r="RKU32" s="12"/>
      <c r="RKV32" s="9"/>
      <c r="RKW32" s="9"/>
      <c r="RKX32" s="9"/>
      <c r="RKY32" s="9"/>
      <c r="RLB32" s="10"/>
      <c r="RLC32" s="10"/>
      <c r="RLD32" s="10"/>
      <c r="RLE32" s="10"/>
      <c r="RLF32" s="10"/>
      <c r="RLG32" s="9"/>
      <c r="RLH32" s="11"/>
      <c r="RLI32" s="9"/>
      <c r="RLJ32" s="12"/>
      <c r="RLK32" s="9"/>
      <c r="RLL32" s="9"/>
      <c r="RLM32" s="9"/>
      <c r="RLN32" s="9"/>
      <c r="RLQ32" s="10"/>
      <c r="RLR32" s="10"/>
      <c r="RLS32" s="10"/>
      <c r="RLT32" s="10"/>
      <c r="RLU32" s="10"/>
      <c r="RLV32" s="9"/>
      <c r="RLW32" s="11"/>
      <c r="RLX32" s="9"/>
      <c r="RLY32" s="12"/>
      <c r="RLZ32" s="9"/>
      <c r="RMA32" s="9"/>
      <c r="RMB32" s="9"/>
      <c r="RMC32" s="9"/>
      <c r="RMF32" s="10"/>
      <c r="RMG32" s="10"/>
      <c r="RMH32" s="10"/>
      <c r="RMI32" s="10"/>
      <c r="RMJ32" s="10"/>
      <c r="RMK32" s="9"/>
      <c r="RML32" s="11"/>
      <c r="RMM32" s="9"/>
      <c r="RMN32" s="12"/>
      <c r="RMO32" s="9"/>
      <c r="RMP32" s="9"/>
      <c r="RMQ32" s="9"/>
      <c r="RMR32" s="9"/>
      <c r="RMU32" s="10"/>
      <c r="RMV32" s="10"/>
      <c r="RMW32" s="10"/>
      <c r="RMX32" s="10"/>
      <c r="RMY32" s="10"/>
      <c r="RMZ32" s="9"/>
      <c r="RNA32" s="11"/>
      <c r="RNB32" s="9"/>
      <c r="RNC32" s="12"/>
      <c r="RND32" s="9"/>
      <c r="RNE32" s="9"/>
      <c r="RNF32" s="9"/>
      <c r="RNG32" s="9"/>
      <c r="RNJ32" s="10"/>
      <c r="RNK32" s="10"/>
      <c r="RNL32" s="10"/>
      <c r="RNM32" s="10"/>
      <c r="RNN32" s="10"/>
      <c r="RNO32" s="9"/>
      <c r="RNP32" s="11"/>
      <c r="RNQ32" s="9"/>
      <c r="RNR32" s="12"/>
      <c r="RNS32" s="9"/>
      <c r="RNT32" s="9"/>
      <c r="RNU32" s="9"/>
      <c r="RNV32" s="9"/>
      <c r="RNY32" s="10"/>
      <c r="RNZ32" s="10"/>
      <c r="ROA32" s="10"/>
      <c r="ROB32" s="10"/>
      <c r="ROC32" s="10"/>
      <c r="ROD32" s="9"/>
      <c r="ROE32" s="11"/>
      <c r="ROF32" s="9"/>
      <c r="ROG32" s="12"/>
      <c r="ROH32" s="9"/>
      <c r="ROI32" s="9"/>
      <c r="ROJ32" s="9"/>
      <c r="ROK32" s="9"/>
      <c r="RON32" s="10"/>
      <c r="ROO32" s="10"/>
      <c r="ROP32" s="10"/>
      <c r="ROQ32" s="10"/>
      <c r="ROR32" s="10"/>
      <c r="ROS32" s="9"/>
      <c r="ROT32" s="11"/>
      <c r="ROU32" s="9"/>
      <c r="ROV32" s="12"/>
      <c r="ROW32" s="9"/>
      <c r="ROX32" s="9"/>
      <c r="ROY32" s="9"/>
      <c r="ROZ32" s="9"/>
      <c r="RPC32" s="10"/>
      <c r="RPD32" s="10"/>
      <c r="RPE32" s="10"/>
      <c r="RPF32" s="10"/>
      <c r="RPG32" s="10"/>
      <c r="RPH32" s="9"/>
      <c r="RPI32" s="11"/>
      <c r="RPJ32" s="9"/>
      <c r="RPK32" s="12"/>
      <c r="RPL32" s="9"/>
      <c r="RPM32" s="9"/>
      <c r="RPN32" s="9"/>
      <c r="RPO32" s="9"/>
      <c r="RPR32" s="10"/>
      <c r="RPS32" s="10"/>
      <c r="RPT32" s="10"/>
      <c r="RPU32" s="10"/>
      <c r="RPV32" s="10"/>
      <c r="RPW32" s="9"/>
      <c r="RPX32" s="11"/>
      <c r="RPY32" s="9"/>
      <c r="RPZ32" s="12"/>
      <c r="RQA32" s="9"/>
      <c r="RQB32" s="9"/>
      <c r="RQC32" s="9"/>
      <c r="RQD32" s="9"/>
      <c r="RQG32" s="10"/>
      <c r="RQH32" s="10"/>
      <c r="RQI32" s="10"/>
      <c r="RQJ32" s="10"/>
      <c r="RQK32" s="10"/>
      <c r="RQL32" s="9"/>
      <c r="RQM32" s="11"/>
      <c r="RQN32" s="9"/>
      <c r="RQO32" s="12"/>
      <c r="RQP32" s="9"/>
      <c r="RQQ32" s="9"/>
      <c r="RQR32" s="9"/>
      <c r="RQS32" s="9"/>
      <c r="RQV32" s="10"/>
      <c r="RQW32" s="10"/>
      <c r="RQX32" s="10"/>
      <c r="RQY32" s="10"/>
      <c r="RQZ32" s="10"/>
      <c r="RRA32" s="9"/>
      <c r="RRB32" s="11"/>
      <c r="RRC32" s="9"/>
      <c r="RRD32" s="12"/>
      <c r="RRE32" s="9"/>
      <c r="RRF32" s="9"/>
      <c r="RRG32" s="9"/>
      <c r="RRH32" s="9"/>
      <c r="RRK32" s="10"/>
      <c r="RRL32" s="10"/>
      <c r="RRM32" s="10"/>
      <c r="RRN32" s="10"/>
      <c r="RRO32" s="10"/>
      <c r="RRP32" s="9"/>
      <c r="RRQ32" s="11"/>
      <c r="RRR32" s="9"/>
      <c r="RRS32" s="12"/>
      <c r="RRT32" s="9"/>
      <c r="RRU32" s="9"/>
      <c r="RRV32" s="9"/>
      <c r="RRW32" s="9"/>
      <c r="RRZ32" s="10"/>
      <c r="RSA32" s="10"/>
      <c r="RSB32" s="10"/>
      <c r="RSC32" s="10"/>
      <c r="RSD32" s="10"/>
      <c r="RSE32" s="9"/>
      <c r="RSF32" s="11"/>
      <c r="RSG32" s="9"/>
      <c r="RSH32" s="12"/>
      <c r="RSI32" s="9"/>
      <c r="RSJ32" s="9"/>
      <c r="RSK32" s="9"/>
      <c r="RSL32" s="9"/>
      <c r="RSO32" s="10"/>
      <c r="RSP32" s="10"/>
      <c r="RSQ32" s="10"/>
      <c r="RSR32" s="10"/>
      <c r="RSS32" s="10"/>
      <c r="RST32" s="9"/>
      <c r="RSU32" s="11"/>
      <c r="RSV32" s="9"/>
      <c r="RSW32" s="12"/>
      <c r="RSX32" s="9"/>
      <c r="RSY32" s="9"/>
      <c r="RSZ32" s="9"/>
      <c r="RTA32" s="9"/>
      <c r="RTD32" s="10"/>
      <c r="RTE32" s="10"/>
      <c r="RTF32" s="10"/>
      <c r="RTG32" s="10"/>
      <c r="RTH32" s="10"/>
      <c r="RTI32" s="9"/>
      <c r="RTJ32" s="11"/>
      <c r="RTK32" s="9"/>
      <c r="RTL32" s="12"/>
      <c r="RTM32" s="9"/>
      <c r="RTN32" s="9"/>
      <c r="RTO32" s="9"/>
      <c r="RTP32" s="9"/>
      <c r="RTS32" s="10"/>
      <c r="RTT32" s="10"/>
      <c r="RTU32" s="10"/>
      <c r="RTV32" s="10"/>
      <c r="RTW32" s="10"/>
      <c r="RTX32" s="9"/>
      <c r="RTY32" s="11"/>
      <c r="RTZ32" s="9"/>
      <c r="RUA32" s="12"/>
      <c r="RUB32" s="9"/>
      <c r="RUC32" s="9"/>
      <c r="RUD32" s="9"/>
      <c r="RUE32" s="9"/>
      <c r="RUH32" s="10"/>
      <c r="RUI32" s="10"/>
      <c r="RUJ32" s="10"/>
      <c r="RUK32" s="10"/>
      <c r="RUL32" s="10"/>
      <c r="RUM32" s="9"/>
      <c r="RUN32" s="11"/>
      <c r="RUO32" s="9"/>
      <c r="RUP32" s="12"/>
      <c r="RUQ32" s="9"/>
      <c r="RUR32" s="9"/>
      <c r="RUS32" s="9"/>
      <c r="RUT32" s="9"/>
      <c r="RUW32" s="10"/>
      <c r="RUX32" s="10"/>
      <c r="RUY32" s="10"/>
      <c r="RUZ32" s="10"/>
      <c r="RVA32" s="10"/>
      <c r="RVB32" s="9"/>
      <c r="RVC32" s="11"/>
      <c r="RVD32" s="9"/>
      <c r="RVE32" s="12"/>
      <c r="RVF32" s="9"/>
      <c r="RVG32" s="9"/>
      <c r="RVH32" s="9"/>
      <c r="RVI32" s="9"/>
      <c r="RVL32" s="10"/>
      <c r="RVM32" s="10"/>
      <c r="RVN32" s="10"/>
      <c r="RVO32" s="10"/>
      <c r="RVP32" s="10"/>
      <c r="RVQ32" s="9"/>
      <c r="RVR32" s="11"/>
      <c r="RVS32" s="9"/>
      <c r="RVT32" s="12"/>
      <c r="RVU32" s="9"/>
      <c r="RVV32" s="9"/>
      <c r="RVW32" s="9"/>
      <c r="RVX32" s="9"/>
      <c r="RWA32" s="10"/>
      <c r="RWB32" s="10"/>
      <c r="RWC32" s="10"/>
      <c r="RWD32" s="10"/>
      <c r="RWE32" s="10"/>
      <c r="RWF32" s="9"/>
      <c r="RWG32" s="11"/>
      <c r="RWH32" s="9"/>
      <c r="RWI32" s="12"/>
      <c r="RWJ32" s="9"/>
      <c r="RWK32" s="9"/>
      <c r="RWL32" s="9"/>
      <c r="RWM32" s="9"/>
      <c r="RWP32" s="10"/>
      <c r="RWQ32" s="10"/>
      <c r="RWR32" s="10"/>
      <c r="RWS32" s="10"/>
      <c r="RWT32" s="10"/>
      <c r="RWU32" s="9"/>
      <c r="RWV32" s="11"/>
      <c r="RWW32" s="9"/>
      <c r="RWX32" s="12"/>
      <c r="RWY32" s="9"/>
      <c r="RWZ32" s="9"/>
      <c r="RXA32" s="9"/>
      <c r="RXB32" s="9"/>
      <c r="RXE32" s="10"/>
      <c r="RXF32" s="10"/>
      <c r="RXG32" s="10"/>
      <c r="RXH32" s="10"/>
      <c r="RXI32" s="10"/>
      <c r="RXJ32" s="9"/>
      <c r="RXK32" s="11"/>
      <c r="RXL32" s="9"/>
      <c r="RXM32" s="12"/>
      <c r="RXN32" s="9"/>
      <c r="RXO32" s="9"/>
      <c r="RXP32" s="9"/>
      <c r="RXQ32" s="9"/>
      <c r="RXT32" s="10"/>
      <c r="RXU32" s="10"/>
      <c r="RXV32" s="10"/>
      <c r="RXW32" s="10"/>
      <c r="RXX32" s="10"/>
      <c r="RXY32" s="9"/>
      <c r="RXZ32" s="11"/>
      <c r="RYA32" s="9"/>
      <c r="RYB32" s="12"/>
      <c r="RYC32" s="9"/>
      <c r="RYD32" s="9"/>
      <c r="RYE32" s="9"/>
      <c r="RYF32" s="9"/>
      <c r="RYI32" s="10"/>
      <c r="RYJ32" s="10"/>
      <c r="RYK32" s="10"/>
      <c r="RYL32" s="10"/>
      <c r="RYM32" s="10"/>
      <c r="RYN32" s="9"/>
      <c r="RYO32" s="11"/>
      <c r="RYP32" s="9"/>
      <c r="RYQ32" s="12"/>
      <c r="RYR32" s="9"/>
      <c r="RYS32" s="9"/>
      <c r="RYT32" s="9"/>
      <c r="RYU32" s="9"/>
      <c r="RYX32" s="10"/>
      <c r="RYY32" s="10"/>
      <c r="RYZ32" s="10"/>
      <c r="RZA32" s="10"/>
      <c r="RZB32" s="10"/>
      <c r="RZC32" s="9"/>
      <c r="RZD32" s="11"/>
      <c r="RZE32" s="9"/>
      <c r="RZF32" s="12"/>
      <c r="RZG32" s="9"/>
      <c r="RZH32" s="9"/>
      <c r="RZI32" s="9"/>
      <c r="RZJ32" s="9"/>
      <c r="RZM32" s="10"/>
      <c r="RZN32" s="10"/>
      <c r="RZO32" s="10"/>
      <c r="RZP32" s="10"/>
      <c r="RZQ32" s="10"/>
      <c r="RZR32" s="9"/>
      <c r="RZS32" s="11"/>
      <c r="RZT32" s="9"/>
      <c r="RZU32" s="12"/>
      <c r="RZV32" s="9"/>
      <c r="RZW32" s="9"/>
      <c r="RZX32" s="9"/>
      <c r="RZY32" s="9"/>
      <c r="SAB32" s="10"/>
      <c r="SAC32" s="10"/>
      <c r="SAD32" s="10"/>
      <c r="SAE32" s="10"/>
      <c r="SAF32" s="10"/>
      <c r="SAG32" s="9"/>
      <c r="SAH32" s="11"/>
      <c r="SAI32" s="9"/>
      <c r="SAJ32" s="12"/>
      <c r="SAK32" s="9"/>
      <c r="SAL32" s="9"/>
      <c r="SAM32" s="9"/>
      <c r="SAN32" s="9"/>
      <c r="SAQ32" s="10"/>
      <c r="SAR32" s="10"/>
      <c r="SAS32" s="10"/>
      <c r="SAT32" s="10"/>
      <c r="SAU32" s="10"/>
      <c r="SAV32" s="9"/>
      <c r="SAW32" s="11"/>
      <c r="SAX32" s="9"/>
      <c r="SAY32" s="12"/>
      <c r="SAZ32" s="9"/>
      <c r="SBA32" s="9"/>
      <c r="SBB32" s="9"/>
      <c r="SBC32" s="9"/>
      <c r="SBF32" s="10"/>
      <c r="SBG32" s="10"/>
      <c r="SBH32" s="10"/>
      <c r="SBI32" s="10"/>
      <c r="SBJ32" s="10"/>
      <c r="SBK32" s="9"/>
      <c r="SBL32" s="11"/>
      <c r="SBM32" s="9"/>
      <c r="SBN32" s="12"/>
      <c r="SBO32" s="9"/>
      <c r="SBP32" s="9"/>
      <c r="SBQ32" s="9"/>
      <c r="SBR32" s="9"/>
      <c r="SBU32" s="10"/>
      <c r="SBV32" s="10"/>
      <c r="SBW32" s="10"/>
      <c r="SBX32" s="10"/>
      <c r="SBY32" s="10"/>
      <c r="SBZ32" s="9"/>
      <c r="SCA32" s="11"/>
      <c r="SCB32" s="9"/>
      <c r="SCC32" s="12"/>
      <c r="SCD32" s="9"/>
      <c r="SCE32" s="9"/>
      <c r="SCF32" s="9"/>
      <c r="SCG32" s="9"/>
      <c r="SCJ32" s="10"/>
      <c r="SCK32" s="10"/>
      <c r="SCL32" s="10"/>
      <c r="SCM32" s="10"/>
      <c r="SCN32" s="10"/>
      <c r="SCO32" s="9"/>
      <c r="SCP32" s="11"/>
      <c r="SCQ32" s="9"/>
      <c r="SCR32" s="12"/>
      <c r="SCS32" s="9"/>
      <c r="SCT32" s="9"/>
      <c r="SCU32" s="9"/>
      <c r="SCV32" s="9"/>
      <c r="SCY32" s="10"/>
      <c r="SCZ32" s="10"/>
      <c r="SDA32" s="10"/>
      <c r="SDB32" s="10"/>
      <c r="SDC32" s="10"/>
      <c r="SDD32" s="9"/>
      <c r="SDE32" s="11"/>
      <c r="SDF32" s="9"/>
      <c r="SDG32" s="12"/>
      <c r="SDH32" s="9"/>
      <c r="SDI32" s="9"/>
      <c r="SDJ32" s="9"/>
      <c r="SDK32" s="9"/>
      <c r="SDN32" s="10"/>
      <c r="SDO32" s="10"/>
      <c r="SDP32" s="10"/>
      <c r="SDQ32" s="10"/>
      <c r="SDR32" s="10"/>
      <c r="SDS32" s="9"/>
      <c r="SDT32" s="11"/>
      <c r="SDU32" s="9"/>
      <c r="SDV32" s="12"/>
      <c r="SDW32" s="9"/>
      <c r="SDX32" s="9"/>
      <c r="SDY32" s="9"/>
      <c r="SDZ32" s="9"/>
      <c r="SEC32" s="10"/>
      <c r="SED32" s="10"/>
      <c r="SEE32" s="10"/>
      <c r="SEF32" s="10"/>
      <c r="SEG32" s="10"/>
      <c r="SEH32" s="9"/>
      <c r="SEI32" s="11"/>
      <c r="SEJ32" s="9"/>
      <c r="SEK32" s="12"/>
      <c r="SEL32" s="9"/>
      <c r="SEM32" s="9"/>
      <c r="SEN32" s="9"/>
      <c r="SEO32" s="9"/>
      <c r="SER32" s="10"/>
      <c r="SES32" s="10"/>
      <c r="SET32" s="10"/>
      <c r="SEU32" s="10"/>
      <c r="SEV32" s="10"/>
      <c r="SEW32" s="9"/>
      <c r="SEX32" s="11"/>
      <c r="SEY32" s="9"/>
      <c r="SEZ32" s="12"/>
      <c r="SFA32" s="9"/>
      <c r="SFB32" s="9"/>
      <c r="SFC32" s="9"/>
      <c r="SFD32" s="9"/>
      <c r="SFG32" s="10"/>
      <c r="SFH32" s="10"/>
      <c r="SFI32" s="10"/>
      <c r="SFJ32" s="10"/>
      <c r="SFK32" s="10"/>
      <c r="SFL32" s="9"/>
      <c r="SFM32" s="11"/>
      <c r="SFN32" s="9"/>
      <c r="SFO32" s="12"/>
      <c r="SFP32" s="9"/>
      <c r="SFQ32" s="9"/>
      <c r="SFR32" s="9"/>
      <c r="SFS32" s="9"/>
      <c r="SFV32" s="10"/>
      <c r="SFW32" s="10"/>
      <c r="SFX32" s="10"/>
      <c r="SFY32" s="10"/>
      <c r="SFZ32" s="10"/>
      <c r="SGA32" s="9"/>
      <c r="SGB32" s="11"/>
      <c r="SGC32" s="9"/>
      <c r="SGD32" s="12"/>
      <c r="SGE32" s="9"/>
      <c r="SGF32" s="9"/>
      <c r="SGG32" s="9"/>
      <c r="SGH32" s="9"/>
      <c r="SGK32" s="10"/>
      <c r="SGL32" s="10"/>
      <c r="SGM32" s="10"/>
      <c r="SGN32" s="10"/>
      <c r="SGO32" s="10"/>
      <c r="SGP32" s="9"/>
      <c r="SGQ32" s="11"/>
      <c r="SGR32" s="9"/>
      <c r="SGS32" s="12"/>
      <c r="SGT32" s="9"/>
      <c r="SGU32" s="9"/>
      <c r="SGV32" s="9"/>
      <c r="SGW32" s="9"/>
      <c r="SGZ32" s="10"/>
      <c r="SHA32" s="10"/>
      <c r="SHB32" s="10"/>
      <c r="SHC32" s="10"/>
      <c r="SHD32" s="10"/>
      <c r="SHE32" s="9"/>
      <c r="SHF32" s="11"/>
      <c r="SHG32" s="9"/>
      <c r="SHH32" s="12"/>
      <c r="SHI32" s="9"/>
      <c r="SHJ32" s="9"/>
      <c r="SHK32" s="9"/>
      <c r="SHL32" s="9"/>
      <c r="SHO32" s="10"/>
      <c r="SHP32" s="10"/>
      <c r="SHQ32" s="10"/>
      <c r="SHR32" s="10"/>
      <c r="SHS32" s="10"/>
      <c r="SHT32" s="9"/>
      <c r="SHU32" s="11"/>
      <c r="SHV32" s="9"/>
      <c r="SHW32" s="12"/>
      <c r="SHX32" s="9"/>
      <c r="SHY32" s="9"/>
      <c r="SHZ32" s="9"/>
      <c r="SIA32" s="9"/>
      <c r="SID32" s="10"/>
      <c r="SIE32" s="10"/>
      <c r="SIF32" s="10"/>
      <c r="SIG32" s="10"/>
      <c r="SIH32" s="10"/>
      <c r="SII32" s="9"/>
      <c r="SIJ32" s="11"/>
      <c r="SIK32" s="9"/>
      <c r="SIL32" s="12"/>
      <c r="SIM32" s="9"/>
      <c r="SIN32" s="9"/>
      <c r="SIO32" s="9"/>
      <c r="SIP32" s="9"/>
      <c r="SIS32" s="10"/>
      <c r="SIT32" s="10"/>
      <c r="SIU32" s="10"/>
      <c r="SIV32" s="10"/>
      <c r="SIW32" s="10"/>
      <c r="SIX32" s="9"/>
      <c r="SIY32" s="11"/>
      <c r="SIZ32" s="9"/>
      <c r="SJA32" s="12"/>
      <c r="SJB32" s="9"/>
      <c r="SJC32" s="9"/>
      <c r="SJD32" s="9"/>
      <c r="SJE32" s="9"/>
      <c r="SJH32" s="10"/>
      <c r="SJI32" s="10"/>
      <c r="SJJ32" s="10"/>
      <c r="SJK32" s="10"/>
      <c r="SJL32" s="10"/>
      <c r="SJM32" s="9"/>
      <c r="SJN32" s="11"/>
      <c r="SJO32" s="9"/>
      <c r="SJP32" s="12"/>
      <c r="SJQ32" s="9"/>
      <c r="SJR32" s="9"/>
      <c r="SJS32" s="9"/>
      <c r="SJT32" s="9"/>
      <c r="SJW32" s="10"/>
      <c r="SJX32" s="10"/>
      <c r="SJY32" s="10"/>
      <c r="SJZ32" s="10"/>
      <c r="SKA32" s="10"/>
      <c r="SKB32" s="9"/>
      <c r="SKC32" s="11"/>
      <c r="SKD32" s="9"/>
      <c r="SKE32" s="12"/>
      <c r="SKF32" s="9"/>
      <c r="SKG32" s="9"/>
      <c r="SKH32" s="9"/>
      <c r="SKI32" s="9"/>
      <c r="SKL32" s="10"/>
      <c r="SKM32" s="10"/>
      <c r="SKN32" s="10"/>
      <c r="SKO32" s="10"/>
      <c r="SKP32" s="10"/>
      <c r="SKQ32" s="9"/>
      <c r="SKR32" s="11"/>
      <c r="SKS32" s="9"/>
      <c r="SKT32" s="12"/>
      <c r="SKU32" s="9"/>
      <c r="SKV32" s="9"/>
      <c r="SKW32" s="9"/>
      <c r="SKX32" s="9"/>
      <c r="SLA32" s="10"/>
      <c r="SLB32" s="10"/>
      <c r="SLC32" s="10"/>
      <c r="SLD32" s="10"/>
      <c r="SLE32" s="10"/>
      <c r="SLF32" s="9"/>
      <c r="SLG32" s="11"/>
      <c r="SLH32" s="9"/>
      <c r="SLI32" s="12"/>
      <c r="SLJ32" s="9"/>
      <c r="SLK32" s="9"/>
      <c r="SLL32" s="9"/>
      <c r="SLM32" s="9"/>
      <c r="SLP32" s="10"/>
      <c r="SLQ32" s="10"/>
      <c r="SLR32" s="10"/>
      <c r="SLS32" s="10"/>
      <c r="SLT32" s="10"/>
      <c r="SLU32" s="9"/>
      <c r="SLV32" s="11"/>
      <c r="SLW32" s="9"/>
      <c r="SLX32" s="12"/>
      <c r="SLY32" s="9"/>
      <c r="SLZ32" s="9"/>
      <c r="SMA32" s="9"/>
      <c r="SMB32" s="9"/>
      <c r="SME32" s="10"/>
      <c r="SMF32" s="10"/>
      <c r="SMG32" s="10"/>
      <c r="SMH32" s="10"/>
      <c r="SMI32" s="10"/>
      <c r="SMJ32" s="9"/>
      <c r="SMK32" s="11"/>
      <c r="SML32" s="9"/>
      <c r="SMM32" s="12"/>
      <c r="SMN32" s="9"/>
      <c r="SMO32" s="9"/>
      <c r="SMP32" s="9"/>
      <c r="SMQ32" s="9"/>
      <c r="SMT32" s="10"/>
      <c r="SMU32" s="10"/>
      <c r="SMV32" s="10"/>
      <c r="SMW32" s="10"/>
      <c r="SMX32" s="10"/>
      <c r="SMY32" s="9"/>
      <c r="SMZ32" s="11"/>
      <c r="SNA32" s="9"/>
      <c r="SNB32" s="12"/>
      <c r="SNC32" s="9"/>
      <c r="SND32" s="9"/>
      <c r="SNE32" s="9"/>
      <c r="SNF32" s="9"/>
      <c r="SNI32" s="10"/>
      <c r="SNJ32" s="10"/>
      <c r="SNK32" s="10"/>
      <c r="SNL32" s="10"/>
      <c r="SNM32" s="10"/>
      <c r="SNN32" s="9"/>
      <c r="SNO32" s="11"/>
      <c r="SNP32" s="9"/>
      <c r="SNQ32" s="12"/>
      <c r="SNR32" s="9"/>
      <c r="SNS32" s="9"/>
      <c r="SNT32" s="9"/>
      <c r="SNU32" s="9"/>
      <c r="SNX32" s="10"/>
      <c r="SNY32" s="10"/>
      <c r="SNZ32" s="10"/>
      <c r="SOA32" s="10"/>
      <c r="SOB32" s="10"/>
      <c r="SOC32" s="9"/>
      <c r="SOD32" s="11"/>
      <c r="SOE32" s="9"/>
      <c r="SOF32" s="12"/>
      <c r="SOG32" s="9"/>
      <c r="SOH32" s="9"/>
      <c r="SOI32" s="9"/>
      <c r="SOJ32" s="9"/>
      <c r="SOM32" s="10"/>
      <c r="SON32" s="10"/>
      <c r="SOO32" s="10"/>
      <c r="SOP32" s="10"/>
      <c r="SOQ32" s="10"/>
      <c r="SOR32" s="9"/>
      <c r="SOS32" s="11"/>
      <c r="SOT32" s="9"/>
      <c r="SOU32" s="12"/>
      <c r="SOV32" s="9"/>
      <c r="SOW32" s="9"/>
      <c r="SOX32" s="9"/>
      <c r="SOY32" s="9"/>
      <c r="SPB32" s="10"/>
      <c r="SPC32" s="10"/>
      <c r="SPD32" s="10"/>
      <c r="SPE32" s="10"/>
      <c r="SPF32" s="10"/>
      <c r="SPG32" s="9"/>
      <c r="SPH32" s="11"/>
      <c r="SPI32" s="9"/>
      <c r="SPJ32" s="12"/>
      <c r="SPK32" s="9"/>
      <c r="SPL32" s="9"/>
      <c r="SPM32" s="9"/>
      <c r="SPN32" s="9"/>
      <c r="SPQ32" s="10"/>
      <c r="SPR32" s="10"/>
      <c r="SPS32" s="10"/>
      <c r="SPT32" s="10"/>
      <c r="SPU32" s="10"/>
      <c r="SPV32" s="9"/>
      <c r="SPW32" s="11"/>
      <c r="SPX32" s="9"/>
      <c r="SPY32" s="12"/>
      <c r="SPZ32" s="9"/>
      <c r="SQA32" s="9"/>
      <c r="SQB32" s="9"/>
      <c r="SQC32" s="9"/>
      <c r="SQF32" s="10"/>
      <c r="SQG32" s="10"/>
      <c r="SQH32" s="10"/>
      <c r="SQI32" s="10"/>
      <c r="SQJ32" s="10"/>
      <c r="SQK32" s="9"/>
      <c r="SQL32" s="11"/>
      <c r="SQM32" s="9"/>
      <c r="SQN32" s="12"/>
      <c r="SQO32" s="9"/>
      <c r="SQP32" s="9"/>
      <c r="SQQ32" s="9"/>
      <c r="SQR32" s="9"/>
      <c r="SQU32" s="10"/>
      <c r="SQV32" s="10"/>
      <c r="SQW32" s="10"/>
      <c r="SQX32" s="10"/>
      <c r="SQY32" s="10"/>
      <c r="SQZ32" s="9"/>
      <c r="SRA32" s="11"/>
      <c r="SRB32" s="9"/>
      <c r="SRC32" s="12"/>
      <c r="SRD32" s="9"/>
      <c r="SRE32" s="9"/>
      <c r="SRF32" s="9"/>
      <c r="SRG32" s="9"/>
      <c r="SRJ32" s="10"/>
      <c r="SRK32" s="10"/>
      <c r="SRL32" s="10"/>
      <c r="SRM32" s="10"/>
      <c r="SRN32" s="10"/>
      <c r="SRO32" s="9"/>
      <c r="SRP32" s="11"/>
      <c r="SRQ32" s="9"/>
      <c r="SRR32" s="12"/>
      <c r="SRS32" s="9"/>
      <c r="SRT32" s="9"/>
      <c r="SRU32" s="9"/>
      <c r="SRV32" s="9"/>
      <c r="SRY32" s="10"/>
      <c r="SRZ32" s="10"/>
      <c r="SSA32" s="10"/>
      <c r="SSB32" s="10"/>
      <c r="SSC32" s="10"/>
      <c r="SSD32" s="9"/>
      <c r="SSE32" s="11"/>
      <c r="SSF32" s="9"/>
      <c r="SSG32" s="12"/>
      <c r="SSH32" s="9"/>
      <c r="SSI32" s="9"/>
      <c r="SSJ32" s="9"/>
      <c r="SSK32" s="9"/>
      <c r="SSN32" s="10"/>
      <c r="SSO32" s="10"/>
      <c r="SSP32" s="10"/>
      <c r="SSQ32" s="10"/>
      <c r="SSR32" s="10"/>
      <c r="SSS32" s="9"/>
      <c r="SST32" s="11"/>
      <c r="SSU32" s="9"/>
      <c r="SSV32" s="12"/>
      <c r="SSW32" s="9"/>
      <c r="SSX32" s="9"/>
      <c r="SSY32" s="9"/>
      <c r="SSZ32" s="9"/>
      <c r="STC32" s="10"/>
      <c r="STD32" s="10"/>
      <c r="STE32" s="10"/>
      <c r="STF32" s="10"/>
      <c r="STG32" s="10"/>
      <c r="STH32" s="9"/>
      <c r="STI32" s="11"/>
      <c r="STJ32" s="9"/>
      <c r="STK32" s="12"/>
      <c r="STL32" s="9"/>
      <c r="STM32" s="9"/>
      <c r="STN32" s="9"/>
      <c r="STO32" s="9"/>
      <c r="STR32" s="10"/>
      <c r="STS32" s="10"/>
      <c r="STT32" s="10"/>
      <c r="STU32" s="10"/>
      <c r="STV32" s="10"/>
      <c r="STW32" s="9"/>
      <c r="STX32" s="11"/>
      <c r="STY32" s="9"/>
      <c r="STZ32" s="12"/>
      <c r="SUA32" s="9"/>
      <c r="SUB32" s="9"/>
      <c r="SUC32" s="9"/>
      <c r="SUD32" s="9"/>
      <c r="SUG32" s="10"/>
      <c r="SUH32" s="10"/>
      <c r="SUI32" s="10"/>
      <c r="SUJ32" s="10"/>
      <c r="SUK32" s="10"/>
      <c r="SUL32" s="9"/>
      <c r="SUM32" s="11"/>
      <c r="SUN32" s="9"/>
      <c r="SUO32" s="12"/>
      <c r="SUP32" s="9"/>
      <c r="SUQ32" s="9"/>
      <c r="SUR32" s="9"/>
      <c r="SUS32" s="9"/>
      <c r="SUV32" s="10"/>
      <c r="SUW32" s="10"/>
      <c r="SUX32" s="10"/>
      <c r="SUY32" s="10"/>
      <c r="SUZ32" s="10"/>
      <c r="SVA32" s="9"/>
      <c r="SVB32" s="11"/>
      <c r="SVC32" s="9"/>
      <c r="SVD32" s="12"/>
      <c r="SVE32" s="9"/>
      <c r="SVF32" s="9"/>
      <c r="SVG32" s="9"/>
      <c r="SVH32" s="9"/>
      <c r="SVK32" s="10"/>
      <c r="SVL32" s="10"/>
      <c r="SVM32" s="10"/>
      <c r="SVN32" s="10"/>
      <c r="SVO32" s="10"/>
      <c r="SVP32" s="9"/>
      <c r="SVQ32" s="11"/>
      <c r="SVR32" s="9"/>
      <c r="SVS32" s="12"/>
      <c r="SVT32" s="9"/>
      <c r="SVU32" s="9"/>
      <c r="SVV32" s="9"/>
      <c r="SVW32" s="9"/>
      <c r="SVZ32" s="10"/>
      <c r="SWA32" s="10"/>
      <c r="SWB32" s="10"/>
      <c r="SWC32" s="10"/>
      <c r="SWD32" s="10"/>
      <c r="SWE32" s="9"/>
      <c r="SWF32" s="11"/>
      <c r="SWG32" s="9"/>
      <c r="SWH32" s="12"/>
      <c r="SWI32" s="9"/>
      <c r="SWJ32" s="9"/>
      <c r="SWK32" s="9"/>
      <c r="SWL32" s="9"/>
      <c r="SWO32" s="10"/>
      <c r="SWP32" s="10"/>
      <c r="SWQ32" s="10"/>
      <c r="SWR32" s="10"/>
      <c r="SWS32" s="10"/>
      <c r="SWT32" s="9"/>
      <c r="SWU32" s="11"/>
      <c r="SWV32" s="9"/>
      <c r="SWW32" s="12"/>
      <c r="SWX32" s="9"/>
      <c r="SWY32" s="9"/>
      <c r="SWZ32" s="9"/>
      <c r="SXA32" s="9"/>
      <c r="SXD32" s="10"/>
      <c r="SXE32" s="10"/>
      <c r="SXF32" s="10"/>
      <c r="SXG32" s="10"/>
      <c r="SXH32" s="10"/>
      <c r="SXI32" s="9"/>
      <c r="SXJ32" s="11"/>
      <c r="SXK32" s="9"/>
      <c r="SXL32" s="12"/>
      <c r="SXM32" s="9"/>
      <c r="SXN32" s="9"/>
      <c r="SXO32" s="9"/>
      <c r="SXP32" s="9"/>
      <c r="SXS32" s="10"/>
      <c r="SXT32" s="10"/>
      <c r="SXU32" s="10"/>
      <c r="SXV32" s="10"/>
      <c r="SXW32" s="10"/>
      <c r="SXX32" s="9"/>
      <c r="SXY32" s="11"/>
      <c r="SXZ32" s="9"/>
      <c r="SYA32" s="12"/>
      <c r="SYB32" s="9"/>
      <c r="SYC32" s="9"/>
      <c r="SYD32" s="9"/>
      <c r="SYE32" s="9"/>
      <c r="SYH32" s="10"/>
      <c r="SYI32" s="10"/>
      <c r="SYJ32" s="10"/>
      <c r="SYK32" s="10"/>
      <c r="SYL32" s="10"/>
      <c r="SYM32" s="9"/>
      <c r="SYN32" s="11"/>
      <c r="SYO32" s="9"/>
      <c r="SYP32" s="12"/>
      <c r="SYQ32" s="9"/>
      <c r="SYR32" s="9"/>
      <c r="SYS32" s="9"/>
      <c r="SYT32" s="9"/>
      <c r="SYW32" s="10"/>
      <c r="SYX32" s="10"/>
      <c r="SYY32" s="10"/>
      <c r="SYZ32" s="10"/>
      <c r="SZA32" s="10"/>
      <c r="SZB32" s="9"/>
      <c r="SZC32" s="11"/>
      <c r="SZD32" s="9"/>
      <c r="SZE32" s="12"/>
      <c r="SZF32" s="9"/>
      <c r="SZG32" s="9"/>
      <c r="SZH32" s="9"/>
      <c r="SZI32" s="9"/>
      <c r="SZL32" s="10"/>
      <c r="SZM32" s="10"/>
      <c r="SZN32" s="10"/>
      <c r="SZO32" s="10"/>
      <c r="SZP32" s="10"/>
      <c r="SZQ32" s="9"/>
      <c r="SZR32" s="11"/>
      <c r="SZS32" s="9"/>
      <c r="SZT32" s="12"/>
      <c r="SZU32" s="9"/>
      <c r="SZV32" s="9"/>
      <c r="SZW32" s="9"/>
      <c r="SZX32" s="9"/>
      <c r="TAA32" s="10"/>
      <c r="TAB32" s="10"/>
      <c r="TAC32" s="10"/>
      <c r="TAD32" s="10"/>
      <c r="TAE32" s="10"/>
      <c r="TAF32" s="9"/>
      <c r="TAG32" s="11"/>
      <c r="TAH32" s="9"/>
      <c r="TAI32" s="12"/>
      <c r="TAJ32" s="9"/>
      <c r="TAK32" s="9"/>
      <c r="TAL32" s="9"/>
      <c r="TAM32" s="9"/>
      <c r="TAP32" s="10"/>
      <c r="TAQ32" s="10"/>
      <c r="TAR32" s="10"/>
      <c r="TAS32" s="10"/>
      <c r="TAT32" s="10"/>
      <c r="TAU32" s="9"/>
      <c r="TAV32" s="11"/>
      <c r="TAW32" s="9"/>
      <c r="TAX32" s="12"/>
      <c r="TAY32" s="9"/>
      <c r="TAZ32" s="9"/>
      <c r="TBA32" s="9"/>
      <c r="TBB32" s="9"/>
      <c r="TBE32" s="10"/>
      <c r="TBF32" s="10"/>
      <c r="TBG32" s="10"/>
      <c r="TBH32" s="10"/>
      <c r="TBI32" s="10"/>
      <c r="TBJ32" s="9"/>
      <c r="TBK32" s="11"/>
      <c r="TBL32" s="9"/>
      <c r="TBM32" s="12"/>
      <c r="TBN32" s="9"/>
      <c r="TBO32" s="9"/>
      <c r="TBP32" s="9"/>
      <c r="TBQ32" s="9"/>
      <c r="TBT32" s="10"/>
      <c r="TBU32" s="10"/>
      <c r="TBV32" s="10"/>
      <c r="TBW32" s="10"/>
      <c r="TBX32" s="10"/>
      <c r="TBY32" s="9"/>
      <c r="TBZ32" s="11"/>
      <c r="TCA32" s="9"/>
      <c r="TCB32" s="12"/>
      <c r="TCC32" s="9"/>
      <c r="TCD32" s="9"/>
      <c r="TCE32" s="9"/>
      <c r="TCF32" s="9"/>
      <c r="TCI32" s="10"/>
      <c r="TCJ32" s="10"/>
      <c r="TCK32" s="10"/>
      <c r="TCL32" s="10"/>
      <c r="TCM32" s="10"/>
      <c r="TCN32" s="9"/>
      <c r="TCO32" s="11"/>
      <c r="TCP32" s="9"/>
      <c r="TCQ32" s="12"/>
      <c r="TCR32" s="9"/>
      <c r="TCS32" s="9"/>
      <c r="TCT32" s="9"/>
      <c r="TCU32" s="9"/>
      <c r="TCX32" s="10"/>
      <c r="TCY32" s="10"/>
      <c r="TCZ32" s="10"/>
      <c r="TDA32" s="10"/>
      <c r="TDB32" s="10"/>
      <c r="TDC32" s="9"/>
      <c r="TDD32" s="11"/>
      <c r="TDE32" s="9"/>
      <c r="TDF32" s="12"/>
      <c r="TDG32" s="9"/>
      <c r="TDH32" s="9"/>
      <c r="TDI32" s="9"/>
      <c r="TDJ32" s="9"/>
      <c r="TDM32" s="10"/>
      <c r="TDN32" s="10"/>
      <c r="TDO32" s="10"/>
      <c r="TDP32" s="10"/>
      <c r="TDQ32" s="10"/>
      <c r="TDR32" s="9"/>
      <c r="TDS32" s="11"/>
      <c r="TDT32" s="9"/>
      <c r="TDU32" s="12"/>
      <c r="TDV32" s="9"/>
      <c r="TDW32" s="9"/>
      <c r="TDX32" s="9"/>
      <c r="TDY32" s="9"/>
      <c r="TEB32" s="10"/>
      <c r="TEC32" s="10"/>
      <c r="TED32" s="10"/>
      <c r="TEE32" s="10"/>
      <c r="TEF32" s="10"/>
      <c r="TEG32" s="9"/>
      <c r="TEH32" s="11"/>
      <c r="TEI32" s="9"/>
      <c r="TEJ32" s="12"/>
      <c r="TEK32" s="9"/>
      <c r="TEL32" s="9"/>
      <c r="TEM32" s="9"/>
      <c r="TEN32" s="9"/>
      <c r="TEQ32" s="10"/>
      <c r="TER32" s="10"/>
      <c r="TES32" s="10"/>
      <c r="TET32" s="10"/>
      <c r="TEU32" s="10"/>
      <c r="TEV32" s="9"/>
      <c r="TEW32" s="11"/>
      <c r="TEX32" s="9"/>
      <c r="TEY32" s="12"/>
      <c r="TEZ32" s="9"/>
      <c r="TFA32" s="9"/>
      <c r="TFB32" s="9"/>
      <c r="TFC32" s="9"/>
      <c r="TFF32" s="10"/>
      <c r="TFG32" s="10"/>
      <c r="TFH32" s="10"/>
      <c r="TFI32" s="10"/>
      <c r="TFJ32" s="10"/>
      <c r="TFK32" s="9"/>
      <c r="TFL32" s="11"/>
      <c r="TFM32" s="9"/>
      <c r="TFN32" s="12"/>
      <c r="TFO32" s="9"/>
      <c r="TFP32" s="9"/>
      <c r="TFQ32" s="9"/>
      <c r="TFR32" s="9"/>
      <c r="TFU32" s="10"/>
      <c r="TFV32" s="10"/>
      <c r="TFW32" s="10"/>
      <c r="TFX32" s="10"/>
      <c r="TFY32" s="10"/>
      <c r="TFZ32" s="9"/>
      <c r="TGA32" s="11"/>
      <c r="TGB32" s="9"/>
      <c r="TGC32" s="12"/>
      <c r="TGD32" s="9"/>
      <c r="TGE32" s="9"/>
      <c r="TGF32" s="9"/>
      <c r="TGG32" s="9"/>
      <c r="TGJ32" s="10"/>
      <c r="TGK32" s="10"/>
      <c r="TGL32" s="10"/>
      <c r="TGM32" s="10"/>
      <c r="TGN32" s="10"/>
      <c r="TGO32" s="9"/>
      <c r="TGP32" s="11"/>
      <c r="TGQ32" s="9"/>
      <c r="TGR32" s="12"/>
      <c r="TGS32" s="9"/>
      <c r="TGT32" s="9"/>
      <c r="TGU32" s="9"/>
      <c r="TGV32" s="9"/>
      <c r="TGY32" s="10"/>
      <c r="TGZ32" s="10"/>
      <c r="THA32" s="10"/>
      <c r="THB32" s="10"/>
      <c r="THC32" s="10"/>
      <c r="THD32" s="9"/>
      <c r="THE32" s="11"/>
      <c r="THF32" s="9"/>
      <c r="THG32" s="12"/>
      <c r="THH32" s="9"/>
      <c r="THI32" s="9"/>
      <c r="THJ32" s="9"/>
      <c r="THK32" s="9"/>
      <c r="THN32" s="10"/>
      <c r="THO32" s="10"/>
      <c r="THP32" s="10"/>
      <c r="THQ32" s="10"/>
      <c r="THR32" s="10"/>
      <c r="THS32" s="9"/>
      <c r="THT32" s="11"/>
      <c r="THU32" s="9"/>
      <c r="THV32" s="12"/>
      <c r="THW32" s="9"/>
      <c r="THX32" s="9"/>
      <c r="THY32" s="9"/>
      <c r="THZ32" s="9"/>
      <c r="TIC32" s="10"/>
      <c r="TID32" s="10"/>
      <c r="TIE32" s="10"/>
      <c r="TIF32" s="10"/>
      <c r="TIG32" s="10"/>
      <c r="TIH32" s="9"/>
      <c r="TII32" s="11"/>
      <c r="TIJ32" s="9"/>
      <c r="TIK32" s="12"/>
      <c r="TIL32" s="9"/>
      <c r="TIM32" s="9"/>
      <c r="TIN32" s="9"/>
      <c r="TIO32" s="9"/>
      <c r="TIR32" s="10"/>
      <c r="TIS32" s="10"/>
      <c r="TIT32" s="10"/>
      <c r="TIU32" s="10"/>
      <c r="TIV32" s="10"/>
      <c r="TIW32" s="9"/>
      <c r="TIX32" s="11"/>
      <c r="TIY32" s="9"/>
      <c r="TIZ32" s="12"/>
      <c r="TJA32" s="9"/>
      <c r="TJB32" s="9"/>
      <c r="TJC32" s="9"/>
      <c r="TJD32" s="9"/>
      <c r="TJG32" s="10"/>
      <c r="TJH32" s="10"/>
      <c r="TJI32" s="10"/>
      <c r="TJJ32" s="10"/>
      <c r="TJK32" s="10"/>
      <c r="TJL32" s="9"/>
      <c r="TJM32" s="11"/>
      <c r="TJN32" s="9"/>
      <c r="TJO32" s="12"/>
      <c r="TJP32" s="9"/>
      <c r="TJQ32" s="9"/>
      <c r="TJR32" s="9"/>
      <c r="TJS32" s="9"/>
      <c r="TJV32" s="10"/>
      <c r="TJW32" s="10"/>
      <c r="TJX32" s="10"/>
      <c r="TJY32" s="10"/>
      <c r="TJZ32" s="10"/>
      <c r="TKA32" s="9"/>
      <c r="TKB32" s="11"/>
      <c r="TKC32" s="9"/>
      <c r="TKD32" s="12"/>
      <c r="TKE32" s="9"/>
      <c r="TKF32" s="9"/>
      <c r="TKG32" s="9"/>
      <c r="TKH32" s="9"/>
      <c r="TKK32" s="10"/>
      <c r="TKL32" s="10"/>
      <c r="TKM32" s="10"/>
      <c r="TKN32" s="10"/>
      <c r="TKO32" s="10"/>
      <c r="TKP32" s="9"/>
      <c r="TKQ32" s="11"/>
      <c r="TKR32" s="9"/>
      <c r="TKS32" s="12"/>
      <c r="TKT32" s="9"/>
      <c r="TKU32" s="9"/>
      <c r="TKV32" s="9"/>
      <c r="TKW32" s="9"/>
      <c r="TKZ32" s="10"/>
      <c r="TLA32" s="10"/>
      <c r="TLB32" s="10"/>
      <c r="TLC32" s="10"/>
      <c r="TLD32" s="10"/>
      <c r="TLE32" s="9"/>
      <c r="TLF32" s="11"/>
      <c r="TLG32" s="9"/>
      <c r="TLH32" s="12"/>
      <c r="TLI32" s="9"/>
      <c r="TLJ32" s="9"/>
      <c r="TLK32" s="9"/>
      <c r="TLL32" s="9"/>
      <c r="TLO32" s="10"/>
      <c r="TLP32" s="10"/>
      <c r="TLQ32" s="10"/>
      <c r="TLR32" s="10"/>
      <c r="TLS32" s="10"/>
      <c r="TLT32" s="9"/>
      <c r="TLU32" s="11"/>
      <c r="TLV32" s="9"/>
      <c r="TLW32" s="12"/>
      <c r="TLX32" s="9"/>
      <c r="TLY32" s="9"/>
      <c r="TLZ32" s="9"/>
      <c r="TMA32" s="9"/>
      <c r="TMD32" s="10"/>
      <c r="TME32" s="10"/>
      <c r="TMF32" s="10"/>
      <c r="TMG32" s="10"/>
      <c r="TMH32" s="10"/>
      <c r="TMI32" s="9"/>
      <c r="TMJ32" s="11"/>
      <c r="TMK32" s="9"/>
      <c r="TML32" s="12"/>
      <c r="TMM32" s="9"/>
      <c r="TMN32" s="9"/>
      <c r="TMO32" s="9"/>
      <c r="TMP32" s="9"/>
      <c r="TMS32" s="10"/>
      <c r="TMT32" s="10"/>
      <c r="TMU32" s="10"/>
      <c r="TMV32" s="10"/>
      <c r="TMW32" s="10"/>
      <c r="TMX32" s="9"/>
      <c r="TMY32" s="11"/>
      <c r="TMZ32" s="9"/>
      <c r="TNA32" s="12"/>
      <c r="TNB32" s="9"/>
      <c r="TNC32" s="9"/>
      <c r="TND32" s="9"/>
      <c r="TNE32" s="9"/>
      <c r="TNH32" s="10"/>
      <c r="TNI32" s="10"/>
      <c r="TNJ32" s="10"/>
      <c r="TNK32" s="10"/>
      <c r="TNL32" s="10"/>
      <c r="TNM32" s="9"/>
      <c r="TNN32" s="11"/>
      <c r="TNO32" s="9"/>
      <c r="TNP32" s="12"/>
      <c r="TNQ32" s="9"/>
      <c r="TNR32" s="9"/>
      <c r="TNS32" s="9"/>
      <c r="TNT32" s="9"/>
      <c r="TNW32" s="10"/>
      <c r="TNX32" s="10"/>
      <c r="TNY32" s="10"/>
      <c r="TNZ32" s="10"/>
      <c r="TOA32" s="10"/>
      <c r="TOB32" s="9"/>
      <c r="TOC32" s="11"/>
      <c r="TOD32" s="9"/>
      <c r="TOE32" s="12"/>
      <c r="TOF32" s="9"/>
      <c r="TOG32" s="9"/>
      <c r="TOH32" s="9"/>
      <c r="TOI32" s="9"/>
      <c r="TOL32" s="10"/>
      <c r="TOM32" s="10"/>
      <c r="TON32" s="10"/>
      <c r="TOO32" s="10"/>
      <c r="TOP32" s="10"/>
      <c r="TOQ32" s="9"/>
      <c r="TOR32" s="11"/>
      <c r="TOS32" s="9"/>
      <c r="TOT32" s="12"/>
      <c r="TOU32" s="9"/>
      <c r="TOV32" s="9"/>
      <c r="TOW32" s="9"/>
      <c r="TOX32" s="9"/>
      <c r="TPA32" s="10"/>
      <c r="TPB32" s="10"/>
      <c r="TPC32" s="10"/>
      <c r="TPD32" s="10"/>
      <c r="TPE32" s="10"/>
      <c r="TPF32" s="9"/>
      <c r="TPG32" s="11"/>
      <c r="TPH32" s="9"/>
      <c r="TPI32" s="12"/>
      <c r="TPJ32" s="9"/>
      <c r="TPK32" s="9"/>
      <c r="TPL32" s="9"/>
      <c r="TPM32" s="9"/>
      <c r="TPP32" s="10"/>
      <c r="TPQ32" s="10"/>
      <c r="TPR32" s="10"/>
      <c r="TPS32" s="10"/>
      <c r="TPT32" s="10"/>
      <c r="TPU32" s="9"/>
      <c r="TPV32" s="11"/>
      <c r="TPW32" s="9"/>
      <c r="TPX32" s="12"/>
      <c r="TPY32" s="9"/>
      <c r="TPZ32" s="9"/>
      <c r="TQA32" s="9"/>
      <c r="TQB32" s="9"/>
      <c r="TQE32" s="10"/>
      <c r="TQF32" s="10"/>
      <c r="TQG32" s="10"/>
      <c r="TQH32" s="10"/>
      <c r="TQI32" s="10"/>
      <c r="TQJ32" s="9"/>
      <c r="TQK32" s="11"/>
      <c r="TQL32" s="9"/>
      <c r="TQM32" s="12"/>
      <c r="TQN32" s="9"/>
      <c r="TQO32" s="9"/>
      <c r="TQP32" s="9"/>
      <c r="TQQ32" s="9"/>
      <c r="TQT32" s="10"/>
      <c r="TQU32" s="10"/>
      <c r="TQV32" s="10"/>
      <c r="TQW32" s="10"/>
      <c r="TQX32" s="10"/>
      <c r="TQY32" s="9"/>
      <c r="TQZ32" s="11"/>
      <c r="TRA32" s="9"/>
      <c r="TRB32" s="12"/>
      <c r="TRC32" s="9"/>
      <c r="TRD32" s="9"/>
      <c r="TRE32" s="9"/>
      <c r="TRF32" s="9"/>
      <c r="TRI32" s="10"/>
      <c r="TRJ32" s="10"/>
      <c r="TRK32" s="10"/>
      <c r="TRL32" s="10"/>
      <c r="TRM32" s="10"/>
      <c r="TRN32" s="9"/>
      <c r="TRO32" s="11"/>
      <c r="TRP32" s="9"/>
      <c r="TRQ32" s="12"/>
      <c r="TRR32" s="9"/>
      <c r="TRS32" s="9"/>
      <c r="TRT32" s="9"/>
      <c r="TRU32" s="9"/>
      <c r="TRX32" s="10"/>
      <c r="TRY32" s="10"/>
      <c r="TRZ32" s="10"/>
      <c r="TSA32" s="10"/>
      <c r="TSB32" s="10"/>
      <c r="TSC32" s="9"/>
      <c r="TSD32" s="11"/>
      <c r="TSE32" s="9"/>
      <c r="TSF32" s="12"/>
      <c r="TSG32" s="9"/>
      <c r="TSH32" s="9"/>
      <c r="TSI32" s="9"/>
      <c r="TSJ32" s="9"/>
      <c r="TSM32" s="10"/>
      <c r="TSN32" s="10"/>
      <c r="TSO32" s="10"/>
      <c r="TSP32" s="10"/>
      <c r="TSQ32" s="10"/>
      <c r="TSR32" s="9"/>
      <c r="TSS32" s="11"/>
      <c r="TST32" s="9"/>
      <c r="TSU32" s="12"/>
      <c r="TSV32" s="9"/>
      <c r="TSW32" s="9"/>
      <c r="TSX32" s="9"/>
      <c r="TSY32" s="9"/>
      <c r="TTB32" s="10"/>
      <c r="TTC32" s="10"/>
      <c r="TTD32" s="10"/>
      <c r="TTE32" s="10"/>
      <c r="TTF32" s="10"/>
      <c r="TTG32" s="9"/>
      <c r="TTH32" s="11"/>
      <c r="TTI32" s="9"/>
      <c r="TTJ32" s="12"/>
      <c r="TTK32" s="9"/>
      <c r="TTL32" s="9"/>
      <c r="TTM32" s="9"/>
      <c r="TTN32" s="9"/>
      <c r="TTQ32" s="10"/>
      <c r="TTR32" s="10"/>
      <c r="TTS32" s="10"/>
      <c r="TTT32" s="10"/>
      <c r="TTU32" s="10"/>
      <c r="TTV32" s="9"/>
      <c r="TTW32" s="11"/>
      <c r="TTX32" s="9"/>
      <c r="TTY32" s="12"/>
      <c r="TTZ32" s="9"/>
      <c r="TUA32" s="9"/>
      <c r="TUB32" s="9"/>
      <c r="TUC32" s="9"/>
      <c r="TUF32" s="10"/>
      <c r="TUG32" s="10"/>
      <c r="TUH32" s="10"/>
      <c r="TUI32" s="10"/>
      <c r="TUJ32" s="10"/>
      <c r="TUK32" s="9"/>
      <c r="TUL32" s="11"/>
      <c r="TUM32" s="9"/>
      <c r="TUN32" s="12"/>
      <c r="TUO32" s="9"/>
      <c r="TUP32" s="9"/>
      <c r="TUQ32" s="9"/>
      <c r="TUR32" s="9"/>
      <c r="TUU32" s="10"/>
      <c r="TUV32" s="10"/>
      <c r="TUW32" s="10"/>
      <c r="TUX32" s="10"/>
      <c r="TUY32" s="10"/>
      <c r="TUZ32" s="9"/>
      <c r="TVA32" s="11"/>
      <c r="TVB32" s="9"/>
      <c r="TVC32" s="12"/>
      <c r="TVD32" s="9"/>
      <c r="TVE32" s="9"/>
      <c r="TVF32" s="9"/>
      <c r="TVG32" s="9"/>
      <c r="TVJ32" s="10"/>
      <c r="TVK32" s="10"/>
      <c r="TVL32" s="10"/>
      <c r="TVM32" s="10"/>
      <c r="TVN32" s="10"/>
      <c r="TVO32" s="9"/>
      <c r="TVP32" s="11"/>
      <c r="TVQ32" s="9"/>
      <c r="TVR32" s="12"/>
      <c r="TVS32" s="9"/>
      <c r="TVT32" s="9"/>
      <c r="TVU32" s="9"/>
      <c r="TVV32" s="9"/>
      <c r="TVY32" s="10"/>
      <c r="TVZ32" s="10"/>
      <c r="TWA32" s="10"/>
      <c r="TWB32" s="10"/>
      <c r="TWC32" s="10"/>
      <c r="TWD32" s="9"/>
      <c r="TWE32" s="11"/>
      <c r="TWF32" s="9"/>
      <c r="TWG32" s="12"/>
      <c r="TWH32" s="9"/>
      <c r="TWI32" s="9"/>
      <c r="TWJ32" s="9"/>
      <c r="TWK32" s="9"/>
      <c r="TWN32" s="10"/>
      <c r="TWO32" s="10"/>
      <c r="TWP32" s="10"/>
      <c r="TWQ32" s="10"/>
      <c r="TWR32" s="10"/>
      <c r="TWS32" s="9"/>
      <c r="TWT32" s="11"/>
      <c r="TWU32" s="9"/>
      <c r="TWV32" s="12"/>
      <c r="TWW32" s="9"/>
      <c r="TWX32" s="9"/>
      <c r="TWY32" s="9"/>
      <c r="TWZ32" s="9"/>
      <c r="TXC32" s="10"/>
      <c r="TXD32" s="10"/>
      <c r="TXE32" s="10"/>
      <c r="TXF32" s="10"/>
      <c r="TXG32" s="10"/>
      <c r="TXH32" s="9"/>
      <c r="TXI32" s="11"/>
      <c r="TXJ32" s="9"/>
      <c r="TXK32" s="12"/>
      <c r="TXL32" s="9"/>
      <c r="TXM32" s="9"/>
      <c r="TXN32" s="9"/>
      <c r="TXO32" s="9"/>
      <c r="TXR32" s="10"/>
      <c r="TXS32" s="10"/>
      <c r="TXT32" s="10"/>
      <c r="TXU32" s="10"/>
      <c r="TXV32" s="10"/>
      <c r="TXW32" s="9"/>
      <c r="TXX32" s="11"/>
      <c r="TXY32" s="9"/>
      <c r="TXZ32" s="12"/>
      <c r="TYA32" s="9"/>
      <c r="TYB32" s="9"/>
      <c r="TYC32" s="9"/>
      <c r="TYD32" s="9"/>
      <c r="TYG32" s="10"/>
      <c r="TYH32" s="10"/>
      <c r="TYI32" s="10"/>
      <c r="TYJ32" s="10"/>
      <c r="TYK32" s="10"/>
      <c r="TYL32" s="9"/>
      <c r="TYM32" s="11"/>
      <c r="TYN32" s="9"/>
      <c r="TYO32" s="12"/>
      <c r="TYP32" s="9"/>
      <c r="TYQ32" s="9"/>
      <c r="TYR32" s="9"/>
      <c r="TYS32" s="9"/>
      <c r="TYV32" s="10"/>
      <c r="TYW32" s="10"/>
      <c r="TYX32" s="10"/>
      <c r="TYY32" s="10"/>
      <c r="TYZ32" s="10"/>
      <c r="TZA32" s="9"/>
      <c r="TZB32" s="11"/>
      <c r="TZC32" s="9"/>
      <c r="TZD32" s="12"/>
      <c r="TZE32" s="9"/>
      <c r="TZF32" s="9"/>
      <c r="TZG32" s="9"/>
      <c r="TZH32" s="9"/>
      <c r="TZK32" s="10"/>
      <c r="TZL32" s="10"/>
      <c r="TZM32" s="10"/>
      <c r="TZN32" s="10"/>
      <c r="TZO32" s="10"/>
      <c r="TZP32" s="9"/>
      <c r="TZQ32" s="11"/>
      <c r="TZR32" s="9"/>
      <c r="TZS32" s="12"/>
      <c r="TZT32" s="9"/>
      <c r="TZU32" s="9"/>
      <c r="TZV32" s="9"/>
      <c r="TZW32" s="9"/>
      <c r="TZZ32" s="10"/>
      <c r="UAA32" s="10"/>
      <c r="UAB32" s="10"/>
      <c r="UAC32" s="10"/>
      <c r="UAD32" s="10"/>
      <c r="UAE32" s="9"/>
      <c r="UAF32" s="11"/>
      <c r="UAG32" s="9"/>
      <c r="UAH32" s="12"/>
      <c r="UAI32" s="9"/>
      <c r="UAJ32" s="9"/>
      <c r="UAK32" s="9"/>
      <c r="UAL32" s="9"/>
      <c r="UAO32" s="10"/>
      <c r="UAP32" s="10"/>
      <c r="UAQ32" s="10"/>
      <c r="UAR32" s="10"/>
      <c r="UAS32" s="10"/>
      <c r="UAT32" s="9"/>
      <c r="UAU32" s="11"/>
      <c r="UAV32" s="9"/>
      <c r="UAW32" s="12"/>
      <c r="UAX32" s="9"/>
      <c r="UAY32" s="9"/>
      <c r="UAZ32" s="9"/>
      <c r="UBA32" s="9"/>
      <c r="UBD32" s="10"/>
      <c r="UBE32" s="10"/>
      <c r="UBF32" s="10"/>
      <c r="UBG32" s="10"/>
      <c r="UBH32" s="10"/>
      <c r="UBI32" s="9"/>
      <c r="UBJ32" s="11"/>
      <c r="UBK32" s="9"/>
      <c r="UBL32" s="12"/>
      <c r="UBM32" s="9"/>
      <c r="UBN32" s="9"/>
      <c r="UBO32" s="9"/>
      <c r="UBP32" s="9"/>
      <c r="UBS32" s="10"/>
      <c r="UBT32" s="10"/>
      <c r="UBU32" s="10"/>
      <c r="UBV32" s="10"/>
      <c r="UBW32" s="10"/>
      <c r="UBX32" s="9"/>
      <c r="UBY32" s="11"/>
      <c r="UBZ32" s="9"/>
      <c r="UCA32" s="12"/>
      <c r="UCB32" s="9"/>
      <c r="UCC32" s="9"/>
      <c r="UCD32" s="9"/>
      <c r="UCE32" s="9"/>
      <c r="UCH32" s="10"/>
      <c r="UCI32" s="10"/>
      <c r="UCJ32" s="10"/>
      <c r="UCK32" s="10"/>
      <c r="UCL32" s="10"/>
      <c r="UCM32" s="9"/>
      <c r="UCN32" s="11"/>
      <c r="UCO32" s="9"/>
      <c r="UCP32" s="12"/>
      <c r="UCQ32" s="9"/>
      <c r="UCR32" s="9"/>
      <c r="UCS32" s="9"/>
      <c r="UCT32" s="9"/>
      <c r="UCW32" s="10"/>
      <c r="UCX32" s="10"/>
      <c r="UCY32" s="10"/>
      <c r="UCZ32" s="10"/>
      <c r="UDA32" s="10"/>
      <c r="UDB32" s="9"/>
      <c r="UDC32" s="11"/>
      <c r="UDD32" s="9"/>
      <c r="UDE32" s="12"/>
      <c r="UDF32" s="9"/>
      <c r="UDG32" s="9"/>
      <c r="UDH32" s="9"/>
      <c r="UDI32" s="9"/>
      <c r="UDL32" s="10"/>
      <c r="UDM32" s="10"/>
      <c r="UDN32" s="10"/>
      <c r="UDO32" s="10"/>
      <c r="UDP32" s="10"/>
      <c r="UDQ32" s="9"/>
      <c r="UDR32" s="11"/>
      <c r="UDS32" s="9"/>
      <c r="UDT32" s="12"/>
      <c r="UDU32" s="9"/>
      <c r="UDV32" s="9"/>
      <c r="UDW32" s="9"/>
      <c r="UDX32" s="9"/>
      <c r="UEA32" s="10"/>
      <c r="UEB32" s="10"/>
      <c r="UEC32" s="10"/>
      <c r="UED32" s="10"/>
      <c r="UEE32" s="10"/>
      <c r="UEF32" s="9"/>
      <c r="UEG32" s="11"/>
      <c r="UEH32" s="9"/>
      <c r="UEI32" s="12"/>
      <c r="UEJ32" s="9"/>
      <c r="UEK32" s="9"/>
      <c r="UEL32" s="9"/>
      <c r="UEM32" s="9"/>
      <c r="UEP32" s="10"/>
      <c r="UEQ32" s="10"/>
      <c r="UER32" s="10"/>
      <c r="UES32" s="10"/>
      <c r="UET32" s="10"/>
      <c r="UEU32" s="9"/>
      <c r="UEV32" s="11"/>
      <c r="UEW32" s="9"/>
      <c r="UEX32" s="12"/>
      <c r="UEY32" s="9"/>
      <c r="UEZ32" s="9"/>
      <c r="UFA32" s="9"/>
      <c r="UFB32" s="9"/>
      <c r="UFE32" s="10"/>
      <c r="UFF32" s="10"/>
      <c r="UFG32" s="10"/>
      <c r="UFH32" s="10"/>
      <c r="UFI32" s="10"/>
      <c r="UFJ32" s="9"/>
      <c r="UFK32" s="11"/>
      <c r="UFL32" s="9"/>
      <c r="UFM32" s="12"/>
      <c r="UFN32" s="9"/>
      <c r="UFO32" s="9"/>
      <c r="UFP32" s="9"/>
      <c r="UFQ32" s="9"/>
      <c r="UFT32" s="10"/>
      <c r="UFU32" s="10"/>
      <c r="UFV32" s="10"/>
      <c r="UFW32" s="10"/>
      <c r="UFX32" s="10"/>
      <c r="UFY32" s="9"/>
      <c r="UFZ32" s="11"/>
      <c r="UGA32" s="9"/>
      <c r="UGB32" s="12"/>
      <c r="UGC32" s="9"/>
      <c r="UGD32" s="9"/>
      <c r="UGE32" s="9"/>
      <c r="UGF32" s="9"/>
      <c r="UGI32" s="10"/>
      <c r="UGJ32" s="10"/>
      <c r="UGK32" s="10"/>
      <c r="UGL32" s="10"/>
      <c r="UGM32" s="10"/>
      <c r="UGN32" s="9"/>
      <c r="UGO32" s="11"/>
      <c r="UGP32" s="9"/>
      <c r="UGQ32" s="12"/>
      <c r="UGR32" s="9"/>
      <c r="UGS32" s="9"/>
      <c r="UGT32" s="9"/>
      <c r="UGU32" s="9"/>
      <c r="UGX32" s="10"/>
      <c r="UGY32" s="10"/>
      <c r="UGZ32" s="10"/>
      <c r="UHA32" s="10"/>
      <c r="UHB32" s="10"/>
      <c r="UHC32" s="9"/>
      <c r="UHD32" s="11"/>
      <c r="UHE32" s="9"/>
      <c r="UHF32" s="12"/>
      <c r="UHG32" s="9"/>
      <c r="UHH32" s="9"/>
      <c r="UHI32" s="9"/>
      <c r="UHJ32" s="9"/>
      <c r="UHM32" s="10"/>
      <c r="UHN32" s="10"/>
      <c r="UHO32" s="10"/>
      <c r="UHP32" s="10"/>
      <c r="UHQ32" s="10"/>
      <c r="UHR32" s="9"/>
      <c r="UHS32" s="11"/>
      <c r="UHT32" s="9"/>
      <c r="UHU32" s="12"/>
      <c r="UHV32" s="9"/>
      <c r="UHW32" s="9"/>
      <c r="UHX32" s="9"/>
      <c r="UHY32" s="9"/>
      <c r="UIB32" s="10"/>
      <c r="UIC32" s="10"/>
      <c r="UID32" s="10"/>
      <c r="UIE32" s="10"/>
      <c r="UIF32" s="10"/>
      <c r="UIG32" s="9"/>
      <c r="UIH32" s="11"/>
      <c r="UII32" s="9"/>
      <c r="UIJ32" s="12"/>
      <c r="UIK32" s="9"/>
      <c r="UIL32" s="9"/>
      <c r="UIM32" s="9"/>
      <c r="UIN32" s="9"/>
      <c r="UIQ32" s="10"/>
      <c r="UIR32" s="10"/>
      <c r="UIS32" s="10"/>
      <c r="UIT32" s="10"/>
      <c r="UIU32" s="10"/>
      <c r="UIV32" s="9"/>
      <c r="UIW32" s="11"/>
      <c r="UIX32" s="9"/>
      <c r="UIY32" s="12"/>
      <c r="UIZ32" s="9"/>
      <c r="UJA32" s="9"/>
      <c r="UJB32" s="9"/>
      <c r="UJC32" s="9"/>
      <c r="UJF32" s="10"/>
      <c r="UJG32" s="10"/>
      <c r="UJH32" s="10"/>
      <c r="UJI32" s="10"/>
      <c r="UJJ32" s="10"/>
      <c r="UJK32" s="9"/>
      <c r="UJL32" s="11"/>
      <c r="UJM32" s="9"/>
      <c r="UJN32" s="12"/>
      <c r="UJO32" s="9"/>
      <c r="UJP32" s="9"/>
      <c r="UJQ32" s="9"/>
      <c r="UJR32" s="9"/>
      <c r="UJU32" s="10"/>
      <c r="UJV32" s="10"/>
      <c r="UJW32" s="10"/>
      <c r="UJX32" s="10"/>
      <c r="UJY32" s="10"/>
      <c r="UJZ32" s="9"/>
      <c r="UKA32" s="11"/>
      <c r="UKB32" s="9"/>
      <c r="UKC32" s="12"/>
      <c r="UKD32" s="9"/>
      <c r="UKE32" s="9"/>
      <c r="UKF32" s="9"/>
      <c r="UKG32" s="9"/>
      <c r="UKJ32" s="10"/>
      <c r="UKK32" s="10"/>
      <c r="UKL32" s="10"/>
      <c r="UKM32" s="10"/>
      <c r="UKN32" s="10"/>
      <c r="UKO32" s="9"/>
      <c r="UKP32" s="11"/>
      <c r="UKQ32" s="9"/>
      <c r="UKR32" s="12"/>
      <c r="UKS32" s="9"/>
      <c r="UKT32" s="9"/>
      <c r="UKU32" s="9"/>
      <c r="UKV32" s="9"/>
      <c r="UKY32" s="10"/>
      <c r="UKZ32" s="10"/>
      <c r="ULA32" s="10"/>
      <c r="ULB32" s="10"/>
      <c r="ULC32" s="10"/>
      <c r="ULD32" s="9"/>
      <c r="ULE32" s="11"/>
      <c r="ULF32" s="9"/>
      <c r="ULG32" s="12"/>
      <c r="ULH32" s="9"/>
      <c r="ULI32" s="9"/>
      <c r="ULJ32" s="9"/>
      <c r="ULK32" s="9"/>
      <c r="ULN32" s="10"/>
      <c r="ULO32" s="10"/>
      <c r="ULP32" s="10"/>
      <c r="ULQ32" s="10"/>
      <c r="ULR32" s="10"/>
      <c r="ULS32" s="9"/>
      <c r="ULT32" s="11"/>
      <c r="ULU32" s="9"/>
      <c r="ULV32" s="12"/>
      <c r="ULW32" s="9"/>
      <c r="ULX32" s="9"/>
      <c r="ULY32" s="9"/>
      <c r="ULZ32" s="9"/>
      <c r="UMC32" s="10"/>
      <c r="UMD32" s="10"/>
      <c r="UME32" s="10"/>
      <c r="UMF32" s="10"/>
      <c r="UMG32" s="10"/>
      <c r="UMH32" s="9"/>
      <c r="UMI32" s="11"/>
      <c r="UMJ32" s="9"/>
      <c r="UMK32" s="12"/>
      <c r="UML32" s="9"/>
      <c r="UMM32" s="9"/>
      <c r="UMN32" s="9"/>
      <c r="UMO32" s="9"/>
      <c r="UMR32" s="10"/>
      <c r="UMS32" s="10"/>
      <c r="UMT32" s="10"/>
      <c r="UMU32" s="10"/>
      <c r="UMV32" s="10"/>
      <c r="UMW32" s="9"/>
      <c r="UMX32" s="11"/>
      <c r="UMY32" s="9"/>
      <c r="UMZ32" s="12"/>
      <c r="UNA32" s="9"/>
      <c r="UNB32" s="9"/>
      <c r="UNC32" s="9"/>
      <c r="UND32" s="9"/>
      <c r="UNG32" s="10"/>
      <c r="UNH32" s="10"/>
      <c r="UNI32" s="10"/>
      <c r="UNJ32" s="10"/>
      <c r="UNK32" s="10"/>
      <c r="UNL32" s="9"/>
      <c r="UNM32" s="11"/>
      <c r="UNN32" s="9"/>
      <c r="UNO32" s="12"/>
      <c r="UNP32" s="9"/>
      <c r="UNQ32" s="9"/>
      <c r="UNR32" s="9"/>
      <c r="UNS32" s="9"/>
      <c r="UNV32" s="10"/>
      <c r="UNW32" s="10"/>
      <c r="UNX32" s="10"/>
      <c r="UNY32" s="10"/>
      <c r="UNZ32" s="10"/>
      <c r="UOA32" s="9"/>
      <c r="UOB32" s="11"/>
      <c r="UOC32" s="9"/>
      <c r="UOD32" s="12"/>
      <c r="UOE32" s="9"/>
      <c r="UOF32" s="9"/>
      <c r="UOG32" s="9"/>
      <c r="UOH32" s="9"/>
      <c r="UOK32" s="10"/>
      <c r="UOL32" s="10"/>
      <c r="UOM32" s="10"/>
      <c r="UON32" s="10"/>
      <c r="UOO32" s="10"/>
      <c r="UOP32" s="9"/>
      <c r="UOQ32" s="11"/>
      <c r="UOR32" s="9"/>
      <c r="UOS32" s="12"/>
      <c r="UOT32" s="9"/>
      <c r="UOU32" s="9"/>
      <c r="UOV32" s="9"/>
      <c r="UOW32" s="9"/>
      <c r="UOZ32" s="10"/>
      <c r="UPA32" s="10"/>
      <c r="UPB32" s="10"/>
      <c r="UPC32" s="10"/>
      <c r="UPD32" s="10"/>
      <c r="UPE32" s="9"/>
      <c r="UPF32" s="11"/>
      <c r="UPG32" s="9"/>
      <c r="UPH32" s="12"/>
      <c r="UPI32" s="9"/>
      <c r="UPJ32" s="9"/>
      <c r="UPK32" s="9"/>
      <c r="UPL32" s="9"/>
      <c r="UPO32" s="10"/>
      <c r="UPP32" s="10"/>
      <c r="UPQ32" s="10"/>
      <c r="UPR32" s="10"/>
      <c r="UPS32" s="10"/>
      <c r="UPT32" s="9"/>
      <c r="UPU32" s="11"/>
      <c r="UPV32" s="9"/>
      <c r="UPW32" s="12"/>
      <c r="UPX32" s="9"/>
      <c r="UPY32" s="9"/>
      <c r="UPZ32" s="9"/>
      <c r="UQA32" s="9"/>
      <c r="UQD32" s="10"/>
      <c r="UQE32" s="10"/>
      <c r="UQF32" s="10"/>
      <c r="UQG32" s="10"/>
      <c r="UQH32" s="10"/>
      <c r="UQI32" s="9"/>
      <c r="UQJ32" s="11"/>
      <c r="UQK32" s="9"/>
      <c r="UQL32" s="12"/>
      <c r="UQM32" s="9"/>
      <c r="UQN32" s="9"/>
      <c r="UQO32" s="9"/>
      <c r="UQP32" s="9"/>
      <c r="UQS32" s="10"/>
      <c r="UQT32" s="10"/>
      <c r="UQU32" s="10"/>
      <c r="UQV32" s="10"/>
      <c r="UQW32" s="10"/>
      <c r="UQX32" s="9"/>
      <c r="UQY32" s="11"/>
      <c r="UQZ32" s="9"/>
      <c r="URA32" s="12"/>
      <c r="URB32" s="9"/>
      <c r="URC32" s="9"/>
      <c r="URD32" s="9"/>
      <c r="URE32" s="9"/>
      <c r="URH32" s="10"/>
      <c r="URI32" s="10"/>
      <c r="URJ32" s="10"/>
      <c r="URK32" s="10"/>
      <c r="URL32" s="10"/>
      <c r="URM32" s="9"/>
      <c r="URN32" s="11"/>
      <c r="URO32" s="9"/>
      <c r="URP32" s="12"/>
      <c r="URQ32" s="9"/>
      <c r="URR32" s="9"/>
      <c r="URS32" s="9"/>
      <c r="URT32" s="9"/>
      <c r="URW32" s="10"/>
      <c r="URX32" s="10"/>
      <c r="URY32" s="10"/>
      <c r="URZ32" s="10"/>
      <c r="USA32" s="10"/>
      <c r="USB32" s="9"/>
      <c r="USC32" s="11"/>
      <c r="USD32" s="9"/>
      <c r="USE32" s="12"/>
      <c r="USF32" s="9"/>
      <c r="USG32" s="9"/>
      <c r="USH32" s="9"/>
      <c r="USI32" s="9"/>
      <c r="USL32" s="10"/>
      <c r="USM32" s="10"/>
      <c r="USN32" s="10"/>
      <c r="USO32" s="10"/>
      <c r="USP32" s="10"/>
      <c r="USQ32" s="9"/>
      <c r="USR32" s="11"/>
      <c r="USS32" s="9"/>
      <c r="UST32" s="12"/>
      <c r="USU32" s="9"/>
      <c r="USV32" s="9"/>
      <c r="USW32" s="9"/>
      <c r="USX32" s="9"/>
      <c r="UTA32" s="10"/>
      <c r="UTB32" s="10"/>
      <c r="UTC32" s="10"/>
      <c r="UTD32" s="10"/>
      <c r="UTE32" s="10"/>
      <c r="UTF32" s="9"/>
      <c r="UTG32" s="11"/>
      <c r="UTH32" s="9"/>
      <c r="UTI32" s="12"/>
      <c r="UTJ32" s="9"/>
      <c r="UTK32" s="9"/>
      <c r="UTL32" s="9"/>
      <c r="UTM32" s="9"/>
      <c r="UTP32" s="10"/>
      <c r="UTQ32" s="10"/>
      <c r="UTR32" s="10"/>
      <c r="UTS32" s="10"/>
      <c r="UTT32" s="10"/>
      <c r="UTU32" s="9"/>
      <c r="UTV32" s="11"/>
      <c r="UTW32" s="9"/>
      <c r="UTX32" s="12"/>
      <c r="UTY32" s="9"/>
      <c r="UTZ32" s="9"/>
      <c r="UUA32" s="9"/>
      <c r="UUB32" s="9"/>
      <c r="UUE32" s="10"/>
      <c r="UUF32" s="10"/>
      <c r="UUG32" s="10"/>
      <c r="UUH32" s="10"/>
      <c r="UUI32" s="10"/>
      <c r="UUJ32" s="9"/>
      <c r="UUK32" s="11"/>
      <c r="UUL32" s="9"/>
      <c r="UUM32" s="12"/>
      <c r="UUN32" s="9"/>
      <c r="UUO32" s="9"/>
      <c r="UUP32" s="9"/>
      <c r="UUQ32" s="9"/>
      <c r="UUT32" s="10"/>
      <c r="UUU32" s="10"/>
      <c r="UUV32" s="10"/>
      <c r="UUW32" s="10"/>
      <c r="UUX32" s="10"/>
      <c r="UUY32" s="9"/>
      <c r="UUZ32" s="11"/>
      <c r="UVA32" s="9"/>
      <c r="UVB32" s="12"/>
      <c r="UVC32" s="9"/>
      <c r="UVD32" s="9"/>
      <c r="UVE32" s="9"/>
      <c r="UVF32" s="9"/>
      <c r="UVI32" s="10"/>
      <c r="UVJ32" s="10"/>
      <c r="UVK32" s="10"/>
      <c r="UVL32" s="10"/>
      <c r="UVM32" s="10"/>
      <c r="UVN32" s="9"/>
      <c r="UVO32" s="11"/>
      <c r="UVP32" s="9"/>
      <c r="UVQ32" s="12"/>
      <c r="UVR32" s="9"/>
      <c r="UVS32" s="9"/>
      <c r="UVT32" s="9"/>
      <c r="UVU32" s="9"/>
      <c r="UVX32" s="10"/>
      <c r="UVY32" s="10"/>
      <c r="UVZ32" s="10"/>
      <c r="UWA32" s="10"/>
      <c r="UWB32" s="10"/>
      <c r="UWC32" s="9"/>
      <c r="UWD32" s="11"/>
      <c r="UWE32" s="9"/>
      <c r="UWF32" s="12"/>
      <c r="UWG32" s="9"/>
      <c r="UWH32" s="9"/>
      <c r="UWI32" s="9"/>
      <c r="UWJ32" s="9"/>
      <c r="UWM32" s="10"/>
      <c r="UWN32" s="10"/>
      <c r="UWO32" s="10"/>
      <c r="UWP32" s="10"/>
      <c r="UWQ32" s="10"/>
      <c r="UWR32" s="9"/>
      <c r="UWS32" s="11"/>
      <c r="UWT32" s="9"/>
      <c r="UWU32" s="12"/>
      <c r="UWV32" s="9"/>
      <c r="UWW32" s="9"/>
      <c r="UWX32" s="9"/>
      <c r="UWY32" s="9"/>
      <c r="UXB32" s="10"/>
      <c r="UXC32" s="10"/>
      <c r="UXD32" s="10"/>
      <c r="UXE32" s="10"/>
      <c r="UXF32" s="10"/>
      <c r="UXG32" s="9"/>
      <c r="UXH32" s="11"/>
      <c r="UXI32" s="9"/>
      <c r="UXJ32" s="12"/>
      <c r="UXK32" s="9"/>
      <c r="UXL32" s="9"/>
      <c r="UXM32" s="9"/>
      <c r="UXN32" s="9"/>
      <c r="UXQ32" s="10"/>
      <c r="UXR32" s="10"/>
      <c r="UXS32" s="10"/>
      <c r="UXT32" s="10"/>
      <c r="UXU32" s="10"/>
      <c r="UXV32" s="9"/>
      <c r="UXW32" s="11"/>
      <c r="UXX32" s="9"/>
      <c r="UXY32" s="12"/>
      <c r="UXZ32" s="9"/>
      <c r="UYA32" s="9"/>
      <c r="UYB32" s="9"/>
      <c r="UYC32" s="9"/>
      <c r="UYF32" s="10"/>
      <c r="UYG32" s="10"/>
      <c r="UYH32" s="10"/>
      <c r="UYI32" s="10"/>
      <c r="UYJ32" s="10"/>
      <c r="UYK32" s="9"/>
      <c r="UYL32" s="11"/>
      <c r="UYM32" s="9"/>
      <c r="UYN32" s="12"/>
      <c r="UYO32" s="9"/>
      <c r="UYP32" s="9"/>
      <c r="UYQ32" s="9"/>
      <c r="UYR32" s="9"/>
      <c r="UYU32" s="10"/>
      <c r="UYV32" s="10"/>
      <c r="UYW32" s="10"/>
      <c r="UYX32" s="10"/>
      <c r="UYY32" s="10"/>
      <c r="UYZ32" s="9"/>
      <c r="UZA32" s="11"/>
      <c r="UZB32" s="9"/>
      <c r="UZC32" s="12"/>
      <c r="UZD32" s="9"/>
      <c r="UZE32" s="9"/>
      <c r="UZF32" s="9"/>
      <c r="UZG32" s="9"/>
      <c r="UZJ32" s="10"/>
      <c r="UZK32" s="10"/>
      <c r="UZL32" s="10"/>
      <c r="UZM32" s="10"/>
      <c r="UZN32" s="10"/>
      <c r="UZO32" s="9"/>
      <c r="UZP32" s="11"/>
      <c r="UZQ32" s="9"/>
      <c r="UZR32" s="12"/>
      <c r="UZS32" s="9"/>
      <c r="UZT32" s="9"/>
      <c r="UZU32" s="9"/>
      <c r="UZV32" s="9"/>
      <c r="UZY32" s="10"/>
      <c r="UZZ32" s="10"/>
      <c r="VAA32" s="10"/>
      <c r="VAB32" s="10"/>
      <c r="VAC32" s="10"/>
      <c r="VAD32" s="9"/>
      <c r="VAE32" s="11"/>
      <c r="VAF32" s="9"/>
      <c r="VAG32" s="12"/>
      <c r="VAH32" s="9"/>
      <c r="VAI32" s="9"/>
      <c r="VAJ32" s="9"/>
      <c r="VAK32" s="9"/>
      <c r="VAN32" s="10"/>
      <c r="VAO32" s="10"/>
      <c r="VAP32" s="10"/>
      <c r="VAQ32" s="10"/>
      <c r="VAR32" s="10"/>
      <c r="VAS32" s="9"/>
      <c r="VAT32" s="11"/>
      <c r="VAU32" s="9"/>
      <c r="VAV32" s="12"/>
      <c r="VAW32" s="9"/>
      <c r="VAX32" s="9"/>
      <c r="VAY32" s="9"/>
      <c r="VAZ32" s="9"/>
      <c r="VBC32" s="10"/>
      <c r="VBD32" s="10"/>
      <c r="VBE32" s="10"/>
      <c r="VBF32" s="10"/>
      <c r="VBG32" s="10"/>
      <c r="VBH32" s="9"/>
      <c r="VBI32" s="11"/>
      <c r="VBJ32" s="9"/>
      <c r="VBK32" s="12"/>
      <c r="VBL32" s="9"/>
      <c r="VBM32" s="9"/>
      <c r="VBN32" s="9"/>
      <c r="VBO32" s="9"/>
      <c r="VBR32" s="10"/>
      <c r="VBS32" s="10"/>
      <c r="VBT32" s="10"/>
      <c r="VBU32" s="10"/>
      <c r="VBV32" s="10"/>
      <c r="VBW32" s="9"/>
      <c r="VBX32" s="11"/>
      <c r="VBY32" s="9"/>
      <c r="VBZ32" s="12"/>
      <c r="VCA32" s="9"/>
      <c r="VCB32" s="9"/>
      <c r="VCC32" s="9"/>
      <c r="VCD32" s="9"/>
      <c r="VCG32" s="10"/>
      <c r="VCH32" s="10"/>
      <c r="VCI32" s="10"/>
      <c r="VCJ32" s="10"/>
      <c r="VCK32" s="10"/>
      <c r="VCL32" s="9"/>
      <c r="VCM32" s="11"/>
      <c r="VCN32" s="9"/>
      <c r="VCO32" s="12"/>
      <c r="VCP32" s="9"/>
      <c r="VCQ32" s="9"/>
      <c r="VCR32" s="9"/>
      <c r="VCS32" s="9"/>
      <c r="VCV32" s="10"/>
      <c r="VCW32" s="10"/>
      <c r="VCX32" s="10"/>
      <c r="VCY32" s="10"/>
      <c r="VCZ32" s="10"/>
      <c r="VDA32" s="9"/>
      <c r="VDB32" s="11"/>
      <c r="VDC32" s="9"/>
      <c r="VDD32" s="12"/>
      <c r="VDE32" s="9"/>
      <c r="VDF32" s="9"/>
      <c r="VDG32" s="9"/>
      <c r="VDH32" s="9"/>
      <c r="VDK32" s="10"/>
      <c r="VDL32" s="10"/>
      <c r="VDM32" s="10"/>
      <c r="VDN32" s="10"/>
      <c r="VDO32" s="10"/>
      <c r="VDP32" s="9"/>
      <c r="VDQ32" s="11"/>
      <c r="VDR32" s="9"/>
      <c r="VDS32" s="12"/>
      <c r="VDT32" s="9"/>
      <c r="VDU32" s="9"/>
      <c r="VDV32" s="9"/>
      <c r="VDW32" s="9"/>
      <c r="VDZ32" s="10"/>
      <c r="VEA32" s="10"/>
      <c r="VEB32" s="10"/>
      <c r="VEC32" s="10"/>
      <c r="VED32" s="10"/>
      <c r="VEE32" s="9"/>
      <c r="VEF32" s="11"/>
      <c r="VEG32" s="9"/>
      <c r="VEH32" s="12"/>
      <c r="VEI32" s="9"/>
      <c r="VEJ32" s="9"/>
      <c r="VEK32" s="9"/>
      <c r="VEL32" s="9"/>
      <c r="VEO32" s="10"/>
      <c r="VEP32" s="10"/>
      <c r="VEQ32" s="10"/>
      <c r="VER32" s="10"/>
      <c r="VES32" s="10"/>
      <c r="VET32" s="9"/>
      <c r="VEU32" s="11"/>
      <c r="VEV32" s="9"/>
      <c r="VEW32" s="12"/>
      <c r="VEX32" s="9"/>
      <c r="VEY32" s="9"/>
      <c r="VEZ32" s="9"/>
      <c r="VFA32" s="9"/>
      <c r="VFD32" s="10"/>
      <c r="VFE32" s="10"/>
      <c r="VFF32" s="10"/>
      <c r="VFG32" s="10"/>
      <c r="VFH32" s="10"/>
      <c r="VFI32" s="9"/>
      <c r="VFJ32" s="11"/>
      <c r="VFK32" s="9"/>
      <c r="VFL32" s="12"/>
      <c r="VFM32" s="9"/>
      <c r="VFN32" s="9"/>
      <c r="VFO32" s="9"/>
      <c r="VFP32" s="9"/>
      <c r="VFS32" s="10"/>
      <c r="VFT32" s="10"/>
      <c r="VFU32" s="10"/>
      <c r="VFV32" s="10"/>
      <c r="VFW32" s="10"/>
      <c r="VFX32" s="9"/>
      <c r="VFY32" s="11"/>
      <c r="VFZ32" s="9"/>
      <c r="VGA32" s="12"/>
      <c r="VGB32" s="9"/>
      <c r="VGC32" s="9"/>
      <c r="VGD32" s="9"/>
      <c r="VGE32" s="9"/>
      <c r="VGH32" s="10"/>
      <c r="VGI32" s="10"/>
      <c r="VGJ32" s="10"/>
      <c r="VGK32" s="10"/>
      <c r="VGL32" s="10"/>
      <c r="VGM32" s="9"/>
      <c r="VGN32" s="11"/>
      <c r="VGO32" s="9"/>
      <c r="VGP32" s="12"/>
      <c r="VGQ32" s="9"/>
      <c r="VGR32" s="9"/>
      <c r="VGS32" s="9"/>
      <c r="VGT32" s="9"/>
      <c r="VGW32" s="10"/>
      <c r="VGX32" s="10"/>
      <c r="VGY32" s="10"/>
      <c r="VGZ32" s="10"/>
      <c r="VHA32" s="10"/>
      <c r="VHB32" s="9"/>
      <c r="VHC32" s="11"/>
      <c r="VHD32" s="9"/>
      <c r="VHE32" s="12"/>
      <c r="VHF32" s="9"/>
      <c r="VHG32" s="9"/>
      <c r="VHH32" s="9"/>
      <c r="VHI32" s="9"/>
      <c r="VHL32" s="10"/>
      <c r="VHM32" s="10"/>
      <c r="VHN32" s="10"/>
      <c r="VHO32" s="10"/>
      <c r="VHP32" s="10"/>
      <c r="VHQ32" s="9"/>
      <c r="VHR32" s="11"/>
      <c r="VHS32" s="9"/>
      <c r="VHT32" s="12"/>
      <c r="VHU32" s="9"/>
      <c r="VHV32" s="9"/>
      <c r="VHW32" s="9"/>
      <c r="VHX32" s="9"/>
      <c r="VIA32" s="10"/>
      <c r="VIB32" s="10"/>
      <c r="VIC32" s="10"/>
      <c r="VID32" s="10"/>
      <c r="VIE32" s="10"/>
      <c r="VIF32" s="9"/>
      <c r="VIG32" s="11"/>
      <c r="VIH32" s="9"/>
      <c r="VII32" s="12"/>
      <c r="VIJ32" s="9"/>
      <c r="VIK32" s="9"/>
      <c r="VIL32" s="9"/>
      <c r="VIM32" s="9"/>
      <c r="VIP32" s="10"/>
      <c r="VIQ32" s="10"/>
      <c r="VIR32" s="10"/>
      <c r="VIS32" s="10"/>
      <c r="VIT32" s="10"/>
      <c r="VIU32" s="9"/>
      <c r="VIV32" s="11"/>
      <c r="VIW32" s="9"/>
      <c r="VIX32" s="12"/>
      <c r="VIY32" s="9"/>
      <c r="VIZ32" s="9"/>
      <c r="VJA32" s="9"/>
      <c r="VJB32" s="9"/>
      <c r="VJE32" s="10"/>
      <c r="VJF32" s="10"/>
      <c r="VJG32" s="10"/>
      <c r="VJH32" s="10"/>
      <c r="VJI32" s="10"/>
      <c r="VJJ32" s="9"/>
      <c r="VJK32" s="11"/>
      <c r="VJL32" s="9"/>
      <c r="VJM32" s="12"/>
      <c r="VJN32" s="9"/>
      <c r="VJO32" s="9"/>
      <c r="VJP32" s="9"/>
      <c r="VJQ32" s="9"/>
      <c r="VJT32" s="10"/>
      <c r="VJU32" s="10"/>
      <c r="VJV32" s="10"/>
      <c r="VJW32" s="10"/>
      <c r="VJX32" s="10"/>
      <c r="VJY32" s="9"/>
      <c r="VJZ32" s="11"/>
      <c r="VKA32" s="9"/>
      <c r="VKB32" s="12"/>
      <c r="VKC32" s="9"/>
      <c r="VKD32" s="9"/>
      <c r="VKE32" s="9"/>
      <c r="VKF32" s="9"/>
      <c r="VKI32" s="10"/>
      <c r="VKJ32" s="10"/>
      <c r="VKK32" s="10"/>
      <c r="VKL32" s="10"/>
      <c r="VKM32" s="10"/>
      <c r="VKN32" s="9"/>
      <c r="VKO32" s="11"/>
      <c r="VKP32" s="9"/>
      <c r="VKQ32" s="12"/>
      <c r="VKR32" s="9"/>
      <c r="VKS32" s="9"/>
      <c r="VKT32" s="9"/>
      <c r="VKU32" s="9"/>
      <c r="VKX32" s="10"/>
      <c r="VKY32" s="10"/>
      <c r="VKZ32" s="10"/>
      <c r="VLA32" s="10"/>
      <c r="VLB32" s="10"/>
      <c r="VLC32" s="9"/>
      <c r="VLD32" s="11"/>
      <c r="VLE32" s="9"/>
      <c r="VLF32" s="12"/>
      <c r="VLG32" s="9"/>
      <c r="VLH32" s="9"/>
      <c r="VLI32" s="9"/>
      <c r="VLJ32" s="9"/>
      <c r="VLM32" s="10"/>
      <c r="VLN32" s="10"/>
      <c r="VLO32" s="10"/>
      <c r="VLP32" s="10"/>
      <c r="VLQ32" s="10"/>
      <c r="VLR32" s="9"/>
      <c r="VLS32" s="11"/>
      <c r="VLT32" s="9"/>
      <c r="VLU32" s="12"/>
      <c r="VLV32" s="9"/>
      <c r="VLW32" s="9"/>
      <c r="VLX32" s="9"/>
      <c r="VLY32" s="9"/>
      <c r="VMB32" s="10"/>
      <c r="VMC32" s="10"/>
      <c r="VMD32" s="10"/>
      <c r="VME32" s="10"/>
      <c r="VMF32" s="10"/>
      <c r="VMG32" s="9"/>
      <c r="VMH32" s="11"/>
      <c r="VMI32" s="9"/>
      <c r="VMJ32" s="12"/>
      <c r="VMK32" s="9"/>
      <c r="VML32" s="9"/>
      <c r="VMM32" s="9"/>
      <c r="VMN32" s="9"/>
      <c r="VMQ32" s="10"/>
      <c r="VMR32" s="10"/>
      <c r="VMS32" s="10"/>
      <c r="VMT32" s="10"/>
      <c r="VMU32" s="10"/>
      <c r="VMV32" s="9"/>
      <c r="VMW32" s="11"/>
      <c r="VMX32" s="9"/>
      <c r="VMY32" s="12"/>
      <c r="VMZ32" s="9"/>
      <c r="VNA32" s="9"/>
      <c r="VNB32" s="9"/>
      <c r="VNC32" s="9"/>
      <c r="VNF32" s="10"/>
      <c r="VNG32" s="10"/>
      <c r="VNH32" s="10"/>
      <c r="VNI32" s="10"/>
      <c r="VNJ32" s="10"/>
      <c r="VNK32" s="9"/>
      <c r="VNL32" s="11"/>
      <c r="VNM32" s="9"/>
      <c r="VNN32" s="12"/>
      <c r="VNO32" s="9"/>
      <c r="VNP32" s="9"/>
      <c r="VNQ32" s="9"/>
      <c r="VNR32" s="9"/>
      <c r="VNU32" s="10"/>
      <c r="VNV32" s="10"/>
      <c r="VNW32" s="10"/>
      <c r="VNX32" s="10"/>
      <c r="VNY32" s="10"/>
      <c r="VNZ32" s="9"/>
      <c r="VOA32" s="11"/>
      <c r="VOB32" s="9"/>
      <c r="VOC32" s="12"/>
      <c r="VOD32" s="9"/>
      <c r="VOE32" s="9"/>
      <c r="VOF32" s="9"/>
      <c r="VOG32" s="9"/>
      <c r="VOJ32" s="10"/>
      <c r="VOK32" s="10"/>
      <c r="VOL32" s="10"/>
      <c r="VOM32" s="10"/>
      <c r="VON32" s="10"/>
      <c r="VOO32" s="9"/>
      <c r="VOP32" s="11"/>
      <c r="VOQ32" s="9"/>
      <c r="VOR32" s="12"/>
      <c r="VOS32" s="9"/>
      <c r="VOT32" s="9"/>
      <c r="VOU32" s="9"/>
      <c r="VOV32" s="9"/>
      <c r="VOY32" s="10"/>
      <c r="VOZ32" s="10"/>
      <c r="VPA32" s="10"/>
      <c r="VPB32" s="10"/>
      <c r="VPC32" s="10"/>
      <c r="VPD32" s="9"/>
      <c r="VPE32" s="11"/>
      <c r="VPF32" s="9"/>
      <c r="VPG32" s="12"/>
      <c r="VPH32" s="9"/>
      <c r="VPI32" s="9"/>
      <c r="VPJ32" s="9"/>
      <c r="VPK32" s="9"/>
      <c r="VPN32" s="10"/>
      <c r="VPO32" s="10"/>
      <c r="VPP32" s="10"/>
      <c r="VPQ32" s="10"/>
      <c r="VPR32" s="10"/>
      <c r="VPS32" s="9"/>
      <c r="VPT32" s="11"/>
      <c r="VPU32" s="9"/>
      <c r="VPV32" s="12"/>
      <c r="VPW32" s="9"/>
      <c r="VPX32" s="9"/>
      <c r="VPY32" s="9"/>
      <c r="VPZ32" s="9"/>
      <c r="VQC32" s="10"/>
      <c r="VQD32" s="10"/>
      <c r="VQE32" s="10"/>
      <c r="VQF32" s="10"/>
      <c r="VQG32" s="10"/>
      <c r="VQH32" s="9"/>
      <c r="VQI32" s="11"/>
      <c r="VQJ32" s="9"/>
      <c r="VQK32" s="12"/>
      <c r="VQL32" s="9"/>
      <c r="VQM32" s="9"/>
      <c r="VQN32" s="9"/>
      <c r="VQO32" s="9"/>
      <c r="VQR32" s="10"/>
      <c r="VQS32" s="10"/>
      <c r="VQT32" s="10"/>
      <c r="VQU32" s="10"/>
      <c r="VQV32" s="10"/>
      <c r="VQW32" s="9"/>
      <c r="VQX32" s="11"/>
      <c r="VQY32" s="9"/>
      <c r="VQZ32" s="12"/>
      <c r="VRA32" s="9"/>
      <c r="VRB32" s="9"/>
      <c r="VRC32" s="9"/>
      <c r="VRD32" s="9"/>
      <c r="VRG32" s="10"/>
      <c r="VRH32" s="10"/>
      <c r="VRI32" s="10"/>
      <c r="VRJ32" s="10"/>
      <c r="VRK32" s="10"/>
      <c r="VRL32" s="9"/>
      <c r="VRM32" s="11"/>
      <c r="VRN32" s="9"/>
      <c r="VRO32" s="12"/>
      <c r="VRP32" s="9"/>
      <c r="VRQ32" s="9"/>
      <c r="VRR32" s="9"/>
      <c r="VRS32" s="9"/>
      <c r="VRV32" s="10"/>
      <c r="VRW32" s="10"/>
      <c r="VRX32" s="10"/>
      <c r="VRY32" s="10"/>
      <c r="VRZ32" s="10"/>
      <c r="VSA32" s="9"/>
      <c r="VSB32" s="11"/>
      <c r="VSC32" s="9"/>
      <c r="VSD32" s="12"/>
      <c r="VSE32" s="9"/>
      <c r="VSF32" s="9"/>
      <c r="VSG32" s="9"/>
      <c r="VSH32" s="9"/>
      <c r="VSK32" s="10"/>
      <c r="VSL32" s="10"/>
      <c r="VSM32" s="10"/>
      <c r="VSN32" s="10"/>
      <c r="VSO32" s="10"/>
      <c r="VSP32" s="9"/>
      <c r="VSQ32" s="11"/>
      <c r="VSR32" s="9"/>
      <c r="VSS32" s="12"/>
      <c r="VST32" s="9"/>
      <c r="VSU32" s="9"/>
      <c r="VSV32" s="9"/>
      <c r="VSW32" s="9"/>
      <c r="VSZ32" s="10"/>
      <c r="VTA32" s="10"/>
      <c r="VTB32" s="10"/>
      <c r="VTC32" s="10"/>
      <c r="VTD32" s="10"/>
      <c r="VTE32" s="9"/>
      <c r="VTF32" s="11"/>
      <c r="VTG32" s="9"/>
      <c r="VTH32" s="12"/>
      <c r="VTI32" s="9"/>
      <c r="VTJ32" s="9"/>
      <c r="VTK32" s="9"/>
      <c r="VTL32" s="9"/>
      <c r="VTO32" s="10"/>
      <c r="VTP32" s="10"/>
      <c r="VTQ32" s="10"/>
      <c r="VTR32" s="10"/>
      <c r="VTS32" s="10"/>
      <c r="VTT32" s="9"/>
      <c r="VTU32" s="11"/>
      <c r="VTV32" s="9"/>
      <c r="VTW32" s="12"/>
      <c r="VTX32" s="9"/>
      <c r="VTY32" s="9"/>
      <c r="VTZ32" s="9"/>
      <c r="VUA32" s="9"/>
      <c r="VUD32" s="10"/>
      <c r="VUE32" s="10"/>
      <c r="VUF32" s="10"/>
      <c r="VUG32" s="10"/>
      <c r="VUH32" s="10"/>
      <c r="VUI32" s="9"/>
      <c r="VUJ32" s="11"/>
      <c r="VUK32" s="9"/>
      <c r="VUL32" s="12"/>
      <c r="VUM32" s="9"/>
      <c r="VUN32" s="9"/>
      <c r="VUO32" s="9"/>
      <c r="VUP32" s="9"/>
      <c r="VUS32" s="10"/>
      <c r="VUT32" s="10"/>
      <c r="VUU32" s="10"/>
      <c r="VUV32" s="10"/>
      <c r="VUW32" s="10"/>
      <c r="VUX32" s="9"/>
      <c r="VUY32" s="11"/>
      <c r="VUZ32" s="9"/>
      <c r="VVA32" s="12"/>
      <c r="VVB32" s="9"/>
      <c r="VVC32" s="9"/>
      <c r="VVD32" s="9"/>
      <c r="VVE32" s="9"/>
      <c r="VVH32" s="10"/>
      <c r="VVI32" s="10"/>
      <c r="VVJ32" s="10"/>
      <c r="VVK32" s="10"/>
      <c r="VVL32" s="10"/>
      <c r="VVM32" s="9"/>
      <c r="VVN32" s="11"/>
      <c r="VVO32" s="9"/>
      <c r="VVP32" s="12"/>
      <c r="VVQ32" s="9"/>
      <c r="VVR32" s="9"/>
      <c r="VVS32" s="9"/>
      <c r="VVT32" s="9"/>
      <c r="VVW32" s="10"/>
      <c r="VVX32" s="10"/>
      <c r="VVY32" s="10"/>
      <c r="VVZ32" s="10"/>
      <c r="VWA32" s="10"/>
      <c r="VWB32" s="9"/>
      <c r="VWC32" s="11"/>
      <c r="VWD32" s="9"/>
      <c r="VWE32" s="12"/>
      <c r="VWF32" s="9"/>
      <c r="VWG32" s="9"/>
      <c r="VWH32" s="9"/>
      <c r="VWI32" s="9"/>
      <c r="VWL32" s="10"/>
      <c r="VWM32" s="10"/>
      <c r="VWN32" s="10"/>
      <c r="VWO32" s="10"/>
      <c r="VWP32" s="10"/>
      <c r="VWQ32" s="9"/>
      <c r="VWR32" s="11"/>
      <c r="VWS32" s="9"/>
      <c r="VWT32" s="12"/>
      <c r="VWU32" s="9"/>
      <c r="VWV32" s="9"/>
      <c r="VWW32" s="9"/>
      <c r="VWX32" s="9"/>
      <c r="VXA32" s="10"/>
      <c r="VXB32" s="10"/>
      <c r="VXC32" s="10"/>
      <c r="VXD32" s="10"/>
      <c r="VXE32" s="10"/>
      <c r="VXF32" s="9"/>
      <c r="VXG32" s="11"/>
      <c r="VXH32" s="9"/>
      <c r="VXI32" s="12"/>
      <c r="VXJ32" s="9"/>
      <c r="VXK32" s="9"/>
      <c r="VXL32" s="9"/>
      <c r="VXM32" s="9"/>
      <c r="VXP32" s="10"/>
      <c r="VXQ32" s="10"/>
      <c r="VXR32" s="10"/>
      <c r="VXS32" s="10"/>
      <c r="VXT32" s="10"/>
      <c r="VXU32" s="9"/>
      <c r="VXV32" s="11"/>
      <c r="VXW32" s="9"/>
      <c r="VXX32" s="12"/>
      <c r="VXY32" s="9"/>
      <c r="VXZ32" s="9"/>
      <c r="VYA32" s="9"/>
      <c r="VYB32" s="9"/>
      <c r="VYE32" s="10"/>
      <c r="VYF32" s="10"/>
      <c r="VYG32" s="10"/>
      <c r="VYH32" s="10"/>
      <c r="VYI32" s="10"/>
      <c r="VYJ32" s="9"/>
      <c r="VYK32" s="11"/>
      <c r="VYL32" s="9"/>
      <c r="VYM32" s="12"/>
      <c r="VYN32" s="9"/>
      <c r="VYO32" s="9"/>
      <c r="VYP32" s="9"/>
      <c r="VYQ32" s="9"/>
      <c r="VYT32" s="10"/>
      <c r="VYU32" s="10"/>
      <c r="VYV32" s="10"/>
      <c r="VYW32" s="10"/>
      <c r="VYX32" s="10"/>
      <c r="VYY32" s="9"/>
      <c r="VYZ32" s="11"/>
      <c r="VZA32" s="9"/>
      <c r="VZB32" s="12"/>
      <c r="VZC32" s="9"/>
      <c r="VZD32" s="9"/>
      <c r="VZE32" s="9"/>
      <c r="VZF32" s="9"/>
      <c r="VZI32" s="10"/>
      <c r="VZJ32" s="10"/>
      <c r="VZK32" s="10"/>
      <c r="VZL32" s="10"/>
      <c r="VZM32" s="10"/>
      <c r="VZN32" s="9"/>
      <c r="VZO32" s="11"/>
      <c r="VZP32" s="9"/>
      <c r="VZQ32" s="12"/>
      <c r="VZR32" s="9"/>
      <c r="VZS32" s="9"/>
      <c r="VZT32" s="9"/>
      <c r="VZU32" s="9"/>
      <c r="VZX32" s="10"/>
      <c r="VZY32" s="10"/>
      <c r="VZZ32" s="10"/>
      <c r="WAA32" s="10"/>
      <c r="WAB32" s="10"/>
      <c r="WAC32" s="9"/>
      <c r="WAD32" s="11"/>
      <c r="WAE32" s="9"/>
      <c r="WAF32" s="12"/>
      <c r="WAG32" s="9"/>
      <c r="WAH32" s="9"/>
      <c r="WAI32" s="9"/>
      <c r="WAJ32" s="9"/>
      <c r="WAM32" s="10"/>
      <c r="WAN32" s="10"/>
      <c r="WAO32" s="10"/>
      <c r="WAP32" s="10"/>
      <c r="WAQ32" s="10"/>
      <c r="WAR32" s="9"/>
      <c r="WAS32" s="11"/>
      <c r="WAT32" s="9"/>
      <c r="WAU32" s="12"/>
      <c r="WAV32" s="9"/>
      <c r="WAW32" s="9"/>
      <c r="WAX32" s="9"/>
      <c r="WAY32" s="9"/>
      <c r="WBB32" s="10"/>
      <c r="WBC32" s="10"/>
      <c r="WBD32" s="10"/>
      <c r="WBE32" s="10"/>
      <c r="WBF32" s="10"/>
      <c r="WBG32" s="9"/>
      <c r="WBH32" s="11"/>
      <c r="WBI32" s="9"/>
      <c r="WBJ32" s="12"/>
      <c r="WBK32" s="9"/>
      <c r="WBL32" s="9"/>
      <c r="WBM32" s="9"/>
      <c r="WBN32" s="9"/>
      <c r="WBQ32" s="10"/>
      <c r="WBR32" s="10"/>
      <c r="WBS32" s="10"/>
      <c r="WBT32" s="10"/>
      <c r="WBU32" s="10"/>
      <c r="WBV32" s="9"/>
      <c r="WBW32" s="11"/>
      <c r="WBX32" s="9"/>
      <c r="WBY32" s="12"/>
      <c r="WBZ32" s="9"/>
      <c r="WCA32" s="9"/>
      <c r="WCB32" s="9"/>
      <c r="WCC32" s="9"/>
      <c r="WCF32" s="10"/>
      <c r="WCG32" s="10"/>
      <c r="WCH32" s="10"/>
      <c r="WCI32" s="10"/>
      <c r="WCJ32" s="10"/>
      <c r="WCK32" s="9"/>
      <c r="WCL32" s="11"/>
      <c r="WCM32" s="9"/>
      <c r="WCN32" s="12"/>
      <c r="WCO32" s="9"/>
      <c r="WCP32" s="9"/>
      <c r="WCQ32" s="9"/>
      <c r="WCR32" s="9"/>
      <c r="WCU32" s="10"/>
      <c r="WCV32" s="10"/>
      <c r="WCW32" s="10"/>
      <c r="WCX32" s="10"/>
      <c r="WCY32" s="10"/>
      <c r="WCZ32" s="9"/>
      <c r="WDA32" s="11"/>
      <c r="WDB32" s="9"/>
      <c r="WDC32" s="12"/>
      <c r="WDD32" s="9"/>
      <c r="WDE32" s="9"/>
      <c r="WDF32" s="9"/>
      <c r="WDG32" s="9"/>
      <c r="WDJ32" s="10"/>
      <c r="WDK32" s="10"/>
      <c r="WDL32" s="10"/>
      <c r="WDM32" s="10"/>
      <c r="WDN32" s="10"/>
      <c r="WDO32" s="9"/>
      <c r="WDP32" s="11"/>
      <c r="WDQ32" s="9"/>
      <c r="WDR32" s="12"/>
      <c r="WDS32" s="9"/>
      <c r="WDT32" s="9"/>
      <c r="WDU32" s="9"/>
      <c r="WDV32" s="9"/>
      <c r="WDY32" s="10"/>
      <c r="WDZ32" s="10"/>
      <c r="WEA32" s="10"/>
      <c r="WEB32" s="10"/>
      <c r="WEC32" s="10"/>
      <c r="WED32" s="9"/>
      <c r="WEE32" s="11"/>
      <c r="WEF32" s="9"/>
      <c r="WEG32" s="12"/>
      <c r="WEH32" s="9"/>
      <c r="WEI32" s="9"/>
      <c r="WEJ32" s="9"/>
      <c r="WEK32" s="9"/>
      <c r="WEN32" s="10"/>
      <c r="WEO32" s="10"/>
      <c r="WEP32" s="10"/>
      <c r="WEQ32" s="10"/>
      <c r="WER32" s="10"/>
      <c r="WES32" s="9"/>
      <c r="WET32" s="11"/>
      <c r="WEU32" s="9"/>
      <c r="WEV32" s="12"/>
      <c r="WEW32" s="9"/>
      <c r="WEX32" s="9"/>
      <c r="WEY32" s="9"/>
      <c r="WEZ32" s="9"/>
      <c r="WFC32" s="10"/>
      <c r="WFD32" s="10"/>
      <c r="WFE32" s="10"/>
      <c r="WFF32" s="10"/>
      <c r="WFG32" s="10"/>
      <c r="WFH32" s="9"/>
      <c r="WFI32" s="11"/>
      <c r="WFJ32" s="9"/>
      <c r="WFK32" s="12"/>
      <c r="WFL32" s="9"/>
      <c r="WFM32" s="9"/>
      <c r="WFN32" s="9"/>
      <c r="WFO32" s="9"/>
      <c r="WFR32" s="10"/>
      <c r="WFS32" s="10"/>
      <c r="WFT32" s="10"/>
      <c r="WFU32" s="10"/>
      <c r="WFV32" s="10"/>
      <c r="WFW32" s="9"/>
      <c r="WFX32" s="11"/>
      <c r="WFY32" s="9"/>
      <c r="WFZ32" s="12"/>
      <c r="WGA32" s="9"/>
      <c r="WGB32" s="9"/>
      <c r="WGC32" s="9"/>
      <c r="WGD32" s="9"/>
      <c r="WGG32" s="10"/>
      <c r="WGH32" s="10"/>
      <c r="WGI32" s="10"/>
      <c r="WGJ32" s="10"/>
      <c r="WGK32" s="10"/>
      <c r="WGL32" s="9"/>
      <c r="WGM32" s="11"/>
      <c r="WGN32" s="9"/>
      <c r="WGO32" s="12"/>
      <c r="WGP32" s="9"/>
      <c r="WGQ32" s="9"/>
      <c r="WGR32" s="9"/>
      <c r="WGS32" s="9"/>
      <c r="WGV32" s="10"/>
      <c r="WGW32" s="10"/>
      <c r="WGX32" s="10"/>
      <c r="WGY32" s="10"/>
      <c r="WGZ32" s="10"/>
      <c r="WHA32" s="9"/>
      <c r="WHB32" s="11"/>
      <c r="WHC32" s="9"/>
      <c r="WHD32" s="12"/>
      <c r="WHE32" s="9"/>
      <c r="WHF32" s="9"/>
      <c r="WHG32" s="9"/>
      <c r="WHH32" s="9"/>
      <c r="WHK32" s="10"/>
      <c r="WHL32" s="10"/>
      <c r="WHM32" s="10"/>
      <c r="WHN32" s="10"/>
      <c r="WHO32" s="10"/>
      <c r="WHP32" s="9"/>
      <c r="WHQ32" s="11"/>
      <c r="WHR32" s="9"/>
      <c r="WHS32" s="12"/>
      <c r="WHT32" s="9"/>
      <c r="WHU32" s="9"/>
      <c r="WHV32" s="9"/>
      <c r="WHW32" s="9"/>
      <c r="WHZ32" s="10"/>
      <c r="WIA32" s="10"/>
      <c r="WIB32" s="10"/>
      <c r="WIC32" s="10"/>
      <c r="WID32" s="10"/>
      <c r="WIE32" s="9"/>
      <c r="WIF32" s="11"/>
      <c r="WIG32" s="9"/>
      <c r="WIH32" s="12"/>
      <c r="WII32" s="9"/>
      <c r="WIJ32" s="9"/>
      <c r="WIK32" s="9"/>
      <c r="WIL32" s="9"/>
      <c r="WIO32" s="10"/>
      <c r="WIP32" s="10"/>
      <c r="WIQ32" s="10"/>
      <c r="WIR32" s="10"/>
      <c r="WIS32" s="10"/>
      <c r="WIT32" s="9"/>
      <c r="WIU32" s="11"/>
      <c r="WIV32" s="9"/>
      <c r="WIW32" s="12"/>
      <c r="WIX32" s="9"/>
      <c r="WIY32" s="9"/>
      <c r="WIZ32" s="9"/>
      <c r="WJA32" s="9"/>
      <c r="WJD32" s="10"/>
      <c r="WJE32" s="10"/>
      <c r="WJF32" s="10"/>
      <c r="WJG32" s="10"/>
      <c r="WJH32" s="10"/>
      <c r="WJI32" s="9"/>
      <c r="WJJ32" s="11"/>
      <c r="WJK32" s="9"/>
      <c r="WJL32" s="12"/>
      <c r="WJM32" s="9"/>
      <c r="WJN32" s="9"/>
      <c r="WJO32" s="9"/>
      <c r="WJP32" s="9"/>
      <c r="WJS32" s="10"/>
      <c r="WJT32" s="10"/>
      <c r="WJU32" s="10"/>
      <c r="WJV32" s="10"/>
      <c r="WJW32" s="10"/>
      <c r="WJX32" s="9"/>
      <c r="WJY32" s="11"/>
      <c r="WJZ32" s="9"/>
      <c r="WKA32" s="12"/>
      <c r="WKB32" s="9"/>
      <c r="WKC32" s="9"/>
      <c r="WKD32" s="9"/>
      <c r="WKE32" s="9"/>
      <c r="WKH32" s="10"/>
      <c r="WKI32" s="10"/>
      <c r="WKJ32" s="10"/>
      <c r="WKK32" s="10"/>
      <c r="WKL32" s="10"/>
      <c r="WKM32" s="9"/>
      <c r="WKN32" s="11"/>
      <c r="WKO32" s="9"/>
      <c r="WKP32" s="12"/>
      <c r="WKQ32" s="9"/>
      <c r="WKR32" s="9"/>
      <c r="WKS32" s="9"/>
      <c r="WKT32" s="9"/>
      <c r="WKW32" s="10"/>
      <c r="WKX32" s="10"/>
      <c r="WKY32" s="10"/>
      <c r="WKZ32" s="10"/>
      <c r="WLA32" s="10"/>
      <c r="WLB32" s="9"/>
      <c r="WLC32" s="11"/>
      <c r="WLD32" s="9"/>
      <c r="WLE32" s="12"/>
      <c r="WLF32" s="9"/>
      <c r="WLG32" s="9"/>
      <c r="WLH32" s="9"/>
      <c r="WLI32" s="9"/>
      <c r="WLL32" s="10"/>
      <c r="WLM32" s="10"/>
      <c r="WLN32" s="10"/>
      <c r="WLO32" s="10"/>
      <c r="WLP32" s="10"/>
      <c r="WLQ32" s="9"/>
      <c r="WLR32" s="11"/>
      <c r="WLS32" s="9"/>
      <c r="WLT32" s="12"/>
      <c r="WLU32" s="9"/>
      <c r="WLV32" s="9"/>
      <c r="WLW32" s="9"/>
      <c r="WLX32" s="9"/>
      <c r="WMA32" s="10"/>
      <c r="WMB32" s="10"/>
      <c r="WMC32" s="10"/>
      <c r="WMD32" s="10"/>
      <c r="WME32" s="10"/>
      <c r="WMF32" s="9"/>
      <c r="WMG32" s="11"/>
      <c r="WMH32" s="9"/>
      <c r="WMI32" s="12"/>
      <c r="WMJ32" s="9"/>
      <c r="WMK32" s="9"/>
      <c r="WML32" s="9"/>
      <c r="WMM32" s="9"/>
      <c r="WMP32" s="10"/>
      <c r="WMQ32" s="10"/>
      <c r="WMR32" s="10"/>
      <c r="WMS32" s="10"/>
      <c r="WMT32" s="10"/>
      <c r="WMU32" s="9"/>
      <c r="WMV32" s="11"/>
      <c r="WMW32" s="9"/>
      <c r="WMX32" s="12"/>
      <c r="WMY32" s="9"/>
      <c r="WMZ32" s="9"/>
      <c r="WNA32" s="9"/>
      <c r="WNB32" s="9"/>
      <c r="WNE32" s="10"/>
      <c r="WNF32" s="10"/>
      <c r="WNG32" s="10"/>
      <c r="WNH32" s="10"/>
      <c r="WNI32" s="10"/>
      <c r="WNJ32" s="9"/>
      <c r="WNK32" s="11"/>
      <c r="WNL32" s="9"/>
      <c r="WNM32" s="12"/>
      <c r="WNN32" s="9"/>
      <c r="WNO32" s="9"/>
      <c r="WNP32" s="9"/>
      <c r="WNQ32" s="9"/>
      <c r="WNT32" s="10"/>
      <c r="WNU32" s="10"/>
      <c r="WNV32" s="10"/>
      <c r="WNW32" s="10"/>
      <c r="WNX32" s="10"/>
      <c r="WNY32" s="9"/>
      <c r="WNZ32" s="11"/>
      <c r="WOA32" s="9"/>
      <c r="WOB32" s="12"/>
      <c r="WOC32" s="9"/>
      <c r="WOD32" s="9"/>
      <c r="WOE32" s="9"/>
      <c r="WOF32" s="9"/>
      <c r="WOI32" s="10"/>
      <c r="WOJ32" s="10"/>
      <c r="WOK32" s="10"/>
      <c r="WOL32" s="10"/>
      <c r="WOM32" s="10"/>
      <c r="WON32" s="9"/>
      <c r="WOO32" s="11"/>
      <c r="WOP32" s="9"/>
      <c r="WOQ32" s="12"/>
      <c r="WOR32" s="9"/>
      <c r="WOS32" s="9"/>
      <c r="WOT32" s="9"/>
      <c r="WOU32" s="9"/>
      <c r="WOX32" s="10"/>
      <c r="WOY32" s="10"/>
      <c r="WOZ32" s="10"/>
      <c r="WPA32" s="10"/>
      <c r="WPB32" s="10"/>
      <c r="WPC32" s="9"/>
      <c r="WPD32" s="11"/>
      <c r="WPE32" s="9"/>
      <c r="WPF32" s="12"/>
      <c r="WPG32" s="9"/>
      <c r="WPH32" s="9"/>
      <c r="WPI32" s="9"/>
      <c r="WPJ32" s="9"/>
      <c r="WPM32" s="10"/>
      <c r="WPN32" s="10"/>
      <c r="WPO32" s="10"/>
      <c r="WPP32" s="10"/>
      <c r="WPQ32" s="10"/>
      <c r="WPR32" s="9"/>
      <c r="WPS32" s="11"/>
      <c r="WPT32" s="9"/>
      <c r="WPU32" s="12"/>
      <c r="WPV32" s="9"/>
      <c r="WPW32" s="9"/>
      <c r="WPX32" s="9"/>
      <c r="WPY32" s="9"/>
      <c r="WQB32" s="10"/>
      <c r="WQC32" s="10"/>
      <c r="WQD32" s="10"/>
      <c r="WQE32" s="10"/>
      <c r="WQF32" s="10"/>
      <c r="WQG32" s="9"/>
      <c r="WQH32" s="11"/>
      <c r="WQI32" s="9"/>
      <c r="WQJ32" s="12"/>
      <c r="WQK32" s="9"/>
      <c r="WQL32" s="9"/>
      <c r="WQM32" s="9"/>
      <c r="WQN32" s="9"/>
      <c r="WQQ32" s="10"/>
      <c r="WQR32" s="10"/>
      <c r="WQS32" s="10"/>
      <c r="WQT32" s="10"/>
      <c r="WQU32" s="10"/>
      <c r="WQV32" s="9"/>
      <c r="WQW32" s="11"/>
      <c r="WQX32" s="9"/>
      <c r="WQY32" s="12"/>
      <c r="WQZ32" s="9"/>
      <c r="WRA32" s="9"/>
      <c r="WRB32" s="9"/>
      <c r="WRC32" s="9"/>
      <c r="WRF32" s="10"/>
      <c r="WRG32" s="10"/>
      <c r="WRH32" s="10"/>
      <c r="WRI32" s="10"/>
      <c r="WRJ32" s="10"/>
      <c r="WRK32" s="9"/>
      <c r="WRL32" s="11"/>
      <c r="WRM32" s="9"/>
      <c r="WRN32" s="12"/>
      <c r="WRO32" s="9"/>
      <c r="WRP32" s="9"/>
      <c r="WRQ32" s="9"/>
      <c r="WRR32" s="9"/>
      <c r="WRU32" s="10"/>
      <c r="WRV32" s="10"/>
      <c r="WRW32" s="10"/>
      <c r="WRX32" s="10"/>
      <c r="WRY32" s="10"/>
      <c r="WRZ32" s="9"/>
      <c r="WSA32" s="11"/>
      <c r="WSB32" s="9"/>
      <c r="WSC32" s="12"/>
      <c r="WSD32" s="9"/>
      <c r="WSE32" s="9"/>
      <c r="WSF32" s="9"/>
      <c r="WSG32" s="9"/>
      <c r="WSJ32" s="10"/>
      <c r="WSK32" s="10"/>
      <c r="WSL32" s="10"/>
      <c r="WSM32" s="10"/>
      <c r="WSN32" s="10"/>
      <c r="WSO32" s="9"/>
      <c r="WSP32" s="11"/>
      <c r="WSQ32" s="9"/>
      <c r="WSR32" s="12"/>
      <c r="WSS32" s="9"/>
      <c r="WST32" s="9"/>
      <c r="WSU32" s="9"/>
      <c r="WSV32" s="9"/>
      <c r="WSY32" s="10"/>
      <c r="WSZ32" s="10"/>
      <c r="WTA32" s="10"/>
      <c r="WTB32" s="10"/>
      <c r="WTC32" s="10"/>
      <c r="WTD32" s="9"/>
      <c r="WTE32" s="11"/>
      <c r="WTF32" s="9"/>
      <c r="WTG32" s="12"/>
      <c r="WTH32" s="9"/>
      <c r="WTI32" s="9"/>
      <c r="WTJ32" s="9"/>
      <c r="WTK32" s="9"/>
      <c r="WTN32" s="10"/>
      <c r="WTO32" s="10"/>
      <c r="WTP32" s="10"/>
      <c r="WTQ32" s="10"/>
      <c r="WTR32" s="10"/>
      <c r="WTS32" s="9"/>
      <c r="WTT32" s="11"/>
      <c r="WTU32" s="9"/>
      <c r="WTV32" s="12"/>
      <c r="WTW32" s="9"/>
      <c r="WTX32" s="9"/>
      <c r="WTY32" s="9"/>
      <c r="WTZ32" s="9"/>
      <c r="WUC32" s="10"/>
      <c r="WUD32" s="10"/>
      <c r="WUE32" s="10"/>
      <c r="WUF32" s="10"/>
      <c r="WUG32" s="10"/>
      <c r="WUH32" s="9"/>
      <c r="WUI32" s="11"/>
      <c r="WUJ32" s="9"/>
      <c r="WUK32" s="12"/>
      <c r="WUL32" s="9"/>
      <c r="WUM32" s="9"/>
      <c r="WUN32" s="9"/>
      <c r="WUO32" s="9"/>
      <c r="WUR32" s="10"/>
      <c r="WUS32" s="10"/>
      <c r="WUT32" s="10"/>
      <c r="WUU32" s="10"/>
      <c r="WUV32" s="10"/>
      <c r="WUW32" s="9"/>
      <c r="WUX32" s="11"/>
      <c r="WUY32" s="9"/>
      <c r="WUZ32" s="12"/>
      <c r="WVA32" s="9"/>
      <c r="WVB32" s="9"/>
      <c r="WVC32" s="9"/>
      <c r="WVD32" s="9"/>
      <c r="WVG32" s="10"/>
      <c r="WVH32" s="10"/>
      <c r="WVI32" s="10"/>
      <c r="WVJ32" s="10"/>
      <c r="WVK32" s="10"/>
      <c r="WVL32" s="9"/>
      <c r="WVM32" s="11"/>
      <c r="WVN32" s="9"/>
      <c r="WVO32" s="12"/>
      <c r="WVP32" s="9"/>
      <c r="WVQ32" s="9"/>
      <c r="WVR32" s="9"/>
      <c r="WVS32" s="9"/>
      <c r="WVV32" s="10"/>
      <c r="WVW32" s="10"/>
      <c r="WVX32" s="10"/>
      <c r="WVY32" s="10"/>
      <c r="WVZ32" s="10"/>
      <c r="WWA32" s="9"/>
      <c r="WWB32" s="11"/>
      <c r="WWC32" s="9"/>
      <c r="WWD32" s="12"/>
      <c r="WWE32" s="9"/>
      <c r="WWF32" s="9"/>
      <c r="WWG32" s="9"/>
      <c r="WWH32" s="9"/>
      <c r="WWK32" s="10"/>
      <c r="WWL32" s="10"/>
      <c r="WWM32" s="10"/>
      <c r="WWN32" s="10"/>
      <c r="WWO32" s="10"/>
      <c r="WWP32" s="9"/>
      <c r="WWQ32" s="11"/>
      <c r="WWR32" s="9"/>
      <c r="WWS32" s="12"/>
      <c r="WWT32" s="9"/>
      <c r="WWU32" s="9"/>
      <c r="WWV32" s="9"/>
      <c r="WWW32" s="9"/>
      <c r="WWZ32" s="10"/>
      <c r="WXA32" s="10"/>
      <c r="WXB32" s="10"/>
      <c r="WXC32" s="10"/>
      <c r="WXD32" s="10"/>
      <c r="WXE32" s="9"/>
      <c r="WXF32" s="11"/>
      <c r="WXG32" s="9"/>
      <c r="WXH32" s="12"/>
      <c r="WXI32" s="9"/>
      <c r="WXJ32" s="9"/>
      <c r="WXK32" s="9"/>
      <c r="WXL32" s="9"/>
      <c r="WXO32" s="10"/>
      <c r="WXP32" s="10"/>
      <c r="WXQ32" s="10"/>
      <c r="WXR32" s="10"/>
      <c r="WXS32" s="10"/>
      <c r="WXT32" s="9"/>
      <c r="WXU32" s="11"/>
      <c r="WXV32" s="9"/>
      <c r="WXW32" s="12"/>
      <c r="WXX32" s="9"/>
      <c r="WXY32" s="9"/>
      <c r="WXZ32" s="9"/>
      <c r="WYA32" s="9"/>
      <c r="WYD32" s="10"/>
      <c r="WYE32" s="10"/>
      <c r="WYF32" s="10"/>
      <c r="WYG32" s="10"/>
      <c r="WYH32" s="10"/>
      <c r="WYI32" s="9"/>
      <c r="WYJ32" s="11"/>
      <c r="WYK32" s="9"/>
      <c r="WYL32" s="12"/>
      <c r="WYM32" s="9"/>
      <c r="WYN32" s="9"/>
      <c r="WYO32" s="9"/>
      <c r="WYP32" s="9"/>
      <c r="WYS32" s="10"/>
      <c r="WYT32" s="10"/>
      <c r="WYU32" s="10"/>
      <c r="WYV32" s="10"/>
      <c r="WYW32" s="10"/>
      <c r="WYX32" s="9"/>
      <c r="WYY32" s="11"/>
      <c r="WYZ32" s="9"/>
      <c r="WZA32" s="12"/>
      <c r="WZB32" s="9"/>
      <c r="WZC32" s="9"/>
      <c r="WZD32" s="9"/>
      <c r="WZE32" s="9"/>
      <c r="WZH32" s="10"/>
      <c r="WZI32" s="10"/>
      <c r="WZJ32" s="10"/>
      <c r="WZK32" s="10"/>
      <c r="WZL32" s="10"/>
      <c r="WZM32" s="9"/>
      <c r="WZN32" s="11"/>
      <c r="WZO32" s="9"/>
      <c r="WZP32" s="12"/>
      <c r="WZQ32" s="9"/>
      <c r="WZR32" s="9"/>
      <c r="WZS32" s="9"/>
      <c r="WZT32" s="9"/>
      <c r="WZW32" s="10"/>
      <c r="WZX32" s="10"/>
      <c r="WZY32" s="10"/>
      <c r="WZZ32" s="10"/>
      <c r="XAA32" s="10"/>
      <c r="XAB32" s="9"/>
      <c r="XAC32" s="11"/>
      <c r="XAD32" s="9"/>
      <c r="XAE32" s="12"/>
      <c r="XAF32" s="9"/>
      <c r="XAG32" s="9"/>
      <c r="XAH32" s="9"/>
      <c r="XAI32" s="9"/>
      <c r="XAL32" s="10"/>
      <c r="XAM32" s="10"/>
      <c r="XAN32" s="10"/>
      <c r="XAO32" s="10"/>
      <c r="XAP32" s="10"/>
      <c r="XAQ32" s="9"/>
      <c r="XAR32" s="11"/>
      <c r="XAS32" s="9"/>
      <c r="XAT32" s="12"/>
      <c r="XAU32" s="9"/>
      <c r="XAV32" s="9"/>
      <c r="XAW32" s="9"/>
      <c r="XAX32" s="9"/>
      <c r="XBA32" s="10"/>
      <c r="XBB32" s="10"/>
      <c r="XBC32" s="10"/>
      <c r="XBD32" s="10"/>
      <c r="XBE32" s="10"/>
      <c r="XBF32" s="9"/>
      <c r="XBG32" s="11"/>
      <c r="XBH32" s="9"/>
      <c r="XBI32" s="12"/>
      <c r="XBJ32" s="9"/>
      <c r="XBK32" s="9"/>
      <c r="XBL32" s="9"/>
      <c r="XBM32" s="9"/>
      <c r="XBP32" s="10"/>
      <c r="XBQ32" s="10"/>
      <c r="XBR32" s="10"/>
      <c r="XBS32" s="10"/>
      <c r="XBT32" s="10"/>
      <c r="XBU32" s="9"/>
      <c r="XBV32" s="11"/>
      <c r="XBW32" s="9"/>
      <c r="XBX32" s="12"/>
      <c r="XBY32" s="9"/>
      <c r="XBZ32" s="9"/>
      <c r="XCA32" s="9"/>
      <c r="XCB32" s="9"/>
      <c r="XCE32" s="10"/>
      <c r="XCF32" s="10"/>
      <c r="XCG32" s="10"/>
      <c r="XCH32" s="10"/>
      <c r="XCI32" s="10"/>
      <c r="XCJ32" s="9"/>
      <c r="XCK32" s="11"/>
      <c r="XCL32" s="9"/>
      <c r="XCM32" s="12"/>
      <c r="XCN32" s="9"/>
      <c r="XCO32" s="9"/>
      <c r="XCP32" s="9"/>
      <c r="XCQ32" s="9"/>
      <c r="XCT32" s="10"/>
      <c r="XCU32" s="10"/>
      <c r="XCV32" s="10"/>
      <c r="XCW32" s="10"/>
      <c r="XCX32" s="10"/>
      <c r="XCY32" s="9"/>
      <c r="XCZ32" s="11"/>
      <c r="XDA32" s="9"/>
      <c r="XDB32" s="12"/>
      <c r="XDC32" s="9"/>
      <c r="XDD32" s="9"/>
      <c r="XDE32" s="9"/>
      <c r="XDF32" s="9"/>
      <c r="XDI32" s="10"/>
      <c r="XDJ32" s="10"/>
      <c r="XDK32" s="10"/>
      <c r="XDL32" s="10"/>
      <c r="XDM32" s="10"/>
      <c r="XDN32" s="9"/>
      <c r="XDO32" s="11"/>
      <c r="XDP32" s="9"/>
      <c r="XDQ32" s="12"/>
      <c r="XDR32" s="9"/>
      <c r="XDS32" s="9"/>
      <c r="XDT32" s="9"/>
      <c r="XDU32" s="9"/>
      <c r="XDX32" s="10"/>
      <c r="XDY32" s="10"/>
      <c r="XDZ32" s="10"/>
      <c r="XEA32" s="10"/>
      <c r="XEB32" s="10"/>
      <c r="XEC32" s="9"/>
      <c r="XED32" s="11"/>
      <c r="XEE32" s="9"/>
      <c r="XEF32" s="12"/>
      <c r="XEG32" s="9"/>
      <c r="XEH32" s="9"/>
      <c r="XEI32" s="9"/>
      <c r="XEJ32" s="9"/>
      <c r="XEM32" s="10"/>
      <c r="XEN32" s="10"/>
      <c r="XEO32" s="10"/>
      <c r="XEP32" s="10"/>
      <c r="XEQ32" s="10"/>
      <c r="XER32" s="9"/>
      <c r="XES32" s="11"/>
      <c r="XET32" s="9"/>
      <c r="XEU32" s="12"/>
    </row>
    <row r="33" spans="1:4094 4097:11264 11267:15359 15362:16375" s="8" customFormat="1" ht="45" hidden="1" x14ac:dyDescent="0.25">
      <c r="A33" s="23">
        <v>32</v>
      </c>
      <c r="B33" s="24">
        <v>43895</v>
      </c>
      <c r="C33" s="23" t="s">
        <v>46</v>
      </c>
      <c r="D33" s="25" t="s">
        <v>65</v>
      </c>
      <c r="E33" s="23" t="s">
        <v>12</v>
      </c>
      <c r="F33" s="23" t="s">
        <v>27</v>
      </c>
      <c r="G33" s="23" t="s">
        <v>47</v>
      </c>
      <c r="H33" s="23"/>
      <c r="I33" s="18" t="s">
        <v>66</v>
      </c>
      <c r="J33" s="18"/>
    </row>
    <row r="34" spans="1:4094 4097:11264 11267:15359 15362:16375" s="8" customFormat="1" ht="30" hidden="1" x14ac:dyDescent="0.25">
      <c r="A34" s="23">
        <v>33</v>
      </c>
      <c r="B34" s="24">
        <v>43895</v>
      </c>
      <c r="C34" s="23" t="s">
        <v>46</v>
      </c>
      <c r="D34" s="25" t="s">
        <v>67</v>
      </c>
      <c r="E34" s="23" t="s">
        <v>10</v>
      </c>
      <c r="F34" s="23" t="s">
        <v>27</v>
      </c>
      <c r="G34" s="23" t="s">
        <v>32</v>
      </c>
      <c r="H34" s="23" t="s">
        <v>28</v>
      </c>
      <c r="I34" s="18"/>
      <c r="J34" s="18"/>
    </row>
    <row r="35" spans="1:4094 4097:11264 11267:15359 15362:16375" s="8" customFormat="1" ht="30" hidden="1" x14ac:dyDescent="0.25">
      <c r="A35" s="23">
        <v>34</v>
      </c>
      <c r="B35" s="24">
        <v>43895</v>
      </c>
      <c r="C35" s="23" t="s">
        <v>46</v>
      </c>
      <c r="D35" s="25" t="s">
        <v>68</v>
      </c>
      <c r="E35" s="23" t="s">
        <v>10</v>
      </c>
      <c r="F35" s="23" t="s">
        <v>27</v>
      </c>
      <c r="G35" s="23" t="s">
        <v>32</v>
      </c>
      <c r="H35" s="23" t="s">
        <v>47</v>
      </c>
      <c r="I35" s="18"/>
      <c r="J35" s="18"/>
    </row>
    <row r="36" spans="1:4094 4097:11264 11267:15359 15362:16375" s="8" customFormat="1" ht="30" hidden="1" x14ac:dyDescent="0.25">
      <c r="A36" s="23">
        <v>35</v>
      </c>
      <c r="B36" s="24">
        <v>43895</v>
      </c>
      <c r="C36" s="23" t="s">
        <v>46</v>
      </c>
      <c r="D36" s="25" t="s">
        <v>69</v>
      </c>
      <c r="E36" s="23" t="s">
        <v>10</v>
      </c>
      <c r="F36" s="23" t="s">
        <v>27</v>
      </c>
      <c r="G36" s="23" t="s">
        <v>32</v>
      </c>
      <c r="H36" s="23" t="s">
        <v>32</v>
      </c>
      <c r="I36" s="18"/>
      <c r="J36" s="18"/>
    </row>
    <row r="37" spans="1:4094 4097:11264 11267:15359 15362:16375" s="8" customFormat="1" ht="45" hidden="1" x14ac:dyDescent="0.25">
      <c r="A37" s="23">
        <v>36</v>
      </c>
      <c r="B37" s="24">
        <v>43895</v>
      </c>
      <c r="C37" s="33" t="s">
        <v>46</v>
      </c>
      <c r="D37" s="25" t="s">
        <v>70</v>
      </c>
      <c r="E37" s="23" t="s">
        <v>2</v>
      </c>
      <c r="F37" s="23" t="s">
        <v>27</v>
      </c>
      <c r="G37" s="23" t="s">
        <v>28</v>
      </c>
      <c r="H37" s="23" t="s">
        <v>28</v>
      </c>
      <c r="I37" s="18"/>
      <c r="J37" s="18"/>
      <c r="K37" s="9"/>
      <c r="L37" s="9"/>
      <c r="M37" s="9"/>
      <c r="N37" s="9"/>
      <c r="Q37" s="10"/>
      <c r="R37" s="10"/>
      <c r="S37" s="10"/>
      <c r="T37" s="10"/>
      <c r="U37" s="10"/>
      <c r="V37" s="9"/>
      <c r="W37" s="11"/>
      <c r="X37" s="9"/>
      <c r="Y37" s="12"/>
      <c r="Z37" s="9"/>
      <c r="AA37" s="9"/>
      <c r="AB37" s="9"/>
      <c r="AC37" s="9"/>
      <c r="AF37" s="10"/>
      <c r="AG37" s="10"/>
      <c r="AH37" s="10"/>
      <c r="AI37" s="10"/>
      <c r="AJ37" s="10"/>
      <c r="AK37" s="9"/>
      <c r="AL37" s="11"/>
      <c r="AM37" s="9"/>
      <c r="AN37" s="12"/>
      <c r="AO37" s="9"/>
      <c r="AP37" s="9"/>
      <c r="AQ37" s="9"/>
      <c r="AR37" s="9"/>
      <c r="AU37" s="10"/>
      <c r="AV37" s="10"/>
      <c r="AW37" s="10"/>
      <c r="AX37" s="10"/>
      <c r="AY37" s="10"/>
      <c r="AZ37" s="9"/>
      <c r="BA37" s="11"/>
      <c r="BB37" s="9"/>
      <c r="BC37" s="12"/>
      <c r="BD37" s="9"/>
      <c r="BE37" s="9"/>
      <c r="BF37" s="9"/>
      <c r="BG37" s="9"/>
      <c r="BJ37" s="10"/>
      <c r="BK37" s="10"/>
      <c r="BL37" s="10"/>
      <c r="BM37" s="10"/>
      <c r="BN37" s="10"/>
      <c r="BO37" s="9"/>
      <c r="BP37" s="11"/>
      <c r="BQ37" s="9"/>
      <c r="BR37" s="12"/>
      <c r="BS37" s="9"/>
      <c r="BT37" s="9"/>
      <c r="BU37" s="9"/>
      <c r="BV37" s="9"/>
      <c r="BY37" s="10"/>
      <c r="BZ37" s="10"/>
      <c r="CA37" s="10"/>
      <c r="CB37" s="10"/>
      <c r="CC37" s="10"/>
      <c r="CD37" s="9"/>
      <c r="CE37" s="11"/>
      <c r="CF37" s="9"/>
      <c r="CG37" s="12"/>
      <c r="CH37" s="9"/>
      <c r="CI37" s="9"/>
      <c r="CJ37" s="9"/>
      <c r="CK37" s="9"/>
      <c r="CN37" s="10"/>
      <c r="CO37" s="10"/>
      <c r="CP37" s="10"/>
      <c r="CQ37" s="10"/>
      <c r="CR37" s="10"/>
      <c r="CS37" s="9"/>
      <c r="CT37" s="11"/>
      <c r="CU37" s="9"/>
      <c r="CV37" s="12"/>
      <c r="CW37" s="9"/>
      <c r="CX37" s="9"/>
      <c r="CY37" s="9"/>
      <c r="CZ37" s="9"/>
      <c r="DC37" s="10"/>
      <c r="DD37" s="10"/>
      <c r="DE37" s="10"/>
      <c r="DF37" s="10"/>
      <c r="DG37" s="10"/>
      <c r="DH37" s="9"/>
      <c r="DI37" s="11"/>
      <c r="DJ37" s="9"/>
      <c r="DK37" s="12"/>
      <c r="DL37" s="9"/>
      <c r="DM37" s="9"/>
      <c r="DN37" s="9"/>
      <c r="DO37" s="9"/>
      <c r="DR37" s="10"/>
      <c r="DS37" s="10"/>
      <c r="DT37" s="10"/>
      <c r="DU37" s="10"/>
      <c r="DV37" s="10"/>
      <c r="DW37" s="9"/>
      <c r="DX37" s="11"/>
      <c r="DY37" s="9"/>
      <c r="DZ37" s="12"/>
      <c r="EA37" s="9"/>
      <c r="EB37" s="9"/>
      <c r="EC37" s="9"/>
      <c r="ED37" s="9"/>
      <c r="EG37" s="10"/>
      <c r="EH37" s="10"/>
      <c r="EI37" s="10"/>
      <c r="EJ37" s="10"/>
      <c r="EK37" s="10"/>
      <c r="EL37" s="9"/>
      <c r="EM37" s="11"/>
      <c r="EN37" s="9"/>
      <c r="EO37" s="12"/>
      <c r="EP37" s="9"/>
      <c r="EQ37" s="9"/>
      <c r="ER37" s="9"/>
      <c r="ES37" s="9"/>
      <c r="EV37" s="10"/>
      <c r="EW37" s="10"/>
      <c r="EX37" s="10"/>
      <c r="EY37" s="10"/>
      <c r="EZ37" s="10"/>
      <c r="FA37" s="9"/>
      <c r="FB37" s="11"/>
      <c r="FC37" s="9"/>
      <c r="FD37" s="12"/>
      <c r="FE37" s="9"/>
      <c r="FF37" s="9"/>
      <c r="FG37" s="9"/>
      <c r="FH37" s="9"/>
      <c r="FK37" s="10"/>
      <c r="FL37" s="10"/>
      <c r="FM37" s="10"/>
      <c r="FN37" s="10"/>
      <c r="FO37" s="10"/>
      <c r="FP37" s="9"/>
      <c r="FQ37" s="11"/>
      <c r="FR37" s="9"/>
      <c r="FS37" s="12"/>
      <c r="FT37" s="9"/>
      <c r="FU37" s="9"/>
      <c r="FV37" s="9"/>
      <c r="FW37" s="9"/>
      <c r="FZ37" s="10"/>
      <c r="GA37" s="10"/>
      <c r="GB37" s="10"/>
      <c r="GC37" s="10"/>
      <c r="GD37" s="10"/>
      <c r="GE37" s="9"/>
      <c r="GF37" s="11"/>
      <c r="GG37" s="9"/>
      <c r="GH37" s="12"/>
      <c r="GI37" s="9"/>
      <c r="GJ37" s="9"/>
      <c r="GK37" s="9"/>
      <c r="GL37" s="9"/>
      <c r="GO37" s="10"/>
      <c r="GP37" s="10"/>
      <c r="GQ37" s="10"/>
      <c r="GR37" s="10"/>
      <c r="GS37" s="10"/>
      <c r="GT37" s="9"/>
      <c r="GU37" s="11"/>
      <c r="GV37" s="9"/>
      <c r="GW37" s="12"/>
      <c r="GX37" s="9"/>
      <c r="GY37" s="9"/>
      <c r="GZ37" s="9"/>
      <c r="HA37" s="9"/>
      <c r="HD37" s="10"/>
      <c r="HE37" s="10"/>
      <c r="HF37" s="10"/>
      <c r="HG37" s="10"/>
      <c r="HH37" s="10"/>
      <c r="HI37" s="9"/>
      <c r="HJ37" s="11"/>
      <c r="HK37" s="9"/>
      <c r="HL37" s="12"/>
      <c r="HM37" s="9"/>
      <c r="HN37" s="9"/>
      <c r="HO37" s="9"/>
      <c r="HP37" s="9"/>
      <c r="HS37" s="10"/>
      <c r="HT37" s="10"/>
      <c r="HU37" s="10"/>
      <c r="HV37" s="10"/>
      <c r="HW37" s="10"/>
      <c r="HX37" s="9"/>
      <c r="HY37" s="11"/>
      <c r="HZ37" s="9"/>
      <c r="IA37" s="12"/>
      <c r="IB37" s="9"/>
      <c r="IC37" s="9"/>
      <c r="ID37" s="9"/>
      <c r="IE37" s="9"/>
      <c r="IH37" s="10"/>
      <c r="II37" s="10"/>
      <c r="IJ37" s="10"/>
      <c r="IK37" s="10"/>
      <c r="IL37" s="10"/>
      <c r="IM37" s="9"/>
      <c r="IN37" s="11"/>
      <c r="IO37" s="9"/>
      <c r="IP37" s="12"/>
      <c r="IQ37" s="9"/>
      <c r="IR37" s="9"/>
      <c r="IS37" s="9"/>
      <c r="IT37" s="9"/>
      <c r="IW37" s="10"/>
      <c r="IX37" s="10"/>
      <c r="IY37" s="10"/>
      <c r="IZ37" s="10"/>
      <c r="JA37" s="10"/>
      <c r="JB37" s="9"/>
      <c r="JC37" s="11"/>
      <c r="JD37" s="9"/>
      <c r="JE37" s="12"/>
      <c r="JF37" s="9"/>
      <c r="JG37" s="9"/>
      <c r="JH37" s="9"/>
      <c r="JI37" s="9"/>
      <c r="JL37" s="10"/>
      <c r="JM37" s="10"/>
      <c r="JN37" s="10"/>
      <c r="JO37" s="10"/>
      <c r="JP37" s="10"/>
      <c r="JQ37" s="9"/>
      <c r="JR37" s="11"/>
      <c r="JS37" s="9"/>
      <c r="JT37" s="12"/>
      <c r="JU37" s="9"/>
      <c r="JV37" s="9"/>
      <c r="JW37" s="9"/>
      <c r="JX37" s="9"/>
      <c r="KA37" s="10"/>
      <c r="KB37" s="10"/>
      <c r="KC37" s="10"/>
      <c r="KD37" s="10"/>
      <c r="KE37" s="10"/>
      <c r="KF37" s="9"/>
      <c r="KG37" s="11"/>
      <c r="KH37" s="9"/>
      <c r="KI37" s="12"/>
      <c r="KJ37" s="9"/>
      <c r="KK37" s="9"/>
      <c r="KL37" s="9"/>
      <c r="KM37" s="9"/>
      <c r="KP37" s="10"/>
      <c r="KQ37" s="10"/>
      <c r="KR37" s="10"/>
      <c r="KS37" s="10"/>
      <c r="KT37" s="10"/>
      <c r="KU37" s="9"/>
      <c r="KV37" s="11"/>
      <c r="KW37" s="9"/>
      <c r="KX37" s="12"/>
      <c r="KY37" s="9"/>
      <c r="KZ37" s="9"/>
      <c r="LA37" s="9"/>
      <c r="LB37" s="9"/>
      <c r="LE37" s="10"/>
      <c r="LF37" s="10"/>
      <c r="LG37" s="10"/>
      <c r="LH37" s="10"/>
      <c r="LI37" s="10"/>
      <c r="LJ37" s="9"/>
      <c r="LK37" s="11"/>
      <c r="LL37" s="9"/>
      <c r="LM37" s="12"/>
      <c r="LN37" s="9"/>
      <c r="LO37" s="9"/>
      <c r="LP37" s="9"/>
      <c r="LQ37" s="9"/>
      <c r="LT37" s="10"/>
      <c r="LU37" s="10"/>
      <c r="LV37" s="10"/>
      <c r="LW37" s="10"/>
      <c r="LX37" s="10"/>
      <c r="LY37" s="9"/>
      <c r="LZ37" s="11"/>
      <c r="MA37" s="9"/>
      <c r="MB37" s="12"/>
      <c r="MC37" s="9"/>
      <c r="MD37" s="9"/>
      <c r="ME37" s="9"/>
      <c r="MF37" s="9"/>
      <c r="MI37" s="10"/>
      <c r="MJ37" s="10"/>
      <c r="MK37" s="10"/>
      <c r="ML37" s="10"/>
      <c r="MM37" s="10"/>
      <c r="MN37" s="9"/>
      <c r="MO37" s="11"/>
      <c r="MP37" s="9"/>
      <c r="MQ37" s="12"/>
      <c r="MR37" s="9"/>
      <c r="MS37" s="9"/>
      <c r="MT37" s="9"/>
      <c r="MU37" s="9"/>
      <c r="MX37" s="10"/>
      <c r="MY37" s="10"/>
      <c r="MZ37" s="10"/>
      <c r="NA37" s="10"/>
      <c r="NB37" s="10"/>
      <c r="NC37" s="9"/>
      <c r="ND37" s="11"/>
      <c r="NE37" s="9"/>
      <c r="NF37" s="12"/>
      <c r="NG37" s="9"/>
      <c r="NH37" s="9"/>
      <c r="NI37" s="9"/>
      <c r="NJ37" s="9"/>
      <c r="NM37" s="10"/>
      <c r="NN37" s="10"/>
      <c r="NO37" s="10"/>
      <c r="NP37" s="10"/>
      <c r="NQ37" s="10"/>
      <c r="NR37" s="9"/>
      <c r="NS37" s="11"/>
      <c r="NT37" s="9"/>
      <c r="NU37" s="12"/>
      <c r="NV37" s="9"/>
      <c r="NW37" s="9"/>
      <c r="NX37" s="9"/>
      <c r="NY37" s="9"/>
      <c r="OB37" s="10"/>
      <c r="OC37" s="10"/>
      <c r="OD37" s="10"/>
      <c r="OE37" s="10"/>
      <c r="OF37" s="10"/>
      <c r="OG37" s="9"/>
      <c r="OH37" s="11"/>
      <c r="OI37" s="9"/>
      <c r="OJ37" s="12"/>
      <c r="OK37" s="9"/>
      <c r="OL37" s="9"/>
      <c r="OM37" s="9"/>
      <c r="ON37" s="9"/>
      <c r="OQ37" s="10"/>
      <c r="OR37" s="10"/>
      <c r="OS37" s="10"/>
      <c r="OT37" s="10"/>
      <c r="OU37" s="10"/>
      <c r="OV37" s="9"/>
      <c r="OW37" s="11"/>
      <c r="OX37" s="9"/>
      <c r="OY37" s="12"/>
      <c r="OZ37" s="9"/>
      <c r="PA37" s="9"/>
      <c r="PB37" s="9"/>
      <c r="PC37" s="9"/>
      <c r="PF37" s="10"/>
      <c r="PG37" s="10"/>
      <c r="PH37" s="10"/>
      <c r="PI37" s="10"/>
      <c r="PJ37" s="10"/>
      <c r="PK37" s="9"/>
      <c r="PL37" s="11"/>
      <c r="PM37" s="9"/>
      <c r="PN37" s="12"/>
      <c r="PO37" s="9"/>
      <c r="PP37" s="9"/>
      <c r="PQ37" s="9"/>
      <c r="PR37" s="9"/>
      <c r="PU37" s="10"/>
      <c r="PV37" s="10"/>
      <c r="PW37" s="10"/>
      <c r="PX37" s="10"/>
      <c r="PY37" s="10"/>
      <c r="PZ37" s="9"/>
      <c r="QA37" s="11"/>
      <c r="QB37" s="9"/>
      <c r="QC37" s="12"/>
      <c r="QD37" s="9"/>
      <c r="QE37" s="9"/>
      <c r="QF37" s="9"/>
      <c r="QG37" s="9"/>
      <c r="QJ37" s="10"/>
      <c r="QK37" s="10"/>
      <c r="QL37" s="10"/>
      <c r="QM37" s="10"/>
      <c r="QN37" s="10"/>
      <c r="QO37" s="9"/>
      <c r="QP37" s="11"/>
      <c r="QQ37" s="9"/>
      <c r="QR37" s="12"/>
      <c r="QS37" s="9"/>
      <c r="QT37" s="9"/>
      <c r="QU37" s="9"/>
      <c r="QV37" s="9"/>
      <c r="QY37" s="10"/>
      <c r="QZ37" s="10"/>
      <c r="RA37" s="10"/>
      <c r="RB37" s="10"/>
      <c r="RC37" s="10"/>
      <c r="RD37" s="9"/>
      <c r="RE37" s="11"/>
      <c r="RF37" s="9"/>
      <c r="RG37" s="12"/>
      <c r="RH37" s="9"/>
      <c r="RI37" s="9"/>
      <c r="RJ37" s="9"/>
      <c r="RK37" s="9"/>
      <c r="RN37" s="10"/>
      <c r="RO37" s="10"/>
      <c r="RP37" s="10"/>
      <c r="RQ37" s="10"/>
      <c r="RR37" s="10"/>
      <c r="RS37" s="9"/>
      <c r="RT37" s="11"/>
      <c r="RU37" s="9"/>
      <c r="RV37" s="12"/>
      <c r="RW37" s="9"/>
      <c r="RX37" s="9"/>
      <c r="RY37" s="9"/>
      <c r="RZ37" s="9"/>
      <c r="SC37" s="10"/>
      <c r="SD37" s="10"/>
      <c r="SE37" s="10"/>
      <c r="SF37" s="10"/>
      <c r="SG37" s="10"/>
      <c r="SH37" s="9"/>
      <c r="SI37" s="11"/>
      <c r="SJ37" s="9"/>
      <c r="SK37" s="12"/>
      <c r="SL37" s="9"/>
      <c r="SM37" s="9"/>
      <c r="SN37" s="9"/>
      <c r="SO37" s="9"/>
      <c r="SR37" s="10"/>
      <c r="SS37" s="10"/>
      <c r="ST37" s="10"/>
      <c r="SU37" s="10"/>
      <c r="SV37" s="10"/>
      <c r="SW37" s="9"/>
      <c r="SX37" s="11"/>
      <c r="SY37" s="9"/>
      <c r="SZ37" s="12"/>
      <c r="TA37" s="9"/>
      <c r="TB37" s="9"/>
      <c r="TC37" s="9"/>
      <c r="TD37" s="9"/>
      <c r="TG37" s="10"/>
      <c r="TH37" s="10"/>
      <c r="TI37" s="10"/>
      <c r="TJ37" s="10"/>
      <c r="TK37" s="10"/>
      <c r="TL37" s="9"/>
      <c r="TM37" s="11"/>
      <c r="TN37" s="9"/>
      <c r="TO37" s="12"/>
      <c r="TP37" s="9"/>
      <c r="TQ37" s="9"/>
      <c r="TR37" s="9"/>
      <c r="TS37" s="9"/>
      <c r="TV37" s="10"/>
      <c r="TW37" s="10"/>
      <c r="TX37" s="10"/>
      <c r="TY37" s="10"/>
      <c r="TZ37" s="10"/>
      <c r="UA37" s="9"/>
      <c r="UB37" s="11"/>
      <c r="UC37" s="9"/>
      <c r="UD37" s="12"/>
      <c r="UE37" s="9"/>
      <c r="UF37" s="9"/>
      <c r="UG37" s="9"/>
      <c r="UH37" s="9"/>
      <c r="UK37" s="10"/>
      <c r="UL37" s="10"/>
      <c r="UM37" s="10"/>
      <c r="UN37" s="10"/>
      <c r="UO37" s="10"/>
      <c r="UP37" s="9"/>
      <c r="UQ37" s="11"/>
      <c r="UR37" s="9"/>
      <c r="US37" s="12"/>
      <c r="UT37" s="9"/>
      <c r="UU37" s="9"/>
      <c r="UV37" s="9"/>
      <c r="UW37" s="9"/>
      <c r="UZ37" s="10"/>
      <c r="VA37" s="10"/>
      <c r="VB37" s="10"/>
      <c r="VC37" s="10"/>
      <c r="VD37" s="10"/>
      <c r="VE37" s="9"/>
      <c r="VF37" s="11"/>
      <c r="VG37" s="9"/>
      <c r="VH37" s="12"/>
      <c r="VI37" s="9"/>
      <c r="VJ37" s="9"/>
      <c r="VK37" s="9"/>
      <c r="VL37" s="9"/>
      <c r="VO37" s="10"/>
      <c r="VP37" s="10"/>
      <c r="VQ37" s="10"/>
      <c r="VR37" s="10"/>
      <c r="VS37" s="10"/>
      <c r="VT37" s="9"/>
      <c r="VU37" s="11"/>
      <c r="VV37" s="9"/>
      <c r="VW37" s="12"/>
      <c r="VX37" s="9"/>
      <c r="VY37" s="9"/>
      <c r="VZ37" s="9"/>
      <c r="WA37" s="9"/>
      <c r="WD37" s="10"/>
      <c r="WE37" s="10"/>
      <c r="WF37" s="10"/>
      <c r="WG37" s="10"/>
      <c r="WH37" s="10"/>
      <c r="WI37" s="9"/>
      <c r="WJ37" s="11"/>
      <c r="WK37" s="9"/>
      <c r="WL37" s="12"/>
      <c r="WM37" s="9"/>
      <c r="WN37" s="9"/>
      <c r="WO37" s="9"/>
      <c r="WP37" s="9"/>
      <c r="WS37" s="10"/>
      <c r="WT37" s="10"/>
      <c r="WU37" s="10"/>
      <c r="WV37" s="10"/>
      <c r="WW37" s="10"/>
      <c r="WX37" s="9"/>
      <c r="WY37" s="11"/>
      <c r="WZ37" s="9"/>
      <c r="XA37" s="12"/>
      <c r="XB37" s="9"/>
      <c r="XC37" s="9"/>
      <c r="XD37" s="9"/>
      <c r="XE37" s="9"/>
      <c r="XH37" s="10"/>
      <c r="XI37" s="10"/>
      <c r="XJ37" s="10"/>
      <c r="XK37" s="10"/>
      <c r="XL37" s="10"/>
      <c r="XM37" s="9"/>
      <c r="XN37" s="11"/>
      <c r="XO37" s="9"/>
      <c r="XP37" s="12"/>
      <c r="XQ37" s="9"/>
      <c r="XR37" s="9"/>
      <c r="XS37" s="9"/>
      <c r="XT37" s="9"/>
      <c r="XW37" s="10"/>
      <c r="XX37" s="10"/>
      <c r="XY37" s="10"/>
      <c r="XZ37" s="10"/>
      <c r="YA37" s="10"/>
      <c r="YB37" s="9"/>
      <c r="YC37" s="11"/>
      <c r="YD37" s="9"/>
      <c r="YE37" s="12"/>
      <c r="YF37" s="9"/>
      <c r="YG37" s="9"/>
      <c r="YH37" s="9"/>
      <c r="YI37" s="9"/>
      <c r="YL37" s="10"/>
      <c r="YM37" s="10"/>
      <c r="YN37" s="10"/>
      <c r="YO37" s="10"/>
      <c r="YP37" s="10"/>
      <c r="YQ37" s="9"/>
      <c r="YR37" s="11"/>
      <c r="YS37" s="9"/>
      <c r="YT37" s="12"/>
      <c r="YU37" s="9"/>
      <c r="YV37" s="9"/>
      <c r="YW37" s="9"/>
      <c r="YX37" s="9"/>
      <c r="ZA37" s="10"/>
      <c r="ZB37" s="10"/>
      <c r="ZC37" s="10"/>
      <c r="ZD37" s="10"/>
      <c r="ZE37" s="10"/>
      <c r="ZF37" s="9"/>
      <c r="ZG37" s="11"/>
      <c r="ZH37" s="9"/>
      <c r="ZI37" s="12"/>
      <c r="ZJ37" s="9"/>
      <c r="ZK37" s="9"/>
      <c r="ZL37" s="9"/>
      <c r="ZM37" s="9"/>
      <c r="ZP37" s="10"/>
      <c r="ZQ37" s="10"/>
      <c r="ZR37" s="10"/>
      <c r="ZS37" s="10"/>
      <c r="ZT37" s="10"/>
      <c r="ZU37" s="9"/>
      <c r="ZV37" s="11"/>
      <c r="ZW37" s="9"/>
      <c r="ZX37" s="12"/>
      <c r="ZY37" s="9"/>
      <c r="ZZ37" s="9"/>
      <c r="AAA37" s="9"/>
      <c r="AAB37" s="9"/>
      <c r="AAE37" s="10"/>
      <c r="AAF37" s="10"/>
      <c r="AAG37" s="10"/>
      <c r="AAH37" s="10"/>
      <c r="AAI37" s="10"/>
      <c r="AAJ37" s="9"/>
      <c r="AAK37" s="11"/>
      <c r="AAL37" s="9"/>
      <c r="AAM37" s="12"/>
      <c r="AAN37" s="9"/>
      <c r="AAO37" s="9"/>
      <c r="AAP37" s="9"/>
      <c r="AAQ37" s="9"/>
      <c r="AAT37" s="10"/>
      <c r="AAU37" s="10"/>
      <c r="AAV37" s="10"/>
      <c r="AAW37" s="10"/>
      <c r="AAX37" s="10"/>
      <c r="AAY37" s="9"/>
      <c r="AAZ37" s="11"/>
      <c r="ABA37" s="9"/>
      <c r="ABB37" s="12"/>
      <c r="ABC37" s="9"/>
      <c r="ABD37" s="9"/>
      <c r="ABE37" s="9"/>
      <c r="ABF37" s="9"/>
      <c r="ABI37" s="10"/>
      <c r="ABJ37" s="10"/>
      <c r="ABK37" s="10"/>
      <c r="ABL37" s="10"/>
      <c r="ABM37" s="10"/>
      <c r="ABN37" s="9"/>
      <c r="ABO37" s="11"/>
      <c r="ABP37" s="9"/>
      <c r="ABQ37" s="12"/>
      <c r="ABR37" s="9"/>
      <c r="ABS37" s="9"/>
      <c r="ABT37" s="9"/>
      <c r="ABU37" s="9"/>
      <c r="ABX37" s="10"/>
      <c r="ABY37" s="10"/>
      <c r="ABZ37" s="10"/>
      <c r="ACA37" s="10"/>
      <c r="ACB37" s="10"/>
      <c r="ACC37" s="9"/>
      <c r="ACD37" s="11"/>
      <c r="ACE37" s="9"/>
      <c r="ACF37" s="12"/>
      <c r="ACG37" s="9"/>
      <c r="ACH37" s="9"/>
      <c r="ACI37" s="9"/>
      <c r="ACJ37" s="9"/>
      <c r="ACM37" s="10"/>
      <c r="ACN37" s="10"/>
      <c r="ACO37" s="10"/>
      <c r="ACP37" s="10"/>
      <c r="ACQ37" s="10"/>
      <c r="ACR37" s="9"/>
      <c r="ACS37" s="11"/>
      <c r="ACT37" s="9"/>
      <c r="ACU37" s="12"/>
      <c r="ACV37" s="9"/>
      <c r="ACW37" s="9"/>
      <c r="ACX37" s="9"/>
      <c r="ACY37" s="9"/>
      <c r="ADB37" s="10"/>
      <c r="ADC37" s="10"/>
      <c r="ADD37" s="10"/>
      <c r="ADE37" s="10"/>
      <c r="ADF37" s="10"/>
      <c r="ADG37" s="9"/>
      <c r="ADH37" s="11"/>
      <c r="ADI37" s="9"/>
      <c r="ADJ37" s="12"/>
      <c r="ADK37" s="9"/>
      <c r="ADL37" s="9"/>
      <c r="ADM37" s="9"/>
      <c r="ADN37" s="9"/>
      <c r="ADQ37" s="10"/>
      <c r="ADR37" s="10"/>
      <c r="ADS37" s="10"/>
      <c r="ADT37" s="10"/>
      <c r="ADU37" s="10"/>
      <c r="ADV37" s="9"/>
      <c r="ADW37" s="11"/>
      <c r="ADX37" s="9"/>
      <c r="ADY37" s="12"/>
      <c r="ADZ37" s="9"/>
      <c r="AEA37" s="9"/>
      <c r="AEB37" s="9"/>
      <c r="AEC37" s="9"/>
      <c r="AEF37" s="10"/>
      <c r="AEG37" s="10"/>
      <c r="AEH37" s="10"/>
      <c r="AEI37" s="10"/>
      <c r="AEJ37" s="10"/>
      <c r="AEK37" s="9"/>
      <c r="AEL37" s="11"/>
      <c r="AEM37" s="9"/>
      <c r="AEN37" s="12"/>
      <c r="AEO37" s="9"/>
      <c r="AEP37" s="9"/>
      <c r="AEQ37" s="9"/>
      <c r="AER37" s="9"/>
      <c r="AEU37" s="10"/>
      <c r="AEV37" s="10"/>
      <c r="AEW37" s="10"/>
      <c r="AEX37" s="10"/>
      <c r="AEY37" s="10"/>
      <c r="AEZ37" s="9"/>
      <c r="AFA37" s="11"/>
      <c r="AFB37" s="9"/>
      <c r="AFC37" s="12"/>
      <c r="AFD37" s="9"/>
      <c r="AFE37" s="9"/>
      <c r="AFF37" s="9"/>
      <c r="AFG37" s="9"/>
      <c r="AFJ37" s="10"/>
      <c r="AFK37" s="10"/>
      <c r="AFL37" s="10"/>
      <c r="AFM37" s="10"/>
      <c r="AFN37" s="10"/>
      <c r="AFO37" s="9"/>
      <c r="AFP37" s="11"/>
      <c r="AFQ37" s="9"/>
      <c r="AFR37" s="12"/>
      <c r="AFS37" s="9"/>
      <c r="AFT37" s="9"/>
      <c r="AFU37" s="9"/>
      <c r="AFV37" s="9"/>
      <c r="AFY37" s="10"/>
      <c r="AFZ37" s="10"/>
      <c r="AGA37" s="10"/>
      <c r="AGB37" s="10"/>
      <c r="AGC37" s="10"/>
      <c r="AGD37" s="9"/>
      <c r="AGE37" s="11"/>
      <c r="AGF37" s="9"/>
      <c r="AGG37" s="12"/>
      <c r="AGH37" s="9"/>
      <c r="AGI37" s="9"/>
      <c r="AGJ37" s="9"/>
      <c r="AGK37" s="9"/>
      <c r="AGN37" s="10"/>
      <c r="AGO37" s="10"/>
      <c r="AGP37" s="10"/>
      <c r="AGQ37" s="10"/>
      <c r="AGR37" s="10"/>
      <c r="AGS37" s="9"/>
      <c r="AGT37" s="11"/>
      <c r="AGU37" s="9"/>
      <c r="AGV37" s="12"/>
      <c r="AGW37" s="9"/>
      <c r="AGX37" s="9"/>
      <c r="AGY37" s="9"/>
      <c r="AGZ37" s="9"/>
      <c r="AHC37" s="10"/>
      <c r="AHD37" s="10"/>
      <c r="AHE37" s="10"/>
      <c r="AHF37" s="10"/>
      <c r="AHG37" s="10"/>
      <c r="AHH37" s="9"/>
      <c r="AHI37" s="11"/>
      <c r="AHJ37" s="9"/>
      <c r="AHK37" s="12"/>
      <c r="AHL37" s="9"/>
      <c r="AHM37" s="9"/>
      <c r="AHN37" s="9"/>
      <c r="AHO37" s="9"/>
      <c r="AHR37" s="10"/>
      <c r="AHS37" s="10"/>
      <c r="AHT37" s="10"/>
      <c r="AHU37" s="10"/>
      <c r="AHV37" s="10"/>
      <c r="AHW37" s="9"/>
      <c r="AHX37" s="11"/>
      <c r="AHY37" s="9"/>
      <c r="AHZ37" s="12"/>
      <c r="AIA37" s="9"/>
      <c r="AIB37" s="9"/>
      <c r="AIC37" s="9"/>
      <c r="AID37" s="9"/>
      <c r="AIG37" s="10"/>
      <c r="AIH37" s="10"/>
      <c r="AII37" s="10"/>
      <c r="AIJ37" s="10"/>
      <c r="AIK37" s="10"/>
      <c r="AIL37" s="9"/>
      <c r="AIM37" s="11"/>
      <c r="AIN37" s="9"/>
      <c r="AIO37" s="12"/>
      <c r="AIP37" s="9"/>
      <c r="AIQ37" s="9"/>
      <c r="AIR37" s="9"/>
      <c r="AIS37" s="9"/>
      <c r="AIV37" s="10"/>
      <c r="AIW37" s="10"/>
      <c r="AIX37" s="10"/>
      <c r="AIY37" s="10"/>
      <c r="AIZ37" s="10"/>
      <c r="AJA37" s="9"/>
      <c r="AJB37" s="11"/>
      <c r="AJC37" s="9"/>
      <c r="AJD37" s="12"/>
      <c r="AJE37" s="9"/>
      <c r="AJF37" s="9"/>
      <c r="AJG37" s="9"/>
      <c r="AJH37" s="9"/>
      <c r="AJK37" s="10"/>
      <c r="AJL37" s="10"/>
      <c r="AJM37" s="10"/>
      <c r="AJN37" s="10"/>
      <c r="AJO37" s="10"/>
      <c r="AJP37" s="9"/>
      <c r="AJQ37" s="11"/>
      <c r="AJR37" s="9"/>
      <c r="AJS37" s="12"/>
      <c r="AJT37" s="9"/>
      <c r="AJU37" s="9"/>
      <c r="AJV37" s="9"/>
      <c r="AJW37" s="9"/>
      <c r="AJZ37" s="10"/>
      <c r="AKA37" s="10"/>
      <c r="AKB37" s="10"/>
      <c r="AKC37" s="10"/>
      <c r="AKD37" s="10"/>
      <c r="AKE37" s="9"/>
      <c r="AKF37" s="11"/>
      <c r="AKG37" s="9"/>
      <c r="AKH37" s="12"/>
      <c r="AKI37" s="9"/>
      <c r="AKJ37" s="9"/>
      <c r="AKK37" s="9"/>
      <c r="AKL37" s="9"/>
      <c r="AKO37" s="10"/>
      <c r="AKP37" s="10"/>
      <c r="AKQ37" s="10"/>
      <c r="AKR37" s="10"/>
      <c r="AKS37" s="10"/>
      <c r="AKT37" s="9"/>
      <c r="AKU37" s="11"/>
      <c r="AKV37" s="9"/>
      <c r="AKW37" s="12"/>
      <c r="AKX37" s="9"/>
      <c r="AKY37" s="9"/>
      <c r="AKZ37" s="9"/>
      <c r="ALA37" s="9"/>
      <c r="ALD37" s="10"/>
      <c r="ALE37" s="10"/>
      <c r="ALF37" s="10"/>
      <c r="ALG37" s="10"/>
      <c r="ALH37" s="10"/>
      <c r="ALI37" s="9"/>
      <c r="ALJ37" s="11"/>
      <c r="ALK37" s="9"/>
      <c r="ALL37" s="12"/>
      <c r="ALM37" s="9"/>
      <c r="ALN37" s="9"/>
      <c r="ALO37" s="9"/>
      <c r="ALP37" s="9"/>
      <c r="ALS37" s="10"/>
      <c r="ALT37" s="10"/>
      <c r="ALU37" s="10"/>
      <c r="ALV37" s="10"/>
      <c r="ALW37" s="10"/>
      <c r="ALX37" s="9"/>
      <c r="ALY37" s="11"/>
      <c r="ALZ37" s="9"/>
      <c r="AMA37" s="12"/>
      <c r="AMB37" s="9"/>
      <c r="AMC37" s="9"/>
      <c r="AMD37" s="9"/>
      <c r="AME37" s="9"/>
      <c r="AMH37" s="10"/>
      <c r="AMI37" s="10"/>
      <c r="AMJ37" s="10"/>
      <c r="AMK37" s="10"/>
      <c r="AML37" s="10"/>
      <c r="AMM37" s="9"/>
      <c r="AMN37" s="11"/>
      <c r="AMO37" s="9"/>
      <c r="AMP37" s="12"/>
      <c r="AMQ37" s="9"/>
      <c r="AMR37" s="9"/>
      <c r="AMS37" s="9"/>
      <c r="AMT37" s="9"/>
      <c r="AMW37" s="10"/>
      <c r="AMX37" s="10"/>
      <c r="AMY37" s="10"/>
      <c r="AMZ37" s="10"/>
      <c r="ANA37" s="10"/>
      <c r="ANB37" s="9"/>
      <c r="ANC37" s="11"/>
      <c r="AND37" s="9"/>
      <c r="ANE37" s="12"/>
      <c r="ANF37" s="9"/>
      <c r="ANG37" s="9"/>
      <c r="ANH37" s="9"/>
      <c r="ANI37" s="9"/>
      <c r="ANL37" s="10"/>
      <c r="ANM37" s="10"/>
      <c r="ANN37" s="10"/>
      <c r="ANO37" s="10"/>
      <c r="ANP37" s="10"/>
      <c r="ANQ37" s="9"/>
      <c r="ANR37" s="11"/>
      <c r="ANS37" s="9"/>
      <c r="ANT37" s="12"/>
      <c r="ANU37" s="9"/>
      <c r="ANV37" s="9"/>
      <c r="ANW37" s="9"/>
      <c r="ANX37" s="9"/>
      <c r="AOA37" s="10"/>
      <c r="AOB37" s="10"/>
      <c r="AOC37" s="10"/>
      <c r="AOD37" s="10"/>
      <c r="AOE37" s="10"/>
      <c r="AOF37" s="9"/>
      <c r="AOG37" s="11"/>
      <c r="AOH37" s="9"/>
      <c r="AOI37" s="12"/>
      <c r="AOJ37" s="9"/>
      <c r="AOK37" s="9"/>
      <c r="AOL37" s="9"/>
      <c r="AOM37" s="9"/>
      <c r="AOP37" s="10"/>
      <c r="AOQ37" s="10"/>
      <c r="AOR37" s="10"/>
      <c r="AOS37" s="10"/>
      <c r="AOT37" s="10"/>
      <c r="AOU37" s="9"/>
      <c r="AOV37" s="11"/>
      <c r="AOW37" s="9"/>
      <c r="AOX37" s="12"/>
      <c r="AOY37" s="9"/>
      <c r="AOZ37" s="9"/>
      <c r="APA37" s="9"/>
      <c r="APB37" s="9"/>
      <c r="APE37" s="10"/>
      <c r="APF37" s="10"/>
      <c r="APG37" s="10"/>
      <c r="APH37" s="10"/>
      <c r="API37" s="10"/>
      <c r="APJ37" s="9"/>
      <c r="APK37" s="11"/>
      <c r="APL37" s="9"/>
      <c r="APM37" s="12"/>
      <c r="APN37" s="9"/>
      <c r="APO37" s="9"/>
      <c r="APP37" s="9"/>
      <c r="APQ37" s="9"/>
      <c r="APT37" s="10"/>
      <c r="APU37" s="10"/>
      <c r="APV37" s="10"/>
      <c r="APW37" s="10"/>
      <c r="APX37" s="10"/>
      <c r="APY37" s="9"/>
      <c r="APZ37" s="11"/>
      <c r="AQA37" s="9"/>
      <c r="AQB37" s="12"/>
      <c r="AQC37" s="9"/>
      <c r="AQD37" s="9"/>
      <c r="AQE37" s="9"/>
      <c r="AQF37" s="9"/>
      <c r="AQI37" s="10"/>
      <c r="AQJ37" s="10"/>
      <c r="AQK37" s="10"/>
      <c r="AQL37" s="10"/>
      <c r="AQM37" s="10"/>
      <c r="AQN37" s="9"/>
      <c r="AQO37" s="11"/>
      <c r="AQP37" s="9"/>
      <c r="AQQ37" s="12"/>
      <c r="AQR37" s="9"/>
      <c r="AQS37" s="9"/>
      <c r="AQT37" s="9"/>
      <c r="AQU37" s="9"/>
      <c r="AQX37" s="10"/>
      <c r="AQY37" s="10"/>
      <c r="AQZ37" s="10"/>
      <c r="ARA37" s="10"/>
      <c r="ARB37" s="10"/>
      <c r="ARC37" s="9"/>
      <c r="ARD37" s="11"/>
      <c r="ARE37" s="9"/>
      <c r="ARF37" s="12"/>
      <c r="ARG37" s="9"/>
      <c r="ARH37" s="9"/>
      <c r="ARI37" s="9"/>
      <c r="ARJ37" s="9"/>
      <c r="ARM37" s="10"/>
      <c r="ARN37" s="10"/>
      <c r="ARO37" s="10"/>
      <c r="ARP37" s="10"/>
      <c r="ARQ37" s="10"/>
      <c r="ARR37" s="9"/>
      <c r="ARS37" s="11"/>
      <c r="ART37" s="9"/>
      <c r="ARU37" s="12"/>
      <c r="ARV37" s="9"/>
      <c r="ARW37" s="9"/>
      <c r="ARX37" s="9"/>
      <c r="ARY37" s="9"/>
      <c r="ASB37" s="10"/>
      <c r="ASC37" s="10"/>
      <c r="ASD37" s="10"/>
      <c r="ASE37" s="10"/>
      <c r="ASF37" s="10"/>
      <c r="ASG37" s="9"/>
      <c r="ASH37" s="11"/>
      <c r="ASI37" s="9"/>
      <c r="ASJ37" s="12"/>
      <c r="ASK37" s="9"/>
      <c r="ASL37" s="9"/>
      <c r="ASM37" s="9"/>
      <c r="ASN37" s="9"/>
      <c r="ASQ37" s="10"/>
      <c r="ASR37" s="10"/>
      <c r="ASS37" s="10"/>
      <c r="AST37" s="10"/>
      <c r="ASU37" s="10"/>
      <c r="ASV37" s="9"/>
      <c r="ASW37" s="11"/>
      <c r="ASX37" s="9"/>
      <c r="ASY37" s="12"/>
      <c r="ASZ37" s="9"/>
      <c r="ATA37" s="9"/>
      <c r="ATB37" s="9"/>
      <c r="ATC37" s="9"/>
      <c r="ATF37" s="10"/>
      <c r="ATG37" s="10"/>
      <c r="ATH37" s="10"/>
      <c r="ATI37" s="10"/>
      <c r="ATJ37" s="10"/>
      <c r="ATK37" s="9"/>
      <c r="ATL37" s="11"/>
      <c r="ATM37" s="9"/>
      <c r="ATN37" s="12"/>
      <c r="ATO37" s="9"/>
      <c r="ATP37" s="9"/>
      <c r="ATQ37" s="9"/>
      <c r="ATR37" s="9"/>
      <c r="ATU37" s="10"/>
      <c r="ATV37" s="10"/>
      <c r="ATW37" s="10"/>
      <c r="ATX37" s="10"/>
      <c r="ATY37" s="10"/>
      <c r="ATZ37" s="9"/>
      <c r="AUA37" s="11"/>
      <c r="AUB37" s="9"/>
      <c r="AUC37" s="12"/>
      <c r="AUD37" s="9"/>
      <c r="AUE37" s="9"/>
      <c r="AUF37" s="9"/>
      <c r="AUG37" s="9"/>
      <c r="AUJ37" s="10"/>
      <c r="AUK37" s="10"/>
      <c r="AUL37" s="10"/>
      <c r="AUM37" s="10"/>
      <c r="AUN37" s="10"/>
      <c r="AUO37" s="9"/>
      <c r="AUP37" s="11"/>
      <c r="AUQ37" s="9"/>
      <c r="AUR37" s="12"/>
      <c r="AUS37" s="9"/>
      <c r="AUT37" s="9"/>
      <c r="AUU37" s="9"/>
      <c r="AUV37" s="9"/>
      <c r="AUY37" s="10"/>
      <c r="AUZ37" s="10"/>
      <c r="AVA37" s="10"/>
      <c r="AVB37" s="10"/>
      <c r="AVC37" s="10"/>
      <c r="AVD37" s="9"/>
      <c r="AVE37" s="11"/>
      <c r="AVF37" s="9"/>
      <c r="AVG37" s="12"/>
      <c r="AVH37" s="9"/>
      <c r="AVI37" s="9"/>
      <c r="AVJ37" s="9"/>
      <c r="AVK37" s="9"/>
      <c r="AVN37" s="10"/>
      <c r="AVO37" s="10"/>
      <c r="AVP37" s="10"/>
      <c r="AVQ37" s="10"/>
      <c r="AVR37" s="10"/>
      <c r="AVS37" s="9"/>
      <c r="AVT37" s="11"/>
      <c r="AVU37" s="9"/>
      <c r="AVV37" s="12"/>
      <c r="AVW37" s="9"/>
      <c r="AVX37" s="9"/>
      <c r="AVY37" s="9"/>
      <c r="AVZ37" s="9"/>
      <c r="AWC37" s="10"/>
      <c r="AWD37" s="10"/>
      <c r="AWE37" s="10"/>
      <c r="AWF37" s="10"/>
      <c r="AWG37" s="10"/>
      <c r="AWH37" s="9"/>
      <c r="AWI37" s="11"/>
      <c r="AWJ37" s="9"/>
      <c r="AWK37" s="12"/>
      <c r="AWL37" s="9"/>
      <c r="AWM37" s="9"/>
      <c r="AWN37" s="9"/>
      <c r="AWO37" s="9"/>
      <c r="AWR37" s="10"/>
      <c r="AWS37" s="10"/>
      <c r="AWT37" s="10"/>
      <c r="AWU37" s="10"/>
      <c r="AWV37" s="10"/>
      <c r="AWW37" s="9"/>
      <c r="AWX37" s="11"/>
      <c r="AWY37" s="9"/>
      <c r="AWZ37" s="12"/>
      <c r="AXA37" s="9"/>
      <c r="AXB37" s="9"/>
      <c r="AXC37" s="9"/>
      <c r="AXD37" s="9"/>
      <c r="AXG37" s="10"/>
      <c r="AXH37" s="10"/>
      <c r="AXI37" s="10"/>
      <c r="AXJ37" s="10"/>
      <c r="AXK37" s="10"/>
      <c r="AXL37" s="9"/>
      <c r="AXM37" s="11"/>
      <c r="AXN37" s="9"/>
      <c r="AXO37" s="12"/>
      <c r="AXP37" s="9"/>
      <c r="AXQ37" s="9"/>
      <c r="AXR37" s="9"/>
      <c r="AXS37" s="9"/>
      <c r="AXV37" s="10"/>
      <c r="AXW37" s="10"/>
      <c r="AXX37" s="10"/>
      <c r="AXY37" s="10"/>
      <c r="AXZ37" s="10"/>
      <c r="AYA37" s="9"/>
      <c r="AYB37" s="11"/>
      <c r="AYC37" s="9"/>
      <c r="AYD37" s="12"/>
      <c r="AYE37" s="9"/>
      <c r="AYF37" s="9"/>
      <c r="AYG37" s="9"/>
      <c r="AYH37" s="9"/>
      <c r="AYK37" s="10"/>
      <c r="AYL37" s="10"/>
      <c r="AYM37" s="10"/>
      <c r="AYN37" s="10"/>
      <c r="AYO37" s="10"/>
      <c r="AYP37" s="9"/>
      <c r="AYQ37" s="11"/>
      <c r="AYR37" s="9"/>
      <c r="AYS37" s="12"/>
      <c r="AYT37" s="9"/>
      <c r="AYU37" s="9"/>
      <c r="AYV37" s="9"/>
      <c r="AYW37" s="9"/>
      <c r="AYZ37" s="10"/>
      <c r="AZA37" s="10"/>
      <c r="AZB37" s="10"/>
      <c r="AZC37" s="10"/>
      <c r="AZD37" s="10"/>
      <c r="AZE37" s="9"/>
      <c r="AZF37" s="11"/>
      <c r="AZG37" s="9"/>
      <c r="AZH37" s="12"/>
      <c r="AZI37" s="9"/>
      <c r="AZJ37" s="9"/>
      <c r="AZK37" s="9"/>
      <c r="AZL37" s="9"/>
      <c r="AZO37" s="10"/>
      <c r="AZP37" s="10"/>
      <c r="AZQ37" s="10"/>
      <c r="AZR37" s="10"/>
      <c r="AZS37" s="10"/>
      <c r="AZT37" s="9"/>
      <c r="AZU37" s="11"/>
      <c r="AZV37" s="9"/>
      <c r="AZW37" s="12"/>
      <c r="AZX37" s="9"/>
      <c r="AZY37" s="9"/>
      <c r="AZZ37" s="9"/>
      <c r="BAA37" s="9"/>
      <c r="BAD37" s="10"/>
      <c r="BAE37" s="10"/>
      <c r="BAF37" s="10"/>
      <c r="BAG37" s="10"/>
      <c r="BAH37" s="10"/>
      <c r="BAI37" s="9"/>
      <c r="BAJ37" s="11"/>
      <c r="BAK37" s="9"/>
      <c r="BAL37" s="12"/>
      <c r="BAM37" s="9"/>
      <c r="BAN37" s="9"/>
      <c r="BAO37" s="9"/>
      <c r="BAP37" s="9"/>
      <c r="BAS37" s="10"/>
      <c r="BAT37" s="10"/>
      <c r="BAU37" s="10"/>
      <c r="BAV37" s="10"/>
      <c r="BAW37" s="10"/>
      <c r="BAX37" s="9"/>
      <c r="BAY37" s="11"/>
      <c r="BAZ37" s="9"/>
      <c r="BBA37" s="12"/>
      <c r="BBB37" s="9"/>
      <c r="BBC37" s="9"/>
      <c r="BBD37" s="9"/>
      <c r="BBE37" s="9"/>
      <c r="BBH37" s="10"/>
      <c r="BBI37" s="10"/>
      <c r="BBJ37" s="10"/>
      <c r="BBK37" s="10"/>
      <c r="BBL37" s="10"/>
      <c r="BBM37" s="9"/>
      <c r="BBN37" s="11"/>
      <c r="BBO37" s="9"/>
      <c r="BBP37" s="12"/>
      <c r="BBQ37" s="9"/>
      <c r="BBR37" s="9"/>
      <c r="BBS37" s="9"/>
      <c r="BBT37" s="9"/>
      <c r="BBW37" s="10"/>
      <c r="BBX37" s="10"/>
      <c r="BBY37" s="10"/>
      <c r="BBZ37" s="10"/>
      <c r="BCA37" s="10"/>
      <c r="BCB37" s="9"/>
      <c r="BCC37" s="11"/>
      <c r="BCD37" s="9"/>
      <c r="BCE37" s="12"/>
      <c r="BCF37" s="9"/>
      <c r="BCG37" s="9"/>
      <c r="BCH37" s="9"/>
      <c r="BCI37" s="9"/>
      <c r="BCL37" s="10"/>
      <c r="BCM37" s="10"/>
      <c r="BCN37" s="10"/>
      <c r="BCO37" s="10"/>
      <c r="BCP37" s="10"/>
      <c r="BCQ37" s="9"/>
      <c r="BCR37" s="11"/>
      <c r="BCS37" s="9"/>
      <c r="BCT37" s="12"/>
      <c r="BCU37" s="9"/>
      <c r="BCV37" s="9"/>
      <c r="BCW37" s="9"/>
      <c r="BCX37" s="9"/>
      <c r="BDA37" s="10"/>
      <c r="BDB37" s="10"/>
      <c r="BDC37" s="10"/>
      <c r="BDD37" s="10"/>
      <c r="BDE37" s="10"/>
      <c r="BDF37" s="9"/>
      <c r="BDG37" s="11"/>
      <c r="BDH37" s="9"/>
      <c r="BDI37" s="12"/>
      <c r="BDJ37" s="9"/>
      <c r="BDK37" s="9"/>
      <c r="BDL37" s="9"/>
      <c r="BDM37" s="9"/>
      <c r="BDP37" s="10"/>
      <c r="BDQ37" s="10"/>
      <c r="BDR37" s="10"/>
      <c r="BDS37" s="10"/>
      <c r="BDT37" s="10"/>
      <c r="BDU37" s="9"/>
      <c r="BDV37" s="11"/>
      <c r="BDW37" s="9"/>
      <c r="BDX37" s="12"/>
      <c r="BDY37" s="9"/>
      <c r="BDZ37" s="9"/>
      <c r="BEA37" s="9"/>
      <c r="BEB37" s="9"/>
      <c r="BEE37" s="10"/>
      <c r="BEF37" s="10"/>
      <c r="BEG37" s="10"/>
      <c r="BEH37" s="10"/>
      <c r="BEI37" s="10"/>
      <c r="BEJ37" s="9"/>
      <c r="BEK37" s="11"/>
      <c r="BEL37" s="9"/>
      <c r="BEM37" s="12"/>
      <c r="BEN37" s="9"/>
      <c r="BEO37" s="9"/>
      <c r="BEP37" s="9"/>
      <c r="BEQ37" s="9"/>
      <c r="BET37" s="10"/>
      <c r="BEU37" s="10"/>
      <c r="BEV37" s="10"/>
      <c r="BEW37" s="10"/>
      <c r="BEX37" s="10"/>
      <c r="BEY37" s="9"/>
      <c r="BEZ37" s="11"/>
      <c r="BFA37" s="9"/>
      <c r="BFB37" s="12"/>
      <c r="BFC37" s="9"/>
      <c r="BFD37" s="9"/>
      <c r="BFE37" s="9"/>
      <c r="BFF37" s="9"/>
      <c r="BFI37" s="10"/>
      <c r="BFJ37" s="10"/>
      <c r="BFK37" s="10"/>
      <c r="BFL37" s="10"/>
      <c r="BFM37" s="10"/>
      <c r="BFN37" s="9"/>
      <c r="BFO37" s="11"/>
      <c r="BFP37" s="9"/>
      <c r="BFQ37" s="12"/>
      <c r="BFR37" s="9"/>
      <c r="BFS37" s="9"/>
      <c r="BFT37" s="9"/>
      <c r="BFU37" s="9"/>
      <c r="BFX37" s="10"/>
      <c r="BFY37" s="10"/>
      <c r="BFZ37" s="10"/>
      <c r="BGA37" s="10"/>
      <c r="BGB37" s="10"/>
      <c r="BGC37" s="9"/>
      <c r="BGD37" s="11"/>
      <c r="BGE37" s="9"/>
      <c r="BGF37" s="12"/>
      <c r="BGG37" s="9"/>
      <c r="BGH37" s="9"/>
      <c r="BGI37" s="9"/>
      <c r="BGJ37" s="9"/>
      <c r="BGM37" s="10"/>
      <c r="BGN37" s="10"/>
      <c r="BGO37" s="10"/>
      <c r="BGP37" s="10"/>
      <c r="BGQ37" s="10"/>
      <c r="BGR37" s="9"/>
      <c r="BGS37" s="11"/>
      <c r="BGT37" s="9"/>
      <c r="BGU37" s="12"/>
      <c r="BGV37" s="9"/>
      <c r="BGW37" s="9"/>
      <c r="BGX37" s="9"/>
      <c r="BGY37" s="9"/>
      <c r="BHB37" s="10"/>
      <c r="BHC37" s="10"/>
      <c r="BHD37" s="10"/>
      <c r="BHE37" s="10"/>
      <c r="BHF37" s="10"/>
      <c r="BHG37" s="9"/>
      <c r="BHH37" s="11"/>
      <c r="BHI37" s="9"/>
      <c r="BHJ37" s="12"/>
      <c r="BHK37" s="9"/>
      <c r="BHL37" s="9"/>
      <c r="BHM37" s="9"/>
      <c r="BHN37" s="9"/>
      <c r="BHQ37" s="10"/>
      <c r="BHR37" s="10"/>
      <c r="BHS37" s="10"/>
      <c r="BHT37" s="10"/>
      <c r="BHU37" s="10"/>
      <c r="BHV37" s="9"/>
      <c r="BHW37" s="11"/>
      <c r="BHX37" s="9"/>
      <c r="BHY37" s="12"/>
      <c r="BHZ37" s="9"/>
      <c r="BIA37" s="9"/>
      <c r="BIB37" s="9"/>
      <c r="BIC37" s="9"/>
      <c r="BIF37" s="10"/>
      <c r="BIG37" s="10"/>
      <c r="BIH37" s="10"/>
      <c r="BII37" s="10"/>
      <c r="BIJ37" s="10"/>
      <c r="BIK37" s="9"/>
      <c r="BIL37" s="11"/>
      <c r="BIM37" s="9"/>
      <c r="BIN37" s="12"/>
      <c r="BIO37" s="9"/>
      <c r="BIP37" s="9"/>
      <c r="BIQ37" s="9"/>
      <c r="BIR37" s="9"/>
      <c r="BIU37" s="10"/>
      <c r="BIV37" s="10"/>
      <c r="BIW37" s="10"/>
      <c r="BIX37" s="10"/>
      <c r="BIY37" s="10"/>
      <c r="BIZ37" s="9"/>
      <c r="BJA37" s="11"/>
      <c r="BJB37" s="9"/>
      <c r="BJC37" s="12"/>
      <c r="BJD37" s="9"/>
      <c r="BJE37" s="9"/>
      <c r="BJF37" s="9"/>
      <c r="BJG37" s="9"/>
      <c r="BJJ37" s="10"/>
      <c r="BJK37" s="10"/>
      <c r="BJL37" s="10"/>
      <c r="BJM37" s="10"/>
      <c r="BJN37" s="10"/>
      <c r="BJO37" s="9"/>
      <c r="BJP37" s="11"/>
      <c r="BJQ37" s="9"/>
      <c r="BJR37" s="12"/>
      <c r="BJS37" s="9"/>
      <c r="BJT37" s="9"/>
      <c r="BJU37" s="9"/>
      <c r="BJV37" s="9"/>
      <c r="BJY37" s="10"/>
      <c r="BJZ37" s="10"/>
      <c r="BKA37" s="10"/>
      <c r="BKB37" s="10"/>
      <c r="BKC37" s="10"/>
      <c r="BKD37" s="9"/>
      <c r="BKE37" s="11"/>
      <c r="BKF37" s="9"/>
      <c r="BKG37" s="12"/>
      <c r="BKH37" s="9"/>
      <c r="BKI37" s="9"/>
      <c r="BKJ37" s="9"/>
      <c r="BKK37" s="9"/>
      <c r="BKN37" s="10"/>
      <c r="BKO37" s="10"/>
      <c r="BKP37" s="10"/>
      <c r="BKQ37" s="10"/>
      <c r="BKR37" s="10"/>
      <c r="BKS37" s="9"/>
      <c r="BKT37" s="11"/>
      <c r="BKU37" s="9"/>
      <c r="BKV37" s="12"/>
      <c r="BKW37" s="9"/>
      <c r="BKX37" s="9"/>
      <c r="BKY37" s="9"/>
      <c r="BKZ37" s="9"/>
      <c r="BLC37" s="10"/>
      <c r="BLD37" s="10"/>
      <c r="BLE37" s="10"/>
      <c r="BLF37" s="10"/>
      <c r="BLG37" s="10"/>
      <c r="BLH37" s="9"/>
      <c r="BLI37" s="11"/>
      <c r="BLJ37" s="9"/>
      <c r="BLK37" s="12"/>
      <c r="BLL37" s="9"/>
      <c r="BLM37" s="9"/>
      <c r="BLN37" s="9"/>
      <c r="BLO37" s="9"/>
      <c r="BLR37" s="10"/>
      <c r="BLS37" s="10"/>
      <c r="BLT37" s="10"/>
      <c r="BLU37" s="10"/>
      <c r="BLV37" s="10"/>
      <c r="BLW37" s="9"/>
      <c r="BLX37" s="11"/>
      <c r="BLY37" s="9"/>
      <c r="BLZ37" s="12"/>
      <c r="BMA37" s="9"/>
      <c r="BMB37" s="9"/>
      <c r="BMC37" s="9"/>
      <c r="BMD37" s="9"/>
      <c r="BMG37" s="10"/>
      <c r="BMH37" s="10"/>
      <c r="BMI37" s="10"/>
      <c r="BMJ37" s="10"/>
      <c r="BMK37" s="10"/>
      <c r="BML37" s="9"/>
      <c r="BMM37" s="11"/>
      <c r="BMN37" s="9"/>
      <c r="BMO37" s="12"/>
      <c r="BMP37" s="9"/>
      <c r="BMQ37" s="9"/>
      <c r="BMR37" s="9"/>
      <c r="BMS37" s="9"/>
      <c r="BMV37" s="10"/>
      <c r="BMW37" s="10"/>
      <c r="BMX37" s="10"/>
      <c r="BMY37" s="10"/>
      <c r="BMZ37" s="10"/>
      <c r="BNA37" s="9"/>
      <c r="BNB37" s="11"/>
      <c r="BNC37" s="9"/>
      <c r="BND37" s="12"/>
      <c r="BNE37" s="9"/>
      <c r="BNF37" s="9"/>
      <c r="BNG37" s="9"/>
      <c r="BNH37" s="9"/>
      <c r="BNK37" s="10"/>
      <c r="BNL37" s="10"/>
      <c r="BNM37" s="10"/>
      <c r="BNN37" s="10"/>
      <c r="BNO37" s="10"/>
      <c r="BNP37" s="9"/>
      <c r="BNQ37" s="11"/>
      <c r="BNR37" s="9"/>
      <c r="BNS37" s="12"/>
      <c r="BNT37" s="9"/>
      <c r="BNU37" s="9"/>
      <c r="BNV37" s="9"/>
      <c r="BNW37" s="9"/>
      <c r="BNZ37" s="10"/>
      <c r="BOA37" s="10"/>
      <c r="BOB37" s="10"/>
      <c r="BOC37" s="10"/>
      <c r="BOD37" s="10"/>
      <c r="BOE37" s="9"/>
      <c r="BOF37" s="11"/>
      <c r="BOG37" s="9"/>
      <c r="BOH37" s="12"/>
      <c r="BOI37" s="9"/>
      <c r="BOJ37" s="9"/>
      <c r="BOK37" s="9"/>
      <c r="BOL37" s="9"/>
      <c r="BOO37" s="10"/>
      <c r="BOP37" s="10"/>
      <c r="BOQ37" s="10"/>
      <c r="BOR37" s="10"/>
      <c r="BOS37" s="10"/>
      <c r="BOT37" s="9"/>
      <c r="BOU37" s="11"/>
      <c r="BOV37" s="9"/>
      <c r="BOW37" s="12"/>
      <c r="BOX37" s="9"/>
      <c r="BOY37" s="9"/>
      <c r="BOZ37" s="9"/>
      <c r="BPA37" s="9"/>
      <c r="BPD37" s="10"/>
      <c r="BPE37" s="10"/>
      <c r="BPF37" s="10"/>
      <c r="BPG37" s="10"/>
      <c r="BPH37" s="10"/>
      <c r="BPI37" s="9"/>
      <c r="BPJ37" s="11"/>
      <c r="BPK37" s="9"/>
      <c r="BPL37" s="12"/>
      <c r="BPM37" s="9"/>
      <c r="BPN37" s="9"/>
      <c r="BPO37" s="9"/>
      <c r="BPP37" s="9"/>
      <c r="BPS37" s="10"/>
      <c r="BPT37" s="10"/>
      <c r="BPU37" s="10"/>
      <c r="BPV37" s="10"/>
      <c r="BPW37" s="10"/>
      <c r="BPX37" s="9"/>
      <c r="BPY37" s="11"/>
      <c r="BPZ37" s="9"/>
      <c r="BQA37" s="12"/>
      <c r="BQB37" s="9"/>
      <c r="BQC37" s="9"/>
      <c r="BQD37" s="9"/>
      <c r="BQE37" s="9"/>
      <c r="BQH37" s="10"/>
      <c r="BQI37" s="10"/>
      <c r="BQJ37" s="10"/>
      <c r="BQK37" s="10"/>
      <c r="BQL37" s="10"/>
      <c r="BQM37" s="9"/>
      <c r="BQN37" s="11"/>
      <c r="BQO37" s="9"/>
      <c r="BQP37" s="12"/>
      <c r="BQQ37" s="9"/>
      <c r="BQR37" s="9"/>
      <c r="BQS37" s="9"/>
      <c r="BQT37" s="9"/>
      <c r="BQW37" s="10"/>
      <c r="BQX37" s="10"/>
      <c r="BQY37" s="10"/>
      <c r="BQZ37" s="10"/>
      <c r="BRA37" s="10"/>
      <c r="BRB37" s="9"/>
      <c r="BRC37" s="11"/>
      <c r="BRD37" s="9"/>
      <c r="BRE37" s="12"/>
      <c r="BRF37" s="9"/>
      <c r="BRG37" s="9"/>
      <c r="BRH37" s="9"/>
      <c r="BRI37" s="9"/>
      <c r="BRL37" s="10"/>
      <c r="BRM37" s="10"/>
      <c r="BRN37" s="10"/>
      <c r="BRO37" s="10"/>
      <c r="BRP37" s="10"/>
      <c r="BRQ37" s="9"/>
      <c r="BRR37" s="11"/>
      <c r="BRS37" s="9"/>
      <c r="BRT37" s="12"/>
      <c r="BRU37" s="9"/>
      <c r="BRV37" s="9"/>
      <c r="BRW37" s="9"/>
      <c r="BRX37" s="9"/>
      <c r="BSA37" s="10"/>
      <c r="BSB37" s="10"/>
      <c r="BSC37" s="10"/>
      <c r="BSD37" s="10"/>
      <c r="BSE37" s="10"/>
      <c r="BSF37" s="9"/>
      <c r="BSG37" s="11"/>
      <c r="BSH37" s="9"/>
      <c r="BSI37" s="12"/>
      <c r="BSJ37" s="9"/>
      <c r="BSK37" s="9"/>
      <c r="BSL37" s="9"/>
      <c r="BSM37" s="9"/>
      <c r="BSP37" s="10"/>
      <c r="BSQ37" s="10"/>
      <c r="BSR37" s="10"/>
      <c r="BSS37" s="10"/>
      <c r="BST37" s="10"/>
      <c r="BSU37" s="9"/>
      <c r="BSV37" s="11"/>
      <c r="BSW37" s="9"/>
      <c r="BSX37" s="12"/>
      <c r="BSY37" s="9"/>
      <c r="BSZ37" s="9"/>
      <c r="BTA37" s="9"/>
      <c r="BTB37" s="9"/>
      <c r="BTE37" s="10"/>
      <c r="BTF37" s="10"/>
      <c r="BTG37" s="10"/>
      <c r="BTH37" s="10"/>
      <c r="BTI37" s="10"/>
      <c r="BTJ37" s="9"/>
      <c r="BTK37" s="11"/>
      <c r="BTL37" s="9"/>
      <c r="BTM37" s="12"/>
      <c r="BTN37" s="9"/>
      <c r="BTO37" s="9"/>
      <c r="BTP37" s="9"/>
      <c r="BTQ37" s="9"/>
      <c r="BTT37" s="10"/>
      <c r="BTU37" s="10"/>
      <c r="BTV37" s="10"/>
      <c r="BTW37" s="10"/>
      <c r="BTX37" s="10"/>
      <c r="BTY37" s="9"/>
      <c r="BTZ37" s="11"/>
      <c r="BUA37" s="9"/>
      <c r="BUB37" s="12"/>
      <c r="BUC37" s="9"/>
      <c r="BUD37" s="9"/>
      <c r="BUE37" s="9"/>
      <c r="BUF37" s="9"/>
      <c r="BUI37" s="10"/>
      <c r="BUJ37" s="10"/>
      <c r="BUK37" s="10"/>
      <c r="BUL37" s="10"/>
      <c r="BUM37" s="10"/>
      <c r="BUN37" s="9"/>
      <c r="BUO37" s="11"/>
      <c r="BUP37" s="9"/>
      <c r="BUQ37" s="12"/>
      <c r="BUR37" s="9"/>
      <c r="BUS37" s="9"/>
      <c r="BUT37" s="9"/>
      <c r="BUU37" s="9"/>
      <c r="BUX37" s="10"/>
      <c r="BUY37" s="10"/>
      <c r="BUZ37" s="10"/>
      <c r="BVA37" s="10"/>
      <c r="BVB37" s="10"/>
      <c r="BVC37" s="9"/>
      <c r="BVD37" s="11"/>
      <c r="BVE37" s="9"/>
      <c r="BVF37" s="12"/>
      <c r="BVG37" s="9"/>
      <c r="BVH37" s="9"/>
      <c r="BVI37" s="9"/>
      <c r="BVJ37" s="9"/>
      <c r="BVM37" s="10"/>
      <c r="BVN37" s="10"/>
      <c r="BVO37" s="10"/>
      <c r="BVP37" s="10"/>
      <c r="BVQ37" s="10"/>
      <c r="BVR37" s="9"/>
      <c r="BVS37" s="11"/>
      <c r="BVT37" s="9"/>
      <c r="BVU37" s="12"/>
      <c r="BVV37" s="9"/>
      <c r="BVW37" s="9"/>
      <c r="BVX37" s="9"/>
      <c r="BVY37" s="9"/>
      <c r="BWB37" s="10"/>
      <c r="BWC37" s="10"/>
      <c r="BWD37" s="10"/>
      <c r="BWE37" s="10"/>
      <c r="BWF37" s="10"/>
      <c r="BWG37" s="9"/>
      <c r="BWH37" s="11"/>
      <c r="BWI37" s="9"/>
      <c r="BWJ37" s="12"/>
      <c r="BWK37" s="9"/>
      <c r="BWL37" s="9"/>
      <c r="BWM37" s="9"/>
      <c r="BWN37" s="9"/>
      <c r="BWQ37" s="10"/>
      <c r="BWR37" s="10"/>
      <c r="BWS37" s="10"/>
      <c r="BWT37" s="10"/>
      <c r="BWU37" s="10"/>
      <c r="BWV37" s="9"/>
      <c r="BWW37" s="11"/>
      <c r="BWX37" s="9"/>
      <c r="BWY37" s="12"/>
      <c r="BWZ37" s="9"/>
      <c r="BXA37" s="9"/>
      <c r="BXB37" s="9"/>
      <c r="BXC37" s="9"/>
      <c r="BXF37" s="10"/>
      <c r="BXG37" s="10"/>
      <c r="BXH37" s="10"/>
      <c r="BXI37" s="10"/>
      <c r="BXJ37" s="10"/>
      <c r="BXK37" s="9"/>
      <c r="BXL37" s="11"/>
      <c r="BXM37" s="9"/>
      <c r="BXN37" s="12"/>
      <c r="BXO37" s="9"/>
      <c r="BXP37" s="9"/>
      <c r="BXQ37" s="9"/>
      <c r="BXR37" s="9"/>
      <c r="BXU37" s="10"/>
      <c r="BXV37" s="10"/>
      <c r="BXW37" s="10"/>
      <c r="BXX37" s="10"/>
      <c r="BXY37" s="10"/>
      <c r="BXZ37" s="9"/>
      <c r="BYA37" s="11"/>
      <c r="BYB37" s="9"/>
      <c r="BYC37" s="12"/>
      <c r="BYD37" s="9"/>
      <c r="BYE37" s="9"/>
      <c r="BYF37" s="9"/>
      <c r="BYG37" s="9"/>
      <c r="BYJ37" s="10"/>
      <c r="BYK37" s="10"/>
      <c r="BYL37" s="10"/>
      <c r="BYM37" s="10"/>
      <c r="BYN37" s="10"/>
      <c r="BYO37" s="9"/>
      <c r="BYP37" s="11"/>
      <c r="BYQ37" s="9"/>
      <c r="BYR37" s="12"/>
      <c r="BYS37" s="9"/>
      <c r="BYT37" s="9"/>
      <c r="BYU37" s="9"/>
      <c r="BYV37" s="9"/>
      <c r="BYY37" s="10"/>
      <c r="BYZ37" s="10"/>
      <c r="BZA37" s="10"/>
      <c r="BZB37" s="10"/>
      <c r="BZC37" s="10"/>
      <c r="BZD37" s="9"/>
      <c r="BZE37" s="11"/>
      <c r="BZF37" s="9"/>
      <c r="BZG37" s="12"/>
      <c r="BZH37" s="9"/>
      <c r="BZI37" s="9"/>
      <c r="BZJ37" s="9"/>
      <c r="BZK37" s="9"/>
      <c r="BZN37" s="10"/>
      <c r="BZO37" s="10"/>
      <c r="BZP37" s="10"/>
      <c r="BZQ37" s="10"/>
      <c r="BZR37" s="10"/>
      <c r="BZS37" s="9"/>
      <c r="BZT37" s="11"/>
      <c r="BZU37" s="9"/>
      <c r="BZV37" s="12"/>
      <c r="BZW37" s="9"/>
      <c r="BZX37" s="9"/>
      <c r="BZY37" s="9"/>
      <c r="BZZ37" s="9"/>
      <c r="CAC37" s="10"/>
      <c r="CAD37" s="10"/>
      <c r="CAE37" s="10"/>
      <c r="CAF37" s="10"/>
      <c r="CAG37" s="10"/>
      <c r="CAH37" s="9"/>
      <c r="CAI37" s="11"/>
      <c r="CAJ37" s="9"/>
      <c r="CAK37" s="12"/>
      <c r="CAL37" s="9"/>
      <c r="CAM37" s="9"/>
      <c r="CAN37" s="9"/>
      <c r="CAO37" s="9"/>
      <c r="CAR37" s="10"/>
      <c r="CAS37" s="10"/>
      <c r="CAT37" s="10"/>
      <c r="CAU37" s="10"/>
      <c r="CAV37" s="10"/>
      <c r="CAW37" s="9"/>
      <c r="CAX37" s="11"/>
      <c r="CAY37" s="9"/>
      <c r="CAZ37" s="12"/>
      <c r="CBA37" s="9"/>
      <c r="CBB37" s="9"/>
      <c r="CBC37" s="9"/>
      <c r="CBD37" s="9"/>
      <c r="CBG37" s="10"/>
      <c r="CBH37" s="10"/>
      <c r="CBI37" s="10"/>
      <c r="CBJ37" s="10"/>
      <c r="CBK37" s="10"/>
      <c r="CBL37" s="9"/>
      <c r="CBM37" s="11"/>
      <c r="CBN37" s="9"/>
      <c r="CBO37" s="12"/>
      <c r="CBP37" s="9"/>
      <c r="CBQ37" s="9"/>
      <c r="CBR37" s="9"/>
      <c r="CBS37" s="9"/>
      <c r="CBV37" s="10"/>
      <c r="CBW37" s="10"/>
      <c r="CBX37" s="10"/>
      <c r="CBY37" s="10"/>
      <c r="CBZ37" s="10"/>
      <c r="CCA37" s="9"/>
      <c r="CCB37" s="11"/>
      <c r="CCC37" s="9"/>
      <c r="CCD37" s="12"/>
      <c r="CCE37" s="9"/>
      <c r="CCF37" s="9"/>
      <c r="CCG37" s="9"/>
      <c r="CCH37" s="9"/>
      <c r="CCK37" s="10"/>
      <c r="CCL37" s="10"/>
      <c r="CCM37" s="10"/>
      <c r="CCN37" s="10"/>
      <c r="CCO37" s="10"/>
      <c r="CCP37" s="9"/>
      <c r="CCQ37" s="11"/>
      <c r="CCR37" s="9"/>
      <c r="CCS37" s="12"/>
      <c r="CCT37" s="9"/>
      <c r="CCU37" s="9"/>
      <c r="CCV37" s="9"/>
      <c r="CCW37" s="9"/>
      <c r="CCZ37" s="10"/>
      <c r="CDA37" s="10"/>
      <c r="CDB37" s="10"/>
      <c r="CDC37" s="10"/>
      <c r="CDD37" s="10"/>
      <c r="CDE37" s="9"/>
      <c r="CDF37" s="11"/>
      <c r="CDG37" s="9"/>
      <c r="CDH37" s="12"/>
      <c r="CDI37" s="9"/>
      <c r="CDJ37" s="9"/>
      <c r="CDK37" s="9"/>
      <c r="CDL37" s="9"/>
      <c r="CDO37" s="10"/>
      <c r="CDP37" s="10"/>
      <c r="CDQ37" s="10"/>
      <c r="CDR37" s="10"/>
      <c r="CDS37" s="10"/>
      <c r="CDT37" s="9"/>
      <c r="CDU37" s="11"/>
      <c r="CDV37" s="9"/>
      <c r="CDW37" s="12"/>
      <c r="CDX37" s="9"/>
      <c r="CDY37" s="9"/>
      <c r="CDZ37" s="9"/>
      <c r="CEA37" s="9"/>
      <c r="CED37" s="10"/>
      <c r="CEE37" s="10"/>
      <c r="CEF37" s="10"/>
      <c r="CEG37" s="10"/>
      <c r="CEH37" s="10"/>
      <c r="CEI37" s="9"/>
      <c r="CEJ37" s="11"/>
      <c r="CEK37" s="9"/>
      <c r="CEL37" s="12"/>
      <c r="CEM37" s="9"/>
      <c r="CEN37" s="9"/>
      <c r="CEO37" s="9"/>
      <c r="CEP37" s="9"/>
      <c r="CES37" s="10"/>
      <c r="CET37" s="10"/>
      <c r="CEU37" s="10"/>
      <c r="CEV37" s="10"/>
      <c r="CEW37" s="10"/>
      <c r="CEX37" s="9"/>
      <c r="CEY37" s="11"/>
      <c r="CEZ37" s="9"/>
      <c r="CFA37" s="12"/>
      <c r="CFB37" s="9"/>
      <c r="CFC37" s="9"/>
      <c r="CFD37" s="9"/>
      <c r="CFE37" s="9"/>
      <c r="CFH37" s="10"/>
      <c r="CFI37" s="10"/>
      <c r="CFJ37" s="10"/>
      <c r="CFK37" s="10"/>
      <c r="CFL37" s="10"/>
      <c r="CFM37" s="9"/>
      <c r="CFN37" s="11"/>
      <c r="CFO37" s="9"/>
      <c r="CFP37" s="12"/>
      <c r="CFQ37" s="9"/>
      <c r="CFR37" s="9"/>
      <c r="CFS37" s="9"/>
      <c r="CFT37" s="9"/>
      <c r="CFW37" s="10"/>
      <c r="CFX37" s="10"/>
      <c r="CFY37" s="10"/>
      <c r="CFZ37" s="10"/>
      <c r="CGA37" s="10"/>
      <c r="CGB37" s="9"/>
      <c r="CGC37" s="11"/>
      <c r="CGD37" s="9"/>
      <c r="CGE37" s="12"/>
      <c r="CGF37" s="9"/>
      <c r="CGG37" s="9"/>
      <c r="CGH37" s="9"/>
      <c r="CGI37" s="9"/>
      <c r="CGL37" s="10"/>
      <c r="CGM37" s="10"/>
      <c r="CGN37" s="10"/>
      <c r="CGO37" s="10"/>
      <c r="CGP37" s="10"/>
      <c r="CGQ37" s="9"/>
      <c r="CGR37" s="11"/>
      <c r="CGS37" s="9"/>
      <c r="CGT37" s="12"/>
      <c r="CGU37" s="9"/>
      <c r="CGV37" s="9"/>
      <c r="CGW37" s="9"/>
      <c r="CGX37" s="9"/>
      <c r="CHA37" s="10"/>
      <c r="CHB37" s="10"/>
      <c r="CHC37" s="10"/>
      <c r="CHD37" s="10"/>
      <c r="CHE37" s="10"/>
      <c r="CHF37" s="9"/>
      <c r="CHG37" s="11"/>
      <c r="CHH37" s="9"/>
      <c r="CHI37" s="12"/>
      <c r="CHJ37" s="9"/>
      <c r="CHK37" s="9"/>
      <c r="CHL37" s="9"/>
      <c r="CHM37" s="9"/>
      <c r="CHP37" s="10"/>
      <c r="CHQ37" s="10"/>
      <c r="CHR37" s="10"/>
      <c r="CHS37" s="10"/>
      <c r="CHT37" s="10"/>
      <c r="CHU37" s="9"/>
      <c r="CHV37" s="11"/>
      <c r="CHW37" s="9"/>
      <c r="CHX37" s="12"/>
      <c r="CHY37" s="9"/>
      <c r="CHZ37" s="9"/>
      <c r="CIA37" s="9"/>
      <c r="CIB37" s="9"/>
      <c r="CIE37" s="10"/>
      <c r="CIF37" s="10"/>
      <c r="CIG37" s="10"/>
      <c r="CIH37" s="10"/>
      <c r="CII37" s="10"/>
      <c r="CIJ37" s="9"/>
      <c r="CIK37" s="11"/>
      <c r="CIL37" s="9"/>
      <c r="CIM37" s="12"/>
      <c r="CIN37" s="9"/>
      <c r="CIO37" s="9"/>
      <c r="CIP37" s="9"/>
      <c r="CIQ37" s="9"/>
      <c r="CIT37" s="10"/>
      <c r="CIU37" s="10"/>
      <c r="CIV37" s="10"/>
      <c r="CIW37" s="10"/>
      <c r="CIX37" s="10"/>
      <c r="CIY37" s="9"/>
      <c r="CIZ37" s="11"/>
      <c r="CJA37" s="9"/>
      <c r="CJB37" s="12"/>
      <c r="CJC37" s="9"/>
      <c r="CJD37" s="9"/>
      <c r="CJE37" s="9"/>
      <c r="CJF37" s="9"/>
      <c r="CJI37" s="10"/>
      <c r="CJJ37" s="10"/>
      <c r="CJK37" s="10"/>
      <c r="CJL37" s="10"/>
      <c r="CJM37" s="10"/>
      <c r="CJN37" s="9"/>
      <c r="CJO37" s="11"/>
      <c r="CJP37" s="9"/>
      <c r="CJQ37" s="12"/>
      <c r="CJR37" s="9"/>
      <c r="CJS37" s="9"/>
      <c r="CJT37" s="9"/>
      <c r="CJU37" s="9"/>
      <c r="CJX37" s="10"/>
      <c r="CJY37" s="10"/>
      <c r="CJZ37" s="10"/>
      <c r="CKA37" s="10"/>
      <c r="CKB37" s="10"/>
      <c r="CKC37" s="9"/>
      <c r="CKD37" s="11"/>
      <c r="CKE37" s="9"/>
      <c r="CKF37" s="12"/>
      <c r="CKG37" s="9"/>
      <c r="CKH37" s="9"/>
      <c r="CKI37" s="9"/>
      <c r="CKJ37" s="9"/>
      <c r="CKM37" s="10"/>
      <c r="CKN37" s="10"/>
      <c r="CKO37" s="10"/>
      <c r="CKP37" s="10"/>
      <c r="CKQ37" s="10"/>
      <c r="CKR37" s="9"/>
      <c r="CKS37" s="11"/>
      <c r="CKT37" s="9"/>
      <c r="CKU37" s="12"/>
      <c r="CKV37" s="9"/>
      <c r="CKW37" s="9"/>
      <c r="CKX37" s="9"/>
      <c r="CKY37" s="9"/>
      <c r="CLB37" s="10"/>
      <c r="CLC37" s="10"/>
      <c r="CLD37" s="10"/>
      <c r="CLE37" s="10"/>
      <c r="CLF37" s="10"/>
      <c r="CLG37" s="9"/>
      <c r="CLH37" s="11"/>
      <c r="CLI37" s="9"/>
      <c r="CLJ37" s="12"/>
      <c r="CLK37" s="9"/>
      <c r="CLL37" s="9"/>
      <c r="CLM37" s="9"/>
      <c r="CLN37" s="9"/>
      <c r="CLQ37" s="10"/>
      <c r="CLR37" s="10"/>
      <c r="CLS37" s="10"/>
      <c r="CLT37" s="10"/>
      <c r="CLU37" s="10"/>
      <c r="CLV37" s="9"/>
      <c r="CLW37" s="11"/>
      <c r="CLX37" s="9"/>
      <c r="CLY37" s="12"/>
      <c r="CLZ37" s="9"/>
      <c r="CMA37" s="9"/>
      <c r="CMB37" s="9"/>
      <c r="CMC37" s="9"/>
      <c r="CMF37" s="10"/>
      <c r="CMG37" s="10"/>
      <c r="CMH37" s="10"/>
      <c r="CMI37" s="10"/>
      <c r="CMJ37" s="10"/>
      <c r="CMK37" s="9"/>
      <c r="CML37" s="11"/>
      <c r="CMM37" s="9"/>
      <c r="CMN37" s="12"/>
      <c r="CMO37" s="9"/>
      <c r="CMP37" s="9"/>
      <c r="CMQ37" s="9"/>
      <c r="CMR37" s="9"/>
      <c r="CMU37" s="10"/>
      <c r="CMV37" s="10"/>
      <c r="CMW37" s="10"/>
      <c r="CMX37" s="10"/>
      <c r="CMY37" s="10"/>
      <c r="CMZ37" s="9"/>
      <c r="CNA37" s="11"/>
      <c r="CNB37" s="9"/>
      <c r="CNC37" s="12"/>
      <c r="CND37" s="9"/>
      <c r="CNE37" s="9"/>
      <c r="CNF37" s="9"/>
      <c r="CNG37" s="9"/>
      <c r="CNJ37" s="10"/>
      <c r="CNK37" s="10"/>
      <c r="CNL37" s="10"/>
      <c r="CNM37" s="10"/>
      <c r="CNN37" s="10"/>
      <c r="CNO37" s="9"/>
      <c r="CNP37" s="11"/>
      <c r="CNQ37" s="9"/>
      <c r="CNR37" s="12"/>
      <c r="CNS37" s="9"/>
      <c r="CNT37" s="9"/>
      <c r="CNU37" s="9"/>
      <c r="CNV37" s="9"/>
      <c r="CNY37" s="10"/>
      <c r="CNZ37" s="10"/>
      <c r="COA37" s="10"/>
      <c r="COB37" s="10"/>
      <c r="COC37" s="10"/>
      <c r="COD37" s="9"/>
      <c r="COE37" s="11"/>
      <c r="COF37" s="9"/>
      <c r="COG37" s="12"/>
      <c r="COH37" s="9"/>
      <c r="COI37" s="9"/>
      <c r="COJ37" s="9"/>
      <c r="COK37" s="9"/>
      <c r="CON37" s="10"/>
      <c r="COO37" s="10"/>
      <c r="COP37" s="10"/>
      <c r="COQ37" s="10"/>
      <c r="COR37" s="10"/>
      <c r="COS37" s="9"/>
      <c r="COT37" s="11"/>
      <c r="COU37" s="9"/>
      <c r="COV37" s="12"/>
      <c r="COW37" s="9"/>
      <c r="COX37" s="9"/>
      <c r="COY37" s="9"/>
      <c r="COZ37" s="9"/>
      <c r="CPC37" s="10"/>
      <c r="CPD37" s="10"/>
      <c r="CPE37" s="10"/>
      <c r="CPF37" s="10"/>
      <c r="CPG37" s="10"/>
      <c r="CPH37" s="9"/>
      <c r="CPI37" s="11"/>
      <c r="CPJ37" s="9"/>
      <c r="CPK37" s="12"/>
      <c r="CPL37" s="9"/>
      <c r="CPM37" s="9"/>
      <c r="CPN37" s="9"/>
      <c r="CPO37" s="9"/>
      <c r="CPR37" s="10"/>
      <c r="CPS37" s="10"/>
      <c r="CPT37" s="10"/>
      <c r="CPU37" s="10"/>
      <c r="CPV37" s="10"/>
      <c r="CPW37" s="9"/>
      <c r="CPX37" s="11"/>
      <c r="CPY37" s="9"/>
      <c r="CPZ37" s="12"/>
      <c r="CQA37" s="9"/>
      <c r="CQB37" s="9"/>
      <c r="CQC37" s="9"/>
      <c r="CQD37" s="9"/>
      <c r="CQG37" s="10"/>
      <c r="CQH37" s="10"/>
      <c r="CQI37" s="10"/>
      <c r="CQJ37" s="10"/>
      <c r="CQK37" s="10"/>
      <c r="CQL37" s="9"/>
      <c r="CQM37" s="11"/>
      <c r="CQN37" s="9"/>
      <c r="CQO37" s="12"/>
      <c r="CQP37" s="9"/>
      <c r="CQQ37" s="9"/>
      <c r="CQR37" s="9"/>
      <c r="CQS37" s="9"/>
      <c r="CQV37" s="10"/>
      <c r="CQW37" s="10"/>
      <c r="CQX37" s="10"/>
      <c r="CQY37" s="10"/>
      <c r="CQZ37" s="10"/>
      <c r="CRA37" s="9"/>
      <c r="CRB37" s="11"/>
      <c r="CRC37" s="9"/>
      <c r="CRD37" s="12"/>
      <c r="CRE37" s="9"/>
      <c r="CRF37" s="9"/>
      <c r="CRG37" s="9"/>
      <c r="CRH37" s="9"/>
      <c r="CRK37" s="10"/>
      <c r="CRL37" s="10"/>
      <c r="CRM37" s="10"/>
      <c r="CRN37" s="10"/>
      <c r="CRO37" s="10"/>
      <c r="CRP37" s="9"/>
      <c r="CRQ37" s="11"/>
      <c r="CRR37" s="9"/>
      <c r="CRS37" s="12"/>
      <c r="CRT37" s="9"/>
      <c r="CRU37" s="9"/>
      <c r="CRV37" s="9"/>
      <c r="CRW37" s="9"/>
      <c r="CRZ37" s="10"/>
      <c r="CSA37" s="10"/>
      <c r="CSB37" s="10"/>
      <c r="CSC37" s="10"/>
      <c r="CSD37" s="10"/>
      <c r="CSE37" s="9"/>
      <c r="CSF37" s="11"/>
      <c r="CSG37" s="9"/>
      <c r="CSH37" s="12"/>
      <c r="CSI37" s="9"/>
      <c r="CSJ37" s="9"/>
      <c r="CSK37" s="9"/>
      <c r="CSL37" s="9"/>
      <c r="CSO37" s="10"/>
      <c r="CSP37" s="10"/>
      <c r="CSQ37" s="10"/>
      <c r="CSR37" s="10"/>
      <c r="CSS37" s="10"/>
      <c r="CST37" s="9"/>
      <c r="CSU37" s="11"/>
      <c r="CSV37" s="9"/>
      <c r="CSW37" s="12"/>
      <c r="CSX37" s="9"/>
      <c r="CSY37" s="9"/>
      <c r="CSZ37" s="9"/>
      <c r="CTA37" s="9"/>
      <c r="CTD37" s="10"/>
      <c r="CTE37" s="10"/>
      <c r="CTF37" s="10"/>
      <c r="CTG37" s="10"/>
      <c r="CTH37" s="10"/>
      <c r="CTI37" s="9"/>
      <c r="CTJ37" s="11"/>
      <c r="CTK37" s="9"/>
      <c r="CTL37" s="12"/>
      <c r="CTM37" s="9"/>
      <c r="CTN37" s="9"/>
      <c r="CTO37" s="9"/>
      <c r="CTP37" s="9"/>
      <c r="CTS37" s="10"/>
      <c r="CTT37" s="10"/>
      <c r="CTU37" s="10"/>
      <c r="CTV37" s="10"/>
      <c r="CTW37" s="10"/>
      <c r="CTX37" s="9"/>
      <c r="CTY37" s="11"/>
      <c r="CTZ37" s="9"/>
      <c r="CUA37" s="12"/>
      <c r="CUB37" s="9"/>
      <c r="CUC37" s="9"/>
      <c r="CUD37" s="9"/>
      <c r="CUE37" s="9"/>
      <c r="CUH37" s="10"/>
      <c r="CUI37" s="10"/>
      <c r="CUJ37" s="10"/>
      <c r="CUK37" s="10"/>
      <c r="CUL37" s="10"/>
      <c r="CUM37" s="9"/>
      <c r="CUN37" s="11"/>
      <c r="CUO37" s="9"/>
      <c r="CUP37" s="12"/>
      <c r="CUQ37" s="9"/>
      <c r="CUR37" s="9"/>
      <c r="CUS37" s="9"/>
      <c r="CUT37" s="9"/>
      <c r="CUW37" s="10"/>
      <c r="CUX37" s="10"/>
      <c r="CUY37" s="10"/>
      <c r="CUZ37" s="10"/>
      <c r="CVA37" s="10"/>
      <c r="CVB37" s="9"/>
      <c r="CVC37" s="11"/>
      <c r="CVD37" s="9"/>
      <c r="CVE37" s="12"/>
      <c r="CVF37" s="9"/>
      <c r="CVG37" s="9"/>
      <c r="CVH37" s="9"/>
      <c r="CVI37" s="9"/>
      <c r="CVL37" s="10"/>
      <c r="CVM37" s="10"/>
      <c r="CVN37" s="10"/>
      <c r="CVO37" s="10"/>
      <c r="CVP37" s="10"/>
      <c r="CVQ37" s="9"/>
      <c r="CVR37" s="11"/>
      <c r="CVS37" s="9"/>
      <c r="CVT37" s="12"/>
      <c r="CVU37" s="9"/>
      <c r="CVV37" s="9"/>
      <c r="CVW37" s="9"/>
      <c r="CVX37" s="9"/>
      <c r="CWA37" s="10"/>
      <c r="CWB37" s="10"/>
      <c r="CWC37" s="10"/>
      <c r="CWD37" s="10"/>
      <c r="CWE37" s="10"/>
      <c r="CWF37" s="9"/>
      <c r="CWG37" s="11"/>
      <c r="CWH37" s="9"/>
      <c r="CWI37" s="12"/>
      <c r="CWJ37" s="9"/>
      <c r="CWK37" s="9"/>
      <c r="CWL37" s="9"/>
      <c r="CWM37" s="9"/>
      <c r="CWP37" s="10"/>
      <c r="CWQ37" s="10"/>
      <c r="CWR37" s="10"/>
      <c r="CWS37" s="10"/>
      <c r="CWT37" s="10"/>
      <c r="CWU37" s="9"/>
      <c r="CWV37" s="11"/>
      <c r="CWW37" s="9"/>
      <c r="CWX37" s="12"/>
      <c r="CWY37" s="9"/>
      <c r="CWZ37" s="9"/>
      <c r="CXA37" s="9"/>
      <c r="CXB37" s="9"/>
      <c r="CXE37" s="10"/>
      <c r="CXF37" s="10"/>
      <c r="CXG37" s="10"/>
      <c r="CXH37" s="10"/>
      <c r="CXI37" s="10"/>
      <c r="CXJ37" s="9"/>
      <c r="CXK37" s="11"/>
      <c r="CXL37" s="9"/>
      <c r="CXM37" s="12"/>
      <c r="CXN37" s="9"/>
      <c r="CXO37" s="9"/>
      <c r="CXP37" s="9"/>
      <c r="CXQ37" s="9"/>
      <c r="CXT37" s="10"/>
      <c r="CXU37" s="10"/>
      <c r="CXV37" s="10"/>
      <c r="CXW37" s="10"/>
      <c r="CXX37" s="10"/>
      <c r="CXY37" s="9"/>
      <c r="CXZ37" s="11"/>
      <c r="CYA37" s="9"/>
      <c r="CYB37" s="12"/>
      <c r="CYC37" s="9"/>
      <c r="CYD37" s="9"/>
      <c r="CYE37" s="9"/>
      <c r="CYF37" s="9"/>
      <c r="CYI37" s="10"/>
      <c r="CYJ37" s="10"/>
      <c r="CYK37" s="10"/>
      <c r="CYL37" s="10"/>
      <c r="CYM37" s="10"/>
      <c r="CYN37" s="9"/>
      <c r="CYO37" s="11"/>
      <c r="CYP37" s="9"/>
      <c r="CYQ37" s="12"/>
      <c r="CYR37" s="9"/>
      <c r="CYS37" s="9"/>
      <c r="CYT37" s="9"/>
      <c r="CYU37" s="9"/>
      <c r="CYX37" s="10"/>
      <c r="CYY37" s="10"/>
      <c r="CYZ37" s="10"/>
      <c r="CZA37" s="10"/>
      <c r="CZB37" s="10"/>
      <c r="CZC37" s="9"/>
      <c r="CZD37" s="11"/>
      <c r="CZE37" s="9"/>
      <c r="CZF37" s="12"/>
      <c r="CZG37" s="9"/>
      <c r="CZH37" s="9"/>
      <c r="CZI37" s="9"/>
      <c r="CZJ37" s="9"/>
      <c r="CZM37" s="10"/>
      <c r="CZN37" s="10"/>
      <c r="CZO37" s="10"/>
      <c r="CZP37" s="10"/>
      <c r="CZQ37" s="10"/>
      <c r="CZR37" s="9"/>
      <c r="CZS37" s="11"/>
      <c r="CZT37" s="9"/>
      <c r="CZU37" s="12"/>
      <c r="CZV37" s="9"/>
      <c r="CZW37" s="9"/>
      <c r="CZX37" s="9"/>
      <c r="CZY37" s="9"/>
      <c r="DAB37" s="10"/>
      <c r="DAC37" s="10"/>
      <c r="DAD37" s="10"/>
      <c r="DAE37" s="10"/>
      <c r="DAF37" s="10"/>
      <c r="DAG37" s="9"/>
      <c r="DAH37" s="11"/>
      <c r="DAI37" s="9"/>
      <c r="DAJ37" s="12"/>
      <c r="DAK37" s="9"/>
      <c r="DAL37" s="9"/>
      <c r="DAM37" s="9"/>
      <c r="DAN37" s="9"/>
      <c r="DAQ37" s="10"/>
      <c r="DAR37" s="10"/>
      <c r="DAS37" s="10"/>
      <c r="DAT37" s="10"/>
      <c r="DAU37" s="10"/>
      <c r="DAV37" s="9"/>
      <c r="DAW37" s="11"/>
      <c r="DAX37" s="9"/>
      <c r="DAY37" s="12"/>
      <c r="DAZ37" s="9"/>
      <c r="DBA37" s="9"/>
      <c r="DBB37" s="9"/>
      <c r="DBC37" s="9"/>
      <c r="DBF37" s="10"/>
      <c r="DBG37" s="10"/>
      <c r="DBH37" s="10"/>
      <c r="DBI37" s="10"/>
      <c r="DBJ37" s="10"/>
      <c r="DBK37" s="9"/>
      <c r="DBL37" s="11"/>
      <c r="DBM37" s="9"/>
      <c r="DBN37" s="12"/>
      <c r="DBO37" s="9"/>
      <c r="DBP37" s="9"/>
      <c r="DBQ37" s="9"/>
      <c r="DBR37" s="9"/>
      <c r="DBU37" s="10"/>
      <c r="DBV37" s="10"/>
      <c r="DBW37" s="10"/>
      <c r="DBX37" s="10"/>
      <c r="DBY37" s="10"/>
      <c r="DBZ37" s="9"/>
      <c r="DCA37" s="11"/>
      <c r="DCB37" s="9"/>
      <c r="DCC37" s="12"/>
      <c r="DCD37" s="9"/>
      <c r="DCE37" s="9"/>
      <c r="DCF37" s="9"/>
      <c r="DCG37" s="9"/>
      <c r="DCJ37" s="10"/>
      <c r="DCK37" s="10"/>
      <c r="DCL37" s="10"/>
      <c r="DCM37" s="10"/>
      <c r="DCN37" s="10"/>
      <c r="DCO37" s="9"/>
      <c r="DCP37" s="11"/>
      <c r="DCQ37" s="9"/>
      <c r="DCR37" s="12"/>
      <c r="DCS37" s="9"/>
      <c r="DCT37" s="9"/>
      <c r="DCU37" s="9"/>
      <c r="DCV37" s="9"/>
      <c r="DCY37" s="10"/>
      <c r="DCZ37" s="10"/>
      <c r="DDA37" s="10"/>
      <c r="DDB37" s="10"/>
      <c r="DDC37" s="10"/>
      <c r="DDD37" s="9"/>
      <c r="DDE37" s="11"/>
      <c r="DDF37" s="9"/>
      <c r="DDG37" s="12"/>
      <c r="DDH37" s="9"/>
      <c r="DDI37" s="9"/>
      <c r="DDJ37" s="9"/>
      <c r="DDK37" s="9"/>
      <c r="DDN37" s="10"/>
      <c r="DDO37" s="10"/>
      <c r="DDP37" s="10"/>
      <c r="DDQ37" s="10"/>
      <c r="DDR37" s="10"/>
      <c r="DDS37" s="9"/>
      <c r="DDT37" s="11"/>
      <c r="DDU37" s="9"/>
      <c r="DDV37" s="12"/>
      <c r="DDW37" s="9"/>
      <c r="DDX37" s="9"/>
      <c r="DDY37" s="9"/>
      <c r="DDZ37" s="9"/>
      <c r="DEC37" s="10"/>
      <c r="DED37" s="10"/>
      <c r="DEE37" s="10"/>
      <c r="DEF37" s="10"/>
      <c r="DEG37" s="10"/>
      <c r="DEH37" s="9"/>
      <c r="DEI37" s="11"/>
      <c r="DEJ37" s="9"/>
      <c r="DEK37" s="12"/>
      <c r="DEL37" s="9"/>
      <c r="DEM37" s="9"/>
      <c r="DEN37" s="9"/>
      <c r="DEO37" s="9"/>
      <c r="DER37" s="10"/>
      <c r="DES37" s="10"/>
      <c r="DET37" s="10"/>
      <c r="DEU37" s="10"/>
      <c r="DEV37" s="10"/>
      <c r="DEW37" s="9"/>
      <c r="DEX37" s="11"/>
      <c r="DEY37" s="9"/>
      <c r="DEZ37" s="12"/>
      <c r="DFA37" s="9"/>
      <c r="DFB37" s="9"/>
      <c r="DFC37" s="9"/>
      <c r="DFD37" s="9"/>
      <c r="DFG37" s="10"/>
      <c r="DFH37" s="10"/>
      <c r="DFI37" s="10"/>
      <c r="DFJ37" s="10"/>
      <c r="DFK37" s="10"/>
      <c r="DFL37" s="9"/>
      <c r="DFM37" s="11"/>
      <c r="DFN37" s="9"/>
      <c r="DFO37" s="12"/>
      <c r="DFP37" s="9"/>
      <c r="DFQ37" s="9"/>
      <c r="DFR37" s="9"/>
      <c r="DFS37" s="9"/>
      <c r="DFV37" s="10"/>
      <c r="DFW37" s="10"/>
      <c r="DFX37" s="10"/>
      <c r="DFY37" s="10"/>
      <c r="DFZ37" s="10"/>
      <c r="DGA37" s="9"/>
      <c r="DGB37" s="11"/>
      <c r="DGC37" s="9"/>
      <c r="DGD37" s="12"/>
      <c r="DGE37" s="9"/>
      <c r="DGF37" s="9"/>
      <c r="DGG37" s="9"/>
      <c r="DGH37" s="9"/>
      <c r="DGK37" s="10"/>
      <c r="DGL37" s="10"/>
      <c r="DGM37" s="10"/>
      <c r="DGN37" s="10"/>
      <c r="DGO37" s="10"/>
      <c r="DGP37" s="9"/>
      <c r="DGQ37" s="11"/>
      <c r="DGR37" s="9"/>
      <c r="DGS37" s="12"/>
      <c r="DGT37" s="9"/>
      <c r="DGU37" s="9"/>
      <c r="DGV37" s="9"/>
      <c r="DGW37" s="9"/>
      <c r="DGZ37" s="10"/>
      <c r="DHA37" s="10"/>
      <c r="DHB37" s="10"/>
      <c r="DHC37" s="10"/>
      <c r="DHD37" s="10"/>
      <c r="DHE37" s="9"/>
      <c r="DHF37" s="11"/>
      <c r="DHG37" s="9"/>
      <c r="DHH37" s="12"/>
      <c r="DHI37" s="9"/>
      <c r="DHJ37" s="9"/>
      <c r="DHK37" s="9"/>
      <c r="DHL37" s="9"/>
      <c r="DHO37" s="10"/>
      <c r="DHP37" s="10"/>
      <c r="DHQ37" s="10"/>
      <c r="DHR37" s="10"/>
      <c r="DHS37" s="10"/>
      <c r="DHT37" s="9"/>
      <c r="DHU37" s="11"/>
      <c r="DHV37" s="9"/>
      <c r="DHW37" s="12"/>
      <c r="DHX37" s="9"/>
      <c r="DHY37" s="9"/>
      <c r="DHZ37" s="9"/>
      <c r="DIA37" s="9"/>
      <c r="DID37" s="10"/>
      <c r="DIE37" s="10"/>
      <c r="DIF37" s="10"/>
      <c r="DIG37" s="10"/>
      <c r="DIH37" s="10"/>
      <c r="DII37" s="9"/>
      <c r="DIJ37" s="11"/>
      <c r="DIK37" s="9"/>
      <c r="DIL37" s="12"/>
      <c r="DIM37" s="9"/>
      <c r="DIN37" s="9"/>
      <c r="DIO37" s="9"/>
      <c r="DIP37" s="9"/>
      <c r="DIS37" s="10"/>
      <c r="DIT37" s="10"/>
      <c r="DIU37" s="10"/>
      <c r="DIV37" s="10"/>
      <c r="DIW37" s="10"/>
      <c r="DIX37" s="9"/>
      <c r="DIY37" s="11"/>
      <c r="DIZ37" s="9"/>
      <c r="DJA37" s="12"/>
      <c r="DJB37" s="9"/>
      <c r="DJC37" s="9"/>
      <c r="DJD37" s="9"/>
      <c r="DJE37" s="9"/>
      <c r="DJH37" s="10"/>
      <c r="DJI37" s="10"/>
      <c r="DJJ37" s="10"/>
      <c r="DJK37" s="10"/>
      <c r="DJL37" s="10"/>
      <c r="DJM37" s="9"/>
      <c r="DJN37" s="11"/>
      <c r="DJO37" s="9"/>
      <c r="DJP37" s="12"/>
      <c r="DJQ37" s="9"/>
      <c r="DJR37" s="9"/>
      <c r="DJS37" s="9"/>
      <c r="DJT37" s="9"/>
      <c r="DJW37" s="10"/>
      <c r="DJX37" s="10"/>
      <c r="DJY37" s="10"/>
      <c r="DJZ37" s="10"/>
      <c r="DKA37" s="10"/>
      <c r="DKB37" s="9"/>
      <c r="DKC37" s="11"/>
      <c r="DKD37" s="9"/>
      <c r="DKE37" s="12"/>
      <c r="DKF37" s="9"/>
      <c r="DKG37" s="9"/>
      <c r="DKH37" s="9"/>
      <c r="DKI37" s="9"/>
      <c r="DKL37" s="10"/>
      <c r="DKM37" s="10"/>
      <c r="DKN37" s="10"/>
      <c r="DKO37" s="10"/>
      <c r="DKP37" s="10"/>
      <c r="DKQ37" s="9"/>
      <c r="DKR37" s="11"/>
      <c r="DKS37" s="9"/>
      <c r="DKT37" s="12"/>
      <c r="DKU37" s="9"/>
      <c r="DKV37" s="9"/>
      <c r="DKW37" s="9"/>
      <c r="DKX37" s="9"/>
      <c r="DLA37" s="10"/>
      <c r="DLB37" s="10"/>
      <c r="DLC37" s="10"/>
      <c r="DLD37" s="10"/>
      <c r="DLE37" s="10"/>
      <c r="DLF37" s="9"/>
      <c r="DLG37" s="11"/>
      <c r="DLH37" s="9"/>
      <c r="DLI37" s="12"/>
      <c r="DLJ37" s="9"/>
      <c r="DLK37" s="9"/>
      <c r="DLL37" s="9"/>
      <c r="DLM37" s="9"/>
      <c r="DLP37" s="10"/>
      <c r="DLQ37" s="10"/>
      <c r="DLR37" s="10"/>
      <c r="DLS37" s="10"/>
      <c r="DLT37" s="10"/>
      <c r="DLU37" s="9"/>
      <c r="DLV37" s="11"/>
      <c r="DLW37" s="9"/>
      <c r="DLX37" s="12"/>
      <c r="DLY37" s="9"/>
      <c r="DLZ37" s="9"/>
      <c r="DMA37" s="9"/>
      <c r="DMB37" s="9"/>
      <c r="DME37" s="10"/>
      <c r="DMF37" s="10"/>
      <c r="DMG37" s="10"/>
      <c r="DMH37" s="10"/>
      <c r="DMI37" s="10"/>
      <c r="DMJ37" s="9"/>
      <c r="DMK37" s="11"/>
      <c r="DML37" s="9"/>
      <c r="DMM37" s="12"/>
      <c r="DMN37" s="9"/>
      <c r="DMO37" s="9"/>
      <c r="DMP37" s="9"/>
      <c r="DMQ37" s="9"/>
      <c r="DMT37" s="10"/>
      <c r="DMU37" s="10"/>
      <c r="DMV37" s="10"/>
      <c r="DMW37" s="10"/>
      <c r="DMX37" s="10"/>
      <c r="DMY37" s="9"/>
      <c r="DMZ37" s="11"/>
      <c r="DNA37" s="9"/>
      <c r="DNB37" s="12"/>
      <c r="DNC37" s="9"/>
      <c r="DND37" s="9"/>
      <c r="DNE37" s="9"/>
      <c r="DNF37" s="9"/>
      <c r="DNI37" s="10"/>
      <c r="DNJ37" s="10"/>
      <c r="DNK37" s="10"/>
      <c r="DNL37" s="10"/>
      <c r="DNM37" s="10"/>
      <c r="DNN37" s="9"/>
      <c r="DNO37" s="11"/>
      <c r="DNP37" s="9"/>
      <c r="DNQ37" s="12"/>
      <c r="DNR37" s="9"/>
      <c r="DNS37" s="9"/>
      <c r="DNT37" s="9"/>
      <c r="DNU37" s="9"/>
      <c r="DNX37" s="10"/>
      <c r="DNY37" s="10"/>
      <c r="DNZ37" s="10"/>
      <c r="DOA37" s="10"/>
      <c r="DOB37" s="10"/>
      <c r="DOC37" s="9"/>
      <c r="DOD37" s="11"/>
      <c r="DOE37" s="9"/>
      <c r="DOF37" s="12"/>
      <c r="DOG37" s="9"/>
      <c r="DOH37" s="9"/>
      <c r="DOI37" s="9"/>
      <c r="DOJ37" s="9"/>
      <c r="DOM37" s="10"/>
      <c r="DON37" s="10"/>
      <c r="DOO37" s="10"/>
      <c r="DOP37" s="10"/>
      <c r="DOQ37" s="10"/>
      <c r="DOR37" s="9"/>
      <c r="DOS37" s="11"/>
      <c r="DOT37" s="9"/>
      <c r="DOU37" s="12"/>
      <c r="DOV37" s="9"/>
      <c r="DOW37" s="9"/>
      <c r="DOX37" s="9"/>
      <c r="DOY37" s="9"/>
      <c r="DPB37" s="10"/>
      <c r="DPC37" s="10"/>
      <c r="DPD37" s="10"/>
      <c r="DPE37" s="10"/>
      <c r="DPF37" s="10"/>
      <c r="DPG37" s="9"/>
      <c r="DPH37" s="11"/>
      <c r="DPI37" s="9"/>
      <c r="DPJ37" s="12"/>
      <c r="DPK37" s="9"/>
      <c r="DPL37" s="9"/>
      <c r="DPM37" s="9"/>
      <c r="DPN37" s="9"/>
      <c r="DPQ37" s="10"/>
      <c r="DPR37" s="10"/>
      <c r="DPS37" s="10"/>
      <c r="DPT37" s="10"/>
      <c r="DPU37" s="10"/>
      <c r="DPV37" s="9"/>
      <c r="DPW37" s="11"/>
      <c r="DPX37" s="9"/>
      <c r="DPY37" s="12"/>
      <c r="DPZ37" s="9"/>
      <c r="DQA37" s="9"/>
      <c r="DQB37" s="9"/>
      <c r="DQC37" s="9"/>
      <c r="DQF37" s="10"/>
      <c r="DQG37" s="10"/>
      <c r="DQH37" s="10"/>
      <c r="DQI37" s="10"/>
      <c r="DQJ37" s="10"/>
      <c r="DQK37" s="9"/>
      <c r="DQL37" s="11"/>
      <c r="DQM37" s="9"/>
      <c r="DQN37" s="12"/>
      <c r="DQO37" s="9"/>
      <c r="DQP37" s="9"/>
      <c r="DQQ37" s="9"/>
      <c r="DQR37" s="9"/>
      <c r="DQU37" s="10"/>
      <c r="DQV37" s="10"/>
      <c r="DQW37" s="10"/>
      <c r="DQX37" s="10"/>
      <c r="DQY37" s="10"/>
      <c r="DQZ37" s="9"/>
      <c r="DRA37" s="11"/>
      <c r="DRB37" s="9"/>
      <c r="DRC37" s="12"/>
      <c r="DRD37" s="9"/>
      <c r="DRE37" s="9"/>
      <c r="DRF37" s="9"/>
      <c r="DRG37" s="9"/>
      <c r="DRJ37" s="10"/>
      <c r="DRK37" s="10"/>
      <c r="DRL37" s="10"/>
      <c r="DRM37" s="10"/>
      <c r="DRN37" s="10"/>
      <c r="DRO37" s="9"/>
      <c r="DRP37" s="11"/>
      <c r="DRQ37" s="9"/>
      <c r="DRR37" s="12"/>
      <c r="DRS37" s="9"/>
      <c r="DRT37" s="9"/>
      <c r="DRU37" s="9"/>
      <c r="DRV37" s="9"/>
      <c r="DRY37" s="10"/>
      <c r="DRZ37" s="10"/>
      <c r="DSA37" s="10"/>
      <c r="DSB37" s="10"/>
      <c r="DSC37" s="10"/>
      <c r="DSD37" s="9"/>
      <c r="DSE37" s="11"/>
      <c r="DSF37" s="9"/>
      <c r="DSG37" s="12"/>
      <c r="DSH37" s="9"/>
      <c r="DSI37" s="9"/>
      <c r="DSJ37" s="9"/>
      <c r="DSK37" s="9"/>
      <c r="DSN37" s="10"/>
      <c r="DSO37" s="10"/>
      <c r="DSP37" s="10"/>
      <c r="DSQ37" s="10"/>
      <c r="DSR37" s="10"/>
      <c r="DSS37" s="9"/>
      <c r="DST37" s="11"/>
      <c r="DSU37" s="9"/>
      <c r="DSV37" s="12"/>
      <c r="DSW37" s="9"/>
      <c r="DSX37" s="9"/>
      <c r="DSY37" s="9"/>
      <c r="DSZ37" s="9"/>
      <c r="DTC37" s="10"/>
      <c r="DTD37" s="10"/>
      <c r="DTE37" s="10"/>
      <c r="DTF37" s="10"/>
      <c r="DTG37" s="10"/>
      <c r="DTH37" s="9"/>
      <c r="DTI37" s="11"/>
      <c r="DTJ37" s="9"/>
      <c r="DTK37" s="12"/>
      <c r="DTL37" s="9"/>
      <c r="DTM37" s="9"/>
      <c r="DTN37" s="9"/>
      <c r="DTO37" s="9"/>
      <c r="DTR37" s="10"/>
      <c r="DTS37" s="10"/>
      <c r="DTT37" s="10"/>
      <c r="DTU37" s="10"/>
      <c r="DTV37" s="10"/>
      <c r="DTW37" s="9"/>
      <c r="DTX37" s="11"/>
      <c r="DTY37" s="9"/>
      <c r="DTZ37" s="12"/>
      <c r="DUA37" s="9"/>
      <c r="DUB37" s="9"/>
      <c r="DUC37" s="9"/>
      <c r="DUD37" s="9"/>
      <c r="DUG37" s="10"/>
      <c r="DUH37" s="10"/>
      <c r="DUI37" s="10"/>
      <c r="DUJ37" s="10"/>
      <c r="DUK37" s="10"/>
      <c r="DUL37" s="9"/>
      <c r="DUM37" s="11"/>
      <c r="DUN37" s="9"/>
      <c r="DUO37" s="12"/>
      <c r="DUP37" s="9"/>
      <c r="DUQ37" s="9"/>
      <c r="DUR37" s="9"/>
      <c r="DUS37" s="9"/>
      <c r="DUV37" s="10"/>
      <c r="DUW37" s="10"/>
      <c r="DUX37" s="10"/>
      <c r="DUY37" s="10"/>
      <c r="DUZ37" s="10"/>
      <c r="DVA37" s="9"/>
      <c r="DVB37" s="11"/>
      <c r="DVC37" s="9"/>
      <c r="DVD37" s="12"/>
      <c r="DVE37" s="9"/>
      <c r="DVF37" s="9"/>
      <c r="DVG37" s="9"/>
      <c r="DVH37" s="9"/>
      <c r="DVK37" s="10"/>
      <c r="DVL37" s="10"/>
      <c r="DVM37" s="10"/>
      <c r="DVN37" s="10"/>
      <c r="DVO37" s="10"/>
      <c r="DVP37" s="9"/>
      <c r="DVQ37" s="11"/>
      <c r="DVR37" s="9"/>
      <c r="DVS37" s="12"/>
      <c r="DVT37" s="9"/>
      <c r="DVU37" s="9"/>
      <c r="DVV37" s="9"/>
      <c r="DVW37" s="9"/>
      <c r="DVZ37" s="10"/>
      <c r="DWA37" s="10"/>
      <c r="DWB37" s="10"/>
      <c r="DWC37" s="10"/>
      <c r="DWD37" s="10"/>
      <c r="DWE37" s="9"/>
      <c r="DWF37" s="11"/>
      <c r="DWG37" s="9"/>
      <c r="DWH37" s="12"/>
      <c r="DWI37" s="9"/>
      <c r="DWJ37" s="9"/>
      <c r="DWK37" s="9"/>
      <c r="DWL37" s="9"/>
      <c r="DWO37" s="10"/>
      <c r="DWP37" s="10"/>
      <c r="DWQ37" s="10"/>
      <c r="DWR37" s="10"/>
      <c r="DWS37" s="10"/>
      <c r="DWT37" s="9"/>
      <c r="DWU37" s="11"/>
      <c r="DWV37" s="9"/>
      <c r="DWW37" s="12"/>
      <c r="DWX37" s="9"/>
      <c r="DWY37" s="9"/>
      <c r="DWZ37" s="9"/>
      <c r="DXA37" s="9"/>
      <c r="DXD37" s="10"/>
      <c r="DXE37" s="10"/>
      <c r="DXF37" s="10"/>
      <c r="DXG37" s="10"/>
      <c r="DXH37" s="10"/>
      <c r="DXI37" s="9"/>
      <c r="DXJ37" s="11"/>
      <c r="DXK37" s="9"/>
      <c r="DXL37" s="12"/>
      <c r="DXM37" s="9"/>
      <c r="DXN37" s="9"/>
      <c r="DXO37" s="9"/>
      <c r="DXP37" s="9"/>
      <c r="DXS37" s="10"/>
      <c r="DXT37" s="10"/>
      <c r="DXU37" s="10"/>
      <c r="DXV37" s="10"/>
      <c r="DXW37" s="10"/>
      <c r="DXX37" s="9"/>
      <c r="DXY37" s="11"/>
      <c r="DXZ37" s="9"/>
      <c r="DYA37" s="12"/>
      <c r="DYB37" s="9"/>
      <c r="DYC37" s="9"/>
      <c r="DYD37" s="9"/>
      <c r="DYE37" s="9"/>
      <c r="DYH37" s="10"/>
      <c r="DYI37" s="10"/>
      <c r="DYJ37" s="10"/>
      <c r="DYK37" s="10"/>
      <c r="DYL37" s="10"/>
      <c r="DYM37" s="9"/>
      <c r="DYN37" s="11"/>
      <c r="DYO37" s="9"/>
      <c r="DYP37" s="12"/>
      <c r="DYQ37" s="9"/>
      <c r="DYR37" s="9"/>
      <c r="DYS37" s="9"/>
      <c r="DYT37" s="9"/>
      <c r="DYW37" s="10"/>
      <c r="DYX37" s="10"/>
      <c r="DYY37" s="10"/>
      <c r="DYZ37" s="10"/>
      <c r="DZA37" s="10"/>
      <c r="DZB37" s="9"/>
      <c r="DZC37" s="11"/>
      <c r="DZD37" s="9"/>
      <c r="DZE37" s="12"/>
      <c r="DZF37" s="9"/>
      <c r="DZG37" s="9"/>
      <c r="DZH37" s="9"/>
      <c r="DZI37" s="9"/>
      <c r="DZL37" s="10"/>
      <c r="DZM37" s="10"/>
      <c r="DZN37" s="10"/>
      <c r="DZO37" s="10"/>
      <c r="DZP37" s="10"/>
      <c r="DZQ37" s="9"/>
      <c r="DZR37" s="11"/>
      <c r="DZS37" s="9"/>
      <c r="DZT37" s="12"/>
      <c r="DZU37" s="9"/>
      <c r="DZV37" s="9"/>
      <c r="DZW37" s="9"/>
      <c r="DZX37" s="9"/>
      <c r="EAA37" s="10"/>
      <c r="EAB37" s="10"/>
      <c r="EAC37" s="10"/>
      <c r="EAD37" s="10"/>
      <c r="EAE37" s="10"/>
      <c r="EAF37" s="9"/>
      <c r="EAG37" s="11"/>
      <c r="EAH37" s="9"/>
      <c r="EAI37" s="12"/>
      <c r="EAJ37" s="9"/>
      <c r="EAK37" s="9"/>
      <c r="EAL37" s="9"/>
      <c r="EAM37" s="9"/>
      <c r="EAP37" s="10"/>
      <c r="EAQ37" s="10"/>
      <c r="EAR37" s="10"/>
      <c r="EAS37" s="10"/>
      <c r="EAT37" s="10"/>
      <c r="EAU37" s="9"/>
      <c r="EAV37" s="11"/>
      <c r="EAW37" s="9"/>
      <c r="EAX37" s="12"/>
      <c r="EAY37" s="9"/>
      <c r="EAZ37" s="9"/>
      <c r="EBA37" s="9"/>
      <c r="EBB37" s="9"/>
      <c r="EBE37" s="10"/>
      <c r="EBF37" s="10"/>
      <c r="EBG37" s="10"/>
      <c r="EBH37" s="10"/>
      <c r="EBI37" s="10"/>
      <c r="EBJ37" s="9"/>
      <c r="EBK37" s="11"/>
      <c r="EBL37" s="9"/>
      <c r="EBM37" s="12"/>
      <c r="EBN37" s="9"/>
      <c r="EBO37" s="9"/>
      <c r="EBP37" s="9"/>
      <c r="EBQ37" s="9"/>
      <c r="EBT37" s="10"/>
      <c r="EBU37" s="10"/>
      <c r="EBV37" s="10"/>
      <c r="EBW37" s="10"/>
      <c r="EBX37" s="10"/>
      <c r="EBY37" s="9"/>
      <c r="EBZ37" s="11"/>
      <c r="ECA37" s="9"/>
      <c r="ECB37" s="12"/>
      <c r="ECC37" s="9"/>
      <c r="ECD37" s="9"/>
      <c r="ECE37" s="9"/>
      <c r="ECF37" s="9"/>
      <c r="ECI37" s="10"/>
      <c r="ECJ37" s="10"/>
      <c r="ECK37" s="10"/>
      <c r="ECL37" s="10"/>
      <c r="ECM37" s="10"/>
      <c r="ECN37" s="9"/>
      <c r="ECO37" s="11"/>
      <c r="ECP37" s="9"/>
      <c r="ECQ37" s="12"/>
      <c r="ECR37" s="9"/>
      <c r="ECS37" s="9"/>
      <c r="ECT37" s="9"/>
      <c r="ECU37" s="9"/>
      <c r="ECX37" s="10"/>
      <c r="ECY37" s="10"/>
      <c r="ECZ37" s="10"/>
      <c r="EDA37" s="10"/>
      <c r="EDB37" s="10"/>
      <c r="EDC37" s="9"/>
      <c r="EDD37" s="11"/>
      <c r="EDE37" s="9"/>
      <c r="EDF37" s="12"/>
      <c r="EDG37" s="9"/>
      <c r="EDH37" s="9"/>
      <c r="EDI37" s="9"/>
      <c r="EDJ37" s="9"/>
      <c r="EDM37" s="10"/>
      <c r="EDN37" s="10"/>
      <c r="EDO37" s="10"/>
      <c r="EDP37" s="10"/>
      <c r="EDQ37" s="10"/>
      <c r="EDR37" s="9"/>
      <c r="EDS37" s="11"/>
      <c r="EDT37" s="9"/>
      <c r="EDU37" s="12"/>
      <c r="EDV37" s="9"/>
      <c r="EDW37" s="9"/>
      <c r="EDX37" s="9"/>
      <c r="EDY37" s="9"/>
      <c r="EEB37" s="10"/>
      <c r="EEC37" s="10"/>
      <c r="EED37" s="10"/>
      <c r="EEE37" s="10"/>
      <c r="EEF37" s="10"/>
      <c r="EEG37" s="9"/>
      <c r="EEH37" s="11"/>
      <c r="EEI37" s="9"/>
      <c r="EEJ37" s="12"/>
      <c r="EEK37" s="9"/>
      <c r="EEL37" s="9"/>
      <c r="EEM37" s="9"/>
      <c r="EEN37" s="9"/>
      <c r="EEQ37" s="10"/>
      <c r="EER37" s="10"/>
      <c r="EES37" s="10"/>
      <c r="EET37" s="10"/>
      <c r="EEU37" s="10"/>
      <c r="EEV37" s="9"/>
      <c r="EEW37" s="11"/>
      <c r="EEX37" s="9"/>
      <c r="EEY37" s="12"/>
      <c r="EEZ37" s="9"/>
      <c r="EFA37" s="9"/>
      <c r="EFB37" s="9"/>
      <c r="EFC37" s="9"/>
      <c r="EFF37" s="10"/>
      <c r="EFG37" s="10"/>
      <c r="EFH37" s="10"/>
      <c r="EFI37" s="10"/>
      <c r="EFJ37" s="10"/>
      <c r="EFK37" s="9"/>
      <c r="EFL37" s="11"/>
      <c r="EFM37" s="9"/>
      <c r="EFN37" s="12"/>
      <c r="EFO37" s="9"/>
      <c r="EFP37" s="9"/>
      <c r="EFQ37" s="9"/>
      <c r="EFR37" s="9"/>
      <c r="EFU37" s="10"/>
      <c r="EFV37" s="10"/>
      <c r="EFW37" s="10"/>
      <c r="EFX37" s="10"/>
      <c r="EFY37" s="10"/>
      <c r="EFZ37" s="9"/>
      <c r="EGA37" s="11"/>
      <c r="EGB37" s="9"/>
      <c r="EGC37" s="12"/>
      <c r="EGD37" s="9"/>
      <c r="EGE37" s="9"/>
      <c r="EGF37" s="9"/>
      <c r="EGG37" s="9"/>
      <c r="EGJ37" s="10"/>
      <c r="EGK37" s="10"/>
      <c r="EGL37" s="10"/>
      <c r="EGM37" s="10"/>
      <c r="EGN37" s="10"/>
      <c r="EGO37" s="9"/>
      <c r="EGP37" s="11"/>
      <c r="EGQ37" s="9"/>
      <c r="EGR37" s="12"/>
      <c r="EGS37" s="9"/>
      <c r="EGT37" s="9"/>
      <c r="EGU37" s="9"/>
      <c r="EGV37" s="9"/>
      <c r="EGY37" s="10"/>
      <c r="EGZ37" s="10"/>
      <c r="EHA37" s="10"/>
      <c r="EHB37" s="10"/>
      <c r="EHC37" s="10"/>
      <c r="EHD37" s="9"/>
      <c r="EHE37" s="11"/>
      <c r="EHF37" s="9"/>
      <c r="EHG37" s="12"/>
      <c r="EHH37" s="9"/>
      <c r="EHI37" s="9"/>
      <c r="EHJ37" s="9"/>
      <c r="EHK37" s="9"/>
      <c r="EHN37" s="10"/>
      <c r="EHO37" s="10"/>
      <c r="EHP37" s="10"/>
      <c r="EHQ37" s="10"/>
      <c r="EHR37" s="10"/>
      <c r="EHS37" s="9"/>
      <c r="EHT37" s="11"/>
      <c r="EHU37" s="9"/>
      <c r="EHV37" s="12"/>
      <c r="EHW37" s="9"/>
      <c r="EHX37" s="9"/>
      <c r="EHY37" s="9"/>
      <c r="EHZ37" s="9"/>
      <c r="EIC37" s="10"/>
      <c r="EID37" s="10"/>
      <c r="EIE37" s="10"/>
      <c r="EIF37" s="10"/>
      <c r="EIG37" s="10"/>
      <c r="EIH37" s="9"/>
      <c r="EII37" s="11"/>
      <c r="EIJ37" s="9"/>
      <c r="EIK37" s="12"/>
      <c r="EIL37" s="9"/>
      <c r="EIM37" s="9"/>
      <c r="EIN37" s="9"/>
      <c r="EIO37" s="9"/>
      <c r="EIR37" s="10"/>
      <c r="EIS37" s="10"/>
      <c r="EIT37" s="10"/>
      <c r="EIU37" s="10"/>
      <c r="EIV37" s="10"/>
      <c r="EIW37" s="9"/>
      <c r="EIX37" s="11"/>
      <c r="EIY37" s="9"/>
      <c r="EIZ37" s="12"/>
      <c r="EJA37" s="9"/>
      <c r="EJB37" s="9"/>
      <c r="EJC37" s="9"/>
      <c r="EJD37" s="9"/>
      <c r="EJG37" s="10"/>
      <c r="EJH37" s="10"/>
      <c r="EJI37" s="10"/>
      <c r="EJJ37" s="10"/>
      <c r="EJK37" s="10"/>
      <c r="EJL37" s="9"/>
      <c r="EJM37" s="11"/>
      <c r="EJN37" s="9"/>
      <c r="EJO37" s="12"/>
      <c r="EJP37" s="9"/>
      <c r="EJQ37" s="9"/>
      <c r="EJR37" s="9"/>
      <c r="EJS37" s="9"/>
      <c r="EJV37" s="10"/>
      <c r="EJW37" s="10"/>
      <c r="EJX37" s="10"/>
      <c r="EJY37" s="10"/>
      <c r="EJZ37" s="10"/>
      <c r="EKA37" s="9"/>
      <c r="EKB37" s="11"/>
      <c r="EKC37" s="9"/>
      <c r="EKD37" s="12"/>
      <c r="EKE37" s="9"/>
      <c r="EKF37" s="9"/>
      <c r="EKG37" s="9"/>
      <c r="EKH37" s="9"/>
      <c r="EKK37" s="10"/>
      <c r="EKL37" s="10"/>
      <c r="EKM37" s="10"/>
      <c r="EKN37" s="10"/>
      <c r="EKO37" s="10"/>
      <c r="EKP37" s="9"/>
      <c r="EKQ37" s="11"/>
      <c r="EKR37" s="9"/>
      <c r="EKS37" s="12"/>
      <c r="EKT37" s="9"/>
      <c r="EKU37" s="9"/>
      <c r="EKV37" s="9"/>
      <c r="EKW37" s="9"/>
      <c r="EKZ37" s="10"/>
      <c r="ELA37" s="10"/>
      <c r="ELB37" s="10"/>
      <c r="ELC37" s="10"/>
      <c r="ELD37" s="10"/>
      <c r="ELE37" s="9"/>
      <c r="ELF37" s="11"/>
      <c r="ELG37" s="9"/>
      <c r="ELH37" s="12"/>
      <c r="ELI37" s="9"/>
      <c r="ELJ37" s="9"/>
      <c r="ELK37" s="9"/>
      <c r="ELL37" s="9"/>
      <c r="ELO37" s="10"/>
      <c r="ELP37" s="10"/>
      <c r="ELQ37" s="10"/>
      <c r="ELR37" s="10"/>
      <c r="ELS37" s="10"/>
      <c r="ELT37" s="9"/>
      <c r="ELU37" s="11"/>
      <c r="ELV37" s="9"/>
      <c r="ELW37" s="12"/>
      <c r="ELX37" s="9"/>
      <c r="ELY37" s="9"/>
      <c r="ELZ37" s="9"/>
      <c r="EMA37" s="9"/>
      <c r="EMD37" s="10"/>
      <c r="EME37" s="10"/>
      <c r="EMF37" s="10"/>
      <c r="EMG37" s="10"/>
      <c r="EMH37" s="10"/>
      <c r="EMI37" s="9"/>
      <c r="EMJ37" s="11"/>
      <c r="EMK37" s="9"/>
      <c r="EML37" s="12"/>
      <c r="EMM37" s="9"/>
      <c r="EMN37" s="9"/>
      <c r="EMO37" s="9"/>
      <c r="EMP37" s="9"/>
      <c r="EMS37" s="10"/>
      <c r="EMT37" s="10"/>
      <c r="EMU37" s="10"/>
      <c r="EMV37" s="10"/>
      <c r="EMW37" s="10"/>
      <c r="EMX37" s="9"/>
      <c r="EMY37" s="11"/>
      <c r="EMZ37" s="9"/>
      <c r="ENA37" s="12"/>
      <c r="ENB37" s="9"/>
      <c r="ENC37" s="9"/>
      <c r="END37" s="9"/>
      <c r="ENE37" s="9"/>
      <c r="ENH37" s="10"/>
      <c r="ENI37" s="10"/>
      <c r="ENJ37" s="10"/>
      <c r="ENK37" s="10"/>
      <c r="ENL37" s="10"/>
      <c r="ENM37" s="9"/>
      <c r="ENN37" s="11"/>
      <c r="ENO37" s="9"/>
      <c r="ENP37" s="12"/>
      <c r="ENQ37" s="9"/>
      <c r="ENR37" s="9"/>
      <c r="ENS37" s="9"/>
      <c r="ENT37" s="9"/>
      <c r="ENW37" s="10"/>
      <c r="ENX37" s="10"/>
      <c r="ENY37" s="10"/>
      <c r="ENZ37" s="10"/>
      <c r="EOA37" s="10"/>
      <c r="EOB37" s="9"/>
      <c r="EOC37" s="11"/>
      <c r="EOD37" s="9"/>
      <c r="EOE37" s="12"/>
      <c r="EOF37" s="9"/>
      <c r="EOG37" s="9"/>
      <c r="EOH37" s="9"/>
      <c r="EOI37" s="9"/>
      <c r="EOL37" s="10"/>
      <c r="EOM37" s="10"/>
      <c r="EON37" s="10"/>
      <c r="EOO37" s="10"/>
      <c r="EOP37" s="10"/>
      <c r="EOQ37" s="9"/>
      <c r="EOR37" s="11"/>
      <c r="EOS37" s="9"/>
      <c r="EOT37" s="12"/>
      <c r="EOU37" s="9"/>
      <c r="EOV37" s="9"/>
      <c r="EOW37" s="9"/>
      <c r="EOX37" s="9"/>
      <c r="EPA37" s="10"/>
      <c r="EPB37" s="10"/>
      <c r="EPC37" s="10"/>
      <c r="EPD37" s="10"/>
      <c r="EPE37" s="10"/>
      <c r="EPF37" s="9"/>
      <c r="EPG37" s="11"/>
      <c r="EPH37" s="9"/>
      <c r="EPI37" s="12"/>
      <c r="EPJ37" s="9"/>
      <c r="EPK37" s="9"/>
      <c r="EPL37" s="9"/>
      <c r="EPM37" s="9"/>
      <c r="EPP37" s="10"/>
      <c r="EPQ37" s="10"/>
      <c r="EPR37" s="10"/>
      <c r="EPS37" s="10"/>
      <c r="EPT37" s="10"/>
      <c r="EPU37" s="9"/>
      <c r="EPV37" s="11"/>
      <c r="EPW37" s="9"/>
      <c r="EPX37" s="12"/>
      <c r="EPY37" s="9"/>
      <c r="EPZ37" s="9"/>
      <c r="EQA37" s="9"/>
      <c r="EQB37" s="9"/>
      <c r="EQE37" s="10"/>
      <c r="EQF37" s="10"/>
      <c r="EQG37" s="10"/>
      <c r="EQH37" s="10"/>
      <c r="EQI37" s="10"/>
      <c r="EQJ37" s="9"/>
      <c r="EQK37" s="11"/>
      <c r="EQL37" s="9"/>
      <c r="EQM37" s="12"/>
      <c r="EQN37" s="9"/>
      <c r="EQO37" s="9"/>
      <c r="EQP37" s="9"/>
      <c r="EQQ37" s="9"/>
      <c r="EQT37" s="10"/>
      <c r="EQU37" s="10"/>
      <c r="EQV37" s="10"/>
      <c r="EQW37" s="10"/>
      <c r="EQX37" s="10"/>
      <c r="EQY37" s="9"/>
      <c r="EQZ37" s="11"/>
      <c r="ERA37" s="9"/>
      <c r="ERB37" s="12"/>
      <c r="ERC37" s="9"/>
      <c r="ERD37" s="9"/>
      <c r="ERE37" s="9"/>
      <c r="ERF37" s="9"/>
      <c r="ERI37" s="10"/>
      <c r="ERJ37" s="10"/>
      <c r="ERK37" s="10"/>
      <c r="ERL37" s="10"/>
      <c r="ERM37" s="10"/>
      <c r="ERN37" s="9"/>
      <c r="ERO37" s="11"/>
      <c r="ERP37" s="9"/>
      <c r="ERQ37" s="12"/>
      <c r="ERR37" s="9"/>
      <c r="ERS37" s="9"/>
      <c r="ERT37" s="9"/>
      <c r="ERU37" s="9"/>
      <c r="ERX37" s="10"/>
      <c r="ERY37" s="10"/>
      <c r="ERZ37" s="10"/>
      <c r="ESA37" s="10"/>
      <c r="ESB37" s="10"/>
      <c r="ESC37" s="9"/>
      <c r="ESD37" s="11"/>
      <c r="ESE37" s="9"/>
      <c r="ESF37" s="12"/>
      <c r="ESG37" s="9"/>
      <c r="ESH37" s="9"/>
      <c r="ESI37" s="9"/>
      <c r="ESJ37" s="9"/>
      <c r="ESM37" s="10"/>
      <c r="ESN37" s="10"/>
      <c r="ESO37" s="10"/>
      <c r="ESP37" s="10"/>
      <c r="ESQ37" s="10"/>
      <c r="ESR37" s="9"/>
      <c r="ESS37" s="11"/>
      <c r="EST37" s="9"/>
      <c r="ESU37" s="12"/>
      <c r="ESV37" s="9"/>
      <c r="ESW37" s="9"/>
      <c r="ESX37" s="9"/>
      <c r="ESY37" s="9"/>
      <c r="ETB37" s="10"/>
      <c r="ETC37" s="10"/>
      <c r="ETD37" s="10"/>
      <c r="ETE37" s="10"/>
      <c r="ETF37" s="10"/>
      <c r="ETG37" s="9"/>
      <c r="ETH37" s="11"/>
      <c r="ETI37" s="9"/>
      <c r="ETJ37" s="12"/>
      <c r="ETK37" s="9"/>
      <c r="ETL37" s="9"/>
      <c r="ETM37" s="9"/>
      <c r="ETN37" s="9"/>
      <c r="ETQ37" s="10"/>
      <c r="ETR37" s="10"/>
      <c r="ETS37" s="10"/>
      <c r="ETT37" s="10"/>
      <c r="ETU37" s="10"/>
      <c r="ETV37" s="9"/>
      <c r="ETW37" s="11"/>
      <c r="ETX37" s="9"/>
      <c r="ETY37" s="12"/>
      <c r="ETZ37" s="9"/>
      <c r="EUA37" s="9"/>
      <c r="EUB37" s="9"/>
      <c r="EUC37" s="9"/>
      <c r="EUF37" s="10"/>
      <c r="EUG37" s="10"/>
      <c r="EUH37" s="10"/>
      <c r="EUI37" s="10"/>
      <c r="EUJ37" s="10"/>
      <c r="EUK37" s="9"/>
      <c r="EUL37" s="11"/>
      <c r="EUM37" s="9"/>
      <c r="EUN37" s="12"/>
      <c r="EUO37" s="9"/>
      <c r="EUP37" s="9"/>
      <c r="EUQ37" s="9"/>
      <c r="EUR37" s="9"/>
      <c r="EUU37" s="10"/>
      <c r="EUV37" s="10"/>
      <c r="EUW37" s="10"/>
      <c r="EUX37" s="10"/>
      <c r="EUY37" s="10"/>
      <c r="EUZ37" s="9"/>
      <c r="EVA37" s="11"/>
      <c r="EVB37" s="9"/>
      <c r="EVC37" s="12"/>
      <c r="EVD37" s="9"/>
      <c r="EVE37" s="9"/>
      <c r="EVF37" s="9"/>
      <c r="EVG37" s="9"/>
      <c r="EVJ37" s="10"/>
      <c r="EVK37" s="10"/>
      <c r="EVL37" s="10"/>
      <c r="EVM37" s="10"/>
      <c r="EVN37" s="10"/>
      <c r="EVO37" s="9"/>
      <c r="EVP37" s="11"/>
      <c r="EVQ37" s="9"/>
      <c r="EVR37" s="12"/>
      <c r="EVS37" s="9"/>
      <c r="EVT37" s="9"/>
      <c r="EVU37" s="9"/>
      <c r="EVV37" s="9"/>
      <c r="EVY37" s="10"/>
      <c r="EVZ37" s="10"/>
      <c r="EWA37" s="10"/>
      <c r="EWB37" s="10"/>
      <c r="EWC37" s="10"/>
      <c r="EWD37" s="9"/>
      <c r="EWE37" s="11"/>
      <c r="EWF37" s="9"/>
      <c r="EWG37" s="12"/>
      <c r="EWH37" s="9"/>
      <c r="EWI37" s="9"/>
      <c r="EWJ37" s="9"/>
      <c r="EWK37" s="9"/>
      <c r="EWN37" s="10"/>
      <c r="EWO37" s="10"/>
      <c r="EWP37" s="10"/>
      <c r="EWQ37" s="10"/>
      <c r="EWR37" s="10"/>
      <c r="EWS37" s="9"/>
      <c r="EWT37" s="11"/>
      <c r="EWU37" s="9"/>
      <c r="EWV37" s="12"/>
      <c r="EWW37" s="9"/>
      <c r="EWX37" s="9"/>
      <c r="EWY37" s="9"/>
      <c r="EWZ37" s="9"/>
      <c r="EXC37" s="10"/>
      <c r="EXD37" s="10"/>
      <c r="EXE37" s="10"/>
      <c r="EXF37" s="10"/>
      <c r="EXG37" s="10"/>
      <c r="EXH37" s="9"/>
      <c r="EXI37" s="11"/>
      <c r="EXJ37" s="9"/>
      <c r="EXK37" s="12"/>
      <c r="EXL37" s="9"/>
      <c r="EXM37" s="9"/>
      <c r="EXN37" s="9"/>
      <c r="EXO37" s="9"/>
      <c r="EXR37" s="10"/>
      <c r="EXS37" s="10"/>
      <c r="EXT37" s="10"/>
      <c r="EXU37" s="10"/>
      <c r="EXV37" s="10"/>
      <c r="EXW37" s="9"/>
      <c r="EXX37" s="11"/>
      <c r="EXY37" s="9"/>
      <c r="EXZ37" s="12"/>
      <c r="EYA37" s="9"/>
      <c r="EYB37" s="9"/>
      <c r="EYC37" s="9"/>
      <c r="EYD37" s="9"/>
      <c r="EYG37" s="10"/>
      <c r="EYH37" s="10"/>
      <c r="EYI37" s="10"/>
      <c r="EYJ37" s="10"/>
      <c r="EYK37" s="10"/>
      <c r="EYL37" s="9"/>
      <c r="EYM37" s="11"/>
      <c r="EYN37" s="9"/>
      <c r="EYO37" s="12"/>
      <c r="EYP37" s="9"/>
      <c r="EYQ37" s="9"/>
      <c r="EYR37" s="9"/>
      <c r="EYS37" s="9"/>
      <c r="EYV37" s="10"/>
      <c r="EYW37" s="10"/>
      <c r="EYX37" s="10"/>
      <c r="EYY37" s="10"/>
      <c r="EYZ37" s="10"/>
      <c r="EZA37" s="9"/>
      <c r="EZB37" s="11"/>
      <c r="EZC37" s="9"/>
      <c r="EZD37" s="12"/>
      <c r="EZE37" s="9"/>
      <c r="EZF37" s="9"/>
      <c r="EZG37" s="9"/>
      <c r="EZH37" s="9"/>
      <c r="EZK37" s="10"/>
      <c r="EZL37" s="10"/>
      <c r="EZM37" s="10"/>
      <c r="EZN37" s="10"/>
      <c r="EZO37" s="10"/>
      <c r="EZP37" s="9"/>
      <c r="EZQ37" s="11"/>
      <c r="EZR37" s="9"/>
      <c r="EZS37" s="12"/>
      <c r="EZT37" s="9"/>
      <c r="EZU37" s="9"/>
      <c r="EZV37" s="9"/>
      <c r="EZW37" s="9"/>
      <c r="EZZ37" s="10"/>
      <c r="FAA37" s="10"/>
      <c r="FAB37" s="10"/>
      <c r="FAC37" s="10"/>
      <c r="FAD37" s="10"/>
      <c r="FAE37" s="9"/>
      <c r="FAF37" s="11"/>
      <c r="FAG37" s="9"/>
      <c r="FAH37" s="12"/>
      <c r="FAI37" s="9"/>
      <c r="FAJ37" s="9"/>
      <c r="FAK37" s="9"/>
      <c r="FAL37" s="9"/>
      <c r="FAO37" s="10"/>
      <c r="FAP37" s="10"/>
      <c r="FAQ37" s="10"/>
      <c r="FAR37" s="10"/>
      <c r="FAS37" s="10"/>
      <c r="FAT37" s="9"/>
      <c r="FAU37" s="11"/>
      <c r="FAV37" s="9"/>
      <c r="FAW37" s="12"/>
      <c r="FAX37" s="9"/>
      <c r="FAY37" s="9"/>
      <c r="FAZ37" s="9"/>
      <c r="FBA37" s="9"/>
      <c r="FBD37" s="10"/>
      <c r="FBE37" s="10"/>
      <c r="FBF37" s="10"/>
      <c r="FBG37" s="10"/>
      <c r="FBH37" s="10"/>
      <c r="FBI37" s="9"/>
      <c r="FBJ37" s="11"/>
      <c r="FBK37" s="9"/>
      <c r="FBL37" s="12"/>
      <c r="FBM37" s="9"/>
      <c r="FBN37" s="9"/>
      <c r="FBO37" s="9"/>
      <c r="FBP37" s="9"/>
      <c r="FBS37" s="10"/>
      <c r="FBT37" s="10"/>
      <c r="FBU37" s="10"/>
      <c r="FBV37" s="10"/>
      <c r="FBW37" s="10"/>
      <c r="FBX37" s="9"/>
      <c r="FBY37" s="11"/>
      <c r="FBZ37" s="9"/>
      <c r="FCA37" s="12"/>
      <c r="FCB37" s="9"/>
      <c r="FCC37" s="9"/>
      <c r="FCD37" s="9"/>
      <c r="FCE37" s="9"/>
      <c r="FCH37" s="10"/>
      <c r="FCI37" s="10"/>
      <c r="FCJ37" s="10"/>
      <c r="FCK37" s="10"/>
      <c r="FCL37" s="10"/>
      <c r="FCM37" s="9"/>
      <c r="FCN37" s="11"/>
      <c r="FCO37" s="9"/>
      <c r="FCP37" s="12"/>
      <c r="FCQ37" s="9"/>
      <c r="FCR37" s="9"/>
      <c r="FCS37" s="9"/>
      <c r="FCT37" s="9"/>
      <c r="FCW37" s="10"/>
      <c r="FCX37" s="10"/>
      <c r="FCY37" s="10"/>
      <c r="FCZ37" s="10"/>
      <c r="FDA37" s="10"/>
      <c r="FDB37" s="9"/>
      <c r="FDC37" s="11"/>
      <c r="FDD37" s="9"/>
      <c r="FDE37" s="12"/>
      <c r="FDF37" s="9"/>
      <c r="FDG37" s="9"/>
      <c r="FDH37" s="9"/>
      <c r="FDI37" s="9"/>
      <c r="FDL37" s="10"/>
      <c r="FDM37" s="10"/>
      <c r="FDN37" s="10"/>
      <c r="FDO37" s="10"/>
      <c r="FDP37" s="10"/>
      <c r="FDQ37" s="9"/>
      <c r="FDR37" s="11"/>
      <c r="FDS37" s="9"/>
      <c r="FDT37" s="12"/>
      <c r="FDU37" s="9"/>
      <c r="FDV37" s="9"/>
      <c r="FDW37" s="9"/>
      <c r="FDX37" s="9"/>
      <c r="FEA37" s="10"/>
      <c r="FEB37" s="10"/>
      <c r="FEC37" s="10"/>
      <c r="FED37" s="10"/>
      <c r="FEE37" s="10"/>
      <c r="FEF37" s="9"/>
      <c r="FEG37" s="11"/>
      <c r="FEH37" s="9"/>
      <c r="FEI37" s="12"/>
      <c r="FEJ37" s="9"/>
      <c r="FEK37" s="9"/>
      <c r="FEL37" s="9"/>
      <c r="FEM37" s="9"/>
      <c r="FEP37" s="10"/>
      <c r="FEQ37" s="10"/>
      <c r="FER37" s="10"/>
      <c r="FES37" s="10"/>
      <c r="FET37" s="10"/>
      <c r="FEU37" s="9"/>
      <c r="FEV37" s="11"/>
      <c r="FEW37" s="9"/>
      <c r="FEX37" s="12"/>
      <c r="FEY37" s="9"/>
      <c r="FEZ37" s="9"/>
      <c r="FFA37" s="9"/>
      <c r="FFB37" s="9"/>
      <c r="FFE37" s="10"/>
      <c r="FFF37" s="10"/>
      <c r="FFG37" s="10"/>
      <c r="FFH37" s="10"/>
      <c r="FFI37" s="10"/>
      <c r="FFJ37" s="9"/>
      <c r="FFK37" s="11"/>
      <c r="FFL37" s="9"/>
      <c r="FFM37" s="12"/>
      <c r="FFN37" s="9"/>
      <c r="FFO37" s="9"/>
      <c r="FFP37" s="9"/>
      <c r="FFQ37" s="9"/>
      <c r="FFT37" s="10"/>
      <c r="FFU37" s="10"/>
      <c r="FFV37" s="10"/>
      <c r="FFW37" s="10"/>
      <c r="FFX37" s="10"/>
      <c r="FFY37" s="9"/>
      <c r="FFZ37" s="11"/>
      <c r="FGA37" s="9"/>
      <c r="FGB37" s="12"/>
      <c r="FGC37" s="9"/>
      <c r="FGD37" s="9"/>
      <c r="FGE37" s="9"/>
      <c r="FGF37" s="9"/>
      <c r="FGI37" s="10"/>
      <c r="FGJ37" s="10"/>
      <c r="FGK37" s="10"/>
      <c r="FGL37" s="10"/>
      <c r="FGM37" s="10"/>
      <c r="FGN37" s="9"/>
      <c r="FGO37" s="11"/>
      <c r="FGP37" s="9"/>
      <c r="FGQ37" s="12"/>
      <c r="FGR37" s="9"/>
      <c r="FGS37" s="9"/>
      <c r="FGT37" s="9"/>
      <c r="FGU37" s="9"/>
      <c r="FGX37" s="10"/>
      <c r="FGY37" s="10"/>
      <c r="FGZ37" s="10"/>
      <c r="FHA37" s="10"/>
      <c r="FHB37" s="10"/>
      <c r="FHC37" s="9"/>
      <c r="FHD37" s="11"/>
      <c r="FHE37" s="9"/>
      <c r="FHF37" s="12"/>
      <c r="FHG37" s="9"/>
      <c r="FHH37" s="9"/>
      <c r="FHI37" s="9"/>
      <c r="FHJ37" s="9"/>
      <c r="FHM37" s="10"/>
      <c r="FHN37" s="10"/>
      <c r="FHO37" s="10"/>
      <c r="FHP37" s="10"/>
      <c r="FHQ37" s="10"/>
      <c r="FHR37" s="9"/>
      <c r="FHS37" s="11"/>
      <c r="FHT37" s="9"/>
      <c r="FHU37" s="12"/>
      <c r="FHV37" s="9"/>
      <c r="FHW37" s="9"/>
      <c r="FHX37" s="9"/>
      <c r="FHY37" s="9"/>
      <c r="FIB37" s="10"/>
      <c r="FIC37" s="10"/>
      <c r="FID37" s="10"/>
      <c r="FIE37" s="10"/>
      <c r="FIF37" s="10"/>
      <c r="FIG37" s="9"/>
      <c r="FIH37" s="11"/>
      <c r="FII37" s="9"/>
      <c r="FIJ37" s="12"/>
      <c r="FIK37" s="9"/>
      <c r="FIL37" s="9"/>
      <c r="FIM37" s="9"/>
      <c r="FIN37" s="9"/>
      <c r="FIQ37" s="10"/>
      <c r="FIR37" s="10"/>
      <c r="FIS37" s="10"/>
      <c r="FIT37" s="10"/>
      <c r="FIU37" s="10"/>
      <c r="FIV37" s="9"/>
      <c r="FIW37" s="11"/>
      <c r="FIX37" s="9"/>
      <c r="FIY37" s="12"/>
      <c r="FIZ37" s="9"/>
      <c r="FJA37" s="9"/>
      <c r="FJB37" s="9"/>
      <c r="FJC37" s="9"/>
      <c r="FJF37" s="10"/>
      <c r="FJG37" s="10"/>
      <c r="FJH37" s="10"/>
      <c r="FJI37" s="10"/>
      <c r="FJJ37" s="10"/>
      <c r="FJK37" s="9"/>
      <c r="FJL37" s="11"/>
      <c r="FJM37" s="9"/>
      <c r="FJN37" s="12"/>
      <c r="FJO37" s="9"/>
      <c r="FJP37" s="9"/>
      <c r="FJQ37" s="9"/>
      <c r="FJR37" s="9"/>
      <c r="FJU37" s="10"/>
      <c r="FJV37" s="10"/>
      <c r="FJW37" s="10"/>
      <c r="FJX37" s="10"/>
      <c r="FJY37" s="10"/>
      <c r="FJZ37" s="9"/>
      <c r="FKA37" s="11"/>
      <c r="FKB37" s="9"/>
      <c r="FKC37" s="12"/>
      <c r="FKD37" s="9"/>
      <c r="FKE37" s="9"/>
      <c r="FKF37" s="9"/>
      <c r="FKG37" s="9"/>
      <c r="FKJ37" s="10"/>
      <c r="FKK37" s="10"/>
      <c r="FKL37" s="10"/>
      <c r="FKM37" s="10"/>
      <c r="FKN37" s="10"/>
      <c r="FKO37" s="9"/>
      <c r="FKP37" s="11"/>
      <c r="FKQ37" s="9"/>
      <c r="FKR37" s="12"/>
      <c r="FKS37" s="9"/>
      <c r="FKT37" s="9"/>
      <c r="FKU37" s="9"/>
      <c r="FKV37" s="9"/>
      <c r="FKY37" s="10"/>
      <c r="FKZ37" s="10"/>
      <c r="FLA37" s="10"/>
      <c r="FLB37" s="10"/>
      <c r="FLC37" s="10"/>
      <c r="FLD37" s="9"/>
      <c r="FLE37" s="11"/>
      <c r="FLF37" s="9"/>
      <c r="FLG37" s="12"/>
      <c r="FLH37" s="9"/>
      <c r="FLI37" s="9"/>
      <c r="FLJ37" s="9"/>
      <c r="FLK37" s="9"/>
      <c r="FLN37" s="10"/>
      <c r="FLO37" s="10"/>
      <c r="FLP37" s="10"/>
      <c r="FLQ37" s="10"/>
      <c r="FLR37" s="10"/>
      <c r="FLS37" s="9"/>
      <c r="FLT37" s="11"/>
      <c r="FLU37" s="9"/>
      <c r="FLV37" s="12"/>
      <c r="FLW37" s="9"/>
      <c r="FLX37" s="9"/>
      <c r="FLY37" s="9"/>
      <c r="FLZ37" s="9"/>
      <c r="FMC37" s="10"/>
      <c r="FMD37" s="10"/>
      <c r="FME37" s="10"/>
      <c r="FMF37" s="10"/>
      <c r="FMG37" s="10"/>
      <c r="FMH37" s="9"/>
      <c r="FMI37" s="11"/>
      <c r="FMJ37" s="9"/>
      <c r="FMK37" s="12"/>
      <c r="FML37" s="9"/>
      <c r="FMM37" s="9"/>
      <c r="FMN37" s="9"/>
      <c r="FMO37" s="9"/>
      <c r="FMR37" s="10"/>
      <c r="FMS37" s="10"/>
      <c r="FMT37" s="10"/>
      <c r="FMU37" s="10"/>
      <c r="FMV37" s="10"/>
      <c r="FMW37" s="9"/>
      <c r="FMX37" s="11"/>
      <c r="FMY37" s="9"/>
      <c r="FMZ37" s="12"/>
      <c r="FNA37" s="9"/>
      <c r="FNB37" s="9"/>
      <c r="FNC37" s="9"/>
      <c r="FND37" s="9"/>
      <c r="FNG37" s="10"/>
      <c r="FNH37" s="10"/>
      <c r="FNI37" s="10"/>
      <c r="FNJ37" s="10"/>
      <c r="FNK37" s="10"/>
      <c r="FNL37" s="9"/>
      <c r="FNM37" s="11"/>
      <c r="FNN37" s="9"/>
      <c r="FNO37" s="12"/>
      <c r="FNP37" s="9"/>
      <c r="FNQ37" s="9"/>
      <c r="FNR37" s="9"/>
      <c r="FNS37" s="9"/>
      <c r="FNV37" s="10"/>
      <c r="FNW37" s="10"/>
      <c r="FNX37" s="10"/>
      <c r="FNY37" s="10"/>
      <c r="FNZ37" s="10"/>
      <c r="FOA37" s="9"/>
      <c r="FOB37" s="11"/>
      <c r="FOC37" s="9"/>
      <c r="FOD37" s="12"/>
      <c r="FOE37" s="9"/>
      <c r="FOF37" s="9"/>
      <c r="FOG37" s="9"/>
      <c r="FOH37" s="9"/>
      <c r="FOK37" s="10"/>
      <c r="FOL37" s="10"/>
      <c r="FOM37" s="10"/>
      <c r="FON37" s="10"/>
      <c r="FOO37" s="10"/>
      <c r="FOP37" s="9"/>
      <c r="FOQ37" s="11"/>
      <c r="FOR37" s="9"/>
      <c r="FOS37" s="12"/>
      <c r="FOT37" s="9"/>
      <c r="FOU37" s="9"/>
      <c r="FOV37" s="9"/>
      <c r="FOW37" s="9"/>
      <c r="FOZ37" s="10"/>
      <c r="FPA37" s="10"/>
      <c r="FPB37" s="10"/>
      <c r="FPC37" s="10"/>
      <c r="FPD37" s="10"/>
      <c r="FPE37" s="9"/>
      <c r="FPF37" s="11"/>
      <c r="FPG37" s="9"/>
      <c r="FPH37" s="12"/>
      <c r="FPI37" s="9"/>
      <c r="FPJ37" s="9"/>
      <c r="FPK37" s="9"/>
      <c r="FPL37" s="9"/>
      <c r="FPO37" s="10"/>
      <c r="FPP37" s="10"/>
      <c r="FPQ37" s="10"/>
      <c r="FPR37" s="10"/>
      <c r="FPS37" s="10"/>
      <c r="FPT37" s="9"/>
      <c r="FPU37" s="11"/>
      <c r="FPV37" s="9"/>
      <c r="FPW37" s="12"/>
      <c r="FPX37" s="9"/>
      <c r="FPY37" s="9"/>
      <c r="FPZ37" s="9"/>
      <c r="FQA37" s="9"/>
      <c r="FQD37" s="10"/>
      <c r="FQE37" s="10"/>
      <c r="FQF37" s="10"/>
      <c r="FQG37" s="10"/>
      <c r="FQH37" s="10"/>
      <c r="FQI37" s="9"/>
      <c r="FQJ37" s="11"/>
      <c r="FQK37" s="9"/>
      <c r="FQL37" s="12"/>
      <c r="FQM37" s="9"/>
      <c r="FQN37" s="9"/>
      <c r="FQO37" s="9"/>
      <c r="FQP37" s="9"/>
      <c r="FQS37" s="10"/>
      <c r="FQT37" s="10"/>
      <c r="FQU37" s="10"/>
      <c r="FQV37" s="10"/>
      <c r="FQW37" s="10"/>
      <c r="FQX37" s="9"/>
      <c r="FQY37" s="11"/>
      <c r="FQZ37" s="9"/>
      <c r="FRA37" s="12"/>
      <c r="FRB37" s="9"/>
      <c r="FRC37" s="9"/>
      <c r="FRD37" s="9"/>
      <c r="FRE37" s="9"/>
      <c r="FRH37" s="10"/>
      <c r="FRI37" s="10"/>
      <c r="FRJ37" s="10"/>
      <c r="FRK37" s="10"/>
      <c r="FRL37" s="10"/>
      <c r="FRM37" s="9"/>
      <c r="FRN37" s="11"/>
      <c r="FRO37" s="9"/>
      <c r="FRP37" s="12"/>
      <c r="FRQ37" s="9"/>
      <c r="FRR37" s="9"/>
      <c r="FRS37" s="9"/>
      <c r="FRT37" s="9"/>
      <c r="FRW37" s="10"/>
      <c r="FRX37" s="10"/>
      <c r="FRY37" s="10"/>
      <c r="FRZ37" s="10"/>
      <c r="FSA37" s="10"/>
      <c r="FSB37" s="9"/>
      <c r="FSC37" s="11"/>
      <c r="FSD37" s="9"/>
      <c r="FSE37" s="12"/>
      <c r="FSF37" s="9"/>
      <c r="FSG37" s="9"/>
      <c r="FSH37" s="9"/>
      <c r="FSI37" s="9"/>
      <c r="FSL37" s="10"/>
      <c r="FSM37" s="10"/>
      <c r="FSN37" s="10"/>
      <c r="FSO37" s="10"/>
      <c r="FSP37" s="10"/>
      <c r="FSQ37" s="9"/>
      <c r="FSR37" s="11"/>
      <c r="FSS37" s="9"/>
      <c r="FST37" s="12"/>
      <c r="FSU37" s="9"/>
      <c r="FSV37" s="9"/>
      <c r="FSW37" s="9"/>
      <c r="FSX37" s="9"/>
      <c r="FTA37" s="10"/>
      <c r="FTB37" s="10"/>
      <c r="FTC37" s="10"/>
      <c r="FTD37" s="10"/>
      <c r="FTE37" s="10"/>
      <c r="FTF37" s="9"/>
      <c r="FTG37" s="11"/>
      <c r="FTH37" s="9"/>
      <c r="FTI37" s="12"/>
      <c r="FTJ37" s="9"/>
      <c r="FTK37" s="9"/>
      <c r="FTL37" s="9"/>
      <c r="FTM37" s="9"/>
      <c r="FTP37" s="10"/>
      <c r="FTQ37" s="10"/>
      <c r="FTR37" s="10"/>
      <c r="FTS37" s="10"/>
      <c r="FTT37" s="10"/>
      <c r="FTU37" s="9"/>
      <c r="FTV37" s="11"/>
      <c r="FTW37" s="9"/>
      <c r="FTX37" s="12"/>
      <c r="FTY37" s="9"/>
      <c r="FTZ37" s="9"/>
      <c r="FUA37" s="9"/>
      <c r="FUB37" s="9"/>
      <c r="FUE37" s="10"/>
      <c r="FUF37" s="10"/>
      <c r="FUG37" s="10"/>
      <c r="FUH37" s="10"/>
      <c r="FUI37" s="10"/>
      <c r="FUJ37" s="9"/>
      <c r="FUK37" s="11"/>
      <c r="FUL37" s="9"/>
      <c r="FUM37" s="12"/>
      <c r="FUN37" s="9"/>
      <c r="FUO37" s="9"/>
      <c r="FUP37" s="9"/>
      <c r="FUQ37" s="9"/>
      <c r="FUT37" s="10"/>
      <c r="FUU37" s="10"/>
      <c r="FUV37" s="10"/>
      <c r="FUW37" s="10"/>
      <c r="FUX37" s="10"/>
      <c r="FUY37" s="9"/>
      <c r="FUZ37" s="11"/>
      <c r="FVA37" s="9"/>
      <c r="FVB37" s="12"/>
      <c r="FVC37" s="9"/>
      <c r="FVD37" s="9"/>
      <c r="FVE37" s="9"/>
      <c r="FVF37" s="9"/>
      <c r="FVI37" s="10"/>
      <c r="FVJ37" s="10"/>
      <c r="FVK37" s="10"/>
      <c r="FVL37" s="10"/>
      <c r="FVM37" s="10"/>
      <c r="FVN37" s="9"/>
      <c r="FVO37" s="11"/>
      <c r="FVP37" s="9"/>
      <c r="FVQ37" s="12"/>
      <c r="FVR37" s="9"/>
      <c r="FVS37" s="9"/>
      <c r="FVT37" s="9"/>
      <c r="FVU37" s="9"/>
      <c r="FVX37" s="10"/>
      <c r="FVY37" s="10"/>
      <c r="FVZ37" s="10"/>
      <c r="FWA37" s="10"/>
      <c r="FWB37" s="10"/>
      <c r="FWC37" s="9"/>
      <c r="FWD37" s="11"/>
      <c r="FWE37" s="9"/>
      <c r="FWF37" s="12"/>
      <c r="FWG37" s="9"/>
      <c r="FWH37" s="9"/>
      <c r="FWI37" s="9"/>
      <c r="FWJ37" s="9"/>
      <c r="FWM37" s="10"/>
      <c r="FWN37" s="10"/>
      <c r="FWO37" s="10"/>
      <c r="FWP37" s="10"/>
      <c r="FWQ37" s="10"/>
      <c r="FWR37" s="9"/>
      <c r="FWS37" s="11"/>
      <c r="FWT37" s="9"/>
      <c r="FWU37" s="12"/>
      <c r="FWV37" s="9"/>
      <c r="FWW37" s="9"/>
      <c r="FWX37" s="9"/>
      <c r="FWY37" s="9"/>
      <c r="FXB37" s="10"/>
      <c r="FXC37" s="10"/>
      <c r="FXD37" s="10"/>
      <c r="FXE37" s="10"/>
      <c r="FXF37" s="10"/>
      <c r="FXG37" s="9"/>
      <c r="FXH37" s="11"/>
      <c r="FXI37" s="9"/>
      <c r="FXJ37" s="12"/>
      <c r="FXK37" s="9"/>
      <c r="FXL37" s="9"/>
      <c r="FXM37" s="9"/>
      <c r="FXN37" s="9"/>
      <c r="FXQ37" s="10"/>
      <c r="FXR37" s="10"/>
      <c r="FXS37" s="10"/>
      <c r="FXT37" s="10"/>
      <c r="FXU37" s="10"/>
      <c r="FXV37" s="9"/>
      <c r="FXW37" s="11"/>
      <c r="FXX37" s="9"/>
      <c r="FXY37" s="12"/>
      <c r="FXZ37" s="9"/>
      <c r="FYA37" s="9"/>
      <c r="FYB37" s="9"/>
      <c r="FYC37" s="9"/>
      <c r="FYF37" s="10"/>
      <c r="FYG37" s="10"/>
      <c r="FYH37" s="10"/>
      <c r="FYI37" s="10"/>
      <c r="FYJ37" s="10"/>
      <c r="FYK37" s="9"/>
      <c r="FYL37" s="11"/>
      <c r="FYM37" s="9"/>
      <c r="FYN37" s="12"/>
      <c r="FYO37" s="9"/>
      <c r="FYP37" s="9"/>
      <c r="FYQ37" s="9"/>
      <c r="FYR37" s="9"/>
      <c r="FYU37" s="10"/>
      <c r="FYV37" s="10"/>
      <c r="FYW37" s="10"/>
      <c r="FYX37" s="10"/>
      <c r="FYY37" s="10"/>
      <c r="FYZ37" s="9"/>
      <c r="FZA37" s="11"/>
      <c r="FZB37" s="9"/>
      <c r="FZC37" s="12"/>
      <c r="FZD37" s="9"/>
      <c r="FZE37" s="9"/>
      <c r="FZF37" s="9"/>
      <c r="FZG37" s="9"/>
      <c r="FZJ37" s="10"/>
      <c r="FZK37" s="10"/>
      <c r="FZL37" s="10"/>
      <c r="FZM37" s="10"/>
      <c r="FZN37" s="10"/>
      <c r="FZO37" s="9"/>
      <c r="FZP37" s="11"/>
      <c r="FZQ37" s="9"/>
      <c r="FZR37" s="12"/>
      <c r="FZS37" s="9"/>
      <c r="FZT37" s="9"/>
      <c r="FZU37" s="9"/>
      <c r="FZV37" s="9"/>
      <c r="FZY37" s="10"/>
      <c r="FZZ37" s="10"/>
      <c r="GAA37" s="10"/>
      <c r="GAB37" s="10"/>
      <c r="GAC37" s="10"/>
      <c r="GAD37" s="9"/>
      <c r="GAE37" s="11"/>
      <c r="GAF37" s="9"/>
      <c r="GAG37" s="12"/>
      <c r="GAH37" s="9"/>
      <c r="GAI37" s="9"/>
      <c r="GAJ37" s="9"/>
      <c r="GAK37" s="9"/>
      <c r="GAN37" s="10"/>
      <c r="GAO37" s="10"/>
      <c r="GAP37" s="10"/>
      <c r="GAQ37" s="10"/>
      <c r="GAR37" s="10"/>
      <c r="GAS37" s="9"/>
      <c r="GAT37" s="11"/>
      <c r="GAU37" s="9"/>
      <c r="GAV37" s="12"/>
      <c r="GAW37" s="9"/>
      <c r="GAX37" s="9"/>
      <c r="GAY37" s="9"/>
      <c r="GAZ37" s="9"/>
      <c r="GBC37" s="10"/>
      <c r="GBD37" s="10"/>
      <c r="GBE37" s="10"/>
      <c r="GBF37" s="10"/>
      <c r="GBG37" s="10"/>
      <c r="GBH37" s="9"/>
      <c r="GBI37" s="11"/>
      <c r="GBJ37" s="9"/>
      <c r="GBK37" s="12"/>
      <c r="GBL37" s="9"/>
      <c r="GBM37" s="9"/>
      <c r="GBN37" s="9"/>
      <c r="GBO37" s="9"/>
      <c r="GBR37" s="10"/>
      <c r="GBS37" s="10"/>
      <c r="GBT37" s="10"/>
      <c r="GBU37" s="10"/>
      <c r="GBV37" s="10"/>
      <c r="GBW37" s="9"/>
      <c r="GBX37" s="11"/>
      <c r="GBY37" s="9"/>
      <c r="GBZ37" s="12"/>
      <c r="GCA37" s="9"/>
      <c r="GCB37" s="9"/>
      <c r="GCC37" s="9"/>
      <c r="GCD37" s="9"/>
      <c r="GCG37" s="10"/>
      <c r="GCH37" s="10"/>
      <c r="GCI37" s="10"/>
      <c r="GCJ37" s="10"/>
      <c r="GCK37" s="10"/>
      <c r="GCL37" s="9"/>
      <c r="GCM37" s="11"/>
      <c r="GCN37" s="9"/>
      <c r="GCO37" s="12"/>
      <c r="GCP37" s="9"/>
      <c r="GCQ37" s="9"/>
      <c r="GCR37" s="9"/>
      <c r="GCS37" s="9"/>
      <c r="GCV37" s="10"/>
      <c r="GCW37" s="10"/>
      <c r="GCX37" s="10"/>
      <c r="GCY37" s="10"/>
      <c r="GCZ37" s="10"/>
      <c r="GDA37" s="9"/>
      <c r="GDB37" s="11"/>
      <c r="GDC37" s="9"/>
      <c r="GDD37" s="12"/>
      <c r="GDE37" s="9"/>
      <c r="GDF37" s="9"/>
      <c r="GDG37" s="9"/>
      <c r="GDH37" s="9"/>
      <c r="GDK37" s="10"/>
      <c r="GDL37" s="10"/>
      <c r="GDM37" s="10"/>
      <c r="GDN37" s="10"/>
      <c r="GDO37" s="10"/>
      <c r="GDP37" s="9"/>
      <c r="GDQ37" s="11"/>
      <c r="GDR37" s="9"/>
      <c r="GDS37" s="12"/>
      <c r="GDT37" s="9"/>
      <c r="GDU37" s="9"/>
      <c r="GDV37" s="9"/>
      <c r="GDW37" s="9"/>
      <c r="GDZ37" s="10"/>
      <c r="GEA37" s="10"/>
      <c r="GEB37" s="10"/>
      <c r="GEC37" s="10"/>
      <c r="GED37" s="10"/>
      <c r="GEE37" s="9"/>
      <c r="GEF37" s="11"/>
      <c r="GEG37" s="9"/>
      <c r="GEH37" s="12"/>
      <c r="GEI37" s="9"/>
      <c r="GEJ37" s="9"/>
      <c r="GEK37" s="9"/>
      <c r="GEL37" s="9"/>
      <c r="GEO37" s="10"/>
      <c r="GEP37" s="10"/>
      <c r="GEQ37" s="10"/>
      <c r="GER37" s="10"/>
      <c r="GES37" s="10"/>
      <c r="GET37" s="9"/>
      <c r="GEU37" s="11"/>
      <c r="GEV37" s="9"/>
      <c r="GEW37" s="12"/>
      <c r="GEX37" s="9"/>
      <c r="GEY37" s="9"/>
      <c r="GEZ37" s="9"/>
      <c r="GFA37" s="9"/>
      <c r="GFD37" s="10"/>
      <c r="GFE37" s="10"/>
      <c r="GFF37" s="10"/>
      <c r="GFG37" s="10"/>
      <c r="GFH37" s="10"/>
      <c r="GFI37" s="9"/>
      <c r="GFJ37" s="11"/>
      <c r="GFK37" s="9"/>
      <c r="GFL37" s="12"/>
      <c r="GFM37" s="9"/>
      <c r="GFN37" s="9"/>
      <c r="GFO37" s="9"/>
      <c r="GFP37" s="9"/>
      <c r="GFS37" s="10"/>
      <c r="GFT37" s="10"/>
      <c r="GFU37" s="10"/>
      <c r="GFV37" s="10"/>
      <c r="GFW37" s="10"/>
      <c r="GFX37" s="9"/>
      <c r="GFY37" s="11"/>
      <c r="GFZ37" s="9"/>
      <c r="GGA37" s="12"/>
      <c r="GGB37" s="9"/>
      <c r="GGC37" s="9"/>
      <c r="GGD37" s="9"/>
      <c r="GGE37" s="9"/>
      <c r="GGH37" s="10"/>
      <c r="GGI37" s="10"/>
      <c r="GGJ37" s="10"/>
      <c r="GGK37" s="10"/>
      <c r="GGL37" s="10"/>
      <c r="GGM37" s="9"/>
      <c r="GGN37" s="11"/>
      <c r="GGO37" s="9"/>
      <c r="GGP37" s="12"/>
      <c r="GGQ37" s="9"/>
      <c r="GGR37" s="9"/>
      <c r="GGS37" s="9"/>
      <c r="GGT37" s="9"/>
      <c r="GGW37" s="10"/>
      <c r="GGX37" s="10"/>
      <c r="GGY37" s="10"/>
      <c r="GGZ37" s="10"/>
      <c r="GHA37" s="10"/>
      <c r="GHB37" s="9"/>
      <c r="GHC37" s="11"/>
      <c r="GHD37" s="9"/>
      <c r="GHE37" s="12"/>
      <c r="GHF37" s="9"/>
      <c r="GHG37" s="9"/>
      <c r="GHH37" s="9"/>
      <c r="GHI37" s="9"/>
      <c r="GHL37" s="10"/>
      <c r="GHM37" s="10"/>
      <c r="GHN37" s="10"/>
      <c r="GHO37" s="10"/>
      <c r="GHP37" s="10"/>
      <c r="GHQ37" s="9"/>
      <c r="GHR37" s="11"/>
      <c r="GHS37" s="9"/>
      <c r="GHT37" s="12"/>
      <c r="GHU37" s="9"/>
      <c r="GHV37" s="9"/>
      <c r="GHW37" s="9"/>
      <c r="GHX37" s="9"/>
      <c r="GIA37" s="10"/>
      <c r="GIB37" s="10"/>
      <c r="GIC37" s="10"/>
      <c r="GID37" s="10"/>
      <c r="GIE37" s="10"/>
      <c r="GIF37" s="9"/>
      <c r="GIG37" s="11"/>
      <c r="GIH37" s="9"/>
      <c r="GII37" s="12"/>
      <c r="GIJ37" s="9"/>
      <c r="GIK37" s="9"/>
      <c r="GIL37" s="9"/>
      <c r="GIM37" s="9"/>
      <c r="GIP37" s="10"/>
      <c r="GIQ37" s="10"/>
      <c r="GIR37" s="10"/>
      <c r="GIS37" s="10"/>
      <c r="GIT37" s="10"/>
      <c r="GIU37" s="9"/>
      <c r="GIV37" s="11"/>
      <c r="GIW37" s="9"/>
      <c r="GIX37" s="12"/>
      <c r="GIY37" s="9"/>
      <c r="GIZ37" s="9"/>
      <c r="GJA37" s="9"/>
      <c r="GJB37" s="9"/>
      <c r="GJE37" s="10"/>
      <c r="GJF37" s="10"/>
      <c r="GJG37" s="10"/>
      <c r="GJH37" s="10"/>
      <c r="GJI37" s="10"/>
      <c r="GJJ37" s="9"/>
      <c r="GJK37" s="11"/>
      <c r="GJL37" s="9"/>
      <c r="GJM37" s="12"/>
      <c r="GJN37" s="9"/>
      <c r="GJO37" s="9"/>
      <c r="GJP37" s="9"/>
      <c r="GJQ37" s="9"/>
      <c r="GJT37" s="10"/>
      <c r="GJU37" s="10"/>
      <c r="GJV37" s="10"/>
      <c r="GJW37" s="10"/>
      <c r="GJX37" s="10"/>
      <c r="GJY37" s="9"/>
      <c r="GJZ37" s="11"/>
      <c r="GKA37" s="9"/>
      <c r="GKB37" s="12"/>
      <c r="GKC37" s="9"/>
      <c r="GKD37" s="9"/>
      <c r="GKE37" s="9"/>
      <c r="GKF37" s="9"/>
      <c r="GKI37" s="10"/>
      <c r="GKJ37" s="10"/>
      <c r="GKK37" s="10"/>
      <c r="GKL37" s="10"/>
      <c r="GKM37" s="10"/>
      <c r="GKN37" s="9"/>
      <c r="GKO37" s="11"/>
      <c r="GKP37" s="9"/>
      <c r="GKQ37" s="12"/>
      <c r="GKR37" s="9"/>
      <c r="GKS37" s="9"/>
      <c r="GKT37" s="9"/>
      <c r="GKU37" s="9"/>
      <c r="GKX37" s="10"/>
      <c r="GKY37" s="10"/>
      <c r="GKZ37" s="10"/>
      <c r="GLA37" s="10"/>
      <c r="GLB37" s="10"/>
      <c r="GLC37" s="9"/>
      <c r="GLD37" s="11"/>
      <c r="GLE37" s="9"/>
      <c r="GLF37" s="12"/>
      <c r="GLG37" s="9"/>
      <c r="GLH37" s="9"/>
      <c r="GLI37" s="9"/>
      <c r="GLJ37" s="9"/>
      <c r="GLM37" s="10"/>
      <c r="GLN37" s="10"/>
      <c r="GLO37" s="10"/>
      <c r="GLP37" s="10"/>
      <c r="GLQ37" s="10"/>
      <c r="GLR37" s="9"/>
      <c r="GLS37" s="11"/>
      <c r="GLT37" s="9"/>
      <c r="GLU37" s="12"/>
      <c r="GLV37" s="9"/>
      <c r="GLW37" s="9"/>
      <c r="GLX37" s="9"/>
      <c r="GLY37" s="9"/>
      <c r="GMB37" s="10"/>
      <c r="GMC37" s="10"/>
      <c r="GMD37" s="10"/>
      <c r="GME37" s="10"/>
      <c r="GMF37" s="10"/>
      <c r="GMG37" s="9"/>
      <c r="GMH37" s="11"/>
      <c r="GMI37" s="9"/>
      <c r="GMJ37" s="12"/>
      <c r="GMK37" s="9"/>
      <c r="GML37" s="9"/>
      <c r="GMM37" s="9"/>
      <c r="GMN37" s="9"/>
      <c r="GMQ37" s="10"/>
      <c r="GMR37" s="10"/>
      <c r="GMS37" s="10"/>
      <c r="GMT37" s="10"/>
      <c r="GMU37" s="10"/>
      <c r="GMV37" s="9"/>
      <c r="GMW37" s="11"/>
      <c r="GMX37" s="9"/>
      <c r="GMY37" s="12"/>
      <c r="GMZ37" s="9"/>
      <c r="GNA37" s="9"/>
      <c r="GNB37" s="9"/>
      <c r="GNC37" s="9"/>
      <c r="GNF37" s="10"/>
      <c r="GNG37" s="10"/>
      <c r="GNH37" s="10"/>
      <c r="GNI37" s="10"/>
      <c r="GNJ37" s="10"/>
      <c r="GNK37" s="9"/>
      <c r="GNL37" s="11"/>
      <c r="GNM37" s="9"/>
      <c r="GNN37" s="12"/>
      <c r="GNO37" s="9"/>
      <c r="GNP37" s="9"/>
      <c r="GNQ37" s="9"/>
      <c r="GNR37" s="9"/>
      <c r="GNU37" s="10"/>
      <c r="GNV37" s="10"/>
      <c r="GNW37" s="10"/>
      <c r="GNX37" s="10"/>
      <c r="GNY37" s="10"/>
      <c r="GNZ37" s="9"/>
      <c r="GOA37" s="11"/>
      <c r="GOB37" s="9"/>
      <c r="GOC37" s="12"/>
      <c r="GOD37" s="9"/>
      <c r="GOE37" s="9"/>
      <c r="GOF37" s="9"/>
      <c r="GOG37" s="9"/>
      <c r="GOJ37" s="10"/>
      <c r="GOK37" s="10"/>
      <c r="GOL37" s="10"/>
      <c r="GOM37" s="10"/>
      <c r="GON37" s="10"/>
      <c r="GOO37" s="9"/>
      <c r="GOP37" s="11"/>
      <c r="GOQ37" s="9"/>
      <c r="GOR37" s="12"/>
      <c r="GOS37" s="9"/>
      <c r="GOT37" s="9"/>
      <c r="GOU37" s="9"/>
      <c r="GOV37" s="9"/>
      <c r="GOY37" s="10"/>
      <c r="GOZ37" s="10"/>
      <c r="GPA37" s="10"/>
      <c r="GPB37" s="10"/>
      <c r="GPC37" s="10"/>
      <c r="GPD37" s="9"/>
      <c r="GPE37" s="11"/>
      <c r="GPF37" s="9"/>
      <c r="GPG37" s="12"/>
      <c r="GPH37" s="9"/>
      <c r="GPI37" s="9"/>
      <c r="GPJ37" s="9"/>
      <c r="GPK37" s="9"/>
      <c r="GPN37" s="10"/>
      <c r="GPO37" s="10"/>
      <c r="GPP37" s="10"/>
      <c r="GPQ37" s="10"/>
      <c r="GPR37" s="10"/>
      <c r="GPS37" s="9"/>
      <c r="GPT37" s="11"/>
      <c r="GPU37" s="9"/>
      <c r="GPV37" s="12"/>
      <c r="GPW37" s="9"/>
      <c r="GPX37" s="9"/>
      <c r="GPY37" s="9"/>
      <c r="GPZ37" s="9"/>
      <c r="GQC37" s="10"/>
      <c r="GQD37" s="10"/>
      <c r="GQE37" s="10"/>
      <c r="GQF37" s="10"/>
      <c r="GQG37" s="10"/>
      <c r="GQH37" s="9"/>
      <c r="GQI37" s="11"/>
      <c r="GQJ37" s="9"/>
      <c r="GQK37" s="12"/>
      <c r="GQL37" s="9"/>
      <c r="GQM37" s="9"/>
      <c r="GQN37" s="9"/>
      <c r="GQO37" s="9"/>
      <c r="GQR37" s="10"/>
      <c r="GQS37" s="10"/>
      <c r="GQT37" s="10"/>
      <c r="GQU37" s="10"/>
      <c r="GQV37" s="10"/>
      <c r="GQW37" s="9"/>
      <c r="GQX37" s="11"/>
      <c r="GQY37" s="9"/>
      <c r="GQZ37" s="12"/>
      <c r="GRA37" s="9"/>
      <c r="GRB37" s="9"/>
      <c r="GRC37" s="9"/>
      <c r="GRD37" s="9"/>
      <c r="GRG37" s="10"/>
      <c r="GRH37" s="10"/>
      <c r="GRI37" s="10"/>
      <c r="GRJ37" s="10"/>
      <c r="GRK37" s="10"/>
      <c r="GRL37" s="9"/>
      <c r="GRM37" s="11"/>
      <c r="GRN37" s="9"/>
      <c r="GRO37" s="12"/>
      <c r="GRP37" s="9"/>
      <c r="GRQ37" s="9"/>
      <c r="GRR37" s="9"/>
      <c r="GRS37" s="9"/>
      <c r="GRV37" s="10"/>
      <c r="GRW37" s="10"/>
      <c r="GRX37" s="10"/>
      <c r="GRY37" s="10"/>
      <c r="GRZ37" s="10"/>
      <c r="GSA37" s="9"/>
      <c r="GSB37" s="11"/>
      <c r="GSC37" s="9"/>
      <c r="GSD37" s="12"/>
      <c r="GSE37" s="9"/>
      <c r="GSF37" s="9"/>
      <c r="GSG37" s="9"/>
      <c r="GSH37" s="9"/>
      <c r="GSK37" s="10"/>
      <c r="GSL37" s="10"/>
      <c r="GSM37" s="10"/>
      <c r="GSN37" s="10"/>
      <c r="GSO37" s="10"/>
      <c r="GSP37" s="9"/>
      <c r="GSQ37" s="11"/>
      <c r="GSR37" s="9"/>
      <c r="GSS37" s="12"/>
      <c r="GST37" s="9"/>
      <c r="GSU37" s="9"/>
      <c r="GSV37" s="9"/>
      <c r="GSW37" s="9"/>
      <c r="GSZ37" s="10"/>
      <c r="GTA37" s="10"/>
      <c r="GTB37" s="10"/>
      <c r="GTC37" s="10"/>
      <c r="GTD37" s="10"/>
      <c r="GTE37" s="9"/>
      <c r="GTF37" s="11"/>
      <c r="GTG37" s="9"/>
      <c r="GTH37" s="12"/>
      <c r="GTI37" s="9"/>
      <c r="GTJ37" s="9"/>
      <c r="GTK37" s="9"/>
      <c r="GTL37" s="9"/>
      <c r="GTO37" s="10"/>
      <c r="GTP37" s="10"/>
      <c r="GTQ37" s="10"/>
      <c r="GTR37" s="10"/>
      <c r="GTS37" s="10"/>
      <c r="GTT37" s="9"/>
      <c r="GTU37" s="11"/>
      <c r="GTV37" s="9"/>
      <c r="GTW37" s="12"/>
      <c r="GTX37" s="9"/>
      <c r="GTY37" s="9"/>
      <c r="GTZ37" s="9"/>
      <c r="GUA37" s="9"/>
      <c r="GUD37" s="10"/>
      <c r="GUE37" s="10"/>
      <c r="GUF37" s="10"/>
      <c r="GUG37" s="10"/>
      <c r="GUH37" s="10"/>
      <c r="GUI37" s="9"/>
      <c r="GUJ37" s="11"/>
      <c r="GUK37" s="9"/>
      <c r="GUL37" s="12"/>
      <c r="GUM37" s="9"/>
      <c r="GUN37" s="9"/>
      <c r="GUO37" s="9"/>
      <c r="GUP37" s="9"/>
      <c r="GUS37" s="10"/>
      <c r="GUT37" s="10"/>
      <c r="GUU37" s="10"/>
      <c r="GUV37" s="10"/>
      <c r="GUW37" s="10"/>
      <c r="GUX37" s="9"/>
      <c r="GUY37" s="11"/>
      <c r="GUZ37" s="9"/>
      <c r="GVA37" s="12"/>
      <c r="GVB37" s="9"/>
      <c r="GVC37" s="9"/>
      <c r="GVD37" s="9"/>
      <c r="GVE37" s="9"/>
      <c r="GVH37" s="10"/>
      <c r="GVI37" s="10"/>
      <c r="GVJ37" s="10"/>
      <c r="GVK37" s="10"/>
      <c r="GVL37" s="10"/>
      <c r="GVM37" s="9"/>
      <c r="GVN37" s="11"/>
      <c r="GVO37" s="9"/>
      <c r="GVP37" s="12"/>
      <c r="GVQ37" s="9"/>
      <c r="GVR37" s="9"/>
      <c r="GVS37" s="9"/>
      <c r="GVT37" s="9"/>
      <c r="GVW37" s="10"/>
      <c r="GVX37" s="10"/>
      <c r="GVY37" s="10"/>
      <c r="GVZ37" s="10"/>
      <c r="GWA37" s="10"/>
      <c r="GWB37" s="9"/>
      <c r="GWC37" s="11"/>
      <c r="GWD37" s="9"/>
      <c r="GWE37" s="12"/>
      <c r="GWF37" s="9"/>
      <c r="GWG37" s="9"/>
      <c r="GWH37" s="9"/>
      <c r="GWI37" s="9"/>
      <c r="GWL37" s="10"/>
      <c r="GWM37" s="10"/>
      <c r="GWN37" s="10"/>
      <c r="GWO37" s="10"/>
      <c r="GWP37" s="10"/>
      <c r="GWQ37" s="9"/>
      <c r="GWR37" s="11"/>
      <c r="GWS37" s="9"/>
      <c r="GWT37" s="12"/>
      <c r="GWU37" s="9"/>
      <c r="GWV37" s="9"/>
      <c r="GWW37" s="9"/>
      <c r="GWX37" s="9"/>
      <c r="GXA37" s="10"/>
      <c r="GXB37" s="10"/>
      <c r="GXC37" s="10"/>
      <c r="GXD37" s="10"/>
      <c r="GXE37" s="10"/>
      <c r="GXF37" s="9"/>
      <c r="GXG37" s="11"/>
      <c r="GXH37" s="9"/>
      <c r="GXI37" s="12"/>
      <c r="GXJ37" s="9"/>
      <c r="GXK37" s="9"/>
      <c r="GXL37" s="9"/>
      <c r="GXM37" s="9"/>
      <c r="GXP37" s="10"/>
      <c r="GXQ37" s="10"/>
      <c r="GXR37" s="10"/>
      <c r="GXS37" s="10"/>
      <c r="GXT37" s="10"/>
      <c r="GXU37" s="9"/>
      <c r="GXV37" s="11"/>
      <c r="GXW37" s="9"/>
      <c r="GXX37" s="12"/>
      <c r="GXY37" s="9"/>
      <c r="GXZ37" s="9"/>
      <c r="GYA37" s="9"/>
      <c r="GYB37" s="9"/>
      <c r="GYE37" s="10"/>
      <c r="GYF37" s="10"/>
      <c r="GYG37" s="10"/>
      <c r="GYH37" s="10"/>
      <c r="GYI37" s="10"/>
      <c r="GYJ37" s="9"/>
      <c r="GYK37" s="11"/>
      <c r="GYL37" s="9"/>
      <c r="GYM37" s="12"/>
      <c r="GYN37" s="9"/>
      <c r="GYO37" s="9"/>
      <c r="GYP37" s="9"/>
      <c r="GYQ37" s="9"/>
      <c r="GYT37" s="10"/>
      <c r="GYU37" s="10"/>
      <c r="GYV37" s="10"/>
      <c r="GYW37" s="10"/>
      <c r="GYX37" s="10"/>
      <c r="GYY37" s="9"/>
      <c r="GYZ37" s="11"/>
      <c r="GZA37" s="9"/>
      <c r="GZB37" s="12"/>
      <c r="GZC37" s="9"/>
      <c r="GZD37" s="9"/>
      <c r="GZE37" s="9"/>
      <c r="GZF37" s="9"/>
      <c r="GZI37" s="10"/>
      <c r="GZJ37" s="10"/>
      <c r="GZK37" s="10"/>
      <c r="GZL37" s="10"/>
      <c r="GZM37" s="10"/>
      <c r="GZN37" s="9"/>
      <c r="GZO37" s="11"/>
      <c r="GZP37" s="9"/>
      <c r="GZQ37" s="12"/>
      <c r="GZR37" s="9"/>
      <c r="GZS37" s="9"/>
      <c r="GZT37" s="9"/>
      <c r="GZU37" s="9"/>
      <c r="GZX37" s="10"/>
      <c r="GZY37" s="10"/>
      <c r="GZZ37" s="10"/>
      <c r="HAA37" s="10"/>
      <c r="HAB37" s="10"/>
      <c r="HAC37" s="9"/>
      <c r="HAD37" s="11"/>
      <c r="HAE37" s="9"/>
      <c r="HAF37" s="12"/>
      <c r="HAG37" s="9"/>
      <c r="HAH37" s="9"/>
      <c r="HAI37" s="9"/>
      <c r="HAJ37" s="9"/>
      <c r="HAM37" s="10"/>
      <c r="HAN37" s="10"/>
      <c r="HAO37" s="10"/>
      <c r="HAP37" s="10"/>
      <c r="HAQ37" s="10"/>
      <c r="HAR37" s="9"/>
      <c r="HAS37" s="11"/>
      <c r="HAT37" s="9"/>
      <c r="HAU37" s="12"/>
      <c r="HAV37" s="9"/>
      <c r="HAW37" s="9"/>
      <c r="HAX37" s="9"/>
      <c r="HAY37" s="9"/>
      <c r="HBB37" s="10"/>
      <c r="HBC37" s="10"/>
      <c r="HBD37" s="10"/>
      <c r="HBE37" s="10"/>
      <c r="HBF37" s="10"/>
      <c r="HBG37" s="9"/>
      <c r="HBH37" s="11"/>
      <c r="HBI37" s="9"/>
      <c r="HBJ37" s="12"/>
      <c r="HBK37" s="9"/>
      <c r="HBL37" s="9"/>
      <c r="HBM37" s="9"/>
      <c r="HBN37" s="9"/>
      <c r="HBQ37" s="10"/>
      <c r="HBR37" s="10"/>
      <c r="HBS37" s="10"/>
      <c r="HBT37" s="10"/>
      <c r="HBU37" s="10"/>
      <c r="HBV37" s="9"/>
      <c r="HBW37" s="11"/>
      <c r="HBX37" s="9"/>
      <c r="HBY37" s="12"/>
      <c r="HBZ37" s="9"/>
      <c r="HCA37" s="9"/>
      <c r="HCB37" s="9"/>
      <c r="HCC37" s="9"/>
      <c r="HCF37" s="10"/>
      <c r="HCG37" s="10"/>
      <c r="HCH37" s="10"/>
      <c r="HCI37" s="10"/>
      <c r="HCJ37" s="10"/>
      <c r="HCK37" s="9"/>
      <c r="HCL37" s="11"/>
      <c r="HCM37" s="9"/>
      <c r="HCN37" s="12"/>
      <c r="HCO37" s="9"/>
      <c r="HCP37" s="9"/>
      <c r="HCQ37" s="9"/>
      <c r="HCR37" s="9"/>
      <c r="HCU37" s="10"/>
      <c r="HCV37" s="10"/>
      <c r="HCW37" s="10"/>
      <c r="HCX37" s="10"/>
      <c r="HCY37" s="10"/>
      <c r="HCZ37" s="9"/>
      <c r="HDA37" s="11"/>
      <c r="HDB37" s="9"/>
      <c r="HDC37" s="12"/>
      <c r="HDD37" s="9"/>
      <c r="HDE37" s="9"/>
      <c r="HDF37" s="9"/>
      <c r="HDG37" s="9"/>
      <c r="HDJ37" s="10"/>
      <c r="HDK37" s="10"/>
      <c r="HDL37" s="10"/>
      <c r="HDM37" s="10"/>
      <c r="HDN37" s="10"/>
      <c r="HDO37" s="9"/>
      <c r="HDP37" s="11"/>
      <c r="HDQ37" s="9"/>
      <c r="HDR37" s="12"/>
      <c r="HDS37" s="9"/>
      <c r="HDT37" s="9"/>
      <c r="HDU37" s="9"/>
      <c r="HDV37" s="9"/>
      <c r="HDY37" s="10"/>
      <c r="HDZ37" s="10"/>
      <c r="HEA37" s="10"/>
      <c r="HEB37" s="10"/>
      <c r="HEC37" s="10"/>
      <c r="HED37" s="9"/>
      <c r="HEE37" s="11"/>
      <c r="HEF37" s="9"/>
      <c r="HEG37" s="12"/>
      <c r="HEH37" s="9"/>
      <c r="HEI37" s="9"/>
      <c r="HEJ37" s="9"/>
      <c r="HEK37" s="9"/>
      <c r="HEN37" s="10"/>
      <c r="HEO37" s="10"/>
      <c r="HEP37" s="10"/>
      <c r="HEQ37" s="10"/>
      <c r="HER37" s="10"/>
      <c r="HES37" s="9"/>
      <c r="HET37" s="11"/>
      <c r="HEU37" s="9"/>
      <c r="HEV37" s="12"/>
      <c r="HEW37" s="9"/>
      <c r="HEX37" s="9"/>
      <c r="HEY37" s="9"/>
      <c r="HEZ37" s="9"/>
      <c r="HFC37" s="10"/>
      <c r="HFD37" s="10"/>
      <c r="HFE37" s="10"/>
      <c r="HFF37" s="10"/>
      <c r="HFG37" s="10"/>
      <c r="HFH37" s="9"/>
      <c r="HFI37" s="11"/>
      <c r="HFJ37" s="9"/>
      <c r="HFK37" s="12"/>
      <c r="HFL37" s="9"/>
      <c r="HFM37" s="9"/>
      <c r="HFN37" s="9"/>
      <c r="HFO37" s="9"/>
      <c r="HFR37" s="10"/>
      <c r="HFS37" s="10"/>
      <c r="HFT37" s="10"/>
      <c r="HFU37" s="10"/>
      <c r="HFV37" s="10"/>
      <c r="HFW37" s="9"/>
      <c r="HFX37" s="11"/>
      <c r="HFY37" s="9"/>
      <c r="HFZ37" s="12"/>
      <c r="HGA37" s="9"/>
      <c r="HGB37" s="9"/>
      <c r="HGC37" s="9"/>
      <c r="HGD37" s="9"/>
      <c r="HGG37" s="10"/>
      <c r="HGH37" s="10"/>
      <c r="HGI37" s="10"/>
      <c r="HGJ37" s="10"/>
      <c r="HGK37" s="10"/>
      <c r="HGL37" s="9"/>
      <c r="HGM37" s="11"/>
      <c r="HGN37" s="9"/>
      <c r="HGO37" s="12"/>
      <c r="HGP37" s="9"/>
      <c r="HGQ37" s="9"/>
      <c r="HGR37" s="9"/>
      <c r="HGS37" s="9"/>
      <c r="HGV37" s="10"/>
      <c r="HGW37" s="10"/>
      <c r="HGX37" s="10"/>
      <c r="HGY37" s="10"/>
      <c r="HGZ37" s="10"/>
      <c r="HHA37" s="9"/>
      <c r="HHB37" s="11"/>
      <c r="HHC37" s="9"/>
      <c r="HHD37" s="12"/>
      <c r="HHE37" s="9"/>
      <c r="HHF37" s="9"/>
      <c r="HHG37" s="9"/>
      <c r="HHH37" s="9"/>
      <c r="HHK37" s="10"/>
      <c r="HHL37" s="10"/>
      <c r="HHM37" s="10"/>
      <c r="HHN37" s="10"/>
      <c r="HHO37" s="10"/>
      <c r="HHP37" s="9"/>
      <c r="HHQ37" s="11"/>
      <c r="HHR37" s="9"/>
      <c r="HHS37" s="12"/>
      <c r="HHT37" s="9"/>
      <c r="HHU37" s="9"/>
      <c r="HHV37" s="9"/>
      <c r="HHW37" s="9"/>
      <c r="HHZ37" s="10"/>
      <c r="HIA37" s="10"/>
      <c r="HIB37" s="10"/>
      <c r="HIC37" s="10"/>
      <c r="HID37" s="10"/>
      <c r="HIE37" s="9"/>
      <c r="HIF37" s="11"/>
      <c r="HIG37" s="9"/>
      <c r="HIH37" s="12"/>
      <c r="HII37" s="9"/>
      <c r="HIJ37" s="9"/>
      <c r="HIK37" s="9"/>
      <c r="HIL37" s="9"/>
      <c r="HIO37" s="10"/>
      <c r="HIP37" s="10"/>
      <c r="HIQ37" s="10"/>
      <c r="HIR37" s="10"/>
      <c r="HIS37" s="10"/>
      <c r="HIT37" s="9"/>
      <c r="HIU37" s="11"/>
      <c r="HIV37" s="9"/>
      <c r="HIW37" s="12"/>
      <c r="HIX37" s="9"/>
      <c r="HIY37" s="9"/>
      <c r="HIZ37" s="9"/>
      <c r="HJA37" s="9"/>
      <c r="HJD37" s="10"/>
      <c r="HJE37" s="10"/>
      <c r="HJF37" s="10"/>
      <c r="HJG37" s="10"/>
      <c r="HJH37" s="10"/>
      <c r="HJI37" s="9"/>
      <c r="HJJ37" s="11"/>
      <c r="HJK37" s="9"/>
      <c r="HJL37" s="12"/>
      <c r="HJM37" s="9"/>
      <c r="HJN37" s="9"/>
      <c r="HJO37" s="9"/>
      <c r="HJP37" s="9"/>
      <c r="HJS37" s="10"/>
      <c r="HJT37" s="10"/>
      <c r="HJU37" s="10"/>
      <c r="HJV37" s="10"/>
      <c r="HJW37" s="10"/>
      <c r="HJX37" s="9"/>
      <c r="HJY37" s="11"/>
      <c r="HJZ37" s="9"/>
      <c r="HKA37" s="12"/>
      <c r="HKB37" s="9"/>
      <c r="HKC37" s="9"/>
      <c r="HKD37" s="9"/>
      <c r="HKE37" s="9"/>
      <c r="HKH37" s="10"/>
      <c r="HKI37" s="10"/>
      <c r="HKJ37" s="10"/>
      <c r="HKK37" s="10"/>
      <c r="HKL37" s="10"/>
      <c r="HKM37" s="9"/>
      <c r="HKN37" s="11"/>
      <c r="HKO37" s="9"/>
      <c r="HKP37" s="12"/>
      <c r="HKQ37" s="9"/>
      <c r="HKR37" s="9"/>
      <c r="HKS37" s="9"/>
      <c r="HKT37" s="9"/>
      <c r="HKW37" s="10"/>
      <c r="HKX37" s="10"/>
      <c r="HKY37" s="10"/>
      <c r="HKZ37" s="10"/>
      <c r="HLA37" s="10"/>
      <c r="HLB37" s="9"/>
      <c r="HLC37" s="11"/>
      <c r="HLD37" s="9"/>
      <c r="HLE37" s="12"/>
      <c r="HLF37" s="9"/>
      <c r="HLG37" s="9"/>
      <c r="HLH37" s="9"/>
      <c r="HLI37" s="9"/>
      <c r="HLL37" s="10"/>
      <c r="HLM37" s="10"/>
      <c r="HLN37" s="10"/>
      <c r="HLO37" s="10"/>
      <c r="HLP37" s="10"/>
      <c r="HLQ37" s="9"/>
      <c r="HLR37" s="11"/>
      <c r="HLS37" s="9"/>
      <c r="HLT37" s="12"/>
      <c r="HLU37" s="9"/>
      <c r="HLV37" s="9"/>
      <c r="HLW37" s="9"/>
      <c r="HLX37" s="9"/>
      <c r="HMA37" s="10"/>
      <c r="HMB37" s="10"/>
      <c r="HMC37" s="10"/>
      <c r="HMD37" s="10"/>
      <c r="HME37" s="10"/>
      <c r="HMF37" s="9"/>
      <c r="HMG37" s="11"/>
      <c r="HMH37" s="9"/>
      <c r="HMI37" s="12"/>
      <c r="HMJ37" s="9"/>
      <c r="HMK37" s="9"/>
      <c r="HML37" s="9"/>
      <c r="HMM37" s="9"/>
      <c r="HMP37" s="10"/>
      <c r="HMQ37" s="10"/>
      <c r="HMR37" s="10"/>
      <c r="HMS37" s="10"/>
      <c r="HMT37" s="10"/>
      <c r="HMU37" s="9"/>
      <c r="HMV37" s="11"/>
      <c r="HMW37" s="9"/>
      <c r="HMX37" s="12"/>
      <c r="HMY37" s="9"/>
      <c r="HMZ37" s="9"/>
      <c r="HNA37" s="9"/>
      <c r="HNB37" s="9"/>
      <c r="HNE37" s="10"/>
      <c r="HNF37" s="10"/>
      <c r="HNG37" s="10"/>
      <c r="HNH37" s="10"/>
      <c r="HNI37" s="10"/>
      <c r="HNJ37" s="9"/>
      <c r="HNK37" s="11"/>
      <c r="HNL37" s="9"/>
      <c r="HNM37" s="12"/>
      <c r="HNN37" s="9"/>
      <c r="HNO37" s="9"/>
      <c r="HNP37" s="9"/>
      <c r="HNQ37" s="9"/>
      <c r="HNT37" s="10"/>
      <c r="HNU37" s="10"/>
      <c r="HNV37" s="10"/>
      <c r="HNW37" s="10"/>
      <c r="HNX37" s="10"/>
      <c r="HNY37" s="9"/>
      <c r="HNZ37" s="11"/>
      <c r="HOA37" s="9"/>
      <c r="HOB37" s="12"/>
      <c r="HOC37" s="9"/>
      <c r="HOD37" s="9"/>
      <c r="HOE37" s="9"/>
      <c r="HOF37" s="9"/>
      <c r="HOI37" s="10"/>
      <c r="HOJ37" s="10"/>
      <c r="HOK37" s="10"/>
      <c r="HOL37" s="10"/>
      <c r="HOM37" s="10"/>
      <c r="HON37" s="9"/>
      <c r="HOO37" s="11"/>
      <c r="HOP37" s="9"/>
      <c r="HOQ37" s="12"/>
      <c r="HOR37" s="9"/>
      <c r="HOS37" s="9"/>
      <c r="HOT37" s="9"/>
      <c r="HOU37" s="9"/>
      <c r="HOX37" s="10"/>
      <c r="HOY37" s="10"/>
      <c r="HOZ37" s="10"/>
      <c r="HPA37" s="10"/>
      <c r="HPB37" s="10"/>
      <c r="HPC37" s="9"/>
      <c r="HPD37" s="11"/>
      <c r="HPE37" s="9"/>
      <c r="HPF37" s="12"/>
      <c r="HPG37" s="9"/>
      <c r="HPH37" s="9"/>
      <c r="HPI37" s="9"/>
      <c r="HPJ37" s="9"/>
      <c r="HPM37" s="10"/>
      <c r="HPN37" s="10"/>
      <c r="HPO37" s="10"/>
      <c r="HPP37" s="10"/>
      <c r="HPQ37" s="10"/>
      <c r="HPR37" s="9"/>
      <c r="HPS37" s="11"/>
      <c r="HPT37" s="9"/>
      <c r="HPU37" s="12"/>
      <c r="HPV37" s="9"/>
      <c r="HPW37" s="9"/>
      <c r="HPX37" s="9"/>
      <c r="HPY37" s="9"/>
      <c r="HQB37" s="10"/>
      <c r="HQC37" s="10"/>
      <c r="HQD37" s="10"/>
      <c r="HQE37" s="10"/>
      <c r="HQF37" s="10"/>
      <c r="HQG37" s="9"/>
      <c r="HQH37" s="11"/>
      <c r="HQI37" s="9"/>
      <c r="HQJ37" s="12"/>
      <c r="HQK37" s="9"/>
      <c r="HQL37" s="9"/>
      <c r="HQM37" s="9"/>
      <c r="HQN37" s="9"/>
      <c r="HQQ37" s="10"/>
      <c r="HQR37" s="10"/>
      <c r="HQS37" s="10"/>
      <c r="HQT37" s="10"/>
      <c r="HQU37" s="10"/>
      <c r="HQV37" s="9"/>
      <c r="HQW37" s="11"/>
      <c r="HQX37" s="9"/>
      <c r="HQY37" s="12"/>
      <c r="HQZ37" s="9"/>
      <c r="HRA37" s="9"/>
      <c r="HRB37" s="9"/>
      <c r="HRC37" s="9"/>
      <c r="HRF37" s="10"/>
      <c r="HRG37" s="10"/>
      <c r="HRH37" s="10"/>
      <c r="HRI37" s="10"/>
      <c r="HRJ37" s="10"/>
      <c r="HRK37" s="9"/>
      <c r="HRL37" s="11"/>
      <c r="HRM37" s="9"/>
      <c r="HRN37" s="12"/>
      <c r="HRO37" s="9"/>
      <c r="HRP37" s="9"/>
      <c r="HRQ37" s="9"/>
      <c r="HRR37" s="9"/>
      <c r="HRU37" s="10"/>
      <c r="HRV37" s="10"/>
      <c r="HRW37" s="10"/>
      <c r="HRX37" s="10"/>
      <c r="HRY37" s="10"/>
      <c r="HRZ37" s="9"/>
      <c r="HSA37" s="11"/>
      <c r="HSB37" s="9"/>
      <c r="HSC37" s="12"/>
      <c r="HSD37" s="9"/>
      <c r="HSE37" s="9"/>
      <c r="HSF37" s="9"/>
      <c r="HSG37" s="9"/>
      <c r="HSJ37" s="10"/>
      <c r="HSK37" s="10"/>
      <c r="HSL37" s="10"/>
      <c r="HSM37" s="10"/>
      <c r="HSN37" s="10"/>
      <c r="HSO37" s="9"/>
      <c r="HSP37" s="11"/>
      <c r="HSQ37" s="9"/>
      <c r="HSR37" s="12"/>
      <c r="HSS37" s="9"/>
      <c r="HST37" s="9"/>
      <c r="HSU37" s="9"/>
      <c r="HSV37" s="9"/>
      <c r="HSY37" s="10"/>
      <c r="HSZ37" s="10"/>
      <c r="HTA37" s="10"/>
      <c r="HTB37" s="10"/>
      <c r="HTC37" s="10"/>
      <c r="HTD37" s="9"/>
      <c r="HTE37" s="11"/>
      <c r="HTF37" s="9"/>
      <c r="HTG37" s="12"/>
      <c r="HTH37" s="9"/>
      <c r="HTI37" s="9"/>
      <c r="HTJ37" s="9"/>
      <c r="HTK37" s="9"/>
      <c r="HTN37" s="10"/>
      <c r="HTO37" s="10"/>
      <c r="HTP37" s="10"/>
      <c r="HTQ37" s="10"/>
      <c r="HTR37" s="10"/>
      <c r="HTS37" s="9"/>
      <c r="HTT37" s="11"/>
      <c r="HTU37" s="9"/>
      <c r="HTV37" s="12"/>
      <c r="HTW37" s="9"/>
      <c r="HTX37" s="9"/>
      <c r="HTY37" s="9"/>
      <c r="HTZ37" s="9"/>
      <c r="HUC37" s="10"/>
      <c r="HUD37" s="10"/>
      <c r="HUE37" s="10"/>
      <c r="HUF37" s="10"/>
      <c r="HUG37" s="10"/>
      <c r="HUH37" s="9"/>
      <c r="HUI37" s="11"/>
      <c r="HUJ37" s="9"/>
      <c r="HUK37" s="12"/>
      <c r="HUL37" s="9"/>
      <c r="HUM37" s="9"/>
      <c r="HUN37" s="9"/>
      <c r="HUO37" s="9"/>
      <c r="HUR37" s="10"/>
      <c r="HUS37" s="10"/>
      <c r="HUT37" s="10"/>
      <c r="HUU37" s="10"/>
      <c r="HUV37" s="10"/>
      <c r="HUW37" s="9"/>
      <c r="HUX37" s="11"/>
      <c r="HUY37" s="9"/>
      <c r="HUZ37" s="12"/>
      <c r="HVA37" s="9"/>
      <c r="HVB37" s="9"/>
      <c r="HVC37" s="9"/>
      <c r="HVD37" s="9"/>
      <c r="HVG37" s="10"/>
      <c r="HVH37" s="10"/>
      <c r="HVI37" s="10"/>
      <c r="HVJ37" s="10"/>
      <c r="HVK37" s="10"/>
      <c r="HVL37" s="9"/>
      <c r="HVM37" s="11"/>
      <c r="HVN37" s="9"/>
      <c r="HVO37" s="12"/>
      <c r="HVP37" s="9"/>
      <c r="HVQ37" s="9"/>
      <c r="HVR37" s="9"/>
      <c r="HVS37" s="9"/>
      <c r="HVV37" s="10"/>
      <c r="HVW37" s="10"/>
      <c r="HVX37" s="10"/>
      <c r="HVY37" s="10"/>
      <c r="HVZ37" s="10"/>
      <c r="HWA37" s="9"/>
      <c r="HWB37" s="11"/>
      <c r="HWC37" s="9"/>
      <c r="HWD37" s="12"/>
      <c r="HWE37" s="9"/>
      <c r="HWF37" s="9"/>
      <c r="HWG37" s="9"/>
      <c r="HWH37" s="9"/>
      <c r="HWK37" s="10"/>
      <c r="HWL37" s="10"/>
      <c r="HWM37" s="10"/>
      <c r="HWN37" s="10"/>
      <c r="HWO37" s="10"/>
      <c r="HWP37" s="9"/>
      <c r="HWQ37" s="11"/>
      <c r="HWR37" s="9"/>
      <c r="HWS37" s="12"/>
      <c r="HWT37" s="9"/>
      <c r="HWU37" s="9"/>
      <c r="HWV37" s="9"/>
      <c r="HWW37" s="9"/>
      <c r="HWZ37" s="10"/>
      <c r="HXA37" s="10"/>
      <c r="HXB37" s="10"/>
      <c r="HXC37" s="10"/>
      <c r="HXD37" s="10"/>
      <c r="HXE37" s="9"/>
      <c r="HXF37" s="11"/>
      <c r="HXG37" s="9"/>
      <c r="HXH37" s="12"/>
      <c r="HXI37" s="9"/>
      <c r="HXJ37" s="9"/>
      <c r="HXK37" s="9"/>
      <c r="HXL37" s="9"/>
      <c r="HXO37" s="10"/>
      <c r="HXP37" s="10"/>
      <c r="HXQ37" s="10"/>
      <c r="HXR37" s="10"/>
      <c r="HXS37" s="10"/>
      <c r="HXT37" s="9"/>
      <c r="HXU37" s="11"/>
      <c r="HXV37" s="9"/>
      <c r="HXW37" s="12"/>
      <c r="HXX37" s="9"/>
      <c r="HXY37" s="9"/>
      <c r="HXZ37" s="9"/>
      <c r="HYA37" s="9"/>
      <c r="HYD37" s="10"/>
      <c r="HYE37" s="10"/>
      <c r="HYF37" s="10"/>
      <c r="HYG37" s="10"/>
      <c r="HYH37" s="10"/>
      <c r="HYI37" s="9"/>
      <c r="HYJ37" s="11"/>
      <c r="HYK37" s="9"/>
      <c r="HYL37" s="12"/>
      <c r="HYM37" s="9"/>
      <c r="HYN37" s="9"/>
      <c r="HYO37" s="9"/>
      <c r="HYP37" s="9"/>
      <c r="HYS37" s="10"/>
      <c r="HYT37" s="10"/>
      <c r="HYU37" s="10"/>
      <c r="HYV37" s="10"/>
      <c r="HYW37" s="10"/>
      <c r="HYX37" s="9"/>
      <c r="HYY37" s="11"/>
      <c r="HYZ37" s="9"/>
      <c r="HZA37" s="12"/>
      <c r="HZB37" s="9"/>
      <c r="HZC37" s="9"/>
      <c r="HZD37" s="9"/>
      <c r="HZE37" s="9"/>
      <c r="HZH37" s="10"/>
      <c r="HZI37" s="10"/>
      <c r="HZJ37" s="10"/>
      <c r="HZK37" s="10"/>
      <c r="HZL37" s="10"/>
      <c r="HZM37" s="9"/>
      <c r="HZN37" s="11"/>
      <c r="HZO37" s="9"/>
      <c r="HZP37" s="12"/>
      <c r="HZQ37" s="9"/>
      <c r="HZR37" s="9"/>
      <c r="HZS37" s="9"/>
      <c r="HZT37" s="9"/>
      <c r="HZW37" s="10"/>
      <c r="HZX37" s="10"/>
      <c r="HZY37" s="10"/>
      <c r="HZZ37" s="10"/>
      <c r="IAA37" s="10"/>
      <c r="IAB37" s="9"/>
      <c r="IAC37" s="11"/>
      <c r="IAD37" s="9"/>
      <c r="IAE37" s="12"/>
      <c r="IAF37" s="9"/>
      <c r="IAG37" s="9"/>
      <c r="IAH37" s="9"/>
      <c r="IAI37" s="9"/>
      <c r="IAL37" s="10"/>
      <c r="IAM37" s="10"/>
      <c r="IAN37" s="10"/>
      <c r="IAO37" s="10"/>
      <c r="IAP37" s="10"/>
      <c r="IAQ37" s="9"/>
      <c r="IAR37" s="11"/>
      <c r="IAS37" s="9"/>
      <c r="IAT37" s="12"/>
      <c r="IAU37" s="9"/>
      <c r="IAV37" s="9"/>
      <c r="IAW37" s="9"/>
      <c r="IAX37" s="9"/>
      <c r="IBA37" s="10"/>
      <c r="IBB37" s="10"/>
      <c r="IBC37" s="10"/>
      <c r="IBD37" s="10"/>
      <c r="IBE37" s="10"/>
      <c r="IBF37" s="9"/>
      <c r="IBG37" s="11"/>
      <c r="IBH37" s="9"/>
      <c r="IBI37" s="12"/>
      <c r="IBJ37" s="9"/>
      <c r="IBK37" s="9"/>
      <c r="IBL37" s="9"/>
      <c r="IBM37" s="9"/>
      <c r="IBP37" s="10"/>
      <c r="IBQ37" s="10"/>
      <c r="IBR37" s="10"/>
      <c r="IBS37" s="10"/>
      <c r="IBT37" s="10"/>
      <c r="IBU37" s="9"/>
      <c r="IBV37" s="11"/>
      <c r="IBW37" s="9"/>
      <c r="IBX37" s="12"/>
      <c r="IBY37" s="9"/>
      <c r="IBZ37" s="9"/>
      <c r="ICA37" s="9"/>
      <c r="ICB37" s="9"/>
      <c r="ICE37" s="10"/>
      <c r="ICF37" s="10"/>
      <c r="ICG37" s="10"/>
      <c r="ICH37" s="10"/>
      <c r="ICI37" s="10"/>
      <c r="ICJ37" s="9"/>
      <c r="ICK37" s="11"/>
      <c r="ICL37" s="9"/>
      <c r="ICM37" s="12"/>
      <c r="ICN37" s="9"/>
      <c r="ICO37" s="9"/>
      <c r="ICP37" s="9"/>
      <c r="ICQ37" s="9"/>
      <c r="ICT37" s="10"/>
      <c r="ICU37" s="10"/>
      <c r="ICV37" s="10"/>
      <c r="ICW37" s="10"/>
      <c r="ICX37" s="10"/>
      <c r="ICY37" s="9"/>
      <c r="ICZ37" s="11"/>
      <c r="IDA37" s="9"/>
      <c r="IDB37" s="12"/>
      <c r="IDC37" s="9"/>
      <c r="IDD37" s="9"/>
      <c r="IDE37" s="9"/>
      <c r="IDF37" s="9"/>
      <c r="IDI37" s="10"/>
      <c r="IDJ37" s="10"/>
      <c r="IDK37" s="10"/>
      <c r="IDL37" s="10"/>
      <c r="IDM37" s="10"/>
      <c r="IDN37" s="9"/>
      <c r="IDO37" s="11"/>
      <c r="IDP37" s="9"/>
      <c r="IDQ37" s="12"/>
      <c r="IDR37" s="9"/>
      <c r="IDS37" s="9"/>
      <c r="IDT37" s="9"/>
      <c r="IDU37" s="9"/>
      <c r="IDX37" s="10"/>
      <c r="IDY37" s="10"/>
      <c r="IDZ37" s="10"/>
      <c r="IEA37" s="10"/>
      <c r="IEB37" s="10"/>
      <c r="IEC37" s="9"/>
      <c r="IED37" s="11"/>
      <c r="IEE37" s="9"/>
      <c r="IEF37" s="12"/>
      <c r="IEG37" s="9"/>
      <c r="IEH37" s="9"/>
      <c r="IEI37" s="9"/>
      <c r="IEJ37" s="9"/>
      <c r="IEM37" s="10"/>
      <c r="IEN37" s="10"/>
      <c r="IEO37" s="10"/>
      <c r="IEP37" s="10"/>
      <c r="IEQ37" s="10"/>
      <c r="IER37" s="9"/>
      <c r="IES37" s="11"/>
      <c r="IET37" s="9"/>
      <c r="IEU37" s="12"/>
      <c r="IEV37" s="9"/>
      <c r="IEW37" s="9"/>
      <c r="IEX37" s="9"/>
      <c r="IEY37" s="9"/>
      <c r="IFB37" s="10"/>
      <c r="IFC37" s="10"/>
      <c r="IFD37" s="10"/>
      <c r="IFE37" s="10"/>
      <c r="IFF37" s="10"/>
      <c r="IFG37" s="9"/>
      <c r="IFH37" s="11"/>
      <c r="IFI37" s="9"/>
      <c r="IFJ37" s="12"/>
      <c r="IFK37" s="9"/>
      <c r="IFL37" s="9"/>
      <c r="IFM37" s="9"/>
      <c r="IFN37" s="9"/>
      <c r="IFQ37" s="10"/>
      <c r="IFR37" s="10"/>
      <c r="IFS37" s="10"/>
      <c r="IFT37" s="10"/>
      <c r="IFU37" s="10"/>
      <c r="IFV37" s="9"/>
      <c r="IFW37" s="11"/>
      <c r="IFX37" s="9"/>
      <c r="IFY37" s="12"/>
      <c r="IFZ37" s="9"/>
      <c r="IGA37" s="9"/>
      <c r="IGB37" s="9"/>
      <c r="IGC37" s="9"/>
      <c r="IGF37" s="10"/>
      <c r="IGG37" s="10"/>
      <c r="IGH37" s="10"/>
      <c r="IGI37" s="10"/>
      <c r="IGJ37" s="10"/>
      <c r="IGK37" s="9"/>
      <c r="IGL37" s="11"/>
      <c r="IGM37" s="9"/>
      <c r="IGN37" s="12"/>
      <c r="IGO37" s="9"/>
      <c r="IGP37" s="9"/>
      <c r="IGQ37" s="9"/>
      <c r="IGR37" s="9"/>
      <c r="IGU37" s="10"/>
      <c r="IGV37" s="10"/>
      <c r="IGW37" s="10"/>
      <c r="IGX37" s="10"/>
      <c r="IGY37" s="10"/>
      <c r="IGZ37" s="9"/>
      <c r="IHA37" s="11"/>
      <c r="IHB37" s="9"/>
      <c r="IHC37" s="12"/>
      <c r="IHD37" s="9"/>
      <c r="IHE37" s="9"/>
      <c r="IHF37" s="9"/>
      <c r="IHG37" s="9"/>
      <c r="IHJ37" s="10"/>
      <c r="IHK37" s="10"/>
      <c r="IHL37" s="10"/>
      <c r="IHM37" s="10"/>
      <c r="IHN37" s="10"/>
      <c r="IHO37" s="9"/>
      <c r="IHP37" s="11"/>
      <c r="IHQ37" s="9"/>
      <c r="IHR37" s="12"/>
      <c r="IHS37" s="9"/>
      <c r="IHT37" s="9"/>
      <c r="IHU37" s="9"/>
      <c r="IHV37" s="9"/>
      <c r="IHY37" s="10"/>
      <c r="IHZ37" s="10"/>
      <c r="IIA37" s="10"/>
      <c r="IIB37" s="10"/>
      <c r="IIC37" s="10"/>
      <c r="IID37" s="9"/>
      <c r="IIE37" s="11"/>
      <c r="IIF37" s="9"/>
      <c r="IIG37" s="12"/>
      <c r="IIH37" s="9"/>
      <c r="III37" s="9"/>
      <c r="IIJ37" s="9"/>
      <c r="IIK37" s="9"/>
      <c r="IIN37" s="10"/>
      <c r="IIO37" s="10"/>
      <c r="IIP37" s="10"/>
      <c r="IIQ37" s="10"/>
      <c r="IIR37" s="10"/>
      <c r="IIS37" s="9"/>
      <c r="IIT37" s="11"/>
      <c r="IIU37" s="9"/>
      <c r="IIV37" s="12"/>
      <c r="IIW37" s="9"/>
      <c r="IIX37" s="9"/>
      <c r="IIY37" s="9"/>
      <c r="IIZ37" s="9"/>
      <c r="IJC37" s="10"/>
      <c r="IJD37" s="10"/>
      <c r="IJE37" s="10"/>
      <c r="IJF37" s="10"/>
      <c r="IJG37" s="10"/>
      <c r="IJH37" s="9"/>
      <c r="IJI37" s="11"/>
      <c r="IJJ37" s="9"/>
      <c r="IJK37" s="12"/>
      <c r="IJL37" s="9"/>
      <c r="IJM37" s="9"/>
      <c r="IJN37" s="9"/>
      <c r="IJO37" s="9"/>
      <c r="IJR37" s="10"/>
      <c r="IJS37" s="10"/>
      <c r="IJT37" s="10"/>
      <c r="IJU37" s="10"/>
      <c r="IJV37" s="10"/>
      <c r="IJW37" s="9"/>
      <c r="IJX37" s="11"/>
      <c r="IJY37" s="9"/>
      <c r="IJZ37" s="12"/>
      <c r="IKA37" s="9"/>
      <c r="IKB37" s="9"/>
      <c r="IKC37" s="9"/>
      <c r="IKD37" s="9"/>
      <c r="IKG37" s="10"/>
      <c r="IKH37" s="10"/>
      <c r="IKI37" s="10"/>
      <c r="IKJ37" s="10"/>
      <c r="IKK37" s="10"/>
      <c r="IKL37" s="9"/>
      <c r="IKM37" s="11"/>
      <c r="IKN37" s="9"/>
      <c r="IKO37" s="12"/>
      <c r="IKP37" s="9"/>
      <c r="IKQ37" s="9"/>
      <c r="IKR37" s="9"/>
      <c r="IKS37" s="9"/>
      <c r="IKV37" s="10"/>
      <c r="IKW37" s="10"/>
      <c r="IKX37" s="10"/>
      <c r="IKY37" s="10"/>
      <c r="IKZ37" s="10"/>
      <c r="ILA37" s="9"/>
      <c r="ILB37" s="11"/>
      <c r="ILC37" s="9"/>
      <c r="ILD37" s="12"/>
      <c r="ILE37" s="9"/>
      <c r="ILF37" s="9"/>
      <c r="ILG37" s="9"/>
      <c r="ILH37" s="9"/>
      <c r="ILK37" s="10"/>
      <c r="ILL37" s="10"/>
      <c r="ILM37" s="10"/>
      <c r="ILN37" s="10"/>
      <c r="ILO37" s="10"/>
      <c r="ILP37" s="9"/>
      <c r="ILQ37" s="11"/>
      <c r="ILR37" s="9"/>
      <c r="ILS37" s="12"/>
      <c r="ILT37" s="9"/>
      <c r="ILU37" s="9"/>
      <c r="ILV37" s="9"/>
      <c r="ILW37" s="9"/>
      <c r="ILZ37" s="10"/>
      <c r="IMA37" s="10"/>
      <c r="IMB37" s="10"/>
      <c r="IMC37" s="10"/>
      <c r="IMD37" s="10"/>
      <c r="IME37" s="9"/>
      <c r="IMF37" s="11"/>
      <c r="IMG37" s="9"/>
      <c r="IMH37" s="12"/>
      <c r="IMI37" s="9"/>
      <c r="IMJ37" s="9"/>
      <c r="IMK37" s="9"/>
      <c r="IML37" s="9"/>
      <c r="IMO37" s="10"/>
      <c r="IMP37" s="10"/>
      <c r="IMQ37" s="10"/>
      <c r="IMR37" s="10"/>
      <c r="IMS37" s="10"/>
      <c r="IMT37" s="9"/>
      <c r="IMU37" s="11"/>
      <c r="IMV37" s="9"/>
      <c r="IMW37" s="12"/>
      <c r="IMX37" s="9"/>
      <c r="IMY37" s="9"/>
      <c r="IMZ37" s="9"/>
      <c r="INA37" s="9"/>
      <c r="IND37" s="10"/>
      <c r="INE37" s="10"/>
      <c r="INF37" s="10"/>
      <c r="ING37" s="10"/>
      <c r="INH37" s="10"/>
      <c r="INI37" s="9"/>
      <c r="INJ37" s="11"/>
      <c r="INK37" s="9"/>
      <c r="INL37" s="12"/>
      <c r="INM37" s="9"/>
      <c r="INN37" s="9"/>
      <c r="INO37" s="9"/>
      <c r="INP37" s="9"/>
      <c r="INS37" s="10"/>
      <c r="INT37" s="10"/>
      <c r="INU37" s="10"/>
      <c r="INV37" s="10"/>
      <c r="INW37" s="10"/>
      <c r="INX37" s="9"/>
      <c r="INY37" s="11"/>
      <c r="INZ37" s="9"/>
      <c r="IOA37" s="12"/>
      <c r="IOB37" s="9"/>
      <c r="IOC37" s="9"/>
      <c r="IOD37" s="9"/>
      <c r="IOE37" s="9"/>
      <c r="IOH37" s="10"/>
      <c r="IOI37" s="10"/>
      <c r="IOJ37" s="10"/>
      <c r="IOK37" s="10"/>
      <c r="IOL37" s="10"/>
      <c r="IOM37" s="9"/>
      <c r="ION37" s="11"/>
      <c r="IOO37" s="9"/>
      <c r="IOP37" s="12"/>
      <c r="IOQ37" s="9"/>
      <c r="IOR37" s="9"/>
      <c r="IOS37" s="9"/>
      <c r="IOT37" s="9"/>
      <c r="IOW37" s="10"/>
      <c r="IOX37" s="10"/>
      <c r="IOY37" s="10"/>
      <c r="IOZ37" s="10"/>
      <c r="IPA37" s="10"/>
      <c r="IPB37" s="9"/>
      <c r="IPC37" s="11"/>
      <c r="IPD37" s="9"/>
      <c r="IPE37" s="12"/>
      <c r="IPF37" s="9"/>
      <c r="IPG37" s="9"/>
      <c r="IPH37" s="9"/>
      <c r="IPI37" s="9"/>
      <c r="IPL37" s="10"/>
      <c r="IPM37" s="10"/>
      <c r="IPN37" s="10"/>
      <c r="IPO37" s="10"/>
      <c r="IPP37" s="10"/>
      <c r="IPQ37" s="9"/>
      <c r="IPR37" s="11"/>
      <c r="IPS37" s="9"/>
      <c r="IPT37" s="12"/>
      <c r="IPU37" s="9"/>
      <c r="IPV37" s="9"/>
      <c r="IPW37" s="9"/>
      <c r="IPX37" s="9"/>
      <c r="IQA37" s="10"/>
      <c r="IQB37" s="10"/>
      <c r="IQC37" s="10"/>
      <c r="IQD37" s="10"/>
      <c r="IQE37" s="10"/>
      <c r="IQF37" s="9"/>
      <c r="IQG37" s="11"/>
      <c r="IQH37" s="9"/>
      <c r="IQI37" s="12"/>
      <c r="IQJ37" s="9"/>
      <c r="IQK37" s="9"/>
      <c r="IQL37" s="9"/>
      <c r="IQM37" s="9"/>
      <c r="IQP37" s="10"/>
      <c r="IQQ37" s="10"/>
      <c r="IQR37" s="10"/>
      <c r="IQS37" s="10"/>
      <c r="IQT37" s="10"/>
      <c r="IQU37" s="9"/>
      <c r="IQV37" s="11"/>
      <c r="IQW37" s="9"/>
      <c r="IQX37" s="12"/>
      <c r="IQY37" s="9"/>
      <c r="IQZ37" s="9"/>
      <c r="IRA37" s="9"/>
      <c r="IRB37" s="9"/>
      <c r="IRE37" s="10"/>
      <c r="IRF37" s="10"/>
      <c r="IRG37" s="10"/>
      <c r="IRH37" s="10"/>
      <c r="IRI37" s="10"/>
      <c r="IRJ37" s="9"/>
      <c r="IRK37" s="11"/>
      <c r="IRL37" s="9"/>
      <c r="IRM37" s="12"/>
      <c r="IRN37" s="9"/>
      <c r="IRO37" s="9"/>
      <c r="IRP37" s="9"/>
      <c r="IRQ37" s="9"/>
      <c r="IRT37" s="10"/>
      <c r="IRU37" s="10"/>
      <c r="IRV37" s="10"/>
      <c r="IRW37" s="10"/>
      <c r="IRX37" s="10"/>
      <c r="IRY37" s="9"/>
      <c r="IRZ37" s="11"/>
      <c r="ISA37" s="9"/>
      <c r="ISB37" s="12"/>
      <c r="ISC37" s="9"/>
      <c r="ISD37" s="9"/>
      <c r="ISE37" s="9"/>
      <c r="ISF37" s="9"/>
      <c r="ISI37" s="10"/>
      <c r="ISJ37" s="10"/>
      <c r="ISK37" s="10"/>
      <c r="ISL37" s="10"/>
      <c r="ISM37" s="10"/>
      <c r="ISN37" s="9"/>
      <c r="ISO37" s="11"/>
      <c r="ISP37" s="9"/>
      <c r="ISQ37" s="12"/>
      <c r="ISR37" s="9"/>
      <c r="ISS37" s="9"/>
      <c r="IST37" s="9"/>
      <c r="ISU37" s="9"/>
      <c r="ISX37" s="10"/>
      <c r="ISY37" s="10"/>
      <c r="ISZ37" s="10"/>
      <c r="ITA37" s="10"/>
      <c r="ITB37" s="10"/>
      <c r="ITC37" s="9"/>
      <c r="ITD37" s="11"/>
      <c r="ITE37" s="9"/>
      <c r="ITF37" s="12"/>
      <c r="ITG37" s="9"/>
      <c r="ITH37" s="9"/>
      <c r="ITI37" s="9"/>
      <c r="ITJ37" s="9"/>
      <c r="ITM37" s="10"/>
      <c r="ITN37" s="10"/>
      <c r="ITO37" s="10"/>
      <c r="ITP37" s="10"/>
      <c r="ITQ37" s="10"/>
      <c r="ITR37" s="9"/>
      <c r="ITS37" s="11"/>
      <c r="ITT37" s="9"/>
      <c r="ITU37" s="12"/>
      <c r="ITV37" s="9"/>
      <c r="ITW37" s="9"/>
      <c r="ITX37" s="9"/>
      <c r="ITY37" s="9"/>
      <c r="IUB37" s="10"/>
      <c r="IUC37" s="10"/>
      <c r="IUD37" s="10"/>
      <c r="IUE37" s="10"/>
      <c r="IUF37" s="10"/>
      <c r="IUG37" s="9"/>
      <c r="IUH37" s="11"/>
      <c r="IUI37" s="9"/>
      <c r="IUJ37" s="12"/>
      <c r="IUK37" s="9"/>
      <c r="IUL37" s="9"/>
      <c r="IUM37" s="9"/>
      <c r="IUN37" s="9"/>
      <c r="IUQ37" s="10"/>
      <c r="IUR37" s="10"/>
      <c r="IUS37" s="10"/>
      <c r="IUT37" s="10"/>
      <c r="IUU37" s="10"/>
      <c r="IUV37" s="9"/>
      <c r="IUW37" s="11"/>
      <c r="IUX37" s="9"/>
      <c r="IUY37" s="12"/>
      <c r="IUZ37" s="9"/>
      <c r="IVA37" s="9"/>
      <c r="IVB37" s="9"/>
      <c r="IVC37" s="9"/>
      <c r="IVF37" s="10"/>
      <c r="IVG37" s="10"/>
      <c r="IVH37" s="10"/>
      <c r="IVI37" s="10"/>
      <c r="IVJ37" s="10"/>
      <c r="IVK37" s="9"/>
      <c r="IVL37" s="11"/>
      <c r="IVM37" s="9"/>
      <c r="IVN37" s="12"/>
      <c r="IVO37" s="9"/>
      <c r="IVP37" s="9"/>
      <c r="IVQ37" s="9"/>
      <c r="IVR37" s="9"/>
      <c r="IVU37" s="10"/>
      <c r="IVV37" s="10"/>
      <c r="IVW37" s="10"/>
      <c r="IVX37" s="10"/>
      <c r="IVY37" s="10"/>
      <c r="IVZ37" s="9"/>
      <c r="IWA37" s="11"/>
      <c r="IWB37" s="9"/>
      <c r="IWC37" s="12"/>
      <c r="IWD37" s="9"/>
      <c r="IWE37" s="9"/>
      <c r="IWF37" s="9"/>
      <c r="IWG37" s="9"/>
      <c r="IWJ37" s="10"/>
      <c r="IWK37" s="10"/>
      <c r="IWL37" s="10"/>
      <c r="IWM37" s="10"/>
      <c r="IWN37" s="10"/>
      <c r="IWO37" s="9"/>
      <c r="IWP37" s="11"/>
      <c r="IWQ37" s="9"/>
      <c r="IWR37" s="12"/>
      <c r="IWS37" s="9"/>
      <c r="IWT37" s="9"/>
      <c r="IWU37" s="9"/>
      <c r="IWV37" s="9"/>
      <c r="IWY37" s="10"/>
      <c r="IWZ37" s="10"/>
      <c r="IXA37" s="10"/>
      <c r="IXB37" s="10"/>
      <c r="IXC37" s="10"/>
      <c r="IXD37" s="9"/>
      <c r="IXE37" s="11"/>
      <c r="IXF37" s="9"/>
      <c r="IXG37" s="12"/>
      <c r="IXH37" s="9"/>
      <c r="IXI37" s="9"/>
      <c r="IXJ37" s="9"/>
      <c r="IXK37" s="9"/>
      <c r="IXN37" s="10"/>
      <c r="IXO37" s="10"/>
      <c r="IXP37" s="10"/>
      <c r="IXQ37" s="10"/>
      <c r="IXR37" s="10"/>
      <c r="IXS37" s="9"/>
      <c r="IXT37" s="11"/>
      <c r="IXU37" s="9"/>
      <c r="IXV37" s="12"/>
      <c r="IXW37" s="9"/>
      <c r="IXX37" s="9"/>
      <c r="IXY37" s="9"/>
      <c r="IXZ37" s="9"/>
      <c r="IYC37" s="10"/>
      <c r="IYD37" s="10"/>
      <c r="IYE37" s="10"/>
      <c r="IYF37" s="10"/>
      <c r="IYG37" s="10"/>
      <c r="IYH37" s="9"/>
      <c r="IYI37" s="11"/>
      <c r="IYJ37" s="9"/>
      <c r="IYK37" s="12"/>
      <c r="IYL37" s="9"/>
      <c r="IYM37" s="9"/>
      <c r="IYN37" s="9"/>
      <c r="IYO37" s="9"/>
      <c r="IYR37" s="10"/>
      <c r="IYS37" s="10"/>
      <c r="IYT37" s="10"/>
      <c r="IYU37" s="10"/>
      <c r="IYV37" s="10"/>
      <c r="IYW37" s="9"/>
      <c r="IYX37" s="11"/>
      <c r="IYY37" s="9"/>
      <c r="IYZ37" s="12"/>
      <c r="IZA37" s="9"/>
      <c r="IZB37" s="9"/>
      <c r="IZC37" s="9"/>
      <c r="IZD37" s="9"/>
      <c r="IZG37" s="10"/>
      <c r="IZH37" s="10"/>
      <c r="IZI37" s="10"/>
      <c r="IZJ37" s="10"/>
      <c r="IZK37" s="10"/>
      <c r="IZL37" s="9"/>
      <c r="IZM37" s="11"/>
      <c r="IZN37" s="9"/>
      <c r="IZO37" s="12"/>
      <c r="IZP37" s="9"/>
      <c r="IZQ37" s="9"/>
      <c r="IZR37" s="9"/>
      <c r="IZS37" s="9"/>
      <c r="IZV37" s="10"/>
      <c r="IZW37" s="10"/>
      <c r="IZX37" s="10"/>
      <c r="IZY37" s="10"/>
      <c r="IZZ37" s="10"/>
      <c r="JAA37" s="9"/>
      <c r="JAB37" s="11"/>
      <c r="JAC37" s="9"/>
      <c r="JAD37" s="12"/>
      <c r="JAE37" s="9"/>
      <c r="JAF37" s="9"/>
      <c r="JAG37" s="9"/>
      <c r="JAH37" s="9"/>
      <c r="JAK37" s="10"/>
      <c r="JAL37" s="10"/>
      <c r="JAM37" s="10"/>
      <c r="JAN37" s="10"/>
      <c r="JAO37" s="10"/>
      <c r="JAP37" s="9"/>
      <c r="JAQ37" s="11"/>
      <c r="JAR37" s="9"/>
      <c r="JAS37" s="12"/>
      <c r="JAT37" s="9"/>
      <c r="JAU37" s="9"/>
      <c r="JAV37" s="9"/>
      <c r="JAW37" s="9"/>
      <c r="JAZ37" s="10"/>
      <c r="JBA37" s="10"/>
      <c r="JBB37" s="10"/>
      <c r="JBC37" s="10"/>
      <c r="JBD37" s="10"/>
      <c r="JBE37" s="9"/>
      <c r="JBF37" s="11"/>
      <c r="JBG37" s="9"/>
      <c r="JBH37" s="12"/>
      <c r="JBI37" s="9"/>
      <c r="JBJ37" s="9"/>
      <c r="JBK37" s="9"/>
      <c r="JBL37" s="9"/>
      <c r="JBO37" s="10"/>
      <c r="JBP37" s="10"/>
      <c r="JBQ37" s="10"/>
      <c r="JBR37" s="10"/>
      <c r="JBS37" s="10"/>
      <c r="JBT37" s="9"/>
      <c r="JBU37" s="11"/>
      <c r="JBV37" s="9"/>
      <c r="JBW37" s="12"/>
      <c r="JBX37" s="9"/>
      <c r="JBY37" s="9"/>
      <c r="JBZ37" s="9"/>
      <c r="JCA37" s="9"/>
      <c r="JCD37" s="10"/>
      <c r="JCE37" s="10"/>
      <c r="JCF37" s="10"/>
      <c r="JCG37" s="10"/>
      <c r="JCH37" s="10"/>
      <c r="JCI37" s="9"/>
      <c r="JCJ37" s="11"/>
      <c r="JCK37" s="9"/>
      <c r="JCL37" s="12"/>
      <c r="JCM37" s="9"/>
      <c r="JCN37" s="9"/>
      <c r="JCO37" s="9"/>
      <c r="JCP37" s="9"/>
      <c r="JCS37" s="10"/>
      <c r="JCT37" s="10"/>
      <c r="JCU37" s="10"/>
      <c r="JCV37" s="10"/>
      <c r="JCW37" s="10"/>
      <c r="JCX37" s="9"/>
      <c r="JCY37" s="11"/>
      <c r="JCZ37" s="9"/>
      <c r="JDA37" s="12"/>
      <c r="JDB37" s="9"/>
      <c r="JDC37" s="9"/>
      <c r="JDD37" s="9"/>
      <c r="JDE37" s="9"/>
      <c r="JDH37" s="10"/>
      <c r="JDI37" s="10"/>
      <c r="JDJ37" s="10"/>
      <c r="JDK37" s="10"/>
      <c r="JDL37" s="10"/>
      <c r="JDM37" s="9"/>
      <c r="JDN37" s="11"/>
      <c r="JDO37" s="9"/>
      <c r="JDP37" s="12"/>
      <c r="JDQ37" s="9"/>
      <c r="JDR37" s="9"/>
      <c r="JDS37" s="9"/>
      <c r="JDT37" s="9"/>
      <c r="JDW37" s="10"/>
      <c r="JDX37" s="10"/>
      <c r="JDY37" s="10"/>
      <c r="JDZ37" s="10"/>
      <c r="JEA37" s="10"/>
      <c r="JEB37" s="9"/>
      <c r="JEC37" s="11"/>
      <c r="JED37" s="9"/>
      <c r="JEE37" s="12"/>
      <c r="JEF37" s="9"/>
      <c r="JEG37" s="9"/>
      <c r="JEH37" s="9"/>
      <c r="JEI37" s="9"/>
      <c r="JEL37" s="10"/>
      <c r="JEM37" s="10"/>
      <c r="JEN37" s="10"/>
      <c r="JEO37" s="10"/>
      <c r="JEP37" s="10"/>
      <c r="JEQ37" s="9"/>
      <c r="JER37" s="11"/>
      <c r="JES37" s="9"/>
      <c r="JET37" s="12"/>
      <c r="JEU37" s="9"/>
      <c r="JEV37" s="9"/>
      <c r="JEW37" s="9"/>
      <c r="JEX37" s="9"/>
      <c r="JFA37" s="10"/>
      <c r="JFB37" s="10"/>
      <c r="JFC37" s="10"/>
      <c r="JFD37" s="10"/>
      <c r="JFE37" s="10"/>
      <c r="JFF37" s="9"/>
      <c r="JFG37" s="11"/>
      <c r="JFH37" s="9"/>
      <c r="JFI37" s="12"/>
      <c r="JFJ37" s="9"/>
      <c r="JFK37" s="9"/>
      <c r="JFL37" s="9"/>
      <c r="JFM37" s="9"/>
      <c r="JFP37" s="10"/>
      <c r="JFQ37" s="10"/>
      <c r="JFR37" s="10"/>
      <c r="JFS37" s="10"/>
      <c r="JFT37" s="10"/>
      <c r="JFU37" s="9"/>
      <c r="JFV37" s="11"/>
      <c r="JFW37" s="9"/>
      <c r="JFX37" s="12"/>
      <c r="JFY37" s="9"/>
      <c r="JFZ37" s="9"/>
      <c r="JGA37" s="9"/>
      <c r="JGB37" s="9"/>
      <c r="JGE37" s="10"/>
      <c r="JGF37" s="10"/>
      <c r="JGG37" s="10"/>
      <c r="JGH37" s="10"/>
      <c r="JGI37" s="10"/>
      <c r="JGJ37" s="9"/>
      <c r="JGK37" s="11"/>
      <c r="JGL37" s="9"/>
      <c r="JGM37" s="12"/>
      <c r="JGN37" s="9"/>
      <c r="JGO37" s="9"/>
      <c r="JGP37" s="9"/>
      <c r="JGQ37" s="9"/>
      <c r="JGT37" s="10"/>
      <c r="JGU37" s="10"/>
      <c r="JGV37" s="10"/>
      <c r="JGW37" s="10"/>
      <c r="JGX37" s="10"/>
      <c r="JGY37" s="9"/>
      <c r="JGZ37" s="11"/>
      <c r="JHA37" s="9"/>
      <c r="JHB37" s="12"/>
      <c r="JHC37" s="9"/>
      <c r="JHD37" s="9"/>
      <c r="JHE37" s="9"/>
      <c r="JHF37" s="9"/>
      <c r="JHI37" s="10"/>
      <c r="JHJ37" s="10"/>
      <c r="JHK37" s="10"/>
      <c r="JHL37" s="10"/>
      <c r="JHM37" s="10"/>
      <c r="JHN37" s="9"/>
      <c r="JHO37" s="11"/>
      <c r="JHP37" s="9"/>
      <c r="JHQ37" s="12"/>
      <c r="JHR37" s="9"/>
      <c r="JHS37" s="9"/>
      <c r="JHT37" s="9"/>
      <c r="JHU37" s="9"/>
      <c r="JHX37" s="10"/>
      <c r="JHY37" s="10"/>
      <c r="JHZ37" s="10"/>
      <c r="JIA37" s="10"/>
      <c r="JIB37" s="10"/>
      <c r="JIC37" s="9"/>
      <c r="JID37" s="11"/>
      <c r="JIE37" s="9"/>
      <c r="JIF37" s="12"/>
      <c r="JIG37" s="9"/>
      <c r="JIH37" s="9"/>
      <c r="JII37" s="9"/>
      <c r="JIJ37" s="9"/>
      <c r="JIM37" s="10"/>
      <c r="JIN37" s="10"/>
      <c r="JIO37" s="10"/>
      <c r="JIP37" s="10"/>
      <c r="JIQ37" s="10"/>
      <c r="JIR37" s="9"/>
      <c r="JIS37" s="11"/>
      <c r="JIT37" s="9"/>
      <c r="JIU37" s="12"/>
      <c r="JIV37" s="9"/>
      <c r="JIW37" s="9"/>
      <c r="JIX37" s="9"/>
      <c r="JIY37" s="9"/>
      <c r="JJB37" s="10"/>
      <c r="JJC37" s="10"/>
      <c r="JJD37" s="10"/>
      <c r="JJE37" s="10"/>
      <c r="JJF37" s="10"/>
      <c r="JJG37" s="9"/>
      <c r="JJH37" s="11"/>
      <c r="JJI37" s="9"/>
      <c r="JJJ37" s="12"/>
      <c r="JJK37" s="9"/>
      <c r="JJL37" s="9"/>
      <c r="JJM37" s="9"/>
      <c r="JJN37" s="9"/>
      <c r="JJQ37" s="10"/>
      <c r="JJR37" s="10"/>
      <c r="JJS37" s="10"/>
      <c r="JJT37" s="10"/>
      <c r="JJU37" s="10"/>
      <c r="JJV37" s="9"/>
      <c r="JJW37" s="11"/>
      <c r="JJX37" s="9"/>
      <c r="JJY37" s="12"/>
      <c r="JJZ37" s="9"/>
      <c r="JKA37" s="9"/>
      <c r="JKB37" s="9"/>
      <c r="JKC37" s="9"/>
      <c r="JKF37" s="10"/>
      <c r="JKG37" s="10"/>
      <c r="JKH37" s="10"/>
      <c r="JKI37" s="10"/>
      <c r="JKJ37" s="10"/>
      <c r="JKK37" s="9"/>
      <c r="JKL37" s="11"/>
      <c r="JKM37" s="9"/>
      <c r="JKN37" s="12"/>
      <c r="JKO37" s="9"/>
      <c r="JKP37" s="9"/>
      <c r="JKQ37" s="9"/>
      <c r="JKR37" s="9"/>
      <c r="JKU37" s="10"/>
      <c r="JKV37" s="10"/>
      <c r="JKW37" s="10"/>
      <c r="JKX37" s="10"/>
      <c r="JKY37" s="10"/>
      <c r="JKZ37" s="9"/>
      <c r="JLA37" s="11"/>
      <c r="JLB37" s="9"/>
      <c r="JLC37" s="12"/>
      <c r="JLD37" s="9"/>
      <c r="JLE37" s="9"/>
      <c r="JLF37" s="9"/>
      <c r="JLG37" s="9"/>
      <c r="JLJ37" s="10"/>
      <c r="JLK37" s="10"/>
      <c r="JLL37" s="10"/>
      <c r="JLM37" s="10"/>
      <c r="JLN37" s="10"/>
      <c r="JLO37" s="9"/>
      <c r="JLP37" s="11"/>
      <c r="JLQ37" s="9"/>
      <c r="JLR37" s="12"/>
      <c r="JLS37" s="9"/>
      <c r="JLT37" s="9"/>
      <c r="JLU37" s="9"/>
      <c r="JLV37" s="9"/>
      <c r="JLY37" s="10"/>
      <c r="JLZ37" s="10"/>
      <c r="JMA37" s="10"/>
      <c r="JMB37" s="10"/>
      <c r="JMC37" s="10"/>
      <c r="JMD37" s="9"/>
      <c r="JME37" s="11"/>
      <c r="JMF37" s="9"/>
      <c r="JMG37" s="12"/>
      <c r="JMH37" s="9"/>
      <c r="JMI37" s="9"/>
      <c r="JMJ37" s="9"/>
      <c r="JMK37" s="9"/>
      <c r="JMN37" s="10"/>
      <c r="JMO37" s="10"/>
      <c r="JMP37" s="10"/>
      <c r="JMQ37" s="10"/>
      <c r="JMR37" s="10"/>
      <c r="JMS37" s="9"/>
      <c r="JMT37" s="11"/>
      <c r="JMU37" s="9"/>
      <c r="JMV37" s="12"/>
      <c r="JMW37" s="9"/>
      <c r="JMX37" s="9"/>
      <c r="JMY37" s="9"/>
      <c r="JMZ37" s="9"/>
      <c r="JNC37" s="10"/>
      <c r="JND37" s="10"/>
      <c r="JNE37" s="10"/>
      <c r="JNF37" s="10"/>
      <c r="JNG37" s="10"/>
      <c r="JNH37" s="9"/>
      <c r="JNI37" s="11"/>
      <c r="JNJ37" s="9"/>
      <c r="JNK37" s="12"/>
      <c r="JNL37" s="9"/>
      <c r="JNM37" s="9"/>
      <c r="JNN37" s="9"/>
      <c r="JNO37" s="9"/>
      <c r="JNR37" s="10"/>
      <c r="JNS37" s="10"/>
      <c r="JNT37" s="10"/>
      <c r="JNU37" s="10"/>
      <c r="JNV37" s="10"/>
      <c r="JNW37" s="9"/>
      <c r="JNX37" s="11"/>
      <c r="JNY37" s="9"/>
      <c r="JNZ37" s="12"/>
      <c r="JOA37" s="9"/>
      <c r="JOB37" s="9"/>
      <c r="JOC37" s="9"/>
      <c r="JOD37" s="9"/>
      <c r="JOG37" s="10"/>
      <c r="JOH37" s="10"/>
      <c r="JOI37" s="10"/>
      <c r="JOJ37" s="10"/>
      <c r="JOK37" s="10"/>
      <c r="JOL37" s="9"/>
      <c r="JOM37" s="11"/>
      <c r="JON37" s="9"/>
      <c r="JOO37" s="12"/>
      <c r="JOP37" s="9"/>
      <c r="JOQ37" s="9"/>
      <c r="JOR37" s="9"/>
      <c r="JOS37" s="9"/>
      <c r="JOV37" s="10"/>
      <c r="JOW37" s="10"/>
      <c r="JOX37" s="10"/>
      <c r="JOY37" s="10"/>
      <c r="JOZ37" s="10"/>
      <c r="JPA37" s="9"/>
      <c r="JPB37" s="11"/>
      <c r="JPC37" s="9"/>
      <c r="JPD37" s="12"/>
      <c r="JPE37" s="9"/>
      <c r="JPF37" s="9"/>
      <c r="JPG37" s="9"/>
      <c r="JPH37" s="9"/>
      <c r="JPK37" s="10"/>
      <c r="JPL37" s="10"/>
      <c r="JPM37" s="10"/>
      <c r="JPN37" s="10"/>
      <c r="JPO37" s="10"/>
      <c r="JPP37" s="9"/>
      <c r="JPQ37" s="11"/>
      <c r="JPR37" s="9"/>
      <c r="JPS37" s="12"/>
      <c r="JPT37" s="9"/>
      <c r="JPU37" s="9"/>
      <c r="JPV37" s="9"/>
      <c r="JPW37" s="9"/>
      <c r="JPZ37" s="10"/>
      <c r="JQA37" s="10"/>
      <c r="JQB37" s="10"/>
      <c r="JQC37" s="10"/>
      <c r="JQD37" s="10"/>
      <c r="JQE37" s="9"/>
      <c r="JQF37" s="11"/>
      <c r="JQG37" s="9"/>
      <c r="JQH37" s="12"/>
      <c r="JQI37" s="9"/>
      <c r="JQJ37" s="9"/>
      <c r="JQK37" s="9"/>
      <c r="JQL37" s="9"/>
      <c r="JQO37" s="10"/>
      <c r="JQP37" s="10"/>
      <c r="JQQ37" s="10"/>
      <c r="JQR37" s="10"/>
      <c r="JQS37" s="10"/>
      <c r="JQT37" s="9"/>
      <c r="JQU37" s="11"/>
      <c r="JQV37" s="9"/>
      <c r="JQW37" s="12"/>
      <c r="JQX37" s="9"/>
      <c r="JQY37" s="9"/>
      <c r="JQZ37" s="9"/>
      <c r="JRA37" s="9"/>
      <c r="JRD37" s="10"/>
      <c r="JRE37" s="10"/>
      <c r="JRF37" s="10"/>
      <c r="JRG37" s="10"/>
      <c r="JRH37" s="10"/>
      <c r="JRI37" s="9"/>
      <c r="JRJ37" s="11"/>
      <c r="JRK37" s="9"/>
      <c r="JRL37" s="12"/>
      <c r="JRM37" s="9"/>
      <c r="JRN37" s="9"/>
      <c r="JRO37" s="9"/>
      <c r="JRP37" s="9"/>
      <c r="JRS37" s="10"/>
      <c r="JRT37" s="10"/>
      <c r="JRU37" s="10"/>
      <c r="JRV37" s="10"/>
      <c r="JRW37" s="10"/>
      <c r="JRX37" s="9"/>
      <c r="JRY37" s="11"/>
      <c r="JRZ37" s="9"/>
      <c r="JSA37" s="12"/>
      <c r="JSB37" s="9"/>
      <c r="JSC37" s="9"/>
      <c r="JSD37" s="9"/>
      <c r="JSE37" s="9"/>
      <c r="JSH37" s="10"/>
      <c r="JSI37" s="10"/>
      <c r="JSJ37" s="10"/>
      <c r="JSK37" s="10"/>
      <c r="JSL37" s="10"/>
      <c r="JSM37" s="9"/>
      <c r="JSN37" s="11"/>
      <c r="JSO37" s="9"/>
      <c r="JSP37" s="12"/>
      <c r="JSQ37" s="9"/>
      <c r="JSR37" s="9"/>
      <c r="JSS37" s="9"/>
      <c r="JST37" s="9"/>
      <c r="JSW37" s="10"/>
      <c r="JSX37" s="10"/>
      <c r="JSY37" s="10"/>
      <c r="JSZ37" s="10"/>
      <c r="JTA37" s="10"/>
      <c r="JTB37" s="9"/>
      <c r="JTC37" s="11"/>
      <c r="JTD37" s="9"/>
      <c r="JTE37" s="12"/>
      <c r="JTF37" s="9"/>
      <c r="JTG37" s="9"/>
      <c r="JTH37" s="9"/>
      <c r="JTI37" s="9"/>
      <c r="JTL37" s="10"/>
      <c r="JTM37" s="10"/>
      <c r="JTN37" s="10"/>
      <c r="JTO37" s="10"/>
      <c r="JTP37" s="10"/>
      <c r="JTQ37" s="9"/>
      <c r="JTR37" s="11"/>
      <c r="JTS37" s="9"/>
      <c r="JTT37" s="12"/>
      <c r="JTU37" s="9"/>
      <c r="JTV37" s="9"/>
      <c r="JTW37" s="9"/>
      <c r="JTX37" s="9"/>
      <c r="JUA37" s="10"/>
      <c r="JUB37" s="10"/>
      <c r="JUC37" s="10"/>
      <c r="JUD37" s="10"/>
      <c r="JUE37" s="10"/>
      <c r="JUF37" s="9"/>
      <c r="JUG37" s="11"/>
      <c r="JUH37" s="9"/>
      <c r="JUI37" s="12"/>
      <c r="JUJ37" s="9"/>
      <c r="JUK37" s="9"/>
      <c r="JUL37" s="9"/>
      <c r="JUM37" s="9"/>
      <c r="JUP37" s="10"/>
      <c r="JUQ37" s="10"/>
      <c r="JUR37" s="10"/>
      <c r="JUS37" s="10"/>
      <c r="JUT37" s="10"/>
      <c r="JUU37" s="9"/>
      <c r="JUV37" s="11"/>
      <c r="JUW37" s="9"/>
      <c r="JUX37" s="12"/>
      <c r="JUY37" s="9"/>
      <c r="JUZ37" s="9"/>
      <c r="JVA37" s="9"/>
      <c r="JVB37" s="9"/>
      <c r="JVE37" s="10"/>
      <c r="JVF37" s="10"/>
      <c r="JVG37" s="10"/>
      <c r="JVH37" s="10"/>
      <c r="JVI37" s="10"/>
      <c r="JVJ37" s="9"/>
      <c r="JVK37" s="11"/>
      <c r="JVL37" s="9"/>
      <c r="JVM37" s="12"/>
      <c r="JVN37" s="9"/>
      <c r="JVO37" s="9"/>
      <c r="JVP37" s="9"/>
      <c r="JVQ37" s="9"/>
      <c r="JVT37" s="10"/>
      <c r="JVU37" s="10"/>
      <c r="JVV37" s="10"/>
      <c r="JVW37" s="10"/>
      <c r="JVX37" s="10"/>
      <c r="JVY37" s="9"/>
      <c r="JVZ37" s="11"/>
      <c r="JWA37" s="9"/>
      <c r="JWB37" s="12"/>
      <c r="JWC37" s="9"/>
      <c r="JWD37" s="9"/>
      <c r="JWE37" s="9"/>
      <c r="JWF37" s="9"/>
      <c r="JWI37" s="10"/>
      <c r="JWJ37" s="10"/>
      <c r="JWK37" s="10"/>
      <c r="JWL37" s="10"/>
      <c r="JWM37" s="10"/>
      <c r="JWN37" s="9"/>
      <c r="JWO37" s="11"/>
      <c r="JWP37" s="9"/>
      <c r="JWQ37" s="12"/>
      <c r="JWR37" s="9"/>
      <c r="JWS37" s="9"/>
      <c r="JWT37" s="9"/>
      <c r="JWU37" s="9"/>
      <c r="JWX37" s="10"/>
      <c r="JWY37" s="10"/>
      <c r="JWZ37" s="10"/>
      <c r="JXA37" s="10"/>
      <c r="JXB37" s="10"/>
      <c r="JXC37" s="9"/>
      <c r="JXD37" s="11"/>
      <c r="JXE37" s="9"/>
      <c r="JXF37" s="12"/>
      <c r="JXG37" s="9"/>
      <c r="JXH37" s="9"/>
      <c r="JXI37" s="9"/>
      <c r="JXJ37" s="9"/>
      <c r="JXM37" s="10"/>
      <c r="JXN37" s="10"/>
      <c r="JXO37" s="10"/>
      <c r="JXP37" s="10"/>
      <c r="JXQ37" s="10"/>
      <c r="JXR37" s="9"/>
      <c r="JXS37" s="11"/>
      <c r="JXT37" s="9"/>
      <c r="JXU37" s="12"/>
      <c r="JXV37" s="9"/>
      <c r="JXW37" s="9"/>
      <c r="JXX37" s="9"/>
      <c r="JXY37" s="9"/>
      <c r="JYB37" s="10"/>
      <c r="JYC37" s="10"/>
      <c r="JYD37" s="10"/>
      <c r="JYE37" s="10"/>
      <c r="JYF37" s="10"/>
      <c r="JYG37" s="9"/>
      <c r="JYH37" s="11"/>
      <c r="JYI37" s="9"/>
      <c r="JYJ37" s="12"/>
      <c r="JYK37" s="9"/>
      <c r="JYL37" s="9"/>
      <c r="JYM37" s="9"/>
      <c r="JYN37" s="9"/>
      <c r="JYQ37" s="10"/>
      <c r="JYR37" s="10"/>
      <c r="JYS37" s="10"/>
      <c r="JYT37" s="10"/>
      <c r="JYU37" s="10"/>
      <c r="JYV37" s="9"/>
      <c r="JYW37" s="11"/>
      <c r="JYX37" s="9"/>
      <c r="JYY37" s="12"/>
      <c r="JYZ37" s="9"/>
      <c r="JZA37" s="9"/>
      <c r="JZB37" s="9"/>
      <c r="JZC37" s="9"/>
      <c r="JZF37" s="10"/>
      <c r="JZG37" s="10"/>
      <c r="JZH37" s="10"/>
      <c r="JZI37" s="10"/>
      <c r="JZJ37" s="10"/>
      <c r="JZK37" s="9"/>
      <c r="JZL37" s="11"/>
      <c r="JZM37" s="9"/>
      <c r="JZN37" s="12"/>
      <c r="JZO37" s="9"/>
      <c r="JZP37" s="9"/>
      <c r="JZQ37" s="9"/>
      <c r="JZR37" s="9"/>
      <c r="JZU37" s="10"/>
      <c r="JZV37" s="10"/>
      <c r="JZW37" s="10"/>
      <c r="JZX37" s="10"/>
      <c r="JZY37" s="10"/>
      <c r="JZZ37" s="9"/>
      <c r="KAA37" s="11"/>
      <c r="KAB37" s="9"/>
      <c r="KAC37" s="12"/>
      <c r="KAD37" s="9"/>
      <c r="KAE37" s="9"/>
      <c r="KAF37" s="9"/>
      <c r="KAG37" s="9"/>
      <c r="KAJ37" s="10"/>
      <c r="KAK37" s="10"/>
      <c r="KAL37" s="10"/>
      <c r="KAM37" s="10"/>
      <c r="KAN37" s="10"/>
      <c r="KAO37" s="9"/>
      <c r="KAP37" s="11"/>
      <c r="KAQ37" s="9"/>
      <c r="KAR37" s="12"/>
      <c r="KAS37" s="9"/>
      <c r="KAT37" s="9"/>
      <c r="KAU37" s="9"/>
      <c r="KAV37" s="9"/>
      <c r="KAY37" s="10"/>
      <c r="KAZ37" s="10"/>
      <c r="KBA37" s="10"/>
      <c r="KBB37" s="10"/>
      <c r="KBC37" s="10"/>
      <c r="KBD37" s="9"/>
      <c r="KBE37" s="11"/>
      <c r="KBF37" s="9"/>
      <c r="KBG37" s="12"/>
      <c r="KBH37" s="9"/>
      <c r="KBI37" s="9"/>
      <c r="KBJ37" s="9"/>
      <c r="KBK37" s="9"/>
      <c r="KBN37" s="10"/>
      <c r="KBO37" s="10"/>
      <c r="KBP37" s="10"/>
      <c r="KBQ37" s="10"/>
      <c r="KBR37" s="10"/>
      <c r="KBS37" s="9"/>
      <c r="KBT37" s="11"/>
      <c r="KBU37" s="9"/>
      <c r="KBV37" s="12"/>
      <c r="KBW37" s="9"/>
      <c r="KBX37" s="9"/>
      <c r="KBY37" s="9"/>
      <c r="KBZ37" s="9"/>
      <c r="KCC37" s="10"/>
      <c r="KCD37" s="10"/>
      <c r="KCE37" s="10"/>
      <c r="KCF37" s="10"/>
      <c r="KCG37" s="10"/>
      <c r="KCH37" s="9"/>
      <c r="KCI37" s="11"/>
      <c r="KCJ37" s="9"/>
      <c r="KCK37" s="12"/>
      <c r="KCL37" s="9"/>
      <c r="KCM37" s="9"/>
      <c r="KCN37" s="9"/>
      <c r="KCO37" s="9"/>
      <c r="KCR37" s="10"/>
      <c r="KCS37" s="10"/>
      <c r="KCT37" s="10"/>
      <c r="KCU37" s="10"/>
      <c r="KCV37" s="10"/>
      <c r="KCW37" s="9"/>
      <c r="KCX37" s="11"/>
      <c r="KCY37" s="9"/>
      <c r="KCZ37" s="12"/>
      <c r="KDA37" s="9"/>
      <c r="KDB37" s="9"/>
      <c r="KDC37" s="9"/>
      <c r="KDD37" s="9"/>
      <c r="KDG37" s="10"/>
      <c r="KDH37" s="10"/>
      <c r="KDI37" s="10"/>
      <c r="KDJ37" s="10"/>
      <c r="KDK37" s="10"/>
      <c r="KDL37" s="9"/>
      <c r="KDM37" s="11"/>
      <c r="KDN37" s="9"/>
      <c r="KDO37" s="12"/>
      <c r="KDP37" s="9"/>
      <c r="KDQ37" s="9"/>
      <c r="KDR37" s="9"/>
      <c r="KDS37" s="9"/>
      <c r="KDV37" s="10"/>
      <c r="KDW37" s="10"/>
      <c r="KDX37" s="10"/>
      <c r="KDY37" s="10"/>
      <c r="KDZ37" s="10"/>
      <c r="KEA37" s="9"/>
      <c r="KEB37" s="11"/>
      <c r="KEC37" s="9"/>
      <c r="KED37" s="12"/>
      <c r="KEE37" s="9"/>
      <c r="KEF37" s="9"/>
      <c r="KEG37" s="9"/>
      <c r="KEH37" s="9"/>
      <c r="KEK37" s="10"/>
      <c r="KEL37" s="10"/>
      <c r="KEM37" s="10"/>
      <c r="KEN37" s="10"/>
      <c r="KEO37" s="10"/>
      <c r="KEP37" s="9"/>
      <c r="KEQ37" s="11"/>
      <c r="KER37" s="9"/>
      <c r="KES37" s="12"/>
      <c r="KET37" s="9"/>
      <c r="KEU37" s="9"/>
      <c r="KEV37" s="9"/>
      <c r="KEW37" s="9"/>
      <c r="KEZ37" s="10"/>
      <c r="KFA37" s="10"/>
      <c r="KFB37" s="10"/>
      <c r="KFC37" s="10"/>
      <c r="KFD37" s="10"/>
      <c r="KFE37" s="9"/>
      <c r="KFF37" s="11"/>
      <c r="KFG37" s="9"/>
      <c r="KFH37" s="12"/>
      <c r="KFI37" s="9"/>
      <c r="KFJ37" s="9"/>
      <c r="KFK37" s="9"/>
      <c r="KFL37" s="9"/>
      <c r="KFO37" s="10"/>
      <c r="KFP37" s="10"/>
      <c r="KFQ37" s="10"/>
      <c r="KFR37" s="10"/>
      <c r="KFS37" s="10"/>
      <c r="KFT37" s="9"/>
      <c r="KFU37" s="11"/>
      <c r="KFV37" s="9"/>
      <c r="KFW37" s="12"/>
      <c r="KFX37" s="9"/>
      <c r="KFY37" s="9"/>
      <c r="KFZ37" s="9"/>
      <c r="KGA37" s="9"/>
      <c r="KGD37" s="10"/>
      <c r="KGE37" s="10"/>
      <c r="KGF37" s="10"/>
      <c r="KGG37" s="10"/>
      <c r="KGH37" s="10"/>
      <c r="KGI37" s="9"/>
      <c r="KGJ37" s="11"/>
      <c r="KGK37" s="9"/>
      <c r="KGL37" s="12"/>
      <c r="KGM37" s="9"/>
      <c r="KGN37" s="9"/>
      <c r="KGO37" s="9"/>
      <c r="KGP37" s="9"/>
      <c r="KGS37" s="10"/>
      <c r="KGT37" s="10"/>
      <c r="KGU37" s="10"/>
      <c r="KGV37" s="10"/>
      <c r="KGW37" s="10"/>
      <c r="KGX37" s="9"/>
      <c r="KGY37" s="11"/>
      <c r="KGZ37" s="9"/>
      <c r="KHA37" s="12"/>
      <c r="KHB37" s="9"/>
      <c r="KHC37" s="9"/>
      <c r="KHD37" s="9"/>
      <c r="KHE37" s="9"/>
      <c r="KHH37" s="10"/>
      <c r="KHI37" s="10"/>
      <c r="KHJ37" s="10"/>
      <c r="KHK37" s="10"/>
      <c r="KHL37" s="10"/>
      <c r="KHM37" s="9"/>
      <c r="KHN37" s="11"/>
      <c r="KHO37" s="9"/>
      <c r="KHP37" s="12"/>
      <c r="KHQ37" s="9"/>
      <c r="KHR37" s="9"/>
      <c r="KHS37" s="9"/>
      <c r="KHT37" s="9"/>
      <c r="KHW37" s="10"/>
      <c r="KHX37" s="10"/>
      <c r="KHY37" s="10"/>
      <c r="KHZ37" s="10"/>
      <c r="KIA37" s="10"/>
      <c r="KIB37" s="9"/>
      <c r="KIC37" s="11"/>
      <c r="KID37" s="9"/>
      <c r="KIE37" s="12"/>
      <c r="KIF37" s="9"/>
      <c r="KIG37" s="9"/>
      <c r="KIH37" s="9"/>
      <c r="KII37" s="9"/>
      <c r="KIL37" s="10"/>
      <c r="KIM37" s="10"/>
      <c r="KIN37" s="10"/>
      <c r="KIO37" s="10"/>
      <c r="KIP37" s="10"/>
      <c r="KIQ37" s="9"/>
      <c r="KIR37" s="11"/>
      <c r="KIS37" s="9"/>
      <c r="KIT37" s="12"/>
      <c r="KIU37" s="9"/>
      <c r="KIV37" s="9"/>
      <c r="KIW37" s="9"/>
      <c r="KIX37" s="9"/>
      <c r="KJA37" s="10"/>
      <c r="KJB37" s="10"/>
      <c r="KJC37" s="10"/>
      <c r="KJD37" s="10"/>
      <c r="KJE37" s="10"/>
      <c r="KJF37" s="9"/>
      <c r="KJG37" s="11"/>
      <c r="KJH37" s="9"/>
      <c r="KJI37" s="12"/>
      <c r="KJJ37" s="9"/>
      <c r="KJK37" s="9"/>
      <c r="KJL37" s="9"/>
      <c r="KJM37" s="9"/>
      <c r="KJP37" s="10"/>
      <c r="KJQ37" s="10"/>
      <c r="KJR37" s="10"/>
      <c r="KJS37" s="10"/>
      <c r="KJT37" s="10"/>
      <c r="KJU37" s="9"/>
      <c r="KJV37" s="11"/>
      <c r="KJW37" s="9"/>
      <c r="KJX37" s="12"/>
      <c r="KJY37" s="9"/>
      <c r="KJZ37" s="9"/>
      <c r="KKA37" s="9"/>
      <c r="KKB37" s="9"/>
      <c r="KKE37" s="10"/>
      <c r="KKF37" s="10"/>
      <c r="KKG37" s="10"/>
      <c r="KKH37" s="10"/>
      <c r="KKI37" s="10"/>
      <c r="KKJ37" s="9"/>
      <c r="KKK37" s="11"/>
      <c r="KKL37" s="9"/>
      <c r="KKM37" s="12"/>
      <c r="KKN37" s="9"/>
      <c r="KKO37" s="9"/>
      <c r="KKP37" s="9"/>
      <c r="KKQ37" s="9"/>
      <c r="KKT37" s="10"/>
      <c r="KKU37" s="10"/>
      <c r="KKV37" s="10"/>
      <c r="KKW37" s="10"/>
      <c r="KKX37" s="10"/>
      <c r="KKY37" s="9"/>
      <c r="KKZ37" s="11"/>
      <c r="KLA37" s="9"/>
      <c r="KLB37" s="12"/>
      <c r="KLC37" s="9"/>
      <c r="KLD37" s="9"/>
      <c r="KLE37" s="9"/>
      <c r="KLF37" s="9"/>
      <c r="KLI37" s="10"/>
      <c r="KLJ37" s="10"/>
      <c r="KLK37" s="10"/>
      <c r="KLL37" s="10"/>
      <c r="KLM37" s="10"/>
      <c r="KLN37" s="9"/>
      <c r="KLO37" s="11"/>
      <c r="KLP37" s="9"/>
      <c r="KLQ37" s="12"/>
      <c r="KLR37" s="9"/>
      <c r="KLS37" s="9"/>
      <c r="KLT37" s="9"/>
      <c r="KLU37" s="9"/>
      <c r="KLX37" s="10"/>
      <c r="KLY37" s="10"/>
      <c r="KLZ37" s="10"/>
      <c r="KMA37" s="10"/>
      <c r="KMB37" s="10"/>
      <c r="KMC37" s="9"/>
      <c r="KMD37" s="11"/>
      <c r="KME37" s="9"/>
      <c r="KMF37" s="12"/>
      <c r="KMG37" s="9"/>
      <c r="KMH37" s="9"/>
      <c r="KMI37" s="9"/>
      <c r="KMJ37" s="9"/>
      <c r="KMM37" s="10"/>
      <c r="KMN37" s="10"/>
      <c r="KMO37" s="10"/>
      <c r="KMP37" s="10"/>
      <c r="KMQ37" s="10"/>
      <c r="KMR37" s="9"/>
      <c r="KMS37" s="11"/>
      <c r="KMT37" s="9"/>
      <c r="KMU37" s="12"/>
      <c r="KMV37" s="9"/>
      <c r="KMW37" s="9"/>
      <c r="KMX37" s="9"/>
      <c r="KMY37" s="9"/>
      <c r="KNB37" s="10"/>
      <c r="KNC37" s="10"/>
      <c r="KND37" s="10"/>
      <c r="KNE37" s="10"/>
      <c r="KNF37" s="10"/>
      <c r="KNG37" s="9"/>
      <c r="KNH37" s="11"/>
      <c r="KNI37" s="9"/>
      <c r="KNJ37" s="12"/>
      <c r="KNK37" s="9"/>
      <c r="KNL37" s="9"/>
      <c r="KNM37" s="9"/>
      <c r="KNN37" s="9"/>
      <c r="KNQ37" s="10"/>
      <c r="KNR37" s="10"/>
      <c r="KNS37" s="10"/>
      <c r="KNT37" s="10"/>
      <c r="KNU37" s="10"/>
      <c r="KNV37" s="9"/>
      <c r="KNW37" s="11"/>
      <c r="KNX37" s="9"/>
      <c r="KNY37" s="12"/>
      <c r="KNZ37" s="9"/>
      <c r="KOA37" s="9"/>
      <c r="KOB37" s="9"/>
      <c r="KOC37" s="9"/>
      <c r="KOF37" s="10"/>
      <c r="KOG37" s="10"/>
      <c r="KOH37" s="10"/>
      <c r="KOI37" s="10"/>
      <c r="KOJ37" s="10"/>
      <c r="KOK37" s="9"/>
      <c r="KOL37" s="11"/>
      <c r="KOM37" s="9"/>
      <c r="KON37" s="12"/>
      <c r="KOO37" s="9"/>
      <c r="KOP37" s="9"/>
      <c r="KOQ37" s="9"/>
      <c r="KOR37" s="9"/>
      <c r="KOU37" s="10"/>
      <c r="KOV37" s="10"/>
      <c r="KOW37" s="10"/>
      <c r="KOX37" s="10"/>
      <c r="KOY37" s="10"/>
      <c r="KOZ37" s="9"/>
      <c r="KPA37" s="11"/>
      <c r="KPB37" s="9"/>
      <c r="KPC37" s="12"/>
      <c r="KPD37" s="9"/>
      <c r="KPE37" s="9"/>
      <c r="KPF37" s="9"/>
      <c r="KPG37" s="9"/>
      <c r="KPJ37" s="10"/>
      <c r="KPK37" s="10"/>
      <c r="KPL37" s="10"/>
      <c r="KPM37" s="10"/>
      <c r="KPN37" s="10"/>
      <c r="KPO37" s="9"/>
      <c r="KPP37" s="11"/>
      <c r="KPQ37" s="9"/>
      <c r="KPR37" s="12"/>
      <c r="KPS37" s="9"/>
      <c r="KPT37" s="9"/>
      <c r="KPU37" s="9"/>
      <c r="KPV37" s="9"/>
      <c r="KPY37" s="10"/>
      <c r="KPZ37" s="10"/>
      <c r="KQA37" s="10"/>
      <c r="KQB37" s="10"/>
      <c r="KQC37" s="10"/>
      <c r="KQD37" s="9"/>
      <c r="KQE37" s="11"/>
      <c r="KQF37" s="9"/>
      <c r="KQG37" s="12"/>
      <c r="KQH37" s="9"/>
      <c r="KQI37" s="9"/>
      <c r="KQJ37" s="9"/>
      <c r="KQK37" s="9"/>
      <c r="KQN37" s="10"/>
      <c r="KQO37" s="10"/>
      <c r="KQP37" s="10"/>
      <c r="KQQ37" s="10"/>
      <c r="KQR37" s="10"/>
      <c r="KQS37" s="9"/>
      <c r="KQT37" s="11"/>
      <c r="KQU37" s="9"/>
      <c r="KQV37" s="12"/>
      <c r="KQW37" s="9"/>
      <c r="KQX37" s="9"/>
      <c r="KQY37" s="9"/>
      <c r="KQZ37" s="9"/>
      <c r="KRC37" s="10"/>
      <c r="KRD37" s="10"/>
      <c r="KRE37" s="10"/>
      <c r="KRF37" s="10"/>
      <c r="KRG37" s="10"/>
      <c r="KRH37" s="9"/>
      <c r="KRI37" s="11"/>
      <c r="KRJ37" s="9"/>
      <c r="KRK37" s="12"/>
      <c r="KRL37" s="9"/>
      <c r="KRM37" s="9"/>
      <c r="KRN37" s="9"/>
      <c r="KRO37" s="9"/>
      <c r="KRR37" s="10"/>
      <c r="KRS37" s="10"/>
      <c r="KRT37" s="10"/>
      <c r="KRU37" s="10"/>
      <c r="KRV37" s="10"/>
      <c r="KRW37" s="9"/>
      <c r="KRX37" s="11"/>
      <c r="KRY37" s="9"/>
      <c r="KRZ37" s="12"/>
      <c r="KSA37" s="9"/>
      <c r="KSB37" s="9"/>
      <c r="KSC37" s="9"/>
      <c r="KSD37" s="9"/>
      <c r="KSG37" s="10"/>
      <c r="KSH37" s="10"/>
      <c r="KSI37" s="10"/>
      <c r="KSJ37" s="10"/>
      <c r="KSK37" s="10"/>
      <c r="KSL37" s="9"/>
      <c r="KSM37" s="11"/>
      <c r="KSN37" s="9"/>
      <c r="KSO37" s="12"/>
      <c r="KSP37" s="9"/>
      <c r="KSQ37" s="9"/>
      <c r="KSR37" s="9"/>
      <c r="KSS37" s="9"/>
      <c r="KSV37" s="10"/>
      <c r="KSW37" s="10"/>
      <c r="KSX37" s="10"/>
      <c r="KSY37" s="10"/>
      <c r="KSZ37" s="10"/>
      <c r="KTA37" s="9"/>
      <c r="KTB37" s="11"/>
      <c r="KTC37" s="9"/>
      <c r="KTD37" s="12"/>
      <c r="KTE37" s="9"/>
      <c r="KTF37" s="9"/>
      <c r="KTG37" s="9"/>
      <c r="KTH37" s="9"/>
      <c r="KTK37" s="10"/>
      <c r="KTL37" s="10"/>
      <c r="KTM37" s="10"/>
      <c r="KTN37" s="10"/>
      <c r="KTO37" s="10"/>
      <c r="KTP37" s="9"/>
      <c r="KTQ37" s="11"/>
      <c r="KTR37" s="9"/>
      <c r="KTS37" s="12"/>
      <c r="KTT37" s="9"/>
      <c r="KTU37" s="9"/>
      <c r="KTV37" s="9"/>
      <c r="KTW37" s="9"/>
      <c r="KTZ37" s="10"/>
      <c r="KUA37" s="10"/>
      <c r="KUB37" s="10"/>
      <c r="KUC37" s="10"/>
      <c r="KUD37" s="10"/>
      <c r="KUE37" s="9"/>
      <c r="KUF37" s="11"/>
      <c r="KUG37" s="9"/>
      <c r="KUH37" s="12"/>
      <c r="KUI37" s="9"/>
      <c r="KUJ37" s="9"/>
      <c r="KUK37" s="9"/>
      <c r="KUL37" s="9"/>
      <c r="KUO37" s="10"/>
      <c r="KUP37" s="10"/>
      <c r="KUQ37" s="10"/>
      <c r="KUR37" s="10"/>
      <c r="KUS37" s="10"/>
      <c r="KUT37" s="9"/>
      <c r="KUU37" s="11"/>
      <c r="KUV37" s="9"/>
      <c r="KUW37" s="12"/>
      <c r="KUX37" s="9"/>
      <c r="KUY37" s="9"/>
      <c r="KUZ37" s="9"/>
      <c r="KVA37" s="9"/>
      <c r="KVD37" s="10"/>
      <c r="KVE37" s="10"/>
      <c r="KVF37" s="10"/>
      <c r="KVG37" s="10"/>
      <c r="KVH37" s="10"/>
      <c r="KVI37" s="9"/>
      <c r="KVJ37" s="11"/>
      <c r="KVK37" s="9"/>
      <c r="KVL37" s="12"/>
      <c r="KVM37" s="9"/>
      <c r="KVN37" s="9"/>
      <c r="KVO37" s="9"/>
      <c r="KVP37" s="9"/>
      <c r="KVS37" s="10"/>
      <c r="KVT37" s="10"/>
      <c r="KVU37" s="10"/>
      <c r="KVV37" s="10"/>
      <c r="KVW37" s="10"/>
      <c r="KVX37" s="9"/>
      <c r="KVY37" s="11"/>
      <c r="KVZ37" s="9"/>
      <c r="KWA37" s="12"/>
      <c r="KWB37" s="9"/>
      <c r="KWC37" s="9"/>
      <c r="KWD37" s="9"/>
      <c r="KWE37" s="9"/>
      <c r="KWH37" s="10"/>
      <c r="KWI37" s="10"/>
      <c r="KWJ37" s="10"/>
      <c r="KWK37" s="10"/>
      <c r="KWL37" s="10"/>
      <c r="KWM37" s="9"/>
      <c r="KWN37" s="11"/>
      <c r="KWO37" s="9"/>
      <c r="KWP37" s="12"/>
      <c r="KWQ37" s="9"/>
      <c r="KWR37" s="9"/>
      <c r="KWS37" s="9"/>
      <c r="KWT37" s="9"/>
      <c r="KWW37" s="10"/>
      <c r="KWX37" s="10"/>
      <c r="KWY37" s="10"/>
      <c r="KWZ37" s="10"/>
      <c r="KXA37" s="10"/>
      <c r="KXB37" s="9"/>
      <c r="KXC37" s="11"/>
      <c r="KXD37" s="9"/>
      <c r="KXE37" s="12"/>
      <c r="KXF37" s="9"/>
      <c r="KXG37" s="9"/>
      <c r="KXH37" s="9"/>
      <c r="KXI37" s="9"/>
      <c r="KXL37" s="10"/>
      <c r="KXM37" s="10"/>
      <c r="KXN37" s="10"/>
      <c r="KXO37" s="10"/>
      <c r="KXP37" s="10"/>
      <c r="KXQ37" s="9"/>
      <c r="KXR37" s="11"/>
      <c r="KXS37" s="9"/>
      <c r="KXT37" s="12"/>
      <c r="KXU37" s="9"/>
      <c r="KXV37" s="9"/>
      <c r="KXW37" s="9"/>
      <c r="KXX37" s="9"/>
      <c r="KYA37" s="10"/>
      <c r="KYB37" s="10"/>
      <c r="KYC37" s="10"/>
      <c r="KYD37" s="10"/>
      <c r="KYE37" s="10"/>
      <c r="KYF37" s="9"/>
      <c r="KYG37" s="11"/>
      <c r="KYH37" s="9"/>
      <c r="KYI37" s="12"/>
      <c r="KYJ37" s="9"/>
      <c r="KYK37" s="9"/>
      <c r="KYL37" s="9"/>
      <c r="KYM37" s="9"/>
      <c r="KYP37" s="10"/>
      <c r="KYQ37" s="10"/>
      <c r="KYR37" s="10"/>
      <c r="KYS37" s="10"/>
      <c r="KYT37" s="10"/>
      <c r="KYU37" s="9"/>
      <c r="KYV37" s="11"/>
      <c r="KYW37" s="9"/>
      <c r="KYX37" s="12"/>
      <c r="KYY37" s="9"/>
      <c r="KYZ37" s="9"/>
      <c r="KZA37" s="9"/>
      <c r="KZB37" s="9"/>
      <c r="KZE37" s="10"/>
      <c r="KZF37" s="10"/>
      <c r="KZG37" s="10"/>
      <c r="KZH37" s="10"/>
      <c r="KZI37" s="10"/>
      <c r="KZJ37" s="9"/>
      <c r="KZK37" s="11"/>
      <c r="KZL37" s="9"/>
      <c r="KZM37" s="12"/>
      <c r="KZN37" s="9"/>
      <c r="KZO37" s="9"/>
      <c r="KZP37" s="9"/>
      <c r="KZQ37" s="9"/>
      <c r="KZT37" s="10"/>
      <c r="KZU37" s="10"/>
      <c r="KZV37" s="10"/>
      <c r="KZW37" s="10"/>
      <c r="KZX37" s="10"/>
      <c r="KZY37" s="9"/>
      <c r="KZZ37" s="11"/>
      <c r="LAA37" s="9"/>
      <c r="LAB37" s="12"/>
      <c r="LAC37" s="9"/>
      <c r="LAD37" s="9"/>
      <c r="LAE37" s="9"/>
      <c r="LAF37" s="9"/>
      <c r="LAI37" s="10"/>
      <c r="LAJ37" s="10"/>
      <c r="LAK37" s="10"/>
      <c r="LAL37" s="10"/>
      <c r="LAM37" s="10"/>
      <c r="LAN37" s="9"/>
      <c r="LAO37" s="11"/>
      <c r="LAP37" s="9"/>
      <c r="LAQ37" s="12"/>
      <c r="LAR37" s="9"/>
      <c r="LAS37" s="9"/>
      <c r="LAT37" s="9"/>
      <c r="LAU37" s="9"/>
      <c r="LAX37" s="10"/>
      <c r="LAY37" s="10"/>
      <c r="LAZ37" s="10"/>
      <c r="LBA37" s="10"/>
      <c r="LBB37" s="10"/>
      <c r="LBC37" s="9"/>
      <c r="LBD37" s="11"/>
      <c r="LBE37" s="9"/>
      <c r="LBF37" s="12"/>
      <c r="LBG37" s="9"/>
      <c r="LBH37" s="9"/>
      <c r="LBI37" s="9"/>
      <c r="LBJ37" s="9"/>
      <c r="LBM37" s="10"/>
      <c r="LBN37" s="10"/>
      <c r="LBO37" s="10"/>
      <c r="LBP37" s="10"/>
      <c r="LBQ37" s="10"/>
      <c r="LBR37" s="9"/>
      <c r="LBS37" s="11"/>
      <c r="LBT37" s="9"/>
      <c r="LBU37" s="12"/>
      <c r="LBV37" s="9"/>
      <c r="LBW37" s="9"/>
      <c r="LBX37" s="9"/>
      <c r="LBY37" s="9"/>
      <c r="LCB37" s="10"/>
      <c r="LCC37" s="10"/>
      <c r="LCD37" s="10"/>
      <c r="LCE37" s="10"/>
      <c r="LCF37" s="10"/>
      <c r="LCG37" s="9"/>
      <c r="LCH37" s="11"/>
      <c r="LCI37" s="9"/>
      <c r="LCJ37" s="12"/>
      <c r="LCK37" s="9"/>
      <c r="LCL37" s="9"/>
      <c r="LCM37" s="9"/>
      <c r="LCN37" s="9"/>
      <c r="LCQ37" s="10"/>
      <c r="LCR37" s="10"/>
      <c r="LCS37" s="10"/>
      <c r="LCT37" s="10"/>
      <c r="LCU37" s="10"/>
      <c r="LCV37" s="9"/>
      <c r="LCW37" s="11"/>
      <c r="LCX37" s="9"/>
      <c r="LCY37" s="12"/>
      <c r="LCZ37" s="9"/>
      <c r="LDA37" s="9"/>
      <c r="LDB37" s="9"/>
      <c r="LDC37" s="9"/>
      <c r="LDF37" s="10"/>
      <c r="LDG37" s="10"/>
      <c r="LDH37" s="10"/>
      <c r="LDI37" s="10"/>
      <c r="LDJ37" s="10"/>
      <c r="LDK37" s="9"/>
      <c r="LDL37" s="11"/>
      <c r="LDM37" s="9"/>
      <c r="LDN37" s="12"/>
      <c r="LDO37" s="9"/>
      <c r="LDP37" s="9"/>
      <c r="LDQ37" s="9"/>
      <c r="LDR37" s="9"/>
      <c r="LDU37" s="10"/>
      <c r="LDV37" s="10"/>
      <c r="LDW37" s="10"/>
      <c r="LDX37" s="10"/>
      <c r="LDY37" s="10"/>
      <c r="LDZ37" s="9"/>
      <c r="LEA37" s="11"/>
      <c r="LEB37" s="9"/>
      <c r="LEC37" s="12"/>
      <c r="LED37" s="9"/>
      <c r="LEE37" s="9"/>
      <c r="LEF37" s="9"/>
      <c r="LEG37" s="9"/>
      <c r="LEJ37" s="10"/>
      <c r="LEK37" s="10"/>
      <c r="LEL37" s="10"/>
      <c r="LEM37" s="10"/>
      <c r="LEN37" s="10"/>
      <c r="LEO37" s="9"/>
      <c r="LEP37" s="11"/>
      <c r="LEQ37" s="9"/>
      <c r="LER37" s="12"/>
      <c r="LES37" s="9"/>
      <c r="LET37" s="9"/>
      <c r="LEU37" s="9"/>
      <c r="LEV37" s="9"/>
      <c r="LEY37" s="10"/>
      <c r="LEZ37" s="10"/>
      <c r="LFA37" s="10"/>
      <c r="LFB37" s="10"/>
      <c r="LFC37" s="10"/>
      <c r="LFD37" s="9"/>
      <c r="LFE37" s="11"/>
      <c r="LFF37" s="9"/>
      <c r="LFG37" s="12"/>
      <c r="LFH37" s="9"/>
      <c r="LFI37" s="9"/>
      <c r="LFJ37" s="9"/>
      <c r="LFK37" s="9"/>
      <c r="LFN37" s="10"/>
      <c r="LFO37" s="10"/>
      <c r="LFP37" s="10"/>
      <c r="LFQ37" s="10"/>
      <c r="LFR37" s="10"/>
      <c r="LFS37" s="9"/>
      <c r="LFT37" s="11"/>
      <c r="LFU37" s="9"/>
      <c r="LFV37" s="12"/>
      <c r="LFW37" s="9"/>
      <c r="LFX37" s="9"/>
      <c r="LFY37" s="9"/>
      <c r="LFZ37" s="9"/>
      <c r="LGC37" s="10"/>
      <c r="LGD37" s="10"/>
      <c r="LGE37" s="10"/>
      <c r="LGF37" s="10"/>
      <c r="LGG37" s="10"/>
      <c r="LGH37" s="9"/>
      <c r="LGI37" s="11"/>
      <c r="LGJ37" s="9"/>
      <c r="LGK37" s="12"/>
      <c r="LGL37" s="9"/>
      <c r="LGM37" s="9"/>
      <c r="LGN37" s="9"/>
      <c r="LGO37" s="9"/>
      <c r="LGR37" s="10"/>
      <c r="LGS37" s="10"/>
      <c r="LGT37" s="10"/>
      <c r="LGU37" s="10"/>
      <c r="LGV37" s="10"/>
      <c r="LGW37" s="9"/>
      <c r="LGX37" s="11"/>
      <c r="LGY37" s="9"/>
      <c r="LGZ37" s="12"/>
      <c r="LHA37" s="9"/>
      <c r="LHB37" s="9"/>
      <c r="LHC37" s="9"/>
      <c r="LHD37" s="9"/>
      <c r="LHG37" s="10"/>
      <c r="LHH37" s="10"/>
      <c r="LHI37" s="10"/>
      <c r="LHJ37" s="10"/>
      <c r="LHK37" s="10"/>
      <c r="LHL37" s="9"/>
      <c r="LHM37" s="11"/>
      <c r="LHN37" s="9"/>
      <c r="LHO37" s="12"/>
      <c r="LHP37" s="9"/>
      <c r="LHQ37" s="9"/>
      <c r="LHR37" s="9"/>
      <c r="LHS37" s="9"/>
      <c r="LHV37" s="10"/>
      <c r="LHW37" s="10"/>
      <c r="LHX37" s="10"/>
      <c r="LHY37" s="10"/>
      <c r="LHZ37" s="10"/>
      <c r="LIA37" s="9"/>
      <c r="LIB37" s="11"/>
      <c r="LIC37" s="9"/>
      <c r="LID37" s="12"/>
      <c r="LIE37" s="9"/>
      <c r="LIF37" s="9"/>
      <c r="LIG37" s="9"/>
      <c r="LIH37" s="9"/>
      <c r="LIK37" s="10"/>
      <c r="LIL37" s="10"/>
      <c r="LIM37" s="10"/>
      <c r="LIN37" s="10"/>
      <c r="LIO37" s="10"/>
      <c r="LIP37" s="9"/>
      <c r="LIQ37" s="11"/>
      <c r="LIR37" s="9"/>
      <c r="LIS37" s="12"/>
      <c r="LIT37" s="9"/>
      <c r="LIU37" s="9"/>
      <c r="LIV37" s="9"/>
      <c r="LIW37" s="9"/>
      <c r="LIZ37" s="10"/>
      <c r="LJA37" s="10"/>
      <c r="LJB37" s="10"/>
      <c r="LJC37" s="10"/>
      <c r="LJD37" s="10"/>
      <c r="LJE37" s="9"/>
      <c r="LJF37" s="11"/>
      <c r="LJG37" s="9"/>
      <c r="LJH37" s="12"/>
      <c r="LJI37" s="9"/>
      <c r="LJJ37" s="9"/>
      <c r="LJK37" s="9"/>
      <c r="LJL37" s="9"/>
      <c r="LJO37" s="10"/>
      <c r="LJP37" s="10"/>
      <c r="LJQ37" s="10"/>
      <c r="LJR37" s="10"/>
      <c r="LJS37" s="10"/>
      <c r="LJT37" s="9"/>
      <c r="LJU37" s="11"/>
      <c r="LJV37" s="9"/>
      <c r="LJW37" s="12"/>
      <c r="LJX37" s="9"/>
      <c r="LJY37" s="9"/>
      <c r="LJZ37" s="9"/>
      <c r="LKA37" s="9"/>
      <c r="LKD37" s="10"/>
      <c r="LKE37" s="10"/>
      <c r="LKF37" s="10"/>
      <c r="LKG37" s="10"/>
      <c r="LKH37" s="10"/>
      <c r="LKI37" s="9"/>
      <c r="LKJ37" s="11"/>
      <c r="LKK37" s="9"/>
      <c r="LKL37" s="12"/>
      <c r="LKM37" s="9"/>
      <c r="LKN37" s="9"/>
      <c r="LKO37" s="9"/>
      <c r="LKP37" s="9"/>
      <c r="LKS37" s="10"/>
      <c r="LKT37" s="10"/>
      <c r="LKU37" s="10"/>
      <c r="LKV37" s="10"/>
      <c r="LKW37" s="10"/>
      <c r="LKX37" s="9"/>
      <c r="LKY37" s="11"/>
      <c r="LKZ37" s="9"/>
      <c r="LLA37" s="12"/>
      <c r="LLB37" s="9"/>
      <c r="LLC37" s="9"/>
      <c r="LLD37" s="9"/>
      <c r="LLE37" s="9"/>
      <c r="LLH37" s="10"/>
      <c r="LLI37" s="10"/>
      <c r="LLJ37" s="10"/>
      <c r="LLK37" s="10"/>
      <c r="LLL37" s="10"/>
      <c r="LLM37" s="9"/>
      <c r="LLN37" s="11"/>
      <c r="LLO37" s="9"/>
      <c r="LLP37" s="12"/>
      <c r="LLQ37" s="9"/>
      <c r="LLR37" s="9"/>
      <c r="LLS37" s="9"/>
      <c r="LLT37" s="9"/>
      <c r="LLW37" s="10"/>
      <c r="LLX37" s="10"/>
      <c r="LLY37" s="10"/>
      <c r="LLZ37" s="10"/>
      <c r="LMA37" s="10"/>
      <c r="LMB37" s="9"/>
      <c r="LMC37" s="11"/>
      <c r="LMD37" s="9"/>
      <c r="LME37" s="12"/>
      <c r="LMF37" s="9"/>
      <c r="LMG37" s="9"/>
      <c r="LMH37" s="9"/>
      <c r="LMI37" s="9"/>
      <c r="LML37" s="10"/>
      <c r="LMM37" s="10"/>
      <c r="LMN37" s="10"/>
      <c r="LMO37" s="10"/>
      <c r="LMP37" s="10"/>
      <c r="LMQ37" s="9"/>
      <c r="LMR37" s="11"/>
      <c r="LMS37" s="9"/>
      <c r="LMT37" s="12"/>
      <c r="LMU37" s="9"/>
      <c r="LMV37" s="9"/>
      <c r="LMW37" s="9"/>
      <c r="LMX37" s="9"/>
      <c r="LNA37" s="10"/>
      <c r="LNB37" s="10"/>
      <c r="LNC37" s="10"/>
      <c r="LND37" s="10"/>
      <c r="LNE37" s="10"/>
      <c r="LNF37" s="9"/>
      <c r="LNG37" s="11"/>
      <c r="LNH37" s="9"/>
      <c r="LNI37" s="12"/>
      <c r="LNJ37" s="9"/>
      <c r="LNK37" s="9"/>
      <c r="LNL37" s="9"/>
      <c r="LNM37" s="9"/>
      <c r="LNP37" s="10"/>
      <c r="LNQ37" s="10"/>
      <c r="LNR37" s="10"/>
      <c r="LNS37" s="10"/>
      <c r="LNT37" s="10"/>
      <c r="LNU37" s="9"/>
      <c r="LNV37" s="11"/>
      <c r="LNW37" s="9"/>
      <c r="LNX37" s="12"/>
      <c r="LNY37" s="9"/>
      <c r="LNZ37" s="9"/>
      <c r="LOA37" s="9"/>
      <c r="LOB37" s="9"/>
      <c r="LOE37" s="10"/>
      <c r="LOF37" s="10"/>
      <c r="LOG37" s="10"/>
      <c r="LOH37" s="10"/>
      <c r="LOI37" s="10"/>
      <c r="LOJ37" s="9"/>
      <c r="LOK37" s="11"/>
      <c r="LOL37" s="9"/>
      <c r="LOM37" s="12"/>
      <c r="LON37" s="9"/>
      <c r="LOO37" s="9"/>
      <c r="LOP37" s="9"/>
      <c r="LOQ37" s="9"/>
      <c r="LOT37" s="10"/>
      <c r="LOU37" s="10"/>
      <c r="LOV37" s="10"/>
      <c r="LOW37" s="10"/>
      <c r="LOX37" s="10"/>
      <c r="LOY37" s="9"/>
      <c r="LOZ37" s="11"/>
      <c r="LPA37" s="9"/>
      <c r="LPB37" s="12"/>
      <c r="LPC37" s="9"/>
      <c r="LPD37" s="9"/>
      <c r="LPE37" s="9"/>
      <c r="LPF37" s="9"/>
      <c r="LPI37" s="10"/>
      <c r="LPJ37" s="10"/>
      <c r="LPK37" s="10"/>
      <c r="LPL37" s="10"/>
      <c r="LPM37" s="10"/>
      <c r="LPN37" s="9"/>
      <c r="LPO37" s="11"/>
      <c r="LPP37" s="9"/>
      <c r="LPQ37" s="12"/>
      <c r="LPR37" s="9"/>
      <c r="LPS37" s="9"/>
      <c r="LPT37" s="9"/>
      <c r="LPU37" s="9"/>
      <c r="LPX37" s="10"/>
      <c r="LPY37" s="10"/>
      <c r="LPZ37" s="10"/>
      <c r="LQA37" s="10"/>
      <c r="LQB37" s="10"/>
      <c r="LQC37" s="9"/>
      <c r="LQD37" s="11"/>
      <c r="LQE37" s="9"/>
      <c r="LQF37" s="12"/>
      <c r="LQG37" s="9"/>
      <c r="LQH37" s="9"/>
      <c r="LQI37" s="9"/>
      <c r="LQJ37" s="9"/>
      <c r="LQM37" s="10"/>
      <c r="LQN37" s="10"/>
      <c r="LQO37" s="10"/>
      <c r="LQP37" s="10"/>
      <c r="LQQ37" s="10"/>
      <c r="LQR37" s="9"/>
      <c r="LQS37" s="11"/>
      <c r="LQT37" s="9"/>
      <c r="LQU37" s="12"/>
      <c r="LQV37" s="9"/>
      <c r="LQW37" s="9"/>
      <c r="LQX37" s="9"/>
      <c r="LQY37" s="9"/>
      <c r="LRB37" s="10"/>
      <c r="LRC37" s="10"/>
      <c r="LRD37" s="10"/>
      <c r="LRE37" s="10"/>
      <c r="LRF37" s="10"/>
      <c r="LRG37" s="9"/>
      <c r="LRH37" s="11"/>
      <c r="LRI37" s="9"/>
      <c r="LRJ37" s="12"/>
      <c r="LRK37" s="9"/>
      <c r="LRL37" s="9"/>
      <c r="LRM37" s="9"/>
      <c r="LRN37" s="9"/>
      <c r="LRQ37" s="10"/>
      <c r="LRR37" s="10"/>
      <c r="LRS37" s="10"/>
      <c r="LRT37" s="10"/>
      <c r="LRU37" s="10"/>
      <c r="LRV37" s="9"/>
      <c r="LRW37" s="11"/>
      <c r="LRX37" s="9"/>
      <c r="LRY37" s="12"/>
      <c r="LRZ37" s="9"/>
      <c r="LSA37" s="9"/>
      <c r="LSB37" s="9"/>
      <c r="LSC37" s="9"/>
      <c r="LSF37" s="10"/>
      <c r="LSG37" s="10"/>
      <c r="LSH37" s="10"/>
      <c r="LSI37" s="10"/>
      <c r="LSJ37" s="10"/>
      <c r="LSK37" s="9"/>
      <c r="LSL37" s="11"/>
      <c r="LSM37" s="9"/>
      <c r="LSN37" s="12"/>
      <c r="LSO37" s="9"/>
      <c r="LSP37" s="9"/>
      <c r="LSQ37" s="9"/>
      <c r="LSR37" s="9"/>
      <c r="LSU37" s="10"/>
      <c r="LSV37" s="10"/>
      <c r="LSW37" s="10"/>
      <c r="LSX37" s="10"/>
      <c r="LSY37" s="10"/>
      <c r="LSZ37" s="9"/>
      <c r="LTA37" s="11"/>
      <c r="LTB37" s="9"/>
      <c r="LTC37" s="12"/>
      <c r="LTD37" s="9"/>
      <c r="LTE37" s="9"/>
      <c r="LTF37" s="9"/>
      <c r="LTG37" s="9"/>
      <c r="LTJ37" s="10"/>
      <c r="LTK37" s="10"/>
      <c r="LTL37" s="10"/>
      <c r="LTM37" s="10"/>
      <c r="LTN37" s="10"/>
      <c r="LTO37" s="9"/>
      <c r="LTP37" s="11"/>
      <c r="LTQ37" s="9"/>
      <c r="LTR37" s="12"/>
      <c r="LTS37" s="9"/>
      <c r="LTT37" s="9"/>
      <c r="LTU37" s="9"/>
      <c r="LTV37" s="9"/>
      <c r="LTY37" s="10"/>
      <c r="LTZ37" s="10"/>
      <c r="LUA37" s="10"/>
      <c r="LUB37" s="10"/>
      <c r="LUC37" s="10"/>
      <c r="LUD37" s="9"/>
      <c r="LUE37" s="11"/>
      <c r="LUF37" s="9"/>
      <c r="LUG37" s="12"/>
      <c r="LUH37" s="9"/>
      <c r="LUI37" s="9"/>
      <c r="LUJ37" s="9"/>
      <c r="LUK37" s="9"/>
      <c r="LUN37" s="10"/>
      <c r="LUO37" s="10"/>
      <c r="LUP37" s="10"/>
      <c r="LUQ37" s="10"/>
      <c r="LUR37" s="10"/>
      <c r="LUS37" s="9"/>
      <c r="LUT37" s="11"/>
      <c r="LUU37" s="9"/>
      <c r="LUV37" s="12"/>
      <c r="LUW37" s="9"/>
      <c r="LUX37" s="9"/>
      <c r="LUY37" s="9"/>
      <c r="LUZ37" s="9"/>
      <c r="LVC37" s="10"/>
      <c r="LVD37" s="10"/>
      <c r="LVE37" s="10"/>
      <c r="LVF37" s="10"/>
      <c r="LVG37" s="10"/>
      <c r="LVH37" s="9"/>
      <c r="LVI37" s="11"/>
      <c r="LVJ37" s="9"/>
      <c r="LVK37" s="12"/>
      <c r="LVL37" s="9"/>
      <c r="LVM37" s="9"/>
      <c r="LVN37" s="9"/>
      <c r="LVO37" s="9"/>
      <c r="LVR37" s="10"/>
      <c r="LVS37" s="10"/>
      <c r="LVT37" s="10"/>
      <c r="LVU37" s="10"/>
      <c r="LVV37" s="10"/>
      <c r="LVW37" s="9"/>
      <c r="LVX37" s="11"/>
      <c r="LVY37" s="9"/>
      <c r="LVZ37" s="12"/>
      <c r="LWA37" s="9"/>
      <c r="LWB37" s="9"/>
      <c r="LWC37" s="9"/>
      <c r="LWD37" s="9"/>
      <c r="LWG37" s="10"/>
      <c r="LWH37" s="10"/>
      <c r="LWI37" s="10"/>
      <c r="LWJ37" s="10"/>
      <c r="LWK37" s="10"/>
      <c r="LWL37" s="9"/>
      <c r="LWM37" s="11"/>
      <c r="LWN37" s="9"/>
      <c r="LWO37" s="12"/>
      <c r="LWP37" s="9"/>
      <c r="LWQ37" s="9"/>
      <c r="LWR37" s="9"/>
      <c r="LWS37" s="9"/>
      <c r="LWV37" s="10"/>
      <c r="LWW37" s="10"/>
      <c r="LWX37" s="10"/>
      <c r="LWY37" s="10"/>
      <c r="LWZ37" s="10"/>
      <c r="LXA37" s="9"/>
      <c r="LXB37" s="11"/>
      <c r="LXC37" s="9"/>
      <c r="LXD37" s="12"/>
      <c r="LXE37" s="9"/>
      <c r="LXF37" s="9"/>
      <c r="LXG37" s="9"/>
      <c r="LXH37" s="9"/>
      <c r="LXK37" s="10"/>
      <c r="LXL37" s="10"/>
      <c r="LXM37" s="10"/>
      <c r="LXN37" s="10"/>
      <c r="LXO37" s="10"/>
      <c r="LXP37" s="9"/>
      <c r="LXQ37" s="11"/>
      <c r="LXR37" s="9"/>
      <c r="LXS37" s="12"/>
      <c r="LXT37" s="9"/>
      <c r="LXU37" s="9"/>
      <c r="LXV37" s="9"/>
      <c r="LXW37" s="9"/>
      <c r="LXZ37" s="10"/>
      <c r="LYA37" s="10"/>
      <c r="LYB37" s="10"/>
      <c r="LYC37" s="10"/>
      <c r="LYD37" s="10"/>
      <c r="LYE37" s="9"/>
      <c r="LYF37" s="11"/>
      <c r="LYG37" s="9"/>
      <c r="LYH37" s="12"/>
      <c r="LYI37" s="9"/>
      <c r="LYJ37" s="9"/>
      <c r="LYK37" s="9"/>
      <c r="LYL37" s="9"/>
      <c r="LYO37" s="10"/>
      <c r="LYP37" s="10"/>
      <c r="LYQ37" s="10"/>
      <c r="LYR37" s="10"/>
      <c r="LYS37" s="10"/>
      <c r="LYT37" s="9"/>
      <c r="LYU37" s="11"/>
      <c r="LYV37" s="9"/>
      <c r="LYW37" s="12"/>
      <c r="LYX37" s="9"/>
      <c r="LYY37" s="9"/>
      <c r="LYZ37" s="9"/>
      <c r="LZA37" s="9"/>
      <c r="LZD37" s="10"/>
      <c r="LZE37" s="10"/>
      <c r="LZF37" s="10"/>
      <c r="LZG37" s="10"/>
      <c r="LZH37" s="10"/>
      <c r="LZI37" s="9"/>
      <c r="LZJ37" s="11"/>
      <c r="LZK37" s="9"/>
      <c r="LZL37" s="12"/>
      <c r="LZM37" s="9"/>
      <c r="LZN37" s="9"/>
      <c r="LZO37" s="9"/>
      <c r="LZP37" s="9"/>
      <c r="LZS37" s="10"/>
      <c r="LZT37" s="10"/>
      <c r="LZU37" s="10"/>
      <c r="LZV37" s="10"/>
      <c r="LZW37" s="10"/>
      <c r="LZX37" s="9"/>
      <c r="LZY37" s="11"/>
      <c r="LZZ37" s="9"/>
      <c r="MAA37" s="12"/>
      <c r="MAB37" s="9"/>
      <c r="MAC37" s="9"/>
      <c r="MAD37" s="9"/>
      <c r="MAE37" s="9"/>
      <c r="MAH37" s="10"/>
      <c r="MAI37" s="10"/>
      <c r="MAJ37" s="10"/>
      <c r="MAK37" s="10"/>
      <c r="MAL37" s="10"/>
      <c r="MAM37" s="9"/>
      <c r="MAN37" s="11"/>
      <c r="MAO37" s="9"/>
      <c r="MAP37" s="12"/>
      <c r="MAQ37" s="9"/>
      <c r="MAR37" s="9"/>
      <c r="MAS37" s="9"/>
      <c r="MAT37" s="9"/>
      <c r="MAW37" s="10"/>
      <c r="MAX37" s="10"/>
      <c r="MAY37" s="10"/>
      <c r="MAZ37" s="10"/>
      <c r="MBA37" s="10"/>
      <c r="MBB37" s="9"/>
      <c r="MBC37" s="11"/>
      <c r="MBD37" s="9"/>
      <c r="MBE37" s="12"/>
      <c r="MBF37" s="9"/>
      <c r="MBG37" s="9"/>
      <c r="MBH37" s="9"/>
      <c r="MBI37" s="9"/>
      <c r="MBL37" s="10"/>
      <c r="MBM37" s="10"/>
      <c r="MBN37" s="10"/>
      <c r="MBO37" s="10"/>
      <c r="MBP37" s="10"/>
      <c r="MBQ37" s="9"/>
      <c r="MBR37" s="11"/>
      <c r="MBS37" s="9"/>
      <c r="MBT37" s="12"/>
      <c r="MBU37" s="9"/>
      <c r="MBV37" s="9"/>
      <c r="MBW37" s="9"/>
      <c r="MBX37" s="9"/>
      <c r="MCA37" s="10"/>
      <c r="MCB37" s="10"/>
      <c r="MCC37" s="10"/>
      <c r="MCD37" s="10"/>
      <c r="MCE37" s="10"/>
      <c r="MCF37" s="9"/>
      <c r="MCG37" s="11"/>
      <c r="MCH37" s="9"/>
      <c r="MCI37" s="12"/>
      <c r="MCJ37" s="9"/>
      <c r="MCK37" s="9"/>
      <c r="MCL37" s="9"/>
      <c r="MCM37" s="9"/>
      <c r="MCP37" s="10"/>
      <c r="MCQ37" s="10"/>
      <c r="MCR37" s="10"/>
      <c r="MCS37" s="10"/>
      <c r="MCT37" s="10"/>
      <c r="MCU37" s="9"/>
      <c r="MCV37" s="11"/>
      <c r="MCW37" s="9"/>
      <c r="MCX37" s="12"/>
      <c r="MCY37" s="9"/>
      <c r="MCZ37" s="9"/>
      <c r="MDA37" s="9"/>
      <c r="MDB37" s="9"/>
      <c r="MDE37" s="10"/>
      <c r="MDF37" s="10"/>
      <c r="MDG37" s="10"/>
      <c r="MDH37" s="10"/>
      <c r="MDI37" s="10"/>
      <c r="MDJ37" s="9"/>
      <c r="MDK37" s="11"/>
      <c r="MDL37" s="9"/>
      <c r="MDM37" s="12"/>
      <c r="MDN37" s="9"/>
      <c r="MDO37" s="9"/>
      <c r="MDP37" s="9"/>
      <c r="MDQ37" s="9"/>
      <c r="MDT37" s="10"/>
      <c r="MDU37" s="10"/>
      <c r="MDV37" s="10"/>
      <c r="MDW37" s="10"/>
      <c r="MDX37" s="10"/>
      <c r="MDY37" s="9"/>
      <c r="MDZ37" s="11"/>
      <c r="MEA37" s="9"/>
      <c r="MEB37" s="12"/>
      <c r="MEC37" s="9"/>
      <c r="MED37" s="9"/>
      <c r="MEE37" s="9"/>
      <c r="MEF37" s="9"/>
      <c r="MEI37" s="10"/>
      <c r="MEJ37" s="10"/>
      <c r="MEK37" s="10"/>
      <c r="MEL37" s="10"/>
      <c r="MEM37" s="10"/>
      <c r="MEN37" s="9"/>
      <c r="MEO37" s="11"/>
      <c r="MEP37" s="9"/>
      <c r="MEQ37" s="12"/>
      <c r="MER37" s="9"/>
      <c r="MES37" s="9"/>
      <c r="MET37" s="9"/>
      <c r="MEU37" s="9"/>
      <c r="MEX37" s="10"/>
      <c r="MEY37" s="10"/>
      <c r="MEZ37" s="10"/>
      <c r="MFA37" s="10"/>
      <c r="MFB37" s="10"/>
      <c r="MFC37" s="9"/>
      <c r="MFD37" s="11"/>
      <c r="MFE37" s="9"/>
      <c r="MFF37" s="12"/>
      <c r="MFG37" s="9"/>
      <c r="MFH37" s="9"/>
      <c r="MFI37" s="9"/>
      <c r="MFJ37" s="9"/>
      <c r="MFM37" s="10"/>
      <c r="MFN37" s="10"/>
      <c r="MFO37" s="10"/>
      <c r="MFP37" s="10"/>
      <c r="MFQ37" s="10"/>
      <c r="MFR37" s="9"/>
      <c r="MFS37" s="11"/>
      <c r="MFT37" s="9"/>
      <c r="MFU37" s="12"/>
      <c r="MFV37" s="9"/>
      <c r="MFW37" s="9"/>
      <c r="MFX37" s="9"/>
      <c r="MFY37" s="9"/>
      <c r="MGB37" s="10"/>
      <c r="MGC37" s="10"/>
      <c r="MGD37" s="10"/>
      <c r="MGE37" s="10"/>
      <c r="MGF37" s="10"/>
      <c r="MGG37" s="9"/>
      <c r="MGH37" s="11"/>
      <c r="MGI37" s="9"/>
      <c r="MGJ37" s="12"/>
      <c r="MGK37" s="9"/>
      <c r="MGL37" s="9"/>
      <c r="MGM37" s="9"/>
      <c r="MGN37" s="9"/>
      <c r="MGQ37" s="10"/>
      <c r="MGR37" s="10"/>
      <c r="MGS37" s="10"/>
      <c r="MGT37" s="10"/>
      <c r="MGU37" s="10"/>
      <c r="MGV37" s="9"/>
      <c r="MGW37" s="11"/>
      <c r="MGX37" s="9"/>
      <c r="MGY37" s="12"/>
      <c r="MGZ37" s="9"/>
      <c r="MHA37" s="9"/>
      <c r="MHB37" s="9"/>
      <c r="MHC37" s="9"/>
      <c r="MHF37" s="10"/>
      <c r="MHG37" s="10"/>
      <c r="MHH37" s="10"/>
      <c r="MHI37" s="10"/>
      <c r="MHJ37" s="10"/>
      <c r="MHK37" s="9"/>
      <c r="MHL37" s="11"/>
      <c r="MHM37" s="9"/>
      <c r="MHN37" s="12"/>
      <c r="MHO37" s="9"/>
      <c r="MHP37" s="9"/>
      <c r="MHQ37" s="9"/>
      <c r="MHR37" s="9"/>
      <c r="MHU37" s="10"/>
      <c r="MHV37" s="10"/>
      <c r="MHW37" s="10"/>
      <c r="MHX37" s="10"/>
      <c r="MHY37" s="10"/>
      <c r="MHZ37" s="9"/>
      <c r="MIA37" s="11"/>
      <c r="MIB37" s="9"/>
      <c r="MIC37" s="12"/>
      <c r="MID37" s="9"/>
      <c r="MIE37" s="9"/>
      <c r="MIF37" s="9"/>
      <c r="MIG37" s="9"/>
      <c r="MIJ37" s="10"/>
      <c r="MIK37" s="10"/>
      <c r="MIL37" s="10"/>
      <c r="MIM37" s="10"/>
      <c r="MIN37" s="10"/>
      <c r="MIO37" s="9"/>
      <c r="MIP37" s="11"/>
      <c r="MIQ37" s="9"/>
      <c r="MIR37" s="12"/>
      <c r="MIS37" s="9"/>
      <c r="MIT37" s="9"/>
      <c r="MIU37" s="9"/>
      <c r="MIV37" s="9"/>
      <c r="MIY37" s="10"/>
      <c r="MIZ37" s="10"/>
      <c r="MJA37" s="10"/>
      <c r="MJB37" s="10"/>
      <c r="MJC37" s="10"/>
      <c r="MJD37" s="9"/>
      <c r="MJE37" s="11"/>
      <c r="MJF37" s="9"/>
      <c r="MJG37" s="12"/>
      <c r="MJH37" s="9"/>
      <c r="MJI37" s="9"/>
      <c r="MJJ37" s="9"/>
      <c r="MJK37" s="9"/>
      <c r="MJN37" s="10"/>
      <c r="MJO37" s="10"/>
      <c r="MJP37" s="10"/>
      <c r="MJQ37" s="10"/>
      <c r="MJR37" s="10"/>
      <c r="MJS37" s="9"/>
      <c r="MJT37" s="11"/>
      <c r="MJU37" s="9"/>
      <c r="MJV37" s="12"/>
      <c r="MJW37" s="9"/>
      <c r="MJX37" s="9"/>
      <c r="MJY37" s="9"/>
      <c r="MJZ37" s="9"/>
      <c r="MKC37" s="10"/>
      <c r="MKD37" s="10"/>
      <c r="MKE37" s="10"/>
      <c r="MKF37" s="10"/>
      <c r="MKG37" s="10"/>
      <c r="MKH37" s="9"/>
      <c r="MKI37" s="11"/>
      <c r="MKJ37" s="9"/>
      <c r="MKK37" s="12"/>
      <c r="MKL37" s="9"/>
      <c r="MKM37" s="9"/>
      <c r="MKN37" s="9"/>
      <c r="MKO37" s="9"/>
      <c r="MKR37" s="10"/>
      <c r="MKS37" s="10"/>
      <c r="MKT37" s="10"/>
      <c r="MKU37" s="10"/>
      <c r="MKV37" s="10"/>
      <c r="MKW37" s="9"/>
      <c r="MKX37" s="11"/>
      <c r="MKY37" s="9"/>
      <c r="MKZ37" s="12"/>
      <c r="MLA37" s="9"/>
      <c r="MLB37" s="9"/>
      <c r="MLC37" s="9"/>
      <c r="MLD37" s="9"/>
      <c r="MLG37" s="10"/>
      <c r="MLH37" s="10"/>
      <c r="MLI37" s="10"/>
      <c r="MLJ37" s="10"/>
      <c r="MLK37" s="10"/>
      <c r="MLL37" s="9"/>
      <c r="MLM37" s="11"/>
      <c r="MLN37" s="9"/>
      <c r="MLO37" s="12"/>
      <c r="MLP37" s="9"/>
      <c r="MLQ37" s="9"/>
      <c r="MLR37" s="9"/>
      <c r="MLS37" s="9"/>
      <c r="MLV37" s="10"/>
      <c r="MLW37" s="10"/>
      <c r="MLX37" s="10"/>
      <c r="MLY37" s="10"/>
      <c r="MLZ37" s="10"/>
      <c r="MMA37" s="9"/>
      <c r="MMB37" s="11"/>
      <c r="MMC37" s="9"/>
      <c r="MMD37" s="12"/>
      <c r="MME37" s="9"/>
      <c r="MMF37" s="9"/>
      <c r="MMG37" s="9"/>
      <c r="MMH37" s="9"/>
      <c r="MMK37" s="10"/>
      <c r="MML37" s="10"/>
      <c r="MMM37" s="10"/>
      <c r="MMN37" s="10"/>
      <c r="MMO37" s="10"/>
      <c r="MMP37" s="9"/>
      <c r="MMQ37" s="11"/>
      <c r="MMR37" s="9"/>
      <c r="MMS37" s="12"/>
      <c r="MMT37" s="9"/>
      <c r="MMU37" s="9"/>
      <c r="MMV37" s="9"/>
      <c r="MMW37" s="9"/>
      <c r="MMZ37" s="10"/>
      <c r="MNA37" s="10"/>
      <c r="MNB37" s="10"/>
      <c r="MNC37" s="10"/>
      <c r="MND37" s="10"/>
      <c r="MNE37" s="9"/>
      <c r="MNF37" s="11"/>
      <c r="MNG37" s="9"/>
      <c r="MNH37" s="12"/>
      <c r="MNI37" s="9"/>
      <c r="MNJ37" s="9"/>
      <c r="MNK37" s="9"/>
      <c r="MNL37" s="9"/>
      <c r="MNO37" s="10"/>
      <c r="MNP37" s="10"/>
      <c r="MNQ37" s="10"/>
      <c r="MNR37" s="10"/>
      <c r="MNS37" s="10"/>
      <c r="MNT37" s="9"/>
      <c r="MNU37" s="11"/>
      <c r="MNV37" s="9"/>
      <c r="MNW37" s="12"/>
      <c r="MNX37" s="9"/>
      <c r="MNY37" s="9"/>
      <c r="MNZ37" s="9"/>
      <c r="MOA37" s="9"/>
      <c r="MOD37" s="10"/>
      <c r="MOE37" s="10"/>
      <c r="MOF37" s="10"/>
      <c r="MOG37" s="10"/>
      <c r="MOH37" s="10"/>
      <c r="MOI37" s="9"/>
      <c r="MOJ37" s="11"/>
      <c r="MOK37" s="9"/>
      <c r="MOL37" s="12"/>
      <c r="MOM37" s="9"/>
      <c r="MON37" s="9"/>
      <c r="MOO37" s="9"/>
      <c r="MOP37" s="9"/>
      <c r="MOS37" s="10"/>
      <c r="MOT37" s="10"/>
      <c r="MOU37" s="10"/>
      <c r="MOV37" s="10"/>
      <c r="MOW37" s="10"/>
      <c r="MOX37" s="9"/>
      <c r="MOY37" s="11"/>
      <c r="MOZ37" s="9"/>
      <c r="MPA37" s="12"/>
      <c r="MPB37" s="9"/>
      <c r="MPC37" s="9"/>
      <c r="MPD37" s="9"/>
      <c r="MPE37" s="9"/>
      <c r="MPH37" s="10"/>
      <c r="MPI37" s="10"/>
      <c r="MPJ37" s="10"/>
      <c r="MPK37" s="10"/>
      <c r="MPL37" s="10"/>
      <c r="MPM37" s="9"/>
      <c r="MPN37" s="11"/>
      <c r="MPO37" s="9"/>
      <c r="MPP37" s="12"/>
      <c r="MPQ37" s="9"/>
      <c r="MPR37" s="9"/>
      <c r="MPS37" s="9"/>
      <c r="MPT37" s="9"/>
      <c r="MPW37" s="10"/>
      <c r="MPX37" s="10"/>
      <c r="MPY37" s="10"/>
      <c r="MPZ37" s="10"/>
      <c r="MQA37" s="10"/>
      <c r="MQB37" s="9"/>
      <c r="MQC37" s="11"/>
      <c r="MQD37" s="9"/>
      <c r="MQE37" s="12"/>
      <c r="MQF37" s="9"/>
      <c r="MQG37" s="9"/>
      <c r="MQH37" s="9"/>
      <c r="MQI37" s="9"/>
      <c r="MQL37" s="10"/>
      <c r="MQM37" s="10"/>
      <c r="MQN37" s="10"/>
      <c r="MQO37" s="10"/>
      <c r="MQP37" s="10"/>
      <c r="MQQ37" s="9"/>
      <c r="MQR37" s="11"/>
      <c r="MQS37" s="9"/>
      <c r="MQT37" s="12"/>
      <c r="MQU37" s="9"/>
      <c r="MQV37" s="9"/>
      <c r="MQW37" s="9"/>
      <c r="MQX37" s="9"/>
      <c r="MRA37" s="10"/>
      <c r="MRB37" s="10"/>
      <c r="MRC37" s="10"/>
      <c r="MRD37" s="10"/>
      <c r="MRE37" s="10"/>
      <c r="MRF37" s="9"/>
      <c r="MRG37" s="11"/>
      <c r="MRH37" s="9"/>
      <c r="MRI37" s="12"/>
      <c r="MRJ37" s="9"/>
      <c r="MRK37" s="9"/>
      <c r="MRL37" s="9"/>
      <c r="MRM37" s="9"/>
      <c r="MRP37" s="10"/>
      <c r="MRQ37" s="10"/>
      <c r="MRR37" s="10"/>
      <c r="MRS37" s="10"/>
      <c r="MRT37" s="10"/>
      <c r="MRU37" s="9"/>
      <c r="MRV37" s="11"/>
      <c r="MRW37" s="9"/>
      <c r="MRX37" s="12"/>
      <c r="MRY37" s="9"/>
      <c r="MRZ37" s="9"/>
      <c r="MSA37" s="9"/>
      <c r="MSB37" s="9"/>
      <c r="MSE37" s="10"/>
      <c r="MSF37" s="10"/>
      <c r="MSG37" s="10"/>
      <c r="MSH37" s="10"/>
      <c r="MSI37" s="10"/>
      <c r="MSJ37" s="9"/>
      <c r="MSK37" s="11"/>
      <c r="MSL37" s="9"/>
      <c r="MSM37" s="12"/>
      <c r="MSN37" s="9"/>
      <c r="MSO37" s="9"/>
      <c r="MSP37" s="9"/>
      <c r="MSQ37" s="9"/>
      <c r="MST37" s="10"/>
      <c r="MSU37" s="10"/>
      <c r="MSV37" s="10"/>
      <c r="MSW37" s="10"/>
      <c r="MSX37" s="10"/>
      <c r="MSY37" s="9"/>
      <c r="MSZ37" s="11"/>
      <c r="MTA37" s="9"/>
      <c r="MTB37" s="12"/>
      <c r="MTC37" s="9"/>
      <c r="MTD37" s="9"/>
      <c r="MTE37" s="9"/>
      <c r="MTF37" s="9"/>
      <c r="MTI37" s="10"/>
      <c r="MTJ37" s="10"/>
      <c r="MTK37" s="10"/>
      <c r="MTL37" s="10"/>
      <c r="MTM37" s="10"/>
      <c r="MTN37" s="9"/>
      <c r="MTO37" s="11"/>
      <c r="MTP37" s="9"/>
      <c r="MTQ37" s="12"/>
      <c r="MTR37" s="9"/>
      <c r="MTS37" s="9"/>
      <c r="MTT37" s="9"/>
      <c r="MTU37" s="9"/>
      <c r="MTX37" s="10"/>
      <c r="MTY37" s="10"/>
      <c r="MTZ37" s="10"/>
      <c r="MUA37" s="10"/>
      <c r="MUB37" s="10"/>
      <c r="MUC37" s="9"/>
      <c r="MUD37" s="11"/>
      <c r="MUE37" s="9"/>
      <c r="MUF37" s="12"/>
      <c r="MUG37" s="9"/>
      <c r="MUH37" s="9"/>
      <c r="MUI37" s="9"/>
      <c r="MUJ37" s="9"/>
      <c r="MUM37" s="10"/>
      <c r="MUN37" s="10"/>
      <c r="MUO37" s="10"/>
      <c r="MUP37" s="10"/>
      <c r="MUQ37" s="10"/>
      <c r="MUR37" s="9"/>
      <c r="MUS37" s="11"/>
      <c r="MUT37" s="9"/>
      <c r="MUU37" s="12"/>
      <c r="MUV37" s="9"/>
      <c r="MUW37" s="9"/>
      <c r="MUX37" s="9"/>
      <c r="MUY37" s="9"/>
      <c r="MVB37" s="10"/>
      <c r="MVC37" s="10"/>
      <c r="MVD37" s="10"/>
      <c r="MVE37" s="10"/>
      <c r="MVF37" s="10"/>
      <c r="MVG37" s="9"/>
      <c r="MVH37" s="11"/>
      <c r="MVI37" s="9"/>
      <c r="MVJ37" s="12"/>
      <c r="MVK37" s="9"/>
      <c r="MVL37" s="9"/>
      <c r="MVM37" s="9"/>
      <c r="MVN37" s="9"/>
      <c r="MVQ37" s="10"/>
      <c r="MVR37" s="10"/>
      <c r="MVS37" s="10"/>
      <c r="MVT37" s="10"/>
      <c r="MVU37" s="10"/>
      <c r="MVV37" s="9"/>
      <c r="MVW37" s="11"/>
      <c r="MVX37" s="9"/>
      <c r="MVY37" s="12"/>
      <c r="MVZ37" s="9"/>
      <c r="MWA37" s="9"/>
      <c r="MWB37" s="9"/>
      <c r="MWC37" s="9"/>
      <c r="MWF37" s="10"/>
      <c r="MWG37" s="10"/>
      <c r="MWH37" s="10"/>
      <c r="MWI37" s="10"/>
      <c r="MWJ37" s="10"/>
      <c r="MWK37" s="9"/>
      <c r="MWL37" s="11"/>
      <c r="MWM37" s="9"/>
      <c r="MWN37" s="12"/>
      <c r="MWO37" s="9"/>
      <c r="MWP37" s="9"/>
      <c r="MWQ37" s="9"/>
      <c r="MWR37" s="9"/>
      <c r="MWU37" s="10"/>
      <c r="MWV37" s="10"/>
      <c r="MWW37" s="10"/>
      <c r="MWX37" s="10"/>
      <c r="MWY37" s="10"/>
      <c r="MWZ37" s="9"/>
      <c r="MXA37" s="11"/>
      <c r="MXB37" s="9"/>
      <c r="MXC37" s="12"/>
      <c r="MXD37" s="9"/>
      <c r="MXE37" s="9"/>
      <c r="MXF37" s="9"/>
      <c r="MXG37" s="9"/>
      <c r="MXJ37" s="10"/>
      <c r="MXK37" s="10"/>
      <c r="MXL37" s="10"/>
      <c r="MXM37" s="10"/>
      <c r="MXN37" s="10"/>
      <c r="MXO37" s="9"/>
      <c r="MXP37" s="11"/>
      <c r="MXQ37" s="9"/>
      <c r="MXR37" s="12"/>
      <c r="MXS37" s="9"/>
      <c r="MXT37" s="9"/>
      <c r="MXU37" s="9"/>
      <c r="MXV37" s="9"/>
      <c r="MXY37" s="10"/>
      <c r="MXZ37" s="10"/>
      <c r="MYA37" s="10"/>
      <c r="MYB37" s="10"/>
      <c r="MYC37" s="10"/>
      <c r="MYD37" s="9"/>
      <c r="MYE37" s="11"/>
      <c r="MYF37" s="9"/>
      <c r="MYG37" s="12"/>
      <c r="MYH37" s="9"/>
      <c r="MYI37" s="9"/>
      <c r="MYJ37" s="9"/>
      <c r="MYK37" s="9"/>
      <c r="MYN37" s="10"/>
      <c r="MYO37" s="10"/>
      <c r="MYP37" s="10"/>
      <c r="MYQ37" s="10"/>
      <c r="MYR37" s="10"/>
      <c r="MYS37" s="9"/>
      <c r="MYT37" s="11"/>
      <c r="MYU37" s="9"/>
      <c r="MYV37" s="12"/>
      <c r="MYW37" s="9"/>
      <c r="MYX37" s="9"/>
      <c r="MYY37" s="9"/>
      <c r="MYZ37" s="9"/>
      <c r="MZC37" s="10"/>
      <c r="MZD37" s="10"/>
      <c r="MZE37" s="10"/>
      <c r="MZF37" s="10"/>
      <c r="MZG37" s="10"/>
      <c r="MZH37" s="9"/>
      <c r="MZI37" s="11"/>
      <c r="MZJ37" s="9"/>
      <c r="MZK37" s="12"/>
      <c r="MZL37" s="9"/>
      <c r="MZM37" s="9"/>
      <c r="MZN37" s="9"/>
      <c r="MZO37" s="9"/>
      <c r="MZR37" s="10"/>
      <c r="MZS37" s="10"/>
      <c r="MZT37" s="10"/>
      <c r="MZU37" s="10"/>
      <c r="MZV37" s="10"/>
      <c r="MZW37" s="9"/>
      <c r="MZX37" s="11"/>
      <c r="MZY37" s="9"/>
      <c r="MZZ37" s="12"/>
      <c r="NAA37" s="9"/>
      <c r="NAB37" s="9"/>
      <c r="NAC37" s="9"/>
      <c r="NAD37" s="9"/>
      <c r="NAG37" s="10"/>
      <c r="NAH37" s="10"/>
      <c r="NAI37" s="10"/>
      <c r="NAJ37" s="10"/>
      <c r="NAK37" s="10"/>
      <c r="NAL37" s="9"/>
      <c r="NAM37" s="11"/>
      <c r="NAN37" s="9"/>
      <c r="NAO37" s="12"/>
      <c r="NAP37" s="9"/>
      <c r="NAQ37" s="9"/>
      <c r="NAR37" s="9"/>
      <c r="NAS37" s="9"/>
      <c r="NAV37" s="10"/>
      <c r="NAW37" s="10"/>
      <c r="NAX37" s="10"/>
      <c r="NAY37" s="10"/>
      <c r="NAZ37" s="10"/>
      <c r="NBA37" s="9"/>
      <c r="NBB37" s="11"/>
      <c r="NBC37" s="9"/>
      <c r="NBD37" s="12"/>
      <c r="NBE37" s="9"/>
      <c r="NBF37" s="9"/>
      <c r="NBG37" s="9"/>
      <c r="NBH37" s="9"/>
      <c r="NBK37" s="10"/>
      <c r="NBL37" s="10"/>
      <c r="NBM37" s="10"/>
      <c r="NBN37" s="10"/>
      <c r="NBO37" s="10"/>
      <c r="NBP37" s="9"/>
      <c r="NBQ37" s="11"/>
      <c r="NBR37" s="9"/>
      <c r="NBS37" s="12"/>
      <c r="NBT37" s="9"/>
      <c r="NBU37" s="9"/>
      <c r="NBV37" s="9"/>
      <c r="NBW37" s="9"/>
      <c r="NBZ37" s="10"/>
      <c r="NCA37" s="10"/>
      <c r="NCB37" s="10"/>
      <c r="NCC37" s="10"/>
      <c r="NCD37" s="10"/>
      <c r="NCE37" s="9"/>
      <c r="NCF37" s="11"/>
      <c r="NCG37" s="9"/>
      <c r="NCH37" s="12"/>
      <c r="NCI37" s="9"/>
      <c r="NCJ37" s="9"/>
      <c r="NCK37" s="9"/>
      <c r="NCL37" s="9"/>
      <c r="NCO37" s="10"/>
      <c r="NCP37" s="10"/>
      <c r="NCQ37" s="10"/>
      <c r="NCR37" s="10"/>
      <c r="NCS37" s="10"/>
      <c r="NCT37" s="9"/>
      <c r="NCU37" s="11"/>
      <c r="NCV37" s="9"/>
      <c r="NCW37" s="12"/>
      <c r="NCX37" s="9"/>
      <c r="NCY37" s="9"/>
      <c r="NCZ37" s="9"/>
      <c r="NDA37" s="9"/>
      <c r="NDD37" s="10"/>
      <c r="NDE37" s="10"/>
      <c r="NDF37" s="10"/>
      <c r="NDG37" s="10"/>
      <c r="NDH37" s="10"/>
      <c r="NDI37" s="9"/>
      <c r="NDJ37" s="11"/>
      <c r="NDK37" s="9"/>
      <c r="NDL37" s="12"/>
      <c r="NDM37" s="9"/>
      <c r="NDN37" s="9"/>
      <c r="NDO37" s="9"/>
      <c r="NDP37" s="9"/>
      <c r="NDS37" s="10"/>
      <c r="NDT37" s="10"/>
      <c r="NDU37" s="10"/>
      <c r="NDV37" s="10"/>
      <c r="NDW37" s="10"/>
      <c r="NDX37" s="9"/>
      <c r="NDY37" s="11"/>
      <c r="NDZ37" s="9"/>
      <c r="NEA37" s="12"/>
      <c r="NEB37" s="9"/>
      <c r="NEC37" s="9"/>
      <c r="NED37" s="9"/>
      <c r="NEE37" s="9"/>
      <c r="NEH37" s="10"/>
      <c r="NEI37" s="10"/>
      <c r="NEJ37" s="10"/>
      <c r="NEK37" s="10"/>
      <c r="NEL37" s="10"/>
      <c r="NEM37" s="9"/>
      <c r="NEN37" s="11"/>
      <c r="NEO37" s="9"/>
      <c r="NEP37" s="12"/>
      <c r="NEQ37" s="9"/>
      <c r="NER37" s="9"/>
      <c r="NES37" s="9"/>
      <c r="NET37" s="9"/>
      <c r="NEW37" s="10"/>
      <c r="NEX37" s="10"/>
      <c r="NEY37" s="10"/>
      <c r="NEZ37" s="10"/>
      <c r="NFA37" s="10"/>
      <c r="NFB37" s="9"/>
      <c r="NFC37" s="11"/>
      <c r="NFD37" s="9"/>
      <c r="NFE37" s="12"/>
      <c r="NFF37" s="9"/>
      <c r="NFG37" s="9"/>
      <c r="NFH37" s="9"/>
      <c r="NFI37" s="9"/>
      <c r="NFL37" s="10"/>
      <c r="NFM37" s="10"/>
      <c r="NFN37" s="10"/>
      <c r="NFO37" s="10"/>
      <c r="NFP37" s="10"/>
      <c r="NFQ37" s="9"/>
      <c r="NFR37" s="11"/>
      <c r="NFS37" s="9"/>
      <c r="NFT37" s="12"/>
      <c r="NFU37" s="9"/>
      <c r="NFV37" s="9"/>
      <c r="NFW37" s="9"/>
      <c r="NFX37" s="9"/>
      <c r="NGA37" s="10"/>
      <c r="NGB37" s="10"/>
      <c r="NGC37" s="10"/>
      <c r="NGD37" s="10"/>
      <c r="NGE37" s="10"/>
      <c r="NGF37" s="9"/>
      <c r="NGG37" s="11"/>
      <c r="NGH37" s="9"/>
      <c r="NGI37" s="12"/>
      <c r="NGJ37" s="9"/>
      <c r="NGK37" s="9"/>
      <c r="NGL37" s="9"/>
      <c r="NGM37" s="9"/>
      <c r="NGP37" s="10"/>
      <c r="NGQ37" s="10"/>
      <c r="NGR37" s="10"/>
      <c r="NGS37" s="10"/>
      <c r="NGT37" s="10"/>
      <c r="NGU37" s="9"/>
      <c r="NGV37" s="11"/>
      <c r="NGW37" s="9"/>
      <c r="NGX37" s="12"/>
      <c r="NGY37" s="9"/>
      <c r="NGZ37" s="9"/>
      <c r="NHA37" s="9"/>
      <c r="NHB37" s="9"/>
      <c r="NHE37" s="10"/>
      <c r="NHF37" s="10"/>
      <c r="NHG37" s="10"/>
      <c r="NHH37" s="10"/>
      <c r="NHI37" s="10"/>
      <c r="NHJ37" s="9"/>
      <c r="NHK37" s="11"/>
      <c r="NHL37" s="9"/>
      <c r="NHM37" s="12"/>
      <c r="NHN37" s="9"/>
      <c r="NHO37" s="9"/>
      <c r="NHP37" s="9"/>
      <c r="NHQ37" s="9"/>
      <c r="NHT37" s="10"/>
      <c r="NHU37" s="10"/>
      <c r="NHV37" s="10"/>
      <c r="NHW37" s="10"/>
      <c r="NHX37" s="10"/>
      <c r="NHY37" s="9"/>
      <c r="NHZ37" s="11"/>
      <c r="NIA37" s="9"/>
      <c r="NIB37" s="12"/>
      <c r="NIC37" s="9"/>
      <c r="NID37" s="9"/>
      <c r="NIE37" s="9"/>
      <c r="NIF37" s="9"/>
      <c r="NII37" s="10"/>
      <c r="NIJ37" s="10"/>
      <c r="NIK37" s="10"/>
      <c r="NIL37" s="10"/>
      <c r="NIM37" s="10"/>
      <c r="NIN37" s="9"/>
      <c r="NIO37" s="11"/>
      <c r="NIP37" s="9"/>
      <c r="NIQ37" s="12"/>
      <c r="NIR37" s="9"/>
      <c r="NIS37" s="9"/>
      <c r="NIT37" s="9"/>
      <c r="NIU37" s="9"/>
      <c r="NIX37" s="10"/>
      <c r="NIY37" s="10"/>
      <c r="NIZ37" s="10"/>
      <c r="NJA37" s="10"/>
      <c r="NJB37" s="10"/>
      <c r="NJC37" s="9"/>
      <c r="NJD37" s="11"/>
      <c r="NJE37" s="9"/>
      <c r="NJF37" s="12"/>
      <c r="NJG37" s="9"/>
      <c r="NJH37" s="9"/>
      <c r="NJI37" s="9"/>
      <c r="NJJ37" s="9"/>
      <c r="NJM37" s="10"/>
      <c r="NJN37" s="10"/>
      <c r="NJO37" s="10"/>
      <c r="NJP37" s="10"/>
      <c r="NJQ37" s="10"/>
      <c r="NJR37" s="9"/>
      <c r="NJS37" s="11"/>
      <c r="NJT37" s="9"/>
      <c r="NJU37" s="12"/>
      <c r="NJV37" s="9"/>
      <c r="NJW37" s="9"/>
      <c r="NJX37" s="9"/>
      <c r="NJY37" s="9"/>
      <c r="NKB37" s="10"/>
      <c r="NKC37" s="10"/>
      <c r="NKD37" s="10"/>
      <c r="NKE37" s="10"/>
      <c r="NKF37" s="10"/>
      <c r="NKG37" s="9"/>
      <c r="NKH37" s="11"/>
      <c r="NKI37" s="9"/>
      <c r="NKJ37" s="12"/>
      <c r="NKK37" s="9"/>
      <c r="NKL37" s="9"/>
      <c r="NKM37" s="9"/>
      <c r="NKN37" s="9"/>
      <c r="NKQ37" s="10"/>
      <c r="NKR37" s="10"/>
      <c r="NKS37" s="10"/>
      <c r="NKT37" s="10"/>
      <c r="NKU37" s="10"/>
      <c r="NKV37" s="9"/>
      <c r="NKW37" s="11"/>
      <c r="NKX37" s="9"/>
      <c r="NKY37" s="12"/>
      <c r="NKZ37" s="9"/>
      <c r="NLA37" s="9"/>
      <c r="NLB37" s="9"/>
      <c r="NLC37" s="9"/>
      <c r="NLF37" s="10"/>
      <c r="NLG37" s="10"/>
      <c r="NLH37" s="10"/>
      <c r="NLI37" s="10"/>
      <c r="NLJ37" s="10"/>
      <c r="NLK37" s="9"/>
      <c r="NLL37" s="11"/>
      <c r="NLM37" s="9"/>
      <c r="NLN37" s="12"/>
      <c r="NLO37" s="9"/>
      <c r="NLP37" s="9"/>
      <c r="NLQ37" s="9"/>
      <c r="NLR37" s="9"/>
      <c r="NLU37" s="10"/>
      <c r="NLV37" s="10"/>
      <c r="NLW37" s="10"/>
      <c r="NLX37" s="10"/>
      <c r="NLY37" s="10"/>
      <c r="NLZ37" s="9"/>
      <c r="NMA37" s="11"/>
      <c r="NMB37" s="9"/>
      <c r="NMC37" s="12"/>
      <c r="NMD37" s="9"/>
      <c r="NME37" s="9"/>
      <c r="NMF37" s="9"/>
      <c r="NMG37" s="9"/>
      <c r="NMJ37" s="10"/>
      <c r="NMK37" s="10"/>
      <c r="NML37" s="10"/>
      <c r="NMM37" s="10"/>
      <c r="NMN37" s="10"/>
      <c r="NMO37" s="9"/>
      <c r="NMP37" s="11"/>
      <c r="NMQ37" s="9"/>
      <c r="NMR37" s="12"/>
      <c r="NMS37" s="9"/>
      <c r="NMT37" s="9"/>
      <c r="NMU37" s="9"/>
      <c r="NMV37" s="9"/>
      <c r="NMY37" s="10"/>
      <c r="NMZ37" s="10"/>
      <c r="NNA37" s="10"/>
      <c r="NNB37" s="10"/>
      <c r="NNC37" s="10"/>
      <c r="NND37" s="9"/>
      <c r="NNE37" s="11"/>
      <c r="NNF37" s="9"/>
      <c r="NNG37" s="12"/>
      <c r="NNH37" s="9"/>
      <c r="NNI37" s="9"/>
      <c r="NNJ37" s="9"/>
      <c r="NNK37" s="9"/>
      <c r="NNN37" s="10"/>
      <c r="NNO37" s="10"/>
      <c r="NNP37" s="10"/>
      <c r="NNQ37" s="10"/>
      <c r="NNR37" s="10"/>
      <c r="NNS37" s="9"/>
      <c r="NNT37" s="11"/>
      <c r="NNU37" s="9"/>
      <c r="NNV37" s="12"/>
      <c r="NNW37" s="9"/>
      <c r="NNX37" s="9"/>
      <c r="NNY37" s="9"/>
      <c r="NNZ37" s="9"/>
      <c r="NOC37" s="10"/>
      <c r="NOD37" s="10"/>
      <c r="NOE37" s="10"/>
      <c r="NOF37" s="10"/>
      <c r="NOG37" s="10"/>
      <c r="NOH37" s="9"/>
      <c r="NOI37" s="11"/>
      <c r="NOJ37" s="9"/>
      <c r="NOK37" s="12"/>
      <c r="NOL37" s="9"/>
      <c r="NOM37" s="9"/>
      <c r="NON37" s="9"/>
      <c r="NOO37" s="9"/>
      <c r="NOR37" s="10"/>
      <c r="NOS37" s="10"/>
      <c r="NOT37" s="10"/>
      <c r="NOU37" s="10"/>
      <c r="NOV37" s="10"/>
      <c r="NOW37" s="9"/>
      <c r="NOX37" s="11"/>
      <c r="NOY37" s="9"/>
      <c r="NOZ37" s="12"/>
      <c r="NPA37" s="9"/>
      <c r="NPB37" s="9"/>
      <c r="NPC37" s="9"/>
      <c r="NPD37" s="9"/>
      <c r="NPG37" s="10"/>
      <c r="NPH37" s="10"/>
      <c r="NPI37" s="10"/>
      <c r="NPJ37" s="10"/>
      <c r="NPK37" s="10"/>
      <c r="NPL37" s="9"/>
      <c r="NPM37" s="11"/>
      <c r="NPN37" s="9"/>
      <c r="NPO37" s="12"/>
      <c r="NPP37" s="9"/>
      <c r="NPQ37" s="9"/>
      <c r="NPR37" s="9"/>
      <c r="NPS37" s="9"/>
      <c r="NPV37" s="10"/>
      <c r="NPW37" s="10"/>
      <c r="NPX37" s="10"/>
      <c r="NPY37" s="10"/>
      <c r="NPZ37" s="10"/>
      <c r="NQA37" s="9"/>
      <c r="NQB37" s="11"/>
      <c r="NQC37" s="9"/>
      <c r="NQD37" s="12"/>
      <c r="NQE37" s="9"/>
      <c r="NQF37" s="9"/>
      <c r="NQG37" s="9"/>
      <c r="NQH37" s="9"/>
      <c r="NQK37" s="10"/>
      <c r="NQL37" s="10"/>
      <c r="NQM37" s="10"/>
      <c r="NQN37" s="10"/>
      <c r="NQO37" s="10"/>
      <c r="NQP37" s="9"/>
      <c r="NQQ37" s="11"/>
      <c r="NQR37" s="9"/>
      <c r="NQS37" s="12"/>
      <c r="NQT37" s="9"/>
      <c r="NQU37" s="9"/>
      <c r="NQV37" s="9"/>
      <c r="NQW37" s="9"/>
      <c r="NQZ37" s="10"/>
      <c r="NRA37" s="10"/>
      <c r="NRB37" s="10"/>
      <c r="NRC37" s="10"/>
      <c r="NRD37" s="10"/>
      <c r="NRE37" s="9"/>
      <c r="NRF37" s="11"/>
      <c r="NRG37" s="9"/>
      <c r="NRH37" s="12"/>
      <c r="NRI37" s="9"/>
      <c r="NRJ37" s="9"/>
      <c r="NRK37" s="9"/>
      <c r="NRL37" s="9"/>
      <c r="NRO37" s="10"/>
      <c r="NRP37" s="10"/>
      <c r="NRQ37" s="10"/>
      <c r="NRR37" s="10"/>
      <c r="NRS37" s="10"/>
      <c r="NRT37" s="9"/>
      <c r="NRU37" s="11"/>
      <c r="NRV37" s="9"/>
      <c r="NRW37" s="12"/>
      <c r="NRX37" s="9"/>
      <c r="NRY37" s="9"/>
      <c r="NRZ37" s="9"/>
      <c r="NSA37" s="9"/>
      <c r="NSD37" s="10"/>
      <c r="NSE37" s="10"/>
      <c r="NSF37" s="10"/>
      <c r="NSG37" s="10"/>
      <c r="NSH37" s="10"/>
      <c r="NSI37" s="9"/>
      <c r="NSJ37" s="11"/>
      <c r="NSK37" s="9"/>
      <c r="NSL37" s="12"/>
      <c r="NSM37" s="9"/>
      <c r="NSN37" s="9"/>
      <c r="NSO37" s="9"/>
      <c r="NSP37" s="9"/>
      <c r="NSS37" s="10"/>
      <c r="NST37" s="10"/>
      <c r="NSU37" s="10"/>
      <c r="NSV37" s="10"/>
      <c r="NSW37" s="10"/>
      <c r="NSX37" s="9"/>
      <c r="NSY37" s="11"/>
      <c r="NSZ37" s="9"/>
      <c r="NTA37" s="12"/>
      <c r="NTB37" s="9"/>
      <c r="NTC37" s="9"/>
      <c r="NTD37" s="9"/>
      <c r="NTE37" s="9"/>
      <c r="NTH37" s="10"/>
      <c r="NTI37" s="10"/>
      <c r="NTJ37" s="10"/>
      <c r="NTK37" s="10"/>
      <c r="NTL37" s="10"/>
      <c r="NTM37" s="9"/>
      <c r="NTN37" s="11"/>
      <c r="NTO37" s="9"/>
      <c r="NTP37" s="12"/>
      <c r="NTQ37" s="9"/>
      <c r="NTR37" s="9"/>
      <c r="NTS37" s="9"/>
      <c r="NTT37" s="9"/>
      <c r="NTW37" s="10"/>
      <c r="NTX37" s="10"/>
      <c r="NTY37" s="10"/>
      <c r="NTZ37" s="10"/>
      <c r="NUA37" s="10"/>
      <c r="NUB37" s="9"/>
      <c r="NUC37" s="11"/>
      <c r="NUD37" s="9"/>
      <c r="NUE37" s="12"/>
      <c r="NUF37" s="9"/>
      <c r="NUG37" s="9"/>
      <c r="NUH37" s="9"/>
      <c r="NUI37" s="9"/>
      <c r="NUL37" s="10"/>
      <c r="NUM37" s="10"/>
      <c r="NUN37" s="10"/>
      <c r="NUO37" s="10"/>
      <c r="NUP37" s="10"/>
      <c r="NUQ37" s="9"/>
      <c r="NUR37" s="11"/>
      <c r="NUS37" s="9"/>
      <c r="NUT37" s="12"/>
      <c r="NUU37" s="9"/>
      <c r="NUV37" s="9"/>
      <c r="NUW37" s="9"/>
      <c r="NUX37" s="9"/>
      <c r="NVA37" s="10"/>
      <c r="NVB37" s="10"/>
      <c r="NVC37" s="10"/>
      <c r="NVD37" s="10"/>
      <c r="NVE37" s="10"/>
      <c r="NVF37" s="9"/>
      <c r="NVG37" s="11"/>
      <c r="NVH37" s="9"/>
      <c r="NVI37" s="12"/>
      <c r="NVJ37" s="9"/>
      <c r="NVK37" s="9"/>
      <c r="NVL37" s="9"/>
      <c r="NVM37" s="9"/>
      <c r="NVP37" s="10"/>
      <c r="NVQ37" s="10"/>
      <c r="NVR37" s="10"/>
      <c r="NVS37" s="10"/>
      <c r="NVT37" s="10"/>
      <c r="NVU37" s="9"/>
      <c r="NVV37" s="11"/>
      <c r="NVW37" s="9"/>
      <c r="NVX37" s="12"/>
      <c r="NVY37" s="9"/>
      <c r="NVZ37" s="9"/>
      <c r="NWA37" s="9"/>
      <c r="NWB37" s="9"/>
      <c r="NWE37" s="10"/>
      <c r="NWF37" s="10"/>
      <c r="NWG37" s="10"/>
      <c r="NWH37" s="10"/>
      <c r="NWI37" s="10"/>
      <c r="NWJ37" s="9"/>
      <c r="NWK37" s="11"/>
      <c r="NWL37" s="9"/>
      <c r="NWM37" s="12"/>
      <c r="NWN37" s="9"/>
      <c r="NWO37" s="9"/>
      <c r="NWP37" s="9"/>
      <c r="NWQ37" s="9"/>
      <c r="NWT37" s="10"/>
      <c r="NWU37" s="10"/>
      <c r="NWV37" s="10"/>
      <c r="NWW37" s="10"/>
      <c r="NWX37" s="10"/>
      <c r="NWY37" s="9"/>
      <c r="NWZ37" s="11"/>
      <c r="NXA37" s="9"/>
      <c r="NXB37" s="12"/>
      <c r="NXC37" s="9"/>
      <c r="NXD37" s="9"/>
      <c r="NXE37" s="9"/>
      <c r="NXF37" s="9"/>
      <c r="NXI37" s="10"/>
      <c r="NXJ37" s="10"/>
      <c r="NXK37" s="10"/>
      <c r="NXL37" s="10"/>
      <c r="NXM37" s="10"/>
      <c r="NXN37" s="9"/>
      <c r="NXO37" s="11"/>
      <c r="NXP37" s="9"/>
      <c r="NXQ37" s="12"/>
      <c r="NXR37" s="9"/>
      <c r="NXS37" s="9"/>
      <c r="NXT37" s="9"/>
      <c r="NXU37" s="9"/>
      <c r="NXX37" s="10"/>
      <c r="NXY37" s="10"/>
      <c r="NXZ37" s="10"/>
      <c r="NYA37" s="10"/>
      <c r="NYB37" s="10"/>
      <c r="NYC37" s="9"/>
      <c r="NYD37" s="11"/>
      <c r="NYE37" s="9"/>
      <c r="NYF37" s="12"/>
      <c r="NYG37" s="9"/>
      <c r="NYH37" s="9"/>
      <c r="NYI37" s="9"/>
      <c r="NYJ37" s="9"/>
      <c r="NYM37" s="10"/>
      <c r="NYN37" s="10"/>
      <c r="NYO37" s="10"/>
      <c r="NYP37" s="10"/>
      <c r="NYQ37" s="10"/>
      <c r="NYR37" s="9"/>
      <c r="NYS37" s="11"/>
      <c r="NYT37" s="9"/>
      <c r="NYU37" s="12"/>
      <c r="NYV37" s="9"/>
      <c r="NYW37" s="9"/>
      <c r="NYX37" s="9"/>
      <c r="NYY37" s="9"/>
      <c r="NZB37" s="10"/>
      <c r="NZC37" s="10"/>
      <c r="NZD37" s="10"/>
      <c r="NZE37" s="10"/>
      <c r="NZF37" s="10"/>
      <c r="NZG37" s="9"/>
      <c r="NZH37" s="11"/>
      <c r="NZI37" s="9"/>
      <c r="NZJ37" s="12"/>
      <c r="NZK37" s="9"/>
      <c r="NZL37" s="9"/>
      <c r="NZM37" s="9"/>
      <c r="NZN37" s="9"/>
      <c r="NZQ37" s="10"/>
      <c r="NZR37" s="10"/>
      <c r="NZS37" s="10"/>
      <c r="NZT37" s="10"/>
      <c r="NZU37" s="10"/>
      <c r="NZV37" s="9"/>
      <c r="NZW37" s="11"/>
      <c r="NZX37" s="9"/>
      <c r="NZY37" s="12"/>
      <c r="NZZ37" s="9"/>
      <c r="OAA37" s="9"/>
      <c r="OAB37" s="9"/>
      <c r="OAC37" s="9"/>
      <c r="OAF37" s="10"/>
      <c r="OAG37" s="10"/>
      <c r="OAH37" s="10"/>
      <c r="OAI37" s="10"/>
      <c r="OAJ37" s="10"/>
      <c r="OAK37" s="9"/>
      <c r="OAL37" s="11"/>
      <c r="OAM37" s="9"/>
      <c r="OAN37" s="12"/>
      <c r="OAO37" s="9"/>
      <c r="OAP37" s="9"/>
      <c r="OAQ37" s="9"/>
      <c r="OAR37" s="9"/>
      <c r="OAU37" s="10"/>
      <c r="OAV37" s="10"/>
      <c r="OAW37" s="10"/>
      <c r="OAX37" s="10"/>
      <c r="OAY37" s="10"/>
      <c r="OAZ37" s="9"/>
      <c r="OBA37" s="11"/>
      <c r="OBB37" s="9"/>
      <c r="OBC37" s="12"/>
      <c r="OBD37" s="9"/>
      <c r="OBE37" s="9"/>
      <c r="OBF37" s="9"/>
      <c r="OBG37" s="9"/>
      <c r="OBJ37" s="10"/>
      <c r="OBK37" s="10"/>
      <c r="OBL37" s="10"/>
      <c r="OBM37" s="10"/>
      <c r="OBN37" s="10"/>
      <c r="OBO37" s="9"/>
      <c r="OBP37" s="11"/>
      <c r="OBQ37" s="9"/>
      <c r="OBR37" s="12"/>
      <c r="OBS37" s="9"/>
      <c r="OBT37" s="9"/>
      <c r="OBU37" s="9"/>
      <c r="OBV37" s="9"/>
      <c r="OBY37" s="10"/>
      <c r="OBZ37" s="10"/>
      <c r="OCA37" s="10"/>
      <c r="OCB37" s="10"/>
      <c r="OCC37" s="10"/>
      <c r="OCD37" s="9"/>
      <c r="OCE37" s="11"/>
      <c r="OCF37" s="9"/>
      <c r="OCG37" s="12"/>
      <c r="OCH37" s="9"/>
      <c r="OCI37" s="9"/>
      <c r="OCJ37" s="9"/>
      <c r="OCK37" s="9"/>
      <c r="OCN37" s="10"/>
      <c r="OCO37" s="10"/>
      <c r="OCP37" s="10"/>
      <c r="OCQ37" s="10"/>
      <c r="OCR37" s="10"/>
      <c r="OCS37" s="9"/>
      <c r="OCT37" s="11"/>
      <c r="OCU37" s="9"/>
      <c r="OCV37" s="12"/>
      <c r="OCW37" s="9"/>
      <c r="OCX37" s="9"/>
      <c r="OCY37" s="9"/>
      <c r="OCZ37" s="9"/>
      <c r="ODC37" s="10"/>
      <c r="ODD37" s="10"/>
      <c r="ODE37" s="10"/>
      <c r="ODF37" s="10"/>
      <c r="ODG37" s="10"/>
      <c r="ODH37" s="9"/>
      <c r="ODI37" s="11"/>
      <c r="ODJ37" s="9"/>
      <c r="ODK37" s="12"/>
      <c r="ODL37" s="9"/>
      <c r="ODM37" s="9"/>
      <c r="ODN37" s="9"/>
      <c r="ODO37" s="9"/>
      <c r="ODR37" s="10"/>
      <c r="ODS37" s="10"/>
      <c r="ODT37" s="10"/>
      <c r="ODU37" s="10"/>
      <c r="ODV37" s="10"/>
      <c r="ODW37" s="9"/>
      <c r="ODX37" s="11"/>
      <c r="ODY37" s="9"/>
      <c r="ODZ37" s="12"/>
      <c r="OEA37" s="9"/>
      <c r="OEB37" s="9"/>
      <c r="OEC37" s="9"/>
      <c r="OED37" s="9"/>
      <c r="OEG37" s="10"/>
      <c r="OEH37" s="10"/>
      <c r="OEI37" s="10"/>
      <c r="OEJ37" s="10"/>
      <c r="OEK37" s="10"/>
      <c r="OEL37" s="9"/>
      <c r="OEM37" s="11"/>
      <c r="OEN37" s="9"/>
      <c r="OEO37" s="12"/>
      <c r="OEP37" s="9"/>
      <c r="OEQ37" s="9"/>
      <c r="OER37" s="9"/>
      <c r="OES37" s="9"/>
      <c r="OEV37" s="10"/>
      <c r="OEW37" s="10"/>
      <c r="OEX37" s="10"/>
      <c r="OEY37" s="10"/>
      <c r="OEZ37" s="10"/>
      <c r="OFA37" s="9"/>
      <c r="OFB37" s="11"/>
      <c r="OFC37" s="9"/>
      <c r="OFD37" s="12"/>
      <c r="OFE37" s="9"/>
      <c r="OFF37" s="9"/>
      <c r="OFG37" s="9"/>
      <c r="OFH37" s="9"/>
      <c r="OFK37" s="10"/>
      <c r="OFL37" s="10"/>
      <c r="OFM37" s="10"/>
      <c r="OFN37" s="10"/>
      <c r="OFO37" s="10"/>
      <c r="OFP37" s="9"/>
      <c r="OFQ37" s="11"/>
      <c r="OFR37" s="9"/>
      <c r="OFS37" s="12"/>
      <c r="OFT37" s="9"/>
      <c r="OFU37" s="9"/>
      <c r="OFV37" s="9"/>
      <c r="OFW37" s="9"/>
      <c r="OFZ37" s="10"/>
      <c r="OGA37" s="10"/>
      <c r="OGB37" s="10"/>
      <c r="OGC37" s="10"/>
      <c r="OGD37" s="10"/>
      <c r="OGE37" s="9"/>
      <c r="OGF37" s="11"/>
      <c r="OGG37" s="9"/>
      <c r="OGH37" s="12"/>
      <c r="OGI37" s="9"/>
      <c r="OGJ37" s="9"/>
      <c r="OGK37" s="9"/>
      <c r="OGL37" s="9"/>
      <c r="OGO37" s="10"/>
      <c r="OGP37" s="10"/>
      <c r="OGQ37" s="10"/>
      <c r="OGR37" s="10"/>
      <c r="OGS37" s="10"/>
      <c r="OGT37" s="9"/>
      <c r="OGU37" s="11"/>
      <c r="OGV37" s="9"/>
      <c r="OGW37" s="12"/>
      <c r="OGX37" s="9"/>
      <c r="OGY37" s="9"/>
      <c r="OGZ37" s="9"/>
      <c r="OHA37" s="9"/>
      <c r="OHD37" s="10"/>
      <c r="OHE37" s="10"/>
      <c r="OHF37" s="10"/>
      <c r="OHG37" s="10"/>
      <c r="OHH37" s="10"/>
      <c r="OHI37" s="9"/>
      <c r="OHJ37" s="11"/>
      <c r="OHK37" s="9"/>
      <c r="OHL37" s="12"/>
      <c r="OHM37" s="9"/>
      <c r="OHN37" s="9"/>
      <c r="OHO37" s="9"/>
      <c r="OHP37" s="9"/>
      <c r="OHS37" s="10"/>
      <c r="OHT37" s="10"/>
      <c r="OHU37" s="10"/>
      <c r="OHV37" s="10"/>
      <c r="OHW37" s="10"/>
      <c r="OHX37" s="9"/>
      <c r="OHY37" s="11"/>
      <c r="OHZ37" s="9"/>
      <c r="OIA37" s="12"/>
      <c r="OIB37" s="9"/>
      <c r="OIC37" s="9"/>
      <c r="OID37" s="9"/>
      <c r="OIE37" s="9"/>
      <c r="OIH37" s="10"/>
      <c r="OII37" s="10"/>
      <c r="OIJ37" s="10"/>
      <c r="OIK37" s="10"/>
      <c r="OIL37" s="10"/>
      <c r="OIM37" s="9"/>
      <c r="OIN37" s="11"/>
      <c r="OIO37" s="9"/>
      <c r="OIP37" s="12"/>
      <c r="OIQ37" s="9"/>
      <c r="OIR37" s="9"/>
      <c r="OIS37" s="9"/>
      <c r="OIT37" s="9"/>
      <c r="OIW37" s="10"/>
      <c r="OIX37" s="10"/>
      <c r="OIY37" s="10"/>
      <c r="OIZ37" s="10"/>
      <c r="OJA37" s="10"/>
      <c r="OJB37" s="9"/>
      <c r="OJC37" s="11"/>
      <c r="OJD37" s="9"/>
      <c r="OJE37" s="12"/>
      <c r="OJF37" s="9"/>
      <c r="OJG37" s="9"/>
      <c r="OJH37" s="9"/>
      <c r="OJI37" s="9"/>
      <c r="OJL37" s="10"/>
      <c r="OJM37" s="10"/>
      <c r="OJN37" s="10"/>
      <c r="OJO37" s="10"/>
      <c r="OJP37" s="10"/>
      <c r="OJQ37" s="9"/>
      <c r="OJR37" s="11"/>
      <c r="OJS37" s="9"/>
      <c r="OJT37" s="12"/>
      <c r="OJU37" s="9"/>
      <c r="OJV37" s="9"/>
      <c r="OJW37" s="9"/>
      <c r="OJX37" s="9"/>
      <c r="OKA37" s="10"/>
      <c r="OKB37" s="10"/>
      <c r="OKC37" s="10"/>
      <c r="OKD37" s="10"/>
      <c r="OKE37" s="10"/>
      <c r="OKF37" s="9"/>
      <c r="OKG37" s="11"/>
      <c r="OKH37" s="9"/>
      <c r="OKI37" s="12"/>
      <c r="OKJ37" s="9"/>
      <c r="OKK37" s="9"/>
      <c r="OKL37" s="9"/>
      <c r="OKM37" s="9"/>
      <c r="OKP37" s="10"/>
      <c r="OKQ37" s="10"/>
      <c r="OKR37" s="10"/>
      <c r="OKS37" s="10"/>
      <c r="OKT37" s="10"/>
      <c r="OKU37" s="9"/>
      <c r="OKV37" s="11"/>
      <c r="OKW37" s="9"/>
      <c r="OKX37" s="12"/>
      <c r="OKY37" s="9"/>
      <c r="OKZ37" s="9"/>
      <c r="OLA37" s="9"/>
      <c r="OLB37" s="9"/>
      <c r="OLE37" s="10"/>
      <c r="OLF37" s="10"/>
      <c r="OLG37" s="10"/>
      <c r="OLH37" s="10"/>
      <c r="OLI37" s="10"/>
      <c r="OLJ37" s="9"/>
      <c r="OLK37" s="11"/>
      <c r="OLL37" s="9"/>
      <c r="OLM37" s="12"/>
      <c r="OLN37" s="9"/>
      <c r="OLO37" s="9"/>
      <c r="OLP37" s="9"/>
      <c r="OLQ37" s="9"/>
      <c r="OLT37" s="10"/>
      <c r="OLU37" s="10"/>
      <c r="OLV37" s="10"/>
      <c r="OLW37" s="10"/>
      <c r="OLX37" s="10"/>
      <c r="OLY37" s="9"/>
      <c r="OLZ37" s="11"/>
      <c r="OMA37" s="9"/>
      <c r="OMB37" s="12"/>
      <c r="OMC37" s="9"/>
      <c r="OMD37" s="9"/>
      <c r="OME37" s="9"/>
      <c r="OMF37" s="9"/>
      <c r="OMI37" s="10"/>
      <c r="OMJ37" s="10"/>
      <c r="OMK37" s="10"/>
      <c r="OML37" s="10"/>
      <c r="OMM37" s="10"/>
      <c r="OMN37" s="9"/>
      <c r="OMO37" s="11"/>
      <c r="OMP37" s="9"/>
      <c r="OMQ37" s="12"/>
      <c r="OMR37" s="9"/>
      <c r="OMS37" s="9"/>
      <c r="OMT37" s="9"/>
      <c r="OMU37" s="9"/>
      <c r="OMX37" s="10"/>
      <c r="OMY37" s="10"/>
      <c r="OMZ37" s="10"/>
      <c r="ONA37" s="10"/>
      <c r="ONB37" s="10"/>
      <c r="ONC37" s="9"/>
      <c r="OND37" s="11"/>
      <c r="ONE37" s="9"/>
      <c r="ONF37" s="12"/>
      <c r="ONG37" s="9"/>
      <c r="ONH37" s="9"/>
      <c r="ONI37" s="9"/>
      <c r="ONJ37" s="9"/>
      <c r="ONM37" s="10"/>
      <c r="ONN37" s="10"/>
      <c r="ONO37" s="10"/>
      <c r="ONP37" s="10"/>
      <c r="ONQ37" s="10"/>
      <c r="ONR37" s="9"/>
      <c r="ONS37" s="11"/>
      <c r="ONT37" s="9"/>
      <c r="ONU37" s="12"/>
      <c r="ONV37" s="9"/>
      <c r="ONW37" s="9"/>
      <c r="ONX37" s="9"/>
      <c r="ONY37" s="9"/>
      <c r="OOB37" s="10"/>
      <c r="OOC37" s="10"/>
      <c r="OOD37" s="10"/>
      <c r="OOE37" s="10"/>
      <c r="OOF37" s="10"/>
      <c r="OOG37" s="9"/>
      <c r="OOH37" s="11"/>
      <c r="OOI37" s="9"/>
      <c r="OOJ37" s="12"/>
      <c r="OOK37" s="9"/>
      <c r="OOL37" s="9"/>
      <c r="OOM37" s="9"/>
      <c r="OON37" s="9"/>
      <c r="OOQ37" s="10"/>
      <c r="OOR37" s="10"/>
      <c r="OOS37" s="10"/>
      <c r="OOT37" s="10"/>
      <c r="OOU37" s="10"/>
      <c r="OOV37" s="9"/>
      <c r="OOW37" s="11"/>
      <c r="OOX37" s="9"/>
      <c r="OOY37" s="12"/>
      <c r="OOZ37" s="9"/>
      <c r="OPA37" s="9"/>
      <c r="OPB37" s="9"/>
      <c r="OPC37" s="9"/>
      <c r="OPF37" s="10"/>
      <c r="OPG37" s="10"/>
      <c r="OPH37" s="10"/>
      <c r="OPI37" s="10"/>
      <c r="OPJ37" s="10"/>
      <c r="OPK37" s="9"/>
      <c r="OPL37" s="11"/>
      <c r="OPM37" s="9"/>
      <c r="OPN37" s="12"/>
      <c r="OPO37" s="9"/>
      <c r="OPP37" s="9"/>
      <c r="OPQ37" s="9"/>
      <c r="OPR37" s="9"/>
      <c r="OPU37" s="10"/>
      <c r="OPV37" s="10"/>
      <c r="OPW37" s="10"/>
      <c r="OPX37" s="10"/>
      <c r="OPY37" s="10"/>
      <c r="OPZ37" s="9"/>
      <c r="OQA37" s="11"/>
      <c r="OQB37" s="9"/>
      <c r="OQC37" s="12"/>
      <c r="OQD37" s="9"/>
      <c r="OQE37" s="9"/>
      <c r="OQF37" s="9"/>
      <c r="OQG37" s="9"/>
      <c r="OQJ37" s="10"/>
      <c r="OQK37" s="10"/>
      <c r="OQL37" s="10"/>
      <c r="OQM37" s="10"/>
      <c r="OQN37" s="10"/>
      <c r="OQO37" s="9"/>
      <c r="OQP37" s="11"/>
      <c r="OQQ37" s="9"/>
      <c r="OQR37" s="12"/>
      <c r="OQS37" s="9"/>
      <c r="OQT37" s="9"/>
      <c r="OQU37" s="9"/>
      <c r="OQV37" s="9"/>
      <c r="OQY37" s="10"/>
      <c r="OQZ37" s="10"/>
      <c r="ORA37" s="10"/>
      <c r="ORB37" s="10"/>
      <c r="ORC37" s="10"/>
      <c r="ORD37" s="9"/>
      <c r="ORE37" s="11"/>
      <c r="ORF37" s="9"/>
      <c r="ORG37" s="12"/>
      <c r="ORH37" s="9"/>
      <c r="ORI37" s="9"/>
      <c r="ORJ37" s="9"/>
      <c r="ORK37" s="9"/>
      <c r="ORN37" s="10"/>
      <c r="ORO37" s="10"/>
      <c r="ORP37" s="10"/>
      <c r="ORQ37" s="10"/>
      <c r="ORR37" s="10"/>
      <c r="ORS37" s="9"/>
      <c r="ORT37" s="11"/>
      <c r="ORU37" s="9"/>
      <c r="ORV37" s="12"/>
      <c r="ORW37" s="9"/>
      <c r="ORX37" s="9"/>
      <c r="ORY37" s="9"/>
      <c r="ORZ37" s="9"/>
      <c r="OSC37" s="10"/>
      <c r="OSD37" s="10"/>
      <c r="OSE37" s="10"/>
      <c r="OSF37" s="10"/>
      <c r="OSG37" s="10"/>
      <c r="OSH37" s="9"/>
      <c r="OSI37" s="11"/>
      <c r="OSJ37" s="9"/>
      <c r="OSK37" s="12"/>
      <c r="OSL37" s="9"/>
      <c r="OSM37" s="9"/>
      <c r="OSN37" s="9"/>
      <c r="OSO37" s="9"/>
      <c r="OSR37" s="10"/>
      <c r="OSS37" s="10"/>
      <c r="OST37" s="10"/>
      <c r="OSU37" s="10"/>
      <c r="OSV37" s="10"/>
      <c r="OSW37" s="9"/>
      <c r="OSX37" s="11"/>
      <c r="OSY37" s="9"/>
      <c r="OSZ37" s="12"/>
      <c r="OTA37" s="9"/>
      <c r="OTB37" s="9"/>
      <c r="OTC37" s="9"/>
      <c r="OTD37" s="9"/>
      <c r="OTG37" s="10"/>
      <c r="OTH37" s="10"/>
      <c r="OTI37" s="10"/>
      <c r="OTJ37" s="10"/>
      <c r="OTK37" s="10"/>
      <c r="OTL37" s="9"/>
      <c r="OTM37" s="11"/>
      <c r="OTN37" s="9"/>
      <c r="OTO37" s="12"/>
      <c r="OTP37" s="9"/>
      <c r="OTQ37" s="9"/>
      <c r="OTR37" s="9"/>
      <c r="OTS37" s="9"/>
      <c r="OTV37" s="10"/>
      <c r="OTW37" s="10"/>
      <c r="OTX37" s="10"/>
      <c r="OTY37" s="10"/>
      <c r="OTZ37" s="10"/>
      <c r="OUA37" s="9"/>
      <c r="OUB37" s="11"/>
      <c r="OUC37" s="9"/>
      <c r="OUD37" s="12"/>
      <c r="OUE37" s="9"/>
      <c r="OUF37" s="9"/>
      <c r="OUG37" s="9"/>
      <c r="OUH37" s="9"/>
      <c r="OUK37" s="10"/>
      <c r="OUL37" s="10"/>
      <c r="OUM37" s="10"/>
      <c r="OUN37" s="10"/>
      <c r="OUO37" s="10"/>
      <c r="OUP37" s="9"/>
      <c r="OUQ37" s="11"/>
      <c r="OUR37" s="9"/>
      <c r="OUS37" s="12"/>
      <c r="OUT37" s="9"/>
      <c r="OUU37" s="9"/>
      <c r="OUV37" s="9"/>
      <c r="OUW37" s="9"/>
      <c r="OUZ37" s="10"/>
      <c r="OVA37" s="10"/>
      <c r="OVB37" s="10"/>
      <c r="OVC37" s="10"/>
      <c r="OVD37" s="10"/>
      <c r="OVE37" s="9"/>
      <c r="OVF37" s="11"/>
      <c r="OVG37" s="9"/>
      <c r="OVH37" s="12"/>
      <c r="OVI37" s="9"/>
      <c r="OVJ37" s="9"/>
      <c r="OVK37" s="9"/>
      <c r="OVL37" s="9"/>
      <c r="OVO37" s="10"/>
      <c r="OVP37" s="10"/>
      <c r="OVQ37" s="10"/>
      <c r="OVR37" s="10"/>
      <c r="OVS37" s="10"/>
      <c r="OVT37" s="9"/>
      <c r="OVU37" s="11"/>
      <c r="OVV37" s="9"/>
      <c r="OVW37" s="12"/>
      <c r="OVX37" s="9"/>
      <c r="OVY37" s="9"/>
      <c r="OVZ37" s="9"/>
      <c r="OWA37" s="9"/>
      <c r="OWD37" s="10"/>
      <c r="OWE37" s="10"/>
      <c r="OWF37" s="10"/>
      <c r="OWG37" s="10"/>
      <c r="OWH37" s="10"/>
      <c r="OWI37" s="9"/>
      <c r="OWJ37" s="11"/>
      <c r="OWK37" s="9"/>
      <c r="OWL37" s="12"/>
      <c r="OWM37" s="9"/>
      <c r="OWN37" s="9"/>
      <c r="OWO37" s="9"/>
      <c r="OWP37" s="9"/>
      <c r="OWS37" s="10"/>
      <c r="OWT37" s="10"/>
      <c r="OWU37" s="10"/>
      <c r="OWV37" s="10"/>
      <c r="OWW37" s="10"/>
      <c r="OWX37" s="9"/>
      <c r="OWY37" s="11"/>
      <c r="OWZ37" s="9"/>
      <c r="OXA37" s="12"/>
      <c r="OXB37" s="9"/>
      <c r="OXC37" s="9"/>
      <c r="OXD37" s="9"/>
      <c r="OXE37" s="9"/>
      <c r="OXH37" s="10"/>
      <c r="OXI37" s="10"/>
      <c r="OXJ37" s="10"/>
      <c r="OXK37" s="10"/>
      <c r="OXL37" s="10"/>
      <c r="OXM37" s="9"/>
      <c r="OXN37" s="11"/>
      <c r="OXO37" s="9"/>
      <c r="OXP37" s="12"/>
      <c r="OXQ37" s="9"/>
      <c r="OXR37" s="9"/>
      <c r="OXS37" s="9"/>
      <c r="OXT37" s="9"/>
      <c r="OXW37" s="10"/>
      <c r="OXX37" s="10"/>
      <c r="OXY37" s="10"/>
      <c r="OXZ37" s="10"/>
      <c r="OYA37" s="10"/>
      <c r="OYB37" s="9"/>
      <c r="OYC37" s="11"/>
      <c r="OYD37" s="9"/>
      <c r="OYE37" s="12"/>
      <c r="OYF37" s="9"/>
      <c r="OYG37" s="9"/>
      <c r="OYH37" s="9"/>
      <c r="OYI37" s="9"/>
      <c r="OYL37" s="10"/>
      <c r="OYM37" s="10"/>
      <c r="OYN37" s="10"/>
      <c r="OYO37" s="10"/>
      <c r="OYP37" s="10"/>
      <c r="OYQ37" s="9"/>
      <c r="OYR37" s="11"/>
      <c r="OYS37" s="9"/>
      <c r="OYT37" s="12"/>
      <c r="OYU37" s="9"/>
      <c r="OYV37" s="9"/>
      <c r="OYW37" s="9"/>
      <c r="OYX37" s="9"/>
      <c r="OZA37" s="10"/>
      <c r="OZB37" s="10"/>
      <c r="OZC37" s="10"/>
      <c r="OZD37" s="10"/>
      <c r="OZE37" s="10"/>
      <c r="OZF37" s="9"/>
      <c r="OZG37" s="11"/>
      <c r="OZH37" s="9"/>
      <c r="OZI37" s="12"/>
      <c r="OZJ37" s="9"/>
      <c r="OZK37" s="9"/>
      <c r="OZL37" s="9"/>
      <c r="OZM37" s="9"/>
      <c r="OZP37" s="10"/>
      <c r="OZQ37" s="10"/>
      <c r="OZR37" s="10"/>
      <c r="OZS37" s="10"/>
      <c r="OZT37" s="10"/>
      <c r="OZU37" s="9"/>
      <c r="OZV37" s="11"/>
      <c r="OZW37" s="9"/>
      <c r="OZX37" s="12"/>
      <c r="OZY37" s="9"/>
      <c r="OZZ37" s="9"/>
      <c r="PAA37" s="9"/>
      <c r="PAB37" s="9"/>
      <c r="PAE37" s="10"/>
      <c r="PAF37" s="10"/>
      <c r="PAG37" s="10"/>
      <c r="PAH37" s="10"/>
      <c r="PAI37" s="10"/>
      <c r="PAJ37" s="9"/>
      <c r="PAK37" s="11"/>
      <c r="PAL37" s="9"/>
      <c r="PAM37" s="12"/>
      <c r="PAN37" s="9"/>
      <c r="PAO37" s="9"/>
      <c r="PAP37" s="9"/>
      <c r="PAQ37" s="9"/>
      <c r="PAT37" s="10"/>
      <c r="PAU37" s="10"/>
      <c r="PAV37" s="10"/>
      <c r="PAW37" s="10"/>
      <c r="PAX37" s="10"/>
      <c r="PAY37" s="9"/>
      <c r="PAZ37" s="11"/>
      <c r="PBA37" s="9"/>
      <c r="PBB37" s="12"/>
      <c r="PBC37" s="9"/>
      <c r="PBD37" s="9"/>
      <c r="PBE37" s="9"/>
      <c r="PBF37" s="9"/>
      <c r="PBI37" s="10"/>
      <c r="PBJ37" s="10"/>
      <c r="PBK37" s="10"/>
      <c r="PBL37" s="10"/>
      <c r="PBM37" s="10"/>
      <c r="PBN37" s="9"/>
      <c r="PBO37" s="11"/>
      <c r="PBP37" s="9"/>
      <c r="PBQ37" s="12"/>
      <c r="PBR37" s="9"/>
      <c r="PBS37" s="9"/>
      <c r="PBT37" s="9"/>
      <c r="PBU37" s="9"/>
      <c r="PBX37" s="10"/>
      <c r="PBY37" s="10"/>
      <c r="PBZ37" s="10"/>
      <c r="PCA37" s="10"/>
      <c r="PCB37" s="10"/>
      <c r="PCC37" s="9"/>
      <c r="PCD37" s="11"/>
      <c r="PCE37" s="9"/>
      <c r="PCF37" s="12"/>
      <c r="PCG37" s="9"/>
      <c r="PCH37" s="9"/>
      <c r="PCI37" s="9"/>
      <c r="PCJ37" s="9"/>
      <c r="PCM37" s="10"/>
      <c r="PCN37" s="10"/>
      <c r="PCO37" s="10"/>
      <c r="PCP37" s="10"/>
      <c r="PCQ37" s="10"/>
      <c r="PCR37" s="9"/>
      <c r="PCS37" s="11"/>
      <c r="PCT37" s="9"/>
      <c r="PCU37" s="12"/>
      <c r="PCV37" s="9"/>
      <c r="PCW37" s="9"/>
      <c r="PCX37" s="9"/>
      <c r="PCY37" s="9"/>
      <c r="PDB37" s="10"/>
      <c r="PDC37" s="10"/>
      <c r="PDD37" s="10"/>
      <c r="PDE37" s="10"/>
      <c r="PDF37" s="10"/>
      <c r="PDG37" s="9"/>
      <c r="PDH37" s="11"/>
      <c r="PDI37" s="9"/>
      <c r="PDJ37" s="12"/>
      <c r="PDK37" s="9"/>
      <c r="PDL37" s="9"/>
      <c r="PDM37" s="9"/>
      <c r="PDN37" s="9"/>
      <c r="PDQ37" s="10"/>
      <c r="PDR37" s="10"/>
      <c r="PDS37" s="10"/>
      <c r="PDT37" s="10"/>
      <c r="PDU37" s="10"/>
      <c r="PDV37" s="9"/>
      <c r="PDW37" s="11"/>
      <c r="PDX37" s="9"/>
      <c r="PDY37" s="12"/>
      <c r="PDZ37" s="9"/>
      <c r="PEA37" s="9"/>
      <c r="PEB37" s="9"/>
      <c r="PEC37" s="9"/>
      <c r="PEF37" s="10"/>
      <c r="PEG37" s="10"/>
      <c r="PEH37" s="10"/>
      <c r="PEI37" s="10"/>
      <c r="PEJ37" s="10"/>
      <c r="PEK37" s="9"/>
      <c r="PEL37" s="11"/>
      <c r="PEM37" s="9"/>
      <c r="PEN37" s="12"/>
      <c r="PEO37" s="9"/>
      <c r="PEP37" s="9"/>
      <c r="PEQ37" s="9"/>
      <c r="PER37" s="9"/>
      <c r="PEU37" s="10"/>
      <c r="PEV37" s="10"/>
      <c r="PEW37" s="10"/>
      <c r="PEX37" s="10"/>
      <c r="PEY37" s="10"/>
      <c r="PEZ37" s="9"/>
      <c r="PFA37" s="11"/>
      <c r="PFB37" s="9"/>
      <c r="PFC37" s="12"/>
      <c r="PFD37" s="9"/>
      <c r="PFE37" s="9"/>
      <c r="PFF37" s="9"/>
      <c r="PFG37" s="9"/>
      <c r="PFJ37" s="10"/>
      <c r="PFK37" s="10"/>
      <c r="PFL37" s="10"/>
      <c r="PFM37" s="10"/>
      <c r="PFN37" s="10"/>
      <c r="PFO37" s="9"/>
      <c r="PFP37" s="11"/>
      <c r="PFQ37" s="9"/>
      <c r="PFR37" s="12"/>
      <c r="PFS37" s="9"/>
      <c r="PFT37" s="9"/>
      <c r="PFU37" s="9"/>
      <c r="PFV37" s="9"/>
      <c r="PFY37" s="10"/>
      <c r="PFZ37" s="10"/>
      <c r="PGA37" s="10"/>
      <c r="PGB37" s="10"/>
      <c r="PGC37" s="10"/>
      <c r="PGD37" s="9"/>
      <c r="PGE37" s="11"/>
      <c r="PGF37" s="9"/>
      <c r="PGG37" s="12"/>
      <c r="PGH37" s="9"/>
      <c r="PGI37" s="9"/>
      <c r="PGJ37" s="9"/>
      <c r="PGK37" s="9"/>
      <c r="PGN37" s="10"/>
      <c r="PGO37" s="10"/>
      <c r="PGP37" s="10"/>
      <c r="PGQ37" s="10"/>
      <c r="PGR37" s="10"/>
      <c r="PGS37" s="9"/>
      <c r="PGT37" s="11"/>
      <c r="PGU37" s="9"/>
      <c r="PGV37" s="12"/>
      <c r="PGW37" s="9"/>
      <c r="PGX37" s="9"/>
      <c r="PGY37" s="9"/>
      <c r="PGZ37" s="9"/>
      <c r="PHC37" s="10"/>
      <c r="PHD37" s="10"/>
      <c r="PHE37" s="10"/>
      <c r="PHF37" s="10"/>
      <c r="PHG37" s="10"/>
      <c r="PHH37" s="9"/>
      <c r="PHI37" s="11"/>
      <c r="PHJ37" s="9"/>
      <c r="PHK37" s="12"/>
      <c r="PHL37" s="9"/>
      <c r="PHM37" s="9"/>
      <c r="PHN37" s="9"/>
      <c r="PHO37" s="9"/>
      <c r="PHR37" s="10"/>
      <c r="PHS37" s="10"/>
      <c r="PHT37" s="10"/>
      <c r="PHU37" s="10"/>
      <c r="PHV37" s="10"/>
      <c r="PHW37" s="9"/>
      <c r="PHX37" s="11"/>
      <c r="PHY37" s="9"/>
      <c r="PHZ37" s="12"/>
      <c r="PIA37" s="9"/>
      <c r="PIB37" s="9"/>
      <c r="PIC37" s="9"/>
      <c r="PID37" s="9"/>
      <c r="PIG37" s="10"/>
      <c r="PIH37" s="10"/>
      <c r="PII37" s="10"/>
      <c r="PIJ37" s="10"/>
      <c r="PIK37" s="10"/>
      <c r="PIL37" s="9"/>
      <c r="PIM37" s="11"/>
      <c r="PIN37" s="9"/>
      <c r="PIO37" s="12"/>
      <c r="PIP37" s="9"/>
      <c r="PIQ37" s="9"/>
      <c r="PIR37" s="9"/>
      <c r="PIS37" s="9"/>
      <c r="PIV37" s="10"/>
      <c r="PIW37" s="10"/>
      <c r="PIX37" s="10"/>
      <c r="PIY37" s="10"/>
      <c r="PIZ37" s="10"/>
      <c r="PJA37" s="9"/>
      <c r="PJB37" s="11"/>
      <c r="PJC37" s="9"/>
      <c r="PJD37" s="12"/>
      <c r="PJE37" s="9"/>
      <c r="PJF37" s="9"/>
      <c r="PJG37" s="9"/>
      <c r="PJH37" s="9"/>
      <c r="PJK37" s="10"/>
      <c r="PJL37" s="10"/>
      <c r="PJM37" s="10"/>
      <c r="PJN37" s="10"/>
      <c r="PJO37" s="10"/>
      <c r="PJP37" s="9"/>
      <c r="PJQ37" s="11"/>
      <c r="PJR37" s="9"/>
      <c r="PJS37" s="12"/>
      <c r="PJT37" s="9"/>
      <c r="PJU37" s="9"/>
      <c r="PJV37" s="9"/>
      <c r="PJW37" s="9"/>
      <c r="PJZ37" s="10"/>
      <c r="PKA37" s="10"/>
      <c r="PKB37" s="10"/>
      <c r="PKC37" s="10"/>
      <c r="PKD37" s="10"/>
      <c r="PKE37" s="9"/>
      <c r="PKF37" s="11"/>
      <c r="PKG37" s="9"/>
      <c r="PKH37" s="12"/>
      <c r="PKI37" s="9"/>
      <c r="PKJ37" s="9"/>
      <c r="PKK37" s="9"/>
      <c r="PKL37" s="9"/>
      <c r="PKO37" s="10"/>
      <c r="PKP37" s="10"/>
      <c r="PKQ37" s="10"/>
      <c r="PKR37" s="10"/>
      <c r="PKS37" s="10"/>
      <c r="PKT37" s="9"/>
      <c r="PKU37" s="11"/>
      <c r="PKV37" s="9"/>
      <c r="PKW37" s="12"/>
      <c r="PKX37" s="9"/>
      <c r="PKY37" s="9"/>
      <c r="PKZ37" s="9"/>
      <c r="PLA37" s="9"/>
      <c r="PLD37" s="10"/>
      <c r="PLE37" s="10"/>
      <c r="PLF37" s="10"/>
      <c r="PLG37" s="10"/>
      <c r="PLH37" s="10"/>
      <c r="PLI37" s="9"/>
      <c r="PLJ37" s="11"/>
      <c r="PLK37" s="9"/>
      <c r="PLL37" s="12"/>
      <c r="PLM37" s="9"/>
      <c r="PLN37" s="9"/>
      <c r="PLO37" s="9"/>
      <c r="PLP37" s="9"/>
      <c r="PLS37" s="10"/>
      <c r="PLT37" s="10"/>
      <c r="PLU37" s="10"/>
      <c r="PLV37" s="10"/>
      <c r="PLW37" s="10"/>
      <c r="PLX37" s="9"/>
      <c r="PLY37" s="11"/>
      <c r="PLZ37" s="9"/>
      <c r="PMA37" s="12"/>
      <c r="PMB37" s="9"/>
      <c r="PMC37" s="9"/>
      <c r="PMD37" s="9"/>
      <c r="PME37" s="9"/>
      <c r="PMH37" s="10"/>
      <c r="PMI37" s="10"/>
      <c r="PMJ37" s="10"/>
      <c r="PMK37" s="10"/>
      <c r="PML37" s="10"/>
      <c r="PMM37" s="9"/>
      <c r="PMN37" s="11"/>
      <c r="PMO37" s="9"/>
      <c r="PMP37" s="12"/>
      <c r="PMQ37" s="9"/>
      <c r="PMR37" s="9"/>
      <c r="PMS37" s="9"/>
      <c r="PMT37" s="9"/>
      <c r="PMW37" s="10"/>
      <c r="PMX37" s="10"/>
      <c r="PMY37" s="10"/>
      <c r="PMZ37" s="10"/>
      <c r="PNA37" s="10"/>
      <c r="PNB37" s="9"/>
      <c r="PNC37" s="11"/>
      <c r="PND37" s="9"/>
      <c r="PNE37" s="12"/>
      <c r="PNF37" s="9"/>
      <c r="PNG37" s="9"/>
      <c r="PNH37" s="9"/>
      <c r="PNI37" s="9"/>
      <c r="PNL37" s="10"/>
      <c r="PNM37" s="10"/>
      <c r="PNN37" s="10"/>
      <c r="PNO37" s="10"/>
      <c r="PNP37" s="10"/>
      <c r="PNQ37" s="9"/>
      <c r="PNR37" s="11"/>
      <c r="PNS37" s="9"/>
      <c r="PNT37" s="12"/>
      <c r="PNU37" s="9"/>
      <c r="PNV37" s="9"/>
      <c r="PNW37" s="9"/>
      <c r="PNX37" s="9"/>
      <c r="POA37" s="10"/>
      <c r="POB37" s="10"/>
      <c r="POC37" s="10"/>
      <c r="POD37" s="10"/>
      <c r="POE37" s="10"/>
      <c r="POF37" s="9"/>
      <c r="POG37" s="11"/>
      <c r="POH37" s="9"/>
      <c r="POI37" s="12"/>
      <c r="POJ37" s="9"/>
      <c r="POK37" s="9"/>
      <c r="POL37" s="9"/>
      <c r="POM37" s="9"/>
      <c r="POP37" s="10"/>
      <c r="POQ37" s="10"/>
      <c r="POR37" s="10"/>
      <c r="POS37" s="10"/>
      <c r="POT37" s="10"/>
      <c r="POU37" s="9"/>
      <c r="POV37" s="11"/>
      <c r="POW37" s="9"/>
      <c r="POX37" s="12"/>
      <c r="POY37" s="9"/>
      <c r="POZ37" s="9"/>
      <c r="PPA37" s="9"/>
      <c r="PPB37" s="9"/>
      <c r="PPE37" s="10"/>
      <c r="PPF37" s="10"/>
      <c r="PPG37" s="10"/>
      <c r="PPH37" s="10"/>
      <c r="PPI37" s="10"/>
      <c r="PPJ37" s="9"/>
      <c r="PPK37" s="11"/>
      <c r="PPL37" s="9"/>
      <c r="PPM37" s="12"/>
      <c r="PPN37" s="9"/>
      <c r="PPO37" s="9"/>
      <c r="PPP37" s="9"/>
      <c r="PPQ37" s="9"/>
      <c r="PPT37" s="10"/>
      <c r="PPU37" s="10"/>
      <c r="PPV37" s="10"/>
      <c r="PPW37" s="10"/>
      <c r="PPX37" s="10"/>
      <c r="PPY37" s="9"/>
      <c r="PPZ37" s="11"/>
      <c r="PQA37" s="9"/>
      <c r="PQB37" s="12"/>
      <c r="PQC37" s="9"/>
      <c r="PQD37" s="9"/>
      <c r="PQE37" s="9"/>
      <c r="PQF37" s="9"/>
      <c r="PQI37" s="10"/>
      <c r="PQJ37" s="10"/>
      <c r="PQK37" s="10"/>
      <c r="PQL37" s="10"/>
      <c r="PQM37" s="10"/>
      <c r="PQN37" s="9"/>
      <c r="PQO37" s="11"/>
      <c r="PQP37" s="9"/>
      <c r="PQQ37" s="12"/>
      <c r="PQR37" s="9"/>
      <c r="PQS37" s="9"/>
      <c r="PQT37" s="9"/>
      <c r="PQU37" s="9"/>
      <c r="PQX37" s="10"/>
      <c r="PQY37" s="10"/>
      <c r="PQZ37" s="10"/>
      <c r="PRA37" s="10"/>
      <c r="PRB37" s="10"/>
      <c r="PRC37" s="9"/>
      <c r="PRD37" s="11"/>
      <c r="PRE37" s="9"/>
      <c r="PRF37" s="12"/>
      <c r="PRG37" s="9"/>
      <c r="PRH37" s="9"/>
      <c r="PRI37" s="9"/>
      <c r="PRJ37" s="9"/>
      <c r="PRM37" s="10"/>
      <c r="PRN37" s="10"/>
      <c r="PRO37" s="10"/>
      <c r="PRP37" s="10"/>
      <c r="PRQ37" s="10"/>
      <c r="PRR37" s="9"/>
      <c r="PRS37" s="11"/>
      <c r="PRT37" s="9"/>
      <c r="PRU37" s="12"/>
      <c r="PRV37" s="9"/>
      <c r="PRW37" s="9"/>
      <c r="PRX37" s="9"/>
      <c r="PRY37" s="9"/>
      <c r="PSB37" s="10"/>
      <c r="PSC37" s="10"/>
      <c r="PSD37" s="10"/>
      <c r="PSE37" s="10"/>
      <c r="PSF37" s="10"/>
      <c r="PSG37" s="9"/>
      <c r="PSH37" s="11"/>
      <c r="PSI37" s="9"/>
      <c r="PSJ37" s="12"/>
      <c r="PSK37" s="9"/>
      <c r="PSL37" s="9"/>
      <c r="PSM37" s="9"/>
      <c r="PSN37" s="9"/>
      <c r="PSQ37" s="10"/>
      <c r="PSR37" s="10"/>
      <c r="PSS37" s="10"/>
      <c r="PST37" s="10"/>
      <c r="PSU37" s="10"/>
      <c r="PSV37" s="9"/>
      <c r="PSW37" s="11"/>
      <c r="PSX37" s="9"/>
      <c r="PSY37" s="12"/>
      <c r="PSZ37" s="9"/>
      <c r="PTA37" s="9"/>
      <c r="PTB37" s="9"/>
      <c r="PTC37" s="9"/>
      <c r="PTF37" s="10"/>
      <c r="PTG37" s="10"/>
      <c r="PTH37" s="10"/>
      <c r="PTI37" s="10"/>
      <c r="PTJ37" s="10"/>
      <c r="PTK37" s="9"/>
      <c r="PTL37" s="11"/>
      <c r="PTM37" s="9"/>
      <c r="PTN37" s="12"/>
      <c r="PTO37" s="9"/>
      <c r="PTP37" s="9"/>
      <c r="PTQ37" s="9"/>
      <c r="PTR37" s="9"/>
      <c r="PTU37" s="10"/>
      <c r="PTV37" s="10"/>
      <c r="PTW37" s="10"/>
      <c r="PTX37" s="10"/>
      <c r="PTY37" s="10"/>
      <c r="PTZ37" s="9"/>
      <c r="PUA37" s="11"/>
      <c r="PUB37" s="9"/>
      <c r="PUC37" s="12"/>
      <c r="PUD37" s="9"/>
      <c r="PUE37" s="9"/>
      <c r="PUF37" s="9"/>
      <c r="PUG37" s="9"/>
      <c r="PUJ37" s="10"/>
      <c r="PUK37" s="10"/>
      <c r="PUL37" s="10"/>
      <c r="PUM37" s="10"/>
      <c r="PUN37" s="10"/>
      <c r="PUO37" s="9"/>
      <c r="PUP37" s="11"/>
      <c r="PUQ37" s="9"/>
      <c r="PUR37" s="12"/>
      <c r="PUS37" s="9"/>
      <c r="PUT37" s="9"/>
      <c r="PUU37" s="9"/>
      <c r="PUV37" s="9"/>
      <c r="PUY37" s="10"/>
      <c r="PUZ37" s="10"/>
      <c r="PVA37" s="10"/>
      <c r="PVB37" s="10"/>
      <c r="PVC37" s="10"/>
      <c r="PVD37" s="9"/>
      <c r="PVE37" s="11"/>
      <c r="PVF37" s="9"/>
      <c r="PVG37" s="12"/>
      <c r="PVH37" s="9"/>
      <c r="PVI37" s="9"/>
      <c r="PVJ37" s="9"/>
      <c r="PVK37" s="9"/>
      <c r="PVN37" s="10"/>
      <c r="PVO37" s="10"/>
      <c r="PVP37" s="10"/>
      <c r="PVQ37" s="10"/>
      <c r="PVR37" s="10"/>
      <c r="PVS37" s="9"/>
      <c r="PVT37" s="11"/>
      <c r="PVU37" s="9"/>
      <c r="PVV37" s="12"/>
      <c r="PVW37" s="9"/>
      <c r="PVX37" s="9"/>
      <c r="PVY37" s="9"/>
      <c r="PVZ37" s="9"/>
      <c r="PWC37" s="10"/>
      <c r="PWD37" s="10"/>
      <c r="PWE37" s="10"/>
      <c r="PWF37" s="10"/>
      <c r="PWG37" s="10"/>
      <c r="PWH37" s="9"/>
      <c r="PWI37" s="11"/>
      <c r="PWJ37" s="9"/>
      <c r="PWK37" s="12"/>
      <c r="PWL37" s="9"/>
      <c r="PWM37" s="9"/>
      <c r="PWN37" s="9"/>
      <c r="PWO37" s="9"/>
      <c r="PWR37" s="10"/>
      <c r="PWS37" s="10"/>
      <c r="PWT37" s="10"/>
      <c r="PWU37" s="10"/>
      <c r="PWV37" s="10"/>
      <c r="PWW37" s="9"/>
      <c r="PWX37" s="11"/>
      <c r="PWY37" s="9"/>
      <c r="PWZ37" s="12"/>
      <c r="PXA37" s="9"/>
      <c r="PXB37" s="9"/>
      <c r="PXC37" s="9"/>
      <c r="PXD37" s="9"/>
      <c r="PXG37" s="10"/>
      <c r="PXH37" s="10"/>
      <c r="PXI37" s="10"/>
      <c r="PXJ37" s="10"/>
      <c r="PXK37" s="10"/>
      <c r="PXL37" s="9"/>
      <c r="PXM37" s="11"/>
      <c r="PXN37" s="9"/>
      <c r="PXO37" s="12"/>
      <c r="PXP37" s="9"/>
      <c r="PXQ37" s="9"/>
      <c r="PXR37" s="9"/>
      <c r="PXS37" s="9"/>
      <c r="PXV37" s="10"/>
      <c r="PXW37" s="10"/>
      <c r="PXX37" s="10"/>
      <c r="PXY37" s="10"/>
      <c r="PXZ37" s="10"/>
      <c r="PYA37" s="9"/>
      <c r="PYB37" s="11"/>
      <c r="PYC37" s="9"/>
      <c r="PYD37" s="12"/>
      <c r="PYE37" s="9"/>
      <c r="PYF37" s="9"/>
      <c r="PYG37" s="9"/>
      <c r="PYH37" s="9"/>
      <c r="PYK37" s="10"/>
      <c r="PYL37" s="10"/>
      <c r="PYM37" s="10"/>
      <c r="PYN37" s="10"/>
      <c r="PYO37" s="10"/>
      <c r="PYP37" s="9"/>
      <c r="PYQ37" s="11"/>
      <c r="PYR37" s="9"/>
      <c r="PYS37" s="12"/>
      <c r="PYT37" s="9"/>
      <c r="PYU37" s="9"/>
      <c r="PYV37" s="9"/>
      <c r="PYW37" s="9"/>
      <c r="PYZ37" s="10"/>
      <c r="PZA37" s="10"/>
      <c r="PZB37" s="10"/>
      <c r="PZC37" s="10"/>
      <c r="PZD37" s="10"/>
      <c r="PZE37" s="9"/>
      <c r="PZF37" s="11"/>
      <c r="PZG37" s="9"/>
      <c r="PZH37" s="12"/>
      <c r="PZI37" s="9"/>
      <c r="PZJ37" s="9"/>
      <c r="PZK37" s="9"/>
      <c r="PZL37" s="9"/>
      <c r="PZO37" s="10"/>
      <c r="PZP37" s="10"/>
      <c r="PZQ37" s="10"/>
      <c r="PZR37" s="10"/>
      <c r="PZS37" s="10"/>
      <c r="PZT37" s="9"/>
      <c r="PZU37" s="11"/>
      <c r="PZV37" s="9"/>
      <c r="PZW37" s="12"/>
      <c r="PZX37" s="9"/>
      <c r="PZY37" s="9"/>
      <c r="PZZ37" s="9"/>
      <c r="QAA37" s="9"/>
      <c r="QAD37" s="10"/>
      <c r="QAE37" s="10"/>
      <c r="QAF37" s="10"/>
      <c r="QAG37" s="10"/>
      <c r="QAH37" s="10"/>
      <c r="QAI37" s="9"/>
      <c r="QAJ37" s="11"/>
      <c r="QAK37" s="9"/>
      <c r="QAL37" s="12"/>
      <c r="QAM37" s="9"/>
      <c r="QAN37" s="9"/>
      <c r="QAO37" s="9"/>
      <c r="QAP37" s="9"/>
      <c r="QAS37" s="10"/>
      <c r="QAT37" s="10"/>
      <c r="QAU37" s="10"/>
      <c r="QAV37" s="10"/>
      <c r="QAW37" s="10"/>
      <c r="QAX37" s="9"/>
      <c r="QAY37" s="11"/>
      <c r="QAZ37" s="9"/>
      <c r="QBA37" s="12"/>
      <c r="QBB37" s="9"/>
      <c r="QBC37" s="9"/>
      <c r="QBD37" s="9"/>
      <c r="QBE37" s="9"/>
      <c r="QBH37" s="10"/>
      <c r="QBI37" s="10"/>
      <c r="QBJ37" s="10"/>
      <c r="QBK37" s="10"/>
      <c r="QBL37" s="10"/>
      <c r="QBM37" s="9"/>
      <c r="QBN37" s="11"/>
      <c r="QBO37" s="9"/>
      <c r="QBP37" s="12"/>
      <c r="QBQ37" s="9"/>
      <c r="QBR37" s="9"/>
      <c r="QBS37" s="9"/>
      <c r="QBT37" s="9"/>
      <c r="QBW37" s="10"/>
      <c r="QBX37" s="10"/>
      <c r="QBY37" s="10"/>
      <c r="QBZ37" s="10"/>
      <c r="QCA37" s="10"/>
      <c r="QCB37" s="9"/>
      <c r="QCC37" s="11"/>
      <c r="QCD37" s="9"/>
      <c r="QCE37" s="12"/>
      <c r="QCF37" s="9"/>
      <c r="QCG37" s="9"/>
      <c r="QCH37" s="9"/>
      <c r="QCI37" s="9"/>
      <c r="QCL37" s="10"/>
      <c r="QCM37" s="10"/>
      <c r="QCN37" s="10"/>
      <c r="QCO37" s="10"/>
      <c r="QCP37" s="10"/>
      <c r="QCQ37" s="9"/>
      <c r="QCR37" s="11"/>
      <c r="QCS37" s="9"/>
      <c r="QCT37" s="12"/>
      <c r="QCU37" s="9"/>
      <c r="QCV37" s="9"/>
      <c r="QCW37" s="9"/>
      <c r="QCX37" s="9"/>
      <c r="QDA37" s="10"/>
      <c r="QDB37" s="10"/>
      <c r="QDC37" s="10"/>
      <c r="QDD37" s="10"/>
      <c r="QDE37" s="10"/>
      <c r="QDF37" s="9"/>
      <c r="QDG37" s="11"/>
      <c r="QDH37" s="9"/>
      <c r="QDI37" s="12"/>
      <c r="QDJ37" s="9"/>
      <c r="QDK37" s="9"/>
      <c r="QDL37" s="9"/>
      <c r="QDM37" s="9"/>
      <c r="QDP37" s="10"/>
      <c r="QDQ37" s="10"/>
      <c r="QDR37" s="10"/>
      <c r="QDS37" s="10"/>
      <c r="QDT37" s="10"/>
      <c r="QDU37" s="9"/>
      <c r="QDV37" s="11"/>
      <c r="QDW37" s="9"/>
      <c r="QDX37" s="12"/>
      <c r="QDY37" s="9"/>
      <c r="QDZ37" s="9"/>
      <c r="QEA37" s="9"/>
      <c r="QEB37" s="9"/>
      <c r="QEE37" s="10"/>
      <c r="QEF37" s="10"/>
      <c r="QEG37" s="10"/>
      <c r="QEH37" s="10"/>
      <c r="QEI37" s="10"/>
      <c r="QEJ37" s="9"/>
      <c r="QEK37" s="11"/>
      <c r="QEL37" s="9"/>
      <c r="QEM37" s="12"/>
      <c r="QEN37" s="9"/>
      <c r="QEO37" s="9"/>
      <c r="QEP37" s="9"/>
      <c r="QEQ37" s="9"/>
      <c r="QET37" s="10"/>
      <c r="QEU37" s="10"/>
      <c r="QEV37" s="10"/>
      <c r="QEW37" s="10"/>
      <c r="QEX37" s="10"/>
      <c r="QEY37" s="9"/>
      <c r="QEZ37" s="11"/>
      <c r="QFA37" s="9"/>
      <c r="QFB37" s="12"/>
      <c r="QFC37" s="9"/>
      <c r="QFD37" s="9"/>
      <c r="QFE37" s="9"/>
      <c r="QFF37" s="9"/>
      <c r="QFI37" s="10"/>
      <c r="QFJ37" s="10"/>
      <c r="QFK37" s="10"/>
      <c r="QFL37" s="10"/>
      <c r="QFM37" s="10"/>
      <c r="QFN37" s="9"/>
      <c r="QFO37" s="11"/>
      <c r="QFP37" s="9"/>
      <c r="QFQ37" s="12"/>
      <c r="QFR37" s="9"/>
      <c r="QFS37" s="9"/>
      <c r="QFT37" s="9"/>
      <c r="QFU37" s="9"/>
      <c r="QFX37" s="10"/>
      <c r="QFY37" s="10"/>
      <c r="QFZ37" s="10"/>
      <c r="QGA37" s="10"/>
      <c r="QGB37" s="10"/>
      <c r="QGC37" s="9"/>
      <c r="QGD37" s="11"/>
      <c r="QGE37" s="9"/>
      <c r="QGF37" s="12"/>
      <c r="QGG37" s="9"/>
      <c r="QGH37" s="9"/>
      <c r="QGI37" s="9"/>
      <c r="QGJ37" s="9"/>
      <c r="QGM37" s="10"/>
      <c r="QGN37" s="10"/>
      <c r="QGO37" s="10"/>
      <c r="QGP37" s="10"/>
      <c r="QGQ37" s="10"/>
      <c r="QGR37" s="9"/>
      <c r="QGS37" s="11"/>
      <c r="QGT37" s="9"/>
      <c r="QGU37" s="12"/>
      <c r="QGV37" s="9"/>
      <c r="QGW37" s="9"/>
      <c r="QGX37" s="9"/>
      <c r="QGY37" s="9"/>
      <c r="QHB37" s="10"/>
      <c r="QHC37" s="10"/>
      <c r="QHD37" s="10"/>
      <c r="QHE37" s="10"/>
      <c r="QHF37" s="10"/>
      <c r="QHG37" s="9"/>
      <c r="QHH37" s="11"/>
      <c r="QHI37" s="9"/>
      <c r="QHJ37" s="12"/>
      <c r="QHK37" s="9"/>
      <c r="QHL37" s="9"/>
      <c r="QHM37" s="9"/>
      <c r="QHN37" s="9"/>
      <c r="QHQ37" s="10"/>
      <c r="QHR37" s="10"/>
      <c r="QHS37" s="10"/>
      <c r="QHT37" s="10"/>
      <c r="QHU37" s="10"/>
      <c r="QHV37" s="9"/>
      <c r="QHW37" s="11"/>
      <c r="QHX37" s="9"/>
      <c r="QHY37" s="12"/>
      <c r="QHZ37" s="9"/>
      <c r="QIA37" s="9"/>
      <c r="QIB37" s="9"/>
      <c r="QIC37" s="9"/>
      <c r="QIF37" s="10"/>
      <c r="QIG37" s="10"/>
      <c r="QIH37" s="10"/>
      <c r="QII37" s="10"/>
      <c r="QIJ37" s="10"/>
      <c r="QIK37" s="9"/>
      <c r="QIL37" s="11"/>
      <c r="QIM37" s="9"/>
      <c r="QIN37" s="12"/>
      <c r="QIO37" s="9"/>
      <c r="QIP37" s="9"/>
      <c r="QIQ37" s="9"/>
      <c r="QIR37" s="9"/>
      <c r="QIU37" s="10"/>
      <c r="QIV37" s="10"/>
      <c r="QIW37" s="10"/>
      <c r="QIX37" s="10"/>
      <c r="QIY37" s="10"/>
      <c r="QIZ37" s="9"/>
      <c r="QJA37" s="11"/>
      <c r="QJB37" s="9"/>
      <c r="QJC37" s="12"/>
      <c r="QJD37" s="9"/>
      <c r="QJE37" s="9"/>
      <c r="QJF37" s="9"/>
      <c r="QJG37" s="9"/>
      <c r="QJJ37" s="10"/>
      <c r="QJK37" s="10"/>
      <c r="QJL37" s="10"/>
      <c r="QJM37" s="10"/>
      <c r="QJN37" s="10"/>
      <c r="QJO37" s="9"/>
      <c r="QJP37" s="11"/>
      <c r="QJQ37" s="9"/>
      <c r="QJR37" s="12"/>
      <c r="QJS37" s="9"/>
      <c r="QJT37" s="9"/>
      <c r="QJU37" s="9"/>
      <c r="QJV37" s="9"/>
      <c r="QJY37" s="10"/>
      <c r="QJZ37" s="10"/>
      <c r="QKA37" s="10"/>
      <c r="QKB37" s="10"/>
      <c r="QKC37" s="10"/>
      <c r="QKD37" s="9"/>
      <c r="QKE37" s="11"/>
      <c r="QKF37" s="9"/>
      <c r="QKG37" s="12"/>
      <c r="QKH37" s="9"/>
      <c r="QKI37" s="9"/>
      <c r="QKJ37" s="9"/>
      <c r="QKK37" s="9"/>
      <c r="QKN37" s="10"/>
      <c r="QKO37" s="10"/>
      <c r="QKP37" s="10"/>
      <c r="QKQ37" s="10"/>
      <c r="QKR37" s="10"/>
      <c r="QKS37" s="9"/>
      <c r="QKT37" s="11"/>
      <c r="QKU37" s="9"/>
      <c r="QKV37" s="12"/>
      <c r="QKW37" s="9"/>
      <c r="QKX37" s="9"/>
      <c r="QKY37" s="9"/>
      <c r="QKZ37" s="9"/>
      <c r="QLC37" s="10"/>
      <c r="QLD37" s="10"/>
      <c r="QLE37" s="10"/>
      <c r="QLF37" s="10"/>
      <c r="QLG37" s="10"/>
      <c r="QLH37" s="9"/>
      <c r="QLI37" s="11"/>
      <c r="QLJ37" s="9"/>
      <c r="QLK37" s="12"/>
      <c r="QLL37" s="9"/>
      <c r="QLM37" s="9"/>
      <c r="QLN37" s="9"/>
      <c r="QLO37" s="9"/>
      <c r="QLR37" s="10"/>
      <c r="QLS37" s="10"/>
      <c r="QLT37" s="10"/>
      <c r="QLU37" s="10"/>
      <c r="QLV37" s="10"/>
      <c r="QLW37" s="9"/>
      <c r="QLX37" s="11"/>
      <c r="QLY37" s="9"/>
      <c r="QLZ37" s="12"/>
      <c r="QMA37" s="9"/>
      <c r="QMB37" s="9"/>
      <c r="QMC37" s="9"/>
      <c r="QMD37" s="9"/>
      <c r="QMG37" s="10"/>
      <c r="QMH37" s="10"/>
      <c r="QMI37" s="10"/>
      <c r="QMJ37" s="10"/>
      <c r="QMK37" s="10"/>
      <c r="QML37" s="9"/>
      <c r="QMM37" s="11"/>
      <c r="QMN37" s="9"/>
      <c r="QMO37" s="12"/>
      <c r="QMP37" s="9"/>
      <c r="QMQ37" s="9"/>
      <c r="QMR37" s="9"/>
      <c r="QMS37" s="9"/>
      <c r="QMV37" s="10"/>
      <c r="QMW37" s="10"/>
      <c r="QMX37" s="10"/>
      <c r="QMY37" s="10"/>
      <c r="QMZ37" s="10"/>
      <c r="QNA37" s="9"/>
      <c r="QNB37" s="11"/>
      <c r="QNC37" s="9"/>
      <c r="QND37" s="12"/>
      <c r="QNE37" s="9"/>
      <c r="QNF37" s="9"/>
      <c r="QNG37" s="9"/>
      <c r="QNH37" s="9"/>
      <c r="QNK37" s="10"/>
      <c r="QNL37" s="10"/>
      <c r="QNM37" s="10"/>
      <c r="QNN37" s="10"/>
      <c r="QNO37" s="10"/>
      <c r="QNP37" s="9"/>
      <c r="QNQ37" s="11"/>
      <c r="QNR37" s="9"/>
      <c r="QNS37" s="12"/>
      <c r="QNT37" s="9"/>
      <c r="QNU37" s="9"/>
      <c r="QNV37" s="9"/>
      <c r="QNW37" s="9"/>
      <c r="QNZ37" s="10"/>
      <c r="QOA37" s="10"/>
      <c r="QOB37" s="10"/>
      <c r="QOC37" s="10"/>
      <c r="QOD37" s="10"/>
      <c r="QOE37" s="9"/>
      <c r="QOF37" s="11"/>
      <c r="QOG37" s="9"/>
      <c r="QOH37" s="12"/>
      <c r="QOI37" s="9"/>
      <c r="QOJ37" s="9"/>
      <c r="QOK37" s="9"/>
      <c r="QOL37" s="9"/>
      <c r="QOO37" s="10"/>
      <c r="QOP37" s="10"/>
      <c r="QOQ37" s="10"/>
      <c r="QOR37" s="10"/>
      <c r="QOS37" s="10"/>
      <c r="QOT37" s="9"/>
      <c r="QOU37" s="11"/>
      <c r="QOV37" s="9"/>
      <c r="QOW37" s="12"/>
      <c r="QOX37" s="9"/>
      <c r="QOY37" s="9"/>
      <c r="QOZ37" s="9"/>
      <c r="QPA37" s="9"/>
      <c r="QPD37" s="10"/>
      <c r="QPE37" s="10"/>
      <c r="QPF37" s="10"/>
      <c r="QPG37" s="10"/>
      <c r="QPH37" s="10"/>
      <c r="QPI37" s="9"/>
      <c r="QPJ37" s="11"/>
      <c r="QPK37" s="9"/>
      <c r="QPL37" s="12"/>
      <c r="QPM37" s="9"/>
      <c r="QPN37" s="9"/>
      <c r="QPO37" s="9"/>
      <c r="QPP37" s="9"/>
      <c r="QPS37" s="10"/>
      <c r="QPT37" s="10"/>
      <c r="QPU37" s="10"/>
      <c r="QPV37" s="10"/>
      <c r="QPW37" s="10"/>
      <c r="QPX37" s="9"/>
      <c r="QPY37" s="11"/>
      <c r="QPZ37" s="9"/>
      <c r="QQA37" s="12"/>
      <c r="QQB37" s="9"/>
      <c r="QQC37" s="9"/>
      <c r="QQD37" s="9"/>
      <c r="QQE37" s="9"/>
      <c r="QQH37" s="10"/>
      <c r="QQI37" s="10"/>
      <c r="QQJ37" s="10"/>
      <c r="QQK37" s="10"/>
      <c r="QQL37" s="10"/>
      <c r="QQM37" s="9"/>
      <c r="QQN37" s="11"/>
      <c r="QQO37" s="9"/>
      <c r="QQP37" s="12"/>
      <c r="QQQ37" s="9"/>
      <c r="QQR37" s="9"/>
      <c r="QQS37" s="9"/>
      <c r="QQT37" s="9"/>
      <c r="QQW37" s="10"/>
      <c r="QQX37" s="10"/>
      <c r="QQY37" s="10"/>
      <c r="QQZ37" s="10"/>
      <c r="QRA37" s="10"/>
      <c r="QRB37" s="9"/>
      <c r="QRC37" s="11"/>
      <c r="QRD37" s="9"/>
      <c r="QRE37" s="12"/>
      <c r="QRF37" s="9"/>
      <c r="QRG37" s="9"/>
      <c r="QRH37" s="9"/>
      <c r="QRI37" s="9"/>
      <c r="QRL37" s="10"/>
      <c r="QRM37" s="10"/>
      <c r="QRN37" s="10"/>
      <c r="QRO37" s="10"/>
      <c r="QRP37" s="10"/>
      <c r="QRQ37" s="9"/>
      <c r="QRR37" s="11"/>
      <c r="QRS37" s="9"/>
      <c r="QRT37" s="12"/>
      <c r="QRU37" s="9"/>
      <c r="QRV37" s="9"/>
      <c r="QRW37" s="9"/>
      <c r="QRX37" s="9"/>
      <c r="QSA37" s="10"/>
      <c r="QSB37" s="10"/>
      <c r="QSC37" s="10"/>
      <c r="QSD37" s="10"/>
      <c r="QSE37" s="10"/>
      <c r="QSF37" s="9"/>
      <c r="QSG37" s="11"/>
      <c r="QSH37" s="9"/>
      <c r="QSI37" s="12"/>
      <c r="QSJ37" s="9"/>
      <c r="QSK37" s="9"/>
      <c r="QSL37" s="9"/>
      <c r="QSM37" s="9"/>
      <c r="QSP37" s="10"/>
      <c r="QSQ37" s="10"/>
      <c r="QSR37" s="10"/>
      <c r="QSS37" s="10"/>
      <c r="QST37" s="10"/>
      <c r="QSU37" s="9"/>
      <c r="QSV37" s="11"/>
      <c r="QSW37" s="9"/>
      <c r="QSX37" s="12"/>
      <c r="QSY37" s="9"/>
      <c r="QSZ37" s="9"/>
      <c r="QTA37" s="9"/>
      <c r="QTB37" s="9"/>
      <c r="QTE37" s="10"/>
      <c r="QTF37" s="10"/>
      <c r="QTG37" s="10"/>
      <c r="QTH37" s="10"/>
      <c r="QTI37" s="10"/>
      <c r="QTJ37" s="9"/>
      <c r="QTK37" s="11"/>
      <c r="QTL37" s="9"/>
      <c r="QTM37" s="12"/>
      <c r="QTN37" s="9"/>
      <c r="QTO37" s="9"/>
      <c r="QTP37" s="9"/>
      <c r="QTQ37" s="9"/>
      <c r="QTT37" s="10"/>
      <c r="QTU37" s="10"/>
      <c r="QTV37" s="10"/>
      <c r="QTW37" s="10"/>
      <c r="QTX37" s="10"/>
      <c r="QTY37" s="9"/>
      <c r="QTZ37" s="11"/>
      <c r="QUA37" s="9"/>
      <c r="QUB37" s="12"/>
      <c r="QUC37" s="9"/>
      <c r="QUD37" s="9"/>
      <c r="QUE37" s="9"/>
      <c r="QUF37" s="9"/>
      <c r="QUI37" s="10"/>
      <c r="QUJ37" s="10"/>
      <c r="QUK37" s="10"/>
      <c r="QUL37" s="10"/>
      <c r="QUM37" s="10"/>
      <c r="QUN37" s="9"/>
      <c r="QUO37" s="11"/>
      <c r="QUP37" s="9"/>
      <c r="QUQ37" s="12"/>
      <c r="QUR37" s="9"/>
      <c r="QUS37" s="9"/>
      <c r="QUT37" s="9"/>
      <c r="QUU37" s="9"/>
      <c r="QUX37" s="10"/>
      <c r="QUY37" s="10"/>
      <c r="QUZ37" s="10"/>
      <c r="QVA37" s="10"/>
      <c r="QVB37" s="10"/>
      <c r="QVC37" s="9"/>
      <c r="QVD37" s="11"/>
      <c r="QVE37" s="9"/>
      <c r="QVF37" s="12"/>
      <c r="QVG37" s="9"/>
      <c r="QVH37" s="9"/>
      <c r="QVI37" s="9"/>
      <c r="QVJ37" s="9"/>
      <c r="QVM37" s="10"/>
      <c r="QVN37" s="10"/>
      <c r="QVO37" s="10"/>
      <c r="QVP37" s="10"/>
      <c r="QVQ37" s="10"/>
      <c r="QVR37" s="9"/>
      <c r="QVS37" s="11"/>
      <c r="QVT37" s="9"/>
      <c r="QVU37" s="12"/>
      <c r="QVV37" s="9"/>
      <c r="QVW37" s="9"/>
      <c r="QVX37" s="9"/>
      <c r="QVY37" s="9"/>
      <c r="QWB37" s="10"/>
      <c r="QWC37" s="10"/>
      <c r="QWD37" s="10"/>
      <c r="QWE37" s="10"/>
      <c r="QWF37" s="10"/>
      <c r="QWG37" s="9"/>
      <c r="QWH37" s="11"/>
      <c r="QWI37" s="9"/>
      <c r="QWJ37" s="12"/>
      <c r="QWK37" s="9"/>
      <c r="QWL37" s="9"/>
      <c r="QWM37" s="9"/>
      <c r="QWN37" s="9"/>
      <c r="QWQ37" s="10"/>
      <c r="QWR37" s="10"/>
      <c r="QWS37" s="10"/>
      <c r="QWT37" s="10"/>
      <c r="QWU37" s="10"/>
      <c r="QWV37" s="9"/>
      <c r="QWW37" s="11"/>
      <c r="QWX37" s="9"/>
      <c r="QWY37" s="12"/>
      <c r="QWZ37" s="9"/>
      <c r="QXA37" s="9"/>
      <c r="QXB37" s="9"/>
      <c r="QXC37" s="9"/>
      <c r="QXF37" s="10"/>
      <c r="QXG37" s="10"/>
      <c r="QXH37" s="10"/>
      <c r="QXI37" s="10"/>
      <c r="QXJ37" s="10"/>
      <c r="QXK37" s="9"/>
      <c r="QXL37" s="11"/>
      <c r="QXM37" s="9"/>
      <c r="QXN37" s="12"/>
      <c r="QXO37" s="9"/>
      <c r="QXP37" s="9"/>
      <c r="QXQ37" s="9"/>
      <c r="QXR37" s="9"/>
      <c r="QXU37" s="10"/>
      <c r="QXV37" s="10"/>
      <c r="QXW37" s="10"/>
      <c r="QXX37" s="10"/>
      <c r="QXY37" s="10"/>
      <c r="QXZ37" s="9"/>
      <c r="QYA37" s="11"/>
      <c r="QYB37" s="9"/>
      <c r="QYC37" s="12"/>
      <c r="QYD37" s="9"/>
      <c r="QYE37" s="9"/>
      <c r="QYF37" s="9"/>
      <c r="QYG37" s="9"/>
      <c r="QYJ37" s="10"/>
      <c r="QYK37" s="10"/>
      <c r="QYL37" s="10"/>
      <c r="QYM37" s="10"/>
      <c r="QYN37" s="10"/>
      <c r="QYO37" s="9"/>
      <c r="QYP37" s="11"/>
      <c r="QYQ37" s="9"/>
      <c r="QYR37" s="12"/>
      <c r="QYS37" s="9"/>
      <c r="QYT37" s="9"/>
      <c r="QYU37" s="9"/>
      <c r="QYV37" s="9"/>
      <c r="QYY37" s="10"/>
      <c r="QYZ37" s="10"/>
      <c r="QZA37" s="10"/>
      <c r="QZB37" s="10"/>
      <c r="QZC37" s="10"/>
      <c r="QZD37" s="9"/>
      <c r="QZE37" s="11"/>
      <c r="QZF37" s="9"/>
      <c r="QZG37" s="12"/>
      <c r="QZH37" s="9"/>
      <c r="QZI37" s="9"/>
      <c r="QZJ37" s="9"/>
      <c r="QZK37" s="9"/>
      <c r="QZN37" s="10"/>
      <c r="QZO37" s="10"/>
      <c r="QZP37" s="10"/>
      <c r="QZQ37" s="10"/>
      <c r="QZR37" s="10"/>
      <c r="QZS37" s="9"/>
      <c r="QZT37" s="11"/>
      <c r="QZU37" s="9"/>
      <c r="QZV37" s="12"/>
      <c r="QZW37" s="9"/>
      <c r="QZX37" s="9"/>
      <c r="QZY37" s="9"/>
      <c r="QZZ37" s="9"/>
      <c r="RAC37" s="10"/>
      <c r="RAD37" s="10"/>
      <c r="RAE37" s="10"/>
      <c r="RAF37" s="10"/>
      <c r="RAG37" s="10"/>
      <c r="RAH37" s="9"/>
      <c r="RAI37" s="11"/>
      <c r="RAJ37" s="9"/>
      <c r="RAK37" s="12"/>
      <c r="RAL37" s="9"/>
      <c r="RAM37" s="9"/>
      <c r="RAN37" s="9"/>
      <c r="RAO37" s="9"/>
      <c r="RAR37" s="10"/>
      <c r="RAS37" s="10"/>
      <c r="RAT37" s="10"/>
      <c r="RAU37" s="10"/>
      <c r="RAV37" s="10"/>
      <c r="RAW37" s="9"/>
      <c r="RAX37" s="11"/>
      <c r="RAY37" s="9"/>
      <c r="RAZ37" s="12"/>
      <c r="RBA37" s="9"/>
      <c r="RBB37" s="9"/>
      <c r="RBC37" s="9"/>
      <c r="RBD37" s="9"/>
      <c r="RBG37" s="10"/>
      <c r="RBH37" s="10"/>
      <c r="RBI37" s="10"/>
      <c r="RBJ37" s="10"/>
      <c r="RBK37" s="10"/>
      <c r="RBL37" s="9"/>
      <c r="RBM37" s="11"/>
      <c r="RBN37" s="9"/>
      <c r="RBO37" s="12"/>
      <c r="RBP37" s="9"/>
      <c r="RBQ37" s="9"/>
      <c r="RBR37" s="9"/>
      <c r="RBS37" s="9"/>
      <c r="RBV37" s="10"/>
      <c r="RBW37" s="10"/>
      <c r="RBX37" s="10"/>
      <c r="RBY37" s="10"/>
      <c r="RBZ37" s="10"/>
      <c r="RCA37" s="9"/>
      <c r="RCB37" s="11"/>
      <c r="RCC37" s="9"/>
      <c r="RCD37" s="12"/>
      <c r="RCE37" s="9"/>
      <c r="RCF37" s="9"/>
      <c r="RCG37" s="9"/>
      <c r="RCH37" s="9"/>
      <c r="RCK37" s="10"/>
      <c r="RCL37" s="10"/>
      <c r="RCM37" s="10"/>
      <c r="RCN37" s="10"/>
      <c r="RCO37" s="10"/>
      <c r="RCP37" s="9"/>
      <c r="RCQ37" s="11"/>
      <c r="RCR37" s="9"/>
      <c r="RCS37" s="12"/>
      <c r="RCT37" s="9"/>
      <c r="RCU37" s="9"/>
      <c r="RCV37" s="9"/>
      <c r="RCW37" s="9"/>
      <c r="RCZ37" s="10"/>
      <c r="RDA37" s="10"/>
      <c r="RDB37" s="10"/>
      <c r="RDC37" s="10"/>
      <c r="RDD37" s="10"/>
      <c r="RDE37" s="9"/>
      <c r="RDF37" s="11"/>
      <c r="RDG37" s="9"/>
      <c r="RDH37" s="12"/>
      <c r="RDI37" s="9"/>
      <c r="RDJ37" s="9"/>
      <c r="RDK37" s="9"/>
      <c r="RDL37" s="9"/>
      <c r="RDO37" s="10"/>
      <c r="RDP37" s="10"/>
      <c r="RDQ37" s="10"/>
      <c r="RDR37" s="10"/>
      <c r="RDS37" s="10"/>
      <c r="RDT37" s="9"/>
      <c r="RDU37" s="11"/>
      <c r="RDV37" s="9"/>
      <c r="RDW37" s="12"/>
      <c r="RDX37" s="9"/>
      <c r="RDY37" s="9"/>
      <c r="RDZ37" s="9"/>
      <c r="REA37" s="9"/>
      <c r="RED37" s="10"/>
      <c r="REE37" s="10"/>
      <c r="REF37" s="10"/>
      <c r="REG37" s="10"/>
      <c r="REH37" s="10"/>
      <c r="REI37" s="9"/>
      <c r="REJ37" s="11"/>
      <c r="REK37" s="9"/>
      <c r="REL37" s="12"/>
      <c r="REM37" s="9"/>
      <c r="REN37" s="9"/>
      <c r="REO37" s="9"/>
      <c r="REP37" s="9"/>
      <c r="RES37" s="10"/>
      <c r="RET37" s="10"/>
      <c r="REU37" s="10"/>
      <c r="REV37" s="10"/>
      <c r="REW37" s="10"/>
      <c r="REX37" s="9"/>
      <c r="REY37" s="11"/>
      <c r="REZ37" s="9"/>
      <c r="RFA37" s="12"/>
      <c r="RFB37" s="9"/>
      <c r="RFC37" s="9"/>
      <c r="RFD37" s="9"/>
      <c r="RFE37" s="9"/>
      <c r="RFH37" s="10"/>
      <c r="RFI37" s="10"/>
      <c r="RFJ37" s="10"/>
      <c r="RFK37" s="10"/>
      <c r="RFL37" s="10"/>
      <c r="RFM37" s="9"/>
      <c r="RFN37" s="11"/>
      <c r="RFO37" s="9"/>
      <c r="RFP37" s="12"/>
      <c r="RFQ37" s="9"/>
      <c r="RFR37" s="9"/>
      <c r="RFS37" s="9"/>
      <c r="RFT37" s="9"/>
      <c r="RFW37" s="10"/>
      <c r="RFX37" s="10"/>
      <c r="RFY37" s="10"/>
      <c r="RFZ37" s="10"/>
      <c r="RGA37" s="10"/>
      <c r="RGB37" s="9"/>
      <c r="RGC37" s="11"/>
      <c r="RGD37" s="9"/>
      <c r="RGE37" s="12"/>
      <c r="RGF37" s="9"/>
      <c r="RGG37" s="9"/>
      <c r="RGH37" s="9"/>
      <c r="RGI37" s="9"/>
      <c r="RGL37" s="10"/>
      <c r="RGM37" s="10"/>
      <c r="RGN37" s="10"/>
      <c r="RGO37" s="10"/>
      <c r="RGP37" s="10"/>
      <c r="RGQ37" s="9"/>
      <c r="RGR37" s="11"/>
      <c r="RGS37" s="9"/>
      <c r="RGT37" s="12"/>
      <c r="RGU37" s="9"/>
      <c r="RGV37" s="9"/>
      <c r="RGW37" s="9"/>
      <c r="RGX37" s="9"/>
      <c r="RHA37" s="10"/>
      <c r="RHB37" s="10"/>
      <c r="RHC37" s="10"/>
      <c r="RHD37" s="10"/>
      <c r="RHE37" s="10"/>
      <c r="RHF37" s="9"/>
      <c r="RHG37" s="11"/>
      <c r="RHH37" s="9"/>
      <c r="RHI37" s="12"/>
      <c r="RHJ37" s="9"/>
      <c r="RHK37" s="9"/>
      <c r="RHL37" s="9"/>
      <c r="RHM37" s="9"/>
      <c r="RHP37" s="10"/>
      <c r="RHQ37" s="10"/>
      <c r="RHR37" s="10"/>
      <c r="RHS37" s="10"/>
      <c r="RHT37" s="10"/>
      <c r="RHU37" s="9"/>
      <c r="RHV37" s="11"/>
      <c r="RHW37" s="9"/>
      <c r="RHX37" s="12"/>
      <c r="RHY37" s="9"/>
      <c r="RHZ37" s="9"/>
      <c r="RIA37" s="9"/>
      <c r="RIB37" s="9"/>
      <c r="RIE37" s="10"/>
      <c r="RIF37" s="10"/>
      <c r="RIG37" s="10"/>
      <c r="RIH37" s="10"/>
      <c r="RII37" s="10"/>
      <c r="RIJ37" s="9"/>
      <c r="RIK37" s="11"/>
      <c r="RIL37" s="9"/>
      <c r="RIM37" s="12"/>
      <c r="RIN37" s="9"/>
      <c r="RIO37" s="9"/>
      <c r="RIP37" s="9"/>
      <c r="RIQ37" s="9"/>
      <c r="RIT37" s="10"/>
      <c r="RIU37" s="10"/>
      <c r="RIV37" s="10"/>
      <c r="RIW37" s="10"/>
      <c r="RIX37" s="10"/>
      <c r="RIY37" s="9"/>
      <c r="RIZ37" s="11"/>
      <c r="RJA37" s="9"/>
      <c r="RJB37" s="12"/>
      <c r="RJC37" s="9"/>
      <c r="RJD37" s="9"/>
      <c r="RJE37" s="9"/>
      <c r="RJF37" s="9"/>
      <c r="RJI37" s="10"/>
      <c r="RJJ37" s="10"/>
      <c r="RJK37" s="10"/>
      <c r="RJL37" s="10"/>
      <c r="RJM37" s="10"/>
      <c r="RJN37" s="9"/>
      <c r="RJO37" s="11"/>
      <c r="RJP37" s="9"/>
      <c r="RJQ37" s="12"/>
      <c r="RJR37" s="9"/>
      <c r="RJS37" s="9"/>
      <c r="RJT37" s="9"/>
      <c r="RJU37" s="9"/>
      <c r="RJX37" s="10"/>
      <c r="RJY37" s="10"/>
      <c r="RJZ37" s="10"/>
      <c r="RKA37" s="10"/>
      <c r="RKB37" s="10"/>
      <c r="RKC37" s="9"/>
      <c r="RKD37" s="11"/>
      <c r="RKE37" s="9"/>
      <c r="RKF37" s="12"/>
      <c r="RKG37" s="9"/>
      <c r="RKH37" s="9"/>
      <c r="RKI37" s="9"/>
      <c r="RKJ37" s="9"/>
      <c r="RKM37" s="10"/>
      <c r="RKN37" s="10"/>
      <c r="RKO37" s="10"/>
      <c r="RKP37" s="10"/>
      <c r="RKQ37" s="10"/>
      <c r="RKR37" s="9"/>
      <c r="RKS37" s="11"/>
      <c r="RKT37" s="9"/>
      <c r="RKU37" s="12"/>
      <c r="RKV37" s="9"/>
      <c r="RKW37" s="9"/>
      <c r="RKX37" s="9"/>
      <c r="RKY37" s="9"/>
      <c r="RLB37" s="10"/>
      <c r="RLC37" s="10"/>
      <c r="RLD37" s="10"/>
      <c r="RLE37" s="10"/>
      <c r="RLF37" s="10"/>
      <c r="RLG37" s="9"/>
      <c r="RLH37" s="11"/>
      <c r="RLI37" s="9"/>
      <c r="RLJ37" s="12"/>
      <c r="RLK37" s="9"/>
      <c r="RLL37" s="9"/>
      <c r="RLM37" s="9"/>
      <c r="RLN37" s="9"/>
      <c r="RLQ37" s="10"/>
      <c r="RLR37" s="10"/>
      <c r="RLS37" s="10"/>
      <c r="RLT37" s="10"/>
      <c r="RLU37" s="10"/>
      <c r="RLV37" s="9"/>
      <c r="RLW37" s="11"/>
      <c r="RLX37" s="9"/>
      <c r="RLY37" s="12"/>
      <c r="RLZ37" s="9"/>
      <c r="RMA37" s="9"/>
      <c r="RMB37" s="9"/>
      <c r="RMC37" s="9"/>
      <c r="RMF37" s="10"/>
      <c r="RMG37" s="10"/>
      <c r="RMH37" s="10"/>
      <c r="RMI37" s="10"/>
      <c r="RMJ37" s="10"/>
      <c r="RMK37" s="9"/>
      <c r="RML37" s="11"/>
      <c r="RMM37" s="9"/>
      <c r="RMN37" s="12"/>
      <c r="RMO37" s="9"/>
      <c r="RMP37" s="9"/>
      <c r="RMQ37" s="9"/>
      <c r="RMR37" s="9"/>
      <c r="RMU37" s="10"/>
      <c r="RMV37" s="10"/>
      <c r="RMW37" s="10"/>
      <c r="RMX37" s="10"/>
      <c r="RMY37" s="10"/>
      <c r="RMZ37" s="9"/>
      <c r="RNA37" s="11"/>
      <c r="RNB37" s="9"/>
      <c r="RNC37" s="12"/>
      <c r="RND37" s="9"/>
      <c r="RNE37" s="9"/>
      <c r="RNF37" s="9"/>
      <c r="RNG37" s="9"/>
      <c r="RNJ37" s="10"/>
      <c r="RNK37" s="10"/>
      <c r="RNL37" s="10"/>
      <c r="RNM37" s="10"/>
      <c r="RNN37" s="10"/>
      <c r="RNO37" s="9"/>
      <c r="RNP37" s="11"/>
      <c r="RNQ37" s="9"/>
      <c r="RNR37" s="12"/>
      <c r="RNS37" s="9"/>
      <c r="RNT37" s="9"/>
      <c r="RNU37" s="9"/>
      <c r="RNV37" s="9"/>
      <c r="RNY37" s="10"/>
      <c r="RNZ37" s="10"/>
      <c r="ROA37" s="10"/>
      <c r="ROB37" s="10"/>
      <c r="ROC37" s="10"/>
      <c r="ROD37" s="9"/>
      <c r="ROE37" s="11"/>
      <c r="ROF37" s="9"/>
      <c r="ROG37" s="12"/>
      <c r="ROH37" s="9"/>
      <c r="ROI37" s="9"/>
      <c r="ROJ37" s="9"/>
      <c r="ROK37" s="9"/>
      <c r="RON37" s="10"/>
      <c r="ROO37" s="10"/>
      <c r="ROP37" s="10"/>
      <c r="ROQ37" s="10"/>
      <c r="ROR37" s="10"/>
      <c r="ROS37" s="9"/>
      <c r="ROT37" s="11"/>
      <c r="ROU37" s="9"/>
      <c r="ROV37" s="12"/>
      <c r="ROW37" s="9"/>
      <c r="ROX37" s="9"/>
      <c r="ROY37" s="9"/>
      <c r="ROZ37" s="9"/>
      <c r="RPC37" s="10"/>
      <c r="RPD37" s="10"/>
      <c r="RPE37" s="10"/>
      <c r="RPF37" s="10"/>
      <c r="RPG37" s="10"/>
      <c r="RPH37" s="9"/>
      <c r="RPI37" s="11"/>
      <c r="RPJ37" s="9"/>
      <c r="RPK37" s="12"/>
      <c r="RPL37" s="9"/>
      <c r="RPM37" s="9"/>
      <c r="RPN37" s="9"/>
      <c r="RPO37" s="9"/>
      <c r="RPR37" s="10"/>
      <c r="RPS37" s="10"/>
      <c r="RPT37" s="10"/>
      <c r="RPU37" s="10"/>
      <c r="RPV37" s="10"/>
      <c r="RPW37" s="9"/>
      <c r="RPX37" s="11"/>
      <c r="RPY37" s="9"/>
      <c r="RPZ37" s="12"/>
      <c r="RQA37" s="9"/>
      <c r="RQB37" s="9"/>
      <c r="RQC37" s="9"/>
      <c r="RQD37" s="9"/>
      <c r="RQG37" s="10"/>
      <c r="RQH37" s="10"/>
      <c r="RQI37" s="10"/>
      <c r="RQJ37" s="10"/>
      <c r="RQK37" s="10"/>
      <c r="RQL37" s="9"/>
      <c r="RQM37" s="11"/>
      <c r="RQN37" s="9"/>
      <c r="RQO37" s="12"/>
      <c r="RQP37" s="9"/>
      <c r="RQQ37" s="9"/>
      <c r="RQR37" s="9"/>
      <c r="RQS37" s="9"/>
      <c r="RQV37" s="10"/>
      <c r="RQW37" s="10"/>
      <c r="RQX37" s="10"/>
      <c r="RQY37" s="10"/>
      <c r="RQZ37" s="10"/>
      <c r="RRA37" s="9"/>
      <c r="RRB37" s="11"/>
      <c r="RRC37" s="9"/>
      <c r="RRD37" s="12"/>
      <c r="RRE37" s="9"/>
      <c r="RRF37" s="9"/>
      <c r="RRG37" s="9"/>
      <c r="RRH37" s="9"/>
      <c r="RRK37" s="10"/>
      <c r="RRL37" s="10"/>
      <c r="RRM37" s="10"/>
      <c r="RRN37" s="10"/>
      <c r="RRO37" s="10"/>
      <c r="RRP37" s="9"/>
      <c r="RRQ37" s="11"/>
      <c r="RRR37" s="9"/>
      <c r="RRS37" s="12"/>
      <c r="RRT37" s="9"/>
      <c r="RRU37" s="9"/>
      <c r="RRV37" s="9"/>
      <c r="RRW37" s="9"/>
      <c r="RRZ37" s="10"/>
      <c r="RSA37" s="10"/>
      <c r="RSB37" s="10"/>
      <c r="RSC37" s="10"/>
      <c r="RSD37" s="10"/>
      <c r="RSE37" s="9"/>
      <c r="RSF37" s="11"/>
      <c r="RSG37" s="9"/>
      <c r="RSH37" s="12"/>
      <c r="RSI37" s="9"/>
      <c r="RSJ37" s="9"/>
      <c r="RSK37" s="9"/>
      <c r="RSL37" s="9"/>
      <c r="RSO37" s="10"/>
      <c r="RSP37" s="10"/>
      <c r="RSQ37" s="10"/>
      <c r="RSR37" s="10"/>
      <c r="RSS37" s="10"/>
      <c r="RST37" s="9"/>
      <c r="RSU37" s="11"/>
      <c r="RSV37" s="9"/>
      <c r="RSW37" s="12"/>
      <c r="RSX37" s="9"/>
      <c r="RSY37" s="9"/>
      <c r="RSZ37" s="9"/>
      <c r="RTA37" s="9"/>
      <c r="RTD37" s="10"/>
      <c r="RTE37" s="10"/>
      <c r="RTF37" s="10"/>
      <c r="RTG37" s="10"/>
      <c r="RTH37" s="10"/>
      <c r="RTI37" s="9"/>
      <c r="RTJ37" s="11"/>
      <c r="RTK37" s="9"/>
      <c r="RTL37" s="12"/>
      <c r="RTM37" s="9"/>
      <c r="RTN37" s="9"/>
      <c r="RTO37" s="9"/>
      <c r="RTP37" s="9"/>
      <c r="RTS37" s="10"/>
      <c r="RTT37" s="10"/>
      <c r="RTU37" s="10"/>
      <c r="RTV37" s="10"/>
      <c r="RTW37" s="10"/>
      <c r="RTX37" s="9"/>
      <c r="RTY37" s="11"/>
      <c r="RTZ37" s="9"/>
      <c r="RUA37" s="12"/>
      <c r="RUB37" s="9"/>
      <c r="RUC37" s="9"/>
      <c r="RUD37" s="9"/>
      <c r="RUE37" s="9"/>
      <c r="RUH37" s="10"/>
      <c r="RUI37" s="10"/>
      <c r="RUJ37" s="10"/>
      <c r="RUK37" s="10"/>
      <c r="RUL37" s="10"/>
      <c r="RUM37" s="9"/>
      <c r="RUN37" s="11"/>
      <c r="RUO37" s="9"/>
      <c r="RUP37" s="12"/>
      <c r="RUQ37" s="9"/>
      <c r="RUR37" s="9"/>
      <c r="RUS37" s="9"/>
      <c r="RUT37" s="9"/>
      <c r="RUW37" s="10"/>
      <c r="RUX37" s="10"/>
      <c r="RUY37" s="10"/>
      <c r="RUZ37" s="10"/>
      <c r="RVA37" s="10"/>
      <c r="RVB37" s="9"/>
      <c r="RVC37" s="11"/>
      <c r="RVD37" s="9"/>
      <c r="RVE37" s="12"/>
      <c r="RVF37" s="9"/>
      <c r="RVG37" s="9"/>
      <c r="RVH37" s="9"/>
      <c r="RVI37" s="9"/>
      <c r="RVL37" s="10"/>
      <c r="RVM37" s="10"/>
      <c r="RVN37" s="10"/>
      <c r="RVO37" s="10"/>
      <c r="RVP37" s="10"/>
      <c r="RVQ37" s="9"/>
      <c r="RVR37" s="11"/>
      <c r="RVS37" s="9"/>
      <c r="RVT37" s="12"/>
      <c r="RVU37" s="9"/>
      <c r="RVV37" s="9"/>
      <c r="RVW37" s="9"/>
      <c r="RVX37" s="9"/>
      <c r="RWA37" s="10"/>
      <c r="RWB37" s="10"/>
      <c r="RWC37" s="10"/>
      <c r="RWD37" s="10"/>
      <c r="RWE37" s="10"/>
      <c r="RWF37" s="9"/>
      <c r="RWG37" s="11"/>
      <c r="RWH37" s="9"/>
      <c r="RWI37" s="12"/>
      <c r="RWJ37" s="9"/>
      <c r="RWK37" s="9"/>
      <c r="RWL37" s="9"/>
      <c r="RWM37" s="9"/>
      <c r="RWP37" s="10"/>
      <c r="RWQ37" s="10"/>
      <c r="RWR37" s="10"/>
      <c r="RWS37" s="10"/>
      <c r="RWT37" s="10"/>
      <c r="RWU37" s="9"/>
      <c r="RWV37" s="11"/>
      <c r="RWW37" s="9"/>
      <c r="RWX37" s="12"/>
      <c r="RWY37" s="9"/>
      <c r="RWZ37" s="9"/>
      <c r="RXA37" s="9"/>
      <c r="RXB37" s="9"/>
      <c r="RXE37" s="10"/>
      <c r="RXF37" s="10"/>
      <c r="RXG37" s="10"/>
      <c r="RXH37" s="10"/>
      <c r="RXI37" s="10"/>
      <c r="RXJ37" s="9"/>
      <c r="RXK37" s="11"/>
      <c r="RXL37" s="9"/>
      <c r="RXM37" s="12"/>
      <c r="RXN37" s="9"/>
      <c r="RXO37" s="9"/>
      <c r="RXP37" s="9"/>
      <c r="RXQ37" s="9"/>
      <c r="RXT37" s="10"/>
      <c r="RXU37" s="10"/>
      <c r="RXV37" s="10"/>
      <c r="RXW37" s="10"/>
      <c r="RXX37" s="10"/>
      <c r="RXY37" s="9"/>
      <c r="RXZ37" s="11"/>
      <c r="RYA37" s="9"/>
      <c r="RYB37" s="12"/>
      <c r="RYC37" s="9"/>
      <c r="RYD37" s="9"/>
      <c r="RYE37" s="9"/>
      <c r="RYF37" s="9"/>
      <c r="RYI37" s="10"/>
      <c r="RYJ37" s="10"/>
      <c r="RYK37" s="10"/>
      <c r="RYL37" s="10"/>
      <c r="RYM37" s="10"/>
      <c r="RYN37" s="9"/>
      <c r="RYO37" s="11"/>
      <c r="RYP37" s="9"/>
      <c r="RYQ37" s="12"/>
      <c r="RYR37" s="9"/>
      <c r="RYS37" s="9"/>
      <c r="RYT37" s="9"/>
      <c r="RYU37" s="9"/>
      <c r="RYX37" s="10"/>
      <c r="RYY37" s="10"/>
      <c r="RYZ37" s="10"/>
      <c r="RZA37" s="10"/>
      <c r="RZB37" s="10"/>
      <c r="RZC37" s="9"/>
      <c r="RZD37" s="11"/>
      <c r="RZE37" s="9"/>
      <c r="RZF37" s="12"/>
      <c r="RZG37" s="9"/>
      <c r="RZH37" s="9"/>
      <c r="RZI37" s="9"/>
      <c r="RZJ37" s="9"/>
      <c r="RZM37" s="10"/>
      <c r="RZN37" s="10"/>
      <c r="RZO37" s="10"/>
      <c r="RZP37" s="10"/>
      <c r="RZQ37" s="10"/>
      <c r="RZR37" s="9"/>
      <c r="RZS37" s="11"/>
      <c r="RZT37" s="9"/>
      <c r="RZU37" s="12"/>
      <c r="RZV37" s="9"/>
      <c r="RZW37" s="9"/>
      <c r="RZX37" s="9"/>
      <c r="RZY37" s="9"/>
      <c r="SAB37" s="10"/>
      <c r="SAC37" s="10"/>
      <c r="SAD37" s="10"/>
      <c r="SAE37" s="10"/>
      <c r="SAF37" s="10"/>
      <c r="SAG37" s="9"/>
      <c r="SAH37" s="11"/>
      <c r="SAI37" s="9"/>
      <c r="SAJ37" s="12"/>
      <c r="SAK37" s="9"/>
      <c r="SAL37" s="9"/>
      <c r="SAM37" s="9"/>
      <c r="SAN37" s="9"/>
      <c r="SAQ37" s="10"/>
      <c r="SAR37" s="10"/>
      <c r="SAS37" s="10"/>
      <c r="SAT37" s="10"/>
      <c r="SAU37" s="10"/>
      <c r="SAV37" s="9"/>
      <c r="SAW37" s="11"/>
      <c r="SAX37" s="9"/>
      <c r="SAY37" s="12"/>
      <c r="SAZ37" s="9"/>
      <c r="SBA37" s="9"/>
      <c r="SBB37" s="9"/>
      <c r="SBC37" s="9"/>
      <c r="SBF37" s="10"/>
      <c r="SBG37" s="10"/>
      <c r="SBH37" s="10"/>
      <c r="SBI37" s="10"/>
      <c r="SBJ37" s="10"/>
      <c r="SBK37" s="9"/>
      <c r="SBL37" s="11"/>
      <c r="SBM37" s="9"/>
      <c r="SBN37" s="12"/>
      <c r="SBO37" s="9"/>
      <c r="SBP37" s="9"/>
      <c r="SBQ37" s="9"/>
      <c r="SBR37" s="9"/>
      <c r="SBU37" s="10"/>
      <c r="SBV37" s="10"/>
      <c r="SBW37" s="10"/>
      <c r="SBX37" s="10"/>
      <c r="SBY37" s="10"/>
      <c r="SBZ37" s="9"/>
      <c r="SCA37" s="11"/>
      <c r="SCB37" s="9"/>
      <c r="SCC37" s="12"/>
      <c r="SCD37" s="9"/>
      <c r="SCE37" s="9"/>
      <c r="SCF37" s="9"/>
      <c r="SCG37" s="9"/>
      <c r="SCJ37" s="10"/>
      <c r="SCK37" s="10"/>
      <c r="SCL37" s="10"/>
      <c r="SCM37" s="10"/>
      <c r="SCN37" s="10"/>
      <c r="SCO37" s="9"/>
      <c r="SCP37" s="11"/>
      <c r="SCQ37" s="9"/>
      <c r="SCR37" s="12"/>
      <c r="SCS37" s="9"/>
      <c r="SCT37" s="9"/>
      <c r="SCU37" s="9"/>
      <c r="SCV37" s="9"/>
      <c r="SCY37" s="10"/>
      <c r="SCZ37" s="10"/>
      <c r="SDA37" s="10"/>
      <c r="SDB37" s="10"/>
      <c r="SDC37" s="10"/>
      <c r="SDD37" s="9"/>
      <c r="SDE37" s="11"/>
      <c r="SDF37" s="9"/>
      <c r="SDG37" s="12"/>
      <c r="SDH37" s="9"/>
      <c r="SDI37" s="9"/>
      <c r="SDJ37" s="9"/>
      <c r="SDK37" s="9"/>
      <c r="SDN37" s="10"/>
      <c r="SDO37" s="10"/>
      <c r="SDP37" s="10"/>
      <c r="SDQ37" s="10"/>
      <c r="SDR37" s="10"/>
      <c r="SDS37" s="9"/>
      <c r="SDT37" s="11"/>
      <c r="SDU37" s="9"/>
      <c r="SDV37" s="12"/>
      <c r="SDW37" s="9"/>
      <c r="SDX37" s="9"/>
      <c r="SDY37" s="9"/>
      <c r="SDZ37" s="9"/>
      <c r="SEC37" s="10"/>
      <c r="SED37" s="10"/>
      <c r="SEE37" s="10"/>
      <c r="SEF37" s="10"/>
      <c r="SEG37" s="10"/>
      <c r="SEH37" s="9"/>
      <c r="SEI37" s="11"/>
      <c r="SEJ37" s="9"/>
      <c r="SEK37" s="12"/>
      <c r="SEL37" s="9"/>
      <c r="SEM37" s="9"/>
      <c r="SEN37" s="9"/>
      <c r="SEO37" s="9"/>
      <c r="SER37" s="10"/>
      <c r="SES37" s="10"/>
      <c r="SET37" s="10"/>
      <c r="SEU37" s="10"/>
      <c r="SEV37" s="10"/>
      <c r="SEW37" s="9"/>
      <c r="SEX37" s="11"/>
      <c r="SEY37" s="9"/>
      <c r="SEZ37" s="12"/>
      <c r="SFA37" s="9"/>
      <c r="SFB37" s="9"/>
      <c r="SFC37" s="9"/>
      <c r="SFD37" s="9"/>
      <c r="SFG37" s="10"/>
      <c r="SFH37" s="10"/>
      <c r="SFI37" s="10"/>
      <c r="SFJ37" s="10"/>
      <c r="SFK37" s="10"/>
      <c r="SFL37" s="9"/>
      <c r="SFM37" s="11"/>
      <c r="SFN37" s="9"/>
      <c r="SFO37" s="12"/>
      <c r="SFP37" s="9"/>
      <c r="SFQ37" s="9"/>
      <c r="SFR37" s="9"/>
      <c r="SFS37" s="9"/>
      <c r="SFV37" s="10"/>
      <c r="SFW37" s="10"/>
      <c r="SFX37" s="10"/>
      <c r="SFY37" s="10"/>
      <c r="SFZ37" s="10"/>
      <c r="SGA37" s="9"/>
      <c r="SGB37" s="11"/>
      <c r="SGC37" s="9"/>
      <c r="SGD37" s="12"/>
      <c r="SGE37" s="9"/>
      <c r="SGF37" s="9"/>
      <c r="SGG37" s="9"/>
      <c r="SGH37" s="9"/>
      <c r="SGK37" s="10"/>
      <c r="SGL37" s="10"/>
      <c r="SGM37" s="10"/>
      <c r="SGN37" s="10"/>
      <c r="SGO37" s="10"/>
      <c r="SGP37" s="9"/>
      <c r="SGQ37" s="11"/>
      <c r="SGR37" s="9"/>
      <c r="SGS37" s="12"/>
      <c r="SGT37" s="9"/>
      <c r="SGU37" s="9"/>
      <c r="SGV37" s="9"/>
      <c r="SGW37" s="9"/>
      <c r="SGZ37" s="10"/>
      <c r="SHA37" s="10"/>
      <c r="SHB37" s="10"/>
      <c r="SHC37" s="10"/>
      <c r="SHD37" s="10"/>
      <c r="SHE37" s="9"/>
      <c r="SHF37" s="11"/>
      <c r="SHG37" s="9"/>
      <c r="SHH37" s="12"/>
      <c r="SHI37" s="9"/>
      <c r="SHJ37" s="9"/>
      <c r="SHK37" s="9"/>
      <c r="SHL37" s="9"/>
      <c r="SHO37" s="10"/>
      <c r="SHP37" s="10"/>
      <c r="SHQ37" s="10"/>
      <c r="SHR37" s="10"/>
      <c r="SHS37" s="10"/>
      <c r="SHT37" s="9"/>
      <c r="SHU37" s="11"/>
      <c r="SHV37" s="9"/>
      <c r="SHW37" s="12"/>
      <c r="SHX37" s="9"/>
      <c r="SHY37" s="9"/>
      <c r="SHZ37" s="9"/>
      <c r="SIA37" s="9"/>
      <c r="SID37" s="10"/>
      <c r="SIE37" s="10"/>
      <c r="SIF37" s="10"/>
      <c r="SIG37" s="10"/>
      <c r="SIH37" s="10"/>
      <c r="SII37" s="9"/>
      <c r="SIJ37" s="11"/>
      <c r="SIK37" s="9"/>
      <c r="SIL37" s="12"/>
      <c r="SIM37" s="9"/>
      <c r="SIN37" s="9"/>
      <c r="SIO37" s="9"/>
      <c r="SIP37" s="9"/>
      <c r="SIS37" s="10"/>
      <c r="SIT37" s="10"/>
      <c r="SIU37" s="10"/>
      <c r="SIV37" s="10"/>
      <c r="SIW37" s="10"/>
      <c r="SIX37" s="9"/>
      <c r="SIY37" s="11"/>
      <c r="SIZ37" s="9"/>
      <c r="SJA37" s="12"/>
      <c r="SJB37" s="9"/>
      <c r="SJC37" s="9"/>
      <c r="SJD37" s="9"/>
      <c r="SJE37" s="9"/>
      <c r="SJH37" s="10"/>
      <c r="SJI37" s="10"/>
      <c r="SJJ37" s="10"/>
      <c r="SJK37" s="10"/>
      <c r="SJL37" s="10"/>
      <c r="SJM37" s="9"/>
      <c r="SJN37" s="11"/>
      <c r="SJO37" s="9"/>
      <c r="SJP37" s="12"/>
      <c r="SJQ37" s="9"/>
      <c r="SJR37" s="9"/>
      <c r="SJS37" s="9"/>
      <c r="SJT37" s="9"/>
      <c r="SJW37" s="10"/>
      <c r="SJX37" s="10"/>
      <c r="SJY37" s="10"/>
      <c r="SJZ37" s="10"/>
      <c r="SKA37" s="10"/>
      <c r="SKB37" s="9"/>
      <c r="SKC37" s="11"/>
      <c r="SKD37" s="9"/>
      <c r="SKE37" s="12"/>
      <c r="SKF37" s="9"/>
      <c r="SKG37" s="9"/>
      <c r="SKH37" s="9"/>
      <c r="SKI37" s="9"/>
      <c r="SKL37" s="10"/>
      <c r="SKM37" s="10"/>
      <c r="SKN37" s="10"/>
      <c r="SKO37" s="10"/>
      <c r="SKP37" s="10"/>
      <c r="SKQ37" s="9"/>
      <c r="SKR37" s="11"/>
      <c r="SKS37" s="9"/>
      <c r="SKT37" s="12"/>
      <c r="SKU37" s="9"/>
      <c r="SKV37" s="9"/>
      <c r="SKW37" s="9"/>
      <c r="SKX37" s="9"/>
      <c r="SLA37" s="10"/>
      <c r="SLB37" s="10"/>
      <c r="SLC37" s="10"/>
      <c r="SLD37" s="10"/>
      <c r="SLE37" s="10"/>
      <c r="SLF37" s="9"/>
      <c r="SLG37" s="11"/>
      <c r="SLH37" s="9"/>
      <c r="SLI37" s="12"/>
      <c r="SLJ37" s="9"/>
      <c r="SLK37" s="9"/>
      <c r="SLL37" s="9"/>
      <c r="SLM37" s="9"/>
      <c r="SLP37" s="10"/>
      <c r="SLQ37" s="10"/>
      <c r="SLR37" s="10"/>
      <c r="SLS37" s="10"/>
      <c r="SLT37" s="10"/>
      <c r="SLU37" s="9"/>
      <c r="SLV37" s="11"/>
      <c r="SLW37" s="9"/>
      <c r="SLX37" s="12"/>
      <c r="SLY37" s="9"/>
      <c r="SLZ37" s="9"/>
      <c r="SMA37" s="9"/>
      <c r="SMB37" s="9"/>
      <c r="SME37" s="10"/>
      <c r="SMF37" s="10"/>
      <c r="SMG37" s="10"/>
      <c r="SMH37" s="10"/>
      <c r="SMI37" s="10"/>
      <c r="SMJ37" s="9"/>
      <c r="SMK37" s="11"/>
      <c r="SML37" s="9"/>
      <c r="SMM37" s="12"/>
      <c r="SMN37" s="9"/>
      <c r="SMO37" s="9"/>
      <c r="SMP37" s="9"/>
      <c r="SMQ37" s="9"/>
      <c r="SMT37" s="10"/>
      <c r="SMU37" s="10"/>
      <c r="SMV37" s="10"/>
      <c r="SMW37" s="10"/>
      <c r="SMX37" s="10"/>
      <c r="SMY37" s="9"/>
      <c r="SMZ37" s="11"/>
      <c r="SNA37" s="9"/>
      <c r="SNB37" s="12"/>
      <c r="SNC37" s="9"/>
      <c r="SND37" s="9"/>
      <c r="SNE37" s="9"/>
      <c r="SNF37" s="9"/>
      <c r="SNI37" s="10"/>
      <c r="SNJ37" s="10"/>
      <c r="SNK37" s="10"/>
      <c r="SNL37" s="10"/>
      <c r="SNM37" s="10"/>
      <c r="SNN37" s="9"/>
      <c r="SNO37" s="11"/>
      <c r="SNP37" s="9"/>
      <c r="SNQ37" s="12"/>
      <c r="SNR37" s="9"/>
      <c r="SNS37" s="9"/>
      <c r="SNT37" s="9"/>
      <c r="SNU37" s="9"/>
      <c r="SNX37" s="10"/>
      <c r="SNY37" s="10"/>
      <c r="SNZ37" s="10"/>
      <c r="SOA37" s="10"/>
      <c r="SOB37" s="10"/>
      <c r="SOC37" s="9"/>
      <c r="SOD37" s="11"/>
      <c r="SOE37" s="9"/>
      <c r="SOF37" s="12"/>
      <c r="SOG37" s="9"/>
      <c r="SOH37" s="9"/>
      <c r="SOI37" s="9"/>
      <c r="SOJ37" s="9"/>
      <c r="SOM37" s="10"/>
      <c r="SON37" s="10"/>
      <c r="SOO37" s="10"/>
      <c r="SOP37" s="10"/>
      <c r="SOQ37" s="10"/>
      <c r="SOR37" s="9"/>
      <c r="SOS37" s="11"/>
      <c r="SOT37" s="9"/>
      <c r="SOU37" s="12"/>
      <c r="SOV37" s="9"/>
      <c r="SOW37" s="9"/>
      <c r="SOX37" s="9"/>
      <c r="SOY37" s="9"/>
      <c r="SPB37" s="10"/>
      <c r="SPC37" s="10"/>
      <c r="SPD37" s="10"/>
      <c r="SPE37" s="10"/>
      <c r="SPF37" s="10"/>
      <c r="SPG37" s="9"/>
      <c r="SPH37" s="11"/>
      <c r="SPI37" s="9"/>
      <c r="SPJ37" s="12"/>
      <c r="SPK37" s="9"/>
      <c r="SPL37" s="9"/>
      <c r="SPM37" s="9"/>
      <c r="SPN37" s="9"/>
      <c r="SPQ37" s="10"/>
      <c r="SPR37" s="10"/>
      <c r="SPS37" s="10"/>
      <c r="SPT37" s="10"/>
      <c r="SPU37" s="10"/>
      <c r="SPV37" s="9"/>
      <c r="SPW37" s="11"/>
      <c r="SPX37" s="9"/>
      <c r="SPY37" s="12"/>
      <c r="SPZ37" s="9"/>
      <c r="SQA37" s="9"/>
      <c r="SQB37" s="9"/>
      <c r="SQC37" s="9"/>
      <c r="SQF37" s="10"/>
      <c r="SQG37" s="10"/>
      <c r="SQH37" s="10"/>
      <c r="SQI37" s="10"/>
      <c r="SQJ37" s="10"/>
      <c r="SQK37" s="9"/>
      <c r="SQL37" s="11"/>
      <c r="SQM37" s="9"/>
      <c r="SQN37" s="12"/>
      <c r="SQO37" s="9"/>
      <c r="SQP37" s="9"/>
      <c r="SQQ37" s="9"/>
      <c r="SQR37" s="9"/>
      <c r="SQU37" s="10"/>
      <c r="SQV37" s="10"/>
      <c r="SQW37" s="10"/>
      <c r="SQX37" s="10"/>
      <c r="SQY37" s="10"/>
      <c r="SQZ37" s="9"/>
      <c r="SRA37" s="11"/>
      <c r="SRB37" s="9"/>
      <c r="SRC37" s="12"/>
      <c r="SRD37" s="9"/>
      <c r="SRE37" s="9"/>
      <c r="SRF37" s="9"/>
      <c r="SRG37" s="9"/>
      <c r="SRJ37" s="10"/>
      <c r="SRK37" s="10"/>
      <c r="SRL37" s="10"/>
      <c r="SRM37" s="10"/>
      <c r="SRN37" s="10"/>
      <c r="SRO37" s="9"/>
      <c r="SRP37" s="11"/>
      <c r="SRQ37" s="9"/>
      <c r="SRR37" s="12"/>
      <c r="SRS37" s="9"/>
      <c r="SRT37" s="9"/>
      <c r="SRU37" s="9"/>
      <c r="SRV37" s="9"/>
      <c r="SRY37" s="10"/>
      <c r="SRZ37" s="10"/>
      <c r="SSA37" s="10"/>
      <c r="SSB37" s="10"/>
      <c r="SSC37" s="10"/>
      <c r="SSD37" s="9"/>
      <c r="SSE37" s="11"/>
      <c r="SSF37" s="9"/>
      <c r="SSG37" s="12"/>
      <c r="SSH37" s="9"/>
      <c r="SSI37" s="9"/>
      <c r="SSJ37" s="9"/>
      <c r="SSK37" s="9"/>
      <c r="SSN37" s="10"/>
      <c r="SSO37" s="10"/>
      <c r="SSP37" s="10"/>
      <c r="SSQ37" s="10"/>
      <c r="SSR37" s="10"/>
      <c r="SSS37" s="9"/>
      <c r="SST37" s="11"/>
      <c r="SSU37" s="9"/>
      <c r="SSV37" s="12"/>
      <c r="SSW37" s="9"/>
      <c r="SSX37" s="9"/>
      <c r="SSY37" s="9"/>
      <c r="SSZ37" s="9"/>
      <c r="STC37" s="10"/>
      <c r="STD37" s="10"/>
      <c r="STE37" s="10"/>
      <c r="STF37" s="10"/>
      <c r="STG37" s="10"/>
      <c r="STH37" s="9"/>
      <c r="STI37" s="11"/>
      <c r="STJ37" s="9"/>
      <c r="STK37" s="12"/>
      <c r="STL37" s="9"/>
      <c r="STM37" s="9"/>
      <c r="STN37" s="9"/>
      <c r="STO37" s="9"/>
      <c r="STR37" s="10"/>
      <c r="STS37" s="10"/>
      <c r="STT37" s="10"/>
      <c r="STU37" s="10"/>
      <c r="STV37" s="10"/>
      <c r="STW37" s="9"/>
      <c r="STX37" s="11"/>
      <c r="STY37" s="9"/>
      <c r="STZ37" s="12"/>
      <c r="SUA37" s="9"/>
      <c r="SUB37" s="9"/>
      <c r="SUC37" s="9"/>
      <c r="SUD37" s="9"/>
      <c r="SUG37" s="10"/>
      <c r="SUH37" s="10"/>
      <c r="SUI37" s="10"/>
      <c r="SUJ37" s="10"/>
      <c r="SUK37" s="10"/>
      <c r="SUL37" s="9"/>
      <c r="SUM37" s="11"/>
      <c r="SUN37" s="9"/>
      <c r="SUO37" s="12"/>
      <c r="SUP37" s="9"/>
      <c r="SUQ37" s="9"/>
      <c r="SUR37" s="9"/>
      <c r="SUS37" s="9"/>
      <c r="SUV37" s="10"/>
      <c r="SUW37" s="10"/>
      <c r="SUX37" s="10"/>
      <c r="SUY37" s="10"/>
      <c r="SUZ37" s="10"/>
      <c r="SVA37" s="9"/>
      <c r="SVB37" s="11"/>
      <c r="SVC37" s="9"/>
      <c r="SVD37" s="12"/>
      <c r="SVE37" s="9"/>
      <c r="SVF37" s="9"/>
      <c r="SVG37" s="9"/>
      <c r="SVH37" s="9"/>
      <c r="SVK37" s="10"/>
      <c r="SVL37" s="10"/>
      <c r="SVM37" s="10"/>
      <c r="SVN37" s="10"/>
      <c r="SVO37" s="10"/>
      <c r="SVP37" s="9"/>
      <c r="SVQ37" s="11"/>
      <c r="SVR37" s="9"/>
      <c r="SVS37" s="12"/>
      <c r="SVT37" s="9"/>
      <c r="SVU37" s="9"/>
      <c r="SVV37" s="9"/>
      <c r="SVW37" s="9"/>
      <c r="SVZ37" s="10"/>
      <c r="SWA37" s="10"/>
      <c r="SWB37" s="10"/>
      <c r="SWC37" s="10"/>
      <c r="SWD37" s="10"/>
      <c r="SWE37" s="9"/>
      <c r="SWF37" s="11"/>
      <c r="SWG37" s="9"/>
      <c r="SWH37" s="12"/>
      <c r="SWI37" s="9"/>
      <c r="SWJ37" s="9"/>
      <c r="SWK37" s="9"/>
      <c r="SWL37" s="9"/>
      <c r="SWO37" s="10"/>
      <c r="SWP37" s="10"/>
      <c r="SWQ37" s="10"/>
      <c r="SWR37" s="10"/>
      <c r="SWS37" s="10"/>
      <c r="SWT37" s="9"/>
      <c r="SWU37" s="11"/>
      <c r="SWV37" s="9"/>
      <c r="SWW37" s="12"/>
      <c r="SWX37" s="9"/>
      <c r="SWY37" s="9"/>
      <c r="SWZ37" s="9"/>
      <c r="SXA37" s="9"/>
      <c r="SXD37" s="10"/>
      <c r="SXE37" s="10"/>
      <c r="SXF37" s="10"/>
      <c r="SXG37" s="10"/>
      <c r="SXH37" s="10"/>
      <c r="SXI37" s="9"/>
      <c r="SXJ37" s="11"/>
      <c r="SXK37" s="9"/>
      <c r="SXL37" s="12"/>
      <c r="SXM37" s="9"/>
      <c r="SXN37" s="9"/>
      <c r="SXO37" s="9"/>
      <c r="SXP37" s="9"/>
      <c r="SXS37" s="10"/>
      <c r="SXT37" s="10"/>
      <c r="SXU37" s="10"/>
      <c r="SXV37" s="10"/>
      <c r="SXW37" s="10"/>
      <c r="SXX37" s="9"/>
      <c r="SXY37" s="11"/>
      <c r="SXZ37" s="9"/>
      <c r="SYA37" s="12"/>
      <c r="SYB37" s="9"/>
      <c r="SYC37" s="9"/>
      <c r="SYD37" s="9"/>
      <c r="SYE37" s="9"/>
      <c r="SYH37" s="10"/>
      <c r="SYI37" s="10"/>
      <c r="SYJ37" s="10"/>
      <c r="SYK37" s="10"/>
      <c r="SYL37" s="10"/>
      <c r="SYM37" s="9"/>
      <c r="SYN37" s="11"/>
      <c r="SYO37" s="9"/>
      <c r="SYP37" s="12"/>
      <c r="SYQ37" s="9"/>
      <c r="SYR37" s="9"/>
      <c r="SYS37" s="9"/>
      <c r="SYT37" s="9"/>
      <c r="SYW37" s="10"/>
      <c r="SYX37" s="10"/>
      <c r="SYY37" s="10"/>
      <c r="SYZ37" s="10"/>
      <c r="SZA37" s="10"/>
      <c r="SZB37" s="9"/>
      <c r="SZC37" s="11"/>
      <c r="SZD37" s="9"/>
      <c r="SZE37" s="12"/>
      <c r="SZF37" s="9"/>
      <c r="SZG37" s="9"/>
      <c r="SZH37" s="9"/>
      <c r="SZI37" s="9"/>
      <c r="SZL37" s="10"/>
      <c r="SZM37" s="10"/>
      <c r="SZN37" s="10"/>
      <c r="SZO37" s="10"/>
      <c r="SZP37" s="10"/>
      <c r="SZQ37" s="9"/>
      <c r="SZR37" s="11"/>
      <c r="SZS37" s="9"/>
      <c r="SZT37" s="12"/>
      <c r="SZU37" s="9"/>
      <c r="SZV37" s="9"/>
      <c r="SZW37" s="9"/>
      <c r="SZX37" s="9"/>
      <c r="TAA37" s="10"/>
      <c r="TAB37" s="10"/>
      <c r="TAC37" s="10"/>
      <c r="TAD37" s="10"/>
      <c r="TAE37" s="10"/>
      <c r="TAF37" s="9"/>
      <c r="TAG37" s="11"/>
      <c r="TAH37" s="9"/>
      <c r="TAI37" s="12"/>
      <c r="TAJ37" s="9"/>
      <c r="TAK37" s="9"/>
      <c r="TAL37" s="9"/>
      <c r="TAM37" s="9"/>
      <c r="TAP37" s="10"/>
      <c r="TAQ37" s="10"/>
      <c r="TAR37" s="10"/>
      <c r="TAS37" s="10"/>
      <c r="TAT37" s="10"/>
      <c r="TAU37" s="9"/>
      <c r="TAV37" s="11"/>
      <c r="TAW37" s="9"/>
      <c r="TAX37" s="12"/>
      <c r="TAY37" s="9"/>
      <c r="TAZ37" s="9"/>
      <c r="TBA37" s="9"/>
      <c r="TBB37" s="9"/>
      <c r="TBE37" s="10"/>
      <c r="TBF37" s="10"/>
      <c r="TBG37" s="10"/>
      <c r="TBH37" s="10"/>
      <c r="TBI37" s="10"/>
      <c r="TBJ37" s="9"/>
      <c r="TBK37" s="11"/>
      <c r="TBL37" s="9"/>
      <c r="TBM37" s="12"/>
      <c r="TBN37" s="9"/>
      <c r="TBO37" s="9"/>
      <c r="TBP37" s="9"/>
      <c r="TBQ37" s="9"/>
      <c r="TBT37" s="10"/>
      <c r="TBU37" s="10"/>
      <c r="TBV37" s="10"/>
      <c r="TBW37" s="10"/>
      <c r="TBX37" s="10"/>
      <c r="TBY37" s="9"/>
      <c r="TBZ37" s="11"/>
      <c r="TCA37" s="9"/>
      <c r="TCB37" s="12"/>
      <c r="TCC37" s="9"/>
      <c r="TCD37" s="9"/>
      <c r="TCE37" s="9"/>
      <c r="TCF37" s="9"/>
      <c r="TCI37" s="10"/>
      <c r="TCJ37" s="10"/>
      <c r="TCK37" s="10"/>
      <c r="TCL37" s="10"/>
      <c r="TCM37" s="10"/>
      <c r="TCN37" s="9"/>
      <c r="TCO37" s="11"/>
      <c r="TCP37" s="9"/>
      <c r="TCQ37" s="12"/>
      <c r="TCR37" s="9"/>
      <c r="TCS37" s="9"/>
      <c r="TCT37" s="9"/>
      <c r="TCU37" s="9"/>
      <c r="TCX37" s="10"/>
      <c r="TCY37" s="10"/>
      <c r="TCZ37" s="10"/>
      <c r="TDA37" s="10"/>
      <c r="TDB37" s="10"/>
      <c r="TDC37" s="9"/>
      <c r="TDD37" s="11"/>
      <c r="TDE37" s="9"/>
      <c r="TDF37" s="12"/>
      <c r="TDG37" s="9"/>
      <c r="TDH37" s="9"/>
      <c r="TDI37" s="9"/>
      <c r="TDJ37" s="9"/>
      <c r="TDM37" s="10"/>
      <c r="TDN37" s="10"/>
      <c r="TDO37" s="10"/>
      <c r="TDP37" s="10"/>
      <c r="TDQ37" s="10"/>
      <c r="TDR37" s="9"/>
      <c r="TDS37" s="11"/>
      <c r="TDT37" s="9"/>
      <c r="TDU37" s="12"/>
      <c r="TDV37" s="9"/>
      <c r="TDW37" s="9"/>
      <c r="TDX37" s="9"/>
      <c r="TDY37" s="9"/>
      <c r="TEB37" s="10"/>
      <c r="TEC37" s="10"/>
      <c r="TED37" s="10"/>
      <c r="TEE37" s="10"/>
      <c r="TEF37" s="10"/>
      <c r="TEG37" s="9"/>
      <c r="TEH37" s="11"/>
      <c r="TEI37" s="9"/>
      <c r="TEJ37" s="12"/>
      <c r="TEK37" s="9"/>
      <c r="TEL37" s="9"/>
      <c r="TEM37" s="9"/>
      <c r="TEN37" s="9"/>
      <c r="TEQ37" s="10"/>
      <c r="TER37" s="10"/>
      <c r="TES37" s="10"/>
      <c r="TET37" s="10"/>
      <c r="TEU37" s="10"/>
      <c r="TEV37" s="9"/>
      <c r="TEW37" s="11"/>
      <c r="TEX37" s="9"/>
      <c r="TEY37" s="12"/>
      <c r="TEZ37" s="9"/>
      <c r="TFA37" s="9"/>
      <c r="TFB37" s="9"/>
      <c r="TFC37" s="9"/>
      <c r="TFF37" s="10"/>
      <c r="TFG37" s="10"/>
      <c r="TFH37" s="10"/>
      <c r="TFI37" s="10"/>
      <c r="TFJ37" s="10"/>
      <c r="TFK37" s="9"/>
      <c r="TFL37" s="11"/>
      <c r="TFM37" s="9"/>
      <c r="TFN37" s="12"/>
      <c r="TFO37" s="9"/>
      <c r="TFP37" s="9"/>
      <c r="TFQ37" s="9"/>
      <c r="TFR37" s="9"/>
      <c r="TFU37" s="10"/>
      <c r="TFV37" s="10"/>
      <c r="TFW37" s="10"/>
      <c r="TFX37" s="10"/>
      <c r="TFY37" s="10"/>
      <c r="TFZ37" s="9"/>
      <c r="TGA37" s="11"/>
      <c r="TGB37" s="9"/>
      <c r="TGC37" s="12"/>
      <c r="TGD37" s="9"/>
      <c r="TGE37" s="9"/>
      <c r="TGF37" s="9"/>
      <c r="TGG37" s="9"/>
      <c r="TGJ37" s="10"/>
      <c r="TGK37" s="10"/>
      <c r="TGL37" s="10"/>
      <c r="TGM37" s="10"/>
      <c r="TGN37" s="10"/>
      <c r="TGO37" s="9"/>
      <c r="TGP37" s="11"/>
      <c r="TGQ37" s="9"/>
      <c r="TGR37" s="12"/>
      <c r="TGS37" s="9"/>
      <c r="TGT37" s="9"/>
      <c r="TGU37" s="9"/>
      <c r="TGV37" s="9"/>
      <c r="TGY37" s="10"/>
      <c r="TGZ37" s="10"/>
      <c r="THA37" s="10"/>
      <c r="THB37" s="10"/>
      <c r="THC37" s="10"/>
      <c r="THD37" s="9"/>
      <c r="THE37" s="11"/>
      <c r="THF37" s="9"/>
      <c r="THG37" s="12"/>
      <c r="THH37" s="9"/>
      <c r="THI37" s="9"/>
      <c r="THJ37" s="9"/>
      <c r="THK37" s="9"/>
      <c r="THN37" s="10"/>
      <c r="THO37" s="10"/>
      <c r="THP37" s="10"/>
      <c r="THQ37" s="10"/>
      <c r="THR37" s="10"/>
      <c r="THS37" s="9"/>
      <c r="THT37" s="11"/>
      <c r="THU37" s="9"/>
      <c r="THV37" s="12"/>
      <c r="THW37" s="9"/>
      <c r="THX37" s="9"/>
      <c r="THY37" s="9"/>
      <c r="THZ37" s="9"/>
      <c r="TIC37" s="10"/>
      <c r="TID37" s="10"/>
      <c r="TIE37" s="10"/>
      <c r="TIF37" s="10"/>
      <c r="TIG37" s="10"/>
      <c r="TIH37" s="9"/>
      <c r="TII37" s="11"/>
      <c r="TIJ37" s="9"/>
      <c r="TIK37" s="12"/>
      <c r="TIL37" s="9"/>
      <c r="TIM37" s="9"/>
      <c r="TIN37" s="9"/>
      <c r="TIO37" s="9"/>
      <c r="TIR37" s="10"/>
      <c r="TIS37" s="10"/>
      <c r="TIT37" s="10"/>
      <c r="TIU37" s="10"/>
      <c r="TIV37" s="10"/>
      <c r="TIW37" s="9"/>
      <c r="TIX37" s="11"/>
      <c r="TIY37" s="9"/>
      <c r="TIZ37" s="12"/>
      <c r="TJA37" s="9"/>
      <c r="TJB37" s="9"/>
      <c r="TJC37" s="9"/>
      <c r="TJD37" s="9"/>
      <c r="TJG37" s="10"/>
      <c r="TJH37" s="10"/>
      <c r="TJI37" s="10"/>
      <c r="TJJ37" s="10"/>
      <c r="TJK37" s="10"/>
      <c r="TJL37" s="9"/>
      <c r="TJM37" s="11"/>
      <c r="TJN37" s="9"/>
      <c r="TJO37" s="12"/>
      <c r="TJP37" s="9"/>
      <c r="TJQ37" s="9"/>
      <c r="TJR37" s="9"/>
      <c r="TJS37" s="9"/>
      <c r="TJV37" s="10"/>
      <c r="TJW37" s="10"/>
      <c r="TJX37" s="10"/>
      <c r="TJY37" s="10"/>
      <c r="TJZ37" s="10"/>
      <c r="TKA37" s="9"/>
      <c r="TKB37" s="11"/>
      <c r="TKC37" s="9"/>
      <c r="TKD37" s="12"/>
      <c r="TKE37" s="9"/>
      <c r="TKF37" s="9"/>
      <c r="TKG37" s="9"/>
      <c r="TKH37" s="9"/>
      <c r="TKK37" s="10"/>
      <c r="TKL37" s="10"/>
      <c r="TKM37" s="10"/>
      <c r="TKN37" s="10"/>
      <c r="TKO37" s="10"/>
      <c r="TKP37" s="9"/>
      <c r="TKQ37" s="11"/>
      <c r="TKR37" s="9"/>
      <c r="TKS37" s="12"/>
      <c r="TKT37" s="9"/>
      <c r="TKU37" s="9"/>
      <c r="TKV37" s="9"/>
      <c r="TKW37" s="9"/>
      <c r="TKZ37" s="10"/>
      <c r="TLA37" s="10"/>
      <c r="TLB37" s="10"/>
      <c r="TLC37" s="10"/>
      <c r="TLD37" s="10"/>
      <c r="TLE37" s="9"/>
      <c r="TLF37" s="11"/>
      <c r="TLG37" s="9"/>
      <c r="TLH37" s="12"/>
      <c r="TLI37" s="9"/>
      <c r="TLJ37" s="9"/>
      <c r="TLK37" s="9"/>
      <c r="TLL37" s="9"/>
      <c r="TLO37" s="10"/>
      <c r="TLP37" s="10"/>
      <c r="TLQ37" s="10"/>
      <c r="TLR37" s="10"/>
      <c r="TLS37" s="10"/>
      <c r="TLT37" s="9"/>
      <c r="TLU37" s="11"/>
      <c r="TLV37" s="9"/>
      <c r="TLW37" s="12"/>
      <c r="TLX37" s="9"/>
      <c r="TLY37" s="9"/>
      <c r="TLZ37" s="9"/>
      <c r="TMA37" s="9"/>
      <c r="TMD37" s="10"/>
      <c r="TME37" s="10"/>
      <c r="TMF37" s="10"/>
      <c r="TMG37" s="10"/>
      <c r="TMH37" s="10"/>
      <c r="TMI37" s="9"/>
      <c r="TMJ37" s="11"/>
      <c r="TMK37" s="9"/>
      <c r="TML37" s="12"/>
      <c r="TMM37" s="9"/>
      <c r="TMN37" s="9"/>
      <c r="TMO37" s="9"/>
      <c r="TMP37" s="9"/>
      <c r="TMS37" s="10"/>
      <c r="TMT37" s="10"/>
      <c r="TMU37" s="10"/>
      <c r="TMV37" s="10"/>
      <c r="TMW37" s="10"/>
      <c r="TMX37" s="9"/>
      <c r="TMY37" s="11"/>
      <c r="TMZ37" s="9"/>
      <c r="TNA37" s="12"/>
      <c r="TNB37" s="9"/>
      <c r="TNC37" s="9"/>
      <c r="TND37" s="9"/>
      <c r="TNE37" s="9"/>
      <c r="TNH37" s="10"/>
      <c r="TNI37" s="10"/>
      <c r="TNJ37" s="10"/>
      <c r="TNK37" s="10"/>
      <c r="TNL37" s="10"/>
      <c r="TNM37" s="9"/>
      <c r="TNN37" s="11"/>
      <c r="TNO37" s="9"/>
      <c r="TNP37" s="12"/>
      <c r="TNQ37" s="9"/>
      <c r="TNR37" s="9"/>
      <c r="TNS37" s="9"/>
      <c r="TNT37" s="9"/>
      <c r="TNW37" s="10"/>
      <c r="TNX37" s="10"/>
      <c r="TNY37" s="10"/>
      <c r="TNZ37" s="10"/>
      <c r="TOA37" s="10"/>
      <c r="TOB37" s="9"/>
      <c r="TOC37" s="11"/>
      <c r="TOD37" s="9"/>
      <c r="TOE37" s="12"/>
      <c r="TOF37" s="9"/>
      <c r="TOG37" s="9"/>
      <c r="TOH37" s="9"/>
      <c r="TOI37" s="9"/>
      <c r="TOL37" s="10"/>
      <c r="TOM37" s="10"/>
      <c r="TON37" s="10"/>
      <c r="TOO37" s="10"/>
      <c r="TOP37" s="10"/>
      <c r="TOQ37" s="9"/>
      <c r="TOR37" s="11"/>
      <c r="TOS37" s="9"/>
      <c r="TOT37" s="12"/>
      <c r="TOU37" s="9"/>
      <c r="TOV37" s="9"/>
      <c r="TOW37" s="9"/>
      <c r="TOX37" s="9"/>
      <c r="TPA37" s="10"/>
      <c r="TPB37" s="10"/>
      <c r="TPC37" s="10"/>
      <c r="TPD37" s="10"/>
      <c r="TPE37" s="10"/>
      <c r="TPF37" s="9"/>
      <c r="TPG37" s="11"/>
      <c r="TPH37" s="9"/>
      <c r="TPI37" s="12"/>
      <c r="TPJ37" s="9"/>
      <c r="TPK37" s="9"/>
      <c r="TPL37" s="9"/>
      <c r="TPM37" s="9"/>
      <c r="TPP37" s="10"/>
      <c r="TPQ37" s="10"/>
      <c r="TPR37" s="10"/>
      <c r="TPS37" s="10"/>
      <c r="TPT37" s="10"/>
      <c r="TPU37" s="9"/>
      <c r="TPV37" s="11"/>
      <c r="TPW37" s="9"/>
      <c r="TPX37" s="12"/>
      <c r="TPY37" s="9"/>
      <c r="TPZ37" s="9"/>
      <c r="TQA37" s="9"/>
      <c r="TQB37" s="9"/>
      <c r="TQE37" s="10"/>
      <c r="TQF37" s="10"/>
      <c r="TQG37" s="10"/>
      <c r="TQH37" s="10"/>
      <c r="TQI37" s="10"/>
      <c r="TQJ37" s="9"/>
      <c r="TQK37" s="11"/>
      <c r="TQL37" s="9"/>
      <c r="TQM37" s="12"/>
      <c r="TQN37" s="9"/>
      <c r="TQO37" s="9"/>
      <c r="TQP37" s="9"/>
      <c r="TQQ37" s="9"/>
      <c r="TQT37" s="10"/>
      <c r="TQU37" s="10"/>
      <c r="TQV37" s="10"/>
      <c r="TQW37" s="10"/>
      <c r="TQX37" s="10"/>
      <c r="TQY37" s="9"/>
      <c r="TQZ37" s="11"/>
      <c r="TRA37" s="9"/>
      <c r="TRB37" s="12"/>
      <c r="TRC37" s="9"/>
      <c r="TRD37" s="9"/>
      <c r="TRE37" s="9"/>
      <c r="TRF37" s="9"/>
      <c r="TRI37" s="10"/>
      <c r="TRJ37" s="10"/>
      <c r="TRK37" s="10"/>
      <c r="TRL37" s="10"/>
      <c r="TRM37" s="10"/>
      <c r="TRN37" s="9"/>
      <c r="TRO37" s="11"/>
      <c r="TRP37" s="9"/>
      <c r="TRQ37" s="12"/>
      <c r="TRR37" s="9"/>
      <c r="TRS37" s="9"/>
      <c r="TRT37" s="9"/>
      <c r="TRU37" s="9"/>
      <c r="TRX37" s="10"/>
      <c r="TRY37" s="10"/>
      <c r="TRZ37" s="10"/>
      <c r="TSA37" s="10"/>
      <c r="TSB37" s="10"/>
      <c r="TSC37" s="9"/>
      <c r="TSD37" s="11"/>
      <c r="TSE37" s="9"/>
      <c r="TSF37" s="12"/>
      <c r="TSG37" s="9"/>
      <c r="TSH37" s="9"/>
      <c r="TSI37" s="9"/>
      <c r="TSJ37" s="9"/>
      <c r="TSM37" s="10"/>
      <c r="TSN37" s="10"/>
      <c r="TSO37" s="10"/>
      <c r="TSP37" s="10"/>
      <c r="TSQ37" s="10"/>
      <c r="TSR37" s="9"/>
      <c r="TSS37" s="11"/>
      <c r="TST37" s="9"/>
      <c r="TSU37" s="12"/>
      <c r="TSV37" s="9"/>
      <c r="TSW37" s="9"/>
      <c r="TSX37" s="9"/>
      <c r="TSY37" s="9"/>
      <c r="TTB37" s="10"/>
      <c r="TTC37" s="10"/>
      <c r="TTD37" s="10"/>
      <c r="TTE37" s="10"/>
      <c r="TTF37" s="10"/>
      <c r="TTG37" s="9"/>
      <c r="TTH37" s="11"/>
      <c r="TTI37" s="9"/>
      <c r="TTJ37" s="12"/>
      <c r="TTK37" s="9"/>
      <c r="TTL37" s="9"/>
      <c r="TTM37" s="9"/>
      <c r="TTN37" s="9"/>
      <c r="TTQ37" s="10"/>
      <c r="TTR37" s="10"/>
      <c r="TTS37" s="10"/>
      <c r="TTT37" s="10"/>
      <c r="TTU37" s="10"/>
      <c r="TTV37" s="9"/>
      <c r="TTW37" s="11"/>
      <c r="TTX37" s="9"/>
      <c r="TTY37" s="12"/>
      <c r="TTZ37" s="9"/>
      <c r="TUA37" s="9"/>
      <c r="TUB37" s="9"/>
      <c r="TUC37" s="9"/>
      <c r="TUF37" s="10"/>
      <c r="TUG37" s="10"/>
      <c r="TUH37" s="10"/>
      <c r="TUI37" s="10"/>
      <c r="TUJ37" s="10"/>
      <c r="TUK37" s="9"/>
      <c r="TUL37" s="11"/>
      <c r="TUM37" s="9"/>
      <c r="TUN37" s="12"/>
      <c r="TUO37" s="9"/>
      <c r="TUP37" s="9"/>
      <c r="TUQ37" s="9"/>
      <c r="TUR37" s="9"/>
      <c r="TUU37" s="10"/>
      <c r="TUV37" s="10"/>
      <c r="TUW37" s="10"/>
      <c r="TUX37" s="10"/>
      <c r="TUY37" s="10"/>
      <c r="TUZ37" s="9"/>
      <c r="TVA37" s="11"/>
      <c r="TVB37" s="9"/>
      <c r="TVC37" s="12"/>
      <c r="TVD37" s="9"/>
      <c r="TVE37" s="9"/>
      <c r="TVF37" s="9"/>
      <c r="TVG37" s="9"/>
      <c r="TVJ37" s="10"/>
      <c r="TVK37" s="10"/>
      <c r="TVL37" s="10"/>
      <c r="TVM37" s="10"/>
      <c r="TVN37" s="10"/>
      <c r="TVO37" s="9"/>
      <c r="TVP37" s="11"/>
      <c r="TVQ37" s="9"/>
      <c r="TVR37" s="12"/>
      <c r="TVS37" s="9"/>
      <c r="TVT37" s="9"/>
      <c r="TVU37" s="9"/>
      <c r="TVV37" s="9"/>
      <c r="TVY37" s="10"/>
      <c r="TVZ37" s="10"/>
      <c r="TWA37" s="10"/>
      <c r="TWB37" s="10"/>
      <c r="TWC37" s="10"/>
      <c r="TWD37" s="9"/>
      <c r="TWE37" s="11"/>
      <c r="TWF37" s="9"/>
      <c r="TWG37" s="12"/>
      <c r="TWH37" s="9"/>
      <c r="TWI37" s="9"/>
      <c r="TWJ37" s="9"/>
      <c r="TWK37" s="9"/>
      <c r="TWN37" s="10"/>
      <c r="TWO37" s="10"/>
      <c r="TWP37" s="10"/>
      <c r="TWQ37" s="10"/>
      <c r="TWR37" s="10"/>
      <c r="TWS37" s="9"/>
      <c r="TWT37" s="11"/>
      <c r="TWU37" s="9"/>
      <c r="TWV37" s="12"/>
      <c r="TWW37" s="9"/>
      <c r="TWX37" s="9"/>
      <c r="TWY37" s="9"/>
      <c r="TWZ37" s="9"/>
      <c r="TXC37" s="10"/>
      <c r="TXD37" s="10"/>
      <c r="TXE37" s="10"/>
      <c r="TXF37" s="10"/>
      <c r="TXG37" s="10"/>
      <c r="TXH37" s="9"/>
      <c r="TXI37" s="11"/>
      <c r="TXJ37" s="9"/>
      <c r="TXK37" s="12"/>
      <c r="TXL37" s="9"/>
      <c r="TXM37" s="9"/>
      <c r="TXN37" s="9"/>
      <c r="TXO37" s="9"/>
      <c r="TXR37" s="10"/>
      <c r="TXS37" s="10"/>
      <c r="TXT37" s="10"/>
      <c r="TXU37" s="10"/>
      <c r="TXV37" s="10"/>
      <c r="TXW37" s="9"/>
      <c r="TXX37" s="11"/>
      <c r="TXY37" s="9"/>
      <c r="TXZ37" s="12"/>
      <c r="TYA37" s="9"/>
      <c r="TYB37" s="9"/>
      <c r="TYC37" s="9"/>
      <c r="TYD37" s="9"/>
      <c r="TYG37" s="10"/>
      <c r="TYH37" s="10"/>
      <c r="TYI37" s="10"/>
      <c r="TYJ37" s="10"/>
      <c r="TYK37" s="10"/>
      <c r="TYL37" s="9"/>
      <c r="TYM37" s="11"/>
      <c r="TYN37" s="9"/>
      <c r="TYO37" s="12"/>
      <c r="TYP37" s="9"/>
      <c r="TYQ37" s="9"/>
      <c r="TYR37" s="9"/>
      <c r="TYS37" s="9"/>
      <c r="TYV37" s="10"/>
      <c r="TYW37" s="10"/>
      <c r="TYX37" s="10"/>
      <c r="TYY37" s="10"/>
      <c r="TYZ37" s="10"/>
      <c r="TZA37" s="9"/>
      <c r="TZB37" s="11"/>
      <c r="TZC37" s="9"/>
      <c r="TZD37" s="12"/>
      <c r="TZE37" s="9"/>
      <c r="TZF37" s="9"/>
      <c r="TZG37" s="9"/>
      <c r="TZH37" s="9"/>
      <c r="TZK37" s="10"/>
      <c r="TZL37" s="10"/>
      <c r="TZM37" s="10"/>
      <c r="TZN37" s="10"/>
      <c r="TZO37" s="10"/>
      <c r="TZP37" s="9"/>
      <c r="TZQ37" s="11"/>
      <c r="TZR37" s="9"/>
      <c r="TZS37" s="12"/>
      <c r="TZT37" s="9"/>
      <c r="TZU37" s="9"/>
      <c r="TZV37" s="9"/>
      <c r="TZW37" s="9"/>
      <c r="TZZ37" s="10"/>
      <c r="UAA37" s="10"/>
      <c r="UAB37" s="10"/>
      <c r="UAC37" s="10"/>
      <c r="UAD37" s="10"/>
      <c r="UAE37" s="9"/>
      <c r="UAF37" s="11"/>
      <c r="UAG37" s="9"/>
      <c r="UAH37" s="12"/>
      <c r="UAI37" s="9"/>
      <c r="UAJ37" s="9"/>
      <c r="UAK37" s="9"/>
      <c r="UAL37" s="9"/>
      <c r="UAO37" s="10"/>
      <c r="UAP37" s="10"/>
      <c r="UAQ37" s="10"/>
      <c r="UAR37" s="10"/>
      <c r="UAS37" s="10"/>
      <c r="UAT37" s="9"/>
      <c r="UAU37" s="11"/>
      <c r="UAV37" s="9"/>
      <c r="UAW37" s="12"/>
      <c r="UAX37" s="9"/>
      <c r="UAY37" s="9"/>
      <c r="UAZ37" s="9"/>
      <c r="UBA37" s="9"/>
      <c r="UBD37" s="10"/>
      <c r="UBE37" s="10"/>
      <c r="UBF37" s="10"/>
      <c r="UBG37" s="10"/>
      <c r="UBH37" s="10"/>
      <c r="UBI37" s="9"/>
      <c r="UBJ37" s="11"/>
      <c r="UBK37" s="9"/>
      <c r="UBL37" s="12"/>
      <c r="UBM37" s="9"/>
      <c r="UBN37" s="9"/>
      <c r="UBO37" s="9"/>
      <c r="UBP37" s="9"/>
      <c r="UBS37" s="10"/>
      <c r="UBT37" s="10"/>
      <c r="UBU37" s="10"/>
      <c r="UBV37" s="10"/>
      <c r="UBW37" s="10"/>
      <c r="UBX37" s="9"/>
      <c r="UBY37" s="11"/>
      <c r="UBZ37" s="9"/>
      <c r="UCA37" s="12"/>
      <c r="UCB37" s="9"/>
      <c r="UCC37" s="9"/>
      <c r="UCD37" s="9"/>
      <c r="UCE37" s="9"/>
      <c r="UCH37" s="10"/>
      <c r="UCI37" s="10"/>
      <c r="UCJ37" s="10"/>
      <c r="UCK37" s="10"/>
      <c r="UCL37" s="10"/>
      <c r="UCM37" s="9"/>
      <c r="UCN37" s="11"/>
      <c r="UCO37" s="9"/>
      <c r="UCP37" s="12"/>
      <c r="UCQ37" s="9"/>
      <c r="UCR37" s="9"/>
      <c r="UCS37" s="9"/>
      <c r="UCT37" s="9"/>
      <c r="UCW37" s="10"/>
      <c r="UCX37" s="10"/>
      <c r="UCY37" s="10"/>
      <c r="UCZ37" s="10"/>
      <c r="UDA37" s="10"/>
      <c r="UDB37" s="9"/>
      <c r="UDC37" s="11"/>
      <c r="UDD37" s="9"/>
      <c r="UDE37" s="12"/>
      <c r="UDF37" s="9"/>
      <c r="UDG37" s="9"/>
      <c r="UDH37" s="9"/>
      <c r="UDI37" s="9"/>
      <c r="UDL37" s="10"/>
      <c r="UDM37" s="10"/>
      <c r="UDN37" s="10"/>
      <c r="UDO37" s="10"/>
      <c r="UDP37" s="10"/>
      <c r="UDQ37" s="9"/>
      <c r="UDR37" s="11"/>
      <c r="UDS37" s="9"/>
      <c r="UDT37" s="12"/>
      <c r="UDU37" s="9"/>
      <c r="UDV37" s="9"/>
      <c r="UDW37" s="9"/>
      <c r="UDX37" s="9"/>
      <c r="UEA37" s="10"/>
      <c r="UEB37" s="10"/>
      <c r="UEC37" s="10"/>
      <c r="UED37" s="10"/>
      <c r="UEE37" s="10"/>
      <c r="UEF37" s="9"/>
      <c r="UEG37" s="11"/>
      <c r="UEH37" s="9"/>
      <c r="UEI37" s="12"/>
      <c r="UEJ37" s="9"/>
      <c r="UEK37" s="9"/>
      <c r="UEL37" s="9"/>
      <c r="UEM37" s="9"/>
      <c r="UEP37" s="10"/>
      <c r="UEQ37" s="10"/>
      <c r="UER37" s="10"/>
      <c r="UES37" s="10"/>
      <c r="UET37" s="10"/>
      <c r="UEU37" s="9"/>
      <c r="UEV37" s="11"/>
      <c r="UEW37" s="9"/>
      <c r="UEX37" s="12"/>
      <c r="UEY37" s="9"/>
      <c r="UEZ37" s="9"/>
      <c r="UFA37" s="9"/>
      <c r="UFB37" s="9"/>
      <c r="UFE37" s="10"/>
      <c r="UFF37" s="10"/>
      <c r="UFG37" s="10"/>
      <c r="UFH37" s="10"/>
      <c r="UFI37" s="10"/>
      <c r="UFJ37" s="9"/>
      <c r="UFK37" s="11"/>
      <c r="UFL37" s="9"/>
      <c r="UFM37" s="12"/>
      <c r="UFN37" s="9"/>
      <c r="UFO37" s="9"/>
      <c r="UFP37" s="9"/>
      <c r="UFQ37" s="9"/>
      <c r="UFT37" s="10"/>
      <c r="UFU37" s="10"/>
      <c r="UFV37" s="10"/>
      <c r="UFW37" s="10"/>
      <c r="UFX37" s="10"/>
      <c r="UFY37" s="9"/>
      <c r="UFZ37" s="11"/>
      <c r="UGA37" s="9"/>
      <c r="UGB37" s="12"/>
      <c r="UGC37" s="9"/>
      <c r="UGD37" s="9"/>
      <c r="UGE37" s="9"/>
      <c r="UGF37" s="9"/>
      <c r="UGI37" s="10"/>
      <c r="UGJ37" s="10"/>
      <c r="UGK37" s="10"/>
      <c r="UGL37" s="10"/>
      <c r="UGM37" s="10"/>
      <c r="UGN37" s="9"/>
      <c r="UGO37" s="11"/>
      <c r="UGP37" s="9"/>
      <c r="UGQ37" s="12"/>
      <c r="UGR37" s="9"/>
      <c r="UGS37" s="9"/>
      <c r="UGT37" s="9"/>
      <c r="UGU37" s="9"/>
      <c r="UGX37" s="10"/>
      <c r="UGY37" s="10"/>
      <c r="UGZ37" s="10"/>
      <c r="UHA37" s="10"/>
      <c r="UHB37" s="10"/>
      <c r="UHC37" s="9"/>
      <c r="UHD37" s="11"/>
      <c r="UHE37" s="9"/>
      <c r="UHF37" s="12"/>
      <c r="UHG37" s="9"/>
      <c r="UHH37" s="9"/>
      <c r="UHI37" s="9"/>
      <c r="UHJ37" s="9"/>
      <c r="UHM37" s="10"/>
      <c r="UHN37" s="10"/>
      <c r="UHO37" s="10"/>
      <c r="UHP37" s="10"/>
      <c r="UHQ37" s="10"/>
      <c r="UHR37" s="9"/>
      <c r="UHS37" s="11"/>
      <c r="UHT37" s="9"/>
      <c r="UHU37" s="12"/>
      <c r="UHV37" s="9"/>
      <c r="UHW37" s="9"/>
      <c r="UHX37" s="9"/>
      <c r="UHY37" s="9"/>
      <c r="UIB37" s="10"/>
      <c r="UIC37" s="10"/>
      <c r="UID37" s="10"/>
      <c r="UIE37" s="10"/>
      <c r="UIF37" s="10"/>
      <c r="UIG37" s="9"/>
      <c r="UIH37" s="11"/>
      <c r="UII37" s="9"/>
      <c r="UIJ37" s="12"/>
      <c r="UIK37" s="9"/>
      <c r="UIL37" s="9"/>
      <c r="UIM37" s="9"/>
      <c r="UIN37" s="9"/>
      <c r="UIQ37" s="10"/>
      <c r="UIR37" s="10"/>
      <c r="UIS37" s="10"/>
      <c r="UIT37" s="10"/>
      <c r="UIU37" s="10"/>
      <c r="UIV37" s="9"/>
      <c r="UIW37" s="11"/>
      <c r="UIX37" s="9"/>
      <c r="UIY37" s="12"/>
      <c r="UIZ37" s="9"/>
      <c r="UJA37" s="9"/>
      <c r="UJB37" s="9"/>
      <c r="UJC37" s="9"/>
      <c r="UJF37" s="10"/>
      <c r="UJG37" s="10"/>
      <c r="UJH37" s="10"/>
      <c r="UJI37" s="10"/>
      <c r="UJJ37" s="10"/>
      <c r="UJK37" s="9"/>
      <c r="UJL37" s="11"/>
      <c r="UJM37" s="9"/>
      <c r="UJN37" s="12"/>
      <c r="UJO37" s="9"/>
      <c r="UJP37" s="9"/>
      <c r="UJQ37" s="9"/>
      <c r="UJR37" s="9"/>
      <c r="UJU37" s="10"/>
      <c r="UJV37" s="10"/>
      <c r="UJW37" s="10"/>
      <c r="UJX37" s="10"/>
      <c r="UJY37" s="10"/>
      <c r="UJZ37" s="9"/>
      <c r="UKA37" s="11"/>
      <c r="UKB37" s="9"/>
      <c r="UKC37" s="12"/>
      <c r="UKD37" s="9"/>
      <c r="UKE37" s="9"/>
      <c r="UKF37" s="9"/>
      <c r="UKG37" s="9"/>
      <c r="UKJ37" s="10"/>
      <c r="UKK37" s="10"/>
      <c r="UKL37" s="10"/>
      <c r="UKM37" s="10"/>
      <c r="UKN37" s="10"/>
      <c r="UKO37" s="9"/>
      <c r="UKP37" s="11"/>
      <c r="UKQ37" s="9"/>
      <c r="UKR37" s="12"/>
      <c r="UKS37" s="9"/>
      <c r="UKT37" s="9"/>
      <c r="UKU37" s="9"/>
      <c r="UKV37" s="9"/>
      <c r="UKY37" s="10"/>
      <c r="UKZ37" s="10"/>
      <c r="ULA37" s="10"/>
      <c r="ULB37" s="10"/>
      <c r="ULC37" s="10"/>
      <c r="ULD37" s="9"/>
      <c r="ULE37" s="11"/>
      <c r="ULF37" s="9"/>
      <c r="ULG37" s="12"/>
      <c r="ULH37" s="9"/>
      <c r="ULI37" s="9"/>
      <c r="ULJ37" s="9"/>
      <c r="ULK37" s="9"/>
      <c r="ULN37" s="10"/>
      <c r="ULO37" s="10"/>
      <c r="ULP37" s="10"/>
      <c r="ULQ37" s="10"/>
      <c r="ULR37" s="10"/>
      <c r="ULS37" s="9"/>
      <c r="ULT37" s="11"/>
      <c r="ULU37" s="9"/>
      <c r="ULV37" s="12"/>
      <c r="ULW37" s="9"/>
      <c r="ULX37" s="9"/>
      <c r="ULY37" s="9"/>
      <c r="ULZ37" s="9"/>
      <c r="UMC37" s="10"/>
      <c r="UMD37" s="10"/>
      <c r="UME37" s="10"/>
      <c r="UMF37" s="10"/>
      <c r="UMG37" s="10"/>
      <c r="UMH37" s="9"/>
      <c r="UMI37" s="11"/>
      <c r="UMJ37" s="9"/>
      <c r="UMK37" s="12"/>
      <c r="UML37" s="9"/>
      <c r="UMM37" s="9"/>
      <c r="UMN37" s="9"/>
      <c r="UMO37" s="9"/>
      <c r="UMR37" s="10"/>
      <c r="UMS37" s="10"/>
      <c r="UMT37" s="10"/>
      <c r="UMU37" s="10"/>
      <c r="UMV37" s="10"/>
      <c r="UMW37" s="9"/>
      <c r="UMX37" s="11"/>
      <c r="UMY37" s="9"/>
      <c r="UMZ37" s="12"/>
      <c r="UNA37" s="9"/>
      <c r="UNB37" s="9"/>
      <c r="UNC37" s="9"/>
      <c r="UND37" s="9"/>
      <c r="UNG37" s="10"/>
      <c r="UNH37" s="10"/>
      <c r="UNI37" s="10"/>
      <c r="UNJ37" s="10"/>
      <c r="UNK37" s="10"/>
      <c r="UNL37" s="9"/>
      <c r="UNM37" s="11"/>
      <c r="UNN37" s="9"/>
      <c r="UNO37" s="12"/>
      <c r="UNP37" s="9"/>
      <c r="UNQ37" s="9"/>
      <c r="UNR37" s="9"/>
      <c r="UNS37" s="9"/>
      <c r="UNV37" s="10"/>
      <c r="UNW37" s="10"/>
      <c r="UNX37" s="10"/>
      <c r="UNY37" s="10"/>
      <c r="UNZ37" s="10"/>
      <c r="UOA37" s="9"/>
      <c r="UOB37" s="11"/>
      <c r="UOC37" s="9"/>
      <c r="UOD37" s="12"/>
      <c r="UOE37" s="9"/>
      <c r="UOF37" s="9"/>
      <c r="UOG37" s="9"/>
      <c r="UOH37" s="9"/>
      <c r="UOK37" s="10"/>
      <c r="UOL37" s="10"/>
      <c r="UOM37" s="10"/>
      <c r="UON37" s="10"/>
      <c r="UOO37" s="10"/>
      <c r="UOP37" s="9"/>
      <c r="UOQ37" s="11"/>
      <c r="UOR37" s="9"/>
      <c r="UOS37" s="12"/>
      <c r="UOT37" s="9"/>
      <c r="UOU37" s="9"/>
      <c r="UOV37" s="9"/>
      <c r="UOW37" s="9"/>
      <c r="UOZ37" s="10"/>
      <c r="UPA37" s="10"/>
      <c r="UPB37" s="10"/>
      <c r="UPC37" s="10"/>
      <c r="UPD37" s="10"/>
      <c r="UPE37" s="9"/>
      <c r="UPF37" s="11"/>
      <c r="UPG37" s="9"/>
      <c r="UPH37" s="12"/>
      <c r="UPI37" s="9"/>
      <c r="UPJ37" s="9"/>
      <c r="UPK37" s="9"/>
      <c r="UPL37" s="9"/>
      <c r="UPO37" s="10"/>
      <c r="UPP37" s="10"/>
      <c r="UPQ37" s="10"/>
      <c r="UPR37" s="10"/>
      <c r="UPS37" s="10"/>
      <c r="UPT37" s="9"/>
      <c r="UPU37" s="11"/>
      <c r="UPV37" s="9"/>
      <c r="UPW37" s="12"/>
      <c r="UPX37" s="9"/>
      <c r="UPY37" s="9"/>
      <c r="UPZ37" s="9"/>
      <c r="UQA37" s="9"/>
      <c r="UQD37" s="10"/>
      <c r="UQE37" s="10"/>
      <c r="UQF37" s="10"/>
      <c r="UQG37" s="10"/>
      <c r="UQH37" s="10"/>
      <c r="UQI37" s="9"/>
      <c r="UQJ37" s="11"/>
      <c r="UQK37" s="9"/>
      <c r="UQL37" s="12"/>
      <c r="UQM37" s="9"/>
      <c r="UQN37" s="9"/>
      <c r="UQO37" s="9"/>
      <c r="UQP37" s="9"/>
      <c r="UQS37" s="10"/>
      <c r="UQT37" s="10"/>
      <c r="UQU37" s="10"/>
      <c r="UQV37" s="10"/>
      <c r="UQW37" s="10"/>
      <c r="UQX37" s="9"/>
      <c r="UQY37" s="11"/>
      <c r="UQZ37" s="9"/>
      <c r="URA37" s="12"/>
      <c r="URB37" s="9"/>
      <c r="URC37" s="9"/>
      <c r="URD37" s="9"/>
      <c r="URE37" s="9"/>
      <c r="URH37" s="10"/>
      <c r="URI37" s="10"/>
      <c r="URJ37" s="10"/>
      <c r="URK37" s="10"/>
      <c r="URL37" s="10"/>
      <c r="URM37" s="9"/>
      <c r="URN37" s="11"/>
      <c r="URO37" s="9"/>
      <c r="URP37" s="12"/>
      <c r="URQ37" s="9"/>
      <c r="URR37" s="9"/>
      <c r="URS37" s="9"/>
      <c r="URT37" s="9"/>
      <c r="URW37" s="10"/>
      <c r="URX37" s="10"/>
      <c r="URY37" s="10"/>
      <c r="URZ37" s="10"/>
      <c r="USA37" s="10"/>
      <c r="USB37" s="9"/>
      <c r="USC37" s="11"/>
      <c r="USD37" s="9"/>
      <c r="USE37" s="12"/>
      <c r="USF37" s="9"/>
      <c r="USG37" s="9"/>
      <c r="USH37" s="9"/>
      <c r="USI37" s="9"/>
      <c r="USL37" s="10"/>
      <c r="USM37" s="10"/>
      <c r="USN37" s="10"/>
      <c r="USO37" s="10"/>
      <c r="USP37" s="10"/>
      <c r="USQ37" s="9"/>
      <c r="USR37" s="11"/>
      <c r="USS37" s="9"/>
      <c r="UST37" s="12"/>
      <c r="USU37" s="9"/>
      <c r="USV37" s="9"/>
      <c r="USW37" s="9"/>
      <c r="USX37" s="9"/>
      <c r="UTA37" s="10"/>
      <c r="UTB37" s="10"/>
      <c r="UTC37" s="10"/>
      <c r="UTD37" s="10"/>
      <c r="UTE37" s="10"/>
      <c r="UTF37" s="9"/>
      <c r="UTG37" s="11"/>
      <c r="UTH37" s="9"/>
      <c r="UTI37" s="12"/>
      <c r="UTJ37" s="9"/>
      <c r="UTK37" s="9"/>
      <c r="UTL37" s="9"/>
      <c r="UTM37" s="9"/>
      <c r="UTP37" s="10"/>
      <c r="UTQ37" s="10"/>
      <c r="UTR37" s="10"/>
      <c r="UTS37" s="10"/>
      <c r="UTT37" s="10"/>
      <c r="UTU37" s="9"/>
      <c r="UTV37" s="11"/>
      <c r="UTW37" s="9"/>
      <c r="UTX37" s="12"/>
      <c r="UTY37" s="9"/>
      <c r="UTZ37" s="9"/>
      <c r="UUA37" s="9"/>
      <c r="UUB37" s="9"/>
      <c r="UUE37" s="10"/>
      <c r="UUF37" s="10"/>
      <c r="UUG37" s="10"/>
      <c r="UUH37" s="10"/>
      <c r="UUI37" s="10"/>
      <c r="UUJ37" s="9"/>
      <c r="UUK37" s="11"/>
      <c r="UUL37" s="9"/>
      <c r="UUM37" s="12"/>
      <c r="UUN37" s="9"/>
      <c r="UUO37" s="9"/>
      <c r="UUP37" s="9"/>
      <c r="UUQ37" s="9"/>
      <c r="UUT37" s="10"/>
      <c r="UUU37" s="10"/>
      <c r="UUV37" s="10"/>
      <c r="UUW37" s="10"/>
      <c r="UUX37" s="10"/>
      <c r="UUY37" s="9"/>
      <c r="UUZ37" s="11"/>
      <c r="UVA37" s="9"/>
      <c r="UVB37" s="12"/>
      <c r="UVC37" s="9"/>
      <c r="UVD37" s="9"/>
      <c r="UVE37" s="9"/>
      <c r="UVF37" s="9"/>
      <c r="UVI37" s="10"/>
      <c r="UVJ37" s="10"/>
      <c r="UVK37" s="10"/>
      <c r="UVL37" s="10"/>
      <c r="UVM37" s="10"/>
      <c r="UVN37" s="9"/>
      <c r="UVO37" s="11"/>
      <c r="UVP37" s="9"/>
      <c r="UVQ37" s="12"/>
      <c r="UVR37" s="9"/>
      <c r="UVS37" s="9"/>
      <c r="UVT37" s="9"/>
      <c r="UVU37" s="9"/>
      <c r="UVX37" s="10"/>
      <c r="UVY37" s="10"/>
      <c r="UVZ37" s="10"/>
      <c r="UWA37" s="10"/>
      <c r="UWB37" s="10"/>
      <c r="UWC37" s="9"/>
      <c r="UWD37" s="11"/>
      <c r="UWE37" s="9"/>
      <c r="UWF37" s="12"/>
      <c r="UWG37" s="9"/>
      <c r="UWH37" s="9"/>
      <c r="UWI37" s="9"/>
      <c r="UWJ37" s="9"/>
      <c r="UWM37" s="10"/>
      <c r="UWN37" s="10"/>
      <c r="UWO37" s="10"/>
      <c r="UWP37" s="10"/>
      <c r="UWQ37" s="10"/>
      <c r="UWR37" s="9"/>
      <c r="UWS37" s="11"/>
      <c r="UWT37" s="9"/>
      <c r="UWU37" s="12"/>
      <c r="UWV37" s="9"/>
      <c r="UWW37" s="9"/>
      <c r="UWX37" s="9"/>
      <c r="UWY37" s="9"/>
      <c r="UXB37" s="10"/>
      <c r="UXC37" s="10"/>
      <c r="UXD37" s="10"/>
      <c r="UXE37" s="10"/>
      <c r="UXF37" s="10"/>
      <c r="UXG37" s="9"/>
      <c r="UXH37" s="11"/>
      <c r="UXI37" s="9"/>
      <c r="UXJ37" s="12"/>
      <c r="UXK37" s="9"/>
      <c r="UXL37" s="9"/>
      <c r="UXM37" s="9"/>
      <c r="UXN37" s="9"/>
      <c r="UXQ37" s="10"/>
      <c r="UXR37" s="10"/>
      <c r="UXS37" s="10"/>
      <c r="UXT37" s="10"/>
      <c r="UXU37" s="10"/>
      <c r="UXV37" s="9"/>
      <c r="UXW37" s="11"/>
      <c r="UXX37" s="9"/>
      <c r="UXY37" s="12"/>
      <c r="UXZ37" s="9"/>
      <c r="UYA37" s="9"/>
      <c r="UYB37" s="9"/>
      <c r="UYC37" s="9"/>
      <c r="UYF37" s="10"/>
      <c r="UYG37" s="10"/>
      <c r="UYH37" s="10"/>
      <c r="UYI37" s="10"/>
      <c r="UYJ37" s="10"/>
      <c r="UYK37" s="9"/>
      <c r="UYL37" s="11"/>
      <c r="UYM37" s="9"/>
      <c r="UYN37" s="12"/>
      <c r="UYO37" s="9"/>
      <c r="UYP37" s="9"/>
      <c r="UYQ37" s="9"/>
      <c r="UYR37" s="9"/>
      <c r="UYU37" s="10"/>
      <c r="UYV37" s="10"/>
      <c r="UYW37" s="10"/>
      <c r="UYX37" s="10"/>
      <c r="UYY37" s="10"/>
      <c r="UYZ37" s="9"/>
      <c r="UZA37" s="11"/>
      <c r="UZB37" s="9"/>
      <c r="UZC37" s="12"/>
      <c r="UZD37" s="9"/>
      <c r="UZE37" s="9"/>
      <c r="UZF37" s="9"/>
      <c r="UZG37" s="9"/>
      <c r="UZJ37" s="10"/>
      <c r="UZK37" s="10"/>
      <c r="UZL37" s="10"/>
      <c r="UZM37" s="10"/>
      <c r="UZN37" s="10"/>
      <c r="UZO37" s="9"/>
      <c r="UZP37" s="11"/>
      <c r="UZQ37" s="9"/>
      <c r="UZR37" s="12"/>
      <c r="UZS37" s="9"/>
      <c r="UZT37" s="9"/>
      <c r="UZU37" s="9"/>
      <c r="UZV37" s="9"/>
      <c r="UZY37" s="10"/>
      <c r="UZZ37" s="10"/>
      <c r="VAA37" s="10"/>
      <c r="VAB37" s="10"/>
      <c r="VAC37" s="10"/>
      <c r="VAD37" s="9"/>
      <c r="VAE37" s="11"/>
      <c r="VAF37" s="9"/>
      <c r="VAG37" s="12"/>
      <c r="VAH37" s="9"/>
      <c r="VAI37" s="9"/>
      <c r="VAJ37" s="9"/>
      <c r="VAK37" s="9"/>
      <c r="VAN37" s="10"/>
      <c r="VAO37" s="10"/>
      <c r="VAP37" s="10"/>
      <c r="VAQ37" s="10"/>
      <c r="VAR37" s="10"/>
      <c r="VAS37" s="9"/>
      <c r="VAT37" s="11"/>
      <c r="VAU37" s="9"/>
      <c r="VAV37" s="12"/>
      <c r="VAW37" s="9"/>
      <c r="VAX37" s="9"/>
      <c r="VAY37" s="9"/>
      <c r="VAZ37" s="9"/>
      <c r="VBC37" s="10"/>
      <c r="VBD37" s="10"/>
      <c r="VBE37" s="10"/>
      <c r="VBF37" s="10"/>
      <c r="VBG37" s="10"/>
      <c r="VBH37" s="9"/>
      <c r="VBI37" s="11"/>
      <c r="VBJ37" s="9"/>
      <c r="VBK37" s="12"/>
      <c r="VBL37" s="9"/>
      <c r="VBM37" s="9"/>
      <c r="VBN37" s="9"/>
      <c r="VBO37" s="9"/>
      <c r="VBR37" s="10"/>
      <c r="VBS37" s="10"/>
      <c r="VBT37" s="10"/>
      <c r="VBU37" s="10"/>
      <c r="VBV37" s="10"/>
      <c r="VBW37" s="9"/>
      <c r="VBX37" s="11"/>
      <c r="VBY37" s="9"/>
      <c r="VBZ37" s="12"/>
      <c r="VCA37" s="9"/>
      <c r="VCB37" s="9"/>
      <c r="VCC37" s="9"/>
      <c r="VCD37" s="9"/>
      <c r="VCG37" s="10"/>
      <c r="VCH37" s="10"/>
      <c r="VCI37" s="10"/>
      <c r="VCJ37" s="10"/>
      <c r="VCK37" s="10"/>
      <c r="VCL37" s="9"/>
      <c r="VCM37" s="11"/>
      <c r="VCN37" s="9"/>
      <c r="VCO37" s="12"/>
      <c r="VCP37" s="9"/>
      <c r="VCQ37" s="9"/>
      <c r="VCR37" s="9"/>
      <c r="VCS37" s="9"/>
      <c r="VCV37" s="10"/>
      <c r="VCW37" s="10"/>
      <c r="VCX37" s="10"/>
      <c r="VCY37" s="10"/>
      <c r="VCZ37" s="10"/>
      <c r="VDA37" s="9"/>
      <c r="VDB37" s="11"/>
      <c r="VDC37" s="9"/>
      <c r="VDD37" s="12"/>
      <c r="VDE37" s="9"/>
      <c r="VDF37" s="9"/>
      <c r="VDG37" s="9"/>
      <c r="VDH37" s="9"/>
      <c r="VDK37" s="10"/>
      <c r="VDL37" s="10"/>
      <c r="VDM37" s="10"/>
      <c r="VDN37" s="10"/>
      <c r="VDO37" s="10"/>
      <c r="VDP37" s="9"/>
      <c r="VDQ37" s="11"/>
      <c r="VDR37" s="9"/>
      <c r="VDS37" s="12"/>
      <c r="VDT37" s="9"/>
      <c r="VDU37" s="9"/>
      <c r="VDV37" s="9"/>
      <c r="VDW37" s="9"/>
      <c r="VDZ37" s="10"/>
      <c r="VEA37" s="10"/>
      <c r="VEB37" s="10"/>
      <c r="VEC37" s="10"/>
      <c r="VED37" s="10"/>
      <c r="VEE37" s="9"/>
      <c r="VEF37" s="11"/>
      <c r="VEG37" s="9"/>
      <c r="VEH37" s="12"/>
      <c r="VEI37" s="9"/>
      <c r="VEJ37" s="9"/>
      <c r="VEK37" s="9"/>
      <c r="VEL37" s="9"/>
      <c r="VEO37" s="10"/>
      <c r="VEP37" s="10"/>
      <c r="VEQ37" s="10"/>
      <c r="VER37" s="10"/>
      <c r="VES37" s="10"/>
      <c r="VET37" s="9"/>
      <c r="VEU37" s="11"/>
      <c r="VEV37" s="9"/>
      <c r="VEW37" s="12"/>
      <c r="VEX37" s="9"/>
      <c r="VEY37" s="9"/>
      <c r="VEZ37" s="9"/>
      <c r="VFA37" s="9"/>
      <c r="VFD37" s="10"/>
      <c r="VFE37" s="10"/>
      <c r="VFF37" s="10"/>
      <c r="VFG37" s="10"/>
      <c r="VFH37" s="10"/>
      <c r="VFI37" s="9"/>
      <c r="VFJ37" s="11"/>
      <c r="VFK37" s="9"/>
      <c r="VFL37" s="12"/>
      <c r="VFM37" s="9"/>
      <c r="VFN37" s="9"/>
      <c r="VFO37" s="9"/>
      <c r="VFP37" s="9"/>
      <c r="VFS37" s="10"/>
      <c r="VFT37" s="10"/>
      <c r="VFU37" s="10"/>
      <c r="VFV37" s="10"/>
      <c r="VFW37" s="10"/>
      <c r="VFX37" s="9"/>
      <c r="VFY37" s="11"/>
      <c r="VFZ37" s="9"/>
      <c r="VGA37" s="12"/>
      <c r="VGB37" s="9"/>
      <c r="VGC37" s="9"/>
      <c r="VGD37" s="9"/>
      <c r="VGE37" s="9"/>
      <c r="VGH37" s="10"/>
      <c r="VGI37" s="10"/>
      <c r="VGJ37" s="10"/>
      <c r="VGK37" s="10"/>
      <c r="VGL37" s="10"/>
      <c r="VGM37" s="9"/>
      <c r="VGN37" s="11"/>
      <c r="VGO37" s="9"/>
      <c r="VGP37" s="12"/>
      <c r="VGQ37" s="9"/>
      <c r="VGR37" s="9"/>
      <c r="VGS37" s="9"/>
      <c r="VGT37" s="9"/>
      <c r="VGW37" s="10"/>
      <c r="VGX37" s="10"/>
      <c r="VGY37" s="10"/>
      <c r="VGZ37" s="10"/>
      <c r="VHA37" s="10"/>
      <c r="VHB37" s="9"/>
      <c r="VHC37" s="11"/>
      <c r="VHD37" s="9"/>
      <c r="VHE37" s="12"/>
      <c r="VHF37" s="9"/>
      <c r="VHG37" s="9"/>
      <c r="VHH37" s="9"/>
      <c r="VHI37" s="9"/>
      <c r="VHL37" s="10"/>
      <c r="VHM37" s="10"/>
      <c r="VHN37" s="10"/>
      <c r="VHO37" s="10"/>
      <c r="VHP37" s="10"/>
      <c r="VHQ37" s="9"/>
      <c r="VHR37" s="11"/>
      <c r="VHS37" s="9"/>
      <c r="VHT37" s="12"/>
      <c r="VHU37" s="9"/>
      <c r="VHV37" s="9"/>
      <c r="VHW37" s="9"/>
      <c r="VHX37" s="9"/>
      <c r="VIA37" s="10"/>
      <c r="VIB37" s="10"/>
      <c r="VIC37" s="10"/>
      <c r="VID37" s="10"/>
      <c r="VIE37" s="10"/>
      <c r="VIF37" s="9"/>
      <c r="VIG37" s="11"/>
      <c r="VIH37" s="9"/>
      <c r="VII37" s="12"/>
      <c r="VIJ37" s="9"/>
      <c r="VIK37" s="9"/>
      <c r="VIL37" s="9"/>
      <c r="VIM37" s="9"/>
      <c r="VIP37" s="10"/>
      <c r="VIQ37" s="10"/>
      <c r="VIR37" s="10"/>
      <c r="VIS37" s="10"/>
      <c r="VIT37" s="10"/>
      <c r="VIU37" s="9"/>
      <c r="VIV37" s="11"/>
      <c r="VIW37" s="9"/>
      <c r="VIX37" s="12"/>
      <c r="VIY37" s="9"/>
      <c r="VIZ37" s="9"/>
      <c r="VJA37" s="9"/>
      <c r="VJB37" s="9"/>
      <c r="VJE37" s="10"/>
      <c r="VJF37" s="10"/>
      <c r="VJG37" s="10"/>
      <c r="VJH37" s="10"/>
      <c r="VJI37" s="10"/>
      <c r="VJJ37" s="9"/>
      <c r="VJK37" s="11"/>
      <c r="VJL37" s="9"/>
      <c r="VJM37" s="12"/>
      <c r="VJN37" s="9"/>
      <c r="VJO37" s="9"/>
      <c r="VJP37" s="9"/>
      <c r="VJQ37" s="9"/>
      <c r="VJT37" s="10"/>
      <c r="VJU37" s="10"/>
      <c r="VJV37" s="10"/>
      <c r="VJW37" s="10"/>
      <c r="VJX37" s="10"/>
      <c r="VJY37" s="9"/>
      <c r="VJZ37" s="11"/>
      <c r="VKA37" s="9"/>
      <c r="VKB37" s="12"/>
      <c r="VKC37" s="9"/>
      <c r="VKD37" s="9"/>
      <c r="VKE37" s="9"/>
      <c r="VKF37" s="9"/>
      <c r="VKI37" s="10"/>
      <c r="VKJ37" s="10"/>
      <c r="VKK37" s="10"/>
      <c r="VKL37" s="10"/>
      <c r="VKM37" s="10"/>
      <c r="VKN37" s="9"/>
      <c r="VKO37" s="11"/>
      <c r="VKP37" s="9"/>
      <c r="VKQ37" s="12"/>
      <c r="VKR37" s="9"/>
      <c r="VKS37" s="9"/>
      <c r="VKT37" s="9"/>
      <c r="VKU37" s="9"/>
      <c r="VKX37" s="10"/>
      <c r="VKY37" s="10"/>
      <c r="VKZ37" s="10"/>
      <c r="VLA37" s="10"/>
      <c r="VLB37" s="10"/>
      <c r="VLC37" s="9"/>
      <c r="VLD37" s="11"/>
      <c r="VLE37" s="9"/>
      <c r="VLF37" s="12"/>
      <c r="VLG37" s="9"/>
      <c r="VLH37" s="9"/>
      <c r="VLI37" s="9"/>
      <c r="VLJ37" s="9"/>
      <c r="VLM37" s="10"/>
      <c r="VLN37" s="10"/>
      <c r="VLO37" s="10"/>
      <c r="VLP37" s="10"/>
      <c r="VLQ37" s="10"/>
      <c r="VLR37" s="9"/>
      <c r="VLS37" s="11"/>
      <c r="VLT37" s="9"/>
      <c r="VLU37" s="12"/>
      <c r="VLV37" s="9"/>
      <c r="VLW37" s="9"/>
      <c r="VLX37" s="9"/>
      <c r="VLY37" s="9"/>
      <c r="VMB37" s="10"/>
      <c r="VMC37" s="10"/>
      <c r="VMD37" s="10"/>
      <c r="VME37" s="10"/>
      <c r="VMF37" s="10"/>
      <c r="VMG37" s="9"/>
      <c r="VMH37" s="11"/>
      <c r="VMI37" s="9"/>
      <c r="VMJ37" s="12"/>
      <c r="VMK37" s="9"/>
      <c r="VML37" s="9"/>
      <c r="VMM37" s="9"/>
      <c r="VMN37" s="9"/>
      <c r="VMQ37" s="10"/>
      <c r="VMR37" s="10"/>
      <c r="VMS37" s="10"/>
      <c r="VMT37" s="10"/>
      <c r="VMU37" s="10"/>
      <c r="VMV37" s="9"/>
      <c r="VMW37" s="11"/>
      <c r="VMX37" s="9"/>
      <c r="VMY37" s="12"/>
      <c r="VMZ37" s="9"/>
      <c r="VNA37" s="9"/>
      <c r="VNB37" s="9"/>
      <c r="VNC37" s="9"/>
      <c r="VNF37" s="10"/>
      <c r="VNG37" s="10"/>
      <c r="VNH37" s="10"/>
      <c r="VNI37" s="10"/>
      <c r="VNJ37" s="10"/>
      <c r="VNK37" s="9"/>
      <c r="VNL37" s="11"/>
      <c r="VNM37" s="9"/>
      <c r="VNN37" s="12"/>
      <c r="VNO37" s="9"/>
      <c r="VNP37" s="9"/>
      <c r="VNQ37" s="9"/>
      <c r="VNR37" s="9"/>
      <c r="VNU37" s="10"/>
      <c r="VNV37" s="10"/>
      <c r="VNW37" s="10"/>
      <c r="VNX37" s="10"/>
      <c r="VNY37" s="10"/>
      <c r="VNZ37" s="9"/>
      <c r="VOA37" s="11"/>
      <c r="VOB37" s="9"/>
      <c r="VOC37" s="12"/>
      <c r="VOD37" s="9"/>
      <c r="VOE37" s="9"/>
      <c r="VOF37" s="9"/>
      <c r="VOG37" s="9"/>
      <c r="VOJ37" s="10"/>
      <c r="VOK37" s="10"/>
      <c r="VOL37" s="10"/>
      <c r="VOM37" s="10"/>
      <c r="VON37" s="10"/>
      <c r="VOO37" s="9"/>
      <c r="VOP37" s="11"/>
      <c r="VOQ37" s="9"/>
      <c r="VOR37" s="12"/>
      <c r="VOS37" s="9"/>
      <c r="VOT37" s="9"/>
      <c r="VOU37" s="9"/>
      <c r="VOV37" s="9"/>
      <c r="VOY37" s="10"/>
      <c r="VOZ37" s="10"/>
      <c r="VPA37" s="10"/>
      <c r="VPB37" s="10"/>
      <c r="VPC37" s="10"/>
      <c r="VPD37" s="9"/>
      <c r="VPE37" s="11"/>
      <c r="VPF37" s="9"/>
      <c r="VPG37" s="12"/>
      <c r="VPH37" s="9"/>
      <c r="VPI37" s="9"/>
      <c r="VPJ37" s="9"/>
      <c r="VPK37" s="9"/>
      <c r="VPN37" s="10"/>
      <c r="VPO37" s="10"/>
      <c r="VPP37" s="10"/>
      <c r="VPQ37" s="10"/>
      <c r="VPR37" s="10"/>
      <c r="VPS37" s="9"/>
      <c r="VPT37" s="11"/>
      <c r="VPU37" s="9"/>
      <c r="VPV37" s="12"/>
      <c r="VPW37" s="9"/>
      <c r="VPX37" s="9"/>
      <c r="VPY37" s="9"/>
      <c r="VPZ37" s="9"/>
      <c r="VQC37" s="10"/>
      <c r="VQD37" s="10"/>
      <c r="VQE37" s="10"/>
      <c r="VQF37" s="10"/>
      <c r="VQG37" s="10"/>
      <c r="VQH37" s="9"/>
      <c r="VQI37" s="11"/>
      <c r="VQJ37" s="9"/>
      <c r="VQK37" s="12"/>
      <c r="VQL37" s="9"/>
      <c r="VQM37" s="9"/>
      <c r="VQN37" s="9"/>
      <c r="VQO37" s="9"/>
      <c r="VQR37" s="10"/>
      <c r="VQS37" s="10"/>
      <c r="VQT37" s="10"/>
      <c r="VQU37" s="10"/>
      <c r="VQV37" s="10"/>
      <c r="VQW37" s="9"/>
      <c r="VQX37" s="11"/>
      <c r="VQY37" s="9"/>
      <c r="VQZ37" s="12"/>
      <c r="VRA37" s="9"/>
      <c r="VRB37" s="9"/>
      <c r="VRC37" s="9"/>
      <c r="VRD37" s="9"/>
      <c r="VRG37" s="10"/>
      <c r="VRH37" s="10"/>
      <c r="VRI37" s="10"/>
      <c r="VRJ37" s="10"/>
      <c r="VRK37" s="10"/>
      <c r="VRL37" s="9"/>
      <c r="VRM37" s="11"/>
      <c r="VRN37" s="9"/>
      <c r="VRO37" s="12"/>
      <c r="VRP37" s="9"/>
      <c r="VRQ37" s="9"/>
      <c r="VRR37" s="9"/>
      <c r="VRS37" s="9"/>
      <c r="VRV37" s="10"/>
      <c r="VRW37" s="10"/>
      <c r="VRX37" s="10"/>
      <c r="VRY37" s="10"/>
      <c r="VRZ37" s="10"/>
      <c r="VSA37" s="9"/>
      <c r="VSB37" s="11"/>
      <c r="VSC37" s="9"/>
      <c r="VSD37" s="12"/>
      <c r="VSE37" s="9"/>
      <c r="VSF37" s="9"/>
      <c r="VSG37" s="9"/>
      <c r="VSH37" s="9"/>
      <c r="VSK37" s="10"/>
      <c r="VSL37" s="10"/>
      <c r="VSM37" s="10"/>
      <c r="VSN37" s="10"/>
      <c r="VSO37" s="10"/>
      <c r="VSP37" s="9"/>
      <c r="VSQ37" s="11"/>
      <c r="VSR37" s="9"/>
      <c r="VSS37" s="12"/>
      <c r="VST37" s="9"/>
      <c r="VSU37" s="9"/>
      <c r="VSV37" s="9"/>
      <c r="VSW37" s="9"/>
      <c r="VSZ37" s="10"/>
      <c r="VTA37" s="10"/>
      <c r="VTB37" s="10"/>
      <c r="VTC37" s="10"/>
      <c r="VTD37" s="10"/>
      <c r="VTE37" s="9"/>
      <c r="VTF37" s="11"/>
      <c r="VTG37" s="9"/>
      <c r="VTH37" s="12"/>
      <c r="VTI37" s="9"/>
      <c r="VTJ37" s="9"/>
      <c r="VTK37" s="9"/>
      <c r="VTL37" s="9"/>
      <c r="VTO37" s="10"/>
      <c r="VTP37" s="10"/>
      <c r="VTQ37" s="10"/>
      <c r="VTR37" s="10"/>
      <c r="VTS37" s="10"/>
      <c r="VTT37" s="9"/>
      <c r="VTU37" s="11"/>
      <c r="VTV37" s="9"/>
      <c r="VTW37" s="12"/>
      <c r="VTX37" s="9"/>
      <c r="VTY37" s="9"/>
      <c r="VTZ37" s="9"/>
      <c r="VUA37" s="9"/>
      <c r="VUD37" s="10"/>
      <c r="VUE37" s="10"/>
      <c r="VUF37" s="10"/>
      <c r="VUG37" s="10"/>
      <c r="VUH37" s="10"/>
      <c r="VUI37" s="9"/>
      <c r="VUJ37" s="11"/>
      <c r="VUK37" s="9"/>
      <c r="VUL37" s="12"/>
      <c r="VUM37" s="9"/>
      <c r="VUN37" s="9"/>
      <c r="VUO37" s="9"/>
      <c r="VUP37" s="9"/>
      <c r="VUS37" s="10"/>
      <c r="VUT37" s="10"/>
      <c r="VUU37" s="10"/>
      <c r="VUV37" s="10"/>
      <c r="VUW37" s="10"/>
      <c r="VUX37" s="9"/>
      <c r="VUY37" s="11"/>
      <c r="VUZ37" s="9"/>
      <c r="VVA37" s="12"/>
      <c r="VVB37" s="9"/>
      <c r="VVC37" s="9"/>
      <c r="VVD37" s="9"/>
      <c r="VVE37" s="9"/>
      <c r="VVH37" s="10"/>
      <c r="VVI37" s="10"/>
      <c r="VVJ37" s="10"/>
      <c r="VVK37" s="10"/>
      <c r="VVL37" s="10"/>
      <c r="VVM37" s="9"/>
      <c r="VVN37" s="11"/>
      <c r="VVO37" s="9"/>
      <c r="VVP37" s="12"/>
      <c r="VVQ37" s="9"/>
      <c r="VVR37" s="9"/>
      <c r="VVS37" s="9"/>
      <c r="VVT37" s="9"/>
      <c r="VVW37" s="10"/>
      <c r="VVX37" s="10"/>
      <c r="VVY37" s="10"/>
      <c r="VVZ37" s="10"/>
      <c r="VWA37" s="10"/>
      <c r="VWB37" s="9"/>
      <c r="VWC37" s="11"/>
      <c r="VWD37" s="9"/>
      <c r="VWE37" s="12"/>
      <c r="VWF37" s="9"/>
      <c r="VWG37" s="9"/>
      <c r="VWH37" s="9"/>
      <c r="VWI37" s="9"/>
      <c r="VWL37" s="10"/>
      <c r="VWM37" s="10"/>
      <c r="VWN37" s="10"/>
      <c r="VWO37" s="10"/>
      <c r="VWP37" s="10"/>
      <c r="VWQ37" s="9"/>
      <c r="VWR37" s="11"/>
      <c r="VWS37" s="9"/>
      <c r="VWT37" s="12"/>
      <c r="VWU37" s="9"/>
      <c r="VWV37" s="9"/>
      <c r="VWW37" s="9"/>
      <c r="VWX37" s="9"/>
      <c r="VXA37" s="10"/>
      <c r="VXB37" s="10"/>
      <c r="VXC37" s="10"/>
      <c r="VXD37" s="10"/>
      <c r="VXE37" s="10"/>
      <c r="VXF37" s="9"/>
      <c r="VXG37" s="11"/>
      <c r="VXH37" s="9"/>
      <c r="VXI37" s="12"/>
      <c r="VXJ37" s="9"/>
      <c r="VXK37" s="9"/>
      <c r="VXL37" s="9"/>
      <c r="VXM37" s="9"/>
      <c r="VXP37" s="10"/>
      <c r="VXQ37" s="10"/>
      <c r="VXR37" s="10"/>
      <c r="VXS37" s="10"/>
      <c r="VXT37" s="10"/>
      <c r="VXU37" s="9"/>
      <c r="VXV37" s="11"/>
      <c r="VXW37" s="9"/>
      <c r="VXX37" s="12"/>
      <c r="VXY37" s="9"/>
      <c r="VXZ37" s="9"/>
      <c r="VYA37" s="9"/>
      <c r="VYB37" s="9"/>
      <c r="VYE37" s="10"/>
      <c r="VYF37" s="10"/>
      <c r="VYG37" s="10"/>
      <c r="VYH37" s="10"/>
      <c r="VYI37" s="10"/>
      <c r="VYJ37" s="9"/>
      <c r="VYK37" s="11"/>
      <c r="VYL37" s="9"/>
      <c r="VYM37" s="12"/>
      <c r="VYN37" s="9"/>
      <c r="VYO37" s="9"/>
      <c r="VYP37" s="9"/>
      <c r="VYQ37" s="9"/>
      <c r="VYT37" s="10"/>
      <c r="VYU37" s="10"/>
      <c r="VYV37" s="10"/>
      <c r="VYW37" s="10"/>
      <c r="VYX37" s="10"/>
      <c r="VYY37" s="9"/>
      <c r="VYZ37" s="11"/>
      <c r="VZA37" s="9"/>
      <c r="VZB37" s="12"/>
      <c r="VZC37" s="9"/>
      <c r="VZD37" s="9"/>
      <c r="VZE37" s="9"/>
      <c r="VZF37" s="9"/>
      <c r="VZI37" s="10"/>
      <c r="VZJ37" s="10"/>
      <c r="VZK37" s="10"/>
      <c r="VZL37" s="10"/>
      <c r="VZM37" s="10"/>
      <c r="VZN37" s="9"/>
      <c r="VZO37" s="11"/>
      <c r="VZP37" s="9"/>
      <c r="VZQ37" s="12"/>
      <c r="VZR37" s="9"/>
      <c r="VZS37" s="9"/>
      <c r="VZT37" s="9"/>
      <c r="VZU37" s="9"/>
      <c r="VZX37" s="10"/>
      <c r="VZY37" s="10"/>
      <c r="VZZ37" s="10"/>
      <c r="WAA37" s="10"/>
      <c r="WAB37" s="10"/>
      <c r="WAC37" s="9"/>
      <c r="WAD37" s="11"/>
      <c r="WAE37" s="9"/>
      <c r="WAF37" s="12"/>
      <c r="WAG37" s="9"/>
      <c r="WAH37" s="9"/>
      <c r="WAI37" s="9"/>
      <c r="WAJ37" s="9"/>
      <c r="WAM37" s="10"/>
      <c r="WAN37" s="10"/>
      <c r="WAO37" s="10"/>
      <c r="WAP37" s="10"/>
      <c r="WAQ37" s="10"/>
      <c r="WAR37" s="9"/>
      <c r="WAS37" s="11"/>
      <c r="WAT37" s="9"/>
      <c r="WAU37" s="12"/>
      <c r="WAV37" s="9"/>
      <c r="WAW37" s="9"/>
      <c r="WAX37" s="9"/>
      <c r="WAY37" s="9"/>
      <c r="WBB37" s="10"/>
      <c r="WBC37" s="10"/>
      <c r="WBD37" s="10"/>
      <c r="WBE37" s="10"/>
      <c r="WBF37" s="10"/>
      <c r="WBG37" s="9"/>
      <c r="WBH37" s="11"/>
      <c r="WBI37" s="9"/>
      <c r="WBJ37" s="12"/>
      <c r="WBK37" s="9"/>
      <c r="WBL37" s="9"/>
      <c r="WBM37" s="9"/>
      <c r="WBN37" s="9"/>
      <c r="WBQ37" s="10"/>
      <c r="WBR37" s="10"/>
      <c r="WBS37" s="10"/>
      <c r="WBT37" s="10"/>
      <c r="WBU37" s="10"/>
      <c r="WBV37" s="9"/>
      <c r="WBW37" s="11"/>
      <c r="WBX37" s="9"/>
      <c r="WBY37" s="12"/>
      <c r="WBZ37" s="9"/>
      <c r="WCA37" s="9"/>
      <c r="WCB37" s="9"/>
      <c r="WCC37" s="9"/>
      <c r="WCF37" s="10"/>
      <c r="WCG37" s="10"/>
      <c r="WCH37" s="10"/>
      <c r="WCI37" s="10"/>
      <c r="WCJ37" s="10"/>
      <c r="WCK37" s="9"/>
      <c r="WCL37" s="11"/>
      <c r="WCM37" s="9"/>
      <c r="WCN37" s="12"/>
      <c r="WCO37" s="9"/>
      <c r="WCP37" s="9"/>
      <c r="WCQ37" s="9"/>
      <c r="WCR37" s="9"/>
      <c r="WCU37" s="10"/>
      <c r="WCV37" s="10"/>
      <c r="WCW37" s="10"/>
      <c r="WCX37" s="10"/>
      <c r="WCY37" s="10"/>
      <c r="WCZ37" s="9"/>
      <c r="WDA37" s="11"/>
      <c r="WDB37" s="9"/>
      <c r="WDC37" s="12"/>
      <c r="WDD37" s="9"/>
      <c r="WDE37" s="9"/>
      <c r="WDF37" s="9"/>
      <c r="WDG37" s="9"/>
      <c r="WDJ37" s="10"/>
      <c r="WDK37" s="10"/>
      <c r="WDL37" s="10"/>
      <c r="WDM37" s="10"/>
      <c r="WDN37" s="10"/>
      <c r="WDO37" s="9"/>
      <c r="WDP37" s="11"/>
      <c r="WDQ37" s="9"/>
      <c r="WDR37" s="12"/>
      <c r="WDS37" s="9"/>
      <c r="WDT37" s="9"/>
      <c r="WDU37" s="9"/>
      <c r="WDV37" s="9"/>
      <c r="WDY37" s="10"/>
      <c r="WDZ37" s="10"/>
      <c r="WEA37" s="10"/>
      <c r="WEB37" s="10"/>
      <c r="WEC37" s="10"/>
      <c r="WED37" s="9"/>
      <c r="WEE37" s="11"/>
      <c r="WEF37" s="9"/>
      <c r="WEG37" s="12"/>
      <c r="WEH37" s="9"/>
      <c r="WEI37" s="9"/>
      <c r="WEJ37" s="9"/>
      <c r="WEK37" s="9"/>
      <c r="WEN37" s="10"/>
      <c r="WEO37" s="10"/>
      <c r="WEP37" s="10"/>
      <c r="WEQ37" s="10"/>
      <c r="WER37" s="10"/>
      <c r="WES37" s="9"/>
      <c r="WET37" s="11"/>
      <c r="WEU37" s="9"/>
      <c r="WEV37" s="12"/>
      <c r="WEW37" s="9"/>
      <c r="WEX37" s="9"/>
      <c r="WEY37" s="9"/>
      <c r="WEZ37" s="9"/>
      <c r="WFC37" s="10"/>
      <c r="WFD37" s="10"/>
      <c r="WFE37" s="10"/>
      <c r="WFF37" s="10"/>
      <c r="WFG37" s="10"/>
      <c r="WFH37" s="9"/>
      <c r="WFI37" s="11"/>
      <c r="WFJ37" s="9"/>
      <c r="WFK37" s="12"/>
      <c r="WFL37" s="9"/>
      <c r="WFM37" s="9"/>
      <c r="WFN37" s="9"/>
      <c r="WFO37" s="9"/>
      <c r="WFR37" s="10"/>
      <c r="WFS37" s="10"/>
      <c r="WFT37" s="10"/>
      <c r="WFU37" s="10"/>
      <c r="WFV37" s="10"/>
      <c r="WFW37" s="9"/>
      <c r="WFX37" s="11"/>
      <c r="WFY37" s="9"/>
      <c r="WFZ37" s="12"/>
      <c r="WGA37" s="9"/>
      <c r="WGB37" s="9"/>
      <c r="WGC37" s="9"/>
      <c r="WGD37" s="9"/>
      <c r="WGG37" s="10"/>
      <c r="WGH37" s="10"/>
      <c r="WGI37" s="10"/>
      <c r="WGJ37" s="10"/>
      <c r="WGK37" s="10"/>
      <c r="WGL37" s="9"/>
      <c r="WGM37" s="11"/>
      <c r="WGN37" s="9"/>
      <c r="WGO37" s="12"/>
      <c r="WGP37" s="9"/>
      <c r="WGQ37" s="9"/>
      <c r="WGR37" s="9"/>
      <c r="WGS37" s="9"/>
      <c r="WGV37" s="10"/>
      <c r="WGW37" s="10"/>
      <c r="WGX37" s="10"/>
      <c r="WGY37" s="10"/>
      <c r="WGZ37" s="10"/>
      <c r="WHA37" s="9"/>
      <c r="WHB37" s="11"/>
      <c r="WHC37" s="9"/>
      <c r="WHD37" s="12"/>
      <c r="WHE37" s="9"/>
      <c r="WHF37" s="9"/>
      <c r="WHG37" s="9"/>
      <c r="WHH37" s="9"/>
      <c r="WHK37" s="10"/>
      <c r="WHL37" s="10"/>
      <c r="WHM37" s="10"/>
      <c r="WHN37" s="10"/>
      <c r="WHO37" s="10"/>
      <c r="WHP37" s="9"/>
      <c r="WHQ37" s="11"/>
      <c r="WHR37" s="9"/>
      <c r="WHS37" s="12"/>
      <c r="WHT37" s="9"/>
      <c r="WHU37" s="9"/>
      <c r="WHV37" s="9"/>
      <c r="WHW37" s="9"/>
      <c r="WHZ37" s="10"/>
      <c r="WIA37" s="10"/>
      <c r="WIB37" s="10"/>
      <c r="WIC37" s="10"/>
      <c r="WID37" s="10"/>
      <c r="WIE37" s="9"/>
      <c r="WIF37" s="11"/>
      <c r="WIG37" s="9"/>
      <c r="WIH37" s="12"/>
      <c r="WII37" s="9"/>
      <c r="WIJ37" s="9"/>
      <c r="WIK37" s="9"/>
      <c r="WIL37" s="9"/>
      <c r="WIO37" s="10"/>
      <c r="WIP37" s="10"/>
      <c r="WIQ37" s="10"/>
      <c r="WIR37" s="10"/>
      <c r="WIS37" s="10"/>
      <c r="WIT37" s="9"/>
      <c r="WIU37" s="11"/>
      <c r="WIV37" s="9"/>
      <c r="WIW37" s="12"/>
      <c r="WIX37" s="9"/>
      <c r="WIY37" s="9"/>
      <c r="WIZ37" s="9"/>
      <c r="WJA37" s="9"/>
      <c r="WJD37" s="10"/>
      <c r="WJE37" s="10"/>
      <c r="WJF37" s="10"/>
      <c r="WJG37" s="10"/>
      <c r="WJH37" s="10"/>
      <c r="WJI37" s="9"/>
      <c r="WJJ37" s="11"/>
      <c r="WJK37" s="9"/>
      <c r="WJL37" s="12"/>
      <c r="WJM37" s="9"/>
      <c r="WJN37" s="9"/>
      <c r="WJO37" s="9"/>
      <c r="WJP37" s="9"/>
      <c r="WJS37" s="10"/>
      <c r="WJT37" s="10"/>
      <c r="WJU37" s="10"/>
      <c r="WJV37" s="10"/>
      <c r="WJW37" s="10"/>
      <c r="WJX37" s="9"/>
      <c r="WJY37" s="11"/>
      <c r="WJZ37" s="9"/>
      <c r="WKA37" s="12"/>
      <c r="WKB37" s="9"/>
      <c r="WKC37" s="9"/>
      <c r="WKD37" s="9"/>
      <c r="WKE37" s="9"/>
      <c r="WKH37" s="10"/>
      <c r="WKI37" s="10"/>
      <c r="WKJ37" s="10"/>
      <c r="WKK37" s="10"/>
      <c r="WKL37" s="10"/>
      <c r="WKM37" s="9"/>
      <c r="WKN37" s="11"/>
      <c r="WKO37" s="9"/>
      <c r="WKP37" s="12"/>
      <c r="WKQ37" s="9"/>
      <c r="WKR37" s="9"/>
      <c r="WKS37" s="9"/>
      <c r="WKT37" s="9"/>
      <c r="WKW37" s="10"/>
      <c r="WKX37" s="10"/>
      <c r="WKY37" s="10"/>
      <c r="WKZ37" s="10"/>
      <c r="WLA37" s="10"/>
      <c r="WLB37" s="9"/>
      <c r="WLC37" s="11"/>
      <c r="WLD37" s="9"/>
      <c r="WLE37" s="12"/>
      <c r="WLF37" s="9"/>
      <c r="WLG37" s="9"/>
      <c r="WLH37" s="9"/>
      <c r="WLI37" s="9"/>
      <c r="WLL37" s="10"/>
      <c r="WLM37" s="10"/>
      <c r="WLN37" s="10"/>
      <c r="WLO37" s="10"/>
      <c r="WLP37" s="10"/>
      <c r="WLQ37" s="9"/>
      <c r="WLR37" s="11"/>
      <c r="WLS37" s="9"/>
      <c r="WLT37" s="12"/>
      <c r="WLU37" s="9"/>
      <c r="WLV37" s="9"/>
      <c r="WLW37" s="9"/>
      <c r="WLX37" s="9"/>
      <c r="WMA37" s="10"/>
      <c r="WMB37" s="10"/>
      <c r="WMC37" s="10"/>
      <c r="WMD37" s="10"/>
      <c r="WME37" s="10"/>
      <c r="WMF37" s="9"/>
      <c r="WMG37" s="11"/>
      <c r="WMH37" s="9"/>
      <c r="WMI37" s="12"/>
      <c r="WMJ37" s="9"/>
      <c r="WMK37" s="9"/>
      <c r="WML37" s="9"/>
      <c r="WMM37" s="9"/>
      <c r="WMP37" s="10"/>
      <c r="WMQ37" s="10"/>
      <c r="WMR37" s="10"/>
      <c r="WMS37" s="10"/>
      <c r="WMT37" s="10"/>
      <c r="WMU37" s="9"/>
      <c r="WMV37" s="11"/>
      <c r="WMW37" s="9"/>
      <c r="WMX37" s="12"/>
      <c r="WMY37" s="9"/>
      <c r="WMZ37" s="9"/>
      <c r="WNA37" s="9"/>
      <c r="WNB37" s="9"/>
      <c r="WNE37" s="10"/>
      <c r="WNF37" s="10"/>
      <c r="WNG37" s="10"/>
      <c r="WNH37" s="10"/>
      <c r="WNI37" s="10"/>
      <c r="WNJ37" s="9"/>
      <c r="WNK37" s="11"/>
      <c r="WNL37" s="9"/>
      <c r="WNM37" s="12"/>
      <c r="WNN37" s="9"/>
      <c r="WNO37" s="9"/>
      <c r="WNP37" s="9"/>
      <c r="WNQ37" s="9"/>
      <c r="WNT37" s="10"/>
      <c r="WNU37" s="10"/>
      <c r="WNV37" s="10"/>
      <c r="WNW37" s="10"/>
      <c r="WNX37" s="10"/>
      <c r="WNY37" s="9"/>
      <c r="WNZ37" s="11"/>
      <c r="WOA37" s="9"/>
      <c r="WOB37" s="12"/>
      <c r="WOC37" s="9"/>
      <c r="WOD37" s="9"/>
      <c r="WOE37" s="9"/>
      <c r="WOF37" s="9"/>
      <c r="WOI37" s="10"/>
      <c r="WOJ37" s="10"/>
      <c r="WOK37" s="10"/>
      <c r="WOL37" s="10"/>
      <c r="WOM37" s="10"/>
      <c r="WON37" s="9"/>
      <c r="WOO37" s="11"/>
      <c r="WOP37" s="9"/>
      <c r="WOQ37" s="12"/>
      <c r="WOR37" s="9"/>
      <c r="WOS37" s="9"/>
      <c r="WOT37" s="9"/>
      <c r="WOU37" s="9"/>
      <c r="WOX37" s="10"/>
      <c r="WOY37" s="10"/>
      <c r="WOZ37" s="10"/>
      <c r="WPA37" s="10"/>
      <c r="WPB37" s="10"/>
      <c r="WPC37" s="9"/>
      <c r="WPD37" s="11"/>
      <c r="WPE37" s="9"/>
      <c r="WPF37" s="12"/>
      <c r="WPG37" s="9"/>
      <c r="WPH37" s="9"/>
      <c r="WPI37" s="9"/>
      <c r="WPJ37" s="9"/>
      <c r="WPM37" s="10"/>
      <c r="WPN37" s="10"/>
      <c r="WPO37" s="10"/>
      <c r="WPP37" s="10"/>
      <c r="WPQ37" s="10"/>
      <c r="WPR37" s="9"/>
      <c r="WPS37" s="11"/>
      <c r="WPT37" s="9"/>
      <c r="WPU37" s="12"/>
      <c r="WPV37" s="9"/>
      <c r="WPW37" s="9"/>
      <c r="WPX37" s="9"/>
      <c r="WPY37" s="9"/>
      <c r="WQB37" s="10"/>
      <c r="WQC37" s="10"/>
      <c r="WQD37" s="10"/>
      <c r="WQE37" s="10"/>
      <c r="WQF37" s="10"/>
      <c r="WQG37" s="9"/>
      <c r="WQH37" s="11"/>
      <c r="WQI37" s="9"/>
      <c r="WQJ37" s="12"/>
      <c r="WQK37" s="9"/>
      <c r="WQL37" s="9"/>
      <c r="WQM37" s="9"/>
      <c r="WQN37" s="9"/>
      <c r="WQQ37" s="10"/>
      <c r="WQR37" s="10"/>
      <c r="WQS37" s="10"/>
      <c r="WQT37" s="10"/>
      <c r="WQU37" s="10"/>
      <c r="WQV37" s="9"/>
      <c r="WQW37" s="11"/>
      <c r="WQX37" s="9"/>
      <c r="WQY37" s="12"/>
      <c r="WQZ37" s="9"/>
      <c r="WRA37" s="9"/>
      <c r="WRB37" s="9"/>
      <c r="WRC37" s="9"/>
      <c r="WRF37" s="10"/>
      <c r="WRG37" s="10"/>
      <c r="WRH37" s="10"/>
      <c r="WRI37" s="10"/>
      <c r="WRJ37" s="10"/>
      <c r="WRK37" s="9"/>
      <c r="WRL37" s="11"/>
      <c r="WRM37" s="9"/>
      <c r="WRN37" s="12"/>
      <c r="WRO37" s="9"/>
      <c r="WRP37" s="9"/>
      <c r="WRQ37" s="9"/>
      <c r="WRR37" s="9"/>
      <c r="WRU37" s="10"/>
      <c r="WRV37" s="10"/>
      <c r="WRW37" s="10"/>
      <c r="WRX37" s="10"/>
      <c r="WRY37" s="10"/>
      <c r="WRZ37" s="9"/>
      <c r="WSA37" s="11"/>
      <c r="WSB37" s="9"/>
      <c r="WSC37" s="12"/>
      <c r="WSD37" s="9"/>
      <c r="WSE37" s="9"/>
      <c r="WSF37" s="9"/>
      <c r="WSG37" s="9"/>
      <c r="WSJ37" s="10"/>
      <c r="WSK37" s="10"/>
      <c r="WSL37" s="10"/>
      <c r="WSM37" s="10"/>
      <c r="WSN37" s="10"/>
      <c r="WSO37" s="9"/>
      <c r="WSP37" s="11"/>
      <c r="WSQ37" s="9"/>
      <c r="WSR37" s="12"/>
      <c r="WSS37" s="9"/>
      <c r="WST37" s="9"/>
      <c r="WSU37" s="9"/>
      <c r="WSV37" s="9"/>
      <c r="WSY37" s="10"/>
      <c r="WSZ37" s="10"/>
      <c r="WTA37" s="10"/>
      <c r="WTB37" s="10"/>
      <c r="WTC37" s="10"/>
      <c r="WTD37" s="9"/>
      <c r="WTE37" s="11"/>
      <c r="WTF37" s="9"/>
      <c r="WTG37" s="12"/>
      <c r="WTH37" s="9"/>
      <c r="WTI37" s="9"/>
      <c r="WTJ37" s="9"/>
      <c r="WTK37" s="9"/>
      <c r="WTN37" s="10"/>
      <c r="WTO37" s="10"/>
      <c r="WTP37" s="10"/>
      <c r="WTQ37" s="10"/>
      <c r="WTR37" s="10"/>
      <c r="WTS37" s="9"/>
      <c r="WTT37" s="11"/>
      <c r="WTU37" s="9"/>
      <c r="WTV37" s="12"/>
      <c r="WTW37" s="9"/>
      <c r="WTX37" s="9"/>
      <c r="WTY37" s="9"/>
      <c r="WTZ37" s="9"/>
      <c r="WUC37" s="10"/>
      <c r="WUD37" s="10"/>
      <c r="WUE37" s="10"/>
      <c r="WUF37" s="10"/>
      <c r="WUG37" s="10"/>
      <c r="WUH37" s="9"/>
      <c r="WUI37" s="11"/>
      <c r="WUJ37" s="9"/>
      <c r="WUK37" s="12"/>
      <c r="WUL37" s="9"/>
      <c r="WUM37" s="9"/>
      <c r="WUN37" s="9"/>
      <c r="WUO37" s="9"/>
      <c r="WUR37" s="10"/>
      <c r="WUS37" s="10"/>
      <c r="WUT37" s="10"/>
      <c r="WUU37" s="10"/>
      <c r="WUV37" s="10"/>
      <c r="WUW37" s="9"/>
      <c r="WUX37" s="11"/>
      <c r="WUY37" s="9"/>
      <c r="WUZ37" s="12"/>
      <c r="WVA37" s="9"/>
      <c r="WVB37" s="9"/>
      <c r="WVC37" s="9"/>
      <c r="WVD37" s="9"/>
      <c r="WVG37" s="10"/>
      <c r="WVH37" s="10"/>
      <c r="WVI37" s="10"/>
      <c r="WVJ37" s="10"/>
      <c r="WVK37" s="10"/>
      <c r="WVL37" s="9"/>
      <c r="WVM37" s="11"/>
      <c r="WVN37" s="9"/>
      <c r="WVO37" s="12"/>
      <c r="WVP37" s="9"/>
      <c r="WVQ37" s="9"/>
      <c r="WVR37" s="9"/>
      <c r="WVS37" s="9"/>
      <c r="WVV37" s="10"/>
      <c r="WVW37" s="10"/>
      <c r="WVX37" s="10"/>
      <c r="WVY37" s="10"/>
      <c r="WVZ37" s="10"/>
      <c r="WWA37" s="9"/>
      <c r="WWB37" s="11"/>
      <c r="WWC37" s="9"/>
      <c r="WWD37" s="12"/>
      <c r="WWE37" s="9"/>
      <c r="WWF37" s="9"/>
      <c r="WWG37" s="9"/>
      <c r="WWH37" s="9"/>
      <c r="WWK37" s="10"/>
      <c r="WWL37" s="10"/>
      <c r="WWM37" s="10"/>
      <c r="WWN37" s="10"/>
      <c r="WWO37" s="10"/>
      <c r="WWP37" s="9"/>
      <c r="WWQ37" s="11"/>
      <c r="WWR37" s="9"/>
      <c r="WWS37" s="12"/>
      <c r="WWT37" s="9"/>
      <c r="WWU37" s="9"/>
      <c r="WWV37" s="9"/>
      <c r="WWW37" s="9"/>
      <c r="WWZ37" s="10"/>
      <c r="WXA37" s="10"/>
      <c r="WXB37" s="10"/>
      <c r="WXC37" s="10"/>
      <c r="WXD37" s="10"/>
      <c r="WXE37" s="9"/>
      <c r="WXF37" s="11"/>
      <c r="WXG37" s="9"/>
      <c r="WXH37" s="12"/>
      <c r="WXI37" s="9"/>
      <c r="WXJ37" s="9"/>
      <c r="WXK37" s="9"/>
      <c r="WXL37" s="9"/>
      <c r="WXO37" s="10"/>
      <c r="WXP37" s="10"/>
      <c r="WXQ37" s="10"/>
      <c r="WXR37" s="10"/>
      <c r="WXS37" s="10"/>
      <c r="WXT37" s="9"/>
      <c r="WXU37" s="11"/>
      <c r="WXV37" s="9"/>
      <c r="WXW37" s="12"/>
      <c r="WXX37" s="9"/>
      <c r="WXY37" s="9"/>
      <c r="WXZ37" s="9"/>
      <c r="WYA37" s="9"/>
      <c r="WYD37" s="10"/>
      <c r="WYE37" s="10"/>
      <c r="WYF37" s="10"/>
      <c r="WYG37" s="10"/>
      <c r="WYH37" s="10"/>
      <c r="WYI37" s="9"/>
      <c r="WYJ37" s="11"/>
      <c r="WYK37" s="9"/>
      <c r="WYL37" s="12"/>
      <c r="WYM37" s="9"/>
      <c r="WYN37" s="9"/>
      <c r="WYO37" s="9"/>
      <c r="WYP37" s="9"/>
      <c r="WYS37" s="10"/>
      <c r="WYT37" s="10"/>
      <c r="WYU37" s="10"/>
      <c r="WYV37" s="10"/>
      <c r="WYW37" s="10"/>
      <c r="WYX37" s="9"/>
      <c r="WYY37" s="11"/>
      <c r="WYZ37" s="9"/>
      <c r="WZA37" s="12"/>
      <c r="WZB37" s="9"/>
      <c r="WZC37" s="9"/>
      <c r="WZD37" s="9"/>
      <c r="WZE37" s="9"/>
      <c r="WZH37" s="10"/>
      <c r="WZI37" s="10"/>
      <c r="WZJ37" s="10"/>
      <c r="WZK37" s="10"/>
      <c r="WZL37" s="10"/>
      <c r="WZM37" s="9"/>
      <c r="WZN37" s="11"/>
      <c r="WZO37" s="9"/>
      <c r="WZP37" s="12"/>
      <c r="WZQ37" s="9"/>
      <c r="WZR37" s="9"/>
      <c r="WZS37" s="9"/>
      <c r="WZT37" s="9"/>
      <c r="WZW37" s="10"/>
      <c r="WZX37" s="10"/>
      <c r="WZY37" s="10"/>
      <c r="WZZ37" s="10"/>
      <c r="XAA37" s="10"/>
      <c r="XAB37" s="9"/>
      <c r="XAC37" s="11"/>
      <c r="XAD37" s="9"/>
      <c r="XAE37" s="12"/>
      <c r="XAF37" s="9"/>
      <c r="XAG37" s="9"/>
      <c r="XAH37" s="9"/>
      <c r="XAI37" s="9"/>
      <c r="XAL37" s="10"/>
      <c r="XAM37" s="10"/>
      <c r="XAN37" s="10"/>
      <c r="XAO37" s="10"/>
      <c r="XAP37" s="10"/>
      <c r="XAQ37" s="9"/>
      <c r="XAR37" s="11"/>
      <c r="XAS37" s="9"/>
      <c r="XAT37" s="12"/>
      <c r="XAU37" s="9"/>
      <c r="XAV37" s="9"/>
      <c r="XAW37" s="9"/>
      <c r="XAX37" s="9"/>
      <c r="XBA37" s="10"/>
      <c r="XBB37" s="10"/>
      <c r="XBC37" s="10"/>
      <c r="XBD37" s="10"/>
      <c r="XBE37" s="10"/>
      <c r="XBF37" s="9"/>
      <c r="XBG37" s="11"/>
      <c r="XBH37" s="9"/>
      <c r="XBI37" s="12"/>
      <c r="XBJ37" s="9"/>
      <c r="XBK37" s="9"/>
      <c r="XBL37" s="9"/>
      <c r="XBM37" s="9"/>
      <c r="XBP37" s="10"/>
      <c r="XBQ37" s="10"/>
      <c r="XBR37" s="10"/>
      <c r="XBS37" s="10"/>
      <c r="XBT37" s="10"/>
      <c r="XBU37" s="9"/>
      <c r="XBV37" s="11"/>
      <c r="XBW37" s="9"/>
      <c r="XBX37" s="12"/>
      <c r="XBY37" s="9"/>
      <c r="XBZ37" s="9"/>
      <c r="XCA37" s="9"/>
      <c r="XCB37" s="9"/>
      <c r="XCE37" s="10"/>
      <c r="XCF37" s="10"/>
      <c r="XCG37" s="10"/>
      <c r="XCH37" s="10"/>
      <c r="XCI37" s="10"/>
      <c r="XCJ37" s="9"/>
      <c r="XCK37" s="11"/>
      <c r="XCL37" s="9"/>
      <c r="XCM37" s="12"/>
      <c r="XCN37" s="9"/>
      <c r="XCO37" s="9"/>
      <c r="XCP37" s="9"/>
      <c r="XCQ37" s="9"/>
      <c r="XCT37" s="10"/>
      <c r="XCU37" s="10"/>
      <c r="XCV37" s="10"/>
      <c r="XCW37" s="10"/>
      <c r="XCX37" s="10"/>
      <c r="XCY37" s="9"/>
      <c r="XCZ37" s="11"/>
      <c r="XDA37" s="9"/>
      <c r="XDB37" s="12"/>
      <c r="XDC37" s="9"/>
      <c r="XDD37" s="9"/>
      <c r="XDE37" s="9"/>
      <c r="XDF37" s="9"/>
      <c r="XDI37" s="10"/>
      <c r="XDJ37" s="10"/>
      <c r="XDK37" s="10"/>
      <c r="XDL37" s="10"/>
      <c r="XDM37" s="10"/>
      <c r="XDN37" s="9"/>
      <c r="XDO37" s="11"/>
      <c r="XDP37" s="9"/>
      <c r="XDQ37" s="12"/>
      <c r="XDR37" s="9"/>
      <c r="XDS37" s="9"/>
      <c r="XDT37" s="9"/>
      <c r="XDU37" s="9"/>
      <c r="XDX37" s="10"/>
      <c r="XDY37" s="10"/>
      <c r="XDZ37" s="10"/>
      <c r="XEA37" s="10"/>
      <c r="XEB37" s="10"/>
      <c r="XEC37" s="9"/>
      <c r="XED37" s="11"/>
      <c r="XEE37" s="9"/>
      <c r="XEF37" s="12"/>
      <c r="XEG37" s="9"/>
      <c r="XEH37" s="9"/>
      <c r="XEI37" s="9"/>
      <c r="XEJ37" s="9"/>
      <c r="XEM37" s="10"/>
      <c r="XEN37" s="10"/>
      <c r="XEO37" s="10"/>
      <c r="XEP37" s="10"/>
      <c r="XEQ37" s="10"/>
      <c r="XER37" s="9"/>
      <c r="XES37" s="11"/>
      <c r="XET37" s="9"/>
      <c r="XEU37" s="12"/>
    </row>
    <row r="38" spans="1:4094 4097:11264 11267:15359 15362:16375" s="8" customFormat="1" ht="30" hidden="1" x14ac:dyDescent="0.25">
      <c r="A38" s="23">
        <v>37</v>
      </c>
      <c r="B38" s="24">
        <v>43895</v>
      </c>
      <c r="C38" s="23" t="s">
        <v>46</v>
      </c>
      <c r="D38" s="25" t="s">
        <v>71</v>
      </c>
      <c r="E38" s="23" t="s">
        <v>10</v>
      </c>
      <c r="F38" s="23" t="s">
        <v>27</v>
      </c>
      <c r="G38" s="23" t="s">
        <v>32</v>
      </c>
      <c r="H38" s="23" t="s">
        <v>47</v>
      </c>
      <c r="I38" s="18"/>
      <c r="J38" s="18" t="s">
        <v>72</v>
      </c>
    </row>
    <row r="39" spans="1:4094 4097:11264 11267:15359 15362:16375" s="8" customFormat="1" ht="30" hidden="1" x14ac:dyDescent="0.25">
      <c r="A39" s="23">
        <v>38</v>
      </c>
      <c r="B39" s="24">
        <v>43895</v>
      </c>
      <c r="C39" s="23" t="s">
        <v>46</v>
      </c>
      <c r="D39" s="25" t="s">
        <v>73</v>
      </c>
      <c r="E39" s="23" t="s">
        <v>10</v>
      </c>
      <c r="F39" s="23" t="s">
        <v>27</v>
      </c>
      <c r="G39" s="23" t="s">
        <v>28</v>
      </c>
      <c r="H39" s="23" t="s">
        <v>28</v>
      </c>
      <c r="I39" s="18"/>
      <c r="J39" s="18"/>
    </row>
    <row r="40" spans="1:4094 4097:11264 11267:15359 15362:16375" s="8" customFormat="1" ht="120" hidden="1" x14ac:dyDescent="0.25">
      <c r="A40" s="23">
        <v>39</v>
      </c>
      <c r="B40" s="24">
        <v>43895</v>
      </c>
      <c r="C40" s="23" t="s">
        <v>46</v>
      </c>
      <c r="D40" s="25" t="s">
        <v>74</v>
      </c>
      <c r="E40" s="23" t="s">
        <v>10</v>
      </c>
      <c r="F40" s="23" t="s">
        <v>27</v>
      </c>
      <c r="G40" s="23" t="s">
        <v>47</v>
      </c>
      <c r="H40" s="23" t="s">
        <v>47</v>
      </c>
      <c r="I40" s="18"/>
      <c r="J40" s="18" t="s">
        <v>75</v>
      </c>
      <c r="K40" s="9"/>
      <c r="L40" s="9"/>
      <c r="M40" s="9"/>
      <c r="N40" s="9"/>
      <c r="Q40" s="10"/>
      <c r="R40" s="10"/>
      <c r="S40" s="10"/>
      <c r="T40" s="10"/>
      <c r="U40" s="10"/>
      <c r="V40" s="9"/>
      <c r="W40" s="11"/>
      <c r="X40" s="9"/>
      <c r="Y40" s="12"/>
      <c r="Z40" s="9"/>
      <c r="AA40" s="9"/>
      <c r="AB40" s="9"/>
      <c r="AC40" s="9"/>
      <c r="AF40" s="10"/>
      <c r="AG40" s="10"/>
      <c r="AH40" s="10"/>
      <c r="AI40" s="10"/>
      <c r="AJ40" s="10"/>
      <c r="AK40" s="9"/>
      <c r="AL40" s="11"/>
      <c r="AM40" s="9"/>
      <c r="AN40" s="12"/>
      <c r="AO40" s="9"/>
      <c r="AP40" s="9"/>
      <c r="AQ40" s="9"/>
      <c r="AR40" s="9"/>
      <c r="AU40" s="10"/>
      <c r="AV40" s="10"/>
      <c r="AW40" s="10"/>
      <c r="AX40" s="10"/>
      <c r="AY40" s="10"/>
      <c r="AZ40" s="9"/>
      <c r="BA40" s="11"/>
      <c r="BB40" s="9"/>
      <c r="BC40" s="12"/>
      <c r="BD40" s="9"/>
      <c r="BE40" s="9"/>
      <c r="BF40" s="9"/>
      <c r="BG40" s="9"/>
      <c r="BJ40" s="10"/>
      <c r="BK40" s="10"/>
      <c r="BL40" s="10"/>
      <c r="BM40" s="10"/>
      <c r="BN40" s="10"/>
      <c r="BO40" s="9"/>
      <c r="BP40" s="11"/>
      <c r="BQ40" s="9"/>
      <c r="BR40" s="12"/>
      <c r="BS40" s="9"/>
      <c r="BT40" s="9"/>
      <c r="BU40" s="9"/>
      <c r="BV40" s="9"/>
      <c r="BY40" s="10"/>
      <c r="BZ40" s="10"/>
      <c r="CA40" s="10"/>
      <c r="CB40" s="10"/>
      <c r="CC40" s="10"/>
      <c r="CD40" s="9"/>
      <c r="CE40" s="11"/>
      <c r="CF40" s="9"/>
      <c r="CG40" s="12"/>
      <c r="CH40" s="9"/>
      <c r="CI40" s="9"/>
      <c r="CJ40" s="9"/>
      <c r="CK40" s="9"/>
      <c r="CN40" s="10"/>
      <c r="CO40" s="10"/>
      <c r="CP40" s="10"/>
      <c r="CQ40" s="10"/>
      <c r="CR40" s="10"/>
      <c r="CS40" s="9"/>
      <c r="CT40" s="11"/>
      <c r="CU40" s="9"/>
      <c r="CV40" s="12"/>
      <c r="CW40" s="9"/>
      <c r="CX40" s="9"/>
      <c r="CY40" s="9"/>
      <c r="CZ40" s="9"/>
      <c r="DC40" s="10"/>
      <c r="DD40" s="10"/>
      <c r="DE40" s="10"/>
      <c r="DF40" s="10"/>
      <c r="DG40" s="10"/>
      <c r="DH40" s="9"/>
      <c r="DI40" s="11"/>
      <c r="DJ40" s="9"/>
      <c r="DK40" s="12"/>
      <c r="DL40" s="9"/>
      <c r="DM40" s="9"/>
      <c r="DN40" s="9"/>
      <c r="DO40" s="9"/>
      <c r="DR40" s="10"/>
      <c r="DS40" s="10"/>
      <c r="DT40" s="10"/>
      <c r="DU40" s="10"/>
      <c r="DV40" s="10"/>
      <c r="DW40" s="9"/>
      <c r="DX40" s="11"/>
      <c r="DY40" s="9"/>
      <c r="DZ40" s="12"/>
      <c r="EA40" s="9"/>
      <c r="EB40" s="9"/>
      <c r="EC40" s="9"/>
      <c r="ED40" s="9"/>
      <c r="EG40" s="10"/>
      <c r="EH40" s="10"/>
      <c r="EI40" s="10"/>
      <c r="EJ40" s="10"/>
      <c r="EK40" s="10"/>
      <c r="EL40" s="9"/>
      <c r="EM40" s="11"/>
      <c r="EN40" s="9"/>
      <c r="EO40" s="12"/>
      <c r="EP40" s="9"/>
      <c r="EQ40" s="9"/>
      <c r="ER40" s="9"/>
      <c r="ES40" s="9"/>
      <c r="EV40" s="10"/>
      <c r="EW40" s="10"/>
      <c r="EX40" s="10"/>
      <c r="EY40" s="10"/>
      <c r="EZ40" s="10"/>
      <c r="FA40" s="9"/>
      <c r="FB40" s="11"/>
      <c r="FC40" s="9"/>
      <c r="FD40" s="12"/>
      <c r="FE40" s="9"/>
      <c r="FF40" s="9"/>
      <c r="FG40" s="9"/>
      <c r="FH40" s="9"/>
      <c r="FK40" s="10"/>
      <c r="FL40" s="10"/>
      <c r="FM40" s="10"/>
      <c r="FN40" s="10"/>
      <c r="FO40" s="10"/>
      <c r="FP40" s="9"/>
      <c r="FQ40" s="11"/>
      <c r="FR40" s="9"/>
      <c r="FS40" s="12"/>
      <c r="FT40" s="9"/>
      <c r="FU40" s="9"/>
      <c r="FV40" s="9"/>
      <c r="FW40" s="9"/>
      <c r="FZ40" s="10"/>
      <c r="GA40" s="10"/>
      <c r="GB40" s="10"/>
      <c r="GC40" s="10"/>
      <c r="GD40" s="10"/>
      <c r="GE40" s="9"/>
      <c r="GF40" s="11"/>
      <c r="GG40" s="9"/>
      <c r="GH40" s="12"/>
      <c r="GI40" s="9"/>
      <c r="GJ40" s="9"/>
      <c r="GK40" s="9"/>
      <c r="GL40" s="9"/>
      <c r="GO40" s="10"/>
      <c r="GP40" s="10"/>
      <c r="GQ40" s="10"/>
      <c r="GR40" s="10"/>
      <c r="GS40" s="10"/>
      <c r="GT40" s="9"/>
      <c r="GU40" s="11"/>
      <c r="GV40" s="9"/>
      <c r="GW40" s="12"/>
      <c r="GX40" s="9"/>
      <c r="GY40" s="9"/>
      <c r="GZ40" s="9"/>
      <c r="HA40" s="9"/>
      <c r="HD40" s="10"/>
      <c r="HE40" s="10"/>
      <c r="HF40" s="10"/>
      <c r="HG40" s="10"/>
      <c r="HH40" s="10"/>
      <c r="HI40" s="9"/>
      <c r="HJ40" s="11"/>
      <c r="HK40" s="9"/>
      <c r="HL40" s="12"/>
      <c r="HM40" s="9"/>
      <c r="HN40" s="9"/>
      <c r="HO40" s="9"/>
      <c r="HP40" s="9"/>
      <c r="HS40" s="10"/>
      <c r="HT40" s="10"/>
      <c r="HU40" s="10"/>
      <c r="HV40" s="10"/>
      <c r="HW40" s="10"/>
      <c r="HX40" s="9"/>
      <c r="HY40" s="11"/>
      <c r="HZ40" s="9"/>
      <c r="IA40" s="12"/>
      <c r="IB40" s="9"/>
      <c r="IC40" s="9"/>
      <c r="ID40" s="9"/>
      <c r="IE40" s="9"/>
      <c r="IH40" s="10"/>
      <c r="II40" s="10"/>
      <c r="IJ40" s="10"/>
      <c r="IK40" s="10"/>
      <c r="IL40" s="10"/>
      <c r="IM40" s="9"/>
      <c r="IN40" s="11"/>
      <c r="IO40" s="9"/>
      <c r="IP40" s="12"/>
      <c r="IQ40" s="9"/>
      <c r="IR40" s="9"/>
      <c r="IS40" s="9"/>
      <c r="IT40" s="9"/>
      <c r="IW40" s="10"/>
      <c r="IX40" s="10"/>
      <c r="IY40" s="10"/>
      <c r="IZ40" s="10"/>
      <c r="JA40" s="10"/>
      <c r="JB40" s="9"/>
      <c r="JC40" s="11"/>
      <c r="JD40" s="9"/>
      <c r="JE40" s="12"/>
      <c r="JF40" s="9"/>
      <c r="JG40" s="9"/>
      <c r="JH40" s="9"/>
      <c r="JI40" s="9"/>
      <c r="JL40" s="10"/>
      <c r="JM40" s="10"/>
      <c r="JN40" s="10"/>
      <c r="JO40" s="10"/>
      <c r="JP40" s="10"/>
      <c r="JQ40" s="9"/>
      <c r="JR40" s="11"/>
      <c r="JS40" s="9"/>
      <c r="JT40" s="12"/>
      <c r="JU40" s="9"/>
      <c r="JV40" s="9"/>
      <c r="JW40" s="9"/>
      <c r="JX40" s="9"/>
      <c r="KA40" s="10"/>
      <c r="KB40" s="10"/>
      <c r="KC40" s="10"/>
      <c r="KD40" s="10"/>
      <c r="KE40" s="10"/>
      <c r="KF40" s="9"/>
      <c r="KG40" s="11"/>
      <c r="KH40" s="9"/>
      <c r="KI40" s="12"/>
      <c r="KJ40" s="9"/>
      <c r="KK40" s="9"/>
      <c r="KL40" s="9"/>
      <c r="KM40" s="9"/>
      <c r="KP40" s="10"/>
      <c r="KQ40" s="10"/>
      <c r="KR40" s="10"/>
      <c r="KS40" s="10"/>
      <c r="KT40" s="10"/>
      <c r="KU40" s="9"/>
      <c r="KV40" s="11"/>
      <c r="KW40" s="9"/>
      <c r="KX40" s="12"/>
      <c r="KY40" s="9"/>
      <c r="KZ40" s="9"/>
      <c r="LA40" s="9"/>
      <c r="LB40" s="9"/>
      <c r="LE40" s="10"/>
      <c r="LF40" s="10"/>
      <c r="LG40" s="10"/>
      <c r="LH40" s="10"/>
      <c r="LI40" s="10"/>
      <c r="LJ40" s="9"/>
      <c r="LK40" s="11"/>
      <c r="LL40" s="9"/>
      <c r="LM40" s="12"/>
      <c r="LN40" s="9"/>
      <c r="LO40" s="9"/>
      <c r="LP40" s="9"/>
      <c r="LQ40" s="9"/>
      <c r="LT40" s="10"/>
      <c r="LU40" s="10"/>
      <c r="LV40" s="10"/>
      <c r="LW40" s="10"/>
      <c r="LX40" s="10"/>
      <c r="LY40" s="9"/>
      <c r="LZ40" s="11"/>
      <c r="MA40" s="9"/>
      <c r="MB40" s="12"/>
      <c r="MC40" s="9"/>
      <c r="MD40" s="9"/>
      <c r="ME40" s="9"/>
      <c r="MF40" s="9"/>
      <c r="MI40" s="10"/>
      <c r="MJ40" s="10"/>
      <c r="MK40" s="10"/>
      <c r="ML40" s="10"/>
      <c r="MM40" s="10"/>
      <c r="MN40" s="9"/>
      <c r="MO40" s="11"/>
      <c r="MP40" s="9"/>
      <c r="MQ40" s="12"/>
      <c r="MR40" s="9"/>
      <c r="MS40" s="9"/>
      <c r="MT40" s="9"/>
      <c r="MU40" s="9"/>
      <c r="MX40" s="10"/>
      <c r="MY40" s="10"/>
      <c r="MZ40" s="10"/>
      <c r="NA40" s="10"/>
      <c r="NB40" s="10"/>
      <c r="NC40" s="9"/>
      <c r="ND40" s="11"/>
      <c r="NE40" s="9"/>
      <c r="NF40" s="12"/>
      <c r="NG40" s="9"/>
      <c r="NH40" s="9"/>
      <c r="NI40" s="9"/>
      <c r="NJ40" s="9"/>
      <c r="NM40" s="10"/>
      <c r="NN40" s="10"/>
      <c r="NO40" s="10"/>
      <c r="NP40" s="10"/>
      <c r="NQ40" s="10"/>
      <c r="NR40" s="9"/>
      <c r="NS40" s="11"/>
      <c r="NT40" s="9"/>
      <c r="NU40" s="12"/>
      <c r="NV40" s="9"/>
      <c r="NW40" s="9"/>
      <c r="NX40" s="9"/>
      <c r="NY40" s="9"/>
      <c r="OB40" s="10"/>
      <c r="OC40" s="10"/>
      <c r="OD40" s="10"/>
      <c r="OE40" s="10"/>
      <c r="OF40" s="10"/>
      <c r="OG40" s="9"/>
      <c r="OH40" s="11"/>
      <c r="OI40" s="9"/>
      <c r="OJ40" s="12"/>
      <c r="OK40" s="9"/>
      <c r="OL40" s="9"/>
      <c r="OM40" s="9"/>
      <c r="ON40" s="9"/>
      <c r="OQ40" s="10"/>
      <c r="OR40" s="10"/>
      <c r="OS40" s="10"/>
      <c r="OT40" s="10"/>
      <c r="OU40" s="10"/>
      <c r="OV40" s="9"/>
      <c r="OW40" s="11"/>
      <c r="OX40" s="9"/>
      <c r="OY40" s="12"/>
      <c r="OZ40" s="9"/>
      <c r="PA40" s="9"/>
      <c r="PB40" s="9"/>
      <c r="PC40" s="9"/>
      <c r="PF40" s="10"/>
      <c r="PG40" s="10"/>
      <c r="PH40" s="10"/>
      <c r="PI40" s="10"/>
      <c r="PJ40" s="10"/>
      <c r="PK40" s="9"/>
      <c r="PL40" s="11"/>
      <c r="PM40" s="9"/>
      <c r="PN40" s="12"/>
      <c r="PO40" s="9"/>
      <c r="PP40" s="9"/>
      <c r="PQ40" s="9"/>
      <c r="PR40" s="9"/>
      <c r="PU40" s="10"/>
      <c r="PV40" s="10"/>
      <c r="PW40" s="10"/>
      <c r="PX40" s="10"/>
      <c r="PY40" s="10"/>
      <c r="PZ40" s="9"/>
      <c r="QA40" s="11"/>
      <c r="QB40" s="9"/>
      <c r="QC40" s="12"/>
      <c r="QD40" s="9"/>
      <c r="QE40" s="9"/>
      <c r="QF40" s="9"/>
      <c r="QG40" s="9"/>
      <c r="QJ40" s="10"/>
      <c r="QK40" s="10"/>
      <c r="QL40" s="10"/>
      <c r="QM40" s="10"/>
      <c r="QN40" s="10"/>
      <c r="QO40" s="9"/>
      <c r="QP40" s="11"/>
      <c r="QQ40" s="9"/>
      <c r="QR40" s="12"/>
      <c r="QS40" s="9"/>
      <c r="QT40" s="9"/>
      <c r="QU40" s="9"/>
      <c r="QV40" s="9"/>
      <c r="QY40" s="10"/>
      <c r="QZ40" s="10"/>
      <c r="RA40" s="10"/>
      <c r="RB40" s="10"/>
      <c r="RC40" s="10"/>
      <c r="RD40" s="9"/>
      <c r="RE40" s="11"/>
      <c r="RF40" s="9"/>
      <c r="RG40" s="12"/>
      <c r="RH40" s="9"/>
      <c r="RI40" s="9"/>
      <c r="RJ40" s="9"/>
      <c r="RK40" s="9"/>
      <c r="RN40" s="10"/>
      <c r="RO40" s="10"/>
      <c r="RP40" s="10"/>
      <c r="RQ40" s="10"/>
      <c r="RR40" s="10"/>
      <c r="RS40" s="9"/>
      <c r="RT40" s="11"/>
      <c r="RU40" s="9"/>
      <c r="RV40" s="12"/>
      <c r="RW40" s="9"/>
      <c r="RX40" s="9"/>
      <c r="RY40" s="9"/>
      <c r="RZ40" s="9"/>
      <c r="SC40" s="10"/>
      <c r="SD40" s="10"/>
      <c r="SE40" s="10"/>
      <c r="SF40" s="10"/>
      <c r="SG40" s="10"/>
      <c r="SH40" s="9"/>
      <c r="SI40" s="11"/>
      <c r="SJ40" s="9"/>
      <c r="SK40" s="12"/>
      <c r="SL40" s="9"/>
      <c r="SM40" s="9"/>
      <c r="SN40" s="9"/>
      <c r="SO40" s="9"/>
      <c r="SR40" s="10"/>
      <c r="SS40" s="10"/>
      <c r="ST40" s="10"/>
      <c r="SU40" s="10"/>
      <c r="SV40" s="10"/>
      <c r="SW40" s="9"/>
      <c r="SX40" s="11"/>
      <c r="SY40" s="9"/>
      <c r="SZ40" s="12"/>
      <c r="TA40" s="9"/>
      <c r="TB40" s="9"/>
      <c r="TC40" s="9"/>
      <c r="TD40" s="9"/>
      <c r="TG40" s="10"/>
      <c r="TH40" s="10"/>
      <c r="TI40" s="10"/>
      <c r="TJ40" s="10"/>
      <c r="TK40" s="10"/>
      <c r="TL40" s="9"/>
      <c r="TM40" s="11"/>
      <c r="TN40" s="9"/>
      <c r="TO40" s="12"/>
      <c r="TP40" s="9"/>
      <c r="TQ40" s="9"/>
      <c r="TR40" s="9"/>
      <c r="TS40" s="9"/>
      <c r="TV40" s="10"/>
      <c r="TW40" s="10"/>
      <c r="TX40" s="10"/>
      <c r="TY40" s="10"/>
      <c r="TZ40" s="10"/>
      <c r="UA40" s="9"/>
      <c r="UB40" s="11"/>
      <c r="UC40" s="9"/>
      <c r="UD40" s="12"/>
      <c r="UE40" s="9"/>
      <c r="UF40" s="9"/>
      <c r="UG40" s="9"/>
      <c r="UH40" s="9"/>
      <c r="UK40" s="10"/>
      <c r="UL40" s="10"/>
      <c r="UM40" s="10"/>
      <c r="UN40" s="10"/>
      <c r="UO40" s="10"/>
      <c r="UP40" s="9"/>
      <c r="UQ40" s="11"/>
      <c r="UR40" s="9"/>
      <c r="US40" s="12"/>
      <c r="UT40" s="9"/>
      <c r="UU40" s="9"/>
      <c r="UV40" s="9"/>
      <c r="UW40" s="9"/>
      <c r="UZ40" s="10"/>
      <c r="VA40" s="10"/>
      <c r="VB40" s="10"/>
      <c r="VC40" s="10"/>
      <c r="VD40" s="10"/>
      <c r="VE40" s="9"/>
      <c r="VF40" s="11"/>
      <c r="VG40" s="9"/>
      <c r="VH40" s="12"/>
      <c r="VI40" s="9"/>
      <c r="VJ40" s="9"/>
      <c r="VK40" s="9"/>
      <c r="VL40" s="9"/>
      <c r="VO40" s="10"/>
      <c r="VP40" s="10"/>
      <c r="VQ40" s="10"/>
      <c r="VR40" s="10"/>
      <c r="VS40" s="10"/>
      <c r="VT40" s="9"/>
      <c r="VU40" s="11"/>
      <c r="VV40" s="9"/>
      <c r="VW40" s="12"/>
      <c r="VX40" s="9"/>
      <c r="VY40" s="9"/>
      <c r="VZ40" s="9"/>
      <c r="WA40" s="9"/>
      <c r="WD40" s="10"/>
      <c r="WE40" s="10"/>
      <c r="WF40" s="10"/>
      <c r="WG40" s="10"/>
      <c r="WH40" s="10"/>
      <c r="WI40" s="9"/>
      <c r="WJ40" s="11"/>
      <c r="WK40" s="9"/>
      <c r="WL40" s="12"/>
      <c r="WM40" s="9"/>
      <c r="WN40" s="9"/>
      <c r="WO40" s="9"/>
      <c r="WP40" s="9"/>
      <c r="WS40" s="10"/>
      <c r="WT40" s="10"/>
      <c r="WU40" s="10"/>
      <c r="WV40" s="10"/>
      <c r="WW40" s="10"/>
      <c r="WX40" s="9"/>
      <c r="WY40" s="11"/>
      <c r="WZ40" s="9"/>
      <c r="XA40" s="12"/>
      <c r="XB40" s="9"/>
      <c r="XC40" s="9"/>
      <c r="XD40" s="9"/>
      <c r="XE40" s="9"/>
      <c r="XH40" s="10"/>
      <c r="XI40" s="10"/>
      <c r="XJ40" s="10"/>
      <c r="XK40" s="10"/>
      <c r="XL40" s="10"/>
      <c r="XM40" s="9"/>
      <c r="XN40" s="11"/>
      <c r="XO40" s="9"/>
      <c r="XP40" s="12"/>
      <c r="XQ40" s="9"/>
      <c r="XR40" s="9"/>
      <c r="XS40" s="9"/>
      <c r="XT40" s="9"/>
      <c r="XW40" s="10"/>
      <c r="XX40" s="10"/>
      <c r="XY40" s="10"/>
      <c r="XZ40" s="10"/>
      <c r="YA40" s="10"/>
      <c r="YB40" s="9"/>
      <c r="YC40" s="11"/>
      <c r="YD40" s="9"/>
      <c r="YE40" s="12"/>
      <c r="YF40" s="9"/>
      <c r="YG40" s="9"/>
      <c r="YH40" s="9"/>
      <c r="YI40" s="9"/>
      <c r="YL40" s="10"/>
      <c r="YM40" s="10"/>
      <c r="YN40" s="10"/>
      <c r="YO40" s="10"/>
      <c r="YP40" s="10"/>
      <c r="YQ40" s="9"/>
      <c r="YR40" s="11"/>
      <c r="YS40" s="9"/>
      <c r="YT40" s="12"/>
      <c r="YU40" s="9"/>
      <c r="YV40" s="9"/>
      <c r="YW40" s="9"/>
      <c r="YX40" s="9"/>
      <c r="ZA40" s="10"/>
      <c r="ZB40" s="10"/>
      <c r="ZC40" s="10"/>
      <c r="ZD40" s="10"/>
      <c r="ZE40" s="10"/>
      <c r="ZF40" s="9"/>
      <c r="ZG40" s="11"/>
      <c r="ZH40" s="9"/>
      <c r="ZI40" s="12"/>
      <c r="ZJ40" s="9"/>
      <c r="ZK40" s="9"/>
      <c r="ZL40" s="9"/>
      <c r="ZM40" s="9"/>
      <c r="ZP40" s="10"/>
      <c r="ZQ40" s="10"/>
      <c r="ZR40" s="10"/>
      <c r="ZS40" s="10"/>
      <c r="ZT40" s="10"/>
      <c r="ZU40" s="9"/>
      <c r="ZV40" s="11"/>
      <c r="ZW40" s="9"/>
      <c r="ZX40" s="12"/>
      <c r="ZY40" s="9"/>
      <c r="ZZ40" s="9"/>
      <c r="AAA40" s="9"/>
      <c r="AAB40" s="9"/>
      <c r="AAE40" s="10"/>
      <c r="AAF40" s="10"/>
      <c r="AAG40" s="10"/>
      <c r="AAH40" s="10"/>
      <c r="AAI40" s="10"/>
      <c r="AAJ40" s="9"/>
      <c r="AAK40" s="11"/>
      <c r="AAL40" s="9"/>
      <c r="AAM40" s="12"/>
      <c r="AAN40" s="9"/>
      <c r="AAO40" s="9"/>
      <c r="AAP40" s="9"/>
      <c r="AAQ40" s="9"/>
      <c r="AAT40" s="10"/>
      <c r="AAU40" s="10"/>
      <c r="AAV40" s="10"/>
      <c r="AAW40" s="10"/>
      <c r="AAX40" s="10"/>
      <c r="AAY40" s="9"/>
      <c r="AAZ40" s="11"/>
      <c r="ABA40" s="9"/>
      <c r="ABB40" s="12"/>
      <c r="ABC40" s="9"/>
      <c r="ABD40" s="9"/>
      <c r="ABE40" s="9"/>
      <c r="ABF40" s="9"/>
      <c r="ABI40" s="10"/>
      <c r="ABJ40" s="10"/>
      <c r="ABK40" s="10"/>
      <c r="ABL40" s="10"/>
      <c r="ABM40" s="10"/>
      <c r="ABN40" s="9"/>
      <c r="ABO40" s="11"/>
      <c r="ABP40" s="9"/>
      <c r="ABQ40" s="12"/>
      <c r="ABR40" s="9"/>
      <c r="ABS40" s="9"/>
      <c r="ABT40" s="9"/>
      <c r="ABU40" s="9"/>
      <c r="ABX40" s="10"/>
      <c r="ABY40" s="10"/>
      <c r="ABZ40" s="10"/>
      <c r="ACA40" s="10"/>
      <c r="ACB40" s="10"/>
      <c r="ACC40" s="9"/>
      <c r="ACD40" s="11"/>
      <c r="ACE40" s="9"/>
      <c r="ACF40" s="12"/>
      <c r="ACG40" s="9"/>
      <c r="ACH40" s="9"/>
      <c r="ACI40" s="9"/>
      <c r="ACJ40" s="9"/>
      <c r="ACM40" s="10"/>
      <c r="ACN40" s="10"/>
      <c r="ACO40" s="10"/>
      <c r="ACP40" s="10"/>
      <c r="ACQ40" s="10"/>
      <c r="ACR40" s="9"/>
      <c r="ACS40" s="11"/>
      <c r="ACT40" s="9"/>
      <c r="ACU40" s="12"/>
      <c r="ACV40" s="9"/>
      <c r="ACW40" s="9"/>
      <c r="ACX40" s="9"/>
      <c r="ACY40" s="9"/>
      <c r="ADB40" s="10"/>
      <c r="ADC40" s="10"/>
      <c r="ADD40" s="10"/>
      <c r="ADE40" s="10"/>
      <c r="ADF40" s="10"/>
      <c r="ADG40" s="9"/>
      <c r="ADH40" s="11"/>
      <c r="ADI40" s="9"/>
      <c r="ADJ40" s="12"/>
      <c r="ADK40" s="9"/>
      <c r="ADL40" s="9"/>
      <c r="ADM40" s="9"/>
      <c r="ADN40" s="9"/>
      <c r="ADQ40" s="10"/>
      <c r="ADR40" s="10"/>
      <c r="ADS40" s="10"/>
      <c r="ADT40" s="10"/>
      <c r="ADU40" s="10"/>
      <c r="ADV40" s="9"/>
      <c r="ADW40" s="11"/>
      <c r="ADX40" s="9"/>
      <c r="ADY40" s="12"/>
      <c r="ADZ40" s="9"/>
      <c r="AEA40" s="9"/>
      <c r="AEB40" s="9"/>
      <c r="AEC40" s="9"/>
      <c r="AEF40" s="10"/>
      <c r="AEG40" s="10"/>
      <c r="AEH40" s="10"/>
      <c r="AEI40" s="10"/>
      <c r="AEJ40" s="10"/>
      <c r="AEK40" s="9"/>
      <c r="AEL40" s="11"/>
      <c r="AEM40" s="9"/>
      <c r="AEN40" s="12"/>
      <c r="AEO40" s="9"/>
      <c r="AEP40" s="9"/>
      <c r="AEQ40" s="9"/>
      <c r="AER40" s="9"/>
      <c r="AEU40" s="10"/>
      <c r="AEV40" s="10"/>
      <c r="AEW40" s="10"/>
      <c r="AEX40" s="10"/>
      <c r="AEY40" s="10"/>
      <c r="AEZ40" s="9"/>
      <c r="AFA40" s="11"/>
      <c r="AFB40" s="9"/>
      <c r="AFC40" s="12"/>
      <c r="AFD40" s="9"/>
      <c r="AFE40" s="9"/>
      <c r="AFF40" s="9"/>
      <c r="AFG40" s="9"/>
      <c r="AFJ40" s="10"/>
      <c r="AFK40" s="10"/>
      <c r="AFL40" s="10"/>
      <c r="AFM40" s="10"/>
      <c r="AFN40" s="10"/>
      <c r="AFO40" s="9"/>
      <c r="AFP40" s="11"/>
      <c r="AFQ40" s="9"/>
      <c r="AFR40" s="12"/>
      <c r="AFS40" s="9"/>
      <c r="AFT40" s="9"/>
      <c r="AFU40" s="9"/>
      <c r="AFV40" s="9"/>
      <c r="AFY40" s="10"/>
      <c r="AFZ40" s="10"/>
      <c r="AGA40" s="10"/>
      <c r="AGB40" s="10"/>
      <c r="AGC40" s="10"/>
      <c r="AGD40" s="9"/>
      <c r="AGE40" s="11"/>
      <c r="AGF40" s="9"/>
      <c r="AGG40" s="12"/>
      <c r="AGH40" s="9"/>
      <c r="AGI40" s="9"/>
      <c r="AGJ40" s="9"/>
      <c r="AGK40" s="9"/>
      <c r="AGN40" s="10"/>
      <c r="AGO40" s="10"/>
      <c r="AGP40" s="10"/>
      <c r="AGQ40" s="10"/>
      <c r="AGR40" s="10"/>
      <c r="AGS40" s="9"/>
      <c r="AGT40" s="11"/>
      <c r="AGU40" s="9"/>
      <c r="AGV40" s="12"/>
      <c r="AGW40" s="9"/>
      <c r="AGX40" s="9"/>
      <c r="AGY40" s="9"/>
      <c r="AGZ40" s="9"/>
      <c r="AHC40" s="10"/>
      <c r="AHD40" s="10"/>
      <c r="AHE40" s="10"/>
      <c r="AHF40" s="10"/>
      <c r="AHG40" s="10"/>
      <c r="AHH40" s="9"/>
      <c r="AHI40" s="11"/>
      <c r="AHJ40" s="9"/>
      <c r="AHK40" s="12"/>
      <c r="AHL40" s="9"/>
      <c r="AHM40" s="9"/>
      <c r="AHN40" s="9"/>
      <c r="AHO40" s="9"/>
      <c r="AHR40" s="10"/>
      <c r="AHS40" s="10"/>
      <c r="AHT40" s="10"/>
      <c r="AHU40" s="10"/>
      <c r="AHV40" s="10"/>
      <c r="AHW40" s="9"/>
      <c r="AHX40" s="11"/>
      <c r="AHY40" s="9"/>
      <c r="AHZ40" s="12"/>
      <c r="AIA40" s="9"/>
      <c r="AIB40" s="9"/>
      <c r="AIC40" s="9"/>
      <c r="AID40" s="9"/>
      <c r="AIG40" s="10"/>
      <c r="AIH40" s="10"/>
      <c r="AII40" s="10"/>
      <c r="AIJ40" s="10"/>
      <c r="AIK40" s="10"/>
      <c r="AIL40" s="9"/>
      <c r="AIM40" s="11"/>
      <c r="AIN40" s="9"/>
      <c r="AIO40" s="12"/>
      <c r="AIP40" s="9"/>
      <c r="AIQ40" s="9"/>
      <c r="AIR40" s="9"/>
      <c r="AIS40" s="9"/>
      <c r="AIV40" s="10"/>
      <c r="AIW40" s="10"/>
      <c r="AIX40" s="10"/>
      <c r="AIY40" s="10"/>
      <c r="AIZ40" s="10"/>
      <c r="AJA40" s="9"/>
      <c r="AJB40" s="11"/>
      <c r="AJC40" s="9"/>
      <c r="AJD40" s="12"/>
      <c r="AJE40" s="9"/>
      <c r="AJF40" s="9"/>
      <c r="AJG40" s="9"/>
      <c r="AJH40" s="9"/>
      <c r="AJK40" s="10"/>
      <c r="AJL40" s="10"/>
      <c r="AJM40" s="10"/>
      <c r="AJN40" s="10"/>
      <c r="AJO40" s="10"/>
      <c r="AJP40" s="9"/>
      <c r="AJQ40" s="11"/>
      <c r="AJR40" s="9"/>
      <c r="AJS40" s="12"/>
      <c r="AJT40" s="9"/>
      <c r="AJU40" s="9"/>
      <c r="AJV40" s="9"/>
      <c r="AJW40" s="9"/>
      <c r="AJZ40" s="10"/>
      <c r="AKA40" s="10"/>
      <c r="AKB40" s="10"/>
      <c r="AKC40" s="10"/>
      <c r="AKD40" s="10"/>
      <c r="AKE40" s="9"/>
      <c r="AKF40" s="11"/>
      <c r="AKG40" s="9"/>
      <c r="AKH40" s="12"/>
      <c r="AKI40" s="9"/>
      <c r="AKJ40" s="9"/>
      <c r="AKK40" s="9"/>
      <c r="AKL40" s="9"/>
      <c r="AKO40" s="10"/>
      <c r="AKP40" s="10"/>
      <c r="AKQ40" s="10"/>
      <c r="AKR40" s="10"/>
      <c r="AKS40" s="10"/>
      <c r="AKT40" s="9"/>
      <c r="AKU40" s="11"/>
      <c r="AKV40" s="9"/>
      <c r="AKW40" s="12"/>
      <c r="AKX40" s="9"/>
      <c r="AKY40" s="9"/>
      <c r="AKZ40" s="9"/>
      <c r="ALA40" s="9"/>
      <c r="ALD40" s="10"/>
      <c r="ALE40" s="10"/>
      <c r="ALF40" s="10"/>
      <c r="ALG40" s="10"/>
      <c r="ALH40" s="10"/>
      <c r="ALI40" s="9"/>
      <c r="ALJ40" s="11"/>
      <c r="ALK40" s="9"/>
      <c r="ALL40" s="12"/>
      <c r="ALM40" s="9"/>
      <c r="ALN40" s="9"/>
      <c r="ALO40" s="9"/>
      <c r="ALP40" s="9"/>
      <c r="ALS40" s="10"/>
      <c r="ALT40" s="10"/>
      <c r="ALU40" s="10"/>
      <c r="ALV40" s="10"/>
      <c r="ALW40" s="10"/>
      <c r="ALX40" s="9"/>
      <c r="ALY40" s="11"/>
      <c r="ALZ40" s="9"/>
      <c r="AMA40" s="12"/>
      <c r="AMB40" s="9"/>
      <c r="AMC40" s="9"/>
      <c r="AMD40" s="9"/>
      <c r="AME40" s="9"/>
      <c r="AMH40" s="10"/>
      <c r="AMI40" s="10"/>
      <c r="AMJ40" s="10"/>
      <c r="AMK40" s="10"/>
      <c r="AML40" s="10"/>
      <c r="AMM40" s="9"/>
      <c r="AMN40" s="11"/>
      <c r="AMO40" s="9"/>
      <c r="AMP40" s="12"/>
      <c r="AMQ40" s="9"/>
      <c r="AMR40" s="9"/>
      <c r="AMS40" s="9"/>
      <c r="AMT40" s="9"/>
      <c r="AMW40" s="10"/>
      <c r="AMX40" s="10"/>
      <c r="AMY40" s="10"/>
      <c r="AMZ40" s="10"/>
      <c r="ANA40" s="10"/>
      <c r="ANB40" s="9"/>
      <c r="ANC40" s="11"/>
      <c r="AND40" s="9"/>
      <c r="ANE40" s="12"/>
      <c r="ANF40" s="9"/>
      <c r="ANG40" s="9"/>
      <c r="ANH40" s="9"/>
      <c r="ANI40" s="9"/>
      <c r="ANL40" s="10"/>
      <c r="ANM40" s="10"/>
      <c r="ANN40" s="10"/>
      <c r="ANO40" s="10"/>
      <c r="ANP40" s="10"/>
      <c r="ANQ40" s="9"/>
      <c r="ANR40" s="11"/>
      <c r="ANS40" s="9"/>
      <c r="ANT40" s="12"/>
      <c r="ANU40" s="9"/>
      <c r="ANV40" s="9"/>
      <c r="ANW40" s="9"/>
      <c r="ANX40" s="9"/>
      <c r="AOA40" s="10"/>
      <c r="AOB40" s="10"/>
      <c r="AOC40" s="10"/>
      <c r="AOD40" s="10"/>
      <c r="AOE40" s="10"/>
      <c r="AOF40" s="9"/>
      <c r="AOG40" s="11"/>
      <c r="AOH40" s="9"/>
      <c r="AOI40" s="12"/>
      <c r="AOJ40" s="9"/>
      <c r="AOK40" s="9"/>
      <c r="AOL40" s="9"/>
      <c r="AOM40" s="9"/>
      <c r="AOP40" s="10"/>
      <c r="AOQ40" s="10"/>
      <c r="AOR40" s="10"/>
      <c r="AOS40" s="10"/>
      <c r="AOT40" s="10"/>
      <c r="AOU40" s="9"/>
      <c r="AOV40" s="11"/>
      <c r="AOW40" s="9"/>
      <c r="AOX40" s="12"/>
      <c r="AOY40" s="9"/>
      <c r="AOZ40" s="9"/>
      <c r="APA40" s="9"/>
      <c r="APB40" s="9"/>
      <c r="APE40" s="10"/>
      <c r="APF40" s="10"/>
      <c r="APG40" s="10"/>
      <c r="APH40" s="10"/>
      <c r="API40" s="10"/>
      <c r="APJ40" s="9"/>
      <c r="APK40" s="11"/>
      <c r="APL40" s="9"/>
      <c r="APM40" s="12"/>
      <c r="APN40" s="9"/>
      <c r="APO40" s="9"/>
      <c r="APP40" s="9"/>
      <c r="APQ40" s="9"/>
      <c r="APT40" s="10"/>
      <c r="APU40" s="10"/>
      <c r="APV40" s="10"/>
      <c r="APW40" s="10"/>
      <c r="APX40" s="10"/>
      <c r="APY40" s="9"/>
      <c r="APZ40" s="11"/>
      <c r="AQA40" s="9"/>
      <c r="AQB40" s="12"/>
      <c r="AQC40" s="9"/>
      <c r="AQD40" s="9"/>
      <c r="AQE40" s="9"/>
      <c r="AQF40" s="9"/>
      <c r="AQI40" s="10"/>
      <c r="AQJ40" s="10"/>
      <c r="AQK40" s="10"/>
      <c r="AQL40" s="10"/>
      <c r="AQM40" s="10"/>
      <c r="AQN40" s="9"/>
      <c r="AQO40" s="11"/>
      <c r="AQP40" s="9"/>
      <c r="AQQ40" s="12"/>
      <c r="AQR40" s="9"/>
      <c r="AQS40" s="9"/>
      <c r="AQT40" s="9"/>
      <c r="AQU40" s="9"/>
      <c r="AQX40" s="10"/>
      <c r="AQY40" s="10"/>
      <c r="AQZ40" s="10"/>
      <c r="ARA40" s="10"/>
      <c r="ARB40" s="10"/>
      <c r="ARC40" s="9"/>
      <c r="ARD40" s="11"/>
      <c r="ARE40" s="9"/>
      <c r="ARF40" s="12"/>
      <c r="ARG40" s="9"/>
      <c r="ARH40" s="9"/>
      <c r="ARI40" s="9"/>
      <c r="ARJ40" s="9"/>
      <c r="ARM40" s="10"/>
      <c r="ARN40" s="10"/>
      <c r="ARO40" s="10"/>
      <c r="ARP40" s="10"/>
      <c r="ARQ40" s="10"/>
      <c r="ARR40" s="9"/>
      <c r="ARS40" s="11"/>
      <c r="ART40" s="9"/>
      <c r="ARU40" s="12"/>
      <c r="ARV40" s="9"/>
      <c r="ARW40" s="9"/>
      <c r="ARX40" s="9"/>
      <c r="ARY40" s="9"/>
      <c r="ASB40" s="10"/>
      <c r="ASC40" s="10"/>
      <c r="ASD40" s="10"/>
      <c r="ASE40" s="10"/>
      <c r="ASF40" s="10"/>
      <c r="ASG40" s="9"/>
      <c r="ASH40" s="11"/>
      <c r="ASI40" s="9"/>
      <c r="ASJ40" s="12"/>
      <c r="ASK40" s="9"/>
      <c r="ASL40" s="9"/>
      <c r="ASM40" s="9"/>
      <c r="ASN40" s="9"/>
      <c r="ASQ40" s="10"/>
      <c r="ASR40" s="10"/>
      <c r="ASS40" s="10"/>
      <c r="AST40" s="10"/>
      <c r="ASU40" s="10"/>
      <c r="ASV40" s="9"/>
      <c r="ASW40" s="11"/>
      <c r="ASX40" s="9"/>
      <c r="ASY40" s="12"/>
      <c r="ASZ40" s="9"/>
      <c r="ATA40" s="9"/>
      <c r="ATB40" s="9"/>
      <c r="ATC40" s="9"/>
      <c r="ATF40" s="10"/>
      <c r="ATG40" s="10"/>
      <c r="ATH40" s="10"/>
      <c r="ATI40" s="10"/>
      <c r="ATJ40" s="10"/>
      <c r="ATK40" s="9"/>
      <c r="ATL40" s="11"/>
      <c r="ATM40" s="9"/>
      <c r="ATN40" s="12"/>
      <c r="ATO40" s="9"/>
      <c r="ATP40" s="9"/>
      <c r="ATQ40" s="9"/>
      <c r="ATR40" s="9"/>
      <c r="ATU40" s="10"/>
      <c r="ATV40" s="10"/>
      <c r="ATW40" s="10"/>
      <c r="ATX40" s="10"/>
      <c r="ATY40" s="10"/>
      <c r="ATZ40" s="9"/>
      <c r="AUA40" s="11"/>
      <c r="AUB40" s="9"/>
      <c r="AUC40" s="12"/>
      <c r="AUD40" s="9"/>
      <c r="AUE40" s="9"/>
      <c r="AUF40" s="9"/>
      <c r="AUG40" s="9"/>
      <c r="AUJ40" s="10"/>
      <c r="AUK40" s="10"/>
      <c r="AUL40" s="10"/>
      <c r="AUM40" s="10"/>
      <c r="AUN40" s="10"/>
      <c r="AUO40" s="9"/>
      <c r="AUP40" s="11"/>
      <c r="AUQ40" s="9"/>
      <c r="AUR40" s="12"/>
      <c r="AUS40" s="9"/>
      <c r="AUT40" s="9"/>
      <c r="AUU40" s="9"/>
      <c r="AUV40" s="9"/>
      <c r="AUY40" s="10"/>
      <c r="AUZ40" s="10"/>
      <c r="AVA40" s="10"/>
      <c r="AVB40" s="10"/>
      <c r="AVC40" s="10"/>
      <c r="AVD40" s="9"/>
      <c r="AVE40" s="11"/>
      <c r="AVF40" s="9"/>
      <c r="AVG40" s="12"/>
      <c r="AVH40" s="9"/>
      <c r="AVI40" s="9"/>
      <c r="AVJ40" s="9"/>
      <c r="AVK40" s="9"/>
      <c r="AVN40" s="10"/>
      <c r="AVO40" s="10"/>
      <c r="AVP40" s="10"/>
      <c r="AVQ40" s="10"/>
      <c r="AVR40" s="10"/>
      <c r="AVS40" s="9"/>
      <c r="AVT40" s="11"/>
      <c r="AVU40" s="9"/>
      <c r="AVV40" s="12"/>
      <c r="AVW40" s="9"/>
      <c r="AVX40" s="9"/>
      <c r="AVY40" s="9"/>
      <c r="AVZ40" s="9"/>
      <c r="AWC40" s="10"/>
      <c r="AWD40" s="10"/>
      <c r="AWE40" s="10"/>
      <c r="AWF40" s="10"/>
      <c r="AWG40" s="10"/>
      <c r="AWH40" s="9"/>
      <c r="AWI40" s="11"/>
      <c r="AWJ40" s="9"/>
      <c r="AWK40" s="12"/>
      <c r="AWL40" s="9"/>
      <c r="AWM40" s="9"/>
      <c r="AWN40" s="9"/>
      <c r="AWO40" s="9"/>
      <c r="AWR40" s="10"/>
      <c r="AWS40" s="10"/>
      <c r="AWT40" s="10"/>
      <c r="AWU40" s="10"/>
      <c r="AWV40" s="10"/>
      <c r="AWW40" s="9"/>
      <c r="AWX40" s="11"/>
      <c r="AWY40" s="9"/>
      <c r="AWZ40" s="12"/>
      <c r="AXA40" s="9"/>
      <c r="AXB40" s="9"/>
      <c r="AXC40" s="9"/>
      <c r="AXD40" s="9"/>
      <c r="AXG40" s="10"/>
      <c r="AXH40" s="10"/>
      <c r="AXI40" s="10"/>
      <c r="AXJ40" s="10"/>
      <c r="AXK40" s="10"/>
      <c r="AXL40" s="9"/>
      <c r="AXM40" s="11"/>
      <c r="AXN40" s="9"/>
      <c r="AXO40" s="12"/>
      <c r="AXP40" s="9"/>
      <c r="AXQ40" s="9"/>
      <c r="AXR40" s="9"/>
      <c r="AXS40" s="9"/>
      <c r="AXV40" s="10"/>
      <c r="AXW40" s="10"/>
      <c r="AXX40" s="10"/>
      <c r="AXY40" s="10"/>
      <c r="AXZ40" s="10"/>
      <c r="AYA40" s="9"/>
      <c r="AYB40" s="11"/>
      <c r="AYC40" s="9"/>
      <c r="AYD40" s="12"/>
      <c r="AYE40" s="9"/>
      <c r="AYF40" s="9"/>
      <c r="AYG40" s="9"/>
      <c r="AYH40" s="9"/>
      <c r="AYK40" s="10"/>
      <c r="AYL40" s="10"/>
      <c r="AYM40" s="10"/>
      <c r="AYN40" s="10"/>
      <c r="AYO40" s="10"/>
      <c r="AYP40" s="9"/>
      <c r="AYQ40" s="11"/>
      <c r="AYR40" s="9"/>
      <c r="AYS40" s="12"/>
      <c r="AYT40" s="9"/>
      <c r="AYU40" s="9"/>
      <c r="AYV40" s="9"/>
      <c r="AYW40" s="9"/>
      <c r="AYZ40" s="10"/>
      <c r="AZA40" s="10"/>
      <c r="AZB40" s="10"/>
      <c r="AZC40" s="10"/>
      <c r="AZD40" s="10"/>
      <c r="AZE40" s="9"/>
      <c r="AZF40" s="11"/>
      <c r="AZG40" s="9"/>
      <c r="AZH40" s="12"/>
      <c r="AZI40" s="9"/>
      <c r="AZJ40" s="9"/>
      <c r="AZK40" s="9"/>
      <c r="AZL40" s="9"/>
      <c r="AZO40" s="10"/>
      <c r="AZP40" s="10"/>
      <c r="AZQ40" s="10"/>
      <c r="AZR40" s="10"/>
      <c r="AZS40" s="10"/>
      <c r="AZT40" s="9"/>
      <c r="AZU40" s="11"/>
      <c r="AZV40" s="9"/>
      <c r="AZW40" s="12"/>
      <c r="AZX40" s="9"/>
      <c r="AZY40" s="9"/>
      <c r="AZZ40" s="9"/>
      <c r="BAA40" s="9"/>
      <c r="BAD40" s="10"/>
      <c r="BAE40" s="10"/>
      <c r="BAF40" s="10"/>
      <c r="BAG40" s="10"/>
      <c r="BAH40" s="10"/>
      <c r="BAI40" s="9"/>
      <c r="BAJ40" s="11"/>
      <c r="BAK40" s="9"/>
      <c r="BAL40" s="12"/>
      <c r="BAM40" s="9"/>
      <c r="BAN40" s="9"/>
      <c r="BAO40" s="9"/>
      <c r="BAP40" s="9"/>
      <c r="BAS40" s="10"/>
      <c r="BAT40" s="10"/>
      <c r="BAU40" s="10"/>
      <c r="BAV40" s="10"/>
      <c r="BAW40" s="10"/>
      <c r="BAX40" s="9"/>
      <c r="BAY40" s="11"/>
      <c r="BAZ40" s="9"/>
      <c r="BBA40" s="12"/>
      <c r="BBB40" s="9"/>
      <c r="BBC40" s="9"/>
      <c r="BBD40" s="9"/>
      <c r="BBE40" s="9"/>
      <c r="BBH40" s="10"/>
      <c r="BBI40" s="10"/>
      <c r="BBJ40" s="10"/>
      <c r="BBK40" s="10"/>
      <c r="BBL40" s="10"/>
      <c r="BBM40" s="9"/>
      <c r="BBN40" s="11"/>
      <c r="BBO40" s="9"/>
      <c r="BBP40" s="12"/>
      <c r="BBQ40" s="9"/>
      <c r="BBR40" s="9"/>
      <c r="BBS40" s="9"/>
      <c r="BBT40" s="9"/>
      <c r="BBW40" s="10"/>
      <c r="BBX40" s="10"/>
      <c r="BBY40" s="10"/>
      <c r="BBZ40" s="10"/>
      <c r="BCA40" s="10"/>
      <c r="BCB40" s="9"/>
      <c r="BCC40" s="11"/>
      <c r="BCD40" s="9"/>
      <c r="BCE40" s="12"/>
      <c r="BCF40" s="9"/>
      <c r="BCG40" s="9"/>
      <c r="BCH40" s="9"/>
      <c r="BCI40" s="9"/>
      <c r="BCL40" s="10"/>
      <c r="BCM40" s="10"/>
      <c r="BCN40" s="10"/>
      <c r="BCO40" s="10"/>
      <c r="BCP40" s="10"/>
      <c r="BCQ40" s="9"/>
      <c r="BCR40" s="11"/>
      <c r="BCS40" s="9"/>
      <c r="BCT40" s="12"/>
      <c r="BCU40" s="9"/>
      <c r="BCV40" s="9"/>
      <c r="BCW40" s="9"/>
      <c r="BCX40" s="9"/>
      <c r="BDA40" s="10"/>
      <c r="BDB40" s="10"/>
      <c r="BDC40" s="10"/>
      <c r="BDD40" s="10"/>
      <c r="BDE40" s="10"/>
      <c r="BDF40" s="9"/>
      <c r="BDG40" s="11"/>
      <c r="BDH40" s="9"/>
      <c r="BDI40" s="12"/>
      <c r="BDJ40" s="9"/>
      <c r="BDK40" s="9"/>
      <c r="BDL40" s="9"/>
      <c r="BDM40" s="9"/>
      <c r="BDP40" s="10"/>
      <c r="BDQ40" s="10"/>
      <c r="BDR40" s="10"/>
      <c r="BDS40" s="10"/>
      <c r="BDT40" s="10"/>
      <c r="BDU40" s="9"/>
      <c r="BDV40" s="11"/>
      <c r="BDW40" s="9"/>
      <c r="BDX40" s="12"/>
      <c r="BDY40" s="9"/>
      <c r="BDZ40" s="9"/>
      <c r="BEA40" s="9"/>
      <c r="BEB40" s="9"/>
      <c r="BEE40" s="10"/>
      <c r="BEF40" s="10"/>
      <c r="BEG40" s="10"/>
      <c r="BEH40" s="10"/>
      <c r="BEI40" s="10"/>
      <c r="BEJ40" s="9"/>
      <c r="BEK40" s="11"/>
      <c r="BEL40" s="9"/>
      <c r="BEM40" s="12"/>
      <c r="BEN40" s="9"/>
      <c r="BEO40" s="9"/>
      <c r="BEP40" s="9"/>
      <c r="BEQ40" s="9"/>
      <c r="BET40" s="10"/>
      <c r="BEU40" s="10"/>
      <c r="BEV40" s="10"/>
      <c r="BEW40" s="10"/>
      <c r="BEX40" s="10"/>
      <c r="BEY40" s="9"/>
      <c r="BEZ40" s="11"/>
      <c r="BFA40" s="9"/>
      <c r="BFB40" s="12"/>
      <c r="BFC40" s="9"/>
      <c r="BFD40" s="9"/>
      <c r="BFE40" s="9"/>
      <c r="BFF40" s="9"/>
      <c r="BFI40" s="10"/>
      <c r="BFJ40" s="10"/>
      <c r="BFK40" s="10"/>
      <c r="BFL40" s="10"/>
      <c r="BFM40" s="10"/>
      <c r="BFN40" s="9"/>
      <c r="BFO40" s="11"/>
      <c r="BFP40" s="9"/>
      <c r="BFQ40" s="12"/>
      <c r="BFR40" s="9"/>
      <c r="BFS40" s="9"/>
      <c r="BFT40" s="9"/>
      <c r="BFU40" s="9"/>
      <c r="BFX40" s="10"/>
      <c r="BFY40" s="10"/>
      <c r="BFZ40" s="10"/>
      <c r="BGA40" s="10"/>
      <c r="BGB40" s="10"/>
      <c r="BGC40" s="9"/>
      <c r="BGD40" s="11"/>
      <c r="BGE40" s="9"/>
      <c r="BGF40" s="12"/>
      <c r="BGG40" s="9"/>
      <c r="BGH40" s="9"/>
      <c r="BGI40" s="9"/>
      <c r="BGJ40" s="9"/>
      <c r="BGM40" s="10"/>
      <c r="BGN40" s="10"/>
      <c r="BGO40" s="10"/>
      <c r="BGP40" s="10"/>
      <c r="BGQ40" s="10"/>
      <c r="BGR40" s="9"/>
      <c r="BGS40" s="11"/>
      <c r="BGT40" s="9"/>
      <c r="BGU40" s="12"/>
      <c r="BGV40" s="9"/>
      <c r="BGW40" s="9"/>
      <c r="BGX40" s="9"/>
      <c r="BGY40" s="9"/>
      <c r="BHB40" s="10"/>
      <c r="BHC40" s="10"/>
      <c r="BHD40" s="10"/>
      <c r="BHE40" s="10"/>
      <c r="BHF40" s="10"/>
      <c r="BHG40" s="9"/>
      <c r="BHH40" s="11"/>
      <c r="BHI40" s="9"/>
      <c r="BHJ40" s="12"/>
      <c r="BHK40" s="9"/>
      <c r="BHL40" s="9"/>
      <c r="BHM40" s="9"/>
      <c r="BHN40" s="9"/>
      <c r="BHQ40" s="10"/>
      <c r="BHR40" s="10"/>
      <c r="BHS40" s="10"/>
      <c r="BHT40" s="10"/>
      <c r="BHU40" s="10"/>
      <c r="BHV40" s="9"/>
      <c r="BHW40" s="11"/>
      <c r="BHX40" s="9"/>
      <c r="BHY40" s="12"/>
      <c r="BHZ40" s="9"/>
      <c r="BIA40" s="9"/>
      <c r="BIB40" s="9"/>
      <c r="BIC40" s="9"/>
      <c r="BIF40" s="10"/>
      <c r="BIG40" s="10"/>
      <c r="BIH40" s="10"/>
      <c r="BII40" s="10"/>
      <c r="BIJ40" s="10"/>
      <c r="BIK40" s="9"/>
      <c r="BIL40" s="11"/>
      <c r="BIM40" s="9"/>
      <c r="BIN40" s="12"/>
      <c r="BIO40" s="9"/>
      <c r="BIP40" s="9"/>
      <c r="BIQ40" s="9"/>
      <c r="BIR40" s="9"/>
      <c r="BIU40" s="10"/>
      <c r="BIV40" s="10"/>
      <c r="BIW40" s="10"/>
      <c r="BIX40" s="10"/>
      <c r="BIY40" s="10"/>
      <c r="BIZ40" s="9"/>
      <c r="BJA40" s="11"/>
      <c r="BJB40" s="9"/>
      <c r="BJC40" s="12"/>
      <c r="BJD40" s="9"/>
      <c r="BJE40" s="9"/>
      <c r="BJF40" s="9"/>
      <c r="BJG40" s="9"/>
      <c r="BJJ40" s="10"/>
      <c r="BJK40" s="10"/>
      <c r="BJL40" s="10"/>
      <c r="BJM40" s="10"/>
      <c r="BJN40" s="10"/>
      <c r="BJO40" s="9"/>
      <c r="BJP40" s="11"/>
      <c r="BJQ40" s="9"/>
      <c r="BJR40" s="12"/>
      <c r="BJS40" s="9"/>
      <c r="BJT40" s="9"/>
      <c r="BJU40" s="9"/>
      <c r="BJV40" s="9"/>
      <c r="BJY40" s="10"/>
      <c r="BJZ40" s="10"/>
      <c r="BKA40" s="10"/>
      <c r="BKB40" s="10"/>
      <c r="BKC40" s="10"/>
      <c r="BKD40" s="9"/>
      <c r="BKE40" s="11"/>
      <c r="BKF40" s="9"/>
      <c r="BKG40" s="12"/>
      <c r="BKH40" s="9"/>
      <c r="BKI40" s="9"/>
      <c r="BKJ40" s="9"/>
      <c r="BKK40" s="9"/>
      <c r="BKN40" s="10"/>
      <c r="BKO40" s="10"/>
      <c r="BKP40" s="10"/>
      <c r="BKQ40" s="10"/>
      <c r="BKR40" s="10"/>
      <c r="BKS40" s="9"/>
      <c r="BKT40" s="11"/>
      <c r="BKU40" s="9"/>
      <c r="BKV40" s="12"/>
      <c r="BKW40" s="9"/>
      <c r="BKX40" s="9"/>
      <c r="BKY40" s="9"/>
      <c r="BKZ40" s="9"/>
      <c r="BLC40" s="10"/>
      <c r="BLD40" s="10"/>
      <c r="BLE40" s="10"/>
      <c r="BLF40" s="10"/>
      <c r="BLG40" s="10"/>
      <c r="BLH40" s="9"/>
      <c r="BLI40" s="11"/>
      <c r="BLJ40" s="9"/>
      <c r="BLK40" s="12"/>
      <c r="BLL40" s="9"/>
      <c r="BLM40" s="9"/>
      <c r="BLN40" s="9"/>
      <c r="BLO40" s="9"/>
      <c r="BLR40" s="10"/>
      <c r="BLS40" s="10"/>
      <c r="BLT40" s="10"/>
      <c r="BLU40" s="10"/>
      <c r="BLV40" s="10"/>
      <c r="BLW40" s="9"/>
      <c r="BLX40" s="11"/>
      <c r="BLY40" s="9"/>
      <c r="BLZ40" s="12"/>
      <c r="BMA40" s="9"/>
      <c r="BMB40" s="9"/>
      <c r="BMC40" s="9"/>
      <c r="BMD40" s="9"/>
      <c r="BMG40" s="10"/>
      <c r="BMH40" s="10"/>
      <c r="BMI40" s="10"/>
      <c r="BMJ40" s="10"/>
      <c r="BMK40" s="10"/>
      <c r="BML40" s="9"/>
      <c r="BMM40" s="11"/>
      <c r="BMN40" s="9"/>
      <c r="BMO40" s="12"/>
      <c r="BMP40" s="9"/>
      <c r="BMQ40" s="9"/>
      <c r="BMR40" s="9"/>
      <c r="BMS40" s="9"/>
      <c r="BMV40" s="10"/>
      <c r="BMW40" s="10"/>
      <c r="BMX40" s="10"/>
      <c r="BMY40" s="10"/>
      <c r="BMZ40" s="10"/>
      <c r="BNA40" s="9"/>
      <c r="BNB40" s="11"/>
      <c r="BNC40" s="9"/>
      <c r="BND40" s="12"/>
      <c r="BNE40" s="9"/>
      <c r="BNF40" s="9"/>
      <c r="BNG40" s="9"/>
      <c r="BNH40" s="9"/>
      <c r="BNK40" s="10"/>
      <c r="BNL40" s="10"/>
      <c r="BNM40" s="10"/>
      <c r="BNN40" s="10"/>
      <c r="BNO40" s="10"/>
      <c r="BNP40" s="9"/>
      <c r="BNQ40" s="11"/>
      <c r="BNR40" s="9"/>
      <c r="BNS40" s="12"/>
      <c r="BNT40" s="9"/>
      <c r="BNU40" s="9"/>
      <c r="BNV40" s="9"/>
      <c r="BNW40" s="9"/>
      <c r="BNZ40" s="10"/>
      <c r="BOA40" s="10"/>
      <c r="BOB40" s="10"/>
      <c r="BOC40" s="10"/>
      <c r="BOD40" s="10"/>
      <c r="BOE40" s="9"/>
      <c r="BOF40" s="11"/>
      <c r="BOG40" s="9"/>
      <c r="BOH40" s="12"/>
      <c r="BOI40" s="9"/>
      <c r="BOJ40" s="9"/>
      <c r="BOK40" s="9"/>
      <c r="BOL40" s="9"/>
      <c r="BOO40" s="10"/>
      <c r="BOP40" s="10"/>
      <c r="BOQ40" s="10"/>
      <c r="BOR40" s="10"/>
      <c r="BOS40" s="10"/>
      <c r="BOT40" s="9"/>
      <c r="BOU40" s="11"/>
      <c r="BOV40" s="9"/>
      <c r="BOW40" s="12"/>
      <c r="BOX40" s="9"/>
      <c r="BOY40" s="9"/>
      <c r="BOZ40" s="9"/>
      <c r="BPA40" s="9"/>
      <c r="BPD40" s="10"/>
      <c r="BPE40" s="10"/>
      <c r="BPF40" s="10"/>
      <c r="BPG40" s="10"/>
      <c r="BPH40" s="10"/>
      <c r="BPI40" s="9"/>
      <c r="BPJ40" s="11"/>
      <c r="BPK40" s="9"/>
      <c r="BPL40" s="12"/>
      <c r="BPM40" s="9"/>
      <c r="BPN40" s="9"/>
      <c r="BPO40" s="9"/>
      <c r="BPP40" s="9"/>
      <c r="BPS40" s="10"/>
      <c r="BPT40" s="10"/>
      <c r="BPU40" s="10"/>
      <c r="BPV40" s="10"/>
      <c r="BPW40" s="10"/>
      <c r="BPX40" s="9"/>
      <c r="BPY40" s="11"/>
      <c r="BPZ40" s="9"/>
      <c r="BQA40" s="12"/>
      <c r="BQB40" s="9"/>
      <c r="BQC40" s="9"/>
      <c r="BQD40" s="9"/>
      <c r="BQE40" s="9"/>
      <c r="BQH40" s="10"/>
      <c r="BQI40" s="10"/>
      <c r="BQJ40" s="10"/>
      <c r="BQK40" s="10"/>
      <c r="BQL40" s="10"/>
      <c r="BQM40" s="9"/>
      <c r="BQN40" s="11"/>
      <c r="BQO40" s="9"/>
      <c r="BQP40" s="12"/>
      <c r="BQQ40" s="9"/>
      <c r="BQR40" s="9"/>
      <c r="BQS40" s="9"/>
      <c r="BQT40" s="9"/>
      <c r="BQW40" s="10"/>
      <c r="BQX40" s="10"/>
      <c r="BQY40" s="10"/>
      <c r="BQZ40" s="10"/>
      <c r="BRA40" s="10"/>
      <c r="BRB40" s="9"/>
      <c r="BRC40" s="11"/>
      <c r="BRD40" s="9"/>
      <c r="BRE40" s="12"/>
      <c r="BRF40" s="9"/>
      <c r="BRG40" s="9"/>
      <c r="BRH40" s="9"/>
      <c r="BRI40" s="9"/>
      <c r="BRL40" s="10"/>
      <c r="BRM40" s="10"/>
      <c r="BRN40" s="10"/>
      <c r="BRO40" s="10"/>
      <c r="BRP40" s="10"/>
      <c r="BRQ40" s="9"/>
      <c r="BRR40" s="11"/>
      <c r="BRS40" s="9"/>
      <c r="BRT40" s="12"/>
      <c r="BRU40" s="9"/>
      <c r="BRV40" s="9"/>
      <c r="BRW40" s="9"/>
      <c r="BRX40" s="9"/>
      <c r="BSA40" s="10"/>
      <c r="BSB40" s="10"/>
      <c r="BSC40" s="10"/>
      <c r="BSD40" s="10"/>
      <c r="BSE40" s="10"/>
      <c r="BSF40" s="9"/>
      <c r="BSG40" s="11"/>
      <c r="BSH40" s="9"/>
      <c r="BSI40" s="12"/>
      <c r="BSJ40" s="9"/>
      <c r="BSK40" s="9"/>
      <c r="BSL40" s="9"/>
      <c r="BSM40" s="9"/>
      <c r="BSP40" s="10"/>
      <c r="BSQ40" s="10"/>
      <c r="BSR40" s="10"/>
      <c r="BSS40" s="10"/>
      <c r="BST40" s="10"/>
      <c r="BSU40" s="9"/>
      <c r="BSV40" s="11"/>
      <c r="BSW40" s="9"/>
      <c r="BSX40" s="12"/>
      <c r="BSY40" s="9"/>
      <c r="BSZ40" s="9"/>
      <c r="BTA40" s="9"/>
      <c r="BTB40" s="9"/>
      <c r="BTE40" s="10"/>
      <c r="BTF40" s="10"/>
      <c r="BTG40" s="10"/>
      <c r="BTH40" s="10"/>
      <c r="BTI40" s="10"/>
      <c r="BTJ40" s="9"/>
      <c r="BTK40" s="11"/>
      <c r="BTL40" s="9"/>
      <c r="BTM40" s="12"/>
      <c r="BTN40" s="9"/>
      <c r="BTO40" s="9"/>
      <c r="BTP40" s="9"/>
      <c r="BTQ40" s="9"/>
      <c r="BTT40" s="10"/>
      <c r="BTU40" s="10"/>
      <c r="BTV40" s="10"/>
      <c r="BTW40" s="10"/>
      <c r="BTX40" s="10"/>
      <c r="BTY40" s="9"/>
      <c r="BTZ40" s="11"/>
      <c r="BUA40" s="9"/>
      <c r="BUB40" s="12"/>
      <c r="BUC40" s="9"/>
      <c r="BUD40" s="9"/>
      <c r="BUE40" s="9"/>
      <c r="BUF40" s="9"/>
      <c r="BUI40" s="10"/>
      <c r="BUJ40" s="10"/>
      <c r="BUK40" s="10"/>
      <c r="BUL40" s="10"/>
      <c r="BUM40" s="10"/>
      <c r="BUN40" s="9"/>
      <c r="BUO40" s="11"/>
      <c r="BUP40" s="9"/>
      <c r="BUQ40" s="12"/>
      <c r="BUR40" s="9"/>
      <c r="BUS40" s="9"/>
      <c r="BUT40" s="9"/>
      <c r="BUU40" s="9"/>
      <c r="BUX40" s="10"/>
      <c r="BUY40" s="10"/>
      <c r="BUZ40" s="10"/>
      <c r="BVA40" s="10"/>
      <c r="BVB40" s="10"/>
      <c r="BVC40" s="9"/>
      <c r="BVD40" s="11"/>
      <c r="BVE40" s="9"/>
      <c r="BVF40" s="12"/>
      <c r="BVG40" s="9"/>
      <c r="BVH40" s="9"/>
      <c r="BVI40" s="9"/>
      <c r="BVJ40" s="9"/>
      <c r="BVM40" s="10"/>
      <c r="BVN40" s="10"/>
      <c r="BVO40" s="10"/>
      <c r="BVP40" s="10"/>
      <c r="BVQ40" s="10"/>
      <c r="BVR40" s="9"/>
      <c r="BVS40" s="11"/>
      <c r="BVT40" s="9"/>
      <c r="BVU40" s="12"/>
      <c r="BVV40" s="9"/>
      <c r="BVW40" s="9"/>
      <c r="BVX40" s="9"/>
      <c r="BVY40" s="9"/>
      <c r="BWB40" s="10"/>
      <c r="BWC40" s="10"/>
      <c r="BWD40" s="10"/>
      <c r="BWE40" s="10"/>
      <c r="BWF40" s="10"/>
      <c r="BWG40" s="9"/>
      <c r="BWH40" s="11"/>
      <c r="BWI40" s="9"/>
      <c r="BWJ40" s="12"/>
      <c r="BWK40" s="9"/>
      <c r="BWL40" s="9"/>
      <c r="BWM40" s="9"/>
      <c r="BWN40" s="9"/>
      <c r="BWQ40" s="10"/>
      <c r="BWR40" s="10"/>
      <c r="BWS40" s="10"/>
      <c r="BWT40" s="10"/>
      <c r="BWU40" s="10"/>
      <c r="BWV40" s="9"/>
      <c r="BWW40" s="11"/>
      <c r="BWX40" s="9"/>
      <c r="BWY40" s="12"/>
      <c r="BWZ40" s="9"/>
      <c r="BXA40" s="9"/>
      <c r="BXB40" s="9"/>
      <c r="BXC40" s="9"/>
      <c r="BXF40" s="10"/>
      <c r="BXG40" s="10"/>
      <c r="BXH40" s="10"/>
      <c r="BXI40" s="10"/>
      <c r="BXJ40" s="10"/>
      <c r="BXK40" s="9"/>
      <c r="BXL40" s="11"/>
      <c r="BXM40" s="9"/>
      <c r="BXN40" s="12"/>
      <c r="BXO40" s="9"/>
      <c r="BXP40" s="9"/>
      <c r="BXQ40" s="9"/>
      <c r="BXR40" s="9"/>
      <c r="BXU40" s="10"/>
      <c r="BXV40" s="10"/>
      <c r="BXW40" s="10"/>
      <c r="BXX40" s="10"/>
      <c r="BXY40" s="10"/>
      <c r="BXZ40" s="9"/>
      <c r="BYA40" s="11"/>
      <c r="BYB40" s="9"/>
      <c r="BYC40" s="12"/>
      <c r="BYD40" s="9"/>
      <c r="BYE40" s="9"/>
      <c r="BYF40" s="9"/>
      <c r="BYG40" s="9"/>
      <c r="BYJ40" s="10"/>
      <c r="BYK40" s="10"/>
      <c r="BYL40" s="10"/>
      <c r="BYM40" s="10"/>
      <c r="BYN40" s="10"/>
      <c r="BYO40" s="9"/>
      <c r="BYP40" s="11"/>
      <c r="BYQ40" s="9"/>
      <c r="BYR40" s="12"/>
      <c r="BYS40" s="9"/>
      <c r="BYT40" s="9"/>
      <c r="BYU40" s="9"/>
      <c r="BYV40" s="9"/>
      <c r="BYY40" s="10"/>
      <c r="BYZ40" s="10"/>
      <c r="BZA40" s="10"/>
      <c r="BZB40" s="10"/>
      <c r="BZC40" s="10"/>
      <c r="BZD40" s="9"/>
      <c r="BZE40" s="11"/>
      <c r="BZF40" s="9"/>
      <c r="BZG40" s="12"/>
      <c r="BZH40" s="9"/>
      <c r="BZI40" s="9"/>
      <c r="BZJ40" s="9"/>
      <c r="BZK40" s="9"/>
      <c r="BZN40" s="10"/>
      <c r="BZO40" s="10"/>
      <c r="BZP40" s="10"/>
      <c r="BZQ40" s="10"/>
      <c r="BZR40" s="10"/>
      <c r="BZS40" s="9"/>
      <c r="BZT40" s="11"/>
      <c r="BZU40" s="9"/>
      <c r="BZV40" s="12"/>
      <c r="BZW40" s="9"/>
      <c r="BZX40" s="9"/>
      <c r="BZY40" s="9"/>
      <c r="BZZ40" s="9"/>
      <c r="CAC40" s="10"/>
      <c r="CAD40" s="10"/>
      <c r="CAE40" s="10"/>
      <c r="CAF40" s="10"/>
      <c r="CAG40" s="10"/>
      <c r="CAH40" s="9"/>
      <c r="CAI40" s="11"/>
      <c r="CAJ40" s="9"/>
      <c r="CAK40" s="12"/>
      <c r="CAL40" s="9"/>
      <c r="CAM40" s="9"/>
      <c r="CAN40" s="9"/>
      <c r="CAO40" s="9"/>
      <c r="CAR40" s="10"/>
      <c r="CAS40" s="10"/>
      <c r="CAT40" s="10"/>
      <c r="CAU40" s="10"/>
      <c r="CAV40" s="10"/>
      <c r="CAW40" s="9"/>
      <c r="CAX40" s="11"/>
      <c r="CAY40" s="9"/>
      <c r="CAZ40" s="12"/>
      <c r="CBA40" s="9"/>
      <c r="CBB40" s="9"/>
      <c r="CBC40" s="9"/>
      <c r="CBD40" s="9"/>
      <c r="CBG40" s="10"/>
      <c r="CBH40" s="10"/>
      <c r="CBI40" s="10"/>
      <c r="CBJ40" s="10"/>
      <c r="CBK40" s="10"/>
      <c r="CBL40" s="9"/>
      <c r="CBM40" s="11"/>
      <c r="CBN40" s="9"/>
      <c r="CBO40" s="12"/>
      <c r="CBP40" s="9"/>
      <c r="CBQ40" s="9"/>
      <c r="CBR40" s="9"/>
      <c r="CBS40" s="9"/>
      <c r="CBV40" s="10"/>
      <c r="CBW40" s="10"/>
      <c r="CBX40" s="10"/>
      <c r="CBY40" s="10"/>
      <c r="CBZ40" s="10"/>
      <c r="CCA40" s="9"/>
      <c r="CCB40" s="11"/>
      <c r="CCC40" s="9"/>
      <c r="CCD40" s="12"/>
      <c r="CCE40" s="9"/>
      <c r="CCF40" s="9"/>
      <c r="CCG40" s="9"/>
      <c r="CCH40" s="9"/>
      <c r="CCK40" s="10"/>
      <c r="CCL40" s="10"/>
      <c r="CCM40" s="10"/>
      <c r="CCN40" s="10"/>
      <c r="CCO40" s="10"/>
      <c r="CCP40" s="9"/>
      <c r="CCQ40" s="11"/>
      <c r="CCR40" s="9"/>
      <c r="CCS40" s="12"/>
      <c r="CCT40" s="9"/>
      <c r="CCU40" s="9"/>
      <c r="CCV40" s="9"/>
      <c r="CCW40" s="9"/>
      <c r="CCZ40" s="10"/>
      <c r="CDA40" s="10"/>
      <c r="CDB40" s="10"/>
      <c r="CDC40" s="10"/>
      <c r="CDD40" s="10"/>
      <c r="CDE40" s="9"/>
      <c r="CDF40" s="11"/>
      <c r="CDG40" s="9"/>
      <c r="CDH40" s="12"/>
      <c r="CDI40" s="9"/>
      <c r="CDJ40" s="9"/>
      <c r="CDK40" s="9"/>
      <c r="CDL40" s="9"/>
      <c r="CDO40" s="10"/>
      <c r="CDP40" s="10"/>
      <c r="CDQ40" s="10"/>
      <c r="CDR40" s="10"/>
      <c r="CDS40" s="10"/>
      <c r="CDT40" s="9"/>
      <c r="CDU40" s="11"/>
      <c r="CDV40" s="9"/>
      <c r="CDW40" s="12"/>
      <c r="CDX40" s="9"/>
      <c r="CDY40" s="9"/>
      <c r="CDZ40" s="9"/>
      <c r="CEA40" s="9"/>
      <c r="CED40" s="10"/>
      <c r="CEE40" s="10"/>
      <c r="CEF40" s="10"/>
      <c r="CEG40" s="10"/>
      <c r="CEH40" s="10"/>
      <c r="CEI40" s="9"/>
      <c r="CEJ40" s="11"/>
      <c r="CEK40" s="9"/>
      <c r="CEL40" s="12"/>
      <c r="CEM40" s="9"/>
      <c r="CEN40" s="9"/>
      <c r="CEO40" s="9"/>
      <c r="CEP40" s="9"/>
      <c r="CES40" s="10"/>
      <c r="CET40" s="10"/>
      <c r="CEU40" s="10"/>
      <c r="CEV40" s="10"/>
      <c r="CEW40" s="10"/>
      <c r="CEX40" s="9"/>
      <c r="CEY40" s="11"/>
      <c r="CEZ40" s="9"/>
      <c r="CFA40" s="12"/>
      <c r="CFB40" s="9"/>
      <c r="CFC40" s="9"/>
      <c r="CFD40" s="9"/>
      <c r="CFE40" s="9"/>
      <c r="CFH40" s="10"/>
      <c r="CFI40" s="10"/>
      <c r="CFJ40" s="10"/>
      <c r="CFK40" s="10"/>
      <c r="CFL40" s="10"/>
      <c r="CFM40" s="9"/>
      <c r="CFN40" s="11"/>
      <c r="CFO40" s="9"/>
      <c r="CFP40" s="12"/>
      <c r="CFQ40" s="9"/>
      <c r="CFR40" s="9"/>
      <c r="CFS40" s="9"/>
      <c r="CFT40" s="9"/>
      <c r="CFW40" s="10"/>
      <c r="CFX40" s="10"/>
      <c r="CFY40" s="10"/>
      <c r="CFZ40" s="10"/>
      <c r="CGA40" s="10"/>
      <c r="CGB40" s="9"/>
      <c r="CGC40" s="11"/>
      <c r="CGD40" s="9"/>
      <c r="CGE40" s="12"/>
      <c r="CGF40" s="9"/>
      <c r="CGG40" s="9"/>
      <c r="CGH40" s="9"/>
      <c r="CGI40" s="9"/>
      <c r="CGL40" s="10"/>
      <c r="CGM40" s="10"/>
      <c r="CGN40" s="10"/>
      <c r="CGO40" s="10"/>
      <c r="CGP40" s="10"/>
      <c r="CGQ40" s="9"/>
      <c r="CGR40" s="11"/>
      <c r="CGS40" s="9"/>
      <c r="CGT40" s="12"/>
      <c r="CGU40" s="9"/>
      <c r="CGV40" s="9"/>
      <c r="CGW40" s="9"/>
      <c r="CGX40" s="9"/>
      <c r="CHA40" s="10"/>
      <c r="CHB40" s="10"/>
      <c r="CHC40" s="10"/>
      <c r="CHD40" s="10"/>
      <c r="CHE40" s="10"/>
      <c r="CHF40" s="9"/>
      <c r="CHG40" s="11"/>
      <c r="CHH40" s="9"/>
      <c r="CHI40" s="12"/>
      <c r="CHJ40" s="9"/>
      <c r="CHK40" s="9"/>
      <c r="CHL40" s="9"/>
      <c r="CHM40" s="9"/>
      <c r="CHP40" s="10"/>
      <c r="CHQ40" s="10"/>
      <c r="CHR40" s="10"/>
      <c r="CHS40" s="10"/>
      <c r="CHT40" s="10"/>
      <c r="CHU40" s="9"/>
      <c r="CHV40" s="11"/>
      <c r="CHW40" s="9"/>
      <c r="CHX40" s="12"/>
      <c r="CHY40" s="9"/>
      <c r="CHZ40" s="9"/>
      <c r="CIA40" s="9"/>
      <c r="CIB40" s="9"/>
      <c r="CIE40" s="10"/>
      <c r="CIF40" s="10"/>
      <c r="CIG40" s="10"/>
      <c r="CIH40" s="10"/>
      <c r="CII40" s="10"/>
      <c r="CIJ40" s="9"/>
      <c r="CIK40" s="11"/>
      <c r="CIL40" s="9"/>
      <c r="CIM40" s="12"/>
      <c r="CIN40" s="9"/>
      <c r="CIO40" s="9"/>
      <c r="CIP40" s="9"/>
      <c r="CIQ40" s="9"/>
      <c r="CIT40" s="10"/>
      <c r="CIU40" s="10"/>
      <c r="CIV40" s="10"/>
      <c r="CIW40" s="10"/>
      <c r="CIX40" s="10"/>
      <c r="CIY40" s="9"/>
      <c r="CIZ40" s="11"/>
      <c r="CJA40" s="9"/>
      <c r="CJB40" s="12"/>
      <c r="CJC40" s="9"/>
      <c r="CJD40" s="9"/>
      <c r="CJE40" s="9"/>
      <c r="CJF40" s="9"/>
      <c r="CJI40" s="10"/>
      <c r="CJJ40" s="10"/>
      <c r="CJK40" s="10"/>
      <c r="CJL40" s="10"/>
      <c r="CJM40" s="10"/>
      <c r="CJN40" s="9"/>
      <c r="CJO40" s="11"/>
      <c r="CJP40" s="9"/>
      <c r="CJQ40" s="12"/>
      <c r="CJR40" s="9"/>
      <c r="CJS40" s="9"/>
      <c r="CJT40" s="9"/>
      <c r="CJU40" s="9"/>
      <c r="CJX40" s="10"/>
      <c r="CJY40" s="10"/>
      <c r="CJZ40" s="10"/>
      <c r="CKA40" s="10"/>
      <c r="CKB40" s="10"/>
      <c r="CKC40" s="9"/>
      <c r="CKD40" s="11"/>
      <c r="CKE40" s="9"/>
      <c r="CKF40" s="12"/>
      <c r="CKG40" s="9"/>
      <c r="CKH40" s="9"/>
      <c r="CKI40" s="9"/>
      <c r="CKJ40" s="9"/>
      <c r="CKM40" s="10"/>
      <c r="CKN40" s="10"/>
      <c r="CKO40" s="10"/>
      <c r="CKP40" s="10"/>
      <c r="CKQ40" s="10"/>
      <c r="CKR40" s="9"/>
      <c r="CKS40" s="11"/>
      <c r="CKT40" s="9"/>
      <c r="CKU40" s="12"/>
      <c r="CKV40" s="9"/>
      <c r="CKW40" s="9"/>
      <c r="CKX40" s="9"/>
      <c r="CKY40" s="9"/>
      <c r="CLB40" s="10"/>
      <c r="CLC40" s="10"/>
      <c r="CLD40" s="10"/>
      <c r="CLE40" s="10"/>
      <c r="CLF40" s="10"/>
      <c r="CLG40" s="9"/>
      <c r="CLH40" s="11"/>
      <c r="CLI40" s="9"/>
      <c r="CLJ40" s="12"/>
      <c r="CLK40" s="9"/>
      <c r="CLL40" s="9"/>
      <c r="CLM40" s="9"/>
      <c r="CLN40" s="9"/>
      <c r="CLQ40" s="10"/>
      <c r="CLR40" s="10"/>
      <c r="CLS40" s="10"/>
      <c r="CLT40" s="10"/>
      <c r="CLU40" s="10"/>
      <c r="CLV40" s="9"/>
      <c r="CLW40" s="11"/>
      <c r="CLX40" s="9"/>
      <c r="CLY40" s="12"/>
      <c r="CLZ40" s="9"/>
      <c r="CMA40" s="9"/>
      <c r="CMB40" s="9"/>
      <c r="CMC40" s="9"/>
      <c r="CMF40" s="10"/>
      <c r="CMG40" s="10"/>
      <c r="CMH40" s="10"/>
      <c r="CMI40" s="10"/>
      <c r="CMJ40" s="10"/>
      <c r="CMK40" s="9"/>
      <c r="CML40" s="11"/>
      <c r="CMM40" s="9"/>
      <c r="CMN40" s="12"/>
      <c r="CMO40" s="9"/>
      <c r="CMP40" s="9"/>
      <c r="CMQ40" s="9"/>
      <c r="CMR40" s="9"/>
      <c r="CMU40" s="10"/>
      <c r="CMV40" s="10"/>
      <c r="CMW40" s="10"/>
      <c r="CMX40" s="10"/>
      <c r="CMY40" s="10"/>
      <c r="CMZ40" s="9"/>
      <c r="CNA40" s="11"/>
      <c r="CNB40" s="9"/>
      <c r="CNC40" s="12"/>
      <c r="CND40" s="9"/>
      <c r="CNE40" s="9"/>
      <c r="CNF40" s="9"/>
      <c r="CNG40" s="9"/>
      <c r="CNJ40" s="10"/>
      <c r="CNK40" s="10"/>
      <c r="CNL40" s="10"/>
      <c r="CNM40" s="10"/>
      <c r="CNN40" s="10"/>
      <c r="CNO40" s="9"/>
      <c r="CNP40" s="11"/>
      <c r="CNQ40" s="9"/>
      <c r="CNR40" s="12"/>
      <c r="CNS40" s="9"/>
      <c r="CNT40" s="9"/>
      <c r="CNU40" s="9"/>
      <c r="CNV40" s="9"/>
      <c r="CNY40" s="10"/>
      <c r="CNZ40" s="10"/>
      <c r="COA40" s="10"/>
      <c r="COB40" s="10"/>
      <c r="COC40" s="10"/>
      <c r="COD40" s="9"/>
      <c r="COE40" s="11"/>
      <c r="COF40" s="9"/>
      <c r="COG40" s="12"/>
      <c r="COH40" s="9"/>
      <c r="COI40" s="9"/>
      <c r="COJ40" s="9"/>
      <c r="COK40" s="9"/>
      <c r="CON40" s="10"/>
      <c r="COO40" s="10"/>
      <c r="COP40" s="10"/>
      <c r="COQ40" s="10"/>
      <c r="COR40" s="10"/>
      <c r="COS40" s="9"/>
      <c r="COT40" s="11"/>
      <c r="COU40" s="9"/>
      <c r="COV40" s="12"/>
      <c r="COW40" s="9"/>
      <c r="COX40" s="9"/>
      <c r="COY40" s="9"/>
      <c r="COZ40" s="9"/>
      <c r="CPC40" s="10"/>
      <c r="CPD40" s="10"/>
      <c r="CPE40" s="10"/>
      <c r="CPF40" s="10"/>
      <c r="CPG40" s="10"/>
      <c r="CPH40" s="9"/>
      <c r="CPI40" s="11"/>
      <c r="CPJ40" s="9"/>
      <c r="CPK40" s="12"/>
      <c r="CPL40" s="9"/>
      <c r="CPM40" s="9"/>
      <c r="CPN40" s="9"/>
      <c r="CPO40" s="9"/>
      <c r="CPR40" s="10"/>
      <c r="CPS40" s="10"/>
      <c r="CPT40" s="10"/>
      <c r="CPU40" s="10"/>
      <c r="CPV40" s="10"/>
      <c r="CPW40" s="9"/>
      <c r="CPX40" s="11"/>
      <c r="CPY40" s="9"/>
      <c r="CPZ40" s="12"/>
      <c r="CQA40" s="9"/>
      <c r="CQB40" s="9"/>
      <c r="CQC40" s="9"/>
      <c r="CQD40" s="9"/>
      <c r="CQG40" s="10"/>
      <c r="CQH40" s="10"/>
      <c r="CQI40" s="10"/>
      <c r="CQJ40" s="10"/>
      <c r="CQK40" s="10"/>
      <c r="CQL40" s="9"/>
      <c r="CQM40" s="11"/>
      <c r="CQN40" s="9"/>
      <c r="CQO40" s="12"/>
      <c r="CQP40" s="9"/>
      <c r="CQQ40" s="9"/>
      <c r="CQR40" s="9"/>
      <c r="CQS40" s="9"/>
      <c r="CQV40" s="10"/>
      <c r="CQW40" s="10"/>
      <c r="CQX40" s="10"/>
      <c r="CQY40" s="10"/>
      <c r="CQZ40" s="10"/>
      <c r="CRA40" s="9"/>
      <c r="CRB40" s="11"/>
      <c r="CRC40" s="9"/>
      <c r="CRD40" s="12"/>
      <c r="CRE40" s="9"/>
      <c r="CRF40" s="9"/>
      <c r="CRG40" s="9"/>
      <c r="CRH40" s="9"/>
      <c r="CRK40" s="10"/>
      <c r="CRL40" s="10"/>
      <c r="CRM40" s="10"/>
      <c r="CRN40" s="10"/>
      <c r="CRO40" s="10"/>
      <c r="CRP40" s="9"/>
      <c r="CRQ40" s="11"/>
      <c r="CRR40" s="9"/>
      <c r="CRS40" s="12"/>
      <c r="CRT40" s="9"/>
      <c r="CRU40" s="9"/>
      <c r="CRV40" s="9"/>
      <c r="CRW40" s="9"/>
      <c r="CRZ40" s="10"/>
      <c r="CSA40" s="10"/>
      <c r="CSB40" s="10"/>
      <c r="CSC40" s="10"/>
      <c r="CSD40" s="10"/>
      <c r="CSE40" s="9"/>
      <c r="CSF40" s="11"/>
      <c r="CSG40" s="9"/>
      <c r="CSH40" s="12"/>
      <c r="CSI40" s="9"/>
      <c r="CSJ40" s="9"/>
      <c r="CSK40" s="9"/>
      <c r="CSL40" s="9"/>
      <c r="CSO40" s="10"/>
      <c r="CSP40" s="10"/>
      <c r="CSQ40" s="10"/>
      <c r="CSR40" s="10"/>
      <c r="CSS40" s="10"/>
      <c r="CST40" s="9"/>
      <c r="CSU40" s="11"/>
      <c r="CSV40" s="9"/>
      <c r="CSW40" s="12"/>
      <c r="CSX40" s="9"/>
      <c r="CSY40" s="9"/>
      <c r="CSZ40" s="9"/>
      <c r="CTA40" s="9"/>
      <c r="CTD40" s="10"/>
      <c r="CTE40" s="10"/>
      <c r="CTF40" s="10"/>
      <c r="CTG40" s="10"/>
      <c r="CTH40" s="10"/>
      <c r="CTI40" s="9"/>
      <c r="CTJ40" s="11"/>
      <c r="CTK40" s="9"/>
      <c r="CTL40" s="12"/>
      <c r="CTM40" s="9"/>
      <c r="CTN40" s="9"/>
      <c r="CTO40" s="9"/>
      <c r="CTP40" s="9"/>
      <c r="CTS40" s="10"/>
      <c r="CTT40" s="10"/>
      <c r="CTU40" s="10"/>
      <c r="CTV40" s="10"/>
      <c r="CTW40" s="10"/>
      <c r="CTX40" s="9"/>
      <c r="CTY40" s="11"/>
      <c r="CTZ40" s="9"/>
      <c r="CUA40" s="12"/>
      <c r="CUB40" s="9"/>
      <c r="CUC40" s="9"/>
      <c r="CUD40" s="9"/>
      <c r="CUE40" s="9"/>
      <c r="CUH40" s="10"/>
      <c r="CUI40" s="10"/>
      <c r="CUJ40" s="10"/>
      <c r="CUK40" s="10"/>
      <c r="CUL40" s="10"/>
      <c r="CUM40" s="9"/>
      <c r="CUN40" s="11"/>
      <c r="CUO40" s="9"/>
      <c r="CUP40" s="12"/>
      <c r="CUQ40" s="9"/>
      <c r="CUR40" s="9"/>
      <c r="CUS40" s="9"/>
      <c r="CUT40" s="9"/>
      <c r="CUW40" s="10"/>
      <c r="CUX40" s="10"/>
      <c r="CUY40" s="10"/>
      <c r="CUZ40" s="10"/>
      <c r="CVA40" s="10"/>
      <c r="CVB40" s="9"/>
      <c r="CVC40" s="11"/>
      <c r="CVD40" s="9"/>
      <c r="CVE40" s="12"/>
      <c r="CVF40" s="9"/>
      <c r="CVG40" s="9"/>
      <c r="CVH40" s="9"/>
      <c r="CVI40" s="9"/>
      <c r="CVL40" s="10"/>
      <c r="CVM40" s="10"/>
      <c r="CVN40" s="10"/>
      <c r="CVO40" s="10"/>
      <c r="CVP40" s="10"/>
      <c r="CVQ40" s="9"/>
      <c r="CVR40" s="11"/>
      <c r="CVS40" s="9"/>
      <c r="CVT40" s="12"/>
      <c r="CVU40" s="9"/>
      <c r="CVV40" s="9"/>
      <c r="CVW40" s="9"/>
      <c r="CVX40" s="9"/>
      <c r="CWA40" s="10"/>
      <c r="CWB40" s="10"/>
      <c r="CWC40" s="10"/>
      <c r="CWD40" s="10"/>
      <c r="CWE40" s="10"/>
      <c r="CWF40" s="9"/>
      <c r="CWG40" s="11"/>
      <c r="CWH40" s="9"/>
      <c r="CWI40" s="12"/>
      <c r="CWJ40" s="9"/>
      <c r="CWK40" s="9"/>
      <c r="CWL40" s="9"/>
      <c r="CWM40" s="9"/>
      <c r="CWP40" s="10"/>
      <c r="CWQ40" s="10"/>
      <c r="CWR40" s="10"/>
      <c r="CWS40" s="10"/>
      <c r="CWT40" s="10"/>
      <c r="CWU40" s="9"/>
      <c r="CWV40" s="11"/>
      <c r="CWW40" s="9"/>
      <c r="CWX40" s="12"/>
      <c r="CWY40" s="9"/>
      <c r="CWZ40" s="9"/>
      <c r="CXA40" s="9"/>
      <c r="CXB40" s="9"/>
      <c r="CXE40" s="10"/>
      <c r="CXF40" s="10"/>
      <c r="CXG40" s="10"/>
      <c r="CXH40" s="10"/>
      <c r="CXI40" s="10"/>
      <c r="CXJ40" s="9"/>
      <c r="CXK40" s="11"/>
      <c r="CXL40" s="9"/>
      <c r="CXM40" s="12"/>
      <c r="CXN40" s="9"/>
      <c r="CXO40" s="9"/>
      <c r="CXP40" s="9"/>
      <c r="CXQ40" s="9"/>
      <c r="CXT40" s="10"/>
      <c r="CXU40" s="10"/>
      <c r="CXV40" s="10"/>
      <c r="CXW40" s="10"/>
      <c r="CXX40" s="10"/>
      <c r="CXY40" s="9"/>
      <c r="CXZ40" s="11"/>
      <c r="CYA40" s="9"/>
      <c r="CYB40" s="12"/>
      <c r="CYC40" s="9"/>
      <c r="CYD40" s="9"/>
      <c r="CYE40" s="9"/>
      <c r="CYF40" s="9"/>
      <c r="CYI40" s="10"/>
      <c r="CYJ40" s="10"/>
      <c r="CYK40" s="10"/>
      <c r="CYL40" s="10"/>
      <c r="CYM40" s="10"/>
      <c r="CYN40" s="9"/>
      <c r="CYO40" s="11"/>
      <c r="CYP40" s="9"/>
      <c r="CYQ40" s="12"/>
      <c r="CYR40" s="9"/>
      <c r="CYS40" s="9"/>
      <c r="CYT40" s="9"/>
      <c r="CYU40" s="9"/>
      <c r="CYX40" s="10"/>
      <c r="CYY40" s="10"/>
      <c r="CYZ40" s="10"/>
      <c r="CZA40" s="10"/>
      <c r="CZB40" s="10"/>
      <c r="CZC40" s="9"/>
      <c r="CZD40" s="11"/>
      <c r="CZE40" s="9"/>
      <c r="CZF40" s="12"/>
      <c r="CZG40" s="9"/>
      <c r="CZH40" s="9"/>
      <c r="CZI40" s="9"/>
      <c r="CZJ40" s="9"/>
      <c r="CZM40" s="10"/>
      <c r="CZN40" s="10"/>
      <c r="CZO40" s="10"/>
      <c r="CZP40" s="10"/>
      <c r="CZQ40" s="10"/>
      <c r="CZR40" s="9"/>
      <c r="CZS40" s="11"/>
      <c r="CZT40" s="9"/>
      <c r="CZU40" s="12"/>
      <c r="CZV40" s="9"/>
      <c r="CZW40" s="9"/>
      <c r="CZX40" s="9"/>
      <c r="CZY40" s="9"/>
      <c r="DAB40" s="10"/>
      <c r="DAC40" s="10"/>
      <c r="DAD40" s="10"/>
      <c r="DAE40" s="10"/>
      <c r="DAF40" s="10"/>
      <c r="DAG40" s="9"/>
      <c r="DAH40" s="11"/>
      <c r="DAI40" s="9"/>
      <c r="DAJ40" s="12"/>
      <c r="DAK40" s="9"/>
      <c r="DAL40" s="9"/>
      <c r="DAM40" s="9"/>
      <c r="DAN40" s="9"/>
      <c r="DAQ40" s="10"/>
      <c r="DAR40" s="10"/>
      <c r="DAS40" s="10"/>
      <c r="DAT40" s="10"/>
      <c r="DAU40" s="10"/>
      <c r="DAV40" s="9"/>
      <c r="DAW40" s="11"/>
      <c r="DAX40" s="9"/>
      <c r="DAY40" s="12"/>
      <c r="DAZ40" s="9"/>
      <c r="DBA40" s="9"/>
      <c r="DBB40" s="9"/>
      <c r="DBC40" s="9"/>
      <c r="DBF40" s="10"/>
      <c r="DBG40" s="10"/>
      <c r="DBH40" s="10"/>
      <c r="DBI40" s="10"/>
      <c r="DBJ40" s="10"/>
      <c r="DBK40" s="9"/>
      <c r="DBL40" s="11"/>
      <c r="DBM40" s="9"/>
      <c r="DBN40" s="12"/>
      <c r="DBO40" s="9"/>
      <c r="DBP40" s="9"/>
      <c r="DBQ40" s="9"/>
      <c r="DBR40" s="9"/>
      <c r="DBU40" s="10"/>
      <c r="DBV40" s="10"/>
      <c r="DBW40" s="10"/>
      <c r="DBX40" s="10"/>
      <c r="DBY40" s="10"/>
      <c r="DBZ40" s="9"/>
      <c r="DCA40" s="11"/>
      <c r="DCB40" s="9"/>
      <c r="DCC40" s="12"/>
      <c r="DCD40" s="9"/>
      <c r="DCE40" s="9"/>
      <c r="DCF40" s="9"/>
      <c r="DCG40" s="9"/>
      <c r="DCJ40" s="10"/>
      <c r="DCK40" s="10"/>
      <c r="DCL40" s="10"/>
      <c r="DCM40" s="10"/>
      <c r="DCN40" s="10"/>
      <c r="DCO40" s="9"/>
      <c r="DCP40" s="11"/>
      <c r="DCQ40" s="9"/>
      <c r="DCR40" s="12"/>
      <c r="DCS40" s="9"/>
      <c r="DCT40" s="9"/>
      <c r="DCU40" s="9"/>
      <c r="DCV40" s="9"/>
      <c r="DCY40" s="10"/>
      <c r="DCZ40" s="10"/>
      <c r="DDA40" s="10"/>
      <c r="DDB40" s="10"/>
      <c r="DDC40" s="10"/>
      <c r="DDD40" s="9"/>
      <c r="DDE40" s="11"/>
      <c r="DDF40" s="9"/>
      <c r="DDG40" s="12"/>
      <c r="DDH40" s="9"/>
      <c r="DDI40" s="9"/>
      <c r="DDJ40" s="9"/>
      <c r="DDK40" s="9"/>
      <c r="DDN40" s="10"/>
      <c r="DDO40" s="10"/>
      <c r="DDP40" s="10"/>
      <c r="DDQ40" s="10"/>
      <c r="DDR40" s="10"/>
      <c r="DDS40" s="9"/>
      <c r="DDT40" s="11"/>
      <c r="DDU40" s="9"/>
      <c r="DDV40" s="12"/>
      <c r="DDW40" s="9"/>
      <c r="DDX40" s="9"/>
      <c r="DDY40" s="9"/>
      <c r="DDZ40" s="9"/>
      <c r="DEC40" s="10"/>
      <c r="DED40" s="10"/>
      <c r="DEE40" s="10"/>
      <c r="DEF40" s="10"/>
      <c r="DEG40" s="10"/>
      <c r="DEH40" s="9"/>
      <c r="DEI40" s="11"/>
      <c r="DEJ40" s="9"/>
      <c r="DEK40" s="12"/>
      <c r="DEL40" s="9"/>
      <c r="DEM40" s="9"/>
      <c r="DEN40" s="9"/>
      <c r="DEO40" s="9"/>
      <c r="DER40" s="10"/>
      <c r="DES40" s="10"/>
      <c r="DET40" s="10"/>
      <c r="DEU40" s="10"/>
      <c r="DEV40" s="10"/>
      <c r="DEW40" s="9"/>
      <c r="DEX40" s="11"/>
      <c r="DEY40" s="9"/>
      <c r="DEZ40" s="12"/>
      <c r="DFA40" s="9"/>
      <c r="DFB40" s="9"/>
      <c r="DFC40" s="9"/>
      <c r="DFD40" s="9"/>
      <c r="DFG40" s="10"/>
      <c r="DFH40" s="10"/>
      <c r="DFI40" s="10"/>
      <c r="DFJ40" s="10"/>
      <c r="DFK40" s="10"/>
      <c r="DFL40" s="9"/>
      <c r="DFM40" s="11"/>
      <c r="DFN40" s="9"/>
      <c r="DFO40" s="12"/>
      <c r="DFP40" s="9"/>
      <c r="DFQ40" s="9"/>
      <c r="DFR40" s="9"/>
      <c r="DFS40" s="9"/>
      <c r="DFV40" s="10"/>
      <c r="DFW40" s="10"/>
      <c r="DFX40" s="10"/>
      <c r="DFY40" s="10"/>
      <c r="DFZ40" s="10"/>
      <c r="DGA40" s="9"/>
      <c r="DGB40" s="11"/>
      <c r="DGC40" s="9"/>
      <c r="DGD40" s="12"/>
      <c r="DGE40" s="9"/>
      <c r="DGF40" s="9"/>
      <c r="DGG40" s="9"/>
      <c r="DGH40" s="9"/>
      <c r="DGK40" s="10"/>
      <c r="DGL40" s="10"/>
      <c r="DGM40" s="10"/>
      <c r="DGN40" s="10"/>
      <c r="DGO40" s="10"/>
      <c r="DGP40" s="9"/>
      <c r="DGQ40" s="11"/>
      <c r="DGR40" s="9"/>
      <c r="DGS40" s="12"/>
      <c r="DGT40" s="9"/>
      <c r="DGU40" s="9"/>
      <c r="DGV40" s="9"/>
      <c r="DGW40" s="9"/>
      <c r="DGZ40" s="10"/>
      <c r="DHA40" s="10"/>
      <c r="DHB40" s="10"/>
      <c r="DHC40" s="10"/>
      <c r="DHD40" s="10"/>
      <c r="DHE40" s="9"/>
      <c r="DHF40" s="11"/>
      <c r="DHG40" s="9"/>
      <c r="DHH40" s="12"/>
      <c r="DHI40" s="9"/>
      <c r="DHJ40" s="9"/>
      <c r="DHK40" s="9"/>
      <c r="DHL40" s="9"/>
      <c r="DHO40" s="10"/>
      <c r="DHP40" s="10"/>
      <c r="DHQ40" s="10"/>
      <c r="DHR40" s="10"/>
      <c r="DHS40" s="10"/>
      <c r="DHT40" s="9"/>
      <c r="DHU40" s="11"/>
      <c r="DHV40" s="9"/>
      <c r="DHW40" s="12"/>
      <c r="DHX40" s="9"/>
      <c r="DHY40" s="9"/>
      <c r="DHZ40" s="9"/>
      <c r="DIA40" s="9"/>
      <c r="DID40" s="10"/>
      <c r="DIE40" s="10"/>
      <c r="DIF40" s="10"/>
      <c r="DIG40" s="10"/>
      <c r="DIH40" s="10"/>
      <c r="DII40" s="9"/>
      <c r="DIJ40" s="11"/>
      <c r="DIK40" s="9"/>
      <c r="DIL40" s="12"/>
      <c r="DIM40" s="9"/>
      <c r="DIN40" s="9"/>
      <c r="DIO40" s="9"/>
      <c r="DIP40" s="9"/>
      <c r="DIS40" s="10"/>
      <c r="DIT40" s="10"/>
      <c r="DIU40" s="10"/>
      <c r="DIV40" s="10"/>
      <c r="DIW40" s="10"/>
      <c r="DIX40" s="9"/>
      <c r="DIY40" s="11"/>
      <c r="DIZ40" s="9"/>
      <c r="DJA40" s="12"/>
      <c r="DJB40" s="9"/>
      <c r="DJC40" s="9"/>
      <c r="DJD40" s="9"/>
      <c r="DJE40" s="9"/>
      <c r="DJH40" s="10"/>
      <c r="DJI40" s="10"/>
      <c r="DJJ40" s="10"/>
      <c r="DJK40" s="10"/>
      <c r="DJL40" s="10"/>
      <c r="DJM40" s="9"/>
      <c r="DJN40" s="11"/>
      <c r="DJO40" s="9"/>
      <c r="DJP40" s="12"/>
      <c r="DJQ40" s="9"/>
      <c r="DJR40" s="9"/>
      <c r="DJS40" s="9"/>
      <c r="DJT40" s="9"/>
      <c r="DJW40" s="10"/>
      <c r="DJX40" s="10"/>
      <c r="DJY40" s="10"/>
      <c r="DJZ40" s="10"/>
      <c r="DKA40" s="10"/>
      <c r="DKB40" s="9"/>
      <c r="DKC40" s="11"/>
      <c r="DKD40" s="9"/>
      <c r="DKE40" s="12"/>
      <c r="DKF40" s="9"/>
      <c r="DKG40" s="9"/>
      <c r="DKH40" s="9"/>
      <c r="DKI40" s="9"/>
      <c r="DKL40" s="10"/>
      <c r="DKM40" s="10"/>
      <c r="DKN40" s="10"/>
      <c r="DKO40" s="10"/>
      <c r="DKP40" s="10"/>
      <c r="DKQ40" s="9"/>
      <c r="DKR40" s="11"/>
      <c r="DKS40" s="9"/>
      <c r="DKT40" s="12"/>
      <c r="DKU40" s="9"/>
      <c r="DKV40" s="9"/>
      <c r="DKW40" s="9"/>
      <c r="DKX40" s="9"/>
      <c r="DLA40" s="10"/>
      <c r="DLB40" s="10"/>
      <c r="DLC40" s="10"/>
      <c r="DLD40" s="10"/>
      <c r="DLE40" s="10"/>
      <c r="DLF40" s="9"/>
      <c r="DLG40" s="11"/>
      <c r="DLH40" s="9"/>
      <c r="DLI40" s="12"/>
      <c r="DLJ40" s="9"/>
      <c r="DLK40" s="9"/>
      <c r="DLL40" s="9"/>
      <c r="DLM40" s="9"/>
      <c r="DLP40" s="10"/>
      <c r="DLQ40" s="10"/>
      <c r="DLR40" s="10"/>
      <c r="DLS40" s="10"/>
      <c r="DLT40" s="10"/>
      <c r="DLU40" s="9"/>
      <c r="DLV40" s="11"/>
      <c r="DLW40" s="9"/>
      <c r="DLX40" s="12"/>
      <c r="DLY40" s="9"/>
      <c r="DLZ40" s="9"/>
      <c r="DMA40" s="9"/>
      <c r="DMB40" s="9"/>
      <c r="DME40" s="10"/>
      <c r="DMF40" s="10"/>
      <c r="DMG40" s="10"/>
      <c r="DMH40" s="10"/>
      <c r="DMI40" s="10"/>
      <c r="DMJ40" s="9"/>
      <c r="DMK40" s="11"/>
      <c r="DML40" s="9"/>
      <c r="DMM40" s="12"/>
      <c r="DMN40" s="9"/>
      <c r="DMO40" s="9"/>
      <c r="DMP40" s="9"/>
      <c r="DMQ40" s="9"/>
      <c r="DMT40" s="10"/>
      <c r="DMU40" s="10"/>
      <c r="DMV40" s="10"/>
      <c r="DMW40" s="10"/>
      <c r="DMX40" s="10"/>
      <c r="DMY40" s="9"/>
      <c r="DMZ40" s="11"/>
      <c r="DNA40" s="9"/>
      <c r="DNB40" s="12"/>
      <c r="DNC40" s="9"/>
      <c r="DND40" s="9"/>
      <c r="DNE40" s="9"/>
      <c r="DNF40" s="9"/>
      <c r="DNI40" s="10"/>
      <c r="DNJ40" s="10"/>
      <c r="DNK40" s="10"/>
      <c r="DNL40" s="10"/>
      <c r="DNM40" s="10"/>
      <c r="DNN40" s="9"/>
      <c r="DNO40" s="11"/>
      <c r="DNP40" s="9"/>
      <c r="DNQ40" s="12"/>
      <c r="DNR40" s="9"/>
      <c r="DNS40" s="9"/>
      <c r="DNT40" s="9"/>
      <c r="DNU40" s="9"/>
      <c r="DNX40" s="10"/>
      <c r="DNY40" s="10"/>
      <c r="DNZ40" s="10"/>
      <c r="DOA40" s="10"/>
      <c r="DOB40" s="10"/>
      <c r="DOC40" s="9"/>
      <c r="DOD40" s="11"/>
      <c r="DOE40" s="9"/>
      <c r="DOF40" s="12"/>
      <c r="DOG40" s="9"/>
      <c r="DOH40" s="9"/>
      <c r="DOI40" s="9"/>
      <c r="DOJ40" s="9"/>
      <c r="DOM40" s="10"/>
      <c r="DON40" s="10"/>
      <c r="DOO40" s="10"/>
      <c r="DOP40" s="10"/>
      <c r="DOQ40" s="10"/>
      <c r="DOR40" s="9"/>
      <c r="DOS40" s="11"/>
      <c r="DOT40" s="9"/>
      <c r="DOU40" s="12"/>
      <c r="DOV40" s="9"/>
      <c r="DOW40" s="9"/>
      <c r="DOX40" s="9"/>
      <c r="DOY40" s="9"/>
      <c r="DPB40" s="10"/>
      <c r="DPC40" s="10"/>
      <c r="DPD40" s="10"/>
      <c r="DPE40" s="10"/>
      <c r="DPF40" s="10"/>
      <c r="DPG40" s="9"/>
      <c r="DPH40" s="11"/>
      <c r="DPI40" s="9"/>
      <c r="DPJ40" s="12"/>
      <c r="DPK40" s="9"/>
      <c r="DPL40" s="9"/>
      <c r="DPM40" s="9"/>
      <c r="DPN40" s="9"/>
      <c r="DPQ40" s="10"/>
      <c r="DPR40" s="10"/>
      <c r="DPS40" s="10"/>
      <c r="DPT40" s="10"/>
      <c r="DPU40" s="10"/>
      <c r="DPV40" s="9"/>
      <c r="DPW40" s="11"/>
      <c r="DPX40" s="9"/>
      <c r="DPY40" s="12"/>
      <c r="DPZ40" s="9"/>
      <c r="DQA40" s="9"/>
      <c r="DQB40" s="9"/>
      <c r="DQC40" s="9"/>
      <c r="DQF40" s="10"/>
      <c r="DQG40" s="10"/>
      <c r="DQH40" s="10"/>
      <c r="DQI40" s="10"/>
      <c r="DQJ40" s="10"/>
      <c r="DQK40" s="9"/>
      <c r="DQL40" s="11"/>
      <c r="DQM40" s="9"/>
      <c r="DQN40" s="12"/>
      <c r="DQO40" s="9"/>
      <c r="DQP40" s="9"/>
      <c r="DQQ40" s="9"/>
      <c r="DQR40" s="9"/>
      <c r="DQU40" s="10"/>
      <c r="DQV40" s="10"/>
      <c r="DQW40" s="10"/>
      <c r="DQX40" s="10"/>
      <c r="DQY40" s="10"/>
      <c r="DQZ40" s="9"/>
      <c r="DRA40" s="11"/>
      <c r="DRB40" s="9"/>
      <c r="DRC40" s="12"/>
      <c r="DRD40" s="9"/>
      <c r="DRE40" s="9"/>
      <c r="DRF40" s="9"/>
      <c r="DRG40" s="9"/>
      <c r="DRJ40" s="10"/>
      <c r="DRK40" s="10"/>
      <c r="DRL40" s="10"/>
      <c r="DRM40" s="10"/>
      <c r="DRN40" s="10"/>
      <c r="DRO40" s="9"/>
      <c r="DRP40" s="11"/>
      <c r="DRQ40" s="9"/>
      <c r="DRR40" s="12"/>
      <c r="DRS40" s="9"/>
      <c r="DRT40" s="9"/>
      <c r="DRU40" s="9"/>
      <c r="DRV40" s="9"/>
      <c r="DRY40" s="10"/>
      <c r="DRZ40" s="10"/>
      <c r="DSA40" s="10"/>
      <c r="DSB40" s="10"/>
      <c r="DSC40" s="10"/>
      <c r="DSD40" s="9"/>
      <c r="DSE40" s="11"/>
      <c r="DSF40" s="9"/>
      <c r="DSG40" s="12"/>
      <c r="DSH40" s="9"/>
      <c r="DSI40" s="9"/>
      <c r="DSJ40" s="9"/>
      <c r="DSK40" s="9"/>
      <c r="DSN40" s="10"/>
      <c r="DSO40" s="10"/>
      <c r="DSP40" s="10"/>
      <c r="DSQ40" s="10"/>
      <c r="DSR40" s="10"/>
      <c r="DSS40" s="9"/>
      <c r="DST40" s="11"/>
      <c r="DSU40" s="9"/>
      <c r="DSV40" s="12"/>
      <c r="DSW40" s="9"/>
      <c r="DSX40" s="9"/>
      <c r="DSY40" s="9"/>
      <c r="DSZ40" s="9"/>
      <c r="DTC40" s="10"/>
      <c r="DTD40" s="10"/>
      <c r="DTE40" s="10"/>
      <c r="DTF40" s="10"/>
      <c r="DTG40" s="10"/>
      <c r="DTH40" s="9"/>
      <c r="DTI40" s="11"/>
      <c r="DTJ40" s="9"/>
      <c r="DTK40" s="12"/>
      <c r="DTL40" s="9"/>
      <c r="DTM40" s="9"/>
      <c r="DTN40" s="9"/>
      <c r="DTO40" s="9"/>
      <c r="DTR40" s="10"/>
      <c r="DTS40" s="10"/>
      <c r="DTT40" s="10"/>
      <c r="DTU40" s="10"/>
      <c r="DTV40" s="10"/>
      <c r="DTW40" s="9"/>
      <c r="DTX40" s="11"/>
      <c r="DTY40" s="9"/>
      <c r="DTZ40" s="12"/>
      <c r="DUA40" s="9"/>
      <c r="DUB40" s="9"/>
      <c r="DUC40" s="9"/>
      <c r="DUD40" s="9"/>
      <c r="DUG40" s="10"/>
      <c r="DUH40" s="10"/>
      <c r="DUI40" s="10"/>
      <c r="DUJ40" s="10"/>
      <c r="DUK40" s="10"/>
      <c r="DUL40" s="9"/>
      <c r="DUM40" s="11"/>
      <c r="DUN40" s="9"/>
      <c r="DUO40" s="12"/>
      <c r="DUP40" s="9"/>
      <c r="DUQ40" s="9"/>
      <c r="DUR40" s="9"/>
      <c r="DUS40" s="9"/>
      <c r="DUV40" s="10"/>
      <c r="DUW40" s="10"/>
      <c r="DUX40" s="10"/>
      <c r="DUY40" s="10"/>
      <c r="DUZ40" s="10"/>
      <c r="DVA40" s="9"/>
      <c r="DVB40" s="11"/>
      <c r="DVC40" s="9"/>
      <c r="DVD40" s="12"/>
      <c r="DVE40" s="9"/>
      <c r="DVF40" s="9"/>
      <c r="DVG40" s="9"/>
      <c r="DVH40" s="9"/>
      <c r="DVK40" s="10"/>
      <c r="DVL40" s="10"/>
      <c r="DVM40" s="10"/>
      <c r="DVN40" s="10"/>
      <c r="DVO40" s="10"/>
      <c r="DVP40" s="9"/>
      <c r="DVQ40" s="11"/>
      <c r="DVR40" s="9"/>
      <c r="DVS40" s="12"/>
      <c r="DVT40" s="9"/>
      <c r="DVU40" s="9"/>
      <c r="DVV40" s="9"/>
      <c r="DVW40" s="9"/>
      <c r="DVZ40" s="10"/>
      <c r="DWA40" s="10"/>
      <c r="DWB40" s="10"/>
      <c r="DWC40" s="10"/>
      <c r="DWD40" s="10"/>
      <c r="DWE40" s="9"/>
      <c r="DWF40" s="11"/>
      <c r="DWG40" s="9"/>
      <c r="DWH40" s="12"/>
      <c r="DWI40" s="9"/>
      <c r="DWJ40" s="9"/>
      <c r="DWK40" s="9"/>
      <c r="DWL40" s="9"/>
      <c r="DWO40" s="10"/>
      <c r="DWP40" s="10"/>
      <c r="DWQ40" s="10"/>
      <c r="DWR40" s="10"/>
      <c r="DWS40" s="10"/>
      <c r="DWT40" s="9"/>
      <c r="DWU40" s="11"/>
      <c r="DWV40" s="9"/>
      <c r="DWW40" s="12"/>
      <c r="DWX40" s="9"/>
      <c r="DWY40" s="9"/>
      <c r="DWZ40" s="9"/>
      <c r="DXA40" s="9"/>
      <c r="DXD40" s="10"/>
      <c r="DXE40" s="10"/>
      <c r="DXF40" s="10"/>
      <c r="DXG40" s="10"/>
      <c r="DXH40" s="10"/>
      <c r="DXI40" s="9"/>
      <c r="DXJ40" s="11"/>
      <c r="DXK40" s="9"/>
      <c r="DXL40" s="12"/>
      <c r="DXM40" s="9"/>
      <c r="DXN40" s="9"/>
      <c r="DXO40" s="9"/>
      <c r="DXP40" s="9"/>
      <c r="DXS40" s="10"/>
      <c r="DXT40" s="10"/>
      <c r="DXU40" s="10"/>
      <c r="DXV40" s="10"/>
      <c r="DXW40" s="10"/>
      <c r="DXX40" s="9"/>
      <c r="DXY40" s="11"/>
      <c r="DXZ40" s="9"/>
      <c r="DYA40" s="12"/>
      <c r="DYB40" s="9"/>
      <c r="DYC40" s="9"/>
      <c r="DYD40" s="9"/>
      <c r="DYE40" s="9"/>
      <c r="DYH40" s="10"/>
      <c r="DYI40" s="10"/>
      <c r="DYJ40" s="10"/>
      <c r="DYK40" s="10"/>
      <c r="DYL40" s="10"/>
      <c r="DYM40" s="9"/>
      <c r="DYN40" s="11"/>
      <c r="DYO40" s="9"/>
      <c r="DYP40" s="12"/>
      <c r="DYQ40" s="9"/>
      <c r="DYR40" s="9"/>
      <c r="DYS40" s="9"/>
      <c r="DYT40" s="9"/>
      <c r="DYW40" s="10"/>
      <c r="DYX40" s="10"/>
      <c r="DYY40" s="10"/>
      <c r="DYZ40" s="10"/>
      <c r="DZA40" s="10"/>
      <c r="DZB40" s="9"/>
      <c r="DZC40" s="11"/>
      <c r="DZD40" s="9"/>
      <c r="DZE40" s="12"/>
      <c r="DZF40" s="9"/>
      <c r="DZG40" s="9"/>
      <c r="DZH40" s="9"/>
      <c r="DZI40" s="9"/>
      <c r="DZL40" s="10"/>
      <c r="DZM40" s="10"/>
      <c r="DZN40" s="10"/>
      <c r="DZO40" s="10"/>
      <c r="DZP40" s="10"/>
      <c r="DZQ40" s="9"/>
      <c r="DZR40" s="11"/>
      <c r="DZS40" s="9"/>
      <c r="DZT40" s="12"/>
      <c r="DZU40" s="9"/>
      <c r="DZV40" s="9"/>
      <c r="DZW40" s="9"/>
      <c r="DZX40" s="9"/>
      <c r="EAA40" s="10"/>
      <c r="EAB40" s="10"/>
      <c r="EAC40" s="10"/>
      <c r="EAD40" s="10"/>
      <c r="EAE40" s="10"/>
      <c r="EAF40" s="9"/>
      <c r="EAG40" s="11"/>
      <c r="EAH40" s="9"/>
      <c r="EAI40" s="12"/>
      <c r="EAJ40" s="9"/>
      <c r="EAK40" s="9"/>
      <c r="EAL40" s="9"/>
      <c r="EAM40" s="9"/>
      <c r="EAP40" s="10"/>
      <c r="EAQ40" s="10"/>
      <c r="EAR40" s="10"/>
      <c r="EAS40" s="10"/>
      <c r="EAT40" s="10"/>
      <c r="EAU40" s="9"/>
      <c r="EAV40" s="11"/>
      <c r="EAW40" s="9"/>
      <c r="EAX40" s="12"/>
      <c r="EAY40" s="9"/>
      <c r="EAZ40" s="9"/>
      <c r="EBA40" s="9"/>
      <c r="EBB40" s="9"/>
      <c r="EBE40" s="10"/>
      <c r="EBF40" s="10"/>
      <c r="EBG40" s="10"/>
      <c r="EBH40" s="10"/>
      <c r="EBI40" s="10"/>
      <c r="EBJ40" s="9"/>
      <c r="EBK40" s="11"/>
      <c r="EBL40" s="9"/>
      <c r="EBM40" s="12"/>
      <c r="EBN40" s="9"/>
      <c r="EBO40" s="9"/>
      <c r="EBP40" s="9"/>
      <c r="EBQ40" s="9"/>
      <c r="EBT40" s="10"/>
      <c r="EBU40" s="10"/>
      <c r="EBV40" s="10"/>
      <c r="EBW40" s="10"/>
      <c r="EBX40" s="10"/>
      <c r="EBY40" s="9"/>
      <c r="EBZ40" s="11"/>
      <c r="ECA40" s="9"/>
      <c r="ECB40" s="12"/>
      <c r="ECC40" s="9"/>
      <c r="ECD40" s="9"/>
      <c r="ECE40" s="9"/>
      <c r="ECF40" s="9"/>
      <c r="ECI40" s="10"/>
      <c r="ECJ40" s="10"/>
      <c r="ECK40" s="10"/>
      <c r="ECL40" s="10"/>
      <c r="ECM40" s="10"/>
      <c r="ECN40" s="9"/>
      <c r="ECO40" s="11"/>
      <c r="ECP40" s="9"/>
      <c r="ECQ40" s="12"/>
      <c r="ECR40" s="9"/>
      <c r="ECS40" s="9"/>
      <c r="ECT40" s="9"/>
      <c r="ECU40" s="9"/>
      <c r="ECX40" s="10"/>
      <c r="ECY40" s="10"/>
      <c r="ECZ40" s="10"/>
      <c r="EDA40" s="10"/>
      <c r="EDB40" s="10"/>
      <c r="EDC40" s="9"/>
      <c r="EDD40" s="11"/>
      <c r="EDE40" s="9"/>
      <c r="EDF40" s="12"/>
      <c r="EDG40" s="9"/>
      <c r="EDH40" s="9"/>
      <c r="EDI40" s="9"/>
      <c r="EDJ40" s="9"/>
      <c r="EDM40" s="10"/>
      <c r="EDN40" s="10"/>
      <c r="EDO40" s="10"/>
      <c r="EDP40" s="10"/>
      <c r="EDQ40" s="10"/>
      <c r="EDR40" s="9"/>
      <c r="EDS40" s="11"/>
      <c r="EDT40" s="9"/>
      <c r="EDU40" s="12"/>
      <c r="EDV40" s="9"/>
      <c r="EDW40" s="9"/>
      <c r="EDX40" s="9"/>
      <c r="EDY40" s="9"/>
      <c r="EEB40" s="10"/>
      <c r="EEC40" s="10"/>
      <c r="EED40" s="10"/>
      <c r="EEE40" s="10"/>
      <c r="EEF40" s="10"/>
      <c r="EEG40" s="9"/>
      <c r="EEH40" s="11"/>
      <c r="EEI40" s="9"/>
      <c r="EEJ40" s="12"/>
      <c r="EEK40" s="9"/>
      <c r="EEL40" s="9"/>
      <c r="EEM40" s="9"/>
      <c r="EEN40" s="9"/>
      <c r="EEQ40" s="10"/>
      <c r="EER40" s="10"/>
      <c r="EES40" s="10"/>
      <c r="EET40" s="10"/>
      <c r="EEU40" s="10"/>
      <c r="EEV40" s="9"/>
      <c r="EEW40" s="11"/>
      <c r="EEX40" s="9"/>
      <c r="EEY40" s="12"/>
      <c r="EEZ40" s="9"/>
      <c r="EFA40" s="9"/>
      <c r="EFB40" s="9"/>
      <c r="EFC40" s="9"/>
      <c r="EFF40" s="10"/>
      <c r="EFG40" s="10"/>
      <c r="EFH40" s="10"/>
      <c r="EFI40" s="10"/>
      <c r="EFJ40" s="10"/>
      <c r="EFK40" s="9"/>
      <c r="EFL40" s="11"/>
      <c r="EFM40" s="9"/>
      <c r="EFN40" s="12"/>
      <c r="EFO40" s="9"/>
      <c r="EFP40" s="9"/>
      <c r="EFQ40" s="9"/>
      <c r="EFR40" s="9"/>
      <c r="EFU40" s="10"/>
      <c r="EFV40" s="10"/>
      <c r="EFW40" s="10"/>
      <c r="EFX40" s="10"/>
      <c r="EFY40" s="10"/>
      <c r="EFZ40" s="9"/>
      <c r="EGA40" s="11"/>
      <c r="EGB40" s="9"/>
      <c r="EGC40" s="12"/>
      <c r="EGD40" s="9"/>
      <c r="EGE40" s="9"/>
      <c r="EGF40" s="9"/>
      <c r="EGG40" s="9"/>
      <c r="EGJ40" s="10"/>
      <c r="EGK40" s="10"/>
      <c r="EGL40" s="10"/>
      <c r="EGM40" s="10"/>
      <c r="EGN40" s="10"/>
      <c r="EGO40" s="9"/>
      <c r="EGP40" s="11"/>
      <c r="EGQ40" s="9"/>
      <c r="EGR40" s="12"/>
      <c r="EGS40" s="9"/>
      <c r="EGT40" s="9"/>
      <c r="EGU40" s="9"/>
      <c r="EGV40" s="9"/>
      <c r="EGY40" s="10"/>
      <c r="EGZ40" s="10"/>
      <c r="EHA40" s="10"/>
      <c r="EHB40" s="10"/>
      <c r="EHC40" s="10"/>
      <c r="EHD40" s="9"/>
      <c r="EHE40" s="11"/>
      <c r="EHF40" s="9"/>
      <c r="EHG40" s="12"/>
      <c r="EHH40" s="9"/>
      <c r="EHI40" s="9"/>
      <c r="EHJ40" s="9"/>
      <c r="EHK40" s="9"/>
      <c r="EHN40" s="10"/>
      <c r="EHO40" s="10"/>
      <c r="EHP40" s="10"/>
      <c r="EHQ40" s="10"/>
      <c r="EHR40" s="10"/>
      <c r="EHS40" s="9"/>
      <c r="EHT40" s="11"/>
      <c r="EHU40" s="9"/>
      <c r="EHV40" s="12"/>
      <c r="EHW40" s="9"/>
      <c r="EHX40" s="9"/>
      <c r="EHY40" s="9"/>
      <c r="EHZ40" s="9"/>
      <c r="EIC40" s="10"/>
      <c r="EID40" s="10"/>
      <c r="EIE40" s="10"/>
      <c r="EIF40" s="10"/>
      <c r="EIG40" s="10"/>
      <c r="EIH40" s="9"/>
      <c r="EII40" s="11"/>
      <c r="EIJ40" s="9"/>
      <c r="EIK40" s="12"/>
      <c r="EIL40" s="9"/>
      <c r="EIM40" s="9"/>
      <c r="EIN40" s="9"/>
      <c r="EIO40" s="9"/>
      <c r="EIR40" s="10"/>
      <c r="EIS40" s="10"/>
      <c r="EIT40" s="10"/>
      <c r="EIU40" s="10"/>
      <c r="EIV40" s="10"/>
      <c r="EIW40" s="9"/>
      <c r="EIX40" s="11"/>
      <c r="EIY40" s="9"/>
      <c r="EIZ40" s="12"/>
      <c r="EJA40" s="9"/>
      <c r="EJB40" s="9"/>
      <c r="EJC40" s="9"/>
      <c r="EJD40" s="9"/>
      <c r="EJG40" s="10"/>
      <c r="EJH40" s="10"/>
      <c r="EJI40" s="10"/>
      <c r="EJJ40" s="10"/>
      <c r="EJK40" s="10"/>
      <c r="EJL40" s="9"/>
      <c r="EJM40" s="11"/>
      <c r="EJN40" s="9"/>
      <c r="EJO40" s="12"/>
      <c r="EJP40" s="9"/>
      <c r="EJQ40" s="9"/>
      <c r="EJR40" s="9"/>
      <c r="EJS40" s="9"/>
      <c r="EJV40" s="10"/>
      <c r="EJW40" s="10"/>
      <c r="EJX40" s="10"/>
      <c r="EJY40" s="10"/>
      <c r="EJZ40" s="10"/>
      <c r="EKA40" s="9"/>
      <c r="EKB40" s="11"/>
      <c r="EKC40" s="9"/>
      <c r="EKD40" s="12"/>
      <c r="EKE40" s="9"/>
      <c r="EKF40" s="9"/>
      <c r="EKG40" s="9"/>
      <c r="EKH40" s="9"/>
      <c r="EKK40" s="10"/>
      <c r="EKL40" s="10"/>
      <c r="EKM40" s="10"/>
      <c r="EKN40" s="10"/>
      <c r="EKO40" s="10"/>
      <c r="EKP40" s="9"/>
      <c r="EKQ40" s="11"/>
      <c r="EKR40" s="9"/>
      <c r="EKS40" s="12"/>
      <c r="EKT40" s="9"/>
      <c r="EKU40" s="9"/>
      <c r="EKV40" s="9"/>
      <c r="EKW40" s="9"/>
      <c r="EKZ40" s="10"/>
      <c r="ELA40" s="10"/>
      <c r="ELB40" s="10"/>
      <c r="ELC40" s="10"/>
      <c r="ELD40" s="10"/>
      <c r="ELE40" s="9"/>
      <c r="ELF40" s="11"/>
      <c r="ELG40" s="9"/>
      <c r="ELH40" s="12"/>
      <c r="ELI40" s="9"/>
      <c r="ELJ40" s="9"/>
      <c r="ELK40" s="9"/>
      <c r="ELL40" s="9"/>
      <c r="ELO40" s="10"/>
      <c r="ELP40" s="10"/>
      <c r="ELQ40" s="10"/>
      <c r="ELR40" s="10"/>
      <c r="ELS40" s="10"/>
      <c r="ELT40" s="9"/>
      <c r="ELU40" s="11"/>
      <c r="ELV40" s="9"/>
      <c r="ELW40" s="12"/>
      <c r="ELX40" s="9"/>
      <c r="ELY40" s="9"/>
      <c r="ELZ40" s="9"/>
      <c r="EMA40" s="9"/>
      <c r="EMD40" s="10"/>
      <c r="EME40" s="10"/>
      <c r="EMF40" s="10"/>
      <c r="EMG40" s="10"/>
      <c r="EMH40" s="10"/>
      <c r="EMI40" s="9"/>
      <c r="EMJ40" s="11"/>
      <c r="EMK40" s="9"/>
      <c r="EML40" s="12"/>
      <c r="EMM40" s="9"/>
      <c r="EMN40" s="9"/>
      <c r="EMO40" s="9"/>
      <c r="EMP40" s="9"/>
      <c r="EMS40" s="10"/>
      <c r="EMT40" s="10"/>
      <c r="EMU40" s="10"/>
      <c r="EMV40" s="10"/>
      <c r="EMW40" s="10"/>
      <c r="EMX40" s="9"/>
      <c r="EMY40" s="11"/>
      <c r="EMZ40" s="9"/>
      <c r="ENA40" s="12"/>
      <c r="ENB40" s="9"/>
      <c r="ENC40" s="9"/>
      <c r="END40" s="9"/>
      <c r="ENE40" s="9"/>
      <c r="ENH40" s="10"/>
      <c r="ENI40" s="10"/>
      <c r="ENJ40" s="10"/>
      <c r="ENK40" s="10"/>
      <c r="ENL40" s="10"/>
      <c r="ENM40" s="9"/>
      <c r="ENN40" s="11"/>
      <c r="ENO40" s="9"/>
      <c r="ENP40" s="12"/>
      <c r="ENQ40" s="9"/>
      <c r="ENR40" s="9"/>
      <c r="ENS40" s="9"/>
      <c r="ENT40" s="9"/>
      <c r="ENW40" s="10"/>
      <c r="ENX40" s="10"/>
      <c r="ENY40" s="10"/>
      <c r="ENZ40" s="10"/>
      <c r="EOA40" s="10"/>
      <c r="EOB40" s="9"/>
      <c r="EOC40" s="11"/>
      <c r="EOD40" s="9"/>
      <c r="EOE40" s="12"/>
      <c r="EOF40" s="9"/>
      <c r="EOG40" s="9"/>
      <c r="EOH40" s="9"/>
      <c r="EOI40" s="9"/>
      <c r="EOL40" s="10"/>
      <c r="EOM40" s="10"/>
      <c r="EON40" s="10"/>
      <c r="EOO40" s="10"/>
      <c r="EOP40" s="10"/>
      <c r="EOQ40" s="9"/>
      <c r="EOR40" s="11"/>
      <c r="EOS40" s="9"/>
      <c r="EOT40" s="12"/>
      <c r="EOU40" s="9"/>
      <c r="EOV40" s="9"/>
      <c r="EOW40" s="9"/>
      <c r="EOX40" s="9"/>
      <c r="EPA40" s="10"/>
      <c r="EPB40" s="10"/>
      <c r="EPC40" s="10"/>
      <c r="EPD40" s="10"/>
      <c r="EPE40" s="10"/>
      <c r="EPF40" s="9"/>
      <c r="EPG40" s="11"/>
      <c r="EPH40" s="9"/>
      <c r="EPI40" s="12"/>
      <c r="EPJ40" s="9"/>
      <c r="EPK40" s="9"/>
      <c r="EPL40" s="9"/>
      <c r="EPM40" s="9"/>
      <c r="EPP40" s="10"/>
      <c r="EPQ40" s="10"/>
      <c r="EPR40" s="10"/>
      <c r="EPS40" s="10"/>
      <c r="EPT40" s="10"/>
      <c r="EPU40" s="9"/>
      <c r="EPV40" s="11"/>
      <c r="EPW40" s="9"/>
      <c r="EPX40" s="12"/>
      <c r="EPY40" s="9"/>
      <c r="EPZ40" s="9"/>
      <c r="EQA40" s="9"/>
      <c r="EQB40" s="9"/>
      <c r="EQE40" s="10"/>
      <c r="EQF40" s="10"/>
      <c r="EQG40" s="10"/>
      <c r="EQH40" s="10"/>
      <c r="EQI40" s="10"/>
      <c r="EQJ40" s="9"/>
      <c r="EQK40" s="11"/>
      <c r="EQL40" s="9"/>
      <c r="EQM40" s="12"/>
      <c r="EQN40" s="9"/>
      <c r="EQO40" s="9"/>
      <c r="EQP40" s="9"/>
      <c r="EQQ40" s="9"/>
      <c r="EQT40" s="10"/>
      <c r="EQU40" s="10"/>
      <c r="EQV40" s="10"/>
      <c r="EQW40" s="10"/>
      <c r="EQX40" s="10"/>
      <c r="EQY40" s="9"/>
      <c r="EQZ40" s="11"/>
      <c r="ERA40" s="9"/>
      <c r="ERB40" s="12"/>
      <c r="ERC40" s="9"/>
      <c r="ERD40" s="9"/>
      <c r="ERE40" s="9"/>
      <c r="ERF40" s="9"/>
      <c r="ERI40" s="10"/>
      <c r="ERJ40" s="10"/>
      <c r="ERK40" s="10"/>
      <c r="ERL40" s="10"/>
      <c r="ERM40" s="10"/>
      <c r="ERN40" s="9"/>
      <c r="ERO40" s="11"/>
      <c r="ERP40" s="9"/>
      <c r="ERQ40" s="12"/>
      <c r="ERR40" s="9"/>
      <c r="ERS40" s="9"/>
      <c r="ERT40" s="9"/>
      <c r="ERU40" s="9"/>
      <c r="ERX40" s="10"/>
      <c r="ERY40" s="10"/>
      <c r="ERZ40" s="10"/>
      <c r="ESA40" s="10"/>
      <c r="ESB40" s="10"/>
      <c r="ESC40" s="9"/>
      <c r="ESD40" s="11"/>
      <c r="ESE40" s="9"/>
      <c r="ESF40" s="12"/>
      <c r="ESG40" s="9"/>
      <c r="ESH40" s="9"/>
      <c r="ESI40" s="9"/>
      <c r="ESJ40" s="9"/>
      <c r="ESM40" s="10"/>
      <c r="ESN40" s="10"/>
      <c r="ESO40" s="10"/>
      <c r="ESP40" s="10"/>
      <c r="ESQ40" s="10"/>
      <c r="ESR40" s="9"/>
      <c r="ESS40" s="11"/>
      <c r="EST40" s="9"/>
      <c r="ESU40" s="12"/>
      <c r="ESV40" s="9"/>
      <c r="ESW40" s="9"/>
      <c r="ESX40" s="9"/>
      <c r="ESY40" s="9"/>
      <c r="ETB40" s="10"/>
      <c r="ETC40" s="10"/>
      <c r="ETD40" s="10"/>
      <c r="ETE40" s="10"/>
      <c r="ETF40" s="10"/>
      <c r="ETG40" s="9"/>
      <c r="ETH40" s="11"/>
      <c r="ETI40" s="9"/>
      <c r="ETJ40" s="12"/>
      <c r="ETK40" s="9"/>
      <c r="ETL40" s="9"/>
      <c r="ETM40" s="9"/>
      <c r="ETN40" s="9"/>
      <c r="ETQ40" s="10"/>
      <c r="ETR40" s="10"/>
      <c r="ETS40" s="10"/>
      <c r="ETT40" s="10"/>
      <c r="ETU40" s="10"/>
      <c r="ETV40" s="9"/>
      <c r="ETW40" s="11"/>
      <c r="ETX40" s="9"/>
      <c r="ETY40" s="12"/>
      <c r="ETZ40" s="9"/>
      <c r="EUA40" s="9"/>
      <c r="EUB40" s="9"/>
      <c r="EUC40" s="9"/>
      <c r="EUF40" s="10"/>
      <c r="EUG40" s="10"/>
      <c r="EUH40" s="10"/>
      <c r="EUI40" s="10"/>
      <c r="EUJ40" s="10"/>
      <c r="EUK40" s="9"/>
      <c r="EUL40" s="11"/>
      <c r="EUM40" s="9"/>
      <c r="EUN40" s="12"/>
      <c r="EUO40" s="9"/>
      <c r="EUP40" s="9"/>
      <c r="EUQ40" s="9"/>
      <c r="EUR40" s="9"/>
      <c r="EUU40" s="10"/>
      <c r="EUV40" s="10"/>
      <c r="EUW40" s="10"/>
      <c r="EUX40" s="10"/>
      <c r="EUY40" s="10"/>
      <c r="EUZ40" s="9"/>
      <c r="EVA40" s="11"/>
      <c r="EVB40" s="9"/>
      <c r="EVC40" s="12"/>
      <c r="EVD40" s="9"/>
      <c r="EVE40" s="9"/>
      <c r="EVF40" s="9"/>
      <c r="EVG40" s="9"/>
      <c r="EVJ40" s="10"/>
      <c r="EVK40" s="10"/>
      <c r="EVL40" s="10"/>
      <c r="EVM40" s="10"/>
      <c r="EVN40" s="10"/>
      <c r="EVO40" s="9"/>
      <c r="EVP40" s="11"/>
      <c r="EVQ40" s="9"/>
      <c r="EVR40" s="12"/>
      <c r="EVS40" s="9"/>
      <c r="EVT40" s="9"/>
      <c r="EVU40" s="9"/>
      <c r="EVV40" s="9"/>
      <c r="EVY40" s="10"/>
      <c r="EVZ40" s="10"/>
      <c r="EWA40" s="10"/>
      <c r="EWB40" s="10"/>
      <c r="EWC40" s="10"/>
      <c r="EWD40" s="9"/>
      <c r="EWE40" s="11"/>
      <c r="EWF40" s="9"/>
      <c r="EWG40" s="12"/>
      <c r="EWH40" s="9"/>
      <c r="EWI40" s="9"/>
      <c r="EWJ40" s="9"/>
      <c r="EWK40" s="9"/>
      <c r="EWN40" s="10"/>
      <c r="EWO40" s="10"/>
      <c r="EWP40" s="10"/>
      <c r="EWQ40" s="10"/>
      <c r="EWR40" s="10"/>
      <c r="EWS40" s="9"/>
      <c r="EWT40" s="11"/>
      <c r="EWU40" s="9"/>
      <c r="EWV40" s="12"/>
      <c r="EWW40" s="9"/>
      <c r="EWX40" s="9"/>
      <c r="EWY40" s="9"/>
      <c r="EWZ40" s="9"/>
      <c r="EXC40" s="10"/>
      <c r="EXD40" s="10"/>
      <c r="EXE40" s="10"/>
      <c r="EXF40" s="10"/>
      <c r="EXG40" s="10"/>
      <c r="EXH40" s="9"/>
      <c r="EXI40" s="11"/>
      <c r="EXJ40" s="9"/>
      <c r="EXK40" s="12"/>
      <c r="EXL40" s="9"/>
      <c r="EXM40" s="9"/>
      <c r="EXN40" s="9"/>
      <c r="EXO40" s="9"/>
      <c r="EXR40" s="10"/>
      <c r="EXS40" s="10"/>
      <c r="EXT40" s="10"/>
      <c r="EXU40" s="10"/>
      <c r="EXV40" s="10"/>
      <c r="EXW40" s="9"/>
      <c r="EXX40" s="11"/>
      <c r="EXY40" s="9"/>
      <c r="EXZ40" s="12"/>
      <c r="EYA40" s="9"/>
      <c r="EYB40" s="9"/>
      <c r="EYC40" s="9"/>
      <c r="EYD40" s="9"/>
      <c r="EYG40" s="10"/>
      <c r="EYH40" s="10"/>
      <c r="EYI40" s="10"/>
      <c r="EYJ40" s="10"/>
      <c r="EYK40" s="10"/>
      <c r="EYL40" s="9"/>
      <c r="EYM40" s="11"/>
      <c r="EYN40" s="9"/>
      <c r="EYO40" s="12"/>
      <c r="EYP40" s="9"/>
      <c r="EYQ40" s="9"/>
      <c r="EYR40" s="9"/>
      <c r="EYS40" s="9"/>
      <c r="EYV40" s="10"/>
      <c r="EYW40" s="10"/>
      <c r="EYX40" s="10"/>
      <c r="EYY40" s="10"/>
      <c r="EYZ40" s="10"/>
      <c r="EZA40" s="9"/>
      <c r="EZB40" s="11"/>
      <c r="EZC40" s="9"/>
      <c r="EZD40" s="12"/>
      <c r="EZE40" s="9"/>
      <c r="EZF40" s="9"/>
      <c r="EZG40" s="9"/>
      <c r="EZH40" s="9"/>
      <c r="EZK40" s="10"/>
      <c r="EZL40" s="10"/>
      <c r="EZM40" s="10"/>
      <c r="EZN40" s="10"/>
      <c r="EZO40" s="10"/>
      <c r="EZP40" s="9"/>
      <c r="EZQ40" s="11"/>
      <c r="EZR40" s="9"/>
      <c r="EZS40" s="12"/>
      <c r="EZT40" s="9"/>
      <c r="EZU40" s="9"/>
      <c r="EZV40" s="9"/>
      <c r="EZW40" s="9"/>
      <c r="EZZ40" s="10"/>
      <c r="FAA40" s="10"/>
      <c r="FAB40" s="10"/>
      <c r="FAC40" s="10"/>
      <c r="FAD40" s="10"/>
      <c r="FAE40" s="9"/>
      <c r="FAF40" s="11"/>
      <c r="FAG40" s="9"/>
      <c r="FAH40" s="12"/>
      <c r="FAI40" s="9"/>
      <c r="FAJ40" s="9"/>
      <c r="FAK40" s="9"/>
      <c r="FAL40" s="9"/>
      <c r="FAO40" s="10"/>
      <c r="FAP40" s="10"/>
      <c r="FAQ40" s="10"/>
      <c r="FAR40" s="10"/>
      <c r="FAS40" s="10"/>
      <c r="FAT40" s="9"/>
      <c r="FAU40" s="11"/>
      <c r="FAV40" s="9"/>
      <c r="FAW40" s="12"/>
      <c r="FAX40" s="9"/>
      <c r="FAY40" s="9"/>
      <c r="FAZ40" s="9"/>
      <c r="FBA40" s="9"/>
      <c r="FBD40" s="10"/>
      <c r="FBE40" s="10"/>
      <c r="FBF40" s="10"/>
      <c r="FBG40" s="10"/>
      <c r="FBH40" s="10"/>
      <c r="FBI40" s="9"/>
      <c r="FBJ40" s="11"/>
      <c r="FBK40" s="9"/>
      <c r="FBL40" s="12"/>
      <c r="FBM40" s="9"/>
      <c r="FBN40" s="9"/>
      <c r="FBO40" s="9"/>
      <c r="FBP40" s="9"/>
      <c r="FBS40" s="10"/>
      <c r="FBT40" s="10"/>
      <c r="FBU40" s="10"/>
      <c r="FBV40" s="10"/>
      <c r="FBW40" s="10"/>
      <c r="FBX40" s="9"/>
      <c r="FBY40" s="11"/>
      <c r="FBZ40" s="9"/>
      <c r="FCA40" s="12"/>
      <c r="FCB40" s="9"/>
      <c r="FCC40" s="9"/>
      <c r="FCD40" s="9"/>
      <c r="FCE40" s="9"/>
      <c r="FCH40" s="10"/>
      <c r="FCI40" s="10"/>
      <c r="FCJ40" s="10"/>
      <c r="FCK40" s="10"/>
      <c r="FCL40" s="10"/>
      <c r="FCM40" s="9"/>
      <c r="FCN40" s="11"/>
      <c r="FCO40" s="9"/>
      <c r="FCP40" s="12"/>
      <c r="FCQ40" s="9"/>
      <c r="FCR40" s="9"/>
      <c r="FCS40" s="9"/>
      <c r="FCT40" s="9"/>
      <c r="FCW40" s="10"/>
      <c r="FCX40" s="10"/>
      <c r="FCY40" s="10"/>
      <c r="FCZ40" s="10"/>
      <c r="FDA40" s="10"/>
      <c r="FDB40" s="9"/>
      <c r="FDC40" s="11"/>
      <c r="FDD40" s="9"/>
      <c r="FDE40" s="12"/>
      <c r="FDF40" s="9"/>
      <c r="FDG40" s="9"/>
      <c r="FDH40" s="9"/>
      <c r="FDI40" s="9"/>
      <c r="FDL40" s="10"/>
      <c r="FDM40" s="10"/>
      <c r="FDN40" s="10"/>
      <c r="FDO40" s="10"/>
      <c r="FDP40" s="10"/>
      <c r="FDQ40" s="9"/>
      <c r="FDR40" s="11"/>
      <c r="FDS40" s="9"/>
      <c r="FDT40" s="12"/>
      <c r="FDU40" s="9"/>
      <c r="FDV40" s="9"/>
      <c r="FDW40" s="9"/>
      <c r="FDX40" s="9"/>
      <c r="FEA40" s="10"/>
      <c r="FEB40" s="10"/>
      <c r="FEC40" s="10"/>
      <c r="FED40" s="10"/>
      <c r="FEE40" s="10"/>
      <c r="FEF40" s="9"/>
      <c r="FEG40" s="11"/>
      <c r="FEH40" s="9"/>
      <c r="FEI40" s="12"/>
      <c r="FEJ40" s="9"/>
      <c r="FEK40" s="9"/>
      <c r="FEL40" s="9"/>
      <c r="FEM40" s="9"/>
      <c r="FEP40" s="10"/>
      <c r="FEQ40" s="10"/>
      <c r="FER40" s="10"/>
      <c r="FES40" s="10"/>
      <c r="FET40" s="10"/>
      <c r="FEU40" s="9"/>
      <c r="FEV40" s="11"/>
      <c r="FEW40" s="9"/>
      <c r="FEX40" s="12"/>
      <c r="FEY40" s="9"/>
      <c r="FEZ40" s="9"/>
      <c r="FFA40" s="9"/>
      <c r="FFB40" s="9"/>
      <c r="FFE40" s="10"/>
      <c r="FFF40" s="10"/>
      <c r="FFG40" s="10"/>
      <c r="FFH40" s="10"/>
      <c r="FFI40" s="10"/>
      <c r="FFJ40" s="9"/>
      <c r="FFK40" s="11"/>
      <c r="FFL40" s="9"/>
      <c r="FFM40" s="12"/>
      <c r="FFN40" s="9"/>
      <c r="FFO40" s="9"/>
      <c r="FFP40" s="9"/>
      <c r="FFQ40" s="9"/>
      <c r="FFT40" s="10"/>
      <c r="FFU40" s="10"/>
      <c r="FFV40" s="10"/>
      <c r="FFW40" s="10"/>
      <c r="FFX40" s="10"/>
      <c r="FFY40" s="9"/>
      <c r="FFZ40" s="11"/>
      <c r="FGA40" s="9"/>
      <c r="FGB40" s="12"/>
      <c r="FGC40" s="9"/>
      <c r="FGD40" s="9"/>
      <c r="FGE40" s="9"/>
      <c r="FGF40" s="9"/>
      <c r="FGI40" s="10"/>
      <c r="FGJ40" s="10"/>
      <c r="FGK40" s="10"/>
      <c r="FGL40" s="10"/>
      <c r="FGM40" s="10"/>
      <c r="FGN40" s="9"/>
      <c r="FGO40" s="11"/>
      <c r="FGP40" s="9"/>
      <c r="FGQ40" s="12"/>
      <c r="FGR40" s="9"/>
      <c r="FGS40" s="9"/>
      <c r="FGT40" s="9"/>
      <c r="FGU40" s="9"/>
      <c r="FGX40" s="10"/>
      <c r="FGY40" s="10"/>
      <c r="FGZ40" s="10"/>
      <c r="FHA40" s="10"/>
      <c r="FHB40" s="10"/>
      <c r="FHC40" s="9"/>
      <c r="FHD40" s="11"/>
      <c r="FHE40" s="9"/>
      <c r="FHF40" s="12"/>
      <c r="FHG40" s="9"/>
      <c r="FHH40" s="9"/>
      <c r="FHI40" s="9"/>
      <c r="FHJ40" s="9"/>
      <c r="FHM40" s="10"/>
      <c r="FHN40" s="10"/>
      <c r="FHO40" s="10"/>
      <c r="FHP40" s="10"/>
      <c r="FHQ40" s="10"/>
      <c r="FHR40" s="9"/>
      <c r="FHS40" s="11"/>
      <c r="FHT40" s="9"/>
      <c r="FHU40" s="12"/>
      <c r="FHV40" s="9"/>
      <c r="FHW40" s="9"/>
      <c r="FHX40" s="9"/>
      <c r="FHY40" s="9"/>
      <c r="FIB40" s="10"/>
      <c r="FIC40" s="10"/>
      <c r="FID40" s="10"/>
      <c r="FIE40" s="10"/>
      <c r="FIF40" s="10"/>
      <c r="FIG40" s="9"/>
      <c r="FIH40" s="11"/>
      <c r="FII40" s="9"/>
      <c r="FIJ40" s="12"/>
      <c r="FIK40" s="9"/>
      <c r="FIL40" s="9"/>
      <c r="FIM40" s="9"/>
      <c r="FIN40" s="9"/>
      <c r="FIQ40" s="10"/>
      <c r="FIR40" s="10"/>
      <c r="FIS40" s="10"/>
      <c r="FIT40" s="10"/>
      <c r="FIU40" s="10"/>
      <c r="FIV40" s="9"/>
      <c r="FIW40" s="11"/>
      <c r="FIX40" s="9"/>
      <c r="FIY40" s="12"/>
      <c r="FIZ40" s="9"/>
      <c r="FJA40" s="9"/>
      <c r="FJB40" s="9"/>
      <c r="FJC40" s="9"/>
      <c r="FJF40" s="10"/>
      <c r="FJG40" s="10"/>
      <c r="FJH40" s="10"/>
      <c r="FJI40" s="10"/>
      <c r="FJJ40" s="10"/>
      <c r="FJK40" s="9"/>
      <c r="FJL40" s="11"/>
      <c r="FJM40" s="9"/>
      <c r="FJN40" s="12"/>
      <c r="FJO40" s="9"/>
      <c r="FJP40" s="9"/>
      <c r="FJQ40" s="9"/>
      <c r="FJR40" s="9"/>
      <c r="FJU40" s="10"/>
      <c r="FJV40" s="10"/>
      <c r="FJW40" s="10"/>
      <c r="FJX40" s="10"/>
      <c r="FJY40" s="10"/>
      <c r="FJZ40" s="9"/>
      <c r="FKA40" s="11"/>
      <c r="FKB40" s="9"/>
      <c r="FKC40" s="12"/>
      <c r="FKD40" s="9"/>
      <c r="FKE40" s="9"/>
      <c r="FKF40" s="9"/>
      <c r="FKG40" s="9"/>
      <c r="FKJ40" s="10"/>
      <c r="FKK40" s="10"/>
      <c r="FKL40" s="10"/>
      <c r="FKM40" s="10"/>
      <c r="FKN40" s="10"/>
      <c r="FKO40" s="9"/>
      <c r="FKP40" s="11"/>
      <c r="FKQ40" s="9"/>
      <c r="FKR40" s="12"/>
      <c r="FKS40" s="9"/>
      <c r="FKT40" s="9"/>
      <c r="FKU40" s="9"/>
      <c r="FKV40" s="9"/>
      <c r="FKY40" s="10"/>
      <c r="FKZ40" s="10"/>
      <c r="FLA40" s="10"/>
      <c r="FLB40" s="10"/>
      <c r="FLC40" s="10"/>
      <c r="FLD40" s="9"/>
      <c r="FLE40" s="11"/>
      <c r="FLF40" s="9"/>
      <c r="FLG40" s="12"/>
      <c r="FLH40" s="9"/>
      <c r="FLI40" s="9"/>
      <c r="FLJ40" s="9"/>
      <c r="FLK40" s="9"/>
      <c r="FLN40" s="10"/>
      <c r="FLO40" s="10"/>
      <c r="FLP40" s="10"/>
      <c r="FLQ40" s="10"/>
      <c r="FLR40" s="10"/>
      <c r="FLS40" s="9"/>
      <c r="FLT40" s="11"/>
      <c r="FLU40" s="9"/>
      <c r="FLV40" s="12"/>
      <c r="FLW40" s="9"/>
      <c r="FLX40" s="9"/>
      <c r="FLY40" s="9"/>
      <c r="FLZ40" s="9"/>
      <c r="FMC40" s="10"/>
      <c r="FMD40" s="10"/>
      <c r="FME40" s="10"/>
      <c r="FMF40" s="10"/>
      <c r="FMG40" s="10"/>
      <c r="FMH40" s="9"/>
      <c r="FMI40" s="11"/>
      <c r="FMJ40" s="9"/>
      <c r="FMK40" s="12"/>
      <c r="FML40" s="9"/>
      <c r="FMM40" s="9"/>
      <c r="FMN40" s="9"/>
      <c r="FMO40" s="9"/>
      <c r="FMR40" s="10"/>
      <c r="FMS40" s="10"/>
      <c r="FMT40" s="10"/>
      <c r="FMU40" s="10"/>
      <c r="FMV40" s="10"/>
      <c r="FMW40" s="9"/>
      <c r="FMX40" s="11"/>
      <c r="FMY40" s="9"/>
      <c r="FMZ40" s="12"/>
      <c r="FNA40" s="9"/>
      <c r="FNB40" s="9"/>
      <c r="FNC40" s="9"/>
      <c r="FND40" s="9"/>
      <c r="FNG40" s="10"/>
      <c r="FNH40" s="10"/>
      <c r="FNI40" s="10"/>
      <c r="FNJ40" s="10"/>
      <c r="FNK40" s="10"/>
      <c r="FNL40" s="9"/>
      <c r="FNM40" s="11"/>
      <c r="FNN40" s="9"/>
      <c r="FNO40" s="12"/>
      <c r="FNP40" s="9"/>
      <c r="FNQ40" s="9"/>
      <c r="FNR40" s="9"/>
      <c r="FNS40" s="9"/>
      <c r="FNV40" s="10"/>
      <c r="FNW40" s="10"/>
      <c r="FNX40" s="10"/>
      <c r="FNY40" s="10"/>
      <c r="FNZ40" s="10"/>
      <c r="FOA40" s="9"/>
      <c r="FOB40" s="11"/>
      <c r="FOC40" s="9"/>
      <c r="FOD40" s="12"/>
      <c r="FOE40" s="9"/>
      <c r="FOF40" s="9"/>
      <c r="FOG40" s="9"/>
      <c r="FOH40" s="9"/>
      <c r="FOK40" s="10"/>
      <c r="FOL40" s="10"/>
      <c r="FOM40" s="10"/>
      <c r="FON40" s="10"/>
      <c r="FOO40" s="10"/>
      <c r="FOP40" s="9"/>
      <c r="FOQ40" s="11"/>
      <c r="FOR40" s="9"/>
      <c r="FOS40" s="12"/>
      <c r="FOT40" s="9"/>
      <c r="FOU40" s="9"/>
      <c r="FOV40" s="9"/>
      <c r="FOW40" s="9"/>
      <c r="FOZ40" s="10"/>
      <c r="FPA40" s="10"/>
      <c r="FPB40" s="10"/>
      <c r="FPC40" s="10"/>
      <c r="FPD40" s="10"/>
      <c r="FPE40" s="9"/>
      <c r="FPF40" s="11"/>
      <c r="FPG40" s="9"/>
      <c r="FPH40" s="12"/>
      <c r="FPI40" s="9"/>
      <c r="FPJ40" s="9"/>
      <c r="FPK40" s="9"/>
      <c r="FPL40" s="9"/>
      <c r="FPO40" s="10"/>
      <c r="FPP40" s="10"/>
      <c r="FPQ40" s="10"/>
      <c r="FPR40" s="10"/>
      <c r="FPS40" s="10"/>
      <c r="FPT40" s="9"/>
      <c r="FPU40" s="11"/>
      <c r="FPV40" s="9"/>
      <c r="FPW40" s="12"/>
      <c r="FPX40" s="9"/>
      <c r="FPY40" s="9"/>
      <c r="FPZ40" s="9"/>
      <c r="FQA40" s="9"/>
      <c r="FQD40" s="10"/>
      <c r="FQE40" s="10"/>
      <c r="FQF40" s="10"/>
      <c r="FQG40" s="10"/>
      <c r="FQH40" s="10"/>
      <c r="FQI40" s="9"/>
      <c r="FQJ40" s="11"/>
      <c r="FQK40" s="9"/>
      <c r="FQL40" s="12"/>
      <c r="FQM40" s="9"/>
      <c r="FQN40" s="9"/>
      <c r="FQO40" s="9"/>
      <c r="FQP40" s="9"/>
      <c r="FQS40" s="10"/>
      <c r="FQT40" s="10"/>
      <c r="FQU40" s="10"/>
      <c r="FQV40" s="10"/>
      <c r="FQW40" s="10"/>
      <c r="FQX40" s="9"/>
      <c r="FQY40" s="11"/>
      <c r="FQZ40" s="9"/>
      <c r="FRA40" s="12"/>
      <c r="FRB40" s="9"/>
      <c r="FRC40" s="9"/>
      <c r="FRD40" s="9"/>
      <c r="FRE40" s="9"/>
      <c r="FRH40" s="10"/>
      <c r="FRI40" s="10"/>
      <c r="FRJ40" s="10"/>
      <c r="FRK40" s="10"/>
      <c r="FRL40" s="10"/>
      <c r="FRM40" s="9"/>
      <c r="FRN40" s="11"/>
      <c r="FRO40" s="9"/>
      <c r="FRP40" s="12"/>
      <c r="FRQ40" s="9"/>
      <c r="FRR40" s="9"/>
      <c r="FRS40" s="9"/>
      <c r="FRT40" s="9"/>
      <c r="FRW40" s="10"/>
      <c r="FRX40" s="10"/>
      <c r="FRY40" s="10"/>
      <c r="FRZ40" s="10"/>
      <c r="FSA40" s="10"/>
      <c r="FSB40" s="9"/>
      <c r="FSC40" s="11"/>
      <c r="FSD40" s="9"/>
      <c r="FSE40" s="12"/>
      <c r="FSF40" s="9"/>
      <c r="FSG40" s="9"/>
      <c r="FSH40" s="9"/>
      <c r="FSI40" s="9"/>
      <c r="FSL40" s="10"/>
      <c r="FSM40" s="10"/>
      <c r="FSN40" s="10"/>
      <c r="FSO40" s="10"/>
      <c r="FSP40" s="10"/>
      <c r="FSQ40" s="9"/>
      <c r="FSR40" s="11"/>
      <c r="FSS40" s="9"/>
      <c r="FST40" s="12"/>
      <c r="FSU40" s="9"/>
      <c r="FSV40" s="9"/>
      <c r="FSW40" s="9"/>
      <c r="FSX40" s="9"/>
      <c r="FTA40" s="10"/>
      <c r="FTB40" s="10"/>
      <c r="FTC40" s="10"/>
      <c r="FTD40" s="10"/>
      <c r="FTE40" s="10"/>
      <c r="FTF40" s="9"/>
      <c r="FTG40" s="11"/>
      <c r="FTH40" s="9"/>
      <c r="FTI40" s="12"/>
      <c r="FTJ40" s="9"/>
      <c r="FTK40" s="9"/>
      <c r="FTL40" s="9"/>
      <c r="FTM40" s="9"/>
      <c r="FTP40" s="10"/>
      <c r="FTQ40" s="10"/>
      <c r="FTR40" s="10"/>
      <c r="FTS40" s="10"/>
      <c r="FTT40" s="10"/>
      <c r="FTU40" s="9"/>
      <c r="FTV40" s="11"/>
      <c r="FTW40" s="9"/>
      <c r="FTX40" s="12"/>
      <c r="FTY40" s="9"/>
      <c r="FTZ40" s="9"/>
      <c r="FUA40" s="9"/>
      <c r="FUB40" s="9"/>
      <c r="FUE40" s="10"/>
      <c r="FUF40" s="10"/>
      <c r="FUG40" s="10"/>
      <c r="FUH40" s="10"/>
      <c r="FUI40" s="10"/>
      <c r="FUJ40" s="9"/>
      <c r="FUK40" s="11"/>
      <c r="FUL40" s="9"/>
      <c r="FUM40" s="12"/>
      <c r="FUN40" s="9"/>
      <c r="FUO40" s="9"/>
      <c r="FUP40" s="9"/>
      <c r="FUQ40" s="9"/>
      <c r="FUT40" s="10"/>
      <c r="FUU40" s="10"/>
      <c r="FUV40" s="10"/>
      <c r="FUW40" s="10"/>
      <c r="FUX40" s="10"/>
      <c r="FUY40" s="9"/>
      <c r="FUZ40" s="11"/>
      <c r="FVA40" s="9"/>
      <c r="FVB40" s="12"/>
      <c r="FVC40" s="9"/>
      <c r="FVD40" s="9"/>
      <c r="FVE40" s="9"/>
      <c r="FVF40" s="9"/>
      <c r="FVI40" s="10"/>
      <c r="FVJ40" s="10"/>
      <c r="FVK40" s="10"/>
      <c r="FVL40" s="10"/>
      <c r="FVM40" s="10"/>
      <c r="FVN40" s="9"/>
      <c r="FVO40" s="11"/>
      <c r="FVP40" s="9"/>
      <c r="FVQ40" s="12"/>
      <c r="FVR40" s="9"/>
      <c r="FVS40" s="9"/>
      <c r="FVT40" s="9"/>
      <c r="FVU40" s="9"/>
      <c r="FVX40" s="10"/>
      <c r="FVY40" s="10"/>
      <c r="FVZ40" s="10"/>
      <c r="FWA40" s="10"/>
      <c r="FWB40" s="10"/>
      <c r="FWC40" s="9"/>
      <c r="FWD40" s="11"/>
      <c r="FWE40" s="9"/>
      <c r="FWF40" s="12"/>
      <c r="FWG40" s="9"/>
      <c r="FWH40" s="9"/>
      <c r="FWI40" s="9"/>
      <c r="FWJ40" s="9"/>
      <c r="FWM40" s="10"/>
      <c r="FWN40" s="10"/>
      <c r="FWO40" s="10"/>
      <c r="FWP40" s="10"/>
      <c r="FWQ40" s="10"/>
      <c r="FWR40" s="9"/>
      <c r="FWS40" s="11"/>
      <c r="FWT40" s="9"/>
      <c r="FWU40" s="12"/>
      <c r="FWV40" s="9"/>
      <c r="FWW40" s="9"/>
      <c r="FWX40" s="9"/>
      <c r="FWY40" s="9"/>
      <c r="FXB40" s="10"/>
      <c r="FXC40" s="10"/>
      <c r="FXD40" s="10"/>
      <c r="FXE40" s="10"/>
      <c r="FXF40" s="10"/>
      <c r="FXG40" s="9"/>
      <c r="FXH40" s="11"/>
      <c r="FXI40" s="9"/>
      <c r="FXJ40" s="12"/>
      <c r="FXK40" s="9"/>
      <c r="FXL40" s="9"/>
      <c r="FXM40" s="9"/>
      <c r="FXN40" s="9"/>
      <c r="FXQ40" s="10"/>
      <c r="FXR40" s="10"/>
      <c r="FXS40" s="10"/>
      <c r="FXT40" s="10"/>
      <c r="FXU40" s="10"/>
      <c r="FXV40" s="9"/>
      <c r="FXW40" s="11"/>
      <c r="FXX40" s="9"/>
      <c r="FXY40" s="12"/>
      <c r="FXZ40" s="9"/>
      <c r="FYA40" s="9"/>
      <c r="FYB40" s="9"/>
      <c r="FYC40" s="9"/>
      <c r="FYF40" s="10"/>
      <c r="FYG40" s="10"/>
      <c r="FYH40" s="10"/>
      <c r="FYI40" s="10"/>
      <c r="FYJ40" s="10"/>
      <c r="FYK40" s="9"/>
      <c r="FYL40" s="11"/>
      <c r="FYM40" s="9"/>
      <c r="FYN40" s="12"/>
      <c r="FYO40" s="9"/>
      <c r="FYP40" s="9"/>
      <c r="FYQ40" s="9"/>
      <c r="FYR40" s="9"/>
      <c r="FYU40" s="10"/>
      <c r="FYV40" s="10"/>
      <c r="FYW40" s="10"/>
      <c r="FYX40" s="10"/>
      <c r="FYY40" s="10"/>
      <c r="FYZ40" s="9"/>
      <c r="FZA40" s="11"/>
      <c r="FZB40" s="9"/>
      <c r="FZC40" s="12"/>
      <c r="FZD40" s="9"/>
      <c r="FZE40" s="9"/>
      <c r="FZF40" s="9"/>
      <c r="FZG40" s="9"/>
      <c r="FZJ40" s="10"/>
      <c r="FZK40" s="10"/>
      <c r="FZL40" s="10"/>
      <c r="FZM40" s="10"/>
      <c r="FZN40" s="10"/>
      <c r="FZO40" s="9"/>
      <c r="FZP40" s="11"/>
      <c r="FZQ40" s="9"/>
      <c r="FZR40" s="12"/>
      <c r="FZS40" s="9"/>
      <c r="FZT40" s="9"/>
      <c r="FZU40" s="9"/>
      <c r="FZV40" s="9"/>
      <c r="FZY40" s="10"/>
      <c r="FZZ40" s="10"/>
      <c r="GAA40" s="10"/>
      <c r="GAB40" s="10"/>
      <c r="GAC40" s="10"/>
      <c r="GAD40" s="9"/>
      <c r="GAE40" s="11"/>
      <c r="GAF40" s="9"/>
      <c r="GAG40" s="12"/>
      <c r="GAH40" s="9"/>
      <c r="GAI40" s="9"/>
      <c r="GAJ40" s="9"/>
      <c r="GAK40" s="9"/>
      <c r="GAN40" s="10"/>
      <c r="GAO40" s="10"/>
      <c r="GAP40" s="10"/>
      <c r="GAQ40" s="10"/>
      <c r="GAR40" s="10"/>
      <c r="GAS40" s="9"/>
      <c r="GAT40" s="11"/>
      <c r="GAU40" s="9"/>
      <c r="GAV40" s="12"/>
      <c r="GAW40" s="9"/>
      <c r="GAX40" s="9"/>
      <c r="GAY40" s="9"/>
      <c r="GAZ40" s="9"/>
      <c r="GBC40" s="10"/>
      <c r="GBD40" s="10"/>
      <c r="GBE40" s="10"/>
      <c r="GBF40" s="10"/>
      <c r="GBG40" s="10"/>
      <c r="GBH40" s="9"/>
      <c r="GBI40" s="11"/>
      <c r="GBJ40" s="9"/>
      <c r="GBK40" s="12"/>
      <c r="GBL40" s="9"/>
      <c r="GBM40" s="9"/>
      <c r="GBN40" s="9"/>
      <c r="GBO40" s="9"/>
      <c r="GBR40" s="10"/>
      <c r="GBS40" s="10"/>
      <c r="GBT40" s="10"/>
      <c r="GBU40" s="10"/>
      <c r="GBV40" s="10"/>
      <c r="GBW40" s="9"/>
      <c r="GBX40" s="11"/>
      <c r="GBY40" s="9"/>
      <c r="GBZ40" s="12"/>
      <c r="GCA40" s="9"/>
      <c r="GCB40" s="9"/>
      <c r="GCC40" s="9"/>
      <c r="GCD40" s="9"/>
      <c r="GCG40" s="10"/>
      <c r="GCH40" s="10"/>
      <c r="GCI40" s="10"/>
      <c r="GCJ40" s="10"/>
      <c r="GCK40" s="10"/>
      <c r="GCL40" s="9"/>
      <c r="GCM40" s="11"/>
      <c r="GCN40" s="9"/>
      <c r="GCO40" s="12"/>
      <c r="GCP40" s="9"/>
      <c r="GCQ40" s="9"/>
      <c r="GCR40" s="9"/>
      <c r="GCS40" s="9"/>
      <c r="GCV40" s="10"/>
      <c r="GCW40" s="10"/>
      <c r="GCX40" s="10"/>
      <c r="GCY40" s="10"/>
      <c r="GCZ40" s="10"/>
      <c r="GDA40" s="9"/>
      <c r="GDB40" s="11"/>
      <c r="GDC40" s="9"/>
      <c r="GDD40" s="12"/>
      <c r="GDE40" s="9"/>
      <c r="GDF40" s="9"/>
      <c r="GDG40" s="9"/>
      <c r="GDH40" s="9"/>
      <c r="GDK40" s="10"/>
      <c r="GDL40" s="10"/>
      <c r="GDM40" s="10"/>
      <c r="GDN40" s="10"/>
      <c r="GDO40" s="10"/>
      <c r="GDP40" s="9"/>
      <c r="GDQ40" s="11"/>
      <c r="GDR40" s="9"/>
      <c r="GDS40" s="12"/>
      <c r="GDT40" s="9"/>
      <c r="GDU40" s="9"/>
      <c r="GDV40" s="9"/>
      <c r="GDW40" s="9"/>
      <c r="GDZ40" s="10"/>
      <c r="GEA40" s="10"/>
      <c r="GEB40" s="10"/>
      <c r="GEC40" s="10"/>
      <c r="GED40" s="10"/>
      <c r="GEE40" s="9"/>
      <c r="GEF40" s="11"/>
      <c r="GEG40" s="9"/>
      <c r="GEH40" s="12"/>
      <c r="GEI40" s="9"/>
      <c r="GEJ40" s="9"/>
      <c r="GEK40" s="9"/>
      <c r="GEL40" s="9"/>
      <c r="GEO40" s="10"/>
      <c r="GEP40" s="10"/>
      <c r="GEQ40" s="10"/>
      <c r="GER40" s="10"/>
      <c r="GES40" s="10"/>
      <c r="GET40" s="9"/>
      <c r="GEU40" s="11"/>
      <c r="GEV40" s="9"/>
      <c r="GEW40" s="12"/>
      <c r="GEX40" s="9"/>
      <c r="GEY40" s="9"/>
      <c r="GEZ40" s="9"/>
      <c r="GFA40" s="9"/>
      <c r="GFD40" s="10"/>
      <c r="GFE40" s="10"/>
      <c r="GFF40" s="10"/>
      <c r="GFG40" s="10"/>
      <c r="GFH40" s="10"/>
      <c r="GFI40" s="9"/>
      <c r="GFJ40" s="11"/>
      <c r="GFK40" s="9"/>
      <c r="GFL40" s="12"/>
      <c r="GFM40" s="9"/>
      <c r="GFN40" s="9"/>
      <c r="GFO40" s="9"/>
      <c r="GFP40" s="9"/>
      <c r="GFS40" s="10"/>
      <c r="GFT40" s="10"/>
      <c r="GFU40" s="10"/>
      <c r="GFV40" s="10"/>
      <c r="GFW40" s="10"/>
      <c r="GFX40" s="9"/>
      <c r="GFY40" s="11"/>
      <c r="GFZ40" s="9"/>
      <c r="GGA40" s="12"/>
      <c r="GGB40" s="9"/>
      <c r="GGC40" s="9"/>
      <c r="GGD40" s="9"/>
      <c r="GGE40" s="9"/>
      <c r="GGH40" s="10"/>
      <c r="GGI40" s="10"/>
      <c r="GGJ40" s="10"/>
      <c r="GGK40" s="10"/>
      <c r="GGL40" s="10"/>
      <c r="GGM40" s="9"/>
      <c r="GGN40" s="11"/>
      <c r="GGO40" s="9"/>
      <c r="GGP40" s="12"/>
      <c r="GGQ40" s="9"/>
      <c r="GGR40" s="9"/>
      <c r="GGS40" s="9"/>
      <c r="GGT40" s="9"/>
      <c r="GGW40" s="10"/>
      <c r="GGX40" s="10"/>
      <c r="GGY40" s="10"/>
      <c r="GGZ40" s="10"/>
      <c r="GHA40" s="10"/>
      <c r="GHB40" s="9"/>
      <c r="GHC40" s="11"/>
      <c r="GHD40" s="9"/>
      <c r="GHE40" s="12"/>
      <c r="GHF40" s="9"/>
      <c r="GHG40" s="9"/>
      <c r="GHH40" s="9"/>
      <c r="GHI40" s="9"/>
      <c r="GHL40" s="10"/>
      <c r="GHM40" s="10"/>
      <c r="GHN40" s="10"/>
      <c r="GHO40" s="10"/>
      <c r="GHP40" s="10"/>
      <c r="GHQ40" s="9"/>
      <c r="GHR40" s="11"/>
      <c r="GHS40" s="9"/>
      <c r="GHT40" s="12"/>
      <c r="GHU40" s="9"/>
      <c r="GHV40" s="9"/>
      <c r="GHW40" s="9"/>
      <c r="GHX40" s="9"/>
      <c r="GIA40" s="10"/>
      <c r="GIB40" s="10"/>
      <c r="GIC40" s="10"/>
      <c r="GID40" s="10"/>
      <c r="GIE40" s="10"/>
      <c r="GIF40" s="9"/>
      <c r="GIG40" s="11"/>
      <c r="GIH40" s="9"/>
      <c r="GII40" s="12"/>
      <c r="GIJ40" s="9"/>
      <c r="GIK40" s="9"/>
      <c r="GIL40" s="9"/>
      <c r="GIM40" s="9"/>
      <c r="GIP40" s="10"/>
      <c r="GIQ40" s="10"/>
      <c r="GIR40" s="10"/>
      <c r="GIS40" s="10"/>
      <c r="GIT40" s="10"/>
      <c r="GIU40" s="9"/>
      <c r="GIV40" s="11"/>
      <c r="GIW40" s="9"/>
      <c r="GIX40" s="12"/>
      <c r="GIY40" s="9"/>
      <c r="GIZ40" s="9"/>
      <c r="GJA40" s="9"/>
      <c r="GJB40" s="9"/>
      <c r="GJE40" s="10"/>
      <c r="GJF40" s="10"/>
      <c r="GJG40" s="10"/>
      <c r="GJH40" s="10"/>
      <c r="GJI40" s="10"/>
      <c r="GJJ40" s="9"/>
      <c r="GJK40" s="11"/>
      <c r="GJL40" s="9"/>
      <c r="GJM40" s="12"/>
      <c r="GJN40" s="9"/>
      <c r="GJO40" s="9"/>
      <c r="GJP40" s="9"/>
      <c r="GJQ40" s="9"/>
      <c r="GJT40" s="10"/>
      <c r="GJU40" s="10"/>
      <c r="GJV40" s="10"/>
      <c r="GJW40" s="10"/>
      <c r="GJX40" s="10"/>
      <c r="GJY40" s="9"/>
      <c r="GJZ40" s="11"/>
      <c r="GKA40" s="9"/>
      <c r="GKB40" s="12"/>
      <c r="GKC40" s="9"/>
      <c r="GKD40" s="9"/>
      <c r="GKE40" s="9"/>
      <c r="GKF40" s="9"/>
      <c r="GKI40" s="10"/>
      <c r="GKJ40" s="10"/>
      <c r="GKK40" s="10"/>
      <c r="GKL40" s="10"/>
      <c r="GKM40" s="10"/>
      <c r="GKN40" s="9"/>
      <c r="GKO40" s="11"/>
      <c r="GKP40" s="9"/>
      <c r="GKQ40" s="12"/>
      <c r="GKR40" s="9"/>
      <c r="GKS40" s="9"/>
      <c r="GKT40" s="9"/>
      <c r="GKU40" s="9"/>
      <c r="GKX40" s="10"/>
      <c r="GKY40" s="10"/>
      <c r="GKZ40" s="10"/>
      <c r="GLA40" s="10"/>
      <c r="GLB40" s="10"/>
      <c r="GLC40" s="9"/>
      <c r="GLD40" s="11"/>
      <c r="GLE40" s="9"/>
      <c r="GLF40" s="12"/>
      <c r="GLG40" s="9"/>
      <c r="GLH40" s="9"/>
      <c r="GLI40" s="9"/>
      <c r="GLJ40" s="9"/>
      <c r="GLM40" s="10"/>
      <c r="GLN40" s="10"/>
      <c r="GLO40" s="10"/>
      <c r="GLP40" s="10"/>
      <c r="GLQ40" s="10"/>
      <c r="GLR40" s="9"/>
      <c r="GLS40" s="11"/>
      <c r="GLT40" s="9"/>
      <c r="GLU40" s="12"/>
      <c r="GLV40" s="9"/>
      <c r="GLW40" s="9"/>
      <c r="GLX40" s="9"/>
      <c r="GLY40" s="9"/>
      <c r="GMB40" s="10"/>
      <c r="GMC40" s="10"/>
      <c r="GMD40" s="10"/>
      <c r="GME40" s="10"/>
      <c r="GMF40" s="10"/>
      <c r="GMG40" s="9"/>
      <c r="GMH40" s="11"/>
      <c r="GMI40" s="9"/>
      <c r="GMJ40" s="12"/>
      <c r="GMK40" s="9"/>
      <c r="GML40" s="9"/>
      <c r="GMM40" s="9"/>
      <c r="GMN40" s="9"/>
      <c r="GMQ40" s="10"/>
      <c r="GMR40" s="10"/>
      <c r="GMS40" s="10"/>
      <c r="GMT40" s="10"/>
      <c r="GMU40" s="10"/>
      <c r="GMV40" s="9"/>
      <c r="GMW40" s="11"/>
      <c r="GMX40" s="9"/>
      <c r="GMY40" s="12"/>
      <c r="GMZ40" s="9"/>
      <c r="GNA40" s="9"/>
      <c r="GNB40" s="9"/>
      <c r="GNC40" s="9"/>
      <c r="GNF40" s="10"/>
      <c r="GNG40" s="10"/>
      <c r="GNH40" s="10"/>
      <c r="GNI40" s="10"/>
      <c r="GNJ40" s="10"/>
      <c r="GNK40" s="9"/>
      <c r="GNL40" s="11"/>
      <c r="GNM40" s="9"/>
      <c r="GNN40" s="12"/>
      <c r="GNO40" s="9"/>
      <c r="GNP40" s="9"/>
      <c r="GNQ40" s="9"/>
      <c r="GNR40" s="9"/>
      <c r="GNU40" s="10"/>
      <c r="GNV40" s="10"/>
      <c r="GNW40" s="10"/>
      <c r="GNX40" s="10"/>
      <c r="GNY40" s="10"/>
      <c r="GNZ40" s="9"/>
      <c r="GOA40" s="11"/>
      <c r="GOB40" s="9"/>
      <c r="GOC40" s="12"/>
      <c r="GOD40" s="9"/>
      <c r="GOE40" s="9"/>
      <c r="GOF40" s="9"/>
      <c r="GOG40" s="9"/>
      <c r="GOJ40" s="10"/>
      <c r="GOK40" s="10"/>
      <c r="GOL40" s="10"/>
      <c r="GOM40" s="10"/>
      <c r="GON40" s="10"/>
      <c r="GOO40" s="9"/>
      <c r="GOP40" s="11"/>
      <c r="GOQ40" s="9"/>
      <c r="GOR40" s="12"/>
      <c r="GOS40" s="9"/>
      <c r="GOT40" s="9"/>
      <c r="GOU40" s="9"/>
      <c r="GOV40" s="9"/>
      <c r="GOY40" s="10"/>
      <c r="GOZ40" s="10"/>
      <c r="GPA40" s="10"/>
      <c r="GPB40" s="10"/>
      <c r="GPC40" s="10"/>
      <c r="GPD40" s="9"/>
      <c r="GPE40" s="11"/>
      <c r="GPF40" s="9"/>
      <c r="GPG40" s="12"/>
      <c r="GPH40" s="9"/>
      <c r="GPI40" s="9"/>
      <c r="GPJ40" s="9"/>
      <c r="GPK40" s="9"/>
      <c r="GPN40" s="10"/>
      <c r="GPO40" s="10"/>
      <c r="GPP40" s="10"/>
      <c r="GPQ40" s="10"/>
      <c r="GPR40" s="10"/>
      <c r="GPS40" s="9"/>
      <c r="GPT40" s="11"/>
      <c r="GPU40" s="9"/>
      <c r="GPV40" s="12"/>
      <c r="GPW40" s="9"/>
      <c r="GPX40" s="9"/>
      <c r="GPY40" s="9"/>
      <c r="GPZ40" s="9"/>
      <c r="GQC40" s="10"/>
      <c r="GQD40" s="10"/>
      <c r="GQE40" s="10"/>
      <c r="GQF40" s="10"/>
      <c r="GQG40" s="10"/>
      <c r="GQH40" s="9"/>
      <c r="GQI40" s="11"/>
      <c r="GQJ40" s="9"/>
      <c r="GQK40" s="12"/>
      <c r="GQL40" s="9"/>
      <c r="GQM40" s="9"/>
      <c r="GQN40" s="9"/>
      <c r="GQO40" s="9"/>
      <c r="GQR40" s="10"/>
      <c r="GQS40" s="10"/>
      <c r="GQT40" s="10"/>
      <c r="GQU40" s="10"/>
      <c r="GQV40" s="10"/>
      <c r="GQW40" s="9"/>
      <c r="GQX40" s="11"/>
      <c r="GQY40" s="9"/>
      <c r="GQZ40" s="12"/>
      <c r="GRA40" s="9"/>
      <c r="GRB40" s="9"/>
      <c r="GRC40" s="9"/>
      <c r="GRD40" s="9"/>
      <c r="GRG40" s="10"/>
      <c r="GRH40" s="10"/>
      <c r="GRI40" s="10"/>
      <c r="GRJ40" s="10"/>
      <c r="GRK40" s="10"/>
      <c r="GRL40" s="9"/>
      <c r="GRM40" s="11"/>
      <c r="GRN40" s="9"/>
      <c r="GRO40" s="12"/>
      <c r="GRP40" s="9"/>
      <c r="GRQ40" s="9"/>
      <c r="GRR40" s="9"/>
      <c r="GRS40" s="9"/>
      <c r="GRV40" s="10"/>
      <c r="GRW40" s="10"/>
      <c r="GRX40" s="10"/>
      <c r="GRY40" s="10"/>
      <c r="GRZ40" s="10"/>
      <c r="GSA40" s="9"/>
      <c r="GSB40" s="11"/>
      <c r="GSC40" s="9"/>
      <c r="GSD40" s="12"/>
      <c r="GSE40" s="9"/>
      <c r="GSF40" s="9"/>
      <c r="GSG40" s="9"/>
      <c r="GSH40" s="9"/>
      <c r="GSK40" s="10"/>
      <c r="GSL40" s="10"/>
      <c r="GSM40" s="10"/>
      <c r="GSN40" s="10"/>
      <c r="GSO40" s="10"/>
      <c r="GSP40" s="9"/>
      <c r="GSQ40" s="11"/>
      <c r="GSR40" s="9"/>
      <c r="GSS40" s="12"/>
      <c r="GST40" s="9"/>
      <c r="GSU40" s="9"/>
      <c r="GSV40" s="9"/>
      <c r="GSW40" s="9"/>
      <c r="GSZ40" s="10"/>
      <c r="GTA40" s="10"/>
      <c r="GTB40" s="10"/>
      <c r="GTC40" s="10"/>
      <c r="GTD40" s="10"/>
      <c r="GTE40" s="9"/>
      <c r="GTF40" s="11"/>
      <c r="GTG40" s="9"/>
      <c r="GTH40" s="12"/>
      <c r="GTI40" s="9"/>
      <c r="GTJ40" s="9"/>
      <c r="GTK40" s="9"/>
      <c r="GTL40" s="9"/>
      <c r="GTO40" s="10"/>
      <c r="GTP40" s="10"/>
      <c r="GTQ40" s="10"/>
      <c r="GTR40" s="10"/>
      <c r="GTS40" s="10"/>
      <c r="GTT40" s="9"/>
      <c r="GTU40" s="11"/>
      <c r="GTV40" s="9"/>
      <c r="GTW40" s="12"/>
      <c r="GTX40" s="9"/>
      <c r="GTY40" s="9"/>
      <c r="GTZ40" s="9"/>
      <c r="GUA40" s="9"/>
      <c r="GUD40" s="10"/>
      <c r="GUE40" s="10"/>
      <c r="GUF40" s="10"/>
      <c r="GUG40" s="10"/>
      <c r="GUH40" s="10"/>
      <c r="GUI40" s="9"/>
      <c r="GUJ40" s="11"/>
      <c r="GUK40" s="9"/>
      <c r="GUL40" s="12"/>
      <c r="GUM40" s="9"/>
      <c r="GUN40" s="9"/>
      <c r="GUO40" s="9"/>
      <c r="GUP40" s="9"/>
      <c r="GUS40" s="10"/>
      <c r="GUT40" s="10"/>
      <c r="GUU40" s="10"/>
      <c r="GUV40" s="10"/>
      <c r="GUW40" s="10"/>
      <c r="GUX40" s="9"/>
      <c r="GUY40" s="11"/>
      <c r="GUZ40" s="9"/>
      <c r="GVA40" s="12"/>
      <c r="GVB40" s="9"/>
      <c r="GVC40" s="9"/>
      <c r="GVD40" s="9"/>
      <c r="GVE40" s="9"/>
      <c r="GVH40" s="10"/>
      <c r="GVI40" s="10"/>
      <c r="GVJ40" s="10"/>
      <c r="GVK40" s="10"/>
      <c r="GVL40" s="10"/>
      <c r="GVM40" s="9"/>
      <c r="GVN40" s="11"/>
      <c r="GVO40" s="9"/>
      <c r="GVP40" s="12"/>
      <c r="GVQ40" s="9"/>
      <c r="GVR40" s="9"/>
      <c r="GVS40" s="9"/>
      <c r="GVT40" s="9"/>
      <c r="GVW40" s="10"/>
      <c r="GVX40" s="10"/>
      <c r="GVY40" s="10"/>
      <c r="GVZ40" s="10"/>
      <c r="GWA40" s="10"/>
      <c r="GWB40" s="9"/>
      <c r="GWC40" s="11"/>
      <c r="GWD40" s="9"/>
      <c r="GWE40" s="12"/>
      <c r="GWF40" s="9"/>
      <c r="GWG40" s="9"/>
      <c r="GWH40" s="9"/>
      <c r="GWI40" s="9"/>
      <c r="GWL40" s="10"/>
      <c r="GWM40" s="10"/>
      <c r="GWN40" s="10"/>
      <c r="GWO40" s="10"/>
      <c r="GWP40" s="10"/>
      <c r="GWQ40" s="9"/>
      <c r="GWR40" s="11"/>
      <c r="GWS40" s="9"/>
      <c r="GWT40" s="12"/>
      <c r="GWU40" s="9"/>
      <c r="GWV40" s="9"/>
      <c r="GWW40" s="9"/>
      <c r="GWX40" s="9"/>
      <c r="GXA40" s="10"/>
      <c r="GXB40" s="10"/>
      <c r="GXC40" s="10"/>
      <c r="GXD40" s="10"/>
      <c r="GXE40" s="10"/>
      <c r="GXF40" s="9"/>
      <c r="GXG40" s="11"/>
      <c r="GXH40" s="9"/>
      <c r="GXI40" s="12"/>
      <c r="GXJ40" s="9"/>
      <c r="GXK40" s="9"/>
      <c r="GXL40" s="9"/>
      <c r="GXM40" s="9"/>
      <c r="GXP40" s="10"/>
      <c r="GXQ40" s="10"/>
      <c r="GXR40" s="10"/>
      <c r="GXS40" s="10"/>
      <c r="GXT40" s="10"/>
      <c r="GXU40" s="9"/>
      <c r="GXV40" s="11"/>
      <c r="GXW40" s="9"/>
      <c r="GXX40" s="12"/>
      <c r="GXY40" s="9"/>
      <c r="GXZ40" s="9"/>
      <c r="GYA40" s="9"/>
      <c r="GYB40" s="9"/>
      <c r="GYE40" s="10"/>
      <c r="GYF40" s="10"/>
      <c r="GYG40" s="10"/>
      <c r="GYH40" s="10"/>
      <c r="GYI40" s="10"/>
      <c r="GYJ40" s="9"/>
      <c r="GYK40" s="11"/>
      <c r="GYL40" s="9"/>
      <c r="GYM40" s="12"/>
      <c r="GYN40" s="9"/>
      <c r="GYO40" s="9"/>
      <c r="GYP40" s="9"/>
      <c r="GYQ40" s="9"/>
      <c r="GYT40" s="10"/>
      <c r="GYU40" s="10"/>
      <c r="GYV40" s="10"/>
      <c r="GYW40" s="10"/>
      <c r="GYX40" s="10"/>
      <c r="GYY40" s="9"/>
      <c r="GYZ40" s="11"/>
      <c r="GZA40" s="9"/>
      <c r="GZB40" s="12"/>
      <c r="GZC40" s="9"/>
      <c r="GZD40" s="9"/>
      <c r="GZE40" s="9"/>
      <c r="GZF40" s="9"/>
      <c r="GZI40" s="10"/>
      <c r="GZJ40" s="10"/>
      <c r="GZK40" s="10"/>
      <c r="GZL40" s="10"/>
      <c r="GZM40" s="10"/>
      <c r="GZN40" s="9"/>
      <c r="GZO40" s="11"/>
      <c r="GZP40" s="9"/>
      <c r="GZQ40" s="12"/>
      <c r="GZR40" s="9"/>
      <c r="GZS40" s="9"/>
      <c r="GZT40" s="9"/>
      <c r="GZU40" s="9"/>
      <c r="GZX40" s="10"/>
      <c r="GZY40" s="10"/>
      <c r="GZZ40" s="10"/>
      <c r="HAA40" s="10"/>
      <c r="HAB40" s="10"/>
      <c r="HAC40" s="9"/>
      <c r="HAD40" s="11"/>
      <c r="HAE40" s="9"/>
      <c r="HAF40" s="12"/>
      <c r="HAG40" s="9"/>
      <c r="HAH40" s="9"/>
      <c r="HAI40" s="9"/>
      <c r="HAJ40" s="9"/>
      <c r="HAM40" s="10"/>
      <c r="HAN40" s="10"/>
      <c r="HAO40" s="10"/>
      <c r="HAP40" s="10"/>
      <c r="HAQ40" s="10"/>
      <c r="HAR40" s="9"/>
      <c r="HAS40" s="11"/>
      <c r="HAT40" s="9"/>
      <c r="HAU40" s="12"/>
      <c r="HAV40" s="9"/>
      <c r="HAW40" s="9"/>
      <c r="HAX40" s="9"/>
      <c r="HAY40" s="9"/>
      <c r="HBB40" s="10"/>
      <c r="HBC40" s="10"/>
      <c r="HBD40" s="10"/>
      <c r="HBE40" s="10"/>
      <c r="HBF40" s="10"/>
      <c r="HBG40" s="9"/>
      <c r="HBH40" s="11"/>
      <c r="HBI40" s="9"/>
      <c r="HBJ40" s="12"/>
      <c r="HBK40" s="9"/>
      <c r="HBL40" s="9"/>
      <c r="HBM40" s="9"/>
      <c r="HBN40" s="9"/>
      <c r="HBQ40" s="10"/>
      <c r="HBR40" s="10"/>
      <c r="HBS40" s="10"/>
      <c r="HBT40" s="10"/>
      <c r="HBU40" s="10"/>
      <c r="HBV40" s="9"/>
      <c r="HBW40" s="11"/>
      <c r="HBX40" s="9"/>
      <c r="HBY40" s="12"/>
      <c r="HBZ40" s="9"/>
      <c r="HCA40" s="9"/>
      <c r="HCB40" s="9"/>
      <c r="HCC40" s="9"/>
      <c r="HCF40" s="10"/>
      <c r="HCG40" s="10"/>
      <c r="HCH40" s="10"/>
      <c r="HCI40" s="10"/>
      <c r="HCJ40" s="10"/>
      <c r="HCK40" s="9"/>
      <c r="HCL40" s="11"/>
      <c r="HCM40" s="9"/>
      <c r="HCN40" s="12"/>
      <c r="HCO40" s="9"/>
      <c r="HCP40" s="9"/>
      <c r="HCQ40" s="9"/>
      <c r="HCR40" s="9"/>
      <c r="HCU40" s="10"/>
      <c r="HCV40" s="10"/>
      <c r="HCW40" s="10"/>
      <c r="HCX40" s="10"/>
      <c r="HCY40" s="10"/>
      <c r="HCZ40" s="9"/>
      <c r="HDA40" s="11"/>
      <c r="HDB40" s="9"/>
      <c r="HDC40" s="12"/>
      <c r="HDD40" s="9"/>
      <c r="HDE40" s="9"/>
      <c r="HDF40" s="9"/>
      <c r="HDG40" s="9"/>
      <c r="HDJ40" s="10"/>
      <c r="HDK40" s="10"/>
      <c r="HDL40" s="10"/>
      <c r="HDM40" s="10"/>
      <c r="HDN40" s="10"/>
      <c r="HDO40" s="9"/>
      <c r="HDP40" s="11"/>
      <c r="HDQ40" s="9"/>
      <c r="HDR40" s="12"/>
      <c r="HDS40" s="9"/>
      <c r="HDT40" s="9"/>
      <c r="HDU40" s="9"/>
      <c r="HDV40" s="9"/>
      <c r="HDY40" s="10"/>
      <c r="HDZ40" s="10"/>
      <c r="HEA40" s="10"/>
      <c r="HEB40" s="10"/>
      <c r="HEC40" s="10"/>
      <c r="HED40" s="9"/>
      <c r="HEE40" s="11"/>
      <c r="HEF40" s="9"/>
      <c r="HEG40" s="12"/>
      <c r="HEH40" s="9"/>
      <c r="HEI40" s="9"/>
      <c r="HEJ40" s="9"/>
      <c r="HEK40" s="9"/>
      <c r="HEN40" s="10"/>
      <c r="HEO40" s="10"/>
      <c r="HEP40" s="10"/>
      <c r="HEQ40" s="10"/>
      <c r="HER40" s="10"/>
      <c r="HES40" s="9"/>
      <c r="HET40" s="11"/>
      <c r="HEU40" s="9"/>
      <c r="HEV40" s="12"/>
      <c r="HEW40" s="9"/>
      <c r="HEX40" s="9"/>
      <c r="HEY40" s="9"/>
      <c r="HEZ40" s="9"/>
      <c r="HFC40" s="10"/>
      <c r="HFD40" s="10"/>
      <c r="HFE40" s="10"/>
      <c r="HFF40" s="10"/>
      <c r="HFG40" s="10"/>
      <c r="HFH40" s="9"/>
      <c r="HFI40" s="11"/>
      <c r="HFJ40" s="9"/>
      <c r="HFK40" s="12"/>
      <c r="HFL40" s="9"/>
      <c r="HFM40" s="9"/>
      <c r="HFN40" s="9"/>
      <c r="HFO40" s="9"/>
      <c r="HFR40" s="10"/>
      <c r="HFS40" s="10"/>
      <c r="HFT40" s="10"/>
      <c r="HFU40" s="10"/>
      <c r="HFV40" s="10"/>
      <c r="HFW40" s="9"/>
      <c r="HFX40" s="11"/>
      <c r="HFY40" s="9"/>
      <c r="HFZ40" s="12"/>
      <c r="HGA40" s="9"/>
      <c r="HGB40" s="9"/>
      <c r="HGC40" s="9"/>
      <c r="HGD40" s="9"/>
      <c r="HGG40" s="10"/>
      <c r="HGH40" s="10"/>
      <c r="HGI40" s="10"/>
      <c r="HGJ40" s="10"/>
      <c r="HGK40" s="10"/>
      <c r="HGL40" s="9"/>
      <c r="HGM40" s="11"/>
      <c r="HGN40" s="9"/>
      <c r="HGO40" s="12"/>
      <c r="HGP40" s="9"/>
      <c r="HGQ40" s="9"/>
      <c r="HGR40" s="9"/>
      <c r="HGS40" s="9"/>
      <c r="HGV40" s="10"/>
      <c r="HGW40" s="10"/>
      <c r="HGX40" s="10"/>
      <c r="HGY40" s="10"/>
      <c r="HGZ40" s="10"/>
      <c r="HHA40" s="9"/>
      <c r="HHB40" s="11"/>
      <c r="HHC40" s="9"/>
      <c r="HHD40" s="12"/>
      <c r="HHE40" s="9"/>
      <c r="HHF40" s="9"/>
      <c r="HHG40" s="9"/>
      <c r="HHH40" s="9"/>
      <c r="HHK40" s="10"/>
      <c r="HHL40" s="10"/>
      <c r="HHM40" s="10"/>
      <c r="HHN40" s="10"/>
      <c r="HHO40" s="10"/>
      <c r="HHP40" s="9"/>
      <c r="HHQ40" s="11"/>
      <c r="HHR40" s="9"/>
      <c r="HHS40" s="12"/>
      <c r="HHT40" s="9"/>
      <c r="HHU40" s="9"/>
      <c r="HHV40" s="9"/>
      <c r="HHW40" s="9"/>
      <c r="HHZ40" s="10"/>
      <c r="HIA40" s="10"/>
      <c r="HIB40" s="10"/>
      <c r="HIC40" s="10"/>
      <c r="HID40" s="10"/>
      <c r="HIE40" s="9"/>
      <c r="HIF40" s="11"/>
      <c r="HIG40" s="9"/>
      <c r="HIH40" s="12"/>
      <c r="HII40" s="9"/>
      <c r="HIJ40" s="9"/>
      <c r="HIK40" s="9"/>
      <c r="HIL40" s="9"/>
      <c r="HIO40" s="10"/>
      <c r="HIP40" s="10"/>
      <c r="HIQ40" s="10"/>
      <c r="HIR40" s="10"/>
      <c r="HIS40" s="10"/>
      <c r="HIT40" s="9"/>
      <c r="HIU40" s="11"/>
      <c r="HIV40" s="9"/>
      <c r="HIW40" s="12"/>
      <c r="HIX40" s="9"/>
      <c r="HIY40" s="9"/>
      <c r="HIZ40" s="9"/>
      <c r="HJA40" s="9"/>
      <c r="HJD40" s="10"/>
      <c r="HJE40" s="10"/>
      <c r="HJF40" s="10"/>
      <c r="HJG40" s="10"/>
      <c r="HJH40" s="10"/>
      <c r="HJI40" s="9"/>
      <c r="HJJ40" s="11"/>
      <c r="HJK40" s="9"/>
      <c r="HJL40" s="12"/>
      <c r="HJM40" s="9"/>
      <c r="HJN40" s="9"/>
      <c r="HJO40" s="9"/>
      <c r="HJP40" s="9"/>
      <c r="HJS40" s="10"/>
      <c r="HJT40" s="10"/>
      <c r="HJU40" s="10"/>
      <c r="HJV40" s="10"/>
      <c r="HJW40" s="10"/>
      <c r="HJX40" s="9"/>
      <c r="HJY40" s="11"/>
      <c r="HJZ40" s="9"/>
      <c r="HKA40" s="12"/>
      <c r="HKB40" s="9"/>
      <c r="HKC40" s="9"/>
      <c r="HKD40" s="9"/>
      <c r="HKE40" s="9"/>
      <c r="HKH40" s="10"/>
      <c r="HKI40" s="10"/>
      <c r="HKJ40" s="10"/>
      <c r="HKK40" s="10"/>
      <c r="HKL40" s="10"/>
      <c r="HKM40" s="9"/>
      <c r="HKN40" s="11"/>
      <c r="HKO40" s="9"/>
      <c r="HKP40" s="12"/>
      <c r="HKQ40" s="9"/>
      <c r="HKR40" s="9"/>
      <c r="HKS40" s="9"/>
      <c r="HKT40" s="9"/>
      <c r="HKW40" s="10"/>
      <c r="HKX40" s="10"/>
      <c r="HKY40" s="10"/>
      <c r="HKZ40" s="10"/>
      <c r="HLA40" s="10"/>
      <c r="HLB40" s="9"/>
      <c r="HLC40" s="11"/>
      <c r="HLD40" s="9"/>
      <c r="HLE40" s="12"/>
      <c r="HLF40" s="9"/>
      <c r="HLG40" s="9"/>
      <c r="HLH40" s="9"/>
      <c r="HLI40" s="9"/>
      <c r="HLL40" s="10"/>
      <c r="HLM40" s="10"/>
      <c r="HLN40" s="10"/>
      <c r="HLO40" s="10"/>
      <c r="HLP40" s="10"/>
      <c r="HLQ40" s="9"/>
      <c r="HLR40" s="11"/>
      <c r="HLS40" s="9"/>
      <c r="HLT40" s="12"/>
      <c r="HLU40" s="9"/>
      <c r="HLV40" s="9"/>
      <c r="HLW40" s="9"/>
      <c r="HLX40" s="9"/>
      <c r="HMA40" s="10"/>
      <c r="HMB40" s="10"/>
      <c r="HMC40" s="10"/>
      <c r="HMD40" s="10"/>
      <c r="HME40" s="10"/>
      <c r="HMF40" s="9"/>
      <c r="HMG40" s="11"/>
      <c r="HMH40" s="9"/>
      <c r="HMI40" s="12"/>
      <c r="HMJ40" s="9"/>
      <c r="HMK40" s="9"/>
      <c r="HML40" s="9"/>
      <c r="HMM40" s="9"/>
      <c r="HMP40" s="10"/>
      <c r="HMQ40" s="10"/>
      <c r="HMR40" s="10"/>
      <c r="HMS40" s="10"/>
      <c r="HMT40" s="10"/>
      <c r="HMU40" s="9"/>
      <c r="HMV40" s="11"/>
      <c r="HMW40" s="9"/>
      <c r="HMX40" s="12"/>
      <c r="HMY40" s="9"/>
      <c r="HMZ40" s="9"/>
      <c r="HNA40" s="9"/>
      <c r="HNB40" s="9"/>
      <c r="HNE40" s="10"/>
      <c r="HNF40" s="10"/>
      <c r="HNG40" s="10"/>
      <c r="HNH40" s="10"/>
      <c r="HNI40" s="10"/>
      <c r="HNJ40" s="9"/>
      <c r="HNK40" s="11"/>
      <c r="HNL40" s="9"/>
      <c r="HNM40" s="12"/>
      <c r="HNN40" s="9"/>
      <c r="HNO40" s="9"/>
      <c r="HNP40" s="9"/>
      <c r="HNQ40" s="9"/>
      <c r="HNT40" s="10"/>
      <c r="HNU40" s="10"/>
      <c r="HNV40" s="10"/>
      <c r="HNW40" s="10"/>
      <c r="HNX40" s="10"/>
      <c r="HNY40" s="9"/>
      <c r="HNZ40" s="11"/>
      <c r="HOA40" s="9"/>
      <c r="HOB40" s="12"/>
      <c r="HOC40" s="9"/>
      <c r="HOD40" s="9"/>
      <c r="HOE40" s="9"/>
      <c r="HOF40" s="9"/>
      <c r="HOI40" s="10"/>
      <c r="HOJ40" s="10"/>
      <c r="HOK40" s="10"/>
      <c r="HOL40" s="10"/>
      <c r="HOM40" s="10"/>
      <c r="HON40" s="9"/>
      <c r="HOO40" s="11"/>
      <c r="HOP40" s="9"/>
      <c r="HOQ40" s="12"/>
      <c r="HOR40" s="9"/>
      <c r="HOS40" s="9"/>
      <c r="HOT40" s="9"/>
      <c r="HOU40" s="9"/>
      <c r="HOX40" s="10"/>
      <c r="HOY40" s="10"/>
      <c r="HOZ40" s="10"/>
      <c r="HPA40" s="10"/>
      <c r="HPB40" s="10"/>
      <c r="HPC40" s="9"/>
      <c r="HPD40" s="11"/>
      <c r="HPE40" s="9"/>
      <c r="HPF40" s="12"/>
      <c r="HPG40" s="9"/>
      <c r="HPH40" s="9"/>
      <c r="HPI40" s="9"/>
      <c r="HPJ40" s="9"/>
      <c r="HPM40" s="10"/>
      <c r="HPN40" s="10"/>
      <c r="HPO40" s="10"/>
      <c r="HPP40" s="10"/>
      <c r="HPQ40" s="10"/>
      <c r="HPR40" s="9"/>
      <c r="HPS40" s="11"/>
      <c r="HPT40" s="9"/>
      <c r="HPU40" s="12"/>
      <c r="HPV40" s="9"/>
      <c r="HPW40" s="9"/>
      <c r="HPX40" s="9"/>
      <c r="HPY40" s="9"/>
      <c r="HQB40" s="10"/>
      <c r="HQC40" s="10"/>
      <c r="HQD40" s="10"/>
      <c r="HQE40" s="10"/>
      <c r="HQF40" s="10"/>
      <c r="HQG40" s="9"/>
      <c r="HQH40" s="11"/>
      <c r="HQI40" s="9"/>
      <c r="HQJ40" s="12"/>
      <c r="HQK40" s="9"/>
      <c r="HQL40" s="9"/>
      <c r="HQM40" s="9"/>
      <c r="HQN40" s="9"/>
      <c r="HQQ40" s="10"/>
      <c r="HQR40" s="10"/>
      <c r="HQS40" s="10"/>
      <c r="HQT40" s="10"/>
      <c r="HQU40" s="10"/>
      <c r="HQV40" s="9"/>
      <c r="HQW40" s="11"/>
      <c r="HQX40" s="9"/>
      <c r="HQY40" s="12"/>
      <c r="HQZ40" s="9"/>
      <c r="HRA40" s="9"/>
      <c r="HRB40" s="9"/>
      <c r="HRC40" s="9"/>
      <c r="HRF40" s="10"/>
      <c r="HRG40" s="10"/>
      <c r="HRH40" s="10"/>
      <c r="HRI40" s="10"/>
      <c r="HRJ40" s="10"/>
      <c r="HRK40" s="9"/>
      <c r="HRL40" s="11"/>
      <c r="HRM40" s="9"/>
      <c r="HRN40" s="12"/>
      <c r="HRO40" s="9"/>
      <c r="HRP40" s="9"/>
      <c r="HRQ40" s="9"/>
      <c r="HRR40" s="9"/>
      <c r="HRU40" s="10"/>
      <c r="HRV40" s="10"/>
      <c r="HRW40" s="10"/>
      <c r="HRX40" s="10"/>
      <c r="HRY40" s="10"/>
      <c r="HRZ40" s="9"/>
      <c r="HSA40" s="11"/>
      <c r="HSB40" s="9"/>
      <c r="HSC40" s="12"/>
      <c r="HSD40" s="9"/>
      <c r="HSE40" s="9"/>
      <c r="HSF40" s="9"/>
      <c r="HSG40" s="9"/>
      <c r="HSJ40" s="10"/>
      <c r="HSK40" s="10"/>
      <c r="HSL40" s="10"/>
      <c r="HSM40" s="10"/>
      <c r="HSN40" s="10"/>
      <c r="HSO40" s="9"/>
      <c r="HSP40" s="11"/>
      <c r="HSQ40" s="9"/>
      <c r="HSR40" s="12"/>
      <c r="HSS40" s="9"/>
      <c r="HST40" s="9"/>
      <c r="HSU40" s="9"/>
      <c r="HSV40" s="9"/>
      <c r="HSY40" s="10"/>
      <c r="HSZ40" s="10"/>
      <c r="HTA40" s="10"/>
      <c r="HTB40" s="10"/>
      <c r="HTC40" s="10"/>
      <c r="HTD40" s="9"/>
      <c r="HTE40" s="11"/>
      <c r="HTF40" s="9"/>
      <c r="HTG40" s="12"/>
      <c r="HTH40" s="9"/>
      <c r="HTI40" s="9"/>
      <c r="HTJ40" s="9"/>
      <c r="HTK40" s="9"/>
      <c r="HTN40" s="10"/>
      <c r="HTO40" s="10"/>
      <c r="HTP40" s="10"/>
      <c r="HTQ40" s="10"/>
      <c r="HTR40" s="10"/>
      <c r="HTS40" s="9"/>
      <c r="HTT40" s="11"/>
      <c r="HTU40" s="9"/>
      <c r="HTV40" s="12"/>
      <c r="HTW40" s="9"/>
      <c r="HTX40" s="9"/>
      <c r="HTY40" s="9"/>
      <c r="HTZ40" s="9"/>
      <c r="HUC40" s="10"/>
      <c r="HUD40" s="10"/>
      <c r="HUE40" s="10"/>
      <c r="HUF40" s="10"/>
      <c r="HUG40" s="10"/>
      <c r="HUH40" s="9"/>
      <c r="HUI40" s="11"/>
      <c r="HUJ40" s="9"/>
      <c r="HUK40" s="12"/>
      <c r="HUL40" s="9"/>
      <c r="HUM40" s="9"/>
      <c r="HUN40" s="9"/>
      <c r="HUO40" s="9"/>
      <c r="HUR40" s="10"/>
      <c r="HUS40" s="10"/>
      <c r="HUT40" s="10"/>
      <c r="HUU40" s="10"/>
      <c r="HUV40" s="10"/>
      <c r="HUW40" s="9"/>
      <c r="HUX40" s="11"/>
      <c r="HUY40" s="9"/>
      <c r="HUZ40" s="12"/>
      <c r="HVA40" s="9"/>
      <c r="HVB40" s="9"/>
      <c r="HVC40" s="9"/>
      <c r="HVD40" s="9"/>
      <c r="HVG40" s="10"/>
      <c r="HVH40" s="10"/>
      <c r="HVI40" s="10"/>
      <c r="HVJ40" s="10"/>
      <c r="HVK40" s="10"/>
      <c r="HVL40" s="9"/>
      <c r="HVM40" s="11"/>
      <c r="HVN40" s="9"/>
      <c r="HVO40" s="12"/>
      <c r="HVP40" s="9"/>
      <c r="HVQ40" s="9"/>
      <c r="HVR40" s="9"/>
      <c r="HVS40" s="9"/>
      <c r="HVV40" s="10"/>
      <c r="HVW40" s="10"/>
      <c r="HVX40" s="10"/>
      <c r="HVY40" s="10"/>
      <c r="HVZ40" s="10"/>
      <c r="HWA40" s="9"/>
      <c r="HWB40" s="11"/>
      <c r="HWC40" s="9"/>
      <c r="HWD40" s="12"/>
      <c r="HWE40" s="9"/>
      <c r="HWF40" s="9"/>
      <c r="HWG40" s="9"/>
      <c r="HWH40" s="9"/>
      <c r="HWK40" s="10"/>
      <c r="HWL40" s="10"/>
      <c r="HWM40" s="10"/>
      <c r="HWN40" s="10"/>
      <c r="HWO40" s="10"/>
      <c r="HWP40" s="9"/>
      <c r="HWQ40" s="11"/>
      <c r="HWR40" s="9"/>
      <c r="HWS40" s="12"/>
      <c r="HWT40" s="9"/>
      <c r="HWU40" s="9"/>
      <c r="HWV40" s="9"/>
      <c r="HWW40" s="9"/>
      <c r="HWZ40" s="10"/>
      <c r="HXA40" s="10"/>
      <c r="HXB40" s="10"/>
      <c r="HXC40" s="10"/>
      <c r="HXD40" s="10"/>
      <c r="HXE40" s="9"/>
      <c r="HXF40" s="11"/>
      <c r="HXG40" s="9"/>
      <c r="HXH40" s="12"/>
      <c r="HXI40" s="9"/>
      <c r="HXJ40" s="9"/>
      <c r="HXK40" s="9"/>
      <c r="HXL40" s="9"/>
      <c r="HXO40" s="10"/>
      <c r="HXP40" s="10"/>
      <c r="HXQ40" s="10"/>
      <c r="HXR40" s="10"/>
      <c r="HXS40" s="10"/>
      <c r="HXT40" s="9"/>
      <c r="HXU40" s="11"/>
      <c r="HXV40" s="9"/>
      <c r="HXW40" s="12"/>
      <c r="HXX40" s="9"/>
      <c r="HXY40" s="9"/>
      <c r="HXZ40" s="9"/>
      <c r="HYA40" s="9"/>
      <c r="HYD40" s="10"/>
      <c r="HYE40" s="10"/>
      <c r="HYF40" s="10"/>
      <c r="HYG40" s="10"/>
      <c r="HYH40" s="10"/>
      <c r="HYI40" s="9"/>
      <c r="HYJ40" s="11"/>
      <c r="HYK40" s="9"/>
      <c r="HYL40" s="12"/>
      <c r="HYM40" s="9"/>
      <c r="HYN40" s="9"/>
      <c r="HYO40" s="9"/>
      <c r="HYP40" s="9"/>
      <c r="HYS40" s="10"/>
      <c r="HYT40" s="10"/>
      <c r="HYU40" s="10"/>
      <c r="HYV40" s="10"/>
      <c r="HYW40" s="10"/>
      <c r="HYX40" s="9"/>
      <c r="HYY40" s="11"/>
      <c r="HYZ40" s="9"/>
      <c r="HZA40" s="12"/>
      <c r="HZB40" s="9"/>
      <c r="HZC40" s="9"/>
      <c r="HZD40" s="9"/>
      <c r="HZE40" s="9"/>
      <c r="HZH40" s="10"/>
      <c r="HZI40" s="10"/>
      <c r="HZJ40" s="10"/>
      <c r="HZK40" s="10"/>
      <c r="HZL40" s="10"/>
      <c r="HZM40" s="9"/>
      <c r="HZN40" s="11"/>
      <c r="HZO40" s="9"/>
      <c r="HZP40" s="12"/>
      <c r="HZQ40" s="9"/>
      <c r="HZR40" s="9"/>
      <c r="HZS40" s="9"/>
      <c r="HZT40" s="9"/>
      <c r="HZW40" s="10"/>
      <c r="HZX40" s="10"/>
      <c r="HZY40" s="10"/>
      <c r="HZZ40" s="10"/>
      <c r="IAA40" s="10"/>
      <c r="IAB40" s="9"/>
      <c r="IAC40" s="11"/>
      <c r="IAD40" s="9"/>
      <c r="IAE40" s="12"/>
      <c r="IAF40" s="9"/>
      <c r="IAG40" s="9"/>
      <c r="IAH40" s="9"/>
      <c r="IAI40" s="9"/>
      <c r="IAL40" s="10"/>
      <c r="IAM40" s="10"/>
      <c r="IAN40" s="10"/>
      <c r="IAO40" s="10"/>
      <c r="IAP40" s="10"/>
      <c r="IAQ40" s="9"/>
      <c r="IAR40" s="11"/>
      <c r="IAS40" s="9"/>
      <c r="IAT40" s="12"/>
      <c r="IAU40" s="9"/>
      <c r="IAV40" s="9"/>
      <c r="IAW40" s="9"/>
      <c r="IAX40" s="9"/>
      <c r="IBA40" s="10"/>
      <c r="IBB40" s="10"/>
      <c r="IBC40" s="10"/>
      <c r="IBD40" s="10"/>
      <c r="IBE40" s="10"/>
      <c r="IBF40" s="9"/>
      <c r="IBG40" s="11"/>
      <c r="IBH40" s="9"/>
      <c r="IBI40" s="12"/>
      <c r="IBJ40" s="9"/>
      <c r="IBK40" s="9"/>
      <c r="IBL40" s="9"/>
      <c r="IBM40" s="9"/>
      <c r="IBP40" s="10"/>
      <c r="IBQ40" s="10"/>
      <c r="IBR40" s="10"/>
      <c r="IBS40" s="10"/>
      <c r="IBT40" s="10"/>
      <c r="IBU40" s="9"/>
      <c r="IBV40" s="11"/>
      <c r="IBW40" s="9"/>
      <c r="IBX40" s="12"/>
      <c r="IBY40" s="9"/>
      <c r="IBZ40" s="9"/>
      <c r="ICA40" s="9"/>
      <c r="ICB40" s="9"/>
      <c r="ICE40" s="10"/>
      <c r="ICF40" s="10"/>
      <c r="ICG40" s="10"/>
      <c r="ICH40" s="10"/>
      <c r="ICI40" s="10"/>
      <c r="ICJ40" s="9"/>
      <c r="ICK40" s="11"/>
      <c r="ICL40" s="9"/>
      <c r="ICM40" s="12"/>
      <c r="ICN40" s="9"/>
      <c r="ICO40" s="9"/>
      <c r="ICP40" s="9"/>
      <c r="ICQ40" s="9"/>
      <c r="ICT40" s="10"/>
      <c r="ICU40" s="10"/>
      <c r="ICV40" s="10"/>
      <c r="ICW40" s="10"/>
      <c r="ICX40" s="10"/>
      <c r="ICY40" s="9"/>
      <c r="ICZ40" s="11"/>
      <c r="IDA40" s="9"/>
      <c r="IDB40" s="12"/>
      <c r="IDC40" s="9"/>
      <c r="IDD40" s="9"/>
      <c r="IDE40" s="9"/>
      <c r="IDF40" s="9"/>
      <c r="IDI40" s="10"/>
      <c r="IDJ40" s="10"/>
      <c r="IDK40" s="10"/>
      <c r="IDL40" s="10"/>
      <c r="IDM40" s="10"/>
      <c r="IDN40" s="9"/>
      <c r="IDO40" s="11"/>
      <c r="IDP40" s="9"/>
      <c r="IDQ40" s="12"/>
      <c r="IDR40" s="9"/>
      <c r="IDS40" s="9"/>
      <c r="IDT40" s="9"/>
      <c r="IDU40" s="9"/>
      <c r="IDX40" s="10"/>
      <c r="IDY40" s="10"/>
      <c r="IDZ40" s="10"/>
      <c r="IEA40" s="10"/>
      <c r="IEB40" s="10"/>
      <c r="IEC40" s="9"/>
      <c r="IED40" s="11"/>
      <c r="IEE40" s="9"/>
      <c r="IEF40" s="12"/>
      <c r="IEG40" s="9"/>
      <c r="IEH40" s="9"/>
      <c r="IEI40" s="9"/>
      <c r="IEJ40" s="9"/>
      <c r="IEM40" s="10"/>
      <c r="IEN40" s="10"/>
      <c r="IEO40" s="10"/>
      <c r="IEP40" s="10"/>
      <c r="IEQ40" s="10"/>
      <c r="IER40" s="9"/>
      <c r="IES40" s="11"/>
      <c r="IET40" s="9"/>
      <c r="IEU40" s="12"/>
      <c r="IEV40" s="9"/>
      <c r="IEW40" s="9"/>
      <c r="IEX40" s="9"/>
      <c r="IEY40" s="9"/>
      <c r="IFB40" s="10"/>
      <c r="IFC40" s="10"/>
      <c r="IFD40" s="10"/>
      <c r="IFE40" s="10"/>
      <c r="IFF40" s="10"/>
      <c r="IFG40" s="9"/>
      <c r="IFH40" s="11"/>
      <c r="IFI40" s="9"/>
      <c r="IFJ40" s="12"/>
      <c r="IFK40" s="9"/>
      <c r="IFL40" s="9"/>
      <c r="IFM40" s="9"/>
      <c r="IFN40" s="9"/>
      <c r="IFQ40" s="10"/>
      <c r="IFR40" s="10"/>
      <c r="IFS40" s="10"/>
      <c r="IFT40" s="10"/>
      <c r="IFU40" s="10"/>
      <c r="IFV40" s="9"/>
      <c r="IFW40" s="11"/>
      <c r="IFX40" s="9"/>
      <c r="IFY40" s="12"/>
      <c r="IFZ40" s="9"/>
      <c r="IGA40" s="9"/>
      <c r="IGB40" s="9"/>
      <c r="IGC40" s="9"/>
      <c r="IGF40" s="10"/>
      <c r="IGG40" s="10"/>
      <c r="IGH40" s="10"/>
      <c r="IGI40" s="10"/>
      <c r="IGJ40" s="10"/>
      <c r="IGK40" s="9"/>
      <c r="IGL40" s="11"/>
      <c r="IGM40" s="9"/>
      <c r="IGN40" s="12"/>
      <c r="IGO40" s="9"/>
      <c r="IGP40" s="9"/>
      <c r="IGQ40" s="9"/>
      <c r="IGR40" s="9"/>
      <c r="IGU40" s="10"/>
      <c r="IGV40" s="10"/>
      <c r="IGW40" s="10"/>
      <c r="IGX40" s="10"/>
      <c r="IGY40" s="10"/>
      <c r="IGZ40" s="9"/>
      <c r="IHA40" s="11"/>
      <c r="IHB40" s="9"/>
      <c r="IHC40" s="12"/>
      <c r="IHD40" s="9"/>
      <c r="IHE40" s="9"/>
      <c r="IHF40" s="9"/>
      <c r="IHG40" s="9"/>
      <c r="IHJ40" s="10"/>
      <c r="IHK40" s="10"/>
      <c r="IHL40" s="10"/>
      <c r="IHM40" s="10"/>
      <c r="IHN40" s="10"/>
      <c r="IHO40" s="9"/>
      <c r="IHP40" s="11"/>
      <c r="IHQ40" s="9"/>
      <c r="IHR40" s="12"/>
      <c r="IHS40" s="9"/>
      <c r="IHT40" s="9"/>
      <c r="IHU40" s="9"/>
      <c r="IHV40" s="9"/>
      <c r="IHY40" s="10"/>
      <c r="IHZ40" s="10"/>
      <c r="IIA40" s="10"/>
      <c r="IIB40" s="10"/>
      <c r="IIC40" s="10"/>
      <c r="IID40" s="9"/>
      <c r="IIE40" s="11"/>
      <c r="IIF40" s="9"/>
      <c r="IIG40" s="12"/>
      <c r="IIH40" s="9"/>
      <c r="III40" s="9"/>
      <c r="IIJ40" s="9"/>
      <c r="IIK40" s="9"/>
      <c r="IIN40" s="10"/>
      <c r="IIO40" s="10"/>
      <c r="IIP40" s="10"/>
      <c r="IIQ40" s="10"/>
      <c r="IIR40" s="10"/>
      <c r="IIS40" s="9"/>
      <c r="IIT40" s="11"/>
      <c r="IIU40" s="9"/>
      <c r="IIV40" s="12"/>
      <c r="IIW40" s="9"/>
      <c r="IIX40" s="9"/>
      <c r="IIY40" s="9"/>
      <c r="IIZ40" s="9"/>
      <c r="IJC40" s="10"/>
      <c r="IJD40" s="10"/>
      <c r="IJE40" s="10"/>
      <c r="IJF40" s="10"/>
      <c r="IJG40" s="10"/>
      <c r="IJH40" s="9"/>
      <c r="IJI40" s="11"/>
      <c r="IJJ40" s="9"/>
      <c r="IJK40" s="12"/>
      <c r="IJL40" s="9"/>
      <c r="IJM40" s="9"/>
      <c r="IJN40" s="9"/>
      <c r="IJO40" s="9"/>
      <c r="IJR40" s="10"/>
      <c r="IJS40" s="10"/>
      <c r="IJT40" s="10"/>
      <c r="IJU40" s="10"/>
      <c r="IJV40" s="10"/>
      <c r="IJW40" s="9"/>
      <c r="IJX40" s="11"/>
      <c r="IJY40" s="9"/>
      <c r="IJZ40" s="12"/>
      <c r="IKA40" s="9"/>
      <c r="IKB40" s="9"/>
      <c r="IKC40" s="9"/>
      <c r="IKD40" s="9"/>
      <c r="IKG40" s="10"/>
      <c r="IKH40" s="10"/>
      <c r="IKI40" s="10"/>
      <c r="IKJ40" s="10"/>
      <c r="IKK40" s="10"/>
      <c r="IKL40" s="9"/>
      <c r="IKM40" s="11"/>
      <c r="IKN40" s="9"/>
      <c r="IKO40" s="12"/>
      <c r="IKP40" s="9"/>
      <c r="IKQ40" s="9"/>
      <c r="IKR40" s="9"/>
      <c r="IKS40" s="9"/>
      <c r="IKV40" s="10"/>
      <c r="IKW40" s="10"/>
      <c r="IKX40" s="10"/>
      <c r="IKY40" s="10"/>
      <c r="IKZ40" s="10"/>
      <c r="ILA40" s="9"/>
      <c r="ILB40" s="11"/>
      <c r="ILC40" s="9"/>
      <c r="ILD40" s="12"/>
      <c r="ILE40" s="9"/>
      <c r="ILF40" s="9"/>
      <c r="ILG40" s="9"/>
      <c r="ILH40" s="9"/>
      <c r="ILK40" s="10"/>
      <c r="ILL40" s="10"/>
      <c r="ILM40" s="10"/>
      <c r="ILN40" s="10"/>
      <c r="ILO40" s="10"/>
      <c r="ILP40" s="9"/>
      <c r="ILQ40" s="11"/>
      <c r="ILR40" s="9"/>
      <c r="ILS40" s="12"/>
      <c r="ILT40" s="9"/>
      <c r="ILU40" s="9"/>
      <c r="ILV40" s="9"/>
      <c r="ILW40" s="9"/>
      <c r="ILZ40" s="10"/>
      <c r="IMA40" s="10"/>
      <c r="IMB40" s="10"/>
      <c r="IMC40" s="10"/>
      <c r="IMD40" s="10"/>
      <c r="IME40" s="9"/>
      <c r="IMF40" s="11"/>
      <c r="IMG40" s="9"/>
      <c r="IMH40" s="12"/>
      <c r="IMI40" s="9"/>
      <c r="IMJ40" s="9"/>
      <c r="IMK40" s="9"/>
      <c r="IML40" s="9"/>
      <c r="IMO40" s="10"/>
      <c r="IMP40" s="10"/>
      <c r="IMQ40" s="10"/>
      <c r="IMR40" s="10"/>
      <c r="IMS40" s="10"/>
      <c r="IMT40" s="9"/>
      <c r="IMU40" s="11"/>
      <c r="IMV40" s="9"/>
      <c r="IMW40" s="12"/>
      <c r="IMX40" s="9"/>
      <c r="IMY40" s="9"/>
      <c r="IMZ40" s="9"/>
      <c r="INA40" s="9"/>
      <c r="IND40" s="10"/>
      <c r="INE40" s="10"/>
      <c r="INF40" s="10"/>
      <c r="ING40" s="10"/>
      <c r="INH40" s="10"/>
      <c r="INI40" s="9"/>
      <c r="INJ40" s="11"/>
      <c r="INK40" s="9"/>
      <c r="INL40" s="12"/>
      <c r="INM40" s="9"/>
      <c r="INN40" s="9"/>
      <c r="INO40" s="9"/>
      <c r="INP40" s="9"/>
      <c r="INS40" s="10"/>
      <c r="INT40" s="10"/>
      <c r="INU40" s="10"/>
      <c r="INV40" s="10"/>
      <c r="INW40" s="10"/>
      <c r="INX40" s="9"/>
      <c r="INY40" s="11"/>
      <c r="INZ40" s="9"/>
      <c r="IOA40" s="12"/>
      <c r="IOB40" s="9"/>
      <c r="IOC40" s="9"/>
      <c r="IOD40" s="9"/>
      <c r="IOE40" s="9"/>
      <c r="IOH40" s="10"/>
      <c r="IOI40" s="10"/>
      <c r="IOJ40" s="10"/>
      <c r="IOK40" s="10"/>
      <c r="IOL40" s="10"/>
      <c r="IOM40" s="9"/>
      <c r="ION40" s="11"/>
      <c r="IOO40" s="9"/>
      <c r="IOP40" s="12"/>
      <c r="IOQ40" s="9"/>
      <c r="IOR40" s="9"/>
      <c r="IOS40" s="9"/>
      <c r="IOT40" s="9"/>
      <c r="IOW40" s="10"/>
      <c r="IOX40" s="10"/>
      <c r="IOY40" s="10"/>
      <c r="IOZ40" s="10"/>
      <c r="IPA40" s="10"/>
      <c r="IPB40" s="9"/>
      <c r="IPC40" s="11"/>
      <c r="IPD40" s="9"/>
      <c r="IPE40" s="12"/>
      <c r="IPF40" s="9"/>
      <c r="IPG40" s="9"/>
      <c r="IPH40" s="9"/>
      <c r="IPI40" s="9"/>
      <c r="IPL40" s="10"/>
      <c r="IPM40" s="10"/>
      <c r="IPN40" s="10"/>
      <c r="IPO40" s="10"/>
      <c r="IPP40" s="10"/>
      <c r="IPQ40" s="9"/>
      <c r="IPR40" s="11"/>
      <c r="IPS40" s="9"/>
      <c r="IPT40" s="12"/>
      <c r="IPU40" s="9"/>
      <c r="IPV40" s="9"/>
      <c r="IPW40" s="9"/>
      <c r="IPX40" s="9"/>
      <c r="IQA40" s="10"/>
      <c r="IQB40" s="10"/>
      <c r="IQC40" s="10"/>
      <c r="IQD40" s="10"/>
      <c r="IQE40" s="10"/>
      <c r="IQF40" s="9"/>
      <c r="IQG40" s="11"/>
      <c r="IQH40" s="9"/>
      <c r="IQI40" s="12"/>
      <c r="IQJ40" s="9"/>
      <c r="IQK40" s="9"/>
      <c r="IQL40" s="9"/>
      <c r="IQM40" s="9"/>
      <c r="IQP40" s="10"/>
      <c r="IQQ40" s="10"/>
      <c r="IQR40" s="10"/>
      <c r="IQS40" s="10"/>
      <c r="IQT40" s="10"/>
      <c r="IQU40" s="9"/>
      <c r="IQV40" s="11"/>
      <c r="IQW40" s="9"/>
      <c r="IQX40" s="12"/>
      <c r="IQY40" s="9"/>
      <c r="IQZ40" s="9"/>
      <c r="IRA40" s="9"/>
      <c r="IRB40" s="9"/>
      <c r="IRE40" s="10"/>
      <c r="IRF40" s="10"/>
      <c r="IRG40" s="10"/>
      <c r="IRH40" s="10"/>
      <c r="IRI40" s="10"/>
      <c r="IRJ40" s="9"/>
      <c r="IRK40" s="11"/>
      <c r="IRL40" s="9"/>
      <c r="IRM40" s="12"/>
      <c r="IRN40" s="9"/>
      <c r="IRO40" s="9"/>
      <c r="IRP40" s="9"/>
      <c r="IRQ40" s="9"/>
      <c r="IRT40" s="10"/>
      <c r="IRU40" s="10"/>
      <c r="IRV40" s="10"/>
      <c r="IRW40" s="10"/>
      <c r="IRX40" s="10"/>
      <c r="IRY40" s="9"/>
      <c r="IRZ40" s="11"/>
      <c r="ISA40" s="9"/>
      <c r="ISB40" s="12"/>
      <c r="ISC40" s="9"/>
      <c r="ISD40" s="9"/>
      <c r="ISE40" s="9"/>
      <c r="ISF40" s="9"/>
      <c r="ISI40" s="10"/>
      <c r="ISJ40" s="10"/>
      <c r="ISK40" s="10"/>
      <c r="ISL40" s="10"/>
      <c r="ISM40" s="10"/>
      <c r="ISN40" s="9"/>
      <c r="ISO40" s="11"/>
      <c r="ISP40" s="9"/>
      <c r="ISQ40" s="12"/>
      <c r="ISR40" s="9"/>
      <c r="ISS40" s="9"/>
      <c r="IST40" s="9"/>
      <c r="ISU40" s="9"/>
      <c r="ISX40" s="10"/>
      <c r="ISY40" s="10"/>
      <c r="ISZ40" s="10"/>
      <c r="ITA40" s="10"/>
      <c r="ITB40" s="10"/>
      <c r="ITC40" s="9"/>
      <c r="ITD40" s="11"/>
      <c r="ITE40" s="9"/>
      <c r="ITF40" s="12"/>
      <c r="ITG40" s="9"/>
      <c r="ITH40" s="9"/>
      <c r="ITI40" s="9"/>
      <c r="ITJ40" s="9"/>
      <c r="ITM40" s="10"/>
      <c r="ITN40" s="10"/>
      <c r="ITO40" s="10"/>
      <c r="ITP40" s="10"/>
      <c r="ITQ40" s="10"/>
      <c r="ITR40" s="9"/>
      <c r="ITS40" s="11"/>
      <c r="ITT40" s="9"/>
      <c r="ITU40" s="12"/>
      <c r="ITV40" s="9"/>
      <c r="ITW40" s="9"/>
      <c r="ITX40" s="9"/>
      <c r="ITY40" s="9"/>
      <c r="IUB40" s="10"/>
      <c r="IUC40" s="10"/>
      <c r="IUD40" s="10"/>
      <c r="IUE40" s="10"/>
      <c r="IUF40" s="10"/>
      <c r="IUG40" s="9"/>
      <c r="IUH40" s="11"/>
      <c r="IUI40" s="9"/>
      <c r="IUJ40" s="12"/>
      <c r="IUK40" s="9"/>
      <c r="IUL40" s="9"/>
      <c r="IUM40" s="9"/>
      <c r="IUN40" s="9"/>
      <c r="IUQ40" s="10"/>
      <c r="IUR40" s="10"/>
      <c r="IUS40" s="10"/>
      <c r="IUT40" s="10"/>
      <c r="IUU40" s="10"/>
      <c r="IUV40" s="9"/>
      <c r="IUW40" s="11"/>
      <c r="IUX40" s="9"/>
      <c r="IUY40" s="12"/>
      <c r="IUZ40" s="9"/>
      <c r="IVA40" s="9"/>
      <c r="IVB40" s="9"/>
      <c r="IVC40" s="9"/>
      <c r="IVF40" s="10"/>
      <c r="IVG40" s="10"/>
      <c r="IVH40" s="10"/>
      <c r="IVI40" s="10"/>
      <c r="IVJ40" s="10"/>
      <c r="IVK40" s="9"/>
      <c r="IVL40" s="11"/>
      <c r="IVM40" s="9"/>
      <c r="IVN40" s="12"/>
      <c r="IVO40" s="9"/>
      <c r="IVP40" s="9"/>
      <c r="IVQ40" s="9"/>
      <c r="IVR40" s="9"/>
      <c r="IVU40" s="10"/>
      <c r="IVV40" s="10"/>
      <c r="IVW40" s="10"/>
      <c r="IVX40" s="10"/>
      <c r="IVY40" s="10"/>
      <c r="IVZ40" s="9"/>
      <c r="IWA40" s="11"/>
      <c r="IWB40" s="9"/>
      <c r="IWC40" s="12"/>
      <c r="IWD40" s="9"/>
      <c r="IWE40" s="9"/>
      <c r="IWF40" s="9"/>
      <c r="IWG40" s="9"/>
      <c r="IWJ40" s="10"/>
      <c r="IWK40" s="10"/>
      <c r="IWL40" s="10"/>
      <c r="IWM40" s="10"/>
      <c r="IWN40" s="10"/>
      <c r="IWO40" s="9"/>
      <c r="IWP40" s="11"/>
      <c r="IWQ40" s="9"/>
      <c r="IWR40" s="12"/>
      <c r="IWS40" s="9"/>
      <c r="IWT40" s="9"/>
      <c r="IWU40" s="9"/>
      <c r="IWV40" s="9"/>
      <c r="IWY40" s="10"/>
      <c r="IWZ40" s="10"/>
      <c r="IXA40" s="10"/>
      <c r="IXB40" s="10"/>
      <c r="IXC40" s="10"/>
      <c r="IXD40" s="9"/>
      <c r="IXE40" s="11"/>
      <c r="IXF40" s="9"/>
      <c r="IXG40" s="12"/>
      <c r="IXH40" s="9"/>
      <c r="IXI40" s="9"/>
      <c r="IXJ40" s="9"/>
      <c r="IXK40" s="9"/>
      <c r="IXN40" s="10"/>
      <c r="IXO40" s="10"/>
      <c r="IXP40" s="10"/>
      <c r="IXQ40" s="10"/>
      <c r="IXR40" s="10"/>
      <c r="IXS40" s="9"/>
      <c r="IXT40" s="11"/>
      <c r="IXU40" s="9"/>
      <c r="IXV40" s="12"/>
      <c r="IXW40" s="9"/>
      <c r="IXX40" s="9"/>
      <c r="IXY40" s="9"/>
      <c r="IXZ40" s="9"/>
      <c r="IYC40" s="10"/>
      <c r="IYD40" s="10"/>
      <c r="IYE40" s="10"/>
      <c r="IYF40" s="10"/>
      <c r="IYG40" s="10"/>
      <c r="IYH40" s="9"/>
      <c r="IYI40" s="11"/>
      <c r="IYJ40" s="9"/>
      <c r="IYK40" s="12"/>
      <c r="IYL40" s="9"/>
      <c r="IYM40" s="9"/>
      <c r="IYN40" s="9"/>
      <c r="IYO40" s="9"/>
      <c r="IYR40" s="10"/>
      <c r="IYS40" s="10"/>
      <c r="IYT40" s="10"/>
      <c r="IYU40" s="10"/>
      <c r="IYV40" s="10"/>
      <c r="IYW40" s="9"/>
      <c r="IYX40" s="11"/>
      <c r="IYY40" s="9"/>
      <c r="IYZ40" s="12"/>
      <c r="IZA40" s="9"/>
      <c r="IZB40" s="9"/>
      <c r="IZC40" s="9"/>
      <c r="IZD40" s="9"/>
      <c r="IZG40" s="10"/>
      <c r="IZH40" s="10"/>
      <c r="IZI40" s="10"/>
      <c r="IZJ40" s="10"/>
      <c r="IZK40" s="10"/>
      <c r="IZL40" s="9"/>
      <c r="IZM40" s="11"/>
      <c r="IZN40" s="9"/>
      <c r="IZO40" s="12"/>
      <c r="IZP40" s="9"/>
      <c r="IZQ40" s="9"/>
      <c r="IZR40" s="9"/>
      <c r="IZS40" s="9"/>
      <c r="IZV40" s="10"/>
      <c r="IZW40" s="10"/>
      <c r="IZX40" s="10"/>
      <c r="IZY40" s="10"/>
      <c r="IZZ40" s="10"/>
      <c r="JAA40" s="9"/>
      <c r="JAB40" s="11"/>
      <c r="JAC40" s="9"/>
      <c r="JAD40" s="12"/>
      <c r="JAE40" s="9"/>
      <c r="JAF40" s="9"/>
      <c r="JAG40" s="9"/>
      <c r="JAH40" s="9"/>
      <c r="JAK40" s="10"/>
      <c r="JAL40" s="10"/>
      <c r="JAM40" s="10"/>
      <c r="JAN40" s="10"/>
      <c r="JAO40" s="10"/>
      <c r="JAP40" s="9"/>
      <c r="JAQ40" s="11"/>
      <c r="JAR40" s="9"/>
      <c r="JAS40" s="12"/>
      <c r="JAT40" s="9"/>
      <c r="JAU40" s="9"/>
      <c r="JAV40" s="9"/>
      <c r="JAW40" s="9"/>
      <c r="JAZ40" s="10"/>
      <c r="JBA40" s="10"/>
      <c r="JBB40" s="10"/>
      <c r="JBC40" s="10"/>
      <c r="JBD40" s="10"/>
      <c r="JBE40" s="9"/>
      <c r="JBF40" s="11"/>
      <c r="JBG40" s="9"/>
      <c r="JBH40" s="12"/>
      <c r="JBI40" s="9"/>
      <c r="JBJ40" s="9"/>
      <c r="JBK40" s="9"/>
      <c r="JBL40" s="9"/>
      <c r="JBO40" s="10"/>
      <c r="JBP40" s="10"/>
      <c r="JBQ40" s="10"/>
      <c r="JBR40" s="10"/>
      <c r="JBS40" s="10"/>
      <c r="JBT40" s="9"/>
      <c r="JBU40" s="11"/>
      <c r="JBV40" s="9"/>
      <c r="JBW40" s="12"/>
      <c r="JBX40" s="9"/>
      <c r="JBY40" s="9"/>
      <c r="JBZ40" s="9"/>
      <c r="JCA40" s="9"/>
      <c r="JCD40" s="10"/>
      <c r="JCE40" s="10"/>
      <c r="JCF40" s="10"/>
      <c r="JCG40" s="10"/>
      <c r="JCH40" s="10"/>
      <c r="JCI40" s="9"/>
      <c r="JCJ40" s="11"/>
      <c r="JCK40" s="9"/>
      <c r="JCL40" s="12"/>
      <c r="JCM40" s="9"/>
      <c r="JCN40" s="9"/>
      <c r="JCO40" s="9"/>
      <c r="JCP40" s="9"/>
      <c r="JCS40" s="10"/>
      <c r="JCT40" s="10"/>
      <c r="JCU40" s="10"/>
      <c r="JCV40" s="10"/>
      <c r="JCW40" s="10"/>
      <c r="JCX40" s="9"/>
      <c r="JCY40" s="11"/>
      <c r="JCZ40" s="9"/>
      <c r="JDA40" s="12"/>
      <c r="JDB40" s="9"/>
      <c r="JDC40" s="9"/>
      <c r="JDD40" s="9"/>
      <c r="JDE40" s="9"/>
      <c r="JDH40" s="10"/>
      <c r="JDI40" s="10"/>
      <c r="JDJ40" s="10"/>
      <c r="JDK40" s="10"/>
      <c r="JDL40" s="10"/>
      <c r="JDM40" s="9"/>
      <c r="JDN40" s="11"/>
      <c r="JDO40" s="9"/>
      <c r="JDP40" s="12"/>
      <c r="JDQ40" s="9"/>
      <c r="JDR40" s="9"/>
      <c r="JDS40" s="9"/>
      <c r="JDT40" s="9"/>
      <c r="JDW40" s="10"/>
      <c r="JDX40" s="10"/>
      <c r="JDY40" s="10"/>
      <c r="JDZ40" s="10"/>
      <c r="JEA40" s="10"/>
      <c r="JEB40" s="9"/>
      <c r="JEC40" s="11"/>
      <c r="JED40" s="9"/>
      <c r="JEE40" s="12"/>
      <c r="JEF40" s="9"/>
      <c r="JEG40" s="9"/>
      <c r="JEH40" s="9"/>
      <c r="JEI40" s="9"/>
      <c r="JEL40" s="10"/>
      <c r="JEM40" s="10"/>
      <c r="JEN40" s="10"/>
      <c r="JEO40" s="10"/>
      <c r="JEP40" s="10"/>
      <c r="JEQ40" s="9"/>
      <c r="JER40" s="11"/>
      <c r="JES40" s="9"/>
      <c r="JET40" s="12"/>
      <c r="JEU40" s="9"/>
      <c r="JEV40" s="9"/>
      <c r="JEW40" s="9"/>
      <c r="JEX40" s="9"/>
      <c r="JFA40" s="10"/>
      <c r="JFB40" s="10"/>
      <c r="JFC40" s="10"/>
      <c r="JFD40" s="10"/>
      <c r="JFE40" s="10"/>
      <c r="JFF40" s="9"/>
      <c r="JFG40" s="11"/>
      <c r="JFH40" s="9"/>
      <c r="JFI40" s="12"/>
      <c r="JFJ40" s="9"/>
      <c r="JFK40" s="9"/>
      <c r="JFL40" s="9"/>
      <c r="JFM40" s="9"/>
      <c r="JFP40" s="10"/>
      <c r="JFQ40" s="10"/>
      <c r="JFR40" s="10"/>
      <c r="JFS40" s="10"/>
      <c r="JFT40" s="10"/>
      <c r="JFU40" s="9"/>
      <c r="JFV40" s="11"/>
      <c r="JFW40" s="9"/>
      <c r="JFX40" s="12"/>
      <c r="JFY40" s="9"/>
      <c r="JFZ40" s="9"/>
      <c r="JGA40" s="9"/>
      <c r="JGB40" s="9"/>
      <c r="JGE40" s="10"/>
      <c r="JGF40" s="10"/>
      <c r="JGG40" s="10"/>
      <c r="JGH40" s="10"/>
      <c r="JGI40" s="10"/>
      <c r="JGJ40" s="9"/>
      <c r="JGK40" s="11"/>
      <c r="JGL40" s="9"/>
      <c r="JGM40" s="12"/>
      <c r="JGN40" s="9"/>
      <c r="JGO40" s="9"/>
      <c r="JGP40" s="9"/>
      <c r="JGQ40" s="9"/>
      <c r="JGT40" s="10"/>
      <c r="JGU40" s="10"/>
      <c r="JGV40" s="10"/>
      <c r="JGW40" s="10"/>
      <c r="JGX40" s="10"/>
      <c r="JGY40" s="9"/>
      <c r="JGZ40" s="11"/>
      <c r="JHA40" s="9"/>
      <c r="JHB40" s="12"/>
      <c r="JHC40" s="9"/>
      <c r="JHD40" s="9"/>
      <c r="JHE40" s="9"/>
      <c r="JHF40" s="9"/>
      <c r="JHI40" s="10"/>
      <c r="JHJ40" s="10"/>
      <c r="JHK40" s="10"/>
      <c r="JHL40" s="10"/>
      <c r="JHM40" s="10"/>
      <c r="JHN40" s="9"/>
      <c r="JHO40" s="11"/>
      <c r="JHP40" s="9"/>
      <c r="JHQ40" s="12"/>
      <c r="JHR40" s="9"/>
      <c r="JHS40" s="9"/>
      <c r="JHT40" s="9"/>
      <c r="JHU40" s="9"/>
      <c r="JHX40" s="10"/>
      <c r="JHY40" s="10"/>
      <c r="JHZ40" s="10"/>
      <c r="JIA40" s="10"/>
      <c r="JIB40" s="10"/>
      <c r="JIC40" s="9"/>
      <c r="JID40" s="11"/>
      <c r="JIE40" s="9"/>
      <c r="JIF40" s="12"/>
      <c r="JIG40" s="9"/>
      <c r="JIH40" s="9"/>
      <c r="JII40" s="9"/>
      <c r="JIJ40" s="9"/>
      <c r="JIM40" s="10"/>
      <c r="JIN40" s="10"/>
      <c r="JIO40" s="10"/>
      <c r="JIP40" s="10"/>
      <c r="JIQ40" s="10"/>
      <c r="JIR40" s="9"/>
      <c r="JIS40" s="11"/>
      <c r="JIT40" s="9"/>
      <c r="JIU40" s="12"/>
      <c r="JIV40" s="9"/>
      <c r="JIW40" s="9"/>
      <c r="JIX40" s="9"/>
      <c r="JIY40" s="9"/>
      <c r="JJB40" s="10"/>
      <c r="JJC40" s="10"/>
      <c r="JJD40" s="10"/>
      <c r="JJE40" s="10"/>
      <c r="JJF40" s="10"/>
      <c r="JJG40" s="9"/>
      <c r="JJH40" s="11"/>
      <c r="JJI40" s="9"/>
      <c r="JJJ40" s="12"/>
      <c r="JJK40" s="9"/>
      <c r="JJL40" s="9"/>
      <c r="JJM40" s="9"/>
      <c r="JJN40" s="9"/>
      <c r="JJQ40" s="10"/>
      <c r="JJR40" s="10"/>
      <c r="JJS40" s="10"/>
      <c r="JJT40" s="10"/>
      <c r="JJU40" s="10"/>
      <c r="JJV40" s="9"/>
      <c r="JJW40" s="11"/>
      <c r="JJX40" s="9"/>
      <c r="JJY40" s="12"/>
      <c r="JJZ40" s="9"/>
      <c r="JKA40" s="9"/>
      <c r="JKB40" s="9"/>
      <c r="JKC40" s="9"/>
      <c r="JKF40" s="10"/>
      <c r="JKG40" s="10"/>
      <c r="JKH40" s="10"/>
      <c r="JKI40" s="10"/>
      <c r="JKJ40" s="10"/>
      <c r="JKK40" s="9"/>
      <c r="JKL40" s="11"/>
      <c r="JKM40" s="9"/>
      <c r="JKN40" s="12"/>
      <c r="JKO40" s="9"/>
      <c r="JKP40" s="9"/>
      <c r="JKQ40" s="9"/>
      <c r="JKR40" s="9"/>
      <c r="JKU40" s="10"/>
      <c r="JKV40" s="10"/>
      <c r="JKW40" s="10"/>
      <c r="JKX40" s="10"/>
      <c r="JKY40" s="10"/>
      <c r="JKZ40" s="9"/>
      <c r="JLA40" s="11"/>
      <c r="JLB40" s="9"/>
      <c r="JLC40" s="12"/>
      <c r="JLD40" s="9"/>
      <c r="JLE40" s="9"/>
      <c r="JLF40" s="9"/>
      <c r="JLG40" s="9"/>
      <c r="JLJ40" s="10"/>
      <c r="JLK40" s="10"/>
      <c r="JLL40" s="10"/>
      <c r="JLM40" s="10"/>
      <c r="JLN40" s="10"/>
      <c r="JLO40" s="9"/>
      <c r="JLP40" s="11"/>
      <c r="JLQ40" s="9"/>
      <c r="JLR40" s="12"/>
      <c r="JLS40" s="9"/>
      <c r="JLT40" s="9"/>
      <c r="JLU40" s="9"/>
      <c r="JLV40" s="9"/>
      <c r="JLY40" s="10"/>
      <c r="JLZ40" s="10"/>
      <c r="JMA40" s="10"/>
      <c r="JMB40" s="10"/>
      <c r="JMC40" s="10"/>
      <c r="JMD40" s="9"/>
      <c r="JME40" s="11"/>
      <c r="JMF40" s="9"/>
      <c r="JMG40" s="12"/>
      <c r="JMH40" s="9"/>
      <c r="JMI40" s="9"/>
      <c r="JMJ40" s="9"/>
      <c r="JMK40" s="9"/>
      <c r="JMN40" s="10"/>
      <c r="JMO40" s="10"/>
      <c r="JMP40" s="10"/>
      <c r="JMQ40" s="10"/>
      <c r="JMR40" s="10"/>
      <c r="JMS40" s="9"/>
      <c r="JMT40" s="11"/>
      <c r="JMU40" s="9"/>
      <c r="JMV40" s="12"/>
      <c r="JMW40" s="9"/>
      <c r="JMX40" s="9"/>
      <c r="JMY40" s="9"/>
      <c r="JMZ40" s="9"/>
      <c r="JNC40" s="10"/>
      <c r="JND40" s="10"/>
      <c r="JNE40" s="10"/>
      <c r="JNF40" s="10"/>
      <c r="JNG40" s="10"/>
      <c r="JNH40" s="9"/>
      <c r="JNI40" s="11"/>
      <c r="JNJ40" s="9"/>
      <c r="JNK40" s="12"/>
      <c r="JNL40" s="9"/>
      <c r="JNM40" s="9"/>
      <c r="JNN40" s="9"/>
      <c r="JNO40" s="9"/>
      <c r="JNR40" s="10"/>
      <c r="JNS40" s="10"/>
      <c r="JNT40" s="10"/>
      <c r="JNU40" s="10"/>
      <c r="JNV40" s="10"/>
      <c r="JNW40" s="9"/>
      <c r="JNX40" s="11"/>
      <c r="JNY40" s="9"/>
      <c r="JNZ40" s="12"/>
      <c r="JOA40" s="9"/>
      <c r="JOB40" s="9"/>
      <c r="JOC40" s="9"/>
      <c r="JOD40" s="9"/>
      <c r="JOG40" s="10"/>
      <c r="JOH40" s="10"/>
      <c r="JOI40" s="10"/>
      <c r="JOJ40" s="10"/>
      <c r="JOK40" s="10"/>
      <c r="JOL40" s="9"/>
      <c r="JOM40" s="11"/>
      <c r="JON40" s="9"/>
      <c r="JOO40" s="12"/>
      <c r="JOP40" s="9"/>
      <c r="JOQ40" s="9"/>
      <c r="JOR40" s="9"/>
      <c r="JOS40" s="9"/>
      <c r="JOV40" s="10"/>
      <c r="JOW40" s="10"/>
      <c r="JOX40" s="10"/>
      <c r="JOY40" s="10"/>
      <c r="JOZ40" s="10"/>
      <c r="JPA40" s="9"/>
      <c r="JPB40" s="11"/>
      <c r="JPC40" s="9"/>
      <c r="JPD40" s="12"/>
      <c r="JPE40" s="9"/>
      <c r="JPF40" s="9"/>
      <c r="JPG40" s="9"/>
      <c r="JPH40" s="9"/>
      <c r="JPK40" s="10"/>
      <c r="JPL40" s="10"/>
      <c r="JPM40" s="10"/>
      <c r="JPN40" s="10"/>
      <c r="JPO40" s="10"/>
      <c r="JPP40" s="9"/>
      <c r="JPQ40" s="11"/>
      <c r="JPR40" s="9"/>
      <c r="JPS40" s="12"/>
      <c r="JPT40" s="9"/>
      <c r="JPU40" s="9"/>
      <c r="JPV40" s="9"/>
      <c r="JPW40" s="9"/>
      <c r="JPZ40" s="10"/>
      <c r="JQA40" s="10"/>
      <c r="JQB40" s="10"/>
      <c r="JQC40" s="10"/>
      <c r="JQD40" s="10"/>
      <c r="JQE40" s="9"/>
      <c r="JQF40" s="11"/>
      <c r="JQG40" s="9"/>
      <c r="JQH40" s="12"/>
      <c r="JQI40" s="9"/>
      <c r="JQJ40" s="9"/>
      <c r="JQK40" s="9"/>
      <c r="JQL40" s="9"/>
      <c r="JQO40" s="10"/>
      <c r="JQP40" s="10"/>
      <c r="JQQ40" s="10"/>
      <c r="JQR40" s="10"/>
      <c r="JQS40" s="10"/>
      <c r="JQT40" s="9"/>
      <c r="JQU40" s="11"/>
      <c r="JQV40" s="9"/>
      <c r="JQW40" s="12"/>
      <c r="JQX40" s="9"/>
      <c r="JQY40" s="9"/>
      <c r="JQZ40" s="9"/>
      <c r="JRA40" s="9"/>
      <c r="JRD40" s="10"/>
      <c r="JRE40" s="10"/>
      <c r="JRF40" s="10"/>
      <c r="JRG40" s="10"/>
      <c r="JRH40" s="10"/>
      <c r="JRI40" s="9"/>
      <c r="JRJ40" s="11"/>
      <c r="JRK40" s="9"/>
      <c r="JRL40" s="12"/>
      <c r="JRM40" s="9"/>
      <c r="JRN40" s="9"/>
      <c r="JRO40" s="9"/>
      <c r="JRP40" s="9"/>
      <c r="JRS40" s="10"/>
      <c r="JRT40" s="10"/>
      <c r="JRU40" s="10"/>
      <c r="JRV40" s="10"/>
      <c r="JRW40" s="10"/>
      <c r="JRX40" s="9"/>
      <c r="JRY40" s="11"/>
      <c r="JRZ40" s="9"/>
      <c r="JSA40" s="12"/>
      <c r="JSB40" s="9"/>
      <c r="JSC40" s="9"/>
      <c r="JSD40" s="9"/>
      <c r="JSE40" s="9"/>
      <c r="JSH40" s="10"/>
      <c r="JSI40" s="10"/>
      <c r="JSJ40" s="10"/>
      <c r="JSK40" s="10"/>
      <c r="JSL40" s="10"/>
      <c r="JSM40" s="9"/>
      <c r="JSN40" s="11"/>
      <c r="JSO40" s="9"/>
      <c r="JSP40" s="12"/>
      <c r="JSQ40" s="9"/>
      <c r="JSR40" s="9"/>
      <c r="JSS40" s="9"/>
      <c r="JST40" s="9"/>
      <c r="JSW40" s="10"/>
      <c r="JSX40" s="10"/>
      <c r="JSY40" s="10"/>
      <c r="JSZ40" s="10"/>
      <c r="JTA40" s="10"/>
      <c r="JTB40" s="9"/>
      <c r="JTC40" s="11"/>
      <c r="JTD40" s="9"/>
      <c r="JTE40" s="12"/>
      <c r="JTF40" s="9"/>
      <c r="JTG40" s="9"/>
      <c r="JTH40" s="9"/>
      <c r="JTI40" s="9"/>
      <c r="JTL40" s="10"/>
      <c r="JTM40" s="10"/>
      <c r="JTN40" s="10"/>
      <c r="JTO40" s="10"/>
      <c r="JTP40" s="10"/>
      <c r="JTQ40" s="9"/>
      <c r="JTR40" s="11"/>
      <c r="JTS40" s="9"/>
      <c r="JTT40" s="12"/>
      <c r="JTU40" s="9"/>
      <c r="JTV40" s="9"/>
      <c r="JTW40" s="9"/>
      <c r="JTX40" s="9"/>
      <c r="JUA40" s="10"/>
      <c r="JUB40" s="10"/>
      <c r="JUC40" s="10"/>
      <c r="JUD40" s="10"/>
      <c r="JUE40" s="10"/>
      <c r="JUF40" s="9"/>
      <c r="JUG40" s="11"/>
      <c r="JUH40" s="9"/>
      <c r="JUI40" s="12"/>
      <c r="JUJ40" s="9"/>
      <c r="JUK40" s="9"/>
      <c r="JUL40" s="9"/>
      <c r="JUM40" s="9"/>
      <c r="JUP40" s="10"/>
      <c r="JUQ40" s="10"/>
      <c r="JUR40" s="10"/>
      <c r="JUS40" s="10"/>
      <c r="JUT40" s="10"/>
      <c r="JUU40" s="9"/>
      <c r="JUV40" s="11"/>
      <c r="JUW40" s="9"/>
      <c r="JUX40" s="12"/>
      <c r="JUY40" s="9"/>
      <c r="JUZ40" s="9"/>
      <c r="JVA40" s="9"/>
      <c r="JVB40" s="9"/>
      <c r="JVE40" s="10"/>
      <c r="JVF40" s="10"/>
      <c r="JVG40" s="10"/>
      <c r="JVH40" s="10"/>
      <c r="JVI40" s="10"/>
      <c r="JVJ40" s="9"/>
      <c r="JVK40" s="11"/>
      <c r="JVL40" s="9"/>
      <c r="JVM40" s="12"/>
      <c r="JVN40" s="9"/>
      <c r="JVO40" s="9"/>
      <c r="JVP40" s="9"/>
      <c r="JVQ40" s="9"/>
      <c r="JVT40" s="10"/>
      <c r="JVU40" s="10"/>
      <c r="JVV40" s="10"/>
      <c r="JVW40" s="10"/>
      <c r="JVX40" s="10"/>
      <c r="JVY40" s="9"/>
      <c r="JVZ40" s="11"/>
      <c r="JWA40" s="9"/>
      <c r="JWB40" s="12"/>
      <c r="JWC40" s="9"/>
      <c r="JWD40" s="9"/>
      <c r="JWE40" s="9"/>
      <c r="JWF40" s="9"/>
      <c r="JWI40" s="10"/>
      <c r="JWJ40" s="10"/>
      <c r="JWK40" s="10"/>
      <c r="JWL40" s="10"/>
      <c r="JWM40" s="10"/>
      <c r="JWN40" s="9"/>
      <c r="JWO40" s="11"/>
      <c r="JWP40" s="9"/>
      <c r="JWQ40" s="12"/>
      <c r="JWR40" s="9"/>
      <c r="JWS40" s="9"/>
      <c r="JWT40" s="9"/>
      <c r="JWU40" s="9"/>
      <c r="JWX40" s="10"/>
      <c r="JWY40" s="10"/>
      <c r="JWZ40" s="10"/>
      <c r="JXA40" s="10"/>
      <c r="JXB40" s="10"/>
      <c r="JXC40" s="9"/>
      <c r="JXD40" s="11"/>
      <c r="JXE40" s="9"/>
      <c r="JXF40" s="12"/>
      <c r="JXG40" s="9"/>
      <c r="JXH40" s="9"/>
      <c r="JXI40" s="9"/>
      <c r="JXJ40" s="9"/>
      <c r="JXM40" s="10"/>
      <c r="JXN40" s="10"/>
      <c r="JXO40" s="10"/>
      <c r="JXP40" s="10"/>
      <c r="JXQ40" s="10"/>
      <c r="JXR40" s="9"/>
      <c r="JXS40" s="11"/>
      <c r="JXT40" s="9"/>
      <c r="JXU40" s="12"/>
      <c r="JXV40" s="9"/>
      <c r="JXW40" s="9"/>
      <c r="JXX40" s="9"/>
      <c r="JXY40" s="9"/>
      <c r="JYB40" s="10"/>
      <c r="JYC40" s="10"/>
      <c r="JYD40" s="10"/>
      <c r="JYE40" s="10"/>
      <c r="JYF40" s="10"/>
      <c r="JYG40" s="9"/>
      <c r="JYH40" s="11"/>
      <c r="JYI40" s="9"/>
      <c r="JYJ40" s="12"/>
      <c r="JYK40" s="9"/>
      <c r="JYL40" s="9"/>
      <c r="JYM40" s="9"/>
      <c r="JYN40" s="9"/>
      <c r="JYQ40" s="10"/>
      <c r="JYR40" s="10"/>
      <c r="JYS40" s="10"/>
      <c r="JYT40" s="10"/>
      <c r="JYU40" s="10"/>
      <c r="JYV40" s="9"/>
      <c r="JYW40" s="11"/>
      <c r="JYX40" s="9"/>
      <c r="JYY40" s="12"/>
      <c r="JYZ40" s="9"/>
      <c r="JZA40" s="9"/>
      <c r="JZB40" s="9"/>
      <c r="JZC40" s="9"/>
      <c r="JZF40" s="10"/>
      <c r="JZG40" s="10"/>
      <c r="JZH40" s="10"/>
      <c r="JZI40" s="10"/>
      <c r="JZJ40" s="10"/>
      <c r="JZK40" s="9"/>
      <c r="JZL40" s="11"/>
      <c r="JZM40" s="9"/>
      <c r="JZN40" s="12"/>
      <c r="JZO40" s="9"/>
      <c r="JZP40" s="9"/>
      <c r="JZQ40" s="9"/>
      <c r="JZR40" s="9"/>
      <c r="JZU40" s="10"/>
      <c r="JZV40" s="10"/>
      <c r="JZW40" s="10"/>
      <c r="JZX40" s="10"/>
      <c r="JZY40" s="10"/>
      <c r="JZZ40" s="9"/>
      <c r="KAA40" s="11"/>
      <c r="KAB40" s="9"/>
      <c r="KAC40" s="12"/>
      <c r="KAD40" s="9"/>
      <c r="KAE40" s="9"/>
      <c r="KAF40" s="9"/>
      <c r="KAG40" s="9"/>
      <c r="KAJ40" s="10"/>
      <c r="KAK40" s="10"/>
      <c r="KAL40" s="10"/>
      <c r="KAM40" s="10"/>
      <c r="KAN40" s="10"/>
      <c r="KAO40" s="9"/>
      <c r="KAP40" s="11"/>
      <c r="KAQ40" s="9"/>
      <c r="KAR40" s="12"/>
      <c r="KAS40" s="9"/>
      <c r="KAT40" s="9"/>
      <c r="KAU40" s="9"/>
      <c r="KAV40" s="9"/>
      <c r="KAY40" s="10"/>
      <c r="KAZ40" s="10"/>
      <c r="KBA40" s="10"/>
      <c r="KBB40" s="10"/>
      <c r="KBC40" s="10"/>
      <c r="KBD40" s="9"/>
      <c r="KBE40" s="11"/>
      <c r="KBF40" s="9"/>
      <c r="KBG40" s="12"/>
      <c r="KBH40" s="9"/>
      <c r="KBI40" s="9"/>
      <c r="KBJ40" s="9"/>
      <c r="KBK40" s="9"/>
      <c r="KBN40" s="10"/>
      <c r="KBO40" s="10"/>
      <c r="KBP40" s="10"/>
      <c r="KBQ40" s="10"/>
      <c r="KBR40" s="10"/>
      <c r="KBS40" s="9"/>
      <c r="KBT40" s="11"/>
      <c r="KBU40" s="9"/>
      <c r="KBV40" s="12"/>
      <c r="KBW40" s="9"/>
      <c r="KBX40" s="9"/>
      <c r="KBY40" s="9"/>
      <c r="KBZ40" s="9"/>
      <c r="KCC40" s="10"/>
      <c r="KCD40" s="10"/>
      <c r="KCE40" s="10"/>
      <c r="KCF40" s="10"/>
      <c r="KCG40" s="10"/>
      <c r="KCH40" s="9"/>
      <c r="KCI40" s="11"/>
      <c r="KCJ40" s="9"/>
      <c r="KCK40" s="12"/>
      <c r="KCL40" s="9"/>
      <c r="KCM40" s="9"/>
      <c r="KCN40" s="9"/>
      <c r="KCO40" s="9"/>
      <c r="KCR40" s="10"/>
      <c r="KCS40" s="10"/>
      <c r="KCT40" s="10"/>
      <c r="KCU40" s="10"/>
      <c r="KCV40" s="10"/>
      <c r="KCW40" s="9"/>
      <c r="KCX40" s="11"/>
      <c r="KCY40" s="9"/>
      <c r="KCZ40" s="12"/>
      <c r="KDA40" s="9"/>
      <c r="KDB40" s="9"/>
      <c r="KDC40" s="9"/>
      <c r="KDD40" s="9"/>
      <c r="KDG40" s="10"/>
      <c r="KDH40" s="10"/>
      <c r="KDI40" s="10"/>
      <c r="KDJ40" s="10"/>
      <c r="KDK40" s="10"/>
      <c r="KDL40" s="9"/>
      <c r="KDM40" s="11"/>
      <c r="KDN40" s="9"/>
      <c r="KDO40" s="12"/>
      <c r="KDP40" s="9"/>
      <c r="KDQ40" s="9"/>
      <c r="KDR40" s="9"/>
      <c r="KDS40" s="9"/>
      <c r="KDV40" s="10"/>
      <c r="KDW40" s="10"/>
      <c r="KDX40" s="10"/>
      <c r="KDY40" s="10"/>
      <c r="KDZ40" s="10"/>
      <c r="KEA40" s="9"/>
      <c r="KEB40" s="11"/>
      <c r="KEC40" s="9"/>
      <c r="KED40" s="12"/>
      <c r="KEE40" s="9"/>
      <c r="KEF40" s="9"/>
      <c r="KEG40" s="9"/>
      <c r="KEH40" s="9"/>
      <c r="KEK40" s="10"/>
      <c r="KEL40" s="10"/>
      <c r="KEM40" s="10"/>
      <c r="KEN40" s="10"/>
      <c r="KEO40" s="10"/>
      <c r="KEP40" s="9"/>
      <c r="KEQ40" s="11"/>
      <c r="KER40" s="9"/>
      <c r="KES40" s="12"/>
      <c r="KET40" s="9"/>
      <c r="KEU40" s="9"/>
      <c r="KEV40" s="9"/>
      <c r="KEW40" s="9"/>
      <c r="KEZ40" s="10"/>
      <c r="KFA40" s="10"/>
      <c r="KFB40" s="10"/>
      <c r="KFC40" s="10"/>
      <c r="KFD40" s="10"/>
      <c r="KFE40" s="9"/>
      <c r="KFF40" s="11"/>
      <c r="KFG40" s="9"/>
      <c r="KFH40" s="12"/>
      <c r="KFI40" s="9"/>
      <c r="KFJ40" s="9"/>
      <c r="KFK40" s="9"/>
      <c r="KFL40" s="9"/>
      <c r="KFO40" s="10"/>
      <c r="KFP40" s="10"/>
      <c r="KFQ40" s="10"/>
      <c r="KFR40" s="10"/>
      <c r="KFS40" s="10"/>
      <c r="KFT40" s="9"/>
      <c r="KFU40" s="11"/>
      <c r="KFV40" s="9"/>
      <c r="KFW40" s="12"/>
      <c r="KFX40" s="9"/>
      <c r="KFY40" s="9"/>
      <c r="KFZ40" s="9"/>
      <c r="KGA40" s="9"/>
      <c r="KGD40" s="10"/>
      <c r="KGE40" s="10"/>
      <c r="KGF40" s="10"/>
      <c r="KGG40" s="10"/>
      <c r="KGH40" s="10"/>
      <c r="KGI40" s="9"/>
      <c r="KGJ40" s="11"/>
      <c r="KGK40" s="9"/>
      <c r="KGL40" s="12"/>
      <c r="KGM40" s="9"/>
      <c r="KGN40" s="9"/>
      <c r="KGO40" s="9"/>
      <c r="KGP40" s="9"/>
      <c r="KGS40" s="10"/>
      <c r="KGT40" s="10"/>
      <c r="KGU40" s="10"/>
      <c r="KGV40" s="10"/>
      <c r="KGW40" s="10"/>
      <c r="KGX40" s="9"/>
      <c r="KGY40" s="11"/>
      <c r="KGZ40" s="9"/>
      <c r="KHA40" s="12"/>
      <c r="KHB40" s="9"/>
      <c r="KHC40" s="9"/>
      <c r="KHD40" s="9"/>
      <c r="KHE40" s="9"/>
      <c r="KHH40" s="10"/>
      <c r="KHI40" s="10"/>
      <c r="KHJ40" s="10"/>
      <c r="KHK40" s="10"/>
      <c r="KHL40" s="10"/>
      <c r="KHM40" s="9"/>
      <c r="KHN40" s="11"/>
      <c r="KHO40" s="9"/>
      <c r="KHP40" s="12"/>
      <c r="KHQ40" s="9"/>
      <c r="KHR40" s="9"/>
      <c r="KHS40" s="9"/>
      <c r="KHT40" s="9"/>
      <c r="KHW40" s="10"/>
      <c r="KHX40" s="10"/>
      <c r="KHY40" s="10"/>
      <c r="KHZ40" s="10"/>
      <c r="KIA40" s="10"/>
      <c r="KIB40" s="9"/>
      <c r="KIC40" s="11"/>
      <c r="KID40" s="9"/>
      <c r="KIE40" s="12"/>
      <c r="KIF40" s="9"/>
      <c r="KIG40" s="9"/>
      <c r="KIH40" s="9"/>
      <c r="KII40" s="9"/>
      <c r="KIL40" s="10"/>
      <c r="KIM40" s="10"/>
      <c r="KIN40" s="10"/>
      <c r="KIO40" s="10"/>
      <c r="KIP40" s="10"/>
      <c r="KIQ40" s="9"/>
      <c r="KIR40" s="11"/>
      <c r="KIS40" s="9"/>
      <c r="KIT40" s="12"/>
      <c r="KIU40" s="9"/>
      <c r="KIV40" s="9"/>
      <c r="KIW40" s="9"/>
      <c r="KIX40" s="9"/>
      <c r="KJA40" s="10"/>
      <c r="KJB40" s="10"/>
      <c r="KJC40" s="10"/>
      <c r="KJD40" s="10"/>
      <c r="KJE40" s="10"/>
      <c r="KJF40" s="9"/>
      <c r="KJG40" s="11"/>
      <c r="KJH40" s="9"/>
      <c r="KJI40" s="12"/>
      <c r="KJJ40" s="9"/>
      <c r="KJK40" s="9"/>
      <c r="KJL40" s="9"/>
      <c r="KJM40" s="9"/>
      <c r="KJP40" s="10"/>
      <c r="KJQ40" s="10"/>
      <c r="KJR40" s="10"/>
      <c r="KJS40" s="10"/>
      <c r="KJT40" s="10"/>
      <c r="KJU40" s="9"/>
      <c r="KJV40" s="11"/>
      <c r="KJW40" s="9"/>
      <c r="KJX40" s="12"/>
      <c r="KJY40" s="9"/>
      <c r="KJZ40" s="9"/>
      <c r="KKA40" s="9"/>
      <c r="KKB40" s="9"/>
      <c r="KKE40" s="10"/>
      <c r="KKF40" s="10"/>
      <c r="KKG40" s="10"/>
      <c r="KKH40" s="10"/>
      <c r="KKI40" s="10"/>
      <c r="KKJ40" s="9"/>
      <c r="KKK40" s="11"/>
      <c r="KKL40" s="9"/>
      <c r="KKM40" s="12"/>
      <c r="KKN40" s="9"/>
      <c r="KKO40" s="9"/>
      <c r="KKP40" s="9"/>
      <c r="KKQ40" s="9"/>
      <c r="KKT40" s="10"/>
      <c r="KKU40" s="10"/>
      <c r="KKV40" s="10"/>
      <c r="KKW40" s="10"/>
      <c r="KKX40" s="10"/>
      <c r="KKY40" s="9"/>
      <c r="KKZ40" s="11"/>
      <c r="KLA40" s="9"/>
      <c r="KLB40" s="12"/>
      <c r="KLC40" s="9"/>
      <c r="KLD40" s="9"/>
      <c r="KLE40" s="9"/>
      <c r="KLF40" s="9"/>
      <c r="KLI40" s="10"/>
      <c r="KLJ40" s="10"/>
      <c r="KLK40" s="10"/>
      <c r="KLL40" s="10"/>
      <c r="KLM40" s="10"/>
      <c r="KLN40" s="9"/>
      <c r="KLO40" s="11"/>
      <c r="KLP40" s="9"/>
      <c r="KLQ40" s="12"/>
      <c r="KLR40" s="9"/>
      <c r="KLS40" s="9"/>
      <c r="KLT40" s="9"/>
      <c r="KLU40" s="9"/>
      <c r="KLX40" s="10"/>
      <c r="KLY40" s="10"/>
      <c r="KLZ40" s="10"/>
      <c r="KMA40" s="10"/>
      <c r="KMB40" s="10"/>
      <c r="KMC40" s="9"/>
      <c r="KMD40" s="11"/>
      <c r="KME40" s="9"/>
      <c r="KMF40" s="12"/>
      <c r="KMG40" s="9"/>
      <c r="KMH40" s="9"/>
      <c r="KMI40" s="9"/>
      <c r="KMJ40" s="9"/>
      <c r="KMM40" s="10"/>
      <c r="KMN40" s="10"/>
      <c r="KMO40" s="10"/>
      <c r="KMP40" s="10"/>
      <c r="KMQ40" s="10"/>
      <c r="KMR40" s="9"/>
      <c r="KMS40" s="11"/>
      <c r="KMT40" s="9"/>
      <c r="KMU40" s="12"/>
      <c r="KMV40" s="9"/>
      <c r="KMW40" s="9"/>
      <c r="KMX40" s="9"/>
      <c r="KMY40" s="9"/>
      <c r="KNB40" s="10"/>
      <c r="KNC40" s="10"/>
      <c r="KND40" s="10"/>
      <c r="KNE40" s="10"/>
      <c r="KNF40" s="10"/>
      <c r="KNG40" s="9"/>
      <c r="KNH40" s="11"/>
      <c r="KNI40" s="9"/>
      <c r="KNJ40" s="12"/>
      <c r="KNK40" s="9"/>
      <c r="KNL40" s="9"/>
      <c r="KNM40" s="9"/>
      <c r="KNN40" s="9"/>
      <c r="KNQ40" s="10"/>
      <c r="KNR40" s="10"/>
      <c r="KNS40" s="10"/>
      <c r="KNT40" s="10"/>
      <c r="KNU40" s="10"/>
      <c r="KNV40" s="9"/>
      <c r="KNW40" s="11"/>
      <c r="KNX40" s="9"/>
      <c r="KNY40" s="12"/>
      <c r="KNZ40" s="9"/>
      <c r="KOA40" s="9"/>
      <c r="KOB40" s="9"/>
      <c r="KOC40" s="9"/>
      <c r="KOF40" s="10"/>
      <c r="KOG40" s="10"/>
      <c r="KOH40" s="10"/>
      <c r="KOI40" s="10"/>
      <c r="KOJ40" s="10"/>
      <c r="KOK40" s="9"/>
      <c r="KOL40" s="11"/>
      <c r="KOM40" s="9"/>
      <c r="KON40" s="12"/>
      <c r="KOO40" s="9"/>
      <c r="KOP40" s="9"/>
      <c r="KOQ40" s="9"/>
      <c r="KOR40" s="9"/>
      <c r="KOU40" s="10"/>
      <c r="KOV40" s="10"/>
      <c r="KOW40" s="10"/>
      <c r="KOX40" s="10"/>
      <c r="KOY40" s="10"/>
      <c r="KOZ40" s="9"/>
      <c r="KPA40" s="11"/>
      <c r="KPB40" s="9"/>
      <c r="KPC40" s="12"/>
      <c r="KPD40" s="9"/>
      <c r="KPE40" s="9"/>
      <c r="KPF40" s="9"/>
      <c r="KPG40" s="9"/>
      <c r="KPJ40" s="10"/>
      <c r="KPK40" s="10"/>
      <c r="KPL40" s="10"/>
      <c r="KPM40" s="10"/>
      <c r="KPN40" s="10"/>
      <c r="KPO40" s="9"/>
      <c r="KPP40" s="11"/>
      <c r="KPQ40" s="9"/>
      <c r="KPR40" s="12"/>
      <c r="KPS40" s="9"/>
      <c r="KPT40" s="9"/>
      <c r="KPU40" s="9"/>
      <c r="KPV40" s="9"/>
      <c r="KPY40" s="10"/>
      <c r="KPZ40" s="10"/>
      <c r="KQA40" s="10"/>
      <c r="KQB40" s="10"/>
      <c r="KQC40" s="10"/>
      <c r="KQD40" s="9"/>
      <c r="KQE40" s="11"/>
      <c r="KQF40" s="9"/>
      <c r="KQG40" s="12"/>
      <c r="KQH40" s="9"/>
      <c r="KQI40" s="9"/>
      <c r="KQJ40" s="9"/>
      <c r="KQK40" s="9"/>
      <c r="KQN40" s="10"/>
      <c r="KQO40" s="10"/>
      <c r="KQP40" s="10"/>
      <c r="KQQ40" s="10"/>
      <c r="KQR40" s="10"/>
      <c r="KQS40" s="9"/>
      <c r="KQT40" s="11"/>
      <c r="KQU40" s="9"/>
      <c r="KQV40" s="12"/>
      <c r="KQW40" s="9"/>
      <c r="KQX40" s="9"/>
      <c r="KQY40" s="9"/>
      <c r="KQZ40" s="9"/>
      <c r="KRC40" s="10"/>
      <c r="KRD40" s="10"/>
      <c r="KRE40" s="10"/>
      <c r="KRF40" s="10"/>
      <c r="KRG40" s="10"/>
      <c r="KRH40" s="9"/>
      <c r="KRI40" s="11"/>
      <c r="KRJ40" s="9"/>
      <c r="KRK40" s="12"/>
      <c r="KRL40" s="9"/>
      <c r="KRM40" s="9"/>
      <c r="KRN40" s="9"/>
      <c r="KRO40" s="9"/>
      <c r="KRR40" s="10"/>
      <c r="KRS40" s="10"/>
      <c r="KRT40" s="10"/>
      <c r="KRU40" s="10"/>
      <c r="KRV40" s="10"/>
      <c r="KRW40" s="9"/>
      <c r="KRX40" s="11"/>
      <c r="KRY40" s="9"/>
      <c r="KRZ40" s="12"/>
      <c r="KSA40" s="9"/>
      <c r="KSB40" s="9"/>
      <c r="KSC40" s="9"/>
      <c r="KSD40" s="9"/>
      <c r="KSG40" s="10"/>
      <c r="KSH40" s="10"/>
      <c r="KSI40" s="10"/>
      <c r="KSJ40" s="10"/>
      <c r="KSK40" s="10"/>
      <c r="KSL40" s="9"/>
      <c r="KSM40" s="11"/>
      <c r="KSN40" s="9"/>
      <c r="KSO40" s="12"/>
      <c r="KSP40" s="9"/>
      <c r="KSQ40" s="9"/>
      <c r="KSR40" s="9"/>
      <c r="KSS40" s="9"/>
      <c r="KSV40" s="10"/>
      <c r="KSW40" s="10"/>
      <c r="KSX40" s="10"/>
      <c r="KSY40" s="10"/>
      <c r="KSZ40" s="10"/>
      <c r="KTA40" s="9"/>
      <c r="KTB40" s="11"/>
      <c r="KTC40" s="9"/>
      <c r="KTD40" s="12"/>
      <c r="KTE40" s="9"/>
      <c r="KTF40" s="9"/>
      <c r="KTG40" s="9"/>
      <c r="KTH40" s="9"/>
      <c r="KTK40" s="10"/>
      <c r="KTL40" s="10"/>
      <c r="KTM40" s="10"/>
      <c r="KTN40" s="10"/>
      <c r="KTO40" s="10"/>
      <c r="KTP40" s="9"/>
      <c r="KTQ40" s="11"/>
      <c r="KTR40" s="9"/>
      <c r="KTS40" s="12"/>
      <c r="KTT40" s="9"/>
      <c r="KTU40" s="9"/>
      <c r="KTV40" s="9"/>
      <c r="KTW40" s="9"/>
      <c r="KTZ40" s="10"/>
      <c r="KUA40" s="10"/>
      <c r="KUB40" s="10"/>
      <c r="KUC40" s="10"/>
      <c r="KUD40" s="10"/>
      <c r="KUE40" s="9"/>
      <c r="KUF40" s="11"/>
      <c r="KUG40" s="9"/>
      <c r="KUH40" s="12"/>
      <c r="KUI40" s="9"/>
      <c r="KUJ40" s="9"/>
      <c r="KUK40" s="9"/>
      <c r="KUL40" s="9"/>
      <c r="KUO40" s="10"/>
      <c r="KUP40" s="10"/>
      <c r="KUQ40" s="10"/>
      <c r="KUR40" s="10"/>
      <c r="KUS40" s="10"/>
      <c r="KUT40" s="9"/>
      <c r="KUU40" s="11"/>
      <c r="KUV40" s="9"/>
      <c r="KUW40" s="12"/>
      <c r="KUX40" s="9"/>
      <c r="KUY40" s="9"/>
      <c r="KUZ40" s="9"/>
      <c r="KVA40" s="9"/>
      <c r="KVD40" s="10"/>
      <c r="KVE40" s="10"/>
      <c r="KVF40" s="10"/>
      <c r="KVG40" s="10"/>
      <c r="KVH40" s="10"/>
      <c r="KVI40" s="9"/>
      <c r="KVJ40" s="11"/>
      <c r="KVK40" s="9"/>
      <c r="KVL40" s="12"/>
      <c r="KVM40" s="9"/>
      <c r="KVN40" s="9"/>
      <c r="KVO40" s="9"/>
      <c r="KVP40" s="9"/>
      <c r="KVS40" s="10"/>
      <c r="KVT40" s="10"/>
      <c r="KVU40" s="10"/>
      <c r="KVV40" s="10"/>
      <c r="KVW40" s="10"/>
      <c r="KVX40" s="9"/>
      <c r="KVY40" s="11"/>
      <c r="KVZ40" s="9"/>
      <c r="KWA40" s="12"/>
      <c r="KWB40" s="9"/>
      <c r="KWC40" s="9"/>
      <c r="KWD40" s="9"/>
      <c r="KWE40" s="9"/>
      <c r="KWH40" s="10"/>
      <c r="KWI40" s="10"/>
      <c r="KWJ40" s="10"/>
      <c r="KWK40" s="10"/>
      <c r="KWL40" s="10"/>
      <c r="KWM40" s="9"/>
      <c r="KWN40" s="11"/>
      <c r="KWO40" s="9"/>
      <c r="KWP40" s="12"/>
      <c r="KWQ40" s="9"/>
      <c r="KWR40" s="9"/>
      <c r="KWS40" s="9"/>
      <c r="KWT40" s="9"/>
      <c r="KWW40" s="10"/>
      <c r="KWX40" s="10"/>
      <c r="KWY40" s="10"/>
      <c r="KWZ40" s="10"/>
      <c r="KXA40" s="10"/>
      <c r="KXB40" s="9"/>
      <c r="KXC40" s="11"/>
      <c r="KXD40" s="9"/>
      <c r="KXE40" s="12"/>
      <c r="KXF40" s="9"/>
      <c r="KXG40" s="9"/>
      <c r="KXH40" s="9"/>
      <c r="KXI40" s="9"/>
      <c r="KXL40" s="10"/>
      <c r="KXM40" s="10"/>
      <c r="KXN40" s="10"/>
      <c r="KXO40" s="10"/>
      <c r="KXP40" s="10"/>
      <c r="KXQ40" s="9"/>
      <c r="KXR40" s="11"/>
      <c r="KXS40" s="9"/>
      <c r="KXT40" s="12"/>
      <c r="KXU40" s="9"/>
      <c r="KXV40" s="9"/>
      <c r="KXW40" s="9"/>
      <c r="KXX40" s="9"/>
      <c r="KYA40" s="10"/>
      <c r="KYB40" s="10"/>
      <c r="KYC40" s="10"/>
      <c r="KYD40" s="10"/>
      <c r="KYE40" s="10"/>
      <c r="KYF40" s="9"/>
      <c r="KYG40" s="11"/>
      <c r="KYH40" s="9"/>
      <c r="KYI40" s="12"/>
      <c r="KYJ40" s="9"/>
      <c r="KYK40" s="9"/>
      <c r="KYL40" s="9"/>
      <c r="KYM40" s="9"/>
      <c r="KYP40" s="10"/>
      <c r="KYQ40" s="10"/>
      <c r="KYR40" s="10"/>
      <c r="KYS40" s="10"/>
      <c r="KYT40" s="10"/>
      <c r="KYU40" s="9"/>
      <c r="KYV40" s="11"/>
      <c r="KYW40" s="9"/>
      <c r="KYX40" s="12"/>
      <c r="KYY40" s="9"/>
      <c r="KYZ40" s="9"/>
      <c r="KZA40" s="9"/>
      <c r="KZB40" s="9"/>
      <c r="KZE40" s="10"/>
      <c r="KZF40" s="10"/>
      <c r="KZG40" s="10"/>
      <c r="KZH40" s="10"/>
      <c r="KZI40" s="10"/>
      <c r="KZJ40" s="9"/>
      <c r="KZK40" s="11"/>
      <c r="KZL40" s="9"/>
      <c r="KZM40" s="12"/>
      <c r="KZN40" s="9"/>
      <c r="KZO40" s="9"/>
      <c r="KZP40" s="9"/>
      <c r="KZQ40" s="9"/>
      <c r="KZT40" s="10"/>
      <c r="KZU40" s="10"/>
      <c r="KZV40" s="10"/>
      <c r="KZW40" s="10"/>
      <c r="KZX40" s="10"/>
      <c r="KZY40" s="9"/>
      <c r="KZZ40" s="11"/>
      <c r="LAA40" s="9"/>
      <c r="LAB40" s="12"/>
      <c r="LAC40" s="9"/>
      <c r="LAD40" s="9"/>
      <c r="LAE40" s="9"/>
      <c r="LAF40" s="9"/>
      <c r="LAI40" s="10"/>
      <c r="LAJ40" s="10"/>
      <c r="LAK40" s="10"/>
      <c r="LAL40" s="10"/>
      <c r="LAM40" s="10"/>
      <c r="LAN40" s="9"/>
      <c r="LAO40" s="11"/>
      <c r="LAP40" s="9"/>
      <c r="LAQ40" s="12"/>
      <c r="LAR40" s="9"/>
      <c r="LAS40" s="9"/>
      <c r="LAT40" s="9"/>
      <c r="LAU40" s="9"/>
      <c r="LAX40" s="10"/>
      <c r="LAY40" s="10"/>
      <c r="LAZ40" s="10"/>
      <c r="LBA40" s="10"/>
      <c r="LBB40" s="10"/>
      <c r="LBC40" s="9"/>
      <c r="LBD40" s="11"/>
      <c r="LBE40" s="9"/>
      <c r="LBF40" s="12"/>
      <c r="LBG40" s="9"/>
      <c r="LBH40" s="9"/>
      <c r="LBI40" s="9"/>
      <c r="LBJ40" s="9"/>
      <c r="LBM40" s="10"/>
      <c r="LBN40" s="10"/>
      <c r="LBO40" s="10"/>
      <c r="LBP40" s="10"/>
      <c r="LBQ40" s="10"/>
      <c r="LBR40" s="9"/>
      <c r="LBS40" s="11"/>
      <c r="LBT40" s="9"/>
      <c r="LBU40" s="12"/>
      <c r="LBV40" s="9"/>
      <c r="LBW40" s="9"/>
      <c r="LBX40" s="9"/>
      <c r="LBY40" s="9"/>
      <c r="LCB40" s="10"/>
      <c r="LCC40" s="10"/>
      <c r="LCD40" s="10"/>
      <c r="LCE40" s="10"/>
      <c r="LCF40" s="10"/>
      <c r="LCG40" s="9"/>
      <c r="LCH40" s="11"/>
      <c r="LCI40" s="9"/>
      <c r="LCJ40" s="12"/>
      <c r="LCK40" s="9"/>
      <c r="LCL40" s="9"/>
      <c r="LCM40" s="9"/>
      <c r="LCN40" s="9"/>
      <c r="LCQ40" s="10"/>
      <c r="LCR40" s="10"/>
      <c r="LCS40" s="10"/>
      <c r="LCT40" s="10"/>
      <c r="LCU40" s="10"/>
      <c r="LCV40" s="9"/>
      <c r="LCW40" s="11"/>
      <c r="LCX40" s="9"/>
      <c r="LCY40" s="12"/>
      <c r="LCZ40" s="9"/>
      <c r="LDA40" s="9"/>
      <c r="LDB40" s="9"/>
      <c r="LDC40" s="9"/>
      <c r="LDF40" s="10"/>
      <c r="LDG40" s="10"/>
      <c r="LDH40" s="10"/>
      <c r="LDI40" s="10"/>
      <c r="LDJ40" s="10"/>
      <c r="LDK40" s="9"/>
      <c r="LDL40" s="11"/>
      <c r="LDM40" s="9"/>
      <c r="LDN40" s="12"/>
      <c r="LDO40" s="9"/>
      <c r="LDP40" s="9"/>
      <c r="LDQ40" s="9"/>
      <c r="LDR40" s="9"/>
      <c r="LDU40" s="10"/>
      <c r="LDV40" s="10"/>
      <c r="LDW40" s="10"/>
      <c r="LDX40" s="10"/>
      <c r="LDY40" s="10"/>
      <c r="LDZ40" s="9"/>
      <c r="LEA40" s="11"/>
      <c r="LEB40" s="9"/>
      <c r="LEC40" s="12"/>
      <c r="LED40" s="9"/>
      <c r="LEE40" s="9"/>
      <c r="LEF40" s="9"/>
      <c r="LEG40" s="9"/>
      <c r="LEJ40" s="10"/>
      <c r="LEK40" s="10"/>
      <c r="LEL40" s="10"/>
      <c r="LEM40" s="10"/>
      <c r="LEN40" s="10"/>
      <c r="LEO40" s="9"/>
      <c r="LEP40" s="11"/>
      <c r="LEQ40" s="9"/>
      <c r="LER40" s="12"/>
      <c r="LES40" s="9"/>
      <c r="LET40" s="9"/>
      <c r="LEU40" s="9"/>
      <c r="LEV40" s="9"/>
      <c r="LEY40" s="10"/>
      <c r="LEZ40" s="10"/>
      <c r="LFA40" s="10"/>
      <c r="LFB40" s="10"/>
      <c r="LFC40" s="10"/>
      <c r="LFD40" s="9"/>
      <c r="LFE40" s="11"/>
      <c r="LFF40" s="9"/>
      <c r="LFG40" s="12"/>
      <c r="LFH40" s="9"/>
      <c r="LFI40" s="9"/>
      <c r="LFJ40" s="9"/>
      <c r="LFK40" s="9"/>
      <c r="LFN40" s="10"/>
      <c r="LFO40" s="10"/>
      <c r="LFP40" s="10"/>
      <c r="LFQ40" s="10"/>
      <c r="LFR40" s="10"/>
      <c r="LFS40" s="9"/>
      <c r="LFT40" s="11"/>
      <c r="LFU40" s="9"/>
      <c r="LFV40" s="12"/>
      <c r="LFW40" s="9"/>
      <c r="LFX40" s="9"/>
      <c r="LFY40" s="9"/>
      <c r="LFZ40" s="9"/>
      <c r="LGC40" s="10"/>
      <c r="LGD40" s="10"/>
      <c r="LGE40" s="10"/>
      <c r="LGF40" s="10"/>
      <c r="LGG40" s="10"/>
      <c r="LGH40" s="9"/>
      <c r="LGI40" s="11"/>
      <c r="LGJ40" s="9"/>
      <c r="LGK40" s="12"/>
      <c r="LGL40" s="9"/>
      <c r="LGM40" s="9"/>
      <c r="LGN40" s="9"/>
      <c r="LGO40" s="9"/>
      <c r="LGR40" s="10"/>
      <c r="LGS40" s="10"/>
      <c r="LGT40" s="10"/>
      <c r="LGU40" s="10"/>
      <c r="LGV40" s="10"/>
      <c r="LGW40" s="9"/>
      <c r="LGX40" s="11"/>
      <c r="LGY40" s="9"/>
      <c r="LGZ40" s="12"/>
      <c r="LHA40" s="9"/>
      <c r="LHB40" s="9"/>
      <c r="LHC40" s="9"/>
      <c r="LHD40" s="9"/>
      <c r="LHG40" s="10"/>
      <c r="LHH40" s="10"/>
      <c r="LHI40" s="10"/>
      <c r="LHJ40" s="10"/>
      <c r="LHK40" s="10"/>
      <c r="LHL40" s="9"/>
      <c r="LHM40" s="11"/>
      <c r="LHN40" s="9"/>
      <c r="LHO40" s="12"/>
      <c r="LHP40" s="9"/>
      <c r="LHQ40" s="9"/>
      <c r="LHR40" s="9"/>
      <c r="LHS40" s="9"/>
      <c r="LHV40" s="10"/>
      <c r="LHW40" s="10"/>
      <c r="LHX40" s="10"/>
      <c r="LHY40" s="10"/>
      <c r="LHZ40" s="10"/>
      <c r="LIA40" s="9"/>
      <c r="LIB40" s="11"/>
      <c r="LIC40" s="9"/>
      <c r="LID40" s="12"/>
      <c r="LIE40" s="9"/>
      <c r="LIF40" s="9"/>
      <c r="LIG40" s="9"/>
      <c r="LIH40" s="9"/>
      <c r="LIK40" s="10"/>
      <c r="LIL40" s="10"/>
      <c r="LIM40" s="10"/>
      <c r="LIN40" s="10"/>
      <c r="LIO40" s="10"/>
      <c r="LIP40" s="9"/>
      <c r="LIQ40" s="11"/>
      <c r="LIR40" s="9"/>
      <c r="LIS40" s="12"/>
      <c r="LIT40" s="9"/>
      <c r="LIU40" s="9"/>
      <c r="LIV40" s="9"/>
      <c r="LIW40" s="9"/>
      <c r="LIZ40" s="10"/>
      <c r="LJA40" s="10"/>
      <c r="LJB40" s="10"/>
      <c r="LJC40" s="10"/>
      <c r="LJD40" s="10"/>
      <c r="LJE40" s="9"/>
      <c r="LJF40" s="11"/>
      <c r="LJG40" s="9"/>
      <c r="LJH40" s="12"/>
      <c r="LJI40" s="9"/>
      <c r="LJJ40" s="9"/>
      <c r="LJK40" s="9"/>
      <c r="LJL40" s="9"/>
      <c r="LJO40" s="10"/>
      <c r="LJP40" s="10"/>
      <c r="LJQ40" s="10"/>
      <c r="LJR40" s="10"/>
      <c r="LJS40" s="10"/>
      <c r="LJT40" s="9"/>
      <c r="LJU40" s="11"/>
      <c r="LJV40" s="9"/>
      <c r="LJW40" s="12"/>
      <c r="LJX40" s="9"/>
      <c r="LJY40" s="9"/>
      <c r="LJZ40" s="9"/>
      <c r="LKA40" s="9"/>
      <c r="LKD40" s="10"/>
      <c r="LKE40" s="10"/>
      <c r="LKF40" s="10"/>
      <c r="LKG40" s="10"/>
      <c r="LKH40" s="10"/>
      <c r="LKI40" s="9"/>
      <c r="LKJ40" s="11"/>
      <c r="LKK40" s="9"/>
      <c r="LKL40" s="12"/>
      <c r="LKM40" s="9"/>
      <c r="LKN40" s="9"/>
      <c r="LKO40" s="9"/>
      <c r="LKP40" s="9"/>
      <c r="LKS40" s="10"/>
      <c r="LKT40" s="10"/>
      <c r="LKU40" s="10"/>
      <c r="LKV40" s="10"/>
      <c r="LKW40" s="10"/>
      <c r="LKX40" s="9"/>
      <c r="LKY40" s="11"/>
      <c r="LKZ40" s="9"/>
      <c r="LLA40" s="12"/>
      <c r="LLB40" s="9"/>
      <c r="LLC40" s="9"/>
      <c r="LLD40" s="9"/>
      <c r="LLE40" s="9"/>
      <c r="LLH40" s="10"/>
      <c r="LLI40" s="10"/>
      <c r="LLJ40" s="10"/>
      <c r="LLK40" s="10"/>
      <c r="LLL40" s="10"/>
      <c r="LLM40" s="9"/>
      <c r="LLN40" s="11"/>
      <c r="LLO40" s="9"/>
      <c r="LLP40" s="12"/>
      <c r="LLQ40" s="9"/>
      <c r="LLR40" s="9"/>
      <c r="LLS40" s="9"/>
      <c r="LLT40" s="9"/>
      <c r="LLW40" s="10"/>
      <c r="LLX40" s="10"/>
      <c r="LLY40" s="10"/>
      <c r="LLZ40" s="10"/>
      <c r="LMA40" s="10"/>
      <c r="LMB40" s="9"/>
      <c r="LMC40" s="11"/>
      <c r="LMD40" s="9"/>
      <c r="LME40" s="12"/>
      <c r="LMF40" s="9"/>
      <c r="LMG40" s="9"/>
      <c r="LMH40" s="9"/>
      <c r="LMI40" s="9"/>
      <c r="LML40" s="10"/>
      <c r="LMM40" s="10"/>
      <c r="LMN40" s="10"/>
      <c r="LMO40" s="10"/>
      <c r="LMP40" s="10"/>
      <c r="LMQ40" s="9"/>
      <c r="LMR40" s="11"/>
      <c r="LMS40" s="9"/>
      <c r="LMT40" s="12"/>
      <c r="LMU40" s="9"/>
      <c r="LMV40" s="9"/>
      <c r="LMW40" s="9"/>
      <c r="LMX40" s="9"/>
      <c r="LNA40" s="10"/>
      <c r="LNB40" s="10"/>
      <c r="LNC40" s="10"/>
      <c r="LND40" s="10"/>
      <c r="LNE40" s="10"/>
      <c r="LNF40" s="9"/>
      <c r="LNG40" s="11"/>
      <c r="LNH40" s="9"/>
      <c r="LNI40" s="12"/>
      <c r="LNJ40" s="9"/>
      <c r="LNK40" s="9"/>
      <c r="LNL40" s="9"/>
      <c r="LNM40" s="9"/>
      <c r="LNP40" s="10"/>
      <c r="LNQ40" s="10"/>
      <c r="LNR40" s="10"/>
      <c r="LNS40" s="10"/>
      <c r="LNT40" s="10"/>
      <c r="LNU40" s="9"/>
      <c r="LNV40" s="11"/>
      <c r="LNW40" s="9"/>
      <c r="LNX40" s="12"/>
      <c r="LNY40" s="9"/>
      <c r="LNZ40" s="9"/>
      <c r="LOA40" s="9"/>
      <c r="LOB40" s="9"/>
      <c r="LOE40" s="10"/>
      <c r="LOF40" s="10"/>
      <c r="LOG40" s="10"/>
      <c r="LOH40" s="10"/>
      <c r="LOI40" s="10"/>
      <c r="LOJ40" s="9"/>
      <c r="LOK40" s="11"/>
      <c r="LOL40" s="9"/>
      <c r="LOM40" s="12"/>
      <c r="LON40" s="9"/>
      <c r="LOO40" s="9"/>
      <c r="LOP40" s="9"/>
      <c r="LOQ40" s="9"/>
      <c r="LOT40" s="10"/>
      <c r="LOU40" s="10"/>
      <c r="LOV40" s="10"/>
      <c r="LOW40" s="10"/>
      <c r="LOX40" s="10"/>
      <c r="LOY40" s="9"/>
      <c r="LOZ40" s="11"/>
      <c r="LPA40" s="9"/>
      <c r="LPB40" s="12"/>
      <c r="LPC40" s="9"/>
      <c r="LPD40" s="9"/>
      <c r="LPE40" s="9"/>
      <c r="LPF40" s="9"/>
      <c r="LPI40" s="10"/>
      <c r="LPJ40" s="10"/>
      <c r="LPK40" s="10"/>
      <c r="LPL40" s="10"/>
      <c r="LPM40" s="10"/>
      <c r="LPN40" s="9"/>
      <c r="LPO40" s="11"/>
      <c r="LPP40" s="9"/>
      <c r="LPQ40" s="12"/>
      <c r="LPR40" s="9"/>
      <c r="LPS40" s="9"/>
      <c r="LPT40" s="9"/>
      <c r="LPU40" s="9"/>
      <c r="LPX40" s="10"/>
      <c r="LPY40" s="10"/>
      <c r="LPZ40" s="10"/>
      <c r="LQA40" s="10"/>
      <c r="LQB40" s="10"/>
      <c r="LQC40" s="9"/>
      <c r="LQD40" s="11"/>
      <c r="LQE40" s="9"/>
      <c r="LQF40" s="12"/>
      <c r="LQG40" s="9"/>
      <c r="LQH40" s="9"/>
      <c r="LQI40" s="9"/>
      <c r="LQJ40" s="9"/>
      <c r="LQM40" s="10"/>
      <c r="LQN40" s="10"/>
      <c r="LQO40" s="10"/>
      <c r="LQP40" s="10"/>
      <c r="LQQ40" s="10"/>
      <c r="LQR40" s="9"/>
      <c r="LQS40" s="11"/>
      <c r="LQT40" s="9"/>
      <c r="LQU40" s="12"/>
      <c r="LQV40" s="9"/>
      <c r="LQW40" s="9"/>
      <c r="LQX40" s="9"/>
      <c r="LQY40" s="9"/>
      <c r="LRB40" s="10"/>
      <c r="LRC40" s="10"/>
      <c r="LRD40" s="10"/>
      <c r="LRE40" s="10"/>
      <c r="LRF40" s="10"/>
      <c r="LRG40" s="9"/>
      <c r="LRH40" s="11"/>
      <c r="LRI40" s="9"/>
      <c r="LRJ40" s="12"/>
      <c r="LRK40" s="9"/>
      <c r="LRL40" s="9"/>
      <c r="LRM40" s="9"/>
      <c r="LRN40" s="9"/>
      <c r="LRQ40" s="10"/>
      <c r="LRR40" s="10"/>
      <c r="LRS40" s="10"/>
      <c r="LRT40" s="10"/>
      <c r="LRU40" s="10"/>
      <c r="LRV40" s="9"/>
      <c r="LRW40" s="11"/>
      <c r="LRX40" s="9"/>
      <c r="LRY40" s="12"/>
      <c r="LRZ40" s="9"/>
      <c r="LSA40" s="9"/>
      <c r="LSB40" s="9"/>
      <c r="LSC40" s="9"/>
      <c r="LSF40" s="10"/>
      <c r="LSG40" s="10"/>
      <c r="LSH40" s="10"/>
      <c r="LSI40" s="10"/>
      <c r="LSJ40" s="10"/>
      <c r="LSK40" s="9"/>
      <c r="LSL40" s="11"/>
      <c r="LSM40" s="9"/>
      <c r="LSN40" s="12"/>
      <c r="LSO40" s="9"/>
      <c r="LSP40" s="9"/>
      <c r="LSQ40" s="9"/>
      <c r="LSR40" s="9"/>
      <c r="LSU40" s="10"/>
      <c r="LSV40" s="10"/>
      <c r="LSW40" s="10"/>
      <c r="LSX40" s="10"/>
      <c r="LSY40" s="10"/>
      <c r="LSZ40" s="9"/>
      <c r="LTA40" s="11"/>
      <c r="LTB40" s="9"/>
      <c r="LTC40" s="12"/>
      <c r="LTD40" s="9"/>
      <c r="LTE40" s="9"/>
      <c r="LTF40" s="9"/>
      <c r="LTG40" s="9"/>
      <c r="LTJ40" s="10"/>
      <c r="LTK40" s="10"/>
      <c r="LTL40" s="10"/>
      <c r="LTM40" s="10"/>
      <c r="LTN40" s="10"/>
      <c r="LTO40" s="9"/>
      <c r="LTP40" s="11"/>
      <c r="LTQ40" s="9"/>
      <c r="LTR40" s="12"/>
      <c r="LTS40" s="9"/>
      <c r="LTT40" s="9"/>
      <c r="LTU40" s="9"/>
      <c r="LTV40" s="9"/>
      <c r="LTY40" s="10"/>
      <c r="LTZ40" s="10"/>
      <c r="LUA40" s="10"/>
      <c r="LUB40" s="10"/>
      <c r="LUC40" s="10"/>
      <c r="LUD40" s="9"/>
      <c r="LUE40" s="11"/>
      <c r="LUF40" s="9"/>
      <c r="LUG40" s="12"/>
      <c r="LUH40" s="9"/>
      <c r="LUI40" s="9"/>
      <c r="LUJ40" s="9"/>
      <c r="LUK40" s="9"/>
      <c r="LUN40" s="10"/>
      <c r="LUO40" s="10"/>
      <c r="LUP40" s="10"/>
      <c r="LUQ40" s="10"/>
      <c r="LUR40" s="10"/>
      <c r="LUS40" s="9"/>
      <c r="LUT40" s="11"/>
      <c r="LUU40" s="9"/>
      <c r="LUV40" s="12"/>
      <c r="LUW40" s="9"/>
      <c r="LUX40" s="9"/>
      <c r="LUY40" s="9"/>
      <c r="LUZ40" s="9"/>
      <c r="LVC40" s="10"/>
      <c r="LVD40" s="10"/>
      <c r="LVE40" s="10"/>
      <c r="LVF40" s="10"/>
      <c r="LVG40" s="10"/>
      <c r="LVH40" s="9"/>
      <c r="LVI40" s="11"/>
      <c r="LVJ40" s="9"/>
      <c r="LVK40" s="12"/>
      <c r="LVL40" s="9"/>
      <c r="LVM40" s="9"/>
      <c r="LVN40" s="9"/>
      <c r="LVO40" s="9"/>
      <c r="LVR40" s="10"/>
      <c r="LVS40" s="10"/>
      <c r="LVT40" s="10"/>
      <c r="LVU40" s="10"/>
      <c r="LVV40" s="10"/>
      <c r="LVW40" s="9"/>
      <c r="LVX40" s="11"/>
      <c r="LVY40" s="9"/>
      <c r="LVZ40" s="12"/>
      <c r="LWA40" s="9"/>
      <c r="LWB40" s="9"/>
      <c r="LWC40" s="9"/>
      <c r="LWD40" s="9"/>
      <c r="LWG40" s="10"/>
      <c r="LWH40" s="10"/>
      <c r="LWI40" s="10"/>
      <c r="LWJ40" s="10"/>
      <c r="LWK40" s="10"/>
      <c r="LWL40" s="9"/>
      <c r="LWM40" s="11"/>
      <c r="LWN40" s="9"/>
      <c r="LWO40" s="12"/>
      <c r="LWP40" s="9"/>
      <c r="LWQ40" s="9"/>
      <c r="LWR40" s="9"/>
      <c r="LWS40" s="9"/>
      <c r="LWV40" s="10"/>
      <c r="LWW40" s="10"/>
      <c r="LWX40" s="10"/>
      <c r="LWY40" s="10"/>
      <c r="LWZ40" s="10"/>
      <c r="LXA40" s="9"/>
      <c r="LXB40" s="11"/>
      <c r="LXC40" s="9"/>
      <c r="LXD40" s="12"/>
      <c r="LXE40" s="9"/>
      <c r="LXF40" s="9"/>
      <c r="LXG40" s="9"/>
      <c r="LXH40" s="9"/>
      <c r="LXK40" s="10"/>
      <c r="LXL40" s="10"/>
      <c r="LXM40" s="10"/>
      <c r="LXN40" s="10"/>
      <c r="LXO40" s="10"/>
      <c r="LXP40" s="9"/>
      <c r="LXQ40" s="11"/>
      <c r="LXR40" s="9"/>
      <c r="LXS40" s="12"/>
      <c r="LXT40" s="9"/>
      <c r="LXU40" s="9"/>
      <c r="LXV40" s="9"/>
      <c r="LXW40" s="9"/>
      <c r="LXZ40" s="10"/>
      <c r="LYA40" s="10"/>
      <c r="LYB40" s="10"/>
      <c r="LYC40" s="10"/>
      <c r="LYD40" s="10"/>
      <c r="LYE40" s="9"/>
      <c r="LYF40" s="11"/>
      <c r="LYG40" s="9"/>
      <c r="LYH40" s="12"/>
      <c r="LYI40" s="9"/>
      <c r="LYJ40" s="9"/>
      <c r="LYK40" s="9"/>
      <c r="LYL40" s="9"/>
      <c r="LYO40" s="10"/>
      <c r="LYP40" s="10"/>
      <c r="LYQ40" s="10"/>
      <c r="LYR40" s="10"/>
      <c r="LYS40" s="10"/>
      <c r="LYT40" s="9"/>
      <c r="LYU40" s="11"/>
      <c r="LYV40" s="9"/>
      <c r="LYW40" s="12"/>
      <c r="LYX40" s="9"/>
      <c r="LYY40" s="9"/>
      <c r="LYZ40" s="9"/>
      <c r="LZA40" s="9"/>
      <c r="LZD40" s="10"/>
      <c r="LZE40" s="10"/>
      <c r="LZF40" s="10"/>
      <c r="LZG40" s="10"/>
      <c r="LZH40" s="10"/>
      <c r="LZI40" s="9"/>
      <c r="LZJ40" s="11"/>
      <c r="LZK40" s="9"/>
      <c r="LZL40" s="12"/>
      <c r="LZM40" s="9"/>
      <c r="LZN40" s="9"/>
      <c r="LZO40" s="9"/>
      <c r="LZP40" s="9"/>
      <c r="LZS40" s="10"/>
      <c r="LZT40" s="10"/>
      <c r="LZU40" s="10"/>
      <c r="LZV40" s="10"/>
      <c r="LZW40" s="10"/>
      <c r="LZX40" s="9"/>
      <c r="LZY40" s="11"/>
      <c r="LZZ40" s="9"/>
      <c r="MAA40" s="12"/>
      <c r="MAB40" s="9"/>
      <c r="MAC40" s="9"/>
      <c r="MAD40" s="9"/>
      <c r="MAE40" s="9"/>
      <c r="MAH40" s="10"/>
      <c r="MAI40" s="10"/>
      <c r="MAJ40" s="10"/>
      <c r="MAK40" s="10"/>
      <c r="MAL40" s="10"/>
      <c r="MAM40" s="9"/>
      <c r="MAN40" s="11"/>
      <c r="MAO40" s="9"/>
      <c r="MAP40" s="12"/>
      <c r="MAQ40" s="9"/>
      <c r="MAR40" s="9"/>
      <c r="MAS40" s="9"/>
      <c r="MAT40" s="9"/>
      <c r="MAW40" s="10"/>
      <c r="MAX40" s="10"/>
      <c r="MAY40" s="10"/>
      <c r="MAZ40" s="10"/>
      <c r="MBA40" s="10"/>
      <c r="MBB40" s="9"/>
      <c r="MBC40" s="11"/>
      <c r="MBD40" s="9"/>
      <c r="MBE40" s="12"/>
      <c r="MBF40" s="9"/>
      <c r="MBG40" s="9"/>
      <c r="MBH40" s="9"/>
      <c r="MBI40" s="9"/>
      <c r="MBL40" s="10"/>
      <c r="MBM40" s="10"/>
      <c r="MBN40" s="10"/>
      <c r="MBO40" s="10"/>
      <c r="MBP40" s="10"/>
      <c r="MBQ40" s="9"/>
      <c r="MBR40" s="11"/>
      <c r="MBS40" s="9"/>
      <c r="MBT40" s="12"/>
      <c r="MBU40" s="9"/>
      <c r="MBV40" s="9"/>
      <c r="MBW40" s="9"/>
      <c r="MBX40" s="9"/>
      <c r="MCA40" s="10"/>
      <c r="MCB40" s="10"/>
      <c r="MCC40" s="10"/>
      <c r="MCD40" s="10"/>
      <c r="MCE40" s="10"/>
      <c r="MCF40" s="9"/>
      <c r="MCG40" s="11"/>
      <c r="MCH40" s="9"/>
      <c r="MCI40" s="12"/>
      <c r="MCJ40" s="9"/>
      <c r="MCK40" s="9"/>
      <c r="MCL40" s="9"/>
      <c r="MCM40" s="9"/>
      <c r="MCP40" s="10"/>
      <c r="MCQ40" s="10"/>
      <c r="MCR40" s="10"/>
      <c r="MCS40" s="10"/>
      <c r="MCT40" s="10"/>
      <c r="MCU40" s="9"/>
      <c r="MCV40" s="11"/>
      <c r="MCW40" s="9"/>
      <c r="MCX40" s="12"/>
      <c r="MCY40" s="9"/>
      <c r="MCZ40" s="9"/>
      <c r="MDA40" s="9"/>
      <c r="MDB40" s="9"/>
      <c r="MDE40" s="10"/>
      <c r="MDF40" s="10"/>
      <c r="MDG40" s="10"/>
      <c r="MDH40" s="10"/>
      <c r="MDI40" s="10"/>
      <c r="MDJ40" s="9"/>
      <c r="MDK40" s="11"/>
      <c r="MDL40" s="9"/>
      <c r="MDM40" s="12"/>
      <c r="MDN40" s="9"/>
      <c r="MDO40" s="9"/>
      <c r="MDP40" s="9"/>
      <c r="MDQ40" s="9"/>
      <c r="MDT40" s="10"/>
      <c r="MDU40" s="10"/>
      <c r="MDV40" s="10"/>
      <c r="MDW40" s="10"/>
      <c r="MDX40" s="10"/>
      <c r="MDY40" s="9"/>
      <c r="MDZ40" s="11"/>
      <c r="MEA40" s="9"/>
      <c r="MEB40" s="12"/>
      <c r="MEC40" s="9"/>
      <c r="MED40" s="9"/>
      <c r="MEE40" s="9"/>
      <c r="MEF40" s="9"/>
      <c r="MEI40" s="10"/>
      <c r="MEJ40" s="10"/>
      <c r="MEK40" s="10"/>
      <c r="MEL40" s="10"/>
      <c r="MEM40" s="10"/>
      <c r="MEN40" s="9"/>
      <c r="MEO40" s="11"/>
      <c r="MEP40" s="9"/>
      <c r="MEQ40" s="12"/>
      <c r="MER40" s="9"/>
      <c r="MES40" s="9"/>
      <c r="MET40" s="9"/>
      <c r="MEU40" s="9"/>
      <c r="MEX40" s="10"/>
      <c r="MEY40" s="10"/>
      <c r="MEZ40" s="10"/>
      <c r="MFA40" s="10"/>
      <c r="MFB40" s="10"/>
      <c r="MFC40" s="9"/>
      <c r="MFD40" s="11"/>
      <c r="MFE40" s="9"/>
      <c r="MFF40" s="12"/>
      <c r="MFG40" s="9"/>
      <c r="MFH40" s="9"/>
      <c r="MFI40" s="9"/>
      <c r="MFJ40" s="9"/>
      <c r="MFM40" s="10"/>
      <c r="MFN40" s="10"/>
      <c r="MFO40" s="10"/>
      <c r="MFP40" s="10"/>
      <c r="MFQ40" s="10"/>
      <c r="MFR40" s="9"/>
      <c r="MFS40" s="11"/>
      <c r="MFT40" s="9"/>
      <c r="MFU40" s="12"/>
      <c r="MFV40" s="9"/>
      <c r="MFW40" s="9"/>
      <c r="MFX40" s="9"/>
      <c r="MFY40" s="9"/>
      <c r="MGB40" s="10"/>
      <c r="MGC40" s="10"/>
      <c r="MGD40" s="10"/>
      <c r="MGE40" s="10"/>
      <c r="MGF40" s="10"/>
      <c r="MGG40" s="9"/>
      <c r="MGH40" s="11"/>
      <c r="MGI40" s="9"/>
      <c r="MGJ40" s="12"/>
      <c r="MGK40" s="9"/>
      <c r="MGL40" s="9"/>
      <c r="MGM40" s="9"/>
      <c r="MGN40" s="9"/>
      <c r="MGQ40" s="10"/>
      <c r="MGR40" s="10"/>
      <c r="MGS40" s="10"/>
      <c r="MGT40" s="10"/>
      <c r="MGU40" s="10"/>
      <c r="MGV40" s="9"/>
      <c r="MGW40" s="11"/>
      <c r="MGX40" s="9"/>
      <c r="MGY40" s="12"/>
      <c r="MGZ40" s="9"/>
      <c r="MHA40" s="9"/>
      <c r="MHB40" s="9"/>
      <c r="MHC40" s="9"/>
      <c r="MHF40" s="10"/>
      <c r="MHG40" s="10"/>
      <c r="MHH40" s="10"/>
      <c r="MHI40" s="10"/>
      <c r="MHJ40" s="10"/>
      <c r="MHK40" s="9"/>
      <c r="MHL40" s="11"/>
      <c r="MHM40" s="9"/>
      <c r="MHN40" s="12"/>
      <c r="MHO40" s="9"/>
      <c r="MHP40" s="9"/>
      <c r="MHQ40" s="9"/>
      <c r="MHR40" s="9"/>
      <c r="MHU40" s="10"/>
      <c r="MHV40" s="10"/>
      <c r="MHW40" s="10"/>
      <c r="MHX40" s="10"/>
      <c r="MHY40" s="10"/>
      <c r="MHZ40" s="9"/>
      <c r="MIA40" s="11"/>
      <c r="MIB40" s="9"/>
      <c r="MIC40" s="12"/>
      <c r="MID40" s="9"/>
      <c r="MIE40" s="9"/>
      <c r="MIF40" s="9"/>
      <c r="MIG40" s="9"/>
      <c r="MIJ40" s="10"/>
      <c r="MIK40" s="10"/>
      <c r="MIL40" s="10"/>
      <c r="MIM40" s="10"/>
      <c r="MIN40" s="10"/>
      <c r="MIO40" s="9"/>
      <c r="MIP40" s="11"/>
      <c r="MIQ40" s="9"/>
      <c r="MIR40" s="12"/>
      <c r="MIS40" s="9"/>
      <c r="MIT40" s="9"/>
      <c r="MIU40" s="9"/>
      <c r="MIV40" s="9"/>
      <c r="MIY40" s="10"/>
      <c r="MIZ40" s="10"/>
      <c r="MJA40" s="10"/>
      <c r="MJB40" s="10"/>
      <c r="MJC40" s="10"/>
      <c r="MJD40" s="9"/>
      <c r="MJE40" s="11"/>
      <c r="MJF40" s="9"/>
      <c r="MJG40" s="12"/>
      <c r="MJH40" s="9"/>
      <c r="MJI40" s="9"/>
      <c r="MJJ40" s="9"/>
      <c r="MJK40" s="9"/>
      <c r="MJN40" s="10"/>
      <c r="MJO40" s="10"/>
      <c r="MJP40" s="10"/>
      <c r="MJQ40" s="10"/>
      <c r="MJR40" s="10"/>
      <c r="MJS40" s="9"/>
      <c r="MJT40" s="11"/>
      <c r="MJU40" s="9"/>
      <c r="MJV40" s="12"/>
      <c r="MJW40" s="9"/>
      <c r="MJX40" s="9"/>
      <c r="MJY40" s="9"/>
      <c r="MJZ40" s="9"/>
      <c r="MKC40" s="10"/>
      <c r="MKD40" s="10"/>
      <c r="MKE40" s="10"/>
      <c r="MKF40" s="10"/>
      <c r="MKG40" s="10"/>
      <c r="MKH40" s="9"/>
      <c r="MKI40" s="11"/>
      <c r="MKJ40" s="9"/>
      <c r="MKK40" s="12"/>
      <c r="MKL40" s="9"/>
      <c r="MKM40" s="9"/>
      <c r="MKN40" s="9"/>
      <c r="MKO40" s="9"/>
      <c r="MKR40" s="10"/>
      <c r="MKS40" s="10"/>
      <c r="MKT40" s="10"/>
      <c r="MKU40" s="10"/>
      <c r="MKV40" s="10"/>
      <c r="MKW40" s="9"/>
      <c r="MKX40" s="11"/>
      <c r="MKY40" s="9"/>
      <c r="MKZ40" s="12"/>
      <c r="MLA40" s="9"/>
      <c r="MLB40" s="9"/>
      <c r="MLC40" s="9"/>
      <c r="MLD40" s="9"/>
      <c r="MLG40" s="10"/>
      <c r="MLH40" s="10"/>
      <c r="MLI40" s="10"/>
      <c r="MLJ40" s="10"/>
      <c r="MLK40" s="10"/>
      <c r="MLL40" s="9"/>
      <c r="MLM40" s="11"/>
      <c r="MLN40" s="9"/>
      <c r="MLO40" s="12"/>
      <c r="MLP40" s="9"/>
      <c r="MLQ40" s="9"/>
      <c r="MLR40" s="9"/>
      <c r="MLS40" s="9"/>
      <c r="MLV40" s="10"/>
      <c r="MLW40" s="10"/>
      <c r="MLX40" s="10"/>
      <c r="MLY40" s="10"/>
      <c r="MLZ40" s="10"/>
      <c r="MMA40" s="9"/>
      <c r="MMB40" s="11"/>
      <c r="MMC40" s="9"/>
      <c r="MMD40" s="12"/>
      <c r="MME40" s="9"/>
      <c r="MMF40" s="9"/>
      <c r="MMG40" s="9"/>
      <c r="MMH40" s="9"/>
      <c r="MMK40" s="10"/>
      <c r="MML40" s="10"/>
      <c r="MMM40" s="10"/>
      <c r="MMN40" s="10"/>
      <c r="MMO40" s="10"/>
      <c r="MMP40" s="9"/>
      <c r="MMQ40" s="11"/>
      <c r="MMR40" s="9"/>
      <c r="MMS40" s="12"/>
      <c r="MMT40" s="9"/>
      <c r="MMU40" s="9"/>
      <c r="MMV40" s="9"/>
      <c r="MMW40" s="9"/>
      <c r="MMZ40" s="10"/>
      <c r="MNA40" s="10"/>
      <c r="MNB40" s="10"/>
      <c r="MNC40" s="10"/>
      <c r="MND40" s="10"/>
      <c r="MNE40" s="9"/>
      <c r="MNF40" s="11"/>
      <c r="MNG40" s="9"/>
      <c r="MNH40" s="12"/>
      <c r="MNI40" s="9"/>
      <c r="MNJ40" s="9"/>
      <c r="MNK40" s="9"/>
      <c r="MNL40" s="9"/>
      <c r="MNO40" s="10"/>
      <c r="MNP40" s="10"/>
      <c r="MNQ40" s="10"/>
      <c r="MNR40" s="10"/>
      <c r="MNS40" s="10"/>
      <c r="MNT40" s="9"/>
      <c r="MNU40" s="11"/>
      <c r="MNV40" s="9"/>
      <c r="MNW40" s="12"/>
      <c r="MNX40" s="9"/>
      <c r="MNY40" s="9"/>
      <c r="MNZ40" s="9"/>
      <c r="MOA40" s="9"/>
      <c r="MOD40" s="10"/>
      <c r="MOE40" s="10"/>
      <c r="MOF40" s="10"/>
      <c r="MOG40" s="10"/>
      <c r="MOH40" s="10"/>
      <c r="MOI40" s="9"/>
      <c r="MOJ40" s="11"/>
      <c r="MOK40" s="9"/>
      <c r="MOL40" s="12"/>
      <c r="MOM40" s="9"/>
      <c r="MON40" s="9"/>
      <c r="MOO40" s="9"/>
      <c r="MOP40" s="9"/>
      <c r="MOS40" s="10"/>
      <c r="MOT40" s="10"/>
      <c r="MOU40" s="10"/>
      <c r="MOV40" s="10"/>
      <c r="MOW40" s="10"/>
      <c r="MOX40" s="9"/>
      <c r="MOY40" s="11"/>
      <c r="MOZ40" s="9"/>
      <c r="MPA40" s="12"/>
      <c r="MPB40" s="9"/>
      <c r="MPC40" s="9"/>
      <c r="MPD40" s="9"/>
      <c r="MPE40" s="9"/>
      <c r="MPH40" s="10"/>
      <c r="MPI40" s="10"/>
      <c r="MPJ40" s="10"/>
      <c r="MPK40" s="10"/>
      <c r="MPL40" s="10"/>
      <c r="MPM40" s="9"/>
      <c r="MPN40" s="11"/>
      <c r="MPO40" s="9"/>
      <c r="MPP40" s="12"/>
      <c r="MPQ40" s="9"/>
      <c r="MPR40" s="9"/>
      <c r="MPS40" s="9"/>
      <c r="MPT40" s="9"/>
      <c r="MPW40" s="10"/>
      <c r="MPX40" s="10"/>
      <c r="MPY40" s="10"/>
      <c r="MPZ40" s="10"/>
      <c r="MQA40" s="10"/>
      <c r="MQB40" s="9"/>
      <c r="MQC40" s="11"/>
      <c r="MQD40" s="9"/>
      <c r="MQE40" s="12"/>
      <c r="MQF40" s="9"/>
      <c r="MQG40" s="9"/>
      <c r="MQH40" s="9"/>
      <c r="MQI40" s="9"/>
      <c r="MQL40" s="10"/>
      <c r="MQM40" s="10"/>
      <c r="MQN40" s="10"/>
      <c r="MQO40" s="10"/>
      <c r="MQP40" s="10"/>
      <c r="MQQ40" s="9"/>
      <c r="MQR40" s="11"/>
      <c r="MQS40" s="9"/>
      <c r="MQT40" s="12"/>
      <c r="MQU40" s="9"/>
      <c r="MQV40" s="9"/>
      <c r="MQW40" s="9"/>
      <c r="MQX40" s="9"/>
      <c r="MRA40" s="10"/>
      <c r="MRB40" s="10"/>
      <c r="MRC40" s="10"/>
      <c r="MRD40" s="10"/>
      <c r="MRE40" s="10"/>
      <c r="MRF40" s="9"/>
      <c r="MRG40" s="11"/>
      <c r="MRH40" s="9"/>
      <c r="MRI40" s="12"/>
      <c r="MRJ40" s="9"/>
      <c r="MRK40" s="9"/>
      <c r="MRL40" s="9"/>
      <c r="MRM40" s="9"/>
      <c r="MRP40" s="10"/>
      <c r="MRQ40" s="10"/>
      <c r="MRR40" s="10"/>
      <c r="MRS40" s="10"/>
      <c r="MRT40" s="10"/>
      <c r="MRU40" s="9"/>
      <c r="MRV40" s="11"/>
      <c r="MRW40" s="9"/>
      <c r="MRX40" s="12"/>
      <c r="MRY40" s="9"/>
      <c r="MRZ40" s="9"/>
      <c r="MSA40" s="9"/>
      <c r="MSB40" s="9"/>
      <c r="MSE40" s="10"/>
      <c r="MSF40" s="10"/>
      <c r="MSG40" s="10"/>
      <c r="MSH40" s="10"/>
      <c r="MSI40" s="10"/>
      <c r="MSJ40" s="9"/>
      <c r="MSK40" s="11"/>
      <c r="MSL40" s="9"/>
      <c r="MSM40" s="12"/>
      <c r="MSN40" s="9"/>
      <c r="MSO40" s="9"/>
      <c r="MSP40" s="9"/>
      <c r="MSQ40" s="9"/>
      <c r="MST40" s="10"/>
      <c r="MSU40" s="10"/>
      <c r="MSV40" s="10"/>
      <c r="MSW40" s="10"/>
      <c r="MSX40" s="10"/>
      <c r="MSY40" s="9"/>
      <c r="MSZ40" s="11"/>
      <c r="MTA40" s="9"/>
      <c r="MTB40" s="12"/>
      <c r="MTC40" s="9"/>
      <c r="MTD40" s="9"/>
      <c r="MTE40" s="9"/>
      <c r="MTF40" s="9"/>
      <c r="MTI40" s="10"/>
      <c r="MTJ40" s="10"/>
      <c r="MTK40" s="10"/>
      <c r="MTL40" s="10"/>
      <c r="MTM40" s="10"/>
      <c r="MTN40" s="9"/>
      <c r="MTO40" s="11"/>
      <c r="MTP40" s="9"/>
      <c r="MTQ40" s="12"/>
      <c r="MTR40" s="9"/>
      <c r="MTS40" s="9"/>
      <c r="MTT40" s="9"/>
      <c r="MTU40" s="9"/>
      <c r="MTX40" s="10"/>
      <c r="MTY40" s="10"/>
      <c r="MTZ40" s="10"/>
      <c r="MUA40" s="10"/>
      <c r="MUB40" s="10"/>
      <c r="MUC40" s="9"/>
      <c r="MUD40" s="11"/>
      <c r="MUE40" s="9"/>
      <c r="MUF40" s="12"/>
      <c r="MUG40" s="9"/>
      <c r="MUH40" s="9"/>
      <c r="MUI40" s="9"/>
      <c r="MUJ40" s="9"/>
      <c r="MUM40" s="10"/>
      <c r="MUN40" s="10"/>
      <c r="MUO40" s="10"/>
      <c r="MUP40" s="10"/>
      <c r="MUQ40" s="10"/>
      <c r="MUR40" s="9"/>
      <c r="MUS40" s="11"/>
      <c r="MUT40" s="9"/>
      <c r="MUU40" s="12"/>
      <c r="MUV40" s="9"/>
      <c r="MUW40" s="9"/>
      <c r="MUX40" s="9"/>
      <c r="MUY40" s="9"/>
      <c r="MVB40" s="10"/>
      <c r="MVC40" s="10"/>
      <c r="MVD40" s="10"/>
      <c r="MVE40" s="10"/>
      <c r="MVF40" s="10"/>
      <c r="MVG40" s="9"/>
      <c r="MVH40" s="11"/>
      <c r="MVI40" s="9"/>
      <c r="MVJ40" s="12"/>
      <c r="MVK40" s="9"/>
      <c r="MVL40" s="9"/>
      <c r="MVM40" s="9"/>
      <c r="MVN40" s="9"/>
      <c r="MVQ40" s="10"/>
      <c r="MVR40" s="10"/>
      <c r="MVS40" s="10"/>
      <c r="MVT40" s="10"/>
      <c r="MVU40" s="10"/>
      <c r="MVV40" s="9"/>
      <c r="MVW40" s="11"/>
      <c r="MVX40" s="9"/>
      <c r="MVY40" s="12"/>
      <c r="MVZ40" s="9"/>
      <c r="MWA40" s="9"/>
      <c r="MWB40" s="9"/>
      <c r="MWC40" s="9"/>
      <c r="MWF40" s="10"/>
      <c r="MWG40" s="10"/>
      <c r="MWH40" s="10"/>
      <c r="MWI40" s="10"/>
      <c r="MWJ40" s="10"/>
      <c r="MWK40" s="9"/>
      <c r="MWL40" s="11"/>
      <c r="MWM40" s="9"/>
      <c r="MWN40" s="12"/>
      <c r="MWO40" s="9"/>
      <c r="MWP40" s="9"/>
      <c r="MWQ40" s="9"/>
      <c r="MWR40" s="9"/>
      <c r="MWU40" s="10"/>
      <c r="MWV40" s="10"/>
      <c r="MWW40" s="10"/>
      <c r="MWX40" s="10"/>
      <c r="MWY40" s="10"/>
      <c r="MWZ40" s="9"/>
      <c r="MXA40" s="11"/>
      <c r="MXB40" s="9"/>
      <c r="MXC40" s="12"/>
      <c r="MXD40" s="9"/>
      <c r="MXE40" s="9"/>
      <c r="MXF40" s="9"/>
      <c r="MXG40" s="9"/>
      <c r="MXJ40" s="10"/>
      <c r="MXK40" s="10"/>
      <c r="MXL40" s="10"/>
      <c r="MXM40" s="10"/>
      <c r="MXN40" s="10"/>
      <c r="MXO40" s="9"/>
      <c r="MXP40" s="11"/>
      <c r="MXQ40" s="9"/>
      <c r="MXR40" s="12"/>
      <c r="MXS40" s="9"/>
      <c r="MXT40" s="9"/>
      <c r="MXU40" s="9"/>
      <c r="MXV40" s="9"/>
      <c r="MXY40" s="10"/>
      <c r="MXZ40" s="10"/>
      <c r="MYA40" s="10"/>
      <c r="MYB40" s="10"/>
      <c r="MYC40" s="10"/>
      <c r="MYD40" s="9"/>
      <c r="MYE40" s="11"/>
      <c r="MYF40" s="9"/>
      <c r="MYG40" s="12"/>
      <c r="MYH40" s="9"/>
      <c r="MYI40" s="9"/>
      <c r="MYJ40" s="9"/>
      <c r="MYK40" s="9"/>
      <c r="MYN40" s="10"/>
      <c r="MYO40" s="10"/>
      <c r="MYP40" s="10"/>
      <c r="MYQ40" s="10"/>
      <c r="MYR40" s="10"/>
      <c r="MYS40" s="9"/>
      <c r="MYT40" s="11"/>
      <c r="MYU40" s="9"/>
      <c r="MYV40" s="12"/>
      <c r="MYW40" s="9"/>
      <c r="MYX40" s="9"/>
      <c r="MYY40" s="9"/>
      <c r="MYZ40" s="9"/>
      <c r="MZC40" s="10"/>
      <c r="MZD40" s="10"/>
      <c r="MZE40" s="10"/>
      <c r="MZF40" s="10"/>
      <c r="MZG40" s="10"/>
      <c r="MZH40" s="9"/>
      <c r="MZI40" s="11"/>
      <c r="MZJ40" s="9"/>
      <c r="MZK40" s="12"/>
      <c r="MZL40" s="9"/>
      <c r="MZM40" s="9"/>
      <c r="MZN40" s="9"/>
      <c r="MZO40" s="9"/>
      <c r="MZR40" s="10"/>
      <c r="MZS40" s="10"/>
      <c r="MZT40" s="10"/>
      <c r="MZU40" s="10"/>
      <c r="MZV40" s="10"/>
      <c r="MZW40" s="9"/>
      <c r="MZX40" s="11"/>
      <c r="MZY40" s="9"/>
      <c r="MZZ40" s="12"/>
      <c r="NAA40" s="9"/>
      <c r="NAB40" s="9"/>
      <c r="NAC40" s="9"/>
      <c r="NAD40" s="9"/>
      <c r="NAG40" s="10"/>
      <c r="NAH40" s="10"/>
      <c r="NAI40" s="10"/>
      <c r="NAJ40" s="10"/>
      <c r="NAK40" s="10"/>
      <c r="NAL40" s="9"/>
      <c r="NAM40" s="11"/>
      <c r="NAN40" s="9"/>
      <c r="NAO40" s="12"/>
      <c r="NAP40" s="9"/>
      <c r="NAQ40" s="9"/>
      <c r="NAR40" s="9"/>
      <c r="NAS40" s="9"/>
      <c r="NAV40" s="10"/>
      <c r="NAW40" s="10"/>
      <c r="NAX40" s="10"/>
      <c r="NAY40" s="10"/>
      <c r="NAZ40" s="10"/>
      <c r="NBA40" s="9"/>
      <c r="NBB40" s="11"/>
      <c r="NBC40" s="9"/>
      <c r="NBD40" s="12"/>
      <c r="NBE40" s="9"/>
      <c r="NBF40" s="9"/>
      <c r="NBG40" s="9"/>
      <c r="NBH40" s="9"/>
      <c r="NBK40" s="10"/>
      <c r="NBL40" s="10"/>
      <c r="NBM40" s="10"/>
      <c r="NBN40" s="10"/>
      <c r="NBO40" s="10"/>
      <c r="NBP40" s="9"/>
      <c r="NBQ40" s="11"/>
      <c r="NBR40" s="9"/>
      <c r="NBS40" s="12"/>
      <c r="NBT40" s="9"/>
      <c r="NBU40" s="9"/>
      <c r="NBV40" s="9"/>
      <c r="NBW40" s="9"/>
      <c r="NBZ40" s="10"/>
      <c r="NCA40" s="10"/>
      <c r="NCB40" s="10"/>
      <c r="NCC40" s="10"/>
      <c r="NCD40" s="10"/>
      <c r="NCE40" s="9"/>
      <c r="NCF40" s="11"/>
      <c r="NCG40" s="9"/>
      <c r="NCH40" s="12"/>
      <c r="NCI40" s="9"/>
      <c r="NCJ40" s="9"/>
      <c r="NCK40" s="9"/>
      <c r="NCL40" s="9"/>
      <c r="NCO40" s="10"/>
      <c r="NCP40" s="10"/>
      <c r="NCQ40" s="10"/>
      <c r="NCR40" s="10"/>
      <c r="NCS40" s="10"/>
      <c r="NCT40" s="9"/>
      <c r="NCU40" s="11"/>
      <c r="NCV40" s="9"/>
      <c r="NCW40" s="12"/>
      <c r="NCX40" s="9"/>
      <c r="NCY40" s="9"/>
      <c r="NCZ40" s="9"/>
      <c r="NDA40" s="9"/>
      <c r="NDD40" s="10"/>
      <c r="NDE40" s="10"/>
      <c r="NDF40" s="10"/>
      <c r="NDG40" s="10"/>
      <c r="NDH40" s="10"/>
      <c r="NDI40" s="9"/>
      <c r="NDJ40" s="11"/>
      <c r="NDK40" s="9"/>
      <c r="NDL40" s="12"/>
      <c r="NDM40" s="9"/>
      <c r="NDN40" s="9"/>
      <c r="NDO40" s="9"/>
      <c r="NDP40" s="9"/>
      <c r="NDS40" s="10"/>
      <c r="NDT40" s="10"/>
      <c r="NDU40" s="10"/>
      <c r="NDV40" s="10"/>
      <c r="NDW40" s="10"/>
      <c r="NDX40" s="9"/>
      <c r="NDY40" s="11"/>
      <c r="NDZ40" s="9"/>
      <c r="NEA40" s="12"/>
      <c r="NEB40" s="9"/>
      <c r="NEC40" s="9"/>
      <c r="NED40" s="9"/>
      <c r="NEE40" s="9"/>
      <c r="NEH40" s="10"/>
      <c r="NEI40" s="10"/>
      <c r="NEJ40" s="10"/>
      <c r="NEK40" s="10"/>
      <c r="NEL40" s="10"/>
      <c r="NEM40" s="9"/>
      <c r="NEN40" s="11"/>
      <c r="NEO40" s="9"/>
      <c r="NEP40" s="12"/>
      <c r="NEQ40" s="9"/>
      <c r="NER40" s="9"/>
      <c r="NES40" s="9"/>
      <c r="NET40" s="9"/>
      <c r="NEW40" s="10"/>
      <c r="NEX40" s="10"/>
      <c r="NEY40" s="10"/>
      <c r="NEZ40" s="10"/>
      <c r="NFA40" s="10"/>
      <c r="NFB40" s="9"/>
      <c r="NFC40" s="11"/>
      <c r="NFD40" s="9"/>
      <c r="NFE40" s="12"/>
      <c r="NFF40" s="9"/>
      <c r="NFG40" s="9"/>
      <c r="NFH40" s="9"/>
      <c r="NFI40" s="9"/>
      <c r="NFL40" s="10"/>
      <c r="NFM40" s="10"/>
      <c r="NFN40" s="10"/>
      <c r="NFO40" s="10"/>
      <c r="NFP40" s="10"/>
      <c r="NFQ40" s="9"/>
      <c r="NFR40" s="11"/>
      <c r="NFS40" s="9"/>
      <c r="NFT40" s="12"/>
      <c r="NFU40" s="9"/>
      <c r="NFV40" s="9"/>
      <c r="NFW40" s="9"/>
      <c r="NFX40" s="9"/>
      <c r="NGA40" s="10"/>
      <c r="NGB40" s="10"/>
      <c r="NGC40" s="10"/>
      <c r="NGD40" s="10"/>
      <c r="NGE40" s="10"/>
      <c r="NGF40" s="9"/>
      <c r="NGG40" s="11"/>
      <c r="NGH40" s="9"/>
      <c r="NGI40" s="12"/>
      <c r="NGJ40" s="9"/>
      <c r="NGK40" s="9"/>
      <c r="NGL40" s="9"/>
      <c r="NGM40" s="9"/>
      <c r="NGP40" s="10"/>
      <c r="NGQ40" s="10"/>
      <c r="NGR40" s="10"/>
      <c r="NGS40" s="10"/>
      <c r="NGT40" s="10"/>
      <c r="NGU40" s="9"/>
      <c r="NGV40" s="11"/>
      <c r="NGW40" s="9"/>
      <c r="NGX40" s="12"/>
      <c r="NGY40" s="9"/>
      <c r="NGZ40" s="9"/>
      <c r="NHA40" s="9"/>
      <c r="NHB40" s="9"/>
      <c r="NHE40" s="10"/>
      <c r="NHF40" s="10"/>
      <c r="NHG40" s="10"/>
      <c r="NHH40" s="10"/>
      <c r="NHI40" s="10"/>
      <c r="NHJ40" s="9"/>
      <c r="NHK40" s="11"/>
      <c r="NHL40" s="9"/>
      <c r="NHM40" s="12"/>
      <c r="NHN40" s="9"/>
      <c r="NHO40" s="9"/>
      <c r="NHP40" s="9"/>
      <c r="NHQ40" s="9"/>
      <c r="NHT40" s="10"/>
      <c r="NHU40" s="10"/>
      <c r="NHV40" s="10"/>
      <c r="NHW40" s="10"/>
      <c r="NHX40" s="10"/>
      <c r="NHY40" s="9"/>
      <c r="NHZ40" s="11"/>
      <c r="NIA40" s="9"/>
      <c r="NIB40" s="12"/>
      <c r="NIC40" s="9"/>
      <c r="NID40" s="9"/>
      <c r="NIE40" s="9"/>
      <c r="NIF40" s="9"/>
      <c r="NII40" s="10"/>
      <c r="NIJ40" s="10"/>
      <c r="NIK40" s="10"/>
      <c r="NIL40" s="10"/>
      <c r="NIM40" s="10"/>
      <c r="NIN40" s="9"/>
      <c r="NIO40" s="11"/>
      <c r="NIP40" s="9"/>
      <c r="NIQ40" s="12"/>
      <c r="NIR40" s="9"/>
      <c r="NIS40" s="9"/>
      <c r="NIT40" s="9"/>
      <c r="NIU40" s="9"/>
      <c r="NIX40" s="10"/>
      <c r="NIY40" s="10"/>
      <c r="NIZ40" s="10"/>
      <c r="NJA40" s="10"/>
      <c r="NJB40" s="10"/>
      <c r="NJC40" s="9"/>
      <c r="NJD40" s="11"/>
      <c r="NJE40" s="9"/>
      <c r="NJF40" s="12"/>
      <c r="NJG40" s="9"/>
      <c r="NJH40" s="9"/>
      <c r="NJI40" s="9"/>
      <c r="NJJ40" s="9"/>
      <c r="NJM40" s="10"/>
      <c r="NJN40" s="10"/>
      <c r="NJO40" s="10"/>
      <c r="NJP40" s="10"/>
      <c r="NJQ40" s="10"/>
      <c r="NJR40" s="9"/>
      <c r="NJS40" s="11"/>
      <c r="NJT40" s="9"/>
      <c r="NJU40" s="12"/>
      <c r="NJV40" s="9"/>
      <c r="NJW40" s="9"/>
      <c r="NJX40" s="9"/>
      <c r="NJY40" s="9"/>
      <c r="NKB40" s="10"/>
      <c r="NKC40" s="10"/>
      <c r="NKD40" s="10"/>
      <c r="NKE40" s="10"/>
      <c r="NKF40" s="10"/>
      <c r="NKG40" s="9"/>
      <c r="NKH40" s="11"/>
      <c r="NKI40" s="9"/>
      <c r="NKJ40" s="12"/>
      <c r="NKK40" s="9"/>
      <c r="NKL40" s="9"/>
      <c r="NKM40" s="9"/>
      <c r="NKN40" s="9"/>
      <c r="NKQ40" s="10"/>
      <c r="NKR40" s="10"/>
      <c r="NKS40" s="10"/>
      <c r="NKT40" s="10"/>
      <c r="NKU40" s="10"/>
      <c r="NKV40" s="9"/>
      <c r="NKW40" s="11"/>
      <c r="NKX40" s="9"/>
      <c r="NKY40" s="12"/>
      <c r="NKZ40" s="9"/>
      <c r="NLA40" s="9"/>
      <c r="NLB40" s="9"/>
      <c r="NLC40" s="9"/>
      <c r="NLF40" s="10"/>
      <c r="NLG40" s="10"/>
      <c r="NLH40" s="10"/>
      <c r="NLI40" s="10"/>
      <c r="NLJ40" s="10"/>
      <c r="NLK40" s="9"/>
      <c r="NLL40" s="11"/>
      <c r="NLM40" s="9"/>
      <c r="NLN40" s="12"/>
      <c r="NLO40" s="9"/>
      <c r="NLP40" s="9"/>
      <c r="NLQ40" s="9"/>
      <c r="NLR40" s="9"/>
      <c r="NLU40" s="10"/>
      <c r="NLV40" s="10"/>
      <c r="NLW40" s="10"/>
      <c r="NLX40" s="10"/>
      <c r="NLY40" s="10"/>
      <c r="NLZ40" s="9"/>
      <c r="NMA40" s="11"/>
      <c r="NMB40" s="9"/>
      <c r="NMC40" s="12"/>
      <c r="NMD40" s="9"/>
      <c r="NME40" s="9"/>
      <c r="NMF40" s="9"/>
      <c r="NMG40" s="9"/>
      <c r="NMJ40" s="10"/>
      <c r="NMK40" s="10"/>
      <c r="NML40" s="10"/>
      <c r="NMM40" s="10"/>
      <c r="NMN40" s="10"/>
      <c r="NMO40" s="9"/>
      <c r="NMP40" s="11"/>
      <c r="NMQ40" s="9"/>
      <c r="NMR40" s="12"/>
      <c r="NMS40" s="9"/>
      <c r="NMT40" s="9"/>
      <c r="NMU40" s="9"/>
      <c r="NMV40" s="9"/>
      <c r="NMY40" s="10"/>
      <c r="NMZ40" s="10"/>
      <c r="NNA40" s="10"/>
      <c r="NNB40" s="10"/>
      <c r="NNC40" s="10"/>
      <c r="NND40" s="9"/>
      <c r="NNE40" s="11"/>
      <c r="NNF40" s="9"/>
      <c r="NNG40" s="12"/>
      <c r="NNH40" s="9"/>
      <c r="NNI40" s="9"/>
      <c r="NNJ40" s="9"/>
      <c r="NNK40" s="9"/>
      <c r="NNN40" s="10"/>
      <c r="NNO40" s="10"/>
      <c r="NNP40" s="10"/>
      <c r="NNQ40" s="10"/>
      <c r="NNR40" s="10"/>
      <c r="NNS40" s="9"/>
      <c r="NNT40" s="11"/>
      <c r="NNU40" s="9"/>
      <c r="NNV40" s="12"/>
      <c r="NNW40" s="9"/>
      <c r="NNX40" s="9"/>
      <c r="NNY40" s="9"/>
      <c r="NNZ40" s="9"/>
      <c r="NOC40" s="10"/>
      <c r="NOD40" s="10"/>
      <c r="NOE40" s="10"/>
      <c r="NOF40" s="10"/>
      <c r="NOG40" s="10"/>
      <c r="NOH40" s="9"/>
      <c r="NOI40" s="11"/>
      <c r="NOJ40" s="9"/>
      <c r="NOK40" s="12"/>
      <c r="NOL40" s="9"/>
      <c r="NOM40" s="9"/>
      <c r="NON40" s="9"/>
      <c r="NOO40" s="9"/>
      <c r="NOR40" s="10"/>
      <c r="NOS40" s="10"/>
      <c r="NOT40" s="10"/>
      <c r="NOU40" s="10"/>
      <c r="NOV40" s="10"/>
      <c r="NOW40" s="9"/>
      <c r="NOX40" s="11"/>
      <c r="NOY40" s="9"/>
      <c r="NOZ40" s="12"/>
      <c r="NPA40" s="9"/>
      <c r="NPB40" s="9"/>
      <c r="NPC40" s="9"/>
      <c r="NPD40" s="9"/>
      <c r="NPG40" s="10"/>
      <c r="NPH40" s="10"/>
      <c r="NPI40" s="10"/>
      <c r="NPJ40" s="10"/>
      <c r="NPK40" s="10"/>
      <c r="NPL40" s="9"/>
      <c r="NPM40" s="11"/>
      <c r="NPN40" s="9"/>
      <c r="NPO40" s="12"/>
      <c r="NPP40" s="9"/>
      <c r="NPQ40" s="9"/>
      <c r="NPR40" s="9"/>
      <c r="NPS40" s="9"/>
      <c r="NPV40" s="10"/>
      <c r="NPW40" s="10"/>
      <c r="NPX40" s="10"/>
      <c r="NPY40" s="10"/>
      <c r="NPZ40" s="10"/>
      <c r="NQA40" s="9"/>
      <c r="NQB40" s="11"/>
      <c r="NQC40" s="9"/>
      <c r="NQD40" s="12"/>
      <c r="NQE40" s="9"/>
      <c r="NQF40" s="9"/>
      <c r="NQG40" s="9"/>
      <c r="NQH40" s="9"/>
      <c r="NQK40" s="10"/>
      <c r="NQL40" s="10"/>
      <c r="NQM40" s="10"/>
      <c r="NQN40" s="10"/>
      <c r="NQO40" s="10"/>
      <c r="NQP40" s="9"/>
      <c r="NQQ40" s="11"/>
      <c r="NQR40" s="9"/>
      <c r="NQS40" s="12"/>
      <c r="NQT40" s="9"/>
      <c r="NQU40" s="9"/>
      <c r="NQV40" s="9"/>
      <c r="NQW40" s="9"/>
      <c r="NQZ40" s="10"/>
      <c r="NRA40" s="10"/>
      <c r="NRB40" s="10"/>
      <c r="NRC40" s="10"/>
      <c r="NRD40" s="10"/>
      <c r="NRE40" s="9"/>
      <c r="NRF40" s="11"/>
      <c r="NRG40" s="9"/>
      <c r="NRH40" s="12"/>
      <c r="NRI40" s="9"/>
      <c r="NRJ40" s="9"/>
      <c r="NRK40" s="9"/>
      <c r="NRL40" s="9"/>
      <c r="NRO40" s="10"/>
      <c r="NRP40" s="10"/>
      <c r="NRQ40" s="10"/>
      <c r="NRR40" s="10"/>
      <c r="NRS40" s="10"/>
      <c r="NRT40" s="9"/>
      <c r="NRU40" s="11"/>
      <c r="NRV40" s="9"/>
      <c r="NRW40" s="12"/>
      <c r="NRX40" s="9"/>
      <c r="NRY40" s="9"/>
      <c r="NRZ40" s="9"/>
      <c r="NSA40" s="9"/>
      <c r="NSD40" s="10"/>
      <c r="NSE40" s="10"/>
      <c r="NSF40" s="10"/>
      <c r="NSG40" s="10"/>
      <c r="NSH40" s="10"/>
      <c r="NSI40" s="9"/>
      <c r="NSJ40" s="11"/>
      <c r="NSK40" s="9"/>
      <c r="NSL40" s="12"/>
      <c r="NSM40" s="9"/>
      <c r="NSN40" s="9"/>
      <c r="NSO40" s="9"/>
      <c r="NSP40" s="9"/>
      <c r="NSS40" s="10"/>
      <c r="NST40" s="10"/>
      <c r="NSU40" s="10"/>
      <c r="NSV40" s="10"/>
      <c r="NSW40" s="10"/>
      <c r="NSX40" s="9"/>
      <c r="NSY40" s="11"/>
      <c r="NSZ40" s="9"/>
      <c r="NTA40" s="12"/>
      <c r="NTB40" s="9"/>
      <c r="NTC40" s="9"/>
      <c r="NTD40" s="9"/>
      <c r="NTE40" s="9"/>
      <c r="NTH40" s="10"/>
      <c r="NTI40" s="10"/>
      <c r="NTJ40" s="10"/>
      <c r="NTK40" s="10"/>
      <c r="NTL40" s="10"/>
      <c r="NTM40" s="9"/>
      <c r="NTN40" s="11"/>
      <c r="NTO40" s="9"/>
      <c r="NTP40" s="12"/>
      <c r="NTQ40" s="9"/>
      <c r="NTR40" s="9"/>
      <c r="NTS40" s="9"/>
      <c r="NTT40" s="9"/>
      <c r="NTW40" s="10"/>
      <c r="NTX40" s="10"/>
      <c r="NTY40" s="10"/>
      <c r="NTZ40" s="10"/>
      <c r="NUA40" s="10"/>
      <c r="NUB40" s="9"/>
      <c r="NUC40" s="11"/>
      <c r="NUD40" s="9"/>
      <c r="NUE40" s="12"/>
      <c r="NUF40" s="9"/>
      <c r="NUG40" s="9"/>
      <c r="NUH40" s="9"/>
      <c r="NUI40" s="9"/>
      <c r="NUL40" s="10"/>
      <c r="NUM40" s="10"/>
      <c r="NUN40" s="10"/>
      <c r="NUO40" s="10"/>
      <c r="NUP40" s="10"/>
      <c r="NUQ40" s="9"/>
      <c r="NUR40" s="11"/>
      <c r="NUS40" s="9"/>
      <c r="NUT40" s="12"/>
      <c r="NUU40" s="9"/>
      <c r="NUV40" s="9"/>
      <c r="NUW40" s="9"/>
      <c r="NUX40" s="9"/>
      <c r="NVA40" s="10"/>
      <c r="NVB40" s="10"/>
      <c r="NVC40" s="10"/>
      <c r="NVD40" s="10"/>
      <c r="NVE40" s="10"/>
      <c r="NVF40" s="9"/>
      <c r="NVG40" s="11"/>
      <c r="NVH40" s="9"/>
      <c r="NVI40" s="12"/>
      <c r="NVJ40" s="9"/>
      <c r="NVK40" s="9"/>
      <c r="NVL40" s="9"/>
      <c r="NVM40" s="9"/>
      <c r="NVP40" s="10"/>
      <c r="NVQ40" s="10"/>
      <c r="NVR40" s="10"/>
      <c r="NVS40" s="10"/>
      <c r="NVT40" s="10"/>
      <c r="NVU40" s="9"/>
      <c r="NVV40" s="11"/>
      <c r="NVW40" s="9"/>
      <c r="NVX40" s="12"/>
      <c r="NVY40" s="9"/>
      <c r="NVZ40" s="9"/>
      <c r="NWA40" s="9"/>
      <c r="NWB40" s="9"/>
      <c r="NWE40" s="10"/>
      <c r="NWF40" s="10"/>
      <c r="NWG40" s="10"/>
      <c r="NWH40" s="10"/>
      <c r="NWI40" s="10"/>
      <c r="NWJ40" s="9"/>
      <c r="NWK40" s="11"/>
      <c r="NWL40" s="9"/>
      <c r="NWM40" s="12"/>
      <c r="NWN40" s="9"/>
      <c r="NWO40" s="9"/>
      <c r="NWP40" s="9"/>
      <c r="NWQ40" s="9"/>
      <c r="NWT40" s="10"/>
      <c r="NWU40" s="10"/>
      <c r="NWV40" s="10"/>
      <c r="NWW40" s="10"/>
      <c r="NWX40" s="10"/>
      <c r="NWY40" s="9"/>
      <c r="NWZ40" s="11"/>
      <c r="NXA40" s="9"/>
      <c r="NXB40" s="12"/>
      <c r="NXC40" s="9"/>
      <c r="NXD40" s="9"/>
      <c r="NXE40" s="9"/>
      <c r="NXF40" s="9"/>
      <c r="NXI40" s="10"/>
      <c r="NXJ40" s="10"/>
      <c r="NXK40" s="10"/>
      <c r="NXL40" s="10"/>
      <c r="NXM40" s="10"/>
      <c r="NXN40" s="9"/>
      <c r="NXO40" s="11"/>
      <c r="NXP40" s="9"/>
      <c r="NXQ40" s="12"/>
      <c r="NXR40" s="9"/>
      <c r="NXS40" s="9"/>
      <c r="NXT40" s="9"/>
      <c r="NXU40" s="9"/>
      <c r="NXX40" s="10"/>
      <c r="NXY40" s="10"/>
      <c r="NXZ40" s="10"/>
      <c r="NYA40" s="10"/>
      <c r="NYB40" s="10"/>
      <c r="NYC40" s="9"/>
      <c r="NYD40" s="11"/>
      <c r="NYE40" s="9"/>
      <c r="NYF40" s="12"/>
      <c r="NYG40" s="9"/>
      <c r="NYH40" s="9"/>
      <c r="NYI40" s="9"/>
      <c r="NYJ40" s="9"/>
      <c r="NYM40" s="10"/>
      <c r="NYN40" s="10"/>
      <c r="NYO40" s="10"/>
      <c r="NYP40" s="10"/>
      <c r="NYQ40" s="10"/>
      <c r="NYR40" s="9"/>
      <c r="NYS40" s="11"/>
      <c r="NYT40" s="9"/>
      <c r="NYU40" s="12"/>
      <c r="NYV40" s="9"/>
      <c r="NYW40" s="9"/>
      <c r="NYX40" s="9"/>
      <c r="NYY40" s="9"/>
      <c r="NZB40" s="10"/>
      <c r="NZC40" s="10"/>
      <c r="NZD40" s="10"/>
      <c r="NZE40" s="10"/>
      <c r="NZF40" s="10"/>
      <c r="NZG40" s="9"/>
      <c r="NZH40" s="11"/>
      <c r="NZI40" s="9"/>
      <c r="NZJ40" s="12"/>
      <c r="NZK40" s="9"/>
      <c r="NZL40" s="9"/>
      <c r="NZM40" s="9"/>
      <c r="NZN40" s="9"/>
      <c r="NZQ40" s="10"/>
      <c r="NZR40" s="10"/>
      <c r="NZS40" s="10"/>
      <c r="NZT40" s="10"/>
      <c r="NZU40" s="10"/>
      <c r="NZV40" s="9"/>
      <c r="NZW40" s="11"/>
      <c r="NZX40" s="9"/>
      <c r="NZY40" s="12"/>
      <c r="NZZ40" s="9"/>
      <c r="OAA40" s="9"/>
      <c r="OAB40" s="9"/>
      <c r="OAC40" s="9"/>
      <c r="OAF40" s="10"/>
      <c r="OAG40" s="10"/>
      <c r="OAH40" s="10"/>
      <c r="OAI40" s="10"/>
      <c r="OAJ40" s="10"/>
      <c r="OAK40" s="9"/>
      <c r="OAL40" s="11"/>
      <c r="OAM40" s="9"/>
      <c r="OAN40" s="12"/>
      <c r="OAO40" s="9"/>
      <c r="OAP40" s="9"/>
      <c r="OAQ40" s="9"/>
      <c r="OAR40" s="9"/>
      <c r="OAU40" s="10"/>
      <c r="OAV40" s="10"/>
      <c r="OAW40" s="10"/>
      <c r="OAX40" s="10"/>
      <c r="OAY40" s="10"/>
      <c r="OAZ40" s="9"/>
      <c r="OBA40" s="11"/>
      <c r="OBB40" s="9"/>
      <c r="OBC40" s="12"/>
      <c r="OBD40" s="9"/>
      <c r="OBE40" s="9"/>
      <c r="OBF40" s="9"/>
      <c r="OBG40" s="9"/>
      <c r="OBJ40" s="10"/>
      <c r="OBK40" s="10"/>
      <c r="OBL40" s="10"/>
      <c r="OBM40" s="10"/>
      <c r="OBN40" s="10"/>
      <c r="OBO40" s="9"/>
      <c r="OBP40" s="11"/>
      <c r="OBQ40" s="9"/>
      <c r="OBR40" s="12"/>
      <c r="OBS40" s="9"/>
      <c r="OBT40" s="9"/>
      <c r="OBU40" s="9"/>
      <c r="OBV40" s="9"/>
      <c r="OBY40" s="10"/>
      <c r="OBZ40" s="10"/>
      <c r="OCA40" s="10"/>
      <c r="OCB40" s="10"/>
      <c r="OCC40" s="10"/>
      <c r="OCD40" s="9"/>
      <c r="OCE40" s="11"/>
      <c r="OCF40" s="9"/>
      <c r="OCG40" s="12"/>
      <c r="OCH40" s="9"/>
      <c r="OCI40" s="9"/>
      <c r="OCJ40" s="9"/>
      <c r="OCK40" s="9"/>
      <c r="OCN40" s="10"/>
      <c r="OCO40" s="10"/>
      <c r="OCP40" s="10"/>
      <c r="OCQ40" s="10"/>
      <c r="OCR40" s="10"/>
      <c r="OCS40" s="9"/>
      <c r="OCT40" s="11"/>
      <c r="OCU40" s="9"/>
      <c r="OCV40" s="12"/>
      <c r="OCW40" s="9"/>
      <c r="OCX40" s="9"/>
      <c r="OCY40" s="9"/>
      <c r="OCZ40" s="9"/>
      <c r="ODC40" s="10"/>
      <c r="ODD40" s="10"/>
      <c r="ODE40" s="10"/>
      <c r="ODF40" s="10"/>
      <c r="ODG40" s="10"/>
      <c r="ODH40" s="9"/>
      <c r="ODI40" s="11"/>
      <c r="ODJ40" s="9"/>
      <c r="ODK40" s="12"/>
      <c r="ODL40" s="9"/>
      <c r="ODM40" s="9"/>
      <c r="ODN40" s="9"/>
      <c r="ODO40" s="9"/>
      <c r="ODR40" s="10"/>
      <c r="ODS40" s="10"/>
      <c r="ODT40" s="10"/>
      <c r="ODU40" s="10"/>
      <c r="ODV40" s="10"/>
      <c r="ODW40" s="9"/>
      <c r="ODX40" s="11"/>
      <c r="ODY40" s="9"/>
      <c r="ODZ40" s="12"/>
      <c r="OEA40" s="9"/>
      <c r="OEB40" s="9"/>
      <c r="OEC40" s="9"/>
      <c r="OED40" s="9"/>
      <c r="OEG40" s="10"/>
      <c r="OEH40" s="10"/>
      <c r="OEI40" s="10"/>
      <c r="OEJ40" s="10"/>
      <c r="OEK40" s="10"/>
      <c r="OEL40" s="9"/>
      <c r="OEM40" s="11"/>
      <c r="OEN40" s="9"/>
      <c r="OEO40" s="12"/>
      <c r="OEP40" s="9"/>
      <c r="OEQ40" s="9"/>
      <c r="OER40" s="9"/>
      <c r="OES40" s="9"/>
      <c r="OEV40" s="10"/>
      <c r="OEW40" s="10"/>
      <c r="OEX40" s="10"/>
      <c r="OEY40" s="10"/>
      <c r="OEZ40" s="10"/>
      <c r="OFA40" s="9"/>
      <c r="OFB40" s="11"/>
      <c r="OFC40" s="9"/>
      <c r="OFD40" s="12"/>
      <c r="OFE40" s="9"/>
      <c r="OFF40" s="9"/>
      <c r="OFG40" s="9"/>
      <c r="OFH40" s="9"/>
      <c r="OFK40" s="10"/>
      <c r="OFL40" s="10"/>
      <c r="OFM40" s="10"/>
      <c r="OFN40" s="10"/>
      <c r="OFO40" s="10"/>
      <c r="OFP40" s="9"/>
      <c r="OFQ40" s="11"/>
      <c r="OFR40" s="9"/>
      <c r="OFS40" s="12"/>
      <c r="OFT40" s="9"/>
      <c r="OFU40" s="9"/>
      <c r="OFV40" s="9"/>
      <c r="OFW40" s="9"/>
      <c r="OFZ40" s="10"/>
      <c r="OGA40" s="10"/>
      <c r="OGB40" s="10"/>
      <c r="OGC40" s="10"/>
      <c r="OGD40" s="10"/>
      <c r="OGE40" s="9"/>
      <c r="OGF40" s="11"/>
      <c r="OGG40" s="9"/>
      <c r="OGH40" s="12"/>
      <c r="OGI40" s="9"/>
      <c r="OGJ40" s="9"/>
      <c r="OGK40" s="9"/>
      <c r="OGL40" s="9"/>
      <c r="OGO40" s="10"/>
      <c r="OGP40" s="10"/>
      <c r="OGQ40" s="10"/>
      <c r="OGR40" s="10"/>
      <c r="OGS40" s="10"/>
      <c r="OGT40" s="9"/>
      <c r="OGU40" s="11"/>
      <c r="OGV40" s="9"/>
      <c r="OGW40" s="12"/>
      <c r="OGX40" s="9"/>
      <c r="OGY40" s="9"/>
      <c r="OGZ40" s="9"/>
      <c r="OHA40" s="9"/>
      <c r="OHD40" s="10"/>
      <c r="OHE40" s="10"/>
      <c r="OHF40" s="10"/>
      <c r="OHG40" s="10"/>
      <c r="OHH40" s="10"/>
      <c r="OHI40" s="9"/>
      <c r="OHJ40" s="11"/>
      <c r="OHK40" s="9"/>
      <c r="OHL40" s="12"/>
      <c r="OHM40" s="9"/>
      <c r="OHN40" s="9"/>
      <c r="OHO40" s="9"/>
      <c r="OHP40" s="9"/>
      <c r="OHS40" s="10"/>
      <c r="OHT40" s="10"/>
      <c r="OHU40" s="10"/>
      <c r="OHV40" s="10"/>
      <c r="OHW40" s="10"/>
      <c r="OHX40" s="9"/>
      <c r="OHY40" s="11"/>
      <c r="OHZ40" s="9"/>
      <c r="OIA40" s="12"/>
      <c r="OIB40" s="9"/>
      <c r="OIC40" s="9"/>
      <c r="OID40" s="9"/>
      <c r="OIE40" s="9"/>
      <c r="OIH40" s="10"/>
      <c r="OII40" s="10"/>
      <c r="OIJ40" s="10"/>
      <c r="OIK40" s="10"/>
      <c r="OIL40" s="10"/>
      <c r="OIM40" s="9"/>
      <c r="OIN40" s="11"/>
      <c r="OIO40" s="9"/>
      <c r="OIP40" s="12"/>
      <c r="OIQ40" s="9"/>
      <c r="OIR40" s="9"/>
      <c r="OIS40" s="9"/>
      <c r="OIT40" s="9"/>
      <c r="OIW40" s="10"/>
      <c r="OIX40" s="10"/>
      <c r="OIY40" s="10"/>
      <c r="OIZ40" s="10"/>
      <c r="OJA40" s="10"/>
      <c r="OJB40" s="9"/>
      <c r="OJC40" s="11"/>
      <c r="OJD40" s="9"/>
      <c r="OJE40" s="12"/>
      <c r="OJF40" s="9"/>
      <c r="OJG40" s="9"/>
      <c r="OJH40" s="9"/>
      <c r="OJI40" s="9"/>
      <c r="OJL40" s="10"/>
      <c r="OJM40" s="10"/>
      <c r="OJN40" s="10"/>
      <c r="OJO40" s="10"/>
      <c r="OJP40" s="10"/>
      <c r="OJQ40" s="9"/>
      <c r="OJR40" s="11"/>
      <c r="OJS40" s="9"/>
      <c r="OJT40" s="12"/>
      <c r="OJU40" s="9"/>
      <c r="OJV40" s="9"/>
      <c r="OJW40" s="9"/>
      <c r="OJX40" s="9"/>
      <c r="OKA40" s="10"/>
      <c r="OKB40" s="10"/>
      <c r="OKC40" s="10"/>
      <c r="OKD40" s="10"/>
      <c r="OKE40" s="10"/>
      <c r="OKF40" s="9"/>
      <c r="OKG40" s="11"/>
      <c r="OKH40" s="9"/>
      <c r="OKI40" s="12"/>
      <c r="OKJ40" s="9"/>
      <c r="OKK40" s="9"/>
      <c r="OKL40" s="9"/>
      <c r="OKM40" s="9"/>
      <c r="OKP40" s="10"/>
      <c r="OKQ40" s="10"/>
      <c r="OKR40" s="10"/>
      <c r="OKS40" s="10"/>
      <c r="OKT40" s="10"/>
      <c r="OKU40" s="9"/>
      <c r="OKV40" s="11"/>
      <c r="OKW40" s="9"/>
      <c r="OKX40" s="12"/>
      <c r="OKY40" s="9"/>
      <c r="OKZ40" s="9"/>
      <c r="OLA40" s="9"/>
      <c r="OLB40" s="9"/>
      <c r="OLE40" s="10"/>
      <c r="OLF40" s="10"/>
      <c r="OLG40" s="10"/>
      <c r="OLH40" s="10"/>
      <c r="OLI40" s="10"/>
      <c r="OLJ40" s="9"/>
      <c r="OLK40" s="11"/>
      <c r="OLL40" s="9"/>
      <c r="OLM40" s="12"/>
      <c r="OLN40" s="9"/>
      <c r="OLO40" s="9"/>
      <c r="OLP40" s="9"/>
      <c r="OLQ40" s="9"/>
      <c r="OLT40" s="10"/>
      <c r="OLU40" s="10"/>
      <c r="OLV40" s="10"/>
      <c r="OLW40" s="10"/>
      <c r="OLX40" s="10"/>
      <c r="OLY40" s="9"/>
      <c r="OLZ40" s="11"/>
      <c r="OMA40" s="9"/>
      <c r="OMB40" s="12"/>
      <c r="OMC40" s="9"/>
      <c r="OMD40" s="9"/>
      <c r="OME40" s="9"/>
      <c r="OMF40" s="9"/>
      <c r="OMI40" s="10"/>
      <c r="OMJ40" s="10"/>
      <c r="OMK40" s="10"/>
      <c r="OML40" s="10"/>
      <c r="OMM40" s="10"/>
      <c r="OMN40" s="9"/>
      <c r="OMO40" s="11"/>
      <c r="OMP40" s="9"/>
      <c r="OMQ40" s="12"/>
      <c r="OMR40" s="9"/>
      <c r="OMS40" s="9"/>
      <c r="OMT40" s="9"/>
      <c r="OMU40" s="9"/>
      <c r="OMX40" s="10"/>
      <c r="OMY40" s="10"/>
      <c r="OMZ40" s="10"/>
      <c r="ONA40" s="10"/>
      <c r="ONB40" s="10"/>
      <c r="ONC40" s="9"/>
      <c r="OND40" s="11"/>
      <c r="ONE40" s="9"/>
      <c r="ONF40" s="12"/>
      <c r="ONG40" s="9"/>
      <c r="ONH40" s="9"/>
      <c r="ONI40" s="9"/>
      <c r="ONJ40" s="9"/>
      <c r="ONM40" s="10"/>
      <c r="ONN40" s="10"/>
      <c r="ONO40" s="10"/>
      <c r="ONP40" s="10"/>
      <c r="ONQ40" s="10"/>
      <c r="ONR40" s="9"/>
      <c r="ONS40" s="11"/>
      <c r="ONT40" s="9"/>
      <c r="ONU40" s="12"/>
      <c r="ONV40" s="9"/>
      <c r="ONW40" s="9"/>
      <c r="ONX40" s="9"/>
      <c r="ONY40" s="9"/>
      <c r="OOB40" s="10"/>
      <c r="OOC40" s="10"/>
      <c r="OOD40" s="10"/>
      <c r="OOE40" s="10"/>
      <c r="OOF40" s="10"/>
      <c r="OOG40" s="9"/>
      <c r="OOH40" s="11"/>
      <c r="OOI40" s="9"/>
      <c r="OOJ40" s="12"/>
      <c r="OOK40" s="9"/>
      <c r="OOL40" s="9"/>
      <c r="OOM40" s="9"/>
      <c r="OON40" s="9"/>
      <c r="OOQ40" s="10"/>
      <c r="OOR40" s="10"/>
      <c r="OOS40" s="10"/>
      <c r="OOT40" s="10"/>
      <c r="OOU40" s="10"/>
      <c r="OOV40" s="9"/>
      <c r="OOW40" s="11"/>
      <c r="OOX40" s="9"/>
      <c r="OOY40" s="12"/>
      <c r="OOZ40" s="9"/>
      <c r="OPA40" s="9"/>
      <c r="OPB40" s="9"/>
      <c r="OPC40" s="9"/>
      <c r="OPF40" s="10"/>
      <c r="OPG40" s="10"/>
      <c r="OPH40" s="10"/>
      <c r="OPI40" s="10"/>
      <c r="OPJ40" s="10"/>
      <c r="OPK40" s="9"/>
      <c r="OPL40" s="11"/>
      <c r="OPM40" s="9"/>
      <c r="OPN40" s="12"/>
      <c r="OPO40" s="9"/>
      <c r="OPP40" s="9"/>
      <c r="OPQ40" s="9"/>
      <c r="OPR40" s="9"/>
      <c r="OPU40" s="10"/>
      <c r="OPV40" s="10"/>
      <c r="OPW40" s="10"/>
      <c r="OPX40" s="10"/>
      <c r="OPY40" s="10"/>
      <c r="OPZ40" s="9"/>
      <c r="OQA40" s="11"/>
      <c r="OQB40" s="9"/>
      <c r="OQC40" s="12"/>
      <c r="OQD40" s="9"/>
      <c r="OQE40" s="9"/>
      <c r="OQF40" s="9"/>
      <c r="OQG40" s="9"/>
      <c r="OQJ40" s="10"/>
      <c r="OQK40" s="10"/>
      <c r="OQL40" s="10"/>
      <c r="OQM40" s="10"/>
      <c r="OQN40" s="10"/>
      <c r="OQO40" s="9"/>
      <c r="OQP40" s="11"/>
      <c r="OQQ40" s="9"/>
      <c r="OQR40" s="12"/>
      <c r="OQS40" s="9"/>
      <c r="OQT40" s="9"/>
      <c r="OQU40" s="9"/>
      <c r="OQV40" s="9"/>
      <c r="OQY40" s="10"/>
      <c r="OQZ40" s="10"/>
      <c r="ORA40" s="10"/>
      <c r="ORB40" s="10"/>
      <c r="ORC40" s="10"/>
      <c r="ORD40" s="9"/>
      <c r="ORE40" s="11"/>
      <c r="ORF40" s="9"/>
      <c r="ORG40" s="12"/>
      <c r="ORH40" s="9"/>
      <c r="ORI40" s="9"/>
      <c r="ORJ40" s="9"/>
      <c r="ORK40" s="9"/>
      <c r="ORN40" s="10"/>
      <c r="ORO40" s="10"/>
      <c r="ORP40" s="10"/>
      <c r="ORQ40" s="10"/>
      <c r="ORR40" s="10"/>
      <c r="ORS40" s="9"/>
      <c r="ORT40" s="11"/>
      <c r="ORU40" s="9"/>
      <c r="ORV40" s="12"/>
      <c r="ORW40" s="9"/>
      <c r="ORX40" s="9"/>
      <c r="ORY40" s="9"/>
      <c r="ORZ40" s="9"/>
      <c r="OSC40" s="10"/>
      <c r="OSD40" s="10"/>
      <c r="OSE40" s="10"/>
      <c r="OSF40" s="10"/>
      <c r="OSG40" s="10"/>
      <c r="OSH40" s="9"/>
      <c r="OSI40" s="11"/>
      <c r="OSJ40" s="9"/>
      <c r="OSK40" s="12"/>
      <c r="OSL40" s="9"/>
      <c r="OSM40" s="9"/>
      <c r="OSN40" s="9"/>
      <c r="OSO40" s="9"/>
      <c r="OSR40" s="10"/>
      <c r="OSS40" s="10"/>
      <c r="OST40" s="10"/>
      <c r="OSU40" s="10"/>
      <c r="OSV40" s="10"/>
      <c r="OSW40" s="9"/>
      <c r="OSX40" s="11"/>
      <c r="OSY40" s="9"/>
      <c r="OSZ40" s="12"/>
      <c r="OTA40" s="9"/>
      <c r="OTB40" s="9"/>
      <c r="OTC40" s="9"/>
      <c r="OTD40" s="9"/>
      <c r="OTG40" s="10"/>
      <c r="OTH40" s="10"/>
      <c r="OTI40" s="10"/>
      <c r="OTJ40" s="10"/>
      <c r="OTK40" s="10"/>
      <c r="OTL40" s="9"/>
      <c r="OTM40" s="11"/>
      <c r="OTN40" s="9"/>
      <c r="OTO40" s="12"/>
      <c r="OTP40" s="9"/>
      <c r="OTQ40" s="9"/>
      <c r="OTR40" s="9"/>
      <c r="OTS40" s="9"/>
      <c r="OTV40" s="10"/>
      <c r="OTW40" s="10"/>
      <c r="OTX40" s="10"/>
      <c r="OTY40" s="10"/>
      <c r="OTZ40" s="10"/>
      <c r="OUA40" s="9"/>
      <c r="OUB40" s="11"/>
      <c r="OUC40" s="9"/>
      <c r="OUD40" s="12"/>
      <c r="OUE40" s="9"/>
      <c r="OUF40" s="9"/>
      <c r="OUG40" s="9"/>
      <c r="OUH40" s="9"/>
      <c r="OUK40" s="10"/>
      <c r="OUL40" s="10"/>
      <c r="OUM40" s="10"/>
      <c r="OUN40" s="10"/>
      <c r="OUO40" s="10"/>
      <c r="OUP40" s="9"/>
      <c r="OUQ40" s="11"/>
      <c r="OUR40" s="9"/>
      <c r="OUS40" s="12"/>
      <c r="OUT40" s="9"/>
      <c r="OUU40" s="9"/>
      <c r="OUV40" s="9"/>
      <c r="OUW40" s="9"/>
      <c r="OUZ40" s="10"/>
      <c r="OVA40" s="10"/>
      <c r="OVB40" s="10"/>
      <c r="OVC40" s="10"/>
      <c r="OVD40" s="10"/>
      <c r="OVE40" s="9"/>
      <c r="OVF40" s="11"/>
      <c r="OVG40" s="9"/>
      <c r="OVH40" s="12"/>
      <c r="OVI40" s="9"/>
      <c r="OVJ40" s="9"/>
      <c r="OVK40" s="9"/>
      <c r="OVL40" s="9"/>
      <c r="OVO40" s="10"/>
      <c r="OVP40" s="10"/>
      <c r="OVQ40" s="10"/>
      <c r="OVR40" s="10"/>
      <c r="OVS40" s="10"/>
      <c r="OVT40" s="9"/>
      <c r="OVU40" s="11"/>
      <c r="OVV40" s="9"/>
      <c r="OVW40" s="12"/>
      <c r="OVX40" s="9"/>
      <c r="OVY40" s="9"/>
      <c r="OVZ40" s="9"/>
      <c r="OWA40" s="9"/>
      <c r="OWD40" s="10"/>
      <c r="OWE40" s="10"/>
      <c r="OWF40" s="10"/>
      <c r="OWG40" s="10"/>
      <c r="OWH40" s="10"/>
      <c r="OWI40" s="9"/>
      <c r="OWJ40" s="11"/>
      <c r="OWK40" s="9"/>
      <c r="OWL40" s="12"/>
      <c r="OWM40" s="9"/>
      <c r="OWN40" s="9"/>
      <c r="OWO40" s="9"/>
      <c r="OWP40" s="9"/>
      <c r="OWS40" s="10"/>
      <c r="OWT40" s="10"/>
      <c r="OWU40" s="10"/>
      <c r="OWV40" s="10"/>
      <c r="OWW40" s="10"/>
      <c r="OWX40" s="9"/>
      <c r="OWY40" s="11"/>
      <c r="OWZ40" s="9"/>
      <c r="OXA40" s="12"/>
      <c r="OXB40" s="9"/>
      <c r="OXC40" s="9"/>
      <c r="OXD40" s="9"/>
      <c r="OXE40" s="9"/>
      <c r="OXH40" s="10"/>
      <c r="OXI40" s="10"/>
      <c r="OXJ40" s="10"/>
      <c r="OXK40" s="10"/>
      <c r="OXL40" s="10"/>
      <c r="OXM40" s="9"/>
      <c r="OXN40" s="11"/>
      <c r="OXO40" s="9"/>
      <c r="OXP40" s="12"/>
      <c r="OXQ40" s="9"/>
      <c r="OXR40" s="9"/>
      <c r="OXS40" s="9"/>
      <c r="OXT40" s="9"/>
      <c r="OXW40" s="10"/>
      <c r="OXX40" s="10"/>
      <c r="OXY40" s="10"/>
      <c r="OXZ40" s="10"/>
      <c r="OYA40" s="10"/>
      <c r="OYB40" s="9"/>
      <c r="OYC40" s="11"/>
      <c r="OYD40" s="9"/>
      <c r="OYE40" s="12"/>
      <c r="OYF40" s="9"/>
      <c r="OYG40" s="9"/>
      <c r="OYH40" s="9"/>
      <c r="OYI40" s="9"/>
      <c r="OYL40" s="10"/>
      <c r="OYM40" s="10"/>
      <c r="OYN40" s="10"/>
      <c r="OYO40" s="10"/>
      <c r="OYP40" s="10"/>
      <c r="OYQ40" s="9"/>
      <c r="OYR40" s="11"/>
      <c r="OYS40" s="9"/>
      <c r="OYT40" s="12"/>
      <c r="OYU40" s="9"/>
      <c r="OYV40" s="9"/>
      <c r="OYW40" s="9"/>
      <c r="OYX40" s="9"/>
      <c r="OZA40" s="10"/>
      <c r="OZB40" s="10"/>
      <c r="OZC40" s="10"/>
      <c r="OZD40" s="10"/>
      <c r="OZE40" s="10"/>
      <c r="OZF40" s="9"/>
      <c r="OZG40" s="11"/>
      <c r="OZH40" s="9"/>
      <c r="OZI40" s="12"/>
      <c r="OZJ40" s="9"/>
      <c r="OZK40" s="9"/>
      <c r="OZL40" s="9"/>
      <c r="OZM40" s="9"/>
      <c r="OZP40" s="10"/>
      <c r="OZQ40" s="10"/>
      <c r="OZR40" s="10"/>
      <c r="OZS40" s="10"/>
      <c r="OZT40" s="10"/>
      <c r="OZU40" s="9"/>
      <c r="OZV40" s="11"/>
      <c r="OZW40" s="9"/>
      <c r="OZX40" s="12"/>
      <c r="OZY40" s="9"/>
      <c r="OZZ40" s="9"/>
      <c r="PAA40" s="9"/>
      <c r="PAB40" s="9"/>
      <c r="PAE40" s="10"/>
      <c r="PAF40" s="10"/>
      <c r="PAG40" s="10"/>
      <c r="PAH40" s="10"/>
      <c r="PAI40" s="10"/>
      <c r="PAJ40" s="9"/>
      <c r="PAK40" s="11"/>
      <c r="PAL40" s="9"/>
      <c r="PAM40" s="12"/>
      <c r="PAN40" s="9"/>
      <c r="PAO40" s="9"/>
      <c r="PAP40" s="9"/>
      <c r="PAQ40" s="9"/>
      <c r="PAT40" s="10"/>
      <c r="PAU40" s="10"/>
      <c r="PAV40" s="10"/>
      <c r="PAW40" s="10"/>
      <c r="PAX40" s="10"/>
      <c r="PAY40" s="9"/>
      <c r="PAZ40" s="11"/>
      <c r="PBA40" s="9"/>
      <c r="PBB40" s="12"/>
      <c r="PBC40" s="9"/>
      <c r="PBD40" s="9"/>
      <c r="PBE40" s="9"/>
      <c r="PBF40" s="9"/>
      <c r="PBI40" s="10"/>
      <c r="PBJ40" s="10"/>
      <c r="PBK40" s="10"/>
      <c r="PBL40" s="10"/>
      <c r="PBM40" s="10"/>
      <c r="PBN40" s="9"/>
      <c r="PBO40" s="11"/>
      <c r="PBP40" s="9"/>
      <c r="PBQ40" s="12"/>
      <c r="PBR40" s="9"/>
      <c r="PBS40" s="9"/>
      <c r="PBT40" s="9"/>
      <c r="PBU40" s="9"/>
      <c r="PBX40" s="10"/>
      <c r="PBY40" s="10"/>
      <c r="PBZ40" s="10"/>
      <c r="PCA40" s="10"/>
      <c r="PCB40" s="10"/>
      <c r="PCC40" s="9"/>
      <c r="PCD40" s="11"/>
      <c r="PCE40" s="9"/>
      <c r="PCF40" s="12"/>
      <c r="PCG40" s="9"/>
      <c r="PCH40" s="9"/>
      <c r="PCI40" s="9"/>
      <c r="PCJ40" s="9"/>
      <c r="PCM40" s="10"/>
      <c r="PCN40" s="10"/>
      <c r="PCO40" s="10"/>
      <c r="PCP40" s="10"/>
      <c r="PCQ40" s="10"/>
      <c r="PCR40" s="9"/>
      <c r="PCS40" s="11"/>
      <c r="PCT40" s="9"/>
      <c r="PCU40" s="12"/>
      <c r="PCV40" s="9"/>
      <c r="PCW40" s="9"/>
      <c r="PCX40" s="9"/>
      <c r="PCY40" s="9"/>
      <c r="PDB40" s="10"/>
      <c r="PDC40" s="10"/>
      <c r="PDD40" s="10"/>
      <c r="PDE40" s="10"/>
      <c r="PDF40" s="10"/>
      <c r="PDG40" s="9"/>
      <c r="PDH40" s="11"/>
      <c r="PDI40" s="9"/>
      <c r="PDJ40" s="12"/>
      <c r="PDK40" s="9"/>
      <c r="PDL40" s="9"/>
      <c r="PDM40" s="9"/>
      <c r="PDN40" s="9"/>
      <c r="PDQ40" s="10"/>
      <c r="PDR40" s="10"/>
      <c r="PDS40" s="10"/>
      <c r="PDT40" s="10"/>
      <c r="PDU40" s="10"/>
      <c r="PDV40" s="9"/>
      <c r="PDW40" s="11"/>
      <c r="PDX40" s="9"/>
      <c r="PDY40" s="12"/>
      <c r="PDZ40" s="9"/>
      <c r="PEA40" s="9"/>
      <c r="PEB40" s="9"/>
      <c r="PEC40" s="9"/>
      <c r="PEF40" s="10"/>
      <c r="PEG40" s="10"/>
      <c r="PEH40" s="10"/>
      <c r="PEI40" s="10"/>
      <c r="PEJ40" s="10"/>
      <c r="PEK40" s="9"/>
      <c r="PEL40" s="11"/>
      <c r="PEM40" s="9"/>
      <c r="PEN40" s="12"/>
      <c r="PEO40" s="9"/>
      <c r="PEP40" s="9"/>
      <c r="PEQ40" s="9"/>
      <c r="PER40" s="9"/>
      <c r="PEU40" s="10"/>
      <c r="PEV40" s="10"/>
      <c r="PEW40" s="10"/>
      <c r="PEX40" s="10"/>
      <c r="PEY40" s="10"/>
      <c r="PEZ40" s="9"/>
      <c r="PFA40" s="11"/>
      <c r="PFB40" s="9"/>
      <c r="PFC40" s="12"/>
      <c r="PFD40" s="9"/>
      <c r="PFE40" s="9"/>
      <c r="PFF40" s="9"/>
      <c r="PFG40" s="9"/>
      <c r="PFJ40" s="10"/>
      <c r="PFK40" s="10"/>
      <c r="PFL40" s="10"/>
      <c r="PFM40" s="10"/>
      <c r="PFN40" s="10"/>
      <c r="PFO40" s="9"/>
      <c r="PFP40" s="11"/>
      <c r="PFQ40" s="9"/>
      <c r="PFR40" s="12"/>
      <c r="PFS40" s="9"/>
      <c r="PFT40" s="9"/>
      <c r="PFU40" s="9"/>
      <c r="PFV40" s="9"/>
      <c r="PFY40" s="10"/>
      <c r="PFZ40" s="10"/>
      <c r="PGA40" s="10"/>
      <c r="PGB40" s="10"/>
      <c r="PGC40" s="10"/>
      <c r="PGD40" s="9"/>
      <c r="PGE40" s="11"/>
      <c r="PGF40" s="9"/>
      <c r="PGG40" s="12"/>
      <c r="PGH40" s="9"/>
      <c r="PGI40" s="9"/>
      <c r="PGJ40" s="9"/>
      <c r="PGK40" s="9"/>
      <c r="PGN40" s="10"/>
      <c r="PGO40" s="10"/>
      <c r="PGP40" s="10"/>
      <c r="PGQ40" s="10"/>
      <c r="PGR40" s="10"/>
      <c r="PGS40" s="9"/>
      <c r="PGT40" s="11"/>
      <c r="PGU40" s="9"/>
      <c r="PGV40" s="12"/>
      <c r="PGW40" s="9"/>
      <c r="PGX40" s="9"/>
      <c r="PGY40" s="9"/>
      <c r="PGZ40" s="9"/>
      <c r="PHC40" s="10"/>
      <c r="PHD40" s="10"/>
      <c r="PHE40" s="10"/>
      <c r="PHF40" s="10"/>
      <c r="PHG40" s="10"/>
      <c r="PHH40" s="9"/>
      <c r="PHI40" s="11"/>
      <c r="PHJ40" s="9"/>
      <c r="PHK40" s="12"/>
      <c r="PHL40" s="9"/>
      <c r="PHM40" s="9"/>
      <c r="PHN40" s="9"/>
      <c r="PHO40" s="9"/>
      <c r="PHR40" s="10"/>
      <c r="PHS40" s="10"/>
      <c r="PHT40" s="10"/>
      <c r="PHU40" s="10"/>
      <c r="PHV40" s="10"/>
      <c r="PHW40" s="9"/>
      <c r="PHX40" s="11"/>
      <c r="PHY40" s="9"/>
      <c r="PHZ40" s="12"/>
      <c r="PIA40" s="9"/>
      <c r="PIB40" s="9"/>
      <c r="PIC40" s="9"/>
      <c r="PID40" s="9"/>
      <c r="PIG40" s="10"/>
      <c r="PIH40" s="10"/>
      <c r="PII40" s="10"/>
      <c r="PIJ40" s="10"/>
      <c r="PIK40" s="10"/>
      <c r="PIL40" s="9"/>
      <c r="PIM40" s="11"/>
      <c r="PIN40" s="9"/>
      <c r="PIO40" s="12"/>
      <c r="PIP40" s="9"/>
      <c r="PIQ40" s="9"/>
      <c r="PIR40" s="9"/>
      <c r="PIS40" s="9"/>
      <c r="PIV40" s="10"/>
      <c r="PIW40" s="10"/>
      <c r="PIX40" s="10"/>
      <c r="PIY40" s="10"/>
      <c r="PIZ40" s="10"/>
      <c r="PJA40" s="9"/>
      <c r="PJB40" s="11"/>
      <c r="PJC40" s="9"/>
      <c r="PJD40" s="12"/>
      <c r="PJE40" s="9"/>
      <c r="PJF40" s="9"/>
      <c r="PJG40" s="9"/>
      <c r="PJH40" s="9"/>
      <c r="PJK40" s="10"/>
      <c r="PJL40" s="10"/>
      <c r="PJM40" s="10"/>
      <c r="PJN40" s="10"/>
      <c r="PJO40" s="10"/>
      <c r="PJP40" s="9"/>
      <c r="PJQ40" s="11"/>
      <c r="PJR40" s="9"/>
      <c r="PJS40" s="12"/>
      <c r="PJT40" s="9"/>
      <c r="PJU40" s="9"/>
      <c r="PJV40" s="9"/>
      <c r="PJW40" s="9"/>
      <c r="PJZ40" s="10"/>
      <c r="PKA40" s="10"/>
      <c r="PKB40" s="10"/>
      <c r="PKC40" s="10"/>
      <c r="PKD40" s="10"/>
      <c r="PKE40" s="9"/>
      <c r="PKF40" s="11"/>
      <c r="PKG40" s="9"/>
      <c r="PKH40" s="12"/>
      <c r="PKI40" s="9"/>
      <c r="PKJ40" s="9"/>
      <c r="PKK40" s="9"/>
      <c r="PKL40" s="9"/>
      <c r="PKO40" s="10"/>
      <c r="PKP40" s="10"/>
      <c r="PKQ40" s="10"/>
      <c r="PKR40" s="10"/>
      <c r="PKS40" s="10"/>
      <c r="PKT40" s="9"/>
      <c r="PKU40" s="11"/>
      <c r="PKV40" s="9"/>
      <c r="PKW40" s="12"/>
      <c r="PKX40" s="9"/>
      <c r="PKY40" s="9"/>
      <c r="PKZ40" s="9"/>
      <c r="PLA40" s="9"/>
      <c r="PLD40" s="10"/>
      <c r="PLE40" s="10"/>
      <c r="PLF40" s="10"/>
      <c r="PLG40" s="10"/>
      <c r="PLH40" s="10"/>
      <c r="PLI40" s="9"/>
      <c r="PLJ40" s="11"/>
      <c r="PLK40" s="9"/>
      <c r="PLL40" s="12"/>
      <c r="PLM40" s="9"/>
      <c r="PLN40" s="9"/>
      <c r="PLO40" s="9"/>
      <c r="PLP40" s="9"/>
      <c r="PLS40" s="10"/>
      <c r="PLT40" s="10"/>
      <c r="PLU40" s="10"/>
      <c r="PLV40" s="10"/>
      <c r="PLW40" s="10"/>
      <c r="PLX40" s="9"/>
      <c r="PLY40" s="11"/>
      <c r="PLZ40" s="9"/>
      <c r="PMA40" s="12"/>
      <c r="PMB40" s="9"/>
      <c r="PMC40" s="9"/>
      <c r="PMD40" s="9"/>
      <c r="PME40" s="9"/>
      <c r="PMH40" s="10"/>
      <c r="PMI40" s="10"/>
      <c r="PMJ40" s="10"/>
      <c r="PMK40" s="10"/>
      <c r="PML40" s="10"/>
      <c r="PMM40" s="9"/>
      <c r="PMN40" s="11"/>
      <c r="PMO40" s="9"/>
      <c r="PMP40" s="12"/>
      <c r="PMQ40" s="9"/>
      <c r="PMR40" s="9"/>
      <c r="PMS40" s="9"/>
      <c r="PMT40" s="9"/>
      <c r="PMW40" s="10"/>
      <c r="PMX40" s="10"/>
      <c r="PMY40" s="10"/>
      <c r="PMZ40" s="10"/>
      <c r="PNA40" s="10"/>
      <c r="PNB40" s="9"/>
      <c r="PNC40" s="11"/>
      <c r="PND40" s="9"/>
      <c r="PNE40" s="12"/>
      <c r="PNF40" s="9"/>
      <c r="PNG40" s="9"/>
      <c r="PNH40" s="9"/>
      <c r="PNI40" s="9"/>
      <c r="PNL40" s="10"/>
      <c r="PNM40" s="10"/>
      <c r="PNN40" s="10"/>
      <c r="PNO40" s="10"/>
      <c r="PNP40" s="10"/>
      <c r="PNQ40" s="9"/>
      <c r="PNR40" s="11"/>
      <c r="PNS40" s="9"/>
      <c r="PNT40" s="12"/>
      <c r="PNU40" s="9"/>
      <c r="PNV40" s="9"/>
      <c r="PNW40" s="9"/>
      <c r="PNX40" s="9"/>
      <c r="POA40" s="10"/>
      <c r="POB40" s="10"/>
      <c r="POC40" s="10"/>
      <c r="POD40" s="10"/>
      <c r="POE40" s="10"/>
      <c r="POF40" s="9"/>
      <c r="POG40" s="11"/>
      <c r="POH40" s="9"/>
      <c r="POI40" s="12"/>
      <c r="POJ40" s="9"/>
      <c r="POK40" s="9"/>
      <c r="POL40" s="9"/>
      <c r="POM40" s="9"/>
      <c r="POP40" s="10"/>
      <c r="POQ40" s="10"/>
      <c r="POR40" s="10"/>
      <c r="POS40" s="10"/>
      <c r="POT40" s="10"/>
      <c r="POU40" s="9"/>
      <c r="POV40" s="11"/>
      <c r="POW40" s="9"/>
      <c r="POX40" s="12"/>
      <c r="POY40" s="9"/>
      <c r="POZ40" s="9"/>
      <c r="PPA40" s="9"/>
      <c r="PPB40" s="9"/>
      <c r="PPE40" s="10"/>
      <c r="PPF40" s="10"/>
      <c r="PPG40" s="10"/>
      <c r="PPH40" s="10"/>
      <c r="PPI40" s="10"/>
      <c r="PPJ40" s="9"/>
      <c r="PPK40" s="11"/>
      <c r="PPL40" s="9"/>
      <c r="PPM40" s="12"/>
      <c r="PPN40" s="9"/>
      <c r="PPO40" s="9"/>
      <c r="PPP40" s="9"/>
      <c r="PPQ40" s="9"/>
      <c r="PPT40" s="10"/>
      <c r="PPU40" s="10"/>
      <c r="PPV40" s="10"/>
      <c r="PPW40" s="10"/>
      <c r="PPX40" s="10"/>
      <c r="PPY40" s="9"/>
      <c r="PPZ40" s="11"/>
      <c r="PQA40" s="9"/>
      <c r="PQB40" s="12"/>
      <c r="PQC40" s="9"/>
      <c r="PQD40" s="9"/>
      <c r="PQE40" s="9"/>
      <c r="PQF40" s="9"/>
      <c r="PQI40" s="10"/>
      <c r="PQJ40" s="10"/>
      <c r="PQK40" s="10"/>
      <c r="PQL40" s="10"/>
      <c r="PQM40" s="10"/>
      <c r="PQN40" s="9"/>
      <c r="PQO40" s="11"/>
      <c r="PQP40" s="9"/>
      <c r="PQQ40" s="12"/>
      <c r="PQR40" s="9"/>
      <c r="PQS40" s="9"/>
      <c r="PQT40" s="9"/>
      <c r="PQU40" s="9"/>
      <c r="PQX40" s="10"/>
      <c r="PQY40" s="10"/>
      <c r="PQZ40" s="10"/>
      <c r="PRA40" s="10"/>
      <c r="PRB40" s="10"/>
      <c r="PRC40" s="9"/>
      <c r="PRD40" s="11"/>
      <c r="PRE40" s="9"/>
      <c r="PRF40" s="12"/>
      <c r="PRG40" s="9"/>
      <c r="PRH40" s="9"/>
      <c r="PRI40" s="9"/>
      <c r="PRJ40" s="9"/>
      <c r="PRM40" s="10"/>
      <c r="PRN40" s="10"/>
      <c r="PRO40" s="10"/>
      <c r="PRP40" s="10"/>
      <c r="PRQ40" s="10"/>
      <c r="PRR40" s="9"/>
      <c r="PRS40" s="11"/>
      <c r="PRT40" s="9"/>
      <c r="PRU40" s="12"/>
      <c r="PRV40" s="9"/>
      <c r="PRW40" s="9"/>
      <c r="PRX40" s="9"/>
      <c r="PRY40" s="9"/>
      <c r="PSB40" s="10"/>
      <c r="PSC40" s="10"/>
      <c r="PSD40" s="10"/>
      <c r="PSE40" s="10"/>
      <c r="PSF40" s="10"/>
      <c r="PSG40" s="9"/>
      <c r="PSH40" s="11"/>
      <c r="PSI40" s="9"/>
      <c r="PSJ40" s="12"/>
      <c r="PSK40" s="9"/>
      <c r="PSL40" s="9"/>
      <c r="PSM40" s="9"/>
      <c r="PSN40" s="9"/>
      <c r="PSQ40" s="10"/>
      <c r="PSR40" s="10"/>
      <c r="PSS40" s="10"/>
      <c r="PST40" s="10"/>
      <c r="PSU40" s="10"/>
      <c r="PSV40" s="9"/>
      <c r="PSW40" s="11"/>
      <c r="PSX40" s="9"/>
      <c r="PSY40" s="12"/>
      <c r="PSZ40" s="9"/>
      <c r="PTA40" s="9"/>
      <c r="PTB40" s="9"/>
      <c r="PTC40" s="9"/>
      <c r="PTF40" s="10"/>
      <c r="PTG40" s="10"/>
      <c r="PTH40" s="10"/>
      <c r="PTI40" s="10"/>
      <c r="PTJ40" s="10"/>
      <c r="PTK40" s="9"/>
      <c r="PTL40" s="11"/>
      <c r="PTM40" s="9"/>
      <c r="PTN40" s="12"/>
      <c r="PTO40" s="9"/>
      <c r="PTP40" s="9"/>
      <c r="PTQ40" s="9"/>
      <c r="PTR40" s="9"/>
      <c r="PTU40" s="10"/>
      <c r="PTV40" s="10"/>
      <c r="PTW40" s="10"/>
      <c r="PTX40" s="10"/>
      <c r="PTY40" s="10"/>
      <c r="PTZ40" s="9"/>
      <c r="PUA40" s="11"/>
      <c r="PUB40" s="9"/>
      <c r="PUC40" s="12"/>
      <c r="PUD40" s="9"/>
      <c r="PUE40" s="9"/>
      <c r="PUF40" s="9"/>
      <c r="PUG40" s="9"/>
      <c r="PUJ40" s="10"/>
      <c r="PUK40" s="10"/>
      <c r="PUL40" s="10"/>
      <c r="PUM40" s="10"/>
      <c r="PUN40" s="10"/>
      <c r="PUO40" s="9"/>
      <c r="PUP40" s="11"/>
      <c r="PUQ40" s="9"/>
      <c r="PUR40" s="12"/>
      <c r="PUS40" s="9"/>
      <c r="PUT40" s="9"/>
      <c r="PUU40" s="9"/>
      <c r="PUV40" s="9"/>
      <c r="PUY40" s="10"/>
      <c r="PUZ40" s="10"/>
      <c r="PVA40" s="10"/>
      <c r="PVB40" s="10"/>
      <c r="PVC40" s="10"/>
      <c r="PVD40" s="9"/>
      <c r="PVE40" s="11"/>
      <c r="PVF40" s="9"/>
      <c r="PVG40" s="12"/>
      <c r="PVH40" s="9"/>
      <c r="PVI40" s="9"/>
      <c r="PVJ40" s="9"/>
      <c r="PVK40" s="9"/>
      <c r="PVN40" s="10"/>
      <c r="PVO40" s="10"/>
      <c r="PVP40" s="10"/>
      <c r="PVQ40" s="10"/>
      <c r="PVR40" s="10"/>
      <c r="PVS40" s="9"/>
      <c r="PVT40" s="11"/>
      <c r="PVU40" s="9"/>
      <c r="PVV40" s="12"/>
      <c r="PVW40" s="9"/>
      <c r="PVX40" s="9"/>
      <c r="PVY40" s="9"/>
      <c r="PVZ40" s="9"/>
      <c r="PWC40" s="10"/>
      <c r="PWD40" s="10"/>
      <c r="PWE40" s="10"/>
      <c r="PWF40" s="10"/>
      <c r="PWG40" s="10"/>
      <c r="PWH40" s="9"/>
      <c r="PWI40" s="11"/>
      <c r="PWJ40" s="9"/>
      <c r="PWK40" s="12"/>
      <c r="PWL40" s="9"/>
      <c r="PWM40" s="9"/>
      <c r="PWN40" s="9"/>
      <c r="PWO40" s="9"/>
      <c r="PWR40" s="10"/>
      <c r="PWS40" s="10"/>
      <c r="PWT40" s="10"/>
      <c r="PWU40" s="10"/>
      <c r="PWV40" s="10"/>
      <c r="PWW40" s="9"/>
      <c r="PWX40" s="11"/>
      <c r="PWY40" s="9"/>
      <c r="PWZ40" s="12"/>
      <c r="PXA40" s="9"/>
      <c r="PXB40" s="9"/>
      <c r="PXC40" s="9"/>
      <c r="PXD40" s="9"/>
      <c r="PXG40" s="10"/>
      <c r="PXH40" s="10"/>
      <c r="PXI40" s="10"/>
      <c r="PXJ40" s="10"/>
      <c r="PXK40" s="10"/>
      <c r="PXL40" s="9"/>
      <c r="PXM40" s="11"/>
      <c r="PXN40" s="9"/>
      <c r="PXO40" s="12"/>
      <c r="PXP40" s="9"/>
      <c r="PXQ40" s="9"/>
      <c r="PXR40" s="9"/>
      <c r="PXS40" s="9"/>
      <c r="PXV40" s="10"/>
      <c r="PXW40" s="10"/>
      <c r="PXX40" s="10"/>
      <c r="PXY40" s="10"/>
      <c r="PXZ40" s="10"/>
      <c r="PYA40" s="9"/>
      <c r="PYB40" s="11"/>
      <c r="PYC40" s="9"/>
      <c r="PYD40" s="12"/>
      <c r="PYE40" s="9"/>
      <c r="PYF40" s="9"/>
      <c r="PYG40" s="9"/>
      <c r="PYH40" s="9"/>
      <c r="PYK40" s="10"/>
      <c r="PYL40" s="10"/>
      <c r="PYM40" s="10"/>
      <c r="PYN40" s="10"/>
      <c r="PYO40" s="10"/>
      <c r="PYP40" s="9"/>
      <c r="PYQ40" s="11"/>
      <c r="PYR40" s="9"/>
      <c r="PYS40" s="12"/>
      <c r="PYT40" s="9"/>
      <c r="PYU40" s="9"/>
      <c r="PYV40" s="9"/>
      <c r="PYW40" s="9"/>
      <c r="PYZ40" s="10"/>
      <c r="PZA40" s="10"/>
      <c r="PZB40" s="10"/>
      <c r="PZC40" s="10"/>
      <c r="PZD40" s="10"/>
      <c r="PZE40" s="9"/>
      <c r="PZF40" s="11"/>
      <c r="PZG40" s="9"/>
      <c r="PZH40" s="12"/>
      <c r="PZI40" s="9"/>
      <c r="PZJ40" s="9"/>
      <c r="PZK40" s="9"/>
      <c r="PZL40" s="9"/>
      <c r="PZO40" s="10"/>
      <c r="PZP40" s="10"/>
      <c r="PZQ40" s="10"/>
      <c r="PZR40" s="10"/>
      <c r="PZS40" s="10"/>
      <c r="PZT40" s="9"/>
      <c r="PZU40" s="11"/>
      <c r="PZV40" s="9"/>
      <c r="PZW40" s="12"/>
      <c r="PZX40" s="9"/>
      <c r="PZY40" s="9"/>
      <c r="PZZ40" s="9"/>
      <c r="QAA40" s="9"/>
      <c r="QAD40" s="10"/>
      <c r="QAE40" s="10"/>
      <c r="QAF40" s="10"/>
      <c r="QAG40" s="10"/>
      <c r="QAH40" s="10"/>
      <c r="QAI40" s="9"/>
      <c r="QAJ40" s="11"/>
      <c r="QAK40" s="9"/>
      <c r="QAL40" s="12"/>
      <c r="QAM40" s="9"/>
      <c r="QAN40" s="9"/>
      <c r="QAO40" s="9"/>
      <c r="QAP40" s="9"/>
      <c r="QAS40" s="10"/>
      <c r="QAT40" s="10"/>
      <c r="QAU40" s="10"/>
      <c r="QAV40" s="10"/>
      <c r="QAW40" s="10"/>
      <c r="QAX40" s="9"/>
      <c r="QAY40" s="11"/>
      <c r="QAZ40" s="9"/>
      <c r="QBA40" s="12"/>
      <c r="QBB40" s="9"/>
      <c r="QBC40" s="9"/>
      <c r="QBD40" s="9"/>
      <c r="QBE40" s="9"/>
      <c r="QBH40" s="10"/>
      <c r="QBI40" s="10"/>
      <c r="QBJ40" s="10"/>
      <c r="QBK40" s="10"/>
      <c r="QBL40" s="10"/>
      <c r="QBM40" s="9"/>
      <c r="QBN40" s="11"/>
      <c r="QBO40" s="9"/>
      <c r="QBP40" s="12"/>
      <c r="QBQ40" s="9"/>
      <c r="QBR40" s="9"/>
      <c r="QBS40" s="9"/>
      <c r="QBT40" s="9"/>
      <c r="QBW40" s="10"/>
      <c r="QBX40" s="10"/>
      <c r="QBY40" s="10"/>
      <c r="QBZ40" s="10"/>
      <c r="QCA40" s="10"/>
      <c r="QCB40" s="9"/>
      <c r="QCC40" s="11"/>
      <c r="QCD40" s="9"/>
      <c r="QCE40" s="12"/>
      <c r="QCF40" s="9"/>
      <c r="QCG40" s="9"/>
      <c r="QCH40" s="9"/>
      <c r="QCI40" s="9"/>
      <c r="QCL40" s="10"/>
      <c r="QCM40" s="10"/>
      <c r="QCN40" s="10"/>
      <c r="QCO40" s="10"/>
      <c r="QCP40" s="10"/>
      <c r="QCQ40" s="9"/>
      <c r="QCR40" s="11"/>
      <c r="QCS40" s="9"/>
      <c r="QCT40" s="12"/>
      <c r="QCU40" s="9"/>
      <c r="QCV40" s="9"/>
      <c r="QCW40" s="9"/>
      <c r="QCX40" s="9"/>
      <c r="QDA40" s="10"/>
      <c r="QDB40" s="10"/>
      <c r="QDC40" s="10"/>
      <c r="QDD40" s="10"/>
      <c r="QDE40" s="10"/>
      <c r="QDF40" s="9"/>
      <c r="QDG40" s="11"/>
      <c r="QDH40" s="9"/>
      <c r="QDI40" s="12"/>
      <c r="QDJ40" s="9"/>
      <c r="QDK40" s="9"/>
      <c r="QDL40" s="9"/>
      <c r="QDM40" s="9"/>
      <c r="QDP40" s="10"/>
      <c r="QDQ40" s="10"/>
      <c r="QDR40" s="10"/>
      <c r="QDS40" s="10"/>
      <c r="QDT40" s="10"/>
      <c r="QDU40" s="9"/>
      <c r="QDV40" s="11"/>
      <c r="QDW40" s="9"/>
      <c r="QDX40" s="12"/>
      <c r="QDY40" s="9"/>
      <c r="QDZ40" s="9"/>
      <c r="QEA40" s="9"/>
      <c r="QEB40" s="9"/>
      <c r="QEE40" s="10"/>
      <c r="QEF40" s="10"/>
      <c r="QEG40" s="10"/>
      <c r="QEH40" s="10"/>
      <c r="QEI40" s="10"/>
      <c r="QEJ40" s="9"/>
      <c r="QEK40" s="11"/>
      <c r="QEL40" s="9"/>
      <c r="QEM40" s="12"/>
      <c r="QEN40" s="9"/>
      <c r="QEO40" s="9"/>
      <c r="QEP40" s="9"/>
      <c r="QEQ40" s="9"/>
      <c r="QET40" s="10"/>
      <c r="QEU40" s="10"/>
      <c r="QEV40" s="10"/>
      <c r="QEW40" s="10"/>
      <c r="QEX40" s="10"/>
      <c r="QEY40" s="9"/>
      <c r="QEZ40" s="11"/>
      <c r="QFA40" s="9"/>
      <c r="QFB40" s="12"/>
      <c r="QFC40" s="9"/>
      <c r="QFD40" s="9"/>
      <c r="QFE40" s="9"/>
      <c r="QFF40" s="9"/>
      <c r="QFI40" s="10"/>
      <c r="QFJ40" s="10"/>
      <c r="QFK40" s="10"/>
      <c r="QFL40" s="10"/>
      <c r="QFM40" s="10"/>
      <c r="QFN40" s="9"/>
      <c r="QFO40" s="11"/>
      <c r="QFP40" s="9"/>
      <c r="QFQ40" s="12"/>
      <c r="QFR40" s="9"/>
      <c r="QFS40" s="9"/>
      <c r="QFT40" s="9"/>
      <c r="QFU40" s="9"/>
      <c r="QFX40" s="10"/>
      <c r="QFY40" s="10"/>
      <c r="QFZ40" s="10"/>
      <c r="QGA40" s="10"/>
      <c r="QGB40" s="10"/>
      <c r="QGC40" s="9"/>
      <c r="QGD40" s="11"/>
      <c r="QGE40" s="9"/>
      <c r="QGF40" s="12"/>
      <c r="QGG40" s="9"/>
      <c r="QGH40" s="9"/>
      <c r="QGI40" s="9"/>
      <c r="QGJ40" s="9"/>
      <c r="QGM40" s="10"/>
      <c r="QGN40" s="10"/>
      <c r="QGO40" s="10"/>
      <c r="QGP40" s="10"/>
      <c r="QGQ40" s="10"/>
      <c r="QGR40" s="9"/>
      <c r="QGS40" s="11"/>
      <c r="QGT40" s="9"/>
      <c r="QGU40" s="12"/>
      <c r="QGV40" s="9"/>
      <c r="QGW40" s="9"/>
      <c r="QGX40" s="9"/>
      <c r="QGY40" s="9"/>
      <c r="QHB40" s="10"/>
      <c r="QHC40" s="10"/>
      <c r="QHD40" s="10"/>
      <c r="QHE40" s="10"/>
      <c r="QHF40" s="10"/>
      <c r="QHG40" s="9"/>
      <c r="QHH40" s="11"/>
      <c r="QHI40" s="9"/>
      <c r="QHJ40" s="12"/>
      <c r="QHK40" s="9"/>
      <c r="QHL40" s="9"/>
      <c r="QHM40" s="9"/>
      <c r="QHN40" s="9"/>
      <c r="QHQ40" s="10"/>
      <c r="QHR40" s="10"/>
      <c r="QHS40" s="10"/>
      <c r="QHT40" s="10"/>
      <c r="QHU40" s="10"/>
      <c r="QHV40" s="9"/>
      <c r="QHW40" s="11"/>
      <c r="QHX40" s="9"/>
      <c r="QHY40" s="12"/>
      <c r="QHZ40" s="9"/>
      <c r="QIA40" s="9"/>
      <c r="QIB40" s="9"/>
      <c r="QIC40" s="9"/>
      <c r="QIF40" s="10"/>
      <c r="QIG40" s="10"/>
      <c r="QIH40" s="10"/>
      <c r="QII40" s="10"/>
      <c r="QIJ40" s="10"/>
      <c r="QIK40" s="9"/>
      <c r="QIL40" s="11"/>
      <c r="QIM40" s="9"/>
      <c r="QIN40" s="12"/>
      <c r="QIO40" s="9"/>
      <c r="QIP40" s="9"/>
      <c r="QIQ40" s="9"/>
      <c r="QIR40" s="9"/>
      <c r="QIU40" s="10"/>
      <c r="QIV40" s="10"/>
      <c r="QIW40" s="10"/>
      <c r="QIX40" s="10"/>
      <c r="QIY40" s="10"/>
      <c r="QIZ40" s="9"/>
      <c r="QJA40" s="11"/>
      <c r="QJB40" s="9"/>
      <c r="QJC40" s="12"/>
      <c r="QJD40" s="9"/>
      <c r="QJE40" s="9"/>
      <c r="QJF40" s="9"/>
      <c r="QJG40" s="9"/>
      <c r="QJJ40" s="10"/>
      <c r="QJK40" s="10"/>
      <c r="QJL40" s="10"/>
      <c r="QJM40" s="10"/>
      <c r="QJN40" s="10"/>
      <c r="QJO40" s="9"/>
      <c r="QJP40" s="11"/>
      <c r="QJQ40" s="9"/>
      <c r="QJR40" s="12"/>
      <c r="QJS40" s="9"/>
      <c r="QJT40" s="9"/>
      <c r="QJU40" s="9"/>
      <c r="QJV40" s="9"/>
      <c r="QJY40" s="10"/>
      <c r="QJZ40" s="10"/>
      <c r="QKA40" s="10"/>
      <c r="QKB40" s="10"/>
      <c r="QKC40" s="10"/>
      <c r="QKD40" s="9"/>
      <c r="QKE40" s="11"/>
      <c r="QKF40" s="9"/>
      <c r="QKG40" s="12"/>
      <c r="QKH40" s="9"/>
      <c r="QKI40" s="9"/>
      <c r="QKJ40" s="9"/>
      <c r="QKK40" s="9"/>
      <c r="QKN40" s="10"/>
      <c r="QKO40" s="10"/>
      <c r="QKP40" s="10"/>
      <c r="QKQ40" s="10"/>
      <c r="QKR40" s="10"/>
      <c r="QKS40" s="9"/>
      <c r="QKT40" s="11"/>
      <c r="QKU40" s="9"/>
      <c r="QKV40" s="12"/>
      <c r="QKW40" s="9"/>
      <c r="QKX40" s="9"/>
      <c r="QKY40" s="9"/>
      <c r="QKZ40" s="9"/>
      <c r="QLC40" s="10"/>
      <c r="QLD40" s="10"/>
      <c r="QLE40" s="10"/>
      <c r="QLF40" s="10"/>
      <c r="QLG40" s="10"/>
      <c r="QLH40" s="9"/>
      <c r="QLI40" s="11"/>
      <c r="QLJ40" s="9"/>
      <c r="QLK40" s="12"/>
      <c r="QLL40" s="9"/>
      <c r="QLM40" s="9"/>
      <c r="QLN40" s="9"/>
      <c r="QLO40" s="9"/>
      <c r="QLR40" s="10"/>
      <c r="QLS40" s="10"/>
      <c r="QLT40" s="10"/>
      <c r="QLU40" s="10"/>
      <c r="QLV40" s="10"/>
      <c r="QLW40" s="9"/>
      <c r="QLX40" s="11"/>
      <c r="QLY40" s="9"/>
      <c r="QLZ40" s="12"/>
      <c r="QMA40" s="9"/>
      <c r="QMB40" s="9"/>
      <c r="QMC40" s="9"/>
      <c r="QMD40" s="9"/>
      <c r="QMG40" s="10"/>
      <c r="QMH40" s="10"/>
      <c r="QMI40" s="10"/>
      <c r="QMJ40" s="10"/>
      <c r="QMK40" s="10"/>
      <c r="QML40" s="9"/>
      <c r="QMM40" s="11"/>
      <c r="QMN40" s="9"/>
      <c r="QMO40" s="12"/>
      <c r="QMP40" s="9"/>
      <c r="QMQ40" s="9"/>
      <c r="QMR40" s="9"/>
      <c r="QMS40" s="9"/>
      <c r="QMV40" s="10"/>
      <c r="QMW40" s="10"/>
      <c r="QMX40" s="10"/>
      <c r="QMY40" s="10"/>
      <c r="QMZ40" s="10"/>
      <c r="QNA40" s="9"/>
      <c r="QNB40" s="11"/>
      <c r="QNC40" s="9"/>
      <c r="QND40" s="12"/>
      <c r="QNE40" s="9"/>
      <c r="QNF40" s="9"/>
      <c r="QNG40" s="9"/>
      <c r="QNH40" s="9"/>
      <c r="QNK40" s="10"/>
      <c r="QNL40" s="10"/>
      <c r="QNM40" s="10"/>
      <c r="QNN40" s="10"/>
      <c r="QNO40" s="10"/>
      <c r="QNP40" s="9"/>
      <c r="QNQ40" s="11"/>
      <c r="QNR40" s="9"/>
      <c r="QNS40" s="12"/>
      <c r="QNT40" s="9"/>
      <c r="QNU40" s="9"/>
      <c r="QNV40" s="9"/>
      <c r="QNW40" s="9"/>
      <c r="QNZ40" s="10"/>
      <c r="QOA40" s="10"/>
      <c r="QOB40" s="10"/>
      <c r="QOC40" s="10"/>
      <c r="QOD40" s="10"/>
      <c r="QOE40" s="9"/>
      <c r="QOF40" s="11"/>
      <c r="QOG40" s="9"/>
      <c r="QOH40" s="12"/>
      <c r="QOI40" s="9"/>
      <c r="QOJ40" s="9"/>
      <c r="QOK40" s="9"/>
      <c r="QOL40" s="9"/>
      <c r="QOO40" s="10"/>
      <c r="QOP40" s="10"/>
      <c r="QOQ40" s="10"/>
      <c r="QOR40" s="10"/>
      <c r="QOS40" s="10"/>
      <c r="QOT40" s="9"/>
      <c r="QOU40" s="11"/>
      <c r="QOV40" s="9"/>
      <c r="QOW40" s="12"/>
      <c r="QOX40" s="9"/>
      <c r="QOY40" s="9"/>
      <c r="QOZ40" s="9"/>
      <c r="QPA40" s="9"/>
      <c r="QPD40" s="10"/>
      <c r="QPE40" s="10"/>
      <c r="QPF40" s="10"/>
      <c r="QPG40" s="10"/>
      <c r="QPH40" s="10"/>
      <c r="QPI40" s="9"/>
      <c r="QPJ40" s="11"/>
      <c r="QPK40" s="9"/>
      <c r="QPL40" s="12"/>
      <c r="QPM40" s="9"/>
      <c r="QPN40" s="9"/>
      <c r="QPO40" s="9"/>
      <c r="QPP40" s="9"/>
      <c r="QPS40" s="10"/>
      <c r="QPT40" s="10"/>
      <c r="QPU40" s="10"/>
      <c r="QPV40" s="10"/>
      <c r="QPW40" s="10"/>
      <c r="QPX40" s="9"/>
      <c r="QPY40" s="11"/>
      <c r="QPZ40" s="9"/>
      <c r="QQA40" s="12"/>
      <c r="QQB40" s="9"/>
      <c r="QQC40" s="9"/>
      <c r="QQD40" s="9"/>
      <c r="QQE40" s="9"/>
      <c r="QQH40" s="10"/>
      <c r="QQI40" s="10"/>
      <c r="QQJ40" s="10"/>
      <c r="QQK40" s="10"/>
      <c r="QQL40" s="10"/>
      <c r="QQM40" s="9"/>
      <c r="QQN40" s="11"/>
      <c r="QQO40" s="9"/>
      <c r="QQP40" s="12"/>
      <c r="QQQ40" s="9"/>
      <c r="QQR40" s="9"/>
      <c r="QQS40" s="9"/>
      <c r="QQT40" s="9"/>
      <c r="QQW40" s="10"/>
      <c r="QQX40" s="10"/>
      <c r="QQY40" s="10"/>
      <c r="QQZ40" s="10"/>
      <c r="QRA40" s="10"/>
      <c r="QRB40" s="9"/>
      <c r="QRC40" s="11"/>
      <c r="QRD40" s="9"/>
      <c r="QRE40" s="12"/>
      <c r="QRF40" s="9"/>
      <c r="QRG40" s="9"/>
      <c r="QRH40" s="9"/>
      <c r="QRI40" s="9"/>
      <c r="QRL40" s="10"/>
      <c r="QRM40" s="10"/>
      <c r="QRN40" s="10"/>
      <c r="QRO40" s="10"/>
      <c r="QRP40" s="10"/>
      <c r="QRQ40" s="9"/>
      <c r="QRR40" s="11"/>
      <c r="QRS40" s="9"/>
      <c r="QRT40" s="12"/>
      <c r="QRU40" s="9"/>
      <c r="QRV40" s="9"/>
      <c r="QRW40" s="9"/>
      <c r="QRX40" s="9"/>
      <c r="QSA40" s="10"/>
      <c r="QSB40" s="10"/>
      <c r="QSC40" s="10"/>
      <c r="QSD40" s="10"/>
      <c r="QSE40" s="10"/>
      <c r="QSF40" s="9"/>
      <c r="QSG40" s="11"/>
      <c r="QSH40" s="9"/>
      <c r="QSI40" s="12"/>
      <c r="QSJ40" s="9"/>
      <c r="QSK40" s="9"/>
      <c r="QSL40" s="9"/>
      <c r="QSM40" s="9"/>
      <c r="QSP40" s="10"/>
      <c r="QSQ40" s="10"/>
      <c r="QSR40" s="10"/>
      <c r="QSS40" s="10"/>
      <c r="QST40" s="10"/>
      <c r="QSU40" s="9"/>
      <c r="QSV40" s="11"/>
      <c r="QSW40" s="9"/>
      <c r="QSX40" s="12"/>
      <c r="QSY40" s="9"/>
      <c r="QSZ40" s="9"/>
      <c r="QTA40" s="9"/>
      <c r="QTB40" s="9"/>
      <c r="QTE40" s="10"/>
      <c r="QTF40" s="10"/>
      <c r="QTG40" s="10"/>
      <c r="QTH40" s="10"/>
      <c r="QTI40" s="10"/>
      <c r="QTJ40" s="9"/>
      <c r="QTK40" s="11"/>
      <c r="QTL40" s="9"/>
      <c r="QTM40" s="12"/>
      <c r="QTN40" s="9"/>
      <c r="QTO40" s="9"/>
      <c r="QTP40" s="9"/>
      <c r="QTQ40" s="9"/>
      <c r="QTT40" s="10"/>
      <c r="QTU40" s="10"/>
      <c r="QTV40" s="10"/>
      <c r="QTW40" s="10"/>
      <c r="QTX40" s="10"/>
      <c r="QTY40" s="9"/>
      <c r="QTZ40" s="11"/>
      <c r="QUA40" s="9"/>
      <c r="QUB40" s="12"/>
      <c r="QUC40" s="9"/>
      <c r="QUD40" s="9"/>
      <c r="QUE40" s="9"/>
      <c r="QUF40" s="9"/>
      <c r="QUI40" s="10"/>
      <c r="QUJ40" s="10"/>
      <c r="QUK40" s="10"/>
      <c r="QUL40" s="10"/>
      <c r="QUM40" s="10"/>
      <c r="QUN40" s="9"/>
      <c r="QUO40" s="11"/>
      <c r="QUP40" s="9"/>
      <c r="QUQ40" s="12"/>
      <c r="QUR40" s="9"/>
      <c r="QUS40" s="9"/>
      <c r="QUT40" s="9"/>
      <c r="QUU40" s="9"/>
      <c r="QUX40" s="10"/>
      <c r="QUY40" s="10"/>
      <c r="QUZ40" s="10"/>
      <c r="QVA40" s="10"/>
      <c r="QVB40" s="10"/>
      <c r="QVC40" s="9"/>
      <c r="QVD40" s="11"/>
      <c r="QVE40" s="9"/>
      <c r="QVF40" s="12"/>
      <c r="QVG40" s="9"/>
      <c r="QVH40" s="9"/>
      <c r="QVI40" s="9"/>
      <c r="QVJ40" s="9"/>
      <c r="QVM40" s="10"/>
      <c r="QVN40" s="10"/>
      <c r="QVO40" s="10"/>
      <c r="QVP40" s="10"/>
      <c r="QVQ40" s="10"/>
      <c r="QVR40" s="9"/>
      <c r="QVS40" s="11"/>
      <c r="QVT40" s="9"/>
      <c r="QVU40" s="12"/>
      <c r="QVV40" s="9"/>
      <c r="QVW40" s="9"/>
      <c r="QVX40" s="9"/>
      <c r="QVY40" s="9"/>
      <c r="QWB40" s="10"/>
      <c r="QWC40" s="10"/>
      <c r="QWD40" s="10"/>
      <c r="QWE40" s="10"/>
      <c r="QWF40" s="10"/>
      <c r="QWG40" s="9"/>
      <c r="QWH40" s="11"/>
      <c r="QWI40" s="9"/>
      <c r="QWJ40" s="12"/>
      <c r="QWK40" s="9"/>
      <c r="QWL40" s="9"/>
      <c r="QWM40" s="9"/>
      <c r="QWN40" s="9"/>
      <c r="QWQ40" s="10"/>
      <c r="QWR40" s="10"/>
      <c r="QWS40" s="10"/>
      <c r="QWT40" s="10"/>
      <c r="QWU40" s="10"/>
      <c r="QWV40" s="9"/>
      <c r="QWW40" s="11"/>
      <c r="QWX40" s="9"/>
      <c r="QWY40" s="12"/>
      <c r="QWZ40" s="9"/>
      <c r="QXA40" s="9"/>
      <c r="QXB40" s="9"/>
      <c r="QXC40" s="9"/>
      <c r="QXF40" s="10"/>
      <c r="QXG40" s="10"/>
      <c r="QXH40" s="10"/>
      <c r="QXI40" s="10"/>
      <c r="QXJ40" s="10"/>
      <c r="QXK40" s="9"/>
      <c r="QXL40" s="11"/>
      <c r="QXM40" s="9"/>
      <c r="QXN40" s="12"/>
      <c r="QXO40" s="9"/>
      <c r="QXP40" s="9"/>
      <c r="QXQ40" s="9"/>
      <c r="QXR40" s="9"/>
      <c r="QXU40" s="10"/>
      <c r="QXV40" s="10"/>
      <c r="QXW40" s="10"/>
      <c r="QXX40" s="10"/>
      <c r="QXY40" s="10"/>
      <c r="QXZ40" s="9"/>
      <c r="QYA40" s="11"/>
      <c r="QYB40" s="9"/>
      <c r="QYC40" s="12"/>
      <c r="QYD40" s="9"/>
      <c r="QYE40" s="9"/>
      <c r="QYF40" s="9"/>
      <c r="QYG40" s="9"/>
      <c r="QYJ40" s="10"/>
      <c r="QYK40" s="10"/>
      <c r="QYL40" s="10"/>
      <c r="QYM40" s="10"/>
      <c r="QYN40" s="10"/>
      <c r="QYO40" s="9"/>
      <c r="QYP40" s="11"/>
      <c r="QYQ40" s="9"/>
      <c r="QYR40" s="12"/>
      <c r="QYS40" s="9"/>
      <c r="QYT40" s="9"/>
      <c r="QYU40" s="9"/>
      <c r="QYV40" s="9"/>
      <c r="QYY40" s="10"/>
      <c r="QYZ40" s="10"/>
      <c r="QZA40" s="10"/>
      <c r="QZB40" s="10"/>
      <c r="QZC40" s="10"/>
      <c r="QZD40" s="9"/>
      <c r="QZE40" s="11"/>
      <c r="QZF40" s="9"/>
      <c r="QZG40" s="12"/>
      <c r="QZH40" s="9"/>
      <c r="QZI40" s="9"/>
      <c r="QZJ40" s="9"/>
      <c r="QZK40" s="9"/>
      <c r="QZN40" s="10"/>
      <c r="QZO40" s="10"/>
      <c r="QZP40" s="10"/>
      <c r="QZQ40" s="10"/>
      <c r="QZR40" s="10"/>
      <c r="QZS40" s="9"/>
      <c r="QZT40" s="11"/>
      <c r="QZU40" s="9"/>
      <c r="QZV40" s="12"/>
      <c r="QZW40" s="9"/>
      <c r="QZX40" s="9"/>
      <c r="QZY40" s="9"/>
      <c r="QZZ40" s="9"/>
      <c r="RAC40" s="10"/>
      <c r="RAD40" s="10"/>
      <c r="RAE40" s="10"/>
      <c r="RAF40" s="10"/>
      <c r="RAG40" s="10"/>
      <c r="RAH40" s="9"/>
      <c r="RAI40" s="11"/>
      <c r="RAJ40" s="9"/>
      <c r="RAK40" s="12"/>
      <c r="RAL40" s="9"/>
      <c r="RAM40" s="9"/>
      <c r="RAN40" s="9"/>
      <c r="RAO40" s="9"/>
      <c r="RAR40" s="10"/>
      <c r="RAS40" s="10"/>
      <c r="RAT40" s="10"/>
      <c r="RAU40" s="10"/>
      <c r="RAV40" s="10"/>
      <c r="RAW40" s="9"/>
      <c r="RAX40" s="11"/>
      <c r="RAY40" s="9"/>
      <c r="RAZ40" s="12"/>
      <c r="RBA40" s="9"/>
      <c r="RBB40" s="9"/>
      <c r="RBC40" s="9"/>
      <c r="RBD40" s="9"/>
      <c r="RBG40" s="10"/>
      <c r="RBH40" s="10"/>
      <c r="RBI40" s="10"/>
      <c r="RBJ40" s="10"/>
      <c r="RBK40" s="10"/>
      <c r="RBL40" s="9"/>
      <c r="RBM40" s="11"/>
      <c r="RBN40" s="9"/>
      <c r="RBO40" s="12"/>
      <c r="RBP40" s="9"/>
      <c r="RBQ40" s="9"/>
      <c r="RBR40" s="9"/>
      <c r="RBS40" s="9"/>
      <c r="RBV40" s="10"/>
      <c r="RBW40" s="10"/>
      <c r="RBX40" s="10"/>
      <c r="RBY40" s="10"/>
      <c r="RBZ40" s="10"/>
      <c r="RCA40" s="9"/>
      <c r="RCB40" s="11"/>
      <c r="RCC40" s="9"/>
      <c r="RCD40" s="12"/>
      <c r="RCE40" s="9"/>
      <c r="RCF40" s="9"/>
      <c r="RCG40" s="9"/>
      <c r="RCH40" s="9"/>
      <c r="RCK40" s="10"/>
      <c r="RCL40" s="10"/>
      <c r="RCM40" s="10"/>
      <c r="RCN40" s="10"/>
      <c r="RCO40" s="10"/>
      <c r="RCP40" s="9"/>
      <c r="RCQ40" s="11"/>
      <c r="RCR40" s="9"/>
      <c r="RCS40" s="12"/>
      <c r="RCT40" s="9"/>
      <c r="RCU40" s="9"/>
      <c r="RCV40" s="9"/>
      <c r="RCW40" s="9"/>
      <c r="RCZ40" s="10"/>
      <c r="RDA40" s="10"/>
      <c r="RDB40" s="10"/>
      <c r="RDC40" s="10"/>
      <c r="RDD40" s="10"/>
      <c r="RDE40" s="9"/>
      <c r="RDF40" s="11"/>
      <c r="RDG40" s="9"/>
      <c r="RDH40" s="12"/>
      <c r="RDI40" s="9"/>
      <c r="RDJ40" s="9"/>
      <c r="RDK40" s="9"/>
      <c r="RDL40" s="9"/>
      <c r="RDO40" s="10"/>
      <c r="RDP40" s="10"/>
      <c r="RDQ40" s="10"/>
      <c r="RDR40" s="10"/>
      <c r="RDS40" s="10"/>
      <c r="RDT40" s="9"/>
      <c r="RDU40" s="11"/>
      <c r="RDV40" s="9"/>
      <c r="RDW40" s="12"/>
      <c r="RDX40" s="9"/>
      <c r="RDY40" s="9"/>
      <c r="RDZ40" s="9"/>
      <c r="REA40" s="9"/>
      <c r="RED40" s="10"/>
      <c r="REE40" s="10"/>
      <c r="REF40" s="10"/>
      <c r="REG40" s="10"/>
      <c r="REH40" s="10"/>
      <c r="REI40" s="9"/>
      <c r="REJ40" s="11"/>
      <c r="REK40" s="9"/>
      <c r="REL40" s="12"/>
      <c r="REM40" s="9"/>
      <c r="REN40" s="9"/>
      <c r="REO40" s="9"/>
      <c r="REP40" s="9"/>
      <c r="RES40" s="10"/>
      <c r="RET40" s="10"/>
      <c r="REU40" s="10"/>
      <c r="REV40" s="10"/>
      <c r="REW40" s="10"/>
      <c r="REX40" s="9"/>
      <c r="REY40" s="11"/>
      <c r="REZ40" s="9"/>
      <c r="RFA40" s="12"/>
      <c r="RFB40" s="9"/>
      <c r="RFC40" s="9"/>
      <c r="RFD40" s="9"/>
      <c r="RFE40" s="9"/>
      <c r="RFH40" s="10"/>
      <c r="RFI40" s="10"/>
      <c r="RFJ40" s="10"/>
      <c r="RFK40" s="10"/>
      <c r="RFL40" s="10"/>
      <c r="RFM40" s="9"/>
      <c r="RFN40" s="11"/>
      <c r="RFO40" s="9"/>
      <c r="RFP40" s="12"/>
      <c r="RFQ40" s="9"/>
      <c r="RFR40" s="9"/>
      <c r="RFS40" s="9"/>
      <c r="RFT40" s="9"/>
      <c r="RFW40" s="10"/>
      <c r="RFX40" s="10"/>
      <c r="RFY40" s="10"/>
      <c r="RFZ40" s="10"/>
      <c r="RGA40" s="10"/>
      <c r="RGB40" s="9"/>
      <c r="RGC40" s="11"/>
      <c r="RGD40" s="9"/>
      <c r="RGE40" s="12"/>
      <c r="RGF40" s="9"/>
      <c r="RGG40" s="9"/>
      <c r="RGH40" s="9"/>
      <c r="RGI40" s="9"/>
      <c r="RGL40" s="10"/>
      <c r="RGM40" s="10"/>
      <c r="RGN40" s="10"/>
      <c r="RGO40" s="10"/>
      <c r="RGP40" s="10"/>
      <c r="RGQ40" s="9"/>
      <c r="RGR40" s="11"/>
      <c r="RGS40" s="9"/>
      <c r="RGT40" s="12"/>
      <c r="RGU40" s="9"/>
      <c r="RGV40" s="9"/>
      <c r="RGW40" s="9"/>
      <c r="RGX40" s="9"/>
      <c r="RHA40" s="10"/>
      <c r="RHB40" s="10"/>
      <c r="RHC40" s="10"/>
      <c r="RHD40" s="10"/>
      <c r="RHE40" s="10"/>
      <c r="RHF40" s="9"/>
      <c r="RHG40" s="11"/>
      <c r="RHH40" s="9"/>
      <c r="RHI40" s="12"/>
      <c r="RHJ40" s="9"/>
      <c r="RHK40" s="9"/>
      <c r="RHL40" s="9"/>
      <c r="RHM40" s="9"/>
      <c r="RHP40" s="10"/>
      <c r="RHQ40" s="10"/>
      <c r="RHR40" s="10"/>
      <c r="RHS40" s="10"/>
      <c r="RHT40" s="10"/>
      <c r="RHU40" s="9"/>
      <c r="RHV40" s="11"/>
      <c r="RHW40" s="9"/>
      <c r="RHX40" s="12"/>
      <c r="RHY40" s="9"/>
      <c r="RHZ40" s="9"/>
      <c r="RIA40" s="9"/>
      <c r="RIB40" s="9"/>
      <c r="RIE40" s="10"/>
      <c r="RIF40" s="10"/>
      <c r="RIG40" s="10"/>
      <c r="RIH40" s="10"/>
      <c r="RII40" s="10"/>
      <c r="RIJ40" s="9"/>
      <c r="RIK40" s="11"/>
      <c r="RIL40" s="9"/>
      <c r="RIM40" s="12"/>
      <c r="RIN40" s="9"/>
      <c r="RIO40" s="9"/>
      <c r="RIP40" s="9"/>
      <c r="RIQ40" s="9"/>
      <c r="RIT40" s="10"/>
      <c r="RIU40" s="10"/>
      <c r="RIV40" s="10"/>
      <c r="RIW40" s="10"/>
      <c r="RIX40" s="10"/>
      <c r="RIY40" s="9"/>
      <c r="RIZ40" s="11"/>
      <c r="RJA40" s="9"/>
      <c r="RJB40" s="12"/>
      <c r="RJC40" s="9"/>
      <c r="RJD40" s="9"/>
      <c r="RJE40" s="9"/>
      <c r="RJF40" s="9"/>
      <c r="RJI40" s="10"/>
      <c r="RJJ40" s="10"/>
      <c r="RJK40" s="10"/>
      <c r="RJL40" s="10"/>
      <c r="RJM40" s="10"/>
      <c r="RJN40" s="9"/>
      <c r="RJO40" s="11"/>
      <c r="RJP40" s="9"/>
      <c r="RJQ40" s="12"/>
      <c r="RJR40" s="9"/>
      <c r="RJS40" s="9"/>
      <c r="RJT40" s="9"/>
      <c r="RJU40" s="9"/>
      <c r="RJX40" s="10"/>
      <c r="RJY40" s="10"/>
      <c r="RJZ40" s="10"/>
      <c r="RKA40" s="10"/>
      <c r="RKB40" s="10"/>
      <c r="RKC40" s="9"/>
      <c r="RKD40" s="11"/>
      <c r="RKE40" s="9"/>
      <c r="RKF40" s="12"/>
      <c r="RKG40" s="9"/>
      <c r="RKH40" s="9"/>
      <c r="RKI40" s="9"/>
      <c r="RKJ40" s="9"/>
      <c r="RKM40" s="10"/>
      <c r="RKN40" s="10"/>
      <c r="RKO40" s="10"/>
      <c r="RKP40" s="10"/>
      <c r="RKQ40" s="10"/>
      <c r="RKR40" s="9"/>
      <c r="RKS40" s="11"/>
      <c r="RKT40" s="9"/>
      <c r="RKU40" s="12"/>
      <c r="RKV40" s="9"/>
      <c r="RKW40" s="9"/>
      <c r="RKX40" s="9"/>
      <c r="RKY40" s="9"/>
      <c r="RLB40" s="10"/>
      <c r="RLC40" s="10"/>
      <c r="RLD40" s="10"/>
      <c r="RLE40" s="10"/>
      <c r="RLF40" s="10"/>
      <c r="RLG40" s="9"/>
      <c r="RLH40" s="11"/>
      <c r="RLI40" s="9"/>
      <c r="RLJ40" s="12"/>
      <c r="RLK40" s="9"/>
      <c r="RLL40" s="9"/>
      <c r="RLM40" s="9"/>
      <c r="RLN40" s="9"/>
      <c r="RLQ40" s="10"/>
      <c r="RLR40" s="10"/>
      <c r="RLS40" s="10"/>
      <c r="RLT40" s="10"/>
      <c r="RLU40" s="10"/>
      <c r="RLV40" s="9"/>
      <c r="RLW40" s="11"/>
      <c r="RLX40" s="9"/>
      <c r="RLY40" s="12"/>
      <c r="RLZ40" s="9"/>
      <c r="RMA40" s="9"/>
      <c r="RMB40" s="9"/>
      <c r="RMC40" s="9"/>
      <c r="RMF40" s="10"/>
      <c r="RMG40" s="10"/>
      <c r="RMH40" s="10"/>
      <c r="RMI40" s="10"/>
      <c r="RMJ40" s="10"/>
      <c r="RMK40" s="9"/>
      <c r="RML40" s="11"/>
      <c r="RMM40" s="9"/>
      <c r="RMN40" s="12"/>
      <c r="RMO40" s="9"/>
      <c r="RMP40" s="9"/>
      <c r="RMQ40" s="9"/>
      <c r="RMR40" s="9"/>
      <c r="RMU40" s="10"/>
      <c r="RMV40" s="10"/>
      <c r="RMW40" s="10"/>
      <c r="RMX40" s="10"/>
      <c r="RMY40" s="10"/>
      <c r="RMZ40" s="9"/>
      <c r="RNA40" s="11"/>
      <c r="RNB40" s="9"/>
      <c r="RNC40" s="12"/>
      <c r="RND40" s="9"/>
      <c r="RNE40" s="9"/>
      <c r="RNF40" s="9"/>
      <c r="RNG40" s="9"/>
      <c r="RNJ40" s="10"/>
      <c r="RNK40" s="10"/>
      <c r="RNL40" s="10"/>
      <c r="RNM40" s="10"/>
      <c r="RNN40" s="10"/>
      <c r="RNO40" s="9"/>
      <c r="RNP40" s="11"/>
      <c r="RNQ40" s="9"/>
      <c r="RNR40" s="12"/>
      <c r="RNS40" s="9"/>
      <c r="RNT40" s="9"/>
      <c r="RNU40" s="9"/>
      <c r="RNV40" s="9"/>
      <c r="RNY40" s="10"/>
      <c r="RNZ40" s="10"/>
      <c r="ROA40" s="10"/>
      <c r="ROB40" s="10"/>
      <c r="ROC40" s="10"/>
      <c r="ROD40" s="9"/>
      <c r="ROE40" s="11"/>
      <c r="ROF40" s="9"/>
      <c r="ROG40" s="12"/>
      <c r="ROH40" s="9"/>
      <c r="ROI40" s="9"/>
      <c r="ROJ40" s="9"/>
      <c r="ROK40" s="9"/>
      <c r="RON40" s="10"/>
      <c r="ROO40" s="10"/>
      <c r="ROP40" s="10"/>
      <c r="ROQ40" s="10"/>
      <c r="ROR40" s="10"/>
      <c r="ROS40" s="9"/>
      <c r="ROT40" s="11"/>
      <c r="ROU40" s="9"/>
      <c r="ROV40" s="12"/>
      <c r="ROW40" s="9"/>
      <c r="ROX40" s="9"/>
      <c r="ROY40" s="9"/>
      <c r="ROZ40" s="9"/>
      <c r="RPC40" s="10"/>
      <c r="RPD40" s="10"/>
      <c r="RPE40" s="10"/>
      <c r="RPF40" s="10"/>
      <c r="RPG40" s="10"/>
      <c r="RPH40" s="9"/>
      <c r="RPI40" s="11"/>
      <c r="RPJ40" s="9"/>
      <c r="RPK40" s="12"/>
      <c r="RPL40" s="9"/>
      <c r="RPM40" s="9"/>
      <c r="RPN40" s="9"/>
      <c r="RPO40" s="9"/>
      <c r="RPR40" s="10"/>
      <c r="RPS40" s="10"/>
      <c r="RPT40" s="10"/>
      <c r="RPU40" s="10"/>
      <c r="RPV40" s="10"/>
      <c r="RPW40" s="9"/>
      <c r="RPX40" s="11"/>
      <c r="RPY40" s="9"/>
      <c r="RPZ40" s="12"/>
      <c r="RQA40" s="9"/>
      <c r="RQB40" s="9"/>
      <c r="RQC40" s="9"/>
      <c r="RQD40" s="9"/>
      <c r="RQG40" s="10"/>
      <c r="RQH40" s="10"/>
      <c r="RQI40" s="10"/>
      <c r="RQJ40" s="10"/>
      <c r="RQK40" s="10"/>
      <c r="RQL40" s="9"/>
      <c r="RQM40" s="11"/>
      <c r="RQN40" s="9"/>
      <c r="RQO40" s="12"/>
      <c r="RQP40" s="9"/>
      <c r="RQQ40" s="9"/>
      <c r="RQR40" s="9"/>
      <c r="RQS40" s="9"/>
      <c r="RQV40" s="10"/>
      <c r="RQW40" s="10"/>
      <c r="RQX40" s="10"/>
      <c r="RQY40" s="10"/>
      <c r="RQZ40" s="10"/>
      <c r="RRA40" s="9"/>
      <c r="RRB40" s="11"/>
      <c r="RRC40" s="9"/>
      <c r="RRD40" s="12"/>
      <c r="RRE40" s="9"/>
      <c r="RRF40" s="9"/>
      <c r="RRG40" s="9"/>
      <c r="RRH40" s="9"/>
      <c r="RRK40" s="10"/>
      <c r="RRL40" s="10"/>
      <c r="RRM40" s="10"/>
      <c r="RRN40" s="10"/>
      <c r="RRO40" s="10"/>
      <c r="RRP40" s="9"/>
      <c r="RRQ40" s="11"/>
      <c r="RRR40" s="9"/>
      <c r="RRS40" s="12"/>
      <c r="RRT40" s="9"/>
      <c r="RRU40" s="9"/>
      <c r="RRV40" s="9"/>
      <c r="RRW40" s="9"/>
      <c r="RRZ40" s="10"/>
      <c r="RSA40" s="10"/>
      <c r="RSB40" s="10"/>
      <c r="RSC40" s="10"/>
      <c r="RSD40" s="10"/>
      <c r="RSE40" s="9"/>
      <c r="RSF40" s="11"/>
      <c r="RSG40" s="9"/>
      <c r="RSH40" s="12"/>
      <c r="RSI40" s="9"/>
      <c r="RSJ40" s="9"/>
      <c r="RSK40" s="9"/>
      <c r="RSL40" s="9"/>
      <c r="RSO40" s="10"/>
      <c r="RSP40" s="10"/>
      <c r="RSQ40" s="10"/>
      <c r="RSR40" s="10"/>
      <c r="RSS40" s="10"/>
      <c r="RST40" s="9"/>
      <c r="RSU40" s="11"/>
      <c r="RSV40" s="9"/>
      <c r="RSW40" s="12"/>
      <c r="RSX40" s="9"/>
      <c r="RSY40" s="9"/>
      <c r="RSZ40" s="9"/>
      <c r="RTA40" s="9"/>
      <c r="RTD40" s="10"/>
      <c r="RTE40" s="10"/>
      <c r="RTF40" s="10"/>
      <c r="RTG40" s="10"/>
      <c r="RTH40" s="10"/>
      <c r="RTI40" s="9"/>
      <c r="RTJ40" s="11"/>
      <c r="RTK40" s="9"/>
      <c r="RTL40" s="12"/>
      <c r="RTM40" s="9"/>
      <c r="RTN40" s="9"/>
      <c r="RTO40" s="9"/>
      <c r="RTP40" s="9"/>
      <c r="RTS40" s="10"/>
      <c r="RTT40" s="10"/>
      <c r="RTU40" s="10"/>
      <c r="RTV40" s="10"/>
      <c r="RTW40" s="10"/>
      <c r="RTX40" s="9"/>
      <c r="RTY40" s="11"/>
      <c r="RTZ40" s="9"/>
      <c r="RUA40" s="12"/>
      <c r="RUB40" s="9"/>
      <c r="RUC40" s="9"/>
      <c r="RUD40" s="9"/>
      <c r="RUE40" s="9"/>
      <c r="RUH40" s="10"/>
      <c r="RUI40" s="10"/>
      <c r="RUJ40" s="10"/>
      <c r="RUK40" s="10"/>
      <c r="RUL40" s="10"/>
      <c r="RUM40" s="9"/>
      <c r="RUN40" s="11"/>
      <c r="RUO40" s="9"/>
      <c r="RUP40" s="12"/>
      <c r="RUQ40" s="9"/>
      <c r="RUR40" s="9"/>
      <c r="RUS40" s="9"/>
      <c r="RUT40" s="9"/>
      <c r="RUW40" s="10"/>
      <c r="RUX40" s="10"/>
      <c r="RUY40" s="10"/>
      <c r="RUZ40" s="10"/>
      <c r="RVA40" s="10"/>
      <c r="RVB40" s="9"/>
      <c r="RVC40" s="11"/>
      <c r="RVD40" s="9"/>
      <c r="RVE40" s="12"/>
      <c r="RVF40" s="9"/>
      <c r="RVG40" s="9"/>
      <c r="RVH40" s="9"/>
      <c r="RVI40" s="9"/>
      <c r="RVL40" s="10"/>
      <c r="RVM40" s="10"/>
      <c r="RVN40" s="10"/>
      <c r="RVO40" s="10"/>
      <c r="RVP40" s="10"/>
      <c r="RVQ40" s="9"/>
      <c r="RVR40" s="11"/>
      <c r="RVS40" s="9"/>
      <c r="RVT40" s="12"/>
      <c r="RVU40" s="9"/>
      <c r="RVV40" s="9"/>
      <c r="RVW40" s="9"/>
      <c r="RVX40" s="9"/>
      <c r="RWA40" s="10"/>
      <c r="RWB40" s="10"/>
      <c r="RWC40" s="10"/>
      <c r="RWD40" s="10"/>
      <c r="RWE40" s="10"/>
      <c r="RWF40" s="9"/>
      <c r="RWG40" s="11"/>
      <c r="RWH40" s="9"/>
      <c r="RWI40" s="12"/>
      <c r="RWJ40" s="9"/>
      <c r="RWK40" s="9"/>
      <c r="RWL40" s="9"/>
      <c r="RWM40" s="9"/>
      <c r="RWP40" s="10"/>
      <c r="RWQ40" s="10"/>
      <c r="RWR40" s="10"/>
      <c r="RWS40" s="10"/>
      <c r="RWT40" s="10"/>
      <c r="RWU40" s="9"/>
      <c r="RWV40" s="11"/>
      <c r="RWW40" s="9"/>
      <c r="RWX40" s="12"/>
      <c r="RWY40" s="9"/>
      <c r="RWZ40" s="9"/>
      <c r="RXA40" s="9"/>
      <c r="RXB40" s="9"/>
      <c r="RXE40" s="10"/>
      <c r="RXF40" s="10"/>
      <c r="RXG40" s="10"/>
      <c r="RXH40" s="10"/>
      <c r="RXI40" s="10"/>
      <c r="RXJ40" s="9"/>
      <c r="RXK40" s="11"/>
      <c r="RXL40" s="9"/>
      <c r="RXM40" s="12"/>
      <c r="RXN40" s="9"/>
      <c r="RXO40" s="9"/>
      <c r="RXP40" s="9"/>
      <c r="RXQ40" s="9"/>
      <c r="RXT40" s="10"/>
      <c r="RXU40" s="10"/>
      <c r="RXV40" s="10"/>
      <c r="RXW40" s="10"/>
      <c r="RXX40" s="10"/>
      <c r="RXY40" s="9"/>
      <c r="RXZ40" s="11"/>
      <c r="RYA40" s="9"/>
      <c r="RYB40" s="12"/>
      <c r="RYC40" s="9"/>
      <c r="RYD40" s="9"/>
      <c r="RYE40" s="9"/>
      <c r="RYF40" s="9"/>
      <c r="RYI40" s="10"/>
      <c r="RYJ40" s="10"/>
      <c r="RYK40" s="10"/>
      <c r="RYL40" s="10"/>
      <c r="RYM40" s="10"/>
      <c r="RYN40" s="9"/>
      <c r="RYO40" s="11"/>
      <c r="RYP40" s="9"/>
      <c r="RYQ40" s="12"/>
      <c r="RYR40" s="9"/>
      <c r="RYS40" s="9"/>
      <c r="RYT40" s="9"/>
      <c r="RYU40" s="9"/>
      <c r="RYX40" s="10"/>
      <c r="RYY40" s="10"/>
      <c r="RYZ40" s="10"/>
      <c r="RZA40" s="10"/>
      <c r="RZB40" s="10"/>
      <c r="RZC40" s="9"/>
      <c r="RZD40" s="11"/>
      <c r="RZE40" s="9"/>
      <c r="RZF40" s="12"/>
      <c r="RZG40" s="9"/>
      <c r="RZH40" s="9"/>
      <c r="RZI40" s="9"/>
      <c r="RZJ40" s="9"/>
      <c r="RZM40" s="10"/>
      <c r="RZN40" s="10"/>
      <c r="RZO40" s="10"/>
      <c r="RZP40" s="10"/>
      <c r="RZQ40" s="10"/>
      <c r="RZR40" s="9"/>
      <c r="RZS40" s="11"/>
      <c r="RZT40" s="9"/>
      <c r="RZU40" s="12"/>
      <c r="RZV40" s="9"/>
      <c r="RZW40" s="9"/>
      <c r="RZX40" s="9"/>
      <c r="RZY40" s="9"/>
      <c r="SAB40" s="10"/>
      <c r="SAC40" s="10"/>
      <c r="SAD40" s="10"/>
      <c r="SAE40" s="10"/>
      <c r="SAF40" s="10"/>
      <c r="SAG40" s="9"/>
      <c r="SAH40" s="11"/>
      <c r="SAI40" s="9"/>
      <c r="SAJ40" s="12"/>
      <c r="SAK40" s="9"/>
      <c r="SAL40" s="9"/>
      <c r="SAM40" s="9"/>
      <c r="SAN40" s="9"/>
      <c r="SAQ40" s="10"/>
      <c r="SAR40" s="10"/>
      <c r="SAS40" s="10"/>
      <c r="SAT40" s="10"/>
      <c r="SAU40" s="10"/>
      <c r="SAV40" s="9"/>
      <c r="SAW40" s="11"/>
      <c r="SAX40" s="9"/>
      <c r="SAY40" s="12"/>
      <c r="SAZ40" s="9"/>
      <c r="SBA40" s="9"/>
      <c r="SBB40" s="9"/>
      <c r="SBC40" s="9"/>
      <c r="SBF40" s="10"/>
      <c r="SBG40" s="10"/>
      <c r="SBH40" s="10"/>
      <c r="SBI40" s="10"/>
      <c r="SBJ40" s="10"/>
      <c r="SBK40" s="9"/>
      <c r="SBL40" s="11"/>
      <c r="SBM40" s="9"/>
      <c r="SBN40" s="12"/>
      <c r="SBO40" s="9"/>
      <c r="SBP40" s="9"/>
      <c r="SBQ40" s="9"/>
      <c r="SBR40" s="9"/>
      <c r="SBU40" s="10"/>
      <c r="SBV40" s="10"/>
      <c r="SBW40" s="10"/>
      <c r="SBX40" s="10"/>
      <c r="SBY40" s="10"/>
      <c r="SBZ40" s="9"/>
      <c r="SCA40" s="11"/>
      <c r="SCB40" s="9"/>
      <c r="SCC40" s="12"/>
      <c r="SCD40" s="9"/>
      <c r="SCE40" s="9"/>
      <c r="SCF40" s="9"/>
      <c r="SCG40" s="9"/>
      <c r="SCJ40" s="10"/>
      <c r="SCK40" s="10"/>
      <c r="SCL40" s="10"/>
      <c r="SCM40" s="10"/>
      <c r="SCN40" s="10"/>
      <c r="SCO40" s="9"/>
      <c r="SCP40" s="11"/>
      <c r="SCQ40" s="9"/>
      <c r="SCR40" s="12"/>
      <c r="SCS40" s="9"/>
      <c r="SCT40" s="9"/>
      <c r="SCU40" s="9"/>
      <c r="SCV40" s="9"/>
      <c r="SCY40" s="10"/>
      <c r="SCZ40" s="10"/>
      <c r="SDA40" s="10"/>
      <c r="SDB40" s="10"/>
      <c r="SDC40" s="10"/>
      <c r="SDD40" s="9"/>
      <c r="SDE40" s="11"/>
      <c r="SDF40" s="9"/>
      <c r="SDG40" s="12"/>
      <c r="SDH40" s="9"/>
      <c r="SDI40" s="9"/>
      <c r="SDJ40" s="9"/>
      <c r="SDK40" s="9"/>
      <c r="SDN40" s="10"/>
      <c r="SDO40" s="10"/>
      <c r="SDP40" s="10"/>
      <c r="SDQ40" s="10"/>
      <c r="SDR40" s="10"/>
      <c r="SDS40" s="9"/>
      <c r="SDT40" s="11"/>
      <c r="SDU40" s="9"/>
      <c r="SDV40" s="12"/>
      <c r="SDW40" s="9"/>
      <c r="SDX40" s="9"/>
      <c r="SDY40" s="9"/>
      <c r="SDZ40" s="9"/>
      <c r="SEC40" s="10"/>
      <c r="SED40" s="10"/>
      <c r="SEE40" s="10"/>
      <c r="SEF40" s="10"/>
      <c r="SEG40" s="10"/>
      <c r="SEH40" s="9"/>
      <c r="SEI40" s="11"/>
      <c r="SEJ40" s="9"/>
      <c r="SEK40" s="12"/>
      <c r="SEL40" s="9"/>
      <c r="SEM40" s="9"/>
      <c r="SEN40" s="9"/>
      <c r="SEO40" s="9"/>
      <c r="SER40" s="10"/>
      <c r="SES40" s="10"/>
      <c r="SET40" s="10"/>
      <c r="SEU40" s="10"/>
      <c r="SEV40" s="10"/>
      <c r="SEW40" s="9"/>
      <c r="SEX40" s="11"/>
      <c r="SEY40" s="9"/>
      <c r="SEZ40" s="12"/>
      <c r="SFA40" s="9"/>
      <c r="SFB40" s="9"/>
      <c r="SFC40" s="9"/>
      <c r="SFD40" s="9"/>
      <c r="SFG40" s="10"/>
      <c r="SFH40" s="10"/>
      <c r="SFI40" s="10"/>
      <c r="SFJ40" s="10"/>
      <c r="SFK40" s="10"/>
      <c r="SFL40" s="9"/>
      <c r="SFM40" s="11"/>
      <c r="SFN40" s="9"/>
      <c r="SFO40" s="12"/>
      <c r="SFP40" s="9"/>
      <c r="SFQ40" s="9"/>
      <c r="SFR40" s="9"/>
      <c r="SFS40" s="9"/>
      <c r="SFV40" s="10"/>
      <c r="SFW40" s="10"/>
      <c r="SFX40" s="10"/>
      <c r="SFY40" s="10"/>
      <c r="SFZ40" s="10"/>
      <c r="SGA40" s="9"/>
      <c r="SGB40" s="11"/>
      <c r="SGC40" s="9"/>
      <c r="SGD40" s="12"/>
      <c r="SGE40" s="9"/>
      <c r="SGF40" s="9"/>
      <c r="SGG40" s="9"/>
      <c r="SGH40" s="9"/>
      <c r="SGK40" s="10"/>
      <c r="SGL40" s="10"/>
      <c r="SGM40" s="10"/>
      <c r="SGN40" s="10"/>
      <c r="SGO40" s="10"/>
      <c r="SGP40" s="9"/>
      <c r="SGQ40" s="11"/>
      <c r="SGR40" s="9"/>
      <c r="SGS40" s="12"/>
      <c r="SGT40" s="9"/>
      <c r="SGU40" s="9"/>
      <c r="SGV40" s="9"/>
      <c r="SGW40" s="9"/>
      <c r="SGZ40" s="10"/>
      <c r="SHA40" s="10"/>
      <c r="SHB40" s="10"/>
      <c r="SHC40" s="10"/>
      <c r="SHD40" s="10"/>
      <c r="SHE40" s="9"/>
      <c r="SHF40" s="11"/>
      <c r="SHG40" s="9"/>
      <c r="SHH40" s="12"/>
      <c r="SHI40" s="9"/>
      <c r="SHJ40" s="9"/>
      <c r="SHK40" s="9"/>
      <c r="SHL40" s="9"/>
      <c r="SHO40" s="10"/>
      <c r="SHP40" s="10"/>
      <c r="SHQ40" s="10"/>
      <c r="SHR40" s="10"/>
      <c r="SHS40" s="10"/>
      <c r="SHT40" s="9"/>
      <c r="SHU40" s="11"/>
      <c r="SHV40" s="9"/>
      <c r="SHW40" s="12"/>
      <c r="SHX40" s="9"/>
      <c r="SHY40" s="9"/>
      <c r="SHZ40" s="9"/>
      <c r="SIA40" s="9"/>
      <c r="SID40" s="10"/>
      <c r="SIE40" s="10"/>
      <c r="SIF40" s="10"/>
      <c r="SIG40" s="10"/>
      <c r="SIH40" s="10"/>
      <c r="SII40" s="9"/>
      <c r="SIJ40" s="11"/>
      <c r="SIK40" s="9"/>
      <c r="SIL40" s="12"/>
      <c r="SIM40" s="9"/>
      <c r="SIN40" s="9"/>
      <c r="SIO40" s="9"/>
      <c r="SIP40" s="9"/>
      <c r="SIS40" s="10"/>
      <c r="SIT40" s="10"/>
      <c r="SIU40" s="10"/>
      <c r="SIV40" s="10"/>
      <c r="SIW40" s="10"/>
      <c r="SIX40" s="9"/>
      <c r="SIY40" s="11"/>
      <c r="SIZ40" s="9"/>
      <c r="SJA40" s="12"/>
      <c r="SJB40" s="9"/>
      <c r="SJC40" s="9"/>
      <c r="SJD40" s="9"/>
      <c r="SJE40" s="9"/>
      <c r="SJH40" s="10"/>
      <c r="SJI40" s="10"/>
      <c r="SJJ40" s="10"/>
      <c r="SJK40" s="10"/>
      <c r="SJL40" s="10"/>
      <c r="SJM40" s="9"/>
      <c r="SJN40" s="11"/>
      <c r="SJO40" s="9"/>
      <c r="SJP40" s="12"/>
      <c r="SJQ40" s="9"/>
      <c r="SJR40" s="9"/>
      <c r="SJS40" s="9"/>
      <c r="SJT40" s="9"/>
      <c r="SJW40" s="10"/>
      <c r="SJX40" s="10"/>
      <c r="SJY40" s="10"/>
      <c r="SJZ40" s="10"/>
      <c r="SKA40" s="10"/>
      <c r="SKB40" s="9"/>
      <c r="SKC40" s="11"/>
      <c r="SKD40" s="9"/>
      <c r="SKE40" s="12"/>
      <c r="SKF40" s="9"/>
      <c r="SKG40" s="9"/>
      <c r="SKH40" s="9"/>
      <c r="SKI40" s="9"/>
      <c r="SKL40" s="10"/>
      <c r="SKM40" s="10"/>
      <c r="SKN40" s="10"/>
      <c r="SKO40" s="10"/>
      <c r="SKP40" s="10"/>
      <c r="SKQ40" s="9"/>
      <c r="SKR40" s="11"/>
      <c r="SKS40" s="9"/>
      <c r="SKT40" s="12"/>
      <c r="SKU40" s="9"/>
      <c r="SKV40" s="9"/>
      <c r="SKW40" s="9"/>
      <c r="SKX40" s="9"/>
      <c r="SLA40" s="10"/>
      <c r="SLB40" s="10"/>
      <c r="SLC40" s="10"/>
      <c r="SLD40" s="10"/>
      <c r="SLE40" s="10"/>
      <c r="SLF40" s="9"/>
      <c r="SLG40" s="11"/>
      <c r="SLH40" s="9"/>
      <c r="SLI40" s="12"/>
      <c r="SLJ40" s="9"/>
      <c r="SLK40" s="9"/>
      <c r="SLL40" s="9"/>
      <c r="SLM40" s="9"/>
      <c r="SLP40" s="10"/>
      <c r="SLQ40" s="10"/>
      <c r="SLR40" s="10"/>
      <c r="SLS40" s="10"/>
      <c r="SLT40" s="10"/>
      <c r="SLU40" s="9"/>
      <c r="SLV40" s="11"/>
      <c r="SLW40" s="9"/>
      <c r="SLX40" s="12"/>
      <c r="SLY40" s="9"/>
      <c r="SLZ40" s="9"/>
      <c r="SMA40" s="9"/>
      <c r="SMB40" s="9"/>
      <c r="SME40" s="10"/>
      <c r="SMF40" s="10"/>
      <c r="SMG40" s="10"/>
      <c r="SMH40" s="10"/>
      <c r="SMI40" s="10"/>
      <c r="SMJ40" s="9"/>
      <c r="SMK40" s="11"/>
      <c r="SML40" s="9"/>
      <c r="SMM40" s="12"/>
      <c r="SMN40" s="9"/>
      <c r="SMO40" s="9"/>
      <c r="SMP40" s="9"/>
      <c r="SMQ40" s="9"/>
      <c r="SMT40" s="10"/>
      <c r="SMU40" s="10"/>
      <c r="SMV40" s="10"/>
      <c r="SMW40" s="10"/>
      <c r="SMX40" s="10"/>
      <c r="SMY40" s="9"/>
      <c r="SMZ40" s="11"/>
      <c r="SNA40" s="9"/>
      <c r="SNB40" s="12"/>
      <c r="SNC40" s="9"/>
      <c r="SND40" s="9"/>
      <c r="SNE40" s="9"/>
      <c r="SNF40" s="9"/>
      <c r="SNI40" s="10"/>
      <c r="SNJ40" s="10"/>
      <c r="SNK40" s="10"/>
      <c r="SNL40" s="10"/>
      <c r="SNM40" s="10"/>
      <c r="SNN40" s="9"/>
      <c r="SNO40" s="11"/>
      <c r="SNP40" s="9"/>
      <c r="SNQ40" s="12"/>
      <c r="SNR40" s="9"/>
      <c r="SNS40" s="9"/>
      <c r="SNT40" s="9"/>
      <c r="SNU40" s="9"/>
      <c r="SNX40" s="10"/>
      <c r="SNY40" s="10"/>
      <c r="SNZ40" s="10"/>
      <c r="SOA40" s="10"/>
      <c r="SOB40" s="10"/>
      <c r="SOC40" s="9"/>
      <c r="SOD40" s="11"/>
      <c r="SOE40" s="9"/>
      <c r="SOF40" s="12"/>
      <c r="SOG40" s="9"/>
      <c r="SOH40" s="9"/>
      <c r="SOI40" s="9"/>
      <c r="SOJ40" s="9"/>
      <c r="SOM40" s="10"/>
      <c r="SON40" s="10"/>
      <c r="SOO40" s="10"/>
      <c r="SOP40" s="10"/>
      <c r="SOQ40" s="10"/>
      <c r="SOR40" s="9"/>
      <c r="SOS40" s="11"/>
      <c r="SOT40" s="9"/>
      <c r="SOU40" s="12"/>
      <c r="SOV40" s="9"/>
      <c r="SOW40" s="9"/>
      <c r="SOX40" s="9"/>
      <c r="SOY40" s="9"/>
      <c r="SPB40" s="10"/>
      <c r="SPC40" s="10"/>
      <c r="SPD40" s="10"/>
      <c r="SPE40" s="10"/>
      <c r="SPF40" s="10"/>
      <c r="SPG40" s="9"/>
      <c r="SPH40" s="11"/>
      <c r="SPI40" s="9"/>
      <c r="SPJ40" s="12"/>
      <c r="SPK40" s="9"/>
      <c r="SPL40" s="9"/>
      <c r="SPM40" s="9"/>
      <c r="SPN40" s="9"/>
      <c r="SPQ40" s="10"/>
      <c r="SPR40" s="10"/>
      <c r="SPS40" s="10"/>
      <c r="SPT40" s="10"/>
      <c r="SPU40" s="10"/>
      <c r="SPV40" s="9"/>
      <c r="SPW40" s="11"/>
      <c r="SPX40" s="9"/>
      <c r="SPY40" s="12"/>
      <c r="SPZ40" s="9"/>
      <c r="SQA40" s="9"/>
      <c r="SQB40" s="9"/>
      <c r="SQC40" s="9"/>
      <c r="SQF40" s="10"/>
      <c r="SQG40" s="10"/>
      <c r="SQH40" s="10"/>
      <c r="SQI40" s="10"/>
      <c r="SQJ40" s="10"/>
      <c r="SQK40" s="9"/>
      <c r="SQL40" s="11"/>
      <c r="SQM40" s="9"/>
      <c r="SQN40" s="12"/>
      <c r="SQO40" s="9"/>
      <c r="SQP40" s="9"/>
      <c r="SQQ40" s="9"/>
      <c r="SQR40" s="9"/>
      <c r="SQU40" s="10"/>
      <c r="SQV40" s="10"/>
      <c r="SQW40" s="10"/>
      <c r="SQX40" s="10"/>
      <c r="SQY40" s="10"/>
      <c r="SQZ40" s="9"/>
      <c r="SRA40" s="11"/>
      <c r="SRB40" s="9"/>
      <c r="SRC40" s="12"/>
      <c r="SRD40" s="9"/>
      <c r="SRE40" s="9"/>
      <c r="SRF40" s="9"/>
      <c r="SRG40" s="9"/>
      <c r="SRJ40" s="10"/>
      <c r="SRK40" s="10"/>
      <c r="SRL40" s="10"/>
      <c r="SRM40" s="10"/>
      <c r="SRN40" s="10"/>
      <c r="SRO40" s="9"/>
      <c r="SRP40" s="11"/>
      <c r="SRQ40" s="9"/>
      <c r="SRR40" s="12"/>
      <c r="SRS40" s="9"/>
      <c r="SRT40" s="9"/>
      <c r="SRU40" s="9"/>
      <c r="SRV40" s="9"/>
      <c r="SRY40" s="10"/>
      <c r="SRZ40" s="10"/>
      <c r="SSA40" s="10"/>
      <c r="SSB40" s="10"/>
      <c r="SSC40" s="10"/>
      <c r="SSD40" s="9"/>
      <c r="SSE40" s="11"/>
      <c r="SSF40" s="9"/>
      <c r="SSG40" s="12"/>
      <c r="SSH40" s="9"/>
      <c r="SSI40" s="9"/>
      <c r="SSJ40" s="9"/>
      <c r="SSK40" s="9"/>
      <c r="SSN40" s="10"/>
      <c r="SSO40" s="10"/>
      <c r="SSP40" s="10"/>
      <c r="SSQ40" s="10"/>
      <c r="SSR40" s="10"/>
      <c r="SSS40" s="9"/>
      <c r="SST40" s="11"/>
      <c r="SSU40" s="9"/>
      <c r="SSV40" s="12"/>
      <c r="SSW40" s="9"/>
      <c r="SSX40" s="9"/>
      <c r="SSY40" s="9"/>
      <c r="SSZ40" s="9"/>
      <c r="STC40" s="10"/>
      <c r="STD40" s="10"/>
      <c r="STE40" s="10"/>
      <c r="STF40" s="10"/>
      <c r="STG40" s="10"/>
      <c r="STH40" s="9"/>
      <c r="STI40" s="11"/>
      <c r="STJ40" s="9"/>
      <c r="STK40" s="12"/>
      <c r="STL40" s="9"/>
      <c r="STM40" s="9"/>
      <c r="STN40" s="9"/>
      <c r="STO40" s="9"/>
      <c r="STR40" s="10"/>
      <c r="STS40" s="10"/>
      <c r="STT40" s="10"/>
      <c r="STU40" s="10"/>
      <c r="STV40" s="10"/>
      <c r="STW40" s="9"/>
      <c r="STX40" s="11"/>
      <c r="STY40" s="9"/>
      <c r="STZ40" s="12"/>
      <c r="SUA40" s="9"/>
      <c r="SUB40" s="9"/>
      <c r="SUC40" s="9"/>
      <c r="SUD40" s="9"/>
      <c r="SUG40" s="10"/>
      <c r="SUH40" s="10"/>
      <c r="SUI40" s="10"/>
      <c r="SUJ40" s="10"/>
      <c r="SUK40" s="10"/>
      <c r="SUL40" s="9"/>
      <c r="SUM40" s="11"/>
      <c r="SUN40" s="9"/>
      <c r="SUO40" s="12"/>
      <c r="SUP40" s="9"/>
      <c r="SUQ40" s="9"/>
      <c r="SUR40" s="9"/>
      <c r="SUS40" s="9"/>
      <c r="SUV40" s="10"/>
      <c r="SUW40" s="10"/>
      <c r="SUX40" s="10"/>
      <c r="SUY40" s="10"/>
      <c r="SUZ40" s="10"/>
      <c r="SVA40" s="9"/>
      <c r="SVB40" s="11"/>
      <c r="SVC40" s="9"/>
      <c r="SVD40" s="12"/>
      <c r="SVE40" s="9"/>
      <c r="SVF40" s="9"/>
      <c r="SVG40" s="9"/>
      <c r="SVH40" s="9"/>
      <c r="SVK40" s="10"/>
      <c r="SVL40" s="10"/>
      <c r="SVM40" s="10"/>
      <c r="SVN40" s="10"/>
      <c r="SVO40" s="10"/>
      <c r="SVP40" s="9"/>
      <c r="SVQ40" s="11"/>
      <c r="SVR40" s="9"/>
      <c r="SVS40" s="12"/>
      <c r="SVT40" s="9"/>
      <c r="SVU40" s="9"/>
      <c r="SVV40" s="9"/>
      <c r="SVW40" s="9"/>
      <c r="SVZ40" s="10"/>
      <c r="SWA40" s="10"/>
      <c r="SWB40" s="10"/>
      <c r="SWC40" s="10"/>
      <c r="SWD40" s="10"/>
      <c r="SWE40" s="9"/>
      <c r="SWF40" s="11"/>
      <c r="SWG40" s="9"/>
      <c r="SWH40" s="12"/>
      <c r="SWI40" s="9"/>
      <c r="SWJ40" s="9"/>
      <c r="SWK40" s="9"/>
      <c r="SWL40" s="9"/>
      <c r="SWO40" s="10"/>
      <c r="SWP40" s="10"/>
      <c r="SWQ40" s="10"/>
      <c r="SWR40" s="10"/>
      <c r="SWS40" s="10"/>
      <c r="SWT40" s="9"/>
      <c r="SWU40" s="11"/>
      <c r="SWV40" s="9"/>
      <c r="SWW40" s="12"/>
      <c r="SWX40" s="9"/>
      <c r="SWY40" s="9"/>
      <c r="SWZ40" s="9"/>
      <c r="SXA40" s="9"/>
      <c r="SXD40" s="10"/>
      <c r="SXE40" s="10"/>
      <c r="SXF40" s="10"/>
      <c r="SXG40" s="10"/>
      <c r="SXH40" s="10"/>
      <c r="SXI40" s="9"/>
      <c r="SXJ40" s="11"/>
      <c r="SXK40" s="9"/>
      <c r="SXL40" s="12"/>
      <c r="SXM40" s="9"/>
      <c r="SXN40" s="9"/>
      <c r="SXO40" s="9"/>
      <c r="SXP40" s="9"/>
      <c r="SXS40" s="10"/>
      <c r="SXT40" s="10"/>
      <c r="SXU40" s="10"/>
      <c r="SXV40" s="10"/>
      <c r="SXW40" s="10"/>
      <c r="SXX40" s="9"/>
      <c r="SXY40" s="11"/>
      <c r="SXZ40" s="9"/>
      <c r="SYA40" s="12"/>
      <c r="SYB40" s="9"/>
      <c r="SYC40" s="9"/>
      <c r="SYD40" s="9"/>
      <c r="SYE40" s="9"/>
      <c r="SYH40" s="10"/>
      <c r="SYI40" s="10"/>
      <c r="SYJ40" s="10"/>
      <c r="SYK40" s="10"/>
      <c r="SYL40" s="10"/>
      <c r="SYM40" s="9"/>
      <c r="SYN40" s="11"/>
      <c r="SYO40" s="9"/>
      <c r="SYP40" s="12"/>
      <c r="SYQ40" s="9"/>
      <c r="SYR40" s="9"/>
      <c r="SYS40" s="9"/>
      <c r="SYT40" s="9"/>
      <c r="SYW40" s="10"/>
      <c r="SYX40" s="10"/>
      <c r="SYY40" s="10"/>
      <c r="SYZ40" s="10"/>
      <c r="SZA40" s="10"/>
      <c r="SZB40" s="9"/>
      <c r="SZC40" s="11"/>
      <c r="SZD40" s="9"/>
      <c r="SZE40" s="12"/>
      <c r="SZF40" s="9"/>
      <c r="SZG40" s="9"/>
      <c r="SZH40" s="9"/>
      <c r="SZI40" s="9"/>
      <c r="SZL40" s="10"/>
      <c r="SZM40" s="10"/>
      <c r="SZN40" s="10"/>
      <c r="SZO40" s="10"/>
      <c r="SZP40" s="10"/>
      <c r="SZQ40" s="9"/>
      <c r="SZR40" s="11"/>
      <c r="SZS40" s="9"/>
      <c r="SZT40" s="12"/>
      <c r="SZU40" s="9"/>
      <c r="SZV40" s="9"/>
      <c r="SZW40" s="9"/>
      <c r="SZX40" s="9"/>
      <c r="TAA40" s="10"/>
      <c r="TAB40" s="10"/>
      <c r="TAC40" s="10"/>
      <c r="TAD40" s="10"/>
      <c r="TAE40" s="10"/>
      <c r="TAF40" s="9"/>
      <c r="TAG40" s="11"/>
      <c r="TAH40" s="9"/>
      <c r="TAI40" s="12"/>
      <c r="TAJ40" s="9"/>
      <c r="TAK40" s="9"/>
      <c r="TAL40" s="9"/>
      <c r="TAM40" s="9"/>
      <c r="TAP40" s="10"/>
      <c r="TAQ40" s="10"/>
      <c r="TAR40" s="10"/>
      <c r="TAS40" s="10"/>
      <c r="TAT40" s="10"/>
      <c r="TAU40" s="9"/>
      <c r="TAV40" s="11"/>
      <c r="TAW40" s="9"/>
      <c r="TAX40" s="12"/>
      <c r="TAY40" s="9"/>
      <c r="TAZ40" s="9"/>
      <c r="TBA40" s="9"/>
      <c r="TBB40" s="9"/>
      <c r="TBE40" s="10"/>
      <c r="TBF40" s="10"/>
      <c r="TBG40" s="10"/>
      <c r="TBH40" s="10"/>
      <c r="TBI40" s="10"/>
      <c r="TBJ40" s="9"/>
      <c r="TBK40" s="11"/>
      <c r="TBL40" s="9"/>
      <c r="TBM40" s="12"/>
      <c r="TBN40" s="9"/>
      <c r="TBO40" s="9"/>
      <c r="TBP40" s="9"/>
      <c r="TBQ40" s="9"/>
      <c r="TBT40" s="10"/>
      <c r="TBU40" s="10"/>
      <c r="TBV40" s="10"/>
      <c r="TBW40" s="10"/>
      <c r="TBX40" s="10"/>
      <c r="TBY40" s="9"/>
      <c r="TBZ40" s="11"/>
      <c r="TCA40" s="9"/>
      <c r="TCB40" s="12"/>
      <c r="TCC40" s="9"/>
      <c r="TCD40" s="9"/>
      <c r="TCE40" s="9"/>
      <c r="TCF40" s="9"/>
      <c r="TCI40" s="10"/>
      <c r="TCJ40" s="10"/>
      <c r="TCK40" s="10"/>
      <c r="TCL40" s="10"/>
      <c r="TCM40" s="10"/>
      <c r="TCN40" s="9"/>
      <c r="TCO40" s="11"/>
      <c r="TCP40" s="9"/>
      <c r="TCQ40" s="12"/>
      <c r="TCR40" s="9"/>
      <c r="TCS40" s="9"/>
      <c r="TCT40" s="9"/>
      <c r="TCU40" s="9"/>
      <c r="TCX40" s="10"/>
      <c r="TCY40" s="10"/>
      <c r="TCZ40" s="10"/>
      <c r="TDA40" s="10"/>
      <c r="TDB40" s="10"/>
      <c r="TDC40" s="9"/>
      <c r="TDD40" s="11"/>
      <c r="TDE40" s="9"/>
      <c r="TDF40" s="12"/>
      <c r="TDG40" s="9"/>
      <c r="TDH40" s="9"/>
      <c r="TDI40" s="9"/>
      <c r="TDJ40" s="9"/>
      <c r="TDM40" s="10"/>
      <c r="TDN40" s="10"/>
      <c r="TDO40" s="10"/>
      <c r="TDP40" s="10"/>
      <c r="TDQ40" s="10"/>
      <c r="TDR40" s="9"/>
      <c r="TDS40" s="11"/>
      <c r="TDT40" s="9"/>
      <c r="TDU40" s="12"/>
      <c r="TDV40" s="9"/>
      <c r="TDW40" s="9"/>
      <c r="TDX40" s="9"/>
      <c r="TDY40" s="9"/>
      <c r="TEB40" s="10"/>
      <c r="TEC40" s="10"/>
      <c r="TED40" s="10"/>
      <c r="TEE40" s="10"/>
      <c r="TEF40" s="10"/>
      <c r="TEG40" s="9"/>
      <c r="TEH40" s="11"/>
      <c r="TEI40" s="9"/>
      <c r="TEJ40" s="12"/>
      <c r="TEK40" s="9"/>
      <c r="TEL40" s="9"/>
      <c r="TEM40" s="9"/>
      <c r="TEN40" s="9"/>
      <c r="TEQ40" s="10"/>
      <c r="TER40" s="10"/>
      <c r="TES40" s="10"/>
      <c r="TET40" s="10"/>
      <c r="TEU40" s="10"/>
      <c r="TEV40" s="9"/>
      <c r="TEW40" s="11"/>
      <c r="TEX40" s="9"/>
      <c r="TEY40" s="12"/>
      <c r="TEZ40" s="9"/>
      <c r="TFA40" s="9"/>
      <c r="TFB40" s="9"/>
      <c r="TFC40" s="9"/>
      <c r="TFF40" s="10"/>
      <c r="TFG40" s="10"/>
      <c r="TFH40" s="10"/>
      <c r="TFI40" s="10"/>
      <c r="TFJ40" s="10"/>
      <c r="TFK40" s="9"/>
      <c r="TFL40" s="11"/>
      <c r="TFM40" s="9"/>
      <c r="TFN40" s="12"/>
      <c r="TFO40" s="9"/>
      <c r="TFP40" s="9"/>
      <c r="TFQ40" s="9"/>
      <c r="TFR40" s="9"/>
      <c r="TFU40" s="10"/>
      <c r="TFV40" s="10"/>
      <c r="TFW40" s="10"/>
      <c r="TFX40" s="10"/>
      <c r="TFY40" s="10"/>
      <c r="TFZ40" s="9"/>
      <c r="TGA40" s="11"/>
      <c r="TGB40" s="9"/>
      <c r="TGC40" s="12"/>
      <c r="TGD40" s="9"/>
      <c r="TGE40" s="9"/>
      <c r="TGF40" s="9"/>
      <c r="TGG40" s="9"/>
      <c r="TGJ40" s="10"/>
      <c r="TGK40" s="10"/>
      <c r="TGL40" s="10"/>
      <c r="TGM40" s="10"/>
      <c r="TGN40" s="10"/>
      <c r="TGO40" s="9"/>
      <c r="TGP40" s="11"/>
      <c r="TGQ40" s="9"/>
      <c r="TGR40" s="12"/>
      <c r="TGS40" s="9"/>
      <c r="TGT40" s="9"/>
      <c r="TGU40" s="9"/>
      <c r="TGV40" s="9"/>
      <c r="TGY40" s="10"/>
      <c r="TGZ40" s="10"/>
      <c r="THA40" s="10"/>
      <c r="THB40" s="10"/>
      <c r="THC40" s="10"/>
      <c r="THD40" s="9"/>
      <c r="THE40" s="11"/>
      <c r="THF40" s="9"/>
      <c r="THG40" s="12"/>
      <c r="THH40" s="9"/>
      <c r="THI40" s="9"/>
      <c r="THJ40" s="9"/>
      <c r="THK40" s="9"/>
      <c r="THN40" s="10"/>
      <c r="THO40" s="10"/>
      <c r="THP40" s="10"/>
      <c r="THQ40" s="10"/>
      <c r="THR40" s="10"/>
      <c r="THS40" s="9"/>
      <c r="THT40" s="11"/>
      <c r="THU40" s="9"/>
      <c r="THV40" s="12"/>
      <c r="THW40" s="9"/>
      <c r="THX40" s="9"/>
      <c r="THY40" s="9"/>
      <c r="THZ40" s="9"/>
      <c r="TIC40" s="10"/>
      <c r="TID40" s="10"/>
      <c r="TIE40" s="10"/>
      <c r="TIF40" s="10"/>
      <c r="TIG40" s="10"/>
      <c r="TIH40" s="9"/>
      <c r="TII40" s="11"/>
      <c r="TIJ40" s="9"/>
      <c r="TIK40" s="12"/>
      <c r="TIL40" s="9"/>
      <c r="TIM40" s="9"/>
      <c r="TIN40" s="9"/>
      <c r="TIO40" s="9"/>
      <c r="TIR40" s="10"/>
      <c r="TIS40" s="10"/>
      <c r="TIT40" s="10"/>
      <c r="TIU40" s="10"/>
      <c r="TIV40" s="10"/>
      <c r="TIW40" s="9"/>
      <c r="TIX40" s="11"/>
      <c r="TIY40" s="9"/>
      <c r="TIZ40" s="12"/>
      <c r="TJA40" s="9"/>
      <c r="TJB40" s="9"/>
      <c r="TJC40" s="9"/>
      <c r="TJD40" s="9"/>
      <c r="TJG40" s="10"/>
      <c r="TJH40" s="10"/>
      <c r="TJI40" s="10"/>
      <c r="TJJ40" s="10"/>
      <c r="TJK40" s="10"/>
      <c r="TJL40" s="9"/>
      <c r="TJM40" s="11"/>
      <c r="TJN40" s="9"/>
      <c r="TJO40" s="12"/>
      <c r="TJP40" s="9"/>
      <c r="TJQ40" s="9"/>
      <c r="TJR40" s="9"/>
      <c r="TJS40" s="9"/>
      <c r="TJV40" s="10"/>
      <c r="TJW40" s="10"/>
      <c r="TJX40" s="10"/>
      <c r="TJY40" s="10"/>
      <c r="TJZ40" s="10"/>
      <c r="TKA40" s="9"/>
      <c r="TKB40" s="11"/>
      <c r="TKC40" s="9"/>
      <c r="TKD40" s="12"/>
      <c r="TKE40" s="9"/>
      <c r="TKF40" s="9"/>
      <c r="TKG40" s="9"/>
      <c r="TKH40" s="9"/>
      <c r="TKK40" s="10"/>
      <c r="TKL40" s="10"/>
      <c r="TKM40" s="10"/>
      <c r="TKN40" s="10"/>
      <c r="TKO40" s="10"/>
      <c r="TKP40" s="9"/>
      <c r="TKQ40" s="11"/>
      <c r="TKR40" s="9"/>
      <c r="TKS40" s="12"/>
      <c r="TKT40" s="9"/>
      <c r="TKU40" s="9"/>
      <c r="TKV40" s="9"/>
      <c r="TKW40" s="9"/>
      <c r="TKZ40" s="10"/>
      <c r="TLA40" s="10"/>
      <c r="TLB40" s="10"/>
      <c r="TLC40" s="10"/>
      <c r="TLD40" s="10"/>
      <c r="TLE40" s="9"/>
      <c r="TLF40" s="11"/>
      <c r="TLG40" s="9"/>
      <c r="TLH40" s="12"/>
      <c r="TLI40" s="9"/>
      <c r="TLJ40" s="9"/>
      <c r="TLK40" s="9"/>
      <c r="TLL40" s="9"/>
      <c r="TLO40" s="10"/>
      <c r="TLP40" s="10"/>
      <c r="TLQ40" s="10"/>
      <c r="TLR40" s="10"/>
      <c r="TLS40" s="10"/>
      <c r="TLT40" s="9"/>
      <c r="TLU40" s="11"/>
      <c r="TLV40" s="9"/>
      <c r="TLW40" s="12"/>
      <c r="TLX40" s="9"/>
      <c r="TLY40" s="9"/>
      <c r="TLZ40" s="9"/>
      <c r="TMA40" s="9"/>
      <c r="TMD40" s="10"/>
      <c r="TME40" s="10"/>
      <c r="TMF40" s="10"/>
      <c r="TMG40" s="10"/>
      <c r="TMH40" s="10"/>
      <c r="TMI40" s="9"/>
      <c r="TMJ40" s="11"/>
      <c r="TMK40" s="9"/>
      <c r="TML40" s="12"/>
      <c r="TMM40" s="9"/>
      <c r="TMN40" s="9"/>
      <c r="TMO40" s="9"/>
      <c r="TMP40" s="9"/>
      <c r="TMS40" s="10"/>
      <c r="TMT40" s="10"/>
      <c r="TMU40" s="10"/>
      <c r="TMV40" s="10"/>
      <c r="TMW40" s="10"/>
      <c r="TMX40" s="9"/>
      <c r="TMY40" s="11"/>
      <c r="TMZ40" s="9"/>
      <c r="TNA40" s="12"/>
      <c r="TNB40" s="9"/>
      <c r="TNC40" s="9"/>
      <c r="TND40" s="9"/>
      <c r="TNE40" s="9"/>
      <c r="TNH40" s="10"/>
      <c r="TNI40" s="10"/>
      <c r="TNJ40" s="10"/>
      <c r="TNK40" s="10"/>
      <c r="TNL40" s="10"/>
      <c r="TNM40" s="9"/>
      <c r="TNN40" s="11"/>
      <c r="TNO40" s="9"/>
      <c r="TNP40" s="12"/>
      <c r="TNQ40" s="9"/>
      <c r="TNR40" s="9"/>
      <c r="TNS40" s="9"/>
      <c r="TNT40" s="9"/>
      <c r="TNW40" s="10"/>
      <c r="TNX40" s="10"/>
      <c r="TNY40" s="10"/>
      <c r="TNZ40" s="10"/>
      <c r="TOA40" s="10"/>
      <c r="TOB40" s="9"/>
      <c r="TOC40" s="11"/>
      <c r="TOD40" s="9"/>
      <c r="TOE40" s="12"/>
      <c r="TOF40" s="9"/>
      <c r="TOG40" s="9"/>
      <c r="TOH40" s="9"/>
      <c r="TOI40" s="9"/>
      <c r="TOL40" s="10"/>
      <c r="TOM40" s="10"/>
      <c r="TON40" s="10"/>
      <c r="TOO40" s="10"/>
      <c r="TOP40" s="10"/>
      <c r="TOQ40" s="9"/>
      <c r="TOR40" s="11"/>
      <c r="TOS40" s="9"/>
      <c r="TOT40" s="12"/>
      <c r="TOU40" s="9"/>
      <c r="TOV40" s="9"/>
      <c r="TOW40" s="9"/>
      <c r="TOX40" s="9"/>
      <c r="TPA40" s="10"/>
      <c r="TPB40" s="10"/>
      <c r="TPC40" s="10"/>
      <c r="TPD40" s="10"/>
      <c r="TPE40" s="10"/>
      <c r="TPF40" s="9"/>
      <c r="TPG40" s="11"/>
      <c r="TPH40" s="9"/>
      <c r="TPI40" s="12"/>
      <c r="TPJ40" s="9"/>
      <c r="TPK40" s="9"/>
      <c r="TPL40" s="9"/>
      <c r="TPM40" s="9"/>
      <c r="TPP40" s="10"/>
      <c r="TPQ40" s="10"/>
      <c r="TPR40" s="10"/>
      <c r="TPS40" s="10"/>
      <c r="TPT40" s="10"/>
      <c r="TPU40" s="9"/>
      <c r="TPV40" s="11"/>
      <c r="TPW40" s="9"/>
      <c r="TPX40" s="12"/>
      <c r="TPY40" s="9"/>
      <c r="TPZ40" s="9"/>
      <c r="TQA40" s="9"/>
      <c r="TQB40" s="9"/>
      <c r="TQE40" s="10"/>
      <c r="TQF40" s="10"/>
      <c r="TQG40" s="10"/>
      <c r="TQH40" s="10"/>
      <c r="TQI40" s="10"/>
      <c r="TQJ40" s="9"/>
      <c r="TQK40" s="11"/>
      <c r="TQL40" s="9"/>
      <c r="TQM40" s="12"/>
      <c r="TQN40" s="9"/>
      <c r="TQO40" s="9"/>
      <c r="TQP40" s="9"/>
      <c r="TQQ40" s="9"/>
      <c r="TQT40" s="10"/>
      <c r="TQU40" s="10"/>
      <c r="TQV40" s="10"/>
      <c r="TQW40" s="10"/>
      <c r="TQX40" s="10"/>
      <c r="TQY40" s="9"/>
      <c r="TQZ40" s="11"/>
      <c r="TRA40" s="9"/>
      <c r="TRB40" s="12"/>
      <c r="TRC40" s="9"/>
      <c r="TRD40" s="9"/>
      <c r="TRE40" s="9"/>
      <c r="TRF40" s="9"/>
      <c r="TRI40" s="10"/>
      <c r="TRJ40" s="10"/>
      <c r="TRK40" s="10"/>
      <c r="TRL40" s="10"/>
      <c r="TRM40" s="10"/>
      <c r="TRN40" s="9"/>
      <c r="TRO40" s="11"/>
      <c r="TRP40" s="9"/>
      <c r="TRQ40" s="12"/>
      <c r="TRR40" s="9"/>
      <c r="TRS40" s="9"/>
      <c r="TRT40" s="9"/>
      <c r="TRU40" s="9"/>
      <c r="TRX40" s="10"/>
      <c r="TRY40" s="10"/>
      <c r="TRZ40" s="10"/>
      <c r="TSA40" s="10"/>
      <c r="TSB40" s="10"/>
      <c r="TSC40" s="9"/>
      <c r="TSD40" s="11"/>
      <c r="TSE40" s="9"/>
      <c r="TSF40" s="12"/>
      <c r="TSG40" s="9"/>
      <c r="TSH40" s="9"/>
      <c r="TSI40" s="9"/>
      <c r="TSJ40" s="9"/>
      <c r="TSM40" s="10"/>
      <c r="TSN40" s="10"/>
      <c r="TSO40" s="10"/>
      <c r="TSP40" s="10"/>
      <c r="TSQ40" s="10"/>
      <c r="TSR40" s="9"/>
      <c r="TSS40" s="11"/>
      <c r="TST40" s="9"/>
      <c r="TSU40" s="12"/>
      <c r="TSV40" s="9"/>
      <c r="TSW40" s="9"/>
      <c r="TSX40" s="9"/>
      <c r="TSY40" s="9"/>
      <c r="TTB40" s="10"/>
      <c r="TTC40" s="10"/>
      <c r="TTD40" s="10"/>
      <c r="TTE40" s="10"/>
      <c r="TTF40" s="10"/>
      <c r="TTG40" s="9"/>
      <c r="TTH40" s="11"/>
      <c r="TTI40" s="9"/>
      <c r="TTJ40" s="12"/>
      <c r="TTK40" s="9"/>
      <c r="TTL40" s="9"/>
      <c r="TTM40" s="9"/>
      <c r="TTN40" s="9"/>
      <c r="TTQ40" s="10"/>
      <c r="TTR40" s="10"/>
      <c r="TTS40" s="10"/>
      <c r="TTT40" s="10"/>
      <c r="TTU40" s="10"/>
      <c r="TTV40" s="9"/>
      <c r="TTW40" s="11"/>
      <c r="TTX40" s="9"/>
      <c r="TTY40" s="12"/>
      <c r="TTZ40" s="9"/>
      <c r="TUA40" s="9"/>
      <c r="TUB40" s="9"/>
      <c r="TUC40" s="9"/>
      <c r="TUF40" s="10"/>
      <c r="TUG40" s="10"/>
      <c r="TUH40" s="10"/>
      <c r="TUI40" s="10"/>
      <c r="TUJ40" s="10"/>
      <c r="TUK40" s="9"/>
      <c r="TUL40" s="11"/>
      <c r="TUM40" s="9"/>
      <c r="TUN40" s="12"/>
      <c r="TUO40" s="9"/>
      <c r="TUP40" s="9"/>
      <c r="TUQ40" s="9"/>
      <c r="TUR40" s="9"/>
      <c r="TUU40" s="10"/>
      <c r="TUV40" s="10"/>
      <c r="TUW40" s="10"/>
      <c r="TUX40" s="10"/>
      <c r="TUY40" s="10"/>
      <c r="TUZ40" s="9"/>
      <c r="TVA40" s="11"/>
      <c r="TVB40" s="9"/>
      <c r="TVC40" s="12"/>
      <c r="TVD40" s="9"/>
      <c r="TVE40" s="9"/>
      <c r="TVF40" s="9"/>
      <c r="TVG40" s="9"/>
      <c r="TVJ40" s="10"/>
      <c r="TVK40" s="10"/>
      <c r="TVL40" s="10"/>
      <c r="TVM40" s="10"/>
      <c r="TVN40" s="10"/>
      <c r="TVO40" s="9"/>
      <c r="TVP40" s="11"/>
      <c r="TVQ40" s="9"/>
      <c r="TVR40" s="12"/>
      <c r="TVS40" s="9"/>
      <c r="TVT40" s="9"/>
      <c r="TVU40" s="9"/>
      <c r="TVV40" s="9"/>
      <c r="TVY40" s="10"/>
      <c r="TVZ40" s="10"/>
      <c r="TWA40" s="10"/>
      <c r="TWB40" s="10"/>
      <c r="TWC40" s="10"/>
      <c r="TWD40" s="9"/>
      <c r="TWE40" s="11"/>
      <c r="TWF40" s="9"/>
      <c r="TWG40" s="12"/>
      <c r="TWH40" s="9"/>
      <c r="TWI40" s="9"/>
      <c r="TWJ40" s="9"/>
      <c r="TWK40" s="9"/>
      <c r="TWN40" s="10"/>
      <c r="TWO40" s="10"/>
      <c r="TWP40" s="10"/>
      <c r="TWQ40" s="10"/>
      <c r="TWR40" s="10"/>
      <c r="TWS40" s="9"/>
      <c r="TWT40" s="11"/>
      <c r="TWU40" s="9"/>
      <c r="TWV40" s="12"/>
      <c r="TWW40" s="9"/>
      <c r="TWX40" s="9"/>
      <c r="TWY40" s="9"/>
      <c r="TWZ40" s="9"/>
      <c r="TXC40" s="10"/>
      <c r="TXD40" s="10"/>
      <c r="TXE40" s="10"/>
      <c r="TXF40" s="10"/>
      <c r="TXG40" s="10"/>
      <c r="TXH40" s="9"/>
      <c r="TXI40" s="11"/>
      <c r="TXJ40" s="9"/>
      <c r="TXK40" s="12"/>
      <c r="TXL40" s="9"/>
      <c r="TXM40" s="9"/>
      <c r="TXN40" s="9"/>
      <c r="TXO40" s="9"/>
      <c r="TXR40" s="10"/>
      <c r="TXS40" s="10"/>
      <c r="TXT40" s="10"/>
      <c r="TXU40" s="10"/>
      <c r="TXV40" s="10"/>
      <c r="TXW40" s="9"/>
      <c r="TXX40" s="11"/>
      <c r="TXY40" s="9"/>
      <c r="TXZ40" s="12"/>
      <c r="TYA40" s="9"/>
      <c r="TYB40" s="9"/>
      <c r="TYC40" s="9"/>
      <c r="TYD40" s="9"/>
      <c r="TYG40" s="10"/>
      <c r="TYH40" s="10"/>
      <c r="TYI40" s="10"/>
      <c r="TYJ40" s="10"/>
      <c r="TYK40" s="10"/>
      <c r="TYL40" s="9"/>
      <c r="TYM40" s="11"/>
      <c r="TYN40" s="9"/>
      <c r="TYO40" s="12"/>
      <c r="TYP40" s="9"/>
      <c r="TYQ40" s="9"/>
      <c r="TYR40" s="9"/>
      <c r="TYS40" s="9"/>
      <c r="TYV40" s="10"/>
      <c r="TYW40" s="10"/>
      <c r="TYX40" s="10"/>
      <c r="TYY40" s="10"/>
      <c r="TYZ40" s="10"/>
      <c r="TZA40" s="9"/>
      <c r="TZB40" s="11"/>
      <c r="TZC40" s="9"/>
      <c r="TZD40" s="12"/>
      <c r="TZE40" s="9"/>
      <c r="TZF40" s="9"/>
      <c r="TZG40" s="9"/>
      <c r="TZH40" s="9"/>
      <c r="TZK40" s="10"/>
      <c r="TZL40" s="10"/>
      <c r="TZM40" s="10"/>
      <c r="TZN40" s="10"/>
      <c r="TZO40" s="10"/>
      <c r="TZP40" s="9"/>
      <c r="TZQ40" s="11"/>
      <c r="TZR40" s="9"/>
      <c r="TZS40" s="12"/>
      <c r="TZT40" s="9"/>
      <c r="TZU40" s="9"/>
      <c r="TZV40" s="9"/>
      <c r="TZW40" s="9"/>
      <c r="TZZ40" s="10"/>
      <c r="UAA40" s="10"/>
      <c r="UAB40" s="10"/>
      <c r="UAC40" s="10"/>
      <c r="UAD40" s="10"/>
      <c r="UAE40" s="9"/>
      <c r="UAF40" s="11"/>
      <c r="UAG40" s="9"/>
      <c r="UAH40" s="12"/>
      <c r="UAI40" s="9"/>
      <c r="UAJ40" s="9"/>
      <c r="UAK40" s="9"/>
      <c r="UAL40" s="9"/>
      <c r="UAO40" s="10"/>
      <c r="UAP40" s="10"/>
      <c r="UAQ40" s="10"/>
      <c r="UAR40" s="10"/>
      <c r="UAS40" s="10"/>
      <c r="UAT40" s="9"/>
      <c r="UAU40" s="11"/>
      <c r="UAV40" s="9"/>
      <c r="UAW40" s="12"/>
      <c r="UAX40" s="9"/>
      <c r="UAY40" s="9"/>
      <c r="UAZ40" s="9"/>
      <c r="UBA40" s="9"/>
      <c r="UBD40" s="10"/>
      <c r="UBE40" s="10"/>
      <c r="UBF40" s="10"/>
      <c r="UBG40" s="10"/>
      <c r="UBH40" s="10"/>
      <c r="UBI40" s="9"/>
      <c r="UBJ40" s="11"/>
      <c r="UBK40" s="9"/>
      <c r="UBL40" s="12"/>
      <c r="UBM40" s="9"/>
      <c r="UBN40" s="9"/>
      <c r="UBO40" s="9"/>
      <c r="UBP40" s="9"/>
      <c r="UBS40" s="10"/>
      <c r="UBT40" s="10"/>
      <c r="UBU40" s="10"/>
      <c r="UBV40" s="10"/>
      <c r="UBW40" s="10"/>
      <c r="UBX40" s="9"/>
      <c r="UBY40" s="11"/>
      <c r="UBZ40" s="9"/>
      <c r="UCA40" s="12"/>
      <c r="UCB40" s="9"/>
      <c r="UCC40" s="9"/>
      <c r="UCD40" s="9"/>
      <c r="UCE40" s="9"/>
      <c r="UCH40" s="10"/>
      <c r="UCI40" s="10"/>
      <c r="UCJ40" s="10"/>
      <c r="UCK40" s="10"/>
      <c r="UCL40" s="10"/>
      <c r="UCM40" s="9"/>
      <c r="UCN40" s="11"/>
      <c r="UCO40" s="9"/>
      <c r="UCP40" s="12"/>
      <c r="UCQ40" s="9"/>
      <c r="UCR40" s="9"/>
      <c r="UCS40" s="9"/>
      <c r="UCT40" s="9"/>
      <c r="UCW40" s="10"/>
      <c r="UCX40" s="10"/>
      <c r="UCY40" s="10"/>
      <c r="UCZ40" s="10"/>
      <c r="UDA40" s="10"/>
      <c r="UDB40" s="9"/>
      <c r="UDC40" s="11"/>
      <c r="UDD40" s="9"/>
      <c r="UDE40" s="12"/>
      <c r="UDF40" s="9"/>
      <c r="UDG40" s="9"/>
      <c r="UDH40" s="9"/>
      <c r="UDI40" s="9"/>
      <c r="UDL40" s="10"/>
      <c r="UDM40" s="10"/>
      <c r="UDN40" s="10"/>
      <c r="UDO40" s="10"/>
      <c r="UDP40" s="10"/>
      <c r="UDQ40" s="9"/>
      <c r="UDR40" s="11"/>
      <c r="UDS40" s="9"/>
      <c r="UDT40" s="12"/>
      <c r="UDU40" s="9"/>
      <c r="UDV40" s="9"/>
      <c r="UDW40" s="9"/>
      <c r="UDX40" s="9"/>
      <c r="UEA40" s="10"/>
      <c r="UEB40" s="10"/>
      <c r="UEC40" s="10"/>
      <c r="UED40" s="10"/>
      <c r="UEE40" s="10"/>
      <c r="UEF40" s="9"/>
      <c r="UEG40" s="11"/>
      <c r="UEH40" s="9"/>
      <c r="UEI40" s="12"/>
      <c r="UEJ40" s="9"/>
      <c r="UEK40" s="9"/>
      <c r="UEL40" s="9"/>
      <c r="UEM40" s="9"/>
      <c r="UEP40" s="10"/>
      <c r="UEQ40" s="10"/>
      <c r="UER40" s="10"/>
      <c r="UES40" s="10"/>
      <c r="UET40" s="10"/>
      <c r="UEU40" s="9"/>
      <c r="UEV40" s="11"/>
      <c r="UEW40" s="9"/>
      <c r="UEX40" s="12"/>
      <c r="UEY40" s="9"/>
      <c r="UEZ40" s="9"/>
      <c r="UFA40" s="9"/>
      <c r="UFB40" s="9"/>
      <c r="UFE40" s="10"/>
      <c r="UFF40" s="10"/>
      <c r="UFG40" s="10"/>
      <c r="UFH40" s="10"/>
      <c r="UFI40" s="10"/>
      <c r="UFJ40" s="9"/>
      <c r="UFK40" s="11"/>
      <c r="UFL40" s="9"/>
      <c r="UFM40" s="12"/>
      <c r="UFN40" s="9"/>
      <c r="UFO40" s="9"/>
      <c r="UFP40" s="9"/>
      <c r="UFQ40" s="9"/>
      <c r="UFT40" s="10"/>
      <c r="UFU40" s="10"/>
      <c r="UFV40" s="10"/>
      <c r="UFW40" s="10"/>
      <c r="UFX40" s="10"/>
      <c r="UFY40" s="9"/>
      <c r="UFZ40" s="11"/>
      <c r="UGA40" s="9"/>
      <c r="UGB40" s="12"/>
      <c r="UGC40" s="9"/>
      <c r="UGD40" s="9"/>
      <c r="UGE40" s="9"/>
      <c r="UGF40" s="9"/>
      <c r="UGI40" s="10"/>
      <c r="UGJ40" s="10"/>
      <c r="UGK40" s="10"/>
      <c r="UGL40" s="10"/>
      <c r="UGM40" s="10"/>
      <c r="UGN40" s="9"/>
      <c r="UGO40" s="11"/>
      <c r="UGP40" s="9"/>
      <c r="UGQ40" s="12"/>
      <c r="UGR40" s="9"/>
      <c r="UGS40" s="9"/>
      <c r="UGT40" s="9"/>
      <c r="UGU40" s="9"/>
      <c r="UGX40" s="10"/>
      <c r="UGY40" s="10"/>
      <c r="UGZ40" s="10"/>
      <c r="UHA40" s="10"/>
      <c r="UHB40" s="10"/>
      <c r="UHC40" s="9"/>
      <c r="UHD40" s="11"/>
      <c r="UHE40" s="9"/>
      <c r="UHF40" s="12"/>
      <c r="UHG40" s="9"/>
      <c r="UHH40" s="9"/>
      <c r="UHI40" s="9"/>
      <c r="UHJ40" s="9"/>
      <c r="UHM40" s="10"/>
      <c r="UHN40" s="10"/>
      <c r="UHO40" s="10"/>
      <c r="UHP40" s="10"/>
      <c r="UHQ40" s="10"/>
      <c r="UHR40" s="9"/>
      <c r="UHS40" s="11"/>
      <c r="UHT40" s="9"/>
      <c r="UHU40" s="12"/>
      <c r="UHV40" s="9"/>
      <c r="UHW40" s="9"/>
      <c r="UHX40" s="9"/>
      <c r="UHY40" s="9"/>
      <c r="UIB40" s="10"/>
      <c r="UIC40" s="10"/>
      <c r="UID40" s="10"/>
      <c r="UIE40" s="10"/>
      <c r="UIF40" s="10"/>
      <c r="UIG40" s="9"/>
      <c r="UIH40" s="11"/>
      <c r="UII40" s="9"/>
      <c r="UIJ40" s="12"/>
      <c r="UIK40" s="9"/>
      <c r="UIL40" s="9"/>
      <c r="UIM40" s="9"/>
      <c r="UIN40" s="9"/>
      <c r="UIQ40" s="10"/>
      <c r="UIR40" s="10"/>
      <c r="UIS40" s="10"/>
      <c r="UIT40" s="10"/>
      <c r="UIU40" s="10"/>
      <c r="UIV40" s="9"/>
      <c r="UIW40" s="11"/>
      <c r="UIX40" s="9"/>
      <c r="UIY40" s="12"/>
      <c r="UIZ40" s="9"/>
      <c r="UJA40" s="9"/>
      <c r="UJB40" s="9"/>
      <c r="UJC40" s="9"/>
      <c r="UJF40" s="10"/>
      <c r="UJG40" s="10"/>
      <c r="UJH40" s="10"/>
      <c r="UJI40" s="10"/>
      <c r="UJJ40" s="10"/>
      <c r="UJK40" s="9"/>
      <c r="UJL40" s="11"/>
      <c r="UJM40" s="9"/>
      <c r="UJN40" s="12"/>
      <c r="UJO40" s="9"/>
      <c r="UJP40" s="9"/>
      <c r="UJQ40" s="9"/>
      <c r="UJR40" s="9"/>
      <c r="UJU40" s="10"/>
      <c r="UJV40" s="10"/>
      <c r="UJW40" s="10"/>
      <c r="UJX40" s="10"/>
      <c r="UJY40" s="10"/>
      <c r="UJZ40" s="9"/>
      <c r="UKA40" s="11"/>
      <c r="UKB40" s="9"/>
      <c r="UKC40" s="12"/>
      <c r="UKD40" s="9"/>
      <c r="UKE40" s="9"/>
      <c r="UKF40" s="9"/>
      <c r="UKG40" s="9"/>
      <c r="UKJ40" s="10"/>
      <c r="UKK40" s="10"/>
      <c r="UKL40" s="10"/>
      <c r="UKM40" s="10"/>
      <c r="UKN40" s="10"/>
      <c r="UKO40" s="9"/>
      <c r="UKP40" s="11"/>
      <c r="UKQ40" s="9"/>
      <c r="UKR40" s="12"/>
      <c r="UKS40" s="9"/>
      <c r="UKT40" s="9"/>
      <c r="UKU40" s="9"/>
      <c r="UKV40" s="9"/>
      <c r="UKY40" s="10"/>
      <c r="UKZ40" s="10"/>
      <c r="ULA40" s="10"/>
      <c r="ULB40" s="10"/>
      <c r="ULC40" s="10"/>
      <c r="ULD40" s="9"/>
      <c r="ULE40" s="11"/>
      <c r="ULF40" s="9"/>
      <c r="ULG40" s="12"/>
      <c r="ULH40" s="9"/>
      <c r="ULI40" s="9"/>
      <c r="ULJ40" s="9"/>
      <c r="ULK40" s="9"/>
      <c r="ULN40" s="10"/>
      <c r="ULO40" s="10"/>
      <c r="ULP40" s="10"/>
      <c r="ULQ40" s="10"/>
      <c r="ULR40" s="10"/>
      <c r="ULS40" s="9"/>
      <c r="ULT40" s="11"/>
      <c r="ULU40" s="9"/>
      <c r="ULV40" s="12"/>
      <c r="ULW40" s="9"/>
      <c r="ULX40" s="9"/>
      <c r="ULY40" s="9"/>
      <c r="ULZ40" s="9"/>
      <c r="UMC40" s="10"/>
      <c r="UMD40" s="10"/>
      <c r="UME40" s="10"/>
      <c r="UMF40" s="10"/>
      <c r="UMG40" s="10"/>
      <c r="UMH40" s="9"/>
      <c r="UMI40" s="11"/>
      <c r="UMJ40" s="9"/>
      <c r="UMK40" s="12"/>
      <c r="UML40" s="9"/>
      <c r="UMM40" s="9"/>
      <c r="UMN40" s="9"/>
      <c r="UMO40" s="9"/>
      <c r="UMR40" s="10"/>
      <c r="UMS40" s="10"/>
      <c r="UMT40" s="10"/>
      <c r="UMU40" s="10"/>
      <c r="UMV40" s="10"/>
      <c r="UMW40" s="9"/>
      <c r="UMX40" s="11"/>
      <c r="UMY40" s="9"/>
      <c r="UMZ40" s="12"/>
      <c r="UNA40" s="9"/>
      <c r="UNB40" s="9"/>
      <c r="UNC40" s="9"/>
      <c r="UND40" s="9"/>
      <c r="UNG40" s="10"/>
      <c r="UNH40" s="10"/>
      <c r="UNI40" s="10"/>
      <c r="UNJ40" s="10"/>
      <c r="UNK40" s="10"/>
      <c r="UNL40" s="9"/>
      <c r="UNM40" s="11"/>
      <c r="UNN40" s="9"/>
      <c r="UNO40" s="12"/>
      <c r="UNP40" s="9"/>
      <c r="UNQ40" s="9"/>
      <c r="UNR40" s="9"/>
      <c r="UNS40" s="9"/>
      <c r="UNV40" s="10"/>
      <c r="UNW40" s="10"/>
      <c r="UNX40" s="10"/>
      <c r="UNY40" s="10"/>
      <c r="UNZ40" s="10"/>
      <c r="UOA40" s="9"/>
      <c r="UOB40" s="11"/>
      <c r="UOC40" s="9"/>
      <c r="UOD40" s="12"/>
      <c r="UOE40" s="9"/>
      <c r="UOF40" s="9"/>
      <c r="UOG40" s="9"/>
      <c r="UOH40" s="9"/>
      <c r="UOK40" s="10"/>
      <c r="UOL40" s="10"/>
      <c r="UOM40" s="10"/>
      <c r="UON40" s="10"/>
      <c r="UOO40" s="10"/>
      <c r="UOP40" s="9"/>
      <c r="UOQ40" s="11"/>
      <c r="UOR40" s="9"/>
      <c r="UOS40" s="12"/>
      <c r="UOT40" s="9"/>
      <c r="UOU40" s="9"/>
      <c r="UOV40" s="9"/>
      <c r="UOW40" s="9"/>
      <c r="UOZ40" s="10"/>
      <c r="UPA40" s="10"/>
      <c r="UPB40" s="10"/>
      <c r="UPC40" s="10"/>
      <c r="UPD40" s="10"/>
      <c r="UPE40" s="9"/>
      <c r="UPF40" s="11"/>
      <c r="UPG40" s="9"/>
      <c r="UPH40" s="12"/>
      <c r="UPI40" s="9"/>
      <c r="UPJ40" s="9"/>
      <c r="UPK40" s="9"/>
      <c r="UPL40" s="9"/>
      <c r="UPO40" s="10"/>
      <c r="UPP40" s="10"/>
      <c r="UPQ40" s="10"/>
      <c r="UPR40" s="10"/>
      <c r="UPS40" s="10"/>
      <c r="UPT40" s="9"/>
      <c r="UPU40" s="11"/>
      <c r="UPV40" s="9"/>
      <c r="UPW40" s="12"/>
      <c r="UPX40" s="9"/>
      <c r="UPY40" s="9"/>
      <c r="UPZ40" s="9"/>
      <c r="UQA40" s="9"/>
      <c r="UQD40" s="10"/>
      <c r="UQE40" s="10"/>
      <c r="UQF40" s="10"/>
      <c r="UQG40" s="10"/>
      <c r="UQH40" s="10"/>
      <c r="UQI40" s="9"/>
      <c r="UQJ40" s="11"/>
      <c r="UQK40" s="9"/>
      <c r="UQL40" s="12"/>
      <c r="UQM40" s="9"/>
      <c r="UQN40" s="9"/>
      <c r="UQO40" s="9"/>
      <c r="UQP40" s="9"/>
      <c r="UQS40" s="10"/>
      <c r="UQT40" s="10"/>
      <c r="UQU40" s="10"/>
      <c r="UQV40" s="10"/>
      <c r="UQW40" s="10"/>
      <c r="UQX40" s="9"/>
      <c r="UQY40" s="11"/>
      <c r="UQZ40" s="9"/>
      <c r="URA40" s="12"/>
      <c r="URB40" s="9"/>
      <c r="URC40" s="9"/>
      <c r="URD40" s="9"/>
      <c r="URE40" s="9"/>
      <c r="URH40" s="10"/>
      <c r="URI40" s="10"/>
      <c r="URJ40" s="10"/>
      <c r="URK40" s="10"/>
      <c r="URL40" s="10"/>
      <c r="URM40" s="9"/>
      <c r="URN40" s="11"/>
      <c r="URO40" s="9"/>
      <c r="URP40" s="12"/>
      <c r="URQ40" s="9"/>
      <c r="URR40" s="9"/>
      <c r="URS40" s="9"/>
      <c r="URT40" s="9"/>
      <c r="URW40" s="10"/>
      <c r="URX40" s="10"/>
      <c r="URY40" s="10"/>
      <c r="URZ40" s="10"/>
      <c r="USA40" s="10"/>
      <c r="USB40" s="9"/>
      <c r="USC40" s="11"/>
      <c r="USD40" s="9"/>
      <c r="USE40" s="12"/>
      <c r="USF40" s="9"/>
      <c r="USG40" s="9"/>
      <c r="USH40" s="9"/>
      <c r="USI40" s="9"/>
      <c r="USL40" s="10"/>
      <c r="USM40" s="10"/>
      <c r="USN40" s="10"/>
      <c r="USO40" s="10"/>
      <c r="USP40" s="10"/>
      <c r="USQ40" s="9"/>
      <c r="USR40" s="11"/>
      <c r="USS40" s="9"/>
      <c r="UST40" s="12"/>
      <c r="USU40" s="9"/>
      <c r="USV40" s="9"/>
      <c r="USW40" s="9"/>
      <c r="USX40" s="9"/>
      <c r="UTA40" s="10"/>
      <c r="UTB40" s="10"/>
      <c r="UTC40" s="10"/>
      <c r="UTD40" s="10"/>
      <c r="UTE40" s="10"/>
      <c r="UTF40" s="9"/>
      <c r="UTG40" s="11"/>
      <c r="UTH40" s="9"/>
      <c r="UTI40" s="12"/>
      <c r="UTJ40" s="9"/>
      <c r="UTK40" s="9"/>
      <c r="UTL40" s="9"/>
      <c r="UTM40" s="9"/>
      <c r="UTP40" s="10"/>
      <c r="UTQ40" s="10"/>
      <c r="UTR40" s="10"/>
      <c r="UTS40" s="10"/>
      <c r="UTT40" s="10"/>
      <c r="UTU40" s="9"/>
      <c r="UTV40" s="11"/>
      <c r="UTW40" s="9"/>
      <c r="UTX40" s="12"/>
      <c r="UTY40" s="9"/>
      <c r="UTZ40" s="9"/>
      <c r="UUA40" s="9"/>
      <c r="UUB40" s="9"/>
      <c r="UUE40" s="10"/>
      <c r="UUF40" s="10"/>
      <c r="UUG40" s="10"/>
      <c r="UUH40" s="10"/>
      <c r="UUI40" s="10"/>
      <c r="UUJ40" s="9"/>
      <c r="UUK40" s="11"/>
      <c r="UUL40" s="9"/>
      <c r="UUM40" s="12"/>
      <c r="UUN40" s="9"/>
      <c r="UUO40" s="9"/>
      <c r="UUP40" s="9"/>
      <c r="UUQ40" s="9"/>
      <c r="UUT40" s="10"/>
      <c r="UUU40" s="10"/>
      <c r="UUV40" s="10"/>
      <c r="UUW40" s="10"/>
      <c r="UUX40" s="10"/>
      <c r="UUY40" s="9"/>
      <c r="UUZ40" s="11"/>
      <c r="UVA40" s="9"/>
      <c r="UVB40" s="12"/>
      <c r="UVC40" s="9"/>
      <c r="UVD40" s="9"/>
      <c r="UVE40" s="9"/>
      <c r="UVF40" s="9"/>
      <c r="UVI40" s="10"/>
      <c r="UVJ40" s="10"/>
      <c r="UVK40" s="10"/>
      <c r="UVL40" s="10"/>
      <c r="UVM40" s="10"/>
      <c r="UVN40" s="9"/>
      <c r="UVO40" s="11"/>
      <c r="UVP40" s="9"/>
      <c r="UVQ40" s="12"/>
      <c r="UVR40" s="9"/>
      <c r="UVS40" s="9"/>
      <c r="UVT40" s="9"/>
      <c r="UVU40" s="9"/>
      <c r="UVX40" s="10"/>
      <c r="UVY40" s="10"/>
      <c r="UVZ40" s="10"/>
      <c r="UWA40" s="10"/>
      <c r="UWB40" s="10"/>
      <c r="UWC40" s="9"/>
      <c r="UWD40" s="11"/>
      <c r="UWE40" s="9"/>
      <c r="UWF40" s="12"/>
      <c r="UWG40" s="9"/>
      <c r="UWH40" s="9"/>
      <c r="UWI40" s="9"/>
      <c r="UWJ40" s="9"/>
      <c r="UWM40" s="10"/>
      <c r="UWN40" s="10"/>
      <c r="UWO40" s="10"/>
      <c r="UWP40" s="10"/>
      <c r="UWQ40" s="10"/>
      <c r="UWR40" s="9"/>
      <c r="UWS40" s="11"/>
      <c r="UWT40" s="9"/>
      <c r="UWU40" s="12"/>
      <c r="UWV40" s="9"/>
      <c r="UWW40" s="9"/>
      <c r="UWX40" s="9"/>
      <c r="UWY40" s="9"/>
      <c r="UXB40" s="10"/>
      <c r="UXC40" s="10"/>
      <c r="UXD40" s="10"/>
      <c r="UXE40" s="10"/>
      <c r="UXF40" s="10"/>
      <c r="UXG40" s="9"/>
      <c r="UXH40" s="11"/>
      <c r="UXI40" s="9"/>
      <c r="UXJ40" s="12"/>
      <c r="UXK40" s="9"/>
      <c r="UXL40" s="9"/>
      <c r="UXM40" s="9"/>
      <c r="UXN40" s="9"/>
      <c r="UXQ40" s="10"/>
      <c r="UXR40" s="10"/>
      <c r="UXS40" s="10"/>
      <c r="UXT40" s="10"/>
      <c r="UXU40" s="10"/>
      <c r="UXV40" s="9"/>
      <c r="UXW40" s="11"/>
      <c r="UXX40" s="9"/>
      <c r="UXY40" s="12"/>
      <c r="UXZ40" s="9"/>
      <c r="UYA40" s="9"/>
      <c r="UYB40" s="9"/>
      <c r="UYC40" s="9"/>
      <c r="UYF40" s="10"/>
      <c r="UYG40" s="10"/>
      <c r="UYH40" s="10"/>
      <c r="UYI40" s="10"/>
      <c r="UYJ40" s="10"/>
      <c r="UYK40" s="9"/>
      <c r="UYL40" s="11"/>
      <c r="UYM40" s="9"/>
      <c r="UYN40" s="12"/>
      <c r="UYO40" s="9"/>
      <c r="UYP40" s="9"/>
      <c r="UYQ40" s="9"/>
      <c r="UYR40" s="9"/>
      <c r="UYU40" s="10"/>
      <c r="UYV40" s="10"/>
      <c r="UYW40" s="10"/>
      <c r="UYX40" s="10"/>
      <c r="UYY40" s="10"/>
      <c r="UYZ40" s="9"/>
      <c r="UZA40" s="11"/>
      <c r="UZB40" s="9"/>
      <c r="UZC40" s="12"/>
      <c r="UZD40" s="9"/>
      <c r="UZE40" s="9"/>
      <c r="UZF40" s="9"/>
      <c r="UZG40" s="9"/>
      <c r="UZJ40" s="10"/>
      <c r="UZK40" s="10"/>
      <c r="UZL40" s="10"/>
      <c r="UZM40" s="10"/>
      <c r="UZN40" s="10"/>
      <c r="UZO40" s="9"/>
      <c r="UZP40" s="11"/>
      <c r="UZQ40" s="9"/>
      <c r="UZR40" s="12"/>
      <c r="UZS40" s="9"/>
      <c r="UZT40" s="9"/>
      <c r="UZU40" s="9"/>
      <c r="UZV40" s="9"/>
      <c r="UZY40" s="10"/>
      <c r="UZZ40" s="10"/>
      <c r="VAA40" s="10"/>
      <c r="VAB40" s="10"/>
      <c r="VAC40" s="10"/>
      <c r="VAD40" s="9"/>
      <c r="VAE40" s="11"/>
      <c r="VAF40" s="9"/>
      <c r="VAG40" s="12"/>
      <c r="VAH40" s="9"/>
      <c r="VAI40" s="9"/>
      <c r="VAJ40" s="9"/>
      <c r="VAK40" s="9"/>
      <c r="VAN40" s="10"/>
      <c r="VAO40" s="10"/>
      <c r="VAP40" s="10"/>
      <c r="VAQ40" s="10"/>
      <c r="VAR40" s="10"/>
      <c r="VAS40" s="9"/>
      <c r="VAT40" s="11"/>
      <c r="VAU40" s="9"/>
      <c r="VAV40" s="12"/>
      <c r="VAW40" s="9"/>
      <c r="VAX40" s="9"/>
      <c r="VAY40" s="9"/>
      <c r="VAZ40" s="9"/>
      <c r="VBC40" s="10"/>
      <c r="VBD40" s="10"/>
      <c r="VBE40" s="10"/>
      <c r="VBF40" s="10"/>
      <c r="VBG40" s="10"/>
      <c r="VBH40" s="9"/>
      <c r="VBI40" s="11"/>
      <c r="VBJ40" s="9"/>
      <c r="VBK40" s="12"/>
      <c r="VBL40" s="9"/>
      <c r="VBM40" s="9"/>
      <c r="VBN40" s="9"/>
      <c r="VBO40" s="9"/>
      <c r="VBR40" s="10"/>
      <c r="VBS40" s="10"/>
      <c r="VBT40" s="10"/>
      <c r="VBU40" s="10"/>
      <c r="VBV40" s="10"/>
      <c r="VBW40" s="9"/>
      <c r="VBX40" s="11"/>
      <c r="VBY40" s="9"/>
      <c r="VBZ40" s="12"/>
      <c r="VCA40" s="9"/>
      <c r="VCB40" s="9"/>
      <c r="VCC40" s="9"/>
      <c r="VCD40" s="9"/>
      <c r="VCG40" s="10"/>
      <c r="VCH40" s="10"/>
      <c r="VCI40" s="10"/>
      <c r="VCJ40" s="10"/>
      <c r="VCK40" s="10"/>
      <c r="VCL40" s="9"/>
      <c r="VCM40" s="11"/>
      <c r="VCN40" s="9"/>
      <c r="VCO40" s="12"/>
      <c r="VCP40" s="9"/>
      <c r="VCQ40" s="9"/>
      <c r="VCR40" s="9"/>
      <c r="VCS40" s="9"/>
      <c r="VCV40" s="10"/>
      <c r="VCW40" s="10"/>
      <c r="VCX40" s="10"/>
      <c r="VCY40" s="10"/>
      <c r="VCZ40" s="10"/>
      <c r="VDA40" s="9"/>
      <c r="VDB40" s="11"/>
      <c r="VDC40" s="9"/>
      <c r="VDD40" s="12"/>
      <c r="VDE40" s="9"/>
      <c r="VDF40" s="9"/>
      <c r="VDG40" s="9"/>
      <c r="VDH40" s="9"/>
      <c r="VDK40" s="10"/>
      <c r="VDL40" s="10"/>
      <c r="VDM40" s="10"/>
      <c r="VDN40" s="10"/>
      <c r="VDO40" s="10"/>
      <c r="VDP40" s="9"/>
      <c r="VDQ40" s="11"/>
      <c r="VDR40" s="9"/>
      <c r="VDS40" s="12"/>
      <c r="VDT40" s="9"/>
      <c r="VDU40" s="9"/>
      <c r="VDV40" s="9"/>
      <c r="VDW40" s="9"/>
      <c r="VDZ40" s="10"/>
      <c r="VEA40" s="10"/>
      <c r="VEB40" s="10"/>
      <c r="VEC40" s="10"/>
      <c r="VED40" s="10"/>
      <c r="VEE40" s="9"/>
      <c r="VEF40" s="11"/>
      <c r="VEG40" s="9"/>
      <c r="VEH40" s="12"/>
      <c r="VEI40" s="9"/>
      <c r="VEJ40" s="9"/>
      <c r="VEK40" s="9"/>
      <c r="VEL40" s="9"/>
      <c r="VEO40" s="10"/>
      <c r="VEP40" s="10"/>
      <c r="VEQ40" s="10"/>
      <c r="VER40" s="10"/>
      <c r="VES40" s="10"/>
      <c r="VET40" s="9"/>
      <c r="VEU40" s="11"/>
      <c r="VEV40" s="9"/>
      <c r="VEW40" s="12"/>
      <c r="VEX40" s="9"/>
      <c r="VEY40" s="9"/>
      <c r="VEZ40" s="9"/>
      <c r="VFA40" s="9"/>
      <c r="VFD40" s="10"/>
      <c r="VFE40" s="10"/>
      <c r="VFF40" s="10"/>
      <c r="VFG40" s="10"/>
      <c r="VFH40" s="10"/>
      <c r="VFI40" s="9"/>
      <c r="VFJ40" s="11"/>
      <c r="VFK40" s="9"/>
      <c r="VFL40" s="12"/>
      <c r="VFM40" s="9"/>
      <c r="VFN40" s="9"/>
      <c r="VFO40" s="9"/>
      <c r="VFP40" s="9"/>
      <c r="VFS40" s="10"/>
      <c r="VFT40" s="10"/>
      <c r="VFU40" s="10"/>
      <c r="VFV40" s="10"/>
      <c r="VFW40" s="10"/>
      <c r="VFX40" s="9"/>
      <c r="VFY40" s="11"/>
      <c r="VFZ40" s="9"/>
      <c r="VGA40" s="12"/>
      <c r="VGB40" s="9"/>
      <c r="VGC40" s="9"/>
      <c r="VGD40" s="9"/>
      <c r="VGE40" s="9"/>
      <c r="VGH40" s="10"/>
      <c r="VGI40" s="10"/>
      <c r="VGJ40" s="10"/>
      <c r="VGK40" s="10"/>
      <c r="VGL40" s="10"/>
      <c r="VGM40" s="9"/>
      <c r="VGN40" s="11"/>
      <c r="VGO40" s="9"/>
      <c r="VGP40" s="12"/>
      <c r="VGQ40" s="9"/>
      <c r="VGR40" s="9"/>
      <c r="VGS40" s="9"/>
      <c r="VGT40" s="9"/>
      <c r="VGW40" s="10"/>
      <c r="VGX40" s="10"/>
      <c r="VGY40" s="10"/>
      <c r="VGZ40" s="10"/>
      <c r="VHA40" s="10"/>
      <c r="VHB40" s="9"/>
      <c r="VHC40" s="11"/>
      <c r="VHD40" s="9"/>
      <c r="VHE40" s="12"/>
      <c r="VHF40" s="9"/>
      <c r="VHG40" s="9"/>
      <c r="VHH40" s="9"/>
      <c r="VHI40" s="9"/>
      <c r="VHL40" s="10"/>
      <c r="VHM40" s="10"/>
      <c r="VHN40" s="10"/>
      <c r="VHO40" s="10"/>
      <c r="VHP40" s="10"/>
      <c r="VHQ40" s="9"/>
      <c r="VHR40" s="11"/>
      <c r="VHS40" s="9"/>
      <c r="VHT40" s="12"/>
      <c r="VHU40" s="9"/>
      <c r="VHV40" s="9"/>
      <c r="VHW40" s="9"/>
      <c r="VHX40" s="9"/>
      <c r="VIA40" s="10"/>
      <c r="VIB40" s="10"/>
      <c r="VIC40" s="10"/>
      <c r="VID40" s="10"/>
      <c r="VIE40" s="10"/>
      <c r="VIF40" s="9"/>
      <c r="VIG40" s="11"/>
      <c r="VIH40" s="9"/>
      <c r="VII40" s="12"/>
      <c r="VIJ40" s="9"/>
      <c r="VIK40" s="9"/>
      <c r="VIL40" s="9"/>
      <c r="VIM40" s="9"/>
      <c r="VIP40" s="10"/>
      <c r="VIQ40" s="10"/>
      <c r="VIR40" s="10"/>
      <c r="VIS40" s="10"/>
      <c r="VIT40" s="10"/>
      <c r="VIU40" s="9"/>
      <c r="VIV40" s="11"/>
      <c r="VIW40" s="9"/>
      <c r="VIX40" s="12"/>
      <c r="VIY40" s="9"/>
      <c r="VIZ40" s="9"/>
      <c r="VJA40" s="9"/>
      <c r="VJB40" s="9"/>
      <c r="VJE40" s="10"/>
      <c r="VJF40" s="10"/>
      <c r="VJG40" s="10"/>
      <c r="VJH40" s="10"/>
      <c r="VJI40" s="10"/>
      <c r="VJJ40" s="9"/>
      <c r="VJK40" s="11"/>
      <c r="VJL40" s="9"/>
      <c r="VJM40" s="12"/>
      <c r="VJN40" s="9"/>
      <c r="VJO40" s="9"/>
      <c r="VJP40" s="9"/>
      <c r="VJQ40" s="9"/>
      <c r="VJT40" s="10"/>
      <c r="VJU40" s="10"/>
      <c r="VJV40" s="10"/>
      <c r="VJW40" s="10"/>
      <c r="VJX40" s="10"/>
      <c r="VJY40" s="9"/>
      <c r="VJZ40" s="11"/>
      <c r="VKA40" s="9"/>
      <c r="VKB40" s="12"/>
      <c r="VKC40" s="9"/>
      <c r="VKD40" s="9"/>
      <c r="VKE40" s="9"/>
      <c r="VKF40" s="9"/>
      <c r="VKI40" s="10"/>
      <c r="VKJ40" s="10"/>
      <c r="VKK40" s="10"/>
      <c r="VKL40" s="10"/>
      <c r="VKM40" s="10"/>
      <c r="VKN40" s="9"/>
      <c r="VKO40" s="11"/>
      <c r="VKP40" s="9"/>
      <c r="VKQ40" s="12"/>
      <c r="VKR40" s="9"/>
      <c r="VKS40" s="9"/>
      <c r="VKT40" s="9"/>
      <c r="VKU40" s="9"/>
      <c r="VKX40" s="10"/>
      <c r="VKY40" s="10"/>
      <c r="VKZ40" s="10"/>
      <c r="VLA40" s="10"/>
      <c r="VLB40" s="10"/>
      <c r="VLC40" s="9"/>
      <c r="VLD40" s="11"/>
      <c r="VLE40" s="9"/>
      <c r="VLF40" s="12"/>
      <c r="VLG40" s="9"/>
      <c r="VLH40" s="9"/>
      <c r="VLI40" s="9"/>
      <c r="VLJ40" s="9"/>
      <c r="VLM40" s="10"/>
      <c r="VLN40" s="10"/>
      <c r="VLO40" s="10"/>
      <c r="VLP40" s="10"/>
      <c r="VLQ40" s="10"/>
      <c r="VLR40" s="9"/>
      <c r="VLS40" s="11"/>
      <c r="VLT40" s="9"/>
      <c r="VLU40" s="12"/>
      <c r="VLV40" s="9"/>
      <c r="VLW40" s="9"/>
      <c r="VLX40" s="9"/>
      <c r="VLY40" s="9"/>
      <c r="VMB40" s="10"/>
      <c r="VMC40" s="10"/>
      <c r="VMD40" s="10"/>
      <c r="VME40" s="10"/>
      <c r="VMF40" s="10"/>
      <c r="VMG40" s="9"/>
      <c r="VMH40" s="11"/>
      <c r="VMI40" s="9"/>
      <c r="VMJ40" s="12"/>
      <c r="VMK40" s="9"/>
      <c r="VML40" s="9"/>
      <c r="VMM40" s="9"/>
      <c r="VMN40" s="9"/>
      <c r="VMQ40" s="10"/>
      <c r="VMR40" s="10"/>
      <c r="VMS40" s="10"/>
      <c r="VMT40" s="10"/>
      <c r="VMU40" s="10"/>
      <c r="VMV40" s="9"/>
      <c r="VMW40" s="11"/>
      <c r="VMX40" s="9"/>
      <c r="VMY40" s="12"/>
      <c r="VMZ40" s="9"/>
      <c r="VNA40" s="9"/>
      <c r="VNB40" s="9"/>
      <c r="VNC40" s="9"/>
      <c r="VNF40" s="10"/>
      <c r="VNG40" s="10"/>
      <c r="VNH40" s="10"/>
      <c r="VNI40" s="10"/>
      <c r="VNJ40" s="10"/>
      <c r="VNK40" s="9"/>
      <c r="VNL40" s="11"/>
      <c r="VNM40" s="9"/>
      <c r="VNN40" s="12"/>
      <c r="VNO40" s="9"/>
      <c r="VNP40" s="9"/>
      <c r="VNQ40" s="9"/>
      <c r="VNR40" s="9"/>
      <c r="VNU40" s="10"/>
      <c r="VNV40" s="10"/>
      <c r="VNW40" s="10"/>
      <c r="VNX40" s="10"/>
      <c r="VNY40" s="10"/>
      <c r="VNZ40" s="9"/>
      <c r="VOA40" s="11"/>
      <c r="VOB40" s="9"/>
      <c r="VOC40" s="12"/>
      <c r="VOD40" s="9"/>
      <c r="VOE40" s="9"/>
      <c r="VOF40" s="9"/>
      <c r="VOG40" s="9"/>
      <c r="VOJ40" s="10"/>
      <c r="VOK40" s="10"/>
      <c r="VOL40" s="10"/>
      <c r="VOM40" s="10"/>
      <c r="VON40" s="10"/>
      <c r="VOO40" s="9"/>
      <c r="VOP40" s="11"/>
      <c r="VOQ40" s="9"/>
      <c r="VOR40" s="12"/>
      <c r="VOS40" s="9"/>
      <c r="VOT40" s="9"/>
      <c r="VOU40" s="9"/>
      <c r="VOV40" s="9"/>
      <c r="VOY40" s="10"/>
      <c r="VOZ40" s="10"/>
      <c r="VPA40" s="10"/>
      <c r="VPB40" s="10"/>
      <c r="VPC40" s="10"/>
      <c r="VPD40" s="9"/>
      <c r="VPE40" s="11"/>
      <c r="VPF40" s="9"/>
      <c r="VPG40" s="12"/>
      <c r="VPH40" s="9"/>
      <c r="VPI40" s="9"/>
      <c r="VPJ40" s="9"/>
      <c r="VPK40" s="9"/>
      <c r="VPN40" s="10"/>
      <c r="VPO40" s="10"/>
      <c r="VPP40" s="10"/>
      <c r="VPQ40" s="10"/>
      <c r="VPR40" s="10"/>
      <c r="VPS40" s="9"/>
      <c r="VPT40" s="11"/>
      <c r="VPU40" s="9"/>
      <c r="VPV40" s="12"/>
      <c r="VPW40" s="9"/>
      <c r="VPX40" s="9"/>
      <c r="VPY40" s="9"/>
      <c r="VPZ40" s="9"/>
      <c r="VQC40" s="10"/>
      <c r="VQD40" s="10"/>
      <c r="VQE40" s="10"/>
      <c r="VQF40" s="10"/>
      <c r="VQG40" s="10"/>
      <c r="VQH40" s="9"/>
      <c r="VQI40" s="11"/>
      <c r="VQJ40" s="9"/>
      <c r="VQK40" s="12"/>
      <c r="VQL40" s="9"/>
      <c r="VQM40" s="9"/>
      <c r="VQN40" s="9"/>
      <c r="VQO40" s="9"/>
      <c r="VQR40" s="10"/>
      <c r="VQS40" s="10"/>
      <c r="VQT40" s="10"/>
      <c r="VQU40" s="10"/>
      <c r="VQV40" s="10"/>
      <c r="VQW40" s="9"/>
      <c r="VQX40" s="11"/>
      <c r="VQY40" s="9"/>
      <c r="VQZ40" s="12"/>
      <c r="VRA40" s="9"/>
      <c r="VRB40" s="9"/>
      <c r="VRC40" s="9"/>
      <c r="VRD40" s="9"/>
      <c r="VRG40" s="10"/>
      <c r="VRH40" s="10"/>
      <c r="VRI40" s="10"/>
      <c r="VRJ40" s="10"/>
      <c r="VRK40" s="10"/>
      <c r="VRL40" s="9"/>
      <c r="VRM40" s="11"/>
      <c r="VRN40" s="9"/>
      <c r="VRO40" s="12"/>
      <c r="VRP40" s="9"/>
      <c r="VRQ40" s="9"/>
      <c r="VRR40" s="9"/>
      <c r="VRS40" s="9"/>
      <c r="VRV40" s="10"/>
      <c r="VRW40" s="10"/>
      <c r="VRX40" s="10"/>
      <c r="VRY40" s="10"/>
      <c r="VRZ40" s="10"/>
      <c r="VSA40" s="9"/>
      <c r="VSB40" s="11"/>
      <c r="VSC40" s="9"/>
      <c r="VSD40" s="12"/>
      <c r="VSE40" s="9"/>
      <c r="VSF40" s="9"/>
      <c r="VSG40" s="9"/>
      <c r="VSH40" s="9"/>
      <c r="VSK40" s="10"/>
      <c r="VSL40" s="10"/>
      <c r="VSM40" s="10"/>
      <c r="VSN40" s="10"/>
      <c r="VSO40" s="10"/>
      <c r="VSP40" s="9"/>
      <c r="VSQ40" s="11"/>
      <c r="VSR40" s="9"/>
      <c r="VSS40" s="12"/>
      <c r="VST40" s="9"/>
      <c r="VSU40" s="9"/>
      <c r="VSV40" s="9"/>
      <c r="VSW40" s="9"/>
      <c r="VSZ40" s="10"/>
      <c r="VTA40" s="10"/>
      <c r="VTB40" s="10"/>
      <c r="VTC40" s="10"/>
      <c r="VTD40" s="10"/>
      <c r="VTE40" s="9"/>
      <c r="VTF40" s="11"/>
      <c r="VTG40" s="9"/>
      <c r="VTH40" s="12"/>
      <c r="VTI40" s="9"/>
      <c r="VTJ40" s="9"/>
      <c r="VTK40" s="9"/>
      <c r="VTL40" s="9"/>
      <c r="VTO40" s="10"/>
      <c r="VTP40" s="10"/>
      <c r="VTQ40" s="10"/>
      <c r="VTR40" s="10"/>
      <c r="VTS40" s="10"/>
      <c r="VTT40" s="9"/>
      <c r="VTU40" s="11"/>
      <c r="VTV40" s="9"/>
      <c r="VTW40" s="12"/>
      <c r="VTX40" s="9"/>
      <c r="VTY40" s="9"/>
      <c r="VTZ40" s="9"/>
      <c r="VUA40" s="9"/>
      <c r="VUD40" s="10"/>
      <c r="VUE40" s="10"/>
      <c r="VUF40" s="10"/>
      <c r="VUG40" s="10"/>
      <c r="VUH40" s="10"/>
      <c r="VUI40" s="9"/>
      <c r="VUJ40" s="11"/>
      <c r="VUK40" s="9"/>
      <c r="VUL40" s="12"/>
      <c r="VUM40" s="9"/>
      <c r="VUN40" s="9"/>
      <c r="VUO40" s="9"/>
      <c r="VUP40" s="9"/>
      <c r="VUS40" s="10"/>
      <c r="VUT40" s="10"/>
      <c r="VUU40" s="10"/>
      <c r="VUV40" s="10"/>
      <c r="VUW40" s="10"/>
      <c r="VUX40" s="9"/>
      <c r="VUY40" s="11"/>
      <c r="VUZ40" s="9"/>
      <c r="VVA40" s="12"/>
      <c r="VVB40" s="9"/>
      <c r="VVC40" s="9"/>
      <c r="VVD40" s="9"/>
      <c r="VVE40" s="9"/>
      <c r="VVH40" s="10"/>
      <c r="VVI40" s="10"/>
      <c r="VVJ40" s="10"/>
      <c r="VVK40" s="10"/>
      <c r="VVL40" s="10"/>
      <c r="VVM40" s="9"/>
      <c r="VVN40" s="11"/>
      <c r="VVO40" s="9"/>
      <c r="VVP40" s="12"/>
      <c r="VVQ40" s="9"/>
      <c r="VVR40" s="9"/>
      <c r="VVS40" s="9"/>
      <c r="VVT40" s="9"/>
      <c r="VVW40" s="10"/>
      <c r="VVX40" s="10"/>
      <c r="VVY40" s="10"/>
      <c r="VVZ40" s="10"/>
      <c r="VWA40" s="10"/>
      <c r="VWB40" s="9"/>
      <c r="VWC40" s="11"/>
      <c r="VWD40" s="9"/>
      <c r="VWE40" s="12"/>
      <c r="VWF40" s="9"/>
      <c r="VWG40" s="9"/>
      <c r="VWH40" s="9"/>
      <c r="VWI40" s="9"/>
      <c r="VWL40" s="10"/>
      <c r="VWM40" s="10"/>
      <c r="VWN40" s="10"/>
      <c r="VWO40" s="10"/>
      <c r="VWP40" s="10"/>
      <c r="VWQ40" s="9"/>
      <c r="VWR40" s="11"/>
      <c r="VWS40" s="9"/>
      <c r="VWT40" s="12"/>
      <c r="VWU40" s="9"/>
      <c r="VWV40" s="9"/>
      <c r="VWW40" s="9"/>
      <c r="VWX40" s="9"/>
      <c r="VXA40" s="10"/>
      <c r="VXB40" s="10"/>
      <c r="VXC40" s="10"/>
      <c r="VXD40" s="10"/>
      <c r="VXE40" s="10"/>
      <c r="VXF40" s="9"/>
      <c r="VXG40" s="11"/>
      <c r="VXH40" s="9"/>
      <c r="VXI40" s="12"/>
      <c r="VXJ40" s="9"/>
      <c r="VXK40" s="9"/>
      <c r="VXL40" s="9"/>
      <c r="VXM40" s="9"/>
      <c r="VXP40" s="10"/>
      <c r="VXQ40" s="10"/>
      <c r="VXR40" s="10"/>
      <c r="VXS40" s="10"/>
      <c r="VXT40" s="10"/>
      <c r="VXU40" s="9"/>
      <c r="VXV40" s="11"/>
      <c r="VXW40" s="9"/>
      <c r="VXX40" s="12"/>
      <c r="VXY40" s="9"/>
      <c r="VXZ40" s="9"/>
      <c r="VYA40" s="9"/>
      <c r="VYB40" s="9"/>
      <c r="VYE40" s="10"/>
      <c r="VYF40" s="10"/>
      <c r="VYG40" s="10"/>
      <c r="VYH40" s="10"/>
      <c r="VYI40" s="10"/>
      <c r="VYJ40" s="9"/>
      <c r="VYK40" s="11"/>
      <c r="VYL40" s="9"/>
      <c r="VYM40" s="12"/>
      <c r="VYN40" s="9"/>
      <c r="VYO40" s="9"/>
      <c r="VYP40" s="9"/>
      <c r="VYQ40" s="9"/>
      <c r="VYT40" s="10"/>
      <c r="VYU40" s="10"/>
      <c r="VYV40" s="10"/>
      <c r="VYW40" s="10"/>
      <c r="VYX40" s="10"/>
      <c r="VYY40" s="9"/>
      <c r="VYZ40" s="11"/>
      <c r="VZA40" s="9"/>
      <c r="VZB40" s="12"/>
      <c r="VZC40" s="9"/>
      <c r="VZD40" s="9"/>
      <c r="VZE40" s="9"/>
      <c r="VZF40" s="9"/>
      <c r="VZI40" s="10"/>
      <c r="VZJ40" s="10"/>
      <c r="VZK40" s="10"/>
      <c r="VZL40" s="10"/>
      <c r="VZM40" s="10"/>
      <c r="VZN40" s="9"/>
      <c r="VZO40" s="11"/>
      <c r="VZP40" s="9"/>
      <c r="VZQ40" s="12"/>
      <c r="VZR40" s="9"/>
      <c r="VZS40" s="9"/>
      <c r="VZT40" s="9"/>
      <c r="VZU40" s="9"/>
      <c r="VZX40" s="10"/>
      <c r="VZY40" s="10"/>
      <c r="VZZ40" s="10"/>
      <c r="WAA40" s="10"/>
      <c r="WAB40" s="10"/>
      <c r="WAC40" s="9"/>
      <c r="WAD40" s="11"/>
      <c r="WAE40" s="9"/>
      <c r="WAF40" s="12"/>
      <c r="WAG40" s="9"/>
      <c r="WAH40" s="9"/>
      <c r="WAI40" s="9"/>
      <c r="WAJ40" s="9"/>
      <c r="WAM40" s="10"/>
      <c r="WAN40" s="10"/>
      <c r="WAO40" s="10"/>
      <c r="WAP40" s="10"/>
      <c r="WAQ40" s="10"/>
      <c r="WAR40" s="9"/>
      <c r="WAS40" s="11"/>
      <c r="WAT40" s="9"/>
      <c r="WAU40" s="12"/>
      <c r="WAV40" s="9"/>
      <c r="WAW40" s="9"/>
      <c r="WAX40" s="9"/>
      <c r="WAY40" s="9"/>
      <c r="WBB40" s="10"/>
      <c r="WBC40" s="10"/>
      <c r="WBD40" s="10"/>
      <c r="WBE40" s="10"/>
      <c r="WBF40" s="10"/>
      <c r="WBG40" s="9"/>
      <c r="WBH40" s="11"/>
      <c r="WBI40" s="9"/>
      <c r="WBJ40" s="12"/>
      <c r="WBK40" s="9"/>
      <c r="WBL40" s="9"/>
      <c r="WBM40" s="9"/>
      <c r="WBN40" s="9"/>
      <c r="WBQ40" s="10"/>
      <c r="WBR40" s="10"/>
      <c r="WBS40" s="10"/>
      <c r="WBT40" s="10"/>
      <c r="WBU40" s="10"/>
      <c r="WBV40" s="9"/>
      <c r="WBW40" s="11"/>
      <c r="WBX40" s="9"/>
      <c r="WBY40" s="12"/>
      <c r="WBZ40" s="9"/>
      <c r="WCA40" s="9"/>
      <c r="WCB40" s="9"/>
      <c r="WCC40" s="9"/>
      <c r="WCF40" s="10"/>
      <c r="WCG40" s="10"/>
      <c r="WCH40" s="10"/>
      <c r="WCI40" s="10"/>
      <c r="WCJ40" s="10"/>
      <c r="WCK40" s="9"/>
      <c r="WCL40" s="11"/>
      <c r="WCM40" s="9"/>
      <c r="WCN40" s="12"/>
      <c r="WCO40" s="9"/>
      <c r="WCP40" s="9"/>
      <c r="WCQ40" s="9"/>
      <c r="WCR40" s="9"/>
      <c r="WCU40" s="10"/>
      <c r="WCV40" s="10"/>
      <c r="WCW40" s="10"/>
      <c r="WCX40" s="10"/>
      <c r="WCY40" s="10"/>
      <c r="WCZ40" s="9"/>
      <c r="WDA40" s="11"/>
      <c r="WDB40" s="9"/>
      <c r="WDC40" s="12"/>
      <c r="WDD40" s="9"/>
      <c r="WDE40" s="9"/>
      <c r="WDF40" s="9"/>
      <c r="WDG40" s="9"/>
      <c r="WDJ40" s="10"/>
      <c r="WDK40" s="10"/>
      <c r="WDL40" s="10"/>
      <c r="WDM40" s="10"/>
      <c r="WDN40" s="10"/>
      <c r="WDO40" s="9"/>
      <c r="WDP40" s="11"/>
      <c r="WDQ40" s="9"/>
      <c r="WDR40" s="12"/>
      <c r="WDS40" s="9"/>
      <c r="WDT40" s="9"/>
      <c r="WDU40" s="9"/>
      <c r="WDV40" s="9"/>
      <c r="WDY40" s="10"/>
      <c r="WDZ40" s="10"/>
      <c r="WEA40" s="10"/>
      <c r="WEB40" s="10"/>
      <c r="WEC40" s="10"/>
      <c r="WED40" s="9"/>
      <c r="WEE40" s="11"/>
      <c r="WEF40" s="9"/>
      <c r="WEG40" s="12"/>
      <c r="WEH40" s="9"/>
      <c r="WEI40" s="9"/>
      <c r="WEJ40" s="9"/>
      <c r="WEK40" s="9"/>
      <c r="WEN40" s="10"/>
      <c r="WEO40" s="10"/>
      <c r="WEP40" s="10"/>
      <c r="WEQ40" s="10"/>
      <c r="WER40" s="10"/>
      <c r="WES40" s="9"/>
      <c r="WET40" s="11"/>
      <c r="WEU40" s="9"/>
      <c r="WEV40" s="12"/>
      <c r="WEW40" s="9"/>
      <c r="WEX40" s="9"/>
      <c r="WEY40" s="9"/>
      <c r="WEZ40" s="9"/>
      <c r="WFC40" s="10"/>
      <c r="WFD40" s="10"/>
      <c r="WFE40" s="10"/>
      <c r="WFF40" s="10"/>
      <c r="WFG40" s="10"/>
      <c r="WFH40" s="9"/>
      <c r="WFI40" s="11"/>
      <c r="WFJ40" s="9"/>
      <c r="WFK40" s="12"/>
      <c r="WFL40" s="9"/>
      <c r="WFM40" s="9"/>
      <c r="WFN40" s="9"/>
      <c r="WFO40" s="9"/>
      <c r="WFR40" s="10"/>
      <c r="WFS40" s="10"/>
      <c r="WFT40" s="10"/>
      <c r="WFU40" s="10"/>
      <c r="WFV40" s="10"/>
      <c r="WFW40" s="9"/>
      <c r="WFX40" s="11"/>
      <c r="WFY40" s="9"/>
      <c r="WFZ40" s="12"/>
      <c r="WGA40" s="9"/>
      <c r="WGB40" s="9"/>
      <c r="WGC40" s="9"/>
      <c r="WGD40" s="9"/>
      <c r="WGG40" s="10"/>
      <c r="WGH40" s="10"/>
      <c r="WGI40" s="10"/>
      <c r="WGJ40" s="10"/>
      <c r="WGK40" s="10"/>
      <c r="WGL40" s="9"/>
      <c r="WGM40" s="11"/>
      <c r="WGN40" s="9"/>
      <c r="WGO40" s="12"/>
      <c r="WGP40" s="9"/>
      <c r="WGQ40" s="9"/>
      <c r="WGR40" s="9"/>
      <c r="WGS40" s="9"/>
      <c r="WGV40" s="10"/>
      <c r="WGW40" s="10"/>
      <c r="WGX40" s="10"/>
      <c r="WGY40" s="10"/>
      <c r="WGZ40" s="10"/>
      <c r="WHA40" s="9"/>
      <c r="WHB40" s="11"/>
      <c r="WHC40" s="9"/>
      <c r="WHD40" s="12"/>
      <c r="WHE40" s="9"/>
      <c r="WHF40" s="9"/>
      <c r="WHG40" s="9"/>
      <c r="WHH40" s="9"/>
      <c r="WHK40" s="10"/>
      <c r="WHL40" s="10"/>
      <c r="WHM40" s="10"/>
      <c r="WHN40" s="10"/>
      <c r="WHO40" s="10"/>
      <c r="WHP40" s="9"/>
      <c r="WHQ40" s="11"/>
      <c r="WHR40" s="9"/>
      <c r="WHS40" s="12"/>
      <c r="WHT40" s="9"/>
      <c r="WHU40" s="9"/>
      <c r="WHV40" s="9"/>
      <c r="WHW40" s="9"/>
      <c r="WHZ40" s="10"/>
      <c r="WIA40" s="10"/>
      <c r="WIB40" s="10"/>
      <c r="WIC40" s="10"/>
      <c r="WID40" s="10"/>
      <c r="WIE40" s="9"/>
      <c r="WIF40" s="11"/>
      <c r="WIG40" s="9"/>
      <c r="WIH40" s="12"/>
      <c r="WII40" s="9"/>
      <c r="WIJ40" s="9"/>
      <c r="WIK40" s="9"/>
      <c r="WIL40" s="9"/>
      <c r="WIO40" s="10"/>
      <c r="WIP40" s="10"/>
      <c r="WIQ40" s="10"/>
      <c r="WIR40" s="10"/>
      <c r="WIS40" s="10"/>
      <c r="WIT40" s="9"/>
      <c r="WIU40" s="11"/>
      <c r="WIV40" s="9"/>
      <c r="WIW40" s="12"/>
      <c r="WIX40" s="9"/>
      <c r="WIY40" s="9"/>
      <c r="WIZ40" s="9"/>
      <c r="WJA40" s="9"/>
      <c r="WJD40" s="10"/>
      <c r="WJE40" s="10"/>
      <c r="WJF40" s="10"/>
      <c r="WJG40" s="10"/>
      <c r="WJH40" s="10"/>
      <c r="WJI40" s="9"/>
      <c r="WJJ40" s="11"/>
      <c r="WJK40" s="9"/>
      <c r="WJL40" s="12"/>
      <c r="WJM40" s="9"/>
      <c r="WJN40" s="9"/>
      <c r="WJO40" s="9"/>
      <c r="WJP40" s="9"/>
      <c r="WJS40" s="10"/>
      <c r="WJT40" s="10"/>
      <c r="WJU40" s="10"/>
      <c r="WJV40" s="10"/>
      <c r="WJW40" s="10"/>
      <c r="WJX40" s="9"/>
      <c r="WJY40" s="11"/>
      <c r="WJZ40" s="9"/>
      <c r="WKA40" s="12"/>
      <c r="WKB40" s="9"/>
      <c r="WKC40" s="9"/>
      <c r="WKD40" s="9"/>
      <c r="WKE40" s="9"/>
      <c r="WKH40" s="10"/>
      <c r="WKI40" s="10"/>
      <c r="WKJ40" s="10"/>
      <c r="WKK40" s="10"/>
      <c r="WKL40" s="10"/>
      <c r="WKM40" s="9"/>
      <c r="WKN40" s="11"/>
      <c r="WKO40" s="9"/>
      <c r="WKP40" s="12"/>
      <c r="WKQ40" s="9"/>
      <c r="WKR40" s="9"/>
      <c r="WKS40" s="9"/>
      <c r="WKT40" s="9"/>
      <c r="WKW40" s="10"/>
      <c r="WKX40" s="10"/>
      <c r="WKY40" s="10"/>
      <c r="WKZ40" s="10"/>
      <c r="WLA40" s="10"/>
      <c r="WLB40" s="9"/>
      <c r="WLC40" s="11"/>
      <c r="WLD40" s="9"/>
      <c r="WLE40" s="12"/>
      <c r="WLF40" s="9"/>
      <c r="WLG40" s="9"/>
      <c r="WLH40" s="9"/>
      <c r="WLI40" s="9"/>
      <c r="WLL40" s="10"/>
      <c r="WLM40" s="10"/>
      <c r="WLN40" s="10"/>
      <c r="WLO40" s="10"/>
      <c r="WLP40" s="10"/>
      <c r="WLQ40" s="9"/>
      <c r="WLR40" s="11"/>
      <c r="WLS40" s="9"/>
      <c r="WLT40" s="12"/>
      <c r="WLU40" s="9"/>
      <c r="WLV40" s="9"/>
      <c r="WLW40" s="9"/>
      <c r="WLX40" s="9"/>
      <c r="WMA40" s="10"/>
      <c r="WMB40" s="10"/>
      <c r="WMC40" s="10"/>
      <c r="WMD40" s="10"/>
      <c r="WME40" s="10"/>
      <c r="WMF40" s="9"/>
      <c r="WMG40" s="11"/>
      <c r="WMH40" s="9"/>
      <c r="WMI40" s="12"/>
      <c r="WMJ40" s="9"/>
      <c r="WMK40" s="9"/>
      <c r="WML40" s="9"/>
      <c r="WMM40" s="9"/>
      <c r="WMP40" s="10"/>
      <c r="WMQ40" s="10"/>
      <c r="WMR40" s="10"/>
      <c r="WMS40" s="10"/>
      <c r="WMT40" s="10"/>
      <c r="WMU40" s="9"/>
      <c r="WMV40" s="11"/>
      <c r="WMW40" s="9"/>
      <c r="WMX40" s="12"/>
      <c r="WMY40" s="9"/>
      <c r="WMZ40" s="9"/>
      <c r="WNA40" s="9"/>
      <c r="WNB40" s="9"/>
      <c r="WNE40" s="10"/>
      <c r="WNF40" s="10"/>
      <c r="WNG40" s="10"/>
      <c r="WNH40" s="10"/>
      <c r="WNI40" s="10"/>
      <c r="WNJ40" s="9"/>
      <c r="WNK40" s="11"/>
      <c r="WNL40" s="9"/>
      <c r="WNM40" s="12"/>
      <c r="WNN40" s="9"/>
      <c r="WNO40" s="9"/>
      <c r="WNP40" s="9"/>
      <c r="WNQ40" s="9"/>
      <c r="WNT40" s="10"/>
      <c r="WNU40" s="10"/>
      <c r="WNV40" s="10"/>
      <c r="WNW40" s="10"/>
      <c r="WNX40" s="10"/>
      <c r="WNY40" s="9"/>
      <c r="WNZ40" s="11"/>
      <c r="WOA40" s="9"/>
      <c r="WOB40" s="12"/>
      <c r="WOC40" s="9"/>
      <c r="WOD40" s="9"/>
      <c r="WOE40" s="9"/>
      <c r="WOF40" s="9"/>
      <c r="WOI40" s="10"/>
      <c r="WOJ40" s="10"/>
      <c r="WOK40" s="10"/>
      <c r="WOL40" s="10"/>
      <c r="WOM40" s="10"/>
      <c r="WON40" s="9"/>
      <c r="WOO40" s="11"/>
      <c r="WOP40" s="9"/>
      <c r="WOQ40" s="12"/>
      <c r="WOR40" s="9"/>
      <c r="WOS40" s="9"/>
      <c r="WOT40" s="9"/>
      <c r="WOU40" s="9"/>
      <c r="WOX40" s="10"/>
      <c r="WOY40" s="10"/>
      <c r="WOZ40" s="10"/>
      <c r="WPA40" s="10"/>
      <c r="WPB40" s="10"/>
      <c r="WPC40" s="9"/>
      <c r="WPD40" s="11"/>
      <c r="WPE40" s="9"/>
      <c r="WPF40" s="12"/>
      <c r="WPG40" s="9"/>
      <c r="WPH40" s="9"/>
      <c r="WPI40" s="9"/>
      <c r="WPJ40" s="9"/>
      <c r="WPM40" s="10"/>
      <c r="WPN40" s="10"/>
      <c r="WPO40" s="10"/>
      <c r="WPP40" s="10"/>
      <c r="WPQ40" s="10"/>
      <c r="WPR40" s="9"/>
      <c r="WPS40" s="11"/>
      <c r="WPT40" s="9"/>
      <c r="WPU40" s="12"/>
      <c r="WPV40" s="9"/>
      <c r="WPW40" s="9"/>
      <c r="WPX40" s="9"/>
      <c r="WPY40" s="9"/>
      <c r="WQB40" s="10"/>
      <c r="WQC40" s="10"/>
      <c r="WQD40" s="10"/>
      <c r="WQE40" s="10"/>
      <c r="WQF40" s="10"/>
      <c r="WQG40" s="9"/>
      <c r="WQH40" s="11"/>
      <c r="WQI40" s="9"/>
      <c r="WQJ40" s="12"/>
      <c r="WQK40" s="9"/>
      <c r="WQL40" s="9"/>
      <c r="WQM40" s="9"/>
      <c r="WQN40" s="9"/>
      <c r="WQQ40" s="10"/>
      <c r="WQR40" s="10"/>
      <c r="WQS40" s="10"/>
      <c r="WQT40" s="10"/>
      <c r="WQU40" s="10"/>
      <c r="WQV40" s="9"/>
      <c r="WQW40" s="11"/>
      <c r="WQX40" s="9"/>
      <c r="WQY40" s="12"/>
      <c r="WQZ40" s="9"/>
      <c r="WRA40" s="9"/>
      <c r="WRB40" s="9"/>
      <c r="WRC40" s="9"/>
      <c r="WRF40" s="10"/>
      <c r="WRG40" s="10"/>
      <c r="WRH40" s="10"/>
      <c r="WRI40" s="10"/>
      <c r="WRJ40" s="10"/>
      <c r="WRK40" s="9"/>
      <c r="WRL40" s="11"/>
      <c r="WRM40" s="9"/>
      <c r="WRN40" s="12"/>
      <c r="WRO40" s="9"/>
      <c r="WRP40" s="9"/>
      <c r="WRQ40" s="9"/>
      <c r="WRR40" s="9"/>
      <c r="WRU40" s="10"/>
      <c r="WRV40" s="10"/>
      <c r="WRW40" s="10"/>
      <c r="WRX40" s="10"/>
      <c r="WRY40" s="10"/>
      <c r="WRZ40" s="9"/>
      <c r="WSA40" s="11"/>
      <c r="WSB40" s="9"/>
      <c r="WSC40" s="12"/>
      <c r="WSD40" s="9"/>
      <c r="WSE40" s="9"/>
      <c r="WSF40" s="9"/>
      <c r="WSG40" s="9"/>
      <c r="WSJ40" s="10"/>
      <c r="WSK40" s="10"/>
      <c r="WSL40" s="10"/>
      <c r="WSM40" s="10"/>
      <c r="WSN40" s="10"/>
      <c r="WSO40" s="9"/>
      <c r="WSP40" s="11"/>
      <c r="WSQ40" s="9"/>
      <c r="WSR40" s="12"/>
      <c r="WSS40" s="9"/>
      <c r="WST40" s="9"/>
      <c r="WSU40" s="9"/>
      <c r="WSV40" s="9"/>
      <c r="WSY40" s="10"/>
      <c r="WSZ40" s="10"/>
      <c r="WTA40" s="10"/>
      <c r="WTB40" s="10"/>
      <c r="WTC40" s="10"/>
      <c r="WTD40" s="9"/>
      <c r="WTE40" s="11"/>
      <c r="WTF40" s="9"/>
      <c r="WTG40" s="12"/>
      <c r="WTH40" s="9"/>
      <c r="WTI40" s="9"/>
      <c r="WTJ40" s="9"/>
      <c r="WTK40" s="9"/>
      <c r="WTN40" s="10"/>
      <c r="WTO40" s="10"/>
      <c r="WTP40" s="10"/>
      <c r="WTQ40" s="10"/>
      <c r="WTR40" s="10"/>
      <c r="WTS40" s="9"/>
      <c r="WTT40" s="11"/>
      <c r="WTU40" s="9"/>
      <c r="WTV40" s="12"/>
      <c r="WTW40" s="9"/>
      <c r="WTX40" s="9"/>
      <c r="WTY40" s="9"/>
      <c r="WTZ40" s="9"/>
      <c r="WUC40" s="10"/>
      <c r="WUD40" s="10"/>
      <c r="WUE40" s="10"/>
      <c r="WUF40" s="10"/>
      <c r="WUG40" s="10"/>
      <c r="WUH40" s="9"/>
      <c r="WUI40" s="11"/>
      <c r="WUJ40" s="9"/>
      <c r="WUK40" s="12"/>
      <c r="WUL40" s="9"/>
      <c r="WUM40" s="9"/>
      <c r="WUN40" s="9"/>
      <c r="WUO40" s="9"/>
      <c r="WUR40" s="10"/>
      <c r="WUS40" s="10"/>
      <c r="WUT40" s="10"/>
      <c r="WUU40" s="10"/>
      <c r="WUV40" s="10"/>
      <c r="WUW40" s="9"/>
      <c r="WUX40" s="11"/>
      <c r="WUY40" s="9"/>
      <c r="WUZ40" s="12"/>
      <c r="WVA40" s="9"/>
      <c r="WVB40" s="9"/>
      <c r="WVC40" s="9"/>
      <c r="WVD40" s="9"/>
      <c r="WVG40" s="10"/>
      <c r="WVH40" s="10"/>
      <c r="WVI40" s="10"/>
      <c r="WVJ40" s="10"/>
      <c r="WVK40" s="10"/>
      <c r="WVL40" s="9"/>
      <c r="WVM40" s="11"/>
      <c r="WVN40" s="9"/>
      <c r="WVO40" s="12"/>
      <c r="WVP40" s="9"/>
      <c r="WVQ40" s="9"/>
      <c r="WVR40" s="9"/>
      <c r="WVS40" s="9"/>
      <c r="WVV40" s="10"/>
      <c r="WVW40" s="10"/>
      <c r="WVX40" s="10"/>
      <c r="WVY40" s="10"/>
      <c r="WVZ40" s="10"/>
      <c r="WWA40" s="9"/>
      <c r="WWB40" s="11"/>
      <c r="WWC40" s="9"/>
      <c r="WWD40" s="12"/>
      <c r="WWE40" s="9"/>
      <c r="WWF40" s="9"/>
      <c r="WWG40" s="9"/>
      <c r="WWH40" s="9"/>
      <c r="WWK40" s="10"/>
      <c r="WWL40" s="10"/>
      <c r="WWM40" s="10"/>
      <c r="WWN40" s="10"/>
      <c r="WWO40" s="10"/>
      <c r="WWP40" s="9"/>
      <c r="WWQ40" s="11"/>
      <c r="WWR40" s="9"/>
      <c r="WWS40" s="12"/>
      <c r="WWT40" s="9"/>
      <c r="WWU40" s="9"/>
      <c r="WWV40" s="9"/>
      <c r="WWW40" s="9"/>
      <c r="WWZ40" s="10"/>
      <c r="WXA40" s="10"/>
      <c r="WXB40" s="10"/>
      <c r="WXC40" s="10"/>
      <c r="WXD40" s="10"/>
      <c r="WXE40" s="9"/>
      <c r="WXF40" s="11"/>
      <c r="WXG40" s="9"/>
      <c r="WXH40" s="12"/>
      <c r="WXI40" s="9"/>
      <c r="WXJ40" s="9"/>
      <c r="WXK40" s="9"/>
      <c r="WXL40" s="9"/>
      <c r="WXO40" s="10"/>
      <c r="WXP40" s="10"/>
      <c r="WXQ40" s="10"/>
      <c r="WXR40" s="10"/>
      <c r="WXS40" s="10"/>
      <c r="WXT40" s="9"/>
      <c r="WXU40" s="11"/>
      <c r="WXV40" s="9"/>
      <c r="WXW40" s="12"/>
      <c r="WXX40" s="9"/>
      <c r="WXY40" s="9"/>
      <c r="WXZ40" s="9"/>
      <c r="WYA40" s="9"/>
      <c r="WYD40" s="10"/>
      <c r="WYE40" s="10"/>
      <c r="WYF40" s="10"/>
      <c r="WYG40" s="10"/>
      <c r="WYH40" s="10"/>
      <c r="WYI40" s="9"/>
      <c r="WYJ40" s="11"/>
      <c r="WYK40" s="9"/>
      <c r="WYL40" s="12"/>
      <c r="WYM40" s="9"/>
      <c r="WYN40" s="9"/>
      <c r="WYO40" s="9"/>
      <c r="WYP40" s="9"/>
      <c r="WYS40" s="10"/>
      <c r="WYT40" s="10"/>
      <c r="WYU40" s="10"/>
      <c r="WYV40" s="10"/>
      <c r="WYW40" s="10"/>
      <c r="WYX40" s="9"/>
      <c r="WYY40" s="11"/>
      <c r="WYZ40" s="9"/>
      <c r="WZA40" s="12"/>
      <c r="WZB40" s="9"/>
      <c r="WZC40" s="9"/>
      <c r="WZD40" s="9"/>
      <c r="WZE40" s="9"/>
      <c r="WZH40" s="10"/>
      <c r="WZI40" s="10"/>
      <c r="WZJ40" s="10"/>
      <c r="WZK40" s="10"/>
      <c r="WZL40" s="10"/>
      <c r="WZM40" s="9"/>
      <c r="WZN40" s="11"/>
      <c r="WZO40" s="9"/>
      <c r="WZP40" s="12"/>
      <c r="WZQ40" s="9"/>
      <c r="WZR40" s="9"/>
      <c r="WZS40" s="9"/>
      <c r="WZT40" s="9"/>
      <c r="WZW40" s="10"/>
      <c r="WZX40" s="10"/>
      <c r="WZY40" s="10"/>
      <c r="WZZ40" s="10"/>
      <c r="XAA40" s="10"/>
      <c r="XAB40" s="9"/>
      <c r="XAC40" s="11"/>
      <c r="XAD40" s="9"/>
      <c r="XAE40" s="12"/>
      <c r="XAF40" s="9"/>
      <c r="XAG40" s="9"/>
      <c r="XAH40" s="9"/>
      <c r="XAI40" s="9"/>
      <c r="XAL40" s="10"/>
      <c r="XAM40" s="10"/>
      <c r="XAN40" s="10"/>
      <c r="XAO40" s="10"/>
      <c r="XAP40" s="10"/>
      <c r="XAQ40" s="9"/>
      <c r="XAR40" s="11"/>
      <c r="XAS40" s="9"/>
      <c r="XAT40" s="12"/>
      <c r="XAU40" s="9"/>
      <c r="XAV40" s="9"/>
      <c r="XAW40" s="9"/>
      <c r="XAX40" s="9"/>
      <c r="XBA40" s="10"/>
      <c r="XBB40" s="10"/>
      <c r="XBC40" s="10"/>
      <c r="XBD40" s="10"/>
      <c r="XBE40" s="10"/>
      <c r="XBF40" s="9"/>
      <c r="XBG40" s="11"/>
      <c r="XBH40" s="9"/>
      <c r="XBI40" s="12"/>
      <c r="XBJ40" s="9"/>
      <c r="XBK40" s="9"/>
      <c r="XBL40" s="9"/>
      <c r="XBM40" s="9"/>
      <c r="XBP40" s="10"/>
      <c r="XBQ40" s="10"/>
      <c r="XBR40" s="10"/>
      <c r="XBS40" s="10"/>
      <c r="XBT40" s="10"/>
      <c r="XBU40" s="9"/>
      <c r="XBV40" s="11"/>
      <c r="XBW40" s="9"/>
      <c r="XBX40" s="12"/>
      <c r="XBY40" s="9"/>
      <c r="XBZ40" s="9"/>
      <c r="XCA40" s="9"/>
      <c r="XCB40" s="9"/>
      <c r="XCE40" s="10"/>
      <c r="XCF40" s="10"/>
      <c r="XCG40" s="10"/>
      <c r="XCH40" s="10"/>
      <c r="XCI40" s="10"/>
      <c r="XCJ40" s="9"/>
      <c r="XCK40" s="11"/>
      <c r="XCL40" s="9"/>
      <c r="XCM40" s="12"/>
      <c r="XCN40" s="9"/>
      <c r="XCO40" s="9"/>
      <c r="XCP40" s="9"/>
      <c r="XCQ40" s="9"/>
      <c r="XCT40" s="10"/>
      <c r="XCU40" s="10"/>
      <c r="XCV40" s="10"/>
      <c r="XCW40" s="10"/>
      <c r="XCX40" s="10"/>
      <c r="XCY40" s="9"/>
      <c r="XCZ40" s="11"/>
      <c r="XDA40" s="9"/>
      <c r="XDB40" s="12"/>
      <c r="XDC40" s="9"/>
      <c r="XDD40" s="9"/>
      <c r="XDE40" s="9"/>
      <c r="XDF40" s="9"/>
      <c r="XDI40" s="10"/>
      <c r="XDJ40" s="10"/>
      <c r="XDK40" s="10"/>
      <c r="XDL40" s="10"/>
      <c r="XDM40" s="10"/>
      <c r="XDN40" s="9"/>
      <c r="XDO40" s="11"/>
      <c r="XDP40" s="9"/>
      <c r="XDQ40" s="12"/>
      <c r="XDR40" s="9"/>
      <c r="XDS40" s="9"/>
      <c r="XDT40" s="9"/>
      <c r="XDU40" s="9"/>
      <c r="XDX40" s="10"/>
      <c r="XDY40" s="10"/>
      <c r="XDZ40" s="10"/>
      <c r="XEA40" s="10"/>
      <c r="XEB40" s="10"/>
      <c r="XEC40" s="9"/>
      <c r="XED40" s="11"/>
      <c r="XEE40" s="9"/>
      <c r="XEF40" s="12"/>
      <c r="XEG40" s="9"/>
      <c r="XEH40" s="9"/>
      <c r="XEI40" s="9"/>
      <c r="XEJ40" s="9"/>
      <c r="XEM40" s="10"/>
      <c r="XEN40" s="10"/>
      <c r="XEO40" s="10"/>
      <c r="XEP40" s="10"/>
      <c r="XEQ40" s="10"/>
      <c r="XER40" s="9"/>
      <c r="XES40" s="11"/>
      <c r="XET40" s="9"/>
      <c r="XEU40" s="12"/>
    </row>
    <row r="41" spans="1:4094 4097:11264 11267:15359 15362:16375" s="8" customFormat="1" ht="120" hidden="1" x14ac:dyDescent="0.25">
      <c r="A41" s="23">
        <v>40</v>
      </c>
      <c r="B41" s="24">
        <v>43895</v>
      </c>
      <c r="C41" s="23" t="s">
        <v>46</v>
      </c>
      <c r="D41" s="25" t="s">
        <v>76</v>
      </c>
      <c r="E41" s="23" t="s">
        <v>10</v>
      </c>
      <c r="F41" s="23" t="s">
        <v>27</v>
      </c>
      <c r="G41" s="23" t="s">
        <v>47</v>
      </c>
      <c r="H41" s="23" t="s">
        <v>28</v>
      </c>
      <c r="I41" s="18"/>
      <c r="J41" s="18"/>
    </row>
    <row r="42" spans="1:4094 4097:11264 11267:15359 15362:16375" s="8" customFormat="1" ht="150" hidden="1" x14ac:dyDescent="0.25">
      <c r="A42" s="23">
        <v>41</v>
      </c>
      <c r="B42" s="24">
        <v>43895</v>
      </c>
      <c r="C42" s="23" t="s">
        <v>46</v>
      </c>
      <c r="D42" s="25" t="s">
        <v>77</v>
      </c>
      <c r="E42" s="23" t="s">
        <v>6</v>
      </c>
      <c r="F42" s="23" t="s">
        <v>36</v>
      </c>
      <c r="G42" s="23" t="s">
        <v>32</v>
      </c>
      <c r="H42" s="23"/>
      <c r="I42" s="26" t="s">
        <v>271</v>
      </c>
      <c r="J42" s="18"/>
    </row>
    <row r="43" spans="1:4094 4097:11264 11267:15359 15362:16375" s="8" customFormat="1" ht="30" hidden="1" x14ac:dyDescent="0.25">
      <c r="A43" s="23">
        <v>42</v>
      </c>
      <c r="B43" s="24">
        <v>43895</v>
      </c>
      <c r="C43" s="33" t="s">
        <v>46</v>
      </c>
      <c r="D43" s="25" t="s">
        <v>78</v>
      </c>
      <c r="E43" s="23" t="s">
        <v>2</v>
      </c>
      <c r="F43" s="23" t="s">
        <v>27</v>
      </c>
      <c r="G43" s="23" t="s">
        <v>47</v>
      </c>
      <c r="H43" s="23" t="s">
        <v>28</v>
      </c>
      <c r="I43" s="35"/>
      <c r="J43" s="18" t="s">
        <v>79</v>
      </c>
      <c r="K43" s="9"/>
      <c r="L43" s="9"/>
      <c r="M43" s="9"/>
      <c r="N43" s="9"/>
      <c r="Q43" s="10"/>
      <c r="R43" s="10"/>
      <c r="S43" s="10"/>
      <c r="T43" s="10"/>
      <c r="U43" s="10"/>
      <c r="V43" s="9"/>
      <c r="W43" s="11"/>
      <c r="X43" s="9"/>
      <c r="Y43" s="12"/>
      <c r="Z43" s="9"/>
      <c r="AA43" s="9"/>
      <c r="AB43" s="9"/>
      <c r="AC43" s="9"/>
      <c r="AF43" s="10"/>
      <c r="AG43" s="10"/>
      <c r="AH43" s="10"/>
      <c r="AI43" s="10"/>
      <c r="AJ43" s="10"/>
      <c r="AK43" s="9"/>
      <c r="AL43" s="11"/>
      <c r="AM43" s="9"/>
      <c r="AN43" s="12"/>
      <c r="AO43" s="9"/>
      <c r="AP43" s="9"/>
      <c r="AQ43" s="9"/>
      <c r="AR43" s="9"/>
      <c r="AU43" s="10"/>
      <c r="AV43" s="10"/>
      <c r="AW43" s="10"/>
      <c r="AX43" s="10"/>
      <c r="AY43" s="10"/>
      <c r="AZ43" s="9"/>
      <c r="BA43" s="11"/>
      <c r="BB43" s="9"/>
      <c r="BC43" s="12"/>
      <c r="BD43" s="9"/>
      <c r="BE43" s="9"/>
      <c r="BF43" s="9"/>
      <c r="BG43" s="9"/>
      <c r="BJ43" s="10"/>
      <c r="BK43" s="10"/>
      <c r="BL43" s="10"/>
      <c r="BM43" s="10"/>
      <c r="BN43" s="10"/>
      <c r="BO43" s="9"/>
      <c r="BP43" s="11"/>
      <c r="BQ43" s="9"/>
      <c r="BR43" s="12"/>
      <c r="BS43" s="9"/>
      <c r="BT43" s="9"/>
      <c r="BU43" s="9"/>
      <c r="BV43" s="9"/>
      <c r="BY43" s="10"/>
      <c r="BZ43" s="10"/>
      <c r="CA43" s="10"/>
      <c r="CB43" s="10"/>
      <c r="CC43" s="10"/>
      <c r="CD43" s="9"/>
      <c r="CE43" s="11"/>
      <c r="CF43" s="9"/>
      <c r="CG43" s="12"/>
      <c r="CH43" s="9"/>
      <c r="CI43" s="9"/>
      <c r="CJ43" s="9"/>
      <c r="CK43" s="9"/>
      <c r="CN43" s="10"/>
      <c r="CO43" s="10"/>
      <c r="CP43" s="10"/>
      <c r="CQ43" s="10"/>
      <c r="CR43" s="10"/>
      <c r="CS43" s="9"/>
      <c r="CT43" s="11"/>
      <c r="CU43" s="9"/>
      <c r="CV43" s="12"/>
      <c r="CW43" s="9"/>
      <c r="CX43" s="9"/>
      <c r="CY43" s="9"/>
      <c r="CZ43" s="9"/>
      <c r="DC43" s="10"/>
      <c r="DD43" s="10"/>
      <c r="DE43" s="10"/>
      <c r="DF43" s="10"/>
      <c r="DG43" s="10"/>
      <c r="DH43" s="9"/>
      <c r="DI43" s="11"/>
      <c r="DJ43" s="9"/>
      <c r="DK43" s="12"/>
      <c r="DL43" s="9"/>
      <c r="DM43" s="9"/>
      <c r="DN43" s="9"/>
      <c r="DO43" s="9"/>
      <c r="DR43" s="10"/>
      <c r="DS43" s="10"/>
      <c r="DT43" s="10"/>
      <c r="DU43" s="10"/>
      <c r="DV43" s="10"/>
      <c r="DW43" s="9"/>
      <c r="DX43" s="11"/>
      <c r="DY43" s="9"/>
      <c r="DZ43" s="12"/>
      <c r="EA43" s="9"/>
      <c r="EB43" s="9"/>
      <c r="EC43" s="9"/>
      <c r="ED43" s="9"/>
      <c r="EG43" s="10"/>
      <c r="EH43" s="10"/>
      <c r="EI43" s="10"/>
      <c r="EJ43" s="10"/>
      <c r="EK43" s="10"/>
      <c r="EL43" s="9"/>
      <c r="EM43" s="11"/>
      <c r="EN43" s="9"/>
      <c r="EO43" s="12"/>
      <c r="EP43" s="9"/>
      <c r="EQ43" s="9"/>
      <c r="ER43" s="9"/>
      <c r="ES43" s="9"/>
      <c r="EV43" s="10"/>
      <c r="EW43" s="10"/>
      <c r="EX43" s="10"/>
      <c r="EY43" s="10"/>
      <c r="EZ43" s="10"/>
      <c r="FA43" s="9"/>
      <c r="FB43" s="11"/>
      <c r="FC43" s="9"/>
      <c r="FD43" s="12"/>
      <c r="FE43" s="9"/>
      <c r="FF43" s="9"/>
      <c r="FG43" s="9"/>
      <c r="FH43" s="9"/>
      <c r="FK43" s="10"/>
      <c r="FL43" s="10"/>
      <c r="FM43" s="10"/>
      <c r="FN43" s="10"/>
      <c r="FO43" s="10"/>
      <c r="FP43" s="9"/>
      <c r="FQ43" s="11"/>
      <c r="FR43" s="9"/>
      <c r="FS43" s="12"/>
      <c r="FT43" s="9"/>
      <c r="FU43" s="9"/>
      <c r="FV43" s="9"/>
      <c r="FW43" s="9"/>
      <c r="FZ43" s="10"/>
      <c r="GA43" s="10"/>
      <c r="GB43" s="10"/>
      <c r="GC43" s="10"/>
      <c r="GD43" s="10"/>
      <c r="GE43" s="9"/>
      <c r="GF43" s="11"/>
      <c r="GG43" s="9"/>
      <c r="GH43" s="12"/>
      <c r="GI43" s="9"/>
      <c r="GJ43" s="9"/>
      <c r="GK43" s="9"/>
      <c r="GL43" s="9"/>
      <c r="GO43" s="10"/>
      <c r="GP43" s="10"/>
      <c r="GQ43" s="10"/>
      <c r="GR43" s="10"/>
      <c r="GS43" s="10"/>
      <c r="GT43" s="9"/>
      <c r="GU43" s="11"/>
      <c r="GV43" s="9"/>
      <c r="GW43" s="12"/>
      <c r="GX43" s="9"/>
      <c r="GY43" s="9"/>
      <c r="GZ43" s="9"/>
      <c r="HA43" s="9"/>
      <c r="HD43" s="10"/>
      <c r="HE43" s="10"/>
      <c r="HF43" s="10"/>
      <c r="HG43" s="10"/>
      <c r="HH43" s="10"/>
      <c r="HI43" s="9"/>
      <c r="HJ43" s="11"/>
      <c r="HK43" s="9"/>
      <c r="HL43" s="12"/>
      <c r="HM43" s="9"/>
      <c r="HN43" s="9"/>
      <c r="HO43" s="9"/>
      <c r="HP43" s="9"/>
      <c r="HS43" s="10"/>
      <c r="HT43" s="10"/>
      <c r="HU43" s="10"/>
      <c r="HV43" s="10"/>
      <c r="HW43" s="10"/>
      <c r="HX43" s="9"/>
      <c r="HY43" s="11"/>
      <c r="HZ43" s="9"/>
      <c r="IA43" s="12"/>
      <c r="IB43" s="9"/>
      <c r="IC43" s="9"/>
      <c r="ID43" s="9"/>
      <c r="IE43" s="9"/>
      <c r="IH43" s="10"/>
      <c r="II43" s="10"/>
      <c r="IJ43" s="10"/>
      <c r="IK43" s="10"/>
      <c r="IL43" s="10"/>
      <c r="IM43" s="9"/>
      <c r="IN43" s="11"/>
      <c r="IO43" s="9"/>
      <c r="IP43" s="12"/>
      <c r="IQ43" s="9"/>
      <c r="IR43" s="9"/>
      <c r="IS43" s="9"/>
      <c r="IT43" s="9"/>
      <c r="IW43" s="10"/>
      <c r="IX43" s="10"/>
      <c r="IY43" s="10"/>
      <c r="IZ43" s="10"/>
      <c r="JA43" s="10"/>
      <c r="JB43" s="9"/>
      <c r="JC43" s="11"/>
      <c r="JD43" s="9"/>
      <c r="JE43" s="12"/>
      <c r="JF43" s="9"/>
      <c r="JG43" s="9"/>
      <c r="JH43" s="9"/>
      <c r="JI43" s="9"/>
      <c r="JL43" s="10"/>
      <c r="JM43" s="10"/>
      <c r="JN43" s="10"/>
      <c r="JO43" s="10"/>
      <c r="JP43" s="10"/>
      <c r="JQ43" s="9"/>
      <c r="JR43" s="11"/>
      <c r="JS43" s="9"/>
      <c r="JT43" s="12"/>
      <c r="JU43" s="9"/>
      <c r="JV43" s="9"/>
      <c r="JW43" s="9"/>
      <c r="JX43" s="9"/>
      <c r="KA43" s="10"/>
      <c r="KB43" s="10"/>
      <c r="KC43" s="10"/>
      <c r="KD43" s="10"/>
      <c r="KE43" s="10"/>
      <c r="KF43" s="9"/>
      <c r="KG43" s="11"/>
      <c r="KH43" s="9"/>
      <c r="KI43" s="12"/>
      <c r="KJ43" s="9"/>
      <c r="KK43" s="9"/>
      <c r="KL43" s="9"/>
      <c r="KM43" s="9"/>
      <c r="KP43" s="10"/>
      <c r="KQ43" s="10"/>
      <c r="KR43" s="10"/>
      <c r="KS43" s="10"/>
      <c r="KT43" s="10"/>
      <c r="KU43" s="9"/>
      <c r="KV43" s="11"/>
      <c r="KW43" s="9"/>
      <c r="KX43" s="12"/>
      <c r="KY43" s="9"/>
      <c r="KZ43" s="9"/>
      <c r="LA43" s="9"/>
      <c r="LB43" s="9"/>
      <c r="LE43" s="10"/>
      <c r="LF43" s="10"/>
      <c r="LG43" s="10"/>
      <c r="LH43" s="10"/>
      <c r="LI43" s="10"/>
      <c r="LJ43" s="9"/>
      <c r="LK43" s="11"/>
      <c r="LL43" s="9"/>
      <c r="LM43" s="12"/>
      <c r="LN43" s="9"/>
      <c r="LO43" s="9"/>
      <c r="LP43" s="9"/>
      <c r="LQ43" s="9"/>
      <c r="LT43" s="10"/>
      <c r="LU43" s="10"/>
      <c r="LV43" s="10"/>
      <c r="LW43" s="10"/>
      <c r="LX43" s="10"/>
      <c r="LY43" s="9"/>
      <c r="LZ43" s="11"/>
      <c r="MA43" s="9"/>
      <c r="MB43" s="12"/>
      <c r="MC43" s="9"/>
      <c r="MD43" s="9"/>
      <c r="ME43" s="9"/>
      <c r="MF43" s="9"/>
      <c r="MI43" s="10"/>
      <c r="MJ43" s="10"/>
      <c r="MK43" s="10"/>
      <c r="ML43" s="10"/>
      <c r="MM43" s="10"/>
      <c r="MN43" s="9"/>
      <c r="MO43" s="11"/>
      <c r="MP43" s="9"/>
      <c r="MQ43" s="12"/>
      <c r="MR43" s="9"/>
      <c r="MS43" s="9"/>
      <c r="MT43" s="9"/>
      <c r="MU43" s="9"/>
      <c r="MX43" s="10"/>
      <c r="MY43" s="10"/>
      <c r="MZ43" s="10"/>
      <c r="NA43" s="10"/>
      <c r="NB43" s="10"/>
      <c r="NC43" s="9"/>
      <c r="ND43" s="11"/>
      <c r="NE43" s="9"/>
      <c r="NF43" s="12"/>
      <c r="NG43" s="9"/>
      <c r="NH43" s="9"/>
      <c r="NI43" s="9"/>
      <c r="NJ43" s="9"/>
      <c r="NM43" s="10"/>
      <c r="NN43" s="10"/>
      <c r="NO43" s="10"/>
      <c r="NP43" s="10"/>
      <c r="NQ43" s="10"/>
      <c r="NR43" s="9"/>
      <c r="NS43" s="11"/>
      <c r="NT43" s="9"/>
      <c r="NU43" s="12"/>
      <c r="NV43" s="9"/>
      <c r="NW43" s="9"/>
      <c r="NX43" s="9"/>
      <c r="NY43" s="9"/>
      <c r="OB43" s="10"/>
      <c r="OC43" s="10"/>
      <c r="OD43" s="10"/>
      <c r="OE43" s="10"/>
      <c r="OF43" s="10"/>
      <c r="OG43" s="9"/>
      <c r="OH43" s="11"/>
      <c r="OI43" s="9"/>
      <c r="OJ43" s="12"/>
      <c r="OK43" s="9"/>
      <c r="OL43" s="9"/>
      <c r="OM43" s="9"/>
      <c r="ON43" s="9"/>
      <c r="OQ43" s="10"/>
      <c r="OR43" s="10"/>
      <c r="OS43" s="10"/>
      <c r="OT43" s="10"/>
      <c r="OU43" s="10"/>
      <c r="OV43" s="9"/>
      <c r="OW43" s="11"/>
      <c r="OX43" s="9"/>
      <c r="OY43" s="12"/>
      <c r="OZ43" s="9"/>
      <c r="PA43" s="9"/>
      <c r="PB43" s="9"/>
      <c r="PC43" s="9"/>
      <c r="PF43" s="10"/>
      <c r="PG43" s="10"/>
      <c r="PH43" s="10"/>
      <c r="PI43" s="10"/>
      <c r="PJ43" s="10"/>
      <c r="PK43" s="9"/>
      <c r="PL43" s="11"/>
      <c r="PM43" s="9"/>
      <c r="PN43" s="12"/>
      <c r="PO43" s="9"/>
      <c r="PP43" s="9"/>
      <c r="PQ43" s="9"/>
      <c r="PR43" s="9"/>
      <c r="PU43" s="10"/>
      <c r="PV43" s="10"/>
      <c r="PW43" s="10"/>
      <c r="PX43" s="10"/>
      <c r="PY43" s="10"/>
      <c r="PZ43" s="9"/>
      <c r="QA43" s="11"/>
      <c r="QB43" s="9"/>
      <c r="QC43" s="12"/>
      <c r="QD43" s="9"/>
      <c r="QE43" s="9"/>
      <c r="QF43" s="9"/>
      <c r="QG43" s="9"/>
      <c r="QJ43" s="10"/>
      <c r="QK43" s="10"/>
      <c r="QL43" s="10"/>
      <c r="QM43" s="10"/>
      <c r="QN43" s="10"/>
      <c r="QO43" s="9"/>
      <c r="QP43" s="11"/>
      <c r="QQ43" s="9"/>
      <c r="QR43" s="12"/>
      <c r="QS43" s="9"/>
      <c r="QT43" s="9"/>
      <c r="QU43" s="9"/>
      <c r="QV43" s="9"/>
      <c r="QY43" s="10"/>
      <c r="QZ43" s="10"/>
      <c r="RA43" s="10"/>
      <c r="RB43" s="10"/>
      <c r="RC43" s="10"/>
      <c r="RD43" s="9"/>
      <c r="RE43" s="11"/>
      <c r="RF43" s="9"/>
      <c r="RG43" s="12"/>
      <c r="RH43" s="9"/>
      <c r="RI43" s="9"/>
      <c r="RJ43" s="9"/>
      <c r="RK43" s="9"/>
      <c r="RN43" s="10"/>
      <c r="RO43" s="10"/>
      <c r="RP43" s="10"/>
      <c r="RQ43" s="10"/>
      <c r="RR43" s="10"/>
      <c r="RS43" s="9"/>
      <c r="RT43" s="11"/>
      <c r="RU43" s="9"/>
      <c r="RV43" s="12"/>
      <c r="RW43" s="9"/>
      <c r="RX43" s="9"/>
      <c r="RY43" s="9"/>
      <c r="RZ43" s="9"/>
      <c r="SC43" s="10"/>
      <c r="SD43" s="10"/>
      <c r="SE43" s="10"/>
      <c r="SF43" s="10"/>
      <c r="SG43" s="10"/>
      <c r="SH43" s="9"/>
      <c r="SI43" s="11"/>
      <c r="SJ43" s="9"/>
      <c r="SK43" s="12"/>
      <c r="SL43" s="9"/>
      <c r="SM43" s="9"/>
      <c r="SN43" s="9"/>
      <c r="SO43" s="9"/>
      <c r="SR43" s="10"/>
      <c r="SS43" s="10"/>
      <c r="ST43" s="10"/>
      <c r="SU43" s="10"/>
      <c r="SV43" s="10"/>
      <c r="SW43" s="9"/>
      <c r="SX43" s="11"/>
      <c r="SY43" s="9"/>
      <c r="SZ43" s="12"/>
      <c r="TA43" s="9"/>
      <c r="TB43" s="9"/>
      <c r="TC43" s="9"/>
      <c r="TD43" s="9"/>
      <c r="TG43" s="10"/>
      <c r="TH43" s="10"/>
      <c r="TI43" s="10"/>
      <c r="TJ43" s="10"/>
      <c r="TK43" s="10"/>
      <c r="TL43" s="9"/>
      <c r="TM43" s="11"/>
      <c r="TN43" s="9"/>
      <c r="TO43" s="12"/>
      <c r="TP43" s="9"/>
      <c r="TQ43" s="9"/>
      <c r="TR43" s="9"/>
      <c r="TS43" s="9"/>
      <c r="TV43" s="10"/>
      <c r="TW43" s="10"/>
      <c r="TX43" s="10"/>
      <c r="TY43" s="10"/>
      <c r="TZ43" s="10"/>
      <c r="UA43" s="9"/>
      <c r="UB43" s="11"/>
      <c r="UC43" s="9"/>
      <c r="UD43" s="12"/>
      <c r="UE43" s="9"/>
      <c r="UF43" s="9"/>
      <c r="UG43" s="9"/>
      <c r="UH43" s="9"/>
      <c r="UK43" s="10"/>
      <c r="UL43" s="10"/>
      <c r="UM43" s="10"/>
      <c r="UN43" s="10"/>
      <c r="UO43" s="10"/>
      <c r="UP43" s="9"/>
      <c r="UQ43" s="11"/>
      <c r="UR43" s="9"/>
      <c r="US43" s="12"/>
      <c r="UT43" s="9"/>
      <c r="UU43" s="9"/>
      <c r="UV43" s="9"/>
      <c r="UW43" s="9"/>
      <c r="UZ43" s="10"/>
      <c r="VA43" s="10"/>
      <c r="VB43" s="10"/>
      <c r="VC43" s="10"/>
      <c r="VD43" s="10"/>
      <c r="VE43" s="9"/>
      <c r="VF43" s="11"/>
      <c r="VG43" s="9"/>
      <c r="VH43" s="12"/>
      <c r="VI43" s="9"/>
      <c r="VJ43" s="9"/>
      <c r="VK43" s="9"/>
      <c r="VL43" s="9"/>
      <c r="VO43" s="10"/>
      <c r="VP43" s="10"/>
      <c r="VQ43" s="10"/>
      <c r="VR43" s="10"/>
      <c r="VS43" s="10"/>
      <c r="VT43" s="9"/>
      <c r="VU43" s="11"/>
      <c r="VV43" s="9"/>
      <c r="VW43" s="12"/>
      <c r="VX43" s="9"/>
      <c r="VY43" s="9"/>
      <c r="VZ43" s="9"/>
      <c r="WA43" s="9"/>
      <c r="WD43" s="10"/>
      <c r="WE43" s="10"/>
      <c r="WF43" s="10"/>
      <c r="WG43" s="10"/>
      <c r="WH43" s="10"/>
      <c r="WI43" s="9"/>
      <c r="WJ43" s="11"/>
      <c r="WK43" s="9"/>
      <c r="WL43" s="12"/>
      <c r="WM43" s="9"/>
      <c r="WN43" s="9"/>
      <c r="WO43" s="9"/>
      <c r="WP43" s="9"/>
      <c r="WS43" s="10"/>
      <c r="WT43" s="10"/>
      <c r="WU43" s="10"/>
      <c r="WV43" s="10"/>
      <c r="WW43" s="10"/>
      <c r="WX43" s="9"/>
      <c r="WY43" s="11"/>
      <c r="WZ43" s="9"/>
      <c r="XA43" s="12"/>
      <c r="XB43" s="9"/>
      <c r="XC43" s="9"/>
      <c r="XD43" s="9"/>
      <c r="XE43" s="9"/>
      <c r="XH43" s="10"/>
      <c r="XI43" s="10"/>
      <c r="XJ43" s="10"/>
      <c r="XK43" s="10"/>
      <c r="XL43" s="10"/>
      <c r="XM43" s="9"/>
      <c r="XN43" s="11"/>
      <c r="XO43" s="9"/>
      <c r="XP43" s="12"/>
      <c r="XQ43" s="9"/>
      <c r="XR43" s="9"/>
      <c r="XS43" s="9"/>
      <c r="XT43" s="9"/>
      <c r="XW43" s="10"/>
      <c r="XX43" s="10"/>
      <c r="XY43" s="10"/>
      <c r="XZ43" s="10"/>
      <c r="YA43" s="10"/>
      <c r="YB43" s="9"/>
      <c r="YC43" s="11"/>
      <c r="YD43" s="9"/>
      <c r="YE43" s="12"/>
      <c r="YF43" s="9"/>
      <c r="YG43" s="9"/>
      <c r="YH43" s="9"/>
      <c r="YI43" s="9"/>
      <c r="YL43" s="10"/>
      <c r="YM43" s="10"/>
      <c r="YN43" s="10"/>
      <c r="YO43" s="10"/>
      <c r="YP43" s="10"/>
      <c r="YQ43" s="9"/>
      <c r="YR43" s="11"/>
      <c r="YS43" s="9"/>
      <c r="YT43" s="12"/>
      <c r="YU43" s="9"/>
      <c r="YV43" s="9"/>
      <c r="YW43" s="9"/>
      <c r="YX43" s="9"/>
      <c r="ZA43" s="10"/>
      <c r="ZB43" s="10"/>
      <c r="ZC43" s="10"/>
      <c r="ZD43" s="10"/>
      <c r="ZE43" s="10"/>
      <c r="ZF43" s="9"/>
      <c r="ZG43" s="11"/>
      <c r="ZH43" s="9"/>
      <c r="ZI43" s="12"/>
      <c r="ZJ43" s="9"/>
      <c r="ZK43" s="9"/>
      <c r="ZL43" s="9"/>
      <c r="ZM43" s="9"/>
      <c r="ZP43" s="10"/>
      <c r="ZQ43" s="10"/>
      <c r="ZR43" s="10"/>
      <c r="ZS43" s="10"/>
      <c r="ZT43" s="10"/>
      <c r="ZU43" s="9"/>
      <c r="ZV43" s="11"/>
      <c r="ZW43" s="9"/>
      <c r="ZX43" s="12"/>
      <c r="ZY43" s="9"/>
      <c r="ZZ43" s="9"/>
      <c r="AAA43" s="9"/>
      <c r="AAB43" s="9"/>
      <c r="AAE43" s="10"/>
      <c r="AAF43" s="10"/>
      <c r="AAG43" s="10"/>
      <c r="AAH43" s="10"/>
      <c r="AAI43" s="10"/>
      <c r="AAJ43" s="9"/>
      <c r="AAK43" s="11"/>
      <c r="AAL43" s="9"/>
      <c r="AAM43" s="12"/>
      <c r="AAN43" s="9"/>
      <c r="AAO43" s="9"/>
      <c r="AAP43" s="9"/>
      <c r="AAQ43" s="9"/>
      <c r="AAT43" s="10"/>
      <c r="AAU43" s="10"/>
      <c r="AAV43" s="10"/>
      <c r="AAW43" s="10"/>
      <c r="AAX43" s="10"/>
      <c r="AAY43" s="9"/>
      <c r="AAZ43" s="11"/>
      <c r="ABA43" s="9"/>
      <c r="ABB43" s="12"/>
      <c r="ABC43" s="9"/>
      <c r="ABD43" s="9"/>
      <c r="ABE43" s="9"/>
      <c r="ABF43" s="9"/>
      <c r="ABI43" s="10"/>
      <c r="ABJ43" s="10"/>
      <c r="ABK43" s="10"/>
      <c r="ABL43" s="10"/>
      <c r="ABM43" s="10"/>
      <c r="ABN43" s="9"/>
      <c r="ABO43" s="11"/>
      <c r="ABP43" s="9"/>
      <c r="ABQ43" s="12"/>
      <c r="ABR43" s="9"/>
      <c r="ABS43" s="9"/>
      <c r="ABT43" s="9"/>
      <c r="ABU43" s="9"/>
      <c r="ABX43" s="10"/>
      <c r="ABY43" s="10"/>
      <c r="ABZ43" s="10"/>
      <c r="ACA43" s="10"/>
      <c r="ACB43" s="10"/>
      <c r="ACC43" s="9"/>
      <c r="ACD43" s="11"/>
      <c r="ACE43" s="9"/>
      <c r="ACF43" s="12"/>
      <c r="ACG43" s="9"/>
      <c r="ACH43" s="9"/>
      <c r="ACI43" s="9"/>
      <c r="ACJ43" s="9"/>
      <c r="ACM43" s="10"/>
      <c r="ACN43" s="10"/>
      <c r="ACO43" s="10"/>
      <c r="ACP43" s="10"/>
      <c r="ACQ43" s="10"/>
      <c r="ACR43" s="9"/>
      <c r="ACS43" s="11"/>
      <c r="ACT43" s="9"/>
      <c r="ACU43" s="12"/>
      <c r="ACV43" s="9"/>
      <c r="ACW43" s="9"/>
      <c r="ACX43" s="9"/>
      <c r="ACY43" s="9"/>
      <c r="ADB43" s="10"/>
      <c r="ADC43" s="10"/>
      <c r="ADD43" s="10"/>
      <c r="ADE43" s="10"/>
      <c r="ADF43" s="10"/>
      <c r="ADG43" s="9"/>
      <c r="ADH43" s="11"/>
      <c r="ADI43" s="9"/>
      <c r="ADJ43" s="12"/>
      <c r="ADK43" s="9"/>
      <c r="ADL43" s="9"/>
      <c r="ADM43" s="9"/>
      <c r="ADN43" s="9"/>
      <c r="ADQ43" s="10"/>
      <c r="ADR43" s="10"/>
      <c r="ADS43" s="10"/>
      <c r="ADT43" s="10"/>
      <c r="ADU43" s="10"/>
      <c r="ADV43" s="9"/>
      <c r="ADW43" s="11"/>
      <c r="ADX43" s="9"/>
      <c r="ADY43" s="12"/>
      <c r="ADZ43" s="9"/>
      <c r="AEA43" s="9"/>
      <c r="AEB43" s="9"/>
      <c r="AEC43" s="9"/>
      <c r="AEF43" s="10"/>
      <c r="AEG43" s="10"/>
      <c r="AEH43" s="10"/>
      <c r="AEI43" s="10"/>
      <c r="AEJ43" s="10"/>
      <c r="AEK43" s="9"/>
      <c r="AEL43" s="11"/>
      <c r="AEM43" s="9"/>
      <c r="AEN43" s="12"/>
      <c r="AEO43" s="9"/>
      <c r="AEP43" s="9"/>
      <c r="AEQ43" s="9"/>
      <c r="AER43" s="9"/>
      <c r="AEU43" s="10"/>
      <c r="AEV43" s="10"/>
      <c r="AEW43" s="10"/>
      <c r="AEX43" s="10"/>
      <c r="AEY43" s="10"/>
      <c r="AEZ43" s="9"/>
      <c r="AFA43" s="11"/>
      <c r="AFB43" s="9"/>
      <c r="AFC43" s="12"/>
      <c r="AFD43" s="9"/>
      <c r="AFE43" s="9"/>
      <c r="AFF43" s="9"/>
      <c r="AFG43" s="9"/>
      <c r="AFJ43" s="10"/>
      <c r="AFK43" s="10"/>
      <c r="AFL43" s="10"/>
      <c r="AFM43" s="10"/>
      <c r="AFN43" s="10"/>
      <c r="AFO43" s="9"/>
      <c r="AFP43" s="11"/>
      <c r="AFQ43" s="9"/>
      <c r="AFR43" s="12"/>
      <c r="AFS43" s="9"/>
      <c r="AFT43" s="9"/>
      <c r="AFU43" s="9"/>
      <c r="AFV43" s="9"/>
      <c r="AFY43" s="10"/>
      <c r="AFZ43" s="10"/>
      <c r="AGA43" s="10"/>
      <c r="AGB43" s="10"/>
      <c r="AGC43" s="10"/>
      <c r="AGD43" s="9"/>
      <c r="AGE43" s="11"/>
      <c r="AGF43" s="9"/>
      <c r="AGG43" s="12"/>
      <c r="AGH43" s="9"/>
      <c r="AGI43" s="9"/>
      <c r="AGJ43" s="9"/>
      <c r="AGK43" s="9"/>
      <c r="AGN43" s="10"/>
      <c r="AGO43" s="10"/>
      <c r="AGP43" s="10"/>
      <c r="AGQ43" s="10"/>
      <c r="AGR43" s="10"/>
      <c r="AGS43" s="9"/>
      <c r="AGT43" s="11"/>
      <c r="AGU43" s="9"/>
      <c r="AGV43" s="12"/>
      <c r="AGW43" s="9"/>
      <c r="AGX43" s="9"/>
      <c r="AGY43" s="9"/>
      <c r="AGZ43" s="9"/>
      <c r="AHC43" s="10"/>
      <c r="AHD43" s="10"/>
      <c r="AHE43" s="10"/>
      <c r="AHF43" s="10"/>
      <c r="AHG43" s="10"/>
      <c r="AHH43" s="9"/>
      <c r="AHI43" s="11"/>
      <c r="AHJ43" s="9"/>
      <c r="AHK43" s="12"/>
      <c r="AHL43" s="9"/>
      <c r="AHM43" s="9"/>
      <c r="AHN43" s="9"/>
      <c r="AHO43" s="9"/>
      <c r="AHR43" s="10"/>
      <c r="AHS43" s="10"/>
      <c r="AHT43" s="10"/>
      <c r="AHU43" s="10"/>
      <c r="AHV43" s="10"/>
      <c r="AHW43" s="9"/>
      <c r="AHX43" s="11"/>
      <c r="AHY43" s="9"/>
      <c r="AHZ43" s="12"/>
      <c r="AIA43" s="9"/>
      <c r="AIB43" s="9"/>
      <c r="AIC43" s="9"/>
      <c r="AID43" s="9"/>
      <c r="AIG43" s="10"/>
      <c r="AIH43" s="10"/>
      <c r="AII43" s="10"/>
      <c r="AIJ43" s="10"/>
      <c r="AIK43" s="10"/>
      <c r="AIL43" s="9"/>
      <c r="AIM43" s="11"/>
      <c r="AIN43" s="9"/>
      <c r="AIO43" s="12"/>
      <c r="AIP43" s="9"/>
      <c r="AIQ43" s="9"/>
      <c r="AIR43" s="9"/>
      <c r="AIS43" s="9"/>
      <c r="AIV43" s="10"/>
      <c r="AIW43" s="10"/>
      <c r="AIX43" s="10"/>
      <c r="AIY43" s="10"/>
      <c r="AIZ43" s="10"/>
      <c r="AJA43" s="9"/>
      <c r="AJB43" s="11"/>
      <c r="AJC43" s="9"/>
      <c r="AJD43" s="12"/>
      <c r="AJE43" s="9"/>
      <c r="AJF43" s="9"/>
      <c r="AJG43" s="9"/>
      <c r="AJH43" s="9"/>
      <c r="AJK43" s="10"/>
      <c r="AJL43" s="10"/>
      <c r="AJM43" s="10"/>
      <c r="AJN43" s="10"/>
      <c r="AJO43" s="10"/>
      <c r="AJP43" s="9"/>
      <c r="AJQ43" s="11"/>
      <c r="AJR43" s="9"/>
      <c r="AJS43" s="12"/>
      <c r="AJT43" s="9"/>
      <c r="AJU43" s="9"/>
      <c r="AJV43" s="9"/>
      <c r="AJW43" s="9"/>
      <c r="AJZ43" s="10"/>
      <c r="AKA43" s="10"/>
      <c r="AKB43" s="10"/>
      <c r="AKC43" s="10"/>
      <c r="AKD43" s="10"/>
      <c r="AKE43" s="9"/>
      <c r="AKF43" s="11"/>
      <c r="AKG43" s="9"/>
      <c r="AKH43" s="12"/>
      <c r="AKI43" s="9"/>
      <c r="AKJ43" s="9"/>
      <c r="AKK43" s="9"/>
      <c r="AKL43" s="9"/>
      <c r="AKO43" s="10"/>
      <c r="AKP43" s="10"/>
      <c r="AKQ43" s="10"/>
      <c r="AKR43" s="10"/>
      <c r="AKS43" s="10"/>
      <c r="AKT43" s="9"/>
      <c r="AKU43" s="11"/>
      <c r="AKV43" s="9"/>
      <c r="AKW43" s="12"/>
      <c r="AKX43" s="9"/>
      <c r="AKY43" s="9"/>
      <c r="AKZ43" s="9"/>
      <c r="ALA43" s="9"/>
      <c r="ALD43" s="10"/>
      <c r="ALE43" s="10"/>
      <c r="ALF43" s="10"/>
      <c r="ALG43" s="10"/>
      <c r="ALH43" s="10"/>
      <c r="ALI43" s="9"/>
      <c r="ALJ43" s="11"/>
      <c r="ALK43" s="9"/>
      <c r="ALL43" s="12"/>
      <c r="ALM43" s="9"/>
      <c r="ALN43" s="9"/>
      <c r="ALO43" s="9"/>
      <c r="ALP43" s="9"/>
      <c r="ALS43" s="10"/>
      <c r="ALT43" s="10"/>
      <c r="ALU43" s="10"/>
      <c r="ALV43" s="10"/>
      <c r="ALW43" s="10"/>
      <c r="ALX43" s="9"/>
      <c r="ALY43" s="11"/>
      <c r="ALZ43" s="9"/>
      <c r="AMA43" s="12"/>
      <c r="AMB43" s="9"/>
      <c r="AMC43" s="9"/>
      <c r="AMD43" s="9"/>
      <c r="AME43" s="9"/>
      <c r="AMH43" s="10"/>
      <c r="AMI43" s="10"/>
      <c r="AMJ43" s="10"/>
      <c r="AMK43" s="10"/>
      <c r="AML43" s="10"/>
      <c r="AMM43" s="9"/>
      <c r="AMN43" s="11"/>
      <c r="AMO43" s="9"/>
      <c r="AMP43" s="12"/>
      <c r="AMQ43" s="9"/>
      <c r="AMR43" s="9"/>
      <c r="AMS43" s="9"/>
      <c r="AMT43" s="9"/>
      <c r="AMW43" s="10"/>
      <c r="AMX43" s="10"/>
      <c r="AMY43" s="10"/>
      <c r="AMZ43" s="10"/>
      <c r="ANA43" s="10"/>
      <c r="ANB43" s="9"/>
      <c r="ANC43" s="11"/>
      <c r="AND43" s="9"/>
      <c r="ANE43" s="12"/>
      <c r="ANF43" s="9"/>
      <c r="ANG43" s="9"/>
      <c r="ANH43" s="9"/>
      <c r="ANI43" s="9"/>
      <c r="ANL43" s="10"/>
      <c r="ANM43" s="10"/>
      <c r="ANN43" s="10"/>
      <c r="ANO43" s="10"/>
      <c r="ANP43" s="10"/>
      <c r="ANQ43" s="9"/>
      <c r="ANR43" s="11"/>
      <c r="ANS43" s="9"/>
      <c r="ANT43" s="12"/>
      <c r="ANU43" s="9"/>
      <c r="ANV43" s="9"/>
      <c r="ANW43" s="9"/>
      <c r="ANX43" s="9"/>
      <c r="AOA43" s="10"/>
      <c r="AOB43" s="10"/>
      <c r="AOC43" s="10"/>
      <c r="AOD43" s="10"/>
      <c r="AOE43" s="10"/>
      <c r="AOF43" s="9"/>
      <c r="AOG43" s="11"/>
      <c r="AOH43" s="9"/>
      <c r="AOI43" s="12"/>
      <c r="AOJ43" s="9"/>
      <c r="AOK43" s="9"/>
      <c r="AOL43" s="9"/>
      <c r="AOM43" s="9"/>
      <c r="AOP43" s="10"/>
      <c r="AOQ43" s="10"/>
      <c r="AOR43" s="10"/>
      <c r="AOS43" s="10"/>
      <c r="AOT43" s="10"/>
      <c r="AOU43" s="9"/>
      <c r="AOV43" s="11"/>
      <c r="AOW43" s="9"/>
      <c r="AOX43" s="12"/>
      <c r="AOY43" s="9"/>
      <c r="AOZ43" s="9"/>
      <c r="APA43" s="9"/>
      <c r="APB43" s="9"/>
      <c r="APE43" s="10"/>
      <c r="APF43" s="10"/>
      <c r="APG43" s="10"/>
      <c r="APH43" s="10"/>
      <c r="API43" s="10"/>
      <c r="APJ43" s="9"/>
      <c r="APK43" s="11"/>
      <c r="APL43" s="9"/>
      <c r="APM43" s="12"/>
      <c r="APN43" s="9"/>
      <c r="APO43" s="9"/>
      <c r="APP43" s="9"/>
      <c r="APQ43" s="9"/>
      <c r="APT43" s="10"/>
      <c r="APU43" s="10"/>
      <c r="APV43" s="10"/>
      <c r="APW43" s="10"/>
      <c r="APX43" s="10"/>
      <c r="APY43" s="9"/>
      <c r="APZ43" s="11"/>
      <c r="AQA43" s="9"/>
      <c r="AQB43" s="12"/>
      <c r="AQC43" s="9"/>
      <c r="AQD43" s="9"/>
      <c r="AQE43" s="9"/>
      <c r="AQF43" s="9"/>
      <c r="AQI43" s="10"/>
      <c r="AQJ43" s="10"/>
      <c r="AQK43" s="10"/>
      <c r="AQL43" s="10"/>
      <c r="AQM43" s="10"/>
      <c r="AQN43" s="9"/>
      <c r="AQO43" s="11"/>
      <c r="AQP43" s="9"/>
      <c r="AQQ43" s="12"/>
      <c r="AQR43" s="9"/>
      <c r="AQS43" s="9"/>
      <c r="AQT43" s="9"/>
      <c r="AQU43" s="9"/>
      <c r="AQX43" s="10"/>
      <c r="AQY43" s="10"/>
      <c r="AQZ43" s="10"/>
      <c r="ARA43" s="10"/>
      <c r="ARB43" s="10"/>
      <c r="ARC43" s="9"/>
      <c r="ARD43" s="11"/>
      <c r="ARE43" s="9"/>
      <c r="ARF43" s="12"/>
      <c r="ARG43" s="9"/>
      <c r="ARH43" s="9"/>
      <c r="ARI43" s="9"/>
      <c r="ARJ43" s="9"/>
      <c r="ARM43" s="10"/>
      <c r="ARN43" s="10"/>
      <c r="ARO43" s="10"/>
      <c r="ARP43" s="10"/>
      <c r="ARQ43" s="10"/>
      <c r="ARR43" s="9"/>
      <c r="ARS43" s="11"/>
      <c r="ART43" s="9"/>
      <c r="ARU43" s="12"/>
      <c r="ARV43" s="9"/>
      <c r="ARW43" s="9"/>
      <c r="ARX43" s="9"/>
      <c r="ARY43" s="9"/>
      <c r="ASB43" s="10"/>
      <c r="ASC43" s="10"/>
      <c r="ASD43" s="10"/>
      <c r="ASE43" s="10"/>
      <c r="ASF43" s="10"/>
      <c r="ASG43" s="9"/>
      <c r="ASH43" s="11"/>
      <c r="ASI43" s="9"/>
      <c r="ASJ43" s="12"/>
      <c r="ASK43" s="9"/>
      <c r="ASL43" s="9"/>
      <c r="ASM43" s="9"/>
      <c r="ASN43" s="9"/>
      <c r="ASQ43" s="10"/>
      <c r="ASR43" s="10"/>
      <c r="ASS43" s="10"/>
      <c r="AST43" s="10"/>
      <c r="ASU43" s="10"/>
      <c r="ASV43" s="9"/>
      <c r="ASW43" s="11"/>
      <c r="ASX43" s="9"/>
      <c r="ASY43" s="12"/>
      <c r="ASZ43" s="9"/>
      <c r="ATA43" s="9"/>
      <c r="ATB43" s="9"/>
      <c r="ATC43" s="9"/>
      <c r="ATF43" s="10"/>
      <c r="ATG43" s="10"/>
      <c r="ATH43" s="10"/>
      <c r="ATI43" s="10"/>
      <c r="ATJ43" s="10"/>
      <c r="ATK43" s="9"/>
      <c r="ATL43" s="11"/>
      <c r="ATM43" s="9"/>
      <c r="ATN43" s="12"/>
      <c r="ATO43" s="9"/>
      <c r="ATP43" s="9"/>
      <c r="ATQ43" s="9"/>
      <c r="ATR43" s="9"/>
      <c r="ATU43" s="10"/>
      <c r="ATV43" s="10"/>
      <c r="ATW43" s="10"/>
      <c r="ATX43" s="10"/>
      <c r="ATY43" s="10"/>
      <c r="ATZ43" s="9"/>
      <c r="AUA43" s="11"/>
      <c r="AUB43" s="9"/>
      <c r="AUC43" s="12"/>
      <c r="AUD43" s="9"/>
      <c r="AUE43" s="9"/>
      <c r="AUF43" s="9"/>
      <c r="AUG43" s="9"/>
      <c r="AUJ43" s="10"/>
      <c r="AUK43" s="10"/>
      <c r="AUL43" s="10"/>
      <c r="AUM43" s="10"/>
      <c r="AUN43" s="10"/>
      <c r="AUO43" s="9"/>
      <c r="AUP43" s="11"/>
      <c r="AUQ43" s="9"/>
      <c r="AUR43" s="12"/>
      <c r="AUS43" s="9"/>
      <c r="AUT43" s="9"/>
      <c r="AUU43" s="9"/>
      <c r="AUV43" s="9"/>
      <c r="AUY43" s="10"/>
      <c r="AUZ43" s="10"/>
      <c r="AVA43" s="10"/>
      <c r="AVB43" s="10"/>
      <c r="AVC43" s="10"/>
      <c r="AVD43" s="9"/>
      <c r="AVE43" s="11"/>
      <c r="AVF43" s="9"/>
      <c r="AVG43" s="12"/>
      <c r="AVH43" s="9"/>
      <c r="AVI43" s="9"/>
      <c r="AVJ43" s="9"/>
      <c r="AVK43" s="9"/>
      <c r="AVN43" s="10"/>
      <c r="AVO43" s="10"/>
      <c r="AVP43" s="10"/>
      <c r="AVQ43" s="10"/>
      <c r="AVR43" s="10"/>
      <c r="AVS43" s="9"/>
      <c r="AVT43" s="11"/>
      <c r="AVU43" s="9"/>
      <c r="AVV43" s="12"/>
      <c r="AVW43" s="9"/>
      <c r="AVX43" s="9"/>
      <c r="AVY43" s="9"/>
      <c r="AVZ43" s="9"/>
      <c r="AWC43" s="10"/>
      <c r="AWD43" s="10"/>
      <c r="AWE43" s="10"/>
      <c r="AWF43" s="10"/>
      <c r="AWG43" s="10"/>
      <c r="AWH43" s="9"/>
      <c r="AWI43" s="11"/>
      <c r="AWJ43" s="9"/>
      <c r="AWK43" s="12"/>
      <c r="AWL43" s="9"/>
      <c r="AWM43" s="9"/>
      <c r="AWN43" s="9"/>
      <c r="AWO43" s="9"/>
      <c r="AWR43" s="10"/>
      <c r="AWS43" s="10"/>
      <c r="AWT43" s="10"/>
      <c r="AWU43" s="10"/>
      <c r="AWV43" s="10"/>
      <c r="AWW43" s="9"/>
      <c r="AWX43" s="11"/>
      <c r="AWY43" s="9"/>
      <c r="AWZ43" s="12"/>
      <c r="AXA43" s="9"/>
      <c r="AXB43" s="9"/>
      <c r="AXC43" s="9"/>
      <c r="AXD43" s="9"/>
      <c r="AXG43" s="10"/>
      <c r="AXH43" s="10"/>
      <c r="AXI43" s="10"/>
      <c r="AXJ43" s="10"/>
      <c r="AXK43" s="10"/>
      <c r="AXL43" s="9"/>
      <c r="AXM43" s="11"/>
      <c r="AXN43" s="9"/>
      <c r="AXO43" s="12"/>
      <c r="AXP43" s="9"/>
      <c r="AXQ43" s="9"/>
      <c r="AXR43" s="9"/>
      <c r="AXS43" s="9"/>
      <c r="AXV43" s="10"/>
      <c r="AXW43" s="10"/>
      <c r="AXX43" s="10"/>
      <c r="AXY43" s="10"/>
      <c r="AXZ43" s="10"/>
      <c r="AYA43" s="9"/>
      <c r="AYB43" s="11"/>
      <c r="AYC43" s="9"/>
      <c r="AYD43" s="12"/>
      <c r="AYE43" s="9"/>
      <c r="AYF43" s="9"/>
      <c r="AYG43" s="9"/>
      <c r="AYH43" s="9"/>
      <c r="AYK43" s="10"/>
      <c r="AYL43" s="10"/>
      <c r="AYM43" s="10"/>
      <c r="AYN43" s="10"/>
      <c r="AYO43" s="10"/>
      <c r="AYP43" s="9"/>
      <c r="AYQ43" s="11"/>
      <c r="AYR43" s="9"/>
      <c r="AYS43" s="12"/>
      <c r="AYT43" s="9"/>
      <c r="AYU43" s="9"/>
      <c r="AYV43" s="9"/>
      <c r="AYW43" s="9"/>
      <c r="AYZ43" s="10"/>
      <c r="AZA43" s="10"/>
      <c r="AZB43" s="10"/>
      <c r="AZC43" s="10"/>
      <c r="AZD43" s="10"/>
      <c r="AZE43" s="9"/>
      <c r="AZF43" s="11"/>
      <c r="AZG43" s="9"/>
      <c r="AZH43" s="12"/>
      <c r="AZI43" s="9"/>
      <c r="AZJ43" s="9"/>
      <c r="AZK43" s="9"/>
      <c r="AZL43" s="9"/>
      <c r="AZO43" s="10"/>
      <c r="AZP43" s="10"/>
      <c r="AZQ43" s="10"/>
      <c r="AZR43" s="10"/>
      <c r="AZS43" s="10"/>
      <c r="AZT43" s="9"/>
      <c r="AZU43" s="11"/>
      <c r="AZV43" s="9"/>
      <c r="AZW43" s="12"/>
      <c r="AZX43" s="9"/>
      <c r="AZY43" s="9"/>
      <c r="AZZ43" s="9"/>
      <c r="BAA43" s="9"/>
      <c r="BAD43" s="10"/>
      <c r="BAE43" s="10"/>
      <c r="BAF43" s="10"/>
      <c r="BAG43" s="10"/>
      <c r="BAH43" s="10"/>
      <c r="BAI43" s="9"/>
      <c r="BAJ43" s="11"/>
      <c r="BAK43" s="9"/>
      <c r="BAL43" s="12"/>
      <c r="BAM43" s="9"/>
      <c r="BAN43" s="9"/>
      <c r="BAO43" s="9"/>
      <c r="BAP43" s="9"/>
      <c r="BAS43" s="10"/>
      <c r="BAT43" s="10"/>
      <c r="BAU43" s="10"/>
      <c r="BAV43" s="10"/>
      <c r="BAW43" s="10"/>
      <c r="BAX43" s="9"/>
      <c r="BAY43" s="11"/>
      <c r="BAZ43" s="9"/>
      <c r="BBA43" s="12"/>
      <c r="BBB43" s="9"/>
      <c r="BBC43" s="9"/>
      <c r="BBD43" s="9"/>
      <c r="BBE43" s="9"/>
      <c r="BBH43" s="10"/>
      <c r="BBI43" s="10"/>
      <c r="BBJ43" s="10"/>
      <c r="BBK43" s="10"/>
      <c r="BBL43" s="10"/>
      <c r="BBM43" s="9"/>
      <c r="BBN43" s="11"/>
      <c r="BBO43" s="9"/>
      <c r="BBP43" s="12"/>
      <c r="BBQ43" s="9"/>
      <c r="BBR43" s="9"/>
      <c r="BBS43" s="9"/>
      <c r="BBT43" s="9"/>
      <c r="BBW43" s="10"/>
      <c r="BBX43" s="10"/>
      <c r="BBY43" s="10"/>
      <c r="BBZ43" s="10"/>
      <c r="BCA43" s="10"/>
      <c r="BCB43" s="9"/>
      <c r="BCC43" s="11"/>
      <c r="BCD43" s="9"/>
      <c r="BCE43" s="12"/>
      <c r="BCF43" s="9"/>
      <c r="BCG43" s="9"/>
      <c r="BCH43" s="9"/>
      <c r="BCI43" s="9"/>
      <c r="BCL43" s="10"/>
      <c r="BCM43" s="10"/>
      <c r="BCN43" s="10"/>
      <c r="BCO43" s="10"/>
      <c r="BCP43" s="10"/>
      <c r="BCQ43" s="9"/>
      <c r="BCR43" s="11"/>
      <c r="BCS43" s="9"/>
      <c r="BCT43" s="12"/>
      <c r="BCU43" s="9"/>
      <c r="BCV43" s="9"/>
      <c r="BCW43" s="9"/>
      <c r="BCX43" s="9"/>
      <c r="BDA43" s="10"/>
      <c r="BDB43" s="10"/>
      <c r="BDC43" s="10"/>
      <c r="BDD43" s="10"/>
      <c r="BDE43" s="10"/>
      <c r="BDF43" s="9"/>
      <c r="BDG43" s="11"/>
      <c r="BDH43" s="9"/>
      <c r="BDI43" s="12"/>
      <c r="BDJ43" s="9"/>
      <c r="BDK43" s="9"/>
      <c r="BDL43" s="9"/>
      <c r="BDM43" s="9"/>
      <c r="BDP43" s="10"/>
      <c r="BDQ43" s="10"/>
      <c r="BDR43" s="10"/>
      <c r="BDS43" s="10"/>
      <c r="BDT43" s="10"/>
      <c r="BDU43" s="9"/>
      <c r="BDV43" s="11"/>
      <c r="BDW43" s="9"/>
      <c r="BDX43" s="12"/>
      <c r="BDY43" s="9"/>
      <c r="BDZ43" s="9"/>
      <c r="BEA43" s="9"/>
      <c r="BEB43" s="9"/>
      <c r="BEE43" s="10"/>
      <c r="BEF43" s="10"/>
      <c r="BEG43" s="10"/>
      <c r="BEH43" s="10"/>
      <c r="BEI43" s="10"/>
      <c r="BEJ43" s="9"/>
      <c r="BEK43" s="11"/>
      <c r="BEL43" s="9"/>
      <c r="BEM43" s="12"/>
      <c r="BEN43" s="9"/>
      <c r="BEO43" s="9"/>
      <c r="BEP43" s="9"/>
      <c r="BEQ43" s="9"/>
      <c r="BET43" s="10"/>
      <c r="BEU43" s="10"/>
      <c r="BEV43" s="10"/>
      <c r="BEW43" s="10"/>
      <c r="BEX43" s="10"/>
      <c r="BEY43" s="9"/>
      <c r="BEZ43" s="11"/>
      <c r="BFA43" s="9"/>
      <c r="BFB43" s="12"/>
      <c r="BFC43" s="9"/>
      <c r="BFD43" s="9"/>
      <c r="BFE43" s="9"/>
      <c r="BFF43" s="9"/>
      <c r="BFI43" s="10"/>
      <c r="BFJ43" s="10"/>
      <c r="BFK43" s="10"/>
      <c r="BFL43" s="10"/>
      <c r="BFM43" s="10"/>
      <c r="BFN43" s="9"/>
      <c r="BFO43" s="11"/>
      <c r="BFP43" s="9"/>
      <c r="BFQ43" s="12"/>
      <c r="BFR43" s="9"/>
      <c r="BFS43" s="9"/>
      <c r="BFT43" s="9"/>
      <c r="BFU43" s="9"/>
      <c r="BFX43" s="10"/>
      <c r="BFY43" s="10"/>
      <c r="BFZ43" s="10"/>
      <c r="BGA43" s="10"/>
      <c r="BGB43" s="10"/>
      <c r="BGC43" s="9"/>
      <c r="BGD43" s="11"/>
      <c r="BGE43" s="9"/>
      <c r="BGF43" s="12"/>
      <c r="BGG43" s="9"/>
      <c r="BGH43" s="9"/>
      <c r="BGI43" s="9"/>
      <c r="BGJ43" s="9"/>
      <c r="BGM43" s="10"/>
      <c r="BGN43" s="10"/>
      <c r="BGO43" s="10"/>
      <c r="BGP43" s="10"/>
      <c r="BGQ43" s="10"/>
      <c r="BGR43" s="9"/>
      <c r="BGS43" s="11"/>
      <c r="BGT43" s="9"/>
      <c r="BGU43" s="12"/>
      <c r="BGV43" s="9"/>
      <c r="BGW43" s="9"/>
      <c r="BGX43" s="9"/>
      <c r="BGY43" s="9"/>
      <c r="BHB43" s="10"/>
      <c r="BHC43" s="10"/>
      <c r="BHD43" s="10"/>
      <c r="BHE43" s="10"/>
      <c r="BHF43" s="10"/>
      <c r="BHG43" s="9"/>
      <c r="BHH43" s="11"/>
      <c r="BHI43" s="9"/>
      <c r="BHJ43" s="12"/>
      <c r="BHK43" s="9"/>
      <c r="BHL43" s="9"/>
      <c r="BHM43" s="9"/>
      <c r="BHN43" s="9"/>
      <c r="BHQ43" s="10"/>
      <c r="BHR43" s="10"/>
      <c r="BHS43" s="10"/>
      <c r="BHT43" s="10"/>
      <c r="BHU43" s="10"/>
      <c r="BHV43" s="9"/>
      <c r="BHW43" s="11"/>
      <c r="BHX43" s="9"/>
      <c r="BHY43" s="12"/>
      <c r="BHZ43" s="9"/>
      <c r="BIA43" s="9"/>
      <c r="BIB43" s="9"/>
      <c r="BIC43" s="9"/>
      <c r="BIF43" s="10"/>
      <c r="BIG43" s="10"/>
      <c r="BIH43" s="10"/>
      <c r="BII43" s="10"/>
      <c r="BIJ43" s="10"/>
      <c r="BIK43" s="9"/>
      <c r="BIL43" s="11"/>
      <c r="BIM43" s="9"/>
      <c r="BIN43" s="12"/>
      <c r="BIO43" s="9"/>
      <c r="BIP43" s="9"/>
      <c r="BIQ43" s="9"/>
      <c r="BIR43" s="9"/>
      <c r="BIU43" s="10"/>
      <c r="BIV43" s="10"/>
      <c r="BIW43" s="10"/>
      <c r="BIX43" s="10"/>
      <c r="BIY43" s="10"/>
      <c r="BIZ43" s="9"/>
      <c r="BJA43" s="11"/>
      <c r="BJB43" s="9"/>
      <c r="BJC43" s="12"/>
      <c r="BJD43" s="9"/>
      <c r="BJE43" s="9"/>
      <c r="BJF43" s="9"/>
      <c r="BJG43" s="9"/>
      <c r="BJJ43" s="10"/>
      <c r="BJK43" s="10"/>
      <c r="BJL43" s="10"/>
      <c r="BJM43" s="10"/>
      <c r="BJN43" s="10"/>
      <c r="BJO43" s="9"/>
      <c r="BJP43" s="11"/>
      <c r="BJQ43" s="9"/>
      <c r="BJR43" s="12"/>
      <c r="BJS43" s="9"/>
      <c r="BJT43" s="9"/>
      <c r="BJU43" s="9"/>
      <c r="BJV43" s="9"/>
      <c r="BJY43" s="10"/>
      <c r="BJZ43" s="10"/>
      <c r="BKA43" s="10"/>
      <c r="BKB43" s="10"/>
      <c r="BKC43" s="10"/>
      <c r="BKD43" s="9"/>
      <c r="BKE43" s="11"/>
      <c r="BKF43" s="9"/>
      <c r="BKG43" s="12"/>
      <c r="BKH43" s="9"/>
      <c r="BKI43" s="9"/>
      <c r="BKJ43" s="9"/>
      <c r="BKK43" s="9"/>
      <c r="BKN43" s="10"/>
      <c r="BKO43" s="10"/>
      <c r="BKP43" s="10"/>
      <c r="BKQ43" s="10"/>
      <c r="BKR43" s="10"/>
      <c r="BKS43" s="9"/>
      <c r="BKT43" s="11"/>
      <c r="BKU43" s="9"/>
      <c r="BKV43" s="12"/>
      <c r="BKW43" s="9"/>
      <c r="BKX43" s="9"/>
      <c r="BKY43" s="9"/>
      <c r="BKZ43" s="9"/>
      <c r="BLC43" s="10"/>
      <c r="BLD43" s="10"/>
      <c r="BLE43" s="10"/>
      <c r="BLF43" s="10"/>
      <c r="BLG43" s="10"/>
      <c r="BLH43" s="9"/>
      <c r="BLI43" s="11"/>
      <c r="BLJ43" s="9"/>
      <c r="BLK43" s="12"/>
      <c r="BLL43" s="9"/>
      <c r="BLM43" s="9"/>
      <c r="BLN43" s="9"/>
      <c r="BLO43" s="9"/>
      <c r="BLR43" s="10"/>
      <c r="BLS43" s="10"/>
      <c r="BLT43" s="10"/>
      <c r="BLU43" s="10"/>
      <c r="BLV43" s="10"/>
      <c r="BLW43" s="9"/>
      <c r="BLX43" s="11"/>
      <c r="BLY43" s="9"/>
      <c r="BLZ43" s="12"/>
      <c r="BMA43" s="9"/>
      <c r="BMB43" s="9"/>
      <c r="BMC43" s="9"/>
      <c r="BMD43" s="9"/>
      <c r="BMG43" s="10"/>
      <c r="BMH43" s="10"/>
      <c r="BMI43" s="10"/>
      <c r="BMJ43" s="10"/>
      <c r="BMK43" s="10"/>
      <c r="BML43" s="9"/>
      <c r="BMM43" s="11"/>
      <c r="BMN43" s="9"/>
      <c r="BMO43" s="12"/>
      <c r="BMP43" s="9"/>
      <c r="BMQ43" s="9"/>
      <c r="BMR43" s="9"/>
      <c r="BMS43" s="9"/>
      <c r="BMV43" s="10"/>
      <c r="BMW43" s="10"/>
      <c r="BMX43" s="10"/>
      <c r="BMY43" s="10"/>
      <c r="BMZ43" s="10"/>
      <c r="BNA43" s="9"/>
      <c r="BNB43" s="11"/>
      <c r="BNC43" s="9"/>
      <c r="BND43" s="12"/>
      <c r="BNE43" s="9"/>
      <c r="BNF43" s="9"/>
      <c r="BNG43" s="9"/>
      <c r="BNH43" s="9"/>
      <c r="BNK43" s="10"/>
      <c r="BNL43" s="10"/>
      <c r="BNM43" s="10"/>
      <c r="BNN43" s="10"/>
      <c r="BNO43" s="10"/>
      <c r="BNP43" s="9"/>
      <c r="BNQ43" s="11"/>
      <c r="BNR43" s="9"/>
      <c r="BNS43" s="12"/>
      <c r="BNT43" s="9"/>
      <c r="BNU43" s="9"/>
      <c r="BNV43" s="9"/>
      <c r="BNW43" s="9"/>
      <c r="BNZ43" s="10"/>
      <c r="BOA43" s="10"/>
      <c r="BOB43" s="10"/>
      <c r="BOC43" s="10"/>
      <c r="BOD43" s="10"/>
      <c r="BOE43" s="9"/>
      <c r="BOF43" s="11"/>
      <c r="BOG43" s="9"/>
      <c r="BOH43" s="12"/>
      <c r="BOI43" s="9"/>
      <c r="BOJ43" s="9"/>
      <c r="BOK43" s="9"/>
      <c r="BOL43" s="9"/>
      <c r="BOO43" s="10"/>
      <c r="BOP43" s="10"/>
      <c r="BOQ43" s="10"/>
      <c r="BOR43" s="10"/>
      <c r="BOS43" s="10"/>
      <c r="BOT43" s="9"/>
      <c r="BOU43" s="11"/>
      <c r="BOV43" s="9"/>
      <c r="BOW43" s="12"/>
      <c r="BOX43" s="9"/>
      <c r="BOY43" s="9"/>
      <c r="BOZ43" s="9"/>
      <c r="BPA43" s="9"/>
      <c r="BPD43" s="10"/>
      <c r="BPE43" s="10"/>
      <c r="BPF43" s="10"/>
      <c r="BPG43" s="10"/>
      <c r="BPH43" s="10"/>
      <c r="BPI43" s="9"/>
      <c r="BPJ43" s="11"/>
      <c r="BPK43" s="9"/>
      <c r="BPL43" s="12"/>
      <c r="BPM43" s="9"/>
      <c r="BPN43" s="9"/>
      <c r="BPO43" s="9"/>
      <c r="BPP43" s="9"/>
      <c r="BPS43" s="10"/>
      <c r="BPT43" s="10"/>
      <c r="BPU43" s="10"/>
      <c r="BPV43" s="10"/>
      <c r="BPW43" s="10"/>
      <c r="BPX43" s="9"/>
      <c r="BPY43" s="11"/>
      <c r="BPZ43" s="9"/>
      <c r="BQA43" s="12"/>
      <c r="BQB43" s="9"/>
      <c r="BQC43" s="9"/>
      <c r="BQD43" s="9"/>
      <c r="BQE43" s="9"/>
      <c r="BQH43" s="10"/>
      <c r="BQI43" s="10"/>
      <c r="BQJ43" s="10"/>
      <c r="BQK43" s="10"/>
      <c r="BQL43" s="10"/>
      <c r="BQM43" s="9"/>
      <c r="BQN43" s="11"/>
      <c r="BQO43" s="9"/>
      <c r="BQP43" s="12"/>
      <c r="BQQ43" s="9"/>
      <c r="BQR43" s="9"/>
      <c r="BQS43" s="9"/>
      <c r="BQT43" s="9"/>
      <c r="BQW43" s="10"/>
      <c r="BQX43" s="10"/>
      <c r="BQY43" s="10"/>
      <c r="BQZ43" s="10"/>
      <c r="BRA43" s="10"/>
      <c r="BRB43" s="9"/>
      <c r="BRC43" s="11"/>
      <c r="BRD43" s="9"/>
      <c r="BRE43" s="12"/>
      <c r="BRF43" s="9"/>
      <c r="BRG43" s="9"/>
      <c r="BRH43" s="9"/>
      <c r="BRI43" s="9"/>
      <c r="BRL43" s="10"/>
      <c r="BRM43" s="10"/>
      <c r="BRN43" s="10"/>
      <c r="BRO43" s="10"/>
      <c r="BRP43" s="10"/>
      <c r="BRQ43" s="9"/>
      <c r="BRR43" s="11"/>
      <c r="BRS43" s="9"/>
      <c r="BRT43" s="12"/>
      <c r="BRU43" s="9"/>
      <c r="BRV43" s="9"/>
      <c r="BRW43" s="9"/>
      <c r="BRX43" s="9"/>
      <c r="BSA43" s="10"/>
      <c r="BSB43" s="10"/>
      <c r="BSC43" s="10"/>
      <c r="BSD43" s="10"/>
      <c r="BSE43" s="10"/>
      <c r="BSF43" s="9"/>
      <c r="BSG43" s="11"/>
      <c r="BSH43" s="9"/>
      <c r="BSI43" s="12"/>
      <c r="BSJ43" s="9"/>
      <c r="BSK43" s="9"/>
      <c r="BSL43" s="9"/>
      <c r="BSM43" s="9"/>
      <c r="BSP43" s="10"/>
      <c r="BSQ43" s="10"/>
      <c r="BSR43" s="10"/>
      <c r="BSS43" s="10"/>
      <c r="BST43" s="10"/>
      <c r="BSU43" s="9"/>
      <c r="BSV43" s="11"/>
      <c r="BSW43" s="9"/>
      <c r="BSX43" s="12"/>
      <c r="BSY43" s="9"/>
      <c r="BSZ43" s="9"/>
      <c r="BTA43" s="9"/>
      <c r="BTB43" s="9"/>
      <c r="BTE43" s="10"/>
      <c r="BTF43" s="10"/>
      <c r="BTG43" s="10"/>
      <c r="BTH43" s="10"/>
      <c r="BTI43" s="10"/>
      <c r="BTJ43" s="9"/>
      <c r="BTK43" s="11"/>
      <c r="BTL43" s="9"/>
      <c r="BTM43" s="12"/>
      <c r="BTN43" s="9"/>
      <c r="BTO43" s="9"/>
      <c r="BTP43" s="9"/>
      <c r="BTQ43" s="9"/>
      <c r="BTT43" s="10"/>
      <c r="BTU43" s="10"/>
      <c r="BTV43" s="10"/>
      <c r="BTW43" s="10"/>
      <c r="BTX43" s="10"/>
      <c r="BTY43" s="9"/>
      <c r="BTZ43" s="11"/>
      <c r="BUA43" s="9"/>
      <c r="BUB43" s="12"/>
      <c r="BUC43" s="9"/>
      <c r="BUD43" s="9"/>
      <c r="BUE43" s="9"/>
      <c r="BUF43" s="9"/>
      <c r="BUI43" s="10"/>
      <c r="BUJ43" s="10"/>
      <c r="BUK43" s="10"/>
      <c r="BUL43" s="10"/>
      <c r="BUM43" s="10"/>
      <c r="BUN43" s="9"/>
      <c r="BUO43" s="11"/>
      <c r="BUP43" s="9"/>
      <c r="BUQ43" s="12"/>
      <c r="BUR43" s="9"/>
      <c r="BUS43" s="9"/>
      <c r="BUT43" s="9"/>
      <c r="BUU43" s="9"/>
      <c r="BUX43" s="10"/>
      <c r="BUY43" s="10"/>
      <c r="BUZ43" s="10"/>
      <c r="BVA43" s="10"/>
      <c r="BVB43" s="10"/>
      <c r="BVC43" s="9"/>
      <c r="BVD43" s="11"/>
      <c r="BVE43" s="9"/>
      <c r="BVF43" s="12"/>
      <c r="BVG43" s="9"/>
      <c r="BVH43" s="9"/>
      <c r="BVI43" s="9"/>
      <c r="BVJ43" s="9"/>
      <c r="BVM43" s="10"/>
      <c r="BVN43" s="10"/>
      <c r="BVO43" s="10"/>
      <c r="BVP43" s="10"/>
      <c r="BVQ43" s="10"/>
      <c r="BVR43" s="9"/>
      <c r="BVS43" s="11"/>
      <c r="BVT43" s="9"/>
      <c r="BVU43" s="12"/>
      <c r="BVV43" s="9"/>
      <c r="BVW43" s="9"/>
      <c r="BVX43" s="9"/>
      <c r="BVY43" s="9"/>
      <c r="BWB43" s="10"/>
      <c r="BWC43" s="10"/>
      <c r="BWD43" s="10"/>
      <c r="BWE43" s="10"/>
      <c r="BWF43" s="10"/>
      <c r="BWG43" s="9"/>
      <c r="BWH43" s="11"/>
      <c r="BWI43" s="9"/>
      <c r="BWJ43" s="12"/>
      <c r="BWK43" s="9"/>
      <c r="BWL43" s="9"/>
      <c r="BWM43" s="9"/>
      <c r="BWN43" s="9"/>
      <c r="BWQ43" s="10"/>
      <c r="BWR43" s="10"/>
      <c r="BWS43" s="10"/>
      <c r="BWT43" s="10"/>
      <c r="BWU43" s="10"/>
      <c r="BWV43" s="9"/>
      <c r="BWW43" s="11"/>
      <c r="BWX43" s="9"/>
      <c r="BWY43" s="12"/>
      <c r="BWZ43" s="9"/>
      <c r="BXA43" s="9"/>
      <c r="BXB43" s="9"/>
      <c r="BXC43" s="9"/>
      <c r="BXF43" s="10"/>
      <c r="BXG43" s="10"/>
      <c r="BXH43" s="10"/>
      <c r="BXI43" s="10"/>
      <c r="BXJ43" s="10"/>
      <c r="BXK43" s="9"/>
      <c r="BXL43" s="11"/>
      <c r="BXM43" s="9"/>
      <c r="BXN43" s="12"/>
      <c r="BXO43" s="9"/>
      <c r="BXP43" s="9"/>
      <c r="BXQ43" s="9"/>
      <c r="BXR43" s="9"/>
      <c r="BXU43" s="10"/>
      <c r="BXV43" s="10"/>
      <c r="BXW43" s="10"/>
      <c r="BXX43" s="10"/>
      <c r="BXY43" s="10"/>
      <c r="BXZ43" s="9"/>
      <c r="BYA43" s="11"/>
      <c r="BYB43" s="9"/>
      <c r="BYC43" s="12"/>
      <c r="BYD43" s="9"/>
      <c r="BYE43" s="9"/>
      <c r="BYF43" s="9"/>
      <c r="BYG43" s="9"/>
      <c r="BYJ43" s="10"/>
      <c r="BYK43" s="10"/>
      <c r="BYL43" s="10"/>
      <c r="BYM43" s="10"/>
      <c r="BYN43" s="10"/>
      <c r="BYO43" s="9"/>
      <c r="BYP43" s="11"/>
      <c r="BYQ43" s="9"/>
      <c r="BYR43" s="12"/>
      <c r="BYS43" s="9"/>
      <c r="BYT43" s="9"/>
      <c r="BYU43" s="9"/>
      <c r="BYV43" s="9"/>
      <c r="BYY43" s="10"/>
      <c r="BYZ43" s="10"/>
      <c r="BZA43" s="10"/>
      <c r="BZB43" s="10"/>
      <c r="BZC43" s="10"/>
      <c r="BZD43" s="9"/>
      <c r="BZE43" s="11"/>
      <c r="BZF43" s="9"/>
      <c r="BZG43" s="12"/>
      <c r="BZH43" s="9"/>
      <c r="BZI43" s="9"/>
      <c r="BZJ43" s="9"/>
      <c r="BZK43" s="9"/>
      <c r="BZN43" s="10"/>
      <c r="BZO43" s="10"/>
      <c r="BZP43" s="10"/>
      <c r="BZQ43" s="10"/>
      <c r="BZR43" s="10"/>
      <c r="BZS43" s="9"/>
      <c r="BZT43" s="11"/>
      <c r="BZU43" s="9"/>
      <c r="BZV43" s="12"/>
      <c r="BZW43" s="9"/>
      <c r="BZX43" s="9"/>
      <c r="BZY43" s="9"/>
      <c r="BZZ43" s="9"/>
      <c r="CAC43" s="10"/>
      <c r="CAD43" s="10"/>
      <c r="CAE43" s="10"/>
      <c r="CAF43" s="10"/>
      <c r="CAG43" s="10"/>
      <c r="CAH43" s="9"/>
      <c r="CAI43" s="11"/>
      <c r="CAJ43" s="9"/>
      <c r="CAK43" s="12"/>
      <c r="CAL43" s="9"/>
      <c r="CAM43" s="9"/>
      <c r="CAN43" s="9"/>
      <c r="CAO43" s="9"/>
      <c r="CAR43" s="10"/>
      <c r="CAS43" s="10"/>
      <c r="CAT43" s="10"/>
      <c r="CAU43" s="10"/>
      <c r="CAV43" s="10"/>
      <c r="CAW43" s="9"/>
      <c r="CAX43" s="11"/>
      <c r="CAY43" s="9"/>
      <c r="CAZ43" s="12"/>
      <c r="CBA43" s="9"/>
      <c r="CBB43" s="9"/>
      <c r="CBC43" s="9"/>
      <c r="CBD43" s="9"/>
      <c r="CBG43" s="10"/>
      <c r="CBH43" s="10"/>
      <c r="CBI43" s="10"/>
      <c r="CBJ43" s="10"/>
      <c r="CBK43" s="10"/>
      <c r="CBL43" s="9"/>
      <c r="CBM43" s="11"/>
      <c r="CBN43" s="9"/>
      <c r="CBO43" s="12"/>
      <c r="CBP43" s="9"/>
      <c r="CBQ43" s="9"/>
      <c r="CBR43" s="9"/>
      <c r="CBS43" s="9"/>
      <c r="CBV43" s="10"/>
      <c r="CBW43" s="10"/>
      <c r="CBX43" s="10"/>
      <c r="CBY43" s="10"/>
      <c r="CBZ43" s="10"/>
      <c r="CCA43" s="9"/>
      <c r="CCB43" s="11"/>
      <c r="CCC43" s="9"/>
      <c r="CCD43" s="12"/>
      <c r="CCE43" s="9"/>
      <c r="CCF43" s="9"/>
      <c r="CCG43" s="9"/>
      <c r="CCH43" s="9"/>
      <c r="CCK43" s="10"/>
      <c r="CCL43" s="10"/>
      <c r="CCM43" s="10"/>
      <c r="CCN43" s="10"/>
      <c r="CCO43" s="10"/>
      <c r="CCP43" s="9"/>
      <c r="CCQ43" s="11"/>
      <c r="CCR43" s="9"/>
      <c r="CCS43" s="12"/>
      <c r="CCT43" s="9"/>
      <c r="CCU43" s="9"/>
      <c r="CCV43" s="9"/>
      <c r="CCW43" s="9"/>
      <c r="CCZ43" s="10"/>
      <c r="CDA43" s="10"/>
      <c r="CDB43" s="10"/>
      <c r="CDC43" s="10"/>
      <c r="CDD43" s="10"/>
      <c r="CDE43" s="9"/>
      <c r="CDF43" s="11"/>
      <c r="CDG43" s="9"/>
      <c r="CDH43" s="12"/>
      <c r="CDI43" s="9"/>
      <c r="CDJ43" s="9"/>
      <c r="CDK43" s="9"/>
      <c r="CDL43" s="9"/>
      <c r="CDO43" s="10"/>
      <c r="CDP43" s="10"/>
      <c r="CDQ43" s="10"/>
      <c r="CDR43" s="10"/>
      <c r="CDS43" s="10"/>
      <c r="CDT43" s="9"/>
      <c r="CDU43" s="11"/>
      <c r="CDV43" s="9"/>
      <c r="CDW43" s="12"/>
      <c r="CDX43" s="9"/>
      <c r="CDY43" s="9"/>
      <c r="CDZ43" s="9"/>
      <c r="CEA43" s="9"/>
      <c r="CED43" s="10"/>
      <c r="CEE43" s="10"/>
      <c r="CEF43" s="10"/>
      <c r="CEG43" s="10"/>
      <c r="CEH43" s="10"/>
      <c r="CEI43" s="9"/>
      <c r="CEJ43" s="11"/>
      <c r="CEK43" s="9"/>
      <c r="CEL43" s="12"/>
      <c r="CEM43" s="9"/>
      <c r="CEN43" s="9"/>
      <c r="CEO43" s="9"/>
      <c r="CEP43" s="9"/>
      <c r="CES43" s="10"/>
      <c r="CET43" s="10"/>
      <c r="CEU43" s="10"/>
      <c r="CEV43" s="10"/>
      <c r="CEW43" s="10"/>
      <c r="CEX43" s="9"/>
      <c r="CEY43" s="11"/>
      <c r="CEZ43" s="9"/>
      <c r="CFA43" s="12"/>
      <c r="CFB43" s="9"/>
      <c r="CFC43" s="9"/>
      <c r="CFD43" s="9"/>
      <c r="CFE43" s="9"/>
      <c r="CFH43" s="10"/>
      <c r="CFI43" s="10"/>
      <c r="CFJ43" s="10"/>
      <c r="CFK43" s="10"/>
      <c r="CFL43" s="10"/>
      <c r="CFM43" s="9"/>
      <c r="CFN43" s="11"/>
      <c r="CFO43" s="9"/>
      <c r="CFP43" s="12"/>
      <c r="CFQ43" s="9"/>
      <c r="CFR43" s="9"/>
      <c r="CFS43" s="9"/>
      <c r="CFT43" s="9"/>
      <c r="CFW43" s="10"/>
      <c r="CFX43" s="10"/>
      <c r="CFY43" s="10"/>
      <c r="CFZ43" s="10"/>
      <c r="CGA43" s="10"/>
      <c r="CGB43" s="9"/>
      <c r="CGC43" s="11"/>
      <c r="CGD43" s="9"/>
      <c r="CGE43" s="12"/>
      <c r="CGF43" s="9"/>
      <c r="CGG43" s="9"/>
      <c r="CGH43" s="9"/>
      <c r="CGI43" s="9"/>
      <c r="CGL43" s="10"/>
      <c r="CGM43" s="10"/>
      <c r="CGN43" s="10"/>
      <c r="CGO43" s="10"/>
      <c r="CGP43" s="10"/>
      <c r="CGQ43" s="9"/>
      <c r="CGR43" s="11"/>
      <c r="CGS43" s="9"/>
      <c r="CGT43" s="12"/>
      <c r="CGU43" s="9"/>
      <c r="CGV43" s="9"/>
      <c r="CGW43" s="9"/>
      <c r="CGX43" s="9"/>
      <c r="CHA43" s="10"/>
      <c r="CHB43" s="10"/>
      <c r="CHC43" s="10"/>
      <c r="CHD43" s="10"/>
      <c r="CHE43" s="10"/>
      <c r="CHF43" s="9"/>
      <c r="CHG43" s="11"/>
      <c r="CHH43" s="9"/>
      <c r="CHI43" s="12"/>
      <c r="CHJ43" s="9"/>
      <c r="CHK43" s="9"/>
      <c r="CHL43" s="9"/>
      <c r="CHM43" s="9"/>
      <c r="CHP43" s="10"/>
      <c r="CHQ43" s="10"/>
      <c r="CHR43" s="10"/>
      <c r="CHS43" s="10"/>
      <c r="CHT43" s="10"/>
      <c r="CHU43" s="9"/>
      <c r="CHV43" s="11"/>
      <c r="CHW43" s="9"/>
      <c r="CHX43" s="12"/>
      <c r="CHY43" s="9"/>
      <c r="CHZ43" s="9"/>
      <c r="CIA43" s="9"/>
      <c r="CIB43" s="9"/>
      <c r="CIE43" s="10"/>
      <c r="CIF43" s="10"/>
      <c r="CIG43" s="10"/>
      <c r="CIH43" s="10"/>
      <c r="CII43" s="10"/>
      <c r="CIJ43" s="9"/>
      <c r="CIK43" s="11"/>
      <c r="CIL43" s="9"/>
      <c r="CIM43" s="12"/>
      <c r="CIN43" s="9"/>
      <c r="CIO43" s="9"/>
      <c r="CIP43" s="9"/>
      <c r="CIQ43" s="9"/>
      <c r="CIT43" s="10"/>
      <c r="CIU43" s="10"/>
      <c r="CIV43" s="10"/>
      <c r="CIW43" s="10"/>
      <c r="CIX43" s="10"/>
      <c r="CIY43" s="9"/>
      <c r="CIZ43" s="11"/>
      <c r="CJA43" s="9"/>
      <c r="CJB43" s="12"/>
      <c r="CJC43" s="9"/>
      <c r="CJD43" s="9"/>
      <c r="CJE43" s="9"/>
      <c r="CJF43" s="9"/>
      <c r="CJI43" s="10"/>
      <c r="CJJ43" s="10"/>
      <c r="CJK43" s="10"/>
      <c r="CJL43" s="10"/>
      <c r="CJM43" s="10"/>
      <c r="CJN43" s="9"/>
      <c r="CJO43" s="11"/>
      <c r="CJP43" s="9"/>
      <c r="CJQ43" s="12"/>
      <c r="CJR43" s="9"/>
      <c r="CJS43" s="9"/>
      <c r="CJT43" s="9"/>
      <c r="CJU43" s="9"/>
      <c r="CJX43" s="10"/>
      <c r="CJY43" s="10"/>
      <c r="CJZ43" s="10"/>
      <c r="CKA43" s="10"/>
      <c r="CKB43" s="10"/>
      <c r="CKC43" s="9"/>
      <c r="CKD43" s="11"/>
      <c r="CKE43" s="9"/>
      <c r="CKF43" s="12"/>
      <c r="CKG43" s="9"/>
      <c r="CKH43" s="9"/>
      <c r="CKI43" s="9"/>
      <c r="CKJ43" s="9"/>
      <c r="CKM43" s="10"/>
      <c r="CKN43" s="10"/>
      <c r="CKO43" s="10"/>
      <c r="CKP43" s="10"/>
      <c r="CKQ43" s="10"/>
      <c r="CKR43" s="9"/>
      <c r="CKS43" s="11"/>
      <c r="CKT43" s="9"/>
      <c r="CKU43" s="12"/>
      <c r="CKV43" s="9"/>
      <c r="CKW43" s="9"/>
      <c r="CKX43" s="9"/>
      <c r="CKY43" s="9"/>
      <c r="CLB43" s="10"/>
      <c r="CLC43" s="10"/>
      <c r="CLD43" s="10"/>
      <c r="CLE43" s="10"/>
      <c r="CLF43" s="10"/>
      <c r="CLG43" s="9"/>
      <c r="CLH43" s="11"/>
      <c r="CLI43" s="9"/>
      <c r="CLJ43" s="12"/>
      <c r="CLK43" s="9"/>
      <c r="CLL43" s="9"/>
      <c r="CLM43" s="9"/>
      <c r="CLN43" s="9"/>
      <c r="CLQ43" s="10"/>
      <c r="CLR43" s="10"/>
      <c r="CLS43" s="10"/>
      <c r="CLT43" s="10"/>
      <c r="CLU43" s="10"/>
      <c r="CLV43" s="9"/>
      <c r="CLW43" s="11"/>
      <c r="CLX43" s="9"/>
      <c r="CLY43" s="12"/>
      <c r="CLZ43" s="9"/>
      <c r="CMA43" s="9"/>
      <c r="CMB43" s="9"/>
      <c r="CMC43" s="9"/>
      <c r="CMF43" s="10"/>
      <c r="CMG43" s="10"/>
      <c r="CMH43" s="10"/>
      <c r="CMI43" s="10"/>
      <c r="CMJ43" s="10"/>
      <c r="CMK43" s="9"/>
      <c r="CML43" s="11"/>
      <c r="CMM43" s="9"/>
      <c r="CMN43" s="12"/>
      <c r="CMO43" s="9"/>
      <c r="CMP43" s="9"/>
      <c r="CMQ43" s="9"/>
      <c r="CMR43" s="9"/>
      <c r="CMU43" s="10"/>
      <c r="CMV43" s="10"/>
      <c r="CMW43" s="10"/>
      <c r="CMX43" s="10"/>
      <c r="CMY43" s="10"/>
      <c r="CMZ43" s="9"/>
      <c r="CNA43" s="11"/>
      <c r="CNB43" s="9"/>
      <c r="CNC43" s="12"/>
      <c r="CND43" s="9"/>
      <c r="CNE43" s="9"/>
      <c r="CNF43" s="9"/>
      <c r="CNG43" s="9"/>
      <c r="CNJ43" s="10"/>
      <c r="CNK43" s="10"/>
      <c r="CNL43" s="10"/>
      <c r="CNM43" s="10"/>
      <c r="CNN43" s="10"/>
      <c r="CNO43" s="9"/>
      <c r="CNP43" s="11"/>
      <c r="CNQ43" s="9"/>
      <c r="CNR43" s="12"/>
      <c r="CNS43" s="9"/>
      <c r="CNT43" s="9"/>
      <c r="CNU43" s="9"/>
      <c r="CNV43" s="9"/>
      <c r="CNY43" s="10"/>
      <c r="CNZ43" s="10"/>
      <c r="COA43" s="10"/>
      <c r="COB43" s="10"/>
      <c r="COC43" s="10"/>
      <c r="COD43" s="9"/>
      <c r="COE43" s="11"/>
      <c r="COF43" s="9"/>
      <c r="COG43" s="12"/>
      <c r="COH43" s="9"/>
      <c r="COI43" s="9"/>
      <c r="COJ43" s="9"/>
      <c r="COK43" s="9"/>
      <c r="CON43" s="10"/>
      <c r="COO43" s="10"/>
      <c r="COP43" s="10"/>
      <c r="COQ43" s="10"/>
      <c r="COR43" s="10"/>
      <c r="COS43" s="9"/>
      <c r="COT43" s="11"/>
      <c r="COU43" s="9"/>
      <c r="COV43" s="12"/>
      <c r="COW43" s="9"/>
      <c r="COX43" s="9"/>
      <c r="COY43" s="9"/>
      <c r="COZ43" s="9"/>
      <c r="CPC43" s="10"/>
      <c r="CPD43" s="10"/>
      <c r="CPE43" s="10"/>
      <c r="CPF43" s="10"/>
      <c r="CPG43" s="10"/>
      <c r="CPH43" s="9"/>
      <c r="CPI43" s="11"/>
      <c r="CPJ43" s="9"/>
      <c r="CPK43" s="12"/>
      <c r="CPL43" s="9"/>
      <c r="CPM43" s="9"/>
      <c r="CPN43" s="9"/>
      <c r="CPO43" s="9"/>
      <c r="CPR43" s="10"/>
      <c r="CPS43" s="10"/>
      <c r="CPT43" s="10"/>
      <c r="CPU43" s="10"/>
      <c r="CPV43" s="10"/>
      <c r="CPW43" s="9"/>
      <c r="CPX43" s="11"/>
      <c r="CPY43" s="9"/>
      <c r="CPZ43" s="12"/>
      <c r="CQA43" s="9"/>
      <c r="CQB43" s="9"/>
      <c r="CQC43" s="9"/>
      <c r="CQD43" s="9"/>
      <c r="CQG43" s="10"/>
      <c r="CQH43" s="10"/>
      <c r="CQI43" s="10"/>
      <c r="CQJ43" s="10"/>
      <c r="CQK43" s="10"/>
      <c r="CQL43" s="9"/>
      <c r="CQM43" s="11"/>
      <c r="CQN43" s="9"/>
      <c r="CQO43" s="12"/>
      <c r="CQP43" s="9"/>
      <c r="CQQ43" s="9"/>
      <c r="CQR43" s="9"/>
      <c r="CQS43" s="9"/>
      <c r="CQV43" s="10"/>
      <c r="CQW43" s="10"/>
      <c r="CQX43" s="10"/>
      <c r="CQY43" s="10"/>
      <c r="CQZ43" s="10"/>
      <c r="CRA43" s="9"/>
      <c r="CRB43" s="11"/>
      <c r="CRC43" s="9"/>
      <c r="CRD43" s="12"/>
      <c r="CRE43" s="9"/>
      <c r="CRF43" s="9"/>
      <c r="CRG43" s="9"/>
      <c r="CRH43" s="9"/>
      <c r="CRK43" s="10"/>
      <c r="CRL43" s="10"/>
      <c r="CRM43" s="10"/>
      <c r="CRN43" s="10"/>
      <c r="CRO43" s="10"/>
      <c r="CRP43" s="9"/>
      <c r="CRQ43" s="11"/>
      <c r="CRR43" s="9"/>
      <c r="CRS43" s="12"/>
      <c r="CRT43" s="9"/>
      <c r="CRU43" s="9"/>
      <c r="CRV43" s="9"/>
      <c r="CRW43" s="9"/>
      <c r="CRZ43" s="10"/>
      <c r="CSA43" s="10"/>
      <c r="CSB43" s="10"/>
      <c r="CSC43" s="10"/>
      <c r="CSD43" s="10"/>
      <c r="CSE43" s="9"/>
      <c r="CSF43" s="11"/>
      <c r="CSG43" s="9"/>
      <c r="CSH43" s="12"/>
      <c r="CSI43" s="9"/>
      <c r="CSJ43" s="9"/>
      <c r="CSK43" s="9"/>
      <c r="CSL43" s="9"/>
      <c r="CSO43" s="10"/>
      <c r="CSP43" s="10"/>
      <c r="CSQ43" s="10"/>
      <c r="CSR43" s="10"/>
      <c r="CSS43" s="10"/>
      <c r="CST43" s="9"/>
      <c r="CSU43" s="11"/>
      <c r="CSV43" s="9"/>
      <c r="CSW43" s="12"/>
      <c r="CSX43" s="9"/>
      <c r="CSY43" s="9"/>
      <c r="CSZ43" s="9"/>
      <c r="CTA43" s="9"/>
      <c r="CTD43" s="10"/>
      <c r="CTE43" s="10"/>
      <c r="CTF43" s="10"/>
      <c r="CTG43" s="10"/>
      <c r="CTH43" s="10"/>
      <c r="CTI43" s="9"/>
      <c r="CTJ43" s="11"/>
      <c r="CTK43" s="9"/>
      <c r="CTL43" s="12"/>
      <c r="CTM43" s="9"/>
      <c r="CTN43" s="9"/>
      <c r="CTO43" s="9"/>
      <c r="CTP43" s="9"/>
      <c r="CTS43" s="10"/>
      <c r="CTT43" s="10"/>
      <c r="CTU43" s="10"/>
      <c r="CTV43" s="10"/>
      <c r="CTW43" s="10"/>
      <c r="CTX43" s="9"/>
      <c r="CTY43" s="11"/>
      <c r="CTZ43" s="9"/>
      <c r="CUA43" s="12"/>
      <c r="CUB43" s="9"/>
      <c r="CUC43" s="9"/>
      <c r="CUD43" s="9"/>
      <c r="CUE43" s="9"/>
      <c r="CUH43" s="10"/>
      <c r="CUI43" s="10"/>
      <c r="CUJ43" s="10"/>
      <c r="CUK43" s="10"/>
      <c r="CUL43" s="10"/>
      <c r="CUM43" s="9"/>
      <c r="CUN43" s="11"/>
      <c r="CUO43" s="9"/>
      <c r="CUP43" s="12"/>
      <c r="CUQ43" s="9"/>
      <c r="CUR43" s="9"/>
      <c r="CUS43" s="9"/>
      <c r="CUT43" s="9"/>
      <c r="CUW43" s="10"/>
      <c r="CUX43" s="10"/>
      <c r="CUY43" s="10"/>
      <c r="CUZ43" s="10"/>
      <c r="CVA43" s="10"/>
      <c r="CVB43" s="9"/>
      <c r="CVC43" s="11"/>
      <c r="CVD43" s="9"/>
      <c r="CVE43" s="12"/>
      <c r="CVF43" s="9"/>
      <c r="CVG43" s="9"/>
      <c r="CVH43" s="9"/>
      <c r="CVI43" s="9"/>
      <c r="CVL43" s="10"/>
      <c r="CVM43" s="10"/>
      <c r="CVN43" s="10"/>
      <c r="CVO43" s="10"/>
      <c r="CVP43" s="10"/>
      <c r="CVQ43" s="9"/>
      <c r="CVR43" s="11"/>
      <c r="CVS43" s="9"/>
      <c r="CVT43" s="12"/>
      <c r="CVU43" s="9"/>
      <c r="CVV43" s="9"/>
      <c r="CVW43" s="9"/>
      <c r="CVX43" s="9"/>
      <c r="CWA43" s="10"/>
      <c r="CWB43" s="10"/>
      <c r="CWC43" s="10"/>
      <c r="CWD43" s="10"/>
      <c r="CWE43" s="10"/>
      <c r="CWF43" s="9"/>
      <c r="CWG43" s="11"/>
      <c r="CWH43" s="9"/>
      <c r="CWI43" s="12"/>
      <c r="CWJ43" s="9"/>
      <c r="CWK43" s="9"/>
      <c r="CWL43" s="9"/>
      <c r="CWM43" s="9"/>
      <c r="CWP43" s="10"/>
      <c r="CWQ43" s="10"/>
      <c r="CWR43" s="10"/>
      <c r="CWS43" s="10"/>
      <c r="CWT43" s="10"/>
      <c r="CWU43" s="9"/>
      <c r="CWV43" s="11"/>
      <c r="CWW43" s="9"/>
      <c r="CWX43" s="12"/>
      <c r="CWY43" s="9"/>
      <c r="CWZ43" s="9"/>
      <c r="CXA43" s="9"/>
      <c r="CXB43" s="9"/>
      <c r="CXE43" s="10"/>
      <c r="CXF43" s="10"/>
      <c r="CXG43" s="10"/>
      <c r="CXH43" s="10"/>
      <c r="CXI43" s="10"/>
      <c r="CXJ43" s="9"/>
      <c r="CXK43" s="11"/>
      <c r="CXL43" s="9"/>
      <c r="CXM43" s="12"/>
      <c r="CXN43" s="9"/>
      <c r="CXO43" s="9"/>
      <c r="CXP43" s="9"/>
      <c r="CXQ43" s="9"/>
      <c r="CXT43" s="10"/>
      <c r="CXU43" s="10"/>
      <c r="CXV43" s="10"/>
      <c r="CXW43" s="10"/>
      <c r="CXX43" s="10"/>
      <c r="CXY43" s="9"/>
      <c r="CXZ43" s="11"/>
      <c r="CYA43" s="9"/>
      <c r="CYB43" s="12"/>
      <c r="CYC43" s="9"/>
      <c r="CYD43" s="9"/>
      <c r="CYE43" s="9"/>
      <c r="CYF43" s="9"/>
      <c r="CYI43" s="10"/>
      <c r="CYJ43" s="10"/>
      <c r="CYK43" s="10"/>
      <c r="CYL43" s="10"/>
      <c r="CYM43" s="10"/>
      <c r="CYN43" s="9"/>
      <c r="CYO43" s="11"/>
      <c r="CYP43" s="9"/>
      <c r="CYQ43" s="12"/>
      <c r="CYR43" s="9"/>
      <c r="CYS43" s="9"/>
      <c r="CYT43" s="9"/>
      <c r="CYU43" s="9"/>
      <c r="CYX43" s="10"/>
      <c r="CYY43" s="10"/>
      <c r="CYZ43" s="10"/>
      <c r="CZA43" s="10"/>
      <c r="CZB43" s="10"/>
      <c r="CZC43" s="9"/>
      <c r="CZD43" s="11"/>
      <c r="CZE43" s="9"/>
      <c r="CZF43" s="12"/>
      <c r="CZG43" s="9"/>
      <c r="CZH43" s="9"/>
      <c r="CZI43" s="9"/>
      <c r="CZJ43" s="9"/>
      <c r="CZM43" s="10"/>
      <c r="CZN43" s="10"/>
      <c r="CZO43" s="10"/>
      <c r="CZP43" s="10"/>
      <c r="CZQ43" s="10"/>
      <c r="CZR43" s="9"/>
      <c r="CZS43" s="11"/>
      <c r="CZT43" s="9"/>
      <c r="CZU43" s="12"/>
      <c r="CZV43" s="9"/>
      <c r="CZW43" s="9"/>
      <c r="CZX43" s="9"/>
      <c r="CZY43" s="9"/>
      <c r="DAB43" s="10"/>
      <c r="DAC43" s="10"/>
      <c r="DAD43" s="10"/>
      <c r="DAE43" s="10"/>
      <c r="DAF43" s="10"/>
      <c r="DAG43" s="9"/>
      <c r="DAH43" s="11"/>
      <c r="DAI43" s="9"/>
      <c r="DAJ43" s="12"/>
      <c r="DAK43" s="9"/>
      <c r="DAL43" s="9"/>
      <c r="DAM43" s="9"/>
      <c r="DAN43" s="9"/>
      <c r="DAQ43" s="10"/>
      <c r="DAR43" s="10"/>
      <c r="DAS43" s="10"/>
      <c r="DAT43" s="10"/>
      <c r="DAU43" s="10"/>
      <c r="DAV43" s="9"/>
      <c r="DAW43" s="11"/>
      <c r="DAX43" s="9"/>
      <c r="DAY43" s="12"/>
      <c r="DAZ43" s="9"/>
      <c r="DBA43" s="9"/>
      <c r="DBB43" s="9"/>
      <c r="DBC43" s="9"/>
      <c r="DBF43" s="10"/>
      <c r="DBG43" s="10"/>
      <c r="DBH43" s="10"/>
      <c r="DBI43" s="10"/>
      <c r="DBJ43" s="10"/>
      <c r="DBK43" s="9"/>
      <c r="DBL43" s="11"/>
      <c r="DBM43" s="9"/>
      <c r="DBN43" s="12"/>
      <c r="DBO43" s="9"/>
      <c r="DBP43" s="9"/>
      <c r="DBQ43" s="9"/>
      <c r="DBR43" s="9"/>
      <c r="DBU43" s="10"/>
      <c r="DBV43" s="10"/>
      <c r="DBW43" s="10"/>
      <c r="DBX43" s="10"/>
      <c r="DBY43" s="10"/>
      <c r="DBZ43" s="9"/>
      <c r="DCA43" s="11"/>
      <c r="DCB43" s="9"/>
      <c r="DCC43" s="12"/>
      <c r="DCD43" s="9"/>
      <c r="DCE43" s="9"/>
      <c r="DCF43" s="9"/>
      <c r="DCG43" s="9"/>
      <c r="DCJ43" s="10"/>
      <c r="DCK43" s="10"/>
      <c r="DCL43" s="10"/>
      <c r="DCM43" s="10"/>
      <c r="DCN43" s="10"/>
      <c r="DCO43" s="9"/>
      <c r="DCP43" s="11"/>
      <c r="DCQ43" s="9"/>
      <c r="DCR43" s="12"/>
      <c r="DCS43" s="9"/>
      <c r="DCT43" s="9"/>
      <c r="DCU43" s="9"/>
      <c r="DCV43" s="9"/>
      <c r="DCY43" s="10"/>
      <c r="DCZ43" s="10"/>
      <c r="DDA43" s="10"/>
      <c r="DDB43" s="10"/>
      <c r="DDC43" s="10"/>
      <c r="DDD43" s="9"/>
      <c r="DDE43" s="11"/>
      <c r="DDF43" s="9"/>
      <c r="DDG43" s="12"/>
      <c r="DDH43" s="9"/>
      <c r="DDI43" s="9"/>
      <c r="DDJ43" s="9"/>
      <c r="DDK43" s="9"/>
      <c r="DDN43" s="10"/>
      <c r="DDO43" s="10"/>
      <c r="DDP43" s="10"/>
      <c r="DDQ43" s="10"/>
      <c r="DDR43" s="10"/>
      <c r="DDS43" s="9"/>
      <c r="DDT43" s="11"/>
      <c r="DDU43" s="9"/>
      <c r="DDV43" s="12"/>
      <c r="DDW43" s="9"/>
      <c r="DDX43" s="9"/>
      <c r="DDY43" s="9"/>
      <c r="DDZ43" s="9"/>
      <c r="DEC43" s="10"/>
      <c r="DED43" s="10"/>
      <c r="DEE43" s="10"/>
      <c r="DEF43" s="10"/>
      <c r="DEG43" s="10"/>
      <c r="DEH43" s="9"/>
      <c r="DEI43" s="11"/>
      <c r="DEJ43" s="9"/>
      <c r="DEK43" s="12"/>
      <c r="DEL43" s="9"/>
      <c r="DEM43" s="9"/>
      <c r="DEN43" s="9"/>
      <c r="DEO43" s="9"/>
      <c r="DER43" s="10"/>
      <c r="DES43" s="10"/>
      <c r="DET43" s="10"/>
      <c r="DEU43" s="10"/>
      <c r="DEV43" s="10"/>
      <c r="DEW43" s="9"/>
      <c r="DEX43" s="11"/>
      <c r="DEY43" s="9"/>
      <c r="DEZ43" s="12"/>
      <c r="DFA43" s="9"/>
      <c r="DFB43" s="9"/>
      <c r="DFC43" s="9"/>
      <c r="DFD43" s="9"/>
      <c r="DFG43" s="10"/>
      <c r="DFH43" s="10"/>
      <c r="DFI43" s="10"/>
      <c r="DFJ43" s="10"/>
      <c r="DFK43" s="10"/>
      <c r="DFL43" s="9"/>
      <c r="DFM43" s="11"/>
      <c r="DFN43" s="9"/>
      <c r="DFO43" s="12"/>
      <c r="DFP43" s="9"/>
      <c r="DFQ43" s="9"/>
      <c r="DFR43" s="9"/>
      <c r="DFS43" s="9"/>
      <c r="DFV43" s="10"/>
      <c r="DFW43" s="10"/>
      <c r="DFX43" s="10"/>
      <c r="DFY43" s="10"/>
      <c r="DFZ43" s="10"/>
      <c r="DGA43" s="9"/>
      <c r="DGB43" s="11"/>
      <c r="DGC43" s="9"/>
      <c r="DGD43" s="12"/>
      <c r="DGE43" s="9"/>
      <c r="DGF43" s="9"/>
      <c r="DGG43" s="9"/>
      <c r="DGH43" s="9"/>
      <c r="DGK43" s="10"/>
      <c r="DGL43" s="10"/>
      <c r="DGM43" s="10"/>
      <c r="DGN43" s="10"/>
      <c r="DGO43" s="10"/>
      <c r="DGP43" s="9"/>
      <c r="DGQ43" s="11"/>
      <c r="DGR43" s="9"/>
      <c r="DGS43" s="12"/>
      <c r="DGT43" s="9"/>
      <c r="DGU43" s="9"/>
      <c r="DGV43" s="9"/>
      <c r="DGW43" s="9"/>
      <c r="DGZ43" s="10"/>
      <c r="DHA43" s="10"/>
      <c r="DHB43" s="10"/>
      <c r="DHC43" s="10"/>
      <c r="DHD43" s="10"/>
      <c r="DHE43" s="9"/>
      <c r="DHF43" s="11"/>
      <c r="DHG43" s="9"/>
      <c r="DHH43" s="12"/>
      <c r="DHI43" s="9"/>
      <c r="DHJ43" s="9"/>
      <c r="DHK43" s="9"/>
      <c r="DHL43" s="9"/>
      <c r="DHO43" s="10"/>
      <c r="DHP43" s="10"/>
      <c r="DHQ43" s="10"/>
      <c r="DHR43" s="10"/>
      <c r="DHS43" s="10"/>
      <c r="DHT43" s="9"/>
      <c r="DHU43" s="11"/>
      <c r="DHV43" s="9"/>
      <c r="DHW43" s="12"/>
      <c r="DHX43" s="9"/>
      <c r="DHY43" s="9"/>
      <c r="DHZ43" s="9"/>
      <c r="DIA43" s="9"/>
      <c r="DID43" s="10"/>
      <c r="DIE43" s="10"/>
      <c r="DIF43" s="10"/>
      <c r="DIG43" s="10"/>
      <c r="DIH43" s="10"/>
      <c r="DII43" s="9"/>
      <c r="DIJ43" s="11"/>
      <c r="DIK43" s="9"/>
      <c r="DIL43" s="12"/>
      <c r="DIM43" s="9"/>
      <c r="DIN43" s="9"/>
      <c r="DIO43" s="9"/>
      <c r="DIP43" s="9"/>
      <c r="DIS43" s="10"/>
      <c r="DIT43" s="10"/>
      <c r="DIU43" s="10"/>
      <c r="DIV43" s="10"/>
      <c r="DIW43" s="10"/>
      <c r="DIX43" s="9"/>
      <c r="DIY43" s="11"/>
      <c r="DIZ43" s="9"/>
      <c r="DJA43" s="12"/>
      <c r="DJB43" s="9"/>
      <c r="DJC43" s="9"/>
      <c r="DJD43" s="9"/>
      <c r="DJE43" s="9"/>
      <c r="DJH43" s="10"/>
      <c r="DJI43" s="10"/>
      <c r="DJJ43" s="10"/>
      <c r="DJK43" s="10"/>
      <c r="DJL43" s="10"/>
      <c r="DJM43" s="9"/>
      <c r="DJN43" s="11"/>
      <c r="DJO43" s="9"/>
      <c r="DJP43" s="12"/>
      <c r="DJQ43" s="9"/>
      <c r="DJR43" s="9"/>
      <c r="DJS43" s="9"/>
      <c r="DJT43" s="9"/>
      <c r="DJW43" s="10"/>
      <c r="DJX43" s="10"/>
      <c r="DJY43" s="10"/>
      <c r="DJZ43" s="10"/>
      <c r="DKA43" s="10"/>
      <c r="DKB43" s="9"/>
      <c r="DKC43" s="11"/>
      <c r="DKD43" s="9"/>
      <c r="DKE43" s="12"/>
      <c r="DKF43" s="9"/>
      <c r="DKG43" s="9"/>
      <c r="DKH43" s="9"/>
      <c r="DKI43" s="9"/>
      <c r="DKL43" s="10"/>
      <c r="DKM43" s="10"/>
      <c r="DKN43" s="10"/>
      <c r="DKO43" s="10"/>
      <c r="DKP43" s="10"/>
      <c r="DKQ43" s="9"/>
      <c r="DKR43" s="11"/>
      <c r="DKS43" s="9"/>
      <c r="DKT43" s="12"/>
      <c r="DKU43" s="9"/>
      <c r="DKV43" s="9"/>
      <c r="DKW43" s="9"/>
      <c r="DKX43" s="9"/>
      <c r="DLA43" s="10"/>
      <c r="DLB43" s="10"/>
      <c r="DLC43" s="10"/>
      <c r="DLD43" s="10"/>
      <c r="DLE43" s="10"/>
      <c r="DLF43" s="9"/>
      <c r="DLG43" s="11"/>
      <c r="DLH43" s="9"/>
      <c r="DLI43" s="12"/>
      <c r="DLJ43" s="9"/>
      <c r="DLK43" s="9"/>
      <c r="DLL43" s="9"/>
      <c r="DLM43" s="9"/>
      <c r="DLP43" s="10"/>
      <c r="DLQ43" s="10"/>
      <c r="DLR43" s="10"/>
      <c r="DLS43" s="10"/>
      <c r="DLT43" s="10"/>
      <c r="DLU43" s="9"/>
      <c r="DLV43" s="11"/>
      <c r="DLW43" s="9"/>
      <c r="DLX43" s="12"/>
      <c r="DLY43" s="9"/>
      <c r="DLZ43" s="9"/>
      <c r="DMA43" s="9"/>
      <c r="DMB43" s="9"/>
      <c r="DME43" s="10"/>
      <c r="DMF43" s="10"/>
      <c r="DMG43" s="10"/>
      <c r="DMH43" s="10"/>
      <c r="DMI43" s="10"/>
      <c r="DMJ43" s="9"/>
      <c r="DMK43" s="11"/>
      <c r="DML43" s="9"/>
      <c r="DMM43" s="12"/>
      <c r="DMN43" s="9"/>
      <c r="DMO43" s="9"/>
      <c r="DMP43" s="9"/>
      <c r="DMQ43" s="9"/>
      <c r="DMT43" s="10"/>
      <c r="DMU43" s="10"/>
      <c r="DMV43" s="10"/>
      <c r="DMW43" s="10"/>
      <c r="DMX43" s="10"/>
      <c r="DMY43" s="9"/>
      <c r="DMZ43" s="11"/>
      <c r="DNA43" s="9"/>
      <c r="DNB43" s="12"/>
      <c r="DNC43" s="9"/>
      <c r="DND43" s="9"/>
      <c r="DNE43" s="9"/>
      <c r="DNF43" s="9"/>
      <c r="DNI43" s="10"/>
      <c r="DNJ43" s="10"/>
      <c r="DNK43" s="10"/>
      <c r="DNL43" s="10"/>
      <c r="DNM43" s="10"/>
      <c r="DNN43" s="9"/>
      <c r="DNO43" s="11"/>
      <c r="DNP43" s="9"/>
      <c r="DNQ43" s="12"/>
      <c r="DNR43" s="9"/>
      <c r="DNS43" s="9"/>
      <c r="DNT43" s="9"/>
      <c r="DNU43" s="9"/>
      <c r="DNX43" s="10"/>
      <c r="DNY43" s="10"/>
      <c r="DNZ43" s="10"/>
      <c r="DOA43" s="10"/>
      <c r="DOB43" s="10"/>
      <c r="DOC43" s="9"/>
      <c r="DOD43" s="11"/>
      <c r="DOE43" s="9"/>
      <c r="DOF43" s="12"/>
      <c r="DOG43" s="9"/>
      <c r="DOH43" s="9"/>
      <c r="DOI43" s="9"/>
      <c r="DOJ43" s="9"/>
      <c r="DOM43" s="10"/>
      <c r="DON43" s="10"/>
      <c r="DOO43" s="10"/>
      <c r="DOP43" s="10"/>
      <c r="DOQ43" s="10"/>
      <c r="DOR43" s="9"/>
      <c r="DOS43" s="11"/>
      <c r="DOT43" s="9"/>
      <c r="DOU43" s="12"/>
      <c r="DOV43" s="9"/>
      <c r="DOW43" s="9"/>
      <c r="DOX43" s="9"/>
      <c r="DOY43" s="9"/>
      <c r="DPB43" s="10"/>
      <c r="DPC43" s="10"/>
      <c r="DPD43" s="10"/>
      <c r="DPE43" s="10"/>
      <c r="DPF43" s="10"/>
      <c r="DPG43" s="9"/>
      <c r="DPH43" s="11"/>
      <c r="DPI43" s="9"/>
      <c r="DPJ43" s="12"/>
      <c r="DPK43" s="9"/>
      <c r="DPL43" s="9"/>
      <c r="DPM43" s="9"/>
      <c r="DPN43" s="9"/>
      <c r="DPQ43" s="10"/>
      <c r="DPR43" s="10"/>
      <c r="DPS43" s="10"/>
      <c r="DPT43" s="10"/>
      <c r="DPU43" s="10"/>
      <c r="DPV43" s="9"/>
      <c r="DPW43" s="11"/>
      <c r="DPX43" s="9"/>
      <c r="DPY43" s="12"/>
      <c r="DPZ43" s="9"/>
      <c r="DQA43" s="9"/>
      <c r="DQB43" s="9"/>
      <c r="DQC43" s="9"/>
      <c r="DQF43" s="10"/>
      <c r="DQG43" s="10"/>
      <c r="DQH43" s="10"/>
      <c r="DQI43" s="10"/>
      <c r="DQJ43" s="10"/>
      <c r="DQK43" s="9"/>
      <c r="DQL43" s="11"/>
      <c r="DQM43" s="9"/>
      <c r="DQN43" s="12"/>
      <c r="DQO43" s="9"/>
      <c r="DQP43" s="9"/>
      <c r="DQQ43" s="9"/>
      <c r="DQR43" s="9"/>
      <c r="DQU43" s="10"/>
      <c r="DQV43" s="10"/>
      <c r="DQW43" s="10"/>
      <c r="DQX43" s="10"/>
      <c r="DQY43" s="10"/>
      <c r="DQZ43" s="9"/>
      <c r="DRA43" s="11"/>
      <c r="DRB43" s="9"/>
      <c r="DRC43" s="12"/>
      <c r="DRD43" s="9"/>
      <c r="DRE43" s="9"/>
      <c r="DRF43" s="9"/>
      <c r="DRG43" s="9"/>
      <c r="DRJ43" s="10"/>
      <c r="DRK43" s="10"/>
      <c r="DRL43" s="10"/>
      <c r="DRM43" s="10"/>
      <c r="DRN43" s="10"/>
      <c r="DRO43" s="9"/>
      <c r="DRP43" s="11"/>
      <c r="DRQ43" s="9"/>
      <c r="DRR43" s="12"/>
      <c r="DRS43" s="9"/>
      <c r="DRT43" s="9"/>
      <c r="DRU43" s="9"/>
      <c r="DRV43" s="9"/>
      <c r="DRY43" s="10"/>
      <c r="DRZ43" s="10"/>
      <c r="DSA43" s="10"/>
      <c r="DSB43" s="10"/>
      <c r="DSC43" s="10"/>
      <c r="DSD43" s="9"/>
      <c r="DSE43" s="11"/>
      <c r="DSF43" s="9"/>
      <c r="DSG43" s="12"/>
      <c r="DSH43" s="9"/>
      <c r="DSI43" s="9"/>
      <c r="DSJ43" s="9"/>
      <c r="DSK43" s="9"/>
      <c r="DSN43" s="10"/>
      <c r="DSO43" s="10"/>
      <c r="DSP43" s="10"/>
      <c r="DSQ43" s="10"/>
      <c r="DSR43" s="10"/>
      <c r="DSS43" s="9"/>
      <c r="DST43" s="11"/>
      <c r="DSU43" s="9"/>
      <c r="DSV43" s="12"/>
      <c r="DSW43" s="9"/>
      <c r="DSX43" s="9"/>
      <c r="DSY43" s="9"/>
      <c r="DSZ43" s="9"/>
      <c r="DTC43" s="10"/>
      <c r="DTD43" s="10"/>
      <c r="DTE43" s="10"/>
      <c r="DTF43" s="10"/>
      <c r="DTG43" s="10"/>
      <c r="DTH43" s="9"/>
      <c r="DTI43" s="11"/>
      <c r="DTJ43" s="9"/>
      <c r="DTK43" s="12"/>
      <c r="DTL43" s="9"/>
      <c r="DTM43" s="9"/>
      <c r="DTN43" s="9"/>
      <c r="DTO43" s="9"/>
      <c r="DTR43" s="10"/>
      <c r="DTS43" s="10"/>
      <c r="DTT43" s="10"/>
      <c r="DTU43" s="10"/>
      <c r="DTV43" s="10"/>
      <c r="DTW43" s="9"/>
      <c r="DTX43" s="11"/>
      <c r="DTY43" s="9"/>
      <c r="DTZ43" s="12"/>
      <c r="DUA43" s="9"/>
      <c r="DUB43" s="9"/>
      <c r="DUC43" s="9"/>
      <c r="DUD43" s="9"/>
      <c r="DUG43" s="10"/>
      <c r="DUH43" s="10"/>
      <c r="DUI43" s="10"/>
      <c r="DUJ43" s="10"/>
      <c r="DUK43" s="10"/>
      <c r="DUL43" s="9"/>
      <c r="DUM43" s="11"/>
      <c r="DUN43" s="9"/>
      <c r="DUO43" s="12"/>
      <c r="DUP43" s="9"/>
      <c r="DUQ43" s="9"/>
      <c r="DUR43" s="9"/>
      <c r="DUS43" s="9"/>
      <c r="DUV43" s="10"/>
      <c r="DUW43" s="10"/>
      <c r="DUX43" s="10"/>
      <c r="DUY43" s="10"/>
      <c r="DUZ43" s="10"/>
      <c r="DVA43" s="9"/>
      <c r="DVB43" s="11"/>
      <c r="DVC43" s="9"/>
      <c r="DVD43" s="12"/>
      <c r="DVE43" s="9"/>
      <c r="DVF43" s="9"/>
      <c r="DVG43" s="9"/>
      <c r="DVH43" s="9"/>
      <c r="DVK43" s="10"/>
      <c r="DVL43" s="10"/>
      <c r="DVM43" s="10"/>
      <c r="DVN43" s="10"/>
      <c r="DVO43" s="10"/>
      <c r="DVP43" s="9"/>
      <c r="DVQ43" s="11"/>
      <c r="DVR43" s="9"/>
      <c r="DVS43" s="12"/>
      <c r="DVT43" s="9"/>
      <c r="DVU43" s="9"/>
      <c r="DVV43" s="9"/>
      <c r="DVW43" s="9"/>
      <c r="DVZ43" s="10"/>
      <c r="DWA43" s="10"/>
      <c r="DWB43" s="10"/>
      <c r="DWC43" s="10"/>
      <c r="DWD43" s="10"/>
      <c r="DWE43" s="9"/>
      <c r="DWF43" s="11"/>
      <c r="DWG43" s="9"/>
      <c r="DWH43" s="12"/>
      <c r="DWI43" s="9"/>
      <c r="DWJ43" s="9"/>
      <c r="DWK43" s="9"/>
      <c r="DWL43" s="9"/>
      <c r="DWO43" s="10"/>
      <c r="DWP43" s="10"/>
      <c r="DWQ43" s="10"/>
      <c r="DWR43" s="10"/>
      <c r="DWS43" s="10"/>
      <c r="DWT43" s="9"/>
      <c r="DWU43" s="11"/>
      <c r="DWV43" s="9"/>
      <c r="DWW43" s="12"/>
      <c r="DWX43" s="9"/>
      <c r="DWY43" s="9"/>
      <c r="DWZ43" s="9"/>
      <c r="DXA43" s="9"/>
      <c r="DXD43" s="10"/>
      <c r="DXE43" s="10"/>
      <c r="DXF43" s="10"/>
      <c r="DXG43" s="10"/>
      <c r="DXH43" s="10"/>
      <c r="DXI43" s="9"/>
      <c r="DXJ43" s="11"/>
      <c r="DXK43" s="9"/>
      <c r="DXL43" s="12"/>
      <c r="DXM43" s="9"/>
      <c r="DXN43" s="9"/>
      <c r="DXO43" s="9"/>
      <c r="DXP43" s="9"/>
      <c r="DXS43" s="10"/>
      <c r="DXT43" s="10"/>
      <c r="DXU43" s="10"/>
      <c r="DXV43" s="10"/>
      <c r="DXW43" s="10"/>
      <c r="DXX43" s="9"/>
      <c r="DXY43" s="11"/>
      <c r="DXZ43" s="9"/>
      <c r="DYA43" s="12"/>
      <c r="DYB43" s="9"/>
      <c r="DYC43" s="9"/>
      <c r="DYD43" s="9"/>
      <c r="DYE43" s="9"/>
      <c r="DYH43" s="10"/>
      <c r="DYI43" s="10"/>
      <c r="DYJ43" s="10"/>
      <c r="DYK43" s="10"/>
      <c r="DYL43" s="10"/>
      <c r="DYM43" s="9"/>
      <c r="DYN43" s="11"/>
      <c r="DYO43" s="9"/>
      <c r="DYP43" s="12"/>
      <c r="DYQ43" s="9"/>
      <c r="DYR43" s="9"/>
      <c r="DYS43" s="9"/>
      <c r="DYT43" s="9"/>
      <c r="DYW43" s="10"/>
      <c r="DYX43" s="10"/>
      <c r="DYY43" s="10"/>
      <c r="DYZ43" s="10"/>
      <c r="DZA43" s="10"/>
      <c r="DZB43" s="9"/>
      <c r="DZC43" s="11"/>
      <c r="DZD43" s="9"/>
      <c r="DZE43" s="12"/>
      <c r="DZF43" s="9"/>
      <c r="DZG43" s="9"/>
      <c r="DZH43" s="9"/>
      <c r="DZI43" s="9"/>
      <c r="DZL43" s="10"/>
      <c r="DZM43" s="10"/>
      <c r="DZN43" s="10"/>
      <c r="DZO43" s="10"/>
      <c r="DZP43" s="10"/>
      <c r="DZQ43" s="9"/>
      <c r="DZR43" s="11"/>
      <c r="DZS43" s="9"/>
      <c r="DZT43" s="12"/>
      <c r="DZU43" s="9"/>
      <c r="DZV43" s="9"/>
      <c r="DZW43" s="9"/>
      <c r="DZX43" s="9"/>
      <c r="EAA43" s="10"/>
      <c r="EAB43" s="10"/>
      <c r="EAC43" s="10"/>
      <c r="EAD43" s="10"/>
      <c r="EAE43" s="10"/>
      <c r="EAF43" s="9"/>
      <c r="EAG43" s="11"/>
      <c r="EAH43" s="9"/>
      <c r="EAI43" s="12"/>
      <c r="EAJ43" s="9"/>
      <c r="EAK43" s="9"/>
      <c r="EAL43" s="9"/>
      <c r="EAM43" s="9"/>
      <c r="EAP43" s="10"/>
      <c r="EAQ43" s="10"/>
      <c r="EAR43" s="10"/>
      <c r="EAS43" s="10"/>
      <c r="EAT43" s="10"/>
      <c r="EAU43" s="9"/>
      <c r="EAV43" s="11"/>
      <c r="EAW43" s="9"/>
      <c r="EAX43" s="12"/>
      <c r="EAY43" s="9"/>
      <c r="EAZ43" s="9"/>
      <c r="EBA43" s="9"/>
      <c r="EBB43" s="9"/>
      <c r="EBE43" s="10"/>
      <c r="EBF43" s="10"/>
      <c r="EBG43" s="10"/>
      <c r="EBH43" s="10"/>
      <c r="EBI43" s="10"/>
      <c r="EBJ43" s="9"/>
      <c r="EBK43" s="11"/>
      <c r="EBL43" s="9"/>
      <c r="EBM43" s="12"/>
      <c r="EBN43" s="9"/>
      <c r="EBO43" s="9"/>
      <c r="EBP43" s="9"/>
      <c r="EBQ43" s="9"/>
      <c r="EBT43" s="10"/>
      <c r="EBU43" s="10"/>
      <c r="EBV43" s="10"/>
      <c r="EBW43" s="10"/>
      <c r="EBX43" s="10"/>
      <c r="EBY43" s="9"/>
      <c r="EBZ43" s="11"/>
      <c r="ECA43" s="9"/>
      <c r="ECB43" s="12"/>
      <c r="ECC43" s="9"/>
      <c r="ECD43" s="9"/>
      <c r="ECE43" s="9"/>
      <c r="ECF43" s="9"/>
      <c r="ECI43" s="10"/>
      <c r="ECJ43" s="10"/>
      <c r="ECK43" s="10"/>
      <c r="ECL43" s="10"/>
      <c r="ECM43" s="10"/>
      <c r="ECN43" s="9"/>
      <c r="ECO43" s="11"/>
      <c r="ECP43" s="9"/>
      <c r="ECQ43" s="12"/>
      <c r="ECR43" s="9"/>
      <c r="ECS43" s="9"/>
      <c r="ECT43" s="9"/>
      <c r="ECU43" s="9"/>
      <c r="ECX43" s="10"/>
      <c r="ECY43" s="10"/>
      <c r="ECZ43" s="10"/>
      <c r="EDA43" s="10"/>
      <c r="EDB43" s="10"/>
      <c r="EDC43" s="9"/>
      <c r="EDD43" s="11"/>
      <c r="EDE43" s="9"/>
      <c r="EDF43" s="12"/>
      <c r="EDG43" s="9"/>
      <c r="EDH43" s="9"/>
      <c r="EDI43" s="9"/>
      <c r="EDJ43" s="9"/>
      <c r="EDM43" s="10"/>
      <c r="EDN43" s="10"/>
      <c r="EDO43" s="10"/>
      <c r="EDP43" s="10"/>
      <c r="EDQ43" s="10"/>
      <c r="EDR43" s="9"/>
      <c r="EDS43" s="11"/>
      <c r="EDT43" s="9"/>
      <c r="EDU43" s="12"/>
      <c r="EDV43" s="9"/>
      <c r="EDW43" s="9"/>
      <c r="EDX43" s="9"/>
      <c r="EDY43" s="9"/>
      <c r="EEB43" s="10"/>
      <c r="EEC43" s="10"/>
      <c r="EED43" s="10"/>
      <c r="EEE43" s="10"/>
      <c r="EEF43" s="10"/>
      <c r="EEG43" s="9"/>
      <c r="EEH43" s="11"/>
      <c r="EEI43" s="9"/>
      <c r="EEJ43" s="12"/>
      <c r="EEK43" s="9"/>
      <c r="EEL43" s="9"/>
      <c r="EEM43" s="9"/>
      <c r="EEN43" s="9"/>
      <c r="EEQ43" s="10"/>
      <c r="EER43" s="10"/>
      <c r="EES43" s="10"/>
      <c r="EET43" s="10"/>
      <c r="EEU43" s="10"/>
      <c r="EEV43" s="9"/>
      <c r="EEW43" s="11"/>
      <c r="EEX43" s="9"/>
      <c r="EEY43" s="12"/>
      <c r="EEZ43" s="9"/>
      <c r="EFA43" s="9"/>
      <c r="EFB43" s="9"/>
      <c r="EFC43" s="9"/>
      <c r="EFF43" s="10"/>
      <c r="EFG43" s="10"/>
      <c r="EFH43" s="10"/>
      <c r="EFI43" s="10"/>
      <c r="EFJ43" s="10"/>
      <c r="EFK43" s="9"/>
      <c r="EFL43" s="11"/>
      <c r="EFM43" s="9"/>
      <c r="EFN43" s="12"/>
      <c r="EFO43" s="9"/>
      <c r="EFP43" s="9"/>
      <c r="EFQ43" s="9"/>
      <c r="EFR43" s="9"/>
      <c r="EFU43" s="10"/>
      <c r="EFV43" s="10"/>
      <c r="EFW43" s="10"/>
      <c r="EFX43" s="10"/>
      <c r="EFY43" s="10"/>
      <c r="EFZ43" s="9"/>
      <c r="EGA43" s="11"/>
      <c r="EGB43" s="9"/>
      <c r="EGC43" s="12"/>
      <c r="EGD43" s="9"/>
      <c r="EGE43" s="9"/>
      <c r="EGF43" s="9"/>
      <c r="EGG43" s="9"/>
      <c r="EGJ43" s="10"/>
      <c r="EGK43" s="10"/>
      <c r="EGL43" s="10"/>
      <c r="EGM43" s="10"/>
      <c r="EGN43" s="10"/>
      <c r="EGO43" s="9"/>
      <c r="EGP43" s="11"/>
      <c r="EGQ43" s="9"/>
      <c r="EGR43" s="12"/>
      <c r="EGS43" s="9"/>
      <c r="EGT43" s="9"/>
      <c r="EGU43" s="9"/>
      <c r="EGV43" s="9"/>
      <c r="EGY43" s="10"/>
      <c r="EGZ43" s="10"/>
      <c r="EHA43" s="10"/>
      <c r="EHB43" s="10"/>
      <c r="EHC43" s="10"/>
      <c r="EHD43" s="9"/>
      <c r="EHE43" s="11"/>
      <c r="EHF43" s="9"/>
      <c r="EHG43" s="12"/>
      <c r="EHH43" s="9"/>
      <c r="EHI43" s="9"/>
      <c r="EHJ43" s="9"/>
      <c r="EHK43" s="9"/>
      <c r="EHN43" s="10"/>
      <c r="EHO43" s="10"/>
      <c r="EHP43" s="10"/>
      <c r="EHQ43" s="10"/>
      <c r="EHR43" s="10"/>
      <c r="EHS43" s="9"/>
      <c r="EHT43" s="11"/>
      <c r="EHU43" s="9"/>
      <c r="EHV43" s="12"/>
      <c r="EHW43" s="9"/>
      <c r="EHX43" s="9"/>
      <c r="EHY43" s="9"/>
      <c r="EHZ43" s="9"/>
      <c r="EIC43" s="10"/>
      <c r="EID43" s="10"/>
      <c r="EIE43" s="10"/>
      <c r="EIF43" s="10"/>
      <c r="EIG43" s="10"/>
      <c r="EIH43" s="9"/>
      <c r="EII43" s="11"/>
      <c r="EIJ43" s="9"/>
      <c r="EIK43" s="12"/>
      <c r="EIL43" s="9"/>
      <c r="EIM43" s="9"/>
      <c r="EIN43" s="9"/>
      <c r="EIO43" s="9"/>
      <c r="EIR43" s="10"/>
      <c r="EIS43" s="10"/>
      <c r="EIT43" s="10"/>
      <c r="EIU43" s="10"/>
      <c r="EIV43" s="10"/>
      <c r="EIW43" s="9"/>
      <c r="EIX43" s="11"/>
      <c r="EIY43" s="9"/>
      <c r="EIZ43" s="12"/>
      <c r="EJA43" s="9"/>
      <c r="EJB43" s="9"/>
      <c r="EJC43" s="9"/>
      <c r="EJD43" s="9"/>
      <c r="EJG43" s="10"/>
      <c r="EJH43" s="10"/>
      <c r="EJI43" s="10"/>
      <c r="EJJ43" s="10"/>
      <c r="EJK43" s="10"/>
      <c r="EJL43" s="9"/>
      <c r="EJM43" s="11"/>
      <c r="EJN43" s="9"/>
      <c r="EJO43" s="12"/>
      <c r="EJP43" s="9"/>
      <c r="EJQ43" s="9"/>
      <c r="EJR43" s="9"/>
      <c r="EJS43" s="9"/>
      <c r="EJV43" s="10"/>
      <c r="EJW43" s="10"/>
      <c r="EJX43" s="10"/>
      <c r="EJY43" s="10"/>
      <c r="EJZ43" s="10"/>
      <c r="EKA43" s="9"/>
      <c r="EKB43" s="11"/>
      <c r="EKC43" s="9"/>
      <c r="EKD43" s="12"/>
      <c r="EKE43" s="9"/>
      <c r="EKF43" s="9"/>
      <c r="EKG43" s="9"/>
      <c r="EKH43" s="9"/>
      <c r="EKK43" s="10"/>
      <c r="EKL43" s="10"/>
      <c r="EKM43" s="10"/>
      <c r="EKN43" s="10"/>
      <c r="EKO43" s="10"/>
      <c r="EKP43" s="9"/>
      <c r="EKQ43" s="11"/>
      <c r="EKR43" s="9"/>
      <c r="EKS43" s="12"/>
      <c r="EKT43" s="9"/>
      <c r="EKU43" s="9"/>
      <c r="EKV43" s="9"/>
      <c r="EKW43" s="9"/>
      <c r="EKZ43" s="10"/>
      <c r="ELA43" s="10"/>
      <c r="ELB43" s="10"/>
      <c r="ELC43" s="10"/>
      <c r="ELD43" s="10"/>
      <c r="ELE43" s="9"/>
      <c r="ELF43" s="11"/>
      <c r="ELG43" s="9"/>
      <c r="ELH43" s="12"/>
      <c r="ELI43" s="9"/>
      <c r="ELJ43" s="9"/>
      <c r="ELK43" s="9"/>
      <c r="ELL43" s="9"/>
      <c r="ELO43" s="10"/>
      <c r="ELP43" s="10"/>
      <c r="ELQ43" s="10"/>
      <c r="ELR43" s="10"/>
      <c r="ELS43" s="10"/>
      <c r="ELT43" s="9"/>
      <c r="ELU43" s="11"/>
      <c r="ELV43" s="9"/>
      <c r="ELW43" s="12"/>
      <c r="ELX43" s="9"/>
      <c r="ELY43" s="9"/>
      <c r="ELZ43" s="9"/>
      <c r="EMA43" s="9"/>
      <c r="EMD43" s="10"/>
      <c r="EME43" s="10"/>
      <c r="EMF43" s="10"/>
      <c r="EMG43" s="10"/>
      <c r="EMH43" s="10"/>
      <c r="EMI43" s="9"/>
      <c r="EMJ43" s="11"/>
      <c r="EMK43" s="9"/>
      <c r="EML43" s="12"/>
      <c r="EMM43" s="9"/>
      <c r="EMN43" s="9"/>
      <c r="EMO43" s="9"/>
      <c r="EMP43" s="9"/>
      <c r="EMS43" s="10"/>
      <c r="EMT43" s="10"/>
      <c r="EMU43" s="10"/>
      <c r="EMV43" s="10"/>
      <c r="EMW43" s="10"/>
      <c r="EMX43" s="9"/>
      <c r="EMY43" s="11"/>
      <c r="EMZ43" s="9"/>
      <c r="ENA43" s="12"/>
      <c r="ENB43" s="9"/>
      <c r="ENC43" s="9"/>
      <c r="END43" s="9"/>
      <c r="ENE43" s="9"/>
      <c r="ENH43" s="10"/>
      <c r="ENI43" s="10"/>
      <c r="ENJ43" s="10"/>
      <c r="ENK43" s="10"/>
      <c r="ENL43" s="10"/>
      <c r="ENM43" s="9"/>
      <c r="ENN43" s="11"/>
      <c r="ENO43" s="9"/>
      <c r="ENP43" s="12"/>
      <c r="ENQ43" s="9"/>
      <c r="ENR43" s="9"/>
      <c r="ENS43" s="9"/>
      <c r="ENT43" s="9"/>
      <c r="ENW43" s="10"/>
      <c r="ENX43" s="10"/>
      <c r="ENY43" s="10"/>
      <c r="ENZ43" s="10"/>
      <c r="EOA43" s="10"/>
      <c r="EOB43" s="9"/>
      <c r="EOC43" s="11"/>
      <c r="EOD43" s="9"/>
      <c r="EOE43" s="12"/>
      <c r="EOF43" s="9"/>
      <c r="EOG43" s="9"/>
      <c r="EOH43" s="9"/>
      <c r="EOI43" s="9"/>
      <c r="EOL43" s="10"/>
      <c r="EOM43" s="10"/>
      <c r="EON43" s="10"/>
      <c r="EOO43" s="10"/>
      <c r="EOP43" s="10"/>
      <c r="EOQ43" s="9"/>
      <c r="EOR43" s="11"/>
      <c r="EOS43" s="9"/>
      <c r="EOT43" s="12"/>
      <c r="EOU43" s="9"/>
      <c r="EOV43" s="9"/>
      <c r="EOW43" s="9"/>
      <c r="EOX43" s="9"/>
      <c r="EPA43" s="10"/>
      <c r="EPB43" s="10"/>
      <c r="EPC43" s="10"/>
      <c r="EPD43" s="10"/>
      <c r="EPE43" s="10"/>
      <c r="EPF43" s="9"/>
      <c r="EPG43" s="11"/>
      <c r="EPH43" s="9"/>
      <c r="EPI43" s="12"/>
      <c r="EPJ43" s="9"/>
      <c r="EPK43" s="9"/>
      <c r="EPL43" s="9"/>
      <c r="EPM43" s="9"/>
      <c r="EPP43" s="10"/>
      <c r="EPQ43" s="10"/>
      <c r="EPR43" s="10"/>
      <c r="EPS43" s="10"/>
      <c r="EPT43" s="10"/>
      <c r="EPU43" s="9"/>
      <c r="EPV43" s="11"/>
      <c r="EPW43" s="9"/>
      <c r="EPX43" s="12"/>
      <c r="EPY43" s="9"/>
      <c r="EPZ43" s="9"/>
      <c r="EQA43" s="9"/>
      <c r="EQB43" s="9"/>
      <c r="EQE43" s="10"/>
      <c r="EQF43" s="10"/>
      <c r="EQG43" s="10"/>
      <c r="EQH43" s="10"/>
      <c r="EQI43" s="10"/>
      <c r="EQJ43" s="9"/>
      <c r="EQK43" s="11"/>
      <c r="EQL43" s="9"/>
      <c r="EQM43" s="12"/>
      <c r="EQN43" s="9"/>
      <c r="EQO43" s="9"/>
      <c r="EQP43" s="9"/>
      <c r="EQQ43" s="9"/>
      <c r="EQT43" s="10"/>
      <c r="EQU43" s="10"/>
      <c r="EQV43" s="10"/>
      <c r="EQW43" s="10"/>
      <c r="EQX43" s="10"/>
      <c r="EQY43" s="9"/>
      <c r="EQZ43" s="11"/>
      <c r="ERA43" s="9"/>
      <c r="ERB43" s="12"/>
      <c r="ERC43" s="9"/>
      <c r="ERD43" s="9"/>
      <c r="ERE43" s="9"/>
      <c r="ERF43" s="9"/>
      <c r="ERI43" s="10"/>
      <c r="ERJ43" s="10"/>
      <c r="ERK43" s="10"/>
      <c r="ERL43" s="10"/>
      <c r="ERM43" s="10"/>
      <c r="ERN43" s="9"/>
      <c r="ERO43" s="11"/>
      <c r="ERP43" s="9"/>
      <c r="ERQ43" s="12"/>
      <c r="ERR43" s="9"/>
      <c r="ERS43" s="9"/>
      <c r="ERT43" s="9"/>
      <c r="ERU43" s="9"/>
      <c r="ERX43" s="10"/>
      <c r="ERY43" s="10"/>
      <c r="ERZ43" s="10"/>
      <c r="ESA43" s="10"/>
      <c r="ESB43" s="10"/>
      <c r="ESC43" s="9"/>
      <c r="ESD43" s="11"/>
      <c r="ESE43" s="9"/>
      <c r="ESF43" s="12"/>
      <c r="ESG43" s="9"/>
      <c r="ESH43" s="9"/>
      <c r="ESI43" s="9"/>
      <c r="ESJ43" s="9"/>
      <c r="ESM43" s="10"/>
      <c r="ESN43" s="10"/>
      <c r="ESO43" s="10"/>
      <c r="ESP43" s="10"/>
      <c r="ESQ43" s="10"/>
      <c r="ESR43" s="9"/>
      <c r="ESS43" s="11"/>
      <c r="EST43" s="9"/>
      <c r="ESU43" s="12"/>
      <c r="ESV43" s="9"/>
      <c r="ESW43" s="9"/>
      <c r="ESX43" s="9"/>
      <c r="ESY43" s="9"/>
      <c r="ETB43" s="10"/>
      <c r="ETC43" s="10"/>
      <c r="ETD43" s="10"/>
      <c r="ETE43" s="10"/>
      <c r="ETF43" s="10"/>
      <c r="ETG43" s="9"/>
      <c r="ETH43" s="11"/>
      <c r="ETI43" s="9"/>
      <c r="ETJ43" s="12"/>
      <c r="ETK43" s="9"/>
      <c r="ETL43" s="9"/>
      <c r="ETM43" s="9"/>
      <c r="ETN43" s="9"/>
      <c r="ETQ43" s="10"/>
      <c r="ETR43" s="10"/>
      <c r="ETS43" s="10"/>
      <c r="ETT43" s="10"/>
      <c r="ETU43" s="10"/>
      <c r="ETV43" s="9"/>
      <c r="ETW43" s="11"/>
      <c r="ETX43" s="9"/>
      <c r="ETY43" s="12"/>
      <c r="ETZ43" s="9"/>
      <c r="EUA43" s="9"/>
      <c r="EUB43" s="9"/>
      <c r="EUC43" s="9"/>
      <c r="EUF43" s="10"/>
      <c r="EUG43" s="10"/>
      <c r="EUH43" s="10"/>
      <c r="EUI43" s="10"/>
      <c r="EUJ43" s="10"/>
      <c r="EUK43" s="9"/>
      <c r="EUL43" s="11"/>
      <c r="EUM43" s="9"/>
      <c r="EUN43" s="12"/>
      <c r="EUO43" s="9"/>
      <c r="EUP43" s="9"/>
      <c r="EUQ43" s="9"/>
      <c r="EUR43" s="9"/>
      <c r="EUU43" s="10"/>
      <c r="EUV43" s="10"/>
      <c r="EUW43" s="10"/>
      <c r="EUX43" s="10"/>
      <c r="EUY43" s="10"/>
      <c r="EUZ43" s="9"/>
      <c r="EVA43" s="11"/>
      <c r="EVB43" s="9"/>
      <c r="EVC43" s="12"/>
      <c r="EVD43" s="9"/>
      <c r="EVE43" s="9"/>
      <c r="EVF43" s="9"/>
      <c r="EVG43" s="9"/>
      <c r="EVJ43" s="10"/>
      <c r="EVK43" s="10"/>
      <c r="EVL43" s="10"/>
      <c r="EVM43" s="10"/>
      <c r="EVN43" s="10"/>
      <c r="EVO43" s="9"/>
      <c r="EVP43" s="11"/>
      <c r="EVQ43" s="9"/>
      <c r="EVR43" s="12"/>
      <c r="EVS43" s="9"/>
      <c r="EVT43" s="9"/>
      <c r="EVU43" s="9"/>
      <c r="EVV43" s="9"/>
      <c r="EVY43" s="10"/>
      <c r="EVZ43" s="10"/>
      <c r="EWA43" s="10"/>
      <c r="EWB43" s="10"/>
      <c r="EWC43" s="10"/>
      <c r="EWD43" s="9"/>
      <c r="EWE43" s="11"/>
      <c r="EWF43" s="9"/>
      <c r="EWG43" s="12"/>
      <c r="EWH43" s="9"/>
      <c r="EWI43" s="9"/>
      <c r="EWJ43" s="9"/>
      <c r="EWK43" s="9"/>
      <c r="EWN43" s="10"/>
      <c r="EWO43" s="10"/>
      <c r="EWP43" s="10"/>
      <c r="EWQ43" s="10"/>
      <c r="EWR43" s="10"/>
      <c r="EWS43" s="9"/>
      <c r="EWT43" s="11"/>
      <c r="EWU43" s="9"/>
      <c r="EWV43" s="12"/>
      <c r="EWW43" s="9"/>
      <c r="EWX43" s="9"/>
      <c r="EWY43" s="9"/>
      <c r="EWZ43" s="9"/>
      <c r="EXC43" s="10"/>
      <c r="EXD43" s="10"/>
      <c r="EXE43" s="10"/>
      <c r="EXF43" s="10"/>
      <c r="EXG43" s="10"/>
      <c r="EXH43" s="9"/>
      <c r="EXI43" s="11"/>
      <c r="EXJ43" s="9"/>
      <c r="EXK43" s="12"/>
      <c r="EXL43" s="9"/>
      <c r="EXM43" s="9"/>
      <c r="EXN43" s="9"/>
      <c r="EXO43" s="9"/>
      <c r="EXR43" s="10"/>
      <c r="EXS43" s="10"/>
      <c r="EXT43" s="10"/>
      <c r="EXU43" s="10"/>
      <c r="EXV43" s="10"/>
      <c r="EXW43" s="9"/>
      <c r="EXX43" s="11"/>
      <c r="EXY43" s="9"/>
      <c r="EXZ43" s="12"/>
      <c r="EYA43" s="9"/>
      <c r="EYB43" s="9"/>
      <c r="EYC43" s="9"/>
      <c r="EYD43" s="9"/>
      <c r="EYG43" s="10"/>
      <c r="EYH43" s="10"/>
      <c r="EYI43" s="10"/>
      <c r="EYJ43" s="10"/>
      <c r="EYK43" s="10"/>
      <c r="EYL43" s="9"/>
      <c r="EYM43" s="11"/>
      <c r="EYN43" s="9"/>
      <c r="EYO43" s="12"/>
      <c r="EYP43" s="9"/>
      <c r="EYQ43" s="9"/>
      <c r="EYR43" s="9"/>
      <c r="EYS43" s="9"/>
      <c r="EYV43" s="10"/>
      <c r="EYW43" s="10"/>
      <c r="EYX43" s="10"/>
      <c r="EYY43" s="10"/>
      <c r="EYZ43" s="10"/>
      <c r="EZA43" s="9"/>
      <c r="EZB43" s="11"/>
      <c r="EZC43" s="9"/>
      <c r="EZD43" s="12"/>
      <c r="EZE43" s="9"/>
      <c r="EZF43" s="9"/>
      <c r="EZG43" s="9"/>
      <c r="EZH43" s="9"/>
      <c r="EZK43" s="10"/>
      <c r="EZL43" s="10"/>
      <c r="EZM43" s="10"/>
      <c r="EZN43" s="10"/>
      <c r="EZO43" s="10"/>
      <c r="EZP43" s="9"/>
      <c r="EZQ43" s="11"/>
      <c r="EZR43" s="9"/>
      <c r="EZS43" s="12"/>
      <c r="EZT43" s="9"/>
      <c r="EZU43" s="9"/>
      <c r="EZV43" s="9"/>
      <c r="EZW43" s="9"/>
      <c r="EZZ43" s="10"/>
      <c r="FAA43" s="10"/>
      <c r="FAB43" s="10"/>
      <c r="FAC43" s="10"/>
      <c r="FAD43" s="10"/>
      <c r="FAE43" s="9"/>
      <c r="FAF43" s="11"/>
      <c r="FAG43" s="9"/>
      <c r="FAH43" s="12"/>
      <c r="FAI43" s="9"/>
      <c r="FAJ43" s="9"/>
      <c r="FAK43" s="9"/>
      <c r="FAL43" s="9"/>
      <c r="FAO43" s="10"/>
      <c r="FAP43" s="10"/>
      <c r="FAQ43" s="10"/>
      <c r="FAR43" s="10"/>
      <c r="FAS43" s="10"/>
      <c r="FAT43" s="9"/>
      <c r="FAU43" s="11"/>
      <c r="FAV43" s="9"/>
      <c r="FAW43" s="12"/>
      <c r="FAX43" s="9"/>
      <c r="FAY43" s="9"/>
      <c r="FAZ43" s="9"/>
      <c r="FBA43" s="9"/>
      <c r="FBD43" s="10"/>
      <c r="FBE43" s="10"/>
      <c r="FBF43" s="10"/>
      <c r="FBG43" s="10"/>
      <c r="FBH43" s="10"/>
      <c r="FBI43" s="9"/>
      <c r="FBJ43" s="11"/>
      <c r="FBK43" s="9"/>
      <c r="FBL43" s="12"/>
      <c r="FBM43" s="9"/>
      <c r="FBN43" s="9"/>
      <c r="FBO43" s="9"/>
      <c r="FBP43" s="9"/>
      <c r="FBS43" s="10"/>
      <c r="FBT43" s="10"/>
      <c r="FBU43" s="10"/>
      <c r="FBV43" s="10"/>
      <c r="FBW43" s="10"/>
      <c r="FBX43" s="9"/>
      <c r="FBY43" s="11"/>
      <c r="FBZ43" s="9"/>
      <c r="FCA43" s="12"/>
      <c r="FCB43" s="9"/>
      <c r="FCC43" s="9"/>
      <c r="FCD43" s="9"/>
      <c r="FCE43" s="9"/>
      <c r="FCH43" s="10"/>
      <c r="FCI43" s="10"/>
      <c r="FCJ43" s="10"/>
      <c r="FCK43" s="10"/>
      <c r="FCL43" s="10"/>
      <c r="FCM43" s="9"/>
      <c r="FCN43" s="11"/>
      <c r="FCO43" s="9"/>
      <c r="FCP43" s="12"/>
      <c r="FCQ43" s="9"/>
      <c r="FCR43" s="9"/>
      <c r="FCS43" s="9"/>
      <c r="FCT43" s="9"/>
      <c r="FCW43" s="10"/>
      <c r="FCX43" s="10"/>
      <c r="FCY43" s="10"/>
      <c r="FCZ43" s="10"/>
      <c r="FDA43" s="10"/>
      <c r="FDB43" s="9"/>
      <c r="FDC43" s="11"/>
      <c r="FDD43" s="9"/>
      <c r="FDE43" s="12"/>
      <c r="FDF43" s="9"/>
      <c r="FDG43" s="9"/>
      <c r="FDH43" s="9"/>
      <c r="FDI43" s="9"/>
      <c r="FDL43" s="10"/>
      <c r="FDM43" s="10"/>
      <c r="FDN43" s="10"/>
      <c r="FDO43" s="10"/>
      <c r="FDP43" s="10"/>
      <c r="FDQ43" s="9"/>
      <c r="FDR43" s="11"/>
      <c r="FDS43" s="9"/>
      <c r="FDT43" s="12"/>
      <c r="FDU43" s="9"/>
      <c r="FDV43" s="9"/>
      <c r="FDW43" s="9"/>
      <c r="FDX43" s="9"/>
      <c r="FEA43" s="10"/>
      <c r="FEB43" s="10"/>
      <c r="FEC43" s="10"/>
      <c r="FED43" s="10"/>
      <c r="FEE43" s="10"/>
      <c r="FEF43" s="9"/>
      <c r="FEG43" s="11"/>
      <c r="FEH43" s="9"/>
      <c r="FEI43" s="12"/>
      <c r="FEJ43" s="9"/>
      <c r="FEK43" s="9"/>
      <c r="FEL43" s="9"/>
      <c r="FEM43" s="9"/>
      <c r="FEP43" s="10"/>
      <c r="FEQ43" s="10"/>
      <c r="FER43" s="10"/>
      <c r="FES43" s="10"/>
      <c r="FET43" s="10"/>
      <c r="FEU43" s="9"/>
      <c r="FEV43" s="11"/>
      <c r="FEW43" s="9"/>
      <c r="FEX43" s="12"/>
      <c r="FEY43" s="9"/>
      <c r="FEZ43" s="9"/>
      <c r="FFA43" s="9"/>
      <c r="FFB43" s="9"/>
      <c r="FFE43" s="10"/>
      <c r="FFF43" s="10"/>
      <c r="FFG43" s="10"/>
      <c r="FFH43" s="10"/>
      <c r="FFI43" s="10"/>
      <c r="FFJ43" s="9"/>
      <c r="FFK43" s="11"/>
      <c r="FFL43" s="9"/>
      <c r="FFM43" s="12"/>
      <c r="FFN43" s="9"/>
      <c r="FFO43" s="9"/>
      <c r="FFP43" s="9"/>
      <c r="FFQ43" s="9"/>
      <c r="FFT43" s="10"/>
      <c r="FFU43" s="10"/>
      <c r="FFV43" s="10"/>
      <c r="FFW43" s="10"/>
      <c r="FFX43" s="10"/>
      <c r="FFY43" s="9"/>
      <c r="FFZ43" s="11"/>
      <c r="FGA43" s="9"/>
      <c r="FGB43" s="12"/>
      <c r="FGC43" s="9"/>
      <c r="FGD43" s="9"/>
      <c r="FGE43" s="9"/>
      <c r="FGF43" s="9"/>
      <c r="FGI43" s="10"/>
      <c r="FGJ43" s="10"/>
      <c r="FGK43" s="10"/>
      <c r="FGL43" s="10"/>
      <c r="FGM43" s="10"/>
      <c r="FGN43" s="9"/>
      <c r="FGO43" s="11"/>
      <c r="FGP43" s="9"/>
      <c r="FGQ43" s="12"/>
      <c r="FGR43" s="9"/>
      <c r="FGS43" s="9"/>
      <c r="FGT43" s="9"/>
      <c r="FGU43" s="9"/>
      <c r="FGX43" s="10"/>
      <c r="FGY43" s="10"/>
      <c r="FGZ43" s="10"/>
      <c r="FHA43" s="10"/>
      <c r="FHB43" s="10"/>
      <c r="FHC43" s="9"/>
      <c r="FHD43" s="11"/>
      <c r="FHE43" s="9"/>
      <c r="FHF43" s="12"/>
      <c r="FHG43" s="9"/>
      <c r="FHH43" s="9"/>
      <c r="FHI43" s="9"/>
      <c r="FHJ43" s="9"/>
      <c r="FHM43" s="10"/>
      <c r="FHN43" s="10"/>
      <c r="FHO43" s="10"/>
      <c r="FHP43" s="10"/>
      <c r="FHQ43" s="10"/>
      <c r="FHR43" s="9"/>
      <c r="FHS43" s="11"/>
      <c r="FHT43" s="9"/>
      <c r="FHU43" s="12"/>
      <c r="FHV43" s="9"/>
      <c r="FHW43" s="9"/>
      <c r="FHX43" s="9"/>
      <c r="FHY43" s="9"/>
      <c r="FIB43" s="10"/>
      <c r="FIC43" s="10"/>
      <c r="FID43" s="10"/>
      <c r="FIE43" s="10"/>
      <c r="FIF43" s="10"/>
      <c r="FIG43" s="9"/>
      <c r="FIH43" s="11"/>
      <c r="FII43" s="9"/>
      <c r="FIJ43" s="12"/>
      <c r="FIK43" s="9"/>
      <c r="FIL43" s="9"/>
      <c r="FIM43" s="9"/>
      <c r="FIN43" s="9"/>
      <c r="FIQ43" s="10"/>
      <c r="FIR43" s="10"/>
      <c r="FIS43" s="10"/>
      <c r="FIT43" s="10"/>
      <c r="FIU43" s="10"/>
      <c r="FIV43" s="9"/>
      <c r="FIW43" s="11"/>
      <c r="FIX43" s="9"/>
      <c r="FIY43" s="12"/>
      <c r="FIZ43" s="9"/>
      <c r="FJA43" s="9"/>
      <c r="FJB43" s="9"/>
      <c r="FJC43" s="9"/>
      <c r="FJF43" s="10"/>
      <c r="FJG43" s="10"/>
      <c r="FJH43" s="10"/>
      <c r="FJI43" s="10"/>
      <c r="FJJ43" s="10"/>
      <c r="FJK43" s="9"/>
      <c r="FJL43" s="11"/>
      <c r="FJM43" s="9"/>
      <c r="FJN43" s="12"/>
      <c r="FJO43" s="9"/>
      <c r="FJP43" s="9"/>
      <c r="FJQ43" s="9"/>
      <c r="FJR43" s="9"/>
      <c r="FJU43" s="10"/>
      <c r="FJV43" s="10"/>
      <c r="FJW43" s="10"/>
      <c r="FJX43" s="10"/>
      <c r="FJY43" s="10"/>
      <c r="FJZ43" s="9"/>
      <c r="FKA43" s="11"/>
      <c r="FKB43" s="9"/>
      <c r="FKC43" s="12"/>
      <c r="FKD43" s="9"/>
      <c r="FKE43" s="9"/>
      <c r="FKF43" s="9"/>
      <c r="FKG43" s="9"/>
      <c r="FKJ43" s="10"/>
      <c r="FKK43" s="10"/>
      <c r="FKL43" s="10"/>
      <c r="FKM43" s="10"/>
      <c r="FKN43" s="10"/>
      <c r="FKO43" s="9"/>
      <c r="FKP43" s="11"/>
      <c r="FKQ43" s="9"/>
      <c r="FKR43" s="12"/>
      <c r="FKS43" s="9"/>
      <c r="FKT43" s="9"/>
      <c r="FKU43" s="9"/>
      <c r="FKV43" s="9"/>
      <c r="FKY43" s="10"/>
      <c r="FKZ43" s="10"/>
      <c r="FLA43" s="10"/>
      <c r="FLB43" s="10"/>
      <c r="FLC43" s="10"/>
      <c r="FLD43" s="9"/>
      <c r="FLE43" s="11"/>
      <c r="FLF43" s="9"/>
      <c r="FLG43" s="12"/>
      <c r="FLH43" s="9"/>
      <c r="FLI43" s="9"/>
      <c r="FLJ43" s="9"/>
      <c r="FLK43" s="9"/>
      <c r="FLN43" s="10"/>
      <c r="FLO43" s="10"/>
      <c r="FLP43" s="10"/>
      <c r="FLQ43" s="10"/>
      <c r="FLR43" s="10"/>
      <c r="FLS43" s="9"/>
      <c r="FLT43" s="11"/>
      <c r="FLU43" s="9"/>
      <c r="FLV43" s="12"/>
      <c r="FLW43" s="9"/>
      <c r="FLX43" s="9"/>
      <c r="FLY43" s="9"/>
      <c r="FLZ43" s="9"/>
      <c r="FMC43" s="10"/>
      <c r="FMD43" s="10"/>
      <c r="FME43" s="10"/>
      <c r="FMF43" s="10"/>
      <c r="FMG43" s="10"/>
      <c r="FMH43" s="9"/>
      <c r="FMI43" s="11"/>
      <c r="FMJ43" s="9"/>
      <c r="FMK43" s="12"/>
      <c r="FML43" s="9"/>
      <c r="FMM43" s="9"/>
      <c r="FMN43" s="9"/>
      <c r="FMO43" s="9"/>
      <c r="FMR43" s="10"/>
      <c r="FMS43" s="10"/>
      <c r="FMT43" s="10"/>
      <c r="FMU43" s="10"/>
      <c r="FMV43" s="10"/>
      <c r="FMW43" s="9"/>
      <c r="FMX43" s="11"/>
      <c r="FMY43" s="9"/>
      <c r="FMZ43" s="12"/>
      <c r="FNA43" s="9"/>
      <c r="FNB43" s="9"/>
      <c r="FNC43" s="9"/>
      <c r="FND43" s="9"/>
      <c r="FNG43" s="10"/>
      <c r="FNH43" s="10"/>
      <c r="FNI43" s="10"/>
      <c r="FNJ43" s="10"/>
      <c r="FNK43" s="10"/>
      <c r="FNL43" s="9"/>
      <c r="FNM43" s="11"/>
      <c r="FNN43" s="9"/>
      <c r="FNO43" s="12"/>
      <c r="FNP43" s="9"/>
      <c r="FNQ43" s="9"/>
      <c r="FNR43" s="9"/>
      <c r="FNS43" s="9"/>
      <c r="FNV43" s="10"/>
      <c r="FNW43" s="10"/>
      <c r="FNX43" s="10"/>
      <c r="FNY43" s="10"/>
      <c r="FNZ43" s="10"/>
      <c r="FOA43" s="9"/>
      <c r="FOB43" s="11"/>
      <c r="FOC43" s="9"/>
      <c r="FOD43" s="12"/>
      <c r="FOE43" s="9"/>
      <c r="FOF43" s="9"/>
      <c r="FOG43" s="9"/>
      <c r="FOH43" s="9"/>
      <c r="FOK43" s="10"/>
      <c r="FOL43" s="10"/>
      <c r="FOM43" s="10"/>
      <c r="FON43" s="10"/>
      <c r="FOO43" s="10"/>
      <c r="FOP43" s="9"/>
      <c r="FOQ43" s="11"/>
      <c r="FOR43" s="9"/>
      <c r="FOS43" s="12"/>
      <c r="FOT43" s="9"/>
      <c r="FOU43" s="9"/>
      <c r="FOV43" s="9"/>
      <c r="FOW43" s="9"/>
      <c r="FOZ43" s="10"/>
      <c r="FPA43" s="10"/>
      <c r="FPB43" s="10"/>
      <c r="FPC43" s="10"/>
      <c r="FPD43" s="10"/>
      <c r="FPE43" s="9"/>
      <c r="FPF43" s="11"/>
      <c r="FPG43" s="9"/>
      <c r="FPH43" s="12"/>
      <c r="FPI43" s="9"/>
      <c r="FPJ43" s="9"/>
      <c r="FPK43" s="9"/>
      <c r="FPL43" s="9"/>
      <c r="FPO43" s="10"/>
      <c r="FPP43" s="10"/>
      <c r="FPQ43" s="10"/>
      <c r="FPR43" s="10"/>
      <c r="FPS43" s="10"/>
      <c r="FPT43" s="9"/>
      <c r="FPU43" s="11"/>
      <c r="FPV43" s="9"/>
      <c r="FPW43" s="12"/>
      <c r="FPX43" s="9"/>
      <c r="FPY43" s="9"/>
      <c r="FPZ43" s="9"/>
      <c r="FQA43" s="9"/>
      <c r="FQD43" s="10"/>
      <c r="FQE43" s="10"/>
      <c r="FQF43" s="10"/>
      <c r="FQG43" s="10"/>
      <c r="FQH43" s="10"/>
      <c r="FQI43" s="9"/>
      <c r="FQJ43" s="11"/>
      <c r="FQK43" s="9"/>
      <c r="FQL43" s="12"/>
      <c r="FQM43" s="9"/>
      <c r="FQN43" s="9"/>
      <c r="FQO43" s="9"/>
      <c r="FQP43" s="9"/>
      <c r="FQS43" s="10"/>
      <c r="FQT43" s="10"/>
      <c r="FQU43" s="10"/>
      <c r="FQV43" s="10"/>
      <c r="FQW43" s="10"/>
      <c r="FQX43" s="9"/>
      <c r="FQY43" s="11"/>
      <c r="FQZ43" s="9"/>
      <c r="FRA43" s="12"/>
      <c r="FRB43" s="9"/>
      <c r="FRC43" s="9"/>
      <c r="FRD43" s="9"/>
      <c r="FRE43" s="9"/>
      <c r="FRH43" s="10"/>
      <c r="FRI43" s="10"/>
      <c r="FRJ43" s="10"/>
      <c r="FRK43" s="10"/>
      <c r="FRL43" s="10"/>
      <c r="FRM43" s="9"/>
      <c r="FRN43" s="11"/>
      <c r="FRO43" s="9"/>
      <c r="FRP43" s="12"/>
      <c r="FRQ43" s="9"/>
      <c r="FRR43" s="9"/>
      <c r="FRS43" s="9"/>
      <c r="FRT43" s="9"/>
      <c r="FRW43" s="10"/>
      <c r="FRX43" s="10"/>
      <c r="FRY43" s="10"/>
      <c r="FRZ43" s="10"/>
      <c r="FSA43" s="10"/>
      <c r="FSB43" s="9"/>
      <c r="FSC43" s="11"/>
      <c r="FSD43" s="9"/>
      <c r="FSE43" s="12"/>
      <c r="FSF43" s="9"/>
      <c r="FSG43" s="9"/>
      <c r="FSH43" s="9"/>
      <c r="FSI43" s="9"/>
      <c r="FSL43" s="10"/>
      <c r="FSM43" s="10"/>
      <c r="FSN43" s="10"/>
      <c r="FSO43" s="10"/>
      <c r="FSP43" s="10"/>
      <c r="FSQ43" s="9"/>
      <c r="FSR43" s="11"/>
      <c r="FSS43" s="9"/>
      <c r="FST43" s="12"/>
      <c r="FSU43" s="9"/>
      <c r="FSV43" s="9"/>
      <c r="FSW43" s="9"/>
      <c r="FSX43" s="9"/>
      <c r="FTA43" s="10"/>
      <c r="FTB43" s="10"/>
      <c r="FTC43" s="10"/>
      <c r="FTD43" s="10"/>
      <c r="FTE43" s="10"/>
      <c r="FTF43" s="9"/>
      <c r="FTG43" s="11"/>
      <c r="FTH43" s="9"/>
      <c r="FTI43" s="12"/>
      <c r="FTJ43" s="9"/>
      <c r="FTK43" s="9"/>
      <c r="FTL43" s="9"/>
      <c r="FTM43" s="9"/>
      <c r="FTP43" s="10"/>
      <c r="FTQ43" s="10"/>
      <c r="FTR43" s="10"/>
      <c r="FTS43" s="10"/>
      <c r="FTT43" s="10"/>
      <c r="FTU43" s="9"/>
      <c r="FTV43" s="11"/>
      <c r="FTW43" s="9"/>
      <c r="FTX43" s="12"/>
      <c r="FTY43" s="9"/>
      <c r="FTZ43" s="9"/>
      <c r="FUA43" s="9"/>
      <c r="FUB43" s="9"/>
      <c r="FUE43" s="10"/>
      <c r="FUF43" s="10"/>
      <c r="FUG43" s="10"/>
      <c r="FUH43" s="10"/>
      <c r="FUI43" s="10"/>
      <c r="FUJ43" s="9"/>
      <c r="FUK43" s="11"/>
      <c r="FUL43" s="9"/>
      <c r="FUM43" s="12"/>
      <c r="FUN43" s="9"/>
      <c r="FUO43" s="9"/>
      <c r="FUP43" s="9"/>
      <c r="FUQ43" s="9"/>
      <c r="FUT43" s="10"/>
      <c r="FUU43" s="10"/>
      <c r="FUV43" s="10"/>
      <c r="FUW43" s="10"/>
      <c r="FUX43" s="10"/>
      <c r="FUY43" s="9"/>
      <c r="FUZ43" s="11"/>
      <c r="FVA43" s="9"/>
      <c r="FVB43" s="12"/>
      <c r="FVC43" s="9"/>
      <c r="FVD43" s="9"/>
      <c r="FVE43" s="9"/>
      <c r="FVF43" s="9"/>
      <c r="FVI43" s="10"/>
      <c r="FVJ43" s="10"/>
      <c r="FVK43" s="10"/>
      <c r="FVL43" s="10"/>
      <c r="FVM43" s="10"/>
      <c r="FVN43" s="9"/>
      <c r="FVO43" s="11"/>
      <c r="FVP43" s="9"/>
      <c r="FVQ43" s="12"/>
      <c r="FVR43" s="9"/>
      <c r="FVS43" s="9"/>
      <c r="FVT43" s="9"/>
      <c r="FVU43" s="9"/>
      <c r="FVX43" s="10"/>
      <c r="FVY43" s="10"/>
      <c r="FVZ43" s="10"/>
      <c r="FWA43" s="10"/>
      <c r="FWB43" s="10"/>
      <c r="FWC43" s="9"/>
      <c r="FWD43" s="11"/>
      <c r="FWE43" s="9"/>
      <c r="FWF43" s="12"/>
      <c r="FWG43" s="9"/>
      <c r="FWH43" s="9"/>
      <c r="FWI43" s="9"/>
      <c r="FWJ43" s="9"/>
      <c r="FWM43" s="10"/>
      <c r="FWN43" s="10"/>
      <c r="FWO43" s="10"/>
      <c r="FWP43" s="10"/>
      <c r="FWQ43" s="10"/>
      <c r="FWR43" s="9"/>
      <c r="FWS43" s="11"/>
      <c r="FWT43" s="9"/>
      <c r="FWU43" s="12"/>
      <c r="FWV43" s="9"/>
      <c r="FWW43" s="9"/>
      <c r="FWX43" s="9"/>
      <c r="FWY43" s="9"/>
      <c r="FXB43" s="10"/>
      <c r="FXC43" s="10"/>
      <c r="FXD43" s="10"/>
      <c r="FXE43" s="10"/>
      <c r="FXF43" s="10"/>
      <c r="FXG43" s="9"/>
      <c r="FXH43" s="11"/>
      <c r="FXI43" s="9"/>
      <c r="FXJ43" s="12"/>
      <c r="FXK43" s="9"/>
      <c r="FXL43" s="9"/>
      <c r="FXM43" s="9"/>
      <c r="FXN43" s="9"/>
      <c r="FXQ43" s="10"/>
      <c r="FXR43" s="10"/>
      <c r="FXS43" s="10"/>
      <c r="FXT43" s="10"/>
      <c r="FXU43" s="10"/>
      <c r="FXV43" s="9"/>
      <c r="FXW43" s="11"/>
      <c r="FXX43" s="9"/>
      <c r="FXY43" s="12"/>
      <c r="FXZ43" s="9"/>
      <c r="FYA43" s="9"/>
      <c r="FYB43" s="9"/>
      <c r="FYC43" s="9"/>
      <c r="FYF43" s="10"/>
      <c r="FYG43" s="10"/>
      <c r="FYH43" s="10"/>
      <c r="FYI43" s="10"/>
      <c r="FYJ43" s="10"/>
      <c r="FYK43" s="9"/>
      <c r="FYL43" s="11"/>
      <c r="FYM43" s="9"/>
      <c r="FYN43" s="12"/>
      <c r="FYO43" s="9"/>
      <c r="FYP43" s="9"/>
      <c r="FYQ43" s="9"/>
      <c r="FYR43" s="9"/>
      <c r="FYU43" s="10"/>
      <c r="FYV43" s="10"/>
      <c r="FYW43" s="10"/>
      <c r="FYX43" s="10"/>
      <c r="FYY43" s="10"/>
      <c r="FYZ43" s="9"/>
      <c r="FZA43" s="11"/>
      <c r="FZB43" s="9"/>
      <c r="FZC43" s="12"/>
      <c r="FZD43" s="9"/>
      <c r="FZE43" s="9"/>
      <c r="FZF43" s="9"/>
      <c r="FZG43" s="9"/>
      <c r="FZJ43" s="10"/>
      <c r="FZK43" s="10"/>
      <c r="FZL43" s="10"/>
      <c r="FZM43" s="10"/>
      <c r="FZN43" s="10"/>
      <c r="FZO43" s="9"/>
      <c r="FZP43" s="11"/>
      <c r="FZQ43" s="9"/>
      <c r="FZR43" s="12"/>
      <c r="FZS43" s="9"/>
      <c r="FZT43" s="9"/>
      <c r="FZU43" s="9"/>
      <c r="FZV43" s="9"/>
      <c r="FZY43" s="10"/>
      <c r="FZZ43" s="10"/>
      <c r="GAA43" s="10"/>
      <c r="GAB43" s="10"/>
      <c r="GAC43" s="10"/>
      <c r="GAD43" s="9"/>
      <c r="GAE43" s="11"/>
      <c r="GAF43" s="9"/>
      <c r="GAG43" s="12"/>
      <c r="GAH43" s="9"/>
      <c r="GAI43" s="9"/>
      <c r="GAJ43" s="9"/>
      <c r="GAK43" s="9"/>
      <c r="GAN43" s="10"/>
      <c r="GAO43" s="10"/>
      <c r="GAP43" s="10"/>
      <c r="GAQ43" s="10"/>
      <c r="GAR43" s="10"/>
      <c r="GAS43" s="9"/>
      <c r="GAT43" s="11"/>
      <c r="GAU43" s="9"/>
      <c r="GAV43" s="12"/>
      <c r="GAW43" s="9"/>
      <c r="GAX43" s="9"/>
      <c r="GAY43" s="9"/>
      <c r="GAZ43" s="9"/>
      <c r="GBC43" s="10"/>
      <c r="GBD43" s="10"/>
      <c r="GBE43" s="10"/>
      <c r="GBF43" s="10"/>
      <c r="GBG43" s="10"/>
      <c r="GBH43" s="9"/>
      <c r="GBI43" s="11"/>
      <c r="GBJ43" s="9"/>
      <c r="GBK43" s="12"/>
      <c r="GBL43" s="9"/>
      <c r="GBM43" s="9"/>
      <c r="GBN43" s="9"/>
      <c r="GBO43" s="9"/>
      <c r="GBR43" s="10"/>
      <c r="GBS43" s="10"/>
      <c r="GBT43" s="10"/>
      <c r="GBU43" s="10"/>
      <c r="GBV43" s="10"/>
      <c r="GBW43" s="9"/>
      <c r="GBX43" s="11"/>
      <c r="GBY43" s="9"/>
      <c r="GBZ43" s="12"/>
      <c r="GCA43" s="9"/>
      <c r="GCB43" s="9"/>
      <c r="GCC43" s="9"/>
      <c r="GCD43" s="9"/>
      <c r="GCG43" s="10"/>
      <c r="GCH43" s="10"/>
      <c r="GCI43" s="10"/>
      <c r="GCJ43" s="10"/>
      <c r="GCK43" s="10"/>
      <c r="GCL43" s="9"/>
      <c r="GCM43" s="11"/>
      <c r="GCN43" s="9"/>
      <c r="GCO43" s="12"/>
      <c r="GCP43" s="9"/>
      <c r="GCQ43" s="9"/>
      <c r="GCR43" s="9"/>
      <c r="GCS43" s="9"/>
      <c r="GCV43" s="10"/>
      <c r="GCW43" s="10"/>
      <c r="GCX43" s="10"/>
      <c r="GCY43" s="10"/>
      <c r="GCZ43" s="10"/>
      <c r="GDA43" s="9"/>
      <c r="GDB43" s="11"/>
      <c r="GDC43" s="9"/>
      <c r="GDD43" s="12"/>
      <c r="GDE43" s="9"/>
      <c r="GDF43" s="9"/>
      <c r="GDG43" s="9"/>
      <c r="GDH43" s="9"/>
      <c r="GDK43" s="10"/>
      <c r="GDL43" s="10"/>
      <c r="GDM43" s="10"/>
      <c r="GDN43" s="10"/>
      <c r="GDO43" s="10"/>
      <c r="GDP43" s="9"/>
      <c r="GDQ43" s="11"/>
      <c r="GDR43" s="9"/>
      <c r="GDS43" s="12"/>
      <c r="GDT43" s="9"/>
      <c r="GDU43" s="9"/>
      <c r="GDV43" s="9"/>
      <c r="GDW43" s="9"/>
      <c r="GDZ43" s="10"/>
      <c r="GEA43" s="10"/>
      <c r="GEB43" s="10"/>
      <c r="GEC43" s="10"/>
      <c r="GED43" s="10"/>
      <c r="GEE43" s="9"/>
      <c r="GEF43" s="11"/>
      <c r="GEG43" s="9"/>
      <c r="GEH43" s="12"/>
      <c r="GEI43" s="9"/>
      <c r="GEJ43" s="9"/>
      <c r="GEK43" s="9"/>
      <c r="GEL43" s="9"/>
      <c r="GEO43" s="10"/>
      <c r="GEP43" s="10"/>
      <c r="GEQ43" s="10"/>
      <c r="GER43" s="10"/>
      <c r="GES43" s="10"/>
      <c r="GET43" s="9"/>
      <c r="GEU43" s="11"/>
      <c r="GEV43" s="9"/>
      <c r="GEW43" s="12"/>
      <c r="GEX43" s="9"/>
      <c r="GEY43" s="9"/>
      <c r="GEZ43" s="9"/>
      <c r="GFA43" s="9"/>
      <c r="GFD43" s="10"/>
      <c r="GFE43" s="10"/>
      <c r="GFF43" s="10"/>
      <c r="GFG43" s="10"/>
      <c r="GFH43" s="10"/>
      <c r="GFI43" s="9"/>
      <c r="GFJ43" s="11"/>
      <c r="GFK43" s="9"/>
      <c r="GFL43" s="12"/>
      <c r="GFM43" s="9"/>
      <c r="GFN43" s="9"/>
      <c r="GFO43" s="9"/>
      <c r="GFP43" s="9"/>
      <c r="GFS43" s="10"/>
      <c r="GFT43" s="10"/>
      <c r="GFU43" s="10"/>
      <c r="GFV43" s="10"/>
      <c r="GFW43" s="10"/>
      <c r="GFX43" s="9"/>
      <c r="GFY43" s="11"/>
      <c r="GFZ43" s="9"/>
      <c r="GGA43" s="12"/>
      <c r="GGB43" s="9"/>
      <c r="GGC43" s="9"/>
      <c r="GGD43" s="9"/>
      <c r="GGE43" s="9"/>
      <c r="GGH43" s="10"/>
      <c r="GGI43" s="10"/>
      <c r="GGJ43" s="10"/>
      <c r="GGK43" s="10"/>
      <c r="GGL43" s="10"/>
      <c r="GGM43" s="9"/>
      <c r="GGN43" s="11"/>
      <c r="GGO43" s="9"/>
      <c r="GGP43" s="12"/>
      <c r="GGQ43" s="9"/>
      <c r="GGR43" s="9"/>
      <c r="GGS43" s="9"/>
      <c r="GGT43" s="9"/>
      <c r="GGW43" s="10"/>
      <c r="GGX43" s="10"/>
      <c r="GGY43" s="10"/>
      <c r="GGZ43" s="10"/>
      <c r="GHA43" s="10"/>
      <c r="GHB43" s="9"/>
      <c r="GHC43" s="11"/>
      <c r="GHD43" s="9"/>
      <c r="GHE43" s="12"/>
      <c r="GHF43" s="9"/>
      <c r="GHG43" s="9"/>
      <c r="GHH43" s="9"/>
      <c r="GHI43" s="9"/>
      <c r="GHL43" s="10"/>
      <c r="GHM43" s="10"/>
      <c r="GHN43" s="10"/>
      <c r="GHO43" s="10"/>
      <c r="GHP43" s="10"/>
      <c r="GHQ43" s="9"/>
      <c r="GHR43" s="11"/>
      <c r="GHS43" s="9"/>
      <c r="GHT43" s="12"/>
      <c r="GHU43" s="9"/>
      <c r="GHV43" s="9"/>
      <c r="GHW43" s="9"/>
      <c r="GHX43" s="9"/>
      <c r="GIA43" s="10"/>
      <c r="GIB43" s="10"/>
      <c r="GIC43" s="10"/>
      <c r="GID43" s="10"/>
      <c r="GIE43" s="10"/>
      <c r="GIF43" s="9"/>
      <c r="GIG43" s="11"/>
      <c r="GIH43" s="9"/>
      <c r="GII43" s="12"/>
      <c r="GIJ43" s="9"/>
      <c r="GIK43" s="9"/>
      <c r="GIL43" s="9"/>
      <c r="GIM43" s="9"/>
      <c r="GIP43" s="10"/>
      <c r="GIQ43" s="10"/>
      <c r="GIR43" s="10"/>
      <c r="GIS43" s="10"/>
      <c r="GIT43" s="10"/>
      <c r="GIU43" s="9"/>
      <c r="GIV43" s="11"/>
      <c r="GIW43" s="9"/>
      <c r="GIX43" s="12"/>
      <c r="GIY43" s="9"/>
      <c r="GIZ43" s="9"/>
      <c r="GJA43" s="9"/>
      <c r="GJB43" s="9"/>
      <c r="GJE43" s="10"/>
      <c r="GJF43" s="10"/>
      <c r="GJG43" s="10"/>
      <c r="GJH43" s="10"/>
      <c r="GJI43" s="10"/>
      <c r="GJJ43" s="9"/>
      <c r="GJK43" s="11"/>
      <c r="GJL43" s="9"/>
      <c r="GJM43" s="12"/>
      <c r="GJN43" s="9"/>
      <c r="GJO43" s="9"/>
      <c r="GJP43" s="9"/>
      <c r="GJQ43" s="9"/>
      <c r="GJT43" s="10"/>
      <c r="GJU43" s="10"/>
      <c r="GJV43" s="10"/>
      <c r="GJW43" s="10"/>
      <c r="GJX43" s="10"/>
      <c r="GJY43" s="9"/>
      <c r="GJZ43" s="11"/>
      <c r="GKA43" s="9"/>
      <c r="GKB43" s="12"/>
      <c r="GKC43" s="9"/>
      <c r="GKD43" s="9"/>
      <c r="GKE43" s="9"/>
      <c r="GKF43" s="9"/>
      <c r="GKI43" s="10"/>
      <c r="GKJ43" s="10"/>
      <c r="GKK43" s="10"/>
      <c r="GKL43" s="10"/>
      <c r="GKM43" s="10"/>
      <c r="GKN43" s="9"/>
      <c r="GKO43" s="11"/>
      <c r="GKP43" s="9"/>
      <c r="GKQ43" s="12"/>
      <c r="GKR43" s="9"/>
      <c r="GKS43" s="9"/>
      <c r="GKT43" s="9"/>
      <c r="GKU43" s="9"/>
      <c r="GKX43" s="10"/>
      <c r="GKY43" s="10"/>
      <c r="GKZ43" s="10"/>
      <c r="GLA43" s="10"/>
      <c r="GLB43" s="10"/>
      <c r="GLC43" s="9"/>
      <c r="GLD43" s="11"/>
      <c r="GLE43" s="9"/>
      <c r="GLF43" s="12"/>
      <c r="GLG43" s="9"/>
      <c r="GLH43" s="9"/>
      <c r="GLI43" s="9"/>
      <c r="GLJ43" s="9"/>
      <c r="GLM43" s="10"/>
      <c r="GLN43" s="10"/>
      <c r="GLO43" s="10"/>
      <c r="GLP43" s="10"/>
      <c r="GLQ43" s="10"/>
      <c r="GLR43" s="9"/>
      <c r="GLS43" s="11"/>
      <c r="GLT43" s="9"/>
      <c r="GLU43" s="12"/>
      <c r="GLV43" s="9"/>
      <c r="GLW43" s="9"/>
      <c r="GLX43" s="9"/>
      <c r="GLY43" s="9"/>
      <c r="GMB43" s="10"/>
      <c r="GMC43" s="10"/>
      <c r="GMD43" s="10"/>
      <c r="GME43" s="10"/>
      <c r="GMF43" s="10"/>
      <c r="GMG43" s="9"/>
      <c r="GMH43" s="11"/>
      <c r="GMI43" s="9"/>
      <c r="GMJ43" s="12"/>
      <c r="GMK43" s="9"/>
      <c r="GML43" s="9"/>
      <c r="GMM43" s="9"/>
      <c r="GMN43" s="9"/>
      <c r="GMQ43" s="10"/>
      <c r="GMR43" s="10"/>
      <c r="GMS43" s="10"/>
      <c r="GMT43" s="10"/>
      <c r="GMU43" s="10"/>
      <c r="GMV43" s="9"/>
      <c r="GMW43" s="11"/>
      <c r="GMX43" s="9"/>
      <c r="GMY43" s="12"/>
      <c r="GMZ43" s="9"/>
      <c r="GNA43" s="9"/>
      <c r="GNB43" s="9"/>
      <c r="GNC43" s="9"/>
      <c r="GNF43" s="10"/>
      <c r="GNG43" s="10"/>
      <c r="GNH43" s="10"/>
      <c r="GNI43" s="10"/>
      <c r="GNJ43" s="10"/>
      <c r="GNK43" s="9"/>
      <c r="GNL43" s="11"/>
      <c r="GNM43" s="9"/>
      <c r="GNN43" s="12"/>
      <c r="GNO43" s="9"/>
      <c r="GNP43" s="9"/>
      <c r="GNQ43" s="9"/>
      <c r="GNR43" s="9"/>
      <c r="GNU43" s="10"/>
      <c r="GNV43" s="10"/>
      <c r="GNW43" s="10"/>
      <c r="GNX43" s="10"/>
      <c r="GNY43" s="10"/>
      <c r="GNZ43" s="9"/>
      <c r="GOA43" s="11"/>
      <c r="GOB43" s="9"/>
      <c r="GOC43" s="12"/>
      <c r="GOD43" s="9"/>
      <c r="GOE43" s="9"/>
      <c r="GOF43" s="9"/>
      <c r="GOG43" s="9"/>
      <c r="GOJ43" s="10"/>
      <c r="GOK43" s="10"/>
      <c r="GOL43" s="10"/>
      <c r="GOM43" s="10"/>
      <c r="GON43" s="10"/>
      <c r="GOO43" s="9"/>
      <c r="GOP43" s="11"/>
      <c r="GOQ43" s="9"/>
      <c r="GOR43" s="12"/>
      <c r="GOS43" s="9"/>
      <c r="GOT43" s="9"/>
      <c r="GOU43" s="9"/>
      <c r="GOV43" s="9"/>
      <c r="GOY43" s="10"/>
      <c r="GOZ43" s="10"/>
      <c r="GPA43" s="10"/>
      <c r="GPB43" s="10"/>
      <c r="GPC43" s="10"/>
      <c r="GPD43" s="9"/>
      <c r="GPE43" s="11"/>
      <c r="GPF43" s="9"/>
      <c r="GPG43" s="12"/>
      <c r="GPH43" s="9"/>
      <c r="GPI43" s="9"/>
      <c r="GPJ43" s="9"/>
      <c r="GPK43" s="9"/>
      <c r="GPN43" s="10"/>
      <c r="GPO43" s="10"/>
      <c r="GPP43" s="10"/>
      <c r="GPQ43" s="10"/>
      <c r="GPR43" s="10"/>
      <c r="GPS43" s="9"/>
      <c r="GPT43" s="11"/>
      <c r="GPU43" s="9"/>
      <c r="GPV43" s="12"/>
      <c r="GPW43" s="9"/>
      <c r="GPX43" s="9"/>
      <c r="GPY43" s="9"/>
      <c r="GPZ43" s="9"/>
      <c r="GQC43" s="10"/>
      <c r="GQD43" s="10"/>
      <c r="GQE43" s="10"/>
      <c r="GQF43" s="10"/>
      <c r="GQG43" s="10"/>
      <c r="GQH43" s="9"/>
      <c r="GQI43" s="11"/>
      <c r="GQJ43" s="9"/>
      <c r="GQK43" s="12"/>
      <c r="GQL43" s="9"/>
      <c r="GQM43" s="9"/>
      <c r="GQN43" s="9"/>
      <c r="GQO43" s="9"/>
      <c r="GQR43" s="10"/>
      <c r="GQS43" s="10"/>
      <c r="GQT43" s="10"/>
      <c r="GQU43" s="10"/>
      <c r="GQV43" s="10"/>
      <c r="GQW43" s="9"/>
      <c r="GQX43" s="11"/>
      <c r="GQY43" s="9"/>
      <c r="GQZ43" s="12"/>
      <c r="GRA43" s="9"/>
      <c r="GRB43" s="9"/>
      <c r="GRC43" s="9"/>
      <c r="GRD43" s="9"/>
      <c r="GRG43" s="10"/>
      <c r="GRH43" s="10"/>
      <c r="GRI43" s="10"/>
      <c r="GRJ43" s="10"/>
      <c r="GRK43" s="10"/>
      <c r="GRL43" s="9"/>
      <c r="GRM43" s="11"/>
      <c r="GRN43" s="9"/>
      <c r="GRO43" s="12"/>
      <c r="GRP43" s="9"/>
      <c r="GRQ43" s="9"/>
      <c r="GRR43" s="9"/>
      <c r="GRS43" s="9"/>
      <c r="GRV43" s="10"/>
      <c r="GRW43" s="10"/>
      <c r="GRX43" s="10"/>
      <c r="GRY43" s="10"/>
      <c r="GRZ43" s="10"/>
      <c r="GSA43" s="9"/>
      <c r="GSB43" s="11"/>
      <c r="GSC43" s="9"/>
      <c r="GSD43" s="12"/>
      <c r="GSE43" s="9"/>
      <c r="GSF43" s="9"/>
      <c r="GSG43" s="9"/>
      <c r="GSH43" s="9"/>
      <c r="GSK43" s="10"/>
      <c r="GSL43" s="10"/>
      <c r="GSM43" s="10"/>
      <c r="GSN43" s="10"/>
      <c r="GSO43" s="10"/>
      <c r="GSP43" s="9"/>
      <c r="GSQ43" s="11"/>
      <c r="GSR43" s="9"/>
      <c r="GSS43" s="12"/>
      <c r="GST43" s="9"/>
      <c r="GSU43" s="9"/>
      <c r="GSV43" s="9"/>
      <c r="GSW43" s="9"/>
      <c r="GSZ43" s="10"/>
      <c r="GTA43" s="10"/>
      <c r="GTB43" s="10"/>
      <c r="GTC43" s="10"/>
      <c r="GTD43" s="10"/>
      <c r="GTE43" s="9"/>
      <c r="GTF43" s="11"/>
      <c r="GTG43" s="9"/>
      <c r="GTH43" s="12"/>
      <c r="GTI43" s="9"/>
      <c r="GTJ43" s="9"/>
      <c r="GTK43" s="9"/>
      <c r="GTL43" s="9"/>
      <c r="GTO43" s="10"/>
      <c r="GTP43" s="10"/>
      <c r="GTQ43" s="10"/>
      <c r="GTR43" s="10"/>
      <c r="GTS43" s="10"/>
      <c r="GTT43" s="9"/>
      <c r="GTU43" s="11"/>
      <c r="GTV43" s="9"/>
      <c r="GTW43" s="12"/>
      <c r="GTX43" s="9"/>
      <c r="GTY43" s="9"/>
      <c r="GTZ43" s="9"/>
      <c r="GUA43" s="9"/>
      <c r="GUD43" s="10"/>
      <c r="GUE43" s="10"/>
      <c r="GUF43" s="10"/>
      <c r="GUG43" s="10"/>
      <c r="GUH43" s="10"/>
      <c r="GUI43" s="9"/>
      <c r="GUJ43" s="11"/>
      <c r="GUK43" s="9"/>
      <c r="GUL43" s="12"/>
      <c r="GUM43" s="9"/>
      <c r="GUN43" s="9"/>
      <c r="GUO43" s="9"/>
      <c r="GUP43" s="9"/>
      <c r="GUS43" s="10"/>
      <c r="GUT43" s="10"/>
      <c r="GUU43" s="10"/>
      <c r="GUV43" s="10"/>
      <c r="GUW43" s="10"/>
      <c r="GUX43" s="9"/>
      <c r="GUY43" s="11"/>
      <c r="GUZ43" s="9"/>
      <c r="GVA43" s="12"/>
      <c r="GVB43" s="9"/>
      <c r="GVC43" s="9"/>
      <c r="GVD43" s="9"/>
      <c r="GVE43" s="9"/>
      <c r="GVH43" s="10"/>
      <c r="GVI43" s="10"/>
      <c r="GVJ43" s="10"/>
      <c r="GVK43" s="10"/>
      <c r="GVL43" s="10"/>
      <c r="GVM43" s="9"/>
      <c r="GVN43" s="11"/>
      <c r="GVO43" s="9"/>
      <c r="GVP43" s="12"/>
      <c r="GVQ43" s="9"/>
      <c r="GVR43" s="9"/>
      <c r="GVS43" s="9"/>
      <c r="GVT43" s="9"/>
      <c r="GVW43" s="10"/>
      <c r="GVX43" s="10"/>
      <c r="GVY43" s="10"/>
      <c r="GVZ43" s="10"/>
      <c r="GWA43" s="10"/>
      <c r="GWB43" s="9"/>
      <c r="GWC43" s="11"/>
      <c r="GWD43" s="9"/>
      <c r="GWE43" s="12"/>
      <c r="GWF43" s="9"/>
      <c r="GWG43" s="9"/>
      <c r="GWH43" s="9"/>
      <c r="GWI43" s="9"/>
      <c r="GWL43" s="10"/>
      <c r="GWM43" s="10"/>
      <c r="GWN43" s="10"/>
      <c r="GWO43" s="10"/>
      <c r="GWP43" s="10"/>
      <c r="GWQ43" s="9"/>
      <c r="GWR43" s="11"/>
      <c r="GWS43" s="9"/>
      <c r="GWT43" s="12"/>
      <c r="GWU43" s="9"/>
      <c r="GWV43" s="9"/>
      <c r="GWW43" s="9"/>
      <c r="GWX43" s="9"/>
      <c r="GXA43" s="10"/>
      <c r="GXB43" s="10"/>
      <c r="GXC43" s="10"/>
      <c r="GXD43" s="10"/>
      <c r="GXE43" s="10"/>
      <c r="GXF43" s="9"/>
      <c r="GXG43" s="11"/>
      <c r="GXH43" s="9"/>
      <c r="GXI43" s="12"/>
      <c r="GXJ43" s="9"/>
      <c r="GXK43" s="9"/>
      <c r="GXL43" s="9"/>
      <c r="GXM43" s="9"/>
      <c r="GXP43" s="10"/>
      <c r="GXQ43" s="10"/>
      <c r="GXR43" s="10"/>
      <c r="GXS43" s="10"/>
      <c r="GXT43" s="10"/>
      <c r="GXU43" s="9"/>
      <c r="GXV43" s="11"/>
      <c r="GXW43" s="9"/>
      <c r="GXX43" s="12"/>
      <c r="GXY43" s="9"/>
      <c r="GXZ43" s="9"/>
      <c r="GYA43" s="9"/>
      <c r="GYB43" s="9"/>
      <c r="GYE43" s="10"/>
      <c r="GYF43" s="10"/>
      <c r="GYG43" s="10"/>
      <c r="GYH43" s="10"/>
      <c r="GYI43" s="10"/>
      <c r="GYJ43" s="9"/>
      <c r="GYK43" s="11"/>
      <c r="GYL43" s="9"/>
      <c r="GYM43" s="12"/>
      <c r="GYN43" s="9"/>
      <c r="GYO43" s="9"/>
      <c r="GYP43" s="9"/>
      <c r="GYQ43" s="9"/>
      <c r="GYT43" s="10"/>
      <c r="GYU43" s="10"/>
      <c r="GYV43" s="10"/>
      <c r="GYW43" s="10"/>
      <c r="GYX43" s="10"/>
      <c r="GYY43" s="9"/>
      <c r="GYZ43" s="11"/>
      <c r="GZA43" s="9"/>
      <c r="GZB43" s="12"/>
      <c r="GZC43" s="9"/>
      <c r="GZD43" s="9"/>
      <c r="GZE43" s="9"/>
      <c r="GZF43" s="9"/>
      <c r="GZI43" s="10"/>
      <c r="GZJ43" s="10"/>
      <c r="GZK43" s="10"/>
      <c r="GZL43" s="10"/>
      <c r="GZM43" s="10"/>
      <c r="GZN43" s="9"/>
      <c r="GZO43" s="11"/>
      <c r="GZP43" s="9"/>
      <c r="GZQ43" s="12"/>
      <c r="GZR43" s="9"/>
      <c r="GZS43" s="9"/>
      <c r="GZT43" s="9"/>
      <c r="GZU43" s="9"/>
      <c r="GZX43" s="10"/>
      <c r="GZY43" s="10"/>
      <c r="GZZ43" s="10"/>
      <c r="HAA43" s="10"/>
      <c r="HAB43" s="10"/>
      <c r="HAC43" s="9"/>
      <c r="HAD43" s="11"/>
      <c r="HAE43" s="9"/>
      <c r="HAF43" s="12"/>
      <c r="HAG43" s="9"/>
      <c r="HAH43" s="9"/>
      <c r="HAI43" s="9"/>
      <c r="HAJ43" s="9"/>
      <c r="HAM43" s="10"/>
      <c r="HAN43" s="10"/>
      <c r="HAO43" s="10"/>
      <c r="HAP43" s="10"/>
      <c r="HAQ43" s="10"/>
      <c r="HAR43" s="9"/>
      <c r="HAS43" s="11"/>
      <c r="HAT43" s="9"/>
      <c r="HAU43" s="12"/>
      <c r="HAV43" s="9"/>
      <c r="HAW43" s="9"/>
      <c r="HAX43" s="9"/>
      <c r="HAY43" s="9"/>
      <c r="HBB43" s="10"/>
      <c r="HBC43" s="10"/>
      <c r="HBD43" s="10"/>
      <c r="HBE43" s="10"/>
      <c r="HBF43" s="10"/>
      <c r="HBG43" s="9"/>
      <c r="HBH43" s="11"/>
      <c r="HBI43" s="9"/>
      <c r="HBJ43" s="12"/>
      <c r="HBK43" s="9"/>
      <c r="HBL43" s="9"/>
      <c r="HBM43" s="9"/>
      <c r="HBN43" s="9"/>
      <c r="HBQ43" s="10"/>
      <c r="HBR43" s="10"/>
      <c r="HBS43" s="10"/>
      <c r="HBT43" s="10"/>
      <c r="HBU43" s="10"/>
      <c r="HBV43" s="9"/>
      <c r="HBW43" s="11"/>
      <c r="HBX43" s="9"/>
      <c r="HBY43" s="12"/>
      <c r="HBZ43" s="9"/>
      <c r="HCA43" s="9"/>
      <c r="HCB43" s="9"/>
      <c r="HCC43" s="9"/>
      <c r="HCF43" s="10"/>
      <c r="HCG43" s="10"/>
      <c r="HCH43" s="10"/>
      <c r="HCI43" s="10"/>
      <c r="HCJ43" s="10"/>
      <c r="HCK43" s="9"/>
      <c r="HCL43" s="11"/>
      <c r="HCM43" s="9"/>
      <c r="HCN43" s="12"/>
      <c r="HCO43" s="9"/>
      <c r="HCP43" s="9"/>
      <c r="HCQ43" s="9"/>
      <c r="HCR43" s="9"/>
      <c r="HCU43" s="10"/>
      <c r="HCV43" s="10"/>
      <c r="HCW43" s="10"/>
      <c r="HCX43" s="10"/>
      <c r="HCY43" s="10"/>
      <c r="HCZ43" s="9"/>
      <c r="HDA43" s="11"/>
      <c r="HDB43" s="9"/>
      <c r="HDC43" s="12"/>
      <c r="HDD43" s="9"/>
      <c r="HDE43" s="9"/>
      <c r="HDF43" s="9"/>
      <c r="HDG43" s="9"/>
      <c r="HDJ43" s="10"/>
      <c r="HDK43" s="10"/>
      <c r="HDL43" s="10"/>
      <c r="HDM43" s="10"/>
      <c r="HDN43" s="10"/>
      <c r="HDO43" s="9"/>
      <c r="HDP43" s="11"/>
      <c r="HDQ43" s="9"/>
      <c r="HDR43" s="12"/>
      <c r="HDS43" s="9"/>
      <c r="HDT43" s="9"/>
      <c r="HDU43" s="9"/>
      <c r="HDV43" s="9"/>
      <c r="HDY43" s="10"/>
      <c r="HDZ43" s="10"/>
      <c r="HEA43" s="10"/>
      <c r="HEB43" s="10"/>
      <c r="HEC43" s="10"/>
      <c r="HED43" s="9"/>
      <c r="HEE43" s="11"/>
      <c r="HEF43" s="9"/>
      <c r="HEG43" s="12"/>
      <c r="HEH43" s="9"/>
      <c r="HEI43" s="9"/>
      <c r="HEJ43" s="9"/>
      <c r="HEK43" s="9"/>
      <c r="HEN43" s="10"/>
      <c r="HEO43" s="10"/>
      <c r="HEP43" s="10"/>
      <c r="HEQ43" s="10"/>
      <c r="HER43" s="10"/>
      <c r="HES43" s="9"/>
      <c r="HET43" s="11"/>
      <c r="HEU43" s="9"/>
      <c r="HEV43" s="12"/>
      <c r="HEW43" s="9"/>
      <c r="HEX43" s="9"/>
      <c r="HEY43" s="9"/>
      <c r="HEZ43" s="9"/>
      <c r="HFC43" s="10"/>
      <c r="HFD43" s="10"/>
      <c r="HFE43" s="10"/>
      <c r="HFF43" s="10"/>
      <c r="HFG43" s="10"/>
      <c r="HFH43" s="9"/>
      <c r="HFI43" s="11"/>
      <c r="HFJ43" s="9"/>
      <c r="HFK43" s="12"/>
      <c r="HFL43" s="9"/>
      <c r="HFM43" s="9"/>
      <c r="HFN43" s="9"/>
      <c r="HFO43" s="9"/>
      <c r="HFR43" s="10"/>
      <c r="HFS43" s="10"/>
      <c r="HFT43" s="10"/>
      <c r="HFU43" s="10"/>
      <c r="HFV43" s="10"/>
      <c r="HFW43" s="9"/>
      <c r="HFX43" s="11"/>
      <c r="HFY43" s="9"/>
      <c r="HFZ43" s="12"/>
      <c r="HGA43" s="9"/>
      <c r="HGB43" s="9"/>
      <c r="HGC43" s="9"/>
      <c r="HGD43" s="9"/>
      <c r="HGG43" s="10"/>
      <c r="HGH43" s="10"/>
      <c r="HGI43" s="10"/>
      <c r="HGJ43" s="10"/>
      <c r="HGK43" s="10"/>
      <c r="HGL43" s="9"/>
      <c r="HGM43" s="11"/>
      <c r="HGN43" s="9"/>
      <c r="HGO43" s="12"/>
      <c r="HGP43" s="9"/>
      <c r="HGQ43" s="9"/>
      <c r="HGR43" s="9"/>
      <c r="HGS43" s="9"/>
      <c r="HGV43" s="10"/>
      <c r="HGW43" s="10"/>
      <c r="HGX43" s="10"/>
      <c r="HGY43" s="10"/>
      <c r="HGZ43" s="10"/>
      <c r="HHA43" s="9"/>
      <c r="HHB43" s="11"/>
      <c r="HHC43" s="9"/>
      <c r="HHD43" s="12"/>
      <c r="HHE43" s="9"/>
      <c r="HHF43" s="9"/>
      <c r="HHG43" s="9"/>
      <c r="HHH43" s="9"/>
      <c r="HHK43" s="10"/>
      <c r="HHL43" s="10"/>
      <c r="HHM43" s="10"/>
      <c r="HHN43" s="10"/>
      <c r="HHO43" s="10"/>
      <c r="HHP43" s="9"/>
      <c r="HHQ43" s="11"/>
      <c r="HHR43" s="9"/>
      <c r="HHS43" s="12"/>
      <c r="HHT43" s="9"/>
      <c r="HHU43" s="9"/>
      <c r="HHV43" s="9"/>
      <c r="HHW43" s="9"/>
      <c r="HHZ43" s="10"/>
      <c r="HIA43" s="10"/>
      <c r="HIB43" s="10"/>
      <c r="HIC43" s="10"/>
      <c r="HID43" s="10"/>
      <c r="HIE43" s="9"/>
      <c r="HIF43" s="11"/>
      <c r="HIG43" s="9"/>
      <c r="HIH43" s="12"/>
      <c r="HII43" s="9"/>
      <c r="HIJ43" s="9"/>
      <c r="HIK43" s="9"/>
      <c r="HIL43" s="9"/>
      <c r="HIO43" s="10"/>
      <c r="HIP43" s="10"/>
      <c r="HIQ43" s="10"/>
      <c r="HIR43" s="10"/>
      <c r="HIS43" s="10"/>
      <c r="HIT43" s="9"/>
      <c r="HIU43" s="11"/>
      <c r="HIV43" s="9"/>
      <c r="HIW43" s="12"/>
      <c r="HIX43" s="9"/>
      <c r="HIY43" s="9"/>
      <c r="HIZ43" s="9"/>
      <c r="HJA43" s="9"/>
      <c r="HJD43" s="10"/>
      <c r="HJE43" s="10"/>
      <c r="HJF43" s="10"/>
      <c r="HJG43" s="10"/>
      <c r="HJH43" s="10"/>
      <c r="HJI43" s="9"/>
      <c r="HJJ43" s="11"/>
      <c r="HJK43" s="9"/>
      <c r="HJL43" s="12"/>
      <c r="HJM43" s="9"/>
      <c r="HJN43" s="9"/>
      <c r="HJO43" s="9"/>
      <c r="HJP43" s="9"/>
      <c r="HJS43" s="10"/>
      <c r="HJT43" s="10"/>
      <c r="HJU43" s="10"/>
      <c r="HJV43" s="10"/>
      <c r="HJW43" s="10"/>
      <c r="HJX43" s="9"/>
      <c r="HJY43" s="11"/>
      <c r="HJZ43" s="9"/>
      <c r="HKA43" s="12"/>
      <c r="HKB43" s="9"/>
      <c r="HKC43" s="9"/>
      <c r="HKD43" s="9"/>
      <c r="HKE43" s="9"/>
      <c r="HKH43" s="10"/>
      <c r="HKI43" s="10"/>
      <c r="HKJ43" s="10"/>
      <c r="HKK43" s="10"/>
      <c r="HKL43" s="10"/>
      <c r="HKM43" s="9"/>
      <c r="HKN43" s="11"/>
      <c r="HKO43" s="9"/>
      <c r="HKP43" s="12"/>
      <c r="HKQ43" s="9"/>
      <c r="HKR43" s="9"/>
      <c r="HKS43" s="9"/>
      <c r="HKT43" s="9"/>
      <c r="HKW43" s="10"/>
      <c r="HKX43" s="10"/>
      <c r="HKY43" s="10"/>
      <c r="HKZ43" s="10"/>
      <c r="HLA43" s="10"/>
      <c r="HLB43" s="9"/>
      <c r="HLC43" s="11"/>
      <c r="HLD43" s="9"/>
      <c r="HLE43" s="12"/>
      <c r="HLF43" s="9"/>
      <c r="HLG43" s="9"/>
      <c r="HLH43" s="9"/>
      <c r="HLI43" s="9"/>
      <c r="HLL43" s="10"/>
      <c r="HLM43" s="10"/>
      <c r="HLN43" s="10"/>
      <c r="HLO43" s="10"/>
      <c r="HLP43" s="10"/>
      <c r="HLQ43" s="9"/>
      <c r="HLR43" s="11"/>
      <c r="HLS43" s="9"/>
      <c r="HLT43" s="12"/>
      <c r="HLU43" s="9"/>
      <c r="HLV43" s="9"/>
      <c r="HLW43" s="9"/>
      <c r="HLX43" s="9"/>
      <c r="HMA43" s="10"/>
      <c r="HMB43" s="10"/>
      <c r="HMC43" s="10"/>
      <c r="HMD43" s="10"/>
      <c r="HME43" s="10"/>
      <c r="HMF43" s="9"/>
      <c r="HMG43" s="11"/>
      <c r="HMH43" s="9"/>
      <c r="HMI43" s="12"/>
      <c r="HMJ43" s="9"/>
      <c r="HMK43" s="9"/>
      <c r="HML43" s="9"/>
      <c r="HMM43" s="9"/>
      <c r="HMP43" s="10"/>
      <c r="HMQ43" s="10"/>
      <c r="HMR43" s="10"/>
      <c r="HMS43" s="10"/>
      <c r="HMT43" s="10"/>
      <c r="HMU43" s="9"/>
      <c r="HMV43" s="11"/>
      <c r="HMW43" s="9"/>
      <c r="HMX43" s="12"/>
      <c r="HMY43" s="9"/>
      <c r="HMZ43" s="9"/>
      <c r="HNA43" s="9"/>
      <c r="HNB43" s="9"/>
      <c r="HNE43" s="10"/>
      <c r="HNF43" s="10"/>
      <c r="HNG43" s="10"/>
      <c r="HNH43" s="10"/>
      <c r="HNI43" s="10"/>
      <c r="HNJ43" s="9"/>
      <c r="HNK43" s="11"/>
      <c r="HNL43" s="9"/>
      <c r="HNM43" s="12"/>
      <c r="HNN43" s="9"/>
      <c r="HNO43" s="9"/>
      <c r="HNP43" s="9"/>
      <c r="HNQ43" s="9"/>
      <c r="HNT43" s="10"/>
      <c r="HNU43" s="10"/>
      <c r="HNV43" s="10"/>
      <c r="HNW43" s="10"/>
      <c r="HNX43" s="10"/>
      <c r="HNY43" s="9"/>
      <c r="HNZ43" s="11"/>
      <c r="HOA43" s="9"/>
      <c r="HOB43" s="12"/>
      <c r="HOC43" s="9"/>
      <c r="HOD43" s="9"/>
      <c r="HOE43" s="9"/>
      <c r="HOF43" s="9"/>
      <c r="HOI43" s="10"/>
      <c r="HOJ43" s="10"/>
      <c r="HOK43" s="10"/>
      <c r="HOL43" s="10"/>
      <c r="HOM43" s="10"/>
      <c r="HON43" s="9"/>
      <c r="HOO43" s="11"/>
      <c r="HOP43" s="9"/>
      <c r="HOQ43" s="12"/>
      <c r="HOR43" s="9"/>
      <c r="HOS43" s="9"/>
      <c r="HOT43" s="9"/>
      <c r="HOU43" s="9"/>
      <c r="HOX43" s="10"/>
      <c r="HOY43" s="10"/>
      <c r="HOZ43" s="10"/>
      <c r="HPA43" s="10"/>
      <c r="HPB43" s="10"/>
      <c r="HPC43" s="9"/>
      <c r="HPD43" s="11"/>
      <c r="HPE43" s="9"/>
      <c r="HPF43" s="12"/>
      <c r="HPG43" s="9"/>
      <c r="HPH43" s="9"/>
      <c r="HPI43" s="9"/>
      <c r="HPJ43" s="9"/>
      <c r="HPM43" s="10"/>
      <c r="HPN43" s="10"/>
      <c r="HPO43" s="10"/>
      <c r="HPP43" s="10"/>
      <c r="HPQ43" s="10"/>
      <c r="HPR43" s="9"/>
      <c r="HPS43" s="11"/>
      <c r="HPT43" s="9"/>
      <c r="HPU43" s="12"/>
      <c r="HPV43" s="9"/>
      <c r="HPW43" s="9"/>
      <c r="HPX43" s="9"/>
      <c r="HPY43" s="9"/>
      <c r="HQB43" s="10"/>
      <c r="HQC43" s="10"/>
      <c r="HQD43" s="10"/>
      <c r="HQE43" s="10"/>
      <c r="HQF43" s="10"/>
      <c r="HQG43" s="9"/>
      <c r="HQH43" s="11"/>
      <c r="HQI43" s="9"/>
      <c r="HQJ43" s="12"/>
      <c r="HQK43" s="9"/>
      <c r="HQL43" s="9"/>
      <c r="HQM43" s="9"/>
      <c r="HQN43" s="9"/>
      <c r="HQQ43" s="10"/>
      <c r="HQR43" s="10"/>
      <c r="HQS43" s="10"/>
      <c r="HQT43" s="10"/>
      <c r="HQU43" s="10"/>
      <c r="HQV43" s="9"/>
      <c r="HQW43" s="11"/>
      <c r="HQX43" s="9"/>
      <c r="HQY43" s="12"/>
      <c r="HQZ43" s="9"/>
      <c r="HRA43" s="9"/>
      <c r="HRB43" s="9"/>
      <c r="HRC43" s="9"/>
      <c r="HRF43" s="10"/>
      <c r="HRG43" s="10"/>
      <c r="HRH43" s="10"/>
      <c r="HRI43" s="10"/>
      <c r="HRJ43" s="10"/>
      <c r="HRK43" s="9"/>
      <c r="HRL43" s="11"/>
      <c r="HRM43" s="9"/>
      <c r="HRN43" s="12"/>
      <c r="HRO43" s="9"/>
      <c r="HRP43" s="9"/>
      <c r="HRQ43" s="9"/>
      <c r="HRR43" s="9"/>
      <c r="HRU43" s="10"/>
      <c r="HRV43" s="10"/>
      <c r="HRW43" s="10"/>
      <c r="HRX43" s="10"/>
      <c r="HRY43" s="10"/>
      <c r="HRZ43" s="9"/>
      <c r="HSA43" s="11"/>
      <c r="HSB43" s="9"/>
      <c r="HSC43" s="12"/>
      <c r="HSD43" s="9"/>
      <c r="HSE43" s="9"/>
      <c r="HSF43" s="9"/>
      <c r="HSG43" s="9"/>
      <c r="HSJ43" s="10"/>
      <c r="HSK43" s="10"/>
      <c r="HSL43" s="10"/>
      <c r="HSM43" s="10"/>
      <c r="HSN43" s="10"/>
      <c r="HSO43" s="9"/>
      <c r="HSP43" s="11"/>
      <c r="HSQ43" s="9"/>
      <c r="HSR43" s="12"/>
      <c r="HSS43" s="9"/>
      <c r="HST43" s="9"/>
      <c r="HSU43" s="9"/>
      <c r="HSV43" s="9"/>
      <c r="HSY43" s="10"/>
      <c r="HSZ43" s="10"/>
      <c r="HTA43" s="10"/>
      <c r="HTB43" s="10"/>
      <c r="HTC43" s="10"/>
      <c r="HTD43" s="9"/>
      <c r="HTE43" s="11"/>
      <c r="HTF43" s="9"/>
      <c r="HTG43" s="12"/>
      <c r="HTH43" s="9"/>
      <c r="HTI43" s="9"/>
      <c r="HTJ43" s="9"/>
      <c r="HTK43" s="9"/>
      <c r="HTN43" s="10"/>
      <c r="HTO43" s="10"/>
      <c r="HTP43" s="10"/>
      <c r="HTQ43" s="10"/>
      <c r="HTR43" s="10"/>
      <c r="HTS43" s="9"/>
      <c r="HTT43" s="11"/>
      <c r="HTU43" s="9"/>
      <c r="HTV43" s="12"/>
      <c r="HTW43" s="9"/>
      <c r="HTX43" s="9"/>
      <c r="HTY43" s="9"/>
      <c r="HTZ43" s="9"/>
      <c r="HUC43" s="10"/>
      <c r="HUD43" s="10"/>
      <c r="HUE43" s="10"/>
      <c r="HUF43" s="10"/>
      <c r="HUG43" s="10"/>
      <c r="HUH43" s="9"/>
      <c r="HUI43" s="11"/>
      <c r="HUJ43" s="9"/>
      <c r="HUK43" s="12"/>
      <c r="HUL43" s="9"/>
      <c r="HUM43" s="9"/>
      <c r="HUN43" s="9"/>
      <c r="HUO43" s="9"/>
      <c r="HUR43" s="10"/>
      <c r="HUS43" s="10"/>
      <c r="HUT43" s="10"/>
      <c r="HUU43" s="10"/>
      <c r="HUV43" s="10"/>
      <c r="HUW43" s="9"/>
      <c r="HUX43" s="11"/>
      <c r="HUY43" s="9"/>
      <c r="HUZ43" s="12"/>
      <c r="HVA43" s="9"/>
      <c r="HVB43" s="9"/>
      <c r="HVC43" s="9"/>
      <c r="HVD43" s="9"/>
      <c r="HVG43" s="10"/>
      <c r="HVH43" s="10"/>
      <c r="HVI43" s="10"/>
      <c r="HVJ43" s="10"/>
      <c r="HVK43" s="10"/>
      <c r="HVL43" s="9"/>
      <c r="HVM43" s="11"/>
      <c r="HVN43" s="9"/>
      <c r="HVO43" s="12"/>
      <c r="HVP43" s="9"/>
      <c r="HVQ43" s="9"/>
      <c r="HVR43" s="9"/>
      <c r="HVS43" s="9"/>
      <c r="HVV43" s="10"/>
      <c r="HVW43" s="10"/>
      <c r="HVX43" s="10"/>
      <c r="HVY43" s="10"/>
      <c r="HVZ43" s="10"/>
      <c r="HWA43" s="9"/>
      <c r="HWB43" s="11"/>
      <c r="HWC43" s="9"/>
      <c r="HWD43" s="12"/>
      <c r="HWE43" s="9"/>
      <c r="HWF43" s="9"/>
      <c r="HWG43" s="9"/>
      <c r="HWH43" s="9"/>
      <c r="HWK43" s="10"/>
      <c r="HWL43" s="10"/>
      <c r="HWM43" s="10"/>
      <c r="HWN43" s="10"/>
      <c r="HWO43" s="10"/>
      <c r="HWP43" s="9"/>
      <c r="HWQ43" s="11"/>
      <c r="HWR43" s="9"/>
      <c r="HWS43" s="12"/>
      <c r="HWT43" s="9"/>
      <c r="HWU43" s="9"/>
      <c r="HWV43" s="9"/>
      <c r="HWW43" s="9"/>
      <c r="HWZ43" s="10"/>
      <c r="HXA43" s="10"/>
      <c r="HXB43" s="10"/>
      <c r="HXC43" s="10"/>
      <c r="HXD43" s="10"/>
      <c r="HXE43" s="9"/>
      <c r="HXF43" s="11"/>
      <c r="HXG43" s="9"/>
      <c r="HXH43" s="12"/>
      <c r="HXI43" s="9"/>
      <c r="HXJ43" s="9"/>
      <c r="HXK43" s="9"/>
      <c r="HXL43" s="9"/>
      <c r="HXO43" s="10"/>
      <c r="HXP43" s="10"/>
      <c r="HXQ43" s="10"/>
      <c r="HXR43" s="10"/>
      <c r="HXS43" s="10"/>
      <c r="HXT43" s="9"/>
      <c r="HXU43" s="11"/>
      <c r="HXV43" s="9"/>
      <c r="HXW43" s="12"/>
      <c r="HXX43" s="9"/>
      <c r="HXY43" s="9"/>
      <c r="HXZ43" s="9"/>
      <c r="HYA43" s="9"/>
      <c r="HYD43" s="10"/>
      <c r="HYE43" s="10"/>
      <c r="HYF43" s="10"/>
      <c r="HYG43" s="10"/>
      <c r="HYH43" s="10"/>
      <c r="HYI43" s="9"/>
      <c r="HYJ43" s="11"/>
      <c r="HYK43" s="9"/>
      <c r="HYL43" s="12"/>
      <c r="HYM43" s="9"/>
      <c r="HYN43" s="9"/>
      <c r="HYO43" s="9"/>
      <c r="HYP43" s="9"/>
      <c r="HYS43" s="10"/>
      <c r="HYT43" s="10"/>
      <c r="HYU43" s="10"/>
      <c r="HYV43" s="10"/>
      <c r="HYW43" s="10"/>
      <c r="HYX43" s="9"/>
      <c r="HYY43" s="11"/>
      <c r="HYZ43" s="9"/>
      <c r="HZA43" s="12"/>
      <c r="HZB43" s="9"/>
      <c r="HZC43" s="9"/>
      <c r="HZD43" s="9"/>
      <c r="HZE43" s="9"/>
      <c r="HZH43" s="10"/>
      <c r="HZI43" s="10"/>
      <c r="HZJ43" s="10"/>
      <c r="HZK43" s="10"/>
      <c r="HZL43" s="10"/>
      <c r="HZM43" s="9"/>
      <c r="HZN43" s="11"/>
      <c r="HZO43" s="9"/>
      <c r="HZP43" s="12"/>
      <c r="HZQ43" s="9"/>
      <c r="HZR43" s="9"/>
      <c r="HZS43" s="9"/>
      <c r="HZT43" s="9"/>
      <c r="HZW43" s="10"/>
      <c r="HZX43" s="10"/>
      <c r="HZY43" s="10"/>
      <c r="HZZ43" s="10"/>
      <c r="IAA43" s="10"/>
      <c r="IAB43" s="9"/>
      <c r="IAC43" s="11"/>
      <c r="IAD43" s="9"/>
      <c r="IAE43" s="12"/>
      <c r="IAF43" s="9"/>
      <c r="IAG43" s="9"/>
      <c r="IAH43" s="9"/>
      <c r="IAI43" s="9"/>
      <c r="IAL43" s="10"/>
      <c r="IAM43" s="10"/>
      <c r="IAN43" s="10"/>
      <c r="IAO43" s="10"/>
      <c r="IAP43" s="10"/>
      <c r="IAQ43" s="9"/>
      <c r="IAR43" s="11"/>
      <c r="IAS43" s="9"/>
      <c r="IAT43" s="12"/>
      <c r="IAU43" s="9"/>
      <c r="IAV43" s="9"/>
      <c r="IAW43" s="9"/>
      <c r="IAX43" s="9"/>
      <c r="IBA43" s="10"/>
      <c r="IBB43" s="10"/>
      <c r="IBC43" s="10"/>
      <c r="IBD43" s="10"/>
      <c r="IBE43" s="10"/>
      <c r="IBF43" s="9"/>
      <c r="IBG43" s="11"/>
      <c r="IBH43" s="9"/>
      <c r="IBI43" s="12"/>
      <c r="IBJ43" s="9"/>
      <c r="IBK43" s="9"/>
      <c r="IBL43" s="9"/>
      <c r="IBM43" s="9"/>
      <c r="IBP43" s="10"/>
      <c r="IBQ43" s="10"/>
      <c r="IBR43" s="10"/>
      <c r="IBS43" s="10"/>
      <c r="IBT43" s="10"/>
      <c r="IBU43" s="9"/>
      <c r="IBV43" s="11"/>
      <c r="IBW43" s="9"/>
      <c r="IBX43" s="12"/>
      <c r="IBY43" s="9"/>
      <c r="IBZ43" s="9"/>
      <c r="ICA43" s="9"/>
      <c r="ICB43" s="9"/>
      <c r="ICE43" s="10"/>
      <c r="ICF43" s="10"/>
      <c r="ICG43" s="10"/>
      <c r="ICH43" s="10"/>
      <c r="ICI43" s="10"/>
      <c r="ICJ43" s="9"/>
      <c r="ICK43" s="11"/>
      <c r="ICL43" s="9"/>
      <c r="ICM43" s="12"/>
      <c r="ICN43" s="9"/>
      <c r="ICO43" s="9"/>
      <c r="ICP43" s="9"/>
      <c r="ICQ43" s="9"/>
      <c r="ICT43" s="10"/>
      <c r="ICU43" s="10"/>
      <c r="ICV43" s="10"/>
      <c r="ICW43" s="10"/>
      <c r="ICX43" s="10"/>
      <c r="ICY43" s="9"/>
      <c r="ICZ43" s="11"/>
      <c r="IDA43" s="9"/>
      <c r="IDB43" s="12"/>
      <c r="IDC43" s="9"/>
      <c r="IDD43" s="9"/>
      <c r="IDE43" s="9"/>
      <c r="IDF43" s="9"/>
      <c r="IDI43" s="10"/>
      <c r="IDJ43" s="10"/>
      <c r="IDK43" s="10"/>
      <c r="IDL43" s="10"/>
      <c r="IDM43" s="10"/>
      <c r="IDN43" s="9"/>
      <c r="IDO43" s="11"/>
      <c r="IDP43" s="9"/>
      <c r="IDQ43" s="12"/>
      <c r="IDR43" s="9"/>
      <c r="IDS43" s="9"/>
      <c r="IDT43" s="9"/>
      <c r="IDU43" s="9"/>
      <c r="IDX43" s="10"/>
      <c r="IDY43" s="10"/>
      <c r="IDZ43" s="10"/>
      <c r="IEA43" s="10"/>
      <c r="IEB43" s="10"/>
      <c r="IEC43" s="9"/>
      <c r="IED43" s="11"/>
      <c r="IEE43" s="9"/>
      <c r="IEF43" s="12"/>
      <c r="IEG43" s="9"/>
      <c r="IEH43" s="9"/>
      <c r="IEI43" s="9"/>
      <c r="IEJ43" s="9"/>
      <c r="IEM43" s="10"/>
      <c r="IEN43" s="10"/>
      <c r="IEO43" s="10"/>
      <c r="IEP43" s="10"/>
      <c r="IEQ43" s="10"/>
      <c r="IER43" s="9"/>
      <c r="IES43" s="11"/>
      <c r="IET43" s="9"/>
      <c r="IEU43" s="12"/>
      <c r="IEV43" s="9"/>
      <c r="IEW43" s="9"/>
      <c r="IEX43" s="9"/>
      <c r="IEY43" s="9"/>
      <c r="IFB43" s="10"/>
      <c r="IFC43" s="10"/>
      <c r="IFD43" s="10"/>
      <c r="IFE43" s="10"/>
      <c r="IFF43" s="10"/>
      <c r="IFG43" s="9"/>
      <c r="IFH43" s="11"/>
      <c r="IFI43" s="9"/>
      <c r="IFJ43" s="12"/>
      <c r="IFK43" s="9"/>
      <c r="IFL43" s="9"/>
      <c r="IFM43" s="9"/>
      <c r="IFN43" s="9"/>
      <c r="IFQ43" s="10"/>
      <c r="IFR43" s="10"/>
      <c r="IFS43" s="10"/>
      <c r="IFT43" s="10"/>
      <c r="IFU43" s="10"/>
      <c r="IFV43" s="9"/>
      <c r="IFW43" s="11"/>
      <c r="IFX43" s="9"/>
      <c r="IFY43" s="12"/>
      <c r="IFZ43" s="9"/>
      <c r="IGA43" s="9"/>
      <c r="IGB43" s="9"/>
      <c r="IGC43" s="9"/>
      <c r="IGF43" s="10"/>
      <c r="IGG43" s="10"/>
      <c r="IGH43" s="10"/>
      <c r="IGI43" s="10"/>
      <c r="IGJ43" s="10"/>
      <c r="IGK43" s="9"/>
      <c r="IGL43" s="11"/>
      <c r="IGM43" s="9"/>
      <c r="IGN43" s="12"/>
      <c r="IGO43" s="9"/>
      <c r="IGP43" s="9"/>
      <c r="IGQ43" s="9"/>
      <c r="IGR43" s="9"/>
      <c r="IGU43" s="10"/>
      <c r="IGV43" s="10"/>
      <c r="IGW43" s="10"/>
      <c r="IGX43" s="10"/>
      <c r="IGY43" s="10"/>
      <c r="IGZ43" s="9"/>
      <c r="IHA43" s="11"/>
      <c r="IHB43" s="9"/>
      <c r="IHC43" s="12"/>
      <c r="IHD43" s="9"/>
      <c r="IHE43" s="9"/>
      <c r="IHF43" s="9"/>
      <c r="IHG43" s="9"/>
      <c r="IHJ43" s="10"/>
      <c r="IHK43" s="10"/>
      <c r="IHL43" s="10"/>
      <c r="IHM43" s="10"/>
      <c r="IHN43" s="10"/>
      <c r="IHO43" s="9"/>
      <c r="IHP43" s="11"/>
      <c r="IHQ43" s="9"/>
      <c r="IHR43" s="12"/>
      <c r="IHS43" s="9"/>
      <c r="IHT43" s="9"/>
      <c r="IHU43" s="9"/>
      <c r="IHV43" s="9"/>
      <c r="IHY43" s="10"/>
      <c r="IHZ43" s="10"/>
      <c r="IIA43" s="10"/>
      <c r="IIB43" s="10"/>
      <c r="IIC43" s="10"/>
      <c r="IID43" s="9"/>
      <c r="IIE43" s="11"/>
      <c r="IIF43" s="9"/>
      <c r="IIG43" s="12"/>
      <c r="IIH43" s="9"/>
      <c r="III43" s="9"/>
      <c r="IIJ43" s="9"/>
      <c r="IIK43" s="9"/>
      <c r="IIN43" s="10"/>
      <c r="IIO43" s="10"/>
      <c r="IIP43" s="10"/>
      <c r="IIQ43" s="10"/>
      <c r="IIR43" s="10"/>
      <c r="IIS43" s="9"/>
      <c r="IIT43" s="11"/>
      <c r="IIU43" s="9"/>
      <c r="IIV43" s="12"/>
      <c r="IIW43" s="9"/>
      <c r="IIX43" s="9"/>
      <c r="IIY43" s="9"/>
      <c r="IIZ43" s="9"/>
      <c r="IJC43" s="10"/>
      <c r="IJD43" s="10"/>
      <c r="IJE43" s="10"/>
      <c r="IJF43" s="10"/>
      <c r="IJG43" s="10"/>
      <c r="IJH43" s="9"/>
      <c r="IJI43" s="11"/>
      <c r="IJJ43" s="9"/>
      <c r="IJK43" s="12"/>
      <c r="IJL43" s="9"/>
      <c r="IJM43" s="9"/>
      <c r="IJN43" s="9"/>
      <c r="IJO43" s="9"/>
      <c r="IJR43" s="10"/>
      <c r="IJS43" s="10"/>
      <c r="IJT43" s="10"/>
      <c r="IJU43" s="10"/>
      <c r="IJV43" s="10"/>
      <c r="IJW43" s="9"/>
      <c r="IJX43" s="11"/>
      <c r="IJY43" s="9"/>
      <c r="IJZ43" s="12"/>
      <c r="IKA43" s="9"/>
      <c r="IKB43" s="9"/>
      <c r="IKC43" s="9"/>
      <c r="IKD43" s="9"/>
      <c r="IKG43" s="10"/>
      <c r="IKH43" s="10"/>
      <c r="IKI43" s="10"/>
      <c r="IKJ43" s="10"/>
      <c r="IKK43" s="10"/>
      <c r="IKL43" s="9"/>
      <c r="IKM43" s="11"/>
      <c r="IKN43" s="9"/>
      <c r="IKO43" s="12"/>
      <c r="IKP43" s="9"/>
      <c r="IKQ43" s="9"/>
      <c r="IKR43" s="9"/>
      <c r="IKS43" s="9"/>
      <c r="IKV43" s="10"/>
      <c r="IKW43" s="10"/>
      <c r="IKX43" s="10"/>
      <c r="IKY43" s="10"/>
      <c r="IKZ43" s="10"/>
      <c r="ILA43" s="9"/>
      <c r="ILB43" s="11"/>
      <c r="ILC43" s="9"/>
      <c r="ILD43" s="12"/>
      <c r="ILE43" s="9"/>
      <c r="ILF43" s="9"/>
      <c r="ILG43" s="9"/>
      <c r="ILH43" s="9"/>
      <c r="ILK43" s="10"/>
      <c r="ILL43" s="10"/>
      <c r="ILM43" s="10"/>
      <c r="ILN43" s="10"/>
      <c r="ILO43" s="10"/>
      <c r="ILP43" s="9"/>
      <c r="ILQ43" s="11"/>
      <c r="ILR43" s="9"/>
      <c r="ILS43" s="12"/>
      <c r="ILT43" s="9"/>
      <c r="ILU43" s="9"/>
      <c r="ILV43" s="9"/>
      <c r="ILW43" s="9"/>
      <c r="ILZ43" s="10"/>
      <c r="IMA43" s="10"/>
      <c r="IMB43" s="10"/>
      <c r="IMC43" s="10"/>
      <c r="IMD43" s="10"/>
      <c r="IME43" s="9"/>
      <c r="IMF43" s="11"/>
      <c r="IMG43" s="9"/>
      <c r="IMH43" s="12"/>
      <c r="IMI43" s="9"/>
      <c r="IMJ43" s="9"/>
      <c r="IMK43" s="9"/>
      <c r="IML43" s="9"/>
      <c r="IMO43" s="10"/>
      <c r="IMP43" s="10"/>
      <c r="IMQ43" s="10"/>
      <c r="IMR43" s="10"/>
      <c r="IMS43" s="10"/>
      <c r="IMT43" s="9"/>
      <c r="IMU43" s="11"/>
      <c r="IMV43" s="9"/>
      <c r="IMW43" s="12"/>
      <c r="IMX43" s="9"/>
      <c r="IMY43" s="9"/>
      <c r="IMZ43" s="9"/>
      <c r="INA43" s="9"/>
      <c r="IND43" s="10"/>
      <c r="INE43" s="10"/>
      <c r="INF43" s="10"/>
      <c r="ING43" s="10"/>
      <c r="INH43" s="10"/>
      <c r="INI43" s="9"/>
      <c r="INJ43" s="11"/>
      <c r="INK43" s="9"/>
      <c r="INL43" s="12"/>
      <c r="INM43" s="9"/>
      <c r="INN43" s="9"/>
      <c r="INO43" s="9"/>
      <c r="INP43" s="9"/>
      <c r="INS43" s="10"/>
      <c r="INT43" s="10"/>
      <c r="INU43" s="10"/>
      <c r="INV43" s="10"/>
      <c r="INW43" s="10"/>
      <c r="INX43" s="9"/>
      <c r="INY43" s="11"/>
      <c r="INZ43" s="9"/>
      <c r="IOA43" s="12"/>
      <c r="IOB43" s="9"/>
      <c r="IOC43" s="9"/>
      <c r="IOD43" s="9"/>
      <c r="IOE43" s="9"/>
      <c r="IOH43" s="10"/>
      <c r="IOI43" s="10"/>
      <c r="IOJ43" s="10"/>
      <c r="IOK43" s="10"/>
      <c r="IOL43" s="10"/>
      <c r="IOM43" s="9"/>
      <c r="ION43" s="11"/>
      <c r="IOO43" s="9"/>
      <c r="IOP43" s="12"/>
      <c r="IOQ43" s="9"/>
      <c r="IOR43" s="9"/>
      <c r="IOS43" s="9"/>
      <c r="IOT43" s="9"/>
      <c r="IOW43" s="10"/>
      <c r="IOX43" s="10"/>
      <c r="IOY43" s="10"/>
      <c r="IOZ43" s="10"/>
      <c r="IPA43" s="10"/>
      <c r="IPB43" s="9"/>
      <c r="IPC43" s="11"/>
      <c r="IPD43" s="9"/>
      <c r="IPE43" s="12"/>
      <c r="IPF43" s="9"/>
      <c r="IPG43" s="9"/>
      <c r="IPH43" s="9"/>
      <c r="IPI43" s="9"/>
      <c r="IPL43" s="10"/>
      <c r="IPM43" s="10"/>
      <c r="IPN43" s="10"/>
      <c r="IPO43" s="10"/>
      <c r="IPP43" s="10"/>
      <c r="IPQ43" s="9"/>
      <c r="IPR43" s="11"/>
      <c r="IPS43" s="9"/>
      <c r="IPT43" s="12"/>
      <c r="IPU43" s="9"/>
      <c r="IPV43" s="9"/>
      <c r="IPW43" s="9"/>
      <c r="IPX43" s="9"/>
      <c r="IQA43" s="10"/>
      <c r="IQB43" s="10"/>
      <c r="IQC43" s="10"/>
      <c r="IQD43" s="10"/>
      <c r="IQE43" s="10"/>
      <c r="IQF43" s="9"/>
      <c r="IQG43" s="11"/>
      <c r="IQH43" s="9"/>
      <c r="IQI43" s="12"/>
      <c r="IQJ43" s="9"/>
      <c r="IQK43" s="9"/>
      <c r="IQL43" s="9"/>
      <c r="IQM43" s="9"/>
      <c r="IQP43" s="10"/>
      <c r="IQQ43" s="10"/>
      <c r="IQR43" s="10"/>
      <c r="IQS43" s="10"/>
      <c r="IQT43" s="10"/>
      <c r="IQU43" s="9"/>
      <c r="IQV43" s="11"/>
      <c r="IQW43" s="9"/>
      <c r="IQX43" s="12"/>
      <c r="IQY43" s="9"/>
      <c r="IQZ43" s="9"/>
      <c r="IRA43" s="9"/>
      <c r="IRB43" s="9"/>
      <c r="IRE43" s="10"/>
      <c r="IRF43" s="10"/>
      <c r="IRG43" s="10"/>
      <c r="IRH43" s="10"/>
      <c r="IRI43" s="10"/>
      <c r="IRJ43" s="9"/>
      <c r="IRK43" s="11"/>
      <c r="IRL43" s="9"/>
      <c r="IRM43" s="12"/>
      <c r="IRN43" s="9"/>
      <c r="IRO43" s="9"/>
      <c r="IRP43" s="9"/>
      <c r="IRQ43" s="9"/>
      <c r="IRT43" s="10"/>
      <c r="IRU43" s="10"/>
      <c r="IRV43" s="10"/>
      <c r="IRW43" s="10"/>
      <c r="IRX43" s="10"/>
      <c r="IRY43" s="9"/>
      <c r="IRZ43" s="11"/>
      <c r="ISA43" s="9"/>
      <c r="ISB43" s="12"/>
      <c r="ISC43" s="9"/>
      <c r="ISD43" s="9"/>
      <c r="ISE43" s="9"/>
      <c r="ISF43" s="9"/>
      <c r="ISI43" s="10"/>
      <c r="ISJ43" s="10"/>
      <c r="ISK43" s="10"/>
      <c r="ISL43" s="10"/>
      <c r="ISM43" s="10"/>
      <c r="ISN43" s="9"/>
      <c r="ISO43" s="11"/>
      <c r="ISP43" s="9"/>
      <c r="ISQ43" s="12"/>
      <c r="ISR43" s="9"/>
      <c r="ISS43" s="9"/>
      <c r="IST43" s="9"/>
      <c r="ISU43" s="9"/>
      <c r="ISX43" s="10"/>
      <c r="ISY43" s="10"/>
      <c r="ISZ43" s="10"/>
      <c r="ITA43" s="10"/>
      <c r="ITB43" s="10"/>
      <c r="ITC43" s="9"/>
      <c r="ITD43" s="11"/>
      <c r="ITE43" s="9"/>
      <c r="ITF43" s="12"/>
      <c r="ITG43" s="9"/>
      <c r="ITH43" s="9"/>
      <c r="ITI43" s="9"/>
      <c r="ITJ43" s="9"/>
      <c r="ITM43" s="10"/>
      <c r="ITN43" s="10"/>
      <c r="ITO43" s="10"/>
      <c r="ITP43" s="10"/>
      <c r="ITQ43" s="10"/>
      <c r="ITR43" s="9"/>
      <c r="ITS43" s="11"/>
      <c r="ITT43" s="9"/>
      <c r="ITU43" s="12"/>
      <c r="ITV43" s="9"/>
      <c r="ITW43" s="9"/>
      <c r="ITX43" s="9"/>
      <c r="ITY43" s="9"/>
      <c r="IUB43" s="10"/>
      <c r="IUC43" s="10"/>
      <c r="IUD43" s="10"/>
      <c r="IUE43" s="10"/>
      <c r="IUF43" s="10"/>
      <c r="IUG43" s="9"/>
      <c r="IUH43" s="11"/>
      <c r="IUI43" s="9"/>
      <c r="IUJ43" s="12"/>
      <c r="IUK43" s="9"/>
      <c r="IUL43" s="9"/>
      <c r="IUM43" s="9"/>
      <c r="IUN43" s="9"/>
      <c r="IUQ43" s="10"/>
      <c r="IUR43" s="10"/>
      <c r="IUS43" s="10"/>
      <c r="IUT43" s="10"/>
      <c r="IUU43" s="10"/>
      <c r="IUV43" s="9"/>
      <c r="IUW43" s="11"/>
      <c r="IUX43" s="9"/>
      <c r="IUY43" s="12"/>
      <c r="IUZ43" s="9"/>
      <c r="IVA43" s="9"/>
      <c r="IVB43" s="9"/>
      <c r="IVC43" s="9"/>
      <c r="IVF43" s="10"/>
      <c r="IVG43" s="10"/>
      <c r="IVH43" s="10"/>
      <c r="IVI43" s="10"/>
      <c r="IVJ43" s="10"/>
      <c r="IVK43" s="9"/>
      <c r="IVL43" s="11"/>
      <c r="IVM43" s="9"/>
      <c r="IVN43" s="12"/>
      <c r="IVO43" s="9"/>
      <c r="IVP43" s="9"/>
      <c r="IVQ43" s="9"/>
      <c r="IVR43" s="9"/>
      <c r="IVU43" s="10"/>
      <c r="IVV43" s="10"/>
      <c r="IVW43" s="10"/>
      <c r="IVX43" s="10"/>
      <c r="IVY43" s="10"/>
      <c r="IVZ43" s="9"/>
      <c r="IWA43" s="11"/>
      <c r="IWB43" s="9"/>
      <c r="IWC43" s="12"/>
      <c r="IWD43" s="9"/>
      <c r="IWE43" s="9"/>
      <c r="IWF43" s="9"/>
      <c r="IWG43" s="9"/>
      <c r="IWJ43" s="10"/>
      <c r="IWK43" s="10"/>
      <c r="IWL43" s="10"/>
      <c r="IWM43" s="10"/>
      <c r="IWN43" s="10"/>
      <c r="IWO43" s="9"/>
      <c r="IWP43" s="11"/>
      <c r="IWQ43" s="9"/>
      <c r="IWR43" s="12"/>
      <c r="IWS43" s="9"/>
      <c r="IWT43" s="9"/>
      <c r="IWU43" s="9"/>
      <c r="IWV43" s="9"/>
      <c r="IWY43" s="10"/>
      <c r="IWZ43" s="10"/>
      <c r="IXA43" s="10"/>
      <c r="IXB43" s="10"/>
      <c r="IXC43" s="10"/>
      <c r="IXD43" s="9"/>
      <c r="IXE43" s="11"/>
      <c r="IXF43" s="9"/>
      <c r="IXG43" s="12"/>
      <c r="IXH43" s="9"/>
      <c r="IXI43" s="9"/>
      <c r="IXJ43" s="9"/>
      <c r="IXK43" s="9"/>
      <c r="IXN43" s="10"/>
      <c r="IXO43" s="10"/>
      <c r="IXP43" s="10"/>
      <c r="IXQ43" s="10"/>
      <c r="IXR43" s="10"/>
      <c r="IXS43" s="9"/>
      <c r="IXT43" s="11"/>
      <c r="IXU43" s="9"/>
      <c r="IXV43" s="12"/>
      <c r="IXW43" s="9"/>
      <c r="IXX43" s="9"/>
      <c r="IXY43" s="9"/>
      <c r="IXZ43" s="9"/>
      <c r="IYC43" s="10"/>
      <c r="IYD43" s="10"/>
      <c r="IYE43" s="10"/>
      <c r="IYF43" s="10"/>
      <c r="IYG43" s="10"/>
      <c r="IYH43" s="9"/>
      <c r="IYI43" s="11"/>
      <c r="IYJ43" s="9"/>
      <c r="IYK43" s="12"/>
      <c r="IYL43" s="9"/>
      <c r="IYM43" s="9"/>
      <c r="IYN43" s="9"/>
      <c r="IYO43" s="9"/>
      <c r="IYR43" s="10"/>
      <c r="IYS43" s="10"/>
      <c r="IYT43" s="10"/>
      <c r="IYU43" s="10"/>
      <c r="IYV43" s="10"/>
      <c r="IYW43" s="9"/>
      <c r="IYX43" s="11"/>
      <c r="IYY43" s="9"/>
      <c r="IYZ43" s="12"/>
      <c r="IZA43" s="9"/>
      <c r="IZB43" s="9"/>
      <c r="IZC43" s="9"/>
      <c r="IZD43" s="9"/>
      <c r="IZG43" s="10"/>
      <c r="IZH43" s="10"/>
      <c r="IZI43" s="10"/>
      <c r="IZJ43" s="10"/>
      <c r="IZK43" s="10"/>
      <c r="IZL43" s="9"/>
      <c r="IZM43" s="11"/>
      <c r="IZN43" s="9"/>
      <c r="IZO43" s="12"/>
      <c r="IZP43" s="9"/>
      <c r="IZQ43" s="9"/>
      <c r="IZR43" s="9"/>
      <c r="IZS43" s="9"/>
      <c r="IZV43" s="10"/>
      <c r="IZW43" s="10"/>
      <c r="IZX43" s="10"/>
      <c r="IZY43" s="10"/>
      <c r="IZZ43" s="10"/>
      <c r="JAA43" s="9"/>
      <c r="JAB43" s="11"/>
      <c r="JAC43" s="9"/>
      <c r="JAD43" s="12"/>
      <c r="JAE43" s="9"/>
      <c r="JAF43" s="9"/>
      <c r="JAG43" s="9"/>
      <c r="JAH43" s="9"/>
      <c r="JAK43" s="10"/>
      <c r="JAL43" s="10"/>
      <c r="JAM43" s="10"/>
      <c r="JAN43" s="10"/>
      <c r="JAO43" s="10"/>
      <c r="JAP43" s="9"/>
      <c r="JAQ43" s="11"/>
      <c r="JAR43" s="9"/>
      <c r="JAS43" s="12"/>
      <c r="JAT43" s="9"/>
      <c r="JAU43" s="9"/>
      <c r="JAV43" s="9"/>
      <c r="JAW43" s="9"/>
      <c r="JAZ43" s="10"/>
      <c r="JBA43" s="10"/>
      <c r="JBB43" s="10"/>
      <c r="JBC43" s="10"/>
      <c r="JBD43" s="10"/>
      <c r="JBE43" s="9"/>
      <c r="JBF43" s="11"/>
      <c r="JBG43" s="9"/>
      <c r="JBH43" s="12"/>
      <c r="JBI43" s="9"/>
      <c r="JBJ43" s="9"/>
      <c r="JBK43" s="9"/>
      <c r="JBL43" s="9"/>
      <c r="JBO43" s="10"/>
      <c r="JBP43" s="10"/>
      <c r="JBQ43" s="10"/>
      <c r="JBR43" s="10"/>
      <c r="JBS43" s="10"/>
      <c r="JBT43" s="9"/>
      <c r="JBU43" s="11"/>
      <c r="JBV43" s="9"/>
      <c r="JBW43" s="12"/>
      <c r="JBX43" s="9"/>
      <c r="JBY43" s="9"/>
      <c r="JBZ43" s="9"/>
      <c r="JCA43" s="9"/>
      <c r="JCD43" s="10"/>
      <c r="JCE43" s="10"/>
      <c r="JCF43" s="10"/>
      <c r="JCG43" s="10"/>
      <c r="JCH43" s="10"/>
      <c r="JCI43" s="9"/>
      <c r="JCJ43" s="11"/>
      <c r="JCK43" s="9"/>
      <c r="JCL43" s="12"/>
      <c r="JCM43" s="9"/>
      <c r="JCN43" s="9"/>
      <c r="JCO43" s="9"/>
      <c r="JCP43" s="9"/>
      <c r="JCS43" s="10"/>
      <c r="JCT43" s="10"/>
      <c r="JCU43" s="10"/>
      <c r="JCV43" s="10"/>
      <c r="JCW43" s="10"/>
      <c r="JCX43" s="9"/>
      <c r="JCY43" s="11"/>
      <c r="JCZ43" s="9"/>
      <c r="JDA43" s="12"/>
      <c r="JDB43" s="9"/>
      <c r="JDC43" s="9"/>
      <c r="JDD43" s="9"/>
      <c r="JDE43" s="9"/>
      <c r="JDH43" s="10"/>
      <c r="JDI43" s="10"/>
      <c r="JDJ43" s="10"/>
      <c r="JDK43" s="10"/>
      <c r="JDL43" s="10"/>
      <c r="JDM43" s="9"/>
      <c r="JDN43" s="11"/>
      <c r="JDO43" s="9"/>
      <c r="JDP43" s="12"/>
      <c r="JDQ43" s="9"/>
      <c r="JDR43" s="9"/>
      <c r="JDS43" s="9"/>
      <c r="JDT43" s="9"/>
      <c r="JDW43" s="10"/>
      <c r="JDX43" s="10"/>
      <c r="JDY43" s="10"/>
      <c r="JDZ43" s="10"/>
      <c r="JEA43" s="10"/>
      <c r="JEB43" s="9"/>
      <c r="JEC43" s="11"/>
      <c r="JED43" s="9"/>
      <c r="JEE43" s="12"/>
      <c r="JEF43" s="9"/>
      <c r="JEG43" s="9"/>
      <c r="JEH43" s="9"/>
      <c r="JEI43" s="9"/>
      <c r="JEL43" s="10"/>
      <c r="JEM43" s="10"/>
      <c r="JEN43" s="10"/>
      <c r="JEO43" s="10"/>
      <c r="JEP43" s="10"/>
      <c r="JEQ43" s="9"/>
      <c r="JER43" s="11"/>
      <c r="JES43" s="9"/>
      <c r="JET43" s="12"/>
      <c r="JEU43" s="9"/>
      <c r="JEV43" s="9"/>
      <c r="JEW43" s="9"/>
      <c r="JEX43" s="9"/>
      <c r="JFA43" s="10"/>
      <c r="JFB43" s="10"/>
      <c r="JFC43" s="10"/>
      <c r="JFD43" s="10"/>
      <c r="JFE43" s="10"/>
      <c r="JFF43" s="9"/>
      <c r="JFG43" s="11"/>
      <c r="JFH43" s="9"/>
      <c r="JFI43" s="12"/>
      <c r="JFJ43" s="9"/>
      <c r="JFK43" s="9"/>
      <c r="JFL43" s="9"/>
      <c r="JFM43" s="9"/>
      <c r="JFP43" s="10"/>
      <c r="JFQ43" s="10"/>
      <c r="JFR43" s="10"/>
      <c r="JFS43" s="10"/>
      <c r="JFT43" s="10"/>
      <c r="JFU43" s="9"/>
      <c r="JFV43" s="11"/>
      <c r="JFW43" s="9"/>
      <c r="JFX43" s="12"/>
      <c r="JFY43" s="9"/>
      <c r="JFZ43" s="9"/>
      <c r="JGA43" s="9"/>
      <c r="JGB43" s="9"/>
      <c r="JGE43" s="10"/>
      <c r="JGF43" s="10"/>
      <c r="JGG43" s="10"/>
      <c r="JGH43" s="10"/>
      <c r="JGI43" s="10"/>
      <c r="JGJ43" s="9"/>
      <c r="JGK43" s="11"/>
      <c r="JGL43" s="9"/>
      <c r="JGM43" s="12"/>
      <c r="JGN43" s="9"/>
      <c r="JGO43" s="9"/>
      <c r="JGP43" s="9"/>
      <c r="JGQ43" s="9"/>
      <c r="JGT43" s="10"/>
      <c r="JGU43" s="10"/>
      <c r="JGV43" s="10"/>
      <c r="JGW43" s="10"/>
      <c r="JGX43" s="10"/>
      <c r="JGY43" s="9"/>
      <c r="JGZ43" s="11"/>
      <c r="JHA43" s="9"/>
      <c r="JHB43" s="12"/>
      <c r="JHC43" s="9"/>
      <c r="JHD43" s="9"/>
      <c r="JHE43" s="9"/>
      <c r="JHF43" s="9"/>
      <c r="JHI43" s="10"/>
      <c r="JHJ43" s="10"/>
      <c r="JHK43" s="10"/>
      <c r="JHL43" s="10"/>
      <c r="JHM43" s="10"/>
      <c r="JHN43" s="9"/>
      <c r="JHO43" s="11"/>
      <c r="JHP43" s="9"/>
      <c r="JHQ43" s="12"/>
      <c r="JHR43" s="9"/>
      <c r="JHS43" s="9"/>
      <c r="JHT43" s="9"/>
      <c r="JHU43" s="9"/>
      <c r="JHX43" s="10"/>
      <c r="JHY43" s="10"/>
      <c r="JHZ43" s="10"/>
      <c r="JIA43" s="10"/>
      <c r="JIB43" s="10"/>
      <c r="JIC43" s="9"/>
      <c r="JID43" s="11"/>
      <c r="JIE43" s="9"/>
      <c r="JIF43" s="12"/>
      <c r="JIG43" s="9"/>
      <c r="JIH43" s="9"/>
      <c r="JII43" s="9"/>
      <c r="JIJ43" s="9"/>
      <c r="JIM43" s="10"/>
      <c r="JIN43" s="10"/>
      <c r="JIO43" s="10"/>
      <c r="JIP43" s="10"/>
      <c r="JIQ43" s="10"/>
      <c r="JIR43" s="9"/>
      <c r="JIS43" s="11"/>
      <c r="JIT43" s="9"/>
      <c r="JIU43" s="12"/>
      <c r="JIV43" s="9"/>
      <c r="JIW43" s="9"/>
      <c r="JIX43" s="9"/>
      <c r="JIY43" s="9"/>
      <c r="JJB43" s="10"/>
      <c r="JJC43" s="10"/>
      <c r="JJD43" s="10"/>
      <c r="JJE43" s="10"/>
      <c r="JJF43" s="10"/>
      <c r="JJG43" s="9"/>
      <c r="JJH43" s="11"/>
      <c r="JJI43" s="9"/>
      <c r="JJJ43" s="12"/>
      <c r="JJK43" s="9"/>
      <c r="JJL43" s="9"/>
      <c r="JJM43" s="9"/>
      <c r="JJN43" s="9"/>
      <c r="JJQ43" s="10"/>
      <c r="JJR43" s="10"/>
      <c r="JJS43" s="10"/>
      <c r="JJT43" s="10"/>
      <c r="JJU43" s="10"/>
      <c r="JJV43" s="9"/>
      <c r="JJW43" s="11"/>
      <c r="JJX43" s="9"/>
      <c r="JJY43" s="12"/>
      <c r="JJZ43" s="9"/>
      <c r="JKA43" s="9"/>
      <c r="JKB43" s="9"/>
      <c r="JKC43" s="9"/>
      <c r="JKF43" s="10"/>
      <c r="JKG43" s="10"/>
      <c r="JKH43" s="10"/>
      <c r="JKI43" s="10"/>
      <c r="JKJ43" s="10"/>
      <c r="JKK43" s="9"/>
      <c r="JKL43" s="11"/>
      <c r="JKM43" s="9"/>
      <c r="JKN43" s="12"/>
      <c r="JKO43" s="9"/>
      <c r="JKP43" s="9"/>
      <c r="JKQ43" s="9"/>
      <c r="JKR43" s="9"/>
      <c r="JKU43" s="10"/>
      <c r="JKV43" s="10"/>
      <c r="JKW43" s="10"/>
      <c r="JKX43" s="10"/>
      <c r="JKY43" s="10"/>
      <c r="JKZ43" s="9"/>
      <c r="JLA43" s="11"/>
      <c r="JLB43" s="9"/>
      <c r="JLC43" s="12"/>
      <c r="JLD43" s="9"/>
      <c r="JLE43" s="9"/>
      <c r="JLF43" s="9"/>
      <c r="JLG43" s="9"/>
      <c r="JLJ43" s="10"/>
      <c r="JLK43" s="10"/>
      <c r="JLL43" s="10"/>
      <c r="JLM43" s="10"/>
      <c r="JLN43" s="10"/>
      <c r="JLO43" s="9"/>
      <c r="JLP43" s="11"/>
      <c r="JLQ43" s="9"/>
      <c r="JLR43" s="12"/>
      <c r="JLS43" s="9"/>
      <c r="JLT43" s="9"/>
      <c r="JLU43" s="9"/>
      <c r="JLV43" s="9"/>
      <c r="JLY43" s="10"/>
      <c r="JLZ43" s="10"/>
      <c r="JMA43" s="10"/>
      <c r="JMB43" s="10"/>
      <c r="JMC43" s="10"/>
      <c r="JMD43" s="9"/>
      <c r="JME43" s="11"/>
      <c r="JMF43" s="9"/>
      <c r="JMG43" s="12"/>
      <c r="JMH43" s="9"/>
      <c r="JMI43" s="9"/>
      <c r="JMJ43" s="9"/>
      <c r="JMK43" s="9"/>
      <c r="JMN43" s="10"/>
      <c r="JMO43" s="10"/>
      <c r="JMP43" s="10"/>
      <c r="JMQ43" s="10"/>
      <c r="JMR43" s="10"/>
      <c r="JMS43" s="9"/>
      <c r="JMT43" s="11"/>
      <c r="JMU43" s="9"/>
      <c r="JMV43" s="12"/>
      <c r="JMW43" s="9"/>
      <c r="JMX43" s="9"/>
      <c r="JMY43" s="9"/>
      <c r="JMZ43" s="9"/>
      <c r="JNC43" s="10"/>
      <c r="JND43" s="10"/>
      <c r="JNE43" s="10"/>
      <c r="JNF43" s="10"/>
      <c r="JNG43" s="10"/>
      <c r="JNH43" s="9"/>
      <c r="JNI43" s="11"/>
      <c r="JNJ43" s="9"/>
      <c r="JNK43" s="12"/>
      <c r="JNL43" s="9"/>
      <c r="JNM43" s="9"/>
      <c r="JNN43" s="9"/>
      <c r="JNO43" s="9"/>
      <c r="JNR43" s="10"/>
      <c r="JNS43" s="10"/>
      <c r="JNT43" s="10"/>
      <c r="JNU43" s="10"/>
      <c r="JNV43" s="10"/>
      <c r="JNW43" s="9"/>
      <c r="JNX43" s="11"/>
      <c r="JNY43" s="9"/>
      <c r="JNZ43" s="12"/>
      <c r="JOA43" s="9"/>
      <c r="JOB43" s="9"/>
      <c r="JOC43" s="9"/>
      <c r="JOD43" s="9"/>
      <c r="JOG43" s="10"/>
      <c r="JOH43" s="10"/>
      <c r="JOI43" s="10"/>
      <c r="JOJ43" s="10"/>
      <c r="JOK43" s="10"/>
      <c r="JOL43" s="9"/>
      <c r="JOM43" s="11"/>
      <c r="JON43" s="9"/>
      <c r="JOO43" s="12"/>
      <c r="JOP43" s="9"/>
      <c r="JOQ43" s="9"/>
      <c r="JOR43" s="9"/>
      <c r="JOS43" s="9"/>
      <c r="JOV43" s="10"/>
      <c r="JOW43" s="10"/>
      <c r="JOX43" s="10"/>
      <c r="JOY43" s="10"/>
      <c r="JOZ43" s="10"/>
      <c r="JPA43" s="9"/>
      <c r="JPB43" s="11"/>
      <c r="JPC43" s="9"/>
      <c r="JPD43" s="12"/>
      <c r="JPE43" s="9"/>
      <c r="JPF43" s="9"/>
      <c r="JPG43" s="9"/>
      <c r="JPH43" s="9"/>
      <c r="JPK43" s="10"/>
      <c r="JPL43" s="10"/>
      <c r="JPM43" s="10"/>
      <c r="JPN43" s="10"/>
      <c r="JPO43" s="10"/>
      <c r="JPP43" s="9"/>
      <c r="JPQ43" s="11"/>
      <c r="JPR43" s="9"/>
      <c r="JPS43" s="12"/>
      <c r="JPT43" s="9"/>
      <c r="JPU43" s="9"/>
      <c r="JPV43" s="9"/>
      <c r="JPW43" s="9"/>
      <c r="JPZ43" s="10"/>
      <c r="JQA43" s="10"/>
      <c r="JQB43" s="10"/>
      <c r="JQC43" s="10"/>
      <c r="JQD43" s="10"/>
      <c r="JQE43" s="9"/>
      <c r="JQF43" s="11"/>
      <c r="JQG43" s="9"/>
      <c r="JQH43" s="12"/>
      <c r="JQI43" s="9"/>
      <c r="JQJ43" s="9"/>
      <c r="JQK43" s="9"/>
      <c r="JQL43" s="9"/>
      <c r="JQO43" s="10"/>
      <c r="JQP43" s="10"/>
      <c r="JQQ43" s="10"/>
      <c r="JQR43" s="10"/>
      <c r="JQS43" s="10"/>
      <c r="JQT43" s="9"/>
      <c r="JQU43" s="11"/>
      <c r="JQV43" s="9"/>
      <c r="JQW43" s="12"/>
      <c r="JQX43" s="9"/>
      <c r="JQY43" s="9"/>
      <c r="JQZ43" s="9"/>
      <c r="JRA43" s="9"/>
      <c r="JRD43" s="10"/>
      <c r="JRE43" s="10"/>
      <c r="JRF43" s="10"/>
      <c r="JRG43" s="10"/>
      <c r="JRH43" s="10"/>
      <c r="JRI43" s="9"/>
      <c r="JRJ43" s="11"/>
      <c r="JRK43" s="9"/>
      <c r="JRL43" s="12"/>
      <c r="JRM43" s="9"/>
      <c r="JRN43" s="9"/>
      <c r="JRO43" s="9"/>
      <c r="JRP43" s="9"/>
      <c r="JRS43" s="10"/>
      <c r="JRT43" s="10"/>
      <c r="JRU43" s="10"/>
      <c r="JRV43" s="10"/>
      <c r="JRW43" s="10"/>
      <c r="JRX43" s="9"/>
      <c r="JRY43" s="11"/>
      <c r="JRZ43" s="9"/>
      <c r="JSA43" s="12"/>
      <c r="JSB43" s="9"/>
      <c r="JSC43" s="9"/>
      <c r="JSD43" s="9"/>
      <c r="JSE43" s="9"/>
      <c r="JSH43" s="10"/>
      <c r="JSI43" s="10"/>
      <c r="JSJ43" s="10"/>
      <c r="JSK43" s="10"/>
      <c r="JSL43" s="10"/>
      <c r="JSM43" s="9"/>
      <c r="JSN43" s="11"/>
      <c r="JSO43" s="9"/>
      <c r="JSP43" s="12"/>
      <c r="JSQ43" s="9"/>
      <c r="JSR43" s="9"/>
      <c r="JSS43" s="9"/>
      <c r="JST43" s="9"/>
      <c r="JSW43" s="10"/>
      <c r="JSX43" s="10"/>
      <c r="JSY43" s="10"/>
      <c r="JSZ43" s="10"/>
      <c r="JTA43" s="10"/>
      <c r="JTB43" s="9"/>
      <c r="JTC43" s="11"/>
      <c r="JTD43" s="9"/>
      <c r="JTE43" s="12"/>
      <c r="JTF43" s="9"/>
      <c r="JTG43" s="9"/>
      <c r="JTH43" s="9"/>
      <c r="JTI43" s="9"/>
      <c r="JTL43" s="10"/>
      <c r="JTM43" s="10"/>
      <c r="JTN43" s="10"/>
      <c r="JTO43" s="10"/>
      <c r="JTP43" s="10"/>
      <c r="JTQ43" s="9"/>
      <c r="JTR43" s="11"/>
      <c r="JTS43" s="9"/>
      <c r="JTT43" s="12"/>
      <c r="JTU43" s="9"/>
      <c r="JTV43" s="9"/>
      <c r="JTW43" s="9"/>
      <c r="JTX43" s="9"/>
      <c r="JUA43" s="10"/>
      <c r="JUB43" s="10"/>
      <c r="JUC43" s="10"/>
      <c r="JUD43" s="10"/>
      <c r="JUE43" s="10"/>
      <c r="JUF43" s="9"/>
      <c r="JUG43" s="11"/>
      <c r="JUH43" s="9"/>
      <c r="JUI43" s="12"/>
      <c r="JUJ43" s="9"/>
      <c r="JUK43" s="9"/>
      <c r="JUL43" s="9"/>
      <c r="JUM43" s="9"/>
      <c r="JUP43" s="10"/>
      <c r="JUQ43" s="10"/>
      <c r="JUR43" s="10"/>
      <c r="JUS43" s="10"/>
      <c r="JUT43" s="10"/>
      <c r="JUU43" s="9"/>
      <c r="JUV43" s="11"/>
      <c r="JUW43" s="9"/>
      <c r="JUX43" s="12"/>
      <c r="JUY43" s="9"/>
      <c r="JUZ43" s="9"/>
      <c r="JVA43" s="9"/>
      <c r="JVB43" s="9"/>
      <c r="JVE43" s="10"/>
      <c r="JVF43" s="10"/>
      <c r="JVG43" s="10"/>
      <c r="JVH43" s="10"/>
      <c r="JVI43" s="10"/>
      <c r="JVJ43" s="9"/>
      <c r="JVK43" s="11"/>
      <c r="JVL43" s="9"/>
      <c r="JVM43" s="12"/>
      <c r="JVN43" s="9"/>
      <c r="JVO43" s="9"/>
      <c r="JVP43" s="9"/>
      <c r="JVQ43" s="9"/>
      <c r="JVT43" s="10"/>
      <c r="JVU43" s="10"/>
      <c r="JVV43" s="10"/>
      <c r="JVW43" s="10"/>
      <c r="JVX43" s="10"/>
      <c r="JVY43" s="9"/>
      <c r="JVZ43" s="11"/>
      <c r="JWA43" s="9"/>
      <c r="JWB43" s="12"/>
      <c r="JWC43" s="9"/>
      <c r="JWD43" s="9"/>
      <c r="JWE43" s="9"/>
      <c r="JWF43" s="9"/>
      <c r="JWI43" s="10"/>
      <c r="JWJ43" s="10"/>
      <c r="JWK43" s="10"/>
      <c r="JWL43" s="10"/>
      <c r="JWM43" s="10"/>
      <c r="JWN43" s="9"/>
      <c r="JWO43" s="11"/>
      <c r="JWP43" s="9"/>
      <c r="JWQ43" s="12"/>
      <c r="JWR43" s="9"/>
      <c r="JWS43" s="9"/>
      <c r="JWT43" s="9"/>
      <c r="JWU43" s="9"/>
      <c r="JWX43" s="10"/>
      <c r="JWY43" s="10"/>
      <c r="JWZ43" s="10"/>
      <c r="JXA43" s="10"/>
      <c r="JXB43" s="10"/>
      <c r="JXC43" s="9"/>
      <c r="JXD43" s="11"/>
      <c r="JXE43" s="9"/>
      <c r="JXF43" s="12"/>
      <c r="JXG43" s="9"/>
      <c r="JXH43" s="9"/>
      <c r="JXI43" s="9"/>
      <c r="JXJ43" s="9"/>
      <c r="JXM43" s="10"/>
      <c r="JXN43" s="10"/>
      <c r="JXO43" s="10"/>
      <c r="JXP43" s="10"/>
      <c r="JXQ43" s="10"/>
      <c r="JXR43" s="9"/>
      <c r="JXS43" s="11"/>
      <c r="JXT43" s="9"/>
      <c r="JXU43" s="12"/>
      <c r="JXV43" s="9"/>
      <c r="JXW43" s="9"/>
      <c r="JXX43" s="9"/>
      <c r="JXY43" s="9"/>
      <c r="JYB43" s="10"/>
      <c r="JYC43" s="10"/>
      <c r="JYD43" s="10"/>
      <c r="JYE43" s="10"/>
      <c r="JYF43" s="10"/>
      <c r="JYG43" s="9"/>
      <c r="JYH43" s="11"/>
      <c r="JYI43" s="9"/>
      <c r="JYJ43" s="12"/>
      <c r="JYK43" s="9"/>
      <c r="JYL43" s="9"/>
      <c r="JYM43" s="9"/>
      <c r="JYN43" s="9"/>
      <c r="JYQ43" s="10"/>
      <c r="JYR43" s="10"/>
      <c r="JYS43" s="10"/>
      <c r="JYT43" s="10"/>
      <c r="JYU43" s="10"/>
      <c r="JYV43" s="9"/>
      <c r="JYW43" s="11"/>
      <c r="JYX43" s="9"/>
      <c r="JYY43" s="12"/>
      <c r="JYZ43" s="9"/>
      <c r="JZA43" s="9"/>
      <c r="JZB43" s="9"/>
      <c r="JZC43" s="9"/>
      <c r="JZF43" s="10"/>
      <c r="JZG43" s="10"/>
      <c r="JZH43" s="10"/>
      <c r="JZI43" s="10"/>
      <c r="JZJ43" s="10"/>
      <c r="JZK43" s="9"/>
      <c r="JZL43" s="11"/>
      <c r="JZM43" s="9"/>
      <c r="JZN43" s="12"/>
      <c r="JZO43" s="9"/>
      <c r="JZP43" s="9"/>
      <c r="JZQ43" s="9"/>
      <c r="JZR43" s="9"/>
      <c r="JZU43" s="10"/>
      <c r="JZV43" s="10"/>
      <c r="JZW43" s="10"/>
      <c r="JZX43" s="10"/>
      <c r="JZY43" s="10"/>
      <c r="JZZ43" s="9"/>
      <c r="KAA43" s="11"/>
      <c r="KAB43" s="9"/>
      <c r="KAC43" s="12"/>
      <c r="KAD43" s="9"/>
      <c r="KAE43" s="9"/>
      <c r="KAF43" s="9"/>
      <c r="KAG43" s="9"/>
      <c r="KAJ43" s="10"/>
      <c r="KAK43" s="10"/>
      <c r="KAL43" s="10"/>
      <c r="KAM43" s="10"/>
      <c r="KAN43" s="10"/>
      <c r="KAO43" s="9"/>
      <c r="KAP43" s="11"/>
      <c r="KAQ43" s="9"/>
      <c r="KAR43" s="12"/>
      <c r="KAS43" s="9"/>
      <c r="KAT43" s="9"/>
      <c r="KAU43" s="9"/>
      <c r="KAV43" s="9"/>
      <c r="KAY43" s="10"/>
      <c r="KAZ43" s="10"/>
      <c r="KBA43" s="10"/>
      <c r="KBB43" s="10"/>
      <c r="KBC43" s="10"/>
      <c r="KBD43" s="9"/>
      <c r="KBE43" s="11"/>
      <c r="KBF43" s="9"/>
      <c r="KBG43" s="12"/>
      <c r="KBH43" s="9"/>
      <c r="KBI43" s="9"/>
      <c r="KBJ43" s="9"/>
      <c r="KBK43" s="9"/>
      <c r="KBN43" s="10"/>
      <c r="KBO43" s="10"/>
      <c r="KBP43" s="10"/>
      <c r="KBQ43" s="10"/>
      <c r="KBR43" s="10"/>
      <c r="KBS43" s="9"/>
      <c r="KBT43" s="11"/>
      <c r="KBU43" s="9"/>
      <c r="KBV43" s="12"/>
      <c r="KBW43" s="9"/>
      <c r="KBX43" s="9"/>
      <c r="KBY43" s="9"/>
      <c r="KBZ43" s="9"/>
      <c r="KCC43" s="10"/>
      <c r="KCD43" s="10"/>
      <c r="KCE43" s="10"/>
      <c r="KCF43" s="10"/>
      <c r="KCG43" s="10"/>
      <c r="KCH43" s="9"/>
      <c r="KCI43" s="11"/>
      <c r="KCJ43" s="9"/>
      <c r="KCK43" s="12"/>
      <c r="KCL43" s="9"/>
      <c r="KCM43" s="9"/>
      <c r="KCN43" s="9"/>
      <c r="KCO43" s="9"/>
      <c r="KCR43" s="10"/>
      <c r="KCS43" s="10"/>
      <c r="KCT43" s="10"/>
      <c r="KCU43" s="10"/>
      <c r="KCV43" s="10"/>
      <c r="KCW43" s="9"/>
      <c r="KCX43" s="11"/>
      <c r="KCY43" s="9"/>
      <c r="KCZ43" s="12"/>
      <c r="KDA43" s="9"/>
      <c r="KDB43" s="9"/>
      <c r="KDC43" s="9"/>
      <c r="KDD43" s="9"/>
      <c r="KDG43" s="10"/>
      <c r="KDH43" s="10"/>
      <c r="KDI43" s="10"/>
      <c r="KDJ43" s="10"/>
      <c r="KDK43" s="10"/>
      <c r="KDL43" s="9"/>
      <c r="KDM43" s="11"/>
      <c r="KDN43" s="9"/>
      <c r="KDO43" s="12"/>
      <c r="KDP43" s="9"/>
      <c r="KDQ43" s="9"/>
      <c r="KDR43" s="9"/>
      <c r="KDS43" s="9"/>
      <c r="KDV43" s="10"/>
      <c r="KDW43" s="10"/>
      <c r="KDX43" s="10"/>
      <c r="KDY43" s="10"/>
      <c r="KDZ43" s="10"/>
      <c r="KEA43" s="9"/>
      <c r="KEB43" s="11"/>
      <c r="KEC43" s="9"/>
      <c r="KED43" s="12"/>
      <c r="KEE43" s="9"/>
      <c r="KEF43" s="9"/>
      <c r="KEG43" s="9"/>
      <c r="KEH43" s="9"/>
      <c r="KEK43" s="10"/>
      <c r="KEL43" s="10"/>
      <c r="KEM43" s="10"/>
      <c r="KEN43" s="10"/>
      <c r="KEO43" s="10"/>
      <c r="KEP43" s="9"/>
      <c r="KEQ43" s="11"/>
      <c r="KER43" s="9"/>
      <c r="KES43" s="12"/>
      <c r="KET43" s="9"/>
      <c r="KEU43" s="9"/>
      <c r="KEV43" s="9"/>
      <c r="KEW43" s="9"/>
      <c r="KEZ43" s="10"/>
      <c r="KFA43" s="10"/>
      <c r="KFB43" s="10"/>
      <c r="KFC43" s="10"/>
      <c r="KFD43" s="10"/>
      <c r="KFE43" s="9"/>
      <c r="KFF43" s="11"/>
      <c r="KFG43" s="9"/>
      <c r="KFH43" s="12"/>
      <c r="KFI43" s="9"/>
      <c r="KFJ43" s="9"/>
      <c r="KFK43" s="9"/>
      <c r="KFL43" s="9"/>
      <c r="KFO43" s="10"/>
      <c r="KFP43" s="10"/>
      <c r="KFQ43" s="10"/>
      <c r="KFR43" s="10"/>
      <c r="KFS43" s="10"/>
      <c r="KFT43" s="9"/>
      <c r="KFU43" s="11"/>
      <c r="KFV43" s="9"/>
      <c r="KFW43" s="12"/>
      <c r="KFX43" s="9"/>
      <c r="KFY43" s="9"/>
      <c r="KFZ43" s="9"/>
      <c r="KGA43" s="9"/>
      <c r="KGD43" s="10"/>
      <c r="KGE43" s="10"/>
      <c r="KGF43" s="10"/>
      <c r="KGG43" s="10"/>
      <c r="KGH43" s="10"/>
      <c r="KGI43" s="9"/>
      <c r="KGJ43" s="11"/>
      <c r="KGK43" s="9"/>
      <c r="KGL43" s="12"/>
      <c r="KGM43" s="9"/>
      <c r="KGN43" s="9"/>
      <c r="KGO43" s="9"/>
      <c r="KGP43" s="9"/>
      <c r="KGS43" s="10"/>
      <c r="KGT43" s="10"/>
      <c r="KGU43" s="10"/>
      <c r="KGV43" s="10"/>
      <c r="KGW43" s="10"/>
      <c r="KGX43" s="9"/>
      <c r="KGY43" s="11"/>
      <c r="KGZ43" s="9"/>
      <c r="KHA43" s="12"/>
      <c r="KHB43" s="9"/>
      <c r="KHC43" s="9"/>
      <c r="KHD43" s="9"/>
      <c r="KHE43" s="9"/>
      <c r="KHH43" s="10"/>
      <c r="KHI43" s="10"/>
      <c r="KHJ43" s="10"/>
      <c r="KHK43" s="10"/>
      <c r="KHL43" s="10"/>
      <c r="KHM43" s="9"/>
      <c r="KHN43" s="11"/>
      <c r="KHO43" s="9"/>
      <c r="KHP43" s="12"/>
      <c r="KHQ43" s="9"/>
      <c r="KHR43" s="9"/>
      <c r="KHS43" s="9"/>
      <c r="KHT43" s="9"/>
      <c r="KHW43" s="10"/>
      <c r="KHX43" s="10"/>
      <c r="KHY43" s="10"/>
      <c r="KHZ43" s="10"/>
      <c r="KIA43" s="10"/>
      <c r="KIB43" s="9"/>
      <c r="KIC43" s="11"/>
      <c r="KID43" s="9"/>
      <c r="KIE43" s="12"/>
      <c r="KIF43" s="9"/>
      <c r="KIG43" s="9"/>
      <c r="KIH43" s="9"/>
      <c r="KII43" s="9"/>
      <c r="KIL43" s="10"/>
      <c r="KIM43" s="10"/>
      <c r="KIN43" s="10"/>
      <c r="KIO43" s="10"/>
      <c r="KIP43" s="10"/>
      <c r="KIQ43" s="9"/>
      <c r="KIR43" s="11"/>
      <c r="KIS43" s="9"/>
      <c r="KIT43" s="12"/>
      <c r="KIU43" s="9"/>
      <c r="KIV43" s="9"/>
      <c r="KIW43" s="9"/>
      <c r="KIX43" s="9"/>
      <c r="KJA43" s="10"/>
      <c r="KJB43" s="10"/>
      <c r="KJC43" s="10"/>
      <c r="KJD43" s="10"/>
      <c r="KJE43" s="10"/>
      <c r="KJF43" s="9"/>
      <c r="KJG43" s="11"/>
      <c r="KJH43" s="9"/>
      <c r="KJI43" s="12"/>
      <c r="KJJ43" s="9"/>
      <c r="KJK43" s="9"/>
      <c r="KJL43" s="9"/>
      <c r="KJM43" s="9"/>
      <c r="KJP43" s="10"/>
      <c r="KJQ43" s="10"/>
      <c r="KJR43" s="10"/>
      <c r="KJS43" s="10"/>
      <c r="KJT43" s="10"/>
      <c r="KJU43" s="9"/>
      <c r="KJV43" s="11"/>
      <c r="KJW43" s="9"/>
      <c r="KJX43" s="12"/>
      <c r="KJY43" s="9"/>
      <c r="KJZ43" s="9"/>
      <c r="KKA43" s="9"/>
      <c r="KKB43" s="9"/>
      <c r="KKE43" s="10"/>
      <c r="KKF43" s="10"/>
      <c r="KKG43" s="10"/>
      <c r="KKH43" s="10"/>
      <c r="KKI43" s="10"/>
      <c r="KKJ43" s="9"/>
      <c r="KKK43" s="11"/>
      <c r="KKL43" s="9"/>
      <c r="KKM43" s="12"/>
      <c r="KKN43" s="9"/>
      <c r="KKO43" s="9"/>
      <c r="KKP43" s="9"/>
      <c r="KKQ43" s="9"/>
      <c r="KKT43" s="10"/>
      <c r="KKU43" s="10"/>
      <c r="KKV43" s="10"/>
      <c r="KKW43" s="10"/>
      <c r="KKX43" s="10"/>
      <c r="KKY43" s="9"/>
      <c r="KKZ43" s="11"/>
      <c r="KLA43" s="9"/>
      <c r="KLB43" s="12"/>
      <c r="KLC43" s="9"/>
      <c r="KLD43" s="9"/>
      <c r="KLE43" s="9"/>
      <c r="KLF43" s="9"/>
      <c r="KLI43" s="10"/>
      <c r="KLJ43" s="10"/>
      <c r="KLK43" s="10"/>
      <c r="KLL43" s="10"/>
      <c r="KLM43" s="10"/>
      <c r="KLN43" s="9"/>
      <c r="KLO43" s="11"/>
      <c r="KLP43" s="9"/>
      <c r="KLQ43" s="12"/>
      <c r="KLR43" s="9"/>
      <c r="KLS43" s="9"/>
      <c r="KLT43" s="9"/>
      <c r="KLU43" s="9"/>
      <c r="KLX43" s="10"/>
      <c r="KLY43" s="10"/>
      <c r="KLZ43" s="10"/>
      <c r="KMA43" s="10"/>
      <c r="KMB43" s="10"/>
      <c r="KMC43" s="9"/>
      <c r="KMD43" s="11"/>
      <c r="KME43" s="9"/>
      <c r="KMF43" s="12"/>
      <c r="KMG43" s="9"/>
      <c r="KMH43" s="9"/>
      <c r="KMI43" s="9"/>
      <c r="KMJ43" s="9"/>
      <c r="KMM43" s="10"/>
      <c r="KMN43" s="10"/>
      <c r="KMO43" s="10"/>
      <c r="KMP43" s="10"/>
      <c r="KMQ43" s="10"/>
      <c r="KMR43" s="9"/>
      <c r="KMS43" s="11"/>
      <c r="KMT43" s="9"/>
      <c r="KMU43" s="12"/>
      <c r="KMV43" s="9"/>
      <c r="KMW43" s="9"/>
      <c r="KMX43" s="9"/>
      <c r="KMY43" s="9"/>
      <c r="KNB43" s="10"/>
      <c r="KNC43" s="10"/>
      <c r="KND43" s="10"/>
      <c r="KNE43" s="10"/>
      <c r="KNF43" s="10"/>
      <c r="KNG43" s="9"/>
      <c r="KNH43" s="11"/>
      <c r="KNI43" s="9"/>
      <c r="KNJ43" s="12"/>
      <c r="KNK43" s="9"/>
      <c r="KNL43" s="9"/>
      <c r="KNM43" s="9"/>
      <c r="KNN43" s="9"/>
      <c r="KNQ43" s="10"/>
      <c r="KNR43" s="10"/>
      <c r="KNS43" s="10"/>
      <c r="KNT43" s="10"/>
      <c r="KNU43" s="10"/>
      <c r="KNV43" s="9"/>
      <c r="KNW43" s="11"/>
      <c r="KNX43" s="9"/>
      <c r="KNY43" s="12"/>
      <c r="KNZ43" s="9"/>
      <c r="KOA43" s="9"/>
      <c r="KOB43" s="9"/>
      <c r="KOC43" s="9"/>
      <c r="KOF43" s="10"/>
      <c r="KOG43" s="10"/>
      <c r="KOH43" s="10"/>
      <c r="KOI43" s="10"/>
      <c r="KOJ43" s="10"/>
      <c r="KOK43" s="9"/>
      <c r="KOL43" s="11"/>
      <c r="KOM43" s="9"/>
      <c r="KON43" s="12"/>
      <c r="KOO43" s="9"/>
      <c r="KOP43" s="9"/>
      <c r="KOQ43" s="9"/>
      <c r="KOR43" s="9"/>
      <c r="KOU43" s="10"/>
      <c r="KOV43" s="10"/>
      <c r="KOW43" s="10"/>
      <c r="KOX43" s="10"/>
      <c r="KOY43" s="10"/>
      <c r="KOZ43" s="9"/>
      <c r="KPA43" s="11"/>
      <c r="KPB43" s="9"/>
      <c r="KPC43" s="12"/>
      <c r="KPD43" s="9"/>
      <c r="KPE43" s="9"/>
      <c r="KPF43" s="9"/>
      <c r="KPG43" s="9"/>
      <c r="KPJ43" s="10"/>
      <c r="KPK43" s="10"/>
      <c r="KPL43" s="10"/>
      <c r="KPM43" s="10"/>
      <c r="KPN43" s="10"/>
      <c r="KPO43" s="9"/>
      <c r="KPP43" s="11"/>
      <c r="KPQ43" s="9"/>
      <c r="KPR43" s="12"/>
      <c r="KPS43" s="9"/>
      <c r="KPT43" s="9"/>
      <c r="KPU43" s="9"/>
      <c r="KPV43" s="9"/>
      <c r="KPY43" s="10"/>
      <c r="KPZ43" s="10"/>
      <c r="KQA43" s="10"/>
      <c r="KQB43" s="10"/>
      <c r="KQC43" s="10"/>
      <c r="KQD43" s="9"/>
      <c r="KQE43" s="11"/>
      <c r="KQF43" s="9"/>
      <c r="KQG43" s="12"/>
      <c r="KQH43" s="9"/>
      <c r="KQI43" s="9"/>
      <c r="KQJ43" s="9"/>
      <c r="KQK43" s="9"/>
      <c r="KQN43" s="10"/>
      <c r="KQO43" s="10"/>
      <c r="KQP43" s="10"/>
      <c r="KQQ43" s="10"/>
      <c r="KQR43" s="10"/>
      <c r="KQS43" s="9"/>
      <c r="KQT43" s="11"/>
      <c r="KQU43" s="9"/>
      <c r="KQV43" s="12"/>
      <c r="KQW43" s="9"/>
      <c r="KQX43" s="9"/>
      <c r="KQY43" s="9"/>
      <c r="KQZ43" s="9"/>
      <c r="KRC43" s="10"/>
      <c r="KRD43" s="10"/>
      <c r="KRE43" s="10"/>
      <c r="KRF43" s="10"/>
      <c r="KRG43" s="10"/>
      <c r="KRH43" s="9"/>
      <c r="KRI43" s="11"/>
      <c r="KRJ43" s="9"/>
      <c r="KRK43" s="12"/>
      <c r="KRL43" s="9"/>
      <c r="KRM43" s="9"/>
      <c r="KRN43" s="9"/>
      <c r="KRO43" s="9"/>
      <c r="KRR43" s="10"/>
      <c r="KRS43" s="10"/>
      <c r="KRT43" s="10"/>
      <c r="KRU43" s="10"/>
      <c r="KRV43" s="10"/>
      <c r="KRW43" s="9"/>
      <c r="KRX43" s="11"/>
      <c r="KRY43" s="9"/>
      <c r="KRZ43" s="12"/>
      <c r="KSA43" s="9"/>
      <c r="KSB43" s="9"/>
      <c r="KSC43" s="9"/>
      <c r="KSD43" s="9"/>
      <c r="KSG43" s="10"/>
      <c r="KSH43" s="10"/>
      <c r="KSI43" s="10"/>
      <c r="KSJ43" s="10"/>
      <c r="KSK43" s="10"/>
      <c r="KSL43" s="9"/>
      <c r="KSM43" s="11"/>
      <c r="KSN43" s="9"/>
      <c r="KSO43" s="12"/>
      <c r="KSP43" s="9"/>
      <c r="KSQ43" s="9"/>
      <c r="KSR43" s="9"/>
      <c r="KSS43" s="9"/>
      <c r="KSV43" s="10"/>
      <c r="KSW43" s="10"/>
      <c r="KSX43" s="10"/>
      <c r="KSY43" s="10"/>
      <c r="KSZ43" s="10"/>
      <c r="KTA43" s="9"/>
      <c r="KTB43" s="11"/>
      <c r="KTC43" s="9"/>
      <c r="KTD43" s="12"/>
      <c r="KTE43" s="9"/>
      <c r="KTF43" s="9"/>
      <c r="KTG43" s="9"/>
      <c r="KTH43" s="9"/>
      <c r="KTK43" s="10"/>
      <c r="KTL43" s="10"/>
      <c r="KTM43" s="10"/>
      <c r="KTN43" s="10"/>
      <c r="KTO43" s="10"/>
      <c r="KTP43" s="9"/>
      <c r="KTQ43" s="11"/>
      <c r="KTR43" s="9"/>
      <c r="KTS43" s="12"/>
      <c r="KTT43" s="9"/>
      <c r="KTU43" s="9"/>
      <c r="KTV43" s="9"/>
      <c r="KTW43" s="9"/>
      <c r="KTZ43" s="10"/>
      <c r="KUA43" s="10"/>
      <c r="KUB43" s="10"/>
      <c r="KUC43" s="10"/>
      <c r="KUD43" s="10"/>
      <c r="KUE43" s="9"/>
      <c r="KUF43" s="11"/>
      <c r="KUG43" s="9"/>
      <c r="KUH43" s="12"/>
      <c r="KUI43" s="9"/>
      <c r="KUJ43" s="9"/>
      <c r="KUK43" s="9"/>
      <c r="KUL43" s="9"/>
      <c r="KUO43" s="10"/>
      <c r="KUP43" s="10"/>
      <c r="KUQ43" s="10"/>
      <c r="KUR43" s="10"/>
      <c r="KUS43" s="10"/>
      <c r="KUT43" s="9"/>
      <c r="KUU43" s="11"/>
      <c r="KUV43" s="9"/>
      <c r="KUW43" s="12"/>
      <c r="KUX43" s="9"/>
      <c r="KUY43" s="9"/>
      <c r="KUZ43" s="9"/>
      <c r="KVA43" s="9"/>
      <c r="KVD43" s="10"/>
      <c r="KVE43" s="10"/>
      <c r="KVF43" s="10"/>
      <c r="KVG43" s="10"/>
      <c r="KVH43" s="10"/>
      <c r="KVI43" s="9"/>
      <c r="KVJ43" s="11"/>
      <c r="KVK43" s="9"/>
      <c r="KVL43" s="12"/>
      <c r="KVM43" s="9"/>
      <c r="KVN43" s="9"/>
      <c r="KVO43" s="9"/>
      <c r="KVP43" s="9"/>
      <c r="KVS43" s="10"/>
      <c r="KVT43" s="10"/>
      <c r="KVU43" s="10"/>
      <c r="KVV43" s="10"/>
      <c r="KVW43" s="10"/>
      <c r="KVX43" s="9"/>
      <c r="KVY43" s="11"/>
      <c r="KVZ43" s="9"/>
      <c r="KWA43" s="12"/>
      <c r="KWB43" s="9"/>
      <c r="KWC43" s="9"/>
      <c r="KWD43" s="9"/>
      <c r="KWE43" s="9"/>
      <c r="KWH43" s="10"/>
      <c r="KWI43" s="10"/>
      <c r="KWJ43" s="10"/>
      <c r="KWK43" s="10"/>
      <c r="KWL43" s="10"/>
      <c r="KWM43" s="9"/>
      <c r="KWN43" s="11"/>
      <c r="KWO43" s="9"/>
      <c r="KWP43" s="12"/>
      <c r="KWQ43" s="9"/>
      <c r="KWR43" s="9"/>
      <c r="KWS43" s="9"/>
      <c r="KWT43" s="9"/>
      <c r="KWW43" s="10"/>
      <c r="KWX43" s="10"/>
      <c r="KWY43" s="10"/>
      <c r="KWZ43" s="10"/>
      <c r="KXA43" s="10"/>
      <c r="KXB43" s="9"/>
      <c r="KXC43" s="11"/>
      <c r="KXD43" s="9"/>
      <c r="KXE43" s="12"/>
      <c r="KXF43" s="9"/>
      <c r="KXG43" s="9"/>
      <c r="KXH43" s="9"/>
      <c r="KXI43" s="9"/>
      <c r="KXL43" s="10"/>
      <c r="KXM43" s="10"/>
      <c r="KXN43" s="10"/>
      <c r="KXO43" s="10"/>
      <c r="KXP43" s="10"/>
      <c r="KXQ43" s="9"/>
      <c r="KXR43" s="11"/>
      <c r="KXS43" s="9"/>
      <c r="KXT43" s="12"/>
      <c r="KXU43" s="9"/>
      <c r="KXV43" s="9"/>
      <c r="KXW43" s="9"/>
      <c r="KXX43" s="9"/>
      <c r="KYA43" s="10"/>
      <c r="KYB43" s="10"/>
      <c r="KYC43" s="10"/>
      <c r="KYD43" s="10"/>
      <c r="KYE43" s="10"/>
      <c r="KYF43" s="9"/>
      <c r="KYG43" s="11"/>
      <c r="KYH43" s="9"/>
      <c r="KYI43" s="12"/>
      <c r="KYJ43" s="9"/>
      <c r="KYK43" s="9"/>
      <c r="KYL43" s="9"/>
      <c r="KYM43" s="9"/>
      <c r="KYP43" s="10"/>
      <c r="KYQ43" s="10"/>
      <c r="KYR43" s="10"/>
      <c r="KYS43" s="10"/>
      <c r="KYT43" s="10"/>
      <c r="KYU43" s="9"/>
      <c r="KYV43" s="11"/>
      <c r="KYW43" s="9"/>
      <c r="KYX43" s="12"/>
      <c r="KYY43" s="9"/>
      <c r="KYZ43" s="9"/>
      <c r="KZA43" s="9"/>
      <c r="KZB43" s="9"/>
      <c r="KZE43" s="10"/>
      <c r="KZF43" s="10"/>
      <c r="KZG43" s="10"/>
      <c r="KZH43" s="10"/>
      <c r="KZI43" s="10"/>
      <c r="KZJ43" s="9"/>
      <c r="KZK43" s="11"/>
      <c r="KZL43" s="9"/>
      <c r="KZM43" s="12"/>
      <c r="KZN43" s="9"/>
      <c r="KZO43" s="9"/>
      <c r="KZP43" s="9"/>
      <c r="KZQ43" s="9"/>
      <c r="KZT43" s="10"/>
      <c r="KZU43" s="10"/>
      <c r="KZV43" s="10"/>
      <c r="KZW43" s="10"/>
      <c r="KZX43" s="10"/>
      <c r="KZY43" s="9"/>
      <c r="KZZ43" s="11"/>
      <c r="LAA43" s="9"/>
      <c r="LAB43" s="12"/>
      <c r="LAC43" s="9"/>
      <c r="LAD43" s="9"/>
      <c r="LAE43" s="9"/>
      <c r="LAF43" s="9"/>
      <c r="LAI43" s="10"/>
      <c r="LAJ43" s="10"/>
      <c r="LAK43" s="10"/>
      <c r="LAL43" s="10"/>
      <c r="LAM43" s="10"/>
      <c r="LAN43" s="9"/>
      <c r="LAO43" s="11"/>
      <c r="LAP43" s="9"/>
      <c r="LAQ43" s="12"/>
      <c r="LAR43" s="9"/>
      <c r="LAS43" s="9"/>
      <c r="LAT43" s="9"/>
      <c r="LAU43" s="9"/>
      <c r="LAX43" s="10"/>
      <c r="LAY43" s="10"/>
      <c r="LAZ43" s="10"/>
      <c r="LBA43" s="10"/>
      <c r="LBB43" s="10"/>
      <c r="LBC43" s="9"/>
      <c r="LBD43" s="11"/>
      <c r="LBE43" s="9"/>
      <c r="LBF43" s="12"/>
      <c r="LBG43" s="9"/>
      <c r="LBH43" s="9"/>
      <c r="LBI43" s="9"/>
      <c r="LBJ43" s="9"/>
      <c r="LBM43" s="10"/>
      <c r="LBN43" s="10"/>
      <c r="LBO43" s="10"/>
      <c r="LBP43" s="10"/>
      <c r="LBQ43" s="10"/>
      <c r="LBR43" s="9"/>
      <c r="LBS43" s="11"/>
      <c r="LBT43" s="9"/>
      <c r="LBU43" s="12"/>
      <c r="LBV43" s="9"/>
      <c r="LBW43" s="9"/>
      <c r="LBX43" s="9"/>
      <c r="LBY43" s="9"/>
      <c r="LCB43" s="10"/>
      <c r="LCC43" s="10"/>
      <c r="LCD43" s="10"/>
      <c r="LCE43" s="10"/>
      <c r="LCF43" s="10"/>
      <c r="LCG43" s="9"/>
      <c r="LCH43" s="11"/>
      <c r="LCI43" s="9"/>
      <c r="LCJ43" s="12"/>
      <c r="LCK43" s="9"/>
      <c r="LCL43" s="9"/>
      <c r="LCM43" s="9"/>
      <c r="LCN43" s="9"/>
      <c r="LCQ43" s="10"/>
      <c r="LCR43" s="10"/>
      <c r="LCS43" s="10"/>
      <c r="LCT43" s="10"/>
      <c r="LCU43" s="10"/>
      <c r="LCV43" s="9"/>
      <c r="LCW43" s="11"/>
      <c r="LCX43" s="9"/>
      <c r="LCY43" s="12"/>
      <c r="LCZ43" s="9"/>
      <c r="LDA43" s="9"/>
      <c r="LDB43" s="9"/>
      <c r="LDC43" s="9"/>
      <c r="LDF43" s="10"/>
      <c r="LDG43" s="10"/>
      <c r="LDH43" s="10"/>
      <c r="LDI43" s="10"/>
      <c r="LDJ43" s="10"/>
      <c r="LDK43" s="9"/>
      <c r="LDL43" s="11"/>
      <c r="LDM43" s="9"/>
      <c r="LDN43" s="12"/>
      <c r="LDO43" s="9"/>
      <c r="LDP43" s="9"/>
      <c r="LDQ43" s="9"/>
      <c r="LDR43" s="9"/>
      <c r="LDU43" s="10"/>
      <c r="LDV43" s="10"/>
      <c r="LDW43" s="10"/>
      <c r="LDX43" s="10"/>
      <c r="LDY43" s="10"/>
      <c r="LDZ43" s="9"/>
      <c r="LEA43" s="11"/>
      <c r="LEB43" s="9"/>
      <c r="LEC43" s="12"/>
      <c r="LED43" s="9"/>
      <c r="LEE43" s="9"/>
      <c r="LEF43" s="9"/>
      <c r="LEG43" s="9"/>
      <c r="LEJ43" s="10"/>
      <c r="LEK43" s="10"/>
      <c r="LEL43" s="10"/>
      <c r="LEM43" s="10"/>
      <c r="LEN43" s="10"/>
      <c r="LEO43" s="9"/>
      <c r="LEP43" s="11"/>
      <c r="LEQ43" s="9"/>
      <c r="LER43" s="12"/>
      <c r="LES43" s="9"/>
      <c r="LET43" s="9"/>
      <c r="LEU43" s="9"/>
      <c r="LEV43" s="9"/>
      <c r="LEY43" s="10"/>
      <c r="LEZ43" s="10"/>
      <c r="LFA43" s="10"/>
      <c r="LFB43" s="10"/>
      <c r="LFC43" s="10"/>
      <c r="LFD43" s="9"/>
      <c r="LFE43" s="11"/>
      <c r="LFF43" s="9"/>
      <c r="LFG43" s="12"/>
      <c r="LFH43" s="9"/>
      <c r="LFI43" s="9"/>
      <c r="LFJ43" s="9"/>
      <c r="LFK43" s="9"/>
      <c r="LFN43" s="10"/>
      <c r="LFO43" s="10"/>
      <c r="LFP43" s="10"/>
      <c r="LFQ43" s="10"/>
      <c r="LFR43" s="10"/>
      <c r="LFS43" s="9"/>
      <c r="LFT43" s="11"/>
      <c r="LFU43" s="9"/>
      <c r="LFV43" s="12"/>
      <c r="LFW43" s="9"/>
      <c r="LFX43" s="9"/>
      <c r="LFY43" s="9"/>
      <c r="LFZ43" s="9"/>
      <c r="LGC43" s="10"/>
      <c r="LGD43" s="10"/>
      <c r="LGE43" s="10"/>
      <c r="LGF43" s="10"/>
      <c r="LGG43" s="10"/>
      <c r="LGH43" s="9"/>
      <c r="LGI43" s="11"/>
      <c r="LGJ43" s="9"/>
      <c r="LGK43" s="12"/>
      <c r="LGL43" s="9"/>
      <c r="LGM43" s="9"/>
      <c r="LGN43" s="9"/>
      <c r="LGO43" s="9"/>
      <c r="LGR43" s="10"/>
      <c r="LGS43" s="10"/>
      <c r="LGT43" s="10"/>
      <c r="LGU43" s="10"/>
      <c r="LGV43" s="10"/>
      <c r="LGW43" s="9"/>
      <c r="LGX43" s="11"/>
      <c r="LGY43" s="9"/>
      <c r="LGZ43" s="12"/>
      <c r="LHA43" s="9"/>
      <c r="LHB43" s="9"/>
      <c r="LHC43" s="9"/>
      <c r="LHD43" s="9"/>
      <c r="LHG43" s="10"/>
      <c r="LHH43" s="10"/>
      <c r="LHI43" s="10"/>
      <c r="LHJ43" s="10"/>
      <c r="LHK43" s="10"/>
      <c r="LHL43" s="9"/>
      <c r="LHM43" s="11"/>
      <c r="LHN43" s="9"/>
      <c r="LHO43" s="12"/>
      <c r="LHP43" s="9"/>
      <c r="LHQ43" s="9"/>
      <c r="LHR43" s="9"/>
      <c r="LHS43" s="9"/>
      <c r="LHV43" s="10"/>
      <c r="LHW43" s="10"/>
      <c r="LHX43" s="10"/>
      <c r="LHY43" s="10"/>
      <c r="LHZ43" s="10"/>
      <c r="LIA43" s="9"/>
      <c r="LIB43" s="11"/>
      <c r="LIC43" s="9"/>
      <c r="LID43" s="12"/>
      <c r="LIE43" s="9"/>
      <c r="LIF43" s="9"/>
      <c r="LIG43" s="9"/>
      <c r="LIH43" s="9"/>
      <c r="LIK43" s="10"/>
      <c r="LIL43" s="10"/>
      <c r="LIM43" s="10"/>
      <c r="LIN43" s="10"/>
      <c r="LIO43" s="10"/>
      <c r="LIP43" s="9"/>
      <c r="LIQ43" s="11"/>
      <c r="LIR43" s="9"/>
      <c r="LIS43" s="12"/>
      <c r="LIT43" s="9"/>
      <c r="LIU43" s="9"/>
      <c r="LIV43" s="9"/>
      <c r="LIW43" s="9"/>
      <c r="LIZ43" s="10"/>
      <c r="LJA43" s="10"/>
      <c r="LJB43" s="10"/>
      <c r="LJC43" s="10"/>
      <c r="LJD43" s="10"/>
      <c r="LJE43" s="9"/>
      <c r="LJF43" s="11"/>
      <c r="LJG43" s="9"/>
      <c r="LJH43" s="12"/>
      <c r="LJI43" s="9"/>
      <c r="LJJ43" s="9"/>
      <c r="LJK43" s="9"/>
      <c r="LJL43" s="9"/>
      <c r="LJO43" s="10"/>
      <c r="LJP43" s="10"/>
      <c r="LJQ43" s="10"/>
      <c r="LJR43" s="10"/>
      <c r="LJS43" s="10"/>
      <c r="LJT43" s="9"/>
      <c r="LJU43" s="11"/>
      <c r="LJV43" s="9"/>
      <c r="LJW43" s="12"/>
      <c r="LJX43" s="9"/>
      <c r="LJY43" s="9"/>
      <c r="LJZ43" s="9"/>
      <c r="LKA43" s="9"/>
      <c r="LKD43" s="10"/>
      <c r="LKE43" s="10"/>
      <c r="LKF43" s="10"/>
      <c r="LKG43" s="10"/>
      <c r="LKH43" s="10"/>
      <c r="LKI43" s="9"/>
      <c r="LKJ43" s="11"/>
      <c r="LKK43" s="9"/>
      <c r="LKL43" s="12"/>
      <c r="LKM43" s="9"/>
      <c r="LKN43" s="9"/>
      <c r="LKO43" s="9"/>
      <c r="LKP43" s="9"/>
      <c r="LKS43" s="10"/>
      <c r="LKT43" s="10"/>
      <c r="LKU43" s="10"/>
      <c r="LKV43" s="10"/>
      <c r="LKW43" s="10"/>
      <c r="LKX43" s="9"/>
      <c r="LKY43" s="11"/>
      <c r="LKZ43" s="9"/>
      <c r="LLA43" s="12"/>
      <c r="LLB43" s="9"/>
      <c r="LLC43" s="9"/>
      <c r="LLD43" s="9"/>
      <c r="LLE43" s="9"/>
      <c r="LLH43" s="10"/>
      <c r="LLI43" s="10"/>
      <c r="LLJ43" s="10"/>
      <c r="LLK43" s="10"/>
      <c r="LLL43" s="10"/>
      <c r="LLM43" s="9"/>
      <c r="LLN43" s="11"/>
      <c r="LLO43" s="9"/>
      <c r="LLP43" s="12"/>
      <c r="LLQ43" s="9"/>
      <c r="LLR43" s="9"/>
      <c r="LLS43" s="9"/>
      <c r="LLT43" s="9"/>
      <c r="LLW43" s="10"/>
      <c r="LLX43" s="10"/>
      <c r="LLY43" s="10"/>
      <c r="LLZ43" s="10"/>
      <c r="LMA43" s="10"/>
      <c r="LMB43" s="9"/>
      <c r="LMC43" s="11"/>
      <c r="LMD43" s="9"/>
      <c r="LME43" s="12"/>
      <c r="LMF43" s="9"/>
      <c r="LMG43" s="9"/>
      <c r="LMH43" s="9"/>
      <c r="LMI43" s="9"/>
      <c r="LML43" s="10"/>
      <c r="LMM43" s="10"/>
      <c r="LMN43" s="10"/>
      <c r="LMO43" s="10"/>
      <c r="LMP43" s="10"/>
      <c r="LMQ43" s="9"/>
      <c r="LMR43" s="11"/>
      <c r="LMS43" s="9"/>
      <c r="LMT43" s="12"/>
      <c r="LMU43" s="9"/>
      <c r="LMV43" s="9"/>
      <c r="LMW43" s="9"/>
      <c r="LMX43" s="9"/>
      <c r="LNA43" s="10"/>
      <c r="LNB43" s="10"/>
      <c r="LNC43" s="10"/>
      <c r="LND43" s="10"/>
      <c r="LNE43" s="10"/>
      <c r="LNF43" s="9"/>
      <c r="LNG43" s="11"/>
      <c r="LNH43" s="9"/>
      <c r="LNI43" s="12"/>
      <c r="LNJ43" s="9"/>
      <c r="LNK43" s="9"/>
      <c r="LNL43" s="9"/>
      <c r="LNM43" s="9"/>
      <c r="LNP43" s="10"/>
      <c r="LNQ43" s="10"/>
      <c r="LNR43" s="10"/>
      <c r="LNS43" s="10"/>
      <c r="LNT43" s="10"/>
      <c r="LNU43" s="9"/>
      <c r="LNV43" s="11"/>
      <c r="LNW43" s="9"/>
      <c r="LNX43" s="12"/>
      <c r="LNY43" s="9"/>
      <c r="LNZ43" s="9"/>
      <c r="LOA43" s="9"/>
      <c r="LOB43" s="9"/>
      <c r="LOE43" s="10"/>
      <c r="LOF43" s="10"/>
      <c r="LOG43" s="10"/>
      <c r="LOH43" s="10"/>
      <c r="LOI43" s="10"/>
      <c r="LOJ43" s="9"/>
      <c r="LOK43" s="11"/>
      <c r="LOL43" s="9"/>
      <c r="LOM43" s="12"/>
      <c r="LON43" s="9"/>
      <c r="LOO43" s="9"/>
      <c r="LOP43" s="9"/>
      <c r="LOQ43" s="9"/>
      <c r="LOT43" s="10"/>
      <c r="LOU43" s="10"/>
      <c r="LOV43" s="10"/>
      <c r="LOW43" s="10"/>
      <c r="LOX43" s="10"/>
      <c r="LOY43" s="9"/>
      <c r="LOZ43" s="11"/>
      <c r="LPA43" s="9"/>
      <c r="LPB43" s="12"/>
      <c r="LPC43" s="9"/>
      <c r="LPD43" s="9"/>
      <c r="LPE43" s="9"/>
      <c r="LPF43" s="9"/>
      <c r="LPI43" s="10"/>
      <c r="LPJ43" s="10"/>
      <c r="LPK43" s="10"/>
      <c r="LPL43" s="10"/>
      <c r="LPM43" s="10"/>
      <c r="LPN43" s="9"/>
      <c r="LPO43" s="11"/>
      <c r="LPP43" s="9"/>
      <c r="LPQ43" s="12"/>
      <c r="LPR43" s="9"/>
      <c r="LPS43" s="9"/>
      <c r="LPT43" s="9"/>
      <c r="LPU43" s="9"/>
      <c r="LPX43" s="10"/>
      <c r="LPY43" s="10"/>
      <c r="LPZ43" s="10"/>
      <c r="LQA43" s="10"/>
      <c r="LQB43" s="10"/>
      <c r="LQC43" s="9"/>
      <c r="LQD43" s="11"/>
      <c r="LQE43" s="9"/>
      <c r="LQF43" s="12"/>
      <c r="LQG43" s="9"/>
      <c r="LQH43" s="9"/>
      <c r="LQI43" s="9"/>
      <c r="LQJ43" s="9"/>
      <c r="LQM43" s="10"/>
      <c r="LQN43" s="10"/>
      <c r="LQO43" s="10"/>
      <c r="LQP43" s="10"/>
      <c r="LQQ43" s="10"/>
      <c r="LQR43" s="9"/>
      <c r="LQS43" s="11"/>
      <c r="LQT43" s="9"/>
      <c r="LQU43" s="12"/>
      <c r="LQV43" s="9"/>
      <c r="LQW43" s="9"/>
      <c r="LQX43" s="9"/>
      <c r="LQY43" s="9"/>
      <c r="LRB43" s="10"/>
      <c r="LRC43" s="10"/>
      <c r="LRD43" s="10"/>
      <c r="LRE43" s="10"/>
      <c r="LRF43" s="10"/>
      <c r="LRG43" s="9"/>
      <c r="LRH43" s="11"/>
      <c r="LRI43" s="9"/>
      <c r="LRJ43" s="12"/>
      <c r="LRK43" s="9"/>
      <c r="LRL43" s="9"/>
      <c r="LRM43" s="9"/>
      <c r="LRN43" s="9"/>
      <c r="LRQ43" s="10"/>
      <c r="LRR43" s="10"/>
      <c r="LRS43" s="10"/>
      <c r="LRT43" s="10"/>
      <c r="LRU43" s="10"/>
      <c r="LRV43" s="9"/>
      <c r="LRW43" s="11"/>
      <c r="LRX43" s="9"/>
      <c r="LRY43" s="12"/>
      <c r="LRZ43" s="9"/>
      <c r="LSA43" s="9"/>
      <c r="LSB43" s="9"/>
      <c r="LSC43" s="9"/>
      <c r="LSF43" s="10"/>
      <c r="LSG43" s="10"/>
      <c r="LSH43" s="10"/>
      <c r="LSI43" s="10"/>
      <c r="LSJ43" s="10"/>
      <c r="LSK43" s="9"/>
      <c r="LSL43" s="11"/>
      <c r="LSM43" s="9"/>
      <c r="LSN43" s="12"/>
      <c r="LSO43" s="9"/>
      <c r="LSP43" s="9"/>
      <c r="LSQ43" s="9"/>
      <c r="LSR43" s="9"/>
      <c r="LSU43" s="10"/>
      <c r="LSV43" s="10"/>
      <c r="LSW43" s="10"/>
      <c r="LSX43" s="10"/>
      <c r="LSY43" s="10"/>
      <c r="LSZ43" s="9"/>
      <c r="LTA43" s="11"/>
      <c r="LTB43" s="9"/>
      <c r="LTC43" s="12"/>
      <c r="LTD43" s="9"/>
      <c r="LTE43" s="9"/>
      <c r="LTF43" s="9"/>
      <c r="LTG43" s="9"/>
      <c r="LTJ43" s="10"/>
      <c r="LTK43" s="10"/>
      <c r="LTL43" s="10"/>
      <c r="LTM43" s="10"/>
      <c r="LTN43" s="10"/>
      <c r="LTO43" s="9"/>
      <c r="LTP43" s="11"/>
      <c r="LTQ43" s="9"/>
      <c r="LTR43" s="12"/>
      <c r="LTS43" s="9"/>
      <c r="LTT43" s="9"/>
      <c r="LTU43" s="9"/>
      <c r="LTV43" s="9"/>
      <c r="LTY43" s="10"/>
      <c r="LTZ43" s="10"/>
      <c r="LUA43" s="10"/>
      <c r="LUB43" s="10"/>
      <c r="LUC43" s="10"/>
      <c r="LUD43" s="9"/>
      <c r="LUE43" s="11"/>
      <c r="LUF43" s="9"/>
      <c r="LUG43" s="12"/>
      <c r="LUH43" s="9"/>
      <c r="LUI43" s="9"/>
      <c r="LUJ43" s="9"/>
      <c r="LUK43" s="9"/>
      <c r="LUN43" s="10"/>
      <c r="LUO43" s="10"/>
      <c r="LUP43" s="10"/>
      <c r="LUQ43" s="10"/>
      <c r="LUR43" s="10"/>
      <c r="LUS43" s="9"/>
      <c r="LUT43" s="11"/>
      <c r="LUU43" s="9"/>
      <c r="LUV43" s="12"/>
      <c r="LUW43" s="9"/>
      <c r="LUX43" s="9"/>
      <c r="LUY43" s="9"/>
      <c r="LUZ43" s="9"/>
      <c r="LVC43" s="10"/>
      <c r="LVD43" s="10"/>
      <c r="LVE43" s="10"/>
      <c r="LVF43" s="10"/>
      <c r="LVG43" s="10"/>
      <c r="LVH43" s="9"/>
      <c r="LVI43" s="11"/>
      <c r="LVJ43" s="9"/>
      <c r="LVK43" s="12"/>
      <c r="LVL43" s="9"/>
      <c r="LVM43" s="9"/>
      <c r="LVN43" s="9"/>
      <c r="LVO43" s="9"/>
      <c r="LVR43" s="10"/>
      <c r="LVS43" s="10"/>
      <c r="LVT43" s="10"/>
      <c r="LVU43" s="10"/>
      <c r="LVV43" s="10"/>
      <c r="LVW43" s="9"/>
      <c r="LVX43" s="11"/>
      <c r="LVY43" s="9"/>
      <c r="LVZ43" s="12"/>
      <c r="LWA43" s="9"/>
      <c r="LWB43" s="9"/>
      <c r="LWC43" s="9"/>
      <c r="LWD43" s="9"/>
      <c r="LWG43" s="10"/>
      <c r="LWH43" s="10"/>
      <c r="LWI43" s="10"/>
      <c r="LWJ43" s="10"/>
      <c r="LWK43" s="10"/>
      <c r="LWL43" s="9"/>
      <c r="LWM43" s="11"/>
      <c r="LWN43" s="9"/>
      <c r="LWO43" s="12"/>
      <c r="LWP43" s="9"/>
      <c r="LWQ43" s="9"/>
      <c r="LWR43" s="9"/>
      <c r="LWS43" s="9"/>
      <c r="LWV43" s="10"/>
      <c r="LWW43" s="10"/>
      <c r="LWX43" s="10"/>
      <c r="LWY43" s="10"/>
      <c r="LWZ43" s="10"/>
      <c r="LXA43" s="9"/>
      <c r="LXB43" s="11"/>
      <c r="LXC43" s="9"/>
      <c r="LXD43" s="12"/>
      <c r="LXE43" s="9"/>
      <c r="LXF43" s="9"/>
      <c r="LXG43" s="9"/>
      <c r="LXH43" s="9"/>
      <c r="LXK43" s="10"/>
      <c r="LXL43" s="10"/>
      <c r="LXM43" s="10"/>
      <c r="LXN43" s="10"/>
      <c r="LXO43" s="10"/>
      <c r="LXP43" s="9"/>
      <c r="LXQ43" s="11"/>
      <c r="LXR43" s="9"/>
      <c r="LXS43" s="12"/>
      <c r="LXT43" s="9"/>
      <c r="LXU43" s="9"/>
      <c r="LXV43" s="9"/>
      <c r="LXW43" s="9"/>
      <c r="LXZ43" s="10"/>
      <c r="LYA43" s="10"/>
      <c r="LYB43" s="10"/>
      <c r="LYC43" s="10"/>
      <c r="LYD43" s="10"/>
      <c r="LYE43" s="9"/>
      <c r="LYF43" s="11"/>
      <c r="LYG43" s="9"/>
      <c r="LYH43" s="12"/>
      <c r="LYI43" s="9"/>
      <c r="LYJ43" s="9"/>
      <c r="LYK43" s="9"/>
      <c r="LYL43" s="9"/>
      <c r="LYO43" s="10"/>
      <c r="LYP43" s="10"/>
      <c r="LYQ43" s="10"/>
      <c r="LYR43" s="10"/>
      <c r="LYS43" s="10"/>
      <c r="LYT43" s="9"/>
      <c r="LYU43" s="11"/>
      <c r="LYV43" s="9"/>
      <c r="LYW43" s="12"/>
      <c r="LYX43" s="9"/>
      <c r="LYY43" s="9"/>
      <c r="LYZ43" s="9"/>
      <c r="LZA43" s="9"/>
      <c r="LZD43" s="10"/>
      <c r="LZE43" s="10"/>
      <c r="LZF43" s="10"/>
      <c r="LZG43" s="10"/>
      <c r="LZH43" s="10"/>
      <c r="LZI43" s="9"/>
      <c r="LZJ43" s="11"/>
      <c r="LZK43" s="9"/>
      <c r="LZL43" s="12"/>
      <c r="LZM43" s="9"/>
      <c r="LZN43" s="9"/>
      <c r="LZO43" s="9"/>
      <c r="LZP43" s="9"/>
      <c r="LZS43" s="10"/>
      <c r="LZT43" s="10"/>
      <c r="LZU43" s="10"/>
      <c r="LZV43" s="10"/>
      <c r="LZW43" s="10"/>
      <c r="LZX43" s="9"/>
      <c r="LZY43" s="11"/>
      <c r="LZZ43" s="9"/>
      <c r="MAA43" s="12"/>
      <c r="MAB43" s="9"/>
      <c r="MAC43" s="9"/>
      <c r="MAD43" s="9"/>
      <c r="MAE43" s="9"/>
      <c r="MAH43" s="10"/>
      <c r="MAI43" s="10"/>
      <c r="MAJ43" s="10"/>
      <c r="MAK43" s="10"/>
      <c r="MAL43" s="10"/>
      <c r="MAM43" s="9"/>
      <c r="MAN43" s="11"/>
      <c r="MAO43" s="9"/>
      <c r="MAP43" s="12"/>
      <c r="MAQ43" s="9"/>
      <c r="MAR43" s="9"/>
      <c r="MAS43" s="9"/>
      <c r="MAT43" s="9"/>
      <c r="MAW43" s="10"/>
      <c r="MAX43" s="10"/>
      <c r="MAY43" s="10"/>
      <c r="MAZ43" s="10"/>
      <c r="MBA43" s="10"/>
      <c r="MBB43" s="9"/>
      <c r="MBC43" s="11"/>
      <c r="MBD43" s="9"/>
      <c r="MBE43" s="12"/>
      <c r="MBF43" s="9"/>
      <c r="MBG43" s="9"/>
      <c r="MBH43" s="9"/>
      <c r="MBI43" s="9"/>
      <c r="MBL43" s="10"/>
      <c r="MBM43" s="10"/>
      <c r="MBN43" s="10"/>
      <c r="MBO43" s="10"/>
      <c r="MBP43" s="10"/>
      <c r="MBQ43" s="9"/>
      <c r="MBR43" s="11"/>
      <c r="MBS43" s="9"/>
      <c r="MBT43" s="12"/>
      <c r="MBU43" s="9"/>
      <c r="MBV43" s="9"/>
      <c r="MBW43" s="9"/>
      <c r="MBX43" s="9"/>
      <c r="MCA43" s="10"/>
      <c r="MCB43" s="10"/>
      <c r="MCC43" s="10"/>
      <c r="MCD43" s="10"/>
      <c r="MCE43" s="10"/>
      <c r="MCF43" s="9"/>
      <c r="MCG43" s="11"/>
      <c r="MCH43" s="9"/>
      <c r="MCI43" s="12"/>
      <c r="MCJ43" s="9"/>
      <c r="MCK43" s="9"/>
      <c r="MCL43" s="9"/>
      <c r="MCM43" s="9"/>
      <c r="MCP43" s="10"/>
      <c r="MCQ43" s="10"/>
      <c r="MCR43" s="10"/>
      <c r="MCS43" s="10"/>
      <c r="MCT43" s="10"/>
      <c r="MCU43" s="9"/>
      <c r="MCV43" s="11"/>
      <c r="MCW43" s="9"/>
      <c r="MCX43" s="12"/>
      <c r="MCY43" s="9"/>
      <c r="MCZ43" s="9"/>
      <c r="MDA43" s="9"/>
      <c r="MDB43" s="9"/>
      <c r="MDE43" s="10"/>
      <c r="MDF43" s="10"/>
      <c r="MDG43" s="10"/>
      <c r="MDH43" s="10"/>
      <c r="MDI43" s="10"/>
      <c r="MDJ43" s="9"/>
      <c r="MDK43" s="11"/>
      <c r="MDL43" s="9"/>
      <c r="MDM43" s="12"/>
      <c r="MDN43" s="9"/>
      <c r="MDO43" s="9"/>
      <c r="MDP43" s="9"/>
      <c r="MDQ43" s="9"/>
      <c r="MDT43" s="10"/>
      <c r="MDU43" s="10"/>
      <c r="MDV43" s="10"/>
      <c r="MDW43" s="10"/>
      <c r="MDX43" s="10"/>
      <c r="MDY43" s="9"/>
      <c r="MDZ43" s="11"/>
      <c r="MEA43" s="9"/>
      <c r="MEB43" s="12"/>
      <c r="MEC43" s="9"/>
      <c r="MED43" s="9"/>
      <c r="MEE43" s="9"/>
      <c r="MEF43" s="9"/>
      <c r="MEI43" s="10"/>
      <c r="MEJ43" s="10"/>
      <c r="MEK43" s="10"/>
      <c r="MEL43" s="10"/>
      <c r="MEM43" s="10"/>
      <c r="MEN43" s="9"/>
      <c r="MEO43" s="11"/>
      <c r="MEP43" s="9"/>
      <c r="MEQ43" s="12"/>
      <c r="MER43" s="9"/>
      <c r="MES43" s="9"/>
      <c r="MET43" s="9"/>
      <c r="MEU43" s="9"/>
      <c r="MEX43" s="10"/>
      <c r="MEY43" s="10"/>
      <c r="MEZ43" s="10"/>
      <c r="MFA43" s="10"/>
      <c r="MFB43" s="10"/>
      <c r="MFC43" s="9"/>
      <c r="MFD43" s="11"/>
      <c r="MFE43" s="9"/>
      <c r="MFF43" s="12"/>
      <c r="MFG43" s="9"/>
      <c r="MFH43" s="9"/>
      <c r="MFI43" s="9"/>
      <c r="MFJ43" s="9"/>
      <c r="MFM43" s="10"/>
      <c r="MFN43" s="10"/>
      <c r="MFO43" s="10"/>
      <c r="MFP43" s="10"/>
      <c r="MFQ43" s="10"/>
      <c r="MFR43" s="9"/>
      <c r="MFS43" s="11"/>
      <c r="MFT43" s="9"/>
      <c r="MFU43" s="12"/>
      <c r="MFV43" s="9"/>
      <c r="MFW43" s="9"/>
      <c r="MFX43" s="9"/>
      <c r="MFY43" s="9"/>
      <c r="MGB43" s="10"/>
      <c r="MGC43" s="10"/>
      <c r="MGD43" s="10"/>
      <c r="MGE43" s="10"/>
      <c r="MGF43" s="10"/>
      <c r="MGG43" s="9"/>
      <c r="MGH43" s="11"/>
      <c r="MGI43" s="9"/>
      <c r="MGJ43" s="12"/>
      <c r="MGK43" s="9"/>
      <c r="MGL43" s="9"/>
      <c r="MGM43" s="9"/>
      <c r="MGN43" s="9"/>
      <c r="MGQ43" s="10"/>
      <c r="MGR43" s="10"/>
      <c r="MGS43" s="10"/>
      <c r="MGT43" s="10"/>
      <c r="MGU43" s="10"/>
      <c r="MGV43" s="9"/>
      <c r="MGW43" s="11"/>
      <c r="MGX43" s="9"/>
      <c r="MGY43" s="12"/>
      <c r="MGZ43" s="9"/>
      <c r="MHA43" s="9"/>
      <c r="MHB43" s="9"/>
      <c r="MHC43" s="9"/>
      <c r="MHF43" s="10"/>
      <c r="MHG43" s="10"/>
      <c r="MHH43" s="10"/>
      <c r="MHI43" s="10"/>
      <c r="MHJ43" s="10"/>
      <c r="MHK43" s="9"/>
      <c r="MHL43" s="11"/>
      <c r="MHM43" s="9"/>
      <c r="MHN43" s="12"/>
      <c r="MHO43" s="9"/>
      <c r="MHP43" s="9"/>
      <c r="MHQ43" s="9"/>
      <c r="MHR43" s="9"/>
      <c r="MHU43" s="10"/>
      <c r="MHV43" s="10"/>
      <c r="MHW43" s="10"/>
      <c r="MHX43" s="10"/>
      <c r="MHY43" s="10"/>
      <c r="MHZ43" s="9"/>
      <c r="MIA43" s="11"/>
      <c r="MIB43" s="9"/>
      <c r="MIC43" s="12"/>
      <c r="MID43" s="9"/>
      <c r="MIE43" s="9"/>
      <c r="MIF43" s="9"/>
      <c r="MIG43" s="9"/>
      <c r="MIJ43" s="10"/>
      <c r="MIK43" s="10"/>
      <c r="MIL43" s="10"/>
      <c r="MIM43" s="10"/>
      <c r="MIN43" s="10"/>
      <c r="MIO43" s="9"/>
      <c r="MIP43" s="11"/>
      <c r="MIQ43" s="9"/>
      <c r="MIR43" s="12"/>
      <c r="MIS43" s="9"/>
      <c r="MIT43" s="9"/>
      <c r="MIU43" s="9"/>
      <c r="MIV43" s="9"/>
      <c r="MIY43" s="10"/>
      <c r="MIZ43" s="10"/>
      <c r="MJA43" s="10"/>
      <c r="MJB43" s="10"/>
      <c r="MJC43" s="10"/>
      <c r="MJD43" s="9"/>
      <c r="MJE43" s="11"/>
      <c r="MJF43" s="9"/>
      <c r="MJG43" s="12"/>
      <c r="MJH43" s="9"/>
      <c r="MJI43" s="9"/>
      <c r="MJJ43" s="9"/>
      <c r="MJK43" s="9"/>
      <c r="MJN43" s="10"/>
      <c r="MJO43" s="10"/>
      <c r="MJP43" s="10"/>
      <c r="MJQ43" s="10"/>
      <c r="MJR43" s="10"/>
      <c r="MJS43" s="9"/>
      <c r="MJT43" s="11"/>
      <c r="MJU43" s="9"/>
      <c r="MJV43" s="12"/>
      <c r="MJW43" s="9"/>
      <c r="MJX43" s="9"/>
      <c r="MJY43" s="9"/>
      <c r="MJZ43" s="9"/>
      <c r="MKC43" s="10"/>
      <c r="MKD43" s="10"/>
      <c r="MKE43" s="10"/>
      <c r="MKF43" s="10"/>
      <c r="MKG43" s="10"/>
      <c r="MKH43" s="9"/>
      <c r="MKI43" s="11"/>
      <c r="MKJ43" s="9"/>
      <c r="MKK43" s="12"/>
      <c r="MKL43" s="9"/>
      <c r="MKM43" s="9"/>
      <c r="MKN43" s="9"/>
      <c r="MKO43" s="9"/>
      <c r="MKR43" s="10"/>
      <c r="MKS43" s="10"/>
      <c r="MKT43" s="10"/>
      <c r="MKU43" s="10"/>
      <c r="MKV43" s="10"/>
      <c r="MKW43" s="9"/>
      <c r="MKX43" s="11"/>
      <c r="MKY43" s="9"/>
      <c r="MKZ43" s="12"/>
      <c r="MLA43" s="9"/>
      <c r="MLB43" s="9"/>
      <c r="MLC43" s="9"/>
      <c r="MLD43" s="9"/>
      <c r="MLG43" s="10"/>
      <c r="MLH43" s="10"/>
      <c r="MLI43" s="10"/>
      <c r="MLJ43" s="10"/>
      <c r="MLK43" s="10"/>
      <c r="MLL43" s="9"/>
      <c r="MLM43" s="11"/>
      <c r="MLN43" s="9"/>
      <c r="MLO43" s="12"/>
      <c r="MLP43" s="9"/>
      <c r="MLQ43" s="9"/>
      <c r="MLR43" s="9"/>
      <c r="MLS43" s="9"/>
      <c r="MLV43" s="10"/>
      <c r="MLW43" s="10"/>
      <c r="MLX43" s="10"/>
      <c r="MLY43" s="10"/>
      <c r="MLZ43" s="10"/>
      <c r="MMA43" s="9"/>
      <c r="MMB43" s="11"/>
      <c r="MMC43" s="9"/>
      <c r="MMD43" s="12"/>
      <c r="MME43" s="9"/>
      <c r="MMF43" s="9"/>
      <c r="MMG43" s="9"/>
      <c r="MMH43" s="9"/>
      <c r="MMK43" s="10"/>
      <c r="MML43" s="10"/>
      <c r="MMM43" s="10"/>
      <c r="MMN43" s="10"/>
      <c r="MMO43" s="10"/>
      <c r="MMP43" s="9"/>
      <c r="MMQ43" s="11"/>
      <c r="MMR43" s="9"/>
      <c r="MMS43" s="12"/>
      <c r="MMT43" s="9"/>
      <c r="MMU43" s="9"/>
      <c r="MMV43" s="9"/>
      <c r="MMW43" s="9"/>
      <c r="MMZ43" s="10"/>
      <c r="MNA43" s="10"/>
      <c r="MNB43" s="10"/>
      <c r="MNC43" s="10"/>
      <c r="MND43" s="10"/>
      <c r="MNE43" s="9"/>
      <c r="MNF43" s="11"/>
      <c r="MNG43" s="9"/>
      <c r="MNH43" s="12"/>
      <c r="MNI43" s="9"/>
      <c r="MNJ43" s="9"/>
      <c r="MNK43" s="9"/>
      <c r="MNL43" s="9"/>
      <c r="MNO43" s="10"/>
      <c r="MNP43" s="10"/>
      <c r="MNQ43" s="10"/>
      <c r="MNR43" s="10"/>
      <c r="MNS43" s="10"/>
      <c r="MNT43" s="9"/>
      <c r="MNU43" s="11"/>
      <c r="MNV43" s="9"/>
      <c r="MNW43" s="12"/>
      <c r="MNX43" s="9"/>
      <c r="MNY43" s="9"/>
      <c r="MNZ43" s="9"/>
      <c r="MOA43" s="9"/>
      <c r="MOD43" s="10"/>
      <c r="MOE43" s="10"/>
      <c r="MOF43" s="10"/>
      <c r="MOG43" s="10"/>
      <c r="MOH43" s="10"/>
      <c r="MOI43" s="9"/>
      <c r="MOJ43" s="11"/>
      <c r="MOK43" s="9"/>
      <c r="MOL43" s="12"/>
      <c r="MOM43" s="9"/>
      <c r="MON43" s="9"/>
      <c r="MOO43" s="9"/>
      <c r="MOP43" s="9"/>
      <c r="MOS43" s="10"/>
      <c r="MOT43" s="10"/>
      <c r="MOU43" s="10"/>
      <c r="MOV43" s="10"/>
      <c r="MOW43" s="10"/>
      <c r="MOX43" s="9"/>
      <c r="MOY43" s="11"/>
      <c r="MOZ43" s="9"/>
      <c r="MPA43" s="12"/>
      <c r="MPB43" s="9"/>
      <c r="MPC43" s="9"/>
      <c r="MPD43" s="9"/>
      <c r="MPE43" s="9"/>
      <c r="MPH43" s="10"/>
      <c r="MPI43" s="10"/>
      <c r="MPJ43" s="10"/>
      <c r="MPK43" s="10"/>
      <c r="MPL43" s="10"/>
      <c r="MPM43" s="9"/>
      <c r="MPN43" s="11"/>
      <c r="MPO43" s="9"/>
      <c r="MPP43" s="12"/>
      <c r="MPQ43" s="9"/>
      <c r="MPR43" s="9"/>
      <c r="MPS43" s="9"/>
      <c r="MPT43" s="9"/>
      <c r="MPW43" s="10"/>
      <c r="MPX43" s="10"/>
      <c r="MPY43" s="10"/>
      <c r="MPZ43" s="10"/>
      <c r="MQA43" s="10"/>
      <c r="MQB43" s="9"/>
      <c r="MQC43" s="11"/>
      <c r="MQD43" s="9"/>
      <c r="MQE43" s="12"/>
      <c r="MQF43" s="9"/>
      <c r="MQG43" s="9"/>
      <c r="MQH43" s="9"/>
      <c r="MQI43" s="9"/>
      <c r="MQL43" s="10"/>
      <c r="MQM43" s="10"/>
      <c r="MQN43" s="10"/>
      <c r="MQO43" s="10"/>
      <c r="MQP43" s="10"/>
      <c r="MQQ43" s="9"/>
      <c r="MQR43" s="11"/>
      <c r="MQS43" s="9"/>
      <c r="MQT43" s="12"/>
      <c r="MQU43" s="9"/>
      <c r="MQV43" s="9"/>
      <c r="MQW43" s="9"/>
      <c r="MQX43" s="9"/>
      <c r="MRA43" s="10"/>
      <c r="MRB43" s="10"/>
      <c r="MRC43" s="10"/>
      <c r="MRD43" s="10"/>
      <c r="MRE43" s="10"/>
      <c r="MRF43" s="9"/>
      <c r="MRG43" s="11"/>
      <c r="MRH43" s="9"/>
      <c r="MRI43" s="12"/>
      <c r="MRJ43" s="9"/>
      <c r="MRK43" s="9"/>
      <c r="MRL43" s="9"/>
      <c r="MRM43" s="9"/>
      <c r="MRP43" s="10"/>
      <c r="MRQ43" s="10"/>
      <c r="MRR43" s="10"/>
      <c r="MRS43" s="10"/>
      <c r="MRT43" s="10"/>
      <c r="MRU43" s="9"/>
      <c r="MRV43" s="11"/>
      <c r="MRW43" s="9"/>
      <c r="MRX43" s="12"/>
      <c r="MRY43" s="9"/>
      <c r="MRZ43" s="9"/>
      <c r="MSA43" s="9"/>
      <c r="MSB43" s="9"/>
      <c r="MSE43" s="10"/>
      <c r="MSF43" s="10"/>
      <c r="MSG43" s="10"/>
      <c r="MSH43" s="10"/>
      <c r="MSI43" s="10"/>
      <c r="MSJ43" s="9"/>
      <c r="MSK43" s="11"/>
      <c r="MSL43" s="9"/>
      <c r="MSM43" s="12"/>
      <c r="MSN43" s="9"/>
      <c r="MSO43" s="9"/>
      <c r="MSP43" s="9"/>
      <c r="MSQ43" s="9"/>
      <c r="MST43" s="10"/>
      <c r="MSU43" s="10"/>
      <c r="MSV43" s="10"/>
      <c r="MSW43" s="10"/>
      <c r="MSX43" s="10"/>
      <c r="MSY43" s="9"/>
      <c r="MSZ43" s="11"/>
      <c r="MTA43" s="9"/>
      <c r="MTB43" s="12"/>
      <c r="MTC43" s="9"/>
      <c r="MTD43" s="9"/>
      <c r="MTE43" s="9"/>
      <c r="MTF43" s="9"/>
      <c r="MTI43" s="10"/>
      <c r="MTJ43" s="10"/>
      <c r="MTK43" s="10"/>
      <c r="MTL43" s="10"/>
      <c r="MTM43" s="10"/>
      <c r="MTN43" s="9"/>
      <c r="MTO43" s="11"/>
      <c r="MTP43" s="9"/>
      <c r="MTQ43" s="12"/>
      <c r="MTR43" s="9"/>
      <c r="MTS43" s="9"/>
      <c r="MTT43" s="9"/>
      <c r="MTU43" s="9"/>
      <c r="MTX43" s="10"/>
      <c r="MTY43" s="10"/>
      <c r="MTZ43" s="10"/>
      <c r="MUA43" s="10"/>
      <c r="MUB43" s="10"/>
      <c r="MUC43" s="9"/>
      <c r="MUD43" s="11"/>
      <c r="MUE43" s="9"/>
      <c r="MUF43" s="12"/>
      <c r="MUG43" s="9"/>
      <c r="MUH43" s="9"/>
      <c r="MUI43" s="9"/>
      <c r="MUJ43" s="9"/>
      <c r="MUM43" s="10"/>
      <c r="MUN43" s="10"/>
      <c r="MUO43" s="10"/>
      <c r="MUP43" s="10"/>
      <c r="MUQ43" s="10"/>
      <c r="MUR43" s="9"/>
      <c r="MUS43" s="11"/>
      <c r="MUT43" s="9"/>
      <c r="MUU43" s="12"/>
      <c r="MUV43" s="9"/>
      <c r="MUW43" s="9"/>
      <c r="MUX43" s="9"/>
      <c r="MUY43" s="9"/>
      <c r="MVB43" s="10"/>
      <c r="MVC43" s="10"/>
      <c r="MVD43" s="10"/>
      <c r="MVE43" s="10"/>
      <c r="MVF43" s="10"/>
      <c r="MVG43" s="9"/>
      <c r="MVH43" s="11"/>
      <c r="MVI43" s="9"/>
      <c r="MVJ43" s="12"/>
      <c r="MVK43" s="9"/>
      <c r="MVL43" s="9"/>
      <c r="MVM43" s="9"/>
      <c r="MVN43" s="9"/>
      <c r="MVQ43" s="10"/>
      <c r="MVR43" s="10"/>
      <c r="MVS43" s="10"/>
      <c r="MVT43" s="10"/>
      <c r="MVU43" s="10"/>
      <c r="MVV43" s="9"/>
      <c r="MVW43" s="11"/>
      <c r="MVX43" s="9"/>
      <c r="MVY43" s="12"/>
      <c r="MVZ43" s="9"/>
      <c r="MWA43" s="9"/>
      <c r="MWB43" s="9"/>
      <c r="MWC43" s="9"/>
      <c r="MWF43" s="10"/>
      <c r="MWG43" s="10"/>
      <c r="MWH43" s="10"/>
      <c r="MWI43" s="10"/>
      <c r="MWJ43" s="10"/>
      <c r="MWK43" s="9"/>
      <c r="MWL43" s="11"/>
      <c r="MWM43" s="9"/>
      <c r="MWN43" s="12"/>
      <c r="MWO43" s="9"/>
      <c r="MWP43" s="9"/>
      <c r="MWQ43" s="9"/>
      <c r="MWR43" s="9"/>
      <c r="MWU43" s="10"/>
      <c r="MWV43" s="10"/>
      <c r="MWW43" s="10"/>
      <c r="MWX43" s="10"/>
      <c r="MWY43" s="10"/>
      <c r="MWZ43" s="9"/>
      <c r="MXA43" s="11"/>
      <c r="MXB43" s="9"/>
      <c r="MXC43" s="12"/>
      <c r="MXD43" s="9"/>
      <c r="MXE43" s="9"/>
      <c r="MXF43" s="9"/>
      <c r="MXG43" s="9"/>
      <c r="MXJ43" s="10"/>
      <c r="MXK43" s="10"/>
      <c r="MXL43" s="10"/>
      <c r="MXM43" s="10"/>
      <c r="MXN43" s="10"/>
      <c r="MXO43" s="9"/>
      <c r="MXP43" s="11"/>
      <c r="MXQ43" s="9"/>
      <c r="MXR43" s="12"/>
      <c r="MXS43" s="9"/>
      <c r="MXT43" s="9"/>
      <c r="MXU43" s="9"/>
      <c r="MXV43" s="9"/>
      <c r="MXY43" s="10"/>
      <c r="MXZ43" s="10"/>
      <c r="MYA43" s="10"/>
      <c r="MYB43" s="10"/>
      <c r="MYC43" s="10"/>
      <c r="MYD43" s="9"/>
      <c r="MYE43" s="11"/>
      <c r="MYF43" s="9"/>
      <c r="MYG43" s="12"/>
      <c r="MYH43" s="9"/>
      <c r="MYI43" s="9"/>
      <c r="MYJ43" s="9"/>
      <c r="MYK43" s="9"/>
      <c r="MYN43" s="10"/>
      <c r="MYO43" s="10"/>
      <c r="MYP43" s="10"/>
      <c r="MYQ43" s="10"/>
      <c r="MYR43" s="10"/>
      <c r="MYS43" s="9"/>
      <c r="MYT43" s="11"/>
      <c r="MYU43" s="9"/>
      <c r="MYV43" s="12"/>
      <c r="MYW43" s="9"/>
      <c r="MYX43" s="9"/>
      <c r="MYY43" s="9"/>
      <c r="MYZ43" s="9"/>
      <c r="MZC43" s="10"/>
      <c r="MZD43" s="10"/>
      <c r="MZE43" s="10"/>
      <c r="MZF43" s="10"/>
      <c r="MZG43" s="10"/>
      <c r="MZH43" s="9"/>
      <c r="MZI43" s="11"/>
      <c r="MZJ43" s="9"/>
      <c r="MZK43" s="12"/>
      <c r="MZL43" s="9"/>
      <c r="MZM43" s="9"/>
      <c r="MZN43" s="9"/>
      <c r="MZO43" s="9"/>
      <c r="MZR43" s="10"/>
      <c r="MZS43" s="10"/>
      <c r="MZT43" s="10"/>
      <c r="MZU43" s="10"/>
      <c r="MZV43" s="10"/>
      <c r="MZW43" s="9"/>
      <c r="MZX43" s="11"/>
      <c r="MZY43" s="9"/>
      <c r="MZZ43" s="12"/>
      <c r="NAA43" s="9"/>
      <c r="NAB43" s="9"/>
      <c r="NAC43" s="9"/>
      <c r="NAD43" s="9"/>
      <c r="NAG43" s="10"/>
      <c r="NAH43" s="10"/>
      <c r="NAI43" s="10"/>
      <c r="NAJ43" s="10"/>
      <c r="NAK43" s="10"/>
      <c r="NAL43" s="9"/>
      <c r="NAM43" s="11"/>
      <c r="NAN43" s="9"/>
      <c r="NAO43" s="12"/>
      <c r="NAP43" s="9"/>
      <c r="NAQ43" s="9"/>
      <c r="NAR43" s="9"/>
      <c r="NAS43" s="9"/>
      <c r="NAV43" s="10"/>
      <c r="NAW43" s="10"/>
      <c r="NAX43" s="10"/>
      <c r="NAY43" s="10"/>
      <c r="NAZ43" s="10"/>
      <c r="NBA43" s="9"/>
      <c r="NBB43" s="11"/>
      <c r="NBC43" s="9"/>
      <c r="NBD43" s="12"/>
      <c r="NBE43" s="9"/>
      <c r="NBF43" s="9"/>
      <c r="NBG43" s="9"/>
      <c r="NBH43" s="9"/>
      <c r="NBK43" s="10"/>
      <c r="NBL43" s="10"/>
      <c r="NBM43" s="10"/>
      <c r="NBN43" s="10"/>
      <c r="NBO43" s="10"/>
      <c r="NBP43" s="9"/>
      <c r="NBQ43" s="11"/>
      <c r="NBR43" s="9"/>
      <c r="NBS43" s="12"/>
      <c r="NBT43" s="9"/>
      <c r="NBU43" s="9"/>
      <c r="NBV43" s="9"/>
      <c r="NBW43" s="9"/>
      <c r="NBZ43" s="10"/>
      <c r="NCA43" s="10"/>
      <c r="NCB43" s="10"/>
      <c r="NCC43" s="10"/>
      <c r="NCD43" s="10"/>
      <c r="NCE43" s="9"/>
      <c r="NCF43" s="11"/>
      <c r="NCG43" s="9"/>
      <c r="NCH43" s="12"/>
      <c r="NCI43" s="9"/>
      <c r="NCJ43" s="9"/>
      <c r="NCK43" s="9"/>
      <c r="NCL43" s="9"/>
      <c r="NCO43" s="10"/>
      <c r="NCP43" s="10"/>
      <c r="NCQ43" s="10"/>
      <c r="NCR43" s="10"/>
      <c r="NCS43" s="10"/>
      <c r="NCT43" s="9"/>
      <c r="NCU43" s="11"/>
      <c r="NCV43" s="9"/>
      <c r="NCW43" s="12"/>
      <c r="NCX43" s="9"/>
      <c r="NCY43" s="9"/>
      <c r="NCZ43" s="9"/>
      <c r="NDA43" s="9"/>
      <c r="NDD43" s="10"/>
      <c r="NDE43" s="10"/>
      <c r="NDF43" s="10"/>
      <c r="NDG43" s="10"/>
      <c r="NDH43" s="10"/>
      <c r="NDI43" s="9"/>
      <c r="NDJ43" s="11"/>
      <c r="NDK43" s="9"/>
      <c r="NDL43" s="12"/>
      <c r="NDM43" s="9"/>
      <c r="NDN43" s="9"/>
      <c r="NDO43" s="9"/>
      <c r="NDP43" s="9"/>
      <c r="NDS43" s="10"/>
      <c r="NDT43" s="10"/>
      <c r="NDU43" s="10"/>
      <c r="NDV43" s="10"/>
      <c r="NDW43" s="10"/>
      <c r="NDX43" s="9"/>
      <c r="NDY43" s="11"/>
      <c r="NDZ43" s="9"/>
      <c r="NEA43" s="12"/>
      <c r="NEB43" s="9"/>
      <c r="NEC43" s="9"/>
      <c r="NED43" s="9"/>
      <c r="NEE43" s="9"/>
      <c r="NEH43" s="10"/>
      <c r="NEI43" s="10"/>
      <c r="NEJ43" s="10"/>
      <c r="NEK43" s="10"/>
      <c r="NEL43" s="10"/>
      <c r="NEM43" s="9"/>
      <c r="NEN43" s="11"/>
      <c r="NEO43" s="9"/>
      <c r="NEP43" s="12"/>
      <c r="NEQ43" s="9"/>
      <c r="NER43" s="9"/>
      <c r="NES43" s="9"/>
      <c r="NET43" s="9"/>
      <c r="NEW43" s="10"/>
      <c r="NEX43" s="10"/>
      <c r="NEY43" s="10"/>
      <c r="NEZ43" s="10"/>
      <c r="NFA43" s="10"/>
      <c r="NFB43" s="9"/>
      <c r="NFC43" s="11"/>
      <c r="NFD43" s="9"/>
      <c r="NFE43" s="12"/>
      <c r="NFF43" s="9"/>
      <c r="NFG43" s="9"/>
      <c r="NFH43" s="9"/>
      <c r="NFI43" s="9"/>
      <c r="NFL43" s="10"/>
      <c r="NFM43" s="10"/>
      <c r="NFN43" s="10"/>
      <c r="NFO43" s="10"/>
      <c r="NFP43" s="10"/>
      <c r="NFQ43" s="9"/>
      <c r="NFR43" s="11"/>
      <c r="NFS43" s="9"/>
      <c r="NFT43" s="12"/>
      <c r="NFU43" s="9"/>
      <c r="NFV43" s="9"/>
      <c r="NFW43" s="9"/>
      <c r="NFX43" s="9"/>
      <c r="NGA43" s="10"/>
      <c r="NGB43" s="10"/>
      <c r="NGC43" s="10"/>
      <c r="NGD43" s="10"/>
      <c r="NGE43" s="10"/>
      <c r="NGF43" s="9"/>
      <c r="NGG43" s="11"/>
      <c r="NGH43" s="9"/>
      <c r="NGI43" s="12"/>
      <c r="NGJ43" s="9"/>
      <c r="NGK43" s="9"/>
      <c r="NGL43" s="9"/>
      <c r="NGM43" s="9"/>
      <c r="NGP43" s="10"/>
      <c r="NGQ43" s="10"/>
      <c r="NGR43" s="10"/>
      <c r="NGS43" s="10"/>
      <c r="NGT43" s="10"/>
      <c r="NGU43" s="9"/>
      <c r="NGV43" s="11"/>
      <c r="NGW43" s="9"/>
      <c r="NGX43" s="12"/>
      <c r="NGY43" s="9"/>
      <c r="NGZ43" s="9"/>
      <c r="NHA43" s="9"/>
      <c r="NHB43" s="9"/>
      <c r="NHE43" s="10"/>
      <c r="NHF43" s="10"/>
      <c r="NHG43" s="10"/>
      <c r="NHH43" s="10"/>
      <c r="NHI43" s="10"/>
      <c r="NHJ43" s="9"/>
      <c r="NHK43" s="11"/>
      <c r="NHL43" s="9"/>
      <c r="NHM43" s="12"/>
      <c r="NHN43" s="9"/>
      <c r="NHO43" s="9"/>
      <c r="NHP43" s="9"/>
      <c r="NHQ43" s="9"/>
      <c r="NHT43" s="10"/>
      <c r="NHU43" s="10"/>
      <c r="NHV43" s="10"/>
      <c r="NHW43" s="10"/>
      <c r="NHX43" s="10"/>
      <c r="NHY43" s="9"/>
      <c r="NHZ43" s="11"/>
      <c r="NIA43" s="9"/>
      <c r="NIB43" s="12"/>
      <c r="NIC43" s="9"/>
      <c r="NID43" s="9"/>
      <c r="NIE43" s="9"/>
      <c r="NIF43" s="9"/>
      <c r="NII43" s="10"/>
      <c r="NIJ43" s="10"/>
      <c r="NIK43" s="10"/>
      <c r="NIL43" s="10"/>
      <c r="NIM43" s="10"/>
      <c r="NIN43" s="9"/>
      <c r="NIO43" s="11"/>
      <c r="NIP43" s="9"/>
      <c r="NIQ43" s="12"/>
      <c r="NIR43" s="9"/>
      <c r="NIS43" s="9"/>
      <c r="NIT43" s="9"/>
      <c r="NIU43" s="9"/>
      <c r="NIX43" s="10"/>
      <c r="NIY43" s="10"/>
      <c r="NIZ43" s="10"/>
      <c r="NJA43" s="10"/>
      <c r="NJB43" s="10"/>
      <c r="NJC43" s="9"/>
      <c r="NJD43" s="11"/>
      <c r="NJE43" s="9"/>
      <c r="NJF43" s="12"/>
      <c r="NJG43" s="9"/>
      <c r="NJH43" s="9"/>
      <c r="NJI43" s="9"/>
      <c r="NJJ43" s="9"/>
      <c r="NJM43" s="10"/>
      <c r="NJN43" s="10"/>
      <c r="NJO43" s="10"/>
      <c r="NJP43" s="10"/>
      <c r="NJQ43" s="10"/>
      <c r="NJR43" s="9"/>
      <c r="NJS43" s="11"/>
      <c r="NJT43" s="9"/>
      <c r="NJU43" s="12"/>
      <c r="NJV43" s="9"/>
      <c r="NJW43" s="9"/>
      <c r="NJX43" s="9"/>
      <c r="NJY43" s="9"/>
      <c r="NKB43" s="10"/>
      <c r="NKC43" s="10"/>
      <c r="NKD43" s="10"/>
      <c r="NKE43" s="10"/>
      <c r="NKF43" s="10"/>
      <c r="NKG43" s="9"/>
      <c r="NKH43" s="11"/>
      <c r="NKI43" s="9"/>
      <c r="NKJ43" s="12"/>
      <c r="NKK43" s="9"/>
      <c r="NKL43" s="9"/>
      <c r="NKM43" s="9"/>
      <c r="NKN43" s="9"/>
      <c r="NKQ43" s="10"/>
      <c r="NKR43" s="10"/>
      <c r="NKS43" s="10"/>
      <c r="NKT43" s="10"/>
      <c r="NKU43" s="10"/>
      <c r="NKV43" s="9"/>
      <c r="NKW43" s="11"/>
      <c r="NKX43" s="9"/>
      <c r="NKY43" s="12"/>
      <c r="NKZ43" s="9"/>
      <c r="NLA43" s="9"/>
      <c r="NLB43" s="9"/>
      <c r="NLC43" s="9"/>
      <c r="NLF43" s="10"/>
      <c r="NLG43" s="10"/>
      <c r="NLH43" s="10"/>
      <c r="NLI43" s="10"/>
      <c r="NLJ43" s="10"/>
      <c r="NLK43" s="9"/>
      <c r="NLL43" s="11"/>
      <c r="NLM43" s="9"/>
      <c r="NLN43" s="12"/>
      <c r="NLO43" s="9"/>
      <c r="NLP43" s="9"/>
      <c r="NLQ43" s="9"/>
      <c r="NLR43" s="9"/>
      <c r="NLU43" s="10"/>
      <c r="NLV43" s="10"/>
      <c r="NLW43" s="10"/>
      <c r="NLX43" s="10"/>
      <c r="NLY43" s="10"/>
      <c r="NLZ43" s="9"/>
      <c r="NMA43" s="11"/>
      <c r="NMB43" s="9"/>
      <c r="NMC43" s="12"/>
      <c r="NMD43" s="9"/>
      <c r="NME43" s="9"/>
      <c r="NMF43" s="9"/>
      <c r="NMG43" s="9"/>
      <c r="NMJ43" s="10"/>
      <c r="NMK43" s="10"/>
      <c r="NML43" s="10"/>
      <c r="NMM43" s="10"/>
      <c r="NMN43" s="10"/>
      <c r="NMO43" s="9"/>
      <c r="NMP43" s="11"/>
      <c r="NMQ43" s="9"/>
      <c r="NMR43" s="12"/>
      <c r="NMS43" s="9"/>
      <c r="NMT43" s="9"/>
      <c r="NMU43" s="9"/>
      <c r="NMV43" s="9"/>
      <c r="NMY43" s="10"/>
      <c r="NMZ43" s="10"/>
      <c r="NNA43" s="10"/>
      <c r="NNB43" s="10"/>
      <c r="NNC43" s="10"/>
      <c r="NND43" s="9"/>
      <c r="NNE43" s="11"/>
      <c r="NNF43" s="9"/>
      <c r="NNG43" s="12"/>
      <c r="NNH43" s="9"/>
      <c r="NNI43" s="9"/>
      <c r="NNJ43" s="9"/>
      <c r="NNK43" s="9"/>
      <c r="NNN43" s="10"/>
      <c r="NNO43" s="10"/>
      <c r="NNP43" s="10"/>
      <c r="NNQ43" s="10"/>
      <c r="NNR43" s="10"/>
      <c r="NNS43" s="9"/>
      <c r="NNT43" s="11"/>
      <c r="NNU43" s="9"/>
      <c r="NNV43" s="12"/>
      <c r="NNW43" s="9"/>
      <c r="NNX43" s="9"/>
      <c r="NNY43" s="9"/>
      <c r="NNZ43" s="9"/>
      <c r="NOC43" s="10"/>
      <c r="NOD43" s="10"/>
      <c r="NOE43" s="10"/>
      <c r="NOF43" s="10"/>
      <c r="NOG43" s="10"/>
      <c r="NOH43" s="9"/>
      <c r="NOI43" s="11"/>
      <c r="NOJ43" s="9"/>
      <c r="NOK43" s="12"/>
      <c r="NOL43" s="9"/>
      <c r="NOM43" s="9"/>
      <c r="NON43" s="9"/>
      <c r="NOO43" s="9"/>
      <c r="NOR43" s="10"/>
      <c r="NOS43" s="10"/>
      <c r="NOT43" s="10"/>
      <c r="NOU43" s="10"/>
      <c r="NOV43" s="10"/>
      <c r="NOW43" s="9"/>
      <c r="NOX43" s="11"/>
      <c r="NOY43" s="9"/>
      <c r="NOZ43" s="12"/>
      <c r="NPA43" s="9"/>
      <c r="NPB43" s="9"/>
      <c r="NPC43" s="9"/>
      <c r="NPD43" s="9"/>
      <c r="NPG43" s="10"/>
      <c r="NPH43" s="10"/>
      <c r="NPI43" s="10"/>
      <c r="NPJ43" s="10"/>
      <c r="NPK43" s="10"/>
      <c r="NPL43" s="9"/>
      <c r="NPM43" s="11"/>
      <c r="NPN43" s="9"/>
      <c r="NPO43" s="12"/>
      <c r="NPP43" s="9"/>
      <c r="NPQ43" s="9"/>
      <c r="NPR43" s="9"/>
      <c r="NPS43" s="9"/>
      <c r="NPV43" s="10"/>
      <c r="NPW43" s="10"/>
      <c r="NPX43" s="10"/>
      <c r="NPY43" s="10"/>
      <c r="NPZ43" s="10"/>
      <c r="NQA43" s="9"/>
      <c r="NQB43" s="11"/>
      <c r="NQC43" s="9"/>
      <c r="NQD43" s="12"/>
      <c r="NQE43" s="9"/>
      <c r="NQF43" s="9"/>
      <c r="NQG43" s="9"/>
      <c r="NQH43" s="9"/>
      <c r="NQK43" s="10"/>
      <c r="NQL43" s="10"/>
      <c r="NQM43" s="10"/>
      <c r="NQN43" s="10"/>
      <c r="NQO43" s="10"/>
      <c r="NQP43" s="9"/>
      <c r="NQQ43" s="11"/>
      <c r="NQR43" s="9"/>
      <c r="NQS43" s="12"/>
      <c r="NQT43" s="9"/>
      <c r="NQU43" s="9"/>
      <c r="NQV43" s="9"/>
      <c r="NQW43" s="9"/>
      <c r="NQZ43" s="10"/>
      <c r="NRA43" s="10"/>
      <c r="NRB43" s="10"/>
      <c r="NRC43" s="10"/>
      <c r="NRD43" s="10"/>
      <c r="NRE43" s="9"/>
      <c r="NRF43" s="11"/>
      <c r="NRG43" s="9"/>
      <c r="NRH43" s="12"/>
      <c r="NRI43" s="9"/>
      <c r="NRJ43" s="9"/>
      <c r="NRK43" s="9"/>
      <c r="NRL43" s="9"/>
      <c r="NRO43" s="10"/>
      <c r="NRP43" s="10"/>
      <c r="NRQ43" s="10"/>
      <c r="NRR43" s="10"/>
      <c r="NRS43" s="10"/>
      <c r="NRT43" s="9"/>
      <c r="NRU43" s="11"/>
      <c r="NRV43" s="9"/>
      <c r="NRW43" s="12"/>
      <c r="NRX43" s="9"/>
      <c r="NRY43" s="9"/>
      <c r="NRZ43" s="9"/>
      <c r="NSA43" s="9"/>
      <c r="NSD43" s="10"/>
      <c r="NSE43" s="10"/>
      <c r="NSF43" s="10"/>
      <c r="NSG43" s="10"/>
      <c r="NSH43" s="10"/>
      <c r="NSI43" s="9"/>
      <c r="NSJ43" s="11"/>
      <c r="NSK43" s="9"/>
      <c r="NSL43" s="12"/>
      <c r="NSM43" s="9"/>
      <c r="NSN43" s="9"/>
      <c r="NSO43" s="9"/>
      <c r="NSP43" s="9"/>
      <c r="NSS43" s="10"/>
      <c r="NST43" s="10"/>
      <c r="NSU43" s="10"/>
      <c r="NSV43" s="10"/>
      <c r="NSW43" s="10"/>
      <c r="NSX43" s="9"/>
      <c r="NSY43" s="11"/>
      <c r="NSZ43" s="9"/>
      <c r="NTA43" s="12"/>
      <c r="NTB43" s="9"/>
      <c r="NTC43" s="9"/>
      <c r="NTD43" s="9"/>
      <c r="NTE43" s="9"/>
      <c r="NTH43" s="10"/>
      <c r="NTI43" s="10"/>
      <c r="NTJ43" s="10"/>
      <c r="NTK43" s="10"/>
      <c r="NTL43" s="10"/>
      <c r="NTM43" s="9"/>
      <c r="NTN43" s="11"/>
      <c r="NTO43" s="9"/>
      <c r="NTP43" s="12"/>
      <c r="NTQ43" s="9"/>
      <c r="NTR43" s="9"/>
      <c r="NTS43" s="9"/>
      <c r="NTT43" s="9"/>
      <c r="NTW43" s="10"/>
      <c r="NTX43" s="10"/>
      <c r="NTY43" s="10"/>
      <c r="NTZ43" s="10"/>
      <c r="NUA43" s="10"/>
      <c r="NUB43" s="9"/>
      <c r="NUC43" s="11"/>
      <c r="NUD43" s="9"/>
      <c r="NUE43" s="12"/>
      <c r="NUF43" s="9"/>
      <c r="NUG43" s="9"/>
      <c r="NUH43" s="9"/>
      <c r="NUI43" s="9"/>
      <c r="NUL43" s="10"/>
      <c r="NUM43" s="10"/>
      <c r="NUN43" s="10"/>
      <c r="NUO43" s="10"/>
      <c r="NUP43" s="10"/>
      <c r="NUQ43" s="9"/>
      <c r="NUR43" s="11"/>
      <c r="NUS43" s="9"/>
      <c r="NUT43" s="12"/>
      <c r="NUU43" s="9"/>
      <c r="NUV43" s="9"/>
      <c r="NUW43" s="9"/>
      <c r="NUX43" s="9"/>
      <c r="NVA43" s="10"/>
      <c r="NVB43" s="10"/>
      <c r="NVC43" s="10"/>
      <c r="NVD43" s="10"/>
      <c r="NVE43" s="10"/>
      <c r="NVF43" s="9"/>
      <c r="NVG43" s="11"/>
      <c r="NVH43" s="9"/>
      <c r="NVI43" s="12"/>
      <c r="NVJ43" s="9"/>
      <c r="NVK43" s="9"/>
      <c r="NVL43" s="9"/>
      <c r="NVM43" s="9"/>
      <c r="NVP43" s="10"/>
      <c r="NVQ43" s="10"/>
      <c r="NVR43" s="10"/>
      <c r="NVS43" s="10"/>
      <c r="NVT43" s="10"/>
      <c r="NVU43" s="9"/>
      <c r="NVV43" s="11"/>
      <c r="NVW43" s="9"/>
      <c r="NVX43" s="12"/>
      <c r="NVY43" s="9"/>
      <c r="NVZ43" s="9"/>
      <c r="NWA43" s="9"/>
      <c r="NWB43" s="9"/>
      <c r="NWE43" s="10"/>
      <c r="NWF43" s="10"/>
      <c r="NWG43" s="10"/>
      <c r="NWH43" s="10"/>
      <c r="NWI43" s="10"/>
      <c r="NWJ43" s="9"/>
      <c r="NWK43" s="11"/>
      <c r="NWL43" s="9"/>
      <c r="NWM43" s="12"/>
      <c r="NWN43" s="9"/>
      <c r="NWO43" s="9"/>
      <c r="NWP43" s="9"/>
      <c r="NWQ43" s="9"/>
      <c r="NWT43" s="10"/>
      <c r="NWU43" s="10"/>
      <c r="NWV43" s="10"/>
      <c r="NWW43" s="10"/>
      <c r="NWX43" s="10"/>
      <c r="NWY43" s="9"/>
      <c r="NWZ43" s="11"/>
      <c r="NXA43" s="9"/>
      <c r="NXB43" s="12"/>
      <c r="NXC43" s="9"/>
      <c r="NXD43" s="9"/>
      <c r="NXE43" s="9"/>
      <c r="NXF43" s="9"/>
      <c r="NXI43" s="10"/>
      <c r="NXJ43" s="10"/>
      <c r="NXK43" s="10"/>
      <c r="NXL43" s="10"/>
      <c r="NXM43" s="10"/>
      <c r="NXN43" s="9"/>
      <c r="NXO43" s="11"/>
      <c r="NXP43" s="9"/>
      <c r="NXQ43" s="12"/>
      <c r="NXR43" s="9"/>
      <c r="NXS43" s="9"/>
      <c r="NXT43" s="9"/>
      <c r="NXU43" s="9"/>
      <c r="NXX43" s="10"/>
      <c r="NXY43" s="10"/>
      <c r="NXZ43" s="10"/>
      <c r="NYA43" s="10"/>
      <c r="NYB43" s="10"/>
      <c r="NYC43" s="9"/>
      <c r="NYD43" s="11"/>
      <c r="NYE43" s="9"/>
      <c r="NYF43" s="12"/>
      <c r="NYG43" s="9"/>
      <c r="NYH43" s="9"/>
      <c r="NYI43" s="9"/>
      <c r="NYJ43" s="9"/>
      <c r="NYM43" s="10"/>
      <c r="NYN43" s="10"/>
      <c r="NYO43" s="10"/>
      <c r="NYP43" s="10"/>
      <c r="NYQ43" s="10"/>
      <c r="NYR43" s="9"/>
      <c r="NYS43" s="11"/>
      <c r="NYT43" s="9"/>
      <c r="NYU43" s="12"/>
      <c r="NYV43" s="9"/>
      <c r="NYW43" s="9"/>
      <c r="NYX43" s="9"/>
      <c r="NYY43" s="9"/>
      <c r="NZB43" s="10"/>
      <c r="NZC43" s="10"/>
      <c r="NZD43" s="10"/>
      <c r="NZE43" s="10"/>
      <c r="NZF43" s="10"/>
      <c r="NZG43" s="9"/>
      <c r="NZH43" s="11"/>
      <c r="NZI43" s="9"/>
      <c r="NZJ43" s="12"/>
      <c r="NZK43" s="9"/>
      <c r="NZL43" s="9"/>
      <c r="NZM43" s="9"/>
      <c r="NZN43" s="9"/>
      <c r="NZQ43" s="10"/>
      <c r="NZR43" s="10"/>
      <c r="NZS43" s="10"/>
      <c r="NZT43" s="10"/>
      <c r="NZU43" s="10"/>
      <c r="NZV43" s="9"/>
      <c r="NZW43" s="11"/>
      <c r="NZX43" s="9"/>
      <c r="NZY43" s="12"/>
      <c r="NZZ43" s="9"/>
      <c r="OAA43" s="9"/>
      <c r="OAB43" s="9"/>
      <c r="OAC43" s="9"/>
      <c r="OAF43" s="10"/>
      <c r="OAG43" s="10"/>
      <c r="OAH43" s="10"/>
      <c r="OAI43" s="10"/>
      <c r="OAJ43" s="10"/>
      <c r="OAK43" s="9"/>
      <c r="OAL43" s="11"/>
      <c r="OAM43" s="9"/>
      <c r="OAN43" s="12"/>
      <c r="OAO43" s="9"/>
      <c r="OAP43" s="9"/>
      <c r="OAQ43" s="9"/>
      <c r="OAR43" s="9"/>
      <c r="OAU43" s="10"/>
      <c r="OAV43" s="10"/>
      <c r="OAW43" s="10"/>
      <c r="OAX43" s="10"/>
      <c r="OAY43" s="10"/>
      <c r="OAZ43" s="9"/>
      <c r="OBA43" s="11"/>
      <c r="OBB43" s="9"/>
      <c r="OBC43" s="12"/>
      <c r="OBD43" s="9"/>
      <c r="OBE43" s="9"/>
      <c r="OBF43" s="9"/>
      <c r="OBG43" s="9"/>
      <c r="OBJ43" s="10"/>
      <c r="OBK43" s="10"/>
      <c r="OBL43" s="10"/>
      <c r="OBM43" s="10"/>
      <c r="OBN43" s="10"/>
      <c r="OBO43" s="9"/>
      <c r="OBP43" s="11"/>
      <c r="OBQ43" s="9"/>
      <c r="OBR43" s="12"/>
      <c r="OBS43" s="9"/>
      <c r="OBT43" s="9"/>
      <c r="OBU43" s="9"/>
      <c r="OBV43" s="9"/>
      <c r="OBY43" s="10"/>
      <c r="OBZ43" s="10"/>
      <c r="OCA43" s="10"/>
      <c r="OCB43" s="10"/>
      <c r="OCC43" s="10"/>
      <c r="OCD43" s="9"/>
      <c r="OCE43" s="11"/>
      <c r="OCF43" s="9"/>
      <c r="OCG43" s="12"/>
      <c r="OCH43" s="9"/>
      <c r="OCI43" s="9"/>
      <c r="OCJ43" s="9"/>
      <c r="OCK43" s="9"/>
      <c r="OCN43" s="10"/>
      <c r="OCO43" s="10"/>
      <c r="OCP43" s="10"/>
      <c r="OCQ43" s="10"/>
      <c r="OCR43" s="10"/>
      <c r="OCS43" s="9"/>
      <c r="OCT43" s="11"/>
      <c r="OCU43" s="9"/>
      <c r="OCV43" s="12"/>
      <c r="OCW43" s="9"/>
      <c r="OCX43" s="9"/>
      <c r="OCY43" s="9"/>
      <c r="OCZ43" s="9"/>
      <c r="ODC43" s="10"/>
      <c r="ODD43" s="10"/>
      <c r="ODE43" s="10"/>
      <c r="ODF43" s="10"/>
      <c r="ODG43" s="10"/>
      <c r="ODH43" s="9"/>
      <c r="ODI43" s="11"/>
      <c r="ODJ43" s="9"/>
      <c r="ODK43" s="12"/>
      <c r="ODL43" s="9"/>
      <c r="ODM43" s="9"/>
      <c r="ODN43" s="9"/>
      <c r="ODO43" s="9"/>
      <c r="ODR43" s="10"/>
      <c r="ODS43" s="10"/>
      <c r="ODT43" s="10"/>
      <c r="ODU43" s="10"/>
      <c r="ODV43" s="10"/>
      <c r="ODW43" s="9"/>
      <c r="ODX43" s="11"/>
      <c r="ODY43" s="9"/>
      <c r="ODZ43" s="12"/>
      <c r="OEA43" s="9"/>
      <c r="OEB43" s="9"/>
      <c r="OEC43" s="9"/>
      <c r="OED43" s="9"/>
      <c r="OEG43" s="10"/>
      <c r="OEH43" s="10"/>
      <c r="OEI43" s="10"/>
      <c r="OEJ43" s="10"/>
      <c r="OEK43" s="10"/>
      <c r="OEL43" s="9"/>
      <c r="OEM43" s="11"/>
      <c r="OEN43" s="9"/>
      <c r="OEO43" s="12"/>
      <c r="OEP43" s="9"/>
      <c r="OEQ43" s="9"/>
      <c r="OER43" s="9"/>
      <c r="OES43" s="9"/>
      <c r="OEV43" s="10"/>
      <c r="OEW43" s="10"/>
      <c r="OEX43" s="10"/>
      <c r="OEY43" s="10"/>
      <c r="OEZ43" s="10"/>
      <c r="OFA43" s="9"/>
      <c r="OFB43" s="11"/>
      <c r="OFC43" s="9"/>
      <c r="OFD43" s="12"/>
      <c r="OFE43" s="9"/>
      <c r="OFF43" s="9"/>
      <c r="OFG43" s="9"/>
      <c r="OFH43" s="9"/>
      <c r="OFK43" s="10"/>
      <c r="OFL43" s="10"/>
      <c r="OFM43" s="10"/>
      <c r="OFN43" s="10"/>
      <c r="OFO43" s="10"/>
      <c r="OFP43" s="9"/>
      <c r="OFQ43" s="11"/>
      <c r="OFR43" s="9"/>
      <c r="OFS43" s="12"/>
      <c r="OFT43" s="9"/>
      <c r="OFU43" s="9"/>
      <c r="OFV43" s="9"/>
      <c r="OFW43" s="9"/>
      <c r="OFZ43" s="10"/>
      <c r="OGA43" s="10"/>
      <c r="OGB43" s="10"/>
      <c r="OGC43" s="10"/>
      <c r="OGD43" s="10"/>
      <c r="OGE43" s="9"/>
      <c r="OGF43" s="11"/>
      <c r="OGG43" s="9"/>
      <c r="OGH43" s="12"/>
      <c r="OGI43" s="9"/>
      <c r="OGJ43" s="9"/>
      <c r="OGK43" s="9"/>
      <c r="OGL43" s="9"/>
      <c r="OGO43" s="10"/>
      <c r="OGP43" s="10"/>
      <c r="OGQ43" s="10"/>
      <c r="OGR43" s="10"/>
      <c r="OGS43" s="10"/>
      <c r="OGT43" s="9"/>
      <c r="OGU43" s="11"/>
      <c r="OGV43" s="9"/>
      <c r="OGW43" s="12"/>
      <c r="OGX43" s="9"/>
      <c r="OGY43" s="9"/>
      <c r="OGZ43" s="9"/>
      <c r="OHA43" s="9"/>
      <c r="OHD43" s="10"/>
      <c r="OHE43" s="10"/>
      <c r="OHF43" s="10"/>
      <c r="OHG43" s="10"/>
      <c r="OHH43" s="10"/>
      <c r="OHI43" s="9"/>
      <c r="OHJ43" s="11"/>
      <c r="OHK43" s="9"/>
      <c r="OHL43" s="12"/>
      <c r="OHM43" s="9"/>
      <c r="OHN43" s="9"/>
      <c r="OHO43" s="9"/>
      <c r="OHP43" s="9"/>
      <c r="OHS43" s="10"/>
      <c r="OHT43" s="10"/>
      <c r="OHU43" s="10"/>
      <c r="OHV43" s="10"/>
      <c r="OHW43" s="10"/>
      <c r="OHX43" s="9"/>
      <c r="OHY43" s="11"/>
      <c r="OHZ43" s="9"/>
      <c r="OIA43" s="12"/>
      <c r="OIB43" s="9"/>
      <c r="OIC43" s="9"/>
      <c r="OID43" s="9"/>
      <c r="OIE43" s="9"/>
      <c r="OIH43" s="10"/>
      <c r="OII43" s="10"/>
      <c r="OIJ43" s="10"/>
      <c r="OIK43" s="10"/>
      <c r="OIL43" s="10"/>
      <c r="OIM43" s="9"/>
      <c r="OIN43" s="11"/>
      <c r="OIO43" s="9"/>
      <c r="OIP43" s="12"/>
      <c r="OIQ43" s="9"/>
      <c r="OIR43" s="9"/>
      <c r="OIS43" s="9"/>
      <c r="OIT43" s="9"/>
      <c r="OIW43" s="10"/>
      <c r="OIX43" s="10"/>
      <c r="OIY43" s="10"/>
      <c r="OIZ43" s="10"/>
      <c r="OJA43" s="10"/>
      <c r="OJB43" s="9"/>
      <c r="OJC43" s="11"/>
      <c r="OJD43" s="9"/>
      <c r="OJE43" s="12"/>
      <c r="OJF43" s="9"/>
      <c r="OJG43" s="9"/>
      <c r="OJH43" s="9"/>
      <c r="OJI43" s="9"/>
      <c r="OJL43" s="10"/>
      <c r="OJM43" s="10"/>
      <c r="OJN43" s="10"/>
      <c r="OJO43" s="10"/>
      <c r="OJP43" s="10"/>
      <c r="OJQ43" s="9"/>
      <c r="OJR43" s="11"/>
      <c r="OJS43" s="9"/>
      <c r="OJT43" s="12"/>
      <c r="OJU43" s="9"/>
      <c r="OJV43" s="9"/>
      <c r="OJW43" s="9"/>
      <c r="OJX43" s="9"/>
      <c r="OKA43" s="10"/>
      <c r="OKB43" s="10"/>
      <c r="OKC43" s="10"/>
      <c r="OKD43" s="10"/>
      <c r="OKE43" s="10"/>
      <c r="OKF43" s="9"/>
      <c r="OKG43" s="11"/>
      <c r="OKH43" s="9"/>
      <c r="OKI43" s="12"/>
      <c r="OKJ43" s="9"/>
      <c r="OKK43" s="9"/>
      <c r="OKL43" s="9"/>
      <c r="OKM43" s="9"/>
      <c r="OKP43" s="10"/>
      <c r="OKQ43" s="10"/>
      <c r="OKR43" s="10"/>
      <c r="OKS43" s="10"/>
      <c r="OKT43" s="10"/>
      <c r="OKU43" s="9"/>
      <c r="OKV43" s="11"/>
      <c r="OKW43" s="9"/>
      <c r="OKX43" s="12"/>
      <c r="OKY43" s="9"/>
      <c r="OKZ43" s="9"/>
      <c r="OLA43" s="9"/>
      <c r="OLB43" s="9"/>
      <c r="OLE43" s="10"/>
      <c r="OLF43" s="10"/>
      <c r="OLG43" s="10"/>
      <c r="OLH43" s="10"/>
      <c r="OLI43" s="10"/>
      <c r="OLJ43" s="9"/>
      <c r="OLK43" s="11"/>
      <c r="OLL43" s="9"/>
      <c r="OLM43" s="12"/>
      <c r="OLN43" s="9"/>
      <c r="OLO43" s="9"/>
      <c r="OLP43" s="9"/>
      <c r="OLQ43" s="9"/>
      <c r="OLT43" s="10"/>
      <c r="OLU43" s="10"/>
      <c r="OLV43" s="10"/>
      <c r="OLW43" s="10"/>
      <c r="OLX43" s="10"/>
      <c r="OLY43" s="9"/>
      <c r="OLZ43" s="11"/>
      <c r="OMA43" s="9"/>
      <c r="OMB43" s="12"/>
      <c r="OMC43" s="9"/>
      <c r="OMD43" s="9"/>
      <c r="OME43" s="9"/>
      <c r="OMF43" s="9"/>
      <c r="OMI43" s="10"/>
      <c r="OMJ43" s="10"/>
      <c r="OMK43" s="10"/>
      <c r="OML43" s="10"/>
      <c r="OMM43" s="10"/>
      <c r="OMN43" s="9"/>
      <c r="OMO43" s="11"/>
      <c r="OMP43" s="9"/>
      <c r="OMQ43" s="12"/>
      <c r="OMR43" s="9"/>
      <c r="OMS43" s="9"/>
      <c r="OMT43" s="9"/>
      <c r="OMU43" s="9"/>
      <c r="OMX43" s="10"/>
      <c r="OMY43" s="10"/>
      <c r="OMZ43" s="10"/>
      <c r="ONA43" s="10"/>
      <c r="ONB43" s="10"/>
      <c r="ONC43" s="9"/>
      <c r="OND43" s="11"/>
      <c r="ONE43" s="9"/>
      <c r="ONF43" s="12"/>
      <c r="ONG43" s="9"/>
      <c r="ONH43" s="9"/>
      <c r="ONI43" s="9"/>
      <c r="ONJ43" s="9"/>
      <c r="ONM43" s="10"/>
      <c r="ONN43" s="10"/>
      <c r="ONO43" s="10"/>
      <c r="ONP43" s="10"/>
      <c r="ONQ43" s="10"/>
      <c r="ONR43" s="9"/>
      <c r="ONS43" s="11"/>
      <c r="ONT43" s="9"/>
      <c r="ONU43" s="12"/>
      <c r="ONV43" s="9"/>
      <c r="ONW43" s="9"/>
      <c r="ONX43" s="9"/>
      <c r="ONY43" s="9"/>
      <c r="OOB43" s="10"/>
      <c r="OOC43" s="10"/>
      <c r="OOD43" s="10"/>
      <c r="OOE43" s="10"/>
      <c r="OOF43" s="10"/>
      <c r="OOG43" s="9"/>
      <c r="OOH43" s="11"/>
      <c r="OOI43" s="9"/>
      <c r="OOJ43" s="12"/>
      <c r="OOK43" s="9"/>
      <c r="OOL43" s="9"/>
      <c r="OOM43" s="9"/>
      <c r="OON43" s="9"/>
      <c r="OOQ43" s="10"/>
      <c r="OOR43" s="10"/>
      <c r="OOS43" s="10"/>
      <c r="OOT43" s="10"/>
      <c r="OOU43" s="10"/>
      <c r="OOV43" s="9"/>
      <c r="OOW43" s="11"/>
      <c r="OOX43" s="9"/>
      <c r="OOY43" s="12"/>
      <c r="OOZ43" s="9"/>
      <c r="OPA43" s="9"/>
      <c r="OPB43" s="9"/>
      <c r="OPC43" s="9"/>
      <c r="OPF43" s="10"/>
      <c r="OPG43" s="10"/>
      <c r="OPH43" s="10"/>
      <c r="OPI43" s="10"/>
      <c r="OPJ43" s="10"/>
      <c r="OPK43" s="9"/>
      <c r="OPL43" s="11"/>
      <c r="OPM43" s="9"/>
      <c r="OPN43" s="12"/>
      <c r="OPO43" s="9"/>
      <c r="OPP43" s="9"/>
      <c r="OPQ43" s="9"/>
      <c r="OPR43" s="9"/>
      <c r="OPU43" s="10"/>
      <c r="OPV43" s="10"/>
      <c r="OPW43" s="10"/>
      <c r="OPX43" s="10"/>
      <c r="OPY43" s="10"/>
      <c r="OPZ43" s="9"/>
      <c r="OQA43" s="11"/>
      <c r="OQB43" s="9"/>
      <c r="OQC43" s="12"/>
      <c r="OQD43" s="9"/>
      <c r="OQE43" s="9"/>
      <c r="OQF43" s="9"/>
      <c r="OQG43" s="9"/>
      <c r="OQJ43" s="10"/>
      <c r="OQK43" s="10"/>
      <c r="OQL43" s="10"/>
      <c r="OQM43" s="10"/>
      <c r="OQN43" s="10"/>
      <c r="OQO43" s="9"/>
      <c r="OQP43" s="11"/>
      <c r="OQQ43" s="9"/>
      <c r="OQR43" s="12"/>
      <c r="OQS43" s="9"/>
      <c r="OQT43" s="9"/>
      <c r="OQU43" s="9"/>
      <c r="OQV43" s="9"/>
      <c r="OQY43" s="10"/>
      <c r="OQZ43" s="10"/>
      <c r="ORA43" s="10"/>
      <c r="ORB43" s="10"/>
      <c r="ORC43" s="10"/>
      <c r="ORD43" s="9"/>
      <c r="ORE43" s="11"/>
      <c r="ORF43" s="9"/>
      <c r="ORG43" s="12"/>
      <c r="ORH43" s="9"/>
      <c r="ORI43" s="9"/>
      <c r="ORJ43" s="9"/>
      <c r="ORK43" s="9"/>
      <c r="ORN43" s="10"/>
      <c r="ORO43" s="10"/>
      <c r="ORP43" s="10"/>
      <c r="ORQ43" s="10"/>
      <c r="ORR43" s="10"/>
      <c r="ORS43" s="9"/>
      <c r="ORT43" s="11"/>
      <c r="ORU43" s="9"/>
      <c r="ORV43" s="12"/>
      <c r="ORW43" s="9"/>
      <c r="ORX43" s="9"/>
      <c r="ORY43" s="9"/>
      <c r="ORZ43" s="9"/>
      <c r="OSC43" s="10"/>
      <c r="OSD43" s="10"/>
      <c r="OSE43" s="10"/>
      <c r="OSF43" s="10"/>
      <c r="OSG43" s="10"/>
      <c r="OSH43" s="9"/>
      <c r="OSI43" s="11"/>
      <c r="OSJ43" s="9"/>
      <c r="OSK43" s="12"/>
      <c r="OSL43" s="9"/>
      <c r="OSM43" s="9"/>
      <c r="OSN43" s="9"/>
      <c r="OSO43" s="9"/>
      <c r="OSR43" s="10"/>
      <c r="OSS43" s="10"/>
      <c r="OST43" s="10"/>
      <c r="OSU43" s="10"/>
      <c r="OSV43" s="10"/>
      <c r="OSW43" s="9"/>
      <c r="OSX43" s="11"/>
      <c r="OSY43" s="9"/>
      <c r="OSZ43" s="12"/>
      <c r="OTA43" s="9"/>
      <c r="OTB43" s="9"/>
      <c r="OTC43" s="9"/>
      <c r="OTD43" s="9"/>
      <c r="OTG43" s="10"/>
      <c r="OTH43" s="10"/>
      <c r="OTI43" s="10"/>
      <c r="OTJ43" s="10"/>
      <c r="OTK43" s="10"/>
      <c r="OTL43" s="9"/>
      <c r="OTM43" s="11"/>
      <c r="OTN43" s="9"/>
      <c r="OTO43" s="12"/>
      <c r="OTP43" s="9"/>
      <c r="OTQ43" s="9"/>
      <c r="OTR43" s="9"/>
      <c r="OTS43" s="9"/>
      <c r="OTV43" s="10"/>
      <c r="OTW43" s="10"/>
      <c r="OTX43" s="10"/>
      <c r="OTY43" s="10"/>
      <c r="OTZ43" s="10"/>
      <c r="OUA43" s="9"/>
      <c r="OUB43" s="11"/>
      <c r="OUC43" s="9"/>
      <c r="OUD43" s="12"/>
      <c r="OUE43" s="9"/>
      <c r="OUF43" s="9"/>
      <c r="OUG43" s="9"/>
      <c r="OUH43" s="9"/>
      <c r="OUK43" s="10"/>
      <c r="OUL43" s="10"/>
      <c r="OUM43" s="10"/>
      <c r="OUN43" s="10"/>
      <c r="OUO43" s="10"/>
      <c r="OUP43" s="9"/>
      <c r="OUQ43" s="11"/>
      <c r="OUR43" s="9"/>
      <c r="OUS43" s="12"/>
      <c r="OUT43" s="9"/>
      <c r="OUU43" s="9"/>
      <c r="OUV43" s="9"/>
      <c r="OUW43" s="9"/>
      <c r="OUZ43" s="10"/>
      <c r="OVA43" s="10"/>
      <c r="OVB43" s="10"/>
      <c r="OVC43" s="10"/>
      <c r="OVD43" s="10"/>
      <c r="OVE43" s="9"/>
      <c r="OVF43" s="11"/>
      <c r="OVG43" s="9"/>
      <c r="OVH43" s="12"/>
      <c r="OVI43" s="9"/>
      <c r="OVJ43" s="9"/>
      <c r="OVK43" s="9"/>
      <c r="OVL43" s="9"/>
      <c r="OVO43" s="10"/>
      <c r="OVP43" s="10"/>
      <c r="OVQ43" s="10"/>
      <c r="OVR43" s="10"/>
      <c r="OVS43" s="10"/>
      <c r="OVT43" s="9"/>
      <c r="OVU43" s="11"/>
      <c r="OVV43" s="9"/>
      <c r="OVW43" s="12"/>
      <c r="OVX43" s="9"/>
      <c r="OVY43" s="9"/>
      <c r="OVZ43" s="9"/>
      <c r="OWA43" s="9"/>
      <c r="OWD43" s="10"/>
      <c r="OWE43" s="10"/>
      <c r="OWF43" s="10"/>
      <c r="OWG43" s="10"/>
      <c r="OWH43" s="10"/>
      <c r="OWI43" s="9"/>
      <c r="OWJ43" s="11"/>
      <c r="OWK43" s="9"/>
      <c r="OWL43" s="12"/>
      <c r="OWM43" s="9"/>
      <c r="OWN43" s="9"/>
      <c r="OWO43" s="9"/>
      <c r="OWP43" s="9"/>
      <c r="OWS43" s="10"/>
      <c r="OWT43" s="10"/>
      <c r="OWU43" s="10"/>
      <c r="OWV43" s="10"/>
      <c r="OWW43" s="10"/>
      <c r="OWX43" s="9"/>
      <c r="OWY43" s="11"/>
      <c r="OWZ43" s="9"/>
      <c r="OXA43" s="12"/>
      <c r="OXB43" s="9"/>
      <c r="OXC43" s="9"/>
      <c r="OXD43" s="9"/>
      <c r="OXE43" s="9"/>
      <c r="OXH43" s="10"/>
      <c r="OXI43" s="10"/>
      <c r="OXJ43" s="10"/>
      <c r="OXK43" s="10"/>
      <c r="OXL43" s="10"/>
      <c r="OXM43" s="9"/>
      <c r="OXN43" s="11"/>
      <c r="OXO43" s="9"/>
      <c r="OXP43" s="12"/>
      <c r="OXQ43" s="9"/>
      <c r="OXR43" s="9"/>
      <c r="OXS43" s="9"/>
      <c r="OXT43" s="9"/>
      <c r="OXW43" s="10"/>
      <c r="OXX43" s="10"/>
      <c r="OXY43" s="10"/>
      <c r="OXZ43" s="10"/>
      <c r="OYA43" s="10"/>
      <c r="OYB43" s="9"/>
      <c r="OYC43" s="11"/>
      <c r="OYD43" s="9"/>
      <c r="OYE43" s="12"/>
      <c r="OYF43" s="9"/>
      <c r="OYG43" s="9"/>
      <c r="OYH43" s="9"/>
      <c r="OYI43" s="9"/>
      <c r="OYL43" s="10"/>
      <c r="OYM43" s="10"/>
      <c r="OYN43" s="10"/>
      <c r="OYO43" s="10"/>
      <c r="OYP43" s="10"/>
      <c r="OYQ43" s="9"/>
      <c r="OYR43" s="11"/>
      <c r="OYS43" s="9"/>
      <c r="OYT43" s="12"/>
      <c r="OYU43" s="9"/>
      <c r="OYV43" s="9"/>
      <c r="OYW43" s="9"/>
      <c r="OYX43" s="9"/>
      <c r="OZA43" s="10"/>
      <c r="OZB43" s="10"/>
      <c r="OZC43" s="10"/>
      <c r="OZD43" s="10"/>
      <c r="OZE43" s="10"/>
      <c r="OZF43" s="9"/>
      <c r="OZG43" s="11"/>
      <c r="OZH43" s="9"/>
      <c r="OZI43" s="12"/>
      <c r="OZJ43" s="9"/>
      <c r="OZK43" s="9"/>
      <c r="OZL43" s="9"/>
      <c r="OZM43" s="9"/>
      <c r="OZP43" s="10"/>
      <c r="OZQ43" s="10"/>
      <c r="OZR43" s="10"/>
      <c r="OZS43" s="10"/>
      <c r="OZT43" s="10"/>
      <c r="OZU43" s="9"/>
      <c r="OZV43" s="11"/>
      <c r="OZW43" s="9"/>
      <c r="OZX43" s="12"/>
      <c r="OZY43" s="9"/>
      <c r="OZZ43" s="9"/>
      <c r="PAA43" s="9"/>
      <c r="PAB43" s="9"/>
      <c r="PAE43" s="10"/>
      <c r="PAF43" s="10"/>
      <c r="PAG43" s="10"/>
      <c r="PAH43" s="10"/>
      <c r="PAI43" s="10"/>
      <c r="PAJ43" s="9"/>
      <c r="PAK43" s="11"/>
      <c r="PAL43" s="9"/>
      <c r="PAM43" s="12"/>
      <c r="PAN43" s="9"/>
      <c r="PAO43" s="9"/>
      <c r="PAP43" s="9"/>
      <c r="PAQ43" s="9"/>
      <c r="PAT43" s="10"/>
      <c r="PAU43" s="10"/>
      <c r="PAV43" s="10"/>
      <c r="PAW43" s="10"/>
      <c r="PAX43" s="10"/>
      <c r="PAY43" s="9"/>
      <c r="PAZ43" s="11"/>
      <c r="PBA43" s="9"/>
      <c r="PBB43" s="12"/>
      <c r="PBC43" s="9"/>
      <c r="PBD43" s="9"/>
      <c r="PBE43" s="9"/>
      <c r="PBF43" s="9"/>
      <c r="PBI43" s="10"/>
      <c r="PBJ43" s="10"/>
      <c r="PBK43" s="10"/>
      <c r="PBL43" s="10"/>
      <c r="PBM43" s="10"/>
      <c r="PBN43" s="9"/>
      <c r="PBO43" s="11"/>
      <c r="PBP43" s="9"/>
      <c r="PBQ43" s="12"/>
      <c r="PBR43" s="9"/>
      <c r="PBS43" s="9"/>
      <c r="PBT43" s="9"/>
      <c r="PBU43" s="9"/>
      <c r="PBX43" s="10"/>
      <c r="PBY43" s="10"/>
      <c r="PBZ43" s="10"/>
      <c r="PCA43" s="10"/>
      <c r="PCB43" s="10"/>
      <c r="PCC43" s="9"/>
      <c r="PCD43" s="11"/>
      <c r="PCE43" s="9"/>
      <c r="PCF43" s="12"/>
      <c r="PCG43" s="9"/>
      <c r="PCH43" s="9"/>
      <c r="PCI43" s="9"/>
      <c r="PCJ43" s="9"/>
      <c r="PCM43" s="10"/>
      <c r="PCN43" s="10"/>
      <c r="PCO43" s="10"/>
      <c r="PCP43" s="10"/>
      <c r="PCQ43" s="10"/>
      <c r="PCR43" s="9"/>
      <c r="PCS43" s="11"/>
      <c r="PCT43" s="9"/>
      <c r="PCU43" s="12"/>
      <c r="PCV43" s="9"/>
      <c r="PCW43" s="9"/>
      <c r="PCX43" s="9"/>
      <c r="PCY43" s="9"/>
      <c r="PDB43" s="10"/>
      <c r="PDC43" s="10"/>
      <c r="PDD43" s="10"/>
      <c r="PDE43" s="10"/>
      <c r="PDF43" s="10"/>
      <c r="PDG43" s="9"/>
      <c r="PDH43" s="11"/>
      <c r="PDI43" s="9"/>
      <c r="PDJ43" s="12"/>
      <c r="PDK43" s="9"/>
      <c r="PDL43" s="9"/>
      <c r="PDM43" s="9"/>
      <c r="PDN43" s="9"/>
      <c r="PDQ43" s="10"/>
      <c r="PDR43" s="10"/>
      <c r="PDS43" s="10"/>
      <c r="PDT43" s="10"/>
      <c r="PDU43" s="10"/>
      <c r="PDV43" s="9"/>
      <c r="PDW43" s="11"/>
      <c r="PDX43" s="9"/>
      <c r="PDY43" s="12"/>
      <c r="PDZ43" s="9"/>
      <c r="PEA43" s="9"/>
      <c r="PEB43" s="9"/>
      <c r="PEC43" s="9"/>
      <c r="PEF43" s="10"/>
      <c r="PEG43" s="10"/>
      <c r="PEH43" s="10"/>
      <c r="PEI43" s="10"/>
      <c r="PEJ43" s="10"/>
      <c r="PEK43" s="9"/>
      <c r="PEL43" s="11"/>
      <c r="PEM43" s="9"/>
      <c r="PEN43" s="12"/>
      <c r="PEO43" s="9"/>
      <c r="PEP43" s="9"/>
      <c r="PEQ43" s="9"/>
      <c r="PER43" s="9"/>
      <c r="PEU43" s="10"/>
      <c r="PEV43" s="10"/>
      <c r="PEW43" s="10"/>
      <c r="PEX43" s="10"/>
      <c r="PEY43" s="10"/>
      <c r="PEZ43" s="9"/>
      <c r="PFA43" s="11"/>
      <c r="PFB43" s="9"/>
      <c r="PFC43" s="12"/>
      <c r="PFD43" s="9"/>
      <c r="PFE43" s="9"/>
      <c r="PFF43" s="9"/>
      <c r="PFG43" s="9"/>
      <c r="PFJ43" s="10"/>
      <c r="PFK43" s="10"/>
      <c r="PFL43" s="10"/>
      <c r="PFM43" s="10"/>
      <c r="PFN43" s="10"/>
      <c r="PFO43" s="9"/>
      <c r="PFP43" s="11"/>
      <c r="PFQ43" s="9"/>
      <c r="PFR43" s="12"/>
      <c r="PFS43" s="9"/>
      <c r="PFT43" s="9"/>
      <c r="PFU43" s="9"/>
      <c r="PFV43" s="9"/>
      <c r="PFY43" s="10"/>
      <c r="PFZ43" s="10"/>
      <c r="PGA43" s="10"/>
      <c r="PGB43" s="10"/>
      <c r="PGC43" s="10"/>
      <c r="PGD43" s="9"/>
      <c r="PGE43" s="11"/>
      <c r="PGF43" s="9"/>
      <c r="PGG43" s="12"/>
      <c r="PGH43" s="9"/>
      <c r="PGI43" s="9"/>
      <c r="PGJ43" s="9"/>
      <c r="PGK43" s="9"/>
      <c r="PGN43" s="10"/>
      <c r="PGO43" s="10"/>
      <c r="PGP43" s="10"/>
      <c r="PGQ43" s="10"/>
      <c r="PGR43" s="10"/>
      <c r="PGS43" s="9"/>
      <c r="PGT43" s="11"/>
      <c r="PGU43" s="9"/>
      <c r="PGV43" s="12"/>
      <c r="PGW43" s="9"/>
      <c r="PGX43" s="9"/>
      <c r="PGY43" s="9"/>
      <c r="PGZ43" s="9"/>
      <c r="PHC43" s="10"/>
      <c r="PHD43" s="10"/>
      <c r="PHE43" s="10"/>
      <c r="PHF43" s="10"/>
      <c r="PHG43" s="10"/>
      <c r="PHH43" s="9"/>
      <c r="PHI43" s="11"/>
      <c r="PHJ43" s="9"/>
      <c r="PHK43" s="12"/>
      <c r="PHL43" s="9"/>
      <c r="PHM43" s="9"/>
      <c r="PHN43" s="9"/>
      <c r="PHO43" s="9"/>
      <c r="PHR43" s="10"/>
      <c r="PHS43" s="10"/>
      <c r="PHT43" s="10"/>
      <c r="PHU43" s="10"/>
      <c r="PHV43" s="10"/>
      <c r="PHW43" s="9"/>
      <c r="PHX43" s="11"/>
      <c r="PHY43" s="9"/>
      <c r="PHZ43" s="12"/>
      <c r="PIA43" s="9"/>
      <c r="PIB43" s="9"/>
      <c r="PIC43" s="9"/>
      <c r="PID43" s="9"/>
      <c r="PIG43" s="10"/>
      <c r="PIH43" s="10"/>
      <c r="PII43" s="10"/>
      <c r="PIJ43" s="10"/>
      <c r="PIK43" s="10"/>
      <c r="PIL43" s="9"/>
      <c r="PIM43" s="11"/>
      <c r="PIN43" s="9"/>
      <c r="PIO43" s="12"/>
      <c r="PIP43" s="9"/>
      <c r="PIQ43" s="9"/>
      <c r="PIR43" s="9"/>
      <c r="PIS43" s="9"/>
      <c r="PIV43" s="10"/>
      <c r="PIW43" s="10"/>
      <c r="PIX43" s="10"/>
      <c r="PIY43" s="10"/>
      <c r="PIZ43" s="10"/>
      <c r="PJA43" s="9"/>
      <c r="PJB43" s="11"/>
      <c r="PJC43" s="9"/>
      <c r="PJD43" s="12"/>
      <c r="PJE43" s="9"/>
      <c r="PJF43" s="9"/>
      <c r="PJG43" s="9"/>
      <c r="PJH43" s="9"/>
      <c r="PJK43" s="10"/>
      <c r="PJL43" s="10"/>
      <c r="PJM43" s="10"/>
      <c r="PJN43" s="10"/>
      <c r="PJO43" s="10"/>
      <c r="PJP43" s="9"/>
      <c r="PJQ43" s="11"/>
      <c r="PJR43" s="9"/>
      <c r="PJS43" s="12"/>
      <c r="PJT43" s="9"/>
      <c r="PJU43" s="9"/>
      <c r="PJV43" s="9"/>
      <c r="PJW43" s="9"/>
      <c r="PJZ43" s="10"/>
      <c r="PKA43" s="10"/>
      <c r="PKB43" s="10"/>
      <c r="PKC43" s="10"/>
      <c r="PKD43" s="10"/>
      <c r="PKE43" s="9"/>
      <c r="PKF43" s="11"/>
      <c r="PKG43" s="9"/>
      <c r="PKH43" s="12"/>
      <c r="PKI43" s="9"/>
      <c r="PKJ43" s="9"/>
      <c r="PKK43" s="9"/>
      <c r="PKL43" s="9"/>
      <c r="PKO43" s="10"/>
      <c r="PKP43" s="10"/>
      <c r="PKQ43" s="10"/>
      <c r="PKR43" s="10"/>
      <c r="PKS43" s="10"/>
      <c r="PKT43" s="9"/>
      <c r="PKU43" s="11"/>
      <c r="PKV43" s="9"/>
      <c r="PKW43" s="12"/>
      <c r="PKX43" s="9"/>
      <c r="PKY43" s="9"/>
      <c r="PKZ43" s="9"/>
      <c r="PLA43" s="9"/>
      <c r="PLD43" s="10"/>
      <c r="PLE43" s="10"/>
      <c r="PLF43" s="10"/>
      <c r="PLG43" s="10"/>
      <c r="PLH43" s="10"/>
      <c r="PLI43" s="9"/>
      <c r="PLJ43" s="11"/>
      <c r="PLK43" s="9"/>
      <c r="PLL43" s="12"/>
      <c r="PLM43" s="9"/>
      <c r="PLN43" s="9"/>
      <c r="PLO43" s="9"/>
      <c r="PLP43" s="9"/>
      <c r="PLS43" s="10"/>
      <c r="PLT43" s="10"/>
      <c r="PLU43" s="10"/>
      <c r="PLV43" s="10"/>
      <c r="PLW43" s="10"/>
      <c r="PLX43" s="9"/>
      <c r="PLY43" s="11"/>
      <c r="PLZ43" s="9"/>
      <c r="PMA43" s="12"/>
      <c r="PMB43" s="9"/>
      <c r="PMC43" s="9"/>
      <c r="PMD43" s="9"/>
      <c r="PME43" s="9"/>
      <c r="PMH43" s="10"/>
      <c r="PMI43" s="10"/>
      <c r="PMJ43" s="10"/>
      <c r="PMK43" s="10"/>
      <c r="PML43" s="10"/>
      <c r="PMM43" s="9"/>
      <c r="PMN43" s="11"/>
      <c r="PMO43" s="9"/>
      <c r="PMP43" s="12"/>
      <c r="PMQ43" s="9"/>
      <c r="PMR43" s="9"/>
      <c r="PMS43" s="9"/>
      <c r="PMT43" s="9"/>
      <c r="PMW43" s="10"/>
      <c r="PMX43" s="10"/>
      <c r="PMY43" s="10"/>
      <c r="PMZ43" s="10"/>
      <c r="PNA43" s="10"/>
      <c r="PNB43" s="9"/>
      <c r="PNC43" s="11"/>
      <c r="PND43" s="9"/>
      <c r="PNE43" s="12"/>
      <c r="PNF43" s="9"/>
      <c r="PNG43" s="9"/>
      <c r="PNH43" s="9"/>
      <c r="PNI43" s="9"/>
      <c r="PNL43" s="10"/>
      <c r="PNM43" s="10"/>
      <c r="PNN43" s="10"/>
      <c r="PNO43" s="10"/>
      <c r="PNP43" s="10"/>
      <c r="PNQ43" s="9"/>
      <c r="PNR43" s="11"/>
      <c r="PNS43" s="9"/>
      <c r="PNT43" s="12"/>
      <c r="PNU43" s="9"/>
      <c r="PNV43" s="9"/>
      <c r="PNW43" s="9"/>
      <c r="PNX43" s="9"/>
      <c r="POA43" s="10"/>
      <c r="POB43" s="10"/>
      <c r="POC43" s="10"/>
      <c r="POD43" s="10"/>
      <c r="POE43" s="10"/>
      <c r="POF43" s="9"/>
      <c r="POG43" s="11"/>
      <c r="POH43" s="9"/>
      <c r="POI43" s="12"/>
      <c r="POJ43" s="9"/>
      <c r="POK43" s="9"/>
      <c r="POL43" s="9"/>
      <c r="POM43" s="9"/>
      <c r="POP43" s="10"/>
      <c r="POQ43" s="10"/>
      <c r="POR43" s="10"/>
      <c r="POS43" s="10"/>
      <c r="POT43" s="10"/>
      <c r="POU43" s="9"/>
      <c r="POV43" s="11"/>
      <c r="POW43" s="9"/>
      <c r="POX43" s="12"/>
      <c r="POY43" s="9"/>
      <c r="POZ43" s="9"/>
      <c r="PPA43" s="9"/>
      <c r="PPB43" s="9"/>
      <c r="PPE43" s="10"/>
      <c r="PPF43" s="10"/>
      <c r="PPG43" s="10"/>
      <c r="PPH43" s="10"/>
      <c r="PPI43" s="10"/>
      <c r="PPJ43" s="9"/>
      <c r="PPK43" s="11"/>
      <c r="PPL43" s="9"/>
      <c r="PPM43" s="12"/>
      <c r="PPN43" s="9"/>
      <c r="PPO43" s="9"/>
      <c r="PPP43" s="9"/>
      <c r="PPQ43" s="9"/>
      <c r="PPT43" s="10"/>
      <c r="PPU43" s="10"/>
      <c r="PPV43" s="10"/>
      <c r="PPW43" s="10"/>
      <c r="PPX43" s="10"/>
      <c r="PPY43" s="9"/>
      <c r="PPZ43" s="11"/>
      <c r="PQA43" s="9"/>
      <c r="PQB43" s="12"/>
      <c r="PQC43" s="9"/>
      <c r="PQD43" s="9"/>
      <c r="PQE43" s="9"/>
      <c r="PQF43" s="9"/>
      <c r="PQI43" s="10"/>
      <c r="PQJ43" s="10"/>
      <c r="PQK43" s="10"/>
      <c r="PQL43" s="10"/>
      <c r="PQM43" s="10"/>
      <c r="PQN43" s="9"/>
      <c r="PQO43" s="11"/>
      <c r="PQP43" s="9"/>
      <c r="PQQ43" s="12"/>
      <c r="PQR43" s="9"/>
      <c r="PQS43" s="9"/>
      <c r="PQT43" s="9"/>
      <c r="PQU43" s="9"/>
      <c r="PQX43" s="10"/>
      <c r="PQY43" s="10"/>
      <c r="PQZ43" s="10"/>
      <c r="PRA43" s="10"/>
      <c r="PRB43" s="10"/>
      <c r="PRC43" s="9"/>
      <c r="PRD43" s="11"/>
      <c r="PRE43" s="9"/>
      <c r="PRF43" s="12"/>
      <c r="PRG43" s="9"/>
      <c r="PRH43" s="9"/>
      <c r="PRI43" s="9"/>
      <c r="PRJ43" s="9"/>
      <c r="PRM43" s="10"/>
      <c r="PRN43" s="10"/>
      <c r="PRO43" s="10"/>
      <c r="PRP43" s="10"/>
      <c r="PRQ43" s="10"/>
      <c r="PRR43" s="9"/>
      <c r="PRS43" s="11"/>
      <c r="PRT43" s="9"/>
      <c r="PRU43" s="12"/>
      <c r="PRV43" s="9"/>
      <c r="PRW43" s="9"/>
      <c r="PRX43" s="9"/>
      <c r="PRY43" s="9"/>
      <c r="PSB43" s="10"/>
      <c r="PSC43" s="10"/>
      <c r="PSD43" s="10"/>
      <c r="PSE43" s="10"/>
      <c r="PSF43" s="10"/>
      <c r="PSG43" s="9"/>
      <c r="PSH43" s="11"/>
      <c r="PSI43" s="9"/>
      <c r="PSJ43" s="12"/>
      <c r="PSK43" s="9"/>
      <c r="PSL43" s="9"/>
      <c r="PSM43" s="9"/>
      <c r="PSN43" s="9"/>
      <c r="PSQ43" s="10"/>
      <c r="PSR43" s="10"/>
      <c r="PSS43" s="10"/>
      <c r="PST43" s="10"/>
      <c r="PSU43" s="10"/>
      <c r="PSV43" s="9"/>
      <c r="PSW43" s="11"/>
      <c r="PSX43" s="9"/>
      <c r="PSY43" s="12"/>
      <c r="PSZ43" s="9"/>
      <c r="PTA43" s="9"/>
      <c r="PTB43" s="9"/>
      <c r="PTC43" s="9"/>
      <c r="PTF43" s="10"/>
      <c r="PTG43" s="10"/>
      <c r="PTH43" s="10"/>
      <c r="PTI43" s="10"/>
      <c r="PTJ43" s="10"/>
      <c r="PTK43" s="9"/>
      <c r="PTL43" s="11"/>
      <c r="PTM43" s="9"/>
      <c r="PTN43" s="12"/>
      <c r="PTO43" s="9"/>
      <c r="PTP43" s="9"/>
      <c r="PTQ43" s="9"/>
      <c r="PTR43" s="9"/>
      <c r="PTU43" s="10"/>
      <c r="PTV43" s="10"/>
      <c r="PTW43" s="10"/>
      <c r="PTX43" s="10"/>
      <c r="PTY43" s="10"/>
      <c r="PTZ43" s="9"/>
      <c r="PUA43" s="11"/>
      <c r="PUB43" s="9"/>
      <c r="PUC43" s="12"/>
      <c r="PUD43" s="9"/>
      <c r="PUE43" s="9"/>
      <c r="PUF43" s="9"/>
      <c r="PUG43" s="9"/>
      <c r="PUJ43" s="10"/>
      <c r="PUK43" s="10"/>
      <c r="PUL43" s="10"/>
      <c r="PUM43" s="10"/>
      <c r="PUN43" s="10"/>
      <c r="PUO43" s="9"/>
      <c r="PUP43" s="11"/>
      <c r="PUQ43" s="9"/>
      <c r="PUR43" s="12"/>
      <c r="PUS43" s="9"/>
      <c r="PUT43" s="9"/>
      <c r="PUU43" s="9"/>
      <c r="PUV43" s="9"/>
      <c r="PUY43" s="10"/>
      <c r="PUZ43" s="10"/>
      <c r="PVA43" s="10"/>
      <c r="PVB43" s="10"/>
      <c r="PVC43" s="10"/>
      <c r="PVD43" s="9"/>
      <c r="PVE43" s="11"/>
      <c r="PVF43" s="9"/>
      <c r="PVG43" s="12"/>
      <c r="PVH43" s="9"/>
      <c r="PVI43" s="9"/>
      <c r="PVJ43" s="9"/>
      <c r="PVK43" s="9"/>
      <c r="PVN43" s="10"/>
      <c r="PVO43" s="10"/>
      <c r="PVP43" s="10"/>
      <c r="PVQ43" s="10"/>
      <c r="PVR43" s="10"/>
      <c r="PVS43" s="9"/>
      <c r="PVT43" s="11"/>
      <c r="PVU43" s="9"/>
      <c r="PVV43" s="12"/>
      <c r="PVW43" s="9"/>
      <c r="PVX43" s="9"/>
      <c r="PVY43" s="9"/>
      <c r="PVZ43" s="9"/>
      <c r="PWC43" s="10"/>
      <c r="PWD43" s="10"/>
      <c r="PWE43" s="10"/>
      <c r="PWF43" s="10"/>
      <c r="PWG43" s="10"/>
      <c r="PWH43" s="9"/>
      <c r="PWI43" s="11"/>
      <c r="PWJ43" s="9"/>
      <c r="PWK43" s="12"/>
      <c r="PWL43" s="9"/>
      <c r="PWM43" s="9"/>
      <c r="PWN43" s="9"/>
      <c r="PWO43" s="9"/>
      <c r="PWR43" s="10"/>
      <c r="PWS43" s="10"/>
      <c r="PWT43" s="10"/>
      <c r="PWU43" s="10"/>
      <c r="PWV43" s="10"/>
      <c r="PWW43" s="9"/>
      <c r="PWX43" s="11"/>
      <c r="PWY43" s="9"/>
      <c r="PWZ43" s="12"/>
      <c r="PXA43" s="9"/>
      <c r="PXB43" s="9"/>
      <c r="PXC43" s="9"/>
      <c r="PXD43" s="9"/>
      <c r="PXG43" s="10"/>
      <c r="PXH43" s="10"/>
      <c r="PXI43" s="10"/>
      <c r="PXJ43" s="10"/>
      <c r="PXK43" s="10"/>
      <c r="PXL43" s="9"/>
      <c r="PXM43" s="11"/>
      <c r="PXN43" s="9"/>
      <c r="PXO43" s="12"/>
      <c r="PXP43" s="9"/>
      <c r="PXQ43" s="9"/>
      <c r="PXR43" s="9"/>
      <c r="PXS43" s="9"/>
      <c r="PXV43" s="10"/>
      <c r="PXW43" s="10"/>
      <c r="PXX43" s="10"/>
      <c r="PXY43" s="10"/>
      <c r="PXZ43" s="10"/>
      <c r="PYA43" s="9"/>
      <c r="PYB43" s="11"/>
      <c r="PYC43" s="9"/>
      <c r="PYD43" s="12"/>
      <c r="PYE43" s="9"/>
      <c r="PYF43" s="9"/>
      <c r="PYG43" s="9"/>
      <c r="PYH43" s="9"/>
      <c r="PYK43" s="10"/>
      <c r="PYL43" s="10"/>
      <c r="PYM43" s="10"/>
      <c r="PYN43" s="10"/>
      <c r="PYO43" s="10"/>
      <c r="PYP43" s="9"/>
      <c r="PYQ43" s="11"/>
      <c r="PYR43" s="9"/>
      <c r="PYS43" s="12"/>
      <c r="PYT43" s="9"/>
      <c r="PYU43" s="9"/>
      <c r="PYV43" s="9"/>
      <c r="PYW43" s="9"/>
      <c r="PYZ43" s="10"/>
      <c r="PZA43" s="10"/>
      <c r="PZB43" s="10"/>
      <c r="PZC43" s="10"/>
      <c r="PZD43" s="10"/>
      <c r="PZE43" s="9"/>
      <c r="PZF43" s="11"/>
      <c r="PZG43" s="9"/>
      <c r="PZH43" s="12"/>
      <c r="PZI43" s="9"/>
      <c r="PZJ43" s="9"/>
      <c r="PZK43" s="9"/>
      <c r="PZL43" s="9"/>
      <c r="PZO43" s="10"/>
      <c r="PZP43" s="10"/>
      <c r="PZQ43" s="10"/>
      <c r="PZR43" s="10"/>
      <c r="PZS43" s="10"/>
      <c r="PZT43" s="9"/>
      <c r="PZU43" s="11"/>
      <c r="PZV43" s="9"/>
      <c r="PZW43" s="12"/>
      <c r="PZX43" s="9"/>
      <c r="PZY43" s="9"/>
      <c r="PZZ43" s="9"/>
      <c r="QAA43" s="9"/>
      <c r="QAD43" s="10"/>
      <c r="QAE43" s="10"/>
      <c r="QAF43" s="10"/>
      <c r="QAG43" s="10"/>
      <c r="QAH43" s="10"/>
      <c r="QAI43" s="9"/>
      <c r="QAJ43" s="11"/>
      <c r="QAK43" s="9"/>
      <c r="QAL43" s="12"/>
      <c r="QAM43" s="9"/>
      <c r="QAN43" s="9"/>
      <c r="QAO43" s="9"/>
      <c r="QAP43" s="9"/>
      <c r="QAS43" s="10"/>
      <c r="QAT43" s="10"/>
      <c r="QAU43" s="10"/>
      <c r="QAV43" s="10"/>
      <c r="QAW43" s="10"/>
      <c r="QAX43" s="9"/>
      <c r="QAY43" s="11"/>
      <c r="QAZ43" s="9"/>
      <c r="QBA43" s="12"/>
      <c r="QBB43" s="9"/>
      <c r="QBC43" s="9"/>
      <c r="QBD43" s="9"/>
      <c r="QBE43" s="9"/>
      <c r="QBH43" s="10"/>
      <c r="QBI43" s="10"/>
      <c r="QBJ43" s="10"/>
      <c r="QBK43" s="10"/>
      <c r="QBL43" s="10"/>
      <c r="QBM43" s="9"/>
      <c r="QBN43" s="11"/>
      <c r="QBO43" s="9"/>
      <c r="QBP43" s="12"/>
      <c r="QBQ43" s="9"/>
      <c r="QBR43" s="9"/>
      <c r="QBS43" s="9"/>
      <c r="QBT43" s="9"/>
      <c r="QBW43" s="10"/>
      <c r="QBX43" s="10"/>
      <c r="QBY43" s="10"/>
      <c r="QBZ43" s="10"/>
      <c r="QCA43" s="10"/>
      <c r="QCB43" s="9"/>
      <c r="QCC43" s="11"/>
      <c r="QCD43" s="9"/>
      <c r="QCE43" s="12"/>
      <c r="QCF43" s="9"/>
      <c r="QCG43" s="9"/>
      <c r="QCH43" s="9"/>
      <c r="QCI43" s="9"/>
      <c r="QCL43" s="10"/>
      <c r="QCM43" s="10"/>
      <c r="QCN43" s="10"/>
      <c r="QCO43" s="10"/>
      <c r="QCP43" s="10"/>
      <c r="QCQ43" s="9"/>
      <c r="QCR43" s="11"/>
      <c r="QCS43" s="9"/>
      <c r="QCT43" s="12"/>
      <c r="QCU43" s="9"/>
      <c r="QCV43" s="9"/>
      <c r="QCW43" s="9"/>
      <c r="QCX43" s="9"/>
      <c r="QDA43" s="10"/>
      <c r="QDB43" s="10"/>
      <c r="QDC43" s="10"/>
      <c r="QDD43" s="10"/>
      <c r="QDE43" s="10"/>
      <c r="QDF43" s="9"/>
      <c r="QDG43" s="11"/>
      <c r="QDH43" s="9"/>
      <c r="QDI43" s="12"/>
      <c r="QDJ43" s="9"/>
      <c r="QDK43" s="9"/>
      <c r="QDL43" s="9"/>
      <c r="QDM43" s="9"/>
      <c r="QDP43" s="10"/>
      <c r="QDQ43" s="10"/>
      <c r="QDR43" s="10"/>
      <c r="QDS43" s="10"/>
      <c r="QDT43" s="10"/>
      <c r="QDU43" s="9"/>
      <c r="QDV43" s="11"/>
      <c r="QDW43" s="9"/>
      <c r="QDX43" s="12"/>
      <c r="QDY43" s="9"/>
      <c r="QDZ43" s="9"/>
      <c r="QEA43" s="9"/>
      <c r="QEB43" s="9"/>
      <c r="QEE43" s="10"/>
      <c r="QEF43" s="10"/>
      <c r="QEG43" s="10"/>
      <c r="QEH43" s="10"/>
      <c r="QEI43" s="10"/>
      <c r="QEJ43" s="9"/>
      <c r="QEK43" s="11"/>
      <c r="QEL43" s="9"/>
      <c r="QEM43" s="12"/>
      <c r="QEN43" s="9"/>
      <c r="QEO43" s="9"/>
      <c r="QEP43" s="9"/>
      <c r="QEQ43" s="9"/>
      <c r="QET43" s="10"/>
      <c r="QEU43" s="10"/>
      <c r="QEV43" s="10"/>
      <c r="QEW43" s="10"/>
      <c r="QEX43" s="10"/>
      <c r="QEY43" s="9"/>
      <c r="QEZ43" s="11"/>
      <c r="QFA43" s="9"/>
      <c r="QFB43" s="12"/>
      <c r="QFC43" s="9"/>
      <c r="QFD43" s="9"/>
      <c r="QFE43" s="9"/>
      <c r="QFF43" s="9"/>
      <c r="QFI43" s="10"/>
      <c r="QFJ43" s="10"/>
      <c r="QFK43" s="10"/>
      <c r="QFL43" s="10"/>
      <c r="QFM43" s="10"/>
      <c r="QFN43" s="9"/>
      <c r="QFO43" s="11"/>
      <c r="QFP43" s="9"/>
      <c r="QFQ43" s="12"/>
      <c r="QFR43" s="9"/>
      <c r="QFS43" s="9"/>
      <c r="QFT43" s="9"/>
      <c r="QFU43" s="9"/>
      <c r="QFX43" s="10"/>
      <c r="QFY43" s="10"/>
      <c r="QFZ43" s="10"/>
      <c r="QGA43" s="10"/>
      <c r="QGB43" s="10"/>
      <c r="QGC43" s="9"/>
      <c r="QGD43" s="11"/>
      <c r="QGE43" s="9"/>
      <c r="QGF43" s="12"/>
      <c r="QGG43" s="9"/>
      <c r="QGH43" s="9"/>
      <c r="QGI43" s="9"/>
      <c r="QGJ43" s="9"/>
      <c r="QGM43" s="10"/>
      <c r="QGN43" s="10"/>
      <c r="QGO43" s="10"/>
      <c r="QGP43" s="10"/>
      <c r="QGQ43" s="10"/>
      <c r="QGR43" s="9"/>
      <c r="QGS43" s="11"/>
      <c r="QGT43" s="9"/>
      <c r="QGU43" s="12"/>
      <c r="QGV43" s="9"/>
      <c r="QGW43" s="9"/>
      <c r="QGX43" s="9"/>
      <c r="QGY43" s="9"/>
      <c r="QHB43" s="10"/>
      <c r="QHC43" s="10"/>
      <c r="QHD43" s="10"/>
      <c r="QHE43" s="10"/>
      <c r="QHF43" s="10"/>
      <c r="QHG43" s="9"/>
      <c r="QHH43" s="11"/>
      <c r="QHI43" s="9"/>
      <c r="QHJ43" s="12"/>
      <c r="QHK43" s="9"/>
      <c r="QHL43" s="9"/>
      <c r="QHM43" s="9"/>
      <c r="QHN43" s="9"/>
      <c r="QHQ43" s="10"/>
      <c r="QHR43" s="10"/>
      <c r="QHS43" s="10"/>
      <c r="QHT43" s="10"/>
      <c r="QHU43" s="10"/>
      <c r="QHV43" s="9"/>
      <c r="QHW43" s="11"/>
      <c r="QHX43" s="9"/>
      <c r="QHY43" s="12"/>
      <c r="QHZ43" s="9"/>
      <c r="QIA43" s="9"/>
      <c r="QIB43" s="9"/>
      <c r="QIC43" s="9"/>
      <c r="QIF43" s="10"/>
      <c r="QIG43" s="10"/>
      <c r="QIH43" s="10"/>
      <c r="QII43" s="10"/>
      <c r="QIJ43" s="10"/>
      <c r="QIK43" s="9"/>
      <c r="QIL43" s="11"/>
      <c r="QIM43" s="9"/>
      <c r="QIN43" s="12"/>
      <c r="QIO43" s="9"/>
      <c r="QIP43" s="9"/>
      <c r="QIQ43" s="9"/>
      <c r="QIR43" s="9"/>
      <c r="QIU43" s="10"/>
      <c r="QIV43" s="10"/>
      <c r="QIW43" s="10"/>
      <c r="QIX43" s="10"/>
      <c r="QIY43" s="10"/>
      <c r="QIZ43" s="9"/>
      <c r="QJA43" s="11"/>
      <c r="QJB43" s="9"/>
      <c r="QJC43" s="12"/>
      <c r="QJD43" s="9"/>
      <c r="QJE43" s="9"/>
      <c r="QJF43" s="9"/>
      <c r="QJG43" s="9"/>
      <c r="QJJ43" s="10"/>
      <c r="QJK43" s="10"/>
      <c r="QJL43" s="10"/>
      <c r="QJM43" s="10"/>
      <c r="QJN43" s="10"/>
      <c r="QJO43" s="9"/>
      <c r="QJP43" s="11"/>
      <c r="QJQ43" s="9"/>
      <c r="QJR43" s="12"/>
      <c r="QJS43" s="9"/>
      <c r="QJT43" s="9"/>
      <c r="QJU43" s="9"/>
      <c r="QJV43" s="9"/>
      <c r="QJY43" s="10"/>
      <c r="QJZ43" s="10"/>
      <c r="QKA43" s="10"/>
      <c r="QKB43" s="10"/>
      <c r="QKC43" s="10"/>
      <c r="QKD43" s="9"/>
      <c r="QKE43" s="11"/>
      <c r="QKF43" s="9"/>
      <c r="QKG43" s="12"/>
      <c r="QKH43" s="9"/>
      <c r="QKI43" s="9"/>
      <c r="QKJ43" s="9"/>
      <c r="QKK43" s="9"/>
      <c r="QKN43" s="10"/>
      <c r="QKO43" s="10"/>
      <c r="QKP43" s="10"/>
      <c r="QKQ43" s="10"/>
      <c r="QKR43" s="10"/>
      <c r="QKS43" s="9"/>
      <c r="QKT43" s="11"/>
      <c r="QKU43" s="9"/>
      <c r="QKV43" s="12"/>
      <c r="QKW43" s="9"/>
      <c r="QKX43" s="9"/>
      <c r="QKY43" s="9"/>
      <c r="QKZ43" s="9"/>
      <c r="QLC43" s="10"/>
      <c r="QLD43" s="10"/>
      <c r="QLE43" s="10"/>
      <c r="QLF43" s="10"/>
      <c r="QLG43" s="10"/>
      <c r="QLH43" s="9"/>
      <c r="QLI43" s="11"/>
      <c r="QLJ43" s="9"/>
      <c r="QLK43" s="12"/>
      <c r="QLL43" s="9"/>
      <c r="QLM43" s="9"/>
      <c r="QLN43" s="9"/>
      <c r="QLO43" s="9"/>
      <c r="QLR43" s="10"/>
      <c r="QLS43" s="10"/>
      <c r="QLT43" s="10"/>
      <c r="QLU43" s="10"/>
      <c r="QLV43" s="10"/>
      <c r="QLW43" s="9"/>
      <c r="QLX43" s="11"/>
      <c r="QLY43" s="9"/>
      <c r="QLZ43" s="12"/>
      <c r="QMA43" s="9"/>
      <c r="QMB43" s="9"/>
      <c r="QMC43" s="9"/>
      <c r="QMD43" s="9"/>
      <c r="QMG43" s="10"/>
      <c r="QMH43" s="10"/>
      <c r="QMI43" s="10"/>
      <c r="QMJ43" s="10"/>
      <c r="QMK43" s="10"/>
      <c r="QML43" s="9"/>
      <c r="QMM43" s="11"/>
      <c r="QMN43" s="9"/>
      <c r="QMO43" s="12"/>
      <c r="QMP43" s="9"/>
      <c r="QMQ43" s="9"/>
      <c r="QMR43" s="9"/>
      <c r="QMS43" s="9"/>
      <c r="QMV43" s="10"/>
      <c r="QMW43" s="10"/>
      <c r="QMX43" s="10"/>
      <c r="QMY43" s="10"/>
      <c r="QMZ43" s="10"/>
      <c r="QNA43" s="9"/>
      <c r="QNB43" s="11"/>
      <c r="QNC43" s="9"/>
      <c r="QND43" s="12"/>
      <c r="QNE43" s="9"/>
      <c r="QNF43" s="9"/>
      <c r="QNG43" s="9"/>
      <c r="QNH43" s="9"/>
      <c r="QNK43" s="10"/>
      <c r="QNL43" s="10"/>
      <c r="QNM43" s="10"/>
      <c r="QNN43" s="10"/>
      <c r="QNO43" s="10"/>
      <c r="QNP43" s="9"/>
      <c r="QNQ43" s="11"/>
      <c r="QNR43" s="9"/>
      <c r="QNS43" s="12"/>
      <c r="QNT43" s="9"/>
      <c r="QNU43" s="9"/>
      <c r="QNV43" s="9"/>
      <c r="QNW43" s="9"/>
      <c r="QNZ43" s="10"/>
      <c r="QOA43" s="10"/>
      <c r="QOB43" s="10"/>
      <c r="QOC43" s="10"/>
      <c r="QOD43" s="10"/>
      <c r="QOE43" s="9"/>
      <c r="QOF43" s="11"/>
      <c r="QOG43" s="9"/>
      <c r="QOH43" s="12"/>
      <c r="QOI43" s="9"/>
      <c r="QOJ43" s="9"/>
      <c r="QOK43" s="9"/>
      <c r="QOL43" s="9"/>
      <c r="QOO43" s="10"/>
      <c r="QOP43" s="10"/>
      <c r="QOQ43" s="10"/>
      <c r="QOR43" s="10"/>
      <c r="QOS43" s="10"/>
      <c r="QOT43" s="9"/>
      <c r="QOU43" s="11"/>
      <c r="QOV43" s="9"/>
      <c r="QOW43" s="12"/>
      <c r="QOX43" s="9"/>
      <c r="QOY43" s="9"/>
      <c r="QOZ43" s="9"/>
      <c r="QPA43" s="9"/>
      <c r="QPD43" s="10"/>
      <c r="QPE43" s="10"/>
      <c r="QPF43" s="10"/>
      <c r="QPG43" s="10"/>
      <c r="QPH43" s="10"/>
      <c r="QPI43" s="9"/>
      <c r="QPJ43" s="11"/>
      <c r="QPK43" s="9"/>
      <c r="QPL43" s="12"/>
      <c r="QPM43" s="9"/>
      <c r="QPN43" s="9"/>
      <c r="QPO43" s="9"/>
      <c r="QPP43" s="9"/>
      <c r="QPS43" s="10"/>
      <c r="QPT43" s="10"/>
      <c r="QPU43" s="10"/>
      <c r="QPV43" s="10"/>
      <c r="QPW43" s="10"/>
      <c r="QPX43" s="9"/>
      <c r="QPY43" s="11"/>
      <c r="QPZ43" s="9"/>
      <c r="QQA43" s="12"/>
      <c r="QQB43" s="9"/>
      <c r="QQC43" s="9"/>
      <c r="QQD43" s="9"/>
      <c r="QQE43" s="9"/>
      <c r="QQH43" s="10"/>
      <c r="QQI43" s="10"/>
      <c r="QQJ43" s="10"/>
      <c r="QQK43" s="10"/>
      <c r="QQL43" s="10"/>
      <c r="QQM43" s="9"/>
      <c r="QQN43" s="11"/>
      <c r="QQO43" s="9"/>
      <c r="QQP43" s="12"/>
      <c r="QQQ43" s="9"/>
      <c r="QQR43" s="9"/>
      <c r="QQS43" s="9"/>
      <c r="QQT43" s="9"/>
      <c r="QQW43" s="10"/>
      <c r="QQX43" s="10"/>
      <c r="QQY43" s="10"/>
      <c r="QQZ43" s="10"/>
      <c r="QRA43" s="10"/>
      <c r="QRB43" s="9"/>
      <c r="QRC43" s="11"/>
      <c r="QRD43" s="9"/>
      <c r="QRE43" s="12"/>
      <c r="QRF43" s="9"/>
      <c r="QRG43" s="9"/>
      <c r="QRH43" s="9"/>
      <c r="QRI43" s="9"/>
      <c r="QRL43" s="10"/>
      <c r="QRM43" s="10"/>
      <c r="QRN43" s="10"/>
      <c r="QRO43" s="10"/>
      <c r="QRP43" s="10"/>
      <c r="QRQ43" s="9"/>
      <c r="QRR43" s="11"/>
      <c r="QRS43" s="9"/>
      <c r="QRT43" s="12"/>
      <c r="QRU43" s="9"/>
      <c r="QRV43" s="9"/>
      <c r="QRW43" s="9"/>
      <c r="QRX43" s="9"/>
      <c r="QSA43" s="10"/>
      <c r="QSB43" s="10"/>
      <c r="QSC43" s="10"/>
      <c r="QSD43" s="10"/>
      <c r="QSE43" s="10"/>
      <c r="QSF43" s="9"/>
      <c r="QSG43" s="11"/>
      <c r="QSH43" s="9"/>
      <c r="QSI43" s="12"/>
      <c r="QSJ43" s="9"/>
      <c r="QSK43" s="9"/>
      <c r="QSL43" s="9"/>
      <c r="QSM43" s="9"/>
      <c r="QSP43" s="10"/>
      <c r="QSQ43" s="10"/>
      <c r="QSR43" s="10"/>
      <c r="QSS43" s="10"/>
      <c r="QST43" s="10"/>
      <c r="QSU43" s="9"/>
      <c r="QSV43" s="11"/>
      <c r="QSW43" s="9"/>
      <c r="QSX43" s="12"/>
      <c r="QSY43" s="9"/>
      <c r="QSZ43" s="9"/>
      <c r="QTA43" s="9"/>
      <c r="QTB43" s="9"/>
      <c r="QTE43" s="10"/>
      <c r="QTF43" s="10"/>
      <c r="QTG43" s="10"/>
      <c r="QTH43" s="10"/>
      <c r="QTI43" s="10"/>
      <c r="QTJ43" s="9"/>
      <c r="QTK43" s="11"/>
      <c r="QTL43" s="9"/>
      <c r="QTM43" s="12"/>
      <c r="QTN43" s="9"/>
      <c r="QTO43" s="9"/>
      <c r="QTP43" s="9"/>
      <c r="QTQ43" s="9"/>
      <c r="QTT43" s="10"/>
      <c r="QTU43" s="10"/>
      <c r="QTV43" s="10"/>
      <c r="QTW43" s="10"/>
      <c r="QTX43" s="10"/>
      <c r="QTY43" s="9"/>
      <c r="QTZ43" s="11"/>
      <c r="QUA43" s="9"/>
      <c r="QUB43" s="12"/>
      <c r="QUC43" s="9"/>
      <c r="QUD43" s="9"/>
      <c r="QUE43" s="9"/>
      <c r="QUF43" s="9"/>
      <c r="QUI43" s="10"/>
      <c r="QUJ43" s="10"/>
      <c r="QUK43" s="10"/>
      <c r="QUL43" s="10"/>
      <c r="QUM43" s="10"/>
      <c r="QUN43" s="9"/>
      <c r="QUO43" s="11"/>
      <c r="QUP43" s="9"/>
      <c r="QUQ43" s="12"/>
      <c r="QUR43" s="9"/>
      <c r="QUS43" s="9"/>
      <c r="QUT43" s="9"/>
      <c r="QUU43" s="9"/>
      <c r="QUX43" s="10"/>
      <c r="QUY43" s="10"/>
      <c r="QUZ43" s="10"/>
      <c r="QVA43" s="10"/>
      <c r="QVB43" s="10"/>
      <c r="QVC43" s="9"/>
      <c r="QVD43" s="11"/>
      <c r="QVE43" s="9"/>
      <c r="QVF43" s="12"/>
      <c r="QVG43" s="9"/>
      <c r="QVH43" s="9"/>
      <c r="QVI43" s="9"/>
      <c r="QVJ43" s="9"/>
      <c r="QVM43" s="10"/>
      <c r="QVN43" s="10"/>
      <c r="QVO43" s="10"/>
      <c r="QVP43" s="10"/>
      <c r="QVQ43" s="10"/>
      <c r="QVR43" s="9"/>
      <c r="QVS43" s="11"/>
      <c r="QVT43" s="9"/>
      <c r="QVU43" s="12"/>
      <c r="QVV43" s="9"/>
      <c r="QVW43" s="9"/>
      <c r="QVX43" s="9"/>
      <c r="QVY43" s="9"/>
      <c r="QWB43" s="10"/>
      <c r="QWC43" s="10"/>
      <c r="QWD43" s="10"/>
      <c r="QWE43" s="10"/>
      <c r="QWF43" s="10"/>
      <c r="QWG43" s="9"/>
      <c r="QWH43" s="11"/>
      <c r="QWI43" s="9"/>
      <c r="QWJ43" s="12"/>
      <c r="QWK43" s="9"/>
      <c r="QWL43" s="9"/>
      <c r="QWM43" s="9"/>
      <c r="QWN43" s="9"/>
      <c r="QWQ43" s="10"/>
      <c r="QWR43" s="10"/>
      <c r="QWS43" s="10"/>
      <c r="QWT43" s="10"/>
      <c r="QWU43" s="10"/>
      <c r="QWV43" s="9"/>
      <c r="QWW43" s="11"/>
      <c r="QWX43" s="9"/>
      <c r="QWY43" s="12"/>
      <c r="QWZ43" s="9"/>
      <c r="QXA43" s="9"/>
      <c r="QXB43" s="9"/>
      <c r="QXC43" s="9"/>
      <c r="QXF43" s="10"/>
      <c r="QXG43" s="10"/>
      <c r="QXH43" s="10"/>
      <c r="QXI43" s="10"/>
      <c r="QXJ43" s="10"/>
      <c r="QXK43" s="9"/>
      <c r="QXL43" s="11"/>
      <c r="QXM43" s="9"/>
      <c r="QXN43" s="12"/>
      <c r="QXO43" s="9"/>
      <c r="QXP43" s="9"/>
      <c r="QXQ43" s="9"/>
      <c r="QXR43" s="9"/>
      <c r="QXU43" s="10"/>
      <c r="QXV43" s="10"/>
      <c r="QXW43" s="10"/>
      <c r="QXX43" s="10"/>
      <c r="QXY43" s="10"/>
      <c r="QXZ43" s="9"/>
      <c r="QYA43" s="11"/>
      <c r="QYB43" s="9"/>
      <c r="QYC43" s="12"/>
      <c r="QYD43" s="9"/>
      <c r="QYE43" s="9"/>
      <c r="QYF43" s="9"/>
      <c r="QYG43" s="9"/>
      <c r="QYJ43" s="10"/>
      <c r="QYK43" s="10"/>
      <c r="QYL43" s="10"/>
      <c r="QYM43" s="10"/>
      <c r="QYN43" s="10"/>
      <c r="QYO43" s="9"/>
      <c r="QYP43" s="11"/>
      <c r="QYQ43" s="9"/>
      <c r="QYR43" s="12"/>
      <c r="QYS43" s="9"/>
      <c r="QYT43" s="9"/>
      <c r="QYU43" s="9"/>
      <c r="QYV43" s="9"/>
      <c r="QYY43" s="10"/>
      <c r="QYZ43" s="10"/>
      <c r="QZA43" s="10"/>
      <c r="QZB43" s="10"/>
      <c r="QZC43" s="10"/>
      <c r="QZD43" s="9"/>
      <c r="QZE43" s="11"/>
      <c r="QZF43" s="9"/>
      <c r="QZG43" s="12"/>
      <c r="QZH43" s="9"/>
      <c r="QZI43" s="9"/>
      <c r="QZJ43" s="9"/>
      <c r="QZK43" s="9"/>
      <c r="QZN43" s="10"/>
      <c r="QZO43" s="10"/>
      <c r="QZP43" s="10"/>
      <c r="QZQ43" s="10"/>
      <c r="QZR43" s="10"/>
      <c r="QZS43" s="9"/>
      <c r="QZT43" s="11"/>
      <c r="QZU43" s="9"/>
      <c r="QZV43" s="12"/>
      <c r="QZW43" s="9"/>
      <c r="QZX43" s="9"/>
      <c r="QZY43" s="9"/>
      <c r="QZZ43" s="9"/>
      <c r="RAC43" s="10"/>
      <c r="RAD43" s="10"/>
      <c r="RAE43" s="10"/>
      <c r="RAF43" s="10"/>
      <c r="RAG43" s="10"/>
      <c r="RAH43" s="9"/>
      <c r="RAI43" s="11"/>
      <c r="RAJ43" s="9"/>
      <c r="RAK43" s="12"/>
      <c r="RAL43" s="9"/>
      <c r="RAM43" s="9"/>
      <c r="RAN43" s="9"/>
      <c r="RAO43" s="9"/>
      <c r="RAR43" s="10"/>
      <c r="RAS43" s="10"/>
      <c r="RAT43" s="10"/>
      <c r="RAU43" s="10"/>
      <c r="RAV43" s="10"/>
      <c r="RAW43" s="9"/>
      <c r="RAX43" s="11"/>
      <c r="RAY43" s="9"/>
      <c r="RAZ43" s="12"/>
      <c r="RBA43" s="9"/>
      <c r="RBB43" s="9"/>
      <c r="RBC43" s="9"/>
      <c r="RBD43" s="9"/>
      <c r="RBG43" s="10"/>
      <c r="RBH43" s="10"/>
      <c r="RBI43" s="10"/>
      <c r="RBJ43" s="10"/>
      <c r="RBK43" s="10"/>
      <c r="RBL43" s="9"/>
      <c r="RBM43" s="11"/>
      <c r="RBN43" s="9"/>
      <c r="RBO43" s="12"/>
      <c r="RBP43" s="9"/>
      <c r="RBQ43" s="9"/>
      <c r="RBR43" s="9"/>
      <c r="RBS43" s="9"/>
      <c r="RBV43" s="10"/>
      <c r="RBW43" s="10"/>
      <c r="RBX43" s="10"/>
      <c r="RBY43" s="10"/>
      <c r="RBZ43" s="10"/>
      <c r="RCA43" s="9"/>
      <c r="RCB43" s="11"/>
      <c r="RCC43" s="9"/>
      <c r="RCD43" s="12"/>
      <c r="RCE43" s="9"/>
      <c r="RCF43" s="9"/>
      <c r="RCG43" s="9"/>
      <c r="RCH43" s="9"/>
      <c r="RCK43" s="10"/>
      <c r="RCL43" s="10"/>
      <c r="RCM43" s="10"/>
      <c r="RCN43" s="10"/>
      <c r="RCO43" s="10"/>
      <c r="RCP43" s="9"/>
      <c r="RCQ43" s="11"/>
      <c r="RCR43" s="9"/>
      <c r="RCS43" s="12"/>
      <c r="RCT43" s="9"/>
      <c r="RCU43" s="9"/>
      <c r="RCV43" s="9"/>
      <c r="RCW43" s="9"/>
      <c r="RCZ43" s="10"/>
      <c r="RDA43" s="10"/>
      <c r="RDB43" s="10"/>
      <c r="RDC43" s="10"/>
      <c r="RDD43" s="10"/>
      <c r="RDE43" s="9"/>
      <c r="RDF43" s="11"/>
      <c r="RDG43" s="9"/>
      <c r="RDH43" s="12"/>
      <c r="RDI43" s="9"/>
      <c r="RDJ43" s="9"/>
      <c r="RDK43" s="9"/>
      <c r="RDL43" s="9"/>
      <c r="RDO43" s="10"/>
      <c r="RDP43" s="10"/>
      <c r="RDQ43" s="10"/>
      <c r="RDR43" s="10"/>
      <c r="RDS43" s="10"/>
      <c r="RDT43" s="9"/>
      <c r="RDU43" s="11"/>
      <c r="RDV43" s="9"/>
      <c r="RDW43" s="12"/>
      <c r="RDX43" s="9"/>
      <c r="RDY43" s="9"/>
      <c r="RDZ43" s="9"/>
      <c r="REA43" s="9"/>
      <c r="RED43" s="10"/>
      <c r="REE43" s="10"/>
      <c r="REF43" s="10"/>
      <c r="REG43" s="10"/>
      <c r="REH43" s="10"/>
      <c r="REI43" s="9"/>
      <c r="REJ43" s="11"/>
      <c r="REK43" s="9"/>
      <c r="REL43" s="12"/>
      <c r="REM43" s="9"/>
      <c r="REN43" s="9"/>
      <c r="REO43" s="9"/>
      <c r="REP43" s="9"/>
      <c r="RES43" s="10"/>
      <c r="RET43" s="10"/>
      <c r="REU43" s="10"/>
      <c r="REV43" s="10"/>
      <c r="REW43" s="10"/>
      <c r="REX43" s="9"/>
      <c r="REY43" s="11"/>
      <c r="REZ43" s="9"/>
      <c r="RFA43" s="12"/>
      <c r="RFB43" s="9"/>
      <c r="RFC43" s="9"/>
      <c r="RFD43" s="9"/>
      <c r="RFE43" s="9"/>
      <c r="RFH43" s="10"/>
      <c r="RFI43" s="10"/>
      <c r="RFJ43" s="10"/>
      <c r="RFK43" s="10"/>
      <c r="RFL43" s="10"/>
      <c r="RFM43" s="9"/>
      <c r="RFN43" s="11"/>
      <c r="RFO43" s="9"/>
      <c r="RFP43" s="12"/>
      <c r="RFQ43" s="9"/>
      <c r="RFR43" s="9"/>
      <c r="RFS43" s="9"/>
      <c r="RFT43" s="9"/>
      <c r="RFW43" s="10"/>
      <c r="RFX43" s="10"/>
      <c r="RFY43" s="10"/>
      <c r="RFZ43" s="10"/>
      <c r="RGA43" s="10"/>
      <c r="RGB43" s="9"/>
      <c r="RGC43" s="11"/>
      <c r="RGD43" s="9"/>
      <c r="RGE43" s="12"/>
      <c r="RGF43" s="9"/>
      <c r="RGG43" s="9"/>
      <c r="RGH43" s="9"/>
      <c r="RGI43" s="9"/>
      <c r="RGL43" s="10"/>
      <c r="RGM43" s="10"/>
      <c r="RGN43" s="10"/>
      <c r="RGO43" s="10"/>
      <c r="RGP43" s="10"/>
      <c r="RGQ43" s="9"/>
      <c r="RGR43" s="11"/>
      <c r="RGS43" s="9"/>
      <c r="RGT43" s="12"/>
      <c r="RGU43" s="9"/>
      <c r="RGV43" s="9"/>
      <c r="RGW43" s="9"/>
      <c r="RGX43" s="9"/>
      <c r="RHA43" s="10"/>
      <c r="RHB43" s="10"/>
      <c r="RHC43" s="10"/>
      <c r="RHD43" s="10"/>
      <c r="RHE43" s="10"/>
      <c r="RHF43" s="9"/>
      <c r="RHG43" s="11"/>
      <c r="RHH43" s="9"/>
      <c r="RHI43" s="12"/>
      <c r="RHJ43" s="9"/>
      <c r="RHK43" s="9"/>
      <c r="RHL43" s="9"/>
      <c r="RHM43" s="9"/>
      <c r="RHP43" s="10"/>
      <c r="RHQ43" s="10"/>
      <c r="RHR43" s="10"/>
      <c r="RHS43" s="10"/>
      <c r="RHT43" s="10"/>
      <c r="RHU43" s="9"/>
      <c r="RHV43" s="11"/>
      <c r="RHW43" s="9"/>
      <c r="RHX43" s="12"/>
      <c r="RHY43" s="9"/>
      <c r="RHZ43" s="9"/>
      <c r="RIA43" s="9"/>
      <c r="RIB43" s="9"/>
      <c r="RIE43" s="10"/>
      <c r="RIF43" s="10"/>
      <c r="RIG43" s="10"/>
      <c r="RIH43" s="10"/>
      <c r="RII43" s="10"/>
      <c r="RIJ43" s="9"/>
      <c r="RIK43" s="11"/>
      <c r="RIL43" s="9"/>
      <c r="RIM43" s="12"/>
      <c r="RIN43" s="9"/>
      <c r="RIO43" s="9"/>
      <c r="RIP43" s="9"/>
      <c r="RIQ43" s="9"/>
      <c r="RIT43" s="10"/>
      <c r="RIU43" s="10"/>
      <c r="RIV43" s="10"/>
      <c r="RIW43" s="10"/>
      <c r="RIX43" s="10"/>
      <c r="RIY43" s="9"/>
      <c r="RIZ43" s="11"/>
      <c r="RJA43" s="9"/>
      <c r="RJB43" s="12"/>
      <c r="RJC43" s="9"/>
      <c r="RJD43" s="9"/>
      <c r="RJE43" s="9"/>
      <c r="RJF43" s="9"/>
      <c r="RJI43" s="10"/>
      <c r="RJJ43" s="10"/>
      <c r="RJK43" s="10"/>
      <c r="RJL43" s="10"/>
      <c r="RJM43" s="10"/>
      <c r="RJN43" s="9"/>
      <c r="RJO43" s="11"/>
      <c r="RJP43" s="9"/>
      <c r="RJQ43" s="12"/>
      <c r="RJR43" s="9"/>
      <c r="RJS43" s="9"/>
      <c r="RJT43" s="9"/>
      <c r="RJU43" s="9"/>
      <c r="RJX43" s="10"/>
      <c r="RJY43" s="10"/>
      <c r="RJZ43" s="10"/>
      <c r="RKA43" s="10"/>
      <c r="RKB43" s="10"/>
      <c r="RKC43" s="9"/>
      <c r="RKD43" s="11"/>
      <c r="RKE43" s="9"/>
      <c r="RKF43" s="12"/>
      <c r="RKG43" s="9"/>
      <c r="RKH43" s="9"/>
      <c r="RKI43" s="9"/>
      <c r="RKJ43" s="9"/>
      <c r="RKM43" s="10"/>
      <c r="RKN43" s="10"/>
      <c r="RKO43" s="10"/>
      <c r="RKP43" s="10"/>
      <c r="RKQ43" s="10"/>
      <c r="RKR43" s="9"/>
      <c r="RKS43" s="11"/>
      <c r="RKT43" s="9"/>
      <c r="RKU43" s="12"/>
      <c r="RKV43" s="9"/>
      <c r="RKW43" s="9"/>
      <c r="RKX43" s="9"/>
      <c r="RKY43" s="9"/>
      <c r="RLB43" s="10"/>
      <c r="RLC43" s="10"/>
      <c r="RLD43" s="10"/>
      <c r="RLE43" s="10"/>
      <c r="RLF43" s="10"/>
      <c r="RLG43" s="9"/>
      <c r="RLH43" s="11"/>
      <c r="RLI43" s="9"/>
      <c r="RLJ43" s="12"/>
      <c r="RLK43" s="9"/>
      <c r="RLL43" s="9"/>
      <c r="RLM43" s="9"/>
      <c r="RLN43" s="9"/>
      <c r="RLQ43" s="10"/>
      <c r="RLR43" s="10"/>
      <c r="RLS43" s="10"/>
      <c r="RLT43" s="10"/>
      <c r="RLU43" s="10"/>
      <c r="RLV43" s="9"/>
      <c r="RLW43" s="11"/>
      <c r="RLX43" s="9"/>
      <c r="RLY43" s="12"/>
      <c r="RLZ43" s="9"/>
      <c r="RMA43" s="9"/>
      <c r="RMB43" s="9"/>
      <c r="RMC43" s="9"/>
      <c r="RMF43" s="10"/>
      <c r="RMG43" s="10"/>
      <c r="RMH43" s="10"/>
      <c r="RMI43" s="10"/>
      <c r="RMJ43" s="10"/>
      <c r="RMK43" s="9"/>
      <c r="RML43" s="11"/>
      <c r="RMM43" s="9"/>
      <c r="RMN43" s="12"/>
      <c r="RMO43" s="9"/>
      <c r="RMP43" s="9"/>
      <c r="RMQ43" s="9"/>
      <c r="RMR43" s="9"/>
      <c r="RMU43" s="10"/>
      <c r="RMV43" s="10"/>
      <c r="RMW43" s="10"/>
      <c r="RMX43" s="10"/>
      <c r="RMY43" s="10"/>
      <c r="RMZ43" s="9"/>
      <c r="RNA43" s="11"/>
      <c r="RNB43" s="9"/>
      <c r="RNC43" s="12"/>
      <c r="RND43" s="9"/>
      <c r="RNE43" s="9"/>
      <c r="RNF43" s="9"/>
      <c r="RNG43" s="9"/>
      <c r="RNJ43" s="10"/>
      <c r="RNK43" s="10"/>
      <c r="RNL43" s="10"/>
      <c r="RNM43" s="10"/>
      <c r="RNN43" s="10"/>
      <c r="RNO43" s="9"/>
      <c r="RNP43" s="11"/>
      <c r="RNQ43" s="9"/>
      <c r="RNR43" s="12"/>
      <c r="RNS43" s="9"/>
      <c r="RNT43" s="9"/>
      <c r="RNU43" s="9"/>
      <c r="RNV43" s="9"/>
      <c r="RNY43" s="10"/>
      <c r="RNZ43" s="10"/>
      <c r="ROA43" s="10"/>
      <c r="ROB43" s="10"/>
      <c r="ROC43" s="10"/>
      <c r="ROD43" s="9"/>
      <c r="ROE43" s="11"/>
      <c r="ROF43" s="9"/>
      <c r="ROG43" s="12"/>
      <c r="ROH43" s="9"/>
      <c r="ROI43" s="9"/>
      <c r="ROJ43" s="9"/>
      <c r="ROK43" s="9"/>
      <c r="RON43" s="10"/>
      <c r="ROO43" s="10"/>
      <c r="ROP43" s="10"/>
      <c r="ROQ43" s="10"/>
      <c r="ROR43" s="10"/>
      <c r="ROS43" s="9"/>
      <c r="ROT43" s="11"/>
      <c r="ROU43" s="9"/>
      <c r="ROV43" s="12"/>
      <c r="ROW43" s="9"/>
      <c r="ROX43" s="9"/>
      <c r="ROY43" s="9"/>
      <c r="ROZ43" s="9"/>
      <c r="RPC43" s="10"/>
      <c r="RPD43" s="10"/>
      <c r="RPE43" s="10"/>
      <c r="RPF43" s="10"/>
      <c r="RPG43" s="10"/>
      <c r="RPH43" s="9"/>
      <c r="RPI43" s="11"/>
      <c r="RPJ43" s="9"/>
      <c r="RPK43" s="12"/>
      <c r="RPL43" s="9"/>
      <c r="RPM43" s="9"/>
      <c r="RPN43" s="9"/>
      <c r="RPO43" s="9"/>
      <c r="RPR43" s="10"/>
      <c r="RPS43" s="10"/>
      <c r="RPT43" s="10"/>
      <c r="RPU43" s="10"/>
      <c r="RPV43" s="10"/>
      <c r="RPW43" s="9"/>
      <c r="RPX43" s="11"/>
      <c r="RPY43" s="9"/>
      <c r="RPZ43" s="12"/>
      <c r="RQA43" s="9"/>
      <c r="RQB43" s="9"/>
      <c r="RQC43" s="9"/>
      <c r="RQD43" s="9"/>
      <c r="RQG43" s="10"/>
      <c r="RQH43" s="10"/>
      <c r="RQI43" s="10"/>
      <c r="RQJ43" s="10"/>
      <c r="RQK43" s="10"/>
      <c r="RQL43" s="9"/>
      <c r="RQM43" s="11"/>
      <c r="RQN43" s="9"/>
      <c r="RQO43" s="12"/>
      <c r="RQP43" s="9"/>
      <c r="RQQ43" s="9"/>
      <c r="RQR43" s="9"/>
      <c r="RQS43" s="9"/>
      <c r="RQV43" s="10"/>
      <c r="RQW43" s="10"/>
      <c r="RQX43" s="10"/>
      <c r="RQY43" s="10"/>
      <c r="RQZ43" s="10"/>
      <c r="RRA43" s="9"/>
      <c r="RRB43" s="11"/>
      <c r="RRC43" s="9"/>
      <c r="RRD43" s="12"/>
      <c r="RRE43" s="9"/>
      <c r="RRF43" s="9"/>
      <c r="RRG43" s="9"/>
      <c r="RRH43" s="9"/>
      <c r="RRK43" s="10"/>
      <c r="RRL43" s="10"/>
      <c r="RRM43" s="10"/>
      <c r="RRN43" s="10"/>
      <c r="RRO43" s="10"/>
      <c r="RRP43" s="9"/>
      <c r="RRQ43" s="11"/>
      <c r="RRR43" s="9"/>
      <c r="RRS43" s="12"/>
      <c r="RRT43" s="9"/>
      <c r="RRU43" s="9"/>
      <c r="RRV43" s="9"/>
      <c r="RRW43" s="9"/>
      <c r="RRZ43" s="10"/>
      <c r="RSA43" s="10"/>
      <c r="RSB43" s="10"/>
      <c r="RSC43" s="10"/>
      <c r="RSD43" s="10"/>
      <c r="RSE43" s="9"/>
      <c r="RSF43" s="11"/>
      <c r="RSG43" s="9"/>
      <c r="RSH43" s="12"/>
      <c r="RSI43" s="9"/>
      <c r="RSJ43" s="9"/>
      <c r="RSK43" s="9"/>
      <c r="RSL43" s="9"/>
      <c r="RSO43" s="10"/>
      <c r="RSP43" s="10"/>
      <c r="RSQ43" s="10"/>
      <c r="RSR43" s="10"/>
      <c r="RSS43" s="10"/>
      <c r="RST43" s="9"/>
      <c r="RSU43" s="11"/>
      <c r="RSV43" s="9"/>
      <c r="RSW43" s="12"/>
      <c r="RSX43" s="9"/>
      <c r="RSY43" s="9"/>
      <c r="RSZ43" s="9"/>
      <c r="RTA43" s="9"/>
      <c r="RTD43" s="10"/>
      <c r="RTE43" s="10"/>
      <c r="RTF43" s="10"/>
      <c r="RTG43" s="10"/>
      <c r="RTH43" s="10"/>
      <c r="RTI43" s="9"/>
      <c r="RTJ43" s="11"/>
      <c r="RTK43" s="9"/>
      <c r="RTL43" s="12"/>
      <c r="RTM43" s="9"/>
      <c r="RTN43" s="9"/>
      <c r="RTO43" s="9"/>
      <c r="RTP43" s="9"/>
      <c r="RTS43" s="10"/>
      <c r="RTT43" s="10"/>
      <c r="RTU43" s="10"/>
      <c r="RTV43" s="10"/>
      <c r="RTW43" s="10"/>
      <c r="RTX43" s="9"/>
      <c r="RTY43" s="11"/>
      <c r="RTZ43" s="9"/>
      <c r="RUA43" s="12"/>
      <c r="RUB43" s="9"/>
      <c r="RUC43" s="9"/>
      <c r="RUD43" s="9"/>
      <c r="RUE43" s="9"/>
      <c r="RUH43" s="10"/>
      <c r="RUI43" s="10"/>
      <c r="RUJ43" s="10"/>
      <c r="RUK43" s="10"/>
      <c r="RUL43" s="10"/>
      <c r="RUM43" s="9"/>
      <c r="RUN43" s="11"/>
      <c r="RUO43" s="9"/>
      <c r="RUP43" s="12"/>
      <c r="RUQ43" s="9"/>
      <c r="RUR43" s="9"/>
      <c r="RUS43" s="9"/>
      <c r="RUT43" s="9"/>
      <c r="RUW43" s="10"/>
      <c r="RUX43" s="10"/>
      <c r="RUY43" s="10"/>
      <c r="RUZ43" s="10"/>
      <c r="RVA43" s="10"/>
      <c r="RVB43" s="9"/>
      <c r="RVC43" s="11"/>
      <c r="RVD43" s="9"/>
      <c r="RVE43" s="12"/>
      <c r="RVF43" s="9"/>
      <c r="RVG43" s="9"/>
      <c r="RVH43" s="9"/>
      <c r="RVI43" s="9"/>
      <c r="RVL43" s="10"/>
      <c r="RVM43" s="10"/>
      <c r="RVN43" s="10"/>
      <c r="RVO43" s="10"/>
      <c r="RVP43" s="10"/>
      <c r="RVQ43" s="9"/>
      <c r="RVR43" s="11"/>
      <c r="RVS43" s="9"/>
      <c r="RVT43" s="12"/>
      <c r="RVU43" s="9"/>
      <c r="RVV43" s="9"/>
      <c r="RVW43" s="9"/>
      <c r="RVX43" s="9"/>
      <c r="RWA43" s="10"/>
      <c r="RWB43" s="10"/>
      <c r="RWC43" s="10"/>
      <c r="RWD43" s="10"/>
      <c r="RWE43" s="10"/>
      <c r="RWF43" s="9"/>
      <c r="RWG43" s="11"/>
      <c r="RWH43" s="9"/>
      <c r="RWI43" s="12"/>
      <c r="RWJ43" s="9"/>
      <c r="RWK43" s="9"/>
      <c r="RWL43" s="9"/>
      <c r="RWM43" s="9"/>
      <c r="RWP43" s="10"/>
      <c r="RWQ43" s="10"/>
      <c r="RWR43" s="10"/>
      <c r="RWS43" s="10"/>
      <c r="RWT43" s="10"/>
      <c r="RWU43" s="9"/>
      <c r="RWV43" s="11"/>
      <c r="RWW43" s="9"/>
      <c r="RWX43" s="12"/>
      <c r="RWY43" s="9"/>
      <c r="RWZ43" s="9"/>
      <c r="RXA43" s="9"/>
      <c r="RXB43" s="9"/>
      <c r="RXE43" s="10"/>
      <c r="RXF43" s="10"/>
      <c r="RXG43" s="10"/>
      <c r="RXH43" s="10"/>
      <c r="RXI43" s="10"/>
      <c r="RXJ43" s="9"/>
      <c r="RXK43" s="11"/>
      <c r="RXL43" s="9"/>
      <c r="RXM43" s="12"/>
      <c r="RXN43" s="9"/>
      <c r="RXO43" s="9"/>
      <c r="RXP43" s="9"/>
      <c r="RXQ43" s="9"/>
      <c r="RXT43" s="10"/>
      <c r="RXU43" s="10"/>
      <c r="RXV43" s="10"/>
      <c r="RXW43" s="10"/>
      <c r="RXX43" s="10"/>
      <c r="RXY43" s="9"/>
      <c r="RXZ43" s="11"/>
      <c r="RYA43" s="9"/>
      <c r="RYB43" s="12"/>
      <c r="RYC43" s="9"/>
      <c r="RYD43" s="9"/>
      <c r="RYE43" s="9"/>
      <c r="RYF43" s="9"/>
      <c r="RYI43" s="10"/>
      <c r="RYJ43" s="10"/>
      <c r="RYK43" s="10"/>
      <c r="RYL43" s="10"/>
      <c r="RYM43" s="10"/>
      <c r="RYN43" s="9"/>
      <c r="RYO43" s="11"/>
      <c r="RYP43" s="9"/>
      <c r="RYQ43" s="12"/>
      <c r="RYR43" s="9"/>
      <c r="RYS43" s="9"/>
      <c r="RYT43" s="9"/>
      <c r="RYU43" s="9"/>
      <c r="RYX43" s="10"/>
      <c r="RYY43" s="10"/>
      <c r="RYZ43" s="10"/>
      <c r="RZA43" s="10"/>
      <c r="RZB43" s="10"/>
      <c r="RZC43" s="9"/>
      <c r="RZD43" s="11"/>
      <c r="RZE43" s="9"/>
      <c r="RZF43" s="12"/>
      <c r="RZG43" s="9"/>
      <c r="RZH43" s="9"/>
      <c r="RZI43" s="9"/>
      <c r="RZJ43" s="9"/>
      <c r="RZM43" s="10"/>
      <c r="RZN43" s="10"/>
      <c r="RZO43" s="10"/>
      <c r="RZP43" s="10"/>
      <c r="RZQ43" s="10"/>
      <c r="RZR43" s="9"/>
      <c r="RZS43" s="11"/>
      <c r="RZT43" s="9"/>
      <c r="RZU43" s="12"/>
      <c r="RZV43" s="9"/>
      <c r="RZW43" s="9"/>
      <c r="RZX43" s="9"/>
      <c r="RZY43" s="9"/>
      <c r="SAB43" s="10"/>
      <c r="SAC43" s="10"/>
      <c r="SAD43" s="10"/>
      <c r="SAE43" s="10"/>
      <c r="SAF43" s="10"/>
      <c r="SAG43" s="9"/>
      <c r="SAH43" s="11"/>
      <c r="SAI43" s="9"/>
      <c r="SAJ43" s="12"/>
      <c r="SAK43" s="9"/>
      <c r="SAL43" s="9"/>
      <c r="SAM43" s="9"/>
      <c r="SAN43" s="9"/>
      <c r="SAQ43" s="10"/>
      <c r="SAR43" s="10"/>
      <c r="SAS43" s="10"/>
      <c r="SAT43" s="10"/>
      <c r="SAU43" s="10"/>
      <c r="SAV43" s="9"/>
      <c r="SAW43" s="11"/>
      <c r="SAX43" s="9"/>
      <c r="SAY43" s="12"/>
      <c r="SAZ43" s="9"/>
      <c r="SBA43" s="9"/>
      <c r="SBB43" s="9"/>
      <c r="SBC43" s="9"/>
      <c r="SBF43" s="10"/>
      <c r="SBG43" s="10"/>
      <c r="SBH43" s="10"/>
      <c r="SBI43" s="10"/>
      <c r="SBJ43" s="10"/>
      <c r="SBK43" s="9"/>
      <c r="SBL43" s="11"/>
      <c r="SBM43" s="9"/>
      <c r="SBN43" s="12"/>
      <c r="SBO43" s="9"/>
      <c r="SBP43" s="9"/>
      <c r="SBQ43" s="9"/>
      <c r="SBR43" s="9"/>
      <c r="SBU43" s="10"/>
      <c r="SBV43" s="10"/>
      <c r="SBW43" s="10"/>
      <c r="SBX43" s="10"/>
      <c r="SBY43" s="10"/>
      <c r="SBZ43" s="9"/>
      <c r="SCA43" s="11"/>
      <c r="SCB43" s="9"/>
      <c r="SCC43" s="12"/>
      <c r="SCD43" s="9"/>
      <c r="SCE43" s="9"/>
      <c r="SCF43" s="9"/>
      <c r="SCG43" s="9"/>
      <c r="SCJ43" s="10"/>
      <c r="SCK43" s="10"/>
      <c r="SCL43" s="10"/>
      <c r="SCM43" s="10"/>
      <c r="SCN43" s="10"/>
      <c r="SCO43" s="9"/>
      <c r="SCP43" s="11"/>
      <c r="SCQ43" s="9"/>
      <c r="SCR43" s="12"/>
      <c r="SCS43" s="9"/>
      <c r="SCT43" s="9"/>
      <c r="SCU43" s="9"/>
      <c r="SCV43" s="9"/>
      <c r="SCY43" s="10"/>
      <c r="SCZ43" s="10"/>
      <c r="SDA43" s="10"/>
      <c r="SDB43" s="10"/>
      <c r="SDC43" s="10"/>
      <c r="SDD43" s="9"/>
      <c r="SDE43" s="11"/>
      <c r="SDF43" s="9"/>
      <c r="SDG43" s="12"/>
      <c r="SDH43" s="9"/>
      <c r="SDI43" s="9"/>
      <c r="SDJ43" s="9"/>
      <c r="SDK43" s="9"/>
      <c r="SDN43" s="10"/>
      <c r="SDO43" s="10"/>
      <c r="SDP43" s="10"/>
      <c r="SDQ43" s="10"/>
      <c r="SDR43" s="10"/>
      <c r="SDS43" s="9"/>
      <c r="SDT43" s="11"/>
      <c r="SDU43" s="9"/>
      <c r="SDV43" s="12"/>
      <c r="SDW43" s="9"/>
      <c r="SDX43" s="9"/>
      <c r="SDY43" s="9"/>
      <c r="SDZ43" s="9"/>
      <c r="SEC43" s="10"/>
      <c r="SED43" s="10"/>
      <c r="SEE43" s="10"/>
      <c r="SEF43" s="10"/>
      <c r="SEG43" s="10"/>
      <c r="SEH43" s="9"/>
      <c r="SEI43" s="11"/>
      <c r="SEJ43" s="9"/>
      <c r="SEK43" s="12"/>
      <c r="SEL43" s="9"/>
      <c r="SEM43" s="9"/>
      <c r="SEN43" s="9"/>
      <c r="SEO43" s="9"/>
      <c r="SER43" s="10"/>
      <c r="SES43" s="10"/>
      <c r="SET43" s="10"/>
      <c r="SEU43" s="10"/>
      <c r="SEV43" s="10"/>
      <c r="SEW43" s="9"/>
      <c r="SEX43" s="11"/>
      <c r="SEY43" s="9"/>
      <c r="SEZ43" s="12"/>
      <c r="SFA43" s="9"/>
      <c r="SFB43" s="9"/>
      <c r="SFC43" s="9"/>
      <c r="SFD43" s="9"/>
      <c r="SFG43" s="10"/>
      <c r="SFH43" s="10"/>
      <c r="SFI43" s="10"/>
      <c r="SFJ43" s="10"/>
      <c r="SFK43" s="10"/>
      <c r="SFL43" s="9"/>
      <c r="SFM43" s="11"/>
      <c r="SFN43" s="9"/>
      <c r="SFO43" s="12"/>
      <c r="SFP43" s="9"/>
      <c r="SFQ43" s="9"/>
      <c r="SFR43" s="9"/>
      <c r="SFS43" s="9"/>
      <c r="SFV43" s="10"/>
      <c r="SFW43" s="10"/>
      <c r="SFX43" s="10"/>
      <c r="SFY43" s="10"/>
      <c r="SFZ43" s="10"/>
      <c r="SGA43" s="9"/>
      <c r="SGB43" s="11"/>
      <c r="SGC43" s="9"/>
      <c r="SGD43" s="12"/>
      <c r="SGE43" s="9"/>
      <c r="SGF43" s="9"/>
      <c r="SGG43" s="9"/>
      <c r="SGH43" s="9"/>
      <c r="SGK43" s="10"/>
      <c r="SGL43" s="10"/>
      <c r="SGM43" s="10"/>
      <c r="SGN43" s="10"/>
      <c r="SGO43" s="10"/>
      <c r="SGP43" s="9"/>
      <c r="SGQ43" s="11"/>
      <c r="SGR43" s="9"/>
      <c r="SGS43" s="12"/>
      <c r="SGT43" s="9"/>
      <c r="SGU43" s="9"/>
      <c r="SGV43" s="9"/>
      <c r="SGW43" s="9"/>
      <c r="SGZ43" s="10"/>
      <c r="SHA43" s="10"/>
      <c r="SHB43" s="10"/>
      <c r="SHC43" s="10"/>
      <c r="SHD43" s="10"/>
      <c r="SHE43" s="9"/>
      <c r="SHF43" s="11"/>
      <c r="SHG43" s="9"/>
      <c r="SHH43" s="12"/>
      <c r="SHI43" s="9"/>
      <c r="SHJ43" s="9"/>
      <c r="SHK43" s="9"/>
      <c r="SHL43" s="9"/>
      <c r="SHO43" s="10"/>
      <c r="SHP43" s="10"/>
      <c r="SHQ43" s="10"/>
      <c r="SHR43" s="10"/>
      <c r="SHS43" s="10"/>
      <c r="SHT43" s="9"/>
      <c r="SHU43" s="11"/>
      <c r="SHV43" s="9"/>
      <c r="SHW43" s="12"/>
      <c r="SHX43" s="9"/>
      <c r="SHY43" s="9"/>
      <c r="SHZ43" s="9"/>
      <c r="SIA43" s="9"/>
      <c r="SID43" s="10"/>
      <c r="SIE43" s="10"/>
      <c r="SIF43" s="10"/>
      <c r="SIG43" s="10"/>
      <c r="SIH43" s="10"/>
      <c r="SII43" s="9"/>
      <c r="SIJ43" s="11"/>
      <c r="SIK43" s="9"/>
      <c r="SIL43" s="12"/>
      <c r="SIM43" s="9"/>
      <c r="SIN43" s="9"/>
      <c r="SIO43" s="9"/>
      <c r="SIP43" s="9"/>
      <c r="SIS43" s="10"/>
      <c r="SIT43" s="10"/>
      <c r="SIU43" s="10"/>
      <c r="SIV43" s="10"/>
      <c r="SIW43" s="10"/>
      <c r="SIX43" s="9"/>
      <c r="SIY43" s="11"/>
      <c r="SIZ43" s="9"/>
      <c r="SJA43" s="12"/>
      <c r="SJB43" s="9"/>
      <c r="SJC43" s="9"/>
      <c r="SJD43" s="9"/>
      <c r="SJE43" s="9"/>
      <c r="SJH43" s="10"/>
      <c r="SJI43" s="10"/>
      <c r="SJJ43" s="10"/>
      <c r="SJK43" s="10"/>
      <c r="SJL43" s="10"/>
      <c r="SJM43" s="9"/>
      <c r="SJN43" s="11"/>
      <c r="SJO43" s="9"/>
      <c r="SJP43" s="12"/>
      <c r="SJQ43" s="9"/>
      <c r="SJR43" s="9"/>
      <c r="SJS43" s="9"/>
      <c r="SJT43" s="9"/>
      <c r="SJW43" s="10"/>
      <c r="SJX43" s="10"/>
      <c r="SJY43" s="10"/>
      <c r="SJZ43" s="10"/>
      <c r="SKA43" s="10"/>
      <c r="SKB43" s="9"/>
      <c r="SKC43" s="11"/>
      <c r="SKD43" s="9"/>
      <c r="SKE43" s="12"/>
      <c r="SKF43" s="9"/>
      <c r="SKG43" s="9"/>
      <c r="SKH43" s="9"/>
      <c r="SKI43" s="9"/>
      <c r="SKL43" s="10"/>
      <c r="SKM43" s="10"/>
      <c r="SKN43" s="10"/>
      <c r="SKO43" s="10"/>
      <c r="SKP43" s="10"/>
      <c r="SKQ43" s="9"/>
      <c r="SKR43" s="11"/>
      <c r="SKS43" s="9"/>
      <c r="SKT43" s="12"/>
      <c r="SKU43" s="9"/>
      <c r="SKV43" s="9"/>
      <c r="SKW43" s="9"/>
      <c r="SKX43" s="9"/>
      <c r="SLA43" s="10"/>
      <c r="SLB43" s="10"/>
      <c r="SLC43" s="10"/>
      <c r="SLD43" s="10"/>
      <c r="SLE43" s="10"/>
      <c r="SLF43" s="9"/>
      <c r="SLG43" s="11"/>
      <c r="SLH43" s="9"/>
      <c r="SLI43" s="12"/>
      <c r="SLJ43" s="9"/>
      <c r="SLK43" s="9"/>
      <c r="SLL43" s="9"/>
      <c r="SLM43" s="9"/>
      <c r="SLP43" s="10"/>
      <c r="SLQ43" s="10"/>
      <c r="SLR43" s="10"/>
      <c r="SLS43" s="10"/>
      <c r="SLT43" s="10"/>
      <c r="SLU43" s="9"/>
      <c r="SLV43" s="11"/>
      <c r="SLW43" s="9"/>
      <c r="SLX43" s="12"/>
      <c r="SLY43" s="9"/>
      <c r="SLZ43" s="9"/>
      <c r="SMA43" s="9"/>
      <c r="SMB43" s="9"/>
      <c r="SME43" s="10"/>
      <c r="SMF43" s="10"/>
      <c r="SMG43" s="10"/>
      <c r="SMH43" s="10"/>
      <c r="SMI43" s="10"/>
      <c r="SMJ43" s="9"/>
      <c r="SMK43" s="11"/>
      <c r="SML43" s="9"/>
      <c r="SMM43" s="12"/>
      <c r="SMN43" s="9"/>
      <c r="SMO43" s="9"/>
      <c r="SMP43" s="9"/>
      <c r="SMQ43" s="9"/>
      <c r="SMT43" s="10"/>
      <c r="SMU43" s="10"/>
      <c r="SMV43" s="10"/>
      <c r="SMW43" s="10"/>
      <c r="SMX43" s="10"/>
      <c r="SMY43" s="9"/>
      <c r="SMZ43" s="11"/>
      <c r="SNA43" s="9"/>
      <c r="SNB43" s="12"/>
      <c r="SNC43" s="9"/>
      <c r="SND43" s="9"/>
      <c r="SNE43" s="9"/>
      <c r="SNF43" s="9"/>
      <c r="SNI43" s="10"/>
      <c r="SNJ43" s="10"/>
      <c r="SNK43" s="10"/>
      <c r="SNL43" s="10"/>
      <c r="SNM43" s="10"/>
      <c r="SNN43" s="9"/>
      <c r="SNO43" s="11"/>
      <c r="SNP43" s="9"/>
      <c r="SNQ43" s="12"/>
      <c r="SNR43" s="9"/>
      <c r="SNS43" s="9"/>
      <c r="SNT43" s="9"/>
      <c r="SNU43" s="9"/>
      <c r="SNX43" s="10"/>
      <c r="SNY43" s="10"/>
      <c r="SNZ43" s="10"/>
      <c r="SOA43" s="10"/>
      <c r="SOB43" s="10"/>
      <c r="SOC43" s="9"/>
      <c r="SOD43" s="11"/>
      <c r="SOE43" s="9"/>
      <c r="SOF43" s="12"/>
      <c r="SOG43" s="9"/>
      <c r="SOH43" s="9"/>
      <c r="SOI43" s="9"/>
      <c r="SOJ43" s="9"/>
      <c r="SOM43" s="10"/>
      <c r="SON43" s="10"/>
      <c r="SOO43" s="10"/>
      <c r="SOP43" s="10"/>
      <c r="SOQ43" s="10"/>
      <c r="SOR43" s="9"/>
      <c r="SOS43" s="11"/>
      <c r="SOT43" s="9"/>
      <c r="SOU43" s="12"/>
      <c r="SOV43" s="9"/>
      <c r="SOW43" s="9"/>
      <c r="SOX43" s="9"/>
      <c r="SOY43" s="9"/>
      <c r="SPB43" s="10"/>
      <c r="SPC43" s="10"/>
      <c r="SPD43" s="10"/>
      <c r="SPE43" s="10"/>
      <c r="SPF43" s="10"/>
      <c r="SPG43" s="9"/>
      <c r="SPH43" s="11"/>
      <c r="SPI43" s="9"/>
      <c r="SPJ43" s="12"/>
      <c r="SPK43" s="9"/>
      <c r="SPL43" s="9"/>
      <c r="SPM43" s="9"/>
      <c r="SPN43" s="9"/>
      <c r="SPQ43" s="10"/>
      <c r="SPR43" s="10"/>
      <c r="SPS43" s="10"/>
      <c r="SPT43" s="10"/>
      <c r="SPU43" s="10"/>
      <c r="SPV43" s="9"/>
      <c r="SPW43" s="11"/>
      <c r="SPX43" s="9"/>
      <c r="SPY43" s="12"/>
      <c r="SPZ43" s="9"/>
      <c r="SQA43" s="9"/>
      <c r="SQB43" s="9"/>
      <c r="SQC43" s="9"/>
      <c r="SQF43" s="10"/>
      <c r="SQG43" s="10"/>
      <c r="SQH43" s="10"/>
      <c r="SQI43" s="10"/>
      <c r="SQJ43" s="10"/>
      <c r="SQK43" s="9"/>
      <c r="SQL43" s="11"/>
      <c r="SQM43" s="9"/>
      <c r="SQN43" s="12"/>
      <c r="SQO43" s="9"/>
      <c r="SQP43" s="9"/>
      <c r="SQQ43" s="9"/>
      <c r="SQR43" s="9"/>
      <c r="SQU43" s="10"/>
      <c r="SQV43" s="10"/>
      <c r="SQW43" s="10"/>
      <c r="SQX43" s="10"/>
      <c r="SQY43" s="10"/>
      <c r="SQZ43" s="9"/>
      <c r="SRA43" s="11"/>
      <c r="SRB43" s="9"/>
      <c r="SRC43" s="12"/>
      <c r="SRD43" s="9"/>
      <c r="SRE43" s="9"/>
      <c r="SRF43" s="9"/>
      <c r="SRG43" s="9"/>
      <c r="SRJ43" s="10"/>
      <c r="SRK43" s="10"/>
      <c r="SRL43" s="10"/>
      <c r="SRM43" s="10"/>
      <c r="SRN43" s="10"/>
      <c r="SRO43" s="9"/>
      <c r="SRP43" s="11"/>
      <c r="SRQ43" s="9"/>
      <c r="SRR43" s="12"/>
      <c r="SRS43" s="9"/>
      <c r="SRT43" s="9"/>
      <c r="SRU43" s="9"/>
      <c r="SRV43" s="9"/>
      <c r="SRY43" s="10"/>
      <c r="SRZ43" s="10"/>
      <c r="SSA43" s="10"/>
      <c r="SSB43" s="10"/>
      <c r="SSC43" s="10"/>
      <c r="SSD43" s="9"/>
      <c r="SSE43" s="11"/>
      <c r="SSF43" s="9"/>
      <c r="SSG43" s="12"/>
      <c r="SSH43" s="9"/>
      <c r="SSI43" s="9"/>
      <c r="SSJ43" s="9"/>
      <c r="SSK43" s="9"/>
      <c r="SSN43" s="10"/>
      <c r="SSO43" s="10"/>
      <c r="SSP43" s="10"/>
      <c r="SSQ43" s="10"/>
      <c r="SSR43" s="10"/>
      <c r="SSS43" s="9"/>
      <c r="SST43" s="11"/>
      <c r="SSU43" s="9"/>
      <c r="SSV43" s="12"/>
      <c r="SSW43" s="9"/>
      <c r="SSX43" s="9"/>
      <c r="SSY43" s="9"/>
      <c r="SSZ43" s="9"/>
      <c r="STC43" s="10"/>
      <c r="STD43" s="10"/>
      <c r="STE43" s="10"/>
      <c r="STF43" s="10"/>
      <c r="STG43" s="10"/>
      <c r="STH43" s="9"/>
      <c r="STI43" s="11"/>
      <c r="STJ43" s="9"/>
      <c r="STK43" s="12"/>
      <c r="STL43" s="9"/>
      <c r="STM43" s="9"/>
      <c r="STN43" s="9"/>
      <c r="STO43" s="9"/>
      <c r="STR43" s="10"/>
      <c r="STS43" s="10"/>
      <c r="STT43" s="10"/>
      <c r="STU43" s="10"/>
      <c r="STV43" s="10"/>
      <c r="STW43" s="9"/>
      <c r="STX43" s="11"/>
      <c r="STY43" s="9"/>
      <c r="STZ43" s="12"/>
      <c r="SUA43" s="9"/>
      <c r="SUB43" s="9"/>
      <c r="SUC43" s="9"/>
      <c r="SUD43" s="9"/>
      <c r="SUG43" s="10"/>
      <c r="SUH43" s="10"/>
      <c r="SUI43" s="10"/>
      <c r="SUJ43" s="10"/>
      <c r="SUK43" s="10"/>
      <c r="SUL43" s="9"/>
      <c r="SUM43" s="11"/>
      <c r="SUN43" s="9"/>
      <c r="SUO43" s="12"/>
      <c r="SUP43" s="9"/>
      <c r="SUQ43" s="9"/>
      <c r="SUR43" s="9"/>
      <c r="SUS43" s="9"/>
      <c r="SUV43" s="10"/>
      <c r="SUW43" s="10"/>
      <c r="SUX43" s="10"/>
      <c r="SUY43" s="10"/>
      <c r="SUZ43" s="10"/>
      <c r="SVA43" s="9"/>
      <c r="SVB43" s="11"/>
      <c r="SVC43" s="9"/>
      <c r="SVD43" s="12"/>
      <c r="SVE43" s="9"/>
      <c r="SVF43" s="9"/>
      <c r="SVG43" s="9"/>
      <c r="SVH43" s="9"/>
      <c r="SVK43" s="10"/>
      <c r="SVL43" s="10"/>
      <c r="SVM43" s="10"/>
      <c r="SVN43" s="10"/>
      <c r="SVO43" s="10"/>
      <c r="SVP43" s="9"/>
      <c r="SVQ43" s="11"/>
      <c r="SVR43" s="9"/>
      <c r="SVS43" s="12"/>
      <c r="SVT43" s="9"/>
      <c r="SVU43" s="9"/>
      <c r="SVV43" s="9"/>
      <c r="SVW43" s="9"/>
      <c r="SVZ43" s="10"/>
      <c r="SWA43" s="10"/>
      <c r="SWB43" s="10"/>
      <c r="SWC43" s="10"/>
      <c r="SWD43" s="10"/>
      <c r="SWE43" s="9"/>
      <c r="SWF43" s="11"/>
      <c r="SWG43" s="9"/>
      <c r="SWH43" s="12"/>
      <c r="SWI43" s="9"/>
      <c r="SWJ43" s="9"/>
      <c r="SWK43" s="9"/>
      <c r="SWL43" s="9"/>
      <c r="SWO43" s="10"/>
      <c r="SWP43" s="10"/>
      <c r="SWQ43" s="10"/>
      <c r="SWR43" s="10"/>
      <c r="SWS43" s="10"/>
      <c r="SWT43" s="9"/>
      <c r="SWU43" s="11"/>
      <c r="SWV43" s="9"/>
      <c r="SWW43" s="12"/>
      <c r="SWX43" s="9"/>
      <c r="SWY43" s="9"/>
      <c r="SWZ43" s="9"/>
      <c r="SXA43" s="9"/>
      <c r="SXD43" s="10"/>
      <c r="SXE43" s="10"/>
      <c r="SXF43" s="10"/>
      <c r="SXG43" s="10"/>
      <c r="SXH43" s="10"/>
      <c r="SXI43" s="9"/>
      <c r="SXJ43" s="11"/>
      <c r="SXK43" s="9"/>
      <c r="SXL43" s="12"/>
      <c r="SXM43" s="9"/>
      <c r="SXN43" s="9"/>
      <c r="SXO43" s="9"/>
      <c r="SXP43" s="9"/>
      <c r="SXS43" s="10"/>
      <c r="SXT43" s="10"/>
      <c r="SXU43" s="10"/>
      <c r="SXV43" s="10"/>
      <c r="SXW43" s="10"/>
      <c r="SXX43" s="9"/>
      <c r="SXY43" s="11"/>
      <c r="SXZ43" s="9"/>
      <c r="SYA43" s="12"/>
      <c r="SYB43" s="9"/>
      <c r="SYC43" s="9"/>
      <c r="SYD43" s="9"/>
      <c r="SYE43" s="9"/>
      <c r="SYH43" s="10"/>
      <c r="SYI43" s="10"/>
      <c r="SYJ43" s="10"/>
      <c r="SYK43" s="10"/>
      <c r="SYL43" s="10"/>
      <c r="SYM43" s="9"/>
      <c r="SYN43" s="11"/>
      <c r="SYO43" s="9"/>
      <c r="SYP43" s="12"/>
      <c r="SYQ43" s="9"/>
      <c r="SYR43" s="9"/>
      <c r="SYS43" s="9"/>
      <c r="SYT43" s="9"/>
      <c r="SYW43" s="10"/>
      <c r="SYX43" s="10"/>
      <c r="SYY43" s="10"/>
      <c r="SYZ43" s="10"/>
      <c r="SZA43" s="10"/>
      <c r="SZB43" s="9"/>
      <c r="SZC43" s="11"/>
      <c r="SZD43" s="9"/>
      <c r="SZE43" s="12"/>
      <c r="SZF43" s="9"/>
      <c r="SZG43" s="9"/>
      <c r="SZH43" s="9"/>
      <c r="SZI43" s="9"/>
      <c r="SZL43" s="10"/>
      <c r="SZM43" s="10"/>
      <c r="SZN43" s="10"/>
      <c r="SZO43" s="10"/>
      <c r="SZP43" s="10"/>
      <c r="SZQ43" s="9"/>
      <c r="SZR43" s="11"/>
      <c r="SZS43" s="9"/>
      <c r="SZT43" s="12"/>
      <c r="SZU43" s="9"/>
      <c r="SZV43" s="9"/>
      <c r="SZW43" s="9"/>
      <c r="SZX43" s="9"/>
      <c r="TAA43" s="10"/>
      <c r="TAB43" s="10"/>
      <c r="TAC43" s="10"/>
      <c r="TAD43" s="10"/>
      <c r="TAE43" s="10"/>
      <c r="TAF43" s="9"/>
      <c r="TAG43" s="11"/>
      <c r="TAH43" s="9"/>
      <c r="TAI43" s="12"/>
      <c r="TAJ43" s="9"/>
      <c r="TAK43" s="9"/>
      <c r="TAL43" s="9"/>
      <c r="TAM43" s="9"/>
      <c r="TAP43" s="10"/>
      <c r="TAQ43" s="10"/>
      <c r="TAR43" s="10"/>
      <c r="TAS43" s="10"/>
      <c r="TAT43" s="10"/>
      <c r="TAU43" s="9"/>
      <c r="TAV43" s="11"/>
      <c r="TAW43" s="9"/>
      <c r="TAX43" s="12"/>
      <c r="TAY43" s="9"/>
      <c r="TAZ43" s="9"/>
      <c r="TBA43" s="9"/>
      <c r="TBB43" s="9"/>
      <c r="TBE43" s="10"/>
      <c r="TBF43" s="10"/>
      <c r="TBG43" s="10"/>
      <c r="TBH43" s="10"/>
      <c r="TBI43" s="10"/>
      <c r="TBJ43" s="9"/>
      <c r="TBK43" s="11"/>
      <c r="TBL43" s="9"/>
      <c r="TBM43" s="12"/>
      <c r="TBN43" s="9"/>
      <c r="TBO43" s="9"/>
      <c r="TBP43" s="9"/>
      <c r="TBQ43" s="9"/>
      <c r="TBT43" s="10"/>
      <c r="TBU43" s="10"/>
      <c r="TBV43" s="10"/>
      <c r="TBW43" s="10"/>
      <c r="TBX43" s="10"/>
      <c r="TBY43" s="9"/>
      <c r="TBZ43" s="11"/>
      <c r="TCA43" s="9"/>
      <c r="TCB43" s="12"/>
      <c r="TCC43" s="9"/>
      <c r="TCD43" s="9"/>
      <c r="TCE43" s="9"/>
      <c r="TCF43" s="9"/>
      <c r="TCI43" s="10"/>
      <c r="TCJ43" s="10"/>
      <c r="TCK43" s="10"/>
      <c r="TCL43" s="10"/>
      <c r="TCM43" s="10"/>
      <c r="TCN43" s="9"/>
      <c r="TCO43" s="11"/>
      <c r="TCP43" s="9"/>
      <c r="TCQ43" s="12"/>
      <c r="TCR43" s="9"/>
      <c r="TCS43" s="9"/>
      <c r="TCT43" s="9"/>
      <c r="TCU43" s="9"/>
      <c r="TCX43" s="10"/>
      <c r="TCY43" s="10"/>
      <c r="TCZ43" s="10"/>
      <c r="TDA43" s="10"/>
      <c r="TDB43" s="10"/>
      <c r="TDC43" s="9"/>
      <c r="TDD43" s="11"/>
      <c r="TDE43" s="9"/>
      <c r="TDF43" s="12"/>
      <c r="TDG43" s="9"/>
      <c r="TDH43" s="9"/>
      <c r="TDI43" s="9"/>
      <c r="TDJ43" s="9"/>
      <c r="TDM43" s="10"/>
      <c r="TDN43" s="10"/>
      <c r="TDO43" s="10"/>
      <c r="TDP43" s="10"/>
      <c r="TDQ43" s="10"/>
      <c r="TDR43" s="9"/>
      <c r="TDS43" s="11"/>
      <c r="TDT43" s="9"/>
      <c r="TDU43" s="12"/>
      <c r="TDV43" s="9"/>
      <c r="TDW43" s="9"/>
      <c r="TDX43" s="9"/>
      <c r="TDY43" s="9"/>
      <c r="TEB43" s="10"/>
      <c r="TEC43" s="10"/>
      <c r="TED43" s="10"/>
      <c r="TEE43" s="10"/>
      <c r="TEF43" s="10"/>
      <c r="TEG43" s="9"/>
      <c r="TEH43" s="11"/>
      <c r="TEI43" s="9"/>
      <c r="TEJ43" s="12"/>
      <c r="TEK43" s="9"/>
      <c r="TEL43" s="9"/>
      <c r="TEM43" s="9"/>
      <c r="TEN43" s="9"/>
      <c r="TEQ43" s="10"/>
      <c r="TER43" s="10"/>
      <c r="TES43" s="10"/>
      <c r="TET43" s="10"/>
      <c r="TEU43" s="10"/>
      <c r="TEV43" s="9"/>
      <c r="TEW43" s="11"/>
      <c r="TEX43" s="9"/>
      <c r="TEY43" s="12"/>
      <c r="TEZ43" s="9"/>
      <c r="TFA43" s="9"/>
      <c r="TFB43" s="9"/>
      <c r="TFC43" s="9"/>
      <c r="TFF43" s="10"/>
      <c r="TFG43" s="10"/>
      <c r="TFH43" s="10"/>
      <c r="TFI43" s="10"/>
      <c r="TFJ43" s="10"/>
      <c r="TFK43" s="9"/>
      <c r="TFL43" s="11"/>
      <c r="TFM43" s="9"/>
      <c r="TFN43" s="12"/>
      <c r="TFO43" s="9"/>
      <c r="TFP43" s="9"/>
      <c r="TFQ43" s="9"/>
      <c r="TFR43" s="9"/>
      <c r="TFU43" s="10"/>
      <c r="TFV43" s="10"/>
      <c r="TFW43" s="10"/>
      <c r="TFX43" s="10"/>
      <c r="TFY43" s="10"/>
      <c r="TFZ43" s="9"/>
      <c r="TGA43" s="11"/>
      <c r="TGB43" s="9"/>
      <c r="TGC43" s="12"/>
      <c r="TGD43" s="9"/>
      <c r="TGE43" s="9"/>
      <c r="TGF43" s="9"/>
      <c r="TGG43" s="9"/>
      <c r="TGJ43" s="10"/>
      <c r="TGK43" s="10"/>
      <c r="TGL43" s="10"/>
      <c r="TGM43" s="10"/>
      <c r="TGN43" s="10"/>
      <c r="TGO43" s="9"/>
      <c r="TGP43" s="11"/>
      <c r="TGQ43" s="9"/>
      <c r="TGR43" s="12"/>
      <c r="TGS43" s="9"/>
      <c r="TGT43" s="9"/>
      <c r="TGU43" s="9"/>
      <c r="TGV43" s="9"/>
      <c r="TGY43" s="10"/>
      <c r="TGZ43" s="10"/>
      <c r="THA43" s="10"/>
      <c r="THB43" s="10"/>
      <c r="THC43" s="10"/>
      <c r="THD43" s="9"/>
      <c r="THE43" s="11"/>
      <c r="THF43" s="9"/>
      <c r="THG43" s="12"/>
      <c r="THH43" s="9"/>
      <c r="THI43" s="9"/>
      <c r="THJ43" s="9"/>
      <c r="THK43" s="9"/>
      <c r="THN43" s="10"/>
      <c r="THO43" s="10"/>
      <c r="THP43" s="10"/>
      <c r="THQ43" s="10"/>
      <c r="THR43" s="10"/>
      <c r="THS43" s="9"/>
      <c r="THT43" s="11"/>
      <c r="THU43" s="9"/>
      <c r="THV43" s="12"/>
      <c r="THW43" s="9"/>
      <c r="THX43" s="9"/>
      <c r="THY43" s="9"/>
      <c r="THZ43" s="9"/>
      <c r="TIC43" s="10"/>
      <c r="TID43" s="10"/>
      <c r="TIE43" s="10"/>
      <c r="TIF43" s="10"/>
      <c r="TIG43" s="10"/>
      <c r="TIH43" s="9"/>
      <c r="TII43" s="11"/>
      <c r="TIJ43" s="9"/>
      <c r="TIK43" s="12"/>
      <c r="TIL43" s="9"/>
      <c r="TIM43" s="9"/>
      <c r="TIN43" s="9"/>
      <c r="TIO43" s="9"/>
      <c r="TIR43" s="10"/>
      <c r="TIS43" s="10"/>
      <c r="TIT43" s="10"/>
      <c r="TIU43" s="10"/>
      <c r="TIV43" s="10"/>
      <c r="TIW43" s="9"/>
      <c r="TIX43" s="11"/>
      <c r="TIY43" s="9"/>
      <c r="TIZ43" s="12"/>
      <c r="TJA43" s="9"/>
      <c r="TJB43" s="9"/>
      <c r="TJC43" s="9"/>
      <c r="TJD43" s="9"/>
      <c r="TJG43" s="10"/>
      <c r="TJH43" s="10"/>
      <c r="TJI43" s="10"/>
      <c r="TJJ43" s="10"/>
      <c r="TJK43" s="10"/>
      <c r="TJL43" s="9"/>
      <c r="TJM43" s="11"/>
      <c r="TJN43" s="9"/>
      <c r="TJO43" s="12"/>
      <c r="TJP43" s="9"/>
      <c r="TJQ43" s="9"/>
      <c r="TJR43" s="9"/>
      <c r="TJS43" s="9"/>
      <c r="TJV43" s="10"/>
      <c r="TJW43" s="10"/>
      <c r="TJX43" s="10"/>
      <c r="TJY43" s="10"/>
      <c r="TJZ43" s="10"/>
      <c r="TKA43" s="9"/>
      <c r="TKB43" s="11"/>
      <c r="TKC43" s="9"/>
      <c r="TKD43" s="12"/>
      <c r="TKE43" s="9"/>
      <c r="TKF43" s="9"/>
      <c r="TKG43" s="9"/>
      <c r="TKH43" s="9"/>
      <c r="TKK43" s="10"/>
      <c r="TKL43" s="10"/>
      <c r="TKM43" s="10"/>
      <c r="TKN43" s="10"/>
      <c r="TKO43" s="10"/>
      <c r="TKP43" s="9"/>
      <c r="TKQ43" s="11"/>
      <c r="TKR43" s="9"/>
      <c r="TKS43" s="12"/>
      <c r="TKT43" s="9"/>
      <c r="TKU43" s="9"/>
      <c r="TKV43" s="9"/>
      <c r="TKW43" s="9"/>
      <c r="TKZ43" s="10"/>
      <c r="TLA43" s="10"/>
      <c r="TLB43" s="10"/>
      <c r="TLC43" s="10"/>
      <c r="TLD43" s="10"/>
      <c r="TLE43" s="9"/>
      <c r="TLF43" s="11"/>
      <c r="TLG43" s="9"/>
      <c r="TLH43" s="12"/>
      <c r="TLI43" s="9"/>
      <c r="TLJ43" s="9"/>
      <c r="TLK43" s="9"/>
      <c r="TLL43" s="9"/>
      <c r="TLO43" s="10"/>
      <c r="TLP43" s="10"/>
      <c r="TLQ43" s="10"/>
      <c r="TLR43" s="10"/>
      <c r="TLS43" s="10"/>
      <c r="TLT43" s="9"/>
      <c r="TLU43" s="11"/>
      <c r="TLV43" s="9"/>
      <c r="TLW43" s="12"/>
      <c r="TLX43" s="9"/>
      <c r="TLY43" s="9"/>
      <c r="TLZ43" s="9"/>
      <c r="TMA43" s="9"/>
      <c r="TMD43" s="10"/>
      <c r="TME43" s="10"/>
      <c r="TMF43" s="10"/>
      <c r="TMG43" s="10"/>
      <c r="TMH43" s="10"/>
      <c r="TMI43" s="9"/>
      <c r="TMJ43" s="11"/>
      <c r="TMK43" s="9"/>
      <c r="TML43" s="12"/>
      <c r="TMM43" s="9"/>
      <c r="TMN43" s="9"/>
      <c r="TMO43" s="9"/>
      <c r="TMP43" s="9"/>
      <c r="TMS43" s="10"/>
      <c r="TMT43" s="10"/>
      <c r="TMU43" s="10"/>
      <c r="TMV43" s="10"/>
      <c r="TMW43" s="10"/>
      <c r="TMX43" s="9"/>
      <c r="TMY43" s="11"/>
      <c r="TMZ43" s="9"/>
      <c r="TNA43" s="12"/>
      <c r="TNB43" s="9"/>
      <c r="TNC43" s="9"/>
      <c r="TND43" s="9"/>
      <c r="TNE43" s="9"/>
      <c r="TNH43" s="10"/>
      <c r="TNI43" s="10"/>
      <c r="TNJ43" s="10"/>
      <c r="TNK43" s="10"/>
      <c r="TNL43" s="10"/>
      <c r="TNM43" s="9"/>
      <c r="TNN43" s="11"/>
      <c r="TNO43" s="9"/>
      <c r="TNP43" s="12"/>
      <c r="TNQ43" s="9"/>
      <c r="TNR43" s="9"/>
      <c r="TNS43" s="9"/>
      <c r="TNT43" s="9"/>
      <c r="TNW43" s="10"/>
      <c r="TNX43" s="10"/>
      <c r="TNY43" s="10"/>
      <c r="TNZ43" s="10"/>
      <c r="TOA43" s="10"/>
      <c r="TOB43" s="9"/>
      <c r="TOC43" s="11"/>
      <c r="TOD43" s="9"/>
      <c r="TOE43" s="12"/>
      <c r="TOF43" s="9"/>
      <c r="TOG43" s="9"/>
      <c r="TOH43" s="9"/>
      <c r="TOI43" s="9"/>
      <c r="TOL43" s="10"/>
      <c r="TOM43" s="10"/>
      <c r="TON43" s="10"/>
      <c r="TOO43" s="10"/>
      <c r="TOP43" s="10"/>
      <c r="TOQ43" s="9"/>
      <c r="TOR43" s="11"/>
      <c r="TOS43" s="9"/>
      <c r="TOT43" s="12"/>
      <c r="TOU43" s="9"/>
      <c r="TOV43" s="9"/>
      <c r="TOW43" s="9"/>
      <c r="TOX43" s="9"/>
      <c r="TPA43" s="10"/>
      <c r="TPB43" s="10"/>
      <c r="TPC43" s="10"/>
      <c r="TPD43" s="10"/>
      <c r="TPE43" s="10"/>
      <c r="TPF43" s="9"/>
      <c r="TPG43" s="11"/>
      <c r="TPH43" s="9"/>
      <c r="TPI43" s="12"/>
      <c r="TPJ43" s="9"/>
      <c r="TPK43" s="9"/>
      <c r="TPL43" s="9"/>
      <c r="TPM43" s="9"/>
      <c r="TPP43" s="10"/>
      <c r="TPQ43" s="10"/>
      <c r="TPR43" s="10"/>
      <c r="TPS43" s="10"/>
      <c r="TPT43" s="10"/>
      <c r="TPU43" s="9"/>
      <c r="TPV43" s="11"/>
      <c r="TPW43" s="9"/>
      <c r="TPX43" s="12"/>
      <c r="TPY43" s="9"/>
      <c r="TPZ43" s="9"/>
      <c r="TQA43" s="9"/>
      <c r="TQB43" s="9"/>
      <c r="TQE43" s="10"/>
      <c r="TQF43" s="10"/>
      <c r="TQG43" s="10"/>
      <c r="TQH43" s="10"/>
      <c r="TQI43" s="10"/>
      <c r="TQJ43" s="9"/>
      <c r="TQK43" s="11"/>
      <c r="TQL43" s="9"/>
      <c r="TQM43" s="12"/>
      <c r="TQN43" s="9"/>
      <c r="TQO43" s="9"/>
      <c r="TQP43" s="9"/>
      <c r="TQQ43" s="9"/>
      <c r="TQT43" s="10"/>
      <c r="TQU43" s="10"/>
      <c r="TQV43" s="10"/>
      <c r="TQW43" s="10"/>
      <c r="TQX43" s="10"/>
      <c r="TQY43" s="9"/>
      <c r="TQZ43" s="11"/>
      <c r="TRA43" s="9"/>
      <c r="TRB43" s="12"/>
      <c r="TRC43" s="9"/>
      <c r="TRD43" s="9"/>
      <c r="TRE43" s="9"/>
      <c r="TRF43" s="9"/>
      <c r="TRI43" s="10"/>
      <c r="TRJ43" s="10"/>
      <c r="TRK43" s="10"/>
      <c r="TRL43" s="10"/>
      <c r="TRM43" s="10"/>
      <c r="TRN43" s="9"/>
      <c r="TRO43" s="11"/>
      <c r="TRP43" s="9"/>
      <c r="TRQ43" s="12"/>
      <c r="TRR43" s="9"/>
      <c r="TRS43" s="9"/>
      <c r="TRT43" s="9"/>
      <c r="TRU43" s="9"/>
      <c r="TRX43" s="10"/>
      <c r="TRY43" s="10"/>
      <c r="TRZ43" s="10"/>
      <c r="TSA43" s="10"/>
      <c r="TSB43" s="10"/>
      <c r="TSC43" s="9"/>
      <c r="TSD43" s="11"/>
      <c r="TSE43" s="9"/>
      <c r="TSF43" s="12"/>
      <c r="TSG43" s="9"/>
      <c r="TSH43" s="9"/>
      <c r="TSI43" s="9"/>
      <c r="TSJ43" s="9"/>
      <c r="TSM43" s="10"/>
      <c r="TSN43" s="10"/>
      <c r="TSO43" s="10"/>
      <c r="TSP43" s="10"/>
      <c r="TSQ43" s="10"/>
      <c r="TSR43" s="9"/>
      <c r="TSS43" s="11"/>
      <c r="TST43" s="9"/>
      <c r="TSU43" s="12"/>
      <c r="TSV43" s="9"/>
      <c r="TSW43" s="9"/>
      <c r="TSX43" s="9"/>
      <c r="TSY43" s="9"/>
      <c r="TTB43" s="10"/>
      <c r="TTC43" s="10"/>
      <c r="TTD43" s="10"/>
      <c r="TTE43" s="10"/>
      <c r="TTF43" s="10"/>
      <c r="TTG43" s="9"/>
      <c r="TTH43" s="11"/>
      <c r="TTI43" s="9"/>
      <c r="TTJ43" s="12"/>
      <c r="TTK43" s="9"/>
      <c r="TTL43" s="9"/>
      <c r="TTM43" s="9"/>
      <c r="TTN43" s="9"/>
      <c r="TTQ43" s="10"/>
      <c r="TTR43" s="10"/>
      <c r="TTS43" s="10"/>
      <c r="TTT43" s="10"/>
      <c r="TTU43" s="10"/>
      <c r="TTV43" s="9"/>
      <c r="TTW43" s="11"/>
      <c r="TTX43" s="9"/>
      <c r="TTY43" s="12"/>
      <c r="TTZ43" s="9"/>
      <c r="TUA43" s="9"/>
      <c r="TUB43" s="9"/>
      <c r="TUC43" s="9"/>
      <c r="TUF43" s="10"/>
      <c r="TUG43" s="10"/>
      <c r="TUH43" s="10"/>
      <c r="TUI43" s="10"/>
      <c r="TUJ43" s="10"/>
      <c r="TUK43" s="9"/>
      <c r="TUL43" s="11"/>
      <c r="TUM43" s="9"/>
      <c r="TUN43" s="12"/>
      <c r="TUO43" s="9"/>
      <c r="TUP43" s="9"/>
      <c r="TUQ43" s="9"/>
      <c r="TUR43" s="9"/>
      <c r="TUU43" s="10"/>
      <c r="TUV43" s="10"/>
      <c r="TUW43" s="10"/>
      <c r="TUX43" s="10"/>
      <c r="TUY43" s="10"/>
      <c r="TUZ43" s="9"/>
      <c r="TVA43" s="11"/>
      <c r="TVB43" s="9"/>
      <c r="TVC43" s="12"/>
      <c r="TVD43" s="9"/>
      <c r="TVE43" s="9"/>
      <c r="TVF43" s="9"/>
      <c r="TVG43" s="9"/>
      <c r="TVJ43" s="10"/>
      <c r="TVK43" s="10"/>
      <c r="TVL43" s="10"/>
      <c r="TVM43" s="10"/>
      <c r="TVN43" s="10"/>
      <c r="TVO43" s="9"/>
      <c r="TVP43" s="11"/>
      <c r="TVQ43" s="9"/>
      <c r="TVR43" s="12"/>
      <c r="TVS43" s="9"/>
      <c r="TVT43" s="9"/>
      <c r="TVU43" s="9"/>
      <c r="TVV43" s="9"/>
      <c r="TVY43" s="10"/>
      <c r="TVZ43" s="10"/>
      <c r="TWA43" s="10"/>
      <c r="TWB43" s="10"/>
      <c r="TWC43" s="10"/>
      <c r="TWD43" s="9"/>
      <c r="TWE43" s="11"/>
      <c r="TWF43" s="9"/>
      <c r="TWG43" s="12"/>
      <c r="TWH43" s="9"/>
      <c r="TWI43" s="9"/>
      <c r="TWJ43" s="9"/>
      <c r="TWK43" s="9"/>
      <c r="TWN43" s="10"/>
      <c r="TWO43" s="10"/>
      <c r="TWP43" s="10"/>
      <c r="TWQ43" s="10"/>
      <c r="TWR43" s="10"/>
      <c r="TWS43" s="9"/>
      <c r="TWT43" s="11"/>
      <c r="TWU43" s="9"/>
      <c r="TWV43" s="12"/>
      <c r="TWW43" s="9"/>
      <c r="TWX43" s="9"/>
      <c r="TWY43" s="9"/>
      <c r="TWZ43" s="9"/>
      <c r="TXC43" s="10"/>
      <c r="TXD43" s="10"/>
      <c r="TXE43" s="10"/>
      <c r="TXF43" s="10"/>
      <c r="TXG43" s="10"/>
      <c r="TXH43" s="9"/>
      <c r="TXI43" s="11"/>
      <c r="TXJ43" s="9"/>
      <c r="TXK43" s="12"/>
      <c r="TXL43" s="9"/>
      <c r="TXM43" s="9"/>
      <c r="TXN43" s="9"/>
      <c r="TXO43" s="9"/>
      <c r="TXR43" s="10"/>
      <c r="TXS43" s="10"/>
      <c r="TXT43" s="10"/>
      <c r="TXU43" s="10"/>
      <c r="TXV43" s="10"/>
      <c r="TXW43" s="9"/>
      <c r="TXX43" s="11"/>
      <c r="TXY43" s="9"/>
      <c r="TXZ43" s="12"/>
      <c r="TYA43" s="9"/>
      <c r="TYB43" s="9"/>
      <c r="TYC43" s="9"/>
      <c r="TYD43" s="9"/>
      <c r="TYG43" s="10"/>
      <c r="TYH43" s="10"/>
      <c r="TYI43" s="10"/>
      <c r="TYJ43" s="10"/>
      <c r="TYK43" s="10"/>
      <c r="TYL43" s="9"/>
      <c r="TYM43" s="11"/>
      <c r="TYN43" s="9"/>
      <c r="TYO43" s="12"/>
      <c r="TYP43" s="9"/>
      <c r="TYQ43" s="9"/>
      <c r="TYR43" s="9"/>
      <c r="TYS43" s="9"/>
      <c r="TYV43" s="10"/>
      <c r="TYW43" s="10"/>
      <c r="TYX43" s="10"/>
      <c r="TYY43" s="10"/>
      <c r="TYZ43" s="10"/>
      <c r="TZA43" s="9"/>
      <c r="TZB43" s="11"/>
      <c r="TZC43" s="9"/>
      <c r="TZD43" s="12"/>
      <c r="TZE43" s="9"/>
      <c r="TZF43" s="9"/>
      <c r="TZG43" s="9"/>
      <c r="TZH43" s="9"/>
      <c r="TZK43" s="10"/>
      <c r="TZL43" s="10"/>
      <c r="TZM43" s="10"/>
      <c r="TZN43" s="10"/>
      <c r="TZO43" s="10"/>
      <c r="TZP43" s="9"/>
      <c r="TZQ43" s="11"/>
      <c r="TZR43" s="9"/>
      <c r="TZS43" s="12"/>
      <c r="TZT43" s="9"/>
      <c r="TZU43" s="9"/>
      <c r="TZV43" s="9"/>
      <c r="TZW43" s="9"/>
      <c r="TZZ43" s="10"/>
      <c r="UAA43" s="10"/>
      <c r="UAB43" s="10"/>
      <c r="UAC43" s="10"/>
      <c r="UAD43" s="10"/>
      <c r="UAE43" s="9"/>
      <c r="UAF43" s="11"/>
      <c r="UAG43" s="9"/>
      <c r="UAH43" s="12"/>
      <c r="UAI43" s="9"/>
      <c r="UAJ43" s="9"/>
      <c r="UAK43" s="9"/>
      <c r="UAL43" s="9"/>
      <c r="UAO43" s="10"/>
      <c r="UAP43" s="10"/>
      <c r="UAQ43" s="10"/>
      <c r="UAR43" s="10"/>
      <c r="UAS43" s="10"/>
      <c r="UAT43" s="9"/>
      <c r="UAU43" s="11"/>
      <c r="UAV43" s="9"/>
      <c r="UAW43" s="12"/>
      <c r="UAX43" s="9"/>
      <c r="UAY43" s="9"/>
      <c r="UAZ43" s="9"/>
      <c r="UBA43" s="9"/>
      <c r="UBD43" s="10"/>
      <c r="UBE43" s="10"/>
      <c r="UBF43" s="10"/>
      <c r="UBG43" s="10"/>
      <c r="UBH43" s="10"/>
      <c r="UBI43" s="9"/>
      <c r="UBJ43" s="11"/>
      <c r="UBK43" s="9"/>
      <c r="UBL43" s="12"/>
      <c r="UBM43" s="9"/>
      <c r="UBN43" s="9"/>
      <c r="UBO43" s="9"/>
      <c r="UBP43" s="9"/>
      <c r="UBS43" s="10"/>
      <c r="UBT43" s="10"/>
      <c r="UBU43" s="10"/>
      <c r="UBV43" s="10"/>
      <c r="UBW43" s="10"/>
      <c r="UBX43" s="9"/>
      <c r="UBY43" s="11"/>
      <c r="UBZ43" s="9"/>
      <c r="UCA43" s="12"/>
      <c r="UCB43" s="9"/>
      <c r="UCC43" s="9"/>
      <c r="UCD43" s="9"/>
      <c r="UCE43" s="9"/>
      <c r="UCH43" s="10"/>
      <c r="UCI43" s="10"/>
      <c r="UCJ43" s="10"/>
      <c r="UCK43" s="10"/>
      <c r="UCL43" s="10"/>
      <c r="UCM43" s="9"/>
      <c r="UCN43" s="11"/>
      <c r="UCO43" s="9"/>
      <c r="UCP43" s="12"/>
      <c r="UCQ43" s="9"/>
      <c r="UCR43" s="9"/>
      <c r="UCS43" s="9"/>
      <c r="UCT43" s="9"/>
      <c r="UCW43" s="10"/>
      <c r="UCX43" s="10"/>
      <c r="UCY43" s="10"/>
      <c r="UCZ43" s="10"/>
      <c r="UDA43" s="10"/>
      <c r="UDB43" s="9"/>
      <c r="UDC43" s="11"/>
      <c r="UDD43" s="9"/>
      <c r="UDE43" s="12"/>
      <c r="UDF43" s="9"/>
      <c r="UDG43" s="9"/>
      <c r="UDH43" s="9"/>
      <c r="UDI43" s="9"/>
      <c r="UDL43" s="10"/>
      <c r="UDM43" s="10"/>
      <c r="UDN43" s="10"/>
      <c r="UDO43" s="10"/>
      <c r="UDP43" s="10"/>
      <c r="UDQ43" s="9"/>
      <c r="UDR43" s="11"/>
      <c r="UDS43" s="9"/>
      <c r="UDT43" s="12"/>
      <c r="UDU43" s="9"/>
      <c r="UDV43" s="9"/>
      <c r="UDW43" s="9"/>
      <c r="UDX43" s="9"/>
      <c r="UEA43" s="10"/>
      <c r="UEB43" s="10"/>
      <c r="UEC43" s="10"/>
      <c r="UED43" s="10"/>
      <c r="UEE43" s="10"/>
      <c r="UEF43" s="9"/>
      <c r="UEG43" s="11"/>
      <c r="UEH43" s="9"/>
      <c r="UEI43" s="12"/>
      <c r="UEJ43" s="9"/>
      <c r="UEK43" s="9"/>
      <c r="UEL43" s="9"/>
      <c r="UEM43" s="9"/>
      <c r="UEP43" s="10"/>
      <c r="UEQ43" s="10"/>
      <c r="UER43" s="10"/>
      <c r="UES43" s="10"/>
      <c r="UET43" s="10"/>
      <c r="UEU43" s="9"/>
      <c r="UEV43" s="11"/>
      <c r="UEW43" s="9"/>
      <c r="UEX43" s="12"/>
      <c r="UEY43" s="9"/>
      <c r="UEZ43" s="9"/>
      <c r="UFA43" s="9"/>
      <c r="UFB43" s="9"/>
      <c r="UFE43" s="10"/>
      <c r="UFF43" s="10"/>
      <c r="UFG43" s="10"/>
      <c r="UFH43" s="10"/>
      <c r="UFI43" s="10"/>
      <c r="UFJ43" s="9"/>
      <c r="UFK43" s="11"/>
      <c r="UFL43" s="9"/>
      <c r="UFM43" s="12"/>
      <c r="UFN43" s="9"/>
      <c r="UFO43" s="9"/>
      <c r="UFP43" s="9"/>
      <c r="UFQ43" s="9"/>
      <c r="UFT43" s="10"/>
      <c r="UFU43" s="10"/>
      <c r="UFV43" s="10"/>
      <c r="UFW43" s="10"/>
      <c r="UFX43" s="10"/>
      <c r="UFY43" s="9"/>
      <c r="UFZ43" s="11"/>
      <c r="UGA43" s="9"/>
      <c r="UGB43" s="12"/>
      <c r="UGC43" s="9"/>
      <c r="UGD43" s="9"/>
      <c r="UGE43" s="9"/>
      <c r="UGF43" s="9"/>
      <c r="UGI43" s="10"/>
      <c r="UGJ43" s="10"/>
      <c r="UGK43" s="10"/>
      <c r="UGL43" s="10"/>
      <c r="UGM43" s="10"/>
      <c r="UGN43" s="9"/>
      <c r="UGO43" s="11"/>
      <c r="UGP43" s="9"/>
      <c r="UGQ43" s="12"/>
      <c r="UGR43" s="9"/>
      <c r="UGS43" s="9"/>
      <c r="UGT43" s="9"/>
      <c r="UGU43" s="9"/>
      <c r="UGX43" s="10"/>
      <c r="UGY43" s="10"/>
      <c r="UGZ43" s="10"/>
      <c r="UHA43" s="10"/>
      <c r="UHB43" s="10"/>
      <c r="UHC43" s="9"/>
      <c r="UHD43" s="11"/>
      <c r="UHE43" s="9"/>
      <c r="UHF43" s="12"/>
      <c r="UHG43" s="9"/>
      <c r="UHH43" s="9"/>
      <c r="UHI43" s="9"/>
      <c r="UHJ43" s="9"/>
      <c r="UHM43" s="10"/>
      <c r="UHN43" s="10"/>
      <c r="UHO43" s="10"/>
      <c r="UHP43" s="10"/>
      <c r="UHQ43" s="10"/>
      <c r="UHR43" s="9"/>
      <c r="UHS43" s="11"/>
      <c r="UHT43" s="9"/>
      <c r="UHU43" s="12"/>
      <c r="UHV43" s="9"/>
      <c r="UHW43" s="9"/>
      <c r="UHX43" s="9"/>
      <c r="UHY43" s="9"/>
      <c r="UIB43" s="10"/>
      <c r="UIC43" s="10"/>
      <c r="UID43" s="10"/>
      <c r="UIE43" s="10"/>
      <c r="UIF43" s="10"/>
      <c r="UIG43" s="9"/>
      <c r="UIH43" s="11"/>
      <c r="UII43" s="9"/>
      <c r="UIJ43" s="12"/>
      <c r="UIK43" s="9"/>
      <c r="UIL43" s="9"/>
      <c r="UIM43" s="9"/>
      <c r="UIN43" s="9"/>
      <c r="UIQ43" s="10"/>
      <c r="UIR43" s="10"/>
      <c r="UIS43" s="10"/>
      <c r="UIT43" s="10"/>
      <c r="UIU43" s="10"/>
      <c r="UIV43" s="9"/>
      <c r="UIW43" s="11"/>
      <c r="UIX43" s="9"/>
      <c r="UIY43" s="12"/>
      <c r="UIZ43" s="9"/>
      <c r="UJA43" s="9"/>
      <c r="UJB43" s="9"/>
      <c r="UJC43" s="9"/>
      <c r="UJF43" s="10"/>
      <c r="UJG43" s="10"/>
      <c r="UJH43" s="10"/>
      <c r="UJI43" s="10"/>
      <c r="UJJ43" s="10"/>
      <c r="UJK43" s="9"/>
      <c r="UJL43" s="11"/>
      <c r="UJM43" s="9"/>
      <c r="UJN43" s="12"/>
      <c r="UJO43" s="9"/>
      <c r="UJP43" s="9"/>
      <c r="UJQ43" s="9"/>
      <c r="UJR43" s="9"/>
      <c r="UJU43" s="10"/>
      <c r="UJV43" s="10"/>
      <c r="UJW43" s="10"/>
      <c r="UJX43" s="10"/>
      <c r="UJY43" s="10"/>
      <c r="UJZ43" s="9"/>
      <c r="UKA43" s="11"/>
      <c r="UKB43" s="9"/>
      <c r="UKC43" s="12"/>
      <c r="UKD43" s="9"/>
      <c r="UKE43" s="9"/>
      <c r="UKF43" s="9"/>
      <c r="UKG43" s="9"/>
      <c r="UKJ43" s="10"/>
      <c r="UKK43" s="10"/>
      <c r="UKL43" s="10"/>
      <c r="UKM43" s="10"/>
      <c r="UKN43" s="10"/>
      <c r="UKO43" s="9"/>
      <c r="UKP43" s="11"/>
      <c r="UKQ43" s="9"/>
      <c r="UKR43" s="12"/>
      <c r="UKS43" s="9"/>
      <c r="UKT43" s="9"/>
      <c r="UKU43" s="9"/>
      <c r="UKV43" s="9"/>
      <c r="UKY43" s="10"/>
      <c r="UKZ43" s="10"/>
      <c r="ULA43" s="10"/>
      <c r="ULB43" s="10"/>
      <c r="ULC43" s="10"/>
      <c r="ULD43" s="9"/>
      <c r="ULE43" s="11"/>
      <c r="ULF43" s="9"/>
      <c r="ULG43" s="12"/>
      <c r="ULH43" s="9"/>
      <c r="ULI43" s="9"/>
      <c r="ULJ43" s="9"/>
      <c r="ULK43" s="9"/>
      <c r="ULN43" s="10"/>
      <c r="ULO43" s="10"/>
      <c r="ULP43" s="10"/>
      <c r="ULQ43" s="10"/>
      <c r="ULR43" s="10"/>
      <c r="ULS43" s="9"/>
      <c r="ULT43" s="11"/>
      <c r="ULU43" s="9"/>
      <c r="ULV43" s="12"/>
      <c r="ULW43" s="9"/>
      <c r="ULX43" s="9"/>
      <c r="ULY43" s="9"/>
      <c r="ULZ43" s="9"/>
      <c r="UMC43" s="10"/>
      <c r="UMD43" s="10"/>
      <c r="UME43" s="10"/>
      <c r="UMF43" s="10"/>
      <c r="UMG43" s="10"/>
      <c r="UMH43" s="9"/>
      <c r="UMI43" s="11"/>
      <c r="UMJ43" s="9"/>
      <c r="UMK43" s="12"/>
      <c r="UML43" s="9"/>
      <c r="UMM43" s="9"/>
      <c r="UMN43" s="9"/>
      <c r="UMO43" s="9"/>
      <c r="UMR43" s="10"/>
      <c r="UMS43" s="10"/>
      <c r="UMT43" s="10"/>
      <c r="UMU43" s="10"/>
      <c r="UMV43" s="10"/>
      <c r="UMW43" s="9"/>
      <c r="UMX43" s="11"/>
      <c r="UMY43" s="9"/>
      <c r="UMZ43" s="12"/>
      <c r="UNA43" s="9"/>
      <c r="UNB43" s="9"/>
      <c r="UNC43" s="9"/>
      <c r="UND43" s="9"/>
      <c r="UNG43" s="10"/>
      <c r="UNH43" s="10"/>
      <c r="UNI43" s="10"/>
      <c r="UNJ43" s="10"/>
      <c r="UNK43" s="10"/>
      <c r="UNL43" s="9"/>
      <c r="UNM43" s="11"/>
      <c r="UNN43" s="9"/>
      <c r="UNO43" s="12"/>
      <c r="UNP43" s="9"/>
      <c r="UNQ43" s="9"/>
      <c r="UNR43" s="9"/>
      <c r="UNS43" s="9"/>
      <c r="UNV43" s="10"/>
      <c r="UNW43" s="10"/>
      <c r="UNX43" s="10"/>
      <c r="UNY43" s="10"/>
      <c r="UNZ43" s="10"/>
      <c r="UOA43" s="9"/>
      <c r="UOB43" s="11"/>
      <c r="UOC43" s="9"/>
      <c r="UOD43" s="12"/>
      <c r="UOE43" s="9"/>
      <c r="UOF43" s="9"/>
      <c r="UOG43" s="9"/>
      <c r="UOH43" s="9"/>
      <c r="UOK43" s="10"/>
      <c r="UOL43" s="10"/>
      <c r="UOM43" s="10"/>
      <c r="UON43" s="10"/>
      <c r="UOO43" s="10"/>
      <c r="UOP43" s="9"/>
      <c r="UOQ43" s="11"/>
      <c r="UOR43" s="9"/>
      <c r="UOS43" s="12"/>
      <c r="UOT43" s="9"/>
      <c r="UOU43" s="9"/>
      <c r="UOV43" s="9"/>
      <c r="UOW43" s="9"/>
      <c r="UOZ43" s="10"/>
      <c r="UPA43" s="10"/>
      <c r="UPB43" s="10"/>
      <c r="UPC43" s="10"/>
      <c r="UPD43" s="10"/>
      <c r="UPE43" s="9"/>
      <c r="UPF43" s="11"/>
      <c r="UPG43" s="9"/>
      <c r="UPH43" s="12"/>
      <c r="UPI43" s="9"/>
      <c r="UPJ43" s="9"/>
      <c r="UPK43" s="9"/>
      <c r="UPL43" s="9"/>
      <c r="UPO43" s="10"/>
      <c r="UPP43" s="10"/>
      <c r="UPQ43" s="10"/>
      <c r="UPR43" s="10"/>
      <c r="UPS43" s="10"/>
      <c r="UPT43" s="9"/>
      <c r="UPU43" s="11"/>
      <c r="UPV43" s="9"/>
      <c r="UPW43" s="12"/>
      <c r="UPX43" s="9"/>
      <c r="UPY43" s="9"/>
      <c r="UPZ43" s="9"/>
      <c r="UQA43" s="9"/>
      <c r="UQD43" s="10"/>
      <c r="UQE43" s="10"/>
      <c r="UQF43" s="10"/>
      <c r="UQG43" s="10"/>
      <c r="UQH43" s="10"/>
      <c r="UQI43" s="9"/>
      <c r="UQJ43" s="11"/>
      <c r="UQK43" s="9"/>
      <c r="UQL43" s="12"/>
      <c r="UQM43" s="9"/>
      <c r="UQN43" s="9"/>
      <c r="UQO43" s="9"/>
      <c r="UQP43" s="9"/>
      <c r="UQS43" s="10"/>
      <c r="UQT43" s="10"/>
      <c r="UQU43" s="10"/>
      <c r="UQV43" s="10"/>
      <c r="UQW43" s="10"/>
      <c r="UQX43" s="9"/>
      <c r="UQY43" s="11"/>
      <c r="UQZ43" s="9"/>
      <c r="URA43" s="12"/>
      <c r="URB43" s="9"/>
      <c r="URC43" s="9"/>
      <c r="URD43" s="9"/>
      <c r="URE43" s="9"/>
      <c r="URH43" s="10"/>
      <c r="URI43" s="10"/>
      <c r="URJ43" s="10"/>
      <c r="URK43" s="10"/>
      <c r="URL43" s="10"/>
      <c r="URM43" s="9"/>
      <c r="URN43" s="11"/>
      <c r="URO43" s="9"/>
      <c r="URP43" s="12"/>
      <c r="URQ43" s="9"/>
      <c r="URR43" s="9"/>
      <c r="URS43" s="9"/>
      <c r="URT43" s="9"/>
      <c r="URW43" s="10"/>
      <c r="URX43" s="10"/>
      <c r="URY43" s="10"/>
      <c r="URZ43" s="10"/>
      <c r="USA43" s="10"/>
      <c r="USB43" s="9"/>
      <c r="USC43" s="11"/>
      <c r="USD43" s="9"/>
      <c r="USE43" s="12"/>
      <c r="USF43" s="9"/>
      <c r="USG43" s="9"/>
      <c r="USH43" s="9"/>
      <c r="USI43" s="9"/>
      <c r="USL43" s="10"/>
      <c r="USM43" s="10"/>
      <c r="USN43" s="10"/>
      <c r="USO43" s="10"/>
      <c r="USP43" s="10"/>
      <c r="USQ43" s="9"/>
      <c r="USR43" s="11"/>
      <c r="USS43" s="9"/>
      <c r="UST43" s="12"/>
      <c r="USU43" s="9"/>
      <c r="USV43" s="9"/>
      <c r="USW43" s="9"/>
      <c r="USX43" s="9"/>
      <c r="UTA43" s="10"/>
      <c r="UTB43" s="10"/>
      <c r="UTC43" s="10"/>
      <c r="UTD43" s="10"/>
      <c r="UTE43" s="10"/>
      <c r="UTF43" s="9"/>
      <c r="UTG43" s="11"/>
      <c r="UTH43" s="9"/>
      <c r="UTI43" s="12"/>
      <c r="UTJ43" s="9"/>
      <c r="UTK43" s="9"/>
      <c r="UTL43" s="9"/>
      <c r="UTM43" s="9"/>
      <c r="UTP43" s="10"/>
      <c r="UTQ43" s="10"/>
      <c r="UTR43" s="10"/>
      <c r="UTS43" s="10"/>
      <c r="UTT43" s="10"/>
      <c r="UTU43" s="9"/>
      <c r="UTV43" s="11"/>
      <c r="UTW43" s="9"/>
      <c r="UTX43" s="12"/>
      <c r="UTY43" s="9"/>
      <c r="UTZ43" s="9"/>
      <c r="UUA43" s="9"/>
      <c r="UUB43" s="9"/>
      <c r="UUE43" s="10"/>
      <c r="UUF43" s="10"/>
      <c r="UUG43" s="10"/>
      <c r="UUH43" s="10"/>
      <c r="UUI43" s="10"/>
      <c r="UUJ43" s="9"/>
      <c r="UUK43" s="11"/>
      <c r="UUL43" s="9"/>
      <c r="UUM43" s="12"/>
      <c r="UUN43" s="9"/>
      <c r="UUO43" s="9"/>
      <c r="UUP43" s="9"/>
      <c r="UUQ43" s="9"/>
      <c r="UUT43" s="10"/>
      <c r="UUU43" s="10"/>
      <c r="UUV43" s="10"/>
      <c r="UUW43" s="10"/>
      <c r="UUX43" s="10"/>
      <c r="UUY43" s="9"/>
      <c r="UUZ43" s="11"/>
      <c r="UVA43" s="9"/>
      <c r="UVB43" s="12"/>
      <c r="UVC43" s="9"/>
      <c r="UVD43" s="9"/>
      <c r="UVE43" s="9"/>
      <c r="UVF43" s="9"/>
      <c r="UVI43" s="10"/>
      <c r="UVJ43" s="10"/>
      <c r="UVK43" s="10"/>
      <c r="UVL43" s="10"/>
      <c r="UVM43" s="10"/>
      <c r="UVN43" s="9"/>
      <c r="UVO43" s="11"/>
      <c r="UVP43" s="9"/>
      <c r="UVQ43" s="12"/>
      <c r="UVR43" s="9"/>
      <c r="UVS43" s="9"/>
      <c r="UVT43" s="9"/>
      <c r="UVU43" s="9"/>
      <c r="UVX43" s="10"/>
      <c r="UVY43" s="10"/>
      <c r="UVZ43" s="10"/>
      <c r="UWA43" s="10"/>
      <c r="UWB43" s="10"/>
      <c r="UWC43" s="9"/>
      <c r="UWD43" s="11"/>
      <c r="UWE43" s="9"/>
      <c r="UWF43" s="12"/>
      <c r="UWG43" s="9"/>
      <c r="UWH43" s="9"/>
      <c r="UWI43" s="9"/>
      <c r="UWJ43" s="9"/>
      <c r="UWM43" s="10"/>
      <c r="UWN43" s="10"/>
      <c r="UWO43" s="10"/>
      <c r="UWP43" s="10"/>
      <c r="UWQ43" s="10"/>
      <c r="UWR43" s="9"/>
      <c r="UWS43" s="11"/>
      <c r="UWT43" s="9"/>
      <c r="UWU43" s="12"/>
      <c r="UWV43" s="9"/>
      <c r="UWW43" s="9"/>
      <c r="UWX43" s="9"/>
      <c r="UWY43" s="9"/>
      <c r="UXB43" s="10"/>
      <c r="UXC43" s="10"/>
      <c r="UXD43" s="10"/>
      <c r="UXE43" s="10"/>
      <c r="UXF43" s="10"/>
      <c r="UXG43" s="9"/>
      <c r="UXH43" s="11"/>
      <c r="UXI43" s="9"/>
      <c r="UXJ43" s="12"/>
      <c r="UXK43" s="9"/>
      <c r="UXL43" s="9"/>
      <c r="UXM43" s="9"/>
      <c r="UXN43" s="9"/>
      <c r="UXQ43" s="10"/>
      <c r="UXR43" s="10"/>
      <c r="UXS43" s="10"/>
      <c r="UXT43" s="10"/>
      <c r="UXU43" s="10"/>
      <c r="UXV43" s="9"/>
      <c r="UXW43" s="11"/>
      <c r="UXX43" s="9"/>
      <c r="UXY43" s="12"/>
      <c r="UXZ43" s="9"/>
      <c r="UYA43" s="9"/>
      <c r="UYB43" s="9"/>
      <c r="UYC43" s="9"/>
      <c r="UYF43" s="10"/>
      <c r="UYG43" s="10"/>
      <c r="UYH43" s="10"/>
      <c r="UYI43" s="10"/>
      <c r="UYJ43" s="10"/>
      <c r="UYK43" s="9"/>
      <c r="UYL43" s="11"/>
      <c r="UYM43" s="9"/>
      <c r="UYN43" s="12"/>
      <c r="UYO43" s="9"/>
      <c r="UYP43" s="9"/>
      <c r="UYQ43" s="9"/>
      <c r="UYR43" s="9"/>
      <c r="UYU43" s="10"/>
      <c r="UYV43" s="10"/>
      <c r="UYW43" s="10"/>
      <c r="UYX43" s="10"/>
      <c r="UYY43" s="10"/>
      <c r="UYZ43" s="9"/>
      <c r="UZA43" s="11"/>
      <c r="UZB43" s="9"/>
      <c r="UZC43" s="12"/>
      <c r="UZD43" s="9"/>
      <c r="UZE43" s="9"/>
      <c r="UZF43" s="9"/>
      <c r="UZG43" s="9"/>
      <c r="UZJ43" s="10"/>
      <c r="UZK43" s="10"/>
      <c r="UZL43" s="10"/>
      <c r="UZM43" s="10"/>
      <c r="UZN43" s="10"/>
      <c r="UZO43" s="9"/>
      <c r="UZP43" s="11"/>
      <c r="UZQ43" s="9"/>
      <c r="UZR43" s="12"/>
      <c r="UZS43" s="9"/>
      <c r="UZT43" s="9"/>
      <c r="UZU43" s="9"/>
      <c r="UZV43" s="9"/>
      <c r="UZY43" s="10"/>
      <c r="UZZ43" s="10"/>
      <c r="VAA43" s="10"/>
      <c r="VAB43" s="10"/>
      <c r="VAC43" s="10"/>
      <c r="VAD43" s="9"/>
      <c r="VAE43" s="11"/>
      <c r="VAF43" s="9"/>
      <c r="VAG43" s="12"/>
      <c r="VAH43" s="9"/>
      <c r="VAI43" s="9"/>
      <c r="VAJ43" s="9"/>
      <c r="VAK43" s="9"/>
      <c r="VAN43" s="10"/>
      <c r="VAO43" s="10"/>
      <c r="VAP43" s="10"/>
      <c r="VAQ43" s="10"/>
      <c r="VAR43" s="10"/>
      <c r="VAS43" s="9"/>
      <c r="VAT43" s="11"/>
      <c r="VAU43" s="9"/>
      <c r="VAV43" s="12"/>
      <c r="VAW43" s="9"/>
      <c r="VAX43" s="9"/>
      <c r="VAY43" s="9"/>
      <c r="VAZ43" s="9"/>
      <c r="VBC43" s="10"/>
      <c r="VBD43" s="10"/>
      <c r="VBE43" s="10"/>
      <c r="VBF43" s="10"/>
      <c r="VBG43" s="10"/>
      <c r="VBH43" s="9"/>
      <c r="VBI43" s="11"/>
      <c r="VBJ43" s="9"/>
      <c r="VBK43" s="12"/>
      <c r="VBL43" s="9"/>
      <c r="VBM43" s="9"/>
      <c r="VBN43" s="9"/>
      <c r="VBO43" s="9"/>
      <c r="VBR43" s="10"/>
      <c r="VBS43" s="10"/>
      <c r="VBT43" s="10"/>
      <c r="VBU43" s="10"/>
      <c r="VBV43" s="10"/>
      <c r="VBW43" s="9"/>
      <c r="VBX43" s="11"/>
      <c r="VBY43" s="9"/>
      <c r="VBZ43" s="12"/>
      <c r="VCA43" s="9"/>
      <c r="VCB43" s="9"/>
      <c r="VCC43" s="9"/>
      <c r="VCD43" s="9"/>
      <c r="VCG43" s="10"/>
      <c r="VCH43" s="10"/>
      <c r="VCI43" s="10"/>
      <c r="VCJ43" s="10"/>
      <c r="VCK43" s="10"/>
      <c r="VCL43" s="9"/>
      <c r="VCM43" s="11"/>
      <c r="VCN43" s="9"/>
      <c r="VCO43" s="12"/>
      <c r="VCP43" s="9"/>
      <c r="VCQ43" s="9"/>
      <c r="VCR43" s="9"/>
      <c r="VCS43" s="9"/>
      <c r="VCV43" s="10"/>
      <c r="VCW43" s="10"/>
      <c r="VCX43" s="10"/>
      <c r="VCY43" s="10"/>
      <c r="VCZ43" s="10"/>
      <c r="VDA43" s="9"/>
      <c r="VDB43" s="11"/>
      <c r="VDC43" s="9"/>
      <c r="VDD43" s="12"/>
      <c r="VDE43" s="9"/>
      <c r="VDF43" s="9"/>
      <c r="VDG43" s="9"/>
      <c r="VDH43" s="9"/>
      <c r="VDK43" s="10"/>
      <c r="VDL43" s="10"/>
      <c r="VDM43" s="10"/>
      <c r="VDN43" s="10"/>
      <c r="VDO43" s="10"/>
      <c r="VDP43" s="9"/>
      <c r="VDQ43" s="11"/>
      <c r="VDR43" s="9"/>
      <c r="VDS43" s="12"/>
      <c r="VDT43" s="9"/>
      <c r="VDU43" s="9"/>
      <c r="VDV43" s="9"/>
      <c r="VDW43" s="9"/>
      <c r="VDZ43" s="10"/>
      <c r="VEA43" s="10"/>
      <c r="VEB43" s="10"/>
      <c r="VEC43" s="10"/>
      <c r="VED43" s="10"/>
      <c r="VEE43" s="9"/>
      <c r="VEF43" s="11"/>
      <c r="VEG43" s="9"/>
      <c r="VEH43" s="12"/>
      <c r="VEI43" s="9"/>
      <c r="VEJ43" s="9"/>
      <c r="VEK43" s="9"/>
      <c r="VEL43" s="9"/>
      <c r="VEO43" s="10"/>
      <c r="VEP43" s="10"/>
      <c r="VEQ43" s="10"/>
      <c r="VER43" s="10"/>
      <c r="VES43" s="10"/>
      <c r="VET43" s="9"/>
      <c r="VEU43" s="11"/>
      <c r="VEV43" s="9"/>
      <c r="VEW43" s="12"/>
      <c r="VEX43" s="9"/>
      <c r="VEY43" s="9"/>
      <c r="VEZ43" s="9"/>
      <c r="VFA43" s="9"/>
      <c r="VFD43" s="10"/>
      <c r="VFE43" s="10"/>
      <c r="VFF43" s="10"/>
      <c r="VFG43" s="10"/>
      <c r="VFH43" s="10"/>
      <c r="VFI43" s="9"/>
      <c r="VFJ43" s="11"/>
      <c r="VFK43" s="9"/>
      <c r="VFL43" s="12"/>
      <c r="VFM43" s="9"/>
      <c r="VFN43" s="9"/>
      <c r="VFO43" s="9"/>
      <c r="VFP43" s="9"/>
      <c r="VFS43" s="10"/>
      <c r="VFT43" s="10"/>
      <c r="VFU43" s="10"/>
      <c r="VFV43" s="10"/>
      <c r="VFW43" s="10"/>
      <c r="VFX43" s="9"/>
      <c r="VFY43" s="11"/>
      <c r="VFZ43" s="9"/>
      <c r="VGA43" s="12"/>
      <c r="VGB43" s="9"/>
      <c r="VGC43" s="9"/>
      <c r="VGD43" s="9"/>
      <c r="VGE43" s="9"/>
      <c r="VGH43" s="10"/>
      <c r="VGI43" s="10"/>
      <c r="VGJ43" s="10"/>
      <c r="VGK43" s="10"/>
      <c r="VGL43" s="10"/>
      <c r="VGM43" s="9"/>
      <c r="VGN43" s="11"/>
      <c r="VGO43" s="9"/>
      <c r="VGP43" s="12"/>
      <c r="VGQ43" s="9"/>
      <c r="VGR43" s="9"/>
      <c r="VGS43" s="9"/>
      <c r="VGT43" s="9"/>
      <c r="VGW43" s="10"/>
      <c r="VGX43" s="10"/>
      <c r="VGY43" s="10"/>
      <c r="VGZ43" s="10"/>
      <c r="VHA43" s="10"/>
      <c r="VHB43" s="9"/>
      <c r="VHC43" s="11"/>
      <c r="VHD43" s="9"/>
      <c r="VHE43" s="12"/>
      <c r="VHF43" s="9"/>
      <c r="VHG43" s="9"/>
      <c r="VHH43" s="9"/>
      <c r="VHI43" s="9"/>
      <c r="VHL43" s="10"/>
      <c r="VHM43" s="10"/>
      <c r="VHN43" s="10"/>
      <c r="VHO43" s="10"/>
      <c r="VHP43" s="10"/>
      <c r="VHQ43" s="9"/>
      <c r="VHR43" s="11"/>
      <c r="VHS43" s="9"/>
      <c r="VHT43" s="12"/>
      <c r="VHU43" s="9"/>
      <c r="VHV43" s="9"/>
      <c r="VHW43" s="9"/>
      <c r="VHX43" s="9"/>
      <c r="VIA43" s="10"/>
      <c r="VIB43" s="10"/>
      <c r="VIC43" s="10"/>
      <c r="VID43" s="10"/>
      <c r="VIE43" s="10"/>
      <c r="VIF43" s="9"/>
      <c r="VIG43" s="11"/>
      <c r="VIH43" s="9"/>
      <c r="VII43" s="12"/>
      <c r="VIJ43" s="9"/>
      <c r="VIK43" s="9"/>
      <c r="VIL43" s="9"/>
      <c r="VIM43" s="9"/>
      <c r="VIP43" s="10"/>
      <c r="VIQ43" s="10"/>
      <c r="VIR43" s="10"/>
      <c r="VIS43" s="10"/>
      <c r="VIT43" s="10"/>
      <c r="VIU43" s="9"/>
      <c r="VIV43" s="11"/>
      <c r="VIW43" s="9"/>
      <c r="VIX43" s="12"/>
      <c r="VIY43" s="9"/>
      <c r="VIZ43" s="9"/>
      <c r="VJA43" s="9"/>
      <c r="VJB43" s="9"/>
      <c r="VJE43" s="10"/>
      <c r="VJF43" s="10"/>
      <c r="VJG43" s="10"/>
      <c r="VJH43" s="10"/>
      <c r="VJI43" s="10"/>
      <c r="VJJ43" s="9"/>
      <c r="VJK43" s="11"/>
      <c r="VJL43" s="9"/>
      <c r="VJM43" s="12"/>
      <c r="VJN43" s="9"/>
      <c r="VJO43" s="9"/>
      <c r="VJP43" s="9"/>
      <c r="VJQ43" s="9"/>
      <c r="VJT43" s="10"/>
      <c r="VJU43" s="10"/>
      <c r="VJV43" s="10"/>
      <c r="VJW43" s="10"/>
      <c r="VJX43" s="10"/>
      <c r="VJY43" s="9"/>
      <c r="VJZ43" s="11"/>
      <c r="VKA43" s="9"/>
      <c r="VKB43" s="12"/>
      <c r="VKC43" s="9"/>
      <c r="VKD43" s="9"/>
      <c r="VKE43" s="9"/>
      <c r="VKF43" s="9"/>
      <c r="VKI43" s="10"/>
      <c r="VKJ43" s="10"/>
      <c r="VKK43" s="10"/>
      <c r="VKL43" s="10"/>
      <c r="VKM43" s="10"/>
      <c r="VKN43" s="9"/>
      <c r="VKO43" s="11"/>
      <c r="VKP43" s="9"/>
      <c r="VKQ43" s="12"/>
      <c r="VKR43" s="9"/>
      <c r="VKS43" s="9"/>
      <c r="VKT43" s="9"/>
      <c r="VKU43" s="9"/>
      <c r="VKX43" s="10"/>
      <c r="VKY43" s="10"/>
      <c r="VKZ43" s="10"/>
      <c r="VLA43" s="10"/>
      <c r="VLB43" s="10"/>
      <c r="VLC43" s="9"/>
      <c r="VLD43" s="11"/>
      <c r="VLE43" s="9"/>
      <c r="VLF43" s="12"/>
      <c r="VLG43" s="9"/>
      <c r="VLH43" s="9"/>
      <c r="VLI43" s="9"/>
      <c r="VLJ43" s="9"/>
      <c r="VLM43" s="10"/>
      <c r="VLN43" s="10"/>
      <c r="VLO43" s="10"/>
      <c r="VLP43" s="10"/>
      <c r="VLQ43" s="10"/>
      <c r="VLR43" s="9"/>
      <c r="VLS43" s="11"/>
      <c r="VLT43" s="9"/>
      <c r="VLU43" s="12"/>
      <c r="VLV43" s="9"/>
      <c r="VLW43" s="9"/>
      <c r="VLX43" s="9"/>
      <c r="VLY43" s="9"/>
      <c r="VMB43" s="10"/>
      <c r="VMC43" s="10"/>
      <c r="VMD43" s="10"/>
      <c r="VME43" s="10"/>
      <c r="VMF43" s="10"/>
      <c r="VMG43" s="9"/>
      <c r="VMH43" s="11"/>
      <c r="VMI43" s="9"/>
      <c r="VMJ43" s="12"/>
      <c r="VMK43" s="9"/>
      <c r="VML43" s="9"/>
      <c r="VMM43" s="9"/>
      <c r="VMN43" s="9"/>
      <c r="VMQ43" s="10"/>
      <c r="VMR43" s="10"/>
      <c r="VMS43" s="10"/>
      <c r="VMT43" s="10"/>
      <c r="VMU43" s="10"/>
      <c r="VMV43" s="9"/>
      <c r="VMW43" s="11"/>
      <c r="VMX43" s="9"/>
      <c r="VMY43" s="12"/>
      <c r="VMZ43" s="9"/>
      <c r="VNA43" s="9"/>
      <c r="VNB43" s="9"/>
      <c r="VNC43" s="9"/>
      <c r="VNF43" s="10"/>
      <c r="VNG43" s="10"/>
      <c r="VNH43" s="10"/>
      <c r="VNI43" s="10"/>
      <c r="VNJ43" s="10"/>
      <c r="VNK43" s="9"/>
      <c r="VNL43" s="11"/>
      <c r="VNM43" s="9"/>
      <c r="VNN43" s="12"/>
      <c r="VNO43" s="9"/>
      <c r="VNP43" s="9"/>
      <c r="VNQ43" s="9"/>
      <c r="VNR43" s="9"/>
      <c r="VNU43" s="10"/>
      <c r="VNV43" s="10"/>
      <c r="VNW43" s="10"/>
      <c r="VNX43" s="10"/>
      <c r="VNY43" s="10"/>
      <c r="VNZ43" s="9"/>
      <c r="VOA43" s="11"/>
      <c r="VOB43" s="9"/>
      <c r="VOC43" s="12"/>
      <c r="VOD43" s="9"/>
      <c r="VOE43" s="9"/>
      <c r="VOF43" s="9"/>
      <c r="VOG43" s="9"/>
      <c r="VOJ43" s="10"/>
      <c r="VOK43" s="10"/>
      <c r="VOL43" s="10"/>
      <c r="VOM43" s="10"/>
      <c r="VON43" s="10"/>
      <c r="VOO43" s="9"/>
      <c r="VOP43" s="11"/>
      <c r="VOQ43" s="9"/>
      <c r="VOR43" s="12"/>
      <c r="VOS43" s="9"/>
      <c r="VOT43" s="9"/>
      <c r="VOU43" s="9"/>
      <c r="VOV43" s="9"/>
      <c r="VOY43" s="10"/>
      <c r="VOZ43" s="10"/>
      <c r="VPA43" s="10"/>
      <c r="VPB43" s="10"/>
      <c r="VPC43" s="10"/>
      <c r="VPD43" s="9"/>
      <c r="VPE43" s="11"/>
      <c r="VPF43" s="9"/>
      <c r="VPG43" s="12"/>
      <c r="VPH43" s="9"/>
      <c r="VPI43" s="9"/>
      <c r="VPJ43" s="9"/>
      <c r="VPK43" s="9"/>
      <c r="VPN43" s="10"/>
      <c r="VPO43" s="10"/>
      <c r="VPP43" s="10"/>
      <c r="VPQ43" s="10"/>
      <c r="VPR43" s="10"/>
      <c r="VPS43" s="9"/>
      <c r="VPT43" s="11"/>
      <c r="VPU43" s="9"/>
      <c r="VPV43" s="12"/>
      <c r="VPW43" s="9"/>
      <c r="VPX43" s="9"/>
      <c r="VPY43" s="9"/>
      <c r="VPZ43" s="9"/>
      <c r="VQC43" s="10"/>
      <c r="VQD43" s="10"/>
      <c r="VQE43" s="10"/>
      <c r="VQF43" s="10"/>
      <c r="VQG43" s="10"/>
      <c r="VQH43" s="9"/>
      <c r="VQI43" s="11"/>
      <c r="VQJ43" s="9"/>
      <c r="VQK43" s="12"/>
      <c r="VQL43" s="9"/>
      <c r="VQM43" s="9"/>
      <c r="VQN43" s="9"/>
      <c r="VQO43" s="9"/>
      <c r="VQR43" s="10"/>
      <c r="VQS43" s="10"/>
      <c r="VQT43" s="10"/>
      <c r="VQU43" s="10"/>
      <c r="VQV43" s="10"/>
      <c r="VQW43" s="9"/>
      <c r="VQX43" s="11"/>
      <c r="VQY43" s="9"/>
      <c r="VQZ43" s="12"/>
      <c r="VRA43" s="9"/>
      <c r="VRB43" s="9"/>
      <c r="VRC43" s="9"/>
      <c r="VRD43" s="9"/>
      <c r="VRG43" s="10"/>
      <c r="VRH43" s="10"/>
      <c r="VRI43" s="10"/>
      <c r="VRJ43" s="10"/>
      <c r="VRK43" s="10"/>
      <c r="VRL43" s="9"/>
      <c r="VRM43" s="11"/>
      <c r="VRN43" s="9"/>
      <c r="VRO43" s="12"/>
      <c r="VRP43" s="9"/>
      <c r="VRQ43" s="9"/>
      <c r="VRR43" s="9"/>
      <c r="VRS43" s="9"/>
      <c r="VRV43" s="10"/>
      <c r="VRW43" s="10"/>
      <c r="VRX43" s="10"/>
      <c r="VRY43" s="10"/>
      <c r="VRZ43" s="10"/>
      <c r="VSA43" s="9"/>
      <c r="VSB43" s="11"/>
      <c r="VSC43" s="9"/>
      <c r="VSD43" s="12"/>
      <c r="VSE43" s="9"/>
      <c r="VSF43" s="9"/>
      <c r="VSG43" s="9"/>
      <c r="VSH43" s="9"/>
      <c r="VSK43" s="10"/>
      <c r="VSL43" s="10"/>
      <c r="VSM43" s="10"/>
      <c r="VSN43" s="10"/>
      <c r="VSO43" s="10"/>
      <c r="VSP43" s="9"/>
      <c r="VSQ43" s="11"/>
      <c r="VSR43" s="9"/>
      <c r="VSS43" s="12"/>
      <c r="VST43" s="9"/>
      <c r="VSU43" s="9"/>
      <c r="VSV43" s="9"/>
      <c r="VSW43" s="9"/>
      <c r="VSZ43" s="10"/>
      <c r="VTA43" s="10"/>
      <c r="VTB43" s="10"/>
      <c r="VTC43" s="10"/>
      <c r="VTD43" s="10"/>
      <c r="VTE43" s="9"/>
      <c r="VTF43" s="11"/>
      <c r="VTG43" s="9"/>
      <c r="VTH43" s="12"/>
      <c r="VTI43" s="9"/>
      <c r="VTJ43" s="9"/>
      <c r="VTK43" s="9"/>
      <c r="VTL43" s="9"/>
      <c r="VTO43" s="10"/>
      <c r="VTP43" s="10"/>
      <c r="VTQ43" s="10"/>
      <c r="VTR43" s="10"/>
      <c r="VTS43" s="10"/>
      <c r="VTT43" s="9"/>
      <c r="VTU43" s="11"/>
      <c r="VTV43" s="9"/>
      <c r="VTW43" s="12"/>
      <c r="VTX43" s="9"/>
      <c r="VTY43" s="9"/>
      <c r="VTZ43" s="9"/>
      <c r="VUA43" s="9"/>
      <c r="VUD43" s="10"/>
      <c r="VUE43" s="10"/>
      <c r="VUF43" s="10"/>
      <c r="VUG43" s="10"/>
      <c r="VUH43" s="10"/>
      <c r="VUI43" s="9"/>
      <c r="VUJ43" s="11"/>
      <c r="VUK43" s="9"/>
      <c r="VUL43" s="12"/>
      <c r="VUM43" s="9"/>
      <c r="VUN43" s="9"/>
      <c r="VUO43" s="9"/>
      <c r="VUP43" s="9"/>
      <c r="VUS43" s="10"/>
      <c r="VUT43" s="10"/>
      <c r="VUU43" s="10"/>
      <c r="VUV43" s="10"/>
      <c r="VUW43" s="10"/>
      <c r="VUX43" s="9"/>
      <c r="VUY43" s="11"/>
      <c r="VUZ43" s="9"/>
      <c r="VVA43" s="12"/>
      <c r="VVB43" s="9"/>
      <c r="VVC43" s="9"/>
      <c r="VVD43" s="9"/>
      <c r="VVE43" s="9"/>
      <c r="VVH43" s="10"/>
      <c r="VVI43" s="10"/>
      <c r="VVJ43" s="10"/>
      <c r="VVK43" s="10"/>
      <c r="VVL43" s="10"/>
      <c r="VVM43" s="9"/>
      <c r="VVN43" s="11"/>
      <c r="VVO43" s="9"/>
      <c r="VVP43" s="12"/>
      <c r="VVQ43" s="9"/>
      <c r="VVR43" s="9"/>
      <c r="VVS43" s="9"/>
      <c r="VVT43" s="9"/>
      <c r="VVW43" s="10"/>
      <c r="VVX43" s="10"/>
      <c r="VVY43" s="10"/>
      <c r="VVZ43" s="10"/>
      <c r="VWA43" s="10"/>
      <c r="VWB43" s="9"/>
      <c r="VWC43" s="11"/>
      <c r="VWD43" s="9"/>
      <c r="VWE43" s="12"/>
      <c r="VWF43" s="9"/>
      <c r="VWG43" s="9"/>
      <c r="VWH43" s="9"/>
      <c r="VWI43" s="9"/>
      <c r="VWL43" s="10"/>
      <c r="VWM43" s="10"/>
      <c r="VWN43" s="10"/>
      <c r="VWO43" s="10"/>
      <c r="VWP43" s="10"/>
      <c r="VWQ43" s="9"/>
      <c r="VWR43" s="11"/>
      <c r="VWS43" s="9"/>
      <c r="VWT43" s="12"/>
      <c r="VWU43" s="9"/>
      <c r="VWV43" s="9"/>
      <c r="VWW43" s="9"/>
      <c r="VWX43" s="9"/>
      <c r="VXA43" s="10"/>
      <c r="VXB43" s="10"/>
      <c r="VXC43" s="10"/>
      <c r="VXD43" s="10"/>
      <c r="VXE43" s="10"/>
      <c r="VXF43" s="9"/>
      <c r="VXG43" s="11"/>
      <c r="VXH43" s="9"/>
      <c r="VXI43" s="12"/>
      <c r="VXJ43" s="9"/>
      <c r="VXK43" s="9"/>
      <c r="VXL43" s="9"/>
      <c r="VXM43" s="9"/>
      <c r="VXP43" s="10"/>
      <c r="VXQ43" s="10"/>
      <c r="VXR43" s="10"/>
      <c r="VXS43" s="10"/>
      <c r="VXT43" s="10"/>
      <c r="VXU43" s="9"/>
      <c r="VXV43" s="11"/>
      <c r="VXW43" s="9"/>
      <c r="VXX43" s="12"/>
      <c r="VXY43" s="9"/>
      <c r="VXZ43" s="9"/>
      <c r="VYA43" s="9"/>
      <c r="VYB43" s="9"/>
      <c r="VYE43" s="10"/>
      <c r="VYF43" s="10"/>
      <c r="VYG43" s="10"/>
      <c r="VYH43" s="10"/>
      <c r="VYI43" s="10"/>
      <c r="VYJ43" s="9"/>
      <c r="VYK43" s="11"/>
      <c r="VYL43" s="9"/>
      <c r="VYM43" s="12"/>
      <c r="VYN43" s="9"/>
      <c r="VYO43" s="9"/>
      <c r="VYP43" s="9"/>
      <c r="VYQ43" s="9"/>
      <c r="VYT43" s="10"/>
      <c r="VYU43" s="10"/>
      <c r="VYV43" s="10"/>
      <c r="VYW43" s="10"/>
      <c r="VYX43" s="10"/>
      <c r="VYY43" s="9"/>
      <c r="VYZ43" s="11"/>
      <c r="VZA43" s="9"/>
      <c r="VZB43" s="12"/>
      <c r="VZC43" s="9"/>
      <c r="VZD43" s="9"/>
      <c r="VZE43" s="9"/>
      <c r="VZF43" s="9"/>
      <c r="VZI43" s="10"/>
      <c r="VZJ43" s="10"/>
      <c r="VZK43" s="10"/>
      <c r="VZL43" s="10"/>
      <c r="VZM43" s="10"/>
      <c r="VZN43" s="9"/>
      <c r="VZO43" s="11"/>
      <c r="VZP43" s="9"/>
      <c r="VZQ43" s="12"/>
      <c r="VZR43" s="9"/>
      <c r="VZS43" s="9"/>
      <c r="VZT43" s="9"/>
      <c r="VZU43" s="9"/>
      <c r="VZX43" s="10"/>
      <c r="VZY43" s="10"/>
      <c r="VZZ43" s="10"/>
      <c r="WAA43" s="10"/>
      <c r="WAB43" s="10"/>
      <c r="WAC43" s="9"/>
      <c r="WAD43" s="11"/>
      <c r="WAE43" s="9"/>
      <c r="WAF43" s="12"/>
      <c r="WAG43" s="9"/>
      <c r="WAH43" s="9"/>
      <c r="WAI43" s="9"/>
      <c r="WAJ43" s="9"/>
      <c r="WAM43" s="10"/>
      <c r="WAN43" s="10"/>
      <c r="WAO43" s="10"/>
      <c r="WAP43" s="10"/>
      <c r="WAQ43" s="10"/>
      <c r="WAR43" s="9"/>
      <c r="WAS43" s="11"/>
      <c r="WAT43" s="9"/>
      <c r="WAU43" s="12"/>
      <c r="WAV43" s="9"/>
      <c r="WAW43" s="9"/>
      <c r="WAX43" s="9"/>
      <c r="WAY43" s="9"/>
      <c r="WBB43" s="10"/>
      <c r="WBC43" s="10"/>
      <c r="WBD43" s="10"/>
      <c r="WBE43" s="10"/>
      <c r="WBF43" s="10"/>
      <c r="WBG43" s="9"/>
      <c r="WBH43" s="11"/>
      <c r="WBI43" s="9"/>
      <c r="WBJ43" s="12"/>
      <c r="WBK43" s="9"/>
      <c r="WBL43" s="9"/>
      <c r="WBM43" s="9"/>
      <c r="WBN43" s="9"/>
      <c r="WBQ43" s="10"/>
      <c r="WBR43" s="10"/>
      <c r="WBS43" s="10"/>
      <c r="WBT43" s="10"/>
      <c r="WBU43" s="10"/>
      <c r="WBV43" s="9"/>
      <c r="WBW43" s="11"/>
      <c r="WBX43" s="9"/>
      <c r="WBY43" s="12"/>
      <c r="WBZ43" s="9"/>
      <c r="WCA43" s="9"/>
      <c r="WCB43" s="9"/>
      <c r="WCC43" s="9"/>
      <c r="WCF43" s="10"/>
      <c r="WCG43" s="10"/>
      <c r="WCH43" s="10"/>
      <c r="WCI43" s="10"/>
      <c r="WCJ43" s="10"/>
      <c r="WCK43" s="9"/>
      <c r="WCL43" s="11"/>
      <c r="WCM43" s="9"/>
      <c r="WCN43" s="12"/>
      <c r="WCO43" s="9"/>
      <c r="WCP43" s="9"/>
      <c r="WCQ43" s="9"/>
      <c r="WCR43" s="9"/>
      <c r="WCU43" s="10"/>
      <c r="WCV43" s="10"/>
      <c r="WCW43" s="10"/>
      <c r="WCX43" s="10"/>
      <c r="WCY43" s="10"/>
      <c r="WCZ43" s="9"/>
      <c r="WDA43" s="11"/>
      <c r="WDB43" s="9"/>
      <c r="WDC43" s="12"/>
      <c r="WDD43" s="9"/>
      <c r="WDE43" s="9"/>
      <c r="WDF43" s="9"/>
      <c r="WDG43" s="9"/>
      <c r="WDJ43" s="10"/>
      <c r="WDK43" s="10"/>
      <c r="WDL43" s="10"/>
      <c r="WDM43" s="10"/>
      <c r="WDN43" s="10"/>
      <c r="WDO43" s="9"/>
      <c r="WDP43" s="11"/>
      <c r="WDQ43" s="9"/>
      <c r="WDR43" s="12"/>
      <c r="WDS43" s="9"/>
      <c r="WDT43" s="9"/>
      <c r="WDU43" s="9"/>
      <c r="WDV43" s="9"/>
      <c r="WDY43" s="10"/>
      <c r="WDZ43" s="10"/>
      <c r="WEA43" s="10"/>
      <c r="WEB43" s="10"/>
      <c r="WEC43" s="10"/>
      <c r="WED43" s="9"/>
      <c r="WEE43" s="11"/>
      <c r="WEF43" s="9"/>
      <c r="WEG43" s="12"/>
      <c r="WEH43" s="9"/>
      <c r="WEI43" s="9"/>
      <c r="WEJ43" s="9"/>
      <c r="WEK43" s="9"/>
      <c r="WEN43" s="10"/>
      <c r="WEO43" s="10"/>
      <c r="WEP43" s="10"/>
      <c r="WEQ43" s="10"/>
      <c r="WER43" s="10"/>
      <c r="WES43" s="9"/>
      <c r="WET43" s="11"/>
      <c r="WEU43" s="9"/>
      <c r="WEV43" s="12"/>
      <c r="WEW43" s="9"/>
      <c r="WEX43" s="9"/>
      <c r="WEY43" s="9"/>
      <c r="WEZ43" s="9"/>
      <c r="WFC43" s="10"/>
      <c r="WFD43" s="10"/>
      <c r="WFE43" s="10"/>
      <c r="WFF43" s="10"/>
      <c r="WFG43" s="10"/>
      <c r="WFH43" s="9"/>
      <c r="WFI43" s="11"/>
      <c r="WFJ43" s="9"/>
      <c r="WFK43" s="12"/>
      <c r="WFL43" s="9"/>
      <c r="WFM43" s="9"/>
      <c r="WFN43" s="9"/>
      <c r="WFO43" s="9"/>
      <c r="WFR43" s="10"/>
      <c r="WFS43" s="10"/>
      <c r="WFT43" s="10"/>
      <c r="WFU43" s="10"/>
      <c r="WFV43" s="10"/>
      <c r="WFW43" s="9"/>
      <c r="WFX43" s="11"/>
      <c r="WFY43" s="9"/>
      <c r="WFZ43" s="12"/>
      <c r="WGA43" s="9"/>
      <c r="WGB43" s="9"/>
      <c r="WGC43" s="9"/>
      <c r="WGD43" s="9"/>
      <c r="WGG43" s="10"/>
      <c r="WGH43" s="10"/>
      <c r="WGI43" s="10"/>
      <c r="WGJ43" s="10"/>
      <c r="WGK43" s="10"/>
      <c r="WGL43" s="9"/>
      <c r="WGM43" s="11"/>
      <c r="WGN43" s="9"/>
      <c r="WGO43" s="12"/>
      <c r="WGP43" s="9"/>
      <c r="WGQ43" s="9"/>
      <c r="WGR43" s="9"/>
      <c r="WGS43" s="9"/>
      <c r="WGV43" s="10"/>
      <c r="WGW43" s="10"/>
      <c r="WGX43" s="10"/>
      <c r="WGY43" s="10"/>
      <c r="WGZ43" s="10"/>
      <c r="WHA43" s="9"/>
      <c r="WHB43" s="11"/>
      <c r="WHC43" s="9"/>
      <c r="WHD43" s="12"/>
      <c r="WHE43" s="9"/>
      <c r="WHF43" s="9"/>
      <c r="WHG43" s="9"/>
      <c r="WHH43" s="9"/>
      <c r="WHK43" s="10"/>
      <c r="WHL43" s="10"/>
      <c r="WHM43" s="10"/>
      <c r="WHN43" s="10"/>
      <c r="WHO43" s="10"/>
      <c r="WHP43" s="9"/>
      <c r="WHQ43" s="11"/>
      <c r="WHR43" s="9"/>
      <c r="WHS43" s="12"/>
      <c r="WHT43" s="9"/>
      <c r="WHU43" s="9"/>
      <c r="WHV43" s="9"/>
      <c r="WHW43" s="9"/>
      <c r="WHZ43" s="10"/>
      <c r="WIA43" s="10"/>
      <c r="WIB43" s="10"/>
      <c r="WIC43" s="10"/>
      <c r="WID43" s="10"/>
      <c r="WIE43" s="9"/>
      <c r="WIF43" s="11"/>
      <c r="WIG43" s="9"/>
      <c r="WIH43" s="12"/>
      <c r="WII43" s="9"/>
      <c r="WIJ43" s="9"/>
      <c r="WIK43" s="9"/>
      <c r="WIL43" s="9"/>
      <c r="WIO43" s="10"/>
      <c r="WIP43" s="10"/>
      <c r="WIQ43" s="10"/>
      <c r="WIR43" s="10"/>
      <c r="WIS43" s="10"/>
      <c r="WIT43" s="9"/>
      <c r="WIU43" s="11"/>
      <c r="WIV43" s="9"/>
      <c r="WIW43" s="12"/>
      <c r="WIX43" s="9"/>
      <c r="WIY43" s="9"/>
      <c r="WIZ43" s="9"/>
      <c r="WJA43" s="9"/>
      <c r="WJD43" s="10"/>
      <c r="WJE43" s="10"/>
      <c r="WJF43" s="10"/>
      <c r="WJG43" s="10"/>
      <c r="WJH43" s="10"/>
      <c r="WJI43" s="9"/>
      <c r="WJJ43" s="11"/>
      <c r="WJK43" s="9"/>
      <c r="WJL43" s="12"/>
      <c r="WJM43" s="9"/>
      <c r="WJN43" s="9"/>
      <c r="WJO43" s="9"/>
      <c r="WJP43" s="9"/>
      <c r="WJS43" s="10"/>
      <c r="WJT43" s="10"/>
      <c r="WJU43" s="10"/>
      <c r="WJV43" s="10"/>
      <c r="WJW43" s="10"/>
      <c r="WJX43" s="9"/>
      <c r="WJY43" s="11"/>
      <c r="WJZ43" s="9"/>
      <c r="WKA43" s="12"/>
      <c r="WKB43" s="9"/>
      <c r="WKC43" s="9"/>
      <c r="WKD43" s="9"/>
      <c r="WKE43" s="9"/>
      <c r="WKH43" s="10"/>
      <c r="WKI43" s="10"/>
      <c r="WKJ43" s="10"/>
      <c r="WKK43" s="10"/>
      <c r="WKL43" s="10"/>
      <c r="WKM43" s="9"/>
      <c r="WKN43" s="11"/>
      <c r="WKO43" s="9"/>
      <c r="WKP43" s="12"/>
      <c r="WKQ43" s="9"/>
      <c r="WKR43" s="9"/>
      <c r="WKS43" s="9"/>
      <c r="WKT43" s="9"/>
      <c r="WKW43" s="10"/>
      <c r="WKX43" s="10"/>
      <c r="WKY43" s="10"/>
      <c r="WKZ43" s="10"/>
      <c r="WLA43" s="10"/>
      <c r="WLB43" s="9"/>
      <c r="WLC43" s="11"/>
      <c r="WLD43" s="9"/>
      <c r="WLE43" s="12"/>
      <c r="WLF43" s="9"/>
      <c r="WLG43" s="9"/>
      <c r="WLH43" s="9"/>
      <c r="WLI43" s="9"/>
      <c r="WLL43" s="10"/>
      <c r="WLM43" s="10"/>
      <c r="WLN43" s="10"/>
      <c r="WLO43" s="10"/>
      <c r="WLP43" s="10"/>
      <c r="WLQ43" s="9"/>
      <c r="WLR43" s="11"/>
      <c r="WLS43" s="9"/>
      <c r="WLT43" s="12"/>
      <c r="WLU43" s="9"/>
      <c r="WLV43" s="9"/>
      <c r="WLW43" s="9"/>
      <c r="WLX43" s="9"/>
      <c r="WMA43" s="10"/>
      <c r="WMB43" s="10"/>
      <c r="WMC43" s="10"/>
      <c r="WMD43" s="10"/>
      <c r="WME43" s="10"/>
      <c r="WMF43" s="9"/>
      <c r="WMG43" s="11"/>
      <c r="WMH43" s="9"/>
      <c r="WMI43" s="12"/>
      <c r="WMJ43" s="9"/>
      <c r="WMK43" s="9"/>
      <c r="WML43" s="9"/>
      <c r="WMM43" s="9"/>
      <c r="WMP43" s="10"/>
      <c r="WMQ43" s="10"/>
      <c r="WMR43" s="10"/>
      <c r="WMS43" s="10"/>
      <c r="WMT43" s="10"/>
      <c r="WMU43" s="9"/>
      <c r="WMV43" s="11"/>
      <c r="WMW43" s="9"/>
      <c r="WMX43" s="12"/>
      <c r="WMY43" s="9"/>
      <c r="WMZ43" s="9"/>
      <c r="WNA43" s="9"/>
      <c r="WNB43" s="9"/>
      <c r="WNE43" s="10"/>
      <c r="WNF43" s="10"/>
      <c r="WNG43" s="10"/>
      <c r="WNH43" s="10"/>
      <c r="WNI43" s="10"/>
      <c r="WNJ43" s="9"/>
      <c r="WNK43" s="11"/>
      <c r="WNL43" s="9"/>
      <c r="WNM43" s="12"/>
      <c r="WNN43" s="9"/>
      <c r="WNO43" s="9"/>
      <c r="WNP43" s="9"/>
      <c r="WNQ43" s="9"/>
      <c r="WNT43" s="10"/>
      <c r="WNU43" s="10"/>
      <c r="WNV43" s="10"/>
      <c r="WNW43" s="10"/>
      <c r="WNX43" s="10"/>
      <c r="WNY43" s="9"/>
      <c r="WNZ43" s="11"/>
      <c r="WOA43" s="9"/>
      <c r="WOB43" s="12"/>
      <c r="WOC43" s="9"/>
      <c r="WOD43" s="9"/>
      <c r="WOE43" s="9"/>
      <c r="WOF43" s="9"/>
      <c r="WOI43" s="10"/>
      <c r="WOJ43" s="10"/>
      <c r="WOK43" s="10"/>
      <c r="WOL43" s="10"/>
      <c r="WOM43" s="10"/>
      <c r="WON43" s="9"/>
      <c r="WOO43" s="11"/>
      <c r="WOP43" s="9"/>
      <c r="WOQ43" s="12"/>
      <c r="WOR43" s="9"/>
      <c r="WOS43" s="9"/>
      <c r="WOT43" s="9"/>
      <c r="WOU43" s="9"/>
      <c r="WOX43" s="10"/>
      <c r="WOY43" s="10"/>
      <c r="WOZ43" s="10"/>
      <c r="WPA43" s="10"/>
      <c r="WPB43" s="10"/>
      <c r="WPC43" s="9"/>
      <c r="WPD43" s="11"/>
      <c r="WPE43" s="9"/>
      <c r="WPF43" s="12"/>
      <c r="WPG43" s="9"/>
      <c r="WPH43" s="9"/>
      <c r="WPI43" s="9"/>
      <c r="WPJ43" s="9"/>
      <c r="WPM43" s="10"/>
      <c r="WPN43" s="10"/>
      <c r="WPO43" s="10"/>
      <c r="WPP43" s="10"/>
      <c r="WPQ43" s="10"/>
      <c r="WPR43" s="9"/>
      <c r="WPS43" s="11"/>
      <c r="WPT43" s="9"/>
      <c r="WPU43" s="12"/>
      <c r="WPV43" s="9"/>
      <c r="WPW43" s="9"/>
      <c r="WPX43" s="9"/>
      <c r="WPY43" s="9"/>
      <c r="WQB43" s="10"/>
      <c r="WQC43" s="10"/>
      <c r="WQD43" s="10"/>
      <c r="WQE43" s="10"/>
      <c r="WQF43" s="10"/>
      <c r="WQG43" s="9"/>
      <c r="WQH43" s="11"/>
      <c r="WQI43" s="9"/>
      <c r="WQJ43" s="12"/>
      <c r="WQK43" s="9"/>
      <c r="WQL43" s="9"/>
      <c r="WQM43" s="9"/>
      <c r="WQN43" s="9"/>
      <c r="WQQ43" s="10"/>
      <c r="WQR43" s="10"/>
      <c r="WQS43" s="10"/>
      <c r="WQT43" s="10"/>
      <c r="WQU43" s="10"/>
      <c r="WQV43" s="9"/>
      <c r="WQW43" s="11"/>
      <c r="WQX43" s="9"/>
      <c r="WQY43" s="12"/>
      <c r="WQZ43" s="9"/>
      <c r="WRA43" s="9"/>
      <c r="WRB43" s="9"/>
      <c r="WRC43" s="9"/>
      <c r="WRF43" s="10"/>
      <c r="WRG43" s="10"/>
      <c r="WRH43" s="10"/>
      <c r="WRI43" s="10"/>
      <c r="WRJ43" s="10"/>
      <c r="WRK43" s="9"/>
      <c r="WRL43" s="11"/>
      <c r="WRM43" s="9"/>
      <c r="WRN43" s="12"/>
      <c r="WRO43" s="9"/>
      <c r="WRP43" s="9"/>
      <c r="WRQ43" s="9"/>
      <c r="WRR43" s="9"/>
      <c r="WRU43" s="10"/>
      <c r="WRV43" s="10"/>
      <c r="WRW43" s="10"/>
      <c r="WRX43" s="10"/>
      <c r="WRY43" s="10"/>
      <c r="WRZ43" s="9"/>
      <c r="WSA43" s="11"/>
      <c r="WSB43" s="9"/>
      <c r="WSC43" s="12"/>
      <c r="WSD43" s="9"/>
      <c r="WSE43" s="9"/>
      <c r="WSF43" s="9"/>
      <c r="WSG43" s="9"/>
      <c r="WSJ43" s="10"/>
      <c r="WSK43" s="10"/>
      <c r="WSL43" s="10"/>
      <c r="WSM43" s="10"/>
      <c r="WSN43" s="10"/>
      <c r="WSO43" s="9"/>
      <c r="WSP43" s="11"/>
      <c r="WSQ43" s="9"/>
      <c r="WSR43" s="12"/>
      <c r="WSS43" s="9"/>
      <c r="WST43" s="9"/>
      <c r="WSU43" s="9"/>
      <c r="WSV43" s="9"/>
      <c r="WSY43" s="10"/>
      <c r="WSZ43" s="10"/>
      <c r="WTA43" s="10"/>
      <c r="WTB43" s="10"/>
      <c r="WTC43" s="10"/>
      <c r="WTD43" s="9"/>
      <c r="WTE43" s="11"/>
      <c r="WTF43" s="9"/>
      <c r="WTG43" s="12"/>
      <c r="WTH43" s="9"/>
      <c r="WTI43" s="9"/>
      <c r="WTJ43" s="9"/>
      <c r="WTK43" s="9"/>
      <c r="WTN43" s="10"/>
      <c r="WTO43" s="10"/>
      <c r="WTP43" s="10"/>
      <c r="WTQ43" s="10"/>
      <c r="WTR43" s="10"/>
      <c r="WTS43" s="9"/>
      <c r="WTT43" s="11"/>
      <c r="WTU43" s="9"/>
      <c r="WTV43" s="12"/>
      <c r="WTW43" s="9"/>
      <c r="WTX43" s="9"/>
      <c r="WTY43" s="9"/>
      <c r="WTZ43" s="9"/>
      <c r="WUC43" s="10"/>
      <c r="WUD43" s="10"/>
      <c r="WUE43" s="10"/>
      <c r="WUF43" s="10"/>
      <c r="WUG43" s="10"/>
      <c r="WUH43" s="9"/>
      <c r="WUI43" s="11"/>
      <c r="WUJ43" s="9"/>
      <c r="WUK43" s="12"/>
      <c r="WUL43" s="9"/>
      <c r="WUM43" s="9"/>
      <c r="WUN43" s="9"/>
      <c r="WUO43" s="9"/>
      <c r="WUR43" s="10"/>
      <c r="WUS43" s="10"/>
      <c r="WUT43" s="10"/>
      <c r="WUU43" s="10"/>
      <c r="WUV43" s="10"/>
      <c r="WUW43" s="9"/>
      <c r="WUX43" s="11"/>
      <c r="WUY43" s="9"/>
      <c r="WUZ43" s="12"/>
      <c r="WVA43" s="9"/>
      <c r="WVB43" s="9"/>
      <c r="WVC43" s="9"/>
      <c r="WVD43" s="9"/>
      <c r="WVG43" s="10"/>
      <c r="WVH43" s="10"/>
      <c r="WVI43" s="10"/>
      <c r="WVJ43" s="10"/>
      <c r="WVK43" s="10"/>
      <c r="WVL43" s="9"/>
      <c r="WVM43" s="11"/>
      <c r="WVN43" s="9"/>
      <c r="WVO43" s="12"/>
      <c r="WVP43" s="9"/>
      <c r="WVQ43" s="9"/>
      <c r="WVR43" s="9"/>
      <c r="WVS43" s="9"/>
      <c r="WVV43" s="10"/>
      <c r="WVW43" s="10"/>
      <c r="WVX43" s="10"/>
      <c r="WVY43" s="10"/>
      <c r="WVZ43" s="10"/>
      <c r="WWA43" s="9"/>
      <c r="WWB43" s="11"/>
      <c r="WWC43" s="9"/>
      <c r="WWD43" s="12"/>
      <c r="WWE43" s="9"/>
      <c r="WWF43" s="9"/>
      <c r="WWG43" s="9"/>
      <c r="WWH43" s="9"/>
      <c r="WWK43" s="10"/>
      <c r="WWL43" s="10"/>
      <c r="WWM43" s="10"/>
      <c r="WWN43" s="10"/>
      <c r="WWO43" s="10"/>
      <c r="WWP43" s="9"/>
      <c r="WWQ43" s="11"/>
      <c r="WWR43" s="9"/>
      <c r="WWS43" s="12"/>
      <c r="WWT43" s="9"/>
      <c r="WWU43" s="9"/>
      <c r="WWV43" s="9"/>
      <c r="WWW43" s="9"/>
      <c r="WWZ43" s="10"/>
      <c r="WXA43" s="10"/>
      <c r="WXB43" s="10"/>
      <c r="WXC43" s="10"/>
      <c r="WXD43" s="10"/>
      <c r="WXE43" s="9"/>
      <c r="WXF43" s="11"/>
      <c r="WXG43" s="9"/>
      <c r="WXH43" s="12"/>
      <c r="WXI43" s="9"/>
      <c r="WXJ43" s="9"/>
      <c r="WXK43" s="9"/>
      <c r="WXL43" s="9"/>
      <c r="WXO43" s="10"/>
      <c r="WXP43" s="10"/>
      <c r="WXQ43" s="10"/>
      <c r="WXR43" s="10"/>
      <c r="WXS43" s="10"/>
      <c r="WXT43" s="9"/>
      <c r="WXU43" s="11"/>
      <c r="WXV43" s="9"/>
      <c r="WXW43" s="12"/>
      <c r="WXX43" s="9"/>
      <c r="WXY43" s="9"/>
      <c r="WXZ43" s="9"/>
      <c r="WYA43" s="9"/>
      <c r="WYD43" s="10"/>
      <c r="WYE43" s="10"/>
      <c r="WYF43" s="10"/>
      <c r="WYG43" s="10"/>
      <c r="WYH43" s="10"/>
      <c r="WYI43" s="9"/>
      <c r="WYJ43" s="11"/>
      <c r="WYK43" s="9"/>
      <c r="WYL43" s="12"/>
      <c r="WYM43" s="9"/>
      <c r="WYN43" s="9"/>
      <c r="WYO43" s="9"/>
      <c r="WYP43" s="9"/>
      <c r="WYS43" s="10"/>
      <c r="WYT43" s="10"/>
      <c r="WYU43" s="10"/>
      <c r="WYV43" s="10"/>
      <c r="WYW43" s="10"/>
      <c r="WYX43" s="9"/>
      <c r="WYY43" s="11"/>
      <c r="WYZ43" s="9"/>
      <c r="WZA43" s="12"/>
      <c r="WZB43" s="9"/>
      <c r="WZC43" s="9"/>
      <c r="WZD43" s="9"/>
      <c r="WZE43" s="9"/>
      <c r="WZH43" s="10"/>
      <c r="WZI43" s="10"/>
      <c r="WZJ43" s="10"/>
      <c r="WZK43" s="10"/>
      <c r="WZL43" s="10"/>
      <c r="WZM43" s="9"/>
      <c r="WZN43" s="11"/>
      <c r="WZO43" s="9"/>
      <c r="WZP43" s="12"/>
      <c r="WZQ43" s="9"/>
      <c r="WZR43" s="9"/>
      <c r="WZS43" s="9"/>
      <c r="WZT43" s="9"/>
      <c r="WZW43" s="10"/>
      <c r="WZX43" s="10"/>
      <c r="WZY43" s="10"/>
      <c r="WZZ43" s="10"/>
      <c r="XAA43" s="10"/>
      <c r="XAB43" s="9"/>
      <c r="XAC43" s="11"/>
      <c r="XAD43" s="9"/>
      <c r="XAE43" s="12"/>
      <c r="XAF43" s="9"/>
      <c r="XAG43" s="9"/>
      <c r="XAH43" s="9"/>
      <c r="XAI43" s="9"/>
      <c r="XAL43" s="10"/>
      <c r="XAM43" s="10"/>
      <c r="XAN43" s="10"/>
      <c r="XAO43" s="10"/>
      <c r="XAP43" s="10"/>
      <c r="XAQ43" s="9"/>
      <c r="XAR43" s="11"/>
      <c r="XAS43" s="9"/>
      <c r="XAT43" s="12"/>
      <c r="XAU43" s="9"/>
      <c r="XAV43" s="9"/>
      <c r="XAW43" s="9"/>
      <c r="XAX43" s="9"/>
      <c r="XBA43" s="10"/>
      <c r="XBB43" s="10"/>
      <c r="XBC43" s="10"/>
      <c r="XBD43" s="10"/>
      <c r="XBE43" s="10"/>
      <c r="XBF43" s="9"/>
      <c r="XBG43" s="11"/>
      <c r="XBH43" s="9"/>
      <c r="XBI43" s="12"/>
      <c r="XBJ43" s="9"/>
      <c r="XBK43" s="9"/>
      <c r="XBL43" s="9"/>
      <c r="XBM43" s="9"/>
      <c r="XBP43" s="10"/>
      <c r="XBQ43" s="10"/>
      <c r="XBR43" s="10"/>
      <c r="XBS43" s="10"/>
      <c r="XBT43" s="10"/>
      <c r="XBU43" s="9"/>
      <c r="XBV43" s="11"/>
      <c r="XBW43" s="9"/>
      <c r="XBX43" s="12"/>
      <c r="XBY43" s="9"/>
      <c r="XBZ43" s="9"/>
      <c r="XCA43" s="9"/>
      <c r="XCB43" s="9"/>
      <c r="XCE43" s="10"/>
      <c r="XCF43" s="10"/>
      <c r="XCG43" s="10"/>
      <c r="XCH43" s="10"/>
      <c r="XCI43" s="10"/>
      <c r="XCJ43" s="9"/>
      <c r="XCK43" s="11"/>
      <c r="XCL43" s="9"/>
      <c r="XCM43" s="12"/>
      <c r="XCN43" s="9"/>
      <c r="XCO43" s="9"/>
      <c r="XCP43" s="9"/>
      <c r="XCQ43" s="9"/>
      <c r="XCT43" s="10"/>
      <c r="XCU43" s="10"/>
      <c r="XCV43" s="10"/>
      <c r="XCW43" s="10"/>
      <c r="XCX43" s="10"/>
      <c r="XCY43" s="9"/>
      <c r="XCZ43" s="11"/>
      <c r="XDA43" s="9"/>
      <c r="XDB43" s="12"/>
      <c r="XDC43" s="9"/>
      <c r="XDD43" s="9"/>
      <c r="XDE43" s="9"/>
      <c r="XDF43" s="9"/>
      <c r="XDI43" s="10"/>
      <c r="XDJ43" s="10"/>
      <c r="XDK43" s="10"/>
      <c r="XDL43" s="10"/>
      <c r="XDM43" s="10"/>
      <c r="XDN43" s="9"/>
      <c r="XDO43" s="11"/>
      <c r="XDP43" s="9"/>
      <c r="XDQ43" s="12"/>
      <c r="XDR43" s="9"/>
      <c r="XDS43" s="9"/>
      <c r="XDT43" s="9"/>
      <c r="XDU43" s="9"/>
      <c r="XDX43" s="10"/>
      <c r="XDY43" s="10"/>
      <c r="XDZ43" s="10"/>
      <c r="XEA43" s="10"/>
      <c r="XEB43" s="10"/>
      <c r="XEC43" s="9"/>
      <c r="XED43" s="11"/>
      <c r="XEE43" s="9"/>
      <c r="XEF43" s="12"/>
      <c r="XEG43" s="9"/>
      <c r="XEH43" s="9"/>
      <c r="XEI43" s="9"/>
      <c r="XEJ43" s="9"/>
      <c r="XEM43" s="10"/>
      <c r="XEN43" s="10"/>
      <c r="XEO43" s="10"/>
      <c r="XEP43" s="10"/>
      <c r="XEQ43" s="10"/>
      <c r="XER43" s="9"/>
      <c r="XES43" s="11"/>
      <c r="XET43" s="9"/>
      <c r="XEU43" s="12"/>
    </row>
    <row r="44" spans="1:4094 4097:11264 11267:15359 15362:16375" s="8" customFormat="1" ht="30" hidden="1" x14ac:dyDescent="0.25">
      <c r="A44" s="23">
        <v>43</v>
      </c>
      <c r="B44" s="24">
        <v>43898</v>
      </c>
      <c r="C44" s="23" t="s">
        <v>46</v>
      </c>
      <c r="D44" s="25" t="s">
        <v>80</v>
      </c>
      <c r="E44" s="23" t="s">
        <v>10</v>
      </c>
      <c r="F44" s="23" t="s">
        <v>27</v>
      </c>
      <c r="G44" s="23" t="s">
        <v>32</v>
      </c>
      <c r="H44" s="23" t="s">
        <v>47</v>
      </c>
      <c r="I44" s="18"/>
      <c r="J44" s="18" t="s">
        <v>258</v>
      </c>
      <c r="K44" s="9"/>
      <c r="L44" s="9"/>
      <c r="M44" s="9"/>
      <c r="N44" s="9"/>
      <c r="Q44" s="10"/>
      <c r="R44" s="10"/>
      <c r="S44" s="10"/>
      <c r="T44" s="10"/>
      <c r="U44" s="10"/>
      <c r="V44" s="9"/>
      <c r="W44" s="11"/>
      <c r="X44" s="9"/>
      <c r="Y44" s="12"/>
      <c r="Z44" s="9"/>
      <c r="AA44" s="9"/>
      <c r="AB44" s="9"/>
      <c r="AC44" s="9"/>
      <c r="AF44" s="10"/>
      <c r="AG44" s="10"/>
      <c r="AH44" s="10"/>
      <c r="AI44" s="10"/>
      <c r="AJ44" s="10"/>
      <c r="AK44" s="9"/>
      <c r="AL44" s="11"/>
      <c r="AM44" s="9"/>
      <c r="AN44" s="12"/>
      <c r="AO44" s="9"/>
      <c r="AP44" s="9"/>
      <c r="AQ44" s="9"/>
      <c r="AR44" s="9"/>
      <c r="AU44" s="10"/>
      <c r="AV44" s="10"/>
      <c r="AW44" s="10"/>
      <c r="AX44" s="10"/>
      <c r="AY44" s="10"/>
      <c r="AZ44" s="9"/>
      <c r="BA44" s="11"/>
      <c r="BB44" s="9"/>
      <c r="BC44" s="12"/>
      <c r="BD44" s="9"/>
      <c r="BE44" s="9"/>
      <c r="BF44" s="9"/>
      <c r="BG44" s="9"/>
      <c r="BJ44" s="10"/>
      <c r="BK44" s="10"/>
      <c r="BL44" s="10"/>
      <c r="BM44" s="10"/>
      <c r="BN44" s="10"/>
      <c r="BO44" s="9"/>
      <c r="BP44" s="11"/>
      <c r="BQ44" s="9"/>
      <c r="BR44" s="12"/>
      <c r="BS44" s="9"/>
      <c r="BT44" s="9"/>
      <c r="BU44" s="9"/>
      <c r="BV44" s="9"/>
      <c r="BY44" s="10"/>
      <c r="BZ44" s="10"/>
      <c r="CA44" s="10"/>
      <c r="CB44" s="10"/>
      <c r="CC44" s="10"/>
      <c r="CD44" s="9"/>
      <c r="CE44" s="11"/>
      <c r="CF44" s="9"/>
      <c r="CG44" s="12"/>
      <c r="CH44" s="9"/>
      <c r="CI44" s="9"/>
      <c r="CJ44" s="9"/>
      <c r="CK44" s="9"/>
      <c r="CN44" s="10"/>
      <c r="CO44" s="10"/>
      <c r="CP44" s="10"/>
      <c r="CQ44" s="10"/>
      <c r="CR44" s="10"/>
      <c r="CS44" s="9"/>
      <c r="CT44" s="11"/>
      <c r="CU44" s="9"/>
      <c r="CV44" s="12"/>
      <c r="CW44" s="9"/>
      <c r="CX44" s="9"/>
      <c r="CY44" s="9"/>
      <c r="CZ44" s="9"/>
      <c r="DC44" s="10"/>
      <c r="DD44" s="10"/>
      <c r="DE44" s="10"/>
      <c r="DF44" s="10"/>
      <c r="DG44" s="10"/>
      <c r="DH44" s="9"/>
      <c r="DI44" s="11"/>
      <c r="DJ44" s="9"/>
      <c r="DK44" s="12"/>
      <c r="DL44" s="9"/>
      <c r="DM44" s="9"/>
      <c r="DN44" s="9"/>
      <c r="DO44" s="9"/>
      <c r="DR44" s="10"/>
      <c r="DS44" s="10"/>
      <c r="DT44" s="10"/>
      <c r="DU44" s="10"/>
      <c r="DV44" s="10"/>
      <c r="DW44" s="9"/>
      <c r="DX44" s="11"/>
      <c r="DY44" s="9"/>
      <c r="DZ44" s="12"/>
      <c r="EA44" s="9"/>
      <c r="EB44" s="9"/>
      <c r="EC44" s="9"/>
      <c r="ED44" s="9"/>
      <c r="EG44" s="10"/>
      <c r="EH44" s="10"/>
      <c r="EI44" s="10"/>
      <c r="EJ44" s="10"/>
      <c r="EK44" s="10"/>
      <c r="EL44" s="9"/>
      <c r="EM44" s="11"/>
      <c r="EN44" s="9"/>
      <c r="EO44" s="12"/>
      <c r="EP44" s="9"/>
      <c r="EQ44" s="9"/>
      <c r="ER44" s="9"/>
      <c r="ES44" s="9"/>
      <c r="EV44" s="10"/>
      <c r="EW44" s="10"/>
      <c r="EX44" s="10"/>
      <c r="EY44" s="10"/>
      <c r="EZ44" s="10"/>
      <c r="FA44" s="9"/>
      <c r="FB44" s="11"/>
      <c r="FC44" s="9"/>
      <c r="FD44" s="12"/>
      <c r="FE44" s="9"/>
      <c r="FF44" s="9"/>
      <c r="FG44" s="9"/>
      <c r="FH44" s="9"/>
      <c r="FK44" s="10"/>
      <c r="FL44" s="10"/>
      <c r="FM44" s="10"/>
      <c r="FN44" s="10"/>
      <c r="FO44" s="10"/>
      <c r="FP44" s="9"/>
      <c r="FQ44" s="11"/>
      <c r="FR44" s="9"/>
      <c r="FS44" s="12"/>
      <c r="FT44" s="9"/>
      <c r="FU44" s="9"/>
      <c r="FV44" s="9"/>
      <c r="FW44" s="9"/>
      <c r="FZ44" s="10"/>
      <c r="GA44" s="10"/>
      <c r="GB44" s="10"/>
      <c r="GC44" s="10"/>
      <c r="GD44" s="10"/>
      <c r="GE44" s="9"/>
      <c r="GF44" s="11"/>
      <c r="GG44" s="9"/>
      <c r="GH44" s="12"/>
      <c r="GI44" s="9"/>
      <c r="GJ44" s="9"/>
      <c r="GK44" s="9"/>
      <c r="GL44" s="9"/>
      <c r="GO44" s="10"/>
      <c r="GP44" s="10"/>
      <c r="GQ44" s="10"/>
      <c r="GR44" s="10"/>
      <c r="GS44" s="10"/>
      <c r="GT44" s="9"/>
      <c r="GU44" s="11"/>
      <c r="GV44" s="9"/>
      <c r="GW44" s="12"/>
      <c r="GX44" s="9"/>
      <c r="GY44" s="9"/>
      <c r="GZ44" s="9"/>
      <c r="HA44" s="9"/>
      <c r="HD44" s="10"/>
      <c r="HE44" s="10"/>
      <c r="HF44" s="10"/>
      <c r="HG44" s="10"/>
      <c r="HH44" s="10"/>
      <c r="HI44" s="9"/>
      <c r="HJ44" s="11"/>
      <c r="HK44" s="9"/>
      <c r="HL44" s="12"/>
      <c r="HM44" s="9"/>
      <c r="HN44" s="9"/>
      <c r="HO44" s="9"/>
      <c r="HP44" s="9"/>
      <c r="HS44" s="10"/>
      <c r="HT44" s="10"/>
      <c r="HU44" s="10"/>
      <c r="HV44" s="10"/>
      <c r="HW44" s="10"/>
      <c r="HX44" s="9"/>
      <c r="HY44" s="11"/>
      <c r="HZ44" s="9"/>
      <c r="IA44" s="12"/>
      <c r="IB44" s="9"/>
      <c r="IC44" s="9"/>
      <c r="ID44" s="9"/>
      <c r="IE44" s="9"/>
      <c r="IH44" s="10"/>
      <c r="II44" s="10"/>
      <c r="IJ44" s="10"/>
      <c r="IK44" s="10"/>
      <c r="IL44" s="10"/>
      <c r="IM44" s="9"/>
      <c r="IN44" s="11"/>
      <c r="IO44" s="9"/>
      <c r="IP44" s="12"/>
      <c r="IQ44" s="9"/>
      <c r="IR44" s="9"/>
      <c r="IS44" s="9"/>
      <c r="IT44" s="9"/>
      <c r="IW44" s="10"/>
      <c r="IX44" s="10"/>
      <c r="IY44" s="10"/>
      <c r="IZ44" s="10"/>
      <c r="JA44" s="10"/>
      <c r="JB44" s="9"/>
      <c r="JC44" s="11"/>
      <c r="JD44" s="9"/>
      <c r="JE44" s="12"/>
      <c r="JF44" s="9"/>
      <c r="JG44" s="9"/>
      <c r="JH44" s="9"/>
      <c r="JI44" s="9"/>
      <c r="JL44" s="10"/>
      <c r="JM44" s="10"/>
      <c r="JN44" s="10"/>
      <c r="JO44" s="10"/>
      <c r="JP44" s="10"/>
      <c r="JQ44" s="9"/>
      <c r="JR44" s="11"/>
      <c r="JS44" s="9"/>
      <c r="JT44" s="12"/>
      <c r="JU44" s="9"/>
      <c r="JV44" s="9"/>
      <c r="JW44" s="9"/>
      <c r="JX44" s="9"/>
      <c r="KA44" s="10"/>
      <c r="KB44" s="10"/>
      <c r="KC44" s="10"/>
      <c r="KD44" s="10"/>
      <c r="KE44" s="10"/>
      <c r="KF44" s="9"/>
      <c r="KG44" s="11"/>
      <c r="KH44" s="9"/>
      <c r="KI44" s="12"/>
      <c r="KJ44" s="9"/>
      <c r="KK44" s="9"/>
      <c r="KL44" s="9"/>
      <c r="KM44" s="9"/>
      <c r="KP44" s="10"/>
      <c r="KQ44" s="10"/>
      <c r="KR44" s="10"/>
      <c r="KS44" s="10"/>
      <c r="KT44" s="10"/>
      <c r="KU44" s="9"/>
      <c r="KV44" s="11"/>
      <c r="KW44" s="9"/>
      <c r="KX44" s="12"/>
      <c r="KY44" s="9"/>
      <c r="KZ44" s="9"/>
      <c r="LA44" s="9"/>
      <c r="LB44" s="9"/>
      <c r="LE44" s="10"/>
      <c r="LF44" s="10"/>
      <c r="LG44" s="10"/>
      <c r="LH44" s="10"/>
      <c r="LI44" s="10"/>
      <c r="LJ44" s="9"/>
      <c r="LK44" s="11"/>
      <c r="LL44" s="9"/>
      <c r="LM44" s="12"/>
      <c r="LN44" s="9"/>
      <c r="LO44" s="9"/>
      <c r="LP44" s="9"/>
      <c r="LQ44" s="9"/>
      <c r="LT44" s="10"/>
      <c r="LU44" s="10"/>
      <c r="LV44" s="10"/>
      <c r="LW44" s="10"/>
      <c r="LX44" s="10"/>
      <c r="LY44" s="9"/>
      <c r="LZ44" s="11"/>
      <c r="MA44" s="9"/>
      <c r="MB44" s="12"/>
      <c r="MC44" s="9"/>
      <c r="MD44" s="9"/>
      <c r="ME44" s="9"/>
      <c r="MF44" s="9"/>
      <c r="MI44" s="10"/>
      <c r="MJ44" s="10"/>
      <c r="MK44" s="10"/>
      <c r="ML44" s="10"/>
      <c r="MM44" s="10"/>
      <c r="MN44" s="9"/>
      <c r="MO44" s="11"/>
      <c r="MP44" s="9"/>
      <c r="MQ44" s="12"/>
      <c r="MR44" s="9"/>
      <c r="MS44" s="9"/>
      <c r="MT44" s="9"/>
      <c r="MU44" s="9"/>
      <c r="MX44" s="10"/>
      <c r="MY44" s="10"/>
      <c r="MZ44" s="10"/>
      <c r="NA44" s="10"/>
      <c r="NB44" s="10"/>
      <c r="NC44" s="9"/>
      <c r="ND44" s="11"/>
      <c r="NE44" s="9"/>
      <c r="NF44" s="12"/>
      <c r="NG44" s="9"/>
      <c r="NH44" s="9"/>
      <c r="NI44" s="9"/>
      <c r="NJ44" s="9"/>
      <c r="NM44" s="10"/>
      <c r="NN44" s="10"/>
      <c r="NO44" s="10"/>
      <c r="NP44" s="10"/>
      <c r="NQ44" s="10"/>
      <c r="NR44" s="9"/>
      <c r="NS44" s="11"/>
      <c r="NT44" s="9"/>
      <c r="NU44" s="12"/>
      <c r="NV44" s="9"/>
      <c r="NW44" s="9"/>
      <c r="NX44" s="9"/>
      <c r="NY44" s="9"/>
      <c r="OB44" s="10"/>
      <c r="OC44" s="10"/>
      <c r="OD44" s="10"/>
      <c r="OE44" s="10"/>
      <c r="OF44" s="10"/>
      <c r="OG44" s="9"/>
      <c r="OH44" s="11"/>
      <c r="OI44" s="9"/>
      <c r="OJ44" s="12"/>
      <c r="OK44" s="9"/>
      <c r="OL44" s="9"/>
      <c r="OM44" s="9"/>
      <c r="ON44" s="9"/>
      <c r="OQ44" s="10"/>
      <c r="OR44" s="10"/>
      <c r="OS44" s="10"/>
      <c r="OT44" s="10"/>
      <c r="OU44" s="10"/>
      <c r="OV44" s="9"/>
      <c r="OW44" s="11"/>
      <c r="OX44" s="9"/>
      <c r="OY44" s="12"/>
      <c r="OZ44" s="9"/>
      <c r="PA44" s="9"/>
      <c r="PB44" s="9"/>
      <c r="PC44" s="9"/>
      <c r="PF44" s="10"/>
      <c r="PG44" s="10"/>
      <c r="PH44" s="10"/>
      <c r="PI44" s="10"/>
      <c r="PJ44" s="10"/>
      <c r="PK44" s="9"/>
      <c r="PL44" s="11"/>
      <c r="PM44" s="9"/>
      <c r="PN44" s="12"/>
      <c r="PO44" s="9"/>
      <c r="PP44" s="9"/>
      <c r="PQ44" s="9"/>
      <c r="PR44" s="9"/>
      <c r="PU44" s="10"/>
      <c r="PV44" s="10"/>
      <c r="PW44" s="10"/>
      <c r="PX44" s="10"/>
      <c r="PY44" s="10"/>
      <c r="PZ44" s="9"/>
      <c r="QA44" s="11"/>
      <c r="QB44" s="9"/>
      <c r="QC44" s="12"/>
      <c r="QD44" s="9"/>
      <c r="QE44" s="9"/>
      <c r="QF44" s="9"/>
      <c r="QG44" s="9"/>
      <c r="QJ44" s="10"/>
      <c r="QK44" s="10"/>
      <c r="QL44" s="10"/>
      <c r="QM44" s="10"/>
      <c r="QN44" s="10"/>
      <c r="QO44" s="9"/>
      <c r="QP44" s="11"/>
      <c r="QQ44" s="9"/>
      <c r="QR44" s="12"/>
      <c r="QS44" s="9"/>
      <c r="QT44" s="9"/>
      <c r="QU44" s="9"/>
      <c r="QV44" s="9"/>
      <c r="QY44" s="10"/>
      <c r="QZ44" s="10"/>
      <c r="RA44" s="10"/>
      <c r="RB44" s="10"/>
      <c r="RC44" s="10"/>
      <c r="RD44" s="9"/>
      <c r="RE44" s="11"/>
      <c r="RF44" s="9"/>
      <c r="RG44" s="12"/>
      <c r="RH44" s="9"/>
      <c r="RI44" s="9"/>
      <c r="RJ44" s="9"/>
      <c r="RK44" s="9"/>
      <c r="RN44" s="10"/>
      <c r="RO44" s="10"/>
      <c r="RP44" s="10"/>
      <c r="RQ44" s="10"/>
      <c r="RR44" s="10"/>
      <c r="RS44" s="9"/>
      <c r="RT44" s="11"/>
      <c r="RU44" s="9"/>
      <c r="RV44" s="12"/>
      <c r="RW44" s="9"/>
      <c r="RX44" s="9"/>
      <c r="RY44" s="9"/>
      <c r="RZ44" s="9"/>
      <c r="SC44" s="10"/>
      <c r="SD44" s="10"/>
      <c r="SE44" s="10"/>
      <c r="SF44" s="10"/>
      <c r="SG44" s="10"/>
      <c r="SH44" s="9"/>
      <c r="SI44" s="11"/>
      <c r="SJ44" s="9"/>
      <c r="SK44" s="12"/>
      <c r="SL44" s="9"/>
      <c r="SM44" s="9"/>
      <c r="SN44" s="9"/>
      <c r="SO44" s="9"/>
      <c r="SR44" s="10"/>
      <c r="SS44" s="10"/>
      <c r="ST44" s="10"/>
      <c r="SU44" s="10"/>
      <c r="SV44" s="10"/>
      <c r="SW44" s="9"/>
      <c r="SX44" s="11"/>
      <c r="SY44" s="9"/>
      <c r="SZ44" s="12"/>
      <c r="TA44" s="9"/>
      <c r="TB44" s="9"/>
      <c r="TC44" s="9"/>
      <c r="TD44" s="9"/>
      <c r="TG44" s="10"/>
      <c r="TH44" s="10"/>
      <c r="TI44" s="10"/>
      <c r="TJ44" s="10"/>
      <c r="TK44" s="10"/>
      <c r="TL44" s="9"/>
      <c r="TM44" s="11"/>
      <c r="TN44" s="9"/>
      <c r="TO44" s="12"/>
      <c r="TP44" s="9"/>
      <c r="TQ44" s="9"/>
      <c r="TR44" s="9"/>
      <c r="TS44" s="9"/>
      <c r="TV44" s="10"/>
      <c r="TW44" s="10"/>
      <c r="TX44" s="10"/>
      <c r="TY44" s="10"/>
      <c r="TZ44" s="10"/>
      <c r="UA44" s="9"/>
      <c r="UB44" s="11"/>
      <c r="UC44" s="9"/>
      <c r="UD44" s="12"/>
      <c r="UE44" s="9"/>
      <c r="UF44" s="9"/>
      <c r="UG44" s="9"/>
      <c r="UH44" s="9"/>
      <c r="UK44" s="10"/>
      <c r="UL44" s="10"/>
      <c r="UM44" s="10"/>
      <c r="UN44" s="10"/>
      <c r="UO44" s="10"/>
      <c r="UP44" s="9"/>
      <c r="UQ44" s="11"/>
      <c r="UR44" s="9"/>
      <c r="US44" s="12"/>
      <c r="UT44" s="9"/>
      <c r="UU44" s="9"/>
      <c r="UV44" s="9"/>
      <c r="UW44" s="9"/>
      <c r="UZ44" s="10"/>
      <c r="VA44" s="10"/>
      <c r="VB44" s="10"/>
      <c r="VC44" s="10"/>
      <c r="VD44" s="10"/>
      <c r="VE44" s="9"/>
      <c r="VF44" s="11"/>
      <c r="VG44" s="9"/>
      <c r="VH44" s="12"/>
      <c r="VI44" s="9"/>
      <c r="VJ44" s="9"/>
      <c r="VK44" s="9"/>
      <c r="VL44" s="9"/>
      <c r="VO44" s="10"/>
      <c r="VP44" s="10"/>
      <c r="VQ44" s="10"/>
      <c r="VR44" s="10"/>
      <c r="VS44" s="10"/>
      <c r="VT44" s="9"/>
      <c r="VU44" s="11"/>
      <c r="VV44" s="9"/>
      <c r="VW44" s="12"/>
      <c r="VX44" s="9"/>
      <c r="VY44" s="9"/>
      <c r="VZ44" s="9"/>
      <c r="WA44" s="9"/>
      <c r="WD44" s="10"/>
      <c r="WE44" s="10"/>
      <c r="WF44" s="10"/>
      <c r="WG44" s="10"/>
      <c r="WH44" s="10"/>
      <c r="WI44" s="9"/>
      <c r="WJ44" s="11"/>
      <c r="WK44" s="9"/>
      <c r="WL44" s="12"/>
      <c r="WM44" s="9"/>
      <c r="WN44" s="9"/>
      <c r="WO44" s="9"/>
      <c r="WP44" s="9"/>
      <c r="WS44" s="10"/>
      <c r="WT44" s="10"/>
      <c r="WU44" s="10"/>
      <c r="WV44" s="10"/>
      <c r="WW44" s="10"/>
      <c r="WX44" s="9"/>
      <c r="WY44" s="11"/>
      <c r="WZ44" s="9"/>
      <c r="XA44" s="12"/>
      <c r="XB44" s="9"/>
      <c r="XC44" s="9"/>
      <c r="XD44" s="9"/>
      <c r="XE44" s="9"/>
      <c r="XH44" s="10"/>
      <c r="XI44" s="10"/>
      <c r="XJ44" s="10"/>
      <c r="XK44" s="10"/>
      <c r="XL44" s="10"/>
      <c r="XM44" s="9"/>
      <c r="XN44" s="11"/>
      <c r="XO44" s="9"/>
      <c r="XP44" s="12"/>
      <c r="XQ44" s="9"/>
      <c r="XR44" s="9"/>
      <c r="XS44" s="9"/>
      <c r="XT44" s="9"/>
      <c r="XW44" s="10"/>
      <c r="XX44" s="10"/>
      <c r="XY44" s="10"/>
      <c r="XZ44" s="10"/>
      <c r="YA44" s="10"/>
      <c r="YB44" s="9"/>
      <c r="YC44" s="11"/>
      <c r="YD44" s="9"/>
      <c r="YE44" s="12"/>
      <c r="YF44" s="9"/>
      <c r="YG44" s="9"/>
      <c r="YH44" s="9"/>
      <c r="YI44" s="9"/>
      <c r="YL44" s="10"/>
      <c r="YM44" s="10"/>
      <c r="YN44" s="10"/>
      <c r="YO44" s="10"/>
      <c r="YP44" s="10"/>
      <c r="YQ44" s="9"/>
      <c r="YR44" s="11"/>
      <c r="YS44" s="9"/>
      <c r="YT44" s="12"/>
      <c r="YU44" s="9"/>
      <c r="YV44" s="9"/>
      <c r="YW44" s="9"/>
      <c r="YX44" s="9"/>
      <c r="ZA44" s="10"/>
      <c r="ZB44" s="10"/>
      <c r="ZC44" s="10"/>
      <c r="ZD44" s="10"/>
      <c r="ZE44" s="10"/>
      <c r="ZF44" s="9"/>
      <c r="ZG44" s="11"/>
      <c r="ZH44" s="9"/>
      <c r="ZI44" s="12"/>
      <c r="ZJ44" s="9"/>
      <c r="ZK44" s="9"/>
      <c r="ZL44" s="9"/>
      <c r="ZM44" s="9"/>
      <c r="ZP44" s="10"/>
      <c r="ZQ44" s="10"/>
      <c r="ZR44" s="10"/>
      <c r="ZS44" s="10"/>
      <c r="ZT44" s="10"/>
      <c r="ZU44" s="9"/>
      <c r="ZV44" s="11"/>
      <c r="ZW44" s="9"/>
      <c r="ZX44" s="12"/>
      <c r="ZY44" s="9"/>
      <c r="ZZ44" s="9"/>
      <c r="AAA44" s="9"/>
      <c r="AAB44" s="9"/>
      <c r="AAE44" s="10"/>
      <c r="AAF44" s="10"/>
      <c r="AAG44" s="10"/>
      <c r="AAH44" s="10"/>
      <c r="AAI44" s="10"/>
      <c r="AAJ44" s="9"/>
      <c r="AAK44" s="11"/>
      <c r="AAL44" s="9"/>
      <c r="AAM44" s="12"/>
      <c r="AAN44" s="9"/>
      <c r="AAO44" s="9"/>
      <c r="AAP44" s="9"/>
      <c r="AAQ44" s="9"/>
      <c r="AAT44" s="10"/>
      <c r="AAU44" s="10"/>
      <c r="AAV44" s="10"/>
      <c r="AAW44" s="10"/>
      <c r="AAX44" s="10"/>
      <c r="AAY44" s="9"/>
      <c r="AAZ44" s="11"/>
      <c r="ABA44" s="9"/>
      <c r="ABB44" s="12"/>
      <c r="ABC44" s="9"/>
      <c r="ABD44" s="9"/>
      <c r="ABE44" s="9"/>
      <c r="ABF44" s="9"/>
      <c r="ABI44" s="10"/>
      <c r="ABJ44" s="10"/>
      <c r="ABK44" s="10"/>
      <c r="ABL44" s="10"/>
      <c r="ABM44" s="10"/>
      <c r="ABN44" s="9"/>
      <c r="ABO44" s="11"/>
      <c r="ABP44" s="9"/>
      <c r="ABQ44" s="12"/>
      <c r="ABR44" s="9"/>
      <c r="ABS44" s="9"/>
      <c r="ABT44" s="9"/>
      <c r="ABU44" s="9"/>
      <c r="ABX44" s="10"/>
      <c r="ABY44" s="10"/>
      <c r="ABZ44" s="10"/>
      <c r="ACA44" s="10"/>
      <c r="ACB44" s="10"/>
      <c r="ACC44" s="9"/>
      <c r="ACD44" s="11"/>
      <c r="ACE44" s="9"/>
      <c r="ACF44" s="12"/>
      <c r="ACG44" s="9"/>
      <c r="ACH44" s="9"/>
      <c r="ACI44" s="9"/>
      <c r="ACJ44" s="9"/>
      <c r="ACM44" s="10"/>
      <c r="ACN44" s="10"/>
      <c r="ACO44" s="10"/>
      <c r="ACP44" s="10"/>
      <c r="ACQ44" s="10"/>
      <c r="ACR44" s="9"/>
      <c r="ACS44" s="11"/>
      <c r="ACT44" s="9"/>
      <c r="ACU44" s="12"/>
      <c r="ACV44" s="9"/>
      <c r="ACW44" s="9"/>
      <c r="ACX44" s="9"/>
      <c r="ACY44" s="9"/>
      <c r="ADB44" s="10"/>
      <c r="ADC44" s="10"/>
      <c r="ADD44" s="10"/>
      <c r="ADE44" s="10"/>
      <c r="ADF44" s="10"/>
      <c r="ADG44" s="9"/>
      <c r="ADH44" s="11"/>
      <c r="ADI44" s="9"/>
      <c r="ADJ44" s="12"/>
      <c r="ADK44" s="9"/>
      <c r="ADL44" s="9"/>
      <c r="ADM44" s="9"/>
      <c r="ADN44" s="9"/>
      <c r="ADQ44" s="10"/>
      <c r="ADR44" s="10"/>
      <c r="ADS44" s="10"/>
      <c r="ADT44" s="10"/>
      <c r="ADU44" s="10"/>
      <c r="ADV44" s="9"/>
      <c r="ADW44" s="11"/>
      <c r="ADX44" s="9"/>
      <c r="ADY44" s="12"/>
      <c r="ADZ44" s="9"/>
      <c r="AEA44" s="9"/>
      <c r="AEB44" s="9"/>
      <c r="AEC44" s="9"/>
      <c r="AEF44" s="10"/>
      <c r="AEG44" s="10"/>
      <c r="AEH44" s="10"/>
      <c r="AEI44" s="10"/>
      <c r="AEJ44" s="10"/>
      <c r="AEK44" s="9"/>
      <c r="AEL44" s="11"/>
      <c r="AEM44" s="9"/>
      <c r="AEN44" s="12"/>
      <c r="AEO44" s="9"/>
      <c r="AEP44" s="9"/>
      <c r="AEQ44" s="9"/>
      <c r="AER44" s="9"/>
      <c r="AEU44" s="10"/>
      <c r="AEV44" s="10"/>
      <c r="AEW44" s="10"/>
      <c r="AEX44" s="10"/>
      <c r="AEY44" s="10"/>
      <c r="AEZ44" s="9"/>
      <c r="AFA44" s="11"/>
      <c r="AFB44" s="9"/>
      <c r="AFC44" s="12"/>
      <c r="AFD44" s="9"/>
      <c r="AFE44" s="9"/>
      <c r="AFF44" s="9"/>
      <c r="AFG44" s="9"/>
      <c r="AFJ44" s="10"/>
      <c r="AFK44" s="10"/>
      <c r="AFL44" s="10"/>
      <c r="AFM44" s="10"/>
      <c r="AFN44" s="10"/>
      <c r="AFO44" s="9"/>
      <c r="AFP44" s="11"/>
      <c r="AFQ44" s="9"/>
      <c r="AFR44" s="12"/>
      <c r="AFS44" s="9"/>
      <c r="AFT44" s="9"/>
      <c r="AFU44" s="9"/>
      <c r="AFV44" s="9"/>
      <c r="AFY44" s="10"/>
      <c r="AFZ44" s="10"/>
      <c r="AGA44" s="10"/>
      <c r="AGB44" s="10"/>
      <c r="AGC44" s="10"/>
      <c r="AGD44" s="9"/>
      <c r="AGE44" s="11"/>
      <c r="AGF44" s="9"/>
      <c r="AGG44" s="12"/>
      <c r="AGH44" s="9"/>
      <c r="AGI44" s="9"/>
      <c r="AGJ44" s="9"/>
      <c r="AGK44" s="9"/>
      <c r="AGN44" s="10"/>
      <c r="AGO44" s="10"/>
      <c r="AGP44" s="10"/>
      <c r="AGQ44" s="10"/>
      <c r="AGR44" s="10"/>
      <c r="AGS44" s="9"/>
      <c r="AGT44" s="11"/>
      <c r="AGU44" s="9"/>
      <c r="AGV44" s="12"/>
      <c r="AGW44" s="9"/>
      <c r="AGX44" s="9"/>
      <c r="AGY44" s="9"/>
      <c r="AGZ44" s="9"/>
      <c r="AHC44" s="10"/>
      <c r="AHD44" s="10"/>
      <c r="AHE44" s="10"/>
      <c r="AHF44" s="10"/>
      <c r="AHG44" s="10"/>
      <c r="AHH44" s="9"/>
      <c r="AHI44" s="11"/>
      <c r="AHJ44" s="9"/>
      <c r="AHK44" s="12"/>
      <c r="AHL44" s="9"/>
      <c r="AHM44" s="9"/>
      <c r="AHN44" s="9"/>
      <c r="AHO44" s="9"/>
      <c r="AHR44" s="10"/>
      <c r="AHS44" s="10"/>
      <c r="AHT44" s="10"/>
      <c r="AHU44" s="10"/>
      <c r="AHV44" s="10"/>
      <c r="AHW44" s="9"/>
      <c r="AHX44" s="11"/>
      <c r="AHY44" s="9"/>
      <c r="AHZ44" s="12"/>
      <c r="AIA44" s="9"/>
      <c r="AIB44" s="9"/>
      <c r="AIC44" s="9"/>
      <c r="AID44" s="9"/>
      <c r="AIG44" s="10"/>
      <c r="AIH44" s="10"/>
      <c r="AII44" s="10"/>
      <c r="AIJ44" s="10"/>
      <c r="AIK44" s="10"/>
      <c r="AIL44" s="9"/>
      <c r="AIM44" s="11"/>
      <c r="AIN44" s="9"/>
      <c r="AIO44" s="12"/>
      <c r="AIP44" s="9"/>
      <c r="AIQ44" s="9"/>
      <c r="AIR44" s="9"/>
      <c r="AIS44" s="9"/>
      <c r="AIV44" s="10"/>
      <c r="AIW44" s="10"/>
      <c r="AIX44" s="10"/>
      <c r="AIY44" s="10"/>
      <c r="AIZ44" s="10"/>
      <c r="AJA44" s="9"/>
      <c r="AJB44" s="11"/>
      <c r="AJC44" s="9"/>
      <c r="AJD44" s="12"/>
      <c r="AJE44" s="9"/>
      <c r="AJF44" s="9"/>
      <c r="AJG44" s="9"/>
      <c r="AJH44" s="9"/>
      <c r="AJK44" s="10"/>
      <c r="AJL44" s="10"/>
      <c r="AJM44" s="10"/>
      <c r="AJN44" s="10"/>
      <c r="AJO44" s="10"/>
      <c r="AJP44" s="9"/>
      <c r="AJQ44" s="11"/>
      <c r="AJR44" s="9"/>
      <c r="AJS44" s="12"/>
      <c r="AJT44" s="9"/>
      <c r="AJU44" s="9"/>
      <c r="AJV44" s="9"/>
      <c r="AJW44" s="9"/>
      <c r="AJZ44" s="10"/>
      <c r="AKA44" s="10"/>
      <c r="AKB44" s="10"/>
      <c r="AKC44" s="10"/>
      <c r="AKD44" s="10"/>
      <c r="AKE44" s="9"/>
      <c r="AKF44" s="11"/>
      <c r="AKG44" s="9"/>
      <c r="AKH44" s="12"/>
      <c r="AKI44" s="9"/>
      <c r="AKJ44" s="9"/>
      <c r="AKK44" s="9"/>
      <c r="AKL44" s="9"/>
      <c r="AKO44" s="10"/>
      <c r="AKP44" s="10"/>
      <c r="AKQ44" s="10"/>
      <c r="AKR44" s="10"/>
      <c r="AKS44" s="10"/>
      <c r="AKT44" s="9"/>
      <c r="AKU44" s="11"/>
      <c r="AKV44" s="9"/>
      <c r="AKW44" s="12"/>
      <c r="AKX44" s="9"/>
      <c r="AKY44" s="9"/>
      <c r="AKZ44" s="9"/>
      <c r="ALA44" s="9"/>
      <c r="ALD44" s="10"/>
      <c r="ALE44" s="10"/>
      <c r="ALF44" s="10"/>
      <c r="ALG44" s="10"/>
      <c r="ALH44" s="10"/>
      <c r="ALI44" s="9"/>
      <c r="ALJ44" s="11"/>
      <c r="ALK44" s="9"/>
      <c r="ALL44" s="12"/>
      <c r="ALM44" s="9"/>
      <c r="ALN44" s="9"/>
      <c r="ALO44" s="9"/>
      <c r="ALP44" s="9"/>
      <c r="ALS44" s="10"/>
      <c r="ALT44" s="10"/>
      <c r="ALU44" s="10"/>
      <c r="ALV44" s="10"/>
      <c r="ALW44" s="10"/>
      <c r="ALX44" s="9"/>
      <c r="ALY44" s="11"/>
      <c r="ALZ44" s="9"/>
      <c r="AMA44" s="12"/>
      <c r="AMB44" s="9"/>
      <c r="AMC44" s="9"/>
      <c r="AMD44" s="9"/>
      <c r="AME44" s="9"/>
      <c r="AMH44" s="10"/>
      <c r="AMI44" s="10"/>
      <c r="AMJ44" s="10"/>
      <c r="AMK44" s="10"/>
      <c r="AML44" s="10"/>
      <c r="AMM44" s="9"/>
      <c r="AMN44" s="11"/>
      <c r="AMO44" s="9"/>
      <c r="AMP44" s="12"/>
      <c r="AMQ44" s="9"/>
      <c r="AMR44" s="9"/>
      <c r="AMS44" s="9"/>
      <c r="AMT44" s="9"/>
      <c r="AMW44" s="10"/>
      <c r="AMX44" s="10"/>
      <c r="AMY44" s="10"/>
      <c r="AMZ44" s="10"/>
      <c r="ANA44" s="10"/>
      <c r="ANB44" s="9"/>
      <c r="ANC44" s="11"/>
      <c r="AND44" s="9"/>
      <c r="ANE44" s="12"/>
      <c r="ANF44" s="9"/>
      <c r="ANG44" s="9"/>
      <c r="ANH44" s="9"/>
      <c r="ANI44" s="9"/>
      <c r="ANL44" s="10"/>
      <c r="ANM44" s="10"/>
      <c r="ANN44" s="10"/>
      <c r="ANO44" s="10"/>
      <c r="ANP44" s="10"/>
      <c r="ANQ44" s="9"/>
      <c r="ANR44" s="11"/>
      <c r="ANS44" s="9"/>
      <c r="ANT44" s="12"/>
      <c r="ANU44" s="9"/>
      <c r="ANV44" s="9"/>
      <c r="ANW44" s="9"/>
      <c r="ANX44" s="9"/>
      <c r="AOA44" s="10"/>
      <c r="AOB44" s="10"/>
      <c r="AOC44" s="10"/>
      <c r="AOD44" s="10"/>
      <c r="AOE44" s="10"/>
      <c r="AOF44" s="9"/>
      <c r="AOG44" s="11"/>
      <c r="AOH44" s="9"/>
      <c r="AOI44" s="12"/>
      <c r="AOJ44" s="9"/>
      <c r="AOK44" s="9"/>
      <c r="AOL44" s="9"/>
      <c r="AOM44" s="9"/>
      <c r="AOP44" s="10"/>
      <c r="AOQ44" s="10"/>
      <c r="AOR44" s="10"/>
      <c r="AOS44" s="10"/>
      <c r="AOT44" s="10"/>
      <c r="AOU44" s="9"/>
      <c r="AOV44" s="11"/>
      <c r="AOW44" s="9"/>
      <c r="AOX44" s="12"/>
      <c r="AOY44" s="9"/>
      <c r="AOZ44" s="9"/>
      <c r="APA44" s="9"/>
      <c r="APB44" s="9"/>
      <c r="APE44" s="10"/>
      <c r="APF44" s="10"/>
      <c r="APG44" s="10"/>
      <c r="APH44" s="10"/>
      <c r="API44" s="10"/>
      <c r="APJ44" s="9"/>
      <c r="APK44" s="11"/>
      <c r="APL44" s="9"/>
      <c r="APM44" s="12"/>
      <c r="APN44" s="9"/>
      <c r="APO44" s="9"/>
      <c r="APP44" s="9"/>
      <c r="APQ44" s="9"/>
      <c r="APT44" s="10"/>
      <c r="APU44" s="10"/>
      <c r="APV44" s="10"/>
      <c r="APW44" s="10"/>
      <c r="APX44" s="10"/>
      <c r="APY44" s="9"/>
      <c r="APZ44" s="11"/>
      <c r="AQA44" s="9"/>
      <c r="AQB44" s="12"/>
      <c r="AQC44" s="9"/>
      <c r="AQD44" s="9"/>
      <c r="AQE44" s="9"/>
      <c r="AQF44" s="9"/>
      <c r="AQI44" s="10"/>
      <c r="AQJ44" s="10"/>
      <c r="AQK44" s="10"/>
      <c r="AQL44" s="10"/>
      <c r="AQM44" s="10"/>
      <c r="AQN44" s="9"/>
      <c r="AQO44" s="11"/>
      <c r="AQP44" s="9"/>
      <c r="AQQ44" s="12"/>
      <c r="AQR44" s="9"/>
      <c r="AQS44" s="9"/>
      <c r="AQT44" s="9"/>
      <c r="AQU44" s="9"/>
      <c r="AQX44" s="10"/>
      <c r="AQY44" s="10"/>
      <c r="AQZ44" s="10"/>
      <c r="ARA44" s="10"/>
      <c r="ARB44" s="10"/>
      <c r="ARC44" s="9"/>
      <c r="ARD44" s="11"/>
      <c r="ARE44" s="9"/>
      <c r="ARF44" s="12"/>
      <c r="ARG44" s="9"/>
      <c r="ARH44" s="9"/>
      <c r="ARI44" s="9"/>
      <c r="ARJ44" s="9"/>
      <c r="ARM44" s="10"/>
      <c r="ARN44" s="10"/>
      <c r="ARO44" s="10"/>
      <c r="ARP44" s="10"/>
      <c r="ARQ44" s="10"/>
      <c r="ARR44" s="9"/>
      <c r="ARS44" s="11"/>
      <c r="ART44" s="9"/>
      <c r="ARU44" s="12"/>
      <c r="ARV44" s="9"/>
      <c r="ARW44" s="9"/>
      <c r="ARX44" s="9"/>
      <c r="ARY44" s="9"/>
      <c r="ASB44" s="10"/>
      <c r="ASC44" s="10"/>
      <c r="ASD44" s="10"/>
      <c r="ASE44" s="10"/>
      <c r="ASF44" s="10"/>
      <c r="ASG44" s="9"/>
      <c r="ASH44" s="11"/>
      <c r="ASI44" s="9"/>
      <c r="ASJ44" s="12"/>
      <c r="ASK44" s="9"/>
      <c r="ASL44" s="9"/>
      <c r="ASM44" s="9"/>
      <c r="ASN44" s="9"/>
      <c r="ASQ44" s="10"/>
      <c r="ASR44" s="10"/>
      <c r="ASS44" s="10"/>
      <c r="AST44" s="10"/>
      <c r="ASU44" s="10"/>
      <c r="ASV44" s="9"/>
      <c r="ASW44" s="11"/>
      <c r="ASX44" s="9"/>
      <c r="ASY44" s="12"/>
      <c r="ASZ44" s="9"/>
      <c r="ATA44" s="9"/>
      <c r="ATB44" s="9"/>
      <c r="ATC44" s="9"/>
      <c r="ATF44" s="10"/>
      <c r="ATG44" s="10"/>
      <c r="ATH44" s="10"/>
      <c r="ATI44" s="10"/>
      <c r="ATJ44" s="10"/>
      <c r="ATK44" s="9"/>
      <c r="ATL44" s="11"/>
      <c r="ATM44" s="9"/>
      <c r="ATN44" s="12"/>
      <c r="ATO44" s="9"/>
      <c r="ATP44" s="9"/>
      <c r="ATQ44" s="9"/>
      <c r="ATR44" s="9"/>
      <c r="ATU44" s="10"/>
      <c r="ATV44" s="10"/>
      <c r="ATW44" s="10"/>
      <c r="ATX44" s="10"/>
      <c r="ATY44" s="10"/>
      <c r="ATZ44" s="9"/>
      <c r="AUA44" s="11"/>
      <c r="AUB44" s="9"/>
      <c r="AUC44" s="12"/>
      <c r="AUD44" s="9"/>
      <c r="AUE44" s="9"/>
      <c r="AUF44" s="9"/>
      <c r="AUG44" s="9"/>
      <c r="AUJ44" s="10"/>
      <c r="AUK44" s="10"/>
      <c r="AUL44" s="10"/>
      <c r="AUM44" s="10"/>
      <c r="AUN44" s="10"/>
      <c r="AUO44" s="9"/>
      <c r="AUP44" s="11"/>
      <c r="AUQ44" s="9"/>
      <c r="AUR44" s="12"/>
      <c r="AUS44" s="9"/>
      <c r="AUT44" s="9"/>
      <c r="AUU44" s="9"/>
      <c r="AUV44" s="9"/>
      <c r="AUY44" s="10"/>
      <c r="AUZ44" s="10"/>
      <c r="AVA44" s="10"/>
      <c r="AVB44" s="10"/>
      <c r="AVC44" s="10"/>
      <c r="AVD44" s="9"/>
      <c r="AVE44" s="11"/>
      <c r="AVF44" s="9"/>
      <c r="AVG44" s="12"/>
      <c r="AVH44" s="9"/>
      <c r="AVI44" s="9"/>
      <c r="AVJ44" s="9"/>
      <c r="AVK44" s="9"/>
      <c r="AVN44" s="10"/>
      <c r="AVO44" s="10"/>
      <c r="AVP44" s="10"/>
      <c r="AVQ44" s="10"/>
      <c r="AVR44" s="10"/>
      <c r="AVS44" s="9"/>
      <c r="AVT44" s="11"/>
      <c r="AVU44" s="9"/>
      <c r="AVV44" s="12"/>
      <c r="AVW44" s="9"/>
      <c r="AVX44" s="9"/>
      <c r="AVY44" s="9"/>
      <c r="AVZ44" s="9"/>
      <c r="AWC44" s="10"/>
      <c r="AWD44" s="10"/>
      <c r="AWE44" s="10"/>
      <c r="AWF44" s="10"/>
      <c r="AWG44" s="10"/>
      <c r="AWH44" s="9"/>
      <c r="AWI44" s="11"/>
      <c r="AWJ44" s="9"/>
      <c r="AWK44" s="12"/>
      <c r="AWL44" s="9"/>
      <c r="AWM44" s="9"/>
      <c r="AWN44" s="9"/>
      <c r="AWO44" s="9"/>
      <c r="AWR44" s="10"/>
      <c r="AWS44" s="10"/>
      <c r="AWT44" s="10"/>
      <c r="AWU44" s="10"/>
      <c r="AWV44" s="10"/>
      <c r="AWW44" s="9"/>
      <c r="AWX44" s="11"/>
      <c r="AWY44" s="9"/>
      <c r="AWZ44" s="12"/>
      <c r="AXA44" s="9"/>
      <c r="AXB44" s="9"/>
      <c r="AXC44" s="9"/>
      <c r="AXD44" s="9"/>
      <c r="AXG44" s="10"/>
      <c r="AXH44" s="10"/>
      <c r="AXI44" s="10"/>
      <c r="AXJ44" s="10"/>
      <c r="AXK44" s="10"/>
      <c r="AXL44" s="9"/>
      <c r="AXM44" s="11"/>
      <c r="AXN44" s="9"/>
      <c r="AXO44" s="12"/>
      <c r="AXP44" s="9"/>
      <c r="AXQ44" s="9"/>
      <c r="AXR44" s="9"/>
      <c r="AXS44" s="9"/>
      <c r="AXV44" s="10"/>
      <c r="AXW44" s="10"/>
      <c r="AXX44" s="10"/>
      <c r="AXY44" s="10"/>
      <c r="AXZ44" s="10"/>
      <c r="AYA44" s="9"/>
      <c r="AYB44" s="11"/>
      <c r="AYC44" s="9"/>
      <c r="AYD44" s="12"/>
      <c r="AYE44" s="9"/>
      <c r="AYF44" s="9"/>
      <c r="AYG44" s="9"/>
      <c r="AYH44" s="9"/>
      <c r="AYK44" s="10"/>
      <c r="AYL44" s="10"/>
      <c r="AYM44" s="10"/>
      <c r="AYN44" s="10"/>
      <c r="AYO44" s="10"/>
      <c r="AYP44" s="9"/>
      <c r="AYQ44" s="11"/>
      <c r="AYR44" s="9"/>
      <c r="AYS44" s="12"/>
      <c r="AYT44" s="9"/>
      <c r="AYU44" s="9"/>
      <c r="AYV44" s="9"/>
      <c r="AYW44" s="9"/>
      <c r="AYZ44" s="10"/>
      <c r="AZA44" s="10"/>
      <c r="AZB44" s="10"/>
      <c r="AZC44" s="10"/>
      <c r="AZD44" s="10"/>
      <c r="AZE44" s="9"/>
      <c r="AZF44" s="11"/>
      <c r="AZG44" s="9"/>
      <c r="AZH44" s="12"/>
      <c r="AZI44" s="9"/>
      <c r="AZJ44" s="9"/>
      <c r="AZK44" s="9"/>
      <c r="AZL44" s="9"/>
      <c r="AZO44" s="10"/>
      <c r="AZP44" s="10"/>
      <c r="AZQ44" s="10"/>
      <c r="AZR44" s="10"/>
      <c r="AZS44" s="10"/>
      <c r="AZT44" s="9"/>
      <c r="AZU44" s="11"/>
      <c r="AZV44" s="9"/>
      <c r="AZW44" s="12"/>
      <c r="AZX44" s="9"/>
      <c r="AZY44" s="9"/>
      <c r="AZZ44" s="9"/>
      <c r="BAA44" s="9"/>
      <c r="BAD44" s="10"/>
      <c r="BAE44" s="10"/>
      <c r="BAF44" s="10"/>
      <c r="BAG44" s="10"/>
      <c r="BAH44" s="10"/>
      <c r="BAI44" s="9"/>
      <c r="BAJ44" s="11"/>
      <c r="BAK44" s="9"/>
      <c r="BAL44" s="12"/>
      <c r="BAM44" s="9"/>
      <c r="BAN44" s="9"/>
      <c r="BAO44" s="9"/>
      <c r="BAP44" s="9"/>
      <c r="BAS44" s="10"/>
      <c r="BAT44" s="10"/>
      <c r="BAU44" s="10"/>
      <c r="BAV44" s="10"/>
      <c r="BAW44" s="10"/>
      <c r="BAX44" s="9"/>
      <c r="BAY44" s="11"/>
      <c r="BAZ44" s="9"/>
      <c r="BBA44" s="12"/>
      <c r="BBB44" s="9"/>
      <c r="BBC44" s="9"/>
      <c r="BBD44" s="9"/>
      <c r="BBE44" s="9"/>
      <c r="BBH44" s="10"/>
      <c r="BBI44" s="10"/>
      <c r="BBJ44" s="10"/>
      <c r="BBK44" s="10"/>
      <c r="BBL44" s="10"/>
      <c r="BBM44" s="9"/>
      <c r="BBN44" s="11"/>
      <c r="BBO44" s="9"/>
      <c r="BBP44" s="12"/>
      <c r="BBQ44" s="9"/>
      <c r="BBR44" s="9"/>
      <c r="BBS44" s="9"/>
      <c r="BBT44" s="9"/>
      <c r="BBW44" s="10"/>
      <c r="BBX44" s="10"/>
      <c r="BBY44" s="10"/>
      <c r="BBZ44" s="10"/>
      <c r="BCA44" s="10"/>
      <c r="BCB44" s="9"/>
      <c r="BCC44" s="11"/>
      <c r="BCD44" s="9"/>
      <c r="BCE44" s="12"/>
      <c r="BCF44" s="9"/>
      <c r="BCG44" s="9"/>
      <c r="BCH44" s="9"/>
      <c r="BCI44" s="9"/>
      <c r="BCL44" s="10"/>
      <c r="BCM44" s="10"/>
      <c r="BCN44" s="10"/>
      <c r="BCO44" s="10"/>
      <c r="BCP44" s="10"/>
      <c r="BCQ44" s="9"/>
      <c r="BCR44" s="11"/>
      <c r="BCS44" s="9"/>
      <c r="BCT44" s="12"/>
      <c r="BCU44" s="9"/>
      <c r="BCV44" s="9"/>
      <c r="BCW44" s="9"/>
      <c r="BCX44" s="9"/>
      <c r="BDA44" s="10"/>
      <c r="BDB44" s="10"/>
      <c r="BDC44" s="10"/>
      <c r="BDD44" s="10"/>
      <c r="BDE44" s="10"/>
      <c r="BDF44" s="9"/>
      <c r="BDG44" s="11"/>
      <c r="BDH44" s="9"/>
      <c r="BDI44" s="12"/>
      <c r="BDJ44" s="9"/>
      <c r="BDK44" s="9"/>
      <c r="BDL44" s="9"/>
      <c r="BDM44" s="9"/>
      <c r="BDP44" s="10"/>
      <c r="BDQ44" s="10"/>
      <c r="BDR44" s="10"/>
      <c r="BDS44" s="10"/>
      <c r="BDT44" s="10"/>
      <c r="BDU44" s="9"/>
      <c r="BDV44" s="11"/>
      <c r="BDW44" s="9"/>
      <c r="BDX44" s="12"/>
      <c r="BDY44" s="9"/>
      <c r="BDZ44" s="9"/>
      <c r="BEA44" s="9"/>
      <c r="BEB44" s="9"/>
      <c r="BEE44" s="10"/>
      <c r="BEF44" s="10"/>
      <c r="BEG44" s="10"/>
      <c r="BEH44" s="10"/>
      <c r="BEI44" s="10"/>
      <c r="BEJ44" s="9"/>
      <c r="BEK44" s="11"/>
      <c r="BEL44" s="9"/>
      <c r="BEM44" s="12"/>
      <c r="BEN44" s="9"/>
      <c r="BEO44" s="9"/>
      <c r="BEP44" s="9"/>
      <c r="BEQ44" s="9"/>
      <c r="BET44" s="10"/>
      <c r="BEU44" s="10"/>
      <c r="BEV44" s="10"/>
      <c r="BEW44" s="10"/>
      <c r="BEX44" s="10"/>
      <c r="BEY44" s="9"/>
      <c r="BEZ44" s="11"/>
      <c r="BFA44" s="9"/>
      <c r="BFB44" s="12"/>
      <c r="BFC44" s="9"/>
      <c r="BFD44" s="9"/>
      <c r="BFE44" s="9"/>
      <c r="BFF44" s="9"/>
      <c r="BFI44" s="10"/>
      <c r="BFJ44" s="10"/>
      <c r="BFK44" s="10"/>
      <c r="BFL44" s="10"/>
      <c r="BFM44" s="10"/>
      <c r="BFN44" s="9"/>
      <c r="BFO44" s="11"/>
      <c r="BFP44" s="9"/>
      <c r="BFQ44" s="12"/>
      <c r="BFR44" s="9"/>
      <c r="BFS44" s="9"/>
      <c r="BFT44" s="9"/>
      <c r="BFU44" s="9"/>
      <c r="BFX44" s="10"/>
      <c r="BFY44" s="10"/>
      <c r="BFZ44" s="10"/>
      <c r="BGA44" s="10"/>
      <c r="BGB44" s="10"/>
      <c r="BGC44" s="9"/>
      <c r="BGD44" s="11"/>
      <c r="BGE44" s="9"/>
      <c r="BGF44" s="12"/>
      <c r="BGG44" s="9"/>
      <c r="BGH44" s="9"/>
      <c r="BGI44" s="9"/>
      <c r="BGJ44" s="9"/>
      <c r="BGM44" s="10"/>
      <c r="BGN44" s="10"/>
      <c r="BGO44" s="10"/>
      <c r="BGP44" s="10"/>
      <c r="BGQ44" s="10"/>
      <c r="BGR44" s="9"/>
      <c r="BGS44" s="11"/>
      <c r="BGT44" s="9"/>
      <c r="BGU44" s="12"/>
      <c r="BGV44" s="9"/>
      <c r="BGW44" s="9"/>
      <c r="BGX44" s="9"/>
      <c r="BGY44" s="9"/>
      <c r="BHB44" s="10"/>
      <c r="BHC44" s="10"/>
      <c r="BHD44" s="10"/>
      <c r="BHE44" s="10"/>
      <c r="BHF44" s="10"/>
      <c r="BHG44" s="9"/>
      <c r="BHH44" s="11"/>
      <c r="BHI44" s="9"/>
      <c r="BHJ44" s="12"/>
      <c r="BHK44" s="9"/>
      <c r="BHL44" s="9"/>
      <c r="BHM44" s="9"/>
      <c r="BHN44" s="9"/>
      <c r="BHQ44" s="10"/>
      <c r="BHR44" s="10"/>
      <c r="BHS44" s="10"/>
      <c r="BHT44" s="10"/>
      <c r="BHU44" s="10"/>
      <c r="BHV44" s="9"/>
      <c r="BHW44" s="11"/>
      <c r="BHX44" s="9"/>
      <c r="BHY44" s="12"/>
      <c r="BHZ44" s="9"/>
      <c r="BIA44" s="9"/>
      <c r="BIB44" s="9"/>
      <c r="BIC44" s="9"/>
      <c r="BIF44" s="10"/>
      <c r="BIG44" s="10"/>
      <c r="BIH44" s="10"/>
      <c r="BII44" s="10"/>
      <c r="BIJ44" s="10"/>
      <c r="BIK44" s="9"/>
      <c r="BIL44" s="11"/>
      <c r="BIM44" s="9"/>
      <c r="BIN44" s="12"/>
      <c r="BIO44" s="9"/>
      <c r="BIP44" s="9"/>
      <c r="BIQ44" s="9"/>
      <c r="BIR44" s="9"/>
      <c r="BIU44" s="10"/>
      <c r="BIV44" s="10"/>
      <c r="BIW44" s="10"/>
      <c r="BIX44" s="10"/>
      <c r="BIY44" s="10"/>
      <c r="BIZ44" s="9"/>
      <c r="BJA44" s="11"/>
      <c r="BJB44" s="9"/>
      <c r="BJC44" s="12"/>
      <c r="BJD44" s="9"/>
      <c r="BJE44" s="9"/>
      <c r="BJF44" s="9"/>
      <c r="BJG44" s="9"/>
      <c r="BJJ44" s="10"/>
      <c r="BJK44" s="10"/>
      <c r="BJL44" s="10"/>
      <c r="BJM44" s="10"/>
      <c r="BJN44" s="10"/>
      <c r="BJO44" s="9"/>
      <c r="BJP44" s="11"/>
      <c r="BJQ44" s="9"/>
      <c r="BJR44" s="12"/>
      <c r="BJS44" s="9"/>
      <c r="BJT44" s="9"/>
      <c r="BJU44" s="9"/>
      <c r="BJV44" s="9"/>
      <c r="BJY44" s="10"/>
      <c r="BJZ44" s="10"/>
      <c r="BKA44" s="10"/>
      <c r="BKB44" s="10"/>
      <c r="BKC44" s="10"/>
      <c r="BKD44" s="9"/>
      <c r="BKE44" s="11"/>
      <c r="BKF44" s="9"/>
      <c r="BKG44" s="12"/>
      <c r="BKH44" s="9"/>
      <c r="BKI44" s="9"/>
      <c r="BKJ44" s="9"/>
      <c r="BKK44" s="9"/>
      <c r="BKN44" s="10"/>
      <c r="BKO44" s="10"/>
      <c r="BKP44" s="10"/>
      <c r="BKQ44" s="10"/>
      <c r="BKR44" s="10"/>
      <c r="BKS44" s="9"/>
      <c r="BKT44" s="11"/>
      <c r="BKU44" s="9"/>
      <c r="BKV44" s="12"/>
      <c r="BKW44" s="9"/>
      <c r="BKX44" s="9"/>
      <c r="BKY44" s="9"/>
      <c r="BKZ44" s="9"/>
      <c r="BLC44" s="10"/>
      <c r="BLD44" s="10"/>
      <c r="BLE44" s="10"/>
      <c r="BLF44" s="10"/>
      <c r="BLG44" s="10"/>
      <c r="BLH44" s="9"/>
      <c r="BLI44" s="11"/>
      <c r="BLJ44" s="9"/>
      <c r="BLK44" s="12"/>
      <c r="BLL44" s="9"/>
      <c r="BLM44" s="9"/>
      <c r="BLN44" s="9"/>
      <c r="BLO44" s="9"/>
      <c r="BLR44" s="10"/>
      <c r="BLS44" s="10"/>
      <c r="BLT44" s="10"/>
      <c r="BLU44" s="10"/>
      <c r="BLV44" s="10"/>
      <c r="BLW44" s="9"/>
      <c r="BLX44" s="11"/>
      <c r="BLY44" s="9"/>
      <c r="BLZ44" s="12"/>
      <c r="BMA44" s="9"/>
      <c r="BMB44" s="9"/>
      <c r="BMC44" s="9"/>
      <c r="BMD44" s="9"/>
      <c r="BMG44" s="10"/>
      <c r="BMH44" s="10"/>
      <c r="BMI44" s="10"/>
      <c r="BMJ44" s="10"/>
      <c r="BMK44" s="10"/>
      <c r="BML44" s="9"/>
      <c r="BMM44" s="11"/>
      <c r="BMN44" s="9"/>
      <c r="BMO44" s="12"/>
      <c r="BMP44" s="9"/>
      <c r="BMQ44" s="9"/>
      <c r="BMR44" s="9"/>
      <c r="BMS44" s="9"/>
      <c r="BMV44" s="10"/>
      <c r="BMW44" s="10"/>
      <c r="BMX44" s="10"/>
      <c r="BMY44" s="10"/>
      <c r="BMZ44" s="10"/>
      <c r="BNA44" s="9"/>
      <c r="BNB44" s="11"/>
      <c r="BNC44" s="9"/>
      <c r="BND44" s="12"/>
      <c r="BNE44" s="9"/>
      <c r="BNF44" s="9"/>
      <c r="BNG44" s="9"/>
      <c r="BNH44" s="9"/>
      <c r="BNK44" s="10"/>
      <c r="BNL44" s="10"/>
      <c r="BNM44" s="10"/>
      <c r="BNN44" s="10"/>
      <c r="BNO44" s="10"/>
      <c r="BNP44" s="9"/>
      <c r="BNQ44" s="11"/>
      <c r="BNR44" s="9"/>
      <c r="BNS44" s="12"/>
      <c r="BNT44" s="9"/>
      <c r="BNU44" s="9"/>
      <c r="BNV44" s="9"/>
      <c r="BNW44" s="9"/>
      <c r="BNZ44" s="10"/>
      <c r="BOA44" s="10"/>
      <c r="BOB44" s="10"/>
      <c r="BOC44" s="10"/>
      <c r="BOD44" s="10"/>
      <c r="BOE44" s="9"/>
      <c r="BOF44" s="11"/>
      <c r="BOG44" s="9"/>
      <c r="BOH44" s="12"/>
      <c r="BOI44" s="9"/>
      <c r="BOJ44" s="9"/>
      <c r="BOK44" s="9"/>
      <c r="BOL44" s="9"/>
      <c r="BOO44" s="10"/>
      <c r="BOP44" s="10"/>
      <c r="BOQ44" s="10"/>
      <c r="BOR44" s="10"/>
      <c r="BOS44" s="10"/>
      <c r="BOT44" s="9"/>
      <c r="BOU44" s="11"/>
      <c r="BOV44" s="9"/>
      <c r="BOW44" s="12"/>
      <c r="BOX44" s="9"/>
      <c r="BOY44" s="9"/>
      <c r="BOZ44" s="9"/>
      <c r="BPA44" s="9"/>
      <c r="BPD44" s="10"/>
      <c r="BPE44" s="10"/>
      <c r="BPF44" s="10"/>
      <c r="BPG44" s="10"/>
      <c r="BPH44" s="10"/>
      <c r="BPI44" s="9"/>
      <c r="BPJ44" s="11"/>
      <c r="BPK44" s="9"/>
      <c r="BPL44" s="12"/>
      <c r="BPM44" s="9"/>
      <c r="BPN44" s="9"/>
      <c r="BPO44" s="9"/>
      <c r="BPP44" s="9"/>
      <c r="BPS44" s="10"/>
      <c r="BPT44" s="10"/>
      <c r="BPU44" s="10"/>
      <c r="BPV44" s="10"/>
      <c r="BPW44" s="10"/>
      <c r="BPX44" s="9"/>
      <c r="BPY44" s="11"/>
      <c r="BPZ44" s="9"/>
      <c r="BQA44" s="12"/>
      <c r="BQB44" s="9"/>
      <c r="BQC44" s="9"/>
      <c r="BQD44" s="9"/>
      <c r="BQE44" s="9"/>
      <c r="BQH44" s="10"/>
      <c r="BQI44" s="10"/>
      <c r="BQJ44" s="10"/>
      <c r="BQK44" s="10"/>
      <c r="BQL44" s="10"/>
      <c r="BQM44" s="9"/>
      <c r="BQN44" s="11"/>
      <c r="BQO44" s="9"/>
      <c r="BQP44" s="12"/>
      <c r="BQQ44" s="9"/>
      <c r="BQR44" s="9"/>
      <c r="BQS44" s="9"/>
      <c r="BQT44" s="9"/>
      <c r="BQW44" s="10"/>
      <c r="BQX44" s="10"/>
      <c r="BQY44" s="10"/>
      <c r="BQZ44" s="10"/>
      <c r="BRA44" s="10"/>
      <c r="BRB44" s="9"/>
      <c r="BRC44" s="11"/>
      <c r="BRD44" s="9"/>
      <c r="BRE44" s="12"/>
      <c r="BRF44" s="9"/>
      <c r="BRG44" s="9"/>
      <c r="BRH44" s="9"/>
      <c r="BRI44" s="9"/>
      <c r="BRL44" s="10"/>
      <c r="BRM44" s="10"/>
      <c r="BRN44" s="10"/>
      <c r="BRO44" s="10"/>
      <c r="BRP44" s="10"/>
      <c r="BRQ44" s="9"/>
      <c r="BRR44" s="11"/>
      <c r="BRS44" s="9"/>
      <c r="BRT44" s="12"/>
      <c r="BRU44" s="9"/>
      <c r="BRV44" s="9"/>
      <c r="BRW44" s="9"/>
      <c r="BRX44" s="9"/>
      <c r="BSA44" s="10"/>
      <c r="BSB44" s="10"/>
      <c r="BSC44" s="10"/>
      <c r="BSD44" s="10"/>
      <c r="BSE44" s="10"/>
      <c r="BSF44" s="9"/>
      <c r="BSG44" s="11"/>
      <c r="BSH44" s="9"/>
      <c r="BSI44" s="12"/>
      <c r="BSJ44" s="9"/>
      <c r="BSK44" s="9"/>
      <c r="BSL44" s="9"/>
      <c r="BSM44" s="9"/>
      <c r="BSP44" s="10"/>
      <c r="BSQ44" s="10"/>
      <c r="BSR44" s="10"/>
      <c r="BSS44" s="10"/>
      <c r="BST44" s="10"/>
      <c r="BSU44" s="9"/>
      <c r="BSV44" s="11"/>
      <c r="BSW44" s="9"/>
      <c r="BSX44" s="12"/>
      <c r="BSY44" s="9"/>
      <c r="BSZ44" s="9"/>
      <c r="BTA44" s="9"/>
      <c r="BTB44" s="9"/>
      <c r="BTE44" s="10"/>
      <c r="BTF44" s="10"/>
      <c r="BTG44" s="10"/>
      <c r="BTH44" s="10"/>
      <c r="BTI44" s="10"/>
      <c r="BTJ44" s="9"/>
      <c r="BTK44" s="11"/>
      <c r="BTL44" s="9"/>
      <c r="BTM44" s="12"/>
      <c r="BTN44" s="9"/>
      <c r="BTO44" s="9"/>
      <c r="BTP44" s="9"/>
      <c r="BTQ44" s="9"/>
      <c r="BTT44" s="10"/>
      <c r="BTU44" s="10"/>
      <c r="BTV44" s="10"/>
      <c r="BTW44" s="10"/>
      <c r="BTX44" s="10"/>
      <c r="BTY44" s="9"/>
      <c r="BTZ44" s="11"/>
      <c r="BUA44" s="9"/>
      <c r="BUB44" s="12"/>
      <c r="BUC44" s="9"/>
      <c r="BUD44" s="9"/>
      <c r="BUE44" s="9"/>
      <c r="BUF44" s="9"/>
      <c r="BUI44" s="10"/>
      <c r="BUJ44" s="10"/>
      <c r="BUK44" s="10"/>
      <c r="BUL44" s="10"/>
      <c r="BUM44" s="10"/>
      <c r="BUN44" s="9"/>
      <c r="BUO44" s="11"/>
      <c r="BUP44" s="9"/>
      <c r="BUQ44" s="12"/>
      <c r="BUR44" s="9"/>
      <c r="BUS44" s="9"/>
      <c r="BUT44" s="9"/>
      <c r="BUU44" s="9"/>
      <c r="BUX44" s="10"/>
      <c r="BUY44" s="10"/>
      <c r="BUZ44" s="10"/>
      <c r="BVA44" s="10"/>
      <c r="BVB44" s="10"/>
      <c r="BVC44" s="9"/>
      <c r="BVD44" s="11"/>
      <c r="BVE44" s="9"/>
      <c r="BVF44" s="12"/>
      <c r="BVG44" s="9"/>
      <c r="BVH44" s="9"/>
      <c r="BVI44" s="9"/>
      <c r="BVJ44" s="9"/>
      <c r="BVM44" s="10"/>
      <c r="BVN44" s="10"/>
      <c r="BVO44" s="10"/>
      <c r="BVP44" s="10"/>
      <c r="BVQ44" s="10"/>
      <c r="BVR44" s="9"/>
      <c r="BVS44" s="11"/>
      <c r="BVT44" s="9"/>
      <c r="BVU44" s="12"/>
      <c r="BVV44" s="9"/>
      <c r="BVW44" s="9"/>
      <c r="BVX44" s="9"/>
      <c r="BVY44" s="9"/>
      <c r="BWB44" s="10"/>
      <c r="BWC44" s="10"/>
      <c r="BWD44" s="10"/>
      <c r="BWE44" s="10"/>
      <c r="BWF44" s="10"/>
      <c r="BWG44" s="9"/>
      <c r="BWH44" s="11"/>
      <c r="BWI44" s="9"/>
      <c r="BWJ44" s="12"/>
      <c r="BWK44" s="9"/>
      <c r="BWL44" s="9"/>
      <c r="BWM44" s="9"/>
      <c r="BWN44" s="9"/>
      <c r="BWQ44" s="10"/>
      <c r="BWR44" s="10"/>
      <c r="BWS44" s="10"/>
      <c r="BWT44" s="10"/>
      <c r="BWU44" s="10"/>
      <c r="BWV44" s="9"/>
      <c r="BWW44" s="11"/>
      <c r="BWX44" s="9"/>
      <c r="BWY44" s="12"/>
      <c r="BWZ44" s="9"/>
      <c r="BXA44" s="9"/>
      <c r="BXB44" s="9"/>
      <c r="BXC44" s="9"/>
      <c r="BXF44" s="10"/>
      <c r="BXG44" s="10"/>
      <c r="BXH44" s="10"/>
      <c r="BXI44" s="10"/>
      <c r="BXJ44" s="10"/>
      <c r="BXK44" s="9"/>
      <c r="BXL44" s="11"/>
      <c r="BXM44" s="9"/>
      <c r="BXN44" s="12"/>
      <c r="BXO44" s="9"/>
      <c r="BXP44" s="9"/>
      <c r="BXQ44" s="9"/>
      <c r="BXR44" s="9"/>
      <c r="BXU44" s="10"/>
      <c r="BXV44" s="10"/>
      <c r="BXW44" s="10"/>
      <c r="BXX44" s="10"/>
      <c r="BXY44" s="10"/>
      <c r="BXZ44" s="9"/>
      <c r="BYA44" s="11"/>
      <c r="BYB44" s="9"/>
      <c r="BYC44" s="12"/>
      <c r="BYD44" s="9"/>
      <c r="BYE44" s="9"/>
      <c r="BYF44" s="9"/>
      <c r="BYG44" s="9"/>
      <c r="BYJ44" s="10"/>
      <c r="BYK44" s="10"/>
      <c r="BYL44" s="10"/>
      <c r="BYM44" s="10"/>
      <c r="BYN44" s="10"/>
      <c r="BYO44" s="9"/>
      <c r="BYP44" s="11"/>
      <c r="BYQ44" s="9"/>
      <c r="BYR44" s="12"/>
      <c r="BYS44" s="9"/>
      <c r="BYT44" s="9"/>
      <c r="BYU44" s="9"/>
      <c r="BYV44" s="9"/>
      <c r="BYY44" s="10"/>
      <c r="BYZ44" s="10"/>
      <c r="BZA44" s="10"/>
      <c r="BZB44" s="10"/>
      <c r="BZC44" s="10"/>
      <c r="BZD44" s="9"/>
      <c r="BZE44" s="11"/>
      <c r="BZF44" s="9"/>
      <c r="BZG44" s="12"/>
      <c r="BZH44" s="9"/>
      <c r="BZI44" s="9"/>
      <c r="BZJ44" s="9"/>
      <c r="BZK44" s="9"/>
      <c r="BZN44" s="10"/>
      <c r="BZO44" s="10"/>
      <c r="BZP44" s="10"/>
      <c r="BZQ44" s="10"/>
      <c r="BZR44" s="10"/>
      <c r="BZS44" s="9"/>
      <c r="BZT44" s="11"/>
      <c r="BZU44" s="9"/>
      <c r="BZV44" s="12"/>
      <c r="BZW44" s="9"/>
      <c r="BZX44" s="9"/>
      <c r="BZY44" s="9"/>
      <c r="BZZ44" s="9"/>
      <c r="CAC44" s="10"/>
      <c r="CAD44" s="10"/>
      <c r="CAE44" s="10"/>
      <c r="CAF44" s="10"/>
      <c r="CAG44" s="10"/>
      <c r="CAH44" s="9"/>
      <c r="CAI44" s="11"/>
      <c r="CAJ44" s="9"/>
      <c r="CAK44" s="12"/>
      <c r="CAL44" s="9"/>
      <c r="CAM44" s="9"/>
      <c r="CAN44" s="9"/>
      <c r="CAO44" s="9"/>
      <c r="CAR44" s="10"/>
      <c r="CAS44" s="10"/>
      <c r="CAT44" s="10"/>
      <c r="CAU44" s="10"/>
      <c r="CAV44" s="10"/>
      <c r="CAW44" s="9"/>
      <c r="CAX44" s="11"/>
      <c r="CAY44" s="9"/>
      <c r="CAZ44" s="12"/>
      <c r="CBA44" s="9"/>
      <c r="CBB44" s="9"/>
      <c r="CBC44" s="9"/>
      <c r="CBD44" s="9"/>
      <c r="CBG44" s="10"/>
      <c r="CBH44" s="10"/>
      <c r="CBI44" s="10"/>
      <c r="CBJ44" s="10"/>
      <c r="CBK44" s="10"/>
      <c r="CBL44" s="9"/>
      <c r="CBM44" s="11"/>
      <c r="CBN44" s="9"/>
      <c r="CBO44" s="12"/>
      <c r="CBP44" s="9"/>
      <c r="CBQ44" s="9"/>
      <c r="CBR44" s="9"/>
      <c r="CBS44" s="9"/>
      <c r="CBV44" s="10"/>
      <c r="CBW44" s="10"/>
      <c r="CBX44" s="10"/>
      <c r="CBY44" s="10"/>
      <c r="CBZ44" s="10"/>
      <c r="CCA44" s="9"/>
      <c r="CCB44" s="11"/>
      <c r="CCC44" s="9"/>
      <c r="CCD44" s="12"/>
      <c r="CCE44" s="9"/>
      <c r="CCF44" s="9"/>
      <c r="CCG44" s="9"/>
      <c r="CCH44" s="9"/>
      <c r="CCK44" s="10"/>
      <c r="CCL44" s="10"/>
      <c r="CCM44" s="10"/>
      <c r="CCN44" s="10"/>
      <c r="CCO44" s="10"/>
      <c r="CCP44" s="9"/>
      <c r="CCQ44" s="11"/>
      <c r="CCR44" s="9"/>
      <c r="CCS44" s="12"/>
      <c r="CCT44" s="9"/>
      <c r="CCU44" s="9"/>
      <c r="CCV44" s="9"/>
      <c r="CCW44" s="9"/>
      <c r="CCZ44" s="10"/>
      <c r="CDA44" s="10"/>
      <c r="CDB44" s="10"/>
      <c r="CDC44" s="10"/>
      <c r="CDD44" s="10"/>
      <c r="CDE44" s="9"/>
      <c r="CDF44" s="11"/>
      <c r="CDG44" s="9"/>
      <c r="CDH44" s="12"/>
      <c r="CDI44" s="9"/>
      <c r="CDJ44" s="9"/>
      <c r="CDK44" s="9"/>
      <c r="CDL44" s="9"/>
      <c r="CDO44" s="10"/>
      <c r="CDP44" s="10"/>
      <c r="CDQ44" s="10"/>
      <c r="CDR44" s="10"/>
      <c r="CDS44" s="10"/>
      <c r="CDT44" s="9"/>
      <c r="CDU44" s="11"/>
      <c r="CDV44" s="9"/>
      <c r="CDW44" s="12"/>
      <c r="CDX44" s="9"/>
      <c r="CDY44" s="9"/>
      <c r="CDZ44" s="9"/>
      <c r="CEA44" s="9"/>
      <c r="CED44" s="10"/>
      <c r="CEE44" s="10"/>
      <c r="CEF44" s="10"/>
      <c r="CEG44" s="10"/>
      <c r="CEH44" s="10"/>
      <c r="CEI44" s="9"/>
      <c r="CEJ44" s="11"/>
      <c r="CEK44" s="9"/>
      <c r="CEL44" s="12"/>
      <c r="CEM44" s="9"/>
      <c r="CEN44" s="9"/>
      <c r="CEO44" s="9"/>
      <c r="CEP44" s="9"/>
      <c r="CES44" s="10"/>
      <c r="CET44" s="10"/>
      <c r="CEU44" s="10"/>
      <c r="CEV44" s="10"/>
      <c r="CEW44" s="10"/>
      <c r="CEX44" s="9"/>
      <c r="CEY44" s="11"/>
      <c r="CEZ44" s="9"/>
      <c r="CFA44" s="12"/>
      <c r="CFB44" s="9"/>
      <c r="CFC44" s="9"/>
      <c r="CFD44" s="9"/>
      <c r="CFE44" s="9"/>
      <c r="CFH44" s="10"/>
      <c r="CFI44" s="10"/>
      <c r="CFJ44" s="10"/>
      <c r="CFK44" s="10"/>
      <c r="CFL44" s="10"/>
      <c r="CFM44" s="9"/>
      <c r="CFN44" s="11"/>
      <c r="CFO44" s="9"/>
      <c r="CFP44" s="12"/>
      <c r="CFQ44" s="9"/>
      <c r="CFR44" s="9"/>
      <c r="CFS44" s="9"/>
      <c r="CFT44" s="9"/>
      <c r="CFW44" s="10"/>
      <c r="CFX44" s="10"/>
      <c r="CFY44" s="10"/>
      <c r="CFZ44" s="10"/>
      <c r="CGA44" s="10"/>
      <c r="CGB44" s="9"/>
      <c r="CGC44" s="11"/>
      <c r="CGD44" s="9"/>
      <c r="CGE44" s="12"/>
      <c r="CGF44" s="9"/>
      <c r="CGG44" s="9"/>
      <c r="CGH44" s="9"/>
      <c r="CGI44" s="9"/>
      <c r="CGL44" s="10"/>
      <c r="CGM44" s="10"/>
      <c r="CGN44" s="10"/>
      <c r="CGO44" s="10"/>
      <c r="CGP44" s="10"/>
      <c r="CGQ44" s="9"/>
      <c r="CGR44" s="11"/>
      <c r="CGS44" s="9"/>
      <c r="CGT44" s="12"/>
      <c r="CGU44" s="9"/>
      <c r="CGV44" s="9"/>
      <c r="CGW44" s="9"/>
      <c r="CGX44" s="9"/>
      <c r="CHA44" s="10"/>
      <c r="CHB44" s="10"/>
      <c r="CHC44" s="10"/>
      <c r="CHD44" s="10"/>
      <c r="CHE44" s="10"/>
      <c r="CHF44" s="9"/>
      <c r="CHG44" s="11"/>
      <c r="CHH44" s="9"/>
      <c r="CHI44" s="12"/>
      <c r="CHJ44" s="9"/>
      <c r="CHK44" s="9"/>
      <c r="CHL44" s="9"/>
      <c r="CHM44" s="9"/>
      <c r="CHP44" s="10"/>
      <c r="CHQ44" s="10"/>
      <c r="CHR44" s="10"/>
      <c r="CHS44" s="10"/>
      <c r="CHT44" s="10"/>
      <c r="CHU44" s="9"/>
      <c r="CHV44" s="11"/>
      <c r="CHW44" s="9"/>
      <c r="CHX44" s="12"/>
      <c r="CHY44" s="9"/>
      <c r="CHZ44" s="9"/>
      <c r="CIA44" s="9"/>
      <c r="CIB44" s="9"/>
      <c r="CIE44" s="10"/>
      <c r="CIF44" s="10"/>
      <c r="CIG44" s="10"/>
      <c r="CIH44" s="10"/>
      <c r="CII44" s="10"/>
      <c r="CIJ44" s="9"/>
      <c r="CIK44" s="11"/>
      <c r="CIL44" s="9"/>
      <c r="CIM44" s="12"/>
      <c r="CIN44" s="9"/>
      <c r="CIO44" s="9"/>
      <c r="CIP44" s="9"/>
      <c r="CIQ44" s="9"/>
      <c r="CIT44" s="10"/>
      <c r="CIU44" s="10"/>
      <c r="CIV44" s="10"/>
      <c r="CIW44" s="10"/>
      <c r="CIX44" s="10"/>
      <c r="CIY44" s="9"/>
      <c r="CIZ44" s="11"/>
      <c r="CJA44" s="9"/>
      <c r="CJB44" s="12"/>
      <c r="CJC44" s="9"/>
      <c r="CJD44" s="9"/>
      <c r="CJE44" s="9"/>
      <c r="CJF44" s="9"/>
      <c r="CJI44" s="10"/>
      <c r="CJJ44" s="10"/>
      <c r="CJK44" s="10"/>
      <c r="CJL44" s="10"/>
      <c r="CJM44" s="10"/>
      <c r="CJN44" s="9"/>
      <c r="CJO44" s="11"/>
      <c r="CJP44" s="9"/>
      <c r="CJQ44" s="12"/>
      <c r="CJR44" s="9"/>
      <c r="CJS44" s="9"/>
      <c r="CJT44" s="9"/>
      <c r="CJU44" s="9"/>
      <c r="CJX44" s="10"/>
      <c r="CJY44" s="10"/>
      <c r="CJZ44" s="10"/>
      <c r="CKA44" s="10"/>
      <c r="CKB44" s="10"/>
      <c r="CKC44" s="9"/>
      <c r="CKD44" s="11"/>
      <c r="CKE44" s="9"/>
      <c r="CKF44" s="12"/>
      <c r="CKG44" s="9"/>
      <c r="CKH44" s="9"/>
      <c r="CKI44" s="9"/>
      <c r="CKJ44" s="9"/>
      <c r="CKM44" s="10"/>
      <c r="CKN44" s="10"/>
      <c r="CKO44" s="10"/>
      <c r="CKP44" s="10"/>
      <c r="CKQ44" s="10"/>
      <c r="CKR44" s="9"/>
      <c r="CKS44" s="11"/>
      <c r="CKT44" s="9"/>
      <c r="CKU44" s="12"/>
      <c r="CKV44" s="9"/>
      <c r="CKW44" s="9"/>
      <c r="CKX44" s="9"/>
      <c r="CKY44" s="9"/>
      <c r="CLB44" s="10"/>
      <c r="CLC44" s="10"/>
      <c r="CLD44" s="10"/>
      <c r="CLE44" s="10"/>
      <c r="CLF44" s="10"/>
      <c r="CLG44" s="9"/>
      <c r="CLH44" s="11"/>
      <c r="CLI44" s="9"/>
      <c r="CLJ44" s="12"/>
      <c r="CLK44" s="9"/>
      <c r="CLL44" s="9"/>
      <c r="CLM44" s="9"/>
      <c r="CLN44" s="9"/>
      <c r="CLQ44" s="10"/>
      <c r="CLR44" s="10"/>
      <c r="CLS44" s="10"/>
      <c r="CLT44" s="10"/>
      <c r="CLU44" s="10"/>
      <c r="CLV44" s="9"/>
      <c r="CLW44" s="11"/>
      <c r="CLX44" s="9"/>
      <c r="CLY44" s="12"/>
      <c r="CLZ44" s="9"/>
      <c r="CMA44" s="9"/>
      <c r="CMB44" s="9"/>
      <c r="CMC44" s="9"/>
      <c r="CMF44" s="10"/>
      <c r="CMG44" s="10"/>
      <c r="CMH44" s="10"/>
      <c r="CMI44" s="10"/>
      <c r="CMJ44" s="10"/>
      <c r="CMK44" s="9"/>
      <c r="CML44" s="11"/>
      <c r="CMM44" s="9"/>
      <c r="CMN44" s="12"/>
      <c r="CMO44" s="9"/>
      <c r="CMP44" s="9"/>
      <c r="CMQ44" s="9"/>
      <c r="CMR44" s="9"/>
      <c r="CMU44" s="10"/>
      <c r="CMV44" s="10"/>
      <c r="CMW44" s="10"/>
      <c r="CMX44" s="10"/>
      <c r="CMY44" s="10"/>
      <c r="CMZ44" s="9"/>
      <c r="CNA44" s="11"/>
      <c r="CNB44" s="9"/>
      <c r="CNC44" s="12"/>
      <c r="CND44" s="9"/>
      <c r="CNE44" s="9"/>
      <c r="CNF44" s="9"/>
      <c r="CNG44" s="9"/>
      <c r="CNJ44" s="10"/>
      <c r="CNK44" s="10"/>
      <c r="CNL44" s="10"/>
      <c r="CNM44" s="10"/>
      <c r="CNN44" s="10"/>
      <c r="CNO44" s="9"/>
      <c r="CNP44" s="11"/>
      <c r="CNQ44" s="9"/>
      <c r="CNR44" s="12"/>
      <c r="CNS44" s="9"/>
      <c r="CNT44" s="9"/>
      <c r="CNU44" s="9"/>
      <c r="CNV44" s="9"/>
      <c r="CNY44" s="10"/>
      <c r="CNZ44" s="10"/>
      <c r="COA44" s="10"/>
      <c r="COB44" s="10"/>
      <c r="COC44" s="10"/>
      <c r="COD44" s="9"/>
      <c r="COE44" s="11"/>
      <c r="COF44" s="9"/>
      <c r="COG44" s="12"/>
      <c r="COH44" s="9"/>
      <c r="COI44" s="9"/>
      <c r="COJ44" s="9"/>
      <c r="COK44" s="9"/>
      <c r="CON44" s="10"/>
      <c r="COO44" s="10"/>
      <c r="COP44" s="10"/>
      <c r="COQ44" s="10"/>
      <c r="COR44" s="10"/>
      <c r="COS44" s="9"/>
      <c r="COT44" s="11"/>
      <c r="COU44" s="9"/>
      <c r="COV44" s="12"/>
      <c r="COW44" s="9"/>
      <c r="COX44" s="9"/>
      <c r="COY44" s="9"/>
      <c r="COZ44" s="9"/>
      <c r="CPC44" s="10"/>
      <c r="CPD44" s="10"/>
      <c r="CPE44" s="10"/>
      <c r="CPF44" s="10"/>
      <c r="CPG44" s="10"/>
      <c r="CPH44" s="9"/>
      <c r="CPI44" s="11"/>
      <c r="CPJ44" s="9"/>
      <c r="CPK44" s="12"/>
      <c r="CPL44" s="9"/>
      <c r="CPM44" s="9"/>
      <c r="CPN44" s="9"/>
      <c r="CPO44" s="9"/>
      <c r="CPR44" s="10"/>
      <c r="CPS44" s="10"/>
      <c r="CPT44" s="10"/>
      <c r="CPU44" s="10"/>
      <c r="CPV44" s="10"/>
      <c r="CPW44" s="9"/>
      <c r="CPX44" s="11"/>
      <c r="CPY44" s="9"/>
      <c r="CPZ44" s="12"/>
      <c r="CQA44" s="9"/>
      <c r="CQB44" s="9"/>
      <c r="CQC44" s="9"/>
      <c r="CQD44" s="9"/>
      <c r="CQG44" s="10"/>
      <c r="CQH44" s="10"/>
      <c r="CQI44" s="10"/>
      <c r="CQJ44" s="10"/>
      <c r="CQK44" s="10"/>
      <c r="CQL44" s="9"/>
      <c r="CQM44" s="11"/>
      <c r="CQN44" s="9"/>
      <c r="CQO44" s="12"/>
      <c r="CQP44" s="9"/>
      <c r="CQQ44" s="9"/>
      <c r="CQR44" s="9"/>
      <c r="CQS44" s="9"/>
      <c r="CQV44" s="10"/>
      <c r="CQW44" s="10"/>
      <c r="CQX44" s="10"/>
      <c r="CQY44" s="10"/>
      <c r="CQZ44" s="10"/>
      <c r="CRA44" s="9"/>
      <c r="CRB44" s="11"/>
      <c r="CRC44" s="9"/>
      <c r="CRD44" s="12"/>
      <c r="CRE44" s="9"/>
      <c r="CRF44" s="9"/>
      <c r="CRG44" s="9"/>
      <c r="CRH44" s="9"/>
      <c r="CRK44" s="10"/>
      <c r="CRL44" s="10"/>
      <c r="CRM44" s="10"/>
      <c r="CRN44" s="10"/>
      <c r="CRO44" s="10"/>
      <c r="CRP44" s="9"/>
      <c r="CRQ44" s="11"/>
      <c r="CRR44" s="9"/>
      <c r="CRS44" s="12"/>
      <c r="CRT44" s="9"/>
      <c r="CRU44" s="9"/>
      <c r="CRV44" s="9"/>
      <c r="CRW44" s="9"/>
      <c r="CRZ44" s="10"/>
      <c r="CSA44" s="10"/>
      <c r="CSB44" s="10"/>
      <c r="CSC44" s="10"/>
      <c r="CSD44" s="10"/>
      <c r="CSE44" s="9"/>
      <c r="CSF44" s="11"/>
      <c r="CSG44" s="9"/>
      <c r="CSH44" s="12"/>
      <c r="CSI44" s="9"/>
      <c r="CSJ44" s="9"/>
      <c r="CSK44" s="9"/>
      <c r="CSL44" s="9"/>
      <c r="CSO44" s="10"/>
      <c r="CSP44" s="10"/>
      <c r="CSQ44" s="10"/>
      <c r="CSR44" s="10"/>
      <c r="CSS44" s="10"/>
      <c r="CST44" s="9"/>
      <c r="CSU44" s="11"/>
      <c r="CSV44" s="9"/>
      <c r="CSW44" s="12"/>
      <c r="CSX44" s="9"/>
      <c r="CSY44" s="9"/>
      <c r="CSZ44" s="9"/>
      <c r="CTA44" s="9"/>
      <c r="CTD44" s="10"/>
      <c r="CTE44" s="10"/>
      <c r="CTF44" s="10"/>
      <c r="CTG44" s="10"/>
      <c r="CTH44" s="10"/>
      <c r="CTI44" s="9"/>
      <c r="CTJ44" s="11"/>
      <c r="CTK44" s="9"/>
      <c r="CTL44" s="12"/>
      <c r="CTM44" s="9"/>
      <c r="CTN44" s="9"/>
      <c r="CTO44" s="9"/>
      <c r="CTP44" s="9"/>
      <c r="CTS44" s="10"/>
      <c r="CTT44" s="10"/>
      <c r="CTU44" s="10"/>
      <c r="CTV44" s="10"/>
      <c r="CTW44" s="10"/>
      <c r="CTX44" s="9"/>
      <c r="CTY44" s="11"/>
      <c r="CTZ44" s="9"/>
      <c r="CUA44" s="12"/>
      <c r="CUB44" s="9"/>
      <c r="CUC44" s="9"/>
      <c r="CUD44" s="9"/>
      <c r="CUE44" s="9"/>
      <c r="CUH44" s="10"/>
      <c r="CUI44" s="10"/>
      <c r="CUJ44" s="10"/>
      <c r="CUK44" s="10"/>
      <c r="CUL44" s="10"/>
      <c r="CUM44" s="9"/>
      <c r="CUN44" s="11"/>
      <c r="CUO44" s="9"/>
      <c r="CUP44" s="12"/>
      <c r="CUQ44" s="9"/>
      <c r="CUR44" s="9"/>
      <c r="CUS44" s="9"/>
      <c r="CUT44" s="9"/>
      <c r="CUW44" s="10"/>
      <c r="CUX44" s="10"/>
      <c r="CUY44" s="10"/>
      <c r="CUZ44" s="10"/>
      <c r="CVA44" s="10"/>
      <c r="CVB44" s="9"/>
      <c r="CVC44" s="11"/>
      <c r="CVD44" s="9"/>
      <c r="CVE44" s="12"/>
      <c r="CVF44" s="9"/>
      <c r="CVG44" s="9"/>
      <c r="CVH44" s="9"/>
      <c r="CVI44" s="9"/>
      <c r="CVL44" s="10"/>
      <c r="CVM44" s="10"/>
      <c r="CVN44" s="10"/>
      <c r="CVO44" s="10"/>
      <c r="CVP44" s="10"/>
      <c r="CVQ44" s="9"/>
      <c r="CVR44" s="11"/>
      <c r="CVS44" s="9"/>
      <c r="CVT44" s="12"/>
      <c r="CVU44" s="9"/>
      <c r="CVV44" s="9"/>
      <c r="CVW44" s="9"/>
      <c r="CVX44" s="9"/>
      <c r="CWA44" s="10"/>
      <c r="CWB44" s="10"/>
      <c r="CWC44" s="10"/>
      <c r="CWD44" s="10"/>
      <c r="CWE44" s="10"/>
      <c r="CWF44" s="9"/>
      <c r="CWG44" s="11"/>
      <c r="CWH44" s="9"/>
      <c r="CWI44" s="12"/>
      <c r="CWJ44" s="9"/>
      <c r="CWK44" s="9"/>
      <c r="CWL44" s="9"/>
      <c r="CWM44" s="9"/>
      <c r="CWP44" s="10"/>
      <c r="CWQ44" s="10"/>
      <c r="CWR44" s="10"/>
      <c r="CWS44" s="10"/>
      <c r="CWT44" s="10"/>
      <c r="CWU44" s="9"/>
      <c r="CWV44" s="11"/>
      <c r="CWW44" s="9"/>
      <c r="CWX44" s="12"/>
      <c r="CWY44" s="9"/>
      <c r="CWZ44" s="9"/>
      <c r="CXA44" s="9"/>
      <c r="CXB44" s="9"/>
      <c r="CXE44" s="10"/>
      <c r="CXF44" s="10"/>
      <c r="CXG44" s="10"/>
      <c r="CXH44" s="10"/>
      <c r="CXI44" s="10"/>
      <c r="CXJ44" s="9"/>
      <c r="CXK44" s="11"/>
      <c r="CXL44" s="9"/>
      <c r="CXM44" s="12"/>
      <c r="CXN44" s="9"/>
      <c r="CXO44" s="9"/>
      <c r="CXP44" s="9"/>
      <c r="CXQ44" s="9"/>
      <c r="CXT44" s="10"/>
      <c r="CXU44" s="10"/>
      <c r="CXV44" s="10"/>
      <c r="CXW44" s="10"/>
      <c r="CXX44" s="10"/>
      <c r="CXY44" s="9"/>
      <c r="CXZ44" s="11"/>
      <c r="CYA44" s="9"/>
      <c r="CYB44" s="12"/>
      <c r="CYC44" s="9"/>
      <c r="CYD44" s="9"/>
      <c r="CYE44" s="9"/>
      <c r="CYF44" s="9"/>
      <c r="CYI44" s="10"/>
      <c r="CYJ44" s="10"/>
      <c r="CYK44" s="10"/>
      <c r="CYL44" s="10"/>
      <c r="CYM44" s="10"/>
      <c r="CYN44" s="9"/>
      <c r="CYO44" s="11"/>
      <c r="CYP44" s="9"/>
      <c r="CYQ44" s="12"/>
      <c r="CYR44" s="9"/>
      <c r="CYS44" s="9"/>
      <c r="CYT44" s="9"/>
      <c r="CYU44" s="9"/>
      <c r="CYX44" s="10"/>
      <c r="CYY44" s="10"/>
      <c r="CYZ44" s="10"/>
      <c r="CZA44" s="10"/>
      <c r="CZB44" s="10"/>
      <c r="CZC44" s="9"/>
      <c r="CZD44" s="11"/>
      <c r="CZE44" s="9"/>
      <c r="CZF44" s="12"/>
      <c r="CZG44" s="9"/>
      <c r="CZH44" s="9"/>
      <c r="CZI44" s="9"/>
      <c r="CZJ44" s="9"/>
      <c r="CZM44" s="10"/>
      <c r="CZN44" s="10"/>
      <c r="CZO44" s="10"/>
      <c r="CZP44" s="10"/>
      <c r="CZQ44" s="10"/>
      <c r="CZR44" s="9"/>
      <c r="CZS44" s="11"/>
      <c r="CZT44" s="9"/>
      <c r="CZU44" s="12"/>
      <c r="CZV44" s="9"/>
      <c r="CZW44" s="9"/>
      <c r="CZX44" s="9"/>
      <c r="CZY44" s="9"/>
      <c r="DAB44" s="10"/>
      <c r="DAC44" s="10"/>
      <c r="DAD44" s="10"/>
      <c r="DAE44" s="10"/>
      <c r="DAF44" s="10"/>
      <c r="DAG44" s="9"/>
      <c r="DAH44" s="11"/>
      <c r="DAI44" s="9"/>
      <c r="DAJ44" s="12"/>
      <c r="DAK44" s="9"/>
      <c r="DAL44" s="9"/>
      <c r="DAM44" s="9"/>
      <c r="DAN44" s="9"/>
      <c r="DAQ44" s="10"/>
      <c r="DAR44" s="10"/>
      <c r="DAS44" s="10"/>
      <c r="DAT44" s="10"/>
      <c r="DAU44" s="10"/>
      <c r="DAV44" s="9"/>
      <c r="DAW44" s="11"/>
      <c r="DAX44" s="9"/>
      <c r="DAY44" s="12"/>
      <c r="DAZ44" s="9"/>
      <c r="DBA44" s="9"/>
      <c r="DBB44" s="9"/>
      <c r="DBC44" s="9"/>
      <c r="DBF44" s="10"/>
      <c r="DBG44" s="10"/>
      <c r="DBH44" s="10"/>
      <c r="DBI44" s="10"/>
      <c r="DBJ44" s="10"/>
      <c r="DBK44" s="9"/>
      <c r="DBL44" s="11"/>
      <c r="DBM44" s="9"/>
      <c r="DBN44" s="12"/>
      <c r="DBO44" s="9"/>
      <c r="DBP44" s="9"/>
      <c r="DBQ44" s="9"/>
      <c r="DBR44" s="9"/>
      <c r="DBU44" s="10"/>
      <c r="DBV44" s="10"/>
      <c r="DBW44" s="10"/>
      <c r="DBX44" s="10"/>
      <c r="DBY44" s="10"/>
      <c r="DBZ44" s="9"/>
      <c r="DCA44" s="11"/>
      <c r="DCB44" s="9"/>
      <c r="DCC44" s="12"/>
      <c r="DCD44" s="9"/>
      <c r="DCE44" s="9"/>
      <c r="DCF44" s="9"/>
      <c r="DCG44" s="9"/>
      <c r="DCJ44" s="10"/>
      <c r="DCK44" s="10"/>
      <c r="DCL44" s="10"/>
      <c r="DCM44" s="10"/>
      <c r="DCN44" s="10"/>
      <c r="DCO44" s="9"/>
      <c r="DCP44" s="11"/>
      <c r="DCQ44" s="9"/>
      <c r="DCR44" s="12"/>
      <c r="DCS44" s="9"/>
      <c r="DCT44" s="9"/>
      <c r="DCU44" s="9"/>
      <c r="DCV44" s="9"/>
      <c r="DCY44" s="10"/>
      <c r="DCZ44" s="10"/>
      <c r="DDA44" s="10"/>
      <c r="DDB44" s="10"/>
      <c r="DDC44" s="10"/>
      <c r="DDD44" s="9"/>
      <c r="DDE44" s="11"/>
      <c r="DDF44" s="9"/>
      <c r="DDG44" s="12"/>
      <c r="DDH44" s="9"/>
      <c r="DDI44" s="9"/>
      <c r="DDJ44" s="9"/>
      <c r="DDK44" s="9"/>
      <c r="DDN44" s="10"/>
      <c r="DDO44" s="10"/>
      <c r="DDP44" s="10"/>
      <c r="DDQ44" s="10"/>
      <c r="DDR44" s="10"/>
      <c r="DDS44" s="9"/>
      <c r="DDT44" s="11"/>
      <c r="DDU44" s="9"/>
      <c r="DDV44" s="12"/>
      <c r="DDW44" s="9"/>
      <c r="DDX44" s="9"/>
      <c r="DDY44" s="9"/>
      <c r="DDZ44" s="9"/>
      <c r="DEC44" s="10"/>
      <c r="DED44" s="10"/>
      <c r="DEE44" s="10"/>
      <c r="DEF44" s="10"/>
      <c r="DEG44" s="10"/>
      <c r="DEH44" s="9"/>
      <c r="DEI44" s="11"/>
      <c r="DEJ44" s="9"/>
      <c r="DEK44" s="12"/>
      <c r="DEL44" s="9"/>
      <c r="DEM44" s="9"/>
      <c r="DEN44" s="9"/>
      <c r="DEO44" s="9"/>
      <c r="DER44" s="10"/>
      <c r="DES44" s="10"/>
      <c r="DET44" s="10"/>
      <c r="DEU44" s="10"/>
      <c r="DEV44" s="10"/>
      <c r="DEW44" s="9"/>
      <c r="DEX44" s="11"/>
      <c r="DEY44" s="9"/>
      <c r="DEZ44" s="12"/>
      <c r="DFA44" s="9"/>
      <c r="DFB44" s="9"/>
      <c r="DFC44" s="9"/>
      <c r="DFD44" s="9"/>
      <c r="DFG44" s="10"/>
      <c r="DFH44" s="10"/>
      <c r="DFI44" s="10"/>
      <c r="DFJ44" s="10"/>
      <c r="DFK44" s="10"/>
      <c r="DFL44" s="9"/>
      <c r="DFM44" s="11"/>
      <c r="DFN44" s="9"/>
      <c r="DFO44" s="12"/>
      <c r="DFP44" s="9"/>
      <c r="DFQ44" s="9"/>
      <c r="DFR44" s="9"/>
      <c r="DFS44" s="9"/>
      <c r="DFV44" s="10"/>
      <c r="DFW44" s="10"/>
      <c r="DFX44" s="10"/>
      <c r="DFY44" s="10"/>
      <c r="DFZ44" s="10"/>
      <c r="DGA44" s="9"/>
      <c r="DGB44" s="11"/>
      <c r="DGC44" s="9"/>
      <c r="DGD44" s="12"/>
      <c r="DGE44" s="9"/>
      <c r="DGF44" s="9"/>
      <c r="DGG44" s="9"/>
      <c r="DGH44" s="9"/>
      <c r="DGK44" s="10"/>
      <c r="DGL44" s="10"/>
      <c r="DGM44" s="10"/>
      <c r="DGN44" s="10"/>
      <c r="DGO44" s="10"/>
      <c r="DGP44" s="9"/>
      <c r="DGQ44" s="11"/>
      <c r="DGR44" s="9"/>
      <c r="DGS44" s="12"/>
      <c r="DGT44" s="9"/>
      <c r="DGU44" s="9"/>
      <c r="DGV44" s="9"/>
      <c r="DGW44" s="9"/>
      <c r="DGZ44" s="10"/>
      <c r="DHA44" s="10"/>
      <c r="DHB44" s="10"/>
      <c r="DHC44" s="10"/>
      <c r="DHD44" s="10"/>
      <c r="DHE44" s="9"/>
      <c r="DHF44" s="11"/>
      <c r="DHG44" s="9"/>
      <c r="DHH44" s="12"/>
      <c r="DHI44" s="9"/>
      <c r="DHJ44" s="9"/>
      <c r="DHK44" s="9"/>
      <c r="DHL44" s="9"/>
      <c r="DHO44" s="10"/>
      <c r="DHP44" s="10"/>
      <c r="DHQ44" s="10"/>
      <c r="DHR44" s="10"/>
      <c r="DHS44" s="10"/>
      <c r="DHT44" s="9"/>
      <c r="DHU44" s="11"/>
      <c r="DHV44" s="9"/>
      <c r="DHW44" s="12"/>
      <c r="DHX44" s="9"/>
      <c r="DHY44" s="9"/>
      <c r="DHZ44" s="9"/>
      <c r="DIA44" s="9"/>
      <c r="DID44" s="10"/>
      <c r="DIE44" s="10"/>
      <c r="DIF44" s="10"/>
      <c r="DIG44" s="10"/>
      <c r="DIH44" s="10"/>
      <c r="DII44" s="9"/>
      <c r="DIJ44" s="11"/>
      <c r="DIK44" s="9"/>
      <c r="DIL44" s="12"/>
      <c r="DIM44" s="9"/>
      <c r="DIN44" s="9"/>
      <c r="DIO44" s="9"/>
      <c r="DIP44" s="9"/>
      <c r="DIS44" s="10"/>
      <c r="DIT44" s="10"/>
      <c r="DIU44" s="10"/>
      <c r="DIV44" s="10"/>
      <c r="DIW44" s="10"/>
      <c r="DIX44" s="9"/>
      <c r="DIY44" s="11"/>
      <c r="DIZ44" s="9"/>
      <c r="DJA44" s="12"/>
      <c r="DJB44" s="9"/>
      <c r="DJC44" s="9"/>
      <c r="DJD44" s="9"/>
      <c r="DJE44" s="9"/>
      <c r="DJH44" s="10"/>
      <c r="DJI44" s="10"/>
      <c r="DJJ44" s="10"/>
      <c r="DJK44" s="10"/>
      <c r="DJL44" s="10"/>
      <c r="DJM44" s="9"/>
      <c r="DJN44" s="11"/>
      <c r="DJO44" s="9"/>
      <c r="DJP44" s="12"/>
      <c r="DJQ44" s="9"/>
      <c r="DJR44" s="9"/>
      <c r="DJS44" s="9"/>
      <c r="DJT44" s="9"/>
      <c r="DJW44" s="10"/>
      <c r="DJX44" s="10"/>
      <c r="DJY44" s="10"/>
      <c r="DJZ44" s="10"/>
      <c r="DKA44" s="10"/>
      <c r="DKB44" s="9"/>
      <c r="DKC44" s="11"/>
      <c r="DKD44" s="9"/>
      <c r="DKE44" s="12"/>
      <c r="DKF44" s="9"/>
      <c r="DKG44" s="9"/>
      <c r="DKH44" s="9"/>
      <c r="DKI44" s="9"/>
      <c r="DKL44" s="10"/>
      <c r="DKM44" s="10"/>
      <c r="DKN44" s="10"/>
      <c r="DKO44" s="10"/>
      <c r="DKP44" s="10"/>
      <c r="DKQ44" s="9"/>
      <c r="DKR44" s="11"/>
      <c r="DKS44" s="9"/>
      <c r="DKT44" s="12"/>
      <c r="DKU44" s="9"/>
      <c r="DKV44" s="9"/>
      <c r="DKW44" s="9"/>
      <c r="DKX44" s="9"/>
      <c r="DLA44" s="10"/>
      <c r="DLB44" s="10"/>
      <c r="DLC44" s="10"/>
      <c r="DLD44" s="10"/>
      <c r="DLE44" s="10"/>
      <c r="DLF44" s="9"/>
      <c r="DLG44" s="11"/>
      <c r="DLH44" s="9"/>
      <c r="DLI44" s="12"/>
      <c r="DLJ44" s="9"/>
      <c r="DLK44" s="9"/>
      <c r="DLL44" s="9"/>
      <c r="DLM44" s="9"/>
      <c r="DLP44" s="10"/>
      <c r="DLQ44" s="10"/>
      <c r="DLR44" s="10"/>
      <c r="DLS44" s="10"/>
      <c r="DLT44" s="10"/>
      <c r="DLU44" s="9"/>
      <c r="DLV44" s="11"/>
      <c r="DLW44" s="9"/>
      <c r="DLX44" s="12"/>
      <c r="DLY44" s="9"/>
      <c r="DLZ44" s="9"/>
      <c r="DMA44" s="9"/>
      <c r="DMB44" s="9"/>
      <c r="DME44" s="10"/>
      <c r="DMF44" s="10"/>
      <c r="DMG44" s="10"/>
      <c r="DMH44" s="10"/>
      <c r="DMI44" s="10"/>
      <c r="DMJ44" s="9"/>
      <c r="DMK44" s="11"/>
      <c r="DML44" s="9"/>
      <c r="DMM44" s="12"/>
      <c r="DMN44" s="9"/>
      <c r="DMO44" s="9"/>
      <c r="DMP44" s="9"/>
      <c r="DMQ44" s="9"/>
      <c r="DMT44" s="10"/>
      <c r="DMU44" s="10"/>
      <c r="DMV44" s="10"/>
      <c r="DMW44" s="10"/>
      <c r="DMX44" s="10"/>
      <c r="DMY44" s="9"/>
      <c r="DMZ44" s="11"/>
      <c r="DNA44" s="9"/>
      <c r="DNB44" s="12"/>
      <c r="DNC44" s="9"/>
      <c r="DND44" s="9"/>
      <c r="DNE44" s="9"/>
      <c r="DNF44" s="9"/>
      <c r="DNI44" s="10"/>
      <c r="DNJ44" s="10"/>
      <c r="DNK44" s="10"/>
      <c r="DNL44" s="10"/>
      <c r="DNM44" s="10"/>
      <c r="DNN44" s="9"/>
      <c r="DNO44" s="11"/>
      <c r="DNP44" s="9"/>
      <c r="DNQ44" s="12"/>
      <c r="DNR44" s="9"/>
      <c r="DNS44" s="9"/>
      <c r="DNT44" s="9"/>
      <c r="DNU44" s="9"/>
      <c r="DNX44" s="10"/>
      <c r="DNY44" s="10"/>
      <c r="DNZ44" s="10"/>
      <c r="DOA44" s="10"/>
      <c r="DOB44" s="10"/>
      <c r="DOC44" s="9"/>
      <c r="DOD44" s="11"/>
      <c r="DOE44" s="9"/>
      <c r="DOF44" s="12"/>
      <c r="DOG44" s="9"/>
      <c r="DOH44" s="9"/>
      <c r="DOI44" s="9"/>
      <c r="DOJ44" s="9"/>
      <c r="DOM44" s="10"/>
      <c r="DON44" s="10"/>
      <c r="DOO44" s="10"/>
      <c r="DOP44" s="10"/>
      <c r="DOQ44" s="10"/>
      <c r="DOR44" s="9"/>
      <c r="DOS44" s="11"/>
      <c r="DOT44" s="9"/>
      <c r="DOU44" s="12"/>
      <c r="DOV44" s="9"/>
      <c r="DOW44" s="9"/>
      <c r="DOX44" s="9"/>
      <c r="DOY44" s="9"/>
      <c r="DPB44" s="10"/>
      <c r="DPC44" s="10"/>
      <c r="DPD44" s="10"/>
      <c r="DPE44" s="10"/>
      <c r="DPF44" s="10"/>
      <c r="DPG44" s="9"/>
      <c r="DPH44" s="11"/>
      <c r="DPI44" s="9"/>
      <c r="DPJ44" s="12"/>
      <c r="DPK44" s="9"/>
      <c r="DPL44" s="9"/>
      <c r="DPM44" s="9"/>
      <c r="DPN44" s="9"/>
      <c r="DPQ44" s="10"/>
      <c r="DPR44" s="10"/>
      <c r="DPS44" s="10"/>
      <c r="DPT44" s="10"/>
      <c r="DPU44" s="10"/>
      <c r="DPV44" s="9"/>
      <c r="DPW44" s="11"/>
      <c r="DPX44" s="9"/>
      <c r="DPY44" s="12"/>
      <c r="DPZ44" s="9"/>
      <c r="DQA44" s="9"/>
      <c r="DQB44" s="9"/>
      <c r="DQC44" s="9"/>
      <c r="DQF44" s="10"/>
      <c r="DQG44" s="10"/>
      <c r="DQH44" s="10"/>
      <c r="DQI44" s="10"/>
      <c r="DQJ44" s="10"/>
      <c r="DQK44" s="9"/>
      <c r="DQL44" s="11"/>
      <c r="DQM44" s="9"/>
      <c r="DQN44" s="12"/>
      <c r="DQO44" s="9"/>
      <c r="DQP44" s="9"/>
      <c r="DQQ44" s="9"/>
      <c r="DQR44" s="9"/>
      <c r="DQU44" s="10"/>
      <c r="DQV44" s="10"/>
      <c r="DQW44" s="10"/>
      <c r="DQX44" s="10"/>
      <c r="DQY44" s="10"/>
      <c r="DQZ44" s="9"/>
      <c r="DRA44" s="11"/>
      <c r="DRB44" s="9"/>
      <c r="DRC44" s="12"/>
      <c r="DRD44" s="9"/>
      <c r="DRE44" s="9"/>
      <c r="DRF44" s="9"/>
      <c r="DRG44" s="9"/>
      <c r="DRJ44" s="10"/>
      <c r="DRK44" s="10"/>
      <c r="DRL44" s="10"/>
      <c r="DRM44" s="10"/>
      <c r="DRN44" s="10"/>
      <c r="DRO44" s="9"/>
      <c r="DRP44" s="11"/>
      <c r="DRQ44" s="9"/>
      <c r="DRR44" s="12"/>
      <c r="DRS44" s="9"/>
      <c r="DRT44" s="9"/>
      <c r="DRU44" s="9"/>
      <c r="DRV44" s="9"/>
      <c r="DRY44" s="10"/>
      <c r="DRZ44" s="10"/>
      <c r="DSA44" s="10"/>
      <c r="DSB44" s="10"/>
      <c r="DSC44" s="10"/>
      <c r="DSD44" s="9"/>
      <c r="DSE44" s="11"/>
      <c r="DSF44" s="9"/>
      <c r="DSG44" s="12"/>
      <c r="DSH44" s="9"/>
      <c r="DSI44" s="9"/>
      <c r="DSJ44" s="9"/>
      <c r="DSK44" s="9"/>
      <c r="DSN44" s="10"/>
      <c r="DSO44" s="10"/>
      <c r="DSP44" s="10"/>
      <c r="DSQ44" s="10"/>
      <c r="DSR44" s="10"/>
      <c r="DSS44" s="9"/>
      <c r="DST44" s="11"/>
      <c r="DSU44" s="9"/>
      <c r="DSV44" s="12"/>
      <c r="DSW44" s="9"/>
      <c r="DSX44" s="9"/>
      <c r="DSY44" s="9"/>
      <c r="DSZ44" s="9"/>
      <c r="DTC44" s="10"/>
      <c r="DTD44" s="10"/>
      <c r="DTE44" s="10"/>
      <c r="DTF44" s="10"/>
      <c r="DTG44" s="10"/>
      <c r="DTH44" s="9"/>
      <c r="DTI44" s="11"/>
      <c r="DTJ44" s="9"/>
      <c r="DTK44" s="12"/>
      <c r="DTL44" s="9"/>
      <c r="DTM44" s="9"/>
      <c r="DTN44" s="9"/>
      <c r="DTO44" s="9"/>
      <c r="DTR44" s="10"/>
      <c r="DTS44" s="10"/>
      <c r="DTT44" s="10"/>
      <c r="DTU44" s="10"/>
      <c r="DTV44" s="10"/>
      <c r="DTW44" s="9"/>
      <c r="DTX44" s="11"/>
      <c r="DTY44" s="9"/>
      <c r="DTZ44" s="12"/>
      <c r="DUA44" s="9"/>
      <c r="DUB44" s="9"/>
      <c r="DUC44" s="9"/>
      <c r="DUD44" s="9"/>
      <c r="DUG44" s="10"/>
      <c r="DUH44" s="10"/>
      <c r="DUI44" s="10"/>
      <c r="DUJ44" s="10"/>
      <c r="DUK44" s="10"/>
      <c r="DUL44" s="9"/>
      <c r="DUM44" s="11"/>
      <c r="DUN44" s="9"/>
      <c r="DUO44" s="12"/>
      <c r="DUP44" s="9"/>
      <c r="DUQ44" s="9"/>
      <c r="DUR44" s="9"/>
      <c r="DUS44" s="9"/>
      <c r="DUV44" s="10"/>
      <c r="DUW44" s="10"/>
      <c r="DUX44" s="10"/>
      <c r="DUY44" s="10"/>
      <c r="DUZ44" s="10"/>
      <c r="DVA44" s="9"/>
      <c r="DVB44" s="11"/>
      <c r="DVC44" s="9"/>
      <c r="DVD44" s="12"/>
      <c r="DVE44" s="9"/>
      <c r="DVF44" s="9"/>
      <c r="DVG44" s="9"/>
      <c r="DVH44" s="9"/>
      <c r="DVK44" s="10"/>
      <c r="DVL44" s="10"/>
      <c r="DVM44" s="10"/>
      <c r="DVN44" s="10"/>
      <c r="DVO44" s="10"/>
      <c r="DVP44" s="9"/>
      <c r="DVQ44" s="11"/>
      <c r="DVR44" s="9"/>
      <c r="DVS44" s="12"/>
      <c r="DVT44" s="9"/>
      <c r="DVU44" s="9"/>
      <c r="DVV44" s="9"/>
      <c r="DVW44" s="9"/>
      <c r="DVZ44" s="10"/>
      <c r="DWA44" s="10"/>
      <c r="DWB44" s="10"/>
      <c r="DWC44" s="10"/>
      <c r="DWD44" s="10"/>
      <c r="DWE44" s="9"/>
      <c r="DWF44" s="11"/>
      <c r="DWG44" s="9"/>
      <c r="DWH44" s="12"/>
      <c r="DWI44" s="9"/>
      <c r="DWJ44" s="9"/>
      <c r="DWK44" s="9"/>
      <c r="DWL44" s="9"/>
      <c r="DWO44" s="10"/>
      <c r="DWP44" s="10"/>
      <c r="DWQ44" s="10"/>
      <c r="DWR44" s="10"/>
      <c r="DWS44" s="10"/>
      <c r="DWT44" s="9"/>
      <c r="DWU44" s="11"/>
      <c r="DWV44" s="9"/>
      <c r="DWW44" s="12"/>
      <c r="DWX44" s="9"/>
      <c r="DWY44" s="9"/>
      <c r="DWZ44" s="9"/>
      <c r="DXA44" s="9"/>
      <c r="DXD44" s="10"/>
      <c r="DXE44" s="10"/>
      <c r="DXF44" s="10"/>
      <c r="DXG44" s="10"/>
      <c r="DXH44" s="10"/>
      <c r="DXI44" s="9"/>
      <c r="DXJ44" s="11"/>
      <c r="DXK44" s="9"/>
      <c r="DXL44" s="12"/>
      <c r="DXM44" s="9"/>
      <c r="DXN44" s="9"/>
      <c r="DXO44" s="9"/>
      <c r="DXP44" s="9"/>
      <c r="DXS44" s="10"/>
      <c r="DXT44" s="10"/>
      <c r="DXU44" s="10"/>
      <c r="DXV44" s="10"/>
      <c r="DXW44" s="10"/>
      <c r="DXX44" s="9"/>
      <c r="DXY44" s="11"/>
      <c r="DXZ44" s="9"/>
      <c r="DYA44" s="12"/>
      <c r="DYB44" s="9"/>
      <c r="DYC44" s="9"/>
      <c r="DYD44" s="9"/>
      <c r="DYE44" s="9"/>
      <c r="DYH44" s="10"/>
      <c r="DYI44" s="10"/>
      <c r="DYJ44" s="10"/>
      <c r="DYK44" s="10"/>
      <c r="DYL44" s="10"/>
      <c r="DYM44" s="9"/>
      <c r="DYN44" s="11"/>
      <c r="DYO44" s="9"/>
      <c r="DYP44" s="12"/>
      <c r="DYQ44" s="9"/>
      <c r="DYR44" s="9"/>
      <c r="DYS44" s="9"/>
      <c r="DYT44" s="9"/>
      <c r="DYW44" s="10"/>
      <c r="DYX44" s="10"/>
      <c r="DYY44" s="10"/>
      <c r="DYZ44" s="10"/>
      <c r="DZA44" s="10"/>
      <c r="DZB44" s="9"/>
      <c r="DZC44" s="11"/>
      <c r="DZD44" s="9"/>
      <c r="DZE44" s="12"/>
      <c r="DZF44" s="9"/>
      <c r="DZG44" s="9"/>
      <c r="DZH44" s="9"/>
      <c r="DZI44" s="9"/>
      <c r="DZL44" s="10"/>
      <c r="DZM44" s="10"/>
      <c r="DZN44" s="10"/>
      <c r="DZO44" s="10"/>
      <c r="DZP44" s="10"/>
      <c r="DZQ44" s="9"/>
      <c r="DZR44" s="11"/>
      <c r="DZS44" s="9"/>
      <c r="DZT44" s="12"/>
      <c r="DZU44" s="9"/>
      <c r="DZV44" s="9"/>
      <c r="DZW44" s="9"/>
      <c r="DZX44" s="9"/>
      <c r="EAA44" s="10"/>
      <c r="EAB44" s="10"/>
      <c r="EAC44" s="10"/>
      <c r="EAD44" s="10"/>
      <c r="EAE44" s="10"/>
      <c r="EAF44" s="9"/>
      <c r="EAG44" s="11"/>
      <c r="EAH44" s="9"/>
      <c r="EAI44" s="12"/>
      <c r="EAJ44" s="9"/>
      <c r="EAK44" s="9"/>
      <c r="EAL44" s="9"/>
      <c r="EAM44" s="9"/>
      <c r="EAP44" s="10"/>
      <c r="EAQ44" s="10"/>
      <c r="EAR44" s="10"/>
      <c r="EAS44" s="10"/>
      <c r="EAT44" s="10"/>
      <c r="EAU44" s="9"/>
      <c r="EAV44" s="11"/>
      <c r="EAW44" s="9"/>
      <c r="EAX44" s="12"/>
      <c r="EAY44" s="9"/>
      <c r="EAZ44" s="9"/>
      <c r="EBA44" s="9"/>
      <c r="EBB44" s="9"/>
      <c r="EBE44" s="10"/>
      <c r="EBF44" s="10"/>
      <c r="EBG44" s="10"/>
      <c r="EBH44" s="10"/>
      <c r="EBI44" s="10"/>
      <c r="EBJ44" s="9"/>
      <c r="EBK44" s="11"/>
      <c r="EBL44" s="9"/>
      <c r="EBM44" s="12"/>
      <c r="EBN44" s="9"/>
      <c r="EBO44" s="9"/>
      <c r="EBP44" s="9"/>
      <c r="EBQ44" s="9"/>
      <c r="EBT44" s="10"/>
      <c r="EBU44" s="10"/>
      <c r="EBV44" s="10"/>
      <c r="EBW44" s="10"/>
      <c r="EBX44" s="10"/>
      <c r="EBY44" s="9"/>
      <c r="EBZ44" s="11"/>
      <c r="ECA44" s="9"/>
      <c r="ECB44" s="12"/>
      <c r="ECC44" s="9"/>
      <c r="ECD44" s="9"/>
      <c r="ECE44" s="9"/>
      <c r="ECF44" s="9"/>
      <c r="ECI44" s="10"/>
      <c r="ECJ44" s="10"/>
      <c r="ECK44" s="10"/>
      <c r="ECL44" s="10"/>
      <c r="ECM44" s="10"/>
      <c r="ECN44" s="9"/>
      <c r="ECO44" s="11"/>
      <c r="ECP44" s="9"/>
      <c r="ECQ44" s="12"/>
      <c r="ECR44" s="9"/>
      <c r="ECS44" s="9"/>
      <c r="ECT44" s="9"/>
      <c r="ECU44" s="9"/>
      <c r="ECX44" s="10"/>
      <c r="ECY44" s="10"/>
      <c r="ECZ44" s="10"/>
      <c r="EDA44" s="10"/>
      <c r="EDB44" s="10"/>
      <c r="EDC44" s="9"/>
      <c r="EDD44" s="11"/>
      <c r="EDE44" s="9"/>
      <c r="EDF44" s="12"/>
      <c r="EDG44" s="9"/>
      <c r="EDH44" s="9"/>
      <c r="EDI44" s="9"/>
      <c r="EDJ44" s="9"/>
      <c r="EDM44" s="10"/>
      <c r="EDN44" s="10"/>
      <c r="EDO44" s="10"/>
      <c r="EDP44" s="10"/>
      <c r="EDQ44" s="10"/>
      <c r="EDR44" s="9"/>
      <c r="EDS44" s="11"/>
      <c r="EDT44" s="9"/>
      <c r="EDU44" s="12"/>
      <c r="EDV44" s="9"/>
      <c r="EDW44" s="9"/>
      <c r="EDX44" s="9"/>
      <c r="EDY44" s="9"/>
      <c r="EEB44" s="10"/>
      <c r="EEC44" s="10"/>
      <c r="EED44" s="10"/>
      <c r="EEE44" s="10"/>
      <c r="EEF44" s="10"/>
      <c r="EEG44" s="9"/>
      <c r="EEH44" s="11"/>
      <c r="EEI44" s="9"/>
      <c r="EEJ44" s="12"/>
      <c r="EEK44" s="9"/>
      <c r="EEL44" s="9"/>
      <c r="EEM44" s="9"/>
      <c r="EEN44" s="9"/>
      <c r="EEQ44" s="10"/>
      <c r="EER44" s="10"/>
      <c r="EES44" s="10"/>
      <c r="EET44" s="10"/>
      <c r="EEU44" s="10"/>
      <c r="EEV44" s="9"/>
      <c r="EEW44" s="11"/>
      <c r="EEX44" s="9"/>
      <c r="EEY44" s="12"/>
      <c r="EEZ44" s="9"/>
      <c r="EFA44" s="9"/>
      <c r="EFB44" s="9"/>
      <c r="EFC44" s="9"/>
      <c r="EFF44" s="10"/>
      <c r="EFG44" s="10"/>
      <c r="EFH44" s="10"/>
      <c r="EFI44" s="10"/>
      <c r="EFJ44" s="10"/>
      <c r="EFK44" s="9"/>
      <c r="EFL44" s="11"/>
      <c r="EFM44" s="9"/>
      <c r="EFN44" s="12"/>
      <c r="EFO44" s="9"/>
      <c r="EFP44" s="9"/>
      <c r="EFQ44" s="9"/>
      <c r="EFR44" s="9"/>
      <c r="EFU44" s="10"/>
      <c r="EFV44" s="10"/>
      <c r="EFW44" s="10"/>
      <c r="EFX44" s="10"/>
      <c r="EFY44" s="10"/>
      <c r="EFZ44" s="9"/>
      <c r="EGA44" s="11"/>
      <c r="EGB44" s="9"/>
      <c r="EGC44" s="12"/>
      <c r="EGD44" s="9"/>
      <c r="EGE44" s="9"/>
      <c r="EGF44" s="9"/>
      <c r="EGG44" s="9"/>
      <c r="EGJ44" s="10"/>
      <c r="EGK44" s="10"/>
      <c r="EGL44" s="10"/>
      <c r="EGM44" s="10"/>
      <c r="EGN44" s="10"/>
      <c r="EGO44" s="9"/>
      <c r="EGP44" s="11"/>
      <c r="EGQ44" s="9"/>
      <c r="EGR44" s="12"/>
      <c r="EGS44" s="9"/>
      <c r="EGT44" s="9"/>
      <c r="EGU44" s="9"/>
      <c r="EGV44" s="9"/>
      <c r="EGY44" s="10"/>
      <c r="EGZ44" s="10"/>
      <c r="EHA44" s="10"/>
      <c r="EHB44" s="10"/>
      <c r="EHC44" s="10"/>
      <c r="EHD44" s="9"/>
      <c r="EHE44" s="11"/>
      <c r="EHF44" s="9"/>
      <c r="EHG44" s="12"/>
      <c r="EHH44" s="9"/>
      <c r="EHI44" s="9"/>
      <c r="EHJ44" s="9"/>
      <c r="EHK44" s="9"/>
      <c r="EHN44" s="10"/>
      <c r="EHO44" s="10"/>
      <c r="EHP44" s="10"/>
      <c r="EHQ44" s="10"/>
      <c r="EHR44" s="10"/>
      <c r="EHS44" s="9"/>
      <c r="EHT44" s="11"/>
      <c r="EHU44" s="9"/>
      <c r="EHV44" s="12"/>
      <c r="EHW44" s="9"/>
      <c r="EHX44" s="9"/>
      <c r="EHY44" s="9"/>
      <c r="EHZ44" s="9"/>
      <c r="EIC44" s="10"/>
      <c r="EID44" s="10"/>
      <c r="EIE44" s="10"/>
      <c r="EIF44" s="10"/>
      <c r="EIG44" s="10"/>
      <c r="EIH44" s="9"/>
      <c r="EII44" s="11"/>
      <c r="EIJ44" s="9"/>
      <c r="EIK44" s="12"/>
      <c r="EIL44" s="9"/>
      <c r="EIM44" s="9"/>
      <c r="EIN44" s="9"/>
      <c r="EIO44" s="9"/>
      <c r="EIR44" s="10"/>
      <c r="EIS44" s="10"/>
      <c r="EIT44" s="10"/>
      <c r="EIU44" s="10"/>
      <c r="EIV44" s="10"/>
      <c r="EIW44" s="9"/>
      <c r="EIX44" s="11"/>
      <c r="EIY44" s="9"/>
      <c r="EIZ44" s="12"/>
      <c r="EJA44" s="9"/>
      <c r="EJB44" s="9"/>
      <c r="EJC44" s="9"/>
      <c r="EJD44" s="9"/>
      <c r="EJG44" s="10"/>
      <c r="EJH44" s="10"/>
      <c r="EJI44" s="10"/>
      <c r="EJJ44" s="10"/>
      <c r="EJK44" s="10"/>
      <c r="EJL44" s="9"/>
      <c r="EJM44" s="11"/>
      <c r="EJN44" s="9"/>
      <c r="EJO44" s="12"/>
      <c r="EJP44" s="9"/>
      <c r="EJQ44" s="9"/>
      <c r="EJR44" s="9"/>
      <c r="EJS44" s="9"/>
      <c r="EJV44" s="10"/>
      <c r="EJW44" s="10"/>
      <c r="EJX44" s="10"/>
      <c r="EJY44" s="10"/>
      <c r="EJZ44" s="10"/>
      <c r="EKA44" s="9"/>
      <c r="EKB44" s="11"/>
      <c r="EKC44" s="9"/>
      <c r="EKD44" s="12"/>
      <c r="EKE44" s="9"/>
      <c r="EKF44" s="9"/>
      <c r="EKG44" s="9"/>
      <c r="EKH44" s="9"/>
      <c r="EKK44" s="10"/>
      <c r="EKL44" s="10"/>
      <c r="EKM44" s="10"/>
      <c r="EKN44" s="10"/>
      <c r="EKO44" s="10"/>
      <c r="EKP44" s="9"/>
      <c r="EKQ44" s="11"/>
      <c r="EKR44" s="9"/>
      <c r="EKS44" s="12"/>
      <c r="EKT44" s="9"/>
      <c r="EKU44" s="9"/>
      <c r="EKV44" s="9"/>
      <c r="EKW44" s="9"/>
      <c r="EKZ44" s="10"/>
      <c r="ELA44" s="10"/>
      <c r="ELB44" s="10"/>
      <c r="ELC44" s="10"/>
      <c r="ELD44" s="10"/>
      <c r="ELE44" s="9"/>
      <c r="ELF44" s="11"/>
      <c r="ELG44" s="9"/>
      <c r="ELH44" s="12"/>
      <c r="ELI44" s="9"/>
      <c r="ELJ44" s="9"/>
      <c r="ELK44" s="9"/>
      <c r="ELL44" s="9"/>
      <c r="ELO44" s="10"/>
      <c r="ELP44" s="10"/>
      <c r="ELQ44" s="10"/>
      <c r="ELR44" s="10"/>
      <c r="ELS44" s="10"/>
      <c r="ELT44" s="9"/>
      <c r="ELU44" s="11"/>
      <c r="ELV44" s="9"/>
      <c r="ELW44" s="12"/>
      <c r="ELX44" s="9"/>
      <c r="ELY44" s="9"/>
      <c r="ELZ44" s="9"/>
      <c r="EMA44" s="9"/>
      <c r="EMD44" s="10"/>
      <c r="EME44" s="10"/>
      <c r="EMF44" s="10"/>
      <c r="EMG44" s="10"/>
      <c r="EMH44" s="10"/>
      <c r="EMI44" s="9"/>
      <c r="EMJ44" s="11"/>
      <c r="EMK44" s="9"/>
      <c r="EML44" s="12"/>
      <c r="EMM44" s="9"/>
      <c r="EMN44" s="9"/>
      <c r="EMO44" s="9"/>
      <c r="EMP44" s="9"/>
      <c r="EMS44" s="10"/>
      <c r="EMT44" s="10"/>
      <c r="EMU44" s="10"/>
      <c r="EMV44" s="10"/>
      <c r="EMW44" s="10"/>
      <c r="EMX44" s="9"/>
      <c r="EMY44" s="11"/>
      <c r="EMZ44" s="9"/>
      <c r="ENA44" s="12"/>
      <c r="ENB44" s="9"/>
      <c r="ENC44" s="9"/>
      <c r="END44" s="9"/>
      <c r="ENE44" s="9"/>
      <c r="ENH44" s="10"/>
      <c r="ENI44" s="10"/>
      <c r="ENJ44" s="10"/>
      <c r="ENK44" s="10"/>
      <c r="ENL44" s="10"/>
      <c r="ENM44" s="9"/>
      <c r="ENN44" s="11"/>
      <c r="ENO44" s="9"/>
      <c r="ENP44" s="12"/>
      <c r="ENQ44" s="9"/>
      <c r="ENR44" s="9"/>
      <c r="ENS44" s="9"/>
      <c r="ENT44" s="9"/>
      <c r="ENW44" s="10"/>
      <c r="ENX44" s="10"/>
      <c r="ENY44" s="10"/>
      <c r="ENZ44" s="10"/>
      <c r="EOA44" s="10"/>
      <c r="EOB44" s="9"/>
      <c r="EOC44" s="11"/>
      <c r="EOD44" s="9"/>
      <c r="EOE44" s="12"/>
      <c r="EOF44" s="9"/>
      <c r="EOG44" s="9"/>
      <c r="EOH44" s="9"/>
      <c r="EOI44" s="9"/>
      <c r="EOL44" s="10"/>
      <c r="EOM44" s="10"/>
      <c r="EON44" s="10"/>
      <c r="EOO44" s="10"/>
      <c r="EOP44" s="10"/>
      <c r="EOQ44" s="9"/>
      <c r="EOR44" s="11"/>
      <c r="EOS44" s="9"/>
      <c r="EOT44" s="12"/>
      <c r="EOU44" s="9"/>
      <c r="EOV44" s="9"/>
      <c r="EOW44" s="9"/>
      <c r="EOX44" s="9"/>
      <c r="EPA44" s="10"/>
      <c r="EPB44" s="10"/>
      <c r="EPC44" s="10"/>
      <c r="EPD44" s="10"/>
      <c r="EPE44" s="10"/>
      <c r="EPF44" s="9"/>
      <c r="EPG44" s="11"/>
      <c r="EPH44" s="9"/>
      <c r="EPI44" s="12"/>
      <c r="EPJ44" s="9"/>
      <c r="EPK44" s="9"/>
      <c r="EPL44" s="9"/>
      <c r="EPM44" s="9"/>
      <c r="EPP44" s="10"/>
      <c r="EPQ44" s="10"/>
      <c r="EPR44" s="10"/>
      <c r="EPS44" s="10"/>
      <c r="EPT44" s="10"/>
      <c r="EPU44" s="9"/>
      <c r="EPV44" s="11"/>
      <c r="EPW44" s="9"/>
      <c r="EPX44" s="12"/>
      <c r="EPY44" s="9"/>
      <c r="EPZ44" s="9"/>
      <c r="EQA44" s="9"/>
      <c r="EQB44" s="9"/>
      <c r="EQE44" s="10"/>
      <c r="EQF44" s="10"/>
      <c r="EQG44" s="10"/>
      <c r="EQH44" s="10"/>
      <c r="EQI44" s="10"/>
      <c r="EQJ44" s="9"/>
      <c r="EQK44" s="11"/>
      <c r="EQL44" s="9"/>
      <c r="EQM44" s="12"/>
      <c r="EQN44" s="9"/>
      <c r="EQO44" s="9"/>
      <c r="EQP44" s="9"/>
      <c r="EQQ44" s="9"/>
      <c r="EQT44" s="10"/>
      <c r="EQU44" s="10"/>
      <c r="EQV44" s="10"/>
      <c r="EQW44" s="10"/>
      <c r="EQX44" s="10"/>
      <c r="EQY44" s="9"/>
      <c r="EQZ44" s="11"/>
      <c r="ERA44" s="9"/>
      <c r="ERB44" s="12"/>
      <c r="ERC44" s="9"/>
      <c r="ERD44" s="9"/>
      <c r="ERE44" s="9"/>
      <c r="ERF44" s="9"/>
      <c r="ERI44" s="10"/>
      <c r="ERJ44" s="10"/>
      <c r="ERK44" s="10"/>
      <c r="ERL44" s="10"/>
      <c r="ERM44" s="10"/>
      <c r="ERN44" s="9"/>
      <c r="ERO44" s="11"/>
      <c r="ERP44" s="9"/>
      <c r="ERQ44" s="12"/>
      <c r="ERR44" s="9"/>
      <c r="ERS44" s="9"/>
      <c r="ERT44" s="9"/>
      <c r="ERU44" s="9"/>
      <c r="ERX44" s="10"/>
      <c r="ERY44" s="10"/>
      <c r="ERZ44" s="10"/>
      <c r="ESA44" s="10"/>
      <c r="ESB44" s="10"/>
      <c r="ESC44" s="9"/>
      <c r="ESD44" s="11"/>
      <c r="ESE44" s="9"/>
      <c r="ESF44" s="12"/>
      <c r="ESG44" s="9"/>
      <c r="ESH44" s="9"/>
      <c r="ESI44" s="9"/>
      <c r="ESJ44" s="9"/>
      <c r="ESM44" s="10"/>
      <c r="ESN44" s="10"/>
      <c r="ESO44" s="10"/>
      <c r="ESP44" s="10"/>
      <c r="ESQ44" s="10"/>
      <c r="ESR44" s="9"/>
      <c r="ESS44" s="11"/>
      <c r="EST44" s="9"/>
      <c r="ESU44" s="12"/>
      <c r="ESV44" s="9"/>
      <c r="ESW44" s="9"/>
      <c r="ESX44" s="9"/>
      <c r="ESY44" s="9"/>
      <c r="ETB44" s="10"/>
      <c r="ETC44" s="10"/>
      <c r="ETD44" s="10"/>
      <c r="ETE44" s="10"/>
      <c r="ETF44" s="10"/>
      <c r="ETG44" s="9"/>
      <c r="ETH44" s="11"/>
      <c r="ETI44" s="9"/>
      <c r="ETJ44" s="12"/>
      <c r="ETK44" s="9"/>
      <c r="ETL44" s="9"/>
      <c r="ETM44" s="9"/>
      <c r="ETN44" s="9"/>
      <c r="ETQ44" s="10"/>
      <c r="ETR44" s="10"/>
      <c r="ETS44" s="10"/>
      <c r="ETT44" s="10"/>
      <c r="ETU44" s="10"/>
      <c r="ETV44" s="9"/>
      <c r="ETW44" s="11"/>
      <c r="ETX44" s="9"/>
      <c r="ETY44" s="12"/>
      <c r="ETZ44" s="9"/>
      <c r="EUA44" s="9"/>
      <c r="EUB44" s="9"/>
      <c r="EUC44" s="9"/>
      <c r="EUF44" s="10"/>
      <c r="EUG44" s="10"/>
      <c r="EUH44" s="10"/>
      <c r="EUI44" s="10"/>
      <c r="EUJ44" s="10"/>
      <c r="EUK44" s="9"/>
      <c r="EUL44" s="11"/>
      <c r="EUM44" s="9"/>
      <c r="EUN44" s="12"/>
      <c r="EUO44" s="9"/>
      <c r="EUP44" s="9"/>
      <c r="EUQ44" s="9"/>
      <c r="EUR44" s="9"/>
      <c r="EUU44" s="10"/>
      <c r="EUV44" s="10"/>
      <c r="EUW44" s="10"/>
      <c r="EUX44" s="10"/>
      <c r="EUY44" s="10"/>
      <c r="EUZ44" s="9"/>
      <c r="EVA44" s="11"/>
      <c r="EVB44" s="9"/>
      <c r="EVC44" s="12"/>
      <c r="EVD44" s="9"/>
      <c r="EVE44" s="9"/>
      <c r="EVF44" s="9"/>
      <c r="EVG44" s="9"/>
      <c r="EVJ44" s="10"/>
      <c r="EVK44" s="10"/>
      <c r="EVL44" s="10"/>
      <c r="EVM44" s="10"/>
      <c r="EVN44" s="10"/>
      <c r="EVO44" s="9"/>
      <c r="EVP44" s="11"/>
      <c r="EVQ44" s="9"/>
      <c r="EVR44" s="12"/>
      <c r="EVS44" s="9"/>
      <c r="EVT44" s="9"/>
      <c r="EVU44" s="9"/>
      <c r="EVV44" s="9"/>
      <c r="EVY44" s="10"/>
      <c r="EVZ44" s="10"/>
      <c r="EWA44" s="10"/>
      <c r="EWB44" s="10"/>
      <c r="EWC44" s="10"/>
      <c r="EWD44" s="9"/>
      <c r="EWE44" s="11"/>
      <c r="EWF44" s="9"/>
      <c r="EWG44" s="12"/>
      <c r="EWH44" s="9"/>
      <c r="EWI44" s="9"/>
      <c r="EWJ44" s="9"/>
      <c r="EWK44" s="9"/>
      <c r="EWN44" s="10"/>
      <c r="EWO44" s="10"/>
      <c r="EWP44" s="10"/>
      <c r="EWQ44" s="10"/>
      <c r="EWR44" s="10"/>
      <c r="EWS44" s="9"/>
      <c r="EWT44" s="11"/>
      <c r="EWU44" s="9"/>
      <c r="EWV44" s="12"/>
      <c r="EWW44" s="9"/>
      <c r="EWX44" s="9"/>
      <c r="EWY44" s="9"/>
      <c r="EWZ44" s="9"/>
      <c r="EXC44" s="10"/>
      <c r="EXD44" s="10"/>
      <c r="EXE44" s="10"/>
      <c r="EXF44" s="10"/>
      <c r="EXG44" s="10"/>
      <c r="EXH44" s="9"/>
      <c r="EXI44" s="11"/>
      <c r="EXJ44" s="9"/>
      <c r="EXK44" s="12"/>
      <c r="EXL44" s="9"/>
      <c r="EXM44" s="9"/>
      <c r="EXN44" s="9"/>
      <c r="EXO44" s="9"/>
      <c r="EXR44" s="10"/>
      <c r="EXS44" s="10"/>
      <c r="EXT44" s="10"/>
      <c r="EXU44" s="10"/>
      <c r="EXV44" s="10"/>
      <c r="EXW44" s="9"/>
      <c r="EXX44" s="11"/>
      <c r="EXY44" s="9"/>
      <c r="EXZ44" s="12"/>
      <c r="EYA44" s="9"/>
      <c r="EYB44" s="9"/>
      <c r="EYC44" s="9"/>
      <c r="EYD44" s="9"/>
      <c r="EYG44" s="10"/>
      <c r="EYH44" s="10"/>
      <c r="EYI44" s="10"/>
      <c r="EYJ44" s="10"/>
      <c r="EYK44" s="10"/>
      <c r="EYL44" s="9"/>
      <c r="EYM44" s="11"/>
      <c r="EYN44" s="9"/>
      <c r="EYO44" s="12"/>
      <c r="EYP44" s="9"/>
      <c r="EYQ44" s="9"/>
      <c r="EYR44" s="9"/>
      <c r="EYS44" s="9"/>
      <c r="EYV44" s="10"/>
      <c r="EYW44" s="10"/>
      <c r="EYX44" s="10"/>
      <c r="EYY44" s="10"/>
      <c r="EYZ44" s="10"/>
      <c r="EZA44" s="9"/>
      <c r="EZB44" s="11"/>
      <c r="EZC44" s="9"/>
      <c r="EZD44" s="12"/>
      <c r="EZE44" s="9"/>
      <c r="EZF44" s="9"/>
      <c r="EZG44" s="9"/>
      <c r="EZH44" s="9"/>
      <c r="EZK44" s="10"/>
      <c r="EZL44" s="10"/>
      <c r="EZM44" s="10"/>
      <c r="EZN44" s="10"/>
      <c r="EZO44" s="10"/>
      <c r="EZP44" s="9"/>
      <c r="EZQ44" s="11"/>
      <c r="EZR44" s="9"/>
      <c r="EZS44" s="12"/>
      <c r="EZT44" s="9"/>
      <c r="EZU44" s="9"/>
      <c r="EZV44" s="9"/>
      <c r="EZW44" s="9"/>
      <c r="EZZ44" s="10"/>
      <c r="FAA44" s="10"/>
      <c r="FAB44" s="10"/>
      <c r="FAC44" s="10"/>
      <c r="FAD44" s="10"/>
      <c r="FAE44" s="9"/>
      <c r="FAF44" s="11"/>
      <c r="FAG44" s="9"/>
      <c r="FAH44" s="12"/>
      <c r="FAI44" s="9"/>
      <c r="FAJ44" s="9"/>
      <c r="FAK44" s="9"/>
      <c r="FAL44" s="9"/>
      <c r="FAO44" s="10"/>
      <c r="FAP44" s="10"/>
      <c r="FAQ44" s="10"/>
      <c r="FAR44" s="10"/>
      <c r="FAS44" s="10"/>
      <c r="FAT44" s="9"/>
      <c r="FAU44" s="11"/>
      <c r="FAV44" s="9"/>
      <c r="FAW44" s="12"/>
      <c r="FAX44" s="9"/>
      <c r="FAY44" s="9"/>
      <c r="FAZ44" s="9"/>
      <c r="FBA44" s="9"/>
      <c r="FBD44" s="10"/>
      <c r="FBE44" s="10"/>
      <c r="FBF44" s="10"/>
      <c r="FBG44" s="10"/>
      <c r="FBH44" s="10"/>
      <c r="FBI44" s="9"/>
      <c r="FBJ44" s="11"/>
      <c r="FBK44" s="9"/>
      <c r="FBL44" s="12"/>
      <c r="FBM44" s="9"/>
      <c r="FBN44" s="9"/>
      <c r="FBO44" s="9"/>
      <c r="FBP44" s="9"/>
      <c r="FBS44" s="10"/>
      <c r="FBT44" s="10"/>
      <c r="FBU44" s="10"/>
      <c r="FBV44" s="10"/>
      <c r="FBW44" s="10"/>
      <c r="FBX44" s="9"/>
      <c r="FBY44" s="11"/>
      <c r="FBZ44" s="9"/>
      <c r="FCA44" s="12"/>
      <c r="FCB44" s="9"/>
      <c r="FCC44" s="9"/>
      <c r="FCD44" s="9"/>
      <c r="FCE44" s="9"/>
      <c r="FCH44" s="10"/>
      <c r="FCI44" s="10"/>
      <c r="FCJ44" s="10"/>
      <c r="FCK44" s="10"/>
      <c r="FCL44" s="10"/>
      <c r="FCM44" s="9"/>
      <c r="FCN44" s="11"/>
      <c r="FCO44" s="9"/>
      <c r="FCP44" s="12"/>
      <c r="FCQ44" s="9"/>
      <c r="FCR44" s="9"/>
      <c r="FCS44" s="9"/>
      <c r="FCT44" s="9"/>
      <c r="FCW44" s="10"/>
      <c r="FCX44" s="10"/>
      <c r="FCY44" s="10"/>
      <c r="FCZ44" s="10"/>
      <c r="FDA44" s="10"/>
      <c r="FDB44" s="9"/>
      <c r="FDC44" s="11"/>
      <c r="FDD44" s="9"/>
      <c r="FDE44" s="12"/>
      <c r="FDF44" s="9"/>
      <c r="FDG44" s="9"/>
      <c r="FDH44" s="9"/>
      <c r="FDI44" s="9"/>
      <c r="FDL44" s="10"/>
      <c r="FDM44" s="10"/>
      <c r="FDN44" s="10"/>
      <c r="FDO44" s="10"/>
      <c r="FDP44" s="10"/>
      <c r="FDQ44" s="9"/>
      <c r="FDR44" s="11"/>
      <c r="FDS44" s="9"/>
      <c r="FDT44" s="12"/>
      <c r="FDU44" s="9"/>
      <c r="FDV44" s="9"/>
      <c r="FDW44" s="9"/>
      <c r="FDX44" s="9"/>
      <c r="FEA44" s="10"/>
      <c r="FEB44" s="10"/>
      <c r="FEC44" s="10"/>
      <c r="FED44" s="10"/>
      <c r="FEE44" s="10"/>
      <c r="FEF44" s="9"/>
      <c r="FEG44" s="11"/>
      <c r="FEH44" s="9"/>
      <c r="FEI44" s="12"/>
      <c r="FEJ44" s="9"/>
      <c r="FEK44" s="9"/>
      <c r="FEL44" s="9"/>
      <c r="FEM44" s="9"/>
      <c r="FEP44" s="10"/>
      <c r="FEQ44" s="10"/>
      <c r="FER44" s="10"/>
      <c r="FES44" s="10"/>
      <c r="FET44" s="10"/>
      <c r="FEU44" s="9"/>
      <c r="FEV44" s="11"/>
      <c r="FEW44" s="9"/>
      <c r="FEX44" s="12"/>
      <c r="FEY44" s="9"/>
      <c r="FEZ44" s="9"/>
      <c r="FFA44" s="9"/>
      <c r="FFB44" s="9"/>
      <c r="FFE44" s="10"/>
      <c r="FFF44" s="10"/>
      <c r="FFG44" s="10"/>
      <c r="FFH44" s="10"/>
      <c r="FFI44" s="10"/>
      <c r="FFJ44" s="9"/>
      <c r="FFK44" s="11"/>
      <c r="FFL44" s="9"/>
      <c r="FFM44" s="12"/>
      <c r="FFN44" s="9"/>
      <c r="FFO44" s="9"/>
      <c r="FFP44" s="9"/>
      <c r="FFQ44" s="9"/>
      <c r="FFT44" s="10"/>
      <c r="FFU44" s="10"/>
      <c r="FFV44" s="10"/>
      <c r="FFW44" s="10"/>
      <c r="FFX44" s="10"/>
      <c r="FFY44" s="9"/>
      <c r="FFZ44" s="11"/>
      <c r="FGA44" s="9"/>
      <c r="FGB44" s="12"/>
      <c r="FGC44" s="9"/>
      <c r="FGD44" s="9"/>
      <c r="FGE44" s="9"/>
      <c r="FGF44" s="9"/>
      <c r="FGI44" s="10"/>
      <c r="FGJ44" s="10"/>
      <c r="FGK44" s="10"/>
      <c r="FGL44" s="10"/>
      <c r="FGM44" s="10"/>
      <c r="FGN44" s="9"/>
      <c r="FGO44" s="11"/>
      <c r="FGP44" s="9"/>
      <c r="FGQ44" s="12"/>
      <c r="FGR44" s="9"/>
      <c r="FGS44" s="9"/>
      <c r="FGT44" s="9"/>
      <c r="FGU44" s="9"/>
      <c r="FGX44" s="10"/>
      <c r="FGY44" s="10"/>
      <c r="FGZ44" s="10"/>
      <c r="FHA44" s="10"/>
      <c r="FHB44" s="10"/>
      <c r="FHC44" s="9"/>
      <c r="FHD44" s="11"/>
      <c r="FHE44" s="9"/>
      <c r="FHF44" s="12"/>
      <c r="FHG44" s="9"/>
      <c r="FHH44" s="9"/>
      <c r="FHI44" s="9"/>
      <c r="FHJ44" s="9"/>
      <c r="FHM44" s="10"/>
      <c r="FHN44" s="10"/>
      <c r="FHO44" s="10"/>
      <c r="FHP44" s="10"/>
      <c r="FHQ44" s="10"/>
      <c r="FHR44" s="9"/>
      <c r="FHS44" s="11"/>
      <c r="FHT44" s="9"/>
      <c r="FHU44" s="12"/>
      <c r="FHV44" s="9"/>
      <c r="FHW44" s="9"/>
      <c r="FHX44" s="9"/>
      <c r="FHY44" s="9"/>
      <c r="FIB44" s="10"/>
      <c r="FIC44" s="10"/>
      <c r="FID44" s="10"/>
      <c r="FIE44" s="10"/>
      <c r="FIF44" s="10"/>
      <c r="FIG44" s="9"/>
      <c r="FIH44" s="11"/>
      <c r="FII44" s="9"/>
      <c r="FIJ44" s="12"/>
      <c r="FIK44" s="9"/>
      <c r="FIL44" s="9"/>
      <c r="FIM44" s="9"/>
      <c r="FIN44" s="9"/>
      <c r="FIQ44" s="10"/>
      <c r="FIR44" s="10"/>
      <c r="FIS44" s="10"/>
      <c r="FIT44" s="10"/>
      <c r="FIU44" s="10"/>
      <c r="FIV44" s="9"/>
      <c r="FIW44" s="11"/>
      <c r="FIX44" s="9"/>
      <c r="FIY44" s="12"/>
      <c r="FIZ44" s="9"/>
      <c r="FJA44" s="9"/>
      <c r="FJB44" s="9"/>
      <c r="FJC44" s="9"/>
      <c r="FJF44" s="10"/>
      <c r="FJG44" s="10"/>
      <c r="FJH44" s="10"/>
      <c r="FJI44" s="10"/>
      <c r="FJJ44" s="10"/>
      <c r="FJK44" s="9"/>
      <c r="FJL44" s="11"/>
      <c r="FJM44" s="9"/>
      <c r="FJN44" s="12"/>
      <c r="FJO44" s="9"/>
      <c r="FJP44" s="9"/>
      <c r="FJQ44" s="9"/>
      <c r="FJR44" s="9"/>
      <c r="FJU44" s="10"/>
      <c r="FJV44" s="10"/>
      <c r="FJW44" s="10"/>
      <c r="FJX44" s="10"/>
      <c r="FJY44" s="10"/>
      <c r="FJZ44" s="9"/>
      <c r="FKA44" s="11"/>
      <c r="FKB44" s="9"/>
      <c r="FKC44" s="12"/>
      <c r="FKD44" s="9"/>
      <c r="FKE44" s="9"/>
      <c r="FKF44" s="9"/>
      <c r="FKG44" s="9"/>
      <c r="FKJ44" s="10"/>
      <c r="FKK44" s="10"/>
      <c r="FKL44" s="10"/>
      <c r="FKM44" s="10"/>
      <c r="FKN44" s="10"/>
      <c r="FKO44" s="9"/>
      <c r="FKP44" s="11"/>
      <c r="FKQ44" s="9"/>
      <c r="FKR44" s="12"/>
      <c r="FKS44" s="9"/>
      <c r="FKT44" s="9"/>
      <c r="FKU44" s="9"/>
      <c r="FKV44" s="9"/>
      <c r="FKY44" s="10"/>
      <c r="FKZ44" s="10"/>
      <c r="FLA44" s="10"/>
      <c r="FLB44" s="10"/>
      <c r="FLC44" s="10"/>
      <c r="FLD44" s="9"/>
      <c r="FLE44" s="11"/>
      <c r="FLF44" s="9"/>
      <c r="FLG44" s="12"/>
      <c r="FLH44" s="9"/>
      <c r="FLI44" s="9"/>
      <c r="FLJ44" s="9"/>
      <c r="FLK44" s="9"/>
      <c r="FLN44" s="10"/>
      <c r="FLO44" s="10"/>
      <c r="FLP44" s="10"/>
      <c r="FLQ44" s="10"/>
      <c r="FLR44" s="10"/>
      <c r="FLS44" s="9"/>
      <c r="FLT44" s="11"/>
      <c r="FLU44" s="9"/>
      <c r="FLV44" s="12"/>
      <c r="FLW44" s="9"/>
      <c r="FLX44" s="9"/>
      <c r="FLY44" s="9"/>
      <c r="FLZ44" s="9"/>
      <c r="FMC44" s="10"/>
      <c r="FMD44" s="10"/>
      <c r="FME44" s="10"/>
      <c r="FMF44" s="10"/>
      <c r="FMG44" s="10"/>
      <c r="FMH44" s="9"/>
      <c r="FMI44" s="11"/>
      <c r="FMJ44" s="9"/>
      <c r="FMK44" s="12"/>
      <c r="FML44" s="9"/>
      <c r="FMM44" s="9"/>
      <c r="FMN44" s="9"/>
      <c r="FMO44" s="9"/>
      <c r="FMR44" s="10"/>
      <c r="FMS44" s="10"/>
      <c r="FMT44" s="10"/>
      <c r="FMU44" s="10"/>
      <c r="FMV44" s="10"/>
      <c r="FMW44" s="9"/>
      <c r="FMX44" s="11"/>
      <c r="FMY44" s="9"/>
      <c r="FMZ44" s="12"/>
      <c r="FNA44" s="9"/>
      <c r="FNB44" s="9"/>
      <c r="FNC44" s="9"/>
      <c r="FND44" s="9"/>
      <c r="FNG44" s="10"/>
      <c r="FNH44" s="10"/>
      <c r="FNI44" s="10"/>
      <c r="FNJ44" s="10"/>
      <c r="FNK44" s="10"/>
      <c r="FNL44" s="9"/>
      <c r="FNM44" s="11"/>
      <c r="FNN44" s="9"/>
      <c r="FNO44" s="12"/>
      <c r="FNP44" s="9"/>
      <c r="FNQ44" s="9"/>
      <c r="FNR44" s="9"/>
      <c r="FNS44" s="9"/>
      <c r="FNV44" s="10"/>
      <c r="FNW44" s="10"/>
      <c r="FNX44" s="10"/>
      <c r="FNY44" s="10"/>
      <c r="FNZ44" s="10"/>
      <c r="FOA44" s="9"/>
      <c r="FOB44" s="11"/>
      <c r="FOC44" s="9"/>
      <c r="FOD44" s="12"/>
      <c r="FOE44" s="9"/>
      <c r="FOF44" s="9"/>
      <c r="FOG44" s="9"/>
      <c r="FOH44" s="9"/>
      <c r="FOK44" s="10"/>
      <c r="FOL44" s="10"/>
      <c r="FOM44" s="10"/>
      <c r="FON44" s="10"/>
      <c r="FOO44" s="10"/>
      <c r="FOP44" s="9"/>
      <c r="FOQ44" s="11"/>
      <c r="FOR44" s="9"/>
      <c r="FOS44" s="12"/>
      <c r="FOT44" s="9"/>
      <c r="FOU44" s="9"/>
      <c r="FOV44" s="9"/>
      <c r="FOW44" s="9"/>
      <c r="FOZ44" s="10"/>
      <c r="FPA44" s="10"/>
      <c r="FPB44" s="10"/>
      <c r="FPC44" s="10"/>
      <c r="FPD44" s="10"/>
      <c r="FPE44" s="9"/>
      <c r="FPF44" s="11"/>
      <c r="FPG44" s="9"/>
      <c r="FPH44" s="12"/>
      <c r="FPI44" s="9"/>
      <c r="FPJ44" s="9"/>
      <c r="FPK44" s="9"/>
      <c r="FPL44" s="9"/>
      <c r="FPO44" s="10"/>
      <c r="FPP44" s="10"/>
      <c r="FPQ44" s="10"/>
      <c r="FPR44" s="10"/>
      <c r="FPS44" s="10"/>
      <c r="FPT44" s="9"/>
      <c r="FPU44" s="11"/>
      <c r="FPV44" s="9"/>
      <c r="FPW44" s="12"/>
      <c r="FPX44" s="9"/>
      <c r="FPY44" s="9"/>
      <c r="FPZ44" s="9"/>
      <c r="FQA44" s="9"/>
      <c r="FQD44" s="10"/>
      <c r="FQE44" s="10"/>
      <c r="FQF44" s="10"/>
      <c r="FQG44" s="10"/>
      <c r="FQH44" s="10"/>
      <c r="FQI44" s="9"/>
      <c r="FQJ44" s="11"/>
      <c r="FQK44" s="9"/>
      <c r="FQL44" s="12"/>
      <c r="FQM44" s="9"/>
      <c r="FQN44" s="9"/>
      <c r="FQO44" s="9"/>
      <c r="FQP44" s="9"/>
      <c r="FQS44" s="10"/>
      <c r="FQT44" s="10"/>
      <c r="FQU44" s="10"/>
      <c r="FQV44" s="10"/>
      <c r="FQW44" s="10"/>
      <c r="FQX44" s="9"/>
      <c r="FQY44" s="11"/>
      <c r="FQZ44" s="9"/>
      <c r="FRA44" s="12"/>
      <c r="FRB44" s="9"/>
      <c r="FRC44" s="9"/>
      <c r="FRD44" s="9"/>
      <c r="FRE44" s="9"/>
      <c r="FRH44" s="10"/>
      <c r="FRI44" s="10"/>
      <c r="FRJ44" s="10"/>
      <c r="FRK44" s="10"/>
      <c r="FRL44" s="10"/>
      <c r="FRM44" s="9"/>
      <c r="FRN44" s="11"/>
      <c r="FRO44" s="9"/>
      <c r="FRP44" s="12"/>
      <c r="FRQ44" s="9"/>
      <c r="FRR44" s="9"/>
      <c r="FRS44" s="9"/>
      <c r="FRT44" s="9"/>
      <c r="FRW44" s="10"/>
      <c r="FRX44" s="10"/>
      <c r="FRY44" s="10"/>
      <c r="FRZ44" s="10"/>
      <c r="FSA44" s="10"/>
      <c r="FSB44" s="9"/>
      <c r="FSC44" s="11"/>
      <c r="FSD44" s="9"/>
      <c r="FSE44" s="12"/>
      <c r="FSF44" s="9"/>
      <c r="FSG44" s="9"/>
      <c r="FSH44" s="9"/>
      <c r="FSI44" s="9"/>
      <c r="FSL44" s="10"/>
      <c r="FSM44" s="10"/>
      <c r="FSN44" s="10"/>
      <c r="FSO44" s="10"/>
      <c r="FSP44" s="10"/>
      <c r="FSQ44" s="9"/>
      <c r="FSR44" s="11"/>
      <c r="FSS44" s="9"/>
      <c r="FST44" s="12"/>
      <c r="FSU44" s="9"/>
      <c r="FSV44" s="9"/>
      <c r="FSW44" s="9"/>
      <c r="FSX44" s="9"/>
      <c r="FTA44" s="10"/>
      <c r="FTB44" s="10"/>
      <c r="FTC44" s="10"/>
      <c r="FTD44" s="10"/>
      <c r="FTE44" s="10"/>
      <c r="FTF44" s="9"/>
      <c r="FTG44" s="11"/>
      <c r="FTH44" s="9"/>
      <c r="FTI44" s="12"/>
      <c r="FTJ44" s="9"/>
      <c r="FTK44" s="9"/>
      <c r="FTL44" s="9"/>
      <c r="FTM44" s="9"/>
      <c r="FTP44" s="10"/>
      <c r="FTQ44" s="10"/>
      <c r="FTR44" s="10"/>
      <c r="FTS44" s="10"/>
      <c r="FTT44" s="10"/>
      <c r="FTU44" s="9"/>
      <c r="FTV44" s="11"/>
      <c r="FTW44" s="9"/>
      <c r="FTX44" s="12"/>
      <c r="FTY44" s="9"/>
      <c r="FTZ44" s="9"/>
      <c r="FUA44" s="9"/>
      <c r="FUB44" s="9"/>
      <c r="FUE44" s="10"/>
      <c r="FUF44" s="10"/>
      <c r="FUG44" s="10"/>
      <c r="FUH44" s="10"/>
      <c r="FUI44" s="10"/>
      <c r="FUJ44" s="9"/>
      <c r="FUK44" s="11"/>
      <c r="FUL44" s="9"/>
      <c r="FUM44" s="12"/>
      <c r="FUN44" s="9"/>
      <c r="FUO44" s="9"/>
      <c r="FUP44" s="9"/>
      <c r="FUQ44" s="9"/>
      <c r="FUT44" s="10"/>
      <c r="FUU44" s="10"/>
      <c r="FUV44" s="10"/>
      <c r="FUW44" s="10"/>
      <c r="FUX44" s="10"/>
      <c r="FUY44" s="9"/>
      <c r="FUZ44" s="11"/>
      <c r="FVA44" s="9"/>
      <c r="FVB44" s="12"/>
      <c r="FVC44" s="9"/>
      <c r="FVD44" s="9"/>
      <c r="FVE44" s="9"/>
      <c r="FVF44" s="9"/>
      <c r="FVI44" s="10"/>
      <c r="FVJ44" s="10"/>
      <c r="FVK44" s="10"/>
      <c r="FVL44" s="10"/>
      <c r="FVM44" s="10"/>
      <c r="FVN44" s="9"/>
      <c r="FVO44" s="11"/>
      <c r="FVP44" s="9"/>
      <c r="FVQ44" s="12"/>
      <c r="FVR44" s="9"/>
      <c r="FVS44" s="9"/>
      <c r="FVT44" s="9"/>
      <c r="FVU44" s="9"/>
      <c r="FVX44" s="10"/>
      <c r="FVY44" s="10"/>
      <c r="FVZ44" s="10"/>
      <c r="FWA44" s="10"/>
      <c r="FWB44" s="10"/>
      <c r="FWC44" s="9"/>
      <c r="FWD44" s="11"/>
      <c r="FWE44" s="9"/>
      <c r="FWF44" s="12"/>
      <c r="FWG44" s="9"/>
      <c r="FWH44" s="9"/>
      <c r="FWI44" s="9"/>
      <c r="FWJ44" s="9"/>
      <c r="FWM44" s="10"/>
      <c r="FWN44" s="10"/>
      <c r="FWO44" s="10"/>
      <c r="FWP44" s="10"/>
      <c r="FWQ44" s="10"/>
      <c r="FWR44" s="9"/>
      <c r="FWS44" s="11"/>
      <c r="FWT44" s="9"/>
      <c r="FWU44" s="12"/>
      <c r="FWV44" s="9"/>
      <c r="FWW44" s="9"/>
      <c r="FWX44" s="9"/>
      <c r="FWY44" s="9"/>
      <c r="FXB44" s="10"/>
      <c r="FXC44" s="10"/>
      <c r="FXD44" s="10"/>
      <c r="FXE44" s="10"/>
      <c r="FXF44" s="10"/>
      <c r="FXG44" s="9"/>
      <c r="FXH44" s="11"/>
      <c r="FXI44" s="9"/>
      <c r="FXJ44" s="12"/>
      <c r="FXK44" s="9"/>
      <c r="FXL44" s="9"/>
      <c r="FXM44" s="9"/>
      <c r="FXN44" s="9"/>
      <c r="FXQ44" s="10"/>
      <c r="FXR44" s="10"/>
      <c r="FXS44" s="10"/>
      <c r="FXT44" s="10"/>
      <c r="FXU44" s="10"/>
      <c r="FXV44" s="9"/>
      <c r="FXW44" s="11"/>
      <c r="FXX44" s="9"/>
      <c r="FXY44" s="12"/>
      <c r="FXZ44" s="9"/>
      <c r="FYA44" s="9"/>
      <c r="FYB44" s="9"/>
      <c r="FYC44" s="9"/>
      <c r="FYF44" s="10"/>
      <c r="FYG44" s="10"/>
      <c r="FYH44" s="10"/>
      <c r="FYI44" s="10"/>
      <c r="FYJ44" s="10"/>
      <c r="FYK44" s="9"/>
      <c r="FYL44" s="11"/>
      <c r="FYM44" s="9"/>
      <c r="FYN44" s="12"/>
      <c r="FYO44" s="9"/>
      <c r="FYP44" s="9"/>
      <c r="FYQ44" s="9"/>
      <c r="FYR44" s="9"/>
      <c r="FYU44" s="10"/>
      <c r="FYV44" s="10"/>
      <c r="FYW44" s="10"/>
      <c r="FYX44" s="10"/>
      <c r="FYY44" s="10"/>
      <c r="FYZ44" s="9"/>
      <c r="FZA44" s="11"/>
      <c r="FZB44" s="9"/>
      <c r="FZC44" s="12"/>
      <c r="FZD44" s="9"/>
      <c r="FZE44" s="9"/>
      <c r="FZF44" s="9"/>
      <c r="FZG44" s="9"/>
      <c r="FZJ44" s="10"/>
      <c r="FZK44" s="10"/>
      <c r="FZL44" s="10"/>
      <c r="FZM44" s="10"/>
      <c r="FZN44" s="10"/>
      <c r="FZO44" s="9"/>
      <c r="FZP44" s="11"/>
      <c r="FZQ44" s="9"/>
      <c r="FZR44" s="12"/>
      <c r="FZS44" s="9"/>
      <c r="FZT44" s="9"/>
      <c r="FZU44" s="9"/>
      <c r="FZV44" s="9"/>
      <c r="FZY44" s="10"/>
      <c r="FZZ44" s="10"/>
      <c r="GAA44" s="10"/>
      <c r="GAB44" s="10"/>
      <c r="GAC44" s="10"/>
      <c r="GAD44" s="9"/>
      <c r="GAE44" s="11"/>
      <c r="GAF44" s="9"/>
      <c r="GAG44" s="12"/>
      <c r="GAH44" s="9"/>
      <c r="GAI44" s="9"/>
      <c r="GAJ44" s="9"/>
      <c r="GAK44" s="9"/>
      <c r="GAN44" s="10"/>
      <c r="GAO44" s="10"/>
      <c r="GAP44" s="10"/>
      <c r="GAQ44" s="10"/>
      <c r="GAR44" s="10"/>
      <c r="GAS44" s="9"/>
      <c r="GAT44" s="11"/>
      <c r="GAU44" s="9"/>
      <c r="GAV44" s="12"/>
      <c r="GAW44" s="9"/>
      <c r="GAX44" s="9"/>
      <c r="GAY44" s="9"/>
      <c r="GAZ44" s="9"/>
      <c r="GBC44" s="10"/>
      <c r="GBD44" s="10"/>
      <c r="GBE44" s="10"/>
      <c r="GBF44" s="10"/>
      <c r="GBG44" s="10"/>
      <c r="GBH44" s="9"/>
      <c r="GBI44" s="11"/>
      <c r="GBJ44" s="9"/>
      <c r="GBK44" s="12"/>
      <c r="GBL44" s="9"/>
      <c r="GBM44" s="9"/>
      <c r="GBN44" s="9"/>
      <c r="GBO44" s="9"/>
      <c r="GBR44" s="10"/>
      <c r="GBS44" s="10"/>
      <c r="GBT44" s="10"/>
      <c r="GBU44" s="10"/>
      <c r="GBV44" s="10"/>
      <c r="GBW44" s="9"/>
      <c r="GBX44" s="11"/>
      <c r="GBY44" s="9"/>
      <c r="GBZ44" s="12"/>
      <c r="GCA44" s="9"/>
      <c r="GCB44" s="9"/>
      <c r="GCC44" s="9"/>
      <c r="GCD44" s="9"/>
      <c r="GCG44" s="10"/>
      <c r="GCH44" s="10"/>
      <c r="GCI44" s="10"/>
      <c r="GCJ44" s="10"/>
      <c r="GCK44" s="10"/>
      <c r="GCL44" s="9"/>
      <c r="GCM44" s="11"/>
      <c r="GCN44" s="9"/>
      <c r="GCO44" s="12"/>
      <c r="GCP44" s="9"/>
      <c r="GCQ44" s="9"/>
      <c r="GCR44" s="9"/>
      <c r="GCS44" s="9"/>
      <c r="GCV44" s="10"/>
      <c r="GCW44" s="10"/>
      <c r="GCX44" s="10"/>
      <c r="GCY44" s="10"/>
      <c r="GCZ44" s="10"/>
      <c r="GDA44" s="9"/>
      <c r="GDB44" s="11"/>
      <c r="GDC44" s="9"/>
      <c r="GDD44" s="12"/>
      <c r="GDE44" s="9"/>
      <c r="GDF44" s="9"/>
      <c r="GDG44" s="9"/>
      <c r="GDH44" s="9"/>
      <c r="GDK44" s="10"/>
      <c r="GDL44" s="10"/>
      <c r="GDM44" s="10"/>
      <c r="GDN44" s="10"/>
      <c r="GDO44" s="10"/>
      <c r="GDP44" s="9"/>
      <c r="GDQ44" s="11"/>
      <c r="GDR44" s="9"/>
      <c r="GDS44" s="12"/>
      <c r="GDT44" s="9"/>
      <c r="GDU44" s="9"/>
      <c r="GDV44" s="9"/>
      <c r="GDW44" s="9"/>
      <c r="GDZ44" s="10"/>
      <c r="GEA44" s="10"/>
      <c r="GEB44" s="10"/>
      <c r="GEC44" s="10"/>
      <c r="GED44" s="10"/>
      <c r="GEE44" s="9"/>
      <c r="GEF44" s="11"/>
      <c r="GEG44" s="9"/>
      <c r="GEH44" s="12"/>
      <c r="GEI44" s="9"/>
      <c r="GEJ44" s="9"/>
      <c r="GEK44" s="9"/>
      <c r="GEL44" s="9"/>
      <c r="GEO44" s="10"/>
      <c r="GEP44" s="10"/>
      <c r="GEQ44" s="10"/>
      <c r="GER44" s="10"/>
      <c r="GES44" s="10"/>
      <c r="GET44" s="9"/>
      <c r="GEU44" s="11"/>
      <c r="GEV44" s="9"/>
      <c r="GEW44" s="12"/>
      <c r="GEX44" s="9"/>
      <c r="GEY44" s="9"/>
      <c r="GEZ44" s="9"/>
      <c r="GFA44" s="9"/>
      <c r="GFD44" s="10"/>
      <c r="GFE44" s="10"/>
      <c r="GFF44" s="10"/>
      <c r="GFG44" s="10"/>
      <c r="GFH44" s="10"/>
      <c r="GFI44" s="9"/>
      <c r="GFJ44" s="11"/>
      <c r="GFK44" s="9"/>
      <c r="GFL44" s="12"/>
      <c r="GFM44" s="9"/>
      <c r="GFN44" s="9"/>
      <c r="GFO44" s="9"/>
      <c r="GFP44" s="9"/>
      <c r="GFS44" s="10"/>
      <c r="GFT44" s="10"/>
      <c r="GFU44" s="10"/>
      <c r="GFV44" s="10"/>
      <c r="GFW44" s="10"/>
      <c r="GFX44" s="9"/>
      <c r="GFY44" s="11"/>
      <c r="GFZ44" s="9"/>
      <c r="GGA44" s="12"/>
      <c r="GGB44" s="9"/>
      <c r="GGC44" s="9"/>
      <c r="GGD44" s="9"/>
      <c r="GGE44" s="9"/>
      <c r="GGH44" s="10"/>
      <c r="GGI44" s="10"/>
      <c r="GGJ44" s="10"/>
      <c r="GGK44" s="10"/>
      <c r="GGL44" s="10"/>
      <c r="GGM44" s="9"/>
      <c r="GGN44" s="11"/>
      <c r="GGO44" s="9"/>
      <c r="GGP44" s="12"/>
      <c r="GGQ44" s="9"/>
      <c r="GGR44" s="9"/>
      <c r="GGS44" s="9"/>
      <c r="GGT44" s="9"/>
      <c r="GGW44" s="10"/>
      <c r="GGX44" s="10"/>
      <c r="GGY44" s="10"/>
      <c r="GGZ44" s="10"/>
      <c r="GHA44" s="10"/>
      <c r="GHB44" s="9"/>
      <c r="GHC44" s="11"/>
      <c r="GHD44" s="9"/>
      <c r="GHE44" s="12"/>
      <c r="GHF44" s="9"/>
      <c r="GHG44" s="9"/>
      <c r="GHH44" s="9"/>
      <c r="GHI44" s="9"/>
      <c r="GHL44" s="10"/>
      <c r="GHM44" s="10"/>
      <c r="GHN44" s="10"/>
      <c r="GHO44" s="10"/>
      <c r="GHP44" s="10"/>
      <c r="GHQ44" s="9"/>
      <c r="GHR44" s="11"/>
      <c r="GHS44" s="9"/>
      <c r="GHT44" s="12"/>
      <c r="GHU44" s="9"/>
      <c r="GHV44" s="9"/>
      <c r="GHW44" s="9"/>
      <c r="GHX44" s="9"/>
      <c r="GIA44" s="10"/>
      <c r="GIB44" s="10"/>
      <c r="GIC44" s="10"/>
      <c r="GID44" s="10"/>
      <c r="GIE44" s="10"/>
      <c r="GIF44" s="9"/>
      <c r="GIG44" s="11"/>
      <c r="GIH44" s="9"/>
      <c r="GII44" s="12"/>
      <c r="GIJ44" s="9"/>
      <c r="GIK44" s="9"/>
      <c r="GIL44" s="9"/>
      <c r="GIM44" s="9"/>
      <c r="GIP44" s="10"/>
      <c r="GIQ44" s="10"/>
      <c r="GIR44" s="10"/>
      <c r="GIS44" s="10"/>
      <c r="GIT44" s="10"/>
      <c r="GIU44" s="9"/>
      <c r="GIV44" s="11"/>
      <c r="GIW44" s="9"/>
      <c r="GIX44" s="12"/>
      <c r="GIY44" s="9"/>
      <c r="GIZ44" s="9"/>
      <c r="GJA44" s="9"/>
      <c r="GJB44" s="9"/>
      <c r="GJE44" s="10"/>
      <c r="GJF44" s="10"/>
      <c r="GJG44" s="10"/>
      <c r="GJH44" s="10"/>
      <c r="GJI44" s="10"/>
      <c r="GJJ44" s="9"/>
      <c r="GJK44" s="11"/>
      <c r="GJL44" s="9"/>
      <c r="GJM44" s="12"/>
      <c r="GJN44" s="9"/>
      <c r="GJO44" s="9"/>
      <c r="GJP44" s="9"/>
      <c r="GJQ44" s="9"/>
      <c r="GJT44" s="10"/>
      <c r="GJU44" s="10"/>
      <c r="GJV44" s="10"/>
      <c r="GJW44" s="10"/>
      <c r="GJX44" s="10"/>
      <c r="GJY44" s="9"/>
      <c r="GJZ44" s="11"/>
      <c r="GKA44" s="9"/>
      <c r="GKB44" s="12"/>
      <c r="GKC44" s="9"/>
      <c r="GKD44" s="9"/>
      <c r="GKE44" s="9"/>
      <c r="GKF44" s="9"/>
      <c r="GKI44" s="10"/>
      <c r="GKJ44" s="10"/>
      <c r="GKK44" s="10"/>
      <c r="GKL44" s="10"/>
      <c r="GKM44" s="10"/>
      <c r="GKN44" s="9"/>
      <c r="GKO44" s="11"/>
      <c r="GKP44" s="9"/>
      <c r="GKQ44" s="12"/>
      <c r="GKR44" s="9"/>
      <c r="GKS44" s="9"/>
      <c r="GKT44" s="9"/>
      <c r="GKU44" s="9"/>
      <c r="GKX44" s="10"/>
      <c r="GKY44" s="10"/>
      <c r="GKZ44" s="10"/>
      <c r="GLA44" s="10"/>
      <c r="GLB44" s="10"/>
      <c r="GLC44" s="9"/>
      <c r="GLD44" s="11"/>
      <c r="GLE44" s="9"/>
      <c r="GLF44" s="12"/>
      <c r="GLG44" s="9"/>
      <c r="GLH44" s="9"/>
      <c r="GLI44" s="9"/>
      <c r="GLJ44" s="9"/>
      <c r="GLM44" s="10"/>
      <c r="GLN44" s="10"/>
      <c r="GLO44" s="10"/>
      <c r="GLP44" s="10"/>
      <c r="GLQ44" s="10"/>
      <c r="GLR44" s="9"/>
      <c r="GLS44" s="11"/>
      <c r="GLT44" s="9"/>
      <c r="GLU44" s="12"/>
      <c r="GLV44" s="9"/>
      <c r="GLW44" s="9"/>
      <c r="GLX44" s="9"/>
      <c r="GLY44" s="9"/>
      <c r="GMB44" s="10"/>
      <c r="GMC44" s="10"/>
      <c r="GMD44" s="10"/>
      <c r="GME44" s="10"/>
      <c r="GMF44" s="10"/>
      <c r="GMG44" s="9"/>
      <c r="GMH44" s="11"/>
      <c r="GMI44" s="9"/>
      <c r="GMJ44" s="12"/>
      <c r="GMK44" s="9"/>
      <c r="GML44" s="9"/>
      <c r="GMM44" s="9"/>
      <c r="GMN44" s="9"/>
      <c r="GMQ44" s="10"/>
      <c r="GMR44" s="10"/>
      <c r="GMS44" s="10"/>
      <c r="GMT44" s="10"/>
      <c r="GMU44" s="10"/>
      <c r="GMV44" s="9"/>
      <c r="GMW44" s="11"/>
      <c r="GMX44" s="9"/>
      <c r="GMY44" s="12"/>
      <c r="GMZ44" s="9"/>
      <c r="GNA44" s="9"/>
      <c r="GNB44" s="9"/>
      <c r="GNC44" s="9"/>
      <c r="GNF44" s="10"/>
      <c r="GNG44" s="10"/>
      <c r="GNH44" s="10"/>
      <c r="GNI44" s="10"/>
      <c r="GNJ44" s="10"/>
      <c r="GNK44" s="9"/>
      <c r="GNL44" s="11"/>
      <c r="GNM44" s="9"/>
      <c r="GNN44" s="12"/>
      <c r="GNO44" s="9"/>
      <c r="GNP44" s="9"/>
      <c r="GNQ44" s="9"/>
      <c r="GNR44" s="9"/>
      <c r="GNU44" s="10"/>
      <c r="GNV44" s="10"/>
      <c r="GNW44" s="10"/>
      <c r="GNX44" s="10"/>
      <c r="GNY44" s="10"/>
      <c r="GNZ44" s="9"/>
      <c r="GOA44" s="11"/>
      <c r="GOB44" s="9"/>
      <c r="GOC44" s="12"/>
      <c r="GOD44" s="9"/>
      <c r="GOE44" s="9"/>
      <c r="GOF44" s="9"/>
      <c r="GOG44" s="9"/>
      <c r="GOJ44" s="10"/>
      <c r="GOK44" s="10"/>
      <c r="GOL44" s="10"/>
      <c r="GOM44" s="10"/>
      <c r="GON44" s="10"/>
      <c r="GOO44" s="9"/>
      <c r="GOP44" s="11"/>
      <c r="GOQ44" s="9"/>
      <c r="GOR44" s="12"/>
      <c r="GOS44" s="9"/>
      <c r="GOT44" s="9"/>
      <c r="GOU44" s="9"/>
      <c r="GOV44" s="9"/>
      <c r="GOY44" s="10"/>
      <c r="GOZ44" s="10"/>
      <c r="GPA44" s="10"/>
      <c r="GPB44" s="10"/>
      <c r="GPC44" s="10"/>
      <c r="GPD44" s="9"/>
      <c r="GPE44" s="11"/>
      <c r="GPF44" s="9"/>
      <c r="GPG44" s="12"/>
      <c r="GPH44" s="9"/>
      <c r="GPI44" s="9"/>
      <c r="GPJ44" s="9"/>
      <c r="GPK44" s="9"/>
      <c r="GPN44" s="10"/>
      <c r="GPO44" s="10"/>
      <c r="GPP44" s="10"/>
      <c r="GPQ44" s="10"/>
      <c r="GPR44" s="10"/>
      <c r="GPS44" s="9"/>
      <c r="GPT44" s="11"/>
      <c r="GPU44" s="9"/>
      <c r="GPV44" s="12"/>
      <c r="GPW44" s="9"/>
      <c r="GPX44" s="9"/>
      <c r="GPY44" s="9"/>
      <c r="GPZ44" s="9"/>
      <c r="GQC44" s="10"/>
      <c r="GQD44" s="10"/>
      <c r="GQE44" s="10"/>
      <c r="GQF44" s="10"/>
      <c r="GQG44" s="10"/>
      <c r="GQH44" s="9"/>
      <c r="GQI44" s="11"/>
      <c r="GQJ44" s="9"/>
      <c r="GQK44" s="12"/>
      <c r="GQL44" s="9"/>
      <c r="GQM44" s="9"/>
      <c r="GQN44" s="9"/>
      <c r="GQO44" s="9"/>
      <c r="GQR44" s="10"/>
      <c r="GQS44" s="10"/>
      <c r="GQT44" s="10"/>
      <c r="GQU44" s="10"/>
      <c r="GQV44" s="10"/>
      <c r="GQW44" s="9"/>
      <c r="GQX44" s="11"/>
      <c r="GQY44" s="9"/>
      <c r="GQZ44" s="12"/>
      <c r="GRA44" s="9"/>
      <c r="GRB44" s="9"/>
      <c r="GRC44" s="9"/>
      <c r="GRD44" s="9"/>
      <c r="GRG44" s="10"/>
      <c r="GRH44" s="10"/>
      <c r="GRI44" s="10"/>
      <c r="GRJ44" s="10"/>
      <c r="GRK44" s="10"/>
      <c r="GRL44" s="9"/>
      <c r="GRM44" s="11"/>
      <c r="GRN44" s="9"/>
      <c r="GRO44" s="12"/>
      <c r="GRP44" s="9"/>
      <c r="GRQ44" s="9"/>
      <c r="GRR44" s="9"/>
      <c r="GRS44" s="9"/>
      <c r="GRV44" s="10"/>
      <c r="GRW44" s="10"/>
      <c r="GRX44" s="10"/>
      <c r="GRY44" s="10"/>
      <c r="GRZ44" s="10"/>
      <c r="GSA44" s="9"/>
      <c r="GSB44" s="11"/>
      <c r="GSC44" s="9"/>
      <c r="GSD44" s="12"/>
      <c r="GSE44" s="9"/>
      <c r="GSF44" s="9"/>
      <c r="GSG44" s="9"/>
      <c r="GSH44" s="9"/>
      <c r="GSK44" s="10"/>
      <c r="GSL44" s="10"/>
      <c r="GSM44" s="10"/>
      <c r="GSN44" s="10"/>
      <c r="GSO44" s="10"/>
      <c r="GSP44" s="9"/>
      <c r="GSQ44" s="11"/>
      <c r="GSR44" s="9"/>
      <c r="GSS44" s="12"/>
      <c r="GST44" s="9"/>
      <c r="GSU44" s="9"/>
      <c r="GSV44" s="9"/>
      <c r="GSW44" s="9"/>
      <c r="GSZ44" s="10"/>
      <c r="GTA44" s="10"/>
      <c r="GTB44" s="10"/>
      <c r="GTC44" s="10"/>
      <c r="GTD44" s="10"/>
      <c r="GTE44" s="9"/>
      <c r="GTF44" s="11"/>
      <c r="GTG44" s="9"/>
      <c r="GTH44" s="12"/>
      <c r="GTI44" s="9"/>
      <c r="GTJ44" s="9"/>
      <c r="GTK44" s="9"/>
      <c r="GTL44" s="9"/>
      <c r="GTO44" s="10"/>
      <c r="GTP44" s="10"/>
      <c r="GTQ44" s="10"/>
      <c r="GTR44" s="10"/>
      <c r="GTS44" s="10"/>
      <c r="GTT44" s="9"/>
      <c r="GTU44" s="11"/>
      <c r="GTV44" s="9"/>
      <c r="GTW44" s="12"/>
      <c r="GTX44" s="9"/>
      <c r="GTY44" s="9"/>
      <c r="GTZ44" s="9"/>
      <c r="GUA44" s="9"/>
      <c r="GUD44" s="10"/>
      <c r="GUE44" s="10"/>
      <c r="GUF44" s="10"/>
      <c r="GUG44" s="10"/>
      <c r="GUH44" s="10"/>
      <c r="GUI44" s="9"/>
      <c r="GUJ44" s="11"/>
      <c r="GUK44" s="9"/>
      <c r="GUL44" s="12"/>
      <c r="GUM44" s="9"/>
      <c r="GUN44" s="9"/>
      <c r="GUO44" s="9"/>
      <c r="GUP44" s="9"/>
      <c r="GUS44" s="10"/>
      <c r="GUT44" s="10"/>
      <c r="GUU44" s="10"/>
      <c r="GUV44" s="10"/>
      <c r="GUW44" s="10"/>
      <c r="GUX44" s="9"/>
      <c r="GUY44" s="11"/>
      <c r="GUZ44" s="9"/>
      <c r="GVA44" s="12"/>
      <c r="GVB44" s="9"/>
      <c r="GVC44" s="9"/>
      <c r="GVD44" s="9"/>
      <c r="GVE44" s="9"/>
      <c r="GVH44" s="10"/>
      <c r="GVI44" s="10"/>
      <c r="GVJ44" s="10"/>
      <c r="GVK44" s="10"/>
      <c r="GVL44" s="10"/>
      <c r="GVM44" s="9"/>
      <c r="GVN44" s="11"/>
      <c r="GVO44" s="9"/>
      <c r="GVP44" s="12"/>
      <c r="GVQ44" s="9"/>
      <c r="GVR44" s="9"/>
      <c r="GVS44" s="9"/>
      <c r="GVT44" s="9"/>
      <c r="GVW44" s="10"/>
      <c r="GVX44" s="10"/>
      <c r="GVY44" s="10"/>
      <c r="GVZ44" s="10"/>
      <c r="GWA44" s="10"/>
      <c r="GWB44" s="9"/>
      <c r="GWC44" s="11"/>
      <c r="GWD44" s="9"/>
      <c r="GWE44" s="12"/>
      <c r="GWF44" s="9"/>
      <c r="GWG44" s="9"/>
      <c r="GWH44" s="9"/>
      <c r="GWI44" s="9"/>
      <c r="GWL44" s="10"/>
      <c r="GWM44" s="10"/>
      <c r="GWN44" s="10"/>
      <c r="GWO44" s="10"/>
      <c r="GWP44" s="10"/>
      <c r="GWQ44" s="9"/>
      <c r="GWR44" s="11"/>
      <c r="GWS44" s="9"/>
      <c r="GWT44" s="12"/>
      <c r="GWU44" s="9"/>
      <c r="GWV44" s="9"/>
      <c r="GWW44" s="9"/>
      <c r="GWX44" s="9"/>
      <c r="GXA44" s="10"/>
      <c r="GXB44" s="10"/>
      <c r="GXC44" s="10"/>
      <c r="GXD44" s="10"/>
      <c r="GXE44" s="10"/>
      <c r="GXF44" s="9"/>
      <c r="GXG44" s="11"/>
      <c r="GXH44" s="9"/>
      <c r="GXI44" s="12"/>
      <c r="GXJ44" s="9"/>
      <c r="GXK44" s="9"/>
      <c r="GXL44" s="9"/>
      <c r="GXM44" s="9"/>
      <c r="GXP44" s="10"/>
      <c r="GXQ44" s="10"/>
      <c r="GXR44" s="10"/>
      <c r="GXS44" s="10"/>
      <c r="GXT44" s="10"/>
      <c r="GXU44" s="9"/>
      <c r="GXV44" s="11"/>
      <c r="GXW44" s="9"/>
      <c r="GXX44" s="12"/>
      <c r="GXY44" s="9"/>
      <c r="GXZ44" s="9"/>
      <c r="GYA44" s="9"/>
      <c r="GYB44" s="9"/>
      <c r="GYE44" s="10"/>
      <c r="GYF44" s="10"/>
      <c r="GYG44" s="10"/>
      <c r="GYH44" s="10"/>
      <c r="GYI44" s="10"/>
      <c r="GYJ44" s="9"/>
      <c r="GYK44" s="11"/>
      <c r="GYL44" s="9"/>
      <c r="GYM44" s="12"/>
      <c r="GYN44" s="9"/>
      <c r="GYO44" s="9"/>
      <c r="GYP44" s="9"/>
      <c r="GYQ44" s="9"/>
      <c r="GYT44" s="10"/>
      <c r="GYU44" s="10"/>
      <c r="GYV44" s="10"/>
      <c r="GYW44" s="10"/>
      <c r="GYX44" s="10"/>
      <c r="GYY44" s="9"/>
      <c r="GYZ44" s="11"/>
      <c r="GZA44" s="9"/>
      <c r="GZB44" s="12"/>
      <c r="GZC44" s="9"/>
      <c r="GZD44" s="9"/>
      <c r="GZE44" s="9"/>
      <c r="GZF44" s="9"/>
      <c r="GZI44" s="10"/>
      <c r="GZJ44" s="10"/>
      <c r="GZK44" s="10"/>
      <c r="GZL44" s="10"/>
      <c r="GZM44" s="10"/>
      <c r="GZN44" s="9"/>
      <c r="GZO44" s="11"/>
      <c r="GZP44" s="9"/>
      <c r="GZQ44" s="12"/>
      <c r="GZR44" s="9"/>
      <c r="GZS44" s="9"/>
      <c r="GZT44" s="9"/>
      <c r="GZU44" s="9"/>
      <c r="GZX44" s="10"/>
      <c r="GZY44" s="10"/>
      <c r="GZZ44" s="10"/>
      <c r="HAA44" s="10"/>
      <c r="HAB44" s="10"/>
      <c r="HAC44" s="9"/>
      <c r="HAD44" s="11"/>
      <c r="HAE44" s="9"/>
      <c r="HAF44" s="12"/>
      <c r="HAG44" s="9"/>
      <c r="HAH44" s="9"/>
      <c r="HAI44" s="9"/>
      <c r="HAJ44" s="9"/>
      <c r="HAM44" s="10"/>
      <c r="HAN44" s="10"/>
      <c r="HAO44" s="10"/>
      <c r="HAP44" s="10"/>
      <c r="HAQ44" s="10"/>
      <c r="HAR44" s="9"/>
      <c r="HAS44" s="11"/>
      <c r="HAT44" s="9"/>
      <c r="HAU44" s="12"/>
      <c r="HAV44" s="9"/>
      <c r="HAW44" s="9"/>
      <c r="HAX44" s="9"/>
      <c r="HAY44" s="9"/>
      <c r="HBB44" s="10"/>
      <c r="HBC44" s="10"/>
      <c r="HBD44" s="10"/>
      <c r="HBE44" s="10"/>
      <c r="HBF44" s="10"/>
      <c r="HBG44" s="9"/>
      <c r="HBH44" s="11"/>
      <c r="HBI44" s="9"/>
      <c r="HBJ44" s="12"/>
      <c r="HBK44" s="9"/>
      <c r="HBL44" s="9"/>
      <c r="HBM44" s="9"/>
      <c r="HBN44" s="9"/>
      <c r="HBQ44" s="10"/>
      <c r="HBR44" s="10"/>
      <c r="HBS44" s="10"/>
      <c r="HBT44" s="10"/>
      <c r="HBU44" s="10"/>
      <c r="HBV44" s="9"/>
      <c r="HBW44" s="11"/>
      <c r="HBX44" s="9"/>
      <c r="HBY44" s="12"/>
      <c r="HBZ44" s="9"/>
      <c r="HCA44" s="9"/>
      <c r="HCB44" s="9"/>
      <c r="HCC44" s="9"/>
      <c r="HCF44" s="10"/>
      <c r="HCG44" s="10"/>
      <c r="HCH44" s="10"/>
      <c r="HCI44" s="10"/>
      <c r="HCJ44" s="10"/>
      <c r="HCK44" s="9"/>
      <c r="HCL44" s="11"/>
      <c r="HCM44" s="9"/>
      <c r="HCN44" s="12"/>
      <c r="HCO44" s="9"/>
      <c r="HCP44" s="9"/>
      <c r="HCQ44" s="9"/>
      <c r="HCR44" s="9"/>
      <c r="HCU44" s="10"/>
      <c r="HCV44" s="10"/>
      <c r="HCW44" s="10"/>
      <c r="HCX44" s="10"/>
      <c r="HCY44" s="10"/>
      <c r="HCZ44" s="9"/>
      <c r="HDA44" s="11"/>
      <c r="HDB44" s="9"/>
      <c r="HDC44" s="12"/>
      <c r="HDD44" s="9"/>
      <c r="HDE44" s="9"/>
      <c r="HDF44" s="9"/>
      <c r="HDG44" s="9"/>
      <c r="HDJ44" s="10"/>
      <c r="HDK44" s="10"/>
      <c r="HDL44" s="10"/>
      <c r="HDM44" s="10"/>
      <c r="HDN44" s="10"/>
      <c r="HDO44" s="9"/>
      <c r="HDP44" s="11"/>
      <c r="HDQ44" s="9"/>
      <c r="HDR44" s="12"/>
      <c r="HDS44" s="9"/>
      <c r="HDT44" s="9"/>
      <c r="HDU44" s="9"/>
      <c r="HDV44" s="9"/>
      <c r="HDY44" s="10"/>
      <c r="HDZ44" s="10"/>
      <c r="HEA44" s="10"/>
      <c r="HEB44" s="10"/>
      <c r="HEC44" s="10"/>
      <c r="HED44" s="9"/>
      <c r="HEE44" s="11"/>
      <c r="HEF44" s="9"/>
      <c r="HEG44" s="12"/>
      <c r="HEH44" s="9"/>
      <c r="HEI44" s="9"/>
      <c r="HEJ44" s="9"/>
      <c r="HEK44" s="9"/>
      <c r="HEN44" s="10"/>
      <c r="HEO44" s="10"/>
      <c r="HEP44" s="10"/>
      <c r="HEQ44" s="10"/>
      <c r="HER44" s="10"/>
      <c r="HES44" s="9"/>
      <c r="HET44" s="11"/>
      <c r="HEU44" s="9"/>
      <c r="HEV44" s="12"/>
      <c r="HEW44" s="9"/>
      <c r="HEX44" s="9"/>
      <c r="HEY44" s="9"/>
      <c r="HEZ44" s="9"/>
      <c r="HFC44" s="10"/>
      <c r="HFD44" s="10"/>
      <c r="HFE44" s="10"/>
      <c r="HFF44" s="10"/>
      <c r="HFG44" s="10"/>
      <c r="HFH44" s="9"/>
      <c r="HFI44" s="11"/>
      <c r="HFJ44" s="9"/>
      <c r="HFK44" s="12"/>
      <c r="HFL44" s="9"/>
      <c r="HFM44" s="9"/>
      <c r="HFN44" s="9"/>
      <c r="HFO44" s="9"/>
      <c r="HFR44" s="10"/>
      <c r="HFS44" s="10"/>
      <c r="HFT44" s="10"/>
      <c r="HFU44" s="10"/>
      <c r="HFV44" s="10"/>
      <c r="HFW44" s="9"/>
      <c r="HFX44" s="11"/>
      <c r="HFY44" s="9"/>
      <c r="HFZ44" s="12"/>
      <c r="HGA44" s="9"/>
      <c r="HGB44" s="9"/>
      <c r="HGC44" s="9"/>
      <c r="HGD44" s="9"/>
      <c r="HGG44" s="10"/>
      <c r="HGH44" s="10"/>
      <c r="HGI44" s="10"/>
      <c r="HGJ44" s="10"/>
      <c r="HGK44" s="10"/>
      <c r="HGL44" s="9"/>
      <c r="HGM44" s="11"/>
      <c r="HGN44" s="9"/>
      <c r="HGO44" s="12"/>
      <c r="HGP44" s="9"/>
      <c r="HGQ44" s="9"/>
      <c r="HGR44" s="9"/>
      <c r="HGS44" s="9"/>
      <c r="HGV44" s="10"/>
      <c r="HGW44" s="10"/>
      <c r="HGX44" s="10"/>
      <c r="HGY44" s="10"/>
      <c r="HGZ44" s="10"/>
      <c r="HHA44" s="9"/>
      <c r="HHB44" s="11"/>
      <c r="HHC44" s="9"/>
      <c r="HHD44" s="12"/>
      <c r="HHE44" s="9"/>
      <c r="HHF44" s="9"/>
      <c r="HHG44" s="9"/>
      <c r="HHH44" s="9"/>
      <c r="HHK44" s="10"/>
      <c r="HHL44" s="10"/>
      <c r="HHM44" s="10"/>
      <c r="HHN44" s="10"/>
      <c r="HHO44" s="10"/>
      <c r="HHP44" s="9"/>
      <c r="HHQ44" s="11"/>
      <c r="HHR44" s="9"/>
      <c r="HHS44" s="12"/>
      <c r="HHT44" s="9"/>
      <c r="HHU44" s="9"/>
      <c r="HHV44" s="9"/>
      <c r="HHW44" s="9"/>
      <c r="HHZ44" s="10"/>
      <c r="HIA44" s="10"/>
      <c r="HIB44" s="10"/>
      <c r="HIC44" s="10"/>
      <c r="HID44" s="10"/>
      <c r="HIE44" s="9"/>
      <c r="HIF44" s="11"/>
      <c r="HIG44" s="9"/>
      <c r="HIH44" s="12"/>
      <c r="HII44" s="9"/>
      <c r="HIJ44" s="9"/>
      <c r="HIK44" s="9"/>
      <c r="HIL44" s="9"/>
      <c r="HIO44" s="10"/>
      <c r="HIP44" s="10"/>
      <c r="HIQ44" s="10"/>
      <c r="HIR44" s="10"/>
      <c r="HIS44" s="10"/>
      <c r="HIT44" s="9"/>
      <c r="HIU44" s="11"/>
      <c r="HIV44" s="9"/>
      <c r="HIW44" s="12"/>
      <c r="HIX44" s="9"/>
      <c r="HIY44" s="9"/>
      <c r="HIZ44" s="9"/>
      <c r="HJA44" s="9"/>
      <c r="HJD44" s="10"/>
      <c r="HJE44" s="10"/>
      <c r="HJF44" s="10"/>
      <c r="HJG44" s="10"/>
      <c r="HJH44" s="10"/>
      <c r="HJI44" s="9"/>
      <c r="HJJ44" s="11"/>
      <c r="HJK44" s="9"/>
      <c r="HJL44" s="12"/>
      <c r="HJM44" s="9"/>
      <c r="HJN44" s="9"/>
      <c r="HJO44" s="9"/>
      <c r="HJP44" s="9"/>
      <c r="HJS44" s="10"/>
      <c r="HJT44" s="10"/>
      <c r="HJU44" s="10"/>
      <c r="HJV44" s="10"/>
      <c r="HJW44" s="10"/>
      <c r="HJX44" s="9"/>
      <c r="HJY44" s="11"/>
      <c r="HJZ44" s="9"/>
      <c r="HKA44" s="12"/>
      <c r="HKB44" s="9"/>
      <c r="HKC44" s="9"/>
      <c r="HKD44" s="9"/>
      <c r="HKE44" s="9"/>
      <c r="HKH44" s="10"/>
      <c r="HKI44" s="10"/>
      <c r="HKJ44" s="10"/>
      <c r="HKK44" s="10"/>
      <c r="HKL44" s="10"/>
      <c r="HKM44" s="9"/>
      <c r="HKN44" s="11"/>
      <c r="HKO44" s="9"/>
      <c r="HKP44" s="12"/>
      <c r="HKQ44" s="9"/>
      <c r="HKR44" s="9"/>
      <c r="HKS44" s="9"/>
      <c r="HKT44" s="9"/>
      <c r="HKW44" s="10"/>
      <c r="HKX44" s="10"/>
      <c r="HKY44" s="10"/>
      <c r="HKZ44" s="10"/>
      <c r="HLA44" s="10"/>
      <c r="HLB44" s="9"/>
      <c r="HLC44" s="11"/>
      <c r="HLD44" s="9"/>
      <c r="HLE44" s="12"/>
      <c r="HLF44" s="9"/>
      <c r="HLG44" s="9"/>
      <c r="HLH44" s="9"/>
      <c r="HLI44" s="9"/>
      <c r="HLL44" s="10"/>
      <c r="HLM44" s="10"/>
      <c r="HLN44" s="10"/>
      <c r="HLO44" s="10"/>
      <c r="HLP44" s="10"/>
      <c r="HLQ44" s="9"/>
      <c r="HLR44" s="11"/>
      <c r="HLS44" s="9"/>
      <c r="HLT44" s="12"/>
      <c r="HLU44" s="9"/>
      <c r="HLV44" s="9"/>
      <c r="HLW44" s="9"/>
      <c r="HLX44" s="9"/>
      <c r="HMA44" s="10"/>
      <c r="HMB44" s="10"/>
      <c r="HMC44" s="10"/>
      <c r="HMD44" s="10"/>
      <c r="HME44" s="10"/>
      <c r="HMF44" s="9"/>
      <c r="HMG44" s="11"/>
      <c r="HMH44" s="9"/>
      <c r="HMI44" s="12"/>
      <c r="HMJ44" s="9"/>
      <c r="HMK44" s="9"/>
      <c r="HML44" s="9"/>
      <c r="HMM44" s="9"/>
      <c r="HMP44" s="10"/>
      <c r="HMQ44" s="10"/>
      <c r="HMR44" s="10"/>
      <c r="HMS44" s="10"/>
      <c r="HMT44" s="10"/>
      <c r="HMU44" s="9"/>
      <c r="HMV44" s="11"/>
      <c r="HMW44" s="9"/>
      <c r="HMX44" s="12"/>
      <c r="HMY44" s="9"/>
      <c r="HMZ44" s="9"/>
      <c r="HNA44" s="9"/>
      <c r="HNB44" s="9"/>
      <c r="HNE44" s="10"/>
      <c r="HNF44" s="10"/>
      <c r="HNG44" s="10"/>
      <c r="HNH44" s="10"/>
      <c r="HNI44" s="10"/>
      <c r="HNJ44" s="9"/>
      <c r="HNK44" s="11"/>
      <c r="HNL44" s="9"/>
      <c r="HNM44" s="12"/>
      <c r="HNN44" s="9"/>
      <c r="HNO44" s="9"/>
      <c r="HNP44" s="9"/>
      <c r="HNQ44" s="9"/>
      <c r="HNT44" s="10"/>
      <c r="HNU44" s="10"/>
      <c r="HNV44" s="10"/>
      <c r="HNW44" s="10"/>
      <c r="HNX44" s="10"/>
      <c r="HNY44" s="9"/>
      <c r="HNZ44" s="11"/>
      <c r="HOA44" s="9"/>
      <c r="HOB44" s="12"/>
      <c r="HOC44" s="9"/>
      <c r="HOD44" s="9"/>
      <c r="HOE44" s="9"/>
      <c r="HOF44" s="9"/>
      <c r="HOI44" s="10"/>
      <c r="HOJ44" s="10"/>
      <c r="HOK44" s="10"/>
      <c r="HOL44" s="10"/>
      <c r="HOM44" s="10"/>
      <c r="HON44" s="9"/>
      <c r="HOO44" s="11"/>
      <c r="HOP44" s="9"/>
      <c r="HOQ44" s="12"/>
      <c r="HOR44" s="9"/>
      <c r="HOS44" s="9"/>
      <c r="HOT44" s="9"/>
      <c r="HOU44" s="9"/>
      <c r="HOX44" s="10"/>
      <c r="HOY44" s="10"/>
      <c r="HOZ44" s="10"/>
      <c r="HPA44" s="10"/>
      <c r="HPB44" s="10"/>
      <c r="HPC44" s="9"/>
      <c r="HPD44" s="11"/>
      <c r="HPE44" s="9"/>
      <c r="HPF44" s="12"/>
      <c r="HPG44" s="9"/>
      <c r="HPH44" s="9"/>
      <c r="HPI44" s="9"/>
      <c r="HPJ44" s="9"/>
      <c r="HPM44" s="10"/>
      <c r="HPN44" s="10"/>
      <c r="HPO44" s="10"/>
      <c r="HPP44" s="10"/>
      <c r="HPQ44" s="10"/>
      <c r="HPR44" s="9"/>
      <c r="HPS44" s="11"/>
      <c r="HPT44" s="9"/>
      <c r="HPU44" s="12"/>
      <c r="HPV44" s="9"/>
      <c r="HPW44" s="9"/>
      <c r="HPX44" s="9"/>
      <c r="HPY44" s="9"/>
      <c r="HQB44" s="10"/>
      <c r="HQC44" s="10"/>
      <c r="HQD44" s="10"/>
      <c r="HQE44" s="10"/>
      <c r="HQF44" s="10"/>
      <c r="HQG44" s="9"/>
      <c r="HQH44" s="11"/>
      <c r="HQI44" s="9"/>
      <c r="HQJ44" s="12"/>
      <c r="HQK44" s="9"/>
      <c r="HQL44" s="9"/>
      <c r="HQM44" s="9"/>
      <c r="HQN44" s="9"/>
      <c r="HQQ44" s="10"/>
      <c r="HQR44" s="10"/>
      <c r="HQS44" s="10"/>
      <c r="HQT44" s="10"/>
      <c r="HQU44" s="10"/>
      <c r="HQV44" s="9"/>
      <c r="HQW44" s="11"/>
      <c r="HQX44" s="9"/>
      <c r="HQY44" s="12"/>
      <c r="HQZ44" s="9"/>
      <c r="HRA44" s="9"/>
      <c r="HRB44" s="9"/>
      <c r="HRC44" s="9"/>
      <c r="HRF44" s="10"/>
      <c r="HRG44" s="10"/>
      <c r="HRH44" s="10"/>
      <c r="HRI44" s="10"/>
      <c r="HRJ44" s="10"/>
      <c r="HRK44" s="9"/>
      <c r="HRL44" s="11"/>
      <c r="HRM44" s="9"/>
      <c r="HRN44" s="12"/>
      <c r="HRO44" s="9"/>
      <c r="HRP44" s="9"/>
      <c r="HRQ44" s="9"/>
      <c r="HRR44" s="9"/>
      <c r="HRU44" s="10"/>
      <c r="HRV44" s="10"/>
      <c r="HRW44" s="10"/>
      <c r="HRX44" s="10"/>
      <c r="HRY44" s="10"/>
      <c r="HRZ44" s="9"/>
      <c r="HSA44" s="11"/>
      <c r="HSB44" s="9"/>
      <c r="HSC44" s="12"/>
      <c r="HSD44" s="9"/>
      <c r="HSE44" s="9"/>
      <c r="HSF44" s="9"/>
      <c r="HSG44" s="9"/>
      <c r="HSJ44" s="10"/>
      <c r="HSK44" s="10"/>
      <c r="HSL44" s="10"/>
      <c r="HSM44" s="10"/>
      <c r="HSN44" s="10"/>
      <c r="HSO44" s="9"/>
      <c r="HSP44" s="11"/>
      <c r="HSQ44" s="9"/>
      <c r="HSR44" s="12"/>
      <c r="HSS44" s="9"/>
      <c r="HST44" s="9"/>
      <c r="HSU44" s="9"/>
      <c r="HSV44" s="9"/>
      <c r="HSY44" s="10"/>
      <c r="HSZ44" s="10"/>
      <c r="HTA44" s="10"/>
      <c r="HTB44" s="10"/>
      <c r="HTC44" s="10"/>
      <c r="HTD44" s="9"/>
      <c r="HTE44" s="11"/>
      <c r="HTF44" s="9"/>
      <c r="HTG44" s="12"/>
      <c r="HTH44" s="9"/>
      <c r="HTI44" s="9"/>
      <c r="HTJ44" s="9"/>
      <c r="HTK44" s="9"/>
      <c r="HTN44" s="10"/>
      <c r="HTO44" s="10"/>
      <c r="HTP44" s="10"/>
      <c r="HTQ44" s="10"/>
      <c r="HTR44" s="10"/>
      <c r="HTS44" s="9"/>
      <c r="HTT44" s="11"/>
      <c r="HTU44" s="9"/>
      <c r="HTV44" s="12"/>
      <c r="HTW44" s="9"/>
      <c r="HTX44" s="9"/>
      <c r="HTY44" s="9"/>
      <c r="HTZ44" s="9"/>
      <c r="HUC44" s="10"/>
      <c r="HUD44" s="10"/>
      <c r="HUE44" s="10"/>
      <c r="HUF44" s="10"/>
      <c r="HUG44" s="10"/>
      <c r="HUH44" s="9"/>
      <c r="HUI44" s="11"/>
      <c r="HUJ44" s="9"/>
      <c r="HUK44" s="12"/>
      <c r="HUL44" s="9"/>
      <c r="HUM44" s="9"/>
      <c r="HUN44" s="9"/>
      <c r="HUO44" s="9"/>
      <c r="HUR44" s="10"/>
      <c r="HUS44" s="10"/>
      <c r="HUT44" s="10"/>
      <c r="HUU44" s="10"/>
      <c r="HUV44" s="10"/>
      <c r="HUW44" s="9"/>
      <c r="HUX44" s="11"/>
      <c r="HUY44" s="9"/>
      <c r="HUZ44" s="12"/>
      <c r="HVA44" s="9"/>
      <c r="HVB44" s="9"/>
      <c r="HVC44" s="9"/>
      <c r="HVD44" s="9"/>
      <c r="HVG44" s="10"/>
      <c r="HVH44" s="10"/>
      <c r="HVI44" s="10"/>
      <c r="HVJ44" s="10"/>
      <c r="HVK44" s="10"/>
      <c r="HVL44" s="9"/>
      <c r="HVM44" s="11"/>
      <c r="HVN44" s="9"/>
      <c r="HVO44" s="12"/>
      <c r="HVP44" s="9"/>
      <c r="HVQ44" s="9"/>
      <c r="HVR44" s="9"/>
      <c r="HVS44" s="9"/>
      <c r="HVV44" s="10"/>
      <c r="HVW44" s="10"/>
      <c r="HVX44" s="10"/>
      <c r="HVY44" s="10"/>
      <c r="HVZ44" s="10"/>
      <c r="HWA44" s="9"/>
      <c r="HWB44" s="11"/>
      <c r="HWC44" s="9"/>
      <c r="HWD44" s="12"/>
      <c r="HWE44" s="9"/>
      <c r="HWF44" s="9"/>
      <c r="HWG44" s="9"/>
      <c r="HWH44" s="9"/>
      <c r="HWK44" s="10"/>
      <c r="HWL44" s="10"/>
      <c r="HWM44" s="10"/>
      <c r="HWN44" s="10"/>
      <c r="HWO44" s="10"/>
      <c r="HWP44" s="9"/>
      <c r="HWQ44" s="11"/>
      <c r="HWR44" s="9"/>
      <c r="HWS44" s="12"/>
      <c r="HWT44" s="9"/>
      <c r="HWU44" s="9"/>
      <c r="HWV44" s="9"/>
      <c r="HWW44" s="9"/>
      <c r="HWZ44" s="10"/>
      <c r="HXA44" s="10"/>
      <c r="HXB44" s="10"/>
      <c r="HXC44" s="10"/>
      <c r="HXD44" s="10"/>
      <c r="HXE44" s="9"/>
      <c r="HXF44" s="11"/>
      <c r="HXG44" s="9"/>
      <c r="HXH44" s="12"/>
      <c r="HXI44" s="9"/>
      <c r="HXJ44" s="9"/>
      <c r="HXK44" s="9"/>
      <c r="HXL44" s="9"/>
      <c r="HXO44" s="10"/>
      <c r="HXP44" s="10"/>
      <c r="HXQ44" s="10"/>
      <c r="HXR44" s="10"/>
      <c r="HXS44" s="10"/>
      <c r="HXT44" s="9"/>
      <c r="HXU44" s="11"/>
      <c r="HXV44" s="9"/>
      <c r="HXW44" s="12"/>
      <c r="HXX44" s="9"/>
      <c r="HXY44" s="9"/>
      <c r="HXZ44" s="9"/>
      <c r="HYA44" s="9"/>
      <c r="HYD44" s="10"/>
      <c r="HYE44" s="10"/>
      <c r="HYF44" s="10"/>
      <c r="HYG44" s="10"/>
      <c r="HYH44" s="10"/>
      <c r="HYI44" s="9"/>
      <c r="HYJ44" s="11"/>
      <c r="HYK44" s="9"/>
      <c r="HYL44" s="12"/>
      <c r="HYM44" s="9"/>
      <c r="HYN44" s="9"/>
      <c r="HYO44" s="9"/>
      <c r="HYP44" s="9"/>
      <c r="HYS44" s="10"/>
      <c r="HYT44" s="10"/>
      <c r="HYU44" s="10"/>
      <c r="HYV44" s="10"/>
      <c r="HYW44" s="10"/>
      <c r="HYX44" s="9"/>
      <c r="HYY44" s="11"/>
      <c r="HYZ44" s="9"/>
      <c r="HZA44" s="12"/>
      <c r="HZB44" s="9"/>
      <c r="HZC44" s="9"/>
      <c r="HZD44" s="9"/>
      <c r="HZE44" s="9"/>
      <c r="HZH44" s="10"/>
      <c r="HZI44" s="10"/>
      <c r="HZJ44" s="10"/>
      <c r="HZK44" s="10"/>
      <c r="HZL44" s="10"/>
      <c r="HZM44" s="9"/>
      <c r="HZN44" s="11"/>
      <c r="HZO44" s="9"/>
      <c r="HZP44" s="12"/>
      <c r="HZQ44" s="9"/>
      <c r="HZR44" s="9"/>
      <c r="HZS44" s="9"/>
      <c r="HZT44" s="9"/>
      <c r="HZW44" s="10"/>
      <c r="HZX44" s="10"/>
      <c r="HZY44" s="10"/>
      <c r="HZZ44" s="10"/>
      <c r="IAA44" s="10"/>
      <c r="IAB44" s="9"/>
      <c r="IAC44" s="11"/>
      <c r="IAD44" s="9"/>
      <c r="IAE44" s="12"/>
      <c r="IAF44" s="9"/>
      <c r="IAG44" s="9"/>
      <c r="IAH44" s="9"/>
      <c r="IAI44" s="9"/>
      <c r="IAL44" s="10"/>
      <c r="IAM44" s="10"/>
      <c r="IAN44" s="10"/>
      <c r="IAO44" s="10"/>
      <c r="IAP44" s="10"/>
      <c r="IAQ44" s="9"/>
      <c r="IAR44" s="11"/>
      <c r="IAS44" s="9"/>
      <c r="IAT44" s="12"/>
      <c r="IAU44" s="9"/>
      <c r="IAV44" s="9"/>
      <c r="IAW44" s="9"/>
      <c r="IAX44" s="9"/>
      <c r="IBA44" s="10"/>
      <c r="IBB44" s="10"/>
      <c r="IBC44" s="10"/>
      <c r="IBD44" s="10"/>
      <c r="IBE44" s="10"/>
      <c r="IBF44" s="9"/>
      <c r="IBG44" s="11"/>
      <c r="IBH44" s="9"/>
      <c r="IBI44" s="12"/>
      <c r="IBJ44" s="9"/>
      <c r="IBK44" s="9"/>
      <c r="IBL44" s="9"/>
      <c r="IBM44" s="9"/>
      <c r="IBP44" s="10"/>
      <c r="IBQ44" s="10"/>
      <c r="IBR44" s="10"/>
      <c r="IBS44" s="10"/>
      <c r="IBT44" s="10"/>
      <c r="IBU44" s="9"/>
      <c r="IBV44" s="11"/>
      <c r="IBW44" s="9"/>
      <c r="IBX44" s="12"/>
      <c r="IBY44" s="9"/>
      <c r="IBZ44" s="9"/>
      <c r="ICA44" s="9"/>
      <c r="ICB44" s="9"/>
      <c r="ICE44" s="10"/>
      <c r="ICF44" s="10"/>
      <c r="ICG44" s="10"/>
      <c r="ICH44" s="10"/>
      <c r="ICI44" s="10"/>
      <c r="ICJ44" s="9"/>
      <c r="ICK44" s="11"/>
      <c r="ICL44" s="9"/>
      <c r="ICM44" s="12"/>
      <c r="ICN44" s="9"/>
      <c r="ICO44" s="9"/>
      <c r="ICP44" s="9"/>
      <c r="ICQ44" s="9"/>
      <c r="ICT44" s="10"/>
      <c r="ICU44" s="10"/>
      <c r="ICV44" s="10"/>
      <c r="ICW44" s="10"/>
      <c r="ICX44" s="10"/>
      <c r="ICY44" s="9"/>
      <c r="ICZ44" s="11"/>
      <c r="IDA44" s="9"/>
      <c r="IDB44" s="12"/>
      <c r="IDC44" s="9"/>
      <c r="IDD44" s="9"/>
      <c r="IDE44" s="9"/>
      <c r="IDF44" s="9"/>
      <c r="IDI44" s="10"/>
      <c r="IDJ44" s="10"/>
      <c r="IDK44" s="10"/>
      <c r="IDL44" s="10"/>
      <c r="IDM44" s="10"/>
      <c r="IDN44" s="9"/>
      <c r="IDO44" s="11"/>
      <c r="IDP44" s="9"/>
      <c r="IDQ44" s="12"/>
      <c r="IDR44" s="9"/>
      <c r="IDS44" s="9"/>
      <c r="IDT44" s="9"/>
      <c r="IDU44" s="9"/>
      <c r="IDX44" s="10"/>
      <c r="IDY44" s="10"/>
      <c r="IDZ44" s="10"/>
      <c r="IEA44" s="10"/>
      <c r="IEB44" s="10"/>
      <c r="IEC44" s="9"/>
      <c r="IED44" s="11"/>
      <c r="IEE44" s="9"/>
      <c r="IEF44" s="12"/>
      <c r="IEG44" s="9"/>
      <c r="IEH44" s="9"/>
      <c r="IEI44" s="9"/>
      <c r="IEJ44" s="9"/>
      <c r="IEM44" s="10"/>
      <c r="IEN44" s="10"/>
      <c r="IEO44" s="10"/>
      <c r="IEP44" s="10"/>
      <c r="IEQ44" s="10"/>
      <c r="IER44" s="9"/>
      <c r="IES44" s="11"/>
      <c r="IET44" s="9"/>
      <c r="IEU44" s="12"/>
      <c r="IEV44" s="9"/>
      <c r="IEW44" s="9"/>
      <c r="IEX44" s="9"/>
      <c r="IEY44" s="9"/>
      <c r="IFB44" s="10"/>
      <c r="IFC44" s="10"/>
      <c r="IFD44" s="10"/>
      <c r="IFE44" s="10"/>
      <c r="IFF44" s="10"/>
      <c r="IFG44" s="9"/>
      <c r="IFH44" s="11"/>
      <c r="IFI44" s="9"/>
      <c r="IFJ44" s="12"/>
      <c r="IFK44" s="9"/>
      <c r="IFL44" s="9"/>
      <c r="IFM44" s="9"/>
      <c r="IFN44" s="9"/>
      <c r="IFQ44" s="10"/>
      <c r="IFR44" s="10"/>
      <c r="IFS44" s="10"/>
      <c r="IFT44" s="10"/>
      <c r="IFU44" s="10"/>
      <c r="IFV44" s="9"/>
      <c r="IFW44" s="11"/>
      <c r="IFX44" s="9"/>
      <c r="IFY44" s="12"/>
      <c r="IFZ44" s="9"/>
      <c r="IGA44" s="9"/>
      <c r="IGB44" s="9"/>
      <c r="IGC44" s="9"/>
      <c r="IGF44" s="10"/>
      <c r="IGG44" s="10"/>
      <c r="IGH44" s="10"/>
      <c r="IGI44" s="10"/>
      <c r="IGJ44" s="10"/>
      <c r="IGK44" s="9"/>
      <c r="IGL44" s="11"/>
      <c r="IGM44" s="9"/>
      <c r="IGN44" s="12"/>
      <c r="IGO44" s="9"/>
      <c r="IGP44" s="9"/>
      <c r="IGQ44" s="9"/>
      <c r="IGR44" s="9"/>
      <c r="IGU44" s="10"/>
      <c r="IGV44" s="10"/>
      <c r="IGW44" s="10"/>
      <c r="IGX44" s="10"/>
      <c r="IGY44" s="10"/>
      <c r="IGZ44" s="9"/>
      <c r="IHA44" s="11"/>
      <c r="IHB44" s="9"/>
      <c r="IHC44" s="12"/>
      <c r="IHD44" s="9"/>
      <c r="IHE44" s="9"/>
      <c r="IHF44" s="9"/>
      <c r="IHG44" s="9"/>
      <c r="IHJ44" s="10"/>
      <c r="IHK44" s="10"/>
      <c r="IHL44" s="10"/>
      <c r="IHM44" s="10"/>
      <c r="IHN44" s="10"/>
      <c r="IHO44" s="9"/>
      <c r="IHP44" s="11"/>
      <c r="IHQ44" s="9"/>
      <c r="IHR44" s="12"/>
      <c r="IHS44" s="9"/>
      <c r="IHT44" s="9"/>
      <c r="IHU44" s="9"/>
      <c r="IHV44" s="9"/>
      <c r="IHY44" s="10"/>
      <c r="IHZ44" s="10"/>
      <c r="IIA44" s="10"/>
      <c r="IIB44" s="10"/>
      <c r="IIC44" s="10"/>
      <c r="IID44" s="9"/>
      <c r="IIE44" s="11"/>
      <c r="IIF44" s="9"/>
      <c r="IIG44" s="12"/>
      <c r="IIH44" s="9"/>
      <c r="III44" s="9"/>
      <c r="IIJ44" s="9"/>
      <c r="IIK44" s="9"/>
      <c r="IIN44" s="10"/>
      <c r="IIO44" s="10"/>
      <c r="IIP44" s="10"/>
      <c r="IIQ44" s="10"/>
      <c r="IIR44" s="10"/>
      <c r="IIS44" s="9"/>
      <c r="IIT44" s="11"/>
      <c r="IIU44" s="9"/>
      <c r="IIV44" s="12"/>
      <c r="IIW44" s="9"/>
      <c r="IIX44" s="9"/>
      <c r="IIY44" s="9"/>
      <c r="IIZ44" s="9"/>
      <c r="IJC44" s="10"/>
      <c r="IJD44" s="10"/>
      <c r="IJE44" s="10"/>
      <c r="IJF44" s="10"/>
      <c r="IJG44" s="10"/>
      <c r="IJH44" s="9"/>
      <c r="IJI44" s="11"/>
      <c r="IJJ44" s="9"/>
      <c r="IJK44" s="12"/>
      <c r="IJL44" s="9"/>
      <c r="IJM44" s="9"/>
      <c r="IJN44" s="9"/>
      <c r="IJO44" s="9"/>
      <c r="IJR44" s="10"/>
      <c r="IJS44" s="10"/>
      <c r="IJT44" s="10"/>
      <c r="IJU44" s="10"/>
      <c r="IJV44" s="10"/>
      <c r="IJW44" s="9"/>
      <c r="IJX44" s="11"/>
      <c r="IJY44" s="9"/>
      <c r="IJZ44" s="12"/>
      <c r="IKA44" s="9"/>
      <c r="IKB44" s="9"/>
      <c r="IKC44" s="9"/>
      <c r="IKD44" s="9"/>
      <c r="IKG44" s="10"/>
      <c r="IKH44" s="10"/>
      <c r="IKI44" s="10"/>
      <c r="IKJ44" s="10"/>
      <c r="IKK44" s="10"/>
      <c r="IKL44" s="9"/>
      <c r="IKM44" s="11"/>
      <c r="IKN44" s="9"/>
      <c r="IKO44" s="12"/>
      <c r="IKP44" s="9"/>
      <c r="IKQ44" s="9"/>
      <c r="IKR44" s="9"/>
      <c r="IKS44" s="9"/>
      <c r="IKV44" s="10"/>
      <c r="IKW44" s="10"/>
      <c r="IKX44" s="10"/>
      <c r="IKY44" s="10"/>
      <c r="IKZ44" s="10"/>
      <c r="ILA44" s="9"/>
      <c r="ILB44" s="11"/>
      <c r="ILC44" s="9"/>
      <c r="ILD44" s="12"/>
      <c r="ILE44" s="9"/>
      <c r="ILF44" s="9"/>
      <c r="ILG44" s="9"/>
      <c r="ILH44" s="9"/>
      <c r="ILK44" s="10"/>
      <c r="ILL44" s="10"/>
      <c r="ILM44" s="10"/>
      <c r="ILN44" s="10"/>
      <c r="ILO44" s="10"/>
      <c r="ILP44" s="9"/>
      <c r="ILQ44" s="11"/>
      <c r="ILR44" s="9"/>
      <c r="ILS44" s="12"/>
      <c r="ILT44" s="9"/>
      <c r="ILU44" s="9"/>
      <c r="ILV44" s="9"/>
      <c r="ILW44" s="9"/>
      <c r="ILZ44" s="10"/>
      <c r="IMA44" s="10"/>
      <c r="IMB44" s="10"/>
      <c r="IMC44" s="10"/>
      <c r="IMD44" s="10"/>
      <c r="IME44" s="9"/>
      <c r="IMF44" s="11"/>
      <c r="IMG44" s="9"/>
      <c r="IMH44" s="12"/>
      <c r="IMI44" s="9"/>
      <c r="IMJ44" s="9"/>
      <c r="IMK44" s="9"/>
      <c r="IML44" s="9"/>
      <c r="IMO44" s="10"/>
      <c r="IMP44" s="10"/>
      <c r="IMQ44" s="10"/>
      <c r="IMR44" s="10"/>
      <c r="IMS44" s="10"/>
      <c r="IMT44" s="9"/>
      <c r="IMU44" s="11"/>
      <c r="IMV44" s="9"/>
      <c r="IMW44" s="12"/>
      <c r="IMX44" s="9"/>
      <c r="IMY44" s="9"/>
      <c r="IMZ44" s="9"/>
      <c r="INA44" s="9"/>
      <c r="IND44" s="10"/>
      <c r="INE44" s="10"/>
      <c r="INF44" s="10"/>
      <c r="ING44" s="10"/>
      <c r="INH44" s="10"/>
      <c r="INI44" s="9"/>
      <c r="INJ44" s="11"/>
      <c r="INK44" s="9"/>
      <c r="INL44" s="12"/>
      <c r="INM44" s="9"/>
      <c r="INN44" s="9"/>
      <c r="INO44" s="9"/>
      <c r="INP44" s="9"/>
      <c r="INS44" s="10"/>
      <c r="INT44" s="10"/>
      <c r="INU44" s="10"/>
      <c r="INV44" s="10"/>
      <c r="INW44" s="10"/>
      <c r="INX44" s="9"/>
      <c r="INY44" s="11"/>
      <c r="INZ44" s="9"/>
      <c r="IOA44" s="12"/>
      <c r="IOB44" s="9"/>
      <c r="IOC44" s="9"/>
      <c r="IOD44" s="9"/>
      <c r="IOE44" s="9"/>
      <c r="IOH44" s="10"/>
      <c r="IOI44" s="10"/>
      <c r="IOJ44" s="10"/>
      <c r="IOK44" s="10"/>
      <c r="IOL44" s="10"/>
      <c r="IOM44" s="9"/>
      <c r="ION44" s="11"/>
      <c r="IOO44" s="9"/>
      <c r="IOP44" s="12"/>
      <c r="IOQ44" s="9"/>
      <c r="IOR44" s="9"/>
      <c r="IOS44" s="9"/>
      <c r="IOT44" s="9"/>
      <c r="IOW44" s="10"/>
      <c r="IOX44" s="10"/>
      <c r="IOY44" s="10"/>
      <c r="IOZ44" s="10"/>
      <c r="IPA44" s="10"/>
      <c r="IPB44" s="9"/>
      <c r="IPC44" s="11"/>
      <c r="IPD44" s="9"/>
      <c r="IPE44" s="12"/>
      <c r="IPF44" s="9"/>
      <c r="IPG44" s="9"/>
      <c r="IPH44" s="9"/>
      <c r="IPI44" s="9"/>
      <c r="IPL44" s="10"/>
      <c r="IPM44" s="10"/>
      <c r="IPN44" s="10"/>
      <c r="IPO44" s="10"/>
      <c r="IPP44" s="10"/>
      <c r="IPQ44" s="9"/>
      <c r="IPR44" s="11"/>
      <c r="IPS44" s="9"/>
      <c r="IPT44" s="12"/>
      <c r="IPU44" s="9"/>
      <c r="IPV44" s="9"/>
      <c r="IPW44" s="9"/>
      <c r="IPX44" s="9"/>
      <c r="IQA44" s="10"/>
      <c r="IQB44" s="10"/>
      <c r="IQC44" s="10"/>
      <c r="IQD44" s="10"/>
      <c r="IQE44" s="10"/>
      <c r="IQF44" s="9"/>
      <c r="IQG44" s="11"/>
      <c r="IQH44" s="9"/>
      <c r="IQI44" s="12"/>
      <c r="IQJ44" s="9"/>
      <c r="IQK44" s="9"/>
      <c r="IQL44" s="9"/>
      <c r="IQM44" s="9"/>
      <c r="IQP44" s="10"/>
      <c r="IQQ44" s="10"/>
      <c r="IQR44" s="10"/>
      <c r="IQS44" s="10"/>
      <c r="IQT44" s="10"/>
      <c r="IQU44" s="9"/>
      <c r="IQV44" s="11"/>
      <c r="IQW44" s="9"/>
      <c r="IQX44" s="12"/>
      <c r="IQY44" s="9"/>
      <c r="IQZ44" s="9"/>
      <c r="IRA44" s="9"/>
      <c r="IRB44" s="9"/>
      <c r="IRE44" s="10"/>
      <c r="IRF44" s="10"/>
      <c r="IRG44" s="10"/>
      <c r="IRH44" s="10"/>
      <c r="IRI44" s="10"/>
      <c r="IRJ44" s="9"/>
      <c r="IRK44" s="11"/>
      <c r="IRL44" s="9"/>
      <c r="IRM44" s="12"/>
      <c r="IRN44" s="9"/>
      <c r="IRO44" s="9"/>
      <c r="IRP44" s="9"/>
      <c r="IRQ44" s="9"/>
      <c r="IRT44" s="10"/>
      <c r="IRU44" s="10"/>
      <c r="IRV44" s="10"/>
      <c r="IRW44" s="10"/>
      <c r="IRX44" s="10"/>
      <c r="IRY44" s="9"/>
      <c r="IRZ44" s="11"/>
      <c r="ISA44" s="9"/>
      <c r="ISB44" s="12"/>
      <c r="ISC44" s="9"/>
      <c r="ISD44" s="9"/>
      <c r="ISE44" s="9"/>
      <c r="ISF44" s="9"/>
      <c r="ISI44" s="10"/>
      <c r="ISJ44" s="10"/>
      <c r="ISK44" s="10"/>
      <c r="ISL44" s="10"/>
      <c r="ISM44" s="10"/>
      <c r="ISN44" s="9"/>
      <c r="ISO44" s="11"/>
      <c r="ISP44" s="9"/>
      <c r="ISQ44" s="12"/>
      <c r="ISR44" s="9"/>
      <c r="ISS44" s="9"/>
      <c r="IST44" s="9"/>
      <c r="ISU44" s="9"/>
      <c r="ISX44" s="10"/>
      <c r="ISY44" s="10"/>
      <c r="ISZ44" s="10"/>
      <c r="ITA44" s="10"/>
      <c r="ITB44" s="10"/>
      <c r="ITC44" s="9"/>
      <c r="ITD44" s="11"/>
      <c r="ITE44" s="9"/>
      <c r="ITF44" s="12"/>
      <c r="ITG44" s="9"/>
      <c r="ITH44" s="9"/>
      <c r="ITI44" s="9"/>
      <c r="ITJ44" s="9"/>
      <c r="ITM44" s="10"/>
      <c r="ITN44" s="10"/>
      <c r="ITO44" s="10"/>
      <c r="ITP44" s="10"/>
      <c r="ITQ44" s="10"/>
      <c r="ITR44" s="9"/>
      <c r="ITS44" s="11"/>
      <c r="ITT44" s="9"/>
      <c r="ITU44" s="12"/>
      <c r="ITV44" s="9"/>
      <c r="ITW44" s="9"/>
      <c r="ITX44" s="9"/>
      <c r="ITY44" s="9"/>
      <c r="IUB44" s="10"/>
      <c r="IUC44" s="10"/>
      <c r="IUD44" s="10"/>
      <c r="IUE44" s="10"/>
      <c r="IUF44" s="10"/>
      <c r="IUG44" s="9"/>
      <c r="IUH44" s="11"/>
      <c r="IUI44" s="9"/>
      <c r="IUJ44" s="12"/>
      <c r="IUK44" s="9"/>
      <c r="IUL44" s="9"/>
      <c r="IUM44" s="9"/>
      <c r="IUN44" s="9"/>
      <c r="IUQ44" s="10"/>
      <c r="IUR44" s="10"/>
      <c r="IUS44" s="10"/>
      <c r="IUT44" s="10"/>
      <c r="IUU44" s="10"/>
      <c r="IUV44" s="9"/>
      <c r="IUW44" s="11"/>
      <c r="IUX44" s="9"/>
      <c r="IUY44" s="12"/>
      <c r="IUZ44" s="9"/>
      <c r="IVA44" s="9"/>
      <c r="IVB44" s="9"/>
      <c r="IVC44" s="9"/>
      <c r="IVF44" s="10"/>
      <c r="IVG44" s="10"/>
      <c r="IVH44" s="10"/>
      <c r="IVI44" s="10"/>
      <c r="IVJ44" s="10"/>
      <c r="IVK44" s="9"/>
      <c r="IVL44" s="11"/>
      <c r="IVM44" s="9"/>
      <c r="IVN44" s="12"/>
      <c r="IVO44" s="9"/>
      <c r="IVP44" s="9"/>
      <c r="IVQ44" s="9"/>
      <c r="IVR44" s="9"/>
      <c r="IVU44" s="10"/>
      <c r="IVV44" s="10"/>
      <c r="IVW44" s="10"/>
      <c r="IVX44" s="10"/>
      <c r="IVY44" s="10"/>
      <c r="IVZ44" s="9"/>
      <c r="IWA44" s="11"/>
      <c r="IWB44" s="9"/>
      <c r="IWC44" s="12"/>
      <c r="IWD44" s="9"/>
      <c r="IWE44" s="9"/>
      <c r="IWF44" s="9"/>
      <c r="IWG44" s="9"/>
      <c r="IWJ44" s="10"/>
      <c r="IWK44" s="10"/>
      <c r="IWL44" s="10"/>
      <c r="IWM44" s="10"/>
      <c r="IWN44" s="10"/>
      <c r="IWO44" s="9"/>
      <c r="IWP44" s="11"/>
      <c r="IWQ44" s="9"/>
      <c r="IWR44" s="12"/>
      <c r="IWS44" s="9"/>
      <c r="IWT44" s="9"/>
      <c r="IWU44" s="9"/>
      <c r="IWV44" s="9"/>
      <c r="IWY44" s="10"/>
      <c r="IWZ44" s="10"/>
      <c r="IXA44" s="10"/>
      <c r="IXB44" s="10"/>
      <c r="IXC44" s="10"/>
      <c r="IXD44" s="9"/>
      <c r="IXE44" s="11"/>
      <c r="IXF44" s="9"/>
      <c r="IXG44" s="12"/>
      <c r="IXH44" s="9"/>
      <c r="IXI44" s="9"/>
      <c r="IXJ44" s="9"/>
      <c r="IXK44" s="9"/>
      <c r="IXN44" s="10"/>
      <c r="IXO44" s="10"/>
      <c r="IXP44" s="10"/>
      <c r="IXQ44" s="10"/>
      <c r="IXR44" s="10"/>
      <c r="IXS44" s="9"/>
      <c r="IXT44" s="11"/>
      <c r="IXU44" s="9"/>
      <c r="IXV44" s="12"/>
      <c r="IXW44" s="9"/>
      <c r="IXX44" s="9"/>
      <c r="IXY44" s="9"/>
      <c r="IXZ44" s="9"/>
      <c r="IYC44" s="10"/>
      <c r="IYD44" s="10"/>
      <c r="IYE44" s="10"/>
      <c r="IYF44" s="10"/>
      <c r="IYG44" s="10"/>
      <c r="IYH44" s="9"/>
      <c r="IYI44" s="11"/>
      <c r="IYJ44" s="9"/>
      <c r="IYK44" s="12"/>
      <c r="IYL44" s="9"/>
      <c r="IYM44" s="9"/>
      <c r="IYN44" s="9"/>
      <c r="IYO44" s="9"/>
      <c r="IYR44" s="10"/>
      <c r="IYS44" s="10"/>
      <c r="IYT44" s="10"/>
      <c r="IYU44" s="10"/>
      <c r="IYV44" s="10"/>
      <c r="IYW44" s="9"/>
      <c r="IYX44" s="11"/>
      <c r="IYY44" s="9"/>
      <c r="IYZ44" s="12"/>
      <c r="IZA44" s="9"/>
      <c r="IZB44" s="9"/>
      <c r="IZC44" s="9"/>
      <c r="IZD44" s="9"/>
      <c r="IZG44" s="10"/>
      <c r="IZH44" s="10"/>
      <c r="IZI44" s="10"/>
      <c r="IZJ44" s="10"/>
      <c r="IZK44" s="10"/>
      <c r="IZL44" s="9"/>
      <c r="IZM44" s="11"/>
      <c r="IZN44" s="9"/>
      <c r="IZO44" s="12"/>
      <c r="IZP44" s="9"/>
      <c r="IZQ44" s="9"/>
      <c r="IZR44" s="9"/>
      <c r="IZS44" s="9"/>
      <c r="IZV44" s="10"/>
      <c r="IZW44" s="10"/>
      <c r="IZX44" s="10"/>
      <c r="IZY44" s="10"/>
      <c r="IZZ44" s="10"/>
      <c r="JAA44" s="9"/>
      <c r="JAB44" s="11"/>
      <c r="JAC44" s="9"/>
      <c r="JAD44" s="12"/>
      <c r="JAE44" s="9"/>
      <c r="JAF44" s="9"/>
      <c r="JAG44" s="9"/>
      <c r="JAH44" s="9"/>
      <c r="JAK44" s="10"/>
      <c r="JAL44" s="10"/>
      <c r="JAM44" s="10"/>
      <c r="JAN44" s="10"/>
      <c r="JAO44" s="10"/>
      <c r="JAP44" s="9"/>
      <c r="JAQ44" s="11"/>
      <c r="JAR44" s="9"/>
      <c r="JAS44" s="12"/>
      <c r="JAT44" s="9"/>
      <c r="JAU44" s="9"/>
      <c r="JAV44" s="9"/>
      <c r="JAW44" s="9"/>
      <c r="JAZ44" s="10"/>
      <c r="JBA44" s="10"/>
      <c r="JBB44" s="10"/>
      <c r="JBC44" s="10"/>
      <c r="JBD44" s="10"/>
      <c r="JBE44" s="9"/>
      <c r="JBF44" s="11"/>
      <c r="JBG44" s="9"/>
      <c r="JBH44" s="12"/>
      <c r="JBI44" s="9"/>
      <c r="JBJ44" s="9"/>
      <c r="JBK44" s="9"/>
      <c r="JBL44" s="9"/>
      <c r="JBO44" s="10"/>
      <c r="JBP44" s="10"/>
      <c r="JBQ44" s="10"/>
      <c r="JBR44" s="10"/>
      <c r="JBS44" s="10"/>
      <c r="JBT44" s="9"/>
      <c r="JBU44" s="11"/>
      <c r="JBV44" s="9"/>
      <c r="JBW44" s="12"/>
      <c r="JBX44" s="9"/>
      <c r="JBY44" s="9"/>
      <c r="JBZ44" s="9"/>
      <c r="JCA44" s="9"/>
      <c r="JCD44" s="10"/>
      <c r="JCE44" s="10"/>
      <c r="JCF44" s="10"/>
      <c r="JCG44" s="10"/>
      <c r="JCH44" s="10"/>
      <c r="JCI44" s="9"/>
      <c r="JCJ44" s="11"/>
      <c r="JCK44" s="9"/>
      <c r="JCL44" s="12"/>
      <c r="JCM44" s="9"/>
      <c r="JCN44" s="9"/>
      <c r="JCO44" s="9"/>
      <c r="JCP44" s="9"/>
      <c r="JCS44" s="10"/>
      <c r="JCT44" s="10"/>
      <c r="JCU44" s="10"/>
      <c r="JCV44" s="10"/>
      <c r="JCW44" s="10"/>
      <c r="JCX44" s="9"/>
      <c r="JCY44" s="11"/>
      <c r="JCZ44" s="9"/>
      <c r="JDA44" s="12"/>
      <c r="JDB44" s="9"/>
      <c r="JDC44" s="9"/>
      <c r="JDD44" s="9"/>
      <c r="JDE44" s="9"/>
      <c r="JDH44" s="10"/>
      <c r="JDI44" s="10"/>
      <c r="JDJ44" s="10"/>
      <c r="JDK44" s="10"/>
      <c r="JDL44" s="10"/>
      <c r="JDM44" s="9"/>
      <c r="JDN44" s="11"/>
      <c r="JDO44" s="9"/>
      <c r="JDP44" s="12"/>
      <c r="JDQ44" s="9"/>
      <c r="JDR44" s="9"/>
      <c r="JDS44" s="9"/>
      <c r="JDT44" s="9"/>
      <c r="JDW44" s="10"/>
      <c r="JDX44" s="10"/>
      <c r="JDY44" s="10"/>
      <c r="JDZ44" s="10"/>
      <c r="JEA44" s="10"/>
      <c r="JEB44" s="9"/>
      <c r="JEC44" s="11"/>
      <c r="JED44" s="9"/>
      <c r="JEE44" s="12"/>
      <c r="JEF44" s="9"/>
      <c r="JEG44" s="9"/>
      <c r="JEH44" s="9"/>
      <c r="JEI44" s="9"/>
      <c r="JEL44" s="10"/>
      <c r="JEM44" s="10"/>
      <c r="JEN44" s="10"/>
      <c r="JEO44" s="10"/>
      <c r="JEP44" s="10"/>
      <c r="JEQ44" s="9"/>
      <c r="JER44" s="11"/>
      <c r="JES44" s="9"/>
      <c r="JET44" s="12"/>
      <c r="JEU44" s="9"/>
      <c r="JEV44" s="9"/>
      <c r="JEW44" s="9"/>
      <c r="JEX44" s="9"/>
      <c r="JFA44" s="10"/>
      <c r="JFB44" s="10"/>
      <c r="JFC44" s="10"/>
      <c r="JFD44" s="10"/>
      <c r="JFE44" s="10"/>
      <c r="JFF44" s="9"/>
      <c r="JFG44" s="11"/>
      <c r="JFH44" s="9"/>
      <c r="JFI44" s="12"/>
      <c r="JFJ44" s="9"/>
      <c r="JFK44" s="9"/>
      <c r="JFL44" s="9"/>
      <c r="JFM44" s="9"/>
      <c r="JFP44" s="10"/>
      <c r="JFQ44" s="10"/>
      <c r="JFR44" s="10"/>
      <c r="JFS44" s="10"/>
      <c r="JFT44" s="10"/>
      <c r="JFU44" s="9"/>
      <c r="JFV44" s="11"/>
      <c r="JFW44" s="9"/>
      <c r="JFX44" s="12"/>
      <c r="JFY44" s="9"/>
      <c r="JFZ44" s="9"/>
      <c r="JGA44" s="9"/>
      <c r="JGB44" s="9"/>
      <c r="JGE44" s="10"/>
      <c r="JGF44" s="10"/>
      <c r="JGG44" s="10"/>
      <c r="JGH44" s="10"/>
      <c r="JGI44" s="10"/>
      <c r="JGJ44" s="9"/>
      <c r="JGK44" s="11"/>
      <c r="JGL44" s="9"/>
      <c r="JGM44" s="12"/>
      <c r="JGN44" s="9"/>
      <c r="JGO44" s="9"/>
      <c r="JGP44" s="9"/>
      <c r="JGQ44" s="9"/>
      <c r="JGT44" s="10"/>
      <c r="JGU44" s="10"/>
      <c r="JGV44" s="10"/>
      <c r="JGW44" s="10"/>
      <c r="JGX44" s="10"/>
      <c r="JGY44" s="9"/>
      <c r="JGZ44" s="11"/>
      <c r="JHA44" s="9"/>
      <c r="JHB44" s="12"/>
      <c r="JHC44" s="9"/>
      <c r="JHD44" s="9"/>
      <c r="JHE44" s="9"/>
      <c r="JHF44" s="9"/>
      <c r="JHI44" s="10"/>
      <c r="JHJ44" s="10"/>
      <c r="JHK44" s="10"/>
      <c r="JHL44" s="10"/>
      <c r="JHM44" s="10"/>
      <c r="JHN44" s="9"/>
      <c r="JHO44" s="11"/>
      <c r="JHP44" s="9"/>
      <c r="JHQ44" s="12"/>
      <c r="JHR44" s="9"/>
      <c r="JHS44" s="9"/>
      <c r="JHT44" s="9"/>
      <c r="JHU44" s="9"/>
      <c r="JHX44" s="10"/>
      <c r="JHY44" s="10"/>
      <c r="JHZ44" s="10"/>
      <c r="JIA44" s="10"/>
      <c r="JIB44" s="10"/>
      <c r="JIC44" s="9"/>
      <c r="JID44" s="11"/>
      <c r="JIE44" s="9"/>
      <c r="JIF44" s="12"/>
      <c r="JIG44" s="9"/>
      <c r="JIH44" s="9"/>
      <c r="JII44" s="9"/>
      <c r="JIJ44" s="9"/>
      <c r="JIM44" s="10"/>
      <c r="JIN44" s="10"/>
      <c r="JIO44" s="10"/>
      <c r="JIP44" s="10"/>
      <c r="JIQ44" s="10"/>
      <c r="JIR44" s="9"/>
      <c r="JIS44" s="11"/>
      <c r="JIT44" s="9"/>
      <c r="JIU44" s="12"/>
      <c r="JIV44" s="9"/>
      <c r="JIW44" s="9"/>
      <c r="JIX44" s="9"/>
      <c r="JIY44" s="9"/>
      <c r="JJB44" s="10"/>
      <c r="JJC44" s="10"/>
      <c r="JJD44" s="10"/>
      <c r="JJE44" s="10"/>
      <c r="JJF44" s="10"/>
      <c r="JJG44" s="9"/>
      <c r="JJH44" s="11"/>
      <c r="JJI44" s="9"/>
      <c r="JJJ44" s="12"/>
      <c r="JJK44" s="9"/>
      <c r="JJL44" s="9"/>
      <c r="JJM44" s="9"/>
      <c r="JJN44" s="9"/>
      <c r="JJQ44" s="10"/>
      <c r="JJR44" s="10"/>
      <c r="JJS44" s="10"/>
      <c r="JJT44" s="10"/>
      <c r="JJU44" s="10"/>
      <c r="JJV44" s="9"/>
      <c r="JJW44" s="11"/>
      <c r="JJX44" s="9"/>
      <c r="JJY44" s="12"/>
      <c r="JJZ44" s="9"/>
      <c r="JKA44" s="9"/>
      <c r="JKB44" s="9"/>
      <c r="JKC44" s="9"/>
      <c r="JKF44" s="10"/>
      <c r="JKG44" s="10"/>
      <c r="JKH44" s="10"/>
      <c r="JKI44" s="10"/>
      <c r="JKJ44" s="10"/>
      <c r="JKK44" s="9"/>
      <c r="JKL44" s="11"/>
      <c r="JKM44" s="9"/>
      <c r="JKN44" s="12"/>
      <c r="JKO44" s="9"/>
      <c r="JKP44" s="9"/>
      <c r="JKQ44" s="9"/>
      <c r="JKR44" s="9"/>
      <c r="JKU44" s="10"/>
      <c r="JKV44" s="10"/>
      <c r="JKW44" s="10"/>
      <c r="JKX44" s="10"/>
      <c r="JKY44" s="10"/>
      <c r="JKZ44" s="9"/>
      <c r="JLA44" s="11"/>
      <c r="JLB44" s="9"/>
      <c r="JLC44" s="12"/>
      <c r="JLD44" s="9"/>
      <c r="JLE44" s="9"/>
      <c r="JLF44" s="9"/>
      <c r="JLG44" s="9"/>
      <c r="JLJ44" s="10"/>
      <c r="JLK44" s="10"/>
      <c r="JLL44" s="10"/>
      <c r="JLM44" s="10"/>
      <c r="JLN44" s="10"/>
      <c r="JLO44" s="9"/>
      <c r="JLP44" s="11"/>
      <c r="JLQ44" s="9"/>
      <c r="JLR44" s="12"/>
      <c r="JLS44" s="9"/>
      <c r="JLT44" s="9"/>
      <c r="JLU44" s="9"/>
      <c r="JLV44" s="9"/>
      <c r="JLY44" s="10"/>
      <c r="JLZ44" s="10"/>
      <c r="JMA44" s="10"/>
      <c r="JMB44" s="10"/>
      <c r="JMC44" s="10"/>
      <c r="JMD44" s="9"/>
      <c r="JME44" s="11"/>
      <c r="JMF44" s="9"/>
      <c r="JMG44" s="12"/>
      <c r="JMH44" s="9"/>
      <c r="JMI44" s="9"/>
      <c r="JMJ44" s="9"/>
      <c r="JMK44" s="9"/>
      <c r="JMN44" s="10"/>
      <c r="JMO44" s="10"/>
      <c r="JMP44" s="10"/>
      <c r="JMQ44" s="10"/>
      <c r="JMR44" s="10"/>
      <c r="JMS44" s="9"/>
      <c r="JMT44" s="11"/>
      <c r="JMU44" s="9"/>
      <c r="JMV44" s="12"/>
      <c r="JMW44" s="9"/>
      <c r="JMX44" s="9"/>
      <c r="JMY44" s="9"/>
      <c r="JMZ44" s="9"/>
      <c r="JNC44" s="10"/>
      <c r="JND44" s="10"/>
      <c r="JNE44" s="10"/>
      <c r="JNF44" s="10"/>
      <c r="JNG44" s="10"/>
      <c r="JNH44" s="9"/>
      <c r="JNI44" s="11"/>
      <c r="JNJ44" s="9"/>
      <c r="JNK44" s="12"/>
      <c r="JNL44" s="9"/>
      <c r="JNM44" s="9"/>
      <c r="JNN44" s="9"/>
      <c r="JNO44" s="9"/>
      <c r="JNR44" s="10"/>
      <c r="JNS44" s="10"/>
      <c r="JNT44" s="10"/>
      <c r="JNU44" s="10"/>
      <c r="JNV44" s="10"/>
      <c r="JNW44" s="9"/>
      <c r="JNX44" s="11"/>
      <c r="JNY44" s="9"/>
      <c r="JNZ44" s="12"/>
      <c r="JOA44" s="9"/>
      <c r="JOB44" s="9"/>
      <c r="JOC44" s="9"/>
      <c r="JOD44" s="9"/>
      <c r="JOG44" s="10"/>
      <c r="JOH44" s="10"/>
      <c r="JOI44" s="10"/>
      <c r="JOJ44" s="10"/>
      <c r="JOK44" s="10"/>
      <c r="JOL44" s="9"/>
      <c r="JOM44" s="11"/>
      <c r="JON44" s="9"/>
      <c r="JOO44" s="12"/>
      <c r="JOP44" s="9"/>
      <c r="JOQ44" s="9"/>
      <c r="JOR44" s="9"/>
      <c r="JOS44" s="9"/>
      <c r="JOV44" s="10"/>
      <c r="JOW44" s="10"/>
      <c r="JOX44" s="10"/>
      <c r="JOY44" s="10"/>
      <c r="JOZ44" s="10"/>
      <c r="JPA44" s="9"/>
      <c r="JPB44" s="11"/>
      <c r="JPC44" s="9"/>
      <c r="JPD44" s="12"/>
      <c r="JPE44" s="9"/>
      <c r="JPF44" s="9"/>
      <c r="JPG44" s="9"/>
      <c r="JPH44" s="9"/>
      <c r="JPK44" s="10"/>
      <c r="JPL44" s="10"/>
      <c r="JPM44" s="10"/>
      <c r="JPN44" s="10"/>
      <c r="JPO44" s="10"/>
      <c r="JPP44" s="9"/>
      <c r="JPQ44" s="11"/>
      <c r="JPR44" s="9"/>
      <c r="JPS44" s="12"/>
      <c r="JPT44" s="9"/>
      <c r="JPU44" s="9"/>
      <c r="JPV44" s="9"/>
      <c r="JPW44" s="9"/>
      <c r="JPZ44" s="10"/>
      <c r="JQA44" s="10"/>
      <c r="JQB44" s="10"/>
      <c r="JQC44" s="10"/>
      <c r="JQD44" s="10"/>
      <c r="JQE44" s="9"/>
      <c r="JQF44" s="11"/>
      <c r="JQG44" s="9"/>
      <c r="JQH44" s="12"/>
      <c r="JQI44" s="9"/>
      <c r="JQJ44" s="9"/>
      <c r="JQK44" s="9"/>
      <c r="JQL44" s="9"/>
      <c r="JQO44" s="10"/>
      <c r="JQP44" s="10"/>
      <c r="JQQ44" s="10"/>
      <c r="JQR44" s="10"/>
      <c r="JQS44" s="10"/>
      <c r="JQT44" s="9"/>
      <c r="JQU44" s="11"/>
      <c r="JQV44" s="9"/>
      <c r="JQW44" s="12"/>
      <c r="JQX44" s="9"/>
      <c r="JQY44" s="9"/>
      <c r="JQZ44" s="9"/>
      <c r="JRA44" s="9"/>
      <c r="JRD44" s="10"/>
      <c r="JRE44" s="10"/>
      <c r="JRF44" s="10"/>
      <c r="JRG44" s="10"/>
      <c r="JRH44" s="10"/>
      <c r="JRI44" s="9"/>
      <c r="JRJ44" s="11"/>
      <c r="JRK44" s="9"/>
      <c r="JRL44" s="12"/>
      <c r="JRM44" s="9"/>
      <c r="JRN44" s="9"/>
      <c r="JRO44" s="9"/>
      <c r="JRP44" s="9"/>
      <c r="JRS44" s="10"/>
      <c r="JRT44" s="10"/>
      <c r="JRU44" s="10"/>
      <c r="JRV44" s="10"/>
      <c r="JRW44" s="10"/>
      <c r="JRX44" s="9"/>
      <c r="JRY44" s="11"/>
      <c r="JRZ44" s="9"/>
      <c r="JSA44" s="12"/>
      <c r="JSB44" s="9"/>
      <c r="JSC44" s="9"/>
      <c r="JSD44" s="9"/>
      <c r="JSE44" s="9"/>
      <c r="JSH44" s="10"/>
      <c r="JSI44" s="10"/>
      <c r="JSJ44" s="10"/>
      <c r="JSK44" s="10"/>
      <c r="JSL44" s="10"/>
      <c r="JSM44" s="9"/>
      <c r="JSN44" s="11"/>
      <c r="JSO44" s="9"/>
      <c r="JSP44" s="12"/>
      <c r="JSQ44" s="9"/>
      <c r="JSR44" s="9"/>
      <c r="JSS44" s="9"/>
      <c r="JST44" s="9"/>
      <c r="JSW44" s="10"/>
      <c r="JSX44" s="10"/>
      <c r="JSY44" s="10"/>
      <c r="JSZ44" s="10"/>
      <c r="JTA44" s="10"/>
      <c r="JTB44" s="9"/>
      <c r="JTC44" s="11"/>
      <c r="JTD44" s="9"/>
      <c r="JTE44" s="12"/>
      <c r="JTF44" s="9"/>
      <c r="JTG44" s="9"/>
      <c r="JTH44" s="9"/>
      <c r="JTI44" s="9"/>
      <c r="JTL44" s="10"/>
      <c r="JTM44" s="10"/>
      <c r="JTN44" s="10"/>
      <c r="JTO44" s="10"/>
      <c r="JTP44" s="10"/>
      <c r="JTQ44" s="9"/>
      <c r="JTR44" s="11"/>
      <c r="JTS44" s="9"/>
      <c r="JTT44" s="12"/>
      <c r="JTU44" s="9"/>
      <c r="JTV44" s="9"/>
      <c r="JTW44" s="9"/>
      <c r="JTX44" s="9"/>
      <c r="JUA44" s="10"/>
      <c r="JUB44" s="10"/>
      <c r="JUC44" s="10"/>
      <c r="JUD44" s="10"/>
      <c r="JUE44" s="10"/>
      <c r="JUF44" s="9"/>
      <c r="JUG44" s="11"/>
      <c r="JUH44" s="9"/>
      <c r="JUI44" s="12"/>
      <c r="JUJ44" s="9"/>
      <c r="JUK44" s="9"/>
      <c r="JUL44" s="9"/>
      <c r="JUM44" s="9"/>
      <c r="JUP44" s="10"/>
      <c r="JUQ44" s="10"/>
      <c r="JUR44" s="10"/>
      <c r="JUS44" s="10"/>
      <c r="JUT44" s="10"/>
      <c r="JUU44" s="9"/>
      <c r="JUV44" s="11"/>
      <c r="JUW44" s="9"/>
      <c r="JUX44" s="12"/>
      <c r="JUY44" s="9"/>
      <c r="JUZ44" s="9"/>
      <c r="JVA44" s="9"/>
      <c r="JVB44" s="9"/>
      <c r="JVE44" s="10"/>
      <c r="JVF44" s="10"/>
      <c r="JVG44" s="10"/>
      <c r="JVH44" s="10"/>
      <c r="JVI44" s="10"/>
      <c r="JVJ44" s="9"/>
      <c r="JVK44" s="11"/>
      <c r="JVL44" s="9"/>
      <c r="JVM44" s="12"/>
      <c r="JVN44" s="9"/>
      <c r="JVO44" s="9"/>
      <c r="JVP44" s="9"/>
      <c r="JVQ44" s="9"/>
      <c r="JVT44" s="10"/>
      <c r="JVU44" s="10"/>
      <c r="JVV44" s="10"/>
      <c r="JVW44" s="10"/>
      <c r="JVX44" s="10"/>
      <c r="JVY44" s="9"/>
      <c r="JVZ44" s="11"/>
      <c r="JWA44" s="9"/>
      <c r="JWB44" s="12"/>
      <c r="JWC44" s="9"/>
      <c r="JWD44" s="9"/>
      <c r="JWE44" s="9"/>
      <c r="JWF44" s="9"/>
      <c r="JWI44" s="10"/>
      <c r="JWJ44" s="10"/>
      <c r="JWK44" s="10"/>
      <c r="JWL44" s="10"/>
      <c r="JWM44" s="10"/>
      <c r="JWN44" s="9"/>
      <c r="JWO44" s="11"/>
      <c r="JWP44" s="9"/>
      <c r="JWQ44" s="12"/>
      <c r="JWR44" s="9"/>
      <c r="JWS44" s="9"/>
      <c r="JWT44" s="9"/>
      <c r="JWU44" s="9"/>
      <c r="JWX44" s="10"/>
      <c r="JWY44" s="10"/>
      <c r="JWZ44" s="10"/>
      <c r="JXA44" s="10"/>
      <c r="JXB44" s="10"/>
      <c r="JXC44" s="9"/>
      <c r="JXD44" s="11"/>
      <c r="JXE44" s="9"/>
      <c r="JXF44" s="12"/>
      <c r="JXG44" s="9"/>
      <c r="JXH44" s="9"/>
      <c r="JXI44" s="9"/>
      <c r="JXJ44" s="9"/>
      <c r="JXM44" s="10"/>
      <c r="JXN44" s="10"/>
      <c r="JXO44" s="10"/>
      <c r="JXP44" s="10"/>
      <c r="JXQ44" s="10"/>
      <c r="JXR44" s="9"/>
      <c r="JXS44" s="11"/>
      <c r="JXT44" s="9"/>
      <c r="JXU44" s="12"/>
      <c r="JXV44" s="9"/>
      <c r="JXW44" s="9"/>
      <c r="JXX44" s="9"/>
      <c r="JXY44" s="9"/>
      <c r="JYB44" s="10"/>
      <c r="JYC44" s="10"/>
      <c r="JYD44" s="10"/>
      <c r="JYE44" s="10"/>
      <c r="JYF44" s="10"/>
      <c r="JYG44" s="9"/>
      <c r="JYH44" s="11"/>
      <c r="JYI44" s="9"/>
      <c r="JYJ44" s="12"/>
      <c r="JYK44" s="9"/>
      <c r="JYL44" s="9"/>
      <c r="JYM44" s="9"/>
      <c r="JYN44" s="9"/>
      <c r="JYQ44" s="10"/>
      <c r="JYR44" s="10"/>
      <c r="JYS44" s="10"/>
      <c r="JYT44" s="10"/>
      <c r="JYU44" s="10"/>
      <c r="JYV44" s="9"/>
      <c r="JYW44" s="11"/>
      <c r="JYX44" s="9"/>
      <c r="JYY44" s="12"/>
      <c r="JYZ44" s="9"/>
      <c r="JZA44" s="9"/>
      <c r="JZB44" s="9"/>
      <c r="JZC44" s="9"/>
      <c r="JZF44" s="10"/>
      <c r="JZG44" s="10"/>
      <c r="JZH44" s="10"/>
      <c r="JZI44" s="10"/>
      <c r="JZJ44" s="10"/>
      <c r="JZK44" s="9"/>
      <c r="JZL44" s="11"/>
      <c r="JZM44" s="9"/>
      <c r="JZN44" s="12"/>
      <c r="JZO44" s="9"/>
      <c r="JZP44" s="9"/>
      <c r="JZQ44" s="9"/>
      <c r="JZR44" s="9"/>
      <c r="JZU44" s="10"/>
      <c r="JZV44" s="10"/>
      <c r="JZW44" s="10"/>
      <c r="JZX44" s="10"/>
      <c r="JZY44" s="10"/>
      <c r="JZZ44" s="9"/>
      <c r="KAA44" s="11"/>
      <c r="KAB44" s="9"/>
      <c r="KAC44" s="12"/>
      <c r="KAD44" s="9"/>
      <c r="KAE44" s="9"/>
      <c r="KAF44" s="9"/>
      <c r="KAG44" s="9"/>
      <c r="KAJ44" s="10"/>
      <c r="KAK44" s="10"/>
      <c r="KAL44" s="10"/>
      <c r="KAM44" s="10"/>
      <c r="KAN44" s="10"/>
      <c r="KAO44" s="9"/>
      <c r="KAP44" s="11"/>
      <c r="KAQ44" s="9"/>
      <c r="KAR44" s="12"/>
      <c r="KAS44" s="9"/>
      <c r="KAT44" s="9"/>
      <c r="KAU44" s="9"/>
      <c r="KAV44" s="9"/>
      <c r="KAY44" s="10"/>
      <c r="KAZ44" s="10"/>
      <c r="KBA44" s="10"/>
      <c r="KBB44" s="10"/>
      <c r="KBC44" s="10"/>
      <c r="KBD44" s="9"/>
      <c r="KBE44" s="11"/>
      <c r="KBF44" s="9"/>
      <c r="KBG44" s="12"/>
      <c r="KBH44" s="9"/>
      <c r="KBI44" s="9"/>
      <c r="KBJ44" s="9"/>
      <c r="KBK44" s="9"/>
      <c r="KBN44" s="10"/>
      <c r="KBO44" s="10"/>
      <c r="KBP44" s="10"/>
      <c r="KBQ44" s="10"/>
      <c r="KBR44" s="10"/>
      <c r="KBS44" s="9"/>
      <c r="KBT44" s="11"/>
      <c r="KBU44" s="9"/>
      <c r="KBV44" s="12"/>
      <c r="KBW44" s="9"/>
      <c r="KBX44" s="9"/>
      <c r="KBY44" s="9"/>
      <c r="KBZ44" s="9"/>
      <c r="KCC44" s="10"/>
      <c r="KCD44" s="10"/>
      <c r="KCE44" s="10"/>
      <c r="KCF44" s="10"/>
      <c r="KCG44" s="10"/>
      <c r="KCH44" s="9"/>
      <c r="KCI44" s="11"/>
      <c r="KCJ44" s="9"/>
      <c r="KCK44" s="12"/>
      <c r="KCL44" s="9"/>
      <c r="KCM44" s="9"/>
      <c r="KCN44" s="9"/>
      <c r="KCO44" s="9"/>
      <c r="KCR44" s="10"/>
      <c r="KCS44" s="10"/>
      <c r="KCT44" s="10"/>
      <c r="KCU44" s="10"/>
      <c r="KCV44" s="10"/>
      <c r="KCW44" s="9"/>
      <c r="KCX44" s="11"/>
      <c r="KCY44" s="9"/>
      <c r="KCZ44" s="12"/>
      <c r="KDA44" s="9"/>
      <c r="KDB44" s="9"/>
      <c r="KDC44" s="9"/>
      <c r="KDD44" s="9"/>
      <c r="KDG44" s="10"/>
      <c r="KDH44" s="10"/>
      <c r="KDI44" s="10"/>
      <c r="KDJ44" s="10"/>
      <c r="KDK44" s="10"/>
      <c r="KDL44" s="9"/>
      <c r="KDM44" s="11"/>
      <c r="KDN44" s="9"/>
      <c r="KDO44" s="12"/>
      <c r="KDP44" s="9"/>
      <c r="KDQ44" s="9"/>
      <c r="KDR44" s="9"/>
      <c r="KDS44" s="9"/>
      <c r="KDV44" s="10"/>
      <c r="KDW44" s="10"/>
      <c r="KDX44" s="10"/>
      <c r="KDY44" s="10"/>
      <c r="KDZ44" s="10"/>
      <c r="KEA44" s="9"/>
      <c r="KEB44" s="11"/>
      <c r="KEC44" s="9"/>
      <c r="KED44" s="12"/>
      <c r="KEE44" s="9"/>
      <c r="KEF44" s="9"/>
      <c r="KEG44" s="9"/>
      <c r="KEH44" s="9"/>
      <c r="KEK44" s="10"/>
      <c r="KEL44" s="10"/>
      <c r="KEM44" s="10"/>
      <c r="KEN44" s="10"/>
      <c r="KEO44" s="10"/>
      <c r="KEP44" s="9"/>
      <c r="KEQ44" s="11"/>
      <c r="KER44" s="9"/>
      <c r="KES44" s="12"/>
      <c r="KET44" s="9"/>
      <c r="KEU44" s="9"/>
      <c r="KEV44" s="9"/>
      <c r="KEW44" s="9"/>
      <c r="KEZ44" s="10"/>
      <c r="KFA44" s="10"/>
      <c r="KFB44" s="10"/>
      <c r="KFC44" s="10"/>
      <c r="KFD44" s="10"/>
      <c r="KFE44" s="9"/>
      <c r="KFF44" s="11"/>
      <c r="KFG44" s="9"/>
      <c r="KFH44" s="12"/>
      <c r="KFI44" s="9"/>
      <c r="KFJ44" s="9"/>
      <c r="KFK44" s="9"/>
      <c r="KFL44" s="9"/>
      <c r="KFO44" s="10"/>
      <c r="KFP44" s="10"/>
      <c r="KFQ44" s="10"/>
      <c r="KFR44" s="10"/>
      <c r="KFS44" s="10"/>
      <c r="KFT44" s="9"/>
      <c r="KFU44" s="11"/>
      <c r="KFV44" s="9"/>
      <c r="KFW44" s="12"/>
      <c r="KFX44" s="9"/>
      <c r="KFY44" s="9"/>
      <c r="KFZ44" s="9"/>
      <c r="KGA44" s="9"/>
      <c r="KGD44" s="10"/>
      <c r="KGE44" s="10"/>
      <c r="KGF44" s="10"/>
      <c r="KGG44" s="10"/>
      <c r="KGH44" s="10"/>
      <c r="KGI44" s="9"/>
      <c r="KGJ44" s="11"/>
      <c r="KGK44" s="9"/>
      <c r="KGL44" s="12"/>
      <c r="KGM44" s="9"/>
      <c r="KGN44" s="9"/>
      <c r="KGO44" s="9"/>
      <c r="KGP44" s="9"/>
      <c r="KGS44" s="10"/>
      <c r="KGT44" s="10"/>
      <c r="KGU44" s="10"/>
      <c r="KGV44" s="10"/>
      <c r="KGW44" s="10"/>
      <c r="KGX44" s="9"/>
      <c r="KGY44" s="11"/>
      <c r="KGZ44" s="9"/>
      <c r="KHA44" s="12"/>
      <c r="KHB44" s="9"/>
      <c r="KHC44" s="9"/>
      <c r="KHD44" s="9"/>
      <c r="KHE44" s="9"/>
      <c r="KHH44" s="10"/>
      <c r="KHI44" s="10"/>
      <c r="KHJ44" s="10"/>
      <c r="KHK44" s="10"/>
      <c r="KHL44" s="10"/>
      <c r="KHM44" s="9"/>
      <c r="KHN44" s="11"/>
      <c r="KHO44" s="9"/>
      <c r="KHP44" s="12"/>
      <c r="KHQ44" s="9"/>
      <c r="KHR44" s="9"/>
      <c r="KHS44" s="9"/>
      <c r="KHT44" s="9"/>
      <c r="KHW44" s="10"/>
      <c r="KHX44" s="10"/>
      <c r="KHY44" s="10"/>
      <c r="KHZ44" s="10"/>
      <c r="KIA44" s="10"/>
      <c r="KIB44" s="9"/>
      <c r="KIC44" s="11"/>
      <c r="KID44" s="9"/>
      <c r="KIE44" s="12"/>
      <c r="KIF44" s="9"/>
      <c r="KIG44" s="9"/>
      <c r="KIH44" s="9"/>
      <c r="KII44" s="9"/>
      <c r="KIL44" s="10"/>
      <c r="KIM44" s="10"/>
      <c r="KIN44" s="10"/>
      <c r="KIO44" s="10"/>
      <c r="KIP44" s="10"/>
      <c r="KIQ44" s="9"/>
      <c r="KIR44" s="11"/>
      <c r="KIS44" s="9"/>
      <c r="KIT44" s="12"/>
      <c r="KIU44" s="9"/>
      <c r="KIV44" s="9"/>
      <c r="KIW44" s="9"/>
      <c r="KIX44" s="9"/>
      <c r="KJA44" s="10"/>
      <c r="KJB44" s="10"/>
      <c r="KJC44" s="10"/>
      <c r="KJD44" s="10"/>
      <c r="KJE44" s="10"/>
      <c r="KJF44" s="9"/>
      <c r="KJG44" s="11"/>
      <c r="KJH44" s="9"/>
      <c r="KJI44" s="12"/>
      <c r="KJJ44" s="9"/>
      <c r="KJK44" s="9"/>
      <c r="KJL44" s="9"/>
      <c r="KJM44" s="9"/>
      <c r="KJP44" s="10"/>
      <c r="KJQ44" s="10"/>
      <c r="KJR44" s="10"/>
      <c r="KJS44" s="10"/>
      <c r="KJT44" s="10"/>
      <c r="KJU44" s="9"/>
      <c r="KJV44" s="11"/>
      <c r="KJW44" s="9"/>
      <c r="KJX44" s="12"/>
      <c r="KJY44" s="9"/>
      <c r="KJZ44" s="9"/>
      <c r="KKA44" s="9"/>
      <c r="KKB44" s="9"/>
      <c r="KKE44" s="10"/>
      <c r="KKF44" s="10"/>
      <c r="KKG44" s="10"/>
      <c r="KKH44" s="10"/>
      <c r="KKI44" s="10"/>
      <c r="KKJ44" s="9"/>
      <c r="KKK44" s="11"/>
      <c r="KKL44" s="9"/>
      <c r="KKM44" s="12"/>
      <c r="KKN44" s="9"/>
      <c r="KKO44" s="9"/>
      <c r="KKP44" s="9"/>
      <c r="KKQ44" s="9"/>
      <c r="KKT44" s="10"/>
      <c r="KKU44" s="10"/>
      <c r="KKV44" s="10"/>
      <c r="KKW44" s="10"/>
      <c r="KKX44" s="10"/>
      <c r="KKY44" s="9"/>
      <c r="KKZ44" s="11"/>
      <c r="KLA44" s="9"/>
      <c r="KLB44" s="12"/>
      <c r="KLC44" s="9"/>
      <c r="KLD44" s="9"/>
      <c r="KLE44" s="9"/>
      <c r="KLF44" s="9"/>
      <c r="KLI44" s="10"/>
      <c r="KLJ44" s="10"/>
      <c r="KLK44" s="10"/>
      <c r="KLL44" s="10"/>
      <c r="KLM44" s="10"/>
      <c r="KLN44" s="9"/>
      <c r="KLO44" s="11"/>
      <c r="KLP44" s="9"/>
      <c r="KLQ44" s="12"/>
      <c r="KLR44" s="9"/>
      <c r="KLS44" s="9"/>
      <c r="KLT44" s="9"/>
      <c r="KLU44" s="9"/>
      <c r="KLX44" s="10"/>
      <c r="KLY44" s="10"/>
      <c r="KLZ44" s="10"/>
      <c r="KMA44" s="10"/>
      <c r="KMB44" s="10"/>
      <c r="KMC44" s="9"/>
      <c r="KMD44" s="11"/>
      <c r="KME44" s="9"/>
      <c r="KMF44" s="12"/>
      <c r="KMG44" s="9"/>
      <c r="KMH44" s="9"/>
      <c r="KMI44" s="9"/>
      <c r="KMJ44" s="9"/>
      <c r="KMM44" s="10"/>
      <c r="KMN44" s="10"/>
      <c r="KMO44" s="10"/>
      <c r="KMP44" s="10"/>
      <c r="KMQ44" s="10"/>
      <c r="KMR44" s="9"/>
      <c r="KMS44" s="11"/>
      <c r="KMT44" s="9"/>
      <c r="KMU44" s="12"/>
      <c r="KMV44" s="9"/>
      <c r="KMW44" s="9"/>
      <c r="KMX44" s="9"/>
      <c r="KMY44" s="9"/>
      <c r="KNB44" s="10"/>
      <c r="KNC44" s="10"/>
      <c r="KND44" s="10"/>
      <c r="KNE44" s="10"/>
      <c r="KNF44" s="10"/>
      <c r="KNG44" s="9"/>
      <c r="KNH44" s="11"/>
      <c r="KNI44" s="9"/>
      <c r="KNJ44" s="12"/>
      <c r="KNK44" s="9"/>
      <c r="KNL44" s="9"/>
      <c r="KNM44" s="9"/>
      <c r="KNN44" s="9"/>
      <c r="KNQ44" s="10"/>
      <c r="KNR44" s="10"/>
      <c r="KNS44" s="10"/>
      <c r="KNT44" s="10"/>
      <c r="KNU44" s="10"/>
      <c r="KNV44" s="9"/>
      <c r="KNW44" s="11"/>
      <c r="KNX44" s="9"/>
      <c r="KNY44" s="12"/>
      <c r="KNZ44" s="9"/>
      <c r="KOA44" s="9"/>
      <c r="KOB44" s="9"/>
      <c r="KOC44" s="9"/>
      <c r="KOF44" s="10"/>
      <c r="KOG44" s="10"/>
      <c r="KOH44" s="10"/>
      <c r="KOI44" s="10"/>
      <c r="KOJ44" s="10"/>
      <c r="KOK44" s="9"/>
      <c r="KOL44" s="11"/>
      <c r="KOM44" s="9"/>
      <c r="KON44" s="12"/>
      <c r="KOO44" s="9"/>
      <c r="KOP44" s="9"/>
      <c r="KOQ44" s="9"/>
      <c r="KOR44" s="9"/>
      <c r="KOU44" s="10"/>
      <c r="KOV44" s="10"/>
      <c r="KOW44" s="10"/>
      <c r="KOX44" s="10"/>
      <c r="KOY44" s="10"/>
      <c r="KOZ44" s="9"/>
      <c r="KPA44" s="11"/>
      <c r="KPB44" s="9"/>
      <c r="KPC44" s="12"/>
      <c r="KPD44" s="9"/>
      <c r="KPE44" s="9"/>
      <c r="KPF44" s="9"/>
      <c r="KPG44" s="9"/>
      <c r="KPJ44" s="10"/>
      <c r="KPK44" s="10"/>
      <c r="KPL44" s="10"/>
      <c r="KPM44" s="10"/>
      <c r="KPN44" s="10"/>
      <c r="KPO44" s="9"/>
      <c r="KPP44" s="11"/>
      <c r="KPQ44" s="9"/>
      <c r="KPR44" s="12"/>
      <c r="KPS44" s="9"/>
      <c r="KPT44" s="9"/>
      <c r="KPU44" s="9"/>
      <c r="KPV44" s="9"/>
      <c r="KPY44" s="10"/>
      <c r="KPZ44" s="10"/>
      <c r="KQA44" s="10"/>
      <c r="KQB44" s="10"/>
      <c r="KQC44" s="10"/>
      <c r="KQD44" s="9"/>
      <c r="KQE44" s="11"/>
      <c r="KQF44" s="9"/>
      <c r="KQG44" s="12"/>
      <c r="KQH44" s="9"/>
      <c r="KQI44" s="9"/>
      <c r="KQJ44" s="9"/>
      <c r="KQK44" s="9"/>
      <c r="KQN44" s="10"/>
      <c r="KQO44" s="10"/>
      <c r="KQP44" s="10"/>
      <c r="KQQ44" s="10"/>
      <c r="KQR44" s="10"/>
      <c r="KQS44" s="9"/>
      <c r="KQT44" s="11"/>
      <c r="KQU44" s="9"/>
      <c r="KQV44" s="12"/>
      <c r="KQW44" s="9"/>
      <c r="KQX44" s="9"/>
      <c r="KQY44" s="9"/>
      <c r="KQZ44" s="9"/>
      <c r="KRC44" s="10"/>
      <c r="KRD44" s="10"/>
      <c r="KRE44" s="10"/>
      <c r="KRF44" s="10"/>
      <c r="KRG44" s="10"/>
      <c r="KRH44" s="9"/>
      <c r="KRI44" s="11"/>
      <c r="KRJ44" s="9"/>
      <c r="KRK44" s="12"/>
      <c r="KRL44" s="9"/>
      <c r="KRM44" s="9"/>
      <c r="KRN44" s="9"/>
      <c r="KRO44" s="9"/>
      <c r="KRR44" s="10"/>
      <c r="KRS44" s="10"/>
      <c r="KRT44" s="10"/>
      <c r="KRU44" s="10"/>
      <c r="KRV44" s="10"/>
      <c r="KRW44" s="9"/>
      <c r="KRX44" s="11"/>
      <c r="KRY44" s="9"/>
      <c r="KRZ44" s="12"/>
      <c r="KSA44" s="9"/>
      <c r="KSB44" s="9"/>
      <c r="KSC44" s="9"/>
      <c r="KSD44" s="9"/>
      <c r="KSG44" s="10"/>
      <c r="KSH44" s="10"/>
      <c r="KSI44" s="10"/>
      <c r="KSJ44" s="10"/>
      <c r="KSK44" s="10"/>
      <c r="KSL44" s="9"/>
      <c r="KSM44" s="11"/>
      <c r="KSN44" s="9"/>
      <c r="KSO44" s="12"/>
      <c r="KSP44" s="9"/>
      <c r="KSQ44" s="9"/>
      <c r="KSR44" s="9"/>
      <c r="KSS44" s="9"/>
      <c r="KSV44" s="10"/>
      <c r="KSW44" s="10"/>
      <c r="KSX44" s="10"/>
      <c r="KSY44" s="10"/>
      <c r="KSZ44" s="10"/>
      <c r="KTA44" s="9"/>
      <c r="KTB44" s="11"/>
      <c r="KTC44" s="9"/>
      <c r="KTD44" s="12"/>
      <c r="KTE44" s="9"/>
      <c r="KTF44" s="9"/>
      <c r="KTG44" s="9"/>
      <c r="KTH44" s="9"/>
      <c r="KTK44" s="10"/>
      <c r="KTL44" s="10"/>
      <c r="KTM44" s="10"/>
      <c r="KTN44" s="10"/>
      <c r="KTO44" s="10"/>
      <c r="KTP44" s="9"/>
      <c r="KTQ44" s="11"/>
      <c r="KTR44" s="9"/>
      <c r="KTS44" s="12"/>
      <c r="KTT44" s="9"/>
      <c r="KTU44" s="9"/>
      <c r="KTV44" s="9"/>
      <c r="KTW44" s="9"/>
      <c r="KTZ44" s="10"/>
      <c r="KUA44" s="10"/>
      <c r="KUB44" s="10"/>
      <c r="KUC44" s="10"/>
      <c r="KUD44" s="10"/>
      <c r="KUE44" s="9"/>
      <c r="KUF44" s="11"/>
      <c r="KUG44" s="9"/>
      <c r="KUH44" s="12"/>
      <c r="KUI44" s="9"/>
      <c r="KUJ44" s="9"/>
      <c r="KUK44" s="9"/>
      <c r="KUL44" s="9"/>
      <c r="KUO44" s="10"/>
      <c r="KUP44" s="10"/>
      <c r="KUQ44" s="10"/>
      <c r="KUR44" s="10"/>
      <c r="KUS44" s="10"/>
      <c r="KUT44" s="9"/>
      <c r="KUU44" s="11"/>
      <c r="KUV44" s="9"/>
      <c r="KUW44" s="12"/>
      <c r="KUX44" s="9"/>
      <c r="KUY44" s="9"/>
      <c r="KUZ44" s="9"/>
      <c r="KVA44" s="9"/>
      <c r="KVD44" s="10"/>
      <c r="KVE44" s="10"/>
      <c r="KVF44" s="10"/>
      <c r="KVG44" s="10"/>
      <c r="KVH44" s="10"/>
      <c r="KVI44" s="9"/>
      <c r="KVJ44" s="11"/>
      <c r="KVK44" s="9"/>
      <c r="KVL44" s="12"/>
      <c r="KVM44" s="9"/>
      <c r="KVN44" s="9"/>
      <c r="KVO44" s="9"/>
      <c r="KVP44" s="9"/>
      <c r="KVS44" s="10"/>
      <c r="KVT44" s="10"/>
      <c r="KVU44" s="10"/>
      <c r="KVV44" s="10"/>
      <c r="KVW44" s="10"/>
      <c r="KVX44" s="9"/>
      <c r="KVY44" s="11"/>
      <c r="KVZ44" s="9"/>
      <c r="KWA44" s="12"/>
      <c r="KWB44" s="9"/>
      <c r="KWC44" s="9"/>
      <c r="KWD44" s="9"/>
      <c r="KWE44" s="9"/>
      <c r="KWH44" s="10"/>
      <c r="KWI44" s="10"/>
      <c r="KWJ44" s="10"/>
      <c r="KWK44" s="10"/>
      <c r="KWL44" s="10"/>
      <c r="KWM44" s="9"/>
      <c r="KWN44" s="11"/>
      <c r="KWO44" s="9"/>
      <c r="KWP44" s="12"/>
      <c r="KWQ44" s="9"/>
      <c r="KWR44" s="9"/>
      <c r="KWS44" s="9"/>
      <c r="KWT44" s="9"/>
      <c r="KWW44" s="10"/>
      <c r="KWX44" s="10"/>
      <c r="KWY44" s="10"/>
      <c r="KWZ44" s="10"/>
      <c r="KXA44" s="10"/>
      <c r="KXB44" s="9"/>
      <c r="KXC44" s="11"/>
      <c r="KXD44" s="9"/>
      <c r="KXE44" s="12"/>
      <c r="KXF44" s="9"/>
      <c r="KXG44" s="9"/>
      <c r="KXH44" s="9"/>
      <c r="KXI44" s="9"/>
      <c r="KXL44" s="10"/>
      <c r="KXM44" s="10"/>
      <c r="KXN44" s="10"/>
      <c r="KXO44" s="10"/>
      <c r="KXP44" s="10"/>
      <c r="KXQ44" s="9"/>
      <c r="KXR44" s="11"/>
      <c r="KXS44" s="9"/>
      <c r="KXT44" s="12"/>
      <c r="KXU44" s="9"/>
      <c r="KXV44" s="9"/>
      <c r="KXW44" s="9"/>
      <c r="KXX44" s="9"/>
      <c r="KYA44" s="10"/>
      <c r="KYB44" s="10"/>
      <c r="KYC44" s="10"/>
      <c r="KYD44" s="10"/>
      <c r="KYE44" s="10"/>
      <c r="KYF44" s="9"/>
      <c r="KYG44" s="11"/>
      <c r="KYH44" s="9"/>
      <c r="KYI44" s="12"/>
      <c r="KYJ44" s="9"/>
      <c r="KYK44" s="9"/>
      <c r="KYL44" s="9"/>
      <c r="KYM44" s="9"/>
      <c r="KYP44" s="10"/>
      <c r="KYQ44" s="10"/>
      <c r="KYR44" s="10"/>
      <c r="KYS44" s="10"/>
      <c r="KYT44" s="10"/>
      <c r="KYU44" s="9"/>
      <c r="KYV44" s="11"/>
      <c r="KYW44" s="9"/>
      <c r="KYX44" s="12"/>
      <c r="KYY44" s="9"/>
      <c r="KYZ44" s="9"/>
      <c r="KZA44" s="9"/>
      <c r="KZB44" s="9"/>
      <c r="KZE44" s="10"/>
      <c r="KZF44" s="10"/>
      <c r="KZG44" s="10"/>
      <c r="KZH44" s="10"/>
      <c r="KZI44" s="10"/>
      <c r="KZJ44" s="9"/>
      <c r="KZK44" s="11"/>
      <c r="KZL44" s="9"/>
      <c r="KZM44" s="12"/>
      <c r="KZN44" s="9"/>
      <c r="KZO44" s="9"/>
      <c r="KZP44" s="9"/>
      <c r="KZQ44" s="9"/>
      <c r="KZT44" s="10"/>
      <c r="KZU44" s="10"/>
      <c r="KZV44" s="10"/>
      <c r="KZW44" s="10"/>
      <c r="KZX44" s="10"/>
      <c r="KZY44" s="9"/>
      <c r="KZZ44" s="11"/>
      <c r="LAA44" s="9"/>
      <c r="LAB44" s="12"/>
      <c r="LAC44" s="9"/>
      <c r="LAD44" s="9"/>
      <c r="LAE44" s="9"/>
      <c r="LAF44" s="9"/>
      <c r="LAI44" s="10"/>
      <c r="LAJ44" s="10"/>
      <c r="LAK44" s="10"/>
      <c r="LAL44" s="10"/>
      <c r="LAM44" s="10"/>
      <c r="LAN44" s="9"/>
      <c r="LAO44" s="11"/>
      <c r="LAP44" s="9"/>
      <c r="LAQ44" s="12"/>
      <c r="LAR44" s="9"/>
      <c r="LAS44" s="9"/>
      <c r="LAT44" s="9"/>
      <c r="LAU44" s="9"/>
      <c r="LAX44" s="10"/>
      <c r="LAY44" s="10"/>
      <c r="LAZ44" s="10"/>
      <c r="LBA44" s="10"/>
      <c r="LBB44" s="10"/>
      <c r="LBC44" s="9"/>
      <c r="LBD44" s="11"/>
      <c r="LBE44" s="9"/>
      <c r="LBF44" s="12"/>
      <c r="LBG44" s="9"/>
      <c r="LBH44" s="9"/>
      <c r="LBI44" s="9"/>
      <c r="LBJ44" s="9"/>
      <c r="LBM44" s="10"/>
      <c r="LBN44" s="10"/>
      <c r="LBO44" s="10"/>
      <c r="LBP44" s="10"/>
      <c r="LBQ44" s="10"/>
      <c r="LBR44" s="9"/>
      <c r="LBS44" s="11"/>
      <c r="LBT44" s="9"/>
      <c r="LBU44" s="12"/>
      <c r="LBV44" s="9"/>
      <c r="LBW44" s="9"/>
      <c r="LBX44" s="9"/>
      <c r="LBY44" s="9"/>
      <c r="LCB44" s="10"/>
      <c r="LCC44" s="10"/>
      <c r="LCD44" s="10"/>
      <c r="LCE44" s="10"/>
      <c r="LCF44" s="10"/>
      <c r="LCG44" s="9"/>
      <c r="LCH44" s="11"/>
      <c r="LCI44" s="9"/>
      <c r="LCJ44" s="12"/>
      <c r="LCK44" s="9"/>
      <c r="LCL44" s="9"/>
      <c r="LCM44" s="9"/>
      <c r="LCN44" s="9"/>
      <c r="LCQ44" s="10"/>
      <c r="LCR44" s="10"/>
      <c r="LCS44" s="10"/>
      <c r="LCT44" s="10"/>
      <c r="LCU44" s="10"/>
      <c r="LCV44" s="9"/>
      <c r="LCW44" s="11"/>
      <c r="LCX44" s="9"/>
      <c r="LCY44" s="12"/>
      <c r="LCZ44" s="9"/>
      <c r="LDA44" s="9"/>
      <c r="LDB44" s="9"/>
      <c r="LDC44" s="9"/>
      <c r="LDF44" s="10"/>
      <c r="LDG44" s="10"/>
      <c r="LDH44" s="10"/>
      <c r="LDI44" s="10"/>
      <c r="LDJ44" s="10"/>
      <c r="LDK44" s="9"/>
      <c r="LDL44" s="11"/>
      <c r="LDM44" s="9"/>
      <c r="LDN44" s="12"/>
      <c r="LDO44" s="9"/>
      <c r="LDP44" s="9"/>
      <c r="LDQ44" s="9"/>
      <c r="LDR44" s="9"/>
      <c r="LDU44" s="10"/>
      <c r="LDV44" s="10"/>
      <c r="LDW44" s="10"/>
      <c r="LDX44" s="10"/>
      <c r="LDY44" s="10"/>
      <c r="LDZ44" s="9"/>
      <c r="LEA44" s="11"/>
      <c r="LEB44" s="9"/>
      <c r="LEC44" s="12"/>
      <c r="LED44" s="9"/>
      <c r="LEE44" s="9"/>
      <c r="LEF44" s="9"/>
      <c r="LEG44" s="9"/>
      <c r="LEJ44" s="10"/>
      <c r="LEK44" s="10"/>
      <c r="LEL44" s="10"/>
      <c r="LEM44" s="10"/>
      <c r="LEN44" s="10"/>
      <c r="LEO44" s="9"/>
      <c r="LEP44" s="11"/>
      <c r="LEQ44" s="9"/>
      <c r="LER44" s="12"/>
      <c r="LES44" s="9"/>
      <c r="LET44" s="9"/>
      <c r="LEU44" s="9"/>
      <c r="LEV44" s="9"/>
      <c r="LEY44" s="10"/>
      <c r="LEZ44" s="10"/>
      <c r="LFA44" s="10"/>
      <c r="LFB44" s="10"/>
      <c r="LFC44" s="10"/>
      <c r="LFD44" s="9"/>
      <c r="LFE44" s="11"/>
      <c r="LFF44" s="9"/>
      <c r="LFG44" s="12"/>
      <c r="LFH44" s="9"/>
      <c r="LFI44" s="9"/>
      <c r="LFJ44" s="9"/>
      <c r="LFK44" s="9"/>
      <c r="LFN44" s="10"/>
      <c r="LFO44" s="10"/>
      <c r="LFP44" s="10"/>
      <c r="LFQ44" s="10"/>
      <c r="LFR44" s="10"/>
      <c r="LFS44" s="9"/>
      <c r="LFT44" s="11"/>
      <c r="LFU44" s="9"/>
      <c r="LFV44" s="12"/>
      <c r="LFW44" s="9"/>
      <c r="LFX44" s="9"/>
      <c r="LFY44" s="9"/>
      <c r="LFZ44" s="9"/>
      <c r="LGC44" s="10"/>
      <c r="LGD44" s="10"/>
      <c r="LGE44" s="10"/>
      <c r="LGF44" s="10"/>
      <c r="LGG44" s="10"/>
      <c r="LGH44" s="9"/>
      <c r="LGI44" s="11"/>
      <c r="LGJ44" s="9"/>
      <c r="LGK44" s="12"/>
      <c r="LGL44" s="9"/>
      <c r="LGM44" s="9"/>
      <c r="LGN44" s="9"/>
      <c r="LGO44" s="9"/>
      <c r="LGR44" s="10"/>
      <c r="LGS44" s="10"/>
      <c r="LGT44" s="10"/>
      <c r="LGU44" s="10"/>
      <c r="LGV44" s="10"/>
      <c r="LGW44" s="9"/>
      <c r="LGX44" s="11"/>
      <c r="LGY44" s="9"/>
      <c r="LGZ44" s="12"/>
      <c r="LHA44" s="9"/>
      <c r="LHB44" s="9"/>
      <c r="LHC44" s="9"/>
      <c r="LHD44" s="9"/>
      <c r="LHG44" s="10"/>
      <c r="LHH44" s="10"/>
      <c r="LHI44" s="10"/>
      <c r="LHJ44" s="10"/>
      <c r="LHK44" s="10"/>
      <c r="LHL44" s="9"/>
      <c r="LHM44" s="11"/>
      <c r="LHN44" s="9"/>
      <c r="LHO44" s="12"/>
      <c r="LHP44" s="9"/>
      <c r="LHQ44" s="9"/>
      <c r="LHR44" s="9"/>
      <c r="LHS44" s="9"/>
      <c r="LHV44" s="10"/>
      <c r="LHW44" s="10"/>
      <c r="LHX44" s="10"/>
      <c r="LHY44" s="10"/>
      <c r="LHZ44" s="10"/>
      <c r="LIA44" s="9"/>
      <c r="LIB44" s="11"/>
      <c r="LIC44" s="9"/>
      <c r="LID44" s="12"/>
      <c r="LIE44" s="9"/>
      <c r="LIF44" s="9"/>
      <c r="LIG44" s="9"/>
      <c r="LIH44" s="9"/>
      <c r="LIK44" s="10"/>
      <c r="LIL44" s="10"/>
      <c r="LIM44" s="10"/>
      <c r="LIN44" s="10"/>
      <c r="LIO44" s="10"/>
      <c r="LIP44" s="9"/>
      <c r="LIQ44" s="11"/>
      <c r="LIR44" s="9"/>
      <c r="LIS44" s="12"/>
      <c r="LIT44" s="9"/>
      <c r="LIU44" s="9"/>
      <c r="LIV44" s="9"/>
      <c r="LIW44" s="9"/>
      <c r="LIZ44" s="10"/>
      <c r="LJA44" s="10"/>
      <c r="LJB44" s="10"/>
      <c r="LJC44" s="10"/>
      <c r="LJD44" s="10"/>
      <c r="LJE44" s="9"/>
      <c r="LJF44" s="11"/>
      <c r="LJG44" s="9"/>
      <c r="LJH44" s="12"/>
      <c r="LJI44" s="9"/>
      <c r="LJJ44" s="9"/>
      <c r="LJK44" s="9"/>
      <c r="LJL44" s="9"/>
      <c r="LJO44" s="10"/>
      <c r="LJP44" s="10"/>
      <c r="LJQ44" s="10"/>
      <c r="LJR44" s="10"/>
      <c r="LJS44" s="10"/>
      <c r="LJT44" s="9"/>
      <c r="LJU44" s="11"/>
      <c r="LJV44" s="9"/>
      <c r="LJW44" s="12"/>
      <c r="LJX44" s="9"/>
      <c r="LJY44" s="9"/>
      <c r="LJZ44" s="9"/>
      <c r="LKA44" s="9"/>
      <c r="LKD44" s="10"/>
      <c r="LKE44" s="10"/>
      <c r="LKF44" s="10"/>
      <c r="LKG44" s="10"/>
      <c r="LKH44" s="10"/>
      <c r="LKI44" s="9"/>
      <c r="LKJ44" s="11"/>
      <c r="LKK44" s="9"/>
      <c r="LKL44" s="12"/>
      <c r="LKM44" s="9"/>
      <c r="LKN44" s="9"/>
      <c r="LKO44" s="9"/>
      <c r="LKP44" s="9"/>
      <c r="LKS44" s="10"/>
      <c r="LKT44" s="10"/>
      <c r="LKU44" s="10"/>
      <c r="LKV44" s="10"/>
      <c r="LKW44" s="10"/>
      <c r="LKX44" s="9"/>
      <c r="LKY44" s="11"/>
      <c r="LKZ44" s="9"/>
      <c r="LLA44" s="12"/>
      <c r="LLB44" s="9"/>
      <c r="LLC44" s="9"/>
      <c r="LLD44" s="9"/>
      <c r="LLE44" s="9"/>
      <c r="LLH44" s="10"/>
      <c r="LLI44" s="10"/>
      <c r="LLJ44" s="10"/>
      <c r="LLK44" s="10"/>
      <c r="LLL44" s="10"/>
      <c r="LLM44" s="9"/>
      <c r="LLN44" s="11"/>
      <c r="LLO44" s="9"/>
      <c r="LLP44" s="12"/>
      <c r="LLQ44" s="9"/>
      <c r="LLR44" s="9"/>
      <c r="LLS44" s="9"/>
      <c r="LLT44" s="9"/>
      <c r="LLW44" s="10"/>
      <c r="LLX44" s="10"/>
      <c r="LLY44" s="10"/>
      <c r="LLZ44" s="10"/>
      <c r="LMA44" s="10"/>
      <c r="LMB44" s="9"/>
      <c r="LMC44" s="11"/>
      <c r="LMD44" s="9"/>
      <c r="LME44" s="12"/>
      <c r="LMF44" s="9"/>
      <c r="LMG44" s="9"/>
      <c r="LMH44" s="9"/>
      <c r="LMI44" s="9"/>
      <c r="LML44" s="10"/>
      <c r="LMM44" s="10"/>
      <c r="LMN44" s="10"/>
      <c r="LMO44" s="10"/>
      <c r="LMP44" s="10"/>
      <c r="LMQ44" s="9"/>
      <c r="LMR44" s="11"/>
      <c r="LMS44" s="9"/>
      <c r="LMT44" s="12"/>
      <c r="LMU44" s="9"/>
      <c r="LMV44" s="9"/>
      <c r="LMW44" s="9"/>
      <c r="LMX44" s="9"/>
      <c r="LNA44" s="10"/>
      <c r="LNB44" s="10"/>
      <c r="LNC44" s="10"/>
      <c r="LND44" s="10"/>
      <c r="LNE44" s="10"/>
      <c r="LNF44" s="9"/>
      <c r="LNG44" s="11"/>
      <c r="LNH44" s="9"/>
      <c r="LNI44" s="12"/>
      <c r="LNJ44" s="9"/>
      <c r="LNK44" s="9"/>
      <c r="LNL44" s="9"/>
      <c r="LNM44" s="9"/>
      <c r="LNP44" s="10"/>
      <c r="LNQ44" s="10"/>
      <c r="LNR44" s="10"/>
      <c r="LNS44" s="10"/>
      <c r="LNT44" s="10"/>
      <c r="LNU44" s="9"/>
      <c r="LNV44" s="11"/>
      <c r="LNW44" s="9"/>
      <c r="LNX44" s="12"/>
      <c r="LNY44" s="9"/>
      <c r="LNZ44" s="9"/>
      <c r="LOA44" s="9"/>
      <c r="LOB44" s="9"/>
      <c r="LOE44" s="10"/>
      <c r="LOF44" s="10"/>
      <c r="LOG44" s="10"/>
      <c r="LOH44" s="10"/>
      <c r="LOI44" s="10"/>
      <c r="LOJ44" s="9"/>
      <c r="LOK44" s="11"/>
      <c r="LOL44" s="9"/>
      <c r="LOM44" s="12"/>
      <c r="LON44" s="9"/>
      <c r="LOO44" s="9"/>
      <c r="LOP44" s="9"/>
      <c r="LOQ44" s="9"/>
      <c r="LOT44" s="10"/>
      <c r="LOU44" s="10"/>
      <c r="LOV44" s="10"/>
      <c r="LOW44" s="10"/>
      <c r="LOX44" s="10"/>
      <c r="LOY44" s="9"/>
      <c r="LOZ44" s="11"/>
      <c r="LPA44" s="9"/>
      <c r="LPB44" s="12"/>
      <c r="LPC44" s="9"/>
      <c r="LPD44" s="9"/>
      <c r="LPE44" s="9"/>
      <c r="LPF44" s="9"/>
      <c r="LPI44" s="10"/>
      <c r="LPJ44" s="10"/>
      <c r="LPK44" s="10"/>
      <c r="LPL44" s="10"/>
      <c r="LPM44" s="10"/>
      <c r="LPN44" s="9"/>
      <c r="LPO44" s="11"/>
      <c r="LPP44" s="9"/>
      <c r="LPQ44" s="12"/>
      <c r="LPR44" s="9"/>
      <c r="LPS44" s="9"/>
      <c r="LPT44" s="9"/>
      <c r="LPU44" s="9"/>
      <c r="LPX44" s="10"/>
      <c r="LPY44" s="10"/>
      <c r="LPZ44" s="10"/>
      <c r="LQA44" s="10"/>
      <c r="LQB44" s="10"/>
      <c r="LQC44" s="9"/>
      <c r="LQD44" s="11"/>
      <c r="LQE44" s="9"/>
      <c r="LQF44" s="12"/>
      <c r="LQG44" s="9"/>
      <c r="LQH44" s="9"/>
      <c r="LQI44" s="9"/>
      <c r="LQJ44" s="9"/>
      <c r="LQM44" s="10"/>
      <c r="LQN44" s="10"/>
      <c r="LQO44" s="10"/>
      <c r="LQP44" s="10"/>
      <c r="LQQ44" s="10"/>
      <c r="LQR44" s="9"/>
      <c r="LQS44" s="11"/>
      <c r="LQT44" s="9"/>
      <c r="LQU44" s="12"/>
      <c r="LQV44" s="9"/>
      <c r="LQW44" s="9"/>
      <c r="LQX44" s="9"/>
      <c r="LQY44" s="9"/>
      <c r="LRB44" s="10"/>
      <c r="LRC44" s="10"/>
      <c r="LRD44" s="10"/>
      <c r="LRE44" s="10"/>
      <c r="LRF44" s="10"/>
      <c r="LRG44" s="9"/>
      <c r="LRH44" s="11"/>
      <c r="LRI44" s="9"/>
      <c r="LRJ44" s="12"/>
      <c r="LRK44" s="9"/>
      <c r="LRL44" s="9"/>
      <c r="LRM44" s="9"/>
      <c r="LRN44" s="9"/>
      <c r="LRQ44" s="10"/>
      <c r="LRR44" s="10"/>
      <c r="LRS44" s="10"/>
      <c r="LRT44" s="10"/>
      <c r="LRU44" s="10"/>
      <c r="LRV44" s="9"/>
      <c r="LRW44" s="11"/>
      <c r="LRX44" s="9"/>
      <c r="LRY44" s="12"/>
      <c r="LRZ44" s="9"/>
      <c r="LSA44" s="9"/>
      <c r="LSB44" s="9"/>
      <c r="LSC44" s="9"/>
      <c r="LSF44" s="10"/>
      <c r="LSG44" s="10"/>
      <c r="LSH44" s="10"/>
      <c r="LSI44" s="10"/>
      <c r="LSJ44" s="10"/>
      <c r="LSK44" s="9"/>
      <c r="LSL44" s="11"/>
      <c r="LSM44" s="9"/>
      <c r="LSN44" s="12"/>
      <c r="LSO44" s="9"/>
      <c r="LSP44" s="9"/>
      <c r="LSQ44" s="9"/>
      <c r="LSR44" s="9"/>
      <c r="LSU44" s="10"/>
      <c r="LSV44" s="10"/>
      <c r="LSW44" s="10"/>
      <c r="LSX44" s="10"/>
      <c r="LSY44" s="10"/>
      <c r="LSZ44" s="9"/>
      <c r="LTA44" s="11"/>
      <c r="LTB44" s="9"/>
      <c r="LTC44" s="12"/>
      <c r="LTD44" s="9"/>
      <c r="LTE44" s="9"/>
      <c r="LTF44" s="9"/>
      <c r="LTG44" s="9"/>
      <c r="LTJ44" s="10"/>
      <c r="LTK44" s="10"/>
      <c r="LTL44" s="10"/>
      <c r="LTM44" s="10"/>
      <c r="LTN44" s="10"/>
      <c r="LTO44" s="9"/>
      <c r="LTP44" s="11"/>
      <c r="LTQ44" s="9"/>
      <c r="LTR44" s="12"/>
      <c r="LTS44" s="9"/>
      <c r="LTT44" s="9"/>
      <c r="LTU44" s="9"/>
      <c r="LTV44" s="9"/>
      <c r="LTY44" s="10"/>
      <c r="LTZ44" s="10"/>
      <c r="LUA44" s="10"/>
      <c r="LUB44" s="10"/>
      <c r="LUC44" s="10"/>
      <c r="LUD44" s="9"/>
      <c r="LUE44" s="11"/>
      <c r="LUF44" s="9"/>
      <c r="LUG44" s="12"/>
      <c r="LUH44" s="9"/>
      <c r="LUI44" s="9"/>
      <c r="LUJ44" s="9"/>
      <c r="LUK44" s="9"/>
      <c r="LUN44" s="10"/>
      <c r="LUO44" s="10"/>
      <c r="LUP44" s="10"/>
      <c r="LUQ44" s="10"/>
      <c r="LUR44" s="10"/>
      <c r="LUS44" s="9"/>
      <c r="LUT44" s="11"/>
      <c r="LUU44" s="9"/>
      <c r="LUV44" s="12"/>
      <c r="LUW44" s="9"/>
      <c r="LUX44" s="9"/>
      <c r="LUY44" s="9"/>
      <c r="LUZ44" s="9"/>
      <c r="LVC44" s="10"/>
      <c r="LVD44" s="10"/>
      <c r="LVE44" s="10"/>
      <c r="LVF44" s="10"/>
      <c r="LVG44" s="10"/>
      <c r="LVH44" s="9"/>
      <c r="LVI44" s="11"/>
      <c r="LVJ44" s="9"/>
      <c r="LVK44" s="12"/>
      <c r="LVL44" s="9"/>
      <c r="LVM44" s="9"/>
      <c r="LVN44" s="9"/>
      <c r="LVO44" s="9"/>
      <c r="LVR44" s="10"/>
      <c r="LVS44" s="10"/>
      <c r="LVT44" s="10"/>
      <c r="LVU44" s="10"/>
      <c r="LVV44" s="10"/>
      <c r="LVW44" s="9"/>
      <c r="LVX44" s="11"/>
      <c r="LVY44" s="9"/>
      <c r="LVZ44" s="12"/>
      <c r="LWA44" s="9"/>
      <c r="LWB44" s="9"/>
      <c r="LWC44" s="9"/>
      <c r="LWD44" s="9"/>
      <c r="LWG44" s="10"/>
      <c r="LWH44" s="10"/>
      <c r="LWI44" s="10"/>
      <c r="LWJ44" s="10"/>
      <c r="LWK44" s="10"/>
      <c r="LWL44" s="9"/>
      <c r="LWM44" s="11"/>
      <c r="LWN44" s="9"/>
      <c r="LWO44" s="12"/>
      <c r="LWP44" s="9"/>
      <c r="LWQ44" s="9"/>
      <c r="LWR44" s="9"/>
      <c r="LWS44" s="9"/>
      <c r="LWV44" s="10"/>
      <c r="LWW44" s="10"/>
      <c r="LWX44" s="10"/>
      <c r="LWY44" s="10"/>
      <c r="LWZ44" s="10"/>
      <c r="LXA44" s="9"/>
      <c r="LXB44" s="11"/>
      <c r="LXC44" s="9"/>
      <c r="LXD44" s="12"/>
      <c r="LXE44" s="9"/>
      <c r="LXF44" s="9"/>
      <c r="LXG44" s="9"/>
      <c r="LXH44" s="9"/>
      <c r="LXK44" s="10"/>
      <c r="LXL44" s="10"/>
      <c r="LXM44" s="10"/>
      <c r="LXN44" s="10"/>
      <c r="LXO44" s="10"/>
      <c r="LXP44" s="9"/>
      <c r="LXQ44" s="11"/>
      <c r="LXR44" s="9"/>
      <c r="LXS44" s="12"/>
      <c r="LXT44" s="9"/>
      <c r="LXU44" s="9"/>
      <c r="LXV44" s="9"/>
      <c r="LXW44" s="9"/>
      <c r="LXZ44" s="10"/>
      <c r="LYA44" s="10"/>
      <c r="LYB44" s="10"/>
      <c r="LYC44" s="10"/>
      <c r="LYD44" s="10"/>
      <c r="LYE44" s="9"/>
      <c r="LYF44" s="11"/>
      <c r="LYG44" s="9"/>
      <c r="LYH44" s="12"/>
      <c r="LYI44" s="9"/>
      <c r="LYJ44" s="9"/>
      <c r="LYK44" s="9"/>
      <c r="LYL44" s="9"/>
      <c r="LYO44" s="10"/>
      <c r="LYP44" s="10"/>
      <c r="LYQ44" s="10"/>
      <c r="LYR44" s="10"/>
      <c r="LYS44" s="10"/>
      <c r="LYT44" s="9"/>
      <c r="LYU44" s="11"/>
      <c r="LYV44" s="9"/>
      <c r="LYW44" s="12"/>
      <c r="LYX44" s="9"/>
      <c r="LYY44" s="9"/>
      <c r="LYZ44" s="9"/>
      <c r="LZA44" s="9"/>
      <c r="LZD44" s="10"/>
      <c r="LZE44" s="10"/>
      <c r="LZF44" s="10"/>
      <c r="LZG44" s="10"/>
      <c r="LZH44" s="10"/>
      <c r="LZI44" s="9"/>
      <c r="LZJ44" s="11"/>
      <c r="LZK44" s="9"/>
      <c r="LZL44" s="12"/>
      <c r="LZM44" s="9"/>
      <c r="LZN44" s="9"/>
      <c r="LZO44" s="9"/>
      <c r="LZP44" s="9"/>
      <c r="LZS44" s="10"/>
      <c r="LZT44" s="10"/>
      <c r="LZU44" s="10"/>
      <c r="LZV44" s="10"/>
      <c r="LZW44" s="10"/>
      <c r="LZX44" s="9"/>
      <c r="LZY44" s="11"/>
      <c r="LZZ44" s="9"/>
      <c r="MAA44" s="12"/>
      <c r="MAB44" s="9"/>
      <c r="MAC44" s="9"/>
      <c r="MAD44" s="9"/>
      <c r="MAE44" s="9"/>
      <c r="MAH44" s="10"/>
      <c r="MAI44" s="10"/>
      <c r="MAJ44" s="10"/>
      <c r="MAK44" s="10"/>
      <c r="MAL44" s="10"/>
      <c r="MAM44" s="9"/>
      <c r="MAN44" s="11"/>
      <c r="MAO44" s="9"/>
      <c r="MAP44" s="12"/>
      <c r="MAQ44" s="9"/>
      <c r="MAR44" s="9"/>
      <c r="MAS44" s="9"/>
      <c r="MAT44" s="9"/>
      <c r="MAW44" s="10"/>
      <c r="MAX44" s="10"/>
      <c r="MAY44" s="10"/>
      <c r="MAZ44" s="10"/>
      <c r="MBA44" s="10"/>
      <c r="MBB44" s="9"/>
      <c r="MBC44" s="11"/>
      <c r="MBD44" s="9"/>
      <c r="MBE44" s="12"/>
      <c r="MBF44" s="9"/>
      <c r="MBG44" s="9"/>
      <c r="MBH44" s="9"/>
      <c r="MBI44" s="9"/>
      <c r="MBL44" s="10"/>
      <c r="MBM44" s="10"/>
      <c r="MBN44" s="10"/>
      <c r="MBO44" s="10"/>
      <c r="MBP44" s="10"/>
      <c r="MBQ44" s="9"/>
      <c r="MBR44" s="11"/>
      <c r="MBS44" s="9"/>
      <c r="MBT44" s="12"/>
      <c r="MBU44" s="9"/>
      <c r="MBV44" s="9"/>
      <c r="MBW44" s="9"/>
      <c r="MBX44" s="9"/>
      <c r="MCA44" s="10"/>
      <c r="MCB44" s="10"/>
      <c r="MCC44" s="10"/>
      <c r="MCD44" s="10"/>
      <c r="MCE44" s="10"/>
      <c r="MCF44" s="9"/>
      <c r="MCG44" s="11"/>
      <c r="MCH44" s="9"/>
      <c r="MCI44" s="12"/>
      <c r="MCJ44" s="9"/>
      <c r="MCK44" s="9"/>
      <c r="MCL44" s="9"/>
      <c r="MCM44" s="9"/>
      <c r="MCP44" s="10"/>
      <c r="MCQ44" s="10"/>
      <c r="MCR44" s="10"/>
      <c r="MCS44" s="10"/>
      <c r="MCT44" s="10"/>
      <c r="MCU44" s="9"/>
      <c r="MCV44" s="11"/>
      <c r="MCW44" s="9"/>
      <c r="MCX44" s="12"/>
      <c r="MCY44" s="9"/>
      <c r="MCZ44" s="9"/>
      <c r="MDA44" s="9"/>
      <c r="MDB44" s="9"/>
      <c r="MDE44" s="10"/>
      <c r="MDF44" s="10"/>
      <c r="MDG44" s="10"/>
      <c r="MDH44" s="10"/>
      <c r="MDI44" s="10"/>
      <c r="MDJ44" s="9"/>
      <c r="MDK44" s="11"/>
      <c r="MDL44" s="9"/>
      <c r="MDM44" s="12"/>
      <c r="MDN44" s="9"/>
      <c r="MDO44" s="9"/>
      <c r="MDP44" s="9"/>
      <c r="MDQ44" s="9"/>
      <c r="MDT44" s="10"/>
      <c r="MDU44" s="10"/>
      <c r="MDV44" s="10"/>
      <c r="MDW44" s="10"/>
      <c r="MDX44" s="10"/>
      <c r="MDY44" s="9"/>
      <c r="MDZ44" s="11"/>
      <c r="MEA44" s="9"/>
      <c r="MEB44" s="12"/>
      <c r="MEC44" s="9"/>
      <c r="MED44" s="9"/>
      <c r="MEE44" s="9"/>
      <c r="MEF44" s="9"/>
      <c r="MEI44" s="10"/>
      <c r="MEJ44" s="10"/>
      <c r="MEK44" s="10"/>
      <c r="MEL44" s="10"/>
      <c r="MEM44" s="10"/>
      <c r="MEN44" s="9"/>
      <c r="MEO44" s="11"/>
      <c r="MEP44" s="9"/>
      <c r="MEQ44" s="12"/>
      <c r="MER44" s="9"/>
      <c r="MES44" s="9"/>
      <c r="MET44" s="9"/>
      <c r="MEU44" s="9"/>
      <c r="MEX44" s="10"/>
      <c r="MEY44" s="10"/>
      <c r="MEZ44" s="10"/>
      <c r="MFA44" s="10"/>
      <c r="MFB44" s="10"/>
      <c r="MFC44" s="9"/>
      <c r="MFD44" s="11"/>
      <c r="MFE44" s="9"/>
      <c r="MFF44" s="12"/>
      <c r="MFG44" s="9"/>
      <c r="MFH44" s="9"/>
      <c r="MFI44" s="9"/>
      <c r="MFJ44" s="9"/>
      <c r="MFM44" s="10"/>
      <c r="MFN44" s="10"/>
      <c r="MFO44" s="10"/>
      <c r="MFP44" s="10"/>
      <c r="MFQ44" s="10"/>
      <c r="MFR44" s="9"/>
      <c r="MFS44" s="11"/>
      <c r="MFT44" s="9"/>
      <c r="MFU44" s="12"/>
      <c r="MFV44" s="9"/>
      <c r="MFW44" s="9"/>
      <c r="MFX44" s="9"/>
      <c r="MFY44" s="9"/>
      <c r="MGB44" s="10"/>
      <c r="MGC44" s="10"/>
      <c r="MGD44" s="10"/>
      <c r="MGE44" s="10"/>
      <c r="MGF44" s="10"/>
      <c r="MGG44" s="9"/>
      <c r="MGH44" s="11"/>
      <c r="MGI44" s="9"/>
      <c r="MGJ44" s="12"/>
      <c r="MGK44" s="9"/>
      <c r="MGL44" s="9"/>
      <c r="MGM44" s="9"/>
      <c r="MGN44" s="9"/>
      <c r="MGQ44" s="10"/>
      <c r="MGR44" s="10"/>
      <c r="MGS44" s="10"/>
      <c r="MGT44" s="10"/>
      <c r="MGU44" s="10"/>
      <c r="MGV44" s="9"/>
      <c r="MGW44" s="11"/>
      <c r="MGX44" s="9"/>
      <c r="MGY44" s="12"/>
      <c r="MGZ44" s="9"/>
      <c r="MHA44" s="9"/>
      <c r="MHB44" s="9"/>
      <c r="MHC44" s="9"/>
      <c r="MHF44" s="10"/>
      <c r="MHG44" s="10"/>
      <c r="MHH44" s="10"/>
      <c r="MHI44" s="10"/>
      <c r="MHJ44" s="10"/>
      <c r="MHK44" s="9"/>
      <c r="MHL44" s="11"/>
      <c r="MHM44" s="9"/>
      <c r="MHN44" s="12"/>
      <c r="MHO44" s="9"/>
      <c r="MHP44" s="9"/>
      <c r="MHQ44" s="9"/>
      <c r="MHR44" s="9"/>
      <c r="MHU44" s="10"/>
      <c r="MHV44" s="10"/>
      <c r="MHW44" s="10"/>
      <c r="MHX44" s="10"/>
      <c r="MHY44" s="10"/>
      <c r="MHZ44" s="9"/>
      <c r="MIA44" s="11"/>
      <c r="MIB44" s="9"/>
      <c r="MIC44" s="12"/>
      <c r="MID44" s="9"/>
      <c r="MIE44" s="9"/>
      <c r="MIF44" s="9"/>
      <c r="MIG44" s="9"/>
      <c r="MIJ44" s="10"/>
      <c r="MIK44" s="10"/>
      <c r="MIL44" s="10"/>
      <c r="MIM44" s="10"/>
      <c r="MIN44" s="10"/>
      <c r="MIO44" s="9"/>
      <c r="MIP44" s="11"/>
      <c r="MIQ44" s="9"/>
      <c r="MIR44" s="12"/>
      <c r="MIS44" s="9"/>
      <c r="MIT44" s="9"/>
      <c r="MIU44" s="9"/>
      <c r="MIV44" s="9"/>
      <c r="MIY44" s="10"/>
      <c r="MIZ44" s="10"/>
      <c r="MJA44" s="10"/>
      <c r="MJB44" s="10"/>
      <c r="MJC44" s="10"/>
      <c r="MJD44" s="9"/>
      <c r="MJE44" s="11"/>
      <c r="MJF44" s="9"/>
      <c r="MJG44" s="12"/>
      <c r="MJH44" s="9"/>
      <c r="MJI44" s="9"/>
      <c r="MJJ44" s="9"/>
      <c r="MJK44" s="9"/>
      <c r="MJN44" s="10"/>
      <c r="MJO44" s="10"/>
      <c r="MJP44" s="10"/>
      <c r="MJQ44" s="10"/>
      <c r="MJR44" s="10"/>
      <c r="MJS44" s="9"/>
      <c r="MJT44" s="11"/>
      <c r="MJU44" s="9"/>
      <c r="MJV44" s="12"/>
      <c r="MJW44" s="9"/>
      <c r="MJX44" s="9"/>
      <c r="MJY44" s="9"/>
      <c r="MJZ44" s="9"/>
      <c r="MKC44" s="10"/>
      <c r="MKD44" s="10"/>
      <c r="MKE44" s="10"/>
      <c r="MKF44" s="10"/>
      <c r="MKG44" s="10"/>
      <c r="MKH44" s="9"/>
      <c r="MKI44" s="11"/>
      <c r="MKJ44" s="9"/>
      <c r="MKK44" s="12"/>
      <c r="MKL44" s="9"/>
      <c r="MKM44" s="9"/>
      <c r="MKN44" s="9"/>
      <c r="MKO44" s="9"/>
      <c r="MKR44" s="10"/>
      <c r="MKS44" s="10"/>
      <c r="MKT44" s="10"/>
      <c r="MKU44" s="10"/>
      <c r="MKV44" s="10"/>
      <c r="MKW44" s="9"/>
      <c r="MKX44" s="11"/>
      <c r="MKY44" s="9"/>
      <c r="MKZ44" s="12"/>
      <c r="MLA44" s="9"/>
      <c r="MLB44" s="9"/>
      <c r="MLC44" s="9"/>
      <c r="MLD44" s="9"/>
      <c r="MLG44" s="10"/>
      <c r="MLH44" s="10"/>
      <c r="MLI44" s="10"/>
      <c r="MLJ44" s="10"/>
      <c r="MLK44" s="10"/>
      <c r="MLL44" s="9"/>
      <c r="MLM44" s="11"/>
      <c r="MLN44" s="9"/>
      <c r="MLO44" s="12"/>
      <c r="MLP44" s="9"/>
      <c r="MLQ44" s="9"/>
      <c r="MLR44" s="9"/>
      <c r="MLS44" s="9"/>
      <c r="MLV44" s="10"/>
      <c r="MLW44" s="10"/>
      <c r="MLX44" s="10"/>
      <c r="MLY44" s="10"/>
      <c r="MLZ44" s="10"/>
      <c r="MMA44" s="9"/>
      <c r="MMB44" s="11"/>
      <c r="MMC44" s="9"/>
      <c r="MMD44" s="12"/>
      <c r="MME44" s="9"/>
      <c r="MMF44" s="9"/>
      <c r="MMG44" s="9"/>
      <c r="MMH44" s="9"/>
      <c r="MMK44" s="10"/>
      <c r="MML44" s="10"/>
      <c r="MMM44" s="10"/>
      <c r="MMN44" s="10"/>
      <c r="MMO44" s="10"/>
      <c r="MMP44" s="9"/>
      <c r="MMQ44" s="11"/>
      <c r="MMR44" s="9"/>
      <c r="MMS44" s="12"/>
      <c r="MMT44" s="9"/>
      <c r="MMU44" s="9"/>
      <c r="MMV44" s="9"/>
      <c r="MMW44" s="9"/>
      <c r="MMZ44" s="10"/>
      <c r="MNA44" s="10"/>
      <c r="MNB44" s="10"/>
      <c r="MNC44" s="10"/>
      <c r="MND44" s="10"/>
      <c r="MNE44" s="9"/>
      <c r="MNF44" s="11"/>
      <c r="MNG44" s="9"/>
      <c r="MNH44" s="12"/>
      <c r="MNI44" s="9"/>
      <c r="MNJ44" s="9"/>
      <c r="MNK44" s="9"/>
      <c r="MNL44" s="9"/>
      <c r="MNO44" s="10"/>
      <c r="MNP44" s="10"/>
      <c r="MNQ44" s="10"/>
      <c r="MNR44" s="10"/>
      <c r="MNS44" s="10"/>
      <c r="MNT44" s="9"/>
      <c r="MNU44" s="11"/>
      <c r="MNV44" s="9"/>
      <c r="MNW44" s="12"/>
      <c r="MNX44" s="9"/>
      <c r="MNY44" s="9"/>
      <c r="MNZ44" s="9"/>
      <c r="MOA44" s="9"/>
      <c r="MOD44" s="10"/>
      <c r="MOE44" s="10"/>
      <c r="MOF44" s="10"/>
      <c r="MOG44" s="10"/>
      <c r="MOH44" s="10"/>
      <c r="MOI44" s="9"/>
      <c r="MOJ44" s="11"/>
      <c r="MOK44" s="9"/>
      <c r="MOL44" s="12"/>
      <c r="MOM44" s="9"/>
      <c r="MON44" s="9"/>
      <c r="MOO44" s="9"/>
      <c r="MOP44" s="9"/>
      <c r="MOS44" s="10"/>
      <c r="MOT44" s="10"/>
      <c r="MOU44" s="10"/>
      <c r="MOV44" s="10"/>
      <c r="MOW44" s="10"/>
      <c r="MOX44" s="9"/>
      <c r="MOY44" s="11"/>
      <c r="MOZ44" s="9"/>
      <c r="MPA44" s="12"/>
      <c r="MPB44" s="9"/>
      <c r="MPC44" s="9"/>
      <c r="MPD44" s="9"/>
      <c r="MPE44" s="9"/>
      <c r="MPH44" s="10"/>
      <c r="MPI44" s="10"/>
      <c r="MPJ44" s="10"/>
      <c r="MPK44" s="10"/>
      <c r="MPL44" s="10"/>
      <c r="MPM44" s="9"/>
      <c r="MPN44" s="11"/>
      <c r="MPO44" s="9"/>
      <c r="MPP44" s="12"/>
      <c r="MPQ44" s="9"/>
      <c r="MPR44" s="9"/>
      <c r="MPS44" s="9"/>
      <c r="MPT44" s="9"/>
      <c r="MPW44" s="10"/>
      <c r="MPX44" s="10"/>
      <c r="MPY44" s="10"/>
      <c r="MPZ44" s="10"/>
      <c r="MQA44" s="10"/>
      <c r="MQB44" s="9"/>
      <c r="MQC44" s="11"/>
      <c r="MQD44" s="9"/>
      <c r="MQE44" s="12"/>
      <c r="MQF44" s="9"/>
      <c r="MQG44" s="9"/>
      <c r="MQH44" s="9"/>
      <c r="MQI44" s="9"/>
      <c r="MQL44" s="10"/>
      <c r="MQM44" s="10"/>
      <c r="MQN44" s="10"/>
      <c r="MQO44" s="10"/>
      <c r="MQP44" s="10"/>
      <c r="MQQ44" s="9"/>
      <c r="MQR44" s="11"/>
      <c r="MQS44" s="9"/>
      <c r="MQT44" s="12"/>
      <c r="MQU44" s="9"/>
      <c r="MQV44" s="9"/>
      <c r="MQW44" s="9"/>
      <c r="MQX44" s="9"/>
      <c r="MRA44" s="10"/>
      <c r="MRB44" s="10"/>
      <c r="MRC44" s="10"/>
      <c r="MRD44" s="10"/>
      <c r="MRE44" s="10"/>
      <c r="MRF44" s="9"/>
      <c r="MRG44" s="11"/>
      <c r="MRH44" s="9"/>
      <c r="MRI44" s="12"/>
      <c r="MRJ44" s="9"/>
      <c r="MRK44" s="9"/>
      <c r="MRL44" s="9"/>
      <c r="MRM44" s="9"/>
      <c r="MRP44" s="10"/>
      <c r="MRQ44" s="10"/>
      <c r="MRR44" s="10"/>
      <c r="MRS44" s="10"/>
      <c r="MRT44" s="10"/>
      <c r="MRU44" s="9"/>
      <c r="MRV44" s="11"/>
      <c r="MRW44" s="9"/>
      <c r="MRX44" s="12"/>
      <c r="MRY44" s="9"/>
      <c r="MRZ44" s="9"/>
      <c r="MSA44" s="9"/>
      <c r="MSB44" s="9"/>
      <c r="MSE44" s="10"/>
      <c r="MSF44" s="10"/>
      <c r="MSG44" s="10"/>
      <c r="MSH44" s="10"/>
      <c r="MSI44" s="10"/>
      <c r="MSJ44" s="9"/>
      <c r="MSK44" s="11"/>
      <c r="MSL44" s="9"/>
      <c r="MSM44" s="12"/>
      <c r="MSN44" s="9"/>
      <c r="MSO44" s="9"/>
      <c r="MSP44" s="9"/>
      <c r="MSQ44" s="9"/>
      <c r="MST44" s="10"/>
      <c r="MSU44" s="10"/>
      <c r="MSV44" s="10"/>
      <c r="MSW44" s="10"/>
      <c r="MSX44" s="10"/>
      <c r="MSY44" s="9"/>
      <c r="MSZ44" s="11"/>
      <c r="MTA44" s="9"/>
      <c r="MTB44" s="12"/>
      <c r="MTC44" s="9"/>
      <c r="MTD44" s="9"/>
      <c r="MTE44" s="9"/>
      <c r="MTF44" s="9"/>
      <c r="MTI44" s="10"/>
      <c r="MTJ44" s="10"/>
      <c r="MTK44" s="10"/>
      <c r="MTL44" s="10"/>
      <c r="MTM44" s="10"/>
      <c r="MTN44" s="9"/>
      <c r="MTO44" s="11"/>
      <c r="MTP44" s="9"/>
      <c r="MTQ44" s="12"/>
      <c r="MTR44" s="9"/>
      <c r="MTS44" s="9"/>
      <c r="MTT44" s="9"/>
      <c r="MTU44" s="9"/>
      <c r="MTX44" s="10"/>
      <c r="MTY44" s="10"/>
      <c r="MTZ44" s="10"/>
      <c r="MUA44" s="10"/>
      <c r="MUB44" s="10"/>
      <c r="MUC44" s="9"/>
      <c r="MUD44" s="11"/>
      <c r="MUE44" s="9"/>
      <c r="MUF44" s="12"/>
      <c r="MUG44" s="9"/>
      <c r="MUH44" s="9"/>
      <c r="MUI44" s="9"/>
      <c r="MUJ44" s="9"/>
      <c r="MUM44" s="10"/>
      <c r="MUN44" s="10"/>
      <c r="MUO44" s="10"/>
      <c r="MUP44" s="10"/>
      <c r="MUQ44" s="10"/>
      <c r="MUR44" s="9"/>
      <c r="MUS44" s="11"/>
      <c r="MUT44" s="9"/>
      <c r="MUU44" s="12"/>
      <c r="MUV44" s="9"/>
      <c r="MUW44" s="9"/>
      <c r="MUX44" s="9"/>
      <c r="MUY44" s="9"/>
      <c r="MVB44" s="10"/>
      <c r="MVC44" s="10"/>
      <c r="MVD44" s="10"/>
      <c r="MVE44" s="10"/>
      <c r="MVF44" s="10"/>
      <c r="MVG44" s="9"/>
      <c r="MVH44" s="11"/>
      <c r="MVI44" s="9"/>
      <c r="MVJ44" s="12"/>
      <c r="MVK44" s="9"/>
      <c r="MVL44" s="9"/>
      <c r="MVM44" s="9"/>
      <c r="MVN44" s="9"/>
      <c r="MVQ44" s="10"/>
      <c r="MVR44" s="10"/>
      <c r="MVS44" s="10"/>
      <c r="MVT44" s="10"/>
      <c r="MVU44" s="10"/>
      <c r="MVV44" s="9"/>
      <c r="MVW44" s="11"/>
      <c r="MVX44" s="9"/>
      <c r="MVY44" s="12"/>
      <c r="MVZ44" s="9"/>
      <c r="MWA44" s="9"/>
      <c r="MWB44" s="9"/>
      <c r="MWC44" s="9"/>
      <c r="MWF44" s="10"/>
      <c r="MWG44" s="10"/>
      <c r="MWH44" s="10"/>
      <c r="MWI44" s="10"/>
      <c r="MWJ44" s="10"/>
      <c r="MWK44" s="9"/>
      <c r="MWL44" s="11"/>
      <c r="MWM44" s="9"/>
      <c r="MWN44" s="12"/>
      <c r="MWO44" s="9"/>
      <c r="MWP44" s="9"/>
      <c r="MWQ44" s="9"/>
      <c r="MWR44" s="9"/>
      <c r="MWU44" s="10"/>
      <c r="MWV44" s="10"/>
      <c r="MWW44" s="10"/>
      <c r="MWX44" s="10"/>
      <c r="MWY44" s="10"/>
      <c r="MWZ44" s="9"/>
      <c r="MXA44" s="11"/>
      <c r="MXB44" s="9"/>
      <c r="MXC44" s="12"/>
      <c r="MXD44" s="9"/>
      <c r="MXE44" s="9"/>
      <c r="MXF44" s="9"/>
      <c r="MXG44" s="9"/>
      <c r="MXJ44" s="10"/>
      <c r="MXK44" s="10"/>
      <c r="MXL44" s="10"/>
      <c r="MXM44" s="10"/>
      <c r="MXN44" s="10"/>
      <c r="MXO44" s="9"/>
      <c r="MXP44" s="11"/>
      <c r="MXQ44" s="9"/>
      <c r="MXR44" s="12"/>
      <c r="MXS44" s="9"/>
      <c r="MXT44" s="9"/>
      <c r="MXU44" s="9"/>
      <c r="MXV44" s="9"/>
      <c r="MXY44" s="10"/>
      <c r="MXZ44" s="10"/>
      <c r="MYA44" s="10"/>
      <c r="MYB44" s="10"/>
      <c r="MYC44" s="10"/>
      <c r="MYD44" s="9"/>
      <c r="MYE44" s="11"/>
      <c r="MYF44" s="9"/>
      <c r="MYG44" s="12"/>
      <c r="MYH44" s="9"/>
      <c r="MYI44" s="9"/>
      <c r="MYJ44" s="9"/>
      <c r="MYK44" s="9"/>
      <c r="MYN44" s="10"/>
      <c r="MYO44" s="10"/>
      <c r="MYP44" s="10"/>
      <c r="MYQ44" s="10"/>
      <c r="MYR44" s="10"/>
      <c r="MYS44" s="9"/>
      <c r="MYT44" s="11"/>
      <c r="MYU44" s="9"/>
      <c r="MYV44" s="12"/>
      <c r="MYW44" s="9"/>
      <c r="MYX44" s="9"/>
      <c r="MYY44" s="9"/>
      <c r="MYZ44" s="9"/>
      <c r="MZC44" s="10"/>
      <c r="MZD44" s="10"/>
      <c r="MZE44" s="10"/>
      <c r="MZF44" s="10"/>
      <c r="MZG44" s="10"/>
      <c r="MZH44" s="9"/>
      <c r="MZI44" s="11"/>
      <c r="MZJ44" s="9"/>
      <c r="MZK44" s="12"/>
      <c r="MZL44" s="9"/>
      <c r="MZM44" s="9"/>
      <c r="MZN44" s="9"/>
      <c r="MZO44" s="9"/>
      <c r="MZR44" s="10"/>
      <c r="MZS44" s="10"/>
      <c r="MZT44" s="10"/>
      <c r="MZU44" s="10"/>
      <c r="MZV44" s="10"/>
      <c r="MZW44" s="9"/>
      <c r="MZX44" s="11"/>
      <c r="MZY44" s="9"/>
      <c r="MZZ44" s="12"/>
      <c r="NAA44" s="9"/>
      <c r="NAB44" s="9"/>
      <c r="NAC44" s="9"/>
      <c r="NAD44" s="9"/>
      <c r="NAG44" s="10"/>
      <c r="NAH44" s="10"/>
      <c r="NAI44" s="10"/>
      <c r="NAJ44" s="10"/>
      <c r="NAK44" s="10"/>
      <c r="NAL44" s="9"/>
      <c r="NAM44" s="11"/>
      <c r="NAN44" s="9"/>
      <c r="NAO44" s="12"/>
      <c r="NAP44" s="9"/>
      <c r="NAQ44" s="9"/>
      <c r="NAR44" s="9"/>
      <c r="NAS44" s="9"/>
      <c r="NAV44" s="10"/>
      <c r="NAW44" s="10"/>
      <c r="NAX44" s="10"/>
      <c r="NAY44" s="10"/>
      <c r="NAZ44" s="10"/>
      <c r="NBA44" s="9"/>
      <c r="NBB44" s="11"/>
      <c r="NBC44" s="9"/>
      <c r="NBD44" s="12"/>
      <c r="NBE44" s="9"/>
      <c r="NBF44" s="9"/>
      <c r="NBG44" s="9"/>
      <c r="NBH44" s="9"/>
      <c r="NBK44" s="10"/>
      <c r="NBL44" s="10"/>
      <c r="NBM44" s="10"/>
      <c r="NBN44" s="10"/>
      <c r="NBO44" s="10"/>
      <c r="NBP44" s="9"/>
      <c r="NBQ44" s="11"/>
      <c r="NBR44" s="9"/>
      <c r="NBS44" s="12"/>
      <c r="NBT44" s="9"/>
      <c r="NBU44" s="9"/>
      <c r="NBV44" s="9"/>
      <c r="NBW44" s="9"/>
      <c r="NBZ44" s="10"/>
      <c r="NCA44" s="10"/>
      <c r="NCB44" s="10"/>
      <c r="NCC44" s="10"/>
      <c r="NCD44" s="10"/>
      <c r="NCE44" s="9"/>
      <c r="NCF44" s="11"/>
      <c r="NCG44" s="9"/>
      <c r="NCH44" s="12"/>
      <c r="NCI44" s="9"/>
      <c r="NCJ44" s="9"/>
      <c r="NCK44" s="9"/>
      <c r="NCL44" s="9"/>
      <c r="NCO44" s="10"/>
      <c r="NCP44" s="10"/>
      <c r="NCQ44" s="10"/>
      <c r="NCR44" s="10"/>
      <c r="NCS44" s="10"/>
      <c r="NCT44" s="9"/>
      <c r="NCU44" s="11"/>
      <c r="NCV44" s="9"/>
      <c r="NCW44" s="12"/>
      <c r="NCX44" s="9"/>
      <c r="NCY44" s="9"/>
      <c r="NCZ44" s="9"/>
      <c r="NDA44" s="9"/>
      <c r="NDD44" s="10"/>
      <c r="NDE44" s="10"/>
      <c r="NDF44" s="10"/>
      <c r="NDG44" s="10"/>
      <c r="NDH44" s="10"/>
      <c r="NDI44" s="9"/>
      <c r="NDJ44" s="11"/>
      <c r="NDK44" s="9"/>
      <c r="NDL44" s="12"/>
      <c r="NDM44" s="9"/>
      <c r="NDN44" s="9"/>
      <c r="NDO44" s="9"/>
      <c r="NDP44" s="9"/>
      <c r="NDS44" s="10"/>
      <c r="NDT44" s="10"/>
      <c r="NDU44" s="10"/>
      <c r="NDV44" s="10"/>
      <c r="NDW44" s="10"/>
      <c r="NDX44" s="9"/>
      <c r="NDY44" s="11"/>
      <c r="NDZ44" s="9"/>
      <c r="NEA44" s="12"/>
      <c r="NEB44" s="9"/>
      <c r="NEC44" s="9"/>
      <c r="NED44" s="9"/>
      <c r="NEE44" s="9"/>
      <c r="NEH44" s="10"/>
      <c r="NEI44" s="10"/>
      <c r="NEJ44" s="10"/>
      <c r="NEK44" s="10"/>
      <c r="NEL44" s="10"/>
      <c r="NEM44" s="9"/>
      <c r="NEN44" s="11"/>
      <c r="NEO44" s="9"/>
      <c r="NEP44" s="12"/>
      <c r="NEQ44" s="9"/>
      <c r="NER44" s="9"/>
      <c r="NES44" s="9"/>
      <c r="NET44" s="9"/>
      <c r="NEW44" s="10"/>
      <c r="NEX44" s="10"/>
      <c r="NEY44" s="10"/>
      <c r="NEZ44" s="10"/>
      <c r="NFA44" s="10"/>
      <c r="NFB44" s="9"/>
      <c r="NFC44" s="11"/>
      <c r="NFD44" s="9"/>
      <c r="NFE44" s="12"/>
      <c r="NFF44" s="9"/>
      <c r="NFG44" s="9"/>
      <c r="NFH44" s="9"/>
      <c r="NFI44" s="9"/>
      <c r="NFL44" s="10"/>
      <c r="NFM44" s="10"/>
      <c r="NFN44" s="10"/>
      <c r="NFO44" s="10"/>
      <c r="NFP44" s="10"/>
      <c r="NFQ44" s="9"/>
      <c r="NFR44" s="11"/>
      <c r="NFS44" s="9"/>
      <c r="NFT44" s="12"/>
      <c r="NFU44" s="9"/>
      <c r="NFV44" s="9"/>
      <c r="NFW44" s="9"/>
      <c r="NFX44" s="9"/>
      <c r="NGA44" s="10"/>
      <c r="NGB44" s="10"/>
      <c r="NGC44" s="10"/>
      <c r="NGD44" s="10"/>
      <c r="NGE44" s="10"/>
      <c r="NGF44" s="9"/>
      <c r="NGG44" s="11"/>
      <c r="NGH44" s="9"/>
      <c r="NGI44" s="12"/>
      <c r="NGJ44" s="9"/>
      <c r="NGK44" s="9"/>
      <c r="NGL44" s="9"/>
      <c r="NGM44" s="9"/>
      <c r="NGP44" s="10"/>
      <c r="NGQ44" s="10"/>
      <c r="NGR44" s="10"/>
      <c r="NGS44" s="10"/>
      <c r="NGT44" s="10"/>
      <c r="NGU44" s="9"/>
      <c r="NGV44" s="11"/>
      <c r="NGW44" s="9"/>
      <c r="NGX44" s="12"/>
      <c r="NGY44" s="9"/>
      <c r="NGZ44" s="9"/>
      <c r="NHA44" s="9"/>
      <c r="NHB44" s="9"/>
      <c r="NHE44" s="10"/>
      <c r="NHF44" s="10"/>
      <c r="NHG44" s="10"/>
      <c r="NHH44" s="10"/>
      <c r="NHI44" s="10"/>
      <c r="NHJ44" s="9"/>
      <c r="NHK44" s="11"/>
      <c r="NHL44" s="9"/>
      <c r="NHM44" s="12"/>
      <c r="NHN44" s="9"/>
      <c r="NHO44" s="9"/>
      <c r="NHP44" s="9"/>
      <c r="NHQ44" s="9"/>
      <c r="NHT44" s="10"/>
      <c r="NHU44" s="10"/>
      <c r="NHV44" s="10"/>
      <c r="NHW44" s="10"/>
      <c r="NHX44" s="10"/>
      <c r="NHY44" s="9"/>
      <c r="NHZ44" s="11"/>
      <c r="NIA44" s="9"/>
      <c r="NIB44" s="12"/>
      <c r="NIC44" s="9"/>
      <c r="NID44" s="9"/>
      <c r="NIE44" s="9"/>
      <c r="NIF44" s="9"/>
      <c r="NII44" s="10"/>
      <c r="NIJ44" s="10"/>
      <c r="NIK44" s="10"/>
      <c r="NIL44" s="10"/>
      <c r="NIM44" s="10"/>
      <c r="NIN44" s="9"/>
      <c r="NIO44" s="11"/>
      <c r="NIP44" s="9"/>
      <c r="NIQ44" s="12"/>
      <c r="NIR44" s="9"/>
      <c r="NIS44" s="9"/>
      <c r="NIT44" s="9"/>
      <c r="NIU44" s="9"/>
      <c r="NIX44" s="10"/>
      <c r="NIY44" s="10"/>
      <c r="NIZ44" s="10"/>
      <c r="NJA44" s="10"/>
      <c r="NJB44" s="10"/>
      <c r="NJC44" s="9"/>
      <c r="NJD44" s="11"/>
      <c r="NJE44" s="9"/>
      <c r="NJF44" s="12"/>
      <c r="NJG44" s="9"/>
      <c r="NJH44" s="9"/>
      <c r="NJI44" s="9"/>
      <c r="NJJ44" s="9"/>
      <c r="NJM44" s="10"/>
      <c r="NJN44" s="10"/>
      <c r="NJO44" s="10"/>
      <c r="NJP44" s="10"/>
      <c r="NJQ44" s="10"/>
      <c r="NJR44" s="9"/>
      <c r="NJS44" s="11"/>
      <c r="NJT44" s="9"/>
      <c r="NJU44" s="12"/>
      <c r="NJV44" s="9"/>
      <c r="NJW44" s="9"/>
      <c r="NJX44" s="9"/>
      <c r="NJY44" s="9"/>
      <c r="NKB44" s="10"/>
      <c r="NKC44" s="10"/>
      <c r="NKD44" s="10"/>
      <c r="NKE44" s="10"/>
      <c r="NKF44" s="10"/>
      <c r="NKG44" s="9"/>
      <c r="NKH44" s="11"/>
      <c r="NKI44" s="9"/>
      <c r="NKJ44" s="12"/>
      <c r="NKK44" s="9"/>
      <c r="NKL44" s="9"/>
      <c r="NKM44" s="9"/>
      <c r="NKN44" s="9"/>
      <c r="NKQ44" s="10"/>
      <c r="NKR44" s="10"/>
      <c r="NKS44" s="10"/>
      <c r="NKT44" s="10"/>
      <c r="NKU44" s="10"/>
      <c r="NKV44" s="9"/>
      <c r="NKW44" s="11"/>
      <c r="NKX44" s="9"/>
      <c r="NKY44" s="12"/>
      <c r="NKZ44" s="9"/>
      <c r="NLA44" s="9"/>
      <c r="NLB44" s="9"/>
      <c r="NLC44" s="9"/>
      <c r="NLF44" s="10"/>
      <c r="NLG44" s="10"/>
      <c r="NLH44" s="10"/>
      <c r="NLI44" s="10"/>
      <c r="NLJ44" s="10"/>
      <c r="NLK44" s="9"/>
      <c r="NLL44" s="11"/>
      <c r="NLM44" s="9"/>
      <c r="NLN44" s="12"/>
      <c r="NLO44" s="9"/>
      <c r="NLP44" s="9"/>
      <c r="NLQ44" s="9"/>
      <c r="NLR44" s="9"/>
      <c r="NLU44" s="10"/>
      <c r="NLV44" s="10"/>
      <c r="NLW44" s="10"/>
      <c r="NLX44" s="10"/>
      <c r="NLY44" s="10"/>
      <c r="NLZ44" s="9"/>
      <c r="NMA44" s="11"/>
      <c r="NMB44" s="9"/>
      <c r="NMC44" s="12"/>
      <c r="NMD44" s="9"/>
      <c r="NME44" s="9"/>
      <c r="NMF44" s="9"/>
      <c r="NMG44" s="9"/>
      <c r="NMJ44" s="10"/>
      <c r="NMK44" s="10"/>
      <c r="NML44" s="10"/>
      <c r="NMM44" s="10"/>
      <c r="NMN44" s="10"/>
      <c r="NMO44" s="9"/>
      <c r="NMP44" s="11"/>
      <c r="NMQ44" s="9"/>
      <c r="NMR44" s="12"/>
      <c r="NMS44" s="9"/>
      <c r="NMT44" s="9"/>
      <c r="NMU44" s="9"/>
      <c r="NMV44" s="9"/>
      <c r="NMY44" s="10"/>
      <c r="NMZ44" s="10"/>
      <c r="NNA44" s="10"/>
      <c r="NNB44" s="10"/>
      <c r="NNC44" s="10"/>
      <c r="NND44" s="9"/>
      <c r="NNE44" s="11"/>
      <c r="NNF44" s="9"/>
      <c r="NNG44" s="12"/>
      <c r="NNH44" s="9"/>
      <c r="NNI44" s="9"/>
      <c r="NNJ44" s="9"/>
      <c r="NNK44" s="9"/>
      <c r="NNN44" s="10"/>
      <c r="NNO44" s="10"/>
      <c r="NNP44" s="10"/>
      <c r="NNQ44" s="10"/>
      <c r="NNR44" s="10"/>
      <c r="NNS44" s="9"/>
      <c r="NNT44" s="11"/>
      <c r="NNU44" s="9"/>
      <c r="NNV44" s="12"/>
      <c r="NNW44" s="9"/>
      <c r="NNX44" s="9"/>
      <c r="NNY44" s="9"/>
      <c r="NNZ44" s="9"/>
      <c r="NOC44" s="10"/>
      <c r="NOD44" s="10"/>
      <c r="NOE44" s="10"/>
      <c r="NOF44" s="10"/>
      <c r="NOG44" s="10"/>
      <c r="NOH44" s="9"/>
      <c r="NOI44" s="11"/>
      <c r="NOJ44" s="9"/>
      <c r="NOK44" s="12"/>
      <c r="NOL44" s="9"/>
      <c r="NOM44" s="9"/>
      <c r="NON44" s="9"/>
      <c r="NOO44" s="9"/>
      <c r="NOR44" s="10"/>
      <c r="NOS44" s="10"/>
      <c r="NOT44" s="10"/>
      <c r="NOU44" s="10"/>
      <c r="NOV44" s="10"/>
      <c r="NOW44" s="9"/>
      <c r="NOX44" s="11"/>
      <c r="NOY44" s="9"/>
      <c r="NOZ44" s="12"/>
      <c r="NPA44" s="9"/>
      <c r="NPB44" s="9"/>
      <c r="NPC44" s="9"/>
      <c r="NPD44" s="9"/>
      <c r="NPG44" s="10"/>
      <c r="NPH44" s="10"/>
      <c r="NPI44" s="10"/>
      <c r="NPJ44" s="10"/>
      <c r="NPK44" s="10"/>
      <c r="NPL44" s="9"/>
      <c r="NPM44" s="11"/>
      <c r="NPN44" s="9"/>
      <c r="NPO44" s="12"/>
      <c r="NPP44" s="9"/>
      <c r="NPQ44" s="9"/>
      <c r="NPR44" s="9"/>
      <c r="NPS44" s="9"/>
      <c r="NPV44" s="10"/>
      <c r="NPW44" s="10"/>
      <c r="NPX44" s="10"/>
      <c r="NPY44" s="10"/>
      <c r="NPZ44" s="10"/>
      <c r="NQA44" s="9"/>
      <c r="NQB44" s="11"/>
      <c r="NQC44" s="9"/>
      <c r="NQD44" s="12"/>
      <c r="NQE44" s="9"/>
      <c r="NQF44" s="9"/>
      <c r="NQG44" s="9"/>
      <c r="NQH44" s="9"/>
      <c r="NQK44" s="10"/>
      <c r="NQL44" s="10"/>
      <c r="NQM44" s="10"/>
      <c r="NQN44" s="10"/>
      <c r="NQO44" s="10"/>
      <c r="NQP44" s="9"/>
      <c r="NQQ44" s="11"/>
      <c r="NQR44" s="9"/>
      <c r="NQS44" s="12"/>
      <c r="NQT44" s="9"/>
      <c r="NQU44" s="9"/>
      <c r="NQV44" s="9"/>
      <c r="NQW44" s="9"/>
      <c r="NQZ44" s="10"/>
      <c r="NRA44" s="10"/>
      <c r="NRB44" s="10"/>
      <c r="NRC44" s="10"/>
      <c r="NRD44" s="10"/>
      <c r="NRE44" s="9"/>
      <c r="NRF44" s="11"/>
      <c r="NRG44" s="9"/>
      <c r="NRH44" s="12"/>
      <c r="NRI44" s="9"/>
      <c r="NRJ44" s="9"/>
      <c r="NRK44" s="9"/>
      <c r="NRL44" s="9"/>
      <c r="NRO44" s="10"/>
      <c r="NRP44" s="10"/>
      <c r="NRQ44" s="10"/>
      <c r="NRR44" s="10"/>
      <c r="NRS44" s="10"/>
      <c r="NRT44" s="9"/>
      <c r="NRU44" s="11"/>
      <c r="NRV44" s="9"/>
      <c r="NRW44" s="12"/>
      <c r="NRX44" s="9"/>
      <c r="NRY44" s="9"/>
      <c r="NRZ44" s="9"/>
      <c r="NSA44" s="9"/>
      <c r="NSD44" s="10"/>
      <c r="NSE44" s="10"/>
      <c r="NSF44" s="10"/>
      <c r="NSG44" s="10"/>
      <c r="NSH44" s="10"/>
      <c r="NSI44" s="9"/>
      <c r="NSJ44" s="11"/>
      <c r="NSK44" s="9"/>
      <c r="NSL44" s="12"/>
      <c r="NSM44" s="9"/>
      <c r="NSN44" s="9"/>
      <c r="NSO44" s="9"/>
      <c r="NSP44" s="9"/>
      <c r="NSS44" s="10"/>
      <c r="NST44" s="10"/>
      <c r="NSU44" s="10"/>
      <c r="NSV44" s="10"/>
      <c r="NSW44" s="10"/>
      <c r="NSX44" s="9"/>
      <c r="NSY44" s="11"/>
      <c r="NSZ44" s="9"/>
      <c r="NTA44" s="12"/>
      <c r="NTB44" s="9"/>
      <c r="NTC44" s="9"/>
      <c r="NTD44" s="9"/>
      <c r="NTE44" s="9"/>
      <c r="NTH44" s="10"/>
      <c r="NTI44" s="10"/>
      <c r="NTJ44" s="10"/>
      <c r="NTK44" s="10"/>
      <c r="NTL44" s="10"/>
      <c r="NTM44" s="9"/>
      <c r="NTN44" s="11"/>
      <c r="NTO44" s="9"/>
      <c r="NTP44" s="12"/>
      <c r="NTQ44" s="9"/>
      <c r="NTR44" s="9"/>
      <c r="NTS44" s="9"/>
      <c r="NTT44" s="9"/>
      <c r="NTW44" s="10"/>
      <c r="NTX44" s="10"/>
      <c r="NTY44" s="10"/>
      <c r="NTZ44" s="10"/>
      <c r="NUA44" s="10"/>
      <c r="NUB44" s="9"/>
      <c r="NUC44" s="11"/>
      <c r="NUD44" s="9"/>
      <c r="NUE44" s="12"/>
      <c r="NUF44" s="9"/>
      <c r="NUG44" s="9"/>
      <c r="NUH44" s="9"/>
      <c r="NUI44" s="9"/>
      <c r="NUL44" s="10"/>
      <c r="NUM44" s="10"/>
      <c r="NUN44" s="10"/>
      <c r="NUO44" s="10"/>
      <c r="NUP44" s="10"/>
      <c r="NUQ44" s="9"/>
      <c r="NUR44" s="11"/>
      <c r="NUS44" s="9"/>
      <c r="NUT44" s="12"/>
      <c r="NUU44" s="9"/>
      <c r="NUV44" s="9"/>
      <c r="NUW44" s="9"/>
      <c r="NUX44" s="9"/>
      <c r="NVA44" s="10"/>
      <c r="NVB44" s="10"/>
      <c r="NVC44" s="10"/>
      <c r="NVD44" s="10"/>
      <c r="NVE44" s="10"/>
      <c r="NVF44" s="9"/>
      <c r="NVG44" s="11"/>
      <c r="NVH44" s="9"/>
      <c r="NVI44" s="12"/>
      <c r="NVJ44" s="9"/>
      <c r="NVK44" s="9"/>
      <c r="NVL44" s="9"/>
      <c r="NVM44" s="9"/>
      <c r="NVP44" s="10"/>
      <c r="NVQ44" s="10"/>
      <c r="NVR44" s="10"/>
      <c r="NVS44" s="10"/>
      <c r="NVT44" s="10"/>
      <c r="NVU44" s="9"/>
      <c r="NVV44" s="11"/>
      <c r="NVW44" s="9"/>
      <c r="NVX44" s="12"/>
      <c r="NVY44" s="9"/>
      <c r="NVZ44" s="9"/>
      <c r="NWA44" s="9"/>
      <c r="NWB44" s="9"/>
      <c r="NWE44" s="10"/>
      <c r="NWF44" s="10"/>
      <c r="NWG44" s="10"/>
      <c r="NWH44" s="10"/>
      <c r="NWI44" s="10"/>
      <c r="NWJ44" s="9"/>
      <c r="NWK44" s="11"/>
      <c r="NWL44" s="9"/>
      <c r="NWM44" s="12"/>
      <c r="NWN44" s="9"/>
      <c r="NWO44" s="9"/>
      <c r="NWP44" s="9"/>
      <c r="NWQ44" s="9"/>
      <c r="NWT44" s="10"/>
      <c r="NWU44" s="10"/>
      <c r="NWV44" s="10"/>
      <c r="NWW44" s="10"/>
      <c r="NWX44" s="10"/>
      <c r="NWY44" s="9"/>
      <c r="NWZ44" s="11"/>
      <c r="NXA44" s="9"/>
      <c r="NXB44" s="12"/>
      <c r="NXC44" s="9"/>
      <c r="NXD44" s="9"/>
      <c r="NXE44" s="9"/>
      <c r="NXF44" s="9"/>
      <c r="NXI44" s="10"/>
      <c r="NXJ44" s="10"/>
      <c r="NXK44" s="10"/>
      <c r="NXL44" s="10"/>
      <c r="NXM44" s="10"/>
      <c r="NXN44" s="9"/>
      <c r="NXO44" s="11"/>
      <c r="NXP44" s="9"/>
      <c r="NXQ44" s="12"/>
      <c r="NXR44" s="9"/>
      <c r="NXS44" s="9"/>
      <c r="NXT44" s="9"/>
      <c r="NXU44" s="9"/>
      <c r="NXX44" s="10"/>
      <c r="NXY44" s="10"/>
      <c r="NXZ44" s="10"/>
      <c r="NYA44" s="10"/>
      <c r="NYB44" s="10"/>
      <c r="NYC44" s="9"/>
      <c r="NYD44" s="11"/>
      <c r="NYE44" s="9"/>
      <c r="NYF44" s="12"/>
      <c r="NYG44" s="9"/>
      <c r="NYH44" s="9"/>
      <c r="NYI44" s="9"/>
      <c r="NYJ44" s="9"/>
      <c r="NYM44" s="10"/>
      <c r="NYN44" s="10"/>
      <c r="NYO44" s="10"/>
      <c r="NYP44" s="10"/>
      <c r="NYQ44" s="10"/>
      <c r="NYR44" s="9"/>
      <c r="NYS44" s="11"/>
      <c r="NYT44" s="9"/>
      <c r="NYU44" s="12"/>
      <c r="NYV44" s="9"/>
      <c r="NYW44" s="9"/>
      <c r="NYX44" s="9"/>
      <c r="NYY44" s="9"/>
      <c r="NZB44" s="10"/>
      <c r="NZC44" s="10"/>
      <c r="NZD44" s="10"/>
      <c r="NZE44" s="10"/>
      <c r="NZF44" s="10"/>
      <c r="NZG44" s="9"/>
      <c r="NZH44" s="11"/>
      <c r="NZI44" s="9"/>
      <c r="NZJ44" s="12"/>
      <c r="NZK44" s="9"/>
      <c r="NZL44" s="9"/>
      <c r="NZM44" s="9"/>
      <c r="NZN44" s="9"/>
      <c r="NZQ44" s="10"/>
      <c r="NZR44" s="10"/>
      <c r="NZS44" s="10"/>
      <c r="NZT44" s="10"/>
      <c r="NZU44" s="10"/>
      <c r="NZV44" s="9"/>
      <c r="NZW44" s="11"/>
      <c r="NZX44" s="9"/>
      <c r="NZY44" s="12"/>
      <c r="NZZ44" s="9"/>
      <c r="OAA44" s="9"/>
      <c r="OAB44" s="9"/>
      <c r="OAC44" s="9"/>
      <c r="OAF44" s="10"/>
      <c r="OAG44" s="10"/>
      <c r="OAH44" s="10"/>
      <c r="OAI44" s="10"/>
      <c r="OAJ44" s="10"/>
      <c r="OAK44" s="9"/>
      <c r="OAL44" s="11"/>
      <c r="OAM44" s="9"/>
      <c r="OAN44" s="12"/>
      <c r="OAO44" s="9"/>
      <c r="OAP44" s="9"/>
      <c r="OAQ44" s="9"/>
      <c r="OAR44" s="9"/>
      <c r="OAU44" s="10"/>
      <c r="OAV44" s="10"/>
      <c r="OAW44" s="10"/>
      <c r="OAX44" s="10"/>
      <c r="OAY44" s="10"/>
      <c r="OAZ44" s="9"/>
      <c r="OBA44" s="11"/>
      <c r="OBB44" s="9"/>
      <c r="OBC44" s="12"/>
      <c r="OBD44" s="9"/>
      <c r="OBE44" s="9"/>
      <c r="OBF44" s="9"/>
      <c r="OBG44" s="9"/>
      <c r="OBJ44" s="10"/>
      <c r="OBK44" s="10"/>
      <c r="OBL44" s="10"/>
      <c r="OBM44" s="10"/>
      <c r="OBN44" s="10"/>
      <c r="OBO44" s="9"/>
      <c r="OBP44" s="11"/>
      <c r="OBQ44" s="9"/>
      <c r="OBR44" s="12"/>
      <c r="OBS44" s="9"/>
      <c r="OBT44" s="9"/>
      <c r="OBU44" s="9"/>
      <c r="OBV44" s="9"/>
      <c r="OBY44" s="10"/>
      <c r="OBZ44" s="10"/>
      <c r="OCA44" s="10"/>
      <c r="OCB44" s="10"/>
      <c r="OCC44" s="10"/>
      <c r="OCD44" s="9"/>
      <c r="OCE44" s="11"/>
      <c r="OCF44" s="9"/>
      <c r="OCG44" s="12"/>
      <c r="OCH44" s="9"/>
      <c r="OCI44" s="9"/>
      <c r="OCJ44" s="9"/>
      <c r="OCK44" s="9"/>
      <c r="OCN44" s="10"/>
      <c r="OCO44" s="10"/>
      <c r="OCP44" s="10"/>
      <c r="OCQ44" s="10"/>
      <c r="OCR44" s="10"/>
      <c r="OCS44" s="9"/>
      <c r="OCT44" s="11"/>
      <c r="OCU44" s="9"/>
      <c r="OCV44" s="12"/>
      <c r="OCW44" s="9"/>
      <c r="OCX44" s="9"/>
      <c r="OCY44" s="9"/>
      <c r="OCZ44" s="9"/>
      <c r="ODC44" s="10"/>
      <c r="ODD44" s="10"/>
      <c r="ODE44" s="10"/>
      <c r="ODF44" s="10"/>
      <c r="ODG44" s="10"/>
      <c r="ODH44" s="9"/>
      <c r="ODI44" s="11"/>
      <c r="ODJ44" s="9"/>
      <c r="ODK44" s="12"/>
      <c r="ODL44" s="9"/>
      <c r="ODM44" s="9"/>
      <c r="ODN44" s="9"/>
      <c r="ODO44" s="9"/>
      <c r="ODR44" s="10"/>
      <c r="ODS44" s="10"/>
      <c r="ODT44" s="10"/>
      <c r="ODU44" s="10"/>
      <c r="ODV44" s="10"/>
      <c r="ODW44" s="9"/>
      <c r="ODX44" s="11"/>
      <c r="ODY44" s="9"/>
      <c r="ODZ44" s="12"/>
      <c r="OEA44" s="9"/>
      <c r="OEB44" s="9"/>
      <c r="OEC44" s="9"/>
      <c r="OED44" s="9"/>
      <c r="OEG44" s="10"/>
      <c r="OEH44" s="10"/>
      <c r="OEI44" s="10"/>
      <c r="OEJ44" s="10"/>
      <c r="OEK44" s="10"/>
      <c r="OEL44" s="9"/>
      <c r="OEM44" s="11"/>
      <c r="OEN44" s="9"/>
      <c r="OEO44" s="12"/>
      <c r="OEP44" s="9"/>
      <c r="OEQ44" s="9"/>
      <c r="OER44" s="9"/>
      <c r="OES44" s="9"/>
      <c r="OEV44" s="10"/>
      <c r="OEW44" s="10"/>
      <c r="OEX44" s="10"/>
      <c r="OEY44" s="10"/>
      <c r="OEZ44" s="10"/>
      <c r="OFA44" s="9"/>
      <c r="OFB44" s="11"/>
      <c r="OFC44" s="9"/>
      <c r="OFD44" s="12"/>
      <c r="OFE44" s="9"/>
      <c r="OFF44" s="9"/>
      <c r="OFG44" s="9"/>
      <c r="OFH44" s="9"/>
      <c r="OFK44" s="10"/>
      <c r="OFL44" s="10"/>
      <c r="OFM44" s="10"/>
      <c r="OFN44" s="10"/>
      <c r="OFO44" s="10"/>
      <c r="OFP44" s="9"/>
      <c r="OFQ44" s="11"/>
      <c r="OFR44" s="9"/>
      <c r="OFS44" s="12"/>
      <c r="OFT44" s="9"/>
      <c r="OFU44" s="9"/>
      <c r="OFV44" s="9"/>
      <c r="OFW44" s="9"/>
      <c r="OFZ44" s="10"/>
      <c r="OGA44" s="10"/>
      <c r="OGB44" s="10"/>
      <c r="OGC44" s="10"/>
      <c r="OGD44" s="10"/>
      <c r="OGE44" s="9"/>
      <c r="OGF44" s="11"/>
      <c r="OGG44" s="9"/>
      <c r="OGH44" s="12"/>
      <c r="OGI44" s="9"/>
      <c r="OGJ44" s="9"/>
      <c r="OGK44" s="9"/>
      <c r="OGL44" s="9"/>
      <c r="OGO44" s="10"/>
      <c r="OGP44" s="10"/>
      <c r="OGQ44" s="10"/>
      <c r="OGR44" s="10"/>
      <c r="OGS44" s="10"/>
      <c r="OGT44" s="9"/>
      <c r="OGU44" s="11"/>
      <c r="OGV44" s="9"/>
      <c r="OGW44" s="12"/>
      <c r="OGX44" s="9"/>
      <c r="OGY44" s="9"/>
      <c r="OGZ44" s="9"/>
      <c r="OHA44" s="9"/>
      <c r="OHD44" s="10"/>
      <c r="OHE44" s="10"/>
      <c r="OHF44" s="10"/>
      <c r="OHG44" s="10"/>
      <c r="OHH44" s="10"/>
      <c r="OHI44" s="9"/>
      <c r="OHJ44" s="11"/>
      <c r="OHK44" s="9"/>
      <c r="OHL44" s="12"/>
      <c r="OHM44" s="9"/>
      <c r="OHN44" s="9"/>
      <c r="OHO44" s="9"/>
      <c r="OHP44" s="9"/>
      <c r="OHS44" s="10"/>
      <c r="OHT44" s="10"/>
      <c r="OHU44" s="10"/>
      <c r="OHV44" s="10"/>
      <c r="OHW44" s="10"/>
      <c r="OHX44" s="9"/>
      <c r="OHY44" s="11"/>
      <c r="OHZ44" s="9"/>
      <c r="OIA44" s="12"/>
      <c r="OIB44" s="9"/>
      <c r="OIC44" s="9"/>
      <c r="OID44" s="9"/>
      <c r="OIE44" s="9"/>
      <c r="OIH44" s="10"/>
      <c r="OII44" s="10"/>
      <c r="OIJ44" s="10"/>
      <c r="OIK44" s="10"/>
      <c r="OIL44" s="10"/>
      <c r="OIM44" s="9"/>
      <c r="OIN44" s="11"/>
      <c r="OIO44" s="9"/>
      <c r="OIP44" s="12"/>
      <c r="OIQ44" s="9"/>
      <c r="OIR44" s="9"/>
      <c r="OIS44" s="9"/>
      <c r="OIT44" s="9"/>
      <c r="OIW44" s="10"/>
      <c r="OIX44" s="10"/>
      <c r="OIY44" s="10"/>
      <c r="OIZ44" s="10"/>
      <c r="OJA44" s="10"/>
      <c r="OJB44" s="9"/>
      <c r="OJC44" s="11"/>
      <c r="OJD44" s="9"/>
      <c r="OJE44" s="12"/>
      <c r="OJF44" s="9"/>
      <c r="OJG44" s="9"/>
      <c r="OJH44" s="9"/>
      <c r="OJI44" s="9"/>
      <c r="OJL44" s="10"/>
      <c r="OJM44" s="10"/>
      <c r="OJN44" s="10"/>
      <c r="OJO44" s="10"/>
      <c r="OJP44" s="10"/>
      <c r="OJQ44" s="9"/>
      <c r="OJR44" s="11"/>
      <c r="OJS44" s="9"/>
      <c r="OJT44" s="12"/>
      <c r="OJU44" s="9"/>
      <c r="OJV44" s="9"/>
      <c r="OJW44" s="9"/>
      <c r="OJX44" s="9"/>
      <c r="OKA44" s="10"/>
      <c r="OKB44" s="10"/>
      <c r="OKC44" s="10"/>
      <c r="OKD44" s="10"/>
      <c r="OKE44" s="10"/>
      <c r="OKF44" s="9"/>
      <c r="OKG44" s="11"/>
      <c r="OKH44" s="9"/>
      <c r="OKI44" s="12"/>
      <c r="OKJ44" s="9"/>
      <c r="OKK44" s="9"/>
      <c r="OKL44" s="9"/>
      <c r="OKM44" s="9"/>
      <c r="OKP44" s="10"/>
      <c r="OKQ44" s="10"/>
      <c r="OKR44" s="10"/>
      <c r="OKS44" s="10"/>
      <c r="OKT44" s="10"/>
      <c r="OKU44" s="9"/>
      <c r="OKV44" s="11"/>
      <c r="OKW44" s="9"/>
      <c r="OKX44" s="12"/>
      <c r="OKY44" s="9"/>
      <c r="OKZ44" s="9"/>
      <c r="OLA44" s="9"/>
      <c r="OLB44" s="9"/>
      <c r="OLE44" s="10"/>
      <c r="OLF44" s="10"/>
      <c r="OLG44" s="10"/>
      <c r="OLH44" s="10"/>
      <c r="OLI44" s="10"/>
      <c r="OLJ44" s="9"/>
      <c r="OLK44" s="11"/>
      <c r="OLL44" s="9"/>
      <c r="OLM44" s="12"/>
      <c r="OLN44" s="9"/>
      <c r="OLO44" s="9"/>
      <c r="OLP44" s="9"/>
      <c r="OLQ44" s="9"/>
      <c r="OLT44" s="10"/>
      <c r="OLU44" s="10"/>
      <c r="OLV44" s="10"/>
      <c r="OLW44" s="10"/>
      <c r="OLX44" s="10"/>
      <c r="OLY44" s="9"/>
      <c r="OLZ44" s="11"/>
      <c r="OMA44" s="9"/>
      <c r="OMB44" s="12"/>
      <c r="OMC44" s="9"/>
      <c r="OMD44" s="9"/>
      <c r="OME44" s="9"/>
      <c r="OMF44" s="9"/>
      <c r="OMI44" s="10"/>
      <c r="OMJ44" s="10"/>
      <c r="OMK44" s="10"/>
      <c r="OML44" s="10"/>
      <c r="OMM44" s="10"/>
      <c r="OMN44" s="9"/>
      <c r="OMO44" s="11"/>
      <c r="OMP44" s="9"/>
      <c r="OMQ44" s="12"/>
      <c r="OMR44" s="9"/>
      <c r="OMS44" s="9"/>
      <c r="OMT44" s="9"/>
      <c r="OMU44" s="9"/>
      <c r="OMX44" s="10"/>
      <c r="OMY44" s="10"/>
      <c r="OMZ44" s="10"/>
      <c r="ONA44" s="10"/>
      <c r="ONB44" s="10"/>
      <c r="ONC44" s="9"/>
      <c r="OND44" s="11"/>
      <c r="ONE44" s="9"/>
      <c r="ONF44" s="12"/>
      <c r="ONG44" s="9"/>
      <c r="ONH44" s="9"/>
      <c r="ONI44" s="9"/>
      <c r="ONJ44" s="9"/>
      <c r="ONM44" s="10"/>
      <c r="ONN44" s="10"/>
      <c r="ONO44" s="10"/>
      <c r="ONP44" s="10"/>
      <c r="ONQ44" s="10"/>
      <c r="ONR44" s="9"/>
      <c r="ONS44" s="11"/>
      <c r="ONT44" s="9"/>
      <c r="ONU44" s="12"/>
      <c r="ONV44" s="9"/>
      <c r="ONW44" s="9"/>
      <c r="ONX44" s="9"/>
      <c r="ONY44" s="9"/>
      <c r="OOB44" s="10"/>
      <c r="OOC44" s="10"/>
      <c r="OOD44" s="10"/>
      <c r="OOE44" s="10"/>
      <c r="OOF44" s="10"/>
      <c r="OOG44" s="9"/>
      <c r="OOH44" s="11"/>
      <c r="OOI44" s="9"/>
      <c r="OOJ44" s="12"/>
      <c r="OOK44" s="9"/>
      <c r="OOL44" s="9"/>
      <c r="OOM44" s="9"/>
      <c r="OON44" s="9"/>
      <c r="OOQ44" s="10"/>
      <c r="OOR44" s="10"/>
      <c r="OOS44" s="10"/>
      <c r="OOT44" s="10"/>
      <c r="OOU44" s="10"/>
      <c r="OOV44" s="9"/>
      <c r="OOW44" s="11"/>
      <c r="OOX44" s="9"/>
      <c r="OOY44" s="12"/>
      <c r="OOZ44" s="9"/>
      <c r="OPA44" s="9"/>
      <c r="OPB44" s="9"/>
      <c r="OPC44" s="9"/>
      <c r="OPF44" s="10"/>
      <c r="OPG44" s="10"/>
      <c r="OPH44" s="10"/>
      <c r="OPI44" s="10"/>
      <c r="OPJ44" s="10"/>
      <c r="OPK44" s="9"/>
      <c r="OPL44" s="11"/>
      <c r="OPM44" s="9"/>
      <c r="OPN44" s="12"/>
      <c r="OPO44" s="9"/>
      <c r="OPP44" s="9"/>
      <c r="OPQ44" s="9"/>
      <c r="OPR44" s="9"/>
      <c r="OPU44" s="10"/>
      <c r="OPV44" s="10"/>
      <c r="OPW44" s="10"/>
      <c r="OPX44" s="10"/>
      <c r="OPY44" s="10"/>
      <c r="OPZ44" s="9"/>
      <c r="OQA44" s="11"/>
      <c r="OQB44" s="9"/>
      <c r="OQC44" s="12"/>
      <c r="OQD44" s="9"/>
      <c r="OQE44" s="9"/>
      <c r="OQF44" s="9"/>
      <c r="OQG44" s="9"/>
      <c r="OQJ44" s="10"/>
      <c r="OQK44" s="10"/>
      <c r="OQL44" s="10"/>
      <c r="OQM44" s="10"/>
      <c r="OQN44" s="10"/>
      <c r="OQO44" s="9"/>
      <c r="OQP44" s="11"/>
      <c r="OQQ44" s="9"/>
      <c r="OQR44" s="12"/>
      <c r="OQS44" s="9"/>
      <c r="OQT44" s="9"/>
      <c r="OQU44" s="9"/>
      <c r="OQV44" s="9"/>
      <c r="OQY44" s="10"/>
      <c r="OQZ44" s="10"/>
      <c r="ORA44" s="10"/>
      <c r="ORB44" s="10"/>
      <c r="ORC44" s="10"/>
      <c r="ORD44" s="9"/>
      <c r="ORE44" s="11"/>
      <c r="ORF44" s="9"/>
      <c r="ORG44" s="12"/>
      <c r="ORH44" s="9"/>
      <c r="ORI44" s="9"/>
      <c r="ORJ44" s="9"/>
      <c r="ORK44" s="9"/>
      <c r="ORN44" s="10"/>
      <c r="ORO44" s="10"/>
      <c r="ORP44" s="10"/>
      <c r="ORQ44" s="10"/>
      <c r="ORR44" s="10"/>
      <c r="ORS44" s="9"/>
      <c r="ORT44" s="11"/>
      <c r="ORU44" s="9"/>
      <c r="ORV44" s="12"/>
      <c r="ORW44" s="9"/>
      <c r="ORX44" s="9"/>
      <c r="ORY44" s="9"/>
      <c r="ORZ44" s="9"/>
      <c r="OSC44" s="10"/>
      <c r="OSD44" s="10"/>
      <c r="OSE44" s="10"/>
      <c r="OSF44" s="10"/>
      <c r="OSG44" s="10"/>
      <c r="OSH44" s="9"/>
      <c r="OSI44" s="11"/>
      <c r="OSJ44" s="9"/>
      <c r="OSK44" s="12"/>
      <c r="OSL44" s="9"/>
      <c r="OSM44" s="9"/>
      <c r="OSN44" s="9"/>
      <c r="OSO44" s="9"/>
      <c r="OSR44" s="10"/>
      <c r="OSS44" s="10"/>
      <c r="OST44" s="10"/>
      <c r="OSU44" s="10"/>
      <c r="OSV44" s="10"/>
      <c r="OSW44" s="9"/>
      <c r="OSX44" s="11"/>
      <c r="OSY44" s="9"/>
      <c r="OSZ44" s="12"/>
      <c r="OTA44" s="9"/>
      <c r="OTB44" s="9"/>
      <c r="OTC44" s="9"/>
      <c r="OTD44" s="9"/>
      <c r="OTG44" s="10"/>
      <c r="OTH44" s="10"/>
      <c r="OTI44" s="10"/>
      <c r="OTJ44" s="10"/>
      <c r="OTK44" s="10"/>
      <c r="OTL44" s="9"/>
      <c r="OTM44" s="11"/>
      <c r="OTN44" s="9"/>
      <c r="OTO44" s="12"/>
      <c r="OTP44" s="9"/>
      <c r="OTQ44" s="9"/>
      <c r="OTR44" s="9"/>
      <c r="OTS44" s="9"/>
      <c r="OTV44" s="10"/>
      <c r="OTW44" s="10"/>
      <c r="OTX44" s="10"/>
      <c r="OTY44" s="10"/>
      <c r="OTZ44" s="10"/>
      <c r="OUA44" s="9"/>
      <c r="OUB44" s="11"/>
      <c r="OUC44" s="9"/>
      <c r="OUD44" s="12"/>
      <c r="OUE44" s="9"/>
      <c r="OUF44" s="9"/>
      <c r="OUG44" s="9"/>
      <c r="OUH44" s="9"/>
      <c r="OUK44" s="10"/>
      <c r="OUL44" s="10"/>
      <c r="OUM44" s="10"/>
      <c r="OUN44" s="10"/>
      <c r="OUO44" s="10"/>
      <c r="OUP44" s="9"/>
      <c r="OUQ44" s="11"/>
      <c r="OUR44" s="9"/>
      <c r="OUS44" s="12"/>
      <c r="OUT44" s="9"/>
      <c r="OUU44" s="9"/>
      <c r="OUV44" s="9"/>
      <c r="OUW44" s="9"/>
      <c r="OUZ44" s="10"/>
      <c r="OVA44" s="10"/>
      <c r="OVB44" s="10"/>
      <c r="OVC44" s="10"/>
      <c r="OVD44" s="10"/>
      <c r="OVE44" s="9"/>
      <c r="OVF44" s="11"/>
      <c r="OVG44" s="9"/>
      <c r="OVH44" s="12"/>
      <c r="OVI44" s="9"/>
      <c r="OVJ44" s="9"/>
      <c r="OVK44" s="9"/>
      <c r="OVL44" s="9"/>
      <c r="OVO44" s="10"/>
      <c r="OVP44" s="10"/>
      <c r="OVQ44" s="10"/>
      <c r="OVR44" s="10"/>
      <c r="OVS44" s="10"/>
      <c r="OVT44" s="9"/>
      <c r="OVU44" s="11"/>
      <c r="OVV44" s="9"/>
      <c r="OVW44" s="12"/>
      <c r="OVX44" s="9"/>
      <c r="OVY44" s="9"/>
      <c r="OVZ44" s="9"/>
      <c r="OWA44" s="9"/>
      <c r="OWD44" s="10"/>
      <c r="OWE44" s="10"/>
      <c r="OWF44" s="10"/>
      <c r="OWG44" s="10"/>
      <c r="OWH44" s="10"/>
      <c r="OWI44" s="9"/>
      <c r="OWJ44" s="11"/>
      <c r="OWK44" s="9"/>
      <c r="OWL44" s="12"/>
      <c r="OWM44" s="9"/>
      <c r="OWN44" s="9"/>
      <c r="OWO44" s="9"/>
      <c r="OWP44" s="9"/>
      <c r="OWS44" s="10"/>
      <c r="OWT44" s="10"/>
      <c r="OWU44" s="10"/>
      <c r="OWV44" s="10"/>
      <c r="OWW44" s="10"/>
      <c r="OWX44" s="9"/>
      <c r="OWY44" s="11"/>
      <c r="OWZ44" s="9"/>
      <c r="OXA44" s="12"/>
      <c r="OXB44" s="9"/>
      <c r="OXC44" s="9"/>
      <c r="OXD44" s="9"/>
      <c r="OXE44" s="9"/>
      <c r="OXH44" s="10"/>
      <c r="OXI44" s="10"/>
      <c r="OXJ44" s="10"/>
      <c r="OXK44" s="10"/>
      <c r="OXL44" s="10"/>
      <c r="OXM44" s="9"/>
      <c r="OXN44" s="11"/>
      <c r="OXO44" s="9"/>
      <c r="OXP44" s="12"/>
      <c r="OXQ44" s="9"/>
      <c r="OXR44" s="9"/>
      <c r="OXS44" s="9"/>
      <c r="OXT44" s="9"/>
      <c r="OXW44" s="10"/>
      <c r="OXX44" s="10"/>
      <c r="OXY44" s="10"/>
      <c r="OXZ44" s="10"/>
      <c r="OYA44" s="10"/>
      <c r="OYB44" s="9"/>
      <c r="OYC44" s="11"/>
      <c r="OYD44" s="9"/>
      <c r="OYE44" s="12"/>
      <c r="OYF44" s="9"/>
      <c r="OYG44" s="9"/>
      <c r="OYH44" s="9"/>
      <c r="OYI44" s="9"/>
      <c r="OYL44" s="10"/>
      <c r="OYM44" s="10"/>
      <c r="OYN44" s="10"/>
      <c r="OYO44" s="10"/>
      <c r="OYP44" s="10"/>
      <c r="OYQ44" s="9"/>
      <c r="OYR44" s="11"/>
      <c r="OYS44" s="9"/>
      <c r="OYT44" s="12"/>
      <c r="OYU44" s="9"/>
      <c r="OYV44" s="9"/>
      <c r="OYW44" s="9"/>
      <c r="OYX44" s="9"/>
      <c r="OZA44" s="10"/>
      <c r="OZB44" s="10"/>
      <c r="OZC44" s="10"/>
      <c r="OZD44" s="10"/>
      <c r="OZE44" s="10"/>
      <c r="OZF44" s="9"/>
      <c r="OZG44" s="11"/>
      <c r="OZH44" s="9"/>
      <c r="OZI44" s="12"/>
      <c r="OZJ44" s="9"/>
      <c r="OZK44" s="9"/>
      <c r="OZL44" s="9"/>
      <c r="OZM44" s="9"/>
      <c r="OZP44" s="10"/>
      <c r="OZQ44" s="10"/>
      <c r="OZR44" s="10"/>
      <c r="OZS44" s="10"/>
      <c r="OZT44" s="10"/>
      <c r="OZU44" s="9"/>
      <c r="OZV44" s="11"/>
      <c r="OZW44" s="9"/>
      <c r="OZX44" s="12"/>
      <c r="OZY44" s="9"/>
      <c r="OZZ44" s="9"/>
      <c r="PAA44" s="9"/>
      <c r="PAB44" s="9"/>
      <c r="PAE44" s="10"/>
      <c r="PAF44" s="10"/>
      <c r="PAG44" s="10"/>
      <c r="PAH44" s="10"/>
      <c r="PAI44" s="10"/>
      <c r="PAJ44" s="9"/>
      <c r="PAK44" s="11"/>
      <c r="PAL44" s="9"/>
      <c r="PAM44" s="12"/>
      <c r="PAN44" s="9"/>
      <c r="PAO44" s="9"/>
      <c r="PAP44" s="9"/>
      <c r="PAQ44" s="9"/>
      <c r="PAT44" s="10"/>
      <c r="PAU44" s="10"/>
      <c r="PAV44" s="10"/>
      <c r="PAW44" s="10"/>
      <c r="PAX44" s="10"/>
      <c r="PAY44" s="9"/>
      <c r="PAZ44" s="11"/>
      <c r="PBA44" s="9"/>
      <c r="PBB44" s="12"/>
      <c r="PBC44" s="9"/>
      <c r="PBD44" s="9"/>
      <c r="PBE44" s="9"/>
      <c r="PBF44" s="9"/>
      <c r="PBI44" s="10"/>
      <c r="PBJ44" s="10"/>
      <c r="PBK44" s="10"/>
      <c r="PBL44" s="10"/>
      <c r="PBM44" s="10"/>
      <c r="PBN44" s="9"/>
      <c r="PBO44" s="11"/>
      <c r="PBP44" s="9"/>
      <c r="PBQ44" s="12"/>
      <c r="PBR44" s="9"/>
      <c r="PBS44" s="9"/>
      <c r="PBT44" s="9"/>
      <c r="PBU44" s="9"/>
      <c r="PBX44" s="10"/>
      <c r="PBY44" s="10"/>
      <c r="PBZ44" s="10"/>
      <c r="PCA44" s="10"/>
      <c r="PCB44" s="10"/>
      <c r="PCC44" s="9"/>
      <c r="PCD44" s="11"/>
      <c r="PCE44" s="9"/>
      <c r="PCF44" s="12"/>
      <c r="PCG44" s="9"/>
      <c r="PCH44" s="9"/>
      <c r="PCI44" s="9"/>
      <c r="PCJ44" s="9"/>
      <c r="PCM44" s="10"/>
      <c r="PCN44" s="10"/>
      <c r="PCO44" s="10"/>
      <c r="PCP44" s="10"/>
      <c r="PCQ44" s="10"/>
      <c r="PCR44" s="9"/>
      <c r="PCS44" s="11"/>
      <c r="PCT44" s="9"/>
      <c r="PCU44" s="12"/>
      <c r="PCV44" s="9"/>
      <c r="PCW44" s="9"/>
      <c r="PCX44" s="9"/>
      <c r="PCY44" s="9"/>
      <c r="PDB44" s="10"/>
      <c r="PDC44" s="10"/>
      <c r="PDD44" s="10"/>
      <c r="PDE44" s="10"/>
      <c r="PDF44" s="10"/>
      <c r="PDG44" s="9"/>
      <c r="PDH44" s="11"/>
      <c r="PDI44" s="9"/>
      <c r="PDJ44" s="12"/>
      <c r="PDK44" s="9"/>
      <c r="PDL44" s="9"/>
      <c r="PDM44" s="9"/>
      <c r="PDN44" s="9"/>
      <c r="PDQ44" s="10"/>
      <c r="PDR44" s="10"/>
      <c r="PDS44" s="10"/>
      <c r="PDT44" s="10"/>
      <c r="PDU44" s="10"/>
      <c r="PDV44" s="9"/>
      <c r="PDW44" s="11"/>
      <c r="PDX44" s="9"/>
      <c r="PDY44" s="12"/>
      <c r="PDZ44" s="9"/>
      <c r="PEA44" s="9"/>
      <c r="PEB44" s="9"/>
      <c r="PEC44" s="9"/>
      <c r="PEF44" s="10"/>
      <c r="PEG44" s="10"/>
      <c r="PEH44" s="10"/>
      <c r="PEI44" s="10"/>
      <c r="PEJ44" s="10"/>
      <c r="PEK44" s="9"/>
      <c r="PEL44" s="11"/>
      <c r="PEM44" s="9"/>
      <c r="PEN44" s="12"/>
      <c r="PEO44" s="9"/>
      <c r="PEP44" s="9"/>
      <c r="PEQ44" s="9"/>
      <c r="PER44" s="9"/>
      <c r="PEU44" s="10"/>
      <c r="PEV44" s="10"/>
      <c r="PEW44" s="10"/>
      <c r="PEX44" s="10"/>
      <c r="PEY44" s="10"/>
      <c r="PEZ44" s="9"/>
      <c r="PFA44" s="11"/>
      <c r="PFB44" s="9"/>
      <c r="PFC44" s="12"/>
      <c r="PFD44" s="9"/>
      <c r="PFE44" s="9"/>
      <c r="PFF44" s="9"/>
      <c r="PFG44" s="9"/>
      <c r="PFJ44" s="10"/>
      <c r="PFK44" s="10"/>
      <c r="PFL44" s="10"/>
      <c r="PFM44" s="10"/>
      <c r="PFN44" s="10"/>
      <c r="PFO44" s="9"/>
      <c r="PFP44" s="11"/>
      <c r="PFQ44" s="9"/>
      <c r="PFR44" s="12"/>
      <c r="PFS44" s="9"/>
      <c r="PFT44" s="9"/>
      <c r="PFU44" s="9"/>
      <c r="PFV44" s="9"/>
      <c r="PFY44" s="10"/>
      <c r="PFZ44" s="10"/>
      <c r="PGA44" s="10"/>
      <c r="PGB44" s="10"/>
      <c r="PGC44" s="10"/>
      <c r="PGD44" s="9"/>
      <c r="PGE44" s="11"/>
      <c r="PGF44" s="9"/>
      <c r="PGG44" s="12"/>
      <c r="PGH44" s="9"/>
      <c r="PGI44" s="9"/>
      <c r="PGJ44" s="9"/>
      <c r="PGK44" s="9"/>
      <c r="PGN44" s="10"/>
      <c r="PGO44" s="10"/>
      <c r="PGP44" s="10"/>
      <c r="PGQ44" s="10"/>
      <c r="PGR44" s="10"/>
      <c r="PGS44" s="9"/>
      <c r="PGT44" s="11"/>
      <c r="PGU44" s="9"/>
      <c r="PGV44" s="12"/>
      <c r="PGW44" s="9"/>
      <c r="PGX44" s="9"/>
      <c r="PGY44" s="9"/>
      <c r="PGZ44" s="9"/>
      <c r="PHC44" s="10"/>
      <c r="PHD44" s="10"/>
      <c r="PHE44" s="10"/>
      <c r="PHF44" s="10"/>
      <c r="PHG44" s="10"/>
      <c r="PHH44" s="9"/>
      <c r="PHI44" s="11"/>
      <c r="PHJ44" s="9"/>
      <c r="PHK44" s="12"/>
      <c r="PHL44" s="9"/>
      <c r="PHM44" s="9"/>
      <c r="PHN44" s="9"/>
      <c r="PHO44" s="9"/>
      <c r="PHR44" s="10"/>
      <c r="PHS44" s="10"/>
      <c r="PHT44" s="10"/>
      <c r="PHU44" s="10"/>
      <c r="PHV44" s="10"/>
      <c r="PHW44" s="9"/>
      <c r="PHX44" s="11"/>
      <c r="PHY44" s="9"/>
      <c r="PHZ44" s="12"/>
      <c r="PIA44" s="9"/>
      <c r="PIB44" s="9"/>
      <c r="PIC44" s="9"/>
      <c r="PID44" s="9"/>
      <c r="PIG44" s="10"/>
      <c r="PIH44" s="10"/>
      <c r="PII44" s="10"/>
      <c r="PIJ44" s="10"/>
      <c r="PIK44" s="10"/>
      <c r="PIL44" s="9"/>
      <c r="PIM44" s="11"/>
      <c r="PIN44" s="9"/>
      <c r="PIO44" s="12"/>
      <c r="PIP44" s="9"/>
      <c r="PIQ44" s="9"/>
      <c r="PIR44" s="9"/>
      <c r="PIS44" s="9"/>
      <c r="PIV44" s="10"/>
      <c r="PIW44" s="10"/>
      <c r="PIX44" s="10"/>
      <c r="PIY44" s="10"/>
      <c r="PIZ44" s="10"/>
      <c r="PJA44" s="9"/>
      <c r="PJB44" s="11"/>
      <c r="PJC44" s="9"/>
      <c r="PJD44" s="12"/>
      <c r="PJE44" s="9"/>
      <c r="PJF44" s="9"/>
      <c r="PJG44" s="9"/>
      <c r="PJH44" s="9"/>
      <c r="PJK44" s="10"/>
      <c r="PJL44" s="10"/>
      <c r="PJM44" s="10"/>
      <c r="PJN44" s="10"/>
      <c r="PJO44" s="10"/>
      <c r="PJP44" s="9"/>
      <c r="PJQ44" s="11"/>
      <c r="PJR44" s="9"/>
      <c r="PJS44" s="12"/>
      <c r="PJT44" s="9"/>
      <c r="PJU44" s="9"/>
      <c r="PJV44" s="9"/>
      <c r="PJW44" s="9"/>
      <c r="PJZ44" s="10"/>
      <c r="PKA44" s="10"/>
      <c r="PKB44" s="10"/>
      <c r="PKC44" s="10"/>
      <c r="PKD44" s="10"/>
      <c r="PKE44" s="9"/>
      <c r="PKF44" s="11"/>
      <c r="PKG44" s="9"/>
      <c r="PKH44" s="12"/>
      <c r="PKI44" s="9"/>
      <c r="PKJ44" s="9"/>
      <c r="PKK44" s="9"/>
      <c r="PKL44" s="9"/>
      <c r="PKO44" s="10"/>
      <c r="PKP44" s="10"/>
      <c r="PKQ44" s="10"/>
      <c r="PKR44" s="10"/>
      <c r="PKS44" s="10"/>
      <c r="PKT44" s="9"/>
      <c r="PKU44" s="11"/>
      <c r="PKV44" s="9"/>
      <c r="PKW44" s="12"/>
      <c r="PKX44" s="9"/>
      <c r="PKY44" s="9"/>
      <c r="PKZ44" s="9"/>
      <c r="PLA44" s="9"/>
      <c r="PLD44" s="10"/>
      <c r="PLE44" s="10"/>
      <c r="PLF44" s="10"/>
      <c r="PLG44" s="10"/>
      <c r="PLH44" s="10"/>
      <c r="PLI44" s="9"/>
      <c r="PLJ44" s="11"/>
      <c r="PLK44" s="9"/>
      <c r="PLL44" s="12"/>
      <c r="PLM44" s="9"/>
      <c r="PLN44" s="9"/>
      <c r="PLO44" s="9"/>
      <c r="PLP44" s="9"/>
      <c r="PLS44" s="10"/>
      <c r="PLT44" s="10"/>
      <c r="PLU44" s="10"/>
      <c r="PLV44" s="10"/>
      <c r="PLW44" s="10"/>
      <c r="PLX44" s="9"/>
      <c r="PLY44" s="11"/>
      <c r="PLZ44" s="9"/>
      <c r="PMA44" s="12"/>
      <c r="PMB44" s="9"/>
      <c r="PMC44" s="9"/>
      <c r="PMD44" s="9"/>
      <c r="PME44" s="9"/>
      <c r="PMH44" s="10"/>
      <c r="PMI44" s="10"/>
      <c r="PMJ44" s="10"/>
      <c r="PMK44" s="10"/>
      <c r="PML44" s="10"/>
      <c r="PMM44" s="9"/>
      <c r="PMN44" s="11"/>
      <c r="PMO44" s="9"/>
      <c r="PMP44" s="12"/>
      <c r="PMQ44" s="9"/>
      <c r="PMR44" s="9"/>
      <c r="PMS44" s="9"/>
      <c r="PMT44" s="9"/>
      <c r="PMW44" s="10"/>
      <c r="PMX44" s="10"/>
      <c r="PMY44" s="10"/>
      <c r="PMZ44" s="10"/>
      <c r="PNA44" s="10"/>
      <c r="PNB44" s="9"/>
      <c r="PNC44" s="11"/>
      <c r="PND44" s="9"/>
      <c r="PNE44" s="12"/>
      <c r="PNF44" s="9"/>
      <c r="PNG44" s="9"/>
      <c r="PNH44" s="9"/>
      <c r="PNI44" s="9"/>
      <c r="PNL44" s="10"/>
      <c r="PNM44" s="10"/>
      <c r="PNN44" s="10"/>
      <c r="PNO44" s="10"/>
      <c r="PNP44" s="10"/>
      <c r="PNQ44" s="9"/>
      <c r="PNR44" s="11"/>
      <c r="PNS44" s="9"/>
      <c r="PNT44" s="12"/>
      <c r="PNU44" s="9"/>
      <c r="PNV44" s="9"/>
      <c r="PNW44" s="9"/>
      <c r="PNX44" s="9"/>
      <c r="POA44" s="10"/>
      <c r="POB44" s="10"/>
      <c r="POC44" s="10"/>
      <c r="POD44" s="10"/>
      <c r="POE44" s="10"/>
      <c r="POF44" s="9"/>
      <c r="POG44" s="11"/>
      <c r="POH44" s="9"/>
      <c r="POI44" s="12"/>
      <c r="POJ44" s="9"/>
      <c r="POK44" s="9"/>
      <c r="POL44" s="9"/>
      <c r="POM44" s="9"/>
      <c r="POP44" s="10"/>
      <c r="POQ44" s="10"/>
      <c r="POR44" s="10"/>
      <c r="POS44" s="10"/>
      <c r="POT44" s="10"/>
      <c r="POU44" s="9"/>
      <c r="POV44" s="11"/>
      <c r="POW44" s="9"/>
      <c r="POX44" s="12"/>
      <c r="POY44" s="9"/>
      <c r="POZ44" s="9"/>
      <c r="PPA44" s="9"/>
      <c r="PPB44" s="9"/>
      <c r="PPE44" s="10"/>
      <c r="PPF44" s="10"/>
      <c r="PPG44" s="10"/>
      <c r="PPH44" s="10"/>
      <c r="PPI44" s="10"/>
      <c r="PPJ44" s="9"/>
      <c r="PPK44" s="11"/>
      <c r="PPL44" s="9"/>
      <c r="PPM44" s="12"/>
      <c r="PPN44" s="9"/>
      <c r="PPO44" s="9"/>
      <c r="PPP44" s="9"/>
      <c r="PPQ44" s="9"/>
      <c r="PPT44" s="10"/>
      <c r="PPU44" s="10"/>
      <c r="PPV44" s="10"/>
      <c r="PPW44" s="10"/>
      <c r="PPX44" s="10"/>
      <c r="PPY44" s="9"/>
      <c r="PPZ44" s="11"/>
      <c r="PQA44" s="9"/>
      <c r="PQB44" s="12"/>
      <c r="PQC44" s="9"/>
      <c r="PQD44" s="9"/>
      <c r="PQE44" s="9"/>
      <c r="PQF44" s="9"/>
      <c r="PQI44" s="10"/>
      <c r="PQJ44" s="10"/>
      <c r="PQK44" s="10"/>
      <c r="PQL44" s="10"/>
      <c r="PQM44" s="10"/>
      <c r="PQN44" s="9"/>
      <c r="PQO44" s="11"/>
      <c r="PQP44" s="9"/>
      <c r="PQQ44" s="12"/>
      <c r="PQR44" s="9"/>
      <c r="PQS44" s="9"/>
      <c r="PQT44" s="9"/>
      <c r="PQU44" s="9"/>
      <c r="PQX44" s="10"/>
      <c r="PQY44" s="10"/>
      <c r="PQZ44" s="10"/>
      <c r="PRA44" s="10"/>
      <c r="PRB44" s="10"/>
      <c r="PRC44" s="9"/>
      <c r="PRD44" s="11"/>
      <c r="PRE44" s="9"/>
      <c r="PRF44" s="12"/>
      <c r="PRG44" s="9"/>
      <c r="PRH44" s="9"/>
      <c r="PRI44" s="9"/>
      <c r="PRJ44" s="9"/>
      <c r="PRM44" s="10"/>
      <c r="PRN44" s="10"/>
      <c r="PRO44" s="10"/>
      <c r="PRP44" s="10"/>
      <c r="PRQ44" s="10"/>
      <c r="PRR44" s="9"/>
      <c r="PRS44" s="11"/>
      <c r="PRT44" s="9"/>
      <c r="PRU44" s="12"/>
      <c r="PRV44" s="9"/>
      <c r="PRW44" s="9"/>
      <c r="PRX44" s="9"/>
      <c r="PRY44" s="9"/>
      <c r="PSB44" s="10"/>
      <c r="PSC44" s="10"/>
      <c r="PSD44" s="10"/>
      <c r="PSE44" s="10"/>
      <c r="PSF44" s="10"/>
      <c r="PSG44" s="9"/>
      <c r="PSH44" s="11"/>
      <c r="PSI44" s="9"/>
      <c r="PSJ44" s="12"/>
      <c r="PSK44" s="9"/>
      <c r="PSL44" s="9"/>
      <c r="PSM44" s="9"/>
      <c r="PSN44" s="9"/>
      <c r="PSQ44" s="10"/>
      <c r="PSR44" s="10"/>
      <c r="PSS44" s="10"/>
      <c r="PST44" s="10"/>
      <c r="PSU44" s="10"/>
      <c r="PSV44" s="9"/>
      <c r="PSW44" s="11"/>
      <c r="PSX44" s="9"/>
      <c r="PSY44" s="12"/>
      <c r="PSZ44" s="9"/>
      <c r="PTA44" s="9"/>
      <c r="PTB44" s="9"/>
      <c r="PTC44" s="9"/>
      <c r="PTF44" s="10"/>
      <c r="PTG44" s="10"/>
      <c r="PTH44" s="10"/>
      <c r="PTI44" s="10"/>
      <c r="PTJ44" s="10"/>
      <c r="PTK44" s="9"/>
      <c r="PTL44" s="11"/>
      <c r="PTM44" s="9"/>
      <c r="PTN44" s="12"/>
      <c r="PTO44" s="9"/>
      <c r="PTP44" s="9"/>
      <c r="PTQ44" s="9"/>
      <c r="PTR44" s="9"/>
      <c r="PTU44" s="10"/>
      <c r="PTV44" s="10"/>
      <c r="PTW44" s="10"/>
      <c r="PTX44" s="10"/>
      <c r="PTY44" s="10"/>
      <c r="PTZ44" s="9"/>
      <c r="PUA44" s="11"/>
      <c r="PUB44" s="9"/>
      <c r="PUC44" s="12"/>
      <c r="PUD44" s="9"/>
      <c r="PUE44" s="9"/>
      <c r="PUF44" s="9"/>
      <c r="PUG44" s="9"/>
      <c r="PUJ44" s="10"/>
      <c r="PUK44" s="10"/>
      <c r="PUL44" s="10"/>
      <c r="PUM44" s="10"/>
      <c r="PUN44" s="10"/>
      <c r="PUO44" s="9"/>
      <c r="PUP44" s="11"/>
      <c r="PUQ44" s="9"/>
      <c r="PUR44" s="12"/>
      <c r="PUS44" s="9"/>
      <c r="PUT44" s="9"/>
      <c r="PUU44" s="9"/>
      <c r="PUV44" s="9"/>
      <c r="PUY44" s="10"/>
      <c r="PUZ44" s="10"/>
      <c r="PVA44" s="10"/>
      <c r="PVB44" s="10"/>
      <c r="PVC44" s="10"/>
      <c r="PVD44" s="9"/>
      <c r="PVE44" s="11"/>
      <c r="PVF44" s="9"/>
      <c r="PVG44" s="12"/>
      <c r="PVH44" s="9"/>
      <c r="PVI44" s="9"/>
      <c r="PVJ44" s="9"/>
      <c r="PVK44" s="9"/>
      <c r="PVN44" s="10"/>
      <c r="PVO44" s="10"/>
      <c r="PVP44" s="10"/>
      <c r="PVQ44" s="10"/>
      <c r="PVR44" s="10"/>
      <c r="PVS44" s="9"/>
      <c r="PVT44" s="11"/>
      <c r="PVU44" s="9"/>
      <c r="PVV44" s="12"/>
      <c r="PVW44" s="9"/>
      <c r="PVX44" s="9"/>
      <c r="PVY44" s="9"/>
      <c r="PVZ44" s="9"/>
      <c r="PWC44" s="10"/>
      <c r="PWD44" s="10"/>
      <c r="PWE44" s="10"/>
      <c r="PWF44" s="10"/>
      <c r="PWG44" s="10"/>
      <c r="PWH44" s="9"/>
      <c r="PWI44" s="11"/>
      <c r="PWJ44" s="9"/>
      <c r="PWK44" s="12"/>
      <c r="PWL44" s="9"/>
      <c r="PWM44" s="9"/>
      <c r="PWN44" s="9"/>
      <c r="PWO44" s="9"/>
      <c r="PWR44" s="10"/>
      <c r="PWS44" s="10"/>
      <c r="PWT44" s="10"/>
      <c r="PWU44" s="10"/>
      <c r="PWV44" s="10"/>
      <c r="PWW44" s="9"/>
      <c r="PWX44" s="11"/>
      <c r="PWY44" s="9"/>
      <c r="PWZ44" s="12"/>
      <c r="PXA44" s="9"/>
      <c r="PXB44" s="9"/>
      <c r="PXC44" s="9"/>
      <c r="PXD44" s="9"/>
      <c r="PXG44" s="10"/>
      <c r="PXH44" s="10"/>
      <c r="PXI44" s="10"/>
      <c r="PXJ44" s="10"/>
      <c r="PXK44" s="10"/>
      <c r="PXL44" s="9"/>
      <c r="PXM44" s="11"/>
      <c r="PXN44" s="9"/>
      <c r="PXO44" s="12"/>
      <c r="PXP44" s="9"/>
      <c r="PXQ44" s="9"/>
      <c r="PXR44" s="9"/>
      <c r="PXS44" s="9"/>
      <c r="PXV44" s="10"/>
      <c r="PXW44" s="10"/>
      <c r="PXX44" s="10"/>
      <c r="PXY44" s="10"/>
      <c r="PXZ44" s="10"/>
      <c r="PYA44" s="9"/>
      <c r="PYB44" s="11"/>
      <c r="PYC44" s="9"/>
      <c r="PYD44" s="12"/>
      <c r="PYE44" s="9"/>
      <c r="PYF44" s="9"/>
      <c r="PYG44" s="9"/>
      <c r="PYH44" s="9"/>
      <c r="PYK44" s="10"/>
      <c r="PYL44" s="10"/>
      <c r="PYM44" s="10"/>
      <c r="PYN44" s="10"/>
      <c r="PYO44" s="10"/>
      <c r="PYP44" s="9"/>
      <c r="PYQ44" s="11"/>
      <c r="PYR44" s="9"/>
      <c r="PYS44" s="12"/>
      <c r="PYT44" s="9"/>
      <c r="PYU44" s="9"/>
      <c r="PYV44" s="9"/>
      <c r="PYW44" s="9"/>
      <c r="PYZ44" s="10"/>
      <c r="PZA44" s="10"/>
      <c r="PZB44" s="10"/>
      <c r="PZC44" s="10"/>
      <c r="PZD44" s="10"/>
      <c r="PZE44" s="9"/>
      <c r="PZF44" s="11"/>
      <c r="PZG44" s="9"/>
      <c r="PZH44" s="12"/>
      <c r="PZI44" s="9"/>
      <c r="PZJ44" s="9"/>
      <c r="PZK44" s="9"/>
      <c r="PZL44" s="9"/>
      <c r="PZO44" s="10"/>
      <c r="PZP44" s="10"/>
      <c r="PZQ44" s="10"/>
      <c r="PZR44" s="10"/>
      <c r="PZS44" s="10"/>
      <c r="PZT44" s="9"/>
      <c r="PZU44" s="11"/>
      <c r="PZV44" s="9"/>
      <c r="PZW44" s="12"/>
      <c r="PZX44" s="9"/>
      <c r="PZY44" s="9"/>
      <c r="PZZ44" s="9"/>
      <c r="QAA44" s="9"/>
      <c r="QAD44" s="10"/>
      <c r="QAE44" s="10"/>
      <c r="QAF44" s="10"/>
      <c r="QAG44" s="10"/>
      <c r="QAH44" s="10"/>
      <c r="QAI44" s="9"/>
      <c r="QAJ44" s="11"/>
      <c r="QAK44" s="9"/>
      <c r="QAL44" s="12"/>
      <c r="QAM44" s="9"/>
      <c r="QAN44" s="9"/>
      <c r="QAO44" s="9"/>
      <c r="QAP44" s="9"/>
      <c r="QAS44" s="10"/>
      <c r="QAT44" s="10"/>
      <c r="QAU44" s="10"/>
      <c r="QAV44" s="10"/>
      <c r="QAW44" s="10"/>
      <c r="QAX44" s="9"/>
      <c r="QAY44" s="11"/>
      <c r="QAZ44" s="9"/>
      <c r="QBA44" s="12"/>
      <c r="QBB44" s="9"/>
      <c r="QBC44" s="9"/>
      <c r="QBD44" s="9"/>
      <c r="QBE44" s="9"/>
      <c r="QBH44" s="10"/>
      <c r="QBI44" s="10"/>
      <c r="QBJ44" s="10"/>
      <c r="QBK44" s="10"/>
      <c r="QBL44" s="10"/>
      <c r="QBM44" s="9"/>
      <c r="QBN44" s="11"/>
      <c r="QBO44" s="9"/>
      <c r="QBP44" s="12"/>
      <c r="QBQ44" s="9"/>
      <c r="QBR44" s="9"/>
      <c r="QBS44" s="9"/>
      <c r="QBT44" s="9"/>
      <c r="QBW44" s="10"/>
      <c r="QBX44" s="10"/>
      <c r="QBY44" s="10"/>
      <c r="QBZ44" s="10"/>
      <c r="QCA44" s="10"/>
      <c r="QCB44" s="9"/>
      <c r="QCC44" s="11"/>
      <c r="QCD44" s="9"/>
      <c r="QCE44" s="12"/>
      <c r="QCF44" s="9"/>
      <c r="QCG44" s="9"/>
      <c r="QCH44" s="9"/>
      <c r="QCI44" s="9"/>
      <c r="QCL44" s="10"/>
      <c r="QCM44" s="10"/>
      <c r="QCN44" s="10"/>
      <c r="QCO44" s="10"/>
      <c r="QCP44" s="10"/>
      <c r="QCQ44" s="9"/>
      <c r="QCR44" s="11"/>
      <c r="QCS44" s="9"/>
      <c r="QCT44" s="12"/>
      <c r="QCU44" s="9"/>
      <c r="QCV44" s="9"/>
      <c r="QCW44" s="9"/>
      <c r="QCX44" s="9"/>
      <c r="QDA44" s="10"/>
      <c r="QDB44" s="10"/>
      <c r="QDC44" s="10"/>
      <c r="QDD44" s="10"/>
      <c r="QDE44" s="10"/>
      <c r="QDF44" s="9"/>
      <c r="QDG44" s="11"/>
      <c r="QDH44" s="9"/>
      <c r="QDI44" s="12"/>
      <c r="QDJ44" s="9"/>
      <c r="QDK44" s="9"/>
      <c r="QDL44" s="9"/>
      <c r="QDM44" s="9"/>
      <c r="QDP44" s="10"/>
      <c r="QDQ44" s="10"/>
      <c r="QDR44" s="10"/>
      <c r="QDS44" s="10"/>
      <c r="QDT44" s="10"/>
      <c r="QDU44" s="9"/>
      <c r="QDV44" s="11"/>
      <c r="QDW44" s="9"/>
      <c r="QDX44" s="12"/>
      <c r="QDY44" s="9"/>
      <c r="QDZ44" s="9"/>
      <c r="QEA44" s="9"/>
      <c r="QEB44" s="9"/>
      <c r="QEE44" s="10"/>
      <c r="QEF44" s="10"/>
      <c r="QEG44" s="10"/>
      <c r="QEH44" s="10"/>
      <c r="QEI44" s="10"/>
      <c r="QEJ44" s="9"/>
      <c r="QEK44" s="11"/>
      <c r="QEL44" s="9"/>
      <c r="QEM44" s="12"/>
      <c r="QEN44" s="9"/>
      <c r="QEO44" s="9"/>
      <c r="QEP44" s="9"/>
      <c r="QEQ44" s="9"/>
      <c r="QET44" s="10"/>
      <c r="QEU44" s="10"/>
      <c r="QEV44" s="10"/>
      <c r="QEW44" s="10"/>
      <c r="QEX44" s="10"/>
      <c r="QEY44" s="9"/>
      <c r="QEZ44" s="11"/>
      <c r="QFA44" s="9"/>
      <c r="QFB44" s="12"/>
      <c r="QFC44" s="9"/>
      <c r="QFD44" s="9"/>
      <c r="QFE44" s="9"/>
      <c r="QFF44" s="9"/>
      <c r="QFI44" s="10"/>
      <c r="QFJ44" s="10"/>
      <c r="QFK44" s="10"/>
      <c r="QFL44" s="10"/>
      <c r="QFM44" s="10"/>
      <c r="QFN44" s="9"/>
      <c r="QFO44" s="11"/>
      <c r="QFP44" s="9"/>
      <c r="QFQ44" s="12"/>
      <c r="QFR44" s="9"/>
      <c r="QFS44" s="9"/>
      <c r="QFT44" s="9"/>
      <c r="QFU44" s="9"/>
      <c r="QFX44" s="10"/>
      <c r="QFY44" s="10"/>
      <c r="QFZ44" s="10"/>
      <c r="QGA44" s="10"/>
      <c r="QGB44" s="10"/>
      <c r="QGC44" s="9"/>
      <c r="QGD44" s="11"/>
      <c r="QGE44" s="9"/>
      <c r="QGF44" s="12"/>
      <c r="QGG44" s="9"/>
      <c r="QGH44" s="9"/>
      <c r="QGI44" s="9"/>
      <c r="QGJ44" s="9"/>
      <c r="QGM44" s="10"/>
      <c r="QGN44" s="10"/>
      <c r="QGO44" s="10"/>
      <c r="QGP44" s="10"/>
      <c r="QGQ44" s="10"/>
      <c r="QGR44" s="9"/>
      <c r="QGS44" s="11"/>
      <c r="QGT44" s="9"/>
      <c r="QGU44" s="12"/>
      <c r="QGV44" s="9"/>
      <c r="QGW44" s="9"/>
      <c r="QGX44" s="9"/>
      <c r="QGY44" s="9"/>
      <c r="QHB44" s="10"/>
      <c r="QHC44" s="10"/>
      <c r="QHD44" s="10"/>
      <c r="QHE44" s="10"/>
      <c r="QHF44" s="10"/>
      <c r="QHG44" s="9"/>
      <c r="QHH44" s="11"/>
      <c r="QHI44" s="9"/>
      <c r="QHJ44" s="12"/>
      <c r="QHK44" s="9"/>
      <c r="QHL44" s="9"/>
      <c r="QHM44" s="9"/>
      <c r="QHN44" s="9"/>
      <c r="QHQ44" s="10"/>
      <c r="QHR44" s="10"/>
      <c r="QHS44" s="10"/>
      <c r="QHT44" s="10"/>
      <c r="QHU44" s="10"/>
      <c r="QHV44" s="9"/>
      <c r="QHW44" s="11"/>
      <c r="QHX44" s="9"/>
      <c r="QHY44" s="12"/>
      <c r="QHZ44" s="9"/>
      <c r="QIA44" s="9"/>
      <c r="QIB44" s="9"/>
      <c r="QIC44" s="9"/>
      <c r="QIF44" s="10"/>
      <c r="QIG44" s="10"/>
      <c r="QIH44" s="10"/>
      <c r="QII44" s="10"/>
      <c r="QIJ44" s="10"/>
      <c r="QIK44" s="9"/>
      <c r="QIL44" s="11"/>
      <c r="QIM44" s="9"/>
      <c r="QIN44" s="12"/>
      <c r="QIO44" s="9"/>
      <c r="QIP44" s="9"/>
      <c r="QIQ44" s="9"/>
      <c r="QIR44" s="9"/>
      <c r="QIU44" s="10"/>
      <c r="QIV44" s="10"/>
      <c r="QIW44" s="10"/>
      <c r="QIX44" s="10"/>
      <c r="QIY44" s="10"/>
      <c r="QIZ44" s="9"/>
      <c r="QJA44" s="11"/>
      <c r="QJB44" s="9"/>
      <c r="QJC44" s="12"/>
      <c r="QJD44" s="9"/>
      <c r="QJE44" s="9"/>
      <c r="QJF44" s="9"/>
      <c r="QJG44" s="9"/>
      <c r="QJJ44" s="10"/>
      <c r="QJK44" s="10"/>
      <c r="QJL44" s="10"/>
      <c r="QJM44" s="10"/>
      <c r="QJN44" s="10"/>
      <c r="QJO44" s="9"/>
      <c r="QJP44" s="11"/>
      <c r="QJQ44" s="9"/>
      <c r="QJR44" s="12"/>
      <c r="QJS44" s="9"/>
      <c r="QJT44" s="9"/>
      <c r="QJU44" s="9"/>
      <c r="QJV44" s="9"/>
      <c r="QJY44" s="10"/>
      <c r="QJZ44" s="10"/>
      <c r="QKA44" s="10"/>
      <c r="QKB44" s="10"/>
      <c r="QKC44" s="10"/>
      <c r="QKD44" s="9"/>
      <c r="QKE44" s="11"/>
      <c r="QKF44" s="9"/>
      <c r="QKG44" s="12"/>
      <c r="QKH44" s="9"/>
      <c r="QKI44" s="9"/>
      <c r="QKJ44" s="9"/>
      <c r="QKK44" s="9"/>
      <c r="QKN44" s="10"/>
      <c r="QKO44" s="10"/>
      <c r="QKP44" s="10"/>
      <c r="QKQ44" s="10"/>
      <c r="QKR44" s="10"/>
      <c r="QKS44" s="9"/>
      <c r="QKT44" s="11"/>
      <c r="QKU44" s="9"/>
      <c r="QKV44" s="12"/>
      <c r="QKW44" s="9"/>
      <c r="QKX44" s="9"/>
      <c r="QKY44" s="9"/>
      <c r="QKZ44" s="9"/>
      <c r="QLC44" s="10"/>
      <c r="QLD44" s="10"/>
      <c r="QLE44" s="10"/>
      <c r="QLF44" s="10"/>
      <c r="QLG44" s="10"/>
      <c r="QLH44" s="9"/>
      <c r="QLI44" s="11"/>
      <c r="QLJ44" s="9"/>
      <c r="QLK44" s="12"/>
      <c r="QLL44" s="9"/>
      <c r="QLM44" s="9"/>
      <c r="QLN44" s="9"/>
      <c r="QLO44" s="9"/>
      <c r="QLR44" s="10"/>
      <c r="QLS44" s="10"/>
      <c r="QLT44" s="10"/>
      <c r="QLU44" s="10"/>
      <c r="QLV44" s="10"/>
      <c r="QLW44" s="9"/>
      <c r="QLX44" s="11"/>
      <c r="QLY44" s="9"/>
      <c r="QLZ44" s="12"/>
      <c r="QMA44" s="9"/>
      <c r="QMB44" s="9"/>
      <c r="QMC44" s="9"/>
      <c r="QMD44" s="9"/>
      <c r="QMG44" s="10"/>
      <c r="QMH44" s="10"/>
      <c r="QMI44" s="10"/>
      <c r="QMJ44" s="10"/>
      <c r="QMK44" s="10"/>
      <c r="QML44" s="9"/>
      <c r="QMM44" s="11"/>
      <c r="QMN44" s="9"/>
      <c r="QMO44" s="12"/>
      <c r="QMP44" s="9"/>
      <c r="QMQ44" s="9"/>
      <c r="QMR44" s="9"/>
      <c r="QMS44" s="9"/>
      <c r="QMV44" s="10"/>
      <c r="QMW44" s="10"/>
      <c r="QMX44" s="10"/>
      <c r="QMY44" s="10"/>
      <c r="QMZ44" s="10"/>
      <c r="QNA44" s="9"/>
      <c r="QNB44" s="11"/>
      <c r="QNC44" s="9"/>
      <c r="QND44" s="12"/>
      <c r="QNE44" s="9"/>
      <c r="QNF44" s="9"/>
      <c r="QNG44" s="9"/>
      <c r="QNH44" s="9"/>
      <c r="QNK44" s="10"/>
      <c r="QNL44" s="10"/>
      <c r="QNM44" s="10"/>
      <c r="QNN44" s="10"/>
      <c r="QNO44" s="10"/>
      <c r="QNP44" s="9"/>
      <c r="QNQ44" s="11"/>
      <c r="QNR44" s="9"/>
      <c r="QNS44" s="12"/>
      <c r="QNT44" s="9"/>
      <c r="QNU44" s="9"/>
      <c r="QNV44" s="9"/>
      <c r="QNW44" s="9"/>
      <c r="QNZ44" s="10"/>
      <c r="QOA44" s="10"/>
      <c r="QOB44" s="10"/>
      <c r="QOC44" s="10"/>
      <c r="QOD44" s="10"/>
      <c r="QOE44" s="9"/>
      <c r="QOF44" s="11"/>
      <c r="QOG44" s="9"/>
      <c r="QOH44" s="12"/>
      <c r="QOI44" s="9"/>
      <c r="QOJ44" s="9"/>
      <c r="QOK44" s="9"/>
      <c r="QOL44" s="9"/>
      <c r="QOO44" s="10"/>
      <c r="QOP44" s="10"/>
      <c r="QOQ44" s="10"/>
      <c r="QOR44" s="10"/>
      <c r="QOS44" s="10"/>
      <c r="QOT44" s="9"/>
      <c r="QOU44" s="11"/>
      <c r="QOV44" s="9"/>
      <c r="QOW44" s="12"/>
      <c r="QOX44" s="9"/>
      <c r="QOY44" s="9"/>
      <c r="QOZ44" s="9"/>
      <c r="QPA44" s="9"/>
      <c r="QPD44" s="10"/>
      <c r="QPE44" s="10"/>
      <c r="QPF44" s="10"/>
      <c r="QPG44" s="10"/>
      <c r="QPH44" s="10"/>
      <c r="QPI44" s="9"/>
      <c r="QPJ44" s="11"/>
      <c r="QPK44" s="9"/>
      <c r="QPL44" s="12"/>
      <c r="QPM44" s="9"/>
      <c r="QPN44" s="9"/>
      <c r="QPO44" s="9"/>
      <c r="QPP44" s="9"/>
      <c r="QPS44" s="10"/>
      <c r="QPT44" s="10"/>
      <c r="QPU44" s="10"/>
      <c r="QPV44" s="10"/>
      <c r="QPW44" s="10"/>
      <c r="QPX44" s="9"/>
      <c r="QPY44" s="11"/>
      <c r="QPZ44" s="9"/>
      <c r="QQA44" s="12"/>
      <c r="QQB44" s="9"/>
      <c r="QQC44" s="9"/>
      <c r="QQD44" s="9"/>
      <c r="QQE44" s="9"/>
      <c r="QQH44" s="10"/>
      <c r="QQI44" s="10"/>
      <c r="QQJ44" s="10"/>
      <c r="QQK44" s="10"/>
      <c r="QQL44" s="10"/>
      <c r="QQM44" s="9"/>
      <c r="QQN44" s="11"/>
      <c r="QQO44" s="9"/>
      <c r="QQP44" s="12"/>
      <c r="QQQ44" s="9"/>
      <c r="QQR44" s="9"/>
      <c r="QQS44" s="9"/>
      <c r="QQT44" s="9"/>
      <c r="QQW44" s="10"/>
      <c r="QQX44" s="10"/>
      <c r="QQY44" s="10"/>
      <c r="QQZ44" s="10"/>
      <c r="QRA44" s="10"/>
      <c r="QRB44" s="9"/>
      <c r="QRC44" s="11"/>
      <c r="QRD44" s="9"/>
      <c r="QRE44" s="12"/>
      <c r="QRF44" s="9"/>
      <c r="QRG44" s="9"/>
      <c r="QRH44" s="9"/>
      <c r="QRI44" s="9"/>
      <c r="QRL44" s="10"/>
      <c r="QRM44" s="10"/>
      <c r="QRN44" s="10"/>
      <c r="QRO44" s="10"/>
      <c r="QRP44" s="10"/>
      <c r="QRQ44" s="9"/>
      <c r="QRR44" s="11"/>
      <c r="QRS44" s="9"/>
      <c r="QRT44" s="12"/>
      <c r="QRU44" s="9"/>
      <c r="QRV44" s="9"/>
      <c r="QRW44" s="9"/>
      <c r="QRX44" s="9"/>
      <c r="QSA44" s="10"/>
      <c r="QSB44" s="10"/>
      <c r="QSC44" s="10"/>
      <c r="QSD44" s="10"/>
      <c r="QSE44" s="10"/>
      <c r="QSF44" s="9"/>
      <c r="QSG44" s="11"/>
      <c r="QSH44" s="9"/>
      <c r="QSI44" s="12"/>
      <c r="QSJ44" s="9"/>
      <c r="QSK44" s="9"/>
      <c r="QSL44" s="9"/>
      <c r="QSM44" s="9"/>
      <c r="QSP44" s="10"/>
      <c r="QSQ44" s="10"/>
      <c r="QSR44" s="10"/>
      <c r="QSS44" s="10"/>
      <c r="QST44" s="10"/>
      <c r="QSU44" s="9"/>
      <c r="QSV44" s="11"/>
      <c r="QSW44" s="9"/>
      <c r="QSX44" s="12"/>
      <c r="QSY44" s="9"/>
      <c r="QSZ44" s="9"/>
      <c r="QTA44" s="9"/>
      <c r="QTB44" s="9"/>
      <c r="QTE44" s="10"/>
      <c r="QTF44" s="10"/>
      <c r="QTG44" s="10"/>
      <c r="QTH44" s="10"/>
      <c r="QTI44" s="10"/>
      <c r="QTJ44" s="9"/>
      <c r="QTK44" s="11"/>
      <c r="QTL44" s="9"/>
      <c r="QTM44" s="12"/>
      <c r="QTN44" s="9"/>
      <c r="QTO44" s="9"/>
      <c r="QTP44" s="9"/>
      <c r="QTQ44" s="9"/>
      <c r="QTT44" s="10"/>
      <c r="QTU44" s="10"/>
      <c r="QTV44" s="10"/>
      <c r="QTW44" s="10"/>
      <c r="QTX44" s="10"/>
      <c r="QTY44" s="9"/>
      <c r="QTZ44" s="11"/>
      <c r="QUA44" s="9"/>
      <c r="QUB44" s="12"/>
      <c r="QUC44" s="9"/>
      <c r="QUD44" s="9"/>
      <c r="QUE44" s="9"/>
      <c r="QUF44" s="9"/>
      <c r="QUI44" s="10"/>
      <c r="QUJ44" s="10"/>
      <c r="QUK44" s="10"/>
      <c r="QUL44" s="10"/>
      <c r="QUM44" s="10"/>
      <c r="QUN44" s="9"/>
      <c r="QUO44" s="11"/>
      <c r="QUP44" s="9"/>
      <c r="QUQ44" s="12"/>
      <c r="QUR44" s="9"/>
      <c r="QUS44" s="9"/>
      <c r="QUT44" s="9"/>
      <c r="QUU44" s="9"/>
      <c r="QUX44" s="10"/>
      <c r="QUY44" s="10"/>
      <c r="QUZ44" s="10"/>
      <c r="QVA44" s="10"/>
      <c r="QVB44" s="10"/>
      <c r="QVC44" s="9"/>
      <c r="QVD44" s="11"/>
      <c r="QVE44" s="9"/>
      <c r="QVF44" s="12"/>
      <c r="QVG44" s="9"/>
      <c r="QVH44" s="9"/>
      <c r="QVI44" s="9"/>
      <c r="QVJ44" s="9"/>
      <c r="QVM44" s="10"/>
      <c r="QVN44" s="10"/>
      <c r="QVO44" s="10"/>
      <c r="QVP44" s="10"/>
      <c r="QVQ44" s="10"/>
      <c r="QVR44" s="9"/>
      <c r="QVS44" s="11"/>
      <c r="QVT44" s="9"/>
      <c r="QVU44" s="12"/>
      <c r="QVV44" s="9"/>
      <c r="QVW44" s="9"/>
      <c r="QVX44" s="9"/>
      <c r="QVY44" s="9"/>
      <c r="QWB44" s="10"/>
      <c r="QWC44" s="10"/>
      <c r="QWD44" s="10"/>
      <c r="QWE44" s="10"/>
      <c r="QWF44" s="10"/>
      <c r="QWG44" s="9"/>
      <c r="QWH44" s="11"/>
      <c r="QWI44" s="9"/>
      <c r="QWJ44" s="12"/>
      <c r="QWK44" s="9"/>
      <c r="QWL44" s="9"/>
      <c r="QWM44" s="9"/>
      <c r="QWN44" s="9"/>
      <c r="QWQ44" s="10"/>
      <c r="QWR44" s="10"/>
      <c r="QWS44" s="10"/>
      <c r="QWT44" s="10"/>
      <c r="QWU44" s="10"/>
      <c r="QWV44" s="9"/>
      <c r="QWW44" s="11"/>
      <c r="QWX44" s="9"/>
      <c r="QWY44" s="12"/>
      <c r="QWZ44" s="9"/>
      <c r="QXA44" s="9"/>
      <c r="QXB44" s="9"/>
      <c r="QXC44" s="9"/>
      <c r="QXF44" s="10"/>
      <c r="QXG44" s="10"/>
      <c r="QXH44" s="10"/>
      <c r="QXI44" s="10"/>
      <c r="QXJ44" s="10"/>
      <c r="QXK44" s="9"/>
      <c r="QXL44" s="11"/>
      <c r="QXM44" s="9"/>
      <c r="QXN44" s="12"/>
      <c r="QXO44" s="9"/>
      <c r="QXP44" s="9"/>
      <c r="QXQ44" s="9"/>
      <c r="QXR44" s="9"/>
      <c r="QXU44" s="10"/>
      <c r="QXV44" s="10"/>
      <c r="QXW44" s="10"/>
      <c r="QXX44" s="10"/>
      <c r="QXY44" s="10"/>
      <c r="QXZ44" s="9"/>
      <c r="QYA44" s="11"/>
      <c r="QYB44" s="9"/>
      <c r="QYC44" s="12"/>
      <c r="QYD44" s="9"/>
      <c r="QYE44" s="9"/>
      <c r="QYF44" s="9"/>
      <c r="QYG44" s="9"/>
      <c r="QYJ44" s="10"/>
      <c r="QYK44" s="10"/>
      <c r="QYL44" s="10"/>
      <c r="QYM44" s="10"/>
      <c r="QYN44" s="10"/>
      <c r="QYO44" s="9"/>
      <c r="QYP44" s="11"/>
      <c r="QYQ44" s="9"/>
      <c r="QYR44" s="12"/>
      <c r="QYS44" s="9"/>
      <c r="QYT44" s="9"/>
      <c r="QYU44" s="9"/>
      <c r="QYV44" s="9"/>
      <c r="QYY44" s="10"/>
      <c r="QYZ44" s="10"/>
      <c r="QZA44" s="10"/>
      <c r="QZB44" s="10"/>
      <c r="QZC44" s="10"/>
      <c r="QZD44" s="9"/>
      <c r="QZE44" s="11"/>
      <c r="QZF44" s="9"/>
      <c r="QZG44" s="12"/>
      <c r="QZH44" s="9"/>
      <c r="QZI44" s="9"/>
      <c r="QZJ44" s="9"/>
      <c r="QZK44" s="9"/>
      <c r="QZN44" s="10"/>
      <c r="QZO44" s="10"/>
      <c r="QZP44" s="10"/>
      <c r="QZQ44" s="10"/>
      <c r="QZR44" s="10"/>
      <c r="QZS44" s="9"/>
      <c r="QZT44" s="11"/>
      <c r="QZU44" s="9"/>
      <c r="QZV44" s="12"/>
      <c r="QZW44" s="9"/>
      <c r="QZX44" s="9"/>
      <c r="QZY44" s="9"/>
      <c r="QZZ44" s="9"/>
      <c r="RAC44" s="10"/>
      <c r="RAD44" s="10"/>
      <c r="RAE44" s="10"/>
      <c r="RAF44" s="10"/>
      <c r="RAG44" s="10"/>
      <c r="RAH44" s="9"/>
      <c r="RAI44" s="11"/>
      <c r="RAJ44" s="9"/>
      <c r="RAK44" s="12"/>
      <c r="RAL44" s="9"/>
      <c r="RAM44" s="9"/>
      <c r="RAN44" s="9"/>
      <c r="RAO44" s="9"/>
      <c r="RAR44" s="10"/>
      <c r="RAS44" s="10"/>
      <c r="RAT44" s="10"/>
      <c r="RAU44" s="10"/>
      <c r="RAV44" s="10"/>
      <c r="RAW44" s="9"/>
      <c r="RAX44" s="11"/>
      <c r="RAY44" s="9"/>
      <c r="RAZ44" s="12"/>
      <c r="RBA44" s="9"/>
      <c r="RBB44" s="9"/>
      <c r="RBC44" s="9"/>
      <c r="RBD44" s="9"/>
      <c r="RBG44" s="10"/>
      <c r="RBH44" s="10"/>
      <c r="RBI44" s="10"/>
      <c r="RBJ44" s="10"/>
      <c r="RBK44" s="10"/>
      <c r="RBL44" s="9"/>
      <c r="RBM44" s="11"/>
      <c r="RBN44" s="9"/>
      <c r="RBO44" s="12"/>
      <c r="RBP44" s="9"/>
      <c r="RBQ44" s="9"/>
      <c r="RBR44" s="9"/>
      <c r="RBS44" s="9"/>
      <c r="RBV44" s="10"/>
      <c r="RBW44" s="10"/>
      <c r="RBX44" s="10"/>
      <c r="RBY44" s="10"/>
      <c r="RBZ44" s="10"/>
      <c r="RCA44" s="9"/>
      <c r="RCB44" s="11"/>
      <c r="RCC44" s="9"/>
      <c r="RCD44" s="12"/>
      <c r="RCE44" s="9"/>
      <c r="RCF44" s="9"/>
      <c r="RCG44" s="9"/>
      <c r="RCH44" s="9"/>
      <c r="RCK44" s="10"/>
      <c r="RCL44" s="10"/>
      <c r="RCM44" s="10"/>
      <c r="RCN44" s="10"/>
      <c r="RCO44" s="10"/>
      <c r="RCP44" s="9"/>
      <c r="RCQ44" s="11"/>
      <c r="RCR44" s="9"/>
      <c r="RCS44" s="12"/>
      <c r="RCT44" s="9"/>
      <c r="RCU44" s="9"/>
      <c r="RCV44" s="9"/>
      <c r="RCW44" s="9"/>
      <c r="RCZ44" s="10"/>
      <c r="RDA44" s="10"/>
      <c r="RDB44" s="10"/>
      <c r="RDC44" s="10"/>
      <c r="RDD44" s="10"/>
      <c r="RDE44" s="9"/>
      <c r="RDF44" s="11"/>
      <c r="RDG44" s="9"/>
      <c r="RDH44" s="12"/>
      <c r="RDI44" s="9"/>
      <c r="RDJ44" s="9"/>
      <c r="RDK44" s="9"/>
      <c r="RDL44" s="9"/>
      <c r="RDO44" s="10"/>
      <c r="RDP44" s="10"/>
      <c r="RDQ44" s="10"/>
      <c r="RDR44" s="10"/>
      <c r="RDS44" s="10"/>
      <c r="RDT44" s="9"/>
      <c r="RDU44" s="11"/>
      <c r="RDV44" s="9"/>
      <c r="RDW44" s="12"/>
      <c r="RDX44" s="9"/>
      <c r="RDY44" s="9"/>
      <c r="RDZ44" s="9"/>
      <c r="REA44" s="9"/>
      <c r="RED44" s="10"/>
      <c r="REE44" s="10"/>
      <c r="REF44" s="10"/>
      <c r="REG44" s="10"/>
      <c r="REH44" s="10"/>
      <c r="REI44" s="9"/>
      <c r="REJ44" s="11"/>
      <c r="REK44" s="9"/>
      <c r="REL44" s="12"/>
      <c r="REM44" s="9"/>
      <c r="REN44" s="9"/>
      <c r="REO44" s="9"/>
      <c r="REP44" s="9"/>
      <c r="RES44" s="10"/>
      <c r="RET44" s="10"/>
      <c r="REU44" s="10"/>
      <c r="REV44" s="10"/>
      <c r="REW44" s="10"/>
      <c r="REX44" s="9"/>
      <c r="REY44" s="11"/>
      <c r="REZ44" s="9"/>
      <c r="RFA44" s="12"/>
      <c r="RFB44" s="9"/>
      <c r="RFC44" s="9"/>
      <c r="RFD44" s="9"/>
      <c r="RFE44" s="9"/>
      <c r="RFH44" s="10"/>
      <c r="RFI44" s="10"/>
      <c r="RFJ44" s="10"/>
      <c r="RFK44" s="10"/>
      <c r="RFL44" s="10"/>
      <c r="RFM44" s="9"/>
      <c r="RFN44" s="11"/>
      <c r="RFO44" s="9"/>
      <c r="RFP44" s="12"/>
      <c r="RFQ44" s="9"/>
      <c r="RFR44" s="9"/>
      <c r="RFS44" s="9"/>
      <c r="RFT44" s="9"/>
      <c r="RFW44" s="10"/>
      <c r="RFX44" s="10"/>
      <c r="RFY44" s="10"/>
      <c r="RFZ44" s="10"/>
      <c r="RGA44" s="10"/>
      <c r="RGB44" s="9"/>
      <c r="RGC44" s="11"/>
      <c r="RGD44" s="9"/>
      <c r="RGE44" s="12"/>
      <c r="RGF44" s="9"/>
      <c r="RGG44" s="9"/>
      <c r="RGH44" s="9"/>
      <c r="RGI44" s="9"/>
      <c r="RGL44" s="10"/>
      <c r="RGM44" s="10"/>
      <c r="RGN44" s="10"/>
      <c r="RGO44" s="10"/>
      <c r="RGP44" s="10"/>
      <c r="RGQ44" s="9"/>
      <c r="RGR44" s="11"/>
      <c r="RGS44" s="9"/>
      <c r="RGT44" s="12"/>
      <c r="RGU44" s="9"/>
      <c r="RGV44" s="9"/>
      <c r="RGW44" s="9"/>
      <c r="RGX44" s="9"/>
      <c r="RHA44" s="10"/>
      <c r="RHB44" s="10"/>
      <c r="RHC44" s="10"/>
      <c r="RHD44" s="10"/>
      <c r="RHE44" s="10"/>
      <c r="RHF44" s="9"/>
      <c r="RHG44" s="11"/>
      <c r="RHH44" s="9"/>
      <c r="RHI44" s="12"/>
      <c r="RHJ44" s="9"/>
      <c r="RHK44" s="9"/>
      <c r="RHL44" s="9"/>
      <c r="RHM44" s="9"/>
      <c r="RHP44" s="10"/>
      <c r="RHQ44" s="10"/>
      <c r="RHR44" s="10"/>
      <c r="RHS44" s="10"/>
      <c r="RHT44" s="10"/>
      <c r="RHU44" s="9"/>
      <c r="RHV44" s="11"/>
      <c r="RHW44" s="9"/>
      <c r="RHX44" s="12"/>
      <c r="RHY44" s="9"/>
      <c r="RHZ44" s="9"/>
      <c r="RIA44" s="9"/>
      <c r="RIB44" s="9"/>
      <c r="RIE44" s="10"/>
      <c r="RIF44" s="10"/>
      <c r="RIG44" s="10"/>
      <c r="RIH44" s="10"/>
      <c r="RII44" s="10"/>
      <c r="RIJ44" s="9"/>
      <c r="RIK44" s="11"/>
      <c r="RIL44" s="9"/>
      <c r="RIM44" s="12"/>
      <c r="RIN44" s="9"/>
      <c r="RIO44" s="9"/>
      <c r="RIP44" s="9"/>
      <c r="RIQ44" s="9"/>
      <c r="RIT44" s="10"/>
      <c r="RIU44" s="10"/>
      <c r="RIV44" s="10"/>
      <c r="RIW44" s="10"/>
      <c r="RIX44" s="10"/>
      <c r="RIY44" s="9"/>
      <c r="RIZ44" s="11"/>
      <c r="RJA44" s="9"/>
      <c r="RJB44" s="12"/>
      <c r="RJC44" s="9"/>
      <c r="RJD44" s="9"/>
      <c r="RJE44" s="9"/>
      <c r="RJF44" s="9"/>
      <c r="RJI44" s="10"/>
      <c r="RJJ44" s="10"/>
      <c r="RJK44" s="10"/>
      <c r="RJL44" s="10"/>
      <c r="RJM44" s="10"/>
      <c r="RJN44" s="9"/>
      <c r="RJO44" s="11"/>
      <c r="RJP44" s="9"/>
      <c r="RJQ44" s="12"/>
      <c r="RJR44" s="9"/>
      <c r="RJS44" s="9"/>
      <c r="RJT44" s="9"/>
      <c r="RJU44" s="9"/>
      <c r="RJX44" s="10"/>
      <c r="RJY44" s="10"/>
      <c r="RJZ44" s="10"/>
      <c r="RKA44" s="10"/>
      <c r="RKB44" s="10"/>
      <c r="RKC44" s="9"/>
      <c r="RKD44" s="11"/>
      <c r="RKE44" s="9"/>
      <c r="RKF44" s="12"/>
      <c r="RKG44" s="9"/>
      <c r="RKH44" s="9"/>
      <c r="RKI44" s="9"/>
      <c r="RKJ44" s="9"/>
      <c r="RKM44" s="10"/>
      <c r="RKN44" s="10"/>
      <c r="RKO44" s="10"/>
      <c r="RKP44" s="10"/>
      <c r="RKQ44" s="10"/>
      <c r="RKR44" s="9"/>
      <c r="RKS44" s="11"/>
      <c r="RKT44" s="9"/>
      <c r="RKU44" s="12"/>
      <c r="RKV44" s="9"/>
      <c r="RKW44" s="9"/>
      <c r="RKX44" s="9"/>
      <c r="RKY44" s="9"/>
      <c r="RLB44" s="10"/>
      <c r="RLC44" s="10"/>
      <c r="RLD44" s="10"/>
      <c r="RLE44" s="10"/>
      <c r="RLF44" s="10"/>
      <c r="RLG44" s="9"/>
      <c r="RLH44" s="11"/>
      <c r="RLI44" s="9"/>
      <c r="RLJ44" s="12"/>
      <c r="RLK44" s="9"/>
      <c r="RLL44" s="9"/>
      <c r="RLM44" s="9"/>
      <c r="RLN44" s="9"/>
      <c r="RLQ44" s="10"/>
      <c r="RLR44" s="10"/>
      <c r="RLS44" s="10"/>
      <c r="RLT44" s="10"/>
      <c r="RLU44" s="10"/>
      <c r="RLV44" s="9"/>
      <c r="RLW44" s="11"/>
      <c r="RLX44" s="9"/>
      <c r="RLY44" s="12"/>
      <c r="RLZ44" s="9"/>
      <c r="RMA44" s="9"/>
      <c r="RMB44" s="9"/>
      <c r="RMC44" s="9"/>
      <c r="RMF44" s="10"/>
      <c r="RMG44" s="10"/>
      <c r="RMH44" s="10"/>
      <c r="RMI44" s="10"/>
      <c r="RMJ44" s="10"/>
      <c r="RMK44" s="9"/>
      <c r="RML44" s="11"/>
      <c r="RMM44" s="9"/>
      <c r="RMN44" s="12"/>
      <c r="RMO44" s="9"/>
      <c r="RMP44" s="9"/>
      <c r="RMQ44" s="9"/>
      <c r="RMR44" s="9"/>
      <c r="RMU44" s="10"/>
      <c r="RMV44" s="10"/>
      <c r="RMW44" s="10"/>
      <c r="RMX44" s="10"/>
      <c r="RMY44" s="10"/>
      <c r="RMZ44" s="9"/>
      <c r="RNA44" s="11"/>
      <c r="RNB44" s="9"/>
      <c r="RNC44" s="12"/>
      <c r="RND44" s="9"/>
      <c r="RNE44" s="9"/>
      <c r="RNF44" s="9"/>
      <c r="RNG44" s="9"/>
      <c r="RNJ44" s="10"/>
      <c r="RNK44" s="10"/>
      <c r="RNL44" s="10"/>
      <c r="RNM44" s="10"/>
      <c r="RNN44" s="10"/>
      <c r="RNO44" s="9"/>
      <c r="RNP44" s="11"/>
      <c r="RNQ44" s="9"/>
      <c r="RNR44" s="12"/>
      <c r="RNS44" s="9"/>
      <c r="RNT44" s="9"/>
      <c r="RNU44" s="9"/>
      <c r="RNV44" s="9"/>
      <c r="RNY44" s="10"/>
      <c r="RNZ44" s="10"/>
      <c r="ROA44" s="10"/>
      <c r="ROB44" s="10"/>
      <c r="ROC44" s="10"/>
      <c r="ROD44" s="9"/>
      <c r="ROE44" s="11"/>
      <c r="ROF44" s="9"/>
      <c r="ROG44" s="12"/>
      <c r="ROH44" s="9"/>
      <c r="ROI44" s="9"/>
      <c r="ROJ44" s="9"/>
      <c r="ROK44" s="9"/>
      <c r="RON44" s="10"/>
      <c r="ROO44" s="10"/>
      <c r="ROP44" s="10"/>
      <c r="ROQ44" s="10"/>
      <c r="ROR44" s="10"/>
      <c r="ROS44" s="9"/>
      <c r="ROT44" s="11"/>
      <c r="ROU44" s="9"/>
      <c r="ROV44" s="12"/>
      <c r="ROW44" s="9"/>
      <c r="ROX44" s="9"/>
      <c r="ROY44" s="9"/>
      <c r="ROZ44" s="9"/>
      <c r="RPC44" s="10"/>
      <c r="RPD44" s="10"/>
      <c r="RPE44" s="10"/>
      <c r="RPF44" s="10"/>
      <c r="RPG44" s="10"/>
      <c r="RPH44" s="9"/>
      <c r="RPI44" s="11"/>
      <c r="RPJ44" s="9"/>
      <c r="RPK44" s="12"/>
      <c r="RPL44" s="9"/>
      <c r="RPM44" s="9"/>
      <c r="RPN44" s="9"/>
      <c r="RPO44" s="9"/>
      <c r="RPR44" s="10"/>
      <c r="RPS44" s="10"/>
      <c r="RPT44" s="10"/>
      <c r="RPU44" s="10"/>
      <c r="RPV44" s="10"/>
      <c r="RPW44" s="9"/>
      <c r="RPX44" s="11"/>
      <c r="RPY44" s="9"/>
      <c r="RPZ44" s="12"/>
      <c r="RQA44" s="9"/>
      <c r="RQB44" s="9"/>
      <c r="RQC44" s="9"/>
      <c r="RQD44" s="9"/>
      <c r="RQG44" s="10"/>
      <c r="RQH44" s="10"/>
      <c r="RQI44" s="10"/>
      <c r="RQJ44" s="10"/>
      <c r="RQK44" s="10"/>
      <c r="RQL44" s="9"/>
      <c r="RQM44" s="11"/>
      <c r="RQN44" s="9"/>
      <c r="RQO44" s="12"/>
      <c r="RQP44" s="9"/>
      <c r="RQQ44" s="9"/>
      <c r="RQR44" s="9"/>
      <c r="RQS44" s="9"/>
      <c r="RQV44" s="10"/>
      <c r="RQW44" s="10"/>
      <c r="RQX44" s="10"/>
      <c r="RQY44" s="10"/>
      <c r="RQZ44" s="10"/>
      <c r="RRA44" s="9"/>
      <c r="RRB44" s="11"/>
      <c r="RRC44" s="9"/>
      <c r="RRD44" s="12"/>
      <c r="RRE44" s="9"/>
      <c r="RRF44" s="9"/>
      <c r="RRG44" s="9"/>
      <c r="RRH44" s="9"/>
      <c r="RRK44" s="10"/>
      <c r="RRL44" s="10"/>
      <c r="RRM44" s="10"/>
      <c r="RRN44" s="10"/>
      <c r="RRO44" s="10"/>
      <c r="RRP44" s="9"/>
      <c r="RRQ44" s="11"/>
      <c r="RRR44" s="9"/>
      <c r="RRS44" s="12"/>
      <c r="RRT44" s="9"/>
      <c r="RRU44" s="9"/>
      <c r="RRV44" s="9"/>
      <c r="RRW44" s="9"/>
      <c r="RRZ44" s="10"/>
      <c r="RSA44" s="10"/>
      <c r="RSB44" s="10"/>
      <c r="RSC44" s="10"/>
      <c r="RSD44" s="10"/>
      <c r="RSE44" s="9"/>
      <c r="RSF44" s="11"/>
      <c r="RSG44" s="9"/>
      <c r="RSH44" s="12"/>
      <c r="RSI44" s="9"/>
      <c r="RSJ44" s="9"/>
      <c r="RSK44" s="9"/>
      <c r="RSL44" s="9"/>
      <c r="RSO44" s="10"/>
      <c r="RSP44" s="10"/>
      <c r="RSQ44" s="10"/>
      <c r="RSR44" s="10"/>
      <c r="RSS44" s="10"/>
      <c r="RST44" s="9"/>
      <c r="RSU44" s="11"/>
      <c r="RSV44" s="9"/>
      <c r="RSW44" s="12"/>
      <c r="RSX44" s="9"/>
      <c r="RSY44" s="9"/>
      <c r="RSZ44" s="9"/>
      <c r="RTA44" s="9"/>
      <c r="RTD44" s="10"/>
      <c r="RTE44" s="10"/>
      <c r="RTF44" s="10"/>
      <c r="RTG44" s="10"/>
      <c r="RTH44" s="10"/>
      <c r="RTI44" s="9"/>
      <c r="RTJ44" s="11"/>
      <c r="RTK44" s="9"/>
      <c r="RTL44" s="12"/>
      <c r="RTM44" s="9"/>
      <c r="RTN44" s="9"/>
      <c r="RTO44" s="9"/>
      <c r="RTP44" s="9"/>
      <c r="RTS44" s="10"/>
      <c r="RTT44" s="10"/>
      <c r="RTU44" s="10"/>
      <c r="RTV44" s="10"/>
      <c r="RTW44" s="10"/>
      <c r="RTX44" s="9"/>
      <c r="RTY44" s="11"/>
      <c r="RTZ44" s="9"/>
      <c r="RUA44" s="12"/>
      <c r="RUB44" s="9"/>
      <c r="RUC44" s="9"/>
      <c r="RUD44" s="9"/>
      <c r="RUE44" s="9"/>
      <c r="RUH44" s="10"/>
      <c r="RUI44" s="10"/>
      <c r="RUJ44" s="10"/>
      <c r="RUK44" s="10"/>
      <c r="RUL44" s="10"/>
      <c r="RUM44" s="9"/>
      <c r="RUN44" s="11"/>
      <c r="RUO44" s="9"/>
      <c r="RUP44" s="12"/>
      <c r="RUQ44" s="9"/>
      <c r="RUR44" s="9"/>
      <c r="RUS44" s="9"/>
      <c r="RUT44" s="9"/>
      <c r="RUW44" s="10"/>
      <c r="RUX44" s="10"/>
      <c r="RUY44" s="10"/>
      <c r="RUZ44" s="10"/>
      <c r="RVA44" s="10"/>
      <c r="RVB44" s="9"/>
      <c r="RVC44" s="11"/>
      <c r="RVD44" s="9"/>
      <c r="RVE44" s="12"/>
      <c r="RVF44" s="9"/>
      <c r="RVG44" s="9"/>
      <c r="RVH44" s="9"/>
      <c r="RVI44" s="9"/>
      <c r="RVL44" s="10"/>
      <c r="RVM44" s="10"/>
      <c r="RVN44" s="10"/>
      <c r="RVO44" s="10"/>
      <c r="RVP44" s="10"/>
      <c r="RVQ44" s="9"/>
      <c r="RVR44" s="11"/>
      <c r="RVS44" s="9"/>
      <c r="RVT44" s="12"/>
      <c r="RVU44" s="9"/>
      <c r="RVV44" s="9"/>
      <c r="RVW44" s="9"/>
      <c r="RVX44" s="9"/>
      <c r="RWA44" s="10"/>
      <c r="RWB44" s="10"/>
      <c r="RWC44" s="10"/>
      <c r="RWD44" s="10"/>
      <c r="RWE44" s="10"/>
      <c r="RWF44" s="9"/>
      <c r="RWG44" s="11"/>
      <c r="RWH44" s="9"/>
      <c r="RWI44" s="12"/>
      <c r="RWJ44" s="9"/>
      <c r="RWK44" s="9"/>
      <c r="RWL44" s="9"/>
      <c r="RWM44" s="9"/>
      <c r="RWP44" s="10"/>
      <c r="RWQ44" s="10"/>
      <c r="RWR44" s="10"/>
      <c r="RWS44" s="10"/>
      <c r="RWT44" s="10"/>
      <c r="RWU44" s="9"/>
      <c r="RWV44" s="11"/>
      <c r="RWW44" s="9"/>
      <c r="RWX44" s="12"/>
      <c r="RWY44" s="9"/>
      <c r="RWZ44" s="9"/>
      <c r="RXA44" s="9"/>
      <c r="RXB44" s="9"/>
      <c r="RXE44" s="10"/>
      <c r="RXF44" s="10"/>
      <c r="RXG44" s="10"/>
      <c r="RXH44" s="10"/>
      <c r="RXI44" s="10"/>
      <c r="RXJ44" s="9"/>
      <c r="RXK44" s="11"/>
      <c r="RXL44" s="9"/>
      <c r="RXM44" s="12"/>
      <c r="RXN44" s="9"/>
      <c r="RXO44" s="9"/>
      <c r="RXP44" s="9"/>
      <c r="RXQ44" s="9"/>
      <c r="RXT44" s="10"/>
      <c r="RXU44" s="10"/>
      <c r="RXV44" s="10"/>
      <c r="RXW44" s="10"/>
      <c r="RXX44" s="10"/>
      <c r="RXY44" s="9"/>
      <c r="RXZ44" s="11"/>
      <c r="RYA44" s="9"/>
      <c r="RYB44" s="12"/>
      <c r="RYC44" s="9"/>
      <c r="RYD44" s="9"/>
      <c r="RYE44" s="9"/>
      <c r="RYF44" s="9"/>
      <c r="RYI44" s="10"/>
      <c r="RYJ44" s="10"/>
      <c r="RYK44" s="10"/>
      <c r="RYL44" s="10"/>
      <c r="RYM44" s="10"/>
      <c r="RYN44" s="9"/>
      <c r="RYO44" s="11"/>
      <c r="RYP44" s="9"/>
      <c r="RYQ44" s="12"/>
      <c r="RYR44" s="9"/>
      <c r="RYS44" s="9"/>
      <c r="RYT44" s="9"/>
      <c r="RYU44" s="9"/>
      <c r="RYX44" s="10"/>
      <c r="RYY44" s="10"/>
      <c r="RYZ44" s="10"/>
      <c r="RZA44" s="10"/>
      <c r="RZB44" s="10"/>
      <c r="RZC44" s="9"/>
      <c r="RZD44" s="11"/>
      <c r="RZE44" s="9"/>
      <c r="RZF44" s="12"/>
      <c r="RZG44" s="9"/>
      <c r="RZH44" s="9"/>
      <c r="RZI44" s="9"/>
      <c r="RZJ44" s="9"/>
      <c r="RZM44" s="10"/>
      <c r="RZN44" s="10"/>
      <c r="RZO44" s="10"/>
      <c r="RZP44" s="10"/>
      <c r="RZQ44" s="10"/>
      <c r="RZR44" s="9"/>
      <c r="RZS44" s="11"/>
      <c r="RZT44" s="9"/>
      <c r="RZU44" s="12"/>
      <c r="RZV44" s="9"/>
      <c r="RZW44" s="9"/>
      <c r="RZX44" s="9"/>
      <c r="RZY44" s="9"/>
      <c r="SAB44" s="10"/>
      <c r="SAC44" s="10"/>
      <c r="SAD44" s="10"/>
      <c r="SAE44" s="10"/>
      <c r="SAF44" s="10"/>
      <c r="SAG44" s="9"/>
      <c r="SAH44" s="11"/>
      <c r="SAI44" s="9"/>
      <c r="SAJ44" s="12"/>
      <c r="SAK44" s="9"/>
      <c r="SAL44" s="9"/>
      <c r="SAM44" s="9"/>
      <c r="SAN44" s="9"/>
      <c r="SAQ44" s="10"/>
      <c r="SAR44" s="10"/>
      <c r="SAS44" s="10"/>
      <c r="SAT44" s="10"/>
      <c r="SAU44" s="10"/>
      <c r="SAV44" s="9"/>
      <c r="SAW44" s="11"/>
      <c r="SAX44" s="9"/>
      <c r="SAY44" s="12"/>
      <c r="SAZ44" s="9"/>
      <c r="SBA44" s="9"/>
      <c r="SBB44" s="9"/>
      <c r="SBC44" s="9"/>
      <c r="SBF44" s="10"/>
      <c r="SBG44" s="10"/>
      <c r="SBH44" s="10"/>
      <c r="SBI44" s="10"/>
      <c r="SBJ44" s="10"/>
      <c r="SBK44" s="9"/>
      <c r="SBL44" s="11"/>
      <c r="SBM44" s="9"/>
      <c r="SBN44" s="12"/>
      <c r="SBO44" s="9"/>
      <c r="SBP44" s="9"/>
      <c r="SBQ44" s="9"/>
      <c r="SBR44" s="9"/>
      <c r="SBU44" s="10"/>
      <c r="SBV44" s="10"/>
      <c r="SBW44" s="10"/>
      <c r="SBX44" s="10"/>
      <c r="SBY44" s="10"/>
      <c r="SBZ44" s="9"/>
      <c r="SCA44" s="11"/>
      <c r="SCB44" s="9"/>
      <c r="SCC44" s="12"/>
      <c r="SCD44" s="9"/>
      <c r="SCE44" s="9"/>
      <c r="SCF44" s="9"/>
      <c r="SCG44" s="9"/>
      <c r="SCJ44" s="10"/>
      <c r="SCK44" s="10"/>
      <c r="SCL44" s="10"/>
      <c r="SCM44" s="10"/>
      <c r="SCN44" s="10"/>
      <c r="SCO44" s="9"/>
      <c r="SCP44" s="11"/>
      <c r="SCQ44" s="9"/>
      <c r="SCR44" s="12"/>
      <c r="SCS44" s="9"/>
      <c r="SCT44" s="9"/>
      <c r="SCU44" s="9"/>
      <c r="SCV44" s="9"/>
      <c r="SCY44" s="10"/>
      <c r="SCZ44" s="10"/>
      <c r="SDA44" s="10"/>
      <c r="SDB44" s="10"/>
      <c r="SDC44" s="10"/>
      <c r="SDD44" s="9"/>
      <c r="SDE44" s="11"/>
      <c r="SDF44" s="9"/>
      <c r="SDG44" s="12"/>
      <c r="SDH44" s="9"/>
      <c r="SDI44" s="9"/>
      <c r="SDJ44" s="9"/>
      <c r="SDK44" s="9"/>
      <c r="SDN44" s="10"/>
      <c r="SDO44" s="10"/>
      <c r="SDP44" s="10"/>
      <c r="SDQ44" s="10"/>
      <c r="SDR44" s="10"/>
      <c r="SDS44" s="9"/>
      <c r="SDT44" s="11"/>
      <c r="SDU44" s="9"/>
      <c r="SDV44" s="12"/>
      <c r="SDW44" s="9"/>
      <c r="SDX44" s="9"/>
      <c r="SDY44" s="9"/>
      <c r="SDZ44" s="9"/>
      <c r="SEC44" s="10"/>
      <c r="SED44" s="10"/>
      <c r="SEE44" s="10"/>
      <c r="SEF44" s="10"/>
      <c r="SEG44" s="10"/>
      <c r="SEH44" s="9"/>
      <c r="SEI44" s="11"/>
      <c r="SEJ44" s="9"/>
      <c r="SEK44" s="12"/>
      <c r="SEL44" s="9"/>
      <c r="SEM44" s="9"/>
      <c r="SEN44" s="9"/>
      <c r="SEO44" s="9"/>
      <c r="SER44" s="10"/>
      <c r="SES44" s="10"/>
      <c r="SET44" s="10"/>
      <c r="SEU44" s="10"/>
      <c r="SEV44" s="10"/>
      <c r="SEW44" s="9"/>
      <c r="SEX44" s="11"/>
      <c r="SEY44" s="9"/>
      <c r="SEZ44" s="12"/>
      <c r="SFA44" s="9"/>
      <c r="SFB44" s="9"/>
      <c r="SFC44" s="9"/>
      <c r="SFD44" s="9"/>
      <c r="SFG44" s="10"/>
      <c r="SFH44" s="10"/>
      <c r="SFI44" s="10"/>
      <c r="SFJ44" s="10"/>
      <c r="SFK44" s="10"/>
      <c r="SFL44" s="9"/>
      <c r="SFM44" s="11"/>
      <c r="SFN44" s="9"/>
      <c r="SFO44" s="12"/>
      <c r="SFP44" s="9"/>
      <c r="SFQ44" s="9"/>
      <c r="SFR44" s="9"/>
      <c r="SFS44" s="9"/>
      <c r="SFV44" s="10"/>
      <c r="SFW44" s="10"/>
      <c r="SFX44" s="10"/>
      <c r="SFY44" s="10"/>
      <c r="SFZ44" s="10"/>
      <c r="SGA44" s="9"/>
      <c r="SGB44" s="11"/>
      <c r="SGC44" s="9"/>
      <c r="SGD44" s="12"/>
      <c r="SGE44" s="9"/>
      <c r="SGF44" s="9"/>
      <c r="SGG44" s="9"/>
      <c r="SGH44" s="9"/>
      <c r="SGK44" s="10"/>
      <c r="SGL44" s="10"/>
      <c r="SGM44" s="10"/>
      <c r="SGN44" s="10"/>
      <c r="SGO44" s="10"/>
      <c r="SGP44" s="9"/>
      <c r="SGQ44" s="11"/>
      <c r="SGR44" s="9"/>
      <c r="SGS44" s="12"/>
      <c r="SGT44" s="9"/>
      <c r="SGU44" s="9"/>
      <c r="SGV44" s="9"/>
      <c r="SGW44" s="9"/>
      <c r="SGZ44" s="10"/>
      <c r="SHA44" s="10"/>
      <c r="SHB44" s="10"/>
      <c r="SHC44" s="10"/>
      <c r="SHD44" s="10"/>
      <c r="SHE44" s="9"/>
      <c r="SHF44" s="11"/>
      <c r="SHG44" s="9"/>
      <c r="SHH44" s="12"/>
      <c r="SHI44" s="9"/>
      <c r="SHJ44" s="9"/>
      <c r="SHK44" s="9"/>
      <c r="SHL44" s="9"/>
      <c r="SHO44" s="10"/>
      <c r="SHP44" s="10"/>
      <c r="SHQ44" s="10"/>
      <c r="SHR44" s="10"/>
      <c r="SHS44" s="10"/>
      <c r="SHT44" s="9"/>
      <c r="SHU44" s="11"/>
      <c r="SHV44" s="9"/>
      <c r="SHW44" s="12"/>
      <c r="SHX44" s="9"/>
      <c r="SHY44" s="9"/>
      <c r="SHZ44" s="9"/>
      <c r="SIA44" s="9"/>
      <c r="SID44" s="10"/>
      <c r="SIE44" s="10"/>
      <c r="SIF44" s="10"/>
      <c r="SIG44" s="10"/>
      <c r="SIH44" s="10"/>
      <c r="SII44" s="9"/>
      <c r="SIJ44" s="11"/>
      <c r="SIK44" s="9"/>
      <c r="SIL44" s="12"/>
      <c r="SIM44" s="9"/>
      <c r="SIN44" s="9"/>
      <c r="SIO44" s="9"/>
      <c r="SIP44" s="9"/>
      <c r="SIS44" s="10"/>
      <c r="SIT44" s="10"/>
      <c r="SIU44" s="10"/>
      <c r="SIV44" s="10"/>
      <c r="SIW44" s="10"/>
      <c r="SIX44" s="9"/>
      <c r="SIY44" s="11"/>
      <c r="SIZ44" s="9"/>
      <c r="SJA44" s="12"/>
      <c r="SJB44" s="9"/>
      <c r="SJC44" s="9"/>
      <c r="SJD44" s="9"/>
      <c r="SJE44" s="9"/>
      <c r="SJH44" s="10"/>
      <c r="SJI44" s="10"/>
      <c r="SJJ44" s="10"/>
      <c r="SJK44" s="10"/>
      <c r="SJL44" s="10"/>
      <c r="SJM44" s="9"/>
      <c r="SJN44" s="11"/>
      <c r="SJO44" s="9"/>
      <c r="SJP44" s="12"/>
      <c r="SJQ44" s="9"/>
      <c r="SJR44" s="9"/>
      <c r="SJS44" s="9"/>
      <c r="SJT44" s="9"/>
      <c r="SJW44" s="10"/>
      <c r="SJX44" s="10"/>
      <c r="SJY44" s="10"/>
      <c r="SJZ44" s="10"/>
      <c r="SKA44" s="10"/>
      <c r="SKB44" s="9"/>
      <c r="SKC44" s="11"/>
      <c r="SKD44" s="9"/>
      <c r="SKE44" s="12"/>
      <c r="SKF44" s="9"/>
      <c r="SKG44" s="9"/>
      <c r="SKH44" s="9"/>
      <c r="SKI44" s="9"/>
      <c r="SKL44" s="10"/>
      <c r="SKM44" s="10"/>
      <c r="SKN44" s="10"/>
      <c r="SKO44" s="10"/>
      <c r="SKP44" s="10"/>
      <c r="SKQ44" s="9"/>
      <c r="SKR44" s="11"/>
      <c r="SKS44" s="9"/>
      <c r="SKT44" s="12"/>
      <c r="SKU44" s="9"/>
      <c r="SKV44" s="9"/>
      <c r="SKW44" s="9"/>
      <c r="SKX44" s="9"/>
      <c r="SLA44" s="10"/>
      <c r="SLB44" s="10"/>
      <c r="SLC44" s="10"/>
      <c r="SLD44" s="10"/>
      <c r="SLE44" s="10"/>
      <c r="SLF44" s="9"/>
      <c r="SLG44" s="11"/>
      <c r="SLH44" s="9"/>
      <c r="SLI44" s="12"/>
      <c r="SLJ44" s="9"/>
      <c r="SLK44" s="9"/>
      <c r="SLL44" s="9"/>
      <c r="SLM44" s="9"/>
      <c r="SLP44" s="10"/>
      <c r="SLQ44" s="10"/>
      <c r="SLR44" s="10"/>
      <c r="SLS44" s="10"/>
      <c r="SLT44" s="10"/>
      <c r="SLU44" s="9"/>
      <c r="SLV44" s="11"/>
      <c r="SLW44" s="9"/>
      <c r="SLX44" s="12"/>
      <c r="SLY44" s="9"/>
      <c r="SLZ44" s="9"/>
      <c r="SMA44" s="9"/>
      <c r="SMB44" s="9"/>
      <c r="SME44" s="10"/>
      <c r="SMF44" s="10"/>
      <c r="SMG44" s="10"/>
      <c r="SMH44" s="10"/>
      <c r="SMI44" s="10"/>
      <c r="SMJ44" s="9"/>
      <c r="SMK44" s="11"/>
      <c r="SML44" s="9"/>
      <c r="SMM44" s="12"/>
      <c r="SMN44" s="9"/>
      <c r="SMO44" s="9"/>
      <c r="SMP44" s="9"/>
      <c r="SMQ44" s="9"/>
      <c r="SMT44" s="10"/>
      <c r="SMU44" s="10"/>
      <c r="SMV44" s="10"/>
      <c r="SMW44" s="10"/>
      <c r="SMX44" s="10"/>
      <c r="SMY44" s="9"/>
      <c r="SMZ44" s="11"/>
      <c r="SNA44" s="9"/>
      <c r="SNB44" s="12"/>
      <c r="SNC44" s="9"/>
      <c r="SND44" s="9"/>
      <c r="SNE44" s="9"/>
      <c r="SNF44" s="9"/>
      <c r="SNI44" s="10"/>
      <c r="SNJ44" s="10"/>
      <c r="SNK44" s="10"/>
      <c r="SNL44" s="10"/>
      <c r="SNM44" s="10"/>
      <c r="SNN44" s="9"/>
      <c r="SNO44" s="11"/>
      <c r="SNP44" s="9"/>
      <c r="SNQ44" s="12"/>
      <c r="SNR44" s="9"/>
      <c r="SNS44" s="9"/>
      <c r="SNT44" s="9"/>
      <c r="SNU44" s="9"/>
      <c r="SNX44" s="10"/>
      <c r="SNY44" s="10"/>
      <c r="SNZ44" s="10"/>
      <c r="SOA44" s="10"/>
      <c r="SOB44" s="10"/>
      <c r="SOC44" s="9"/>
      <c r="SOD44" s="11"/>
      <c r="SOE44" s="9"/>
      <c r="SOF44" s="12"/>
      <c r="SOG44" s="9"/>
      <c r="SOH44" s="9"/>
      <c r="SOI44" s="9"/>
      <c r="SOJ44" s="9"/>
      <c r="SOM44" s="10"/>
      <c r="SON44" s="10"/>
      <c r="SOO44" s="10"/>
      <c r="SOP44" s="10"/>
      <c r="SOQ44" s="10"/>
      <c r="SOR44" s="9"/>
      <c r="SOS44" s="11"/>
      <c r="SOT44" s="9"/>
      <c r="SOU44" s="12"/>
      <c r="SOV44" s="9"/>
      <c r="SOW44" s="9"/>
      <c r="SOX44" s="9"/>
      <c r="SOY44" s="9"/>
      <c r="SPB44" s="10"/>
      <c r="SPC44" s="10"/>
      <c r="SPD44" s="10"/>
      <c r="SPE44" s="10"/>
      <c r="SPF44" s="10"/>
      <c r="SPG44" s="9"/>
      <c r="SPH44" s="11"/>
      <c r="SPI44" s="9"/>
      <c r="SPJ44" s="12"/>
      <c r="SPK44" s="9"/>
      <c r="SPL44" s="9"/>
      <c r="SPM44" s="9"/>
      <c r="SPN44" s="9"/>
      <c r="SPQ44" s="10"/>
      <c r="SPR44" s="10"/>
      <c r="SPS44" s="10"/>
      <c r="SPT44" s="10"/>
      <c r="SPU44" s="10"/>
      <c r="SPV44" s="9"/>
      <c r="SPW44" s="11"/>
      <c r="SPX44" s="9"/>
      <c r="SPY44" s="12"/>
      <c r="SPZ44" s="9"/>
      <c r="SQA44" s="9"/>
      <c r="SQB44" s="9"/>
      <c r="SQC44" s="9"/>
      <c r="SQF44" s="10"/>
      <c r="SQG44" s="10"/>
      <c r="SQH44" s="10"/>
      <c r="SQI44" s="10"/>
      <c r="SQJ44" s="10"/>
      <c r="SQK44" s="9"/>
      <c r="SQL44" s="11"/>
      <c r="SQM44" s="9"/>
      <c r="SQN44" s="12"/>
      <c r="SQO44" s="9"/>
      <c r="SQP44" s="9"/>
      <c r="SQQ44" s="9"/>
      <c r="SQR44" s="9"/>
      <c r="SQU44" s="10"/>
      <c r="SQV44" s="10"/>
      <c r="SQW44" s="10"/>
      <c r="SQX44" s="10"/>
      <c r="SQY44" s="10"/>
      <c r="SQZ44" s="9"/>
      <c r="SRA44" s="11"/>
      <c r="SRB44" s="9"/>
      <c r="SRC44" s="12"/>
      <c r="SRD44" s="9"/>
      <c r="SRE44" s="9"/>
      <c r="SRF44" s="9"/>
      <c r="SRG44" s="9"/>
      <c r="SRJ44" s="10"/>
      <c r="SRK44" s="10"/>
      <c r="SRL44" s="10"/>
      <c r="SRM44" s="10"/>
      <c r="SRN44" s="10"/>
      <c r="SRO44" s="9"/>
      <c r="SRP44" s="11"/>
      <c r="SRQ44" s="9"/>
      <c r="SRR44" s="12"/>
      <c r="SRS44" s="9"/>
      <c r="SRT44" s="9"/>
      <c r="SRU44" s="9"/>
      <c r="SRV44" s="9"/>
      <c r="SRY44" s="10"/>
      <c r="SRZ44" s="10"/>
      <c r="SSA44" s="10"/>
      <c r="SSB44" s="10"/>
      <c r="SSC44" s="10"/>
      <c r="SSD44" s="9"/>
      <c r="SSE44" s="11"/>
      <c r="SSF44" s="9"/>
      <c r="SSG44" s="12"/>
      <c r="SSH44" s="9"/>
      <c r="SSI44" s="9"/>
      <c r="SSJ44" s="9"/>
      <c r="SSK44" s="9"/>
      <c r="SSN44" s="10"/>
      <c r="SSO44" s="10"/>
      <c r="SSP44" s="10"/>
      <c r="SSQ44" s="10"/>
      <c r="SSR44" s="10"/>
      <c r="SSS44" s="9"/>
      <c r="SST44" s="11"/>
      <c r="SSU44" s="9"/>
      <c r="SSV44" s="12"/>
      <c r="SSW44" s="9"/>
      <c r="SSX44" s="9"/>
      <c r="SSY44" s="9"/>
      <c r="SSZ44" s="9"/>
      <c r="STC44" s="10"/>
      <c r="STD44" s="10"/>
      <c r="STE44" s="10"/>
      <c r="STF44" s="10"/>
      <c r="STG44" s="10"/>
      <c r="STH44" s="9"/>
      <c r="STI44" s="11"/>
      <c r="STJ44" s="9"/>
      <c r="STK44" s="12"/>
      <c r="STL44" s="9"/>
      <c r="STM44" s="9"/>
      <c r="STN44" s="9"/>
      <c r="STO44" s="9"/>
      <c r="STR44" s="10"/>
      <c r="STS44" s="10"/>
      <c r="STT44" s="10"/>
      <c r="STU44" s="10"/>
      <c r="STV44" s="10"/>
      <c r="STW44" s="9"/>
      <c r="STX44" s="11"/>
      <c r="STY44" s="9"/>
      <c r="STZ44" s="12"/>
      <c r="SUA44" s="9"/>
      <c r="SUB44" s="9"/>
      <c r="SUC44" s="9"/>
      <c r="SUD44" s="9"/>
      <c r="SUG44" s="10"/>
      <c r="SUH44" s="10"/>
      <c r="SUI44" s="10"/>
      <c r="SUJ44" s="10"/>
      <c r="SUK44" s="10"/>
      <c r="SUL44" s="9"/>
      <c r="SUM44" s="11"/>
      <c r="SUN44" s="9"/>
      <c r="SUO44" s="12"/>
      <c r="SUP44" s="9"/>
      <c r="SUQ44" s="9"/>
      <c r="SUR44" s="9"/>
      <c r="SUS44" s="9"/>
      <c r="SUV44" s="10"/>
      <c r="SUW44" s="10"/>
      <c r="SUX44" s="10"/>
      <c r="SUY44" s="10"/>
      <c r="SUZ44" s="10"/>
      <c r="SVA44" s="9"/>
      <c r="SVB44" s="11"/>
      <c r="SVC44" s="9"/>
      <c r="SVD44" s="12"/>
      <c r="SVE44" s="9"/>
      <c r="SVF44" s="9"/>
      <c r="SVG44" s="9"/>
      <c r="SVH44" s="9"/>
      <c r="SVK44" s="10"/>
      <c r="SVL44" s="10"/>
      <c r="SVM44" s="10"/>
      <c r="SVN44" s="10"/>
      <c r="SVO44" s="10"/>
      <c r="SVP44" s="9"/>
      <c r="SVQ44" s="11"/>
      <c r="SVR44" s="9"/>
      <c r="SVS44" s="12"/>
      <c r="SVT44" s="9"/>
      <c r="SVU44" s="9"/>
      <c r="SVV44" s="9"/>
      <c r="SVW44" s="9"/>
      <c r="SVZ44" s="10"/>
      <c r="SWA44" s="10"/>
      <c r="SWB44" s="10"/>
      <c r="SWC44" s="10"/>
      <c r="SWD44" s="10"/>
      <c r="SWE44" s="9"/>
      <c r="SWF44" s="11"/>
      <c r="SWG44" s="9"/>
      <c r="SWH44" s="12"/>
      <c r="SWI44" s="9"/>
      <c r="SWJ44" s="9"/>
      <c r="SWK44" s="9"/>
      <c r="SWL44" s="9"/>
      <c r="SWO44" s="10"/>
      <c r="SWP44" s="10"/>
      <c r="SWQ44" s="10"/>
      <c r="SWR44" s="10"/>
      <c r="SWS44" s="10"/>
      <c r="SWT44" s="9"/>
      <c r="SWU44" s="11"/>
      <c r="SWV44" s="9"/>
      <c r="SWW44" s="12"/>
      <c r="SWX44" s="9"/>
      <c r="SWY44" s="9"/>
      <c r="SWZ44" s="9"/>
      <c r="SXA44" s="9"/>
      <c r="SXD44" s="10"/>
      <c r="SXE44" s="10"/>
      <c r="SXF44" s="10"/>
      <c r="SXG44" s="10"/>
      <c r="SXH44" s="10"/>
      <c r="SXI44" s="9"/>
      <c r="SXJ44" s="11"/>
      <c r="SXK44" s="9"/>
      <c r="SXL44" s="12"/>
      <c r="SXM44" s="9"/>
      <c r="SXN44" s="9"/>
      <c r="SXO44" s="9"/>
      <c r="SXP44" s="9"/>
      <c r="SXS44" s="10"/>
      <c r="SXT44" s="10"/>
      <c r="SXU44" s="10"/>
      <c r="SXV44" s="10"/>
      <c r="SXW44" s="10"/>
      <c r="SXX44" s="9"/>
      <c r="SXY44" s="11"/>
      <c r="SXZ44" s="9"/>
      <c r="SYA44" s="12"/>
      <c r="SYB44" s="9"/>
      <c r="SYC44" s="9"/>
      <c r="SYD44" s="9"/>
      <c r="SYE44" s="9"/>
      <c r="SYH44" s="10"/>
      <c r="SYI44" s="10"/>
      <c r="SYJ44" s="10"/>
      <c r="SYK44" s="10"/>
      <c r="SYL44" s="10"/>
      <c r="SYM44" s="9"/>
      <c r="SYN44" s="11"/>
      <c r="SYO44" s="9"/>
      <c r="SYP44" s="12"/>
      <c r="SYQ44" s="9"/>
      <c r="SYR44" s="9"/>
      <c r="SYS44" s="9"/>
      <c r="SYT44" s="9"/>
      <c r="SYW44" s="10"/>
      <c r="SYX44" s="10"/>
      <c r="SYY44" s="10"/>
      <c r="SYZ44" s="10"/>
      <c r="SZA44" s="10"/>
      <c r="SZB44" s="9"/>
      <c r="SZC44" s="11"/>
      <c r="SZD44" s="9"/>
      <c r="SZE44" s="12"/>
      <c r="SZF44" s="9"/>
      <c r="SZG44" s="9"/>
      <c r="SZH44" s="9"/>
      <c r="SZI44" s="9"/>
      <c r="SZL44" s="10"/>
      <c r="SZM44" s="10"/>
      <c r="SZN44" s="10"/>
      <c r="SZO44" s="10"/>
      <c r="SZP44" s="10"/>
      <c r="SZQ44" s="9"/>
      <c r="SZR44" s="11"/>
      <c r="SZS44" s="9"/>
      <c r="SZT44" s="12"/>
      <c r="SZU44" s="9"/>
      <c r="SZV44" s="9"/>
      <c r="SZW44" s="9"/>
      <c r="SZX44" s="9"/>
      <c r="TAA44" s="10"/>
      <c r="TAB44" s="10"/>
      <c r="TAC44" s="10"/>
      <c r="TAD44" s="10"/>
      <c r="TAE44" s="10"/>
      <c r="TAF44" s="9"/>
      <c r="TAG44" s="11"/>
      <c r="TAH44" s="9"/>
      <c r="TAI44" s="12"/>
      <c r="TAJ44" s="9"/>
      <c r="TAK44" s="9"/>
      <c r="TAL44" s="9"/>
      <c r="TAM44" s="9"/>
      <c r="TAP44" s="10"/>
      <c r="TAQ44" s="10"/>
      <c r="TAR44" s="10"/>
      <c r="TAS44" s="10"/>
      <c r="TAT44" s="10"/>
      <c r="TAU44" s="9"/>
      <c r="TAV44" s="11"/>
      <c r="TAW44" s="9"/>
      <c r="TAX44" s="12"/>
      <c r="TAY44" s="9"/>
      <c r="TAZ44" s="9"/>
      <c r="TBA44" s="9"/>
      <c r="TBB44" s="9"/>
      <c r="TBE44" s="10"/>
      <c r="TBF44" s="10"/>
      <c r="TBG44" s="10"/>
      <c r="TBH44" s="10"/>
      <c r="TBI44" s="10"/>
      <c r="TBJ44" s="9"/>
      <c r="TBK44" s="11"/>
      <c r="TBL44" s="9"/>
      <c r="TBM44" s="12"/>
      <c r="TBN44" s="9"/>
      <c r="TBO44" s="9"/>
      <c r="TBP44" s="9"/>
      <c r="TBQ44" s="9"/>
      <c r="TBT44" s="10"/>
      <c r="TBU44" s="10"/>
      <c r="TBV44" s="10"/>
      <c r="TBW44" s="10"/>
      <c r="TBX44" s="10"/>
      <c r="TBY44" s="9"/>
      <c r="TBZ44" s="11"/>
      <c r="TCA44" s="9"/>
      <c r="TCB44" s="12"/>
      <c r="TCC44" s="9"/>
      <c r="TCD44" s="9"/>
      <c r="TCE44" s="9"/>
      <c r="TCF44" s="9"/>
      <c r="TCI44" s="10"/>
      <c r="TCJ44" s="10"/>
      <c r="TCK44" s="10"/>
      <c r="TCL44" s="10"/>
      <c r="TCM44" s="10"/>
      <c r="TCN44" s="9"/>
      <c r="TCO44" s="11"/>
      <c r="TCP44" s="9"/>
      <c r="TCQ44" s="12"/>
      <c r="TCR44" s="9"/>
      <c r="TCS44" s="9"/>
      <c r="TCT44" s="9"/>
      <c r="TCU44" s="9"/>
      <c r="TCX44" s="10"/>
      <c r="TCY44" s="10"/>
      <c r="TCZ44" s="10"/>
      <c r="TDA44" s="10"/>
      <c r="TDB44" s="10"/>
      <c r="TDC44" s="9"/>
      <c r="TDD44" s="11"/>
      <c r="TDE44" s="9"/>
      <c r="TDF44" s="12"/>
      <c r="TDG44" s="9"/>
      <c r="TDH44" s="9"/>
      <c r="TDI44" s="9"/>
      <c r="TDJ44" s="9"/>
      <c r="TDM44" s="10"/>
      <c r="TDN44" s="10"/>
      <c r="TDO44" s="10"/>
      <c r="TDP44" s="10"/>
      <c r="TDQ44" s="10"/>
      <c r="TDR44" s="9"/>
      <c r="TDS44" s="11"/>
      <c r="TDT44" s="9"/>
      <c r="TDU44" s="12"/>
      <c r="TDV44" s="9"/>
      <c r="TDW44" s="9"/>
      <c r="TDX44" s="9"/>
      <c r="TDY44" s="9"/>
      <c r="TEB44" s="10"/>
      <c r="TEC44" s="10"/>
      <c r="TED44" s="10"/>
      <c r="TEE44" s="10"/>
      <c r="TEF44" s="10"/>
      <c r="TEG44" s="9"/>
      <c r="TEH44" s="11"/>
      <c r="TEI44" s="9"/>
      <c r="TEJ44" s="12"/>
      <c r="TEK44" s="9"/>
      <c r="TEL44" s="9"/>
      <c r="TEM44" s="9"/>
      <c r="TEN44" s="9"/>
      <c r="TEQ44" s="10"/>
      <c r="TER44" s="10"/>
      <c r="TES44" s="10"/>
      <c r="TET44" s="10"/>
      <c r="TEU44" s="10"/>
      <c r="TEV44" s="9"/>
      <c r="TEW44" s="11"/>
      <c r="TEX44" s="9"/>
      <c r="TEY44" s="12"/>
      <c r="TEZ44" s="9"/>
      <c r="TFA44" s="9"/>
      <c r="TFB44" s="9"/>
      <c r="TFC44" s="9"/>
      <c r="TFF44" s="10"/>
      <c r="TFG44" s="10"/>
      <c r="TFH44" s="10"/>
      <c r="TFI44" s="10"/>
      <c r="TFJ44" s="10"/>
      <c r="TFK44" s="9"/>
      <c r="TFL44" s="11"/>
      <c r="TFM44" s="9"/>
      <c r="TFN44" s="12"/>
      <c r="TFO44" s="9"/>
      <c r="TFP44" s="9"/>
      <c r="TFQ44" s="9"/>
      <c r="TFR44" s="9"/>
      <c r="TFU44" s="10"/>
      <c r="TFV44" s="10"/>
      <c r="TFW44" s="10"/>
      <c r="TFX44" s="10"/>
      <c r="TFY44" s="10"/>
      <c r="TFZ44" s="9"/>
      <c r="TGA44" s="11"/>
      <c r="TGB44" s="9"/>
      <c r="TGC44" s="12"/>
      <c r="TGD44" s="9"/>
      <c r="TGE44" s="9"/>
      <c r="TGF44" s="9"/>
      <c r="TGG44" s="9"/>
      <c r="TGJ44" s="10"/>
      <c r="TGK44" s="10"/>
      <c r="TGL44" s="10"/>
      <c r="TGM44" s="10"/>
      <c r="TGN44" s="10"/>
      <c r="TGO44" s="9"/>
      <c r="TGP44" s="11"/>
      <c r="TGQ44" s="9"/>
      <c r="TGR44" s="12"/>
      <c r="TGS44" s="9"/>
      <c r="TGT44" s="9"/>
      <c r="TGU44" s="9"/>
      <c r="TGV44" s="9"/>
      <c r="TGY44" s="10"/>
      <c r="TGZ44" s="10"/>
      <c r="THA44" s="10"/>
      <c r="THB44" s="10"/>
      <c r="THC44" s="10"/>
      <c r="THD44" s="9"/>
      <c r="THE44" s="11"/>
      <c r="THF44" s="9"/>
      <c r="THG44" s="12"/>
      <c r="THH44" s="9"/>
      <c r="THI44" s="9"/>
      <c r="THJ44" s="9"/>
      <c r="THK44" s="9"/>
      <c r="THN44" s="10"/>
      <c r="THO44" s="10"/>
      <c r="THP44" s="10"/>
      <c r="THQ44" s="10"/>
      <c r="THR44" s="10"/>
      <c r="THS44" s="9"/>
      <c r="THT44" s="11"/>
      <c r="THU44" s="9"/>
      <c r="THV44" s="12"/>
      <c r="THW44" s="9"/>
      <c r="THX44" s="9"/>
      <c r="THY44" s="9"/>
      <c r="THZ44" s="9"/>
      <c r="TIC44" s="10"/>
      <c r="TID44" s="10"/>
      <c r="TIE44" s="10"/>
      <c r="TIF44" s="10"/>
      <c r="TIG44" s="10"/>
      <c r="TIH44" s="9"/>
      <c r="TII44" s="11"/>
      <c r="TIJ44" s="9"/>
      <c r="TIK44" s="12"/>
      <c r="TIL44" s="9"/>
      <c r="TIM44" s="9"/>
      <c r="TIN44" s="9"/>
      <c r="TIO44" s="9"/>
      <c r="TIR44" s="10"/>
      <c r="TIS44" s="10"/>
      <c r="TIT44" s="10"/>
      <c r="TIU44" s="10"/>
      <c r="TIV44" s="10"/>
      <c r="TIW44" s="9"/>
      <c r="TIX44" s="11"/>
      <c r="TIY44" s="9"/>
      <c r="TIZ44" s="12"/>
      <c r="TJA44" s="9"/>
      <c r="TJB44" s="9"/>
      <c r="TJC44" s="9"/>
      <c r="TJD44" s="9"/>
      <c r="TJG44" s="10"/>
      <c r="TJH44" s="10"/>
      <c r="TJI44" s="10"/>
      <c r="TJJ44" s="10"/>
      <c r="TJK44" s="10"/>
      <c r="TJL44" s="9"/>
      <c r="TJM44" s="11"/>
      <c r="TJN44" s="9"/>
      <c r="TJO44" s="12"/>
      <c r="TJP44" s="9"/>
      <c r="TJQ44" s="9"/>
      <c r="TJR44" s="9"/>
      <c r="TJS44" s="9"/>
      <c r="TJV44" s="10"/>
      <c r="TJW44" s="10"/>
      <c r="TJX44" s="10"/>
      <c r="TJY44" s="10"/>
      <c r="TJZ44" s="10"/>
      <c r="TKA44" s="9"/>
      <c r="TKB44" s="11"/>
      <c r="TKC44" s="9"/>
      <c r="TKD44" s="12"/>
      <c r="TKE44" s="9"/>
      <c r="TKF44" s="9"/>
      <c r="TKG44" s="9"/>
      <c r="TKH44" s="9"/>
      <c r="TKK44" s="10"/>
      <c r="TKL44" s="10"/>
      <c r="TKM44" s="10"/>
      <c r="TKN44" s="10"/>
      <c r="TKO44" s="10"/>
      <c r="TKP44" s="9"/>
      <c r="TKQ44" s="11"/>
      <c r="TKR44" s="9"/>
      <c r="TKS44" s="12"/>
      <c r="TKT44" s="9"/>
      <c r="TKU44" s="9"/>
      <c r="TKV44" s="9"/>
      <c r="TKW44" s="9"/>
      <c r="TKZ44" s="10"/>
      <c r="TLA44" s="10"/>
      <c r="TLB44" s="10"/>
      <c r="TLC44" s="10"/>
      <c r="TLD44" s="10"/>
      <c r="TLE44" s="9"/>
      <c r="TLF44" s="11"/>
      <c r="TLG44" s="9"/>
      <c r="TLH44" s="12"/>
      <c r="TLI44" s="9"/>
      <c r="TLJ44" s="9"/>
      <c r="TLK44" s="9"/>
      <c r="TLL44" s="9"/>
      <c r="TLO44" s="10"/>
      <c r="TLP44" s="10"/>
      <c r="TLQ44" s="10"/>
      <c r="TLR44" s="10"/>
      <c r="TLS44" s="10"/>
      <c r="TLT44" s="9"/>
      <c r="TLU44" s="11"/>
      <c r="TLV44" s="9"/>
      <c r="TLW44" s="12"/>
      <c r="TLX44" s="9"/>
      <c r="TLY44" s="9"/>
      <c r="TLZ44" s="9"/>
      <c r="TMA44" s="9"/>
      <c r="TMD44" s="10"/>
      <c r="TME44" s="10"/>
      <c r="TMF44" s="10"/>
      <c r="TMG44" s="10"/>
      <c r="TMH44" s="10"/>
      <c r="TMI44" s="9"/>
      <c r="TMJ44" s="11"/>
      <c r="TMK44" s="9"/>
      <c r="TML44" s="12"/>
      <c r="TMM44" s="9"/>
      <c r="TMN44" s="9"/>
      <c r="TMO44" s="9"/>
      <c r="TMP44" s="9"/>
      <c r="TMS44" s="10"/>
      <c r="TMT44" s="10"/>
      <c r="TMU44" s="10"/>
      <c r="TMV44" s="10"/>
      <c r="TMW44" s="10"/>
      <c r="TMX44" s="9"/>
      <c r="TMY44" s="11"/>
      <c r="TMZ44" s="9"/>
      <c r="TNA44" s="12"/>
      <c r="TNB44" s="9"/>
      <c r="TNC44" s="9"/>
      <c r="TND44" s="9"/>
      <c r="TNE44" s="9"/>
      <c r="TNH44" s="10"/>
      <c r="TNI44" s="10"/>
      <c r="TNJ44" s="10"/>
      <c r="TNK44" s="10"/>
      <c r="TNL44" s="10"/>
      <c r="TNM44" s="9"/>
      <c r="TNN44" s="11"/>
      <c r="TNO44" s="9"/>
      <c r="TNP44" s="12"/>
      <c r="TNQ44" s="9"/>
      <c r="TNR44" s="9"/>
      <c r="TNS44" s="9"/>
      <c r="TNT44" s="9"/>
      <c r="TNW44" s="10"/>
      <c r="TNX44" s="10"/>
      <c r="TNY44" s="10"/>
      <c r="TNZ44" s="10"/>
      <c r="TOA44" s="10"/>
      <c r="TOB44" s="9"/>
      <c r="TOC44" s="11"/>
      <c r="TOD44" s="9"/>
      <c r="TOE44" s="12"/>
      <c r="TOF44" s="9"/>
      <c r="TOG44" s="9"/>
      <c r="TOH44" s="9"/>
      <c r="TOI44" s="9"/>
      <c r="TOL44" s="10"/>
      <c r="TOM44" s="10"/>
      <c r="TON44" s="10"/>
      <c r="TOO44" s="10"/>
      <c r="TOP44" s="10"/>
      <c r="TOQ44" s="9"/>
      <c r="TOR44" s="11"/>
      <c r="TOS44" s="9"/>
      <c r="TOT44" s="12"/>
      <c r="TOU44" s="9"/>
      <c r="TOV44" s="9"/>
      <c r="TOW44" s="9"/>
      <c r="TOX44" s="9"/>
      <c r="TPA44" s="10"/>
      <c r="TPB44" s="10"/>
      <c r="TPC44" s="10"/>
      <c r="TPD44" s="10"/>
      <c r="TPE44" s="10"/>
      <c r="TPF44" s="9"/>
      <c r="TPG44" s="11"/>
      <c r="TPH44" s="9"/>
      <c r="TPI44" s="12"/>
      <c r="TPJ44" s="9"/>
      <c r="TPK44" s="9"/>
      <c r="TPL44" s="9"/>
      <c r="TPM44" s="9"/>
      <c r="TPP44" s="10"/>
      <c r="TPQ44" s="10"/>
      <c r="TPR44" s="10"/>
      <c r="TPS44" s="10"/>
      <c r="TPT44" s="10"/>
      <c r="TPU44" s="9"/>
      <c r="TPV44" s="11"/>
      <c r="TPW44" s="9"/>
      <c r="TPX44" s="12"/>
      <c r="TPY44" s="9"/>
      <c r="TPZ44" s="9"/>
      <c r="TQA44" s="9"/>
      <c r="TQB44" s="9"/>
      <c r="TQE44" s="10"/>
      <c r="TQF44" s="10"/>
      <c r="TQG44" s="10"/>
      <c r="TQH44" s="10"/>
      <c r="TQI44" s="10"/>
      <c r="TQJ44" s="9"/>
      <c r="TQK44" s="11"/>
      <c r="TQL44" s="9"/>
      <c r="TQM44" s="12"/>
      <c r="TQN44" s="9"/>
      <c r="TQO44" s="9"/>
      <c r="TQP44" s="9"/>
      <c r="TQQ44" s="9"/>
      <c r="TQT44" s="10"/>
      <c r="TQU44" s="10"/>
      <c r="TQV44" s="10"/>
      <c r="TQW44" s="10"/>
      <c r="TQX44" s="10"/>
      <c r="TQY44" s="9"/>
      <c r="TQZ44" s="11"/>
      <c r="TRA44" s="9"/>
      <c r="TRB44" s="12"/>
      <c r="TRC44" s="9"/>
      <c r="TRD44" s="9"/>
      <c r="TRE44" s="9"/>
      <c r="TRF44" s="9"/>
      <c r="TRI44" s="10"/>
      <c r="TRJ44" s="10"/>
      <c r="TRK44" s="10"/>
      <c r="TRL44" s="10"/>
      <c r="TRM44" s="10"/>
      <c r="TRN44" s="9"/>
      <c r="TRO44" s="11"/>
      <c r="TRP44" s="9"/>
      <c r="TRQ44" s="12"/>
      <c r="TRR44" s="9"/>
      <c r="TRS44" s="9"/>
      <c r="TRT44" s="9"/>
      <c r="TRU44" s="9"/>
      <c r="TRX44" s="10"/>
      <c r="TRY44" s="10"/>
      <c r="TRZ44" s="10"/>
      <c r="TSA44" s="10"/>
      <c r="TSB44" s="10"/>
      <c r="TSC44" s="9"/>
      <c r="TSD44" s="11"/>
      <c r="TSE44" s="9"/>
      <c r="TSF44" s="12"/>
      <c r="TSG44" s="9"/>
      <c r="TSH44" s="9"/>
      <c r="TSI44" s="9"/>
      <c r="TSJ44" s="9"/>
      <c r="TSM44" s="10"/>
      <c r="TSN44" s="10"/>
      <c r="TSO44" s="10"/>
      <c r="TSP44" s="10"/>
      <c r="TSQ44" s="10"/>
      <c r="TSR44" s="9"/>
      <c r="TSS44" s="11"/>
      <c r="TST44" s="9"/>
      <c r="TSU44" s="12"/>
      <c r="TSV44" s="9"/>
      <c r="TSW44" s="9"/>
      <c r="TSX44" s="9"/>
      <c r="TSY44" s="9"/>
      <c r="TTB44" s="10"/>
      <c r="TTC44" s="10"/>
      <c r="TTD44" s="10"/>
      <c r="TTE44" s="10"/>
      <c r="TTF44" s="10"/>
      <c r="TTG44" s="9"/>
      <c r="TTH44" s="11"/>
      <c r="TTI44" s="9"/>
      <c r="TTJ44" s="12"/>
      <c r="TTK44" s="9"/>
      <c r="TTL44" s="9"/>
      <c r="TTM44" s="9"/>
      <c r="TTN44" s="9"/>
      <c r="TTQ44" s="10"/>
      <c r="TTR44" s="10"/>
      <c r="TTS44" s="10"/>
      <c r="TTT44" s="10"/>
      <c r="TTU44" s="10"/>
      <c r="TTV44" s="9"/>
      <c r="TTW44" s="11"/>
      <c r="TTX44" s="9"/>
      <c r="TTY44" s="12"/>
      <c r="TTZ44" s="9"/>
      <c r="TUA44" s="9"/>
      <c r="TUB44" s="9"/>
      <c r="TUC44" s="9"/>
      <c r="TUF44" s="10"/>
      <c r="TUG44" s="10"/>
      <c r="TUH44" s="10"/>
      <c r="TUI44" s="10"/>
      <c r="TUJ44" s="10"/>
      <c r="TUK44" s="9"/>
      <c r="TUL44" s="11"/>
      <c r="TUM44" s="9"/>
      <c r="TUN44" s="12"/>
      <c r="TUO44" s="9"/>
      <c r="TUP44" s="9"/>
      <c r="TUQ44" s="9"/>
      <c r="TUR44" s="9"/>
      <c r="TUU44" s="10"/>
      <c r="TUV44" s="10"/>
      <c r="TUW44" s="10"/>
      <c r="TUX44" s="10"/>
      <c r="TUY44" s="10"/>
      <c r="TUZ44" s="9"/>
      <c r="TVA44" s="11"/>
      <c r="TVB44" s="9"/>
      <c r="TVC44" s="12"/>
      <c r="TVD44" s="9"/>
      <c r="TVE44" s="9"/>
      <c r="TVF44" s="9"/>
      <c r="TVG44" s="9"/>
      <c r="TVJ44" s="10"/>
      <c r="TVK44" s="10"/>
      <c r="TVL44" s="10"/>
      <c r="TVM44" s="10"/>
      <c r="TVN44" s="10"/>
      <c r="TVO44" s="9"/>
      <c r="TVP44" s="11"/>
      <c r="TVQ44" s="9"/>
      <c r="TVR44" s="12"/>
      <c r="TVS44" s="9"/>
      <c r="TVT44" s="9"/>
      <c r="TVU44" s="9"/>
      <c r="TVV44" s="9"/>
      <c r="TVY44" s="10"/>
      <c r="TVZ44" s="10"/>
      <c r="TWA44" s="10"/>
      <c r="TWB44" s="10"/>
      <c r="TWC44" s="10"/>
      <c r="TWD44" s="9"/>
      <c r="TWE44" s="11"/>
      <c r="TWF44" s="9"/>
      <c r="TWG44" s="12"/>
      <c r="TWH44" s="9"/>
      <c r="TWI44" s="9"/>
      <c r="TWJ44" s="9"/>
      <c r="TWK44" s="9"/>
      <c r="TWN44" s="10"/>
      <c r="TWO44" s="10"/>
      <c r="TWP44" s="10"/>
      <c r="TWQ44" s="10"/>
      <c r="TWR44" s="10"/>
      <c r="TWS44" s="9"/>
      <c r="TWT44" s="11"/>
      <c r="TWU44" s="9"/>
      <c r="TWV44" s="12"/>
      <c r="TWW44" s="9"/>
      <c r="TWX44" s="9"/>
      <c r="TWY44" s="9"/>
      <c r="TWZ44" s="9"/>
      <c r="TXC44" s="10"/>
      <c r="TXD44" s="10"/>
      <c r="TXE44" s="10"/>
      <c r="TXF44" s="10"/>
      <c r="TXG44" s="10"/>
      <c r="TXH44" s="9"/>
      <c r="TXI44" s="11"/>
      <c r="TXJ44" s="9"/>
      <c r="TXK44" s="12"/>
      <c r="TXL44" s="9"/>
      <c r="TXM44" s="9"/>
      <c r="TXN44" s="9"/>
      <c r="TXO44" s="9"/>
      <c r="TXR44" s="10"/>
      <c r="TXS44" s="10"/>
      <c r="TXT44" s="10"/>
      <c r="TXU44" s="10"/>
      <c r="TXV44" s="10"/>
      <c r="TXW44" s="9"/>
      <c r="TXX44" s="11"/>
      <c r="TXY44" s="9"/>
      <c r="TXZ44" s="12"/>
      <c r="TYA44" s="9"/>
      <c r="TYB44" s="9"/>
      <c r="TYC44" s="9"/>
      <c r="TYD44" s="9"/>
      <c r="TYG44" s="10"/>
      <c r="TYH44" s="10"/>
      <c r="TYI44" s="10"/>
      <c r="TYJ44" s="10"/>
      <c r="TYK44" s="10"/>
      <c r="TYL44" s="9"/>
      <c r="TYM44" s="11"/>
      <c r="TYN44" s="9"/>
      <c r="TYO44" s="12"/>
      <c r="TYP44" s="9"/>
      <c r="TYQ44" s="9"/>
      <c r="TYR44" s="9"/>
      <c r="TYS44" s="9"/>
      <c r="TYV44" s="10"/>
      <c r="TYW44" s="10"/>
      <c r="TYX44" s="10"/>
      <c r="TYY44" s="10"/>
      <c r="TYZ44" s="10"/>
      <c r="TZA44" s="9"/>
      <c r="TZB44" s="11"/>
      <c r="TZC44" s="9"/>
      <c r="TZD44" s="12"/>
      <c r="TZE44" s="9"/>
      <c r="TZF44" s="9"/>
      <c r="TZG44" s="9"/>
      <c r="TZH44" s="9"/>
      <c r="TZK44" s="10"/>
      <c r="TZL44" s="10"/>
      <c r="TZM44" s="10"/>
      <c r="TZN44" s="10"/>
      <c r="TZO44" s="10"/>
      <c r="TZP44" s="9"/>
      <c r="TZQ44" s="11"/>
      <c r="TZR44" s="9"/>
      <c r="TZS44" s="12"/>
      <c r="TZT44" s="9"/>
      <c r="TZU44" s="9"/>
      <c r="TZV44" s="9"/>
      <c r="TZW44" s="9"/>
      <c r="TZZ44" s="10"/>
      <c r="UAA44" s="10"/>
      <c r="UAB44" s="10"/>
      <c r="UAC44" s="10"/>
      <c r="UAD44" s="10"/>
      <c r="UAE44" s="9"/>
      <c r="UAF44" s="11"/>
      <c r="UAG44" s="9"/>
      <c r="UAH44" s="12"/>
      <c r="UAI44" s="9"/>
      <c r="UAJ44" s="9"/>
      <c r="UAK44" s="9"/>
      <c r="UAL44" s="9"/>
      <c r="UAO44" s="10"/>
      <c r="UAP44" s="10"/>
      <c r="UAQ44" s="10"/>
      <c r="UAR44" s="10"/>
      <c r="UAS44" s="10"/>
      <c r="UAT44" s="9"/>
      <c r="UAU44" s="11"/>
      <c r="UAV44" s="9"/>
      <c r="UAW44" s="12"/>
      <c r="UAX44" s="9"/>
      <c r="UAY44" s="9"/>
      <c r="UAZ44" s="9"/>
      <c r="UBA44" s="9"/>
      <c r="UBD44" s="10"/>
      <c r="UBE44" s="10"/>
      <c r="UBF44" s="10"/>
      <c r="UBG44" s="10"/>
      <c r="UBH44" s="10"/>
      <c r="UBI44" s="9"/>
      <c r="UBJ44" s="11"/>
      <c r="UBK44" s="9"/>
      <c r="UBL44" s="12"/>
      <c r="UBM44" s="9"/>
      <c r="UBN44" s="9"/>
      <c r="UBO44" s="9"/>
      <c r="UBP44" s="9"/>
      <c r="UBS44" s="10"/>
      <c r="UBT44" s="10"/>
      <c r="UBU44" s="10"/>
      <c r="UBV44" s="10"/>
      <c r="UBW44" s="10"/>
      <c r="UBX44" s="9"/>
      <c r="UBY44" s="11"/>
      <c r="UBZ44" s="9"/>
      <c r="UCA44" s="12"/>
      <c r="UCB44" s="9"/>
      <c r="UCC44" s="9"/>
      <c r="UCD44" s="9"/>
      <c r="UCE44" s="9"/>
      <c r="UCH44" s="10"/>
      <c r="UCI44" s="10"/>
      <c r="UCJ44" s="10"/>
      <c r="UCK44" s="10"/>
      <c r="UCL44" s="10"/>
      <c r="UCM44" s="9"/>
      <c r="UCN44" s="11"/>
      <c r="UCO44" s="9"/>
      <c r="UCP44" s="12"/>
      <c r="UCQ44" s="9"/>
      <c r="UCR44" s="9"/>
      <c r="UCS44" s="9"/>
      <c r="UCT44" s="9"/>
      <c r="UCW44" s="10"/>
      <c r="UCX44" s="10"/>
      <c r="UCY44" s="10"/>
      <c r="UCZ44" s="10"/>
      <c r="UDA44" s="10"/>
      <c r="UDB44" s="9"/>
      <c r="UDC44" s="11"/>
      <c r="UDD44" s="9"/>
      <c r="UDE44" s="12"/>
      <c r="UDF44" s="9"/>
      <c r="UDG44" s="9"/>
      <c r="UDH44" s="9"/>
      <c r="UDI44" s="9"/>
      <c r="UDL44" s="10"/>
      <c r="UDM44" s="10"/>
      <c r="UDN44" s="10"/>
      <c r="UDO44" s="10"/>
      <c r="UDP44" s="10"/>
      <c r="UDQ44" s="9"/>
      <c r="UDR44" s="11"/>
      <c r="UDS44" s="9"/>
      <c r="UDT44" s="12"/>
      <c r="UDU44" s="9"/>
      <c r="UDV44" s="9"/>
      <c r="UDW44" s="9"/>
      <c r="UDX44" s="9"/>
      <c r="UEA44" s="10"/>
      <c r="UEB44" s="10"/>
      <c r="UEC44" s="10"/>
      <c r="UED44" s="10"/>
      <c r="UEE44" s="10"/>
      <c r="UEF44" s="9"/>
      <c r="UEG44" s="11"/>
      <c r="UEH44" s="9"/>
      <c r="UEI44" s="12"/>
      <c r="UEJ44" s="9"/>
      <c r="UEK44" s="9"/>
      <c r="UEL44" s="9"/>
      <c r="UEM44" s="9"/>
      <c r="UEP44" s="10"/>
      <c r="UEQ44" s="10"/>
      <c r="UER44" s="10"/>
      <c r="UES44" s="10"/>
      <c r="UET44" s="10"/>
      <c r="UEU44" s="9"/>
      <c r="UEV44" s="11"/>
      <c r="UEW44" s="9"/>
      <c r="UEX44" s="12"/>
      <c r="UEY44" s="9"/>
      <c r="UEZ44" s="9"/>
      <c r="UFA44" s="9"/>
      <c r="UFB44" s="9"/>
      <c r="UFE44" s="10"/>
      <c r="UFF44" s="10"/>
      <c r="UFG44" s="10"/>
      <c r="UFH44" s="10"/>
      <c r="UFI44" s="10"/>
      <c r="UFJ44" s="9"/>
      <c r="UFK44" s="11"/>
      <c r="UFL44" s="9"/>
      <c r="UFM44" s="12"/>
      <c r="UFN44" s="9"/>
      <c r="UFO44" s="9"/>
      <c r="UFP44" s="9"/>
      <c r="UFQ44" s="9"/>
      <c r="UFT44" s="10"/>
      <c r="UFU44" s="10"/>
      <c r="UFV44" s="10"/>
      <c r="UFW44" s="10"/>
      <c r="UFX44" s="10"/>
      <c r="UFY44" s="9"/>
      <c r="UFZ44" s="11"/>
      <c r="UGA44" s="9"/>
      <c r="UGB44" s="12"/>
      <c r="UGC44" s="9"/>
      <c r="UGD44" s="9"/>
      <c r="UGE44" s="9"/>
      <c r="UGF44" s="9"/>
      <c r="UGI44" s="10"/>
      <c r="UGJ44" s="10"/>
      <c r="UGK44" s="10"/>
      <c r="UGL44" s="10"/>
      <c r="UGM44" s="10"/>
      <c r="UGN44" s="9"/>
      <c r="UGO44" s="11"/>
      <c r="UGP44" s="9"/>
      <c r="UGQ44" s="12"/>
      <c r="UGR44" s="9"/>
      <c r="UGS44" s="9"/>
      <c r="UGT44" s="9"/>
      <c r="UGU44" s="9"/>
      <c r="UGX44" s="10"/>
      <c r="UGY44" s="10"/>
      <c r="UGZ44" s="10"/>
      <c r="UHA44" s="10"/>
      <c r="UHB44" s="10"/>
      <c r="UHC44" s="9"/>
      <c r="UHD44" s="11"/>
      <c r="UHE44" s="9"/>
      <c r="UHF44" s="12"/>
      <c r="UHG44" s="9"/>
      <c r="UHH44" s="9"/>
      <c r="UHI44" s="9"/>
      <c r="UHJ44" s="9"/>
      <c r="UHM44" s="10"/>
      <c r="UHN44" s="10"/>
      <c r="UHO44" s="10"/>
      <c r="UHP44" s="10"/>
      <c r="UHQ44" s="10"/>
      <c r="UHR44" s="9"/>
      <c r="UHS44" s="11"/>
      <c r="UHT44" s="9"/>
      <c r="UHU44" s="12"/>
      <c r="UHV44" s="9"/>
      <c r="UHW44" s="9"/>
      <c r="UHX44" s="9"/>
      <c r="UHY44" s="9"/>
      <c r="UIB44" s="10"/>
      <c r="UIC44" s="10"/>
      <c r="UID44" s="10"/>
      <c r="UIE44" s="10"/>
      <c r="UIF44" s="10"/>
      <c r="UIG44" s="9"/>
      <c r="UIH44" s="11"/>
      <c r="UII44" s="9"/>
      <c r="UIJ44" s="12"/>
      <c r="UIK44" s="9"/>
      <c r="UIL44" s="9"/>
      <c r="UIM44" s="9"/>
      <c r="UIN44" s="9"/>
      <c r="UIQ44" s="10"/>
      <c r="UIR44" s="10"/>
      <c r="UIS44" s="10"/>
      <c r="UIT44" s="10"/>
      <c r="UIU44" s="10"/>
      <c r="UIV44" s="9"/>
      <c r="UIW44" s="11"/>
      <c r="UIX44" s="9"/>
      <c r="UIY44" s="12"/>
      <c r="UIZ44" s="9"/>
      <c r="UJA44" s="9"/>
      <c r="UJB44" s="9"/>
      <c r="UJC44" s="9"/>
      <c r="UJF44" s="10"/>
      <c r="UJG44" s="10"/>
      <c r="UJH44" s="10"/>
      <c r="UJI44" s="10"/>
      <c r="UJJ44" s="10"/>
      <c r="UJK44" s="9"/>
      <c r="UJL44" s="11"/>
      <c r="UJM44" s="9"/>
      <c r="UJN44" s="12"/>
      <c r="UJO44" s="9"/>
      <c r="UJP44" s="9"/>
      <c r="UJQ44" s="9"/>
      <c r="UJR44" s="9"/>
      <c r="UJU44" s="10"/>
      <c r="UJV44" s="10"/>
      <c r="UJW44" s="10"/>
      <c r="UJX44" s="10"/>
      <c r="UJY44" s="10"/>
      <c r="UJZ44" s="9"/>
      <c r="UKA44" s="11"/>
      <c r="UKB44" s="9"/>
      <c r="UKC44" s="12"/>
      <c r="UKD44" s="9"/>
      <c r="UKE44" s="9"/>
      <c r="UKF44" s="9"/>
      <c r="UKG44" s="9"/>
      <c r="UKJ44" s="10"/>
      <c r="UKK44" s="10"/>
      <c r="UKL44" s="10"/>
      <c r="UKM44" s="10"/>
      <c r="UKN44" s="10"/>
      <c r="UKO44" s="9"/>
      <c r="UKP44" s="11"/>
      <c r="UKQ44" s="9"/>
      <c r="UKR44" s="12"/>
      <c r="UKS44" s="9"/>
      <c r="UKT44" s="9"/>
      <c r="UKU44" s="9"/>
      <c r="UKV44" s="9"/>
      <c r="UKY44" s="10"/>
      <c r="UKZ44" s="10"/>
      <c r="ULA44" s="10"/>
      <c r="ULB44" s="10"/>
      <c r="ULC44" s="10"/>
      <c r="ULD44" s="9"/>
      <c r="ULE44" s="11"/>
      <c r="ULF44" s="9"/>
      <c r="ULG44" s="12"/>
      <c r="ULH44" s="9"/>
      <c r="ULI44" s="9"/>
      <c r="ULJ44" s="9"/>
      <c r="ULK44" s="9"/>
      <c r="ULN44" s="10"/>
      <c r="ULO44" s="10"/>
      <c r="ULP44" s="10"/>
      <c r="ULQ44" s="10"/>
      <c r="ULR44" s="10"/>
      <c r="ULS44" s="9"/>
      <c r="ULT44" s="11"/>
      <c r="ULU44" s="9"/>
      <c r="ULV44" s="12"/>
      <c r="ULW44" s="9"/>
      <c r="ULX44" s="9"/>
      <c r="ULY44" s="9"/>
      <c r="ULZ44" s="9"/>
      <c r="UMC44" s="10"/>
      <c r="UMD44" s="10"/>
      <c r="UME44" s="10"/>
      <c r="UMF44" s="10"/>
      <c r="UMG44" s="10"/>
      <c r="UMH44" s="9"/>
      <c r="UMI44" s="11"/>
      <c r="UMJ44" s="9"/>
      <c r="UMK44" s="12"/>
      <c r="UML44" s="9"/>
      <c r="UMM44" s="9"/>
      <c r="UMN44" s="9"/>
      <c r="UMO44" s="9"/>
      <c r="UMR44" s="10"/>
      <c r="UMS44" s="10"/>
      <c r="UMT44" s="10"/>
      <c r="UMU44" s="10"/>
      <c r="UMV44" s="10"/>
      <c r="UMW44" s="9"/>
      <c r="UMX44" s="11"/>
      <c r="UMY44" s="9"/>
      <c r="UMZ44" s="12"/>
      <c r="UNA44" s="9"/>
      <c r="UNB44" s="9"/>
      <c r="UNC44" s="9"/>
      <c r="UND44" s="9"/>
      <c r="UNG44" s="10"/>
      <c r="UNH44" s="10"/>
      <c r="UNI44" s="10"/>
      <c r="UNJ44" s="10"/>
      <c r="UNK44" s="10"/>
      <c r="UNL44" s="9"/>
      <c r="UNM44" s="11"/>
      <c r="UNN44" s="9"/>
      <c r="UNO44" s="12"/>
      <c r="UNP44" s="9"/>
      <c r="UNQ44" s="9"/>
      <c r="UNR44" s="9"/>
      <c r="UNS44" s="9"/>
      <c r="UNV44" s="10"/>
      <c r="UNW44" s="10"/>
      <c r="UNX44" s="10"/>
      <c r="UNY44" s="10"/>
      <c r="UNZ44" s="10"/>
      <c r="UOA44" s="9"/>
      <c r="UOB44" s="11"/>
      <c r="UOC44" s="9"/>
      <c r="UOD44" s="12"/>
      <c r="UOE44" s="9"/>
      <c r="UOF44" s="9"/>
      <c r="UOG44" s="9"/>
      <c r="UOH44" s="9"/>
      <c r="UOK44" s="10"/>
      <c r="UOL44" s="10"/>
      <c r="UOM44" s="10"/>
      <c r="UON44" s="10"/>
      <c r="UOO44" s="10"/>
      <c r="UOP44" s="9"/>
      <c r="UOQ44" s="11"/>
      <c r="UOR44" s="9"/>
      <c r="UOS44" s="12"/>
      <c r="UOT44" s="9"/>
      <c r="UOU44" s="9"/>
      <c r="UOV44" s="9"/>
      <c r="UOW44" s="9"/>
      <c r="UOZ44" s="10"/>
      <c r="UPA44" s="10"/>
      <c r="UPB44" s="10"/>
      <c r="UPC44" s="10"/>
      <c r="UPD44" s="10"/>
      <c r="UPE44" s="9"/>
      <c r="UPF44" s="11"/>
      <c r="UPG44" s="9"/>
      <c r="UPH44" s="12"/>
      <c r="UPI44" s="9"/>
      <c r="UPJ44" s="9"/>
      <c r="UPK44" s="9"/>
      <c r="UPL44" s="9"/>
      <c r="UPO44" s="10"/>
      <c r="UPP44" s="10"/>
      <c r="UPQ44" s="10"/>
      <c r="UPR44" s="10"/>
      <c r="UPS44" s="10"/>
      <c r="UPT44" s="9"/>
      <c r="UPU44" s="11"/>
      <c r="UPV44" s="9"/>
      <c r="UPW44" s="12"/>
      <c r="UPX44" s="9"/>
      <c r="UPY44" s="9"/>
      <c r="UPZ44" s="9"/>
      <c r="UQA44" s="9"/>
      <c r="UQD44" s="10"/>
      <c r="UQE44" s="10"/>
      <c r="UQF44" s="10"/>
      <c r="UQG44" s="10"/>
      <c r="UQH44" s="10"/>
      <c r="UQI44" s="9"/>
      <c r="UQJ44" s="11"/>
      <c r="UQK44" s="9"/>
      <c r="UQL44" s="12"/>
      <c r="UQM44" s="9"/>
      <c r="UQN44" s="9"/>
      <c r="UQO44" s="9"/>
      <c r="UQP44" s="9"/>
      <c r="UQS44" s="10"/>
      <c r="UQT44" s="10"/>
      <c r="UQU44" s="10"/>
      <c r="UQV44" s="10"/>
      <c r="UQW44" s="10"/>
      <c r="UQX44" s="9"/>
      <c r="UQY44" s="11"/>
      <c r="UQZ44" s="9"/>
      <c r="URA44" s="12"/>
      <c r="URB44" s="9"/>
      <c r="URC44" s="9"/>
      <c r="URD44" s="9"/>
      <c r="URE44" s="9"/>
      <c r="URH44" s="10"/>
      <c r="URI44" s="10"/>
      <c r="URJ44" s="10"/>
      <c r="URK44" s="10"/>
      <c r="URL44" s="10"/>
      <c r="URM44" s="9"/>
      <c r="URN44" s="11"/>
      <c r="URO44" s="9"/>
      <c r="URP44" s="12"/>
      <c r="URQ44" s="9"/>
      <c r="URR44" s="9"/>
      <c r="URS44" s="9"/>
      <c r="URT44" s="9"/>
      <c r="URW44" s="10"/>
      <c r="URX44" s="10"/>
      <c r="URY44" s="10"/>
      <c r="URZ44" s="10"/>
      <c r="USA44" s="10"/>
      <c r="USB44" s="9"/>
      <c r="USC44" s="11"/>
      <c r="USD44" s="9"/>
      <c r="USE44" s="12"/>
      <c r="USF44" s="9"/>
      <c r="USG44" s="9"/>
      <c r="USH44" s="9"/>
      <c r="USI44" s="9"/>
      <c r="USL44" s="10"/>
      <c r="USM44" s="10"/>
      <c r="USN44" s="10"/>
      <c r="USO44" s="10"/>
      <c r="USP44" s="10"/>
      <c r="USQ44" s="9"/>
      <c r="USR44" s="11"/>
      <c r="USS44" s="9"/>
      <c r="UST44" s="12"/>
      <c r="USU44" s="9"/>
      <c r="USV44" s="9"/>
      <c r="USW44" s="9"/>
      <c r="USX44" s="9"/>
      <c r="UTA44" s="10"/>
      <c r="UTB44" s="10"/>
      <c r="UTC44" s="10"/>
      <c r="UTD44" s="10"/>
      <c r="UTE44" s="10"/>
      <c r="UTF44" s="9"/>
      <c r="UTG44" s="11"/>
      <c r="UTH44" s="9"/>
      <c r="UTI44" s="12"/>
      <c r="UTJ44" s="9"/>
      <c r="UTK44" s="9"/>
      <c r="UTL44" s="9"/>
      <c r="UTM44" s="9"/>
      <c r="UTP44" s="10"/>
      <c r="UTQ44" s="10"/>
      <c r="UTR44" s="10"/>
      <c r="UTS44" s="10"/>
      <c r="UTT44" s="10"/>
      <c r="UTU44" s="9"/>
      <c r="UTV44" s="11"/>
      <c r="UTW44" s="9"/>
      <c r="UTX44" s="12"/>
      <c r="UTY44" s="9"/>
      <c r="UTZ44" s="9"/>
      <c r="UUA44" s="9"/>
      <c r="UUB44" s="9"/>
      <c r="UUE44" s="10"/>
      <c r="UUF44" s="10"/>
      <c r="UUG44" s="10"/>
      <c r="UUH44" s="10"/>
      <c r="UUI44" s="10"/>
      <c r="UUJ44" s="9"/>
      <c r="UUK44" s="11"/>
      <c r="UUL44" s="9"/>
      <c r="UUM44" s="12"/>
      <c r="UUN44" s="9"/>
      <c r="UUO44" s="9"/>
      <c r="UUP44" s="9"/>
      <c r="UUQ44" s="9"/>
      <c r="UUT44" s="10"/>
      <c r="UUU44" s="10"/>
      <c r="UUV44" s="10"/>
      <c r="UUW44" s="10"/>
      <c r="UUX44" s="10"/>
      <c r="UUY44" s="9"/>
      <c r="UUZ44" s="11"/>
      <c r="UVA44" s="9"/>
      <c r="UVB44" s="12"/>
      <c r="UVC44" s="9"/>
      <c r="UVD44" s="9"/>
      <c r="UVE44" s="9"/>
      <c r="UVF44" s="9"/>
      <c r="UVI44" s="10"/>
      <c r="UVJ44" s="10"/>
      <c r="UVK44" s="10"/>
      <c r="UVL44" s="10"/>
      <c r="UVM44" s="10"/>
      <c r="UVN44" s="9"/>
      <c r="UVO44" s="11"/>
      <c r="UVP44" s="9"/>
      <c r="UVQ44" s="12"/>
      <c r="UVR44" s="9"/>
      <c r="UVS44" s="9"/>
      <c r="UVT44" s="9"/>
      <c r="UVU44" s="9"/>
      <c r="UVX44" s="10"/>
      <c r="UVY44" s="10"/>
      <c r="UVZ44" s="10"/>
      <c r="UWA44" s="10"/>
      <c r="UWB44" s="10"/>
      <c r="UWC44" s="9"/>
      <c r="UWD44" s="11"/>
      <c r="UWE44" s="9"/>
      <c r="UWF44" s="12"/>
      <c r="UWG44" s="9"/>
      <c r="UWH44" s="9"/>
      <c r="UWI44" s="9"/>
      <c r="UWJ44" s="9"/>
      <c r="UWM44" s="10"/>
      <c r="UWN44" s="10"/>
      <c r="UWO44" s="10"/>
      <c r="UWP44" s="10"/>
      <c r="UWQ44" s="10"/>
      <c r="UWR44" s="9"/>
      <c r="UWS44" s="11"/>
      <c r="UWT44" s="9"/>
      <c r="UWU44" s="12"/>
      <c r="UWV44" s="9"/>
      <c r="UWW44" s="9"/>
      <c r="UWX44" s="9"/>
      <c r="UWY44" s="9"/>
      <c r="UXB44" s="10"/>
      <c r="UXC44" s="10"/>
      <c r="UXD44" s="10"/>
      <c r="UXE44" s="10"/>
      <c r="UXF44" s="10"/>
      <c r="UXG44" s="9"/>
      <c r="UXH44" s="11"/>
      <c r="UXI44" s="9"/>
      <c r="UXJ44" s="12"/>
      <c r="UXK44" s="9"/>
      <c r="UXL44" s="9"/>
      <c r="UXM44" s="9"/>
      <c r="UXN44" s="9"/>
      <c r="UXQ44" s="10"/>
      <c r="UXR44" s="10"/>
      <c r="UXS44" s="10"/>
      <c r="UXT44" s="10"/>
      <c r="UXU44" s="10"/>
      <c r="UXV44" s="9"/>
      <c r="UXW44" s="11"/>
      <c r="UXX44" s="9"/>
      <c r="UXY44" s="12"/>
      <c r="UXZ44" s="9"/>
      <c r="UYA44" s="9"/>
      <c r="UYB44" s="9"/>
      <c r="UYC44" s="9"/>
      <c r="UYF44" s="10"/>
      <c r="UYG44" s="10"/>
      <c r="UYH44" s="10"/>
      <c r="UYI44" s="10"/>
      <c r="UYJ44" s="10"/>
      <c r="UYK44" s="9"/>
      <c r="UYL44" s="11"/>
      <c r="UYM44" s="9"/>
      <c r="UYN44" s="12"/>
      <c r="UYO44" s="9"/>
      <c r="UYP44" s="9"/>
      <c r="UYQ44" s="9"/>
      <c r="UYR44" s="9"/>
      <c r="UYU44" s="10"/>
      <c r="UYV44" s="10"/>
      <c r="UYW44" s="10"/>
      <c r="UYX44" s="10"/>
      <c r="UYY44" s="10"/>
      <c r="UYZ44" s="9"/>
      <c r="UZA44" s="11"/>
      <c r="UZB44" s="9"/>
      <c r="UZC44" s="12"/>
      <c r="UZD44" s="9"/>
      <c r="UZE44" s="9"/>
      <c r="UZF44" s="9"/>
      <c r="UZG44" s="9"/>
      <c r="UZJ44" s="10"/>
      <c r="UZK44" s="10"/>
      <c r="UZL44" s="10"/>
      <c r="UZM44" s="10"/>
      <c r="UZN44" s="10"/>
      <c r="UZO44" s="9"/>
      <c r="UZP44" s="11"/>
      <c r="UZQ44" s="9"/>
      <c r="UZR44" s="12"/>
      <c r="UZS44" s="9"/>
      <c r="UZT44" s="9"/>
      <c r="UZU44" s="9"/>
      <c r="UZV44" s="9"/>
      <c r="UZY44" s="10"/>
      <c r="UZZ44" s="10"/>
      <c r="VAA44" s="10"/>
      <c r="VAB44" s="10"/>
      <c r="VAC44" s="10"/>
      <c r="VAD44" s="9"/>
      <c r="VAE44" s="11"/>
      <c r="VAF44" s="9"/>
      <c r="VAG44" s="12"/>
      <c r="VAH44" s="9"/>
      <c r="VAI44" s="9"/>
      <c r="VAJ44" s="9"/>
      <c r="VAK44" s="9"/>
      <c r="VAN44" s="10"/>
      <c r="VAO44" s="10"/>
      <c r="VAP44" s="10"/>
      <c r="VAQ44" s="10"/>
      <c r="VAR44" s="10"/>
      <c r="VAS44" s="9"/>
      <c r="VAT44" s="11"/>
      <c r="VAU44" s="9"/>
      <c r="VAV44" s="12"/>
      <c r="VAW44" s="9"/>
      <c r="VAX44" s="9"/>
      <c r="VAY44" s="9"/>
      <c r="VAZ44" s="9"/>
      <c r="VBC44" s="10"/>
      <c r="VBD44" s="10"/>
      <c r="VBE44" s="10"/>
      <c r="VBF44" s="10"/>
      <c r="VBG44" s="10"/>
      <c r="VBH44" s="9"/>
      <c r="VBI44" s="11"/>
      <c r="VBJ44" s="9"/>
      <c r="VBK44" s="12"/>
      <c r="VBL44" s="9"/>
      <c r="VBM44" s="9"/>
      <c r="VBN44" s="9"/>
      <c r="VBO44" s="9"/>
      <c r="VBR44" s="10"/>
      <c r="VBS44" s="10"/>
      <c r="VBT44" s="10"/>
      <c r="VBU44" s="10"/>
      <c r="VBV44" s="10"/>
      <c r="VBW44" s="9"/>
      <c r="VBX44" s="11"/>
      <c r="VBY44" s="9"/>
      <c r="VBZ44" s="12"/>
      <c r="VCA44" s="9"/>
      <c r="VCB44" s="9"/>
      <c r="VCC44" s="9"/>
      <c r="VCD44" s="9"/>
      <c r="VCG44" s="10"/>
      <c r="VCH44" s="10"/>
      <c r="VCI44" s="10"/>
      <c r="VCJ44" s="10"/>
      <c r="VCK44" s="10"/>
      <c r="VCL44" s="9"/>
      <c r="VCM44" s="11"/>
      <c r="VCN44" s="9"/>
      <c r="VCO44" s="12"/>
      <c r="VCP44" s="9"/>
      <c r="VCQ44" s="9"/>
      <c r="VCR44" s="9"/>
      <c r="VCS44" s="9"/>
      <c r="VCV44" s="10"/>
      <c r="VCW44" s="10"/>
      <c r="VCX44" s="10"/>
      <c r="VCY44" s="10"/>
      <c r="VCZ44" s="10"/>
      <c r="VDA44" s="9"/>
      <c r="VDB44" s="11"/>
      <c r="VDC44" s="9"/>
      <c r="VDD44" s="12"/>
      <c r="VDE44" s="9"/>
      <c r="VDF44" s="9"/>
      <c r="VDG44" s="9"/>
      <c r="VDH44" s="9"/>
      <c r="VDK44" s="10"/>
      <c r="VDL44" s="10"/>
      <c r="VDM44" s="10"/>
      <c r="VDN44" s="10"/>
      <c r="VDO44" s="10"/>
      <c r="VDP44" s="9"/>
      <c r="VDQ44" s="11"/>
      <c r="VDR44" s="9"/>
      <c r="VDS44" s="12"/>
      <c r="VDT44" s="9"/>
      <c r="VDU44" s="9"/>
      <c r="VDV44" s="9"/>
      <c r="VDW44" s="9"/>
      <c r="VDZ44" s="10"/>
      <c r="VEA44" s="10"/>
      <c r="VEB44" s="10"/>
      <c r="VEC44" s="10"/>
      <c r="VED44" s="10"/>
      <c r="VEE44" s="9"/>
      <c r="VEF44" s="11"/>
      <c r="VEG44" s="9"/>
      <c r="VEH44" s="12"/>
      <c r="VEI44" s="9"/>
      <c r="VEJ44" s="9"/>
      <c r="VEK44" s="9"/>
      <c r="VEL44" s="9"/>
      <c r="VEO44" s="10"/>
      <c r="VEP44" s="10"/>
      <c r="VEQ44" s="10"/>
      <c r="VER44" s="10"/>
      <c r="VES44" s="10"/>
      <c r="VET44" s="9"/>
      <c r="VEU44" s="11"/>
      <c r="VEV44" s="9"/>
      <c r="VEW44" s="12"/>
      <c r="VEX44" s="9"/>
      <c r="VEY44" s="9"/>
      <c r="VEZ44" s="9"/>
      <c r="VFA44" s="9"/>
      <c r="VFD44" s="10"/>
      <c r="VFE44" s="10"/>
      <c r="VFF44" s="10"/>
      <c r="VFG44" s="10"/>
      <c r="VFH44" s="10"/>
      <c r="VFI44" s="9"/>
      <c r="VFJ44" s="11"/>
      <c r="VFK44" s="9"/>
      <c r="VFL44" s="12"/>
      <c r="VFM44" s="9"/>
      <c r="VFN44" s="9"/>
      <c r="VFO44" s="9"/>
      <c r="VFP44" s="9"/>
      <c r="VFS44" s="10"/>
      <c r="VFT44" s="10"/>
      <c r="VFU44" s="10"/>
      <c r="VFV44" s="10"/>
      <c r="VFW44" s="10"/>
      <c r="VFX44" s="9"/>
      <c r="VFY44" s="11"/>
      <c r="VFZ44" s="9"/>
      <c r="VGA44" s="12"/>
      <c r="VGB44" s="9"/>
      <c r="VGC44" s="9"/>
      <c r="VGD44" s="9"/>
      <c r="VGE44" s="9"/>
      <c r="VGH44" s="10"/>
      <c r="VGI44" s="10"/>
      <c r="VGJ44" s="10"/>
      <c r="VGK44" s="10"/>
      <c r="VGL44" s="10"/>
      <c r="VGM44" s="9"/>
      <c r="VGN44" s="11"/>
      <c r="VGO44" s="9"/>
      <c r="VGP44" s="12"/>
      <c r="VGQ44" s="9"/>
      <c r="VGR44" s="9"/>
      <c r="VGS44" s="9"/>
      <c r="VGT44" s="9"/>
      <c r="VGW44" s="10"/>
      <c r="VGX44" s="10"/>
      <c r="VGY44" s="10"/>
      <c r="VGZ44" s="10"/>
      <c r="VHA44" s="10"/>
      <c r="VHB44" s="9"/>
      <c r="VHC44" s="11"/>
      <c r="VHD44" s="9"/>
      <c r="VHE44" s="12"/>
      <c r="VHF44" s="9"/>
      <c r="VHG44" s="9"/>
      <c r="VHH44" s="9"/>
      <c r="VHI44" s="9"/>
      <c r="VHL44" s="10"/>
      <c r="VHM44" s="10"/>
      <c r="VHN44" s="10"/>
      <c r="VHO44" s="10"/>
      <c r="VHP44" s="10"/>
      <c r="VHQ44" s="9"/>
      <c r="VHR44" s="11"/>
      <c r="VHS44" s="9"/>
      <c r="VHT44" s="12"/>
      <c r="VHU44" s="9"/>
      <c r="VHV44" s="9"/>
      <c r="VHW44" s="9"/>
      <c r="VHX44" s="9"/>
      <c r="VIA44" s="10"/>
      <c r="VIB44" s="10"/>
      <c r="VIC44" s="10"/>
      <c r="VID44" s="10"/>
      <c r="VIE44" s="10"/>
      <c r="VIF44" s="9"/>
      <c r="VIG44" s="11"/>
      <c r="VIH44" s="9"/>
      <c r="VII44" s="12"/>
      <c r="VIJ44" s="9"/>
      <c r="VIK44" s="9"/>
      <c r="VIL44" s="9"/>
      <c r="VIM44" s="9"/>
      <c r="VIP44" s="10"/>
      <c r="VIQ44" s="10"/>
      <c r="VIR44" s="10"/>
      <c r="VIS44" s="10"/>
      <c r="VIT44" s="10"/>
      <c r="VIU44" s="9"/>
      <c r="VIV44" s="11"/>
      <c r="VIW44" s="9"/>
      <c r="VIX44" s="12"/>
      <c r="VIY44" s="9"/>
      <c r="VIZ44" s="9"/>
      <c r="VJA44" s="9"/>
      <c r="VJB44" s="9"/>
      <c r="VJE44" s="10"/>
      <c r="VJF44" s="10"/>
      <c r="VJG44" s="10"/>
      <c r="VJH44" s="10"/>
      <c r="VJI44" s="10"/>
      <c r="VJJ44" s="9"/>
      <c r="VJK44" s="11"/>
      <c r="VJL44" s="9"/>
      <c r="VJM44" s="12"/>
      <c r="VJN44" s="9"/>
      <c r="VJO44" s="9"/>
      <c r="VJP44" s="9"/>
      <c r="VJQ44" s="9"/>
      <c r="VJT44" s="10"/>
      <c r="VJU44" s="10"/>
      <c r="VJV44" s="10"/>
      <c r="VJW44" s="10"/>
      <c r="VJX44" s="10"/>
      <c r="VJY44" s="9"/>
      <c r="VJZ44" s="11"/>
      <c r="VKA44" s="9"/>
      <c r="VKB44" s="12"/>
      <c r="VKC44" s="9"/>
      <c r="VKD44" s="9"/>
      <c r="VKE44" s="9"/>
      <c r="VKF44" s="9"/>
      <c r="VKI44" s="10"/>
      <c r="VKJ44" s="10"/>
      <c r="VKK44" s="10"/>
      <c r="VKL44" s="10"/>
      <c r="VKM44" s="10"/>
      <c r="VKN44" s="9"/>
      <c r="VKO44" s="11"/>
      <c r="VKP44" s="9"/>
      <c r="VKQ44" s="12"/>
      <c r="VKR44" s="9"/>
      <c r="VKS44" s="9"/>
      <c r="VKT44" s="9"/>
      <c r="VKU44" s="9"/>
      <c r="VKX44" s="10"/>
      <c r="VKY44" s="10"/>
      <c r="VKZ44" s="10"/>
      <c r="VLA44" s="10"/>
      <c r="VLB44" s="10"/>
      <c r="VLC44" s="9"/>
      <c r="VLD44" s="11"/>
      <c r="VLE44" s="9"/>
      <c r="VLF44" s="12"/>
      <c r="VLG44" s="9"/>
      <c r="VLH44" s="9"/>
      <c r="VLI44" s="9"/>
      <c r="VLJ44" s="9"/>
      <c r="VLM44" s="10"/>
      <c r="VLN44" s="10"/>
      <c r="VLO44" s="10"/>
      <c r="VLP44" s="10"/>
      <c r="VLQ44" s="10"/>
      <c r="VLR44" s="9"/>
      <c r="VLS44" s="11"/>
      <c r="VLT44" s="9"/>
      <c r="VLU44" s="12"/>
      <c r="VLV44" s="9"/>
      <c r="VLW44" s="9"/>
      <c r="VLX44" s="9"/>
      <c r="VLY44" s="9"/>
      <c r="VMB44" s="10"/>
      <c r="VMC44" s="10"/>
      <c r="VMD44" s="10"/>
      <c r="VME44" s="10"/>
      <c r="VMF44" s="10"/>
      <c r="VMG44" s="9"/>
      <c r="VMH44" s="11"/>
      <c r="VMI44" s="9"/>
      <c r="VMJ44" s="12"/>
      <c r="VMK44" s="9"/>
      <c r="VML44" s="9"/>
      <c r="VMM44" s="9"/>
      <c r="VMN44" s="9"/>
      <c r="VMQ44" s="10"/>
      <c r="VMR44" s="10"/>
      <c r="VMS44" s="10"/>
      <c r="VMT44" s="10"/>
      <c r="VMU44" s="10"/>
      <c r="VMV44" s="9"/>
      <c r="VMW44" s="11"/>
      <c r="VMX44" s="9"/>
      <c r="VMY44" s="12"/>
      <c r="VMZ44" s="9"/>
      <c r="VNA44" s="9"/>
      <c r="VNB44" s="9"/>
      <c r="VNC44" s="9"/>
      <c r="VNF44" s="10"/>
      <c r="VNG44" s="10"/>
      <c r="VNH44" s="10"/>
      <c r="VNI44" s="10"/>
      <c r="VNJ44" s="10"/>
      <c r="VNK44" s="9"/>
      <c r="VNL44" s="11"/>
      <c r="VNM44" s="9"/>
      <c r="VNN44" s="12"/>
      <c r="VNO44" s="9"/>
      <c r="VNP44" s="9"/>
      <c r="VNQ44" s="9"/>
      <c r="VNR44" s="9"/>
      <c r="VNU44" s="10"/>
      <c r="VNV44" s="10"/>
      <c r="VNW44" s="10"/>
      <c r="VNX44" s="10"/>
      <c r="VNY44" s="10"/>
      <c r="VNZ44" s="9"/>
      <c r="VOA44" s="11"/>
      <c r="VOB44" s="9"/>
      <c r="VOC44" s="12"/>
      <c r="VOD44" s="9"/>
      <c r="VOE44" s="9"/>
      <c r="VOF44" s="9"/>
      <c r="VOG44" s="9"/>
      <c r="VOJ44" s="10"/>
      <c r="VOK44" s="10"/>
      <c r="VOL44" s="10"/>
      <c r="VOM44" s="10"/>
      <c r="VON44" s="10"/>
      <c r="VOO44" s="9"/>
      <c r="VOP44" s="11"/>
      <c r="VOQ44" s="9"/>
      <c r="VOR44" s="12"/>
      <c r="VOS44" s="9"/>
      <c r="VOT44" s="9"/>
      <c r="VOU44" s="9"/>
      <c r="VOV44" s="9"/>
      <c r="VOY44" s="10"/>
      <c r="VOZ44" s="10"/>
      <c r="VPA44" s="10"/>
      <c r="VPB44" s="10"/>
      <c r="VPC44" s="10"/>
      <c r="VPD44" s="9"/>
      <c r="VPE44" s="11"/>
      <c r="VPF44" s="9"/>
      <c r="VPG44" s="12"/>
      <c r="VPH44" s="9"/>
      <c r="VPI44" s="9"/>
      <c r="VPJ44" s="9"/>
      <c r="VPK44" s="9"/>
      <c r="VPN44" s="10"/>
      <c r="VPO44" s="10"/>
      <c r="VPP44" s="10"/>
      <c r="VPQ44" s="10"/>
      <c r="VPR44" s="10"/>
      <c r="VPS44" s="9"/>
      <c r="VPT44" s="11"/>
      <c r="VPU44" s="9"/>
      <c r="VPV44" s="12"/>
      <c r="VPW44" s="9"/>
      <c r="VPX44" s="9"/>
      <c r="VPY44" s="9"/>
      <c r="VPZ44" s="9"/>
      <c r="VQC44" s="10"/>
      <c r="VQD44" s="10"/>
      <c r="VQE44" s="10"/>
      <c r="VQF44" s="10"/>
      <c r="VQG44" s="10"/>
      <c r="VQH44" s="9"/>
      <c r="VQI44" s="11"/>
      <c r="VQJ44" s="9"/>
      <c r="VQK44" s="12"/>
      <c r="VQL44" s="9"/>
      <c r="VQM44" s="9"/>
      <c r="VQN44" s="9"/>
      <c r="VQO44" s="9"/>
      <c r="VQR44" s="10"/>
      <c r="VQS44" s="10"/>
      <c r="VQT44" s="10"/>
      <c r="VQU44" s="10"/>
      <c r="VQV44" s="10"/>
      <c r="VQW44" s="9"/>
      <c r="VQX44" s="11"/>
      <c r="VQY44" s="9"/>
      <c r="VQZ44" s="12"/>
      <c r="VRA44" s="9"/>
      <c r="VRB44" s="9"/>
      <c r="VRC44" s="9"/>
      <c r="VRD44" s="9"/>
      <c r="VRG44" s="10"/>
      <c r="VRH44" s="10"/>
      <c r="VRI44" s="10"/>
      <c r="VRJ44" s="10"/>
      <c r="VRK44" s="10"/>
      <c r="VRL44" s="9"/>
      <c r="VRM44" s="11"/>
      <c r="VRN44" s="9"/>
      <c r="VRO44" s="12"/>
      <c r="VRP44" s="9"/>
      <c r="VRQ44" s="9"/>
      <c r="VRR44" s="9"/>
      <c r="VRS44" s="9"/>
      <c r="VRV44" s="10"/>
      <c r="VRW44" s="10"/>
      <c r="VRX44" s="10"/>
      <c r="VRY44" s="10"/>
      <c r="VRZ44" s="10"/>
      <c r="VSA44" s="9"/>
      <c r="VSB44" s="11"/>
      <c r="VSC44" s="9"/>
      <c r="VSD44" s="12"/>
      <c r="VSE44" s="9"/>
      <c r="VSF44" s="9"/>
      <c r="VSG44" s="9"/>
      <c r="VSH44" s="9"/>
      <c r="VSK44" s="10"/>
      <c r="VSL44" s="10"/>
      <c r="VSM44" s="10"/>
      <c r="VSN44" s="10"/>
      <c r="VSO44" s="10"/>
      <c r="VSP44" s="9"/>
      <c r="VSQ44" s="11"/>
      <c r="VSR44" s="9"/>
      <c r="VSS44" s="12"/>
      <c r="VST44" s="9"/>
      <c r="VSU44" s="9"/>
      <c r="VSV44" s="9"/>
      <c r="VSW44" s="9"/>
      <c r="VSZ44" s="10"/>
      <c r="VTA44" s="10"/>
      <c r="VTB44" s="10"/>
      <c r="VTC44" s="10"/>
      <c r="VTD44" s="10"/>
      <c r="VTE44" s="9"/>
      <c r="VTF44" s="11"/>
      <c r="VTG44" s="9"/>
      <c r="VTH44" s="12"/>
      <c r="VTI44" s="9"/>
      <c r="VTJ44" s="9"/>
      <c r="VTK44" s="9"/>
      <c r="VTL44" s="9"/>
      <c r="VTO44" s="10"/>
      <c r="VTP44" s="10"/>
      <c r="VTQ44" s="10"/>
      <c r="VTR44" s="10"/>
      <c r="VTS44" s="10"/>
      <c r="VTT44" s="9"/>
      <c r="VTU44" s="11"/>
      <c r="VTV44" s="9"/>
      <c r="VTW44" s="12"/>
      <c r="VTX44" s="9"/>
      <c r="VTY44" s="9"/>
      <c r="VTZ44" s="9"/>
      <c r="VUA44" s="9"/>
      <c r="VUD44" s="10"/>
      <c r="VUE44" s="10"/>
      <c r="VUF44" s="10"/>
      <c r="VUG44" s="10"/>
      <c r="VUH44" s="10"/>
      <c r="VUI44" s="9"/>
      <c r="VUJ44" s="11"/>
      <c r="VUK44" s="9"/>
      <c r="VUL44" s="12"/>
      <c r="VUM44" s="9"/>
      <c r="VUN44" s="9"/>
      <c r="VUO44" s="9"/>
      <c r="VUP44" s="9"/>
      <c r="VUS44" s="10"/>
      <c r="VUT44" s="10"/>
      <c r="VUU44" s="10"/>
      <c r="VUV44" s="10"/>
      <c r="VUW44" s="10"/>
      <c r="VUX44" s="9"/>
      <c r="VUY44" s="11"/>
      <c r="VUZ44" s="9"/>
      <c r="VVA44" s="12"/>
      <c r="VVB44" s="9"/>
      <c r="VVC44" s="9"/>
      <c r="VVD44" s="9"/>
      <c r="VVE44" s="9"/>
      <c r="VVH44" s="10"/>
      <c r="VVI44" s="10"/>
      <c r="VVJ44" s="10"/>
      <c r="VVK44" s="10"/>
      <c r="VVL44" s="10"/>
      <c r="VVM44" s="9"/>
      <c r="VVN44" s="11"/>
      <c r="VVO44" s="9"/>
      <c r="VVP44" s="12"/>
      <c r="VVQ44" s="9"/>
      <c r="VVR44" s="9"/>
      <c r="VVS44" s="9"/>
      <c r="VVT44" s="9"/>
      <c r="VVW44" s="10"/>
      <c r="VVX44" s="10"/>
      <c r="VVY44" s="10"/>
      <c r="VVZ44" s="10"/>
      <c r="VWA44" s="10"/>
      <c r="VWB44" s="9"/>
      <c r="VWC44" s="11"/>
      <c r="VWD44" s="9"/>
      <c r="VWE44" s="12"/>
      <c r="VWF44" s="9"/>
      <c r="VWG44" s="9"/>
      <c r="VWH44" s="9"/>
      <c r="VWI44" s="9"/>
      <c r="VWL44" s="10"/>
      <c r="VWM44" s="10"/>
      <c r="VWN44" s="10"/>
      <c r="VWO44" s="10"/>
      <c r="VWP44" s="10"/>
      <c r="VWQ44" s="9"/>
      <c r="VWR44" s="11"/>
      <c r="VWS44" s="9"/>
      <c r="VWT44" s="12"/>
      <c r="VWU44" s="9"/>
      <c r="VWV44" s="9"/>
      <c r="VWW44" s="9"/>
      <c r="VWX44" s="9"/>
      <c r="VXA44" s="10"/>
      <c r="VXB44" s="10"/>
      <c r="VXC44" s="10"/>
      <c r="VXD44" s="10"/>
      <c r="VXE44" s="10"/>
      <c r="VXF44" s="9"/>
      <c r="VXG44" s="11"/>
      <c r="VXH44" s="9"/>
      <c r="VXI44" s="12"/>
      <c r="VXJ44" s="9"/>
      <c r="VXK44" s="9"/>
      <c r="VXL44" s="9"/>
      <c r="VXM44" s="9"/>
      <c r="VXP44" s="10"/>
      <c r="VXQ44" s="10"/>
      <c r="VXR44" s="10"/>
      <c r="VXS44" s="10"/>
      <c r="VXT44" s="10"/>
      <c r="VXU44" s="9"/>
      <c r="VXV44" s="11"/>
      <c r="VXW44" s="9"/>
      <c r="VXX44" s="12"/>
      <c r="VXY44" s="9"/>
      <c r="VXZ44" s="9"/>
      <c r="VYA44" s="9"/>
      <c r="VYB44" s="9"/>
      <c r="VYE44" s="10"/>
      <c r="VYF44" s="10"/>
      <c r="VYG44" s="10"/>
      <c r="VYH44" s="10"/>
      <c r="VYI44" s="10"/>
      <c r="VYJ44" s="9"/>
      <c r="VYK44" s="11"/>
      <c r="VYL44" s="9"/>
      <c r="VYM44" s="12"/>
      <c r="VYN44" s="9"/>
      <c r="VYO44" s="9"/>
      <c r="VYP44" s="9"/>
      <c r="VYQ44" s="9"/>
      <c r="VYT44" s="10"/>
      <c r="VYU44" s="10"/>
      <c r="VYV44" s="10"/>
      <c r="VYW44" s="10"/>
      <c r="VYX44" s="10"/>
      <c r="VYY44" s="9"/>
      <c r="VYZ44" s="11"/>
      <c r="VZA44" s="9"/>
      <c r="VZB44" s="12"/>
      <c r="VZC44" s="9"/>
      <c r="VZD44" s="9"/>
      <c r="VZE44" s="9"/>
      <c r="VZF44" s="9"/>
      <c r="VZI44" s="10"/>
      <c r="VZJ44" s="10"/>
      <c r="VZK44" s="10"/>
      <c r="VZL44" s="10"/>
      <c r="VZM44" s="10"/>
      <c r="VZN44" s="9"/>
      <c r="VZO44" s="11"/>
      <c r="VZP44" s="9"/>
      <c r="VZQ44" s="12"/>
      <c r="VZR44" s="9"/>
      <c r="VZS44" s="9"/>
      <c r="VZT44" s="9"/>
      <c r="VZU44" s="9"/>
      <c r="VZX44" s="10"/>
      <c r="VZY44" s="10"/>
      <c r="VZZ44" s="10"/>
      <c r="WAA44" s="10"/>
      <c r="WAB44" s="10"/>
      <c r="WAC44" s="9"/>
      <c r="WAD44" s="11"/>
      <c r="WAE44" s="9"/>
      <c r="WAF44" s="12"/>
      <c r="WAG44" s="9"/>
      <c r="WAH44" s="9"/>
      <c r="WAI44" s="9"/>
      <c r="WAJ44" s="9"/>
      <c r="WAM44" s="10"/>
      <c r="WAN44" s="10"/>
      <c r="WAO44" s="10"/>
      <c r="WAP44" s="10"/>
      <c r="WAQ44" s="10"/>
      <c r="WAR44" s="9"/>
      <c r="WAS44" s="11"/>
      <c r="WAT44" s="9"/>
      <c r="WAU44" s="12"/>
      <c r="WAV44" s="9"/>
      <c r="WAW44" s="9"/>
      <c r="WAX44" s="9"/>
      <c r="WAY44" s="9"/>
      <c r="WBB44" s="10"/>
      <c r="WBC44" s="10"/>
      <c r="WBD44" s="10"/>
      <c r="WBE44" s="10"/>
      <c r="WBF44" s="10"/>
      <c r="WBG44" s="9"/>
      <c r="WBH44" s="11"/>
      <c r="WBI44" s="9"/>
      <c r="WBJ44" s="12"/>
      <c r="WBK44" s="9"/>
      <c r="WBL44" s="9"/>
      <c r="WBM44" s="9"/>
      <c r="WBN44" s="9"/>
      <c r="WBQ44" s="10"/>
      <c r="WBR44" s="10"/>
      <c r="WBS44" s="10"/>
      <c r="WBT44" s="10"/>
      <c r="WBU44" s="10"/>
      <c r="WBV44" s="9"/>
      <c r="WBW44" s="11"/>
      <c r="WBX44" s="9"/>
      <c r="WBY44" s="12"/>
      <c r="WBZ44" s="9"/>
      <c r="WCA44" s="9"/>
      <c r="WCB44" s="9"/>
      <c r="WCC44" s="9"/>
      <c r="WCF44" s="10"/>
      <c r="WCG44" s="10"/>
      <c r="WCH44" s="10"/>
      <c r="WCI44" s="10"/>
      <c r="WCJ44" s="10"/>
      <c r="WCK44" s="9"/>
      <c r="WCL44" s="11"/>
      <c r="WCM44" s="9"/>
      <c r="WCN44" s="12"/>
      <c r="WCO44" s="9"/>
      <c r="WCP44" s="9"/>
      <c r="WCQ44" s="9"/>
      <c r="WCR44" s="9"/>
      <c r="WCU44" s="10"/>
      <c r="WCV44" s="10"/>
      <c r="WCW44" s="10"/>
      <c r="WCX44" s="10"/>
      <c r="WCY44" s="10"/>
      <c r="WCZ44" s="9"/>
      <c r="WDA44" s="11"/>
      <c r="WDB44" s="9"/>
      <c r="WDC44" s="12"/>
      <c r="WDD44" s="9"/>
      <c r="WDE44" s="9"/>
      <c r="WDF44" s="9"/>
      <c r="WDG44" s="9"/>
      <c r="WDJ44" s="10"/>
      <c r="WDK44" s="10"/>
      <c r="WDL44" s="10"/>
      <c r="WDM44" s="10"/>
      <c r="WDN44" s="10"/>
      <c r="WDO44" s="9"/>
      <c r="WDP44" s="11"/>
      <c r="WDQ44" s="9"/>
      <c r="WDR44" s="12"/>
      <c r="WDS44" s="9"/>
      <c r="WDT44" s="9"/>
      <c r="WDU44" s="9"/>
      <c r="WDV44" s="9"/>
      <c r="WDY44" s="10"/>
      <c r="WDZ44" s="10"/>
      <c r="WEA44" s="10"/>
      <c r="WEB44" s="10"/>
      <c r="WEC44" s="10"/>
      <c r="WED44" s="9"/>
      <c r="WEE44" s="11"/>
      <c r="WEF44" s="9"/>
      <c r="WEG44" s="12"/>
      <c r="WEH44" s="9"/>
      <c r="WEI44" s="9"/>
      <c r="WEJ44" s="9"/>
      <c r="WEK44" s="9"/>
      <c r="WEN44" s="10"/>
      <c r="WEO44" s="10"/>
      <c r="WEP44" s="10"/>
      <c r="WEQ44" s="10"/>
      <c r="WER44" s="10"/>
      <c r="WES44" s="9"/>
      <c r="WET44" s="11"/>
      <c r="WEU44" s="9"/>
      <c r="WEV44" s="12"/>
      <c r="WEW44" s="9"/>
      <c r="WEX44" s="9"/>
      <c r="WEY44" s="9"/>
      <c r="WEZ44" s="9"/>
      <c r="WFC44" s="10"/>
      <c r="WFD44" s="10"/>
      <c r="WFE44" s="10"/>
      <c r="WFF44" s="10"/>
      <c r="WFG44" s="10"/>
      <c r="WFH44" s="9"/>
      <c r="WFI44" s="11"/>
      <c r="WFJ44" s="9"/>
      <c r="WFK44" s="12"/>
      <c r="WFL44" s="9"/>
      <c r="WFM44" s="9"/>
      <c r="WFN44" s="9"/>
      <c r="WFO44" s="9"/>
      <c r="WFR44" s="10"/>
      <c r="WFS44" s="10"/>
      <c r="WFT44" s="10"/>
      <c r="WFU44" s="10"/>
      <c r="WFV44" s="10"/>
      <c r="WFW44" s="9"/>
      <c r="WFX44" s="11"/>
      <c r="WFY44" s="9"/>
      <c r="WFZ44" s="12"/>
      <c r="WGA44" s="9"/>
      <c r="WGB44" s="9"/>
      <c r="WGC44" s="9"/>
      <c r="WGD44" s="9"/>
      <c r="WGG44" s="10"/>
      <c r="WGH44" s="10"/>
      <c r="WGI44" s="10"/>
      <c r="WGJ44" s="10"/>
      <c r="WGK44" s="10"/>
      <c r="WGL44" s="9"/>
      <c r="WGM44" s="11"/>
      <c r="WGN44" s="9"/>
      <c r="WGO44" s="12"/>
      <c r="WGP44" s="9"/>
      <c r="WGQ44" s="9"/>
      <c r="WGR44" s="9"/>
      <c r="WGS44" s="9"/>
      <c r="WGV44" s="10"/>
      <c r="WGW44" s="10"/>
      <c r="WGX44" s="10"/>
      <c r="WGY44" s="10"/>
      <c r="WGZ44" s="10"/>
      <c r="WHA44" s="9"/>
      <c r="WHB44" s="11"/>
      <c r="WHC44" s="9"/>
      <c r="WHD44" s="12"/>
      <c r="WHE44" s="9"/>
      <c r="WHF44" s="9"/>
      <c r="WHG44" s="9"/>
      <c r="WHH44" s="9"/>
      <c r="WHK44" s="10"/>
      <c r="WHL44" s="10"/>
      <c r="WHM44" s="10"/>
      <c r="WHN44" s="10"/>
      <c r="WHO44" s="10"/>
      <c r="WHP44" s="9"/>
      <c r="WHQ44" s="11"/>
      <c r="WHR44" s="9"/>
      <c r="WHS44" s="12"/>
      <c r="WHT44" s="9"/>
      <c r="WHU44" s="9"/>
      <c r="WHV44" s="9"/>
      <c r="WHW44" s="9"/>
      <c r="WHZ44" s="10"/>
      <c r="WIA44" s="10"/>
      <c r="WIB44" s="10"/>
      <c r="WIC44" s="10"/>
      <c r="WID44" s="10"/>
      <c r="WIE44" s="9"/>
      <c r="WIF44" s="11"/>
      <c r="WIG44" s="9"/>
      <c r="WIH44" s="12"/>
      <c r="WII44" s="9"/>
      <c r="WIJ44" s="9"/>
      <c r="WIK44" s="9"/>
      <c r="WIL44" s="9"/>
      <c r="WIO44" s="10"/>
      <c r="WIP44" s="10"/>
      <c r="WIQ44" s="10"/>
      <c r="WIR44" s="10"/>
      <c r="WIS44" s="10"/>
      <c r="WIT44" s="9"/>
      <c r="WIU44" s="11"/>
      <c r="WIV44" s="9"/>
      <c r="WIW44" s="12"/>
      <c r="WIX44" s="9"/>
      <c r="WIY44" s="9"/>
      <c r="WIZ44" s="9"/>
      <c r="WJA44" s="9"/>
      <c r="WJD44" s="10"/>
      <c r="WJE44" s="10"/>
      <c r="WJF44" s="10"/>
      <c r="WJG44" s="10"/>
      <c r="WJH44" s="10"/>
      <c r="WJI44" s="9"/>
      <c r="WJJ44" s="11"/>
      <c r="WJK44" s="9"/>
      <c r="WJL44" s="12"/>
      <c r="WJM44" s="9"/>
      <c r="WJN44" s="9"/>
      <c r="WJO44" s="9"/>
      <c r="WJP44" s="9"/>
      <c r="WJS44" s="10"/>
      <c r="WJT44" s="10"/>
      <c r="WJU44" s="10"/>
      <c r="WJV44" s="10"/>
      <c r="WJW44" s="10"/>
      <c r="WJX44" s="9"/>
      <c r="WJY44" s="11"/>
      <c r="WJZ44" s="9"/>
      <c r="WKA44" s="12"/>
      <c r="WKB44" s="9"/>
      <c r="WKC44" s="9"/>
      <c r="WKD44" s="9"/>
      <c r="WKE44" s="9"/>
      <c r="WKH44" s="10"/>
      <c r="WKI44" s="10"/>
      <c r="WKJ44" s="10"/>
      <c r="WKK44" s="10"/>
      <c r="WKL44" s="10"/>
      <c r="WKM44" s="9"/>
      <c r="WKN44" s="11"/>
      <c r="WKO44" s="9"/>
      <c r="WKP44" s="12"/>
      <c r="WKQ44" s="9"/>
      <c r="WKR44" s="9"/>
      <c r="WKS44" s="9"/>
      <c r="WKT44" s="9"/>
      <c r="WKW44" s="10"/>
      <c r="WKX44" s="10"/>
      <c r="WKY44" s="10"/>
      <c r="WKZ44" s="10"/>
      <c r="WLA44" s="10"/>
      <c r="WLB44" s="9"/>
      <c r="WLC44" s="11"/>
      <c r="WLD44" s="9"/>
      <c r="WLE44" s="12"/>
      <c r="WLF44" s="9"/>
      <c r="WLG44" s="9"/>
      <c r="WLH44" s="9"/>
      <c r="WLI44" s="9"/>
      <c r="WLL44" s="10"/>
      <c r="WLM44" s="10"/>
      <c r="WLN44" s="10"/>
      <c r="WLO44" s="10"/>
      <c r="WLP44" s="10"/>
      <c r="WLQ44" s="9"/>
      <c r="WLR44" s="11"/>
      <c r="WLS44" s="9"/>
      <c r="WLT44" s="12"/>
      <c r="WLU44" s="9"/>
      <c r="WLV44" s="9"/>
      <c r="WLW44" s="9"/>
      <c r="WLX44" s="9"/>
      <c r="WMA44" s="10"/>
      <c r="WMB44" s="10"/>
      <c r="WMC44" s="10"/>
      <c r="WMD44" s="10"/>
      <c r="WME44" s="10"/>
      <c r="WMF44" s="9"/>
      <c r="WMG44" s="11"/>
      <c r="WMH44" s="9"/>
      <c r="WMI44" s="12"/>
      <c r="WMJ44" s="9"/>
      <c r="WMK44" s="9"/>
      <c r="WML44" s="9"/>
      <c r="WMM44" s="9"/>
      <c r="WMP44" s="10"/>
      <c r="WMQ44" s="10"/>
      <c r="WMR44" s="10"/>
      <c r="WMS44" s="10"/>
      <c r="WMT44" s="10"/>
      <c r="WMU44" s="9"/>
      <c r="WMV44" s="11"/>
      <c r="WMW44" s="9"/>
      <c r="WMX44" s="12"/>
      <c r="WMY44" s="9"/>
      <c r="WMZ44" s="9"/>
      <c r="WNA44" s="9"/>
      <c r="WNB44" s="9"/>
      <c r="WNE44" s="10"/>
      <c r="WNF44" s="10"/>
      <c r="WNG44" s="10"/>
      <c r="WNH44" s="10"/>
      <c r="WNI44" s="10"/>
      <c r="WNJ44" s="9"/>
      <c r="WNK44" s="11"/>
      <c r="WNL44" s="9"/>
      <c r="WNM44" s="12"/>
      <c r="WNN44" s="9"/>
      <c r="WNO44" s="9"/>
      <c r="WNP44" s="9"/>
      <c r="WNQ44" s="9"/>
      <c r="WNT44" s="10"/>
      <c r="WNU44" s="10"/>
      <c r="WNV44" s="10"/>
      <c r="WNW44" s="10"/>
      <c r="WNX44" s="10"/>
      <c r="WNY44" s="9"/>
      <c r="WNZ44" s="11"/>
      <c r="WOA44" s="9"/>
      <c r="WOB44" s="12"/>
      <c r="WOC44" s="9"/>
      <c r="WOD44" s="9"/>
      <c r="WOE44" s="9"/>
      <c r="WOF44" s="9"/>
      <c r="WOI44" s="10"/>
      <c r="WOJ44" s="10"/>
      <c r="WOK44" s="10"/>
      <c r="WOL44" s="10"/>
      <c r="WOM44" s="10"/>
      <c r="WON44" s="9"/>
      <c r="WOO44" s="11"/>
      <c r="WOP44" s="9"/>
      <c r="WOQ44" s="12"/>
      <c r="WOR44" s="9"/>
      <c r="WOS44" s="9"/>
      <c r="WOT44" s="9"/>
      <c r="WOU44" s="9"/>
      <c r="WOX44" s="10"/>
      <c r="WOY44" s="10"/>
      <c r="WOZ44" s="10"/>
      <c r="WPA44" s="10"/>
      <c r="WPB44" s="10"/>
      <c r="WPC44" s="9"/>
      <c r="WPD44" s="11"/>
      <c r="WPE44" s="9"/>
      <c r="WPF44" s="12"/>
      <c r="WPG44" s="9"/>
      <c r="WPH44" s="9"/>
      <c r="WPI44" s="9"/>
      <c r="WPJ44" s="9"/>
      <c r="WPM44" s="10"/>
      <c r="WPN44" s="10"/>
      <c r="WPO44" s="10"/>
      <c r="WPP44" s="10"/>
      <c r="WPQ44" s="10"/>
      <c r="WPR44" s="9"/>
      <c r="WPS44" s="11"/>
      <c r="WPT44" s="9"/>
      <c r="WPU44" s="12"/>
      <c r="WPV44" s="9"/>
      <c r="WPW44" s="9"/>
      <c r="WPX44" s="9"/>
      <c r="WPY44" s="9"/>
      <c r="WQB44" s="10"/>
      <c r="WQC44" s="10"/>
      <c r="WQD44" s="10"/>
      <c r="WQE44" s="10"/>
      <c r="WQF44" s="10"/>
      <c r="WQG44" s="9"/>
      <c r="WQH44" s="11"/>
      <c r="WQI44" s="9"/>
      <c r="WQJ44" s="12"/>
      <c r="WQK44" s="9"/>
      <c r="WQL44" s="9"/>
      <c r="WQM44" s="9"/>
      <c r="WQN44" s="9"/>
      <c r="WQQ44" s="10"/>
      <c r="WQR44" s="10"/>
      <c r="WQS44" s="10"/>
      <c r="WQT44" s="10"/>
      <c r="WQU44" s="10"/>
      <c r="WQV44" s="9"/>
      <c r="WQW44" s="11"/>
      <c r="WQX44" s="9"/>
      <c r="WQY44" s="12"/>
      <c r="WQZ44" s="9"/>
      <c r="WRA44" s="9"/>
      <c r="WRB44" s="9"/>
      <c r="WRC44" s="9"/>
      <c r="WRF44" s="10"/>
      <c r="WRG44" s="10"/>
      <c r="WRH44" s="10"/>
      <c r="WRI44" s="10"/>
      <c r="WRJ44" s="10"/>
      <c r="WRK44" s="9"/>
      <c r="WRL44" s="11"/>
      <c r="WRM44" s="9"/>
      <c r="WRN44" s="12"/>
      <c r="WRO44" s="9"/>
      <c r="WRP44" s="9"/>
      <c r="WRQ44" s="9"/>
      <c r="WRR44" s="9"/>
      <c r="WRU44" s="10"/>
      <c r="WRV44" s="10"/>
      <c r="WRW44" s="10"/>
      <c r="WRX44" s="10"/>
      <c r="WRY44" s="10"/>
      <c r="WRZ44" s="9"/>
      <c r="WSA44" s="11"/>
      <c r="WSB44" s="9"/>
      <c r="WSC44" s="12"/>
      <c r="WSD44" s="9"/>
      <c r="WSE44" s="9"/>
      <c r="WSF44" s="9"/>
      <c r="WSG44" s="9"/>
      <c r="WSJ44" s="10"/>
      <c r="WSK44" s="10"/>
      <c r="WSL44" s="10"/>
      <c r="WSM44" s="10"/>
      <c r="WSN44" s="10"/>
      <c r="WSO44" s="9"/>
      <c r="WSP44" s="11"/>
      <c r="WSQ44" s="9"/>
      <c r="WSR44" s="12"/>
      <c r="WSS44" s="9"/>
      <c r="WST44" s="9"/>
      <c r="WSU44" s="9"/>
      <c r="WSV44" s="9"/>
      <c r="WSY44" s="10"/>
      <c r="WSZ44" s="10"/>
      <c r="WTA44" s="10"/>
      <c r="WTB44" s="10"/>
      <c r="WTC44" s="10"/>
      <c r="WTD44" s="9"/>
      <c r="WTE44" s="11"/>
      <c r="WTF44" s="9"/>
      <c r="WTG44" s="12"/>
      <c r="WTH44" s="9"/>
      <c r="WTI44" s="9"/>
      <c r="WTJ44" s="9"/>
      <c r="WTK44" s="9"/>
      <c r="WTN44" s="10"/>
      <c r="WTO44" s="10"/>
      <c r="WTP44" s="10"/>
      <c r="WTQ44" s="10"/>
      <c r="WTR44" s="10"/>
      <c r="WTS44" s="9"/>
      <c r="WTT44" s="11"/>
      <c r="WTU44" s="9"/>
      <c r="WTV44" s="12"/>
      <c r="WTW44" s="9"/>
      <c r="WTX44" s="9"/>
      <c r="WTY44" s="9"/>
      <c r="WTZ44" s="9"/>
      <c r="WUC44" s="10"/>
      <c r="WUD44" s="10"/>
      <c r="WUE44" s="10"/>
      <c r="WUF44" s="10"/>
      <c r="WUG44" s="10"/>
      <c r="WUH44" s="9"/>
      <c r="WUI44" s="11"/>
      <c r="WUJ44" s="9"/>
      <c r="WUK44" s="12"/>
      <c r="WUL44" s="9"/>
      <c r="WUM44" s="9"/>
      <c r="WUN44" s="9"/>
      <c r="WUO44" s="9"/>
      <c r="WUR44" s="10"/>
      <c r="WUS44" s="10"/>
      <c r="WUT44" s="10"/>
      <c r="WUU44" s="10"/>
      <c r="WUV44" s="10"/>
      <c r="WUW44" s="9"/>
      <c r="WUX44" s="11"/>
      <c r="WUY44" s="9"/>
      <c r="WUZ44" s="12"/>
      <c r="WVA44" s="9"/>
      <c r="WVB44" s="9"/>
      <c r="WVC44" s="9"/>
      <c r="WVD44" s="9"/>
      <c r="WVG44" s="10"/>
      <c r="WVH44" s="10"/>
      <c r="WVI44" s="10"/>
      <c r="WVJ44" s="10"/>
      <c r="WVK44" s="10"/>
      <c r="WVL44" s="9"/>
      <c r="WVM44" s="11"/>
      <c r="WVN44" s="9"/>
      <c r="WVO44" s="12"/>
      <c r="WVP44" s="9"/>
      <c r="WVQ44" s="9"/>
      <c r="WVR44" s="9"/>
      <c r="WVS44" s="9"/>
      <c r="WVV44" s="10"/>
      <c r="WVW44" s="10"/>
      <c r="WVX44" s="10"/>
      <c r="WVY44" s="10"/>
      <c r="WVZ44" s="10"/>
      <c r="WWA44" s="9"/>
      <c r="WWB44" s="11"/>
      <c r="WWC44" s="9"/>
      <c r="WWD44" s="12"/>
      <c r="WWE44" s="9"/>
      <c r="WWF44" s="9"/>
      <c r="WWG44" s="9"/>
      <c r="WWH44" s="9"/>
      <c r="WWK44" s="10"/>
      <c r="WWL44" s="10"/>
      <c r="WWM44" s="10"/>
      <c r="WWN44" s="10"/>
      <c r="WWO44" s="10"/>
      <c r="WWP44" s="9"/>
      <c r="WWQ44" s="11"/>
      <c r="WWR44" s="9"/>
      <c r="WWS44" s="12"/>
      <c r="WWT44" s="9"/>
      <c r="WWU44" s="9"/>
      <c r="WWV44" s="9"/>
      <c r="WWW44" s="9"/>
      <c r="WWZ44" s="10"/>
      <c r="WXA44" s="10"/>
      <c r="WXB44" s="10"/>
      <c r="WXC44" s="10"/>
      <c r="WXD44" s="10"/>
      <c r="WXE44" s="9"/>
      <c r="WXF44" s="11"/>
      <c r="WXG44" s="9"/>
      <c r="WXH44" s="12"/>
      <c r="WXI44" s="9"/>
      <c r="WXJ44" s="9"/>
      <c r="WXK44" s="9"/>
      <c r="WXL44" s="9"/>
      <c r="WXO44" s="10"/>
      <c r="WXP44" s="10"/>
      <c r="WXQ44" s="10"/>
      <c r="WXR44" s="10"/>
      <c r="WXS44" s="10"/>
      <c r="WXT44" s="9"/>
      <c r="WXU44" s="11"/>
      <c r="WXV44" s="9"/>
      <c r="WXW44" s="12"/>
      <c r="WXX44" s="9"/>
      <c r="WXY44" s="9"/>
      <c r="WXZ44" s="9"/>
      <c r="WYA44" s="9"/>
      <c r="WYD44" s="10"/>
      <c r="WYE44" s="10"/>
      <c r="WYF44" s="10"/>
      <c r="WYG44" s="10"/>
      <c r="WYH44" s="10"/>
      <c r="WYI44" s="9"/>
      <c r="WYJ44" s="11"/>
      <c r="WYK44" s="9"/>
      <c r="WYL44" s="12"/>
      <c r="WYM44" s="9"/>
      <c r="WYN44" s="9"/>
      <c r="WYO44" s="9"/>
      <c r="WYP44" s="9"/>
      <c r="WYS44" s="10"/>
      <c r="WYT44" s="10"/>
      <c r="WYU44" s="10"/>
      <c r="WYV44" s="10"/>
      <c r="WYW44" s="10"/>
      <c r="WYX44" s="9"/>
      <c r="WYY44" s="11"/>
      <c r="WYZ44" s="9"/>
      <c r="WZA44" s="12"/>
      <c r="WZB44" s="9"/>
      <c r="WZC44" s="9"/>
      <c r="WZD44" s="9"/>
      <c r="WZE44" s="9"/>
      <c r="WZH44" s="10"/>
      <c r="WZI44" s="10"/>
      <c r="WZJ44" s="10"/>
      <c r="WZK44" s="10"/>
      <c r="WZL44" s="10"/>
      <c r="WZM44" s="9"/>
      <c r="WZN44" s="11"/>
      <c r="WZO44" s="9"/>
      <c r="WZP44" s="12"/>
      <c r="WZQ44" s="9"/>
      <c r="WZR44" s="9"/>
      <c r="WZS44" s="9"/>
      <c r="WZT44" s="9"/>
      <c r="WZW44" s="10"/>
      <c r="WZX44" s="10"/>
      <c r="WZY44" s="10"/>
      <c r="WZZ44" s="10"/>
      <c r="XAA44" s="10"/>
      <c r="XAB44" s="9"/>
      <c r="XAC44" s="11"/>
      <c r="XAD44" s="9"/>
      <c r="XAE44" s="12"/>
      <c r="XAF44" s="9"/>
      <c r="XAG44" s="9"/>
      <c r="XAH44" s="9"/>
      <c r="XAI44" s="9"/>
      <c r="XAL44" s="10"/>
      <c r="XAM44" s="10"/>
      <c r="XAN44" s="10"/>
      <c r="XAO44" s="10"/>
      <c r="XAP44" s="10"/>
      <c r="XAQ44" s="9"/>
      <c r="XAR44" s="11"/>
      <c r="XAS44" s="9"/>
      <c r="XAT44" s="12"/>
      <c r="XAU44" s="9"/>
      <c r="XAV44" s="9"/>
      <c r="XAW44" s="9"/>
      <c r="XAX44" s="9"/>
      <c r="XBA44" s="10"/>
      <c r="XBB44" s="10"/>
      <c r="XBC44" s="10"/>
      <c r="XBD44" s="10"/>
      <c r="XBE44" s="10"/>
      <c r="XBF44" s="9"/>
      <c r="XBG44" s="11"/>
      <c r="XBH44" s="9"/>
      <c r="XBI44" s="12"/>
      <c r="XBJ44" s="9"/>
      <c r="XBK44" s="9"/>
      <c r="XBL44" s="9"/>
      <c r="XBM44" s="9"/>
      <c r="XBP44" s="10"/>
      <c r="XBQ44" s="10"/>
      <c r="XBR44" s="10"/>
      <c r="XBS44" s="10"/>
      <c r="XBT44" s="10"/>
      <c r="XBU44" s="9"/>
      <c r="XBV44" s="11"/>
      <c r="XBW44" s="9"/>
      <c r="XBX44" s="12"/>
      <c r="XBY44" s="9"/>
      <c r="XBZ44" s="9"/>
      <c r="XCA44" s="9"/>
      <c r="XCB44" s="9"/>
      <c r="XCE44" s="10"/>
      <c r="XCF44" s="10"/>
      <c r="XCG44" s="10"/>
      <c r="XCH44" s="10"/>
      <c r="XCI44" s="10"/>
      <c r="XCJ44" s="9"/>
      <c r="XCK44" s="11"/>
      <c r="XCL44" s="9"/>
      <c r="XCM44" s="12"/>
      <c r="XCN44" s="9"/>
      <c r="XCO44" s="9"/>
      <c r="XCP44" s="9"/>
      <c r="XCQ44" s="9"/>
      <c r="XCT44" s="10"/>
      <c r="XCU44" s="10"/>
      <c r="XCV44" s="10"/>
      <c r="XCW44" s="10"/>
      <c r="XCX44" s="10"/>
      <c r="XCY44" s="9"/>
      <c r="XCZ44" s="11"/>
      <c r="XDA44" s="9"/>
      <c r="XDB44" s="12"/>
      <c r="XDC44" s="9"/>
      <c r="XDD44" s="9"/>
      <c r="XDE44" s="9"/>
      <c r="XDF44" s="9"/>
      <c r="XDI44" s="10"/>
      <c r="XDJ44" s="10"/>
      <c r="XDK44" s="10"/>
      <c r="XDL44" s="10"/>
      <c r="XDM44" s="10"/>
      <c r="XDN44" s="9"/>
      <c r="XDO44" s="11"/>
      <c r="XDP44" s="9"/>
      <c r="XDQ44" s="12"/>
      <c r="XDR44" s="9"/>
      <c r="XDS44" s="9"/>
      <c r="XDT44" s="9"/>
      <c r="XDU44" s="9"/>
      <c r="XDX44" s="10"/>
      <c r="XDY44" s="10"/>
      <c r="XDZ44" s="10"/>
      <c r="XEA44" s="10"/>
      <c r="XEB44" s="10"/>
      <c r="XEC44" s="9"/>
      <c r="XED44" s="11"/>
      <c r="XEE44" s="9"/>
      <c r="XEF44" s="12"/>
      <c r="XEG44" s="9"/>
      <c r="XEH44" s="9"/>
      <c r="XEI44" s="9"/>
      <c r="XEJ44" s="9"/>
      <c r="XEM44" s="10"/>
      <c r="XEN44" s="10"/>
      <c r="XEO44" s="10"/>
      <c r="XEP44" s="10"/>
      <c r="XEQ44" s="10"/>
      <c r="XER44" s="9"/>
      <c r="XES44" s="11"/>
      <c r="XET44" s="9"/>
      <c r="XEU44" s="12"/>
    </row>
    <row r="45" spans="1:4094 4097:11264 11267:15359 15362:16375" s="8" customFormat="1" hidden="1" x14ac:dyDescent="0.25">
      <c r="A45" s="23">
        <v>44</v>
      </c>
      <c r="B45" s="24">
        <v>43898</v>
      </c>
      <c r="C45" s="23" t="s">
        <v>46</v>
      </c>
      <c r="D45" s="25" t="s">
        <v>81</v>
      </c>
      <c r="E45" s="23" t="s">
        <v>10</v>
      </c>
      <c r="F45" s="23" t="s">
        <v>27</v>
      </c>
      <c r="G45" s="23" t="s">
        <v>32</v>
      </c>
      <c r="H45" s="23" t="s">
        <v>28</v>
      </c>
      <c r="I45" s="18"/>
      <c r="J45" s="18" t="s">
        <v>82</v>
      </c>
    </row>
    <row r="46" spans="1:4094 4097:11264 11267:15359 15362:16375" s="8" customFormat="1" ht="30" hidden="1" x14ac:dyDescent="0.25">
      <c r="A46" s="23">
        <v>45</v>
      </c>
      <c r="B46" s="24">
        <v>43898</v>
      </c>
      <c r="C46" s="23" t="s">
        <v>46</v>
      </c>
      <c r="D46" s="25" t="s">
        <v>83</v>
      </c>
      <c r="E46" s="23" t="s">
        <v>10</v>
      </c>
      <c r="F46" s="23" t="s">
        <v>27</v>
      </c>
      <c r="G46" s="23" t="s">
        <v>47</v>
      </c>
      <c r="H46" s="23" t="s">
        <v>28</v>
      </c>
      <c r="I46" s="26" t="s">
        <v>84</v>
      </c>
      <c r="J46" s="18"/>
    </row>
    <row r="47" spans="1:4094 4097:11264 11267:15359 15362:16375" s="8" customFormat="1" hidden="1" x14ac:dyDescent="0.25">
      <c r="A47" s="23">
        <v>46</v>
      </c>
      <c r="B47" s="24">
        <v>43898</v>
      </c>
      <c r="C47" s="23" t="s">
        <v>46</v>
      </c>
      <c r="D47" s="25" t="s">
        <v>85</v>
      </c>
      <c r="E47" s="23" t="s">
        <v>10</v>
      </c>
      <c r="F47" s="23" t="s">
        <v>27</v>
      </c>
      <c r="G47" s="23" t="s">
        <v>32</v>
      </c>
      <c r="H47" s="23" t="s">
        <v>28</v>
      </c>
      <c r="I47" s="18"/>
      <c r="J47" s="18"/>
    </row>
    <row r="48" spans="1:4094 4097:11264 11267:15359 15362:16375" s="8" customFormat="1" ht="30" hidden="1" x14ac:dyDescent="0.25">
      <c r="A48" s="23">
        <v>47</v>
      </c>
      <c r="B48" s="24">
        <v>43898</v>
      </c>
      <c r="C48" s="23" t="s">
        <v>46</v>
      </c>
      <c r="D48" s="25" t="s">
        <v>86</v>
      </c>
      <c r="E48" s="23" t="s">
        <v>10</v>
      </c>
      <c r="F48" s="23" t="s">
        <v>27</v>
      </c>
      <c r="G48" s="23" t="s">
        <v>32</v>
      </c>
      <c r="H48" s="23" t="s">
        <v>28</v>
      </c>
      <c r="I48" s="18"/>
      <c r="J48" s="18"/>
    </row>
    <row r="49" spans="1:4094 4097:11264 11267:15359 15362:16375" s="8" customFormat="1" ht="45" hidden="1" x14ac:dyDescent="0.25">
      <c r="A49" s="23">
        <v>48</v>
      </c>
      <c r="B49" s="24">
        <v>43898</v>
      </c>
      <c r="C49" s="23" t="s">
        <v>46</v>
      </c>
      <c r="D49" s="25" t="s">
        <v>87</v>
      </c>
      <c r="E49" s="30" t="s">
        <v>2</v>
      </c>
      <c r="F49" s="30" t="s">
        <v>241</v>
      </c>
      <c r="G49" s="23" t="s">
        <v>32</v>
      </c>
      <c r="H49" s="23" t="s">
        <v>28</v>
      </c>
      <c r="I49" s="18" t="s">
        <v>244</v>
      </c>
      <c r="J49" s="18"/>
      <c r="K49" s="9"/>
      <c r="L49" s="9"/>
      <c r="M49" s="9"/>
      <c r="N49" s="9"/>
      <c r="Q49" s="10"/>
      <c r="R49" s="10"/>
      <c r="S49" s="10"/>
      <c r="T49" s="10"/>
      <c r="U49" s="10"/>
      <c r="V49" s="9"/>
      <c r="W49" s="11"/>
      <c r="X49" s="9"/>
      <c r="Y49" s="12"/>
      <c r="Z49" s="9"/>
      <c r="AA49" s="9"/>
      <c r="AB49" s="9"/>
      <c r="AC49" s="9"/>
      <c r="AF49" s="10"/>
      <c r="AG49" s="10"/>
      <c r="AH49" s="10"/>
      <c r="AI49" s="10"/>
      <c r="AJ49" s="10"/>
      <c r="AK49" s="9"/>
      <c r="AL49" s="11"/>
      <c r="AM49" s="9"/>
      <c r="AN49" s="12"/>
      <c r="AO49" s="9"/>
      <c r="AP49" s="9"/>
      <c r="AQ49" s="9"/>
      <c r="AR49" s="9"/>
      <c r="AU49" s="10"/>
      <c r="AV49" s="10"/>
      <c r="AW49" s="10"/>
      <c r="AX49" s="10"/>
      <c r="AY49" s="10"/>
      <c r="AZ49" s="9"/>
      <c r="BA49" s="11"/>
      <c r="BB49" s="9"/>
      <c r="BC49" s="12"/>
      <c r="BD49" s="9"/>
      <c r="BE49" s="9"/>
      <c r="BF49" s="9"/>
      <c r="BG49" s="9"/>
      <c r="BJ49" s="10"/>
      <c r="BK49" s="10"/>
      <c r="BL49" s="10"/>
      <c r="BM49" s="10"/>
      <c r="BN49" s="10"/>
      <c r="BO49" s="9"/>
      <c r="BP49" s="11"/>
      <c r="BQ49" s="9"/>
      <c r="BR49" s="12"/>
      <c r="BS49" s="9"/>
      <c r="BT49" s="9"/>
      <c r="BU49" s="9"/>
      <c r="BV49" s="9"/>
      <c r="BY49" s="10"/>
      <c r="BZ49" s="10"/>
      <c r="CA49" s="10"/>
      <c r="CB49" s="10"/>
      <c r="CC49" s="10"/>
      <c r="CD49" s="9"/>
      <c r="CE49" s="11"/>
      <c r="CF49" s="9"/>
      <c r="CG49" s="12"/>
      <c r="CH49" s="9"/>
      <c r="CI49" s="9"/>
      <c r="CJ49" s="9"/>
      <c r="CK49" s="9"/>
      <c r="CN49" s="10"/>
      <c r="CO49" s="10"/>
      <c r="CP49" s="10"/>
      <c r="CQ49" s="10"/>
      <c r="CR49" s="10"/>
      <c r="CS49" s="9"/>
      <c r="CT49" s="11"/>
      <c r="CU49" s="9"/>
      <c r="CV49" s="12"/>
      <c r="CW49" s="9"/>
      <c r="CX49" s="9"/>
      <c r="CY49" s="9"/>
      <c r="CZ49" s="9"/>
      <c r="DC49" s="10"/>
      <c r="DD49" s="10"/>
      <c r="DE49" s="10"/>
      <c r="DF49" s="10"/>
      <c r="DG49" s="10"/>
      <c r="DH49" s="9"/>
      <c r="DI49" s="11"/>
      <c r="DJ49" s="9"/>
      <c r="DK49" s="12"/>
      <c r="DL49" s="9"/>
      <c r="DM49" s="9"/>
      <c r="DN49" s="9"/>
      <c r="DO49" s="9"/>
      <c r="DR49" s="10"/>
      <c r="DS49" s="10"/>
      <c r="DT49" s="10"/>
      <c r="DU49" s="10"/>
      <c r="DV49" s="10"/>
      <c r="DW49" s="9"/>
      <c r="DX49" s="11"/>
      <c r="DY49" s="9"/>
      <c r="DZ49" s="12"/>
      <c r="EA49" s="9"/>
      <c r="EB49" s="9"/>
      <c r="EC49" s="9"/>
      <c r="ED49" s="9"/>
      <c r="EG49" s="10"/>
      <c r="EH49" s="10"/>
      <c r="EI49" s="10"/>
      <c r="EJ49" s="10"/>
      <c r="EK49" s="10"/>
      <c r="EL49" s="9"/>
      <c r="EM49" s="11"/>
      <c r="EN49" s="9"/>
      <c r="EO49" s="12"/>
      <c r="EP49" s="9"/>
      <c r="EQ49" s="9"/>
      <c r="ER49" s="9"/>
      <c r="ES49" s="9"/>
      <c r="EV49" s="10"/>
      <c r="EW49" s="10"/>
      <c r="EX49" s="10"/>
      <c r="EY49" s="10"/>
      <c r="EZ49" s="10"/>
      <c r="FA49" s="9"/>
      <c r="FB49" s="11"/>
      <c r="FC49" s="9"/>
      <c r="FD49" s="12"/>
      <c r="FE49" s="9"/>
      <c r="FF49" s="9"/>
      <c r="FG49" s="9"/>
      <c r="FH49" s="9"/>
      <c r="FK49" s="10"/>
      <c r="FL49" s="10"/>
      <c r="FM49" s="10"/>
      <c r="FN49" s="10"/>
      <c r="FO49" s="10"/>
      <c r="FP49" s="9"/>
      <c r="FQ49" s="11"/>
      <c r="FR49" s="9"/>
      <c r="FS49" s="12"/>
      <c r="FT49" s="9"/>
      <c r="FU49" s="9"/>
      <c r="FV49" s="9"/>
      <c r="FW49" s="9"/>
      <c r="FZ49" s="10"/>
      <c r="GA49" s="10"/>
      <c r="GB49" s="10"/>
      <c r="GC49" s="10"/>
      <c r="GD49" s="10"/>
      <c r="GE49" s="9"/>
      <c r="GF49" s="11"/>
      <c r="GG49" s="9"/>
      <c r="GH49" s="12"/>
      <c r="GI49" s="9"/>
      <c r="GJ49" s="9"/>
      <c r="GK49" s="9"/>
      <c r="GL49" s="9"/>
      <c r="GO49" s="10"/>
      <c r="GP49" s="10"/>
      <c r="GQ49" s="10"/>
      <c r="GR49" s="10"/>
      <c r="GS49" s="10"/>
      <c r="GT49" s="9"/>
      <c r="GU49" s="11"/>
      <c r="GV49" s="9"/>
      <c r="GW49" s="12"/>
      <c r="GX49" s="9"/>
      <c r="GY49" s="9"/>
      <c r="GZ49" s="9"/>
      <c r="HA49" s="9"/>
      <c r="HD49" s="10"/>
      <c r="HE49" s="10"/>
      <c r="HF49" s="10"/>
      <c r="HG49" s="10"/>
      <c r="HH49" s="10"/>
      <c r="HI49" s="9"/>
      <c r="HJ49" s="11"/>
      <c r="HK49" s="9"/>
      <c r="HL49" s="12"/>
      <c r="HM49" s="9"/>
      <c r="HN49" s="9"/>
      <c r="HO49" s="9"/>
      <c r="HP49" s="9"/>
      <c r="HS49" s="10"/>
      <c r="HT49" s="10"/>
      <c r="HU49" s="10"/>
      <c r="HV49" s="10"/>
      <c r="HW49" s="10"/>
      <c r="HX49" s="9"/>
      <c r="HY49" s="11"/>
      <c r="HZ49" s="9"/>
      <c r="IA49" s="12"/>
      <c r="IB49" s="9"/>
      <c r="IC49" s="9"/>
      <c r="ID49" s="9"/>
      <c r="IE49" s="9"/>
      <c r="IH49" s="10"/>
      <c r="II49" s="10"/>
      <c r="IJ49" s="10"/>
      <c r="IK49" s="10"/>
      <c r="IL49" s="10"/>
      <c r="IM49" s="9"/>
      <c r="IN49" s="11"/>
      <c r="IO49" s="9"/>
      <c r="IP49" s="12"/>
      <c r="IQ49" s="9"/>
      <c r="IR49" s="9"/>
      <c r="IS49" s="9"/>
      <c r="IT49" s="9"/>
      <c r="IW49" s="10"/>
      <c r="IX49" s="10"/>
      <c r="IY49" s="10"/>
      <c r="IZ49" s="10"/>
      <c r="JA49" s="10"/>
      <c r="JB49" s="9"/>
      <c r="JC49" s="11"/>
      <c r="JD49" s="9"/>
      <c r="JE49" s="12"/>
      <c r="JF49" s="9"/>
      <c r="JG49" s="9"/>
      <c r="JH49" s="9"/>
      <c r="JI49" s="9"/>
      <c r="JL49" s="10"/>
      <c r="JM49" s="10"/>
      <c r="JN49" s="10"/>
      <c r="JO49" s="10"/>
      <c r="JP49" s="10"/>
      <c r="JQ49" s="9"/>
      <c r="JR49" s="11"/>
      <c r="JS49" s="9"/>
      <c r="JT49" s="12"/>
      <c r="JU49" s="9"/>
      <c r="JV49" s="9"/>
      <c r="JW49" s="9"/>
      <c r="JX49" s="9"/>
      <c r="KA49" s="10"/>
      <c r="KB49" s="10"/>
      <c r="KC49" s="10"/>
      <c r="KD49" s="10"/>
      <c r="KE49" s="10"/>
      <c r="KF49" s="9"/>
      <c r="KG49" s="11"/>
      <c r="KH49" s="9"/>
      <c r="KI49" s="12"/>
      <c r="KJ49" s="9"/>
      <c r="KK49" s="9"/>
      <c r="KL49" s="9"/>
      <c r="KM49" s="9"/>
      <c r="KP49" s="10"/>
      <c r="KQ49" s="10"/>
      <c r="KR49" s="10"/>
      <c r="KS49" s="10"/>
      <c r="KT49" s="10"/>
      <c r="KU49" s="9"/>
      <c r="KV49" s="11"/>
      <c r="KW49" s="9"/>
      <c r="KX49" s="12"/>
      <c r="KY49" s="9"/>
      <c r="KZ49" s="9"/>
      <c r="LA49" s="9"/>
      <c r="LB49" s="9"/>
      <c r="LE49" s="10"/>
      <c r="LF49" s="10"/>
      <c r="LG49" s="10"/>
      <c r="LH49" s="10"/>
      <c r="LI49" s="10"/>
      <c r="LJ49" s="9"/>
      <c r="LK49" s="11"/>
      <c r="LL49" s="9"/>
      <c r="LM49" s="12"/>
      <c r="LN49" s="9"/>
      <c r="LO49" s="9"/>
      <c r="LP49" s="9"/>
      <c r="LQ49" s="9"/>
      <c r="LT49" s="10"/>
      <c r="LU49" s="10"/>
      <c r="LV49" s="10"/>
      <c r="LW49" s="10"/>
      <c r="LX49" s="10"/>
      <c r="LY49" s="9"/>
      <c r="LZ49" s="11"/>
      <c r="MA49" s="9"/>
      <c r="MB49" s="12"/>
      <c r="MC49" s="9"/>
      <c r="MD49" s="9"/>
      <c r="ME49" s="9"/>
      <c r="MF49" s="9"/>
      <c r="MI49" s="10"/>
      <c r="MJ49" s="10"/>
      <c r="MK49" s="10"/>
      <c r="ML49" s="10"/>
      <c r="MM49" s="10"/>
      <c r="MN49" s="9"/>
      <c r="MO49" s="11"/>
      <c r="MP49" s="9"/>
      <c r="MQ49" s="12"/>
      <c r="MR49" s="9"/>
      <c r="MS49" s="9"/>
      <c r="MT49" s="9"/>
      <c r="MU49" s="9"/>
      <c r="MX49" s="10"/>
      <c r="MY49" s="10"/>
      <c r="MZ49" s="10"/>
      <c r="NA49" s="10"/>
      <c r="NB49" s="10"/>
      <c r="NC49" s="9"/>
      <c r="ND49" s="11"/>
      <c r="NE49" s="9"/>
      <c r="NF49" s="12"/>
      <c r="NG49" s="9"/>
      <c r="NH49" s="9"/>
      <c r="NI49" s="9"/>
      <c r="NJ49" s="9"/>
      <c r="NM49" s="10"/>
      <c r="NN49" s="10"/>
      <c r="NO49" s="10"/>
      <c r="NP49" s="10"/>
      <c r="NQ49" s="10"/>
      <c r="NR49" s="9"/>
      <c r="NS49" s="11"/>
      <c r="NT49" s="9"/>
      <c r="NU49" s="12"/>
      <c r="NV49" s="9"/>
      <c r="NW49" s="9"/>
      <c r="NX49" s="9"/>
      <c r="NY49" s="9"/>
      <c r="OB49" s="10"/>
      <c r="OC49" s="10"/>
      <c r="OD49" s="10"/>
      <c r="OE49" s="10"/>
      <c r="OF49" s="10"/>
      <c r="OG49" s="9"/>
      <c r="OH49" s="11"/>
      <c r="OI49" s="9"/>
      <c r="OJ49" s="12"/>
      <c r="OK49" s="9"/>
      <c r="OL49" s="9"/>
      <c r="OM49" s="9"/>
      <c r="ON49" s="9"/>
      <c r="OQ49" s="10"/>
      <c r="OR49" s="10"/>
      <c r="OS49" s="10"/>
      <c r="OT49" s="10"/>
      <c r="OU49" s="10"/>
      <c r="OV49" s="9"/>
      <c r="OW49" s="11"/>
      <c r="OX49" s="9"/>
      <c r="OY49" s="12"/>
      <c r="OZ49" s="9"/>
      <c r="PA49" s="9"/>
      <c r="PB49" s="9"/>
      <c r="PC49" s="9"/>
      <c r="PF49" s="10"/>
      <c r="PG49" s="10"/>
      <c r="PH49" s="10"/>
      <c r="PI49" s="10"/>
      <c r="PJ49" s="10"/>
      <c r="PK49" s="9"/>
      <c r="PL49" s="11"/>
      <c r="PM49" s="9"/>
      <c r="PN49" s="12"/>
      <c r="PO49" s="9"/>
      <c r="PP49" s="9"/>
      <c r="PQ49" s="9"/>
      <c r="PR49" s="9"/>
      <c r="PU49" s="10"/>
      <c r="PV49" s="10"/>
      <c r="PW49" s="10"/>
      <c r="PX49" s="10"/>
      <c r="PY49" s="10"/>
      <c r="PZ49" s="9"/>
      <c r="QA49" s="11"/>
      <c r="QB49" s="9"/>
      <c r="QC49" s="12"/>
      <c r="QD49" s="9"/>
      <c r="QE49" s="9"/>
      <c r="QF49" s="9"/>
      <c r="QG49" s="9"/>
      <c r="QJ49" s="10"/>
      <c r="QK49" s="10"/>
      <c r="QL49" s="10"/>
      <c r="QM49" s="10"/>
      <c r="QN49" s="10"/>
      <c r="QO49" s="9"/>
      <c r="QP49" s="11"/>
      <c r="QQ49" s="9"/>
      <c r="QR49" s="12"/>
      <c r="QS49" s="9"/>
      <c r="QT49" s="9"/>
      <c r="QU49" s="9"/>
      <c r="QV49" s="9"/>
      <c r="QY49" s="10"/>
      <c r="QZ49" s="10"/>
      <c r="RA49" s="10"/>
      <c r="RB49" s="10"/>
      <c r="RC49" s="10"/>
      <c r="RD49" s="9"/>
      <c r="RE49" s="11"/>
      <c r="RF49" s="9"/>
      <c r="RG49" s="12"/>
      <c r="RH49" s="9"/>
      <c r="RI49" s="9"/>
      <c r="RJ49" s="9"/>
      <c r="RK49" s="9"/>
      <c r="RN49" s="10"/>
      <c r="RO49" s="10"/>
      <c r="RP49" s="10"/>
      <c r="RQ49" s="10"/>
      <c r="RR49" s="10"/>
      <c r="RS49" s="9"/>
      <c r="RT49" s="11"/>
      <c r="RU49" s="9"/>
      <c r="RV49" s="12"/>
      <c r="RW49" s="9"/>
      <c r="RX49" s="9"/>
      <c r="RY49" s="9"/>
      <c r="RZ49" s="9"/>
      <c r="SC49" s="10"/>
      <c r="SD49" s="10"/>
      <c r="SE49" s="10"/>
      <c r="SF49" s="10"/>
      <c r="SG49" s="10"/>
      <c r="SH49" s="9"/>
      <c r="SI49" s="11"/>
      <c r="SJ49" s="9"/>
      <c r="SK49" s="12"/>
      <c r="SL49" s="9"/>
      <c r="SM49" s="9"/>
      <c r="SN49" s="9"/>
      <c r="SO49" s="9"/>
      <c r="SR49" s="10"/>
      <c r="SS49" s="10"/>
      <c r="ST49" s="10"/>
      <c r="SU49" s="10"/>
      <c r="SV49" s="10"/>
      <c r="SW49" s="9"/>
      <c r="SX49" s="11"/>
      <c r="SY49" s="9"/>
      <c r="SZ49" s="12"/>
      <c r="TA49" s="9"/>
      <c r="TB49" s="9"/>
      <c r="TC49" s="9"/>
      <c r="TD49" s="9"/>
      <c r="TG49" s="10"/>
      <c r="TH49" s="10"/>
      <c r="TI49" s="10"/>
      <c r="TJ49" s="10"/>
      <c r="TK49" s="10"/>
      <c r="TL49" s="9"/>
      <c r="TM49" s="11"/>
      <c r="TN49" s="9"/>
      <c r="TO49" s="12"/>
      <c r="TP49" s="9"/>
      <c r="TQ49" s="9"/>
      <c r="TR49" s="9"/>
      <c r="TS49" s="9"/>
      <c r="TV49" s="10"/>
      <c r="TW49" s="10"/>
      <c r="TX49" s="10"/>
      <c r="TY49" s="10"/>
      <c r="TZ49" s="10"/>
      <c r="UA49" s="9"/>
      <c r="UB49" s="11"/>
      <c r="UC49" s="9"/>
      <c r="UD49" s="12"/>
      <c r="UE49" s="9"/>
      <c r="UF49" s="9"/>
      <c r="UG49" s="9"/>
      <c r="UH49" s="9"/>
      <c r="UK49" s="10"/>
      <c r="UL49" s="10"/>
      <c r="UM49" s="10"/>
      <c r="UN49" s="10"/>
      <c r="UO49" s="10"/>
      <c r="UP49" s="9"/>
      <c r="UQ49" s="11"/>
      <c r="UR49" s="9"/>
      <c r="US49" s="12"/>
      <c r="UT49" s="9"/>
      <c r="UU49" s="9"/>
      <c r="UV49" s="9"/>
      <c r="UW49" s="9"/>
      <c r="UZ49" s="10"/>
      <c r="VA49" s="10"/>
      <c r="VB49" s="10"/>
      <c r="VC49" s="10"/>
      <c r="VD49" s="10"/>
      <c r="VE49" s="9"/>
      <c r="VF49" s="11"/>
      <c r="VG49" s="9"/>
      <c r="VH49" s="12"/>
      <c r="VI49" s="9"/>
      <c r="VJ49" s="9"/>
      <c r="VK49" s="9"/>
      <c r="VL49" s="9"/>
      <c r="VO49" s="10"/>
      <c r="VP49" s="10"/>
      <c r="VQ49" s="10"/>
      <c r="VR49" s="10"/>
      <c r="VS49" s="10"/>
      <c r="VT49" s="9"/>
      <c r="VU49" s="11"/>
      <c r="VV49" s="9"/>
      <c r="VW49" s="12"/>
      <c r="VX49" s="9"/>
      <c r="VY49" s="9"/>
      <c r="VZ49" s="9"/>
      <c r="WA49" s="9"/>
      <c r="WD49" s="10"/>
      <c r="WE49" s="10"/>
      <c r="WF49" s="10"/>
      <c r="WG49" s="10"/>
      <c r="WH49" s="10"/>
      <c r="WI49" s="9"/>
      <c r="WJ49" s="11"/>
      <c r="WK49" s="9"/>
      <c r="WL49" s="12"/>
      <c r="WM49" s="9"/>
      <c r="WN49" s="9"/>
      <c r="WO49" s="9"/>
      <c r="WP49" s="9"/>
      <c r="WS49" s="10"/>
      <c r="WT49" s="10"/>
      <c r="WU49" s="10"/>
      <c r="WV49" s="10"/>
      <c r="WW49" s="10"/>
      <c r="WX49" s="9"/>
      <c r="WY49" s="11"/>
      <c r="WZ49" s="9"/>
      <c r="XA49" s="12"/>
      <c r="XB49" s="9"/>
      <c r="XC49" s="9"/>
      <c r="XD49" s="9"/>
      <c r="XE49" s="9"/>
      <c r="XH49" s="10"/>
      <c r="XI49" s="10"/>
      <c r="XJ49" s="10"/>
      <c r="XK49" s="10"/>
      <c r="XL49" s="10"/>
      <c r="XM49" s="9"/>
      <c r="XN49" s="11"/>
      <c r="XO49" s="9"/>
      <c r="XP49" s="12"/>
      <c r="XQ49" s="9"/>
      <c r="XR49" s="9"/>
      <c r="XS49" s="9"/>
      <c r="XT49" s="9"/>
      <c r="XW49" s="10"/>
      <c r="XX49" s="10"/>
      <c r="XY49" s="10"/>
      <c r="XZ49" s="10"/>
      <c r="YA49" s="10"/>
      <c r="YB49" s="9"/>
      <c r="YC49" s="11"/>
      <c r="YD49" s="9"/>
      <c r="YE49" s="12"/>
      <c r="YF49" s="9"/>
      <c r="YG49" s="9"/>
      <c r="YH49" s="9"/>
      <c r="YI49" s="9"/>
      <c r="YL49" s="10"/>
      <c r="YM49" s="10"/>
      <c r="YN49" s="10"/>
      <c r="YO49" s="10"/>
      <c r="YP49" s="10"/>
      <c r="YQ49" s="9"/>
      <c r="YR49" s="11"/>
      <c r="YS49" s="9"/>
      <c r="YT49" s="12"/>
      <c r="YU49" s="9"/>
      <c r="YV49" s="9"/>
      <c r="YW49" s="9"/>
      <c r="YX49" s="9"/>
      <c r="ZA49" s="10"/>
      <c r="ZB49" s="10"/>
      <c r="ZC49" s="10"/>
      <c r="ZD49" s="10"/>
      <c r="ZE49" s="10"/>
      <c r="ZF49" s="9"/>
      <c r="ZG49" s="11"/>
      <c r="ZH49" s="9"/>
      <c r="ZI49" s="12"/>
      <c r="ZJ49" s="9"/>
      <c r="ZK49" s="9"/>
      <c r="ZL49" s="9"/>
      <c r="ZM49" s="9"/>
      <c r="ZP49" s="10"/>
      <c r="ZQ49" s="10"/>
      <c r="ZR49" s="10"/>
      <c r="ZS49" s="10"/>
      <c r="ZT49" s="10"/>
      <c r="ZU49" s="9"/>
      <c r="ZV49" s="11"/>
      <c r="ZW49" s="9"/>
      <c r="ZX49" s="12"/>
      <c r="ZY49" s="9"/>
      <c r="ZZ49" s="9"/>
      <c r="AAA49" s="9"/>
      <c r="AAB49" s="9"/>
      <c r="AAE49" s="10"/>
      <c r="AAF49" s="10"/>
      <c r="AAG49" s="10"/>
      <c r="AAH49" s="10"/>
      <c r="AAI49" s="10"/>
      <c r="AAJ49" s="9"/>
      <c r="AAK49" s="11"/>
      <c r="AAL49" s="9"/>
      <c r="AAM49" s="12"/>
      <c r="AAN49" s="9"/>
      <c r="AAO49" s="9"/>
      <c r="AAP49" s="9"/>
      <c r="AAQ49" s="9"/>
      <c r="AAT49" s="10"/>
      <c r="AAU49" s="10"/>
      <c r="AAV49" s="10"/>
      <c r="AAW49" s="10"/>
      <c r="AAX49" s="10"/>
      <c r="AAY49" s="9"/>
      <c r="AAZ49" s="11"/>
      <c r="ABA49" s="9"/>
      <c r="ABB49" s="12"/>
      <c r="ABC49" s="9"/>
      <c r="ABD49" s="9"/>
      <c r="ABE49" s="9"/>
      <c r="ABF49" s="9"/>
      <c r="ABI49" s="10"/>
      <c r="ABJ49" s="10"/>
      <c r="ABK49" s="10"/>
      <c r="ABL49" s="10"/>
      <c r="ABM49" s="10"/>
      <c r="ABN49" s="9"/>
      <c r="ABO49" s="11"/>
      <c r="ABP49" s="9"/>
      <c r="ABQ49" s="12"/>
      <c r="ABR49" s="9"/>
      <c r="ABS49" s="9"/>
      <c r="ABT49" s="9"/>
      <c r="ABU49" s="9"/>
      <c r="ABX49" s="10"/>
      <c r="ABY49" s="10"/>
      <c r="ABZ49" s="10"/>
      <c r="ACA49" s="10"/>
      <c r="ACB49" s="10"/>
      <c r="ACC49" s="9"/>
      <c r="ACD49" s="11"/>
      <c r="ACE49" s="9"/>
      <c r="ACF49" s="12"/>
      <c r="ACG49" s="9"/>
      <c r="ACH49" s="9"/>
      <c r="ACI49" s="9"/>
      <c r="ACJ49" s="9"/>
      <c r="ACM49" s="10"/>
      <c r="ACN49" s="10"/>
      <c r="ACO49" s="10"/>
      <c r="ACP49" s="10"/>
      <c r="ACQ49" s="10"/>
      <c r="ACR49" s="9"/>
      <c r="ACS49" s="11"/>
      <c r="ACT49" s="9"/>
      <c r="ACU49" s="12"/>
      <c r="ACV49" s="9"/>
      <c r="ACW49" s="9"/>
      <c r="ACX49" s="9"/>
      <c r="ACY49" s="9"/>
      <c r="ADB49" s="10"/>
      <c r="ADC49" s="10"/>
      <c r="ADD49" s="10"/>
      <c r="ADE49" s="10"/>
      <c r="ADF49" s="10"/>
      <c r="ADG49" s="9"/>
      <c r="ADH49" s="11"/>
      <c r="ADI49" s="9"/>
      <c r="ADJ49" s="12"/>
      <c r="ADK49" s="9"/>
      <c r="ADL49" s="9"/>
      <c r="ADM49" s="9"/>
      <c r="ADN49" s="9"/>
      <c r="ADQ49" s="10"/>
      <c r="ADR49" s="10"/>
      <c r="ADS49" s="10"/>
      <c r="ADT49" s="10"/>
      <c r="ADU49" s="10"/>
      <c r="ADV49" s="9"/>
      <c r="ADW49" s="11"/>
      <c r="ADX49" s="9"/>
      <c r="ADY49" s="12"/>
      <c r="ADZ49" s="9"/>
      <c r="AEA49" s="9"/>
      <c r="AEB49" s="9"/>
      <c r="AEC49" s="9"/>
      <c r="AEF49" s="10"/>
      <c r="AEG49" s="10"/>
      <c r="AEH49" s="10"/>
      <c r="AEI49" s="10"/>
      <c r="AEJ49" s="10"/>
      <c r="AEK49" s="9"/>
      <c r="AEL49" s="11"/>
      <c r="AEM49" s="9"/>
      <c r="AEN49" s="12"/>
      <c r="AEO49" s="9"/>
      <c r="AEP49" s="9"/>
      <c r="AEQ49" s="9"/>
      <c r="AER49" s="9"/>
      <c r="AEU49" s="10"/>
      <c r="AEV49" s="10"/>
      <c r="AEW49" s="10"/>
      <c r="AEX49" s="10"/>
      <c r="AEY49" s="10"/>
      <c r="AEZ49" s="9"/>
      <c r="AFA49" s="11"/>
      <c r="AFB49" s="9"/>
      <c r="AFC49" s="12"/>
      <c r="AFD49" s="9"/>
      <c r="AFE49" s="9"/>
      <c r="AFF49" s="9"/>
      <c r="AFG49" s="9"/>
      <c r="AFJ49" s="10"/>
      <c r="AFK49" s="10"/>
      <c r="AFL49" s="10"/>
      <c r="AFM49" s="10"/>
      <c r="AFN49" s="10"/>
      <c r="AFO49" s="9"/>
      <c r="AFP49" s="11"/>
      <c r="AFQ49" s="9"/>
      <c r="AFR49" s="12"/>
      <c r="AFS49" s="9"/>
      <c r="AFT49" s="9"/>
      <c r="AFU49" s="9"/>
      <c r="AFV49" s="9"/>
      <c r="AFY49" s="10"/>
      <c r="AFZ49" s="10"/>
      <c r="AGA49" s="10"/>
      <c r="AGB49" s="10"/>
      <c r="AGC49" s="10"/>
      <c r="AGD49" s="9"/>
      <c r="AGE49" s="11"/>
      <c r="AGF49" s="9"/>
      <c r="AGG49" s="12"/>
      <c r="AGH49" s="9"/>
      <c r="AGI49" s="9"/>
      <c r="AGJ49" s="9"/>
      <c r="AGK49" s="9"/>
      <c r="AGN49" s="10"/>
      <c r="AGO49" s="10"/>
      <c r="AGP49" s="10"/>
      <c r="AGQ49" s="10"/>
      <c r="AGR49" s="10"/>
      <c r="AGS49" s="9"/>
      <c r="AGT49" s="11"/>
      <c r="AGU49" s="9"/>
      <c r="AGV49" s="12"/>
      <c r="AGW49" s="9"/>
      <c r="AGX49" s="9"/>
      <c r="AGY49" s="9"/>
      <c r="AGZ49" s="9"/>
      <c r="AHC49" s="10"/>
      <c r="AHD49" s="10"/>
      <c r="AHE49" s="10"/>
      <c r="AHF49" s="10"/>
      <c r="AHG49" s="10"/>
      <c r="AHH49" s="9"/>
      <c r="AHI49" s="11"/>
      <c r="AHJ49" s="9"/>
      <c r="AHK49" s="12"/>
      <c r="AHL49" s="9"/>
      <c r="AHM49" s="9"/>
      <c r="AHN49" s="9"/>
      <c r="AHO49" s="9"/>
      <c r="AHR49" s="10"/>
      <c r="AHS49" s="10"/>
      <c r="AHT49" s="10"/>
      <c r="AHU49" s="10"/>
      <c r="AHV49" s="10"/>
      <c r="AHW49" s="9"/>
      <c r="AHX49" s="11"/>
      <c r="AHY49" s="9"/>
      <c r="AHZ49" s="12"/>
      <c r="AIA49" s="9"/>
      <c r="AIB49" s="9"/>
      <c r="AIC49" s="9"/>
      <c r="AID49" s="9"/>
      <c r="AIG49" s="10"/>
      <c r="AIH49" s="10"/>
      <c r="AII49" s="10"/>
      <c r="AIJ49" s="10"/>
      <c r="AIK49" s="10"/>
      <c r="AIL49" s="9"/>
      <c r="AIM49" s="11"/>
      <c r="AIN49" s="9"/>
      <c r="AIO49" s="12"/>
      <c r="AIP49" s="9"/>
      <c r="AIQ49" s="9"/>
      <c r="AIR49" s="9"/>
      <c r="AIS49" s="9"/>
      <c r="AIV49" s="10"/>
      <c r="AIW49" s="10"/>
      <c r="AIX49" s="10"/>
      <c r="AIY49" s="10"/>
      <c r="AIZ49" s="10"/>
      <c r="AJA49" s="9"/>
      <c r="AJB49" s="11"/>
      <c r="AJC49" s="9"/>
      <c r="AJD49" s="12"/>
      <c r="AJE49" s="9"/>
      <c r="AJF49" s="9"/>
      <c r="AJG49" s="9"/>
      <c r="AJH49" s="9"/>
      <c r="AJK49" s="10"/>
      <c r="AJL49" s="10"/>
      <c r="AJM49" s="10"/>
      <c r="AJN49" s="10"/>
      <c r="AJO49" s="10"/>
      <c r="AJP49" s="9"/>
      <c r="AJQ49" s="11"/>
      <c r="AJR49" s="9"/>
      <c r="AJS49" s="12"/>
      <c r="AJT49" s="9"/>
      <c r="AJU49" s="9"/>
      <c r="AJV49" s="9"/>
      <c r="AJW49" s="9"/>
      <c r="AJZ49" s="10"/>
      <c r="AKA49" s="10"/>
      <c r="AKB49" s="10"/>
      <c r="AKC49" s="10"/>
      <c r="AKD49" s="10"/>
      <c r="AKE49" s="9"/>
      <c r="AKF49" s="11"/>
      <c r="AKG49" s="9"/>
      <c r="AKH49" s="12"/>
      <c r="AKI49" s="9"/>
      <c r="AKJ49" s="9"/>
      <c r="AKK49" s="9"/>
      <c r="AKL49" s="9"/>
      <c r="AKO49" s="10"/>
      <c r="AKP49" s="10"/>
      <c r="AKQ49" s="10"/>
      <c r="AKR49" s="10"/>
      <c r="AKS49" s="10"/>
      <c r="AKT49" s="9"/>
      <c r="AKU49" s="11"/>
      <c r="AKV49" s="9"/>
      <c r="AKW49" s="12"/>
      <c r="AKX49" s="9"/>
      <c r="AKY49" s="9"/>
      <c r="AKZ49" s="9"/>
      <c r="ALA49" s="9"/>
      <c r="ALD49" s="10"/>
      <c r="ALE49" s="10"/>
      <c r="ALF49" s="10"/>
      <c r="ALG49" s="10"/>
      <c r="ALH49" s="10"/>
      <c r="ALI49" s="9"/>
      <c r="ALJ49" s="11"/>
      <c r="ALK49" s="9"/>
      <c r="ALL49" s="12"/>
      <c r="ALM49" s="9"/>
      <c r="ALN49" s="9"/>
      <c r="ALO49" s="9"/>
      <c r="ALP49" s="9"/>
      <c r="ALS49" s="10"/>
      <c r="ALT49" s="10"/>
      <c r="ALU49" s="10"/>
      <c r="ALV49" s="10"/>
      <c r="ALW49" s="10"/>
      <c r="ALX49" s="9"/>
      <c r="ALY49" s="11"/>
      <c r="ALZ49" s="9"/>
      <c r="AMA49" s="12"/>
      <c r="AMB49" s="9"/>
      <c r="AMC49" s="9"/>
      <c r="AMD49" s="9"/>
      <c r="AME49" s="9"/>
      <c r="AMH49" s="10"/>
      <c r="AMI49" s="10"/>
      <c r="AMJ49" s="10"/>
      <c r="AMK49" s="10"/>
      <c r="AML49" s="10"/>
      <c r="AMM49" s="9"/>
      <c r="AMN49" s="11"/>
      <c r="AMO49" s="9"/>
      <c r="AMP49" s="12"/>
      <c r="AMQ49" s="9"/>
      <c r="AMR49" s="9"/>
      <c r="AMS49" s="9"/>
      <c r="AMT49" s="9"/>
      <c r="AMW49" s="10"/>
      <c r="AMX49" s="10"/>
      <c r="AMY49" s="10"/>
      <c r="AMZ49" s="10"/>
      <c r="ANA49" s="10"/>
      <c r="ANB49" s="9"/>
      <c r="ANC49" s="11"/>
      <c r="AND49" s="9"/>
      <c r="ANE49" s="12"/>
      <c r="ANF49" s="9"/>
      <c r="ANG49" s="9"/>
      <c r="ANH49" s="9"/>
      <c r="ANI49" s="9"/>
      <c r="ANL49" s="10"/>
      <c r="ANM49" s="10"/>
      <c r="ANN49" s="10"/>
      <c r="ANO49" s="10"/>
      <c r="ANP49" s="10"/>
      <c r="ANQ49" s="9"/>
      <c r="ANR49" s="11"/>
      <c r="ANS49" s="9"/>
      <c r="ANT49" s="12"/>
      <c r="ANU49" s="9"/>
      <c r="ANV49" s="9"/>
      <c r="ANW49" s="9"/>
      <c r="ANX49" s="9"/>
      <c r="AOA49" s="10"/>
      <c r="AOB49" s="10"/>
      <c r="AOC49" s="10"/>
      <c r="AOD49" s="10"/>
      <c r="AOE49" s="10"/>
      <c r="AOF49" s="9"/>
      <c r="AOG49" s="11"/>
      <c r="AOH49" s="9"/>
      <c r="AOI49" s="12"/>
      <c r="AOJ49" s="9"/>
      <c r="AOK49" s="9"/>
      <c r="AOL49" s="9"/>
      <c r="AOM49" s="9"/>
      <c r="AOP49" s="10"/>
      <c r="AOQ49" s="10"/>
      <c r="AOR49" s="10"/>
      <c r="AOS49" s="10"/>
      <c r="AOT49" s="10"/>
      <c r="AOU49" s="9"/>
      <c r="AOV49" s="11"/>
      <c r="AOW49" s="9"/>
      <c r="AOX49" s="12"/>
      <c r="AOY49" s="9"/>
      <c r="AOZ49" s="9"/>
      <c r="APA49" s="9"/>
      <c r="APB49" s="9"/>
      <c r="APE49" s="10"/>
      <c r="APF49" s="10"/>
      <c r="APG49" s="10"/>
      <c r="APH49" s="10"/>
      <c r="API49" s="10"/>
      <c r="APJ49" s="9"/>
      <c r="APK49" s="11"/>
      <c r="APL49" s="9"/>
      <c r="APM49" s="12"/>
      <c r="APN49" s="9"/>
      <c r="APO49" s="9"/>
      <c r="APP49" s="9"/>
      <c r="APQ49" s="9"/>
      <c r="APT49" s="10"/>
      <c r="APU49" s="10"/>
      <c r="APV49" s="10"/>
      <c r="APW49" s="10"/>
      <c r="APX49" s="10"/>
      <c r="APY49" s="9"/>
      <c r="APZ49" s="11"/>
      <c r="AQA49" s="9"/>
      <c r="AQB49" s="12"/>
      <c r="AQC49" s="9"/>
      <c r="AQD49" s="9"/>
      <c r="AQE49" s="9"/>
      <c r="AQF49" s="9"/>
      <c r="AQI49" s="10"/>
      <c r="AQJ49" s="10"/>
      <c r="AQK49" s="10"/>
      <c r="AQL49" s="10"/>
      <c r="AQM49" s="10"/>
      <c r="AQN49" s="9"/>
      <c r="AQO49" s="11"/>
      <c r="AQP49" s="9"/>
      <c r="AQQ49" s="12"/>
      <c r="AQR49" s="9"/>
      <c r="AQS49" s="9"/>
      <c r="AQT49" s="9"/>
      <c r="AQU49" s="9"/>
      <c r="AQX49" s="10"/>
      <c r="AQY49" s="10"/>
      <c r="AQZ49" s="10"/>
      <c r="ARA49" s="10"/>
      <c r="ARB49" s="10"/>
      <c r="ARC49" s="9"/>
      <c r="ARD49" s="11"/>
      <c r="ARE49" s="9"/>
      <c r="ARF49" s="12"/>
      <c r="ARG49" s="9"/>
      <c r="ARH49" s="9"/>
      <c r="ARI49" s="9"/>
      <c r="ARJ49" s="9"/>
      <c r="ARM49" s="10"/>
      <c r="ARN49" s="10"/>
      <c r="ARO49" s="10"/>
      <c r="ARP49" s="10"/>
      <c r="ARQ49" s="10"/>
      <c r="ARR49" s="9"/>
      <c r="ARS49" s="11"/>
      <c r="ART49" s="9"/>
      <c r="ARU49" s="12"/>
      <c r="ARV49" s="9"/>
      <c r="ARW49" s="9"/>
      <c r="ARX49" s="9"/>
      <c r="ARY49" s="9"/>
      <c r="ASB49" s="10"/>
      <c r="ASC49" s="10"/>
      <c r="ASD49" s="10"/>
      <c r="ASE49" s="10"/>
      <c r="ASF49" s="10"/>
      <c r="ASG49" s="9"/>
      <c r="ASH49" s="11"/>
      <c r="ASI49" s="9"/>
      <c r="ASJ49" s="12"/>
      <c r="ASK49" s="9"/>
      <c r="ASL49" s="9"/>
      <c r="ASM49" s="9"/>
      <c r="ASN49" s="9"/>
      <c r="ASQ49" s="10"/>
      <c r="ASR49" s="10"/>
      <c r="ASS49" s="10"/>
      <c r="AST49" s="10"/>
      <c r="ASU49" s="10"/>
      <c r="ASV49" s="9"/>
      <c r="ASW49" s="11"/>
      <c r="ASX49" s="9"/>
      <c r="ASY49" s="12"/>
      <c r="ASZ49" s="9"/>
      <c r="ATA49" s="9"/>
      <c r="ATB49" s="9"/>
      <c r="ATC49" s="9"/>
      <c r="ATF49" s="10"/>
      <c r="ATG49" s="10"/>
      <c r="ATH49" s="10"/>
      <c r="ATI49" s="10"/>
      <c r="ATJ49" s="10"/>
      <c r="ATK49" s="9"/>
      <c r="ATL49" s="11"/>
      <c r="ATM49" s="9"/>
      <c r="ATN49" s="12"/>
      <c r="ATO49" s="9"/>
      <c r="ATP49" s="9"/>
      <c r="ATQ49" s="9"/>
      <c r="ATR49" s="9"/>
      <c r="ATU49" s="10"/>
      <c r="ATV49" s="10"/>
      <c r="ATW49" s="10"/>
      <c r="ATX49" s="10"/>
      <c r="ATY49" s="10"/>
      <c r="ATZ49" s="9"/>
      <c r="AUA49" s="11"/>
      <c r="AUB49" s="9"/>
      <c r="AUC49" s="12"/>
      <c r="AUD49" s="9"/>
      <c r="AUE49" s="9"/>
      <c r="AUF49" s="9"/>
      <c r="AUG49" s="9"/>
      <c r="AUJ49" s="10"/>
      <c r="AUK49" s="10"/>
      <c r="AUL49" s="10"/>
      <c r="AUM49" s="10"/>
      <c r="AUN49" s="10"/>
      <c r="AUO49" s="9"/>
      <c r="AUP49" s="11"/>
      <c r="AUQ49" s="9"/>
      <c r="AUR49" s="12"/>
      <c r="AUS49" s="9"/>
      <c r="AUT49" s="9"/>
      <c r="AUU49" s="9"/>
      <c r="AUV49" s="9"/>
      <c r="AUY49" s="10"/>
      <c r="AUZ49" s="10"/>
      <c r="AVA49" s="10"/>
      <c r="AVB49" s="10"/>
      <c r="AVC49" s="10"/>
      <c r="AVD49" s="9"/>
      <c r="AVE49" s="11"/>
      <c r="AVF49" s="9"/>
      <c r="AVG49" s="12"/>
      <c r="AVH49" s="9"/>
      <c r="AVI49" s="9"/>
      <c r="AVJ49" s="9"/>
      <c r="AVK49" s="9"/>
      <c r="AVN49" s="10"/>
      <c r="AVO49" s="10"/>
      <c r="AVP49" s="10"/>
      <c r="AVQ49" s="10"/>
      <c r="AVR49" s="10"/>
      <c r="AVS49" s="9"/>
      <c r="AVT49" s="11"/>
      <c r="AVU49" s="9"/>
      <c r="AVV49" s="12"/>
      <c r="AVW49" s="9"/>
      <c r="AVX49" s="9"/>
      <c r="AVY49" s="9"/>
      <c r="AVZ49" s="9"/>
      <c r="AWC49" s="10"/>
      <c r="AWD49" s="10"/>
      <c r="AWE49" s="10"/>
      <c r="AWF49" s="10"/>
      <c r="AWG49" s="10"/>
      <c r="AWH49" s="9"/>
      <c r="AWI49" s="11"/>
      <c r="AWJ49" s="9"/>
      <c r="AWK49" s="12"/>
      <c r="AWL49" s="9"/>
      <c r="AWM49" s="9"/>
      <c r="AWN49" s="9"/>
      <c r="AWO49" s="9"/>
      <c r="AWR49" s="10"/>
      <c r="AWS49" s="10"/>
      <c r="AWT49" s="10"/>
      <c r="AWU49" s="10"/>
      <c r="AWV49" s="10"/>
      <c r="AWW49" s="9"/>
      <c r="AWX49" s="11"/>
      <c r="AWY49" s="9"/>
      <c r="AWZ49" s="12"/>
      <c r="AXA49" s="9"/>
      <c r="AXB49" s="9"/>
      <c r="AXC49" s="9"/>
      <c r="AXD49" s="9"/>
      <c r="AXG49" s="10"/>
      <c r="AXH49" s="10"/>
      <c r="AXI49" s="10"/>
      <c r="AXJ49" s="10"/>
      <c r="AXK49" s="10"/>
      <c r="AXL49" s="9"/>
      <c r="AXM49" s="11"/>
      <c r="AXN49" s="9"/>
      <c r="AXO49" s="12"/>
      <c r="AXP49" s="9"/>
      <c r="AXQ49" s="9"/>
      <c r="AXR49" s="9"/>
      <c r="AXS49" s="9"/>
      <c r="AXV49" s="10"/>
      <c r="AXW49" s="10"/>
      <c r="AXX49" s="10"/>
      <c r="AXY49" s="10"/>
      <c r="AXZ49" s="10"/>
      <c r="AYA49" s="9"/>
      <c r="AYB49" s="11"/>
      <c r="AYC49" s="9"/>
      <c r="AYD49" s="12"/>
      <c r="AYE49" s="9"/>
      <c r="AYF49" s="9"/>
      <c r="AYG49" s="9"/>
      <c r="AYH49" s="9"/>
      <c r="AYK49" s="10"/>
      <c r="AYL49" s="10"/>
      <c r="AYM49" s="10"/>
      <c r="AYN49" s="10"/>
      <c r="AYO49" s="10"/>
      <c r="AYP49" s="9"/>
      <c r="AYQ49" s="11"/>
      <c r="AYR49" s="9"/>
      <c r="AYS49" s="12"/>
      <c r="AYT49" s="9"/>
      <c r="AYU49" s="9"/>
      <c r="AYV49" s="9"/>
      <c r="AYW49" s="9"/>
      <c r="AYZ49" s="10"/>
      <c r="AZA49" s="10"/>
      <c r="AZB49" s="10"/>
      <c r="AZC49" s="10"/>
      <c r="AZD49" s="10"/>
      <c r="AZE49" s="9"/>
      <c r="AZF49" s="11"/>
      <c r="AZG49" s="9"/>
      <c r="AZH49" s="12"/>
      <c r="AZI49" s="9"/>
      <c r="AZJ49" s="9"/>
      <c r="AZK49" s="9"/>
      <c r="AZL49" s="9"/>
      <c r="AZO49" s="10"/>
      <c r="AZP49" s="10"/>
      <c r="AZQ49" s="10"/>
      <c r="AZR49" s="10"/>
      <c r="AZS49" s="10"/>
      <c r="AZT49" s="9"/>
      <c r="AZU49" s="11"/>
      <c r="AZV49" s="9"/>
      <c r="AZW49" s="12"/>
      <c r="AZX49" s="9"/>
      <c r="AZY49" s="9"/>
      <c r="AZZ49" s="9"/>
      <c r="BAA49" s="9"/>
      <c r="BAD49" s="10"/>
      <c r="BAE49" s="10"/>
      <c r="BAF49" s="10"/>
      <c r="BAG49" s="10"/>
      <c r="BAH49" s="10"/>
      <c r="BAI49" s="9"/>
      <c r="BAJ49" s="11"/>
      <c r="BAK49" s="9"/>
      <c r="BAL49" s="12"/>
      <c r="BAM49" s="9"/>
      <c r="BAN49" s="9"/>
      <c r="BAO49" s="9"/>
      <c r="BAP49" s="9"/>
      <c r="BAS49" s="10"/>
      <c r="BAT49" s="10"/>
      <c r="BAU49" s="10"/>
      <c r="BAV49" s="10"/>
      <c r="BAW49" s="10"/>
      <c r="BAX49" s="9"/>
      <c r="BAY49" s="11"/>
      <c r="BAZ49" s="9"/>
      <c r="BBA49" s="12"/>
      <c r="BBB49" s="9"/>
      <c r="BBC49" s="9"/>
      <c r="BBD49" s="9"/>
      <c r="BBE49" s="9"/>
      <c r="BBH49" s="10"/>
      <c r="BBI49" s="10"/>
      <c r="BBJ49" s="10"/>
      <c r="BBK49" s="10"/>
      <c r="BBL49" s="10"/>
      <c r="BBM49" s="9"/>
      <c r="BBN49" s="11"/>
      <c r="BBO49" s="9"/>
      <c r="BBP49" s="12"/>
      <c r="BBQ49" s="9"/>
      <c r="BBR49" s="9"/>
      <c r="BBS49" s="9"/>
      <c r="BBT49" s="9"/>
      <c r="BBW49" s="10"/>
      <c r="BBX49" s="10"/>
      <c r="BBY49" s="10"/>
      <c r="BBZ49" s="10"/>
      <c r="BCA49" s="10"/>
      <c r="BCB49" s="9"/>
      <c r="BCC49" s="11"/>
      <c r="BCD49" s="9"/>
      <c r="BCE49" s="12"/>
      <c r="BCF49" s="9"/>
      <c r="BCG49" s="9"/>
      <c r="BCH49" s="9"/>
      <c r="BCI49" s="9"/>
      <c r="BCL49" s="10"/>
      <c r="BCM49" s="10"/>
      <c r="BCN49" s="10"/>
      <c r="BCO49" s="10"/>
      <c r="BCP49" s="10"/>
      <c r="BCQ49" s="9"/>
      <c r="BCR49" s="11"/>
      <c r="BCS49" s="9"/>
      <c r="BCT49" s="12"/>
      <c r="BCU49" s="9"/>
      <c r="BCV49" s="9"/>
      <c r="BCW49" s="9"/>
      <c r="BCX49" s="9"/>
      <c r="BDA49" s="10"/>
      <c r="BDB49" s="10"/>
      <c r="BDC49" s="10"/>
      <c r="BDD49" s="10"/>
      <c r="BDE49" s="10"/>
      <c r="BDF49" s="9"/>
      <c r="BDG49" s="11"/>
      <c r="BDH49" s="9"/>
      <c r="BDI49" s="12"/>
      <c r="BDJ49" s="9"/>
      <c r="BDK49" s="9"/>
      <c r="BDL49" s="9"/>
      <c r="BDM49" s="9"/>
      <c r="BDP49" s="10"/>
      <c r="BDQ49" s="10"/>
      <c r="BDR49" s="10"/>
      <c r="BDS49" s="10"/>
      <c r="BDT49" s="10"/>
      <c r="BDU49" s="9"/>
      <c r="BDV49" s="11"/>
      <c r="BDW49" s="9"/>
      <c r="BDX49" s="12"/>
      <c r="BDY49" s="9"/>
      <c r="BDZ49" s="9"/>
      <c r="BEA49" s="9"/>
      <c r="BEB49" s="9"/>
      <c r="BEE49" s="10"/>
      <c r="BEF49" s="10"/>
      <c r="BEG49" s="10"/>
      <c r="BEH49" s="10"/>
      <c r="BEI49" s="10"/>
      <c r="BEJ49" s="9"/>
      <c r="BEK49" s="11"/>
      <c r="BEL49" s="9"/>
      <c r="BEM49" s="12"/>
      <c r="BEN49" s="9"/>
      <c r="BEO49" s="9"/>
      <c r="BEP49" s="9"/>
      <c r="BEQ49" s="9"/>
      <c r="BET49" s="10"/>
      <c r="BEU49" s="10"/>
      <c r="BEV49" s="10"/>
      <c r="BEW49" s="10"/>
      <c r="BEX49" s="10"/>
      <c r="BEY49" s="9"/>
      <c r="BEZ49" s="11"/>
      <c r="BFA49" s="9"/>
      <c r="BFB49" s="12"/>
      <c r="BFC49" s="9"/>
      <c r="BFD49" s="9"/>
      <c r="BFE49" s="9"/>
      <c r="BFF49" s="9"/>
      <c r="BFI49" s="10"/>
      <c r="BFJ49" s="10"/>
      <c r="BFK49" s="10"/>
      <c r="BFL49" s="10"/>
      <c r="BFM49" s="10"/>
      <c r="BFN49" s="9"/>
      <c r="BFO49" s="11"/>
      <c r="BFP49" s="9"/>
      <c r="BFQ49" s="12"/>
      <c r="BFR49" s="9"/>
      <c r="BFS49" s="9"/>
      <c r="BFT49" s="9"/>
      <c r="BFU49" s="9"/>
      <c r="BFX49" s="10"/>
      <c r="BFY49" s="10"/>
      <c r="BFZ49" s="10"/>
      <c r="BGA49" s="10"/>
      <c r="BGB49" s="10"/>
      <c r="BGC49" s="9"/>
      <c r="BGD49" s="11"/>
      <c r="BGE49" s="9"/>
      <c r="BGF49" s="12"/>
      <c r="BGG49" s="9"/>
      <c r="BGH49" s="9"/>
      <c r="BGI49" s="9"/>
      <c r="BGJ49" s="9"/>
      <c r="BGM49" s="10"/>
      <c r="BGN49" s="10"/>
      <c r="BGO49" s="10"/>
      <c r="BGP49" s="10"/>
      <c r="BGQ49" s="10"/>
      <c r="BGR49" s="9"/>
      <c r="BGS49" s="11"/>
      <c r="BGT49" s="9"/>
      <c r="BGU49" s="12"/>
      <c r="BGV49" s="9"/>
      <c r="BGW49" s="9"/>
      <c r="BGX49" s="9"/>
      <c r="BGY49" s="9"/>
      <c r="BHB49" s="10"/>
      <c r="BHC49" s="10"/>
      <c r="BHD49" s="10"/>
      <c r="BHE49" s="10"/>
      <c r="BHF49" s="10"/>
      <c r="BHG49" s="9"/>
      <c r="BHH49" s="11"/>
      <c r="BHI49" s="9"/>
      <c r="BHJ49" s="12"/>
      <c r="BHK49" s="9"/>
      <c r="BHL49" s="9"/>
      <c r="BHM49" s="9"/>
      <c r="BHN49" s="9"/>
      <c r="BHQ49" s="10"/>
      <c r="BHR49" s="10"/>
      <c r="BHS49" s="10"/>
      <c r="BHT49" s="10"/>
      <c r="BHU49" s="10"/>
      <c r="BHV49" s="9"/>
      <c r="BHW49" s="11"/>
      <c r="BHX49" s="9"/>
      <c r="BHY49" s="12"/>
      <c r="BHZ49" s="9"/>
      <c r="BIA49" s="9"/>
      <c r="BIB49" s="9"/>
      <c r="BIC49" s="9"/>
      <c r="BIF49" s="10"/>
      <c r="BIG49" s="10"/>
      <c r="BIH49" s="10"/>
      <c r="BII49" s="10"/>
      <c r="BIJ49" s="10"/>
      <c r="BIK49" s="9"/>
      <c r="BIL49" s="11"/>
      <c r="BIM49" s="9"/>
      <c r="BIN49" s="12"/>
      <c r="BIO49" s="9"/>
      <c r="BIP49" s="9"/>
      <c r="BIQ49" s="9"/>
      <c r="BIR49" s="9"/>
      <c r="BIU49" s="10"/>
      <c r="BIV49" s="10"/>
      <c r="BIW49" s="10"/>
      <c r="BIX49" s="10"/>
      <c r="BIY49" s="10"/>
      <c r="BIZ49" s="9"/>
      <c r="BJA49" s="11"/>
      <c r="BJB49" s="9"/>
      <c r="BJC49" s="12"/>
      <c r="BJD49" s="9"/>
      <c r="BJE49" s="9"/>
      <c r="BJF49" s="9"/>
      <c r="BJG49" s="9"/>
      <c r="BJJ49" s="10"/>
      <c r="BJK49" s="10"/>
      <c r="BJL49" s="10"/>
      <c r="BJM49" s="10"/>
      <c r="BJN49" s="10"/>
      <c r="BJO49" s="9"/>
      <c r="BJP49" s="11"/>
      <c r="BJQ49" s="9"/>
      <c r="BJR49" s="12"/>
      <c r="BJS49" s="9"/>
      <c r="BJT49" s="9"/>
      <c r="BJU49" s="9"/>
      <c r="BJV49" s="9"/>
      <c r="BJY49" s="10"/>
      <c r="BJZ49" s="10"/>
      <c r="BKA49" s="10"/>
      <c r="BKB49" s="10"/>
      <c r="BKC49" s="10"/>
      <c r="BKD49" s="9"/>
      <c r="BKE49" s="11"/>
      <c r="BKF49" s="9"/>
      <c r="BKG49" s="12"/>
      <c r="BKH49" s="9"/>
      <c r="BKI49" s="9"/>
      <c r="BKJ49" s="9"/>
      <c r="BKK49" s="9"/>
      <c r="BKN49" s="10"/>
      <c r="BKO49" s="10"/>
      <c r="BKP49" s="10"/>
      <c r="BKQ49" s="10"/>
      <c r="BKR49" s="10"/>
      <c r="BKS49" s="9"/>
      <c r="BKT49" s="11"/>
      <c r="BKU49" s="9"/>
      <c r="BKV49" s="12"/>
      <c r="BKW49" s="9"/>
      <c r="BKX49" s="9"/>
      <c r="BKY49" s="9"/>
      <c r="BKZ49" s="9"/>
      <c r="BLC49" s="10"/>
      <c r="BLD49" s="10"/>
      <c r="BLE49" s="10"/>
      <c r="BLF49" s="10"/>
      <c r="BLG49" s="10"/>
      <c r="BLH49" s="9"/>
      <c r="BLI49" s="11"/>
      <c r="BLJ49" s="9"/>
      <c r="BLK49" s="12"/>
      <c r="BLL49" s="9"/>
      <c r="BLM49" s="9"/>
      <c r="BLN49" s="9"/>
      <c r="BLO49" s="9"/>
      <c r="BLR49" s="10"/>
      <c r="BLS49" s="10"/>
      <c r="BLT49" s="10"/>
      <c r="BLU49" s="10"/>
      <c r="BLV49" s="10"/>
      <c r="BLW49" s="9"/>
      <c r="BLX49" s="11"/>
      <c r="BLY49" s="9"/>
      <c r="BLZ49" s="12"/>
      <c r="BMA49" s="9"/>
      <c r="BMB49" s="9"/>
      <c r="BMC49" s="9"/>
      <c r="BMD49" s="9"/>
      <c r="BMG49" s="10"/>
      <c r="BMH49" s="10"/>
      <c r="BMI49" s="10"/>
      <c r="BMJ49" s="10"/>
      <c r="BMK49" s="10"/>
      <c r="BML49" s="9"/>
      <c r="BMM49" s="11"/>
      <c r="BMN49" s="9"/>
      <c r="BMO49" s="12"/>
      <c r="BMP49" s="9"/>
      <c r="BMQ49" s="9"/>
      <c r="BMR49" s="9"/>
      <c r="BMS49" s="9"/>
      <c r="BMV49" s="10"/>
      <c r="BMW49" s="10"/>
      <c r="BMX49" s="10"/>
      <c r="BMY49" s="10"/>
      <c r="BMZ49" s="10"/>
      <c r="BNA49" s="9"/>
      <c r="BNB49" s="11"/>
      <c r="BNC49" s="9"/>
      <c r="BND49" s="12"/>
      <c r="BNE49" s="9"/>
      <c r="BNF49" s="9"/>
      <c r="BNG49" s="9"/>
      <c r="BNH49" s="9"/>
      <c r="BNK49" s="10"/>
      <c r="BNL49" s="10"/>
      <c r="BNM49" s="10"/>
      <c r="BNN49" s="10"/>
      <c r="BNO49" s="10"/>
      <c r="BNP49" s="9"/>
      <c r="BNQ49" s="11"/>
      <c r="BNR49" s="9"/>
      <c r="BNS49" s="12"/>
      <c r="BNT49" s="9"/>
      <c r="BNU49" s="9"/>
      <c r="BNV49" s="9"/>
      <c r="BNW49" s="9"/>
      <c r="BNZ49" s="10"/>
      <c r="BOA49" s="10"/>
      <c r="BOB49" s="10"/>
      <c r="BOC49" s="10"/>
      <c r="BOD49" s="10"/>
      <c r="BOE49" s="9"/>
      <c r="BOF49" s="11"/>
      <c r="BOG49" s="9"/>
      <c r="BOH49" s="12"/>
      <c r="BOI49" s="9"/>
      <c r="BOJ49" s="9"/>
      <c r="BOK49" s="9"/>
      <c r="BOL49" s="9"/>
      <c r="BOO49" s="10"/>
      <c r="BOP49" s="10"/>
      <c r="BOQ49" s="10"/>
      <c r="BOR49" s="10"/>
      <c r="BOS49" s="10"/>
      <c r="BOT49" s="9"/>
      <c r="BOU49" s="11"/>
      <c r="BOV49" s="9"/>
      <c r="BOW49" s="12"/>
      <c r="BOX49" s="9"/>
      <c r="BOY49" s="9"/>
      <c r="BOZ49" s="9"/>
      <c r="BPA49" s="9"/>
      <c r="BPD49" s="10"/>
      <c r="BPE49" s="10"/>
      <c r="BPF49" s="10"/>
      <c r="BPG49" s="10"/>
      <c r="BPH49" s="10"/>
      <c r="BPI49" s="9"/>
      <c r="BPJ49" s="11"/>
      <c r="BPK49" s="9"/>
      <c r="BPL49" s="12"/>
      <c r="BPM49" s="9"/>
      <c r="BPN49" s="9"/>
      <c r="BPO49" s="9"/>
      <c r="BPP49" s="9"/>
      <c r="BPS49" s="10"/>
      <c r="BPT49" s="10"/>
      <c r="BPU49" s="10"/>
      <c r="BPV49" s="10"/>
      <c r="BPW49" s="10"/>
      <c r="BPX49" s="9"/>
      <c r="BPY49" s="11"/>
      <c r="BPZ49" s="9"/>
      <c r="BQA49" s="12"/>
      <c r="BQB49" s="9"/>
      <c r="BQC49" s="9"/>
      <c r="BQD49" s="9"/>
      <c r="BQE49" s="9"/>
      <c r="BQH49" s="10"/>
      <c r="BQI49" s="10"/>
      <c r="BQJ49" s="10"/>
      <c r="BQK49" s="10"/>
      <c r="BQL49" s="10"/>
      <c r="BQM49" s="9"/>
      <c r="BQN49" s="11"/>
      <c r="BQO49" s="9"/>
      <c r="BQP49" s="12"/>
      <c r="BQQ49" s="9"/>
      <c r="BQR49" s="9"/>
      <c r="BQS49" s="9"/>
      <c r="BQT49" s="9"/>
      <c r="BQW49" s="10"/>
      <c r="BQX49" s="10"/>
      <c r="BQY49" s="10"/>
      <c r="BQZ49" s="10"/>
      <c r="BRA49" s="10"/>
      <c r="BRB49" s="9"/>
      <c r="BRC49" s="11"/>
      <c r="BRD49" s="9"/>
      <c r="BRE49" s="12"/>
      <c r="BRF49" s="9"/>
      <c r="BRG49" s="9"/>
      <c r="BRH49" s="9"/>
      <c r="BRI49" s="9"/>
      <c r="BRL49" s="10"/>
      <c r="BRM49" s="10"/>
      <c r="BRN49" s="10"/>
      <c r="BRO49" s="10"/>
      <c r="BRP49" s="10"/>
      <c r="BRQ49" s="9"/>
      <c r="BRR49" s="11"/>
      <c r="BRS49" s="9"/>
      <c r="BRT49" s="12"/>
      <c r="BRU49" s="9"/>
      <c r="BRV49" s="9"/>
      <c r="BRW49" s="9"/>
      <c r="BRX49" s="9"/>
      <c r="BSA49" s="10"/>
      <c r="BSB49" s="10"/>
      <c r="BSC49" s="10"/>
      <c r="BSD49" s="10"/>
      <c r="BSE49" s="10"/>
      <c r="BSF49" s="9"/>
      <c r="BSG49" s="11"/>
      <c r="BSH49" s="9"/>
      <c r="BSI49" s="12"/>
      <c r="BSJ49" s="9"/>
      <c r="BSK49" s="9"/>
      <c r="BSL49" s="9"/>
      <c r="BSM49" s="9"/>
      <c r="BSP49" s="10"/>
      <c r="BSQ49" s="10"/>
      <c r="BSR49" s="10"/>
      <c r="BSS49" s="10"/>
      <c r="BST49" s="10"/>
      <c r="BSU49" s="9"/>
      <c r="BSV49" s="11"/>
      <c r="BSW49" s="9"/>
      <c r="BSX49" s="12"/>
      <c r="BSY49" s="9"/>
      <c r="BSZ49" s="9"/>
      <c r="BTA49" s="9"/>
      <c r="BTB49" s="9"/>
      <c r="BTE49" s="10"/>
      <c r="BTF49" s="10"/>
      <c r="BTG49" s="10"/>
      <c r="BTH49" s="10"/>
      <c r="BTI49" s="10"/>
      <c r="BTJ49" s="9"/>
      <c r="BTK49" s="11"/>
      <c r="BTL49" s="9"/>
      <c r="BTM49" s="12"/>
      <c r="BTN49" s="9"/>
      <c r="BTO49" s="9"/>
      <c r="BTP49" s="9"/>
      <c r="BTQ49" s="9"/>
      <c r="BTT49" s="10"/>
      <c r="BTU49" s="10"/>
      <c r="BTV49" s="10"/>
      <c r="BTW49" s="10"/>
      <c r="BTX49" s="10"/>
      <c r="BTY49" s="9"/>
      <c r="BTZ49" s="11"/>
      <c r="BUA49" s="9"/>
      <c r="BUB49" s="12"/>
      <c r="BUC49" s="9"/>
      <c r="BUD49" s="9"/>
      <c r="BUE49" s="9"/>
      <c r="BUF49" s="9"/>
      <c r="BUI49" s="10"/>
      <c r="BUJ49" s="10"/>
      <c r="BUK49" s="10"/>
      <c r="BUL49" s="10"/>
      <c r="BUM49" s="10"/>
      <c r="BUN49" s="9"/>
      <c r="BUO49" s="11"/>
      <c r="BUP49" s="9"/>
      <c r="BUQ49" s="12"/>
      <c r="BUR49" s="9"/>
      <c r="BUS49" s="9"/>
      <c r="BUT49" s="9"/>
      <c r="BUU49" s="9"/>
      <c r="BUX49" s="10"/>
      <c r="BUY49" s="10"/>
      <c r="BUZ49" s="10"/>
      <c r="BVA49" s="10"/>
      <c r="BVB49" s="10"/>
      <c r="BVC49" s="9"/>
      <c r="BVD49" s="11"/>
      <c r="BVE49" s="9"/>
      <c r="BVF49" s="12"/>
      <c r="BVG49" s="9"/>
      <c r="BVH49" s="9"/>
      <c r="BVI49" s="9"/>
      <c r="BVJ49" s="9"/>
      <c r="BVM49" s="10"/>
      <c r="BVN49" s="10"/>
      <c r="BVO49" s="10"/>
      <c r="BVP49" s="10"/>
      <c r="BVQ49" s="10"/>
      <c r="BVR49" s="9"/>
      <c r="BVS49" s="11"/>
      <c r="BVT49" s="9"/>
      <c r="BVU49" s="12"/>
      <c r="BVV49" s="9"/>
      <c r="BVW49" s="9"/>
      <c r="BVX49" s="9"/>
      <c r="BVY49" s="9"/>
      <c r="BWB49" s="10"/>
      <c r="BWC49" s="10"/>
      <c r="BWD49" s="10"/>
      <c r="BWE49" s="10"/>
      <c r="BWF49" s="10"/>
      <c r="BWG49" s="9"/>
      <c r="BWH49" s="11"/>
      <c r="BWI49" s="9"/>
      <c r="BWJ49" s="12"/>
      <c r="BWK49" s="9"/>
      <c r="BWL49" s="9"/>
      <c r="BWM49" s="9"/>
      <c r="BWN49" s="9"/>
      <c r="BWQ49" s="10"/>
      <c r="BWR49" s="10"/>
      <c r="BWS49" s="10"/>
      <c r="BWT49" s="10"/>
      <c r="BWU49" s="10"/>
      <c r="BWV49" s="9"/>
      <c r="BWW49" s="11"/>
      <c r="BWX49" s="9"/>
      <c r="BWY49" s="12"/>
      <c r="BWZ49" s="9"/>
      <c r="BXA49" s="9"/>
      <c r="BXB49" s="9"/>
      <c r="BXC49" s="9"/>
      <c r="BXF49" s="10"/>
      <c r="BXG49" s="10"/>
      <c r="BXH49" s="10"/>
      <c r="BXI49" s="10"/>
      <c r="BXJ49" s="10"/>
      <c r="BXK49" s="9"/>
      <c r="BXL49" s="11"/>
      <c r="BXM49" s="9"/>
      <c r="BXN49" s="12"/>
      <c r="BXO49" s="9"/>
      <c r="BXP49" s="9"/>
      <c r="BXQ49" s="9"/>
      <c r="BXR49" s="9"/>
      <c r="BXU49" s="10"/>
      <c r="BXV49" s="10"/>
      <c r="BXW49" s="10"/>
      <c r="BXX49" s="10"/>
      <c r="BXY49" s="10"/>
      <c r="BXZ49" s="9"/>
      <c r="BYA49" s="11"/>
      <c r="BYB49" s="9"/>
      <c r="BYC49" s="12"/>
      <c r="BYD49" s="9"/>
      <c r="BYE49" s="9"/>
      <c r="BYF49" s="9"/>
      <c r="BYG49" s="9"/>
      <c r="BYJ49" s="10"/>
      <c r="BYK49" s="10"/>
      <c r="BYL49" s="10"/>
      <c r="BYM49" s="10"/>
      <c r="BYN49" s="10"/>
      <c r="BYO49" s="9"/>
      <c r="BYP49" s="11"/>
      <c r="BYQ49" s="9"/>
      <c r="BYR49" s="12"/>
      <c r="BYS49" s="9"/>
      <c r="BYT49" s="9"/>
      <c r="BYU49" s="9"/>
      <c r="BYV49" s="9"/>
      <c r="BYY49" s="10"/>
      <c r="BYZ49" s="10"/>
      <c r="BZA49" s="10"/>
      <c r="BZB49" s="10"/>
      <c r="BZC49" s="10"/>
      <c r="BZD49" s="9"/>
      <c r="BZE49" s="11"/>
      <c r="BZF49" s="9"/>
      <c r="BZG49" s="12"/>
      <c r="BZH49" s="9"/>
      <c r="BZI49" s="9"/>
      <c r="BZJ49" s="9"/>
      <c r="BZK49" s="9"/>
      <c r="BZN49" s="10"/>
      <c r="BZO49" s="10"/>
      <c r="BZP49" s="10"/>
      <c r="BZQ49" s="10"/>
      <c r="BZR49" s="10"/>
      <c r="BZS49" s="9"/>
      <c r="BZT49" s="11"/>
      <c r="BZU49" s="9"/>
      <c r="BZV49" s="12"/>
      <c r="BZW49" s="9"/>
      <c r="BZX49" s="9"/>
      <c r="BZY49" s="9"/>
      <c r="BZZ49" s="9"/>
      <c r="CAC49" s="10"/>
      <c r="CAD49" s="10"/>
      <c r="CAE49" s="10"/>
      <c r="CAF49" s="10"/>
      <c r="CAG49" s="10"/>
      <c r="CAH49" s="9"/>
      <c r="CAI49" s="11"/>
      <c r="CAJ49" s="9"/>
      <c r="CAK49" s="12"/>
      <c r="CAL49" s="9"/>
      <c r="CAM49" s="9"/>
      <c r="CAN49" s="9"/>
      <c r="CAO49" s="9"/>
      <c r="CAR49" s="10"/>
      <c r="CAS49" s="10"/>
      <c r="CAT49" s="10"/>
      <c r="CAU49" s="10"/>
      <c r="CAV49" s="10"/>
      <c r="CAW49" s="9"/>
      <c r="CAX49" s="11"/>
      <c r="CAY49" s="9"/>
      <c r="CAZ49" s="12"/>
      <c r="CBA49" s="9"/>
      <c r="CBB49" s="9"/>
      <c r="CBC49" s="9"/>
      <c r="CBD49" s="9"/>
      <c r="CBG49" s="10"/>
      <c r="CBH49" s="10"/>
      <c r="CBI49" s="10"/>
      <c r="CBJ49" s="10"/>
      <c r="CBK49" s="10"/>
      <c r="CBL49" s="9"/>
      <c r="CBM49" s="11"/>
      <c r="CBN49" s="9"/>
      <c r="CBO49" s="12"/>
      <c r="CBP49" s="9"/>
      <c r="CBQ49" s="9"/>
      <c r="CBR49" s="9"/>
      <c r="CBS49" s="9"/>
      <c r="CBV49" s="10"/>
      <c r="CBW49" s="10"/>
      <c r="CBX49" s="10"/>
      <c r="CBY49" s="10"/>
      <c r="CBZ49" s="10"/>
      <c r="CCA49" s="9"/>
      <c r="CCB49" s="11"/>
      <c r="CCC49" s="9"/>
      <c r="CCD49" s="12"/>
      <c r="CCE49" s="9"/>
      <c r="CCF49" s="9"/>
      <c r="CCG49" s="9"/>
      <c r="CCH49" s="9"/>
      <c r="CCK49" s="10"/>
      <c r="CCL49" s="10"/>
      <c r="CCM49" s="10"/>
      <c r="CCN49" s="10"/>
      <c r="CCO49" s="10"/>
      <c r="CCP49" s="9"/>
      <c r="CCQ49" s="11"/>
      <c r="CCR49" s="9"/>
      <c r="CCS49" s="12"/>
      <c r="CCT49" s="9"/>
      <c r="CCU49" s="9"/>
      <c r="CCV49" s="9"/>
      <c r="CCW49" s="9"/>
      <c r="CCZ49" s="10"/>
      <c r="CDA49" s="10"/>
      <c r="CDB49" s="10"/>
      <c r="CDC49" s="10"/>
      <c r="CDD49" s="10"/>
      <c r="CDE49" s="9"/>
      <c r="CDF49" s="11"/>
      <c r="CDG49" s="9"/>
      <c r="CDH49" s="12"/>
      <c r="CDI49" s="9"/>
      <c r="CDJ49" s="9"/>
      <c r="CDK49" s="9"/>
      <c r="CDL49" s="9"/>
      <c r="CDO49" s="10"/>
      <c r="CDP49" s="10"/>
      <c r="CDQ49" s="10"/>
      <c r="CDR49" s="10"/>
      <c r="CDS49" s="10"/>
      <c r="CDT49" s="9"/>
      <c r="CDU49" s="11"/>
      <c r="CDV49" s="9"/>
      <c r="CDW49" s="12"/>
      <c r="CDX49" s="9"/>
      <c r="CDY49" s="9"/>
      <c r="CDZ49" s="9"/>
      <c r="CEA49" s="9"/>
      <c r="CED49" s="10"/>
      <c r="CEE49" s="10"/>
      <c r="CEF49" s="10"/>
      <c r="CEG49" s="10"/>
      <c r="CEH49" s="10"/>
      <c r="CEI49" s="9"/>
      <c r="CEJ49" s="11"/>
      <c r="CEK49" s="9"/>
      <c r="CEL49" s="12"/>
      <c r="CEM49" s="9"/>
      <c r="CEN49" s="9"/>
      <c r="CEO49" s="9"/>
      <c r="CEP49" s="9"/>
      <c r="CES49" s="10"/>
      <c r="CET49" s="10"/>
      <c r="CEU49" s="10"/>
      <c r="CEV49" s="10"/>
      <c r="CEW49" s="10"/>
      <c r="CEX49" s="9"/>
      <c r="CEY49" s="11"/>
      <c r="CEZ49" s="9"/>
      <c r="CFA49" s="12"/>
      <c r="CFB49" s="9"/>
      <c r="CFC49" s="9"/>
      <c r="CFD49" s="9"/>
      <c r="CFE49" s="9"/>
      <c r="CFH49" s="10"/>
      <c r="CFI49" s="10"/>
      <c r="CFJ49" s="10"/>
      <c r="CFK49" s="10"/>
      <c r="CFL49" s="10"/>
      <c r="CFM49" s="9"/>
      <c r="CFN49" s="11"/>
      <c r="CFO49" s="9"/>
      <c r="CFP49" s="12"/>
      <c r="CFQ49" s="9"/>
      <c r="CFR49" s="9"/>
      <c r="CFS49" s="9"/>
      <c r="CFT49" s="9"/>
      <c r="CFW49" s="10"/>
      <c r="CFX49" s="10"/>
      <c r="CFY49" s="10"/>
      <c r="CFZ49" s="10"/>
      <c r="CGA49" s="10"/>
      <c r="CGB49" s="9"/>
      <c r="CGC49" s="11"/>
      <c r="CGD49" s="9"/>
      <c r="CGE49" s="12"/>
      <c r="CGF49" s="9"/>
      <c r="CGG49" s="9"/>
      <c r="CGH49" s="9"/>
      <c r="CGI49" s="9"/>
      <c r="CGL49" s="10"/>
      <c r="CGM49" s="10"/>
      <c r="CGN49" s="10"/>
      <c r="CGO49" s="10"/>
      <c r="CGP49" s="10"/>
      <c r="CGQ49" s="9"/>
      <c r="CGR49" s="11"/>
      <c r="CGS49" s="9"/>
      <c r="CGT49" s="12"/>
      <c r="CGU49" s="9"/>
      <c r="CGV49" s="9"/>
      <c r="CGW49" s="9"/>
      <c r="CGX49" s="9"/>
      <c r="CHA49" s="10"/>
      <c r="CHB49" s="10"/>
      <c r="CHC49" s="10"/>
      <c r="CHD49" s="10"/>
      <c r="CHE49" s="10"/>
      <c r="CHF49" s="9"/>
      <c r="CHG49" s="11"/>
      <c r="CHH49" s="9"/>
      <c r="CHI49" s="12"/>
      <c r="CHJ49" s="9"/>
      <c r="CHK49" s="9"/>
      <c r="CHL49" s="9"/>
      <c r="CHM49" s="9"/>
      <c r="CHP49" s="10"/>
      <c r="CHQ49" s="10"/>
      <c r="CHR49" s="10"/>
      <c r="CHS49" s="10"/>
      <c r="CHT49" s="10"/>
      <c r="CHU49" s="9"/>
      <c r="CHV49" s="11"/>
      <c r="CHW49" s="9"/>
      <c r="CHX49" s="12"/>
      <c r="CHY49" s="9"/>
      <c r="CHZ49" s="9"/>
      <c r="CIA49" s="9"/>
      <c r="CIB49" s="9"/>
      <c r="CIE49" s="10"/>
      <c r="CIF49" s="10"/>
      <c r="CIG49" s="10"/>
      <c r="CIH49" s="10"/>
      <c r="CII49" s="10"/>
      <c r="CIJ49" s="9"/>
      <c r="CIK49" s="11"/>
      <c r="CIL49" s="9"/>
      <c r="CIM49" s="12"/>
      <c r="CIN49" s="9"/>
      <c r="CIO49" s="9"/>
      <c r="CIP49" s="9"/>
      <c r="CIQ49" s="9"/>
      <c r="CIT49" s="10"/>
      <c r="CIU49" s="10"/>
      <c r="CIV49" s="10"/>
      <c r="CIW49" s="10"/>
      <c r="CIX49" s="10"/>
      <c r="CIY49" s="9"/>
      <c r="CIZ49" s="11"/>
      <c r="CJA49" s="9"/>
      <c r="CJB49" s="12"/>
      <c r="CJC49" s="9"/>
      <c r="CJD49" s="9"/>
      <c r="CJE49" s="9"/>
      <c r="CJF49" s="9"/>
      <c r="CJI49" s="10"/>
      <c r="CJJ49" s="10"/>
      <c r="CJK49" s="10"/>
      <c r="CJL49" s="10"/>
      <c r="CJM49" s="10"/>
      <c r="CJN49" s="9"/>
      <c r="CJO49" s="11"/>
      <c r="CJP49" s="9"/>
      <c r="CJQ49" s="12"/>
      <c r="CJR49" s="9"/>
      <c r="CJS49" s="9"/>
      <c r="CJT49" s="9"/>
      <c r="CJU49" s="9"/>
      <c r="CJX49" s="10"/>
      <c r="CJY49" s="10"/>
      <c r="CJZ49" s="10"/>
      <c r="CKA49" s="10"/>
      <c r="CKB49" s="10"/>
      <c r="CKC49" s="9"/>
      <c r="CKD49" s="11"/>
      <c r="CKE49" s="9"/>
      <c r="CKF49" s="12"/>
      <c r="CKG49" s="9"/>
      <c r="CKH49" s="9"/>
      <c r="CKI49" s="9"/>
      <c r="CKJ49" s="9"/>
      <c r="CKM49" s="10"/>
      <c r="CKN49" s="10"/>
      <c r="CKO49" s="10"/>
      <c r="CKP49" s="10"/>
      <c r="CKQ49" s="10"/>
      <c r="CKR49" s="9"/>
      <c r="CKS49" s="11"/>
      <c r="CKT49" s="9"/>
      <c r="CKU49" s="12"/>
      <c r="CKV49" s="9"/>
      <c r="CKW49" s="9"/>
      <c r="CKX49" s="9"/>
      <c r="CKY49" s="9"/>
      <c r="CLB49" s="10"/>
      <c r="CLC49" s="10"/>
      <c r="CLD49" s="10"/>
      <c r="CLE49" s="10"/>
      <c r="CLF49" s="10"/>
      <c r="CLG49" s="9"/>
      <c r="CLH49" s="11"/>
      <c r="CLI49" s="9"/>
      <c r="CLJ49" s="12"/>
      <c r="CLK49" s="9"/>
      <c r="CLL49" s="9"/>
      <c r="CLM49" s="9"/>
      <c r="CLN49" s="9"/>
      <c r="CLQ49" s="10"/>
      <c r="CLR49" s="10"/>
      <c r="CLS49" s="10"/>
      <c r="CLT49" s="10"/>
      <c r="CLU49" s="10"/>
      <c r="CLV49" s="9"/>
      <c r="CLW49" s="11"/>
      <c r="CLX49" s="9"/>
      <c r="CLY49" s="12"/>
      <c r="CLZ49" s="9"/>
      <c r="CMA49" s="9"/>
      <c r="CMB49" s="9"/>
      <c r="CMC49" s="9"/>
      <c r="CMF49" s="10"/>
      <c r="CMG49" s="10"/>
      <c r="CMH49" s="10"/>
      <c r="CMI49" s="10"/>
      <c r="CMJ49" s="10"/>
      <c r="CMK49" s="9"/>
      <c r="CML49" s="11"/>
      <c r="CMM49" s="9"/>
      <c r="CMN49" s="12"/>
      <c r="CMO49" s="9"/>
      <c r="CMP49" s="9"/>
      <c r="CMQ49" s="9"/>
      <c r="CMR49" s="9"/>
      <c r="CMU49" s="10"/>
      <c r="CMV49" s="10"/>
      <c r="CMW49" s="10"/>
      <c r="CMX49" s="10"/>
      <c r="CMY49" s="10"/>
      <c r="CMZ49" s="9"/>
      <c r="CNA49" s="11"/>
      <c r="CNB49" s="9"/>
      <c r="CNC49" s="12"/>
      <c r="CND49" s="9"/>
      <c r="CNE49" s="9"/>
      <c r="CNF49" s="9"/>
      <c r="CNG49" s="9"/>
      <c r="CNJ49" s="10"/>
      <c r="CNK49" s="10"/>
      <c r="CNL49" s="10"/>
      <c r="CNM49" s="10"/>
      <c r="CNN49" s="10"/>
      <c r="CNO49" s="9"/>
      <c r="CNP49" s="11"/>
      <c r="CNQ49" s="9"/>
      <c r="CNR49" s="12"/>
      <c r="CNS49" s="9"/>
      <c r="CNT49" s="9"/>
      <c r="CNU49" s="9"/>
      <c r="CNV49" s="9"/>
      <c r="CNY49" s="10"/>
      <c r="CNZ49" s="10"/>
      <c r="COA49" s="10"/>
      <c r="COB49" s="10"/>
      <c r="COC49" s="10"/>
      <c r="COD49" s="9"/>
      <c r="COE49" s="11"/>
      <c r="COF49" s="9"/>
      <c r="COG49" s="12"/>
      <c r="COH49" s="9"/>
      <c r="COI49" s="9"/>
      <c r="COJ49" s="9"/>
      <c r="COK49" s="9"/>
      <c r="CON49" s="10"/>
      <c r="COO49" s="10"/>
      <c r="COP49" s="10"/>
      <c r="COQ49" s="10"/>
      <c r="COR49" s="10"/>
      <c r="COS49" s="9"/>
      <c r="COT49" s="11"/>
      <c r="COU49" s="9"/>
      <c r="COV49" s="12"/>
      <c r="COW49" s="9"/>
      <c r="COX49" s="9"/>
      <c r="COY49" s="9"/>
      <c r="COZ49" s="9"/>
      <c r="CPC49" s="10"/>
      <c r="CPD49" s="10"/>
      <c r="CPE49" s="10"/>
      <c r="CPF49" s="10"/>
      <c r="CPG49" s="10"/>
      <c r="CPH49" s="9"/>
      <c r="CPI49" s="11"/>
      <c r="CPJ49" s="9"/>
      <c r="CPK49" s="12"/>
      <c r="CPL49" s="9"/>
      <c r="CPM49" s="9"/>
      <c r="CPN49" s="9"/>
      <c r="CPO49" s="9"/>
      <c r="CPR49" s="10"/>
      <c r="CPS49" s="10"/>
      <c r="CPT49" s="10"/>
      <c r="CPU49" s="10"/>
      <c r="CPV49" s="10"/>
      <c r="CPW49" s="9"/>
      <c r="CPX49" s="11"/>
      <c r="CPY49" s="9"/>
      <c r="CPZ49" s="12"/>
      <c r="CQA49" s="9"/>
      <c r="CQB49" s="9"/>
      <c r="CQC49" s="9"/>
      <c r="CQD49" s="9"/>
      <c r="CQG49" s="10"/>
      <c r="CQH49" s="10"/>
      <c r="CQI49" s="10"/>
      <c r="CQJ49" s="10"/>
      <c r="CQK49" s="10"/>
      <c r="CQL49" s="9"/>
      <c r="CQM49" s="11"/>
      <c r="CQN49" s="9"/>
      <c r="CQO49" s="12"/>
      <c r="CQP49" s="9"/>
      <c r="CQQ49" s="9"/>
      <c r="CQR49" s="9"/>
      <c r="CQS49" s="9"/>
      <c r="CQV49" s="10"/>
      <c r="CQW49" s="10"/>
      <c r="CQX49" s="10"/>
      <c r="CQY49" s="10"/>
      <c r="CQZ49" s="10"/>
      <c r="CRA49" s="9"/>
      <c r="CRB49" s="11"/>
      <c r="CRC49" s="9"/>
      <c r="CRD49" s="12"/>
      <c r="CRE49" s="9"/>
      <c r="CRF49" s="9"/>
      <c r="CRG49" s="9"/>
      <c r="CRH49" s="9"/>
      <c r="CRK49" s="10"/>
      <c r="CRL49" s="10"/>
      <c r="CRM49" s="10"/>
      <c r="CRN49" s="10"/>
      <c r="CRO49" s="10"/>
      <c r="CRP49" s="9"/>
      <c r="CRQ49" s="11"/>
      <c r="CRR49" s="9"/>
      <c r="CRS49" s="12"/>
      <c r="CRT49" s="9"/>
      <c r="CRU49" s="9"/>
      <c r="CRV49" s="9"/>
      <c r="CRW49" s="9"/>
      <c r="CRZ49" s="10"/>
      <c r="CSA49" s="10"/>
      <c r="CSB49" s="10"/>
      <c r="CSC49" s="10"/>
      <c r="CSD49" s="10"/>
      <c r="CSE49" s="9"/>
      <c r="CSF49" s="11"/>
      <c r="CSG49" s="9"/>
      <c r="CSH49" s="12"/>
      <c r="CSI49" s="9"/>
      <c r="CSJ49" s="9"/>
      <c r="CSK49" s="9"/>
      <c r="CSL49" s="9"/>
      <c r="CSO49" s="10"/>
      <c r="CSP49" s="10"/>
      <c r="CSQ49" s="10"/>
      <c r="CSR49" s="10"/>
      <c r="CSS49" s="10"/>
      <c r="CST49" s="9"/>
      <c r="CSU49" s="11"/>
      <c r="CSV49" s="9"/>
      <c r="CSW49" s="12"/>
      <c r="CSX49" s="9"/>
      <c r="CSY49" s="9"/>
      <c r="CSZ49" s="9"/>
      <c r="CTA49" s="9"/>
      <c r="CTD49" s="10"/>
      <c r="CTE49" s="10"/>
      <c r="CTF49" s="10"/>
      <c r="CTG49" s="10"/>
      <c r="CTH49" s="10"/>
      <c r="CTI49" s="9"/>
      <c r="CTJ49" s="11"/>
      <c r="CTK49" s="9"/>
      <c r="CTL49" s="12"/>
      <c r="CTM49" s="9"/>
      <c r="CTN49" s="9"/>
      <c r="CTO49" s="9"/>
      <c r="CTP49" s="9"/>
      <c r="CTS49" s="10"/>
      <c r="CTT49" s="10"/>
      <c r="CTU49" s="10"/>
      <c r="CTV49" s="10"/>
      <c r="CTW49" s="10"/>
      <c r="CTX49" s="9"/>
      <c r="CTY49" s="11"/>
      <c r="CTZ49" s="9"/>
      <c r="CUA49" s="12"/>
      <c r="CUB49" s="9"/>
      <c r="CUC49" s="9"/>
      <c r="CUD49" s="9"/>
      <c r="CUE49" s="9"/>
      <c r="CUH49" s="10"/>
      <c r="CUI49" s="10"/>
      <c r="CUJ49" s="10"/>
      <c r="CUK49" s="10"/>
      <c r="CUL49" s="10"/>
      <c r="CUM49" s="9"/>
      <c r="CUN49" s="11"/>
      <c r="CUO49" s="9"/>
      <c r="CUP49" s="12"/>
      <c r="CUQ49" s="9"/>
      <c r="CUR49" s="9"/>
      <c r="CUS49" s="9"/>
      <c r="CUT49" s="9"/>
      <c r="CUW49" s="10"/>
      <c r="CUX49" s="10"/>
      <c r="CUY49" s="10"/>
      <c r="CUZ49" s="10"/>
      <c r="CVA49" s="10"/>
      <c r="CVB49" s="9"/>
      <c r="CVC49" s="11"/>
      <c r="CVD49" s="9"/>
      <c r="CVE49" s="12"/>
      <c r="CVF49" s="9"/>
      <c r="CVG49" s="9"/>
      <c r="CVH49" s="9"/>
      <c r="CVI49" s="9"/>
      <c r="CVL49" s="10"/>
      <c r="CVM49" s="10"/>
      <c r="CVN49" s="10"/>
      <c r="CVO49" s="10"/>
      <c r="CVP49" s="10"/>
      <c r="CVQ49" s="9"/>
      <c r="CVR49" s="11"/>
      <c r="CVS49" s="9"/>
      <c r="CVT49" s="12"/>
      <c r="CVU49" s="9"/>
      <c r="CVV49" s="9"/>
      <c r="CVW49" s="9"/>
      <c r="CVX49" s="9"/>
      <c r="CWA49" s="10"/>
      <c r="CWB49" s="10"/>
      <c r="CWC49" s="10"/>
      <c r="CWD49" s="10"/>
      <c r="CWE49" s="10"/>
      <c r="CWF49" s="9"/>
      <c r="CWG49" s="11"/>
      <c r="CWH49" s="9"/>
      <c r="CWI49" s="12"/>
      <c r="CWJ49" s="9"/>
      <c r="CWK49" s="9"/>
      <c r="CWL49" s="9"/>
      <c r="CWM49" s="9"/>
      <c r="CWP49" s="10"/>
      <c r="CWQ49" s="10"/>
      <c r="CWR49" s="10"/>
      <c r="CWS49" s="10"/>
      <c r="CWT49" s="10"/>
      <c r="CWU49" s="9"/>
      <c r="CWV49" s="11"/>
      <c r="CWW49" s="9"/>
      <c r="CWX49" s="12"/>
      <c r="CWY49" s="9"/>
      <c r="CWZ49" s="9"/>
      <c r="CXA49" s="9"/>
      <c r="CXB49" s="9"/>
      <c r="CXE49" s="10"/>
      <c r="CXF49" s="10"/>
      <c r="CXG49" s="10"/>
      <c r="CXH49" s="10"/>
      <c r="CXI49" s="10"/>
      <c r="CXJ49" s="9"/>
      <c r="CXK49" s="11"/>
      <c r="CXL49" s="9"/>
      <c r="CXM49" s="12"/>
      <c r="CXN49" s="9"/>
      <c r="CXO49" s="9"/>
      <c r="CXP49" s="9"/>
      <c r="CXQ49" s="9"/>
      <c r="CXT49" s="10"/>
      <c r="CXU49" s="10"/>
      <c r="CXV49" s="10"/>
      <c r="CXW49" s="10"/>
      <c r="CXX49" s="10"/>
      <c r="CXY49" s="9"/>
      <c r="CXZ49" s="11"/>
      <c r="CYA49" s="9"/>
      <c r="CYB49" s="12"/>
      <c r="CYC49" s="9"/>
      <c r="CYD49" s="9"/>
      <c r="CYE49" s="9"/>
      <c r="CYF49" s="9"/>
      <c r="CYI49" s="10"/>
      <c r="CYJ49" s="10"/>
      <c r="CYK49" s="10"/>
      <c r="CYL49" s="10"/>
      <c r="CYM49" s="10"/>
      <c r="CYN49" s="9"/>
      <c r="CYO49" s="11"/>
      <c r="CYP49" s="9"/>
      <c r="CYQ49" s="12"/>
      <c r="CYR49" s="9"/>
      <c r="CYS49" s="9"/>
      <c r="CYT49" s="9"/>
      <c r="CYU49" s="9"/>
      <c r="CYX49" s="10"/>
      <c r="CYY49" s="10"/>
      <c r="CYZ49" s="10"/>
      <c r="CZA49" s="10"/>
      <c r="CZB49" s="10"/>
      <c r="CZC49" s="9"/>
      <c r="CZD49" s="11"/>
      <c r="CZE49" s="9"/>
      <c r="CZF49" s="12"/>
      <c r="CZG49" s="9"/>
      <c r="CZH49" s="9"/>
      <c r="CZI49" s="9"/>
      <c r="CZJ49" s="9"/>
      <c r="CZM49" s="10"/>
      <c r="CZN49" s="10"/>
      <c r="CZO49" s="10"/>
      <c r="CZP49" s="10"/>
      <c r="CZQ49" s="10"/>
      <c r="CZR49" s="9"/>
      <c r="CZS49" s="11"/>
      <c r="CZT49" s="9"/>
      <c r="CZU49" s="12"/>
      <c r="CZV49" s="9"/>
      <c r="CZW49" s="9"/>
      <c r="CZX49" s="9"/>
      <c r="CZY49" s="9"/>
      <c r="DAB49" s="10"/>
      <c r="DAC49" s="10"/>
      <c r="DAD49" s="10"/>
      <c r="DAE49" s="10"/>
      <c r="DAF49" s="10"/>
      <c r="DAG49" s="9"/>
      <c r="DAH49" s="11"/>
      <c r="DAI49" s="9"/>
      <c r="DAJ49" s="12"/>
      <c r="DAK49" s="9"/>
      <c r="DAL49" s="9"/>
      <c r="DAM49" s="9"/>
      <c r="DAN49" s="9"/>
      <c r="DAQ49" s="10"/>
      <c r="DAR49" s="10"/>
      <c r="DAS49" s="10"/>
      <c r="DAT49" s="10"/>
      <c r="DAU49" s="10"/>
      <c r="DAV49" s="9"/>
      <c r="DAW49" s="11"/>
      <c r="DAX49" s="9"/>
      <c r="DAY49" s="12"/>
      <c r="DAZ49" s="9"/>
      <c r="DBA49" s="9"/>
      <c r="DBB49" s="9"/>
      <c r="DBC49" s="9"/>
      <c r="DBF49" s="10"/>
      <c r="DBG49" s="10"/>
      <c r="DBH49" s="10"/>
      <c r="DBI49" s="10"/>
      <c r="DBJ49" s="10"/>
      <c r="DBK49" s="9"/>
      <c r="DBL49" s="11"/>
      <c r="DBM49" s="9"/>
      <c r="DBN49" s="12"/>
      <c r="DBO49" s="9"/>
      <c r="DBP49" s="9"/>
      <c r="DBQ49" s="9"/>
      <c r="DBR49" s="9"/>
      <c r="DBU49" s="10"/>
      <c r="DBV49" s="10"/>
      <c r="DBW49" s="10"/>
      <c r="DBX49" s="10"/>
      <c r="DBY49" s="10"/>
      <c r="DBZ49" s="9"/>
      <c r="DCA49" s="11"/>
      <c r="DCB49" s="9"/>
      <c r="DCC49" s="12"/>
      <c r="DCD49" s="9"/>
      <c r="DCE49" s="9"/>
      <c r="DCF49" s="9"/>
      <c r="DCG49" s="9"/>
      <c r="DCJ49" s="10"/>
      <c r="DCK49" s="10"/>
      <c r="DCL49" s="10"/>
      <c r="DCM49" s="10"/>
      <c r="DCN49" s="10"/>
      <c r="DCO49" s="9"/>
      <c r="DCP49" s="11"/>
      <c r="DCQ49" s="9"/>
      <c r="DCR49" s="12"/>
      <c r="DCS49" s="9"/>
      <c r="DCT49" s="9"/>
      <c r="DCU49" s="9"/>
      <c r="DCV49" s="9"/>
      <c r="DCY49" s="10"/>
      <c r="DCZ49" s="10"/>
      <c r="DDA49" s="10"/>
      <c r="DDB49" s="10"/>
      <c r="DDC49" s="10"/>
      <c r="DDD49" s="9"/>
      <c r="DDE49" s="11"/>
      <c r="DDF49" s="9"/>
      <c r="DDG49" s="12"/>
      <c r="DDH49" s="9"/>
      <c r="DDI49" s="9"/>
      <c r="DDJ49" s="9"/>
      <c r="DDK49" s="9"/>
      <c r="DDN49" s="10"/>
      <c r="DDO49" s="10"/>
      <c r="DDP49" s="10"/>
      <c r="DDQ49" s="10"/>
      <c r="DDR49" s="10"/>
      <c r="DDS49" s="9"/>
      <c r="DDT49" s="11"/>
      <c r="DDU49" s="9"/>
      <c r="DDV49" s="12"/>
      <c r="DDW49" s="9"/>
      <c r="DDX49" s="9"/>
      <c r="DDY49" s="9"/>
      <c r="DDZ49" s="9"/>
      <c r="DEC49" s="10"/>
      <c r="DED49" s="10"/>
      <c r="DEE49" s="10"/>
      <c r="DEF49" s="10"/>
      <c r="DEG49" s="10"/>
      <c r="DEH49" s="9"/>
      <c r="DEI49" s="11"/>
      <c r="DEJ49" s="9"/>
      <c r="DEK49" s="12"/>
      <c r="DEL49" s="9"/>
      <c r="DEM49" s="9"/>
      <c r="DEN49" s="9"/>
      <c r="DEO49" s="9"/>
      <c r="DER49" s="10"/>
      <c r="DES49" s="10"/>
      <c r="DET49" s="10"/>
      <c r="DEU49" s="10"/>
      <c r="DEV49" s="10"/>
      <c r="DEW49" s="9"/>
      <c r="DEX49" s="11"/>
      <c r="DEY49" s="9"/>
      <c r="DEZ49" s="12"/>
      <c r="DFA49" s="9"/>
      <c r="DFB49" s="9"/>
      <c r="DFC49" s="9"/>
      <c r="DFD49" s="9"/>
      <c r="DFG49" s="10"/>
      <c r="DFH49" s="10"/>
      <c r="DFI49" s="10"/>
      <c r="DFJ49" s="10"/>
      <c r="DFK49" s="10"/>
      <c r="DFL49" s="9"/>
      <c r="DFM49" s="11"/>
      <c r="DFN49" s="9"/>
      <c r="DFO49" s="12"/>
      <c r="DFP49" s="9"/>
      <c r="DFQ49" s="9"/>
      <c r="DFR49" s="9"/>
      <c r="DFS49" s="9"/>
      <c r="DFV49" s="10"/>
      <c r="DFW49" s="10"/>
      <c r="DFX49" s="10"/>
      <c r="DFY49" s="10"/>
      <c r="DFZ49" s="10"/>
      <c r="DGA49" s="9"/>
      <c r="DGB49" s="11"/>
      <c r="DGC49" s="9"/>
      <c r="DGD49" s="12"/>
      <c r="DGE49" s="9"/>
      <c r="DGF49" s="9"/>
      <c r="DGG49" s="9"/>
      <c r="DGH49" s="9"/>
      <c r="DGK49" s="10"/>
      <c r="DGL49" s="10"/>
      <c r="DGM49" s="10"/>
      <c r="DGN49" s="10"/>
      <c r="DGO49" s="10"/>
      <c r="DGP49" s="9"/>
      <c r="DGQ49" s="11"/>
      <c r="DGR49" s="9"/>
      <c r="DGS49" s="12"/>
      <c r="DGT49" s="9"/>
      <c r="DGU49" s="9"/>
      <c r="DGV49" s="9"/>
      <c r="DGW49" s="9"/>
      <c r="DGZ49" s="10"/>
      <c r="DHA49" s="10"/>
      <c r="DHB49" s="10"/>
      <c r="DHC49" s="10"/>
      <c r="DHD49" s="10"/>
      <c r="DHE49" s="9"/>
      <c r="DHF49" s="11"/>
      <c r="DHG49" s="9"/>
      <c r="DHH49" s="12"/>
      <c r="DHI49" s="9"/>
      <c r="DHJ49" s="9"/>
      <c r="DHK49" s="9"/>
      <c r="DHL49" s="9"/>
      <c r="DHO49" s="10"/>
      <c r="DHP49" s="10"/>
      <c r="DHQ49" s="10"/>
      <c r="DHR49" s="10"/>
      <c r="DHS49" s="10"/>
      <c r="DHT49" s="9"/>
      <c r="DHU49" s="11"/>
      <c r="DHV49" s="9"/>
      <c r="DHW49" s="12"/>
      <c r="DHX49" s="9"/>
      <c r="DHY49" s="9"/>
      <c r="DHZ49" s="9"/>
      <c r="DIA49" s="9"/>
      <c r="DID49" s="10"/>
      <c r="DIE49" s="10"/>
      <c r="DIF49" s="10"/>
      <c r="DIG49" s="10"/>
      <c r="DIH49" s="10"/>
      <c r="DII49" s="9"/>
      <c r="DIJ49" s="11"/>
      <c r="DIK49" s="9"/>
      <c r="DIL49" s="12"/>
      <c r="DIM49" s="9"/>
      <c r="DIN49" s="9"/>
      <c r="DIO49" s="9"/>
      <c r="DIP49" s="9"/>
      <c r="DIS49" s="10"/>
      <c r="DIT49" s="10"/>
      <c r="DIU49" s="10"/>
      <c r="DIV49" s="10"/>
      <c r="DIW49" s="10"/>
      <c r="DIX49" s="9"/>
      <c r="DIY49" s="11"/>
      <c r="DIZ49" s="9"/>
      <c r="DJA49" s="12"/>
      <c r="DJB49" s="9"/>
      <c r="DJC49" s="9"/>
      <c r="DJD49" s="9"/>
      <c r="DJE49" s="9"/>
      <c r="DJH49" s="10"/>
      <c r="DJI49" s="10"/>
      <c r="DJJ49" s="10"/>
      <c r="DJK49" s="10"/>
      <c r="DJL49" s="10"/>
      <c r="DJM49" s="9"/>
      <c r="DJN49" s="11"/>
      <c r="DJO49" s="9"/>
      <c r="DJP49" s="12"/>
      <c r="DJQ49" s="9"/>
      <c r="DJR49" s="9"/>
      <c r="DJS49" s="9"/>
      <c r="DJT49" s="9"/>
      <c r="DJW49" s="10"/>
      <c r="DJX49" s="10"/>
      <c r="DJY49" s="10"/>
      <c r="DJZ49" s="10"/>
      <c r="DKA49" s="10"/>
      <c r="DKB49" s="9"/>
      <c r="DKC49" s="11"/>
      <c r="DKD49" s="9"/>
      <c r="DKE49" s="12"/>
      <c r="DKF49" s="9"/>
      <c r="DKG49" s="9"/>
      <c r="DKH49" s="9"/>
      <c r="DKI49" s="9"/>
      <c r="DKL49" s="10"/>
      <c r="DKM49" s="10"/>
      <c r="DKN49" s="10"/>
      <c r="DKO49" s="10"/>
      <c r="DKP49" s="10"/>
      <c r="DKQ49" s="9"/>
      <c r="DKR49" s="11"/>
      <c r="DKS49" s="9"/>
      <c r="DKT49" s="12"/>
      <c r="DKU49" s="9"/>
      <c r="DKV49" s="9"/>
      <c r="DKW49" s="9"/>
      <c r="DKX49" s="9"/>
      <c r="DLA49" s="10"/>
      <c r="DLB49" s="10"/>
      <c r="DLC49" s="10"/>
      <c r="DLD49" s="10"/>
      <c r="DLE49" s="10"/>
      <c r="DLF49" s="9"/>
      <c r="DLG49" s="11"/>
      <c r="DLH49" s="9"/>
      <c r="DLI49" s="12"/>
      <c r="DLJ49" s="9"/>
      <c r="DLK49" s="9"/>
      <c r="DLL49" s="9"/>
      <c r="DLM49" s="9"/>
      <c r="DLP49" s="10"/>
      <c r="DLQ49" s="10"/>
      <c r="DLR49" s="10"/>
      <c r="DLS49" s="10"/>
      <c r="DLT49" s="10"/>
      <c r="DLU49" s="9"/>
      <c r="DLV49" s="11"/>
      <c r="DLW49" s="9"/>
      <c r="DLX49" s="12"/>
      <c r="DLY49" s="9"/>
      <c r="DLZ49" s="9"/>
      <c r="DMA49" s="9"/>
      <c r="DMB49" s="9"/>
      <c r="DME49" s="10"/>
      <c r="DMF49" s="10"/>
      <c r="DMG49" s="10"/>
      <c r="DMH49" s="10"/>
      <c r="DMI49" s="10"/>
      <c r="DMJ49" s="9"/>
      <c r="DMK49" s="11"/>
      <c r="DML49" s="9"/>
      <c r="DMM49" s="12"/>
      <c r="DMN49" s="9"/>
      <c r="DMO49" s="9"/>
      <c r="DMP49" s="9"/>
      <c r="DMQ49" s="9"/>
      <c r="DMT49" s="10"/>
      <c r="DMU49" s="10"/>
      <c r="DMV49" s="10"/>
      <c r="DMW49" s="10"/>
      <c r="DMX49" s="10"/>
      <c r="DMY49" s="9"/>
      <c r="DMZ49" s="11"/>
      <c r="DNA49" s="9"/>
      <c r="DNB49" s="12"/>
      <c r="DNC49" s="9"/>
      <c r="DND49" s="9"/>
      <c r="DNE49" s="9"/>
      <c r="DNF49" s="9"/>
      <c r="DNI49" s="10"/>
      <c r="DNJ49" s="10"/>
      <c r="DNK49" s="10"/>
      <c r="DNL49" s="10"/>
      <c r="DNM49" s="10"/>
      <c r="DNN49" s="9"/>
      <c r="DNO49" s="11"/>
      <c r="DNP49" s="9"/>
      <c r="DNQ49" s="12"/>
      <c r="DNR49" s="9"/>
      <c r="DNS49" s="9"/>
      <c r="DNT49" s="9"/>
      <c r="DNU49" s="9"/>
      <c r="DNX49" s="10"/>
      <c r="DNY49" s="10"/>
      <c r="DNZ49" s="10"/>
      <c r="DOA49" s="10"/>
      <c r="DOB49" s="10"/>
      <c r="DOC49" s="9"/>
      <c r="DOD49" s="11"/>
      <c r="DOE49" s="9"/>
      <c r="DOF49" s="12"/>
      <c r="DOG49" s="9"/>
      <c r="DOH49" s="9"/>
      <c r="DOI49" s="9"/>
      <c r="DOJ49" s="9"/>
      <c r="DOM49" s="10"/>
      <c r="DON49" s="10"/>
      <c r="DOO49" s="10"/>
      <c r="DOP49" s="10"/>
      <c r="DOQ49" s="10"/>
      <c r="DOR49" s="9"/>
      <c r="DOS49" s="11"/>
      <c r="DOT49" s="9"/>
      <c r="DOU49" s="12"/>
      <c r="DOV49" s="9"/>
      <c r="DOW49" s="9"/>
      <c r="DOX49" s="9"/>
      <c r="DOY49" s="9"/>
      <c r="DPB49" s="10"/>
      <c r="DPC49" s="10"/>
      <c r="DPD49" s="10"/>
      <c r="DPE49" s="10"/>
      <c r="DPF49" s="10"/>
      <c r="DPG49" s="9"/>
      <c r="DPH49" s="11"/>
      <c r="DPI49" s="9"/>
      <c r="DPJ49" s="12"/>
      <c r="DPK49" s="9"/>
      <c r="DPL49" s="9"/>
      <c r="DPM49" s="9"/>
      <c r="DPN49" s="9"/>
      <c r="DPQ49" s="10"/>
      <c r="DPR49" s="10"/>
      <c r="DPS49" s="10"/>
      <c r="DPT49" s="10"/>
      <c r="DPU49" s="10"/>
      <c r="DPV49" s="9"/>
      <c r="DPW49" s="11"/>
      <c r="DPX49" s="9"/>
      <c r="DPY49" s="12"/>
      <c r="DPZ49" s="9"/>
      <c r="DQA49" s="9"/>
      <c r="DQB49" s="9"/>
      <c r="DQC49" s="9"/>
      <c r="DQF49" s="10"/>
      <c r="DQG49" s="10"/>
      <c r="DQH49" s="10"/>
      <c r="DQI49" s="10"/>
      <c r="DQJ49" s="10"/>
      <c r="DQK49" s="9"/>
      <c r="DQL49" s="11"/>
      <c r="DQM49" s="9"/>
      <c r="DQN49" s="12"/>
      <c r="DQO49" s="9"/>
      <c r="DQP49" s="9"/>
      <c r="DQQ49" s="9"/>
      <c r="DQR49" s="9"/>
      <c r="DQU49" s="10"/>
      <c r="DQV49" s="10"/>
      <c r="DQW49" s="10"/>
      <c r="DQX49" s="10"/>
      <c r="DQY49" s="10"/>
      <c r="DQZ49" s="9"/>
      <c r="DRA49" s="11"/>
      <c r="DRB49" s="9"/>
      <c r="DRC49" s="12"/>
      <c r="DRD49" s="9"/>
      <c r="DRE49" s="9"/>
      <c r="DRF49" s="9"/>
      <c r="DRG49" s="9"/>
      <c r="DRJ49" s="10"/>
      <c r="DRK49" s="10"/>
      <c r="DRL49" s="10"/>
      <c r="DRM49" s="10"/>
      <c r="DRN49" s="10"/>
      <c r="DRO49" s="9"/>
      <c r="DRP49" s="11"/>
      <c r="DRQ49" s="9"/>
      <c r="DRR49" s="12"/>
      <c r="DRS49" s="9"/>
      <c r="DRT49" s="9"/>
      <c r="DRU49" s="9"/>
      <c r="DRV49" s="9"/>
      <c r="DRY49" s="10"/>
      <c r="DRZ49" s="10"/>
      <c r="DSA49" s="10"/>
      <c r="DSB49" s="10"/>
      <c r="DSC49" s="10"/>
      <c r="DSD49" s="9"/>
      <c r="DSE49" s="11"/>
      <c r="DSF49" s="9"/>
      <c r="DSG49" s="12"/>
      <c r="DSH49" s="9"/>
      <c r="DSI49" s="9"/>
      <c r="DSJ49" s="9"/>
      <c r="DSK49" s="9"/>
      <c r="DSN49" s="10"/>
      <c r="DSO49" s="10"/>
      <c r="DSP49" s="10"/>
      <c r="DSQ49" s="10"/>
      <c r="DSR49" s="10"/>
      <c r="DSS49" s="9"/>
      <c r="DST49" s="11"/>
      <c r="DSU49" s="9"/>
      <c r="DSV49" s="12"/>
      <c r="DSW49" s="9"/>
      <c r="DSX49" s="9"/>
      <c r="DSY49" s="9"/>
      <c r="DSZ49" s="9"/>
      <c r="DTC49" s="10"/>
      <c r="DTD49" s="10"/>
      <c r="DTE49" s="10"/>
      <c r="DTF49" s="10"/>
      <c r="DTG49" s="10"/>
      <c r="DTH49" s="9"/>
      <c r="DTI49" s="11"/>
      <c r="DTJ49" s="9"/>
      <c r="DTK49" s="12"/>
      <c r="DTL49" s="9"/>
      <c r="DTM49" s="9"/>
      <c r="DTN49" s="9"/>
      <c r="DTO49" s="9"/>
      <c r="DTR49" s="10"/>
      <c r="DTS49" s="10"/>
      <c r="DTT49" s="10"/>
      <c r="DTU49" s="10"/>
      <c r="DTV49" s="10"/>
      <c r="DTW49" s="9"/>
      <c r="DTX49" s="11"/>
      <c r="DTY49" s="9"/>
      <c r="DTZ49" s="12"/>
      <c r="DUA49" s="9"/>
      <c r="DUB49" s="9"/>
      <c r="DUC49" s="9"/>
      <c r="DUD49" s="9"/>
      <c r="DUG49" s="10"/>
      <c r="DUH49" s="10"/>
      <c r="DUI49" s="10"/>
      <c r="DUJ49" s="10"/>
      <c r="DUK49" s="10"/>
      <c r="DUL49" s="9"/>
      <c r="DUM49" s="11"/>
      <c r="DUN49" s="9"/>
      <c r="DUO49" s="12"/>
      <c r="DUP49" s="9"/>
      <c r="DUQ49" s="9"/>
      <c r="DUR49" s="9"/>
      <c r="DUS49" s="9"/>
      <c r="DUV49" s="10"/>
      <c r="DUW49" s="10"/>
      <c r="DUX49" s="10"/>
      <c r="DUY49" s="10"/>
      <c r="DUZ49" s="10"/>
      <c r="DVA49" s="9"/>
      <c r="DVB49" s="11"/>
      <c r="DVC49" s="9"/>
      <c r="DVD49" s="12"/>
      <c r="DVE49" s="9"/>
      <c r="DVF49" s="9"/>
      <c r="DVG49" s="9"/>
      <c r="DVH49" s="9"/>
      <c r="DVK49" s="10"/>
      <c r="DVL49" s="10"/>
      <c r="DVM49" s="10"/>
      <c r="DVN49" s="10"/>
      <c r="DVO49" s="10"/>
      <c r="DVP49" s="9"/>
      <c r="DVQ49" s="11"/>
      <c r="DVR49" s="9"/>
      <c r="DVS49" s="12"/>
      <c r="DVT49" s="9"/>
      <c r="DVU49" s="9"/>
      <c r="DVV49" s="9"/>
      <c r="DVW49" s="9"/>
      <c r="DVZ49" s="10"/>
      <c r="DWA49" s="10"/>
      <c r="DWB49" s="10"/>
      <c r="DWC49" s="10"/>
      <c r="DWD49" s="10"/>
      <c r="DWE49" s="9"/>
      <c r="DWF49" s="11"/>
      <c r="DWG49" s="9"/>
      <c r="DWH49" s="12"/>
      <c r="DWI49" s="9"/>
      <c r="DWJ49" s="9"/>
      <c r="DWK49" s="9"/>
      <c r="DWL49" s="9"/>
      <c r="DWO49" s="10"/>
      <c r="DWP49" s="10"/>
      <c r="DWQ49" s="10"/>
      <c r="DWR49" s="10"/>
      <c r="DWS49" s="10"/>
      <c r="DWT49" s="9"/>
      <c r="DWU49" s="11"/>
      <c r="DWV49" s="9"/>
      <c r="DWW49" s="12"/>
      <c r="DWX49" s="9"/>
      <c r="DWY49" s="9"/>
      <c r="DWZ49" s="9"/>
      <c r="DXA49" s="9"/>
      <c r="DXD49" s="10"/>
      <c r="DXE49" s="10"/>
      <c r="DXF49" s="10"/>
      <c r="DXG49" s="10"/>
      <c r="DXH49" s="10"/>
      <c r="DXI49" s="9"/>
      <c r="DXJ49" s="11"/>
      <c r="DXK49" s="9"/>
      <c r="DXL49" s="12"/>
      <c r="DXM49" s="9"/>
      <c r="DXN49" s="9"/>
      <c r="DXO49" s="9"/>
      <c r="DXP49" s="9"/>
      <c r="DXS49" s="10"/>
      <c r="DXT49" s="10"/>
      <c r="DXU49" s="10"/>
      <c r="DXV49" s="10"/>
      <c r="DXW49" s="10"/>
      <c r="DXX49" s="9"/>
      <c r="DXY49" s="11"/>
      <c r="DXZ49" s="9"/>
      <c r="DYA49" s="12"/>
      <c r="DYB49" s="9"/>
      <c r="DYC49" s="9"/>
      <c r="DYD49" s="9"/>
      <c r="DYE49" s="9"/>
      <c r="DYH49" s="10"/>
      <c r="DYI49" s="10"/>
      <c r="DYJ49" s="10"/>
      <c r="DYK49" s="10"/>
      <c r="DYL49" s="10"/>
      <c r="DYM49" s="9"/>
      <c r="DYN49" s="11"/>
      <c r="DYO49" s="9"/>
      <c r="DYP49" s="12"/>
      <c r="DYQ49" s="9"/>
      <c r="DYR49" s="9"/>
      <c r="DYS49" s="9"/>
      <c r="DYT49" s="9"/>
      <c r="DYW49" s="10"/>
      <c r="DYX49" s="10"/>
      <c r="DYY49" s="10"/>
      <c r="DYZ49" s="10"/>
      <c r="DZA49" s="10"/>
      <c r="DZB49" s="9"/>
      <c r="DZC49" s="11"/>
      <c r="DZD49" s="9"/>
      <c r="DZE49" s="12"/>
      <c r="DZF49" s="9"/>
      <c r="DZG49" s="9"/>
      <c r="DZH49" s="9"/>
      <c r="DZI49" s="9"/>
      <c r="DZL49" s="10"/>
      <c r="DZM49" s="10"/>
      <c r="DZN49" s="10"/>
      <c r="DZO49" s="10"/>
      <c r="DZP49" s="10"/>
      <c r="DZQ49" s="9"/>
      <c r="DZR49" s="11"/>
      <c r="DZS49" s="9"/>
      <c r="DZT49" s="12"/>
      <c r="DZU49" s="9"/>
      <c r="DZV49" s="9"/>
      <c r="DZW49" s="9"/>
      <c r="DZX49" s="9"/>
      <c r="EAA49" s="10"/>
      <c r="EAB49" s="10"/>
      <c r="EAC49" s="10"/>
      <c r="EAD49" s="10"/>
      <c r="EAE49" s="10"/>
      <c r="EAF49" s="9"/>
      <c r="EAG49" s="11"/>
      <c r="EAH49" s="9"/>
      <c r="EAI49" s="12"/>
      <c r="EAJ49" s="9"/>
      <c r="EAK49" s="9"/>
      <c r="EAL49" s="9"/>
      <c r="EAM49" s="9"/>
      <c r="EAP49" s="10"/>
      <c r="EAQ49" s="10"/>
      <c r="EAR49" s="10"/>
      <c r="EAS49" s="10"/>
      <c r="EAT49" s="10"/>
      <c r="EAU49" s="9"/>
      <c r="EAV49" s="11"/>
      <c r="EAW49" s="9"/>
      <c r="EAX49" s="12"/>
      <c r="EAY49" s="9"/>
      <c r="EAZ49" s="9"/>
      <c r="EBA49" s="9"/>
      <c r="EBB49" s="9"/>
      <c r="EBE49" s="10"/>
      <c r="EBF49" s="10"/>
      <c r="EBG49" s="10"/>
      <c r="EBH49" s="10"/>
      <c r="EBI49" s="10"/>
      <c r="EBJ49" s="9"/>
      <c r="EBK49" s="11"/>
      <c r="EBL49" s="9"/>
      <c r="EBM49" s="12"/>
      <c r="EBN49" s="9"/>
      <c r="EBO49" s="9"/>
      <c r="EBP49" s="9"/>
      <c r="EBQ49" s="9"/>
      <c r="EBT49" s="10"/>
      <c r="EBU49" s="10"/>
      <c r="EBV49" s="10"/>
      <c r="EBW49" s="10"/>
      <c r="EBX49" s="10"/>
      <c r="EBY49" s="9"/>
      <c r="EBZ49" s="11"/>
      <c r="ECA49" s="9"/>
      <c r="ECB49" s="12"/>
      <c r="ECC49" s="9"/>
      <c r="ECD49" s="9"/>
      <c r="ECE49" s="9"/>
      <c r="ECF49" s="9"/>
      <c r="ECI49" s="10"/>
      <c r="ECJ49" s="10"/>
      <c r="ECK49" s="10"/>
      <c r="ECL49" s="10"/>
      <c r="ECM49" s="10"/>
      <c r="ECN49" s="9"/>
      <c r="ECO49" s="11"/>
      <c r="ECP49" s="9"/>
      <c r="ECQ49" s="12"/>
      <c r="ECR49" s="9"/>
      <c r="ECS49" s="9"/>
      <c r="ECT49" s="9"/>
      <c r="ECU49" s="9"/>
      <c r="ECX49" s="10"/>
      <c r="ECY49" s="10"/>
      <c r="ECZ49" s="10"/>
      <c r="EDA49" s="10"/>
      <c r="EDB49" s="10"/>
      <c r="EDC49" s="9"/>
      <c r="EDD49" s="11"/>
      <c r="EDE49" s="9"/>
      <c r="EDF49" s="12"/>
      <c r="EDG49" s="9"/>
      <c r="EDH49" s="9"/>
      <c r="EDI49" s="9"/>
      <c r="EDJ49" s="9"/>
      <c r="EDM49" s="10"/>
      <c r="EDN49" s="10"/>
      <c r="EDO49" s="10"/>
      <c r="EDP49" s="10"/>
      <c r="EDQ49" s="10"/>
      <c r="EDR49" s="9"/>
      <c r="EDS49" s="11"/>
      <c r="EDT49" s="9"/>
      <c r="EDU49" s="12"/>
      <c r="EDV49" s="9"/>
      <c r="EDW49" s="9"/>
      <c r="EDX49" s="9"/>
      <c r="EDY49" s="9"/>
      <c r="EEB49" s="10"/>
      <c r="EEC49" s="10"/>
      <c r="EED49" s="10"/>
      <c r="EEE49" s="10"/>
      <c r="EEF49" s="10"/>
      <c r="EEG49" s="9"/>
      <c r="EEH49" s="11"/>
      <c r="EEI49" s="9"/>
      <c r="EEJ49" s="12"/>
      <c r="EEK49" s="9"/>
      <c r="EEL49" s="9"/>
      <c r="EEM49" s="9"/>
      <c r="EEN49" s="9"/>
      <c r="EEQ49" s="10"/>
      <c r="EER49" s="10"/>
      <c r="EES49" s="10"/>
      <c r="EET49" s="10"/>
      <c r="EEU49" s="10"/>
      <c r="EEV49" s="9"/>
      <c r="EEW49" s="11"/>
      <c r="EEX49" s="9"/>
      <c r="EEY49" s="12"/>
      <c r="EEZ49" s="9"/>
      <c r="EFA49" s="9"/>
      <c r="EFB49" s="9"/>
      <c r="EFC49" s="9"/>
      <c r="EFF49" s="10"/>
      <c r="EFG49" s="10"/>
      <c r="EFH49" s="10"/>
      <c r="EFI49" s="10"/>
      <c r="EFJ49" s="10"/>
      <c r="EFK49" s="9"/>
      <c r="EFL49" s="11"/>
      <c r="EFM49" s="9"/>
      <c r="EFN49" s="12"/>
      <c r="EFO49" s="9"/>
      <c r="EFP49" s="9"/>
      <c r="EFQ49" s="9"/>
      <c r="EFR49" s="9"/>
      <c r="EFU49" s="10"/>
      <c r="EFV49" s="10"/>
      <c r="EFW49" s="10"/>
      <c r="EFX49" s="10"/>
      <c r="EFY49" s="10"/>
      <c r="EFZ49" s="9"/>
      <c r="EGA49" s="11"/>
      <c r="EGB49" s="9"/>
      <c r="EGC49" s="12"/>
      <c r="EGD49" s="9"/>
      <c r="EGE49" s="9"/>
      <c r="EGF49" s="9"/>
      <c r="EGG49" s="9"/>
      <c r="EGJ49" s="10"/>
      <c r="EGK49" s="10"/>
      <c r="EGL49" s="10"/>
      <c r="EGM49" s="10"/>
      <c r="EGN49" s="10"/>
      <c r="EGO49" s="9"/>
      <c r="EGP49" s="11"/>
      <c r="EGQ49" s="9"/>
      <c r="EGR49" s="12"/>
      <c r="EGS49" s="9"/>
      <c r="EGT49" s="9"/>
      <c r="EGU49" s="9"/>
      <c r="EGV49" s="9"/>
      <c r="EGY49" s="10"/>
      <c r="EGZ49" s="10"/>
      <c r="EHA49" s="10"/>
      <c r="EHB49" s="10"/>
      <c r="EHC49" s="10"/>
      <c r="EHD49" s="9"/>
      <c r="EHE49" s="11"/>
      <c r="EHF49" s="9"/>
      <c r="EHG49" s="12"/>
      <c r="EHH49" s="9"/>
      <c r="EHI49" s="9"/>
      <c r="EHJ49" s="9"/>
      <c r="EHK49" s="9"/>
      <c r="EHN49" s="10"/>
      <c r="EHO49" s="10"/>
      <c r="EHP49" s="10"/>
      <c r="EHQ49" s="10"/>
      <c r="EHR49" s="10"/>
      <c r="EHS49" s="9"/>
      <c r="EHT49" s="11"/>
      <c r="EHU49" s="9"/>
      <c r="EHV49" s="12"/>
      <c r="EHW49" s="9"/>
      <c r="EHX49" s="9"/>
      <c r="EHY49" s="9"/>
      <c r="EHZ49" s="9"/>
      <c r="EIC49" s="10"/>
      <c r="EID49" s="10"/>
      <c r="EIE49" s="10"/>
      <c r="EIF49" s="10"/>
      <c r="EIG49" s="10"/>
      <c r="EIH49" s="9"/>
      <c r="EII49" s="11"/>
      <c r="EIJ49" s="9"/>
      <c r="EIK49" s="12"/>
      <c r="EIL49" s="9"/>
      <c r="EIM49" s="9"/>
      <c r="EIN49" s="9"/>
      <c r="EIO49" s="9"/>
      <c r="EIR49" s="10"/>
      <c r="EIS49" s="10"/>
      <c r="EIT49" s="10"/>
      <c r="EIU49" s="10"/>
      <c r="EIV49" s="10"/>
      <c r="EIW49" s="9"/>
      <c r="EIX49" s="11"/>
      <c r="EIY49" s="9"/>
      <c r="EIZ49" s="12"/>
      <c r="EJA49" s="9"/>
      <c r="EJB49" s="9"/>
      <c r="EJC49" s="9"/>
      <c r="EJD49" s="9"/>
      <c r="EJG49" s="10"/>
      <c r="EJH49" s="10"/>
      <c r="EJI49" s="10"/>
      <c r="EJJ49" s="10"/>
      <c r="EJK49" s="10"/>
      <c r="EJL49" s="9"/>
      <c r="EJM49" s="11"/>
      <c r="EJN49" s="9"/>
      <c r="EJO49" s="12"/>
      <c r="EJP49" s="9"/>
      <c r="EJQ49" s="9"/>
      <c r="EJR49" s="9"/>
      <c r="EJS49" s="9"/>
      <c r="EJV49" s="10"/>
      <c r="EJW49" s="10"/>
      <c r="EJX49" s="10"/>
      <c r="EJY49" s="10"/>
      <c r="EJZ49" s="10"/>
      <c r="EKA49" s="9"/>
      <c r="EKB49" s="11"/>
      <c r="EKC49" s="9"/>
      <c r="EKD49" s="12"/>
      <c r="EKE49" s="9"/>
      <c r="EKF49" s="9"/>
      <c r="EKG49" s="9"/>
      <c r="EKH49" s="9"/>
      <c r="EKK49" s="10"/>
      <c r="EKL49" s="10"/>
      <c r="EKM49" s="10"/>
      <c r="EKN49" s="10"/>
      <c r="EKO49" s="10"/>
      <c r="EKP49" s="9"/>
      <c r="EKQ49" s="11"/>
      <c r="EKR49" s="9"/>
      <c r="EKS49" s="12"/>
      <c r="EKT49" s="9"/>
      <c r="EKU49" s="9"/>
      <c r="EKV49" s="9"/>
      <c r="EKW49" s="9"/>
      <c r="EKZ49" s="10"/>
      <c r="ELA49" s="10"/>
      <c r="ELB49" s="10"/>
      <c r="ELC49" s="10"/>
      <c r="ELD49" s="10"/>
      <c r="ELE49" s="9"/>
      <c r="ELF49" s="11"/>
      <c r="ELG49" s="9"/>
      <c r="ELH49" s="12"/>
      <c r="ELI49" s="9"/>
      <c r="ELJ49" s="9"/>
      <c r="ELK49" s="9"/>
      <c r="ELL49" s="9"/>
      <c r="ELO49" s="10"/>
      <c r="ELP49" s="10"/>
      <c r="ELQ49" s="10"/>
      <c r="ELR49" s="10"/>
      <c r="ELS49" s="10"/>
      <c r="ELT49" s="9"/>
      <c r="ELU49" s="11"/>
      <c r="ELV49" s="9"/>
      <c r="ELW49" s="12"/>
      <c r="ELX49" s="9"/>
      <c r="ELY49" s="9"/>
      <c r="ELZ49" s="9"/>
      <c r="EMA49" s="9"/>
      <c r="EMD49" s="10"/>
      <c r="EME49" s="10"/>
      <c r="EMF49" s="10"/>
      <c r="EMG49" s="10"/>
      <c r="EMH49" s="10"/>
      <c r="EMI49" s="9"/>
      <c r="EMJ49" s="11"/>
      <c r="EMK49" s="9"/>
      <c r="EML49" s="12"/>
      <c r="EMM49" s="9"/>
      <c r="EMN49" s="9"/>
      <c r="EMO49" s="9"/>
      <c r="EMP49" s="9"/>
      <c r="EMS49" s="10"/>
      <c r="EMT49" s="10"/>
      <c r="EMU49" s="10"/>
      <c r="EMV49" s="10"/>
      <c r="EMW49" s="10"/>
      <c r="EMX49" s="9"/>
      <c r="EMY49" s="11"/>
      <c r="EMZ49" s="9"/>
      <c r="ENA49" s="12"/>
      <c r="ENB49" s="9"/>
      <c r="ENC49" s="9"/>
      <c r="END49" s="9"/>
      <c r="ENE49" s="9"/>
      <c r="ENH49" s="10"/>
      <c r="ENI49" s="10"/>
      <c r="ENJ49" s="10"/>
      <c r="ENK49" s="10"/>
      <c r="ENL49" s="10"/>
      <c r="ENM49" s="9"/>
      <c r="ENN49" s="11"/>
      <c r="ENO49" s="9"/>
      <c r="ENP49" s="12"/>
      <c r="ENQ49" s="9"/>
      <c r="ENR49" s="9"/>
      <c r="ENS49" s="9"/>
      <c r="ENT49" s="9"/>
      <c r="ENW49" s="10"/>
      <c r="ENX49" s="10"/>
      <c r="ENY49" s="10"/>
      <c r="ENZ49" s="10"/>
      <c r="EOA49" s="10"/>
      <c r="EOB49" s="9"/>
      <c r="EOC49" s="11"/>
      <c r="EOD49" s="9"/>
      <c r="EOE49" s="12"/>
      <c r="EOF49" s="9"/>
      <c r="EOG49" s="9"/>
      <c r="EOH49" s="9"/>
      <c r="EOI49" s="9"/>
      <c r="EOL49" s="10"/>
      <c r="EOM49" s="10"/>
      <c r="EON49" s="10"/>
      <c r="EOO49" s="10"/>
      <c r="EOP49" s="10"/>
      <c r="EOQ49" s="9"/>
      <c r="EOR49" s="11"/>
      <c r="EOS49" s="9"/>
      <c r="EOT49" s="12"/>
      <c r="EOU49" s="9"/>
      <c r="EOV49" s="9"/>
      <c r="EOW49" s="9"/>
      <c r="EOX49" s="9"/>
      <c r="EPA49" s="10"/>
      <c r="EPB49" s="10"/>
      <c r="EPC49" s="10"/>
      <c r="EPD49" s="10"/>
      <c r="EPE49" s="10"/>
      <c r="EPF49" s="9"/>
      <c r="EPG49" s="11"/>
      <c r="EPH49" s="9"/>
      <c r="EPI49" s="12"/>
      <c r="EPJ49" s="9"/>
      <c r="EPK49" s="9"/>
      <c r="EPL49" s="9"/>
      <c r="EPM49" s="9"/>
      <c r="EPP49" s="10"/>
      <c r="EPQ49" s="10"/>
      <c r="EPR49" s="10"/>
      <c r="EPS49" s="10"/>
      <c r="EPT49" s="10"/>
      <c r="EPU49" s="9"/>
      <c r="EPV49" s="11"/>
      <c r="EPW49" s="9"/>
      <c r="EPX49" s="12"/>
      <c r="EPY49" s="9"/>
      <c r="EPZ49" s="9"/>
      <c r="EQA49" s="9"/>
      <c r="EQB49" s="9"/>
      <c r="EQE49" s="10"/>
      <c r="EQF49" s="10"/>
      <c r="EQG49" s="10"/>
      <c r="EQH49" s="10"/>
      <c r="EQI49" s="10"/>
      <c r="EQJ49" s="9"/>
      <c r="EQK49" s="11"/>
      <c r="EQL49" s="9"/>
      <c r="EQM49" s="12"/>
      <c r="EQN49" s="9"/>
      <c r="EQO49" s="9"/>
      <c r="EQP49" s="9"/>
      <c r="EQQ49" s="9"/>
      <c r="EQT49" s="10"/>
      <c r="EQU49" s="10"/>
      <c r="EQV49" s="10"/>
      <c r="EQW49" s="10"/>
      <c r="EQX49" s="10"/>
      <c r="EQY49" s="9"/>
      <c r="EQZ49" s="11"/>
      <c r="ERA49" s="9"/>
      <c r="ERB49" s="12"/>
      <c r="ERC49" s="9"/>
      <c r="ERD49" s="9"/>
      <c r="ERE49" s="9"/>
      <c r="ERF49" s="9"/>
      <c r="ERI49" s="10"/>
      <c r="ERJ49" s="10"/>
      <c r="ERK49" s="10"/>
      <c r="ERL49" s="10"/>
      <c r="ERM49" s="10"/>
      <c r="ERN49" s="9"/>
      <c r="ERO49" s="11"/>
      <c r="ERP49" s="9"/>
      <c r="ERQ49" s="12"/>
      <c r="ERR49" s="9"/>
      <c r="ERS49" s="9"/>
      <c r="ERT49" s="9"/>
      <c r="ERU49" s="9"/>
      <c r="ERX49" s="10"/>
      <c r="ERY49" s="10"/>
      <c r="ERZ49" s="10"/>
      <c r="ESA49" s="10"/>
      <c r="ESB49" s="10"/>
      <c r="ESC49" s="9"/>
      <c r="ESD49" s="11"/>
      <c r="ESE49" s="9"/>
      <c r="ESF49" s="12"/>
      <c r="ESG49" s="9"/>
      <c r="ESH49" s="9"/>
      <c r="ESI49" s="9"/>
      <c r="ESJ49" s="9"/>
      <c r="ESM49" s="10"/>
      <c r="ESN49" s="10"/>
      <c r="ESO49" s="10"/>
      <c r="ESP49" s="10"/>
      <c r="ESQ49" s="10"/>
      <c r="ESR49" s="9"/>
      <c r="ESS49" s="11"/>
      <c r="EST49" s="9"/>
      <c r="ESU49" s="12"/>
      <c r="ESV49" s="9"/>
      <c r="ESW49" s="9"/>
      <c r="ESX49" s="9"/>
      <c r="ESY49" s="9"/>
      <c r="ETB49" s="10"/>
      <c r="ETC49" s="10"/>
      <c r="ETD49" s="10"/>
      <c r="ETE49" s="10"/>
      <c r="ETF49" s="10"/>
      <c r="ETG49" s="9"/>
      <c r="ETH49" s="11"/>
      <c r="ETI49" s="9"/>
      <c r="ETJ49" s="12"/>
      <c r="ETK49" s="9"/>
      <c r="ETL49" s="9"/>
      <c r="ETM49" s="9"/>
      <c r="ETN49" s="9"/>
      <c r="ETQ49" s="10"/>
      <c r="ETR49" s="10"/>
      <c r="ETS49" s="10"/>
      <c r="ETT49" s="10"/>
      <c r="ETU49" s="10"/>
      <c r="ETV49" s="9"/>
      <c r="ETW49" s="11"/>
      <c r="ETX49" s="9"/>
      <c r="ETY49" s="12"/>
      <c r="ETZ49" s="9"/>
      <c r="EUA49" s="9"/>
      <c r="EUB49" s="9"/>
      <c r="EUC49" s="9"/>
      <c r="EUF49" s="10"/>
      <c r="EUG49" s="10"/>
      <c r="EUH49" s="10"/>
      <c r="EUI49" s="10"/>
      <c r="EUJ49" s="10"/>
      <c r="EUK49" s="9"/>
      <c r="EUL49" s="11"/>
      <c r="EUM49" s="9"/>
      <c r="EUN49" s="12"/>
      <c r="EUO49" s="9"/>
      <c r="EUP49" s="9"/>
      <c r="EUQ49" s="9"/>
      <c r="EUR49" s="9"/>
      <c r="EUU49" s="10"/>
      <c r="EUV49" s="10"/>
      <c r="EUW49" s="10"/>
      <c r="EUX49" s="10"/>
      <c r="EUY49" s="10"/>
      <c r="EUZ49" s="9"/>
      <c r="EVA49" s="11"/>
      <c r="EVB49" s="9"/>
      <c r="EVC49" s="12"/>
      <c r="EVD49" s="9"/>
      <c r="EVE49" s="9"/>
      <c r="EVF49" s="9"/>
      <c r="EVG49" s="9"/>
      <c r="EVJ49" s="10"/>
      <c r="EVK49" s="10"/>
      <c r="EVL49" s="10"/>
      <c r="EVM49" s="10"/>
      <c r="EVN49" s="10"/>
      <c r="EVO49" s="9"/>
      <c r="EVP49" s="11"/>
      <c r="EVQ49" s="9"/>
      <c r="EVR49" s="12"/>
      <c r="EVS49" s="9"/>
      <c r="EVT49" s="9"/>
      <c r="EVU49" s="9"/>
      <c r="EVV49" s="9"/>
      <c r="EVY49" s="10"/>
      <c r="EVZ49" s="10"/>
      <c r="EWA49" s="10"/>
      <c r="EWB49" s="10"/>
      <c r="EWC49" s="10"/>
      <c r="EWD49" s="9"/>
      <c r="EWE49" s="11"/>
      <c r="EWF49" s="9"/>
      <c r="EWG49" s="12"/>
      <c r="EWH49" s="9"/>
      <c r="EWI49" s="9"/>
      <c r="EWJ49" s="9"/>
      <c r="EWK49" s="9"/>
      <c r="EWN49" s="10"/>
      <c r="EWO49" s="10"/>
      <c r="EWP49" s="10"/>
      <c r="EWQ49" s="10"/>
      <c r="EWR49" s="10"/>
      <c r="EWS49" s="9"/>
      <c r="EWT49" s="11"/>
      <c r="EWU49" s="9"/>
      <c r="EWV49" s="12"/>
      <c r="EWW49" s="9"/>
      <c r="EWX49" s="9"/>
      <c r="EWY49" s="9"/>
      <c r="EWZ49" s="9"/>
      <c r="EXC49" s="10"/>
      <c r="EXD49" s="10"/>
      <c r="EXE49" s="10"/>
      <c r="EXF49" s="10"/>
      <c r="EXG49" s="10"/>
      <c r="EXH49" s="9"/>
      <c r="EXI49" s="11"/>
      <c r="EXJ49" s="9"/>
      <c r="EXK49" s="12"/>
      <c r="EXL49" s="9"/>
      <c r="EXM49" s="9"/>
      <c r="EXN49" s="9"/>
      <c r="EXO49" s="9"/>
      <c r="EXR49" s="10"/>
      <c r="EXS49" s="10"/>
      <c r="EXT49" s="10"/>
      <c r="EXU49" s="10"/>
      <c r="EXV49" s="10"/>
      <c r="EXW49" s="9"/>
      <c r="EXX49" s="11"/>
      <c r="EXY49" s="9"/>
      <c r="EXZ49" s="12"/>
      <c r="EYA49" s="9"/>
      <c r="EYB49" s="9"/>
      <c r="EYC49" s="9"/>
      <c r="EYD49" s="9"/>
      <c r="EYG49" s="10"/>
      <c r="EYH49" s="10"/>
      <c r="EYI49" s="10"/>
      <c r="EYJ49" s="10"/>
      <c r="EYK49" s="10"/>
      <c r="EYL49" s="9"/>
      <c r="EYM49" s="11"/>
      <c r="EYN49" s="9"/>
      <c r="EYO49" s="12"/>
      <c r="EYP49" s="9"/>
      <c r="EYQ49" s="9"/>
      <c r="EYR49" s="9"/>
      <c r="EYS49" s="9"/>
      <c r="EYV49" s="10"/>
      <c r="EYW49" s="10"/>
      <c r="EYX49" s="10"/>
      <c r="EYY49" s="10"/>
      <c r="EYZ49" s="10"/>
      <c r="EZA49" s="9"/>
      <c r="EZB49" s="11"/>
      <c r="EZC49" s="9"/>
      <c r="EZD49" s="12"/>
      <c r="EZE49" s="9"/>
      <c r="EZF49" s="9"/>
      <c r="EZG49" s="9"/>
      <c r="EZH49" s="9"/>
      <c r="EZK49" s="10"/>
      <c r="EZL49" s="10"/>
      <c r="EZM49" s="10"/>
      <c r="EZN49" s="10"/>
      <c r="EZO49" s="10"/>
      <c r="EZP49" s="9"/>
      <c r="EZQ49" s="11"/>
      <c r="EZR49" s="9"/>
      <c r="EZS49" s="12"/>
      <c r="EZT49" s="9"/>
      <c r="EZU49" s="9"/>
      <c r="EZV49" s="9"/>
      <c r="EZW49" s="9"/>
      <c r="EZZ49" s="10"/>
      <c r="FAA49" s="10"/>
      <c r="FAB49" s="10"/>
      <c r="FAC49" s="10"/>
      <c r="FAD49" s="10"/>
      <c r="FAE49" s="9"/>
      <c r="FAF49" s="11"/>
      <c r="FAG49" s="9"/>
      <c r="FAH49" s="12"/>
      <c r="FAI49" s="9"/>
      <c r="FAJ49" s="9"/>
      <c r="FAK49" s="9"/>
      <c r="FAL49" s="9"/>
      <c r="FAO49" s="10"/>
      <c r="FAP49" s="10"/>
      <c r="FAQ49" s="10"/>
      <c r="FAR49" s="10"/>
      <c r="FAS49" s="10"/>
      <c r="FAT49" s="9"/>
      <c r="FAU49" s="11"/>
      <c r="FAV49" s="9"/>
      <c r="FAW49" s="12"/>
      <c r="FAX49" s="9"/>
      <c r="FAY49" s="9"/>
      <c r="FAZ49" s="9"/>
      <c r="FBA49" s="9"/>
      <c r="FBD49" s="10"/>
      <c r="FBE49" s="10"/>
      <c r="FBF49" s="10"/>
      <c r="FBG49" s="10"/>
      <c r="FBH49" s="10"/>
      <c r="FBI49" s="9"/>
      <c r="FBJ49" s="11"/>
      <c r="FBK49" s="9"/>
      <c r="FBL49" s="12"/>
      <c r="FBM49" s="9"/>
      <c r="FBN49" s="9"/>
      <c r="FBO49" s="9"/>
      <c r="FBP49" s="9"/>
      <c r="FBS49" s="10"/>
      <c r="FBT49" s="10"/>
      <c r="FBU49" s="10"/>
      <c r="FBV49" s="10"/>
      <c r="FBW49" s="10"/>
      <c r="FBX49" s="9"/>
      <c r="FBY49" s="11"/>
      <c r="FBZ49" s="9"/>
      <c r="FCA49" s="12"/>
      <c r="FCB49" s="9"/>
      <c r="FCC49" s="9"/>
      <c r="FCD49" s="9"/>
      <c r="FCE49" s="9"/>
      <c r="FCH49" s="10"/>
      <c r="FCI49" s="10"/>
      <c r="FCJ49" s="10"/>
      <c r="FCK49" s="10"/>
      <c r="FCL49" s="10"/>
      <c r="FCM49" s="9"/>
      <c r="FCN49" s="11"/>
      <c r="FCO49" s="9"/>
      <c r="FCP49" s="12"/>
      <c r="FCQ49" s="9"/>
      <c r="FCR49" s="9"/>
      <c r="FCS49" s="9"/>
      <c r="FCT49" s="9"/>
      <c r="FCW49" s="10"/>
      <c r="FCX49" s="10"/>
      <c r="FCY49" s="10"/>
      <c r="FCZ49" s="10"/>
      <c r="FDA49" s="10"/>
      <c r="FDB49" s="9"/>
      <c r="FDC49" s="11"/>
      <c r="FDD49" s="9"/>
      <c r="FDE49" s="12"/>
      <c r="FDF49" s="9"/>
      <c r="FDG49" s="9"/>
      <c r="FDH49" s="9"/>
      <c r="FDI49" s="9"/>
      <c r="FDL49" s="10"/>
      <c r="FDM49" s="10"/>
      <c r="FDN49" s="10"/>
      <c r="FDO49" s="10"/>
      <c r="FDP49" s="10"/>
      <c r="FDQ49" s="9"/>
      <c r="FDR49" s="11"/>
      <c r="FDS49" s="9"/>
      <c r="FDT49" s="12"/>
      <c r="FDU49" s="9"/>
      <c r="FDV49" s="9"/>
      <c r="FDW49" s="9"/>
      <c r="FDX49" s="9"/>
      <c r="FEA49" s="10"/>
      <c r="FEB49" s="10"/>
      <c r="FEC49" s="10"/>
      <c r="FED49" s="10"/>
      <c r="FEE49" s="10"/>
      <c r="FEF49" s="9"/>
      <c r="FEG49" s="11"/>
      <c r="FEH49" s="9"/>
      <c r="FEI49" s="12"/>
      <c r="FEJ49" s="9"/>
      <c r="FEK49" s="9"/>
      <c r="FEL49" s="9"/>
      <c r="FEM49" s="9"/>
      <c r="FEP49" s="10"/>
      <c r="FEQ49" s="10"/>
      <c r="FER49" s="10"/>
      <c r="FES49" s="10"/>
      <c r="FET49" s="10"/>
      <c r="FEU49" s="9"/>
      <c r="FEV49" s="11"/>
      <c r="FEW49" s="9"/>
      <c r="FEX49" s="12"/>
      <c r="FEY49" s="9"/>
      <c r="FEZ49" s="9"/>
      <c r="FFA49" s="9"/>
      <c r="FFB49" s="9"/>
      <c r="FFE49" s="10"/>
      <c r="FFF49" s="10"/>
      <c r="FFG49" s="10"/>
      <c r="FFH49" s="10"/>
      <c r="FFI49" s="10"/>
      <c r="FFJ49" s="9"/>
      <c r="FFK49" s="11"/>
      <c r="FFL49" s="9"/>
      <c r="FFM49" s="12"/>
      <c r="FFN49" s="9"/>
      <c r="FFO49" s="9"/>
      <c r="FFP49" s="9"/>
      <c r="FFQ49" s="9"/>
      <c r="FFT49" s="10"/>
      <c r="FFU49" s="10"/>
      <c r="FFV49" s="10"/>
      <c r="FFW49" s="10"/>
      <c r="FFX49" s="10"/>
      <c r="FFY49" s="9"/>
      <c r="FFZ49" s="11"/>
      <c r="FGA49" s="9"/>
      <c r="FGB49" s="12"/>
      <c r="FGC49" s="9"/>
      <c r="FGD49" s="9"/>
      <c r="FGE49" s="9"/>
      <c r="FGF49" s="9"/>
      <c r="FGI49" s="10"/>
      <c r="FGJ49" s="10"/>
      <c r="FGK49" s="10"/>
      <c r="FGL49" s="10"/>
      <c r="FGM49" s="10"/>
      <c r="FGN49" s="9"/>
      <c r="FGO49" s="11"/>
      <c r="FGP49" s="9"/>
      <c r="FGQ49" s="12"/>
      <c r="FGR49" s="9"/>
      <c r="FGS49" s="9"/>
      <c r="FGT49" s="9"/>
      <c r="FGU49" s="9"/>
      <c r="FGX49" s="10"/>
      <c r="FGY49" s="10"/>
      <c r="FGZ49" s="10"/>
      <c r="FHA49" s="10"/>
      <c r="FHB49" s="10"/>
      <c r="FHC49" s="9"/>
      <c r="FHD49" s="11"/>
      <c r="FHE49" s="9"/>
      <c r="FHF49" s="12"/>
      <c r="FHG49" s="9"/>
      <c r="FHH49" s="9"/>
      <c r="FHI49" s="9"/>
      <c r="FHJ49" s="9"/>
      <c r="FHM49" s="10"/>
      <c r="FHN49" s="10"/>
      <c r="FHO49" s="10"/>
      <c r="FHP49" s="10"/>
      <c r="FHQ49" s="10"/>
      <c r="FHR49" s="9"/>
      <c r="FHS49" s="11"/>
      <c r="FHT49" s="9"/>
      <c r="FHU49" s="12"/>
      <c r="FHV49" s="9"/>
      <c r="FHW49" s="9"/>
      <c r="FHX49" s="9"/>
      <c r="FHY49" s="9"/>
      <c r="FIB49" s="10"/>
      <c r="FIC49" s="10"/>
      <c r="FID49" s="10"/>
      <c r="FIE49" s="10"/>
      <c r="FIF49" s="10"/>
      <c r="FIG49" s="9"/>
      <c r="FIH49" s="11"/>
      <c r="FII49" s="9"/>
      <c r="FIJ49" s="12"/>
      <c r="FIK49" s="9"/>
      <c r="FIL49" s="9"/>
      <c r="FIM49" s="9"/>
      <c r="FIN49" s="9"/>
      <c r="FIQ49" s="10"/>
      <c r="FIR49" s="10"/>
      <c r="FIS49" s="10"/>
      <c r="FIT49" s="10"/>
      <c r="FIU49" s="10"/>
      <c r="FIV49" s="9"/>
      <c r="FIW49" s="11"/>
      <c r="FIX49" s="9"/>
      <c r="FIY49" s="12"/>
      <c r="FIZ49" s="9"/>
      <c r="FJA49" s="9"/>
      <c r="FJB49" s="9"/>
      <c r="FJC49" s="9"/>
      <c r="FJF49" s="10"/>
      <c r="FJG49" s="10"/>
      <c r="FJH49" s="10"/>
      <c r="FJI49" s="10"/>
      <c r="FJJ49" s="10"/>
      <c r="FJK49" s="9"/>
      <c r="FJL49" s="11"/>
      <c r="FJM49" s="9"/>
      <c r="FJN49" s="12"/>
      <c r="FJO49" s="9"/>
      <c r="FJP49" s="9"/>
      <c r="FJQ49" s="9"/>
      <c r="FJR49" s="9"/>
      <c r="FJU49" s="10"/>
      <c r="FJV49" s="10"/>
      <c r="FJW49" s="10"/>
      <c r="FJX49" s="10"/>
      <c r="FJY49" s="10"/>
      <c r="FJZ49" s="9"/>
      <c r="FKA49" s="11"/>
      <c r="FKB49" s="9"/>
      <c r="FKC49" s="12"/>
      <c r="FKD49" s="9"/>
      <c r="FKE49" s="9"/>
      <c r="FKF49" s="9"/>
      <c r="FKG49" s="9"/>
      <c r="FKJ49" s="10"/>
      <c r="FKK49" s="10"/>
      <c r="FKL49" s="10"/>
      <c r="FKM49" s="10"/>
      <c r="FKN49" s="10"/>
      <c r="FKO49" s="9"/>
      <c r="FKP49" s="11"/>
      <c r="FKQ49" s="9"/>
      <c r="FKR49" s="12"/>
      <c r="FKS49" s="9"/>
      <c r="FKT49" s="9"/>
      <c r="FKU49" s="9"/>
      <c r="FKV49" s="9"/>
      <c r="FKY49" s="10"/>
      <c r="FKZ49" s="10"/>
      <c r="FLA49" s="10"/>
      <c r="FLB49" s="10"/>
      <c r="FLC49" s="10"/>
      <c r="FLD49" s="9"/>
      <c r="FLE49" s="11"/>
      <c r="FLF49" s="9"/>
      <c r="FLG49" s="12"/>
      <c r="FLH49" s="9"/>
      <c r="FLI49" s="9"/>
      <c r="FLJ49" s="9"/>
      <c r="FLK49" s="9"/>
      <c r="FLN49" s="10"/>
      <c r="FLO49" s="10"/>
      <c r="FLP49" s="10"/>
      <c r="FLQ49" s="10"/>
      <c r="FLR49" s="10"/>
      <c r="FLS49" s="9"/>
      <c r="FLT49" s="11"/>
      <c r="FLU49" s="9"/>
      <c r="FLV49" s="12"/>
      <c r="FLW49" s="9"/>
      <c r="FLX49" s="9"/>
      <c r="FLY49" s="9"/>
      <c r="FLZ49" s="9"/>
      <c r="FMC49" s="10"/>
      <c r="FMD49" s="10"/>
      <c r="FME49" s="10"/>
      <c r="FMF49" s="10"/>
      <c r="FMG49" s="10"/>
      <c r="FMH49" s="9"/>
      <c r="FMI49" s="11"/>
      <c r="FMJ49" s="9"/>
      <c r="FMK49" s="12"/>
      <c r="FML49" s="9"/>
      <c r="FMM49" s="9"/>
      <c r="FMN49" s="9"/>
      <c r="FMO49" s="9"/>
      <c r="FMR49" s="10"/>
      <c r="FMS49" s="10"/>
      <c r="FMT49" s="10"/>
      <c r="FMU49" s="10"/>
      <c r="FMV49" s="10"/>
      <c r="FMW49" s="9"/>
      <c r="FMX49" s="11"/>
      <c r="FMY49" s="9"/>
      <c r="FMZ49" s="12"/>
      <c r="FNA49" s="9"/>
      <c r="FNB49" s="9"/>
      <c r="FNC49" s="9"/>
      <c r="FND49" s="9"/>
      <c r="FNG49" s="10"/>
      <c r="FNH49" s="10"/>
      <c r="FNI49" s="10"/>
      <c r="FNJ49" s="10"/>
      <c r="FNK49" s="10"/>
      <c r="FNL49" s="9"/>
      <c r="FNM49" s="11"/>
      <c r="FNN49" s="9"/>
      <c r="FNO49" s="12"/>
      <c r="FNP49" s="9"/>
      <c r="FNQ49" s="9"/>
      <c r="FNR49" s="9"/>
      <c r="FNS49" s="9"/>
      <c r="FNV49" s="10"/>
      <c r="FNW49" s="10"/>
      <c r="FNX49" s="10"/>
      <c r="FNY49" s="10"/>
      <c r="FNZ49" s="10"/>
      <c r="FOA49" s="9"/>
      <c r="FOB49" s="11"/>
      <c r="FOC49" s="9"/>
      <c r="FOD49" s="12"/>
      <c r="FOE49" s="9"/>
      <c r="FOF49" s="9"/>
      <c r="FOG49" s="9"/>
      <c r="FOH49" s="9"/>
      <c r="FOK49" s="10"/>
      <c r="FOL49" s="10"/>
      <c r="FOM49" s="10"/>
      <c r="FON49" s="10"/>
      <c r="FOO49" s="10"/>
      <c r="FOP49" s="9"/>
      <c r="FOQ49" s="11"/>
      <c r="FOR49" s="9"/>
      <c r="FOS49" s="12"/>
      <c r="FOT49" s="9"/>
      <c r="FOU49" s="9"/>
      <c r="FOV49" s="9"/>
      <c r="FOW49" s="9"/>
      <c r="FOZ49" s="10"/>
      <c r="FPA49" s="10"/>
      <c r="FPB49" s="10"/>
      <c r="FPC49" s="10"/>
      <c r="FPD49" s="10"/>
      <c r="FPE49" s="9"/>
      <c r="FPF49" s="11"/>
      <c r="FPG49" s="9"/>
      <c r="FPH49" s="12"/>
      <c r="FPI49" s="9"/>
      <c r="FPJ49" s="9"/>
      <c r="FPK49" s="9"/>
      <c r="FPL49" s="9"/>
      <c r="FPO49" s="10"/>
      <c r="FPP49" s="10"/>
      <c r="FPQ49" s="10"/>
      <c r="FPR49" s="10"/>
      <c r="FPS49" s="10"/>
      <c r="FPT49" s="9"/>
      <c r="FPU49" s="11"/>
      <c r="FPV49" s="9"/>
      <c r="FPW49" s="12"/>
      <c r="FPX49" s="9"/>
      <c r="FPY49" s="9"/>
      <c r="FPZ49" s="9"/>
      <c r="FQA49" s="9"/>
      <c r="FQD49" s="10"/>
      <c r="FQE49" s="10"/>
      <c r="FQF49" s="10"/>
      <c r="FQG49" s="10"/>
      <c r="FQH49" s="10"/>
      <c r="FQI49" s="9"/>
      <c r="FQJ49" s="11"/>
      <c r="FQK49" s="9"/>
      <c r="FQL49" s="12"/>
      <c r="FQM49" s="9"/>
      <c r="FQN49" s="9"/>
      <c r="FQO49" s="9"/>
      <c r="FQP49" s="9"/>
      <c r="FQS49" s="10"/>
      <c r="FQT49" s="10"/>
      <c r="FQU49" s="10"/>
      <c r="FQV49" s="10"/>
      <c r="FQW49" s="10"/>
      <c r="FQX49" s="9"/>
      <c r="FQY49" s="11"/>
      <c r="FQZ49" s="9"/>
      <c r="FRA49" s="12"/>
      <c r="FRB49" s="9"/>
      <c r="FRC49" s="9"/>
      <c r="FRD49" s="9"/>
      <c r="FRE49" s="9"/>
      <c r="FRH49" s="10"/>
      <c r="FRI49" s="10"/>
      <c r="FRJ49" s="10"/>
      <c r="FRK49" s="10"/>
      <c r="FRL49" s="10"/>
      <c r="FRM49" s="9"/>
      <c r="FRN49" s="11"/>
      <c r="FRO49" s="9"/>
      <c r="FRP49" s="12"/>
      <c r="FRQ49" s="9"/>
      <c r="FRR49" s="9"/>
      <c r="FRS49" s="9"/>
      <c r="FRT49" s="9"/>
      <c r="FRW49" s="10"/>
      <c r="FRX49" s="10"/>
      <c r="FRY49" s="10"/>
      <c r="FRZ49" s="10"/>
      <c r="FSA49" s="10"/>
      <c r="FSB49" s="9"/>
      <c r="FSC49" s="11"/>
      <c r="FSD49" s="9"/>
      <c r="FSE49" s="12"/>
      <c r="FSF49" s="9"/>
      <c r="FSG49" s="9"/>
      <c r="FSH49" s="9"/>
      <c r="FSI49" s="9"/>
      <c r="FSL49" s="10"/>
      <c r="FSM49" s="10"/>
      <c r="FSN49" s="10"/>
      <c r="FSO49" s="10"/>
      <c r="FSP49" s="10"/>
      <c r="FSQ49" s="9"/>
      <c r="FSR49" s="11"/>
      <c r="FSS49" s="9"/>
      <c r="FST49" s="12"/>
      <c r="FSU49" s="9"/>
      <c r="FSV49" s="9"/>
      <c r="FSW49" s="9"/>
      <c r="FSX49" s="9"/>
      <c r="FTA49" s="10"/>
      <c r="FTB49" s="10"/>
      <c r="FTC49" s="10"/>
      <c r="FTD49" s="10"/>
      <c r="FTE49" s="10"/>
      <c r="FTF49" s="9"/>
      <c r="FTG49" s="11"/>
      <c r="FTH49" s="9"/>
      <c r="FTI49" s="12"/>
      <c r="FTJ49" s="9"/>
      <c r="FTK49" s="9"/>
      <c r="FTL49" s="9"/>
      <c r="FTM49" s="9"/>
      <c r="FTP49" s="10"/>
      <c r="FTQ49" s="10"/>
      <c r="FTR49" s="10"/>
      <c r="FTS49" s="10"/>
      <c r="FTT49" s="10"/>
      <c r="FTU49" s="9"/>
      <c r="FTV49" s="11"/>
      <c r="FTW49" s="9"/>
      <c r="FTX49" s="12"/>
      <c r="FTY49" s="9"/>
      <c r="FTZ49" s="9"/>
      <c r="FUA49" s="9"/>
      <c r="FUB49" s="9"/>
      <c r="FUE49" s="10"/>
      <c r="FUF49" s="10"/>
      <c r="FUG49" s="10"/>
      <c r="FUH49" s="10"/>
      <c r="FUI49" s="10"/>
      <c r="FUJ49" s="9"/>
      <c r="FUK49" s="11"/>
      <c r="FUL49" s="9"/>
      <c r="FUM49" s="12"/>
      <c r="FUN49" s="9"/>
      <c r="FUO49" s="9"/>
      <c r="FUP49" s="9"/>
      <c r="FUQ49" s="9"/>
      <c r="FUT49" s="10"/>
      <c r="FUU49" s="10"/>
      <c r="FUV49" s="10"/>
      <c r="FUW49" s="10"/>
      <c r="FUX49" s="10"/>
      <c r="FUY49" s="9"/>
      <c r="FUZ49" s="11"/>
      <c r="FVA49" s="9"/>
      <c r="FVB49" s="12"/>
      <c r="FVC49" s="9"/>
      <c r="FVD49" s="9"/>
      <c r="FVE49" s="9"/>
      <c r="FVF49" s="9"/>
      <c r="FVI49" s="10"/>
      <c r="FVJ49" s="10"/>
      <c r="FVK49" s="10"/>
      <c r="FVL49" s="10"/>
      <c r="FVM49" s="10"/>
      <c r="FVN49" s="9"/>
      <c r="FVO49" s="11"/>
      <c r="FVP49" s="9"/>
      <c r="FVQ49" s="12"/>
      <c r="FVR49" s="9"/>
      <c r="FVS49" s="9"/>
      <c r="FVT49" s="9"/>
      <c r="FVU49" s="9"/>
      <c r="FVX49" s="10"/>
      <c r="FVY49" s="10"/>
      <c r="FVZ49" s="10"/>
      <c r="FWA49" s="10"/>
      <c r="FWB49" s="10"/>
      <c r="FWC49" s="9"/>
      <c r="FWD49" s="11"/>
      <c r="FWE49" s="9"/>
      <c r="FWF49" s="12"/>
      <c r="FWG49" s="9"/>
      <c r="FWH49" s="9"/>
      <c r="FWI49" s="9"/>
      <c r="FWJ49" s="9"/>
      <c r="FWM49" s="10"/>
      <c r="FWN49" s="10"/>
      <c r="FWO49" s="10"/>
      <c r="FWP49" s="10"/>
      <c r="FWQ49" s="10"/>
      <c r="FWR49" s="9"/>
      <c r="FWS49" s="11"/>
      <c r="FWT49" s="9"/>
      <c r="FWU49" s="12"/>
      <c r="FWV49" s="9"/>
      <c r="FWW49" s="9"/>
      <c r="FWX49" s="9"/>
      <c r="FWY49" s="9"/>
      <c r="FXB49" s="10"/>
      <c r="FXC49" s="10"/>
      <c r="FXD49" s="10"/>
      <c r="FXE49" s="10"/>
      <c r="FXF49" s="10"/>
      <c r="FXG49" s="9"/>
      <c r="FXH49" s="11"/>
      <c r="FXI49" s="9"/>
      <c r="FXJ49" s="12"/>
      <c r="FXK49" s="9"/>
      <c r="FXL49" s="9"/>
      <c r="FXM49" s="9"/>
      <c r="FXN49" s="9"/>
      <c r="FXQ49" s="10"/>
      <c r="FXR49" s="10"/>
      <c r="FXS49" s="10"/>
      <c r="FXT49" s="10"/>
      <c r="FXU49" s="10"/>
      <c r="FXV49" s="9"/>
      <c r="FXW49" s="11"/>
      <c r="FXX49" s="9"/>
      <c r="FXY49" s="12"/>
      <c r="FXZ49" s="9"/>
      <c r="FYA49" s="9"/>
      <c r="FYB49" s="9"/>
      <c r="FYC49" s="9"/>
      <c r="FYF49" s="10"/>
      <c r="FYG49" s="10"/>
      <c r="FYH49" s="10"/>
      <c r="FYI49" s="10"/>
      <c r="FYJ49" s="10"/>
      <c r="FYK49" s="9"/>
      <c r="FYL49" s="11"/>
      <c r="FYM49" s="9"/>
      <c r="FYN49" s="12"/>
      <c r="FYO49" s="9"/>
      <c r="FYP49" s="9"/>
      <c r="FYQ49" s="9"/>
      <c r="FYR49" s="9"/>
      <c r="FYU49" s="10"/>
      <c r="FYV49" s="10"/>
      <c r="FYW49" s="10"/>
      <c r="FYX49" s="10"/>
      <c r="FYY49" s="10"/>
      <c r="FYZ49" s="9"/>
      <c r="FZA49" s="11"/>
      <c r="FZB49" s="9"/>
      <c r="FZC49" s="12"/>
      <c r="FZD49" s="9"/>
      <c r="FZE49" s="9"/>
      <c r="FZF49" s="9"/>
      <c r="FZG49" s="9"/>
      <c r="FZJ49" s="10"/>
      <c r="FZK49" s="10"/>
      <c r="FZL49" s="10"/>
      <c r="FZM49" s="10"/>
      <c r="FZN49" s="10"/>
      <c r="FZO49" s="9"/>
      <c r="FZP49" s="11"/>
      <c r="FZQ49" s="9"/>
      <c r="FZR49" s="12"/>
      <c r="FZS49" s="9"/>
      <c r="FZT49" s="9"/>
      <c r="FZU49" s="9"/>
      <c r="FZV49" s="9"/>
      <c r="FZY49" s="10"/>
      <c r="FZZ49" s="10"/>
      <c r="GAA49" s="10"/>
      <c r="GAB49" s="10"/>
      <c r="GAC49" s="10"/>
      <c r="GAD49" s="9"/>
      <c r="GAE49" s="11"/>
      <c r="GAF49" s="9"/>
      <c r="GAG49" s="12"/>
      <c r="GAH49" s="9"/>
      <c r="GAI49" s="9"/>
      <c r="GAJ49" s="9"/>
      <c r="GAK49" s="9"/>
      <c r="GAN49" s="10"/>
      <c r="GAO49" s="10"/>
      <c r="GAP49" s="10"/>
      <c r="GAQ49" s="10"/>
      <c r="GAR49" s="10"/>
      <c r="GAS49" s="9"/>
      <c r="GAT49" s="11"/>
      <c r="GAU49" s="9"/>
      <c r="GAV49" s="12"/>
      <c r="GAW49" s="9"/>
      <c r="GAX49" s="9"/>
      <c r="GAY49" s="9"/>
      <c r="GAZ49" s="9"/>
      <c r="GBC49" s="10"/>
      <c r="GBD49" s="10"/>
      <c r="GBE49" s="10"/>
      <c r="GBF49" s="10"/>
      <c r="GBG49" s="10"/>
      <c r="GBH49" s="9"/>
      <c r="GBI49" s="11"/>
      <c r="GBJ49" s="9"/>
      <c r="GBK49" s="12"/>
      <c r="GBL49" s="9"/>
      <c r="GBM49" s="9"/>
      <c r="GBN49" s="9"/>
      <c r="GBO49" s="9"/>
      <c r="GBR49" s="10"/>
      <c r="GBS49" s="10"/>
      <c r="GBT49" s="10"/>
      <c r="GBU49" s="10"/>
      <c r="GBV49" s="10"/>
      <c r="GBW49" s="9"/>
      <c r="GBX49" s="11"/>
      <c r="GBY49" s="9"/>
      <c r="GBZ49" s="12"/>
      <c r="GCA49" s="9"/>
      <c r="GCB49" s="9"/>
      <c r="GCC49" s="9"/>
      <c r="GCD49" s="9"/>
      <c r="GCG49" s="10"/>
      <c r="GCH49" s="10"/>
      <c r="GCI49" s="10"/>
      <c r="GCJ49" s="10"/>
      <c r="GCK49" s="10"/>
      <c r="GCL49" s="9"/>
      <c r="GCM49" s="11"/>
      <c r="GCN49" s="9"/>
      <c r="GCO49" s="12"/>
      <c r="GCP49" s="9"/>
      <c r="GCQ49" s="9"/>
      <c r="GCR49" s="9"/>
      <c r="GCS49" s="9"/>
      <c r="GCV49" s="10"/>
      <c r="GCW49" s="10"/>
      <c r="GCX49" s="10"/>
      <c r="GCY49" s="10"/>
      <c r="GCZ49" s="10"/>
      <c r="GDA49" s="9"/>
      <c r="GDB49" s="11"/>
      <c r="GDC49" s="9"/>
      <c r="GDD49" s="12"/>
      <c r="GDE49" s="9"/>
      <c r="GDF49" s="9"/>
      <c r="GDG49" s="9"/>
      <c r="GDH49" s="9"/>
      <c r="GDK49" s="10"/>
      <c r="GDL49" s="10"/>
      <c r="GDM49" s="10"/>
      <c r="GDN49" s="10"/>
      <c r="GDO49" s="10"/>
      <c r="GDP49" s="9"/>
      <c r="GDQ49" s="11"/>
      <c r="GDR49" s="9"/>
      <c r="GDS49" s="12"/>
      <c r="GDT49" s="9"/>
      <c r="GDU49" s="9"/>
      <c r="GDV49" s="9"/>
      <c r="GDW49" s="9"/>
      <c r="GDZ49" s="10"/>
      <c r="GEA49" s="10"/>
      <c r="GEB49" s="10"/>
      <c r="GEC49" s="10"/>
      <c r="GED49" s="10"/>
      <c r="GEE49" s="9"/>
      <c r="GEF49" s="11"/>
      <c r="GEG49" s="9"/>
      <c r="GEH49" s="12"/>
      <c r="GEI49" s="9"/>
      <c r="GEJ49" s="9"/>
      <c r="GEK49" s="9"/>
      <c r="GEL49" s="9"/>
      <c r="GEO49" s="10"/>
      <c r="GEP49" s="10"/>
      <c r="GEQ49" s="10"/>
      <c r="GER49" s="10"/>
      <c r="GES49" s="10"/>
      <c r="GET49" s="9"/>
      <c r="GEU49" s="11"/>
      <c r="GEV49" s="9"/>
      <c r="GEW49" s="12"/>
      <c r="GEX49" s="9"/>
      <c r="GEY49" s="9"/>
      <c r="GEZ49" s="9"/>
      <c r="GFA49" s="9"/>
      <c r="GFD49" s="10"/>
      <c r="GFE49" s="10"/>
      <c r="GFF49" s="10"/>
      <c r="GFG49" s="10"/>
      <c r="GFH49" s="10"/>
      <c r="GFI49" s="9"/>
      <c r="GFJ49" s="11"/>
      <c r="GFK49" s="9"/>
      <c r="GFL49" s="12"/>
      <c r="GFM49" s="9"/>
      <c r="GFN49" s="9"/>
      <c r="GFO49" s="9"/>
      <c r="GFP49" s="9"/>
      <c r="GFS49" s="10"/>
      <c r="GFT49" s="10"/>
      <c r="GFU49" s="10"/>
      <c r="GFV49" s="10"/>
      <c r="GFW49" s="10"/>
      <c r="GFX49" s="9"/>
      <c r="GFY49" s="11"/>
      <c r="GFZ49" s="9"/>
      <c r="GGA49" s="12"/>
      <c r="GGB49" s="9"/>
      <c r="GGC49" s="9"/>
      <c r="GGD49" s="9"/>
      <c r="GGE49" s="9"/>
      <c r="GGH49" s="10"/>
      <c r="GGI49" s="10"/>
      <c r="GGJ49" s="10"/>
      <c r="GGK49" s="10"/>
      <c r="GGL49" s="10"/>
      <c r="GGM49" s="9"/>
      <c r="GGN49" s="11"/>
      <c r="GGO49" s="9"/>
      <c r="GGP49" s="12"/>
      <c r="GGQ49" s="9"/>
      <c r="GGR49" s="9"/>
      <c r="GGS49" s="9"/>
      <c r="GGT49" s="9"/>
      <c r="GGW49" s="10"/>
      <c r="GGX49" s="10"/>
      <c r="GGY49" s="10"/>
      <c r="GGZ49" s="10"/>
      <c r="GHA49" s="10"/>
      <c r="GHB49" s="9"/>
      <c r="GHC49" s="11"/>
      <c r="GHD49" s="9"/>
      <c r="GHE49" s="12"/>
      <c r="GHF49" s="9"/>
      <c r="GHG49" s="9"/>
      <c r="GHH49" s="9"/>
      <c r="GHI49" s="9"/>
      <c r="GHL49" s="10"/>
      <c r="GHM49" s="10"/>
      <c r="GHN49" s="10"/>
      <c r="GHO49" s="10"/>
      <c r="GHP49" s="10"/>
      <c r="GHQ49" s="9"/>
      <c r="GHR49" s="11"/>
      <c r="GHS49" s="9"/>
      <c r="GHT49" s="12"/>
      <c r="GHU49" s="9"/>
      <c r="GHV49" s="9"/>
      <c r="GHW49" s="9"/>
      <c r="GHX49" s="9"/>
      <c r="GIA49" s="10"/>
      <c r="GIB49" s="10"/>
      <c r="GIC49" s="10"/>
      <c r="GID49" s="10"/>
      <c r="GIE49" s="10"/>
      <c r="GIF49" s="9"/>
      <c r="GIG49" s="11"/>
      <c r="GIH49" s="9"/>
      <c r="GII49" s="12"/>
      <c r="GIJ49" s="9"/>
      <c r="GIK49" s="9"/>
      <c r="GIL49" s="9"/>
      <c r="GIM49" s="9"/>
      <c r="GIP49" s="10"/>
      <c r="GIQ49" s="10"/>
      <c r="GIR49" s="10"/>
      <c r="GIS49" s="10"/>
      <c r="GIT49" s="10"/>
      <c r="GIU49" s="9"/>
      <c r="GIV49" s="11"/>
      <c r="GIW49" s="9"/>
      <c r="GIX49" s="12"/>
      <c r="GIY49" s="9"/>
      <c r="GIZ49" s="9"/>
      <c r="GJA49" s="9"/>
      <c r="GJB49" s="9"/>
      <c r="GJE49" s="10"/>
      <c r="GJF49" s="10"/>
      <c r="GJG49" s="10"/>
      <c r="GJH49" s="10"/>
      <c r="GJI49" s="10"/>
      <c r="GJJ49" s="9"/>
      <c r="GJK49" s="11"/>
      <c r="GJL49" s="9"/>
      <c r="GJM49" s="12"/>
      <c r="GJN49" s="9"/>
      <c r="GJO49" s="9"/>
      <c r="GJP49" s="9"/>
      <c r="GJQ49" s="9"/>
      <c r="GJT49" s="10"/>
      <c r="GJU49" s="10"/>
      <c r="GJV49" s="10"/>
      <c r="GJW49" s="10"/>
      <c r="GJX49" s="10"/>
      <c r="GJY49" s="9"/>
      <c r="GJZ49" s="11"/>
      <c r="GKA49" s="9"/>
      <c r="GKB49" s="12"/>
      <c r="GKC49" s="9"/>
      <c r="GKD49" s="9"/>
      <c r="GKE49" s="9"/>
      <c r="GKF49" s="9"/>
      <c r="GKI49" s="10"/>
      <c r="GKJ49" s="10"/>
      <c r="GKK49" s="10"/>
      <c r="GKL49" s="10"/>
      <c r="GKM49" s="10"/>
      <c r="GKN49" s="9"/>
      <c r="GKO49" s="11"/>
      <c r="GKP49" s="9"/>
      <c r="GKQ49" s="12"/>
      <c r="GKR49" s="9"/>
      <c r="GKS49" s="9"/>
      <c r="GKT49" s="9"/>
      <c r="GKU49" s="9"/>
      <c r="GKX49" s="10"/>
      <c r="GKY49" s="10"/>
      <c r="GKZ49" s="10"/>
      <c r="GLA49" s="10"/>
      <c r="GLB49" s="10"/>
      <c r="GLC49" s="9"/>
      <c r="GLD49" s="11"/>
      <c r="GLE49" s="9"/>
      <c r="GLF49" s="12"/>
      <c r="GLG49" s="9"/>
      <c r="GLH49" s="9"/>
      <c r="GLI49" s="9"/>
      <c r="GLJ49" s="9"/>
      <c r="GLM49" s="10"/>
      <c r="GLN49" s="10"/>
      <c r="GLO49" s="10"/>
      <c r="GLP49" s="10"/>
      <c r="GLQ49" s="10"/>
      <c r="GLR49" s="9"/>
      <c r="GLS49" s="11"/>
      <c r="GLT49" s="9"/>
      <c r="GLU49" s="12"/>
      <c r="GLV49" s="9"/>
      <c r="GLW49" s="9"/>
      <c r="GLX49" s="9"/>
      <c r="GLY49" s="9"/>
      <c r="GMB49" s="10"/>
      <c r="GMC49" s="10"/>
      <c r="GMD49" s="10"/>
      <c r="GME49" s="10"/>
      <c r="GMF49" s="10"/>
      <c r="GMG49" s="9"/>
      <c r="GMH49" s="11"/>
      <c r="GMI49" s="9"/>
      <c r="GMJ49" s="12"/>
      <c r="GMK49" s="9"/>
      <c r="GML49" s="9"/>
      <c r="GMM49" s="9"/>
      <c r="GMN49" s="9"/>
      <c r="GMQ49" s="10"/>
      <c r="GMR49" s="10"/>
      <c r="GMS49" s="10"/>
      <c r="GMT49" s="10"/>
      <c r="GMU49" s="10"/>
      <c r="GMV49" s="9"/>
      <c r="GMW49" s="11"/>
      <c r="GMX49" s="9"/>
      <c r="GMY49" s="12"/>
      <c r="GMZ49" s="9"/>
      <c r="GNA49" s="9"/>
      <c r="GNB49" s="9"/>
      <c r="GNC49" s="9"/>
      <c r="GNF49" s="10"/>
      <c r="GNG49" s="10"/>
      <c r="GNH49" s="10"/>
      <c r="GNI49" s="10"/>
      <c r="GNJ49" s="10"/>
      <c r="GNK49" s="9"/>
      <c r="GNL49" s="11"/>
      <c r="GNM49" s="9"/>
      <c r="GNN49" s="12"/>
      <c r="GNO49" s="9"/>
      <c r="GNP49" s="9"/>
      <c r="GNQ49" s="9"/>
      <c r="GNR49" s="9"/>
      <c r="GNU49" s="10"/>
      <c r="GNV49" s="10"/>
      <c r="GNW49" s="10"/>
      <c r="GNX49" s="10"/>
      <c r="GNY49" s="10"/>
      <c r="GNZ49" s="9"/>
      <c r="GOA49" s="11"/>
      <c r="GOB49" s="9"/>
      <c r="GOC49" s="12"/>
      <c r="GOD49" s="9"/>
      <c r="GOE49" s="9"/>
      <c r="GOF49" s="9"/>
      <c r="GOG49" s="9"/>
      <c r="GOJ49" s="10"/>
      <c r="GOK49" s="10"/>
      <c r="GOL49" s="10"/>
      <c r="GOM49" s="10"/>
      <c r="GON49" s="10"/>
      <c r="GOO49" s="9"/>
      <c r="GOP49" s="11"/>
      <c r="GOQ49" s="9"/>
      <c r="GOR49" s="12"/>
      <c r="GOS49" s="9"/>
      <c r="GOT49" s="9"/>
      <c r="GOU49" s="9"/>
      <c r="GOV49" s="9"/>
      <c r="GOY49" s="10"/>
      <c r="GOZ49" s="10"/>
      <c r="GPA49" s="10"/>
      <c r="GPB49" s="10"/>
      <c r="GPC49" s="10"/>
      <c r="GPD49" s="9"/>
      <c r="GPE49" s="11"/>
      <c r="GPF49" s="9"/>
      <c r="GPG49" s="12"/>
      <c r="GPH49" s="9"/>
      <c r="GPI49" s="9"/>
      <c r="GPJ49" s="9"/>
      <c r="GPK49" s="9"/>
      <c r="GPN49" s="10"/>
      <c r="GPO49" s="10"/>
      <c r="GPP49" s="10"/>
      <c r="GPQ49" s="10"/>
      <c r="GPR49" s="10"/>
      <c r="GPS49" s="9"/>
      <c r="GPT49" s="11"/>
      <c r="GPU49" s="9"/>
      <c r="GPV49" s="12"/>
      <c r="GPW49" s="9"/>
      <c r="GPX49" s="9"/>
      <c r="GPY49" s="9"/>
      <c r="GPZ49" s="9"/>
      <c r="GQC49" s="10"/>
      <c r="GQD49" s="10"/>
      <c r="GQE49" s="10"/>
      <c r="GQF49" s="10"/>
      <c r="GQG49" s="10"/>
      <c r="GQH49" s="9"/>
      <c r="GQI49" s="11"/>
      <c r="GQJ49" s="9"/>
      <c r="GQK49" s="12"/>
      <c r="GQL49" s="9"/>
      <c r="GQM49" s="9"/>
      <c r="GQN49" s="9"/>
      <c r="GQO49" s="9"/>
      <c r="GQR49" s="10"/>
      <c r="GQS49" s="10"/>
      <c r="GQT49" s="10"/>
      <c r="GQU49" s="10"/>
      <c r="GQV49" s="10"/>
      <c r="GQW49" s="9"/>
      <c r="GQX49" s="11"/>
      <c r="GQY49" s="9"/>
      <c r="GQZ49" s="12"/>
      <c r="GRA49" s="9"/>
      <c r="GRB49" s="9"/>
      <c r="GRC49" s="9"/>
      <c r="GRD49" s="9"/>
      <c r="GRG49" s="10"/>
      <c r="GRH49" s="10"/>
      <c r="GRI49" s="10"/>
      <c r="GRJ49" s="10"/>
      <c r="GRK49" s="10"/>
      <c r="GRL49" s="9"/>
      <c r="GRM49" s="11"/>
      <c r="GRN49" s="9"/>
      <c r="GRO49" s="12"/>
      <c r="GRP49" s="9"/>
      <c r="GRQ49" s="9"/>
      <c r="GRR49" s="9"/>
      <c r="GRS49" s="9"/>
      <c r="GRV49" s="10"/>
      <c r="GRW49" s="10"/>
      <c r="GRX49" s="10"/>
      <c r="GRY49" s="10"/>
      <c r="GRZ49" s="10"/>
      <c r="GSA49" s="9"/>
      <c r="GSB49" s="11"/>
      <c r="GSC49" s="9"/>
      <c r="GSD49" s="12"/>
      <c r="GSE49" s="9"/>
      <c r="GSF49" s="9"/>
      <c r="GSG49" s="9"/>
      <c r="GSH49" s="9"/>
      <c r="GSK49" s="10"/>
      <c r="GSL49" s="10"/>
      <c r="GSM49" s="10"/>
      <c r="GSN49" s="10"/>
      <c r="GSO49" s="10"/>
      <c r="GSP49" s="9"/>
      <c r="GSQ49" s="11"/>
      <c r="GSR49" s="9"/>
      <c r="GSS49" s="12"/>
      <c r="GST49" s="9"/>
      <c r="GSU49" s="9"/>
      <c r="GSV49" s="9"/>
      <c r="GSW49" s="9"/>
      <c r="GSZ49" s="10"/>
      <c r="GTA49" s="10"/>
      <c r="GTB49" s="10"/>
      <c r="GTC49" s="10"/>
      <c r="GTD49" s="10"/>
      <c r="GTE49" s="9"/>
      <c r="GTF49" s="11"/>
      <c r="GTG49" s="9"/>
      <c r="GTH49" s="12"/>
      <c r="GTI49" s="9"/>
      <c r="GTJ49" s="9"/>
      <c r="GTK49" s="9"/>
      <c r="GTL49" s="9"/>
      <c r="GTO49" s="10"/>
      <c r="GTP49" s="10"/>
      <c r="GTQ49" s="10"/>
      <c r="GTR49" s="10"/>
      <c r="GTS49" s="10"/>
      <c r="GTT49" s="9"/>
      <c r="GTU49" s="11"/>
      <c r="GTV49" s="9"/>
      <c r="GTW49" s="12"/>
      <c r="GTX49" s="9"/>
      <c r="GTY49" s="9"/>
      <c r="GTZ49" s="9"/>
      <c r="GUA49" s="9"/>
      <c r="GUD49" s="10"/>
      <c r="GUE49" s="10"/>
      <c r="GUF49" s="10"/>
      <c r="GUG49" s="10"/>
      <c r="GUH49" s="10"/>
      <c r="GUI49" s="9"/>
      <c r="GUJ49" s="11"/>
      <c r="GUK49" s="9"/>
      <c r="GUL49" s="12"/>
      <c r="GUM49" s="9"/>
      <c r="GUN49" s="9"/>
      <c r="GUO49" s="9"/>
      <c r="GUP49" s="9"/>
      <c r="GUS49" s="10"/>
      <c r="GUT49" s="10"/>
      <c r="GUU49" s="10"/>
      <c r="GUV49" s="10"/>
      <c r="GUW49" s="10"/>
      <c r="GUX49" s="9"/>
      <c r="GUY49" s="11"/>
      <c r="GUZ49" s="9"/>
      <c r="GVA49" s="12"/>
      <c r="GVB49" s="9"/>
      <c r="GVC49" s="9"/>
      <c r="GVD49" s="9"/>
      <c r="GVE49" s="9"/>
      <c r="GVH49" s="10"/>
      <c r="GVI49" s="10"/>
      <c r="GVJ49" s="10"/>
      <c r="GVK49" s="10"/>
      <c r="GVL49" s="10"/>
      <c r="GVM49" s="9"/>
      <c r="GVN49" s="11"/>
      <c r="GVO49" s="9"/>
      <c r="GVP49" s="12"/>
      <c r="GVQ49" s="9"/>
      <c r="GVR49" s="9"/>
      <c r="GVS49" s="9"/>
      <c r="GVT49" s="9"/>
      <c r="GVW49" s="10"/>
      <c r="GVX49" s="10"/>
      <c r="GVY49" s="10"/>
      <c r="GVZ49" s="10"/>
      <c r="GWA49" s="10"/>
      <c r="GWB49" s="9"/>
      <c r="GWC49" s="11"/>
      <c r="GWD49" s="9"/>
      <c r="GWE49" s="12"/>
      <c r="GWF49" s="9"/>
      <c r="GWG49" s="9"/>
      <c r="GWH49" s="9"/>
      <c r="GWI49" s="9"/>
      <c r="GWL49" s="10"/>
      <c r="GWM49" s="10"/>
      <c r="GWN49" s="10"/>
      <c r="GWO49" s="10"/>
      <c r="GWP49" s="10"/>
      <c r="GWQ49" s="9"/>
      <c r="GWR49" s="11"/>
      <c r="GWS49" s="9"/>
      <c r="GWT49" s="12"/>
      <c r="GWU49" s="9"/>
      <c r="GWV49" s="9"/>
      <c r="GWW49" s="9"/>
      <c r="GWX49" s="9"/>
      <c r="GXA49" s="10"/>
      <c r="GXB49" s="10"/>
      <c r="GXC49" s="10"/>
      <c r="GXD49" s="10"/>
      <c r="GXE49" s="10"/>
      <c r="GXF49" s="9"/>
      <c r="GXG49" s="11"/>
      <c r="GXH49" s="9"/>
      <c r="GXI49" s="12"/>
      <c r="GXJ49" s="9"/>
      <c r="GXK49" s="9"/>
      <c r="GXL49" s="9"/>
      <c r="GXM49" s="9"/>
      <c r="GXP49" s="10"/>
      <c r="GXQ49" s="10"/>
      <c r="GXR49" s="10"/>
      <c r="GXS49" s="10"/>
      <c r="GXT49" s="10"/>
      <c r="GXU49" s="9"/>
      <c r="GXV49" s="11"/>
      <c r="GXW49" s="9"/>
      <c r="GXX49" s="12"/>
      <c r="GXY49" s="9"/>
      <c r="GXZ49" s="9"/>
      <c r="GYA49" s="9"/>
      <c r="GYB49" s="9"/>
      <c r="GYE49" s="10"/>
      <c r="GYF49" s="10"/>
      <c r="GYG49" s="10"/>
      <c r="GYH49" s="10"/>
      <c r="GYI49" s="10"/>
      <c r="GYJ49" s="9"/>
      <c r="GYK49" s="11"/>
      <c r="GYL49" s="9"/>
      <c r="GYM49" s="12"/>
      <c r="GYN49" s="9"/>
      <c r="GYO49" s="9"/>
      <c r="GYP49" s="9"/>
      <c r="GYQ49" s="9"/>
      <c r="GYT49" s="10"/>
      <c r="GYU49" s="10"/>
      <c r="GYV49" s="10"/>
      <c r="GYW49" s="10"/>
      <c r="GYX49" s="10"/>
      <c r="GYY49" s="9"/>
      <c r="GYZ49" s="11"/>
      <c r="GZA49" s="9"/>
      <c r="GZB49" s="12"/>
      <c r="GZC49" s="9"/>
      <c r="GZD49" s="9"/>
      <c r="GZE49" s="9"/>
      <c r="GZF49" s="9"/>
      <c r="GZI49" s="10"/>
      <c r="GZJ49" s="10"/>
      <c r="GZK49" s="10"/>
      <c r="GZL49" s="10"/>
      <c r="GZM49" s="10"/>
      <c r="GZN49" s="9"/>
      <c r="GZO49" s="11"/>
      <c r="GZP49" s="9"/>
      <c r="GZQ49" s="12"/>
      <c r="GZR49" s="9"/>
      <c r="GZS49" s="9"/>
      <c r="GZT49" s="9"/>
      <c r="GZU49" s="9"/>
      <c r="GZX49" s="10"/>
      <c r="GZY49" s="10"/>
      <c r="GZZ49" s="10"/>
      <c r="HAA49" s="10"/>
      <c r="HAB49" s="10"/>
      <c r="HAC49" s="9"/>
      <c r="HAD49" s="11"/>
      <c r="HAE49" s="9"/>
      <c r="HAF49" s="12"/>
      <c r="HAG49" s="9"/>
      <c r="HAH49" s="9"/>
      <c r="HAI49" s="9"/>
      <c r="HAJ49" s="9"/>
      <c r="HAM49" s="10"/>
      <c r="HAN49" s="10"/>
      <c r="HAO49" s="10"/>
      <c r="HAP49" s="10"/>
      <c r="HAQ49" s="10"/>
      <c r="HAR49" s="9"/>
      <c r="HAS49" s="11"/>
      <c r="HAT49" s="9"/>
      <c r="HAU49" s="12"/>
      <c r="HAV49" s="9"/>
      <c r="HAW49" s="9"/>
      <c r="HAX49" s="9"/>
      <c r="HAY49" s="9"/>
      <c r="HBB49" s="10"/>
      <c r="HBC49" s="10"/>
      <c r="HBD49" s="10"/>
      <c r="HBE49" s="10"/>
      <c r="HBF49" s="10"/>
      <c r="HBG49" s="9"/>
      <c r="HBH49" s="11"/>
      <c r="HBI49" s="9"/>
      <c r="HBJ49" s="12"/>
      <c r="HBK49" s="9"/>
      <c r="HBL49" s="9"/>
      <c r="HBM49" s="9"/>
      <c r="HBN49" s="9"/>
      <c r="HBQ49" s="10"/>
      <c r="HBR49" s="10"/>
      <c r="HBS49" s="10"/>
      <c r="HBT49" s="10"/>
      <c r="HBU49" s="10"/>
      <c r="HBV49" s="9"/>
      <c r="HBW49" s="11"/>
      <c r="HBX49" s="9"/>
      <c r="HBY49" s="12"/>
      <c r="HBZ49" s="9"/>
      <c r="HCA49" s="9"/>
      <c r="HCB49" s="9"/>
      <c r="HCC49" s="9"/>
      <c r="HCF49" s="10"/>
      <c r="HCG49" s="10"/>
      <c r="HCH49" s="10"/>
      <c r="HCI49" s="10"/>
      <c r="HCJ49" s="10"/>
      <c r="HCK49" s="9"/>
      <c r="HCL49" s="11"/>
      <c r="HCM49" s="9"/>
      <c r="HCN49" s="12"/>
      <c r="HCO49" s="9"/>
      <c r="HCP49" s="9"/>
      <c r="HCQ49" s="9"/>
      <c r="HCR49" s="9"/>
      <c r="HCU49" s="10"/>
      <c r="HCV49" s="10"/>
      <c r="HCW49" s="10"/>
      <c r="HCX49" s="10"/>
      <c r="HCY49" s="10"/>
      <c r="HCZ49" s="9"/>
      <c r="HDA49" s="11"/>
      <c r="HDB49" s="9"/>
      <c r="HDC49" s="12"/>
      <c r="HDD49" s="9"/>
      <c r="HDE49" s="9"/>
      <c r="HDF49" s="9"/>
      <c r="HDG49" s="9"/>
      <c r="HDJ49" s="10"/>
      <c r="HDK49" s="10"/>
      <c r="HDL49" s="10"/>
      <c r="HDM49" s="10"/>
      <c r="HDN49" s="10"/>
      <c r="HDO49" s="9"/>
      <c r="HDP49" s="11"/>
      <c r="HDQ49" s="9"/>
      <c r="HDR49" s="12"/>
      <c r="HDS49" s="9"/>
      <c r="HDT49" s="9"/>
      <c r="HDU49" s="9"/>
      <c r="HDV49" s="9"/>
      <c r="HDY49" s="10"/>
      <c r="HDZ49" s="10"/>
      <c r="HEA49" s="10"/>
      <c r="HEB49" s="10"/>
      <c r="HEC49" s="10"/>
      <c r="HED49" s="9"/>
      <c r="HEE49" s="11"/>
      <c r="HEF49" s="9"/>
      <c r="HEG49" s="12"/>
      <c r="HEH49" s="9"/>
      <c r="HEI49" s="9"/>
      <c r="HEJ49" s="9"/>
      <c r="HEK49" s="9"/>
      <c r="HEN49" s="10"/>
      <c r="HEO49" s="10"/>
      <c r="HEP49" s="10"/>
      <c r="HEQ49" s="10"/>
      <c r="HER49" s="10"/>
      <c r="HES49" s="9"/>
      <c r="HET49" s="11"/>
      <c r="HEU49" s="9"/>
      <c r="HEV49" s="12"/>
      <c r="HEW49" s="9"/>
      <c r="HEX49" s="9"/>
      <c r="HEY49" s="9"/>
      <c r="HEZ49" s="9"/>
      <c r="HFC49" s="10"/>
      <c r="HFD49" s="10"/>
      <c r="HFE49" s="10"/>
      <c r="HFF49" s="10"/>
      <c r="HFG49" s="10"/>
      <c r="HFH49" s="9"/>
      <c r="HFI49" s="11"/>
      <c r="HFJ49" s="9"/>
      <c r="HFK49" s="12"/>
      <c r="HFL49" s="9"/>
      <c r="HFM49" s="9"/>
      <c r="HFN49" s="9"/>
      <c r="HFO49" s="9"/>
      <c r="HFR49" s="10"/>
      <c r="HFS49" s="10"/>
      <c r="HFT49" s="10"/>
      <c r="HFU49" s="10"/>
      <c r="HFV49" s="10"/>
      <c r="HFW49" s="9"/>
      <c r="HFX49" s="11"/>
      <c r="HFY49" s="9"/>
      <c r="HFZ49" s="12"/>
      <c r="HGA49" s="9"/>
      <c r="HGB49" s="9"/>
      <c r="HGC49" s="9"/>
      <c r="HGD49" s="9"/>
      <c r="HGG49" s="10"/>
      <c r="HGH49" s="10"/>
      <c r="HGI49" s="10"/>
      <c r="HGJ49" s="10"/>
      <c r="HGK49" s="10"/>
      <c r="HGL49" s="9"/>
      <c r="HGM49" s="11"/>
      <c r="HGN49" s="9"/>
      <c r="HGO49" s="12"/>
      <c r="HGP49" s="9"/>
      <c r="HGQ49" s="9"/>
      <c r="HGR49" s="9"/>
      <c r="HGS49" s="9"/>
      <c r="HGV49" s="10"/>
      <c r="HGW49" s="10"/>
      <c r="HGX49" s="10"/>
      <c r="HGY49" s="10"/>
      <c r="HGZ49" s="10"/>
      <c r="HHA49" s="9"/>
      <c r="HHB49" s="11"/>
      <c r="HHC49" s="9"/>
      <c r="HHD49" s="12"/>
      <c r="HHE49" s="9"/>
      <c r="HHF49" s="9"/>
      <c r="HHG49" s="9"/>
      <c r="HHH49" s="9"/>
      <c r="HHK49" s="10"/>
      <c r="HHL49" s="10"/>
      <c r="HHM49" s="10"/>
      <c r="HHN49" s="10"/>
      <c r="HHO49" s="10"/>
      <c r="HHP49" s="9"/>
      <c r="HHQ49" s="11"/>
      <c r="HHR49" s="9"/>
      <c r="HHS49" s="12"/>
      <c r="HHT49" s="9"/>
      <c r="HHU49" s="9"/>
      <c r="HHV49" s="9"/>
      <c r="HHW49" s="9"/>
      <c r="HHZ49" s="10"/>
      <c r="HIA49" s="10"/>
      <c r="HIB49" s="10"/>
      <c r="HIC49" s="10"/>
      <c r="HID49" s="10"/>
      <c r="HIE49" s="9"/>
      <c r="HIF49" s="11"/>
      <c r="HIG49" s="9"/>
      <c r="HIH49" s="12"/>
      <c r="HII49" s="9"/>
      <c r="HIJ49" s="9"/>
      <c r="HIK49" s="9"/>
      <c r="HIL49" s="9"/>
      <c r="HIO49" s="10"/>
      <c r="HIP49" s="10"/>
      <c r="HIQ49" s="10"/>
      <c r="HIR49" s="10"/>
      <c r="HIS49" s="10"/>
      <c r="HIT49" s="9"/>
      <c r="HIU49" s="11"/>
      <c r="HIV49" s="9"/>
      <c r="HIW49" s="12"/>
      <c r="HIX49" s="9"/>
      <c r="HIY49" s="9"/>
      <c r="HIZ49" s="9"/>
      <c r="HJA49" s="9"/>
      <c r="HJD49" s="10"/>
      <c r="HJE49" s="10"/>
      <c r="HJF49" s="10"/>
      <c r="HJG49" s="10"/>
      <c r="HJH49" s="10"/>
      <c r="HJI49" s="9"/>
      <c r="HJJ49" s="11"/>
      <c r="HJK49" s="9"/>
      <c r="HJL49" s="12"/>
      <c r="HJM49" s="9"/>
      <c r="HJN49" s="9"/>
      <c r="HJO49" s="9"/>
      <c r="HJP49" s="9"/>
      <c r="HJS49" s="10"/>
      <c r="HJT49" s="10"/>
      <c r="HJU49" s="10"/>
      <c r="HJV49" s="10"/>
      <c r="HJW49" s="10"/>
      <c r="HJX49" s="9"/>
      <c r="HJY49" s="11"/>
      <c r="HJZ49" s="9"/>
      <c r="HKA49" s="12"/>
      <c r="HKB49" s="9"/>
      <c r="HKC49" s="9"/>
      <c r="HKD49" s="9"/>
      <c r="HKE49" s="9"/>
      <c r="HKH49" s="10"/>
      <c r="HKI49" s="10"/>
      <c r="HKJ49" s="10"/>
      <c r="HKK49" s="10"/>
      <c r="HKL49" s="10"/>
      <c r="HKM49" s="9"/>
      <c r="HKN49" s="11"/>
      <c r="HKO49" s="9"/>
      <c r="HKP49" s="12"/>
      <c r="HKQ49" s="9"/>
      <c r="HKR49" s="9"/>
      <c r="HKS49" s="9"/>
      <c r="HKT49" s="9"/>
      <c r="HKW49" s="10"/>
      <c r="HKX49" s="10"/>
      <c r="HKY49" s="10"/>
      <c r="HKZ49" s="10"/>
      <c r="HLA49" s="10"/>
      <c r="HLB49" s="9"/>
      <c r="HLC49" s="11"/>
      <c r="HLD49" s="9"/>
      <c r="HLE49" s="12"/>
      <c r="HLF49" s="9"/>
      <c r="HLG49" s="9"/>
      <c r="HLH49" s="9"/>
      <c r="HLI49" s="9"/>
      <c r="HLL49" s="10"/>
      <c r="HLM49" s="10"/>
      <c r="HLN49" s="10"/>
      <c r="HLO49" s="10"/>
      <c r="HLP49" s="10"/>
      <c r="HLQ49" s="9"/>
      <c r="HLR49" s="11"/>
      <c r="HLS49" s="9"/>
      <c r="HLT49" s="12"/>
      <c r="HLU49" s="9"/>
      <c r="HLV49" s="9"/>
      <c r="HLW49" s="9"/>
      <c r="HLX49" s="9"/>
      <c r="HMA49" s="10"/>
      <c r="HMB49" s="10"/>
      <c r="HMC49" s="10"/>
      <c r="HMD49" s="10"/>
      <c r="HME49" s="10"/>
      <c r="HMF49" s="9"/>
      <c r="HMG49" s="11"/>
      <c r="HMH49" s="9"/>
      <c r="HMI49" s="12"/>
      <c r="HMJ49" s="9"/>
      <c r="HMK49" s="9"/>
      <c r="HML49" s="9"/>
      <c r="HMM49" s="9"/>
      <c r="HMP49" s="10"/>
      <c r="HMQ49" s="10"/>
      <c r="HMR49" s="10"/>
      <c r="HMS49" s="10"/>
      <c r="HMT49" s="10"/>
      <c r="HMU49" s="9"/>
      <c r="HMV49" s="11"/>
      <c r="HMW49" s="9"/>
      <c r="HMX49" s="12"/>
      <c r="HMY49" s="9"/>
      <c r="HMZ49" s="9"/>
      <c r="HNA49" s="9"/>
      <c r="HNB49" s="9"/>
      <c r="HNE49" s="10"/>
      <c r="HNF49" s="10"/>
      <c r="HNG49" s="10"/>
      <c r="HNH49" s="10"/>
      <c r="HNI49" s="10"/>
      <c r="HNJ49" s="9"/>
      <c r="HNK49" s="11"/>
      <c r="HNL49" s="9"/>
      <c r="HNM49" s="12"/>
      <c r="HNN49" s="9"/>
      <c r="HNO49" s="9"/>
      <c r="HNP49" s="9"/>
      <c r="HNQ49" s="9"/>
      <c r="HNT49" s="10"/>
      <c r="HNU49" s="10"/>
      <c r="HNV49" s="10"/>
      <c r="HNW49" s="10"/>
      <c r="HNX49" s="10"/>
      <c r="HNY49" s="9"/>
      <c r="HNZ49" s="11"/>
      <c r="HOA49" s="9"/>
      <c r="HOB49" s="12"/>
      <c r="HOC49" s="9"/>
      <c r="HOD49" s="9"/>
      <c r="HOE49" s="9"/>
      <c r="HOF49" s="9"/>
      <c r="HOI49" s="10"/>
      <c r="HOJ49" s="10"/>
      <c r="HOK49" s="10"/>
      <c r="HOL49" s="10"/>
      <c r="HOM49" s="10"/>
      <c r="HON49" s="9"/>
      <c r="HOO49" s="11"/>
      <c r="HOP49" s="9"/>
      <c r="HOQ49" s="12"/>
      <c r="HOR49" s="9"/>
      <c r="HOS49" s="9"/>
      <c r="HOT49" s="9"/>
      <c r="HOU49" s="9"/>
      <c r="HOX49" s="10"/>
      <c r="HOY49" s="10"/>
      <c r="HOZ49" s="10"/>
      <c r="HPA49" s="10"/>
      <c r="HPB49" s="10"/>
      <c r="HPC49" s="9"/>
      <c r="HPD49" s="11"/>
      <c r="HPE49" s="9"/>
      <c r="HPF49" s="12"/>
      <c r="HPG49" s="9"/>
      <c r="HPH49" s="9"/>
      <c r="HPI49" s="9"/>
      <c r="HPJ49" s="9"/>
      <c r="HPM49" s="10"/>
      <c r="HPN49" s="10"/>
      <c r="HPO49" s="10"/>
      <c r="HPP49" s="10"/>
      <c r="HPQ49" s="10"/>
      <c r="HPR49" s="9"/>
      <c r="HPS49" s="11"/>
      <c r="HPT49" s="9"/>
      <c r="HPU49" s="12"/>
      <c r="HPV49" s="9"/>
      <c r="HPW49" s="9"/>
      <c r="HPX49" s="9"/>
      <c r="HPY49" s="9"/>
      <c r="HQB49" s="10"/>
      <c r="HQC49" s="10"/>
      <c r="HQD49" s="10"/>
      <c r="HQE49" s="10"/>
      <c r="HQF49" s="10"/>
      <c r="HQG49" s="9"/>
      <c r="HQH49" s="11"/>
      <c r="HQI49" s="9"/>
      <c r="HQJ49" s="12"/>
      <c r="HQK49" s="9"/>
      <c r="HQL49" s="9"/>
      <c r="HQM49" s="9"/>
      <c r="HQN49" s="9"/>
      <c r="HQQ49" s="10"/>
      <c r="HQR49" s="10"/>
      <c r="HQS49" s="10"/>
      <c r="HQT49" s="10"/>
      <c r="HQU49" s="10"/>
      <c r="HQV49" s="9"/>
      <c r="HQW49" s="11"/>
      <c r="HQX49" s="9"/>
      <c r="HQY49" s="12"/>
      <c r="HQZ49" s="9"/>
      <c r="HRA49" s="9"/>
      <c r="HRB49" s="9"/>
      <c r="HRC49" s="9"/>
      <c r="HRF49" s="10"/>
      <c r="HRG49" s="10"/>
      <c r="HRH49" s="10"/>
      <c r="HRI49" s="10"/>
      <c r="HRJ49" s="10"/>
      <c r="HRK49" s="9"/>
      <c r="HRL49" s="11"/>
      <c r="HRM49" s="9"/>
      <c r="HRN49" s="12"/>
      <c r="HRO49" s="9"/>
      <c r="HRP49" s="9"/>
      <c r="HRQ49" s="9"/>
      <c r="HRR49" s="9"/>
      <c r="HRU49" s="10"/>
      <c r="HRV49" s="10"/>
      <c r="HRW49" s="10"/>
      <c r="HRX49" s="10"/>
      <c r="HRY49" s="10"/>
      <c r="HRZ49" s="9"/>
      <c r="HSA49" s="11"/>
      <c r="HSB49" s="9"/>
      <c r="HSC49" s="12"/>
      <c r="HSD49" s="9"/>
      <c r="HSE49" s="9"/>
      <c r="HSF49" s="9"/>
      <c r="HSG49" s="9"/>
      <c r="HSJ49" s="10"/>
      <c r="HSK49" s="10"/>
      <c r="HSL49" s="10"/>
      <c r="HSM49" s="10"/>
      <c r="HSN49" s="10"/>
      <c r="HSO49" s="9"/>
      <c r="HSP49" s="11"/>
      <c r="HSQ49" s="9"/>
      <c r="HSR49" s="12"/>
      <c r="HSS49" s="9"/>
      <c r="HST49" s="9"/>
      <c r="HSU49" s="9"/>
      <c r="HSV49" s="9"/>
      <c r="HSY49" s="10"/>
      <c r="HSZ49" s="10"/>
      <c r="HTA49" s="10"/>
      <c r="HTB49" s="10"/>
      <c r="HTC49" s="10"/>
      <c r="HTD49" s="9"/>
      <c r="HTE49" s="11"/>
      <c r="HTF49" s="9"/>
      <c r="HTG49" s="12"/>
      <c r="HTH49" s="9"/>
      <c r="HTI49" s="9"/>
      <c r="HTJ49" s="9"/>
      <c r="HTK49" s="9"/>
      <c r="HTN49" s="10"/>
      <c r="HTO49" s="10"/>
      <c r="HTP49" s="10"/>
      <c r="HTQ49" s="10"/>
      <c r="HTR49" s="10"/>
      <c r="HTS49" s="9"/>
      <c r="HTT49" s="11"/>
      <c r="HTU49" s="9"/>
      <c r="HTV49" s="12"/>
      <c r="HTW49" s="9"/>
      <c r="HTX49" s="9"/>
      <c r="HTY49" s="9"/>
      <c r="HTZ49" s="9"/>
      <c r="HUC49" s="10"/>
      <c r="HUD49" s="10"/>
      <c r="HUE49" s="10"/>
      <c r="HUF49" s="10"/>
      <c r="HUG49" s="10"/>
      <c r="HUH49" s="9"/>
      <c r="HUI49" s="11"/>
      <c r="HUJ49" s="9"/>
      <c r="HUK49" s="12"/>
      <c r="HUL49" s="9"/>
      <c r="HUM49" s="9"/>
      <c r="HUN49" s="9"/>
      <c r="HUO49" s="9"/>
      <c r="HUR49" s="10"/>
      <c r="HUS49" s="10"/>
      <c r="HUT49" s="10"/>
      <c r="HUU49" s="10"/>
      <c r="HUV49" s="10"/>
      <c r="HUW49" s="9"/>
      <c r="HUX49" s="11"/>
      <c r="HUY49" s="9"/>
      <c r="HUZ49" s="12"/>
      <c r="HVA49" s="9"/>
      <c r="HVB49" s="9"/>
      <c r="HVC49" s="9"/>
      <c r="HVD49" s="9"/>
      <c r="HVG49" s="10"/>
      <c r="HVH49" s="10"/>
      <c r="HVI49" s="10"/>
      <c r="HVJ49" s="10"/>
      <c r="HVK49" s="10"/>
      <c r="HVL49" s="9"/>
      <c r="HVM49" s="11"/>
      <c r="HVN49" s="9"/>
      <c r="HVO49" s="12"/>
      <c r="HVP49" s="9"/>
      <c r="HVQ49" s="9"/>
      <c r="HVR49" s="9"/>
      <c r="HVS49" s="9"/>
      <c r="HVV49" s="10"/>
      <c r="HVW49" s="10"/>
      <c r="HVX49" s="10"/>
      <c r="HVY49" s="10"/>
      <c r="HVZ49" s="10"/>
      <c r="HWA49" s="9"/>
      <c r="HWB49" s="11"/>
      <c r="HWC49" s="9"/>
      <c r="HWD49" s="12"/>
      <c r="HWE49" s="9"/>
      <c r="HWF49" s="9"/>
      <c r="HWG49" s="9"/>
      <c r="HWH49" s="9"/>
      <c r="HWK49" s="10"/>
      <c r="HWL49" s="10"/>
      <c r="HWM49" s="10"/>
      <c r="HWN49" s="10"/>
      <c r="HWO49" s="10"/>
      <c r="HWP49" s="9"/>
      <c r="HWQ49" s="11"/>
      <c r="HWR49" s="9"/>
      <c r="HWS49" s="12"/>
      <c r="HWT49" s="9"/>
      <c r="HWU49" s="9"/>
      <c r="HWV49" s="9"/>
      <c r="HWW49" s="9"/>
      <c r="HWZ49" s="10"/>
      <c r="HXA49" s="10"/>
      <c r="HXB49" s="10"/>
      <c r="HXC49" s="10"/>
      <c r="HXD49" s="10"/>
      <c r="HXE49" s="9"/>
      <c r="HXF49" s="11"/>
      <c r="HXG49" s="9"/>
      <c r="HXH49" s="12"/>
      <c r="HXI49" s="9"/>
      <c r="HXJ49" s="9"/>
      <c r="HXK49" s="9"/>
      <c r="HXL49" s="9"/>
      <c r="HXO49" s="10"/>
      <c r="HXP49" s="10"/>
      <c r="HXQ49" s="10"/>
      <c r="HXR49" s="10"/>
      <c r="HXS49" s="10"/>
      <c r="HXT49" s="9"/>
      <c r="HXU49" s="11"/>
      <c r="HXV49" s="9"/>
      <c r="HXW49" s="12"/>
      <c r="HXX49" s="9"/>
      <c r="HXY49" s="9"/>
      <c r="HXZ49" s="9"/>
      <c r="HYA49" s="9"/>
      <c r="HYD49" s="10"/>
      <c r="HYE49" s="10"/>
      <c r="HYF49" s="10"/>
      <c r="HYG49" s="10"/>
      <c r="HYH49" s="10"/>
      <c r="HYI49" s="9"/>
      <c r="HYJ49" s="11"/>
      <c r="HYK49" s="9"/>
      <c r="HYL49" s="12"/>
      <c r="HYM49" s="9"/>
      <c r="HYN49" s="9"/>
      <c r="HYO49" s="9"/>
      <c r="HYP49" s="9"/>
      <c r="HYS49" s="10"/>
      <c r="HYT49" s="10"/>
      <c r="HYU49" s="10"/>
      <c r="HYV49" s="10"/>
      <c r="HYW49" s="10"/>
      <c r="HYX49" s="9"/>
      <c r="HYY49" s="11"/>
      <c r="HYZ49" s="9"/>
      <c r="HZA49" s="12"/>
      <c r="HZB49" s="9"/>
      <c r="HZC49" s="9"/>
      <c r="HZD49" s="9"/>
      <c r="HZE49" s="9"/>
      <c r="HZH49" s="10"/>
      <c r="HZI49" s="10"/>
      <c r="HZJ49" s="10"/>
      <c r="HZK49" s="10"/>
      <c r="HZL49" s="10"/>
      <c r="HZM49" s="9"/>
      <c r="HZN49" s="11"/>
      <c r="HZO49" s="9"/>
      <c r="HZP49" s="12"/>
      <c r="HZQ49" s="9"/>
      <c r="HZR49" s="9"/>
      <c r="HZS49" s="9"/>
      <c r="HZT49" s="9"/>
      <c r="HZW49" s="10"/>
      <c r="HZX49" s="10"/>
      <c r="HZY49" s="10"/>
      <c r="HZZ49" s="10"/>
      <c r="IAA49" s="10"/>
      <c r="IAB49" s="9"/>
      <c r="IAC49" s="11"/>
      <c r="IAD49" s="9"/>
      <c r="IAE49" s="12"/>
      <c r="IAF49" s="9"/>
      <c r="IAG49" s="9"/>
      <c r="IAH49" s="9"/>
      <c r="IAI49" s="9"/>
      <c r="IAL49" s="10"/>
      <c r="IAM49" s="10"/>
      <c r="IAN49" s="10"/>
      <c r="IAO49" s="10"/>
      <c r="IAP49" s="10"/>
      <c r="IAQ49" s="9"/>
      <c r="IAR49" s="11"/>
      <c r="IAS49" s="9"/>
      <c r="IAT49" s="12"/>
      <c r="IAU49" s="9"/>
      <c r="IAV49" s="9"/>
      <c r="IAW49" s="9"/>
      <c r="IAX49" s="9"/>
      <c r="IBA49" s="10"/>
      <c r="IBB49" s="10"/>
      <c r="IBC49" s="10"/>
      <c r="IBD49" s="10"/>
      <c r="IBE49" s="10"/>
      <c r="IBF49" s="9"/>
      <c r="IBG49" s="11"/>
      <c r="IBH49" s="9"/>
      <c r="IBI49" s="12"/>
      <c r="IBJ49" s="9"/>
      <c r="IBK49" s="9"/>
      <c r="IBL49" s="9"/>
      <c r="IBM49" s="9"/>
      <c r="IBP49" s="10"/>
      <c r="IBQ49" s="10"/>
      <c r="IBR49" s="10"/>
      <c r="IBS49" s="10"/>
      <c r="IBT49" s="10"/>
      <c r="IBU49" s="9"/>
      <c r="IBV49" s="11"/>
      <c r="IBW49" s="9"/>
      <c r="IBX49" s="12"/>
      <c r="IBY49" s="9"/>
      <c r="IBZ49" s="9"/>
      <c r="ICA49" s="9"/>
      <c r="ICB49" s="9"/>
      <c r="ICE49" s="10"/>
      <c r="ICF49" s="10"/>
      <c r="ICG49" s="10"/>
      <c r="ICH49" s="10"/>
      <c r="ICI49" s="10"/>
      <c r="ICJ49" s="9"/>
      <c r="ICK49" s="11"/>
      <c r="ICL49" s="9"/>
      <c r="ICM49" s="12"/>
      <c r="ICN49" s="9"/>
      <c r="ICO49" s="9"/>
      <c r="ICP49" s="9"/>
      <c r="ICQ49" s="9"/>
      <c r="ICT49" s="10"/>
      <c r="ICU49" s="10"/>
      <c r="ICV49" s="10"/>
      <c r="ICW49" s="10"/>
      <c r="ICX49" s="10"/>
      <c r="ICY49" s="9"/>
      <c r="ICZ49" s="11"/>
      <c r="IDA49" s="9"/>
      <c r="IDB49" s="12"/>
      <c r="IDC49" s="9"/>
      <c r="IDD49" s="9"/>
      <c r="IDE49" s="9"/>
      <c r="IDF49" s="9"/>
      <c r="IDI49" s="10"/>
      <c r="IDJ49" s="10"/>
      <c r="IDK49" s="10"/>
      <c r="IDL49" s="10"/>
      <c r="IDM49" s="10"/>
      <c r="IDN49" s="9"/>
      <c r="IDO49" s="11"/>
      <c r="IDP49" s="9"/>
      <c r="IDQ49" s="12"/>
      <c r="IDR49" s="9"/>
      <c r="IDS49" s="9"/>
      <c r="IDT49" s="9"/>
      <c r="IDU49" s="9"/>
      <c r="IDX49" s="10"/>
      <c r="IDY49" s="10"/>
      <c r="IDZ49" s="10"/>
      <c r="IEA49" s="10"/>
      <c r="IEB49" s="10"/>
      <c r="IEC49" s="9"/>
      <c r="IED49" s="11"/>
      <c r="IEE49" s="9"/>
      <c r="IEF49" s="12"/>
      <c r="IEG49" s="9"/>
      <c r="IEH49" s="9"/>
      <c r="IEI49" s="9"/>
      <c r="IEJ49" s="9"/>
      <c r="IEM49" s="10"/>
      <c r="IEN49" s="10"/>
      <c r="IEO49" s="10"/>
      <c r="IEP49" s="10"/>
      <c r="IEQ49" s="10"/>
      <c r="IER49" s="9"/>
      <c r="IES49" s="11"/>
      <c r="IET49" s="9"/>
      <c r="IEU49" s="12"/>
      <c r="IEV49" s="9"/>
      <c r="IEW49" s="9"/>
      <c r="IEX49" s="9"/>
      <c r="IEY49" s="9"/>
      <c r="IFB49" s="10"/>
      <c r="IFC49" s="10"/>
      <c r="IFD49" s="10"/>
      <c r="IFE49" s="10"/>
      <c r="IFF49" s="10"/>
      <c r="IFG49" s="9"/>
      <c r="IFH49" s="11"/>
      <c r="IFI49" s="9"/>
      <c r="IFJ49" s="12"/>
      <c r="IFK49" s="9"/>
      <c r="IFL49" s="9"/>
      <c r="IFM49" s="9"/>
      <c r="IFN49" s="9"/>
      <c r="IFQ49" s="10"/>
      <c r="IFR49" s="10"/>
      <c r="IFS49" s="10"/>
      <c r="IFT49" s="10"/>
      <c r="IFU49" s="10"/>
      <c r="IFV49" s="9"/>
      <c r="IFW49" s="11"/>
      <c r="IFX49" s="9"/>
      <c r="IFY49" s="12"/>
      <c r="IFZ49" s="9"/>
      <c r="IGA49" s="9"/>
      <c r="IGB49" s="9"/>
      <c r="IGC49" s="9"/>
      <c r="IGF49" s="10"/>
      <c r="IGG49" s="10"/>
      <c r="IGH49" s="10"/>
      <c r="IGI49" s="10"/>
      <c r="IGJ49" s="10"/>
      <c r="IGK49" s="9"/>
      <c r="IGL49" s="11"/>
      <c r="IGM49" s="9"/>
      <c r="IGN49" s="12"/>
      <c r="IGO49" s="9"/>
      <c r="IGP49" s="9"/>
      <c r="IGQ49" s="9"/>
      <c r="IGR49" s="9"/>
      <c r="IGU49" s="10"/>
      <c r="IGV49" s="10"/>
      <c r="IGW49" s="10"/>
      <c r="IGX49" s="10"/>
      <c r="IGY49" s="10"/>
      <c r="IGZ49" s="9"/>
      <c r="IHA49" s="11"/>
      <c r="IHB49" s="9"/>
      <c r="IHC49" s="12"/>
      <c r="IHD49" s="9"/>
      <c r="IHE49" s="9"/>
      <c r="IHF49" s="9"/>
      <c r="IHG49" s="9"/>
      <c r="IHJ49" s="10"/>
      <c r="IHK49" s="10"/>
      <c r="IHL49" s="10"/>
      <c r="IHM49" s="10"/>
      <c r="IHN49" s="10"/>
      <c r="IHO49" s="9"/>
      <c r="IHP49" s="11"/>
      <c r="IHQ49" s="9"/>
      <c r="IHR49" s="12"/>
      <c r="IHS49" s="9"/>
      <c r="IHT49" s="9"/>
      <c r="IHU49" s="9"/>
      <c r="IHV49" s="9"/>
      <c r="IHY49" s="10"/>
      <c r="IHZ49" s="10"/>
      <c r="IIA49" s="10"/>
      <c r="IIB49" s="10"/>
      <c r="IIC49" s="10"/>
      <c r="IID49" s="9"/>
      <c r="IIE49" s="11"/>
      <c r="IIF49" s="9"/>
      <c r="IIG49" s="12"/>
      <c r="IIH49" s="9"/>
      <c r="III49" s="9"/>
      <c r="IIJ49" s="9"/>
      <c r="IIK49" s="9"/>
      <c r="IIN49" s="10"/>
      <c r="IIO49" s="10"/>
      <c r="IIP49" s="10"/>
      <c r="IIQ49" s="10"/>
      <c r="IIR49" s="10"/>
      <c r="IIS49" s="9"/>
      <c r="IIT49" s="11"/>
      <c r="IIU49" s="9"/>
      <c r="IIV49" s="12"/>
      <c r="IIW49" s="9"/>
      <c r="IIX49" s="9"/>
      <c r="IIY49" s="9"/>
      <c r="IIZ49" s="9"/>
      <c r="IJC49" s="10"/>
      <c r="IJD49" s="10"/>
      <c r="IJE49" s="10"/>
      <c r="IJF49" s="10"/>
      <c r="IJG49" s="10"/>
      <c r="IJH49" s="9"/>
      <c r="IJI49" s="11"/>
      <c r="IJJ49" s="9"/>
      <c r="IJK49" s="12"/>
      <c r="IJL49" s="9"/>
      <c r="IJM49" s="9"/>
      <c r="IJN49" s="9"/>
      <c r="IJO49" s="9"/>
      <c r="IJR49" s="10"/>
      <c r="IJS49" s="10"/>
      <c r="IJT49" s="10"/>
      <c r="IJU49" s="10"/>
      <c r="IJV49" s="10"/>
      <c r="IJW49" s="9"/>
      <c r="IJX49" s="11"/>
      <c r="IJY49" s="9"/>
      <c r="IJZ49" s="12"/>
      <c r="IKA49" s="9"/>
      <c r="IKB49" s="9"/>
      <c r="IKC49" s="9"/>
      <c r="IKD49" s="9"/>
      <c r="IKG49" s="10"/>
      <c r="IKH49" s="10"/>
      <c r="IKI49" s="10"/>
      <c r="IKJ49" s="10"/>
      <c r="IKK49" s="10"/>
      <c r="IKL49" s="9"/>
      <c r="IKM49" s="11"/>
      <c r="IKN49" s="9"/>
      <c r="IKO49" s="12"/>
      <c r="IKP49" s="9"/>
      <c r="IKQ49" s="9"/>
      <c r="IKR49" s="9"/>
      <c r="IKS49" s="9"/>
      <c r="IKV49" s="10"/>
      <c r="IKW49" s="10"/>
      <c r="IKX49" s="10"/>
      <c r="IKY49" s="10"/>
      <c r="IKZ49" s="10"/>
      <c r="ILA49" s="9"/>
      <c r="ILB49" s="11"/>
      <c r="ILC49" s="9"/>
      <c r="ILD49" s="12"/>
      <c r="ILE49" s="9"/>
      <c r="ILF49" s="9"/>
      <c r="ILG49" s="9"/>
      <c r="ILH49" s="9"/>
      <c r="ILK49" s="10"/>
      <c r="ILL49" s="10"/>
      <c r="ILM49" s="10"/>
      <c r="ILN49" s="10"/>
      <c r="ILO49" s="10"/>
      <c r="ILP49" s="9"/>
      <c r="ILQ49" s="11"/>
      <c r="ILR49" s="9"/>
      <c r="ILS49" s="12"/>
      <c r="ILT49" s="9"/>
      <c r="ILU49" s="9"/>
      <c r="ILV49" s="9"/>
      <c r="ILW49" s="9"/>
      <c r="ILZ49" s="10"/>
      <c r="IMA49" s="10"/>
      <c r="IMB49" s="10"/>
      <c r="IMC49" s="10"/>
      <c r="IMD49" s="10"/>
      <c r="IME49" s="9"/>
      <c r="IMF49" s="11"/>
      <c r="IMG49" s="9"/>
      <c r="IMH49" s="12"/>
      <c r="IMI49" s="9"/>
      <c r="IMJ49" s="9"/>
      <c r="IMK49" s="9"/>
      <c r="IML49" s="9"/>
      <c r="IMO49" s="10"/>
      <c r="IMP49" s="10"/>
      <c r="IMQ49" s="10"/>
      <c r="IMR49" s="10"/>
      <c r="IMS49" s="10"/>
      <c r="IMT49" s="9"/>
      <c r="IMU49" s="11"/>
      <c r="IMV49" s="9"/>
      <c r="IMW49" s="12"/>
      <c r="IMX49" s="9"/>
      <c r="IMY49" s="9"/>
      <c r="IMZ49" s="9"/>
      <c r="INA49" s="9"/>
      <c r="IND49" s="10"/>
      <c r="INE49" s="10"/>
      <c r="INF49" s="10"/>
      <c r="ING49" s="10"/>
      <c r="INH49" s="10"/>
      <c r="INI49" s="9"/>
      <c r="INJ49" s="11"/>
      <c r="INK49" s="9"/>
      <c r="INL49" s="12"/>
      <c r="INM49" s="9"/>
      <c r="INN49" s="9"/>
      <c r="INO49" s="9"/>
      <c r="INP49" s="9"/>
      <c r="INS49" s="10"/>
      <c r="INT49" s="10"/>
      <c r="INU49" s="10"/>
      <c r="INV49" s="10"/>
      <c r="INW49" s="10"/>
      <c r="INX49" s="9"/>
      <c r="INY49" s="11"/>
      <c r="INZ49" s="9"/>
      <c r="IOA49" s="12"/>
      <c r="IOB49" s="9"/>
      <c r="IOC49" s="9"/>
      <c r="IOD49" s="9"/>
      <c r="IOE49" s="9"/>
      <c r="IOH49" s="10"/>
      <c r="IOI49" s="10"/>
      <c r="IOJ49" s="10"/>
      <c r="IOK49" s="10"/>
      <c r="IOL49" s="10"/>
      <c r="IOM49" s="9"/>
      <c r="ION49" s="11"/>
      <c r="IOO49" s="9"/>
      <c r="IOP49" s="12"/>
      <c r="IOQ49" s="9"/>
      <c r="IOR49" s="9"/>
      <c r="IOS49" s="9"/>
      <c r="IOT49" s="9"/>
      <c r="IOW49" s="10"/>
      <c r="IOX49" s="10"/>
      <c r="IOY49" s="10"/>
      <c r="IOZ49" s="10"/>
      <c r="IPA49" s="10"/>
      <c r="IPB49" s="9"/>
      <c r="IPC49" s="11"/>
      <c r="IPD49" s="9"/>
      <c r="IPE49" s="12"/>
      <c r="IPF49" s="9"/>
      <c r="IPG49" s="9"/>
      <c r="IPH49" s="9"/>
      <c r="IPI49" s="9"/>
      <c r="IPL49" s="10"/>
      <c r="IPM49" s="10"/>
      <c r="IPN49" s="10"/>
      <c r="IPO49" s="10"/>
      <c r="IPP49" s="10"/>
      <c r="IPQ49" s="9"/>
      <c r="IPR49" s="11"/>
      <c r="IPS49" s="9"/>
      <c r="IPT49" s="12"/>
      <c r="IPU49" s="9"/>
      <c r="IPV49" s="9"/>
      <c r="IPW49" s="9"/>
      <c r="IPX49" s="9"/>
      <c r="IQA49" s="10"/>
      <c r="IQB49" s="10"/>
      <c r="IQC49" s="10"/>
      <c r="IQD49" s="10"/>
      <c r="IQE49" s="10"/>
      <c r="IQF49" s="9"/>
      <c r="IQG49" s="11"/>
      <c r="IQH49" s="9"/>
      <c r="IQI49" s="12"/>
      <c r="IQJ49" s="9"/>
      <c r="IQK49" s="9"/>
      <c r="IQL49" s="9"/>
      <c r="IQM49" s="9"/>
      <c r="IQP49" s="10"/>
      <c r="IQQ49" s="10"/>
      <c r="IQR49" s="10"/>
      <c r="IQS49" s="10"/>
      <c r="IQT49" s="10"/>
      <c r="IQU49" s="9"/>
      <c r="IQV49" s="11"/>
      <c r="IQW49" s="9"/>
      <c r="IQX49" s="12"/>
      <c r="IQY49" s="9"/>
      <c r="IQZ49" s="9"/>
      <c r="IRA49" s="9"/>
      <c r="IRB49" s="9"/>
      <c r="IRE49" s="10"/>
      <c r="IRF49" s="10"/>
      <c r="IRG49" s="10"/>
      <c r="IRH49" s="10"/>
      <c r="IRI49" s="10"/>
      <c r="IRJ49" s="9"/>
      <c r="IRK49" s="11"/>
      <c r="IRL49" s="9"/>
      <c r="IRM49" s="12"/>
      <c r="IRN49" s="9"/>
      <c r="IRO49" s="9"/>
      <c r="IRP49" s="9"/>
      <c r="IRQ49" s="9"/>
      <c r="IRT49" s="10"/>
      <c r="IRU49" s="10"/>
      <c r="IRV49" s="10"/>
      <c r="IRW49" s="10"/>
      <c r="IRX49" s="10"/>
      <c r="IRY49" s="9"/>
      <c r="IRZ49" s="11"/>
      <c r="ISA49" s="9"/>
      <c r="ISB49" s="12"/>
      <c r="ISC49" s="9"/>
      <c r="ISD49" s="9"/>
      <c r="ISE49" s="9"/>
      <c r="ISF49" s="9"/>
      <c r="ISI49" s="10"/>
      <c r="ISJ49" s="10"/>
      <c r="ISK49" s="10"/>
      <c r="ISL49" s="10"/>
      <c r="ISM49" s="10"/>
      <c r="ISN49" s="9"/>
      <c r="ISO49" s="11"/>
      <c r="ISP49" s="9"/>
      <c r="ISQ49" s="12"/>
      <c r="ISR49" s="9"/>
      <c r="ISS49" s="9"/>
      <c r="IST49" s="9"/>
      <c r="ISU49" s="9"/>
      <c r="ISX49" s="10"/>
      <c r="ISY49" s="10"/>
      <c r="ISZ49" s="10"/>
      <c r="ITA49" s="10"/>
      <c r="ITB49" s="10"/>
      <c r="ITC49" s="9"/>
      <c r="ITD49" s="11"/>
      <c r="ITE49" s="9"/>
      <c r="ITF49" s="12"/>
      <c r="ITG49" s="9"/>
      <c r="ITH49" s="9"/>
      <c r="ITI49" s="9"/>
      <c r="ITJ49" s="9"/>
      <c r="ITM49" s="10"/>
      <c r="ITN49" s="10"/>
      <c r="ITO49" s="10"/>
      <c r="ITP49" s="10"/>
      <c r="ITQ49" s="10"/>
      <c r="ITR49" s="9"/>
      <c r="ITS49" s="11"/>
      <c r="ITT49" s="9"/>
      <c r="ITU49" s="12"/>
      <c r="ITV49" s="9"/>
      <c r="ITW49" s="9"/>
      <c r="ITX49" s="9"/>
      <c r="ITY49" s="9"/>
      <c r="IUB49" s="10"/>
      <c r="IUC49" s="10"/>
      <c r="IUD49" s="10"/>
      <c r="IUE49" s="10"/>
      <c r="IUF49" s="10"/>
      <c r="IUG49" s="9"/>
      <c r="IUH49" s="11"/>
      <c r="IUI49" s="9"/>
      <c r="IUJ49" s="12"/>
      <c r="IUK49" s="9"/>
      <c r="IUL49" s="9"/>
      <c r="IUM49" s="9"/>
      <c r="IUN49" s="9"/>
      <c r="IUQ49" s="10"/>
      <c r="IUR49" s="10"/>
      <c r="IUS49" s="10"/>
      <c r="IUT49" s="10"/>
      <c r="IUU49" s="10"/>
      <c r="IUV49" s="9"/>
      <c r="IUW49" s="11"/>
      <c r="IUX49" s="9"/>
      <c r="IUY49" s="12"/>
      <c r="IUZ49" s="9"/>
      <c r="IVA49" s="9"/>
      <c r="IVB49" s="9"/>
      <c r="IVC49" s="9"/>
      <c r="IVF49" s="10"/>
      <c r="IVG49" s="10"/>
      <c r="IVH49" s="10"/>
      <c r="IVI49" s="10"/>
      <c r="IVJ49" s="10"/>
      <c r="IVK49" s="9"/>
      <c r="IVL49" s="11"/>
      <c r="IVM49" s="9"/>
      <c r="IVN49" s="12"/>
      <c r="IVO49" s="9"/>
      <c r="IVP49" s="9"/>
      <c r="IVQ49" s="9"/>
      <c r="IVR49" s="9"/>
      <c r="IVU49" s="10"/>
      <c r="IVV49" s="10"/>
      <c r="IVW49" s="10"/>
      <c r="IVX49" s="10"/>
      <c r="IVY49" s="10"/>
      <c r="IVZ49" s="9"/>
      <c r="IWA49" s="11"/>
      <c r="IWB49" s="9"/>
      <c r="IWC49" s="12"/>
      <c r="IWD49" s="9"/>
      <c r="IWE49" s="9"/>
      <c r="IWF49" s="9"/>
      <c r="IWG49" s="9"/>
      <c r="IWJ49" s="10"/>
      <c r="IWK49" s="10"/>
      <c r="IWL49" s="10"/>
      <c r="IWM49" s="10"/>
      <c r="IWN49" s="10"/>
      <c r="IWO49" s="9"/>
      <c r="IWP49" s="11"/>
      <c r="IWQ49" s="9"/>
      <c r="IWR49" s="12"/>
      <c r="IWS49" s="9"/>
      <c r="IWT49" s="9"/>
      <c r="IWU49" s="9"/>
      <c r="IWV49" s="9"/>
      <c r="IWY49" s="10"/>
      <c r="IWZ49" s="10"/>
      <c r="IXA49" s="10"/>
      <c r="IXB49" s="10"/>
      <c r="IXC49" s="10"/>
      <c r="IXD49" s="9"/>
      <c r="IXE49" s="11"/>
      <c r="IXF49" s="9"/>
      <c r="IXG49" s="12"/>
      <c r="IXH49" s="9"/>
      <c r="IXI49" s="9"/>
      <c r="IXJ49" s="9"/>
      <c r="IXK49" s="9"/>
      <c r="IXN49" s="10"/>
      <c r="IXO49" s="10"/>
      <c r="IXP49" s="10"/>
      <c r="IXQ49" s="10"/>
      <c r="IXR49" s="10"/>
      <c r="IXS49" s="9"/>
      <c r="IXT49" s="11"/>
      <c r="IXU49" s="9"/>
      <c r="IXV49" s="12"/>
      <c r="IXW49" s="9"/>
      <c r="IXX49" s="9"/>
      <c r="IXY49" s="9"/>
      <c r="IXZ49" s="9"/>
      <c r="IYC49" s="10"/>
      <c r="IYD49" s="10"/>
      <c r="IYE49" s="10"/>
      <c r="IYF49" s="10"/>
      <c r="IYG49" s="10"/>
      <c r="IYH49" s="9"/>
      <c r="IYI49" s="11"/>
      <c r="IYJ49" s="9"/>
      <c r="IYK49" s="12"/>
      <c r="IYL49" s="9"/>
      <c r="IYM49" s="9"/>
      <c r="IYN49" s="9"/>
      <c r="IYO49" s="9"/>
      <c r="IYR49" s="10"/>
      <c r="IYS49" s="10"/>
      <c r="IYT49" s="10"/>
      <c r="IYU49" s="10"/>
      <c r="IYV49" s="10"/>
      <c r="IYW49" s="9"/>
      <c r="IYX49" s="11"/>
      <c r="IYY49" s="9"/>
      <c r="IYZ49" s="12"/>
      <c r="IZA49" s="9"/>
      <c r="IZB49" s="9"/>
      <c r="IZC49" s="9"/>
      <c r="IZD49" s="9"/>
      <c r="IZG49" s="10"/>
      <c r="IZH49" s="10"/>
      <c r="IZI49" s="10"/>
      <c r="IZJ49" s="10"/>
      <c r="IZK49" s="10"/>
      <c r="IZL49" s="9"/>
      <c r="IZM49" s="11"/>
      <c r="IZN49" s="9"/>
      <c r="IZO49" s="12"/>
      <c r="IZP49" s="9"/>
      <c r="IZQ49" s="9"/>
      <c r="IZR49" s="9"/>
      <c r="IZS49" s="9"/>
      <c r="IZV49" s="10"/>
      <c r="IZW49" s="10"/>
      <c r="IZX49" s="10"/>
      <c r="IZY49" s="10"/>
      <c r="IZZ49" s="10"/>
      <c r="JAA49" s="9"/>
      <c r="JAB49" s="11"/>
      <c r="JAC49" s="9"/>
      <c r="JAD49" s="12"/>
      <c r="JAE49" s="9"/>
      <c r="JAF49" s="9"/>
      <c r="JAG49" s="9"/>
      <c r="JAH49" s="9"/>
      <c r="JAK49" s="10"/>
      <c r="JAL49" s="10"/>
      <c r="JAM49" s="10"/>
      <c r="JAN49" s="10"/>
      <c r="JAO49" s="10"/>
      <c r="JAP49" s="9"/>
      <c r="JAQ49" s="11"/>
      <c r="JAR49" s="9"/>
      <c r="JAS49" s="12"/>
      <c r="JAT49" s="9"/>
      <c r="JAU49" s="9"/>
      <c r="JAV49" s="9"/>
      <c r="JAW49" s="9"/>
      <c r="JAZ49" s="10"/>
      <c r="JBA49" s="10"/>
      <c r="JBB49" s="10"/>
      <c r="JBC49" s="10"/>
      <c r="JBD49" s="10"/>
      <c r="JBE49" s="9"/>
      <c r="JBF49" s="11"/>
      <c r="JBG49" s="9"/>
      <c r="JBH49" s="12"/>
      <c r="JBI49" s="9"/>
      <c r="JBJ49" s="9"/>
      <c r="JBK49" s="9"/>
      <c r="JBL49" s="9"/>
      <c r="JBO49" s="10"/>
      <c r="JBP49" s="10"/>
      <c r="JBQ49" s="10"/>
      <c r="JBR49" s="10"/>
      <c r="JBS49" s="10"/>
      <c r="JBT49" s="9"/>
      <c r="JBU49" s="11"/>
      <c r="JBV49" s="9"/>
      <c r="JBW49" s="12"/>
      <c r="JBX49" s="9"/>
      <c r="JBY49" s="9"/>
      <c r="JBZ49" s="9"/>
      <c r="JCA49" s="9"/>
      <c r="JCD49" s="10"/>
      <c r="JCE49" s="10"/>
      <c r="JCF49" s="10"/>
      <c r="JCG49" s="10"/>
      <c r="JCH49" s="10"/>
      <c r="JCI49" s="9"/>
      <c r="JCJ49" s="11"/>
      <c r="JCK49" s="9"/>
      <c r="JCL49" s="12"/>
      <c r="JCM49" s="9"/>
      <c r="JCN49" s="9"/>
      <c r="JCO49" s="9"/>
      <c r="JCP49" s="9"/>
      <c r="JCS49" s="10"/>
      <c r="JCT49" s="10"/>
      <c r="JCU49" s="10"/>
      <c r="JCV49" s="10"/>
      <c r="JCW49" s="10"/>
      <c r="JCX49" s="9"/>
      <c r="JCY49" s="11"/>
      <c r="JCZ49" s="9"/>
      <c r="JDA49" s="12"/>
      <c r="JDB49" s="9"/>
      <c r="JDC49" s="9"/>
      <c r="JDD49" s="9"/>
      <c r="JDE49" s="9"/>
      <c r="JDH49" s="10"/>
      <c r="JDI49" s="10"/>
      <c r="JDJ49" s="10"/>
      <c r="JDK49" s="10"/>
      <c r="JDL49" s="10"/>
      <c r="JDM49" s="9"/>
      <c r="JDN49" s="11"/>
      <c r="JDO49" s="9"/>
      <c r="JDP49" s="12"/>
      <c r="JDQ49" s="9"/>
      <c r="JDR49" s="9"/>
      <c r="JDS49" s="9"/>
      <c r="JDT49" s="9"/>
      <c r="JDW49" s="10"/>
      <c r="JDX49" s="10"/>
      <c r="JDY49" s="10"/>
      <c r="JDZ49" s="10"/>
      <c r="JEA49" s="10"/>
      <c r="JEB49" s="9"/>
      <c r="JEC49" s="11"/>
      <c r="JED49" s="9"/>
      <c r="JEE49" s="12"/>
      <c r="JEF49" s="9"/>
      <c r="JEG49" s="9"/>
      <c r="JEH49" s="9"/>
      <c r="JEI49" s="9"/>
      <c r="JEL49" s="10"/>
      <c r="JEM49" s="10"/>
      <c r="JEN49" s="10"/>
      <c r="JEO49" s="10"/>
      <c r="JEP49" s="10"/>
      <c r="JEQ49" s="9"/>
      <c r="JER49" s="11"/>
      <c r="JES49" s="9"/>
      <c r="JET49" s="12"/>
      <c r="JEU49" s="9"/>
      <c r="JEV49" s="9"/>
      <c r="JEW49" s="9"/>
      <c r="JEX49" s="9"/>
      <c r="JFA49" s="10"/>
      <c r="JFB49" s="10"/>
      <c r="JFC49" s="10"/>
      <c r="JFD49" s="10"/>
      <c r="JFE49" s="10"/>
      <c r="JFF49" s="9"/>
      <c r="JFG49" s="11"/>
      <c r="JFH49" s="9"/>
      <c r="JFI49" s="12"/>
      <c r="JFJ49" s="9"/>
      <c r="JFK49" s="9"/>
      <c r="JFL49" s="9"/>
      <c r="JFM49" s="9"/>
      <c r="JFP49" s="10"/>
      <c r="JFQ49" s="10"/>
      <c r="JFR49" s="10"/>
      <c r="JFS49" s="10"/>
      <c r="JFT49" s="10"/>
      <c r="JFU49" s="9"/>
      <c r="JFV49" s="11"/>
      <c r="JFW49" s="9"/>
      <c r="JFX49" s="12"/>
      <c r="JFY49" s="9"/>
      <c r="JFZ49" s="9"/>
      <c r="JGA49" s="9"/>
      <c r="JGB49" s="9"/>
      <c r="JGE49" s="10"/>
      <c r="JGF49" s="10"/>
      <c r="JGG49" s="10"/>
      <c r="JGH49" s="10"/>
      <c r="JGI49" s="10"/>
      <c r="JGJ49" s="9"/>
      <c r="JGK49" s="11"/>
      <c r="JGL49" s="9"/>
      <c r="JGM49" s="12"/>
      <c r="JGN49" s="9"/>
      <c r="JGO49" s="9"/>
      <c r="JGP49" s="9"/>
      <c r="JGQ49" s="9"/>
      <c r="JGT49" s="10"/>
      <c r="JGU49" s="10"/>
      <c r="JGV49" s="10"/>
      <c r="JGW49" s="10"/>
      <c r="JGX49" s="10"/>
      <c r="JGY49" s="9"/>
      <c r="JGZ49" s="11"/>
      <c r="JHA49" s="9"/>
      <c r="JHB49" s="12"/>
      <c r="JHC49" s="9"/>
      <c r="JHD49" s="9"/>
      <c r="JHE49" s="9"/>
      <c r="JHF49" s="9"/>
      <c r="JHI49" s="10"/>
      <c r="JHJ49" s="10"/>
      <c r="JHK49" s="10"/>
      <c r="JHL49" s="10"/>
      <c r="JHM49" s="10"/>
      <c r="JHN49" s="9"/>
      <c r="JHO49" s="11"/>
      <c r="JHP49" s="9"/>
      <c r="JHQ49" s="12"/>
      <c r="JHR49" s="9"/>
      <c r="JHS49" s="9"/>
      <c r="JHT49" s="9"/>
      <c r="JHU49" s="9"/>
      <c r="JHX49" s="10"/>
      <c r="JHY49" s="10"/>
      <c r="JHZ49" s="10"/>
      <c r="JIA49" s="10"/>
      <c r="JIB49" s="10"/>
      <c r="JIC49" s="9"/>
      <c r="JID49" s="11"/>
      <c r="JIE49" s="9"/>
      <c r="JIF49" s="12"/>
      <c r="JIG49" s="9"/>
      <c r="JIH49" s="9"/>
      <c r="JII49" s="9"/>
      <c r="JIJ49" s="9"/>
      <c r="JIM49" s="10"/>
      <c r="JIN49" s="10"/>
      <c r="JIO49" s="10"/>
      <c r="JIP49" s="10"/>
      <c r="JIQ49" s="10"/>
      <c r="JIR49" s="9"/>
      <c r="JIS49" s="11"/>
      <c r="JIT49" s="9"/>
      <c r="JIU49" s="12"/>
      <c r="JIV49" s="9"/>
      <c r="JIW49" s="9"/>
      <c r="JIX49" s="9"/>
      <c r="JIY49" s="9"/>
      <c r="JJB49" s="10"/>
      <c r="JJC49" s="10"/>
      <c r="JJD49" s="10"/>
      <c r="JJE49" s="10"/>
      <c r="JJF49" s="10"/>
      <c r="JJG49" s="9"/>
      <c r="JJH49" s="11"/>
      <c r="JJI49" s="9"/>
      <c r="JJJ49" s="12"/>
      <c r="JJK49" s="9"/>
      <c r="JJL49" s="9"/>
      <c r="JJM49" s="9"/>
      <c r="JJN49" s="9"/>
      <c r="JJQ49" s="10"/>
      <c r="JJR49" s="10"/>
      <c r="JJS49" s="10"/>
      <c r="JJT49" s="10"/>
      <c r="JJU49" s="10"/>
      <c r="JJV49" s="9"/>
      <c r="JJW49" s="11"/>
      <c r="JJX49" s="9"/>
      <c r="JJY49" s="12"/>
      <c r="JJZ49" s="9"/>
      <c r="JKA49" s="9"/>
      <c r="JKB49" s="9"/>
      <c r="JKC49" s="9"/>
      <c r="JKF49" s="10"/>
      <c r="JKG49" s="10"/>
      <c r="JKH49" s="10"/>
      <c r="JKI49" s="10"/>
      <c r="JKJ49" s="10"/>
      <c r="JKK49" s="9"/>
      <c r="JKL49" s="11"/>
      <c r="JKM49" s="9"/>
      <c r="JKN49" s="12"/>
      <c r="JKO49" s="9"/>
      <c r="JKP49" s="9"/>
      <c r="JKQ49" s="9"/>
      <c r="JKR49" s="9"/>
      <c r="JKU49" s="10"/>
      <c r="JKV49" s="10"/>
      <c r="JKW49" s="10"/>
      <c r="JKX49" s="10"/>
      <c r="JKY49" s="10"/>
      <c r="JKZ49" s="9"/>
      <c r="JLA49" s="11"/>
      <c r="JLB49" s="9"/>
      <c r="JLC49" s="12"/>
      <c r="JLD49" s="9"/>
      <c r="JLE49" s="9"/>
      <c r="JLF49" s="9"/>
      <c r="JLG49" s="9"/>
      <c r="JLJ49" s="10"/>
      <c r="JLK49" s="10"/>
      <c r="JLL49" s="10"/>
      <c r="JLM49" s="10"/>
      <c r="JLN49" s="10"/>
      <c r="JLO49" s="9"/>
      <c r="JLP49" s="11"/>
      <c r="JLQ49" s="9"/>
      <c r="JLR49" s="12"/>
      <c r="JLS49" s="9"/>
      <c r="JLT49" s="9"/>
      <c r="JLU49" s="9"/>
      <c r="JLV49" s="9"/>
      <c r="JLY49" s="10"/>
      <c r="JLZ49" s="10"/>
      <c r="JMA49" s="10"/>
      <c r="JMB49" s="10"/>
      <c r="JMC49" s="10"/>
      <c r="JMD49" s="9"/>
      <c r="JME49" s="11"/>
      <c r="JMF49" s="9"/>
      <c r="JMG49" s="12"/>
      <c r="JMH49" s="9"/>
      <c r="JMI49" s="9"/>
      <c r="JMJ49" s="9"/>
      <c r="JMK49" s="9"/>
      <c r="JMN49" s="10"/>
      <c r="JMO49" s="10"/>
      <c r="JMP49" s="10"/>
      <c r="JMQ49" s="10"/>
      <c r="JMR49" s="10"/>
      <c r="JMS49" s="9"/>
      <c r="JMT49" s="11"/>
      <c r="JMU49" s="9"/>
      <c r="JMV49" s="12"/>
      <c r="JMW49" s="9"/>
      <c r="JMX49" s="9"/>
      <c r="JMY49" s="9"/>
      <c r="JMZ49" s="9"/>
      <c r="JNC49" s="10"/>
      <c r="JND49" s="10"/>
      <c r="JNE49" s="10"/>
      <c r="JNF49" s="10"/>
      <c r="JNG49" s="10"/>
      <c r="JNH49" s="9"/>
      <c r="JNI49" s="11"/>
      <c r="JNJ49" s="9"/>
      <c r="JNK49" s="12"/>
      <c r="JNL49" s="9"/>
      <c r="JNM49" s="9"/>
      <c r="JNN49" s="9"/>
      <c r="JNO49" s="9"/>
      <c r="JNR49" s="10"/>
      <c r="JNS49" s="10"/>
      <c r="JNT49" s="10"/>
      <c r="JNU49" s="10"/>
      <c r="JNV49" s="10"/>
      <c r="JNW49" s="9"/>
      <c r="JNX49" s="11"/>
      <c r="JNY49" s="9"/>
      <c r="JNZ49" s="12"/>
      <c r="JOA49" s="9"/>
      <c r="JOB49" s="9"/>
      <c r="JOC49" s="9"/>
      <c r="JOD49" s="9"/>
      <c r="JOG49" s="10"/>
      <c r="JOH49" s="10"/>
      <c r="JOI49" s="10"/>
      <c r="JOJ49" s="10"/>
      <c r="JOK49" s="10"/>
      <c r="JOL49" s="9"/>
      <c r="JOM49" s="11"/>
      <c r="JON49" s="9"/>
      <c r="JOO49" s="12"/>
      <c r="JOP49" s="9"/>
      <c r="JOQ49" s="9"/>
      <c r="JOR49" s="9"/>
      <c r="JOS49" s="9"/>
      <c r="JOV49" s="10"/>
      <c r="JOW49" s="10"/>
      <c r="JOX49" s="10"/>
      <c r="JOY49" s="10"/>
      <c r="JOZ49" s="10"/>
      <c r="JPA49" s="9"/>
      <c r="JPB49" s="11"/>
      <c r="JPC49" s="9"/>
      <c r="JPD49" s="12"/>
      <c r="JPE49" s="9"/>
      <c r="JPF49" s="9"/>
      <c r="JPG49" s="9"/>
      <c r="JPH49" s="9"/>
      <c r="JPK49" s="10"/>
      <c r="JPL49" s="10"/>
      <c r="JPM49" s="10"/>
      <c r="JPN49" s="10"/>
      <c r="JPO49" s="10"/>
      <c r="JPP49" s="9"/>
      <c r="JPQ49" s="11"/>
      <c r="JPR49" s="9"/>
      <c r="JPS49" s="12"/>
      <c r="JPT49" s="9"/>
      <c r="JPU49" s="9"/>
      <c r="JPV49" s="9"/>
      <c r="JPW49" s="9"/>
      <c r="JPZ49" s="10"/>
      <c r="JQA49" s="10"/>
      <c r="JQB49" s="10"/>
      <c r="JQC49" s="10"/>
      <c r="JQD49" s="10"/>
      <c r="JQE49" s="9"/>
      <c r="JQF49" s="11"/>
      <c r="JQG49" s="9"/>
      <c r="JQH49" s="12"/>
      <c r="JQI49" s="9"/>
      <c r="JQJ49" s="9"/>
      <c r="JQK49" s="9"/>
      <c r="JQL49" s="9"/>
      <c r="JQO49" s="10"/>
      <c r="JQP49" s="10"/>
      <c r="JQQ49" s="10"/>
      <c r="JQR49" s="10"/>
      <c r="JQS49" s="10"/>
      <c r="JQT49" s="9"/>
      <c r="JQU49" s="11"/>
      <c r="JQV49" s="9"/>
      <c r="JQW49" s="12"/>
      <c r="JQX49" s="9"/>
      <c r="JQY49" s="9"/>
      <c r="JQZ49" s="9"/>
      <c r="JRA49" s="9"/>
      <c r="JRD49" s="10"/>
      <c r="JRE49" s="10"/>
      <c r="JRF49" s="10"/>
      <c r="JRG49" s="10"/>
      <c r="JRH49" s="10"/>
      <c r="JRI49" s="9"/>
      <c r="JRJ49" s="11"/>
      <c r="JRK49" s="9"/>
      <c r="JRL49" s="12"/>
      <c r="JRM49" s="9"/>
      <c r="JRN49" s="9"/>
      <c r="JRO49" s="9"/>
      <c r="JRP49" s="9"/>
      <c r="JRS49" s="10"/>
      <c r="JRT49" s="10"/>
      <c r="JRU49" s="10"/>
      <c r="JRV49" s="10"/>
      <c r="JRW49" s="10"/>
      <c r="JRX49" s="9"/>
      <c r="JRY49" s="11"/>
      <c r="JRZ49" s="9"/>
      <c r="JSA49" s="12"/>
      <c r="JSB49" s="9"/>
      <c r="JSC49" s="9"/>
      <c r="JSD49" s="9"/>
      <c r="JSE49" s="9"/>
      <c r="JSH49" s="10"/>
      <c r="JSI49" s="10"/>
      <c r="JSJ49" s="10"/>
      <c r="JSK49" s="10"/>
      <c r="JSL49" s="10"/>
      <c r="JSM49" s="9"/>
      <c r="JSN49" s="11"/>
      <c r="JSO49" s="9"/>
      <c r="JSP49" s="12"/>
      <c r="JSQ49" s="9"/>
      <c r="JSR49" s="9"/>
      <c r="JSS49" s="9"/>
      <c r="JST49" s="9"/>
      <c r="JSW49" s="10"/>
      <c r="JSX49" s="10"/>
      <c r="JSY49" s="10"/>
      <c r="JSZ49" s="10"/>
      <c r="JTA49" s="10"/>
      <c r="JTB49" s="9"/>
      <c r="JTC49" s="11"/>
      <c r="JTD49" s="9"/>
      <c r="JTE49" s="12"/>
      <c r="JTF49" s="9"/>
      <c r="JTG49" s="9"/>
      <c r="JTH49" s="9"/>
      <c r="JTI49" s="9"/>
      <c r="JTL49" s="10"/>
      <c r="JTM49" s="10"/>
      <c r="JTN49" s="10"/>
      <c r="JTO49" s="10"/>
      <c r="JTP49" s="10"/>
      <c r="JTQ49" s="9"/>
      <c r="JTR49" s="11"/>
      <c r="JTS49" s="9"/>
      <c r="JTT49" s="12"/>
      <c r="JTU49" s="9"/>
      <c r="JTV49" s="9"/>
      <c r="JTW49" s="9"/>
      <c r="JTX49" s="9"/>
      <c r="JUA49" s="10"/>
      <c r="JUB49" s="10"/>
      <c r="JUC49" s="10"/>
      <c r="JUD49" s="10"/>
      <c r="JUE49" s="10"/>
      <c r="JUF49" s="9"/>
      <c r="JUG49" s="11"/>
      <c r="JUH49" s="9"/>
      <c r="JUI49" s="12"/>
      <c r="JUJ49" s="9"/>
      <c r="JUK49" s="9"/>
      <c r="JUL49" s="9"/>
      <c r="JUM49" s="9"/>
      <c r="JUP49" s="10"/>
      <c r="JUQ49" s="10"/>
      <c r="JUR49" s="10"/>
      <c r="JUS49" s="10"/>
      <c r="JUT49" s="10"/>
      <c r="JUU49" s="9"/>
      <c r="JUV49" s="11"/>
      <c r="JUW49" s="9"/>
      <c r="JUX49" s="12"/>
      <c r="JUY49" s="9"/>
      <c r="JUZ49" s="9"/>
      <c r="JVA49" s="9"/>
      <c r="JVB49" s="9"/>
      <c r="JVE49" s="10"/>
      <c r="JVF49" s="10"/>
      <c r="JVG49" s="10"/>
      <c r="JVH49" s="10"/>
      <c r="JVI49" s="10"/>
      <c r="JVJ49" s="9"/>
      <c r="JVK49" s="11"/>
      <c r="JVL49" s="9"/>
      <c r="JVM49" s="12"/>
      <c r="JVN49" s="9"/>
      <c r="JVO49" s="9"/>
      <c r="JVP49" s="9"/>
      <c r="JVQ49" s="9"/>
      <c r="JVT49" s="10"/>
      <c r="JVU49" s="10"/>
      <c r="JVV49" s="10"/>
      <c r="JVW49" s="10"/>
      <c r="JVX49" s="10"/>
      <c r="JVY49" s="9"/>
      <c r="JVZ49" s="11"/>
      <c r="JWA49" s="9"/>
      <c r="JWB49" s="12"/>
      <c r="JWC49" s="9"/>
      <c r="JWD49" s="9"/>
      <c r="JWE49" s="9"/>
      <c r="JWF49" s="9"/>
      <c r="JWI49" s="10"/>
      <c r="JWJ49" s="10"/>
      <c r="JWK49" s="10"/>
      <c r="JWL49" s="10"/>
      <c r="JWM49" s="10"/>
      <c r="JWN49" s="9"/>
      <c r="JWO49" s="11"/>
      <c r="JWP49" s="9"/>
      <c r="JWQ49" s="12"/>
      <c r="JWR49" s="9"/>
      <c r="JWS49" s="9"/>
      <c r="JWT49" s="9"/>
      <c r="JWU49" s="9"/>
      <c r="JWX49" s="10"/>
      <c r="JWY49" s="10"/>
      <c r="JWZ49" s="10"/>
      <c r="JXA49" s="10"/>
      <c r="JXB49" s="10"/>
      <c r="JXC49" s="9"/>
      <c r="JXD49" s="11"/>
      <c r="JXE49" s="9"/>
      <c r="JXF49" s="12"/>
      <c r="JXG49" s="9"/>
      <c r="JXH49" s="9"/>
      <c r="JXI49" s="9"/>
      <c r="JXJ49" s="9"/>
      <c r="JXM49" s="10"/>
      <c r="JXN49" s="10"/>
      <c r="JXO49" s="10"/>
      <c r="JXP49" s="10"/>
      <c r="JXQ49" s="10"/>
      <c r="JXR49" s="9"/>
      <c r="JXS49" s="11"/>
      <c r="JXT49" s="9"/>
      <c r="JXU49" s="12"/>
      <c r="JXV49" s="9"/>
      <c r="JXW49" s="9"/>
      <c r="JXX49" s="9"/>
      <c r="JXY49" s="9"/>
      <c r="JYB49" s="10"/>
      <c r="JYC49" s="10"/>
      <c r="JYD49" s="10"/>
      <c r="JYE49" s="10"/>
      <c r="JYF49" s="10"/>
      <c r="JYG49" s="9"/>
      <c r="JYH49" s="11"/>
      <c r="JYI49" s="9"/>
      <c r="JYJ49" s="12"/>
      <c r="JYK49" s="9"/>
      <c r="JYL49" s="9"/>
      <c r="JYM49" s="9"/>
      <c r="JYN49" s="9"/>
      <c r="JYQ49" s="10"/>
      <c r="JYR49" s="10"/>
      <c r="JYS49" s="10"/>
      <c r="JYT49" s="10"/>
      <c r="JYU49" s="10"/>
      <c r="JYV49" s="9"/>
      <c r="JYW49" s="11"/>
      <c r="JYX49" s="9"/>
      <c r="JYY49" s="12"/>
      <c r="JYZ49" s="9"/>
      <c r="JZA49" s="9"/>
      <c r="JZB49" s="9"/>
      <c r="JZC49" s="9"/>
      <c r="JZF49" s="10"/>
      <c r="JZG49" s="10"/>
      <c r="JZH49" s="10"/>
      <c r="JZI49" s="10"/>
      <c r="JZJ49" s="10"/>
      <c r="JZK49" s="9"/>
      <c r="JZL49" s="11"/>
      <c r="JZM49" s="9"/>
      <c r="JZN49" s="12"/>
      <c r="JZO49" s="9"/>
      <c r="JZP49" s="9"/>
      <c r="JZQ49" s="9"/>
      <c r="JZR49" s="9"/>
      <c r="JZU49" s="10"/>
      <c r="JZV49" s="10"/>
      <c r="JZW49" s="10"/>
      <c r="JZX49" s="10"/>
      <c r="JZY49" s="10"/>
      <c r="JZZ49" s="9"/>
      <c r="KAA49" s="11"/>
      <c r="KAB49" s="9"/>
      <c r="KAC49" s="12"/>
      <c r="KAD49" s="9"/>
      <c r="KAE49" s="9"/>
      <c r="KAF49" s="9"/>
      <c r="KAG49" s="9"/>
      <c r="KAJ49" s="10"/>
      <c r="KAK49" s="10"/>
      <c r="KAL49" s="10"/>
      <c r="KAM49" s="10"/>
      <c r="KAN49" s="10"/>
      <c r="KAO49" s="9"/>
      <c r="KAP49" s="11"/>
      <c r="KAQ49" s="9"/>
      <c r="KAR49" s="12"/>
      <c r="KAS49" s="9"/>
      <c r="KAT49" s="9"/>
      <c r="KAU49" s="9"/>
      <c r="KAV49" s="9"/>
      <c r="KAY49" s="10"/>
      <c r="KAZ49" s="10"/>
      <c r="KBA49" s="10"/>
      <c r="KBB49" s="10"/>
      <c r="KBC49" s="10"/>
      <c r="KBD49" s="9"/>
      <c r="KBE49" s="11"/>
      <c r="KBF49" s="9"/>
      <c r="KBG49" s="12"/>
      <c r="KBH49" s="9"/>
      <c r="KBI49" s="9"/>
      <c r="KBJ49" s="9"/>
      <c r="KBK49" s="9"/>
      <c r="KBN49" s="10"/>
      <c r="KBO49" s="10"/>
      <c r="KBP49" s="10"/>
      <c r="KBQ49" s="10"/>
      <c r="KBR49" s="10"/>
      <c r="KBS49" s="9"/>
      <c r="KBT49" s="11"/>
      <c r="KBU49" s="9"/>
      <c r="KBV49" s="12"/>
      <c r="KBW49" s="9"/>
      <c r="KBX49" s="9"/>
      <c r="KBY49" s="9"/>
      <c r="KBZ49" s="9"/>
      <c r="KCC49" s="10"/>
      <c r="KCD49" s="10"/>
      <c r="KCE49" s="10"/>
      <c r="KCF49" s="10"/>
      <c r="KCG49" s="10"/>
      <c r="KCH49" s="9"/>
      <c r="KCI49" s="11"/>
      <c r="KCJ49" s="9"/>
      <c r="KCK49" s="12"/>
      <c r="KCL49" s="9"/>
      <c r="KCM49" s="9"/>
      <c r="KCN49" s="9"/>
      <c r="KCO49" s="9"/>
      <c r="KCR49" s="10"/>
      <c r="KCS49" s="10"/>
      <c r="KCT49" s="10"/>
      <c r="KCU49" s="10"/>
      <c r="KCV49" s="10"/>
      <c r="KCW49" s="9"/>
      <c r="KCX49" s="11"/>
      <c r="KCY49" s="9"/>
      <c r="KCZ49" s="12"/>
      <c r="KDA49" s="9"/>
      <c r="KDB49" s="9"/>
      <c r="KDC49" s="9"/>
      <c r="KDD49" s="9"/>
      <c r="KDG49" s="10"/>
      <c r="KDH49" s="10"/>
      <c r="KDI49" s="10"/>
      <c r="KDJ49" s="10"/>
      <c r="KDK49" s="10"/>
      <c r="KDL49" s="9"/>
      <c r="KDM49" s="11"/>
      <c r="KDN49" s="9"/>
      <c r="KDO49" s="12"/>
      <c r="KDP49" s="9"/>
      <c r="KDQ49" s="9"/>
      <c r="KDR49" s="9"/>
      <c r="KDS49" s="9"/>
      <c r="KDV49" s="10"/>
      <c r="KDW49" s="10"/>
      <c r="KDX49" s="10"/>
      <c r="KDY49" s="10"/>
      <c r="KDZ49" s="10"/>
      <c r="KEA49" s="9"/>
      <c r="KEB49" s="11"/>
      <c r="KEC49" s="9"/>
      <c r="KED49" s="12"/>
      <c r="KEE49" s="9"/>
      <c r="KEF49" s="9"/>
      <c r="KEG49" s="9"/>
      <c r="KEH49" s="9"/>
      <c r="KEK49" s="10"/>
      <c r="KEL49" s="10"/>
      <c r="KEM49" s="10"/>
      <c r="KEN49" s="10"/>
      <c r="KEO49" s="10"/>
      <c r="KEP49" s="9"/>
      <c r="KEQ49" s="11"/>
      <c r="KER49" s="9"/>
      <c r="KES49" s="12"/>
      <c r="KET49" s="9"/>
      <c r="KEU49" s="9"/>
      <c r="KEV49" s="9"/>
      <c r="KEW49" s="9"/>
      <c r="KEZ49" s="10"/>
      <c r="KFA49" s="10"/>
      <c r="KFB49" s="10"/>
      <c r="KFC49" s="10"/>
      <c r="KFD49" s="10"/>
      <c r="KFE49" s="9"/>
      <c r="KFF49" s="11"/>
      <c r="KFG49" s="9"/>
      <c r="KFH49" s="12"/>
      <c r="KFI49" s="9"/>
      <c r="KFJ49" s="9"/>
      <c r="KFK49" s="9"/>
      <c r="KFL49" s="9"/>
      <c r="KFO49" s="10"/>
      <c r="KFP49" s="10"/>
      <c r="KFQ49" s="10"/>
      <c r="KFR49" s="10"/>
      <c r="KFS49" s="10"/>
      <c r="KFT49" s="9"/>
      <c r="KFU49" s="11"/>
      <c r="KFV49" s="9"/>
      <c r="KFW49" s="12"/>
      <c r="KFX49" s="9"/>
      <c r="KFY49" s="9"/>
      <c r="KFZ49" s="9"/>
      <c r="KGA49" s="9"/>
      <c r="KGD49" s="10"/>
      <c r="KGE49" s="10"/>
      <c r="KGF49" s="10"/>
      <c r="KGG49" s="10"/>
      <c r="KGH49" s="10"/>
      <c r="KGI49" s="9"/>
      <c r="KGJ49" s="11"/>
      <c r="KGK49" s="9"/>
      <c r="KGL49" s="12"/>
      <c r="KGM49" s="9"/>
      <c r="KGN49" s="9"/>
      <c r="KGO49" s="9"/>
      <c r="KGP49" s="9"/>
      <c r="KGS49" s="10"/>
      <c r="KGT49" s="10"/>
      <c r="KGU49" s="10"/>
      <c r="KGV49" s="10"/>
      <c r="KGW49" s="10"/>
      <c r="KGX49" s="9"/>
      <c r="KGY49" s="11"/>
      <c r="KGZ49" s="9"/>
      <c r="KHA49" s="12"/>
      <c r="KHB49" s="9"/>
      <c r="KHC49" s="9"/>
      <c r="KHD49" s="9"/>
      <c r="KHE49" s="9"/>
      <c r="KHH49" s="10"/>
      <c r="KHI49" s="10"/>
      <c r="KHJ49" s="10"/>
      <c r="KHK49" s="10"/>
      <c r="KHL49" s="10"/>
      <c r="KHM49" s="9"/>
      <c r="KHN49" s="11"/>
      <c r="KHO49" s="9"/>
      <c r="KHP49" s="12"/>
      <c r="KHQ49" s="9"/>
      <c r="KHR49" s="9"/>
      <c r="KHS49" s="9"/>
      <c r="KHT49" s="9"/>
      <c r="KHW49" s="10"/>
      <c r="KHX49" s="10"/>
      <c r="KHY49" s="10"/>
      <c r="KHZ49" s="10"/>
      <c r="KIA49" s="10"/>
      <c r="KIB49" s="9"/>
      <c r="KIC49" s="11"/>
      <c r="KID49" s="9"/>
      <c r="KIE49" s="12"/>
      <c r="KIF49" s="9"/>
      <c r="KIG49" s="9"/>
      <c r="KIH49" s="9"/>
      <c r="KII49" s="9"/>
      <c r="KIL49" s="10"/>
      <c r="KIM49" s="10"/>
      <c r="KIN49" s="10"/>
      <c r="KIO49" s="10"/>
      <c r="KIP49" s="10"/>
      <c r="KIQ49" s="9"/>
      <c r="KIR49" s="11"/>
      <c r="KIS49" s="9"/>
      <c r="KIT49" s="12"/>
      <c r="KIU49" s="9"/>
      <c r="KIV49" s="9"/>
      <c r="KIW49" s="9"/>
      <c r="KIX49" s="9"/>
      <c r="KJA49" s="10"/>
      <c r="KJB49" s="10"/>
      <c r="KJC49" s="10"/>
      <c r="KJD49" s="10"/>
      <c r="KJE49" s="10"/>
      <c r="KJF49" s="9"/>
      <c r="KJG49" s="11"/>
      <c r="KJH49" s="9"/>
      <c r="KJI49" s="12"/>
      <c r="KJJ49" s="9"/>
      <c r="KJK49" s="9"/>
      <c r="KJL49" s="9"/>
      <c r="KJM49" s="9"/>
      <c r="KJP49" s="10"/>
      <c r="KJQ49" s="10"/>
      <c r="KJR49" s="10"/>
      <c r="KJS49" s="10"/>
      <c r="KJT49" s="10"/>
      <c r="KJU49" s="9"/>
      <c r="KJV49" s="11"/>
      <c r="KJW49" s="9"/>
      <c r="KJX49" s="12"/>
      <c r="KJY49" s="9"/>
      <c r="KJZ49" s="9"/>
      <c r="KKA49" s="9"/>
      <c r="KKB49" s="9"/>
      <c r="KKE49" s="10"/>
      <c r="KKF49" s="10"/>
      <c r="KKG49" s="10"/>
      <c r="KKH49" s="10"/>
      <c r="KKI49" s="10"/>
      <c r="KKJ49" s="9"/>
      <c r="KKK49" s="11"/>
      <c r="KKL49" s="9"/>
      <c r="KKM49" s="12"/>
      <c r="KKN49" s="9"/>
      <c r="KKO49" s="9"/>
      <c r="KKP49" s="9"/>
      <c r="KKQ49" s="9"/>
      <c r="KKT49" s="10"/>
      <c r="KKU49" s="10"/>
      <c r="KKV49" s="10"/>
      <c r="KKW49" s="10"/>
      <c r="KKX49" s="10"/>
      <c r="KKY49" s="9"/>
      <c r="KKZ49" s="11"/>
      <c r="KLA49" s="9"/>
      <c r="KLB49" s="12"/>
      <c r="KLC49" s="9"/>
      <c r="KLD49" s="9"/>
      <c r="KLE49" s="9"/>
      <c r="KLF49" s="9"/>
      <c r="KLI49" s="10"/>
      <c r="KLJ49" s="10"/>
      <c r="KLK49" s="10"/>
      <c r="KLL49" s="10"/>
      <c r="KLM49" s="10"/>
      <c r="KLN49" s="9"/>
      <c r="KLO49" s="11"/>
      <c r="KLP49" s="9"/>
      <c r="KLQ49" s="12"/>
      <c r="KLR49" s="9"/>
      <c r="KLS49" s="9"/>
      <c r="KLT49" s="9"/>
      <c r="KLU49" s="9"/>
      <c r="KLX49" s="10"/>
      <c r="KLY49" s="10"/>
      <c r="KLZ49" s="10"/>
      <c r="KMA49" s="10"/>
      <c r="KMB49" s="10"/>
      <c r="KMC49" s="9"/>
      <c r="KMD49" s="11"/>
      <c r="KME49" s="9"/>
      <c r="KMF49" s="12"/>
      <c r="KMG49" s="9"/>
      <c r="KMH49" s="9"/>
      <c r="KMI49" s="9"/>
      <c r="KMJ49" s="9"/>
      <c r="KMM49" s="10"/>
      <c r="KMN49" s="10"/>
      <c r="KMO49" s="10"/>
      <c r="KMP49" s="10"/>
      <c r="KMQ49" s="10"/>
      <c r="KMR49" s="9"/>
      <c r="KMS49" s="11"/>
      <c r="KMT49" s="9"/>
      <c r="KMU49" s="12"/>
      <c r="KMV49" s="9"/>
      <c r="KMW49" s="9"/>
      <c r="KMX49" s="9"/>
      <c r="KMY49" s="9"/>
      <c r="KNB49" s="10"/>
      <c r="KNC49" s="10"/>
      <c r="KND49" s="10"/>
      <c r="KNE49" s="10"/>
      <c r="KNF49" s="10"/>
      <c r="KNG49" s="9"/>
      <c r="KNH49" s="11"/>
      <c r="KNI49" s="9"/>
      <c r="KNJ49" s="12"/>
      <c r="KNK49" s="9"/>
      <c r="KNL49" s="9"/>
      <c r="KNM49" s="9"/>
      <c r="KNN49" s="9"/>
      <c r="KNQ49" s="10"/>
      <c r="KNR49" s="10"/>
      <c r="KNS49" s="10"/>
      <c r="KNT49" s="10"/>
      <c r="KNU49" s="10"/>
      <c r="KNV49" s="9"/>
      <c r="KNW49" s="11"/>
      <c r="KNX49" s="9"/>
      <c r="KNY49" s="12"/>
      <c r="KNZ49" s="9"/>
      <c r="KOA49" s="9"/>
      <c r="KOB49" s="9"/>
      <c r="KOC49" s="9"/>
      <c r="KOF49" s="10"/>
      <c r="KOG49" s="10"/>
      <c r="KOH49" s="10"/>
      <c r="KOI49" s="10"/>
      <c r="KOJ49" s="10"/>
      <c r="KOK49" s="9"/>
      <c r="KOL49" s="11"/>
      <c r="KOM49" s="9"/>
      <c r="KON49" s="12"/>
      <c r="KOO49" s="9"/>
      <c r="KOP49" s="9"/>
      <c r="KOQ49" s="9"/>
      <c r="KOR49" s="9"/>
      <c r="KOU49" s="10"/>
      <c r="KOV49" s="10"/>
      <c r="KOW49" s="10"/>
      <c r="KOX49" s="10"/>
      <c r="KOY49" s="10"/>
      <c r="KOZ49" s="9"/>
      <c r="KPA49" s="11"/>
      <c r="KPB49" s="9"/>
      <c r="KPC49" s="12"/>
      <c r="KPD49" s="9"/>
      <c r="KPE49" s="9"/>
      <c r="KPF49" s="9"/>
      <c r="KPG49" s="9"/>
      <c r="KPJ49" s="10"/>
      <c r="KPK49" s="10"/>
      <c r="KPL49" s="10"/>
      <c r="KPM49" s="10"/>
      <c r="KPN49" s="10"/>
      <c r="KPO49" s="9"/>
      <c r="KPP49" s="11"/>
      <c r="KPQ49" s="9"/>
      <c r="KPR49" s="12"/>
      <c r="KPS49" s="9"/>
      <c r="KPT49" s="9"/>
      <c r="KPU49" s="9"/>
      <c r="KPV49" s="9"/>
      <c r="KPY49" s="10"/>
      <c r="KPZ49" s="10"/>
      <c r="KQA49" s="10"/>
      <c r="KQB49" s="10"/>
      <c r="KQC49" s="10"/>
      <c r="KQD49" s="9"/>
      <c r="KQE49" s="11"/>
      <c r="KQF49" s="9"/>
      <c r="KQG49" s="12"/>
      <c r="KQH49" s="9"/>
      <c r="KQI49" s="9"/>
      <c r="KQJ49" s="9"/>
      <c r="KQK49" s="9"/>
      <c r="KQN49" s="10"/>
      <c r="KQO49" s="10"/>
      <c r="KQP49" s="10"/>
      <c r="KQQ49" s="10"/>
      <c r="KQR49" s="10"/>
      <c r="KQS49" s="9"/>
      <c r="KQT49" s="11"/>
      <c r="KQU49" s="9"/>
      <c r="KQV49" s="12"/>
      <c r="KQW49" s="9"/>
      <c r="KQX49" s="9"/>
      <c r="KQY49" s="9"/>
      <c r="KQZ49" s="9"/>
      <c r="KRC49" s="10"/>
      <c r="KRD49" s="10"/>
      <c r="KRE49" s="10"/>
      <c r="KRF49" s="10"/>
      <c r="KRG49" s="10"/>
      <c r="KRH49" s="9"/>
      <c r="KRI49" s="11"/>
      <c r="KRJ49" s="9"/>
      <c r="KRK49" s="12"/>
      <c r="KRL49" s="9"/>
      <c r="KRM49" s="9"/>
      <c r="KRN49" s="9"/>
      <c r="KRO49" s="9"/>
      <c r="KRR49" s="10"/>
      <c r="KRS49" s="10"/>
      <c r="KRT49" s="10"/>
      <c r="KRU49" s="10"/>
      <c r="KRV49" s="10"/>
      <c r="KRW49" s="9"/>
      <c r="KRX49" s="11"/>
      <c r="KRY49" s="9"/>
      <c r="KRZ49" s="12"/>
      <c r="KSA49" s="9"/>
      <c r="KSB49" s="9"/>
      <c r="KSC49" s="9"/>
      <c r="KSD49" s="9"/>
      <c r="KSG49" s="10"/>
      <c r="KSH49" s="10"/>
      <c r="KSI49" s="10"/>
      <c r="KSJ49" s="10"/>
      <c r="KSK49" s="10"/>
      <c r="KSL49" s="9"/>
      <c r="KSM49" s="11"/>
      <c r="KSN49" s="9"/>
      <c r="KSO49" s="12"/>
      <c r="KSP49" s="9"/>
      <c r="KSQ49" s="9"/>
      <c r="KSR49" s="9"/>
      <c r="KSS49" s="9"/>
      <c r="KSV49" s="10"/>
      <c r="KSW49" s="10"/>
      <c r="KSX49" s="10"/>
      <c r="KSY49" s="10"/>
      <c r="KSZ49" s="10"/>
      <c r="KTA49" s="9"/>
      <c r="KTB49" s="11"/>
      <c r="KTC49" s="9"/>
      <c r="KTD49" s="12"/>
      <c r="KTE49" s="9"/>
      <c r="KTF49" s="9"/>
      <c r="KTG49" s="9"/>
      <c r="KTH49" s="9"/>
      <c r="KTK49" s="10"/>
      <c r="KTL49" s="10"/>
      <c r="KTM49" s="10"/>
      <c r="KTN49" s="10"/>
      <c r="KTO49" s="10"/>
      <c r="KTP49" s="9"/>
      <c r="KTQ49" s="11"/>
      <c r="KTR49" s="9"/>
      <c r="KTS49" s="12"/>
      <c r="KTT49" s="9"/>
      <c r="KTU49" s="9"/>
      <c r="KTV49" s="9"/>
      <c r="KTW49" s="9"/>
      <c r="KTZ49" s="10"/>
      <c r="KUA49" s="10"/>
      <c r="KUB49" s="10"/>
      <c r="KUC49" s="10"/>
      <c r="KUD49" s="10"/>
      <c r="KUE49" s="9"/>
      <c r="KUF49" s="11"/>
      <c r="KUG49" s="9"/>
      <c r="KUH49" s="12"/>
      <c r="KUI49" s="9"/>
      <c r="KUJ49" s="9"/>
      <c r="KUK49" s="9"/>
      <c r="KUL49" s="9"/>
      <c r="KUO49" s="10"/>
      <c r="KUP49" s="10"/>
      <c r="KUQ49" s="10"/>
      <c r="KUR49" s="10"/>
      <c r="KUS49" s="10"/>
      <c r="KUT49" s="9"/>
      <c r="KUU49" s="11"/>
      <c r="KUV49" s="9"/>
      <c r="KUW49" s="12"/>
      <c r="KUX49" s="9"/>
      <c r="KUY49" s="9"/>
      <c r="KUZ49" s="9"/>
      <c r="KVA49" s="9"/>
      <c r="KVD49" s="10"/>
      <c r="KVE49" s="10"/>
      <c r="KVF49" s="10"/>
      <c r="KVG49" s="10"/>
      <c r="KVH49" s="10"/>
      <c r="KVI49" s="9"/>
      <c r="KVJ49" s="11"/>
      <c r="KVK49" s="9"/>
      <c r="KVL49" s="12"/>
      <c r="KVM49" s="9"/>
      <c r="KVN49" s="9"/>
      <c r="KVO49" s="9"/>
      <c r="KVP49" s="9"/>
      <c r="KVS49" s="10"/>
      <c r="KVT49" s="10"/>
      <c r="KVU49" s="10"/>
      <c r="KVV49" s="10"/>
      <c r="KVW49" s="10"/>
      <c r="KVX49" s="9"/>
      <c r="KVY49" s="11"/>
      <c r="KVZ49" s="9"/>
      <c r="KWA49" s="12"/>
      <c r="KWB49" s="9"/>
      <c r="KWC49" s="9"/>
      <c r="KWD49" s="9"/>
      <c r="KWE49" s="9"/>
      <c r="KWH49" s="10"/>
      <c r="KWI49" s="10"/>
      <c r="KWJ49" s="10"/>
      <c r="KWK49" s="10"/>
      <c r="KWL49" s="10"/>
      <c r="KWM49" s="9"/>
      <c r="KWN49" s="11"/>
      <c r="KWO49" s="9"/>
      <c r="KWP49" s="12"/>
      <c r="KWQ49" s="9"/>
      <c r="KWR49" s="9"/>
      <c r="KWS49" s="9"/>
      <c r="KWT49" s="9"/>
      <c r="KWW49" s="10"/>
      <c r="KWX49" s="10"/>
      <c r="KWY49" s="10"/>
      <c r="KWZ49" s="10"/>
      <c r="KXA49" s="10"/>
      <c r="KXB49" s="9"/>
      <c r="KXC49" s="11"/>
      <c r="KXD49" s="9"/>
      <c r="KXE49" s="12"/>
      <c r="KXF49" s="9"/>
      <c r="KXG49" s="9"/>
      <c r="KXH49" s="9"/>
      <c r="KXI49" s="9"/>
      <c r="KXL49" s="10"/>
      <c r="KXM49" s="10"/>
      <c r="KXN49" s="10"/>
      <c r="KXO49" s="10"/>
      <c r="KXP49" s="10"/>
      <c r="KXQ49" s="9"/>
      <c r="KXR49" s="11"/>
      <c r="KXS49" s="9"/>
      <c r="KXT49" s="12"/>
      <c r="KXU49" s="9"/>
      <c r="KXV49" s="9"/>
      <c r="KXW49" s="9"/>
      <c r="KXX49" s="9"/>
      <c r="KYA49" s="10"/>
      <c r="KYB49" s="10"/>
      <c r="KYC49" s="10"/>
      <c r="KYD49" s="10"/>
      <c r="KYE49" s="10"/>
      <c r="KYF49" s="9"/>
      <c r="KYG49" s="11"/>
      <c r="KYH49" s="9"/>
      <c r="KYI49" s="12"/>
      <c r="KYJ49" s="9"/>
      <c r="KYK49" s="9"/>
      <c r="KYL49" s="9"/>
      <c r="KYM49" s="9"/>
      <c r="KYP49" s="10"/>
      <c r="KYQ49" s="10"/>
      <c r="KYR49" s="10"/>
      <c r="KYS49" s="10"/>
      <c r="KYT49" s="10"/>
      <c r="KYU49" s="9"/>
      <c r="KYV49" s="11"/>
      <c r="KYW49" s="9"/>
      <c r="KYX49" s="12"/>
      <c r="KYY49" s="9"/>
      <c r="KYZ49" s="9"/>
      <c r="KZA49" s="9"/>
      <c r="KZB49" s="9"/>
      <c r="KZE49" s="10"/>
      <c r="KZF49" s="10"/>
      <c r="KZG49" s="10"/>
      <c r="KZH49" s="10"/>
      <c r="KZI49" s="10"/>
      <c r="KZJ49" s="9"/>
      <c r="KZK49" s="11"/>
      <c r="KZL49" s="9"/>
      <c r="KZM49" s="12"/>
      <c r="KZN49" s="9"/>
      <c r="KZO49" s="9"/>
      <c r="KZP49" s="9"/>
      <c r="KZQ49" s="9"/>
      <c r="KZT49" s="10"/>
      <c r="KZU49" s="10"/>
      <c r="KZV49" s="10"/>
      <c r="KZW49" s="10"/>
      <c r="KZX49" s="10"/>
      <c r="KZY49" s="9"/>
      <c r="KZZ49" s="11"/>
      <c r="LAA49" s="9"/>
      <c r="LAB49" s="12"/>
      <c r="LAC49" s="9"/>
      <c r="LAD49" s="9"/>
      <c r="LAE49" s="9"/>
      <c r="LAF49" s="9"/>
      <c r="LAI49" s="10"/>
      <c r="LAJ49" s="10"/>
      <c r="LAK49" s="10"/>
      <c r="LAL49" s="10"/>
      <c r="LAM49" s="10"/>
      <c r="LAN49" s="9"/>
      <c r="LAO49" s="11"/>
      <c r="LAP49" s="9"/>
      <c r="LAQ49" s="12"/>
      <c r="LAR49" s="9"/>
      <c r="LAS49" s="9"/>
      <c r="LAT49" s="9"/>
      <c r="LAU49" s="9"/>
      <c r="LAX49" s="10"/>
      <c r="LAY49" s="10"/>
      <c r="LAZ49" s="10"/>
      <c r="LBA49" s="10"/>
      <c r="LBB49" s="10"/>
      <c r="LBC49" s="9"/>
      <c r="LBD49" s="11"/>
      <c r="LBE49" s="9"/>
      <c r="LBF49" s="12"/>
      <c r="LBG49" s="9"/>
      <c r="LBH49" s="9"/>
      <c r="LBI49" s="9"/>
      <c r="LBJ49" s="9"/>
      <c r="LBM49" s="10"/>
      <c r="LBN49" s="10"/>
      <c r="LBO49" s="10"/>
      <c r="LBP49" s="10"/>
      <c r="LBQ49" s="10"/>
      <c r="LBR49" s="9"/>
      <c r="LBS49" s="11"/>
      <c r="LBT49" s="9"/>
      <c r="LBU49" s="12"/>
      <c r="LBV49" s="9"/>
      <c r="LBW49" s="9"/>
      <c r="LBX49" s="9"/>
      <c r="LBY49" s="9"/>
      <c r="LCB49" s="10"/>
      <c r="LCC49" s="10"/>
      <c r="LCD49" s="10"/>
      <c r="LCE49" s="10"/>
      <c r="LCF49" s="10"/>
      <c r="LCG49" s="9"/>
      <c r="LCH49" s="11"/>
      <c r="LCI49" s="9"/>
      <c r="LCJ49" s="12"/>
      <c r="LCK49" s="9"/>
      <c r="LCL49" s="9"/>
      <c r="LCM49" s="9"/>
      <c r="LCN49" s="9"/>
      <c r="LCQ49" s="10"/>
      <c r="LCR49" s="10"/>
      <c r="LCS49" s="10"/>
      <c r="LCT49" s="10"/>
      <c r="LCU49" s="10"/>
      <c r="LCV49" s="9"/>
      <c r="LCW49" s="11"/>
      <c r="LCX49" s="9"/>
      <c r="LCY49" s="12"/>
      <c r="LCZ49" s="9"/>
      <c r="LDA49" s="9"/>
      <c r="LDB49" s="9"/>
      <c r="LDC49" s="9"/>
      <c r="LDF49" s="10"/>
      <c r="LDG49" s="10"/>
      <c r="LDH49" s="10"/>
      <c r="LDI49" s="10"/>
      <c r="LDJ49" s="10"/>
      <c r="LDK49" s="9"/>
      <c r="LDL49" s="11"/>
      <c r="LDM49" s="9"/>
      <c r="LDN49" s="12"/>
      <c r="LDO49" s="9"/>
      <c r="LDP49" s="9"/>
      <c r="LDQ49" s="9"/>
      <c r="LDR49" s="9"/>
      <c r="LDU49" s="10"/>
      <c r="LDV49" s="10"/>
      <c r="LDW49" s="10"/>
      <c r="LDX49" s="10"/>
      <c r="LDY49" s="10"/>
      <c r="LDZ49" s="9"/>
      <c r="LEA49" s="11"/>
      <c r="LEB49" s="9"/>
      <c r="LEC49" s="12"/>
      <c r="LED49" s="9"/>
      <c r="LEE49" s="9"/>
      <c r="LEF49" s="9"/>
      <c r="LEG49" s="9"/>
      <c r="LEJ49" s="10"/>
      <c r="LEK49" s="10"/>
      <c r="LEL49" s="10"/>
      <c r="LEM49" s="10"/>
      <c r="LEN49" s="10"/>
      <c r="LEO49" s="9"/>
      <c r="LEP49" s="11"/>
      <c r="LEQ49" s="9"/>
      <c r="LER49" s="12"/>
      <c r="LES49" s="9"/>
      <c r="LET49" s="9"/>
      <c r="LEU49" s="9"/>
      <c r="LEV49" s="9"/>
      <c r="LEY49" s="10"/>
      <c r="LEZ49" s="10"/>
      <c r="LFA49" s="10"/>
      <c r="LFB49" s="10"/>
      <c r="LFC49" s="10"/>
      <c r="LFD49" s="9"/>
      <c r="LFE49" s="11"/>
      <c r="LFF49" s="9"/>
      <c r="LFG49" s="12"/>
      <c r="LFH49" s="9"/>
      <c r="LFI49" s="9"/>
      <c r="LFJ49" s="9"/>
      <c r="LFK49" s="9"/>
      <c r="LFN49" s="10"/>
      <c r="LFO49" s="10"/>
      <c r="LFP49" s="10"/>
      <c r="LFQ49" s="10"/>
      <c r="LFR49" s="10"/>
      <c r="LFS49" s="9"/>
      <c r="LFT49" s="11"/>
      <c r="LFU49" s="9"/>
      <c r="LFV49" s="12"/>
      <c r="LFW49" s="9"/>
      <c r="LFX49" s="9"/>
      <c r="LFY49" s="9"/>
      <c r="LFZ49" s="9"/>
      <c r="LGC49" s="10"/>
      <c r="LGD49" s="10"/>
      <c r="LGE49" s="10"/>
      <c r="LGF49" s="10"/>
      <c r="LGG49" s="10"/>
      <c r="LGH49" s="9"/>
      <c r="LGI49" s="11"/>
      <c r="LGJ49" s="9"/>
      <c r="LGK49" s="12"/>
      <c r="LGL49" s="9"/>
      <c r="LGM49" s="9"/>
      <c r="LGN49" s="9"/>
      <c r="LGO49" s="9"/>
      <c r="LGR49" s="10"/>
      <c r="LGS49" s="10"/>
      <c r="LGT49" s="10"/>
      <c r="LGU49" s="10"/>
      <c r="LGV49" s="10"/>
      <c r="LGW49" s="9"/>
      <c r="LGX49" s="11"/>
      <c r="LGY49" s="9"/>
      <c r="LGZ49" s="12"/>
      <c r="LHA49" s="9"/>
      <c r="LHB49" s="9"/>
      <c r="LHC49" s="9"/>
      <c r="LHD49" s="9"/>
      <c r="LHG49" s="10"/>
      <c r="LHH49" s="10"/>
      <c r="LHI49" s="10"/>
      <c r="LHJ49" s="10"/>
      <c r="LHK49" s="10"/>
      <c r="LHL49" s="9"/>
      <c r="LHM49" s="11"/>
      <c r="LHN49" s="9"/>
      <c r="LHO49" s="12"/>
      <c r="LHP49" s="9"/>
      <c r="LHQ49" s="9"/>
      <c r="LHR49" s="9"/>
      <c r="LHS49" s="9"/>
      <c r="LHV49" s="10"/>
      <c r="LHW49" s="10"/>
      <c r="LHX49" s="10"/>
      <c r="LHY49" s="10"/>
      <c r="LHZ49" s="10"/>
      <c r="LIA49" s="9"/>
      <c r="LIB49" s="11"/>
      <c r="LIC49" s="9"/>
      <c r="LID49" s="12"/>
      <c r="LIE49" s="9"/>
      <c r="LIF49" s="9"/>
      <c r="LIG49" s="9"/>
      <c r="LIH49" s="9"/>
      <c r="LIK49" s="10"/>
      <c r="LIL49" s="10"/>
      <c r="LIM49" s="10"/>
      <c r="LIN49" s="10"/>
      <c r="LIO49" s="10"/>
      <c r="LIP49" s="9"/>
      <c r="LIQ49" s="11"/>
      <c r="LIR49" s="9"/>
      <c r="LIS49" s="12"/>
      <c r="LIT49" s="9"/>
      <c r="LIU49" s="9"/>
      <c r="LIV49" s="9"/>
      <c r="LIW49" s="9"/>
      <c r="LIZ49" s="10"/>
      <c r="LJA49" s="10"/>
      <c r="LJB49" s="10"/>
      <c r="LJC49" s="10"/>
      <c r="LJD49" s="10"/>
      <c r="LJE49" s="9"/>
      <c r="LJF49" s="11"/>
      <c r="LJG49" s="9"/>
      <c r="LJH49" s="12"/>
      <c r="LJI49" s="9"/>
      <c r="LJJ49" s="9"/>
      <c r="LJK49" s="9"/>
      <c r="LJL49" s="9"/>
      <c r="LJO49" s="10"/>
      <c r="LJP49" s="10"/>
      <c r="LJQ49" s="10"/>
      <c r="LJR49" s="10"/>
      <c r="LJS49" s="10"/>
      <c r="LJT49" s="9"/>
      <c r="LJU49" s="11"/>
      <c r="LJV49" s="9"/>
      <c r="LJW49" s="12"/>
      <c r="LJX49" s="9"/>
      <c r="LJY49" s="9"/>
      <c r="LJZ49" s="9"/>
      <c r="LKA49" s="9"/>
      <c r="LKD49" s="10"/>
      <c r="LKE49" s="10"/>
      <c r="LKF49" s="10"/>
      <c r="LKG49" s="10"/>
      <c r="LKH49" s="10"/>
      <c r="LKI49" s="9"/>
      <c r="LKJ49" s="11"/>
      <c r="LKK49" s="9"/>
      <c r="LKL49" s="12"/>
      <c r="LKM49" s="9"/>
      <c r="LKN49" s="9"/>
      <c r="LKO49" s="9"/>
      <c r="LKP49" s="9"/>
      <c r="LKS49" s="10"/>
      <c r="LKT49" s="10"/>
      <c r="LKU49" s="10"/>
      <c r="LKV49" s="10"/>
      <c r="LKW49" s="10"/>
      <c r="LKX49" s="9"/>
      <c r="LKY49" s="11"/>
      <c r="LKZ49" s="9"/>
      <c r="LLA49" s="12"/>
      <c r="LLB49" s="9"/>
      <c r="LLC49" s="9"/>
      <c r="LLD49" s="9"/>
      <c r="LLE49" s="9"/>
      <c r="LLH49" s="10"/>
      <c r="LLI49" s="10"/>
      <c r="LLJ49" s="10"/>
      <c r="LLK49" s="10"/>
      <c r="LLL49" s="10"/>
      <c r="LLM49" s="9"/>
      <c r="LLN49" s="11"/>
      <c r="LLO49" s="9"/>
      <c r="LLP49" s="12"/>
      <c r="LLQ49" s="9"/>
      <c r="LLR49" s="9"/>
      <c r="LLS49" s="9"/>
      <c r="LLT49" s="9"/>
      <c r="LLW49" s="10"/>
      <c r="LLX49" s="10"/>
      <c r="LLY49" s="10"/>
      <c r="LLZ49" s="10"/>
      <c r="LMA49" s="10"/>
      <c r="LMB49" s="9"/>
      <c r="LMC49" s="11"/>
      <c r="LMD49" s="9"/>
      <c r="LME49" s="12"/>
      <c r="LMF49" s="9"/>
      <c r="LMG49" s="9"/>
      <c r="LMH49" s="9"/>
      <c r="LMI49" s="9"/>
      <c r="LML49" s="10"/>
      <c r="LMM49" s="10"/>
      <c r="LMN49" s="10"/>
      <c r="LMO49" s="10"/>
      <c r="LMP49" s="10"/>
      <c r="LMQ49" s="9"/>
      <c r="LMR49" s="11"/>
      <c r="LMS49" s="9"/>
      <c r="LMT49" s="12"/>
      <c r="LMU49" s="9"/>
      <c r="LMV49" s="9"/>
      <c r="LMW49" s="9"/>
      <c r="LMX49" s="9"/>
      <c r="LNA49" s="10"/>
      <c r="LNB49" s="10"/>
      <c r="LNC49" s="10"/>
      <c r="LND49" s="10"/>
      <c r="LNE49" s="10"/>
      <c r="LNF49" s="9"/>
      <c r="LNG49" s="11"/>
      <c r="LNH49" s="9"/>
      <c r="LNI49" s="12"/>
      <c r="LNJ49" s="9"/>
      <c r="LNK49" s="9"/>
      <c r="LNL49" s="9"/>
      <c r="LNM49" s="9"/>
      <c r="LNP49" s="10"/>
      <c r="LNQ49" s="10"/>
      <c r="LNR49" s="10"/>
      <c r="LNS49" s="10"/>
      <c r="LNT49" s="10"/>
      <c r="LNU49" s="9"/>
      <c r="LNV49" s="11"/>
      <c r="LNW49" s="9"/>
      <c r="LNX49" s="12"/>
      <c r="LNY49" s="9"/>
      <c r="LNZ49" s="9"/>
      <c r="LOA49" s="9"/>
      <c r="LOB49" s="9"/>
      <c r="LOE49" s="10"/>
      <c r="LOF49" s="10"/>
      <c r="LOG49" s="10"/>
      <c r="LOH49" s="10"/>
      <c r="LOI49" s="10"/>
      <c r="LOJ49" s="9"/>
      <c r="LOK49" s="11"/>
      <c r="LOL49" s="9"/>
      <c r="LOM49" s="12"/>
      <c r="LON49" s="9"/>
      <c r="LOO49" s="9"/>
      <c r="LOP49" s="9"/>
      <c r="LOQ49" s="9"/>
      <c r="LOT49" s="10"/>
      <c r="LOU49" s="10"/>
      <c r="LOV49" s="10"/>
      <c r="LOW49" s="10"/>
      <c r="LOX49" s="10"/>
      <c r="LOY49" s="9"/>
      <c r="LOZ49" s="11"/>
      <c r="LPA49" s="9"/>
      <c r="LPB49" s="12"/>
      <c r="LPC49" s="9"/>
      <c r="LPD49" s="9"/>
      <c r="LPE49" s="9"/>
      <c r="LPF49" s="9"/>
      <c r="LPI49" s="10"/>
      <c r="LPJ49" s="10"/>
      <c r="LPK49" s="10"/>
      <c r="LPL49" s="10"/>
      <c r="LPM49" s="10"/>
      <c r="LPN49" s="9"/>
      <c r="LPO49" s="11"/>
      <c r="LPP49" s="9"/>
      <c r="LPQ49" s="12"/>
      <c r="LPR49" s="9"/>
      <c r="LPS49" s="9"/>
      <c r="LPT49" s="9"/>
      <c r="LPU49" s="9"/>
      <c r="LPX49" s="10"/>
      <c r="LPY49" s="10"/>
      <c r="LPZ49" s="10"/>
      <c r="LQA49" s="10"/>
      <c r="LQB49" s="10"/>
      <c r="LQC49" s="9"/>
      <c r="LQD49" s="11"/>
      <c r="LQE49" s="9"/>
      <c r="LQF49" s="12"/>
      <c r="LQG49" s="9"/>
      <c r="LQH49" s="9"/>
      <c r="LQI49" s="9"/>
      <c r="LQJ49" s="9"/>
      <c r="LQM49" s="10"/>
      <c r="LQN49" s="10"/>
      <c r="LQO49" s="10"/>
      <c r="LQP49" s="10"/>
      <c r="LQQ49" s="10"/>
      <c r="LQR49" s="9"/>
      <c r="LQS49" s="11"/>
      <c r="LQT49" s="9"/>
      <c r="LQU49" s="12"/>
      <c r="LQV49" s="9"/>
      <c r="LQW49" s="9"/>
      <c r="LQX49" s="9"/>
      <c r="LQY49" s="9"/>
      <c r="LRB49" s="10"/>
      <c r="LRC49" s="10"/>
      <c r="LRD49" s="10"/>
      <c r="LRE49" s="10"/>
      <c r="LRF49" s="10"/>
      <c r="LRG49" s="9"/>
      <c r="LRH49" s="11"/>
      <c r="LRI49" s="9"/>
      <c r="LRJ49" s="12"/>
      <c r="LRK49" s="9"/>
      <c r="LRL49" s="9"/>
      <c r="LRM49" s="9"/>
      <c r="LRN49" s="9"/>
      <c r="LRQ49" s="10"/>
      <c r="LRR49" s="10"/>
      <c r="LRS49" s="10"/>
      <c r="LRT49" s="10"/>
      <c r="LRU49" s="10"/>
      <c r="LRV49" s="9"/>
      <c r="LRW49" s="11"/>
      <c r="LRX49" s="9"/>
      <c r="LRY49" s="12"/>
      <c r="LRZ49" s="9"/>
      <c r="LSA49" s="9"/>
      <c r="LSB49" s="9"/>
      <c r="LSC49" s="9"/>
      <c r="LSF49" s="10"/>
      <c r="LSG49" s="10"/>
      <c r="LSH49" s="10"/>
      <c r="LSI49" s="10"/>
      <c r="LSJ49" s="10"/>
      <c r="LSK49" s="9"/>
      <c r="LSL49" s="11"/>
      <c r="LSM49" s="9"/>
      <c r="LSN49" s="12"/>
      <c r="LSO49" s="9"/>
      <c r="LSP49" s="9"/>
      <c r="LSQ49" s="9"/>
      <c r="LSR49" s="9"/>
      <c r="LSU49" s="10"/>
      <c r="LSV49" s="10"/>
      <c r="LSW49" s="10"/>
      <c r="LSX49" s="10"/>
      <c r="LSY49" s="10"/>
      <c r="LSZ49" s="9"/>
      <c r="LTA49" s="11"/>
      <c r="LTB49" s="9"/>
      <c r="LTC49" s="12"/>
      <c r="LTD49" s="9"/>
      <c r="LTE49" s="9"/>
      <c r="LTF49" s="9"/>
      <c r="LTG49" s="9"/>
      <c r="LTJ49" s="10"/>
      <c r="LTK49" s="10"/>
      <c r="LTL49" s="10"/>
      <c r="LTM49" s="10"/>
      <c r="LTN49" s="10"/>
      <c r="LTO49" s="9"/>
      <c r="LTP49" s="11"/>
      <c r="LTQ49" s="9"/>
      <c r="LTR49" s="12"/>
      <c r="LTS49" s="9"/>
      <c r="LTT49" s="9"/>
      <c r="LTU49" s="9"/>
      <c r="LTV49" s="9"/>
      <c r="LTY49" s="10"/>
      <c r="LTZ49" s="10"/>
      <c r="LUA49" s="10"/>
      <c r="LUB49" s="10"/>
      <c r="LUC49" s="10"/>
      <c r="LUD49" s="9"/>
      <c r="LUE49" s="11"/>
      <c r="LUF49" s="9"/>
      <c r="LUG49" s="12"/>
      <c r="LUH49" s="9"/>
      <c r="LUI49" s="9"/>
      <c r="LUJ49" s="9"/>
      <c r="LUK49" s="9"/>
      <c r="LUN49" s="10"/>
      <c r="LUO49" s="10"/>
      <c r="LUP49" s="10"/>
      <c r="LUQ49" s="10"/>
      <c r="LUR49" s="10"/>
      <c r="LUS49" s="9"/>
      <c r="LUT49" s="11"/>
      <c r="LUU49" s="9"/>
      <c r="LUV49" s="12"/>
      <c r="LUW49" s="9"/>
      <c r="LUX49" s="9"/>
      <c r="LUY49" s="9"/>
      <c r="LUZ49" s="9"/>
      <c r="LVC49" s="10"/>
      <c r="LVD49" s="10"/>
      <c r="LVE49" s="10"/>
      <c r="LVF49" s="10"/>
      <c r="LVG49" s="10"/>
      <c r="LVH49" s="9"/>
      <c r="LVI49" s="11"/>
      <c r="LVJ49" s="9"/>
      <c r="LVK49" s="12"/>
      <c r="LVL49" s="9"/>
      <c r="LVM49" s="9"/>
      <c r="LVN49" s="9"/>
      <c r="LVO49" s="9"/>
      <c r="LVR49" s="10"/>
      <c r="LVS49" s="10"/>
      <c r="LVT49" s="10"/>
      <c r="LVU49" s="10"/>
      <c r="LVV49" s="10"/>
      <c r="LVW49" s="9"/>
      <c r="LVX49" s="11"/>
      <c r="LVY49" s="9"/>
      <c r="LVZ49" s="12"/>
      <c r="LWA49" s="9"/>
      <c r="LWB49" s="9"/>
      <c r="LWC49" s="9"/>
      <c r="LWD49" s="9"/>
      <c r="LWG49" s="10"/>
      <c r="LWH49" s="10"/>
      <c r="LWI49" s="10"/>
      <c r="LWJ49" s="10"/>
      <c r="LWK49" s="10"/>
      <c r="LWL49" s="9"/>
      <c r="LWM49" s="11"/>
      <c r="LWN49" s="9"/>
      <c r="LWO49" s="12"/>
      <c r="LWP49" s="9"/>
      <c r="LWQ49" s="9"/>
      <c r="LWR49" s="9"/>
      <c r="LWS49" s="9"/>
      <c r="LWV49" s="10"/>
      <c r="LWW49" s="10"/>
      <c r="LWX49" s="10"/>
      <c r="LWY49" s="10"/>
      <c r="LWZ49" s="10"/>
      <c r="LXA49" s="9"/>
      <c r="LXB49" s="11"/>
      <c r="LXC49" s="9"/>
      <c r="LXD49" s="12"/>
      <c r="LXE49" s="9"/>
      <c r="LXF49" s="9"/>
      <c r="LXG49" s="9"/>
      <c r="LXH49" s="9"/>
      <c r="LXK49" s="10"/>
      <c r="LXL49" s="10"/>
      <c r="LXM49" s="10"/>
      <c r="LXN49" s="10"/>
      <c r="LXO49" s="10"/>
      <c r="LXP49" s="9"/>
      <c r="LXQ49" s="11"/>
      <c r="LXR49" s="9"/>
      <c r="LXS49" s="12"/>
      <c r="LXT49" s="9"/>
      <c r="LXU49" s="9"/>
      <c r="LXV49" s="9"/>
      <c r="LXW49" s="9"/>
      <c r="LXZ49" s="10"/>
      <c r="LYA49" s="10"/>
      <c r="LYB49" s="10"/>
      <c r="LYC49" s="10"/>
      <c r="LYD49" s="10"/>
      <c r="LYE49" s="9"/>
      <c r="LYF49" s="11"/>
      <c r="LYG49" s="9"/>
      <c r="LYH49" s="12"/>
      <c r="LYI49" s="9"/>
      <c r="LYJ49" s="9"/>
      <c r="LYK49" s="9"/>
      <c r="LYL49" s="9"/>
      <c r="LYO49" s="10"/>
      <c r="LYP49" s="10"/>
      <c r="LYQ49" s="10"/>
      <c r="LYR49" s="10"/>
      <c r="LYS49" s="10"/>
      <c r="LYT49" s="9"/>
      <c r="LYU49" s="11"/>
      <c r="LYV49" s="9"/>
      <c r="LYW49" s="12"/>
      <c r="LYX49" s="9"/>
      <c r="LYY49" s="9"/>
      <c r="LYZ49" s="9"/>
      <c r="LZA49" s="9"/>
      <c r="LZD49" s="10"/>
      <c r="LZE49" s="10"/>
      <c r="LZF49" s="10"/>
      <c r="LZG49" s="10"/>
      <c r="LZH49" s="10"/>
      <c r="LZI49" s="9"/>
      <c r="LZJ49" s="11"/>
      <c r="LZK49" s="9"/>
      <c r="LZL49" s="12"/>
      <c r="LZM49" s="9"/>
      <c r="LZN49" s="9"/>
      <c r="LZO49" s="9"/>
      <c r="LZP49" s="9"/>
      <c r="LZS49" s="10"/>
      <c r="LZT49" s="10"/>
      <c r="LZU49" s="10"/>
      <c r="LZV49" s="10"/>
      <c r="LZW49" s="10"/>
      <c r="LZX49" s="9"/>
      <c r="LZY49" s="11"/>
      <c r="LZZ49" s="9"/>
      <c r="MAA49" s="12"/>
      <c r="MAB49" s="9"/>
      <c r="MAC49" s="9"/>
      <c r="MAD49" s="9"/>
      <c r="MAE49" s="9"/>
      <c r="MAH49" s="10"/>
      <c r="MAI49" s="10"/>
      <c r="MAJ49" s="10"/>
      <c r="MAK49" s="10"/>
      <c r="MAL49" s="10"/>
      <c r="MAM49" s="9"/>
      <c r="MAN49" s="11"/>
      <c r="MAO49" s="9"/>
      <c r="MAP49" s="12"/>
      <c r="MAQ49" s="9"/>
      <c r="MAR49" s="9"/>
      <c r="MAS49" s="9"/>
      <c r="MAT49" s="9"/>
      <c r="MAW49" s="10"/>
      <c r="MAX49" s="10"/>
      <c r="MAY49" s="10"/>
      <c r="MAZ49" s="10"/>
      <c r="MBA49" s="10"/>
      <c r="MBB49" s="9"/>
      <c r="MBC49" s="11"/>
      <c r="MBD49" s="9"/>
      <c r="MBE49" s="12"/>
      <c r="MBF49" s="9"/>
      <c r="MBG49" s="9"/>
      <c r="MBH49" s="9"/>
      <c r="MBI49" s="9"/>
      <c r="MBL49" s="10"/>
      <c r="MBM49" s="10"/>
      <c r="MBN49" s="10"/>
      <c r="MBO49" s="10"/>
      <c r="MBP49" s="10"/>
      <c r="MBQ49" s="9"/>
      <c r="MBR49" s="11"/>
      <c r="MBS49" s="9"/>
      <c r="MBT49" s="12"/>
      <c r="MBU49" s="9"/>
      <c r="MBV49" s="9"/>
      <c r="MBW49" s="9"/>
      <c r="MBX49" s="9"/>
      <c r="MCA49" s="10"/>
      <c r="MCB49" s="10"/>
      <c r="MCC49" s="10"/>
      <c r="MCD49" s="10"/>
      <c r="MCE49" s="10"/>
      <c r="MCF49" s="9"/>
      <c r="MCG49" s="11"/>
      <c r="MCH49" s="9"/>
      <c r="MCI49" s="12"/>
      <c r="MCJ49" s="9"/>
      <c r="MCK49" s="9"/>
      <c r="MCL49" s="9"/>
      <c r="MCM49" s="9"/>
      <c r="MCP49" s="10"/>
      <c r="MCQ49" s="10"/>
      <c r="MCR49" s="10"/>
      <c r="MCS49" s="10"/>
      <c r="MCT49" s="10"/>
      <c r="MCU49" s="9"/>
      <c r="MCV49" s="11"/>
      <c r="MCW49" s="9"/>
      <c r="MCX49" s="12"/>
      <c r="MCY49" s="9"/>
      <c r="MCZ49" s="9"/>
      <c r="MDA49" s="9"/>
      <c r="MDB49" s="9"/>
      <c r="MDE49" s="10"/>
      <c r="MDF49" s="10"/>
      <c r="MDG49" s="10"/>
      <c r="MDH49" s="10"/>
      <c r="MDI49" s="10"/>
      <c r="MDJ49" s="9"/>
      <c r="MDK49" s="11"/>
      <c r="MDL49" s="9"/>
      <c r="MDM49" s="12"/>
      <c r="MDN49" s="9"/>
      <c r="MDO49" s="9"/>
      <c r="MDP49" s="9"/>
      <c r="MDQ49" s="9"/>
      <c r="MDT49" s="10"/>
      <c r="MDU49" s="10"/>
      <c r="MDV49" s="10"/>
      <c r="MDW49" s="10"/>
      <c r="MDX49" s="10"/>
      <c r="MDY49" s="9"/>
      <c r="MDZ49" s="11"/>
      <c r="MEA49" s="9"/>
      <c r="MEB49" s="12"/>
      <c r="MEC49" s="9"/>
      <c r="MED49" s="9"/>
      <c r="MEE49" s="9"/>
      <c r="MEF49" s="9"/>
      <c r="MEI49" s="10"/>
      <c r="MEJ49" s="10"/>
      <c r="MEK49" s="10"/>
      <c r="MEL49" s="10"/>
      <c r="MEM49" s="10"/>
      <c r="MEN49" s="9"/>
      <c r="MEO49" s="11"/>
      <c r="MEP49" s="9"/>
      <c r="MEQ49" s="12"/>
      <c r="MER49" s="9"/>
      <c r="MES49" s="9"/>
      <c r="MET49" s="9"/>
      <c r="MEU49" s="9"/>
      <c r="MEX49" s="10"/>
      <c r="MEY49" s="10"/>
      <c r="MEZ49" s="10"/>
      <c r="MFA49" s="10"/>
      <c r="MFB49" s="10"/>
      <c r="MFC49" s="9"/>
      <c r="MFD49" s="11"/>
      <c r="MFE49" s="9"/>
      <c r="MFF49" s="12"/>
      <c r="MFG49" s="9"/>
      <c r="MFH49" s="9"/>
      <c r="MFI49" s="9"/>
      <c r="MFJ49" s="9"/>
      <c r="MFM49" s="10"/>
      <c r="MFN49" s="10"/>
      <c r="MFO49" s="10"/>
      <c r="MFP49" s="10"/>
      <c r="MFQ49" s="10"/>
      <c r="MFR49" s="9"/>
      <c r="MFS49" s="11"/>
      <c r="MFT49" s="9"/>
      <c r="MFU49" s="12"/>
      <c r="MFV49" s="9"/>
      <c r="MFW49" s="9"/>
      <c r="MFX49" s="9"/>
      <c r="MFY49" s="9"/>
      <c r="MGB49" s="10"/>
      <c r="MGC49" s="10"/>
      <c r="MGD49" s="10"/>
      <c r="MGE49" s="10"/>
      <c r="MGF49" s="10"/>
      <c r="MGG49" s="9"/>
      <c r="MGH49" s="11"/>
      <c r="MGI49" s="9"/>
      <c r="MGJ49" s="12"/>
      <c r="MGK49" s="9"/>
      <c r="MGL49" s="9"/>
      <c r="MGM49" s="9"/>
      <c r="MGN49" s="9"/>
      <c r="MGQ49" s="10"/>
      <c r="MGR49" s="10"/>
      <c r="MGS49" s="10"/>
      <c r="MGT49" s="10"/>
      <c r="MGU49" s="10"/>
      <c r="MGV49" s="9"/>
      <c r="MGW49" s="11"/>
      <c r="MGX49" s="9"/>
      <c r="MGY49" s="12"/>
      <c r="MGZ49" s="9"/>
      <c r="MHA49" s="9"/>
      <c r="MHB49" s="9"/>
      <c r="MHC49" s="9"/>
      <c r="MHF49" s="10"/>
      <c r="MHG49" s="10"/>
      <c r="MHH49" s="10"/>
      <c r="MHI49" s="10"/>
      <c r="MHJ49" s="10"/>
      <c r="MHK49" s="9"/>
      <c r="MHL49" s="11"/>
      <c r="MHM49" s="9"/>
      <c r="MHN49" s="12"/>
      <c r="MHO49" s="9"/>
      <c r="MHP49" s="9"/>
      <c r="MHQ49" s="9"/>
      <c r="MHR49" s="9"/>
      <c r="MHU49" s="10"/>
      <c r="MHV49" s="10"/>
      <c r="MHW49" s="10"/>
      <c r="MHX49" s="10"/>
      <c r="MHY49" s="10"/>
      <c r="MHZ49" s="9"/>
      <c r="MIA49" s="11"/>
      <c r="MIB49" s="9"/>
      <c r="MIC49" s="12"/>
      <c r="MID49" s="9"/>
      <c r="MIE49" s="9"/>
      <c r="MIF49" s="9"/>
      <c r="MIG49" s="9"/>
      <c r="MIJ49" s="10"/>
      <c r="MIK49" s="10"/>
      <c r="MIL49" s="10"/>
      <c r="MIM49" s="10"/>
      <c r="MIN49" s="10"/>
      <c r="MIO49" s="9"/>
      <c r="MIP49" s="11"/>
      <c r="MIQ49" s="9"/>
      <c r="MIR49" s="12"/>
      <c r="MIS49" s="9"/>
      <c r="MIT49" s="9"/>
      <c r="MIU49" s="9"/>
      <c r="MIV49" s="9"/>
      <c r="MIY49" s="10"/>
      <c r="MIZ49" s="10"/>
      <c r="MJA49" s="10"/>
      <c r="MJB49" s="10"/>
      <c r="MJC49" s="10"/>
      <c r="MJD49" s="9"/>
      <c r="MJE49" s="11"/>
      <c r="MJF49" s="9"/>
      <c r="MJG49" s="12"/>
      <c r="MJH49" s="9"/>
      <c r="MJI49" s="9"/>
      <c r="MJJ49" s="9"/>
      <c r="MJK49" s="9"/>
      <c r="MJN49" s="10"/>
      <c r="MJO49" s="10"/>
      <c r="MJP49" s="10"/>
      <c r="MJQ49" s="10"/>
      <c r="MJR49" s="10"/>
      <c r="MJS49" s="9"/>
      <c r="MJT49" s="11"/>
      <c r="MJU49" s="9"/>
      <c r="MJV49" s="12"/>
      <c r="MJW49" s="9"/>
      <c r="MJX49" s="9"/>
      <c r="MJY49" s="9"/>
      <c r="MJZ49" s="9"/>
      <c r="MKC49" s="10"/>
      <c r="MKD49" s="10"/>
      <c r="MKE49" s="10"/>
      <c r="MKF49" s="10"/>
      <c r="MKG49" s="10"/>
      <c r="MKH49" s="9"/>
      <c r="MKI49" s="11"/>
      <c r="MKJ49" s="9"/>
      <c r="MKK49" s="12"/>
      <c r="MKL49" s="9"/>
      <c r="MKM49" s="9"/>
      <c r="MKN49" s="9"/>
      <c r="MKO49" s="9"/>
      <c r="MKR49" s="10"/>
      <c r="MKS49" s="10"/>
      <c r="MKT49" s="10"/>
      <c r="MKU49" s="10"/>
      <c r="MKV49" s="10"/>
      <c r="MKW49" s="9"/>
      <c r="MKX49" s="11"/>
      <c r="MKY49" s="9"/>
      <c r="MKZ49" s="12"/>
      <c r="MLA49" s="9"/>
      <c r="MLB49" s="9"/>
      <c r="MLC49" s="9"/>
      <c r="MLD49" s="9"/>
      <c r="MLG49" s="10"/>
      <c r="MLH49" s="10"/>
      <c r="MLI49" s="10"/>
      <c r="MLJ49" s="10"/>
      <c r="MLK49" s="10"/>
      <c r="MLL49" s="9"/>
      <c r="MLM49" s="11"/>
      <c r="MLN49" s="9"/>
      <c r="MLO49" s="12"/>
      <c r="MLP49" s="9"/>
      <c r="MLQ49" s="9"/>
      <c r="MLR49" s="9"/>
      <c r="MLS49" s="9"/>
      <c r="MLV49" s="10"/>
      <c r="MLW49" s="10"/>
      <c r="MLX49" s="10"/>
      <c r="MLY49" s="10"/>
      <c r="MLZ49" s="10"/>
      <c r="MMA49" s="9"/>
      <c r="MMB49" s="11"/>
      <c r="MMC49" s="9"/>
      <c r="MMD49" s="12"/>
      <c r="MME49" s="9"/>
      <c r="MMF49" s="9"/>
      <c r="MMG49" s="9"/>
      <c r="MMH49" s="9"/>
      <c r="MMK49" s="10"/>
      <c r="MML49" s="10"/>
      <c r="MMM49" s="10"/>
      <c r="MMN49" s="10"/>
      <c r="MMO49" s="10"/>
      <c r="MMP49" s="9"/>
      <c r="MMQ49" s="11"/>
      <c r="MMR49" s="9"/>
      <c r="MMS49" s="12"/>
      <c r="MMT49" s="9"/>
      <c r="MMU49" s="9"/>
      <c r="MMV49" s="9"/>
      <c r="MMW49" s="9"/>
      <c r="MMZ49" s="10"/>
      <c r="MNA49" s="10"/>
      <c r="MNB49" s="10"/>
      <c r="MNC49" s="10"/>
      <c r="MND49" s="10"/>
      <c r="MNE49" s="9"/>
      <c r="MNF49" s="11"/>
      <c r="MNG49" s="9"/>
      <c r="MNH49" s="12"/>
      <c r="MNI49" s="9"/>
      <c r="MNJ49" s="9"/>
      <c r="MNK49" s="9"/>
      <c r="MNL49" s="9"/>
      <c r="MNO49" s="10"/>
      <c r="MNP49" s="10"/>
      <c r="MNQ49" s="10"/>
      <c r="MNR49" s="10"/>
      <c r="MNS49" s="10"/>
      <c r="MNT49" s="9"/>
      <c r="MNU49" s="11"/>
      <c r="MNV49" s="9"/>
      <c r="MNW49" s="12"/>
      <c r="MNX49" s="9"/>
      <c r="MNY49" s="9"/>
      <c r="MNZ49" s="9"/>
      <c r="MOA49" s="9"/>
      <c r="MOD49" s="10"/>
      <c r="MOE49" s="10"/>
      <c r="MOF49" s="10"/>
      <c r="MOG49" s="10"/>
      <c r="MOH49" s="10"/>
      <c r="MOI49" s="9"/>
      <c r="MOJ49" s="11"/>
      <c r="MOK49" s="9"/>
      <c r="MOL49" s="12"/>
      <c r="MOM49" s="9"/>
      <c r="MON49" s="9"/>
      <c r="MOO49" s="9"/>
      <c r="MOP49" s="9"/>
      <c r="MOS49" s="10"/>
      <c r="MOT49" s="10"/>
      <c r="MOU49" s="10"/>
      <c r="MOV49" s="10"/>
      <c r="MOW49" s="10"/>
      <c r="MOX49" s="9"/>
      <c r="MOY49" s="11"/>
      <c r="MOZ49" s="9"/>
      <c r="MPA49" s="12"/>
      <c r="MPB49" s="9"/>
      <c r="MPC49" s="9"/>
      <c r="MPD49" s="9"/>
      <c r="MPE49" s="9"/>
      <c r="MPH49" s="10"/>
      <c r="MPI49" s="10"/>
      <c r="MPJ49" s="10"/>
      <c r="MPK49" s="10"/>
      <c r="MPL49" s="10"/>
      <c r="MPM49" s="9"/>
      <c r="MPN49" s="11"/>
      <c r="MPO49" s="9"/>
      <c r="MPP49" s="12"/>
      <c r="MPQ49" s="9"/>
      <c r="MPR49" s="9"/>
      <c r="MPS49" s="9"/>
      <c r="MPT49" s="9"/>
      <c r="MPW49" s="10"/>
      <c r="MPX49" s="10"/>
      <c r="MPY49" s="10"/>
      <c r="MPZ49" s="10"/>
      <c r="MQA49" s="10"/>
      <c r="MQB49" s="9"/>
      <c r="MQC49" s="11"/>
      <c r="MQD49" s="9"/>
      <c r="MQE49" s="12"/>
      <c r="MQF49" s="9"/>
      <c r="MQG49" s="9"/>
      <c r="MQH49" s="9"/>
      <c r="MQI49" s="9"/>
      <c r="MQL49" s="10"/>
      <c r="MQM49" s="10"/>
      <c r="MQN49" s="10"/>
      <c r="MQO49" s="10"/>
      <c r="MQP49" s="10"/>
      <c r="MQQ49" s="9"/>
      <c r="MQR49" s="11"/>
      <c r="MQS49" s="9"/>
      <c r="MQT49" s="12"/>
      <c r="MQU49" s="9"/>
      <c r="MQV49" s="9"/>
      <c r="MQW49" s="9"/>
      <c r="MQX49" s="9"/>
      <c r="MRA49" s="10"/>
      <c r="MRB49" s="10"/>
      <c r="MRC49" s="10"/>
      <c r="MRD49" s="10"/>
      <c r="MRE49" s="10"/>
      <c r="MRF49" s="9"/>
      <c r="MRG49" s="11"/>
      <c r="MRH49" s="9"/>
      <c r="MRI49" s="12"/>
      <c r="MRJ49" s="9"/>
      <c r="MRK49" s="9"/>
      <c r="MRL49" s="9"/>
      <c r="MRM49" s="9"/>
      <c r="MRP49" s="10"/>
      <c r="MRQ49" s="10"/>
      <c r="MRR49" s="10"/>
      <c r="MRS49" s="10"/>
      <c r="MRT49" s="10"/>
      <c r="MRU49" s="9"/>
      <c r="MRV49" s="11"/>
      <c r="MRW49" s="9"/>
      <c r="MRX49" s="12"/>
      <c r="MRY49" s="9"/>
      <c r="MRZ49" s="9"/>
      <c r="MSA49" s="9"/>
      <c r="MSB49" s="9"/>
      <c r="MSE49" s="10"/>
      <c r="MSF49" s="10"/>
      <c r="MSG49" s="10"/>
      <c r="MSH49" s="10"/>
      <c r="MSI49" s="10"/>
      <c r="MSJ49" s="9"/>
      <c r="MSK49" s="11"/>
      <c r="MSL49" s="9"/>
      <c r="MSM49" s="12"/>
      <c r="MSN49" s="9"/>
      <c r="MSO49" s="9"/>
      <c r="MSP49" s="9"/>
      <c r="MSQ49" s="9"/>
      <c r="MST49" s="10"/>
      <c r="MSU49" s="10"/>
      <c r="MSV49" s="10"/>
      <c r="MSW49" s="10"/>
      <c r="MSX49" s="10"/>
      <c r="MSY49" s="9"/>
      <c r="MSZ49" s="11"/>
      <c r="MTA49" s="9"/>
      <c r="MTB49" s="12"/>
      <c r="MTC49" s="9"/>
      <c r="MTD49" s="9"/>
      <c r="MTE49" s="9"/>
      <c r="MTF49" s="9"/>
      <c r="MTI49" s="10"/>
      <c r="MTJ49" s="10"/>
      <c r="MTK49" s="10"/>
      <c r="MTL49" s="10"/>
      <c r="MTM49" s="10"/>
      <c r="MTN49" s="9"/>
      <c r="MTO49" s="11"/>
      <c r="MTP49" s="9"/>
      <c r="MTQ49" s="12"/>
      <c r="MTR49" s="9"/>
      <c r="MTS49" s="9"/>
      <c r="MTT49" s="9"/>
      <c r="MTU49" s="9"/>
      <c r="MTX49" s="10"/>
      <c r="MTY49" s="10"/>
      <c r="MTZ49" s="10"/>
      <c r="MUA49" s="10"/>
      <c r="MUB49" s="10"/>
      <c r="MUC49" s="9"/>
      <c r="MUD49" s="11"/>
      <c r="MUE49" s="9"/>
      <c r="MUF49" s="12"/>
      <c r="MUG49" s="9"/>
      <c r="MUH49" s="9"/>
      <c r="MUI49" s="9"/>
      <c r="MUJ49" s="9"/>
      <c r="MUM49" s="10"/>
      <c r="MUN49" s="10"/>
      <c r="MUO49" s="10"/>
      <c r="MUP49" s="10"/>
      <c r="MUQ49" s="10"/>
      <c r="MUR49" s="9"/>
      <c r="MUS49" s="11"/>
      <c r="MUT49" s="9"/>
      <c r="MUU49" s="12"/>
      <c r="MUV49" s="9"/>
      <c r="MUW49" s="9"/>
      <c r="MUX49" s="9"/>
      <c r="MUY49" s="9"/>
      <c r="MVB49" s="10"/>
      <c r="MVC49" s="10"/>
      <c r="MVD49" s="10"/>
      <c r="MVE49" s="10"/>
      <c r="MVF49" s="10"/>
      <c r="MVG49" s="9"/>
      <c r="MVH49" s="11"/>
      <c r="MVI49" s="9"/>
      <c r="MVJ49" s="12"/>
      <c r="MVK49" s="9"/>
      <c r="MVL49" s="9"/>
      <c r="MVM49" s="9"/>
      <c r="MVN49" s="9"/>
      <c r="MVQ49" s="10"/>
      <c r="MVR49" s="10"/>
      <c r="MVS49" s="10"/>
      <c r="MVT49" s="10"/>
      <c r="MVU49" s="10"/>
      <c r="MVV49" s="9"/>
      <c r="MVW49" s="11"/>
      <c r="MVX49" s="9"/>
      <c r="MVY49" s="12"/>
      <c r="MVZ49" s="9"/>
      <c r="MWA49" s="9"/>
      <c r="MWB49" s="9"/>
      <c r="MWC49" s="9"/>
      <c r="MWF49" s="10"/>
      <c r="MWG49" s="10"/>
      <c r="MWH49" s="10"/>
      <c r="MWI49" s="10"/>
      <c r="MWJ49" s="10"/>
      <c r="MWK49" s="9"/>
      <c r="MWL49" s="11"/>
      <c r="MWM49" s="9"/>
      <c r="MWN49" s="12"/>
      <c r="MWO49" s="9"/>
      <c r="MWP49" s="9"/>
      <c r="MWQ49" s="9"/>
      <c r="MWR49" s="9"/>
      <c r="MWU49" s="10"/>
      <c r="MWV49" s="10"/>
      <c r="MWW49" s="10"/>
      <c r="MWX49" s="10"/>
      <c r="MWY49" s="10"/>
      <c r="MWZ49" s="9"/>
      <c r="MXA49" s="11"/>
      <c r="MXB49" s="9"/>
      <c r="MXC49" s="12"/>
      <c r="MXD49" s="9"/>
      <c r="MXE49" s="9"/>
      <c r="MXF49" s="9"/>
      <c r="MXG49" s="9"/>
      <c r="MXJ49" s="10"/>
      <c r="MXK49" s="10"/>
      <c r="MXL49" s="10"/>
      <c r="MXM49" s="10"/>
      <c r="MXN49" s="10"/>
      <c r="MXO49" s="9"/>
      <c r="MXP49" s="11"/>
      <c r="MXQ49" s="9"/>
      <c r="MXR49" s="12"/>
      <c r="MXS49" s="9"/>
      <c r="MXT49" s="9"/>
      <c r="MXU49" s="9"/>
      <c r="MXV49" s="9"/>
      <c r="MXY49" s="10"/>
      <c r="MXZ49" s="10"/>
      <c r="MYA49" s="10"/>
      <c r="MYB49" s="10"/>
      <c r="MYC49" s="10"/>
      <c r="MYD49" s="9"/>
      <c r="MYE49" s="11"/>
      <c r="MYF49" s="9"/>
      <c r="MYG49" s="12"/>
      <c r="MYH49" s="9"/>
      <c r="MYI49" s="9"/>
      <c r="MYJ49" s="9"/>
      <c r="MYK49" s="9"/>
      <c r="MYN49" s="10"/>
      <c r="MYO49" s="10"/>
      <c r="MYP49" s="10"/>
      <c r="MYQ49" s="10"/>
      <c r="MYR49" s="10"/>
      <c r="MYS49" s="9"/>
      <c r="MYT49" s="11"/>
      <c r="MYU49" s="9"/>
      <c r="MYV49" s="12"/>
      <c r="MYW49" s="9"/>
      <c r="MYX49" s="9"/>
      <c r="MYY49" s="9"/>
      <c r="MYZ49" s="9"/>
      <c r="MZC49" s="10"/>
      <c r="MZD49" s="10"/>
      <c r="MZE49" s="10"/>
      <c r="MZF49" s="10"/>
      <c r="MZG49" s="10"/>
      <c r="MZH49" s="9"/>
      <c r="MZI49" s="11"/>
      <c r="MZJ49" s="9"/>
      <c r="MZK49" s="12"/>
      <c r="MZL49" s="9"/>
      <c r="MZM49" s="9"/>
      <c r="MZN49" s="9"/>
      <c r="MZO49" s="9"/>
      <c r="MZR49" s="10"/>
      <c r="MZS49" s="10"/>
      <c r="MZT49" s="10"/>
      <c r="MZU49" s="10"/>
      <c r="MZV49" s="10"/>
      <c r="MZW49" s="9"/>
      <c r="MZX49" s="11"/>
      <c r="MZY49" s="9"/>
      <c r="MZZ49" s="12"/>
      <c r="NAA49" s="9"/>
      <c r="NAB49" s="9"/>
      <c r="NAC49" s="9"/>
      <c r="NAD49" s="9"/>
      <c r="NAG49" s="10"/>
      <c r="NAH49" s="10"/>
      <c r="NAI49" s="10"/>
      <c r="NAJ49" s="10"/>
      <c r="NAK49" s="10"/>
      <c r="NAL49" s="9"/>
      <c r="NAM49" s="11"/>
      <c r="NAN49" s="9"/>
      <c r="NAO49" s="12"/>
      <c r="NAP49" s="9"/>
      <c r="NAQ49" s="9"/>
      <c r="NAR49" s="9"/>
      <c r="NAS49" s="9"/>
      <c r="NAV49" s="10"/>
      <c r="NAW49" s="10"/>
      <c r="NAX49" s="10"/>
      <c r="NAY49" s="10"/>
      <c r="NAZ49" s="10"/>
      <c r="NBA49" s="9"/>
      <c r="NBB49" s="11"/>
      <c r="NBC49" s="9"/>
      <c r="NBD49" s="12"/>
      <c r="NBE49" s="9"/>
      <c r="NBF49" s="9"/>
      <c r="NBG49" s="9"/>
      <c r="NBH49" s="9"/>
      <c r="NBK49" s="10"/>
      <c r="NBL49" s="10"/>
      <c r="NBM49" s="10"/>
      <c r="NBN49" s="10"/>
      <c r="NBO49" s="10"/>
      <c r="NBP49" s="9"/>
      <c r="NBQ49" s="11"/>
      <c r="NBR49" s="9"/>
      <c r="NBS49" s="12"/>
      <c r="NBT49" s="9"/>
      <c r="NBU49" s="9"/>
      <c r="NBV49" s="9"/>
      <c r="NBW49" s="9"/>
      <c r="NBZ49" s="10"/>
      <c r="NCA49" s="10"/>
      <c r="NCB49" s="10"/>
      <c r="NCC49" s="10"/>
      <c r="NCD49" s="10"/>
      <c r="NCE49" s="9"/>
      <c r="NCF49" s="11"/>
      <c r="NCG49" s="9"/>
      <c r="NCH49" s="12"/>
      <c r="NCI49" s="9"/>
      <c r="NCJ49" s="9"/>
      <c r="NCK49" s="9"/>
      <c r="NCL49" s="9"/>
      <c r="NCO49" s="10"/>
      <c r="NCP49" s="10"/>
      <c r="NCQ49" s="10"/>
      <c r="NCR49" s="10"/>
      <c r="NCS49" s="10"/>
      <c r="NCT49" s="9"/>
      <c r="NCU49" s="11"/>
      <c r="NCV49" s="9"/>
      <c r="NCW49" s="12"/>
      <c r="NCX49" s="9"/>
      <c r="NCY49" s="9"/>
      <c r="NCZ49" s="9"/>
      <c r="NDA49" s="9"/>
      <c r="NDD49" s="10"/>
      <c r="NDE49" s="10"/>
      <c r="NDF49" s="10"/>
      <c r="NDG49" s="10"/>
      <c r="NDH49" s="10"/>
      <c r="NDI49" s="9"/>
      <c r="NDJ49" s="11"/>
      <c r="NDK49" s="9"/>
      <c r="NDL49" s="12"/>
      <c r="NDM49" s="9"/>
      <c r="NDN49" s="9"/>
      <c r="NDO49" s="9"/>
      <c r="NDP49" s="9"/>
      <c r="NDS49" s="10"/>
      <c r="NDT49" s="10"/>
      <c r="NDU49" s="10"/>
      <c r="NDV49" s="10"/>
      <c r="NDW49" s="10"/>
      <c r="NDX49" s="9"/>
      <c r="NDY49" s="11"/>
      <c r="NDZ49" s="9"/>
      <c r="NEA49" s="12"/>
      <c r="NEB49" s="9"/>
      <c r="NEC49" s="9"/>
      <c r="NED49" s="9"/>
      <c r="NEE49" s="9"/>
      <c r="NEH49" s="10"/>
      <c r="NEI49" s="10"/>
      <c r="NEJ49" s="10"/>
      <c r="NEK49" s="10"/>
      <c r="NEL49" s="10"/>
      <c r="NEM49" s="9"/>
      <c r="NEN49" s="11"/>
      <c r="NEO49" s="9"/>
      <c r="NEP49" s="12"/>
      <c r="NEQ49" s="9"/>
      <c r="NER49" s="9"/>
      <c r="NES49" s="9"/>
      <c r="NET49" s="9"/>
      <c r="NEW49" s="10"/>
      <c r="NEX49" s="10"/>
      <c r="NEY49" s="10"/>
      <c r="NEZ49" s="10"/>
      <c r="NFA49" s="10"/>
      <c r="NFB49" s="9"/>
      <c r="NFC49" s="11"/>
      <c r="NFD49" s="9"/>
      <c r="NFE49" s="12"/>
      <c r="NFF49" s="9"/>
      <c r="NFG49" s="9"/>
      <c r="NFH49" s="9"/>
      <c r="NFI49" s="9"/>
      <c r="NFL49" s="10"/>
      <c r="NFM49" s="10"/>
      <c r="NFN49" s="10"/>
      <c r="NFO49" s="10"/>
      <c r="NFP49" s="10"/>
      <c r="NFQ49" s="9"/>
      <c r="NFR49" s="11"/>
      <c r="NFS49" s="9"/>
      <c r="NFT49" s="12"/>
      <c r="NFU49" s="9"/>
      <c r="NFV49" s="9"/>
      <c r="NFW49" s="9"/>
      <c r="NFX49" s="9"/>
      <c r="NGA49" s="10"/>
      <c r="NGB49" s="10"/>
      <c r="NGC49" s="10"/>
      <c r="NGD49" s="10"/>
      <c r="NGE49" s="10"/>
      <c r="NGF49" s="9"/>
      <c r="NGG49" s="11"/>
      <c r="NGH49" s="9"/>
      <c r="NGI49" s="12"/>
      <c r="NGJ49" s="9"/>
      <c r="NGK49" s="9"/>
      <c r="NGL49" s="9"/>
      <c r="NGM49" s="9"/>
      <c r="NGP49" s="10"/>
      <c r="NGQ49" s="10"/>
      <c r="NGR49" s="10"/>
      <c r="NGS49" s="10"/>
      <c r="NGT49" s="10"/>
      <c r="NGU49" s="9"/>
      <c r="NGV49" s="11"/>
      <c r="NGW49" s="9"/>
      <c r="NGX49" s="12"/>
      <c r="NGY49" s="9"/>
      <c r="NGZ49" s="9"/>
      <c r="NHA49" s="9"/>
      <c r="NHB49" s="9"/>
      <c r="NHE49" s="10"/>
      <c r="NHF49" s="10"/>
      <c r="NHG49" s="10"/>
      <c r="NHH49" s="10"/>
      <c r="NHI49" s="10"/>
      <c r="NHJ49" s="9"/>
      <c r="NHK49" s="11"/>
      <c r="NHL49" s="9"/>
      <c r="NHM49" s="12"/>
      <c r="NHN49" s="9"/>
      <c r="NHO49" s="9"/>
      <c r="NHP49" s="9"/>
      <c r="NHQ49" s="9"/>
      <c r="NHT49" s="10"/>
      <c r="NHU49" s="10"/>
      <c r="NHV49" s="10"/>
      <c r="NHW49" s="10"/>
      <c r="NHX49" s="10"/>
      <c r="NHY49" s="9"/>
      <c r="NHZ49" s="11"/>
      <c r="NIA49" s="9"/>
      <c r="NIB49" s="12"/>
      <c r="NIC49" s="9"/>
      <c r="NID49" s="9"/>
      <c r="NIE49" s="9"/>
      <c r="NIF49" s="9"/>
      <c r="NII49" s="10"/>
      <c r="NIJ49" s="10"/>
      <c r="NIK49" s="10"/>
      <c r="NIL49" s="10"/>
      <c r="NIM49" s="10"/>
      <c r="NIN49" s="9"/>
      <c r="NIO49" s="11"/>
      <c r="NIP49" s="9"/>
      <c r="NIQ49" s="12"/>
      <c r="NIR49" s="9"/>
      <c r="NIS49" s="9"/>
      <c r="NIT49" s="9"/>
      <c r="NIU49" s="9"/>
      <c r="NIX49" s="10"/>
      <c r="NIY49" s="10"/>
      <c r="NIZ49" s="10"/>
      <c r="NJA49" s="10"/>
      <c r="NJB49" s="10"/>
      <c r="NJC49" s="9"/>
      <c r="NJD49" s="11"/>
      <c r="NJE49" s="9"/>
      <c r="NJF49" s="12"/>
      <c r="NJG49" s="9"/>
      <c r="NJH49" s="9"/>
      <c r="NJI49" s="9"/>
      <c r="NJJ49" s="9"/>
      <c r="NJM49" s="10"/>
      <c r="NJN49" s="10"/>
      <c r="NJO49" s="10"/>
      <c r="NJP49" s="10"/>
      <c r="NJQ49" s="10"/>
      <c r="NJR49" s="9"/>
      <c r="NJS49" s="11"/>
      <c r="NJT49" s="9"/>
      <c r="NJU49" s="12"/>
      <c r="NJV49" s="9"/>
      <c r="NJW49" s="9"/>
      <c r="NJX49" s="9"/>
      <c r="NJY49" s="9"/>
      <c r="NKB49" s="10"/>
      <c r="NKC49" s="10"/>
      <c r="NKD49" s="10"/>
      <c r="NKE49" s="10"/>
      <c r="NKF49" s="10"/>
      <c r="NKG49" s="9"/>
      <c r="NKH49" s="11"/>
      <c r="NKI49" s="9"/>
      <c r="NKJ49" s="12"/>
      <c r="NKK49" s="9"/>
      <c r="NKL49" s="9"/>
      <c r="NKM49" s="9"/>
      <c r="NKN49" s="9"/>
      <c r="NKQ49" s="10"/>
      <c r="NKR49" s="10"/>
      <c r="NKS49" s="10"/>
      <c r="NKT49" s="10"/>
      <c r="NKU49" s="10"/>
      <c r="NKV49" s="9"/>
      <c r="NKW49" s="11"/>
      <c r="NKX49" s="9"/>
      <c r="NKY49" s="12"/>
      <c r="NKZ49" s="9"/>
      <c r="NLA49" s="9"/>
      <c r="NLB49" s="9"/>
      <c r="NLC49" s="9"/>
      <c r="NLF49" s="10"/>
      <c r="NLG49" s="10"/>
      <c r="NLH49" s="10"/>
      <c r="NLI49" s="10"/>
      <c r="NLJ49" s="10"/>
      <c r="NLK49" s="9"/>
      <c r="NLL49" s="11"/>
      <c r="NLM49" s="9"/>
      <c r="NLN49" s="12"/>
      <c r="NLO49" s="9"/>
      <c r="NLP49" s="9"/>
      <c r="NLQ49" s="9"/>
      <c r="NLR49" s="9"/>
      <c r="NLU49" s="10"/>
      <c r="NLV49" s="10"/>
      <c r="NLW49" s="10"/>
      <c r="NLX49" s="10"/>
      <c r="NLY49" s="10"/>
      <c r="NLZ49" s="9"/>
      <c r="NMA49" s="11"/>
      <c r="NMB49" s="9"/>
      <c r="NMC49" s="12"/>
      <c r="NMD49" s="9"/>
      <c r="NME49" s="9"/>
      <c r="NMF49" s="9"/>
      <c r="NMG49" s="9"/>
      <c r="NMJ49" s="10"/>
      <c r="NMK49" s="10"/>
      <c r="NML49" s="10"/>
      <c r="NMM49" s="10"/>
      <c r="NMN49" s="10"/>
      <c r="NMO49" s="9"/>
      <c r="NMP49" s="11"/>
      <c r="NMQ49" s="9"/>
      <c r="NMR49" s="12"/>
      <c r="NMS49" s="9"/>
      <c r="NMT49" s="9"/>
      <c r="NMU49" s="9"/>
      <c r="NMV49" s="9"/>
      <c r="NMY49" s="10"/>
      <c r="NMZ49" s="10"/>
      <c r="NNA49" s="10"/>
      <c r="NNB49" s="10"/>
      <c r="NNC49" s="10"/>
      <c r="NND49" s="9"/>
      <c r="NNE49" s="11"/>
      <c r="NNF49" s="9"/>
      <c r="NNG49" s="12"/>
      <c r="NNH49" s="9"/>
      <c r="NNI49" s="9"/>
      <c r="NNJ49" s="9"/>
      <c r="NNK49" s="9"/>
      <c r="NNN49" s="10"/>
      <c r="NNO49" s="10"/>
      <c r="NNP49" s="10"/>
      <c r="NNQ49" s="10"/>
      <c r="NNR49" s="10"/>
      <c r="NNS49" s="9"/>
      <c r="NNT49" s="11"/>
      <c r="NNU49" s="9"/>
      <c r="NNV49" s="12"/>
      <c r="NNW49" s="9"/>
      <c r="NNX49" s="9"/>
      <c r="NNY49" s="9"/>
      <c r="NNZ49" s="9"/>
      <c r="NOC49" s="10"/>
      <c r="NOD49" s="10"/>
      <c r="NOE49" s="10"/>
      <c r="NOF49" s="10"/>
      <c r="NOG49" s="10"/>
      <c r="NOH49" s="9"/>
      <c r="NOI49" s="11"/>
      <c r="NOJ49" s="9"/>
      <c r="NOK49" s="12"/>
      <c r="NOL49" s="9"/>
      <c r="NOM49" s="9"/>
      <c r="NON49" s="9"/>
      <c r="NOO49" s="9"/>
      <c r="NOR49" s="10"/>
      <c r="NOS49" s="10"/>
      <c r="NOT49" s="10"/>
      <c r="NOU49" s="10"/>
      <c r="NOV49" s="10"/>
      <c r="NOW49" s="9"/>
      <c r="NOX49" s="11"/>
      <c r="NOY49" s="9"/>
      <c r="NOZ49" s="12"/>
      <c r="NPA49" s="9"/>
      <c r="NPB49" s="9"/>
      <c r="NPC49" s="9"/>
      <c r="NPD49" s="9"/>
      <c r="NPG49" s="10"/>
      <c r="NPH49" s="10"/>
      <c r="NPI49" s="10"/>
      <c r="NPJ49" s="10"/>
      <c r="NPK49" s="10"/>
      <c r="NPL49" s="9"/>
      <c r="NPM49" s="11"/>
      <c r="NPN49" s="9"/>
      <c r="NPO49" s="12"/>
      <c r="NPP49" s="9"/>
      <c r="NPQ49" s="9"/>
      <c r="NPR49" s="9"/>
      <c r="NPS49" s="9"/>
      <c r="NPV49" s="10"/>
      <c r="NPW49" s="10"/>
      <c r="NPX49" s="10"/>
      <c r="NPY49" s="10"/>
      <c r="NPZ49" s="10"/>
      <c r="NQA49" s="9"/>
      <c r="NQB49" s="11"/>
      <c r="NQC49" s="9"/>
      <c r="NQD49" s="12"/>
      <c r="NQE49" s="9"/>
      <c r="NQF49" s="9"/>
      <c r="NQG49" s="9"/>
      <c r="NQH49" s="9"/>
      <c r="NQK49" s="10"/>
      <c r="NQL49" s="10"/>
      <c r="NQM49" s="10"/>
      <c r="NQN49" s="10"/>
      <c r="NQO49" s="10"/>
      <c r="NQP49" s="9"/>
      <c r="NQQ49" s="11"/>
      <c r="NQR49" s="9"/>
      <c r="NQS49" s="12"/>
      <c r="NQT49" s="9"/>
      <c r="NQU49" s="9"/>
      <c r="NQV49" s="9"/>
      <c r="NQW49" s="9"/>
      <c r="NQZ49" s="10"/>
      <c r="NRA49" s="10"/>
      <c r="NRB49" s="10"/>
      <c r="NRC49" s="10"/>
      <c r="NRD49" s="10"/>
      <c r="NRE49" s="9"/>
      <c r="NRF49" s="11"/>
      <c r="NRG49" s="9"/>
      <c r="NRH49" s="12"/>
      <c r="NRI49" s="9"/>
      <c r="NRJ49" s="9"/>
      <c r="NRK49" s="9"/>
      <c r="NRL49" s="9"/>
      <c r="NRO49" s="10"/>
      <c r="NRP49" s="10"/>
      <c r="NRQ49" s="10"/>
      <c r="NRR49" s="10"/>
      <c r="NRS49" s="10"/>
      <c r="NRT49" s="9"/>
      <c r="NRU49" s="11"/>
      <c r="NRV49" s="9"/>
      <c r="NRW49" s="12"/>
      <c r="NRX49" s="9"/>
      <c r="NRY49" s="9"/>
      <c r="NRZ49" s="9"/>
      <c r="NSA49" s="9"/>
      <c r="NSD49" s="10"/>
      <c r="NSE49" s="10"/>
      <c r="NSF49" s="10"/>
      <c r="NSG49" s="10"/>
      <c r="NSH49" s="10"/>
      <c r="NSI49" s="9"/>
      <c r="NSJ49" s="11"/>
      <c r="NSK49" s="9"/>
      <c r="NSL49" s="12"/>
      <c r="NSM49" s="9"/>
      <c r="NSN49" s="9"/>
      <c r="NSO49" s="9"/>
      <c r="NSP49" s="9"/>
      <c r="NSS49" s="10"/>
      <c r="NST49" s="10"/>
      <c r="NSU49" s="10"/>
      <c r="NSV49" s="10"/>
      <c r="NSW49" s="10"/>
      <c r="NSX49" s="9"/>
      <c r="NSY49" s="11"/>
      <c r="NSZ49" s="9"/>
      <c r="NTA49" s="12"/>
      <c r="NTB49" s="9"/>
      <c r="NTC49" s="9"/>
      <c r="NTD49" s="9"/>
      <c r="NTE49" s="9"/>
      <c r="NTH49" s="10"/>
      <c r="NTI49" s="10"/>
      <c r="NTJ49" s="10"/>
      <c r="NTK49" s="10"/>
      <c r="NTL49" s="10"/>
      <c r="NTM49" s="9"/>
      <c r="NTN49" s="11"/>
      <c r="NTO49" s="9"/>
      <c r="NTP49" s="12"/>
      <c r="NTQ49" s="9"/>
      <c r="NTR49" s="9"/>
      <c r="NTS49" s="9"/>
      <c r="NTT49" s="9"/>
      <c r="NTW49" s="10"/>
      <c r="NTX49" s="10"/>
      <c r="NTY49" s="10"/>
      <c r="NTZ49" s="10"/>
      <c r="NUA49" s="10"/>
      <c r="NUB49" s="9"/>
      <c r="NUC49" s="11"/>
      <c r="NUD49" s="9"/>
      <c r="NUE49" s="12"/>
      <c r="NUF49" s="9"/>
      <c r="NUG49" s="9"/>
      <c r="NUH49" s="9"/>
      <c r="NUI49" s="9"/>
      <c r="NUL49" s="10"/>
      <c r="NUM49" s="10"/>
      <c r="NUN49" s="10"/>
      <c r="NUO49" s="10"/>
      <c r="NUP49" s="10"/>
      <c r="NUQ49" s="9"/>
      <c r="NUR49" s="11"/>
      <c r="NUS49" s="9"/>
      <c r="NUT49" s="12"/>
      <c r="NUU49" s="9"/>
      <c r="NUV49" s="9"/>
      <c r="NUW49" s="9"/>
      <c r="NUX49" s="9"/>
      <c r="NVA49" s="10"/>
      <c r="NVB49" s="10"/>
      <c r="NVC49" s="10"/>
      <c r="NVD49" s="10"/>
      <c r="NVE49" s="10"/>
      <c r="NVF49" s="9"/>
      <c r="NVG49" s="11"/>
      <c r="NVH49" s="9"/>
      <c r="NVI49" s="12"/>
      <c r="NVJ49" s="9"/>
      <c r="NVK49" s="9"/>
      <c r="NVL49" s="9"/>
      <c r="NVM49" s="9"/>
      <c r="NVP49" s="10"/>
      <c r="NVQ49" s="10"/>
      <c r="NVR49" s="10"/>
      <c r="NVS49" s="10"/>
      <c r="NVT49" s="10"/>
      <c r="NVU49" s="9"/>
      <c r="NVV49" s="11"/>
      <c r="NVW49" s="9"/>
      <c r="NVX49" s="12"/>
      <c r="NVY49" s="9"/>
      <c r="NVZ49" s="9"/>
      <c r="NWA49" s="9"/>
      <c r="NWB49" s="9"/>
      <c r="NWE49" s="10"/>
      <c r="NWF49" s="10"/>
      <c r="NWG49" s="10"/>
      <c r="NWH49" s="10"/>
      <c r="NWI49" s="10"/>
      <c r="NWJ49" s="9"/>
      <c r="NWK49" s="11"/>
      <c r="NWL49" s="9"/>
      <c r="NWM49" s="12"/>
      <c r="NWN49" s="9"/>
      <c r="NWO49" s="9"/>
      <c r="NWP49" s="9"/>
      <c r="NWQ49" s="9"/>
      <c r="NWT49" s="10"/>
      <c r="NWU49" s="10"/>
      <c r="NWV49" s="10"/>
      <c r="NWW49" s="10"/>
      <c r="NWX49" s="10"/>
      <c r="NWY49" s="9"/>
      <c r="NWZ49" s="11"/>
      <c r="NXA49" s="9"/>
      <c r="NXB49" s="12"/>
      <c r="NXC49" s="9"/>
      <c r="NXD49" s="9"/>
      <c r="NXE49" s="9"/>
      <c r="NXF49" s="9"/>
      <c r="NXI49" s="10"/>
      <c r="NXJ49" s="10"/>
      <c r="NXK49" s="10"/>
      <c r="NXL49" s="10"/>
      <c r="NXM49" s="10"/>
      <c r="NXN49" s="9"/>
      <c r="NXO49" s="11"/>
      <c r="NXP49" s="9"/>
      <c r="NXQ49" s="12"/>
      <c r="NXR49" s="9"/>
      <c r="NXS49" s="9"/>
      <c r="NXT49" s="9"/>
      <c r="NXU49" s="9"/>
      <c r="NXX49" s="10"/>
      <c r="NXY49" s="10"/>
      <c r="NXZ49" s="10"/>
      <c r="NYA49" s="10"/>
      <c r="NYB49" s="10"/>
      <c r="NYC49" s="9"/>
      <c r="NYD49" s="11"/>
      <c r="NYE49" s="9"/>
      <c r="NYF49" s="12"/>
      <c r="NYG49" s="9"/>
      <c r="NYH49" s="9"/>
      <c r="NYI49" s="9"/>
      <c r="NYJ49" s="9"/>
      <c r="NYM49" s="10"/>
      <c r="NYN49" s="10"/>
      <c r="NYO49" s="10"/>
      <c r="NYP49" s="10"/>
      <c r="NYQ49" s="10"/>
      <c r="NYR49" s="9"/>
      <c r="NYS49" s="11"/>
      <c r="NYT49" s="9"/>
      <c r="NYU49" s="12"/>
      <c r="NYV49" s="9"/>
      <c r="NYW49" s="9"/>
      <c r="NYX49" s="9"/>
      <c r="NYY49" s="9"/>
      <c r="NZB49" s="10"/>
      <c r="NZC49" s="10"/>
      <c r="NZD49" s="10"/>
      <c r="NZE49" s="10"/>
      <c r="NZF49" s="10"/>
      <c r="NZG49" s="9"/>
      <c r="NZH49" s="11"/>
      <c r="NZI49" s="9"/>
      <c r="NZJ49" s="12"/>
      <c r="NZK49" s="9"/>
      <c r="NZL49" s="9"/>
      <c r="NZM49" s="9"/>
      <c r="NZN49" s="9"/>
      <c r="NZQ49" s="10"/>
      <c r="NZR49" s="10"/>
      <c r="NZS49" s="10"/>
      <c r="NZT49" s="10"/>
      <c r="NZU49" s="10"/>
      <c r="NZV49" s="9"/>
      <c r="NZW49" s="11"/>
      <c r="NZX49" s="9"/>
      <c r="NZY49" s="12"/>
      <c r="NZZ49" s="9"/>
      <c r="OAA49" s="9"/>
      <c r="OAB49" s="9"/>
      <c r="OAC49" s="9"/>
      <c r="OAF49" s="10"/>
      <c r="OAG49" s="10"/>
      <c r="OAH49" s="10"/>
      <c r="OAI49" s="10"/>
      <c r="OAJ49" s="10"/>
      <c r="OAK49" s="9"/>
      <c r="OAL49" s="11"/>
      <c r="OAM49" s="9"/>
      <c r="OAN49" s="12"/>
      <c r="OAO49" s="9"/>
      <c r="OAP49" s="9"/>
      <c r="OAQ49" s="9"/>
      <c r="OAR49" s="9"/>
      <c r="OAU49" s="10"/>
      <c r="OAV49" s="10"/>
      <c r="OAW49" s="10"/>
      <c r="OAX49" s="10"/>
      <c r="OAY49" s="10"/>
      <c r="OAZ49" s="9"/>
      <c r="OBA49" s="11"/>
      <c r="OBB49" s="9"/>
      <c r="OBC49" s="12"/>
      <c r="OBD49" s="9"/>
      <c r="OBE49" s="9"/>
      <c r="OBF49" s="9"/>
      <c r="OBG49" s="9"/>
      <c r="OBJ49" s="10"/>
      <c r="OBK49" s="10"/>
      <c r="OBL49" s="10"/>
      <c r="OBM49" s="10"/>
      <c r="OBN49" s="10"/>
      <c r="OBO49" s="9"/>
      <c r="OBP49" s="11"/>
      <c r="OBQ49" s="9"/>
      <c r="OBR49" s="12"/>
      <c r="OBS49" s="9"/>
      <c r="OBT49" s="9"/>
      <c r="OBU49" s="9"/>
      <c r="OBV49" s="9"/>
      <c r="OBY49" s="10"/>
      <c r="OBZ49" s="10"/>
      <c r="OCA49" s="10"/>
      <c r="OCB49" s="10"/>
      <c r="OCC49" s="10"/>
      <c r="OCD49" s="9"/>
      <c r="OCE49" s="11"/>
      <c r="OCF49" s="9"/>
      <c r="OCG49" s="12"/>
      <c r="OCH49" s="9"/>
      <c r="OCI49" s="9"/>
      <c r="OCJ49" s="9"/>
      <c r="OCK49" s="9"/>
      <c r="OCN49" s="10"/>
      <c r="OCO49" s="10"/>
      <c r="OCP49" s="10"/>
      <c r="OCQ49" s="10"/>
      <c r="OCR49" s="10"/>
      <c r="OCS49" s="9"/>
      <c r="OCT49" s="11"/>
      <c r="OCU49" s="9"/>
      <c r="OCV49" s="12"/>
      <c r="OCW49" s="9"/>
      <c r="OCX49" s="9"/>
      <c r="OCY49" s="9"/>
      <c r="OCZ49" s="9"/>
      <c r="ODC49" s="10"/>
      <c r="ODD49" s="10"/>
      <c r="ODE49" s="10"/>
      <c r="ODF49" s="10"/>
      <c r="ODG49" s="10"/>
      <c r="ODH49" s="9"/>
      <c r="ODI49" s="11"/>
      <c r="ODJ49" s="9"/>
      <c r="ODK49" s="12"/>
      <c r="ODL49" s="9"/>
      <c r="ODM49" s="9"/>
      <c r="ODN49" s="9"/>
      <c r="ODO49" s="9"/>
      <c r="ODR49" s="10"/>
      <c r="ODS49" s="10"/>
      <c r="ODT49" s="10"/>
      <c r="ODU49" s="10"/>
      <c r="ODV49" s="10"/>
      <c r="ODW49" s="9"/>
      <c r="ODX49" s="11"/>
      <c r="ODY49" s="9"/>
      <c r="ODZ49" s="12"/>
      <c r="OEA49" s="9"/>
      <c r="OEB49" s="9"/>
      <c r="OEC49" s="9"/>
      <c r="OED49" s="9"/>
      <c r="OEG49" s="10"/>
      <c r="OEH49" s="10"/>
      <c r="OEI49" s="10"/>
      <c r="OEJ49" s="10"/>
      <c r="OEK49" s="10"/>
      <c r="OEL49" s="9"/>
      <c r="OEM49" s="11"/>
      <c r="OEN49" s="9"/>
      <c r="OEO49" s="12"/>
      <c r="OEP49" s="9"/>
      <c r="OEQ49" s="9"/>
      <c r="OER49" s="9"/>
      <c r="OES49" s="9"/>
      <c r="OEV49" s="10"/>
      <c r="OEW49" s="10"/>
      <c r="OEX49" s="10"/>
      <c r="OEY49" s="10"/>
      <c r="OEZ49" s="10"/>
      <c r="OFA49" s="9"/>
      <c r="OFB49" s="11"/>
      <c r="OFC49" s="9"/>
      <c r="OFD49" s="12"/>
      <c r="OFE49" s="9"/>
      <c r="OFF49" s="9"/>
      <c r="OFG49" s="9"/>
      <c r="OFH49" s="9"/>
      <c r="OFK49" s="10"/>
      <c r="OFL49" s="10"/>
      <c r="OFM49" s="10"/>
      <c r="OFN49" s="10"/>
      <c r="OFO49" s="10"/>
      <c r="OFP49" s="9"/>
      <c r="OFQ49" s="11"/>
      <c r="OFR49" s="9"/>
      <c r="OFS49" s="12"/>
      <c r="OFT49" s="9"/>
      <c r="OFU49" s="9"/>
      <c r="OFV49" s="9"/>
      <c r="OFW49" s="9"/>
      <c r="OFZ49" s="10"/>
      <c r="OGA49" s="10"/>
      <c r="OGB49" s="10"/>
      <c r="OGC49" s="10"/>
      <c r="OGD49" s="10"/>
      <c r="OGE49" s="9"/>
      <c r="OGF49" s="11"/>
      <c r="OGG49" s="9"/>
      <c r="OGH49" s="12"/>
      <c r="OGI49" s="9"/>
      <c r="OGJ49" s="9"/>
      <c r="OGK49" s="9"/>
      <c r="OGL49" s="9"/>
      <c r="OGO49" s="10"/>
      <c r="OGP49" s="10"/>
      <c r="OGQ49" s="10"/>
      <c r="OGR49" s="10"/>
      <c r="OGS49" s="10"/>
      <c r="OGT49" s="9"/>
      <c r="OGU49" s="11"/>
      <c r="OGV49" s="9"/>
      <c r="OGW49" s="12"/>
      <c r="OGX49" s="9"/>
      <c r="OGY49" s="9"/>
      <c r="OGZ49" s="9"/>
      <c r="OHA49" s="9"/>
      <c r="OHD49" s="10"/>
      <c r="OHE49" s="10"/>
      <c r="OHF49" s="10"/>
      <c r="OHG49" s="10"/>
      <c r="OHH49" s="10"/>
      <c r="OHI49" s="9"/>
      <c r="OHJ49" s="11"/>
      <c r="OHK49" s="9"/>
      <c r="OHL49" s="12"/>
      <c r="OHM49" s="9"/>
      <c r="OHN49" s="9"/>
      <c r="OHO49" s="9"/>
      <c r="OHP49" s="9"/>
      <c r="OHS49" s="10"/>
      <c r="OHT49" s="10"/>
      <c r="OHU49" s="10"/>
      <c r="OHV49" s="10"/>
      <c r="OHW49" s="10"/>
      <c r="OHX49" s="9"/>
      <c r="OHY49" s="11"/>
      <c r="OHZ49" s="9"/>
      <c r="OIA49" s="12"/>
      <c r="OIB49" s="9"/>
      <c r="OIC49" s="9"/>
      <c r="OID49" s="9"/>
      <c r="OIE49" s="9"/>
      <c r="OIH49" s="10"/>
      <c r="OII49" s="10"/>
      <c r="OIJ49" s="10"/>
      <c r="OIK49" s="10"/>
      <c r="OIL49" s="10"/>
      <c r="OIM49" s="9"/>
      <c r="OIN49" s="11"/>
      <c r="OIO49" s="9"/>
      <c r="OIP49" s="12"/>
      <c r="OIQ49" s="9"/>
      <c r="OIR49" s="9"/>
      <c r="OIS49" s="9"/>
      <c r="OIT49" s="9"/>
      <c r="OIW49" s="10"/>
      <c r="OIX49" s="10"/>
      <c r="OIY49" s="10"/>
      <c r="OIZ49" s="10"/>
      <c r="OJA49" s="10"/>
      <c r="OJB49" s="9"/>
      <c r="OJC49" s="11"/>
      <c r="OJD49" s="9"/>
      <c r="OJE49" s="12"/>
      <c r="OJF49" s="9"/>
      <c r="OJG49" s="9"/>
      <c r="OJH49" s="9"/>
      <c r="OJI49" s="9"/>
      <c r="OJL49" s="10"/>
      <c r="OJM49" s="10"/>
      <c r="OJN49" s="10"/>
      <c r="OJO49" s="10"/>
      <c r="OJP49" s="10"/>
      <c r="OJQ49" s="9"/>
      <c r="OJR49" s="11"/>
      <c r="OJS49" s="9"/>
      <c r="OJT49" s="12"/>
      <c r="OJU49" s="9"/>
      <c r="OJV49" s="9"/>
      <c r="OJW49" s="9"/>
      <c r="OJX49" s="9"/>
      <c r="OKA49" s="10"/>
      <c r="OKB49" s="10"/>
      <c r="OKC49" s="10"/>
      <c r="OKD49" s="10"/>
      <c r="OKE49" s="10"/>
      <c r="OKF49" s="9"/>
      <c r="OKG49" s="11"/>
      <c r="OKH49" s="9"/>
      <c r="OKI49" s="12"/>
      <c r="OKJ49" s="9"/>
      <c r="OKK49" s="9"/>
      <c r="OKL49" s="9"/>
      <c r="OKM49" s="9"/>
      <c r="OKP49" s="10"/>
      <c r="OKQ49" s="10"/>
      <c r="OKR49" s="10"/>
      <c r="OKS49" s="10"/>
      <c r="OKT49" s="10"/>
      <c r="OKU49" s="9"/>
      <c r="OKV49" s="11"/>
      <c r="OKW49" s="9"/>
      <c r="OKX49" s="12"/>
      <c r="OKY49" s="9"/>
      <c r="OKZ49" s="9"/>
      <c r="OLA49" s="9"/>
      <c r="OLB49" s="9"/>
      <c r="OLE49" s="10"/>
      <c r="OLF49" s="10"/>
      <c r="OLG49" s="10"/>
      <c r="OLH49" s="10"/>
      <c r="OLI49" s="10"/>
      <c r="OLJ49" s="9"/>
      <c r="OLK49" s="11"/>
      <c r="OLL49" s="9"/>
      <c r="OLM49" s="12"/>
      <c r="OLN49" s="9"/>
      <c r="OLO49" s="9"/>
      <c r="OLP49" s="9"/>
      <c r="OLQ49" s="9"/>
      <c r="OLT49" s="10"/>
      <c r="OLU49" s="10"/>
      <c r="OLV49" s="10"/>
      <c r="OLW49" s="10"/>
      <c r="OLX49" s="10"/>
      <c r="OLY49" s="9"/>
      <c r="OLZ49" s="11"/>
      <c r="OMA49" s="9"/>
      <c r="OMB49" s="12"/>
      <c r="OMC49" s="9"/>
      <c r="OMD49" s="9"/>
      <c r="OME49" s="9"/>
      <c r="OMF49" s="9"/>
      <c r="OMI49" s="10"/>
      <c r="OMJ49" s="10"/>
      <c r="OMK49" s="10"/>
      <c r="OML49" s="10"/>
      <c r="OMM49" s="10"/>
      <c r="OMN49" s="9"/>
      <c r="OMO49" s="11"/>
      <c r="OMP49" s="9"/>
      <c r="OMQ49" s="12"/>
      <c r="OMR49" s="9"/>
      <c r="OMS49" s="9"/>
      <c r="OMT49" s="9"/>
      <c r="OMU49" s="9"/>
      <c r="OMX49" s="10"/>
      <c r="OMY49" s="10"/>
      <c r="OMZ49" s="10"/>
      <c r="ONA49" s="10"/>
      <c r="ONB49" s="10"/>
      <c r="ONC49" s="9"/>
      <c r="OND49" s="11"/>
      <c r="ONE49" s="9"/>
      <c r="ONF49" s="12"/>
      <c r="ONG49" s="9"/>
      <c r="ONH49" s="9"/>
      <c r="ONI49" s="9"/>
      <c r="ONJ49" s="9"/>
      <c r="ONM49" s="10"/>
      <c r="ONN49" s="10"/>
      <c r="ONO49" s="10"/>
      <c r="ONP49" s="10"/>
      <c r="ONQ49" s="10"/>
      <c r="ONR49" s="9"/>
      <c r="ONS49" s="11"/>
      <c r="ONT49" s="9"/>
      <c r="ONU49" s="12"/>
      <c r="ONV49" s="9"/>
      <c r="ONW49" s="9"/>
      <c r="ONX49" s="9"/>
      <c r="ONY49" s="9"/>
      <c r="OOB49" s="10"/>
      <c r="OOC49" s="10"/>
      <c r="OOD49" s="10"/>
      <c r="OOE49" s="10"/>
      <c r="OOF49" s="10"/>
      <c r="OOG49" s="9"/>
      <c r="OOH49" s="11"/>
      <c r="OOI49" s="9"/>
      <c r="OOJ49" s="12"/>
      <c r="OOK49" s="9"/>
      <c r="OOL49" s="9"/>
      <c r="OOM49" s="9"/>
      <c r="OON49" s="9"/>
      <c r="OOQ49" s="10"/>
      <c r="OOR49" s="10"/>
      <c r="OOS49" s="10"/>
      <c r="OOT49" s="10"/>
      <c r="OOU49" s="10"/>
      <c r="OOV49" s="9"/>
      <c r="OOW49" s="11"/>
      <c r="OOX49" s="9"/>
      <c r="OOY49" s="12"/>
      <c r="OOZ49" s="9"/>
      <c r="OPA49" s="9"/>
      <c r="OPB49" s="9"/>
      <c r="OPC49" s="9"/>
      <c r="OPF49" s="10"/>
      <c r="OPG49" s="10"/>
      <c r="OPH49" s="10"/>
      <c r="OPI49" s="10"/>
      <c r="OPJ49" s="10"/>
      <c r="OPK49" s="9"/>
      <c r="OPL49" s="11"/>
      <c r="OPM49" s="9"/>
      <c r="OPN49" s="12"/>
      <c r="OPO49" s="9"/>
      <c r="OPP49" s="9"/>
      <c r="OPQ49" s="9"/>
      <c r="OPR49" s="9"/>
      <c r="OPU49" s="10"/>
      <c r="OPV49" s="10"/>
      <c r="OPW49" s="10"/>
      <c r="OPX49" s="10"/>
      <c r="OPY49" s="10"/>
      <c r="OPZ49" s="9"/>
      <c r="OQA49" s="11"/>
      <c r="OQB49" s="9"/>
      <c r="OQC49" s="12"/>
      <c r="OQD49" s="9"/>
      <c r="OQE49" s="9"/>
      <c r="OQF49" s="9"/>
      <c r="OQG49" s="9"/>
      <c r="OQJ49" s="10"/>
      <c r="OQK49" s="10"/>
      <c r="OQL49" s="10"/>
      <c r="OQM49" s="10"/>
      <c r="OQN49" s="10"/>
      <c r="OQO49" s="9"/>
      <c r="OQP49" s="11"/>
      <c r="OQQ49" s="9"/>
      <c r="OQR49" s="12"/>
      <c r="OQS49" s="9"/>
      <c r="OQT49" s="9"/>
      <c r="OQU49" s="9"/>
      <c r="OQV49" s="9"/>
      <c r="OQY49" s="10"/>
      <c r="OQZ49" s="10"/>
      <c r="ORA49" s="10"/>
      <c r="ORB49" s="10"/>
      <c r="ORC49" s="10"/>
      <c r="ORD49" s="9"/>
      <c r="ORE49" s="11"/>
      <c r="ORF49" s="9"/>
      <c r="ORG49" s="12"/>
      <c r="ORH49" s="9"/>
      <c r="ORI49" s="9"/>
      <c r="ORJ49" s="9"/>
      <c r="ORK49" s="9"/>
      <c r="ORN49" s="10"/>
      <c r="ORO49" s="10"/>
      <c r="ORP49" s="10"/>
      <c r="ORQ49" s="10"/>
      <c r="ORR49" s="10"/>
      <c r="ORS49" s="9"/>
      <c r="ORT49" s="11"/>
      <c r="ORU49" s="9"/>
      <c r="ORV49" s="12"/>
      <c r="ORW49" s="9"/>
      <c r="ORX49" s="9"/>
      <c r="ORY49" s="9"/>
      <c r="ORZ49" s="9"/>
      <c r="OSC49" s="10"/>
      <c r="OSD49" s="10"/>
      <c r="OSE49" s="10"/>
      <c r="OSF49" s="10"/>
      <c r="OSG49" s="10"/>
      <c r="OSH49" s="9"/>
      <c r="OSI49" s="11"/>
      <c r="OSJ49" s="9"/>
      <c r="OSK49" s="12"/>
      <c r="OSL49" s="9"/>
      <c r="OSM49" s="9"/>
      <c r="OSN49" s="9"/>
      <c r="OSO49" s="9"/>
      <c r="OSR49" s="10"/>
      <c r="OSS49" s="10"/>
      <c r="OST49" s="10"/>
      <c r="OSU49" s="10"/>
      <c r="OSV49" s="10"/>
      <c r="OSW49" s="9"/>
      <c r="OSX49" s="11"/>
      <c r="OSY49" s="9"/>
      <c r="OSZ49" s="12"/>
      <c r="OTA49" s="9"/>
      <c r="OTB49" s="9"/>
      <c r="OTC49" s="9"/>
      <c r="OTD49" s="9"/>
      <c r="OTG49" s="10"/>
      <c r="OTH49" s="10"/>
      <c r="OTI49" s="10"/>
      <c r="OTJ49" s="10"/>
      <c r="OTK49" s="10"/>
      <c r="OTL49" s="9"/>
      <c r="OTM49" s="11"/>
      <c r="OTN49" s="9"/>
      <c r="OTO49" s="12"/>
      <c r="OTP49" s="9"/>
      <c r="OTQ49" s="9"/>
      <c r="OTR49" s="9"/>
      <c r="OTS49" s="9"/>
      <c r="OTV49" s="10"/>
      <c r="OTW49" s="10"/>
      <c r="OTX49" s="10"/>
      <c r="OTY49" s="10"/>
      <c r="OTZ49" s="10"/>
      <c r="OUA49" s="9"/>
      <c r="OUB49" s="11"/>
      <c r="OUC49" s="9"/>
      <c r="OUD49" s="12"/>
      <c r="OUE49" s="9"/>
      <c r="OUF49" s="9"/>
      <c r="OUG49" s="9"/>
      <c r="OUH49" s="9"/>
      <c r="OUK49" s="10"/>
      <c r="OUL49" s="10"/>
      <c r="OUM49" s="10"/>
      <c r="OUN49" s="10"/>
      <c r="OUO49" s="10"/>
      <c r="OUP49" s="9"/>
      <c r="OUQ49" s="11"/>
      <c r="OUR49" s="9"/>
      <c r="OUS49" s="12"/>
      <c r="OUT49" s="9"/>
      <c r="OUU49" s="9"/>
      <c r="OUV49" s="9"/>
      <c r="OUW49" s="9"/>
      <c r="OUZ49" s="10"/>
      <c r="OVA49" s="10"/>
      <c r="OVB49" s="10"/>
      <c r="OVC49" s="10"/>
      <c r="OVD49" s="10"/>
      <c r="OVE49" s="9"/>
      <c r="OVF49" s="11"/>
      <c r="OVG49" s="9"/>
      <c r="OVH49" s="12"/>
      <c r="OVI49" s="9"/>
      <c r="OVJ49" s="9"/>
      <c r="OVK49" s="9"/>
      <c r="OVL49" s="9"/>
      <c r="OVO49" s="10"/>
      <c r="OVP49" s="10"/>
      <c r="OVQ49" s="10"/>
      <c r="OVR49" s="10"/>
      <c r="OVS49" s="10"/>
      <c r="OVT49" s="9"/>
      <c r="OVU49" s="11"/>
      <c r="OVV49" s="9"/>
      <c r="OVW49" s="12"/>
      <c r="OVX49" s="9"/>
      <c r="OVY49" s="9"/>
      <c r="OVZ49" s="9"/>
      <c r="OWA49" s="9"/>
      <c r="OWD49" s="10"/>
      <c r="OWE49" s="10"/>
      <c r="OWF49" s="10"/>
      <c r="OWG49" s="10"/>
      <c r="OWH49" s="10"/>
      <c r="OWI49" s="9"/>
      <c r="OWJ49" s="11"/>
      <c r="OWK49" s="9"/>
      <c r="OWL49" s="12"/>
      <c r="OWM49" s="9"/>
      <c r="OWN49" s="9"/>
      <c r="OWO49" s="9"/>
      <c r="OWP49" s="9"/>
      <c r="OWS49" s="10"/>
      <c r="OWT49" s="10"/>
      <c r="OWU49" s="10"/>
      <c r="OWV49" s="10"/>
      <c r="OWW49" s="10"/>
      <c r="OWX49" s="9"/>
      <c r="OWY49" s="11"/>
      <c r="OWZ49" s="9"/>
      <c r="OXA49" s="12"/>
      <c r="OXB49" s="9"/>
      <c r="OXC49" s="9"/>
      <c r="OXD49" s="9"/>
      <c r="OXE49" s="9"/>
      <c r="OXH49" s="10"/>
      <c r="OXI49" s="10"/>
      <c r="OXJ49" s="10"/>
      <c r="OXK49" s="10"/>
      <c r="OXL49" s="10"/>
      <c r="OXM49" s="9"/>
      <c r="OXN49" s="11"/>
      <c r="OXO49" s="9"/>
      <c r="OXP49" s="12"/>
      <c r="OXQ49" s="9"/>
      <c r="OXR49" s="9"/>
      <c r="OXS49" s="9"/>
      <c r="OXT49" s="9"/>
      <c r="OXW49" s="10"/>
      <c r="OXX49" s="10"/>
      <c r="OXY49" s="10"/>
      <c r="OXZ49" s="10"/>
      <c r="OYA49" s="10"/>
      <c r="OYB49" s="9"/>
      <c r="OYC49" s="11"/>
      <c r="OYD49" s="9"/>
      <c r="OYE49" s="12"/>
      <c r="OYF49" s="9"/>
      <c r="OYG49" s="9"/>
      <c r="OYH49" s="9"/>
      <c r="OYI49" s="9"/>
      <c r="OYL49" s="10"/>
      <c r="OYM49" s="10"/>
      <c r="OYN49" s="10"/>
      <c r="OYO49" s="10"/>
      <c r="OYP49" s="10"/>
      <c r="OYQ49" s="9"/>
      <c r="OYR49" s="11"/>
      <c r="OYS49" s="9"/>
      <c r="OYT49" s="12"/>
      <c r="OYU49" s="9"/>
      <c r="OYV49" s="9"/>
      <c r="OYW49" s="9"/>
      <c r="OYX49" s="9"/>
      <c r="OZA49" s="10"/>
      <c r="OZB49" s="10"/>
      <c r="OZC49" s="10"/>
      <c r="OZD49" s="10"/>
      <c r="OZE49" s="10"/>
      <c r="OZF49" s="9"/>
      <c r="OZG49" s="11"/>
      <c r="OZH49" s="9"/>
      <c r="OZI49" s="12"/>
      <c r="OZJ49" s="9"/>
      <c r="OZK49" s="9"/>
      <c r="OZL49" s="9"/>
      <c r="OZM49" s="9"/>
      <c r="OZP49" s="10"/>
      <c r="OZQ49" s="10"/>
      <c r="OZR49" s="10"/>
      <c r="OZS49" s="10"/>
      <c r="OZT49" s="10"/>
      <c r="OZU49" s="9"/>
      <c r="OZV49" s="11"/>
      <c r="OZW49" s="9"/>
      <c r="OZX49" s="12"/>
      <c r="OZY49" s="9"/>
      <c r="OZZ49" s="9"/>
      <c r="PAA49" s="9"/>
      <c r="PAB49" s="9"/>
      <c r="PAE49" s="10"/>
      <c r="PAF49" s="10"/>
      <c r="PAG49" s="10"/>
      <c r="PAH49" s="10"/>
      <c r="PAI49" s="10"/>
      <c r="PAJ49" s="9"/>
      <c r="PAK49" s="11"/>
      <c r="PAL49" s="9"/>
      <c r="PAM49" s="12"/>
      <c r="PAN49" s="9"/>
      <c r="PAO49" s="9"/>
      <c r="PAP49" s="9"/>
      <c r="PAQ49" s="9"/>
      <c r="PAT49" s="10"/>
      <c r="PAU49" s="10"/>
      <c r="PAV49" s="10"/>
      <c r="PAW49" s="10"/>
      <c r="PAX49" s="10"/>
      <c r="PAY49" s="9"/>
      <c r="PAZ49" s="11"/>
      <c r="PBA49" s="9"/>
      <c r="PBB49" s="12"/>
      <c r="PBC49" s="9"/>
      <c r="PBD49" s="9"/>
      <c r="PBE49" s="9"/>
      <c r="PBF49" s="9"/>
      <c r="PBI49" s="10"/>
      <c r="PBJ49" s="10"/>
      <c r="PBK49" s="10"/>
      <c r="PBL49" s="10"/>
      <c r="PBM49" s="10"/>
      <c r="PBN49" s="9"/>
      <c r="PBO49" s="11"/>
      <c r="PBP49" s="9"/>
      <c r="PBQ49" s="12"/>
      <c r="PBR49" s="9"/>
      <c r="PBS49" s="9"/>
      <c r="PBT49" s="9"/>
      <c r="PBU49" s="9"/>
      <c r="PBX49" s="10"/>
      <c r="PBY49" s="10"/>
      <c r="PBZ49" s="10"/>
      <c r="PCA49" s="10"/>
      <c r="PCB49" s="10"/>
      <c r="PCC49" s="9"/>
      <c r="PCD49" s="11"/>
      <c r="PCE49" s="9"/>
      <c r="PCF49" s="12"/>
      <c r="PCG49" s="9"/>
      <c r="PCH49" s="9"/>
      <c r="PCI49" s="9"/>
      <c r="PCJ49" s="9"/>
      <c r="PCM49" s="10"/>
      <c r="PCN49" s="10"/>
      <c r="PCO49" s="10"/>
      <c r="PCP49" s="10"/>
      <c r="PCQ49" s="10"/>
      <c r="PCR49" s="9"/>
      <c r="PCS49" s="11"/>
      <c r="PCT49" s="9"/>
      <c r="PCU49" s="12"/>
      <c r="PCV49" s="9"/>
      <c r="PCW49" s="9"/>
      <c r="PCX49" s="9"/>
      <c r="PCY49" s="9"/>
      <c r="PDB49" s="10"/>
      <c r="PDC49" s="10"/>
      <c r="PDD49" s="10"/>
      <c r="PDE49" s="10"/>
      <c r="PDF49" s="10"/>
      <c r="PDG49" s="9"/>
      <c r="PDH49" s="11"/>
      <c r="PDI49" s="9"/>
      <c r="PDJ49" s="12"/>
      <c r="PDK49" s="9"/>
      <c r="PDL49" s="9"/>
      <c r="PDM49" s="9"/>
      <c r="PDN49" s="9"/>
      <c r="PDQ49" s="10"/>
      <c r="PDR49" s="10"/>
      <c r="PDS49" s="10"/>
      <c r="PDT49" s="10"/>
      <c r="PDU49" s="10"/>
      <c r="PDV49" s="9"/>
      <c r="PDW49" s="11"/>
      <c r="PDX49" s="9"/>
      <c r="PDY49" s="12"/>
      <c r="PDZ49" s="9"/>
      <c r="PEA49" s="9"/>
      <c r="PEB49" s="9"/>
      <c r="PEC49" s="9"/>
      <c r="PEF49" s="10"/>
      <c r="PEG49" s="10"/>
      <c r="PEH49" s="10"/>
      <c r="PEI49" s="10"/>
      <c r="PEJ49" s="10"/>
      <c r="PEK49" s="9"/>
      <c r="PEL49" s="11"/>
      <c r="PEM49" s="9"/>
      <c r="PEN49" s="12"/>
      <c r="PEO49" s="9"/>
      <c r="PEP49" s="9"/>
      <c r="PEQ49" s="9"/>
      <c r="PER49" s="9"/>
      <c r="PEU49" s="10"/>
      <c r="PEV49" s="10"/>
      <c r="PEW49" s="10"/>
      <c r="PEX49" s="10"/>
      <c r="PEY49" s="10"/>
      <c r="PEZ49" s="9"/>
      <c r="PFA49" s="11"/>
      <c r="PFB49" s="9"/>
      <c r="PFC49" s="12"/>
      <c r="PFD49" s="9"/>
      <c r="PFE49" s="9"/>
      <c r="PFF49" s="9"/>
      <c r="PFG49" s="9"/>
      <c r="PFJ49" s="10"/>
      <c r="PFK49" s="10"/>
      <c r="PFL49" s="10"/>
      <c r="PFM49" s="10"/>
      <c r="PFN49" s="10"/>
      <c r="PFO49" s="9"/>
      <c r="PFP49" s="11"/>
      <c r="PFQ49" s="9"/>
      <c r="PFR49" s="12"/>
      <c r="PFS49" s="9"/>
      <c r="PFT49" s="9"/>
      <c r="PFU49" s="9"/>
      <c r="PFV49" s="9"/>
      <c r="PFY49" s="10"/>
      <c r="PFZ49" s="10"/>
      <c r="PGA49" s="10"/>
      <c r="PGB49" s="10"/>
      <c r="PGC49" s="10"/>
      <c r="PGD49" s="9"/>
      <c r="PGE49" s="11"/>
      <c r="PGF49" s="9"/>
      <c r="PGG49" s="12"/>
      <c r="PGH49" s="9"/>
      <c r="PGI49" s="9"/>
      <c r="PGJ49" s="9"/>
      <c r="PGK49" s="9"/>
      <c r="PGN49" s="10"/>
      <c r="PGO49" s="10"/>
      <c r="PGP49" s="10"/>
      <c r="PGQ49" s="10"/>
      <c r="PGR49" s="10"/>
      <c r="PGS49" s="9"/>
      <c r="PGT49" s="11"/>
      <c r="PGU49" s="9"/>
      <c r="PGV49" s="12"/>
      <c r="PGW49" s="9"/>
      <c r="PGX49" s="9"/>
      <c r="PGY49" s="9"/>
      <c r="PGZ49" s="9"/>
      <c r="PHC49" s="10"/>
      <c r="PHD49" s="10"/>
      <c r="PHE49" s="10"/>
      <c r="PHF49" s="10"/>
      <c r="PHG49" s="10"/>
      <c r="PHH49" s="9"/>
      <c r="PHI49" s="11"/>
      <c r="PHJ49" s="9"/>
      <c r="PHK49" s="12"/>
      <c r="PHL49" s="9"/>
      <c r="PHM49" s="9"/>
      <c r="PHN49" s="9"/>
      <c r="PHO49" s="9"/>
      <c r="PHR49" s="10"/>
      <c r="PHS49" s="10"/>
      <c r="PHT49" s="10"/>
      <c r="PHU49" s="10"/>
      <c r="PHV49" s="10"/>
      <c r="PHW49" s="9"/>
      <c r="PHX49" s="11"/>
      <c r="PHY49" s="9"/>
      <c r="PHZ49" s="12"/>
      <c r="PIA49" s="9"/>
      <c r="PIB49" s="9"/>
      <c r="PIC49" s="9"/>
      <c r="PID49" s="9"/>
      <c r="PIG49" s="10"/>
      <c r="PIH49" s="10"/>
      <c r="PII49" s="10"/>
      <c r="PIJ49" s="10"/>
      <c r="PIK49" s="10"/>
      <c r="PIL49" s="9"/>
      <c r="PIM49" s="11"/>
      <c r="PIN49" s="9"/>
      <c r="PIO49" s="12"/>
      <c r="PIP49" s="9"/>
      <c r="PIQ49" s="9"/>
      <c r="PIR49" s="9"/>
      <c r="PIS49" s="9"/>
      <c r="PIV49" s="10"/>
      <c r="PIW49" s="10"/>
      <c r="PIX49" s="10"/>
      <c r="PIY49" s="10"/>
      <c r="PIZ49" s="10"/>
      <c r="PJA49" s="9"/>
      <c r="PJB49" s="11"/>
      <c r="PJC49" s="9"/>
      <c r="PJD49" s="12"/>
      <c r="PJE49" s="9"/>
      <c r="PJF49" s="9"/>
      <c r="PJG49" s="9"/>
      <c r="PJH49" s="9"/>
      <c r="PJK49" s="10"/>
      <c r="PJL49" s="10"/>
      <c r="PJM49" s="10"/>
      <c r="PJN49" s="10"/>
      <c r="PJO49" s="10"/>
      <c r="PJP49" s="9"/>
      <c r="PJQ49" s="11"/>
      <c r="PJR49" s="9"/>
      <c r="PJS49" s="12"/>
      <c r="PJT49" s="9"/>
      <c r="PJU49" s="9"/>
      <c r="PJV49" s="9"/>
      <c r="PJW49" s="9"/>
      <c r="PJZ49" s="10"/>
      <c r="PKA49" s="10"/>
      <c r="PKB49" s="10"/>
      <c r="PKC49" s="10"/>
      <c r="PKD49" s="10"/>
      <c r="PKE49" s="9"/>
      <c r="PKF49" s="11"/>
      <c r="PKG49" s="9"/>
      <c r="PKH49" s="12"/>
      <c r="PKI49" s="9"/>
      <c r="PKJ49" s="9"/>
      <c r="PKK49" s="9"/>
      <c r="PKL49" s="9"/>
      <c r="PKO49" s="10"/>
      <c r="PKP49" s="10"/>
      <c r="PKQ49" s="10"/>
      <c r="PKR49" s="10"/>
      <c r="PKS49" s="10"/>
      <c r="PKT49" s="9"/>
      <c r="PKU49" s="11"/>
      <c r="PKV49" s="9"/>
      <c r="PKW49" s="12"/>
      <c r="PKX49" s="9"/>
      <c r="PKY49" s="9"/>
      <c r="PKZ49" s="9"/>
      <c r="PLA49" s="9"/>
      <c r="PLD49" s="10"/>
      <c r="PLE49" s="10"/>
      <c r="PLF49" s="10"/>
      <c r="PLG49" s="10"/>
      <c r="PLH49" s="10"/>
      <c r="PLI49" s="9"/>
      <c r="PLJ49" s="11"/>
      <c r="PLK49" s="9"/>
      <c r="PLL49" s="12"/>
      <c r="PLM49" s="9"/>
      <c r="PLN49" s="9"/>
      <c r="PLO49" s="9"/>
      <c r="PLP49" s="9"/>
      <c r="PLS49" s="10"/>
      <c r="PLT49" s="10"/>
      <c r="PLU49" s="10"/>
      <c r="PLV49" s="10"/>
      <c r="PLW49" s="10"/>
      <c r="PLX49" s="9"/>
      <c r="PLY49" s="11"/>
      <c r="PLZ49" s="9"/>
      <c r="PMA49" s="12"/>
      <c r="PMB49" s="9"/>
      <c r="PMC49" s="9"/>
      <c r="PMD49" s="9"/>
      <c r="PME49" s="9"/>
      <c r="PMH49" s="10"/>
      <c r="PMI49" s="10"/>
      <c r="PMJ49" s="10"/>
      <c r="PMK49" s="10"/>
      <c r="PML49" s="10"/>
      <c r="PMM49" s="9"/>
      <c r="PMN49" s="11"/>
      <c r="PMO49" s="9"/>
      <c r="PMP49" s="12"/>
      <c r="PMQ49" s="9"/>
      <c r="PMR49" s="9"/>
      <c r="PMS49" s="9"/>
      <c r="PMT49" s="9"/>
      <c r="PMW49" s="10"/>
      <c r="PMX49" s="10"/>
      <c r="PMY49" s="10"/>
      <c r="PMZ49" s="10"/>
      <c r="PNA49" s="10"/>
      <c r="PNB49" s="9"/>
      <c r="PNC49" s="11"/>
      <c r="PND49" s="9"/>
      <c r="PNE49" s="12"/>
      <c r="PNF49" s="9"/>
      <c r="PNG49" s="9"/>
      <c r="PNH49" s="9"/>
      <c r="PNI49" s="9"/>
      <c r="PNL49" s="10"/>
      <c r="PNM49" s="10"/>
      <c r="PNN49" s="10"/>
      <c r="PNO49" s="10"/>
      <c r="PNP49" s="10"/>
      <c r="PNQ49" s="9"/>
      <c r="PNR49" s="11"/>
      <c r="PNS49" s="9"/>
      <c r="PNT49" s="12"/>
      <c r="PNU49" s="9"/>
      <c r="PNV49" s="9"/>
      <c r="PNW49" s="9"/>
      <c r="PNX49" s="9"/>
      <c r="POA49" s="10"/>
      <c r="POB49" s="10"/>
      <c r="POC49" s="10"/>
      <c r="POD49" s="10"/>
      <c r="POE49" s="10"/>
      <c r="POF49" s="9"/>
      <c r="POG49" s="11"/>
      <c r="POH49" s="9"/>
      <c r="POI49" s="12"/>
      <c r="POJ49" s="9"/>
      <c r="POK49" s="9"/>
      <c r="POL49" s="9"/>
      <c r="POM49" s="9"/>
      <c r="POP49" s="10"/>
      <c r="POQ49" s="10"/>
      <c r="POR49" s="10"/>
      <c r="POS49" s="10"/>
      <c r="POT49" s="10"/>
      <c r="POU49" s="9"/>
      <c r="POV49" s="11"/>
      <c r="POW49" s="9"/>
      <c r="POX49" s="12"/>
      <c r="POY49" s="9"/>
      <c r="POZ49" s="9"/>
      <c r="PPA49" s="9"/>
      <c r="PPB49" s="9"/>
      <c r="PPE49" s="10"/>
      <c r="PPF49" s="10"/>
      <c r="PPG49" s="10"/>
      <c r="PPH49" s="10"/>
      <c r="PPI49" s="10"/>
      <c r="PPJ49" s="9"/>
      <c r="PPK49" s="11"/>
      <c r="PPL49" s="9"/>
      <c r="PPM49" s="12"/>
      <c r="PPN49" s="9"/>
      <c r="PPO49" s="9"/>
      <c r="PPP49" s="9"/>
      <c r="PPQ49" s="9"/>
      <c r="PPT49" s="10"/>
      <c r="PPU49" s="10"/>
      <c r="PPV49" s="10"/>
      <c r="PPW49" s="10"/>
      <c r="PPX49" s="10"/>
      <c r="PPY49" s="9"/>
      <c r="PPZ49" s="11"/>
      <c r="PQA49" s="9"/>
      <c r="PQB49" s="12"/>
      <c r="PQC49" s="9"/>
      <c r="PQD49" s="9"/>
      <c r="PQE49" s="9"/>
      <c r="PQF49" s="9"/>
      <c r="PQI49" s="10"/>
      <c r="PQJ49" s="10"/>
      <c r="PQK49" s="10"/>
      <c r="PQL49" s="10"/>
      <c r="PQM49" s="10"/>
      <c r="PQN49" s="9"/>
      <c r="PQO49" s="11"/>
      <c r="PQP49" s="9"/>
      <c r="PQQ49" s="12"/>
      <c r="PQR49" s="9"/>
      <c r="PQS49" s="9"/>
      <c r="PQT49" s="9"/>
      <c r="PQU49" s="9"/>
      <c r="PQX49" s="10"/>
      <c r="PQY49" s="10"/>
      <c r="PQZ49" s="10"/>
      <c r="PRA49" s="10"/>
      <c r="PRB49" s="10"/>
      <c r="PRC49" s="9"/>
      <c r="PRD49" s="11"/>
      <c r="PRE49" s="9"/>
      <c r="PRF49" s="12"/>
      <c r="PRG49" s="9"/>
      <c r="PRH49" s="9"/>
      <c r="PRI49" s="9"/>
      <c r="PRJ49" s="9"/>
      <c r="PRM49" s="10"/>
      <c r="PRN49" s="10"/>
      <c r="PRO49" s="10"/>
      <c r="PRP49" s="10"/>
      <c r="PRQ49" s="10"/>
      <c r="PRR49" s="9"/>
      <c r="PRS49" s="11"/>
      <c r="PRT49" s="9"/>
      <c r="PRU49" s="12"/>
      <c r="PRV49" s="9"/>
      <c r="PRW49" s="9"/>
      <c r="PRX49" s="9"/>
      <c r="PRY49" s="9"/>
      <c r="PSB49" s="10"/>
      <c r="PSC49" s="10"/>
      <c r="PSD49" s="10"/>
      <c r="PSE49" s="10"/>
      <c r="PSF49" s="10"/>
      <c r="PSG49" s="9"/>
      <c r="PSH49" s="11"/>
      <c r="PSI49" s="9"/>
      <c r="PSJ49" s="12"/>
      <c r="PSK49" s="9"/>
      <c r="PSL49" s="9"/>
      <c r="PSM49" s="9"/>
      <c r="PSN49" s="9"/>
      <c r="PSQ49" s="10"/>
      <c r="PSR49" s="10"/>
      <c r="PSS49" s="10"/>
      <c r="PST49" s="10"/>
      <c r="PSU49" s="10"/>
      <c r="PSV49" s="9"/>
      <c r="PSW49" s="11"/>
      <c r="PSX49" s="9"/>
      <c r="PSY49" s="12"/>
      <c r="PSZ49" s="9"/>
      <c r="PTA49" s="9"/>
      <c r="PTB49" s="9"/>
      <c r="PTC49" s="9"/>
      <c r="PTF49" s="10"/>
      <c r="PTG49" s="10"/>
      <c r="PTH49" s="10"/>
      <c r="PTI49" s="10"/>
      <c r="PTJ49" s="10"/>
      <c r="PTK49" s="9"/>
      <c r="PTL49" s="11"/>
      <c r="PTM49" s="9"/>
      <c r="PTN49" s="12"/>
      <c r="PTO49" s="9"/>
      <c r="PTP49" s="9"/>
      <c r="PTQ49" s="9"/>
      <c r="PTR49" s="9"/>
      <c r="PTU49" s="10"/>
      <c r="PTV49" s="10"/>
      <c r="PTW49" s="10"/>
      <c r="PTX49" s="10"/>
      <c r="PTY49" s="10"/>
      <c r="PTZ49" s="9"/>
      <c r="PUA49" s="11"/>
      <c r="PUB49" s="9"/>
      <c r="PUC49" s="12"/>
      <c r="PUD49" s="9"/>
      <c r="PUE49" s="9"/>
      <c r="PUF49" s="9"/>
      <c r="PUG49" s="9"/>
      <c r="PUJ49" s="10"/>
      <c r="PUK49" s="10"/>
      <c r="PUL49" s="10"/>
      <c r="PUM49" s="10"/>
      <c r="PUN49" s="10"/>
      <c r="PUO49" s="9"/>
      <c r="PUP49" s="11"/>
      <c r="PUQ49" s="9"/>
      <c r="PUR49" s="12"/>
      <c r="PUS49" s="9"/>
      <c r="PUT49" s="9"/>
      <c r="PUU49" s="9"/>
      <c r="PUV49" s="9"/>
      <c r="PUY49" s="10"/>
      <c r="PUZ49" s="10"/>
      <c r="PVA49" s="10"/>
      <c r="PVB49" s="10"/>
      <c r="PVC49" s="10"/>
      <c r="PVD49" s="9"/>
      <c r="PVE49" s="11"/>
      <c r="PVF49" s="9"/>
      <c r="PVG49" s="12"/>
      <c r="PVH49" s="9"/>
      <c r="PVI49" s="9"/>
      <c r="PVJ49" s="9"/>
      <c r="PVK49" s="9"/>
      <c r="PVN49" s="10"/>
      <c r="PVO49" s="10"/>
      <c r="PVP49" s="10"/>
      <c r="PVQ49" s="10"/>
      <c r="PVR49" s="10"/>
      <c r="PVS49" s="9"/>
      <c r="PVT49" s="11"/>
      <c r="PVU49" s="9"/>
      <c r="PVV49" s="12"/>
      <c r="PVW49" s="9"/>
      <c r="PVX49" s="9"/>
      <c r="PVY49" s="9"/>
      <c r="PVZ49" s="9"/>
      <c r="PWC49" s="10"/>
      <c r="PWD49" s="10"/>
      <c r="PWE49" s="10"/>
      <c r="PWF49" s="10"/>
      <c r="PWG49" s="10"/>
      <c r="PWH49" s="9"/>
      <c r="PWI49" s="11"/>
      <c r="PWJ49" s="9"/>
      <c r="PWK49" s="12"/>
      <c r="PWL49" s="9"/>
      <c r="PWM49" s="9"/>
      <c r="PWN49" s="9"/>
      <c r="PWO49" s="9"/>
      <c r="PWR49" s="10"/>
      <c r="PWS49" s="10"/>
      <c r="PWT49" s="10"/>
      <c r="PWU49" s="10"/>
      <c r="PWV49" s="10"/>
      <c r="PWW49" s="9"/>
      <c r="PWX49" s="11"/>
      <c r="PWY49" s="9"/>
      <c r="PWZ49" s="12"/>
      <c r="PXA49" s="9"/>
      <c r="PXB49" s="9"/>
      <c r="PXC49" s="9"/>
      <c r="PXD49" s="9"/>
      <c r="PXG49" s="10"/>
      <c r="PXH49" s="10"/>
      <c r="PXI49" s="10"/>
      <c r="PXJ49" s="10"/>
      <c r="PXK49" s="10"/>
      <c r="PXL49" s="9"/>
      <c r="PXM49" s="11"/>
      <c r="PXN49" s="9"/>
      <c r="PXO49" s="12"/>
      <c r="PXP49" s="9"/>
      <c r="PXQ49" s="9"/>
      <c r="PXR49" s="9"/>
      <c r="PXS49" s="9"/>
      <c r="PXV49" s="10"/>
      <c r="PXW49" s="10"/>
      <c r="PXX49" s="10"/>
      <c r="PXY49" s="10"/>
      <c r="PXZ49" s="10"/>
      <c r="PYA49" s="9"/>
      <c r="PYB49" s="11"/>
      <c r="PYC49" s="9"/>
      <c r="PYD49" s="12"/>
      <c r="PYE49" s="9"/>
      <c r="PYF49" s="9"/>
      <c r="PYG49" s="9"/>
      <c r="PYH49" s="9"/>
      <c r="PYK49" s="10"/>
      <c r="PYL49" s="10"/>
      <c r="PYM49" s="10"/>
      <c r="PYN49" s="10"/>
      <c r="PYO49" s="10"/>
      <c r="PYP49" s="9"/>
      <c r="PYQ49" s="11"/>
      <c r="PYR49" s="9"/>
      <c r="PYS49" s="12"/>
      <c r="PYT49" s="9"/>
      <c r="PYU49" s="9"/>
      <c r="PYV49" s="9"/>
      <c r="PYW49" s="9"/>
      <c r="PYZ49" s="10"/>
      <c r="PZA49" s="10"/>
      <c r="PZB49" s="10"/>
      <c r="PZC49" s="10"/>
      <c r="PZD49" s="10"/>
      <c r="PZE49" s="9"/>
      <c r="PZF49" s="11"/>
      <c r="PZG49" s="9"/>
      <c r="PZH49" s="12"/>
      <c r="PZI49" s="9"/>
      <c r="PZJ49" s="9"/>
      <c r="PZK49" s="9"/>
      <c r="PZL49" s="9"/>
      <c r="PZO49" s="10"/>
      <c r="PZP49" s="10"/>
      <c r="PZQ49" s="10"/>
      <c r="PZR49" s="10"/>
      <c r="PZS49" s="10"/>
      <c r="PZT49" s="9"/>
      <c r="PZU49" s="11"/>
      <c r="PZV49" s="9"/>
      <c r="PZW49" s="12"/>
      <c r="PZX49" s="9"/>
      <c r="PZY49" s="9"/>
      <c r="PZZ49" s="9"/>
      <c r="QAA49" s="9"/>
      <c r="QAD49" s="10"/>
      <c r="QAE49" s="10"/>
      <c r="QAF49" s="10"/>
      <c r="QAG49" s="10"/>
      <c r="QAH49" s="10"/>
      <c r="QAI49" s="9"/>
      <c r="QAJ49" s="11"/>
      <c r="QAK49" s="9"/>
      <c r="QAL49" s="12"/>
      <c r="QAM49" s="9"/>
      <c r="QAN49" s="9"/>
      <c r="QAO49" s="9"/>
      <c r="QAP49" s="9"/>
      <c r="QAS49" s="10"/>
      <c r="QAT49" s="10"/>
      <c r="QAU49" s="10"/>
      <c r="QAV49" s="10"/>
      <c r="QAW49" s="10"/>
      <c r="QAX49" s="9"/>
      <c r="QAY49" s="11"/>
      <c r="QAZ49" s="9"/>
      <c r="QBA49" s="12"/>
      <c r="QBB49" s="9"/>
      <c r="QBC49" s="9"/>
      <c r="QBD49" s="9"/>
      <c r="QBE49" s="9"/>
      <c r="QBH49" s="10"/>
      <c r="QBI49" s="10"/>
      <c r="QBJ49" s="10"/>
      <c r="QBK49" s="10"/>
      <c r="QBL49" s="10"/>
      <c r="QBM49" s="9"/>
      <c r="QBN49" s="11"/>
      <c r="QBO49" s="9"/>
      <c r="QBP49" s="12"/>
      <c r="QBQ49" s="9"/>
      <c r="QBR49" s="9"/>
      <c r="QBS49" s="9"/>
      <c r="QBT49" s="9"/>
      <c r="QBW49" s="10"/>
      <c r="QBX49" s="10"/>
      <c r="QBY49" s="10"/>
      <c r="QBZ49" s="10"/>
      <c r="QCA49" s="10"/>
      <c r="QCB49" s="9"/>
      <c r="QCC49" s="11"/>
      <c r="QCD49" s="9"/>
      <c r="QCE49" s="12"/>
      <c r="QCF49" s="9"/>
      <c r="QCG49" s="9"/>
      <c r="QCH49" s="9"/>
      <c r="QCI49" s="9"/>
      <c r="QCL49" s="10"/>
      <c r="QCM49" s="10"/>
      <c r="QCN49" s="10"/>
      <c r="QCO49" s="10"/>
      <c r="QCP49" s="10"/>
      <c r="QCQ49" s="9"/>
      <c r="QCR49" s="11"/>
      <c r="QCS49" s="9"/>
      <c r="QCT49" s="12"/>
      <c r="QCU49" s="9"/>
      <c r="QCV49" s="9"/>
      <c r="QCW49" s="9"/>
      <c r="QCX49" s="9"/>
      <c r="QDA49" s="10"/>
      <c r="QDB49" s="10"/>
      <c r="QDC49" s="10"/>
      <c r="QDD49" s="10"/>
      <c r="QDE49" s="10"/>
      <c r="QDF49" s="9"/>
      <c r="QDG49" s="11"/>
      <c r="QDH49" s="9"/>
      <c r="QDI49" s="12"/>
      <c r="QDJ49" s="9"/>
      <c r="QDK49" s="9"/>
      <c r="QDL49" s="9"/>
      <c r="QDM49" s="9"/>
      <c r="QDP49" s="10"/>
      <c r="QDQ49" s="10"/>
      <c r="QDR49" s="10"/>
      <c r="QDS49" s="10"/>
      <c r="QDT49" s="10"/>
      <c r="QDU49" s="9"/>
      <c r="QDV49" s="11"/>
      <c r="QDW49" s="9"/>
      <c r="QDX49" s="12"/>
      <c r="QDY49" s="9"/>
      <c r="QDZ49" s="9"/>
      <c r="QEA49" s="9"/>
      <c r="QEB49" s="9"/>
      <c r="QEE49" s="10"/>
      <c r="QEF49" s="10"/>
      <c r="QEG49" s="10"/>
      <c r="QEH49" s="10"/>
      <c r="QEI49" s="10"/>
      <c r="QEJ49" s="9"/>
      <c r="QEK49" s="11"/>
      <c r="QEL49" s="9"/>
      <c r="QEM49" s="12"/>
      <c r="QEN49" s="9"/>
      <c r="QEO49" s="9"/>
      <c r="QEP49" s="9"/>
      <c r="QEQ49" s="9"/>
      <c r="QET49" s="10"/>
      <c r="QEU49" s="10"/>
      <c r="QEV49" s="10"/>
      <c r="QEW49" s="10"/>
      <c r="QEX49" s="10"/>
      <c r="QEY49" s="9"/>
      <c r="QEZ49" s="11"/>
      <c r="QFA49" s="9"/>
      <c r="QFB49" s="12"/>
      <c r="QFC49" s="9"/>
      <c r="QFD49" s="9"/>
      <c r="QFE49" s="9"/>
      <c r="QFF49" s="9"/>
      <c r="QFI49" s="10"/>
      <c r="QFJ49" s="10"/>
      <c r="QFK49" s="10"/>
      <c r="QFL49" s="10"/>
      <c r="QFM49" s="10"/>
      <c r="QFN49" s="9"/>
      <c r="QFO49" s="11"/>
      <c r="QFP49" s="9"/>
      <c r="QFQ49" s="12"/>
      <c r="QFR49" s="9"/>
      <c r="QFS49" s="9"/>
      <c r="QFT49" s="9"/>
      <c r="QFU49" s="9"/>
      <c r="QFX49" s="10"/>
      <c r="QFY49" s="10"/>
      <c r="QFZ49" s="10"/>
      <c r="QGA49" s="10"/>
      <c r="QGB49" s="10"/>
      <c r="QGC49" s="9"/>
      <c r="QGD49" s="11"/>
      <c r="QGE49" s="9"/>
      <c r="QGF49" s="12"/>
      <c r="QGG49" s="9"/>
      <c r="QGH49" s="9"/>
      <c r="QGI49" s="9"/>
      <c r="QGJ49" s="9"/>
      <c r="QGM49" s="10"/>
      <c r="QGN49" s="10"/>
      <c r="QGO49" s="10"/>
      <c r="QGP49" s="10"/>
      <c r="QGQ49" s="10"/>
      <c r="QGR49" s="9"/>
      <c r="QGS49" s="11"/>
      <c r="QGT49" s="9"/>
      <c r="QGU49" s="12"/>
      <c r="QGV49" s="9"/>
      <c r="QGW49" s="9"/>
      <c r="QGX49" s="9"/>
      <c r="QGY49" s="9"/>
      <c r="QHB49" s="10"/>
      <c r="QHC49" s="10"/>
      <c r="QHD49" s="10"/>
      <c r="QHE49" s="10"/>
      <c r="QHF49" s="10"/>
      <c r="QHG49" s="9"/>
      <c r="QHH49" s="11"/>
      <c r="QHI49" s="9"/>
      <c r="QHJ49" s="12"/>
      <c r="QHK49" s="9"/>
      <c r="QHL49" s="9"/>
      <c r="QHM49" s="9"/>
      <c r="QHN49" s="9"/>
      <c r="QHQ49" s="10"/>
      <c r="QHR49" s="10"/>
      <c r="QHS49" s="10"/>
      <c r="QHT49" s="10"/>
      <c r="QHU49" s="10"/>
      <c r="QHV49" s="9"/>
      <c r="QHW49" s="11"/>
      <c r="QHX49" s="9"/>
      <c r="QHY49" s="12"/>
      <c r="QHZ49" s="9"/>
      <c r="QIA49" s="9"/>
      <c r="QIB49" s="9"/>
      <c r="QIC49" s="9"/>
      <c r="QIF49" s="10"/>
      <c r="QIG49" s="10"/>
      <c r="QIH49" s="10"/>
      <c r="QII49" s="10"/>
      <c r="QIJ49" s="10"/>
      <c r="QIK49" s="9"/>
      <c r="QIL49" s="11"/>
      <c r="QIM49" s="9"/>
      <c r="QIN49" s="12"/>
      <c r="QIO49" s="9"/>
      <c r="QIP49" s="9"/>
      <c r="QIQ49" s="9"/>
      <c r="QIR49" s="9"/>
      <c r="QIU49" s="10"/>
      <c r="QIV49" s="10"/>
      <c r="QIW49" s="10"/>
      <c r="QIX49" s="10"/>
      <c r="QIY49" s="10"/>
      <c r="QIZ49" s="9"/>
      <c r="QJA49" s="11"/>
      <c r="QJB49" s="9"/>
      <c r="QJC49" s="12"/>
      <c r="QJD49" s="9"/>
      <c r="QJE49" s="9"/>
      <c r="QJF49" s="9"/>
      <c r="QJG49" s="9"/>
      <c r="QJJ49" s="10"/>
      <c r="QJK49" s="10"/>
      <c r="QJL49" s="10"/>
      <c r="QJM49" s="10"/>
      <c r="QJN49" s="10"/>
      <c r="QJO49" s="9"/>
      <c r="QJP49" s="11"/>
      <c r="QJQ49" s="9"/>
      <c r="QJR49" s="12"/>
      <c r="QJS49" s="9"/>
      <c r="QJT49" s="9"/>
      <c r="QJU49" s="9"/>
      <c r="QJV49" s="9"/>
      <c r="QJY49" s="10"/>
      <c r="QJZ49" s="10"/>
      <c r="QKA49" s="10"/>
      <c r="QKB49" s="10"/>
      <c r="QKC49" s="10"/>
      <c r="QKD49" s="9"/>
      <c r="QKE49" s="11"/>
      <c r="QKF49" s="9"/>
      <c r="QKG49" s="12"/>
      <c r="QKH49" s="9"/>
      <c r="QKI49" s="9"/>
      <c r="QKJ49" s="9"/>
      <c r="QKK49" s="9"/>
      <c r="QKN49" s="10"/>
      <c r="QKO49" s="10"/>
      <c r="QKP49" s="10"/>
      <c r="QKQ49" s="10"/>
      <c r="QKR49" s="10"/>
      <c r="QKS49" s="9"/>
      <c r="QKT49" s="11"/>
      <c r="QKU49" s="9"/>
      <c r="QKV49" s="12"/>
      <c r="QKW49" s="9"/>
      <c r="QKX49" s="9"/>
      <c r="QKY49" s="9"/>
      <c r="QKZ49" s="9"/>
      <c r="QLC49" s="10"/>
      <c r="QLD49" s="10"/>
      <c r="QLE49" s="10"/>
      <c r="QLF49" s="10"/>
      <c r="QLG49" s="10"/>
      <c r="QLH49" s="9"/>
      <c r="QLI49" s="11"/>
      <c r="QLJ49" s="9"/>
      <c r="QLK49" s="12"/>
      <c r="QLL49" s="9"/>
      <c r="QLM49" s="9"/>
      <c r="QLN49" s="9"/>
      <c r="QLO49" s="9"/>
      <c r="QLR49" s="10"/>
      <c r="QLS49" s="10"/>
      <c r="QLT49" s="10"/>
      <c r="QLU49" s="10"/>
      <c r="QLV49" s="10"/>
      <c r="QLW49" s="9"/>
      <c r="QLX49" s="11"/>
      <c r="QLY49" s="9"/>
      <c r="QLZ49" s="12"/>
      <c r="QMA49" s="9"/>
      <c r="QMB49" s="9"/>
      <c r="QMC49" s="9"/>
      <c r="QMD49" s="9"/>
      <c r="QMG49" s="10"/>
      <c r="QMH49" s="10"/>
      <c r="QMI49" s="10"/>
      <c r="QMJ49" s="10"/>
      <c r="QMK49" s="10"/>
      <c r="QML49" s="9"/>
      <c r="QMM49" s="11"/>
      <c r="QMN49" s="9"/>
      <c r="QMO49" s="12"/>
      <c r="QMP49" s="9"/>
      <c r="QMQ49" s="9"/>
      <c r="QMR49" s="9"/>
      <c r="QMS49" s="9"/>
      <c r="QMV49" s="10"/>
      <c r="QMW49" s="10"/>
      <c r="QMX49" s="10"/>
      <c r="QMY49" s="10"/>
      <c r="QMZ49" s="10"/>
      <c r="QNA49" s="9"/>
      <c r="QNB49" s="11"/>
      <c r="QNC49" s="9"/>
      <c r="QND49" s="12"/>
      <c r="QNE49" s="9"/>
      <c r="QNF49" s="9"/>
      <c r="QNG49" s="9"/>
      <c r="QNH49" s="9"/>
      <c r="QNK49" s="10"/>
      <c r="QNL49" s="10"/>
      <c r="QNM49" s="10"/>
      <c r="QNN49" s="10"/>
      <c r="QNO49" s="10"/>
      <c r="QNP49" s="9"/>
      <c r="QNQ49" s="11"/>
      <c r="QNR49" s="9"/>
      <c r="QNS49" s="12"/>
      <c r="QNT49" s="9"/>
      <c r="QNU49" s="9"/>
      <c r="QNV49" s="9"/>
      <c r="QNW49" s="9"/>
      <c r="QNZ49" s="10"/>
      <c r="QOA49" s="10"/>
      <c r="QOB49" s="10"/>
      <c r="QOC49" s="10"/>
      <c r="QOD49" s="10"/>
      <c r="QOE49" s="9"/>
      <c r="QOF49" s="11"/>
      <c r="QOG49" s="9"/>
      <c r="QOH49" s="12"/>
      <c r="QOI49" s="9"/>
      <c r="QOJ49" s="9"/>
      <c r="QOK49" s="9"/>
      <c r="QOL49" s="9"/>
      <c r="QOO49" s="10"/>
      <c r="QOP49" s="10"/>
      <c r="QOQ49" s="10"/>
      <c r="QOR49" s="10"/>
      <c r="QOS49" s="10"/>
      <c r="QOT49" s="9"/>
      <c r="QOU49" s="11"/>
      <c r="QOV49" s="9"/>
      <c r="QOW49" s="12"/>
      <c r="QOX49" s="9"/>
      <c r="QOY49" s="9"/>
      <c r="QOZ49" s="9"/>
      <c r="QPA49" s="9"/>
      <c r="QPD49" s="10"/>
      <c r="QPE49" s="10"/>
      <c r="QPF49" s="10"/>
      <c r="QPG49" s="10"/>
      <c r="QPH49" s="10"/>
      <c r="QPI49" s="9"/>
      <c r="QPJ49" s="11"/>
      <c r="QPK49" s="9"/>
      <c r="QPL49" s="12"/>
      <c r="QPM49" s="9"/>
      <c r="QPN49" s="9"/>
      <c r="QPO49" s="9"/>
      <c r="QPP49" s="9"/>
      <c r="QPS49" s="10"/>
      <c r="QPT49" s="10"/>
      <c r="QPU49" s="10"/>
      <c r="QPV49" s="10"/>
      <c r="QPW49" s="10"/>
      <c r="QPX49" s="9"/>
      <c r="QPY49" s="11"/>
      <c r="QPZ49" s="9"/>
      <c r="QQA49" s="12"/>
      <c r="QQB49" s="9"/>
      <c r="QQC49" s="9"/>
      <c r="QQD49" s="9"/>
      <c r="QQE49" s="9"/>
      <c r="QQH49" s="10"/>
      <c r="QQI49" s="10"/>
      <c r="QQJ49" s="10"/>
      <c r="QQK49" s="10"/>
      <c r="QQL49" s="10"/>
      <c r="QQM49" s="9"/>
      <c r="QQN49" s="11"/>
      <c r="QQO49" s="9"/>
      <c r="QQP49" s="12"/>
      <c r="QQQ49" s="9"/>
      <c r="QQR49" s="9"/>
      <c r="QQS49" s="9"/>
      <c r="QQT49" s="9"/>
      <c r="QQW49" s="10"/>
      <c r="QQX49" s="10"/>
      <c r="QQY49" s="10"/>
      <c r="QQZ49" s="10"/>
      <c r="QRA49" s="10"/>
      <c r="QRB49" s="9"/>
      <c r="QRC49" s="11"/>
      <c r="QRD49" s="9"/>
      <c r="QRE49" s="12"/>
      <c r="QRF49" s="9"/>
      <c r="QRG49" s="9"/>
      <c r="QRH49" s="9"/>
      <c r="QRI49" s="9"/>
      <c r="QRL49" s="10"/>
      <c r="QRM49" s="10"/>
      <c r="QRN49" s="10"/>
      <c r="QRO49" s="10"/>
      <c r="QRP49" s="10"/>
      <c r="QRQ49" s="9"/>
      <c r="QRR49" s="11"/>
      <c r="QRS49" s="9"/>
      <c r="QRT49" s="12"/>
      <c r="QRU49" s="9"/>
      <c r="QRV49" s="9"/>
      <c r="QRW49" s="9"/>
      <c r="QRX49" s="9"/>
      <c r="QSA49" s="10"/>
      <c r="QSB49" s="10"/>
      <c r="QSC49" s="10"/>
      <c r="QSD49" s="10"/>
      <c r="QSE49" s="10"/>
      <c r="QSF49" s="9"/>
      <c r="QSG49" s="11"/>
      <c r="QSH49" s="9"/>
      <c r="QSI49" s="12"/>
      <c r="QSJ49" s="9"/>
      <c r="QSK49" s="9"/>
      <c r="QSL49" s="9"/>
      <c r="QSM49" s="9"/>
      <c r="QSP49" s="10"/>
      <c r="QSQ49" s="10"/>
      <c r="QSR49" s="10"/>
      <c r="QSS49" s="10"/>
      <c r="QST49" s="10"/>
      <c r="QSU49" s="9"/>
      <c r="QSV49" s="11"/>
      <c r="QSW49" s="9"/>
      <c r="QSX49" s="12"/>
      <c r="QSY49" s="9"/>
      <c r="QSZ49" s="9"/>
      <c r="QTA49" s="9"/>
      <c r="QTB49" s="9"/>
      <c r="QTE49" s="10"/>
      <c r="QTF49" s="10"/>
      <c r="QTG49" s="10"/>
      <c r="QTH49" s="10"/>
      <c r="QTI49" s="10"/>
      <c r="QTJ49" s="9"/>
      <c r="QTK49" s="11"/>
      <c r="QTL49" s="9"/>
      <c r="QTM49" s="12"/>
      <c r="QTN49" s="9"/>
      <c r="QTO49" s="9"/>
      <c r="QTP49" s="9"/>
      <c r="QTQ49" s="9"/>
      <c r="QTT49" s="10"/>
      <c r="QTU49" s="10"/>
      <c r="QTV49" s="10"/>
      <c r="QTW49" s="10"/>
      <c r="QTX49" s="10"/>
      <c r="QTY49" s="9"/>
      <c r="QTZ49" s="11"/>
      <c r="QUA49" s="9"/>
      <c r="QUB49" s="12"/>
      <c r="QUC49" s="9"/>
      <c r="QUD49" s="9"/>
      <c r="QUE49" s="9"/>
      <c r="QUF49" s="9"/>
      <c r="QUI49" s="10"/>
      <c r="QUJ49" s="10"/>
      <c r="QUK49" s="10"/>
      <c r="QUL49" s="10"/>
      <c r="QUM49" s="10"/>
      <c r="QUN49" s="9"/>
      <c r="QUO49" s="11"/>
      <c r="QUP49" s="9"/>
      <c r="QUQ49" s="12"/>
      <c r="QUR49" s="9"/>
      <c r="QUS49" s="9"/>
      <c r="QUT49" s="9"/>
      <c r="QUU49" s="9"/>
      <c r="QUX49" s="10"/>
      <c r="QUY49" s="10"/>
      <c r="QUZ49" s="10"/>
      <c r="QVA49" s="10"/>
      <c r="QVB49" s="10"/>
      <c r="QVC49" s="9"/>
      <c r="QVD49" s="11"/>
      <c r="QVE49" s="9"/>
      <c r="QVF49" s="12"/>
      <c r="QVG49" s="9"/>
      <c r="QVH49" s="9"/>
      <c r="QVI49" s="9"/>
      <c r="QVJ49" s="9"/>
      <c r="QVM49" s="10"/>
      <c r="QVN49" s="10"/>
      <c r="QVO49" s="10"/>
      <c r="QVP49" s="10"/>
      <c r="QVQ49" s="10"/>
      <c r="QVR49" s="9"/>
      <c r="QVS49" s="11"/>
      <c r="QVT49" s="9"/>
      <c r="QVU49" s="12"/>
      <c r="QVV49" s="9"/>
      <c r="QVW49" s="9"/>
      <c r="QVX49" s="9"/>
      <c r="QVY49" s="9"/>
      <c r="QWB49" s="10"/>
      <c r="QWC49" s="10"/>
      <c r="QWD49" s="10"/>
      <c r="QWE49" s="10"/>
      <c r="QWF49" s="10"/>
      <c r="QWG49" s="9"/>
      <c r="QWH49" s="11"/>
      <c r="QWI49" s="9"/>
      <c r="QWJ49" s="12"/>
      <c r="QWK49" s="9"/>
      <c r="QWL49" s="9"/>
      <c r="QWM49" s="9"/>
      <c r="QWN49" s="9"/>
      <c r="QWQ49" s="10"/>
      <c r="QWR49" s="10"/>
      <c r="QWS49" s="10"/>
      <c r="QWT49" s="10"/>
      <c r="QWU49" s="10"/>
      <c r="QWV49" s="9"/>
      <c r="QWW49" s="11"/>
      <c r="QWX49" s="9"/>
      <c r="QWY49" s="12"/>
      <c r="QWZ49" s="9"/>
      <c r="QXA49" s="9"/>
      <c r="QXB49" s="9"/>
      <c r="QXC49" s="9"/>
      <c r="QXF49" s="10"/>
      <c r="QXG49" s="10"/>
      <c r="QXH49" s="10"/>
      <c r="QXI49" s="10"/>
      <c r="QXJ49" s="10"/>
      <c r="QXK49" s="9"/>
      <c r="QXL49" s="11"/>
      <c r="QXM49" s="9"/>
      <c r="QXN49" s="12"/>
      <c r="QXO49" s="9"/>
      <c r="QXP49" s="9"/>
      <c r="QXQ49" s="9"/>
      <c r="QXR49" s="9"/>
      <c r="QXU49" s="10"/>
      <c r="QXV49" s="10"/>
      <c r="QXW49" s="10"/>
      <c r="QXX49" s="10"/>
      <c r="QXY49" s="10"/>
      <c r="QXZ49" s="9"/>
      <c r="QYA49" s="11"/>
      <c r="QYB49" s="9"/>
      <c r="QYC49" s="12"/>
      <c r="QYD49" s="9"/>
      <c r="QYE49" s="9"/>
      <c r="QYF49" s="9"/>
      <c r="QYG49" s="9"/>
      <c r="QYJ49" s="10"/>
      <c r="QYK49" s="10"/>
      <c r="QYL49" s="10"/>
      <c r="QYM49" s="10"/>
      <c r="QYN49" s="10"/>
      <c r="QYO49" s="9"/>
      <c r="QYP49" s="11"/>
      <c r="QYQ49" s="9"/>
      <c r="QYR49" s="12"/>
      <c r="QYS49" s="9"/>
      <c r="QYT49" s="9"/>
      <c r="QYU49" s="9"/>
      <c r="QYV49" s="9"/>
      <c r="QYY49" s="10"/>
      <c r="QYZ49" s="10"/>
      <c r="QZA49" s="10"/>
      <c r="QZB49" s="10"/>
      <c r="QZC49" s="10"/>
      <c r="QZD49" s="9"/>
      <c r="QZE49" s="11"/>
      <c r="QZF49" s="9"/>
      <c r="QZG49" s="12"/>
      <c r="QZH49" s="9"/>
      <c r="QZI49" s="9"/>
      <c r="QZJ49" s="9"/>
      <c r="QZK49" s="9"/>
      <c r="QZN49" s="10"/>
      <c r="QZO49" s="10"/>
      <c r="QZP49" s="10"/>
      <c r="QZQ49" s="10"/>
      <c r="QZR49" s="10"/>
      <c r="QZS49" s="9"/>
      <c r="QZT49" s="11"/>
      <c r="QZU49" s="9"/>
      <c r="QZV49" s="12"/>
      <c r="QZW49" s="9"/>
      <c r="QZX49" s="9"/>
      <c r="QZY49" s="9"/>
      <c r="QZZ49" s="9"/>
      <c r="RAC49" s="10"/>
      <c r="RAD49" s="10"/>
      <c r="RAE49" s="10"/>
      <c r="RAF49" s="10"/>
      <c r="RAG49" s="10"/>
      <c r="RAH49" s="9"/>
      <c r="RAI49" s="11"/>
      <c r="RAJ49" s="9"/>
      <c r="RAK49" s="12"/>
      <c r="RAL49" s="9"/>
      <c r="RAM49" s="9"/>
      <c r="RAN49" s="9"/>
      <c r="RAO49" s="9"/>
      <c r="RAR49" s="10"/>
      <c r="RAS49" s="10"/>
      <c r="RAT49" s="10"/>
      <c r="RAU49" s="10"/>
      <c r="RAV49" s="10"/>
      <c r="RAW49" s="9"/>
      <c r="RAX49" s="11"/>
      <c r="RAY49" s="9"/>
      <c r="RAZ49" s="12"/>
      <c r="RBA49" s="9"/>
      <c r="RBB49" s="9"/>
      <c r="RBC49" s="9"/>
      <c r="RBD49" s="9"/>
      <c r="RBG49" s="10"/>
      <c r="RBH49" s="10"/>
      <c r="RBI49" s="10"/>
      <c r="RBJ49" s="10"/>
      <c r="RBK49" s="10"/>
      <c r="RBL49" s="9"/>
      <c r="RBM49" s="11"/>
      <c r="RBN49" s="9"/>
      <c r="RBO49" s="12"/>
      <c r="RBP49" s="9"/>
      <c r="RBQ49" s="9"/>
      <c r="RBR49" s="9"/>
      <c r="RBS49" s="9"/>
      <c r="RBV49" s="10"/>
      <c r="RBW49" s="10"/>
      <c r="RBX49" s="10"/>
      <c r="RBY49" s="10"/>
      <c r="RBZ49" s="10"/>
      <c r="RCA49" s="9"/>
      <c r="RCB49" s="11"/>
      <c r="RCC49" s="9"/>
      <c r="RCD49" s="12"/>
      <c r="RCE49" s="9"/>
      <c r="RCF49" s="9"/>
      <c r="RCG49" s="9"/>
      <c r="RCH49" s="9"/>
      <c r="RCK49" s="10"/>
      <c r="RCL49" s="10"/>
      <c r="RCM49" s="10"/>
      <c r="RCN49" s="10"/>
      <c r="RCO49" s="10"/>
      <c r="RCP49" s="9"/>
      <c r="RCQ49" s="11"/>
      <c r="RCR49" s="9"/>
      <c r="RCS49" s="12"/>
      <c r="RCT49" s="9"/>
      <c r="RCU49" s="9"/>
      <c r="RCV49" s="9"/>
      <c r="RCW49" s="9"/>
      <c r="RCZ49" s="10"/>
      <c r="RDA49" s="10"/>
      <c r="RDB49" s="10"/>
      <c r="RDC49" s="10"/>
      <c r="RDD49" s="10"/>
      <c r="RDE49" s="9"/>
      <c r="RDF49" s="11"/>
      <c r="RDG49" s="9"/>
      <c r="RDH49" s="12"/>
      <c r="RDI49" s="9"/>
      <c r="RDJ49" s="9"/>
      <c r="RDK49" s="9"/>
      <c r="RDL49" s="9"/>
      <c r="RDO49" s="10"/>
      <c r="RDP49" s="10"/>
      <c r="RDQ49" s="10"/>
      <c r="RDR49" s="10"/>
      <c r="RDS49" s="10"/>
      <c r="RDT49" s="9"/>
      <c r="RDU49" s="11"/>
      <c r="RDV49" s="9"/>
      <c r="RDW49" s="12"/>
      <c r="RDX49" s="9"/>
      <c r="RDY49" s="9"/>
      <c r="RDZ49" s="9"/>
      <c r="REA49" s="9"/>
      <c r="RED49" s="10"/>
      <c r="REE49" s="10"/>
      <c r="REF49" s="10"/>
      <c r="REG49" s="10"/>
      <c r="REH49" s="10"/>
      <c r="REI49" s="9"/>
      <c r="REJ49" s="11"/>
      <c r="REK49" s="9"/>
      <c r="REL49" s="12"/>
      <c r="REM49" s="9"/>
      <c r="REN49" s="9"/>
      <c r="REO49" s="9"/>
      <c r="REP49" s="9"/>
      <c r="RES49" s="10"/>
      <c r="RET49" s="10"/>
      <c r="REU49" s="10"/>
      <c r="REV49" s="10"/>
      <c r="REW49" s="10"/>
      <c r="REX49" s="9"/>
      <c r="REY49" s="11"/>
      <c r="REZ49" s="9"/>
      <c r="RFA49" s="12"/>
      <c r="RFB49" s="9"/>
      <c r="RFC49" s="9"/>
      <c r="RFD49" s="9"/>
      <c r="RFE49" s="9"/>
      <c r="RFH49" s="10"/>
      <c r="RFI49" s="10"/>
      <c r="RFJ49" s="10"/>
      <c r="RFK49" s="10"/>
      <c r="RFL49" s="10"/>
      <c r="RFM49" s="9"/>
      <c r="RFN49" s="11"/>
      <c r="RFO49" s="9"/>
      <c r="RFP49" s="12"/>
      <c r="RFQ49" s="9"/>
      <c r="RFR49" s="9"/>
      <c r="RFS49" s="9"/>
      <c r="RFT49" s="9"/>
      <c r="RFW49" s="10"/>
      <c r="RFX49" s="10"/>
      <c r="RFY49" s="10"/>
      <c r="RFZ49" s="10"/>
      <c r="RGA49" s="10"/>
      <c r="RGB49" s="9"/>
      <c r="RGC49" s="11"/>
      <c r="RGD49" s="9"/>
      <c r="RGE49" s="12"/>
      <c r="RGF49" s="9"/>
      <c r="RGG49" s="9"/>
      <c r="RGH49" s="9"/>
      <c r="RGI49" s="9"/>
      <c r="RGL49" s="10"/>
      <c r="RGM49" s="10"/>
      <c r="RGN49" s="10"/>
      <c r="RGO49" s="10"/>
      <c r="RGP49" s="10"/>
      <c r="RGQ49" s="9"/>
      <c r="RGR49" s="11"/>
      <c r="RGS49" s="9"/>
      <c r="RGT49" s="12"/>
      <c r="RGU49" s="9"/>
      <c r="RGV49" s="9"/>
      <c r="RGW49" s="9"/>
      <c r="RGX49" s="9"/>
      <c r="RHA49" s="10"/>
      <c r="RHB49" s="10"/>
      <c r="RHC49" s="10"/>
      <c r="RHD49" s="10"/>
      <c r="RHE49" s="10"/>
      <c r="RHF49" s="9"/>
      <c r="RHG49" s="11"/>
      <c r="RHH49" s="9"/>
      <c r="RHI49" s="12"/>
      <c r="RHJ49" s="9"/>
      <c r="RHK49" s="9"/>
      <c r="RHL49" s="9"/>
      <c r="RHM49" s="9"/>
      <c r="RHP49" s="10"/>
      <c r="RHQ49" s="10"/>
      <c r="RHR49" s="10"/>
      <c r="RHS49" s="10"/>
      <c r="RHT49" s="10"/>
      <c r="RHU49" s="9"/>
      <c r="RHV49" s="11"/>
      <c r="RHW49" s="9"/>
      <c r="RHX49" s="12"/>
      <c r="RHY49" s="9"/>
      <c r="RHZ49" s="9"/>
      <c r="RIA49" s="9"/>
      <c r="RIB49" s="9"/>
      <c r="RIE49" s="10"/>
      <c r="RIF49" s="10"/>
      <c r="RIG49" s="10"/>
      <c r="RIH49" s="10"/>
      <c r="RII49" s="10"/>
      <c r="RIJ49" s="9"/>
      <c r="RIK49" s="11"/>
      <c r="RIL49" s="9"/>
      <c r="RIM49" s="12"/>
      <c r="RIN49" s="9"/>
      <c r="RIO49" s="9"/>
      <c r="RIP49" s="9"/>
      <c r="RIQ49" s="9"/>
      <c r="RIT49" s="10"/>
      <c r="RIU49" s="10"/>
      <c r="RIV49" s="10"/>
      <c r="RIW49" s="10"/>
      <c r="RIX49" s="10"/>
      <c r="RIY49" s="9"/>
      <c r="RIZ49" s="11"/>
      <c r="RJA49" s="9"/>
      <c r="RJB49" s="12"/>
      <c r="RJC49" s="9"/>
      <c r="RJD49" s="9"/>
      <c r="RJE49" s="9"/>
      <c r="RJF49" s="9"/>
      <c r="RJI49" s="10"/>
      <c r="RJJ49" s="10"/>
      <c r="RJK49" s="10"/>
      <c r="RJL49" s="10"/>
      <c r="RJM49" s="10"/>
      <c r="RJN49" s="9"/>
      <c r="RJO49" s="11"/>
      <c r="RJP49" s="9"/>
      <c r="RJQ49" s="12"/>
      <c r="RJR49" s="9"/>
      <c r="RJS49" s="9"/>
      <c r="RJT49" s="9"/>
      <c r="RJU49" s="9"/>
      <c r="RJX49" s="10"/>
      <c r="RJY49" s="10"/>
      <c r="RJZ49" s="10"/>
      <c r="RKA49" s="10"/>
      <c r="RKB49" s="10"/>
      <c r="RKC49" s="9"/>
      <c r="RKD49" s="11"/>
      <c r="RKE49" s="9"/>
      <c r="RKF49" s="12"/>
      <c r="RKG49" s="9"/>
      <c r="RKH49" s="9"/>
      <c r="RKI49" s="9"/>
      <c r="RKJ49" s="9"/>
      <c r="RKM49" s="10"/>
      <c r="RKN49" s="10"/>
      <c r="RKO49" s="10"/>
      <c r="RKP49" s="10"/>
      <c r="RKQ49" s="10"/>
      <c r="RKR49" s="9"/>
      <c r="RKS49" s="11"/>
      <c r="RKT49" s="9"/>
      <c r="RKU49" s="12"/>
      <c r="RKV49" s="9"/>
      <c r="RKW49" s="9"/>
      <c r="RKX49" s="9"/>
      <c r="RKY49" s="9"/>
      <c r="RLB49" s="10"/>
      <c r="RLC49" s="10"/>
      <c r="RLD49" s="10"/>
      <c r="RLE49" s="10"/>
      <c r="RLF49" s="10"/>
      <c r="RLG49" s="9"/>
      <c r="RLH49" s="11"/>
      <c r="RLI49" s="9"/>
      <c r="RLJ49" s="12"/>
      <c r="RLK49" s="9"/>
      <c r="RLL49" s="9"/>
      <c r="RLM49" s="9"/>
      <c r="RLN49" s="9"/>
      <c r="RLQ49" s="10"/>
      <c r="RLR49" s="10"/>
      <c r="RLS49" s="10"/>
      <c r="RLT49" s="10"/>
      <c r="RLU49" s="10"/>
      <c r="RLV49" s="9"/>
      <c r="RLW49" s="11"/>
      <c r="RLX49" s="9"/>
      <c r="RLY49" s="12"/>
      <c r="RLZ49" s="9"/>
      <c r="RMA49" s="9"/>
      <c r="RMB49" s="9"/>
      <c r="RMC49" s="9"/>
      <c r="RMF49" s="10"/>
      <c r="RMG49" s="10"/>
      <c r="RMH49" s="10"/>
      <c r="RMI49" s="10"/>
      <c r="RMJ49" s="10"/>
      <c r="RMK49" s="9"/>
      <c r="RML49" s="11"/>
      <c r="RMM49" s="9"/>
      <c r="RMN49" s="12"/>
      <c r="RMO49" s="9"/>
      <c r="RMP49" s="9"/>
      <c r="RMQ49" s="9"/>
      <c r="RMR49" s="9"/>
      <c r="RMU49" s="10"/>
      <c r="RMV49" s="10"/>
      <c r="RMW49" s="10"/>
      <c r="RMX49" s="10"/>
      <c r="RMY49" s="10"/>
      <c r="RMZ49" s="9"/>
      <c r="RNA49" s="11"/>
      <c r="RNB49" s="9"/>
      <c r="RNC49" s="12"/>
      <c r="RND49" s="9"/>
      <c r="RNE49" s="9"/>
      <c r="RNF49" s="9"/>
      <c r="RNG49" s="9"/>
      <c r="RNJ49" s="10"/>
      <c r="RNK49" s="10"/>
      <c r="RNL49" s="10"/>
      <c r="RNM49" s="10"/>
      <c r="RNN49" s="10"/>
      <c r="RNO49" s="9"/>
      <c r="RNP49" s="11"/>
      <c r="RNQ49" s="9"/>
      <c r="RNR49" s="12"/>
      <c r="RNS49" s="9"/>
      <c r="RNT49" s="9"/>
      <c r="RNU49" s="9"/>
      <c r="RNV49" s="9"/>
      <c r="RNY49" s="10"/>
      <c r="RNZ49" s="10"/>
      <c r="ROA49" s="10"/>
      <c r="ROB49" s="10"/>
      <c r="ROC49" s="10"/>
      <c r="ROD49" s="9"/>
      <c r="ROE49" s="11"/>
      <c r="ROF49" s="9"/>
      <c r="ROG49" s="12"/>
      <c r="ROH49" s="9"/>
      <c r="ROI49" s="9"/>
      <c r="ROJ49" s="9"/>
      <c r="ROK49" s="9"/>
      <c r="RON49" s="10"/>
      <c r="ROO49" s="10"/>
      <c r="ROP49" s="10"/>
      <c r="ROQ49" s="10"/>
      <c r="ROR49" s="10"/>
      <c r="ROS49" s="9"/>
      <c r="ROT49" s="11"/>
      <c r="ROU49" s="9"/>
      <c r="ROV49" s="12"/>
      <c r="ROW49" s="9"/>
      <c r="ROX49" s="9"/>
      <c r="ROY49" s="9"/>
      <c r="ROZ49" s="9"/>
      <c r="RPC49" s="10"/>
      <c r="RPD49" s="10"/>
      <c r="RPE49" s="10"/>
      <c r="RPF49" s="10"/>
      <c r="RPG49" s="10"/>
      <c r="RPH49" s="9"/>
      <c r="RPI49" s="11"/>
      <c r="RPJ49" s="9"/>
      <c r="RPK49" s="12"/>
      <c r="RPL49" s="9"/>
      <c r="RPM49" s="9"/>
      <c r="RPN49" s="9"/>
      <c r="RPO49" s="9"/>
      <c r="RPR49" s="10"/>
      <c r="RPS49" s="10"/>
      <c r="RPT49" s="10"/>
      <c r="RPU49" s="10"/>
      <c r="RPV49" s="10"/>
      <c r="RPW49" s="9"/>
      <c r="RPX49" s="11"/>
      <c r="RPY49" s="9"/>
      <c r="RPZ49" s="12"/>
      <c r="RQA49" s="9"/>
      <c r="RQB49" s="9"/>
      <c r="RQC49" s="9"/>
      <c r="RQD49" s="9"/>
      <c r="RQG49" s="10"/>
      <c r="RQH49" s="10"/>
      <c r="RQI49" s="10"/>
      <c r="RQJ49" s="10"/>
      <c r="RQK49" s="10"/>
      <c r="RQL49" s="9"/>
      <c r="RQM49" s="11"/>
      <c r="RQN49" s="9"/>
      <c r="RQO49" s="12"/>
      <c r="RQP49" s="9"/>
      <c r="RQQ49" s="9"/>
      <c r="RQR49" s="9"/>
      <c r="RQS49" s="9"/>
      <c r="RQV49" s="10"/>
      <c r="RQW49" s="10"/>
      <c r="RQX49" s="10"/>
      <c r="RQY49" s="10"/>
      <c r="RQZ49" s="10"/>
      <c r="RRA49" s="9"/>
      <c r="RRB49" s="11"/>
      <c r="RRC49" s="9"/>
      <c r="RRD49" s="12"/>
      <c r="RRE49" s="9"/>
      <c r="RRF49" s="9"/>
      <c r="RRG49" s="9"/>
      <c r="RRH49" s="9"/>
      <c r="RRK49" s="10"/>
      <c r="RRL49" s="10"/>
      <c r="RRM49" s="10"/>
      <c r="RRN49" s="10"/>
      <c r="RRO49" s="10"/>
      <c r="RRP49" s="9"/>
      <c r="RRQ49" s="11"/>
      <c r="RRR49" s="9"/>
      <c r="RRS49" s="12"/>
      <c r="RRT49" s="9"/>
      <c r="RRU49" s="9"/>
      <c r="RRV49" s="9"/>
      <c r="RRW49" s="9"/>
      <c r="RRZ49" s="10"/>
      <c r="RSA49" s="10"/>
      <c r="RSB49" s="10"/>
      <c r="RSC49" s="10"/>
      <c r="RSD49" s="10"/>
      <c r="RSE49" s="9"/>
      <c r="RSF49" s="11"/>
      <c r="RSG49" s="9"/>
      <c r="RSH49" s="12"/>
      <c r="RSI49" s="9"/>
      <c r="RSJ49" s="9"/>
      <c r="RSK49" s="9"/>
      <c r="RSL49" s="9"/>
      <c r="RSO49" s="10"/>
      <c r="RSP49" s="10"/>
      <c r="RSQ49" s="10"/>
      <c r="RSR49" s="10"/>
      <c r="RSS49" s="10"/>
      <c r="RST49" s="9"/>
      <c r="RSU49" s="11"/>
      <c r="RSV49" s="9"/>
      <c r="RSW49" s="12"/>
      <c r="RSX49" s="9"/>
      <c r="RSY49" s="9"/>
      <c r="RSZ49" s="9"/>
      <c r="RTA49" s="9"/>
      <c r="RTD49" s="10"/>
      <c r="RTE49" s="10"/>
      <c r="RTF49" s="10"/>
      <c r="RTG49" s="10"/>
      <c r="RTH49" s="10"/>
      <c r="RTI49" s="9"/>
      <c r="RTJ49" s="11"/>
      <c r="RTK49" s="9"/>
      <c r="RTL49" s="12"/>
      <c r="RTM49" s="9"/>
      <c r="RTN49" s="9"/>
      <c r="RTO49" s="9"/>
      <c r="RTP49" s="9"/>
      <c r="RTS49" s="10"/>
      <c r="RTT49" s="10"/>
      <c r="RTU49" s="10"/>
      <c r="RTV49" s="10"/>
      <c r="RTW49" s="10"/>
      <c r="RTX49" s="9"/>
      <c r="RTY49" s="11"/>
      <c r="RTZ49" s="9"/>
      <c r="RUA49" s="12"/>
      <c r="RUB49" s="9"/>
      <c r="RUC49" s="9"/>
      <c r="RUD49" s="9"/>
      <c r="RUE49" s="9"/>
      <c r="RUH49" s="10"/>
      <c r="RUI49" s="10"/>
      <c r="RUJ49" s="10"/>
      <c r="RUK49" s="10"/>
      <c r="RUL49" s="10"/>
      <c r="RUM49" s="9"/>
      <c r="RUN49" s="11"/>
      <c r="RUO49" s="9"/>
      <c r="RUP49" s="12"/>
      <c r="RUQ49" s="9"/>
      <c r="RUR49" s="9"/>
      <c r="RUS49" s="9"/>
      <c r="RUT49" s="9"/>
      <c r="RUW49" s="10"/>
      <c r="RUX49" s="10"/>
      <c r="RUY49" s="10"/>
      <c r="RUZ49" s="10"/>
      <c r="RVA49" s="10"/>
      <c r="RVB49" s="9"/>
      <c r="RVC49" s="11"/>
      <c r="RVD49" s="9"/>
      <c r="RVE49" s="12"/>
      <c r="RVF49" s="9"/>
      <c r="RVG49" s="9"/>
      <c r="RVH49" s="9"/>
      <c r="RVI49" s="9"/>
      <c r="RVL49" s="10"/>
      <c r="RVM49" s="10"/>
      <c r="RVN49" s="10"/>
      <c r="RVO49" s="10"/>
      <c r="RVP49" s="10"/>
      <c r="RVQ49" s="9"/>
      <c r="RVR49" s="11"/>
      <c r="RVS49" s="9"/>
      <c r="RVT49" s="12"/>
      <c r="RVU49" s="9"/>
      <c r="RVV49" s="9"/>
      <c r="RVW49" s="9"/>
      <c r="RVX49" s="9"/>
      <c r="RWA49" s="10"/>
      <c r="RWB49" s="10"/>
      <c r="RWC49" s="10"/>
      <c r="RWD49" s="10"/>
      <c r="RWE49" s="10"/>
      <c r="RWF49" s="9"/>
      <c r="RWG49" s="11"/>
      <c r="RWH49" s="9"/>
      <c r="RWI49" s="12"/>
      <c r="RWJ49" s="9"/>
      <c r="RWK49" s="9"/>
      <c r="RWL49" s="9"/>
      <c r="RWM49" s="9"/>
      <c r="RWP49" s="10"/>
      <c r="RWQ49" s="10"/>
      <c r="RWR49" s="10"/>
      <c r="RWS49" s="10"/>
      <c r="RWT49" s="10"/>
      <c r="RWU49" s="9"/>
      <c r="RWV49" s="11"/>
      <c r="RWW49" s="9"/>
      <c r="RWX49" s="12"/>
      <c r="RWY49" s="9"/>
      <c r="RWZ49" s="9"/>
      <c r="RXA49" s="9"/>
      <c r="RXB49" s="9"/>
      <c r="RXE49" s="10"/>
      <c r="RXF49" s="10"/>
      <c r="RXG49" s="10"/>
      <c r="RXH49" s="10"/>
      <c r="RXI49" s="10"/>
      <c r="RXJ49" s="9"/>
      <c r="RXK49" s="11"/>
      <c r="RXL49" s="9"/>
      <c r="RXM49" s="12"/>
      <c r="RXN49" s="9"/>
      <c r="RXO49" s="9"/>
      <c r="RXP49" s="9"/>
      <c r="RXQ49" s="9"/>
      <c r="RXT49" s="10"/>
      <c r="RXU49" s="10"/>
      <c r="RXV49" s="10"/>
      <c r="RXW49" s="10"/>
      <c r="RXX49" s="10"/>
      <c r="RXY49" s="9"/>
      <c r="RXZ49" s="11"/>
      <c r="RYA49" s="9"/>
      <c r="RYB49" s="12"/>
      <c r="RYC49" s="9"/>
      <c r="RYD49" s="9"/>
      <c r="RYE49" s="9"/>
      <c r="RYF49" s="9"/>
      <c r="RYI49" s="10"/>
      <c r="RYJ49" s="10"/>
      <c r="RYK49" s="10"/>
      <c r="RYL49" s="10"/>
      <c r="RYM49" s="10"/>
      <c r="RYN49" s="9"/>
      <c r="RYO49" s="11"/>
      <c r="RYP49" s="9"/>
      <c r="RYQ49" s="12"/>
      <c r="RYR49" s="9"/>
      <c r="RYS49" s="9"/>
      <c r="RYT49" s="9"/>
      <c r="RYU49" s="9"/>
      <c r="RYX49" s="10"/>
      <c r="RYY49" s="10"/>
      <c r="RYZ49" s="10"/>
      <c r="RZA49" s="10"/>
      <c r="RZB49" s="10"/>
      <c r="RZC49" s="9"/>
      <c r="RZD49" s="11"/>
      <c r="RZE49" s="9"/>
      <c r="RZF49" s="12"/>
      <c r="RZG49" s="9"/>
      <c r="RZH49" s="9"/>
      <c r="RZI49" s="9"/>
      <c r="RZJ49" s="9"/>
      <c r="RZM49" s="10"/>
      <c r="RZN49" s="10"/>
      <c r="RZO49" s="10"/>
      <c r="RZP49" s="10"/>
      <c r="RZQ49" s="10"/>
      <c r="RZR49" s="9"/>
      <c r="RZS49" s="11"/>
      <c r="RZT49" s="9"/>
      <c r="RZU49" s="12"/>
      <c r="RZV49" s="9"/>
      <c r="RZW49" s="9"/>
      <c r="RZX49" s="9"/>
      <c r="RZY49" s="9"/>
      <c r="SAB49" s="10"/>
      <c r="SAC49" s="10"/>
      <c r="SAD49" s="10"/>
      <c r="SAE49" s="10"/>
      <c r="SAF49" s="10"/>
      <c r="SAG49" s="9"/>
      <c r="SAH49" s="11"/>
      <c r="SAI49" s="9"/>
      <c r="SAJ49" s="12"/>
      <c r="SAK49" s="9"/>
      <c r="SAL49" s="9"/>
      <c r="SAM49" s="9"/>
      <c r="SAN49" s="9"/>
      <c r="SAQ49" s="10"/>
      <c r="SAR49" s="10"/>
      <c r="SAS49" s="10"/>
      <c r="SAT49" s="10"/>
      <c r="SAU49" s="10"/>
      <c r="SAV49" s="9"/>
      <c r="SAW49" s="11"/>
      <c r="SAX49" s="9"/>
      <c r="SAY49" s="12"/>
      <c r="SAZ49" s="9"/>
      <c r="SBA49" s="9"/>
      <c r="SBB49" s="9"/>
      <c r="SBC49" s="9"/>
      <c r="SBF49" s="10"/>
      <c r="SBG49" s="10"/>
      <c r="SBH49" s="10"/>
      <c r="SBI49" s="10"/>
      <c r="SBJ49" s="10"/>
      <c r="SBK49" s="9"/>
      <c r="SBL49" s="11"/>
      <c r="SBM49" s="9"/>
      <c r="SBN49" s="12"/>
      <c r="SBO49" s="9"/>
      <c r="SBP49" s="9"/>
      <c r="SBQ49" s="9"/>
      <c r="SBR49" s="9"/>
      <c r="SBU49" s="10"/>
      <c r="SBV49" s="10"/>
      <c r="SBW49" s="10"/>
      <c r="SBX49" s="10"/>
      <c r="SBY49" s="10"/>
      <c r="SBZ49" s="9"/>
      <c r="SCA49" s="11"/>
      <c r="SCB49" s="9"/>
      <c r="SCC49" s="12"/>
      <c r="SCD49" s="9"/>
      <c r="SCE49" s="9"/>
      <c r="SCF49" s="9"/>
      <c r="SCG49" s="9"/>
      <c r="SCJ49" s="10"/>
      <c r="SCK49" s="10"/>
      <c r="SCL49" s="10"/>
      <c r="SCM49" s="10"/>
      <c r="SCN49" s="10"/>
      <c r="SCO49" s="9"/>
      <c r="SCP49" s="11"/>
      <c r="SCQ49" s="9"/>
      <c r="SCR49" s="12"/>
      <c r="SCS49" s="9"/>
      <c r="SCT49" s="9"/>
      <c r="SCU49" s="9"/>
      <c r="SCV49" s="9"/>
      <c r="SCY49" s="10"/>
      <c r="SCZ49" s="10"/>
      <c r="SDA49" s="10"/>
      <c r="SDB49" s="10"/>
      <c r="SDC49" s="10"/>
      <c r="SDD49" s="9"/>
      <c r="SDE49" s="11"/>
      <c r="SDF49" s="9"/>
      <c r="SDG49" s="12"/>
      <c r="SDH49" s="9"/>
      <c r="SDI49" s="9"/>
      <c r="SDJ49" s="9"/>
      <c r="SDK49" s="9"/>
      <c r="SDN49" s="10"/>
      <c r="SDO49" s="10"/>
      <c r="SDP49" s="10"/>
      <c r="SDQ49" s="10"/>
      <c r="SDR49" s="10"/>
      <c r="SDS49" s="9"/>
      <c r="SDT49" s="11"/>
      <c r="SDU49" s="9"/>
      <c r="SDV49" s="12"/>
      <c r="SDW49" s="9"/>
      <c r="SDX49" s="9"/>
      <c r="SDY49" s="9"/>
      <c r="SDZ49" s="9"/>
      <c r="SEC49" s="10"/>
      <c r="SED49" s="10"/>
      <c r="SEE49" s="10"/>
      <c r="SEF49" s="10"/>
      <c r="SEG49" s="10"/>
      <c r="SEH49" s="9"/>
      <c r="SEI49" s="11"/>
      <c r="SEJ49" s="9"/>
      <c r="SEK49" s="12"/>
      <c r="SEL49" s="9"/>
      <c r="SEM49" s="9"/>
      <c r="SEN49" s="9"/>
      <c r="SEO49" s="9"/>
      <c r="SER49" s="10"/>
      <c r="SES49" s="10"/>
      <c r="SET49" s="10"/>
      <c r="SEU49" s="10"/>
      <c r="SEV49" s="10"/>
      <c r="SEW49" s="9"/>
      <c r="SEX49" s="11"/>
      <c r="SEY49" s="9"/>
      <c r="SEZ49" s="12"/>
      <c r="SFA49" s="9"/>
      <c r="SFB49" s="9"/>
      <c r="SFC49" s="9"/>
      <c r="SFD49" s="9"/>
      <c r="SFG49" s="10"/>
      <c r="SFH49" s="10"/>
      <c r="SFI49" s="10"/>
      <c r="SFJ49" s="10"/>
      <c r="SFK49" s="10"/>
      <c r="SFL49" s="9"/>
      <c r="SFM49" s="11"/>
      <c r="SFN49" s="9"/>
      <c r="SFO49" s="12"/>
      <c r="SFP49" s="9"/>
      <c r="SFQ49" s="9"/>
      <c r="SFR49" s="9"/>
      <c r="SFS49" s="9"/>
      <c r="SFV49" s="10"/>
      <c r="SFW49" s="10"/>
      <c r="SFX49" s="10"/>
      <c r="SFY49" s="10"/>
      <c r="SFZ49" s="10"/>
      <c r="SGA49" s="9"/>
      <c r="SGB49" s="11"/>
      <c r="SGC49" s="9"/>
      <c r="SGD49" s="12"/>
      <c r="SGE49" s="9"/>
      <c r="SGF49" s="9"/>
      <c r="SGG49" s="9"/>
      <c r="SGH49" s="9"/>
      <c r="SGK49" s="10"/>
      <c r="SGL49" s="10"/>
      <c r="SGM49" s="10"/>
      <c r="SGN49" s="10"/>
      <c r="SGO49" s="10"/>
      <c r="SGP49" s="9"/>
      <c r="SGQ49" s="11"/>
      <c r="SGR49" s="9"/>
      <c r="SGS49" s="12"/>
      <c r="SGT49" s="9"/>
      <c r="SGU49" s="9"/>
      <c r="SGV49" s="9"/>
      <c r="SGW49" s="9"/>
      <c r="SGZ49" s="10"/>
      <c r="SHA49" s="10"/>
      <c r="SHB49" s="10"/>
      <c r="SHC49" s="10"/>
      <c r="SHD49" s="10"/>
      <c r="SHE49" s="9"/>
      <c r="SHF49" s="11"/>
      <c r="SHG49" s="9"/>
      <c r="SHH49" s="12"/>
      <c r="SHI49" s="9"/>
      <c r="SHJ49" s="9"/>
      <c r="SHK49" s="9"/>
      <c r="SHL49" s="9"/>
      <c r="SHO49" s="10"/>
      <c r="SHP49" s="10"/>
      <c r="SHQ49" s="10"/>
      <c r="SHR49" s="10"/>
      <c r="SHS49" s="10"/>
      <c r="SHT49" s="9"/>
      <c r="SHU49" s="11"/>
      <c r="SHV49" s="9"/>
      <c r="SHW49" s="12"/>
      <c r="SHX49" s="9"/>
      <c r="SHY49" s="9"/>
      <c r="SHZ49" s="9"/>
      <c r="SIA49" s="9"/>
      <c r="SID49" s="10"/>
      <c r="SIE49" s="10"/>
      <c r="SIF49" s="10"/>
      <c r="SIG49" s="10"/>
      <c r="SIH49" s="10"/>
      <c r="SII49" s="9"/>
      <c r="SIJ49" s="11"/>
      <c r="SIK49" s="9"/>
      <c r="SIL49" s="12"/>
      <c r="SIM49" s="9"/>
      <c r="SIN49" s="9"/>
      <c r="SIO49" s="9"/>
      <c r="SIP49" s="9"/>
      <c r="SIS49" s="10"/>
      <c r="SIT49" s="10"/>
      <c r="SIU49" s="10"/>
      <c r="SIV49" s="10"/>
      <c r="SIW49" s="10"/>
      <c r="SIX49" s="9"/>
      <c r="SIY49" s="11"/>
      <c r="SIZ49" s="9"/>
      <c r="SJA49" s="12"/>
      <c r="SJB49" s="9"/>
      <c r="SJC49" s="9"/>
      <c r="SJD49" s="9"/>
      <c r="SJE49" s="9"/>
      <c r="SJH49" s="10"/>
      <c r="SJI49" s="10"/>
      <c r="SJJ49" s="10"/>
      <c r="SJK49" s="10"/>
      <c r="SJL49" s="10"/>
      <c r="SJM49" s="9"/>
      <c r="SJN49" s="11"/>
      <c r="SJO49" s="9"/>
      <c r="SJP49" s="12"/>
      <c r="SJQ49" s="9"/>
      <c r="SJR49" s="9"/>
      <c r="SJS49" s="9"/>
      <c r="SJT49" s="9"/>
      <c r="SJW49" s="10"/>
      <c r="SJX49" s="10"/>
      <c r="SJY49" s="10"/>
      <c r="SJZ49" s="10"/>
      <c r="SKA49" s="10"/>
      <c r="SKB49" s="9"/>
      <c r="SKC49" s="11"/>
      <c r="SKD49" s="9"/>
      <c r="SKE49" s="12"/>
      <c r="SKF49" s="9"/>
      <c r="SKG49" s="9"/>
      <c r="SKH49" s="9"/>
      <c r="SKI49" s="9"/>
      <c r="SKL49" s="10"/>
      <c r="SKM49" s="10"/>
      <c r="SKN49" s="10"/>
      <c r="SKO49" s="10"/>
      <c r="SKP49" s="10"/>
      <c r="SKQ49" s="9"/>
      <c r="SKR49" s="11"/>
      <c r="SKS49" s="9"/>
      <c r="SKT49" s="12"/>
      <c r="SKU49" s="9"/>
      <c r="SKV49" s="9"/>
      <c r="SKW49" s="9"/>
      <c r="SKX49" s="9"/>
      <c r="SLA49" s="10"/>
      <c r="SLB49" s="10"/>
      <c r="SLC49" s="10"/>
      <c r="SLD49" s="10"/>
      <c r="SLE49" s="10"/>
      <c r="SLF49" s="9"/>
      <c r="SLG49" s="11"/>
      <c r="SLH49" s="9"/>
      <c r="SLI49" s="12"/>
      <c r="SLJ49" s="9"/>
      <c r="SLK49" s="9"/>
      <c r="SLL49" s="9"/>
      <c r="SLM49" s="9"/>
      <c r="SLP49" s="10"/>
      <c r="SLQ49" s="10"/>
      <c r="SLR49" s="10"/>
      <c r="SLS49" s="10"/>
      <c r="SLT49" s="10"/>
      <c r="SLU49" s="9"/>
      <c r="SLV49" s="11"/>
      <c r="SLW49" s="9"/>
      <c r="SLX49" s="12"/>
      <c r="SLY49" s="9"/>
      <c r="SLZ49" s="9"/>
      <c r="SMA49" s="9"/>
      <c r="SMB49" s="9"/>
      <c r="SME49" s="10"/>
      <c r="SMF49" s="10"/>
      <c r="SMG49" s="10"/>
      <c r="SMH49" s="10"/>
      <c r="SMI49" s="10"/>
      <c r="SMJ49" s="9"/>
      <c r="SMK49" s="11"/>
      <c r="SML49" s="9"/>
      <c r="SMM49" s="12"/>
      <c r="SMN49" s="9"/>
      <c r="SMO49" s="9"/>
      <c r="SMP49" s="9"/>
      <c r="SMQ49" s="9"/>
      <c r="SMT49" s="10"/>
      <c r="SMU49" s="10"/>
      <c r="SMV49" s="10"/>
      <c r="SMW49" s="10"/>
      <c r="SMX49" s="10"/>
      <c r="SMY49" s="9"/>
      <c r="SMZ49" s="11"/>
      <c r="SNA49" s="9"/>
      <c r="SNB49" s="12"/>
      <c r="SNC49" s="9"/>
      <c r="SND49" s="9"/>
      <c r="SNE49" s="9"/>
      <c r="SNF49" s="9"/>
      <c r="SNI49" s="10"/>
      <c r="SNJ49" s="10"/>
      <c r="SNK49" s="10"/>
      <c r="SNL49" s="10"/>
      <c r="SNM49" s="10"/>
      <c r="SNN49" s="9"/>
      <c r="SNO49" s="11"/>
      <c r="SNP49" s="9"/>
      <c r="SNQ49" s="12"/>
      <c r="SNR49" s="9"/>
      <c r="SNS49" s="9"/>
      <c r="SNT49" s="9"/>
      <c r="SNU49" s="9"/>
      <c r="SNX49" s="10"/>
      <c r="SNY49" s="10"/>
      <c r="SNZ49" s="10"/>
      <c r="SOA49" s="10"/>
      <c r="SOB49" s="10"/>
      <c r="SOC49" s="9"/>
      <c r="SOD49" s="11"/>
      <c r="SOE49" s="9"/>
      <c r="SOF49" s="12"/>
      <c r="SOG49" s="9"/>
      <c r="SOH49" s="9"/>
      <c r="SOI49" s="9"/>
      <c r="SOJ49" s="9"/>
      <c r="SOM49" s="10"/>
      <c r="SON49" s="10"/>
      <c r="SOO49" s="10"/>
      <c r="SOP49" s="10"/>
      <c r="SOQ49" s="10"/>
      <c r="SOR49" s="9"/>
      <c r="SOS49" s="11"/>
      <c r="SOT49" s="9"/>
      <c r="SOU49" s="12"/>
      <c r="SOV49" s="9"/>
      <c r="SOW49" s="9"/>
      <c r="SOX49" s="9"/>
      <c r="SOY49" s="9"/>
      <c r="SPB49" s="10"/>
      <c r="SPC49" s="10"/>
      <c r="SPD49" s="10"/>
      <c r="SPE49" s="10"/>
      <c r="SPF49" s="10"/>
      <c r="SPG49" s="9"/>
      <c r="SPH49" s="11"/>
      <c r="SPI49" s="9"/>
      <c r="SPJ49" s="12"/>
      <c r="SPK49" s="9"/>
      <c r="SPL49" s="9"/>
      <c r="SPM49" s="9"/>
      <c r="SPN49" s="9"/>
      <c r="SPQ49" s="10"/>
      <c r="SPR49" s="10"/>
      <c r="SPS49" s="10"/>
      <c r="SPT49" s="10"/>
      <c r="SPU49" s="10"/>
      <c r="SPV49" s="9"/>
      <c r="SPW49" s="11"/>
      <c r="SPX49" s="9"/>
      <c r="SPY49" s="12"/>
      <c r="SPZ49" s="9"/>
      <c r="SQA49" s="9"/>
      <c r="SQB49" s="9"/>
      <c r="SQC49" s="9"/>
      <c r="SQF49" s="10"/>
      <c r="SQG49" s="10"/>
      <c r="SQH49" s="10"/>
      <c r="SQI49" s="10"/>
      <c r="SQJ49" s="10"/>
      <c r="SQK49" s="9"/>
      <c r="SQL49" s="11"/>
      <c r="SQM49" s="9"/>
      <c r="SQN49" s="12"/>
      <c r="SQO49" s="9"/>
      <c r="SQP49" s="9"/>
      <c r="SQQ49" s="9"/>
      <c r="SQR49" s="9"/>
      <c r="SQU49" s="10"/>
      <c r="SQV49" s="10"/>
      <c r="SQW49" s="10"/>
      <c r="SQX49" s="10"/>
      <c r="SQY49" s="10"/>
      <c r="SQZ49" s="9"/>
      <c r="SRA49" s="11"/>
      <c r="SRB49" s="9"/>
      <c r="SRC49" s="12"/>
      <c r="SRD49" s="9"/>
      <c r="SRE49" s="9"/>
      <c r="SRF49" s="9"/>
      <c r="SRG49" s="9"/>
      <c r="SRJ49" s="10"/>
      <c r="SRK49" s="10"/>
      <c r="SRL49" s="10"/>
      <c r="SRM49" s="10"/>
      <c r="SRN49" s="10"/>
      <c r="SRO49" s="9"/>
      <c r="SRP49" s="11"/>
      <c r="SRQ49" s="9"/>
      <c r="SRR49" s="12"/>
      <c r="SRS49" s="9"/>
      <c r="SRT49" s="9"/>
      <c r="SRU49" s="9"/>
      <c r="SRV49" s="9"/>
      <c r="SRY49" s="10"/>
      <c r="SRZ49" s="10"/>
      <c r="SSA49" s="10"/>
      <c r="SSB49" s="10"/>
      <c r="SSC49" s="10"/>
      <c r="SSD49" s="9"/>
      <c r="SSE49" s="11"/>
      <c r="SSF49" s="9"/>
      <c r="SSG49" s="12"/>
      <c r="SSH49" s="9"/>
      <c r="SSI49" s="9"/>
      <c r="SSJ49" s="9"/>
      <c r="SSK49" s="9"/>
      <c r="SSN49" s="10"/>
      <c r="SSO49" s="10"/>
      <c r="SSP49" s="10"/>
      <c r="SSQ49" s="10"/>
      <c r="SSR49" s="10"/>
      <c r="SSS49" s="9"/>
      <c r="SST49" s="11"/>
      <c r="SSU49" s="9"/>
      <c r="SSV49" s="12"/>
      <c r="SSW49" s="9"/>
      <c r="SSX49" s="9"/>
      <c r="SSY49" s="9"/>
      <c r="SSZ49" s="9"/>
      <c r="STC49" s="10"/>
      <c r="STD49" s="10"/>
      <c r="STE49" s="10"/>
      <c r="STF49" s="10"/>
      <c r="STG49" s="10"/>
      <c r="STH49" s="9"/>
      <c r="STI49" s="11"/>
      <c r="STJ49" s="9"/>
      <c r="STK49" s="12"/>
      <c r="STL49" s="9"/>
      <c r="STM49" s="9"/>
      <c r="STN49" s="9"/>
      <c r="STO49" s="9"/>
      <c r="STR49" s="10"/>
      <c r="STS49" s="10"/>
      <c r="STT49" s="10"/>
      <c r="STU49" s="10"/>
      <c r="STV49" s="10"/>
      <c r="STW49" s="9"/>
      <c r="STX49" s="11"/>
      <c r="STY49" s="9"/>
      <c r="STZ49" s="12"/>
      <c r="SUA49" s="9"/>
      <c r="SUB49" s="9"/>
      <c r="SUC49" s="9"/>
      <c r="SUD49" s="9"/>
      <c r="SUG49" s="10"/>
      <c r="SUH49" s="10"/>
      <c r="SUI49" s="10"/>
      <c r="SUJ49" s="10"/>
      <c r="SUK49" s="10"/>
      <c r="SUL49" s="9"/>
      <c r="SUM49" s="11"/>
      <c r="SUN49" s="9"/>
      <c r="SUO49" s="12"/>
      <c r="SUP49" s="9"/>
      <c r="SUQ49" s="9"/>
      <c r="SUR49" s="9"/>
      <c r="SUS49" s="9"/>
      <c r="SUV49" s="10"/>
      <c r="SUW49" s="10"/>
      <c r="SUX49" s="10"/>
      <c r="SUY49" s="10"/>
      <c r="SUZ49" s="10"/>
      <c r="SVA49" s="9"/>
      <c r="SVB49" s="11"/>
      <c r="SVC49" s="9"/>
      <c r="SVD49" s="12"/>
      <c r="SVE49" s="9"/>
      <c r="SVF49" s="9"/>
      <c r="SVG49" s="9"/>
      <c r="SVH49" s="9"/>
      <c r="SVK49" s="10"/>
      <c r="SVL49" s="10"/>
      <c r="SVM49" s="10"/>
      <c r="SVN49" s="10"/>
      <c r="SVO49" s="10"/>
      <c r="SVP49" s="9"/>
      <c r="SVQ49" s="11"/>
      <c r="SVR49" s="9"/>
      <c r="SVS49" s="12"/>
      <c r="SVT49" s="9"/>
      <c r="SVU49" s="9"/>
      <c r="SVV49" s="9"/>
      <c r="SVW49" s="9"/>
      <c r="SVZ49" s="10"/>
      <c r="SWA49" s="10"/>
      <c r="SWB49" s="10"/>
      <c r="SWC49" s="10"/>
      <c r="SWD49" s="10"/>
      <c r="SWE49" s="9"/>
      <c r="SWF49" s="11"/>
      <c r="SWG49" s="9"/>
      <c r="SWH49" s="12"/>
      <c r="SWI49" s="9"/>
      <c r="SWJ49" s="9"/>
      <c r="SWK49" s="9"/>
      <c r="SWL49" s="9"/>
      <c r="SWO49" s="10"/>
      <c r="SWP49" s="10"/>
      <c r="SWQ49" s="10"/>
      <c r="SWR49" s="10"/>
      <c r="SWS49" s="10"/>
      <c r="SWT49" s="9"/>
      <c r="SWU49" s="11"/>
      <c r="SWV49" s="9"/>
      <c r="SWW49" s="12"/>
      <c r="SWX49" s="9"/>
      <c r="SWY49" s="9"/>
      <c r="SWZ49" s="9"/>
      <c r="SXA49" s="9"/>
      <c r="SXD49" s="10"/>
      <c r="SXE49" s="10"/>
      <c r="SXF49" s="10"/>
      <c r="SXG49" s="10"/>
      <c r="SXH49" s="10"/>
      <c r="SXI49" s="9"/>
      <c r="SXJ49" s="11"/>
      <c r="SXK49" s="9"/>
      <c r="SXL49" s="12"/>
      <c r="SXM49" s="9"/>
      <c r="SXN49" s="9"/>
      <c r="SXO49" s="9"/>
      <c r="SXP49" s="9"/>
      <c r="SXS49" s="10"/>
      <c r="SXT49" s="10"/>
      <c r="SXU49" s="10"/>
      <c r="SXV49" s="10"/>
      <c r="SXW49" s="10"/>
      <c r="SXX49" s="9"/>
      <c r="SXY49" s="11"/>
      <c r="SXZ49" s="9"/>
      <c r="SYA49" s="12"/>
      <c r="SYB49" s="9"/>
      <c r="SYC49" s="9"/>
      <c r="SYD49" s="9"/>
      <c r="SYE49" s="9"/>
      <c r="SYH49" s="10"/>
      <c r="SYI49" s="10"/>
      <c r="SYJ49" s="10"/>
      <c r="SYK49" s="10"/>
      <c r="SYL49" s="10"/>
      <c r="SYM49" s="9"/>
      <c r="SYN49" s="11"/>
      <c r="SYO49" s="9"/>
      <c r="SYP49" s="12"/>
      <c r="SYQ49" s="9"/>
      <c r="SYR49" s="9"/>
      <c r="SYS49" s="9"/>
      <c r="SYT49" s="9"/>
      <c r="SYW49" s="10"/>
      <c r="SYX49" s="10"/>
      <c r="SYY49" s="10"/>
      <c r="SYZ49" s="10"/>
      <c r="SZA49" s="10"/>
      <c r="SZB49" s="9"/>
      <c r="SZC49" s="11"/>
      <c r="SZD49" s="9"/>
      <c r="SZE49" s="12"/>
      <c r="SZF49" s="9"/>
      <c r="SZG49" s="9"/>
      <c r="SZH49" s="9"/>
      <c r="SZI49" s="9"/>
      <c r="SZL49" s="10"/>
      <c r="SZM49" s="10"/>
      <c r="SZN49" s="10"/>
      <c r="SZO49" s="10"/>
      <c r="SZP49" s="10"/>
      <c r="SZQ49" s="9"/>
      <c r="SZR49" s="11"/>
      <c r="SZS49" s="9"/>
      <c r="SZT49" s="12"/>
      <c r="SZU49" s="9"/>
      <c r="SZV49" s="9"/>
      <c r="SZW49" s="9"/>
      <c r="SZX49" s="9"/>
      <c r="TAA49" s="10"/>
      <c r="TAB49" s="10"/>
      <c r="TAC49" s="10"/>
      <c r="TAD49" s="10"/>
      <c r="TAE49" s="10"/>
      <c r="TAF49" s="9"/>
      <c r="TAG49" s="11"/>
      <c r="TAH49" s="9"/>
      <c r="TAI49" s="12"/>
      <c r="TAJ49" s="9"/>
      <c r="TAK49" s="9"/>
      <c r="TAL49" s="9"/>
      <c r="TAM49" s="9"/>
      <c r="TAP49" s="10"/>
      <c r="TAQ49" s="10"/>
      <c r="TAR49" s="10"/>
      <c r="TAS49" s="10"/>
      <c r="TAT49" s="10"/>
      <c r="TAU49" s="9"/>
      <c r="TAV49" s="11"/>
      <c r="TAW49" s="9"/>
      <c r="TAX49" s="12"/>
      <c r="TAY49" s="9"/>
      <c r="TAZ49" s="9"/>
      <c r="TBA49" s="9"/>
      <c r="TBB49" s="9"/>
      <c r="TBE49" s="10"/>
      <c r="TBF49" s="10"/>
      <c r="TBG49" s="10"/>
      <c r="TBH49" s="10"/>
      <c r="TBI49" s="10"/>
      <c r="TBJ49" s="9"/>
      <c r="TBK49" s="11"/>
      <c r="TBL49" s="9"/>
      <c r="TBM49" s="12"/>
      <c r="TBN49" s="9"/>
      <c r="TBO49" s="9"/>
      <c r="TBP49" s="9"/>
      <c r="TBQ49" s="9"/>
      <c r="TBT49" s="10"/>
      <c r="TBU49" s="10"/>
      <c r="TBV49" s="10"/>
      <c r="TBW49" s="10"/>
      <c r="TBX49" s="10"/>
      <c r="TBY49" s="9"/>
      <c r="TBZ49" s="11"/>
      <c r="TCA49" s="9"/>
      <c r="TCB49" s="12"/>
      <c r="TCC49" s="9"/>
      <c r="TCD49" s="9"/>
      <c r="TCE49" s="9"/>
      <c r="TCF49" s="9"/>
      <c r="TCI49" s="10"/>
      <c r="TCJ49" s="10"/>
      <c r="TCK49" s="10"/>
      <c r="TCL49" s="10"/>
      <c r="TCM49" s="10"/>
      <c r="TCN49" s="9"/>
      <c r="TCO49" s="11"/>
      <c r="TCP49" s="9"/>
      <c r="TCQ49" s="12"/>
      <c r="TCR49" s="9"/>
      <c r="TCS49" s="9"/>
      <c r="TCT49" s="9"/>
      <c r="TCU49" s="9"/>
      <c r="TCX49" s="10"/>
      <c r="TCY49" s="10"/>
      <c r="TCZ49" s="10"/>
      <c r="TDA49" s="10"/>
      <c r="TDB49" s="10"/>
      <c r="TDC49" s="9"/>
      <c r="TDD49" s="11"/>
      <c r="TDE49" s="9"/>
      <c r="TDF49" s="12"/>
      <c r="TDG49" s="9"/>
      <c r="TDH49" s="9"/>
      <c r="TDI49" s="9"/>
      <c r="TDJ49" s="9"/>
      <c r="TDM49" s="10"/>
      <c r="TDN49" s="10"/>
      <c r="TDO49" s="10"/>
      <c r="TDP49" s="10"/>
      <c r="TDQ49" s="10"/>
      <c r="TDR49" s="9"/>
      <c r="TDS49" s="11"/>
      <c r="TDT49" s="9"/>
      <c r="TDU49" s="12"/>
      <c r="TDV49" s="9"/>
      <c r="TDW49" s="9"/>
      <c r="TDX49" s="9"/>
      <c r="TDY49" s="9"/>
      <c r="TEB49" s="10"/>
      <c r="TEC49" s="10"/>
      <c r="TED49" s="10"/>
      <c r="TEE49" s="10"/>
      <c r="TEF49" s="10"/>
      <c r="TEG49" s="9"/>
      <c r="TEH49" s="11"/>
      <c r="TEI49" s="9"/>
      <c r="TEJ49" s="12"/>
      <c r="TEK49" s="9"/>
      <c r="TEL49" s="9"/>
      <c r="TEM49" s="9"/>
      <c r="TEN49" s="9"/>
      <c r="TEQ49" s="10"/>
      <c r="TER49" s="10"/>
      <c r="TES49" s="10"/>
      <c r="TET49" s="10"/>
      <c r="TEU49" s="10"/>
      <c r="TEV49" s="9"/>
      <c r="TEW49" s="11"/>
      <c r="TEX49" s="9"/>
      <c r="TEY49" s="12"/>
      <c r="TEZ49" s="9"/>
      <c r="TFA49" s="9"/>
      <c r="TFB49" s="9"/>
      <c r="TFC49" s="9"/>
      <c r="TFF49" s="10"/>
      <c r="TFG49" s="10"/>
      <c r="TFH49" s="10"/>
      <c r="TFI49" s="10"/>
      <c r="TFJ49" s="10"/>
      <c r="TFK49" s="9"/>
      <c r="TFL49" s="11"/>
      <c r="TFM49" s="9"/>
      <c r="TFN49" s="12"/>
      <c r="TFO49" s="9"/>
      <c r="TFP49" s="9"/>
      <c r="TFQ49" s="9"/>
      <c r="TFR49" s="9"/>
      <c r="TFU49" s="10"/>
      <c r="TFV49" s="10"/>
      <c r="TFW49" s="10"/>
      <c r="TFX49" s="10"/>
      <c r="TFY49" s="10"/>
      <c r="TFZ49" s="9"/>
      <c r="TGA49" s="11"/>
      <c r="TGB49" s="9"/>
      <c r="TGC49" s="12"/>
      <c r="TGD49" s="9"/>
      <c r="TGE49" s="9"/>
      <c r="TGF49" s="9"/>
      <c r="TGG49" s="9"/>
      <c r="TGJ49" s="10"/>
      <c r="TGK49" s="10"/>
      <c r="TGL49" s="10"/>
      <c r="TGM49" s="10"/>
      <c r="TGN49" s="10"/>
      <c r="TGO49" s="9"/>
      <c r="TGP49" s="11"/>
      <c r="TGQ49" s="9"/>
      <c r="TGR49" s="12"/>
      <c r="TGS49" s="9"/>
      <c r="TGT49" s="9"/>
      <c r="TGU49" s="9"/>
      <c r="TGV49" s="9"/>
      <c r="TGY49" s="10"/>
      <c r="TGZ49" s="10"/>
      <c r="THA49" s="10"/>
      <c r="THB49" s="10"/>
      <c r="THC49" s="10"/>
      <c r="THD49" s="9"/>
      <c r="THE49" s="11"/>
      <c r="THF49" s="9"/>
      <c r="THG49" s="12"/>
      <c r="THH49" s="9"/>
      <c r="THI49" s="9"/>
      <c r="THJ49" s="9"/>
      <c r="THK49" s="9"/>
      <c r="THN49" s="10"/>
      <c r="THO49" s="10"/>
      <c r="THP49" s="10"/>
      <c r="THQ49" s="10"/>
      <c r="THR49" s="10"/>
      <c r="THS49" s="9"/>
      <c r="THT49" s="11"/>
      <c r="THU49" s="9"/>
      <c r="THV49" s="12"/>
      <c r="THW49" s="9"/>
      <c r="THX49" s="9"/>
      <c r="THY49" s="9"/>
      <c r="THZ49" s="9"/>
      <c r="TIC49" s="10"/>
      <c r="TID49" s="10"/>
      <c r="TIE49" s="10"/>
      <c r="TIF49" s="10"/>
      <c r="TIG49" s="10"/>
      <c r="TIH49" s="9"/>
      <c r="TII49" s="11"/>
      <c r="TIJ49" s="9"/>
      <c r="TIK49" s="12"/>
      <c r="TIL49" s="9"/>
      <c r="TIM49" s="9"/>
      <c r="TIN49" s="9"/>
      <c r="TIO49" s="9"/>
      <c r="TIR49" s="10"/>
      <c r="TIS49" s="10"/>
      <c r="TIT49" s="10"/>
      <c r="TIU49" s="10"/>
      <c r="TIV49" s="10"/>
      <c r="TIW49" s="9"/>
      <c r="TIX49" s="11"/>
      <c r="TIY49" s="9"/>
      <c r="TIZ49" s="12"/>
      <c r="TJA49" s="9"/>
      <c r="TJB49" s="9"/>
      <c r="TJC49" s="9"/>
      <c r="TJD49" s="9"/>
      <c r="TJG49" s="10"/>
      <c r="TJH49" s="10"/>
      <c r="TJI49" s="10"/>
      <c r="TJJ49" s="10"/>
      <c r="TJK49" s="10"/>
      <c r="TJL49" s="9"/>
      <c r="TJM49" s="11"/>
      <c r="TJN49" s="9"/>
      <c r="TJO49" s="12"/>
      <c r="TJP49" s="9"/>
      <c r="TJQ49" s="9"/>
      <c r="TJR49" s="9"/>
      <c r="TJS49" s="9"/>
      <c r="TJV49" s="10"/>
      <c r="TJW49" s="10"/>
      <c r="TJX49" s="10"/>
      <c r="TJY49" s="10"/>
      <c r="TJZ49" s="10"/>
      <c r="TKA49" s="9"/>
      <c r="TKB49" s="11"/>
      <c r="TKC49" s="9"/>
      <c r="TKD49" s="12"/>
      <c r="TKE49" s="9"/>
      <c r="TKF49" s="9"/>
      <c r="TKG49" s="9"/>
      <c r="TKH49" s="9"/>
      <c r="TKK49" s="10"/>
      <c r="TKL49" s="10"/>
      <c r="TKM49" s="10"/>
      <c r="TKN49" s="10"/>
      <c r="TKO49" s="10"/>
      <c r="TKP49" s="9"/>
      <c r="TKQ49" s="11"/>
      <c r="TKR49" s="9"/>
      <c r="TKS49" s="12"/>
      <c r="TKT49" s="9"/>
      <c r="TKU49" s="9"/>
      <c r="TKV49" s="9"/>
      <c r="TKW49" s="9"/>
      <c r="TKZ49" s="10"/>
      <c r="TLA49" s="10"/>
      <c r="TLB49" s="10"/>
      <c r="TLC49" s="10"/>
      <c r="TLD49" s="10"/>
      <c r="TLE49" s="9"/>
      <c r="TLF49" s="11"/>
      <c r="TLG49" s="9"/>
      <c r="TLH49" s="12"/>
      <c r="TLI49" s="9"/>
      <c r="TLJ49" s="9"/>
      <c r="TLK49" s="9"/>
      <c r="TLL49" s="9"/>
      <c r="TLO49" s="10"/>
      <c r="TLP49" s="10"/>
      <c r="TLQ49" s="10"/>
      <c r="TLR49" s="10"/>
      <c r="TLS49" s="10"/>
      <c r="TLT49" s="9"/>
      <c r="TLU49" s="11"/>
      <c r="TLV49" s="9"/>
      <c r="TLW49" s="12"/>
      <c r="TLX49" s="9"/>
      <c r="TLY49" s="9"/>
      <c r="TLZ49" s="9"/>
      <c r="TMA49" s="9"/>
      <c r="TMD49" s="10"/>
      <c r="TME49" s="10"/>
      <c r="TMF49" s="10"/>
      <c r="TMG49" s="10"/>
      <c r="TMH49" s="10"/>
      <c r="TMI49" s="9"/>
      <c r="TMJ49" s="11"/>
      <c r="TMK49" s="9"/>
      <c r="TML49" s="12"/>
      <c r="TMM49" s="9"/>
      <c r="TMN49" s="9"/>
      <c r="TMO49" s="9"/>
      <c r="TMP49" s="9"/>
      <c r="TMS49" s="10"/>
      <c r="TMT49" s="10"/>
      <c r="TMU49" s="10"/>
      <c r="TMV49" s="10"/>
      <c r="TMW49" s="10"/>
      <c r="TMX49" s="9"/>
      <c r="TMY49" s="11"/>
      <c r="TMZ49" s="9"/>
      <c r="TNA49" s="12"/>
      <c r="TNB49" s="9"/>
      <c r="TNC49" s="9"/>
      <c r="TND49" s="9"/>
      <c r="TNE49" s="9"/>
      <c r="TNH49" s="10"/>
      <c r="TNI49" s="10"/>
      <c r="TNJ49" s="10"/>
      <c r="TNK49" s="10"/>
      <c r="TNL49" s="10"/>
      <c r="TNM49" s="9"/>
      <c r="TNN49" s="11"/>
      <c r="TNO49" s="9"/>
      <c r="TNP49" s="12"/>
      <c r="TNQ49" s="9"/>
      <c r="TNR49" s="9"/>
      <c r="TNS49" s="9"/>
      <c r="TNT49" s="9"/>
      <c r="TNW49" s="10"/>
      <c r="TNX49" s="10"/>
      <c r="TNY49" s="10"/>
      <c r="TNZ49" s="10"/>
      <c r="TOA49" s="10"/>
      <c r="TOB49" s="9"/>
      <c r="TOC49" s="11"/>
      <c r="TOD49" s="9"/>
      <c r="TOE49" s="12"/>
      <c r="TOF49" s="9"/>
      <c r="TOG49" s="9"/>
      <c r="TOH49" s="9"/>
      <c r="TOI49" s="9"/>
      <c r="TOL49" s="10"/>
      <c r="TOM49" s="10"/>
      <c r="TON49" s="10"/>
      <c r="TOO49" s="10"/>
      <c r="TOP49" s="10"/>
      <c r="TOQ49" s="9"/>
      <c r="TOR49" s="11"/>
      <c r="TOS49" s="9"/>
      <c r="TOT49" s="12"/>
      <c r="TOU49" s="9"/>
      <c r="TOV49" s="9"/>
      <c r="TOW49" s="9"/>
      <c r="TOX49" s="9"/>
      <c r="TPA49" s="10"/>
      <c r="TPB49" s="10"/>
      <c r="TPC49" s="10"/>
      <c r="TPD49" s="10"/>
      <c r="TPE49" s="10"/>
      <c r="TPF49" s="9"/>
      <c r="TPG49" s="11"/>
      <c r="TPH49" s="9"/>
      <c r="TPI49" s="12"/>
      <c r="TPJ49" s="9"/>
      <c r="TPK49" s="9"/>
      <c r="TPL49" s="9"/>
      <c r="TPM49" s="9"/>
      <c r="TPP49" s="10"/>
      <c r="TPQ49" s="10"/>
      <c r="TPR49" s="10"/>
      <c r="TPS49" s="10"/>
      <c r="TPT49" s="10"/>
      <c r="TPU49" s="9"/>
      <c r="TPV49" s="11"/>
      <c r="TPW49" s="9"/>
      <c r="TPX49" s="12"/>
      <c r="TPY49" s="9"/>
      <c r="TPZ49" s="9"/>
      <c r="TQA49" s="9"/>
      <c r="TQB49" s="9"/>
      <c r="TQE49" s="10"/>
      <c r="TQF49" s="10"/>
      <c r="TQG49" s="10"/>
      <c r="TQH49" s="10"/>
      <c r="TQI49" s="10"/>
      <c r="TQJ49" s="9"/>
      <c r="TQK49" s="11"/>
      <c r="TQL49" s="9"/>
      <c r="TQM49" s="12"/>
      <c r="TQN49" s="9"/>
      <c r="TQO49" s="9"/>
      <c r="TQP49" s="9"/>
      <c r="TQQ49" s="9"/>
      <c r="TQT49" s="10"/>
      <c r="TQU49" s="10"/>
      <c r="TQV49" s="10"/>
      <c r="TQW49" s="10"/>
      <c r="TQX49" s="10"/>
      <c r="TQY49" s="9"/>
      <c r="TQZ49" s="11"/>
      <c r="TRA49" s="9"/>
      <c r="TRB49" s="12"/>
      <c r="TRC49" s="9"/>
      <c r="TRD49" s="9"/>
      <c r="TRE49" s="9"/>
      <c r="TRF49" s="9"/>
      <c r="TRI49" s="10"/>
      <c r="TRJ49" s="10"/>
      <c r="TRK49" s="10"/>
      <c r="TRL49" s="10"/>
      <c r="TRM49" s="10"/>
      <c r="TRN49" s="9"/>
      <c r="TRO49" s="11"/>
      <c r="TRP49" s="9"/>
      <c r="TRQ49" s="12"/>
      <c r="TRR49" s="9"/>
      <c r="TRS49" s="9"/>
      <c r="TRT49" s="9"/>
      <c r="TRU49" s="9"/>
      <c r="TRX49" s="10"/>
      <c r="TRY49" s="10"/>
      <c r="TRZ49" s="10"/>
      <c r="TSA49" s="10"/>
      <c r="TSB49" s="10"/>
      <c r="TSC49" s="9"/>
      <c r="TSD49" s="11"/>
      <c r="TSE49" s="9"/>
      <c r="TSF49" s="12"/>
      <c r="TSG49" s="9"/>
      <c r="TSH49" s="9"/>
      <c r="TSI49" s="9"/>
      <c r="TSJ49" s="9"/>
      <c r="TSM49" s="10"/>
      <c r="TSN49" s="10"/>
      <c r="TSO49" s="10"/>
      <c r="TSP49" s="10"/>
      <c r="TSQ49" s="10"/>
      <c r="TSR49" s="9"/>
      <c r="TSS49" s="11"/>
      <c r="TST49" s="9"/>
      <c r="TSU49" s="12"/>
      <c r="TSV49" s="9"/>
      <c r="TSW49" s="9"/>
      <c r="TSX49" s="9"/>
      <c r="TSY49" s="9"/>
      <c r="TTB49" s="10"/>
      <c r="TTC49" s="10"/>
      <c r="TTD49" s="10"/>
      <c r="TTE49" s="10"/>
      <c r="TTF49" s="10"/>
      <c r="TTG49" s="9"/>
      <c r="TTH49" s="11"/>
      <c r="TTI49" s="9"/>
      <c r="TTJ49" s="12"/>
      <c r="TTK49" s="9"/>
      <c r="TTL49" s="9"/>
      <c r="TTM49" s="9"/>
      <c r="TTN49" s="9"/>
      <c r="TTQ49" s="10"/>
      <c r="TTR49" s="10"/>
      <c r="TTS49" s="10"/>
      <c r="TTT49" s="10"/>
      <c r="TTU49" s="10"/>
      <c r="TTV49" s="9"/>
      <c r="TTW49" s="11"/>
      <c r="TTX49" s="9"/>
      <c r="TTY49" s="12"/>
      <c r="TTZ49" s="9"/>
      <c r="TUA49" s="9"/>
      <c r="TUB49" s="9"/>
      <c r="TUC49" s="9"/>
      <c r="TUF49" s="10"/>
      <c r="TUG49" s="10"/>
      <c r="TUH49" s="10"/>
      <c r="TUI49" s="10"/>
      <c r="TUJ49" s="10"/>
      <c r="TUK49" s="9"/>
      <c r="TUL49" s="11"/>
      <c r="TUM49" s="9"/>
      <c r="TUN49" s="12"/>
      <c r="TUO49" s="9"/>
      <c r="TUP49" s="9"/>
      <c r="TUQ49" s="9"/>
      <c r="TUR49" s="9"/>
      <c r="TUU49" s="10"/>
      <c r="TUV49" s="10"/>
      <c r="TUW49" s="10"/>
      <c r="TUX49" s="10"/>
      <c r="TUY49" s="10"/>
      <c r="TUZ49" s="9"/>
      <c r="TVA49" s="11"/>
      <c r="TVB49" s="9"/>
      <c r="TVC49" s="12"/>
      <c r="TVD49" s="9"/>
      <c r="TVE49" s="9"/>
      <c r="TVF49" s="9"/>
      <c r="TVG49" s="9"/>
      <c r="TVJ49" s="10"/>
      <c r="TVK49" s="10"/>
      <c r="TVL49" s="10"/>
      <c r="TVM49" s="10"/>
      <c r="TVN49" s="10"/>
      <c r="TVO49" s="9"/>
      <c r="TVP49" s="11"/>
      <c r="TVQ49" s="9"/>
      <c r="TVR49" s="12"/>
      <c r="TVS49" s="9"/>
      <c r="TVT49" s="9"/>
      <c r="TVU49" s="9"/>
      <c r="TVV49" s="9"/>
      <c r="TVY49" s="10"/>
      <c r="TVZ49" s="10"/>
      <c r="TWA49" s="10"/>
      <c r="TWB49" s="10"/>
      <c r="TWC49" s="10"/>
      <c r="TWD49" s="9"/>
      <c r="TWE49" s="11"/>
      <c r="TWF49" s="9"/>
      <c r="TWG49" s="12"/>
      <c r="TWH49" s="9"/>
      <c r="TWI49" s="9"/>
      <c r="TWJ49" s="9"/>
      <c r="TWK49" s="9"/>
      <c r="TWN49" s="10"/>
      <c r="TWO49" s="10"/>
      <c r="TWP49" s="10"/>
      <c r="TWQ49" s="10"/>
      <c r="TWR49" s="10"/>
      <c r="TWS49" s="9"/>
      <c r="TWT49" s="11"/>
      <c r="TWU49" s="9"/>
      <c r="TWV49" s="12"/>
      <c r="TWW49" s="9"/>
      <c r="TWX49" s="9"/>
      <c r="TWY49" s="9"/>
      <c r="TWZ49" s="9"/>
      <c r="TXC49" s="10"/>
      <c r="TXD49" s="10"/>
      <c r="TXE49" s="10"/>
      <c r="TXF49" s="10"/>
      <c r="TXG49" s="10"/>
      <c r="TXH49" s="9"/>
      <c r="TXI49" s="11"/>
      <c r="TXJ49" s="9"/>
      <c r="TXK49" s="12"/>
      <c r="TXL49" s="9"/>
      <c r="TXM49" s="9"/>
      <c r="TXN49" s="9"/>
      <c r="TXO49" s="9"/>
      <c r="TXR49" s="10"/>
      <c r="TXS49" s="10"/>
      <c r="TXT49" s="10"/>
      <c r="TXU49" s="10"/>
      <c r="TXV49" s="10"/>
      <c r="TXW49" s="9"/>
      <c r="TXX49" s="11"/>
      <c r="TXY49" s="9"/>
      <c r="TXZ49" s="12"/>
      <c r="TYA49" s="9"/>
      <c r="TYB49" s="9"/>
      <c r="TYC49" s="9"/>
      <c r="TYD49" s="9"/>
      <c r="TYG49" s="10"/>
      <c r="TYH49" s="10"/>
      <c r="TYI49" s="10"/>
      <c r="TYJ49" s="10"/>
      <c r="TYK49" s="10"/>
      <c r="TYL49" s="9"/>
      <c r="TYM49" s="11"/>
      <c r="TYN49" s="9"/>
      <c r="TYO49" s="12"/>
      <c r="TYP49" s="9"/>
      <c r="TYQ49" s="9"/>
      <c r="TYR49" s="9"/>
      <c r="TYS49" s="9"/>
      <c r="TYV49" s="10"/>
      <c r="TYW49" s="10"/>
      <c r="TYX49" s="10"/>
      <c r="TYY49" s="10"/>
      <c r="TYZ49" s="10"/>
      <c r="TZA49" s="9"/>
      <c r="TZB49" s="11"/>
      <c r="TZC49" s="9"/>
      <c r="TZD49" s="12"/>
      <c r="TZE49" s="9"/>
      <c r="TZF49" s="9"/>
      <c r="TZG49" s="9"/>
      <c r="TZH49" s="9"/>
      <c r="TZK49" s="10"/>
      <c r="TZL49" s="10"/>
      <c r="TZM49" s="10"/>
      <c r="TZN49" s="10"/>
      <c r="TZO49" s="10"/>
      <c r="TZP49" s="9"/>
      <c r="TZQ49" s="11"/>
      <c r="TZR49" s="9"/>
      <c r="TZS49" s="12"/>
      <c r="TZT49" s="9"/>
      <c r="TZU49" s="9"/>
      <c r="TZV49" s="9"/>
      <c r="TZW49" s="9"/>
      <c r="TZZ49" s="10"/>
      <c r="UAA49" s="10"/>
      <c r="UAB49" s="10"/>
      <c r="UAC49" s="10"/>
      <c r="UAD49" s="10"/>
      <c r="UAE49" s="9"/>
      <c r="UAF49" s="11"/>
      <c r="UAG49" s="9"/>
      <c r="UAH49" s="12"/>
      <c r="UAI49" s="9"/>
      <c r="UAJ49" s="9"/>
      <c r="UAK49" s="9"/>
      <c r="UAL49" s="9"/>
      <c r="UAO49" s="10"/>
      <c r="UAP49" s="10"/>
      <c r="UAQ49" s="10"/>
      <c r="UAR49" s="10"/>
      <c r="UAS49" s="10"/>
      <c r="UAT49" s="9"/>
      <c r="UAU49" s="11"/>
      <c r="UAV49" s="9"/>
      <c r="UAW49" s="12"/>
      <c r="UAX49" s="9"/>
      <c r="UAY49" s="9"/>
      <c r="UAZ49" s="9"/>
      <c r="UBA49" s="9"/>
      <c r="UBD49" s="10"/>
      <c r="UBE49" s="10"/>
      <c r="UBF49" s="10"/>
      <c r="UBG49" s="10"/>
      <c r="UBH49" s="10"/>
      <c r="UBI49" s="9"/>
      <c r="UBJ49" s="11"/>
      <c r="UBK49" s="9"/>
      <c r="UBL49" s="12"/>
      <c r="UBM49" s="9"/>
      <c r="UBN49" s="9"/>
      <c r="UBO49" s="9"/>
      <c r="UBP49" s="9"/>
      <c r="UBS49" s="10"/>
      <c r="UBT49" s="10"/>
      <c r="UBU49" s="10"/>
      <c r="UBV49" s="10"/>
      <c r="UBW49" s="10"/>
      <c r="UBX49" s="9"/>
      <c r="UBY49" s="11"/>
      <c r="UBZ49" s="9"/>
      <c r="UCA49" s="12"/>
      <c r="UCB49" s="9"/>
      <c r="UCC49" s="9"/>
      <c r="UCD49" s="9"/>
      <c r="UCE49" s="9"/>
      <c r="UCH49" s="10"/>
      <c r="UCI49" s="10"/>
      <c r="UCJ49" s="10"/>
      <c r="UCK49" s="10"/>
      <c r="UCL49" s="10"/>
      <c r="UCM49" s="9"/>
      <c r="UCN49" s="11"/>
      <c r="UCO49" s="9"/>
      <c r="UCP49" s="12"/>
      <c r="UCQ49" s="9"/>
      <c r="UCR49" s="9"/>
      <c r="UCS49" s="9"/>
      <c r="UCT49" s="9"/>
      <c r="UCW49" s="10"/>
      <c r="UCX49" s="10"/>
      <c r="UCY49" s="10"/>
      <c r="UCZ49" s="10"/>
      <c r="UDA49" s="10"/>
      <c r="UDB49" s="9"/>
      <c r="UDC49" s="11"/>
      <c r="UDD49" s="9"/>
      <c r="UDE49" s="12"/>
      <c r="UDF49" s="9"/>
      <c r="UDG49" s="9"/>
      <c r="UDH49" s="9"/>
      <c r="UDI49" s="9"/>
      <c r="UDL49" s="10"/>
      <c r="UDM49" s="10"/>
      <c r="UDN49" s="10"/>
      <c r="UDO49" s="10"/>
      <c r="UDP49" s="10"/>
      <c r="UDQ49" s="9"/>
      <c r="UDR49" s="11"/>
      <c r="UDS49" s="9"/>
      <c r="UDT49" s="12"/>
      <c r="UDU49" s="9"/>
      <c r="UDV49" s="9"/>
      <c r="UDW49" s="9"/>
      <c r="UDX49" s="9"/>
      <c r="UEA49" s="10"/>
      <c r="UEB49" s="10"/>
      <c r="UEC49" s="10"/>
      <c r="UED49" s="10"/>
      <c r="UEE49" s="10"/>
      <c r="UEF49" s="9"/>
      <c r="UEG49" s="11"/>
      <c r="UEH49" s="9"/>
      <c r="UEI49" s="12"/>
      <c r="UEJ49" s="9"/>
      <c r="UEK49" s="9"/>
      <c r="UEL49" s="9"/>
      <c r="UEM49" s="9"/>
      <c r="UEP49" s="10"/>
      <c r="UEQ49" s="10"/>
      <c r="UER49" s="10"/>
      <c r="UES49" s="10"/>
      <c r="UET49" s="10"/>
      <c r="UEU49" s="9"/>
      <c r="UEV49" s="11"/>
      <c r="UEW49" s="9"/>
      <c r="UEX49" s="12"/>
      <c r="UEY49" s="9"/>
      <c r="UEZ49" s="9"/>
      <c r="UFA49" s="9"/>
      <c r="UFB49" s="9"/>
      <c r="UFE49" s="10"/>
      <c r="UFF49" s="10"/>
      <c r="UFG49" s="10"/>
      <c r="UFH49" s="10"/>
      <c r="UFI49" s="10"/>
      <c r="UFJ49" s="9"/>
      <c r="UFK49" s="11"/>
      <c r="UFL49" s="9"/>
      <c r="UFM49" s="12"/>
      <c r="UFN49" s="9"/>
      <c r="UFO49" s="9"/>
      <c r="UFP49" s="9"/>
      <c r="UFQ49" s="9"/>
      <c r="UFT49" s="10"/>
      <c r="UFU49" s="10"/>
      <c r="UFV49" s="10"/>
      <c r="UFW49" s="10"/>
      <c r="UFX49" s="10"/>
      <c r="UFY49" s="9"/>
      <c r="UFZ49" s="11"/>
      <c r="UGA49" s="9"/>
      <c r="UGB49" s="12"/>
      <c r="UGC49" s="9"/>
      <c r="UGD49" s="9"/>
      <c r="UGE49" s="9"/>
      <c r="UGF49" s="9"/>
      <c r="UGI49" s="10"/>
      <c r="UGJ49" s="10"/>
      <c r="UGK49" s="10"/>
      <c r="UGL49" s="10"/>
      <c r="UGM49" s="10"/>
      <c r="UGN49" s="9"/>
      <c r="UGO49" s="11"/>
      <c r="UGP49" s="9"/>
      <c r="UGQ49" s="12"/>
      <c r="UGR49" s="9"/>
      <c r="UGS49" s="9"/>
      <c r="UGT49" s="9"/>
      <c r="UGU49" s="9"/>
      <c r="UGX49" s="10"/>
      <c r="UGY49" s="10"/>
      <c r="UGZ49" s="10"/>
      <c r="UHA49" s="10"/>
      <c r="UHB49" s="10"/>
      <c r="UHC49" s="9"/>
      <c r="UHD49" s="11"/>
      <c r="UHE49" s="9"/>
      <c r="UHF49" s="12"/>
      <c r="UHG49" s="9"/>
      <c r="UHH49" s="9"/>
      <c r="UHI49" s="9"/>
      <c r="UHJ49" s="9"/>
      <c r="UHM49" s="10"/>
      <c r="UHN49" s="10"/>
      <c r="UHO49" s="10"/>
      <c r="UHP49" s="10"/>
      <c r="UHQ49" s="10"/>
      <c r="UHR49" s="9"/>
      <c r="UHS49" s="11"/>
      <c r="UHT49" s="9"/>
      <c r="UHU49" s="12"/>
      <c r="UHV49" s="9"/>
      <c r="UHW49" s="9"/>
      <c r="UHX49" s="9"/>
      <c r="UHY49" s="9"/>
      <c r="UIB49" s="10"/>
      <c r="UIC49" s="10"/>
      <c r="UID49" s="10"/>
      <c r="UIE49" s="10"/>
      <c r="UIF49" s="10"/>
      <c r="UIG49" s="9"/>
      <c r="UIH49" s="11"/>
      <c r="UII49" s="9"/>
      <c r="UIJ49" s="12"/>
      <c r="UIK49" s="9"/>
      <c r="UIL49" s="9"/>
      <c r="UIM49" s="9"/>
      <c r="UIN49" s="9"/>
      <c r="UIQ49" s="10"/>
      <c r="UIR49" s="10"/>
      <c r="UIS49" s="10"/>
      <c r="UIT49" s="10"/>
      <c r="UIU49" s="10"/>
      <c r="UIV49" s="9"/>
      <c r="UIW49" s="11"/>
      <c r="UIX49" s="9"/>
      <c r="UIY49" s="12"/>
      <c r="UIZ49" s="9"/>
      <c r="UJA49" s="9"/>
      <c r="UJB49" s="9"/>
      <c r="UJC49" s="9"/>
      <c r="UJF49" s="10"/>
      <c r="UJG49" s="10"/>
      <c r="UJH49" s="10"/>
      <c r="UJI49" s="10"/>
      <c r="UJJ49" s="10"/>
      <c r="UJK49" s="9"/>
      <c r="UJL49" s="11"/>
      <c r="UJM49" s="9"/>
      <c r="UJN49" s="12"/>
      <c r="UJO49" s="9"/>
      <c r="UJP49" s="9"/>
      <c r="UJQ49" s="9"/>
      <c r="UJR49" s="9"/>
      <c r="UJU49" s="10"/>
      <c r="UJV49" s="10"/>
      <c r="UJW49" s="10"/>
      <c r="UJX49" s="10"/>
      <c r="UJY49" s="10"/>
      <c r="UJZ49" s="9"/>
      <c r="UKA49" s="11"/>
      <c r="UKB49" s="9"/>
      <c r="UKC49" s="12"/>
      <c r="UKD49" s="9"/>
      <c r="UKE49" s="9"/>
      <c r="UKF49" s="9"/>
      <c r="UKG49" s="9"/>
      <c r="UKJ49" s="10"/>
      <c r="UKK49" s="10"/>
      <c r="UKL49" s="10"/>
      <c r="UKM49" s="10"/>
      <c r="UKN49" s="10"/>
      <c r="UKO49" s="9"/>
      <c r="UKP49" s="11"/>
      <c r="UKQ49" s="9"/>
      <c r="UKR49" s="12"/>
      <c r="UKS49" s="9"/>
      <c r="UKT49" s="9"/>
      <c r="UKU49" s="9"/>
      <c r="UKV49" s="9"/>
      <c r="UKY49" s="10"/>
      <c r="UKZ49" s="10"/>
      <c r="ULA49" s="10"/>
      <c r="ULB49" s="10"/>
      <c r="ULC49" s="10"/>
      <c r="ULD49" s="9"/>
      <c r="ULE49" s="11"/>
      <c r="ULF49" s="9"/>
      <c r="ULG49" s="12"/>
      <c r="ULH49" s="9"/>
      <c r="ULI49" s="9"/>
      <c r="ULJ49" s="9"/>
      <c r="ULK49" s="9"/>
      <c r="ULN49" s="10"/>
      <c r="ULO49" s="10"/>
      <c r="ULP49" s="10"/>
      <c r="ULQ49" s="10"/>
      <c r="ULR49" s="10"/>
      <c r="ULS49" s="9"/>
      <c r="ULT49" s="11"/>
      <c r="ULU49" s="9"/>
      <c r="ULV49" s="12"/>
      <c r="ULW49" s="9"/>
      <c r="ULX49" s="9"/>
      <c r="ULY49" s="9"/>
      <c r="ULZ49" s="9"/>
      <c r="UMC49" s="10"/>
      <c r="UMD49" s="10"/>
      <c r="UME49" s="10"/>
      <c r="UMF49" s="10"/>
      <c r="UMG49" s="10"/>
      <c r="UMH49" s="9"/>
      <c r="UMI49" s="11"/>
      <c r="UMJ49" s="9"/>
      <c r="UMK49" s="12"/>
      <c r="UML49" s="9"/>
      <c r="UMM49" s="9"/>
      <c r="UMN49" s="9"/>
      <c r="UMO49" s="9"/>
      <c r="UMR49" s="10"/>
      <c r="UMS49" s="10"/>
      <c r="UMT49" s="10"/>
      <c r="UMU49" s="10"/>
      <c r="UMV49" s="10"/>
      <c r="UMW49" s="9"/>
      <c r="UMX49" s="11"/>
      <c r="UMY49" s="9"/>
      <c r="UMZ49" s="12"/>
      <c r="UNA49" s="9"/>
      <c r="UNB49" s="9"/>
      <c r="UNC49" s="9"/>
      <c r="UND49" s="9"/>
      <c r="UNG49" s="10"/>
      <c r="UNH49" s="10"/>
      <c r="UNI49" s="10"/>
      <c r="UNJ49" s="10"/>
      <c r="UNK49" s="10"/>
      <c r="UNL49" s="9"/>
      <c r="UNM49" s="11"/>
      <c r="UNN49" s="9"/>
      <c r="UNO49" s="12"/>
      <c r="UNP49" s="9"/>
      <c r="UNQ49" s="9"/>
      <c r="UNR49" s="9"/>
      <c r="UNS49" s="9"/>
      <c r="UNV49" s="10"/>
      <c r="UNW49" s="10"/>
      <c r="UNX49" s="10"/>
      <c r="UNY49" s="10"/>
      <c r="UNZ49" s="10"/>
      <c r="UOA49" s="9"/>
      <c r="UOB49" s="11"/>
      <c r="UOC49" s="9"/>
      <c r="UOD49" s="12"/>
      <c r="UOE49" s="9"/>
      <c r="UOF49" s="9"/>
      <c r="UOG49" s="9"/>
      <c r="UOH49" s="9"/>
      <c r="UOK49" s="10"/>
      <c r="UOL49" s="10"/>
      <c r="UOM49" s="10"/>
      <c r="UON49" s="10"/>
      <c r="UOO49" s="10"/>
      <c r="UOP49" s="9"/>
      <c r="UOQ49" s="11"/>
      <c r="UOR49" s="9"/>
      <c r="UOS49" s="12"/>
      <c r="UOT49" s="9"/>
      <c r="UOU49" s="9"/>
      <c r="UOV49" s="9"/>
      <c r="UOW49" s="9"/>
      <c r="UOZ49" s="10"/>
      <c r="UPA49" s="10"/>
      <c r="UPB49" s="10"/>
      <c r="UPC49" s="10"/>
      <c r="UPD49" s="10"/>
      <c r="UPE49" s="9"/>
      <c r="UPF49" s="11"/>
      <c r="UPG49" s="9"/>
      <c r="UPH49" s="12"/>
      <c r="UPI49" s="9"/>
      <c r="UPJ49" s="9"/>
      <c r="UPK49" s="9"/>
      <c r="UPL49" s="9"/>
      <c r="UPO49" s="10"/>
      <c r="UPP49" s="10"/>
      <c r="UPQ49" s="10"/>
      <c r="UPR49" s="10"/>
      <c r="UPS49" s="10"/>
      <c r="UPT49" s="9"/>
      <c r="UPU49" s="11"/>
      <c r="UPV49" s="9"/>
      <c r="UPW49" s="12"/>
      <c r="UPX49" s="9"/>
      <c r="UPY49" s="9"/>
      <c r="UPZ49" s="9"/>
      <c r="UQA49" s="9"/>
      <c r="UQD49" s="10"/>
      <c r="UQE49" s="10"/>
      <c r="UQF49" s="10"/>
      <c r="UQG49" s="10"/>
      <c r="UQH49" s="10"/>
      <c r="UQI49" s="9"/>
      <c r="UQJ49" s="11"/>
      <c r="UQK49" s="9"/>
      <c r="UQL49" s="12"/>
      <c r="UQM49" s="9"/>
      <c r="UQN49" s="9"/>
      <c r="UQO49" s="9"/>
      <c r="UQP49" s="9"/>
      <c r="UQS49" s="10"/>
      <c r="UQT49" s="10"/>
      <c r="UQU49" s="10"/>
      <c r="UQV49" s="10"/>
      <c r="UQW49" s="10"/>
      <c r="UQX49" s="9"/>
      <c r="UQY49" s="11"/>
      <c r="UQZ49" s="9"/>
      <c r="URA49" s="12"/>
      <c r="URB49" s="9"/>
      <c r="URC49" s="9"/>
      <c r="URD49" s="9"/>
      <c r="URE49" s="9"/>
      <c r="URH49" s="10"/>
      <c r="URI49" s="10"/>
      <c r="URJ49" s="10"/>
      <c r="URK49" s="10"/>
      <c r="URL49" s="10"/>
      <c r="URM49" s="9"/>
      <c r="URN49" s="11"/>
      <c r="URO49" s="9"/>
      <c r="URP49" s="12"/>
      <c r="URQ49" s="9"/>
      <c r="URR49" s="9"/>
      <c r="URS49" s="9"/>
      <c r="URT49" s="9"/>
      <c r="URW49" s="10"/>
      <c r="URX49" s="10"/>
      <c r="URY49" s="10"/>
      <c r="URZ49" s="10"/>
      <c r="USA49" s="10"/>
      <c r="USB49" s="9"/>
      <c r="USC49" s="11"/>
      <c r="USD49" s="9"/>
      <c r="USE49" s="12"/>
      <c r="USF49" s="9"/>
      <c r="USG49" s="9"/>
      <c r="USH49" s="9"/>
      <c r="USI49" s="9"/>
      <c r="USL49" s="10"/>
      <c r="USM49" s="10"/>
      <c r="USN49" s="10"/>
      <c r="USO49" s="10"/>
      <c r="USP49" s="10"/>
      <c r="USQ49" s="9"/>
      <c r="USR49" s="11"/>
      <c r="USS49" s="9"/>
      <c r="UST49" s="12"/>
      <c r="USU49" s="9"/>
      <c r="USV49" s="9"/>
      <c r="USW49" s="9"/>
      <c r="USX49" s="9"/>
      <c r="UTA49" s="10"/>
      <c r="UTB49" s="10"/>
      <c r="UTC49" s="10"/>
      <c r="UTD49" s="10"/>
      <c r="UTE49" s="10"/>
      <c r="UTF49" s="9"/>
      <c r="UTG49" s="11"/>
      <c r="UTH49" s="9"/>
      <c r="UTI49" s="12"/>
      <c r="UTJ49" s="9"/>
      <c r="UTK49" s="9"/>
      <c r="UTL49" s="9"/>
      <c r="UTM49" s="9"/>
      <c r="UTP49" s="10"/>
      <c r="UTQ49" s="10"/>
      <c r="UTR49" s="10"/>
      <c r="UTS49" s="10"/>
      <c r="UTT49" s="10"/>
      <c r="UTU49" s="9"/>
      <c r="UTV49" s="11"/>
      <c r="UTW49" s="9"/>
      <c r="UTX49" s="12"/>
      <c r="UTY49" s="9"/>
      <c r="UTZ49" s="9"/>
      <c r="UUA49" s="9"/>
      <c r="UUB49" s="9"/>
      <c r="UUE49" s="10"/>
      <c r="UUF49" s="10"/>
      <c r="UUG49" s="10"/>
      <c r="UUH49" s="10"/>
      <c r="UUI49" s="10"/>
      <c r="UUJ49" s="9"/>
      <c r="UUK49" s="11"/>
      <c r="UUL49" s="9"/>
      <c r="UUM49" s="12"/>
      <c r="UUN49" s="9"/>
      <c r="UUO49" s="9"/>
      <c r="UUP49" s="9"/>
      <c r="UUQ49" s="9"/>
      <c r="UUT49" s="10"/>
      <c r="UUU49" s="10"/>
      <c r="UUV49" s="10"/>
      <c r="UUW49" s="10"/>
      <c r="UUX49" s="10"/>
      <c r="UUY49" s="9"/>
      <c r="UUZ49" s="11"/>
      <c r="UVA49" s="9"/>
      <c r="UVB49" s="12"/>
      <c r="UVC49" s="9"/>
      <c r="UVD49" s="9"/>
      <c r="UVE49" s="9"/>
      <c r="UVF49" s="9"/>
      <c r="UVI49" s="10"/>
      <c r="UVJ49" s="10"/>
      <c r="UVK49" s="10"/>
      <c r="UVL49" s="10"/>
      <c r="UVM49" s="10"/>
      <c r="UVN49" s="9"/>
      <c r="UVO49" s="11"/>
      <c r="UVP49" s="9"/>
      <c r="UVQ49" s="12"/>
      <c r="UVR49" s="9"/>
      <c r="UVS49" s="9"/>
      <c r="UVT49" s="9"/>
      <c r="UVU49" s="9"/>
      <c r="UVX49" s="10"/>
      <c r="UVY49" s="10"/>
      <c r="UVZ49" s="10"/>
      <c r="UWA49" s="10"/>
      <c r="UWB49" s="10"/>
      <c r="UWC49" s="9"/>
      <c r="UWD49" s="11"/>
      <c r="UWE49" s="9"/>
      <c r="UWF49" s="12"/>
      <c r="UWG49" s="9"/>
      <c r="UWH49" s="9"/>
      <c r="UWI49" s="9"/>
      <c r="UWJ49" s="9"/>
      <c r="UWM49" s="10"/>
      <c r="UWN49" s="10"/>
      <c r="UWO49" s="10"/>
      <c r="UWP49" s="10"/>
      <c r="UWQ49" s="10"/>
      <c r="UWR49" s="9"/>
      <c r="UWS49" s="11"/>
      <c r="UWT49" s="9"/>
      <c r="UWU49" s="12"/>
      <c r="UWV49" s="9"/>
      <c r="UWW49" s="9"/>
      <c r="UWX49" s="9"/>
      <c r="UWY49" s="9"/>
      <c r="UXB49" s="10"/>
      <c r="UXC49" s="10"/>
      <c r="UXD49" s="10"/>
      <c r="UXE49" s="10"/>
      <c r="UXF49" s="10"/>
      <c r="UXG49" s="9"/>
      <c r="UXH49" s="11"/>
      <c r="UXI49" s="9"/>
      <c r="UXJ49" s="12"/>
      <c r="UXK49" s="9"/>
      <c r="UXL49" s="9"/>
      <c r="UXM49" s="9"/>
      <c r="UXN49" s="9"/>
      <c r="UXQ49" s="10"/>
      <c r="UXR49" s="10"/>
      <c r="UXS49" s="10"/>
      <c r="UXT49" s="10"/>
      <c r="UXU49" s="10"/>
      <c r="UXV49" s="9"/>
      <c r="UXW49" s="11"/>
      <c r="UXX49" s="9"/>
      <c r="UXY49" s="12"/>
      <c r="UXZ49" s="9"/>
      <c r="UYA49" s="9"/>
      <c r="UYB49" s="9"/>
      <c r="UYC49" s="9"/>
      <c r="UYF49" s="10"/>
      <c r="UYG49" s="10"/>
      <c r="UYH49" s="10"/>
      <c r="UYI49" s="10"/>
      <c r="UYJ49" s="10"/>
      <c r="UYK49" s="9"/>
      <c r="UYL49" s="11"/>
      <c r="UYM49" s="9"/>
      <c r="UYN49" s="12"/>
      <c r="UYO49" s="9"/>
      <c r="UYP49" s="9"/>
      <c r="UYQ49" s="9"/>
      <c r="UYR49" s="9"/>
      <c r="UYU49" s="10"/>
      <c r="UYV49" s="10"/>
      <c r="UYW49" s="10"/>
      <c r="UYX49" s="10"/>
      <c r="UYY49" s="10"/>
      <c r="UYZ49" s="9"/>
      <c r="UZA49" s="11"/>
      <c r="UZB49" s="9"/>
      <c r="UZC49" s="12"/>
      <c r="UZD49" s="9"/>
      <c r="UZE49" s="9"/>
      <c r="UZF49" s="9"/>
      <c r="UZG49" s="9"/>
      <c r="UZJ49" s="10"/>
      <c r="UZK49" s="10"/>
      <c r="UZL49" s="10"/>
      <c r="UZM49" s="10"/>
      <c r="UZN49" s="10"/>
      <c r="UZO49" s="9"/>
      <c r="UZP49" s="11"/>
      <c r="UZQ49" s="9"/>
      <c r="UZR49" s="12"/>
      <c r="UZS49" s="9"/>
      <c r="UZT49" s="9"/>
      <c r="UZU49" s="9"/>
      <c r="UZV49" s="9"/>
      <c r="UZY49" s="10"/>
      <c r="UZZ49" s="10"/>
      <c r="VAA49" s="10"/>
      <c r="VAB49" s="10"/>
      <c r="VAC49" s="10"/>
      <c r="VAD49" s="9"/>
      <c r="VAE49" s="11"/>
      <c r="VAF49" s="9"/>
      <c r="VAG49" s="12"/>
      <c r="VAH49" s="9"/>
      <c r="VAI49" s="9"/>
      <c r="VAJ49" s="9"/>
      <c r="VAK49" s="9"/>
      <c r="VAN49" s="10"/>
      <c r="VAO49" s="10"/>
      <c r="VAP49" s="10"/>
      <c r="VAQ49" s="10"/>
      <c r="VAR49" s="10"/>
      <c r="VAS49" s="9"/>
      <c r="VAT49" s="11"/>
      <c r="VAU49" s="9"/>
      <c r="VAV49" s="12"/>
      <c r="VAW49" s="9"/>
      <c r="VAX49" s="9"/>
      <c r="VAY49" s="9"/>
      <c r="VAZ49" s="9"/>
      <c r="VBC49" s="10"/>
      <c r="VBD49" s="10"/>
      <c r="VBE49" s="10"/>
      <c r="VBF49" s="10"/>
      <c r="VBG49" s="10"/>
      <c r="VBH49" s="9"/>
      <c r="VBI49" s="11"/>
      <c r="VBJ49" s="9"/>
      <c r="VBK49" s="12"/>
      <c r="VBL49" s="9"/>
      <c r="VBM49" s="9"/>
      <c r="VBN49" s="9"/>
      <c r="VBO49" s="9"/>
      <c r="VBR49" s="10"/>
      <c r="VBS49" s="10"/>
      <c r="VBT49" s="10"/>
      <c r="VBU49" s="10"/>
      <c r="VBV49" s="10"/>
      <c r="VBW49" s="9"/>
      <c r="VBX49" s="11"/>
      <c r="VBY49" s="9"/>
      <c r="VBZ49" s="12"/>
      <c r="VCA49" s="9"/>
      <c r="VCB49" s="9"/>
      <c r="VCC49" s="9"/>
      <c r="VCD49" s="9"/>
      <c r="VCG49" s="10"/>
      <c r="VCH49" s="10"/>
      <c r="VCI49" s="10"/>
      <c r="VCJ49" s="10"/>
      <c r="VCK49" s="10"/>
      <c r="VCL49" s="9"/>
      <c r="VCM49" s="11"/>
      <c r="VCN49" s="9"/>
      <c r="VCO49" s="12"/>
      <c r="VCP49" s="9"/>
      <c r="VCQ49" s="9"/>
      <c r="VCR49" s="9"/>
      <c r="VCS49" s="9"/>
      <c r="VCV49" s="10"/>
      <c r="VCW49" s="10"/>
      <c r="VCX49" s="10"/>
      <c r="VCY49" s="10"/>
      <c r="VCZ49" s="10"/>
      <c r="VDA49" s="9"/>
      <c r="VDB49" s="11"/>
      <c r="VDC49" s="9"/>
      <c r="VDD49" s="12"/>
      <c r="VDE49" s="9"/>
      <c r="VDF49" s="9"/>
      <c r="VDG49" s="9"/>
      <c r="VDH49" s="9"/>
      <c r="VDK49" s="10"/>
      <c r="VDL49" s="10"/>
      <c r="VDM49" s="10"/>
      <c r="VDN49" s="10"/>
      <c r="VDO49" s="10"/>
      <c r="VDP49" s="9"/>
      <c r="VDQ49" s="11"/>
      <c r="VDR49" s="9"/>
      <c r="VDS49" s="12"/>
      <c r="VDT49" s="9"/>
      <c r="VDU49" s="9"/>
      <c r="VDV49" s="9"/>
      <c r="VDW49" s="9"/>
      <c r="VDZ49" s="10"/>
      <c r="VEA49" s="10"/>
      <c r="VEB49" s="10"/>
      <c r="VEC49" s="10"/>
      <c r="VED49" s="10"/>
      <c r="VEE49" s="9"/>
      <c r="VEF49" s="11"/>
      <c r="VEG49" s="9"/>
      <c r="VEH49" s="12"/>
      <c r="VEI49" s="9"/>
      <c r="VEJ49" s="9"/>
      <c r="VEK49" s="9"/>
      <c r="VEL49" s="9"/>
      <c r="VEO49" s="10"/>
      <c r="VEP49" s="10"/>
      <c r="VEQ49" s="10"/>
      <c r="VER49" s="10"/>
      <c r="VES49" s="10"/>
      <c r="VET49" s="9"/>
      <c r="VEU49" s="11"/>
      <c r="VEV49" s="9"/>
      <c r="VEW49" s="12"/>
      <c r="VEX49" s="9"/>
      <c r="VEY49" s="9"/>
      <c r="VEZ49" s="9"/>
      <c r="VFA49" s="9"/>
      <c r="VFD49" s="10"/>
      <c r="VFE49" s="10"/>
      <c r="VFF49" s="10"/>
      <c r="VFG49" s="10"/>
      <c r="VFH49" s="10"/>
      <c r="VFI49" s="9"/>
      <c r="VFJ49" s="11"/>
      <c r="VFK49" s="9"/>
      <c r="VFL49" s="12"/>
      <c r="VFM49" s="9"/>
      <c r="VFN49" s="9"/>
      <c r="VFO49" s="9"/>
      <c r="VFP49" s="9"/>
      <c r="VFS49" s="10"/>
      <c r="VFT49" s="10"/>
      <c r="VFU49" s="10"/>
      <c r="VFV49" s="10"/>
      <c r="VFW49" s="10"/>
      <c r="VFX49" s="9"/>
      <c r="VFY49" s="11"/>
      <c r="VFZ49" s="9"/>
      <c r="VGA49" s="12"/>
      <c r="VGB49" s="9"/>
      <c r="VGC49" s="9"/>
      <c r="VGD49" s="9"/>
      <c r="VGE49" s="9"/>
      <c r="VGH49" s="10"/>
      <c r="VGI49" s="10"/>
      <c r="VGJ49" s="10"/>
      <c r="VGK49" s="10"/>
      <c r="VGL49" s="10"/>
      <c r="VGM49" s="9"/>
      <c r="VGN49" s="11"/>
      <c r="VGO49" s="9"/>
      <c r="VGP49" s="12"/>
      <c r="VGQ49" s="9"/>
      <c r="VGR49" s="9"/>
      <c r="VGS49" s="9"/>
      <c r="VGT49" s="9"/>
      <c r="VGW49" s="10"/>
      <c r="VGX49" s="10"/>
      <c r="VGY49" s="10"/>
      <c r="VGZ49" s="10"/>
      <c r="VHA49" s="10"/>
      <c r="VHB49" s="9"/>
      <c r="VHC49" s="11"/>
      <c r="VHD49" s="9"/>
      <c r="VHE49" s="12"/>
      <c r="VHF49" s="9"/>
      <c r="VHG49" s="9"/>
      <c r="VHH49" s="9"/>
      <c r="VHI49" s="9"/>
      <c r="VHL49" s="10"/>
      <c r="VHM49" s="10"/>
      <c r="VHN49" s="10"/>
      <c r="VHO49" s="10"/>
      <c r="VHP49" s="10"/>
      <c r="VHQ49" s="9"/>
      <c r="VHR49" s="11"/>
      <c r="VHS49" s="9"/>
      <c r="VHT49" s="12"/>
      <c r="VHU49" s="9"/>
      <c r="VHV49" s="9"/>
      <c r="VHW49" s="9"/>
      <c r="VHX49" s="9"/>
      <c r="VIA49" s="10"/>
      <c r="VIB49" s="10"/>
      <c r="VIC49" s="10"/>
      <c r="VID49" s="10"/>
      <c r="VIE49" s="10"/>
      <c r="VIF49" s="9"/>
      <c r="VIG49" s="11"/>
      <c r="VIH49" s="9"/>
      <c r="VII49" s="12"/>
      <c r="VIJ49" s="9"/>
      <c r="VIK49" s="9"/>
      <c r="VIL49" s="9"/>
      <c r="VIM49" s="9"/>
      <c r="VIP49" s="10"/>
      <c r="VIQ49" s="10"/>
      <c r="VIR49" s="10"/>
      <c r="VIS49" s="10"/>
      <c r="VIT49" s="10"/>
      <c r="VIU49" s="9"/>
      <c r="VIV49" s="11"/>
      <c r="VIW49" s="9"/>
      <c r="VIX49" s="12"/>
      <c r="VIY49" s="9"/>
      <c r="VIZ49" s="9"/>
      <c r="VJA49" s="9"/>
      <c r="VJB49" s="9"/>
      <c r="VJE49" s="10"/>
      <c r="VJF49" s="10"/>
      <c r="VJG49" s="10"/>
      <c r="VJH49" s="10"/>
      <c r="VJI49" s="10"/>
      <c r="VJJ49" s="9"/>
      <c r="VJK49" s="11"/>
      <c r="VJL49" s="9"/>
      <c r="VJM49" s="12"/>
      <c r="VJN49" s="9"/>
      <c r="VJO49" s="9"/>
      <c r="VJP49" s="9"/>
      <c r="VJQ49" s="9"/>
      <c r="VJT49" s="10"/>
      <c r="VJU49" s="10"/>
      <c r="VJV49" s="10"/>
      <c r="VJW49" s="10"/>
      <c r="VJX49" s="10"/>
      <c r="VJY49" s="9"/>
      <c r="VJZ49" s="11"/>
      <c r="VKA49" s="9"/>
      <c r="VKB49" s="12"/>
      <c r="VKC49" s="9"/>
      <c r="VKD49" s="9"/>
      <c r="VKE49" s="9"/>
      <c r="VKF49" s="9"/>
      <c r="VKI49" s="10"/>
      <c r="VKJ49" s="10"/>
      <c r="VKK49" s="10"/>
      <c r="VKL49" s="10"/>
      <c r="VKM49" s="10"/>
      <c r="VKN49" s="9"/>
      <c r="VKO49" s="11"/>
      <c r="VKP49" s="9"/>
      <c r="VKQ49" s="12"/>
      <c r="VKR49" s="9"/>
      <c r="VKS49" s="9"/>
      <c r="VKT49" s="9"/>
      <c r="VKU49" s="9"/>
      <c r="VKX49" s="10"/>
      <c r="VKY49" s="10"/>
      <c r="VKZ49" s="10"/>
      <c r="VLA49" s="10"/>
      <c r="VLB49" s="10"/>
      <c r="VLC49" s="9"/>
      <c r="VLD49" s="11"/>
      <c r="VLE49" s="9"/>
      <c r="VLF49" s="12"/>
      <c r="VLG49" s="9"/>
      <c r="VLH49" s="9"/>
      <c r="VLI49" s="9"/>
      <c r="VLJ49" s="9"/>
      <c r="VLM49" s="10"/>
      <c r="VLN49" s="10"/>
      <c r="VLO49" s="10"/>
      <c r="VLP49" s="10"/>
      <c r="VLQ49" s="10"/>
      <c r="VLR49" s="9"/>
      <c r="VLS49" s="11"/>
      <c r="VLT49" s="9"/>
      <c r="VLU49" s="12"/>
      <c r="VLV49" s="9"/>
      <c r="VLW49" s="9"/>
      <c r="VLX49" s="9"/>
      <c r="VLY49" s="9"/>
      <c r="VMB49" s="10"/>
      <c r="VMC49" s="10"/>
      <c r="VMD49" s="10"/>
      <c r="VME49" s="10"/>
      <c r="VMF49" s="10"/>
      <c r="VMG49" s="9"/>
      <c r="VMH49" s="11"/>
      <c r="VMI49" s="9"/>
      <c r="VMJ49" s="12"/>
      <c r="VMK49" s="9"/>
      <c r="VML49" s="9"/>
      <c r="VMM49" s="9"/>
      <c r="VMN49" s="9"/>
      <c r="VMQ49" s="10"/>
      <c r="VMR49" s="10"/>
      <c r="VMS49" s="10"/>
      <c r="VMT49" s="10"/>
      <c r="VMU49" s="10"/>
      <c r="VMV49" s="9"/>
      <c r="VMW49" s="11"/>
      <c r="VMX49" s="9"/>
      <c r="VMY49" s="12"/>
      <c r="VMZ49" s="9"/>
      <c r="VNA49" s="9"/>
      <c r="VNB49" s="9"/>
      <c r="VNC49" s="9"/>
      <c r="VNF49" s="10"/>
      <c r="VNG49" s="10"/>
      <c r="VNH49" s="10"/>
      <c r="VNI49" s="10"/>
      <c r="VNJ49" s="10"/>
      <c r="VNK49" s="9"/>
      <c r="VNL49" s="11"/>
      <c r="VNM49" s="9"/>
      <c r="VNN49" s="12"/>
      <c r="VNO49" s="9"/>
      <c r="VNP49" s="9"/>
      <c r="VNQ49" s="9"/>
      <c r="VNR49" s="9"/>
      <c r="VNU49" s="10"/>
      <c r="VNV49" s="10"/>
      <c r="VNW49" s="10"/>
      <c r="VNX49" s="10"/>
      <c r="VNY49" s="10"/>
      <c r="VNZ49" s="9"/>
      <c r="VOA49" s="11"/>
      <c r="VOB49" s="9"/>
      <c r="VOC49" s="12"/>
      <c r="VOD49" s="9"/>
      <c r="VOE49" s="9"/>
      <c r="VOF49" s="9"/>
      <c r="VOG49" s="9"/>
      <c r="VOJ49" s="10"/>
      <c r="VOK49" s="10"/>
      <c r="VOL49" s="10"/>
      <c r="VOM49" s="10"/>
      <c r="VON49" s="10"/>
      <c r="VOO49" s="9"/>
      <c r="VOP49" s="11"/>
      <c r="VOQ49" s="9"/>
      <c r="VOR49" s="12"/>
      <c r="VOS49" s="9"/>
      <c r="VOT49" s="9"/>
      <c r="VOU49" s="9"/>
      <c r="VOV49" s="9"/>
      <c r="VOY49" s="10"/>
      <c r="VOZ49" s="10"/>
      <c r="VPA49" s="10"/>
      <c r="VPB49" s="10"/>
      <c r="VPC49" s="10"/>
      <c r="VPD49" s="9"/>
      <c r="VPE49" s="11"/>
      <c r="VPF49" s="9"/>
      <c r="VPG49" s="12"/>
      <c r="VPH49" s="9"/>
      <c r="VPI49" s="9"/>
      <c r="VPJ49" s="9"/>
      <c r="VPK49" s="9"/>
      <c r="VPN49" s="10"/>
      <c r="VPO49" s="10"/>
      <c r="VPP49" s="10"/>
      <c r="VPQ49" s="10"/>
      <c r="VPR49" s="10"/>
      <c r="VPS49" s="9"/>
      <c r="VPT49" s="11"/>
      <c r="VPU49" s="9"/>
      <c r="VPV49" s="12"/>
      <c r="VPW49" s="9"/>
      <c r="VPX49" s="9"/>
      <c r="VPY49" s="9"/>
      <c r="VPZ49" s="9"/>
      <c r="VQC49" s="10"/>
      <c r="VQD49" s="10"/>
      <c r="VQE49" s="10"/>
      <c r="VQF49" s="10"/>
      <c r="VQG49" s="10"/>
      <c r="VQH49" s="9"/>
      <c r="VQI49" s="11"/>
      <c r="VQJ49" s="9"/>
      <c r="VQK49" s="12"/>
      <c r="VQL49" s="9"/>
      <c r="VQM49" s="9"/>
      <c r="VQN49" s="9"/>
      <c r="VQO49" s="9"/>
      <c r="VQR49" s="10"/>
      <c r="VQS49" s="10"/>
      <c r="VQT49" s="10"/>
      <c r="VQU49" s="10"/>
      <c r="VQV49" s="10"/>
      <c r="VQW49" s="9"/>
      <c r="VQX49" s="11"/>
      <c r="VQY49" s="9"/>
      <c r="VQZ49" s="12"/>
      <c r="VRA49" s="9"/>
      <c r="VRB49" s="9"/>
      <c r="VRC49" s="9"/>
      <c r="VRD49" s="9"/>
      <c r="VRG49" s="10"/>
      <c r="VRH49" s="10"/>
      <c r="VRI49" s="10"/>
      <c r="VRJ49" s="10"/>
      <c r="VRK49" s="10"/>
      <c r="VRL49" s="9"/>
      <c r="VRM49" s="11"/>
      <c r="VRN49" s="9"/>
      <c r="VRO49" s="12"/>
      <c r="VRP49" s="9"/>
      <c r="VRQ49" s="9"/>
      <c r="VRR49" s="9"/>
      <c r="VRS49" s="9"/>
      <c r="VRV49" s="10"/>
      <c r="VRW49" s="10"/>
      <c r="VRX49" s="10"/>
      <c r="VRY49" s="10"/>
      <c r="VRZ49" s="10"/>
      <c r="VSA49" s="9"/>
      <c r="VSB49" s="11"/>
      <c r="VSC49" s="9"/>
      <c r="VSD49" s="12"/>
      <c r="VSE49" s="9"/>
      <c r="VSF49" s="9"/>
      <c r="VSG49" s="9"/>
      <c r="VSH49" s="9"/>
      <c r="VSK49" s="10"/>
      <c r="VSL49" s="10"/>
      <c r="VSM49" s="10"/>
      <c r="VSN49" s="10"/>
      <c r="VSO49" s="10"/>
      <c r="VSP49" s="9"/>
      <c r="VSQ49" s="11"/>
      <c r="VSR49" s="9"/>
      <c r="VSS49" s="12"/>
      <c r="VST49" s="9"/>
      <c r="VSU49" s="9"/>
      <c r="VSV49" s="9"/>
      <c r="VSW49" s="9"/>
      <c r="VSZ49" s="10"/>
      <c r="VTA49" s="10"/>
      <c r="VTB49" s="10"/>
      <c r="VTC49" s="10"/>
      <c r="VTD49" s="10"/>
      <c r="VTE49" s="9"/>
      <c r="VTF49" s="11"/>
      <c r="VTG49" s="9"/>
      <c r="VTH49" s="12"/>
      <c r="VTI49" s="9"/>
      <c r="VTJ49" s="9"/>
      <c r="VTK49" s="9"/>
      <c r="VTL49" s="9"/>
      <c r="VTO49" s="10"/>
      <c r="VTP49" s="10"/>
      <c r="VTQ49" s="10"/>
      <c r="VTR49" s="10"/>
      <c r="VTS49" s="10"/>
      <c r="VTT49" s="9"/>
      <c r="VTU49" s="11"/>
      <c r="VTV49" s="9"/>
      <c r="VTW49" s="12"/>
      <c r="VTX49" s="9"/>
      <c r="VTY49" s="9"/>
      <c r="VTZ49" s="9"/>
      <c r="VUA49" s="9"/>
      <c r="VUD49" s="10"/>
      <c r="VUE49" s="10"/>
      <c r="VUF49" s="10"/>
      <c r="VUG49" s="10"/>
      <c r="VUH49" s="10"/>
      <c r="VUI49" s="9"/>
      <c r="VUJ49" s="11"/>
      <c r="VUK49" s="9"/>
      <c r="VUL49" s="12"/>
      <c r="VUM49" s="9"/>
      <c r="VUN49" s="9"/>
      <c r="VUO49" s="9"/>
      <c r="VUP49" s="9"/>
      <c r="VUS49" s="10"/>
      <c r="VUT49" s="10"/>
      <c r="VUU49" s="10"/>
      <c r="VUV49" s="10"/>
      <c r="VUW49" s="10"/>
      <c r="VUX49" s="9"/>
      <c r="VUY49" s="11"/>
      <c r="VUZ49" s="9"/>
      <c r="VVA49" s="12"/>
      <c r="VVB49" s="9"/>
      <c r="VVC49" s="9"/>
      <c r="VVD49" s="9"/>
      <c r="VVE49" s="9"/>
      <c r="VVH49" s="10"/>
      <c r="VVI49" s="10"/>
      <c r="VVJ49" s="10"/>
      <c r="VVK49" s="10"/>
      <c r="VVL49" s="10"/>
      <c r="VVM49" s="9"/>
      <c r="VVN49" s="11"/>
      <c r="VVO49" s="9"/>
      <c r="VVP49" s="12"/>
      <c r="VVQ49" s="9"/>
      <c r="VVR49" s="9"/>
      <c r="VVS49" s="9"/>
      <c r="VVT49" s="9"/>
      <c r="VVW49" s="10"/>
      <c r="VVX49" s="10"/>
      <c r="VVY49" s="10"/>
      <c r="VVZ49" s="10"/>
      <c r="VWA49" s="10"/>
      <c r="VWB49" s="9"/>
      <c r="VWC49" s="11"/>
      <c r="VWD49" s="9"/>
      <c r="VWE49" s="12"/>
      <c r="VWF49" s="9"/>
      <c r="VWG49" s="9"/>
      <c r="VWH49" s="9"/>
      <c r="VWI49" s="9"/>
      <c r="VWL49" s="10"/>
      <c r="VWM49" s="10"/>
      <c r="VWN49" s="10"/>
      <c r="VWO49" s="10"/>
      <c r="VWP49" s="10"/>
      <c r="VWQ49" s="9"/>
      <c r="VWR49" s="11"/>
      <c r="VWS49" s="9"/>
      <c r="VWT49" s="12"/>
      <c r="VWU49" s="9"/>
      <c r="VWV49" s="9"/>
      <c r="VWW49" s="9"/>
      <c r="VWX49" s="9"/>
      <c r="VXA49" s="10"/>
      <c r="VXB49" s="10"/>
      <c r="VXC49" s="10"/>
      <c r="VXD49" s="10"/>
      <c r="VXE49" s="10"/>
      <c r="VXF49" s="9"/>
      <c r="VXG49" s="11"/>
      <c r="VXH49" s="9"/>
      <c r="VXI49" s="12"/>
      <c r="VXJ49" s="9"/>
      <c r="VXK49" s="9"/>
      <c r="VXL49" s="9"/>
      <c r="VXM49" s="9"/>
      <c r="VXP49" s="10"/>
      <c r="VXQ49" s="10"/>
      <c r="VXR49" s="10"/>
      <c r="VXS49" s="10"/>
      <c r="VXT49" s="10"/>
      <c r="VXU49" s="9"/>
      <c r="VXV49" s="11"/>
      <c r="VXW49" s="9"/>
      <c r="VXX49" s="12"/>
      <c r="VXY49" s="9"/>
      <c r="VXZ49" s="9"/>
      <c r="VYA49" s="9"/>
      <c r="VYB49" s="9"/>
      <c r="VYE49" s="10"/>
      <c r="VYF49" s="10"/>
      <c r="VYG49" s="10"/>
      <c r="VYH49" s="10"/>
      <c r="VYI49" s="10"/>
      <c r="VYJ49" s="9"/>
      <c r="VYK49" s="11"/>
      <c r="VYL49" s="9"/>
      <c r="VYM49" s="12"/>
      <c r="VYN49" s="9"/>
      <c r="VYO49" s="9"/>
      <c r="VYP49" s="9"/>
      <c r="VYQ49" s="9"/>
      <c r="VYT49" s="10"/>
      <c r="VYU49" s="10"/>
      <c r="VYV49" s="10"/>
      <c r="VYW49" s="10"/>
      <c r="VYX49" s="10"/>
      <c r="VYY49" s="9"/>
      <c r="VYZ49" s="11"/>
      <c r="VZA49" s="9"/>
      <c r="VZB49" s="12"/>
      <c r="VZC49" s="9"/>
      <c r="VZD49" s="9"/>
      <c r="VZE49" s="9"/>
      <c r="VZF49" s="9"/>
      <c r="VZI49" s="10"/>
      <c r="VZJ49" s="10"/>
      <c r="VZK49" s="10"/>
      <c r="VZL49" s="10"/>
      <c r="VZM49" s="10"/>
      <c r="VZN49" s="9"/>
      <c r="VZO49" s="11"/>
      <c r="VZP49" s="9"/>
      <c r="VZQ49" s="12"/>
      <c r="VZR49" s="9"/>
      <c r="VZS49" s="9"/>
      <c r="VZT49" s="9"/>
      <c r="VZU49" s="9"/>
      <c r="VZX49" s="10"/>
      <c r="VZY49" s="10"/>
      <c r="VZZ49" s="10"/>
      <c r="WAA49" s="10"/>
      <c r="WAB49" s="10"/>
      <c r="WAC49" s="9"/>
      <c r="WAD49" s="11"/>
      <c r="WAE49" s="9"/>
      <c r="WAF49" s="12"/>
      <c r="WAG49" s="9"/>
      <c r="WAH49" s="9"/>
      <c r="WAI49" s="9"/>
      <c r="WAJ49" s="9"/>
      <c r="WAM49" s="10"/>
      <c r="WAN49" s="10"/>
      <c r="WAO49" s="10"/>
      <c r="WAP49" s="10"/>
      <c r="WAQ49" s="10"/>
      <c r="WAR49" s="9"/>
      <c r="WAS49" s="11"/>
      <c r="WAT49" s="9"/>
      <c r="WAU49" s="12"/>
      <c r="WAV49" s="9"/>
      <c r="WAW49" s="9"/>
      <c r="WAX49" s="9"/>
      <c r="WAY49" s="9"/>
      <c r="WBB49" s="10"/>
      <c r="WBC49" s="10"/>
      <c r="WBD49" s="10"/>
      <c r="WBE49" s="10"/>
      <c r="WBF49" s="10"/>
      <c r="WBG49" s="9"/>
      <c r="WBH49" s="11"/>
      <c r="WBI49" s="9"/>
      <c r="WBJ49" s="12"/>
      <c r="WBK49" s="9"/>
      <c r="WBL49" s="9"/>
      <c r="WBM49" s="9"/>
      <c r="WBN49" s="9"/>
      <c r="WBQ49" s="10"/>
      <c r="WBR49" s="10"/>
      <c r="WBS49" s="10"/>
      <c r="WBT49" s="10"/>
      <c r="WBU49" s="10"/>
      <c r="WBV49" s="9"/>
      <c r="WBW49" s="11"/>
      <c r="WBX49" s="9"/>
      <c r="WBY49" s="12"/>
      <c r="WBZ49" s="9"/>
      <c r="WCA49" s="9"/>
      <c r="WCB49" s="9"/>
      <c r="WCC49" s="9"/>
      <c r="WCF49" s="10"/>
      <c r="WCG49" s="10"/>
      <c r="WCH49" s="10"/>
      <c r="WCI49" s="10"/>
      <c r="WCJ49" s="10"/>
      <c r="WCK49" s="9"/>
      <c r="WCL49" s="11"/>
      <c r="WCM49" s="9"/>
      <c r="WCN49" s="12"/>
      <c r="WCO49" s="9"/>
      <c r="WCP49" s="9"/>
      <c r="WCQ49" s="9"/>
      <c r="WCR49" s="9"/>
      <c r="WCU49" s="10"/>
      <c r="WCV49" s="10"/>
      <c r="WCW49" s="10"/>
      <c r="WCX49" s="10"/>
      <c r="WCY49" s="10"/>
      <c r="WCZ49" s="9"/>
      <c r="WDA49" s="11"/>
      <c r="WDB49" s="9"/>
      <c r="WDC49" s="12"/>
      <c r="WDD49" s="9"/>
      <c r="WDE49" s="9"/>
      <c r="WDF49" s="9"/>
      <c r="WDG49" s="9"/>
      <c r="WDJ49" s="10"/>
      <c r="WDK49" s="10"/>
      <c r="WDL49" s="10"/>
      <c r="WDM49" s="10"/>
      <c r="WDN49" s="10"/>
      <c r="WDO49" s="9"/>
      <c r="WDP49" s="11"/>
      <c r="WDQ49" s="9"/>
      <c r="WDR49" s="12"/>
      <c r="WDS49" s="9"/>
      <c r="WDT49" s="9"/>
      <c r="WDU49" s="9"/>
      <c r="WDV49" s="9"/>
      <c r="WDY49" s="10"/>
      <c r="WDZ49" s="10"/>
      <c r="WEA49" s="10"/>
      <c r="WEB49" s="10"/>
      <c r="WEC49" s="10"/>
      <c r="WED49" s="9"/>
      <c r="WEE49" s="11"/>
      <c r="WEF49" s="9"/>
      <c r="WEG49" s="12"/>
      <c r="WEH49" s="9"/>
      <c r="WEI49" s="9"/>
      <c r="WEJ49" s="9"/>
      <c r="WEK49" s="9"/>
      <c r="WEN49" s="10"/>
      <c r="WEO49" s="10"/>
      <c r="WEP49" s="10"/>
      <c r="WEQ49" s="10"/>
      <c r="WER49" s="10"/>
      <c r="WES49" s="9"/>
      <c r="WET49" s="11"/>
      <c r="WEU49" s="9"/>
      <c r="WEV49" s="12"/>
      <c r="WEW49" s="9"/>
      <c r="WEX49" s="9"/>
      <c r="WEY49" s="9"/>
      <c r="WEZ49" s="9"/>
      <c r="WFC49" s="10"/>
      <c r="WFD49" s="10"/>
      <c r="WFE49" s="10"/>
      <c r="WFF49" s="10"/>
      <c r="WFG49" s="10"/>
      <c r="WFH49" s="9"/>
      <c r="WFI49" s="11"/>
      <c r="WFJ49" s="9"/>
      <c r="WFK49" s="12"/>
      <c r="WFL49" s="9"/>
      <c r="WFM49" s="9"/>
      <c r="WFN49" s="9"/>
      <c r="WFO49" s="9"/>
      <c r="WFR49" s="10"/>
      <c r="WFS49" s="10"/>
      <c r="WFT49" s="10"/>
      <c r="WFU49" s="10"/>
      <c r="WFV49" s="10"/>
      <c r="WFW49" s="9"/>
      <c r="WFX49" s="11"/>
      <c r="WFY49" s="9"/>
      <c r="WFZ49" s="12"/>
      <c r="WGA49" s="9"/>
      <c r="WGB49" s="9"/>
      <c r="WGC49" s="9"/>
      <c r="WGD49" s="9"/>
      <c r="WGG49" s="10"/>
      <c r="WGH49" s="10"/>
      <c r="WGI49" s="10"/>
      <c r="WGJ49" s="10"/>
      <c r="WGK49" s="10"/>
      <c r="WGL49" s="9"/>
      <c r="WGM49" s="11"/>
      <c r="WGN49" s="9"/>
      <c r="WGO49" s="12"/>
      <c r="WGP49" s="9"/>
      <c r="WGQ49" s="9"/>
      <c r="WGR49" s="9"/>
      <c r="WGS49" s="9"/>
      <c r="WGV49" s="10"/>
      <c r="WGW49" s="10"/>
      <c r="WGX49" s="10"/>
      <c r="WGY49" s="10"/>
      <c r="WGZ49" s="10"/>
      <c r="WHA49" s="9"/>
      <c r="WHB49" s="11"/>
      <c r="WHC49" s="9"/>
      <c r="WHD49" s="12"/>
      <c r="WHE49" s="9"/>
      <c r="WHF49" s="9"/>
      <c r="WHG49" s="9"/>
      <c r="WHH49" s="9"/>
      <c r="WHK49" s="10"/>
      <c r="WHL49" s="10"/>
      <c r="WHM49" s="10"/>
      <c r="WHN49" s="10"/>
      <c r="WHO49" s="10"/>
      <c r="WHP49" s="9"/>
      <c r="WHQ49" s="11"/>
      <c r="WHR49" s="9"/>
      <c r="WHS49" s="12"/>
      <c r="WHT49" s="9"/>
      <c r="WHU49" s="9"/>
      <c r="WHV49" s="9"/>
      <c r="WHW49" s="9"/>
      <c r="WHZ49" s="10"/>
      <c r="WIA49" s="10"/>
      <c r="WIB49" s="10"/>
      <c r="WIC49" s="10"/>
      <c r="WID49" s="10"/>
      <c r="WIE49" s="9"/>
      <c r="WIF49" s="11"/>
      <c r="WIG49" s="9"/>
      <c r="WIH49" s="12"/>
      <c r="WII49" s="9"/>
      <c r="WIJ49" s="9"/>
      <c r="WIK49" s="9"/>
      <c r="WIL49" s="9"/>
      <c r="WIO49" s="10"/>
      <c r="WIP49" s="10"/>
      <c r="WIQ49" s="10"/>
      <c r="WIR49" s="10"/>
      <c r="WIS49" s="10"/>
      <c r="WIT49" s="9"/>
      <c r="WIU49" s="11"/>
      <c r="WIV49" s="9"/>
      <c r="WIW49" s="12"/>
      <c r="WIX49" s="9"/>
      <c r="WIY49" s="9"/>
      <c r="WIZ49" s="9"/>
      <c r="WJA49" s="9"/>
      <c r="WJD49" s="10"/>
      <c r="WJE49" s="10"/>
      <c r="WJF49" s="10"/>
      <c r="WJG49" s="10"/>
      <c r="WJH49" s="10"/>
      <c r="WJI49" s="9"/>
      <c r="WJJ49" s="11"/>
      <c r="WJK49" s="9"/>
      <c r="WJL49" s="12"/>
      <c r="WJM49" s="9"/>
      <c r="WJN49" s="9"/>
      <c r="WJO49" s="9"/>
      <c r="WJP49" s="9"/>
      <c r="WJS49" s="10"/>
      <c r="WJT49" s="10"/>
      <c r="WJU49" s="10"/>
      <c r="WJV49" s="10"/>
      <c r="WJW49" s="10"/>
      <c r="WJX49" s="9"/>
      <c r="WJY49" s="11"/>
      <c r="WJZ49" s="9"/>
      <c r="WKA49" s="12"/>
      <c r="WKB49" s="9"/>
      <c r="WKC49" s="9"/>
      <c r="WKD49" s="9"/>
      <c r="WKE49" s="9"/>
      <c r="WKH49" s="10"/>
      <c r="WKI49" s="10"/>
      <c r="WKJ49" s="10"/>
      <c r="WKK49" s="10"/>
      <c r="WKL49" s="10"/>
      <c r="WKM49" s="9"/>
      <c r="WKN49" s="11"/>
      <c r="WKO49" s="9"/>
      <c r="WKP49" s="12"/>
      <c r="WKQ49" s="9"/>
      <c r="WKR49" s="9"/>
      <c r="WKS49" s="9"/>
      <c r="WKT49" s="9"/>
      <c r="WKW49" s="10"/>
      <c r="WKX49" s="10"/>
      <c r="WKY49" s="10"/>
      <c r="WKZ49" s="10"/>
      <c r="WLA49" s="10"/>
      <c r="WLB49" s="9"/>
      <c r="WLC49" s="11"/>
      <c r="WLD49" s="9"/>
      <c r="WLE49" s="12"/>
      <c r="WLF49" s="9"/>
      <c r="WLG49" s="9"/>
      <c r="WLH49" s="9"/>
      <c r="WLI49" s="9"/>
      <c r="WLL49" s="10"/>
      <c r="WLM49" s="10"/>
      <c r="WLN49" s="10"/>
      <c r="WLO49" s="10"/>
      <c r="WLP49" s="10"/>
      <c r="WLQ49" s="9"/>
      <c r="WLR49" s="11"/>
      <c r="WLS49" s="9"/>
      <c r="WLT49" s="12"/>
      <c r="WLU49" s="9"/>
      <c r="WLV49" s="9"/>
      <c r="WLW49" s="9"/>
      <c r="WLX49" s="9"/>
      <c r="WMA49" s="10"/>
      <c r="WMB49" s="10"/>
      <c r="WMC49" s="10"/>
      <c r="WMD49" s="10"/>
      <c r="WME49" s="10"/>
      <c r="WMF49" s="9"/>
      <c r="WMG49" s="11"/>
      <c r="WMH49" s="9"/>
      <c r="WMI49" s="12"/>
      <c r="WMJ49" s="9"/>
      <c r="WMK49" s="9"/>
      <c r="WML49" s="9"/>
      <c r="WMM49" s="9"/>
      <c r="WMP49" s="10"/>
      <c r="WMQ49" s="10"/>
      <c r="WMR49" s="10"/>
      <c r="WMS49" s="10"/>
      <c r="WMT49" s="10"/>
      <c r="WMU49" s="9"/>
      <c r="WMV49" s="11"/>
      <c r="WMW49" s="9"/>
      <c r="WMX49" s="12"/>
      <c r="WMY49" s="9"/>
      <c r="WMZ49" s="9"/>
      <c r="WNA49" s="9"/>
      <c r="WNB49" s="9"/>
      <c r="WNE49" s="10"/>
      <c r="WNF49" s="10"/>
      <c r="WNG49" s="10"/>
      <c r="WNH49" s="10"/>
      <c r="WNI49" s="10"/>
      <c r="WNJ49" s="9"/>
      <c r="WNK49" s="11"/>
      <c r="WNL49" s="9"/>
      <c r="WNM49" s="12"/>
      <c r="WNN49" s="9"/>
      <c r="WNO49" s="9"/>
      <c r="WNP49" s="9"/>
      <c r="WNQ49" s="9"/>
      <c r="WNT49" s="10"/>
      <c r="WNU49" s="10"/>
      <c r="WNV49" s="10"/>
      <c r="WNW49" s="10"/>
      <c r="WNX49" s="10"/>
      <c r="WNY49" s="9"/>
      <c r="WNZ49" s="11"/>
      <c r="WOA49" s="9"/>
      <c r="WOB49" s="12"/>
      <c r="WOC49" s="9"/>
      <c r="WOD49" s="9"/>
      <c r="WOE49" s="9"/>
      <c r="WOF49" s="9"/>
      <c r="WOI49" s="10"/>
      <c r="WOJ49" s="10"/>
      <c r="WOK49" s="10"/>
      <c r="WOL49" s="10"/>
      <c r="WOM49" s="10"/>
      <c r="WON49" s="9"/>
      <c r="WOO49" s="11"/>
      <c r="WOP49" s="9"/>
      <c r="WOQ49" s="12"/>
      <c r="WOR49" s="9"/>
      <c r="WOS49" s="9"/>
      <c r="WOT49" s="9"/>
      <c r="WOU49" s="9"/>
      <c r="WOX49" s="10"/>
      <c r="WOY49" s="10"/>
      <c r="WOZ49" s="10"/>
      <c r="WPA49" s="10"/>
      <c r="WPB49" s="10"/>
      <c r="WPC49" s="9"/>
      <c r="WPD49" s="11"/>
      <c r="WPE49" s="9"/>
      <c r="WPF49" s="12"/>
      <c r="WPG49" s="9"/>
      <c r="WPH49" s="9"/>
      <c r="WPI49" s="9"/>
      <c r="WPJ49" s="9"/>
      <c r="WPM49" s="10"/>
      <c r="WPN49" s="10"/>
      <c r="WPO49" s="10"/>
      <c r="WPP49" s="10"/>
      <c r="WPQ49" s="10"/>
      <c r="WPR49" s="9"/>
      <c r="WPS49" s="11"/>
      <c r="WPT49" s="9"/>
      <c r="WPU49" s="12"/>
      <c r="WPV49" s="9"/>
      <c r="WPW49" s="9"/>
      <c r="WPX49" s="9"/>
      <c r="WPY49" s="9"/>
      <c r="WQB49" s="10"/>
      <c r="WQC49" s="10"/>
      <c r="WQD49" s="10"/>
      <c r="WQE49" s="10"/>
      <c r="WQF49" s="10"/>
      <c r="WQG49" s="9"/>
      <c r="WQH49" s="11"/>
      <c r="WQI49" s="9"/>
      <c r="WQJ49" s="12"/>
      <c r="WQK49" s="9"/>
      <c r="WQL49" s="9"/>
      <c r="WQM49" s="9"/>
      <c r="WQN49" s="9"/>
      <c r="WQQ49" s="10"/>
      <c r="WQR49" s="10"/>
      <c r="WQS49" s="10"/>
      <c r="WQT49" s="10"/>
      <c r="WQU49" s="10"/>
      <c r="WQV49" s="9"/>
      <c r="WQW49" s="11"/>
      <c r="WQX49" s="9"/>
      <c r="WQY49" s="12"/>
      <c r="WQZ49" s="9"/>
      <c r="WRA49" s="9"/>
      <c r="WRB49" s="9"/>
      <c r="WRC49" s="9"/>
      <c r="WRF49" s="10"/>
      <c r="WRG49" s="10"/>
      <c r="WRH49" s="10"/>
      <c r="WRI49" s="10"/>
      <c r="WRJ49" s="10"/>
      <c r="WRK49" s="9"/>
      <c r="WRL49" s="11"/>
      <c r="WRM49" s="9"/>
      <c r="WRN49" s="12"/>
      <c r="WRO49" s="9"/>
      <c r="WRP49" s="9"/>
      <c r="WRQ49" s="9"/>
      <c r="WRR49" s="9"/>
      <c r="WRU49" s="10"/>
      <c r="WRV49" s="10"/>
      <c r="WRW49" s="10"/>
      <c r="WRX49" s="10"/>
      <c r="WRY49" s="10"/>
      <c r="WRZ49" s="9"/>
      <c r="WSA49" s="11"/>
      <c r="WSB49" s="9"/>
      <c r="WSC49" s="12"/>
      <c r="WSD49" s="9"/>
      <c r="WSE49" s="9"/>
      <c r="WSF49" s="9"/>
      <c r="WSG49" s="9"/>
      <c r="WSJ49" s="10"/>
      <c r="WSK49" s="10"/>
      <c r="WSL49" s="10"/>
      <c r="WSM49" s="10"/>
      <c r="WSN49" s="10"/>
      <c r="WSO49" s="9"/>
      <c r="WSP49" s="11"/>
      <c r="WSQ49" s="9"/>
      <c r="WSR49" s="12"/>
      <c r="WSS49" s="9"/>
      <c r="WST49" s="9"/>
      <c r="WSU49" s="9"/>
      <c r="WSV49" s="9"/>
      <c r="WSY49" s="10"/>
      <c r="WSZ49" s="10"/>
      <c r="WTA49" s="10"/>
      <c r="WTB49" s="10"/>
      <c r="WTC49" s="10"/>
      <c r="WTD49" s="9"/>
      <c r="WTE49" s="11"/>
      <c r="WTF49" s="9"/>
      <c r="WTG49" s="12"/>
      <c r="WTH49" s="9"/>
      <c r="WTI49" s="9"/>
      <c r="WTJ49" s="9"/>
      <c r="WTK49" s="9"/>
      <c r="WTN49" s="10"/>
      <c r="WTO49" s="10"/>
      <c r="WTP49" s="10"/>
      <c r="WTQ49" s="10"/>
      <c r="WTR49" s="10"/>
      <c r="WTS49" s="9"/>
      <c r="WTT49" s="11"/>
      <c r="WTU49" s="9"/>
      <c r="WTV49" s="12"/>
      <c r="WTW49" s="9"/>
      <c r="WTX49" s="9"/>
      <c r="WTY49" s="9"/>
      <c r="WTZ49" s="9"/>
      <c r="WUC49" s="10"/>
      <c r="WUD49" s="10"/>
      <c r="WUE49" s="10"/>
      <c r="WUF49" s="10"/>
      <c r="WUG49" s="10"/>
      <c r="WUH49" s="9"/>
      <c r="WUI49" s="11"/>
      <c r="WUJ49" s="9"/>
      <c r="WUK49" s="12"/>
      <c r="WUL49" s="9"/>
      <c r="WUM49" s="9"/>
      <c r="WUN49" s="9"/>
      <c r="WUO49" s="9"/>
      <c r="WUR49" s="10"/>
      <c r="WUS49" s="10"/>
      <c r="WUT49" s="10"/>
      <c r="WUU49" s="10"/>
      <c r="WUV49" s="10"/>
      <c r="WUW49" s="9"/>
      <c r="WUX49" s="11"/>
      <c r="WUY49" s="9"/>
      <c r="WUZ49" s="12"/>
      <c r="WVA49" s="9"/>
      <c r="WVB49" s="9"/>
      <c r="WVC49" s="9"/>
      <c r="WVD49" s="9"/>
      <c r="WVG49" s="10"/>
      <c r="WVH49" s="10"/>
      <c r="WVI49" s="10"/>
      <c r="WVJ49" s="10"/>
      <c r="WVK49" s="10"/>
      <c r="WVL49" s="9"/>
      <c r="WVM49" s="11"/>
      <c r="WVN49" s="9"/>
      <c r="WVO49" s="12"/>
      <c r="WVP49" s="9"/>
      <c r="WVQ49" s="9"/>
      <c r="WVR49" s="9"/>
      <c r="WVS49" s="9"/>
      <c r="WVV49" s="10"/>
      <c r="WVW49" s="10"/>
      <c r="WVX49" s="10"/>
      <c r="WVY49" s="10"/>
      <c r="WVZ49" s="10"/>
      <c r="WWA49" s="9"/>
      <c r="WWB49" s="11"/>
      <c r="WWC49" s="9"/>
      <c r="WWD49" s="12"/>
      <c r="WWE49" s="9"/>
      <c r="WWF49" s="9"/>
      <c r="WWG49" s="9"/>
      <c r="WWH49" s="9"/>
      <c r="WWK49" s="10"/>
      <c r="WWL49" s="10"/>
      <c r="WWM49" s="10"/>
      <c r="WWN49" s="10"/>
      <c r="WWO49" s="10"/>
      <c r="WWP49" s="9"/>
      <c r="WWQ49" s="11"/>
      <c r="WWR49" s="9"/>
      <c r="WWS49" s="12"/>
      <c r="WWT49" s="9"/>
      <c r="WWU49" s="9"/>
      <c r="WWV49" s="9"/>
      <c r="WWW49" s="9"/>
      <c r="WWZ49" s="10"/>
      <c r="WXA49" s="10"/>
      <c r="WXB49" s="10"/>
      <c r="WXC49" s="10"/>
      <c r="WXD49" s="10"/>
      <c r="WXE49" s="9"/>
      <c r="WXF49" s="11"/>
      <c r="WXG49" s="9"/>
      <c r="WXH49" s="12"/>
      <c r="WXI49" s="9"/>
      <c r="WXJ49" s="9"/>
      <c r="WXK49" s="9"/>
      <c r="WXL49" s="9"/>
      <c r="WXO49" s="10"/>
      <c r="WXP49" s="10"/>
      <c r="WXQ49" s="10"/>
      <c r="WXR49" s="10"/>
      <c r="WXS49" s="10"/>
      <c r="WXT49" s="9"/>
      <c r="WXU49" s="11"/>
      <c r="WXV49" s="9"/>
      <c r="WXW49" s="12"/>
      <c r="WXX49" s="9"/>
      <c r="WXY49" s="9"/>
      <c r="WXZ49" s="9"/>
      <c r="WYA49" s="9"/>
      <c r="WYD49" s="10"/>
      <c r="WYE49" s="10"/>
      <c r="WYF49" s="10"/>
      <c r="WYG49" s="10"/>
      <c r="WYH49" s="10"/>
      <c r="WYI49" s="9"/>
      <c r="WYJ49" s="11"/>
      <c r="WYK49" s="9"/>
      <c r="WYL49" s="12"/>
      <c r="WYM49" s="9"/>
      <c r="WYN49" s="9"/>
      <c r="WYO49" s="9"/>
      <c r="WYP49" s="9"/>
      <c r="WYS49" s="10"/>
      <c r="WYT49" s="10"/>
      <c r="WYU49" s="10"/>
      <c r="WYV49" s="10"/>
      <c r="WYW49" s="10"/>
      <c r="WYX49" s="9"/>
      <c r="WYY49" s="11"/>
      <c r="WYZ49" s="9"/>
      <c r="WZA49" s="12"/>
      <c r="WZB49" s="9"/>
      <c r="WZC49" s="9"/>
      <c r="WZD49" s="9"/>
      <c r="WZE49" s="9"/>
      <c r="WZH49" s="10"/>
      <c r="WZI49" s="10"/>
      <c r="WZJ49" s="10"/>
      <c r="WZK49" s="10"/>
      <c r="WZL49" s="10"/>
      <c r="WZM49" s="9"/>
      <c r="WZN49" s="11"/>
      <c r="WZO49" s="9"/>
      <c r="WZP49" s="12"/>
      <c r="WZQ49" s="9"/>
      <c r="WZR49" s="9"/>
      <c r="WZS49" s="9"/>
      <c r="WZT49" s="9"/>
      <c r="WZW49" s="10"/>
      <c r="WZX49" s="10"/>
      <c r="WZY49" s="10"/>
      <c r="WZZ49" s="10"/>
      <c r="XAA49" s="10"/>
      <c r="XAB49" s="9"/>
      <c r="XAC49" s="11"/>
      <c r="XAD49" s="9"/>
      <c r="XAE49" s="12"/>
      <c r="XAF49" s="9"/>
      <c r="XAG49" s="9"/>
      <c r="XAH49" s="9"/>
      <c r="XAI49" s="9"/>
      <c r="XAL49" s="10"/>
      <c r="XAM49" s="10"/>
      <c r="XAN49" s="10"/>
      <c r="XAO49" s="10"/>
      <c r="XAP49" s="10"/>
      <c r="XAQ49" s="9"/>
      <c r="XAR49" s="11"/>
      <c r="XAS49" s="9"/>
      <c r="XAT49" s="12"/>
      <c r="XAU49" s="9"/>
      <c r="XAV49" s="9"/>
      <c r="XAW49" s="9"/>
      <c r="XAX49" s="9"/>
      <c r="XBA49" s="10"/>
      <c r="XBB49" s="10"/>
      <c r="XBC49" s="10"/>
      <c r="XBD49" s="10"/>
      <c r="XBE49" s="10"/>
      <c r="XBF49" s="9"/>
      <c r="XBG49" s="11"/>
      <c r="XBH49" s="9"/>
      <c r="XBI49" s="12"/>
      <c r="XBJ49" s="9"/>
      <c r="XBK49" s="9"/>
      <c r="XBL49" s="9"/>
      <c r="XBM49" s="9"/>
      <c r="XBP49" s="10"/>
      <c r="XBQ49" s="10"/>
      <c r="XBR49" s="10"/>
      <c r="XBS49" s="10"/>
      <c r="XBT49" s="10"/>
      <c r="XBU49" s="9"/>
      <c r="XBV49" s="11"/>
      <c r="XBW49" s="9"/>
      <c r="XBX49" s="12"/>
      <c r="XBY49" s="9"/>
      <c r="XBZ49" s="9"/>
      <c r="XCA49" s="9"/>
      <c r="XCB49" s="9"/>
      <c r="XCE49" s="10"/>
      <c r="XCF49" s="10"/>
      <c r="XCG49" s="10"/>
      <c r="XCH49" s="10"/>
      <c r="XCI49" s="10"/>
      <c r="XCJ49" s="9"/>
      <c r="XCK49" s="11"/>
      <c r="XCL49" s="9"/>
      <c r="XCM49" s="12"/>
      <c r="XCN49" s="9"/>
      <c r="XCO49" s="9"/>
      <c r="XCP49" s="9"/>
      <c r="XCQ49" s="9"/>
      <c r="XCT49" s="10"/>
      <c r="XCU49" s="10"/>
      <c r="XCV49" s="10"/>
      <c r="XCW49" s="10"/>
      <c r="XCX49" s="10"/>
      <c r="XCY49" s="9"/>
      <c r="XCZ49" s="11"/>
      <c r="XDA49" s="9"/>
      <c r="XDB49" s="12"/>
      <c r="XDC49" s="9"/>
      <c r="XDD49" s="9"/>
      <c r="XDE49" s="9"/>
      <c r="XDF49" s="9"/>
      <c r="XDI49" s="10"/>
      <c r="XDJ49" s="10"/>
      <c r="XDK49" s="10"/>
      <c r="XDL49" s="10"/>
      <c r="XDM49" s="10"/>
      <c r="XDN49" s="9"/>
      <c r="XDO49" s="11"/>
      <c r="XDP49" s="9"/>
      <c r="XDQ49" s="12"/>
      <c r="XDR49" s="9"/>
      <c r="XDS49" s="9"/>
      <c r="XDT49" s="9"/>
      <c r="XDU49" s="9"/>
      <c r="XDX49" s="10"/>
      <c r="XDY49" s="10"/>
      <c r="XDZ49" s="10"/>
      <c r="XEA49" s="10"/>
      <c r="XEB49" s="10"/>
      <c r="XEC49" s="9"/>
      <c r="XED49" s="11"/>
      <c r="XEE49" s="9"/>
      <c r="XEF49" s="12"/>
      <c r="XEG49" s="9"/>
      <c r="XEH49" s="9"/>
      <c r="XEI49" s="9"/>
      <c r="XEJ49" s="9"/>
      <c r="XEM49" s="10"/>
      <c r="XEN49" s="10"/>
      <c r="XEO49" s="10"/>
      <c r="XEP49" s="10"/>
      <c r="XEQ49" s="10"/>
      <c r="XER49" s="9"/>
      <c r="XES49" s="11"/>
      <c r="XET49" s="9"/>
      <c r="XEU49" s="12"/>
    </row>
    <row r="50" spans="1:4094 4097:11264 11267:15359 15362:16375" s="8" customFormat="1" ht="30" hidden="1" x14ac:dyDescent="0.25">
      <c r="A50" s="23">
        <v>49</v>
      </c>
      <c r="B50" s="24">
        <v>43898</v>
      </c>
      <c r="C50" s="23" t="s">
        <v>46</v>
      </c>
      <c r="D50" s="25" t="s">
        <v>88</v>
      </c>
      <c r="E50" s="23" t="s">
        <v>10</v>
      </c>
      <c r="F50" s="23" t="s">
        <v>27</v>
      </c>
      <c r="G50" s="23" t="s">
        <v>32</v>
      </c>
      <c r="H50" s="23" t="s">
        <v>28</v>
      </c>
      <c r="I50" s="18"/>
      <c r="J50" s="18"/>
    </row>
    <row r="51" spans="1:4094 4097:11264 11267:15359 15362:16375" s="8" customFormat="1" ht="120" hidden="1" x14ac:dyDescent="0.25">
      <c r="A51" s="23">
        <v>50</v>
      </c>
      <c r="B51" s="24">
        <v>43898</v>
      </c>
      <c r="C51" s="23" t="s">
        <v>46</v>
      </c>
      <c r="D51" s="25" t="s">
        <v>89</v>
      </c>
      <c r="E51" s="23" t="s">
        <v>2</v>
      </c>
      <c r="F51" s="23" t="s">
        <v>241</v>
      </c>
      <c r="G51" s="23" t="s">
        <v>47</v>
      </c>
      <c r="H51" s="23" t="s">
        <v>47</v>
      </c>
      <c r="I51" s="18"/>
      <c r="J51" s="18" t="s">
        <v>272</v>
      </c>
      <c r="K51" s="9"/>
      <c r="L51" s="9"/>
      <c r="M51" s="9"/>
      <c r="N51" s="9"/>
      <c r="Q51" s="10"/>
      <c r="R51" s="10"/>
      <c r="S51" s="10"/>
      <c r="T51" s="10"/>
      <c r="U51" s="10"/>
      <c r="V51" s="9"/>
      <c r="W51" s="11"/>
      <c r="X51" s="9"/>
      <c r="Y51" s="12"/>
      <c r="Z51" s="9"/>
      <c r="AA51" s="9"/>
      <c r="AB51" s="9"/>
      <c r="AC51" s="9"/>
      <c r="AF51" s="10"/>
      <c r="AG51" s="10"/>
      <c r="AH51" s="10"/>
      <c r="AI51" s="10"/>
      <c r="AJ51" s="10"/>
      <c r="AK51" s="9"/>
      <c r="AL51" s="11"/>
      <c r="AM51" s="9"/>
      <c r="AN51" s="12"/>
      <c r="AO51" s="9"/>
      <c r="AP51" s="9"/>
      <c r="AQ51" s="9"/>
      <c r="AR51" s="9"/>
      <c r="AU51" s="10"/>
      <c r="AV51" s="10"/>
      <c r="AW51" s="10"/>
      <c r="AX51" s="10"/>
      <c r="AY51" s="10"/>
      <c r="AZ51" s="9"/>
      <c r="BA51" s="11"/>
      <c r="BB51" s="9"/>
      <c r="BC51" s="12"/>
      <c r="BD51" s="9"/>
      <c r="BE51" s="9"/>
      <c r="BF51" s="9"/>
      <c r="BG51" s="9"/>
      <c r="BJ51" s="10"/>
      <c r="BK51" s="10"/>
      <c r="BL51" s="10"/>
      <c r="BM51" s="10"/>
      <c r="BN51" s="10"/>
      <c r="BO51" s="9"/>
      <c r="BP51" s="11"/>
      <c r="BQ51" s="9"/>
      <c r="BR51" s="12"/>
      <c r="BS51" s="9"/>
      <c r="BT51" s="9"/>
      <c r="BU51" s="9"/>
      <c r="BV51" s="9"/>
      <c r="BY51" s="10"/>
      <c r="BZ51" s="10"/>
      <c r="CA51" s="10"/>
      <c r="CB51" s="10"/>
      <c r="CC51" s="10"/>
      <c r="CD51" s="9"/>
      <c r="CE51" s="11"/>
      <c r="CF51" s="9"/>
      <c r="CG51" s="12"/>
      <c r="CH51" s="9"/>
      <c r="CI51" s="9"/>
      <c r="CJ51" s="9"/>
      <c r="CK51" s="9"/>
      <c r="CN51" s="10"/>
      <c r="CO51" s="10"/>
      <c r="CP51" s="10"/>
      <c r="CQ51" s="10"/>
      <c r="CR51" s="10"/>
      <c r="CS51" s="9"/>
      <c r="CT51" s="11"/>
      <c r="CU51" s="9"/>
      <c r="CV51" s="12"/>
      <c r="CW51" s="9"/>
      <c r="CX51" s="9"/>
      <c r="CY51" s="9"/>
      <c r="CZ51" s="9"/>
      <c r="DC51" s="10"/>
      <c r="DD51" s="10"/>
      <c r="DE51" s="10"/>
      <c r="DF51" s="10"/>
      <c r="DG51" s="10"/>
      <c r="DH51" s="9"/>
      <c r="DI51" s="11"/>
      <c r="DJ51" s="9"/>
      <c r="DK51" s="12"/>
      <c r="DL51" s="9"/>
      <c r="DM51" s="9"/>
      <c r="DN51" s="9"/>
      <c r="DO51" s="9"/>
      <c r="DR51" s="10"/>
      <c r="DS51" s="10"/>
      <c r="DT51" s="10"/>
      <c r="DU51" s="10"/>
      <c r="DV51" s="10"/>
      <c r="DW51" s="9"/>
      <c r="DX51" s="11"/>
      <c r="DY51" s="9"/>
      <c r="DZ51" s="12"/>
      <c r="EA51" s="9"/>
      <c r="EB51" s="9"/>
      <c r="EC51" s="9"/>
      <c r="ED51" s="9"/>
      <c r="EG51" s="10"/>
      <c r="EH51" s="10"/>
      <c r="EI51" s="10"/>
      <c r="EJ51" s="10"/>
      <c r="EK51" s="10"/>
      <c r="EL51" s="9"/>
      <c r="EM51" s="11"/>
      <c r="EN51" s="9"/>
      <c r="EO51" s="12"/>
      <c r="EP51" s="9"/>
      <c r="EQ51" s="9"/>
      <c r="ER51" s="9"/>
      <c r="ES51" s="9"/>
      <c r="EV51" s="10"/>
      <c r="EW51" s="10"/>
      <c r="EX51" s="10"/>
      <c r="EY51" s="10"/>
      <c r="EZ51" s="10"/>
      <c r="FA51" s="9"/>
      <c r="FB51" s="11"/>
      <c r="FC51" s="9"/>
      <c r="FD51" s="12"/>
      <c r="FE51" s="9"/>
      <c r="FF51" s="9"/>
      <c r="FG51" s="9"/>
      <c r="FH51" s="9"/>
      <c r="FK51" s="10"/>
      <c r="FL51" s="10"/>
      <c r="FM51" s="10"/>
      <c r="FN51" s="10"/>
      <c r="FO51" s="10"/>
      <c r="FP51" s="9"/>
      <c r="FQ51" s="11"/>
      <c r="FR51" s="9"/>
      <c r="FS51" s="12"/>
      <c r="FT51" s="9"/>
      <c r="FU51" s="9"/>
      <c r="FV51" s="9"/>
      <c r="FW51" s="9"/>
      <c r="FZ51" s="10"/>
      <c r="GA51" s="10"/>
      <c r="GB51" s="10"/>
      <c r="GC51" s="10"/>
      <c r="GD51" s="10"/>
      <c r="GE51" s="9"/>
      <c r="GF51" s="11"/>
      <c r="GG51" s="9"/>
      <c r="GH51" s="12"/>
      <c r="GI51" s="9"/>
      <c r="GJ51" s="9"/>
      <c r="GK51" s="9"/>
      <c r="GL51" s="9"/>
      <c r="GO51" s="10"/>
      <c r="GP51" s="10"/>
      <c r="GQ51" s="10"/>
      <c r="GR51" s="10"/>
      <c r="GS51" s="10"/>
      <c r="GT51" s="9"/>
      <c r="GU51" s="11"/>
      <c r="GV51" s="9"/>
      <c r="GW51" s="12"/>
      <c r="GX51" s="9"/>
      <c r="GY51" s="9"/>
      <c r="GZ51" s="9"/>
      <c r="HA51" s="9"/>
      <c r="HD51" s="10"/>
      <c r="HE51" s="10"/>
      <c r="HF51" s="10"/>
      <c r="HG51" s="10"/>
      <c r="HH51" s="10"/>
      <c r="HI51" s="9"/>
      <c r="HJ51" s="11"/>
      <c r="HK51" s="9"/>
      <c r="HL51" s="12"/>
      <c r="HM51" s="9"/>
      <c r="HN51" s="9"/>
      <c r="HO51" s="9"/>
      <c r="HP51" s="9"/>
      <c r="HS51" s="10"/>
      <c r="HT51" s="10"/>
      <c r="HU51" s="10"/>
      <c r="HV51" s="10"/>
      <c r="HW51" s="10"/>
      <c r="HX51" s="9"/>
      <c r="HY51" s="11"/>
      <c r="HZ51" s="9"/>
      <c r="IA51" s="12"/>
      <c r="IB51" s="9"/>
      <c r="IC51" s="9"/>
      <c r="ID51" s="9"/>
      <c r="IE51" s="9"/>
      <c r="IH51" s="10"/>
      <c r="II51" s="10"/>
      <c r="IJ51" s="10"/>
      <c r="IK51" s="10"/>
      <c r="IL51" s="10"/>
      <c r="IM51" s="9"/>
      <c r="IN51" s="11"/>
      <c r="IO51" s="9"/>
      <c r="IP51" s="12"/>
      <c r="IQ51" s="9"/>
      <c r="IR51" s="9"/>
      <c r="IS51" s="9"/>
      <c r="IT51" s="9"/>
      <c r="IW51" s="10"/>
      <c r="IX51" s="10"/>
      <c r="IY51" s="10"/>
      <c r="IZ51" s="10"/>
      <c r="JA51" s="10"/>
      <c r="JB51" s="9"/>
      <c r="JC51" s="11"/>
      <c r="JD51" s="9"/>
      <c r="JE51" s="12"/>
      <c r="JF51" s="9"/>
      <c r="JG51" s="9"/>
      <c r="JH51" s="9"/>
      <c r="JI51" s="9"/>
      <c r="JL51" s="10"/>
      <c r="JM51" s="10"/>
      <c r="JN51" s="10"/>
      <c r="JO51" s="10"/>
      <c r="JP51" s="10"/>
      <c r="JQ51" s="9"/>
      <c r="JR51" s="11"/>
      <c r="JS51" s="9"/>
      <c r="JT51" s="12"/>
      <c r="JU51" s="9"/>
      <c r="JV51" s="9"/>
      <c r="JW51" s="9"/>
      <c r="JX51" s="9"/>
      <c r="KA51" s="10"/>
      <c r="KB51" s="10"/>
      <c r="KC51" s="10"/>
      <c r="KD51" s="10"/>
      <c r="KE51" s="10"/>
      <c r="KF51" s="9"/>
      <c r="KG51" s="11"/>
      <c r="KH51" s="9"/>
      <c r="KI51" s="12"/>
      <c r="KJ51" s="9"/>
      <c r="KK51" s="9"/>
      <c r="KL51" s="9"/>
      <c r="KM51" s="9"/>
      <c r="KP51" s="10"/>
      <c r="KQ51" s="10"/>
      <c r="KR51" s="10"/>
      <c r="KS51" s="10"/>
      <c r="KT51" s="10"/>
      <c r="KU51" s="9"/>
      <c r="KV51" s="11"/>
      <c r="KW51" s="9"/>
      <c r="KX51" s="12"/>
      <c r="KY51" s="9"/>
      <c r="KZ51" s="9"/>
      <c r="LA51" s="9"/>
      <c r="LB51" s="9"/>
      <c r="LE51" s="10"/>
      <c r="LF51" s="10"/>
      <c r="LG51" s="10"/>
      <c r="LH51" s="10"/>
      <c r="LI51" s="10"/>
      <c r="LJ51" s="9"/>
      <c r="LK51" s="11"/>
      <c r="LL51" s="9"/>
      <c r="LM51" s="12"/>
      <c r="LN51" s="9"/>
      <c r="LO51" s="9"/>
      <c r="LP51" s="9"/>
      <c r="LQ51" s="9"/>
      <c r="LT51" s="10"/>
      <c r="LU51" s="10"/>
      <c r="LV51" s="10"/>
      <c r="LW51" s="10"/>
      <c r="LX51" s="10"/>
      <c r="LY51" s="9"/>
      <c r="LZ51" s="11"/>
      <c r="MA51" s="9"/>
      <c r="MB51" s="12"/>
      <c r="MC51" s="9"/>
      <c r="MD51" s="9"/>
      <c r="ME51" s="9"/>
      <c r="MF51" s="9"/>
      <c r="MI51" s="10"/>
      <c r="MJ51" s="10"/>
      <c r="MK51" s="10"/>
      <c r="ML51" s="10"/>
      <c r="MM51" s="10"/>
      <c r="MN51" s="9"/>
      <c r="MO51" s="11"/>
      <c r="MP51" s="9"/>
      <c r="MQ51" s="12"/>
      <c r="MR51" s="9"/>
      <c r="MS51" s="9"/>
      <c r="MT51" s="9"/>
      <c r="MU51" s="9"/>
      <c r="MX51" s="10"/>
      <c r="MY51" s="10"/>
      <c r="MZ51" s="10"/>
      <c r="NA51" s="10"/>
      <c r="NB51" s="10"/>
      <c r="NC51" s="9"/>
      <c r="ND51" s="11"/>
      <c r="NE51" s="9"/>
      <c r="NF51" s="12"/>
      <c r="NG51" s="9"/>
      <c r="NH51" s="9"/>
      <c r="NI51" s="9"/>
      <c r="NJ51" s="9"/>
      <c r="NM51" s="10"/>
      <c r="NN51" s="10"/>
      <c r="NO51" s="10"/>
      <c r="NP51" s="10"/>
      <c r="NQ51" s="10"/>
      <c r="NR51" s="9"/>
      <c r="NS51" s="11"/>
      <c r="NT51" s="9"/>
      <c r="NU51" s="12"/>
      <c r="NV51" s="9"/>
      <c r="NW51" s="9"/>
      <c r="NX51" s="9"/>
      <c r="NY51" s="9"/>
      <c r="OB51" s="10"/>
      <c r="OC51" s="10"/>
      <c r="OD51" s="10"/>
      <c r="OE51" s="10"/>
      <c r="OF51" s="10"/>
      <c r="OG51" s="9"/>
      <c r="OH51" s="11"/>
      <c r="OI51" s="9"/>
      <c r="OJ51" s="12"/>
      <c r="OK51" s="9"/>
      <c r="OL51" s="9"/>
      <c r="OM51" s="9"/>
      <c r="ON51" s="9"/>
      <c r="OQ51" s="10"/>
      <c r="OR51" s="10"/>
      <c r="OS51" s="10"/>
      <c r="OT51" s="10"/>
      <c r="OU51" s="10"/>
      <c r="OV51" s="9"/>
      <c r="OW51" s="11"/>
      <c r="OX51" s="9"/>
      <c r="OY51" s="12"/>
      <c r="OZ51" s="9"/>
      <c r="PA51" s="9"/>
      <c r="PB51" s="9"/>
      <c r="PC51" s="9"/>
      <c r="PF51" s="10"/>
      <c r="PG51" s="10"/>
      <c r="PH51" s="10"/>
      <c r="PI51" s="10"/>
      <c r="PJ51" s="10"/>
      <c r="PK51" s="9"/>
      <c r="PL51" s="11"/>
      <c r="PM51" s="9"/>
      <c r="PN51" s="12"/>
      <c r="PO51" s="9"/>
      <c r="PP51" s="9"/>
      <c r="PQ51" s="9"/>
      <c r="PR51" s="9"/>
      <c r="PU51" s="10"/>
      <c r="PV51" s="10"/>
      <c r="PW51" s="10"/>
      <c r="PX51" s="10"/>
      <c r="PY51" s="10"/>
      <c r="PZ51" s="9"/>
      <c r="QA51" s="11"/>
      <c r="QB51" s="9"/>
      <c r="QC51" s="12"/>
      <c r="QD51" s="9"/>
      <c r="QE51" s="9"/>
      <c r="QF51" s="9"/>
      <c r="QG51" s="9"/>
      <c r="QJ51" s="10"/>
      <c r="QK51" s="10"/>
      <c r="QL51" s="10"/>
      <c r="QM51" s="10"/>
      <c r="QN51" s="10"/>
      <c r="QO51" s="9"/>
      <c r="QP51" s="11"/>
      <c r="QQ51" s="9"/>
      <c r="QR51" s="12"/>
      <c r="QS51" s="9"/>
      <c r="QT51" s="9"/>
      <c r="QU51" s="9"/>
      <c r="QV51" s="9"/>
      <c r="QY51" s="10"/>
      <c r="QZ51" s="10"/>
      <c r="RA51" s="10"/>
      <c r="RB51" s="10"/>
      <c r="RC51" s="10"/>
      <c r="RD51" s="9"/>
      <c r="RE51" s="11"/>
      <c r="RF51" s="9"/>
      <c r="RG51" s="12"/>
      <c r="RH51" s="9"/>
      <c r="RI51" s="9"/>
      <c r="RJ51" s="9"/>
      <c r="RK51" s="9"/>
      <c r="RN51" s="10"/>
      <c r="RO51" s="10"/>
      <c r="RP51" s="10"/>
      <c r="RQ51" s="10"/>
      <c r="RR51" s="10"/>
      <c r="RS51" s="9"/>
      <c r="RT51" s="11"/>
      <c r="RU51" s="9"/>
      <c r="RV51" s="12"/>
      <c r="RW51" s="9"/>
      <c r="RX51" s="9"/>
      <c r="RY51" s="9"/>
      <c r="RZ51" s="9"/>
      <c r="SC51" s="10"/>
      <c r="SD51" s="10"/>
      <c r="SE51" s="10"/>
      <c r="SF51" s="10"/>
      <c r="SG51" s="10"/>
      <c r="SH51" s="9"/>
      <c r="SI51" s="11"/>
      <c r="SJ51" s="9"/>
      <c r="SK51" s="12"/>
      <c r="SL51" s="9"/>
      <c r="SM51" s="9"/>
      <c r="SN51" s="9"/>
      <c r="SO51" s="9"/>
      <c r="SR51" s="10"/>
      <c r="SS51" s="10"/>
      <c r="ST51" s="10"/>
      <c r="SU51" s="10"/>
      <c r="SV51" s="10"/>
      <c r="SW51" s="9"/>
      <c r="SX51" s="11"/>
      <c r="SY51" s="9"/>
      <c r="SZ51" s="12"/>
      <c r="TA51" s="9"/>
      <c r="TB51" s="9"/>
      <c r="TC51" s="9"/>
      <c r="TD51" s="9"/>
      <c r="TG51" s="10"/>
      <c r="TH51" s="10"/>
      <c r="TI51" s="10"/>
      <c r="TJ51" s="10"/>
      <c r="TK51" s="10"/>
      <c r="TL51" s="9"/>
      <c r="TM51" s="11"/>
      <c r="TN51" s="9"/>
      <c r="TO51" s="12"/>
      <c r="TP51" s="9"/>
      <c r="TQ51" s="9"/>
      <c r="TR51" s="9"/>
      <c r="TS51" s="9"/>
      <c r="TV51" s="10"/>
      <c r="TW51" s="10"/>
      <c r="TX51" s="10"/>
      <c r="TY51" s="10"/>
      <c r="TZ51" s="10"/>
      <c r="UA51" s="9"/>
      <c r="UB51" s="11"/>
      <c r="UC51" s="9"/>
      <c r="UD51" s="12"/>
      <c r="UE51" s="9"/>
      <c r="UF51" s="9"/>
      <c r="UG51" s="9"/>
      <c r="UH51" s="9"/>
      <c r="UK51" s="10"/>
      <c r="UL51" s="10"/>
      <c r="UM51" s="10"/>
      <c r="UN51" s="10"/>
      <c r="UO51" s="10"/>
      <c r="UP51" s="9"/>
      <c r="UQ51" s="11"/>
      <c r="UR51" s="9"/>
      <c r="US51" s="12"/>
      <c r="UT51" s="9"/>
      <c r="UU51" s="9"/>
      <c r="UV51" s="9"/>
      <c r="UW51" s="9"/>
      <c r="UZ51" s="10"/>
      <c r="VA51" s="10"/>
      <c r="VB51" s="10"/>
      <c r="VC51" s="10"/>
      <c r="VD51" s="10"/>
      <c r="VE51" s="9"/>
      <c r="VF51" s="11"/>
      <c r="VG51" s="9"/>
      <c r="VH51" s="12"/>
      <c r="VI51" s="9"/>
      <c r="VJ51" s="9"/>
      <c r="VK51" s="9"/>
      <c r="VL51" s="9"/>
      <c r="VO51" s="10"/>
      <c r="VP51" s="10"/>
      <c r="VQ51" s="10"/>
      <c r="VR51" s="10"/>
      <c r="VS51" s="10"/>
      <c r="VT51" s="9"/>
      <c r="VU51" s="11"/>
      <c r="VV51" s="9"/>
      <c r="VW51" s="12"/>
      <c r="VX51" s="9"/>
      <c r="VY51" s="9"/>
      <c r="VZ51" s="9"/>
      <c r="WA51" s="9"/>
      <c r="WD51" s="10"/>
      <c r="WE51" s="10"/>
      <c r="WF51" s="10"/>
      <c r="WG51" s="10"/>
      <c r="WH51" s="10"/>
      <c r="WI51" s="9"/>
      <c r="WJ51" s="11"/>
      <c r="WK51" s="9"/>
      <c r="WL51" s="12"/>
      <c r="WM51" s="9"/>
      <c r="WN51" s="9"/>
      <c r="WO51" s="9"/>
      <c r="WP51" s="9"/>
      <c r="WS51" s="10"/>
      <c r="WT51" s="10"/>
      <c r="WU51" s="10"/>
      <c r="WV51" s="10"/>
      <c r="WW51" s="10"/>
      <c r="WX51" s="9"/>
      <c r="WY51" s="11"/>
      <c r="WZ51" s="9"/>
      <c r="XA51" s="12"/>
      <c r="XB51" s="9"/>
      <c r="XC51" s="9"/>
      <c r="XD51" s="9"/>
      <c r="XE51" s="9"/>
      <c r="XH51" s="10"/>
      <c r="XI51" s="10"/>
      <c r="XJ51" s="10"/>
      <c r="XK51" s="10"/>
      <c r="XL51" s="10"/>
      <c r="XM51" s="9"/>
      <c r="XN51" s="11"/>
      <c r="XO51" s="9"/>
      <c r="XP51" s="12"/>
      <c r="XQ51" s="9"/>
      <c r="XR51" s="9"/>
      <c r="XS51" s="9"/>
      <c r="XT51" s="9"/>
      <c r="XW51" s="10"/>
      <c r="XX51" s="10"/>
      <c r="XY51" s="10"/>
      <c r="XZ51" s="10"/>
      <c r="YA51" s="10"/>
      <c r="YB51" s="9"/>
      <c r="YC51" s="11"/>
      <c r="YD51" s="9"/>
      <c r="YE51" s="12"/>
      <c r="YF51" s="9"/>
      <c r="YG51" s="9"/>
      <c r="YH51" s="9"/>
      <c r="YI51" s="9"/>
      <c r="YL51" s="10"/>
      <c r="YM51" s="10"/>
      <c r="YN51" s="10"/>
      <c r="YO51" s="10"/>
      <c r="YP51" s="10"/>
      <c r="YQ51" s="9"/>
      <c r="YR51" s="11"/>
      <c r="YS51" s="9"/>
      <c r="YT51" s="12"/>
      <c r="YU51" s="9"/>
      <c r="YV51" s="9"/>
      <c r="YW51" s="9"/>
      <c r="YX51" s="9"/>
      <c r="ZA51" s="10"/>
      <c r="ZB51" s="10"/>
      <c r="ZC51" s="10"/>
      <c r="ZD51" s="10"/>
      <c r="ZE51" s="10"/>
      <c r="ZF51" s="9"/>
      <c r="ZG51" s="11"/>
      <c r="ZH51" s="9"/>
      <c r="ZI51" s="12"/>
      <c r="ZJ51" s="9"/>
      <c r="ZK51" s="9"/>
      <c r="ZL51" s="9"/>
      <c r="ZM51" s="9"/>
      <c r="ZP51" s="10"/>
      <c r="ZQ51" s="10"/>
      <c r="ZR51" s="10"/>
      <c r="ZS51" s="10"/>
      <c r="ZT51" s="10"/>
      <c r="ZU51" s="9"/>
      <c r="ZV51" s="11"/>
      <c r="ZW51" s="9"/>
      <c r="ZX51" s="12"/>
      <c r="ZY51" s="9"/>
      <c r="ZZ51" s="9"/>
      <c r="AAA51" s="9"/>
      <c r="AAB51" s="9"/>
      <c r="AAE51" s="10"/>
      <c r="AAF51" s="10"/>
      <c r="AAG51" s="10"/>
      <c r="AAH51" s="10"/>
      <c r="AAI51" s="10"/>
      <c r="AAJ51" s="9"/>
      <c r="AAK51" s="11"/>
      <c r="AAL51" s="9"/>
      <c r="AAM51" s="12"/>
      <c r="AAN51" s="9"/>
      <c r="AAO51" s="9"/>
      <c r="AAP51" s="9"/>
      <c r="AAQ51" s="9"/>
      <c r="AAT51" s="10"/>
      <c r="AAU51" s="10"/>
      <c r="AAV51" s="10"/>
      <c r="AAW51" s="10"/>
      <c r="AAX51" s="10"/>
      <c r="AAY51" s="9"/>
      <c r="AAZ51" s="11"/>
      <c r="ABA51" s="9"/>
      <c r="ABB51" s="12"/>
      <c r="ABC51" s="9"/>
      <c r="ABD51" s="9"/>
      <c r="ABE51" s="9"/>
      <c r="ABF51" s="9"/>
      <c r="ABI51" s="10"/>
      <c r="ABJ51" s="10"/>
      <c r="ABK51" s="10"/>
      <c r="ABL51" s="10"/>
      <c r="ABM51" s="10"/>
      <c r="ABN51" s="9"/>
      <c r="ABO51" s="11"/>
      <c r="ABP51" s="9"/>
      <c r="ABQ51" s="12"/>
      <c r="ABR51" s="9"/>
      <c r="ABS51" s="9"/>
      <c r="ABT51" s="9"/>
      <c r="ABU51" s="9"/>
      <c r="ABX51" s="10"/>
      <c r="ABY51" s="10"/>
      <c r="ABZ51" s="10"/>
      <c r="ACA51" s="10"/>
      <c r="ACB51" s="10"/>
      <c r="ACC51" s="9"/>
      <c r="ACD51" s="11"/>
      <c r="ACE51" s="9"/>
      <c r="ACF51" s="12"/>
      <c r="ACG51" s="9"/>
      <c r="ACH51" s="9"/>
      <c r="ACI51" s="9"/>
      <c r="ACJ51" s="9"/>
      <c r="ACM51" s="10"/>
      <c r="ACN51" s="10"/>
      <c r="ACO51" s="10"/>
      <c r="ACP51" s="10"/>
      <c r="ACQ51" s="10"/>
      <c r="ACR51" s="9"/>
      <c r="ACS51" s="11"/>
      <c r="ACT51" s="9"/>
      <c r="ACU51" s="12"/>
      <c r="ACV51" s="9"/>
      <c r="ACW51" s="9"/>
      <c r="ACX51" s="9"/>
      <c r="ACY51" s="9"/>
      <c r="ADB51" s="10"/>
      <c r="ADC51" s="10"/>
      <c r="ADD51" s="10"/>
      <c r="ADE51" s="10"/>
      <c r="ADF51" s="10"/>
      <c r="ADG51" s="9"/>
      <c r="ADH51" s="11"/>
      <c r="ADI51" s="9"/>
      <c r="ADJ51" s="12"/>
      <c r="ADK51" s="9"/>
      <c r="ADL51" s="9"/>
      <c r="ADM51" s="9"/>
      <c r="ADN51" s="9"/>
      <c r="ADQ51" s="10"/>
      <c r="ADR51" s="10"/>
      <c r="ADS51" s="10"/>
      <c r="ADT51" s="10"/>
      <c r="ADU51" s="10"/>
      <c r="ADV51" s="9"/>
      <c r="ADW51" s="11"/>
      <c r="ADX51" s="9"/>
      <c r="ADY51" s="12"/>
      <c r="ADZ51" s="9"/>
      <c r="AEA51" s="9"/>
      <c r="AEB51" s="9"/>
      <c r="AEC51" s="9"/>
      <c r="AEF51" s="10"/>
      <c r="AEG51" s="10"/>
      <c r="AEH51" s="10"/>
      <c r="AEI51" s="10"/>
      <c r="AEJ51" s="10"/>
      <c r="AEK51" s="9"/>
      <c r="AEL51" s="11"/>
      <c r="AEM51" s="9"/>
      <c r="AEN51" s="12"/>
      <c r="AEO51" s="9"/>
      <c r="AEP51" s="9"/>
      <c r="AEQ51" s="9"/>
      <c r="AER51" s="9"/>
      <c r="AEU51" s="10"/>
      <c r="AEV51" s="10"/>
      <c r="AEW51" s="10"/>
      <c r="AEX51" s="10"/>
      <c r="AEY51" s="10"/>
      <c r="AEZ51" s="9"/>
      <c r="AFA51" s="11"/>
      <c r="AFB51" s="9"/>
      <c r="AFC51" s="12"/>
      <c r="AFD51" s="9"/>
      <c r="AFE51" s="9"/>
      <c r="AFF51" s="9"/>
      <c r="AFG51" s="9"/>
      <c r="AFJ51" s="10"/>
      <c r="AFK51" s="10"/>
      <c r="AFL51" s="10"/>
      <c r="AFM51" s="10"/>
      <c r="AFN51" s="10"/>
      <c r="AFO51" s="9"/>
      <c r="AFP51" s="11"/>
      <c r="AFQ51" s="9"/>
      <c r="AFR51" s="12"/>
      <c r="AFS51" s="9"/>
      <c r="AFT51" s="9"/>
      <c r="AFU51" s="9"/>
      <c r="AFV51" s="9"/>
      <c r="AFY51" s="10"/>
      <c r="AFZ51" s="10"/>
      <c r="AGA51" s="10"/>
      <c r="AGB51" s="10"/>
      <c r="AGC51" s="10"/>
      <c r="AGD51" s="9"/>
      <c r="AGE51" s="11"/>
      <c r="AGF51" s="9"/>
      <c r="AGG51" s="12"/>
      <c r="AGH51" s="9"/>
      <c r="AGI51" s="9"/>
      <c r="AGJ51" s="9"/>
      <c r="AGK51" s="9"/>
      <c r="AGN51" s="10"/>
      <c r="AGO51" s="10"/>
      <c r="AGP51" s="10"/>
      <c r="AGQ51" s="10"/>
      <c r="AGR51" s="10"/>
      <c r="AGS51" s="9"/>
      <c r="AGT51" s="11"/>
      <c r="AGU51" s="9"/>
      <c r="AGV51" s="12"/>
      <c r="AGW51" s="9"/>
      <c r="AGX51" s="9"/>
      <c r="AGY51" s="9"/>
      <c r="AGZ51" s="9"/>
      <c r="AHC51" s="10"/>
      <c r="AHD51" s="10"/>
      <c r="AHE51" s="10"/>
      <c r="AHF51" s="10"/>
      <c r="AHG51" s="10"/>
      <c r="AHH51" s="9"/>
      <c r="AHI51" s="11"/>
      <c r="AHJ51" s="9"/>
      <c r="AHK51" s="12"/>
      <c r="AHL51" s="9"/>
      <c r="AHM51" s="9"/>
      <c r="AHN51" s="9"/>
      <c r="AHO51" s="9"/>
      <c r="AHR51" s="10"/>
      <c r="AHS51" s="10"/>
      <c r="AHT51" s="10"/>
      <c r="AHU51" s="10"/>
      <c r="AHV51" s="10"/>
      <c r="AHW51" s="9"/>
      <c r="AHX51" s="11"/>
      <c r="AHY51" s="9"/>
      <c r="AHZ51" s="12"/>
      <c r="AIA51" s="9"/>
      <c r="AIB51" s="9"/>
      <c r="AIC51" s="9"/>
      <c r="AID51" s="9"/>
      <c r="AIG51" s="10"/>
      <c r="AIH51" s="10"/>
      <c r="AII51" s="10"/>
      <c r="AIJ51" s="10"/>
      <c r="AIK51" s="10"/>
      <c r="AIL51" s="9"/>
      <c r="AIM51" s="11"/>
      <c r="AIN51" s="9"/>
      <c r="AIO51" s="12"/>
      <c r="AIP51" s="9"/>
      <c r="AIQ51" s="9"/>
      <c r="AIR51" s="9"/>
      <c r="AIS51" s="9"/>
      <c r="AIV51" s="10"/>
      <c r="AIW51" s="10"/>
      <c r="AIX51" s="10"/>
      <c r="AIY51" s="10"/>
      <c r="AIZ51" s="10"/>
      <c r="AJA51" s="9"/>
      <c r="AJB51" s="11"/>
      <c r="AJC51" s="9"/>
      <c r="AJD51" s="12"/>
      <c r="AJE51" s="9"/>
      <c r="AJF51" s="9"/>
      <c r="AJG51" s="9"/>
      <c r="AJH51" s="9"/>
      <c r="AJK51" s="10"/>
      <c r="AJL51" s="10"/>
      <c r="AJM51" s="10"/>
      <c r="AJN51" s="10"/>
      <c r="AJO51" s="10"/>
      <c r="AJP51" s="9"/>
      <c r="AJQ51" s="11"/>
      <c r="AJR51" s="9"/>
      <c r="AJS51" s="12"/>
      <c r="AJT51" s="9"/>
      <c r="AJU51" s="9"/>
      <c r="AJV51" s="9"/>
      <c r="AJW51" s="9"/>
      <c r="AJZ51" s="10"/>
      <c r="AKA51" s="10"/>
      <c r="AKB51" s="10"/>
      <c r="AKC51" s="10"/>
      <c r="AKD51" s="10"/>
      <c r="AKE51" s="9"/>
      <c r="AKF51" s="11"/>
      <c r="AKG51" s="9"/>
      <c r="AKH51" s="12"/>
      <c r="AKI51" s="9"/>
      <c r="AKJ51" s="9"/>
      <c r="AKK51" s="9"/>
      <c r="AKL51" s="9"/>
      <c r="AKO51" s="10"/>
      <c r="AKP51" s="10"/>
      <c r="AKQ51" s="10"/>
      <c r="AKR51" s="10"/>
      <c r="AKS51" s="10"/>
      <c r="AKT51" s="9"/>
      <c r="AKU51" s="11"/>
      <c r="AKV51" s="9"/>
      <c r="AKW51" s="12"/>
      <c r="AKX51" s="9"/>
      <c r="AKY51" s="9"/>
      <c r="AKZ51" s="9"/>
      <c r="ALA51" s="9"/>
      <c r="ALD51" s="10"/>
      <c r="ALE51" s="10"/>
      <c r="ALF51" s="10"/>
      <c r="ALG51" s="10"/>
      <c r="ALH51" s="10"/>
      <c r="ALI51" s="9"/>
      <c r="ALJ51" s="11"/>
      <c r="ALK51" s="9"/>
      <c r="ALL51" s="12"/>
      <c r="ALM51" s="9"/>
      <c r="ALN51" s="9"/>
      <c r="ALO51" s="9"/>
      <c r="ALP51" s="9"/>
      <c r="ALS51" s="10"/>
      <c r="ALT51" s="10"/>
      <c r="ALU51" s="10"/>
      <c r="ALV51" s="10"/>
      <c r="ALW51" s="10"/>
      <c r="ALX51" s="9"/>
      <c r="ALY51" s="11"/>
      <c r="ALZ51" s="9"/>
      <c r="AMA51" s="12"/>
      <c r="AMB51" s="9"/>
      <c r="AMC51" s="9"/>
      <c r="AMD51" s="9"/>
      <c r="AME51" s="9"/>
      <c r="AMH51" s="10"/>
      <c r="AMI51" s="10"/>
      <c r="AMJ51" s="10"/>
      <c r="AMK51" s="10"/>
      <c r="AML51" s="10"/>
      <c r="AMM51" s="9"/>
      <c r="AMN51" s="11"/>
      <c r="AMO51" s="9"/>
      <c r="AMP51" s="12"/>
      <c r="AMQ51" s="9"/>
      <c r="AMR51" s="9"/>
      <c r="AMS51" s="9"/>
      <c r="AMT51" s="9"/>
      <c r="AMW51" s="10"/>
      <c r="AMX51" s="10"/>
      <c r="AMY51" s="10"/>
      <c r="AMZ51" s="10"/>
      <c r="ANA51" s="10"/>
      <c r="ANB51" s="9"/>
      <c r="ANC51" s="11"/>
      <c r="AND51" s="9"/>
      <c r="ANE51" s="12"/>
      <c r="ANF51" s="9"/>
      <c r="ANG51" s="9"/>
      <c r="ANH51" s="9"/>
      <c r="ANI51" s="9"/>
      <c r="ANL51" s="10"/>
      <c r="ANM51" s="10"/>
      <c r="ANN51" s="10"/>
      <c r="ANO51" s="10"/>
      <c r="ANP51" s="10"/>
      <c r="ANQ51" s="9"/>
      <c r="ANR51" s="11"/>
      <c r="ANS51" s="9"/>
      <c r="ANT51" s="12"/>
      <c r="ANU51" s="9"/>
      <c r="ANV51" s="9"/>
      <c r="ANW51" s="9"/>
      <c r="ANX51" s="9"/>
      <c r="AOA51" s="10"/>
      <c r="AOB51" s="10"/>
      <c r="AOC51" s="10"/>
      <c r="AOD51" s="10"/>
      <c r="AOE51" s="10"/>
      <c r="AOF51" s="9"/>
      <c r="AOG51" s="11"/>
      <c r="AOH51" s="9"/>
      <c r="AOI51" s="12"/>
      <c r="AOJ51" s="9"/>
      <c r="AOK51" s="9"/>
      <c r="AOL51" s="9"/>
      <c r="AOM51" s="9"/>
      <c r="AOP51" s="10"/>
      <c r="AOQ51" s="10"/>
      <c r="AOR51" s="10"/>
      <c r="AOS51" s="10"/>
      <c r="AOT51" s="10"/>
      <c r="AOU51" s="9"/>
      <c r="AOV51" s="11"/>
      <c r="AOW51" s="9"/>
      <c r="AOX51" s="12"/>
      <c r="AOY51" s="9"/>
      <c r="AOZ51" s="9"/>
      <c r="APA51" s="9"/>
      <c r="APB51" s="9"/>
      <c r="APE51" s="10"/>
      <c r="APF51" s="10"/>
      <c r="APG51" s="10"/>
      <c r="APH51" s="10"/>
      <c r="API51" s="10"/>
      <c r="APJ51" s="9"/>
      <c r="APK51" s="11"/>
      <c r="APL51" s="9"/>
      <c r="APM51" s="12"/>
      <c r="APN51" s="9"/>
      <c r="APO51" s="9"/>
      <c r="APP51" s="9"/>
      <c r="APQ51" s="9"/>
      <c r="APT51" s="10"/>
      <c r="APU51" s="10"/>
      <c r="APV51" s="10"/>
      <c r="APW51" s="10"/>
      <c r="APX51" s="10"/>
      <c r="APY51" s="9"/>
      <c r="APZ51" s="11"/>
      <c r="AQA51" s="9"/>
      <c r="AQB51" s="12"/>
      <c r="AQC51" s="9"/>
      <c r="AQD51" s="9"/>
      <c r="AQE51" s="9"/>
      <c r="AQF51" s="9"/>
      <c r="AQI51" s="10"/>
      <c r="AQJ51" s="10"/>
      <c r="AQK51" s="10"/>
      <c r="AQL51" s="10"/>
      <c r="AQM51" s="10"/>
      <c r="AQN51" s="9"/>
      <c r="AQO51" s="11"/>
      <c r="AQP51" s="9"/>
      <c r="AQQ51" s="12"/>
      <c r="AQR51" s="9"/>
      <c r="AQS51" s="9"/>
      <c r="AQT51" s="9"/>
      <c r="AQU51" s="9"/>
      <c r="AQX51" s="10"/>
      <c r="AQY51" s="10"/>
      <c r="AQZ51" s="10"/>
      <c r="ARA51" s="10"/>
      <c r="ARB51" s="10"/>
      <c r="ARC51" s="9"/>
      <c r="ARD51" s="11"/>
      <c r="ARE51" s="9"/>
      <c r="ARF51" s="12"/>
      <c r="ARG51" s="9"/>
      <c r="ARH51" s="9"/>
      <c r="ARI51" s="9"/>
      <c r="ARJ51" s="9"/>
      <c r="ARM51" s="10"/>
      <c r="ARN51" s="10"/>
      <c r="ARO51" s="10"/>
      <c r="ARP51" s="10"/>
      <c r="ARQ51" s="10"/>
      <c r="ARR51" s="9"/>
      <c r="ARS51" s="11"/>
      <c r="ART51" s="9"/>
      <c r="ARU51" s="12"/>
      <c r="ARV51" s="9"/>
      <c r="ARW51" s="9"/>
      <c r="ARX51" s="9"/>
      <c r="ARY51" s="9"/>
      <c r="ASB51" s="10"/>
      <c r="ASC51" s="10"/>
      <c r="ASD51" s="10"/>
      <c r="ASE51" s="10"/>
      <c r="ASF51" s="10"/>
      <c r="ASG51" s="9"/>
      <c r="ASH51" s="11"/>
      <c r="ASI51" s="9"/>
      <c r="ASJ51" s="12"/>
      <c r="ASK51" s="9"/>
      <c r="ASL51" s="9"/>
      <c r="ASM51" s="9"/>
      <c r="ASN51" s="9"/>
      <c r="ASQ51" s="10"/>
      <c r="ASR51" s="10"/>
      <c r="ASS51" s="10"/>
      <c r="AST51" s="10"/>
      <c r="ASU51" s="10"/>
      <c r="ASV51" s="9"/>
      <c r="ASW51" s="11"/>
      <c r="ASX51" s="9"/>
      <c r="ASY51" s="12"/>
      <c r="ASZ51" s="9"/>
      <c r="ATA51" s="9"/>
      <c r="ATB51" s="9"/>
      <c r="ATC51" s="9"/>
      <c r="ATF51" s="10"/>
      <c r="ATG51" s="10"/>
      <c r="ATH51" s="10"/>
      <c r="ATI51" s="10"/>
      <c r="ATJ51" s="10"/>
      <c r="ATK51" s="9"/>
      <c r="ATL51" s="11"/>
      <c r="ATM51" s="9"/>
      <c r="ATN51" s="12"/>
      <c r="ATO51" s="9"/>
      <c r="ATP51" s="9"/>
      <c r="ATQ51" s="9"/>
      <c r="ATR51" s="9"/>
      <c r="ATU51" s="10"/>
      <c r="ATV51" s="10"/>
      <c r="ATW51" s="10"/>
      <c r="ATX51" s="10"/>
      <c r="ATY51" s="10"/>
      <c r="ATZ51" s="9"/>
      <c r="AUA51" s="11"/>
      <c r="AUB51" s="9"/>
      <c r="AUC51" s="12"/>
      <c r="AUD51" s="9"/>
      <c r="AUE51" s="9"/>
      <c r="AUF51" s="9"/>
      <c r="AUG51" s="9"/>
      <c r="AUJ51" s="10"/>
      <c r="AUK51" s="10"/>
      <c r="AUL51" s="10"/>
      <c r="AUM51" s="10"/>
      <c r="AUN51" s="10"/>
      <c r="AUO51" s="9"/>
      <c r="AUP51" s="11"/>
      <c r="AUQ51" s="9"/>
      <c r="AUR51" s="12"/>
      <c r="AUS51" s="9"/>
      <c r="AUT51" s="9"/>
      <c r="AUU51" s="9"/>
      <c r="AUV51" s="9"/>
      <c r="AUY51" s="10"/>
      <c r="AUZ51" s="10"/>
      <c r="AVA51" s="10"/>
      <c r="AVB51" s="10"/>
      <c r="AVC51" s="10"/>
      <c r="AVD51" s="9"/>
      <c r="AVE51" s="11"/>
      <c r="AVF51" s="9"/>
      <c r="AVG51" s="12"/>
      <c r="AVH51" s="9"/>
      <c r="AVI51" s="9"/>
      <c r="AVJ51" s="9"/>
      <c r="AVK51" s="9"/>
      <c r="AVN51" s="10"/>
      <c r="AVO51" s="10"/>
      <c r="AVP51" s="10"/>
      <c r="AVQ51" s="10"/>
      <c r="AVR51" s="10"/>
      <c r="AVS51" s="9"/>
      <c r="AVT51" s="11"/>
      <c r="AVU51" s="9"/>
      <c r="AVV51" s="12"/>
      <c r="AVW51" s="9"/>
      <c r="AVX51" s="9"/>
      <c r="AVY51" s="9"/>
      <c r="AVZ51" s="9"/>
      <c r="AWC51" s="10"/>
      <c r="AWD51" s="10"/>
      <c r="AWE51" s="10"/>
      <c r="AWF51" s="10"/>
      <c r="AWG51" s="10"/>
      <c r="AWH51" s="9"/>
      <c r="AWI51" s="11"/>
      <c r="AWJ51" s="9"/>
      <c r="AWK51" s="12"/>
      <c r="AWL51" s="9"/>
      <c r="AWM51" s="9"/>
      <c r="AWN51" s="9"/>
      <c r="AWO51" s="9"/>
      <c r="AWR51" s="10"/>
      <c r="AWS51" s="10"/>
      <c r="AWT51" s="10"/>
      <c r="AWU51" s="10"/>
      <c r="AWV51" s="10"/>
      <c r="AWW51" s="9"/>
      <c r="AWX51" s="11"/>
      <c r="AWY51" s="9"/>
      <c r="AWZ51" s="12"/>
      <c r="AXA51" s="9"/>
      <c r="AXB51" s="9"/>
      <c r="AXC51" s="9"/>
      <c r="AXD51" s="9"/>
      <c r="AXG51" s="10"/>
      <c r="AXH51" s="10"/>
      <c r="AXI51" s="10"/>
      <c r="AXJ51" s="10"/>
      <c r="AXK51" s="10"/>
      <c r="AXL51" s="9"/>
      <c r="AXM51" s="11"/>
      <c r="AXN51" s="9"/>
      <c r="AXO51" s="12"/>
      <c r="AXP51" s="9"/>
      <c r="AXQ51" s="9"/>
      <c r="AXR51" s="9"/>
      <c r="AXS51" s="9"/>
      <c r="AXV51" s="10"/>
      <c r="AXW51" s="10"/>
      <c r="AXX51" s="10"/>
      <c r="AXY51" s="10"/>
      <c r="AXZ51" s="10"/>
      <c r="AYA51" s="9"/>
      <c r="AYB51" s="11"/>
      <c r="AYC51" s="9"/>
      <c r="AYD51" s="12"/>
      <c r="AYE51" s="9"/>
      <c r="AYF51" s="9"/>
      <c r="AYG51" s="9"/>
      <c r="AYH51" s="9"/>
      <c r="AYK51" s="10"/>
      <c r="AYL51" s="10"/>
      <c r="AYM51" s="10"/>
      <c r="AYN51" s="10"/>
      <c r="AYO51" s="10"/>
      <c r="AYP51" s="9"/>
      <c r="AYQ51" s="11"/>
      <c r="AYR51" s="9"/>
      <c r="AYS51" s="12"/>
      <c r="AYT51" s="9"/>
      <c r="AYU51" s="9"/>
      <c r="AYV51" s="9"/>
      <c r="AYW51" s="9"/>
      <c r="AYZ51" s="10"/>
      <c r="AZA51" s="10"/>
      <c r="AZB51" s="10"/>
      <c r="AZC51" s="10"/>
      <c r="AZD51" s="10"/>
      <c r="AZE51" s="9"/>
      <c r="AZF51" s="11"/>
      <c r="AZG51" s="9"/>
      <c r="AZH51" s="12"/>
      <c r="AZI51" s="9"/>
      <c r="AZJ51" s="9"/>
      <c r="AZK51" s="9"/>
      <c r="AZL51" s="9"/>
      <c r="AZO51" s="10"/>
      <c r="AZP51" s="10"/>
      <c r="AZQ51" s="10"/>
      <c r="AZR51" s="10"/>
      <c r="AZS51" s="10"/>
      <c r="AZT51" s="9"/>
      <c r="AZU51" s="11"/>
      <c r="AZV51" s="9"/>
      <c r="AZW51" s="12"/>
      <c r="AZX51" s="9"/>
      <c r="AZY51" s="9"/>
      <c r="AZZ51" s="9"/>
      <c r="BAA51" s="9"/>
      <c r="BAD51" s="10"/>
      <c r="BAE51" s="10"/>
      <c r="BAF51" s="10"/>
      <c r="BAG51" s="10"/>
      <c r="BAH51" s="10"/>
      <c r="BAI51" s="9"/>
      <c r="BAJ51" s="11"/>
      <c r="BAK51" s="9"/>
      <c r="BAL51" s="12"/>
      <c r="BAM51" s="9"/>
      <c r="BAN51" s="9"/>
      <c r="BAO51" s="9"/>
      <c r="BAP51" s="9"/>
      <c r="BAS51" s="10"/>
      <c r="BAT51" s="10"/>
      <c r="BAU51" s="10"/>
      <c r="BAV51" s="10"/>
      <c r="BAW51" s="10"/>
      <c r="BAX51" s="9"/>
      <c r="BAY51" s="11"/>
      <c r="BAZ51" s="9"/>
      <c r="BBA51" s="12"/>
      <c r="BBB51" s="9"/>
      <c r="BBC51" s="9"/>
      <c r="BBD51" s="9"/>
      <c r="BBE51" s="9"/>
      <c r="BBH51" s="10"/>
      <c r="BBI51" s="10"/>
      <c r="BBJ51" s="10"/>
      <c r="BBK51" s="10"/>
      <c r="BBL51" s="10"/>
      <c r="BBM51" s="9"/>
      <c r="BBN51" s="11"/>
      <c r="BBO51" s="9"/>
      <c r="BBP51" s="12"/>
      <c r="BBQ51" s="9"/>
      <c r="BBR51" s="9"/>
      <c r="BBS51" s="9"/>
      <c r="BBT51" s="9"/>
      <c r="BBW51" s="10"/>
      <c r="BBX51" s="10"/>
      <c r="BBY51" s="10"/>
      <c r="BBZ51" s="10"/>
      <c r="BCA51" s="10"/>
      <c r="BCB51" s="9"/>
      <c r="BCC51" s="11"/>
      <c r="BCD51" s="9"/>
      <c r="BCE51" s="12"/>
      <c r="BCF51" s="9"/>
      <c r="BCG51" s="9"/>
      <c r="BCH51" s="9"/>
      <c r="BCI51" s="9"/>
      <c r="BCL51" s="10"/>
      <c r="BCM51" s="10"/>
      <c r="BCN51" s="10"/>
      <c r="BCO51" s="10"/>
      <c r="BCP51" s="10"/>
      <c r="BCQ51" s="9"/>
      <c r="BCR51" s="11"/>
      <c r="BCS51" s="9"/>
      <c r="BCT51" s="12"/>
      <c r="BCU51" s="9"/>
      <c r="BCV51" s="9"/>
      <c r="BCW51" s="9"/>
      <c r="BCX51" s="9"/>
      <c r="BDA51" s="10"/>
      <c r="BDB51" s="10"/>
      <c r="BDC51" s="10"/>
      <c r="BDD51" s="10"/>
      <c r="BDE51" s="10"/>
      <c r="BDF51" s="9"/>
      <c r="BDG51" s="11"/>
      <c r="BDH51" s="9"/>
      <c r="BDI51" s="12"/>
      <c r="BDJ51" s="9"/>
      <c r="BDK51" s="9"/>
      <c r="BDL51" s="9"/>
      <c r="BDM51" s="9"/>
      <c r="BDP51" s="10"/>
      <c r="BDQ51" s="10"/>
      <c r="BDR51" s="10"/>
      <c r="BDS51" s="10"/>
      <c r="BDT51" s="10"/>
      <c r="BDU51" s="9"/>
      <c r="BDV51" s="11"/>
      <c r="BDW51" s="9"/>
      <c r="BDX51" s="12"/>
      <c r="BDY51" s="9"/>
      <c r="BDZ51" s="9"/>
      <c r="BEA51" s="9"/>
      <c r="BEB51" s="9"/>
      <c r="BEE51" s="10"/>
      <c r="BEF51" s="10"/>
      <c r="BEG51" s="10"/>
      <c r="BEH51" s="10"/>
      <c r="BEI51" s="10"/>
      <c r="BEJ51" s="9"/>
      <c r="BEK51" s="11"/>
      <c r="BEL51" s="9"/>
      <c r="BEM51" s="12"/>
      <c r="BEN51" s="9"/>
      <c r="BEO51" s="9"/>
      <c r="BEP51" s="9"/>
      <c r="BEQ51" s="9"/>
      <c r="BET51" s="10"/>
      <c r="BEU51" s="10"/>
      <c r="BEV51" s="10"/>
      <c r="BEW51" s="10"/>
      <c r="BEX51" s="10"/>
      <c r="BEY51" s="9"/>
      <c r="BEZ51" s="11"/>
      <c r="BFA51" s="9"/>
      <c r="BFB51" s="12"/>
      <c r="BFC51" s="9"/>
      <c r="BFD51" s="9"/>
      <c r="BFE51" s="9"/>
      <c r="BFF51" s="9"/>
      <c r="BFI51" s="10"/>
      <c r="BFJ51" s="10"/>
      <c r="BFK51" s="10"/>
      <c r="BFL51" s="10"/>
      <c r="BFM51" s="10"/>
      <c r="BFN51" s="9"/>
      <c r="BFO51" s="11"/>
      <c r="BFP51" s="9"/>
      <c r="BFQ51" s="12"/>
      <c r="BFR51" s="9"/>
      <c r="BFS51" s="9"/>
      <c r="BFT51" s="9"/>
      <c r="BFU51" s="9"/>
      <c r="BFX51" s="10"/>
      <c r="BFY51" s="10"/>
      <c r="BFZ51" s="10"/>
      <c r="BGA51" s="10"/>
      <c r="BGB51" s="10"/>
      <c r="BGC51" s="9"/>
      <c r="BGD51" s="11"/>
      <c r="BGE51" s="9"/>
      <c r="BGF51" s="12"/>
      <c r="BGG51" s="9"/>
      <c r="BGH51" s="9"/>
      <c r="BGI51" s="9"/>
      <c r="BGJ51" s="9"/>
      <c r="BGM51" s="10"/>
      <c r="BGN51" s="10"/>
      <c r="BGO51" s="10"/>
      <c r="BGP51" s="10"/>
      <c r="BGQ51" s="10"/>
      <c r="BGR51" s="9"/>
      <c r="BGS51" s="11"/>
      <c r="BGT51" s="9"/>
      <c r="BGU51" s="12"/>
      <c r="BGV51" s="9"/>
      <c r="BGW51" s="9"/>
      <c r="BGX51" s="9"/>
      <c r="BGY51" s="9"/>
      <c r="BHB51" s="10"/>
      <c r="BHC51" s="10"/>
      <c r="BHD51" s="10"/>
      <c r="BHE51" s="10"/>
      <c r="BHF51" s="10"/>
      <c r="BHG51" s="9"/>
      <c r="BHH51" s="11"/>
      <c r="BHI51" s="9"/>
      <c r="BHJ51" s="12"/>
      <c r="BHK51" s="9"/>
      <c r="BHL51" s="9"/>
      <c r="BHM51" s="9"/>
      <c r="BHN51" s="9"/>
      <c r="BHQ51" s="10"/>
      <c r="BHR51" s="10"/>
      <c r="BHS51" s="10"/>
      <c r="BHT51" s="10"/>
      <c r="BHU51" s="10"/>
      <c r="BHV51" s="9"/>
      <c r="BHW51" s="11"/>
      <c r="BHX51" s="9"/>
      <c r="BHY51" s="12"/>
      <c r="BHZ51" s="9"/>
      <c r="BIA51" s="9"/>
      <c r="BIB51" s="9"/>
      <c r="BIC51" s="9"/>
      <c r="BIF51" s="10"/>
      <c r="BIG51" s="10"/>
      <c r="BIH51" s="10"/>
      <c r="BII51" s="10"/>
      <c r="BIJ51" s="10"/>
      <c r="BIK51" s="9"/>
      <c r="BIL51" s="11"/>
      <c r="BIM51" s="9"/>
      <c r="BIN51" s="12"/>
      <c r="BIO51" s="9"/>
      <c r="BIP51" s="9"/>
      <c r="BIQ51" s="9"/>
      <c r="BIR51" s="9"/>
      <c r="BIU51" s="10"/>
      <c r="BIV51" s="10"/>
      <c r="BIW51" s="10"/>
      <c r="BIX51" s="10"/>
      <c r="BIY51" s="10"/>
      <c r="BIZ51" s="9"/>
      <c r="BJA51" s="11"/>
      <c r="BJB51" s="9"/>
      <c r="BJC51" s="12"/>
      <c r="BJD51" s="9"/>
      <c r="BJE51" s="9"/>
      <c r="BJF51" s="9"/>
      <c r="BJG51" s="9"/>
      <c r="BJJ51" s="10"/>
      <c r="BJK51" s="10"/>
      <c r="BJL51" s="10"/>
      <c r="BJM51" s="10"/>
      <c r="BJN51" s="10"/>
      <c r="BJO51" s="9"/>
      <c r="BJP51" s="11"/>
      <c r="BJQ51" s="9"/>
      <c r="BJR51" s="12"/>
      <c r="BJS51" s="9"/>
      <c r="BJT51" s="9"/>
      <c r="BJU51" s="9"/>
      <c r="BJV51" s="9"/>
      <c r="BJY51" s="10"/>
      <c r="BJZ51" s="10"/>
      <c r="BKA51" s="10"/>
      <c r="BKB51" s="10"/>
      <c r="BKC51" s="10"/>
      <c r="BKD51" s="9"/>
      <c r="BKE51" s="11"/>
      <c r="BKF51" s="9"/>
      <c r="BKG51" s="12"/>
      <c r="BKH51" s="9"/>
      <c r="BKI51" s="9"/>
      <c r="BKJ51" s="9"/>
      <c r="BKK51" s="9"/>
      <c r="BKN51" s="10"/>
      <c r="BKO51" s="10"/>
      <c r="BKP51" s="10"/>
      <c r="BKQ51" s="10"/>
      <c r="BKR51" s="10"/>
      <c r="BKS51" s="9"/>
      <c r="BKT51" s="11"/>
      <c r="BKU51" s="9"/>
      <c r="BKV51" s="12"/>
      <c r="BKW51" s="9"/>
      <c r="BKX51" s="9"/>
      <c r="BKY51" s="9"/>
      <c r="BKZ51" s="9"/>
      <c r="BLC51" s="10"/>
      <c r="BLD51" s="10"/>
      <c r="BLE51" s="10"/>
      <c r="BLF51" s="10"/>
      <c r="BLG51" s="10"/>
      <c r="BLH51" s="9"/>
      <c r="BLI51" s="11"/>
      <c r="BLJ51" s="9"/>
      <c r="BLK51" s="12"/>
      <c r="BLL51" s="9"/>
      <c r="BLM51" s="9"/>
      <c r="BLN51" s="9"/>
      <c r="BLO51" s="9"/>
      <c r="BLR51" s="10"/>
      <c r="BLS51" s="10"/>
      <c r="BLT51" s="10"/>
      <c r="BLU51" s="10"/>
      <c r="BLV51" s="10"/>
      <c r="BLW51" s="9"/>
      <c r="BLX51" s="11"/>
      <c r="BLY51" s="9"/>
      <c r="BLZ51" s="12"/>
      <c r="BMA51" s="9"/>
      <c r="BMB51" s="9"/>
      <c r="BMC51" s="9"/>
      <c r="BMD51" s="9"/>
      <c r="BMG51" s="10"/>
      <c r="BMH51" s="10"/>
      <c r="BMI51" s="10"/>
      <c r="BMJ51" s="10"/>
      <c r="BMK51" s="10"/>
      <c r="BML51" s="9"/>
      <c r="BMM51" s="11"/>
      <c r="BMN51" s="9"/>
      <c r="BMO51" s="12"/>
      <c r="BMP51" s="9"/>
      <c r="BMQ51" s="9"/>
      <c r="BMR51" s="9"/>
      <c r="BMS51" s="9"/>
      <c r="BMV51" s="10"/>
      <c r="BMW51" s="10"/>
      <c r="BMX51" s="10"/>
      <c r="BMY51" s="10"/>
      <c r="BMZ51" s="10"/>
      <c r="BNA51" s="9"/>
      <c r="BNB51" s="11"/>
      <c r="BNC51" s="9"/>
      <c r="BND51" s="12"/>
      <c r="BNE51" s="9"/>
      <c r="BNF51" s="9"/>
      <c r="BNG51" s="9"/>
      <c r="BNH51" s="9"/>
      <c r="BNK51" s="10"/>
      <c r="BNL51" s="10"/>
      <c r="BNM51" s="10"/>
      <c r="BNN51" s="10"/>
      <c r="BNO51" s="10"/>
      <c r="BNP51" s="9"/>
      <c r="BNQ51" s="11"/>
      <c r="BNR51" s="9"/>
      <c r="BNS51" s="12"/>
      <c r="BNT51" s="9"/>
      <c r="BNU51" s="9"/>
      <c r="BNV51" s="9"/>
      <c r="BNW51" s="9"/>
      <c r="BNZ51" s="10"/>
      <c r="BOA51" s="10"/>
      <c r="BOB51" s="10"/>
      <c r="BOC51" s="10"/>
      <c r="BOD51" s="10"/>
      <c r="BOE51" s="9"/>
      <c r="BOF51" s="11"/>
      <c r="BOG51" s="9"/>
      <c r="BOH51" s="12"/>
      <c r="BOI51" s="9"/>
      <c r="BOJ51" s="9"/>
      <c r="BOK51" s="9"/>
      <c r="BOL51" s="9"/>
      <c r="BOO51" s="10"/>
      <c r="BOP51" s="10"/>
      <c r="BOQ51" s="10"/>
      <c r="BOR51" s="10"/>
      <c r="BOS51" s="10"/>
      <c r="BOT51" s="9"/>
      <c r="BOU51" s="11"/>
      <c r="BOV51" s="9"/>
      <c r="BOW51" s="12"/>
      <c r="BOX51" s="9"/>
      <c r="BOY51" s="9"/>
      <c r="BOZ51" s="9"/>
      <c r="BPA51" s="9"/>
      <c r="BPD51" s="10"/>
      <c r="BPE51" s="10"/>
      <c r="BPF51" s="10"/>
      <c r="BPG51" s="10"/>
      <c r="BPH51" s="10"/>
      <c r="BPI51" s="9"/>
      <c r="BPJ51" s="11"/>
      <c r="BPK51" s="9"/>
      <c r="BPL51" s="12"/>
      <c r="BPM51" s="9"/>
      <c r="BPN51" s="9"/>
      <c r="BPO51" s="9"/>
      <c r="BPP51" s="9"/>
      <c r="BPS51" s="10"/>
      <c r="BPT51" s="10"/>
      <c r="BPU51" s="10"/>
      <c r="BPV51" s="10"/>
      <c r="BPW51" s="10"/>
      <c r="BPX51" s="9"/>
      <c r="BPY51" s="11"/>
      <c r="BPZ51" s="9"/>
      <c r="BQA51" s="12"/>
      <c r="BQB51" s="9"/>
      <c r="BQC51" s="9"/>
      <c r="BQD51" s="9"/>
      <c r="BQE51" s="9"/>
      <c r="BQH51" s="10"/>
      <c r="BQI51" s="10"/>
      <c r="BQJ51" s="10"/>
      <c r="BQK51" s="10"/>
      <c r="BQL51" s="10"/>
      <c r="BQM51" s="9"/>
      <c r="BQN51" s="11"/>
      <c r="BQO51" s="9"/>
      <c r="BQP51" s="12"/>
      <c r="BQQ51" s="9"/>
      <c r="BQR51" s="9"/>
      <c r="BQS51" s="9"/>
      <c r="BQT51" s="9"/>
      <c r="BQW51" s="10"/>
      <c r="BQX51" s="10"/>
      <c r="BQY51" s="10"/>
      <c r="BQZ51" s="10"/>
      <c r="BRA51" s="10"/>
      <c r="BRB51" s="9"/>
      <c r="BRC51" s="11"/>
      <c r="BRD51" s="9"/>
      <c r="BRE51" s="12"/>
      <c r="BRF51" s="9"/>
      <c r="BRG51" s="9"/>
      <c r="BRH51" s="9"/>
      <c r="BRI51" s="9"/>
      <c r="BRL51" s="10"/>
      <c r="BRM51" s="10"/>
      <c r="BRN51" s="10"/>
      <c r="BRO51" s="10"/>
      <c r="BRP51" s="10"/>
      <c r="BRQ51" s="9"/>
      <c r="BRR51" s="11"/>
      <c r="BRS51" s="9"/>
      <c r="BRT51" s="12"/>
      <c r="BRU51" s="9"/>
      <c r="BRV51" s="9"/>
      <c r="BRW51" s="9"/>
      <c r="BRX51" s="9"/>
      <c r="BSA51" s="10"/>
      <c r="BSB51" s="10"/>
      <c r="BSC51" s="10"/>
      <c r="BSD51" s="10"/>
      <c r="BSE51" s="10"/>
      <c r="BSF51" s="9"/>
      <c r="BSG51" s="11"/>
      <c r="BSH51" s="9"/>
      <c r="BSI51" s="12"/>
      <c r="BSJ51" s="9"/>
      <c r="BSK51" s="9"/>
      <c r="BSL51" s="9"/>
      <c r="BSM51" s="9"/>
      <c r="BSP51" s="10"/>
      <c r="BSQ51" s="10"/>
      <c r="BSR51" s="10"/>
      <c r="BSS51" s="10"/>
      <c r="BST51" s="10"/>
      <c r="BSU51" s="9"/>
      <c r="BSV51" s="11"/>
      <c r="BSW51" s="9"/>
      <c r="BSX51" s="12"/>
      <c r="BSY51" s="9"/>
      <c r="BSZ51" s="9"/>
      <c r="BTA51" s="9"/>
      <c r="BTB51" s="9"/>
      <c r="BTE51" s="10"/>
      <c r="BTF51" s="10"/>
      <c r="BTG51" s="10"/>
      <c r="BTH51" s="10"/>
      <c r="BTI51" s="10"/>
      <c r="BTJ51" s="9"/>
      <c r="BTK51" s="11"/>
      <c r="BTL51" s="9"/>
      <c r="BTM51" s="12"/>
      <c r="BTN51" s="9"/>
      <c r="BTO51" s="9"/>
      <c r="BTP51" s="9"/>
      <c r="BTQ51" s="9"/>
      <c r="BTT51" s="10"/>
      <c r="BTU51" s="10"/>
      <c r="BTV51" s="10"/>
      <c r="BTW51" s="10"/>
      <c r="BTX51" s="10"/>
      <c r="BTY51" s="9"/>
      <c r="BTZ51" s="11"/>
      <c r="BUA51" s="9"/>
      <c r="BUB51" s="12"/>
      <c r="BUC51" s="9"/>
      <c r="BUD51" s="9"/>
      <c r="BUE51" s="9"/>
      <c r="BUF51" s="9"/>
      <c r="BUI51" s="10"/>
      <c r="BUJ51" s="10"/>
      <c r="BUK51" s="10"/>
      <c r="BUL51" s="10"/>
      <c r="BUM51" s="10"/>
      <c r="BUN51" s="9"/>
      <c r="BUO51" s="11"/>
      <c r="BUP51" s="9"/>
      <c r="BUQ51" s="12"/>
      <c r="BUR51" s="9"/>
      <c r="BUS51" s="9"/>
      <c r="BUT51" s="9"/>
      <c r="BUU51" s="9"/>
      <c r="BUX51" s="10"/>
      <c r="BUY51" s="10"/>
      <c r="BUZ51" s="10"/>
      <c r="BVA51" s="10"/>
      <c r="BVB51" s="10"/>
      <c r="BVC51" s="9"/>
      <c r="BVD51" s="11"/>
      <c r="BVE51" s="9"/>
      <c r="BVF51" s="12"/>
      <c r="BVG51" s="9"/>
      <c r="BVH51" s="9"/>
      <c r="BVI51" s="9"/>
      <c r="BVJ51" s="9"/>
      <c r="BVM51" s="10"/>
      <c r="BVN51" s="10"/>
      <c r="BVO51" s="10"/>
      <c r="BVP51" s="10"/>
      <c r="BVQ51" s="10"/>
      <c r="BVR51" s="9"/>
      <c r="BVS51" s="11"/>
      <c r="BVT51" s="9"/>
      <c r="BVU51" s="12"/>
      <c r="BVV51" s="9"/>
      <c r="BVW51" s="9"/>
      <c r="BVX51" s="9"/>
      <c r="BVY51" s="9"/>
      <c r="BWB51" s="10"/>
      <c r="BWC51" s="10"/>
      <c r="BWD51" s="10"/>
      <c r="BWE51" s="10"/>
      <c r="BWF51" s="10"/>
      <c r="BWG51" s="9"/>
      <c r="BWH51" s="11"/>
      <c r="BWI51" s="9"/>
      <c r="BWJ51" s="12"/>
      <c r="BWK51" s="9"/>
      <c r="BWL51" s="9"/>
      <c r="BWM51" s="9"/>
      <c r="BWN51" s="9"/>
      <c r="BWQ51" s="10"/>
      <c r="BWR51" s="10"/>
      <c r="BWS51" s="10"/>
      <c r="BWT51" s="10"/>
      <c r="BWU51" s="10"/>
      <c r="BWV51" s="9"/>
      <c r="BWW51" s="11"/>
      <c r="BWX51" s="9"/>
      <c r="BWY51" s="12"/>
      <c r="BWZ51" s="9"/>
      <c r="BXA51" s="9"/>
      <c r="BXB51" s="9"/>
      <c r="BXC51" s="9"/>
      <c r="BXF51" s="10"/>
      <c r="BXG51" s="10"/>
      <c r="BXH51" s="10"/>
      <c r="BXI51" s="10"/>
      <c r="BXJ51" s="10"/>
      <c r="BXK51" s="9"/>
      <c r="BXL51" s="11"/>
      <c r="BXM51" s="9"/>
      <c r="BXN51" s="12"/>
      <c r="BXO51" s="9"/>
      <c r="BXP51" s="9"/>
      <c r="BXQ51" s="9"/>
      <c r="BXR51" s="9"/>
      <c r="BXU51" s="10"/>
      <c r="BXV51" s="10"/>
      <c r="BXW51" s="10"/>
      <c r="BXX51" s="10"/>
      <c r="BXY51" s="10"/>
      <c r="BXZ51" s="9"/>
      <c r="BYA51" s="11"/>
      <c r="BYB51" s="9"/>
      <c r="BYC51" s="12"/>
      <c r="BYD51" s="9"/>
      <c r="BYE51" s="9"/>
      <c r="BYF51" s="9"/>
      <c r="BYG51" s="9"/>
      <c r="BYJ51" s="10"/>
      <c r="BYK51" s="10"/>
      <c r="BYL51" s="10"/>
      <c r="BYM51" s="10"/>
      <c r="BYN51" s="10"/>
      <c r="BYO51" s="9"/>
      <c r="BYP51" s="11"/>
      <c r="BYQ51" s="9"/>
      <c r="BYR51" s="12"/>
      <c r="BYS51" s="9"/>
      <c r="BYT51" s="9"/>
      <c r="BYU51" s="9"/>
      <c r="BYV51" s="9"/>
      <c r="BYY51" s="10"/>
      <c r="BYZ51" s="10"/>
      <c r="BZA51" s="10"/>
      <c r="BZB51" s="10"/>
      <c r="BZC51" s="10"/>
      <c r="BZD51" s="9"/>
      <c r="BZE51" s="11"/>
      <c r="BZF51" s="9"/>
      <c r="BZG51" s="12"/>
      <c r="BZH51" s="9"/>
      <c r="BZI51" s="9"/>
      <c r="BZJ51" s="9"/>
      <c r="BZK51" s="9"/>
      <c r="BZN51" s="10"/>
      <c r="BZO51" s="10"/>
      <c r="BZP51" s="10"/>
      <c r="BZQ51" s="10"/>
      <c r="BZR51" s="10"/>
      <c r="BZS51" s="9"/>
      <c r="BZT51" s="11"/>
      <c r="BZU51" s="9"/>
      <c r="BZV51" s="12"/>
      <c r="BZW51" s="9"/>
      <c r="BZX51" s="9"/>
      <c r="BZY51" s="9"/>
      <c r="BZZ51" s="9"/>
      <c r="CAC51" s="10"/>
      <c r="CAD51" s="10"/>
      <c r="CAE51" s="10"/>
      <c r="CAF51" s="10"/>
      <c r="CAG51" s="10"/>
      <c r="CAH51" s="9"/>
      <c r="CAI51" s="11"/>
      <c r="CAJ51" s="9"/>
      <c r="CAK51" s="12"/>
      <c r="CAL51" s="9"/>
      <c r="CAM51" s="9"/>
      <c r="CAN51" s="9"/>
      <c r="CAO51" s="9"/>
      <c r="CAR51" s="10"/>
      <c r="CAS51" s="10"/>
      <c r="CAT51" s="10"/>
      <c r="CAU51" s="10"/>
      <c r="CAV51" s="10"/>
      <c r="CAW51" s="9"/>
      <c r="CAX51" s="11"/>
      <c r="CAY51" s="9"/>
      <c r="CAZ51" s="12"/>
      <c r="CBA51" s="9"/>
      <c r="CBB51" s="9"/>
      <c r="CBC51" s="9"/>
      <c r="CBD51" s="9"/>
      <c r="CBG51" s="10"/>
      <c r="CBH51" s="10"/>
      <c r="CBI51" s="10"/>
      <c r="CBJ51" s="10"/>
      <c r="CBK51" s="10"/>
      <c r="CBL51" s="9"/>
      <c r="CBM51" s="11"/>
      <c r="CBN51" s="9"/>
      <c r="CBO51" s="12"/>
      <c r="CBP51" s="9"/>
      <c r="CBQ51" s="9"/>
      <c r="CBR51" s="9"/>
      <c r="CBS51" s="9"/>
      <c r="CBV51" s="10"/>
      <c r="CBW51" s="10"/>
      <c r="CBX51" s="10"/>
      <c r="CBY51" s="10"/>
      <c r="CBZ51" s="10"/>
      <c r="CCA51" s="9"/>
      <c r="CCB51" s="11"/>
      <c r="CCC51" s="9"/>
      <c r="CCD51" s="12"/>
      <c r="CCE51" s="9"/>
      <c r="CCF51" s="9"/>
      <c r="CCG51" s="9"/>
      <c r="CCH51" s="9"/>
      <c r="CCK51" s="10"/>
      <c r="CCL51" s="10"/>
      <c r="CCM51" s="10"/>
      <c r="CCN51" s="10"/>
      <c r="CCO51" s="10"/>
      <c r="CCP51" s="9"/>
      <c r="CCQ51" s="11"/>
      <c r="CCR51" s="9"/>
      <c r="CCS51" s="12"/>
      <c r="CCT51" s="9"/>
      <c r="CCU51" s="9"/>
      <c r="CCV51" s="9"/>
      <c r="CCW51" s="9"/>
      <c r="CCZ51" s="10"/>
      <c r="CDA51" s="10"/>
      <c r="CDB51" s="10"/>
      <c r="CDC51" s="10"/>
      <c r="CDD51" s="10"/>
      <c r="CDE51" s="9"/>
      <c r="CDF51" s="11"/>
      <c r="CDG51" s="9"/>
      <c r="CDH51" s="12"/>
      <c r="CDI51" s="9"/>
      <c r="CDJ51" s="9"/>
      <c r="CDK51" s="9"/>
      <c r="CDL51" s="9"/>
      <c r="CDO51" s="10"/>
      <c r="CDP51" s="10"/>
      <c r="CDQ51" s="10"/>
      <c r="CDR51" s="10"/>
      <c r="CDS51" s="10"/>
      <c r="CDT51" s="9"/>
      <c r="CDU51" s="11"/>
      <c r="CDV51" s="9"/>
      <c r="CDW51" s="12"/>
      <c r="CDX51" s="9"/>
      <c r="CDY51" s="9"/>
      <c r="CDZ51" s="9"/>
      <c r="CEA51" s="9"/>
      <c r="CED51" s="10"/>
      <c r="CEE51" s="10"/>
      <c r="CEF51" s="10"/>
      <c r="CEG51" s="10"/>
      <c r="CEH51" s="10"/>
      <c r="CEI51" s="9"/>
      <c r="CEJ51" s="11"/>
      <c r="CEK51" s="9"/>
      <c r="CEL51" s="12"/>
      <c r="CEM51" s="9"/>
      <c r="CEN51" s="9"/>
      <c r="CEO51" s="9"/>
      <c r="CEP51" s="9"/>
      <c r="CES51" s="10"/>
      <c r="CET51" s="10"/>
      <c r="CEU51" s="10"/>
      <c r="CEV51" s="10"/>
      <c r="CEW51" s="10"/>
      <c r="CEX51" s="9"/>
      <c r="CEY51" s="11"/>
      <c r="CEZ51" s="9"/>
      <c r="CFA51" s="12"/>
      <c r="CFB51" s="9"/>
      <c r="CFC51" s="9"/>
      <c r="CFD51" s="9"/>
      <c r="CFE51" s="9"/>
      <c r="CFH51" s="10"/>
      <c r="CFI51" s="10"/>
      <c r="CFJ51" s="10"/>
      <c r="CFK51" s="10"/>
      <c r="CFL51" s="10"/>
      <c r="CFM51" s="9"/>
      <c r="CFN51" s="11"/>
      <c r="CFO51" s="9"/>
      <c r="CFP51" s="12"/>
      <c r="CFQ51" s="9"/>
      <c r="CFR51" s="9"/>
      <c r="CFS51" s="9"/>
      <c r="CFT51" s="9"/>
      <c r="CFW51" s="10"/>
      <c r="CFX51" s="10"/>
      <c r="CFY51" s="10"/>
      <c r="CFZ51" s="10"/>
      <c r="CGA51" s="10"/>
      <c r="CGB51" s="9"/>
      <c r="CGC51" s="11"/>
      <c r="CGD51" s="9"/>
      <c r="CGE51" s="12"/>
      <c r="CGF51" s="9"/>
      <c r="CGG51" s="9"/>
      <c r="CGH51" s="9"/>
      <c r="CGI51" s="9"/>
      <c r="CGL51" s="10"/>
      <c r="CGM51" s="10"/>
      <c r="CGN51" s="10"/>
      <c r="CGO51" s="10"/>
      <c r="CGP51" s="10"/>
      <c r="CGQ51" s="9"/>
      <c r="CGR51" s="11"/>
      <c r="CGS51" s="9"/>
      <c r="CGT51" s="12"/>
      <c r="CGU51" s="9"/>
      <c r="CGV51" s="9"/>
      <c r="CGW51" s="9"/>
      <c r="CGX51" s="9"/>
      <c r="CHA51" s="10"/>
      <c r="CHB51" s="10"/>
      <c r="CHC51" s="10"/>
      <c r="CHD51" s="10"/>
      <c r="CHE51" s="10"/>
      <c r="CHF51" s="9"/>
      <c r="CHG51" s="11"/>
      <c r="CHH51" s="9"/>
      <c r="CHI51" s="12"/>
      <c r="CHJ51" s="9"/>
      <c r="CHK51" s="9"/>
      <c r="CHL51" s="9"/>
      <c r="CHM51" s="9"/>
      <c r="CHP51" s="10"/>
      <c r="CHQ51" s="10"/>
      <c r="CHR51" s="10"/>
      <c r="CHS51" s="10"/>
      <c r="CHT51" s="10"/>
      <c r="CHU51" s="9"/>
      <c r="CHV51" s="11"/>
      <c r="CHW51" s="9"/>
      <c r="CHX51" s="12"/>
      <c r="CHY51" s="9"/>
      <c r="CHZ51" s="9"/>
      <c r="CIA51" s="9"/>
      <c r="CIB51" s="9"/>
      <c r="CIE51" s="10"/>
      <c r="CIF51" s="10"/>
      <c r="CIG51" s="10"/>
      <c r="CIH51" s="10"/>
      <c r="CII51" s="10"/>
      <c r="CIJ51" s="9"/>
      <c r="CIK51" s="11"/>
      <c r="CIL51" s="9"/>
      <c r="CIM51" s="12"/>
      <c r="CIN51" s="9"/>
      <c r="CIO51" s="9"/>
      <c r="CIP51" s="9"/>
      <c r="CIQ51" s="9"/>
      <c r="CIT51" s="10"/>
      <c r="CIU51" s="10"/>
      <c r="CIV51" s="10"/>
      <c r="CIW51" s="10"/>
      <c r="CIX51" s="10"/>
      <c r="CIY51" s="9"/>
      <c r="CIZ51" s="11"/>
      <c r="CJA51" s="9"/>
      <c r="CJB51" s="12"/>
      <c r="CJC51" s="9"/>
      <c r="CJD51" s="9"/>
      <c r="CJE51" s="9"/>
      <c r="CJF51" s="9"/>
      <c r="CJI51" s="10"/>
      <c r="CJJ51" s="10"/>
      <c r="CJK51" s="10"/>
      <c r="CJL51" s="10"/>
      <c r="CJM51" s="10"/>
      <c r="CJN51" s="9"/>
      <c r="CJO51" s="11"/>
      <c r="CJP51" s="9"/>
      <c r="CJQ51" s="12"/>
      <c r="CJR51" s="9"/>
      <c r="CJS51" s="9"/>
      <c r="CJT51" s="9"/>
      <c r="CJU51" s="9"/>
      <c r="CJX51" s="10"/>
      <c r="CJY51" s="10"/>
      <c r="CJZ51" s="10"/>
      <c r="CKA51" s="10"/>
      <c r="CKB51" s="10"/>
      <c r="CKC51" s="9"/>
      <c r="CKD51" s="11"/>
      <c r="CKE51" s="9"/>
      <c r="CKF51" s="12"/>
      <c r="CKG51" s="9"/>
      <c r="CKH51" s="9"/>
      <c r="CKI51" s="9"/>
      <c r="CKJ51" s="9"/>
      <c r="CKM51" s="10"/>
      <c r="CKN51" s="10"/>
      <c r="CKO51" s="10"/>
      <c r="CKP51" s="10"/>
      <c r="CKQ51" s="10"/>
      <c r="CKR51" s="9"/>
      <c r="CKS51" s="11"/>
      <c r="CKT51" s="9"/>
      <c r="CKU51" s="12"/>
      <c r="CKV51" s="9"/>
      <c r="CKW51" s="9"/>
      <c r="CKX51" s="9"/>
      <c r="CKY51" s="9"/>
      <c r="CLB51" s="10"/>
      <c r="CLC51" s="10"/>
      <c r="CLD51" s="10"/>
      <c r="CLE51" s="10"/>
      <c r="CLF51" s="10"/>
      <c r="CLG51" s="9"/>
      <c r="CLH51" s="11"/>
      <c r="CLI51" s="9"/>
      <c r="CLJ51" s="12"/>
      <c r="CLK51" s="9"/>
      <c r="CLL51" s="9"/>
      <c r="CLM51" s="9"/>
      <c r="CLN51" s="9"/>
      <c r="CLQ51" s="10"/>
      <c r="CLR51" s="10"/>
      <c r="CLS51" s="10"/>
      <c r="CLT51" s="10"/>
      <c r="CLU51" s="10"/>
      <c r="CLV51" s="9"/>
      <c r="CLW51" s="11"/>
      <c r="CLX51" s="9"/>
      <c r="CLY51" s="12"/>
      <c r="CLZ51" s="9"/>
      <c r="CMA51" s="9"/>
      <c r="CMB51" s="9"/>
      <c r="CMC51" s="9"/>
      <c r="CMF51" s="10"/>
      <c r="CMG51" s="10"/>
      <c r="CMH51" s="10"/>
      <c r="CMI51" s="10"/>
      <c r="CMJ51" s="10"/>
      <c r="CMK51" s="9"/>
      <c r="CML51" s="11"/>
      <c r="CMM51" s="9"/>
      <c r="CMN51" s="12"/>
      <c r="CMO51" s="9"/>
      <c r="CMP51" s="9"/>
      <c r="CMQ51" s="9"/>
      <c r="CMR51" s="9"/>
      <c r="CMU51" s="10"/>
      <c r="CMV51" s="10"/>
      <c r="CMW51" s="10"/>
      <c r="CMX51" s="10"/>
      <c r="CMY51" s="10"/>
      <c r="CMZ51" s="9"/>
      <c r="CNA51" s="11"/>
      <c r="CNB51" s="9"/>
      <c r="CNC51" s="12"/>
      <c r="CND51" s="9"/>
      <c r="CNE51" s="9"/>
      <c r="CNF51" s="9"/>
      <c r="CNG51" s="9"/>
      <c r="CNJ51" s="10"/>
      <c r="CNK51" s="10"/>
      <c r="CNL51" s="10"/>
      <c r="CNM51" s="10"/>
      <c r="CNN51" s="10"/>
      <c r="CNO51" s="9"/>
      <c r="CNP51" s="11"/>
      <c r="CNQ51" s="9"/>
      <c r="CNR51" s="12"/>
      <c r="CNS51" s="9"/>
      <c r="CNT51" s="9"/>
      <c r="CNU51" s="9"/>
      <c r="CNV51" s="9"/>
      <c r="CNY51" s="10"/>
      <c r="CNZ51" s="10"/>
      <c r="COA51" s="10"/>
      <c r="COB51" s="10"/>
      <c r="COC51" s="10"/>
      <c r="COD51" s="9"/>
      <c r="COE51" s="11"/>
      <c r="COF51" s="9"/>
      <c r="COG51" s="12"/>
      <c r="COH51" s="9"/>
      <c r="COI51" s="9"/>
      <c r="COJ51" s="9"/>
      <c r="COK51" s="9"/>
      <c r="CON51" s="10"/>
      <c r="COO51" s="10"/>
      <c r="COP51" s="10"/>
      <c r="COQ51" s="10"/>
      <c r="COR51" s="10"/>
      <c r="COS51" s="9"/>
      <c r="COT51" s="11"/>
      <c r="COU51" s="9"/>
      <c r="COV51" s="12"/>
      <c r="COW51" s="9"/>
      <c r="COX51" s="9"/>
      <c r="COY51" s="9"/>
      <c r="COZ51" s="9"/>
      <c r="CPC51" s="10"/>
      <c r="CPD51" s="10"/>
      <c r="CPE51" s="10"/>
      <c r="CPF51" s="10"/>
      <c r="CPG51" s="10"/>
      <c r="CPH51" s="9"/>
      <c r="CPI51" s="11"/>
      <c r="CPJ51" s="9"/>
      <c r="CPK51" s="12"/>
      <c r="CPL51" s="9"/>
      <c r="CPM51" s="9"/>
      <c r="CPN51" s="9"/>
      <c r="CPO51" s="9"/>
      <c r="CPR51" s="10"/>
      <c r="CPS51" s="10"/>
      <c r="CPT51" s="10"/>
      <c r="CPU51" s="10"/>
      <c r="CPV51" s="10"/>
      <c r="CPW51" s="9"/>
      <c r="CPX51" s="11"/>
      <c r="CPY51" s="9"/>
      <c r="CPZ51" s="12"/>
      <c r="CQA51" s="9"/>
      <c r="CQB51" s="9"/>
      <c r="CQC51" s="9"/>
      <c r="CQD51" s="9"/>
      <c r="CQG51" s="10"/>
      <c r="CQH51" s="10"/>
      <c r="CQI51" s="10"/>
      <c r="CQJ51" s="10"/>
      <c r="CQK51" s="10"/>
      <c r="CQL51" s="9"/>
      <c r="CQM51" s="11"/>
      <c r="CQN51" s="9"/>
      <c r="CQO51" s="12"/>
      <c r="CQP51" s="9"/>
      <c r="CQQ51" s="9"/>
      <c r="CQR51" s="9"/>
      <c r="CQS51" s="9"/>
      <c r="CQV51" s="10"/>
      <c r="CQW51" s="10"/>
      <c r="CQX51" s="10"/>
      <c r="CQY51" s="10"/>
      <c r="CQZ51" s="10"/>
      <c r="CRA51" s="9"/>
      <c r="CRB51" s="11"/>
      <c r="CRC51" s="9"/>
      <c r="CRD51" s="12"/>
      <c r="CRE51" s="9"/>
      <c r="CRF51" s="9"/>
      <c r="CRG51" s="9"/>
      <c r="CRH51" s="9"/>
      <c r="CRK51" s="10"/>
      <c r="CRL51" s="10"/>
      <c r="CRM51" s="10"/>
      <c r="CRN51" s="10"/>
      <c r="CRO51" s="10"/>
      <c r="CRP51" s="9"/>
      <c r="CRQ51" s="11"/>
      <c r="CRR51" s="9"/>
      <c r="CRS51" s="12"/>
      <c r="CRT51" s="9"/>
      <c r="CRU51" s="9"/>
      <c r="CRV51" s="9"/>
      <c r="CRW51" s="9"/>
      <c r="CRZ51" s="10"/>
      <c r="CSA51" s="10"/>
      <c r="CSB51" s="10"/>
      <c r="CSC51" s="10"/>
      <c r="CSD51" s="10"/>
      <c r="CSE51" s="9"/>
      <c r="CSF51" s="11"/>
      <c r="CSG51" s="9"/>
      <c r="CSH51" s="12"/>
      <c r="CSI51" s="9"/>
      <c r="CSJ51" s="9"/>
      <c r="CSK51" s="9"/>
      <c r="CSL51" s="9"/>
      <c r="CSO51" s="10"/>
      <c r="CSP51" s="10"/>
      <c r="CSQ51" s="10"/>
      <c r="CSR51" s="10"/>
      <c r="CSS51" s="10"/>
      <c r="CST51" s="9"/>
      <c r="CSU51" s="11"/>
      <c r="CSV51" s="9"/>
      <c r="CSW51" s="12"/>
      <c r="CSX51" s="9"/>
      <c r="CSY51" s="9"/>
      <c r="CSZ51" s="9"/>
      <c r="CTA51" s="9"/>
      <c r="CTD51" s="10"/>
      <c r="CTE51" s="10"/>
      <c r="CTF51" s="10"/>
      <c r="CTG51" s="10"/>
      <c r="CTH51" s="10"/>
      <c r="CTI51" s="9"/>
      <c r="CTJ51" s="11"/>
      <c r="CTK51" s="9"/>
      <c r="CTL51" s="12"/>
      <c r="CTM51" s="9"/>
      <c r="CTN51" s="9"/>
      <c r="CTO51" s="9"/>
      <c r="CTP51" s="9"/>
      <c r="CTS51" s="10"/>
      <c r="CTT51" s="10"/>
      <c r="CTU51" s="10"/>
      <c r="CTV51" s="10"/>
      <c r="CTW51" s="10"/>
      <c r="CTX51" s="9"/>
      <c r="CTY51" s="11"/>
      <c r="CTZ51" s="9"/>
      <c r="CUA51" s="12"/>
      <c r="CUB51" s="9"/>
      <c r="CUC51" s="9"/>
      <c r="CUD51" s="9"/>
      <c r="CUE51" s="9"/>
      <c r="CUH51" s="10"/>
      <c r="CUI51" s="10"/>
      <c r="CUJ51" s="10"/>
      <c r="CUK51" s="10"/>
      <c r="CUL51" s="10"/>
      <c r="CUM51" s="9"/>
      <c r="CUN51" s="11"/>
      <c r="CUO51" s="9"/>
      <c r="CUP51" s="12"/>
      <c r="CUQ51" s="9"/>
      <c r="CUR51" s="9"/>
      <c r="CUS51" s="9"/>
      <c r="CUT51" s="9"/>
      <c r="CUW51" s="10"/>
      <c r="CUX51" s="10"/>
      <c r="CUY51" s="10"/>
      <c r="CUZ51" s="10"/>
      <c r="CVA51" s="10"/>
      <c r="CVB51" s="9"/>
      <c r="CVC51" s="11"/>
      <c r="CVD51" s="9"/>
      <c r="CVE51" s="12"/>
      <c r="CVF51" s="9"/>
      <c r="CVG51" s="9"/>
      <c r="CVH51" s="9"/>
      <c r="CVI51" s="9"/>
      <c r="CVL51" s="10"/>
      <c r="CVM51" s="10"/>
      <c r="CVN51" s="10"/>
      <c r="CVO51" s="10"/>
      <c r="CVP51" s="10"/>
      <c r="CVQ51" s="9"/>
      <c r="CVR51" s="11"/>
      <c r="CVS51" s="9"/>
      <c r="CVT51" s="12"/>
      <c r="CVU51" s="9"/>
      <c r="CVV51" s="9"/>
      <c r="CVW51" s="9"/>
      <c r="CVX51" s="9"/>
      <c r="CWA51" s="10"/>
      <c r="CWB51" s="10"/>
      <c r="CWC51" s="10"/>
      <c r="CWD51" s="10"/>
      <c r="CWE51" s="10"/>
      <c r="CWF51" s="9"/>
      <c r="CWG51" s="11"/>
      <c r="CWH51" s="9"/>
      <c r="CWI51" s="12"/>
      <c r="CWJ51" s="9"/>
      <c r="CWK51" s="9"/>
      <c r="CWL51" s="9"/>
      <c r="CWM51" s="9"/>
      <c r="CWP51" s="10"/>
      <c r="CWQ51" s="10"/>
      <c r="CWR51" s="10"/>
      <c r="CWS51" s="10"/>
      <c r="CWT51" s="10"/>
      <c r="CWU51" s="9"/>
      <c r="CWV51" s="11"/>
      <c r="CWW51" s="9"/>
      <c r="CWX51" s="12"/>
      <c r="CWY51" s="9"/>
      <c r="CWZ51" s="9"/>
      <c r="CXA51" s="9"/>
      <c r="CXB51" s="9"/>
      <c r="CXE51" s="10"/>
      <c r="CXF51" s="10"/>
      <c r="CXG51" s="10"/>
      <c r="CXH51" s="10"/>
      <c r="CXI51" s="10"/>
      <c r="CXJ51" s="9"/>
      <c r="CXK51" s="11"/>
      <c r="CXL51" s="9"/>
      <c r="CXM51" s="12"/>
      <c r="CXN51" s="9"/>
      <c r="CXO51" s="9"/>
      <c r="CXP51" s="9"/>
      <c r="CXQ51" s="9"/>
      <c r="CXT51" s="10"/>
      <c r="CXU51" s="10"/>
      <c r="CXV51" s="10"/>
      <c r="CXW51" s="10"/>
      <c r="CXX51" s="10"/>
      <c r="CXY51" s="9"/>
      <c r="CXZ51" s="11"/>
      <c r="CYA51" s="9"/>
      <c r="CYB51" s="12"/>
      <c r="CYC51" s="9"/>
      <c r="CYD51" s="9"/>
      <c r="CYE51" s="9"/>
      <c r="CYF51" s="9"/>
      <c r="CYI51" s="10"/>
      <c r="CYJ51" s="10"/>
      <c r="CYK51" s="10"/>
      <c r="CYL51" s="10"/>
      <c r="CYM51" s="10"/>
      <c r="CYN51" s="9"/>
      <c r="CYO51" s="11"/>
      <c r="CYP51" s="9"/>
      <c r="CYQ51" s="12"/>
      <c r="CYR51" s="9"/>
      <c r="CYS51" s="9"/>
      <c r="CYT51" s="9"/>
      <c r="CYU51" s="9"/>
      <c r="CYX51" s="10"/>
      <c r="CYY51" s="10"/>
      <c r="CYZ51" s="10"/>
      <c r="CZA51" s="10"/>
      <c r="CZB51" s="10"/>
      <c r="CZC51" s="9"/>
      <c r="CZD51" s="11"/>
      <c r="CZE51" s="9"/>
      <c r="CZF51" s="12"/>
      <c r="CZG51" s="9"/>
      <c r="CZH51" s="9"/>
      <c r="CZI51" s="9"/>
      <c r="CZJ51" s="9"/>
      <c r="CZM51" s="10"/>
      <c r="CZN51" s="10"/>
      <c r="CZO51" s="10"/>
      <c r="CZP51" s="10"/>
      <c r="CZQ51" s="10"/>
      <c r="CZR51" s="9"/>
      <c r="CZS51" s="11"/>
      <c r="CZT51" s="9"/>
      <c r="CZU51" s="12"/>
      <c r="CZV51" s="9"/>
      <c r="CZW51" s="9"/>
      <c r="CZX51" s="9"/>
      <c r="CZY51" s="9"/>
      <c r="DAB51" s="10"/>
      <c r="DAC51" s="10"/>
      <c r="DAD51" s="10"/>
      <c r="DAE51" s="10"/>
      <c r="DAF51" s="10"/>
      <c r="DAG51" s="9"/>
      <c r="DAH51" s="11"/>
      <c r="DAI51" s="9"/>
      <c r="DAJ51" s="12"/>
      <c r="DAK51" s="9"/>
      <c r="DAL51" s="9"/>
      <c r="DAM51" s="9"/>
      <c r="DAN51" s="9"/>
      <c r="DAQ51" s="10"/>
      <c r="DAR51" s="10"/>
      <c r="DAS51" s="10"/>
      <c r="DAT51" s="10"/>
      <c r="DAU51" s="10"/>
      <c r="DAV51" s="9"/>
      <c r="DAW51" s="11"/>
      <c r="DAX51" s="9"/>
      <c r="DAY51" s="12"/>
      <c r="DAZ51" s="9"/>
      <c r="DBA51" s="9"/>
      <c r="DBB51" s="9"/>
      <c r="DBC51" s="9"/>
      <c r="DBF51" s="10"/>
      <c r="DBG51" s="10"/>
      <c r="DBH51" s="10"/>
      <c r="DBI51" s="10"/>
      <c r="DBJ51" s="10"/>
      <c r="DBK51" s="9"/>
      <c r="DBL51" s="11"/>
      <c r="DBM51" s="9"/>
      <c r="DBN51" s="12"/>
      <c r="DBO51" s="9"/>
      <c r="DBP51" s="9"/>
      <c r="DBQ51" s="9"/>
      <c r="DBR51" s="9"/>
      <c r="DBU51" s="10"/>
      <c r="DBV51" s="10"/>
      <c r="DBW51" s="10"/>
      <c r="DBX51" s="10"/>
      <c r="DBY51" s="10"/>
      <c r="DBZ51" s="9"/>
      <c r="DCA51" s="11"/>
      <c r="DCB51" s="9"/>
      <c r="DCC51" s="12"/>
      <c r="DCD51" s="9"/>
      <c r="DCE51" s="9"/>
      <c r="DCF51" s="9"/>
      <c r="DCG51" s="9"/>
      <c r="DCJ51" s="10"/>
      <c r="DCK51" s="10"/>
      <c r="DCL51" s="10"/>
      <c r="DCM51" s="10"/>
      <c r="DCN51" s="10"/>
      <c r="DCO51" s="9"/>
      <c r="DCP51" s="11"/>
      <c r="DCQ51" s="9"/>
      <c r="DCR51" s="12"/>
      <c r="DCS51" s="9"/>
      <c r="DCT51" s="9"/>
      <c r="DCU51" s="9"/>
      <c r="DCV51" s="9"/>
      <c r="DCY51" s="10"/>
      <c r="DCZ51" s="10"/>
      <c r="DDA51" s="10"/>
      <c r="DDB51" s="10"/>
      <c r="DDC51" s="10"/>
      <c r="DDD51" s="9"/>
      <c r="DDE51" s="11"/>
      <c r="DDF51" s="9"/>
      <c r="DDG51" s="12"/>
      <c r="DDH51" s="9"/>
      <c r="DDI51" s="9"/>
      <c r="DDJ51" s="9"/>
      <c r="DDK51" s="9"/>
      <c r="DDN51" s="10"/>
      <c r="DDO51" s="10"/>
      <c r="DDP51" s="10"/>
      <c r="DDQ51" s="10"/>
      <c r="DDR51" s="10"/>
      <c r="DDS51" s="9"/>
      <c r="DDT51" s="11"/>
      <c r="DDU51" s="9"/>
      <c r="DDV51" s="12"/>
      <c r="DDW51" s="9"/>
      <c r="DDX51" s="9"/>
      <c r="DDY51" s="9"/>
      <c r="DDZ51" s="9"/>
      <c r="DEC51" s="10"/>
      <c r="DED51" s="10"/>
      <c r="DEE51" s="10"/>
      <c r="DEF51" s="10"/>
      <c r="DEG51" s="10"/>
      <c r="DEH51" s="9"/>
      <c r="DEI51" s="11"/>
      <c r="DEJ51" s="9"/>
      <c r="DEK51" s="12"/>
      <c r="DEL51" s="9"/>
      <c r="DEM51" s="9"/>
      <c r="DEN51" s="9"/>
      <c r="DEO51" s="9"/>
      <c r="DER51" s="10"/>
      <c r="DES51" s="10"/>
      <c r="DET51" s="10"/>
      <c r="DEU51" s="10"/>
      <c r="DEV51" s="10"/>
      <c r="DEW51" s="9"/>
      <c r="DEX51" s="11"/>
      <c r="DEY51" s="9"/>
      <c r="DEZ51" s="12"/>
      <c r="DFA51" s="9"/>
      <c r="DFB51" s="9"/>
      <c r="DFC51" s="9"/>
      <c r="DFD51" s="9"/>
      <c r="DFG51" s="10"/>
      <c r="DFH51" s="10"/>
      <c r="DFI51" s="10"/>
      <c r="DFJ51" s="10"/>
      <c r="DFK51" s="10"/>
      <c r="DFL51" s="9"/>
      <c r="DFM51" s="11"/>
      <c r="DFN51" s="9"/>
      <c r="DFO51" s="12"/>
      <c r="DFP51" s="9"/>
      <c r="DFQ51" s="9"/>
      <c r="DFR51" s="9"/>
      <c r="DFS51" s="9"/>
      <c r="DFV51" s="10"/>
      <c r="DFW51" s="10"/>
      <c r="DFX51" s="10"/>
      <c r="DFY51" s="10"/>
      <c r="DFZ51" s="10"/>
      <c r="DGA51" s="9"/>
      <c r="DGB51" s="11"/>
      <c r="DGC51" s="9"/>
      <c r="DGD51" s="12"/>
      <c r="DGE51" s="9"/>
      <c r="DGF51" s="9"/>
      <c r="DGG51" s="9"/>
      <c r="DGH51" s="9"/>
      <c r="DGK51" s="10"/>
      <c r="DGL51" s="10"/>
      <c r="DGM51" s="10"/>
      <c r="DGN51" s="10"/>
      <c r="DGO51" s="10"/>
      <c r="DGP51" s="9"/>
      <c r="DGQ51" s="11"/>
      <c r="DGR51" s="9"/>
      <c r="DGS51" s="12"/>
      <c r="DGT51" s="9"/>
      <c r="DGU51" s="9"/>
      <c r="DGV51" s="9"/>
      <c r="DGW51" s="9"/>
      <c r="DGZ51" s="10"/>
      <c r="DHA51" s="10"/>
      <c r="DHB51" s="10"/>
      <c r="DHC51" s="10"/>
      <c r="DHD51" s="10"/>
      <c r="DHE51" s="9"/>
      <c r="DHF51" s="11"/>
      <c r="DHG51" s="9"/>
      <c r="DHH51" s="12"/>
      <c r="DHI51" s="9"/>
      <c r="DHJ51" s="9"/>
      <c r="DHK51" s="9"/>
      <c r="DHL51" s="9"/>
      <c r="DHO51" s="10"/>
      <c r="DHP51" s="10"/>
      <c r="DHQ51" s="10"/>
      <c r="DHR51" s="10"/>
      <c r="DHS51" s="10"/>
      <c r="DHT51" s="9"/>
      <c r="DHU51" s="11"/>
      <c r="DHV51" s="9"/>
      <c r="DHW51" s="12"/>
      <c r="DHX51" s="9"/>
      <c r="DHY51" s="9"/>
      <c r="DHZ51" s="9"/>
      <c r="DIA51" s="9"/>
      <c r="DID51" s="10"/>
      <c r="DIE51" s="10"/>
      <c r="DIF51" s="10"/>
      <c r="DIG51" s="10"/>
      <c r="DIH51" s="10"/>
      <c r="DII51" s="9"/>
      <c r="DIJ51" s="11"/>
      <c r="DIK51" s="9"/>
      <c r="DIL51" s="12"/>
      <c r="DIM51" s="9"/>
      <c r="DIN51" s="9"/>
      <c r="DIO51" s="9"/>
      <c r="DIP51" s="9"/>
      <c r="DIS51" s="10"/>
      <c r="DIT51" s="10"/>
      <c r="DIU51" s="10"/>
      <c r="DIV51" s="10"/>
      <c r="DIW51" s="10"/>
      <c r="DIX51" s="9"/>
      <c r="DIY51" s="11"/>
      <c r="DIZ51" s="9"/>
      <c r="DJA51" s="12"/>
      <c r="DJB51" s="9"/>
      <c r="DJC51" s="9"/>
      <c r="DJD51" s="9"/>
      <c r="DJE51" s="9"/>
      <c r="DJH51" s="10"/>
      <c r="DJI51" s="10"/>
      <c r="DJJ51" s="10"/>
      <c r="DJK51" s="10"/>
      <c r="DJL51" s="10"/>
      <c r="DJM51" s="9"/>
      <c r="DJN51" s="11"/>
      <c r="DJO51" s="9"/>
      <c r="DJP51" s="12"/>
      <c r="DJQ51" s="9"/>
      <c r="DJR51" s="9"/>
      <c r="DJS51" s="9"/>
      <c r="DJT51" s="9"/>
      <c r="DJW51" s="10"/>
      <c r="DJX51" s="10"/>
      <c r="DJY51" s="10"/>
      <c r="DJZ51" s="10"/>
      <c r="DKA51" s="10"/>
      <c r="DKB51" s="9"/>
      <c r="DKC51" s="11"/>
      <c r="DKD51" s="9"/>
      <c r="DKE51" s="12"/>
      <c r="DKF51" s="9"/>
      <c r="DKG51" s="9"/>
      <c r="DKH51" s="9"/>
      <c r="DKI51" s="9"/>
      <c r="DKL51" s="10"/>
      <c r="DKM51" s="10"/>
      <c r="DKN51" s="10"/>
      <c r="DKO51" s="10"/>
      <c r="DKP51" s="10"/>
      <c r="DKQ51" s="9"/>
      <c r="DKR51" s="11"/>
      <c r="DKS51" s="9"/>
      <c r="DKT51" s="12"/>
      <c r="DKU51" s="9"/>
      <c r="DKV51" s="9"/>
      <c r="DKW51" s="9"/>
      <c r="DKX51" s="9"/>
      <c r="DLA51" s="10"/>
      <c r="DLB51" s="10"/>
      <c r="DLC51" s="10"/>
      <c r="DLD51" s="10"/>
      <c r="DLE51" s="10"/>
      <c r="DLF51" s="9"/>
      <c r="DLG51" s="11"/>
      <c r="DLH51" s="9"/>
      <c r="DLI51" s="12"/>
      <c r="DLJ51" s="9"/>
      <c r="DLK51" s="9"/>
      <c r="DLL51" s="9"/>
      <c r="DLM51" s="9"/>
      <c r="DLP51" s="10"/>
      <c r="DLQ51" s="10"/>
      <c r="DLR51" s="10"/>
      <c r="DLS51" s="10"/>
      <c r="DLT51" s="10"/>
      <c r="DLU51" s="9"/>
      <c r="DLV51" s="11"/>
      <c r="DLW51" s="9"/>
      <c r="DLX51" s="12"/>
      <c r="DLY51" s="9"/>
      <c r="DLZ51" s="9"/>
      <c r="DMA51" s="9"/>
      <c r="DMB51" s="9"/>
      <c r="DME51" s="10"/>
      <c r="DMF51" s="10"/>
      <c r="DMG51" s="10"/>
      <c r="DMH51" s="10"/>
      <c r="DMI51" s="10"/>
      <c r="DMJ51" s="9"/>
      <c r="DMK51" s="11"/>
      <c r="DML51" s="9"/>
      <c r="DMM51" s="12"/>
      <c r="DMN51" s="9"/>
      <c r="DMO51" s="9"/>
      <c r="DMP51" s="9"/>
      <c r="DMQ51" s="9"/>
      <c r="DMT51" s="10"/>
      <c r="DMU51" s="10"/>
      <c r="DMV51" s="10"/>
      <c r="DMW51" s="10"/>
      <c r="DMX51" s="10"/>
      <c r="DMY51" s="9"/>
      <c r="DMZ51" s="11"/>
      <c r="DNA51" s="9"/>
      <c r="DNB51" s="12"/>
      <c r="DNC51" s="9"/>
      <c r="DND51" s="9"/>
      <c r="DNE51" s="9"/>
      <c r="DNF51" s="9"/>
      <c r="DNI51" s="10"/>
      <c r="DNJ51" s="10"/>
      <c r="DNK51" s="10"/>
      <c r="DNL51" s="10"/>
      <c r="DNM51" s="10"/>
      <c r="DNN51" s="9"/>
      <c r="DNO51" s="11"/>
      <c r="DNP51" s="9"/>
      <c r="DNQ51" s="12"/>
      <c r="DNR51" s="9"/>
      <c r="DNS51" s="9"/>
      <c r="DNT51" s="9"/>
      <c r="DNU51" s="9"/>
      <c r="DNX51" s="10"/>
      <c r="DNY51" s="10"/>
      <c r="DNZ51" s="10"/>
      <c r="DOA51" s="10"/>
      <c r="DOB51" s="10"/>
      <c r="DOC51" s="9"/>
      <c r="DOD51" s="11"/>
      <c r="DOE51" s="9"/>
      <c r="DOF51" s="12"/>
      <c r="DOG51" s="9"/>
      <c r="DOH51" s="9"/>
      <c r="DOI51" s="9"/>
      <c r="DOJ51" s="9"/>
      <c r="DOM51" s="10"/>
      <c r="DON51" s="10"/>
      <c r="DOO51" s="10"/>
      <c r="DOP51" s="10"/>
      <c r="DOQ51" s="10"/>
      <c r="DOR51" s="9"/>
      <c r="DOS51" s="11"/>
      <c r="DOT51" s="9"/>
      <c r="DOU51" s="12"/>
      <c r="DOV51" s="9"/>
      <c r="DOW51" s="9"/>
      <c r="DOX51" s="9"/>
      <c r="DOY51" s="9"/>
      <c r="DPB51" s="10"/>
      <c r="DPC51" s="10"/>
      <c r="DPD51" s="10"/>
      <c r="DPE51" s="10"/>
      <c r="DPF51" s="10"/>
      <c r="DPG51" s="9"/>
      <c r="DPH51" s="11"/>
      <c r="DPI51" s="9"/>
      <c r="DPJ51" s="12"/>
      <c r="DPK51" s="9"/>
      <c r="DPL51" s="9"/>
      <c r="DPM51" s="9"/>
      <c r="DPN51" s="9"/>
      <c r="DPQ51" s="10"/>
      <c r="DPR51" s="10"/>
      <c r="DPS51" s="10"/>
      <c r="DPT51" s="10"/>
      <c r="DPU51" s="10"/>
      <c r="DPV51" s="9"/>
      <c r="DPW51" s="11"/>
      <c r="DPX51" s="9"/>
      <c r="DPY51" s="12"/>
      <c r="DPZ51" s="9"/>
      <c r="DQA51" s="9"/>
      <c r="DQB51" s="9"/>
      <c r="DQC51" s="9"/>
      <c r="DQF51" s="10"/>
      <c r="DQG51" s="10"/>
      <c r="DQH51" s="10"/>
      <c r="DQI51" s="10"/>
      <c r="DQJ51" s="10"/>
      <c r="DQK51" s="9"/>
      <c r="DQL51" s="11"/>
      <c r="DQM51" s="9"/>
      <c r="DQN51" s="12"/>
      <c r="DQO51" s="9"/>
      <c r="DQP51" s="9"/>
      <c r="DQQ51" s="9"/>
      <c r="DQR51" s="9"/>
      <c r="DQU51" s="10"/>
      <c r="DQV51" s="10"/>
      <c r="DQW51" s="10"/>
      <c r="DQX51" s="10"/>
      <c r="DQY51" s="10"/>
      <c r="DQZ51" s="9"/>
      <c r="DRA51" s="11"/>
      <c r="DRB51" s="9"/>
      <c r="DRC51" s="12"/>
      <c r="DRD51" s="9"/>
      <c r="DRE51" s="9"/>
      <c r="DRF51" s="9"/>
      <c r="DRG51" s="9"/>
      <c r="DRJ51" s="10"/>
      <c r="DRK51" s="10"/>
      <c r="DRL51" s="10"/>
      <c r="DRM51" s="10"/>
      <c r="DRN51" s="10"/>
      <c r="DRO51" s="9"/>
      <c r="DRP51" s="11"/>
      <c r="DRQ51" s="9"/>
      <c r="DRR51" s="12"/>
      <c r="DRS51" s="9"/>
      <c r="DRT51" s="9"/>
      <c r="DRU51" s="9"/>
      <c r="DRV51" s="9"/>
      <c r="DRY51" s="10"/>
      <c r="DRZ51" s="10"/>
      <c r="DSA51" s="10"/>
      <c r="DSB51" s="10"/>
      <c r="DSC51" s="10"/>
      <c r="DSD51" s="9"/>
      <c r="DSE51" s="11"/>
      <c r="DSF51" s="9"/>
      <c r="DSG51" s="12"/>
      <c r="DSH51" s="9"/>
      <c r="DSI51" s="9"/>
      <c r="DSJ51" s="9"/>
      <c r="DSK51" s="9"/>
      <c r="DSN51" s="10"/>
      <c r="DSO51" s="10"/>
      <c r="DSP51" s="10"/>
      <c r="DSQ51" s="10"/>
      <c r="DSR51" s="10"/>
      <c r="DSS51" s="9"/>
      <c r="DST51" s="11"/>
      <c r="DSU51" s="9"/>
      <c r="DSV51" s="12"/>
      <c r="DSW51" s="9"/>
      <c r="DSX51" s="9"/>
      <c r="DSY51" s="9"/>
      <c r="DSZ51" s="9"/>
      <c r="DTC51" s="10"/>
      <c r="DTD51" s="10"/>
      <c r="DTE51" s="10"/>
      <c r="DTF51" s="10"/>
      <c r="DTG51" s="10"/>
      <c r="DTH51" s="9"/>
      <c r="DTI51" s="11"/>
      <c r="DTJ51" s="9"/>
      <c r="DTK51" s="12"/>
      <c r="DTL51" s="9"/>
      <c r="DTM51" s="9"/>
      <c r="DTN51" s="9"/>
      <c r="DTO51" s="9"/>
      <c r="DTR51" s="10"/>
      <c r="DTS51" s="10"/>
      <c r="DTT51" s="10"/>
      <c r="DTU51" s="10"/>
      <c r="DTV51" s="10"/>
      <c r="DTW51" s="9"/>
      <c r="DTX51" s="11"/>
      <c r="DTY51" s="9"/>
      <c r="DTZ51" s="12"/>
      <c r="DUA51" s="9"/>
      <c r="DUB51" s="9"/>
      <c r="DUC51" s="9"/>
      <c r="DUD51" s="9"/>
      <c r="DUG51" s="10"/>
      <c r="DUH51" s="10"/>
      <c r="DUI51" s="10"/>
      <c r="DUJ51" s="10"/>
      <c r="DUK51" s="10"/>
      <c r="DUL51" s="9"/>
      <c r="DUM51" s="11"/>
      <c r="DUN51" s="9"/>
      <c r="DUO51" s="12"/>
      <c r="DUP51" s="9"/>
      <c r="DUQ51" s="9"/>
      <c r="DUR51" s="9"/>
      <c r="DUS51" s="9"/>
      <c r="DUV51" s="10"/>
      <c r="DUW51" s="10"/>
      <c r="DUX51" s="10"/>
      <c r="DUY51" s="10"/>
      <c r="DUZ51" s="10"/>
      <c r="DVA51" s="9"/>
      <c r="DVB51" s="11"/>
      <c r="DVC51" s="9"/>
      <c r="DVD51" s="12"/>
      <c r="DVE51" s="9"/>
      <c r="DVF51" s="9"/>
      <c r="DVG51" s="9"/>
      <c r="DVH51" s="9"/>
      <c r="DVK51" s="10"/>
      <c r="DVL51" s="10"/>
      <c r="DVM51" s="10"/>
      <c r="DVN51" s="10"/>
      <c r="DVO51" s="10"/>
      <c r="DVP51" s="9"/>
      <c r="DVQ51" s="11"/>
      <c r="DVR51" s="9"/>
      <c r="DVS51" s="12"/>
      <c r="DVT51" s="9"/>
      <c r="DVU51" s="9"/>
      <c r="DVV51" s="9"/>
      <c r="DVW51" s="9"/>
      <c r="DVZ51" s="10"/>
      <c r="DWA51" s="10"/>
      <c r="DWB51" s="10"/>
      <c r="DWC51" s="10"/>
      <c r="DWD51" s="10"/>
      <c r="DWE51" s="9"/>
      <c r="DWF51" s="11"/>
      <c r="DWG51" s="9"/>
      <c r="DWH51" s="12"/>
      <c r="DWI51" s="9"/>
      <c r="DWJ51" s="9"/>
      <c r="DWK51" s="9"/>
      <c r="DWL51" s="9"/>
      <c r="DWO51" s="10"/>
      <c r="DWP51" s="10"/>
      <c r="DWQ51" s="10"/>
      <c r="DWR51" s="10"/>
      <c r="DWS51" s="10"/>
      <c r="DWT51" s="9"/>
      <c r="DWU51" s="11"/>
      <c r="DWV51" s="9"/>
      <c r="DWW51" s="12"/>
      <c r="DWX51" s="9"/>
      <c r="DWY51" s="9"/>
      <c r="DWZ51" s="9"/>
      <c r="DXA51" s="9"/>
      <c r="DXD51" s="10"/>
      <c r="DXE51" s="10"/>
      <c r="DXF51" s="10"/>
      <c r="DXG51" s="10"/>
      <c r="DXH51" s="10"/>
      <c r="DXI51" s="9"/>
      <c r="DXJ51" s="11"/>
      <c r="DXK51" s="9"/>
      <c r="DXL51" s="12"/>
      <c r="DXM51" s="9"/>
      <c r="DXN51" s="9"/>
      <c r="DXO51" s="9"/>
      <c r="DXP51" s="9"/>
      <c r="DXS51" s="10"/>
      <c r="DXT51" s="10"/>
      <c r="DXU51" s="10"/>
      <c r="DXV51" s="10"/>
      <c r="DXW51" s="10"/>
      <c r="DXX51" s="9"/>
      <c r="DXY51" s="11"/>
      <c r="DXZ51" s="9"/>
      <c r="DYA51" s="12"/>
      <c r="DYB51" s="9"/>
      <c r="DYC51" s="9"/>
      <c r="DYD51" s="9"/>
      <c r="DYE51" s="9"/>
      <c r="DYH51" s="10"/>
      <c r="DYI51" s="10"/>
      <c r="DYJ51" s="10"/>
      <c r="DYK51" s="10"/>
      <c r="DYL51" s="10"/>
      <c r="DYM51" s="9"/>
      <c r="DYN51" s="11"/>
      <c r="DYO51" s="9"/>
      <c r="DYP51" s="12"/>
      <c r="DYQ51" s="9"/>
      <c r="DYR51" s="9"/>
      <c r="DYS51" s="9"/>
      <c r="DYT51" s="9"/>
      <c r="DYW51" s="10"/>
      <c r="DYX51" s="10"/>
      <c r="DYY51" s="10"/>
      <c r="DYZ51" s="10"/>
      <c r="DZA51" s="10"/>
      <c r="DZB51" s="9"/>
      <c r="DZC51" s="11"/>
      <c r="DZD51" s="9"/>
      <c r="DZE51" s="12"/>
      <c r="DZF51" s="9"/>
      <c r="DZG51" s="9"/>
      <c r="DZH51" s="9"/>
      <c r="DZI51" s="9"/>
      <c r="DZL51" s="10"/>
      <c r="DZM51" s="10"/>
      <c r="DZN51" s="10"/>
      <c r="DZO51" s="10"/>
      <c r="DZP51" s="10"/>
      <c r="DZQ51" s="9"/>
      <c r="DZR51" s="11"/>
      <c r="DZS51" s="9"/>
      <c r="DZT51" s="12"/>
      <c r="DZU51" s="9"/>
      <c r="DZV51" s="9"/>
      <c r="DZW51" s="9"/>
      <c r="DZX51" s="9"/>
      <c r="EAA51" s="10"/>
      <c r="EAB51" s="10"/>
      <c r="EAC51" s="10"/>
      <c r="EAD51" s="10"/>
      <c r="EAE51" s="10"/>
      <c r="EAF51" s="9"/>
      <c r="EAG51" s="11"/>
      <c r="EAH51" s="9"/>
      <c r="EAI51" s="12"/>
      <c r="EAJ51" s="9"/>
      <c r="EAK51" s="9"/>
      <c r="EAL51" s="9"/>
      <c r="EAM51" s="9"/>
      <c r="EAP51" s="10"/>
      <c r="EAQ51" s="10"/>
      <c r="EAR51" s="10"/>
      <c r="EAS51" s="10"/>
      <c r="EAT51" s="10"/>
      <c r="EAU51" s="9"/>
      <c r="EAV51" s="11"/>
      <c r="EAW51" s="9"/>
      <c r="EAX51" s="12"/>
      <c r="EAY51" s="9"/>
      <c r="EAZ51" s="9"/>
      <c r="EBA51" s="9"/>
      <c r="EBB51" s="9"/>
      <c r="EBE51" s="10"/>
      <c r="EBF51" s="10"/>
      <c r="EBG51" s="10"/>
      <c r="EBH51" s="10"/>
      <c r="EBI51" s="10"/>
      <c r="EBJ51" s="9"/>
      <c r="EBK51" s="11"/>
      <c r="EBL51" s="9"/>
      <c r="EBM51" s="12"/>
      <c r="EBN51" s="9"/>
      <c r="EBO51" s="9"/>
      <c r="EBP51" s="9"/>
      <c r="EBQ51" s="9"/>
      <c r="EBT51" s="10"/>
      <c r="EBU51" s="10"/>
      <c r="EBV51" s="10"/>
      <c r="EBW51" s="10"/>
      <c r="EBX51" s="10"/>
      <c r="EBY51" s="9"/>
      <c r="EBZ51" s="11"/>
      <c r="ECA51" s="9"/>
      <c r="ECB51" s="12"/>
      <c r="ECC51" s="9"/>
      <c r="ECD51" s="9"/>
      <c r="ECE51" s="9"/>
      <c r="ECF51" s="9"/>
      <c r="ECI51" s="10"/>
      <c r="ECJ51" s="10"/>
      <c r="ECK51" s="10"/>
      <c r="ECL51" s="10"/>
      <c r="ECM51" s="10"/>
      <c r="ECN51" s="9"/>
      <c r="ECO51" s="11"/>
      <c r="ECP51" s="9"/>
      <c r="ECQ51" s="12"/>
      <c r="ECR51" s="9"/>
      <c r="ECS51" s="9"/>
      <c r="ECT51" s="9"/>
      <c r="ECU51" s="9"/>
      <c r="ECX51" s="10"/>
      <c r="ECY51" s="10"/>
      <c r="ECZ51" s="10"/>
      <c r="EDA51" s="10"/>
      <c r="EDB51" s="10"/>
      <c r="EDC51" s="9"/>
      <c r="EDD51" s="11"/>
      <c r="EDE51" s="9"/>
      <c r="EDF51" s="12"/>
      <c r="EDG51" s="9"/>
      <c r="EDH51" s="9"/>
      <c r="EDI51" s="9"/>
      <c r="EDJ51" s="9"/>
      <c r="EDM51" s="10"/>
      <c r="EDN51" s="10"/>
      <c r="EDO51" s="10"/>
      <c r="EDP51" s="10"/>
      <c r="EDQ51" s="10"/>
      <c r="EDR51" s="9"/>
      <c r="EDS51" s="11"/>
      <c r="EDT51" s="9"/>
      <c r="EDU51" s="12"/>
      <c r="EDV51" s="9"/>
      <c r="EDW51" s="9"/>
      <c r="EDX51" s="9"/>
      <c r="EDY51" s="9"/>
      <c r="EEB51" s="10"/>
      <c r="EEC51" s="10"/>
      <c r="EED51" s="10"/>
      <c r="EEE51" s="10"/>
      <c r="EEF51" s="10"/>
      <c r="EEG51" s="9"/>
      <c r="EEH51" s="11"/>
      <c r="EEI51" s="9"/>
      <c r="EEJ51" s="12"/>
      <c r="EEK51" s="9"/>
      <c r="EEL51" s="9"/>
      <c r="EEM51" s="9"/>
      <c r="EEN51" s="9"/>
      <c r="EEQ51" s="10"/>
      <c r="EER51" s="10"/>
      <c r="EES51" s="10"/>
      <c r="EET51" s="10"/>
      <c r="EEU51" s="10"/>
      <c r="EEV51" s="9"/>
      <c r="EEW51" s="11"/>
      <c r="EEX51" s="9"/>
      <c r="EEY51" s="12"/>
      <c r="EEZ51" s="9"/>
      <c r="EFA51" s="9"/>
      <c r="EFB51" s="9"/>
      <c r="EFC51" s="9"/>
      <c r="EFF51" s="10"/>
      <c r="EFG51" s="10"/>
      <c r="EFH51" s="10"/>
      <c r="EFI51" s="10"/>
      <c r="EFJ51" s="10"/>
      <c r="EFK51" s="9"/>
      <c r="EFL51" s="11"/>
      <c r="EFM51" s="9"/>
      <c r="EFN51" s="12"/>
      <c r="EFO51" s="9"/>
      <c r="EFP51" s="9"/>
      <c r="EFQ51" s="9"/>
      <c r="EFR51" s="9"/>
      <c r="EFU51" s="10"/>
      <c r="EFV51" s="10"/>
      <c r="EFW51" s="10"/>
      <c r="EFX51" s="10"/>
      <c r="EFY51" s="10"/>
      <c r="EFZ51" s="9"/>
      <c r="EGA51" s="11"/>
      <c r="EGB51" s="9"/>
      <c r="EGC51" s="12"/>
      <c r="EGD51" s="9"/>
      <c r="EGE51" s="9"/>
      <c r="EGF51" s="9"/>
      <c r="EGG51" s="9"/>
      <c r="EGJ51" s="10"/>
      <c r="EGK51" s="10"/>
      <c r="EGL51" s="10"/>
      <c r="EGM51" s="10"/>
      <c r="EGN51" s="10"/>
      <c r="EGO51" s="9"/>
      <c r="EGP51" s="11"/>
      <c r="EGQ51" s="9"/>
      <c r="EGR51" s="12"/>
      <c r="EGS51" s="9"/>
      <c r="EGT51" s="9"/>
      <c r="EGU51" s="9"/>
      <c r="EGV51" s="9"/>
      <c r="EGY51" s="10"/>
      <c r="EGZ51" s="10"/>
      <c r="EHA51" s="10"/>
      <c r="EHB51" s="10"/>
      <c r="EHC51" s="10"/>
      <c r="EHD51" s="9"/>
      <c r="EHE51" s="11"/>
      <c r="EHF51" s="9"/>
      <c r="EHG51" s="12"/>
      <c r="EHH51" s="9"/>
      <c r="EHI51" s="9"/>
      <c r="EHJ51" s="9"/>
      <c r="EHK51" s="9"/>
      <c r="EHN51" s="10"/>
      <c r="EHO51" s="10"/>
      <c r="EHP51" s="10"/>
      <c r="EHQ51" s="10"/>
      <c r="EHR51" s="10"/>
      <c r="EHS51" s="9"/>
      <c r="EHT51" s="11"/>
      <c r="EHU51" s="9"/>
      <c r="EHV51" s="12"/>
      <c r="EHW51" s="9"/>
      <c r="EHX51" s="9"/>
      <c r="EHY51" s="9"/>
      <c r="EHZ51" s="9"/>
      <c r="EIC51" s="10"/>
      <c r="EID51" s="10"/>
      <c r="EIE51" s="10"/>
      <c r="EIF51" s="10"/>
      <c r="EIG51" s="10"/>
      <c r="EIH51" s="9"/>
      <c r="EII51" s="11"/>
      <c r="EIJ51" s="9"/>
      <c r="EIK51" s="12"/>
      <c r="EIL51" s="9"/>
      <c r="EIM51" s="9"/>
      <c r="EIN51" s="9"/>
      <c r="EIO51" s="9"/>
      <c r="EIR51" s="10"/>
      <c r="EIS51" s="10"/>
      <c r="EIT51" s="10"/>
      <c r="EIU51" s="10"/>
      <c r="EIV51" s="10"/>
      <c r="EIW51" s="9"/>
      <c r="EIX51" s="11"/>
      <c r="EIY51" s="9"/>
      <c r="EIZ51" s="12"/>
      <c r="EJA51" s="9"/>
      <c r="EJB51" s="9"/>
      <c r="EJC51" s="9"/>
      <c r="EJD51" s="9"/>
      <c r="EJG51" s="10"/>
      <c r="EJH51" s="10"/>
      <c r="EJI51" s="10"/>
      <c r="EJJ51" s="10"/>
      <c r="EJK51" s="10"/>
      <c r="EJL51" s="9"/>
      <c r="EJM51" s="11"/>
      <c r="EJN51" s="9"/>
      <c r="EJO51" s="12"/>
      <c r="EJP51" s="9"/>
      <c r="EJQ51" s="9"/>
      <c r="EJR51" s="9"/>
      <c r="EJS51" s="9"/>
      <c r="EJV51" s="10"/>
      <c r="EJW51" s="10"/>
      <c r="EJX51" s="10"/>
      <c r="EJY51" s="10"/>
      <c r="EJZ51" s="10"/>
      <c r="EKA51" s="9"/>
      <c r="EKB51" s="11"/>
      <c r="EKC51" s="9"/>
      <c r="EKD51" s="12"/>
      <c r="EKE51" s="9"/>
      <c r="EKF51" s="9"/>
      <c r="EKG51" s="9"/>
      <c r="EKH51" s="9"/>
      <c r="EKK51" s="10"/>
      <c r="EKL51" s="10"/>
      <c r="EKM51" s="10"/>
      <c r="EKN51" s="10"/>
      <c r="EKO51" s="10"/>
      <c r="EKP51" s="9"/>
      <c r="EKQ51" s="11"/>
      <c r="EKR51" s="9"/>
      <c r="EKS51" s="12"/>
      <c r="EKT51" s="9"/>
      <c r="EKU51" s="9"/>
      <c r="EKV51" s="9"/>
      <c r="EKW51" s="9"/>
      <c r="EKZ51" s="10"/>
      <c r="ELA51" s="10"/>
      <c r="ELB51" s="10"/>
      <c r="ELC51" s="10"/>
      <c r="ELD51" s="10"/>
      <c r="ELE51" s="9"/>
      <c r="ELF51" s="11"/>
      <c r="ELG51" s="9"/>
      <c r="ELH51" s="12"/>
      <c r="ELI51" s="9"/>
      <c r="ELJ51" s="9"/>
      <c r="ELK51" s="9"/>
      <c r="ELL51" s="9"/>
      <c r="ELO51" s="10"/>
      <c r="ELP51" s="10"/>
      <c r="ELQ51" s="10"/>
      <c r="ELR51" s="10"/>
      <c r="ELS51" s="10"/>
      <c r="ELT51" s="9"/>
      <c r="ELU51" s="11"/>
      <c r="ELV51" s="9"/>
      <c r="ELW51" s="12"/>
      <c r="ELX51" s="9"/>
      <c r="ELY51" s="9"/>
      <c r="ELZ51" s="9"/>
      <c r="EMA51" s="9"/>
      <c r="EMD51" s="10"/>
      <c r="EME51" s="10"/>
      <c r="EMF51" s="10"/>
      <c r="EMG51" s="10"/>
      <c r="EMH51" s="10"/>
      <c r="EMI51" s="9"/>
      <c r="EMJ51" s="11"/>
      <c r="EMK51" s="9"/>
      <c r="EML51" s="12"/>
      <c r="EMM51" s="9"/>
      <c r="EMN51" s="9"/>
      <c r="EMO51" s="9"/>
      <c r="EMP51" s="9"/>
      <c r="EMS51" s="10"/>
      <c r="EMT51" s="10"/>
      <c r="EMU51" s="10"/>
      <c r="EMV51" s="10"/>
      <c r="EMW51" s="10"/>
      <c r="EMX51" s="9"/>
      <c r="EMY51" s="11"/>
      <c r="EMZ51" s="9"/>
      <c r="ENA51" s="12"/>
      <c r="ENB51" s="9"/>
      <c r="ENC51" s="9"/>
      <c r="END51" s="9"/>
      <c r="ENE51" s="9"/>
      <c r="ENH51" s="10"/>
      <c r="ENI51" s="10"/>
      <c r="ENJ51" s="10"/>
      <c r="ENK51" s="10"/>
      <c r="ENL51" s="10"/>
      <c r="ENM51" s="9"/>
      <c r="ENN51" s="11"/>
      <c r="ENO51" s="9"/>
      <c r="ENP51" s="12"/>
      <c r="ENQ51" s="9"/>
      <c r="ENR51" s="9"/>
      <c r="ENS51" s="9"/>
      <c r="ENT51" s="9"/>
      <c r="ENW51" s="10"/>
      <c r="ENX51" s="10"/>
      <c r="ENY51" s="10"/>
      <c r="ENZ51" s="10"/>
      <c r="EOA51" s="10"/>
      <c r="EOB51" s="9"/>
      <c r="EOC51" s="11"/>
      <c r="EOD51" s="9"/>
      <c r="EOE51" s="12"/>
      <c r="EOF51" s="9"/>
      <c r="EOG51" s="9"/>
      <c r="EOH51" s="9"/>
      <c r="EOI51" s="9"/>
      <c r="EOL51" s="10"/>
      <c r="EOM51" s="10"/>
      <c r="EON51" s="10"/>
      <c r="EOO51" s="10"/>
      <c r="EOP51" s="10"/>
      <c r="EOQ51" s="9"/>
      <c r="EOR51" s="11"/>
      <c r="EOS51" s="9"/>
      <c r="EOT51" s="12"/>
      <c r="EOU51" s="9"/>
      <c r="EOV51" s="9"/>
      <c r="EOW51" s="9"/>
      <c r="EOX51" s="9"/>
      <c r="EPA51" s="10"/>
      <c r="EPB51" s="10"/>
      <c r="EPC51" s="10"/>
      <c r="EPD51" s="10"/>
      <c r="EPE51" s="10"/>
      <c r="EPF51" s="9"/>
      <c r="EPG51" s="11"/>
      <c r="EPH51" s="9"/>
      <c r="EPI51" s="12"/>
      <c r="EPJ51" s="9"/>
      <c r="EPK51" s="9"/>
      <c r="EPL51" s="9"/>
      <c r="EPM51" s="9"/>
      <c r="EPP51" s="10"/>
      <c r="EPQ51" s="10"/>
      <c r="EPR51" s="10"/>
      <c r="EPS51" s="10"/>
      <c r="EPT51" s="10"/>
      <c r="EPU51" s="9"/>
      <c r="EPV51" s="11"/>
      <c r="EPW51" s="9"/>
      <c r="EPX51" s="12"/>
      <c r="EPY51" s="9"/>
      <c r="EPZ51" s="9"/>
      <c r="EQA51" s="9"/>
      <c r="EQB51" s="9"/>
      <c r="EQE51" s="10"/>
      <c r="EQF51" s="10"/>
      <c r="EQG51" s="10"/>
      <c r="EQH51" s="10"/>
      <c r="EQI51" s="10"/>
      <c r="EQJ51" s="9"/>
      <c r="EQK51" s="11"/>
      <c r="EQL51" s="9"/>
      <c r="EQM51" s="12"/>
      <c r="EQN51" s="9"/>
      <c r="EQO51" s="9"/>
      <c r="EQP51" s="9"/>
      <c r="EQQ51" s="9"/>
      <c r="EQT51" s="10"/>
      <c r="EQU51" s="10"/>
      <c r="EQV51" s="10"/>
      <c r="EQW51" s="10"/>
      <c r="EQX51" s="10"/>
      <c r="EQY51" s="9"/>
      <c r="EQZ51" s="11"/>
      <c r="ERA51" s="9"/>
      <c r="ERB51" s="12"/>
      <c r="ERC51" s="9"/>
      <c r="ERD51" s="9"/>
      <c r="ERE51" s="9"/>
      <c r="ERF51" s="9"/>
      <c r="ERI51" s="10"/>
      <c r="ERJ51" s="10"/>
      <c r="ERK51" s="10"/>
      <c r="ERL51" s="10"/>
      <c r="ERM51" s="10"/>
      <c r="ERN51" s="9"/>
      <c r="ERO51" s="11"/>
      <c r="ERP51" s="9"/>
      <c r="ERQ51" s="12"/>
      <c r="ERR51" s="9"/>
      <c r="ERS51" s="9"/>
      <c r="ERT51" s="9"/>
      <c r="ERU51" s="9"/>
      <c r="ERX51" s="10"/>
      <c r="ERY51" s="10"/>
      <c r="ERZ51" s="10"/>
      <c r="ESA51" s="10"/>
      <c r="ESB51" s="10"/>
      <c r="ESC51" s="9"/>
      <c r="ESD51" s="11"/>
      <c r="ESE51" s="9"/>
      <c r="ESF51" s="12"/>
      <c r="ESG51" s="9"/>
      <c r="ESH51" s="9"/>
      <c r="ESI51" s="9"/>
      <c r="ESJ51" s="9"/>
      <c r="ESM51" s="10"/>
      <c r="ESN51" s="10"/>
      <c r="ESO51" s="10"/>
      <c r="ESP51" s="10"/>
      <c r="ESQ51" s="10"/>
      <c r="ESR51" s="9"/>
      <c r="ESS51" s="11"/>
      <c r="EST51" s="9"/>
      <c r="ESU51" s="12"/>
      <c r="ESV51" s="9"/>
      <c r="ESW51" s="9"/>
      <c r="ESX51" s="9"/>
      <c r="ESY51" s="9"/>
      <c r="ETB51" s="10"/>
      <c r="ETC51" s="10"/>
      <c r="ETD51" s="10"/>
      <c r="ETE51" s="10"/>
      <c r="ETF51" s="10"/>
      <c r="ETG51" s="9"/>
      <c r="ETH51" s="11"/>
      <c r="ETI51" s="9"/>
      <c r="ETJ51" s="12"/>
      <c r="ETK51" s="9"/>
      <c r="ETL51" s="9"/>
      <c r="ETM51" s="9"/>
      <c r="ETN51" s="9"/>
      <c r="ETQ51" s="10"/>
      <c r="ETR51" s="10"/>
      <c r="ETS51" s="10"/>
      <c r="ETT51" s="10"/>
      <c r="ETU51" s="10"/>
      <c r="ETV51" s="9"/>
      <c r="ETW51" s="11"/>
      <c r="ETX51" s="9"/>
      <c r="ETY51" s="12"/>
      <c r="ETZ51" s="9"/>
      <c r="EUA51" s="9"/>
      <c r="EUB51" s="9"/>
      <c r="EUC51" s="9"/>
      <c r="EUF51" s="10"/>
      <c r="EUG51" s="10"/>
      <c r="EUH51" s="10"/>
      <c r="EUI51" s="10"/>
      <c r="EUJ51" s="10"/>
      <c r="EUK51" s="9"/>
      <c r="EUL51" s="11"/>
      <c r="EUM51" s="9"/>
      <c r="EUN51" s="12"/>
      <c r="EUO51" s="9"/>
      <c r="EUP51" s="9"/>
      <c r="EUQ51" s="9"/>
      <c r="EUR51" s="9"/>
      <c r="EUU51" s="10"/>
      <c r="EUV51" s="10"/>
      <c r="EUW51" s="10"/>
      <c r="EUX51" s="10"/>
      <c r="EUY51" s="10"/>
      <c r="EUZ51" s="9"/>
      <c r="EVA51" s="11"/>
      <c r="EVB51" s="9"/>
      <c r="EVC51" s="12"/>
      <c r="EVD51" s="9"/>
      <c r="EVE51" s="9"/>
      <c r="EVF51" s="9"/>
      <c r="EVG51" s="9"/>
      <c r="EVJ51" s="10"/>
      <c r="EVK51" s="10"/>
      <c r="EVL51" s="10"/>
      <c r="EVM51" s="10"/>
      <c r="EVN51" s="10"/>
      <c r="EVO51" s="9"/>
      <c r="EVP51" s="11"/>
      <c r="EVQ51" s="9"/>
      <c r="EVR51" s="12"/>
      <c r="EVS51" s="9"/>
      <c r="EVT51" s="9"/>
      <c r="EVU51" s="9"/>
      <c r="EVV51" s="9"/>
      <c r="EVY51" s="10"/>
      <c r="EVZ51" s="10"/>
      <c r="EWA51" s="10"/>
      <c r="EWB51" s="10"/>
      <c r="EWC51" s="10"/>
      <c r="EWD51" s="9"/>
      <c r="EWE51" s="11"/>
      <c r="EWF51" s="9"/>
      <c r="EWG51" s="12"/>
      <c r="EWH51" s="9"/>
      <c r="EWI51" s="9"/>
      <c r="EWJ51" s="9"/>
      <c r="EWK51" s="9"/>
      <c r="EWN51" s="10"/>
      <c r="EWO51" s="10"/>
      <c r="EWP51" s="10"/>
      <c r="EWQ51" s="10"/>
      <c r="EWR51" s="10"/>
      <c r="EWS51" s="9"/>
      <c r="EWT51" s="11"/>
      <c r="EWU51" s="9"/>
      <c r="EWV51" s="12"/>
      <c r="EWW51" s="9"/>
      <c r="EWX51" s="9"/>
      <c r="EWY51" s="9"/>
      <c r="EWZ51" s="9"/>
      <c r="EXC51" s="10"/>
      <c r="EXD51" s="10"/>
      <c r="EXE51" s="10"/>
      <c r="EXF51" s="10"/>
      <c r="EXG51" s="10"/>
      <c r="EXH51" s="9"/>
      <c r="EXI51" s="11"/>
      <c r="EXJ51" s="9"/>
      <c r="EXK51" s="12"/>
      <c r="EXL51" s="9"/>
      <c r="EXM51" s="9"/>
      <c r="EXN51" s="9"/>
      <c r="EXO51" s="9"/>
      <c r="EXR51" s="10"/>
      <c r="EXS51" s="10"/>
      <c r="EXT51" s="10"/>
      <c r="EXU51" s="10"/>
      <c r="EXV51" s="10"/>
      <c r="EXW51" s="9"/>
      <c r="EXX51" s="11"/>
      <c r="EXY51" s="9"/>
      <c r="EXZ51" s="12"/>
      <c r="EYA51" s="9"/>
      <c r="EYB51" s="9"/>
      <c r="EYC51" s="9"/>
      <c r="EYD51" s="9"/>
      <c r="EYG51" s="10"/>
      <c r="EYH51" s="10"/>
      <c r="EYI51" s="10"/>
      <c r="EYJ51" s="10"/>
      <c r="EYK51" s="10"/>
      <c r="EYL51" s="9"/>
      <c r="EYM51" s="11"/>
      <c r="EYN51" s="9"/>
      <c r="EYO51" s="12"/>
      <c r="EYP51" s="9"/>
      <c r="EYQ51" s="9"/>
      <c r="EYR51" s="9"/>
      <c r="EYS51" s="9"/>
      <c r="EYV51" s="10"/>
      <c r="EYW51" s="10"/>
      <c r="EYX51" s="10"/>
      <c r="EYY51" s="10"/>
      <c r="EYZ51" s="10"/>
      <c r="EZA51" s="9"/>
      <c r="EZB51" s="11"/>
      <c r="EZC51" s="9"/>
      <c r="EZD51" s="12"/>
      <c r="EZE51" s="9"/>
      <c r="EZF51" s="9"/>
      <c r="EZG51" s="9"/>
      <c r="EZH51" s="9"/>
      <c r="EZK51" s="10"/>
      <c r="EZL51" s="10"/>
      <c r="EZM51" s="10"/>
      <c r="EZN51" s="10"/>
      <c r="EZO51" s="10"/>
      <c r="EZP51" s="9"/>
      <c r="EZQ51" s="11"/>
      <c r="EZR51" s="9"/>
      <c r="EZS51" s="12"/>
      <c r="EZT51" s="9"/>
      <c r="EZU51" s="9"/>
      <c r="EZV51" s="9"/>
      <c r="EZW51" s="9"/>
      <c r="EZZ51" s="10"/>
      <c r="FAA51" s="10"/>
      <c r="FAB51" s="10"/>
      <c r="FAC51" s="10"/>
      <c r="FAD51" s="10"/>
      <c r="FAE51" s="9"/>
      <c r="FAF51" s="11"/>
      <c r="FAG51" s="9"/>
      <c r="FAH51" s="12"/>
      <c r="FAI51" s="9"/>
      <c r="FAJ51" s="9"/>
      <c r="FAK51" s="9"/>
      <c r="FAL51" s="9"/>
      <c r="FAO51" s="10"/>
      <c r="FAP51" s="10"/>
      <c r="FAQ51" s="10"/>
      <c r="FAR51" s="10"/>
      <c r="FAS51" s="10"/>
      <c r="FAT51" s="9"/>
      <c r="FAU51" s="11"/>
      <c r="FAV51" s="9"/>
      <c r="FAW51" s="12"/>
      <c r="FAX51" s="9"/>
      <c r="FAY51" s="9"/>
      <c r="FAZ51" s="9"/>
      <c r="FBA51" s="9"/>
      <c r="FBD51" s="10"/>
      <c r="FBE51" s="10"/>
      <c r="FBF51" s="10"/>
      <c r="FBG51" s="10"/>
      <c r="FBH51" s="10"/>
      <c r="FBI51" s="9"/>
      <c r="FBJ51" s="11"/>
      <c r="FBK51" s="9"/>
      <c r="FBL51" s="12"/>
      <c r="FBM51" s="9"/>
      <c r="FBN51" s="9"/>
      <c r="FBO51" s="9"/>
      <c r="FBP51" s="9"/>
      <c r="FBS51" s="10"/>
      <c r="FBT51" s="10"/>
      <c r="FBU51" s="10"/>
      <c r="FBV51" s="10"/>
      <c r="FBW51" s="10"/>
      <c r="FBX51" s="9"/>
      <c r="FBY51" s="11"/>
      <c r="FBZ51" s="9"/>
      <c r="FCA51" s="12"/>
      <c r="FCB51" s="9"/>
      <c r="FCC51" s="9"/>
      <c r="FCD51" s="9"/>
      <c r="FCE51" s="9"/>
      <c r="FCH51" s="10"/>
      <c r="FCI51" s="10"/>
      <c r="FCJ51" s="10"/>
      <c r="FCK51" s="10"/>
      <c r="FCL51" s="10"/>
      <c r="FCM51" s="9"/>
      <c r="FCN51" s="11"/>
      <c r="FCO51" s="9"/>
      <c r="FCP51" s="12"/>
      <c r="FCQ51" s="9"/>
      <c r="FCR51" s="9"/>
      <c r="FCS51" s="9"/>
      <c r="FCT51" s="9"/>
      <c r="FCW51" s="10"/>
      <c r="FCX51" s="10"/>
      <c r="FCY51" s="10"/>
      <c r="FCZ51" s="10"/>
      <c r="FDA51" s="10"/>
      <c r="FDB51" s="9"/>
      <c r="FDC51" s="11"/>
      <c r="FDD51" s="9"/>
      <c r="FDE51" s="12"/>
      <c r="FDF51" s="9"/>
      <c r="FDG51" s="9"/>
      <c r="FDH51" s="9"/>
      <c r="FDI51" s="9"/>
      <c r="FDL51" s="10"/>
      <c r="FDM51" s="10"/>
      <c r="FDN51" s="10"/>
      <c r="FDO51" s="10"/>
      <c r="FDP51" s="10"/>
      <c r="FDQ51" s="9"/>
      <c r="FDR51" s="11"/>
      <c r="FDS51" s="9"/>
      <c r="FDT51" s="12"/>
      <c r="FDU51" s="9"/>
      <c r="FDV51" s="9"/>
      <c r="FDW51" s="9"/>
      <c r="FDX51" s="9"/>
      <c r="FEA51" s="10"/>
      <c r="FEB51" s="10"/>
      <c r="FEC51" s="10"/>
      <c r="FED51" s="10"/>
      <c r="FEE51" s="10"/>
      <c r="FEF51" s="9"/>
      <c r="FEG51" s="11"/>
      <c r="FEH51" s="9"/>
      <c r="FEI51" s="12"/>
      <c r="FEJ51" s="9"/>
      <c r="FEK51" s="9"/>
      <c r="FEL51" s="9"/>
      <c r="FEM51" s="9"/>
      <c r="FEP51" s="10"/>
      <c r="FEQ51" s="10"/>
      <c r="FER51" s="10"/>
      <c r="FES51" s="10"/>
      <c r="FET51" s="10"/>
      <c r="FEU51" s="9"/>
      <c r="FEV51" s="11"/>
      <c r="FEW51" s="9"/>
      <c r="FEX51" s="12"/>
      <c r="FEY51" s="9"/>
      <c r="FEZ51" s="9"/>
      <c r="FFA51" s="9"/>
      <c r="FFB51" s="9"/>
      <c r="FFE51" s="10"/>
      <c r="FFF51" s="10"/>
      <c r="FFG51" s="10"/>
      <c r="FFH51" s="10"/>
      <c r="FFI51" s="10"/>
      <c r="FFJ51" s="9"/>
      <c r="FFK51" s="11"/>
      <c r="FFL51" s="9"/>
      <c r="FFM51" s="12"/>
      <c r="FFN51" s="9"/>
      <c r="FFO51" s="9"/>
      <c r="FFP51" s="9"/>
      <c r="FFQ51" s="9"/>
      <c r="FFT51" s="10"/>
      <c r="FFU51" s="10"/>
      <c r="FFV51" s="10"/>
      <c r="FFW51" s="10"/>
      <c r="FFX51" s="10"/>
      <c r="FFY51" s="9"/>
      <c r="FFZ51" s="11"/>
      <c r="FGA51" s="9"/>
      <c r="FGB51" s="12"/>
      <c r="FGC51" s="9"/>
      <c r="FGD51" s="9"/>
      <c r="FGE51" s="9"/>
      <c r="FGF51" s="9"/>
      <c r="FGI51" s="10"/>
      <c r="FGJ51" s="10"/>
      <c r="FGK51" s="10"/>
      <c r="FGL51" s="10"/>
      <c r="FGM51" s="10"/>
      <c r="FGN51" s="9"/>
      <c r="FGO51" s="11"/>
      <c r="FGP51" s="9"/>
      <c r="FGQ51" s="12"/>
      <c r="FGR51" s="9"/>
      <c r="FGS51" s="9"/>
      <c r="FGT51" s="9"/>
      <c r="FGU51" s="9"/>
      <c r="FGX51" s="10"/>
      <c r="FGY51" s="10"/>
      <c r="FGZ51" s="10"/>
      <c r="FHA51" s="10"/>
      <c r="FHB51" s="10"/>
      <c r="FHC51" s="9"/>
      <c r="FHD51" s="11"/>
      <c r="FHE51" s="9"/>
      <c r="FHF51" s="12"/>
      <c r="FHG51" s="9"/>
      <c r="FHH51" s="9"/>
      <c r="FHI51" s="9"/>
      <c r="FHJ51" s="9"/>
      <c r="FHM51" s="10"/>
      <c r="FHN51" s="10"/>
      <c r="FHO51" s="10"/>
      <c r="FHP51" s="10"/>
      <c r="FHQ51" s="10"/>
      <c r="FHR51" s="9"/>
      <c r="FHS51" s="11"/>
      <c r="FHT51" s="9"/>
      <c r="FHU51" s="12"/>
      <c r="FHV51" s="9"/>
      <c r="FHW51" s="9"/>
      <c r="FHX51" s="9"/>
      <c r="FHY51" s="9"/>
      <c r="FIB51" s="10"/>
      <c r="FIC51" s="10"/>
      <c r="FID51" s="10"/>
      <c r="FIE51" s="10"/>
      <c r="FIF51" s="10"/>
      <c r="FIG51" s="9"/>
      <c r="FIH51" s="11"/>
      <c r="FII51" s="9"/>
      <c r="FIJ51" s="12"/>
      <c r="FIK51" s="9"/>
      <c r="FIL51" s="9"/>
      <c r="FIM51" s="9"/>
      <c r="FIN51" s="9"/>
      <c r="FIQ51" s="10"/>
      <c r="FIR51" s="10"/>
      <c r="FIS51" s="10"/>
      <c r="FIT51" s="10"/>
      <c r="FIU51" s="10"/>
      <c r="FIV51" s="9"/>
      <c r="FIW51" s="11"/>
      <c r="FIX51" s="9"/>
      <c r="FIY51" s="12"/>
      <c r="FIZ51" s="9"/>
      <c r="FJA51" s="9"/>
      <c r="FJB51" s="9"/>
      <c r="FJC51" s="9"/>
      <c r="FJF51" s="10"/>
      <c r="FJG51" s="10"/>
      <c r="FJH51" s="10"/>
      <c r="FJI51" s="10"/>
      <c r="FJJ51" s="10"/>
      <c r="FJK51" s="9"/>
      <c r="FJL51" s="11"/>
      <c r="FJM51" s="9"/>
      <c r="FJN51" s="12"/>
      <c r="FJO51" s="9"/>
      <c r="FJP51" s="9"/>
      <c r="FJQ51" s="9"/>
      <c r="FJR51" s="9"/>
      <c r="FJU51" s="10"/>
      <c r="FJV51" s="10"/>
      <c r="FJW51" s="10"/>
      <c r="FJX51" s="10"/>
      <c r="FJY51" s="10"/>
      <c r="FJZ51" s="9"/>
      <c r="FKA51" s="11"/>
      <c r="FKB51" s="9"/>
      <c r="FKC51" s="12"/>
      <c r="FKD51" s="9"/>
      <c r="FKE51" s="9"/>
      <c r="FKF51" s="9"/>
      <c r="FKG51" s="9"/>
      <c r="FKJ51" s="10"/>
      <c r="FKK51" s="10"/>
      <c r="FKL51" s="10"/>
      <c r="FKM51" s="10"/>
      <c r="FKN51" s="10"/>
      <c r="FKO51" s="9"/>
      <c r="FKP51" s="11"/>
      <c r="FKQ51" s="9"/>
      <c r="FKR51" s="12"/>
      <c r="FKS51" s="9"/>
      <c r="FKT51" s="9"/>
      <c r="FKU51" s="9"/>
      <c r="FKV51" s="9"/>
      <c r="FKY51" s="10"/>
      <c r="FKZ51" s="10"/>
      <c r="FLA51" s="10"/>
      <c r="FLB51" s="10"/>
      <c r="FLC51" s="10"/>
      <c r="FLD51" s="9"/>
      <c r="FLE51" s="11"/>
      <c r="FLF51" s="9"/>
      <c r="FLG51" s="12"/>
      <c r="FLH51" s="9"/>
      <c r="FLI51" s="9"/>
      <c r="FLJ51" s="9"/>
      <c r="FLK51" s="9"/>
      <c r="FLN51" s="10"/>
      <c r="FLO51" s="10"/>
      <c r="FLP51" s="10"/>
      <c r="FLQ51" s="10"/>
      <c r="FLR51" s="10"/>
      <c r="FLS51" s="9"/>
      <c r="FLT51" s="11"/>
      <c r="FLU51" s="9"/>
      <c r="FLV51" s="12"/>
      <c r="FLW51" s="9"/>
      <c r="FLX51" s="9"/>
      <c r="FLY51" s="9"/>
      <c r="FLZ51" s="9"/>
      <c r="FMC51" s="10"/>
      <c r="FMD51" s="10"/>
      <c r="FME51" s="10"/>
      <c r="FMF51" s="10"/>
      <c r="FMG51" s="10"/>
      <c r="FMH51" s="9"/>
      <c r="FMI51" s="11"/>
      <c r="FMJ51" s="9"/>
      <c r="FMK51" s="12"/>
      <c r="FML51" s="9"/>
      <c r="FMM51" s="9"/>
      <c r="FMN51" s="9"/>
      <c r="FMO51" s="9"/>
      <c r="FMR51" s="10"/>
      <c r="FMS51" s="10"/>
      <c r="FMT51" s="10"/>
      <c r="FMU51" s="10"/>
      <c r="FMV51" s="10"/>
      <c r="FMW51" s="9"/>
      <c r="FMX51" s="11"/>
      <c r="FMY51" s="9"/>
      <c r="FMZ51" s="12"/>
      <c r="FNA51" s="9"/>
      <c r="FNB51" s="9"/>
      <c r="FNC51" s="9"/>
      <c r="FND51" s="9"/>
      <c r="FNG51" s="10"/>
      <c r="FNH51" s="10"/>
      <c r="FNI51" s="10"/>
      <c r="FNJ51" s="10"/>
      <c r="FNK51" s="10"/>
      <c r="FNL51" s="9"/>
      <c r="FNM51" s="11"/>
      <c r="FNN51" s="9"/>
      <c r="FNO51" s="12"/>
      <c r="FNP51" s="9"/>
      <c r="FNQ51" s="9"/>
      <c r="FNR51" s="9"/>
      <c r="FNS51" s="9"/>
      <c r="FNV51" s="10"/>
      <c r="FNW51" s="10"/>
      <c r="FNX51" s="10"/>
      <c r="FNY51" s="10"/>
      <c r="FNZ51" s="10"/>
      <c r="FOA51" s="9"/>
      <c r="FOB51" s="11"/>
      <c r="FOC51" s="9"/>
      <c r="FOD51" s="12"/>
      <c r="FOE51" s="9"/>
      <c r="FOF51" s="9"/>
      <c r="FOG51" s="9"/>
      <c r="FOH51" s="9"/>
      <c r="FOK51" s="10"/>
      <c r="FOL51" s="10"/>
      <c r="FOM51" s="10"/>
      <c r="FON51" s="10"/>
      <c r="FOO51" s="10"/>
      <c r="FOP51" s="9"/>
      <c r="FOQ51" s="11"/>
      <c r="FOR51" s="9"/>
      <c r="FOS51" s="12"/>
      <c r="FOT51" s="9"/>
      <c r="FOU51" s="9"/>
      <c r="FOV51" s="9"/>
      <c r="FOW51" s="9"/>
      <c r="FOZ51" s="10"/>
      <c r="FPA51" s="10"/>
      <c r="FPB51" s="10"/>
      <c r="FPC51" s="10"/>
      <c r="FPD51" s="10"/>
      <c r="FPE51" s="9"/>
      <c r="FPF51" s="11"/>
      <c r="FPG51" s="9"/>
      <c r="FPH51" s="12"/>
      <c r="FPI51" s="9"/>
      <c r="FPJ51" s="9"/>
      <c r="FPK51" s="9"/>
      <c r="FPL51" s="9"/>
      <c r="FPO51" s="10"/>
      <c r="FPP51" s="10"/>
      <c r="FPQ51" s="10"/>
      <c r="FPR51" s="10"/>
      <c r="FPS51" s="10"/>
      <c r="FPT51" s="9"/>
      <c r="FPU51" s="11"/>
      <c r="FPV51" s="9"/>
      <c r="FPW51" s="12"/>
      <c r="FPX51" s="9"/>
      <c r="FPY51" s="9"/>
      <c r="FPZ51" s="9"/>
      <c r="FQA51" s="9"/>
      <c r="FQD51" s="10"/>
      <c r="FQE51" s="10"/>
      <c r="FQF51" s="10"/>
      <c r="FQG51" s="10"/>
      <c r="FQH51" s="10"/>
      <c r="FQI51" s="9"/>
      <c r="FQJ51" s="11"/>
      <c r="FQK51" s="9"/>
      <c r="FQL51" s="12"/>
      <c r="FQM51" s="9"/>
      <c r="FQN51" s="9"/>
      <c r="FQO51" s="9"/>
      <c r="FQP51" s="9"/>
      <c r="FQS51" s="10"/>
      <c r="FQT51" s="10"/>
      <c r="FQU51" s="10"/>
      <c r="FQV51" s="10"/>
      <c r="FQW51" s="10"/>
      <c r="FQX51" s="9"/>
      <c r="FQY51" s="11"/>
      <c r="FQZ51" s="9"/>
      <c r="FRA51" s="12"/>
      <c r="FRB51" s="9"/>
      <c r="FRC51" s="9"/>
      <c r="FRD51" s="9"/>
      <c r="FRE51" s="9"/>
      <c r="FRH51" s="10"/>
      <c r="FRI51" s="10"/>
      <c r="FRJ51" s="10"/>
      <c r="FRK51" s="10"/>
      <c r="FRL51" s="10"/>
      <c r="FRM51" s="9"/>
      <c r="FRN51" s="11"/>
      <c r="FRO51" s="9"/>
      <c r="FRP51" s="12"/>
      <c r="FRQ51" s="9"/>
      <c r="FRR51" s="9"/>
      <c r="FRS51" s="9"/>
      <c r="FRT51" s="9"/>
      <c r="FRW51" s="10"/>
      <c r="FRX51" s="10"/>
      <c r="FRY51" s="10"/>
      <c r="FRZ51" s="10"/>
      <c r="FSA51" s="10"/>
      <c r="FSB51" s="9"/>
      <c r="FSC51" s="11"/>
      <c r="FSD51" s="9"/>
      <c r="FSE51" s="12"/>
      <c r="FSF51" s="9"/>
      <c r="FSG51" s="9"/>
      <c r="FSH51" s="9"/>
      <c r="FSI51" s="9"/>
      <c r="FSL51" s="10"/>
      <c r="FSM51" s="10"/>
      <c r="FSN51" s="10"/>
      <c r="FSO51" s="10"/>
      <c r="FSP51" s="10"/>
      <c r="FSQ51" s="9"/>
      <c r="FSR51" s="11"/>
      <c r="FSS51" s="9"/>
      <c r="FST51" s="12"/>
      <c r="FSU51" s="9"/>
      <c r="FSV51" s="9"/>
      <c r="FSW51" s="9"/>
      <c r="FSX51" s="9"/>
      <c r="FTA51" s="10"/>
      <c r="FTB51" s="10"/>
      <c r="FTC51" s="10"/>
      <c r="FTD51" s="10"/>
      <c r="FTE51" s="10"/>
      <c r="FTF51" s="9"/>
      <c r="FTG51" s="11"/>
      <c r="FTH51" s="9"/>
      <c r="FTI51" s="12"/>
      <c r="FTJ51" s="9"/>
      <c r="FTK51" s="9"/>
      <c r="FTL51" s="9"/>
      <c r="FTM51" s="9"/>
      <c r="FTP51" s="10"/>
      <c r="FTQ51" s="10"/>
      <c r="FTR51" s="10"/>
      <c r="FTS51" s="10"/>
      <c r="FTT51" s="10"/>
      <c r="FTU51" s="9"/>
      <c r="FTV51" s="11"/>
      <c r="FTW51" s="9"/>
      <c r="FTX51" s="12"/>
      <c r="FTY51" s="9"/>
      <c r="FTZ51" s="9"/>
      <c r="FUA51" s="9"/>
      <c r="FUB51" s="9"/>
      <c r="FUE51" s="10"/>
      <c r="FUF51" s="10"/>
      <c r="FUG51" s="10"/>
      <c r="FUH51" s="10"/>
      <c r="FUI51" s="10"/>
      <c r="FUJ51" s="9"/>
      <c r="FUK51" s="11"/>
      <c r="FUL51" s="9"/>
      <c r="FUM51" s="12"/>
      <c r="FUN51" s="9"/>
      <c r="FUO51" s="9"/>
      <c r="FUP51" s="9"/>
      <c r="FUQ51" s="9"/>
      <c r="FUT51" s="10"/>
      <c r="FUU51" s="10"/>
      <c r="FUV51" s="10"/>
      <c r="FUW51" s="10"/>
      <c r="FUX51" s="10"/>
      <c r="FUY51" s="9"/>
      <c r="FUZ51" s="11"/>
      <c r="FVA51" s="9"/>
      <c r="FVB51" s="12"/>
      <c r="FVC51" s="9"/>
      <c r="FVD51" s="9"/>
      <c r="FVE51" s="9"/>
      <c r="FVF51" s="9"/>
      <c r="FVI51" s="10"/>
      <c r="FVJ51" s="10"/>
      <c r="FVK51" s="10"/>
      <c r="FVL51" s="10"/>
      <c r="FVM51" s="10"/>
      <c r="FVN51" s="9"/>
      <c r="FVO51" s="11"/>
      <c r="FVP51" s="9"/>
      <c r="FVQ51" s="12"/>
      <c r="FVR51" s="9"/>
      <c r="FVS51" s="9"/>
      <c r="FVT51" s="9"/>
      <c r="FVU51" s="9"/>
      <c r="FVX51" s="10"/>
      <c r="FVY51" s="10"/>
      <c r="FVZ51" s="10"/>
      <c r="FWA51" s="10"/>
      <c r="FWB51" s="10"/>
      <c r="FWC51" s="9"/>
      <c r="FWD51" s="11"/>
      <c r="FWE51" s="9"/>
      <c r="FWF51" s="12"/>
      <c r="FWG51" s="9"/>
      <c r="FWH51" s="9"/>
      <c r="FWI51" s="9"/>
      <c r="FWJ51" s="9"/>
      <c r="FWM51" s="10"/>
      <c r="FWN51" s="10"/>
      <c r="FWO51" s="10"/>
      <c r="FWP51" s="10"/>
      <c r="FWQ51" s="10"/>
      <c r="FWR51" s="9"/>
      <c r="FWS51" s="11"/>
      <c r="FWT51" s="9"/>
      <c r="FWU51" s="12"/>
      <c r="FWV51" s="9"/>
      <c r="FWW51" s="9"/>
      <c r="FWX51" s="9"/>
      <c r="FWY51" s="9"/>
      <c r="FXB51" s="10"/>
      <c r="FXC51" s="10"/>
      <c r="FXD51" s="10"/>
      <c r="FXE51" s="10"/>
      <c r="FXF51" s="10"/>
      <c r="FXG51" s="9"/>
      <c r="FXH51" s="11"/>
      <c r="FXI51" s="9"/>
      <c r="FXJ51" s="12"/>
      <c r="FXK51" s="9"/>
      <c r="FXL51" s="9"/>
      <c r="FXM51" s="9"/>
      <c r="FXN51" s="9"/>
      <c r="FXQ51" s="10"/>
      <c r="FXR51" s="10"/>
      <c r="FXS51" s="10"/>
      <c r="FXT51" s="10"/>
      <c r="FXU51" s="10"/>
      <c r="FXV51" s="9"/>
      <c r="FXW51" s="11"/>
      <c r="FXX51" s="9"/>
      <c r="FXY51" s="12"/>
      <c r="FXZ51" s="9"/>
      <c r="FYA51" s="9"/>
      <c r="FYB51" s="9"/>
      <c r="FYC51" s="9"/>
      <c r="FYF51" s="10"/>
      <c r="FYG51" s="10"/>
      <c r="FYH51" s="10"/>
      <c r="FYI51" s="10"/>
      <c r="FYJ51" s="10"/>
      <c r="FYK51" s="9"/>
      <c r="FYL51" s="11"/>
      <c r="FYM51" s="9"/>
      <c r="FYN51" s="12"/>
      <c r="FYO51" s="9"/>
      <c r="FYP51" s="9"/>
      <c r="FYQ51" s="9"/>
      <c r="FYR51" s="9"/>
      <c r="FYU51" s="10"/>
      <c r="FYV51" s="10"/>
      <c r="FYW51" s="10"/>
      <c r="FYX51" s="10"/>
      <c r="FYY51" s="10"/>
      <c r="FYZ51" s="9"/>
      <c r="FZA51" s="11"/>
      <c r="FZB51" s="9"/>
      <c r="FZC51" s="12"/>
      <c r="FZD51" s="9"/>
      <c r="FZE51" s="9"/>
      <c r="FZF51" s="9"/>
      <c r="FZG51" s="9"/>
      <c r="FZJ51" s="10"/>
      <c r="FZK51" s="10"/>
      <c r="FZL51" s="10"/>
      <c r="FZM51" s="10"/>
      <c r="FZN51" s="10"/>
      <c r="FZO51" s="9"/>
      <c r="FZP51" s="11"/>
      <c r="FZQ51" s="9"/>
      <c r="FZR51" s="12"/>
      <c r="FZS51" s="9"/>
      <c r="FZT51" s="9"/>
      <c r="FZU51" s="9"/>
      <c r="FZV51" s="9"/>
      <c r="FZY51" s="10"/>
      <c r="FZZ51" s="10"/>
      <c r="GAA51" s="10"/>
      <c r="GAB51" s="10"/>
      <c r="GAC51" s="10"/>
      <c r="GAD51" s="9"/>
      <c r="GAE51" s="11"/>
      <c r="GAF51" s="9"/>
      <c r="GAG51" s="12"/>
      <c r="GAH51" s="9"/>
      <c r="GAI51" s="9"/>
      <c r="GAJ51" s="9"/>
      <c r="GAK51" s="9"/>
      <c r="GAN51" s="10"/>
      <c r="GAO51" s="10"/>
      <c r="GAP51" s="10"/>
      <c r="GAQ51" s="10"/>
      <c r="GAR51" s="10"/>
      <c r="GAS51" s="9"/>
      <c r="GAT51" s="11"/>
      <c r="GAU51" s="9"/>
      <c r="GAV51" s="12"/>
      <c r="GAW51" s="9"/>
      <c r="GAX51" s="9"/>
      <c r="GAY51" s="9"/>
      <c r="GAZ51" s="9"/>
      <c r="GBC51" s="10"/>
      <c r="GBD51" s="10"/>
      <c r="GBE51" s="10"/>
      <c r="GBF51" s="10"/>
      <c r="GBG51" s="10"/>
      <c r="GBH51" s="9"/>
      <c r="GBI51" s="11"/>
      <c r="GBJ51" s="9"/>
      <c r="GBK51" s="12"/>
      <c r="GBL51" s="9"/>
      <c r="GBM51" s="9"/>
      <c r="GBN51" s="9"/>
      <c r="GBO51" s="9"/>
      <c r="GBR51" s="10"/>
      <c r="GBS51" s="10"/>
      <c r="GBT51" s="10"/>
      <c r="GBU51" s="10"/>
      <c r="GBV51" s="10"/>
      <c r="GBW51" s="9"/>
      <c r="GBX51" s="11"/>
      <c r="GBY51" s="9"/>
      <c r="GBZ51" s="12"/>
      <c r="GCA51" s="9"/>
      <c r="GCB51" s="9"/>
      <c r="GCC51" s="9"/>
      <c r="GCD51" s="9"/>
      <c r="GCG51" s="10"/>
      <c r="GCH51" s="10"/>
      <c r="GCI51" s="10"/>
      <c r="GCJ51" s="10"/>
      <c r="GCK51" s="10"/>
      <c r="GCL51" s="9"/>
      <c r="GCM51" s="11"/>
      <c r="GCN51" s="9"/>
      <c r="GCO51" s="12"/>
      <c r="GCP51" s="9"/>
      <c r="GCQ51" s="9"/>
      <c r="GCR51" s="9"/>
      <c r="GCS51" s="9"/>
      <c r="GCV51" s="10"/>
      <c r="GCW51" s="10"/>
      <c r="GCX51" s="10"/>
      <c r="GCY51" s="10"/>
      <c r="GCZ51" s="10"/>
      <c r="GDA51" s="9"/>
      <c r="GDB51" s="11"/>
      <c r="GDC51" s="9"/>
      <c r="GDD51" s="12"/>
      <c r="GDE51" s="9"/>
      <c r="GDF51" s="9"/>
      <c r="GDG51" s="9"/>
      <c r="GDH51" s="9"/>
      <c r="GDK51" s="10"/>
      <c r="GDL51" s="10"/>
      <c r="GDM51" s="10"/>
      <c r="GDN51" s="10"/>
      <c r="GDO51" s="10"/>
      <c r="GDP51" s="9"/>
      <c r="GDQ51" s="11"/>
      <c r="GDR51" s="9"/>
      <c r="GDS51" s="12"/>
      <c r="GDT51" s="9"/>
      <c r="GDU51" s="9"/>
      <c r="GDV51" s="9"/>
      <c r="GDW51" s="9"/>
      <c r="GDZ51" s="10"/>
      <c r="GEA51" s="10"/>
      <c r="GEB51" s="10"/>
      <c r="GEC51" s="10"/>
      <c r="GED51" s="10"/>
      <c r="GEE51" s="9"/>
      <c r="GEF51" s="11"/>
      <c r="GEG51" s="9"/>
      <c r="GEH51" s="12"/>
      <c r="GEI51" s="9"/>
      <c r="GEJ51" s="9"/>
      <c r="GEK51" s="9"/>
      <c r="GEL51" s="9"/>
      <c r="GEO51" s="10"/>
      <c r="GEP51" s="10"/>
      <c r="GEQ51" s="10"/>
      <c r="GER51" s="10"/>
      <c r="GES51" s="10"/>
      <c r="GET51" s="9"/>
      <c r="GEU51" s="11"/>
      <c r="GEV51" s="9"/>
      <c r="GEW51" s="12"/>
      <c r="GEX51" s="9"/>
      <c r="GEY51" s="9"/>
      <c r="GEZ51" s="9"/>
      <c r="GFA51" s="9"/>
      <c r="GFD51" s="10"/>
      <c r="GFE51" s="10"/>
      <c r="GFF51" s="10"/>
      <c r="GFG51" s="10"/>
      <c r="GFH51" s="10"/>
      <c r="GFI51" s="9"/>
      <c r="GFJ51" s="11"/>
      <c r="GFK51" s="9"/>
      <c r="GFL51" s="12"/>
      <c r="GFM51" s="9"/>
      <c r="GFN51" s="9"/>
      <c r="GFO51" s="9"/>
      <c r="GFP51" s="9"/>
      <c r="GFS51" s="10"/>
      <c r="GFT51" s="10"/>
      <c r="GFU51" s="10"/>
      <c r="GFV51" s="10"/>
      <c r="GFW51" s="10"/>
      <c r="GFX51" s="9"/>
      <c r="GFY51" s="11"/>
      <c r="GFZ51" s="9"/>
      <c r="GGA51" s="12"/>
      <c r="GGB51" s="9"/>
      <c r="GGC51" s="9"/>
      <c r="GGD51" s="9"/>
      <c r="GGE51" s="9"/>
      <c r="GGH51" s="10"/>
      <c r="GGI51" s="10"/>
      <c r="GGJ51" s="10"/>
      <c r="GGK51" s="10"/>
      <c r="GGL51" s="10"/>
      <c r="GGM51" s="9"/>
      <c r="GGN51" s="11"/>
      <c r="GGO51" s="9"/>
      <c r="GGP51" s="12"/>
      <c r="GGQ51" s="9"/>
      <c r="GGR51" s="9"/>
      <c r="GGS51" s="9"/>
      <c r="GGT51" s="9"/>
      <c r="GGW51" s="10"/>
      <c r="GGX51" s="10"/>
      <c r="GGY51" s="10"/>
      <c r="GGZ51" s="10"/>
      <c r="GHA51" s="10"/>
      <c r="GHB51" s="9"/>
      <c r="GHC51" s="11"/>
      <c r="GHD51" s="9"/>
      <c r="GHE51" s="12"/>
      <c r="GHF51" s="9"/>
      <c r="GHG51" s="9"/>
      <c r="GHH51" s="9"/>
      <c r="GHI51" s="9"/>
      <c r="GHL51" s="10"/>
      <c r="GHM51" s="10"/>
      <c r="GHN51" s="10"/>
      <c r="GHO51" s="10"/>
      <c r="GHP51" s="10"/>
      <c r="GHQ51" s="9"/>
      <c r="GHR51" s="11"/>
      <c r="GHS51" s="9"/>
      <c r="GHT51" s="12"/>
      <c r="GHU51" s="9"/>
      <c r="GHV51" s="9"/>
      <c r="GHW51" s="9"/>
      <c r="GHX51" s="9"/>
      <c r="GIA51" s="10"/>
      <c r="GIB51" s="10"/>
      <c r="GIC51" s="10"/>
      <c r="GID51" s="10"/>
      <c r="GIE51" s="10"/>
      <c r="GIF51" s="9"/>
      <c r="GIG51" s="11"/>
      <c r="GIH51" s="9"/>
      <c r="GII51" s="12"/>
      <c r="GIJ51" s="9"/>
      <c r="GIK51" s="9"/>
      <c r="GIL51" s="9"/>
      <c r="GIM51" s="9"/>
      <c r="GIP51" s="10"/>
      <c r="GIQ51" s="10"/>
      <c r="GIR51" s="10"/>
      <c r="GIS51" s="10"/>
      <c r="GIT51" s="10"/>
      <c r="GIU51" s="9"/>
      <c r="GIV51" s="11"/>
      <c r="GIW51" s="9"/>
      <c r="GIX51" s="12"/>
      <c r="GIY51" s="9"/>
      <c r="GIZ51" s="9"/>
      <c r="GJA51" s="9"/>
      <c r="GJB51" s="9"/>
      <c r="GJE51" s="10"/>
      <c r="GJF51" s="10"/>
      <c r="GJG51" s="10"/>
      <c r="GJH51" s="10"/>
      <c r="GJI51" s="10"/>
      <c r="GJJ51" s="9"/>
      <c r="GJK51" s="11"/>
      <c r="GJL51" s="9"/>
      <c r="GJM51" s="12"/>
      <c r="GJN51" s="9"/>
      <c r="GJO51" s="9"/>
      <c r="GJP51" s="9"/>
      <c r="GJQ51" s="9"/>
      <c r="GJT51" s="10"/>
      <c r="GJU51" s="10"/>
      <c r="GJV51" s="10"/>
      <c r="GJW51" s="10"/>
      <c r="GJX51" s="10"/>
      <c r="GJY51" s="9"/>
      <c r="GJZ51" s="11"/>
      <c r="GKA51" s="9"/>
      <c r="GKB51" s="12"/>
      <c r="GKC51" s="9"/>
      <c r="GKD51" s="9"/>
      <c r="GKE51" s="9"/>
      <c r="GKF51" s="9"/>
      <c r="GKI51" s="10"/>
      <c r="GKJ51" s="10"/>
      <c r="GKK51" s="10"/>
      <c r="GKL51" s="10"/>
      <c r="GKM51" s="10"/>
      <c r="GKN51" s="9"/>
      <c r="GKO51" s="11"/>
      <c r="GKP51" s="9"/>
      <c r="GKQ51" s="12"/>
      <c r="GKR51" s="9"/>
      <c r="GKS51" s="9"/>
      <c r="GKT51" s="9"/>
      <c r="GKU51" s="9"/>
      <c r="GKX51" s="10"/>
      <c r="GKY51" s="10"/>
      <c r="GKZ51" s="10"/>
      <c r="GLA51" s="10"/>
      <c r="GLB51" s="10"/>
      <c r="GLC51" s="9"/>
      <c r="GLD51" s="11"/>
      <c r="GLE51" s="9"/>
      <c r="GLF51" s="12"/>
      <c r="GLG51" s="9"/>
      <c r="GLH51" s="9"/>
      <c r="GLI51" s="9"/>
      <c r="GLJ51" s="9"/>
      <c r="GLM51" s="10"/>
      <c r="GLN51" s="10"/>
      <c r="GLO51" s="10"/>
      <c r="GLP51" s="10"/>
      <c r="GLQ51" s="10"/>
      <c r="GLR51" s="9"/>
      <c r="GLS51" s="11"/>
      <c r="GLT51" s="9"/>
      <c r="GLU51" s="12"/>
      <c r="GLV51" s="9"/>
      <c r="GLW51" s="9"/>
      <c r="GLX51" s="9"/>
      <c r="GLY51" s="9"/>
      <c r="GMB51" s="10"/>
      <c r="GMC51" s="10"/>
      <c r="GMD51" s="10"/>
      <c r="GME51" s="10"/>
      <c r="GMF51" s="10"/>
      <c r="GMG51" s="9"/>
      <c r="GMH51" s="11"/>
      <c r="GMI51" s="9"/>
      <c r="GMJ51" s="12"/>
      <c r="GMK51" s="9"/>
      <c r="GML51" s="9"/>
      <c r="GMM51" s="9"/>
      <c r="GMN51" s="9"/>
      <c r="GMQ51" s="10"/>
      <c r="GMR51" s="10"/>
      <c r="GMS51" s="10"/>
      <c r="GMT51" s="10"/>
      <c r="GMU51" s="10"/>
      <c r="GMV51" s="9"/>
      <c r="GMW51" s="11"/>
      <c r="GMX51" s="9"/>
      <c r="GMY51" s="12"/>
      <c r="GMZ51" s="9"/>
      <c r="GNA51" s="9"/>
      <c r="GNB51" s="9"/>
      <c r="GNC51" s="9"/>
      <c r="GNF51" s="10"/>
      <c r="GNG51" s="10"/>
      <c r="GNH51" s="10"/>
      <c r="GNI51" s="10"/>
      <c r="GNJ51" s="10"/>
      <c r="GNK51" s="9"/>
      <c r="GNL51" s="11"/>
      <c r="GNM51" s="9"/>
      <c r="GNN51" s="12"/>
      <c r="GNO51" s="9"/>
      <c r="GNP51" s="9"/>
      <c r="GNQ51" s="9"/>
      <c r="GNR51" s="9"/>
      <c r="GNU51" s="10"/>
      <c r="GNV51" s="10"/>
      <c r="GNW51" s="10"/>
      <c r="GNX51" s="10"/>
      <c r="GNY51" s="10"/>
      <c r="GNZ51" s="9"/>
      <c r="GOA51" s="11"/>
      <c r="GOB51" s="9"/>
      <c r="GOC51" s="12"/>
      <c r="GOD51" s="9"/>
      <c r="GOE51" s="9"/>
      <c r="GOF51" s="9"/>
      <c r="GOG51" s="9"/>
      <c r="GOJ51" s="10"/>
      <c r="GOK51" s="10"/>
      <c r="GOL51" s="10"/>
      <c r="GOM51" s="10"/>
      <c r="GON51" s="10"/>
      <c r="GOO51" s="9"/>
      <c r="GOP51" s="11"/>
      <c r="GOQ51" s="9"/>
      <c r="GOR51" s="12"/>
      <c r="GOS51" s="9"/>
      <c r="GOT51" s="9"/>
      <c r="GOU51" s="9"/>
      <c r="GOV51" s="9"/>
      <c r="GOY51" s="10"/>
      <c r="GOZ51" s="10"/>
      <c r="GPA51" s="10"/>
      <c r="GPB51" s="10"/>
      <c r="GPC51" s="10"/>
      <c r="GPD51" s="9"/>
      <c r="GPE51" s="11"/>
      <c r="GPF51" s="9"/>
      <c r="GPG51" s="12"/>
      <c r="GPH51" s="9"/>
      <c r="GPI51" s="9"/>
      <c r="GPJ51" s="9"/>
      <c r="GPK51" s="9"/>
      <c r="GPN51" s="10"/>
      <c r="GPO51" s="10"/>
      <c r="GPP51" s="10"/>
      <c r="GPQ51" s="10"/>
      <c r="GPR51" s="10"/>
      <c r="GPS51" s="9"/>
      <c r="GPT51" s="11"/>
      <c r="GPU51" s="9"/>
      <c r="GPV51" s="12"/>
      <c r="GPW51" s="9"/>
      <c r="GPX51" s="9"/>
      <c r="GPY51" s="9"/>
      <c r="GPZ51" s="9"/>
      <c r="GQC51" s="10"/>
      <c r="GQD51" s="10"/>
      <c r="GQE51" s="10"/>
      <c r="GQF51" s="10"/>
      <c r="GQG51" s="10"/>
      <c r="GQH51" s="9"/>
      <c r="GQI51" s="11"/>
      <c r="GQJ51" s="9"/>
      <c r="GQK51" s="12"/>
      <c r="GQL51" s="9"/>
      <c r="GQM51" s="9"/>
      <c r="GQN51" s="9"/>
      <c r="GQO51" s="9"/>
      <c r="GQR51" s="10"/>
      <c r="GQS51" s="10"/>
      <c r="GQT51" s="10"/>
      <c r="GQU51" s="10"/>
      <c r="GQV51" s="10"/>
      <c r="GQW51" s="9"/>
      <c r="GQX51" s="11"/>
      <c r="GQY51" s="9"/>
      <c r="GQZ51" s="12"/>
      <c r="GRA51" s="9"/>
      <c r="GRB51" s="9"/>
      <c r="GRC51" s="9"/>
      <c r="GRD51" s="9"/>
      <c r="GRG51" s="10"/>
      <c r="GRH51" s="10"/>
      <c r="GRI51" s="10"/>
      <c r="GRJ51" s="10"/>
      <c r="GRK51" s="10"/>
      <c r="GRL51" s="9"/>
      <c r="GRM51" s="11"/>
      <c r="GRN51" s="9"/>
      <c r="GRO51" s="12"/>
      <c r="GRP51" s="9"/>
      <c r="GRQ51" s="9"/>
      <c r="GRR51" s="9"/>
      <c r="GRS51" s="9"/>
      <c r="GRV51" s="10"/>
      <c r="GRW51" s="10"/>
      <c r="GRX51" s="10"/>
      <c r="GRY51" s="10"/>
      <c r="GRZ51" s="10"/>
      <c r="GSA51" s="9"/>
      <c r="GSB51" s="11"/>
      <c r="GSC51" s="9"/>
      <c r="GSD51" s="12"/>
      <c r="GSE51" s="9"/>
      <c r="GSF51" s="9"/>
      <c r="GSG51" s="9"/>
      <c r="GSH51" s="9"/>
      <c r="GSK51" s="10"/>
      <c r="GSL51" s="10"/>
      <c r="GSM51" s="10"/>
      <c r="GSN51" s="10"/>
      <c r="GSO51" s="10"/>
      <c r="GSP51" s="9"/>
      <c r="GSQ51" s="11"/>
      <c r="GSR51" s="9"/>
      <c r="GSS51" s="12"/>
      <c r="GST51" s="9"/>
      <c r="GSU51" s="9"/>
      <c r="GSV51" s="9"/>
      <c r="GSW51" s="9"/>
      <c r="GSZ51" s="10"/>
      <c r="GTA51" s="10"/>
      <c r="GTB51" s="10"/>
      <c r="GTC51" s="10"/>
      <c r="GTD51" s="10"/>
      <c r="GTE51" s="9"/>
      <c r="GTF51" s="11"/>
      <c r="GTG51" s="9"/>
      <c r="GTH51" s="12"/>
      <c r="GTI51" s="9"/>
      <c r="GTJ51" s="9"/>
      <c r="GTK51" s="9"/>
      <c r="GTL51" s="9"/>
      <c r="GTO51" s="10"/>
      <c r="GTP51" s="10"/>
      <c r="GTQ51" s="10"/>
      <c r="GTR51" s="10"/>
      <c r="GTS51" s="10"/>
      <c r="GTT51" s="9"/>
      <c r="GTU51" s="11"/>
      <c r="GTV51" s="9"/>
      <c r="GTW51" s="12"/>
      <c r="GTX51" s="9"/>
      <c r="GTY51" s="9"/>
      <c r="GTZ51" s="9"/>
      <c r="GUA51" s="9"/>
      <c r="GUD51" s="10"/>
      <c r="GUE51" s="10"/>
      <c r="GUF51" s="10"/>
      <c r="GUG51" s="10"/>
      <c r="GUH51" s="10"/>
      <c r="GUI51" s="9"/>
      <c r="GUJ51" s="11"/>
      <c r="GUK51" s="9"/>
      <c r="GUL51" s="12"/>
      <c r="GUM51" s="9"/>
      <c r="GUN51" s="9"/>
      <c r="GUO51" s="9"/>
      <c r="GUP51" s="9"/>
      <c r="GUS51" s="10"/>
      <c r="GUT51" s="10"/>
      <c r="GUU51" s="10"/>
      <c r="GUV51" s="10"/>
      <c r="GUW51" s="10"/>
      <c r="GUX51" s="9"/>
      <c r="GUY51" s="11"/>
      <c r="GUZ51" s="9"/>
      <c r="GVA51" s="12"/>
      <c r="GVB51" s="9"/>
      <c r="GVC51" s="9"/>
      <c r="GVD51" s="9"/>
      <c r="GVE51" s="9"/>
      <c r="GVH51" s="10"/>
      <c r="GVI51" s="10"/>
      <c r="GVJ51" s="10"/>
      <c r="GVK51" s="10"/>
      <c r="GVL51" s="10"/>
      <c r="GVM51" s="9"/>
      <c r="GVN51" s="11"/>
      <c r="GVO51" s="9"/>
      <c r="GVP51" s="12"/>
      <c r="GVQ51" s="9"/>
      <c r="GVR51" s="9"/>
      <c r="GVS51" s="9"/>
      <c r="GVT51" s="9"/>
      <c r="GVW51" s="10"/>
      <c r="GVX51" s="10"/>
      <c r="GVY51" s="10"/>
      <c r="GVZ51" s="10"/>
      <c r="GWA51" s="10"/>
      <c r="GWB51" s="9"/>
      <c r="GWC51" s="11"/>
      <c r="GWD51" s="9"/>
      <c r="GWE51" s="12"/>
      <c r="GWF51" s="9"/>
      <c r="GWG51" s="9"/>
      <c r="GWH51" s="9"/>
      <c r="GWI51" s="9"/>
      <c r="GWL51" s="10"/>
      <c r="GWM51" s="10"/>
      <c r="GWN51" s="10"/>
      <c r="GWO51" s="10"/>
      <c r="GWP51" s="10"/>
      <c r="GWQ51" s="9"/>
      <c r="GWR51" s="11"/>
      <c r="GWS51" s="9"/>
      <c r="GWT51" s="12"/>
      <c r="GWU51" s="9"/>
      <c r="GWV51" s="9"/>
      <c r="GWW51" s="9"/>
      <c r="GWX51" s="9"/>
      <c r="GXA51" s="10"/>
      <c r="GXB51" s="10"/>
      <c r="GXC51" s="10"/>
      <c r="GXD51" s="10"/>
      <c r="GXE51" s="10"/>
      <c r="GXF51" s="9"/>
      <c r="GXG51" s="11"/>
      <c r="GXH51" s="9"/>
      <c r="GXI51" s="12"/>
      <c r="GXJ51" s="9"/>
      <c r="GXK51" s="9"/>
      <c r="GXL51" s="9"/>
      <c r="GXM51" s="9"/>
      <c r="GXP51" s="10"/>
      <c r="GXQ51" s="10"/>
      <c r="GXR51" s="10"/>
      <c r="GXS51" s="10"/>
      <c r="GXT51" s="10"/>
      <c r="GXU51" s="9"/>
      <c r="GXV51" s="11"/>
      <c r="GXW51" s="9"/>
      <c r="GXX51" s="12"/>
      <c r="GXY51" s="9"/>
      <c r="GXZ51" s="9"/>
      <c r="GYA51" s="9"/>
      <c r="GYB51" s="9"/>
      <c r="GYE51" s="10"/>
      <c r="GYF51" s="10"/>
      <c r="GYG51" s="10"/>
      <c r="GYH51" s="10"/>
      <c r="GYI51" s="10"/>
      <c r="GYJ51" s="9"/>
      <c r="GYK51" s="11"/>
      <c r="GYL51" s="9"/>
      <c r="GYM51" s="12"/>
      <c r="GYN51" s="9"/>
      <c r="GYO51" s="9"/>
      <c r="GYP51" s="9"/>
      <c r="GYQ51" s="9"/>
      <c r="GYT51" s="10"/>
      <c r="GYU51" s="10"/>
      <c r="GYV51" s="10"/>
      <c r="GYW51" s="10"/>
      <c r="GYX51" s="10"/>
      <c r="GYY51" s="9"/>
      <c r="GYZ51" s="11"/>
      <c r="GZA51" s="9"/>
      <c r="GZB51" s="12"/>
      <c r="GZC51" s="9"/>
      <c r="GZD51" s="9"/>
      <c r="GZE51" s="9"/>
      <c r="GZF51" s="9"/>
      <c r="GZI51" s="10"/>
      <c r="GZJ51" s="10"/>
      <c r="GZK51" s="10"/>
      <c r="GZL51" s="10"/>
      <c r="GZM51" s="10"/>
      <c r="GZN51" s="9"/>
      <c r="GZO51" s="11"/>
      <c r="GZP51" s="9"/>
      <c r="GZQ51" s="12"/>
      <c r="GZR51" s="9"/>
      <c r="GZS51" s="9"/>
      <c r="GZT51" s="9"/>
      <c r="GZU51" s="9"/>
      <c r="GZX51" s="10"/>
      <c r="GZY51" s="10"/>
      <c r="GZZ51" s="10"/>
      <c r="HAA51" s="10"/>
      <c r="HAB51" s="10"/>
      <c r="HAC51" s="9"/>
      <c r="HAD51" s="11"/>
      <c r="HAE51" s="9"/>
      <c r="HAF51" s="12"/>
      <c r="HAG51" s="9"/>
      <c r="HAH51" s="9"/>
      <c r="HAI51" s="9"/>
      <c r="HAJ51" s="9"/>
      <c r="HAM51" s="10"/>
      <c r="HAN51" s="10"/>
      <c r="HAO51" s="10"/>
      <c r="HAP51" s="10"/>
      <c r="HAQ51" s="10"/>
      <c r="HAR51" s="9"/>
      <c r="HAS51" s="11"/>
      <c r="HAT51" s="9"/>
      <c r="HAU51" s="12"/>
      <c r="HAV51" s="9"/>
      <c r="HAW51" s="9"/>
      <c r="HAX51" s="9"/>
      <c r="HAY51" s="9"/>
      <c r="HBB51" s="10"/>
      <c r="HBC51" s="10"/>
      <c r="HBD51" s="10"/>
      <c r="HBE51" s="10"/>
      <c r="HBF51" s="10"/>
      <c r="HBG51" s="9"/>
      <c r="HBH51" s="11"/>
      <c r="HBI51" s="9"/>
      <c r="HBJ51" s="12"/>
      <c r="HBK51" s="9"/>
      <c r="HBL51" s="9"/>
      <c r="HBM51" s="9"/>
      <c r="HBN51" s="9"/>
      <c r="HBQ51" s="10"/>
      <c r="HBR51" s="10"/>
      <c r="HBS51" s="10"/>
      <c r="HBT51" s="10"/>
      <c r="HBU51" s="10"/>
      <c r="HBV51" s="9"/>
      <c r="HBW51" s="11"/>
      <c r="HBX51" s="9"/>
      <c r="HBY51" s="12"/>
      <c r="HBZ51" s="9"/>
      <c r="HCA51" s="9"/>
      <c r="HCB51" s="9"/>
      <c r="HCC51" s="9"/>
      <c r="HCF51" s="10"/>
      <c r="HCG51" s="10"/>
      <c r="HCH51" s="10"/>
      <c r="HCI51" s="10"/>
      <c r="HCJ51" s="10"/>
      <c r="HCK51" s="9"/>
      <c r="HCL51" s="11"/>
      <c r="HCM51" s="9"/>
      <c r="HCN51" s="12"/>
      <c r="HCO51" s="9"/>
      <c r="HCP51" s="9"/>
      <c r="HCQ51" s="9"/>
      <c r="HCR51" s="9"/>
      <c r="HCU51" s="10"/>
      <c r="HCV51" s="10"/>
      <c r="HCW51" s="10"/>
      <c r="HCX51" s="10"/>
      <c r="HCY51" s="10"/>
      <c r="HCZ51" s="9"/>
      <c r="HDA51" s="11"/>
      <c r="HDB51" s="9"/>
      <c r="HDC51" s="12"/>
      <c r="HDD51" s="9"/>
      <c r="HDE51" s="9"/>
      <c r="HDF51" s="9"/>
      <c r="HDG51" s="9"/>
      <c r="HDJ51" s="10"/>
      <c r="HDK51" s="10"/>
      <c r="HDL51" s="10"/>
      <c r="HDM51" s="10"/>
      <c r="HDN51" s="10"/>
      <c r="HDO51" s="9"/>
      <c r="HDP51" s="11"/>
      <c r="HDQ51" s="9"/>
      <c r="HDR51" s="12"/>
      <c r="HDS51" s="9"/>
      <c r="HDT51" s="9"/>
      <c r="HDU51" s="9"/>
      <c r="HDV51" s="9"/>
      <c r="HDY51" s="10"/>
      <c r="HDZ51" s="10"/>
      <c r="HEA51" s="10"/>
      <c r="HEB51" s="10"/>
      <c r="HEC51" s="10"/>
      <c r="HED51" s="9"/>
      <c r="HEE51" s="11"/>
      <c r="HEF51" s="9"/>
      <c r="HEG51" s="12"/>
      <c r="HEH51" s="9"/>
      <c r="HEI51" s="9"/>
      <c r="HEJ51" s="9"/>
      <c r="HEK51" s="9"/>
      <c r="HEN51" s="10"/>
      <c r="HEO51" s="10"/>
      <c r="HEP51" s="10"/>
      <c r="HEQ51" s="10"/>
      <c r="HER51" s="10"/>
      <c r="HES51" s="9"/>
      <c r="HET51" s="11"/>
      <c r="HEU51" s="9"/>
      <c r="HEV51" s="12"/>
      <c r="HEW51" s="9"/>
      <c r="HEX51" s="9"/>
      <c r="HEY51" s="9"/>
      <c r="HEZ51" s="9"/>
      <c r="HFC51" s="10"/>
      <c r="HFD51" s="10"/>
      <c r="HFE51" s="10"/>
      <c r="HFF51" s="10"/>
      <c r="HFG51" s="10"/>
      <c r="HFH51" s="9"/>
      <c r="HFI51" s="11"/>
      <c r="HFJ51" s="9"/>
      <c r="HFK51" s="12"/>
      <c r="HFL51" s="9"/>
      <c r="HFM51" s="9"/>
      <c r="HFN51" s="9"/>
      <c r="HFO51" s="9"/>
      <c r="HFR51" s="10"/>
      <c r="HFS51" s="10"/>
      <c r="HFT51" s="10"/>
      <c r="HFU51" s="10"/>
      <c r="HFV51" s="10"/>
      <c r="HFW51" s="9"/>
      <c r="HFX51" s="11"/>
      <c r="HFY51" s="9"/>
      <c r="HFZ51" s="12"/>
      <c r="HGA51" s="9"/>
      <c r="HGB51" s="9"/>
      <c r="HGC51" s="9"/>
      <c r="HGD51" s="9"/>
      <c r="HGG51" s="10"/>
      <c r="HGH51" s="10"/>
      <c r="HGI51" s="10"/>
      <c r="HGJ51" s="10"/>
      <c r="HGK51" s="10"/>
      <c r="HGL51" s="9"/>
      <c r="HGM51" s="11"/>
      <c r="HGN51" s="9"/>
      <c r="HGO51" s="12"/>
      <c r="HGP51" s="9"/>
      <c r="HGQ51" s="9"/>
      <c r="HGR51" s="9"/>
      <c r="HGS51" s="9"/>
      <c r="HGV51" s="10"/>
      <c r="HGW51" s="10"/>
      <c r="HGX51" s="10"/>
      <c r="HGY51" s="10"/>
      <c r="HGZ51" s="10"/>
      <c r="HHA51" s="9"/>
      <c r="HHB51" s="11"/>
      <c r="HHC51" s="9"/>
      <c r="HHD51" s="12"/>
      <c r="HHE51" s="9"/>
      <c r="HHF51" s="9"/>
      <c r="HHG51" s="9"/>
      <c r="HHH51" s="9"/>
      <c r="HHK51" s="10"/>
      <c r="HHL51" s="10"/>
      <c r="HHM51" s="10"/>
      <c r="HHN51" s="10"/>
      <c r="HHO51" s="10"/>
      <c r="HHP51" s="9"/>
      <c r="HHQ51" s="11"/>
      <c r="HHR51" s="9"/>
      <c r="HHS51" s="12"/>
      <c r="HHT51" s="9"/>
      <c r="HHU51" s="9"/>
      <c r="HHV51" s="9"/>
      <c r="HHW51" s="9"/>
      <c r="HHZ51" s="10"/>
      <c r="HIA51" s="10"/>
      <c r="HIB51" s="10"/>
      <c r="HIC51" s="10"/>
      <c r="HID51" s="10"/>
      <c r="HIE51" s="9"/>
      <c r="HIF51" s="11"/>
      <c r="HIG51" s="9"/>
      <c r="HIH51" s="12"/>
      <c r="HII51" s="9"/>
      <c r="HIJ51" s="9"/>
      <c r="HIK51" s="9"/>
      <c r="HIL51" s="9"/>
      <c r="HIO51" s="10"/>
      <c r="HIP51" s="10"/>
      <c r="HIQ51" s="10"/>
      <c r="HIR51" s="10"/>
      <c r="HIS51" s="10"/>
      <c r="HIT51" s="9"/>
      <c r="HIU51" s="11"/>
      <c r="HIV51" s="9"/>
      <c r="HIW51" s="12"/>
      <c r="HIX51" s="9"/>
      <c r="HIY51" s="9"/>
      <c r="HIZ51" s="9"/>
      <c r="HJA51" s="9"/>
      <c r="HJD51" s="10"/>
      <c r="HJE51" s="10"/>
      <c r="HJF51" s="10"/>
      <c r="HJG51" s="10"/>
      <c r="HJH51" s="10"/>
      <c r="HJI51" s="9"/>
      <c r="HJJ51" s="11"/>
      <c r="HJK51" s="9"/>
      <c r="HJL51" s="12"/>
      <c r="HJM51" s="9"/>
      <c r="HJN51" s="9"/>
      <c r="HJO51" s="9"/>
      <c r="HJP51" s="9"/>
      <c r="HJS51" s="10"/>
      <c r="HJT51" s="10"/>
      <c r="HJU51" s="10"/>
      <c r="HJV51" s="10"/>
      <c r="HJW51" s="10"/>
      <c r="HJX51" s="9"/>
      <c r="HJY51" s="11"/>
      <c r="HJZ51" s="9"/>
      <c r="HKA51" s="12"/>
      <c r="HKB51" s="9"/>
      <c r="HKC51" s="9"/>
      <c r="HKD51" s="9"/>
      <c r="HKE51" s="9"/>
      <c r="HKH51" s="10"/>
      <c r="HKI51" s="10"/>
      <c r="HKJ51" s="10"/>
      <c r="HKK51" s="10"/>
      <c r="HKL51" s="10"/>
      <c r="HKM51" s="9"/>
      <c r="HKN51" s="11"/>
      <c r="HKO51" s="9"/>
      <c r="HKP51" s="12"/>
      <c r="HKQ51" s="9"/>
      <c r="HKR51" s="9"/>
      <c r="HKS51" s="9"/>
      <c r="HKT51" s="9"/>
      <c r="HKW51" s="10"/>
      <c r="HKX51" s="10"/>
      <c r="HKY51" s="10"/>
      <c r="HKZ51" s="10"/>
      <c r="HLA51" s="10"/>
      <c r="HLB51" s="9"/>
      <c r="HLC51" s="11"/>
      <c r="HLD51" s="9"/>
      <c r="HLE51" s="12"/>
      <c r="HLF51" s="9"/>
      <c r="HLG51" s="9"/>
      <c r="HLH51" s="9"/>
      <c r="HLI51" s="9"/>
      <c r="HLL51" s="10"/>
      <c r="HLM51" s="10"/>
      <c r="HLN51" s="10"/>
      <c r="HLO51" s="10"/>
      <c r="HLP51" s="10"/>
      <c r="HLQ51" s="9"/>
      <c r="HLR51" s="11"/>
      <c r="HLS51" s="9"/>
      <c r="HLT51" s="12"/>
      <c r="HLU51" s="9"/>
      <c r="HLV51" s="9"/>
      <c r="HLW51" s="9"/>
      <c r="HLX51" s="9"/>
      <c r="HMA51" s="10"/>
      <c r="HMB51" s="10"/>
      <c r="HMC51" s="10"/>
      <c r="HMD51" s="10"/>
      <c r="HME51" s="10"/>
      <c r="HMF51" s="9"/>
      <c r="HMG51" s="11"/>
      <c r="HMH51" s="9"/>
      <c r="HMI51" s="12"/>
      <c r="HMJ51" s="9"/>
      <c r="HMK51" s="9"/>
      <c r="HML51" s="9"/>
      <c r="HMM51" s="9"/>
      <c r="HMP51" s="10"/>
      <c r="HMQ51" s="10"/>
      <c r="HMR51" s="10"/>
      <c r="HMS51" s="10"/>
      <c r="HMT51" s="10"/>
      <c r="HMU51" s="9"/>
      <c r="HMV51" s="11"/>
      <c r="HMW51" s="9"/>
      <c r="HMX51" s="12"/>
      <c r="HMY51" s="9"/>
      <c r="HMZ51" s="9"/>
      <c r="HNA51" s="9"/>
      <c r="HNB51" s="9"/>
      <c r="HNE51" s="10"/>
      <c r="HNF51" s="10"/>
      <c r="HNG51" s="10"/>
      <c r="HNH51" s="10"/>
      <c r="HNI51" s="10"/>
      <c r="HNJ51" s="9"/>
      <c r="HNK51" s="11"/>
      <c r="HNL51" s="9"/>
      <c r="HNM51" s="12"/>
      <c r="HNN51" s="9"/>
      <c r="HNO51" s="9"/>
      <c r="HNP51" s="9"/>
      <c r="HNQ51" s="9"/>
      <c r="HNT51" s="10"/>
      <c r="HNU51" s="10"/>
      <c r="HNV51" s="10"/>
      <c r="HNW51" s="10"/>
      <c r="HNX51" s="10"/>
      <c r="HNY51" s="9"/>
      <c r="HNZ51" s="11"/>
      <c r="HOA51" s="9"/>
      <c r="HOB51" s="12"/>
      <c r="HOC51" s="9"/>
      <c r="HOD51" s="9"/>
      <c r="HOE51" s="9"/>
      <c r="HOF51" s="9"/>
      <c r="HOI51" s="10"/>
      <c r="HOJ51" s="10"/>
      <c r="HOK51" s="10"/>
      <c r="HOL51" s="10"/>
      <c r="HOM51" s="10"/>
      <c r="HON51" s="9"/>
      <c r="HOO51" s="11"/>
      <c r="HOP51" s="9"/>
      <c r="HOQ51" s="12"/>
      <c r="HOR51" s="9"/>
      <c r="HOS51" s="9"/>
      <c r="HOT51" s="9"/>
      <c r="HOU51" s="9"/>
      <c r="HOX51" s="10"/>
      <c r="HOY51" s="10"/>
      <c r="HOZ51" s="10"/>
      <c r="HPA51" s="10"/>
      <c r="HPB51" s="10"/>
      <c r="HPC51" s="9"/>
      <c r="HPD51" s="11"/>
      <c r="HPE51" s="9"/>
      <c r="HPF51" s="12"/>
      <c r="HPG51" s="9"/>
      <c r="HPH51" s="9"/>
      <c r="HPI51" s="9"/>
      <c r="HPJ51" s="9"/>
      <c r="HPM51" s="10"/>
      <c r="HPN51" s="10"/>
      <c r="HPO51" s="10"/>
      <c r="HPP51" s="10"/>
      <c r="HPQ51" s="10"/>
      <c r="HPR51" s="9"/>
      <c r="HPS51" s="11"/>
      <c r="HPT51" s="9"/>
      <c r="HPU51" s="12"/>
      <c r="HPV51" s="9"/>
      <c r="HPW51" s="9"/>
      <c r="HPX51" s="9"/>
      <c r="HPY51" s="9"/>
      <c r="HQB51" s="10"/>
      <c r="HQC51" s="10"/>
      <c r="HQD51" s="10"/>
      <c r="HQE51" s="10"/>
      <c r="HQF51" s="10"/>
      <c r="HQG51" s="9"/>
      <c r="HQH51" s="11"/>
      <c r="HQI51" s="9"/>
      <c r="HQJ51" s="12"/>
      <c r="HQK51" s="9"/>
      <c r="HQL51" s="9"/>
      <c r="HQM51" s="9"/>
      <c r="HQN51" s="9"/>
      <c r="HQQ51" s="10"/>
      <c r="HQR51" s="10"/>
      <c r="HQS51" s="10"/>
      <c r="HQT51" s="10"/>
      <c r="HQU51" s="10"/>
      <c r="HQV51" s="9"/>
      <c r="HQW51" s="11"/>
      <c r="HQX51" s="9"/>
      <c r="HQY51" s="12"/>
      <c r="HQZ51" s="9"/>
      <c r="HRA51" s="9"/>
      <c r="HRB51" s="9"/>
      <c r="HRC51" s="9"/>
      <c r="HRF51" s="10"/>
      <c r="HRG51" s="10"/>
      <c r="HRH51" s="10"/>
      <c r="HRI51" s="10"/>
      <c r="HRJ51" s="10"/>
      <c r="HRK51" s="9"/>
      <c r="HRL51" s="11"/>
      <c r="HRM51" s="9"/>
      <c r="HRN51" s="12"/>
      <c r="HRO51" s="9"/>
      <c r="HRP51" s="9"/>
      <c r="HRQ51" s="9"/>
      <c r="HRR51" s="9"/>
      <c r="HRU51" s="10"/>
      <c r="HRV51" s="10"/>
      <c r="HRW51" s="10"/>
      <c r="HRX51" s="10"/>
      <c r="HRY51" s="10"/>
      <c r="HRZ51" s="9"/>
      <c r="HSA51" s="11"/>
      <c r="HSB51" s="9"/>
      <c r="HSC51" s="12"/>
      <c r="HSD51" s="9"/>
      <c r="HSE51" s="9"/>
      <c r="HSF51" s="9"/>
      <c r="HSG51" s="9"/>
      <c r="HSJ51" s="10"/>
      <c r="HSK51" s="10"/>
      <c r="HSL51" s="10"/>
      <c r="HSM51" s="10"/>
      <c r="HSN51" s="10"/>
      <c r="HSO51" s="9"/>
      <c r="HSP51" s="11"/>
      <c r="HSQ51" s="9"/>
      <c r="HSR51" s="12"/>
      <c r="HSS51" s="9"/>
      <c r="HST51" s="9"/>
      <c r="HSU51" s="9"/>
      <c r="HSV51" s="9"/>
      <c r="HSY51" s="10"/>
      <c r="HSZ51" s="10"/>
      <c r="HTA51" s="10"/>
      <c r="HTB51" s="10"/>
      <c r="HTC51" s="10"/>
      <c r="HTD51" s="9"/>
      <c r="HTE51" s="11"/>
      <c r="HTF51" s="9"/>
      <c r="HTG51" s="12"/>
      <c r="HTH51" s="9"/>
      <c r="HTI51" s="9"/>
      <c r="HTJ51" s="9"/>
      <c r="HTK51" s="9"/>
      <c r="HTN51" s="10"/>
      <c r="HTO51" s="10"/>
      <c r="HTP51" s="10"/>
      <c r="HTQ51" s="10"/>
      <c r="HTR51" s="10"/>
      <c r="HTS51" s="9"/>
      <c r="HTT51" s="11"/>
      <c r="HTU51" s="9"/>
      <c r="HTV51" s="12"/>
      <c r="HTW51" s="9"/>
      <c r="HTX51" s="9"/>
      <c r="HTY51" s="9"/>
      <c r="HTZ51" s="9"/>
      <c r="HUC51" s="10"/>
      <c r="HUD51" s="10"/>
      <c r="HUE51" s="10"/>
      <c r="HUF51" s="10"/>
      <c r="HUG51" s="10"/>
      <c r="HUH51" s="9"/>
      <c r="HUI51" s="11"/>
      <c r="HUJ51" s="9"/>
      <c r="HUK51" s="12"/>
      <c r="HUL51" s="9"/>
      <c r="HUM51" s="9"/>
      <c r="HUN51" s="9"/>
      <c r="HUO51" s="9"/>
      <c r="HUR51" s="10"/>
      <c r="HUS51" s="10"/>
      <c r="HUT51" s="10"/>
      <c r="HUU51" s="10"/>
      <c r="HUV51" s="10"/>
      <c r="HUW51" s="9"/>
      <c r="HUX51" s="11"/>
      <c r="HUY51" s="9"/>
      <c r="HUZ51" s="12"/>
      <c r="HVA51" s="9"/>
      <c r="HVB51" s="9"/>
      <c r="HVC51" s="9"/>
      <c r="HVD51" s="9"/>
      <c r="HVG51" s="10"/>
      <c r="HVH51" s="10"/>
      <c r="HVI51" s="10"/>
      <c r="HVJ51" s="10"/>
      <c r="HVK51" s="10"/>
      <c r="HVL51" s="9"/>
      <c r="HVM51" s="11"/>
      <c r="HVN51" s="9"/>
      <c r="HVO51" s="12"/>
      <c r="HVP51" s="9"/>
      <c r="HVQ51" s="9"/>
      <c r="HVR51" s="9"/>
      <c r="HVS51" s="9"/>
      <c r="HVV51" s="10"/>
      <c r="HVW51" s="10"/>
      <c r="HVX51" s="10"/>
      <c r="HVY51" s="10"/>
      <c r="HVZ51" s="10"/>
      <c r="HWA51" s="9"/>
      <c r="HWB51" s="11"/>
      <c r="HWC51" s="9"/>
      <c r="HWD51" s="12"/>
      <c r="HWE51" s="9"/>
      <c r="HWF51" s="9"/>
      <c r="HWG51" s="9"/>
      <c r="HWH51" s="9"/>
      <c r="HWK51" s="10"/>
      <c r="HWL51" s="10"/>
      <c r="HWM51" s="10"/>
      <c r="HWN51" s="10"/>
      <c r="HWO51" s="10"/>
      <c r="HWP51" s="9"/>
      <c r="HWQ51" s="11"/>
      <c r="HWR51" s="9"/>
      <c r="HWS51" s="12"/>
      <c r="HWT51" s="9"/>
      <c r="HWU51" s="9"/>
      <c r="HWV51" s="9"/>
      <c r="HWW51" s="9"/>
      <c r="HWZ51" s="10"/>
      <c r="HXA51" s="10"/>
      <c r="HXB51" s="10"/>
      <c r="HXC51" s="10"/>
      <c r="HXD51" s="10"/>
      <c r="HXE51" s="9"/>
      <c r="HXF51" s="11"/>
      <c r="HXG51" s="9"/>
      <c r="HXH51" s="12"/>
      <c r="HXI51" s="9"/>
      <c r="HXJ51" s="9"/>
      <c r="HXK51" s="9"/>
      <c r="HXL51" s="9"/>
      <c r="HXO51" s="10"/>
      <c r="HXP51" s="10"/>
      <c r="HXQ51" s="10"/>
      <c r="HXR51" s="10"/>
      <c r="HXS51" s="10"/>
      <c r="HXT51" s="9"/>
      <c r="HXU51" s="11"/>
      <c r="HXV51" s="9"/>
      <c r="HXW51" s="12"/>
      <c r="HXX51" s="9"/>
      <c r="HXY51" s="9"/>
      <c r="HXZ51" s="9"/>
      <c r="HYA51" s="9"/>
      <c r="HYD51" s="10"/>
      <c r="HYE51" s="10"/>
      <c r="HYF51" s="10"/>
      <c r="HYG51" s="10"/>
      <c r="HYH51" s="10"/>
      <c r="HYI51" s="9"/>
      <c r="HYJ51" s="11"/>
      <c r="HYK51" s="9"/>
      <c r="HYL51" s="12"/>
      <c r="HYM51" s="9"/>
      <c r="HYN51" s="9"/>
      <c r="HYO51" s="9"/>
      <c r="HYP51" s="9"/>
      <c r="HYS51" s="10"/>
      <c r="HYT51" s="10"/>
      <c r="HYU51" s="10"/>
      <c r="HYV51" s="10"/>
      <c r="HYW51" s="10"/>
      <c r="HYX51" s="9"/>
      <c r="HYY51" s="11"/>
      <c r="HYZ51" s="9"/>
      <c r="HZA51" s="12"/>
      <c r="HZB51" s="9"/>
      <c r="HZC51" s="9"/>
      <c r="HZD51" s="9"/>
      <c r="HZE51" s="9"/>
      <c r="HZH51" s="10"/>
      <c r="HZI51" s="10"/>
      <c r="HZJ51" s="10"/>
      <c r="HZK51" s="10"/>
      <c r="HZL51" s="10"/>
      <c r="HZM51" s="9"/>
      <c r="HZN51" s="11"/>
      <c r="HZO51" s="9"/>
      <c r="HZP51" s="12"/>
      <c r="HZQ51" s="9"/>
      <c r="HZR51" s="9"/>
      <c r="HZS51" s="9"/>
      <c r="HZT51" s="9"/>
      <c r="HZW51" s="10"/>
      <c r="HZX51" s="10"/>
      <c r="HZY51" s="10"/>
      <c r="HZZ51" s="10"/>
      <c r="IAA51" s="10"/>
      <c r="IAB51" s="9"/>
      <c r="IAC51" s="11"/>
      <c r="IAD51" s="9"/>
      <c r="IAE51" s="12"/>
      <c r="IAF51" s="9"/>
      <c r="IAG51" s="9"/>
      <c r="IAH51" s="9"/>
      <c r="IAI51" s="9"/>
      <c r="IAL51" s="10"/>
      <c r="IAM51" s="10"/>
      <c r="IAN51" s="10"/>
      <c r="IAO51" s="10"/>
      <c r="IAP51" s="10"/>
      <c r="IAQ51" s="9"/>
      <c r="IAR51" s="11"/>
      <c r="IAS51" s="9"/>
      <c r="IAT51" s="12"/>
      <c r="IAU51" s="9"/>
      <c r="IAV51" s="9"/>
      <c r="IAW51" s="9"/>
      <c r="IAX51" s="9"/>
      <c r="IBA51" s="10"/>
      <c r="IBB51" s="10"/>
      <c r="IBC51" s="10"/>
      <c r="IBD51" s="10"/>
      <c r="IBE51" s="10"/>
      <c r="IBF51" s="9"/>
      <c r="IBG51" s="11"/>
      <c r="IBH51" s="9"/>
      <c r="IBI51" s="12"/>
      <c r="IBJ51" s="9"/>
      <c r="IBK51" s="9"/>
      <c r="IBL51" s="9"/>
      <c r="IBM51" s="9"/>
      <c r="IBP51" s="10"/>
      <c r="IBQ51" s="10"/>
      <c r="IBR51" s="10"/>
      <c r="IBS51" s="10"/>
      <c r="IBT51" s="10"/>
      <c r="IBU51" s="9"/>
      <c r="IBV51" s="11"/>
      <c r="IBW51" s="9"/>
      <c r="IBX51" s="12"/>
      <c r="IBY51" s="9"/>
      <c r="IBZ51" s="9"/>
      <c r="ICA51" s="9"/>
      <c r="ICB51" s="9"/>
      <c r="ICE51" s="10"/>
      <c r="ICF51" s="10"/>
      <c r="ICG51" s="10"/>
      <c r="ICH51" s="10"/>
      <c r="ICI51" s="10"/>
      <c r="ICJ51" s="9"/>
      <c r="ICK51" s="11"/>
      <c r="ICL51" s="9"/>
      <c r="ICM51" s="12"/>
      <c r="ICN51" s="9"/>
      <c r="ICO51" s="9"/>
      <c r="ICP51" s="9"/>
      <c r="ICQ51" s="9"/>
      <c r="ICT51" s="10"/>
      <c r="ICU51" s="10"/>
      <c r="ICV51" s="10"/>
      <c r="ICW51" s="10"/>
      <c r="ICX51" s="10"/>
      <c r="ICY51" s="9"/>
      <c r="ICZ51" s="11"/>
      <c r="IDA51" s="9"/>
      <c r="IDB51" s="12"/>
      <c r="IDC51" s="9"/>
      <c r="IDD51" s="9"/>
      <c r="IDE51" s="9"/>
      <c r="IDF51" s="9"/>
      <c r="IDI51" s="10"/>
      <c r="IDJ51" s="10"/>
      <c r="IDK51" s="10"/>
      <c r="IDL51" s="10"/>
      <c r="IDM51" s="10"/>
      <c r="IDN51" s="9"/>
      <c r="IDO51" s="11"/>
      <c r="IDP51" s="9"/>
      <c r="IDQ51" s="12"/>
      <c r="IDR51" s="9"/>
      <c r="IDS51" s="9"/>
      <c r="IDT51" s="9"/>
      <c r="IDU51" s="9"/>
      <c r="IDX51" s="10"/>
      <c r="IDY51" s="10"/>
      <c r="IDZ51" s="10"/>
      <c r="IEA51" s="10"/>
      <c r="IEB51" s="10"/>
      <c r="IEC51" s="9"/>
      <c r="IED51" s="11"/>
      <c r="IEE51" s="9"/>
      <c r="IEF51" s="12"/>
      <c r="IEG51" s="9"/>
      <c r="IEH51" s="9"/>
      <c r="IEI51" s="9"/>
      <c r="IEJ51" s="9"/>
      <c r="IEM51" s="10"/>
      <c r="IEN51" s="10"/>
      <c r="IEO51" s="10"/>
      <c r="IEP51" s="10"/>
      <c r="IEQ51" s="10"/>
      <c r="IER51" s="9"/>
      <c r="IES51" s="11"/>
      <c r="IET51" s="9"/>
      <c r="IEU51" s="12"/>
      <c r="IEV51" s="9"/>
      <c r="IEW51" s="9"/>
      <c r="IEX51" s="9"/>
      <c r="IEY51" s="9"/>
      <c r="IFB51" s="10"/>
      <c r="IFC51" s="10"/>
      <c r="IFD51" s="10"/>
      <c r="IFE51" s="10"/>
      <c r="IFF51" s="10"/>
      <c r="IFG51" s="9"/>
      <c r="IFH51" s="11"/>
      <c r="IFI51" s="9"/>
      <c r="IFJ51" s="12"/>
      <c r="IFK51" s="9"/>
      <c r="IFL51" s="9"/>
      <c r="IFM51" s="9"/>
      <c r="IFN51" s="9"/>
      <c r="IFQ51" s="10"/>
      <c r="IFR51" s="10"/>
      <c r="IFS51" s="10"/>
      <c r="IFT51" s="10"/>
      <c r="IFU51" s="10"/>
      <c r="IFV51" s="9"/>
      <c r="IFW51" s="11"/>
      <c r="IFX51" s="9"/>
      <c r="IFY51" s="12"/>
      <c r="IFZ51" s="9"/>
      <c r="IGA51" s="9"/>
      <c r="IGB51" s="9"/>
      <c r="IGC51" s="9"/>
      <c r="IGF51" s="10"/>
      <c r="IGG51" s="10"/>
      <c r="IGH51" s="10"/>
      <c r="IGI51" s="10"/>
      <c r="IGJ51" s="10"/>
      <c r="IGK51" s="9"/>
      <c r="IGL51" s="11"/>
      <c r="IGM51" s="9"/>
      <c r="IGN51" s="12"/>
      <c r="IGO51" s="9"/>
      <c r="IGP51" s="9"/>
      <c r="IGQ51" s="9"/>
      <c r="IGR51" s="9"/>
      <c r="IGU51" s="10"/>
      <c r="IGV51" s="10"/>
      <c r="IGW51" s="10"/>
      <c r="IGX51" s="10"/>
      <c r="IGY51" s="10"/>
      <c r="IGZ51" s="9"/>
      <c r="IHA51" s="11"/>
      <c r="IHB51" s="9"/>
      <c r="IHC51" s="12"/>
      <c r="IHD51" s="9"/>
      <c r="IHE51" s="9"/>
      <c r="IHF51" s="9"/>
      <c r="IHG51" s="9"/>
      <c r="IHJ51" s="10"/>
      <c r="IHK51" s="10"/>
      <c r="IHL51" s="10"/>
      <c r="IHM51" s="10"/>
      <c r="IHN51" s="10"/>
      <c r="IHO51" s="9"/>
      <c r="IHP51" s="11"/>
      <c r="IHQ51" s="9"/>
      <c r="IHR51" s="12"/>
      <c r="IHS51" s="9"/>
      <c r="IHT51" s="9"/>
      <c r="IHU51" s="9"/>
      <c r="IHV51" s="9"/>
      <c r="IHY51" s="10"/>
      <c r="IHZ51" s="10"/>
      <c r="IIA51" s="10"/>
      <c r="IIB51" s="10"/>
      <c r="IIC51" s="10"/>
      <c r="IID51" s="9"/>
      <c r="IIE51" s="11"/>
      <c r="IIF51" s="9"/>
      <c r="IIG51" s="12"/>
      <c r="IIH51" s="9"/>
      <c r="III51" s="9"/>
      <c r="IIJ51" s="9"/>
      <c r="IIK51" s="9"/>
      <c r="IIN51" s="10"/>
      <c r="IIO51" s="10"/>
      <c r="IIP51" s="10"/>
      <c r="IIQ51" s="10"/>
      <c r="IIR51" s="10"/>
      <c r="IIS51" s="9"/>
      <c r="IIT51" s="11"/>
      <c r="IIU51" s="9"/>
      <c r="IIV51" s="12"/>
      <c r="IIW51" s="9"/>
      <c r="IIX51" s="9"/>
      <c r="IIY51" s="9"/>
      <c r="IIZ51" s="9"/>
      <c r="IJC51" s="10"/>
      <c r="IJD51" s="10"/>
      <c r="IJE51" s="10"/>
      <c r="IJF51" s="10"/>
      <c r="IJG51" s="10"/>
      <c r="IJH51" s="9"/>
      <c r="IJI51" s="11"/>
      <c r="IJJ51" s="9"/>
      <c r="IJK51" s="12"/>
      <c r="IJL51" s="9"/>
      <c r="IJM51" s="9"/>
      <c r="IJN51" s="9"/>
      <c r="IJO51" s="9"/>
      <c r="IJR51" s="10"/>
      <c r="IJS51" s="10"/>
      <c r="IJT51" s="10"/>
      <c r="IJU51" s="10"/>
      <c r="IJV51" s="10"/>
      <c r="IJW51" s="9"/>
      <c r="IJX51" s="11"/>
      <c r="IJY51" s="9"/>
      <c r="IJZ51" s="12"/>
      <c r="IKA51" s="9"/>
      <c r="IKB51" s="9"/>
      <c r="IKC51" s="9"/>
      <c r="IKD51" s="9"/>
      <c r="IKG51" s="10"/>
      <c r="IKH51" s="10"/>
      <c r="IKI51" s="10"/>
      <c r="IKJ51" s="10"/>
      <c r="IKK51" s="10"/>
      <c r="IKL51" s="9"/>
      <c r="IKM51" s="11"/>
      <c r="IKN51" s="9"/>
      <c r="IKO51" s="12"/>
      <c r="IKP51" s="9"/>
      <c r="IKQ51" s="9"/>
      <c r="IKR51" s="9"/>
      <c r="IKS51" s="9"/>
      <c r="IKV51" s="10"/>
      <c r="IKW51" s="10"/>
      <c r="IKX51" s="10"/>
      <c r="IKY51" s="10"/>
      <c r="IKZ51" s="10"/>
      <c r="ILA51" s="9"/>
      <c r="ILB51" s="11"/>
      <c r="ILC51" s="9"/>
      <c r="ILD51" s="12"/>
      <c r="ILE51" s="9"/>
      <c r="ILF51" s="9"/>
      <c r="ILG51" s="9"/>
      <c r="ILH51" s="9"/>
      <c r="ILK51" s="10"/>
      <c r="ILL51" s="10"/>
      <c r="ILM51" s="10"/>
      <c r="ILN51" s="10"/>
      <c r="ILO51" s="10"/>
      <c r="ILP51" s="9"/>
      <c r="ILQ51" s="11"/>
      <c r="ILR51" s="9"/>
      <c r="ILS51" s="12"/>
      <c r="ILT51" s="9"/>
      <c r="ILU51" s="9"/>
      <c r="ILV51" s="9"/>
      <c r="ILW51" s="9"/>
      <c r="ILZ51" s="10"/>
      <c r="IMA51" s="10"/>
      <c r="IMB51" s="10"/>
      <c r="IMC51" s="10"/>
      <c r="IMD51" s="10"/>
      <c r="IME51" s="9"/>
      <c r="IMF51" s="11"/>
      <c r="IMG51" s="9"/>
      <c r="IMH51" s="12"/>
      <c r="IMI51" s="9"/>
      <c r="IMJ51" s="9"/>
      <c r="IMK51" s="9"/>
      <c r="IML51" s="9"/>
      <c r="IMO51" s="10"/>
      <c r="IMP51" s="10"/>
      <c r="IMQ51" s="10"/>
      <c r="IMR51" s="10"/>
      <c r="IMS51" s="10"/>
      <c r="IMT51" s="9"/>
      <c r="IMU51" s="11"/>
      <c r="IMV51" s="9"/>
      <c r="IMW51" s="12"/>
      <c r="IMX51" s="9"/>
      <c r="IMY51" s="9"/>
      <c r="IMZ51" s="9"/>
      <c r="INA51" s="9"/>
      <c r="IND51" s="10"/>
      <c r="INE51" s="10"/>
      <c r="INF51" s="10"/>
      <c r="ING51" s="10"/>
      <c r="INH51" s="10"/>
      <c r="INI51" s="9"/>
      <c r="INJ51" s="11"/>
      <c r="INK51" s="9"/>
      <c r="INL51" s="12"/>
      <c r="INM51" s="9"/>
      <c r="INN51" s="9"/>
      <c r="INO51" s="9"/>
      <c r="INP51" s="9"/>
      <c r="INS51" s="10"/>
      <c r="INT51" s="10"/>
      <c r="INU51" s="10"/>
      <c r="INV51" s="10"/>
      <c r="INW51" s="10"/>
      <c r="INX51" s="9"/>
      <c r="INY51" s="11"/>
      <c r="INZ51" s="9"/>
      <c r="IOA51" s="12"/>
      <c r="IOB51" s="9"/>
      <c r="IOC51" s="9"/>
      <c r="IOD51" s="9"/>
      <c r="IOE51" s="9"/>
      <c r="IOH51" s="10"/>
      <c r="IOI51" s="10"/>
      <c r="IOJ51" s="10"/>
      <c r="IOK51" s="10"/>
      <c r="IOL51" s="10"/>
      <c r="IOM51" s="9"/>
      <c r="ION51" s="11"/>
      <c r="IOO51" s="9"/>
      <c r="IOP51" s="12"/>
      <c r="IOQ51" s="9"/>
      <c r="IOR51" s="9"/>
      <c r="IOS51" s="9"/>
      <c r="IOT51" s="9"/>
      <c r="IOW51" s="10"/>
      <c r="IOX51" s="10"/>
      <c r="IOY51" s="10"/>
      <c r="IOZ51" s="10"/>
      <c r="IPA51" s="10"/>
      <c r="IPB51" s="9"/>
      <c r="IPC51" s="11"/>
      <c r="IPD51" s="9"/>
      <c r="IPE51" s="12"/>
      <c r="IPF51" s="9"/>
      <c r="IPG51" s="9"/>
      <c r="IPH51" s="9"/>
      <c r="IPI51" s="9"/>
      <c r="IPL51" s="10"/>
      <c r="IPM51" s="10"/>
      <c r="IPN51" s="10"/>
      <c r="IPO51" s="10"/>
      <c r="IPP51" s="10"/>
      <c r="IPQ51" s="9"/>
      <c r="IPR51" s="11"/>
      <c r="IPS51" s="9"/>
      <c r="IPT51" s="12"/>
      <c r="IPU51" s="9"/>
      <c r="IPV51" s="9"/>
      <c r="IPW51" s="9"/>
      <c r="IPX51" s="9"/>
      <c r="IQA51" s="10"/>
      <c r="IQB51" s="10"/>
      <c r="IQC51" s="10"/>
      <c r="IQD51" s="10"/>
      <c r="IQE51" s="10"/>
      <c r="IQF51" s="9"/>
      <c r="IQG51" s="11"/>
      <c r="IQH51" s="9"/>
      <c r="IQI51" s="12"/>
      <c r="IQJ51" s="9"/>
      <c r="IQK51" s="9"/>
      <c r="IQL51" s="9"/>
      <c r="IQM51" s="9"/>
      <c r="IQP51" s="10"/>
      <c r="IQQ51" s="10"/>
      <c r="IQR51" s="10"/>
      <c r="IQS51" s="10"/>
      <c r="IQT51" s="10"/>
      <c r="IQU51" s="9"/>
      <c r="IQV51" s="11"/>
      <c r="IQW51" s="9"/>
      <c r="IQX51" s="12"/>
      <c r="IQY51" s="9"/>
      <c r="IQZ51" s="9"/>
      <c r="IRA51" s="9"/>
      <c r="IRB51" s="9"/>
      <c r="IRE51" s="10"/>
      <c r="IRF51" s="10"/>
      <c r="IRG51" s="10"/>
      <c r="IRH51" s="10"/>
      <c r="IRI51" s="10"/>
      <c r="IRJ51" s="9"/>
      <c r="IRK51" s="11"/>
      <c r="IRL51" s="9"/>
      <c r="IRM51" s="12"/>
      <c r="IRN51" s="9"/>
      <c r="IRO51" s="9"/>
      <c r="IRP51" s="9"/>
      <c r="IRQ51" s="9"/>
      <c r="IRT51" s="10"/>
      <c r="IRU51" s="10"/>
      <c r="IRV51" s="10"/>
      <c r="IRW51" s="10"/>
      <c r="IRX51" s="10"/>
      <c r="IRY51" s="9"/>
      <c r="IRZ51" s="11"/>
      <c r="ISA51" s="9"/>
      <c r="ISB51" s="12"/>
      <c r="ISC51" s="9"/>
      <c r="ISD51" s="9"/>
      <c r="ISE51" s="9"/>
      <c r="ISF51" s="9"/>
      <c r="ISI51" s="10"/>
      <c r="ISJ51" s="10"/>
      <c r="ISK51" s="10"/>
      <c r="ISL51" s="10"/>
      <c r="ISM51" s="10"/>
      <c r="ISN51" s="9"/>
      <c r="ISO51" s="11"/>
      <c r="ISP51" s="9"/>
      <c r="ISQ51" s="12"/>
      <c r="ISR51" s="9"/>
      <c r="ISS51" s="9"/>
      <c r="IST51" s="9"/>
      <c r="ISU51" s="9"/>
      <c r="ISX51" s="10"/>
      <c r="ISY51" s="10"/>
      <c r="ISZ51" s="10"/>
      <c r="ITA51" s="10"/>
      <c r="ITB51" s="10"/>
      <c r="ITC51" s="9"/>
      <c r="ITD51" s="11"/>
      <c r="ITE51" s="9"/>
      <c r="ITF51" s="12"/>
      <c r="ITG51" s="9"/>
      <c r="ITH51" s="9"/>
      <c r="ITI51" s="9"/>
      <c r="ITJ51" s="9"/>
      <c r="ITM51" s="10"/>
      <c r="ITN51" s="10"/>
      <c r="ITO51" s="10"/>
      <c r="ITP51" s="10"/>
      <c r="ITQ51" s="10"/>
      <c r="ITR51" s="9"/>
      <c r="ITS51" s="11"/>
      <c r="ITT51" s="9"/>
      <c r="ITU51" s="12"/>
      <c r="ITV51" s="9"/>
      <c r="ITW51" s="9"/>
      <c r="ITX51" s="9"/>
      <c r="ITY51" s="9"/>
      <c r="IUB51" s="10"/>
      <c r="IUC51" s="10"/>
      <c r="IUD51" s="10"/>
      <c r="IUE51" s="10"/>
      <c r="IUF51" s="10"/>
      <c r="IUG51" s="9"/>
      <c r="IUH51" s="11"/>
      <c r="IUI51" s="9"/>
      <c r="IUJ51" s="12"/>
      <c r="IUK51" s="9"/>
      <c r="IUL51" s="9"/>
      <c r="IUM51" s="9"/>
      <c r="IUN51" s="9"/>
      <c r="IUQ51" s="10"/>
      <c r="IUR51" s="10"/>
      <c r="IUS51" s="10"/>
      <c r="IUT51" s="10"/>
      <c r="IUU51" s="10"/>
      <c r="IUV51" s="9"/>
      <c r="IUW51" s="11"/>
      <c r="IUX51" s="9"/>
      <c r="IUY51" s="12"/>
      <c r="IUZ51" s="9"/>
      <c r="IVA51" s="9"/>
      <c r="IVB51" s="9"/>
      <c r="IVC51" s="9"/>
      <c r="IVF51" s="10"/>
      <c r="IVG51" s="10"/>
      <c r="IVH51" s="10"/>
      <c r="IVI51" s="10"/>
      <c r="IVJ51" s="10"/>
      <c r="IVK51" s="9"/>
      <c r="IVL51" s="11"/>
      <c r="IVM51" s="9"/>
      <c r="IVN51" s="12"/>
      <c r="IVO51" s="9"/>
      <c r="IVP51" s="9"/>
      <c r="IVQ51" s="9"/>
      <c r="IVR51" s="9"/>
      <c r="IVU51" s="10"/>
      <c r="IVV51" s="10"/>
      <c r="IVW51" s="10"/>
      <c r="IVX51" s="10"/>
      <c r="IVY51" s="10"/>
      <c r="IVZ51" s="9"/>
      <c r="IWA51" s="11"/>
      <c r="IWB51" s="9"/>
      <c r="IWC51" s="12"/>
      <c r="IWD51" s="9"/>
      <c r="IWE51" s="9"/>
      <c r="IWF51" s="9"/>
      <c r="IWG51" s="9"/>
      <c r="IWJ51" s="10"/>
      <c r="IWK51" s="10"/>
      <c r="IWL51" s="10"/>
      <c r="IWM51" s="10"/>
      <c r="IWN51" s="10"/>
      <c r="IWO51" s="9"/>
      <c r="IWP51" s="11"/>
      <c r="IWQ51" s="9"/>
      <c r="IWR51" s="12"/>
      <c r="IWS51" s="9"/>
      <c r="IWT51" s="9"/>
      <c r="IWU51" s="9"/>
      <c r="IWV51" s="9"/>
      <c r="IWY51" s="10"/>
      <c r="IWZ51" s="10"/>
      <c r="IXA51" s="10"/>
      <c r="IXB51" s="10"/>
      <c r="IXC51" s="10"/>
      <c r="IXD51" s="9"/>
      <c r="IXE51" s="11"/>
      <c r="IXF51" s="9"/>
      <c r="IXG51" s="12"/>
      <c r="IXH51" s="9"/>
      <c r="IXI51" s="9"/>
      <c r="IXJ51" s="9"/>
      <c r="IXK51" s="9"/>
      <c r="IXN51" s="10"/>
      <c r="IXO51" s="10"/>
      <c r="IXP51" s="10"/>
      <c r="IXQ51" s="10"/>
      <c r="IXR51" s="10"/>
      <c r="IXS51" s="9"/>
      <c r="IXT51" s="11"/>
      <c r="IXU51" s="9"/>
      <c r="IXV51" s="12"/>
      <c r="IXW51" s="9"/>
      <c r="IXX51" s="9"/>
      <c r="IXY51" s="9"/>
      <c r="IXZ51" s="9"/>
      <c r="IYC51" s="10"/>
      <c r="IYD51" s="10"/>
      <c r="IYE51" s="10"/>
      <c r="IYF51" s="10"/>
      <c r="IYG51" s="10"/>
      <c r="IYH51" s="9"/>
      <c r="IYI51" s="11"/>
      <c r="IYJ51" s="9"/>
      <c r="IYK51" s="12"/>
      <c r="IYL51" s="9"/>
      <c r="IYM51" s="9"/>
      <c r="IYN51" s="9"/>
      <c r="IYO51" s="9"/>
      <c r="IYR51" s="10"/>
      <c r="IYS51" s="10"/>
      <c r="IYT51" s="10"/>
      <c r="IYU51" s="10"/>
      <c r="IYV51" s="10"/>
      <c r="IYW51" s="9"/>
      <c r="IYX51" s="11"/>
      <c r="IYY51" s="9"/>
      <c r="IYZ51" s="12"/>
      <c r="IZA51" s="9"/>
      <c r="IZB51" s="9"/>
      <c r="IZC51" s="9"/>
      <c r="IZD51" s="9"/>
      <c r="IZG51" s="10"/>
      <c r="IZH51" s="10"/>
      <c r="IZI51" s="10"/>
      <c r="IZJ51" s="10"/>
      <c r="IZK51" s="10"/>
      <c r="IZL51" s="9"/>
      <c r="IZM51" s="11"/>
      <c r="IZN51" s="9"/>
      <c r="IZO51" s="12"/>
      <c r="IZP51" s="9"/>
      <c r="IZQ51" s="9"/>
      <c r="IZR51" s="9"/>
      <c r="IZS51" s="9"/>
      <c r="IZV51" s="10"/>
      <c r="IZW51" s="10"/>
      <c r="IZX51" s="10"/>
      <c r="IZY51" s="10"/>
      <c r="IZZ51" s="10"/>
      <c r="JAA51" s="9"/>
      <c r="JAB51" s="11"/>
      <c r="JAC51" s="9"/>
      <c r="JAD51" s="12"/>
      <c r="JAE51" s="9"/>
      <c r="JAF51" s="9"/>
      <c r="JAG51" s="9"/>
      <c r="JAH51" s="9"/>
      <c r="JAK51" s="10"/>
      <c r="JAL51" s="10"/>
      <c r="JAM51" s="10"/>
      <c r="JAN51" s="10"/>
      <c r="JAO51" s="10"/>
      <c r="JAP51" s="9"/>
      <c r="JAQ51" s="11"/>
      <c r="JAR51" s="9"/>
      <c r="JAS51" s="12"/>
      <c r="JAT51" s="9"/>
      <c r="JAU51" s="9"/>
      <c r="JAV51" s="9"/>
      <c r="JAW51" s="9"/>
      <c r="JAZ51" s="10"/>
      <c r="JBA51" s="10"/>
      <c r="JBB51" s="10"/>
      <c r="JBC51" s="10"/>
      <c r="JBD51" s="10"/>
      <c r="JBE51" s="9"/>
      <c r="JBF51" s="11"/>
      <c r="JBG51" s="9"/>
      <c r="JBH51" s="12"/>
      <c r="JBI51" s="9"/>
      <c r="JBJ51" s="9"/>
      <c r="JBK51" s="9"/>
      <c r="JBL51" s="9"/>
      <c r="JBO51" s="10"/>
      <c r="JBP51" s="10"/>
      <c r="JBQ51" s="10"/>
      <c r="JBR51" s="10"/>
      <c r="JBS51" s="10"/>
      <c r="JBT51" s="9"/>
      <c r="JBU51" s="11"/>
      <c r="JBV51" s="9"/>
      <c r="JBW51" s="12"/>
      <c r="JBX51" s="9"/>
      <c r="JBY51" s="9"/>
      <c r="JBZ51" s="9"/>
      <c r="JCA51" s="9"/>
      <c r="JCD51" s="10"/>
      <c r="JCE51" s="10"/>
      <c r="JCF51" s="10"/>
      <c r="JCG51" s="10"/>
      <c r="JCH51" s="10"/>
      <c r="JCI51" s="9"/>
      <c r="JCJ51" s="11"/>
      <c r="JCK51" s="9"/>
      <c r="JCL51" s="12"/>
      <c r="JCM51" s="9"/>
      <c r="JCN51" s="9"/>
      <c r="JCO51" s="9"/>
      <c r="JCP51" s="9"/>
      <c r="JCS51" s="10"/>
      <c r="JCT51" s="10"/>
      <c r="JCU51" s="10"/>
      <c r="JCV51" s="10"/>
      <c r="JCW51" s="10"/>
      <c r="JCX51" s="9"/>
      <c r="JCY51" s="11"/>
      <c r="JCZ51" s="9"/>
      <c r="JDA51" s="12"/>
      <c r="JDB51" s="9"/>
      <c r="JDC51" s="9"/>
      <c r="JDD51" s="9"/>
      <c r="JDE51" s="9"/>
      <c r="JDH51" s="10"/>
      <c r="JDI51" s="10"/>
      <c r="JDJ51" s="10"/>
      <c r="JDK51" s="10"/>
      <c r="JDL51" s="10"/>
      <c r="JDM51" s="9"/>
      <c r="JDN51" s="11"/>
      <c r="JDO51" s="9"/>
      <c r="JDP51" s="12"/>
      <c r="JDQ51" s="9"/>
      <c r="JDR51" s="9"/>
      <c r="JDS51" s="9"/>
      <c r="JDT51" s="9"/>
      <c r="JDW51" s="10"/>
      <c r="JDX51" s="10"/>
      <c r="JDY51" s="10"/>
      <c r="JDZ51" s="10"/>
      <c r="JEA51" s="10"/>
      <c r="JEB51" s="9"/>
      <c r="JEC51" s="11"/>
      <c r="JED51" s="9"/>
      <c r="JEE51" s="12"/>
      <c r="JEF51" s="9"/>
      <c r="JEG51" s="9"/>
      <c r="JEH51" s="9"/>
      <c r="JEI51" s="9"/>
      <c r="JEL51" s="10"/>
      <c r="JEM51" s="10"/>
      <c r="JEN51" s="10"/>
      <c r="JEO51" s="10"/>
      <c r="JEP51" s="10"/>
      <c r="JEQ51" s="9"/>
      <c r="JER51" s="11"/>
      <c r="JES51" s="9"/>
      <c r="JET51" s="12"/>
      <c r="JEU51" s="9"/>
      <c r="JEV51" s="9"/>
      <c r="JEW51" s="9"/>
      <c r="JEX51" s="9"/>
      <c r="JFA51" s="10"/>
      <c r="JFB51" s="10"/>
      <c r="JFC51" s="10"/>
      <c r="JFD51" s="10"/>
      <c r="JFE51" s="10"/>
      <c r="JFF51" s="9"/>
      <c r="JFG51" s="11"/>
      <c r="JFH51" s="9"/>
      <c r="JFI51" s="12"/>
      <c r="JFJ51" s="9"/>
      <c r="JFK51" s="9"/>
      <c r="JFL51" s="9"/>
      <c r="JFM51" s="9"/>
      <c r="JFP51" s="10"/>
      <c r="JFQ51" s="10"/>
      <c r="JFR51" s="10"/>
      <c r="JFS51" s="10"/>
      <c r="JFT51" s="10"/>
      <c r="JFU51" s="9"/>
      <c r="JFV51" s="11"/>
      <c r="JFW51" s="9"/>
      <c r="JFX51" s="12"/>
      <c r="JFY51" s="9"/>
      <c r="JFZ51" s="9"/>
      <c r="JGA51" s="9"/>
      <c r="JGB51" s="9"/>
      <c r="JGE51" s="10"/>
      <c r="JGF51" s="10"/>
      <c r="JGG51" s="10"/>
      <c r="JGH51" s="10"/>
      <c r="JGI51" s="10"/>
      <c r="JGJ51" s="9"/>
      <c r="JGK51" s="11"/>
      <c r="JGL51" s="9"/>
      <c r="JGM51" s="12"/>
      <c r="JGN51" s="9"/>
      <c r="JGO51" s="9"/>
      <c r="JGP51" s="9"/>
      <c r="JGQ51" s="9"/>
      <c r="JGT51" s="10"/>
      <c r="JGU51" s="10"/>
      <c r="JGV51" s="10"/>
      <c r="JGW51" s="10"/>
      <c r="JGX51" s="10"/>
      <c r="JGY51" s="9"/>
      <c r="JGZ51" s="11"/>
      <c r="JHA51" s="9"/>
      <c r="JHB51" s="12"/>
      <c r="JHC51" s="9"/>
      <c r="JHD51" s="9"/>
      <c r="JHE51" s="9"/>
      <c r="JHF51" s="9"/>
      <c r="JHI51" s="10"/>
      <c r="JHJ51" s="10"/>
      <c r="JHK51" s="10"/>
      <c r="JHL51" s="10"/>
      <c r="JHM51" s="10"/>
      <c r="JHN51" s="9"/>
      <c r="JHO51" s="11"/>
      <c r="JHP51" s="9"/>
      <c r="JHQ51" s="12"/>
      <c r="JHR51" s="9"/>
      <c r="JHS51" s="9"/>
      <c r="JHT51" s="9"/>
      <c r="JHU51" s="9"/>
      <c r="JHX51" s="10"/>
      <c r="JHY51" s="10"/>
      <c r="JHZ51" s="10"/>
      <c r="JIA51" s="10"/>
      <c r="JIB51" s="10"/>
      <c r="JIC51" s="9"/>
      <c r="JID51" s="11"/>
      <c r="JIE51" s="9"/>
      <c r="JIF51" s="12"/>
      <c r="JIG51" s="9"/>
      <c r="JIH51" s="9"/>
      <c r="JII51" s="9"/>
      <c r="JIJ51" s="9"/>
      <c r="JIM51" s="10"/>
      <c r="JIN51" s="10"/>
      <c r="JIO51" s="10"/>
      <c r="JIP51" s="10"/>
      <c r="JIQ51" s="10"/>
      <c r="JIR51" s="9"/>
      <c r="JIS51" s="11"/>
      <c r="JIT51" s="9"/>
      <c r="JIU51" s="12"/>
      <c r="JIV51" s="9"/>
      <c r="JIW51" s="9"/>
      <c r="JIX51" s="9"/>
      <c r="JIY51" s="9"/>
      <c r="JJB51" s="10"/>
      <c r="JJC51" s="10"/>
      <c r="JJD51" s="10"/>
      <c r="JJE51" s="10"/>
      <c r="JJF51" s="10"/>
      <c r="JJG51" s="9"/>
      <c r="JJH51" s="11"/>
      <c r="JJI51" s="9"/>
      <c r="JJJ51" s="12"/>
      <c r="JJK51" s="9"/>
      <c r="JJL51" s="9"/>
      <c r="JJM51" s="9"/>
      <c r="JJN51" s="9"/>
      <c r="JJQ51" s="10"/>
      <c r="JJR51" s="10"/>
      <c r="JJS51" s="10"/>
      <c r="JJT51" s="10"/>
      <c r="JJU51" s="10"/>
      <c r="JJV51" s="9"/>
      <c r="JJW51" s="11"/>
      <c r="JJX51" s="9"/>
      <c r="JJY51" s="12"/>
      <c r="JJZ51" s="9"/>
      <c r="JKA51" s="9"/>
      <c r="JKB51" s="9"/>
      <c r="JKC51" s="9"/>
      <c r="JKF51" s="10"/>
      <c r="JKG51" s="10"/>
      <c r="JKH51" s="10"/>
      <c r="JKI51" s="10"/>
      <c r="JKJ51" s="10"/>
      <c r="JKK51" s="9"/>
      <c r="JKL51" s="11"/>
      <c r="JKM51" s="9"/>
      <c r="JKN51" s="12"/>
      <c r="JKO51" s="9"/>
      <c r="JKP51" s="9"/>
      <c r="JKQ51" s="9"/>
      <c r="JKR51" s="9"/>
      <c r="JKU51" s="10"/>
      <c r="JKV51" s="10"/>
      <c r="JKW51" s="10"/>
      <c r="JKX51" s="10"/>
      <c r="JKY51" s="10"/>
      <c r="JKZ51" s="9"/>
      <c r="JLA51" s="11"/>
      <c r="JLB51" s="9"/>
      <c r="JLC51" s="12"/>
      <c r="JLD51" s="9"/>
      <c r="JLE51" s="9"/>
      <c r="JLF51" s="9"/>
      <c r="JLG51" s="9"/>
      <c r="JLJ51" s="10"/>
      <c r="JLK51" s="10"/>
      <c r="JLL51" s="10"/>
      <c r="JLM51" s="10"/>
      <c r="JLN51" s="10"/>
      <c r="JLO51" s="9"/>
      <c r="JLP51" s="11"/>
      <c r="JLQ51" s="9"/>
      <c r="JLR51" s="12"/>
      <c r="JLS51" s="9"/>
      <c r="JLT51" s="9"/>
      <c r="JLU51" s="9"/>
      <c r="JLV51" s="9"/>
      <c r="JLY51" s="10"/>
      <c r="JLZ51" s="10"/>
      <c r="JMA51" s="10"/>
      <c r="JMB51" s="10"/>
      <c r="JMC51" s="10"/>
      <c r="JMD51" s="9"/>
      <c r="JME51" s="11"/>
      <c r="JMF51" s="9"/>
      <c r="JMG51" s="12"/>
      <c r="JMH51" s="9"/>
      <c r="JMI51" s="9"/>
      <c r="JMJ51" s="9"/>
      <c r="JMK51" s="9"/>
      <c r="JMN51" s="10"/>
      <c r="JMO51" s="10"/>
      <c r="JMP51" s="10"/>
      <c r="JMQ51" s="10"/>
      <c r="JMR51" s="10"/>
      <c r="JMS51" s="9"/>
      <c r="JMT51" s="11"/>
      <c r="JMU51" s="9"/>
      <c r="JMV51" s="12"/>
      <c r="JMW51" s="9"/>
      <c r="JMX51" s="9"/>
      <c r="JMY51" s="9"/>
      <c r="JMZ51" s="9"/>
      <c r="JNC51" s="10"/>
      <c r="JND51" s="10"/>
      <c r="JNE51" s="10"/>
      <c r="JNF51" s="10"/>
      <c r="JNG51" s="10"/>
      <c r="JNH51" s="9"/>
      <c r="JNI51" s="11"/>
      <c r="JNJ51" s="9"/>
      <c r="JNK51" s="12"/>
      <c r="JNL51" s="9"/>
      <c r="JNM51" s="9"/>
      <c r="JNN51" s="9"/>
      <c r="JNO51" s="9"/>
      <c r="JNR51" s="10"/>
      <c r="JNS51" s="10"/>
      <c r="JNT51" s="10"/>
      <c r="JNU51" s="10"/>
      <c r="JNV51" s="10"/>
      <c r="JNW51" s="9"/>
      <c r="JNX51" s="11"/>
      <c r="JNY51" s="9"/>
      <c r="JNZ51" s="12"/>
      <c r="JOA51" s="9"/>
      <c r="JOB51" s="9"/>
      <c r="JOC51" s="9"/>
      <c r="JOD51" s="9"/>
      <c r="JOG51" s="10"/>
      <c r="JOH51" s="10"/>
      <c r="JOI51" s="10"/>
      <c r="JOJ51" s="10"/>
      <c r="JOK51" s="10"/>
      <c r="JOL51" s="9"/>
      <c r="JOM51" s="11"/>
      <c r="JON51" s="9"/>
      <c r="JOO51" s="12"/>
      <c r="JOP51" s="9"/>
      <c r="JOQ51" s="9"/>
      <c r="JOR51" s="9"/>
      <c r="JOS51" s="9"/>
      <c r="JOV51" s="10"/>
      <c r="JOW51" s="10"/>
      <c r="JOX51" s="10"/>
      <c r="JOY51" s="10"/>
      <c r="JOZ51" s="10"/>
      <c r="JPA51" s="9"/>
      <c r="JPB51" s="11"/>
      <c r="JPC51" s="9"/>
      <c r="JPD51" s="12"/>
      <c r="JPE51" s="9"/>
      <c r="JPF51" s="9"/>
      <c r="JPG51" s="9"/>
      <c r="JPH51" s="9"/>
      <c r="JPK51" s="10"/>
      <c r="JPL51" s="10"/>
      <c r="JPM51" s="10"/>
      <c r="JPN51" s="10"/>
      <c r="JPO51" s="10"/>
      <c r="JPP51" s="9"/>
      <c r="JPQ51" s="11"/>
      <c r="JPR51" s="9"/>
      <c r="JPS51" s="12"/>
      <c r="JPT51" s="9"/>
      <c r="JPU51" s="9"/>
      <c r="JPV51" s="9"/>
      <c r="JPW51" s="9"/>
      <c r="JPZ51" s="10"/>
      <c r="JQA51" s="10"/>
      <c r="JQB51" s="10"/>
      <c r="JQC51" s="10"/>
      <c r="JQD51" s="10"/>
      <c r="JQE51" s="9"/>
      <c r="JQF51" s="11"/>
      <c r="JQG51" s="9"/>
      <c r="JQH51" s="12"/>
      <c r="JQI51" s="9"/>
      <c r="JQJ51" s="9"/>
      <c r="JQK51" s="9"/>
      <c r="JQL51" s="9"/>
      <c r="JQO51" s="10"/>
      <c r="JQP51" s="10"/>
      <c r="JQQ51" s="10"/>
      <c r="JQR51" s="10"/>
      <c r="JQS51" s="10"/>
      <c r="JQT51" s="9"/>
      <c r="JQU51" s="11"/>
      <c r="JQV51" s="9"/>
      <c r="JQW51" s="12"/>
      <c r="JQX51" s="9"/>
      <c r="JQY51" s="9"/>
      <c r="JQZ51" s="9"/>
      <c r="JRA51" s="9"/>
      <c r="JRD51" s="10"/>
      <c r="JRE51" s="10"/>
      <c r="JRF51" s="10"/>
      <c r="JRG51" s="10"/>
      <c r="JRH51" s="10"/>
      <c r="JRI51" s="9"/>
      <c r="JRJ51" s="11"/>
      <c r="JRK51" s="9"/>
      <c r="JRL51" s="12"/>
      <c r="JRM51" s="9"/>
      <c r="JRN51" s="9"/>
      <c r="JRO51" s="9"/>
      <c r="JRP51" s="9"/>
      <c r="JRS51" s="10"/>
      <c r="JRT51" s="10"/>
      <c r="JRU51" s="10"/>
      <c r="JRV51" s="10"/>
      <c r="JRW51" s="10"/>
      <c r="JRX51" s="9"/>
      <c r="JRY51" s="11"/>
      <c r="JRZ51" s="9"/>
      <c r="JSA51" s="12"/>
      <c r="JSB51" s="9"/>
      <c r="JSC51" s="9"/>
      <c r="JSD51" s="9"/>
      <c r="JSE51" s="9"/>
      <c r="JSH51" s="10"/>
      <c r="JSI51" s="10"/>
      <c r="JSJ51" s="10"/>
      <c r="JSK51" s="10"/>
      <c r="JSL51" s="10"/>
      <c r="JSM51" s="9"/>
      <c r="JSN51" s="11"/>
      <c r="JSO51" s="9"/>
      <c r="JSP51" s="12"/>
      <c r="JSQ51" s="9"/>
      <c r="JSR51" s="9"/>
      <c r="JSS51" s="9"/>
      <c r="JST51" s="9"/>
      <c r="JSW51" s="10"/>
      <c r="JSX51" s="10"/>
      <c r="JSY51" s="10"/>
      <c r="JSZ51" s="10"/>
      <c r="JTA51" s="10"/>
      <c r="JTB51" s="9"/>
      <c r="JTC51" s="11"/>
      <c r="JTD51" s="9"/>
      <c r="JTE51" s="12"/>
      <c r="JTF51" s="9"/>
      <c r="JTG51" s="9"/>
      <c r="JTH51" s="9"/>
      <c r="JTI51" s="9"/>
      <c r="JTL51" s="10"/>
      <c r="JTM51" s="10"/>
      <c r="JTN51" s="10"/>
      <c r="JTO51" s="10"/>
      <c r="JTP51" s="10"/>
      <c r="JTQ51" s="9"/>
      <c r="JTR51" s="11"/>
      <c r="JTS51" s="9"/>
      <c r="JTT51" s="12"/>
      <c r="JTU51" s="9"/>
      <c r="JTV51" s="9"/>
      <c r="JTW51" s="9"/>
      <c r="JTX51" s="9"/>
      <c r="JUA51" s="10"/>
      <c r="JUB51" s="10"/>
      <c r="JUC51" s="10"/>
      <c r="JUD51" s="10"/>
      <c r="JUE51" s="10"/>
      <c r="JUF51" s="9"/>
      <c r="JUG51" s="11"/>
      <c r="JUH51" s="9"/>
      <c r="JUI51" s="12"/>
      <c r="JUJ51" s="9"/>
      <c r="JUK51" s="9"/>
      <c r="JUL51" s="9"/>
      <c r="JUM51" s="9"/>
      <c r="JUP51" s="10"/>
      <c r="JUQ51" s="10"/>
      <c r="JUR51" s="10"/>
      <c r="JUS51" s="10"/>
      <c r="JUT51" s="10"/>
      <c r="JUU51" s="9"/>
      <c r="JUV51" s="11"/>
      <c r="JUW51" s="9"/>
      <c r="JUX51" s="12"/>
      <c r="JUY51" s="9"/>
      <c r="JUZ51" s="9"/>
      <c r="JVA51" s="9"/>
      <c r="JVB51" s="9"/>
      <c r="JVE51" s="10"/>
      <c r="JVF51" s="10"/>
      <c r="JVG51" s="10"/>
      <c r="JVH51" s="10"/>
      <c r="JVI51" s="10"/>
      <c r="JVJ51" s="9"/>
      <c r="JVK51" s="11"/>
      <c r="JVL51" s="9"/>
      <c r="JVM51" s="12"/>
      <c r="JVN51" s="9"/>
      <c r="JVO51" s="9"/>
      <c r="JVP51" s="9"/>
      <c r="JVQ51" s="9"/>
      <c r="JVT51" s="10"/>
      <c r="JVU51" s="10"/>
      <c r="JVV51" s="10"/>
      <c r="JVW51" s="10"/>
      <c r="JVX51" s="10"/>
      <c r="JVY51" s="9"/>
      <c r="JVZ51" s="11"/>
      <c r="JWA51" s="9"/>
      <c r="JWB51" s="12"/>
      <c r="JWC51" s="9"/>
      <c r="JWD51" s="9"/>
      <c r="JWE51" s="9"/>
      <c r="JWF51" s="9"/>
      <c r="JWI51" s="10"/>
      <c r="JWJ51" s="10"/>
      <c r="JWK51" s="10"/>
      <c r="JWL51" s="10"/>
      <c r="JWM51" s="10"/>
      <c r="JWN51" s="9"/>
      <c r="JWO51" s="11"/>
      <c r="JWP51" s="9"/>
      <c r="JWQ51" s="12"/>
      <c r="JWR51" s="9"/>
      <c r="JWS51" s="9"/>
      <c r="JWT51" s="9"/>
      <c r="JWU51" s="9"/>
      <c r="JWX51" s="10"/>
      <c r="JWY51" s="10"/>
      <c r="JWZ51" s="10"/>
      <c r="JXA51" s="10"/>
      <c r="JXB51" s="10"/>
      <c r="JXC51" s="9"/>
      <c r="JXD51" s="11"/>
      <c r="JXE51" s="9"/>
      <c r="JXF51" s="12"/>
      <c r="JXG51" s="9"/>
      <c r="JXH51" s="9"/>
      <c r="JXI51" s="9"/>
      <c r="JXJ51" s="9"/>
      <c r="JXM51" s="10"/>
      <c r="JXN51" s="10"/>
      <c r="JXO51" s="10"/>
      <c r="JXP51" s="10"/>
      <c r="JXQ51" s="10"/>
      <c r="JXR51" s="9"/>
      <c r="JXS51" s="11"/>
      <c r="JXT51" s="9"/>
      <c r="JXU51" s="12"/>
      <c r="JXV51" s="9"/>
      <c r="JXW51" s="9"/>
      <c r="JXX51" s="9"/>
      <c r="JXY51" s="9"/>
      <c r="JYB51" s="10"/>
      <c r="JYC51" s="10"/>
      <c r="JYD51" s="10"/>
      <c r="JYE51" s="10"/>
      <c r="JYF51" s="10"/>
      <c r="JYG51" s="9"/>
      <c r="JYH51" s="11"/>
      <c r="JYI51" s="9"/>
      <c r="JYJ51" s="12"/>
      <c r="JYK51" s="9"/>
      <c r="JYL51" s="9"/>
      <c r="JYM51" s="9"/>
      <c r="JYN51" s="9"/>
      <c r="JYQ51" s="10"/>
      <c r="JYR51" s="10"/>
      <c r="JYS51" s="10"/>
      <c r="JYT51" s="10"/>
      <c r="JYU51" s="10"/>
      <c r="JYV51" s="9"/>
      <c r="JYW51" s="11"/>
      <c r="JYX51" s="9"/>
      <c r="JYY51" s="12"/>
      <c r="JYZ51" s="9"/>
      <c r="JZA51" s="9"/>
      <c r="JZB51" s="9"/>
      <c r="JZC51" s="9"/>
      <c r="JZF51" s="10"/>
      <c r="JZG51" s="10"/>
      <c r="JZH51" s="10"/>
      <c r="JZI51" s="10"/>
      <c r="JZJ51" s="10"/>
      <c r="JZK51" s="9"/>
      <c r="JZL51" s="11"/>
      <c r="JZM51" s="9"/>
      <c r="JZN51" s="12"/>
      <c r="JZO51" s="9"/>
      <c r="JZP51" s="9"/>
      <c r="JZQ51" s="9"/>
      <c r="JZR51" s="9"/>
      <c r="JZU51" s="10"/>
      <c r="JZV51" s="10"/>
      <c r="JZW51" s="10"/>
      <c r="JZX51" s="10"/>
      <c r="JZY51" s="10"/>
      <c r="JZZ51" s="9"/>
      <c r="KAA51" s="11"/>
      <c r="KAB51" s="9"/>
      <c r="KAC51" s="12"/>
      <c r="KAD51" s="9"/>
      <c r="KAE51" s="9"/>
      <c r="KAF51" s="9"/>
      <c r="KAG51" s="9"/>
      <c r="KAJ51" s="10"/>
      <c r="KAK51" s="10"/>
      <c r="KAL51" s="10"/>
      <c r="KAM51" s="10"/>
      <c r="KAN51" s="10"/>
      <c r="KAO51" s="9"/>
      <c r="KAP51" s="11"/>
      <c r="KAQ51" s="9"/>
      <c r="KAR51" s="12"/>
      <c r="KAS51" s="9"/>
      <c r="KAT51" s="9"/>
      <c r="KAU51" s="9"/>
      <c r="KAV51" s="9"/>
      <c r="KAY51" s="10"/>
      <c r="KAZ51" s="10"/>
      <c r="KBA51" s="10"/>
      <c r="KBB51" s="10"/>
      <c r="KBC51" s="10"/>
      <c r="KBD51" s="9"/>
      <c r="KBE51" s="11"/>
      <c r="KBF51" s="9"/>
      <c r="KBG51" s="12"/>
      <c r="KBH51" s="9"/>
      <c r="KBI51" s="9"/>
      <c r="KBJ51" s="9"/>
      <c r="KBK51" s="9"/>
      <c r="KBN51" s="10"/>
      <c r="KBO51" s="10"/>
      <c r="KBP51" s="10"/>
      <c r="KBQ51" s="10"/>
      <c r="KBR51" s="10"/>
      <c r="KBS51" s="9"/>
      <c r="KBT51" s="11"/>
      <c r="KBU51" s="9"/>
      <c r="KBV51" s="12"/>
      <c r="KBW51" s="9"/>
      <c r="KBX51" s="9"/>
      <c r="KBY51" s="9"/>
      <c r="KBZ51" s="9"/>
      <c r="KCC51" s="10"/>
      <c r="KCD51" s="10"/>
      <c r="KCE51" s="10"/>
      <c r="KCF51" s="10"/>
      <c r="KCG51" s="10"/>
      <c r="KCH51" s="9"/>
      <c r="KCI51" s="11"/>
      <c r="KCJ51" s="9"/>
      <c r="KCK51" s="12"/>
      <c r="KCL51" s="9"/>
      <c r="KCM51" s="9"/>
      <c r="KCN51" s="9"/>
      <c r="KCO51" s="9"/>
      <c r="KCR51" s="10"/>
      <c r="KCS51" s="10"/>
      <c r="KCT51" s="10"/>
      <c r="KCU51" s="10"/>
      <c r="KCV51" s="10"/>
      <c r="KCW51" s="9"/>
      <c r="KCX51" s="11"/>
      <c r="KCY51" s="9"/>
      <c r="KCZ51" s="12"/>
      <c r="KDA51" s="9"/>
      <c r="KDB51" s="9"/>
      <c r="KDC51" s="9"/>
      <c r="KDD51" s="9"/>
      <c r="KDG51" s="10"/>
      <c r="KDH51" s="10"/>
      <c r="KDI51" s="10"/>
      <c r="KDJ51" s="10"/>
      <c r="KDK51" s="10"/>
      <c r="KDL51" s="9"/>
      <c r="KDM51" s="11"/>
      <c r="KDN51" s="9"/>
      <c r="KDO51" s="12"/>
      <c r="KDP51" s="9"/>
      <c r="KDQ51" s="9"/>
      <c r="KDR51" s="9"/>
      <c r="KDS51" s="9"/>
      <c r="KDV51" s="10"/>
      <c r="KDW51" s="10"/>
      <c r="KDX51" s="10"/>
      <c r="KDY51" s="10"/>
      <c r="KDZ51" s="10"/>
      <c r="KEA51" s="9"/>
      <c r="KEB51" s="11"/>
      <c r="KEC51" s="9"/>
      <c r="KED51" s="12"/>
      <c r="KEE51" s="9"/>
      <c r="KEF51" s="9"/>
      <c r="KEG51" s="9"/>
      <c r="KEH51" s="9"/>
      <c r="KEK51" s="10"/>
      <c r="KEL51" s="10"/>
      <c r="KEM51" s="10"/>
      <c r="KEN51" s="10"/>
      <c r="KEO51" s="10"/>
      <c r="KEP51" s="9"/>
      <c r="KEQ51" s="11"/>
      <c r="KER51" s="9"/>
      <c r="KES51" s="12"/>
      <c r="KET51" s="9"/>
      <c r="KEU51" s="9"/>
      <c r="KEV51" s="9"/>
      <c r="KEW51" s="9"/>
      <c r="KEZ51" s="10"/>
      <c r="KFA51" s="10"/>
      <c r="KFB51" s="10"/>
      <c r="KFC51" s="10"/>
      <c r="KFD51" s="10"/>
      <c r="KFE51" s="9"/>
      <c r="KFF51" s="11"/>
      <c r="KFG51" s="9"/>
      <c r="KFH51" s="12"/>
      <c r="KFI51" s="9"/>
      <c r="KFJ51" s="9"/>
      <c r="KFK51" s="9"/>
      <c r="KFL51" s="9"/>
      <c r="KFO51" s="10"/>
      <c r="KFP51" s="10"/>
      <c r="KFQ51" s="10"/>
      <c r="KFR51" s="10"/>
      <c r="KFS51" s="10"/>
      <c r="KFT51" s="9"/>
      <c r="KFU51" s="11"/>
      <c r="KFV51" s="9"/>
      <c r="KFW51" s="12"/>
      <c r="KFX51" s="9"/>
      <c r="KFY51" s="9"/>
      <c r="KFZ51" s="9"/>
      <c r="KGA51" s="9"/>
      <c r="KGD51" s="10"/>
      <c r="KGE51" s="10"/>
      <c r="KGF51" s="10"/>
      <c r="KGG51" s="10"/>
      <c r="KGH51" s="10"/>
      <c r="KGI51" s="9"/>
      <c r="KGJ51" s="11"/>
      <c r="KGK51" s="9"/>
      <c r="KGL51" s="12"/>
      <c r="KGM51" s="9"/>
      <c r="KGN51" s="9"/>
      <c r="KGO51" s="9"/>
      <c r="KGP51" s="9"/>
      <c r="KGS51" s="10"/>
      <c r="KGT51" s="10"/>
      <c r="KGU51" s="10"/>
      <c r="KGV51" s="10"/>
      <c r="KGW51" s="10"/>
      <c r="KGX51" s="9"/>
      <c r="KGY51" s="11"/>
      <c r="KGZ51" s="9"/>
      <c r="KHA51" s="12"/>
      <c r="KHB51" s="9"/>
      <c r="KHC51" s="9"/>
      <c r="KHD51" s="9"/>
      <c r="KHE51" s="9"/>
      <c r="KHH51" s="10"/>
      <c r="KHI51" s="10"/>
      <c r="KHJ51" s="10"/>
      <c r="KHK51" s="10"/>
      <c r="KHL51" s="10"/>
      <c r="KHM51" s="9"/>
      <c r="KHN51" s="11"/>
      <c r="KHO51" s="9"/>
      <c r="KHP51" s="12"/>
      <c r="KHQ51" s="9"/>
      <c r="KHR51" s="9"/>
      <c r="KHS51" s="9"/>
      <c r="KHT51" s="9"/>
      <c r="KHW51" s="10"/>
      <c r="KHX51" s="10"/>
      <c r="KHY51" s="10"/>
      <c r="KHZ51" s="10"/>
      <c r="KIA51" s="10"/>
      <c r="KIB51" s="9"/>
      <c r="KIC51" s="11"/>
      <c r="KID51" s="9"/>
      <c r="KIE51" s="12"/>
      <c r="KIF51" s="9"/>
      <c r="KIG51" s="9"/>
      <c r="KIH51" s="9"/>
      <c r="KII51" s="9"/>
      <c r="KIL51" s="10"/>
      <c r="KIM51" s="10"/>
      <c r="KIN51" s="10"/>
      <c r="KIO51" s="10"/>
      <c r="KIP51" s="10"/>
      <c r="KIQ51" s="9"/>
      <c r="KIR51" s="11"/>
      <c r="KIS51" s="9"/>
      <c r="KIT51" s="12"/>
      <c r="KIU51" s="9"/>
      <c r="KIV51" s="9"/>
      <c r="KIW51" s="9"/>
      <c r="KIX51" s="9"/>
      <c r="KJA51" s="10"/>
      <c r="KJB51" s="10"/>
      <c r="KJC51" s="10"/>
      <c r="KJD51" s="10"/>
      <c r="KJE51" s="10"/>
      <c r="KJF51" s="9"/>
      <c r="KJG51" s="11"/>
      <c r="KJH51" s="9"/>
      <c r="KJI51" s="12"/>
      <c r="KJJ51" s="9"/>
      <c r="KJK51" s="9"/>
      <c r="KJL51" s="9"/>
      <c r="KJM51" s="9"/>
      <c r="KJP51" s="10"/>
      <c r="KJQ51" s="10"/>
      <c r="KJR51" s="10"/>
      <c r="KJS51" s="10"/>
      <c r="KJT51" s="10"/>
      <c r="KJU51" s="9"/>
      <c r="KJV51" s="11"/>
      <c r="KJW51" s="9"/>
      <c r="KJX51" s="12"/>
      <c r="KJY51" s="9"/>
      <c r="KJZ51" s="9"/>
      <c r="KKA51" s="9"/>
      <c r="KKB51" s="9"/>
      <c r="KKE51" s="10"/>
      <c r="KKF51" s="10"/>
      <c r="KKG51" s="10"/>
      <c r="KKH51" s="10"/>
      <c r="KKI51" s="10"/>
      <c r="KKJ51" s="9"/>
      <c r="KKK51" s="11"/>
      <c r="KKL51" s="9"/>
      <c r="KKM51" s="12"/>
      <c r="KKN51" s="9"/>
      <c r="KKO51" s="9"/>
      <c r="KKP51" s="9"/>
      <c r="KKQ51" s="9"/>
      <c r="KKT51" s="10"/>
      <c r="KKU51" s="10"/>
      <c r="KKV51" s="10"/>
      <c r="KKW51" s="10"/>
      <c r="KKX51" s="10"/>
      <c r="KKY51" s="9"/>
      <c r="KKZ51" s="11"/>
      <c r="KLA51" s="9"/>
      <c r="KLB51" s="12"/>
      <c r="KLC51" s="9"/>
      <c r="KLD51" s="9"/>
      <c r="KLE51" s="9"/>
      <c r="KLF51" s="9"/>
      <c r="KLI51" s="10"/>
      <c r="KLJ51" s="10"/>
      <c r="KLK51" s="10"/>
      <c r="KLL51" s="10"/>
      <c r="KLM51" s="10"/>
      <c r="KLN51" s="9"/>
      <c r="KLO51" s="11"/>
      <c r="KLP51" s="9"/>
      <c r="KLQ51" s="12"/>
      <c r="KLR51" s="9"/>
      <c r="KLS51" s="9"/>
      <c r="KLT51" s="9"/>
      <c r="KLU51" s="9"/>
      <c r="KLX51" s="10"/>
      <c r="KLY51" s="10"/>
      <c r="KLZ51" s="10"/>
      <c r="KMA51" s="10"/>
      <c r="KMB51" s="10"/>
      <c r="KMC51" s="9"/>
      <c r="KMD51" s="11"/>
      <c r="KME51" s="9"/>
      <c r="KMF51" s="12"/>
      <c r="KMG51" s="9"/>
      <c r="KMH51" s="9"/>
      <c r="KMI51" s="9"/>
      <c r="KMJ51" s="9"/>
      <c r="KMM51" s="10"/>
      <c r="KMN51" s="10"/>
      <c r="KMO51" s="10"/>
      <c r="KMP51" s="10"/>
      <c r="KMQ51" s="10"/>
      <c r="KMR51" s="9"/>
      <c r="KMS51" s="11"/>
      <c r="KMT51" s="9"/>
      <c r="KMU51" s="12"/>
      <c r="KMV51" s="9"/>
      <c r="KMW51" s="9"/>
      <c r="KMX51" s="9"/>
      <c r="KMY51" s="9"/>
      <c r="KNB51" s="10"/>
      <c r="KNC51" s="10"/>
      <c r="KND51" s="10"/>
      <c r="KNE51" s="10"/>
      <c r="KNF51" s="10"/>
      <c r="KNG51" s="9"/>
      <c r="KNH51" s="11"/>
      <c r="KNI51" s="9"/>
      <c r="KNJ51" s="12"/>
      <c r="KNK51" s="9"/>
      <c r="KNL51" s="9"/>
      <c r="KNM51" s="9"/>
      <c r="KNN51" s="9"/>
      <c r="KNQ51" s="10"/>
      <c r="KNR51" s="10"/>
      <c r="KNS51" s="10"/>
      <c r="KNT51" s="10"/>
      <c r="KNU51" s="10"/>
      <c r="KNV51" s="9"/>
      <c r="KNW51" s="11"/>
      <c r="KNX51" s="9"/>
      <c r="KNY51" s="12"/>
      <c r="KNZ51" s="9"/>
      <c r="KOA51" s="9"/>
      <c r="KOB51" s="9"/>
      <c r="KOC51" s="9"/>
      <c r="KOF51" s="10"/>
      <c r="KOG51" s="10"/>
      <c r="KOH51" s="10"/>
      <c r="KOI51" s="10"/>
      <c r="KOJ51" s="10"/>
      <c r="KOK51" s="9"/>
      <c r="KOL51" s="11"/>
      <c r="KOM51" s="9"/>
      <c r="KON51" s="12"/>
      <c r="KOO51" s="9"/>
      <c r="KOP51" s="9"/>
      <c r="KOQ51" s="9"/>
      <c r="KOR51" s="9"/>
      <c r="KOU51" s="10"/>
      <c r="KOV51" s="10"/>
      <c r="KOW51" s="10"/>
      <c r="KOX51" s="10"/>
      <c r="KOY51" s="10"/>
      <c r="KOZ51" s="9"/>
      <c r="KPA51" s="11"/>
      <c r="KPB51" s="9"/>
      <c r="KPC51" s="12"/>
      <c r="KPD51" s="9"/>
      <c r="KPE51" s="9"/>
      <c r="KPF51" s="9"/>
      <c r="KPG51" s="9"/>
      <c r="KPJ51" s="10"/>
      <c r="KPK51" s="10"/>
      <c r="KPL51" s="10"/>
      <c r="KPM51" s="10"/>
      <c r="KPN51" s="10"/>
      <c r="KPO51" s="9"/>
      <c r="KPP51" s="11"/>
      <c r="KPQ51" s="9"/>
      <c r="KPR51" s="12"/>
      <c r="KPS51" s="9"/>
      <c r="KPT51" s="9"/>
      <c r="KPU51" s="9"/>
      <c r="KPV51" s="9"/>
      <c r="KPY51" s="10"/>
      <c r="KPZ51" s="10"/>
      <c r="KQA51" s="10"/>
      <c r="KQB51" s="10"/>
      <c r="KQC51" s="10"/>
      <c r="KQD51" s="9"/>
      <c r="KQE51" s="11"/>
      <c r="KQF51" s="9"/>
      <c r="KQG51" s="12"/>
      <c r="KQH51" s="9"/>
      <c r="KQI51" s="9"/>
      <c r="KQJ51" s="9"/>
      <c r="KQK51" s="9"/>
      <c r="KQN51" s="10"/>
      <c r="KQO51" s="10"/>
      <c r="KQP51" s="10"/>
      <c r="KQQ51" s="10"/>
      <c r="KQR51" s="10"/>
      <c r="KQS51" s="9"/>
      <c r="KQT51" s="11"/>
      <c r="KQU51" s="9"/>
      <c r="KQV51" s="12"/>
      <c r="KQW51" s="9"/>
      <c r="KQX51" s="9"/>
      <c r="KQY51" s="9"/>
      <c r="KQZ51" s="9"/>
      <c r="KRC51" s="10"/>
      <c r="KRD51" s="10"/>
      <c r="KRE51" s="10"/>
      <c r="KRF51" s="10"/>
      <c r="KRG51" s="10"/>
      <c r="KRH51" s="9"/>
      <c r="KRI51" s="11"/>
      <c r="KRJ51" s="9"/>
      <c r="KRK51" s="12"/>
      <c r="KRL51" s="9"/>
      <c r="KRM51" s="9"/>
      <c r="KRN51" s="9"/>
      <c r="KRO51" s="9"/>
      <c r="KRR51" s="10"/>
      <c r="KRS51" s="10"/>
      <c r="KRT51" s="10"/>
      <c r="KRU51" s="10"/>
      <c r="KRV51" s="10"/>
      <c r="KRW51" s="9"/>
      <c r="KRX51" s="11"/>
      <c r="KRY51" s="9"/>
      <c r="KRZ51" s="12"/>
      <c r="KSA51" s="9"/>
      <c r="KSB51" s="9"/>
      <c r="KSC51" s="9"/>
      <c r="KSD51" s="9"/>
      <c r="KSG51" s="10"/>
      <c r="KSH51" s="10"/>
      <c r="KSI51" s="10"/>
      <c r="KSJ51" s="10"/>
      <c r="KSK51" s="10"/>
      <c r="KSL51" s="9"/>
      <c r="KSM51" s="11"/>
      <c r="KSN51" s="9"/>
      <c r="KSO51" s="12"/>
      <c r="KSP51" s="9"/>
      <c r="KSQ51" s="9"/>
      <c r="KSR51" s="9"/>
      <c r="KSS51" s="9"/>
      <c r="KSV51" s="10"/>
      <c r="KSW51" s="10"/>
      <c r="KSX51" s="10"/>
      <c r="KSY51" s="10"/>
      <c r="KSZ51" s="10"/>
      <c r="KTA51" s="9"/>
      <c r="KTB51" s="11"/>
      <c r="KTC51" s="9"/>
      <c r="KTD51" s="12"/>
      <c r="KTE51" s="9"/>
      <c r="KTF51" s="9"/>
      <c r="KTG51" s="9"/>
      <c r="KTH51" s="9"/>
      <c r="KTK51" s="10"/>
      <c r="KTL51" s="10"/>
      <c r="KTM51" s="10"/>
      <c r="KTN51" s="10"/>
      <c r="KTO51" s="10"/>
      <c r="KTP51" s="9"/>
      <c r="KTQ51" s="11"/>
      <c r="KTR51" s="9"/>
      <c r="KTS51" s="12"/>
      <c r="KTT51" s="9"/>
      <c r="KTU51" s="9"/>
      <c r="KTV51" s="9"/>
      <c r="KTW51" s="9"/>
      <c r="KTZ51" s="10"/>
      <c r="KUA51" s="10"/>
      <c r="KUB51" s="10"/>
      <c r="KUC51" s="10"/>
      <c r="KUD51" s="10"/>
      <c r="KUE51" s="9"/>
      <c r="KUF51" s="11"/>
      <c r="KUG51" s="9"/>
      <c r="KUH51" s="12"/>
      <c r="KUI51" s="9"/>
      <c r="KUJ51" s="9"/>
      <c r="KUK51" s="9"/>
      <c r="KUL51" s="9"/>
      <c r="KUO51" s="10"/>
      <c r="KUP51" s="10"/>
      <c r="KUQ51" s="10"/>
      <c r="KUR51" s="10"/>
      <c r="KUS51" s="10"/>
      <c r="KUT51" s="9"/>
      <c r="KUU51" s="11"/>
      <c r="KUV51" s="9"/>
      <c r="KUW51" s="12"/>
      <c r="KUX51" s="9"/>
      <c r="KUY51" s="9"/>
      <c r="KUZ51" s="9"/>
      <c r="KVA51" s="9"/>
      <c r="KVD51" s="10"/>
      <c r="KVE51" s="10"/>
      <c r="KVF51" s="10"/>
      <c r="KVG51" s="10"/>
      <c r="KVH51" s="10"/>
      <c r="KVI51" s="9"/>
      <c r="KVJ51" s="11"/>
      <c r="KVK51" s="9"/>
      <c r="KVL51" s="12"/>
      <c r="KVM51" s="9"/>
      <c r="KVN51" s="9"/>
      <c r="KVO51" s="9"/>
      <c r="KVP51" s="9"/>
      <c r="KVS51" s="10"/>
      <c r="KVT51" s="10"/>
      <c r="KVU51" s="10"/>
      <c r="KVV51" s="10"/>
      <c r="KVW51" s="10"/>
      <c r="KVX51" s="9"/>
      <c r="KVY51" s="11"/>
      <c r="KVZ51" s="9"/>
      <c r="KWA51" s="12"/>
      <c r="KWB51" s="9"/>
      <c r="KWC51" s="9"/>
      <c r="KWD51" s="9"/>
      <c r="KWE51" s="9"/>
      <c r="KWH51" s="10"/>
      <c r="KWI51" s="10"/>
      <c r="KWJ51" s="10"/>
      <c r="KWK51" s="10"/>
      <c r="KWL51" s="10"/>
      <c r="KWM51" s="9"/>
      <c r="KWN51" s="11"/>
      <c r="KWO51" s="9"/>
      <c r="KWP51" s="12"/>
      <c r="KWQ51" s="9"/>
      <c r="KWR51" s="9"/>
      <c r="KWS51" s="9"/>
      <c r="KWT51" s="9"/>
      <c r="KWW51" s="10"/>
      <c r="KWX51" s="10"/>
      <c r="KWY51" s="10"/>
      <c r="KWZ51" s="10"/>
      <c r="KXA51" s="10"/>
      <c r="KXB51" s="9"/>
      <c r="KXC51" s="11"/>
      <c r="KXD51" s="9"/>
      <c r="KXE51" s="12"/>
      <c r="KXF51" s="9"/>
      <c r="KXG51" s="9"/>
      <c r="KXH51" s="9"/>
      <c r="KXI51" s="9"/>
      <c r="KXL51" s="10"/>
      <c r="KXM51" s="10"/>
      <c r="KXN51" s="10"/>
      <c r="KXO51" s="10"/>
      <c r="KXP51" s="10"/>
      <c r="KXQ51" s="9"/>
      <c r="KXR51" s="11"/>
      <c r="KXS51" s="9"/>
      <c r="KXT51" s="12"/>
      <c r="KXU51" s="9"/>
      <c r="KXV51" s="9"/>
      <c r="KXW51" s="9"/>
      <c r="KXX51" s="9"/>
      <c r="KYA51" s="10"/>
      <c r="KYB51" s="10"/>
      <c r="KYC51" s="10"/>
      <c r="KYD51" s="10"/>
      <c r="KYE51" s="10"/>
      <c r="KYF51" s="9"/>
      <c r="KYG51" s="11"/>
      <c r="KYH51" s="9"/>
      <c r="KYI51" s="12"/>
      <c r="KYJ51" s="9"/>
      <c r="KYK51" s="9"/>
      <c r="KYL51" s="9"/>
      <c r="KYM51" s="9"/>
      <c r="KYP51" s="10"/>
      <c r="KYQ51" s="10"/>
      <c r="KYR51" s="10"/>
      <c r="KYS51" s="10"/>
      <c r="KYT51" s="10"/>
      <c r="KYU51" s="9"/>
      <c r="KYV51" s="11"/>
      <c r="KYW51" s="9"/>
      <c r="KYX51" s="12"/>
      <c r="KYY51" s="9"/>
      <c r="KYZ51" s="9"/>
      <c r="KZA51" s="9"/>
      <c r="KZB51" s="9"/>
      <c r="KZE51" s="10"/>
      <c r="KZF51" s="10"/>
      <c r="KZG51" s="10"/>
      <c r="KZH51" s="10"/>
      <c r="KZI51" s="10"/>
      <c r="KZJ51" s="9"/>
      <c r="KZK51" s="11"/>
      <c r="KZL51" s="9"/>
      <c r="KZM51" s="12"/>
      <c r="KZN51" s="9"/>
      <c r="KZO51" s="9"/>
      <c r="KZP51" s="9"/>
      <c r="KZQ51" s="9"/>
      <c r="KZT51" s="10"/>
      <c r="KZU51" s="10"/>
      <c r="KZV51" s="10"/>
      <c r="KZW51" s="10"/>
      <c r="KZX51" s="10"/>
      <c r="KZY51" s="9"/>
      <c r="KZZ51" s="11"/>
      <c r="LAA51" s="9"/>
      <c r="LAB51" s="12"/>
      <c r="LAC51" s="9"/>
      <c r="LAD51" s="9"/>
      <c r="LAE51" s="9"/>
      <c r="LAF51" s="9"/>
      <c r="LAI51" s="10"/>
      <c r="LAJ51" s="10"/>
      <c r="LAK51" s="10"/>
      <c r="LAL51" s="10"/>
      <c r="LAM51" s="10"/>
      <c r="LAN51" s="9"/>
      <c r="LAO51" s="11"/>
      <c r="LAP51" s="9"/>
      <c r="LAQ51" s="12"/>
      <c r="LAR51" s="9"/>
      <c r="LAS51" s="9"/>
      <c r="LAT51" s="9"/>
      <c r="LAU51" s="9"/>
      <c r="LAX51" s="10"/>
      <c r="LAY51" s="10"/>
      <c r="LAZ51" s="10"/>
      <c r="LBA51" s="10"/>
      <c r="LBB51" s="10"/>
      <c r="LBC51" s="9"/>
      <c r="LBD51" s="11"/>
      <c r="LBE51" s="9"/>
      <c r="LBF51" s="12"/>
      <c r="LBG51" s="9"/>
      <c r="LBH51" s="9"/>
      <c r="LBI51" s="9"/>
      <c r="LBJ51" s="9"/>
      <c r="LBM51" s="10"/>
      <c r="LBN51" s="10"/>
      <c r="LBO51" s="10"/>
      <c r="LBP51" s="10"/>
      <c r="LBQ51" s="10"/>
      <c r="LBR51" s="9"/>
      <c r="LBS51" s="11"/>
      <c r="LBT51" s="9"/>
      <c r="LBU51" s="12"/>
      <c r="LBV51" s="9"/>
      <c r="LBW51" s="9"/>
      <c r="LBX51" s="9"/>
      <c r="LBY51" s="9"/>
      <c r="LCB51" s="10"/>
      <c r="LCC51" s="10"/>
      <c r="LCD51" s="10"/>
      <c r="LCE51" s="10"/>
      <c r="LCF51" s="10"/>
      <c r="LCG51" s="9"/>
      <c r="LCH51" s="11"/>
      <c r="LCI51" s="9"/>
      <c r="LCJ51" s="12"/>
      <c r="LCK51" s="9"/>
      <c r="LCL51" s="9"/>
      <c r="LCM51" s="9"/>
      <c r="LCN51" s="9"/>
      <c r="LCQ51" s="10"/>
      <c r="LCR51" s="10"/>
      <c r="LCS51" s="10"/>
      <c r="LCT51" s="10"/>
      <c r="LCU51" s="10"/>
      <c r="LCV51" s="9"/>
      <c r="LCW51" s="11"/>
      <c r="LCX51" s="9"/>
      <c r="LCY51" s="12"/>
      <c r="LCZ51" s="9"/>
      <c r="LDA51" s="9"/>
      <c r="LDB51" s="9"/>
      <c r="LDC51" s="9"/>
      <c r="LDF51" s="10"/>
      <c r="LDG51" s="10"/>
      <c r="LDH51" s="10"/>
      <c r="LDI51" s="10"/>
      <c r="LDJ51" s="10"/>
      <c r="LDK51" s="9"/>
      <c r="LDL51" s="11"/>
      <c r="LDM51" s="9"/>
      <c r="LDN51" s="12"/>
      <c r="LDO51" s="9"/>
      <c r="LDP51" s="9"/>
      <c r="LDQ51" s="9"/>
      <c r="LDR51" s="9"/>
      <c r="LDU51" s="10"/>
      <c r="LDV51" s="10"/>
      <c r="LDW51" s="10"/>
      <c r="LDX51" s="10"/>
      <c r="LDY51" s="10"/>
      <c r="LDZ51" s="9"/>
      <c r="LEA51" s="11"/>
      <c r="LEB51" s="9"/>
      <c r="LEC51" s="12"/>
      <c r="LED51" s="9"/>
      <c r="LEE51" s="9"/>
      <c r="LEF51" s="9"/>
      <c r="LEG51" s="9"/>
      <c r="LEJ51" s="10"/>
      <c r="LEK51" s="10"/>
      <c r="LEL51" s="10"/>
      <c r="LEM51" s="10"/>
      <c r="LEN51" s="10"/>
      <c r="LEO51" s="9"/>
      <c r="LEP51" s="11"/>
      <c r="LEQ51" s="9"/>
      <c r="LER51" s="12"/>
      <c r="LES51" s="9"/>
      <c r="LET51" s="9"/>
      <c r="LEU51" s="9"/>
      <c r="LEV51" s="9"/>
      <c r="LEY51" s="10"/>
      <c r="LEZ51" s="10"/>
      <c r="LFA51" s="10"/>
      <c r="LFB51" s="10"/>
      <c r="LFC51" s="10"/>
      <c r="LFD51" s="9"/>
      <c r="LFE51" s="11"/>
      <c r="LFF51" s="9"/>
      <c r="LFG51" s="12"/>
      <c r="LFH51" s="9"/>
      <c r="LFI51" s="9"/>
      <c r="LFJ51" s="9"/>
      <c r="LFK51" s="9"/>
      <c r="LFN51" s="10"/>
      <c r="LFO51" s="10"/>
      <c r="LFP51" s="10"/>
      <c r="LFQ51" s="10"/>
      <c r="LFR51" s="10"/>
      <c r="LFS51" s="9"/>
      <c r="LFT51" s="11"/>
      <c r="LFU51" s="9"/>
      <c r="LFV51" s="12"/>
      <c r="LFW51" s="9"/>
      <c r="LFX51" s="9"/>
      <c r="LFY51" s="9"/>
      <c r="LFZ51" s="9"/>
      <c r="LGC51" s="10"/>
      <c r="LGD51" s="10"/>
      <c r="LGE51" s="10"/>
      <c r="LGF51" s="10"/>
      <c r="LGG51" s="10"/>
      <c r="LGH51" s="9"/>
      <c r="LGI51" s="11"/>
      <c r="LGJ51" s="9"/>
      <c r="LGK51" s="12"/>
      <c r="LGL51" s="9"/>
      <c r="LGM51" s="9"/>
      <c r="LGN51" s="9"/>
      <c r="LGO51" s="9"/>
      <c r="LGR51" s="10"/>
      <c r="LGS51" s="10"/>
      <c r="LGT51" s="10"/>
      <c r="LGU51" s="10"/>
      <c r="LGV51" s="10"/>
      <c r="LGW51" s="9"/>
      <c r="LGX51" s="11"/>
      <c r="LGY51" s="9"/>
      <c r="LGZ51" s="12"/>
      <c r="LHA51" s="9"/>
      <c r="LHB51" s="9"/>
      <c r="LHC51" s="9"/>
      <c r="LHD51" s="9"/>
      <c r="LHG51" s="10"/>
      <c r="LHH51" s="10"/>
      <c r="LHI51" s="10"/>
      <c r="LHJ51" s="10"/>
      <c r="LHK51" s="10"/>
      <c r="LHL51" s="9"/>
      <c r="LHM51" s="11"/>
      <c r="LHN51" s="9"/>
      <c r="LHO51" s="12"/>
      <c r="LHP51" s="9"/>
      <c r="LHQ51" s="9"/>
      <c r="LHR51" s="9"/>
      <c r="LHS51" s="9"/>
      <c r="LHV51" s="10"/>
      <c r="LHW51" s="10"/>
      <c r="LHX51" s="10"/>
      <c r="LHY51" s="10"/>
      <c r="LHZ51" s="10"/>
      <c r="LIA51" s="9"/>
      <c r="LIB51" s="11"/>
      <c r="LIC51" s="9"/>
      <c r="LID51" s="12"/>
      <c r="LIE51" s="9"/>
      <c r="LIF51" s="9"/>
      <c r="LIG51" s="9"/>
      <c r="LIH51" s="9"/>
      <c r="LIK51" s="10"/>
      <c r="LIL51" s="10"/>
      <c r="LIM51" s="10"/>
      <c r="LIN51" s="10"/>
      <c r="LIO51" s="10"/>
      <c r="LIP51" s="9"/>
      <c r="LIQ51" s="11"/>
      <c r="LIR51" s="9"/>
      <c r="LIS51" s="12"/>
      <c r="LIT51" s="9"/>
      <c r="LIU51" s="9"/>
      <c r="LIV51" s="9"/>
      <c r="LIW51" s="9"/>
      <c r="LIZ51" s="10"/>
      <c r="LJA51" s="10"/>
      <c r="LJB51" s="10"/>
      <c r="LJC51" s="10"/>
      <c r="LJD51" s="10"/>
      <c r="LJE51" s="9"/>
      <c r="LJF51" s="11"/>
      <c r="LJG51" s="9"/>
      <c r="LJH51" s="12"/>
      <c r="LJI51" s="9"/>
      <c r="LJJ51" s="9"/>
      <c r="LJK51" s="9"/>
      <c r="LJL51" s="9"/>
      <c r="LJO51" s="10"/>
      <c r="LJP51" s="10"/>
      <c r="LJQ51" s="10"/>
      <c r="LJR51" s="10"/>
      <c r="LJS51" s="10"/>
      <c r="LJT51" s="9"/>
      <c r="LJU51" s="11"/>
      <c r="LJV51" s="9"/>
      <c r="LJW51" s="12"/>
      <c r="LJX51" s="9"/>
      <c r="LJY51" s="9"/>
      <c r="LJZ51" s="9"/>
      <c r="LKA51" s="9"/>
      <c r="LKD51" s="10"/>
      <c r="LKE51" s="10"/>
      <c r="LKF51" s="10"/>
      <c r="LKG51" s="10"/>
      <c r="LKH51" s="10"/>
      <c r="LKI51" s="9"/>
      <c r="LKJ51" s="11"/>
      <c r="LKK51" s="9"/>
      <c r="LKL51" s="12"/>
      <c r="LKM51" s="9"/>
      <c r="LKN51" s="9"/>
      <c r="LKO51" s="9"/>
      <c r="LKP51" s="9"/>
      <c r="LKS51" s="10"/>
      <c r="LKT51" s="10"/>
      <c r="LKU51" s="10"/>
      <c r="LKV51" s="10"/>
      <c r="LKW51" s="10"/>
      <c r="LKX51" s="9"/>
      <c r="LKY51" s="11"/>
      <c r="LKZ51" s="9"/>
      <c r="LLA51" s="12"/>
      <c r="LLB51" s="9"/>
      <c r="LLC51" s="9"/>
      <c r="LLD51" s="9"/>
      <c r="LLE51" s="9"/>
      <c r="LLH51" s="10"/>
      <c r="LLI51" s="10"/>
      <c r="LLJ51" s="10"/>
      <c r="LLK51" s="10"/>
      <c r="LLL51" s="10"/>
      <c r="LLM51" s="9"/>
      <c r="LLN51" s="11"/>
      <c r="LLO51" s="9"/>
      <c r="LLP51" s="12"/>
      <c r="LLQ51" s="9"/>
      <c r="LLR51" s="9"/>
      <c r="LLS51" s="9"/>
      <c r="LLT51" s="9"/>
      <c r="LLW51" s="10"/>
      <c r="LLX51" s="10"/>
      <c r="LLY51" s="10"/>
      <c r="LLZ51" s="10"/>
      <c r="LMA51" s="10"/>
      <c r="LMB51" s="9"/>
      <c r="LMC51" s="11"/>
      <c r="LMD51" s="9"/>
      <c r="LME51" s="12"/>
      <c r="LMF51" s="9"/>
      <c r="LMG51" s="9"/>
      <c r="LMH51" s="9"/>
      <c r="LMI51" s="9"/>
      <c r="LML51" s="10"/>
      <c r="LMM51" s="10"/>
      <c r="LMN51" s="10"/>
      <c r="LMO51" s="10"/>
      <c r="LMP51" s="10"/>
      <c r="LMQ51" s="9"/>
      <c r="LMR51" s="11"/>
      <c r="LMS51" s="9"/>
      <c r="LMT51" s="12"/>
      <c r="LMU51" s="9"/>
      <c r="LMV51" s="9"/>
      <c r="LMW51" s="9"/>
      <c r="LMX51" s="9"/>
      <c r="LNA51" s="10"/>
      <c r="LNB51" s="10"/>
      <c r="LNC51" s="10"/>
      <c r="LND51" s="10"/>
      <c r="LNE51" s="10"/>
      <c r="LNF51" s="9"/>
      <c r="LNG51" s="11"/>
      <c r="LNH51" s="9"/>
      <c r="LNI51" s="12"/>
      <c r="LNJ51" s="9"/>
      <c r="LNK51" s="9"/>
      <c r="LNL51" s="9"/>
      <c r="LNM51" s="9"/>
      <c r="LNP51" s="10"/>
      <c r="LNQ51" s="10"/>
      <c r="LNR51" s="10"/>
      <c r="LNS51" s="10"/>
      <c r="LNT51" s="10"/>
      <c r="LNU51" s="9"/>
      <c r="LNV51" s="11"/>
      <c r="LNW51" s="9"/>
      <c r="LNX51" s="12"/>
      <c r="LNY51" s="9"/>
      <c r="LNZ51" s="9"/>
      <c r="LOA51" s="9"/>
      <c r="LOB51" s="9"/>
      <c r="LOE51" s="10"/>
      <c r="LOF51" s="10"/>
      <c r="LOG51" s="10"/>
      <c r="LOH51" s="10"/>
      <c r="LOI51" s="10"/>
      <c r="LOJ51" s="9"/>
      <c r="LOK51" s="11"/>
      <c r="LOL51" s="9"/>
      <c r="LOM51" s="12"/>
      <c r="LON51" s="9"/>
      <c r="LOO51" s="9"/>
      <c r="LOP51" s="9"/>
      <c r="LOQ51" s="9"/>
      <c r="LOT51" s="10"/>
      <c r="LOU51" s="10"/>
      <c r="LOV51" s="10"/>
      <c r="LOW51" s="10"/>
      <c r="LOX51" s="10"/>
      <c r="LOY51" s="9"/>
      <c r="LOZ51" s="11"/>
      <c r="LPA51" s="9"/>
      <c r="LPB51" s="12"/>
      <c r="LPC51" s="9"/>
      <c r="LPD51" s="9"/>
      <c r="LPE51" s="9"/>
      <c r="LPF51" s="9"/>
      <c r="LPI51" s="10"/>
      <c r="LPJ51" s="10"/>
      <c r="LPK51" s="10"/>
      <c r="LPL51" s="10"/>
      <c r="LPM51" s="10"/>
      <c r="LPN51" s="9"/>
      <c r="LPO51" s="11"/>
      <c r="LPP51" s="9"/>
      <c r="LPQ51" s="12"/>
      <c r="LPR51" s="9"/>
      <c r="LPS51" s="9"/>
      <c r="LPT51" s="9"/>
      <c r="LPU51" s="9"/>
      <c r="LPX51" s="10"/>
      <c r="LPY51" s="10"/>
      <c r="LPZ51" s="10"/>
      <c r="LQA51" s="10"/>
      <c r="LQB51" s="10"/>
      <c r="LQC51" s="9"/>
      <c r="LQD51" s="11"/>
      <c r="LQE51" s="9"/>
      <c r="LQF51" s="12"/>
      <c r="LQG51" s="9"/>
      <c r="LQH51" s="9"/>
      <c r="LQI51" s="9"/>
      <c r="LQJ51" s="9"/>
      <c r="LQM51" s="10"/>
      <c r="LQN51" s="10"/>
      <c r="LQO51" s="10"/>
      <c r="LQP51" s="10"/>
      <c r="LQQ51" s="10"/>
      <c r="LQR51" s="9"/>
      <c r="LQS51" s="11"/>
      <c r="LQT51" s="9"/>
      <c r="LQU51" s="12"/>
      <c r="LQV51" s="9"/>
      <c r="LQW51" s="9"/>
      <c r="LQX51" s="9"/>
      <c r="LQY51" s="9"/>
      <c r="LRB51" s="10"/>
      <c r="LRC51" s="10"/>
      <c r="LRD51" s="10"/>
      <c r="LRE51" s="10"/>
      <c r="LRF51" s="10"/>
      <c r="LRG51" s="9"/>
      <c r="LRH51" s="11"/>
      <c r="LRI51" s="9"/>
      <c r="LRJ51" s="12"/>
      <c r="LRK51" s="9"/>
      <c r="LRL51" s="9"/>
      <c r="LRM51" s="9"/>
      <c r="LRN51" s="9"/>
      <c r="LRQ51" s="10"/>
      <c r="LRR51" s="10"/>
      <c r="LRS51" s="10"/>
      <c r="LRT51" s="10"/>
      <c r="LRU51" s="10"/>
      <c r="LRV51" s="9"/>
      <c r="LRW51" s="11"/>
      <c r="LRX51" s="9"/>
      <c r="LRY51" s="12"/>
      <c r="LRZ51" s="9"/>
      <c r="LSA51" s="9"/>
      <c r="LSB51" s="9"/>
      <c r="LSC51" s="9"/>
      <c r="LSF51" s="10"/>
      <c r="LSG51" s="10"/>
      <c r="LSH51" s="10"/>
      <c r="LSI51" s="10"/>
      <c r="LSJ51" s="10"/>
      <c r="LSK51" s="9"/>
      <c r="LSL51" s="11"/>
      <c r="LSM51" s="9"/>
      <c r="LSN51" s="12"/>
      <c r="LSO51" s="9"/>
      <c r="LSP51" s="9"/>
      <c r="LSQ51" s="9"/>
      <c r="LSR51" s="9"/>
      <c r="LSU51" s="10"/>
      <c r="LSV51" s="10"/>
      <c r="LSW51" s="10"/>
      <c r="LSX51" s="10"/>
      <c r="LSY51" s="10"/>
      <c r="LSZ51" s="9"/>
      <c r="LTA51" s="11"/>
      <c r="LTB51" s="9"/>
      <c r="LTC51" s="12"/>
      <c r="LTD51" s="9"/>
      <c r="LTE51" s="9"/>
      <c r="LTF51" s="9"/>
      <c r="LTG51" s="9"/>
      <c r="LTJ51" s="10"/>
      <c r="LTK51" s="10"/>
      <c r="LTL51" s="10"/>
      <c r="LTM51" s="10"/>
      <c r="LTN51" s="10"/>
      <c r="LTO51" s="9"/>
      <c r="LTP51" s="11"/>
      <c r="LTQ51" s="9"/>
      <c r="LTR51" s="12"/>
      <c r="LTS51" s="9"/>
      <c r="LTT51" s="9"/>
      <c r="LTU51" s="9"/>
      <c r="LTV51" s="9"/>
      <c r="LTY51" s="10"/>
      <c r="LTZ51" s="10"/>
      <c r="LUA51" s="10"/>
      <c r="LUB51" s="10"/>
      <c r="LUC51" s="10"/>
      <c r="LUD51" s="9"/>
      <c r="LUE51" s="11"/>
      <c r="LUF51" s="9"/>
      <c r="LUG51" s="12"/>
      <c r="LUH51" s="9"/>
      <c r="LUI51" s="9"/>
      <c r="LUJ51" s="9"/>
      <c r="LUK51" s="9"/>
      <c r="LUN51" s="10"/>
      <c r="LUO51" s="10"/>
      <c r="LUP51" s="10"/>
      <c r="LUQ51" s="10"/>
      <c r="LUR51" s="10"/>
      <c r="LUS51" s="9"/>
      <c r="LUT51" s="11"/>
      <c r="LUU51" s="9"/>
      <c r="LUV51" s="12"/>
      <c r="LUW51" s="9"/>
      <c r="LUX51" s="9"/>
      <c r="LUY51" s="9"/>
      <c r="LUZ51" s="9"/>
      <c r="LVC51" s="10"/>
      <c r="LVD51" s="10"/>
      <c r="LVE51" s="10"/>
      <c r="LVF51" s="10"/>
      <c r="LVG51" s="10"/>
      <c r="LVH51" s="9"/>
      <c r="LVI51" s="11"/>
      <c r="LVJ51" s="9"/>
      <c r="LVK51" s="12"/>
      <c r="LVL51" s="9"/>
      <c r="LVM51" s="9"/>
      <c r="LVN51" s="9"/>
      <c r="LVO51" s="9"/>
      <c r="LVR51" s="10"/>
      <c r="LVS51" s="10"/>
      <c r="LVT51" s="10"/>
      <c r="LVU51" s="10"/>
      <c r="LVV51" s="10"/>
      <c r="LVW51" s="9"/>
      <c r="LVX51" s="11"/>
      <c r="LVY51" s="9"/>
      <c r="LVZ51" s="12"/>
      <c r="LWA51" s="9"/>
      <c r="LWB51" s="9"/>
      <c r="LWC51" s="9"/>
      <c r="LWD51" s="9"/>
      <c r="LWG51" s="10"/>
      <c r="LWH51" s="10"/>
      <c r="LWI51" s="10"/>
      <c r="LWJ51" s="10"/>
      <c r="LWK51" s="10"/>
      <c r="LWL51" s="9"/>
      <c r="LWM51" s="11"/>
      <c r="LWN51" s="9"/>
      <c r="LWO51" s="12"/>
      <c r="LWP51" s="9"/>
      <c r="LWQ51" s="9"/>
      <c r="LWR51" s="9"/>
      <c r="LWS51" s="9"/>
      <c r="LWV51" s="10"/>
      <c r="LWW51" s="10"/>
      <c r="LWX51" s="10"/>
      <c r="LWY51" s="10"/>
      <c r="LWZ51" s="10"/>
      <c r="LXA51" s="9"/>
      <c r="LXB51" s="11"/>
      <c r="LXC51" s="9"/>
      <c r="LXD51" s="12"/>
      <c r="LXE51" s="9"/>
      <c r="LXF51" s="9"/>
      <c r="LXG51" s="9"/>
      <c r="LXH51" s="9"/>
      <c r="LXK51" s="10"/>
      <c r="LXL51" s="10"/>
      <c r="LXM51" s="10"/>
      <c r="LXN51" s="10"/>
      <c r="LXO51" s="10"/>
      <c r="LXP51" s="9"/>
      <c r="LXQ51" s="11"/>
      <c r="LXR51" s="9"/>
      <c r="LXS51" s="12"/>
      <c r="LXT51" s="9"/>
      <c r="LXU51" s="9"/>
      <c r="LXV51" s="9"/>
      <c r="LXW51" s="9"/>
      <c r="LXZ51" s="10"/>
      <c r="LYA51" s="10"/>
      <c r="LYB51" s="10"/>
      <c r="LYC51" s="10"/>
      <c r="LYD51" s="10"/>
      <c r="LYE51" s="9"/>
      <c r="LYF51" s="11"/>
      <c r="LYG51" s="9"/>
      <c r="LYH51" s="12"/>
      <c r="LYI51" s="9"/>
      <c r="LYJ51" s="9"/>
      <c r="LYK51" s="9"/>
      <c r="LYL51" s="9"/>
      <c r="LYO51" s="10"/>
      <c r="LYP51" s="10"/>
      <c r="LYQ51" s="10"/>
      <c r="LYR51" s="10"/>
      <c r="LYS51" s="10"/>
      <c r="LYT51" s="9"/>
      <c r="LYU51" s="11"/>
      <c r="LYV51" s="9"/>
      <c r="LYW51" s="12"/>
      <c r="LYX51" s="9"/>
      <c r="LYY51" s="9"/>
      <c r="LYZ51" s="9"/>
      <c r="LZA51" s="9"/>
      <c r="LZD51" s="10"/>
      <c r="LZE51" s="10"/>
      <c r="LZF51" s="10"/>
      <c r="LZG51" s="10"/>
      <c r="LZH51" s="10"/>
      <c r="LZI51" s="9"/>
      <c r="LZJ51" s="11"/>
      <c r="LZK51" s="9"/>
      <c r="LZL51" s="12"/>
      <c r="LZM51" s="9"/>
      <c r="LZN51" s="9"/>
      <c r="LZO51" s="9"/>
      <c r="LZP51" s="9"/>
      <c r="LZS51" s="10"/>
      <c r="LZT51" s="10"/>
      <c r="LZU51" s="10"/>
      <c r="LZV51" s="10"/>
      <c r="LZW51" s="10"/>
      <c r="LZX51" s="9"/>
      <c r="LZY51" s="11"/>
      <c r="LZZ51" s="9"/>
      <c r="MAA51" s="12"/>
      <c r="MAB51" s="9"/>
      <c r="MAC51" s="9"/>
      <c r="MAD51" s="9"/>
      <c r="MAE51" s="9"/>
      <c r="MAH51" s="10"/>
      <c r="MAI51" s="10"/>
      <c r="MAJ51" s="10"/>
      <c r="MAK51" s="10"/>
      <c r="MAL51" s="10"/>
      <c r="MAM51" s="9"/>
      <c r="MAN51" s="11"/>
      <c r="MAO51" s="9"/>
      <c r="MAP51" s="12"/>
      <c r="MAQ51" s="9"/>
      <c r="MAR51" s="9"/>
      <c r="MAS51" s="9"/>
      <c r="MAT51" s="9"/>
      <c r="MAW51" s="10"/>
      <c r="MAX51" s="10"/>
      <c r="MAY51" s="10"/>
      <c r="MAZ51" s="10"/>
      <c r="MBA51" s="10"/>
      <c r="MBB51" s="9"/>
      <c r="MBC51" s="11"/>
      <c r="MBD51" s="9"/>
      <c r="MBE51" s="12"/>
      <c r="MBF51" s="9"/>
      <c r="MBG51" s="9"/>
      <c r="MBH51" s="9"/>
      <c r="MBI51" s="9"/>
      <c r="MBL51" s="10"/>
      <c r="MBM51" s="10"/>
      <c r="MBN51" s="10"/>
      <c r="MBO51" s="10"/>
      <c r="MBP51" s="10"/>
      <c r="MBQ51" s="9"/>
      <c r="MBR51" s="11"/>
      <c r="MBS51" s="9"/>
      <c r="MBT51" s="12"/>
      <c r="MBU51" s="9"/>
      <c r="MBV51" s="9"/>
      <c r="MBW51" s="9"/>
      <c r="MBX51" s="9"/>
      <c r="MCA51" s="10"/>
      <c r="MCB51" s="10"/>
      <c r="MCC51" s="10"/>
      <c r="MCD51" s="10"/>
      <c r="MCE51" s="10"/>
      <c r="MCF51" s="9"/>
      <c r="MCG51" s="11"/>
      <c r="MCH51" s="9"/>
      <c r="MCI51" s="12"/>
      <c r="MCJ51" s="9"/>
      <c r="MCK51" s="9"/>
      <c r="MCL51" s="9"/>
      <c r="MCM51" s="9"/>
      <c r="MCP51" s="10"/>
      <c r="MCQ51" s="10"/>
      <c r="MCR51" s="10"/>
      <c r="MCS51" s="10"/>
      <c r="MCT51" s="10"/>
      <c r="MCU51" s="9"/>
      <c r="MCV51" s="11"/>
      <c r="MCW51" s="9"/>
      <c r="MCX51" s="12"/>
      <c r="MCY51" s="9"/>
      <c r="MCZ51" s="9"/>
      <c r="MDA51" s="9"/>
      <c r="MDB51" s="9"/>
      <c r="MDE51" s="10"/>
      <c r="MDF51" s="10"/>
      <c r="MDG51" s="10"/>
      <c r="MDH51" s="10"/>
      <c r="MDI51" s="10"/>
      <c r="MDJ51" s="9"/>
      <c r="MDK51" s="11"/>
      <c r="MDL51" s="9"/>
      <c r="MDM51" s="12"/>
      <c r="MDN51" s="9"/>
      <c r="MDO51" s="9"/>
      <c r="MDP51" s="9"/>
      <c r="MDQ51" s="9"/>
      <c r="MDT51" s="10"/>
      <c r="MDU51" s="10"/>
      <c r="MDV51" s="10"/>
      <c r="MDW51" s="10"/>
      <c r="MDX51" s="10"/>
      <c r="MDY51" s="9"/>
      <c r="MDZ51" s="11"/>
      <c r="MEA51" s="9"/>
      <c r="MEB51" s="12"/>
      <c r="MEC51" s="9"/>
      <c r="MED51" s="9"/>
      <c r="MEE51" s="9"/>
      <c r="MEF51" s="9"/>
      <c r="MEI51" s="10"/>
      <c r="MEJ51" s="10"/>
      <c r="MEK51" s="10"/>
      <c r="MEL51" s="10"/>
      <c r="MEM51" s="10"/>
      <c r="MEN51" s="9"/>
      <c r="MEO51" s="11"/>
      <c r="MEP51" s="9"/>
      <c r="MEQ51" s="12"/>
      <c r="MER51" s="9"/>
      <c r="MES51" s="9"/>
      <c r="MET51" s="9"/>
      <c r="MEU51" s="9"/>
      <c r="MEX51" s="10"/>
      <c r="MEY51" s="10"/>
      <c r="MEZ51" s="10"/>
      <c r="MFA51" s="10"/>
      <c r="MFB51" s="10"/>
      <c r="MFC51" s="9"/>
      <c r="MFD51" s="11"/>
      <c r="MFE51" s="9"/>
      <c r="MFF51" s="12"/>
      <c r="MFG51" s="9"/>
      <c r="MFH51" s="9"/>
      <c r="MFI51" s="9"/>
      <c r="MFJ51" s="9"/>
      <c r="MFM51" s="10"/>
      <c r="MFN51" s="10"/>
      <c r="MFO51" s="10"/>
      <c r="MFP51" s="10"/>
      <c r="MFQ51" s="10"/>
      <c r="MFR51" s="9"/>
      <c r="MFS51" s="11"/>
      <c r="MFT51" s="9"/>
      <c r="MFU51" s="12"/>
      <c r="MFV51" s="9"/>
      <c r="MFW51" s="9"/>
      <c r="MFX51" s="9"/>
      <c r="MFY51" s="9"/>
      <c r="MGB51" s="10"/>
      <c r="MGC51" s="10"/>
      <c r="MGD51" s="10"/>
      <c r="MGE51" s="10"/>
      <c r="MGF51" s="10"/>
      <c r="MGG51" s="9"/>
      <c r="MGH51" s="11"/>
      <c r="MGI51" s="9"/>
      <c r="MGJ51" s="12"/>
      <c r="MGK51" s="9"/>
      <c r="MGL51" s="9"/>
      <c r="MGM51" s="9"/>
      <c r="MGN51" s="9"/>
      <c r="MGQ51" s="10"/>
      <c r="MGR51" s="10"/>
      <c r="MGS51" s="10"/>
      <c r="MGT51" s="10"/>
      <c r="MGU51" s="10"/>
      <c r="MGV51" s="9"/>
      <c r="MGW51" s="11"/>
      <c r="MGX51" s="9"/>
      <c r="MGY51" s="12"/>
      <c r="MGZ51" s="9"/>
      <c r="MHA51" s="9"/>
      <c r="MHB51" s="9"/>
      <c r="MHC51" s="9"/>
      <c r="MHF51" s="10"/>
      <c r="MHG51" s="10"/>
      <c r="MHH51" s="10"/>
      <c r="MHI51" s="10"/>
      <c r="MHJ51" s="10"/>
      <c r="MHK51" s="9"/>
      <c r="MHL51" s="11"/>
      <c r="MHM51" s="9"/>
      <c r="MHN51" s="12"/>
      <c r="MHO51" s="9"/>
      <c r="MHP51" s="9"/>
      <c r="MHQ51" s="9"/>
      <c r="MHR51" s="9"/>
      <c r="MHU51" s="10"/>
      <c r="MHV51" s="10"/>
      <c r="MHW51" s="10"/>
      <c r="MHX51" s="10"/>
      <c r="MHY51" s="10"/>
      <c r="MHZ51" s="9"/>
      <c r="MIA51" s="11"/>
      <c r="MIB51" s="9"/>
      <c r="MIC51" s="12"/>
      <c r="MID51" s="9"/>
      <c r="MIE51" s="9"/>
      <c r="MIF51" s="9"/>
      <c r="MIG51" s="9"/>
      <c r="MIJ51" s="10"/>
      <c r="MIK51" s="10"/>
      <c r="MIL51" s="10"/>
      <c r="MIM51" s="10"/>
      <c r="MIN51" s="10"/>
      <c r="MIO51" s="9"/>
      <c r="MIP51" s="11"/>
      <c r="MIQ51" s="9"/>
      <c r="MIR51" s="12"/>
      <c r="MIS51" s="9"/>
      <c r="MIT51" s="9"/>
      <c r="MIU51" s="9"/>
      <c r="MIV51" s="9"/>
      <c r="MIY51" s="10"/>
      <c r="MIZ51" s="10"/>
      <c r="MJA51" s="10"/>
      <c r="MJB51" s="10"/>
      <c r="MJC51" s="10"/>
      <c r="MJD51" s="9"/>
      <c r="MJE51" s="11"/>
      <c r="MJF51" s="9"/>
      <c r="MJG51" s="12"/>
      <c r="MJH51" s="9"/>
      <c r="MJI51" s="9"/>
      <c r="MJJ51" s="9"/>
      <c r="MJK51" s="9"/>
      <c r="MJN51" s="10"/>
      <c r="MJO51" s="10"/>
      <c r="MJP51" s="10"/>
      <c r="MJQ51" s="10"/>
      <c r="MJR51" s="10"/>
      <c r="MJS51" s="9"/>
      <c r="MJT51" s="11"/>
      <c r="MJU51" s="9"/>
      <c r="MJV51" s="12"/>
      <c r="MJW51" s="9"/>
      <c r="MJX51" s="9"/>
      <c r="MJY51" s="9"/>
      <c r="MJZ51" s="9"/>
      <c r="MKC51" s="10"/>
      <c r="MKD51" s="10"/>
      <c r="MKE51" s="10"/>
      <c r="MKF51" s="10"/>
      <c r="MKG51" s="10"/>
      <c r="MKH51" s="9"/>
      <c r="MKI51" s="11"/>
      <c r="MKJ51" s="9"/>
      <c r="MKK51" s="12"/>
      <c r="MKL51" s="9"/>
      <c r="MKM51" s="9"/>
      <c r="MKN51" s="9"/>
      <c r="MKO51" s="9"/>
      <c r="MKR51" s="10"/>
      <c r="MKS51" s="10"/>
      <c r="MKT51" s="10"/>
      <c r="MKU51" s="10"/>
      <c r="MKV51" s="10"/>
      <c r="MKW51" s="9"/>
      <c r="MKX51" s="11"/>
      <c r="MKY51" s="9"/>
      <c r="MKZ51" s="12"/>
      <c r="MLA51" s="9"/>
      <c r="MLB51" s="9"/>
      <c r="MLC51" s="9"/>
      <c r="MLD51" s="9"/>
      <c r="MLG51" s="10"/>
      <c r="MLH51" s="10"/>
      <c r="MLI51" s="10"/>
      <c r="MLJ51" s="10"/>
      <c r="MLK51" s="10"/>
      <c r="MLL51" s="9"/>
      <c r="MLM51" s="11"/>
      <c r="MLN51" s="9"/>
      <c r="MLO51" s="12"/>
      <c r="MLP51" s="9"/>
      <c r="MLQ51" s="9"/>
      <c r="MLR51" s="9"/>
      <c r="MLS51" s="9"/>
      <c r="MLV51" s="10"/>
      <c r="MLW51" s="10"/>
      <c r="MLX51" s="10"/>
      <c r="MLY51" s="10"/>
      <c r="MLZ51" s="10"/>
      <c r="MMA51" s="9"/>
      <c r="MMB51" s="11"/>
      <c r="MMC51" s="9"/>
      <c r="MMD51" s="12"/>
      <c r="MME51" s="9"/>
      <c r="MMF51" s="9"/>
      <c r="MMG51" s="9"/>
      <c r="MMH51" s="9"/>
      <c r="MMK51" s="10"/>
      <c r="MML51" s="10"/>
      <c r="MMM51" s="10"/>
      <c r="MMN51" s="10"/>
      <c r="MMO51" s="10"/>
      <c r="MMP51" s="9"/>
      <c r="MMQ51" s="11"/>
      <c r="MMR51" s="9"/>
      <c r="MMS51" s="12"/>
      <c r="MMT51" s="9"/>
      <c r="MMU51" s="9"/>
      <c r="MMV51" s="9"/>
      <c r="MMW51" s="9"/>
      <c r="MMZ51" s="10"/>
      <c r="MNA51" s="10"/>
      <c r="MNB51" s="10"/>
      <c r="MNC51" s="10"/>
      <c r="MND51" s="10"/>
      <c r="MNE51" s="9"/>
      <c r="MNF51" s="11"/>
      <c r="MNG51" s="9"/>
      <c r="MNH51" s="12"/>
      <c r="MNI51" s="9"/>
      <c r="MNJ51" s="9"/>
      <c r="MNK51" s="9"/>
      <c r="MNL51" s="9"/>
      <c r="MNO51" s="10"/>
      <c r="MNP51" s="10"/>
      <c r="MNQ51" s="10"/>
      <c r="MNR51" s="10"/>
      <c r="MNS51" s="10"/>
      <c r="MNT51" s="9"/>
      <c r="MNU51" s="11"/>
      <c r="MNV51" s="9"/>
      <c r="MNW51" s="12"/>
      <c r="MNX51" s="9"/>
      <c r="MNY51" s="9"/>
      <c r="MNZ51" s="9"/>
      <c r="MOA51" s="9"/>
      <c r="MOD51" s="10"/>
      <c r="MOE51" s="10"/>
      <c r="MOF51" s="10"/>
      <c r="MOG51" s="10"/>
      <c r="MOH51" s="10"/>
      <c r="MOI51" s="9"/>
      <c r="MOJ51" s="11"/>
      <c r="MOK51" s="9"/>
      <c r="MOL51" s="12"/>
      <c r="MOM51" s="9"/>
      <c r="MON51" s="9"/>
      <c r="MOO51" s="9"/>
      <c r="MOP51" s="9"/>
      <c r="MOS51" s="10"/>
      <c r="MOT51" s="10"/>
      <c r="MOU51" s="10"/>
      <c r="MOV51" s="10"/>
      <c r="MOW51" s="10"/>
      <c r="MOX51" s="9"/>
      <c r="MOY51" s="11"/>
      <c r="MOZ51" s="9"/>
      <c r="MPA51" s="12"/>
      <c r="MPB51" s="9"/>
      <c r="MPC51" s="9"/>
      <c r="MPD51" s="9"/>
      <c r="MPE51" s="9"/>
      <c r="MPH51" s="10"/>
      <c r="MPI51" s="10"/>
      <c r="MPJ51" s="10"/>
      <c r="MPK51" s="10"/>
      <c r="MPL51" s="10"/>
      <c r="MPM51" s="9"/>
      <c r="MPN51" s="11"/>
      <c r="MPO51" s="9"/>
      <c r="MPP51" s="12"/>
      <c r="MPQ51" s="9"/>
      <c r="MPR51" s="9"/>
      <c r="MPS51" s="9"/>
      <c r="MPT51" s="9"/>
      <c r="MPW51" s="10"/>
      <c r="MPX51" s="10"/>
      <c r="MPY51" s="10"/>
      <c r="MPZ51" s="10"/>
      <c r="MQA51" s="10"/>
      <c r="MQB51" s="9"/>
      <c r="MQC51" s="11"/>
      <c r="MQD51" s="9"/>
      <c r="MQE51" s="12"/>
      <c r="MQF51" s="9"/>
      <c r="MQG51" s="9"/>
      <c r="MQH51" s="9"/>
      <c r="MQI51" s="9"/>
      <c r="MQL51" s="10"/>
      <c r="MQM51" s="10"/>
      <c r="MQN51" s="10"/>
      <c r="MQO51" s="10"/>
      <c r="MQP51" s="10"/>
      <c r="MQQ51" s="9"/>
      <c r="MQR51" s="11"/>
      <c r="MQS51" s="9"/>
      <c r="MQT51" s="12"/>
      <c r="MQU51" s="9"/>
      <c r="MQV51" s="9"/>
      <c r="MQW51" s="9"/>
      <c r="MQX51" s="9"/>
      <c r="MRA51" s="10"/>
      <c r="MRB51" s="10"/>
      <c r="MRC51" s="10"/>
      <c r="MRD51" s="10"/>
      <c r="MRE51" s="10"/>
      <c r="MRF51" s="9"/>
      <c r="MRG51" s="11"/>
      <c r="MRH51" s="9"/>
      <c r="MRI51" s="12"/>
      <c r="MRJ51" s="9"/>
      <c r="MRK51" s="9"/>
      <c r="MRL51" s="9"/>
      <c r="MRM51" s="9"/>
      <c r="MRP51" s="10"/>
      <c r="MRQ51" s="10"/>
      <c r="MRR51" s="10"/>
      <c r="MRS51" s="10"/>
      <c r="MRT51" s="10"/>
      <c r="MRU51" s="9"/>
      <c r="MRV51" s="11"/>
      <c r="MRW51" s="9"/>
      <c r="MRX51" s="12"/>
      <c r="MRY51" s="9"/>
      <c r="MRZ51" s="9"/>
      <c r="MSA51" s="9"/>
      <c r="MSB51" s="9"/>
      <c r="MSE51" s="10"/>
      <c r="MSF51" s="10"/>
      <c r="MSG51" s="10"/>
      <c r="MSH51" s="10"/>
      <c r="MSI51" s="10"/>
      <c r="MSJ51" s="9"/>
      <c r="MSK51" s="11"/>
      <c r="MSL51" s="9"/>
      <c r="MSM51" s="12"/>
      <c r="MSN51" s="9"/>
      <c r="MSO51" s="9"/>
      <c r="MSP51" s="9"/>
      <c r="MSQ51" s="9"/>
      <c r="MST51" s="10"/>
      <c r="MSU51" s="10"/>
      <c r="MSV51" s="10"/>
      <c r="MSW51" s="10"/>
      <c r="MSX51" s="10"/>
      <c r="MSY51" s="9"/>
      <c r="MSZ51" s="11"/>
      <c r="MTA51" s="9"/>
      <c r="MTB51" s="12"/>
      <c r="MTC51" s="9"/>
      <c r="MTD51" s="9"/>
      <c r="MTE51" s="9"/>
      <c r="MTF51" s="9"/>
      <c r="MTI51" s="10"/>
      <c r="MTJ51" s="10"/>
      <c r="MTK51" s="10"/>
      <c r="MTL51" s="10"/>
      <c r="MTM51" s="10"/>
      <c r="MTN51" s="9"/>
      <c r="MTO51" s="11"/>
      <c r="MTP51" s="9"/>
      <c r="MTQ51" s="12"/>
      <c r="MTR51" s="9"/>
      <c r="MTS51" s="9"/>
      <c r="MTT51" s="9"/>
      <c r="MTU51" s="9"/>
      <c r="MTX51" s="10"/>
      <c r="MTY51" s="10"/>
      <c r="MTZ51" s="10"/>
      <c r="MUA51" s="10"/>
      <c r="MUB51" s="10"/>
      <c r="MUC51" s="9"/>
      <c r="MUD51" s="11"/>
      <c r="MUE51" s="9"/>
      <c r="MUF51" s="12"/>
      <c r="MUG51" s="9"/>
      <c r="MUH51" s="9"/>
      <c r="MUI51" s="9"/>
      <c r="MUJ51" s="9"/>
      <c r="MUM51" s="10"/>
      <c r="MUN51" s="10"/>
      <c r="MUO51" s="10"/>
      <c r="MUP51" s="10"/>
      <c r="MUQ51" s="10"/>
      <c r="MUR51" s="9"/>
      <c r="MUS51" s="11"/>
      <c r="MUT51" s="9"/>
      <c r="MUU51" s="12"/>
      <c r="MUV51" s="9"/>
      <c r="MUW51" s="9"/>
      <c r="MUX51" s="9"/>
      <c r="MUY51" s="9"/>
      <c r="MVB51" s="10"/>
      <c r="MVC51" s="10"/>
      <c r="MVD51" s="10"/>
      <c r="MVE51" s="10"/>
      <c r="MVF51" s="10"/>
      <c r="MVG51" s="9"/>
      <c r="MVH51" s="11"/>
      <c r="MVI51" s="9"/>
      <c r="MVJ51" s="12"/>
      <c r="MVK51" s="9"/>
      <c r="MVL51" s="9"/>
      <c r="MVM51" s="9"/>
      <c r="MVN51" s="9"/>
      <c r="MVQ51" s="10"/>
      <c r="MVR51" s="10"/>
      <c r="MVS51" s="10"/>
      <c r="MVT51" s="10"/>
      <c r="MVU51" s="10"/>
      <c r="MVV51" s="9"/>
      <c r="MVW51" s="11"/>
      <c r="MVX51" s="9"/>
      <c r="MVY51" s="12"/>
      <c r="MVZ51" s="9"/>
      <c r="MWA51" s="9"/>
      <c r="MWB51" s="9"/>
      <c r="MWC51" s="9"/>
      <c r="MWF51" s="10"/>
      <c r="MWG51" s="10"/>
      <c r="MWH51" s="10"/>
      <c r="MWI51" s="10"/>
      <c r="MWJ51" s="10"/>
      <c r="MWK51" s="9"/>
      <c r="MWL51" s="11"/>
      <c r="MWM51" s="9"/>
      <c r="MWN51" s="12"/>
      <c r="MWO51" s="9"/>
      <c r="MWP51" s="9"/>
      <c r="MWQ51" s="9"/>
      <c r="MWR51" s="9"/>
      <c r="MWU51" s="10"/>
      <c r="MWV51" s="10"/>
      <c r="MWW51" s="10"/>
      <c r="MWX51" s="10"/>
      <c r="MWY51" s="10"/>
      <c r="MWZ51" s="9"/>
      <c r="MXA51" s="11"/>
      <c r="MXB51" s="9"/>
      <c r="MXC51" s="12"/>
      <c r="MXD51" s="9"/>
      <c r="MXE51" s="9"/>
      <c r="MXF51" s="9"/>
      <c r="MXG51" s="9"/>
      <c r="MXJ51" s="10"/>
      <c r="MXK51" s="10"/>
      <c r="MXL51" s="10"/>
      <c r="MXM51" s="10"/>
      <c r="MXN51" s="10"/>
      <c r="MXO51" s="9"/>
      <c r="MXP51" s="11"/>
      <c r="MXQ51" s="9"/>
      <c r="MXR51" s="12"/>
      <c r="MXS51" s="9"/>
      <c r="MXT51" s="9"/>
      <c r="MXU51" s="9"/>
      <c r="MXV51" s="9"/>
      <c r="MXY51" s="10"/>
      <c r="MXZ51" s="10"/>
      <c r="MYA51" s="10"/>
      <c r="MYB51" s="10"/>
      <c r="MYC51" s="10"/>
      <c r="MYD51" s="9"/>
      <c r="MYE51" s="11"/>
      <c r="MYF51" s="9"/>
      <c r="MYG51" s="12"/>
      <c r="MYH51" s="9"/>
      <c r="MYI51" s="9"/>
      <c r="MYJ51" s="9"/>
      <c r="MYK51" s="9"/>
      <c r="MYN51" s="10"/>
      <c r="MYO51" s="10"/>
      <c r="MYP51" s="10"/>
      <c r="MYQ51" s="10"/>
      <c r="MYR51" s="10"/>
      <c r="MYS51" s="9"/>
      <c r="MYT51" s="11"/>
      <c r="MYU51" s="9"/>
      <c r="MYV51" s="12"/>
      <c r="MYW51" s="9"/>
      <c r="MYX51" s="9"/>
      <c r="MYY51" s="9"/>
      <c r="MYZ51" s="9"/>
      <c r="MZC51" s="10"/>
      <c r="MZD51" s="10"/>
      <c r="MZE51" s="10"/>
      <c r="MZF51" s="10"/>
      <c r="MZG51" s="10"/>
      <c r="MZH51" s="9"/>
      <c r="MZI51" s="11"/>
      <c r="MZJ51" s="9"/>
      <c r="MZK51" s="12"/>
      <c r="MZL51" s="9"/>
      <c r="MZM51" s="9"/>
      <c r="MZN51" s="9"/>
      <c r="MZO51" s="9"/>
      <c r="MZR51" s="10"/>
      <c r="MZS51" s="10"/>
      <c r="MZT51" s="10"/>
      <c r="MZU51" s="10"/>
      <c r="MZV51" s="10"/>
      <c r="MZW51" s="9"/>
      <c r="MZX51" s="11"/>
      <c r="MZY51" s="9"/>
      <c r="MZZ51" s="12"/>
      <c r="NAA51" s="9"/>
      <c r="NAB51" s="9"/>
      <c r="NAC51" s="9"/>
      <c r="NAD51" s="9"/>
      <c r="NAG51" s="10"/>
      <c r="NAH51" s="10"/>
      <c r="NAI51" s="10"/>
      <c r="NAJ51" s="10"/>
      <c r="NAK51" s="10"/>
      <c r="NAL51" s="9"/>
      <c r="NAM51" s="11"/>
      <c r="NAN51" s="9"/>
      <c r="NAO51" s="12"/>
      <c r="NAP51" s="9"/>
      <c r="NAQ51" s="9"/>
      <c r="NAR51" s="9"/>
      <c r="NAS51" s="9"/>
      <c r="NAV51" s="10"/>
      <c r="NAW51" s="10"/>
      <c r="NAX51" s="10"/>
      <c r="NAY51" s="10"/>
      <c r="NAZ51" s="10"/>
      <c r="NBA51" s="9"/>
      <c r="NBB51" s="11"/>
      <c r="NBC51" s="9"/>
      <c r="NBD51" s="12"/>
      <c r="NBE51" s="9"/>
      <c r="NBF51" s="9"/>
      <c r="NBG51" s="9"/>
      <c r="NBH51" s="9"/>
      <c r="NBK51" s="10"/>
      <c r="NBL51" s="10"/>
      <c r="NBM51" s="10"/>
      <c r="NBN51" s="10"/>
      <c r="NBO51" s="10"/>
      <c r="NBP51" s="9"/>
      <c r="NBQ51" s="11"/>
      <c r="NBR51" s="9"/>
      <c r="NBS51" s="12"/>
      <c r="NBT51" s="9"/>
      <c r="NBU51" s="9"/>
      <c r="NBV51" s="9"/>
      <c r="NBW51" s="9"/>
      <c r="NBZ51" s="10"/>
      <c r="NCA51" s="10"/>
      <c r="NCB51" s="10"/>
      <c r="NCC51" s="10"/>
      <c r="NCD51" s="10"/>
      <c r="NCE51" s="9"/>
      <c r="NCF51" s="11"/>
      <c r="NCG51" s="9"/>
      <c r="NCH51" s="12"/>
      <c r="NCI51" s="9"/>
      <c r="NCJ51" s="9"/>
      <c r="NCK51" s="9"/>
      <c r="NCL51" s="9"/>
      <c r="NCO51" s="10"/>
      <c r="NCP51" s="10"/>
      <c r="NCQ51" s="10"/>
      <c r="NCR51" s="10"/>
      <c r="NCS51" s="10"/>
      <c r="NCT51" s="9"/>
      <c r="NCU51" s="11"/>
      <c r="NCV51" s="9"/>
      <c r="NCW51" s="12"/>
      <c r="NCX51" s="9"/>
      <c r="NCY51" s="9"/>
      <c r="NCZ51" s="9"/>
      <c r="NDA51" s="9"/>
      <c r="NDD51" s="10"/>
      <c r="NDE51" s="10"/>
      <c r="NDF51" s="10"/>
      <c r="NDG51" s="10"/>
      <c r="NDH51" s="10"/>
      <c r="NDI51" s="9"/>
      <c r="NDJ51" s="11"/>
      <c r="NDK51" s="9"/>
      <c r="NDL51" s="12"/>
      <c r="NDM51" s="9"/>
      <c r="NDN51" s="9"/>
      <c r="NDO51" s="9"/>
      <c r="NDP51" s="9"/>
      <c r="NDS51" s="10"/>
      <c r="NDT51" s="10"/>
      <c r="NDU51" s="10"/>
      <c r="NDV51" s="10"/>
      <c r="NDW51" s="10"/>
      <c r="NDX51" s="9"/>
      <c r="NDY51" s="11"/>
      <c r="NDZ51" s="9"/>
      <c r="NEA51" s="12"/>
      <c r="NEB51" s="9"/>
      <c r="NEC51" s="9"/>
      <c r="NED51" s="9"/>
      <c r="NEE51" s="9"/>
      <c r="NEH51" s="10"/>
      <c r="NEI51" s="10"/>
      <c r="NEJ51" s="10"/>
      <c r="NEK51" s="10"/>
      <c r="NEL51" s="10"/>
      <c r="NEM51" s="9"/>
      <c r="NEN51" s="11"/>
      <c r="NEO51" s="9"/>
      <c r="NEP51" s="12"/>
      <c r="NEQ51" s="9"/>
      <c r="NER51" s="9"/>
      <c r="NES51" s="9"/>
      <c r="NET51" s="9"/>
      <c r="NEW51" s="10"/>
      <c r="NEX51" s="10"/>
      <c r="NEY51" s="10"/>
      <c r="NEZ51" s="10"/>
      <c r="NFA51" s="10"/>
      <c r="NFB51" s="9"/>
      <c r="NFC51" s="11"/>
      <c r="NFD51" s="9"/>
      <c r="NFE51" s="12"/>
      <c r="NFF51" s="9"/>
      <c r="NFG51" s="9"/>
      <c r="NFH51" s="9"/>
      <c r="NFI51" s="9"/>
      <c r="NFL51" s="10"/>
      <c r="NFM51" s="10"/>
      <c r="NFN51" s="10"/>
      <c r="NFO51" s="10"/>
      <c r="NFP51" s="10"/>
      <c r="NFQ51" s="9"/>
      <c r="NFR51" s="11"/>
      <c r="NFS51" s="9"/>
      <c r="NFT51" s="12"/>
      <c r="NFU51" s="9"/>
      <c r="NFV51" s="9"/>
      <c r="NFW51" s="9"/>
      <c r="NFX51" s="9"/>
      <c r="NGA51" s="10"/>
      <c r="NGB51" s="10"/>
      <c r="NGC51" s="10"/>
      <c r="NGD51" s="10"/>
      <c r="NGE51" s="10"/>
      <c r="NGF51" s="9"/>
      <c r="NGG51" s="11"/>
      <c r="NGH51" s="9"/>
      <c r="NGI51" s="12"/>
      <c r="NGJ51" s="9"/>
      <c r="NGK51" s="9"/>
      <c r="NGL51" s="9"/>
      <c r="NGM51" s="9"/>
      <c r="NGP51" s="10"/>
      <c r="NGQ51" s="10"/>
      <c r="NGR51" s="10"/>
      <c r="NGS51" s="10"/>
      <c r="NGT51" s="10"/>
      <c r="NGU51" s="9"/>
      <c r="NGV51" s="11"/>
      <c r="NGW51" s="9"/>
      <c r="NGX51" s="12"/>
      <c r="NGY51" s="9"/>
      <c r="NGZ51" s="9"/>
      <c r="NHA51" s="9"/>
      <c r="NHB51" s="9"/>
      <c r="NHE51" s="10"/>
      <c r="NHF51" s="10"/>
      <c r="NHG51" s="10"/>
      <c r="NHH51" s="10"/>
      <c r="NHI51" s="10"/>
      <c r="NHJ51" s="9"/>
      <c r="NHK51" s="11"/>
      <c r="NHL51" s="9"/>
      <c r="NHM51" s="12"/>
      <c r="NHN51" s="9"/>
      <c r="NHO51" s="9"/>
      <c r="NHP51" s="9"/>
      <c r="NHQ51" s="9"/>
      <c r="NHT51" s="10"/>
      <c r="NHU51" s="10"/>
      <c r="NHV51" s="10"/>
      <c r="NHW51" s="10"/>
      <c r="NHX51" s="10"/>
      <c r="NHY51" s="9"/>
      <c r="NHZ51" s="11"/>
      <c r="NIA51" s="9"/>
      <c r="NIB51" s="12"/>
      <c r="NIC51" s="9"/>
      <c r="NID51" s="9"/>
      <c r="NIE51" s="9"/>
      <c r="NIF51" s="9"/>
      <c r="NII51" s="10"/>
      <c r="NIJ51" s="10"/>
      <c r="NIK51" s="10"/>
      <c r="NIL51" s="10"/>
      <c r="NIM51" s="10"/>
      <c r="NIN51" s="9"/>
      <c r="NIO51" s="11"/>
      <c r="NIP51" s="9"/>
      <c r="NIQ51" s="12"/>
      <c r="NIR51" s="9"/>
      <c r="NIS51" s="9"/>
      <c r="NIT51" s="9"/>
      <c r="NIU51" s="9"/>
      <c r="NIX51" s="10"/>
      <c r="NIY51" s="10"/>
      <c r="NIZ51" s="10"/>
      <c r="NJA51" s="10"/>
      <c r="NJB51" s="10"/>
      <c r="NJC51" s="9"/>
      <c r="NJD51" s="11"/>
      <c r="NJE51" s="9"/>
      <c r="NJF51" s="12"/>
      <c r="NJG51" s="9"/>
      <c r="NJH51" s="9"/>
      <c r="NJI51" s="9"/>
      <c r="NJJ51" s="9"/>
      <c r="NJM51" s="10"/>
      <c r="NJN51" s="10"/>
      <c r="NJO51" s="10"/>
      <c r="NJP51" s="10"/>
      <c r="NJQ51" s="10"/>
      <c r="NJR51" s="9"/>
      <c r="NJS51" s="11"/>
      <c r="NJT51" s="9"/>
      <c r="NJU51" s="12"/>
      <c r="NJV51" s="9"/>
      <c r="NJW51" s="9"/>
      <c r="NJX51" s="9"/>
      <c r="NJY51" s="9"/>
      <c r="NKB51" s="10"/>
      <c r="NKC51" s="10"/>
      <c r="NKD51" s="10"/>
      <c r="NKE51" s="10"/>
      <c r="NKF51" s="10"/>
      <c r="NKG51" s="9"/>
      <c r="NKH51" s="11"/>
      <c r="NKI51" s="9"/>
      <c r="NKJ51" s="12"/>
      <c r="NKK51" s="9"/>
      <c r="NKL51" s="9"/>
      <c r="NKM51" s="9"/>
      <c r="NKN51" s="9"/>
      <c r="NKQ51" s="10"/>
      <c r="NKR51" s="10"/>
      <c r="NKS51" s="10"/>
      <c r="NKT51" s="10"/>
      <c r="NKU51" s="10"/>
      <c r="NKV51" s="9"/>
      <c r="NKW51" s="11"/>
      <c r="NKX51" s="9"/>
      <c r="NKY51" s="12"/>
      <c r="NKZ51" s="9"/>
      <c r="NLA51" s="9"/>
      <c r="NLB51" s="9"/>
      <c r="NLC51" s="9"/>
      <c r="NLF51" s="10"/>
      <c r="NLG51" s="10"/>
      <c r="NLH51" s="10"/>
      <c r="NLI51" s="10"/>
      <c r="NLJ51" s="10"/>
      <c r="NLK51" s="9"/>
      <c r="NLL51" s="11"/>
      <c r="NLM51" s="9"/>
      <c r="NLN51" s="12"/>
      <c r="NLO51" s="9"/>
      <c r="NLP51" s="9"/>
      <c r="NLQ51" s="9"/>
      <c r="NLR51" s="9"/>
      <c r="NLU51" s="10"/>
      <c r="NLV51" s="10"/>
      <c r="NLW51" s="10"/>
      <c r="NLX51" s="10"/>
      <c r="NLY51" s="10"/>
      <c r="NLZ51" s="9"/>
      <c r="NMA51" s="11"/>
      <c r="NMB51" s="9"/>
      <c r="NMC51" s="12"/>
      <c r="NMD51" s="9"/>
      <c r="NME51" s="9"/>
      <c r="NMF51" s="9"/>
      <c r="NMG51" s="9"/>
      <c r="NMJ51" s="10"/>
      <c r="NMK51" s="10"/>
      <c r="NML51" s="10"/>
      <c r="NMM51" s="10"/>
      <c r="NMN51" s="10"/>
      <c r="NMO51" s="9"/>
      <c r="NMP51" s="11"/>
      <c r="NMQ51" s="9"/>
      <c r="NMR51" s="12"/>
      <c r="NMS51" s="9"/>
      <c r="NMT51" s="9"/>
      <c r="NMU51" s="9"/>
      <c r="NMV51" s="9"/>
      <c r="NMY51" s="10"/>
      <c r="NMZ51" s="10"/>
      <c r="NNA51" s="10"/>
      <c r="NNB51" s="10"/>
      <c r="NNC51" s="10"/>
      <c r="NND51" s="9"/>
      <c r="NNE51" s="11"/>
      <c r="NNF51" s="9"/>
      <c r="NNG51" s="12"/>
      <c r="NNH51" s="9"/>
      <c r="NNI51" s="9"/>
      <c r="NNJ51" s="9"/>
      <c r="NNK51" s="9"/>
      <c r="NNN51" s="10"/>
      <c r="NNO51" s="10"/>
      <c r="NNP51" s="10"/>
      <c r="NNQ51" s="10"/>
      <c r="NNR51" s="10"/>
      <c r="NNS51" s="9"/>
      <c r="NNT51" s="11"/>
      <c r="NNU51" s="9"/>
      <c r="NNV51" s="12"/>
      <c r="NNW51" s="9"/>
      <c r="NNX51" s="9"/>
      <c r="NNY51" s="9"/>
      <c r="NNZ51" s="9"/>
      <c r="NOC51" s="10"/>
      <c r="NOD51" s="10"/>
      <c r="NOE51" s="10"/>
      <c r="NOF51" s="10"/>
      <c r="NOG51" s="10"/>
      <c r="NOH51" s="9"/>
      <c r="NOI51" s="11"/>
      <c r="NOJ51" s="9"/>
      <c r="NOK51" s="12"/>
      <c r="NOL51" s="9"/>
      <c r="NOM51" s="9"/>
      <c r="NON51" s="9"/>
      <c r="NOO51" s="9"/>
      <c r="NOR51" s="10"/>
      <c r="NOS51" s="10"/>
      <c r="NOT51" s="10"/>
      <c r="NOU51" s="10"/>
      <c r="NOV51" s="10"/>
      <c r="NOW51" s="9"/>
      <c r="NOX51" s="11"/>
      <c r="NOY51" s="9"/>
      <c r="NOZ51" s="12"/>
      <c r="NPA51" s="9"/>
      <c r="NPB51" s="9"/>
      <c r="NPC51" s="9"/>
      <c r="NPD51" s="9"/>
      <c r="NPG51" s="10"/>
      <c r="NPH51" s="10"/>
      <c r="NPI51" s="10"/>
      <c r="NPJ51" s="10"/>
      <c r="NPK51" s="10"/>
      <c r="NPL51" s="9"/>
      <c r="NPM51" s="11"/>
      <c r="NPN51" s="9"/>
      <c r="NPO51" s="12"/>
      <c r="NPP51" s="9"/>
      <c r="NPQ51" s="9"/>
      <c r="NPR51" s="9"/>
      <c r="NPS51" s="9"/>
      <c r="NPV51" s="10"/>
      <c r="NPW51" s="10"/>
      <c r="NPX51" s="10"/>
      <c r="NPY51" s="10"/>
      <c r="NPZ51" s="10"/>
      <c r="NQA51" s="9"/>
      <c r="NQB51" s="11"/>
      <c r="NQC51" s="9"/>
      <c r="NQD51" s="12"/>
      <c r="NQE51" s="9"/>
      <c r="NQF51" s="9"/>
      <c r="NQG51" s="9"/>
      <c r="NQH51" s="9"/>
      <c r="NQK51" s="10"/>
      <c r="NQL51" s="10"/>
      <c r="NQM51" s="10"/>
      <c r="NQN51" s="10"/>
      <c r="NQO51" s="10"/>
      <c r="NQP51" s="9"/>
      <c r="NQQ51" s="11"/>
      <c r="NQR51" s="9"/>
      <c r="NQS51" s="12"/>
      <c r="NQT51" s="9"/>
      <c r="NQU51" s="9"/>
      <c r="NQV51" s="9"/>
      <c r="NQW51" s="9"/>
      <c r="NQZ51" s="10"/>
      <c r="NRA51" s="10"/>
      <c r="NRB51" s="10"/>
      <c r="NRC51" s="10"/>
      <c r="NRD51" s="10"/>
      <c r="NRE51" s="9"/>
      <c r="NRF51" s="11"/>
      <c r="NRG51" s="9"/>
      <c r="NRH51" s="12"/>
      <c r="NRI51" s="9"/>
      <c r="NRJ51" s="9"/>
      <c r="NRK51" s="9"/>
      <c r="NRL51" s="9"/>
      <c r="NRO51" s="10"/>
      <c r="NRP51" s="10"/>
      <c r="NRQ51" s="10"/>
      <c r="NRR51" s="10"/>
      <c r="NRS51" s="10"/>
      <c r="NRT51" s="9"/>
      <c r="NRU51" s="11"/>
      <c r="NRV51" s="9"/>
      <c r="NRW51" s="12"/>
      <c r="NRX51" s="9"/>
      <c r="NRY51" s="9"/>
      <c r="NRZ51" s="9"/>
      <c r="NSA51" s="9"/>
      <c r="NSD51" s="10"/>
      <c r="NSE51" s="10"/>
      <c r="NSF51" s="10"/>
      <c r="NSG51" s="10"/>
      <c r="NSH51" s="10"/>
      <c r="NSI51" s="9"/>
      <c r="NSJ51" s="11"/>
      <c r="NSK51" s="9"/>
      <c r="NSL51" s="12"/>
      <c r="NSM51" s="9"/>
      <c r="NSN51" s="9"/>
      <c r="NSO51" s="9"/>
      <c r="NSP51" s="9"/>
      <c r="NSS51" s="10"/>
      <c r="NST51" s="10"/>
      <c r="NSU51" s="10"/>
      <c r="NSV51" s="10"/>
      <c r="NSW51" s="10"/>
      <c r="NSX51" s="9"/>
      <c r="NSY51" s="11"/>
      <c r="NSZ51" s="9"/>
      <c r="NTA51" s="12"/>
      <c r="NTB51" s="9"/>
      <c r="NTC51" s="9"/>
      <c r="NTD51" s="9"/>
      <c r="NTE51" s="9"/>
      <c r="NTH51" s="10"/>
      <c r="NTI51" s="10"/>
      <c r="NTJ51" s="10"/>
      <c r="NTK51" s="10"/>
      <c r="NTL51" s="10"/>
      <c r="NTM51" s="9"/>
      <c r="NTN51" s="11"/>
      <c r="NTO51" s="9"/>
      <c r="NTP51" s="12"/>
      <c r="NTQ51" s="9"/>
      <c r="NTR51" s="9"/>
      <c r="NTS51" s="9"/>
      <c r="NTT51" s="9"/>
      <c r="NTW51" s="10"/>
      <c r="NTX51" s="10"/>
      <c r="NTY51" s="10"/>
      <c r="NTZ51" s="10"/>
      <c r="NUA51" s="10"/>
      <c r="NUB51" s="9"/>
      <c r="NUC51" s="11"/>
      <c r="NUD51" s="9"/>
      <c r="NUE51" s="12"/>
      <c r="NUF51" s="9"/>
      <c r="NUG51" s="9"/>
      <c r="NUH51" s="9"/>
      <c r="NUI51" s="9"/>
      <c r="NUL51" s="10"/>
      <c r="NUM51" s="10"/>
      <c r="NUN51" s="10"/>
      <c r="NUO51" s="10"/>
      <c r="NUP51" s="10"/>
      <c r="NUQ51" s="9"/>
      <c r="NUR51" s="11"/>
      <c r="NUS51" s="9"/>
      <c r="NUT51" s="12"/>
      <c r="NUU51" s="9"/>
      <c r="NUV51" s="9"/>
      <c r="NUW51" s="9"/>
      <c r="NUX51" s="9"/>
      <c r="NVA51" s="10"/>
      <c r="NVB51" s="10"/>
      <c r="NVC51" s="10"/>
      <c r="NVD51" s="10"/>
      <c r="NVE51" s="10"/>
      <c r="NVF51" s="9"/>
      <c r="NVG51" s="11"/>
      <c r="NVH51" s="9"/>
      <c r="NVI51" s="12"/>
      <c r="NVJ51" s="9"/>
      <c r="NVK51" s="9"/>
      <c r="NVL51" s="9"/>
      <c r="NVM51" s="9"/>
      <c r="NVP51" s="10"/>
      <c r="NVQ51" s="10"/>
      <c r="NVR51" s="10"/>
      <c r="NVS51" s="10"/>
      <c r="NVT51" s="10"/>
      <c r="NVU51" s="9"/>
      <c r="NVV51" s="11"/>
      <c r="NVW51" s="9"/>
      <c r="NVX51" s="12"/>
      <c r="NVY51" s="9"/>
      <c r="NVZ51" s="9"/>
      <c r="NWA51" s="9"/>
      <c r="NWB51" s="9"/>
      <c r="NWE51" s="10"/>
      <c r="NWF51" s="10"/>
      <c r="NWG51" s="10"/>
      <c r="NWH51" s="10"/>
      <c r="NWI51" s="10"/>
      <c r="NWJ51" s="9"/>
      <c r="NWK51" s="11"/>
      <c r="NWL51" s="9"/>
      <c r="NWM51" s="12"/>
      <c r="NWN51" s="9"/>
      <c r="NWO51" s="9"/>
      <c r="NWP51" s="9"/>
      <c r="NWQ51" s="9"/>
      <c r="NWT51" s="10"/>
      <c r="NWU51" s="10"/>
      <c r="NWV51" s="10"/>
      <c r="NWW51" s="10"/>
      <c r="NWX51" s="10"/>
      <c r="NWY51" s="9"/>
      <c r="NWZ51" s="11"/>
      <c r="NXA51" s="9"/>
      <c r="NXB51" s="12"/>
      <c r="NXC51" s="9"/>
      <c r="NXD51" s="9"/>
      <c r="NXE51" s="9"/>
      <c r="NXF51" s="9"/>
      <c r="NXI51" s="10"/>
      <c r="NXJ51" s="10"/>
      <c r="NXK51" s="10"/>
      <c r="NXL51" s="10"/>
      <c r="NXM51" s="10"/>
      <c r="NXN51" s="9"/>
      <c r="NXO51" s="11"/>
      <c r="NXP51" s="9"/>
      <c r="NXQ51" s="12"/>
      <c r="NXR51" s="9"/>
      <c r="NXS51" s="9"/>
      <c r="NXT51" s="9"/>
      <c r="NXU51" s="9"/>
      <c r="NXX51" s="10"/>
      <c r="NXY51" s="10"/>
      <c r="NXZ51" s="10"/>
      <c r="NYA51" s="10"/>
      <c r="NYB51" s="10"/>
      <c r="NYC51" s="9"/>
      <c r="NYD51" s="11"/>
      <c r="NYE51" s="9"/>
      <c r="NYF51" s="12"/>
      <c r="NYG51" s="9"/>
      <c r="NYH51" s="9"/>
      <c r="NYI51" s="9"/>
      <c r="NYJ51" s="9"/>
      <c r="NYM51" s="10"/>
      <c r="NYN51" s="10"/>
      <c r="NYO51" s="10"/>
      <c r="NYP51" s="10"/>
      <c r="NYQ51" s="10"/>
      <c r="NYR51" s="9"/>
      <c r="NYS51" s="11"/>
      <c r="NYT51" s="9"/>
      <c r="NYU51" s="12"/>
      <c r="NYV51" s="9"/>
      <c r="NYW51" s="9"/>
      <c r="NYX51" s="9"/>
      <c r="NYY51" s="9"/>
      <c r="NZB51" s="10"/>
      <c r="NZC51" s="10"/>
      <c r="NZD51" s="10"/>
      <c r="NZE51" s="10"/>
      <c r="NZF51" s="10"/>
      <c r="NZG51" s="9"/>
      <c r="NZH51" s="11"/>
      <c r="NZI51" s="9"/>
      <c r="NZJ51" s="12"/>
      <c r="NZK51" s="9"/>
      <c r="NZL51" s="9"/>
      <c r="NZM51" s="9"/>
      <c r="NZN51" s="9"/>
      <c r="NZQ51" s="10"/>
      <c r="NZR51" s="10"/>
      <c r="NZS51" s="10"/>
      <c r="NZT51" s="10"/>
      <c r="NZU51" s="10"/>
      <c r="NZV51" s="9"/>
      <c r="NZW51" s="11"/>
      <c r="NZX51" s="9"/>
      <c r="NZY51" s="12"/>
      <c r="NZZ51" s="9"/>
      <c r="OAA51" s="9"/>
      <c r="OAB51" s="9"/>
      <c r="OAC51" s="9"/>
      <c r="OAF51" s="10"/>
      <c r="OAG51" s="10"/>
      <c r="OAH51" s="10"/>
      <c r="OAI51" s="10"/>
      <c r="OAJ51" s="10"/>
      <c r="OAK51" s="9"/>
      <c r="OAL51" s="11"/>
      <c r="OAM51" s="9"/>
      <c r="OAN51" s="12"/>
      <c r="OAO51" s="9"/>
      <c r="OAP51" s="9"/>
      <c r="OAQ51" s="9"/>
      <c r="OAR51" s="9"/>
      <c r="OAU51" s="10"/>
      <c r="OAV51" s="10"/>
      <c r="OAW51" s="10"/>
      <c r="OAX51" s="10"/>
      <c r="OAY51" s="10"/>
      <c r="OAZ51" s="9"/>
      <c r="OBA51" s="11"/>
      <c r="OBB51" s="9"/>
      <c r="OBC51" s="12"/>
      <c r="OBD51" s="9"/>
      <c r="OBE51" s="9"/>
      <c r="OBF51" s="9"/>
      <c r="OBG51" s="9"/>
      <c r="OBJ51" s="10"/>
      <c r="OBK51" s="10"/>
      <c r="OBL51" s="10"/>
      <c r="OBM51" s="10"/>
      <c r="OBN51" s="10"/>
      <c r="OBO51" s="9"/>
      <c r="OBP51" s="11"/>
      <c r="OBQ51" s="9"/>
      <c r="OBR51" s="12"/>
      <c r="OBS51" s="9"/>
      <c r="OBT51" s="9"/>
      <c r="OBU51" s="9"/>
      <c r="OBV51" s="9"/>
      <c r="OBY51" s="10"/>
      <c r="OBZ51" s="10"/>
      <c r="OCA51" s="10"/>
      <c r="OCB51" s="10"/>
      <c r="OCC51" s="10"/>
      <c r="OCD51" s="9"/>
      <c r="OCE51" s="11"/>
      <c r="OCF51" s="9"/>
      <c r="OCG51" s="12"/>
      <c r="OCH51" s="9"/>
      <c r="OCI51" s="9"/>
      <c r="OCJ51" s="9"/>
      <c r="OCK51" s="9"/>
      <c r="OCN51" s="10"/>
      <c r="OCO51" s="10"/>
      <c r="OCP51" s="10"/>
      <c r="OCQ51" s="10"/>
      <c r="OCR51" s="10"/>
      <c r="OCS51" s="9"/>
      <c r="OCT51" s="11"/>
      <c r="OCU51" s="9"/>
      <c r="OCV51" s="12"/>
      <c r="OCW51" s="9"/>
      <c r="OCX51" s="9"/>
      <c r="OCY51" s="9"/>
      <c r="OCZ51" s="9"/>
      <c r="ODC51" s="10"/>
      <c r="ODD51" s="10"/>
      <c r="ODE51" s="10"/>
      <c r="ODF51" s="10"/>
      <c r="ODG51" s="10"/>
      <c r="ODH51" s="9"/>
      <c r="ODI51" s="11"/>
      <c r="ODJ51" s="9"/>
      <c r="ODK51" s="12"/>
      <c r="ODL51" s="9"/>
      <c r="ODM51" s="9"/>
      <c r="ODN51" s="9"/>
      <c r="ODO51" s="9"/>
      <c r="ODR51" s="10"/>
      <c r="ODS51" s="10"/>
      <c r="ODT51" s="10"/>
      <c r="ODU51" s="10"/>
      <c r="ODV51" s="10"/>
      <c r="ODW51" s="9"/>
      <c r="ODX51" s="11"/>
      <c r="ODY51" s="9"/>
      <c r="ODZ51" s="12"/>
      <c r="OEA51" s="9"/>
      <c r="OEB51" s="9"/>
      <c r="OEC51" s="9"/>
      <c r="OED51" s="9"/>
      <c r="OEG51" s="10"/>
      <c r="OEH51" s="10"/>
      <c r="OEI51" s="10"/>
      <c r="OEJ51" s="10"/>
      <c r="OEK51" s="10"/>
      <c r="OEL51" s="9"/>
      <c r="OEM51" s="11"/>
      <c r="OEN51" s="9"/>
      <c r="OEO51" s="12"/>
      <c r="OEP51" s="9"/>
      <c r="OEQ51" s="9"/>
      <c r="OER51" s="9"/>
      <c r="OES51" s="9"/>
      <c r="OEV51" s="10"/>
      <c r="OEW51" s="10"/>
      <c r="OEX51" s="10"/>
      <c r="OEY51" s="10"/>
      <c r="OEZ51" s="10"/>
      <c r="OFA51" s="9"/>
      <c r="OFB51" s="11"/>
      <c r="OFC51" s="9"/>
      <c r="OFD51" s="12"/>
      <c r="OFE51" s="9"/>
      <c r="OFF51" s="9"/>
      <c r="OFG51" s="9"/>
      <c r="OFH51" s="9"/>
      <c r="OFK51" s="10"/>
      <c r="OFL51" s="10"/>
      <c r="OFM51" s="10"/>
      <c r="OFN51" s="10"/>
      <c r="OFO51" s="10"/>
      <c r="OFP51" s="9"/>
      <c r="OFQ51" s="11"/>
      <c r="OFR51" s="9"/>
      <c r="OFS51" s="12"/>
      <c r="OFT51" s="9"/>
      <c r="OFU51" s="9"/>
      <c r="OFV51" s="9"/>
      <c r="OFW51" s="9"/>
      <c r="OFZ51" s="10"/>
      <c r="OGA51" s="10"/>
      <c r="OGB51" s="10"/>
      <c r="OGC51" s="10"/>
      <c r="OGD51" s="10"/>
      <c r="OGE51" s="9"/>
      <c r="OGF51" s="11"/>
      <c r="OGG51" s="9"/>
      <c r="OGH51" s="12"/>
      <c r="OGI51" s="9"/>
      <c r="OGJ51" s="9"/>
      <c r="OGK51" s="9"/>
      <c r="OGL51" s="9"/>
      <c r="OGO51" s="10"/>
      <c r="OGP51" s="10"/>
      <c r="OGQ51" s="10"/>
      <c r="OGR51" s="10"/>
      <c r="OGS51" s="10"/>
      <c r="OGT51" s="9"/>
      <c r="OGU51" s="11"/>
      <c r="OGV51" s="9"/>
      <c r="OGW51" s="12"/>
      <c r="OGX51" s="9"/>
      <c r="OGY51" s="9"/>
      <c r="OGZ51" s="9"/>
      <c r="OHA51" s="9"/>
      <c r="OHD51" s="10"/>
      <c r="OHE51" s="10"/>
      <c r="OHF51" s="10"/>
      <c r="OHG51" s="10"/>
      <c r="OHH51" s="10"/>
      <c r="OHI51" s="9"/>
      <c r="OHJ51" s="11"/>
      <c r="OHK51" s="9"/>
      <c r="OHL51" s="12"/>
      <c r="OHM51" s="9"/>
      <c r="OHN51" s="9"/>
      <c r="OHO51" s="9"/>
      <c r="OHP51" s="9"/>
      <c r="OHS51" s="10"/>
      <c r="OHT51" s="10"/>
      <c r="OHU51" s="10"/>
      <c r="OHV51" s="10"/>
      <c r="OHW51" s="10"/>
      <c r="OHX51" s="9"/>
      <c r="OHY51" s="11"/>
      <c r="OHZ51" s="9"/>
      <c r="OIA51" s="12"/>
      <c r="OIB51" s="9"/>
      <c r="OIC51" s="9"/>
      <c r="OID51" s="9"/>
      <c r="OIE51" s="9"/>
      <c r="OIH51" s="10"/>
      <c r="OII51" s="10"/>
      <c r="OIJ51" s="10"/>
      <c r="OIK51" s="10"/>
      <c r="OIL51" s="10"/>
      <c r="OIM51" s="9"/>
      <c r="OIN51" s="11"/>
      <c r="OIO51" s="9"/>
      <c r="OIP51" s="12"/>
      <c r="OIQ51" s="9"/>
      <c r="OIR51" s="9"/>
      <c r="OIS51" s="9"/>
      <c r="OIT51" s="9"/>
      <c r="OIW51" s="10"/>
      <c r="OIX51" s="10"/>
      <c r="OIY51" s="10"/>
      <c r="OIZ51" s="10"/>
      <c r="OJA51" s="10"/>
      <c r="OJB51" s="9"/>
      <c r="OJC51" s="11"/>
      <c r="OJD51" s="9"/>
      <c r="OJE51" s="12"/>
      <c r="OJF51" s="9"/>
      <c r="OJG51" s="9"/>
      <c r="OJH51" s="9"/>
      <c r="OJI51" s="9"/>
      <c r="OJL51" s="10"/>
      <c r="OJM51" s="10"/>
      <c r="OJN51" s="10"/>
      <c r="OJO51" s="10"/>
      <c r="OJP51" s="10"/>
      <c r="OJQ51" s="9"/>
      <c r="OJR51" s="11"/>
      <c r="OJS51" s="9"/>
      <c r="OJT51" s="12"/>
      <c r="OJU51" s="9"/>
      <c r="OJV51" s="9"/>
      <c r="OJW51" s="9"/>
      <c r="OJX51" s="9"/>
      <c r="OKA51" s="10"/>
      <c r="OKB51" s="10"/>
      <c r="OKC51" s="10"/>
      <c r="OKD51" s="10"/>
      <c r="OKE51" s="10"/>
      <c r="OKF51" s="9"/>
      <c r="OKG51" s="11"/>
      <c r="OKH51" s="9"/>
      <c r="OKI51" s="12"/>
      <c r="OKJ51" s="9"/>
      <c r="OKK51" s="9"/>
      <c r="OKL51" s="9"/>
      <c r="OKM51" s="9"/>
      <c r="OKP51" s="10"/>
      <c r="OKQ51" s="10"/>
      <c r="OKR51" s="10"/>
      <c r="OKS51" s="10"/>
      <c r="OKT51" s="10"/>
      <c r="OKU51" s="9"/>
      <c r="OKV51" s="11"/>
      <c r="OKW51" s="9"/>
      <c r="OKX51" s="12"/>
      <c r="OKY51" s="9"/>
      <c r="OKZ51" s="9"/>
      <c r="OLA51" s="9"/>
      <c r="OLB51" s="9"/>
      <c r="OLE51" s="10"/>
      <c r="OLF51" s="10"/>
      <c r="OLG51" s="10"/>
      <c r="OLH51" s="10"/>
      <c r="OLI51" s="10"/>
      <c r="OLJ51" s="9"/>
      <c r="OLK51" s="11"/>
      <c r="OLL51" s="9"/>
      <c r="OLM51" s="12"/>
      <c r="OLN51" s="9"/>
      <c r="OLO51" s="9"/>
      <c r="OLP51" s="9"/>
      <c r="OLQ51" s="9"/>
      <c r="OLT51" s="10"/>
      <c r="OLU51" s="10"/>
      <c r="OLV51" s="10"/>
      <c r="OLW51" s="10"/>
      <c r="OLX51" s="10"/>
      <c r="OLY51" s="9"/>
      <c r="OLZ51" s="11"/>
      <c r="OMA51" s="9"/>
      <c r="OMB51" s="12"/>
      <c r="OMC51" s="9"/>
      <c r="OMD51" s="9"/>
      <c r="OME51" s="9"/>
      <c r="OMF51" s="9"/>
      <c r="OMI51" s="10"/>
      <c r="OMJ51" s="10"/>
      <c r="OMK51" s="10"/>
      <c r="OML51" s="10"/>
      <c r="OMM51" s="10"/>
      <c r="OMN51" s="9"/>
      <c r="OMO51" s="11"/>
      <c r="OMP51" s="9"/>
      <c r="OMQ51" s="12"/>
      <c r="OMR51" s="9"/>
      <c r="OMS51" s="9"/>
      <c r="OMT51" s="9"/>
      <c r="OMU51" s="9"/>
      <c r="OMX51" s="10"/>
      <c r="OMY51" s="10"/>
      <c r="OMZ51" s="10"/>
      <c r="ONA51" s="10"/>
      <c r="ONB51" s="10"/>
      <c r="ONC51" s="9"/>
      <c r="OND51" s="11"/>
      <c r="ONE51" s="9"/>
      <c r="ONF51" s="12"/>
      <c r="ONG51" s="9"/>
      <c r="ONH51" s="9"/>
      <c r="ONI51" s="9"/>
      <c r="ONJ51" s="9"/>
      <c r="ONM51" s="10"/>
      <c r="ONN51" s="10"/>
      <c r="ONO51" s="10"/>
      <c r="ONP51" s="10"/>
      <c r="ONQ51" s="10"/>
      <c r="ONR51" s="9"/>
      <c r="ONS51" s="11"/>
      <c r="ONT51" s="9"/>
      <c r="ONU51" s="12"/>
      <c r="ONV51" s="9"/>
      <c r="ONW51" s="9"/>
      <c r="ONX51" s="9"/>
      <c r="ONY51" s="9"/>
      <c r="OOB51" s="10"/>
      <c r="OOC51" s="10"/>
      <c r="OOD51" s="10"/>
      <c r="OOE51" s="10"/>
      <c r="OOF51" s="10"/>
      <c r="OOG51" s="9"/>
      <c r="OOH51" s="11"/>
      <c r="OOI51" s="9"/>
      <c r="OOJ51" s="12"/>
      <c r="OOK51" s="9"/>
      <c r="OOL51" s="9"/>
      <c r="OOM51" s="9"/>
      <c r="OON51" s="9"/>
      <c r="OOQ51" s="10"/>
      <c r="OOR51" s="10"/>
      <c r="OOS51" s="10"/>
      <c r="OOT51" s="10"/>
      <c r="OOU51" s="10"/>
      <c r="OOV51" s="9"/>
      <c r="OOW51" s="11"/>
      <c r="OOX51" s="9"/>
      <c r="OOY51" s="12"/>
      <c r="OOZ51" s="9"/>
      <c r="OPA51" s="9"/>
      <c r="OPB51" s="9"/>
      <c r="OPC51" s="9"/>
      <c r="OPF51" s="10"/>
      <c r="OPG51" s="10"/>
      <c r="OPH51" s="10"/>
      <c r="OPI51" s="10"/>
      <c r="OPJ51" s="10"/>
      <c r="OPK51" s="9"/>
      <c r="OPL51" s="11"/>
      <c r="OPM51" s="9"/>
      <c r="OPN51" s="12"/>
      <c r="OPO51" s="9"/>
      <c r="OPP51" s="9"/>
      <c r="OPQ51" s="9"/>
      <c r="OPR51" s="9"/>
      <c r="OPU51" s="10"/>
      <c r="OPV51" s="10"/>
      <c r="OPW51" s="10"/>
      <c r="OPX51" s="10"/>
      <c r="OPY51" s="10"/>
      <c r="OPZ51" s="9"/>
      <c r="OQA51" s="11"/>
      <c r="OQB51" s="9"/>
      <c r="OQC51" s="12"/>
      <c r="OQD51" s="9"/>
      <c r="OQE51" s="9"/>
      <c r="OQF51" s="9"/>
      <c r="OQG51" s="9"/>
      <c r="OQJ51" s="10"/>
      <c r="OQK51" s="10"/>
      <c r="OQL51" s="10"/>
      <c r="OQM51" s="10"/>
      <c r="OQN51" s="10"/>
      <c r="OQO51" s="9"/>
      <c r="OQP51" s="11"/>
      <c r="OQQ51" s="9"/>
      <c r="OQR51" s="12"/>
      <c r="OQS51" s="9"/>
      <c r="OQT51" s="9"/>
      <c r="OQU51" s="9"/>
      <c r="OQV51" s="9"/>
      <c r="OQY51" s="10"/>
      <c r="OQZ51" s="10"/>
      <c r="ORA51" s="10"/>
      <c r="ORB51" s="10"/>
      <c r="ORC51" s="10"/>
      <c r="ORD51" s="9"/>
      <c r="ORE51" s="11"/>
      <c r="ORF51" s="9"/>
      <c r="ORG51" s="12"/>
      <c r="ORH51" s="9"/>
      <c r="ORI51" s="9"/>
      <c r="ORJ51" s="9"/>
      <c r="ORK51" s="9"/>
      <c r="ORN51" s="10"/>
      <c r="ORO51" s="10"/>
      <c r="ORP51" s="10"/>
      <c r="ORQ51" s="10"/>
      <c r="ORR51" s="10"/>
      <c r="ORS51" s="9"/>
      <c r="ORT51" s="11"/>
      <c r="ORU51" s="9"/>
      <c r="ORV51" s="12"/>
      <c r="ORW51" s="9"/>
      <c r="ORX51" s="9"/>
      <c r="ORY51" s="9"/>
      <c r="ORZ51" s="9"/>
      <c r="OSC51" s="10"/>
      <c r="OSD51" s="10"/>
      <c r="OSE51" s="10"/>
      <c r="OSF51" s="10"/>
      <c r="OSG51" s="10"/>
      <c r="OSH51" s="9"/>
      <c r="OSI51" s="11"/>
      <c r="OSJ51" s="9"/>
      <c r="OSK51" s="12"/>
      <c r="OSL51" s="9"/>
      <c r="OSM51" s="9"/>
      <c r="OSN51" s="9"/>
      <c r="OSO51" s="9"/>
      <c r="OSR51" s="10"/>
      <c r="OSS51" s="10"/>
      <c r="OST51" s="10"/>
      <c r="OSU51" s="10"/>
      <c r="OSV51" s="10"/>
      <c r="OSW51" s="9"/>
      <c r="OSX51" s="11"/>
      <c r="OSY51" s="9"/>
      <c r="OSZ51" s="12"/>
      <c r="OTA51" s="9"/>
      <c r="OTB51" s="9"/>
      <c r="OTC51" s="9"/>
      <c r="OTD51" s="9"/>
      <c r="OTG51" s="10"/>
      <c r="OTH51" s="10"/>
      <c r="OTI51" s="10"/>
      <c r="OTJ51" s="10"/>
      <c r="OTK51" s="10"/>
      <c r="OTL51" s="9"/>
      <c r="OTM51" s="11"/>
      <c r="OTN51" s="9"/>
      <c r="OTO51" s="12"/>
      <c r="OTP51" s="9"/>
      <c r="OTQ51" s="9"/>
      <c r="OTR51" s="9"/>
      <c r="OTS51" s="9"/>
      <c r="OTV51" s="10"/>
      <c r="OTW51" s="10"/>
      <c r="OTX51" s="10"/>
      <c r="OTY51" s="10"/>
      <c r="OTZ51" s="10"/>
      <c r="OUA51" s="9"/>
      <c r="OUB51" s="11"/>
      <c r="OUC51" s="9"/>
      <c r="OUD51" s="12"/>
      <c r="OUE51" s="9"/>
      <c r="OUF51" s="9"/>
      <c r="OUG51" s="9"/>
      <c r="OUH51" s="9"/>
      <c r="OUK51" s="10"/>
      <c r="OUL51" s="10"/>
      <c r="OUM51" s="10"/>
      <c r="OUN51" s="10"/>
      <c r="OUO51" s="10"/>
      <c r="OUP51" s="9"/>
      <c r="OUQ51" s="11"/>
      <c r="OUR51" s="9"/>
      <c r="OUS51" s="12"/>
      <c r="OUT51" s="9"/>
      <c r="OUU51" s="9"/>
      <c r="OUV51" s="9"/>
      <c r="OUW51" s="9"/>
      <c r="OUZ51" s="10"/>
      <c r="OVA51" s="10"/>
      <c r="OVB51" s="10"/>
      <c r="OVC51" s="10"/>
      <c r="OVD51" s="10"/>
      <c r="OVE51" s="9"/>
      <c r="OVF51" s="11"/>
      <c r="OVG51" s="9"/>
      <c r="OVH51" s="12"/>
      <c r="OVI51" s="9"/>
      <c r="OVJ51" s="9"/>
      <c r="OVK51" s="9"/>
      <c r="OVL51" s="9"/>
      <c r="OVO51" s="10"/>
      <c r="OVP51" s="10"/>
      <c r="OVQ51" s="10"/>
      <c r="OVR51" s="10"/>
      <c r="OVS51" s="10"/>
      <c r="OVT51" s="9"/>
      <c r="OVU51" s="11"/>
      <c r="OVV51" s="9"/>
      <c r="OVW51" s="12"/>
      <c r="OVX51" s="9"/>
      <c r="OVY51" s="9"/>
      <c r="OVZ51" s="9"/>
      <c r="OWA51" s="9"/>
      <c r="OWD51" s="10"/>
      <c r="OWE51" s="10"/>
      <c r="OWF51" s="10"/>
      <c r="OWG51" s="10"/>
      <c r="OWH51" s="10"/>
      <c r="OWI51" s="9"/>
      <c r="OWJ51" s="11"/>
      <c r="OWK51" s="9"/>
      <c r="OWL51" s="12"/>
      <c r="OWM51" s="9"/>
      <c r="OWN51" s="9"/>
      <c r="OWO51" s="9"/>
      <c r="OWP51" s="9"/>
      <c r="OWS51" s="10"/>
      <c r="OWT51" s="10"/>
      <c r="OWU51" s="10"/>
      <c r="OWV51" s="10"/>
      <c r="OWW51" s="10"/>
      <c r="OWX51" s="9"/>
      <c r="OWY51" s="11"/>
      <c r="OWZ51" s="9"/>
      <c r="OXA51" s="12"/>
      <c r="OXB51" s="9"/>
      <c r="OXC51" s="9"/>
      <c r="OXD51" s="9"/>
      <c r="OXE51" s="9"/>
      <c r="OXH51" s="10"/>
      <c r="OXI51" s="10"/>
      <c r="OXJ51" s="10"/>
      <c r="OXK51" s="10"/>
      <c r="OXL51" s="10"/>
      <c r="OXM51" s="9"/>
      <c r="OXN51" s="11"/>
      <c r="OXO51" s="9"/>
      <c r="OXP51" s="12"/>
      <c r="OXQ51" s="9"/>
      <c r="OXR51" s="9"/>
      <c r="OXS51" s="9"/>
      <c r="OXT51" s="9"/>
      <c r="OXW51" s="10"/>
      <c r="OXX51" s="10"/>
      <c r="OXY51" s="10"/>
      <c r="OXZ51" s="10"/>
      <c r="OYA51" s="10"/>
      <c r="OYB51" s="9"/>
      <c r="OYC51" s="11"/>
      <c r="OYD51" s="9"/>
      <c r="OYE51" s="12"/>
      <c r="OYF51" s="9"/>
      <c r="OYG51" s="9"/>
      <c r="OYH51" s="9"/>
      <c r="OYI51" s="9"/>
      <c r="OYL51" s="10"/>
      <c r="OYM51" s="10"/>
      <c r="OYN51" s="10"/>
      <c r="OYO51" s="10"/>
      <c r="OYP51" s="10"/>
      <c r="OYQ51" s="9"/>
      <c r="OYR51" s="11"/>
      <c r="OYS51" s="9"/>
      <c r="OYT51" s="12"/>
      <c r="OYU51" s="9"/>
      <c r="OYV51" s="9"/>
      <c r="OYW51" s="9"/>
      <c r="OYX51" s="9"/>
      <c r="OZA51" s="10"/>
      <c r="OZB51" s="10"/>
      <c r="OZC51" s="10"/>
      <c r="OZD51" s="10"/>
      <c r="OZE51" s="10"/>
      <c r="OZF51" s="9"/>
      <c r="OZG51" s="11"/>
      <c r="OZH51" s="9"/>
      <c r="OZI51" s="12"/>
      <c r="OZJ51" s="9"/>
      <c r="OZK51" s="9"/>
      <c r="OZL51" s="9"/>
      <c r="OZM51" s="9"/>
      <c r="OZP51" s="10"/>
      <c r="OZQ51" s="10"/>
      <c r="OZR51" s="10"/>
      <c r="OZS51" s="10"/>
      <c r="OZT51" s="10"/>
      <c r="OZU51" s="9"/>
      <c r="OZV51" s="11"/>
      <c r="OZW51" s="9"/>
      <c r="OZX51" s="12"/>
      <c r="OZY51" s="9"/>
      <c r="OZZ51" s="9"/>
      <c r="PAA51" s="9"/>
      <c r="PAB51" s="9"/>
      <c r="PAE51" s="10"/>
      <c r="PAF51" s="10"/>
      <c r="PAG51" s="10"/>
      <c r="PAH51" s="10"/>
      <c r="PAI51" s="10"/>
      <c r="PAJ51" s="9"/>
      <c r="PAK51" s="11"/>
      <c r="PAL51" s="9"/>
      <c r="PAM51" s="12"/>
      <c r="PAN51" s="9"/>
      <c r="PAO51" s="9"/>
      <c r="PAP51" s="9"/>
      <c r="PAQ51" s="9"/>
      <c r="PAT51" s="10"/>
      <c r="PAU51" s="10"/>
      <c r="PAV51" s="10"/>
      <c r="PAW51" s="10"/>
      <c r="PAX51" s="10"/>
      <c r="PAY51" s="9"/>
      <c r="PAZ51" s="11"/>
      <c r="PBA51" s="9"/>
      <c r="PBB51" s="12"/>
      <c r="PBC51" s="9"/>
      <c r="PBD51" s="9"/>
      <c r="PBE51" s="9"/>
      <c r="PBF51" s="9"/>
      <c r="PBI51" s="10"/>
      <c r="PBJ51" s="10"/>
      <c r="PBK51" s="10"/>
      <c r="PBL51" s="10"/>
      <c r="PBM51" s="10"/>
      <c r="PBN51" s="9"/>
      <c r="PBO51" s="11"/>
      <c r="PBP51" s="9"/>
      <c r="PBQ51" s="12"/>
      <c r="PBR51" s="9"/>
      <c r="PBS51" s="9"/>
      <c r="PBT51" s="9"/>
      <c r="PBU51" s="9"/>
      <c r="PBX51" s="10"/>
      <c r="PBY51" s="10"/>
      <c r="PBZ51" s="10"/>
      <c r="PCA51" s="10"/>
      <c r="PCB51" s="10"/>
      <c r="PCC51" s="9"/>
      <c r="PCD51" s="11"/>
      <c r="PCE51" s="9"/>
      <c r="PCF51" s="12"/>
      <c r="PCG51" s="9"/>
      <c r="PCH51" s="9"/>
      <c r="PCI51" s="9"/>
      <c r="PCJ51" s="9"/>
      <c r="PCM51" s="10"/>
      <c r="PCN51" s="10"/>
      <c r="PCO51" s="10"/>
      <c r="PCP51" s="10"/>
      <c r="PCQ51" s="10"/>
      <c r="PCR51" s="9"/>
      <c r="PCS51" s="11"/>
      <c r="PCT51" s="9"/>
      <c r="PCU51" s="12"/>
      <c r="PCV51" s="9"/>
      <c r="PCW51" s="9"/>
      <c r="PCX51" s="9"/>
      <c r="PCY51" s="9"/>
      <c r="PDB51" s="10"/>
      <c r="PDC51" s="10"/>
      <c r="PDD51" s="10"/>
      <c r="PDE51" s="10"/>
      <c r="PDF51" s="10"/>
      <c r="PDG51" s="9"/>
      <c r="PDH51" s="11"/>
      <c r="PDI51" s="9"/>
      <c r="PDJ51" s="12"/>
      <c r="PDK51" s="9"/>
      <c r="PDL51" s="9"/>
      <c r="PDM51" s="9"/>
      <c r="PDN51" s="9"/>
      <c r="PDQ51" s="10"/>
      <c r="PDR51" s="10"/>
      <c r="PDS51" s="10"/>
      <c r="PDT51" s="10"/>
      <c r="PDU51" s="10"/>
      <c r="PDV51" s="9"/>
      <c r="PDW51" s="11"/>
      <c r="PDX51" s="9"/>
      <c r="PDY51" s="12"/>
      <c r="PDZ51" s="9"/>
      <c r="PEA51" s="9"/>
      <c r="PEB51" s="9"/>
      <c r="PEC51" s="9"/>
      <c r="PEF51" s="10"/>
      <c r="PEG51" s="10"/>
      <c r="PEH51" s="10"/>
      <c r="PEI51" s="10"/>
      <c r="PEJ51" s="10"/>
      <c r="PEK51" s="9"/>
      <c r="PEL51" s="11"/>
      <c r="PEM51" s="9"/>
      <c r="PEN51" s="12"/>
      <c r="PEO51" s="9"/>
      <c r="PEP51" s="9"/>
      <c r="PEQ51" s="9"/>
      <c r="PER51" s="9"/>
      <c r="PEU51" s="10"/>
      <c r="PEV51" s="10"/>
      <c r="PEW51" s="10"/>
      <c r="PEX51" s="10"/>
      <c r="PEY51" s="10"/>
      <c r="PEZ51" s="9"/>
      <c r="PFA51" s="11"/>
      <c r="PFB51" s="9"/>
      <c r="PFC51" s="12"/>
      <c r="PFD51" s="9"/>
      <c r="PFE51" s="9"/>
      <c r="PFF51" s="9"/>
      <c r="PFG51" s="9"/>
      <c r="PFJ51" s="10"/>
      <c r="PFK51" s="10"/>
      <c r="PFL51" s="10"/>
      <c r="PFM51" s="10"/>
      <c r="PFN51" s="10"/>
      <c r="PFO51" s="9"/>
      <c r="PFP51" s="11"/>
      <c r="PFQ51" s="9"/>
      <c r="PFR51" s="12"/>
      <c r="PFS51" s="9"/>
      <c r="PFT51" s="9"/>
      <c r="PFU51" s="9"/>
      <c r="PFV51" s="9"/>
      <c r="PFY51" s="10"/>
      <c r="PFZ51" s="10"/>
      <c r="PGA51" s="10"/>
      <c r="PGB51" s="10"/>
      <c r="PGC51" s="10"/>
      <c r="PGD51" s="9"/>
      <c r="PGE51" s="11"/>
      <c r="PGF51" s="9"/>
      <c r="PGG51" s="12"/>
      <c r="PGH51" s="9"/>
      <c r="PGI51" s="9"/>
      <c r="PGJ51" s="9"/>
      <c r="PGK51" s="9"/>
      <c r="PGN51" s="10"/>
      <c r="PGO51" s="10"/>
      <c r="PGP51" s="10"/>
      <c r="PGQ51" s="10"/>
      <c r="PGR51" s="10"/>
      <c r="PGS51" s="9"/>
      <c r="PGT51" s="11"/>
      <c r="PGU51" s="9"/>
      <c r="PGV51" s="12"/>
      <c r="PGW51" s="9"/>
      <c r="PGX51" s="9"/>
      <c r="PGY51" s="9"/>
      <c r="PGZ51" s="9"/>
      <c r="PHC51" s="10"/>
      <c r="PHD51" s="10"/>
      <c r="PHE51" s="10"/>
      <c r="PHF51" s="10"/>
      <c r="PHG51" s="10"/>
      <c r="PHH51" s="9"/>
      <c r="PHI51" s="11"/>
      <c r="PHJ51" s="9"/>
      <c r="PHK51" s="12"/>
      <c r="PHL51" s="9"/>
      <c r="PHM51" s="9"/>
      <c r="PHN51" s="9"/>
      <c r="PHO51" s="9"/>
      <c r="PHR51" s="10"/>
      <c r="PHS51" s="10"/>
      <c r="PHT51" s="10"/>
      <c r="PHU51" s="10"/>
      <c r="PHV51" s="10"/>
      <c r="PHW51" s="9"/>
      <c r="PHX51" s="11"/>
      <c r="PHY51" s="9"/>
      <c r="PHZ51" s="12"/>
      <c r="PIA51" s="9"/>
      <c r="PIB51" s="9"/>
      <c r="PIC51" s="9"/>
      <c r="PID51" s="9"/>
      <c r="PIG51" s="10"/>
      <c r="PIH51" s="10"/>
      <c r="PII51" s="10"/>
      <c r="PIJ51" s="10"/>
      <c r="PIK51" s="10"/>
      <c r="PIL51" s="9"/>
      <c r="PIM51" s="11"/>
      <c r="PIN51" s="9"/>
      <c r="PIO51" s="12"/>
      <c r="PIP51" s="9"/>
      <c r="PIQ51" s="9"/>
      <c r="PIR51" s="9"/>
      <c r="PIS51" s="9"/>
      <c r="PIV51" s="10"/>
      <c r="PIW51" s="10"/>
      <c r="PIX51" s="10"/>
      <c r="PIY51" s="10"/>
      <c r="PIZ51" s="10"/>
      <c r="PJA51" s="9"/>
      <c r="PJB51" s="11"/>
      <c r="PJC51" s="9"/>
      <c r="PJD51" s="12"/>
      <c r="PJE51" s="9"/>
      <c r="PJF51" s="9"/>
      <c r="PJG51" s="9"/>
      <c r="PJH51" s="9"/>
      <c r="PJK51" s="10"/>
      <c r="PJL51" s="10"/>
      <c r="PJM51" s="10"/>
      <c r="PJN51" s="10"/>
      <c r="PJO51" s="10"/>
      <c r="PJP51" s="9"/>
      <c r="PJQ51" s="11"/>
      <c r="PJR51" s="9"/>
      <c r="PJS51" s="12"/>
      <c r="PJT51" s="9"/>
      <c r="PJU51" s="9"/>
      <c r="PJV51" s="9"/>
      <c r="PJW51" s="9"/>
      <c r="PJZ51" s="10"/>
      <c r="PKA51" s="10"/>
      <c r="PKB51" s="10"/>
      <c r="PKC51" s="10"/>
      <c r="PKD51" s="10"/>
      <c r="PKE51" s="9"/>
      <c r="PKF51" s="11"/>
      <c r="PKG51" s="9"/>
      <c r="PKH51" s="12"/>
      <c r="PKI51" s="9"/>
      <c r="PKJ51" s="9"/>
      <c r="PKK51" s="9"/>
      <c r="PKL51" s="9"/>
      <c r="PKO51" s="10"/>
      <c r="PKP51" s="10"/>
      <c r="PKQ51" s="10"/>
      <c r="PKR51" s="10"/>
      <c r="PKS51" s="10"/>
      <c r="PKT51" s="9"/>
      <c r="PKU51" s="11"/>
      <c r="PKV51" s="9"/>
      <c r="PKW51" s="12"/>
      <c r="PKX51" s="9"/>
      <c r="PKY51" s="9"/>
      <c r="PKZ51" s="9"/>
      <c r="PLA51" s="9"/>
      <c r="PLD51" s="10"/>
      <c r="PLE51" s="10"/>
      <c r="PLF51" s="10"/>
      <c r="PLG51" s="10"/>
      <c r="PLH51" s="10"/>
      <c r="PLI51" s="9"/>
      <c r="PLJ51" s="11"/>
      <c r="PLK51" s="9"/>
      <c r="PLL51" s="12"/>
      <c r="PLM51" s="9"/>
      <c r="PLN51" s="9"/>
      <c r="PLO51" s="9"/>
      <c r="PLP51" s="9"/>
      <c r="PLS51" s="10"/>
      <c r="PLT51" s="10"/>
      <c r="PLU51" s="10"/>
      <c r="PLV51" s="10"/>
      <c r="PLW51" s="10"/>
      <c r="PLX51" s="9"/>
      <c r="PLY51" s="11"/>
      <c r="PLZ51" s="9"/>
      <c r="PMA51" s="12"/>
      <c r="PMB51" s="9"/>
      <c r="PMC51" s="9"/>
      <c r="PMD51" s="9"/>
      <c r="PME51" s="9"/>
      <c r="PMH51" s="10"/>
      <c r="PMI51" s="10"/>
      <c r="PMJ51" s="10"/>
      <c r="PMK51" s="10"/>
      <c r="PML51" s="10"/>
      <c r="PMM51" s="9"/>
      <c r="PMN51" s="11"/>
      <c r="PMO51" s="9"/>
      <c r="PMP51" s="12"/>
      <c r="PMQ51" s="9"/>
      <c r="PMR51" s="9"/>
      <c r="PMS51" s="9"/>
      <c r="PMT51" s="9"/>
      <c r="PMW51" s="10"/>
      <c r="PMX51" s="10"/>
      <c r="PMY51" s="10"/>
      <c r="PMZ51" s="10"/>
      <c r="PNA51" s="10"/>
      <c r="PNB51" s="9"/>
      <c r="PNC51" s="11"/>
      <c r="PND51" s="9"/>
      <c r="PNE51" s="12"/>
      <c r="PNF51" s="9"/>
      <c r="PNG51" s="9"/>
      <c r="PNH51" s="9"/>
      <c r="PNI51" s="9"/>
      <c r="PNL51" s="10"/>
      <c r="PNM51" s="10"/>
      <c r="PNN51" s="10"/>
      <c r="PNO51" s="10"/>
      <c r="PNP51" s="10"/>
      <c r="PNQ51" s="9"/>
      <c r="PNR51" s="11"/>
      <c r="PNS51" s="9"/>
      <c r="PNT51" s="12"/>
      <c r="PNU51" s="9"/>
      <c r="PNV51" s="9"/>
      <c r="PNW51" s="9"/>
      <c r="PNX51" s="9"/>
      <c r="POA51" s="10"/>
      <c r="POB51" s="10"/>
      <c r="POC51" s="10"/>
      <c r="POD51" s="10"/>
      <c r="POE51" s="10"/>
      <c r="POF51" s="9"/>
      <c r="POG51" s="11"/>
      <c r="POH51" s="9"/>
      <c r="POI51" s="12"/>
      <c r="POJ51" s="9"/>
      <c r="POK51" s="9"/>
      <c r="POL51" s="9"/>
      <c r="POM51" s="9"/>
      <c r="POP51" s="10"/>
      <c r="POQ51" s="10"/>
      <c r="POR51" s="10"/>
      <c r="POS51" s="10"/>
      <c r="POT51" s="10"/>
      <c r="POU51" s="9"/>
      <c r="POV51" s="11"/>
      <c r="POW51" s="9"/>
      <c r="POX51" s="12"/>
      <c r="POY51" s="9"/>
      <c r="POZ51" s="9"/>
      <c r="PPA51" s="9"/>
      <c r="PPB51" s="9"/>
      <c r="PPE51" s="10"/>
      <c r="PPF51" s="10"/>
      <c r="PPG51" s="10"/>
      <c r="PPH51" s="10"/>
      <c r="PPI51" s="10"/>
      <c r="PPJ51" s="9"/>
      <c r="PPK51" s="11"/>
      <c r="PPL51" s="9"/>
      <c r="PPM51" s="12"/>
      <c r="PPN51" s="9"/>
      <c r="PPO51" s="9"/>
      <c r="PPP51" s="9"/>
      <c r="PPQ51" s="9"/>
      <c r="PPT51" s="10"/>
      <c r="PPU51" s="10"/>
      <c r="PPV51" s="10"/>
      <c r="PPW51" s="10"/>
      <c r="PPX51" s="10"/>
      <c r="PPY51" s="9"/>
      <c r="PPZ51" s="11"/>
      <c r="PQA51" s="9"/>
      <c r="PQB51" s="12"/>
      <c r="PQC51" s="9"/>
      <c r="PQD51" s="9"/>
      <c r="PQE51" s="9"/>
      <c r="PQF51" s="9"/>
      <c r="PQI51" s="10"/>
      <c r="PQJ51" s="10"/>
      <c r="PQK51" s="10"/>
      <c r="PQL51" s="10"/>
      <c r="PQM51" s="10"/>
      <c r="PQN51" s="9"/>
      <c r="PQO51" s="11"/>
      <c r="PQP51" s="9"/>
      <c r="PQQ51" s="12"/>
      <c r="PQR51" s="9"/>
      <c r="PQS51" s="9"/>
      <c r="PQT51" s="9"/>
      <c r="PQU51" s="9"/>
      <c r="PQX51" s="10"/>
      <c r="PQY51" s="10"/>
      <c r="PQZ51" s="10"/>
      <c r="PRA51" s="10"/>
      <c r="PRB51" s="10"/>
      <c r="PRC51" s="9"/>
      <c r="PRD51" s="11"/>
      <c r="PRE51" s="9"/>
      <c r="PRF51" s="12"/>
      <c r="PRG51" s="9"/>
      <c r="PRH51" s="9"/>
      <c r="PRI51" s="9"/>
      <c r="PRJ51" s="9"/>
      <c r="PRM51" s="10"/>
      <c r="PRN51" s="10"/>
      <c r="PRO51" s="10"/>
      <c r="PRP51" s="10"/>
      <c r="PRQ51" s="10"/>
      <c r="PRR51" s="9"/>
      <c r="PRS51" s="11"/>
      <c r="PRT51" s="9"/>
      <c r="PRU51" s="12"/>
      <c r="PRV51" s="9"/>
      <c r="PRW51" s="9"/>
      <c r="PRX51" s="9"/>
      <c r="PRY51" s="9"/>
      <c r="PSB51" s="10"/>
      <c r="PSC51" s="10"/>
      <c r="PSD51" s="10"/>
      <c r="PSE51" s="10"/>
      <c r="PSF51" s="10"/>
      <c r="PSG51" s="9"/>
      <c r="PSH51" s="11"/>
      <c r="PSI51" s="9"/>
      <c r="PSJ51" s="12"/>
      <c r="PSK51" s="9"/>
      <c r="PSL51" s="9"/>
      <c r="PSM51" s="9"/>
      <c r="PSN51" s="9"/>
      <c r="PSQ51" s="10"/>
      <c r="PSR51" s="10"/>
      <c r="PSS51" s="10"/>
      <c r="PST51" s="10"/>
      <c r="PSU51" s="10"/>
      <c r="PSV51" s="9"/>
      <c r="PSW51" s="11"/>
      <c r="PSX51" s="9"/>
      <c r="PSY51" s="12"/>
      <c r="PSZ51" s="9"/>
      <c r="PTA51" s="9"/>
      <c r="PTB51" s="9"/>
      <c r="PTC51" s="9"/>
      <c r="PTF51" s="10"/>
      <c r="PTG51" s="10"/>
      <c r="PTH51" s="10"/>
      <c r="PTI51" s="10"/>
      <c r="PTJ51" s="10"/>
      <c r="PTK51" s="9"/>
      <c r="PTL51" s="11"/>
      <c r="PTM51" s="9"/>
      <c r="PTN51" s="12"/>
      <c r="PTO51" s="9"/>
      <c r="PTP51" s="9"/>
      <c r="PTQ51" s="9"/>
      <c r="PTR51" s="9"/>
      <c r="PTU51" s="10"/>
      <c r="PTV51" s="10"/>
      <c r="PTW51" s="10"/>
      <c r="PTX51" s="10"/>
      <c r="PTY51" s="10"/>
      <c r="PTZ51" s="9"/>
      <c r="PUA51" s="11"/>
      <c r="PUB51" s="9"/>
      <c r="PUC51" s="12"/>
      <c r="PUD51" s="9"/>
      <c r="PUE51" s="9"/>
      <c r="PUF51" s="9"/>
      <c r="PUG51" s="9"/>
      <c r="PUJ51" s="10"/>
      <c r="PUK51" s="10"/>
      <c r="PUL51" s="10"/>
      <c r="PUM51" s="10"/>
      <c r="PUN51" s="10"/>
      <c r="PUO51" s="9"/>
      <c r="PUP51" s="11"/>
      <c r="PUQ51" s="9"/>
      <c r="PUR51" s="12"/>
      <c r="PUS51" s="9"/>
      <c r="PUT51" s="9"/>
      <c r="PUU51" s="9"/>
      <c r="PUV51" s="9"/>
      <c r="PUY51" s="10"/>
      <c r="PUZ51" s="10"/>
      <c r="PVA51" s="10"/>
      <c r="PVB51" s="10"/>
      <c r="PVC51" s="10"/>
      <c r="PVD51" s="9"/>
      <c r="PVE51" s="11"/>
      <c r="PVF51" s="9"/>
      <c r="PVG51" s="12"/>
      <c r="PVH51" s="9"/>
      <c r="PVI51" s="9"/>
      <c r="PVJ51" s="9"/>
      <c r="PVK51" s="9"/>
      <c r="PVN51" s="10"/>
      <c r="PVO51" s="10"/>
      <c r="PVP51" s="10"/>
      <c r="PVQ51" s="10"/>
      <c r="PVR51" s="10"/>
      <c r="PVS51" s="9"/>
      <c r="PVT51" s="11"/>
      <c r="PVU51" s="9"/>
      <c r="PVV51" s="12"/>
      <c r="PVW51" s="9"/>
      <c r="PVX51" s="9"/>
      <c r="PVY51" s="9"/>
      <c r="PVZ51" s="9"/>
      <c r="PWC51" s="10"/>
      <c r="PWD51" s="10"/>
      <c r="PWE51" s="10"/>
      <c r="PWF51" s="10"/>
      <c r="PWG51" s="10"/>
      <c r="PWH51" s="9"/>
      <c r="PWI51" s="11"/>
      <c r="PWJ51" s="9"/>
      <c r="PWK51" s="12"/>
      <c r="PWL51" s="9"/>
      <c r="PWM51" s="9"/>
      <c r="PWN51" s="9"/>
      <c r="PWO51" s="9"/>
      <c r="PWR51" s="10"/>
      <c r="PWS51" s="10"/>
      <c r="PWT51" s="10"/>
      <c r="PWU51" s="10"/>
      <c r="PWV51" s="10"/>
      <c r="PWW51" s="9"/>
      <c r="PWX51" s="11"/>
      <c r="PWY51" s="9"/>
      <c r="PWZ51" s="12"/>
      <c r="PXA51" s="9"/>
      <c r="PXB51" s="9"/>
      <c r="PXC51" s="9"/>
      <c r="PXD51" s="9"/>
      <c r="PXG51" s="10"/>
      <c r="PXH51" s="10"/>
      <c r="PXI51" s="10"/>
      <c r="PXJ51" s="10"/>
      <c r="PXK51" s="10"/>
      <c r="PXL51" s="9"/>
      <c r="PXM51" s="11"/>
      <c r="PXN51" s="9"/>
      <c r="PXO51" s="12"/>
      <c r="PXP51" s="9"/>
      <c r="PXQ51" s="9"/>
      <c r="PXR51" s="9"/>
      <c r="PXS51" s="9"/>
      <c r="PXV51" s="10"/>
      <c r="PXW51" s="10"/>
      <c r="PXX51" s="10"/>
      <c r="PXY51" s="10"/>
      <c r="PXZ51" s="10"/>
      <c r="PYA51" s="9"/>
      <c r="PYB51" s="11"/>
      <c r="PYC51" s="9"/>
      <c r="PYD51" s="12"/>
      <c r="PYE51" s="9"/>
      <c r="PYF51" s="9"/>
      <c r="PYG51" s="9"/>
      <c r="PYH51" s="9"/>
      <c r="PYK51" s="10"/>
      <c r="PYL51" s="10"/>
      <c r="PYM51" s="10"/>
      <c r="PYN51" s="10"/>
      <c r="PYO51" s="10"/>
      <c r="PYP51" s="9"/>
      <c r="PYQ51" s="11"/>
      <c r="PYR51" s="9"/>
      <c r="PYS51" s="12"/>
      <c r="PYT51" s="9"/>
      <c r="PYU51" s="9"/>
      <c r="PYV51" s="9"/>
      <c r="PYW51" s="9"/>
      <c r="PYZ51" s="10"/>
      <c r="PZA51" s="10"/>
      <c r="PZB51" s="10"/>
      <c r="PZC51" s="10"/>
      <c r="PZD51" s="10"/>
      <c r="PZE51" s="9"/>
      <c r="PZF51" s="11"/>
      <c r="PZG51" s="9"/>
      <c r="PZH51" s="12"/>
      <c r="PZI51" s="9"/>
      <c r="PZJ51" s="9"/>
      <c r="PZK51" s="9"/>
      <c r="PZL51" s="9"/>
      <c r="PZO51" s="10"/>
      <c r="PZP51" s="10"/>
      <c r="PZQ51" s="10"/>
      <c r="PZR51" s="10"/>
      <c r="PZS51" s="10"/>
      <c r="PZT51" s="9"/>
      <c r="PZU51" s="11"/>
      <c r="PZV51" s="9"/>
      <c r="PZW51" s="12"/>
      <c r="PZX51" s="9"/>
      <c r="PZY51" s="9"/>
      <c r="PZZ51" s="9"/>
      <c r="QAA51" s="9"/>
      <c r="QAD51" s="10"/>
      <c r="QAE51" s="10"/>
      <c r="QAF51" s="10"/>
      <c r="QAG51" s="10"/>
      <c r="QAH51" s="10"/>
      <c r="QAI51" s="9"/>
      <c r="QAJ51" s="11"/>
      <c r="QAK51" s="9"/>
      <c r="QAL51" s="12"/>
      <c r="QAM51" s="9"/>
      <c r="QAN51" s="9"/>
      <c r="QAO51" s="9"/>
      <c r="QAP51" s="9"/>
      <c r="QAS51" s="10"/>
      <c r="QAT51" s="10"/>
      <c r="QAU51" s="10"/>
      <c r="QAV51" s="10"/>
      <c r="QAW51" s="10"/>
      <c r="QAX51" s="9"/>
      <c r="QAY51" s="11"/>
      <c r="QAZ51" s="9"/>
      <c r="QBA51" s="12"/>
      <c r="QBB51" s="9"/>
      <c r="QBC51" s="9"/>
      <c r="QBD51" s="9"/>
      <c r="QBE51" s="9"/>
      <c r="QBH51" s="10"/>
      <c r="QBI51" s="10"/>
      <c r="QBJ51" s="10"/>
      <c r="QBK51" s="10"/>
      <c r="QBL51" s="10"/>
      <c r="QBM51" s="9"/>
      <c r="QBN51" s="11"/>
      <c r="QBO51" s="9"/>
      <c r="QBP51" s="12"/>
      <c r="QBQ51" s="9"/>
      <c r="QBR51" s="9"/>
      <c r="QBS51" s="9"/>
      <c r="QBT51" s="9"/>
      <c r="QBW51" s="10"/>
      <c r="QBX51" s="10"/>
      <c r="QBY51" s="10"/>
      <c r="QBZ51" s="10"/>
      <c r="QCA51" s="10"/>
      <c r="QCB51" s="9"/>
      <c r="QCC51" s="11"/>
      <c r="QCD51" s="9"/>
      <c r="QCE51" s="12"/>
      <c r="QCF51" s="9"/>
      <c r="QCG51" s="9"/>
      <c r="QCH51" s="9"/>
      <c r="QCI51" s="9"/>
      <c r="QCL51" s="10"/>
      <c r="QCM51" s="10"/>
      <c r="QCN51" s="10"/>
      <c r="QCO51" s="10"/>
      <c r="QCP51" s="10"/>
      <c r="QCQ51" s="9"/>
      <c r="QCR51" s="11"/>
      <c r="QCS51" s="9"/>
      <c r="QCT51" s="12"/>
      <c r="QCU51" s="9"/>
      <c r="QCV51" s="9"/>
      <c r="QCW51" s="9"/>
      <c r="QCX51" s="9"/>
      <c r="QDA51" s="10"/>
      <c r="QDB51" s="10"/>
      <c r="QDC51" s="10"/>
      <c r="QDD51" s="10"/>
      <c r="QDE51" s="10"/>
      <c r="QDF51" s="9"/>
      <c r="QDG51" s="11"/>
      <c r="QDH51" s="9"/>
      <c r="QDI51" s="12"/>
      <c r="QDJ51" s="9"/>
      <c r="QDK51" s="9"/>
      <c r="QDL51" s="9"/>
      <c r="QDM51" s="9"/>
      <c r="QDP51" s="10"/>
      <c r="QDQ51" s="10"/>
      <c r="QDR51" s="10"/>
      <c r="QDS51" s="10"/>
      <c r="QDT51" s="10"/>
      <c r="QDU51" s="9"/>
      <c r="QDV51" s="11"/>
      <c r="QDW51" s="9"/>
      <c r="QDX51" s="12"/>
      <c r="QDY51" s="9"/>
      <c r="QDZ51" s="9"/>
      <c r="QEA51" s="9"/>
      <c r="QEB51" s="9"/>
      <c r="QEE51" s="10"/>
      <c r="QEF51" s="10"/>
      <c r="QEG51" s="10"/>
      <c r="QEH51" s="10"/>
      <c r="QEI51" s="10"/>
      <c r="QEJ51" s="9"/>
      <c r="QEK51" s="11"/>
      <c r="QEL51" s="9"/>
      <c r="QEM51" s="12"/>
      <c r="QEN51" s="9"/>
      <c r="QEO51" s="9"/>
      <c r="QEP51" s="9"/>
      <c r="QEQ51" s="9"/>
      <c r="QET51" s="10"/>
      <c r="QEU51" s="10"/>
      <c r="QEV51" s="10"/>
      <c r="QEW51" s="10"/>
      <c r="QEX51" s="10"/>
      <c r="QEY51" s="9"/>
      <c r="QEZ51" s="11"/>
      <c r="QFA51" s="9"/>
      <c r="QFB51" s="12"/>
      <c r="QFC51" s="9"/>
      <c r="QFD51" s="9"/>
      <c r="QFE51" s="9"/>
      <c r="QFF51" s="9"/>
      <c r="QFI51" s="10"/>
      <c r="QFJ51" s="10"/>
      <c r="QFK51" s="10"/>
      <c r="QFL51" s="10"/>
      <c r="QFM51" s="10"/>
      <c r="QFN51" s="9"/>
      <c r="QFO51" s="11"/>
      <c r="QFP51" s="9"/>
      <c r="QFQ51" s="12"/>
      <c r="QFR51" s="9"/>
      <c r="QFS51" s="9"/>
      <c r="QFT51" s="9"/>
      <c r="QFU51" s="9"/>
      <c r="QFX51" s="10"/>
      <c r="QFY51" s="10"/>
      <c r="QFZ51" s="10"/>
      <c r="QGA51" s="10"/>
      <c r="QGB51" s="10"/>
      <c r="QGC51" s="9"/>
      <c r="QGD51" s="11"/>
      <c r="QGE51" s="9"/>
      <c r="QGF51" s="12"/>
      <c r="QGG51" s="9"/>
      <c r="QGH51" s="9"/>
      <c r="QGI51" s="9"/>
      <c r="QGJ51" s="9"/>
      <c r="QGM51" s="10"/>
      <c r="QGN51" s="10"/>
      <c r="QGO51" s="10"/>
      <c r="QGP51" s="10"/>
      <c r="QGQ51" s="10"/>
      <c r="QGR51" s="9"/>
      <c r="QGS51" s="11"/>
      <c r="QGT51" s="9"/>
      <c r="QGU51" s="12"/>
      <c r="QGV51" s="9"/>
      <c r="QGW51" s="9"/>
      <c r="QGX51" s="9"/>
      <c r="QGY51" s="9"/>
      <c r="QHB51" s="10"/>
      <c r="QHC51" s="10"/>
      <c r="QHD51" s="10"/>
      <c r="QHE51" s="10"/>
      <c r="QHF51" s="10"/>
      <c r="QHG51" s="9"/>
      <c r="QHH51" s="11"/>
      <c r="QHI51" s="9"/>
      <c r="QHJ51" s="12"/>
      <c r="QHK51" s="9"/>
      <c r="QHL51" s="9"/>
      <c r="QHM51" s="9"/>
      <c r="QHN51" s="9"/>
      <c r="QHQ51" s="10"/>
      <c r="QHR51" s="10"/>
      <c r="QHS51" s="10"/>
      <c r="QHT51" s="10"/>
      <c r="QHU51" s="10"/>
      <c r="QHV51" s="9"/>
      <c r="QHW51" s="11"/>
      <c r="QHX51" s="9"/>
      <c r="QHY51" s="12"/>
      <c r="QHZ51" s="9"/>
      <c r="QIA51" s="9"/>
      <c r="QIB51" s="9"/>
      <c r="QIC51" s="9"/>
      <c r="QIF51" s="10"/>
      <c r="QIG51" s="10"/>
      <c r="QIH51" s="10"/>
      <c r="QII51" s="10"/>
      <c r="QIJ51" s="10"/>
      <c r="QIK51" s="9"/>
      <c r="QIL51" s="11"/>
      <c r="QIM51" s="9"/>
      <c r="QIN51" s="12"/>
      <c r="QIO51" s="9"/>
      <c r="QIP51" s="9"/>
      <c r="QIQ51" s="9"/>
      <c r="QIR51" s="9"/>
      <c r="QIU51" s="10"/>
      <c r="QIV51" s="10"/>
      <c r="QIW51" s="10"/>
      <c r="QIX51" s="10"/>
      <c r="QIY51" s="10"/>
      <c r="QIZ51" s="9"/>
      <c r="QJA51" s="11"/>
      <c r="QJB51" s="9"/>
      <c r="QJC51" s="12"/>
      <c r="QJD51" s="9"/>
      <c r="QJE51" s="9"/>
      <c r="QJF51" s="9"/>
      <c r="QJG51" s="9"/>
      <c r="QJJ51" s="10"/>
      <c r="QJK51" s="10"/>
      <c r="QJL51" s="10"/>
      <c r="QJM51" s="10"/>
      <c r="QJN51" s="10"/>
      <c r="QJO51" s="9"/>
      <c r="QJP51" s="11"/>
      <c r="QJQ51" s="9"/>
      <c r="QJR51" s="12"/>
      <c r="QJS51" s="9"/>
      <c r="QJT51" s="9"/>
      <c r="QJU51" s="9"/>
      <c r="QJV51" s="9"/>
      <c r="QJY51" s="10"/>
      <c r="QJZ51" s="10"/>
      <c r="QKA51" s="10"/>
      <c r="QKB51" s="10"/>
      <c r="QKC51" s="10"/>
      <c r="QKD51" s="9"/>
      <c r="QKE51" s="11"/>
      <c r="QKF51" s="9"/>
      <c r="QKG51" s="12"/>
      <c r="QKH51" s="9"/>
      <c r="QKI51" s="9"/>
      <c r="QKJ51" s="9"/>
      <c r="QKK51" s="9"/>
      <c r="QKN51" s="10"/>
      <c r="QKO51" s="10"/>
      <c r="QKP51" s="10"/>
      <c r="QKQ51" s="10"/>
      <c r="QKR51" s="10"/>
      <c r="QKS51" s="9"/>
      <c r="QKT51" s="11"/>
      <c r="QKU51" s="9"/>
      <c r="QKV51" s="12"/>
      <c r="QKW51" s="9"/>
      <c r="QKX51" s="9"/>
      <c r="QKY51" s="9"/>
      <c r="QKZ51" s="9"/>
      <c r="QLC51" s="10"/>
      <c r="QLD51" s="10"/>
      <c r="QLE51" s="10"/>
      <c r="QLF51" s="10"/>
      <c r="QLG51" s="10"/>
      <c r="QLH51" s="9"/>
      <c r="QLI51" s="11"/>
      <c r="QLJ51" s="9"/>
      <c r="QLK51" s="12"/>
      <c r="QLL51" s="9"/>
      <c r="QLM51" s="9"/>
      <c r="QLN51" s="9"/>
      <c r="QLO51" s="9"/>
      <c r="QLR51" s="10"/>
      <c r="QLS51" s="10"/>
      <c r="QLT51" s="10"/>
      <c r="QLU51" s="10"/>
      <c r="QLV51" s="10"/>
      <c r="QLW51" s="9"/>
      <c r="QLX51" s="11"/>
      <c r="QLY51" s="9"/>
      <c r="QLZ51" s="12"/>
      <c r="QMA51" s="9"/>
      <c r="QMB51" s="9"/>
      <c r="QMC51" s="9"/>
      <c r="QMD51" s="9"/>
      <c r="QMG51" s="10"/>
      <c r="QMH51" s="10"/>
      <c r="QMI51" s="10"/>
      <c r="QMJ51" s="10"/>
      <c r="QMK51" s="10"/>
      <c r="QML51" s="9"/>
      <c r="QMM51" s="11"/>
      <c r="QMN51" s="9"/>
      <c r="QMO51" s="12"/>
      <c r="QMP51" s="9"/>
      <c r="QMQ51" s="9"/>
      <c r="QMR51" s="9"/>
      <c r="QMS51" s="9"/>
      <c r="QMV51" s="10"/>
      <c r="QMW51" s="10"/>
      <c r="QMX51" s="10"/>
      <c r="QMY51" s="10"/>
      <c r="QMZ51" s="10"/>
      <c r="QNA51" s="9"/>
      <c r="QNB51" s="11"/>
      <c r="QNC51" s="9"/>
      <c r="QND51" s="12"/>
      <c r="QNE51" s="9"/>
      <c r="QNF51" s="9"/>
      <c r="QNG51" s="9"/>
      <c r="QNH51" s="9"/>
      <c r="QNK51" s="10"/>
      <c r="QNL51" s="10"/>
      <c r="QNM51" s="10"/>
      <c r="QNN51" s="10"/>
      <c r="QNO51" s="10"/>
      <c r="QNP51" s="9"/>
      <c r="QNQ51" s="11"/>
      <c r="QNR51" s="9"/>
      <c r="QNS51" s="12"/>
      <c r="QNT51" s="9"/>
      <c r="QNU51" s="9"/>
      <c r="QNV51" s="9"/>
      <c r="QNW51" s="9"/>
      <c r="QNZ51" s="10"/>
      <c r="QOA51" s="10"/>
      <c r="QOB51" s="10"/>
      <c r="QOC51" s="10"/>
      <c r="QOD51" s="10"/>
      <c r="QOE51" s="9"/>
      <c r="QOF51" s="11"/>
      <c r="QOG51" s="9"/>
      <c r="QOH51" s="12"/>
      <c r="QOI51" s="9"/>
      <c r="QOJ51" s="9"/>
      <c r="QOK51" s="9"/>
      <c r="QOL51" s="9"/>
      <c r="QOO51" s="10"/>
      <c r="QOP51" s="10"/>
      <c r="QOQ51" s="10"/>
      <c r="QOR51" s="10"/>
      <c r="QOS51" s="10"/>
      <c r="QOT51" s="9"/>
      <c r="QOU51" s="11"/>
      <c r="QOV51" s="9"/>
      <c r="QOW51" s="12"/>
      <c r="QOX51" s="9"/>
      <c r="QOY51" s="9"/>
      <c r="QOZ51" s="9"/>
      <c r="QPA51" s="9"/>
      <c r="QPD51" s="10"/>
      <c r="QPE51" s="10"/>
      <c r="QPF51" s="10"/>
      <c r="QPG51" s="10"/>
      <c r="QPH51" s="10"/>
      <c r="QPI51" s="9"/>
      <c r="QPJ51" s="11"/>
      <c r="QPK51" s="9"/>
      <c r="QPL51" s="12"/>
      <c r="QPM51" s="9"/>
      <c r="QPN51" s="9"/>
      <c r="QPO51" s="9"/>
      <c r="QPP51" s="9"/>
      <c r="QPS51" s="10"/>
      <c r="QPT51" s="10"/>
      <c r="QPU51" s="10"/>
      <c r="QPV51" s="10"/>
      <c r="QPW51" s="10"/>
      <c r="QPX51" s="9"/>
      <c r="QPY51" s="11"/>
      <c r="QPZ51" s="9"/>
      <c r="QQA51" s="12"/>
      <c r="QQB51" s="9"/>
      <c r="QQC51" s="9"/>
      <c r="QQD51" s="9"/>
      <c r="QQE51" s="9"/>
      <c r="QQH51" s="10"/>
      <c r="QQI51" s="10"/>
      <c r="QQJ51" s="10"/>
      <c r="QQK51" s="10"/>
      <c r="QQL51" s="10"/>
      <c r="QQM51" s="9"/>
      <c r="QQN51" s="11"/>
      <c r="QQO51" s="9"/>
      <c r="QQP51" s="12"/>
      <c r="QQQ51" s="9"/>
      <c r="QQR51" s="9"/>
      <c r="QQS51" s="9"/>
      <c r="QQT51" s="9"/>
      <c r="QQW51" s="10"/>
      <c r="QQX51" s="10"/>
      <c r="QQY51" s="10"/>
      <c r="QQZ51" s="10"/>
      <c r="QRA51" s="10"/>
      <c r="QRB51" s="9"/>
      <c r="QRC51" s="11"/>
      <c r="QRD51" s="9"/>
      <c r="QRE51" s="12"/>
      <c r="QRF51" s="9"/>
      <c r="QRG51" s="9"/>
      <c r="QRH51" s="9"/>
      <c r="QRI51" s="9"/>
      <c r="QRL51" s="10"/>
      <c r="QRM51" s="10"/>
      <c r="QRN51" s="10"/>
      <c r="QRO51" s="10"/>
      <c r="QRP51" s="10"/>
      <c r="QRQ51" s="9"/>
      <c r="QRR51" s="11"/>
      <c r="QRS51" s="9"/>
      <c r="QRT51" s="12"/>
      <c r="QRU51" s="9"/>
      <c r="QRV51" s="9"/>
      <c r="QRW51" s="9"/>
      <c r="QRX51" s="9"/>
      <c r="QSA51" s="10"/>
      <c r="QSB51" s="10"/>
      <c r="QSC51" s="10"/>
      <c r="QSD51" s="10"/>
      <c r="QSE51" s="10"/>
      <c r="QSF51" s="9"/>
      <c r="QSG51" s="11"/>
      <c r="QSH51" s="9"/>
      <c r="QSI51" s="12"/>
      <c r="QSJ51" s="9"/>
      <c r="QSK51" s="9"/>
      <c r="QSL51" s="9"/>
      <c r="QSM51" s="9"/>
      <c r="QSP51" s="10"/>
      <c r="QSQ51" s="10"/>
      <c r="QSR51" s="10"/>
      <c r="QSS51" s="10"/>
      <c r="QST51" s="10"/>
      <c r="QSU51" s="9"/>
      <c r="QSV51" s="11"/>
      <c r="QSW51" s="9"/>
      <c r="QSX51" s="12"/>
      <c r="QSY51" s="9"/>
      <c r="QSZ51" s="9"/>
      <c r="QTA51" s="9"/>
      <c r="QTB51" s="9"/>
      <c r="QTE51" s="10"/>
      <c r="QTF51" s="10"/>
      <c r="QTG51" s="10"/>
      <c r="QTH51" s="10"/>
      <c r="QTI51" s="10"/>
      <c r="QTJ51" s="9"/>
      <c r="QTK51" s="11"/>
      <c r="QTL51" s="9"/>
      <c r="QTM51" s="12"/>
      <c r="QTN51" s="9"/>
      <c r="QTO51" s="9"/>
      <c r="QTP51" s="9"/>
      <c r="QTQ51" s="9"/>
      <c r="QTT51" s="10"/>
      <c r="QTU51" s="10"/>
      <c r="QTV51" s="10"/>
      <c r="QTW51" s="10"/>
      <c r="QTX51" s="10"/>
      <c r="QTY51" s="9"/>
      <c r="QTZ51" s="11"/>
      <c r="QUA51" s="9"/>
      <c r="QUB51" s="12"/>
      <c r="QUC51" s="9"/>
      <c r="QUD51" s="9"/>
      <c r="QUE51" s="9"/>
      <c r="QUF51" s="9"/>
      <c r="QUI51" s="10"/>
      <c r="QUJ51" s="10"/>
      <c r="QUK51" s="10"/>
      <c r="QUL51" s="10"/>
      <c r="QUM51" s="10"/>
      <c r="QUN51" s="9"/>
      <c r="QUO51" s="11"/>
      <c r="QUP51" s="9"/>
      <c r="QUQ51" s="12"/>
      <c r="QUR51" s="9"/>
      <c r="QUS51" s="9"/>
      <c r="QUT51" s="9"/>
      <c r="QUU51" s="9"/>
      <c r="QUX51" s="10"/>
      <c r="QUY51" s="10"/>
      <c r="QUZ51" s="10"/>
      <c r="QVA51" s="10"/>
      <c r="QVB51" s="10"/>
      <c r="QVC51" s="9"/>
      <c r="QVD51" s="11"/>
      <c r="QVE51" s="9"/>
      <c r="QVF51" s="12"/>
      <c r="QVG51" s="9"/>
      <c r="QVH51" s="9"/>
      <c r="QVI51" s="9"/>
      <c r="QVJ51" s="9"/>
      <c r="QVM51" s="10"/>
      <c r="QVN51" s="10"/>
      <c r="QVO51" s="10"/>
      <c r="QVP51" s="10"/>
      <c r="QVQ51" s="10"/>
      <c r="QVR51" s="9"/>
      <c r="QVS51" s="11"/>
      <c r="QVT51" s="9"/>
      <c r="QVU51" s="12"/>
      <c r="QVV51" s="9"/>
      <c r="QVW51" s="9"/>
      <c r="QVX51" s="9"/>
      <c r="QVY51" s="9"/>
      <c r="QWB51" s="10"/>
      <c r="QWC51" s="10"/>
      <c r="QWD51" s="10"/>
      <c r="QWE51" s="10"/>
      <c r="QWF51" s="10"/>
      <c r="QWG51" s="9"/>
      <c r="QWH51" s="11"/>
      <c r="QWI51" s="9"/>
      <c r="QWJ51" s="12"/>
      <c r="QWK51" s="9"/>
      <c r="QWL51" s="9"/>
      <c r="QWM51" s="9"/>
      <c r="QWN51" s="9"/>
      <c r="QWQ51" s="10"/>
      <c r="QWR51" s="10"/>
      <c r="QWS51" s="10"/>
      <c r="QWT51" s="10"/>
      <c r="QWU51" s="10"/>
      <c r="QWV51" s="9"/>
      <c r="QWW51" s="11"/>
      <c r="QWX51" s="9"/>
      <c r="QWY51" s="12"/>
      <c r="QWZ51" s="9"/>
      <c r="QXA51" s="9"/>
      <c r="QXB51" s="9"/>
      <c r="QXC51" s="9"/>
      <c r="QXF51" s="10"/>
      <c r="QXG51" s="10"/>
      <c r="QXH51" s="10"/>
      <c r="QXI51" s="10"/>
      <c r="QXJ51" s="10"/>
      <c r="QXK51" s="9"/>
      <c r="QXL51" s="11"/>
      <c r="QXM51" s="9"/>
      <c r="QXN51" s="12"/>
      <c r="QXO51" s="9"/>
      <c r="QXP51" s="9"/>
      <c r="QXQ51" s="9"/>
      <c r="QXR51" s="9"/>
      <c r="QXU51" s="10"/>
      <c r="QXV51" s="10"/>
      <c r="QXW51" s="10"/>
      <c r="QXX51" s="10"/>
      <c r="QXY51" s="10"/>
      <c r="QXZ51" s="9"/>
      <c r="QYA51" s="11"/>
      <c r="QYB51" s="9"/>
      <c r="QYC51" s="12"/>
      <c r="QYD51" s="9"/>
      <c r="QYE51" s="9"/>
      <c r="QYF51" s="9"/>
      <c r="QYG51" s="9"/>
      <c r="QYJ51" s="10"/>
      <c r="QYK51" s="10"/>
      <c r="QYL51" s="10"/>
      <c r="QYM51" s="10"/>
      <c r="QYN51" s="10"/>
      <c r="QYO51" s="9"/>
      <c r="QYP51" s="11"/>
      <c r="QYQ51" s="9"/>
      <c r="QYR51" s="12"/>
      <c r="QYS51" s="9"/>
      <c r="QYT51" s="9"/>
      <c r="QYU51" s="9"/>
      <c r="QYV51" s="9"/>
      <c r="QYY51" s="10"/>
      <c r="QYZ51" s="10"/>
      <c r="QZA51" s="10"/>
      <c r="QZB51" s="10"/>
      <c r="QZC51" s="10"/>
      <c r="QZD51" s="9"/>
      <c r="QZE51" s="11"/>
      <c r="QZF51" s="9"/>
      <c r="QZG51" s="12"/>
      <c r="QZH51" s="9"/>
      <c r="QZI51" s="9"/>
      <c r="QZJ51" s="9"/>
      <c r="QZK51" s="9"/>
      <c r="QZN51" s="10"/>
      <c r="QZO51" s="10"/>
      <c r="QZP51" s="10"/>
      <c r="QZQ51" s="10"/>
      <c r="QZR51" s="10"/>
      <c r="QZS51" s="9"/>
      <c r="QZT51" s="11"/>
      <c r="QZU51" s="9"/>
      <c r="QZV51" s="12"/>
      <c r="QZW51" s="9"/>
      <c r="QZX51" s="9"/>
      <c r="QZY51" s="9"/>
      <c r="QZZ51" s="9"/>
      <c r="RAC51" s="10"/>
      <c r="RAD51" s="10"/>
      <c r="RAE51" s="10"/>
      <c r="RAF51" s="10"/>
      <c r="RAG51" s="10"/>
      <c r="RAH51" s="9"/>
      <c r="RAI51" s="11"/>
      <c r="RAJ51" s="9"/>
      <c r="RAK51" s="12"/>
      <c r="RAL51" s="9"/>
      <c r="RAM51" s="9"/>
      <c r="RAN51" s="9"/>
      <c r="RAO51" s="9"/>
      <c r="RAR51" s="10"/>
      <c r="RAS51" s="10"/>
      <c r="RAT51" s="10"/>
      <c r="RAU51" s="10"/>
      <c r="RAV51" s="10"/>
      <c r="RAW51" s="9"/>
      <c r="RAX51" s="11"/>
      <c r="RAY51" s="9"/>
      <c r="RAZ51" s="12"/>
      <c r="RBA51" s="9"/>
      <c r="RBB51" s="9"/>
      <c r="RBC51" s="9"/>
      <c r="RBD51" s="9"/>
      <c r="RBG51" s="10"/>
      <c r="RBH51" s="10"/>
      <c r="RBI51" s="10"/>
      <c r="RBJ51" s="10"/>
      <c r="RBK51" s="10"/>
      <c r="RBL51" s="9"/>
      <c r="RBM51" s="11"/>
      <c r="RBN51" s="9"/>
      <c r="RBO51" s="12"/>
      <c r="RBP51" s="9"/>
      <c r="RBQ51" s="9"/>
      <c r="RBR51" s="9"/>
      <c r="RBS51" s="9"/>
      <c r="RBV51" s="10"/>
      <c r="RBW51" s="10"/>
      <c r="RBX51" s="10"/>
      <c r="RBY51" s="10"/>
      <c r="RBZ51" s="10"/>
      <c r="RCA51" s="9"/>
      <c r="RCB51" s="11"/>
      <c r="RCC51" s="9"/>
      <c r="RCD51" s="12"/>
      <c r="RCE51" s="9"/>
      <c r="RCF51" s="9"/>
      <c r="RCG51" s="9"/>
      <c r="RCH51" s="9"/>
      <c r="RCK51" s="10"/>
      <c r="RCL51" s="10"/>
      <c r="RCM51" s="10"/>
      <c r="RCN51" s="10"/>
      <c r="RCO51" s="10"/>
      <c r="RCP51" s="9"/>
      <c r="RCQ51" s="11"/>
      <c r="RCR51" s="9"/>
      <c r="RCS51" s="12"/>
      <c r="RCT51" s="9"/>
      <c r="RCU51" s="9"/>
      <c r="RCV51" s="9"/>
      <c r="RCW51" s="9"/>
      <c r="RCZ51" s="10"/>
      <c r="RDA51" s="10"/>
      <c r="RDB51" s="10"/>
      <c r="RDC51" s="10"/>
      <c r="RDD51" s="10"/>
      <c r="RDE51" s="9"/>
      <c r="RDF51" s="11"/>
      <c r="RDG51" s="9"/>
      <c r="RDH51" s="12"/>
      <c r="RDI51" s="9"/>
      <c r="RDJ51" s="9"/>
      <c r="RDK51" s="9"/>
      <c r="RDL51" s="9"/>
      <c r="RDO51" s="10"/>
      <c r="RDP51" s="10"/>
      <c r="RDQ51" s="10"/>
      <c r="RDR51" s="10"/>
      <c r="RDS51" s="10"/>
      <c r="RDT51" s="9"/>
      <c r="RDU51" s="11"/>
      <c r="RDV51" s="9"/>
      <c r="RDW51" s="12"/>
      <c r="RDX51" s="9"/>
      <c r="RDY51" s="9"/>
      <c r="RDZ51" s="9"/>
      <c r="REA51" s="9"/>
      <c r="RED51" s="10"/>
      <c r="REE51" s="10"/>
      <c r="REF51" s="10"/>
      <c r="REG51" s="10"/>
      <c r="REH51" s="10"/>
      <c r="REI51" s="9"/>
      <c r="REJ51" s="11"/>
      <c r="REK51" s="9"/>
      <c r="REL51" s="12"/>
      <c r="REM51" s="9"/>
      <c r="REN51" s="9"/>
      <c r="REO51" s="9"/>
      <c r="REP51" s="9"/>
      <c r="RES51" s="10"/>
      <c r="RET51" s="10"/>
      <c r="REU51" s="10"/>
      <c r="REV51" s="10"/>
      <c r="REW51" s="10"/>
      <c r="REX51" s="9"/>
      <c r="REY51" s="11"/>
      <c r="REZ51" s="9"/>
      <c r="RFA51" s="12"/>
      <c r="RFB51" s="9"/>
      <c r="RFC51" s="9"/>
      <c r="RFD51" s="9"/>
      <c r="RFE51" s="9"/>
      <c r="RFH51" s="10"/>
      <c r="RFI51" s="10"/>
      <c r="RFJ51" s="10"/>
      <c r="RFK51" s="10"/>
      <c r="RFL51" s="10"/>
      <c r="RFM51" s="9"/>
      <c r="RFN51" s="11"/>
      <c r="RFO51" s="9"/>
      <c r="RFP51" s="12"/>
      <c r="RFQ51" s="9"/>
      <c r="RFR51" s="9"/>
      <c r="RFS51" s="9"/>
      <c r="RFT51" s="9"/>
      <c r="RFW51" s="10"/>
      <c r="RFX51" s="10"/>
      <c r="RFY51" s="10"/>
      <c r="RFZ51" s="10"/>
      <c r="RGA51" s="10"/>
      <c r="RGB51" s="9"/>
      <c r="RGC51" s="11"/>
      <c r="RGD51" s="9"/>
      <c r="RGE51" s="12"/>
      <c r="RGF51" s="9"/>
      <c r="RGG51" s="9"/>
      <c r="RGH51" s="9"/>
      <c r="RGI51" s="9"/>
      <c r="RGL51" s="10"/>
      <c r="RGM51" s="10"/>
      <c r="RGN51" s="10"/>
      <c r="RGO51" s="10"/>
      <c r="RGP51" s="10"/>
      <c r="RGQ51" s="9"/>
      <c r="RGR51" s="11"/>
      <c r="RGS51" s="9"/>
      <c r="RGT51" s="12"/>
      <c r="RGU51" s="9"/>
      <c r="RGV51" s="9"/>
      <c r="RGW51" s="9"/>
      <c r="RGX51" s="9"/>
      <c r="RHA51" s="10"/>
      <c r="RHB51" s="10"/>
      <c r="RHC51" s="10"/>
      <c r="RHD51" s="10"/>
      <c r="RHE51" s="10"/>
      <c r="RHF51" s="9"/>
      <c r="RHG51" s="11"/>
      <c r="RHH51" s="9"/>
      <c r="RHI51" s="12"/>
      <c r="RHJ51" s="9"/>
      <c r="RHK51" s="9"/>
      <c r="RHL51" s="9"/>
      <c r="RHM51" s="9"/>
      <c r="RHP51" s="10"/>
      <c r="RHQ51" s="10"/>
      <c r="RHR51" s="10"/>
      <c r="RHS51" s="10"/>
      <c r="RHT51" s="10"/>
      <c r="RHU51" s="9"/>
      <c r="RHV51" s="11"/>
      <c r="RHW51" s="9"/>
      <c r="RHX51" s="12"/>
      <c r="RHY51" s="9"/>
      <c r="RHZ51" s="9"/>
      <c r="RIA51" s="9"/>
      <c r="RIB51" s="9"/>
      <c r="RIE51" s="10"/>
      <c r="RIF51" s="10"/>
      <c r="RIG51" s="10"/>
      <c r="RIH51" s="10"/>
      <c r="RII51" s="10"/>
      <c r="RIJ51" s="9"/>
      <c r="RIK51" s="11"/>
      <c r="RIL51" s="9"/>
      <c r="RIM51" s="12"/>
      <c r="RIN51" s="9"/>
      <c r="RIO51" s="9"/>
      <c r="RIP51" s="9"/>
      <c r="RIQ51" s="9"/>
      <c r="RIT51" s="10"/>
      <c r="RIU51" s="10"/>
      <c r="RIV51" s="10"/>
      <c r="RIW51" s="10"/>
      <c r="RIX51" s="10"/>
      <c r="RIY51" s="9"/>
      <c r="RIZ51" s="11"/>
      <c r="RJA51" s="9"/>
      <c r="RJB51" s="12"/>
      <c r="RJC51" s="9"/>
      <c r="RJD51" s="9"/>
      <c r="RJE51" s="9"/>
      <c r="RJF51" s="9"/>
      <c r="RJI51" s="10"/>
      <c r="RJJ51" s="10"/>
      <c r="RJK51" s="10"/>
      <c r="RJL51" s="10"/>
      <c r="RJM51" s="10"/>
      <c r="RJN51" s="9"/>
      <c r="RJO51" s="11"/>
      <c r="RJP51" s="9"/>
      <c r="RJQ51" s="12"/>
      <c r="RJR51" s="9"/>
      <c r="RJS51" s="9"/>
      <c r="RJT51" s="9"/>
      <c r="RJU51" s="9"/>
      <c r="RJX51" s="10"/>
      <c r="RJY51" s="10"/>
      <c r="RJZ51" s="10"/>
      <c r="RKA51" s="10"/>
      <c r="RKB51" s="10"/>
      <c r="RKC51" s="9"/>
      <c r="RKD51" s="11"/>
      <c r="RKE51" s="9"/>
      <c r="RKF51" s="12"/>
      <c r="RKG51" s="9"/>
      <c r="RKH51" s="9"/>
      <c r="RKI51" s="9"/>
      <c r="RKJ51" s="9"/>
      <c r="RKM51" s="10"/>
      <c r="RKN51" s="10"/>
      <c r="RKO51" s="10"/>
      <c r="RKP51" s="10"/>
      <c r="RKQ51" s="10"/>
      <c r="RKR51" s="9"/>
      <c r="RKS51" s="11"/>
      <c r="RKT51" s="9"/>
      <c r="RKU51" s="12"/>
      <c r="RKV51" s="9"/>
      <c r="RKW51" s="9"/>
      <c r="RKX51" s="9"/>
      <c r="RKY51" s="9"/>
      <c r="RLB51" s="10"/>
      <c r="RLC51" s="10"/>
      <c r="RLD51" s="10"/>
      <c r="RLE51" s="10"/>
      <c r="RLF51" s="10"/>
      <c r="RLG51" s="9"/>
      <c r="RLH51" s="11"/>
      <c r="RLI51" s="9"/>
      <c r="RLJ51" s="12"/>
      <c r="RLK51" s="9"/>
      <c r="RLL51" s="9"/>
      <c r="RLM51" s="9"/>
      <c r="RLN51" s="9"/>
      <c r="RLQ51" s="10"/>
      <c r="RLR51" s="10"/>
      <c r="RLS51" s="10"/>
      <c r="RLT51" s="10"/>
      <c r="RLU51" s="10"/>
      <c r="RLV51" s="9"/>
      <c r="RLW51" s="11"/>
      <c r="RLX51" s="9"/>
      <c r="RLY51" s="12"/>
      <c r="RLZ51" s="9"/>
      <c r="RMA51" s="9"/>
      <c r="RMB51" s="9"/>
      <c r="RMC51" s="9"/>
      <c r="RMF51" s="10"/>
      <c r="RMG51" s="10"/>
      <c r="RMH51" s="10"/>
      <c r="RMI51" s="10"/>
      <c r="RMJ51" s="10"/>
      <c r="RMK51" s="9"/>
      <c r="RML51" s="11"/>
      <c r="RMM51" s="9"/>
      <c r="RMN51" s="12"/>
      <c r="RMO51" s="9"/>
      <c r="RMP51" s="9"/>
      <c r="RMQ51" s="9"/>
      <c r="RMR51" s="9"/>
      <c r="RMU51" s="10"/>
      <c r="RMV51" s="10"/>
      <c r="RMW51" s="10"/>
      <c r="RMX51" s="10"/>
      <c r="RMY51" s="10"/>
      <c r="RMZ51" s="9"/>
      <c r="RNA51" s="11"/>
      <c r="RNB51" s="9"/>
      <c r="RNC51" s="12"/>
      <c r="RND51" s="9"/>
      <c r="RNE51" s="9"/>
      <c r="RNF51" s="9"/>
      <c r="RNG51" s="9"/>
      <c r="RNJ51" s="10"/>
      <c r="RNK51" s="10"/>
      <c r="RNL51" s="10"/>
      <c r="RNM51" s="10"/>
      <c r="RNN51" s="10"/>
      <c r="RNO51" s="9"/>
      <c r="RNP51" s="11"/>
      <c r="RNQ51" s="9"/>
      <c r="RNR51" s="12"/>
      <c r="RNS51" s="9"/>
      <c r="RNT51" s="9"/>
      <c r="RNU51" s="9"/>
      <c r="RNV51" s="9"/>
      <c r="RNY51" s="10"/>
      <c r="RNZ51" s="10"/>
      <c r="ROA51" s="10"/>
      <c r="ROB51" s="10"/>
      <c r="ROC51" s="10"/>
      <c r="ROD51" s="9"/>
      <c r="ROE51" s="11"/>
      <c r="ROF51" s="9"/>
      <c r="ROG51" s="12"/>
      <c r="ROH51" s="9"/>
      <c r="ROI51" s="9"/>
      <c r="ROJ51" s="9"/>
      <c r="ROK51" s="9"/>
      <c r="RON51" s="10"/>
      <c r="ROO51" s="10"/>
      <c r="ROP51" s="10"/>
      <c r="ROQ51" s="10"/>
      <c r="ROR51" s="10"/>
      <c r="ROS51" s="9"/>
      <c r="ROT51" s="11"/>
      <c r="ROU51" s="9"/>
      <c r="ROV51" s="12"/>
      <c r="ROW51" s="9"/>
      <c r="ROX51" s="9"/>
      <c r="ROY51" s="9"/>
      <c r="ROZ51" s="9"/>
      <c r="RPC51" s="10"/>
      <c r="RPD51" s="10"/>
      <c r="RPE51" s="10"/>
      <c r="RPF51" s="10"/>
      <c r="RPG51" s="10"/>
      <c r="RPH51" s="9"/>
      <c r="RPI51" s="11"/>
      <c r="RPJ51" s="9"/>
      <c r="RPK51" s="12"/>
      <c r="RPL51" s="9"/>
      <c r="RPM51" s="9"/>
      <c r="RPN51" s="9"/>
      <c r="RPO51" s="9"/>
      <c r="RPR51" s="10"/>
      <c r="RPS51" s="10"/>
      <c r="RPT51" s="10"/>
      <c r="RPU51" s="10"/>
      <c r="RPV51" s="10"/>
      <c r="RPW51" s="9"/>
      <c r="RPX51" s="11"/>
      <c r="RPY51" s="9"/>
      <c r="RPZ51" s="12"/>
      <c r="RQA51" s="9"/>
      <c r="RQB51" s="9"/>
      <c r="RQC51" s="9"/>
      <c r="RQD51" s="9"/>
      <c r="RQG51" s="10"/>
      <c r="RQH51" s="10"/>
      <c r="RQI51" s="10"/>
      <c r="RQJ51" s="10"/>
      <c r="RQK51" s="10"/>
      <c r="RQL51" s="9"/>
      <c r="RQM51" s="11"/>
      <c r="RQN51" s="9"/>
      <c r="RQO51" s="12"/>
      <c r="RQP51" s="9"/>
      <c r="RQQ51" s="9"/>
      <c r="RQR51" s="9"/>
      <c r="RQS51" s="9"/>
      <c r="RQV51" s="10"/>
      <c r="RQW51" s="10"/>
      <c r="RQX51" s="10"/>
      <c r="RQY51" s="10"/>
      <c r="RQZ51" s="10"/>
      <c r="RRA51" s="9"/>
      <c r="RRB51" s="11"/>
      <c r="RRC51" s="9"/>
      <c r="RRD51" s="12"/>
      <c r="RRE51" s="9"/>
      <c r="RRF51" s="9"/>
      <c r="RRG51" s="9"/>
      <c r="RRH51" s="9"/>
      <c r="RRK51" s="10"/>
      <c r="RRL51" s="10"/>
      <c r="RRM51" s="10"/>
      <c r="RRN51" s="10"/>
      <c r="RRO51" s="10"/>
      <c r="RRP51" s="9"/>
      <c r="RRQ51" s="11"/>
      <c r="RRR51" s="9"/>
      <c r="RRS51" s="12"/>
      <c r="RRT51" s="9"/>
      <c r="RRU51" s="9"/>
      <c r="RRV51" s="9"/>
      <c r="RRW51" s="9"/>
      <c r="RRZ51" s="10"/>
      <c r="RSA51" s="10"/>
      <c r="RSB51" s="10"/>
      <c r="RSC51" s="10"/>
      <c r="RSD51" s="10"/>
      <c r="RSE51" s="9"/>
      <c r="RSF51" s="11"/>
      <c r="RSG51" s="9"/>
      <c r="RSH51" s="12"/>
      <c r="RSI51" s="9"/>
      <c r="RSJ51" s="9"/>
      <c r="RSK51" s="9"/>
      <c r="RSL51" s="9"/>
      <c r="RSO51" s="10"/>
      <c r="RSP51" s="10"/>
      <c r="RSQ51" s="10"/>
      <c r="RSR51" s="10"/>
      <c r="RSS51" s="10"/>
      <c r="RST51" s="9"/>
      <c r="RSU51" s="11"/>
      <c r="RSV51" s="9"/>
      <c r="RSW51" s="12"/>
      <c r="RSX51" s="9"/>
      <c r="RSY51" s="9"/>
      <c r="RSZ51" s="9"/>
      <c r="RTA51" s="9"/>
      <c r="RTD51" s="10"/>
      <c r="RTE51" s="10"/>
      <c r="RTF51" s="10"/>
      <c r="RTG51" s="10"/>
      <c r="RTH51" s="10"/>
      <c r="RTI51" s="9"/>
      <c r="RTJ51" s="11"/>
      <c r="RTK51" s="9"/>
      <c r="RTL51" s="12"/>
      <c r="RTM51" s="9"/>
      <c r="RTN51" s="9"/>
      <c r="RTO51" s="9"/>
      <c r="RTP51" s="9"/>
      <c r="RTS51" s="10"/>
      <c r="RTT51" s="10"/>
      <c r="RTU51" s="10"/>
      <c r="RTV51" s="10"/>
      <c r="RTW51" s="10"/>
      <c r="RTX51" s="9"/>
      <c r="RTY51" s="11"/>
      <c r="RTZ51" s="9"/>
      <c r="RUA51" s="12"/>
      <c r="RUB51" s="9"/>
      <c r="RUC51" s="9"/>
      <c r="RUD51" s="9"/>
      <c r="RUE51" s="9"/>
      <c r="RUH51" s="10"/>
      <c r="RUI51" s="10"/>
      <c r="RUJ51" s="10"/>
      <c r="RUK51" s="10"/>
      <c r="RUL51" s="10"/>
      <c r="RUM51" s="9"/>
      <c r="RUN51" s="11"/>
      <c r="RUO51" s="9"/>
      <c r="RUP51" s="12"/>
      <c r="RUQ51" s="9"/>
      <c r="RUR51" s="9"/>
      <c r="RUS51" s="9"/>
      <c r="RUT51" s="9"/>
      <c r="RUW51" s="10"/>
      <c r="RUX51" s="10"/>
      <c r="RUY51" s="10"/>
      <c r="RUZ51" s="10"/>
      <c r="RVA51" s="10"/>
      <c r="RVB51" s="9"/>
      <c r="RVC51" s="11"/>
      <c r="RVD51" s="9"/>
      <c r="RVE51" s="12"/>
      <c r="RVF51" s="9"/>
      <c r="RVG51" s="9"/>
      <c r="RVH51" s="9"/>
      <c r="RVI51" s="9"/>
      <c r="RVL51" s="10"/>
      <c r="RVM51" s="10"/>
      <c r="RVN51" s="10"/>
      <c r="RVO51" s="10"/>
      <c r="RVP51" s="10"/>
      <c r="RVQ51" s="9"/>
      <c r="RVR51" s="11"/>
      <c r="RVS51" s="9"/>
      <c r="RVT51" s="12"/>
      <c r="RVU51" s="9"/>
      <c r="RVV51" s="9"/>
      <c r="RVW51" s="9"/>
      <c r="RVX51" s="9"/>
      <c r="RWA51" s="10"/>
      <c r="RWB51" s="10"/>
      <c r="RWC51" s="10"/>
      <c r="RWD51" s="10"/>
      <c r="RWE51" s="10"/>
      <c r="RWF51" s="9"/>
      <c r="RWG51" s="11"/>
      <c r="RWH51" s="9"/>
      <c r="RWI51" s="12"/>
      <c r="RWJ51" s="9"/>
      <c r="RWK51" s="9"/>
      <c r="RWL51" s="9"/>
      <c r="RWM51" s="9"/>
      <c r="RWP51" s="10"/>
      <c r="RWQ51" s="10"/>
      <c r="RWR51" s="10"/>
      <c r="RWS51" s="10"/>
      <c r="RWT51" s="10"/>
      <c r="RWU51" s="9"/>
      <c r="RWV51" s="11"/>
      <c r="RWW51" s="9"/>
      <c r="RWX51" s="12"/>
      <c r="RWY51" s="9"/>
      <c r="RWZ51" s="9"/>
      <c r="RXA51" s="9"/>
      <c r="RXB51" s="9"/>
      <c r="RXE51" s="10"/>
      <c r="RXF51" s="10"/>
      <c r="RXG51" s="10"/>
      <c r="RXH51" s="10"/>
      <c r="RXI51" s="10"/>
      <c r="RXJ51" s="9"/>
      <c r="RXK51" s="11"/>
      <c r="RXL51" s="9"/>
      <c r="RXM51" s="12"/>
      <c r="RXN51" s="9"/>
      <c r="RXO51" s="9"/>
      <c r="RXP51" s="9"/>
      <c r="RXQ51" s="9"/>
      <c r="RXT51" s="10"/>
      <c r="RXU51" s="10"/>
      <c r="RXV51" s="10"/>
      <c r="RXW51" s="10"/>
      <c r="RXX51" s="10"/>
      <c r="RXY51" s="9"/>
      <c r="RXZ51" s="11"/>
      <c r="RYA51" s="9"/>
      <c r="RYB51" s="12"/>
      <c r="RYC51" s="9"/>
      <c r="RYD51" s="9"/>
      <c r="RYE51" s="9"/>
      <c r="RYF51" s="9"/>
      <c r="RYI51" s="10"/>
      <c r="RYJ51" s="10"/>
      <c r="RYK51" s="10"/>
      <c r="RYL51" s="10"/>
      <c r="RYM51" s="10"/>
      <c r="RYN51" s="9"/>
      <c r="RYO51" s="11"/>
      <c r="RYP51" s="9"/>
      <c r="RYQ51" s="12"/>
      <c r="RYR51" s="9"/>
      <c r="RYS51" s="9"/>
      <c r="RYT51" s="9"/>
      <c r="RYU51" s="9"/>
      <c r="RYX51" s="10"/>
      <c r="RYY51" s="10"/>
      <c r="RYZ51" s="10"/>
      <c r="RZA51" s="10"/>
      <c r="RZB51" s="10"/>
      <c r="RZC51" s="9"/>
      <c r="RZD51" s="11"/>
      <c r="RZE51" s="9"/>
      <c r="RZF51" s="12"/>
      <c r="RZG51" s="9"/>
      <c r="RZH51" s="9"/>
      <c r="RZI51" s="9"/>
      <c r="RZJ51" s="9"/>
      <c r="RZM51" s="10"/>
      <c r="RZN51" s="10"/>
      <c r="RZO51" s="10"/>
      <c r="RZP51" s="10"/>
      <c r="RZQ51" s="10"/>
      <c r="RZR51" s="9"/>
      <c r="RZS51" s="11"/>
      <c r="RZT51" s="9"/>
      <c r="RZU51" s="12"/>
      <c r="RZV51" s="9"/>
      <c r="RZW51" s="9"/>
      <c r="RZX51" s="9"/>
      <c r="RZY51" s="9"/>
      <c r="SAB51" s="10"/>
      <c r="SAC51" s="10"/>
      <c r="SAD51" s="10"/>
      <c r="SAE51" s="10"/>
      <c r="SAF51" s="10"/>
      <c r="SAG51" s="9"/>
      <c r="SAH51" s="11"/>
      <c r="SAI51" s="9"/>
      <c r="SAJ51" s="12"/>
      <c r="SAK51" s="9"/>
      <c r="SAL51" s="9"/>
      <c r="SAM51" s="9"/>
      <c r="SAN51" s="9"/>
      <c r="SAQ51" s="10"/>
      <c r="SAR51" s="10"/>
      <c r="SAS51" s="10"/>
      <c r="SAT51" s="10"/>
      <c r="SAU51" s="10"/>
      <c r="SAV51" s="9"/>
      <c r="SAW51" s="11"/>
      <c r="SAX51" s="9"/>
      <c r="SAY51" s="12"/>
      <c r="SAZ51" s="9"/>
      <c r="SBA51" s="9"/>
      <c r="SBB51" s="9"/>
      <c r="SBC51" s="9"/>
      <c r="SBF51" s="10"/>
      <c r="SBG51" s="10"/>
      <c r="SBH51" s="10"/>
      <c r="SBI51" s="10"/>
      <c r="SBJ51" s="10"/>
      <c r="SBK51" s="9"/>
      <c r="SBL51" s="11"/>
      <c r="SBM51" s="9"/>
      <c r="SBN51" s="12"/>
      <c r="SBO51" s="9"/>
      <c r="SBP51" s="9"/>
      <c r="SBQ51" s="9"/>
      <c r="SBR51" s="9"/>
      <c r="SBU51" s="10"/>
      <c r="SBV51" s="10"/>
      <c r="SBW51" s="10"/>
      <c r="SBX51" s="10"/>
      <c r="SBY51" s="10"/>
      <c r="SBZ51" s="9"/>
      <c r="SCA51" s="11"/>
      <c r="SCB51" s="9"/>
      <c r="SCC51" s="12"/>
      <c r="SCD51" s="9"/>
      <c r="SCE51" s="9"/>
      <c r="SCF51" s="9"/>
      <c r="SCG51" s="9"/>
      <c r="SCJ51" s="10"/>
      <c r="SCK51" s="10"/>
      <c r="SCL51" s="10"/>
      <c r="SCM51" s="10"/>
      <c r="SCN51" s="10"/>
      <c r="SCO51" s="9"/>
      <c r="SCP51" s="11"/>
      <c r="SCQ51" s="9"/>
      <c r="SCR51" s="12"/>
      <c r="SCS51" s="9"/>
      <c r="SCT51" s="9"/>
      <c r="SCU51" s="9"/>
      <c r="SCV51" s="9"/>
      <c r="SCY51" s="10"/>
      <c r="SCZ51" s="10"/>
      <c r="SDA51" s="10"/>
      <c r="SDB51" s="10"/>
      <c r="SDC51" s="10"/>
      <c r="SDD51" s="9"/>
      <c r="SDE51" s="11"/>
      <c r="SDF51" s="9"/>
      <c r="SDG51" s="12"/>
      <c r="SDH51" s="9"/>
      <c r="SDI51" s="9"/>
      <c r="SDJ51" s="9"/>
      <c r="SDK51" s="9"/>
      <c r="SDN51" s="10"/>
      <c r="SDO51" s="10"/>
      <c r="SDP51" s="10"/>
      <c r="SDQ51" s="10"/>
      <c r="SDR51" s="10"/>
      <c r="SDS51" s="9"/>
      <c r="SDT51" s="11"/>
      <c r="SDU51" s="9"/>
      <c r="SDV51" s="12"/>
      <c r="SDW51" s="9"/>
      <c r="SDX51" s="9"/>
      <c r="SDY51" s="9"/>
      <c r="SDZ51" s="9"/>
      <c r="SEC51" s="10"/>
      <c r="SED51" s="10"/>
      <c r="SEE51" s="10"/>
      <c r="SEF51" s="10"/>
      <c r="SEG51" s="10"/>
      <c r="SEH51" s="9"/>
      <c r="SEI51" s="11"/>
      <c r="SEJ51" s="9"/>
      <c r="SEK51" s="12"/>
      <c r="SEL51" s="9"/>
      <c r="SEM51" s="9"/>
      <c r="SEN51" s="9"/>
      <c r="SEO51" s="9"/>
      <c r="SER51" s="10"/>
      <c r="SES51" s="10"/>
      <c r="SET51" s="10"/>
      <c r="SEU51" s="10"/>
      <c r="SEV51" s="10"/>
      <c r="SEW51" s="9"/>
      <c r="SEX51" s="11"/>
      <c r="SEY51" s="9"/>
      <c r="SEZ51" s="12"/>
      <c r="SFA51" s="9"/>
      <c r="SFB51" s="9"/>
      <c r="SFC51" s="9"/>
      <c r="SFD51" s="9"/>
      <c r="SFG51" s="10"/>
      <c r="SFH51" s="10"/>
      <c r="SFI51" s="10"/>
      <c r="SFJ51" s="10"/>
      <c r="SFK51" s="10"/>
      <c r="SFL51" s="9"/>
      <c r="SFM51" s="11"/>
      <c r="SFN51" s="9"/>
      <c r="SFO51" s="12"/>
      <c r="SFP51" s="9"/>
      <c r="SFQ51" s="9"/>
      <c r="SFR51" s="9"/>
      <c r="SFS51" s="9"/>
      <c r="SFV51" s="10"/>
      <c r="SFW51" s="10"/>
      <c r="SFX51" s="10"/>
      <c r="SFY51" s="10"/>
      <c r="SFZ51" s="10"/>
      <c r="SGA51" s="9"/>
      <c r="SGB51" s="11"/>
      <c r="SGC51" s="9"/>
      <c r="SGD51" s="12"/>
      <c r="SGE51" s="9"/>
      <c r="SGF51" s="9"/>
      <c r="SGG51" s="9"/>
      <c r="SGH51" s="9"/>
      <c r="SGK51" s="10"/>
      <c r="SGL51" s="10"/>
      <c r="SGM51" s="10"/>
      <c r="SGN51" s="10"/>
      <c r="SGO51" s="10"/>
      <c r="SGP51" s="9"/>
      <c r="SGQ51" s="11"/>
      <c r="SGR51" s="9"/>
      <c r="SGS51" s="12"/>
      <c r="SGT51" s="9"/>
      <c r="SGU51" s="9"/>
      <c r="SGV51" s="9"/>
      <c r="SGW51" s="9"/>
      <c r="SGZ51" s="10"/>
      <c r="SHA51" s="10"/>
      <c r="SHB51" s="10"/>
      <c r="SHC51" s="10"/>
      <c r="SHD51" s="10"/>
      <c r="SHE51" s="9"/>
      <c r="SHF51" s="11"/>
      <c r="SHG51" s="9"/>
      <c r="SHH51" s="12"/>
      <c r="SHI51" s="9"/>
      <c r="SHJ51" s="9"/>
      <c r="SHK51" s="9"/>
      <c r="SHL51" s="9"/>
      <c r="SHO51" s="10"/>
      <c r="SHP51" s="10"/>
      <c r="SHQ51" s="10"/>
      <c r="SHR51" s="10"/>
      <c r="SHS51" s="10"/>
      <c r="SHT51" s="9"/>
      <c r="SHU51" s="11"/>
      <c r="SHV51" s="9"/>
      <c r="SHW51" s="12"/>
      <c r="SHX51" s="9"/>
      <c r="SHY51" s="9"/>
      <c r="SHZ51" s="9"/>
      <c r="SIA51" s="9"/>
      <c r="SID51" s="10"/>
      <c r="SIE51" s="10"/>
      <c r="SIF51" s="10"/>
      <c r="SIG51" s="10"/>
      <c r="SIH51" s="10"/>
      <c r="SII51" s="9"/>
      <c r="SIJ51" s="11"/>
      <c r="SIK51" s="9"/>
      <c r="SIL51" s="12"/>
      <c r="SIM51" s="9"/>
      <c r="SIN51" s="9"/>
      <c r="SIO51" s="9"/>
      <c r="SIP51" s="9"/>
      <c r="SIS51" s="10"/>
      <c r="SIT51" s="10"/>
      <c r="SIU51" s="10"/>
      <c r="SIV51" s="10"/>
      <c r="SIW51" s="10"/>
      <c r="SIX51" s="9"/>
      <c r="SIY51" s="11"/>
      <c r="SIZ51" s="9"/>
      <c r="SJA51" s="12"/>
      <c r="SJB51" s="9"/>
      <c r="SJC51" s="9"/>
      <c r="SJD51" s="9"/>
      <c r="SJE51" s="9"/>
      <c r="SJH51" s="10"/>
      <c r="SJI51" s="10"/>
      <c r="SJJ51" s="10"/>
      <c r="SJK51" s="10"/>
      <c r="SJL51" s="10"/>
      <c r="SJM51" s="9"/>
      <c r="SJN51" s="11"/>
      <c r="SJO51" s="9"/>
      <c r="SJP51" s="12"/>
      <c r="SJQ51" s="9"/>
      <c r="SJR51" s="9"/>
      <c r="SJS51" s="9"/>
      <c r="SJT51" s="9"/>
      <c r="SJW51" s="10"/>
      <c r="SJX51" s="10"/>
      <c r="SJY51" s="10"/>
      <c r="SJZ51" s="10"/>
      <c r="SKA51" s="10"/>
      <c r="SKB51" s="9"/>
      <c r="SKC51" s="11"/>
      <c r="SKD51" s="9"/>
      <c r="SKE51" s="12"/>
      <c r="SKF51" s="9"/>
      <c r="SKG51" s="9"/>
      <c r="SKH51" s="9"/>
      <c r="SKI51" s="9"/>
      <c r="SKL51" s="10"/>
      <c r="SKM51" s="10"/>
      <c r="SKN51" s="10"/>
      <c r="SKO51" s="10"/>
      <c r="SKP51" s="10"/>
      <c r="SKQ51" s="9"/>
      <c r="SKR51" s="11"/>
      <c r="SKS51" s="9"/>
      <c r="SKT51" s="12"/>
      <c r="SKU51" s="9"/>
      <c r="SKV51" s="9"/>
      <c r="SKW51" s="9"/>
      <c r="SKX51" s="9"/>
      <c r="SLA51" s="10"/>
      <c r="SLB51" s="10"/>
      <c r="SLC51" s="10"/>
      <c r="SLD51" s="10"/>
      <c r="SLE51" s="10"/>
      <c r="SLF51" s="9"/>
      <c r="SLG51" s="11"/>
      <c r="SLH51" s="9"/>
      <c r="SLI51" s="12"/>
      <c r="SLJ51" s="9"/>
      <c r="SLK51" s="9"/>
      <c r="SLL51" s="9"/>
      <c r="SLM51" s="9"/>
      <c r="SLP51" s="10"/>
      <c r="SLQ51" s="10"/>
      <c r="SLR51" s="10"/>
      <c r="SLS51" s="10"/>
      <c r="SLT51" s="10"/>
      <c r="SLU51" s="9"/>
      <c r="SLV51" s="11"/>
      <c r="SLW51" s="9"/>
      <c r="SLX51" s="12"/>
      <c r="SLY51" s="9"/>
      <c r="SLZ51" s="9"/>
      <c r="SMA51" s="9"/>
      <c r="SMB51" s="9"/>
      <c r="SME51" s="10"/>
      <c r="SMF51" s="10"/>
      <c r="SMG51" s="10"/>
      <c r="SMH51" s="10"/>
      <c r="SMI51" s="10"/>
      <c r="SMJ51" s="9"/>
      <c r="SMK51" s="11"/>
      <c r="SML51" s="9"/>
      <c r="SMM51" s="12"/>
      <c r="SMN51" s="9"/>
      <c r="SMO51" s="9"/>
      <c r="SMP51" s="9"/>
      <c r="SMQ51" s="9"/>
      <c r="SMT51" s="10"/>
      <c r="SMU51" s="10"/>
      <c r="SMV51" s="10"/>
      <c r="SMW51" s="10"/>
      <c r="SMX51" s="10"/>
      <c r="SMY51" s="9"/>
      <c r="SMZ51" s="11"/>
      <c r="SNA51" s="9"/>
      <c r="SNB51" s="12"/>
      <c r="SNC51" s="9"/>
      <c r="SND51" s="9"/>
      <c r="SNE51" s="9"/>
      <c r="SNF51" s="9"/>
      <c r="SNI51" s="10"/>
      <c r="SNJ51" s="10"/>
      <c r="SNK51" s="10"/>
      <c r="SNL51" s="10"/>
      <c r="SNM51" s="10"/>
      <c r="SNN51" s="9"/>
      <c r="SNO51" s="11"/>
      <c r="SNP51" s="9"/>
      <c r="SNQ51" s="12"/>
      <c r="SNR51" s="9"/>
      <c r="SNS51" s="9"/>
      <c r="SNT51" s="9"/>
      <c r="SNU51" s="9"/>
      <c r="SNX51" s="10"/>
      <c r="SNY51" s="10"/>
      <c r="SNZ51" s="10"/>
      <c r="SOA51" s="10"/>
      <c r="SOB51" s="10"/>
      <c r="SOC51" s="9"/>
      <c r="SOD51" s="11"/>
      <c r="SOE51" s="9"/>
      <c r="SOF51" s="12"/>
      <c r="SOG51" s="9"/>
      <c r="SOH51" s="9"/>
      <c r="SOI51" s="9"/>
      <c r="SOJ51" s="9"/>
      <c r="SOM51" s="10"/>
      <c r="SON51" s="10"/>
      <c r="SOO51" s="10"/>
      <c r="SOP51" s="10"/>
      <c r="SOQ51" s="10"/>
      <c r="SOR51" s="9"/>
      <c r="SOS51" s="11"/>
      <c r="SOT51" s="9"/>
      <c r="SOU51" s="12"/>
      <c r="SOV51" s="9"/>
      <c r="SOW51" s="9"/>
      <c r="SOX51" s="9"/>
      <c r="SOY51" s="9"/>
      <c r="SPB51" s="10"/>
      <c r="SPC51" s="10"/>
      <c r="SPD51" s="10"/>
      <c r="SPE51" s="10"/>
      <c r="SPF51" s="10"/>
      <c r="SPG51" s="9"/>
      <c r="SPH51" s="11"/>
      <c r="SPI51" s="9"/>
      <c r="SPJ51" s="12"/>
      <c r="SPK51" s="9"/>
      <c r="SPL51" s="9"/>
      <c r="SPM51" s="9"/>
      <c r="SPN51" s="9"/>
      <c r="SPQ51" s="10"/>
      <c r="SPR51" s="10"/>
      <c r="SPS51" s="10"/>
      <c r="SPT51" s="10"/>
      <c r="SPU51" s="10"/>
      <c r="SPV51" s="9"/>
      <c r="SPW51" s="11"/>
      <c r="SPX51" s="9"/>
      <c r="SPY51" s="12"/>
      <c r="SPZ51" s="9"/>
      <c r="SQA51" s="9"/>
      <c r="SQB51" s="9"/>
      <c r="SQC51" s="9"/>
      <c r="SQF51" s="10"/>
      <c r="SQG51" s="10"/>
      <c r="SQH51" s="10"/>
      <c r="SQI51" s="10"/>
      <c r="SQJ51" s="10"/>
      <c r="SQK51" s="9"/>
      <c r="SQL51" s="11"/>
      <c r="SQM51" s="9"/>
      <c r="SQN51" s="12"/>
      <c r="SQO51" s="9"/>
      <c r="SQP51" s="9"/>
      <c r="SQQ51" s="9"/>
      <c r="SQR51" s="9"/>
      <c r="SQU51" s="10"/>
      <c r="SQV51" s="10"/>
      <c r="SQW51" s="10"/>
      <c r="SQX51" s="10"/>
      <c r="SQY51" s="10"/>
      <c r="SQZ51" s="9"/>
      <c r="SRA51" s="11"/>
      <c r="SRB51" s="9"/>
      <c r="SRC51" s="12"/>
      <c r="SRD51" s="9"/>
      <c r="SRE51" s="9"/>
      <c r="SRF51" s="9"/>
      <c r="SRG51" s="9"/>
      <c r="SRJ51" s="10"/>
      <c r="SRK51" s="10"/>
      <c r="SRL51" s="10"/>
      <c r="SRM51" s="10"/>
      <c r="SRN51" s="10"/>
      <c r="SRO51" s="9"/>
      <c r="SRP51" s="11"/>
      <c r="SRQ51" s="9"/>
      <c r="SRR51" s="12"/>
      <c r="SRS51" s="9"/>
      <c r="SRT51" s="9"/>
      <c r="SRU51" s="9"/>
      <c r="SRV51" s="9"/>
      <c r="SRY51" s="10"/>
      <c r="SRZ51" s="10"/>
      <c r="SSA51" s="10"/>
      <c r="SSB51" s="10"/>
      <c r="SSC51" s="10"/>
      <c r="SSD51" s="9"/>
      <c r="SSE51" s="11"/>
      <c r="SSF51" s="9"/>
      <c r="SSG51" s="12"/>
      <c r="SSH51" s="9"/>
      <c r="SSI51" s="9"/>
      <c r="SSJ51" s="9"/>
      <c r="SSK51" s="9"/>
      <c r="SSN51" s="10"/>
      <c r="SSO51" s="10"/>
      <c r="SSP51" s="10"/>
      <c r="SSQ51" s="10"/>
      <c r="SSR51" s="10"/>
      <c r="SSS51" s="9"/>
      <c r="SST51" s="11"/>
      <c r="SSU51" s="9"/>
      <c r="SSV51" s="12"/>
      <c r="SSW51" s="9"/>
      <c r="SSX51" s="9"/>
      <c r="SSY51" s="9"/>
      <c r="SSZ51" s="9"/>
      <c r="STC51" s="10"/>
      <c r="STD51" s="10"/>
      <c r="STE51" s="10"/>
      <c r="STF51" s="10"/>
      <c r="STG51" s="10"/>
      <c r="STH51" s="9"/>
      <c r="STI51" s="11"/>
      <c r="STJ51" s="9"/>
      <c r="STK51" s="12"/>
      <c r="STL51" s="9"/>
      <c r="STM51" s="9"/>
      <c r="STN51" s="9"/>
      <c r="STO51" s="9"/>
      <c r="STR51" s="10"/>
      <c r="STS51" s="10"/>
      <c r="STT51" s="10"/>
      <c r="STU51" s="10"/>
      <c r="STV51" s="10"/>
      <c r="STW51" s="9"/>
      <c r="STX51" s="11"/>
      <c r="STY51" s="9"/>
      <c r="STZ51" s="12"/>
      <c r="SUA51" s="9"/>
      <c r="SUB51" s="9"/>
      <c r="SUC51" s="9"/>
      <c r="SUD51" s="9"/>
      <c r="SUG51" s="10"/>
      <c r="SUH51" s="10"/>
      <c r="SUI51" s="10"/>
      <c r="SUJ51" s="10"/>
      <c r="SUK51" s="10"/>
      <c r="SUL51" s="9"/>
      <c r="SUM51" s="11"/>
      <c r="SUN51" s="9"/>
      <c r="SUO51" s="12"/>
      <c r="SUP51" s="9"/>
      <c r="SUQ51" s="9"/>
      <c r="SUR51" s="9"/>
      <c r="SUS51" s="9"/>
      <c r="SUV51" s="10"/>
      <c r="SUW51" s="10"/>
      <c r="SUX51" s="10"/>
      <c r="SUY51" s="10"/>
      <c r="SUZ51" s="10"/>
      <c r="SVA51" s="9"/>
      <c r="SVB51" s="11"/>
      <c r="SVC51" s="9"/>
      <c r="SVD51" s="12"/>
      <c r="SVE51" s="9"/>
      <c r="SVF51" s="9"/>
      <c r="SVG51" s="9"/>
      <c r="SVH51" s="9"/>
      <c r="SVK51" s="10"/>
      <c r="SVL51" s="10"/>
      <c r="SVM51" s="10"/>
      <c r="SVN51" s="10"/>
      <c r="SVO51" s="10"/>
      <c r="SVP51" s="9"/>
      <c r="SVQ51" s="11"/>
      <c r="SVR51" s="9"/>
      <c r="SVS51" s="12"/>
      <c r="SVT51" s="9"/>
      <c r="SVU51" s="9"/>
      <c r="SVV51" s="9"/>
      <c r="SVW51" s="9"/>
      <c r="SVZ51" s="10"/>
      <c r="SWA51" s="10"/>
      <c r="SWB51" s="10"/>
      <c r="SWC51" s="10"/>
      <c r="SWD51" s="10"/>
      <c r="SWE51" s="9"/>
      <c r="SWF51" s="11"/>
      <c r="SWG51" s="9"/>
      <c r="SWH51" s="12"/>
      <c r="SWI51" s="9"/>
      <c r="SWJ51" s="9"/>
      <c r="SWK51" s="9"/>
      <c r="SWL51" s="9"/>
      <c r="SWO51" s="10"/>
      <c r="SWP51" s="10"/>
      <c r="SWQ51" s="10"/>
      <c r="SWR51" s="10"/>
      <c r="SWS51" s="10"/>
      <c r="SWT51" s="9"/>
      <c r="SWU51" s="11"/>
      <c r="SWV51" s="9"/>
      <c r="SWW51" s="12"/>
      <c r="SWX51" s="9"/>
      <c r="SWY51" s="9"/>
      <c r="SWZ51" s="9"/>
      <c r="SXA51" s="9"/>
      <c r="SXD51" s="10"/>
      <c r="SXE51" s="10"/>
      <c r="SXF51" s="10"/>
      <c r="SXG51" s="10"/>
      <c r="SXH51" s="10"/>
      <c r="SXI51" s="9"/>
      <c r="SXJ51" s="11"/>
      <c r="SXK51" s="9"/>
      <c r="SXL51" s="12"/>
      <c r="SXM51" s="9"/>
      <c r="SXN51" s="9"/>
      <c r="SXO51" s="9"/>
      <c r="SXP51" s="9"/>
      <c r="SXS51" s="10"/>
      <c r="SXT51" s="10"/>
      <c r="SXU51" s="10"/>
      <c r="SXV51" s="10"/>
      <c r="SXW51" s="10"/>
      <c r="SXX51" s="9"/>
      <c r="SXY51" s="11"/>
      <c r="SXZ51" s="9"/>
      <c r="SYA51" s="12"/>
      <c r="SYB51" s="9"/>
      <c r="SYC51" s="9"/>
      <c r="SYD51" s="9"/>
      <c r="SYE51" s="9"/>
      <c r="SYH51" s="10"/>
      <c r="SYI51" s="10"/>
      <c r="SYJ51" s="10"/>
      <c r="SYK51" s="10"/>
      <c r="SYL51" s="10"/>
      <c r="SYM51" s="9"/>
      <c r="SYN51" s="11"/>
      <c r="SYO51" s="9"/>
      <c r="SYP51" s="12"/>
      <c r="SYQ51" s="9"/>
      <c r="SYR51" s="9"/>
      <c r="SYS51" s="9"/>
      <c r="SYT51" s="9"/>
      <c r="SYW51" s="10"/>
      <c r="SYX51" s="10"/>
      <c r="SYY51" s="10"/>
      <c r="SYZ51" s="10"/>
      <c r="SZA51" s="10"/>
      <c r="SZB51" s="9"/>
      <c r="SZC51" s="11"/>
      <c r="SZD51" s="9"/>
      <c r="SZE51" s="12"/>
      <c r="SZF51" s="9"/>
      <c r="SZG51" s="9"/>
      <c r="SZH51" s="9"/>
      <c r="SZI51" s="9"/>
      <c r="SZL51" s="10"/>
      <c r="SZM51" s="10"/>
      <c r="SZN51" s="10"/>
      <c r="SZO51" s="10"/>
      <c r="SZP51" s="10"/>
      <c r="SZQ51" s="9"/>
      <c r="SZR51" s="11"/>
      <c r="SZS51" s="9"/>
      <c r="SZT51" s="12"/>
      <c r="SZU51" s="9"/>
      <c r="SZV51" s="9"/>
      <c r="SZW51" s="9"/>
      <c r="SZX51" s="9"/>
      <c r="TAA51" s="10"/>
      <c r="TAB51" s="10"/>
      <c r="TAC51" s="10"/>
      <c r="TAD51" s="10"/>
      <c r="TAE51" s="10"/>
      <c r="TAF51" s="9"/>
      <c r="TAG51" s="11"/>
      <c r="TAH51" s="9"/>
      <c r="TAI51" s="12"/>
      <c r="TAJ51" s="9"/>
      <c r="TAK51" s="9"/>
      <c r="TAL51" s="9"/>
      <c r="TAM51" s="9"/>
      <c r="TAP51" s="10"/>
      <c r="TAQ51" s="10"/>
      <c r="TAR51" s="10"/>
      <c r="TAS51" s="10"/>
      <c r="TAT51" s="10"/>
      <c r="TAU51" s="9"/>
      <c r="TAV51" s="11"/>
      <c r="TAW51" s="9"/>
      <c r="TAX51" s="12"/>
      <c r="TAY51" s="9"/>
      <c r="TAZ51" s="9"/>
      <c r="TBA51" s="9"/>
      <c r="TBB51" s="9"/>
      <c r="TBE51" s="10"/>
      <c r="TBF51" s="10"/>
      <c r="TBG51" s="10"/>
      <c r="TBH51" s="10"/>
      <c r="TBI51" s="10"/>
      <c r="TBJ51" s="9"/>
      <c r="TBK51" s="11"/>
      <c r="TBL51" s="9"/>
      <c r="TBM51" s="12"/>
      <c r="TBN51" s="9"/>
      <c r="TBO51" s="9"/>
      <c r="TBP51" s="9"/>
      <c r="TBQ51" s="9"/>
      <c r="TBT51" s="10"/>
      <c r="TBU51" s="10"/>
      <c r="TBV51" s="10"/>
      <c r="TBW51" s="10"/>
      <c r="TBX51" s="10"/>
      <c r="TBY51" s="9"/>
      <c r="TBZ51" s="11"/>
      <c r="TCA51" s="9"/>
      <c r="TCB51" s="12"/>
      <c r="TCC51" s="9"/>
      <c r="TCD51" s="9"/>
      <c r="TCE51" s="9"/>
      <c r="TCF51" s="9"/>
      <c r="TCI51" s="10"/>
      <c r="TCJ51" s="10"/>
      <c r="TCK51" s="10"/>
      <c r="TCL51" s="10"/>
      <c r="TCM51" s="10"/>
      <c r="TCN51" s="9"/>
      <c r="TCO51" s="11"/>
      <c r="TCP51" s="9"/>
      <c r="TCQ51" s="12"/>
      <c r="TCR51" s="9"/>
      <c r="TCS51" s="9"/>
      <c r="TCT51" s="9"/>
      <c r="TCU51" s="9"/>
      <c r="TCX51" s="10"/>
      <c r="TCY51" s="10"/>
      <c r="TCZ51" s="10"/>
      <c r="TDA51" s="10"/>
      <c r="TDB51" s="10"/>
      <c r="TDC51" s="9"/>
      <c r="TDD51" s="11"/>
      <c r="TDE51" s="9"/>
      <c r="TDF51" s="12"/>
      <c r="TDG51" s="9"/>
      <c r="TDH51" s="9"/>
      <c r="TDI51" s="9"/>
      <c r="TDJ51" s="9"/>
      <c r="TDM51" s="10"/>
      <c r="TDN51" s="10"/>
      <c r="TDO51" s="10"/>
      <c r="TDP51" s="10"/>
      <c r="TDQ51" s="10"/>
      <c r="TDR51" s="9"/>
      <c r="TDS51" s="11"/>
      <c r="TDT51" s="9"/>
      <c r="TDU51" s="12"/>
      <c r="TDV51" s="9"/>
      <c r="TDW51" s="9"/>
      <c r="TDX51" s="9"/>
      <c r="TDY51" s="9"/>
      <c r="TEB51" s="10"/>
      <c r="TEC51" s="10"/>
      <c r="TED51" s="10"/>
      <c r="TEE51" s="10"/>
      <c r="TEF51" s="10"/>
      <c r="TEG51" s="9"/>
      <c r="TEH51" s="11"/>
      <c r="TEI51" s="9"/>
      <c r="TEJ51" s="12"/>
      <c r="TEK51" s="9"/>
      <c r="TEL51" s="9"/>
      <c r="TEM51" s="9"/>
      <c r="TEN51" s="9"/>
      <c r="TEQ51" s="10"/>
      <c r="TER51" s="10"/>
      <c r="TES51" s="10"/>
      <c r="TET51" s="10"/>
      <c r="TEU51" s="10"/>
      <c r="TEV51" s="9"/>
      <c r="TEW51" s="11"/>
      <c r="TEX51" s="9"/>
      <c r="TEY51" s="12"/>
      <c r="TEZ51" s="9"/>
      <c r="TFA51" s="9"/>
      <c r="TFB51" s="9"/>
      <c r="TFC51" s="9"/>
      <c r="TFF51" s="10"/>
      <c r="TFG51" s="10"/>
      <c r="TFH51" s="10"/>
      <c r="TFI51" s="10"/>
      <c r="TFJ51" s="10"/>
      <c r="TFK51" s="9"/>
      <c r="TFL51" s="11"/>
      <c r="TFM51" s="9"/>
      <c r="TFN51" s="12"/>
      <c r="TFO51" s="9"/>
      <c r="TFP51" s="9"/>
      <c r="TFQ51" s="9"/>
      <c r="TFR51" s="9"/>
      <c r="TFU51" s="10"/>
      <c r="TFV51" s="10"/>
      <c r="TFW51" s="10"/>
      <c r="TFX51" s="10"/>
      <c r="TFY51" s="10"/>
      <c r="TFZ51" s="9"/>
      <c r="TGA51" s="11"/>
      <c r="TGB51" s="9"/>
      <c r="TGC51" s="12"/>
      <c r="TGD51" s="9"/>
      <c r="TGE51" s="9"/>
      <c r="TGF51" s="9"/>
      <c r="TGG51" s="9"/>
      <c r="TGJ51" s="10"/>
      <c r="TGK51" s="10"/>
      <c r="TGL51" s="10"/>
      <c r="TGM51" s="10"/>
      <c r="TGN51" s="10"/>
      <c r="TGO51" s="9"/>
      <c r="TGP51" s="11"/>
      <c r="TGQ51" s="9"/>
      <c r="TGR51" s="12"/>
      <c r="TGS51" s="9"/>
      <c r="TGT51" s="9"/>
      <c r="TGU51" s="9"/>
      <c r="TGV51" s="9"/>
      <c r="TGY51" s="10"/>
      <c r="TGZ51" s="10"/>
      <c r="THA51" s="10"/>
      <c r="THB51" s="10"/>
      <c r="THC51" s="10"/>
      <c r="THD51" s="9"/>
      <c r="THE51" s="11"/>
      <c r="THF51" s="9"/>
      <c r="THG51" s="12"/>
      <c r="THH51" s="9"/>
      <c r="THI51" s="9"/>
      <c r="THJ51" s="9"/>
      <c r="THK51" s="9"/>
      <c r="THN51" s="10"/>
      <c r="THO51" s="10"/>
      <c r="THP51" s="10"/>
      <c r="THQ51" s="10"/>
      <c r="THR51" s="10"/>
      <c r="THS51" s="9"/>
      <c r="THT51" s="11"/>
      <c r="THU51" s="9"/>
      <c r="THV51" s="12"/>
      <c r="THW51" s="9"/>
      <c r="THX51" s="9"/>
      <c r="THY51" s="9"/>
      <c r="THZ51" s="9"/>
      <c r="TIC51" s="10"/>
      <c r="TID51" s="10"/>
      <c r="TIE51" s="10"/>
      <c r="TIF51" s="10"/>
      <c r="TIG51" s="10"/>
      <c r="TIH51" s="9"/>
      <c r="TII51" s="11"/>
      <c r="TIJ51" s="9"/>
      <c r="TIK51" s="12"/>
      <c r="TIL51" s="9"/>
      <c r="TIM51" s="9"/>
      <c r="TIN51" s="9"/>
      <c r="TIO51" s="9"/>
      <c r="TIR51" s="10"/>
      <c r="TIS51" s="10"/>
      <c r="TIT51" s="10"/>
      <c r="TIU51" s="10"/>
      <c r="TIV51" s="10"/>
      <c r="TIW51" s="9"/>
      <c r="TIX51" s="11"/>
      <c r="TIY51" s="9"/>
      <c r="TIZ51" s="12"/>
      <c r="TJA51" s="9"/>
      <c r="TJB51" s="9"/>
      <c r="TJC51" s="9"/>
      <c r="TJD51" s="9"/>
      <c r="TJG51" s="10"/>
      <c r="TJH51" s="10"/>
      <c r="TJI51" s="10"/>
      <c r="TJJ51" s="10"/>
      <c r="TJK51" s="10"/>
      <c r="TJL51" s="9"/>
      <c r="TJM51" s="11"/>
      <c r="TJN51" s="9"/>
      <c r="TJO51" s="12"/>
      <c r="TJP51" s="9"/>
      <c r="TJQ51" s="9"/>
      <c r="TJR51" s="9"/>
      <c r="TJS51" s="9"/>
      <c r="TJV51" s="10"/>
      <c r="TJW51" s="10"/>
      <c r="TJX51" s="10"/>
      <c r="TJY51" s="10"/>
      <c r="TJZ51" s="10"/>
      <c r="TKA51" s="9"/>
      <c r="TKB51" s="11"/>
      <c r="TKC51" s="9"/>
      <c r="TKD51" s="12"/>
      <c r="TKE51" s="9"/>
      <c r="TKF51" s="9"/>
      <c r="TKG51" s="9"/>
      <c r="TKH51" s="9"/>
      <c r="TKK51" s="10"/>
      <c r="TKL51" s="10"/>
      <c r="TKM51" s="10"/>
      <c r="TKN51" s="10"/>
      <c r="TKO51" s="10"/>
      <c r="TKP51" s="9"/>
      <c r="TKQ51" s="11"/>
      <c r="TKR51" s="9"/>
      <c r="TKS51" s="12"/>
      <c r="TKT51" s="9"/>
      <c r="TKU51" s="9"/>
      <c r="TKV51" s="9"/>
      <c r="TKW51" s="9"/>
      <c r="TKZ51" s="10"/>
      <c r="TLA51" s="10"/>
      <c r="TLB51" s="10"/>
      <c r="TLC51" s="10"/>
      <c r="TLD51" s="10"/>
      <c r="TLE51" s="9"/>
      <c r="TLF51" s="11"/>
      <c r="TLG51" s="9"/>
      <c r="TLH51" s="12"/>
      <c r="TLI51" s="9"/>
      <c r="TLJ51" s="9"/>
      <c r="TLK51" s="9"/>
      <c r="TLL51" s="9"/>
      <c r="TLO51" s="10"/>
      <c r="TLP51" s="10"/>
      <c r="TLQ51" s="10"/>
      <c r="TLR51" s="10"/>
      <c r="TLS51" s="10"/>
      <c r="TLT51" s="9"/>
      <c r="TLU51" s="11"/>
      <c r="TLV51" s="9"/>
      <c r="TLW51" s="12"/>
      <c r="TLX51" s="9"/>
      <c r="TLY51" s="9"/>
      <c r="TLZ51" s="9"/>
      <c r="TMA51" s="9"/>
      <c r="TMD51" s="10"/>
      <c r="TME51" s="10"/>
      <c r="TMF51" s="10"/>
      <c r="TMG51" s="10"/>
      <c r="TMH51" s="10"/>
      <c r="TMI51" s="9"/>
      <c r="TMJ51" s="11"/>
      <c r="TMK51" s="9"/>
      <c r="TML51" s="12"/>
      <c r="TMM51" s="9"/>
      <c r="TMN51" s="9"/>
      <c r="TMO51" s="9"/>
      <c r="TMP51" s="9"/>
      <c r="TMS51" s="10"/>
      <c r="TMT51" s="10"/>
      <c r="TMU51" s="10"/>
      <c r="TMV51" s="10"/>
      <c r="TMW51" s="10"/>
      <c r="TMX51" s="9"/>
      <c r="TMY51" s="11"/>
      <c r="TMZ51" s="9"/>
      <c r="TNA51" s="12"/>
      <c r="TNB51" s="9"/>
      <c r="TNC51" s="9"/>
      <c r="TND51" s="9"/>
      <c r="TNE51" s="9"/>
      <c r="TNH51" s="10"/>
      <c r="TNI51" s="10"/>
      <c r="TNJ51" s="10"/>
      <c r="TNK51" s="10"/>
      <c r="TNL51" s="10"/>
      <c r="TNM51" s="9"/>
      <c r="TNN51" s="11"/>
      <c r="TNO51" s="9"/>
      <c r="TNP51" s="12"/>
      <c r="TNQ51" s="9"/>
      <c r="TNR51" s="9"/>
      <c r="TNS51" s="9"/>
      <c r="TNT51" s="9"/>
      <c r="TNW51" s="10"/>
      <c r="TNX51" s="10"/>
      <c r="TNY51" s="10"/>
      <c r="TNZ51" s="10"/>
      <c r="TOA51" s="10"/>
      <c r="TOB51" s="9"/>
      <c r="TOC51" s="11"/>
      <c r="TOD51" s="9"/>
      <c r="TOE51" s="12"/>
      <c r="TOF51" s="9"/>
      <c r="TOG51" s="9"/>
      <c r="TOH51" s="9"/>
      <c r="TOI51" s="9"/>
      <c r="TOL51" s="10"/>
      <c r="TOM51" s="10"/>
      <c r="TON51" s="10"/>
      <c r="TOO51" s="10"/>
      <c r="TOP51" s="10"/>
      <c r="TOQ51" s="9"/>
      <c r="TOR51" s="11"/>
      <c r="TOS51" s="9"/>
      <c r="TOT51" s="12"/>
      <c r="TOU51" s="9"/>
      <c r="TOV51" s="9"/>
      <c r="TOW51" s="9"/>
      <c r="TOX51" s="9"/>
      <c r="TPA51" s="10"/>
      <c r="TPB51" s="10"/>
      <c r="TPC51" s="10"/>
      <c r="TPD51" s="10"/>
      <c r="TPE51" s="10"/>
      <c r="TPF51" s="9"/>
      <c r="TPG51" s="11"/>
      <c r="TPH51" s="9"/>
      <c r="TPI51" s="12"/>
      <c r="TPJ51" s="9"/>
      <c r="TPK51" s="9"/>
      <c r="TPL51" s="9"/>
      <c r="TPM51" s="9"/>
      <c r="TPP51" s="10"/>
      <c r="TPQ51" s="10"/>
      <c r="TPR51" s="10"/>
      <c r="TPS51" s="10"/>
      <c r="TPT51" s="10"/>
      <c r="TPU51" s="9"/>
      <c r="TPV51" s="11"/>
      <c r="TPW51" s="9"/>
      <c r="TPX51" s="12"/>
      <c r="TPY51" s="9"/>
      <c r="TPZ51" s="9"/>
      <c r="TQA51" s="9"/>
      <c r="TQB51" s="9"/>
      <c r="TQE51" s="10"/>
      <c r="TQF51" s="10"/>
      <c r="TQG51" s="10"/>
      <c r="TQH51" s="10"/>
      <c r="TQI51" s="10"/>
      <c r="TQJ51" s="9"/>
      <c r="TQK51" s="11"/>
      <c r="TQL51" s="9"/>
      <c r="TQM51" s="12"/>
      <c r="TQN51" s="9"/>
      <c r="TQO51" s="9"/>
      <c r="TQP51" s="9"/>
      <c r="TQQ51" s="9"/>
      <c r="TQT51" s="10"/>
      <c r="TQU51" s="10"/>
      <c r="TQV51" s="10"/>
      <c r="TQW51" s="10"/>
      <c r="TQX51" s="10"/>
      <c r="TQY51" s="9"/>
      <c r="TQZ51" s="11"/>
      <c r="TRA51" s="9"/>
      <c r="TRB51" s="12"/>
      <c r="TRC51" s="9"/>
      <c r="TRD51" s="9"/>
      <c r="TRE51" s="9"/>
      <c r="TRF51" s="9"/>
      <c r="TRI51" s="10"/>
      <c r="TRJ51" s="10"/>
      <c r="TRK51" s="10"/>
      <c r="TRL51" s="10"/>
      <c r="TRM51" s="10"/>
      <c r="TRN51" s="9"/>
      <c r="TRO51" s="11"/>
      <c r="TRP51" s="9"/>
      <c r="TRQ51" s="12"/>
      <c r="TRR51" s="9"/>
      <c r="TRS51" s="9"/>
      <c r="TRT51" s="9"/>
      <c r="TRU51" s="9"/>
      <c r="TRX51" s="10"/>
      <c r="TRY51" s="10"/>
      <c r="TRZ51" s="10"/>
      <c r="TSA51" s="10"/>
      <c r="TSB51" s="10"/>
      <c r="TSC51" s="9"/>
      <c r="TSD51" s="11"/>
      <c r="TSE51" s="9"/>
      <c r="TSF51" s="12"/>
      <c r="TSG51" s="9"/>
      <c r="TSH51" s="9"/>
      <c r="TSI51" s="9"/>
      <c r="TSJ51" s="9"/>
      <c r="TSM51" s="10"/>
      <c r="TSN51" s="10"/>
      <c r="TSO51" s="10"/>
      <c r="TSP51" s="10"/>
      <c r="TSQ51" s="10"/>
      <c r="TSR51" s="9"/>
      <c r="TSS51" s="11"/>
      <c r="TST51" s="9"/>
      <c r="TSU51" s="12"/>
      <c r="TSV51" s="9"/>
      <c r="TSW51" s="9"/>
      <c r="TSX51" s="9"/>
      <c r="TSY51" s="9"/>
      <c r="TTB51" s="10"/>
      <c r="TTC51" s="10"/>
      <c r="TTD51" s="10"/>
      <c r="TTE51" s="10"/>
      <c r="TTF51" s="10"/>
      <c r="TTG51" s="9"/>
      <c r="TTH51" s="11"/>
      <c r="TTI51" s="9"/>
      <c r="TTJ51" s="12"/>
      <c r="TTK51" s="9"/>
      <c r="TTL51" s="9"/>
      <c r="TTM51" s="9"/>
      <c r="TTN51" s="9"/>
      <c r="TTQ51" s="10"/>
      <c r="TTR51" s="10"/>
      <c r="TTS51" s="10"/>
      <c r="TTT51" s="10"/>
      <c r="TTU51" s="10"/>
      <c r="TTV51" s="9"/>
      <c r="TTW51" s="11"/>
      <c r="TTX51" s="9"/>
      <c r="TTY51" s="12"/>
      <c r="TTZ51" s="9"/>
      <c r="TUA51" s="9"/>
      <c r="TUB51" s="9"/>
      <c r="TUC51" s="9"/>
      <c r="TUF51" s="10"/>
      <c r="TUG51" s="10"/>
      <c r="TUH51" s="10"/>
      <c r="TUI51" s="10"/>
      <c r="TUJ51" s="10"/>
      <c r="TUK51" s="9"/>
      <c r="TUL51" s="11"/>
      <c r="TUM51" s="9"/>
      <c r="TUN51" s="12"/>
      <c r="TUO51" s="9"/>
      <c r="TUP51" s="9"/>
      <c r="TUQ51" s="9"/>
      <c r="TUR51" s="9"/>
      <c r="TUU51" s="10"/>
      <c r="TUV51" s="10"/>
      <c r="TUW51" s="10"/>
      <c r="TUX51" s="10"/>
      <c r="TUY51" s="10"/>
      <c r="TUZ51" s="9"/>
      <c r="TVA51" s="11"/>
      <c r="TVB51" s="9"/>
      <c r="TVC51" s="12"/>
      <c r="TVD51" s="9"/>
      <c r="TVE51" s="9"/>
      <c r="TVF51" s="9"/>
      <c r="TVG51" s="9"/>
      <c r="TVJ51" s="10"/>
      <c r="TVK51" s="10"/>
      <c r="TVL51" s="10"/>
      <c r="TVM51" s="10"/>
      <c r="TVN51" s="10"/>
      <c r="TVO51" s="9"/>
      <c r="TVP51" s="11"/>
      <c r="TVQ51" s="9"/>
      <c r="TVR51" s="12"/>
      <c r="TVS51" s="9"/>
      <c r="TVT51" s="9"/>
      <c r="TVU51" s="9"/>
      <c r="TVV51" s="9"/>
      <c r="TVY51" s="10"/>
      <c r="TVZ51" s="10"/>
      <c r="TWA51" s="10"/>
      <c r="TWB51" s="10"/>
      <c r="TWC51" s="10"/>
      <c r="TWD51" s="9"/>
      <c r="TWE51" s="11"/>
      <c r="TWF51" s="9"/>
      <c r="TWG51" s="12"/>
      <c r="TWH51" s="9"/>
      <c r="TWI51" s="9"/>
      <c r="TWJ51" s="9"/>
      <c r="TWK51" s="9"/>
      <c r="TWN51" s="10"/>
      <c r="TWO51" s="10"/>
      <c r="TWP51" s="10"/>
      <c r="TWQ51" s="10"/>
      <c r="TWR51" s="10"/>
      <c r="TWS51" s="9"/>
      <c r="TWT51" s="11"/>
      <c r="TWU51" s="9"/>
      <c r="TWV51" s="12"/>
      <c r="TWW51" s="9"/>
      <c r="TWX51" s="9"/>
      <c r="TWY51" s="9"/>
      <c r="TWZ51" s="9"/>
      <c r="TXC51" s="10"/>
      <c r="TXD51" s="10"/>
      <c r="TXE51" s="10"/>
      <c r="TXF51" s="10"/>
      <c r="TXG51" s="10"/>
      <c r="TXH51" s="9"/>
      <c r="TXI51" s="11"/>
      <c r="TXJ51" s="9"/>
      <c r="TXK51" s="12"/>
      <c r="TXL51" s="9"/>
      <c r="TXM51" s="9"/>
      <c r="TXN51" s="9"/>
      <c r="TXO51" s="9"/>
      <c r="TXR51" s="10"/>
      <c r="TXS51" s="10"/>
      <c r="TXT51" s="10"/>
      <c r="TXU51" s="10"/>
      <c r="TXV51" s="10"/>
      <c r="TXW51" s="9"/>
      <c r="TXX51" s="11"/>
      <c r="TXY51" s="9"/>
      <c r="TXZ51" s="12"/>
      <c r="TYA51" s="9"/>
      <c r="TYB51" s="9"/>
      <c r="TYC51" s="9"/>
      <c r="TYD51" s="9"/>
      <c r="TYG51" s="10"/>
      <c r="TYH51" s="10"/>
      <c r="TYI51" s="10"/>
      <c r="TYJ51" s="10"/>
      <c r="TYK51" s="10"/>
      <c r="TYL51" s="9"/>
      <c r="TYM51" s="11"/>
      <c r="TYN51" s="9"/>
      <c r="TYO51" s="12"/>
      <c r="TYP51" s="9"/>
      <c r="TYQ51" s="9"/>
      <c r="TYR51" s="9"/>
      <c r="TYS51" s="9"/>
      <c r="TYV51" s="10"/>
      <c r="TYW51" s="10"/>
      <c r="TYX51" s="10"/>
      <c r="TYY51" s="10"/>
      <c r="TYZ51" s="10"/>
      <c r="TZA51" s="9"/>
      <c r="TZB51" s="11"/>
      <c r="TZC51" s="9"/>
      <c r="TZD51" s="12"/>
      <c r="TZE51" s="9"/>
      <c r="TZF51" s="9"/>
      <c r="TZG51" s="9"/>
      <c r="TZH51" s="9"/>
      <c r="TZK51" s="10"/>
      <c r="TZL51" s="10"/>
      <c r="TZM51" s="10"/>
      <c r="TZN51" s="10"/>
      <c r="TZO51" s="10"/>
      <c r="TZP51" s="9"/>
      <c r="TZQ51" s="11"/>
      <c r="TZR51" s="9"/>
      <c r="TZS51" s="12"/>
      <c r="TZT51" s="9"/>
      <c r="TZU51" s="9"/>
      <c r="TZV51" s="9"/>
      <c r="TZW51" s="9"/>
      <c r="TZZ51" s="10"/>
      <c r="UAA51" s="10"/>
      <c r="UAB51" s="10"/>
      <c r="UAC51" s="10"/>
      <c r="UAD51" s="10"/>
      <c r="UAE51" s="9"/>
      <c r="UAF51" s="11"/>
      <c r="UAG51" s="9"/>
      <c r="UAH51" s="12"/>
      <c r="UAI51" s="9"/>
      <c r="UAJ51" s="9"/>
      <c r="UAK51" s="9"/>
      <c r="UAL51" s="9"/>
      <c r="UAO51" s="10"/>
      <c r="UAP51" s="10"/>
      <c r="UAQ51" s="10"/>
      <c r="UAR51" s="10"/>
      <c r="UAS51" s="10"/>
      <c r="UAT51" s="9"/>
      <c r="UAU51" s="11"/>
      <c r="UAV51" s="9"/>
      <c r="UAW51" s="12"/>
      <c r="UAX51" s="9"/>
      <c r="UAY51" s="9"/>
      <c r="UAZ51" s="9"/>
      <c r="UBA51" s="9"/>
      <c r="UBD51" s="10"/>
      <c r="UBE51" s="10"/>
      <c r="UBF51" s="10"/>
      <c r="UBG51" s="10"/>
      <c r="UBH51" s="10"/>
      <c r="UBI51" s="9"/>
      <c r="UBJ51" s="11"/>
      <c r="UBK51" s="9"/>
      <c r="UBL51" s="12"/>
      <c r="UBM51" s="9"/>
      <c r="UBN51" s="9"/>
      <c r="UBO51" s="9"/>
      <c r="UBP51" s="9"/>
      <c r="UBS51" s="10"/>
      <c r="UBT51" s="10"/>
      <c r="UBU51" s="10"/>
      <c r="UBV51" s="10"/>
      <c r="UBW51" s="10"/>
      <c r="UBX51" s="9"/>
      <c r="UBY51" s="11"/>
      <c r="UBZ51" s="9"/>
      <c r="UCA51" s="12"/>
      <c r="UCB51" s="9"/>
      <c r="UCC51" s="9"/>
      <c r="UCD51" s="9"/>
      <c r="UCE51" s="9"/>
      <c r="UCH51" s="10"/>
      <c r="UCI51" s="10"/>
      <c r="UCJ51" s="10"/>
      <c r="UCK51" s="10"/>
      <c r="UCL51" s="10"/>
      <c r="UCM51" s="9"/>
      <c r="UCN51" s="11"/>
      <c r="UCO51" s="9"/>
      <c r="UCP51" s="12"/>
      <c r="UCQ51" s="9"/>
      <c r="UCR51" s="9"/>
      <c r="UCS51" s="9"/>
      <c r="UCT51" s="9"/>
      <c r="UCW51" s="10"/>
      <c r="UCX51" s="10"/>
      <c r="UCY51" s="10"/>
      <c r="UCZ51" s="10"/>
      <c r="UDA51" s="10"/>
      <c r="UDB51" s="9"/>
      <c r="UDC51" s="11"/>
      <c r="UDD51" s="9"/>
      <c r="UDE51" s="12"/>
      <c r="UDF51" s="9"/>
      <c r="UDG51" s="9"/>
      <c r="UDH51" s="9"/>
      <c r="UDI51" s="9"/>
      <c r="UDL51" s="10"/>
      <c r="UDM51" s="10"/>
      <c r="UDN51" s="10"/>
      <c r="UDO51" s="10"/>
      <c r="UDP51" s="10"/>
      <c r="UDQ51" s="9"/>
      <c r="UDR51" s="11"/>
      <c r="UDS51" s="9"/>
      <c r="UDT51" s="12"/>
      <c r="UDU51" s="9"/>
      <c r="UDV51" s="9"/>
      <c r="UDW51" s="9"/>
      <c r="UDX51" s="9"/>
      <c r="UEA51" s="10"/>
      <c r="UEB51" s="10"/>
      <c r="UEC51" s="10"/>
      <c r="UED51" s="10"/>
      <c r="UEE51" s="10"/>
      <c r="UEF51" s="9"/>
      <c r="UEG51" s="11"/>
      <c r="UEH51" s="9"/>
      <c r="UEI51" s="12"/>
      <c r="UEJ51" s="9"/>
      <c r="UEK51" s="9"/>
      <c r="UEL51" s="9"/>
      <c r="UEM51" s="9"/>
      <c r="UEP51" s="10"/>
      <c r="UEQ51" s="10"/>
      <c r="UER51" s="10"/>
      <c r="UES51" s="10"/>
      <c r="UET51" s="10"/>
      <c r="UEU51" s="9"/>
      <c r="UEV51" s="11"/>
      <c r="UEW51" s="9"/>
      <c r="UEX51" s="12"/>
      <c r="UEY51" s="9"/>
      <c r="UEZ51" s="9"/>
      <c r="UFA51" s="9"/>
      <c r="UFB51" s="9"/>
      <c r="UFE51" s="10"/>
      <c r="UFF51" s="10"/>
      <c r="UFG51" s="10"/>
      <c r="UFH51" s="10"/>
      <c r="UFI51" s="10"/>
      <c r="UFJ51" s="9"/>
      <c r="UFK51" s="11"/>
      <c r="UFL51" s="9"/>
      <c r="UFM51" s="12"/>
      <c r="UFN51" s="9"/>
      <c r="UFO51" s="9"/>
      <c r="UFP51" s="9"/>
      <c r="UFQ51" s="9"/>
      <c r="UFT51" s="10"/>
      <c r="UFU51" s="10"/>
      <c r="UFV51" s="10"/>
      <c r="UFW51" s="10"/>
      <c r="UFX51" s="10"/>
      <c r="UFY51" s="9"/>
      <c r="UFZ51" s="11"/>
      <c r="UGA51" s="9"/>
      <c r="UGB51" s="12"/>
      <c r="UGC51" s="9"/>
      <c r="UGD51" s="9"/>
      <c r="UGE51" s="9"/>
      <c r="UGF51" s="9"/>
      <c r="UGI51" s="10"/>
      <c r="UGJ51" s="10"/>
      <c r="UGK51" s="10"/>
      <c r="UGL51" s="10"/>
      <c r="UGM51" s="10"/>
      <c r="UGN51" s="9"/>
      <c r="UGO51" s="11"/>
      <c r="UGP51" s="9"/>
      <c r="UGQ51" s="12"/>
      <c r="UGR51" s="9"/>
      <c r="UGS51" s="9"/>
      <c r="UGT51" s="9"/>
      <c r="UGU51" s="9"/>
      <c r="UGX51" s="10"/>
      <c r="UGY51" s="10"/>
      <c r="UGZ51" s="10"/>
      <c r="UHA51" s="10"/>
      <c r="UHB51" s="10"/>
      <c r="UHC51" s="9"/>
      <c r="UHD51" s="11"/>
      <c r="UHE51" s="9"/>
      <c r="UHF51" s="12"/>
      <c r="UHG51" s="9"/>
      <c r="UHH51" s="9"/>
      <c r="UHI51" s="9"/>
      <c r="UHJ51" s="9"/>
      <c r="UHM51" s="10"/>
      <c r="UHN51" s="10"/>
      <c r="UHO51" s="10"/>
      <c r="UHP51" s="10"/>
      <c r="UHQ51" s="10"/>
      <c r="UHR51" s="9"/>
      <c r="UHS51" s="11"/>
      <c r="UHT51" s="9"/>
      <c r="UHU51" s="12"/>
      <c r="UHV51" s="9"/>
      <c r="UHW51" s="9"/>
      <c r="UHX51" s="9"/>
      <c r="UHY51" s="9"/>
      <c r="UIB51" s="10"/>
      <c r="UIC51" s="10"/>
      <c r="UID51" s="10"/>
      <c r="UIE51" s="10"/>
      <c r="UIF51" s="10"/>
      <c r="UIG51" s="9"/>
      <c r="UIH51" s="11"/>
      <c r="UII51" s="9"/>
      <c r="UIJ51" s="12"/>
      <c r="UIK51" s="9"/>
      <c r="UIL51" s="9"/>
      <c r="UIM51" s="9"/>
      <c r="UIN51" s="9"/>
      <c r="UIQ51" s="10"/>
      <c r="UIR51" s="10"/>
      <c r="UIS51" s="10"/>
      <c r="UIT51" s="10"/>
      <c r="UIU51" s="10"/>
      <c r="UIV51" s="9"/>
      <c r="UIW51" s="11"/>
      <c r="UIX51" s="9"/>
      <c r="UIY51" s="12"/>
      <c r="UIZ51" s="9"/>
      <c r="UJA51" s="9"/>
      <c r="UJB51" s="9"/>
      <c r="UJC51" s="9"/>
      <c r="UJF51" s="10"/>
      <c r="UJG51" s="10"/>
      <c r="UJH51" s="10"/>
      <c r="UJI51" s="10"/>
      <c r="UJJ51" s="10"/>
      <c r="UJK51" s="9"/>
      <c r="UJL51" s="11"/>
      <c r="UJM51" s="9"/>
      <c r="UJN51" s="12"/>
      <c r="UJO51" s="9"/>
      <c r="UJP51" s="9"/>
      <c r="UJQ51" s="9"/>
      <c r="UJR51" s="9"/>
      <c r="UJU51" s="10"/>
      <c r="UJV51" s="10"/>
      <c r="UJW51" s="10"/>
      <c r="UJX51" s="10"/>
      <c r="UJY51" s="10"/>
      <c r="UJZ51" s="9"/>
      <c r="UKA51" s="11"/>
      <c r="UKB51" s="9"/>
      <c r="UKC51" s="12"/>
      <c r="UKD51" s="9"/>
      <c r="UKE51" s="9"/>
      <c r="UKF51" s="9"/>
      <c r="UKG51" s="9"/>
      <c r="UKJ51" s="10"/>
      <c r="UKK51" s="10"/>
      <c r="UKL51" s="10"/>
      <c r="UKM51" s="10"/>
      <c r="UKN51" s="10"/>
      <c r="UKO51" s="9"/>
      <c r="UKP51" s="11"/>
      <c r="UKQ51" s="9"/>
      <c r="UKR51" s="12"/>
      <c r="UKS51" s="9"/>
      <c r="UKT51" s="9"/>
      <c r="UKU51" s="9"/>
      <c r="UKV51" s="9"/>
      <c r="UKY51" s="10"/>
      <c r="UKZ51" s="10"/>
      <c r="ULA51" s="10"/>
      <c r="ULB51" s="10"/>
      <c r="ULC51" s="10"/>
      <c r="ULD51" s="9"/>
      <c r="ULE51" s="11"/>
      <c r="ULF51" s="9"/>
      <c r="ULG51" s="12"/>
      <c r="ULH51" s="9"/>
      <c r="ULI51" s="9"/>
      <c r="ULJ51" s="9"/>
      <c r="ULK51" s="9"/>
      <c r="ULN51" s="10"/>
      <c r="ULO51" s="10"/>
      <c r="ULP51" s="10"/>
      <c r="ULQ51" s="10"/>
      <c r="ULR51" s="10"/>
      <c r="ULS51" s="9"/>
      <c r="ULT51" s="11"/>
      <c r="ULU51" s="9"/>
      <c r="ULV51" s="12"/>
      <c r="ULW51" s="9"/>
      <c r="ULX51" s="9"/>
      <c r="ULY51" s="9"/>
      <c r="ULZ51" s="9"/>
      <c r="UMC51" s="10"/>
      <c r="UMD51" s="10"/>
      <c r="UME51" s="10"/>
      <c r="UMF51" s="10"/>
      <c r="UMG51" s="10"/>
      <c r="UMH51" s="9"/>
      <c r="UMI51" s="11"/>
      <c r="UMJ51" s="9"/>
      <c r="UMK51" s="12"/>
      <c r="UML51" s="9"/>
      <c r="UMM51" s="9"/>
      <c r="UMN51" s="9"/>
      <c r="UMO51" s="9"/>
      <c r="UMR51" s="10"/>
      <c r="UMS51" s="10"/>
      <c r="UMT51" s="10"/>
      <c r="UMU51" s="10"/>
      <c r="UMV51" s="10"/>
      <c r="UMW51" s="9"/>
      <c r="UMX51" s="11"/>
      <c r="UMY51" s="9"/>
      <c r="UMZ51" s="12"/>
      <c r="UNA51" s="9"/>
      <c r="UNB51" s="9"/>
      <c r="UNC51" s="9"/>
      <c r="UND51" s="9"/>
      <c r="UNG51" s="10"/>
      <c r="UNH51" s="10"/>
      <c r="UNI51" s="10"/>
      <c r="UNJ51" s="10"/>
      <c r="UNK51" s="10"/>
      <c r="UNL51" s="9"/>
      <c r="UNM51" s="11"/>
      <c r="UNN51" s="9"/>
      <c r="UNO51" s="12"/>
      <c r="UNP51" s="9"/>
      <c r="UNQ51" s="9"/>
      <c r="UNR51" s="9"/>
      <c r="UNS51" s="9"/>
      <c r="UNV51" s="10"/>
      <c r="UNW51" s="10"/>
      <c r="UNX51" s="10"/>
      <c r="UNY51" s="10"/>
      <c r="UNZ51" s="10"/>
      <c r="UOA51" s="9"/>
      <c r="UOB51" s="11"/>
      <c r="UOC51" s="9"/>
      <c r="UOD51" s="12"/>
      <c r="UOE51" s="9"/>
      <c r="UOF51" s="9"/>
      <c r="UOG51" s="9"/>
      <c r="UOH51" s="9"/>
      <c r="UOK51" s="10"/>
      <c r="UOL51" s="10"/>
      <c r="UOM51" s="10"/>
      <c r="UON51" s="10"/>
      <c r="UOO51" s="10"/>
      <c r="UOP51" s="9"/>
      <c r="UOQ51" s="11"/>
      <c r="UOR51" s="9"/>
      <c r="UOS51" s="12"/>
      <c r="UOT51" s="9"/>
      <c r="UOU51" s="9"/>
      <c r="UOV51" s="9"/>
      <c r="UOW51" s="9"/>
      <c r="UOZ51" s="10"/>
      <c r="UPA51" s="10"/>
      <c r="UPB51" s="10"/>
      <c r="UPC51" s="10"/>
      <c r="UPD51" s="10"/>
      <c r="UPE51" s="9"/>
      <c r="UPF51" s="11"/>
      <c r="UPG51" s="9"/>
      <c r="UPH51" s="12"/>
      <c r="UPI51" s="9"/>
      <c r="UPJ51" s="9"/>
      <c r="UPK51" s="9"/>
      <c r="UPL51" s="9"/>
      <c r="UPO51" s="10"/>
      <c r="UPP51" s="10"/>
      <c r="UPQ51" s="10"/>
      <c r="UPR51" s="10"/>
      <c r="UPS51" s="10"/>
      <c r="UPT51" s="9"/>
      <c r="UPU51" s="11"/>
      <c r="UPV51" s="9"/>
      <c r="UPW51" s="12"/>
      <c r="UPX51" s="9"/>
      <c r="UPY51" s="9"/>
      <c r="UPZ51" s="9"/>
      <c r="UQA51" s="9"/>
      <c r="UQD51" s="10"/>
      <c r="UQE51" s="10"/>
      <c r="UQF51" s="10"/>
      <c r="UQG51" s="10"/>
      <c r="UQH51" s="10"/>
      <c r="UQI51" s="9"/>
      <c r="UQJ51" s="11"/>
      <c r="UQK51" s="9"/>
      <c r="UQL51" s="12"/>
      <c r="UQM51" s="9"/>
      <c r="UQN51" s="9"/>
      <c r="UQO51" s="9"/>
      <c r="UQP51" s="9"/>
      <c r="UQS51" s="10"/>
      <c r="UQT51" s="10"/>
      <c r="UQU51" s="10"/>
      <c r="UQV51" s="10"/>
      <c r="UQW51" s="10"/>
      <c r="UQX51" s="9"/>
      <c r="UQY51" s="11"/>
      <c r="UQZ51" s="9"/>
      <c r="URA51" s="12"/>
      <c r="URB51" s="9"/>
      <c r="URC51" s="9"/>
      <c r="URD51" s="9"/>
      <c r="URE51" s="9"/>
      <c r="URH51" s="10"/>
      <c r="URI51" s="10"/>
      <c r="URJ51" s="10"/>
      <c r="URK51" s="10"/>
      <c r="URL51" s="10"/>
      <c r="URM51" s="9"/>
      <c r="URN51" s="11"/>
      <c r="URO51" s="9"/>
      <c r="URP51" s="12"/>
      <c r="URQ51" s="9"/>
      <c r="URR51" s="9"/>
      <c r="URS51" s="9"/>
      <c r="URT51" s="9"/>
      <c r="URW51" s="10"/>
      <c r="URX51" s="10"/>
      <c r="URY51" s="10"/>
      <c r="URZ51" s="10"/>
      <c r="USA51" s="10"/>
      <c r="USB51" s="9"/>
      <c r="USC51" s="11"/>
      <c r="USD51" s="9"/>
      <c r="USE51" s="12"/>
      <c r="USF51" s="9"/>
      <c r="USG51" s="9"/>
      <c r="USH51" s="9"/>
      <c r="USI51" s="9"/>
      <c r="USL51" s="10"/>
      <c r="USM51" s="10"/>
      <c r="USN51" s="10"/>
      <c r="USO51" s="10"/>
      <c r="USP51" s="10"/>
      <c r="USQ51" s="9"/>
      <c r="USR51" s="11"/>
      <c r="USS51" s="9"/>
      <c r="UST51" s="12"/>
      <c r="USU51" s="9"/>
      <c r="USV51" s="9"/>
      <c r="USW51" s="9"/>
      <c r="USX51" s="9"/>
      <c r="UTA51" s="10"/>
      <c r="UTB51" s="10"/>
      <c r="UTC51" s="10"/>
      <c r="UTD51" s="10"/>
      <c r="UTE51" s="10"/>
      <c r="UTF51" s="9"/>
      <c r="UTG51" s="11"/>
      <c r="UTH51" s="9"/>
      <c r="UTI51" s="12"/>
      <c r="UTJ51" s="9"/>
      <c r="UTK51" s="9"/>
      <c r="UTL51" s="9"/>
      <c r="UTM51" s="9"/>
      <c r="UTP51" s="10"/>
      <c r="UTQ51" s="10"/>
      <c r="UTR51" s="10"/>
      <c r="UTS51" s="10"/>
      <c r="UTT51" s="10"/>
      <c r="UTU51" s="9"/>
      <c r="UTV51" s="11"/>
      <c r="UTW51" s="9"/>
      <c r="UTX51" s="12"/>
      <c r="UTY51" s="9"/>
      <c r="UTZ51" s="9"/>
      <c r="UUA51" s="9"/>
      <c r="UUB51" s="9"/>
      <c r="UUE51" s="10"/>
      <c r="UUF51" s="10"/>
      <c r="UUG51" s="10"/>
      <c r="UUH51" s="10"/>
      <c r="UUI51" s="10"/>
      <c r="UUJ51" s="9"/>
      <c r="UUK51" s="11"/>
      <c r="UUL51" s="9"/>
      <c r="UUM51" s="12"/>
      <c r="UUN51" s="9"/>
      <c r="UUO51" s="9"/>
      <c r="UUP51" s="9"/>
      <c r="UUQ51" s="9"/>
      <c r="UUT51" s="10"/>
      <c r="UUU51" s="10"/>
      <c r="UUV51" s="10"/>
      <c r="UUW51" s="10"/>
      <c r="UUX51" s="10"/>
      <c r="UUY51" s="9"/>
      <c r="UUZ51" s="11"/>
      <c r="UVA51" s="9"/>
      <c r="UVB51" s="12"/>
      <c r="UVC51" s="9"/>
      <c r="UVD51" s="9"/>
      <c r="UVE51" s="9"/>
      <c r="UVF51" s="9"/>
      <c r="UVI51" s="10"/>
      <c r="UVJ51" s="10"/>
      <c r="UVK51" s="10"/>
      <c r="UVL51" s="10"/>
      <c r="UVM51" s="10"/>
      <c r="UVN51" s="9"/>
      <c r="UVO51" s="11"/>
      <c r="UVP51" s="9"/>
      <c r="UVQ51" s="12"/>
      <c r="UVR51" s="9"/>
      <c r="UVS51" s="9"/>
      <c r="UVT51" s="9"/>
      <c r="UVU51" s="9"/>
      <c r="UVX51" s="10"/>
      <c r="UVY51" s="10"/>
      <c r="UVZ51" s="10"/>
      <c r="UWA51" s="10"/>
      <c r="UWB51" s="10"/>
      <c r="UWC51" s="9"/>
      <c r="UWD51" s="11"/>
      <c r="UWE51" s="9"/>
      <c r="UWF51" s="12"/>
      <c r="UWG51" s="9"/>
      <c r="UWH51" s="9"/>
      <c r="UWI51" s="9"/>
      <c r="UWJ51" s="9"/>
      <c r="UWM51" s="10"/>
      <c r="UWN51" s="10"/>
      <c r="UWO51" s="10"/>
      <c r="UWP51" s="10"/>
      <c r="UWQ51" s="10"/>
      <c r="UWR51" s="9"/>
      <c r="UWS51" s="11"/>
      <c r="UWT51" s="9"/>
      <c r="UWU51" s="12"/>
      <c r="UWV51" s="9"/>
      <c r="UWW51" s="9"/>
      <c r="UWX51" s="9"/>
      <c r="UWY51" s="9"/>
      <c r="UXB51" s="10"/>
      <c r="UXC51" s="10"/>
      <c r="UXD51" s="10"/>
      <c r="UXE51" s="10"/>
      <c r="UXF51" s="10"/>
      <c r="UXG51" s="9"/>
      <c r="UXH51" s="11"/>
      <c r="UXI51" s="9"/>
      <c r="UXJ51" s="12"/>
      <c r="UXK51" s="9"/>
      <c r="UXL51" s="9"/>
      <c r="UXM51" s="9"/>
      <c r="UXN51" s="9"/>
      <c r="UXQ51" s="10"/>
      <c r="UXR51" s="10"/>
      <c r="UXS51" s="10"/>
      <c r="UXT51" s="10"/>
      <c r="UXU51" s="10"/>
      <c r="UXV51" s="9"/>
      <c r="UXW51" s="11"/>
      <c r="UXX51" s="9"/>
      <c r="UXY51" s="12"/>
      <c r="UXZ51" s="9"/>
      <c r="UYA51" s="9"/>
      <c r="UYB51" s="9"/>
      <c r="UYC51" s="9"/>
      <c r="UYF51" s="10"/>
      <c r="UYG51" s="10"/>
      <c r="UYH51" s="10"/>
      <c r="UYI51" s="10"/>
      <c r="UYJ51" s="10"/>
      <c r="UYK51" s="9"/>
      <c r="UYL51" s="11"/>
      <c r="UYM51" s="9"/>
      <c r="UYN51" s="12"/>
      <c r="UYO51" s="9"/>
      <c r="UYP51" s="9"/>
      <c r="UYQ51" s="9"/>
      <c r="UYR51" s="9"/>
      <c r="UYU51" s="10"/>
      <c r="UYV51" s="10"/>
      <c r="UYW51" s="10"/>
      <c r="UYX51" s="10"/>
      <c r="UYY51" s="10"/>
      <c r="UYZ51" s="9"/>
      <c r="UZA51" s="11"/>
      <c r="UZB51" s="9"/>
      <c r="UZC51" s="12"/>
      <c r="UZD51" s="9"/>
      <c r="UZE51" s="9"/>
      <c r="UZF51" s="9"/>
      <c r="UZG51" s="9"/>
      <c r="UZJ51" s="10"/>
      <c r="UZK51" s="10"/>
      <c r="UZL51" s="10"/>
      <c r="UZM51" s="10"/>
      <c r="UZN51" s="10"/>
      <c r="UZO51" s="9"/>
      <c r="UZP51" s="11"/>
      <c r="UZQ51" s="9"/>
      <c r="UZR51" s="12"/>
      <c r="UZS51" s="9"/>
      <c r="UZT51" s="9"/>
      <c r="UZU51" s="9"/>
      <c r="UZV51" s="9"/>
      <c r="UZY51" s="10"/>
      <c r="UZZ51" s="10"/>
      <c r="VAA51" s="10"/>
      <c r="VAB51" s="10"/>
      <c r="VAC51" s="10"/>
      <c r="VAD51" s="9"/>
      <c r="VAE51" s="11"/>
      <c r="VAF51" s="9"/>
      <c r="VAG51" s="12"/>
      <c r="VAH51" s="9"/>
      <c r="VAI51" s="9"/>
      <c r="VAJ51" s="9"/>
      <c r="VAK51" s="9"/>
      <c r="VAN51" s="10"/>
      <c r="VAO51" s="10"/>
      <c r="VAP51" s="10"/>
      <c r="VAQ51" s="10"/>
      <c r="VAR51" s="10"/>
      <c r="VAS51" s="9"/>
      <c r="VAT51" s="11"/>
      <c r="VAU51" s="9"/>
      <c r="VAV51" s="12"/>
      <c r="VAW51" s="9"/>
      <c r="VAX51" s="9"/>
      <c r="VAY51" s="9"/>
      <c r="VAZ51" s="9"/>
      <c r="VBC51" s="10"/>
      <c r="VBD51" s="10"/>
      <c r="VBE51" s="10"/>
      <c r="VBF51" s="10"/>
      <c r="VBG51" s="10"/>
      <c r="VBH51" s="9"/>
      <c r="VBI51" s="11"/>
      <c r="VBJ51" s="9"/>
      <c r="VBK51" s="12"/>
      <c r="VBL51" s="9"/>
      <c r="VBM51" s="9"/>
      <c r="VBN51" s="9"/>
      <c r="VBO51" s="9"/>
      <c r="VBR51" s="10"/>
      <c r="VBS51" s="10"/>
      <c r="VBT51" s="10"/>
      <c r="VBU51" s="10"/>
      <c r="VBV51" s="10"/>
      <c r="VBW51" s="9"/>
      <c r="VBX51" s="11"/>
      <c r="VBY51" s="9"/>
      <c r="VBZ51" s="12"/>
      <c r="VCA51" s="9"/>
      <c r="VCB51" s="9"/>
      <c r="VCC51" s="9"/>
      <c r="VCD51" s="9"/>
      <c r="VCG51" s="10"/>
      <c r="VCH51" s="10"/>
      <c r="VCI51" s="10"/>
      <c r="VCJ51" s="10"/>
      <c r="VCK51" s="10"/>
      <c r="VCL51" s="9"/>
      <c r="VCM51" s="11"/>
      <c r="VCN51" s="9"/>
      <c r="VCO51" s="12"/>
      <c r="VCP51" s="9"/>
      <c r="VCQ51" s="9"/>
      <c r="VCR51" s="9"/>
      <c r="VCS51" s="9"/>
      <c r="VCV51" s="10"/>
      <c r="VCW51" s="10"/>
      <c r="VCX51" s="10"/>
      <c r="VCY51" s="10"/>
      <c r="VCZ51" s="10"/>
      <c r="VDA51" s="9"/>
      <c r="VDB51" s="11"/>
      <c r="VDC51" s="9"/>
      <c r="VDD51" s="12"/>
      <c r="VDE51" s="9"/>
      <c r="VDF51" s="9"/>
      <c r="VDG51" s="9"/>
      <c r="VDH51" s="9"/>
      <c r="VDK51" s="10"/>
      <c r="VDL51" s="10"/>
      <c r="VDM51" s="10"/>
      <c r="VDN51" s="10"/>
      <c r="VDO51" s="10"/>
      <c r="VDP51" s="9"/>
      <c r="VDQ51" s="11"/>
      <c r="VDR51" s="9"/>
      <c r="VDS51" s="12"/>
      <c r="VDT51" s="9"/>
      <c r="VDU51" s="9"/>
      <c r="VDV51" s="9"/>
      <c r="VDW51" s="9"/>
      <c r="VDZ51" s="10"/>
      <c r="VEA51" s="10"/>
      <c r="VEB51" s="10"/>
      <c r="VEC51" s="10"/>
      <c r="VED51" s="10"/>
      <c r="VEE51" s="9"/>
      <c r="VEF51" s="11"/>
      <c r="VEG51" s="9"/>
      <c r="VEH51" s="12"/>
      <c r="VEI51" s="9"/>
      <c r="VEJ51" s="9"/>
      <c r="VEK51" s="9"/>
      <c r="VEL51" s="9"/>
      <c r="VEO51" s="10"/>
      <c r="VEP51" s="10"/>
      <c r="VEQ51" s="10"/>
      <c r="VER51" s="10"/>
      <c r="VES51" s="10"/>
      <c r="VET51" s="9"/>
      <c r="VEU51" s="11"/>
      <c r="VEV51" s="9"/>
      <c r="VEW51" s="12"/>
      <c r="VEX51" s="9"/>
      <c r="VEY51" s="9"/>
      <c r="VEZ51" s="9"/>
      <c r="VFA51" s="9"/>
      <c r="VFD51" s="10"/>
      <c r="VFE51" s="10"/>
      <c r="VFF51" s="10"/>
      <c r="VFG51" s="10"/>
      <c r="VFH51" s="10"/>
      <c r="VFI51" s="9"/>
      <c r="VFJ51" s="11"/>
      <c r="VFK51" s="9"/>
      <c r="VFL51" s="12"/>
      <c r="VFM51" s="9"/>
      <c r="VFN51" s="9"/>
      <c r="VFO51" s="9"/>
      <c r="VFP51" s="9"/>
      <c r="VFS51" s="10"/>
      <c r="VFT51" s="10"/>
      <c r="VFU51" s="10"/>
      <c r="VFV51" s="10"/>
      <c r="VFW51" s="10"/>
      <c r="VFX51" s="9"/>
      <c r="VFY51" s="11"/>
      <c r="VFZ51" s="9"/>
      <c r="VGA51" s="12"/>
      <c r="VGB51" s="9"/>
      <c r="VGC51" s="9"/>
      <c r="VGD51" s="9"/>
      <c r="VGE51" s="9"/>
      <c r="VGH51" s="10"/>
      <c r="VGI51" s="10"/>
      <c r="VGJ51" s="10"/>
      <c r="VGK51" s="10"/>
      <c r="VGL51" s="10"/>
      <c r="VGM51" s="9"/>
      <c r="VGN51" s="11"/>
      <c r="VGO51" s="9"/>
      <c r="VGP51" s="12"/>
      <c r="VGQ51" s="9"/>
      <c r="VGR51" s="9"/>
      <c r="VGS51" s="9"/>
      <c r="VGT51" s="9"/>
      <c r="VGW51" s="10"/>
      <c r="VGX51" s="10"/>
      <c r="VGY51" s="10"/>
      <c r="VGZ51" s="10"/>
      <c r="VHA51" s="10"/>
      <c r="VHB51" s="9"/>
      <c r="VHC51" s="11"/>
      <c r="VHD51" s="9"/>
      <c r="VHE51" s="12"/>
      <c r="VHF51" s="9"/>
      <c r="VHG51" s="9"/>
      <c r="VHH51" s="9"/>
      <c r="VHI51" s="9"/>
      <c r="VHL51" s="10"/>
      <c r="VHM51" s="10"/>
      <c r="VHN51" s="10"/>
      <c r="VHO51" s="10"/>
      <c r="VHP51" s="10"/>
      <c r="VHQ51" s="9"/>
      <c r="VHR51" s="11"/>
      <c r="VHS51" s="9"/>
      <c r="VHT51" s="12"/>
      <c r="VHU51" s="9"/>
      <c r="VHV51" s="9"/>
      <c r="VHW51" s="9"/>
      <c r="VHX51" s="9"/>
      <c r="VIA51" s="10"/>
      <c r="VIB51" s="10"/>
      <c r="VIC51" s="10"/>
      <c r="VID51" s="10"/>
      <c r="VIE51" s="10"/>
      <c r="VIF51" s="9"/>
      <c r="VIG51" s="11"/>
      <c r="VIH51" s="9"/>
      <c r="VII51" s="12"/>
      <c r="VIJ51" s="9"/>
      <c r="VIK51" s="9"/>
      <c r="VIL51" s="9"/>
      <c r="VIM51" s="9"/>
      <c r="VIP51" s="10"/>
      <c r="VIQ51" s="10"/>
      <c r="VIR51" s="10"/>
      <c r="VIS51" s="10"/>
      <c r="VIT51" s="10"/>
      <c r="VIU51" s="9"/>
      <c r="VIV51" s="11"/>
      <c r="VIW51" s="9"/>
      <c r="VIX51" s="12"/>
      <c r="VIY51" s="9"/>
      <c r="VIZ51" s="9"/>
      <c r="VJA51" s="9"/>
      <c r="VJB51" s="9"/>
      <c r="VJE51" s="10"/>
      <c r="VJF51" s="10"/>
      <c r="VJG51" s="10"/>
      <c r="VJH51" s="10"/>
      <c r="VJI51" s="10"/>
      <c r="VJJ51" s="9"/>
      <c r="VJK51" s="11"/>
      <c r="VJL51" s="9"/>
      <c r="VJM51" s="12"/>
      <c r="VJN51" s="9"/>
      <c r="VJO51" s="9"/>
      <c r="VJP51" s="9"/>
      <c r="VJQ51" s="9"/>
      <c r="VJT51" s="10"/>
      <c r="VJU51" s="10"/>
      <c r="VJV51" s="10"/>
      <c r="VJW51" s="10"/>
      <c r="VJX51" s="10"/>
      <c r="VJY51" s="9"/>
      <c r="VJZ51" s="11"/>
      <c r="VKA51" s="9"/>
      <c r="VKB51" s="12"/>
      <c r="VKC51" s="9"/>
      <c r="VKD51" s="9"/>
      <c r="VKE51" s="9"/>
      <c r="VKF51" s="9"/>
      <c r="VKI51" s="10"/>
      <c r="VKJ51" s="10"/>
      <c r="VKK51" s="10"/>
      <c r="VKL51" s="10"/>
      <c r="VKM51" s="10"/>
      <c r="VKN51" s="9"/>
      <c r="VKO51" s="11"/>
      <c r="VKP51" s="9"/>
      <c r="VKQ51" s="12"/>
      <c r="VKR51" s="9"/>
      <c r="VKS51" s="9"/>
      <c r="VKT51" s="9"/>
      <c r="VKU51" s="9"/>
      <c r="VKX51" s="10"/>
      <c r="VKY51" s="10"/>
      <c r="VKZ51" s="10"/>
      <c r="VLA51" s="10"/>
      <c r="VLB51" s="10"/>
      <c r="VLC51" s="9"/>
      <c r="VLD51" s="11"/>
      <c r="VLE51" s="9"/>
      <c r="VLF51" s="12"/>
      <c r="VLG51" s="9"/>
      <c r="VLH51" s="9"/>
      <c r="VLI51" s="9"/>
      <c r="VLJ51" s="9"/>
      <c r="VLM51" s="10"/>
      <c r="VLN51" s="10"/>
      <c r="VLO51" s="10"/>
      <c r="VLP51" s="10"/>
      <c r="VLQ51" s="10"/>
      <c r="VLR51" s="9"/>
      <c r="VLS51" s="11"/>
      <c r="VLT51" s="9"/>
      <c r="VLU51" s="12"/>
      <c r="VLV51" s="9"/>
      <c r="VLW51" s="9"/>
      <c r="VLX51" s="9"/>
      <c r="VLY51" s="9"/>
      <c r="VMB51" s="10"/>
      <c r="VMC51" s="10"/>
      <c r="VMD51" s="10"/>
      <c r="VME51" s="10"/>
      <c r="VMF51" s="10"/>
      <c r="VMG51" s="9"/>
      <c r="VMH51" s="11"/>
      <c r="VMI51" s="9"/>
      <c r="VMJ51" s="12"/>
      <c r="VMK51" s="9"/>
      <c r="VML51" s="9"/>
      <c r="VMM51" s="9"/>
      <c r="VMN51" s="9"/>
      <c r="VMQ51" s="10"/>
      <c r="VMR51" s="10"/>
      <c r="VMS51" s="10"/>
      <c r="VMT51" s="10"/>
      <c r="VMU51" s="10"/>
      <c r="VMV51" s="9"/>
      <c r="VMW51" s="11"/>
      <c r="VMX51" s="9"/>
      <c r="VMY51" s="12"/>
      <c r="VMZ51" s="9"/>
      <c r="VNA51" s="9"/>
      <c r="VNB51" s="9"/>
      <c r="VNC51" s="9"/>
      <c r="VNF51" s="10"/>
      <c r="VNG51" s="10"/>
      <c r="VNH51" s="10"/>
      <c r="VNI51" s="10"/>
      <c r="VNJ51" s="10"/>
      <c r="VNK51" s="9"/>
      <c r="VNL51" s="11"/>
      <c r="VNM51" s="9"/>
      <c r="VNN51" s="12"/>
      <c r="VNO51" s="9"/>
      <c r="VNP51" s="9"/>
      <c r="VNQ51" s="9"/>
      <c r="VNR51" s="9"/>
      <c r="VNU51" s="10"/>
      <c r="VNV51" s="10"/>
      <c r="VNW51" s="10"/>
      <c r="VNX51" s="10"/>
      <c r="VNY51" s="10"/>
      <c r="VNZ51" s="9"/>
      <c r="VOA51" s="11"/>
      <c r="VOB51" s="9"/>
      <c r="VOC51" s="12"/>
      <c r="VOD51" s="9"/>
      <c r="VOE51" s="9"/>
      <c r="VOF51" s="9"/>
      <c r="VOG51" s="9"/>
      <c r="VOJ51" s="10"/>
      <c r="VOK51" s="10"/>
      <c r="VOL51" s="10"/>
      <c r="VOM51" s="10"/>
      <c r="VON51" s="10"/>
      <c r="VOO51" s="9"/>
      <c r="VOP51" s="11"/>
      <c r="VOQ51" s="9"/>
      <c r="VOR51" s="12"/>
      <c r="VOS51" s="9"/>
      <c r="VOT51" s="9"/>
      <c r="VOU51" s="9"/>
      <c r="VOV51" s="9"/>
      <c r="VOY51" s="10"/>
      <c r="VOZ51" s="10"/>
      <c r="VPA51" s="10"/>
      <c r="VPB51" s="10"/>
      <c r="VPC51" s="10"/>
      <c r="VPD51" s="9"/>
      <c r="VPE51" s="11"/>
      <c r="VPF51" s="9"/>
      <c r="VPG51" s="12"/>
      <c r="VPH51" s="9"/>
      <c r="VPI51" s="9"/>
      <c r="VPJ51" s="9"/>
      <c r="VPK51" s="9"/>
      <c r="VPN51" s="10"/>
      <c r="VPO51" s="10"/>
      <c r="VPP51" s="10"/>
      <c r="VPQ51" s="10"/>
      <c r="VPR51" s="10"/>
      <c r="VPS51" s="9"/>
      <c r="VPT51" s="11"/>
      <c r="VPU51" s="9"/>
      <c r="VPV51" s="12"/>
      <c r="VPW51" s="9"/>
      <c r="VPX51" s="9"/>
      <c r="VPY51" s="9"/>
      <c r="VPZ51" s="9"/>
      <c r="VQC51" s="10"/>
      <c r="VQD51" s="10"/>
      <c r="VQE51" s="10"/>
      <c r="VQF51" s="10"/>
      <c r="VQG51" s="10"/>
      <c r="VQH51" s="9"/>
      <c r="VQI51" s="11"/>
      <c r="VQJ51" s="9"/>
      <c r="VQK51" s="12"/>
      <c r="VQL51" s="9"/>
      <c r="VQM51" s="9"/>
      <c r="VQN51" s="9"/>
      <c r="VQO51" s="9"/>
      <c r="VQR51" s="10"/>
      <c r="VQS51" s="10"/>
      <c r="VQT51" s="10"/>
      <c r="VQU51" s="10"/>
      <c r="VQV51" s="10"/>
      <c r="VQW51" s="9"/>
      <c r="VQX51" s="11"/>
      <c r="VQY51" s="9"/>
      <c r="VQZ51" s="12"/>
      <c r="VRA51" s="9"/>
      <c r="VRB51" s="9"/>
      <c r="VRC51" s="9"/>
      <c r="VRD51" s="9"/>
      <c r="VRG51" s="10"/>
      <c r="VRH51" s="10"/>
      <c r="VRI51" s="10"/>
      <c r="VRJ51" s="10"/>
      <c r="VRK51" s="10"/>
      <c r="VRL51" s="9"/>
      <c r="VRM51" s="11"/>
      <c r="VRN51" s="9"/>
      <c r="VRO51" s="12"/>
      <c r="VRP51" s="9"/>
      <c r="VRQ51" s="9"/>
      <c r="VRR51" s="9"/>
      <c r="VRS51" s="9"/>
      <c r="VRV51" s="10"/>
      <c r="VRW51" s="10"/>
      <c r="VRX51" s="10"/>
      <c r="VRY51" s="10"/>
      <c r="VRZ51" s="10"/>
      <c r="VSA51" s="9"/>
      <c r="VSB51" s="11"/>
      <c r="VSC51" s="9"/>
      <c r="VSD51" s="12"/>
      <c r="VSE51" s="9"/>
      <c r="VSF51" s="9"/>
      <c r="VSG51" s="9"/>
      <c r="VSH51" s="9"/>
      <c r="VSK51" s="10"/>
      <c r="VSL51" s="10"/>
      <c r="VSM51" s="10"/>
      <c r="VSN51" s="10"/>
      <c r="VSO51" s="10"/>
      <c r="VSP51" s="9"/>
      <c r="VSQ51" s="11"/>
      <c r="VSR51" s="9"/>
      <c r="VSS51" s="12"/>
      <c r="VST51" s="9"/>
      <c r="VSU51" s="9"/>
      <c r="VSV51" s="9"/>
      <c r="VSW51" s="9"/>
      <c r="VSZ51" s="10"/>
      <c r="VTA51" s="10"/>
      <c r="VTB51" s="10"/>
      <c r="VTC51" s="10"/>
      <c r="VTD51" s="10"/>
      <c r="VTE51" s="9"/>
      <c r="VTF51" s="11"/>
      <c r="VTG51" s="9"/>
      <c r="VTH51" s="12"/>
      <c r="VTI51" s="9"/>
      <c r="VTJ51" s="9"/>
      <c r="VTK51" s="9"/>
      <c r="VTL51" s="9"/>
      <c r="VTO51" s="10"/>
      <c r="VTP51" s="10"/>
      <c r="VTQ51" s="10"/>
      <c r="VTR51" s="10"/>
      <c r="VTS51" s="10"/>
      <c r="VTT51" s="9"/>
      <c r="VTU51" s="11"/>
      <c r="VTV51" s="9"/>
      <c r="VTW51" s="12"/>
      <c r="VTX51" s="9"/>
      <c r="VTY51" s="9"/>
      <c r="VTZ51" s="9"/>
      <c r="VUA51" s="9"/>
      <c r="VUD51" s="10"/>
      <c r="VUE51" s="10"/>
      <c r="VUF51" s="10"/>
      <c r="VUG51" s="10"/>
      <c r="VUH51" s="10"/>
      <c r="VUI51" s="9"/>
      <c r="VUJ51" s="11"/>
      <c r="VUK51" s="9"/>
      <c r="VUL51" s="12"/>
      <c r="VUM51" s="9"/>
      <c r="VUN51" s="9"/>
      <c r="VUO51" s="9"/>
      <c r="VUP51" s="9"/>
      <c r="VUS51" s="10"/>
      <c r="VUT51" s="10"/>
      <c r="VUU51" s="10"/>
      <c r="VUV51" s="10"/>
      <c r="VUW51" s="10"/>
      <c r="VUX51" s="9"/>
      <c r="VUY51" s="11"/>
      <c r="VUZ51" s="9"/>
      <c r="VVA51" s="12"/>
      <c r="VVB51" s="9"/>
      <c r="VVC51" s="9"/>
      <c r="VVD51" s="9"/>
      <c r="VVE51" s="9"/>
      <c r="VVH51" s="10"/>
      <c r="VVI51" s="10"/>
      <c r="VVJ51" s="10"/>
      <c r="VVK51" s="10"/>
      <c r="VVL51" s="10"/>
      <c r="VVM51" s="9"/>
      <c r="VVN51" s="11"/>
      <c r="VVO51" s="9"/>
      <c r="VVP51" s="12"/>
      <c r="VVQ51" s="9"/>
      <c r="VVR51" s="9"/>
      <c r="VVS51" s="9"/>
      <c r="VVT51" s="9"/>
      <c r="VVW51" s="10"/>
      <c r="VVX51" s="10"/>
      <c r="VVY51" s="10"/>
      <c r="VVZ51" s="10"/>
      <c r="VWA51" s="10"/>
      <c r="VWB51" s="9"/>
      <c r="VWC51" s="11"/>
      <c r="VWD51" s="9"/>
      <c r="VWE51" s="12"/>
      <c r="VWF51" s="9"/>
      <c r="VWG51" s="9"/>
      <c r="VWH51" s="9"/>
      <c r="VWI51" s="9"/>
      <c r="VWL51" s="10"/>
      <c r="VWM51" s="10"/>
      <c r="VWN51" s="10"/>
      <c r="VWO51" s="10"/>
      <c r="VWP51" s="10"/>
      <c r="VWQ51" s="9"/>
      <c r="VWR51" s="11"/>
      <c r="VWS51" s="9"/>
      <c r="VWT51" s="12"/>
      <c r="VWU51" s="9"/>
      <c r="VWV51" s="9"/>
      <c r="VWW51" s="9"/>
      <c r="VWX51" s="9"/>
      <c r="VXA51" s="10"/>
      <c r="VXB51" s="10"/>
      <c r="VXC51" s="10"/>
      <c r="VXD51" s="10"/>
      <c r="VXE51" s="10"/>
      <c r="VXF51" s="9"/>
      <c r="VXG51" s="11"/>
      <c r="VXH51" s="9"/>
      <c r="VXI51" s="12"/>
      <c r="VXJ51" s="9"/>
      <c r="VXK51" s="9"/>
      <c r="VXL51" s="9"/>
      <c r="VXM51" s="9"/>
      <c r="VXP51" s="10"/>
      <c r="VXQ51" s="10"/>
      <c r="VXR51" s="10"/>
      <c r="VXS51" s="10"/>
      <c r="VXT51" s="10"/>
      <c r="VXU51" s="9"/>
      <c r="VXV51" s="11"/>
      <c r="VXW51" s="9"/>
      <c r="VXX51" s="12"/>
      <c r="VXY51" s="9"/>
      <c r="VXZ51" s="9"/>
      <c r="VYA51" s="9"/>
      <c r="VYB51" s="9"/>
      <c r="VYE51" s="10"/>
      <c r="VYF51" s="10"/>
      <c r="VYG51" s="10"/>
      <c r="VYH51" s="10"/>
      <c r="VYI51" s="10"/>
      <c r="VYJ51" s="9"/>
      <c r="VYK51" s="11"/>
      <c r="VYL51" s="9"/>
      <c r="VYM51" s="12"/>
      <c r="VYN51" s="9"/>
      <c r="VYO51" s="9"/>
      <c r="VYP51" s="9"/>
      <c r="VYQ51" s="9"/>
      <c r="VYT51" s="10"/>
      <c r="VYU51" s="10"/>
      <c r="VYV51" s="10"/>
      <c r="VYW51" s="10"/>
      <c r="VYX51" s="10"/>
      <c r="VYY51" s="9"/>
      <c r="VYZ51" s="11"/>
      <c r="VZA51" s="9"/>
      <c r="VZB51" s="12"/>
      <c r="VZC51" s="9"/>
      <c r="VZD51" s="9"/>
      <c r="VZE51" s="9"/>
      <c r="VZF51" s="9"/>
      <c r="VZI51" s="10"/>
      <c r="VZJ51" s="10"/>
      <c r="VZK51" s="10"/>
      <c r="VZL51" s="10"/>
      <c r="VZM51" s="10"/>
      <c r="VZN51" s="9"/>
      <c r="VZO51" s="11"/>
      <c r="VZP51" s="9"/>
      <c r="VZQ51" s="12"/>
      <c r="VZR51" s="9"/>
      <c r="VZS51" s="9"/>
      <c r="VZT51" s="9"/>
      <c r="VZU51" s="9"/>
      <c r="VZX51" s="10"/>
      <c r="VZY51" s="10"/>
      <c r="VZZ51" s="10"/>
      <c r="WAA51" s="10"/>
      <c r="WAB51" s="10"/>
      <c r="WAC51" s="9"/>
      <c r="WAD51" s="11"/>
      <c r="WAE51" s="9"/>
      <c r="WAF51" s="12"/>
      <c r="WAG51" s="9"/>
      <c r="WAH51" s="9"/>
      <c r="WAI51" s="9"/>
      <c r="WAJ51" s="9"/>
      <c r="WAM51" s="10"/>
      <c r="WAN51" s="10"/>
      <c r="WAO51" s="10"/>
      <c r="WAP51" s="10"/>
      <c r="WAQ51" s="10"/>
      <c r="WAR51" s="9"/>
      <c r="WAS51" s="11"/>
      <c r="WAT51" s="9"/>
      <c r="WAU51" s="12"/>
      <c r="WAV51" s="9"/>
      <c r="WAW51" s="9"/>
      <c r="WAX51" s="9"/>
      <c r="WAY51" s="9"/>
      <c r="WBB51" s="10"/>
      <c r="WBC51" s="10"/>
      <c r="WBD51" s="10"/>
      <c r="WBE51" s="10"/>
      <c r="WBF51" s="10"/>
      <c r="WBG51" s="9"/>
      <c r="WBH51" s="11"/>
      <c r="WBI51" s="9"/>
      <c r="WBJ51" s="12"/>
      <c r="WBK51" s="9"/>
      <c r="WBL51" s="9"/>
      <c r="WBM51" s="9"/>
      <c r="WBN51" s="9"/>
      <c r="WBQ51" s="10"/>
      <c r="WBR51" s="10"/>
      <c r="WBS51" s="10"/>
      <c r="WBT51" s="10"/>
      <c r="WBU51" s="10"/>
      <c r="WBV51" s="9"/>
      <c r="WBW51" s="11"/>
      <c r="WBX51" s="9"/>
      <c r="WBY51" s="12"/>
      <c r="WBZ51" s="9"/>
      <c r="WCA51" s="9"/>
      <c r="WCB51" s="9"/>
      <c r="WCC51" s="9"/>
      <c r="WCF51" s="10"/>
      <c r="WCG51" s="10"/>
      <c r="WCH51" s="10"/>
      <c r="WCI51" s="10"/>
      <c r="WCJ51" s="10"/>
      <c r="WCK51" s="9"/>
      <c r="WCL51" s="11"/>
      <c r="WCM51" s="9"/>
      <c r="WCN51" s="12"/>
      <c r="WCO51" s="9"/>
      <c r="WCP51" s="9"/>
      <c r="WCQ51" s="9"/>
      <c r="WCR51" s="9"/>
      <c r="WCU51" s="10"/>
      <c r="WCV51" s="10"/>
      <c r="WCW51" s="10"/>
      <c r="WCX51" s="10"/>
      <c r="WCY51" s="10"/>
      <c r="WCZ51" s="9"/>
      <c r="WDA51" s="11"/>
      <c r="WDB51" s="9"/>
      <c r="WDC51" s="12"/>
      <c r="WDD51" s="9"/>
      <c r="WDE51" s="9"/>
      <c r="WDF51" s="9"/>
      <c r="WDG51" s="9"/>
      <c r="WDJ51" s="10"/>
      <c r="WDK51" s="10"/>
      <c r="WDL51" s="10"/>
      <c r="WDM51" s="10"/>
      <c r="WDN51" s="10"/>
      <c r="WDO51" s="9"/>
      <c r="WDP51" s="11"/>
      <c r="WDQ51" s="9"/>
      <c r="WDR51" s="12"/>
      <c r="WDS51" s="9"/>
      <c r="WDT51" s="9"/>
      <c r="WDU51" s="9"/>
      <c r="WDV51" s="9"/>
      <c r="WDY51" s="10"/>
      <c r="WDZ51" s="10"/>
      <c r="WEA51" s="10"/>
      <c r="WEB51" s="10"/>
      <c r="WEC51" s="10"/>
      <c r="WED51" s="9"/>
      <c r="WEE51" s="11"/>
      <c r="WEF51" s="9"/>
      <c r="WEG51" s="12"/>
      <c r="WEH51" s="9"/>
      <c r="WEI51" s="9"/>
      <c r="WEJ51" s="9"/>
      <c r="WEK51" s="9"/>
      <c r="WEN51" s="10"/>
      <c r="WEO51" s="10"/>
      <c r="WEP51" s="10"/>
      <c r="WEQ51" s="10"/>
      <c r="WER51" s="10"/>
      <c r="WES51" s="9"/>
      <c r="WET51" s="11"/>
      <c r="WEU51" s="9"/>
      <c r="WEV51" s="12"/>
      <c r="WEW51" s="9"/>
      <c r="WEX51" s="9"/>
      <c r="WEY51" s="9"/>
      <c r="WEZ51" s="9"/>
      <c r="WFC51" s="10"/>
      <c r="WFD51" s="10"/>
      <c r="WFE51" s="10"/>
      <c r="WFF51" s="10"/>
      <c r="WFG51" s="10"/>
      <c r="WFH51" s="9"/>
      <c r="WFI51" s="11"/>
      <c r="WFJ51" s="9"/>
      <c r="WFK51" s="12"/>
      <c r="WFL51" s="9"/>
      <c r="WFM51" s="9"/>
      <c r="WFN51" s="9"/>
      <c r="WFO51" s="9"/>
      <c r="WFR51" s="10"/>
      <c r="WFS51" s="10"/>
      <c r="WFT51" s="10"/>
      <c r="WFU51" s="10"/>
      <c r="WFV51" s="10"/>
      <c r="WFW51" s="9"/>
      <c r="WFX51" s="11"/>
      <c r="WFY51" s="9"/>
      <c r="WFZ51" s="12"/>
      <c r="WGA51" s="9"/>
      <c r="WGB51" s="9"/>
      <c r="WGC51" s="9"/>
      <c r="WGD51" s="9"/>
      <c r="WGG51" s="10"/>
      <c r="WGH51" s="10"/>
      <c r="WGI51" s="10"/>
      <c r="WGJ51" s="10"/>
      <c r="WGK51" s="10"/>
      <c r="WGL51" s="9"/>
      <c r="WGM51" s="11"/>
      <c r="WGN51" s="9"/>
      <c r="WGO51" s="12"/>
      <c r="WGP51" s="9"/>
      <c r="WGQ51" s="9"/>
      <c r="WGR51" s="9"/>
      <c r="WGS51" s="9"/>
      <c r="WGV51" s="10"/>
      <c r="WGW51" s="10"/>
      <c r="WGX51" s="10"/>
      <c r="WGY51" s="10"/>
      <c r="WGZ51" s="10"/>
      <c r="WHA51" s="9"/>
      <c r="WHB51" s="11"/>
      <c r="WHC51" s="9"/>
      <c r="WHD51" s="12"/>
      <c r="WHE51" s="9"/>
      <c r="WHF51" s="9"/>
      <c r="WHG51" s="9"/>
      <c r="WHH51" s="9"/>
      <c r="WHK51" s="10"/>
      <c r="WHL51" s="10"/>
      <c r="WHM51" s="10"/>
      <c r="WHN51" s="10"/>
      <c r="WHO51" s="10"/>
      <c r="WHP51" s="9"/>
      <c r="WHQ51" s="11"/>
      <c r="WHR51" s="9"/>
      <c r="WHS51" s="12"/>
      <c r="WHT51" s="9"/>
      <c r="WHU51" s="9"/>
      <c r="WHV51" s="9"/>
      <c r="WHW51" s="9"/>
      <c r="WHZ51" s="10"/>
      <c r="WIA51" s="10"/>
      <c r="WIB51" s="10"/>
      <c r="WIC51" s="10"/>
      <c r="WID51" s="10"/>
      <c r="WIE51" s="9"/>
      <c r="WIF51" s="11"/>
      <c r="WIG51" s="9"/>
      <c r="WIH51" s="12"/>
      <c r="WII51" s="9"/>
      <c r="WIJ51" s="9"/>
      <c r="WIK51" s="9"/>
      <c r="WIL51" s="9"/>
      <c r="WIO51" s="10"/>
      <c r="WIP51" s="10"/>
      <c r="WIQ51" s="10"/>
      <c r="WIR51" s="10"/>
      <c r="WIS51" s="10"/>
      <c r="WIT51" s="9"/>
      <c r="WIU51" s="11"/>
      <c r="WIV51" s="9"/>
      <c r="WIW51" s="12"/>
      <c r="WIX51" s="9"/>
      <c r="WIY51" s="9"/>
      <c r="WIZ51" s="9"/>
      <c r="WJA51" s="9"/>
      <c r="WJD51" s="10"/>
      <c r="WJE51" s="10"/>
      <c r="WJF51" s="10"/>
      <c r="WJG51" s="10"/>
      <c r="WJH51" s="10"/>
      <c r="WJI51" s="9"/>
      <c r="WJJ51" s="11"/>
      <c r="WJK51" s="9"/>
      <c r="WJL51" s="12"/>
      <c r="WJM51" s="9"/>
      <c r="WJN51" s="9"/>
      <c r="WJO51" s="9"/>
      <c r="WJP51" s="9"/>
      <c r="WJS51" s="10"/>
      <c r="WJT51" s="10"/>
      <c r="WJU51" s="10"/>
      <c r="WJV51" s="10"/>
      <c r="WJW51" s="10"/>
      <c r="WJX51" s="9"/>
      <c r="WJY51" s="11"/>
      <c r="WJZ51" s="9"/>
      <c r="WKA51" s="12"/>
      <c r="WKB51" s="9"/>
      <c r="WKC51" s="9"/>
      <c r="WKD51" s="9"/>
      <c r="WKE51" s="9"/>
      <c r="WKH51" s="10"/>
      <c r="WKI51" s="10"/>
      <c r="WKJ51" s="10"/>
      <c r="WKK51" s="10"/>
      <c r="WKL51" s="10"/>
      <c r="WKM51" s="9"/>
      <c r="WKN51" s="11"/>
      <c r="WKO51" s="9"/>
      <c r="WKP51" s="12"/>
      <c r="WKQ51" s="9"/>
      <c r="WKR51" s="9"/>
      <c r="WKS51" s="9"/>
      <c r="WKT51" s="9"/>
      <c r="WKW51" s="10"/>
      <c r="WKX51" s="10"/>
      <c r="WKY51" s="10"/>
      <c r="WKZ51" s="10"/>
      <c r="WLA51" s="10"/>
      <c r="WLB51" s="9"/>
      <c r="WLC51" s="11"/>
      <c r="WLD51" s="9"/>
      <c r="WLE51" s="12"/>
      <c r="WLF51" s="9"/>
      <c r="WLG51" s="9"/>
      <c r="WLH51" s="9"/>
      <c r="WLI51" s="9"/>
      <c r="WLL51" s="10"/>
      <c r="WLM51" s="10"/>
      <c r="WLN51" s="10"/>
      <c r="WLO51" s="10"/>
      <c r="WLP51" s="10"/>
      <c r="WLQ51" s="9"/>
      <c r="WLR51" s="11"/>
      <c r="WLS51" s="9"/>
      <c r="WLT51" s="12"/>
      <c r="WLU51" s="9"/>
      <c r="WLV51" s="9"/>
      <c r="WLW51" s="9"/>
      <c r="WLX51" s="9"/>
      <c r="WMA51" s="10"/>
      <c r="WMB51" s="10"/>
      <c r="WMC51" s="10"/>
      <c r="WMD51" s="10"/>
      <c r="WME51" s="10"/>
      <c r="WMF51" s="9"/>
      <c r="WMG51" s="11"/>
      <c r="WMH51" s="9"/>
      <c r="WMI51" s="12"/>
      <c r="WMJ51" s="9"/>
      <c r="WMK51" s="9"/>
      <c r="WML51" s="9"/>
      <c r="WMM51" s="9"/>
      <c r="WMP51" s="10"/>
      <c r="WMQ51" s="10"/>
      <c r="WMR51" s="10"/>
      <c r="WMS51" s="10"/>
      <c r="WMT51" s="10"/>
      <c r="WMU51" s="9"/>
      <c r="WMV51" s="11"/>
      <c r="WMW51" s="9"/>
      <c r="WMX51" s="12"/>
      <c r="WMY51" s="9"/>
      <c r="WMZ51" s="9"/>
      <c r="WNA51" s="9"/>
      <c r="WNB51" s="9"/>
      <c r="WNE51" s="10"/>
      <c r="WNF51" s="10"/>
      <c r="WNG51" s="10"/>
      <c r="WNH51" s="10"/>
      <c r="WNI51" s="10"/>
      <c r="WNJ51" s="9"/>
      <c r="WNK51" s="11"/>
      <c r="WNL51" s="9"/>
      <c r="WNM51" s="12"/>
      <c r="WNN51" s="9"/>
      <c r="WNO51" s="9"/>
      <c r="WNP51" s="9"/>
      <c r="WNQ51" s="9"/>
      <c r="WNT51" s="10"/>
      <c r="WNU51" s="10"/>
      <c r="WNV51" s="10"/>
      <c r="WNW51" s="10"/>
      <c r="WNX51" s="10"/>
      <c r="WNY51" s="9"/>
      <c r="WNZ51" s="11"/>
      <c r="WOA51" s="9"/>
      <c r="WOB51" s="12"/>
      <c r="WOC51" s="9"/>
      <c r="WOD51" s="9"/>
      <c r="WOE51" s="9"/>
      <c r="WOF51" s="9"/>
      <c r="WOI51" s="10"/>
      <c r="WOJ51" s="10"/>
      <c r="WOK51" s="10"/>
      <c r="WOL51" s="10"/>
      <c r="WOM51" s="10"/>
      <c r="WON51" s="9"/>
      <c r="WOO51" s="11"/>
      <c r="WOP51" s="9"/>
      <c r="WOQ51" s="12"/>
      <c r="WOR51" s="9"/>
      <c r="WOS51" s="9"/>
      <c r="WOT51" s="9"/>
      <c r="WOU51" s="9"/>
      <c r="WOX51" s="10"/>
      <c r="WOY51" s="10"/>
      <c r="WOZ51" s="10"/>
      <c r="WPA51" s="10"/>
      <c r="WPB51" s="10"/>
      <c r="WPC51" s="9"/>
      <c r="WPD51" s="11"/>
      <c r="WPE51" s="9"/>
      <c r="WPF51" s="12"/>
      <c r="WPG51" s="9"/>
      <c r="WPH51" s="9"/>
      <c r="WPI51" s="9"/>
      <c r="WPJ51" s="9"/>
      <c r="WPM51" s="10"/>
      <c r="WPN51" s="10"/>
      <c r="WPO51" s="10"/>
      <c r="WPP51" s="10"/>
      <c r="WPQ51" s="10"/>
      <c r="WPR51" s="9"/>
      <c r="WPS51" s="11"/>
      <c r="WPT51" s="9"/>
      <c r="WPU51" s="12"/>
      <c r="WPV51" s="9"/>
      <c r="WPW51" s="9"/>
      <c r="WPX51" s="9"/>
      <c r="WPY51" s="9"/>
      <c r="WQB51" s="10"/>
      <c r="WQC51" s="10"/>
      <c r="WQD51" s="10"/>
      <c r="WQE51" s="10"/>
      <c r="WQF51" s="10"/>
      <c r="WQG51" s="9"/>
      <c r="WQH51" s="11"/>
      <c r="WQI51" s="9"/>
      <c r="WQJ51" s="12"/>
      <c r="WQK51" s="9"/>
      <c r="WQL51" s="9"/>
      <c r="WQM51" s="9"/>
      <c r="WQN51" s="9"/>
      <c r="WQQ51" s="10"/>
      <c r="WQR51" s="10"/>
      <c r="WQS51" s="10"/>
      <c r="WQT51" s="10"/>
      <c r="WQU51" s="10"/>
      <c r="WQV51" s="9"/>
      <c r="WQW51" s="11"/>
      <c r="WQX51" s="9"/>
      <c r="WQY51" s="12"/>
      <c r="WQZ51" s="9"/>
      <c r="WRA51" s="9"/>
      <c r="WRB51" s="9"/>
      <c r="WRC51" s="9"/>
      <c r="WRF51" s="10"/>
      <c r="WRG51" s="10"/>
      <c r="WRH51" s="10"/>
      <c r="WRI51" s="10"/>
      <c r="WRJ51" s="10"/>
      <c r="WRK51" s="9"/>
      <c r="WRL51" s="11"/>
      <c r="WRM51" s="9"/>
      <c r="WRN51" s="12"/>
      <c r="WRO51" s="9"/>
      <c r="WRP51" s="9"/>
      <c r="WRQ51" s="9"/>
      <c r="WRR51" s="9"/>
      <c r="WRU51" s="10"/>
      <c r="WRV51" s="10"/>
      <c r="WRW51" s="10"/>
      <c r="WRX51" s="10"/>
      <c r="WRY51" s="10"/>
      <c r="WRZ51" s="9"/>
      <c r="WSA51" s="11"/>
      <c r="WSB51" s="9"/>
      <c r="WSC51" s="12"/>
      <c r="WSD51" s="9"/>
      <c r="WSE51" s="9"/>
      <c r="WSF51" s="9"/>
      <c r="WSG51" s="9"/>
      <c r="WSJ51" s="10"/>
      <c r="WSK51" s="10"/>
      <c r="WSL51" s="10"/>
      <c r="WSM51" s="10"/>
      <c r="WSN51" s="10"/>
      <c r="WSO51" s="9"/>
      <c r="WSP51" s="11"/>
      <c r="WSQ51" s="9"/>
      <c r="WSR51" s="12"/>
      <c r="WSS51" s="9"/>
      <c r="WST51" s="9"/>
      <c r="WSU51" s="9"/>
      <c r="WSV51" s="9"/>
      <c r="WSY51" s="10"/>
      <c r="WSZ51" s="10"/>
      <c r="WTA51" s="10"/>
      <c r="WTB51" s="10"/>
      <c r="WTC51" s="10"/>
      <c r="WTD51" s="9"/>
      <c r="WTE51" s="11"/>
      <c r="WTF51" s="9"/>
      <c r="WTG51" s="12"/>
      <c r="WTH51" s="9"/>
      <c r="WTI51" s="9"/>
      <c r="WTJ51" s="9"/>
      <c r="WTK51" s="9"/>
      <c r="WTN51" s="10"/>
      <c r="WTO51" s="10"/>
      <c r="WTP51" s="10"/>
      <c r="WTQ51" s="10"/>
      <c r="WTR51" s="10"/>
      <c r="WTS51" s="9"/>
      <c r="WTT51" s="11"/>
      <c r="WTU51" s="9"/>
      <c r="WTV51" s="12"/>
      <c r="WTW51" s="9"/>
      <c r="WTX51" s="9"/>
      <c r="WTY51" s="9"/>
      <c r="WTZ51" s="9"/>
      <c r="WUC51" s="10"/>
      <c r="WUD51" s="10"/>
      <c r="WUE51" s="10"/>
      <c r="WUF51" s="10"/>
      <c r="WUG51" s="10"/>
      <c r="WUH51" s="9"/>
      <c r="WUI51" s="11"/>
      <c r="WUJ51" s="9"/>
      <c r="WUK51" s="12"/>
      <c r="WUL51" s="9"/>
      <c r="WUM51" s="9"/>
      <c r="WUN51" s="9"/>
      <c r="WUO51" s="9"/>
      <c r="WUR51" s="10"/>
      <c r="WUS51" s="10"/>
      <c r="WUT51" s="10"/>
      <c r="WUU51" s="10"/>
      <c r="WUV51" s="10"/>
      <c r="WUW51" s="9"/>
      <c r="WUX51" s="11"/>
      <c r="WUY51" s="9"/>
      <c r="WUZ51" s="12"/>
      <c r="WVA51" s="9"/>
      <c r="WVB51" s="9"/>
      <c r="WVC51" s="9"/>
      <c r="WVD51" s="9"/>
      <c r="WVG51" s="10"/>
      <c r="WVH51" s="10"/>
      <c r="WVI51" s="10"/>
      <c r="WVJ51" s="10"/>
      <c r="WVK51" s="10"/>
      <c r="WVL51" s="9"/>
      <c r="WVM51" s="11"/>
      <c r="WVN51" s="9"/>
      <c r="WVO51" s="12"/>
      <c r="WVP51" s="9"/>
      <c r="WVQ51" s="9"/>
      <c r="WVR51" s="9"/>
      <c r="WVS51" s="9"/>
      <c r="WVV51" s="10"/>
      <c r="WVW51" s="10"/>
      <c r="WVX51" s="10"/>
      <c r="WVY51" s="10"/>
      <c r="WVZ51" s="10"/>
      <c r="WWA51" s="9"/>
      <c r="WWB51" s="11"/>
      <c r="WWC51" s="9"/>
      <c r="WWD51" s="12"/>
      <c r="WWE51" s="9"/>
      <c r="WWF51" s="9"/>
      <c r="WWG51" s="9"/>
      <c r="WWH51" s="9"/>
      <c r="WWK51" s="10"/>
      <c r="WWL51" s="10"/>
      <c r="WWM51" s="10"/>
      <c r="WWN51" s="10"/>
      <c r="WWO51" s="10"/>
      <c r="WWP51" s="9"/>
      <c r="WWQ51" s="11"/>
      <c r="WWR51" s="9"/>
      <c r="WWS51" s="12"/>
      <c r="WWT51" s="9"/>
      <c r="WWU51" s="9"/>
      <c r="WWV51" s="9"/>
      <c r="WWW51" s="9"/>
      <c r="WWZ51" s="10"/>
      <c r="WXA51" s="10"/>
      <c r="WXB51" s="10"/>
      <c r="WXC51" s="10"/>
      <c r="WXD51" s="10"/>
      <c r="WXE51" s="9"/>
      <c r="WXF51" s="11"/>
      <c r="WXG51" s="9"/>
      <c r="WXH51" s="12"/>
      <c r="WXI51" s="9"/>
      <c r="WXJ51" s="9"/>
      <c r="WXK51" s="9"/>
      <c r="WXL51" s="9"/>
      <c r="WXO51" s="10"/>
      <c r="WXP51" s="10"/>
      <c r="WXQ51" s="10"/>
      <c r="WXR51" s="10"/>
      <c r="WXS51" s="10"/>
      <c r="WXT51" s="9"/>
      <c r="WXU51" s="11"/>
      <c r="WXV51" s="9"/>
      <c r="WXW51" s="12"/>
      <c r="WXX51" s="9"/>
      <c r="WXY51" s="9"/>
      <c r="WXZ51" s="9"/>
      <c r="WYA51" s="9"/>
      <c r="WYD51" s="10"/>
      <c r="WYE51" s="10"/>
      <c r="WYF51" s="10"/>
      <c r="WYG51" s="10"/>
      <c r="WYH51" s="10"/>
      <c r="WYI51" s="9"/>
      <c r="WYJ51" s="11"/>
      <c r="WYK51" s="9"/>
      <c r="WYL51" s="12"/>
      <c r="WYM51" s="9"/>
      <c r="WYN51" s="9"/>
      <c r="WYO51" s="9"/>
      <c r="WYP51" s="9"/>
      <c r="WYS51" s="10"/>
      <c r="WYT51" s="10"/>
      <c r="WYU51" s="10"/>
      <c r="WYV51" s="10"/>
      <c r="WYW51" s="10"/>
      <c r="WYX51" s="9"/>
      <c r="WYY51" s="11"/>
      <c r="WYZ51" s="9"/>
      <c r="WZA51" s="12"/>
      <c r="WZB51" s="9"/>
      <c r="WZC51" s="9"/>
      <c r="WZD51" s="9"/>
      <c r="WZE51" s="9"/>
      <c r="WZH51" s="10"/>
      <c r="WZI51" s="10"/>
      <c r="WZJ51" s="10"/>
      <c r="WZK51" s="10"/>
      <c r="WZL51" s="10"/>
      <c r="WZM51" s="9"/>
      <c r="WZN51" s="11"/>
      <c r="WZO51" s="9"/>
      <c r="WZP51" s="12"/>
      <c r="WZQ51" s="9"/>
      <c r="WZR51" s="9"/>
      <c r="WZS51" s="9"/>
      <c r="WZT51" s="9"/>
      <c r="WZW51" s="10"/>
      <c r="WZX51" s="10"/>
      <c r="WZY51" s="10"/>
      <c r="WZZ51" s="10"/>
      <c r="XAA51" s="10"/>
      <c r="XAB51" s="9"/>
      <c r="XAC51" s="11"/>
      <c r="XAD51" s="9"/>
      <c r="XAE51" s="12"/>
      <c r="XAF51" s="9"/>
      <c r="XAG51" s="9"/>
      <c r="XAH51" s="9"/>
      <c r="XAI51" s="9"/>
      <c r="XAL51" s="10"/>
      <c r="XAM51" s="10"/>
      <c r="XAN51" s="10"/>
      <c r="XAO51" s="10"/>
      <c r="XAP51" s="10"/>
      <c r="XAQ51" s="9"/>
      <c r="XAR51" s="11"/>
      <c r="XAS51" s="9"/>
      <c r="XAT51" s="12"/>
      <c r="XAU51" s="9"/>
      <c r="XAV51" s="9"/>
      <c r="XAW51" s="9"/>
      <c r="XAX51" s="9"/>
      <c r="XBA51" s="10"/>
      <c r="XBB51" s="10"/>
      <c r="XBC51" s="10"/>
      <c r="XBD51" s="10"/>
      <c r="XBE51" s="10"/>
      <c r="XBF51" s="9"/>
      <c r="XBG51" s="11"/>
      <c r="XBH51" s="9"/>
      <c r="XBI51" s="12"/>
      <c r="XBJ51" s="9"/>
      <c r="XBK51" s="9"/>
      <c r="XBL51" s="9"/>
      <c r="XBM51" s="9"/>
      <c r="XBP51" s="10"/>
      <c r="XBQ51" s="10"/>
      <c r="XBR51" s="10"/>
      <c r="XBS51" s="10"/>
      <c r="XBT51" s="10"/>
      <c r="XBU51" s="9"/>
      <c r="XBV51" s="11"/>
      <c r="XBW51" s="9"/>
      <c r="XBX51" s="12"/>
      <c r="XBY51" s="9"/>
      <c r="XBZ51" s="9"/>
      <c r="XCA51" s="9"/>
      <c r="XCB51" s="9"/>
      <c r="XCE51" s="10"/>
      <c r="XCF51" s="10"/>
      <c r="XCG51" s="10"/>
      <c r="XCH51" s="10"/>
      <c r="XCI51" s="10"/>
      <c r="XCJ51" s="9"/>
      <c r="XCK51" s="11"/>
      <c r="XCL51" s="9"/>
      <c r="XCM51" s="12"/>
      <c r="XCN51" s="9"/>
      <c r="XCO51" s="9"/>
      <c r="XCP51" s="9"/>
      <c r="XCQ51" s="9"/>
      <c r="XCT51" s="10"/>
      <c r="XCU51" s="10"/>
      <c r="XCV51" s="10"/>
      <c r="XCW51" s="10"/>
      <c r="XCX51" s="10"/>
      <c r="XCY51" s="9"/>
      <c r="XCZ51" s="11"/>
      <c r="XDA51" s="9"/>
      <c r="XDB51" s="12"/>
      <c r="XDC51" s="9"/>
      <c r="XDD51" s="9"/>
      <c r="XDE51" s="9"/>
      <c r="XDF51" s="9"/>
      <c r="XDI51" s="10"/>
      <c r="XDJ51" s="10"/>
      <c r="XDK51" s="10"/>
      <c r="XDL51" s="10"/>
      <c r="XDM51" s="10"/>
      <c r="XDN51" s="9"/>
      <c r="XDO51" s="11"/>
      <c r="XDP51" s="9"/>
      <c r="XDQ51" s="12"/>
      <c r="XDR51" s="9"/>
      <c r="XDS51" s="9"/>
      <c r="XDT51" s="9"/>
      <c r="XDU51" s="9"/>
      <c r="XDX51" s="10"/>
      <c r="XDY51" s="10"/>
      <c r="XDZ51" s="10"/>
      <c r="XEA51" s="10"/>
      <c r="XEB51" s="10"/>
      <c r="XEC51" s="9"/>
      <c r="XED51" s="11"/>
      <c r="XEE51" s="9"/>
      <c r="XEF51" s="12"/>
      <c r="XEG51" s="9"/>
      <c r="XEH51" s="9"/>
      <c r="XEI51" s="9"/>
      <c r="XEJ51" s="9"/>
      <c r="XEM51" s="10"/>
      <c r="XEN51" s="10"/>
      <c r="XEO51" s="10"/>
      <c r="XEP51" s="10"/>
      <c r="XEQ51" s="10"/>
      <c r="XER51" s="9"/>
      <c r="XES51" s="11"/>
      <c r="XET51" s="9"/>
      <c r="XEU51" s="12"/>
    </row>
    <row r="52" spans="1:4094 4097:11264 11267:15359 15362:16375" s="8" customFormat="1" ht="75" hidden="1" x14ac:dyDescent="0.25">
      <c r="A52" s="23">
        <v>51</v>
      </c>
      <c r="B52" s="24">
        <v>43898</v>
      </c>
      <c r="C52" s="23" t="s">
        <v>46</v>
      </c>
      <c r="D52" s="25" t="s">
        <v>90</v>
      </c>
      <c r="E52" s="23" t="s">
        <v>10</v>
      </c>
      <c r="F52" s="23" t="s">
        <v>27</v>
      </c>
      <c r="G52" s="23" t="s">
        <v>32</v>
      </c>
      <c r="H52" s="23" t="s">
        <v>28</v>
      </c>
      <c r="I52" s="18"/>
      <c r="J52" s="18"/>
    </row>
    <row r="53" spans="1:4094 4097:11264 11267:15359 15362:16375" s="8" customFormat="1" ht="30" hidden="1" x14ac:dyDescent="0.25">
      <c r="A53" s="23">
        <v>52</v>
      </c>
      <c r="B53" s="24">
        <v>43898</v>
      </c>
      <c r="C53" s="23" t="s">
        <v>46</v>
      </c>
      <c r="D53" s="25" t="s">
        <v>91</v>
      </c>
      <c r="E53" s="23" t="s">
        <v>10</v>
      </c>
      <c r="F53" s="23" t="s">
        <v>27</v>
      </c>
      <c r="G53" s="23" t="s">
        <v>47</v>
      </c>
      <c r="H53" s="23" t="s">
        <v>28</v>
      </c>
      <c r="I53" s="18"/>
      <c r="J53" s="18" t="s">
        <v>235</v>
      </c>
      <c r="K53" s="9"/>
      <c r="L53" s="9"/>
      <c r="M53" s="9"/>
      <c r="N53" s="9"/>
      <c r="Q53" s="10"/>
      <c r="R53" s="10"/>
      <c r="S53" s="10"/>
      <c r="T53" s="10"/>
      <c r="U53" s="10"/>
      <c r="V53" s="9"/>
      <c r="W53" s="11"/>
      <c r="X53" s="9"/>
      <c r="Y53" s="12"/>
      <c r="Z53" s="9"/>
      <c r="AA53" s="9"/>
      <c r="AB53" s="9"/>
      <c r="AC53" s="9"/>
      <c r="AF53" s="10"/>
      <c r="AG53" s="10"/>
      <c r="AH53" s="10"/>
      <c r="AI53" s="10"/>
      <c r="AJ53" s="10"/>
      <c r="AK53" s="9"/>
      <c r="AL53" s="11"/>
      <c r="AM53" s="9"/>
      <c r="AN53" s="12"/>
      <c r="AO53" s="9"/>
      <c r="AP53" s="9"/>
      <c r="AQ53" s="9"/>
      <c r="AR53" s="9"/>
      <c r="AU53" s="10"/>
      <c r="AV53" s="10"/>
      <c r="AW53" s="10"/>
      <c r="AX53" s="10"/>
      <c r="AY53" s="10"/>
      <c r="AZ53" s="9"/>
      <c r="BA53" s="11"/>
      <c r="BB53" s="9"/>
      <c r="BC53" s="12"/>
      <c r="BD53" s="9"/>
      <c r="BE53" s="9"/>
      <c r="BF53" s="9"/>
      <c r="BG53" s="9"/>
      <c r="BJ53" s="10"/>
      <c r="BK53" s="10"/>
      <c r="BL53" s="10"/>
      <c r="BM53" s="10"/>
      <c r="BN53" s="10"/>
      <c r="BO53" s="9"/>
      <c r="BP53" s="11"/>
      <c r="BQ53" s="9"/>
      <c r="BR53" s="12"/>
      <c r="BS53" s="9"/>
      <c r="BT53" s="9"/>
      <c r="BU53" s="9"/>
      <c r="BV53" s="9"/>
      <c r="BY53" s="10"/>
      <c r="BZ53" s="10"/>
      <c r="CA53" s="10"/>
      <c r="CB53" s="10"/>
      <c r="CC53" s="10"/>
      <c r="CD53" s="9"/>
      <c r="CE53" s="11"/>
      <c r="CF53" s="9"/>
      <c r="CG53" s="12"/>
      <c r="CH53" s="9"/>
      <c r="CI53" s="9"/>
      <c r="CJ53" s="9"/>
      <c r="CK53" s="9"/>
      <c r="CN53" s="10"/>
      <c r="CO53" s="10"/>
      <c r="CP53" s="10"/>
      <c r="CQ53" s="10"/>
      <c r="CR53" s="10"/>
      <c r="CS53" s="9"/>
      <c r="CT53" s="11"/>
      <c r="CU53" s="9"/>
      <c r="CV53" s="12"/>
      <c r="CW53" s="9"/>
      <c r="CX53" s="9"/>
      <c r="CY53" s="9"/>
      <c r="CZ53" s="9"/>
      <c r="DC53" s="10"/>
      <c r="DD53" s="10"/>
      <c r="DE53" s="10"/>
      <c r="DF53" s="10"/>
      <c r="DG53" s="10"/>
      <c r="DH53" s="9"/>
      <c r="DI53" s="11"/>
      <c r="DJ53" s="9"/>
      <c r="DK53" s="12"/>
      <c r="DL53" s="9"/>
      <c r="DM53" s="9"/>
      <c r="DN53" s="9"/>
      <c r="DO53" s="9"/>
      <c r="DR53" s="10"/>
      <c r="DS53" s="10"/>
      <c r="DT53" s="10"/>
      <c r="DU53" s="10"/>
      <c r="DV53" s="10"/>
      <c r="DW53" s="9"/>
      <c r="DX53" s="11"/>
      <c r="DY53" s="9"/>
      <c r="DZ53" s="12"/>
      <c r="EA53" s="9"/>
      <c r="EB53" s="9"/>
      <c r="EC53" s="9"/>
      <c r="ED53" s="9"/>
      <c r="EG53" s="10"/>
      <c r="EH53" s="10"/>
      <c r="EI53" s="10"/>
      <c r="EJ53" s="10"/>
      <c r="EK53" s="10"/>
      <c r="EL53" s="9"/>
      <c r="EM53" s="11"/>
      <c r="EN53" s="9"/>
      <c r="EO53" s="12"/>
      <c r="EP53" s="9"/>
      <c r="EQ53" s="9"/>
      <c r="ER53" s="9"/>
      <c r="ES53" s="9"/>
      <c r="EV53" s="10"/>
      <c r="EW53" s="10"/>
      <c r="EX53" s="10"/>
      <c r="EY53" s="10"/>
      <c r="EZ53" s="10"/>
      <c r="FA53" s="9"/>
      <c r="FB53" s="11"/>
      <c r="FC53" s="9"/>
      <c r="FD53" s="12"/>
      <c r="FE53" s="9"/>
      <c r="FF53" s="9"/>
      <c r="FG53" s="9"/>
      <c r="FH53" s="9"/>
      <c r="FK53" s="10"/>
      <c r="FL53" s="10"/>
      <c r="FM53" s="10"/>
      <c r="FN53" s="10"/>
      <c r="FO53" s="10"/>
      <c r="FP53" s="9"/>
      <c r="FQ53" s="11"/>
      <c r="FR53" s="9"/>
      <c r="FS53" s="12"/>
      <c r="FT53" s="9"/>
      <c r="FU53" s="9"/>
      <c r="FV53" s="9"/>
      <c r="FW53" s="9"/>
      <c r="FZ53" s="10"/>
      <c r="GA53" s="10"/>
      <c r="GB53" s="10"/>
      <c r="GC53" s="10"/>
      <c r="GD53" s="10"/>
      <c r="GE53" s="9"/>
      <c r="GF53" s="11"/>
      <c r="GG53" s="9"/>
      <c r="GH53" s="12"/>
      <c r="GI53" s="9"/>
      <c r="GJ53" s="9"/>
      <c r="GK53" s="9"/>
      <c r="GL53" s="9"/>
      <c r="GO53" s="10"/>
      <c r="GP53" s="10"/>
      <c r="GQ53" s="10"/>
      <c r="GR53" s="10"/>
      <c r="GS53" s="10"/>
      <c r="GT53" s="9"/>
      <c r="GU53" s="11"/>
      <c r="GV53" s="9"/>
      <c r="GW53" s="12"/>
      <c r="GX53" s="9"/>
      <c r="GY53" s="9"/>
      <c r="GZ53" s="9"/>
      <c r="HA53" s="9"/>
      <c r="HD53" s="10"/>
      <c r="HE53" s="10"/>
      <c r="HF53" s="10"/>
      <c r="HG53" s="10"/>
      <c r="HH53" s="10"/>
      <c r="HI53" s="9"/>
      <c r="HJ53" s="11"/>
      <c r="HK53" s="9"/>
      <c r="HL53" s="12"/>
      <c r="HM53" s="9"/>
      <c r="HN53" s="9"/>
      <c r="HO53" s="9"/>
      <c r="HP53" s="9"/>
      <c r="HS53" s="10"/>
      <c r="HT53" s="10"/>
      <c r="HU53" s="10"/>
      <c r="HV53" s="10"/>
      <c r="HW53" s="10"/>
      <c r="HX53" s="9"/>
      <c r="HY53" s="11"/>
      <c r="HZ53" s="9"/>
      <c r="IA53" s="12"/>
      <c r="IB53" s="9"/>
      <c r="IC53" s="9"/>
      <c r="ID53" s="9"/>
      <c r="IE53" s="9"/>
      <c r="IH53" s="10"/>
      <c r="II53" s="10"/>
      <c r="IJ53" s="10"/>
      <c r="IK53" s="10"/>
      <c r="IL53" s="10"/>
      <c r="IM53" s="9"/>
      <c r="IN53" s="11"/>
      <c r="IO53" s="9"/>
      <c r="IP53" s="12"/>
      <c r="IQ53" s="9"/>
      <c r="IR53" s="9"/>
      <c r="IS53" s="9"/>
      <c r="IT53" s="9"/>
      <c r="IW53" s="10"/>
      <c r="IX53" s="10"/>
      <c r="IY53" s="10"/>
      <c r="IZ53" s="10"/>
      <c r="JA53" s="10"/>
      <c r="JB53" s="9"/>
      <c r="JC53" s="11"/>
      <c r="JD53" s="9"/>
      <c r="JE53" s="12"/>
      <c r="JF53" s="9"/>
      <c r="JG53" s="9"/>
      <c r="JH53" s="9"/>
      <c r="JI53" s="9"/>
      <c r="JL53" s="10"/>
      <c r="JM53" s="10"/>
      <c r="JN53" s="10"/>
      <c r="JO53" s="10"/>
      <c r="JP53" s="10"/>
      <c r="JQ53" s="9"/>
      <c r="JR53" s="11"/>
      <c r="JS53" s="9"/>
      <c r="JT53" s="12"/>
      <c r="JU53" s="9"/>
      <c r="JV53" s="9"/>
      <c r="JW53" s="9"/>
      <c r="JX53" s="9"/>
      <c r="KA53" s="10"/>
      <c r="KB53" s="10"/>
      <c r="KC53" s="10"/>
      <c r="KD53" s="10"/>
      <c r="KE53" s="10"/>
      <c r="KF53" s="9"/>
      <c r="KG53" s="11"/>
      <c r="KH53" s="9"/>
      <c r="KI53" s="12"/>
      <c r="KJ53" s="9"/>
      <c r="KK53" s="9"/>
      <c r="KL53" s="9"/>
      <c r="KM53" s="9"/>
      <c r="KP53" s="10"/>
      <c r="KQ53" s="10"/>
      <c r="KR53" s="10"/>
      <c r="KS53" s="10"/>
      <c r="KT53" s="10"/>
      <c r="KU53" s="9"/>
      <c r="KV53" s="11"/>
      <c r="KW53" s="9"/>
      <c r="KX53" s="12"/>
      <c r="KY53" s="9"/>
      <c r="KZ53" s="9"/>
      <c r="LA53" s="9"/>
      <c r="LB53" s="9"/>
      <c r="LE53" s="10"/>
      <c r="LF53" s="10"/>
      <c r="LG53" s="10"/>
      <c r="LH53" s="10"/>
      <c r="LI53" s="10"/>
      <c r="LJ53" s="9"/>
      <c r="LK53" s="11"/>
      <c r="LL53" s="9"/>
      <c r="LM53" s="12"/>
      <c r="LN53" s="9"/>
      <c r="LO53" s="9"/>
      <c r="LP53" s="9"/>
      <c r="LQ53" s="9"/>
      <c r="LT53" s="10"/>
      <c r="LU53" s="10"/>
      <c r="LV53" s="10"/>
      <c r="LW53" s="10"/>
      <c r="LX53" s="10"/>
      <c r="LY53" s="9"/>
      <c r="LZ53" s="11"/>
      <c r="MA53" s="9"/>
      <c r="MB53" s="12"/>
      <c r="MC53" s="9"/>
      <c r="MD53" s="9"/>
      <c r="ME53" s="9"/>
      <c r="MF53" s="9"/>
      <c r="MI53" s="10"/>
      <c r="MJ53" s="10"/>
      <c r="MK53" s="10"/>
      <c r="ML53" s="10"/>
      <c r="MM53" s="10"/>
      <c r="MN53" s="9"/>
      <c r="MO53" s="11"/>
      <c r="MP53" s="9"/>
      <c r="MQ53" s="12"/>
      <c r="MR53" s="9"/>
      <c r="MS53" s="9"/>
      <c r="MT53" s="9"/>
      <c r="MU53" s="9"/>
      <c r="MX53" s="10"/>
      <c r="MY53" s="10"/>
      <c r="MZ53" s="10"/>
      <c r="NA53" s="10"/>
      <c r="NB53" s="10"/>
      <c r="NC53" s="9"/>
      <c r="ND53" s="11"/>
      <c r="NE53" s="9"/>
      <c r="NF53" s="12"/>
      <c r="NG53" s="9"/>
      <c r="NH53" s="9"/>
      <c r="NI53" s="9"/>
      <c r="NJ53" s="9"/>
      <c r="NM53" s="10"/>
      <c r="NN53" s="10"/>
      <c r="NO53" s="10"/>
      <c r="NP53" s="10"/>
      <c r="NQ53" s="10"/>
      <c r="NR53" s="9"/>
      <c r="NS53" s="11"/>
      <c r="NT53" s="9"/>
      <c r="NU53" s="12"/>
      <c r="NV53" s="9"/>
      <c r="NW53" s="9"/>
      <c r="NX53" s="9"/>
      <c r="NY53" s="9"/>
      <c r="OB53" s="10"/>
      <c r="OC53" s="10"/>
      <c r="OD53" s="10"/>
      <c r="OE53" s="10"/>
      <c r="OF53" s="10"/>
      <c r="OG53" s="9"/>
      <c r="OH53" s="11"/>
      <c r="OI53" s="9"/>
      <c r="OJ53" s="12"/>
      <c r="OK53" s="9"/>
      <c r="OL53" s="9"/>
      <c r="OM53" s="9"/>
      <c r="ON53" s="9"/>
      <c r="OQ53" s="10"/>
      <c r="OR53" s="10"/>
      <c r="OS53" s="10"/>
      <c r="OT53" s="10"/>
      <c r="OU53" s="10"/>
      <c r="OV53" s="9"/>
      <c r="OW53" s="11"/>
      <c r="OX53" s="9"/>
      <c r="OY53" s="12"/>
      <c r="OZ53" s="9"/>
      <c r="PA53" s="9"/>
      <c r="PB53" s="9"/>
      <c r="PC53" s="9"/>
      <c r="PF53" s="10"/>
      <c r="PG53" s="10"/>
      <c r="PH53" s="10"/>
      <c r="PI53" s="10"/>
      <c r="PJ53" s="10"/>
      <c r="PK53" s="9"/>
      <c r="PL53" s="11"/>
      <c r="PM53" s="9"/>
      <c r="PN53" s="12"/>
      <c r="PO53" s="9"/>
      <c r="PP53" s="9"/>
      <c r="PQ53" s="9"/>
      <c r="PR53" s="9"/>
      <c r="PU53" s="10"/>
      <c r="PV53" s="10"/>
      <c r="PW53" s="10"/>
      <c r="PX53" s="10"/>
      <c r="PY53" s="10"/>
      <c r="PZ53" s="9"/>
      <c r="QA53" s="11"/>
      <c r="QB53" s="9"/>
      <c r="QC53" s="12"/>
      <c r="QD53" s="9"/>
      <c r="QE53" s="9"/>
      <c r="QF53" s="9"/>
      <c r="QG53" s="9"/>
      <c r="QJ53" s="10"/>
      <c r="QK53" s="10"/>
      <c r="QL53" s="10"/>
      <c r="QM53" s="10"/>
      <c r="QN53" s="10"/>
      <c r="QO53" s="9"/>
      <c r="QP53" s="11"/>
      <c r="QQ53" s="9"/>
      <c r="QR53" s="12"/>
      <c r="QS53" s="9"/>
      <c r="QT53" s="9"/>
      <c r="QU53" s="9"/>
      <c r="QV53" s="9"/>
      <c r="QY53" s="10"/>
      <c r="QZ53" s="10"/>
      <c r="RA53" s="10"/>
      <c r="RB53" s="10"/>
      <c r="RC53" s="10"/>
      <c r="RD53" s="9"/>
      <c r="RE53" s="11"/>
      <c r="RF53" s="9"/>
      <c r="RG53" s="12"/>
      <c r="RH53" s="9"/>
      <c r="RI53" s="9"/>
      <c r="RJ53" s="9"/>
      <c r="RK53" s="9"/>
      <c r="RN53" s="10"/>
      <c r="RO53" s="10"/>
      <c r="RP53" s="10"/>
      <c r="RQ53" s="10"/>
      <c r="RR53" s="10"/>
      <c r="RS53" s="9"/>
      <c r="RT53" s="11"/>
      <c r="RU53" s="9"/>
      <c r="RV53" s="12"/>
      <c r="RW53" s="9"/>
      <c r="RX53" s="9"/>
      <c r="RY53" s="9"/>
      <c r="RZ53" s="9"/>
      <c r="SC53" s="10"/>
      <c r="SD53" s="10"/>
      <c r="SE53" s="10"/>
      <c r="SF53" s="10"/>
      <c r="SG53" s="10"/>
      <c r="SH53" s="9"/>
      <c r="SI53" s="11"/>
      <c r="SJ53" s="9"/>
      <c r="SK53" s="12"/>
      <c r="SL53" s="9"/>
      <c r="SM53" s="9"/>
      <c r="SN53" s="9"/>
      <c r="SO53" s="9"/>
      <c r="SR53" s="10"/>
      <c r="SS53" s="10"/>
      <c r="ST53" s="10"/>
      <c r="SU53" s="10"/>
      <c r="SV53" s="10"/>
      <c r="SW53" s="9"/>
      <c r="SX53" s="11"/>
      <c r="SY53" s="9"/>
      <c r="SZ53" s="12"/>
      <c r="TA53" s="9"/>
      <c r="TB53" s="9"/>
      <c r="TC53" s="9"/>
      <c r="TD53" s="9"/>
      <c r="TG53" s="10"/>
      <c r="TH53" s="10"/>
      <c r="TI53" s="10"/>
      <c r="TJ53" s="10"/>
      <c r="TK53" s="10"/>
      <c r="TL53" s="9"/>
      <c r="TM53" s="11"/>
      <c r="TN53" s="9"/>
      <c r="TO53" s="12"/>
      <c r="TP53" s="9"/>
      <c r="TQ53" s="9"/>
      <c r="TR53" s="9"/>
      <c r="TS53" s="9"/>
      <c r="TV53" s="10"/>
      <c r="TW53" s="10"/>
      <c r="TX53" s="10"/>
      <c r="TY53" s="10"/>
      <c r="TZ53" s="10"/>
      <c r="UA53" s="9"/>
      <c r="UB53" s="11"/>
      <c r="UC53" s="9"/>
      <c r="UD53" s="12"/>
      <c r="UE53" s="9"/>
      <c r="UF53" s="9"/>
      <c r="UG53" s="9"/>
      <c r="UH53" s="9"/>
      <c r="UK53" s="10"/>
      <c r="UL53" s="10"/>
      <c r="UM53" s="10"/>
      <c r="UN53" s="10"/>
      <c r="UO53" s="10"/>
      <c r="UP53" s="9"/>
      <c r="UQ53" s="11"/>
      <c r="UR53" s="9"/>
      <c r="US53" s="12"/>
      <c r="UT53" s="9"/>
      <c r="UU53" s="9"/>
      <c r="UV53" s="9"/>
      <c r="UW53" s="9"/>
      <c r="UZ53" s="10"/>
      <c r="VA53" s="10"/>
      <c r="VB53" s="10"/>
      <c r="VC53" s="10"/>
      <c r="VD53" s="10"/>
      <c r="VE53" s="9"/>
      <c r="VF53" s="11"/>
      <c r="VG53" s="9"/>
      <c r="VH53" s="12"/>
      <c r="VI53" s="9"/>
      <c r="VJ53" s="9"/>
      <c r="VK53" s="9"/>
      <c r="VL53" s="9"/>
      <c r="VO53" s="10"/>
      <c r="VP53" s="10"/>
      <c r="VQ53" s="10"/>
      <c r="VR53" s="10"/>
      <c r="VS53" s="10"/>
      <c r="VT53" s="9"/>
      <c r="VU53" s="11"/>
      <c r="VV53" s="9"/>
      <c r="VW53" s="12"/>
      <c r="VX53" s="9"/>
      <c r="VY53" s="9"/>
      <c r="VZ53" s="9"/>
      <c r="WA53" s="9"/>
      <c r="WD53" s="10"/>
      <c r="WE53" s="10"/>
      <c r="WF53" s="10"/>
      <c r="WG53" s="10"/>
      <c r="WH53" s="10"/>
      <c r="WI53" s="9"/>
      <c r="WJ53" s="11"/>
      <c r="WK53" s="9"/>
      <c r="WL53" s="12"/>
      <c r="WM53" s="9"/>
      <c r="WN53" s="9"/>
      <c r="WO53" s="9"/>
      <c r="WP53" s="9"/>
      <c r="WS53" s="10"/>
      <c r="WT53" s="10"/>
      <c r="WU53" s="10"/>
      <c r="WV53" s="10"/>
      <c r="WW53" s="10"/>
      <c r="WX53" s="9"/>
      <c r="WY53" s="11"/>
      <c r="WZ53" s="9"/>
      <c r="XA53" s="12"/>
      <c r="XB53" s="9"/>
      <c r="XC53" s="9"/>
      <c r="XD53" s="9"/>
      <c r="XE53" s="9"/>
      <c r="XH53" s="10"/>
      <c r="XI53" s="10"/>
      <c r="XJ53" s="10"/>
      <c r="XK53" s="10"/>
      <c r="XL53" s="10"/>
      <c r="XM53" s="9"/>
      <c r="XN53" s="11"/>
      <c r="XO53" s="9"/>
      <c r="XP53" s="12"/>
      <c r="XQ53" s="9"/>
      <c r="XR53" s="9"/>
      <c r="XS53" s="9"/>
      <c r="XT53" s="9"/>
      <c r="XW53" s="10"/>
      <c r="XX53" s="10"/>
      <c r="XY53" s="10"/>
      <c r="XZ53" s="10"/>
      <c r="YA53" s="10"/>
      <c r="YB53" s="9"/>
      <c r="YC53" s="11"/>
      <c r="YD53" s="9"/>
      <c r="YE53" s="12"/>
      <c r="YF53" s="9"/>
      <c r="YG53" s="9"/>
      <c r="YH53" s="9"/>
      <c r="YI53" s="9"/>
      <c r="YL53" s="10"/>
      <c r="YM53" s="10"/>
      <c r="YN53" s="10"/>
      <c r="YO53" s="10"/>
      <c r="YP53" s="10"/>
      <c r="YQ53" s="9"/>
      <c r="YR53" s="11"/>
      <c r="YS53" s="9"/>
      <c r="YT53" s="12"/>
      <c r="YU53" s="9"/>
      <c r="YV53" s="9"/>
      <c r="YW53" s="9"/>
      <c r="YX53" s="9"/>
      <c r="ZA53" s="10"/>
      <c r="ZB53" s="10"/>
      <c r="ZC53" s="10"/>
      <c r="ZD53" s="10"/>
      <c r="ZE53" s="10"/>
      <c r="ZF53" s="9"/>
      <c r="ZG53" s="11"/>
      <c r="ZH53" s="9"/>
      <c r="ZI53" s="12"/>
      <c r="ZJ53" s="9"/>
      <c r="ZK53" s="9"/>
      <c r="ZL53" s="9"/>
      <c r="ZM53" s="9"/>
      <c r="ZP53" s="10"/>
      <c r="ZQ53" s="10"/>
      <c r="ZR53" s="10"/>
      <c r="ZS53" s="10"/>
      <c r="ZT53" s="10"/>
      <c r="ZU53" s="9"/>
      <c r="ZV53" s="11"/>
      <c r="ZW53" s="9"/>
      <c r="ZX53" s="12"/>
      <c r="ZY53" s="9"/>
      <c r="ZZ53" s="9"/>
      <c r="AAA53" s="9"/>
      <c r="AAB53" s="9"/>
      <c r="AAE53" s="10"/>
      <c r="AAF53" s="10"/>
      <c r="AAG53" s="10"/>
      <c r="AAH53" s="10"/>
      <c r="AAI53" s="10"/>
      <c r="AAJ53" s="9"/>
      <c r="AAK53" s="11"/>
      <c r="AAL53" s="9"/>
      <c r="AAM53" s="12"/>
      <c r="AAN53" s="9"/>
      <c r="AAO53" s="9"/>
      <c r="AAP53" s="9"/>
      <c r="AAQ53" s="9"/>
      <c r="AAT53" s="10"/>
      <c r="AAU53" s="10"/>
      <c r="AAV53" s="10"/>
      <c r="AAW53" s="10"/>
      <c r="AAX53" s="10"/>
      <c r="AAY53" s="9"/>
      <c r="AAZ53" s="11"/>
      <c r="ABA53" s="9"/>
      <c r="ABB53" s="12"/>
      <c r="ABC53" s="9"/>
      <c r="ABD53" s="9"/>
      <c r="ABE53" s="9"/>
      <c r="ABF53" s="9"/>
      <c r="ABI53" s="10"/>
      <c r="ABJ53" s="10"/>
      <c r="ABK53" s="10"/>
      <c r="ABL53" s="10"/>
      <c r="ABM53" s="10"/>
      <c r="ABN53" s="9"/>
      <c r="ABO53" s="11"/>
      <c r="ABP53" s="9"/>
      <c r="ABQ53" s="12"/>
      <c r="ABR53" s="9"/>
      <c r="ABS53" s="9"/>
      <c r="ABT53" s="9"/>
      <c r="ABU53" s="9"/>
      <c r="ABX53" s="10"/>
      <c r="ABY53" s="10"/>
      <c r="ABZ53" s="10"/>
      <c r="ACA53" s="10"/>
      <c r="ACB53" s="10"/>
      <c r="ACC53" s="9"/>
      <c r="ACD53" s="11"/>
      <c r="ACE53" s="9"/>
      <c r="ACF53" s="12"/>
      <c r="ACG53" s="9"/>
      <c r="ACH53" s="9"/>
      <c r="ACI53" s="9"/>
      <c r="ACJ53" s="9"/>
      <c r="ACM53" s="10"/>
      <c r="ACN53" s="10"/>
      <c r="ACO53" s="10"/>
      <c r="ACP53" s="10"/>
      <c r="ACQ53" s="10"/>
      <c r="ACR53" s="9"/>
      <c r="ACS53" s="11"/>
      <c r="ACT53" s="9"/>
      <c r="ACU53" s="12"/>
      <c r="ACV53" s="9"/>
      <c r="ACW53" s="9"/>
      <c r="ACX53" s="9"/>
      <c r="ACY53" s="9"/>
      <c r="ADB53" s="10"/>
      <c r="ADC53" s="10"/>
      <c r="ADD53" s="10"/>
      <c r="ADE53" s="10"/>
      <c r="ADF53" s="10"/>
      <c r="ADG53" s="9"/>
      <c r="ADH53" s="11"/>
      <c r="ADI53" s="9"/>
      <c r="ADJ53" s="12"/>
      <c r="ADK53" s="9"/>
      <c r="ADL53" s="9"/>
      <c r="ADM53" s="9"/>
      <c r="ADN53" s="9"/>
      <c r="ADQ53" s="10"/>
      <c r="ADR53" s="10"/>
      <c r="ADS53" s="10"/>
      <c r="ADT53" s="10"/>
      <c r="ADU53" s="10"/>
      <c r="ADV53" s="9"/>
      <c r="ADW53" s="11"/>
      <c r="ADX53" s="9"/>
      <c r="ADY53" s="12"/>
      <c r="ADZ53" s="9"/>
      <c r="AEA53" s="9"/>
      <c r="AEB53" s="9"/>
      <c r="AEC53" s="9"/>
      <c r="AEF53" s="10"/>
      <c r="AEG53" s="10"/>
      <c r="AEH53" s="10"/>
      <c r="AEI53" s="10"/>
      <c r="AEJ53" s="10"/>
      <c r="AEK53" s="9"/>
      <c r="AEL53" s="11"/>
      <c r="AEM53" s="9"/>
      <c r="AEN53" s="12"/>
      <c r="AEO53" s="9"/>
      <c r="AEP53" s="9"/>
      <c r="AEQ53" s="9"/>
      <c r="AER53" s="9"/>
      <c r="AEU53" s="10"/>
      <c r="AEV53" s="10"/>
      <c r="AEW53" s="10"/>
      <c r="AEX53" s="10"/>
      <c r="AEY53" s="10"/>
      <c r="AEZ53" s="9"/>
      <c r="AFA53" s="11"/>
      <c r="AFB53" s="9"/>
      <c r="AFC53" s="12"/>
      <c r="AFD53" s="9"/>
      <c r="AFE53" s="9"/>
      <c r="AFF53" s="9"/>
      <c r="AFG53" s="9"/>
      <c r="AFJ53" s="10"/>
      <c r="AFK53" s="10"/>
      <c r="AFL53" s="10"/>
      <c r="AFM53" s="10"/>
      <c r="AFN53" s="10"/>
      <c r="AFO53" s="9"/>
      <c r="AFP53" s="11"/>
      <c r="AFQ53" s="9"/>
      <c r="AFR53" s="12"/>
      <c r="AFS53" s="9"/>
      <c r="AFT53" s="9"/>
      <c r="AFU53" s="9"/>
      <c r="AFV53" s="9"/>
      <c r="AFY53" s="10"/>
      <c r="AFZ53" s="10"/>
      <c r="AGA53" s="10"/>
      <c r="AGB53" s="10"/>
      <c r="AGC53" s="10"/>
      <c r="AGD53" s="9"/>
      <c r="AGE53" s="11"/>
      <c r="AGF53" s="9"/>
      <c r="AGG53" s="12"/>
      <c r="AGH53" s="9"/>
      <c r="AGI53" s="9"/>
      <c r="AGJ53" s="9"/>
      <c r="AGK53" s="9"/>
      <c r="AGN53" s="10"/>
      <c r="AGO53" s="10"/>
      <c r="AGP53" s="10"/>
      <c r="AGQ53" s="10"/>
      <c r="AGR53" s="10"/>
      <c r="AGS53" s="9"/>
      <c r="AGT53" s="11"/>
      <c r="AGU53" s="9"/>
      <c r="AGV53" s="12"/>
      <c r="AGW53" s="9"/>
      <c r="AGX53" s="9"/>
      <c r="AGY53" s="9"/>
      <c r="AGZ53" s="9"/>
      <c r="AHC53" s="10"/>
      <c r="AHD53" s="10"/>
      <c r="AHE53" s="10"/>
      <c r="AHF53" s="10"/>
      <c r="AHG53" s="10"/>
      <c r="AHH53" s="9"/>
      <c r="AHI53" s="11"/>
      <c r="AHJ53" s="9"/>
      <c r="AHK53" s="12"/>
      <c r="AHL53" s="9"/>
      <c r="AHM53" s="9"/>
      <c r="AHN53" s="9"/>
      <c r="AHO53" s="9"/>
      <c r="AHR53" s="10"/>
      <c r="AHS53" s="10"/>
      <c r="AHT53" s="10"/>
      <c r="AHU53" s="10"/>
      <c r="AHV53" s="10"/>
      <c r="AHW53" s="9"/>
      <c r="AHX53" s="11"/>
      <c r="AHY53" s="9"/>
      <c r="AHZ53" s="12"/>
      <c r="AIA53" s="9"/>
      <c r="AIB53" s="9"/>
      <c r="AIC53" s="9"/>
      <c r="AID53" s="9"/>
      <c r="AIG53" s="10"/>
      <c r="AIH53" s="10"/>
      <c r="AII53" s="10"/>
      <c r="AIJ53" s="10"/>
      <c r="AIK53" s="10"/>
      <c r="AIL53" s="9"/>
      <c r="AIM53" s="11"/>
      <c r="AIN53" s="9"/>
      <c r="AIO53" s="12"/>
      <c r="AIP53" s="9"/>
      <c r="AIQ53" s="9"/>
      <c r="AIR53" s="9"/>
      <c r="AIS53" s="9"/>
      <c r="AIV53" s="10"/>
      <c r="AIW53" s="10"/>
      <c r="AIX53" s="10"/>
      <c r="AIY53" s="10"/>
      <c r="AIZ53" s="10"/>
      <c r="AJA53" s="9"/>
      <c r="AJB53" s="11"/>
      <c r="AJC53" s="9"/>
      <c r="AJD53" s="12"/>
      <c r="AJE53" s="9"/>
      <c r="AJF53" s="9"/>
      <c r="AJG53" s="9"/>
      <c r="AJH53" s="9"/>
      <c r="AJK53" s="10"/>
      <c r="AJL53" s="10"/>
      <c r="AJM53" s="10"/>
      <c r="AJN53" s="10"/>
      <c r="AJO53" s="10"/>
      <c r="AJP53" s="9"/>
      <c r="AJQ53" s="11"/>
      <c r="AJR53" s="9"/>
      <c r="AJS53" s="12"/>
      <c r="AJT53" s="9"/>
      <c r="AJU53" s="9"/>
      <c r="AJV53" s="9"/>
      <c r="AJW53" s="9"/>
      <c r="AJZ53" s="10"/>
      <c r="AKA53" s="10"/>
      <c r="AKB53" s="10"/>
      <c r="AKC53" s="10"/>
      <c r="AKD53" s="10"/>
      <c r="AKE53" s="9"/>
      <c r="AKF53" s="11"/>
      <c r="AKG53" s="9"/>
      <c r="AKH53" s="12"/>
      <c r="AKI53" s="9"/>
      <c r="AKJ53" s="9"/>
      <c r="AKK53" s="9"/>
      <c r="AKL53" s="9"/>
      <c r="AKO53" s="10"/>
      <c r="AKP53" s="10"/>
      <c r="AKQ53" s="10"/>
      <c r="AKR53" s="10"/>
      <c r="AKS53" s="10"/>
      <c r="AKT53" s="9"/>
      <c r="AKU53" s="11"/>
      <c r="AKV53" s="9"/>
      <c r="AKW53" s="12"/>
      <c r="AKX53" s="9"/>
      <c r="AKY53" s="9"/>
      <c r="AKZ53" s="9"/>
      <c r="ALA53" s="9"/>
      <c r="ALD53" s="10"/>
      <c r="ALE53" s="10"/>
      <c r="ALF53" s="10"/>
      <c r="ALG53" s="10"/>
      <c r="ALH53" s="10"/>
      <c r="ALI53" s="9"/>
      <c r="ALJ53" s="11"/>
      <c r="ALK53" s="9"/>
      <c r="ALL53" s="12"/>
      <c r="ALM53" s="9"/>
      <c r="ALN53" s="9"/>
      <c r="ALO53" s="9"/>
      <c r="ALP53" s="9"/>
      <c r="ALS53" s="10"/>
      <c r="ALT53" s="10"/>
      <c r="ALU53" s="10"/>
      <c r="ALV53" s="10"/>
      <c r="ALW53" s="10"/>
      <c r="ALX53" s="9"/>
      <c r="ALY53" s="11"/>
      <c r="ALZ53" s="9"/>
      <c r="AMA53" s="12"/>
      <c r="AMB53" s="9"/>
      <c r="AMC53" s="9"/>
      <c r="AMD53" s="9"/>
      <c r="AME53" s="9"/>
      <c r="AMH53" s="10"/>
      <c r="AMI53" s="10"/>
      <c r="AMJ53" s="10"/>
      <c r="AMK53" s="10"/>
      <c r="AML53" s="10"/>
      <c r="AMM53" s="9"/>
      <c r="AMN53" s="11"/>
      <c r="AMO53" s="9"/>
      <c r="AMP53" s="12"/>
      <c r="AMQ53" s="9"/>
      <c r="AMR53" s="9"/>
      <c r="AMS53" s="9"/>
      <c r="AMT53" s="9"/>
      <c r="AMW53" s="10"/>
      <c r="AMX53" s="10"/>
      <c r="AMY53" s="10"/>
      <c r="AMZ53" s="10"/>
      <c r="ANA53" s="10"/>
      <c r="ANB53" s="9"/>
      <c r="ANC53" s="11"/>
      <c r="AND53" s="9"/>
      <c r="ANE53" s="12"/>
      <c r="ANF53" s="9"/>
      <c r="ANG53" s="9"/>
      <c r="ANH53" s="9"/>
      <c r="ANI53" s="9"/>
      <c r="ANL53" s="10"/>
      <c r="ANM53" s="10"/>
      <c r="ANN53" s="10"/>
      <c r="ANO53" s="10"/>
      <c r="ANP53" s="10"/>
      <c r="ANQ53" s="9"/>
      <c r="ANR53" s="11"/>
      <c r="ANS53" s="9"/>
      <c r="ANT53" s="12"/>
      <c r="ANU53" s="9"/>
      <c r="ANV53" s="9"/>
      <c r="ANW53" s="9"/>
      <c r="ANX53" s="9"/>
      <c r="AOA53" s="10"/>
      <c r="AOB53" s="10"/>
      <c r="AOC53" s="10"/>
      <c r="AOD53" s="10"/>
      <c r="AOE53" s="10"/>
      <c r="AOF53" s="9"/>
      <c r="AOG53" s="11"/>
      <c r="AOH53" s="9"/>
      <c r="AOI53" s="12"/>
      <c r="AOJ53" s="9"/>
      <c r="AOK53" s="9"/>
      <c r="AOL53" s="9"/>
      <c r="AOM53" s="9"/>
      <c r="AOP53" s="10"/>
      <c r="AOQ53" s="10"/>
      <c r="AOR53" s="10"/>
      <c r="AOS53" s="10"/>
      <c r="AOT53" s="10"/>
      <c r="AOU53" s="9"/>
      <c r="AOV53" s="11"/>
      <c r="AOW53" s="9"/>
      <c r="AOX53" s="12"/>
      <c r="AOY53" s="9"/>
      <c r="AOZ53" s="9"/>
      <c r="APA53" s="9"/>
      <c r="APB53" s="9"/>
      <c r="APE53" s="10"/>
      <c r="APF53" s="10"/>
      <c r="APG53" s="10"/>
      <c r="APH53" s="10"/>
      <c r="API53" s="10"/>
      <c r="APJ53" s="9"/>
      <c r="APK53" s="11"/>
      <c r="APL53" s="9"/>
      <c r="APM53" s="12"/>
      <c r="APN53" s="9"/>
      <c r="APO53" s="9"/>
      <c r="APP53" s="9"/>
      <c r="APQ53" s="9"/>
      <c r="APT53" s="10"/>
      <c r="APU53" s="10"/>
      <c r="APV53" s="10"/>
      <c r="APW53" s="10"/>
      <c r="APX53" s="10"/>
      <c r="APY53" s="9"/>
      <c r="APZ53" s="11"/>
      <c r="AQA53" s="9"/>
      <c r="AQB53" s="12"/>
      <c r="AQC53" s="9"/>
      <c r="AQD53" s="9"/>
      <c r="AQE53" s="9"/>
      <c r="AQF53" s="9"/>
      <c r="AQI53" s="10"/>
      <c r="AQJ53" s="10"/>
      <c r="AQK53" s="10"/>
      <c r="AQL53" s="10"/>
      <c r="AQM53" s="10"/>
      <c r="AQN53" s="9"/>
      <c r="AQO53" s="11"/>
      <c r="AQP53" s="9"/>
      <c r="AQQ53" s="12"/>
      <c r="AQR53" s="9"/>
      <c r="AQS53" s="9"/>
      <c r="AQT53" s="9"/>
      <c r="AQU53" s="9"/>
      <c r="AQX53" s="10"/>
      <c r="AQY53" s="10"/>
      <c r="AQZ53" s="10"/>
      <c r="ARA53" s="10"/>
      <c r="ARB53" s="10"/>
      <c r="ARC53" s="9"/>
      <c r="ARD53" s="11"/>
      <c r="ARE53" s="9"/>
      <c r="ARF53" s="12"/>
      <c r="ARG53" s="9"/>
      <c r="ARH53" s="9"/>
      <c r="ARI53" s="9"/>
      <c r="ARJ53" s="9"/>
      <c r="ARM53" s="10"/>
      <c r="ARN53" s="10"/>
      <c r="ARO53" s="10"/>
      <c r="ARP53" s="10"/>
      <c r="ARQ53" s="10"/>
      <c r="ARR53" s="9"/>
      <c r="ARS53" s="11"/>
      <c r="ART53" s="9"/>
      <c r="ARU53" s="12"/>
      <c r="ARV53" s="9"/>
      <c r="ARW53" s="9"/>
      <c r="ARX53" s="9"/>
      <c r="ARY53" s="9"/>
      <c r="ASB53" s="10"/>
      <c r="ASC53" s="10"/>
      <c r="ASD53" s="10"/>
      <c r="ASE53" s="10"/>
      <c r="ASF53" s="10"/>
      <c r="ASG53" s="9"/>
      <c r="ASH53" s="11"/>
      <c r="ASI53" s="9"/>
      <c r="ASJ53" s="12"/>
      <c r="ASK53" s="9"/>
      <c r="ASL53" s="9"/>
      <c r="ASM53" s="9"/>
      <c r="ASN53" s="9"/>
      <c r="ASQ53" s="10"/>
      <c r="ASR53" s="10"/>
      <c r="ASS53" s="10"/>
      <c r="AST53" s="10"/>
      <c r="ASU53" s="10"/>
      <c r="ASV53" s="9"/>
      <c r="ASW53" s="11"/>
      <c r="ASX53" s="9"/>
      <c r="ASY53" s="12"/>
      <c r="ASZ53" s="9"/>
      <c r="ATA53" s="9"/>
      <c r="ATB53" s="9"/>
      <c r="ATC53" s="9"/>
      <c r="ATF53" s="10"/>
      <c r="ATG53" s="10"/>
      <c r="ATH53" s="10"/>
      <c r="ATI53" s="10"/>
      <c r="ATJ53" s="10"/>
      <c r="ATK53" s="9"/>
      <c r="ATL53" s="11"/>
      <c r="ATM53" s="9"/>
      <c r="ATN53" s="12"/>
      <c r="ATO53" s="9"/>
      <c r="ATP53" s="9"/>
      <c r="ATQ53" s="9"/>
      <c r="ATR53" s="9"/>
      <c r="ATU53" s="10"/>
      <c r="ATV53" s="10"/>
      <c r="ATW53" s="10"/>
      <c r="ATX53" s="10"/>
      <c r="ATY53" s="10"/>
      <c r="ATZ53" s="9"/>
      <c r="AUA53" s="11"/>
      <c r="AUB53" s="9"/>
      <c r="AUC53" s="12"/>
      <c r="AUD53" s="9"/>
      <c r="AUE53" s="9"/>
      <c r="AUF53" s="9"/>
      <c r="AUG53" s="9"/>
      <c r="AUJ53" s="10"/>
      <c r="AUK53" s="10"/>
      <c r="AUL53" s="10"/>
      <c r="AUM53" s="10"/>
      <c r="AUN53" s="10"/>
      <c r="AUO53" s="9"/>
      <c r="AUP53" s="11"/>
      <c r="AUQ53" s="9"/>
      <c r="AUR53" s="12"/>
      <c r="AUS53" s="9"/>
      <c r="AUT53" s="9"/>
      <c r="AUU53" s="9"/>
      <c r="AUV53" s="9"/>
      <c r="AUY53" s="10"/>
      <c r="AUZ53" s="10"/>
      <c r="AVA53" s="10"/>
      <c r="AVB53" s="10"/>
      <c r="AVC53" s="10"/>
      <c r="AVD53" s="9"/>
      <c r="AVE53" s="11"/>
      <c r="AVF53" s="9"/>
      <c r="AVG53" s="12"/>
      <c r="AVH53" s="9"/>
      <c r="AVI53" s="9"/>
      <c r="AVJ53" s="9"/>
      <c r="AVK53" s="9"/>
      <c r="AVN53" s="10"/>
      <c r="AVO53" s="10"/>
      <c r="AVP53" s="10"/>
      <c r="AVQ53" s="10"/>
      <c r="AVR53" s="10"/>
      <c r="AVS53" s="9"/>
      <c r="AVT53" s="11"/>
      <c r="AVU53" s="9"/>
      <c r="AVV53" s="12"/>
      <c r="AVW53" s="9"/>
      <c r="AVX53" s="9"/>
      <c r="AVY53" s="9"/>
      <c r="AVZ53" s="9"/>
      <c r="AWC53" s="10"/>
      <c r="AWD53" s="10"/>
      <c r="AWE53" s="10"/>
      <c r="AWF53" s="10"/>
      <c r="AWG53" s="10"/>
      <c r="AWH53" s="9"/>
      <c r="AWI53" s="11"/>
      <c r="AWJ53" s="9"/>
      <c r="AWK53" s="12"/>
      <c r="AWL53" s="9"/>
      <c r="AWM53" s="9"/>
      <c r="AWN53" s="9"/>
      <c r="AWO53" s="9"/>
      <c r="AWR53" s="10"/>
      <c r="AWS53" s="10"/>
      <c r="AWT53" s="10"/>
      <c r="AWU53" s="10"/>
      <c r="AWV53" s="10"/>
      <c r="AWW53" s="9"/>
      <c r="AWX53" s="11"/>
      <c r="AWY53" s="9"/>
      <c r="AWZ53" s="12"/>
      <c r="AXA53" s="9"/>
      <c r="AXB53" s="9"/>
      <c r="AXC53" s="9"/>
      <c r="AXD53" s="9"/>
      <c r="AXG53" s="10"/>
      <c r="AXH53" s="10"/>
      <c r="AXI53" s="10"/>
      <c r="AXJ53" s="10"/>
      <c r="AXK53" s="10"/>
      <c r="AXL53" s="9"/>
      <c r="AXM53" s="11"/>
      <c r="AXN53" s="9"/>
      <c r="AXO53" s="12"/>
      <c r="AXP53" s="9"/>
      <c r="AXQ53" s="9"/>
      <c r="AXR53" s="9"/>
      <c r="AXS53" s="9"/>
      <c r="AXV53" s="10"/>
      <c r="AXW53" s="10"/>
      <c r="AXX53" s="10"/>
      <c r="AXY53" s="10"/>
      <c r="AXZ53" s="10"/>
      <c r="AYA53" s="9"/>
      <c r="AYB53" s="11"/>
      <c r="AYC53" s="9"/>
      <c r="AYD53" s="12"/>
      <c r="AYE53" s="9"/>
      <c r="AYF53" s="9"/>
      <c r="AYG53" s="9"/>
      <c r="AYH53" s="9"/>
      <c r="AYK53" s="10"/>
      <c r="AYL53" s="10"/>
      <c r="AYM53" s="10"/>
      <c r="AYN53" s="10"/>
      <c r="AYO53" s="10"/>
      <c r="AYP53" s="9"/>
      <c r="AYQ53" s="11"/>
      <c r="AYR53" s="9"/>
      <c r="AYS53" s="12"/>
      <c r="AYT53" s="9"/>
      <c r="AYU53" s="9"/>
      <c r="AYV53" s="9"/>
      <c r="AYW53" s="9"/>
      <c r="AYZ53" s="10"/>
      <c r="AZA53" s="10"/>
      <c r="AZB53" s="10"/>
      <c r="AZC53" s="10"/>
      <c r="AZD53" s="10"/>
      <c r="AZE53" s="9"/>
      <c r="AZF53" s="11"/>
      <c r="AZG53" s="9"/>
      <c r="AZH53" s="12"/>
      <c r="AZI53" s="9"/>
      <c r="AZJ53" s="9"/>
      <c r="AZK53" s="9"/>
      <c r="AZL53" s="9"/>
      <c r="AZO53" s="10"/>
      <c r="AZP53" s="10"/>
      <c r="AZQ53" s="10"/>
      <c r="AZR53" s="10"/>
      <c r="AZS53" s="10"/>
      <c r="AZT53" s="9"/>
      <c r="AZU53" s="11"/>
      <c r="AZV53" s="9"/>
      <c r="AZW53" s="12"/>
      <c r="AZX53" s="9"/>
      <c r="AZY53" s="9"/>
      <c r="AZZ53" s="9"/>
      <c r="BAA53" s="9"/>
      <c r="BAD53" s="10"/>
      <c r="BAE53" s="10"/>
      <c r="BAF53" s="10"/>
      <c r="BAG53" s="10"/>
      <c r="BAH53" s="10"/>
      <c r="BAI53" s="9"/>
      <c r="BAJ53" s="11"/>
      <c r="BAK53" s="9"/>
      <c r="BAL53" s="12"/>
      <c r="BAM53" s="9"/>
      <c r="BAN53" s="9"/>
      <c r="BAO53" s="9"/>
      <c r="BAP53" s="9"/>
      <c r="BAS53" s="10"/>
      <c r="BAT53" s="10"/>
      <c r="BAU53" s="10"/>
      <c r="BAV53" s="10"/>
      <c r="BAW53" s="10"/>
      <c r="BAX53" s="9"/>
      <c r="BAY53" s="11"/>
      <c r="BAZ53" s="9"/>
      <c r="BBA53" s="12"/>
      <c r="BBB53" s="9"/>
      <c r="BBC53" s="9"/>
      <c r="BBD53" s="9"/>
      <c r="BBE53" s="9"/>
      <c r="BBH53" s="10"/>
      <c r="BBI53" s="10"/>
      <c r="BBJ53" s="10"/>
      <c r="BBK53" s="10"/>
      <c r="BBL53" s="10"/>
      <c r="BBM53" s="9"/>
      <c r="BBN53" s="11"/>
      <c r="BBO53" s="9"/>
      <c r="BBP53" s="12"/>
      <c r="BBQ53" s="9"/>
      <c r="BBR53" s="9"/>
      <c r="BBS53" s="9"/>
      <c r="BBT53" s="9"/>
      <c r="BBW53" s="10"/>
      <c r="BBX53" s="10"/>
      <c r="BBY53" s="10"/>
      <c r="BBZ53" s="10"/>
      <c r="BCA53" s="10"/>
      <c r="BCB53" s="9"/>
      <c r="BCC53" s="11"/>
      <c r="BCD53" s="9"/>
      <c r="BCE53" s="12"/>
      <c r="BCF53" s="9"/>
      <c r="BCG53" s="9"/>
      <c r="BCH53" s="9"/>
      <c r="BCI53" s="9"/>
      <c r="BCL53" s="10"/>
      <c r="BCM53" s="10"/>
      <c r="BCN53" s="10"/>
      <c r="BCO53" s="10"/>
      <c r="BCP53" s="10"/>
      <c r="BCQ53" s="9"/>
      <c r="BCR53" s="11"/>
      <c r="BCS53" s="9"/>
      <c r="BCT53" s="12"/>
      <c r="BCU53" s="9"/>
      <c r="BCV53" s="9"/>
      <c r="BCW53" s="9"/>
      <c r="BCX53" s="9"/>
      <c r="BDA53" s="10"/>
      <c r="BDB53" s="10"/>
      <c r="BDC53" s="10"/>
      <c r="BDD53" s="10"/>
      <c r="BDE53" s="10"/>
      <c r="BDF53" s="9"/>
      <c r="BDG53" s="11"/>
      <c r="BDH53" s="9"/>
      <c r="BDI53" s="12"/>
      <c r="BDJ53" s="9"/>
      <c r="BDK53" s="9"/>
      <c r="BDL53" s="9"/>
      <c r="BDM53" s="9"/>
      <c r="BDP53" s="10"/>
      <c r="BDQ53" s="10"/>
      <c r="BDR53" s="10"/>
      <c r="BDS53" s="10"/>
      <c r="BDT53" s="10"/>
      <c r="BDU53" s="9"/>
      <c r="BDV53" s="11"/>
      <c r="BDW53" s="9"/>
      <c r="BDX53" s="12"/>
      <c r="BDY53" s="9"/>
      <c r="BDZ53" s="9"/>
      <c r="BEA53" s="9"/>
      <c r="BEB53" s="9"/>
      <c r="BEE53" s="10"/>
      <c r="BEF53" s="10"/>
      <c r="BEG53" s="10"/>
      <c r="BEH53" s="10"/>
      <c r="BEI53" s="10"/>
      <c r="BEJ53" s="9"/>
      <c r="BEK53" s="11"/>
      <c r="BEL53" s="9"/>
      <c r="BEM53" s="12"/>
      <c r="BEN53" s="9"/>
      <c r="BEO53" s="9"/>
      <c r="BEP53" s="9"/>
      <c r="BEQ53" s="9"/>
      <c r="BET53" s="10"/>
      <c r="BEU53" s="10"/>
      <c r="BEV53" s="10"/>
      <c r="BEW53" s="10"/>
      <c r="BEX53" s="10"/>
      <c r="BEY53" s="9"/>
      <c r="BEZ53" s="11"/>
      <c r="BFA53" s="9"/>
      <c r="BFB53" s="12"/>
      <c r="BFC53" s="9"/>
      <c r="BFD53" s="9"/>
      <c r="BFE53" s="9"/>
      <c r="BFF53" s="9"/>
      <c r="BFI53" s="10"/>
      <c r="BFJ53" s="10"/>
      <c r="BFK53" s="10"/>
      <c r="BFL53" s="10"/>
      <c r="BFM53" s="10"/>
      <c r="BFN53" s="9"/>
      <c r="BFO53" s="11"/>
      <c r="BFP53" s="9"/>
      <c r="BFQ53" s="12"/>
      <c r="BFR53" s="9"/>
      <c r="BFS53" s="9"/>
      <c r="BFT53" s="9"/>
      <c r="BFU53" s="9"/>
      <c r="BFX53" s="10"/>
      <c r="BFY53" s="10"/>
      <c r="BFZ53" s="10"/>
      <c r="BGA53" s="10"/>
      <c r="BGB53" s="10"/>
      <c r="BGC53" s="9"/>
      <c r="BGD53" s="11"/>
      <c r="BGE53" s="9"/>
      <c r="BGF53" s="12"/>
      <c r="BGG53" s="9"/>
      <c r="BGH53" s="9"/>
      <c r="BGI53" s="9"/>
      <c r="BGJ53" s="9"/>
      <c r="BGM53" s="10"/>
      <c r="BGN53" s="10"/>
      <c r="BGO53" s="10"/>
      <c r="BGP53" s="10"/>
      <c r="BGQ53" s="10"/>
      <c r="BGR53" s="9"/>
      <c r="BGS53" s="11"/>
      <c r="BGT53" s="9"/>
      <c r="BGU53" s="12"/>
      <c r="BGV53" s="9"/>
      <c r="BGW53" s="9"/>
      <c r="BGX53" s="9"/>
      <c r="BGY53" s="9"/>
      <c r="BHB53" s="10"/>
      <c r="BHC53" s="10"/>
      <c r="BHD53" s="10"/>
      <c r="BHE53" s="10"/>
      <c r="BHF53" s="10"/>
      <c r="BHG53" s="9"/>
      <c r="BHH53" s="11"/>
      <c r="BHI53" s="9"/>
      <c r="BHJ53" s="12"/>
      <c r="BHK53" s="9"/>
      <c r="BHL53" s="9"/>
      <c r="BHM53" s="9"/>
      <c r="BHN53" s="9"/>
      <c r="BHQ53" s="10"/>
      <c r="BHR53" s="10"/>
      <c r="BHS53" s="10"/>
      <c r="BHT53" s="10"/>
      <c r="BHU53" s="10"/>
      <c r="BHV53" s="9"/>
      <c r="BHW53" s="11"/>
      <c r="BHX53" s="9"/>
      <c r="BHY53" s="12"/>
      <c r="BHZ53" s="9"/>
      <c r="BIA53" s="9"/>
      <c r="BIB53" s="9"/>
      <c r="BIC53" s="9"/>
      <c r="BIF53" s="10"/>
      <c r="BIG53" s="10"/>
      <c r="BIH53" s="10"/>
      <c r="BII53" s="10"/>
      <c r="BIJ53" s="10"/>
      <c r="BIK53" s="9"/>
      <c r="BIL53" s="11"/>
      <c r="BIM53" s="9"/>
      <c r="BIN53" s="12"/>
      <c r="BIO53" s="9"/>
      <c r="BIP53" s="9"/>
      <c r="BIQ53" s="9"/>
      <c r="BIR53" s="9"/>
      <c r="BIU53" s="10"/>
      <c r="BIV53" s="10"/>
      <c r="BIW53" s="10"/>
      <c r="BIX53" s="10"/>
      <c r="BIY53" s="10"/>
      <c r="BIZ53" s="9"/>
      <c r="BJA53" s="11"/>
      <c r="BJB53" s="9"/>
      <c r="BJC53" s="12"/>
      <c r="BJD53" s="9"/>
      <c r="BJE53" s="9"/>
      <c r="BJF53" s="9"/>
      <c r="BJG53" s="9"/>
      <c r="BJJ53" s="10"/>
      <c r="BJK53" s="10"/>
      <c r="BJL53" s="10"/>
      <c r="BJM53" s="10"/>
      <c r="BJN53" s="10"/>
      <c r="BJO53" s="9"/>
      <c r="BJP53" s="11"/>
      <c r="BJQ53" s="9"/>
      <c r="BJR53" s="12"/>
      <c r="BJS53" s="9"/>
      <c r="BJT53" s="9"/>
      <c r="BJU53" s="9"/>
      <c r="BJV53" s="9"/>
      <c r="BJY53" s="10"/>
      <c r="BJZ53" s="10"/>
      <c r="BKA53" s="10"/>
      <c r="BKB53" s="10"/>
      <c r="BKC53" s="10"/>
      <c r="BKD53" s="9"/>
      <c r="BKE53" s="11"/>
      <c r="BKF53" s="9"/>
      <c r="BKG53" s="12"/>
      <c r="BKH53" s="9"/>
      <c r="BKI53" s="9"/>
      <c r="BKJ53" s="9"/>
      <c r="BKK53" s="9"/>
      <c r="BKN53" s="10"/>
      <c r="BKO53" s="10"/>
      <c r="BKP53" s="10"/>
      <c r="BKQ53" s="10"/>
      <c r="BKR53" s="10"/>
      <c r="BKS53" s="9"/>
      <c r="BKT53" s="11"/>
      <c r="BKU53" s="9"/>
      <c r="BKV53" s="12"/>
      <c r="BKW53" s="9"/>
      <c r="BKX53" s="9"/>
      <c r="BKY53" s="9"/>
      <c r="BKZ53" s="9"/>
      <c r="BLC53" s="10"/>
      <c r="BLD53" s="10"/>
      <c r="BLE53" s="10"/>
      <c r="BLF53" s="10"/>
      <c r="BLG53" s="10"/>
      <c r="BLH53" s="9"/>
      <c r="BLI53" s="11"/>
      <c r="BLJ53" s="9"/>
      <c r="BLK53" s="12"/>
      <c r="BLL53" s="9"/>
      <c r="BLM53" s="9"/>
      <c r="BLN53" s="9"/>
      <c r="BLO53" s="9"/>
      <c r="BLR53" s="10"/>
      <c r="BLS53" s="10"/>
      <c r="BLT53" s="10"/>
      <c r="BLU53" s="10"/>
      <c r="BLV53" s="10"/>
      <c r="BLW53" s="9"/>
      <c r="BLX53" s="11"/>
      <c r="BLY53" s="9"/>
      <c r="BLZ53" s="12"/>
      <c r="BMA53" s="9"/>
      <c r="BMB53" s="9"/>
      <c r="BMC53" s="9"/>
      <c r="BMD53" s="9"/>
      <c r="BMG53" s="10"/>
      <c r="BMH53" s="10"/>
      <c r="BMI53" s="10"/>
      <c r="BMJ53" s="10"/>
      <c r="BMK53" s="10"/>
      <c r="BML53" s="9"/>
      <c r="BMM53" s="11"/>
      <c r="BMN53" s="9"/>
      <c r="BMO53" s="12"/>
      <c r="BMP53" s="9"/>
      <c r="BMQ53" s="9"/>
      <c r="BMR53" s="9"/>
      <c r="BMS53" s="9"/>
      <c r="BMV53" s="10"/>
      <c r="BMW53" s="10"/>
      <c r="BMX53" s="10"/>
      <c r="BMY53" s="10"/>
      <c r="BMZ53" s="10"/>
      <c r="BNA53" s="9"/>
      <c r="BNB53" s="11"/>
      <c r="BNC53" s="9"/>
      <c r="BND53" s="12"/>
      <c r="BNE53" s="9"/>
      <c r="BNF53" s="9"/>
      <c r="BNG53" s="9"/>
      <c r="BNH53" s="9"/>
      <c r="BNK53" s="10"/>
      <c r="BNL53" s="10"/>
      <c r="BNM53" s="10"/>
      <c r="BNN53" s="10"/>
      <c r="BNO53" s="10"/>
      <c r="BNP53" s="9"/>
      <c r="BNQ53" s="11"/>
      <c r="BNR53" s="9"/>
      <c r="BNS53" s="12"/>
      <c r="BNT53" s="9"/>
      <c r="BNU53" s="9"/>
      <c r="BNV53" s="9"/>
      <c r="BNW53" s="9"/>
      <c r="BNZ53" s="10"/>
      <c r="BOA53" s="10"/>
      <c r="BOB53" s="10"/>
      <c r="BOC53" s="10"/>
      <c r="BOD53" s="10"/>
      <c r="BOE53" s="9"/>
      <c r="BOF53" s="11"/>
      <c r="BOG53" s="9"/>
      <c r="BOH53" s="12"/>
      <c r="BOI53" s="9"/>
      <c r="BOJ53" s="9"/>
      <c r="BOK53" s="9"/>
      <c r="BOL53" s="9"/>
      <c r="BOO53" s="10"/>
      <c r="BOP53" s="10"/>
      <c r="BOQ53" s="10"/>
      <c r="BOR53" s="10"/>
      <c r="BOS53" s="10"/>
      <c r="BOT53" s="9"/>
      <c r="BOU53" s="11"/>
      <c r="BOV53" s="9"/>
      <c r="BOW53" s="12"/>
      <c r="BOX53" s="9"/>
      <c r="BOY53" s="9"/>
      <c r="BOZ53" s="9"/>
      <c r="BPA53" s="9"/>
      <c r="BPD53" s="10"/>
      <c r="BPE53" s="10"/>
      <c r="BPF53" s="10"/>
      <c r="BPG53" s="10"/>
      <c r="BPH53" s="10"/>
      <c r="BPI53" s="9"/>
      <c r="BPJ53" s="11"/>
      <c r="BPK53" s="9"/>
      <c r="BPL53" s="12"/>
      <c r="BPM53" s="9"/>
      <c r="BPN53" s="9"/>
      <c r="BPO53" s="9"/>
      <c r="BPP53" s="9"/>
      <c r="BPS53" s="10"/>
      <c r="BPT53" s="10"/>
      <c r="BPU53" s="10"/>
      <c r="BPV53" s="10"/>
      <c r="BPW53" s="10"/>
      <c r="BPX53" s="9"/>
      <c r="BPY53" s="11"/>
      <c r="BPZ53" s="9"/>
      <c r="BQA53" s="12"/>
      <c r="BQB53" s="9"/>
      <c r="BQC53" s="9"/>
      <c r="BQD53" s="9"/>
      <c r="BQE53" s="9"/>
      <c r="BQH53" s="10"/>
      <c r="BQI53" s="10"/>
      <c r="BQJ53" s="10"/>
      <c r="BQK53" s="10"/>
      <c r="BQL53" s="10"/>
      <c r="BQM53" s="9"/>
      <c r="BQN53" s="11"/>
      <c r="BQO53" s="9"/>
      <c r="BQP53" s="12"/>
      <c r="BQQ53" s="9"/>
      <c r="BQR53" s="9"/>
      <c r="BQS53" s="9"/>
      <c r="BQT53" s="9"/>
      <c r="BQW53" s="10"/>
      <c r="BQX53" s="10"/>
      <c r="BQY53" s="10"/>
      <c r="BQZ53" s="10"/>
      <c r="BRA53" s="10"/>
      <c r="BRB53" s="9"/>
      <c r="BRC53" s="11"/>
      <c r="BRD53" s="9"/>
      <c r="BRE53" s="12"/>
      <c r="BRF53" s="9"/>
      <c r="BRG53" s="9"/>
      <c r="BRH53" s="9"/>
      <c r="BRI53" s="9"/>
      <c r="BRL53" s="10"/>
      <c r="BRM53" s="10"/>
      <c r="BRN53" s="10"/>
      <c r="BRO53" s="10"/>
      <c r="BRP53" s="10"/>
      <c r="BRQ53" s="9"/>
      <c r="BRR53" s="11"/>
      <c r="BRS53" s="9"/>
      <c r="BRT53" s="12"/>
      <c r="BRU53" s="9"/>
      <c r="BRV53" s="9"/>
      <c r="BRW53" s="9"/>
      <c r="BRX53" s="9"/>
      <c r="BSA53" s="10"/>
      <c r="BSB53" s="10"/>
      <c r="BSC53" s="10"/>
      <c r="BSD53" s="10"/>
      <c r="BSE53" s="10"/>
      <c r="BSF53" s="9"/>
      <c r="BSG53" s="11"/>
      <c r="BSH53" s="9"/>
      <c r="BSI53" s="12"/>
      <c r="BSJ53" s="9"/>
      <c r="BSK53" s="9"/>
      <c r="BSL53" s="9"/>
      <c r="BSM53" s="9"/>
      <c r="BSP53" s="10"/>
      <c r="BSQ53" s="10"/>
      <c r="BSR53" s="10"/>
      <c r="BSS53" s="10"/>
      <c r="BST53" s="10"/>
      <c r="BSU53" s="9"/>
      <c r="BSV53" s="11"/>
      <c r="BSW53" s="9"/>
      <c r="BSX53" s="12"/>
      <c r="BSY53" s="9"/>
      <c r="BSZ53" s="9"/>
      <c r="BTA53" s="9"/>
      <c r="BTB53" s="9"/>
      <c r="BTE53" s="10"/>
      <c r="BTF53" s="10"/>
      <c r="BTG53" s="10"/>
      <c r="BTH53" s="10"/>
      <c r="BTI53" s="10"/>
      <c r="BTJ53" s="9"/>
      <c r="BTK53" s="11"/>
      <c r="BTL53" s="9"/>
      <c r="BTM53" s="12"/>
      <c r="BTN53" s="9"/>
      <c r="BTO53" s="9"/>
      <c r="BTP53" s="9"/>
      <c r="BTQ53" s="9"/>
      <c r="BTT53" s="10"/>
      <c r="BTU53" s="10"/>
      <c r="BTV53" s="10"/>
      <c r="BTW53" s="10"/>
      <c r="BTX53" s="10"/>
      <c r="BTY53" s="9"/>
      <c r="BTZ53" s="11"/>
      <c r="BUA53" s="9"/>
      <c r="BUB53" s="12"/>
      <c r="BUC53" s="9"/>
      <c r="BUD53" s="9"/>
      <c r="BUE53" s="9"/>
      <c r="BUF53" s="9"/>
      <c r="BUI53" s="10"/>
      <c r="BUJ53" s="10"/>
      <c r="BUK53" s="10"/>
      <c r="BUL53" s="10"/>
      <c r="BUM53" s="10"/>
      <c r="BUN53" s="9"/>
      <c r="BUO53" s="11"/>
      <c r="BUP53" s="9"/>
      <c r="BUQ53" s="12"/>
      <c r="BUR53" s="9"/>
      <c r="BUS53" s="9"/>
      <c r="BUT53" s="9"/>
      <c r="BUU53" s="9"/>
      <c r="BUX53" s="10"/>
      <c r="BUY53" s="10"/>
      <c r="BUZ53" s="10"/>
      <c r="BVA53" s="10"/>
      <c r="BVB53" s="10"/>
      <c r="BVC53" s="9"/>
      <c r="BVD53" s="11"/>
      <c r="BVE53" s="9"/>
      <c r="BVF53" s="12"/>
      <c r="BVG53" s="9"/>
      <c r="BVH53" s="9"/>
      <c r="BVI53" s="9"/>
      <c r="BVJ53" s="9"/>
      <c r="BVM53" s="10"/>
      <c r="BVN53" s="10"/>
      <c r="BVO53" s="10"/>
      <c r="BVP53" s="10"/>
      <c r="BVQ53" s="10"/>
      <c r="BVR53" s="9"/>
      <c r="BVS53" s="11"/>
      <c r="BVT53" s="9"/>
      <c r="BVU53" s="12"/>
      <c r="BVV53" s="9"/>
      <c r="BVW53" s="9"/>
      <c r="BVX53" s="9"/>
      <c r="BVY53" s="9"/>
      <c r="BWB53" s="10"/>
      <c r="BWC53" s="10"/>
      <c r="BWD53" s="10"/>
      <c r="BWE53" s="10"/>
      <c r="BWF53" s="10"/>
      <c r="BWG53" s="9"/>
      <c r="BWH53" s="11"/>
      <c r="BWI53" s="9"/>
      <c r="BWJ53" s="12"/>
      <c r="BWK53" s="9"/>
      <c r="BWL53" s="9"/>
      <c r="BWM53" s="9"/>
      <c r="BWN53" s="9"/>
      <c r="BWQ53" s="10"/>
      <c r="BWR53" s="10"/>
      <c r="BWS53" s="10"/>
      <c r="BWT53" s="10"/>
      <c r="BWU53" s="10"/>
      <c r="BWV53" s="9"/>
      <c r="BWW53" s="11"/>
      <c r="BWX53" s="9"/>
      <c r="BWY53" s="12"/>
      <c r="BWZ53" s="9"/>
      <c r="BXA53" s="9"/>
      <c r="BXB53" s="9"/>
      <c r="BXC53" s="9"/>
      <c r="BXF53" s="10"/>
      <c r="BXG53" s="10"/>
      <c r="BXH53" s="10"/>
      <c r="BXI53" s="10"/>
      <c r="BXJ53" s="10"/>
      <c r="BXK53" s="9"/>
      <c r="BXL53" s="11"/>
      <c r="BXM53" s="9"/>
      <c r="BXN53" s="12"/>
      <c r="BXO53" s="9"/>
      <c r="BXP53" s="9"/>
      <c r="BXQ53" s="9"/>
      <c r="BXR53" s="9"/>
      <c r="BXU53" s="10"/>
      <c r="BXV53" s="10"/>
      <c r="BXW53" s="10"/>
      <c r="BXX53" s="10"/>
      <c r="BXY53" s="10"/>
      <c r="BXZ53" s="9"/>
      <c r="BYA53" s="11"/>
      <c r="BYB53" s="9"/>
      <c r="BYC53" s="12"/>
      <c r="BYD53" s="9"/>
      <c r="BYE53" s="9"/>
      <c r="BYF53" s="9"/>
      <c r="BYG53" s="9"/>
      <c r="BYJ53" s="10"/>
      <c r="BYK53" s="10"/>
      <c r="BYL53" s="10"/>
      <c r="BYM53" s="10"/>
      <c r="BYN53" s="10"/>
      <c r="BYO53" s="9"/>
      <c r="BYP53" s="11"/>
      <c r="BYQ53" s="9"/>
      <c r="BYR53" s="12"/>
      <c r="BYS53" s="9"/>
      <c r="BYT53" s="9"/>
      <c r="BYU53" s="9"/>
      <c r="BYV53" s="9"/>
      <c r="BYY53" s="10"/>
      <c r="BYZ53" s="10"/>
      <c r="BZA53" s="10"/>
      <c r="BZB53" s="10"/>
      <c r="BZC53" s="10"/>
      <c r="BZD53" s="9"/>
      <c r="BZE53" s="11"/>
      <c r="BZF53" s="9"/>
      <c r="BZG53" s="12"/>
      <c r="BZH53" s="9"/>
      <c r="BZI53" s="9"/>
      <c r="BZJ53" s="9"/>
      <c r="BZK53" s="9"/>
      <c r="BZN53" s="10"/>
      <c r="BZO53" s="10"/>
      <c r="BZP53" s="10"/>
      <c r="BZQ53" s="10"/>
      <c r="BZR53" s="10"/>
      <c r="BZS53" s="9"/>
      <c r="BZT53" s="11"/>
      <c r="BZU53" s="9"/>
      <c r="BZV53" s="12"/>
      <c r="BZW53" s="9"/>
      <c r="BZX53" s="9"/>
      <c r="BZY53" s="9"/>
      <c r="BZZ53" s="9"/>
      <c r="CAC53" s="10"/>
      <c r="CAD53" s="10"/>
      <c r="CAE53" s="10"/>
      <c r="CAF53" s="10"/>
      <c r="CAG53" s="10"/>
      <c r="CAH53" s="9"/>
      <c r="CAI53" s="11"/>
      <c r="CAJ53" s="9"/>
      <c r="CAK53" s="12"/>
      <c r="CAL53" s="9"/>
      <c r="CAM53" s="9"/>
      <c r="CAN53" s="9"/>
      <c r="CAO53" s="9"/>
      <c r="CAR53" s="10"/>
      <c r="CAS53" s="10"/>
      <c r="CAT53" s="10"/>
      <c r="CAU53" s="10"/>
      <c r="CAV53" s="10"/>
      <c r="CAW53" s="9"/>
      <c r="CAX53" s="11"/>
      <c r="CAY53" s="9"/>
      <c r="CAZ53" s="12"/>
      <c r="CBA53" s="9"/>
      <c r="CBB53" s="9"/>
      <c r="CBC53" s="9"/>
      <c r="CBD53" s="9"/>
      <c r="CBG53" s="10"/>
      <c r="CBH53" s="10"/>
      <c r="CBI53" s="10"/>
      <c r="CBJ53" s="10"/>
      <c r="CBK53" s="10"/>
      <c r="CBL53" s="9"/>
      <c r="CBM53" s="11"/>
      <c r="CBN53" s="9"/>
      <c r="CBO53" s="12"/>
      <c r="CBP53" s="9"/>
      <c r="CBQ53" s="9"/>
      <c r="CBR53" s="9"/>
      <c r="CBS53" s="9"/>
      <c r="CBV53" s="10"/>
      <c r="CBW53" s="10"/>
      <c r="CBX53" s="10"/>
      <c r="CBY53" s="10"/>
      <c r="CBZ53" s="10"/>
      <c r="CCA53" s="9"/>
      <c r="CCB53" s="11"/>
      <c r="CCC53" s="9"/>
      <c r="CCD53" s="12"/>
      <c r="CCE53" s="9"/>
      <c r="CCF53" s="9"/>
      <c r="CCG53" s="9"/>
      <c r="CCH53" s="9"/>
      <c r="CCK53" s="10"/>
      <c r="CCL53" s="10"/>
      <c r="CCM53" s="10"/>
      <c r="CCN53" s="10"/>
      <c r="CCO53" s="10"/>
      <c r="CCP53" s="9"/>
      <c r="CCQ53" s="11"/>
      <c r="CCR53" s="9"/>
      <c r="CCS53" s="12"/>
      <c r="CCT53" s="9"/>
      <c r="CCU53" s="9"/>
      <c r="CCV53" s="9"/>
      <c r="CCW53" s="9"/>
      <c r="CCZ53" s="10"/>
      <c r="CDA53" s="10"/>
      <c r="CDB53" s="10"/>
      <c r="CDC53" s="10"/>
      <c r="CDD53" s="10"/>
      <c r="CDE53" s="9"/>
      <c r="CDF53" s="11"/>
      <c r="CDG53" s="9"/>
      <c r="CDH53" s="12"/>
      <c r="CDI53" s="9"/>
      <c r="CDJ53" s="9"/>
      <c r="CDK53" s="9"/>
      <c r="CDL53" s="9"/>
      <c r="CDO53" s="10"/>
      <c r="CDP53" s="10"/>
      <c r="CDQ53" s="10"/>
      <c r="CDR53" s="10"/>
      <c r="CDS53" s="10"/>
      <c r="CDT53" s="9"/>
      <c r="CDU53" s="11"/>
      <c r="CDV53" s="9"/>
      <c r="CDW53" s="12"/>
      <c r="CDX53" s="9"/>
      <c r="CDY53" s="9"/>
      <c r="CDZ53" s="9"/>
      <c r="CEA53" s="9"/>
      <c r="CED53" s="10"/>
      <c r="CEE53" s="10"/>
      <c r="CEF53" s="10"/>
      <c r="CEG53" s="10"/>
      <c r="CEH53" s="10"/>
      <c r="CEI53" s="9"/>
      <c r="CEJ53" s="11"/>
      <c r="CEK53" s="9"/>
      <c r="CEL53" s="12"/>
      <c r="CEM53" s="9"/>
      <c r="CEN53" s="9"/>
      <c r="CEO53" s="9"/>
      <c r="CEP53" s="9"/>
      <c r="CES53" s="10"/>
      <c r="CET53" s="10"/>
      <c r="CEU53" s="10"/>
      <c r="CEV53" s="10"/>
      <c r="CEW53" s="10"/>
      <c r="CEX53" s="9"/>
      <c r="CEY53" s="11"/>
      <c r="CEZ53" s="9"/>
      <c r="CFA53" s="12"/>
      <c r="CFB53" s="9"/>
      <c r="CFC53" s="9"/>
      <c r="CFD53" s="9"/>
      <c r="CFE53" s="9"/>
      <c r="CFH53" s="10"/>
      <c r="CFI53" s="10"/>
      <c r="CFJ53" s="10"/>
      <c r="CFK53" s="10"/>
      <c r="CFL53" s="10"/>
      <c r="CFM53" s="9"/>
      <c r="CFN53" s="11"/>
      <c r="CFO53" s="9"/>
      <c r="CFP53" s="12"/>
      <c r="CFQ53" s="9"/>
      <c r="CFR53" s="9"/>
      <c r="CFS53" s="9"/>
      <c r="CFT53" s="9"/>
      <c r="CFW53" s="10"/>
      <c r="CFX53" s="10"/>
      <c r="CFY53" s="10"/>
      <c r="CFZ53" s="10"/>
      <c r="CGA53" s="10"/>
      <c r="CGB53" s="9"/>
      <c r="CGC53" s="11"/>
      <c r="CGD53" s="9"/>
      <c r="CGE53" s="12"/>
      <c r="CGF53" s="9"/>
      <c r="CGG53" s="9"/>
      <c r="CGH53" s="9"/>
      <c r="CGI53" s="9"/>
      <c r="CGL53" s="10"/>
      <c r="CGM53" s="10"/>
      <c r="CGN53" s="10"/>
      <c r="CGO53" s="10"/>
      <c r="CGP53" s="10"/>
      <c r="CGQ53" s="9"/>
      <c r="CGR53" s="11"/>
      <c r="CGS53" s="9"/>
      <c r="CGT53" s="12"/>
      <c r="CGU53" s="9"/>
      <c r="CGV53" s="9"/>
      <c r="CGW53" s="9"/>
      <c r="CGX53" s="9"/>
      <c r="CHA53" s="10"/>
      <c r="CHB53" s="10"/>
      <c r="CHC53" s="10"/>
      <c r="CHD53" s="10"/>
      <c r="CHE53" s="10"/>
      <c r="CHF53" s="9"/>
      <c r="CHG53" s="11"/>
      <c r="CHH53" s="9"/>
      <c r="CHI53" s="12"/>
      <c r="CHJ53" s="9"/>
      <c r="CHK53" s="9"/>
      <c r="CHL53" s="9"/>
      <c r="CHM53" s="9"/>
      <c r="CHP53" s="10"/>
      <c r="CHQ53" s="10"/>
      <c r="CHR53" s="10"/>
      <c r="CHS53" s="10"/>
      <c r="CHT53" s="10"/>
      <c r="CHU53" s="9"/>
      <c r="CHV53" s="11"/>
      <c r="CHW53" s="9"/>
      <c r="CHX53" s="12"/>
      <c r="CHY53" s="9"/>
      <c r="CHZ53" s="9"/>
      <c r="CIA53" s="9"/>
      <c r="CIB53" s="9"/>
      <c r="CIE53" s="10"/>
      <c r="CIF53" s="10"/>
      <c r="CIG53" s="10"/>
      <c r="CIH53" s="10"/>
      <c r="CII53" s="10"/>
      <c r="CIJ53" s="9"/>
      <c r="CIK53" s="11"/>
      <c r="CIL53" s="9"/>
      <c r="CIM53" s="12"/>
      <c r="CIN53" s="9"/>
      <c r="CIO53" s="9"/>
      <c r="CIP53" s="9"/>
      <c r="CIQ53" s="9"/>
      <c r="CIT53" s="10"/>
      <c r="CIU53" s="10"/>
      <c r="CIV53" s="10"/>
      <c r="CIW53" s="10"/>
      <c r="CIX53" s="10"/>
      <c r="CIY53" s="9"/>
      <c r="CIZ53" s="11"/>
      <c r="CJA53" s="9"/>
      <c r="CJB53" s="12"/>
      <c r="CJC53" s="9"/>
      <c r="CJD53" s="9"/>
      <c r="CJE53" s="9"/>
      <c r="CJF53" s="9"/>
      <c r="CJI53" s="10"/>
      <c r="CJJ53" s="10"/>
      <c r="CJK53" s="10"/>
      <c r="CJL53" s="10"/>
      <c r="CJM53" s="10"/>
      <c r="CJN53" s="9"/>
      <c r="CJO53" s="11"/>
      <c r="CJP53" s="9"/>
      <c r="CJQ53" s="12"/>
      <c r="CJR53" s="9"/>
      <c r="CJS53" s="9"/>
      <c r="CJT53" s="9"/>
      <c r="CJU53" s="9"/>
      <c r="CJX53" s="10"/>
      <c r="CJY53" s="10"/>
      <c r="CJZ53" s="10"/>
      <c r="CKA53" s="10"/>
      <c r="CKB53" s="10"/>
      <c r="CKC53" s="9"/>
      <c r="CKD53" s="11"/>
      <c r="CKE53" s="9"/>
      <c r="CKF53" s="12"/>
      <c r="CKG53" s="9"/>
      <c r="CKH53" s="9"/>
      <c r="CKI53" s="9"/>
      <c r="CKJ53" s="9"/>
      <c r="CKM53" s="10"/>
      <c r="CKN53" s="10"/>
      <c r="CKO53" s="10"/>
      <c r="CKP53" s="10"/>
      <c r="CKQ53" s="10"/>
      <c r="CKR53" s="9"/>
      <c r="CKS53" s="11"/>
      <c r="CKT53" s="9"/>
      <c r="CKU53" s="12"/>
      <c r="CKV53" s="9"/>
      <c r="CKW53" s="9"/>
      <c r="CKX53" s="9"/>
      <c r="CKY53" s="9"/>
      <c r="CLB53" s="10"/>
      <c r="CLC53" s="10"/>
      <c r="CLD53" s="10"/>
      <c r="CLE53" s="10"/>
      <c r="CLF53" s="10"/>
      <c r="CLG53" s="9"/>
      <c r="CLH53" s="11"/>
      <c r="CLI53" s="9"/>
      <c r="CLJ53" s="12"/>
      <c r="CLK53" s="9"/>
      <c r="CLL53" s="9"/>
      <c r="CLM53" s="9"/>
      <c r="CLN53" s="9"/>
      <c r="CLQ53" s="10"/>
      <c r="CLR53" s="10"/>
      <c r="CLS53" s="10"/>
      <c r="CLT53" s="10"/>
      <c r="CLU53" s="10"/>
      <c r="CLV53" s="9"/>
      <c r="CLW53" s="11"/>
      <c r="CLX53" s="9"/>
      <c r="CLY53" s="12"/>
      <c r="CLZ53" s="9"/>
      <c r="CMA53" s="9"/>
      <c r="CMB53" s="9"/>
      <c r="CMC53" s="9"/>
      <c r="CMF53" s="10"/>
      <c r="CMG53" s="10"/>
      <c r="CMH53" s="10"/>
      <c r="CMI53" s="10"/>
      <c r="CMJ53" s="10"/>
      <c r="CMK53" s="9"/>
      <c r="CML53" s="11"/>
      <c r="CMM53" s="9"/>
      <c r="CMN53" s="12"/>
      <c r="CMO53" s="9"/>
      <c r="CMP53" s="9"/>
      <c r="CMQ53" s="9"/>
      <c r="CMR53" s="9"/>
      <c r="CMU53" s="10"/>
      <c r="CMV53" s="10"/>
      <c r="CMW53" s="10"/>
      <c r="CMX53" s="10"/>
      <c r="CMY53" s="10"/>
      <c r="CMZ53" s="9"/>
      <c r="CNA53" s="11"/>
      <c r="CNB53" s="9"/>
      <c r="CNC53" s="12"/>
      <c r="CND53" s="9"/>
      <c r="CNE53" s="9"/>
      <c r="CNF53" s="9"/>
      <c r="CNG53" s="9"/>
      <c r="CNJ53" s="10"/>
      <c r="CNK53" s="10"/>
      <c r="CNL53" s="10"/>
      <c r="CNM53" s="10"/>
      <c r="CNN53" s="10"/>
      <c r="CNO53" s="9"/>
      <c r="CNP53" s="11"/>
      <c r="CNQ53" s="9"/>
      <c r="CNR53" s="12"/>
      <c r="CNS53" s="9"/>
      <c r="CNT53" s="9"/>
      <c r="CNU53" s="9"/>
      <c r="CNV53" s="9"/>
      <c r="CNY53" s="10"/>
      <c r="CNZ53" s="10"/>
      <c r="COA53" s="10"/>
      <c r="COB53" s="10"/>
      <c r="COC53" s="10"/>
      <c r="COD53" s="9"/>
      <c r="COE53" s="11"/>
      <c r="COF53" s="9"/>
      <c r="COG53" s="12"/>
      <c r="COH53" s="9"/>
      <c r="COI53" s="9"/>
      <c r="COJ53" s="9"/>
      <c r="COK53" s="9"/>
      <c r="CON53" s="10"/>
      <c r="COO53" s="10"/>
      <c r="COP53" s="10"/>
      <c r="COQ53" s="10"/>
      <c r="COR53" s="10"/>
      <c r="COS53" s="9"/>
      <c r="COT53" s="11"/>
      <c r="COU53" s="9"/>
      <c r="COV53" s="12"/>
      <c r="COW53" s="9"/>
      <c r="COX53" s="9"/>
      <c r="COY53" s="9"/>
      <c r="COZ53" s="9"/>
      <c r="CPC53" s="10"/>
      <c r="CPD53" s="10"/>
      <c r="CPE53" s="10"/>
      <c r="CPF53" s="10"/>
      <c r="CPG53" s="10"/>
      <c r="CPH53" s="9"/>
      <c r="CPI53" s="11"/>
      <c r="CPJ53" s="9"/>
      <c r="CPK53" s="12"/>
      <c r="CPL53" s="9"/>
      <c r="CPM53" s="9"/>
      <c r="CPN53" s="9"/>
      <c r="CPO53" s="9"/>
      <c r="CPR53" s="10"/>
      <c r="CPS53" s="10"/>
      <c r="CPT53" s="10"/>
      <c r="CPU53" s="10"/>
      <c r="CPV53" s="10"/>
      <c r="CPW53" s="9"/>
      <c r="CPX53" s="11"/>
      <c r="CPY53" s="9"/>
      <c r="CPZ53" s="12"/>
      <c r="CQA53" s="9"/>
      <c r="CQB53" s="9"/>
      <c r="CQC53" s="9"/>
      <c r="CQD53" s="9"/>
      <c r="CQG53" s="10"/>
      <c r="CQH53" s="10"/>
      <c r="CQI53" s="10"/>
      <c r="CQJ53" s="10"/>
      <c r="CQK53" s="10"/>
      <c r="CQL53" s="9"/>
      <c r="CQM53" s="11"/>
      <c r="CQN53" s="9"/>
      <c r="CQO53" s="12"/>
      <c r="CQP53" s="9"/>
      <c r="CQQ53" s="9"/>
      <c r="CQR53" s="9"/>
      <c r="CQS53" s="9"/>
      <c r="CQV53" s="10"/>
      <c r="CQW53" s="10"/>
      <c r="CQX53" s="10"/>
      <c r="CQY53" s="10"/>
      <c r="CQZ53" s="10"/>
      <c r="CRA53" s="9"/>
      <c r="CRB53" s="11"/>
      <c r="CRC53" s="9"/>
      <c r="CRD53" s="12"/>
      <c r="CRE53" s="9"/>
      <c r="CRF53" s="9"/>
      <c r="CRG53" s="9"/>
      <c r="CRH53" s="9"/>
      <c r="CRK53" s="10"/>
      <c r="CRL53" s="10"/>
      <c r="CRM53" s="10"/>
      <c r="CRN53" s="10"/>
      <c r="CRO53" s="10"/>
      <c r="CRP53" s="9"/>
      <c r="CRQ53" s="11"/>
      <c r="CRR53" s="9"/>
      <c r="CRS53" s="12"/>
      <c r="CRT53" s="9"/>
      <c r="CRU53" s="9"/>
      <c r="CRV53" s="9"/>
      <c r="CRW53" s="9"/>
      <c r="CRZ53" s="10"/>
      <c r="CSA53" s="10"/>
      <c r="CSB53" s="10"/>
      <c r="CSC53" s="10"/>
      <c r="CSD53" s="10"/>
      <c r="CSE53" s="9"/>
      <c r="CSF53" s="11"/>
      <c r="CSG53" s="9"/>
      <c r="CSH53" s="12"/>
      <c r="CSI53" s="9"/>
      <c r="CSJ53" s="9"/>
      <c r="CSK53" s="9"/>
      <c r="CSL53" s="9"/>
      <c r="CSO53" s="10"/>
      <c r="CSP53" s="10"/>
      <c r="CSQ53" s="10"/>
      <c r="CSR53" s="10"/>
      <c r="CSS53" s="10"/>
      <c r="CST53" s="9"/>
      <c r="CSU53" s="11"/>
      <c r="CSV53" s="9"/>
      <c r="CSW53" s="12"/>
      <c r="CSX53" s="9"/>
      <c r="CSY53" s="9"/>
      <c r="CSZ53" s="9"/>
      <c r="CTA53" s="9"/>
      <c r="CTD53" s="10"/>
      <c r="CTE53" s="10"/>
      <c r="CTF53" s="10"/>
      <c r="CTG53" s="10"/>
      <c r="CTH53" s="10"/>
      <c r="CTI53" s="9"/>
      <c r="CTJ53" s="11"/>
      <c r="CTK53" s="9"/>
      <c r="CTL53" s="12"/>
      <c r="CTM53" s="9"/>
      <c r="CTN53" s="9"/>
      <c r="CTO53" s="9"/>
      <c r="CTP53" s="9"/>
      <c r="CTS53" s="10"/>
      <c r="CTT53" s="10"/>
      <c r="CTU53" s="10"/>
      <c r="CTV53" s="10"/>
      <c r="CTW53" s="10"/>
      <c r="CTX53" s="9"/>
      <c r="CTY53" s="11"/>
      <c r="CTZ53" s="9"/>
      <c r="CUA53" s="12"/>
      <c r="CUB53" s="9"/>
      <c r="CUC53" s="9"/>
      <c r="CUD53" s="9"/>
      <c r="CUE53" s="9"/>
      <c r="CUH53" s="10"/>
      <c r="CUI53" s="10"/>
      <c r="CUJ53" s="10"/>
      <c r="CUK53" s="10"/>
      <c r="CUL53" s="10"/>
      <c r="CUM53" s="9"/>
      <c r="CUN53" s="11"/>
      <c r="CUO53" s="9"/>
      <c r="CUP53" s="12"/>
      <c r="CUQ53" s="9"/>
      <c r="CUR53" s="9"/>
      <c r="CUS53" s="9"/>
      <c r="CUT53" s="9"/>
      <c r="CUW53" s="10"/>
      <c r="CUX53" s="10"/>
      <c r="CUY53" s="10"/>
      <c r="CUZ53" s="10"/>
      <c r="CVA53" s="10"/>
      <c r="CVB53" s="9"/>
      <c r="CVC53" s="11"/>
      <c r="CVD53" s="9"/>
      <c r="CVE53" s="12"/>
      <c r="CVF53" s="9"/>
      <c r="CVG53" s="9"/>
      <c r="CVH53" s="9"/>
      <c r="CVI53" s="9"/>
      <c r="CVL53" s="10"/>
      <c r="CVM53" s="10"/>
      <c r="CVN53" s="10"/>
      <c r="CVO53" s="10"/>
      <c r="CVP53" s="10"/>
      <c r="CVQ53" s="9"/>
      <c r="CVR53" s="11"/>
      <c r="CVS53" s="9"/>
      <c r="CVT53" s="12"/>
      <c r="CVU53" s="9"/>
      <c r="CVV53" s="9"/>
      <c r="CVW53" s="9"/>
      <c r="CVX53" s="9"/>
      <c r="CWA53" s="10"/>
      <c r="CWB53" s="10"/>
      <c r="CWC53" s="10"/>
      <c r="CWD53" s="10"/>
      <c r="CWE53" s="10"/>
      <c r="CWF53" s="9"/>
      <c r="CWG53" s="11"/>
      <c r="CWH53" s="9"/>
      <c r="CWI53" s="12"/>
      <c r="CWJ53" s="9"/>
      <c r="CWK53" s="9"/>
      <c r="CWL53" s="9"/>
      <c r="CWM53" s="9"/>
      <c r="CWP53" s="10"/>
      <c r="CWQ53" s="10"/>
      <c r="CWR53" s="10"/>
      <c r="CWS53" s="10"/>
      <c r="CWT53" s="10"/>
      <c r="CWU53" s="9"/>
      <c r="CWV53" s="11"/>
      <c r="CWW53" s="9"/>
      <c r="CWX53" s="12"/>
      <c r="CWY53" s="9"/>
      <c r="CWZ53" s="9"/>
      <c r="CXA53" s="9"/>
      <c r="CXB53" s="9"/>
      <c r="CXE53" s="10"/>
      <c r="CXF53" s="10"/>
      <c r="CXG53" s="10"/>
      <c r="CXH53" s="10"/>
      <c r="CXI53" s="10"/>
      <c r="CXJ53" s="9"/>
      <c r="CXK53" s="11"/>
      <c r="CXL53" s="9"/>
      <c r="CXM53" s="12"/>
      <c r="CXN53" s="9"/>
      <c r="CXO53" s="9"/>
      <c r="CXP53" s="9"/>
      <c r="CXQ53" s="9"/>
      <c r="CXT53" s="10"/>
      <c r="CXU53" s="10"/>
      <c r="CXV53" s="10"/>
      <c r="CXW53" s="10"/>
      <c r="CXX53" s="10"/>
      <c r="CXY53" s="9"/>
      <c r="CXZ53" s="11"/>
      <c r="CYA53" s="9"/>
      <c r="CYB53" s="12"/>
      <c r="CYC53" s="9"/>
      <c r="CYD53" s="9"/>
      <c r="CYE53" s="9"/>
      <c r="CYF53" s="9"/>
      <c r="CYI53" s="10"/>
      <c r="CYJ53" s="10"/>
      <c r="CYK53" s="10"/>
      <c r="CYL53" s="10"/>
      <c r="CYM53" s="10"/>
      <c r="CYN53" s="9"/>
      <c r="CYO53" s="11"/>
      <c r="CYP53" s="9"/>
      <c r="CYQ53" s="12"/>
      <c r="CYR53" s="9"/>
      <c r="CYS53" s="9"/>
      <c r="CYT53" s="9"/>
      <c r="CYU53" s="9"/>
      <c r="CYX53" s="10"/>
      <c r="CYY53" s="10"/>
      <c r="CYZ53" s="10"/>
      <c r="CZA53" s="10"/>
      <c r="CZB53" s="10"/>
      <c r="CZC53" s="9"/>
      <c r="CZD53" s="11"/>
      <c r="CZE53" s="9"/>
      <c r="CZF53" s="12"/>
      <c r="CZG53" s="9"/>
      <c r="CZH53" s="9"/>
      <c r="CZI53" s="9"/>
      <c r="CZJ53" s="9"/>
      <c r="CZM53" s="10"/>
      <c r="CZN53" s="10"/>
      <c r="CZO53" s="10"/>
      <c r="CZP53" s="10"/>
      <c r="CZQ53" s="10"/>
      <c r="CZR53" s="9"/>
      <c r="CZS53" s="11"/>
      <c r="CZT53" s="9"/>
      <c r="CZU53" s="12"/>
      <c r="CZV53" s="9"/>
      <c r="CZW53" s="9"/>
      <c r="CZX53" s="9"/>
      <c r="CZY53" s="9"/>
      <c r="DAB53" s="10"/>
      <c r="DAC53" s="10"/>
      <c r="DAD53" s="10"/>
      <c r="DAE53" s="10"/>
      <c r="DAF53" s="10"/>
      <c r="DAG53" s="9"/>
      <c r="DAH53" s="11"/>
      <c r="DAI53" s="9"/>
      <c r="DAJ53" s="12"/>
      <c r="DAK53" s="9"/>
      <c r="DAL53" s="9"/>
      <c r="DAM53" s="9"/>
      <c r="DAN53" s="9"/>
      <c r="DAQ53" s="10"/>
      <c r="DAR53" s="10"/>
      <c r="DAS53" s="10"/>
      <c r="DAT53" s="10"/>
      <c r="DAU53" s="10"/>
      <c r="DAV53" s="9"/>
      <c r="DAW53" s="11"/>
      <c r="DAX53" s="9"/>
      <c r="DAY53" s="12"/>
      <c r="DAZ53" s="9"/>
      <c r="DBA53" s="9"/>
      <c r="DBB53" s="9"/>
      <c r="DBC53" s="9"/>
      <c r="DBF53" s="10"/>
      <c r="DBG53" s="10"/>
      <c r="DBH53" s="10"/>
      <c r="DBI53" s="10"/>
      <c r="DBJ53" s="10"/>
      <c r="DBK53" s="9"/>
      <c r="DBL53" s="11"/>
      <c r="DBM53" s="9"/>
      <c r="DBN53" s="12"/>
      <c r="DBO53" s="9"/>
      <c r="DBP53" s="9"/>
      <c r="DBQ53" s="9"/>
      <c r="DBR53" s="9"/>
      <c r="DBU53" s="10"/>
      <c r="DBV53" s="10"/>
      <c r="DBW53" s="10"/>
      <c r="DBX53" s="10"/>
      <c r="DBY53" s="10"/>
      <c r="DBZ53" s="9"/>
      <c r="DCA53" s="11"/>
      <c r="DCB53" s="9"/>
      <c r="DCC53" s="12"/>
      <c r="DCD53" s="9"/>
      <c r="DCE53" s="9"/>
      <c r="DCF53" s="9"/>
      <c r="DCG53" s="9"/>
      <c r="DCJ53" s="10"/>
      <c r="DCK53" s="10"/>
      <c r="DCL53" s="10"/>
      <c r="DCM53" s="10"/>
      <c r="DCN53" s="10"/>
      <c r="DCO53" s="9"/>
      <c r="DCP53" s="11"/>
      <c r="DCQ53" s="9"/>
      <c r="DCR53" s="12"/>
      <c r="DCS53" s="9"/>
      <c r="DCT53" s="9"/>
      <c r="DCU53" s="9"/>
      <c r="DCV53" s="9"/>
      <c r="DCY53" s="10"/>
      <c r="DCZ53" s="10"/>
      <c r="DDA53" s="10"/>
      <c r="DDB53" s="10"/>
      <c r="DDC53" s="10"/>
      <c r="DDD53" s="9"/>
      <c r="DDE53" s="11"/>
      <c r="DDF53" s="9"/>
      <c r="DDG53" s="12"/>
      <c r="DDH53" s="9"/>
      <c r="DDI53" s="9"/>
      <c r="DDJ53" s="9"/>
      <c r="DDK53" s="9"/>
      <c r="DDN53" s="10"/>
      <c r="DDO53" s="10"/>
      <c r="DDP53" s="10"/>
      <c r="DDQ53" s="10"/>
      <c r="DDR53" s="10"/>
      <c r="DDS53" s="9"/>
      <c r="DDT53" s="11"/>
      <c r="DDU53" s="9"/>
      <c r="DDV53" s="12"/>
      <c r="DDW53" s="9"/>
      <c r="DDX53" s="9"/>
      <c r="DDY53" s="9"/>
      <c r="DDZ53" s="9"/>
      <c r="DEC53" s="10"/>
      <c r="DED53" s="10"/>
      <c r="DEE53" s="10"/>
      <c r="DEF53" s="10"/>
      <c r="DEG53" s="10"/>
      <c r="DEH53" s="9"/>
      <c r="DEI53" s="11"/>
      <c r="DEJ53" s="9"/>
      <c r="DEK53" s="12"/>
      <c r="DEL53" s="9"/>
      <c r="DEM53" s="9"/>
      <c r="DEN53" s="9"/>
      <c r="DEO53" s="9"/>
      <c r="DER53" s="10"/>
      <c r="DES53" s="10"/>
      <c r="DET53" s="10"/>
      <c r="DEU53" s="10"/>
      <c r="DEV53" s="10"/>
      <c r="DEW53" s="9"/>
      <c r="DEX53" s="11"/>
      <c r="DEY53" s="9"/>
      <c r="DEZ53" s="12"/>
      <c r="DFA53" s="9"/>
      <c r="DFB53" s="9"/>
      <c r="DFC53" s="9"/>
      <c r="DFD53" s="9"/>
      <c r="DFG53" s="10"/>
      <c r="DFH53" s="10"/>
      <c r="DFI53" s="10"/>
      <c r="DFJ53" s="10"/>
      <c r="DFK53" s="10"/>
      <c r="DFL53" s="9"/>
      <c r="DFM53" s="11"/>
      <c r="DFN53" s="9"/>
      <c r="DFO53" s="12"/>
      <c r="DFP53" s="9"/>
      <c r="DFQ53" s="9"/>
      <c r="DFR53" s="9"/>
      <c r="DFS53" s="9"/>
      <c r="DFV53" s="10"/>
      <c r="DFW53" s="10"/>
      <c r="DFX53" s="10"/>
      <c r="DFY53" s="10"/>
      <c r="DFZ53" s="10"/>
      <c r="DGA53" s="9"/>
      <c r="DGB53" s="11"/>
      <c r="DGC53" s="9"/>
      <c r="DGD53" s="12"/>
      <c r="DGE53" s="9"/>
      <c r="DGF53" s="9"/>
      <c r="DGG53" s="9"/>
      <c r="DGH53" s="9"/>
      <c r="DGK53" s="10"/>
      <c r="DGL53" s="10"/>
      <c r="DGM53" s="10"/>
      <c r="DGN53" s="10"/>
      <c r="DGO53" s="10"/>
      <c r="DGP53" s="9"/>
      <c r="DGQ53" s="11"/>
      <c r="DGR53" s="9"/>
      <c r="DGS53" s="12"/>
      <c r="DGT53" s="9"/>
      <c r="DGU53" s="9"/>
      <c r="DGV53" s="9"/>
      <c r="DGW53" s="9"/>
      <c r="DGZ53" s="10"/>
      <c r="DHA53" s="10"/>
      <c r="DHB53" s="10"/>
      <c r="DHC53" s="10"/>
      <c r="DHD53" s="10"/>
      <c r="DHE53" s="9"/>
      <c r="DHF53" s="11"/>
      <c r="DHG53" s="9"/>
      <c r="DHH53" s="12"/>
      <c r="DHI53" s="9"/>
      <c r="DHJ53" s="9"/>
      <c r="DHK53" s="9"/>
      <c r="DHL53" s="9"/>
      <c r="DHO53" s="10"/>
      <c r="DHP53" s="10"/>
      <c r="DHQ53" s="10"/>
      <c r="DHR53" s="10"/>
      <c r="DHS53" s="10"/>
      <c r="DHT53" s="9"/>
      <c r="DHU53" s="11"/>
      <c r="DHV53" s="9"/>
      <c r="DHW53" s="12"/>
      <c r="DHX53" s="9"/>
      <c r="DHY53" s="9"/>
      <c r="DHZ53" s="9"/>
      <c r="DIA53" s="9"/>
      <c r="DID53" s="10"/>
      <c r="DIE53" s="10"/>
      <c r="DIF53" s="10"/>
      <c r="DIG53" s="10"/>
      <c r="DIH53" s="10"/>
      <c r="DII53" s="9"/>
      <c r="DIJ53" s="11"/>
      <c r="DIK53" s="9"/>
      <c r="DIL53" s="12"/>
      <c r="DIM53" s="9"/>
      <c r="DIN53" s="9"/>
      <c r="DIO53" s="9"/>
      <c r="DIP53" s="9"/>
      <c r="DIS53" s="10"/>
      <c r="DIT53" s="10"/>
      <c r="DIU53" s="10"/>
      <c r="DIV53" s="10"/>
      <c r="DIW53" s="10"/>
      <c r="DIX53" s="9"/>
      <c r="DIY53" s="11"/>
      <c r="DIZ53" s="9"/>
      <c r="DJA53" s="12"/>
      <c r="DJB53" s="9"/>
      <c r="DJC53" s="9"/>
      <c r="DJD53" s="9"/>
      <c r="DJE53" s="9"/>
      <c r="DJH53" s="10"/>
      <c r="DJI53" s="10"/>
      <c r="DJJ53" s="10"/>
      <c r="DJK53" s="10"/>
      <c r="DJL53" s="10"/>
      <c r="DJM53" s="9"/>
      <c r="DJN53" s="11"/>
      <c r="DJO53" s="9"/>
      <c r="DJP53" s="12"/>
      <c r="DJQ53" s="9"/>
      <c r="DJR53" s="9"/>
      <c r="DJS53" s="9"/>
      <c r="DJT53" s="9"/>
      <c r="DJW53" s="10"/>
      <c r="DJX53" s="10"/>
      <c r="DJY53" s="10"/>
      <c r="DJZ53" s="10"/>
      <c r="DKA53" s="10"/>
      <c r="DKB53" s="9"/>
      <c r="DKC53" s="11"/>
      <c r="DKD53" s="9"/>
      <c r="DKE53" s="12"/>
      <c r="DKF53" s="9"/>
      <c r="DKG53" s="9"/>
      <c r="DKH53" s="9"/>
      <c r="DKI53" s="9"/>
      <c r="DKL53" s="10"/>
      <c r="DKM53" s="10"/>
      <c r="DKN53" s="10"/>
      <c r="DKO53" s="10"/>
      <c r="DKP53" s="10"/>
      <c r="DKQ53" s="9"/>
      <c r="DKR53" s="11"/>
      <c r="DKS53" s="9"/>
      <c r="DKT53" s="12"/>
      <c r="DKU53" s="9"/>
      <c r="DKV53" s="9"/>
      <c r="DKW53" s="9"/>
      <c r="DKX53" s="9"/>
      <c r="DLA53" s="10"/>
      <c r="DLB53" s="10"/>
      <c r="DLC53" s="10"/>
      <c r="DLD53" s="10"/>
      <c r="DLE53" s="10"/>
      <c r="DLF53" s="9"/>
      <c r="DLG53" s="11"/>
      <c r="DLH53" s="9"/>
      <c r="DLI53" s="12"/>
      <c r="DLJ53" s="9"/>
      <c r="DLK53" s="9"/>
      <c r="DLL53" s="9"/>
      <c r="DLM53" s="9"/>
      <c r="DLP53" s="10"/>
      <c r="DLQ53" s="10"/>
      <c r="DLR53" s="10"/>
      <c r="DLS53" s="10"/>
      <c r="DLT53" s="10"/>
      <c r="DLU53" s="9"/>
      <c r="DLV53" s="11"/>
      <c r="DLW53" s="9"/>
      <c r="DLX53" s="12"/>
      <c r="DLY53" s="9"/>
      <c r="DLZ53" s="9"/>
      <c r="DMA53" s="9"/>
      <c r="DMB53" s="9"/>
      <c r="DME53" s="10"/>
      <c r="DMF53" s="10"/>
      <c r="DMG53" s="10"/>
      <c r="DMH53" s="10"/>
      <c r="DMI53" s="10"/>
      <c r="DMJ53" s="9"/>
      <c r="DMK53" s="11"/>
      <c r="DML53" s="9"/>
      <c r="DMM53" s="12"/>
      <c r="DMN53" s="9"/>
      <c r="DMO53" s="9"/>
      <c r="DMP53" s="9"/>
      <c r="DMQ53" s="9"/>
      <c r="DMT53" s="10"/>
      <c r="DMU53" s="10"/>
      <c r="DMV53" s="10"/>
      <c r="DMW53" s="10"/>
      <c r="DMX53" s="10"/>
      <c r="DMY53" s="9"/>
      <c r="DMZ53" s="11"/>
      <c r="DNA53" s="9"/>
      <c r="DNB53" s="12"/>
      <c r="DNC53" s="9"/>
      <c r="DND53" s="9"/>
      <c r="DNE53" s="9"/>
      <c r="DNF53" s="9"/>
      <c r="DNI53" s="10"/>
      <c r="DNJ53" s="10"/>
      <c r="DNK53" s="10"/>
      <c r="DNL53" s="10"/>
      <c r="DNM53" s="10"/>
      <c r="DNN53" s="9"/>
      <c r="DNO53" s="11"/>
      <c r="DNP53" s="9"/>
      <c r="DNQ53" s="12"/>
      <c r="DNR53" s="9"/>
      <c r="DNS53" s="9"/>
      <c r="DNT53" s="9"/>
      <c r="DNU53" s="9"/>
      <c r="DNX53" s="10"/>
      <c r="DNY53" s="10"/>
      <c r="DNZ53" s="10"/>
      <c r="DOA53" s="10"/>
      <c r="DOB53" s="10"/>
      <c r="DOC53" s="9"/>
      <c r="DOD53" s="11"/>
      <c r="DOE53" s="9"/>
      <c r="DOF53" s="12"/>
      <c r="DOG53" s="9"/>
      <c r="DOH53" s="9"/>
      <c r="DOI53" s="9"/>
      <c r="DOJ53" s="9"/>
      <c r="DOM53" s="10"/>
      <c r="DON53" s="10"/>
      <c r="DOO53" s="10"/>
      <c r="DOP53" s="10"/>
      <c r="DOQ53" s="10"/>
      <c r="DOR53" s="9"/>
      <c r="DOS53" s="11"/>
      <c r="DOT53" s="9"/>
      <c r="DOU53" s="12"/>
      <c r="DOV53" s="9"/>
      <c r="DOW53" s="9"/>
      <c r="DOX53" s="9"/>
      <c r="DOY53" s="9"/>
      <c r="DPB53" s="10"/>
      <c r="DPC53" s="10"/>
      <c r="DPD53" s="10"/>
      <c r="DPE53" s="10"/>
      <c r="DPF53" s="10"/>
      <c r="DPG53" s="9"/>
      <c r="DPH53" s="11"/>
      <c r="DPI53" s="9"/>
      <c r="DPJ53" s="12"/>
      <c r="DPK53" s="9"/>
      <c r="DPL53" s="9"/>
      <c r="DPM53" s="9"/>
      <c r="DPN53" s="9"/>
      <c r="DPQ53" s="10"/>
      <c r="DPR53" s="10"/>
      <c r="DPS53" s="10"/>
      <c r="DPT53" s="10"/>
      <c r="DPU53" s="10"/>
      <c r="DPV53" s="9"/>
      <c r="DPW53" s="11"/>
      <c r="DPX53" s="9"/>
      <c r="DPY53" s="12"/>
      <c r="DPZ53" s="9"/>
      <c r="DQA53" s="9"/>
      <c r="DQB53" s="9"/>
      <c r="DQC53" s="9"/>
      <c r="DQF53" s="10"/>
      <c r="DQG53" s="10"/>
      <c r="DQH53" s="10"/>
      <c r="DQI53" s="10"/>
      <c r="DQJ53" s="10"/>
      <c r="DQK53" s="9"/>
      <c r="DQL53" s="11"/>
      <c r="DQM53" s="9"/>
      <c r="DQN53" s="12"/>
      <c r="DQO53" s="9"/>
      <c r="DQP53" s="9"/>
      <c r="DQQ53" s="9"/>
      <c r="DQR53" s="9"/>
      <c r="DQU53" s="10"/>
      <c r="DQV53" s="10"/>
      <c r="DQW53" s="10"/>
      <c r="DQX53" s="10"/>
      <c r="DQY53" s="10"/>
      <c r="DQZ53" s="9"/>
      <c r="DRA53" s="11"/>
      <c r="DRB53" s="9"/>
      <c r="DRC53" s="12"/>
      <c r="DRD53" s="9"/>
      <c r="DRE53" s="9"/>
      <c r="DRF53" s="9"/>
      <c r="DRG53" s="9"/>
      <c r="DRJ53" s="10"/>
      <c r="DRK53" s="10"/>
      <c r="DRL53" s="10"/>
      <c r="DRM53" s="10"/>
      <c r="DRN53" s="10"/>
      <c r="DRO53" s="9"/>
      <c r="DRP53" s="11"/>
      <c r="DRQ53" s="9"/>
      <c r="DRR53" s="12"/>
      <c r="DRS53" s="9"/>
      <c r="DRT53" s="9"/>
      <c r="DRU53" s="9"/>
      <c r="DRV53" s="9"/>
      <c r="DRY53" s="10"/>
      <c r="DRZ53" s="10"/>
      <c r="DSA53" s="10"/>
      <c r="DSB53" s="10"/>
      <c r="DSC53" s="10"/>
      <c r="DSD53" s="9"/>
      <c r="DSE53" s="11"/>
      <c r="DSF53" s="9"/>
      <c r="DSG53" s="12"/>
      <c r="DSH53" s="9"/>
      <c r="DSI53" s="9"/>
      <c r="DSJ53" s="9"/>
      <c r="DSK53" s="9"/>
      <c r="DSN53" s="10"/>
      <c r="DSO53" s="10"/>
      <c r="DSP53" s="10"/>
      <c r="DSQ53" s="10"/>
      <c r="DSR53" s="10"/>
      <c r="DSS53" s="9"/>
      <c r="DST53" s="11"/>
      <c r="DSU53" s="9"/>
      <c r="DSV53" s="12"/>
      <c r="DSW53" s="9"/>
      <c r="DSX53" s="9"/>
      <c r="DSY53" s="9"/>
      <c r="DSZ53" s="9"/>
      <c r="DTC53" s="10"/>
      <c r="DTD53" s="10"/>
      <c r="DTE53" s="10"/>
      <c r="DTF53" s="10"/>
      <c r="DTG53" s="10"/>
      <c r="DTH53" s="9"/>
      <c r="DTI53" s="11"/>
      <c r="DTJ53" s="9"/>
      <c r="DTK53" s="12"/>
      <c r="DTL53" s="9"/>
      <c r="DTM53" s="9"/>
      <c r="DTN53" s="9"/>
      <c r="DTO53" s="9"/>
      <c r="DTR53" s="10"/>
      <c r="DTS53" s="10"/>
      <c r="DTT53" s="10"/>
      <c r="DTU53" s="10"/>
      <c r="DTV53" s="10"/>
      <c r="DTW53" s="9"/>
      <c r="DTX53" s="11"/>
      <c r="DTY53" s="9"/>
      <c r="DTZ53" s="12"/>
      <c r="DUA53" s="9"/>
      <c r="DUB53" s="9"/>
      <c r="DUC53" s="9"/>
      <c r="DUD53" s="9"/>
      <c r="DUG53" s="10"/>
      <c r="DUH53" s="10"/>
      <c r="DUI53" s="10"/>
      <c r="DUJ53" s="10"/>
      <c r="DUK53" s="10"/>
      <c r="DUL53" s="9"/>
      <c r="DUM53" s="11"/>
      <c r="DUN53" s="9"/>
      <c r="DUO53" s="12"/>
      <c r="DUP53" s="9"/>
      <c r="DUQ53" s="9"/>
      <c r="DUR53" s="9"/>
      <c r="DUS53" s="9"/>
      <c r="DUV53" s="10"/>
      <c r="DUW53" s="10"/>
      <c r="DUX53" s="10"/>
      <c r="DUY53" s="10"/>
      <c r="DUZ53" s="10"/>
      <c r="DVA53" s="9"/>
      <c r="DVB53" s="11"/>
      <c r="DVC53" s="9"/>
      <c r="DVD53" s="12"/>
      <c r="DVE53" s="9"/>
      <c r="DVF53" s="9"/>
      <c r="DVG53" s="9"/>
      <c r="DVH53" s="9"/>
      <c r="DVK53" s="10"/>
      <c r="DVL53" s="10"/>
      <c r="DVM53" s="10"/>
      <c r="DVN53" s="10"/>
      <c r="DVO53" s="10"/>
      <c r="DVP53" s="9"/>
      <c r="DVQ53" s="11"/>
      <c r="DVR53" s="9"/>
      <c r="DVS53" s="12"/>
      <c r="DVT53" s="9"/>
      <c r="DVU53" s="9"/>
      <c r="DVV53" s="9"/>
      <c r="DVW53" s="9"/>
      <c r="DVZ53" s="10"/>
      <c r="DWA53" s="10"/>
      <c r="DWB53" s="10"/>
      <c r="DWC53" s="10"/>
      <c r="DWD53" s="10"/>
      <c r="DWE53" s="9"/>
      <c r="DWF53" s="11"/>
      <c r="DWG53" s="9"/>
      <c r="DWH53" s="12"/>
      <c r="DWI53" s="9"/>
      <c r="DWJ53" s="9"/>
      <c r="DWK53" s="9"/>
      <c r="DWL53" s="9"/>
      <c r="DWO53" s="10"/>
      <c r="DWP53" s="10"/>
      <c r="DWQ53" s="10"/>
      <c r="DWR53" s="10"/>
      <c r="DWS53" s="10"/>
      <c r="DWT53" s="9"/>
      <c r="DWU53" s="11"/>
      <c r="DWV53" s="9"/>
      <c r="DWW53" s="12"/>
      <c r="DWX53" s="9"/>
      <c r="DWY53" s="9"/>
      <c r="DWZ53" s="9"/>
      <c r="DXA53" s="9"/>
      <c r="DXD53" s="10"/>
      <c r="DXE53" s="10"/>
      <c r="DXF53" s="10"/>
      <c r="DXG53" s="10"/>
      <c r="DXH53" s="10"/>
      <c r="DXI53" s="9"/>
      <c r="DXJ53" s="11"/>
      <c r="DXK53" s="9"/>
      <c r="DXL53" s="12"/>
      <c r="DXM53" s="9"/>
      <c r="DXN53" s="9"/>
      <c r="DXO53" s="9"/>
      <c r="DXP53" s="9"/>
      <c r="DXS53" s="10"/>
      <c r="DXT53" s="10"/>
      <c r="DXU53" s="10"/>
      <c r="DXV53" s="10"/>
      <c r="DXW53" s="10"/>
      <c r="DXX53" s="9"/>
      <c r="DXY53" s="11"/>
      <c r="DXZ53" s="9"/>
      <c r="DYA53" s="12"/>
      <c r="DYB53" s="9"/>
      <c r="DYC53" s="9"/>
      <c r="DYD53" s="9"/>
      <c r="DYE53" s="9"/>
      <c r="DYH53" s="10"/>
      <c r="DYI53" s="10"/>
      <c r="DYJ53" s="10"/>
      <c r="DYK53" s="10"/>
      <c r="DYL53" s="10"/>
      <c r="DYM53" s="9"/>
      <c r="DYN53" s="11"/>
      <c r="DYO53" s="9"/>
      <c r="DYP53" s="12"/>
      <c r="DYQ53" s="9"/>
      <c r="DYR53" s="9"/>
      <c r="DYS53" s="9"/>
      <c r="DYT53" s="9"/>
      <c r="DYW53" s="10"/>
      <c r="DYX53" s="10"/>
      <c r="DYY53" s="10"/>
      <c r="DYZ53" s="10"/>
      <c r="DZA53" s="10"/>
      <c r="DZB53" s="9"/>
      <c r="DZC53" s="11"/>
      <c r="DZD53" s="9"/>
      <c r="DZE53" s="12"/>
      <c r="DZF53" s="9"/>
      <c r="DZG53" s="9"/>
      <c r="DZH53" s="9"/>
      <c r="DZI53" s="9"/>
      <c r="DZL53" s="10"/>
      <c r="DZM53" s="10"/>
      <c r="DZN53" s="10"/>
      <c r="DZO53" s="10"/>
      <c r="DZP53" s="10"/>
      <c r="DZQ53" s="9"/>
      <c r="DZR53" s="11"/>
      <c r="DZS53" s="9"/>
      <c r="DZT53" s="12"/>
      <c r="DZU53" s="9"/>
      <c r="DZV53" s="9"/>
      <c r="DZW53" s="9"/>
      <c r="DZX53" s="9"/>
      <c r="EAA53" s="10"/>
      <c r="EAB53" s="10"/>
      <c r="EAC53" s="10"/>
      <c r="EAD53" s="10"/>
      <c r="EAE53" s="10"/>
      <c r="EAF53" s="9"/>
      <c r="EAG53" s="11"/>
      <c r="EAH53" s="9"/>
      <c r="EAI53" s="12"/>
      <c r="EAJ53" s="9"/>
      <c r="EAK53" s="9"/>
      <c r="EAL53" s="9"/>
      <c r="EAM53" s="9"/>
      <c r="EAP53" s="10"/>
      <c r="EAQ53" s="10"/>
      <c r="EAR53" s="10"/>
      <c r="EAS53" s="10"/>
      <c r="EAT53" s="10"/>
      <c r="EAU53" s="9"/>
      <c r="EAV53" s="11"/>
      <c r="EAW53" s="9"/>
      <c r="EAX53" s="12"/>
      <c r="EAY53" s="9"/>
      <c r="EAZ53" s="9"/>
      <c r="EBA53" s="9"/>
      <c r="EBB53" s="9"/>
      <c r="EBE53" s="10"/>
      <c r="EBF53" s="10"/>
      <c r="EBG53" s="10"/>
      <c r="EBH53" s="10"/>
      <c r="EBI53" s="10"/>
      <c r="EBJ53" s="9"/>
      <c r="EBK53" s="11"/>
      <c r="EBL53" s="9"/>
      <c r="EBM53" s="12"/>
      <c r="EBN53" s="9"/>
      <c r="EBO53" s="9"/>
      <c r="EBP53" s="9"/>
      <c r="EBQ53" s="9"/>
      <c r="EBT53" s="10"/>
      <c r="EBU53" s="10"/>
      <c r="EBV53" s="10"/>
      <c r="EBW53" s="10"/>
      <c r="EBX53" s="10"/>
      <c r="EBY53" s="9"/>
      <c r="EBZ53" s="11"/>
      <c r="ECA53" s="9"/>
      <c r="ECB53" s="12"/>
      <c r="ECC53" s="9"/>
      <c r="ECD53" s="9"/>
      <c r="ECE53" s="9"/>
      <c r="ECF53" s="9"/>
      <c r="ECI53" s="10"/>
      <c r="ECJ53" s="10"/>
      <c r="ECK53" s="10"/>
      <c r="ECL53" s="10"/>
      <c r="ECM53" s="10"/>
      <c r="ECN53" s="9"/>
      <c r="ECO53" s="11"/>
      <c r="ECP53" s="9"/>
      <c r="ECQ53" s="12"/>
      <c r="ECR53" s="9"/>
      <c r="ECS53" s="9"/>
      <c r="ECT53" s="9"/>
      <c r="ECU53" s="9"/>
      <c r="ECX53" s="10"/>
      <c r="ECY53" s="10"/>
      <c r="ECZ53" s="10"/>
      <c r="EDA53" s="10"/>
      <c r="EDB53" s="10"/>
      <c r="EDC53" s="9"/>
      <c r="EDD53" s="11"/>
      <c r="EDE53" s="9"/>
      <c r="EDF53" s="12"/>
      <c r="EDG53" s="9"/>
      <c r="EDH53" s="9"/>
      <c r="EDI53" s="9"/>
      <c r="EDJ53" s="9"/>
      <c r="EDM53" s="10"/>
      <c r="EDN53" s="10"/>
      <c r="EDO53" s="10"/>
      <c r="EDP53" s="10"/>
      <c r="EDQ53" s="10"/>
      <c r="EDR53" s="9"/>
      <c r="EDS53" s="11"/>
      <c r="EDT53" s="9"/>
      <c r="EDU53" s="12"/>
      <c r="EDV53" s="9"/>
      <c r="EDW53" s="9"/>
      <c r="EDX53" s="9"/>
      <c r="EDY53" s="9"/>
      <c r="EEB53" s="10"/>
      <c r="EEC53" s="10"/>
      <c r="EED53" s="10"/>
      <c r="EEE53" s="10"/>
      <c r="EEF53" s="10"/>
      <c r="EEG53" s="9"/>
      <c r="EEH53" s="11"/>
      <c r="EEI53" s="9"/>
      <c r="EEJ53" s="12"/>
      <c r="EEK53" s="9"/>
      <c r="EEL53" s="9"/>
      <c r="EEM53" s="9"/>
      <c r="EEN53" s="9"/>
      <c r="EEQ53" s="10"/>
      <c r="EER53" s="10"/>
      <c r="EES53" s="10"/>
      <c r="EET53" s="10"/>
      <c r="EEU53" s="10"/>
      <c r="EEV53" s="9"/>
      <c r="EEW53" s="11"/>
      <c r="EEX53" s="9"/>
      <c r="EEY53" s="12"/>
      <c r="EEZ53" s="9"/>
      <c r="EFA53" s="9"/>
      <c r="EFB53" s="9"/>
      <c r="EFC53" s="9"/>
      <c r="EFF53" s="10"/>
      <c r="EFG53" s="10"/>
      <c r="EFH53" s="10"/>
      <c r="EFI53" s="10"/>
      <c r="EFJ53" s="10"/>
      <c r="EFK53" s="9"/>
      <c r="EFL53" s="11"/>
      <c r="EFM53" s="9"/>
      <c r="EFN53" s="12"/>
      <c r="EFO53" s="9"/>
      <c r="EFP53" s="9"/>
      <c r="EFQ53" s="9"/>
      <c r="EFR53" s="9"/>
      <c r="EFU53" s="10"/>
      <c r="EFV53" s="10"/>
      <c r="EFW53" s="10"/>
      <c r="EFX53" s="10"/>
      <c r="EFY53" s="10"/>
      <c r="EFZ53" s="9"/>
      <c r="EGA53" s="11"/>
      <c r="EGB53" s="9"/>
      <c r="EGC53" s="12"/>
      <c r="EGD53" s="9"/>
      <c r="EGE53" s="9"/>
      <c r="EGF53" s="9"/>
      <c r="EGG53" s="9"/>
      <c r="EGJ53" s="10"/>
      <c r="EGK53" s="10"/>
      <c r="EGL53" s="10"/>
      <c r="EGM53" s="10"/>
      <c r="EGN53" s="10"/>
      <c r="EGO53" s="9"/>
      <c r="EGP53" s="11"/>
      <c r="EGQ53" s="9"/>
      <c r="EGR53" s="12"/>
      <c r="EGS53" s="9"/>
      <c r="EGT53" s="9"/>
      <c r="EGU53" s="9"/>
      <c r="EGV53" s="9"/>
      <c r="EGY53" s="10"/>
      <c r="EGZ53" s="10"/>
      <c r="EHA53" s="10"/>
      <c r="EHB53" s="10"/>
      <c r="EHC53" s="10"/>
      <c r="EHD53" s="9"/>
      <c r="EHE53" s="11"/>
      <c r="EHF53" s="9"/>
      <c r="EHG53" s="12"/>
      <c r="EHH53" s="9"/>
      <c r="EHI53" s="9"/>
      <c r="EHJ53" s="9"/>
      <c r="EHK53" s="9"/>
      <c r="EHN53" s="10"/>
      <c r="EHO53" s="10"/>
      <c r="EHP53" s="10"/>
      <c r="EHQ53" s="10"/>
      <c r="EHR53" s="10"/>
      <c r="EHS53" s="9"/>
      <c r="EHT53" s="11"/>
      <c r="EHU53" s="9"/>
      <c r="EHV53" s="12"/>
      <c r="EHW53" s="9"/>
      <c r="EHX53" s="9"/>
      <c r="EHY53" s="9"/>
      <c r="EHZ53" s="9"/>
      <c r="EIC53" s="10"/>
      <c r="EID53" s="10"/>
      <c r="EIE53" s="10"/>
      <c r="EIF53" s="10"/>
      <c r="EIG53" s="10"/>
      <c r="EIH53" s="9"/>
      <c r="EII53" s="11"/>
      <c r="EIJ53" s="9"/>
      <c r="EIK53" s="12"/>
      <c r="EIL53" s="9"/>
      <c r="EIM53" s="9"/>
      <c r="EIN53" s="9"/>
      <c r="EIO53" s="9"/>
      <c r="EIR53" s="10"/>
      <c r="EIS53" s="10"/>
      <c r="EIT53" s="10"/>
      <c r="EIU53" s="10"/>
      <c r="EIV53" s="10"/>
      <c r="EIW53" s="9"/>
      <c r="EIX53" s="11"/>
      <c r="EIY53" s="9"/>
      <c r="EIZ53" s="12"/>
      <c r="EJA53" s="9"/>
      <c r="EJB53" s="9"/>
      <c r="EJC53" s="9"/>
      <c r="EJD53" s="9"/>
      <c r="EJG53" s="10"/>
      <c r="EJH53" s="10"/>
      <c r="EJI53" s="10"/>
      <c r="EJJ53" s="10"/>
      <c r="EJK53" s="10"/>
      <c r="EJL53" s="9"/>
      <c r="EJM53" s="11"/>
      <c r="EJN53" s="9"/>
      <c r="EJO53" s="12"/>
      <c r="EJP53" s="9"/>
      <c r="EJQ53" s="9"/>
      <c r="EJR53" s="9"/>
      <c r="EJS53" s="9"/>
      <c r="EJV53" s="10"/>
      <c r="EJW53" s="10"/>
      <c r="EJX53" s="10"/>
      <c r="EJY53" s="10"/>
      <c r="EJZ53" s="10"/>
      <c r="EKA53" s="9"/>
      <c r="EKB53" s="11"/>
      <c r="EKC53" s="9"/>
      <c r="EKD53" s="12"/>
      <c r="EKE53" s="9"/>
      <c r="EKF53" s="9"/>
      <c r="EKG53" s="9"/>
      <c r="EKH53" s="9"/>
      <c r="EKK53" s="10"/>
      <c r="EKL53" s="10"/>
      <c r="EKM53" s="10"/>
      <c r="EKN53" s="10"/>
      <c r="EKO53" s="10"/>
      <c r="EKP53" s="9"/>
      <c r="EKQ53" s="11"/>
      <c r="EKR53" s="9"/>
      <c r="EKS53" s="12"/>
      <c r="EKT53" s="9"/>
      <c r="EKU53" s="9"/>
      <c r="EKV53" s="9"/>
      <c r="EKW53" s="9"/>
      <c r="EKZ53" s="10"/>
      <c r="ELA53" s="10"/>
      <c r="ELB53" s="10"/>
      <c r="ELC53" s="10"/>
      <c r="ELD53" s="10"/>
      <c r="ELE53" s="9"/>
      <c r="ELF53" s="11"/>
      <c r="ELG53" s="9"/>
      <c r="ELH53" s="12"/>
      <c r="ELI53" s="9"/>
      <c r="ELJ53" s="9"/>
      <c r="ELK53" s="9"/>
      <c r="ELL53" s="9"/>
      <c r="ELO53" s="10"/>
      <c r="ELP53" s="10"/>
      <c r="ELQ53" s="10"/>
      <c r="ELR53" s="10"/>
      <c r="ELS53" s="10"/>
      <c r="ELT53" s="9"/>
      <c r="ELU53" s="11"/>
      <c r="ELV53" s="9"/>
      <c r="ELW53" s="12"/>
      <c r="ELX53" s="9"/>
      <c r="ELY53" s="9"/>
      <c r="ELZ53" s="9"/>
      <c r="EMA53" s="9"/>
      <c r="EMD53" s="10"/>
      <c r="EME53" s="10"/>
      <c r="EMF53" s="10"/>
      <c r="EMG53" s="10"/>
      <c r="EMH53" s="10"/>
      <c r="EMI53" s="9"/>
      <c r="EMJ53" s="11"/>
      <c r="EMK53" s="9"/>
      <c r="EML53" s="12"/>
      <c r="EMM53" s="9"/>
      <c r="EMN53" s="9"/>
      <c r="EMO53" s="9"/>
      <c r="EMP53" s="9"/>
      <c r="EMS53" s="10"/>
      <c r="EMT53" s="10"/>
      <c r="EMU53" s="10"/>
      <c r="EMV53" s="10"/>
      <c r="EMW53" s="10"/>
      <c r="EMX53" s="9"/>
      <c r="EMY53" s="11"/>
      <c r="EMZ53" s="9"/>
      <c r="ENA53" s="12"/>
      <c r="ENB53" s="9"/>
      <c r="ENC53" s="9"/>
      <c r="END53" s="9"/>
      <c r="ENE53" s="9"/>
      <c r="ENH53" s="10"/>
      <c r="ENI53" s="10"/>
      <c r="ENJ53" s="10"/>
      <c r="ENK53" s="10"/>
      <c r="ENL53" s="10"/>
      <c r="ENM53" s="9"/>
      <c r="ENN53" s="11"/>
      <c r="ENO53" s="9"/>
      <c r="ENP53" s="12"/>
      <c r="ENQ53" s="9"/>
      <c r="ENR53" s="9"/>
      <c r="ENS53" s="9"/>
      <c r="ENT53" s="9"/>
      <c r="ENW53" s="10"/>
      <c r="ENX53" s="10"/>
      <c r="ENY53" s="10"/>
      <c r="ENZ53" s="10"/>
      <c r="EOA53" s="10"/>
      <c r="EOB53" s="9"/>
      <c r="EOC53" s="11"/>
      <c r="EOD53" s="9"/>
      <c r="EOE53" s="12"/>
      <c r="EOF53" s="9"/>
      <c r="EOG53" s="9"/>
      <c r="EOH53" s="9"/>
      <c r="EOI53" s="9"/>
      <c r="EOL53" s="10"/>
      <c r="EOM53" s="10"/>
      <c r="EON53" s="10"/>
      <c r="EOO53" s="10"/>
      <c r="EOP53" s="10"/>
      <c r="EOQ53" s="9"/>
      <c r="EOR53" s="11"/>
      <c r="EOS53" s="9"/>
      <c r="EOT53" s="12"/>
      <c r="EOU53" s="9"/>
      <c r="EOV53" s="9"/>
      <c r="EOW53" s="9"/>
      <c r="EOX53" s="9"/>
      <c r="EPA53" s="10"/>
      <c r="EPB53" s="10"/>
      <c r="EPC53" s="10"/>
      <c r="EPD53" s="10"/>
      <c r="EPE53" s="10"/>
      <c r="EPF53" s="9"/>
      <c r="EPG53" s="11"/>
      <c r="EPH53" s="9"/>
      <c r="EPI53" s="12"/>
      <c r="EPJ53" s="9"/>
      <c r="EPK53" s="9"/>
      <c r="EPL53" s="9"/>
      <c r="EPM53" s="9"/>
      <c r="EPP53" s="10"/>
      <c r="EPQ53" s="10"/>
      <c r="EPR53" s="10"/>
      <c r="EPS53" s="10"/>
      <c r="EPT53" s="10"/>
      <c r="EPU53" s="9"/>
      <c r="EPV53" s="11"/>
      <c r="EPW53" s="9"/>
      <c r="EPX53" s="12"/>
      <c r="EPY53" s="9"/>
      <c r="EPZ53" s="9"/>
      <c r="EQA53" s="9"/>
      <c r="EQB53" s="9"/>
      <c r="EQE53" s="10"/>
      <c r="EQF53" s="10"/>
      <c r="EQG53" s="10"/>
      <c r="EQH53" s="10"/>
      <c r="EQI53" s="10"/>
      <c r="EQJ53" s="9"/>
      <c r="EQK53" s="11"/>
      <c r="EQL53" s="9"/>
      <c r="EQM53" s="12"/>
      <c r="EQN53" s="9"/>
      <c r="EQO53" s="9"/>
      <c r="EQP53" s="9"/>
      <c r="EQQ53" s="9"/>
      <c r="EQT53" s="10"/>
      <c r="EQU53" s="10"/>
      <c r="EQV53" s="10"/>
      <c r="EQW53" s="10"/>
      <c r="EQX53" s="10"/>
      <c r="EQY53" s="9"/>
      <c r="EQZ53" s="11"/>
      <c r="ERA53" s="9"/>
      <c r="ERB53" s="12"/>
      <c r="ERC53" s="9"/>
      <c r="ERD53" s="9"/>
      <c r="ERE53" s="9"/>
      <c r="ERF53" s="9"/>
      <c r="ERI53" s="10"/>
      <c r="ERJ53" s="10"/>
      <c r="ERK53" s="10"/>
      <c r="ERL53" s="10"/>
      <c r="ERM53" s="10"/>
      <c r="ERN53" s="9"/>
      <c r="ERO53" s="11"/>
      <c r="ERP53" s="9"/>
      <c r="ERQ53" s="12"/>
      <c r="ERR53" s="9"/>
      <c r="ERS53" s="9"/>
      <c r="ERT53" s="9"/>
      <c r="ERU53" s="9"/>
      <c r="ERX53" s="10"/>
      <c r="ERY53" s="10"/>
      <c r="ERZ53" s="10"/>
      <c r="ESA53" s="10"/>
      <c r="ESB53" s="10"/>
      <c r="ESC53" s="9"/>
      <c r="ESD53" s="11"/>
      <c r="ESE53" s="9"/>
      <c r="ESF53" s="12"/>
      <c r="ESG53" s="9"/>
      <c r="ESH53" s="9"/>
      <c r="ESI53" s="9"/>
      <c r="ESJ53" s="9"/>
      <c r="ESM53" s="10"/>
      <c r="ESN53" s="10"/>
      <c r="ESO53" s="10"/>
      <c r="ESP53" s="10"/>
      <c r="ESQ53" s="10"/>
      <c r="ESR53" s="9"/>
      <c r="ESS53" s="11"/>
      <c r="EST53" s="9"/>
      <c r="ESU53" s="12"/>
      <c r="ESV53" s="9"/>
      <c r="ESW53" s="9"/>
      <c r="ESX53" s="9"/>
      <c r="ESY53" s="9"/>
      <c r="ETB53" s="10"/>
      <c r="ETC53" s="10"/>
      <c r="ETD53" s="10"/>
      <c r="ETE53" s="10"/>
      <c r="ETF53" s="10"/>
      <c r="ETG53" s="9"/>
      <c r="ETH53" s="11"/>
      <c r="ETI53" s="9"/>
      <c r="ETJ53" s="12"/>
      <c r="ETK53" s="9"/>
      <c r="ETL53" s="9"/>
      <c r="ETM53" s="9"/>
      <c r="ETN53" s="9"/>
      <c r="ETQ53" s="10"/>
      <c r="ETR53" s="10"/>
      <c r="ETS53" s="10"/>
      <c r="ETT53" s="10"/>
      <c r="ETU53" s="10"/>
      <c r="ETV53" s="9"/>
      <c r="ETW53" s="11"/>
      <c r="ETX53" s="9"/>
      <c r="ETY53" s="12"/>
      <c r="ETZ53" s="9"/>
      <c r="EUA53" s="9"/>
      <c r="EUB53" s="9"/>
      <c r="EUC53" s="9"/>
      <c r="EUF53" s="10"/>
      <c r="EUG53" s="10"/>
      <c r="EUH53" s="10"/>
      <c r="EUI53" s="10"/>
      <c r="EUJ53" s="10"/>
      <c r="EUK53" s="9"/>
      <c r="EUL53" s="11"/>
      <c r="EUM53" s="9"/>
      <c r="EUN53" s="12"/>
      <c r="EUO53" s="9"/>
      <c r="EUP53" s="9"/>
      <c r="EUQ53" s="9"/>
      <c r="EUR53" s="9"/>
      <c r="EUU53" s="10"/>
      <c r="EUV53" s="10"/>
      <c r="EUW53" s="10"/>
      <c r="EUX53" s="10"/>
      <c r="EUY53" s="10"/>
      <c r="EUZ53" s="9"/>
      <c r="EVA53" s="11"/>
      <c r="EVB53" s="9"/>
      <c r="EVC53" s="12"/>
      <c r="EVD53" s="9"/>
      <c r="EVE53" s="9"/>
      <c r="EVF53" s="9"/>
      <c r="EVG53" s="9"/>
      <c r="EVJ53" s="10"/>
      <c r="EVK53" s="10"/>
      <c r="EVL53" s="10"/>
      <c r="EVM53" s="10"/>
      <c r="EVN53" s="10"/>
      <c r="EVO53" s="9"/>
      <c r="EVP53" s="11"/>
      <c r="EVQ53" s="9"/>
      <c r="EVR53" s="12"/>
      <c r="EVS53" s="9"/>
      <c r="EVT53" s="9"/>
      <c r="EVU53" s="9"/>
      <c r="EVV53" s="9"/>
      <c r="EVY53" s="10"/>
      <c r="EVZ53" s="10"/>
      <c r="EWA53" s="10"/>
      <c r="EWB53" s="10"/>
      <c r="EWC53" s="10"/>
      <c r="EWD53" s="9"/>
      <c r="EWE53" s="11"/>
      <c r="EWF53" s="9"/>
      <c r="EWG53" s="12"/>
      <c r="EWH53" s="9"/>
      <c r="EWI53" s="9"/>
      <c r="EWJ53" s="9"/>
      <c r="EWK53" s="9"/>
      <c r="EWN53" s="10"/>
      <c r="EWO53" s="10"/>
      <c r="EWP53" s="10"/>
      <c r="EWQ53" s="10"/>
      <c r="EWR53" s="10"/>
      <c r="EWS53" s="9"/>
      <c r="EWT53" s="11"/>
      <c r="EWU53" s="9"/>
      <c r="EWV53" s="12"/>
      <c r="EWW53" s="9"/>
      <c r="EWX53" s="9"/>
      <c r="EWY53" s="9"/>
      <c r="EWZ53" s="9"/>
      <c r="EXC53" s="10"/>
      <c r="EXD53" s="10"/>
      <c r="EXE53" s="10"/>
      <c r="EXF53" s="10"/>
      <c r="EXG53" s="10"/>
      <c r="EXH53" s="9"/>
      <c r="EXI53" s="11"/>
      <c r="EXJ53" s="9"/>
      <c r="EXK53" s="12"/>
      <c r="EXL53" s="9"/>
      <c r="EXM53" s="9"/>
      <c r="EXN53" s="9"/>
      <c r="EXO53" s="9"/>
      <c r="EXR53" s="10"/>
      <c r="EXS53" s="10"/>
      <c r="EXT53" s="10"/>
      <c r="EXU53" s="10"/>
      <c r="EXV53" s="10"/>
      <c r="EXW53" s="9"/>
      <c r="EXX53" s="11"/>
      <c r="EXY53" s="9"/>
      <c r="EXZ53" s="12"/>
      <c r="EYA53" s="9"/>
      <c r="EYB53" s="9"/>
      <c r="EYC53" s="9"/>
      <c r="EYD53" s="9"/>
      <c r="EYG53" s="10"/>
      <c r="EYH53" s="10"/>
      <c r="EYI53" s="10"/>
      <c r="EYJ53" s="10"/>
      <c r="EYK53" s="10"/>
      <c r="EYL53" s="9"/>
      <c r="EYM53" s="11"/>
      <c r="EYN53" s="9"/>
      <c r="EYO53" s="12"/>
      <c r="EYP53" s="9"/>
      <c r="EYQ53" s="9"/>
      <c r="EYR53" s="9"/>
      <c r="EYS53" s="9"/>
      <c r="EYV53" s="10"/>
      <c r="EYW53" s="10"/>
      <c r="EYX53" s="10"/>
      <c r="EYY53" s="10"/>
      <c r="EYZ53" s="10"/>
      <c r="EZA53" s="9"/>
      <c r="EZB53" s="11"/>
      <c r="EZC53" s="9"/>
      <c r="EZD53" s="12"/>
      <c r="EZE53" s="9"/>
      <c r="EZF53" s="9"/>
      <c r="EZG53" s="9"/>
      <c r="EZH53" s="9"/>
      <c r="EZK53" s="10"/>
      <c r="EZL53" s="10"/>
      <c r="EZM53" s="10"/>
      <c r="EZN53" s="10"/>
      <c r="EZO53" s="10"/>
      <c r="EZP53" s="9"/>
      <c r="EZQ53" s="11"/>
      <c r="EZR53" s="9"/>
      <c r="EZS53" s="12"/>
      <c r="EZT53" s="9"/>
      <c r="EZU53" s="9"/>
      <c r="EZV53" s="9"/>
      <c r="EZW53" s="9"/>
      <c r="EZZ53" s="10"/>
      <c r="FAA53" s="10"/>
      <c r="FAB53" s="10"/>
      <c r="FAC53" s="10"/>
      <c r="FAD53" s="10"/>
      <c r="FAE53" s="9"/>
      <c r="FAF53" s="11"/>
      <c r="FAG53" s="9"/>
      <c r="FAH53" s="12"/>
      <c r="FAI53" s="9"/>
      <c r="FAJ53" s="9"/>
      <c r="FAK53" s="9"/>
      <c r="FAL53" s="9"/>
      <c r="FAO53" s="10"/>
      <c r="FAP53" s="10"/>
      <c r="FAQ53" s="10"/>
      <c r="FAR53" s="10"/>
      <c r="FAS53" s="10"/>
      <c r="FAT53" s="9"/>
      <c r="FAU53" s="11"/>
      <c r="FAV53" s="9"/>
      <c r="FAW53" s="12"/>
      <c r="FAX53" s="9"/>
      <c r="FAY53" s="9"/>
      <c r="FAZ53" s="9"/>
      <c r="FBA53" s="9"/>
      <c r="FBD53" s="10"/>
      <c r="FBE53" s="10"/>
      <c r="FBF53" s="10"/>
      <c r="FBG53" s="10"/>
      <c r="FBH53" s="10"/>
      <c r="FBI53" s="9"/>
      <c r="FBJ53" s="11"/>
      <c r="FBK53" s="9"/>
      <c r="FBL53" s="12"/>
      <c r="FBM53" s="9"/>
      <c r="FBN53" s="9"/>
      <c r="FBO53" s="9"/>
      <c r="FBP53" s="9"/>
      <c r="FBS53" s="10"/>
      <c r="FBT53" s="10"/>
      <c r="FBU53" s="10"/>
      <c r="FBV53" s="10"/>
      <c r="FBW53" s="10"/>
      <c r="FBX53" s="9"/>
      <c r="FBY53" s="11"/>
      <c r="FBZ53" s="9"/>
      <c r="FCA53" s="12"/>
      <c r="FCB53" s="9"/>
      <c r="FCC53" s="9"/>
      <c r="FCD53" s="9"/>
      <c r="FCE53" s="9"/>
      <c r="FCH53" s="10"/>
      <c r="FCI53" s="10"/>
      <c r="FCJ53" s="10"/>
      <c r="FCK53" s="10"/>
      <c r="FCL53" s="10"/>
      <c r="FCM53" s="9"/>
      <c r="FCN53" s="11"/>
      <c r="FCO53" s="9"/>
      <c r="FCP53" s="12"/>
      <c r="FCQ53" s="9"/>
      <c r="FCR53" s="9"/>
      <c r="FCS53" s="9"/>
      <c r="FCT53" s="9"/>
      <c r="FCW53" s="10"/>
      <c r="FCX53" s="10"/>
      <c r="FCY53" s="10"/>
      <c r="FCZ53" s="10"/>
      <c r="FDA53" s="10"/>
      <c r="FDB53" s="9"/>
      <c r="FDC53" s="11"/>
      <c r="FDD53" s="9"/>
      <c r="FDE53" s="12"/>
      <c r="FDF53" s="9"/>
      <c r="FDG53" s="9"/>
      <c r="FDH53" s="9"/>
      <c r="FDI53" s="9"/>
      <c r="FDL53" s="10"/>
      <c r="FDM53" s="10"/>
      <c r="FDN53" s="10"/>
      <c r="FDO53" s="10"/>
      <c r="FDP53" s="10"/>
      <c r="FDQ53" s="9"/>
      <c r="FDR53" s="11"/>
      <c r="FDS53" s="9"/>
      <c r="FDT53" s="12"/>
      <c r="FDU53" s="9"/>
      <c r="FDV53" s="9"/>
      <c r="FDW53" s="9"/>
      <c r="FDX53" s="9"/>
      <c r="FEA53" s="10"/>
      <c r="FEB53" s="10"/>
      <c r="FEC53" s="10"/>
      <c r="FED53" s="10"/>
      <c r="FEE53" s="10"/>
      <c r="FEF53" s="9"/>
      <c r="FEG53" s="11"/>
      <c r="FEH53" s="9"/>
      <c r="FEI53" s="12"/>
      <c r="FEJ53" s="9"/>
      <c r="FEK53" s="9"/>
      <c r="FEL53" s="9"/>
      <c r="FEM53" s="9"/>
      <c r="FEP53" s="10"/>
      <c r="FEQ53" s="10"/>
      <c r="FER53" s="10"/>
      <c r="FES53" s="10"/>
      <c r="FET53" s="10"/>
      <c r="FEU53" s="9"/>
      <c r="FEV53" s="11"/>
      <c r="FEW53" s="9"/>
      <c r="FEX53" s="12"/>
      <c r="FEY53" s="9"/>
      <c r="FEZ53" s="9"/>
      <c r="FFA53" s="9"/>
      <c r="FFB53" s="9"/>
      <c r="FFE53" s="10"/>
      <c r="FFF53" s="10"/>
      <c r="FFG53" s="10"/>
      <c r="FFH53" s="10"/>
      <c r="FFI53" s="10"/>
      <c r="FFJ53" s="9"/>
      <c r="FFK53" s="11"/>
      <c r="FFL53" s="9"/>
      <c r="FFM53" s="12"/>
      <c r="FFN53" s="9"/>
      <c r="FFO53" s="9"/>
      <c r="FFP53" s="9"/>
      <c r="FFQ53" s="9"/>
      <c r="FFT53" s="10"/>
      <c r="FFU53" s="10"/>
      <c r="FFV53" s="10"/>
      <c r="FFW53" s="10"/>
      <c r="FFX53" s="10"/>
      <c r="FFY53" s="9"/>
      <c r="FFZ53" s="11"/>
      <c r="FGA53" s="9"/>
      <c r="FGB53" s="12"/>
      <c r="FGC53" s="9"/>
      <c r="FGD53" s="9"/>
      <c r="FGE53" s="9"/>
      <c r="FGF53" s="9"/>
      <c r="FGI53" s="10"/>
      <c r="FGJ53" s="10"/>
      <c r="FGK53" s="10"/>
      <c r="FGL53" s="10"/>
      <c r="FGM53" s="10"/>
      <c r="FGN53" s="9"/>
      <c r="FGO53" s="11"/>
      <c r="FGP53" s="9"/>
      <c r="FGQ53" s="12"/>
      <c r="FGR53" s="9"/>
      <c r="FGS53" s="9"/>
      <c r="FGT53" s="9"/>
      <c r="FGU53" s="9"/>
      <c r="FGX53" s="10"/>
      <c r="FGY53" s="10"/>
      <c r="FGZ53" s="10"/>
      <c r="FHA53" s="10"/>
      <c r="FHB53" s="10"/>
      <c r="FHC53" s="9"/>
      <c r="FHD53" s="11"/>
      <c r="FHE53" s="9"/>
      <c r="FHF53" s="12"/>
      <c r="FHG53" s="9"/>
      <c r="FHH53" s="9"/>
      <c r="FHI53" s="9"/>
      <c r="FHJ53" s="9"/>
      <c r="FHM53" s="10"/>
      <c r="FHN53" s="10"/>
      <c r="FHO53" s="10"/>
      <c r="FHP53" s="10"/>
      <c r="FHQ53" s="10"/>
      <c r="FHR53" s="9"/>
      <c r="FHS53" s="11"/>
      <c r="FHT53" s="9"/>
      <c r="FHU53" s="12"/>
      <c r="FHV53" s="9"/>
      <c r="FHW53" s="9"/>
      <c r="FHX53" s="9"/>
      <c r="FHY53" s="9"/>
      <c r="FIB53" s="10"/>
      <c r="FIC53" s="10"/>
      <c r="FID53" s="10"/>
      <c r="FIE53" s="10"/>
      <c r="FIF53" s="10"/>
      <c r="FIG53" s="9"/>
      <c r="FIH53" s="11"/>
      <c r="FII53" s="9"/>
      <c r="FIJ53" s="12"/>
      <c r="FIK53" s="9"/>
      <c r="FIL53" s="9"/>
      <c r="FIM53" s="9"/>
      <c r="FIN53" s="9"/>
      <c r="FIQ53" s="10"/>
      <c r="FIR53" s="10"/>
      <c r="FIS53" s="10"/>
      <c r="FIT53" s="10"/>
      <c r="FIU53" s="10"/>
      <c r="FIV53" s="9"/>
      <c r="FIW53" s="11"/>
      <c r="FIX53" s="9"/>
      <c r="FIY53" s="12"/>
      <c r="FIZ53" s="9"/>
      <c r="FJA53" s="9"/>
      <c r="FJB53" s="9"/>
      <c r="FJC53" s="9"/>
      <c r="FJF53" s="10"/>
      <c r="FJG53" s="10"/>
      <c r="FJH53" s="10"/>
      <c r="FJI53" s="10"/>
      <c r="FJJ53" s="10"/>
      <c r="FJK53" s="9"/>
      <c r="FJL53" s="11"/>
      <c r="FJM53" s="9"/>
      <c r="FJN53" s="12"/>
      <c r="FJO53" s="9"/>
      <c r="FJP53" s="9"/>
      <c r="FJQ53" s="9"/>
      <c r="FJR53" s="9"/>
      <c r="FJU53" s="10"/>
      <c r="FJV53" s="10"/>
      <c r="FJW53" s="10"/>
      <c r="FJX53" s="10"/>
      <c r="FJY53" s="10"/>
      <c r="FJZ53" s="9"/>
      <c r="FKA53" s="11"/>
      <c r="FKB53" s="9"/>
      <c r="FKC53" s="12"/>
      <c r="FKD53" s="9"/>
      <c r="FKE53" s="9"/>
      <c r="FKF53" s="9"/>
      <c r="FKG53" s="9"/>
      <c r="FKJ53" s="10"/>
      <c r="FKK53" s="10"/>
      <c r="FKL53" s="10"/>
      <c r="FKM53" s="10"/>
      <c r="FKN53" s="10"/>
      <c r="FKO53" s="9"/>
      <c r="FKP53" s="11"/>
      <c r="FKQ53" s="9"/>
      <c r="FKR53" s="12"/>
      <c r="FKS53" s="9"/>
      <c r="FKT53" s="9"/>
      <c r="FKU53" s="9"/>
      <c r="FKV53" s="9"/>
      <c r="FKY53" s="10"/>
      <c r="FKZ53" s="10"/>
      <c r="FLA53" s="10"/>
      <c r="FLB53" s="10"/>
      <c r="FLC53" s="10"/>
      <c r="FLD53" s="9"/>
      <c r="FLE53" s="11"/>
      <c r="FLF53" s="9"/>
      <c r="FLG53" s="12"/>
      <c r="FLH53" s="9"/>
      <c r="FLI53" s="9"/>
      <c r="FLJ53" s="9"/>
      <c r="FLK53" s="9"/>
      <c r="FLN53" s="10"/>
      <c r="FLO53" s="10"/>
      <c r="FLP53" s="10"/>
      <c r="FLQ53" s="10"/>
      <c r="FLR53" s="10"/>
      <c r="FLS53" s="9"/>
      <c r="FLT53" s="11"/>
      <c r="FLU53" s="9"/>
      <c r="FLV53" s="12"/>
      <c r="FLW53" s="9"/>
      <c r="FLX53" s="9"/>
      <c r="FLY53" s="9"/>
      <c r="FLZ53" s="9"/>
      <c r="FMC53" s="10"/>
      <c r="FMD53" s="10"/>
      <c r="FME53" s="10"/>
      <c r="FMF53" s="10"/>
      <c r="FMG53" s="10"/>
      <c r="FMH53" s="9"/>
      <c r="FMI53" s="11"/>
      <c r="FMJ53" s="9"/>
      <c r="FMK53" s="12"/>
      <c r="FML53" s="9"/>
      <c r="FMM53" s="9"/>
      <c r="FMN53" s="9"/>
      <c r="FMO53" s="9"/>
      <c r="FMR53" s="10"/>
      <c r="FMS53" s="10"/>
      <c r="FMT53" s="10"/>
      <c r="FMU53" s="10"/>
      <c r="FMV53" s="10"/>
      <c r="FMW53" s="9"/>
      <c r="FMX53" s="11"/>
      <c r="FMY53" s="9"/>
      <c r="FMZ53" s="12"/>
      <c r="FNA53" s="9"/>
      <c r="FNB53" s="9"/>
      <c r="FNC53" s="9"/>
      <c r="FND53" s="9"/>
      <c r="FNG53" s="10"/>
      <c r="FNH53" s="10"/>
      <c r="FNI53" s="10"/>
      <c r="FNJ53" s="10"/>
      <c r="FNK53" s="10"/>
      <c r="FNL53" s="9"/>
      <c r="FNM53" s="11"/>
      <c r="FNN53" s="9"/>
      <c r="FNO53" s="12"/>
      <c r="FNP53" s="9"/>
      <c r="FNQ53" s="9"/>
      <c r="FNR53" s="9"/>
      <c r="FNS53" s="9"/>
      <c r="FNV53" s="10"/>
      <c r="FNW53" s="10"/>
      <c r="FNX53" s="10"/>
      <c r="FNY53" s="10"/>
      <c r="FNZ53" s="10"/>
      <c r="FOA53" s="9"/>
      <c r="FOB53" s="11"/>
      <c r="FOC53" s="9"/>
      <c r="FOD53" s="12"/>
      <c r="FOE53" s="9"/>
      <c r="FOF53" s="9"/>
      <c r="FOG53" s="9"/>
      <c r="FOH53" s="9"/>
      <c r="FOK53" s="10"/>
      <c r="FOL53" s="10"/>
      <c r="FOM53" s="10"/>
      <c r="FON53" s="10"/>
      <c r="FOO53" s="10"/>
      <c r="FOP53" s="9"/>
      <c r="FOQ53" s="11"/>
      <c r="FOR53" s="9"/>
      <c r="FOS53" s="12"/>
      <c r="FOT53" s="9"/>
      <c r="FOU53" s="9"/>
      <c r="FOV53" s="9"/>
      <c r="FOW53" s="9"/>
      <c r="FOZ53" s="10"/>
      <c r="FPA53" s="10"/>
      <c r="FPB53" s="10"/>
      <c r="FPC53" s="10"/>
      <c r="FPD53" s="10"/>
      <c r="FPE53" s="9"/>
      <c r="FPF53" s="11"/>
      <c r="FPG53" s="9"/>
      <c r="FPH53" s="12"/>
      <c r="FPI53" s="9"/>
      <c r="FPJ53" s="9"/>
      <c r="FPK53" s="9"/>
      <c r="FPL53" s="9"/>
      <c r="FPO53" s="10"/>
      <c r="FPP53" s="10"/>
      <c r="FPQ53" s="10"/>
      <c r="FPR53" s="10"/>
      <c r="FPS53" s="10"/>
      <c r="FPT53" s="9"/>
      <c r="FPU53" s="11"/>
      <c r="FPV53" s="9"/>
      <c r="FPW53" s="12"/>
      <c r="FPX53" s="9"/>
      <c r="FPY53" s="9"/>
      <c r="FPZ53" s="9"/>
      <c r="FQA53" s="9"/>
      <c r="FQD53" s="10"/>
      <c r="FQE53" s="10"/>
      <c r="FQF53" s="10"/>
      <c r="FQG53" s="10"/>
      <c r="FQH53" s="10"/>
      <c r="FQI53" s="9"/>
      <c r="FQJ53" s="11"/>
      <c r="FQK53" s="9"/>
      <c r="FQL53" s="12"/>
      <c r="FQM53" s="9"/>
      <c r="FQN53" s="9"/>
      <c r="FQO53" s="9"/>
      <c r="FQP53" s="9"/>
      <c r="FQS53" s="10"/>
      <c r="FQT53" s="10"/>
      <c r="FQU53" s="10"/>
      <c r="FQV53" s="10"/>
      <c r="FQW53" s="10"/>
      <c r="FQX53" s="9"/>
      <c r="FQY53" s="11"/>
      <c r="FQZ53" s="9"/>
      <c r="FRA53" s="12"/>
      <c r="FRB53" s="9"/>
      <c r="FRC53" s="9"/>
      <c r="FRD53" s="9"/>
      <c r="FRE53" s="9"/>
      <c r="FRH53" s="10"/>
      <c r="FRI53" s="10"/>
      <c r="FRJ53" s="10"/>
      <c r="FRK53" s="10"/>
      <c r="FRL53" s="10"/>
      <c r="FRM53" s="9"/>
      <c r="FRN53" s="11"/>
      <c r="FRO53" s="9"/>
      <c r="FRP53" s="12"/>
      <c r="FRQ53" s="9"/>
      <c r="FRR53" s="9"/>
      <c r="FRS53" s="9"/>
      <c r="FRT53" s="9"/>
      <c r="FRW53" s="10"/>
      <c r="FRX53" s="10"/>
      <c r="FRY53" s="10"/>
      <c r="FRZ53" s="10"/>
      <c r="FSA53" s="10"/>
      <c r="FSB53" s="9"/>
      <c r="FSC53" s="11"/>
      <c r="FSD53" s="9"/>
      <c r="FSE53" s="12"/>
      <c r="FSF53" s="9"/>
      <c r="FSG53" s="9"/>
      <c r="FSH53" s="9"/>
      <c r="FSI53" s="9"/>
      <c r="FSL53" s="10"/>
      <c r="FSM53" s="10"/>
      <c r="FSN53" s="10"/>
      <c r="FSO53" s="10"/>
      <c r="FSP53" s="10"/>
      <c r="FSQ53" s="9"/>
      <c r="FSR53" s="11"/>
      <c r="FSS53" s="9"/>
      <c r="FST53" s="12"/>
      <c r="FSU53" s="9"/>
      <c r="FSV53" s="9"/>
      <c r="FSW53" s="9"/>
      <c r="FSX53" s="9"/>
      <c r="FTA53" s="10"/>
      <c r="FTB53" s="10"/>
      <c r="FTC53" s="10"/>
      <c r="FTD53" s="10"/>
      <c r="FTE53" s="10"/>
      <c r="FTF53" s="9"/>
      <c r="FTG53" s="11"/>
      <c r="FTH53" s="9"/>
      <c r="FTI53" s="12"/>
      <c r="FTJ53" s="9"/>
      <c r="FTK53" s="9"/>
      <c r="FTL53" s="9"/>
      <c r="FTM53" s="9"/>
      <c r="FTP53" s="10"/>
      <c r="FTQ53" s="10"/>
      <c r="FTR53" s="10"/>
      <c r="FTS53" s="10"/>
      <c r="FTT53" s="10"/>
      <c r="FTU53" s="9"/>
      <c r="FTV53" s="11"/>
      <c r="FTW53" s="9"/>
      <c r="FTX53" s="12"/>
      <c r="FTY53" s="9"/>
      <c r="FTZ53" s="9"/>
      <c r="FUA53" s="9"/>
      <c r="FUB53" s="9"/>
      <c r="FUE53" s="10"/>
      <c r="FUF53" s="10"/>
      <c r="FUG53" s="10"/>
      <c r="FUH53" s="10"/>
      <c r="FUI53" s="10"/>
      <c r="FUJ53" s="9"/>
      <c r="FUK53" s="11"/>
      <c r="FUL53" s="9"/>
      <c r="FUM53" s="12"/>
      <c r="FUN53" s="9"/>
      <c r="FUO53" s="9"/>
      <c r="FUP53" s="9"/>
      <c r="FUQ53" s="9"/>
      <c r="FUT53" s="10"/>
      <c r="FUU53" s="10"/>
      <c r="FUV53" s="10"/>
      <c r="FUW53" s="10"/>
      <c r="FUX53" s="10"/>
      <c r="FUY53" s="9"/>
      <c r="FUZ53" s="11"/>
      <c r="FVA53" s="9"/>
      <c r="FVB53" s="12"/>
      <c r="FVC53" s="9"/>
      <c r="FVD53" s="9"/>
      <c r="FVE53" s="9"/>
      <c r="FVF53" s="9"/>
      <c r="FVI53" s="10"/>
      <c r="FVJ53" s="10"/>
      <c r="FVK53" s="10"/>
      <c r="FVL53" s="10"/>
      <c r="FVM53" s="10"/>
      <c r="FVN53" s="9"/>
      <c r="FVO53" s="11"/>
      <c r="FVP53" s="9"/>
      <c r="FVQ53" s="12"/>
      <c r="FVR53" s="9"/>
      <c r="FVS53" s="9"/>
      <c r="FVT53" s="9"/>
      <c r="FVU53" s="9"/>
      <c r="FVX53" s="10"/>
      <c r="FVY53" s="10"/>
      <c r="FVZ53" s="10"/>
      <c r="FWA53" s="10"/>
      <c r="FWB53" s="10"/>
      <c r="FWC53" s="9"/>
      <c r="FWD53" s="11"/>
      <c r="FWE53" s="9"/>
      <c r="FWF53" s="12"/>
      <c r="FWG53" s="9"/>
      <c r="FWH53" s="9"/>
      <c r="FWI53" s="9"/>
      <c r="FWJ53" s="9"/>
      <c r="FWM53" s="10"/>
      <c r="FWN53" s="10"/>
      <c r="FWO53" s="10"/>
      <c r="FWP53" s="10"/>
      <c r="FWQ53" s="10"/>
      <c r="FWR53" s="9"/>
      <c r="FWS53" s="11"/>
      <c r="FWT53" s="9"/>
      <c r="FWU53" s="12"/>
      <c r="FWV53" s="9"/>
      <c r="FWW53" s="9"/>
      <c r="FWX53" s="9"/>
      <c r="FWY53" s="9"/>
      <c r="FXB53" s="10"/>
      <c r="FXC53" s="10"/>
      <c r="FXD53" s="10"/>
      <c r="FXE53" s="10"/>
      <c r="FXF53" s="10"/>
      <c r="FXG53" s="9"/>
      <c r="FXH53" s="11"/>
      <c r="FXI53" s="9"/>
      <c r="FXJ53" s="12"/>
      <c r="FXK53" s="9"/>
      <c r="FXL53" s="9"/>
      <c r="FXM53" s="9"/>
      <c r="FXN53" s="9"/>
      <c r="FXQ53" s="10"/>
      <c r="FXR53" s="10"/>
      <c r="FXS53" s="10"/>
      <c r="FXT53" s="10"/>
      <c r="FXU53" s="10"/>
      <c r="FXV53" s="9"/>
      <c r="FXW53" s="11"/>
      <c r="FXX53" s="9"/>
      <c r="FXY53" s="12"/>
      <c r="FXZ53" s="9"/>
      <c r="FYA53" s="9"/>
      <c r="FYB53" s="9"/>
      <c r="FYC53" s="9"/>
      <c r="FYF53" s="10"/>
      <c r="FYG53" s="10"/>
      <c r="FYH53" s="10"/>
      <c r="FYI53" s="10"/>
      <c r="FYJ53" s="10"/>
      <c r="FYK53" s="9"/>
      <c r="FYL53" s="11"/>
      <c r="FYM53" s="9"/>
      <c r="FYN53" s="12"/>
      <c r="FYO53" s="9"/>
      <c r="FYP53" s="9"/>
      <c r="FYQ53" s="9"/>
      <c r="FYR53" s="9"/>
      <c r="FYU53" s="10"/>
      <c r="FYV53" s="10"/>
      <c r="FYW53" s="10"/>
      <c r="FYX53" s="10"/>
      <c r="FYY53" s="10"/>
      <c r="FYZ53" s="9"/>
      <c r="FZA53" s="11"/>
      <c r="FZB53" s="9"/>
      <c r="FZC53" s="12"/>
      <c r="FZD53" s="9"/>
      <c r="FZE53" s="9"/>
      <c r="FZF53" s="9"/>
      <c r="FZG53" s="9"/>
      <c r="FZJ53" s="10"/>
      <c r="FZK53" s="10"/>
      <c r="FZL53" s="10"/>
      <c r="FZM53" s="10"/>
      <c r="FZN53" s="10"/>
      <c r="FZO53" s="9"/>
      <c r="FZP53" s="11"/>
      <c r="FZQ53" s="9"/>
      <c r="FZR53" s="12"/>
      <c r="FZS53" s="9"/>
      <c r="FZT53" s="9"/>
      <c r="FZU53" s="9"/>
      <c r="FZV53" s="9"/>
      <c r="FZY53" s="10"/>
      <c r="FZZ53" s="10"/>
      <c r="GAA53" s="10"/>
      <c r="GAB53" s="10"/>
      <c r="GAC53" s="10"/>
      <c r="GAD53" s="9"/>
      <c r="GAE53" s="11"/>
      <c r="GAF53" s="9"/>
      <c r="GAG53" s="12"/>
      <c r="GAH53" s="9"/>
      <c r="GAI53" s="9"/>
      <c r="GAJ53" s="9"/>
      <c r="GAK53" s="9"/>
      <c r="GAN53" s="10"/>
      <c r="GAO53" s="10"/>
      <c r="GAP53" s="10"/>
      <c r="GAQ53" s="10"/>
      <c r="GAR53" s="10"/>
      <c r="GAS53" s="9"/>
      <c r="GAT53" s="11"/>
      <c r="GAU53" s="9"/>
      <c r="GAV53" s="12"/>
      <c r="GAW53" s="9"/>
      <c r="GAX53" s="9"/>
      <c r="GAY53" s="9"/>
      <c r="GAZ53" s="9"/>
      <c r="GBC53" s="10"/>
      <c r="GBD53" s="10"/>
      <c r="GBE53" s="10"/>
      <c r="GBF53" s="10"/>
      <c r="GBG53" s="10"/>
      <c r="GBH53" s="9"/>
      <c r="GBI53" s="11"/>
      <c r="GBJ53" s="9"/>
      <c r="GBK53" s="12"/>
      <c r="GBL53" s="9"/>
      <c r="GBM53" s="9"/>
      <c r="GBN53" s="9"/>
      <c r="GBO53" s="9"/>
      <c r="GBR53" s="10"/>
      <c r="GBS53" s="10"/>
      <c r="GBT53" s="10"/>
      <c r="GBU53" s="10"/>
      <c r="GBV53" s="10"/>
      <c r="GBW53" s="9"/>
      <c r="GBX53" s="11"/>
      <c r="GBY53" s="9"/>
      <c r="GBZ53" s="12"/>
      <c r="GCA53" s="9"/>
      <c r="GCB53" s="9"/>
      <c r="GCC53" s="9"/>
      <c r="GCD53" s="9"/>
      <c r="GCG53" s="10"/>
      <c r="GCH53" s="10"/>
      <c r="GCI53" s="10"/>
      <c r="GCJ53" s="10"/>
      <c r="GCK53" s="10"/>
      <c r="GCL53" s="9"/>
      <c r="GCM53" s="11"/>
      <c r="GCN53" s="9"/>
      <c r="GCO53" s="12"/>
      <c r="GCP53" s="9"/>
      <c r="GCQ53" s="9"/>
      <c r="GCR53" s="9"/>
      <c r="GCS53" s="9"/>
      <c r="GCV53" s="10"/>
      <c r="GCW53" s="10"/>
      <c r="GCX53" s="10"/>
      <c r="GCY53" s="10"/>
      <c r="GCZ53" s="10"/>
      <c r="GDA53" s="9"/>
      <c r="GDB53" s="11"/>
      <c r="GDC53" s="9"/>
      <c r="GDD53" s="12"/>
      <c r="GDE53" s="9"/>
      <c r="GDF53" s="9"/>
      <c r="GDG53" s="9"/>
      <c r="GDH53" s="9"/>
      <c r="GDK53" s="10"/>
      <c r="GDL53" s="10"/>
      <c r="GDM53" s="10"/>
      <c r="GDN53" s="10"/>
      <c r="GDO53" s="10"/>
      <c r="GDP53" s="9"/>
      <c r="GDQ53" s="11"/>
      <c r="GDR53" s="9"/>
      <c r="GDS53" s="12"/>
      <c r="GDT53" s="9"/>
      <c r="GDU53" s="9"/>
      <c r="GDV53" s="9"/>
      <c r="GDW53" s="9"/>
      <c r="GDZ53" s="10"/>
      <c r="GEA53" s="10"/>
      <c r="GEB53" s="10"/>
      <c r="GEC53" s="10"/>
      <c r="GED53" s="10"/>
      <c r="GEE53" s="9"/>
      <c r="GEF53" s="11"/>
      <c r="GEG53" s="9"/>
      <c r="GEH53" s="12"/>
      <c r="GEI53" s="9"/>
      <c r="GEJ53" s="9"/>
      <c r="GEK53" s="9"/>
      <c r="GEL53" s="9"/>
      <c r="GEO53" s="10"/>
      <c r="GEP53" s="10"/>
      <c r="GEQ53" s="10"/>
      <c r="GER53" s="10"/>
      <c r="GES53" s="10"/>
      <c r="GET53" s="9"/>
      <c r="GEU53" s="11"/>
      <c r="GEV53" s="9"/>
      <c r="GEW53" s="12"/>
      <c r="GEX53" s="9"/>
      <c r="GEY53" s="9"/>
      <c r="GEZ53" s="9"/>
      <c r="GFA53" s="9"/>
      <c r="GFD53" s="10"/>
      <c r="GFE53" s="10"/>
      <c r="GFF53" s="10"/>
      <c r="GFG53" s="10"/>
      <c r="GFH53" s="10"/>
      <c r="GFI53" s="9"/>
      <c r="GFJ53" s="11"/>
      <c r="GFK53" s="9"/>
      <c r="GFL53" s="12"/>
      <c r="GFM53" s="9"/>
      <c r="GFN53" s="9"/>
      <c r="GFO53" s="9"/>
      <c r="GFP53" s="9"/>
      <c r="GFS53" s="10"/>
      <c r="GFT53" s="10"/>
      <c r="GFU53" s="10"/>
      <c r="GFV53" s="10"/>
      <c r="GFW53" s="10"/>
      <c r="GFX53" s="9"/>
      <c r="GFY53" s="11"/>
      <c r="GFZ53" s="9"/>
      <c r="GGA53" s="12"/>
      <c r="GGB53" s="9"/>
      <c r="GGC53" s="9"/>
      <c r="GGD53" s="9"/>
      <c r="GGE53" s="9"/>
      <c r="GGH53" s="10"/>
      <c r="GGI53" s="10"/>
      <c r="GGJ53" s="10"/>
      <c r="GGK53" s="10"/>
      <c r="GGL53" s="10"/>
      <c r="GGM53" s="9"/>
      <c r="GGN53" s="11"/>
      <c r="GGO53" s="9"/>
      <c r="GGP53" s="12"/>
      <c r="GGQ53" s="9"/>
      <c r="GGR53" s="9"/>
      <c r="GGS53" s="9"/>
      <c r="GGT53" s="9"/>
      <c r="GGW53" s="10"/>
      <c r="GGX53" s="10"/>
      <c r="GGY53" s="10"/>
      <c r="GGZ53" s="10"/>
      <c r="GHA53" s="10"/>
      <c r="GHB53" s="9"/>
      <c r="GHC53" s="11"/>
      <c r="GHD53" s="9"/>
      <c r="GHE53" s="12"/>
      <c r="GHF53" s="9"/>
      <c r="GHG53" s="9"/>
      <c r="GHH53" s="9"/>
      <c r="GHI53" s="9"/>
      <c r="GHL53" s="10"/>
      <c r="GHM53" s="10"/>
      <c r="GHN53" s="10"/>
      <c r="GHO53" s="10"/>
      <c r="GHP53" s="10"/>
      <c r="GHQ53" s="9"/>
      <c r="GHR53" s="11"/>
      <c r="GHS53" s="9"/>
      <c r="GHT53" s="12"/>
      <c r="GHU53" s="9"/>
      <c r="GHV53" s="9"/>
      <c r="GHW53" s="9"/>
      <c r="GHX53" s="9"/>
      <c r="GIA53" s="10"/>
      <c r="GIB53" s="10"/>
      <c r="GIC53" s="10"/>
      <c r="GID53" s="10"/>
      <c r="GIE53" s="10"/>
      <c r="GIF53" s="9"/>
      <c r="GIG53" s="11"/>
      <c r="GIH53" s="9"/>
      <c r="GII53" s="12"/>
      <c r="GIJ53" s="9"/>
      <c r="GIK53" s="9"/>
      <c r="GIL53" s="9"/>
      <c r="GIM53" s="9"/>
      <c r="GIP53" s="10"/>
      <c r="GIQ53" s="10"/>
      <c r="GIR53" s="10"/>
      <c r="GIS53" s="10"/>
      <c r="GIT53" s="10"/>
      <c r="GIU53" s="9"/>
      <c r="GIV53" s="11"/>
      <c r="GIW53" s="9"/>
      <c r="GIX53" s="12"/>
      <c r="GIY53" s="9"/>
      <c r="GIZ53" s="9"/>
      <c r="GJA53" s="9"/>
      <c r="GJB53" s="9"/>
      <c r="GJE53" s="10"/>
      <c r="GJF53" s="10"/>
      <c r="GJG53" s="10"/>
      <c r="GJH53" s="10"/>
      <c r="GJI53" s="10"/>
      <c r="GJJ53" s="9"/>
      <c r="GJK53" s="11"/>
      <c r="GJL53" s="9"/>
      <c r="GJM53" s="12"/>
      <c r="GJN53" s="9"/>
      <c r="GJO53" s="9"/>
      <c r="GJP53" s="9"/>
      <c r="GJQ53" s="9"/>
      <c r="GJT53" s="10"/>
      <c r="GJU53" s="10"/>
      <c r="GJV53" s="10"/>
      <c r="GJW53" s="10"/>
      <c r="GJX53" s="10"/>
      <c r="GJY53" s="9"/>
      <c r="GJZ53" s="11"/>
      <c r="GKA53" s="9"/>
      <c r="GKB53" s="12"/>
      <c r="GKC53" s="9"/>
      <c r="GKD53" s="9"/>
      <c r="GKE53" s="9"/>
      <c r="GKF53" s="9"/>
      <c r="GKI53" s="10"/>
      <c r="GKJ53" s="10"/>
      <c r="GKK53" s="10"/>
      <c r="GKL53" s="10"/>
      <c r="GKM53" s="10"/>
      <c r="GKN53" s="9"/>
      <c r="GKO53" s="11"/>
      <c r="GKP53" s="9"/>
      <c r="GKQ53" s="12"/>
      <c r="GKR53" s="9"/>
      <c r="GKS53" s="9"/>
      <c r="GKT53" s="9"/>
      <c r="GKU53" s="9"/>
      <c r="GKX53" s="10"/>
      <c r="GKY53" s="10"/>
      <c r="GKZ53" s="10"/>
      <c r="GLA53" s="10"/>
      <c r="GLB53" s="10"/>
      <c r="GLC53" s="9"/>
      <c r="GLD53" s="11"/>
      <c r="GLE53" s="9"/>
      <c r="GLF53" s="12"/>
      <c r="GLG53" s="9"/>
      <c r="GLH53" s="9"/>
      <c r="GLI53" s="9"/>
      <c r="GLJ53" s="9"/>
      <c r="GLM53" s="10"/>
      <c r="GLN53" s="10"/>
      <c r="GLO53" s="10"/>
      <c r="GLP53" s="10"/>
      <c r="GLQ53" s="10"/>
      <c r="GLR53" s="9"/>
      <c r="GLS53" s="11"/>
      <c r="GLT53" s="9"/>
      <c r="GLU53" s="12"/>
      <c r="GLV53" s="9"/>
      <c r="GLW53" s="9"/>
      <c r="GLX53" s="9"/>
      <c r="GLY53" s="9"/>
      <c r="GMB53" s="10"/>
      <c r="GMC53" s="10"/>
      <c r="GMD53" s="10"/>
      <c r="GME53" s="10"/>
      <c r="GMF53" s="10"/>
      <c r="GMG53" s="9"/>
      <c r="GMH53" s="11"/>
      <c r="GMI53" s="9"/>
      <c r="GMJ53" s="12"/>
      <c r="GMK53" s="9"/>
      <c r="GML53" s="9"/>
      <c r="GMM53" s="9"/>
      <c r="GMN53" s="9"/>
      <c r="GMQ53" s="10"/>
      <c r="GMR53" s="10"/>
      <c r="GMS53" s="10"/>
      <c r="GMT53" s="10"/>
      <c r="GMU53" s="10"/>
      <c r="GMV53" s="9"/>
      <c r="GMW53" s="11"/>
      <c r="GMX53" s="9"/>
      <c r="GMY53" s="12"/>
      <c r="GMZ53" s="9"/>
      <c r="GNA53" s="9"/>
      <c r="GNB53" s="9"/>
      <c r="GNC53" s="9"/>
      <c r="GNF53" s="10"/>
      <c r="GNG53" s="10"/>
      <c r="GNH53" s="10"/>
      <c r="GNI53" s="10"/>
      <c r="GNJ53" s="10"/>
      <c r="GNK53" s="9"/>
      <c r="GNL53" s="11"/>
      <c r="GNM53" s="9"/>
      <c r="GNN53" s="12"/>
      <c r="GNO53" s="9"/>
      <c r="GNP53" s="9"/>
      <c r="GNQ53" s="9"/>
      <c r="GNR53" s="9"/>
      <c r="GNU53" s="10"/>
      <c r="GNV53" s="10"/>
      <c r="GNW53" s="10"/>
      <c r="GNX53" s="10"/>
      <c r="GNY53" s="10"/>
      <c r="GNZ53" s="9"/>
      <c r="GOA53" s="11"/>
      <c r="GOB53" s="9"/>
      <c r="GOC53" s="12"/>
      <c r="GOD53" s="9"/>
      <c r="GOE53" s="9"/>
      <c r="GOF53" s="9"/>
      <c r="GOG53" s="9"/>
      <c r="GOJ53" s="10"/>
      <c r="GOK53" s="10"/>
      <c r="GOL53" s="10"/>
      <c r="GOM53" s="10"/>
      <c r="GON53" s="10"/>
      <c r="GOO53" s="9"/>
      <c r="GOP53" s="11"/>
      <c r="GOQ53" s="9"/>
      <c r="GOR53" s="12"/>
      <c r="GOS53" s="9"/>
      <c r="GOT53" s="9"/>
      <c r="GOU53" s="9"/>
      <c r="GOV53" s="9"/>
      <c r="GOY53" s="10"/>
      <c r="GOZ53" s="10"/>
      <c r="GPA53" s="10"/>
      <c r="GPB53" s="10"/>
      <c r="GPC53" s="10"/>
      <c r="GPD53" s="9"/>
      <c r="GPE53" s="11"/>
      <c r="GPF53" s="9"/>
      <c r="GPG53" s="12"/>
      <c r="GPH53" s="9"/>
      <c r="GPI53" s="9"/>
      <c r="GPJ53" s="9"/>
      <c r="GPK53" s="9"/>
      <c r="GPN53" s="10"/>
      <c r="GPO53" s="10"/>
      <c r="GPP53" s="10"/>
      <c r="GPQ53" s="10"/>
      <c r="GPR53" s="10"/>
      <c r="GPS53" s="9"/>
      <c r="GPT53" s="11"/>
      <c r="GPU53" s="9"/>
      <c r="GPV53" s="12"/>
      <c r="GPW53" s="9"/>
      <c r="GPX53" s="9"/>
      <c r="GPY53" s="9"/>
      <c r="GPZ53" s="9"/>
      <c r="GQC53" s="10"/>
      <c r="GQD53" s="10"/>
      <c r="GQE53" s="10"/>
      <c r="GQF53" s="10"/>
      <c r="GQG53" s="10"/>
      <c r="GQH53" s="9"/>
      <c r="GQI53" s="11"/>
      <c r="GQJ53" s="9"/>
      <c r="GQK53" s="12"/>
      <c r="GQL53" s="9"/>
      <c r="GQM53" s="9"/>
      <c r="GQN53" s="9"/>
      <c r="GQO53" s="9"/>
      <c r="GQR53" s="10"/>
      <c r="GQS53" s="10"/>
      <c r="GQT53" s="10"/>
      <c r="GQU53" s="10"/>
      <c r="GQV53" s="10"/>
      <c r="GQW53" s="9"/>
      <c r="GQX53" s="11"/>
      <c r="GQY53" s="9"/>
      <c r="GQZ53" s="12"/>
      <c r="GRA53" s="9"/>
      <c r="GRB53" s="9"/>
      <c r="GRC53" s="9"/>
      <c r="GRD53" s="9"/>
      <c r="GRG53" s="10"/>
      <c r="GRH53" s="10"/>
      <c r="GRI53" s="10"/>
      <c r="GRJ53" s="10"/>
      <c r="GRK53" s="10"/>
      <c r="GRL53" s="9"/>
      <c r="GRM53" s="11"/>
      <c r="GRN53" s="9"/>
      <c r="GRO53" s="12"/>
      <c r="GRP53" s="9"/>
      <c r="GRQ53" s="9"/>
      <c r="GRR53" s="9"/>
      <c r="GRS53" s="9"/>
      <c r="GRV53" s="10"/>
      <c r="GRW53" s="10"/>
      <c r="GRX53" s="10"/>
      <c r="GRY53" s="10"/>
      <c r="GRZ53" s="10"/>
      <c r="GSA53" s="9"/>
      <c r="GSB53" s="11"/>
      <c r="GSC53" s="9"/>
      <c r="GSD53" s="12"/>
      <c r="GSE53" s="9"/>
      <c r="GSF53" s="9"/>
      <c r="GSG53" s="9"/>
      <c r="GSH53" s="9"/>
      <c r="GSK53" s="10"/>
      <c r="GSL53" s="10"/>
      <c r="GSM53" s="10"/>
      <c r="GSN53" s="10"/>
      <c r="GSO53" s="10"/>
      <c r="GSP53" s="9"/>
      <c r="GSQ53" s="11"/>
      <c r="GSR53" s="9"/>
      <c r="GSS53" s="12"/>
      <c r="GST53" s="9"/>
      <c r="GSU53" s="9"/>
      <c r="GSV53" s="9"/>
      <c r="GSW53" s="9"/>
      <c r="GSZ53" s="10"/>
      <c r="GTA53" s="10"/>
      <c r="GTB53" s="10"/>
      <c r="GTC53" s="10"/>
      <c r="GTD53" s="10"/>
      <c r="GTE53" s="9"/>
      <c r="GTF53" s="11"/>
      <c r="GTG53" s="9"/>
      <c r="GTH53" s="12"/>
      <c r="GTI53" s="9"/>
      <c r="GTJ53" s="9"/>
      <c r="GTK53" s="9"/>
      <c r="GTL53" s="9"/>
      <c r="GTO53" s="10"/>
      <c r="GTP53" s="10"/>
      <c r="GTQ53" s="10"/>
      <c r="GTR53" s="10"/>
      <c r="GTS53" s="10"/>
      <c r="GTT53" s="9"/>
      <c r="GTU53" s="11"/>
      <c r="GTV53" s="9"/>
      <c r="GTW53" s="12"/>
      <c r="GTX53" s="9"/>
      <c r="GTY53" s="9"/>
      <c r="GTZ53" s="9"/>
      <c r="GUA53" s="9"/>
      <c r="GUD53" s="10"/>
      <c r="GUE53" s="10"/>
      <c r="GUF53" s="10"/>
      <c r="GUG53" s="10"/>
      <c r="GUH53" s="10"/>
      <c r="GUI53" s="9"/>
      <c r="GUJ53" s="11"/>
      <c r="GUK53" s="9"/>
      <c r="GUL53" s="12"/>
      <c r="GUM53" s="9"/>
      <c r="GUN53" s="9"/>
      <c r="GUO53" s="9"/>
      <c r="GUP53" s="9"/>
      <c r="GUS53" s="10"/>
      <c r="GUT53" s="10"/>
      <c r="GUU53" s="10"/>
      <c r="GUV53" s="10"/>
      <c r="GUW53" s="10"/>
      <c r="GUX53" s="9"/>
      <c r="GUY53" s="11"/>
      <c r="GUZ53" s="9"/>
      <c r="GVA53" s="12"/>
      <c r="GVB53" s="9"/>
      <c r="GVC53" s="9"/>
      <c r="GVD53" s="9"/>
      <c r="GVE53" s="9"/>
      <c r="GVH53" s="10"/>
      <c r="GVI53" s="10"/>
      <c r="GVJ53" s="10"/>
      <c r="GVK53" s="10"/>
      <c r="GVL53" s="10"/>
      <c r="GVM53" s="9"/>
      <c r="GVN53" s="11"/>
      <c r="GVO53" s="9"/>
      <c r="GVP53" s="12"/>
      <c r="GVQ53" s="9"/>
      <c r="GVR53" s="9"/>
      <c r="GVS53" s="9"/>
      <c r="GVT53" s="9"/>
      <c r="GVW53" s="10"/>
      <c r="GVX53" s="10"/>
      <c r="GVY53" s="10"/>
      <c r="GVZ53" s="10"/>
      <c r="GWA53" s="10"/>
      <c r="GWB53" s="9"/>
      <c r="GWC53" s="11"/>
      <c r="GWD53" s="9"/>
      <c r="GWE53" s="12"/>
      <c r="GWF53" s="9"/>
      <c r="GWG53" s="9"/>
      <c r="GWH53" s="9"/>
      <c r="GWI53" s="9"/>
      <c r="GWL53" s="10"/>
      <c r="GWM53" s="10"/>
      <c r="GWN53" s="10"/>
      <c r="GWO53" s="10"/>
      <c r="GWP53" s="10"/>
      <c r="GWQ53" s="9"/>
      <c r="GWR53" s="11"/>
      <c r="GWS53" s="9"/>
      <c r="GWT53" s="12"/>
      <c r="GWU53" s="9"/>
      <c r="GWV53" s="9"/>
      <c r="GWW53" s="9"/>
      <c r="GWX53" s="9"/>
      <c r="GXA53" s="10"/>
      <c r="GXB53" s="10"/>
      <c r="GXC53" s="10"/>
      <c r="GXD53" s="10"/>
      <c r="GXE53" s="10"/>
      <c r="GXF53" s="9"/>
      <c r="GXG53" s="11"/>
      <c r="GXH53" s="9"/>
      <c r="GXI53" s="12"/>
      <c r="GXJ53" s="9"/>
      <c r="GXK53" s="9"/>
      <c r="GXL53" s="9"/>
      <c r="GXM53" s="9"/>
      <c r="GXP53" s="10"/>
      <c r="GXQ53" s="10"/>
      <c r="GXR53" s="10"/>
      <c r="GXS53" s="10"/>
      <c r="GXT53" s="10"/>
      <c r="GXU53" s="9"/>
      <c r="GXV53" s="11"/>
      <c r="GXW53" s="9"/>
      <c r="GXX53" s="12"/>
      <c r="GXY53" s="9"/>
      <c r="GXZ53" s="9"/>
      <c r="GYA53" s="9"/>
      <c r="GYB53" s="9"/>
      <c r="GYE53" s="10"/>
      <c r="GYF53" s="10"/>
      <c r="GYG53" s="10"/>
      <c r="GYH53" s="10"/>
      <c r="GYI53" s="10"/>
      <c r="GYJ53" s="9"/>
      <c r="GYK53" s="11"/>
      <c r="GYL53" s="9"/>
      <c r="GYM53" s="12"/>
      <c r="GYN53" s="9"/>
      <c r="GYO53" s="9"/>
      <c r="GYP53" s="9"/>
      <c r="GYQ53" s="9"/>
      <c r="GYT53" s="10"/>
      <c r="GYU53" s="10"/>
      <c r="GYV53" s="10"/>
      <c r="GYW53" s="10"/>
      <c r="GYX53" s="10"/>
      <c r="GYY53" s="9"/>
      <c r="GYZ53" s="11"/>
      <c r="GZA53" s="9"/>
      <c r="GZB53" s="12"/>
      <c r="GZC53" s="9"/>
      <c r="GZD53" s="9"/>
      <c r="GZE53" s="9"/>
      <c r="GZF53" s="9"/>
      <c r="GZI53" s="10"/>
      <c r="GZJ53" s="10"/>
      <c r="GZK53" s="10"/>
      <c r="GZL53" s="10"/>
      <c r="GZM53" s="10"/>
      <c r="GZN53" s="9"/>
      <c r="GZO53" s="11"/>
      <c r="GZP53" s="9"/>
      <c r="GZQ53" s="12"/>
      <c r="GZR53" s="9"/>
      <c r="GZS53" s="9"/>
      <c r="GZT53" s="9"/>
      <c r="GZU53" s="9"/>
      <c r="GZX53" s="10"/>
      <c r="GZY53" s="10"/>
      <c r="GZZ53" s="10"/>
      <c r="HAA53" s="10"/>
      <c r="HAB53" s="10"/>
      <c r="HAC53" s="9"/>
      <c r="HAD53" s="11"/>
      <c r="HAE53" s="9"/>
      <c r="HAF53" s="12"/>
      <c r="HAG53" s="9"/>
      <c r="HAH53" s="9"/>
      <c r="HAI53" s="9"/>
      <c r="HAJ53" s="9"/>
      <c r="HAM53" s="10"/>
      <c r="HAN53" s="10"/>
      <c r="HAO53" s="10"/>
      <c r="HAP53" s="10"/>
      <c r="HAQ53" s="10"/>
      <c r="HAR53" s="9"/>
      <c r="HAS53" s="11"/>
      <c r="HAT53" s="9"/>
      <c r="HAU53" s="12"/>
      <c r="HAV53" s="9"/>
      <c r="HAW53" s="9"/>
      <c r="HAX53" s="9"/>
      <c r="HAY53" s="9"/>
      <c r="HBB53" s="10"/>
      <c r="HBC53" s="10"/>
      <c r="HBD53" s="10"/>
      <c r="HBE53" s="10"/>
      <c r="HBF53" s="10"/>
      <c r="HBG53" s="9"/>
      <c r="HBH53" s="11"/>
      <c r="HBI53" s="9"/>
      <c r="HBJ53" s="12"/>
      <c r="HBK53" s="9"/>
      <c r="HBL53" s="9"/>
      <c r="HBM53" s="9"/>
      <c r="HBN53" s="9"/>
      <c r="HBQ53" s="10"/>
      <c r="HBR53" s="10"/>
      <c r="HBS53" s="10"/>
      <c r="HBT53" s="10"/>
      <c r="HBU53" s="10"/>
      <c r="HBV53" s="9"/>
      <c r="HBW53" s="11"/>
      <c r="HBX53" s="9"/>
      <c r="HBY53" s="12"/>
      <c r="HBZ53" s="9"/>
      <c r="HCA53" s="9"/>
      <c r="HCB53" s="9"/>
      <c r="HCC53" s="9"/>
      <c r="HCF53" s="10"/>
      <c r="HCG53" s="10"/>
      <c r="HCH53" s="10"/>
      <c r="HCI53" s="10"/>
      <c r="HCJ53" s="10"/>
      <c r="HCK53" s="9"/>
      <c r="HCL53" s="11"/>
      <c r="HCM53" s="9"/>
      <c r="HCN53" s="12"/>
      <c r="HCO53" s="9"/>
      <c r="HCP53" s="9"/>
      <c r="HCQ53" s="9"/>
      <c r="HCR53" s="9"/>
      <c r="HCU53" s="10"/>
      <c r="HCV53" s="10"/>
      <c r="HCW53" s="10"/>
      <c r="HCX53" s="10"/>
      <c r="HCY53" s="10"/>
      <c r="HCZ53" s="9"/>
      <c r="HDA53" s="11"/>
      <c r="HDB53" s="9"/>
      <c r="HDC53" s="12"/>
      <c r="HDD53" s="9"/>
      <c r="HDE53" s="9"/>
      <c r="HDF53" s="9"/>
      <c r="HDG53" s="9"/>
      <c r="HDJ53" s="10"/>
      <c r="HDK53" s="10"/>
      <c r="HDL53" s="10"/>
      <c r="HDM53" s="10"/>
      <c r="HDN53" s="10"/>
      <c r="HDO53" s="9"/>
      <c r="HDP53" s="11"/>
      <c r="HDQ53" s="9"/>
      <c r="HDR53" s="12"/>
      <c r="HDS53" s="9"/>
      <c r="HDT53" s="9"/>
      <c r="HDU53" s="9"/>
      <c r="HDV53" s="9"/>
      <c r="HDY53" s="10"/>
      <c r="HDZ53" s="10"/>
      <c r="HEA53" s="10"/>
      <c r="HEB53" s="10"/>
      <c r="HEC53" s="10"/>
      <c r="HED53" s="9"/>
      <c r="HEE53" s="11"/>
      <c r="HEF53" s="9"/>
      <c r="HEG53" s="12"/>
      <c r="HEH53" s="9"/>
      <c r="HEI53" s="9"/>
      <c r="HEJ53" s="9"/>
      <c r="HEK53" s="9"/>
      <c r="HEN53" s="10"/>
      <c r="HEO53" s="10"/>
      <c r="HEP53" s="10"/>
      <c r="HEQ53" s="10"/>
      <c r="HER53" s="10"/>
      <c r="HES53" s="9"/>
      <c r="HET53" s="11"/>
      <c r="HEU53" s="9"/>
      <c r="HEV53" s="12"/>
      <c r="HEW53" s="9"/>
      <c r="HEX53" s="9"/>
      <c r="HEY53" s="9"/>
      <c r="HEZ53" s="9"/>
      <c r="HFC53" s="10"/>
      <c r="HFD53" s="10"/>
      <c r="HFE53" s="10"/>
      <c r="HFF53" s="10"/>
      <c r="HFG53" s="10"/>
      <c r="HFH53" s="9"/>
      <c r="HFI53" s="11"/>
      <c r="HFJ53" s="9"/>
      <c r="HFK53" s="12"/>
      <c r="HFL53" s="9"/>
      <c r="HFM53" s="9"/>
      <c r="HFN53" s="9"/>
      <c r="HFO53" s="9"/>
      <c r="HFR53" s="10"/>
      <c r="HFS53" s="10"/>
      <c r="HFT53" s="10"/>
      <c r="HFU53" s="10"/>
      <c r="HFV53" s="10"/>
      <c r="HFW53" s="9"/>
      <c r="HFX53" s="11"/>
      <c r="HFY53" s="9"/>
      <c r="HFZ53" s="12"/>
      <c r="HGA53" s="9"/>
      <c r="HGB53" s="9"/>
      <c r="HGC53" s="9"/>
      <c r="HGD53" s="9"/>
      <c r="HGG53" s="10"/>
      <c r="HGH53" s="10"/>
      <c r="HGI53" s="10"/>
      <c r="HGJ53" s="10"/>
      <c r="HGK53" s="10"/>
      <c r="HGL53" s="9"/>
      <c r="HGM53" s="11"/>
      <c r="HGN53" s="9"/>
      <c r="HGO53" s="12"/>
      <c r="HGP53" s="9"/>
      <c r="HGQ53" s="9"/>
      <c r="HGR53" s="9"/>
      <c r="HGS53" s="9"/>
      <c r="HGV53" s="10"/>
      <c r="HGW53" s="10"/>
      <c r="HGX53" s="10"/>
      <c r="HGY53" s="10"/>
      <c r="HGZ53" s="10"/>
      <c r="HHA53" s="9"/>
      <c r="HHB53" s="11"/>
      <c r="HHC53" s="9"/>
      <c r="HHD53" s="12"/>
      <c r="HHE53" s="9"/>
      <c r="HHF53" s="9"/>
      <c r="HHG53" s="9"/>
      <c r="HHH53" s="9"/>
      <c r="HHK53" s="10"/>
      <c r="HHL53" s="10"/>
      <c r="HHM53" s="10"/>
      <c r="HHN53" s="10"/>
      <c r="HHO53" s="10"/>
      <c r="HHP53" s="9"/>
      <c r="HHQ53" s="11"/>
      <c r="HHR53" s="9"/>
      <c r="HHS53" s="12"/>
      <c r="HHT53" s="9"/>
      <c r="HHU53" s="9"/>
      <c r="HHV53" s="9"/>
      <c r="HHW53" s="9"/>
      <c r="HHZ53" s="10"/>
      <c r="HIA53" s="10"/>
      <c r="HIB53" s="10"/>
      <c r="HIC53" s="10"/>
      <c r="HID53" s="10"/>
      <c r="HIE53" s="9"/>
      <c r="HIF53" s="11"/>
      <c r="HIG53" s="9"/>
      <c r="HIH53" s="12"/>
      <c r="HII53" s="9"/>
      <c r="HIJ53" s="9"/>
      <c r="HIK53" s="9"/>
      <c r="HIL53" s="9"/>
      <c r="HIO53" s="10"/>
      <c r="HIP53" s="10"/>
      <c r="HIQ53" s="10"/>
      <c r="HIR53" s="10"/>
      <c r="HIS53" s="10"/>
      <c r="HIT53" s="9"/>
      <c r="HIU53" s="11"/>
      <c r="HIV53" s="9"/>
      <c r="HIW53" s="12"/>
      <c r="HIX53" s="9"/>
      <c r="HIY53" s="9"/>
      <c r="HIZ53" s="9"/>
      <c r="HJA53" s="9"/>
      <c r="HJD53" s="10"/>
      <c r="HJE53" s="10"/>
      <c r="HJF53" s="10"/>
      <c r="HJG53" s="10"/>
      <c r="HJH53" s="10"/>
      <c r="HJI53" s="9"/>
      <c r="HJJ53" s="11"/>
      <c r="HJK53" s="9"/>
      <c r="HJL53" s="12"/>
      <c r="HJM53" s="9"/>
      <c r="HJN53" s="9"/>
      <c r="HJO53" s="9"/>
      <c r="HJP53" s="9"/>
      <c r="HJS53" s="10"/>
      <c r="HJT53" s="10"/>
      <c r="HJU53" s="10"/>
      <c r="HJV53" s="10"/>
      <c r="HJW53" s="10"/>
      <c r="HJX53" s="9"/>
      <c r="HJY53" s="11"/>
      <c r="HJZ53" s="9"/>
      <c r="HKA53" s="12"/>
      <c r="HKB53" s="9"/>
      <c r="HKC53" s="9"/>
      <c r="HKD53" s="9"/>
      <c r="HKE53" s="9"/>
      <c r="HKH53" s="10"/>
      <c r="HKI53" s="10"/>
      <c r="HKJ53" s="10"/>
      <c r="HKK53" s="10"/>
      <c r="HKL53" s="10"/>
      <c r="HKM53" s="9"/>
      <c r="HKN53" s="11"/>
      <c r="HKO53" s="9"/>
      <c r="HKP53" s="12"/>
      <c r="HKQ53" s="9"/>
      <c r="HKR53" s="9"/>
      <c r="HKS53" s="9"/>
      <c r="HKT53" s="9"/>
      <c r="HKW53" s="10"/>
      <c r="HKX53" s="10"/>
      <c r="HKY53" s="10"/>
      <c r="HKZ53" s="10"/>
      <c r="HLA53" s="10"/>
      <c r="HLB53" s="9"/>
      <c r="HLC53" s="11"/>
      <c r="HLD53" s="9"/>
      <c r="HLE53" s="12"/>
      <c r="HLF53" s="9"/>
      <c r="HLG53" s="9"/>
      <c r="HLH53" s="9"/>
      <c r="HLI53" s="9"/>
      <c r="HLL53" s="10"/>
      <c r="HLM53" s="10"/>
      <c r="HLN53" s="10"/>
      <c r="HLO53" s="10"/>
      <c r="HLP53" s="10"/>
      <c r="HLQ53" s="9"/>
      <c r="HLR53" s="11"/>
      <c r="HLS53" s="9"/>
      <c r="HLT53" s="12"/>
      <c r="HLU53" s="9"/>
      <c r="HLV53" s="9"/>
      <c r="HLW53" s="9"/>
      <c r="HLX53" s="9"/>
      <c r="HMA53" s="10"/>
      <c r="HMB53" s="10"/>
      <c r="HMC53" s="10"/>
      <c r="HMD53" s="10"/>
      <c r="HME53" s="10"/>
      <c r="HMF53" s="9"/>
      <c r="HMG53" s="11"/>
      <c r="HMH53" s="9"/>
      <c r="HMI53" s="12"/>
      <c r="HMJ53" s="9"/>
      <c r="HMK53" s="9"/>
      <c r="HML53" s="9"/>
      <c r="HMM53" s="9"/>
      <c r="HMP53" s="10"/>
      <c r="HMQ53" s="10"/>
      <c r="HMR53" s="10"/>
      <c r="HMS53" s="10"/>
      <c r="HMT53" s="10"/>
      <c r="HMU53" s="9"/>
      <c r="HMV53" s="11"/>
      <c r="HMW53" s="9"/>
      <c r="HMX53" s="12"/>
      <c r="HMY53" s="9"/>
      <c r="HMZ53" s="9"/>
      <c r="HNA53" s="9"/>
      <c r="HNB53" s="9"/>
      <c r="HNE53" s="10"/>
      <c r="HNF53" s="10"/>
      <c r="HNG53" s="10"/>
      <c r="HNH53" s="10"/>
      <c r="HNI53" s="10"/>
      <c r="HNJ53" s="9"/>
      <c r="HNK53" s="11"/>
      <c r="HNL53" s="9"/>
      <c r="HNM53" s="12"/>
      <c r="HNN53" s="9"/>
      <c r="HNO53" s="9"/>
      <c r="HNP53" s="9"/>
      <c r="HNQ53" s="9"/>
      <c r="HNT53" s="10"/>
      <c r="HNU53" s="10"/>
      <c r="HNV53" s="10"/>
      <c r="HNW53" s="10"/>
      <c r="HNX53" s="10"/>
      <c r="HNY53" s="9"/>
      <c r="HNZ53" s="11"/>
      <c r="HOA53" s="9"/>
      <c r="HOB53" s="12"/>
      <c r="HOC53" s="9"/>
      <c r="HOD53" s="9"/>
      <c r="HOE53" s="9"/>
      <c r="HOF53" s="9"/>
      <c r="HOI53" s="10"/>
      <c r="HOJ53" s="10"/>
      <c r="HOK53" s="10"/>
      <c r="HOL53" s="10"/>
      <c r="HOM53" s="10"/>
      <c r="HON53" s="9"/>
      <c r="HOO53" s="11"/>
      <c r="HOP53" s="9"/>
      <c r="HOQ53" s="12"/>
      <c r="HOR53" s="9"/>
      <c r="HOS53" s="9"/>
      <c r="HOT53" s="9"/>
      <c r="HOU53" s="9"/>
      <c r="HOX53" s="10"/>
      <c r="HOY53" s="10"/>
      <c r="HOZ53" s="10"/>
      <c r="HPA53" s="10"/>
      <c r="HPB53" s="10"/>
      <c r="HPC53" s="9"/>
      <c r="HPD53" s="11"/>
      <c r="HPE53" s="9"/>
      <c r="HPF53" s="12"/>
      <c r="HPG53" s="9"/>
      <c r="HPH53" s="9"/>
      <c r="HPI53" s="9"/>
      <c r="HPJ53" s="9"/>
      <c r="HPM53" s="10"/>
      <c r="HPN53" s="10"/>
      <c r="HPO53" s="10"/>
      <c r="HPP53" s="10"/>
      <c r="HPQ53" s="10"/>
      <c r="HPR53" s="9"/>
      <c r="HPS53" s="11"/>
      <c r="HPT53" s="9"/>
      <c r="HPU53" s="12"/>
      <c r="HPV53" s="9"/>
      <c r="HPW53" s="9"/>
      <c r="HPX53" s="9"/>
      <c r="HPY53" s="9"/>
      <c r="HQB53" s="10"/>
      <c r="HQC53" s="10"/>
      <c r="HQD53" s="10"/>
      <c r="HQE53" s="10"/>
      <c r="HQF53" s="10"/>
      <c r="HQG53" s="9"/>
      <c r="HQH53" s="11"/>
      <c r="HQI53" s="9"/>
      <c r="HQJ53" s="12"/>
      <c r="HQK53" s="9"/>
      <c r="HQL53" s="9"/>
      <c r="HQM53" s="9"/>
      <c r="HQN53" s="9"/>
      <c r="HQQ53" s="10"/>
      <c r="HQR53" s="10"/>
      <c r="HQS53" s="10"/>
      <c r="HQT53" s="10"/>
      <c r="HQU53" s="10"/>
      <c r="HQV53" s="9"/>
      <c r="HQW53" s="11"/>
      <c r="HQX53" s="9"/>
      <c r="HQY53" s="12"/>
      <c r="HQZ53" s="9"/>
      <c r="HRA53" s="9"/>
      <c r="HRB53" s="9"/>
      <c r="HRC53" s="9"/>
      <c r="HRF53" s="10"/>
      <c r="HRG53" s="10"/>
      <c r="HRH53" s="10"/>
      <c r="HRI53" s="10"/>
      <c r="HRJ53" s="10"/>
      <c r="HRK53" s="9"/>
      <c r="HRL53" s="11"/>
      <c r="HRM53" s="9"/>
      <c r="HRN53" s="12"/>
      <c r="HRO53" s="9"/>
      <c r="HRP53" s="9"/>
      <c r="HRQ53" s="9"/>
      <c r="HRR53" s="9"/>
      <c r="HRU53" s="10"/>
      <c r="HRV53" s="10"/>
      <c r="HRW53" s="10"/>
      <c r="HRX53" s="10"/>
      <c r="HRY53" s="10"/>
      <c r="HRZ53" s="9"/>
      <c r="HSA53" s="11"/>
      <c r="HSB53" s="9"/>
      <c r="HSC53" s="12"/>
      <c r="HSD53" s="9"/>
      <c r="HSE53" s="9"/>
      <c r="HSF53" s="9"/>
      <c r="HSG53" s="9"/>
      <c r="HSJ53" s="10"/>
      <c r="HSK53" s="10"/>
      <c r="HSL53" s="10"/>
      <c r="HSM53" s="10"/>
      <c r="HSN53" s="10"/>
      <c r="HSO53" s="9"/>
      <c r="HSP53" s="11"/>
      <c r="HSQ53" s="9"/>
      <c r="HSR53" s="12"/>
      <c r="HSS53" s="9"/>
      <c r="HST53" s="9"/>
      <c r="HSU53" s="9"/>
      <c r="HSV53" s="9"/>
      <c r="HSY53" s="10"/>
      <c r="HSZ53" s="10"/>
      <c r="HTA53" s="10"/>
      <c r="HTB53" s="10"/>
      <c r="HTC53" s="10"/>
      <c r="HTD53" s="9"/>
      <c r="HTE53" s="11"/>
      <c r="HTF53" s="9"/>
      <c r="HTG53" s="12"/>
      <c r="HTH53" s="9"/>
      <c r="HTI53" s="9"/>
      <c r="HTJ53" s="9"/>
      <c r="HTK53" s="9"/>
      <c r="HTN53" s="10"/>
      <c r="HTO53" s="10"/>
      <c r="HTP53" s="10"/>
      <c r="HTQ53" s="10"/>
      <c r="HTR53" s="10"/>
      <c r="HTS53" s="9"/>
      <c r="HTT53" s="11"/>
      <c r="HTU53" s="9"/>
      <c r="HTV53" s="12"/>
      <c r="HTW53" s="9"/>
      <c r="HTX53" s="9"/>
      <c r="HTY53" s="9"/>
      <c r="HTZ53" s="9"/>
      <c r="HUC53" s="10"/>
      <c r="HUD53" s="10"/>
      <c r="HUE53" s="10"/>
      <c r="HUF53" s="10"/>
      <c r="HUG53" s="10"/>
      <c r="HUH53" s="9"/>
      <c r="HUI53" s="11"/>
      <c r="HUJ53" s="9"/>
      <c r="HUK53" s="12"/>
      <c r="HUL53" s="9"/>
      <c r="HUM53" s="9"/>
      <c r="HUN53" s="9"/>
      <c r="HUO53" s="9"/>
      <c r="HUR53" s="10"/>
      <c r="HUS53" s="10"/>
      <c r="HUT53" s="10"/>
      <c r="HUU53" s="10"/>
      <c r="HUV53" s="10"/>
      <c r="HUW53" s="9"/>
      <c r="HUX53" s="11"/>
      <c r="HUY53" s="9"/>
      <c r="HUZ53" s="12"/>
      <c r="HVA53" s="9"/>
      <c r="HVB53" s="9"/>
      <c r="HVC53" s="9"/>
      <c r="HVD53" s="9"/>
      <c r="HVG53" s="10"/>
      <c r="HVH53" s="10"/>
      <c r="HVI53" s="10"/>
      <c r="HVJ53" s="10"/>
      <c r="HVK53" s="10"/>
      <c r="HVL53" s="9"/>
      <c r="HVM53" s="11"/>
      <c r="HVN53" s="9"/>
      <c r="HVO53" s="12"/>
      <c r="HVP53" s="9"/>
      <c r="HVQ53" s="9"/>
      <c r="HVR53" s="9"/>
      <c r="HVS53" s="9"/>
      <c r="HVV53" s="10"/>
      <c r="HVW53" s="10"/>
      <c r="HVX53" s="10"/>
      <c r="HVY53" s="10"/>
      <c r="HVZ53" s="10"/>
      <c r="HWA53" s="9"/>
      <c r="HWB53" s="11"/>
      <c r="HWC53" s="9"/>
      <c r="HWD53" s="12"/>
      <c r="HWE53" s="9"/>
      <c r="HWF53" s="9"/>
      <c r="HWG53" s="9"/>
      <c r="HWH53" s="9"/>
      <c r="HWK53" s="10"/>
      <c r="HWL53" s="10"/>
      <c r="HWM53" s="10"/>
      <c r="HWN53" s="10"/>
      <c r="HWO53" s="10"/>
      <c r="HWP53" s="9"/>
      <c r="HWQ53" s="11"/>
      <c r="HWR53" s="9"/>
      <c r="HWS53" s="12"/>
      <c r="HWT53" s="9"/>
      <c r="HWU53" s="9"/>
      <c r="HWV53" s="9"/>
      <c r="HWW53" s="9"/>
      <c r="HWZ53" s="10"/>
      <c r="HXA53" s="10"/>
      <c r="HXB53" s="10"/>
      <c r="HXC53" s="10"/>
      <c r="HXD53" s="10"/>
      <c r="HXE53" s="9"/>
      <c r="HXF53" s="11"/>
      <c r="HXG53" s="9"/>
      <c r="HXH53" s="12"/>
      <c r="HXI53" s="9"/>
      <c r="HXJ53" s="9"/>
      <c r="HXK53" s="9"/>
      <c r="HXL53" s="9"/>
      <c r="HXO53" s="10"/>
      <c r="HXP53" s="10"/>
      <c r="HXQ53" s="10"/>
      <c r="HXR53" s="10"/>
      <c r="HXS53" s="10"/>
      <c r="HXT53" s="9"/>
      <c r="HXU53" s="11"/>
      <c r="HXV53" s="9"/>
      <c r="HXW53" s="12"/>
      <c r="HXX53" s="9"/>
      <c r="HXY53" s="9"/>
      <c r="HXZ53" s="9"/>
      <c r="HYA53" s="9"/>
      <c r="HYD53" s="10"/>
      <c r="HYE53" s="10"/>
      <c r="HYF53" s="10"/>
      <c r="HYG53" s="10"/>
      <c r="HYH53" s="10"/>
      <c r="HYI53" s="9"/>
      <c r="HYJ53" s="11"/>
      <c r="HYK53" s="9"/>
      <c r="HYL53" s="12"/>
      <c r="HYM53" s="9"/>
      <c r="HYN53" s="9"/>
      <c r="HYO53" s="9"/>
      <c r="HYP53" s="9"/>
      <c r="HYS53" s="10"/>
      <c r="HYT53" s="10"/>
      <c r="HYU53" s="10"/>
      <c r="HYV53" s="10"/>
      <c r="HYW53" s="10"/>
      <c r="HYX53" s="9"/>
      <c r="HYY53" s="11"/>
      <c r="HYZ53" s="9"/>
      <c r="HZA53" s="12"/>
      <c r="HZB53" s="9"/>
      <c r="HZC53" s="9"/>
      <c r="HZD53" s="9"/>
      <c r="HZE53" s="9"/>
      <c r="HZH53" s="10"/>
      <c r="HZI53" s="10"/>
      <c r="HZJ53" s="10"/>
      <c r="HZK53" s="10"/>
      <c r="HZL53" s="10"/>
      <c r="HZM53" s="9"/>
      <c r="HZN53" s="11"/>
      <c r="HZO53" s="9"/>
      <c r="HZP53" s="12"/>
      <c r="HZQ53" s="9"/>
      <c r="HZR53" s="9"/>
      <c r="HZS53" s="9"/>
      <c r="HZT53" s="9"/>
      <c r="HZW53" s="10"/>
      <c r="HZX53" s="10"/>
      <c r="HZY53" s="10"/>
      <c r="HZZ53" s="10"/>
      <c r="IAA53" s="10"/>
      <c r="IAB53" s="9"/>
      <c r="IAC53" s="11"/>
      <c r="IAD53" s="9"/>
      <c r="IAE53" s="12"/>
      <c r="IAF53" s="9"/>
      <c r="IAG53" s="9"/>
      <c r="IAH53" s="9"/>
      <c r="IAI53" s="9"/>
      <c r="IAL53" s="10"/>
      <c r="IAM53" s="10"/>
      <c r="IAN53" s="10"/>
      <c r="IAO53" s="10"/>
      <c r="IAP53" s="10"/>
      <c r="IAQ53" s="9"/>
      <c r="IAR53" s="11"/>
      <c r="IAS53" s="9"/>
      <c r="IAT53" s="12"/>
      <c r="IAU53" s="9"/>
      <c r="IAV53" s="9"/>
      <c r="IAW53" s="9"/>
      <c r="IAX53" s="9"/>
      <c r="IBA53" s="10"/>
      <c r="IBB53" s="10"/>
      <c r="IBC53" s="10"/>
      <c r="IBD53" s="10"/>
      <c r="IBE53" s="10"/>
      <c r="IBF53" s="9"/>
      <c r="IBG53" s="11"/>
      <c r="IBH53" s="9"/>
      <c r="IBI53" s="12"/>
      <c r="IBJ53" s="9"/>
      <c r="IBK53" s="9"/>
      <c r="IBL53" s="9"/>
      <c r="IBM53" s="9"/>
      <c r="IBP53" s="10"/>
      <c r="IBQ53" s="10"/>
      <c r="IBR53" s="10"/>
      <c r="IBS53" s="10"/>
      <c r="IBT53" s="10"/>
      <c r="IBU53" s="9"/>
      <c r="IBV53" s="11"/>
      <c r="IBW53" s="9"/>
      <c r="IBX53" s="12"/>
      <c r="IBY53" s="9"/>
      <c r="IBZ53" s="9"/>
      <c r="ICA53" s="9"/>
      <c r="ICB53" s="9"/>
      <c r="ICE53" s="10"/>
      <c r="ICF53" s="10"/>
      <c r="ICG53" s="10"/>
      <c r="ICH53" s="10"/>
      <c r="ICI53" s="10"/>
      <c r="ICJ53" s="9"/>
      <c r="ICK53" s="11"/>
      <c r="ICL53" s="9"/>
      <c r="ICM53" s="12"/>
      <c r="ICN53" s="9"/>
      <c r="ICO53" s="9"/>
      <c r="ICP53" s="9"/>
      <c r="ICQ53" s="9"/>
      <c r="ICT53" s="10"/>
      <c r="ICU53" s="10"/>
      <c r="ICV53" s="10"/>
      <c r="ICW53" s="10"/>
      <c r="ICX53" s="10"/>
      <c r="ICY53" s="9"/>
      <c r="ICZ53" s="11"/>
      <c r="IDA53" s="9"/>
      <c r="IDB53" s="12"/>
      <c r="IDC53" s="9"/>
      <c r="IDD53" s="9"/>
      <c r="IDE53" s="9"/>
      <c r="IDF53" s="9"/>
      <c r="IDI53" s="10"/>
      <c r="IDJ53" s="10"/>
      <c r="IDK53" s="10"/>
      <c r="IDL53" s="10"/>
      <c r="IDM53" s="10"/>
      <c r="IDN53" s="9"/>
      <c r="IDO53" s="11"/>
      <c r="IDP53" s="9"/>
      <c r="IDQ53" s="12"/>
      <c r="IDR53" s="9"/>
      <c r="IDS53" s="9"/>
      <c r="IDT53" s="9"/>
      <c r="IDU53" s="9"/>
      <c r="IDX53" s="10"/>
      <c r="IDY53" s="10"/>
      <c r="IDZ53" s="10"/>
      <c r="IEA53" s="10"/>
      <c r="IEB53" s="10"/>
      <c r="IEC53" s="9"/>
      <c r="IED53" s="11"/>
      <c r="IEE53" s="9"/>
      <c r="IEF53" s="12"/>
      <c r="IEG53" s="9"/>
      <c r="IEH53" s="9"/>
      <c r="IEI53" s="9"/>
      <c r="IEJ53" s="9"/>
      <c r="IEM53" s="10"/>
      <c r="IEN53" s="10"/>
      <c r="IEO53" s="10"/>
      <c r="IEP53" s="10"/>
      <c r="IEQ53" s="10"/>
      <c r="IER53" s="9"/>
      <c r="IES53" s="11"/>
      <c r="IET53" s="9"/>
      <c r="IEU53" s="12"/>
      <c r="IEV53" s="9"/>
      <c r="IEW53" s="9"/>
      <c r="IEX53" s="9"/>
      <c r="IEY53" s="9"/>
      <c r="IFB53" s="10"/>
      <c r="IFC53" s="10"/>
      <c r="IFD53" s="10"/>
      <c r="IFE53" s="10"/>
      <c r="IFF53" s="10"/>
      <c r="IFG53" s="9"/>
      <c r="IFH53" s="11"/>
      <c r="IFI53" s="9"/>
      <c r="IFJ53" s="12"/>
      <c r="IFK53" s="9"/>
      <c r="IFL53" s="9"/>
      <c r="IFM53" s="9"/>
      <c r="IFN53" s="9"/>
      <c r="IFQ53" s="10"/>
      <c r="IFR53" s="10"/>
      <c r="IFS53" s="10"/>
      <c r="IFT53" s="10"/>
      <c r="IFU53" s="10"/>
      <c r="IFV53" s="9"/>
      <c r="IFW53" s="11"/>
      <c r="IFX53" s="9"/>
      <c r="IFY53" s="12"/>
      <c r="IFZ53" s="9"/>
      <c r="IGA53" s="9"/>
      <c r="IGB53" s="9"/>
      <c r="IGC53" s="9"/>
      <c r="IGF53" s="10"/>
      <c r="IGG53" s="10"/>
      <c r="IGH53" s="10"/>
      <c r="IGI53" s="10"/>
      <c r="IGJ53" s="10"/>
      <c r="IGK53" s="9"/>
      <c r="IGL53" s="11"/>
      <c r="IGM53" s="9"/>
      <c r="IGN53" s="12"/>
      <c r="IGO53" s="9"/>
      <c r="IGP53" s="9"/>
      <c r="IGQ53" s="9"/>
      <c r="IGR53" s="9"/>
      <c r="IGU53" s="10"/>
      <c r="IGV53" s="10"/>
      <c r="IGW53" s="10"/>
      <c r="IGX53" s="10"/>
      <c r="IGY53" s="10"/>
      <c r="IGZ53" s="9"/>
      <c r="IHA53" s="11"/>
      <c r="IHB53" s="9"/>
      <c r="IHC53" s="12"/>
      <c r="IHD53" s="9"/>
      <c r="IHE53" s="9"/>
      <c r="IHF53" s="9"/>
      <c r="IHG53" s="9"/>
      <c r="IHJ53" s="10"/>
      <c r="IHK53" s="10"/>
      <c r="IHL53" s="10"/>
      <c r="IHM53" s="10"/>
      <c r="IHN53" s="10"/>
      <c r="IHO53" s="9"/>
      <c r="IHP53" s="11"/>
      <c r="IHQ53" s="9"/>
      <c r="IHR53" s="12"/>
      <c r="IHS53" s="9"/>
      <c r="IHT53" s="9"/>
      <c r="IHU53" s="9"/>
      <c r="IHV53" s="9"/>
      <c r="IHY53" s="10"/>
      <c r="IHZ53" s="10"/>
      <c r="IIA53" s="10"/>
      <c r="IIB53" s="10"/>
      <c r="IIC53" s="10"/>
      <c r="IID53" s="9"/>
      <c r="IIE53" s="11"/>
      <c r="IIF53" s="9"/>
      <c r="IIG53" s="12"/>
      <c r="IIH53" s="9"/>
      <c r="III53" s="9"/>
      <c r="IIJ53" s="9"/>
      <c r="IIK53" s="9"/>
      <c r="IIN53" s="10"/>
      <c r="IIO53" s="10"/>
      <c r="IIP53" s="10"/>
      <c r="IIQ53" s="10"/>
      <c r="IIR53" s="10"/>
      <c r="IIS53" s="9"/>
      <c r="IIT53" s="11"/>
      <c r="IIU53" s="9"/>
      <c r="IIV53" s="12"/>
      <c r="IIW53" s="9"/>
      <c r="IIX53" s="9"/>
      <c r="IIY53" s="9"/>
      <c r="IIZ53" s="9"/>
      <c r="IJC53" s="10"/>
      <c r="IJD53" s="10"/>
      <c r="IJE53" s="10"/>
      <c r="IJF53" s="10"/>
      <c r="IJG53" s="10"/>
      <c r="IJH53" s="9"/>
      <c r="IJI53" s="11"/>
      <c r="IJJ53" s="9"/>
      <c r="IJK53" s="12"/>
      <c r="IJL53" s="9"/>
      <c r="IJM53" s="9"/>
      <c r="IJN53" s="9"/>
      <c r="IJO53" s="9"/>
      <c r="IJR53" s="10"/>
      <c r="IJS53" s="10"/>
      <c r="IJT53" s="10"/>
      <c r="IJU53" s="10"/>
      <c r="IJV53" s="10"/>
      <c r="IJW53" s="9"/>
      <c r="IJX53" s="11"/>
      <c r="IJY53" s="9"/>
      <c r="IJZ53" s="12"/>
      <c r="IKA53" s="9"/>
      <c r="IKB53" s="9"/>
      <c r="IKC53" s="9"/>
      <c r="IKD53" s="9"/>
      <c r="IKG53" s="10"/>
      <c r="IKH53" s="10"/>
      <c r="IKI53" s="10"/>
      <c r="IKJ53" s="10"/>
      <c r="IKK53" s="10"/>
      <c r="IKL53" s="9"/>
      <c r="IKM53" s="11"/>
      <c r="IKN53" s="9"/>
      <c r="IKO53" s="12"/>
      <c r="IKP53" s="9"/>
      <c r="IKQ53" s="9"/>
      <c r="IKR53" s="9"/>
      <c r="IKS53" s="9"/>
      <c r="IKV53" s="10"/>
      <c r="IKW53" s="10"/>
      <c r="IKX53" s="10"/>
      <c r="IKY53" s="10"/>
      <c r="IKZ53" s="10"/>
      <c r="ILA53" s="9"/>
      <c r="ILB53" s="11"/>
      <c r="ILC53" s="9"/>
      <c r="ILD53" s="12"/>
      <c r="ILE53" s="9"/>
      <c r="ILF53" s="9"/>
      <c r="ILG53" s="9"/>
      <c r="ILH53" s="9"/>
      <c r="ILK53" s="10"/>
      <c r="ILL53" s="10"/>
      <c r="ILM53" s="10"/>
      <c r="ILN53" s="10"/>
      <c r="ILO53" s="10"/>
      <c r="ILP53" s="9"/>
      <c r="ILQ53" s="11"/>
      <c r="ILR53" s="9"/>
      <c r="ILS53" s="12"/>
      <c r="ILT53" s="9"/>
      <c r="ILU53" s="9"/>
      <c r="ILV53" s="9"/>
      <c r="ILW53" s="9"/>
      <c r="ILZ53" s="10"/>
      <c r="IMA53" s="10"/>
      <c r="IMB53" s="10"/>
      <c r="IMC53" s="10"/>
      <c r="IMD53" s="10"/>
      <c r="IME53" s="9"/>
      <c r="IMF53" s="11"/>
      <c r="IMG53" s="9"/>
      <c r="IMH53" s="12"/>
      <c r="IMI53" s="9"/>
      <c r="IMJ53" s="9"/>
      <c r="IMK53" s="9"/>
      <c r="IML53" s="9"/>
      <c r="IMO53" s="10"/>
      <c r="IMP53" s="10"/>
      <c r="IMQ53" s="10"/>
      <c r="IMR53" s="10"/>
      <c r="IMS53" s="10"/>
      <c r="IMT53" s="9"/>
      <c r="IMU53" s="11"/>
      <c r="IMV53" s="9"/>
      <c r="IMW53" s="12"/>
      <c r="IMX53" s="9"/>
      <c r="IMY53" s="9"/>
      <c r="IMZ53" s="9"/>
      <c r="INA53" s="9"/>
      <c r="IND53" s="10"/>
      <c r="INE53" s="10"/>
      <c r="INF53" s="10"/>
      <c r="ING53" s="10"/>
      <c r="INH53" s="10"/>
      <c r="INI53" s="9"/>
      <c r="INJ53" s="11"/>
      <c r="INK53" s="9"/>
      <c r="INL53" s="12"/>
      <c r="INM53" s="9"/>
      <c r="INN53" s="9"/>
      <c r="INO53" s="9"/>
      <c r="INP53" s="9"/>
      <c r="INS53" s="10"/>
      <c r="INT53" s="10"/>
      <c r="INU53" s="10"/>
      <c r="INV53" s="10"/>
      <c r="INW53" s="10"/>
      <c r="INX53" s="9"/>
      <c r="INY53" s="11"/>
      <c r="INZ53" s="9"/>
      <c r="IOA53" s="12"/>
      <c r="IOB53" s="9"/>
      <c r="IOC53" s="9"/>
      <c r="IOD53" s="9"/>
      <c r="IOE53" s="9"/>
      <c r="IOH53" s="10"/>
      <c r="IOI53" s="10"/>
      <c r="IOJ53" s="10"/>
      <c r="IOK53" s="10"/>
      <c r="IOL53" s="10"/>
      <c r="IOM53" s="9"/>
      <c r="ION53" s="11"/>
      <c r="IOO53" s="9"/>
      <c r="IOP53" s="12"/>
      <c r="IOQ53" s="9"/>
      <c r="IOR53" s="9"/>
      <c r="IOS53" s="9"/>
      <c r="IOT53" s="9"/>
      <c r="IOW53" s="10"/>
      <c r="IOX53" s="10"/>
      <c r="IOY53" s="10"/>
      <c r="IOZ53" s="10"/>
      <c r="IPA53" s="10"/>
      <c r="IPB53" s="9"/>
      <c r="IPC53" s="11"/>
      <c r="IPD53" s="9"/>
      <c r="IPE53" s="12"/>
      <c r="IPF53" s="9"/>
      <c r="IPG53" s="9"/>
      <c r="IPH53" s="9"/>
      <c r="IPI53" s="9"/>
      <c r="IPL53" s="10"/>
      <c r="IPM53" s="10"/>
      <c r="IPN53" s="10"/>
      <c r="IPO53" s="10"/>
      <c r="IPP53" s="10"/>
      <c r="IPQ53" s="9"/>
      <c r="IPR53" s="11"/>
      <c r="IPS53" s="9"/>
      <c r="IPT53" s="12"/>
      <c r="IPU53" s="9"/>
      <c r="IPV53" s="9"/>
      <c r="IPW53" s="9"/>
      <c r="IPX53" s="9"/>
      <c r="IQA53" s="10"/>
      <c r="IQB53" s="10"/>
      <c r="IQC53" s="10"/>
      <c r="IQD53" s="10"/>
      <c r="IQE53" s="10"/>
      <c r="IQF53" s="9"/>
      <c r="IQG53" s="11"/>
      <c r="IQH53" s="9"/>
      <c r="IQI53" s="12"/>
      <c r="IQJ53" s="9"/>
      <c r="IQK53" s="9"/>
      <c r="IQL53" s="9"/>
      <c r="IQM53" s="9"/>
      <c r="IQP53" s="10"/>
      <c r="IQQ53" s="10"/>
      <c r="IQR53" s="10"/>
      <c r="IQS53" s="10"/>
      <c r="IQT53" s="10"/>
      <c r="IQU53" s="9"/>
      <c r="IQV53" s="11"/>
      <c r="IQW53" s="9"/>
      <c r="IQX53" s="12"/>
      <c r="IQY53" s="9"/>
      <c r="IQZ53" s="9"/>
      <c r="IRA53" s="9"/>
      <c r="IRB53" s="9"/>
      <c r="IRE53" s="10"/>
      <c r="IRF53" s="10"/>
      <c r="IRG53" s="10"/>
      <c r="IRH53" s="10"/>
      <c r="IRI53" s="10"/>
      <c r="IRJ53" s="9"/>
      <c r="IRK53" s="11"/>
      <c r="IRL53" s="9"/>
      <c r="IRM53" s="12"/>
      <c r="IRN53" s="9"/>
      <c r="IRO53" s="9"/>
      <c r="IRP53" s="9"/>
      <c r="IRQ53" s="9"/>
      <c r="IRT53" s="10"/>
      <c r="IRU53" s="10"/>
      <c r="IRV53" s="10"/>
      <c r="IRW53" s="10"/>
      <c r="IRX53" s="10"/>
      <c r="IRY53" s="9"/>
      <c r="IRZ53" s="11"/>
      <c r="ISA53" s="9"/>
      <c r="ISB53" s="12"/>
      <c r="ISC53" s="9"/>
      <c r="ISD53" s="9"/>
      <c r="ISE53" s="9"/>
      <c r="ISF53" s="9"/>
      <c r="ISI53" s="10"/>
      <c r="ISJ53" s="10"/>
      <c r="ISK53" s="10"/>
      <c r="ISL53" s="10"/>
      <c r="ISM53" s="10"/>
      <c r="ISN53" s="9"/>
      <c r="ISO53" s="11"/>
      <c r="ISP53" s="9"/>
      <c r="ISQ53" s="12"/>
      <c r="ISR53" s="9"/>
      <c r="ISS53" s="9"/>
      <c r="IST53" s="9"/>
      <c r="ISU53" s="9"/>
      <c r="ISX53" s="10"/>
      <c r="ISY53" s="10"/>
      <c r="ISZ53" s="10"/>
      <c r="ITA53" s="10"/>
      <c r="ITB53" s="10"/>
      <c r="ITC53" s="9"/>
      <c r="ITD53" s="11"/>
      <c r="ITE53" s="9"/>
      <c r="ITF53" s="12"/>
      <c r="ITG53" s="9"/>
      <c r="ITH53" s="9"/>
      <c r="ITI53" s="9"/>
      <c r="ITJ53" s="9"/>
      <c r="ITM53" s="10"/>
      <c r="ITN53" s="10"/>
      <c r="ITO53" s="10"/>
      <c r="ITP53" s="10"/>
      <c r="ITQ53" s="10"/>
      <c r="ITR53" s="9"/>
      <c r="ITS53" s="11"/>
      <c r="ITT53" s="9"/>
      <c r="ITU53" s="12"/>
      <c r="ITV53" s="9"/>
      <c r="ITW53" s="9"/>
      <c r="ITX53" s="9"/>
      <c r="ITY53" s="9"/>
      <c r="IUB53" s="10"/>
      <c r="IUC53" s="10"/>
      <c r="IUD53" s="10"/>
      <c r="IUE53" s="10"/>
      <c r="IUF53" s="10"/>
      <c r="IUG53" s="9"/>
      <c r="IUH53" s="11"/>
      <c r="IUI53" s="9"/>
      <c r="IUJ53" s="12"/>
      <c r="IUK53" s="9"/>
      <c r="IUL53" s="9"/>
      <c r="IUM53" s="9"/>
      <c r="IUN53" s="9"/>
      <c r="IUQ53" s="10"/>
      <c r="IUR53" s="10"/>
      <c r="IUS53" s="10"/>
      <c r="IUT53" s="10"/>
      <c r="IUU53" s="10"/>
      <c r="IUV53" s="9"/>
      <c r="IUW53" s="11"/>
      <c r="IUX53" s="9"/>
      <c r="IUY53" s="12"/>
      <c r="IUZ53" s="9"/>
      <c r="IVA53" s="9"/>
      <c r="IVB53" s="9"/>
      <c r="IVC53" s="9"/>
      <c r="IVF53" s="10"/>
      <c r="IVG53" s="10"/>
      <c r="IVH53" s="10"/>
      <c r="IVI53" s="10"/>
      <c r="IVJ53" s="10"/>
      <c r="IVK53" s="9"/>
      <c r="IVL53" s="11"/>
      <c r="IVM53" s="9"/>
      <c r="IVN53" s="12"/>
      <c r="IVO53" s="9"/>
      <c r="IVP53" s="9"/>
      <c r="IVQ53" s="9"/>
      <c r="IVR53" s="9"/>
      <c r="IVU53" s="10"/>
      <c r="IVV53" s="10"/>
      <c r="IVW53" s="10"/>
      <c r="IVX53" s="10"/>
      <c r="IVY53" s="10"/>
      <c r="IVZ53" s="9"/>
      <c r="IWA53" s="11"/>
      <c r="IWB53" s="9"/>
      <c r="IWC53" s="12"/>
      <c r="IWD53" s="9"/>
      <c r="IWE53" s="9"/>
      <c r="IWF53" s="9"/>
      <c r="IWG53" s="9"/>
      <c r="IWJ53" s="10"/>
      <c r="IWK53" s="10"/>
      <c r="IWL53" s="10"/>
      <c r="IWM53" s="10"/>
      <c r="IWN53" s="10"/>
      <c r="IWO53" s="9"/>
      <c r="IWP53" s="11"/>
      <c r="IWQ53" s="9"/>
      <c r="IWR53" s="12"/>
      <c r="IWS53" s="9"/>
      <c r="IWT53" s="9"/>
      <c r="IWU53" s="9"/>
      <c r="IWV53" s="9"/>
      <c r="IWY53" s="10"/>
      <c r="IWZ53" s="10"/>
      <c r="IXA53" s="10"/>
      <c r="IXB53" s="10"/>
      <c r="IXC53" s="10"/>
      <c r="IXD53" s="9"/>
      <c r="IXE53" s="11"/>
      <c r="IXF53" s="9"/>
      <c r="IXG53" s="12"/>
      <c r="IXH53" s="9"/>
      <c r="IXI53" s="9"/>
      <c r="IXJ53" s="9"/>
      <c r="IXK53" s="9"/>
      <c r="IXN53" s="10"/>
      <c r="IXO53" s="10"/>
      <c r="IXP53" s="10"/>
      <c r="IXQ53" s="10"/>
      <c r="IXR53" s="10"/>
      <c r="IXS53" s="9"/>
      <c r="IXT53" s="11"/>
      <c r="IXU53" s="9"/>
      <c r="IXV53" s="12"/>
      <c r="IXW53" s="9"/>
      <c r="IXX53" s="9"/>
      <c r="IXY53" s="9"/>
      <c r="IXZ53" s="9"/>
      <c r="IYC53" s="10"/>
      <c r="IYD53" s="10"/>
      <c r="IYE53" s="10"/>
      <c r="IYF53" s="10"/>
      <c r="IYG53" s="10"/>
      <c r="IYH53" s="9"/>
      <c r="IYI53" s="11"/>
      <c r="IYJ53" s="9"/>
      <c r="IYK53" s="12"/>
      <c r="IYL53" s="9"/>
      <c r="IYM53" s="9"/>
      <c r="IYN53" s="9"/>
      <c r="IYO53" s="9"/>
      <c r="IYR53" s="10"/>
      <c r="IYS53" s="10"/>
      <c r="IYT53" s="10"/>
      <c r="IYU53" s="10"/>
      <c r="IYV53" s="10"/>
      <c r="IYW53" s="9"/>
      <c r="IYX53" s="11"/>
      <c r="IYY53" s="9"/>
      <c r="IYZ53" s="12"/>
      <c r="IZA53" s="9"/>
      <c r="IZB53" s="9"/>
      <c r="IZC53" s="9"/>
      <c r="IZD53" s="9"/>
      <c r="IZG53" s="10"/>
      <c r="IZH53" s="10"/>
      <c r="IZI53" s="10"/>
      <c r="IZJ53" s="10"/>
      <c r="IZK53" s="10"/>
      <c r="IZL53" s="9"/>
      <c r="IZM53" s="11"/>
      <c r="IZN53" s="9"/>
      <c r="IZO53" s="12"/>
      <c r="IZP53" s="9"/>
      <c r="IZQ53" s="9"/>
      <c r="IZR53" s="9"/>
      <c r="IZS53" s="9"/>
      <c r="IZV53" s="10"/>
      <c r="IZW53" s="10"/>
      <c r="IZX53" s="10"/>
      <c r="IZY53" s="10"/>
      <c r="IZZ53" s="10"/>
      <c r="JAA53" s="9"/>
      <c r="JAB53" s="11"/>
      <c r="JAC53" s="9"/>
      <c r="JAD53" s="12"/>
      <c r="JAE53" s="9"/>
      <c r="JAF53" s="9"/>
      <c r="JAG53" s="9"/>
      <c r="JAH53" s="9"/>
      <c r="JAK53" s="10"/>
      <c r="JAL53" s="10"/>
      <c r="JAM53" s="10"/>
      <c r="JAN53" s="10"/>
      <c r="JAO53" s="10"/>
      <c r="JAP53" s="9"/>
      <c r="JAQ53" s="11"/>
      <c r="JAR53" s="9"/>
      <c r="JAS53" s="12"/>
      <c r="JAT53" s="9"/>
      <c r="JAU53" s="9"/>
      <c r="JAV53" s="9"/>
      <c r="JAW53" s="9"/>
      <c r="JAZ53" s="10"/>
      <c r="JBA53" s="10"/>
      <c r="JBB53" s="10"/>
      <c r="JBC53" s="10"/>
      <c r="JBD53" s="10"/>
      <c r="JBE53" s="9"/>
      <c r="JBF53" s="11"/>
      <c r="JBG53" s="9"/>
      <c r="JBH53" s="12"/>
      <c r="JBI53" s="9"/>
      <c r="JBJ53" s="9"/>
      <c r="JBK53" s="9"/>
      <c r="JBL53" s="9"/>
      <c r="JBO53" s="10"/>
      <c r="JBP53" s="10"/>
      <c r="JBQ53" s="10"/>
      <c r="JBR53" s="10"/>
      <c r="JBS53" s="10"/>
      <c r="JBT53" s="9"/>
      <c r="JBU53" s="11"/>
      <c r="JBV53" s="9"/>
      <c r="JBW53" s="12"/>
      <c r="JBX53" s="9"/>
      <c r="JBY53" s="9"/>
      <c r="JBZ53" s="9"/>
      <c r="JCA53" s="9"/>
      <c r="JCD53" s="10"/>
      <c r="JCE53" s="10"/>
      <c r="JCF53" s="10"/>
      <c r="JCG53" s="10"/>
      <c r="JCH53" s="10"/>
      <c r="JCI53" s="9"/>
      <c r="JCJ53" s="11"/>
      <c r="JCK53" s="9"/>
      <c r="JCL53" s="12"/>
      <c r="JCM53" s="9"/>
      <c r="JCN53" s="9"/>
      <c r="JCO53" s="9"/>
      <c r="JCP53" s="9"/>
      <c r="JCS53" s="10"/>
      <c r="JCT53" s="10"/>
      <c r="JCU53" s="10"/>
      <c r="JCV53" s="10"/>
      <c r="JCW53" s="10"/>
      <c r="JCX53" s="9"/>
      <c r="JCY53" s="11"/>
      <c r="JCZ53" s="9"/>
      <c r="JDA53" s="12"/>
      <c r="JDB53" s="9"/>
      <c r="JDC53" s="9"/>
      <c r="JDD53" s="9"/>
      <c r="JDE53" s="9"/>
      <c r="JDH53" s="10"/>
      <c r="JDI53" s="10"/>
      <c r="JDJ53" s="10"/>
      <c r="JDK53" s="10"/>
      <c r="JDL53" s="10"/>
      <c r="JDM53" s="9"/>
      <c r="JDN53" s="11"/>
      <c r="JDO53" s="9"/>
      <c r="JDP53" s="12"/>
      <c r="JDQ53" s="9"/>
      <c r="JDR53" s="9"/>
      <c r="JDS53" s="9"/>
      <c r="JDT53" s="9"/>
      <c r="JDW53" s="10"/>
      <c r="JDX53" s="10"/>
      <c r="JDY53" s="10"/>
      <c r="JDZ53" s="10"/>
      <c r="JEA53" s="10"/>
      <c r="JEB53" s="9"/>
      <c r="JEC53" s="11"/>
      <c r="JED53" s="9"/>
      <c r="JEE53" s="12"/>
      <c r="JEF53" s="9"/>
      <c r="JEG53" s="9"/>
      <c r="JEH53" s="9"/>
      <c r="JEI53" s="9"/>
      <c r="JEL53" s="10"/>
      <c r="JEM53" s="10"/>
      <c r="JEN53" s="10"/>
      <c r="JEO53" s="10"/>
      <c r="JEP53" s="10"/>
      <c r="JEQ53" s="9"/>
      <c r="JER53" s="11"/>
      <c r="JES53" s="9"/>
      <c r="JET53" s="12"/>
      <c r="JEU53" s="9"/>
      <c r="JEV53" s="9"/>
      <c r="JEW53" s="9"/>
      <c r="JEX53" s="9"/>
      <c r="JFA53" s="10"/>
      <c r="JFB53" s="10"/>
      <c r="JFC53" s="10"/>
      <c r="JFD53" s="10"/>
      <c r="JFE53" s="10"/>
      <c r="JFF53" s="9"/>
      <c r="JFG53" s="11"/>
      <c r="JFH53" s="9"/>
      <c r="JFI53" s="12"/>
      <c r="JFJ53" s="9"/>
      <c r="JFK53" s="9"/>
      <c r="JFL53" s="9"/>
      <c r="JFM53" s="9"/>
      <c r="JFP53" s="10"/>
      <c r="JFQ53" s="10"/>
      <c r="JFR53" s="10"/>
      <c r="JFS53" s="10"/>
      <c r="JFT53" s="10"/>
      <c r="JFU53" s="9"/>
      <c r="JFV53" s="11"/>
      <c r="JFW53" s="9"/>
      <c r="JFX53" s="12"/>
      <c r="JFY53" s="9"/>
      <c r="JFZ53" s="9"/>
      <c r="JGA53" s="9"/>
      <c r="JGB53" s="9"/>
      <c r="JGE53" s="10"/>
      <c r="JGF53" s="10"/>
      <c r="JGG53" s="10"/>
      <c r="JGH53" s="10"/>
      <c r="JGI53" s="10"/>
      <c r="JGJ53" s="9"/>
      <c r="JGK53" s="11"/>
      <c r="JGL53" s="9"/>
      <c r="JGM53" s="12"/>
      <c r="JGN53" s="9"/>
      <c r="JGO53" s="9"/>
      <c r="JGP53" s="9"/>
      <c r="JGQ53" s="9"/>
      <c r="JGT53" s="10"/>
      <c r="JGU53" s="10"/>
      <c r="JGV53" s="10"/>
      <c r="JGW53" s="10"/>
      <c r="JGX53" s="10"/>
      <c r="JGY53" s="9"/>
      <c r="JGZ53" s="11"/>
      <c r="JHA53" s="9"/>
      <c r="JHB53" s="12"/>
      <c r="JHC53" s="9"/>
      <c r="JHD53" s="9"/>
      <c r="JHE53" s="9"/>
      <c r="JHF53" s="9"/>
      <c r="JHI53" s="10"/>
      <c r="JHJ53" s="10"/>
      <c r="JHK53" s="10"/>
      <c r="JHL53" s="10"/>
      <c r="JHM53" s="10"/>
      <c r="JHN53" s="9"/>
      <c r="JHO53" s="11"/>
      <c r="JHP53" s="9"/>
      <c r="JHQ53" s="12"/>
      <c r="JHR53" s="9"/>
      <c r="JHS53" s="9"/>
      <c r="JHT53" s="9"/>
      <c r="JHU53" s="9"/>
      <c r="JHX53" s="10"/>
      <c r="JHY53" s="10"/>
      <c r="JHZ53" s="10"/>
      <c r="JIA53" s="10"/>
      <c r="JIB53" s="10"/>
      <c r="JIC53" s="9"/>
      <c r="JID53" s="11"/>
      <c r="JIE53" s="9"/>
      <c r="JIF53" s="12"/>
      <c r="JIG53" s="9"/>
      <c r="JIH53" s="9"/>
      <c r="JII53" s="9"/>
      <c r="JIJ53" s="9"/>
      <c r="JIM53" s="10"/>
      <c r="JIN53" s="10"/>
      <c r="JIO53" s="10"/>
      <c r="JIP53" s="10"/>
      <c r="JIQ53" s="10"/>
      <c r="JIR53" s="9"/>
      <c r="JIS53" s="11"/>
      <c r="JIT53" s="9"/>
      <c r="JIU53" s="12"/>
      <c r="JIV53" s="9"/>
      <c r="JIW53" s="9"/>
      <c r="JIX53" s="9"/>
      <c r="JIY53" s="9"/>
      <c r="JJB53" s="10"/>
      <c r="JJC53" s="10"/>
      <c r="JJD53" s="10"/>
      <c r="JJE53" s="10"/>
      <c r="JJF53" s="10"/>
      <c r="JJG53" s="9"/>
      <c r="JJH53" s="11"/>
      <c r="JJI53" s="9"/>
      <c r="JJJ53" s="12"/>
      <c r="JJK53" s="9"/>
      <c r="JJL53" s="9"/>
      <c r="JJM53" s="9"/>
      <c r="JJN53" s="9"/>
      <c r="JJQ53" s="10"/>
      <c r="JJR53" s="10"/>
      <c r="JJS53" s="10"/>
      <c r="JJT53" s="10"/>
      <c r="JJU53" s="10"/>
      <c r="JJV53" s="9"/>
      <c r="JJW53" s="11"/>
      <c r="JJX53" s="9"/>
      <c r="JJY53" s="12"/>
      <c r="JJZ53" s="9"/>
      <c r="JKA53" s="9"/>
      <c r="JKB53" s="9"/>
      <c r="JKC53" s="9"/>
      <c r="JKF53" s="10"/>
      <c r="JKG53" s="10"/>
      <c r="JKH53" s="10"/>
      <c r="JKI53" s="10"/>
      <c r="JKJ53" s="10"/>
      <c r="JKK53" s="9"/>
      <c r="JKL53" s="11"/>
      <c r="JKM53" s="9"/>
      <c r="JKN53" s="12"/>
      <c r="JKO53" s="9"/>
      <c r="JKP53" s="9"/>
      <c r="JKQ53" s="9"/>
      <c r="JKR53" s="9"/>
      <c r="JKU53" s="10"/>
      <c r="JKV53" s="10"/>
      <c r="JKW53" s="10"/>
      <c r="JKX53" s="10"/>
      <c r="JKY53" s="10"/>
      <c r="JKZ53" s="9"/>
      <c r="JLA53" s="11"/>
      <c r="JLB53" s="9"/>
      <c r="JLC53" s="12"/>
      <c r="JLD53" s="9"/>
      <c r="JLE53" s="9"/>
      <c r="JLF53" s="9"/>
      <c r="JLG53" s="9"/>
      <c r="JLJ53" s="10"/>
      <c r="JLK53" s="10"/>
      <c r="JLL53" s="10"/>
      <c r="JLM53" s="10"/>
      <c r="JLN53" s="10"/>
      <c r="JLO53" s="9"/>
      <c r="JLP53" s="11"/>
      <c r="JLQ53" s="9"/>
      <c r="JLR53" s="12"/>
      <c r="JLS53" s="9"/>
      <c r="JLT53" s="9"/>
      <c r="JLU53" s="9"/>
      <c r="JLV53" s="9"/>
      <c r="JLY53" s="10"/>
      <c r="JLZ53" s="10"/>
      <c r="JMA53" s="10"/>
      <c r="JMB53" s="10"/>
      <c r="JMC53" s="10"/>
      <c r="JMD53" s="9"/>
      <c r="JME53" s="11"/>
      <c r="JMF53" s="9"/>
      <c r="JMG53" s="12"/>
      <c r="JMH53" s="9"/>
      <c r="JMI53" s="9"/>
      <c r="JMJ53" s="9"/>
      <c r="JMK53" s="9"/>
      <c r="JMN53" s="10"/>
      <c r="JMO53" s="10"/>
      <c r="JMP53" s="10"/>
      <c r="JMQ53" s="10"/>
      <c r="JMR53" s="10"/>
      <c r="JMS53" s="9"/>
      <c r="JMT53" s="11"/>
      <c r="JMU53" s="9"/>
      <c r="JMV53" s="12"/>
      <c r="JMW53" s="9"/>
      <c r="JMX53" s="9"/>
      <c r="JMY53" s="9"/>
      <c r="JMZ53" s="9"/>
      <c r="JNC53" s="10"/>
      <c r="JND53" s="10"/>
      <c r="JNE53" s="10"/>
      <c r="JNF53" s="10"/>
      <c r="JNG53" s="10"/>
      <c r="JNH53" s="9"/>
      <c r="JNI53" s="11"/>
      <c r="JNJ53" s="9"/>
      <c r="JNK53" s="12"/>
      <c r="JNL53" s="9"/>
      <c r="JNM53" s="9"/>
      <c r="JNN53" s="9"/>
      <c r="JNO53" s="9"/>
      <c r="JNR53" s="10"/>
      <c r="JNS53" s="10"/>
      <c r="JNT53" s="10"/>
      <c r="JNU53" s="10"/>
      <c r="JNV53" s="10"/>
      <c r="JNW53" s="9"/>
      <c r="JNX53" s="11"/>
      <c r="JNY53" s="9"/>
      <c r="JNZ53" s="12"/>
      <c r="JOA53" s="9"/>
      <c r="JOB53" s="9"/>
      <c r="JOC53" s="9"/>
      <c r="JOD53" s="9"/>
      <c r="JOG53" s="10"/>
      <c r="JOH53" s="10"/>
      <c r="JOI53" s="10"/>
      <c r="JOJ53" s="10"/>
      <c r="JOK53" s="10"/>
      <c r="JOL53" s="9"/>
      <c r="JOM53" s="11"/>
      <c r="JON53" s="9"/>
      <c r="JOO53" s="12"/>
      <c r="JOP53" s="9"/>
      <c r="JOQ53" s="9"/>
      <c r="JOR53" s="9"/>
      <c r="JOS53" s="9"/>
      <c r="JOV53" s="10"/>
      <c r="JOW53" s="10"/>
      <c r="JOX53" s="10"/>
      <c r="JOY53" s="10"/>
      <c r="JOZ53" s="10"/>
      <c r="JPA53" s="9"/>
      <c r="JPB53" s="11"/>
      <c r="JPC53" s="9"/>
      <c r="JPD53" s="12"/>
      <c r="JPE53" s="9"/>
      <c r="JPF53" s="9"/>
      <c r="JPG53" s="9"/>
      <c r="JPH53" s="9"/>
      <c r="JPK53" s="10"/>
      <c r="JPL53" s="10"/>
      <c r="JPM53" s="10"/>
      <c r="JPN53" s="10"/>
      <c r="JPO53" s="10"/>
      <c r="JPP53" s="9"/>
      <c r="JPQ53" s="11"/>
      <c r="JPR53" s="9"/>
      <c r="JPS53" s="12"/>
      <c r="JPT53" s="9"/>
      <c r="JPU53" s="9"/>
      <c r="JPV53" s="9"/>
      <c r="JPW53" s="9"/>
      <c r="JPZ53" s="10"/>
      <c r="JQA53" s="10"/>
      <c r="JQB53" s="10"/>
      <c r="JQC53" s="10"/>
      <c r="JQD53" s="10"/>
      <c r="JQE53" s="9"/>
      <c r="JQF53" s="11"/>
      <c r="JQG53" s="9"/>
      <c r="JQH53" s="12"/>
      <c r="JQI53" s="9"/>
      <c r="JQJ53" s="9"/>
      <c r="JQK53" s="9"/>
      <c r="JQL53" s="9"/>
      <c r="JQO53" s="10"/>
      <c r="JQP53" s="10"/>
      <c r="JQQ53" s="10"/>
      <c r="JQR53" s="10"/>
      <c r="JQS53" s="10"/>
      <c r="JQT53" s="9"/>
      <c r="JQU53" s="11"/>
      <c r="JQV53" s="9"/>
      <c r="JQW53" s="12"/>
      <c r="JQX53" s="9"/>
      <c r="JQY53" s="9"/>
      <c r="JQZ53" s="9"/>
      <c r="JRA53" s="9"/>
      <c r="JRD53" s="10"/>
      <c r="JRE53" s="10"/>
      <c r="JRF53" s="10"/>
      <c r="JRG53" s="10"/>
      <c r="JRH53" s="10"/>
      <c r="JRI53" s="9"/>
      <c r="JRJ53" s="11"/>
      <c r="JRK53" s="9"/>
      <c r="JRL53" s="12"/>
      <c r="JRM53" s="9"/>
      <c r="JRN53" s="9"/>
      <c r="JRO53" s="9"/>
      <c r="JRP53" s="9"/>
      <c r="JRS53" s="10"/>
      <c r="JRT53" s="10"/>
      <c r="JRU53" s="10"/>
      <c r="JRV53" s="10"/>
      <c r="JRW53" s="10"/>
      <c r="JRX53" s="9"/>
      <c r="JRY53" s="11"/>
      <c r="JRZ53" s="9"/>
      <c r="JSA53" s="12"/>
      <c r="JSB53" s="9"/>
      <c r="JSC53" s="9"/>
      <c r="JSD53" s="9"/>
      <c r="JSE53" s="9"/>
      <c r="JSH53" s="10"/>
      <c r="JSI53" s="10"/>
      <c r="JSJ53" s="10"/>
      <c r="JSK53" s="10"/>
      <c r="JSL53" s="10"/>
      <c r="JSM53" s="9"/>
      <c r="JSN53" s="11"/>
      <c r="JSO53" s="9"/>
      <c r="JSP53" s="12"/>
      <c r="JSQ53" s="9"/>
      <c r="JSR53" s="9"/>
      <c r="JSS53" s="9"/>
      <c r="JST53" s="9"/>
      <c r="JSW53" s="10"/>
      <c r="JSX53" s="10"/>
      <c r="JSY53" s="10"/>
      <c r="JSZ53" s="10"/>
      <c r="JTA53" s="10"/>
      <c r="JTB53" s="9"/>
      <c r="JTC53" s="11"/>
      <c r="JTD53" s="9"/>
      <c r="JTE53" s="12"/>
      <c r="JTF53" s="9"/>
      <c r="JTG53" s="9"/>
      <c r="JTH53" s="9"/>
      <c r="JTI53" s="9"/>
      <c r="JTL53" s="10"/>
      <c r="JTM53" s="10"/>
      <c r="JTN53" s="10"/>
      <c r="JTO53" s="10"/>
      <c r="JTP53" s="10"/>
      <c r="JTQ53" s="9"/>
      <c r="JTR53" s="11"/>
      <c r="JTS53" s="9"/>
      <c r="JTT53" s="12"/>
      <c r="JTU53" s="9"/>
      <c r="JTV53" s="9"/>
      <c r="JTW53" s="9"/>
      <c r="JTX53" s="9"/>
      <c r="JUA53" s="10"/>
      <c r="JUB53" s="10"/>
      <c r="JUC53" s="10"/>
      <c r="JUD53" s="10"/>
      <c r="JUE53" s="10"/>
      <c r="JUF53" s="9"/>
      <c r="JUG53" s="11"/>
      <c r="JUH53" s="9"/>
      <c r="JUI53" s="12"/>
      <c r="JUJ53" s="9"/>
      <c r="JUK53" s="9"/>
      <c r="JUL53" s="9"/>
      <c r="JUM53" s="9"/>
      <c r="JUP53" s="10"/>
      <c r="JUQ53" s="10"/>
      <c r="JUR53" s="10"/>
      <c r="JUS53" s="10"/>
      <c r="JUT53" s="10"/>
      <c r="JUU53" s="9"/>
      <c r="JUV53" s="11"/>
      <c r="JUW53" s="9"/>
      <c r="JUX53" s="12"/>
      <c r="JUY53" s="9"/>
      <c r="JUZ53" s="9"/>
      <c r="JVA53" s="9"/>
      <c r="JVB53" s="9"/>
      <c r="JVE53" s="10"/>
      <c r="JVF53" s="10"/>
      <c r="JVG53" s="10"/>
      <c r="JVH53" s="10"/>
      <c r="JVI53" s="10"/>
      <c r="JVJ53" s="9"/>
      <c r="JVK53" s="11"/>
      <c r="JVL53" s="9"/>
      <c r="JVM53" s="12"/>
      <c r="JVN53" s="9"/>
      <c r="JVO53" s="9"/>
      <c r="JVP53" s="9"/>
      <c r="JVQ53" s="9"/>
      <c r="JVT53" s="10"/>
      <c r="JVU53" s="10"/>
      <c r="JVV53" s="10"/>
      <c r="JVW53" s="10"/>
      <c r="JVX53" s="10"/>
      <c r="JVY53" s="9"/>
      <c r="JVZ53" s="11"/>
      <c r="JWA53" s="9"/>
      <c r="JWB53" s="12"/>
      <c r="JWC53" s="9"/>
      <c r="JWD53" s="9"/>
      <c r="JWE53" s="9"/>
      <c r="JWF53" s="9"/>
      <c r="JWI53" s="10"/>
      <c r="JWJ53" s="10"/>
      <c r="JWK53" s="10"/>
      <c r="JWL53" s="10"/>
      <c r="JWM53" s="10"/>
      <c r="JWN53" s="9"/>
      <c r="JWO53" s="11"/>
      <c r="JWP53" s="9"/>
      <c r="JWQ53" s="12"/>
      <c r="JWR53" s="9"/>
      <c r="JWS53" s="9"/>
      <c r="JWT53" s="9"/>
      <c r="JWU53" s="9"/>
      <c r="JWX53" s="10"/>
      <c r="JWY53" s="10"/>
      <c r="JWZ53" s="10"/>
      <c r="JXA53" s="10"/>
      <c r="JXB53" s="10"/>
      <c r="JXC53" s="9"/>
      <c r="JXD53" s="11"/>
      <c r="JXE53" s="9"/>
      <c r="JXF53" s="12"/>
      <c r="JXG53" s="9"/>
      <c r="JXH53" s="9"/>
      <c r="JXI53" s="9"/>
      <c r="JXJ53" s="9"/>
      <c r="JXM53" s="10"/>
      <c r="JXN53" s="10"/>
      <c r="JXO53" s="10"/>
      <c r="JXP53" s="10"/>
      <c r="JXQ53" s="10"/>
      <c r="JXR53" s="9"/>
      <c r="JXS53" s="11"/>
      <c r="JXT53" s="9"/>
      <c r="JXU53" s="12"/>
      <c r="JXV53" s="9"/>
      <c r="JXW53" s="9"/>
      <c r="JXX53" s="9"/>
      <c r="JXY53" s="9"/>
      <c r="JYB53" s="10"/>
      <c r="JYC53" s="10"/>
      <c r="JYD53" s="10"/>
      <c r="JYE53" s="10"/>
      <c r="JYF53" s="10"/>
      <c r="JYG53" s="9"/>
      <c r="JYH53" s="11"/>
      <c r="JYI53" s="9"/>
      <c r="JYJ53" s="12"/>
      <c r="JYK53" s="9"/>
      <c r="JYL53" s="9"/>
      <c r="JYM53" s="9"/>
      <c r="JYN53" s="9"/>
      <c r="JYQ53" s="10"/>
      <c r="JYR53" s="10"/>
      <c r="JYS53" s="10"/>
      <c r="JYT53" s="10"/>
      <c r="JYU53" s="10"/>
      <c r="JYV53" s="9"/>
      <c r="JYW53" s="11"/>
      <c r="JYX53" s="9"/>
      <c r="JYY53" s="12"/>
      <c r="JYZ53" s="9"/>
      <c r="JZA53" s="9"/>
      <c r="JZB53" s="9"/>
      <c r="JZC53" s="9"/>
      <c r="JZF53" s="10"/>
      <c r="JZG53" s="10"/>
      <c r="JZH53" s="10"/>
      <c r="JZI53" s="10"/>
      <c r="JZJ53" s="10"/>
      <c r="JZK53" s="9"/>
      <c r="JZL53" s="11"/>
      <c r="JZM53" s="9"/>
      <c r="JZN53" s="12"/>
      <c r="JZO53" s="9"/>
      <c r="JZP53" s="9"/>
      <c r="JZQ53" s="9"/>
      <c r="JZR53" s="9"/>
      <c r="JZU53" s="10"/>
      <c r="JZV53" s="10"/>
      <c r="JZW53" s="10"/>
      <c r="JZX53" s="10"/>
      <c r="JZY53" s="10"/>
      <c r="JZZ53" s="9"/>
      <c r="KAA53" s="11"/>
      <c r="KAB53" s="9"/>
      <c r="KAC53" s="12"/>
      <c r="KAD53" s="9"/>
      <c r="KAE53" s="9"/>
      <c r="KAF53" s="9"/>
      <c r="KAG53" s="9"/>
      <c r="KAJ53" s="10"/>
      <c r="KAK53" s="10"/>
      <c r="KAL53" s="10"/>
      <c r="KAM53" s="10"/>
      <c r="KAN53" s="10"/>
      <c r="KAO53" s="9"/>
      <c r="KAP53" s="11"/>
      <c r="KAQ53" s="9"/>
      <c r="KAR53" s="12"/>
      <c r="KAS53" s="9"/>
      <c r="KAT53" s="9"/>
      <c r="KAU53" s="9"/>
      <c r="KAV53" s="9"/>
      <c r="KAY53" s="10"/>
      <c r="KAZ53" s="10"/>
      <c r="KBA53" s="10"/>
      <c r="KBB53" s="10"/>
      <c r="KBC53" s="10"/>
      <c r="KBD53" s="9"/>
      <c r="KBE53" s="11"/>
      <c r="KBF53" s="9"/>
      <c r="KBG53" s="12"/>
      <c r="KBH53" s="9"/>
      <c r="KBI53" s="9"/>
      <c r="KBJ53" s="9"/>
      <c r="KBK53" s="9"/>
      <c r="KBN53" s="10"/>
      <c r="KBO53" s="10"/>
      <c r="KBP53" s="10"/>
      <c r="KBQ53" s="10"/>
      <c r="KBR53" s="10"/>
      <c r="KBS53" s="9"/>
      <c r="KBT53" s="11"/>
      <c r="KBU53" s="9"/>
      <c r="KBV53" s="12"/>
      <c r="KBW53" s="9"/>
      <c r="KBX53" s="9"/>
      <c r="KBY53" s="9"/>
      <c r="KBZ53" s="9"/>
      <c r="KCC53" s="10"/>
      <c r="KCD53" s="10"/>
      <c r="KCE53" s="10"/>
      <c r="KCF53" s="10"/>
      <c r="KCG53" s="10"/>
      <c r="KCH53" s="9"/>
      <c r="KCI53" s="11"/>
      <c r="KCJ53" s="9"/>
      <c r="KCK53" s="12"/>
      <c r="KCL53" s="9"/>
      <c r="KCM53" s="9"/>
      <c r="KCN53" s="9"/>
      <c r="KCO53" s="9"/>
      <c r="KCR53" s="10"/>
      <c r="KCS53" s="10"/>
      <c r="KCT53" s="10"/>
      <c r="KCU53" s="10"/>
      <c r="KCV53" s="10"/>
      <c r="KCW53" s="9"/>
      <c r="KCX53" s="11"/>
      <c r="KCY53" s="9"/>
      <c r="KCZ53" s="12"/>
      <c r="KDA53" s="9"/>
      <c r="KDB53" s="9"/>
      <c r="KDC53" s="9"/>
      <c r="KDD53" s="9"/>
      <c r="KDG53" s="10"/>
      <c r="KDH53" s="10"/>
      <c r="KDI53" s="10"/>
      <c r="KDJ53" s="10"/>
      <c r="KDK53" s="10"/>
      <c r="KDL53" s="9"/>
      <c r="KDM53" s="11"/>
      <c r="KDN53" s="9"/>
      <c r="KDO53" s="12"/>
      <c r="KDP53" s="9"/>
      <c r="KDQ53" s="9"/>
      <c r="KDR53" s="9"/>
      <c r="KDS53" s="9"/>
      <c r="KDV53" s="10"/>
      <c r="KDW53" s="10"/>
      <c r="KDX53" s="10"/>
      <c r="KDY53" s="10"/>
      <c r="KDZ53" s="10"/>
      <c r="KEA53" s="9"/>
      <c r="KEB53" s="11"/>
      <c r="KEC53" s="9"/>
      <c r="KED53" s="12"/>
      <c r="KEE53" s="9"/>
      <c r="KEF53" s="9"/>
      <c r="KEG53" s="9"/>
      <c r="KEH53" s="9"/>
      <c r="KEK53" s="10"/>
      <c r="KEL53" s="10"/>
      <c r="KEM53" s="10"/>
      <c r="KEN53" s="10"/>
      <c r="KEO53" s="10"/>
      <c r="KEP53" s="9"/>
      <c r="KEQ53" s="11"/>
      <c r="KER53" s="9"/>
      <c r="KES53" s="12"/>
      <c r="KET53" s="9"/>
      <c r="KEU53" s="9"/>
      <c r="KEV53" s="9"/>
      <c r="KEW53" s="9"/>
      <c r="KEZ53" s="10"/>
      <c r="KFA53" s="10"/>
      <c r="KFB53" s="10"/>
      <c r="KFC53" s="10"/>
      <c r="KFD53" s="10"/>
      <c r="KFE53" s="9"/>
      <c r="KFF53" s="11"/>
      <c r="KFG53" s="9"/>
      <c r="KFH53" s="12"/>
      <c r="KFI53" s="9"/>
      <c r="KFJ53" s="9"/>
      <c r="KFK53" s="9"/>
      <c r="KFL53" s="9"/>
      <c r="KFO53" s="10"/>
      <c r="KFP53" s="10"/>
      <c r="KFQ53" s="10"/>
      <c r="KFR53" s="10"/>
      <c r="KFS53" s="10"/>
      <c r="KFT53" s="9"/>
      <c r="KFU53" s="11"/>
      <c r="KFV53" s="9"/>
      <c r="KFW53" s="12"/>
      <c r="KFX53" s="9"/>
      <c r="KFY53" s="9"/>
      <c r="KFZ53" s="9"/>
      <c r="KGA53" s="9"/>
      <c r="KGD53" s="10"/>
      <c r="KGE53" s="10"/>
      <c r="KGF53" s="10"/>
      <c r="KGG53" s="10"/>
      <c r="KGH53" s="10"/>
      <c r="KGI53" s="9"/>
      <c r="KGJ53" s="11"/>
      <c r="KGK53" s="9"/>
      <c r="KGL53" s="12"/>
      <c r="KGM53" s="9"/>
      <c r="KGN53" s="9"/>
      <c r="KGO53" s="9"/>
      <c r="KGP53" s="9"/>
      <c r="KGS53" s="10"/>
      <c r="KGT53" s="10"/>
      <c r="KGU53" s="10"/>
      <c r="KGV53" s="10"/>
      <c r="KGW53" s="10"/>
      <c r="KGX53" s="9"/>
      <c r="KGY53" s="11"/>
      <c r="KGZ53" s="9"/>
      <c r="KHA53" s="12"/>
      <c r="KHB53" s="9"/>
      <c r="KHC53" s="9"/>
      <c r="KHD53" s="9"/>
      <c r="KHE53" s="9"/>
      <c r="KHH53" s="10"/>
      <c r="KHI53" s="10"/>
      <c r="KHJ53" s="10"/>
      <c r="KHK53" s="10"/>
      <c r="KHL53" s="10"/>
      <c r="KHM53" s="9"/>
      <c r="KHN53" s="11"/>
      <c r="KHO53" s="9"/>
      <c r="KHP53" s="12"/>
      <c r="KHQ53" s="9"/>
      <c r="KHR53" s="9"/>
      <c r="KHS53" s="9"/>
      <c r="KHT53" s="9"/>
      <c r="KHW53" s="10"/>
      <c r="KHX53" s="10"/>
      <c r="KHY53" s="10"/>
      <c r="KHZ53" s="10"/>
      <c r="KIA53" s="10"/>
      <c r="KIB53" s="9"/>
      <c r="KIC53" s="11"/>
      <c r="KID53" s="9"/>
      <c r="KIE53" s="12"/>
      <c r="KIF53" s="9"/>
      <c r="KIG53" s="9"/>
      <c r="KIH53" s="9"/>
      <c r="KII53" s="9"/>
      <c r="KIL53" s="10"/>
      <c r="KIM53" s="10"/>
      <c r="KIN53" s="10"/>
      <c r="KIO53" s="10"/>
      <c r="KIP53" s="10"/>
      <c r="KIQ53" s="9"/>
      <c r="KIR53" s="11"/>
      <c r="KIS53" s="9"/>
      <c r="KIT53" s="12"/>
      <c r="KIU53" s="9"/>
      <c r="KIV53" s="9"/>
      <c r="KIW53" s="9"/>
      <c r="KIX53" s="9"/>
      <c r="KJA53" s="10"/>
      <c r="KJB53" s="10"/>
      <c r="KJC53" s="10"/>
      <c r="KJD53" s="10"/>
      <c r="KJE53" s="10"/>
      <c r="KJF53" s="9"/>
      <c r="KJG53" s="11"/>
      <c r="KJH53" s="9"/>
      <c r="KJI53" s="12"/>
      <c r="KJJ53" s="9"/>
      <c r="KJK53" s="9"/>
      <c r="KJL53" s="9"/>
      <c r="KJM53" s="9"/>
      <c r="KJP53" s="10"/>
      <c r="KJQ53" s="10"/>
      <c r="KJR53" s="10"/>
      <c r="KJS53" s="10"/>
      <c r="KJT53" s="10"/>
      <c r="KJU53" s="9"/>
      <c r="KJV53" s="11"/>
      <c r="KJW53" s="9"/>
      <c r="KJX53" s="12"/>
      <c r="KJY53" s="9"/>
      <c r="KJZ53" s="9"/>
      <c r="KKA53" s="9"/>
      <c r="KKB53" s="9"/>
      <c r="KKE53" s="10"/>
      <c r="KKF53" s="10"/>
      <c r="KKG53" s="10"/>
      <c r="KKH53" s="10"/>
      <c r="KKI53" s="10"/>
      <c r="KKJ53" s="9"/>
      <c r="KKK53" s="11"/>
      <c r="KKL53" s="9"/>
      <c r="KKM53" s="12"/>
      <c r="KKN53" s="9"/>
      <c r="KKO53" s="9"/>
      <c r="KKP53" s="9"/>
      <c r="KKQ53" s="9"/>
      <c r="KKT53" s="10"/>
      <c r="KKU53" s="10"/>
      <c r="KKV53" s="10"/>
      <c r="KKW53" s="10"/>
      <c r="KKX53" s="10"/>
      <c r="KKY53" s="9"/>
      <c r="KKZ53" s="11"/>
      <c r="KLA53" s="9"/>
      <c r="KLB53" s="12"/>
      <c r="KLC53" s="9"/>
      <c r="KLD53" s="9"/>
      <c r="KLE53" s="9"/>
      <c r="KLF53" s="9"/>
      <c r="KLI53" s="10"/>
      <c r="KLJ53" s="10"/>
      <c r="KLK53" s="10"/>
      <c r="KLL53" s="10"/>
      <c r="KLM53" s="10"/>
      <c r="KLN53" s="9"/>
      <c r="KLO53" s="11"/>
      <c r="KLP53" s="9"/>
      <c r="KLQ53" s="12"/>
      <c r="KLR53" s="9"/>
      <c r="KLS53" s="9"/>
      <c r="KLT53" s="9"/>
      <c r="KLU53" s="9"/>
      <c r="KLX53" s="10"/>
      <c r="KLY53" s="10"/>
      <c r="KLZ53" s="10"/>
      <c r="KMA53" s="10"/>
      <c r="KMB53" s="10"/>
      <c r="KMC53" s="9"/>
      <c r="KMD53" s="11"/>
      <c r="KME53" s="9"/>
      <c r="KMF53" s="12"/>
      <c r="KMG53" s="9"/>
      <c r="KMH53" s="9"/>
      <c r="KMI53" s="9"/>
      <c r="KMJ53" s="9"/>
      <c r="KMM53" s="10"/>
      <c r="KMN53" s="10"/>
      <c r="KMO53" s="10"/>
      <c r="KMP53" s="10"/>
      <c r="KMQ53" s="10"/>
      <c r="KMR53" s="9"/>
      <c r="KMS53" s="11"/>
      <c r="KMT53" s="9"/>
      <c r="KMU53" s="12"/>
      <c r="KMV53" s="9"/>
      <c r="KMW53" s="9"/>
      <c r="KMX53" s="9"/>
      <c r="KMY53" s="9"/>
      <c r="KNB53" s="10"/>
      <c r="KNC53" s="10"/>
      <c r="KND53" s="10"/>
      <c r="KNE53" s="10"/>
      <c r="KNF53" s="10"/>
      <c r="KNG53" s="9"/>
      <c r="KNH53" s="11"/>
      <c r="KNI53" s="9"/>
      <c r="KNJ53" s="12"/>
      <c r="KNK53" s="9"/>
      <c r="KNL53" s="9"/>
      <c r="KNM53" s="9"/>
      <c r="KNN53" s="9"/>
      <c r="KNQ53" s="10"/>
      <c r="KNR53" s="10"/>
      <c r="KNS53" s="10"/>
      <c r="KNT53" s="10"/>
      <c r="KNU53" s="10"/>
      <c r="KNV53" s="9"/>
      <c r="KNW53" s="11"/>
      <c r="KNX53" s="9"/>
      <c r="KNY53" s="12"/>
      <c r="KNZ53" s="9"/>
      <c r="KOA53" s="9"/>
      <c r="KOB53" s="9"/>
      <c r="KOC53" s="9"/>
      <c r="KOF53" s="10"/>
      <c r="KOG53" s="10"/>
      <c r="KOH53" s="10"/>
      <c r="KOI53" s="10"/>
      <c r="KOJ53" s="10"/>
      <c r="KOK53" s="9"/>
      <c r="KOL53" s="11"/>
      <c r="KOM53" s="9"/>
      <c r="KON53" s="12"/>
      <c r="KOO53" s="9"/>
      <c r="KOP53" s="9"/>
      <c r="KOQ53" s="9"/>
      <c r="KOR53" s="9"/>
      <c r="KOU53" s="10"/>
      <c r="KOV53" s="10"/>
      <c r="KOW53" s="10"/>
      <c r="KOX53" s="10"/>
      <c r="KOY53" s="10"/>
      <c r="KOZ53" s="9"/>
      <c r="KPA53" s="11"/>
      <c r="KPB53" s="9"/>
      <c r="KPC53" s="12"/>
      <c r="KPD53" s="9"/>
      <c r="KPE53" s="9"/>
      <c r="KPF53" s="9"/>
      <c r="KPG53" s="9"/>
      <c r="KPJ53" s="10"/>
      <c r="KPK53" s="10"/>
      <c r="KPL53" s="10"/>
      <c r="KPM53" s="10"/>
      <c r="KPN53" s="10"/>
      <c r="KPO53" s="9"/>
      <c r="KPP53" s="11"/>
      <c r="KPQ53" s="9"/>
      <c r="KPR53" s="12"/>
      <c r="KPS53" s="9"/>
      <c r="KPT53" s="9"/>
      <c r="KPU53" s="9"/>
      <c r="KPV53" s="9"/>
      <c r="KPY53" s="10"/>
      <c r="KPZ53" s="10"/>
      <c r="KQA53" s="10"/>
      <c r="KQB53" s="10"/>
      <c r="KQC53" s="10"/>
      <c r="KQD53" s="9"/>
      <c r="KQE53" s="11"/>
      <c r="KQF53" s="9"/>
      <c r="KQG53" s="12"/>
      <c r="KQH53" s="9"/>
      <c r="KQI53" s="9"/>
      <c r="KQJ53" s="9"/>
      <c r="KQK53" s="9"/>
      <c r="KQN53" s="10"/>
      <c r="KQO53" s="10"/>
      <c r="KQP53" s="10"/>
      <c r="KQQ53" s="10"/>
      <c r="KQR53" s="10"/>
      <c r="KQS53" s="9"/>
      <c r="KQT53" s="11"/>
      <c r="KQU53" s="9"/>
      <c r="KQV53" s="12"/>
      <c r="KQW53" s="9"/>
      <c r="KQX53" s="9"/>
      <c r="KQY53" s="9"/>
      <c r="KQZ53" s="9"/>
      <c r="KRC53" s="10"/>
      <c r="KRD53" s="10"/>
      <c r="KRE53" s="10"/>
      <c r="KRF53" s="10"/>
      <c r="KRG53" s="10"/>
      <c r="KRH53" s="9"/>
      <c r="KRI53" s="11"/>
      <c r="KRJ53" s="9"/>
      <c r="KRK53" s="12"/>
      <c r="KRL53" s="9"/>
      <c r="KRM53" s="9"/>
      <c r="KRN53" s="9"/>
      <c r="KRO53" s="9"/>
      <c r="KRR53" s="10"/>
      <c r="KRS53" s="10"/>
      <c r="KRT53" s="10"/>
      <c r="KRU53" s="10"/>
      <c r="KRV53" s="10"/>
      <c r="KRW53" s="9"/>
      <c r="KRX53" s="11"/>
      <c r="KRY53" s="9"/>
      <c r="KRZ53" s="12"/>
      <c r="KSA53" s="9"/>
      <c r="KSB53" s="9"/>
      <c r="KSC53" s="9"/>
      <c r="KSD53" s="9"/>
      <c r="KSG53" s="10"/>
      <c r="KSH53" s="10"/>
      <c r="KSI53" s="10"/>
      <c r="KSJ53" s="10"/>
      <c r="KSK53" s="10"/>
      <c r="KSL53" s="9"/>
      <c r="KSM53" s="11"/>
      <c r="KSN53" s="9"/>
      <c r="KSO53" s="12"/>
      <c r="KSP53" s="9"/>
      <c r="KSQ53" s="9"/>
      <c r="KSR53" s="9"/>
      <c r="KSS53" s="9"/>
      <c r="KSV53" s="10"/>
      <c r="KSW53" s="10"/>
      <c r="KSX53" s="10"/>
      <c r="KSY53" s="10"/>
      <c r="KSZ53" s="10"/>
      <c r="KTA53" s="9"/>
      <c r="KTB53" s="11"/>
      <c r="KTC53" s="9"/>
      <c r="KTD53" s="12"/>
      <c r="KTE53" s="9"/>
      <c r="KTF53" s="9"/>
      <c r="KTG53" s="9"/>
      <c r="KTH53" s="9"/>
      <c r="KTK53" s="10"/>
      <c r="KTL53" s="10"/>
      <c r="KTM53" s="10"/>
      <c r="KTN53" s="10"/>
      <c r="KTO53" s="10"/>
      <c r="KTP53" s="9"/>
      <c r="KTQ53" s="11"/>
      <c r="KTR53" s="9"/>
      <c r="KTS53" s="12"/>
      <c r="KTT53" s="9"/>
      <c r="KTU53" s="9"/>
      <c r="KTV53" s="9"/>
      <c r="KTW53" s="9"/>
      <c r="KTZ53" s="10"/>
      <c r="KUA53" s="10"/>
      <c r="KUB53" s="10"/>
      <c r="KUC53" s="10"/>
      <c r="KUD53" s="10"/>
      <c r="KUE53" s="9"/>
      <c r="KUF53" s="11"/>
      <c r="KUG53" s="9"/>
      <c r="KUH53" s="12"/>
      <c r="KUI53" s="9"/>
      <c r="KUJ53" s="9"/>
      <c r="KUK53" s="9"/>
      <c r="KUL53" s="9"/>
      <c r="KUO53" s="10"/>
      <c r="KUP53" s="10"/>
      <c r="KUQ53" s="10"/>
      <c r="KUR53" s="10"/>
      <c r="KUS53" s="10"/>
      <c r="KUT53" s="9"/>
      <c r="KUU53" s="11"/>
      <c r="KUV53" s="9"/>
      <c r="KUW53" s="12"/>
      <c r="KUX53" s="9"/>
      <c r="KUY53" s="9"/>
      <c r="KUZ53" s="9"/>
      <c r="KVA53" s="9"/>
      <c r="KVD53" s="10"/>
      <c r="KVE53" s="10"/>
      <c r="KVF53" s="10"/>
      <c r="KVG53" s="10"/>
      <c r="KVH53" s="10"/>
      <c r="KVI53" s="9"/>
      <c r="KVJ53" s="11"/>
      <c r="KVK53" s="9"/>
      <c r="KVL53" s="12"/>
      <c r="KVM53" s="9"/>
      <c r="KVN53" s="9"/>
      <c r="KVO53" s="9"/>
      <c r="KVP53" s="9"/>
      <c r="KVS53" s="10"/>
      <c r="KVT53" s="10"/>
      <c r="KVU53" s="10"/>
      <c r="KVV53" s="10"/>
      <c r="KVW53" s="10"/>
      <c r="KVX53" s="9"/>
      <c r="KVY53" s="11"/>
      <c r="KVZ53" s="9"/>
      <c r="KWA53" s="12"/>
      <c r="KWB53" s="9"/>
      <c r="KWC53" s="9"/>
      <c r="KWD53" s="9"/>
      <c r="KWE53" s="9"/>
      <c r="KWH53" s="10"/>
      <c r="KWI53" s="10"/>
      <c r="KWJ53" s="10"/>
      <c r="KWK53" s="10"/>
      <c r="KWL53" s="10"/>
      <c r="KWM53" s="9"/>
      <c r="KWN53" s="11"/>
      <c r="KWO53" s="9"/>
      <c r="KWP53" s="12"/>
      <c r="KWQ53" s="9"/>
      <c r="KWR53" s="9"/>
      <c r="KWS53" s="9"/>
      <c r="KWT53" s="9"/>
      <c r="KWW53" s="10"/>
      <c r="KWX53" s="10"/>
      <c r="KWY53" s="10"/>
      <c r="KWZ53" s="10"/>
      <c r="KXA53" s="10"/>
      <c r="KXB53" s="9"/>
      <c r="KXC53" s="11"/>
      <c r="KXD53" s="9"/>
      <c r="KXE53" s="12"/>
      <c r="KXF53" s="9"/>
      <c r="KXG53" s="9"/>
      <c r="KXH53" s="9"/>
      <c r="KXI53" s="9"/>
      <c r="KXL53" s="10"/>
      <c r="KXM53" s="10"/>
      <c r="KXN53" s="10"/>
      <c r="KXO53" s="10"/>
      <c r="KXP53" s="10"/>
      <c r="KXQ53" s="9"/>
      <c r="KXR53" s="11"/>
      <c r="KXS53" s="9"/>
      <c r="KXT53" s="12"/>
      <c r="KXU53" s="9"/>
      <c r="KXV53" s="9"/>
      <c r="KXW53" s="9"/>
      <c r="KXX53" s="9"/>
      <c r="KYA53" s="10"/>
      <c r="KYB53" s="10"/>
      <c r="KYC53" s="10"/>
      <c r="KYD53" s="10"/>
      <c r="KYE53" s="10"/>
      <c r="KYF53" s="9"/>
      <c r="KYG53" s="11"/>
      <c r="KYH53" s="9"/>
      <c r="KYI53" s="12"/>
      <c r="KYJ53" s="9"/>
      <c r="KYK53" s="9"/>
      <c r="KYL53" s="9"/>
      <c r="KYM53" s="9"/>
      <c r="KYP53" s="10"/>
      <c r="KYQ53" s="10"/>
      <c r="KYR53" s="10"/>
      <c r="KYS53" s="10"/>
      <c r="KYT53" s="10"/>
      <c r="KYU53" s="9"/>
      <c r="KYV53" s="11"/>
      <c r="KYW53" s="9"/>
      <c r="KYX53" s="12"/>
      <c r="KYY53" s="9"/>
      <c r="KYZ53" s="9"/>
      <c r="KZA53" s="9"/>
      <c r="KZB53" s="9"/>
      <c r="KZE53" s="10"/>
      <c r="KZF53" s="10"/>
      <c r="KZG53" s="10"/>
      <c r="KZH53" s="10"/>
      <c r="KZI53" s="10"/>
      <c r="KZJ53" s="9"/>
      <c r="KZK53" s="11"/>
      <c r="KZL53" s="9"/>
      <c r="KZM53" s="12"/>
      <c r="KZN53" s="9"/>
      <c r="KZO53" s="9"/>
      <c r="KZP53" s="9"/>
      <c r="KZQ53" s="9"/>
      <c r="KZT53" s="10"/>
      <c r="KZU53" s="10"/>
      <c r="KZV53" s="10"/>
      <c r="KZW53" s="10"/>
      <c r="KZX53" s="10"/>
      <c r="KZY53" s="9"/>
      <c r="KZZ53" s="11"/>
      <c r="LAA53" s="9"/>
      <c r="LAB53" s="12"/>
      <c r="LAC53" s="9"/>
      <c r="LAD53" s="9"/>
      <c r="LAE53" s="9"/>
      <c r="LAF53" s="9"/>
      <c r="LAI53" s="10"/>
      <c r="LAJ53" s="10"/>
      <c r="LAK53" s="10"/>
      <c r="LAL53" s="10"/>
      <c r="LAM53" s="10"/>
      <c r="LAN53" s="9"/>
      <c r="LAO53" s="11"/>
      <c r="LAP53" s="9"/>
      <c r="LAQ53" s="12"/>
      <c r="LAR53" s="9"/>
      <c r="LAS53" s="9"/>
      <c r="LAT53" s="9"/>
      <c r="LAU53" s="9"/>
      <c r="LAX53" s="10"/>
      <c r="LAY53" s="10"/>
      <c r="LAZ53" s="10"/>
      <c r="LBA53" s="10"/>
      <c r="LBB53" s="10"/>
      <c r="LBC53" s="9"/>
      <c r="LBD53" s="11"/>
      <c r="LBE53" s="9"/>
      <c r="LBF53" s="12"/>
      <c r="LBG53" s="9"/>
      <c r="LBH53" s="9"/>
      <c r="LBI53" s="9"/>
      <c r="LBJ53" s="9"/>
      <c r="LBM53" s="10"/>
      <c r="LBN53" s="10"/>
      <c r="LBO53" s="10"/>
      <c r="LBP53" s="10"/>
      <c r="LBQ53" s="10"/>
      <c r="LBR53" s="9"/>
      <c r="LBS53" s="11"/>
      <c r="LBT53" s="9"/>
      <c r="LBU53" s="12"/>
      <c r="LBV53" s="9"/>
      <c r="LBW53" s="9"/>
      <c r="LBX53" s="9"/>
      <c r="LBY53" s="9"/>
      <c r="LCB53" s="10"/>
      <c r="LCC53" s="10"/>
      <c r="LCD53" s="10"/>
      <c r="LCE53" s="10"/>
      <c r="LCF53" s="10"/>
      <c r="LCG53" s="9"/>
      <c r="LCH53" s="11"/>
      <c r="LCI53" s="9"/>
      <c r="LCJ53" s="12"/>
      <c r="LCK53" s="9"/>
      <c r="LCL53" s="9"/>
      <c r="LCM53" s="9"/>
      <c r="LCN53" s="9"/>
      <c r="LCQ53" s="10"/>
      <c r="LCR53" s="10"/>
      <c r="LCS53" s="10"/>
      <c r="LCT53" s="10"/>
      <c r="LCU53" s="10"/>
      <c r="LCV53" s="9"/>
      <c r="LCW53" s="11"/>
      <c r="LCX53" s="9"/>
      <c r="LCY53" s="12"/>
      <c r="LCZ53" s="9"/>
      <c r="LDA53" s="9"/>
      <c r="LDB53" s="9"/>
      <c r="LDC53" s="9"/>
      <c r="LDF53" s="10"/>
      <c r="LDG53" s="10"/>
      <c r="LDH53" s="10"/>
      <c r="LDI53" s="10"/>
      <c r="LDJ53" s="10"/>
      <c r="LDK53" s="9"/>
      <c r="LDL53" s="11"/>
      <c r="LDM53" s="9"/>
      <c r="LDN53" s="12"/>
      <c r="LDO53" s="9"/>
      <c r="LDP53" s="9"/>
      <c r="LDQ53" s="9"/>
      <c r="LDR53" s="9"/>
      <c r="LDU53" s="10"/>
      <c r="LDV53" s="10"/>
      <c r="LDW53" s="10"/>
      <c r="LDX53" s="10"/>
      <c r="LDY53" s="10"/>
      <c r="LDZ53" s="9"/>
      <c r="LEA53" s="11"/>
      <c r="LEB53" s="9"/>
      <c r="LEC53" s="12"/>
      <c r="LED53" s="9"/>
      <c r="LEE53" s="9"/>
      <c r="LEF53" s="9"/>
      <c r="LEG53" s="9"/>
      <c r="LEJ53" s="10"/>
      <c r="LEK53" s="10"/>
      <c r="LEL53" s="10"/>
      <c r="LEM53" s="10"/>
      <c r="LEN53" s="10"/>
      <c r="LEO53" s="9"/>
      <c r="LEP53" s="11"/>
      <c r="LEQ53" s="9"/>
      <c r="LER53" s="12"/>
      <c r="LES53" s="9"/>
      <c r="LET53" s="9"/>
      <c r="LEU53" s="9"/>
      <c r="LEV53" s="9"/>
      <c r="LEY53" s="10"/>
      <c r="LEZ53" s="10"/>
      <c r="LFA53" s="10"/>
      <c r="LFB53" s="10"/>
      <c r="LFC53" s="10"/>
      <c r="LFD53" s="9"/>
      <c r="LFE53" s="11"/>
      <c r="LFF53" s="9"/>
      <c r="LFG53" s="12"/>
      <c r="LFH53" s="9"/>
      <c r="LFI53" s="9"/>
      <c r="LFJ53" s="9"/>
      <c r="LFK53" s="9"/>
      <c r="LFN53" s="10"/>
      <c r="LFO53" s="10"/>
      <c r="LFP53" s="10"/>
      <c r="LFQ53" s="10"/>
      <c r="LFR53" s="10"/>
      <c r="LFS53" s="9"/>
      <c r="LFT53" s="11"/>
      <c r="LFU53" s="9"/>
      <c r="LFV53" s="12"/>
      <c r="LFW53" s="9"/>
      <c r="LFX53" s="9"/>
      <c r="LFY53" s="9"/>
      <c r="LFZ53" s="9"/>
      <c r="LGC53" s="10"/>
      <c r="LGD53" s="10"/>
      <c r="LGE53" s="10"/>
      <c r="LGF53" s="10"/>
      <c r="LGG53" s="10"/>
      <c r="LGH53" s="9"/>
      <c r="LGI53" s="11"/>
      <c r="LGJ53" s="9"/>
      <c r="LGK53" s="12"/>
      <c r="LGL53" s="9"/>
      <c r="LGM53" s="9"/>
      <c r="LGN53" s="9"/>
      <c r="LGO53" s="9"/>
      <c r="LGR53" s="10"/>
      <c r="LGS53" s="10"/>
      <c r="LGT53" s="10"/>
      <c r="LGU53" s="10"/>
      <c r="LGV53" s="10"/>
      <c r="LGW53" s="9"/>
      <c r="LGX53" s="11"/>
      <c r="LGY53" s="9"/>
      <c r="LGZ53" s="12"/>
      <c r="LHA53" s="9"/>
      <c r="LHB53" s="9"/>
      <c r="LHC53" s="9"/>
      <c r="LHD53" s="9"/>
      <c r="LHG53" s="10"/>
      <c r="LHH53" s="10"/>
      <c r="LHI53" s="10"/>
      <c r="LHJ53" s="10"/>
      <c r="LHK53" s="10"/>
      <c r="LHL53" s="9"/>
      <c r="LHM53" s="11"/>
      <c r="LHN53" s="9"/>
      <c r="LHO53" s="12"/>
      <c r="LHP53" s="9"/>
      <c r="LHQ53" s="9"/>
      <c r="LHR53" s="9"/>
      <c r="LHS53" s="9"/>
      <c r="LHV53" s="10"/>
      <c r="LHW53" s="10"/>
      <c r="LHX53" s="10"/>
      <c r="LHY53" s="10"/>
      <c r="LHZ53" s="10"/>
      <c r="LIA53" s="9"/>
      <c r="LIB53" s="11"/>
      <c r="LIC53" s="9"/>
      <c r="LID53" s="12"/>
      <c r="LIE53" s="9"/>
      <c r="LIF53" s="9"/>
      <c r="LIG53" s="9"/>
      <c r="LIH53" s="9"/>
      <c r="LIK53" s="10"/>
      <c r="LIL53" s="10"/>
      <c r="LIM53" s="10"/>
      <c r="LIN53" s="10"/>
      <c r="LIO53" s="10"/>
      <c r="LIP53" s="9"/>
      <c r="LIQ53" s="11"/>
      <c r="LIR53" s="9"/>
      <c r="LIS53" s="12"/>
      <c r="LIT53" s="9"/>
      <c r="LIU53" s="9"/>
      <c r="LIV53" s="9"/>
      <c r="LIW53" s="9"/>
      <c r="LIZ53" s="10"/>
      <c r="LJA53" s="10"/>
      <c r="LJB53" s="10"/>
      <c r="LJC53" s="10"/>
      <c r="LJD53" s="10"/>
      <c r="LJE53" s="9"/>
      <c r="LJF53" s="11"/>
      <c r="LJG53" s="9"/>
      <c r="LJH53" s="12"/>
      <c r="LJI53" s="9"/>
      <c r="LJJ53" s="9"/>
      <c r="LJK53" s="9"/>
      <c r="LJL53" s="9"/>
      <c r="LJO53" s="10"/>
      <c r="LJP53" s="10"/>
      <c r="LJQ53" s="10"/>
      <c r="LJR53" s="10"/>
      <c r="LJS53" s="10"/>
      <c r="LJT53" s="9"/>
      <c r="LJU53" s="11"/>
      <c r="LJV53" s="9"/>
      <c r="LJW53" s="12"/>
      <c r="LJX53" s="9"/>
      <c r="LJY53" s="9"/>
      <c r="LJZ53" s="9"/>
      <c r="LKA53" s="9"/>
      <c r="LKD53" s="10"/>
      <c r="LKE53" s="10"/>
      <c r="LKF53" s="10"/>
      <c r="LKG53" s="10"/>
      <c r="LKH53" s="10"/>
      <c r="LKI53" s="9"/>
      <c r="LKJ53" s="11"/>
      <c r="LKK53" s="9"/>
      <c r="LKL53" s="12"/>
      <c r="LKM53" s="9"/>
      <c r="LKN53" s="9"/>
      <c r="LKO53" s="9"/>
      <c r="LKP53" s="9"/>
      <c r="LKS53" s="10"/>
      <c r="LKT53" s="10"/>
      <c r="LKU53" s="10"/>
      <c r="LKV53" s="10"/>
      <c r="LKW53" s="10"/>
      <c r="LKX53" s="9"/>
      <c r="LKY53" s="11"/>
      <c r="LKZ53" s="9"/>
      <c r="LLA53" s="12"/>
      <c r="LLB53" s="9"/>
      <c r="LLC53" s="9"/>
      <c r="LLD53" s="9"/>
      <c r="LLE53" s="9"/>
      <c r="LLH53" s="10"/>
      <c r="LLI53" s="10"/>
      <c r="LLJ53" s="10"/>
      <c r="LLK53" s="10"/>
      <c r="LLL53" s="10"/>
      <c r="LLM53" s="9"/>
      <c r="LLN53" s="11"/>
      <c r="LLO53" s="9"/>
      <c r="LLP53" s="12"/>
      <c r="LLQ53" s="9"/>
      <c r="LLR53" s="9"/>
      <c r="LLS53" s="9"/>
      <c r="LLT53" s="9"/>
      <c r="LLW53" s="10"/>
      <c r="LLX53" s="10"/>
      <c r="LLY53" s="10"/>
      <c r="LLZ53" s="10"/>
      <c r="LMA53" s="10"/>
      <c r="LMB53" s="9"/>
      <c r="LMC53" s="11"/>
      <c r="LMD53" s="9"/>
      <c r="LME53" s="12"/>
      <c r="LMF53" s="9"/>
      <c r="LMG53" s="9"/>
      <c r="LMH53" s="9"/>
      <c r="LMI53" s="9"/>
      <c r="LML53" s="10"/>
      <c r="LMM53" s="10"/>
      <c r="LMN53" s="10"/>
      <c r="LMO53" s="10"/>
      <c r="LMP53" s="10"/>
      <c r="LMQ53" s="9"/>
      <c r="LMR53" s="11"/>
      <c r="LMS53" s="9"/>
      <c r="LMT53" s="12"/>
      <c r="LMU53" s="9"/>
      <c r="LMV53" s="9"/>
      <c r="LMW53" s="9"/>
      <c r="LMX53" s="9"/>
      <c r="LNA53" s="10"/>
      <c r="LNB53" s="10"/>
      <c r="LNC53" s="10"/>
      <c r="LND53" s="10"/>
      <c r="LNE53" s="10"/>
      <c r="LNF53" s="9"/>
      <c r="LNG53" s="11"/>
      <c r="LNH53" s="9"/>
      <c r="LNI53" s="12"/>
      <c r="LNJ53" s="9"/>
      <c r="LNK53" s="9"/>
      <c r="LNL53" s="9"/>
      <c r="LNM53" s="9"/>
      <c r="LNP53" s="10"/>
      <c r="LNQ53" s="10"/>
      <c r="LNR53" s="10"/>
      <c r="LNS53" s="10"/>
      <c r="LNT53" s="10"/>
      <c r="LNU53" s="9"/>
      <c r="LNV53" s="11"/>
      <c r="LNW53" s="9"/>
      <c r="LNX53" s="12"/>
      <c r="LNY53" s="9"/>
      <c r="LNZ53" s="9"/>
      <c r="LOA53" s="9"/>
      <c r="LOB53" s="9"/>
      <c r="LOE53" s="10"/>
      <c r="LOF53" s="10"/>
      <c r="LOG53" s="10"/>
      <c r="LOH53" s="10"/>
      <c r="LOI53" s="10"/>
      <c r="LOJ53" s="9"/>
      <c r="LOK53" s="11"/>
      <c r="LOL53" s="9"/>
      <c r="LOM53" s="12"/>
      <c r="LON53" s="9"/>
      <c r="LOO53" s="9"/>
      <c r="LOP53" s="9"/>
      <c r="LOQ53" s="9"/>
      <c r="LOT53" s="10"/>
      <c r="LOU53" s="10"/>
      <c r="LOV53" s="10"/>
      <c r="LOW53" s="10"/>
      <c r="LOX53" s="10"/>
      <c r="LOY53" s="9"/>
      <c r="LOZ53" s="11"/>
      <c r="LPA53" s="9"/>
      <c r="LPB53" s="12"/>
      <c r="LPC53" s="9"/>
      <c r="LPD53" s="9"/>
      <c r="LPE53" s="9"/>
      <c r="LPF53" s="9"/>
      <c r="LPI53" s="10"/>
      <c r="LPJ53" s="10"/>
      <c r="LPK53" s="10"/>
      <c r="LPL53" s="10"/>
      <c r="LPM53" s="10"/>
      <c r="LPN53" s="9"/>
      <c r="LPO53" s="11"/>
      <c r="LPP53" s="9"/>
      <c r="LPQ53" s="12"/>
      <c r="LPR53" s="9"/>
      <c r="LPS53" s="9"/>
      <c r="LPT53" s="9"/>
      <c r="LPU53" s="9"/>
      <c r="LPX53" s="10"/>
      <c r="LPY53" s="10"/>
      <c r="LPZ53" s="10"/>
      <c r="LQA53" s="10"/>
      <c r="LQB53" s="10"/>
      <c r="LQC53" s="9"/>
      <c r="LQD53" s="11"/>
      <c r="LQE53" s="9"/>
      <c r="LQF53" s="12"/>
      <c r="LQG53" s="9"/>
      <c r="LQH53" s="9"/>
      <c r="LQI53" s="9"/>
      <c r="LQJ53" s="9"/>
      <c r="LQM53" s="10"/>
      <c r="LQN53" s="10"/>
      <c r="LQO53" s="10"/>
      <c r="LQP53" s="10"/>
      <c r="LQQ53" s="10"/>
      <c r="LQR53" s="9"/>
      <c r="LQS53" s="11"/>
      <c r="LQT53" s="9"/>
      <c r="LQU53" s="12"/>
      <c r="LQV53" s="9"/>
      <c r="LQW53" s="9"/>
      <c r="LQX53" s="9"/>
      <c r="LQY53" s="9"/>
      <c r="LRB53" s="10"/>
      <c r="LRC53" s="10"/>
      <c r="LRD53" s="10"/>
      <c r="LRE53" s="10"/>
      <c r="LRF53" s="10"/>
      <c r="LRG53" s="9"/>
      <c r="LRH53" s="11"/>
      <c r="LRI53" s="9"/>
      <c r="LRJ53" s="12"/>
      <c r="LRK53" s="9"/>
      <c r="LRL53" s="9"/>
      <c r="LRM53" s="9"/>
      <c r="LRN53" s="9"/>
      <c r="LRQ53" s="10"/>
      <c r="LRR53" s="10"/>
      <c r="LRS53" s="10"/>
      <c r="LRT53" s="10"/>
      <c r="LRU53" s="10"/>
      <c r="LRV53" s="9"/>
      <c r="LRW53" s="11"/>
      <c r="LRX53" s="9"/>
      <c r="LRY53" s="12"/>
      <c r="LRZ53" s="9"/>
      <c r="LSA53" s="9"/>
      <c r="LSB53" s="9"/>
      <c r="LSC53" s="9"/>
      <c r="LSF53" s="10"/>
      <c r="LSG53" s="10"/>
      <c r="LSH53" s="10"/>
      <c r="LSI53" s="10"/>
      <c r="LSJ53" s="10"/>
      <c r="LSK53" s="9"/>
      <c r="LSL53" s="11"/>
      <c r="LSM53" s="9"/>
      <c r="LSN53" s="12"/>
      <c r="LSO53" s="9"/>
      <c r="LSP53" s="9"/>
      <c r="LSQ53" s="9"/>
      <c r="LSR53" s="9"/>
      <c r="LSU53" s="10"/>
      <c r="LSV53" s="10"/>
      <c r="LSW53" s="10"/>
      <c r="LSX53" s="10"/>
      <c r="LSY53" s="10"/>
      <c r="LSZ53" s="9"/>
      <c r="LTA53" s="11"/>
      <c r="LTB53" s="9"/>
      <c r="LTC53" s="12"/>
      <c r="LTD53" s="9"/>
      <c r="LTE53" s="9"/>
      <c r="LTF53" s="9"/>
      <c r="LTG53" s="9"/>
      <c r="LTJ53" s="10"/>
      <c r="LTK53" s="10"/>
      <c r="LTL53" s="10"/>
      <c r="LTM53" s="10"/>
      <c r="LTN53" s="10"/>
      <c r="LTO53" s="9"/>
      <c r="LTP53" s="11"/>
      <c r="LTQ53" s="9"/>
      <c r="LTR53" s="12"/>
      <c r="LTS53" s="9"/>
      <c r="LTT53" s="9"/>
      <c r="LTU53" s="9"/>
      <c r="LTV53" s="9"/>
      <c r="LTY53" s="10"/>
      <c r="LTZ53" s="10"/>
      <c r="LUA53" s="10"/>
      <c r="LUB53" s="10"/>
      <c r="LUC53" s="10"/>
      <c r="LUD53" s="9"/>
      <c r="LUE53" s="11"/>
      <c r="LUF53" s="9"/>
      <c r="LUG53" s="12"/>
      <c r="LUH53" s="9"/>
      <c r="LUI53" s="9"/>
      <c r="LUJ53" s="9"/>
      <c r="LUK53" s="9"/>
      <c r="LUN53" s="10"/>
      <c r="LUO53" s="10"/>
      <c r="LUP53" s="10"/>
      <c r="LUQ53" s="10"/>
      <c r="LUR53" s="10"/>
      <c r="LUS53" s="9"/>
      <c r="LUT53" s="11"/>
      <c r="LUU53" s="9"/>
      <c r="LUV53" s="12"/>
      <c r="LUW53" s="9"/>
      <c r="LUX53" s="9"/>
      <c r="LUY53" s="9"/>
      <c r="LUZ53" s="9"/>
      <c r="LVC53" s="10"/>
      <c r="LVD53" s="10"/>
      <c r="LVE53" s="10"/>
      <c r="LVF53" s="10"/>
      <c r="LVG53" s="10"/>
      <c r="LVH53" s="9"/>
      <c r="LVI53" s="11"/>
      <c r="LVJ53" s="9"/>
      <c r="LVK53" s="12"/>
      <c r="LVL53" s="9"/>
      <c r="LVM53" s="9"/>
      <c r="LVN53" s="9"/>
      <c r="LVO53" s="9"/>
      <c r="LVR53" s="10"/>
      <c r="LVS53" s="10"/>
      <c r="LVT53" s="10"/>
      <c r="LVU53" s="10"/>
      <c r="LVV53" s="10"/>
      <c r="LVW53" s="9"/>
      <c r="LVX53" s="11"/>
      <c r="LVY53" s="9"/>
      <c r="LVZ53" s="12"/>
      <c r="LWA53" s="9"/>
      <c r="LWB53" s="9"/>
      <c r="LWC53" s="9"/>
      <c r="LWD53" s="9"/>
      <c r="LWG53" s="10"/>
      <c r="LWH53" s="10"/>
      <c r="LWI53" s="10"/>
      <c r="LWJ53" s="10"/>
      <c r="LWK53" s="10"/>
      <c r="LWL53" s="9"/>
      <c r="LWM53" s="11"/>
      <c r="LWN53" s="9"/>
      <c r="LWO53" s="12"/>
      <c r="LWP53" s="9"/>
      <c r="LWQ53" s="9"/>
      <c r="LWR53" s="9"/>
      <c r="LWS53" s="9"/>
      <c r="LWV53" s="10"/>
      <c r="LWW53" s="10"/>
      <c r="LWX53" s="10"/>
      <c r="LWY53" s="10"/>
      <c r="LWZ53" s="10"/>
      <c r="LXA53" s="9"/>
      <c r="LXB53" s="11"/>
      <c r="LXC53" s="9"/>
      <c r="LXD53" s="12"/>
      <c r="LXE53" s="9"/>
      <c r="LXF53" s="9"/>
      <c r="LXG53" s="9"/>
      <c r="LXH53" s="9"/>
      <c r="LXK53" s="10"/>
      <c r="LXL53" s="10"/>
      <c r="LXM53" s="10"/>
      <c r="LXN53" s="10"/>
      <c r="LXO53" s="10"/>
      <c r="LXP53" s="9"/>
      <c r="LXQ53" s="11"/>
      <c r="LXR53" s="9"/>
      <c r="LXS53" s="12"/>
      <c r="LXT53" s="9"/>
      <c r="LXU53" s="9"/>
      <c r="LXV53" s="9"/>
      <c r="LXW53" s="9"/>
      <c r="LXZ53" s="10"/>
      <c r="LYA53" s="10"/>
      <c r="LYB53" s="10"/>
      <c r="LYC53" s="10"/>
      <c r="LYD53" s="10"/>
      <c r="LYE53" s="9"/>
      <c r="LYF53" s="11"/>
      <c r="LYG53" s="9"/>
      <c r="LYH53" s="12"/>
      <c r="LYI53" s="9"/>
      <c r="LYJ53" s="9"/>
      <c r="LYK53" s="9"/>
      <c r="LYL53" s="9"/>
      <c r="LYO53" s="10"/>
      <c r="LYP53" s="10"/>
      <c r="LYQ53" s="10"/>
      <c r="LYR53" s="10"/>
      <c r="LYS53" s="10"/>
      <c r="LYT53" s="9"/>
      <c r="LYU53" s="11"/>
      <c r="LYV53" s="9"/>
      <c r="LYW53" s="12"/>
      <c r="LYX53" s="9"/>
      <c r="LYY53" s="9"/>
      <c r="LYZ53" s="9"/>
      <c r="LZA53" s="9"/>
      <c r="LZD53" s="10"/>
      <c r="LZE53" s="10"/>
      <c r="LZF53" s="10"/>
      <c r="LZG53" s="10"/>
      <c r="LZH53" s="10"/>
      <c r="LZI53" s="9"/>
      <c r="LZJ53" s="11"/>
      <c r="LZK53" s="9"/>
      <c r="LZL53" s="12"/>
      <c r="LZM53" s="9"/>
      <c r="LZN53" s="9"/>
      <c r="LZO53" s="9"/>
      <c r="LZP53" s="9"/>
      <c r="LZS53" s="10"/>
      <c r="LZT53" s="10"/>
      <c r="LZU53" s="10"/>
      <c r="LZV53" s="10"/>
      <c r="LZW53" s="10"/>
      <c r="LZX53" s="9"/>
      <c r="LZY53" s="11"/>
      <c r="LZZ53" s="9"/>
      <c r="MAA53" s="12"/>
      <c r="MAB53" s="9"/>
      <c r="MAC53" s="9"/>
      <c r="MAD53" s="9"/>
      <c r="MAE53" s="9"/>
      <c r="MAH53" s="10"/>
      <c r="MAI53" s="10"/>
      <c r="MAJ53" s="10"/>
      <c r="MAK53" s="10"/>
      <c r="MAL53" s="10"/>
      <c r="MAM53" s="9"/>
      <c r="MAN53" s="11"/>
      <c r="MAO53" s="9"/>
      <c r="MAP53" s="12"/>
      <c r="MAQ53" s="9"/>
      <c r="MAR53" s="9"/>
      <c r="MAS53" s="9"/>
      <c r="MAT53" s="9"/>
      <c r="MAW53" s="10"/>
      <c r="MAX53" s="10"/>
      <c r="MAY53" s="10"/>
      <c r="MAZ53" s="10"/>
      <c r="MBA53" s="10"/>
      <c r="MBB53" s="9"/>
      <c r="MBC53" s="11"/>
      <c r="MBD53" s="9"/>
      <c r="MBE53" s="12"/>
      <c r="MBF53" s="9"/>
      <c r="MBG53" s="9"/>
      <c r="MBH53" s="9"/>
      <c r="MBI53" s="9"/>
      <c r="MBL53" s="10"/>
      <c r="MBM53" s="10"/>
      <c r="MBN53" s="10"/>
      <c r="MBO53" s="10"/>
      <c r="MBP53" s="10"/>
      <c r="MBQ53" s="9"/>
      <c r="MBR53" s="11"/>
      <c r="MBS53" s="9"/>
      <c r="MBT53" s="12"/>
      <c r="MBU53" s="9"/>
      <c r="MBV53" s="9"/>
      <c r="MBW53" s="9"/>
      <c r="MBX53" s="9"/>
      <c r="MCA53" s="10"/>
      <c r="MCB53" s="10"/>
      <c r="MCC53" s="10"/>
      <c r="MCD53" s="10"/>
      <c r="MCE53" s="10"/>
      <c r="MCF53" s="9"/>
      <c r="MCG53" s="11"/>
      <c r="MCH53" s="9"/>
      <c r="MCI53" s="12"/>
      <c r="MCJ53" s="9"/>
      <c r="MCK53" s="9"/>
      <c r="MCL53" s="9"/>
      <c r="MCM53" s="9"/>
      <c r="MCP53" s="10"/>
      <c r="MCQ53" s="10"/>
      <c r="MCR53" s="10"/>
      <c r="MCS53" s="10"/>
      <c r="MCT53" s="10"/>
      <c r="MCU53" s="9"/>
      <c r="MCV53" s="11"/>
      <c r="MCW53" s="9"/>
      <c r="MCX53" s="12"/>
      <c r="MCY53" s="9"/>
      <c r="MCZ53" s="9"/>
      <c r="MDA53" s="9"/>
      <c r="MDB53" s="9"/>
      <c r="MDE53" s="10"/>
      <c r="MDF53" s="10"/>
      <c r="MDG53" s="10"/>
      <c r="MDH53" s="10"/>
      <c r="MDI53" s="10"/>
      <c r="MDJ53" s="9"/>
      <c r="MDK53" s="11"/>
      <c r="MDL53" s="9"/>
      <c r="MDM53" s="12"/>
      <c r="MDN53" s="9"/>
      <c r="MDO53" s="9"/>
      <c r="MDP53" s="9"/>
      <c r="MDQ53" s="9"/>
      <c r="MDT53" s="10"/>
      <c r="MDU53" s="10"/>
      <c r="MDV53" s="10"/>
      <c r="MDW53" s="10"/>
      <c r="MDX53" s="10"/>
      <c r="MDY53" s="9"/>
      <c r="MDZ53" s="11"/>
      <c r="MEA53" s="9"/>
      <c r="MEB53" s="12"/>
      <c r="MEC53" s="9"/>
      <c r="MED53" s="9"/>
      <c r="MEE53" s="9"/>
      <c r="MEF53" s="9"/>
      <c r="MEI53" s="10"/>
      <c r="MEJ53" s="10"/>
      <c r="MEK53" s="10"/>
      <c r="MEL53" s="10"/>
      <c r="MEM53" s="10"/>
      <c r="MEN53" s="9"/>
      <c r="MEO53" s="11"/>
      <c r="MEP53" s="9"/>
      <c r="MEQ53" s="12"/>
      <c r="MER53" s="9"/>
      <c r="MES53" s="9"/>
      <c r="MET53" s="9"/>
      <c r="MEU53" s="9"/>
      <c r="MEX53" s="10"/>
      <c r="MEY53" s="10"/>
      <c r="MEZ53" s="10"/>
      <c r="MFA53" s="10"/>
      <c r="MFB53" s="10"/>
      <c r="MFC53" s="9"/>
      <c r="MFD53" s="11"/>
      <c r="MFE53" s="9"/>
      <c r="MFF53" s="12"/>
      <c r="MFG53" s="9"/>
      <c r="MFH53" s="9"/>
      <c r="MFI53" s="9"/>
      <c r="MFJ53" s="9"/>
      <c r="MFM53" s="10"/>
      <c r="MFN53" s="10"/>
      <c r="MFO53" s="10"/>
      <c r="MFP53" s="10"/>
      <c r="MFQ53" s="10"/>
      <c r="MFR53" s="9"/>
      <c r="MFS53" s="11"/>
      <c r="MFT53" s="9"/>
      <c r="MFU53" s="12"/>
      <c r="MFV53" s="9"/>
      <c r="MFW53" s="9"/>
      <c r="MFX53" s="9"/>
      <c r="MFY53" s="9"/>
      <c r="MGB53" s="10"/>
      <c r="MGC53" s="10"/>
      <c r="MGD53" s="10"/>
      <c r="MGE53" s="10"/>
      <c r="MGF53" s="10"/>
      <c r="MGG53" s="9"/>
      <c r="MGH53" s="11"/>
      <c r="MGI53" s="9"/>
      <c r="MGJ53" s="12"/>
      <c r="MGK53" s="9"/>
      <c r="MGL53" s="9"/>
      <c r="MGM53" s="9"/>
      <c r="MGN53" s="9"/>
      <c r="MGQ53" s="10"/>
      <c r="MGR53" s="10"/>
      <c r="MGS53" s="10"/>
      <c r="MGT53" s="10"/>
      <c r="MGU53" s="10"/>
      <c r="MGV53" s="9"/>
      <c r="MGW53" s="11"/>
      <c r="MGX53" s="9"/>
      <c r="MGY53" s="12"/>
      <c r="MGZ53" s="9"/>
      <c r="MHA53" s="9"/>
      <c r="MHB53" s="9"/>
      <c r="MHC53" s="9"/>
      <c r="MHF53" s="10"/>
      <c r="MHG53" s="10"/>
      <c r="MHH53" s="10"/>
      <c r="MHI53" s="10"/>
      <c r="MHJ53" s="10"/>
      <c r="MHK53" s="9"/>
      <c r="MHL53" s="11"/>
      <c r="MHM53" s="9"/>
      <c r="MHN53" s="12"/>
      <c r="MHO53" s="9"/>
      <c r="MHP53" s="9"/>
      <c r="MHQ53" s="9"/>
      <c r="MHR53" s="9"/>
      <c r="MHU53" s="10"/>
      <c r="MHV53" s="10"/>
      <c r="MHW53" s="10"/>
      <c r="MHX53" s="10"/>
      <c r="MHY53" s="10"/>
      <c r="MHZ53" s="9"/>
      <c r="MIA53" s="11"/>
      <c r="MIB53" s="9"/>
      <c r="MIC53" s="12"/>
      <c r="MID53" s="9"/>
      <c r="MIE53" s="9"/>
      <c r="MIF53" s="9"/>
      <c r="MIG53" s="9"/>
      <c r="MIJ53" s="10"/>
      <c r="MIK53" s="10"/>
      <c r="MIL53" s="10"/>
      <c r="MIM53" s="10"/>
      <c r="MIN53" s="10"/>
      <c r="MIO53" s="9"/>
      <c r="MIP53" s="11"/>
      <c r="MIQ53" s="9"/>
      <c r="MIR53" s="12"/>
      <c r="MIS53" s="9"/>
      <c r="MIT53" s="9"/>
      <c r="MIU53" s="9"/>
      <c r="MIV53" s="9"/>
      <c r="MIY53" s="10"/>
      <c r="MIZ53" s="10"/>
      <c r="MJA53" s="10"/>
      <c r="MJB53" s="10"/>
      <c r="MJC53" s="10"/>
      <c r="MJD53" s="9"/>
      <c r="MJE53" s="11"/>
      <c r="MJF53" s="9"/>
      <c r="MJG53" s="12"/>
      <c r="MJH53" s="9"/>
      <c r="MJI53" s="9"/>
      <c r="MJJ53" s="9"/>
      <c r="MJK53" s="9"/>
      <c r="MJN53" s="10"/>
      <c r="MJO53" s="10"/>
      <c r="MJP53" s="10"/>
      <c r="MJQ53" s="10"/>
      <c r="MJR53" s="10"/>
      <c r="MJS53" s="9"/>
      <c r="MJT53" s="11"/>
      <c r="MJU53" s="9"/>
      <c r="MJV53" s="12"/>
      <c r="MJW53" s="9"/>
      <c r="MJX53" s="9"/>
      <c r="MJY53" s="9"/>
      <c r="MJZ53" s="9"/>
      <c r="MKC53" s="10"/>
      <c r="MKD53" s="10"/>
      <c r="MKE53" s="10"/>
      <c r="MKF53" s="10"/>
      <c r="MKG53" s="10"/>
      <c r="MKH53" s="9"/>
      <c r="MKI53" s="11"/>
      <c r="MKJ53" s="9"/>
      <c r="MKK53" s="12"/>
      <c r="MKL53" s="9"/>
      <c r="MKM53" s="9"/>
      <c r="MKN53" s="9"/>
      <c r="MKO53" s="9"/>
      <c r="MKR53" s="10"/>
      <c r="MKS53" s="10"/>
      <c r="MKT53" s="10"/>
      <c r="MKU53" s="10"/>
      <c r="MKV53" s="10"/>
      <c r="MKW53" s="9"/>
      <c r="MKX53" s="11"/>
      <c r="MKY53" s="9"/>
      <c r="MKZ53" s="12"/>
      <c r="MLA53" s="9"/>
      <c r="MLB53" s="9"/>
      <c r="MLC53" s="9"/>
      <c r="MLD53" s="9"/>
      <c r="MLG53" s="10"/>
      <c r="MLH53" s="10"/>
      <c r="MLI53" s="10"/>
      <c r="MLJ53" s="10"/>
      <c r="MLK53" s="10"/>
      <c r="MLL53" s="9"/>
      <c r="MLM53" s="11"/>
      <c r="MLN53" s="9"/>
      <c r="MLO53" s="12"/>
      <c r="MLP53" s="9"/>
      <c r="MLQ53" s="9"/>
      <c r="MLR53" s="9"/>
      <c r="MLS53" s="9"/>
      <c r="MLV53" s="10"/>
      <c r="MLW53" s="10"/>
      <c r="MLX53" s="10"/>
      <c r="MLY53" s="10"/>
      <c r="MLZ53" s="10"/>
      <c r="MMA53" s="9"/>
      <c r="MMB53" s="11"/>
      <c r="MMC53" s="9"/>
      <c r="MMD53" s="12"/>
      <c r="MME53" s="9"/>
      <c r="MMF53" s="9"/>
      <c r="MMG53" s="9"/>
      <c r="MMH53" s="9"/>
      <c r="MMK53" s="10"/>
      <c r="MML53" s="10"/>
      <c r="MMM53" s="10"/>
      <c r="MMN53" s="10"/>
      <c r="MMO53" s="10"/>
      <c r="MMP53" s="9"/>
      <c r="MMQ53" s="11"/>
      <c r="MMR53" s="9"/>
      <c r="MMS53" s="12"/>
      <c r="MMT53" s="9"/>
      <c r="MMU53" s="9"/>
      <c r="MMV53" s="9"/>
      <c r="MMW53" s="9"/>
      <c r="MMZ53" s="10"/>
      <c r="MNA53" s="10"/>
      <c r="MNB53" s="10"/>
      <c r="MNC53" s="10"/>
      <c r="MND53" s="10"/>
      <c r="MNE53" s="9"/>
      <c r="MNF53" s="11"/>
      <c r="MNG53" s="9"/>
      <c r="MNH53" s="12"/>
      <c r="MNI53" s="9"/>
      <c r="MNJ53" s="9"/>
      <c r="MNK53" s="9"/>
      <c r="MNL53" s="9"/>
      <c r="MNO53" s="10"/>
      <c r="MNP53" s="10"/>
      <c r="MNQ53" s="10"/>
      <c r="MNR53" s="10"/>
      <c r="MNS53" s="10"/>
      <c r="MNT53" s="9"/>
      <c r="MNU53" s="11"/>
      <c r="MNV53" s="9"/>
      <c r="MNW53" s="12"/>
      <c r="MNX53" s="9"/>
      <c r="MNY53" s="9"/>
      <c r="MNZ53" s="9"/>
      <c r="MOA53" s="9"/>
      <c r="MOD53" s="10"/>
      <c r="MOE53" s="10"/>
      <c r="MOF53" s="10"/>
      <c r="MOG53" s="10"/>
      <c r="MOH53" s="10"/>
      <c r="MOI53" s="9"/>
      <c r="MOJ53" s="11"/>
      <c r="MOK53" s="9"/>
      <c r="MOL53" s="12"/>
      <c r="MOM53" s="9"/>
      <c r="MON53" s="9"/>
      <c r="MOO53" s="9"/>
      <c r="MOP53" s="9"/>
      <c r="MOS53" s="10"/>
      <c r="MOT53" s="10"/>
      <c r="MOU53" s="10"/>
      <c r="MOV53" s="10"/>
      <c r="MOW53" s="10"/>
      <c r="MOX53" s="9"/>
      <c r="MOY53" s="11"/>
      <c r="MOZ53" s="9"/>
      <c r="MPA53" s="12"/>
      <c r="MPB53" s="9"/>
      <c r="MPC53" s="9"/>
      <c r="MPD53" s="9"/>
      <c r="MPE53" s="9"/>
      <c r="MPH53" s="10"/>
      <c r="MPI53" s="10"/>
      <c r="MPJ53" s="10"/>
      <c r="MPK53" s="10"/>
      <c r="MPL53" s="10"/>
      <c r="MPM53" s="9"/>
      <c r="MPN53" s="11"/>
      <c r="MPO53" s="9"/>
      <c r="MPP53" s="12"/>
      <c r="MPQ53" s="9"/>
      <c r="MPR53" s="9"/>
      <c r="MPS53" s="9"/>
      <c r="MPT53" s="9"/>
      <c r="MPW53" s="10"/>
      <c r="MPX53" s="10"/>
      <c r="MPY53" s="10"/>
      <c r="MPZ53" s="10"/>
      <c r="MQA53" s="10"/>
      <c r="MQB53" s="9"/>
      <c r="MQC53" s="11"/>
      <c r="MQD53" s="9"/>
      <c r="MQE53" s="12"/>
      <c r="MQF53" s="9"/>
      <c r="MQG53" s="9"/>
      <c r="MQH53" s="9"/>
      <c r="MQI53" s="9"/>
      <c r="MQL53" s="10"/>
      <c r="MQM53" s="10"/>
      <c r="MQN53" s="10"/>
      <c r="MQO53" s="10"/>
      <c r="MQP53" s="10"/>
      <c r="MQQ53" s="9"/>
      <c r="MQR53" s="11"/>
      <c r="MQS53" s="9"/>
      <c r="MQT53" s="12"/>
      <c r="MQU53" s="9"/>
      <c r="MQV53" s="9"/>
      <c r="MQW53" s="9"/>
      <c r="MQX53" s="9"/>
      <c r="MRA53" s="10"/>
      <c r="MRB53" s="10"/>
      <c r="MRC53" s="10"/>
      <c r="MRD53" s="10"/>
      <c r="MRE53" s="10"/>
      <c r="MRF53" s="9"/>
      <c r="MRG53" s="11"/>
      <c r="MRH53" s="9"/>
      <c r="MRI53" s="12"/>
      <c r="MRJ53" s="9"/>
      <c r="MRK53" s="9"/>
      <c r="MRL53" s="9"/>
      <c r="MRM53" s="9"/>
      <c r="MRP53" s="10"/>
      <c r="MRQ53" s="10"/>
      <c r="MRR53" s="10"/>
      <c r="MRS53" s="10"/>
      <c r="MRT53" s="10"/>
      <c r="MRU53" s="9"/>
      <c r="MRV53" s="11"/>
      <c r="MRW53" s="9"/>
      <c r="MRX53" s="12"/>
      <c r="MRY53" s="9"/>
      <c r="MRZ53" s="9"/>
      <c r="MSA53" s="9"/>
      <c r="MSB53" s="9"/>
      <c r="MSE53" s="10"/>
      <c r="MSF53" s="10"/>
      <c r="MSG53" s="10"/>
      <c r="MSH53" s="10"/>
      <c r="MSI53" s="10"/>
      <c r="MSJ53" s="9"/>
      <c r="MSK53" s="11"/>
      <c r="MSL53" s="9"/>
      <c r="MSM53" s="12"/>
      <c r="MSN53" s="9"/>
      <c r="MSO53" s="9"/>
      <c r="MSP53" s="9"/>
      <c r="MSQ53" s="9"/>
      <c r="MST53" s="10"/>
      <c r="MSU53" s="10"/>
      <c r="MSV53" s="10"/>
      <c r="MSW53" s="10"/>
      <c r="MSX53" s="10"/>
      <c r="MSY53" s="9"/>
      <c r="MSZ53" s="11"/>
      <c r="MTA53" s="9"/>
      <c r="MTB53" s="12"/>
      <c r="MTC53" s="9"/>
      <c r="MTD53" s="9"/>
      <c r="MTE53" s="9"/>
      <c r="MTF53" s="9"/>
      <c r="MTI53" s="10"/>
      <c r="MTJ53" s="10"/>
      <c r="MTK53" s="10"/>
      <c r="MTL53" s="10"/>
      <c r="MTM53" s="10"/>
      <c r="MTN53" s="9"/>
      <c r="MTO53" s="11"/>
      <c r="MTP53" s="9"/>
      <c r="MTQ53" s="12"/>
      <c r="MTR53" s="9"/>
      <c r="MTS53" s="9"/>
      <c r="MTT53" s="9"/>
      <c r="MTU53" s="9"/>
      <c r="MTX53" s="10"/>
      <c r="MTY53" s="10"/>
      <c r="MTZ53" s="10"/>
      <c r="MUA53" s="10"/>
      <c r="MUB53" s="10"/>
      <c r="MUC53" s="9"/>
      <c r="MUD53" s="11"/>
      <c r="MUE53" s="9"/>
      <c r="MUF53" s="12"/>
      <c r="MUG53" s="9"/>
      <c r="MUH53" s="9"/>
      <c r="MUI53" s="9"/>
      <c r="MUJ53" s="9"/>
      <c r="MUM53" s="10"/>
      <c r="MUN53" s="10"/>
      <c r="MUO53" s="10"/>
      <c r="MUP53" s="10"/>
      <c r="MUQ53" s="10"/>
      <c r="MUR53" s="9"/>
      <c r="MUS53" s="11"/>
      <c r="MUT53" s="9"/>
      <c r="MUU53" s="12"/>
      <c r="MUV53" s="9"/>
      <c r="MUW53" s="9"/>
      <c r="MUX53" s="9"/>
      <c r="MUY53" s="9"/>
      <c r="MVB53" s="10"/>
      <c r="MVC53" s="10"/>
      <c r="MVD53" s="10"/>
      <c r="MVE53" s="10"/>
      <c r="MVF53" s="10"/>
      <c r="MVG53" s="9"/>
      <c r="MVH53" s="11"/>
      <c r="MVI53" s="9"/>
      <c r="MVJ53" s="12"/>
      <c r="MVK53" s="9"/>
      <c r="MVL53" s="9"/>
      <c r="MVM53" s="9"/>
      <c r="MVN53" s="9"/>
      <c r="MVQ53" s="10"/>
      <c r="MVR53" s="10"/>
      <c r="MVS53" s="10"/>
      <c r="MVT53" s="10"/>
      <c r="MVU53" s="10"/>
      <c r="MVV53" s="9"/>
      <c r="MVW53" s="11"/>
      <c r="MVX53" s="9"/>
      <c r="MVY53" s="12"/>
      <c r="MVZ53" s="9"/>
      <c r="MWA53" s="9"/>
      <c r="MWB53" s="9"/>
      <c r="MWC53" s="9"/>
      <c r="MWF53" s="10"/>
      <c r="MWG53" s="10"/>
      <c r="MWH53" s="10"/>
      <c r="MWI53" s="10"/>
      <c r="MWJ53" s="10"/>
      <c r="MWK53" s="9"/>
      <c r="MWL53" s="11"/>
      <c r="MWM53" s="9"/>
      <c r="MWN53" s="12"/>
      <c r="MWO53" s="9"/>
      <c r="MWP53" s="9"/>
      <c r="MWQ53" s="9"/>
      <c r="MWR53" s="9"/>
      <c r="MWU53" s="10"/>
      <c r="MWV53" s="10"/>
      <c r="MWW53" s="10"/>
      <c r="MWX53" s="10"/>
      <c r="MWY53" s="10"/>
      <c r="MWZ53" s="9"/>
      <c r="MXA53" s="11"/>
      <c r="MXB53" s="9"/>
      <c r="MXC53" s="12"/>
      <c r="MXD53" s="9"/>
      <c r="MXE53" s="9"/>
      <c r="MXF53" s="9"/>
      <c r="MXG53" s="9"/>
      <c r="MXJ53" s="10"/>
      <c r="MXK53" s="10"/>
      <c r="MXL53" s="10"/>
      <c r="MXM53" s="10"/>
      <c r="MXN53" s="10"/>
      <c r="MXO53" s="9"/>
      <c r="MXP53" s="11"/>
      <c r="MXQ53" s="9"/>
      <c r="MXR53" s="12"/>
      <c r="MXS53" s="9"/>
      <c r="MXT53" s="9"/>
      <c r="MXU53" s="9"/>
      <c r="MXV53" s="9"/>
      <c r="MXY53" s="10"/>
      <c r="MXZ53" s="10"/>
      <c r="MYA53" s="10"/>
      <c r="MYB53" s="10"/>
      <c r="MYC53" s="10"/>
      <c r="MYD53" s="9"/>
      <c r="MYE53" s="11"/>
      <c r="MYF53" s="9"/>
      <c r="MYG53" s="12"/>
      <c r="MYH53" s="9"/>
      <c r="MYI53" s="9"/>
      <c r="MYJ53" s="9"/>
      <c r="MYK53" s="9"/>
      <c r="MYN53" s="10"/>
      <c r="MYO53" s="10"/>
      <c r="MYP53" s="10"/>
      <c r="MYQ53" s="10"/>
      <c r="MYR53" s="10"/>
      <c r="MYS53" s="9"/>
      <c r="MYT53" s="11"/>
      <c r="MYU53" s="9"/>
      <c r="MYV53" s="12"/>
      <c r="MYW53" s="9"/>
      <c r="MYX53" s="9"/>
      <c r="MYY53" s="9"/>
      <c r="MYZ53" s="9"/>
      <c r="MZC53" s="10"/>
      <c r="MZD53" s="10"/>
      <c r="MZE53" s="10"/>
      <c r="MZF53" s="10"/>
      <c r="MZG53" s="10"/>
      <c r="MZH53" s="9"/>
      <c r="MZI53" s="11"/>
      <c r="MZJ53" s="9"/>
      <c r="MZK53" s="12"/>
      <c r="MZL53" s="9"/>
      <c r="MZM53" s="9"/>
      <c r="MZN53" s="9"/>
      <c r="MZO53" s="9"/>
      <c r="MZR53" s="10"/>
      <c r="MZS53" s="10"/>
      <c r="MZT53" s="10"/>
      <c r="MZU53" s="10"/>
      <c r="MZV53" s="10"/>
      <c r="MZW53" s="9"/>
      <c r="MZX53" s="11"/>
      <c r="MZY53" s="9"/>
      <c r="MZZ53" s="12"/>
      <c r="NAA53" s="9"/>
      <c r="NAB53" s="9"/>
      <c r="NAC53" s="9"/>
      <c r="NAD53" s="9"/>
      <c r="NAG53" s="10"/>
      <c r="NAH53" s="10"/>
      <c r="NAI53" s="10"/>
      <c r="NAJ53" s="10"/>
      <c r="NAK53" s="10"/>
      <c r="NAL53" s="9"/>
      <c r="NAM53" s="11"/>
      <c r="NAN53" s="9"/>
      <c r="NAO53" s="12"/>
      <c r="NAP53" s="9"/>
      <c r="NAQ53" s="9"/>
      <c r="NAR53" s="9"/>
      <c r="NAS53" s="9"/>
      <c r="NAV53" s="10"/>
      <c r="NAW53" s="10"/>
      <c r="NAX53" s="10"/>
      <c r="NAY53" s="10"/>
      <c r="NAZ53" s="10"/>
      <c r="NBA53" s="9"/>
      <c r="NBB53" s="11"/>
      <c r="NBC53" s="9"/>
      <c r="NBD53" s="12"/>
      <c r="NBE53" s="9"/>
      <c r="NBF53" s="9"/>
      <c r="NBG53" s="9"/>
      <c r="NBH53" s="9"/>
      <c r="NBK53" s="10"/>
      <c r="NBL53" s="10"/>
      <c r="NBM53" s="10"/>
      <c r="NBN53" s="10"/>
      <c r="NBO53" s="10"/>
      <c r="NBP53" s="9"/>
      <c r="NBQ53" s="11"/>
      <c r="NBR53" s="9"/>
      <c r="NBS53" s="12"/>
      <c r="NBT53" s="9"/>
      <c r="NBU53" s="9"/>
      <c r="NBV53" s="9"/>
      <c r="NBW53" s="9"/>
      <c r="NBZ53" s="10"/>
      <c r="NCA53" s="10"/>
      <c r="NCB53" s="10"/>
      <c r="NCC53" s="10"/>
      <c r="NCD53" s="10"/>
      <c r="NCE53" s="9"/>
      <c r="NCF53" s="11"/>
      <c r="NCG53" s="9"/>
      <c r="NCH53" s="12"/>
      <c r="NCI53" s="9"/>
      <c r="NCJ53" s="9"/>
      <c r="NCK53" s="9"/>
      <c r="NCL53" s="9"/>
      <c r="NCO53" s="10"/>
      <c r="NCP53" s="10"/>
      <c r="NCQ53" s="10"/>
      <c r="NCR53" s="10"/>
      <c r="NCS53" s="10"/>
      <c r="NCT53" s="9"/>
      <c r="NCU53" s="11"/>
      <c r="NCV53" s="9"/>
      <c r="NCW53" s="12"/>
      <c r="NCX53" s="9"/>
      <c r="NCY53" s="9"/>
      <c r="NCZ53" s="9"/>
      <c r="NDA53" s="9"/>
      <c r="NDD53" s="10"/>
      <c r="NDE53" s="10"/>
      <c r="NDF53" s="10"/>
      <c r="NDG53" s="10"/>
      <c r="NDH53" s="10"/>
      <c r="NDI53" s="9"/>
      <c r="NDJ53" s="11"/>
      <c r="NDK53" s="9"/>
      <c r="NDL53" s="12"/>
      <c r="NDM53" s="9"/>
      <c r="NDN53" s="9"/>
      <c r="NDO53" s="9"/>
      <c r="NDP53" s="9"/>
      <c r="NDS53" s="10"/>
      <c r="NDT53" s="10"/>
      <c r="NDU53" s="10"/>
      <c r="NDV53" s="10"/>
      <c r="NDW53" s="10"/>
      <c r="NDX53" s="9"/>
      <c r="NDY53" s="11"/>
      <c r="NDZ53" s="9"/>
      <c r="NEA53" s="12"/>
      <c r="NEB53" s="9"/>
      <c r="NEC53" s="9"/>
      <c r="NED53" s="9"/>
      <c r="NEE53" s="9"/>
      <c r="NEH53" s="10"/>
      <c r="NEI53" s="10"/>
      <c r="NEJ53" s="10"/>
      <c r="NEK53" s="10"/>
      <c r="NEL53" s="10"/>
      <c r="NEM53" s="9"/>
      <c r="NEN53" s="11"/>
      <c r="NEO53" s="9"/>
      <c r="NEP53" s="12"/>
      <c r="NEQ53" s="9"/>
      <c r="NER53" s="9"/>
      <c r="NES53" s="9"/>
      <c r="NET53" s="9"/>
      <c r="NEW53" s="10"/>
      <c r="NEX53" s="10"/>
      <c r="NEY53" s="10"/>
      <c r="NEZ53" s="10"/>
      <c r="NFA53" s="10"/>
      <c r="NFB53" s="9"/>
      <c r="NFC53" s="11"/>
      <c r="NFD53" s="9"/>
      <c r="NFE53" s="12"/>
      <c r="NFF53" s="9"/>
      <c r="NFG53" s="9"/>
      <c r="NFH53" s="9"/>
      <c r="NFI53" s="9"/>
      <c r="NFL53" s="10"/>
      <c r="NFM53" s="10"/>
      <c r="NFN53" s="10"/>
      <c r="NFO53" s="10"/>
      <c r="NFP53" s="10"/>
      <c r="NFQ53" s="9"/>
      <c r="NFR53" s="11"/>
      <c r="NFS53" s="9"/>
      <c r="NFT53" s="12"/>
      <c r="NFU53" s="9"/>
      <c r="NFV53" s="9"/>
      <c r="NFW53" s="9"/>
      <c r="NFX53" s="9"/>
      <c r="NGA53" s="10"/>
      <c r="NGB53" s="10"/>
      <c r="NGC53" s="10"/>
      <c r="NGD53" s="10"/>
      <c r="NGE53" s="10"/>
      <c r="NGF53" s="9"/>
      <c r="NGG53" s="11"/>
      <c r="NGH53" s="9"/>
      <c r="NGI53" s="12"/>
      <c r="NGJ53" s="9"/>
      <c r="NGK53" s="9"/>
      <c r="NGL53" s="9"/>
      <c r="NGM53" s="9"/>
      <c r="NGP53" s="10"/>
      <c r="NGQ53" s="10"/>
      <c r="NGR53" s="10"/>
      <c r="NGS53" s="10"/>
      <c r="NGT53" s="10"/>
      <c r="NGU53" s="9"/>
      <c r="NGV53" s="11"/>
      <c r="NGW53" s="9"/>
      <c r="NGX53" s="12"/>
      <c r="NGY53" s="9"/>
      <c r="NGZ53" s="9"/>
      <c r="NHA53" s="9"/>
      <c r="NHB53" s="9"/>
      <c r="NHE53" s="10"/>
      <c r="NHF53" s="10"/>
      <c r="NHG53" s="10"/>
      <c r="NHH53" s="10"/>
      <c r="NHI53" s="10"/>
      <c r="NHJ53" s="9"/>
      <c r="NHK53" s="11"/>
      <c r="NHL53" s="9"/>
      <c r="NHM53" s="12"/>
      <c r="NHN53" s="9"/>
      <c r="NHO53" s="9"/>
      <c r="NHP53" s="9"/>
      <c r="NHQ53" s="9"/>
      <c r="NHT53" s="10"/>
      <c r="NHU53" s="10"/>
      <c r="NHV53" s="10"/>
      <c r="NHW53" s="10"/>
      <c r="NHX53" s="10"/>
      <c r="NHY53" s="9"/>
      <c r="NHZ53" s="11"/>
      <c r="NIA53" s="9"/>
      <c r="NIB53" s="12"/>
      <c r="NIC53" s="9"/>
      <c r="NID53" s="9"/>
      <c r="NIE53" s="9"/>
      <c r="NIF53" s="9"/>
      <c r="NII53" s="10"/>
      <c r="NIJ53" s="10"/>
      <c r="NIK53" s="10"/>
      <c r="NIL53" s="10"/>
      <c r="NIM53" s="10"/>
      <c r="NIN53" s="9"/>
      <c r="NIO53" s="11"/>
      <c r="NIP53" s="9"/>
      <c r="NIQ53" s="12"/>
      <c r="NIR53" s="9"/>
      <c r="NIS53" s="9"/>
      <c r="NIT53" s="9"/>
      <c r="NIU53" s="9"/>
      <c r="NIX53" s="10"/>
      <c r="NIY53" s="10"/>
      <c r="NIZ53" s="10"/>
      <c r="NJA53" s="10"/>
      <c r="NJB53" s="10"/>
      <c r="NJC53" s="9"/>
      <c r="NJD53" s="11"/>
      <c r="NJE53" s="9"/>
      <c r="NJF53" s="12"/>
      <c r="NJG53" s="9"/>
      <c r="NJH53" s="9"/>
      <c r="NJI53" s="9"/>
      <c r="NJJ53" s="9"/>
      <c r="NJM53" s="10"/>
      <c r="NJN53" s="10"/>
      <c r="NJO53" s="10"/>
      <c r="NJP53" s="10"/>
      <c r="NJQ53" s="10"/>
      <c r="NJR53" s="9"/>
      <c r="NJS53" s="11"/>
      <c r="NJT53" s="9"/>
      <c r="NJU53" s="12"/>
      <c r="NJV53" s="9"/>
      <c r="NJW53" s="9"/>
      <c r="NJX53" s="9"/>
      <c r="NJY53" s="9"/>
      <c r="NKB53" s="10"/>
      <c r="NKC53" s="10"/>
      <c r="NKD53" s="10"/>
      <c r="NKE53" s="10"/>
      <c r="NKF53" s="10"/>
      <c r="NKG53" s="9"/>
      <c r="NKH53" s="11"/>
      <c r="NKI53" s="9"/>
      <c r="NKJ53" s="12"/>
      <c r="NKK53" s="9"/>
      <c r="NKL53" s="9"/>
      <c r="NKM53" s="9"/>
      <c r="NKN53" s="9"/>
      <c r="NKQ53" s="10"/>
      <c r="NKR53" s="10"/>
      <c r="NKS53" s="10"/>
      <c r="NKT53" s="10"/>
      <c r="NKU53" s="10"/>
      <c r="NKV53" s="9"/>
      <c r="NKW53" s="11"/>
      <c r="NKX53" s="9"/>
      <c r="NKY53" s="12"/>
      <c r="NKZ53" s="9"/>
      <c r="NLA53" s="9"/>
      <c r="NLB53" s="9"/>
      <c r="NLC53" s="9"/>
      <c r="NLF53" s="10"/>
      <c r="NLG53" s="10"/>
      <c r="NLH53" s="10"/>
      <c r="NLI53" s="10"/>
      <c r="NLJ53" s="10"/>
      <c r="NLK53" s="9"/>
      <c r="NLL53" s="11"/>
      <c r="NLM53" s="9"/>
      <c r="NLN53" s="12"/>
      <c r="NLO53" s="9"/>
      <c r="NLP53" s="9"/>
      <c r="NLQ53" s="9"/>
      <c r="NLR53" s="9"/>
      <c r="NLU53" s="10"/>
      <c r="NLV53" s="10"/>
      <c r="NLW53" s="10"/>
      <c r="NLX53" s="10"/>
      <c r="NLY53" s="10"/>
      <c r="NLZ53" s="9"/>
      <c r="NMA53" s="11"/>
      <c r="NMB53" s="9"/>
      <c r="NMC53" s="12"/>
      <c r="NMD53" s="9"/>
      <c r="NME53" s="9"/>
      <c r="NMF53" s="9"/>
      <c r="NMG53" s="9"/>
      <c r="NMJ53" s="10"/>
      <c r="NMK53" s="10"/>
      <c r="NML53" s="10"/>
      <c r="NMM53" s="10"/>
      <c r="NMN53" s="10"/>
      <c r="NMO53" s="9"/>
      <c r="NMP53" s="11"/>
      <c r="NMQ53" s="9"/>
      <c r="NMR53" s="12"/>
      <c r="NMS53" s="9"/>
      <c r="NMT53" s="9"/>
      <c r="NMU53" s="9"/>
      <c r="NMV53" s="9"/>
      <c r="NMY53" s="10"/>
      <c r="NMZ53" s="10"/>
      <c r="NNA53" s="10"/>
      <c r="NNB53" s="10"/>
      <c r="NNC53" s="10"/>
      <c r="NND53" s="9"/>
      <c r="NNE53" s="11"/>
      <c r="NNF53" s="9"/>
      <c r="NNG53" s="12"/>
      <c r="NNH53" s="9"/>
      <c r="NNI53" s="9"/>
      <c r="NNJ53" s="9"/>
      <c r="NNK53" s="9"/>
      <c r="NNN53" s="10"/>
      <c r="NNO53" s="10"/>
      <c r="NNP53" s="10"/>
      <c r="NNQ53" s="10"/>
      <c r="NNR53" s="10"/>
      <c r="NNS53" s="9"/>
      <c r="NNT53" s="11"/>
      <c r="NNU53" s="9"/>
      <c r="NNV53" s="12"/>
      <c r="NNW53" s="9"/>
      <c r="NNX53" s="9"/>
      <c r="NNY53" s="9"/>
      <c r="NNZ53" s="9"/>
      <c r="NOC53" s="10"/>
      <c r="NOD53" s="10"/>
      <c r="NOE53" s="10"/>
      <c r="NOF53" s="10"/>
      <c r="NOG53" s="10"/>
      <c r="NOH53" s="9"/>
      <c r="NOI53" s="11"/>
      <c r="NOJ53" s="9"/>
      <c r="NOK53" s="12"/>
      <c r="NOL53" s="9"/>
      <c r="NOM53" s="9"/>
      <c r="NON53" s="9"/>
      <c r="NOO53" s="9"/>
      <c r="NOR53" s="10"/>
      <c r="NOS53" s="10"/>
      <c r="NOT53" s="10"/>
      <c r="NOU53" s="10"/>
      <c r="NOV53" s="10"/>
      <c r="NOW53" s="9"/>
      <c r="NOX53" s="11"/>
      <c r="NOY53" s="9"/>
      <c r="NOZ53" s="12"/>
      <c r="NPA53" s="9"/>
      <c r="NPB53" s="9"/>
      <c r="NPC53" s="9"/>
      <c r="NPD53" s="9"/>
      <c r="NPG53" s="10"/>
      <c r="NPH53" s="10"/>
      <c r="NPI53" s="10"/>
      <c r="NPJ53" s="10"/>
      <c r="NPK53" s="10"/>
      <c r="NPL53" s="9"/>
      <c r="NPM53" s="11"/>
      <c r="NPN53" s="9"/>
      <c r="NPO53" s="12"/>
      <c r="NPP53" s="9"/>
      <c r="NPQ53" s="9"/>
      <c r="NPR53" s="9"/>
      <c r="NPS53" s="9"/>
      <c r="NPV53" s="10"/>
      <c r="NPW53" s="10"/>
      <c r="NPX53" s="10"/>
      <c r="NPY53" s="10"/>
      <c r="NPZ53" s="10"/>
      <c r="NQA53" s="9"/>
      <c r="NQB53" s="11"/>
      <c r="NQC53" s="9"/>
      <c r="NQD53" s="12"/>
      <c r="NQE53" s="9"/>
      <c r="NQF53" s="9"/>
      <c r="NQG53" s="9"/>
      <c r="NQH53" s="9"/>
      <c r="NQK53" s="10"/>
      <c r="NQL53" s="10"/>
      <c r="NQM53" s="10"/>
      <c r="NQN53" s="10"/>
      <c r="NQO53" s="10"/>
      <c r="NQP53" s="9"/>
      <c r="NQQ53" s="11"/>
      <c r="NQR53" s="9"/>
      <c r="NQS53" s="12"/>
      <c r="NQT53" s="9"/>
      <c r="NQU53" s="9"/>
      <c r="NQV53" s="9"/>
      <c r="NQW53" s="9"/>
      <c r="NQZ53" s="10"/>
      <c r="NRA53" s="10"/>
      <c r="NRB53" s="10"/>
      <c r="NRC53" s="10"/>
      <c r="NRD53" s="10"/>
      <c r="NRE53" s="9"/>
      <c r="NRF53" s="11"/>
      <c r="NRG53" s="9"/>
      <c r="NRH53" s="12"/>
      <c r="NRI53" s="9"/>
      <c r="NRJ53" s="9"/>
      <c r="NRK53" s="9"/>
      <c r="NRL53" s="9"/>
      <c r="NRO53" s="10"/>
      <c r="NRP53" s="10"/>
      <c r="NRQ53" s="10"/>
      <c r="NRR53" s="10"/>
      <c r="NRS53" s="10"/>
      <c r="NRT53" s="9"/>
      <c r="NRU53" s="11"/>
      <c r="NRV53" s="9"/>
      <c r="NRW53" s="12"/>
      <c r="NRX53" s="9"/>
      <c r="NRY53" s="9"/>
      <c r="NRZ53" s="9"/>
      <c r="NSA53" s="9"/>
      <c r="NSD53" s="10"/>
      <c r="NSE53" s="10"/>
      <c r="NSF53" s="10"/>
      <c r="NSG53" s="10"/>
      <c r="NSH53" s="10"/>
      <c r="NSI53" s="9"/>
      <c r="NSJ53" s="11"/>
      <c r="NSK53" s="9"/>
      <c r="NSL53" s="12"/>
      <c r="NSM53" s="9"/>
      <c r="NSN53" s="9"/>
      <c r="NSO53" s="9"/>
      <c r="NSP53" s="9"/>
      <c r="NSS53" s="10"/>
      <c r="NST53" s="10"/>
      <c r="NSU53" s="10"/>
      <c r="NSV53" s="10"/>
      <c r="NSW53" s="10"/>
      <c r="NSX53" s="9"/>
      <c r="NSY53" s="11"/>
      <c r="NSZ53" s="9"/>
      <c r="NTA53" s="12"/>
      <c r="NTB53" s="9"/>
      <c r="NTC53" s="9"/>
      <c r="NTD53" s="9"/>
      <c r="NTE53" s="9"/>
      <c r="NTH53" s="10"/>
      <c r="NTI53" s="10"/>
      <c r="NTJ53" s="10"/>
      <c r="NTK53" s="10"/>
      <c r="NTL53" s="10"/>
      <c r="NTM53" s="9"/>
      <c r="NTN53" s="11"/>
      <c r="NTO53" s="9"/>
      <c r="NTP53" s="12"/>
      <c r="NTQ53" s="9"/>
      <c r="NTR53" s="9"/>
      <c r="NTS53" s="9"/>
      <c r="NTT53" s="9"/>
      <c r="NTW53" s="10"/>
      <c r="NTX53" s="10"/>
      <c r="NTY53" s="10"/>
      <c r="NTZ53" s="10"/>
      <c r="NUA53" s="10"/>
      <c r="NUB53" s="9"/>
      <c r="NUC53" s="11"/>
      <c r="NUD53" s="9"/>
      <c r="NUE53" s="12"/>
      <c r="NUF53" s="9"/>
      <c r="NUG53" s="9"/>
      <c r="NUH53" s="9"/>
      <c r="NUI53" s="9"/>
      <c r="NUL53" s="10"/>
      <c r="NUM53" s="10"/>
      <c r="NUN53" s="10"/>
      <c r="NUO53" s="10"/>
      <c r="NUP53" s="10"/>
      <c r="NUQ53" s="9"/>
      <c r="NUR53" s="11"/>
      <c r="NUS53" s="9"/>
      <c r="NUT53" s="12"/>
      <c r="NUU53" s="9"/>
      <c r="NUV53" s="9"/>
      <c r="NUW53" s="9"/>
      <c r="NUX53" s="9"/>
      <c r="NVA53" s="10"/>
      <c r="NVB53" s="10"/>
      <c r="NVC53" s="10"/>
      <c r="NVD53" s="10"/>
      <c r="NVE53" s="10"/>
      <c r="NVF53" s="9"/>
      <c r="NVG53" s="11"/>
      <c r="NVH53" s="9"/>
      <c r="NVI53" s="12"/>
      <c r="NVJ53" s="9"/>
      <c r="NVK53" s="9"/>
      <c r="NVL53" s="9"/>
      <c r="NVM53" s="9"/>
      <c r="NVP53" s="10"/>
      <c r="NVQ53" s="10"/>
      <c r="NVR53" s="10"/>
      <c r="NVS53" s="10"/>
      <c r="NVT53" s="10"/>
      <c r="NVU53" s="9"/>
      <c r="NVV53" s="11"/>
      <c r="NVW53" s="9"/>
      <c r="NVX53" s="12"/>
      <c r="NVY53" s="9"/>
      <c r="NVZ53" s="9"/>
      <c r="NWA53" s="9"/>
      <c r="NWB53" s="9"/>
      <c r="NWE53" s="10"/>
      <c r="NWF53" s="10"/>
      <c r="NWG53" s="10"/>
      <c r="NWH53" s="10"/>
      <c r="NWI53" s="10"/>
      <c r="NWJ53" s="9"/>
      <c r="NWK53" s="11"/>
      <c r="NWL53" s="9"/>
      <c r="NWM53" s="12"/>
      <c r="NWN53" s="9"/>
      <c r="NWO53" s="9"/>
      <c r="NWP53" s="9"/>
      <c r="NWQ53" s="9"/>
      <c r="NWT53" s="10"/>
      <c r="NWU53" s="10"/>
      <c r="NWV53" s="10"/>
      <c r="NWW53" s="10"/>
      <c r="NWX53" s="10"/>
      <c r="NWY53" s="9"/>
      <c r="NWZ53" s="11"/>
      <c r="NXA53" s="9"/>
      <c r="NXB53" s="12"/>
      <c r="NXC53" s="9"/>
      <c r="NXD53" s="9"/>
      <c r="NXE53" s="9"/>
      <c r="NXF53" s="9"/>
      <c r="NXI53" s="10"/>
      <c r="NXJ53" s="10"/>
      <c r="NXK53" s="10"/>
      <c r="NXL53" s="10"/>
      <c r="NXM53" s="10"/>
      <c r="NXN53" s="9"/>
      <c r="NXO53" s="11"/>
      <c r="NXP53" s="9"/>
      <c r="NXQ53" s="12"/>
      <c r="NXR53" s="9"/>
      <c r="NXS53" s="9"/>
      <c r="NXT53" s="9"/>
      <c r="NXU53" s="9"/>
      <c r="NXX53" s="10"/>
      <c r="NXY53" s="10"/>
      <c r="NXZ53" s="10"/>
      <c r="NYA53" s="10"/>
      <c r="NYB53" s="10"/>
      <c r="NYC53" s="9"/>
      <c r="NYD53" s="11"/>
      <c r="NYE53" s="9"/>
      <c r="NYF53" s="12"/>
      <c r="NYG53" s="9"/>
      <c r="NYH53" s="9"/>
      <c r="NYI53" s="9"/>
      <c r="NYJ53" s="9"/>
      <c r="NYM53" s="10"/>
      <c r="NYN53" s="10"/>
      <c r="NYO53" s="10"/>
      <c r="NYP53" s="10"/>
      <c r="NYQ53" s="10"/>
      <c r="NYR53" s="9"/>
      <c r="NYS53" s="11"/>
      <c r="NYT53" s="9"/>
      <c r="NYU53" s="12"/>
      <c r="NYV53" s="9"/>
      <c r="NYW53" s="9"/>
      <c r="NYX53" s="9"/>
      <c r="NYY53" s="9"/>
      <c r="NZB53" s="10"/>
      <c r="NZC53" s="10"/>
      <c r="NZD53" s="10"/>
      <c r="NZE53" s="10"/>
      <c r="NZF53" s="10"/>
      <c r="NZG53" s="9"/>
      <c r="NZH53" s="11"/>
      <c r="NZI53" s="9"/>
      <c r="NZJ53" s="12"/>
      <c r="NZK53" s="9"/>
      <c r="NZL53" s="9"/>
      <c r="NZM53" s="9"/>
      <c r="NZN53" s="9"/>
      <c r="NZQ53" s="10"/>
      <c r="NZR53" s="10"/>
      <c r="NZS53" s="10"/>
      <c r="NZT53" s="10"/>
      <c r="NZU53" s="10"/>
      <c r="NZV53" s="9"/>
      <c r="NZW53" s="11"/>
      <c r="NZX53" s="9"/>
      <c r="NZY53" s="12"/>
      <c r="NZZ53" s="9"/>
      <c r="OAA53" s="9"/>
      <c r="OAB53" s="9"/>
      <c r="OAC53" s="9"/>
      <c r="OAF53" s="10"/>
      <c r="OAG53" s="10"/>
      <c r="OAH53" s="10"/>
      <c r="OAI53" s="10"/>
      <c r="OAJ53" s="10"/>
      <c r="OAK53" s="9"/>
      <c r="OAL53" s="11"/>
      <c r="OAM53" s="9"/>
      <c r="OAN53" s="12"/>
      <c r="OAO53" s="9"/>
      <c r="OAP53" s="9"/>
      <c r="OAQ53" s="9"/>
      <c r="OAR53" s="9"/>
      <c r="OAU53" s="10"/>
      <c r="OAV53" s="10"/>
      <c r="OAW53" s="10"/>
      <c r="OAX53" s="10"/>
      <c r="OAY53" s="10"/>
      <c r="OAZ53" s="9"/>
      <c r="OBA53" s="11"/>
      <c r="OBB53" s="9"/>
      <c r="OBC53" s="12"/>
      <c r="OBD53" s="9"/>
      <c r="OBE53" s="9"/>
      <c r="OBF53" s="9"/>
      <c r="OBG53" s="9"/>
      <c r="OBJ53" s="10"/>
      <c r="OBK53" s="10"/>
      <c r="OBL53" s="10"/>
      <c r="OBM53" s="10"/>
      <c r="OBN53" s="10"/>
      <c r="OBO53" s="9"/>
      <c r="OBP53" s="11"/>
      <c r="OBQ53" s="9"/>
      <c r="OBR53" s="12"/>
      <c r="OBS53" s="9"/>
      <c r="OBT53" s="9"/>
      <c r="OBU53" s="9"/>
      <c r="OBV53" s="9"/>
      <c r="OBY53" s="10"/>
      <c r="OBZ53" s="10"/>
      <c r="OCA53" s="10"/>
      <c r="OCB53" s="10"/>
      <c r="OCC53" s="10"/>
      <c r="OCD53" s="9"/>
      <c r="OCE53" s="11"/>
      <c r="OCF53" s="9"/>
      <c r="OCG53" s="12"/>
      <c r="OCH53" s="9"/>
      <c r="OCI53" s="9"/>
      <c r="OCJ53" s="9"/>
      <c r="OCK53" s="9"/>
      <c r="OCN53" s="10"/>
      <c r="OCO53" s="10"/>
      <c r="OCP53" s="10"/>
      <c r="OCQ53" s="10"/>
      <c r="OCR53" s="10"/>
      <c r="OCS53" s="9"/>
      <c r="OCT53" s="11"/>
      <c r="OCU53" s="9"/>
      <c r="OCV53" s="12"/>
      <c r="OCW53" s="9"/>
      <c r="OCX53" s="9"/>
      <c r="OCY53" s="9"/>
      <c r="OCZ53" s="9"/>
      <c r="ODC53" s="10"/>
      <c r="ODD53" s="10"/>
      <c r="ODE53" s="10"/>
      <c r="ODF53" s="10"/>
      <c r="ODG53" s="10"/>
      <c r="ODH53" s="9"/>
      <c r="ODI53" s="11"/>
      <c r="ODJ53" s="9"/>
      <c r="ODK53" s="12"/>
      <c r="ODL53" s="9"/>
      <c r="ODM53" s="9"/>
      <c r="ODN53" s="9"/>
      <c r="ODO53" s="9"/>
      <c r="ODR53" s="10"/>
      <c r="ODS53" s="10"/>
      <c r="ODT53" s="10"/>
      <c r="ODU53" s="10"/>
      <c r="ODV53" s="10"/>
      <c r="ODW53" s="9"/>
      <c r="ODX53" s="11"/>
      <c r="ODY53" s="9"/>
      <c r="ODZ53" s="12"/>
      <c r="OEA53" s="9"/>
      <c r="OEB53" s="9"/>
      <c r="OEC53" s="9"/>
      <c r="OED53" s="9"/>
      <c r="OEG53" s="10"/>
      <c r="OEH53" s="10"/>
      <c r="OEI53" s="10"/>
      <c r="OEJ53" s="10"/>
      <c r="OEK53" s="10"/>
      <c r="OEL53" s="9"/>
      <c r="OEM53" s="11"/>
      <c r="OEN53" s="9"/>
      <c r="OEO53" s="12"/>
      <c r="OEP53" s="9"/>
      <c r="OEQ53" s="9"/>
      <c r="OER53" s="9"/>
      <c r="OES53" s="9"/>
      <c r="OEV53" s="10"/>
      <c r="OEW53" s="10"/>
      <c r="OEX53" s="10"/>
      <c r="OEY53" s="10"/>
      <c r="OEZ53" s="10"/>
      <c r="OFA53" s="9"/>
      <c r="OFB53" s="11"/>
      <c r="OFC53" s="9"/>
      <c r="OFD53" s="12"/>
      <c r="OFE53" s="9"/>
      <c r="OFF53" s="9"/>
      <c r="OFG53" s="9"/>
      <c r="OFH53" s="9"/>
      <c r="OFK53" s="10"/>
      <c r="OFL53" s="10"/>
      <c r="OFM53" s="10"/>
      <c r="OFN53" s="10"/>
      <c r="OFO53" s="10"/>
      <c r="OFP53" s="9"/>
      <c r="OFQ53" s="11"/>
      <c r="OFR53" s="9"/>
      <c r="OFS53" s="12"/>
      <c r="OFT53" s="9"/>
      <c r="OFU53" s="9"/>
      <c r="OFV53" s="9"/>
      <c r="OFW53" s="9"/>
      <c r="OFZ53" s="10"/>
      <c r="OGA53" s="10"/>
      <c r="OGB53" s="10"/>
      <c r="OGC53" s="10"/>
      <c r="OGD53" s="10"/>
      <c r="OGE53" s="9"/>
      <c r="OGF53" s="11"/>
      <c r="OGG53" s="9"/>
      <c r="OGH53" s="12"/>
      <c r="OGI53" s="9"/>
      <c r="OGJ53" s="9"/>
      <c r="OGK53" s="9"/>
      <c r="OGL53" s="9"/>
      <c r="OGO53" s="10"/>
      <c r="OGP53" s="10"/>
      <c r="OGQ53" s="10"/>
      <c r="OGR53" s="10"/>
      <c r="OGS53" s="10"/>
      <c r="OGT53" s="9"/>
      <c r="OGU53" s="11"/>
      <c r="OGV53" s="9"/>
      <c r="OGW53" s="12"/>
      <c r="OGX53" s="9"/>
      <c r="OGY53" s="9"/>
      <c r="OGZ53" s="9"/>
      <c r="OHA53" s="9"/>
      <c r="OHD53" s="10"/>
      <c r="OHE53" s="10"/>
      <c r="OHF53" s="10"/>
      <c r="OHG53" s="10"/>
      <c r="OHH53" s="10"/>
      <c r="OHI53" s="9"/>
      <c r="OHJ53" s="11"/>
      <c r="OHK53" s="9"/>
      <c r="OHL53" s="12"/>
      <c r="OHM53" s="9"/>
      <c r="OHN53" s="9"/>
      <c r="OHO53" s="9"/>
      <c r="OHP53" s="9"/>
      <c r="OHS53" s="10"/>
      <c r="OHT53" s="10"/>
      <c r="OHU53" s="10"/>
      <c r="OHV53" s="10"/>
      <c r="OHW53" s="10"/>
      <c r="OHX53" s="9"/>
      <c r="OHY53" s="11"/>
      <c r="OHZ53" s="9"/>
      <c r="OIA53" s="12"/>
      <c r="OIB53" s="9"/>
      <c r="OIC53" s="9"/>
      <c r="OID53" s="9"/>
      <c r="OIE53" s="9"/>
      <c r="OIH53" s="10"/>
      <c r="OII53" s="10"/>
      <c r="OIJ53" s="10"/>
      <c r="OIK53" s="10"/>
      <c r="OIL53" s="10"/>
      <c r="OIM53" s="9"/>
      <c r="OIN53" s="11"/>
      <c r="OIO53" s="9"/>
      <c r="OIP53" s="12"/>
      <c r="OIQ53" s="9"/>
      <c r="OIR53" s="9"/>
      <c r="OIS53" s="9"/>
      <c r="OIT53" s="9"/>
      <c r="OIW53" s="10"/>
      <c r="OIX53" s="10"/>
      <c r="OIY53" s="10"/>
      <c r="OIZ53" s="10"/>
      <c r="OJA53" s="10"/>
      <c r="OJB53" s="9"/>
      <c r="OJC53" s="11"/>
      <c r="OJD53" s="9"/>
      <c r="OJE53" s="12"/>
      <c r="OJF53" s="9"/>
      <c r="OJG53" s="9"/>
      <c r="OJH53" s="9"/>
      <c r="OJI53" s="9"/>
      <c r="OJL53" s="10"/>
      <c r="OJM53" s="10"/>
      <c r="OJN53" s="10"/>
      <c r="OJO53" s="10"/>
      <c r="OJP53" s="10"/>
      <c r="OJQ53" s="9"/>
      <c r="OJR53" s="11"/>
      <c r="OJS53" s="9"/>
      <c r="OJT53" s="12"/>
      <c r="OJU53" s="9"/>
      <c r="OJV53" s="9"/>
      <c r="OJW53" s="9"/>
      <c r="OJX53" s="9"/>
      <c r="OKA53" s="10"/>
      <c r="OKB53" s="10"/>
      <c r="OKC53" s="10"/>
      <c r="OKD53" s="10"/>
      <c r="OKE53" s="10"/>
      <c r="OKF53" s="9"/>
      <c r="OKG53" s="11"/>
      <c r="OKH53" s="9"/>
      <c r="OKI53" s="12"/>
      <c r="OKJ53" s="9"/>
      <c r="OKK53" s="9"/>
      <c r="OKL53" s="9"/>
      <c r="OKM53" s="9"/>
      <c r="OKP53" s="10"/>
      <c r="OKQ53" s="10"/>
      <c r="OKR53" s="10"/>
      <c r="OKS53" s="10"/>
      <c r="OKT53" s="10"/>
      <c r="OKU53" s="9"/>
      <c r="OKV53" s="11"/>
      <c r="OKW53" s="9"/>
      <c r="OKX53" s="12"/>
      <c r="OKY53" s="9"/>
      <c r="OKZ53" s="9"/>
      <c r="OLA53" s="9"/>
      <c r="OLB53" s="9"/>
      <c r="OLE53" s="10"/>
      <c r="OLF53" s="10"/>
      <c r="OLG53" s="10"/>
      <c r="OLH53" s="10"/>
      <c r="OLI53" s="10"/>
      <c r="OLJ53" s="9"/>
      <c r="OLK53" s="11"/>
      <c r="OLL53" s="9"/>
      <c r="OLM53" s="12"/>
      <c r="OLN53" s="9"/>
      <c r="OLO53" s="9"/>
      <c r="OLP53" s="9"/>
      <c r="OLQ53" s="9"/>
      <c r="OLT53" s="10"/>
      <c r="OLU53" s="10"/>
      <c r="OLV53" s="10"/>
      <c r="OLW53" s="10"/>
      <c r="OLX53" s="10"/>
      <c r="OLY53" s="9"/>
      <c r="OLZ53" s="11"/>
      <c r="OMA53" s="9"/>
      <c r="OMB53" s="12"/>
      <c r="OMC53" s="9"/>
      <c r="OMD53" s="9"/>
      <c r="OME53" s="9"/>
      <c r="OMF53" s="9"/>
      <c r="OMI53" s="10"/>
      <c r="OMJ53" s="10"/>
      <c r="OMK53" s="10"/>
      <c r="OML53" s="10"/>
      <c r="OMM53" s="10"/>
      <c r="OMN53" s="9"/>
      <c r="OMO53" s="11"/>
      <c r="OMP53" s="9"/>
      <c r="OMQ53" s="12"/>
      <c r="OMR53" s="9"/>
      <c r="OMS53" s="9"/>
      <c r="OMT53" s="9"/>
      <c r="OMU53" s="9"/>
      <c r="OMX53" s="10"/>
      <c r="OMY53" s="10"/>
      <c r="OMZ53" s="10"/>
      <c r="ONA53" s="10"/>
      <c r="ONB53" s="10"/>
      <c r="ONC53" s="9"/>
      <c r="OND53" s="11"/>
      <c r="ONE53" s="9"/>
      <c r="ONF53" s="12"/>
      <c r="ONG53" s="9"/>
      <c r="ONH53" s="9"/>
      <c r="ONI53" s="9"/>
      <c r="ONJ53" s="9"/>
      <c r="ONM53" s="10"/>
      <c r="ONN53" s="10"/>
      <c r="ONO53" s="10"/>
      <c r="ONP53" s="10"/>
      <c r="ONQ53" s="10"/>
      <c r="ONR53" s="9"/>
      <c r="ONS53" s="11"/>
      <c r="ONT53" s="9"/>
      <c r="ONU53" s="12"/>
      <c r="ONV53" s="9"/>
      <c r="ONW53" s="9"/>
      <c r="ONX53" s="9"/>
      <c r="ONY53" s="9"/>
      <c r="OOB53" s="10"/>
      <c r="OOC53" s="10"/>
      <c r="OOD53" s="10"/>
      <c r="OOE53" s="10"/>
      <c r="OOF53" s="10"/>
      <c r="OOG53" s="9"/>
      <c r="OOH53" s="11"/>
      <c r="OOI53" s="9"/>
      <c r="OOJ53" s="12"/>
      <c r="OOK53" s="9"/>
      <c r="OOL53" s="9"/>
      <c r="OOM53" s="9"/>
      <c r="OON53" s="9"/>
      <c r="OOQ53" s="10"/>
      <c r="OOR53" s="10"/>
      <c r="OOS53" s="10"/>
      <c r="OOT53" s="10"/>
      <c r="OOU53" s="10"/>
      <c r="OOV53" s="9"/>
      <c r="OOW53" s="11"/>
      <c r="OOX53" s="9"/>
      <c r="OOY53" s="12"/>
      <c r="OOZ53" s="9"/>
      <c r="OPA53" s="9"/>
      <c r="OPB53" s="9"/>
      <c r="OPC53" s="9"/>
      <c r="OPF53" s="10"/>
      <c r="OPG53" s="10"/>
      <c r="OPH53" s="10"/>
      <c r="OPI53" s="10"/>
      <c r="OPJ53" s="10"/>
      <c r="OPK53" s="9"/>
      <c r="OPL53" s="11"/>
      <c r="OPM53" s="9"/>
      <c r="OPN53" s="12"/>
      <c r="OPO53" s="9"/>
      <c r="OPP53" s="9"/>
      <c r="OPQ53" s="9"/>
      <c r="OPR53" s="9"/>
      <c r="OPU53" s="10"/>
      <c r="OPV53" s="10"/>
      <c r="OPW53" s="10"/>
      <c r="OPX53" s="10"/>
      <c r="OPY53" s="10"/>
      <c r="OPZ53" s="9"/>
      <c r="OQA53" s="11"/>
      <c r="OQB53" s="9"/>
      <c r="OQC53" s="12"/>
      <c r="OQD53" s="9"/>
      <c r="OQE53" s="9"/>
      <c r="OQF53" s="9"/>
      <c r="OQG53" s="9"/>
      <c r="OQJ53" s="10"/>
      <c r="OQK53" s="10"/>
      <c r="OQL53" s="10"/>
      <c r="OQM53" s="10"/>
      <c r="OQN53" s="10"/>
      <c r="OQO53" s="9"/>
      <c r="OQP53" s="11"/>
      <c r="OQQ53" s="9"/>
      <c r="OQR53" s="12"/>
      <c r="OQS53" s="9"/>
      <c r="OQT53" s="9"/>
      <c r="OQU53" s="9"/>
      <c r="OQV53" s="9"/>
      <c r="OQY53" s="10"/>
      <c r="OQZ53" s="10"/>
      <c r="ORA53" s="10"/>
      <c r="ORB53" s="10"/>
      <c r="ORC53" s="10"/>
      <c r="ORD53" s="9"/>
      <c r="ORE53" s="11"/>
      <c r="ORF53" s="9"/>
      <c r="ORG53" s="12"/>
      <c r="ORH53" s="9"/>
      <c r="ORI53" s="9"/>
      <c r="ORJ53" s="9"/>
      <c r="ORK53" s="9"/>
      <c r="ORN53" s="10"/>
      <c r="ORO53" s="10"/>
      <c r="ORP53" s="10"/>
      <c r="ORQ53" s="10"/>
      <c r="ORR53" s="10"/>
      <c r="ORS53" s="9"/>
      <c r="ORT53" s="11"/>
      <c r="ORU53" s="9"/>
      <c r="ORV53" s="12"/>
      <c r="ORW53" s="9"/>
      <c r="ORX53" s="9"/>
      <c r="ORY53" s="9"/>
      <c r="ORZ53" s="9"/>
      <c r="OSC53" s="10"/>
      <c r="OSD53" s="10"/>
      <c r="OSE53" s="10"/>
      <c r="OSF53" s="10"/>
      <c r="OSG53" s="10"/>
      <c r="OSH53" s="9"/>
      <c r="OSI53" s="11"/>
      <c r="OSJ53" s="9"/>
      <c r="OSK53" s="12"/>
      <c r="OSL53" s="9"/>
      <c r="OSM53" s="9"/>
      <c r="OSN53" s="9"/>
      <c r="OSO53" s="9"/>
      <c r="OSR53" s="10"/>
      <c r="OSS53" s="10"/>
      <c r="OST53" s="10"/>
      <c r="OSU53" s="10"/>
      <c r="OSV53" s="10"/>
      <c r="OSW53" s="9"/>
      <c r="OSX53" s="11"/>
      <c r="OSY53" s="9"/>
      <c r="OSZ53" s="12"/>
      <c r="OTA53" s="9"/>
      <c r="OTB53" s="9"/>
      <c r="OTC53" s="9"/>
      <c r="OTD53" s="9"/>
      <c r="OTG53" s="10"/>
      <c r="OTH53" s="10"/>
      <c r="OTI53" s="10"/>
      <c r="OTJ53" s="10"/>
      <c r="OTK53" s="10"/>
      <c r="OTL53" s="9"/>
      <c r="OTM53" s="11"/>
      <c r="OTN53" s="9"/>
      <c r="OTO53" s="12"/>
      <c r="OTP53" s="9"/>
      <c r="OTQ53" s="9"/>
      <c r="OTR53" s="9"/>
      <c r="OTS53" s="9"/>
      <c r="OTV53" s="10"/>
      <c r="OTW53" s="10"/>
      <c r="OTX53" s="10"/>
      <c r="OTY53" s="10"/>
      <c r="OTZ53" s="10"/>
      <c r="OUA53" s="9"/>
      <c r="OUB53" s="11"/>
      <c r="OUC53" s="9"/>
      <c r="OUD53" s="12"/>
      <c r="OUE53" s="9"/>
      <c r="OUF53" s="9"/>
      <c r="OUG53" s="9"/>
      <c r="OUH53" s="9"/>
      <c r="OUK53" s="10"/>
      <c r="OUL53" s="10"/>
      <c r="OUM53" s="10"/>
      <c r="OUN53" s="10"/>
      <c r="OUO53" s="10"/>
      <c r="OUP53" s="9"/>
      <c r="OUQ53" s="11"/>
      <c r="OUR53" s="9"/>
      <c r="OUS53" s="12"/>
      <c r="OUT53" s="9"/>
      <c r="OUU53" s="9"/>
      <c r="OUV53" s="9"/>
      <c r="OUW53" s="9"/>
      <c r="OUZ53" s="10"/>
      <c r="OVA53" s="10"/>
      <c r="OVB53" s="10"/>
      <c r="OVC53" s="10"/>
      <c r="OVD53" s="10"/>
      <c r="OVE53" s="9"/>
      <c r="OVF53" s="11"/>
      <c r="OVG53" s="9"/>
      <c r="OVH53" s="12"/>
      <c r="OVI53" s="9"/>
      <c r="OVJ53" s="9"/>
      <c r="OVK53" s="9"/>
      <c r="OVL53" s="9"/>
      <c r="OVO53" s="10"/>
      <c r="OVP53" s="10"/>
      <c r="OVQ53" s="10"/>
      <c r="OVR53" s="10"/>
      <c r="OVS53" s="10"/>
      <c r="OVT53" s="9"/>
      <c r="OVU53" s="11"/>
      <c r="OVV53" s="9"/>
      <c r="OVW53" s="12"/>
      <c r="OVX53" s="9"/>
      <c r="OVY53" s="9"/>
      <c r="OVZ53" s="9"/>
      <c r="OWA53" s="9"/>
      <c r="OWD53" s="10"/>
      <c r="OWE53" s="10"/>
      <c r="OWF53" s="10"/>
      <c r="OWG53" s="10"/>
      <c r="OWH53" s="10"/>
      <c r="OWI53" s="9"/>
      <c r="OWJ53" s="11"/>
      <c r="OWK53" s="9"/>
      <c r="OWL53" s="12"/>
      <c r="OWM53" s="9"/>
      <c r="OWN53" s="9"/>
      <c r="OWO53" s="9"/>
      <c r="OWP53" s="9"/>
      <c r="OWS53" s="10"/>
      <c r="OWT53" s="10"/>
      <c r="OWU53" s="10"/>
      <c r="OWV53" s="10"/>
      <c r="OWW53" s="10"/>
      <c r="OWX53" s="9"/>
      <c r="OWY53" s="11"/>
      <c r="OWZ53" s="9"/>
      <c r="OXA53" s="12"/>
      <c r="OXB53" s="9"/>
      <c r="OXC53" s="9"/>
      <c r="OXD53" s="9"/>
      <c r="OXE53" s="9"/>
      <c r="OXH53" s="10"/>
      <c r="OXI53" s="10"/>
      <c r="OXJ53" s="10"/>
      <c r="OXK53" s="10"/>
      <c r="OXL53" s="10"/>
      <c r="OXM53" s="9"/>
      <c r="OXN53" s="11"/>
      <c r="OXO53" s="9"/>
      <c r="OXP53" s="12"/>
      <c r="OXQ53" s="9"/>
      <c r="OXR53" s="9"/>
      <c r="OXS53" s="9"/>
      <c r="OXT53" s="9"/>
      <c r="OXW53" s="10"/>
      <c r="OXX53" s="10"/>
      <c r="OXY53" s="10"/>
      <c r="OXZ53" s="10"/>
      <c r="OYA53" s="10"/>
      <c r="OYB53" s="9"/>
      <c r="OYC53" s="11"/>
      <c r="OYD53" s="9"/>
      <c r="OYE53" s="12"/>
      <c r="OYF53" s="9"/>
      <c r="OYG53" s="9"/>
      <c r="OYH53" s="9"/>
      <c r="OYI53" s="9"/>
      <c r="OYL53" s="10"/>
      <c r="OYM53" s="10"/>
      <c r="OYN53" s="10"/>
      <c r="OYO53" s="10"/>
      <c r="OYP53" s="10"/>
      <c r="OYQ53" s="9"/>
      <c r="OYR53" s="11"/>
      <c r="OYS53" s="9"/>
      <c r="OYT53" s="12"/>
      <c r="OYU53" s="9"/>
      <c r="OYV53" s="9"/>
      <c r="OYW53" s="9"/>
      <c r="OYX53" s="9"/>
      <c r="OZA53" s="10"/>
      <c r="OZB53" s="10"/>
      <c r="OZC53" s="10"/>
      <c r="OZD53" s="10"/>
      <c r="OZE53" s="10"/>
      <c r="OZF53" s="9"/>
      <c r="OZG53" s="11"/>
      <c r="OZH53" s="9"/>
      <c r="OZI53" s="12"/>
      <c r="OZJ53" s="9"/>
      <c r="OZK53" s="9"/>
      <c r="OZL53" s="9"/>
      <c r="OZM53" s="9"/>
      <c r="OZP53" s="10"/>
      <c r="OZQ53" s="10"/>
      <c r="OZR53" s="10"/>
      <c r="OZS53" s="10"/>
      <c r="OZT53" s="10"/>
      <c r="OZU53" s="9"/>
      <c r="OZV53" s="11"/>
      <c r="OZW53" s="9"/>
      <c r="OZX53" s="12"/>
      <c r="OZY53" s="9"/>
      <c r="OZZ53" s="9"/>
      <c r="PAA53" s="9"/>
      <c r="PAB53" s="9"/>
      <c r="PAE53" s="10"/>
      <c r="PAF53" s="10"/>
      <c r="PAG53" s="10"/>
      <c r="PAH53" s="10"/>
      <c r="PAI53" s="10"/>
      <c r="PAJ53" s="9"/>
      <c r="PAK53" s="11"/>
      <c r="PAL53" s="9"/>
      <c r="PAM53" s="12"/>
      <c r="PAN53" s="9"/>
      <c r="PAO53" s="9"/>
      <c r="PAP53" s="9"/>
      <c r="PAQ53" s="9"/>
      <c r="PAT53" s="10"/>
      <c r="PAU53" s="10"/>
      <c r="PAV53" s="10"/>
      <c r="PAW53" s="10"/>
      <c r="PAX53" s="10"/>
      <c r="PAY53" s="9"/>
      <c r="PAZ53" s="11"/>
      <c r="PBA53" s="9"/>
      <c r="PBB53" s="12"/>
      <c r="PBC53" s="9"/>
      <c r="PBD53" s="9"/>
      <c r="PBE53" s="9"/>
      <c r="PBF53" s="9"/>
      <c r="PBI53" s="10"/>
      <c r="PBJ53" s="10"/>
      <c r="PBK53" s="10"/>
      <c r="PBL53" s="10"/>
      <c r="PBM53" s="10"/>
      <c r="PBN53" s="9"/>
      <c r="PBO53" s="11"/>
      <c r="PBP53" s="9"/>
      <c r="PBQ53" s="12"/>
      <c r="PBR53" s="9"/>
      <c r="PBS53" s="9"/>
      <c r="PBT53" s="9"/>
      <c r="PBU53" s="9"/>
      <c r="PBX53" s="10"/>
      <c r="PBY53" s="10"/>
      <c r="PBZ53" s="10"/>
      <c r="PCA53" s="10"/>
      <c r="PCB53" s="10"/>
      <c r="PCC53" s="9"/>
      <c r="PCD53" s="11"/>
      <c r="PCE53" s="9"/>
      <c r="PCF53" s="12"/>
      <c r="PCG53" s="9"/>
      <c r="PCH53" s="9"/>
      <c r="PCI53" s="9"/>
      <c r="PCJ53" s="9"/>
      <c r="PCM53" s="10"/>
      <c r="PCN53" s="10"/>
      <c r="PCO53" s="10"/>
      <c r="PCP53" s="10"/>
      <c r="PCQ53" s="10"/>
      <c r="PCR53" s="9"/>
      <c r="PCS53" s="11"/>
      <c r="PCT53" s="9"/>
      <c r="PCU53" s="12"/>
      <c r="PCV53" s="9"/>
      <c r="PCW53" s="9"/>
      <c r="PCX53" s="9"/>
      <c r="PCY53" s="9"/>
      <c r="PDB53" s="10"/>
      <c r="PDC53" s="10"/>
      <c r="PDD53" s="10"/>
      <c r="PDE53" s="10"/>
      <c r="PDF53" s="10"/>
      <c r="PDG53" s="9"/>
      <c r="PDH53" s="11"/>
      <c r="PDI53" s="9"/>
      <c r="PDJ53" s="12"/>
      <c r="PDK53" s="9"/>
      <c r="PDL53" s="9"/>
      <c r="PDM53" s="9"/>
      <c r="PDN53" s="9"/>
      <c r="PDQ53" s="10"/>
      <c r="PDR53" s="10"/>
      <c r="PDS53" s="10"/>
      <c r="PDT53" s="10"/>
      <c r="PDU53" s="10"/>
      <c r="PDV53" s="9"/>
      <c r="PDW53" s="11"/>
      <c r="PDX53" s="9"/>
      <c r="PDY53" s="12"/>
      <c r="PDZ53" s="9"/>
      <c r="PEA53" s="9"/>
      <c r="PEB53" s="9"/>
      <c r="PEC53" s="9"/>
      <c r="PEF53" s="10"/>
      <c r="PEG53" s="10"/>
      <c r="PEH53" s="10"/>
      <c r="PEI53" s="10"/>
      <c r="PEJ53" s="10"/>
      <c r="PEK53" s="9"/>
      <c r="PEL53" s="11"/>
      <c r="PEM53" s="9"/>
      <c r="PEN53" s="12"/>
      <c r="PEO53" s="9"/>
      <c r="PEP53" s="9"/>
      <c r="PEQ53" s="9"/>
      <c r="PER53" s="9"/>
      <c r="PEU53" s="10"/>
      <c r="PEV53" s="10"/>
      <c r="PEW53" s="10"/>
      <c r="PEX53" s="10"/>
      <c r="PEY53" s="10"/>
      <c r="PEZ53" s="9"/>
      <c r="PFA53" s="11"/>
      <c r="PFB53" s="9"/>
      <c r="PFC53" s="12"/>
      <c r="PFD53" s="9"/>
      <c r="PFE53" s="9"/>
      <c r="PFF53" s="9"/>
      <c r="PFG53" s="9"/>
      <c r="PFJ53" s="10"/>
      <c r="PFK53" s="10"/>
      <c r="PFL53" s="10"/>
      <c r="PFM53" s="10"/>
      <c r="PFN53" s="10"/>
      <c r="PFO53" s="9"/>
      <c r="PFP53" s="11"/>
      <c r="PFQ53" s="9"/>
      <c r="PFR53" s="12"/>
      <c r="PFS53" s="9"/>
      <c r="PFT53" s="9"/>
      <c r="PFU53" s="9"/>
      <c r="PFV53" s="9"/>
      <c r="PFY53" s="10"/>
      <c r="PFZ53" s="10"/>
      <c r="PGA53" s="10"/>
      <c r="PGB53" s="10"/>
      <c r="PGC53" s="10"/>
      <c r="PGD53" s="9"/>
      <c r="PGE53" s="11"/>
      <c r="PGF53" s="9"/>
      <c r="PGG53" s="12"/>
      <c r="PGH53" s="9"/>
      <c r="PGI53" s="9"/>
      <c r="PGJ53" s="9"/>
      <c r="PGK53" s="9"/>
      <c r="PGN53" s="10"/>
      <c r="PGO53" s="10"/>
      <c r="PGP53" s="10"/>
      <c r="PGQ53" s="10"/>
      <c r="PGR53" s="10"/>
      <c r="PGS53" s="9"/>
      <c r="PGT53" s="11"/>
      <c r="PGU53" s="9"/>
      <c r="PGV53" s="12"/>
      <c r="PGW53" s="9"/>
      <c r="PGX53" s="9"/>
      <c r="PGY53" s="9"/>
      <c r="PGZ53" s="9"/>
      <c r="PHC53" s="10"/>
      <c r="PHD53" s="10"/>
      <c r="PHE53" s="10"/>
      <c r="PHF53" s="10"/>
      <c r="PHG53" s="10"/>
      <c r="PHH53" s="9"/>
      <c r="PHI53" s="11"/>
      <c r="PHJ53" s="9"/>
      <c r="PHK53" s="12"/>
      <c r="PHL53" s="9"/>
      <c r="PHM53" s="9"/>
      <c r="PHN53" s="9"/>
      <c r="PHO53" s="9"/>
      <c r="PHR53" s="10"/>
      <c r="PHS53" s="10"/>
      <c r="PHT53" s="10"/>
      <c r="PHU53" s="10"/>
      <c r="PHV53" s="10"/>
      <c r="PHW53" s="9"/>
      <c r="PHX53" s="11"/>
      <c r="PHY53" s="9"/>
      <c r="PHZ53" s="12"/>
      <c r="PIA53" s="9"/>
      <c r="PIB53" s="9"/>
      <c r="PIC53" s="9"/>
      <c r="PID53" s="9"/>
      <c r="PIG53" s="10"/>
      <c r="PIH53" s="10"/>
      <c r="PII53" s="10"/>
      <c r="PIJ53" s="10"/>
      <c r="PIK53" s="10"/>
      <c r="PIL53" s="9"/>
      <c r="PIM53" s="11"/>
      <c r="PIN53" s="9"/>
      <c r="PIO53" s="12"/>
      <c r="PIP53" s="9"/>
      <c r="PIQ53" s="9"/>
      <c r="PIR53" s="9"/>
      <c r="PIS53" s="9"/>
      <c r="PIV53" s="10"/>
      <c r="PIW53" s="10"/>
      <c r="PIX53" s="10"/>
      <c r="PIY53" s="10"/>
      <c r="PIZ53" s="10"/>
      <c r="PJA53" s="9"/>
      <c r="PJB53" s="11"/>
      <c r="PJC53" s="9"/>
      <c r="PJD53" s="12"/>
      <c r="PJE53" s="9"/>
      <c r="PJF53" s="9"/>
      <c r="PJG53" s="9"/>
      <c r="PJH53" s="9"/>
      <c r="PJK53" s="10"/>
      <c r="PJL53" s="10"/>
      <c r="PJM53" s="10"/>
      <c r="PJN53" s="10"/>
      <c r="PJO53" s="10"/>
      <c r="PJP53" s="9"/>
      <c r="PJQ53" s="11"/>
      <c r="PJR53" s="9"/>
      <c r="PJS53" s="12"/>
      <c r="PJT53" s="9"/>
      <c r="PJU53" s="9"/>
      <c r="PJV53" s="9"/>
      <c r="PJW53" s="9"/>
      <c r="PJZ53" s="10"/>
      <c r="PKA53" s="10"/>
      <c r="PKB53" s="10"/>
      <c r="PKC53" s="10"/>
      <c r="PKD53" s="10"/>
      <c r="PKE53" s="9"/>
      <c r="PKF53" s="11"/>
      <c r="PKG53" s="9"/>
      <c r="PKH53" s="12"/>
      <c r="PKI53" s="9"/>
      <c r="PKJ53" s="9"/>
      <c r="PKK53" s="9"/>
      <c r="PKL53" s="9"/>
      <c r="PKO53" s="10"/>
      <c r="PKP53" s="10"/>
      <c r="PKQ53" s="10"/>
      <c r="PKR53" s="10"/>
      <c r="PKS53" s="10"/>
      <c r="PKT53" s="9"/>
      <c r="PKU53" s="11"/>
      <c r="PKV53" s="9"/>
      <c r="PKW53" s="12"/>
      <c r="PKX53" s="9"/>
      <c r="PKY53" s="9"/>
      <c r="PKZ53" s="9"/>
      <c r="PLA53" s="9"/>
      <c r="PLD53" s="10"/>
      <c r="PLE53" s="10"/>
      <c r="PLF53" s="10"/>
      <c r="PLG53" s="10"/>
      <c r="PLH53" s="10"/>
      <c r="PLI53" s="9"/>
      <c r="PLJ53" s="11"/>
      <c r="PLK53" s="9"/>
      <c r="PLL53" s="12"/>
      <c r="PLM53" s="9"/>
      <c r="PLN53" s="9"/>
      <c r="PLO53" s="9"/>
      <c r="PLP53" s="9"/>
      <c r="PLS53" s="10"/>
      <c r="PLT53" s="10"/>
      <c r="PLU53" s="10"/>
      <c r="PLV53" s="10"/>
      <c r="PLW53" s="10"/>
      <c r="PLX53" s="9"/>
      <c r="PLY53" s="11"/>
      <c r="PLZ53" s="9"/>
      <c r="PMA53" s="12"/>
      <c r="PMB53" s="9"/>
      <c r="PMC53" s="9"/>
      <c r="PMD53" s="9"/>
      <c r="PME53" s="9"/>
      <c r="PMH53" s="10"/>
      <c r="PMI53" s="10"/>
      <c r="PMJ53" s="10"/>
      <c r="PMK53" s="10"/>
      <c r="PML53" s="10"/>
      <c r="PMM53" s="9"/>
      <c r="PMN53" s="11"/>
      <c r="PMO53" s="9"/>
      <c r="PMP53" s="12"/>
      <c r="PMQ53" s="9"/>
      <c r="PMR53" s="9"/>
      <c r="PMS53" s="9"/>
      <c r="PMT53" s="9"/>
      <c r="PMW53" s="10"/>
      <c r="PMX53" s="10"/>
      <c r="PMY53" s="10"/>
      <c r="PMZ53" s="10"/>
      <c r="PNA53" s="10"/>
      <c r="PNB53" s="9"/>
      <c r="PNC53" s="11"/>
      <c r="PND53" s="9"/>
      <c r="PNE53" s="12"/>
      <c r="PNF53" s="9"/>
      <c r="PNG53" s="9"/>
      <c r="PNH53" s="9"/>
      <c r="PNI53" s="9"/>
      <c r="PNL53" s="10"/>
      <c r="PNM53" s="10"/>
      <c r="PNN53" s="10"/>
      <c r="PNO53" s="10"/>
      <c r="PNP53" s="10"/>
      <c r="PNQ53" s="9"/>
      <c r="PNR53" s="11"/>
      <c r="PNS53" s="9"/>
      <c r="PNT53" s="12"/>
      <c r="PNU53" s="9"/>
      <c r="PNV53" s="9"/>
      <c r="PNW53" s="9"/>
      <c r="PNX53" s="9"/>
      <c r="POA53" s="10"/>
      <c r="POB53" s="10"/>
      <c r="POC53" s="10"/>
      <c r="POD53" s="10"/>
      <c r="POE53" s="10"/>
      <c r="POF53" s="9"/>
      <c r="POG53" s="11"/>
      <c r="POH53" s="9"/>
      <c r="POI53" s="12"/>
      <c r="POJ53" s="9"/>
      <c r="POK53" s="9"/>
      <c r="POL53" s="9"/>
      <c r="POM53" s="9"/>
      <c r="POP53" s="10"/>
      <c r="POQ53" s="10"/>
      <c r="POR53" s="10"/>
      <c r="POS53" s="10"/>
      <c r="POT53" s="10"/>
      <c r="POU53" s="9"/>
      <c r="POV53" s="11"/>
      <c r="POW53" s="9"/>
      <c r="POX53" s="12"/>
      <c r="POY53" s="9"/>
      <c r="POZ53" s="9"/>
      <c r="PPA53" s="9"/>
      <c r="PPB53" s="9"/>
      <c r="PPE53" s="10"/>
      <c r="PPF53" s="10"/>
      <c r="PPG53" s="10"/>
      <c r="PPH53" s="10"/>
      <c r="PPI53" s="10"/>
      <c r="PPJ53" s="9"/>
      <c r="PPK53" s="11"/>
      <c r="PPL53" s="9"/>
      <c r="PPM53" s="12"/>
      <c r="PPN53" s="9"/>
      <c r="PPO53" s="9"/>
      <c r="PPP53" s="9"/>
      <c r="PPQ53" s="9"/>
      <c r="PPT53" s="10"/>
      <c r="PPU53" s="10"/>
      <c r="PPV53" s="10"/>
      <c r="PPW53" s="10"/>
      <c r="PPX53" s="10"/>
      <c r="PPY53" s="9"/>
      <c r="PPZ53" s="11"/>
      <c r="PQA53" s="9"/>
      <c r="PQB53" s="12"/>
      <c r="PQC53" s="9"/>
      <c r="PQD53" s="9"/>
      <c r="PQE53" s="9"/>
      <c r="PQF53" s="9"/>
      <c r="PQI53" s="10"/>
      <c r="PQJ53" s="10"/>
      <c r="PQK53" s="10"/>
      <c r="PQL53" s="10"/>
      <c r="PQM53" s="10"/>
      <c r="PQN53" s="9"/>
      <c r="PQO53" s="11"/>
      <c r="PQP53" s="9"/>
      <c r="PQQ53" s="12"/>
      <c r="PQR53" s="9"/>
      <c r="PQS53" s="9"/>
      <c r="PQT53" s="9"/>
      <c r="PQU53" s="9"/>
      <c r="PQX53" s="10"/>
      <c r="PQY53" s="10"/>
      <c r="PQZ53" s="10"/>
      <c r="PRA53" s="10"/>
      <c r="PRB53" s="10"/>
      <c r="PRC53" s="9"/>
      <c r="PRD53" s="11"/>
      <c r="PRE53" s="9"/>
      <c r="PRF53" s="12"/>
      <c r="PRG53" s="9"/>
      <c r="PRH53" s="9"/>
      <c r="PRI53" s="9"/>
      <c r="PRJ53" s="9"/>
      <c r="PRM53" s="10"/>
      <c r="PRN53" s="10"/>
      <c r="PRO53" s="10"/>
      <c r="PRP53" s="10"/>
      <c r="PRQ53" s="10"/>
      <c r="PRR53" s="9"/>
      <c r="PRS53" s="11"/>
      <c r="PRT53" s="9"/>
      <c r="PRU53" s="12"/>
      <c r="PRV53" s="9"/>
      <c r="PRW53" s="9"/>
      <c r="PRX53" s="9"/>
      <c r="PRY53" s="9"/>
      <c r="PSB53" s="10"/>
      <c r="PSC53" s="10"/>
      <c r="PSD53" s="10"/>
      <c r="PSE53" s="10"/>
      <c r="PSF53" s="10"/>
      <c r="PSG53" s="9"/>
      <c r="PSH53" s="11"/>
      <c r="PSI53" s="9"/>
      <c r="PSJ53" s="12"/>
      <c r="PSK53" s="9"/>
      <c r="PSL53" s="9"/>
      <c r="PSM53" s="9"/>
      <c r="PSN53" s="9"/>
      <c r="PSQ53" s="10"/>
      <c r="PSR53" s="10"/>
      <c r="PSS53" s="10"/>
      <c r="PST53" s="10"/>
      <c r="PSU53" s="10"/>
      <c r="PSV53" s="9"/>
      <c r="PSW53" s="11"/>
      <c r="PSX53" s="9"/>
      <c r="PSY53" s="12"/>
      <c r="PSZ53" s="9"/>
      <c r="PTA53" s="9"/>
      <c r="PTB53" s="9"/>
      <c r="PTC53" s="9"/>
      <c r="PTF53" s="10"/>
      <c r="PTG53" s="10"/>
      <c r="PTH53" s="10"/>
      <c r="PTI53" s="10"/>
      <c r="PTJ53" s="10"/>
      <c r="PTK53" s="9"/>
      <c r="PTL53" s="11"/>
      <c r="PTM53" s="9"/>
      <c r="PTN53" s="12"/>
      <c r="PTO53" s="9"/>
      <c r="PTP53" s="9"/>
      <c r="PTQ53" s="9"/>
      <c r="PTR53" s="9"/>
      <c r="PTU53" s="10"/>
      <c r="PTV53" s="10"/>
      <c r="PTW53" s="10"/>
      <c r="PTX53" s="10"/>
      <c r="PTY53" s="10"/>
      <c r="PTZ53" s="9"/>
      <c r="PUA53" s="11"/>
      <c r="PUB53" s="9"/>
      <c r="PUC53" s="12"/>
      <c r="PUD53" s="9"/>
      <c r="PUE53" s="9"/>
      <c r="PUF53" s="9"/>
      <c r="PUG53" s="9"/>
      <c r="PUJ53" s="10"/>
      <c r="PUK53" s="10"/>
      <c r="PUL53" s="10"/>
      <c r="PUM53" s="10"/>
      <c r="PUN53" s="10"/>
      <c r="PUO53" s="9"/>
      <c r="PUP53" s="11"/>
      <c r="PUQ53" s="9"/>
      <c r="PUR53" s="12"/>
      <c r="PUS53" s="9"/>
      <c r="PUT53" s="9"/>
      <c r="PUU53" s="9"/>
      <c r="PUV53" s="9"/>
      <c r="PUY53" s="10"/>
      <c r="PUZ53" s="10"/>
      <c r="PVA53" s="10"/>
      <c r="PVB53" s="10"/>
      <c r="PVC53" s="10"/>
      <c r="PVD53" s="9"/>
      <c r="PVE53" s="11"/>
      <c r="PVF53" s="9"/>
      <c r="PVG53" s="12"/>
      <c r="PVH53" s="9"/>
      <c r="PVI53" s="9"/>
      <c r="PVJ53" s="9"/>
      <c r="PVK53" s="9"/>
      <c r="PVN53" s="10"/>
      <c r="PVO53" s="10"/>
      <c r="PVP53" s="10"/>
      <c r="PVQ53" s="10"/>
      <c r="PVR53" s="10"/>
      <c r="PVS53" s="9"/>
      <c r="PVT53" s="11"/>
      <c r="PVU53" s="9"/>
      <c r="PVV53" s="12"/>
      <c r="PVW53" s="9"/>
      <c r="PVX53" s="9"/>
      <c r="PVY53" s="9"/>
      <c r="PVZ53" s="9"/>
      <c r="PWC53" s="10"/>
      <c r="PWD53" s="10"/>
      <c r="PWE53" s="10"/>
      <c r="PWF53" s="10"/>
      <c r="PWG53" s="10"/>
      <c r="PWH53" s="9"/>
      <c r="PWI53" s="11"/>
      <c r="PWJ53" s="9"/>
      <c r="PWK53" s="12"/>
      <c r="PWL53" s="9"/>
      <c r="PWM53" s="9"/>
      <c r="PWN53" s="9"/>
      <c r="PWO53" s="9"/>
      <c r="PWR53" s="10"/>
      <c r="PWS53" s="10"/>
      <c r="PWT53" s="10"/>
      <c r="PWU53" s="10"/>
      <c r="PWV53" s="10"/>
      <c r="PWW53" s="9"/>
      <c r="PWX53" s="11"/>
      <c r="PWY53" s="9"/>
      <c r="PWZ53" s="12"/>
      <c r="PXA53" s="9"/>
      <c r="PXB53" s="9"/>
      <c r="PXC53" s="9"/>
      <c r="PXD53" s="9"/>
      <c r="PXG53" s="10"/>
      <c r="PXH53" s="10"/>
      <c r="PXI53" s="10"/>
      <c r="PXJ53" s="10"/>
      <c r="PXK53" s="10"/>
      <c r="PXL53" s="9"/>
      <c r="PXM53" s="11"/>
      <c r="PXN53" s="9"/>
      <c r="PXO53" s="12"/>
      <c r="PXP53" s="9"/>
      <c r="PXQ53" s="9"/>
      <c r="PXR53" s="9"/>
      <c r="PXS53" s="9"/>
      <c r="PXV53" s="10"/>
      <c r="PXW53" s="10"/>
      <c r="PXX53" s="10"/>
      <c r="PXY53" s="10"/>
      <c r="PXZ53" s="10"/>
      <c r="PYA53" s="9"/>
      <c r="PYB53" s="11"/>
      <c r="PYC53" s="9"/>
      <c r="PYD53" s="12"/>
      <c r="PYE53" s="9"/>
      <c r="PYF53" s="9"/>
      <c r="PYG53" s="9"/>
      <c r="PYH53" s="9"/>
      <c r="PYK53" s="10"/>
      <c r="PYL53" s="10"/>
      <c r="PYM53" s="10"/>
      <c r="PYN53" s="10"/>
      <c r="PYO53" s="10"/>
      <c r="PYP53" s="9"/>
      <c r="PYQ53" s="11"/>
      <c r="PYR53" s="9"/>
      <c r="PYS53" s="12"/>
      <c r="PYT53" s="9"/>
      <c r="PYU53" s="9"/>
      <c r="PYV53" s="9"/>
      <c r="PYW53" s="9"/>
      <c r="PYZ53" s="10"/>
      <c r="PZA53" s="10"/>
      <c r="PZB53" s="10"/>
      <c r="PZC53" s="10"/>
      <c r="PZD53" s="10"/>
      <c r="PZE53" s="9"/>
      <c r="PZF53" s="11"/>
      <c r="PZG53" s="9"/>
      <c r="PZH53" s="12"/>
      <c r="PZI53" s="9"/>
      <c r="PZJ53" s="9"/>
      <c r="PZK53" s="9"/>
      <c r="PZL53" s="9"/>
      <c r="PZO53" s="10"/>
      <c r="PZP53" s="10"/>
      <c r="PZQ53" s="10"/>
      <c r="PZR53" s="10"/>
      <c r="PZS53" s="10"/>
      <c r="PZT53" s="9"/>
      <c r="PZU53" s="11"/>
      <c r="PZV53" s="9"/>
      <c r="PZW53" s="12"/>
      <c r="PZX53" s="9"/>
      <c r="PZY53" s="9"/>
      <c r="PZZ53" s="9"/>
      <c r="QAA53" s="9"/>
      <c r="QAD53" s="10"/>
      <c r="QAE53" s="10"/>
      <c r="QAF53" s="10"/>
      <c r="QAG53" s="10"/>
      <c r="QAH53" s="10"/>
      <c r="QAI53" s="9"/>
      <c r="QAJ53" s="11"/>
      <c r="QAK53" s="9"/>
      <c r="QAL53" s="12"/>
      <c r="QAM53" s="9"/>
      <c r="QAN53" s="9"/>
      <c r="QAO53" s="9"/>
      <c r="QAP53" s="9"/>
      <c r="QAS53" s="10"/>
      <c r="QAT53" s="10"/>
      <c r="QAU53" s="10"/>
      <c r="QAV53" s="10"/>
      <c r="QAW53" s="10"/>
      <c r="QAX53" s="9"/>
      <c r="QAY53" s="11"/>
      <c r="QAZ53" s="9"/>
      <c r="QBA53" s="12"/>
      <c r="QBB53" s="9"/>
      <c r="QBC53" s="9"/>
      <c r="QBD53" s="9"/>
      <c r="QBE53" s="9"/>
      <c r="QBH53" s="10"/>
      <c r="QBI53" s="10"/>
      <c r="QBJ53" s="10"/>
      <c r="QBK53" s="10"/>
      <c r="QBL53" s="10"/>
      <c r="QBM53" s="9"/>
      <c r="QBN53" s="11"/>
      <c r="QBO53" s="9"/>
      <c r="QBP53" s="12"/>
      <c r="QBQ53" s="9"/>
      <c r="QBR53" s="9"/>
      <c r="QBS53" s="9"/>
      <c r="QBT53" s="9"/>
      <c r="QBW53" s="10"/>
      <c r="QBX53" s="10"/>
      <c r="QBY53" s="10"/>
      <c r="QBZ53" s="10"/>
      <c r="QCA53" s="10"/>
      <c r="QCB53" s="9"/>
      <c r="QCC53" s="11"/>
      <c r="QCD53" s="9"/>
      <c r="QCE53" s="12"/>
      <c r="QCF53" s="9"/>
      <c r="QCG53" s="9"/>
      <c r="QCH53" s="9"/>
      <c r="QCI53" s="9"/>
      <c r="QCL53" s="10"/>
      <c r="QCM53" s="10"/>
      <c r="QCN53" s="10"/>
      <c r="QCO53" s="10"/>
      <c r="QCP53" s="10"/>
      <c r="QCQ53" s="9"/>
      <c r="QCR53" s="11"/>
      <c r="QCS53" s="9"/>
      <c r="QCT53" s="12"/>
      <c r="QCU53" s="9"/>
      <c r="QCV53" s="9"/>
      <c r="QCW53" s="9"/>
      <c r="QCX53" s="9"/>
      <c r="QDA53" s="10"/>
      <c r="QDB53" s="10"/>
      <c r="QDC53" s="10"/>
      <c r="QDD53" s="10"/>
      <c r="QDE53" s="10"/>
      <c r="QDF53" s="9"/>
      <c r="QDG53" s="11"/>
      <c r="QDH53" s="9"/>
      <c r="QDI53" s="12"/>
      <c r="QDJ53" s="9"/>
      <c r="QDK53" s="9"/>
      <c r="QDL53" s="9"/>
      <c r="QDM53" s="9"/>
      <c r="QDP53" s="10"/>
      <c r="QDQ53" s="10"/>
      <c r="QDR53" s="10"/>
      <c r="QDS53" s="10"/>
      <c r="QDT53" s="10"/>
      <c r="QDU53" s="9"/>
      <c r="QDV53" s="11"/>
      <c r="QDW53" s="9"/>
      <c r="QDX53" s="12"/>
      <c r="QDY53" s="9"/>
      <c r="QDZ53" s="9"/>
      <c r="QEA53" s="9"/>
      <c r="QEB53" s="9"/>
      <c r="QEE53" s="10"/>
      <c r="QEF53" s="10"/>
      <c r="QEG53" s="10"/>
      <c r="QEH53" s="10"/>
      <c r="QEI53" s="10"/>
      <c r="QEJ53" s="9"/>
      <c r="QEK53" s="11"/>
      <c r="QEL53" s="9"/>
      <c r="QEM53" s="12"/>
      <c r="QEN53" s="9"/>
      <c r="QEO53" s="9"/>
      <c r="QEP53" s="9"/>
      <c r="QEQ53" s="9"/>
      <c r="QET53" s="10"/>
      <c r="QEU53" s="10"/>
      <c r="QEV53" s="10"/>
      <c r="QEW53" s="10"/>
      <c r="QEX53" s="10"/>
      <c r="QEY53" s="9"/>
      <c r="QEZ53" s="11"/>
      <c r="QFA53" s="9"/>
      <c r="QFB53" s="12"/>
      <c r="QFC53" s="9"/>
      <c r="QFD53" s="9"/>
      <c r="QFE53" s="9"/>
      <c r="QFF53" s="9"/>
      <c r="QFI53" s="10"/>
      <c r="QFJ53" s="10"/>
      <c r="QFK53" s="10"/>
      <c r="QFL53" s="10"/>
      <c r="QFM53" s="10"/>
      <c r="QFN53" s="9"/>
      <c r="QFO53" s="11"/>
      <c r="QFP53" s="9"/>
      <c r="QFQ53" s="12"/>
      <c r="QFR53" s="9"/>
      <c r="QFS53" s="9"/>
      <c r="QFT53" s="9"/>
      <c r="QFU53" s="9"/>
      <c r="QFX53" s="10"/>
      <c r="QFY53" s="10"/>
      <c r="QFZ53" s="10"/>
      <c r="QGA53" s="10"/>
      <c r="QGB53" s="10"/>
      <c r="QGC53" s="9"/>
      <c r="QGD53" s="11"/>
      <c r="QGE53" s="9"/>
      <c r="QGF53" s="12"/>
      <c r="QGG53" s="9"/>
      <c r="QGH53" s="9"/>
      <c r="QGI53" s="9"/>
      <c r="QGJ53" s="9"/>
      <c r="QGM53" s="10"/>
      <c r="QGN53" s="10"/>
      <c r="QGO53" s="10"/>
      <c r="QGP53" s="10"/>
      <c r="QGQ53" s="10"/>
      <c r="QGR53" s="9"/>
      <c r="QGS53" s="11"/>
      <c r="QGT53" s="9"/>
      <c r="QGU53" s="12"/>
      <c r="QGV53" s="9"/>
      <c r="QGW53" s="9"/>
      <c r="QGX53" s="9"/>
      <c r="QGY53" s="9"/>
      <c r="QHB53" s="10"/>
      <c r="QHC53" s="10"/>
      <c r="QHD53" s="10"/>
      <c r="QHE53" s="10"/>
      <c r="QHF53" s="10"/>
      <c r="QHG53" s="9"/>
      <c r="QHH53" s="11"/>
      <c r="QHI53" s="9"/>
      <c r="QHJ53" s="12"/>
      <c r="QHK53" s="9"/>
      <c r="QHL53" s="9"/>
      <c r="QHM53" s="9"/>
      <c r="QHN53" s="9"/>
      <c r="QHQ53" s="10"/>
      <c r="QHR53" s="10"/>
      <c r="QHS53" s="10"/>
      <c r="QHT53" s="10"/>
      <c r="QHU53" s="10"/>
      <c r="QHV53" s="9"/>
      <c r="QHW53" s="11"/>
      <c r="QHX53" s="9"/>
      <c r="QHY53" s="12"/>
      <c r="QHZ53" s="9"/>
      <c r="QIA53" s="9"/>
      <c r="QIB53" s="9"/>
      <c r="QIC53" s="9"/>
      <c r="QIF53" s="10"/>
      <c r="QIG53" s="10"/>
      <c r="QIH53" s="10"/>
      <c r="QII53" s="10"/>
      <c r="QIJ53" s="10"/>
      <c r="QIK53" s="9"/>
      <c r="QIL53" s="11"/>
      <c r="QIM53" s="9"/>
      <c r="QIN53" s="12"/>
      <c r="QIO53" s="9"/>
      <c r="QIP53" s="9"/>
      <c r="QIQ53" s="9"/>
      <c r="QIR53" s="9"/>
      <c r="QIU53" s="10"/>
      <c r="QIV53" s="10"/>
      <c r="QIW53" s="10"/>
      <c r="QIX53" s="10"/>
      <c r="QIY53" s="10"/>
      <c r="QIZ53" s="9"/>
      <c r="QJA53" s="11"/>
      <c r="QJB53" s="9"/>
      <c r="QJC53" s="12"/>
      <c r="QJD53" s="9"/>
      <c r="QJE53" s="9"/>
      <c r="QJF53" s="9"/>
      <c r="QJG53" s="9"/>
      <c r="QJJ53" s="10"/>
      <c r="QJK53" s="10"/>
      <c r="QJL53" s="10"/>
      <c r="QJM53" s="10"/>
      <c r="QJN53" s="10"/>
      <c r="QJO53" s="9"/>
      <c r="QJP53" s="11"/>
      <c r="QJQ53" s="9"/>
      <c r="QJR53" s="12"/>
      <c r="QJS53" s="9"/>
      <c r="QJT53" s="9"/>
      <c r="QJU53" s="9"/>
      <c r="QJV53" s="9"/>
      <c r="QJY53" s="10"/>
      <c r="QJZ53" s="10"/>
      <c r="QKA53" s="10"/>
      <c r="QKB53" s="10"/>
      <c r="QKC53" s="10"/>
      <c r="QKD53" s="9"/>
      <c r="QKE53" s="11"/>
      <c r="QKF53" s="9"/>
      <c r="QKG53" s="12"/>
      <c r="QKH53" s="9"/>
      <c r="QKI53" s="9"/>
      <c r="QKJ53" s="9"/>
      <c r="QKK53" s="9"/>
      <c r="QKN53" s="10"/>
      <c r="QKO53" s="10"/>
      <c r="QKP53" s="10"/>
      <c r="QKQ53" s="10"/>
      <c r="QKR53" s="10"/>
      <c r="QKS53" s="9"/>
      <c r="QKT53" s="11"/>
      <c r="QKU53" s="9"/>
      <c r="QKV53" s="12"/>
      <c r="QKW53" s="9"/>
      <c r="QKX53" s="9"/>
      <c r="QKY53" s="9"/>
      <c r="QKZ53" s="9"/>
      <c r="QLC53" s="10"/>
      <c r="QLD53" s="10"/>
      <c r="QLE53" s="10"/>
      <c r="QLF53" s="10"/>
      <c r="QLG53" s="10"/>
      <c r="QLH53" s="9"/>
      <c r="QLI53" s="11"/>
      <c r="QLJ53" s="9"/>
      <c r="QLK53" s="12"/>
      <c r="QLL53" s="9"/>
      <c r="QLM53" s="9"/>
      <c r="QLN53" s="9"/>
      <c r="QLO53" s="9"/>
      <c r="QLR53" s="10"/>
      <c r="QLS53" s="10"/>
      <c r="QLT53" s="10"/>
      <c r="QLU53" s="10"/>
      <c r="QLV53" s="10"/>
      <c r="QLW53" s="9"/>
      <c r="QLX53" s="11"/>
      <c r="QLY53" s="9"/>
      <c r="QLZ53" s="12"/>
      <c r="QMA53" s="9"/>
      <c r="QMB53" s="9"/>
      <c r="QMC53" s="9"/>
      <c r="QMD53" s="9"/>
      <c r="QMG53" s="10"/>
      <c r="QMH53" s="10"/>
      <c r="QMI53" s="10"/>
      <c r="QMJ53" s="10"/>
      <c r="QMK53" s="10"/>
      <c r="QML53" s="9"/>
      <c r="QMM53" s="11"/>
      <c r="QMN53" s="9"/>
      <c r="QMO53" s="12"/>
      <c r="QMP53" s="9"/>
      <c r="QMQ53" s="9"/>
      <c r="QMR53" s="9"/>
      <c r="QMS53" s="9"/>
      <c r="QMV53" s="10"/>
      <c r="QMW53" s="10"/>
      <c r="QMX53" s="10"/>
      <c r="QMY53" s="10"/>
      <c r="QMZ53" s="10"/>
      <c r="QNA53" s="9"/>
      <c r="QNB53" s="11"/>
      <c r="QNC53" s="9"/>
      <c r="QND53" s="12"/>
      <c r="QNE53" s="9"/>
      <c r="QNF53" s="9"/>
      <c r="QNG53" s="9"/>
      <c r="QNH53" s="9"/>
      <c r="QNK53" s="10"/>
      <c r="QNL53" s="10"/>
      <c r="QNM53" s="10"/>
      <c r="QNN53" s="10"/>
      <c r="QNO53" s="10"/>
      <c r="QNP53" s="9"/>
      <c r="QNQ53" s="11"/>
      <c r="QNR53" s="9"/>
      <c r="QNS53" s="12"/>
      <c r="QNT53" s="9"/>
      <c r="QNU53" s="9"/>
      <c r="QNV53" s="9"/>
      <c r="QNW53" s="9"/>
      <c r="QNZ53" s="10"/>
      <c r="QOA53" s="10"/>
      <c r="QOB53" s="10"/>
      <c r="QOC53" s="10"/>
      <c r="QOD53" s="10"/>
      <c r="QOE53" s="9"/>
      <c r="QOF53" s="11"/>
      <c r="QOG53" s="9"/>
      <c r="QOH53" s="12"/>
      <c r="QOI53" s="9"/>
      <c r="QOJ53" s="9"/>
      <c r="QOK53" s="9"/>
      <c r="QOL53" s="9"/>
      <c r="QOO53" s="10"/>
      <c r="QOP53" s="10"/>
      <c r="QOQ53" s="10"/>
      <c r="QOR53" s="10"/>
      <c r="QOS53" s="10"/>
      <c r="QOT53" s="9"/>
      <c r="QOU53" s="11"/>
      <c r="QOV53" s="9"/>
      <c r="QOW53" s="12"/>
      <c r="QOX53" s="9"/>
      <c r="QOY53" s="9"/>
      <c r="QOZ53" s="9"/>
      <c r="QPA53" s="9"/>
      <c r="QPD53" s="10"/>
      <c r="QPE53" s="10"/>
      <c r="QPF53" s="10"/>
      <c r="QPG53" s="10"/>
      <c r="QPH53" s="10"/>
      <c r="QPI53" s="9"/>
      <c r="QPJ53" s="11"/>
      <c r="QPK53" s="9"/>
      <c r="QPL53" s="12"/>
      <c r="QPM53" s="9"/>
      <c r="QPN53" s="9"/>
      <c r="QPO53" s="9"/>
      <c r="QPP53" s="9"/>
      <c r="QPS53" s="10"/>
      <c r="QPT53" s="10"/>
      <c r="QPU53" s="10"/>
      <c r="QPV53" s="10"/>
      <c r="QPW53" s="10"/>
      <c r="QPX53" s="9"/>
      <c r="QPY53" s="11"/>
      <c r="QPZ53" s="9"/>
      <c r="QQA53" s="12"/>
      <c r="QQB53" s="9"/>
      <c r="QQC53" s="9"/>
      <c r="QQD53" s="9"/>
      <c r="QQE53" s="9"/>
      <c r="QQH53" s="10"/>
      <c r="QQI53" s="10"/>
      <c r="QQJ53" s="10"/>
      <c r="QQK53" s="10"/>
      <c r="QQL53" s="10"/>
      <c r="QQM53" s="9"/>
      <c r="QQN53" s="11"/>
      <c r="QQO53" s="9"/>
      <c r="QQP53" s="12"/>
      <c r="QQQ53" s="9"/>
      <c r="QQR53" s="9"/>
      <c r="QQS53" s="9"/>
      <c r="QQT53" s="9"/>
      <c r="QQW53" s="10"/>
      <c r="QQX53" s="10"/>
      <c r="QQY53" s="10"/>
      <c r="QQZ53" s="10"/>
      <c r="QRA53" s="10"/>
      <c r="QRB53" s="9"/>
      <c r="QRC53" s="11"/>
      <c r="QRD53" s="9"/>
      <c r="QRE53" s="12"/>
      <c r="QRF53" s="9"/>
      <c r="QRG53" s="9"/>
      <c r="QRH53" s="9"/>
      <c r="QRI53" s="9"/>
      <c r="QRL53" s="10"/>
      <c r="QRM53" s="10"/>
      <c r="QRN53" s="10"/>
      <c r="QRO53" s="10"/>
      <c r="QRP53" s="10"/>
      <c r="QRQ53" s="9"/>
      <c r="QRR53" s="11"/>
      <c r="QRS53" s="9"/>
      <c r="QRT53" s="12"/>
      <c r="QRU53" s="9"/>
      <c r="QRV53" s="9"/>
      <c r="QRW53" s="9"/>
      <c r="QRX53" s="9"/>
      <c r="QSA53" s="10"/>
      <c r="QSB53" s="10"/>
      <c r="QSC53" s="10"/>
      <c r="QSD53" s="10"/>
      <c r="QSE53" s="10"/>
      <c r="QSF53" s="9"/>
      <c r="QSG53" s="11"/>
      <c r="QSH53" s="9"/>
      <c r="QSI53" s="12"/>
      <c r="QSJ53" s="9"/>
      <c r="QSK53" s="9"/>
      <c r="QSL53" s="9"/>
      <c r="QSM53" s="9"/>
      <c r="QSP53" s="10"/>
      <c r="QSQ53" s="10"/>
      <c r="QSR53" s="10"/>
      <c r="QSS53" s="10"/>
      <c r="QST53" s="10"/>
      <c r="QSU53" s="9"/>
      <c r="QSV53" s="11"/>
      <c r="QSW53" s="9"/>
      <c r="QSX53" s="12"/>
      <c r="QSY53" s="9"/>
      <c r="QSZ53" s="9"/>
      <c r="QTA53" s="9"/>
      <c r="QTB53" s="9"/>
      <c r="QTE53" s="10"/>
      <c r="QTF53" s="10"/>
      <c r="QTG53" s="10"/>
      <c r="QTH53" s="10"/>
      <c r="QTI53" s="10"/>
      <c r="QTJ53" s="9"/>
      <c r="QTK53" s="11"/>
      <c r="QTL53" s="9"/>
      <c r="QTM53" s="12"/>
      <c r="QTN53" s="9"/>
      <c r="QTO53" s="9"/>
      <c r="QTP53" s="9"/>
      <c r="QTQ53" s="9"/>
      <c r="QTT53" s="10"/>
      <c r="QTU53" s="10"/>
      <c r="QTV53" s="10"/>
      <c r="QTW53" s="10"/>
      <c r="QTX53" s="10"/>
      <c r="QTY53" s="9"/>
      <c r="QTZ53" s="11"/>
      <c r="QUA53" s="9"/>
      <c r="QUB53" s="12"/>
      <c r="QUC53" s="9"/>
      <c r="QUD53" s="9"/>
      <c r="QUE53" s="9"/>
      <c r="QUF53" s="9"/>
      <c r="QUI53" s="10"/>
      <c r="QUJ53" s="10"/>
      <c r="QUK53" s="10"/>
      <c r="QUL53" s="10"/>
      <c r="QUM53" s="10"/>
      <c r="QUN53" s="9"/>
      <c r="QUO53" s="11"/>
      <c r="QUP53" s="9"/>
      <c r="QUQ53" s="12"/>
      <c r="QUR53" s="9"/>
      <c r="QUS53" s="9"/>
      <c r="QUT53" s="9"/>
      <c r="QUU53" s="9"/>
      <c r="QUX53" s="10"/>
      <c r="QUY53" s="10"/>
      <c r="QUZ53" s="10"/>
      <c r="QVA53" s="10"/>
      <c r="QVB53" s="10"/>
      <c r="QVC53" s="9"/>
      <c r="QVD53" s="11"/>
      <c r="QVE53" s="9"/>
      <c r="QVF53" s="12"/>
      <c r="QVG53" s="9"/>
      <c r="QVH53" s="9"/>
      <c r="QVI53" s="9"/>
      <c r="QVJ53" s="9"/>
      <c r="QVM53" s="10"/>
      <c r="QVN53" s="10"/>
      <c r="QVO53" s="10"/>
      <c r="QVP53" s="10"/>
      <c r="QVQ53" s="10"/>
      <c r="QVR53" s="9"/>
      <c r="QVS53" s="11"/>
      <c r="QVT53" s="9"/>
      <c r="QVU53" s="12"/>
      <c r="QVV53" s="9"/>
      <c r="QVW53" s="9"/>
      <c r="QVX53" s="9"/>
      <c r="QVY53" s="9"/>
      <c r="QWB53" s="10"/>
      <c r="QWC53" s="10"/>
      <c r="QWD53" s="10"/>
      <c r="QWE53" s="10"/>
      <c r="QWF53" s="10"/>
      <c r="QWG53" s="9"/>
      <c r="QWH53" s="11"/>
      <c r="QWI53" s="9"/>
      <c r="QWJ53" s="12"/>
      <c r="QWK53" s="9"/>
      <c r="QWL53" s="9"/>
      <c r="QWM53" s="9"/>
      <c r="QWN53" s="9"/>
      <c r="QWQ53" s="10"/>
      <c r="QWR53" s="10"/>
      <c r="QWS53" s="10"/>
      <c r="QWT53" s="10"/>
      <c r="QWU53" s="10"/>
      <c r="QWV53" s="9"/>
      <c r="QWW53" s="11"/>
      <c r="QWX53" s="9"/>
      <c r="QWY53" s="12"/>
      <c r="QWZ53" s="9"/>
      <c r="QXA53" s="9"/>
      <c r="QXB53" s="9"/>
      <c r="QXC53" s="9"/>
      <c r="QXF53" s="10"/>
      <c r="QXG53" s="10"/>
      <c r="QXH53" s="10"/>
      <c r="QXI53" s="10"/>
      <c r="QXJ53" s="10"/>
      <c r="QXK53" s="9"/>
      <c r="QXL53" s="11"/>
      <c r="QXM53" s="9"/>
      <c r="QXN53" s="12"/>
      <c r="QXO53" s="9"/>
      <c r="QXP53" s="9"/>
      <c r="QXQ53" s="9"/>
      <c r="QXR53" s="9"/>
      <c r="QXU53" s="10"/>
      <c r="QXV53" s="10"/>
      <c r="QXW53" s="10"/>
      <c r="QXX53" s="10"/>
      <c r="QXY53" s="10"/>
      <c r="QXZ53" s="9"/>
      <c r="QYA53" s="11"/>
      <c r="QYB53" s="9"/>
      <c r="QYC53" s="12"/>
      <c r="QYD53" s="9"/>
      <c r="QYE53" s="9"/>
      <c r="QYF53" s="9"/>
      <c r="QYG53" s="9"/>
      <c r="QYJ53" s="10"/>
      <c r="QYK53" s="10"/>
      <c r="QYL53" s="10"/>
      <c r="QYM53" s="10"/>
      <c r="QYN53" s="10"/>
      <c r="QYO53" s="9"/>
      <c r="QYP53" s="11"/>
      <c r="QYQ53" s="9"/>
      <c r="QYR53" s="12"/>
      <c r="QYS53" s="9"/>
      <c r="QYT53" s="9"/>
      <c r="QYU53" s="9"/>
      <c r="QYV53" s="9"/>
      <c r="QYY53" s="10"/>
      <c r="QYZ53" s="10"/>
      <c r="QZA53" s="10"/>
      <c r="QZB53" s="10"/>
      <c r="QZC53" s="10"/>
      <c r="QZD53" s="9"/>
      <c r="QZE53" s="11"/>
      <c r="QZF53" s="9"/>
      <c r="QZG53" s="12"/>
      <c r="QZH53" s="9"/>
      <c r="QZI53" s="9"/>
      <c r="QZJ53" s="9"/>
      <c r="QZK53" s="9"/>
      <c r="QZN53" s="10"/>
      <c r="QZO53" s="10"/>
      <c r="QZP53" s="10"/>
      <c r="QZQ53" s="10"/>
      <c r="QZR53" s="10"/>
      <c r="QZS53" s="9"/>
      <c r="QZT53" s="11"/>
      <c r="QZU53" s="9"/>
      <c r="QZV53" s="12"/>
      <c r="QZW53" s="9"/>
      <c r="QZX53" s="9"/>
      <c r="QZY53" s="9"/>
      <c r="QZZ53" s="9"/>
      <c r="RAC53" s="10"/>
      <c r="RAD53" s="10"/>
      <c r="RAE53" s="10"/>
      <c r="RAF53" s="10"/>
      <c r="RAG53" s="10"/>
      <c r="RAH53" s="9"/>
      <c r="RAI53" s="11"/>
      <c r="RAJ53" s="9"/>
      <c r="RAK53" s="12"/>
      <c r="RAL53" s="9"/>
      <c r="RAM53" s="9"/>
      <c r="RAN53" s="9"/>
      <c r="RAO53" s="9"/>
      <c r="RAR53" s="10"/>
      <c r="RAS53" s="10"/>
      <c r="RAT53" s="10"/>
      <c r="RAU53" s="10"/>
      <c r="RAV53" s="10"/>
      <c r="RAW53" s="9"/>
      <c r="RAX53" s="11"/>
      <c r="RAY53" s="9"/>
      <c r="RAZ53" s="12"/>
      <c r="RBA53" s="9"/>
      <c r="RBB53" s="9"/>
      <c r="RBC53" s="9"/>
      <c r="RBD53" s="9"/>
      <c r="RBG53" s="10"/>
      <c r="RBH53" s="10"/>
      <c r="RBI53" s="10"/>
      <c r="RBJ53" s="10"/>
      <c r="RBK53" s="10"/>
      <c r="RBL53" s="9"/>
      <c r="RBM53" s="11"/>
      <c r="RBN53" s="9"/>
      <c r="RBO53" s="12"/>
      <c r="RBP53" s="9"/>
      <c r="RBQ53" s="9"/>
      <c r="RBR53" s="9"/>
      <c r="RBS53" s="9"/>
      <c r="RBV53" s="10"/>
      <c r="RBW53" s="10"/>
      <c r="RBX53" s="10"/>
      <c r="RBY53" s="10"/>
      <c r="RBZ53" s="10"/>
      <c r="RCA53" s="9"/>
      <c r="RCB53" s="11"/>
      <c r="RCC53" s="9"/>
      <c r="RCD53" s="12"/>
      <c r="RCE53" s="9"/>
      <c r="RCF53" s="9"/>
      <c r="RCG53" s="9"/>
      <c r="RCH53" s="9"/>
      <c r="RCK53" s="10"/>
      <c r="RCL53" s="10"/>
      <c r="RCM53" s="10"/>
      <c r="RCN53" s="10"/>
      <c r="RCO53" s="10"/>
      <c r="RCP53" s="9"/>
      <c r="RCQ53" s="11"/>
      <c r="RCR53" s="9"/>
      <c r="RCS53" s="12"/>
      <c r="RCT53" s="9"/>
      <c r="RCU53" s="9"/>
      <c r="RCV53" s="9"/>
      <c r="RCW53" s="9"/>
      <c r="RCZ53" s="10"/>
      <c r="RDA53" s="10"/>
      <c r="RDB53" s="10"/>
      <c r="RDC53" s="10"/>
      <c r="RDD53" s="10"/>
      <c r="RDE53" s="9"/>
      <c r="RDF53" s="11"/>
      <c r="RDG53" s="9"/>
      <c r="RDH53" s="12"/>
      <c r="RDI53" s="9"/>
      <c r="RDJ53" s="9"/>
      <c r="RDK53" s="9"/>
      <c r="RDL53" s="9"/>
      <c r="RDO53" s="10"/>
      <c r="RDP53" s="10"/>
      <c r="RDQ53" s="10"/>
      <c r="RDR53" s="10"/>
      <c r="RDS53" s="10"/>
      <c r="RDT53" s="9"/>
      <c r="RDU53" s="11"/>
      <c r="RDV53" s="9"/>
      <c r="RDW53" s="12"/>
      <c r="RDX53" s="9"/>
      <c r="RDY53" s="9"/>
      <c r="RDZ53" s="9"/>
      <c r="REA53" s="9"/>
      <c r="RED53" s="10"/>
      <c r="REE53" s="10"/>
      <c r="REF53" s="10"/>
      <c r="REG53" s="10"/>
      <c r="REH53" s="10"/>
      <c r="REI53" s="9"/>
      <c r="REJ53" s="11"/>
      <c r="REK53" s="9"/>
      <c r="REL53" s="12"/>
      <c r="REM53" s="9"/>
      <c r="REN53" s="9"/>
      <c r="REO53" s="9"/>
      <c r="REP53" s="9"/>
      <c r="RES53" s="10"/>
      <c r="RET53" s="10"/>
      <c r="REU53" s="10"/>
      <c r="REV53" s="10"/>
      <c r="REW53" s="10"/>
      <c r="REX53" s="9"/>
      <c r="REY53" s="11"/>
      <c r="REZ53" s="9"/>
      <c r="RFA53" s="12"/>
      <c r="RFB53" s="9"/>
      <c r="RFC53" s="9"/>
      <c r="RFD53" s="9"/>
      <c r="RFE53" s="9"/>
      <c r="RFH53" s="10"/>
      <c r="RFI53" s="10"/>
      <c r="RFJ53" s="10"/>
      <c r="RFK53" s="10"/>
      <c r="RFL53" s="10"/>
      <c r="RFM53" s="9"/>
      <c r="RFN53" s="11"/>
      <c r="RFO53" s="9"/>
      <c r="RFP53" s="12"/>
      <c r="RFQ53" s="9"/>
      <c r="RFR53" s="9"/>
      <c r="RFS53" s="9"/>
      <c r="RFT53" s="9"/>
      <c r="RFW53" s="10"/>
      <c r="RFX53" s="10"/>
      <c r="RFY53" s="10"/>
      <c r="RFZ53" s="10"/>
      <c r="RGA53" s="10"/>
      <c r="RGB53" s="9"/>
      <c r="RGC53" s="11"/>
      <c r="RGD53" s="9"/>
      <c r="RGE53" s="12"/>
      <c r="RGF53" s="9"/>
      <c r="RGG53" s="9"/>
      <c r="RGH53" s="9"/>
      <c r="RGI53" s="9"/>
      <c r="RGL53" s="10"/>
      <c r="RGM53" s="10"/>
      <c r="RGN53" s="10"/>
      <c r="RGO53" s="10"/>
      <c r="RGP53" s="10"/>
      <c r="RGQ53" s="9"/>
      <c r="RGR53" s="11"/>
      <c r="RGS53" s="9"/>
      <c r="RGT53" s="12"/>
      <c r="RGU53" s="9"/>
      <c r="RGV53" s="9"/>
      <c r="RGW53" s="9"/>
      <c r="RGX53" s="9"/>
      <c r="RHA53" s="10"/>
      <c r="RHB53" s="10"/>
      <c r="RHC53" s="10"/>
      <c r="RHD53" s="10"/>
      <c r="RHE53" s="10"/>
      <c r="RHF53" s="9"/>
      <c r="RHG53" s="11"/>
      <c r="RHH53" s="9"/>
      <c r="RHI53" s="12"/>
      <c r="RHJ53" s="9"/>
      <c r="RHK53" s="9"/>
      <c r="RHL53" s="9"/>
      <c r="RHM53" s="9"/>
      <c r="RHP53" s="10"/>
      <c r="RHQ53" s="10"/>
      <c r="RHR53" s="10"/>
      <c r="RHS53" s="10"/>
      <c r="RHT53" s="10"/>
      <c r="RHU53" s="9"/>
      <c r="RHV53" s="11"/>
      <c r="RHW53" s="9"/>
      <c r="RHX53" s="12"/>
      <c r="RHY53" s="9"/>
      <c r="RHZ53" s="9"/>
      <c r="RIA53" s="9"/>
      <c r="RIB53" s="9"/>
      <c r="RIE53" s="10"/>
      <c r="RIF53" s="10"/>
      <c r="RIG53" s="10"/>
      <c r="RIH53" s="10"/>
      <c r="RII53" s="10"/>
      <c r="RIJ53" s="9"/>
      <c r="RIK53" s="11"/>
      <c r="RIL53" s="9"/>
      <c r="RIM53" s="12"/>
      <c r="RIN53" s="9"/>
      <c r="RIO53" s="9"/>
      <c r="RIP53" s="9"/>
      <c r="RIQ53" s="9"/>
      <c r="RIT53" s="10"/>
      <c r="RIU53" s="10"/>
      <c r="RIV53" s="10"/>
      <c r="RIW53" s="10"/>
      <c r="RIX53" s="10"/>
      <c r="RIY53" s="9"/>
      <c r="RIZ53" s="11"/>
      <c r="RJA53" s="9"/>
      <c r="RJB53" s="12"/>
      <c r="RJC53" s="9"/>
      <c r="RJD53" s="9"/>
      <c r="RJE53" s="9"/>
      <c r="RJF53" s="9"/>
      <c r="RJI53" s="10"/>
      <c r="RJJ53" s="10"/>
      <c r="RJK53" s="10"/>
      <c r="RJL53" s="10"/>
      <c r="RJM53" s="10"/>
      <c r="RJN53" s="9"/>
      <c r="RJO53" s="11"/>
      <c r="RJP53" s="9"/>
      <c r="RJQ53" s="12"/>
      <c r="RJR53" s="9"/>
      <c r="RJS53" s="9"/>
      <c r="RJT53" s="9"/>
      <c r="RJU53" s="9"/>
      <c r="RJX53" s="10"/>
      <c r="RJY53" s="10"/>
      <c r="RJZ53" s="10"/>
      <c r="RKA53" s="10"/>
      <c r="RKB53" s="10"/>
      <c r="RKC53" s="9"/>
      <c r="RKD53" s="11"/>
      <c r="RKE53" s="9"/>
      <c r="RKF53" s="12"/>
      <c r="RKG53" s="9"/>
      <c r="RKH53" s="9"/>
      <c r="RKI53" s="9"/>
      <c r="RKJ53" s="9"/>
      <c r="RKM53" s="10"/>
      <c r="RKN53" s="10"/>
      <c r="RKO53" s="10"/>
      <c r="RKP53" s="10"/>
      <c r="RKQ53" s="10"/>
      <c r="RKR53" s="9"/>
      <c r="RKS53" s="11"/>
      <c r="RKT53" s="9"/>
      <c r="RKU53" s="12"/>
      <c r="RKV53" s="9"/>
      <c r="RKW53" s="9"/>
      <c r="RKX53" s="9"/>
      <c r="RKY53" s="9"/>
      <c r="RLB53" s="10"/>
      <c r="RLC53" s="10"/>
      <c r="RLD53" s="10"/>
      <c r="RLE53" s="10"/>
      <c r="RLF53" s="10"/>
      <c r="RLG53" s="9"/>
      <c r="RLH53" s="11"/>
      <c r="RLI53" s="9"/>
      <c r="RLJ53" s="12"/>
      <c r="RLK53" s="9"/>
      <c r="RLL53" s="9"/>
      <c r="RLM53" s="9"/>
      <c r="RLN53" s="9"/>
      <c r="RLQ53" s="10"/>
      <c r="RLR53" s="10"/>
      <c r="RLS53" s="10"/>
      <c r="RLT53" s="10"/>
      <c r="RLU53" s="10"/>
      <c r="RLV53" s="9"/>
      <c r="RLW53" s="11"/>
      <c r="RLX53" s="9"/>
      <c r="RLY53" s="12"/>
      <c r="RLZ53" s="9"/>
      <c r="RMA53" s="9"/>
      <c r="RMB53" s="9"/>
      <c r="RMC53" s="9"/>
      <c r="RMF53" s="10"/>
      <c r="RMG53" s="10"/>
      <c r="RMH53" s="10"/>
      <c r="RMI53" s="10"/>
      <c r="RMJ53" s="10"/>
      <c r="RMK53" s="9"/>
      <c r="RML53" s="11"/>
      <c r="RMM53" s="9"/>
      <c r="RMN53" s="12"/>
      <c r="RMO53" s="9"/>
      <c r="RMP53" s="9"/>
      <c r="RMQ53" s="9"/>
      <c r="RMR53" s="9"/>
      <c r="RMU53" s="10"/>
      <c r="RMV53" s="10"/>
      <c r="RMW53" s="10"/>
      <c r="RMX53" s="10"/>
      <c r="RMY53" s="10"/>
      <c r="RMZ53" s="9"/>
      <c r="RNA53" s="11"/>
      <c r="RNB53" s="9"/>
      <c r="RNC53" s="12"/>
      <c r="RND53" s="9"/>
      <c r="RNE53" s="9"/>
      <c r="RNF53" s="9"/>
      <c r="RNG53" s="9"/>
      <c r="RNJ53" s="10"/>
      <c r="RNK53" s="10"/>
      <c r="RNL53" s="10"/>
      <c r="RNM53" s="10"/>
      <c r="RNN53" s="10"/>
      <c r="RNO53" s="9"/>
      <c r="RNP53" s="11"/>
      <c r="RNQ53" s="9"/>
      <c r="RNR53" s="12"/>
      <c r="RNS53" s="9"/>
      <c r="RNT53" s="9"/>
      <c r="RNU53" s="9"/>
      <c r="RNV53" s="9"/>
      <c r="RNY53" s="10"/>
      <c r="RNZ53" s="10"/>
      <c r="ROA53" s="10"/>
      <c r="ROB53" s="10"/>
      <c r="ROC53" s="10"/>
      <c r="ROD53" s="9"/>
      <c r="ROE53" s="11"/>
      <c r="ROF53" s="9"/>
      <c r="ROG53" s="12"/>
      <c r="ROH53" s="9"/>
      <c r="ROI53" s="9"/>
      <c r="ROJ53" s="9"/>
      <c r="ROK53" s="9"/>
      <c r="RON53" s="10"/>
      <c r="ROO53" s="10"/>
      <c r="ROP53" s="10"/>
      <c r="ROQ53" s="10"/>
      <c r="ROR53" s="10"/>
      <c r="ROS53" s="9"/>
      <c r="ROT53" s="11"/>
      <c r="ROU53" s="9"/>
      <c r="ROV53" s="12"/>
      <c r="ROW53" s="9"/>
      <c r="ROX53" s="9"/>
      <c r="ROY53" s="9"/>
      <c r="ROZ53" s="9"/>
      <c r="RPC53" s="10"/>
      <c r="RPD53" s="10"/>
      <c r="RPE53" s="10"/>
      <c r="RPF53" s="10"/>
      <c r="RPG53" s="10"/>
      <c r="RPH53" s="9"/>
      <c r="RPI53" s="11"/>
      <c r="RPJ53" s="9"/>
      <c r="RPK53" s="12"/>
      <c r="RPL53" s="9"/>
      <c r="RPM53" s="9"/>
      <c r="RPN53" s="9"/>
      <c r="RPO53" s="9"/>
      <c r="RPR53" s="10"/>
      <c r="RPS53" s="10"/>
      <c r="RPT53" s="10"/>
      <c r="RPU53" s="10"/>
      <c r="RPV53" s="10"/>
      <c r="RPW53" s="9"/>
      <c r="RPX53" s="11"/>
      <c r="RPY53" s="9"/>
      <c r="RPZ53" s="12"/>
      <c r="RQA53" s="9"/>
      <c r="RQB53" s="9"/>
      <c r="RQC53" s="9"/>
      <c r="RQD53" s="9"/>
      <c r="RQG53" s="10"/>
      <c r="RQH53" s="10"/>
      <c r="RQI53" s="10"/>
      <c r="RQJ53" s="10"/>
      <c r="RQK53" s="10"/>
      <c r="RQL53" s="9"/>
      <c r="RQM53" s="11"/>
      <c r="RQN53" s="9"/>
      <c r="RQO53" s="12"/>
      <c r="RQP53" s="9"/>
      <c r="RQQ53" s="9"/>
      <c r="RQR53" s="9"/>
      <c r="RQS53" s="9"/>
      <c r="RQV53" s="10"/>
      <c r="RQW53" s="10"/>
      <c r="RQX53" s="10"/>
      <c r="RQY53" s="10"/>
      <c r="RQZ53" s="10"/>
      <c r="RRA53" s="9"/>
      <c r="RRB53" s="11"/>
      <c r="RRC53" s="9"/>
      <c r="RRD53" s="12"/>
      <c r="RRE53" s="9"/>
      <c r="RRF53" s="9"/>
      <c r="RRG53" s="9"/>
      <c r="RRH53" s="9"/>
      <c r="RRK53" s="10"/>
      <c r="RRL53" s="10"/>
      <c r="RRM53" s="10"/>
      <c r="RRN53" s="10"/>
      <c r="RRO53" s="10"/>
      <c r="RRP53" s="9"/>
      <c r="RRQ53" s="11"/>
      <c r="RRR53" s="9"/>
      <c r="RRS53" s="12"/>
      <c r="RRT53" s="9"/>
      <c r="RRU53" s="9"/>
      <c r="RRV53" s="9"/>
      <c r="RRW53" s="9"/>
      <c r="RRZ53" s="10"/>
      <c r="RSA53" s="10"/>
      <c r="RSB53" s="10"/>
      <c r="RSC53" s="10"/>
      <c r="RSD53" s="10"/>
      <c r="RSE53" s="9"/>
      <c r="RSF53" s="11"/>
      <c r="RSG53" s="9"/>
      <c r="RSH53" s="12"/>
      <c r="RSI53" s="9"/>
      <c r="RSJ53" s="9"/>
      <c r="RSK53" s="9"/>
      <c r="RSL53" s="9"/>
      <c r="RSO53" s="10"/>
      <c r="RSP53" s="10"/>
      <c r="RSQ53" s="10"/>
      <c r="RSR53" s="10"/>
      <c r="RSS53" s="10"/>
      <c r="RST53" s="9"/>
      <c r="RSU53" s="11"/>
      <c r="RSV53" s="9"/>
      <c r="RSW53" s="12"/>
      <c r="RSX53" s="9"/>
      <c r="RSY53" s="9"/>
      <c r="RSZ53" s="9"/>
      <c r="RTA53" s="9"/>
      <c r="RTD53" s="10"/>
      <c r="RTE53" s="10"/>
      <c r="RTF53" s="10"/>
      <c r="RTG53" s="10"/>
      <c r="RTH53" s="10"/>
      <c r="RTI53" s="9"/>
      <c r="RTJ53" s="11"/>
      <c r="RTK53" s="9"/>
      <c r="RTL53" s="12"/>
      <c r="RTM53" s="9"/>
      <c r="RTN53" s="9"/>
      <c r="RTO53" s="9"/>
      <c r="RTP53" s="9"/>
      <c r="RTS53" s="10"/>
      <c r="RTT53" s="10"/>
      <c r="RTU53" s="10"/>
      <c r="RTV53" s="10"/>
      <c r="RTW53" s="10"/>
      <c r="RTX53" s="9"/>
      <c r="RTY53" s="11"/>
      <c r="RTZ53" s="9"/>
      <c r="RUA53" s="12"/>
      <c r="RUB53" s="9"/>
      <c r="RUC53" s="9"/>
      <c r="RUD53" s="9"/>
      <c r="RUE53" s="9"/>
      <c r="RUH53" s="10"/>
      <c r="RUI53" s="10"/>
      <c r="RUJ53" s="10"/>
      <c r="RUK53" s="10"/>
      <c r="RUL53" s="10"/>
      <c r="RUM53" s="9"/>
      <c r="RUN53" s="11"/>
      <c r="RUO53" s="9"/>
      <c r="RUP53" s="12"/>
      <c r="RUQ53" s="9"/>
      <c r="RUR53" s="9"/>
      <c r="RUS53" s="9"/>
      <c r="RUT53" s="9"/>
      <c r="RUW53" s="10"/>
      <c r="RUX53" s="10"/>
      <c r="RUY53" s="10"/>
      <c r="RUZ53" s="10"/>
      <c r="RVA53" s="10"/>
      <c r="RVB53" s="9"/>
      <c r="RVC53" s="11"/>
      <c r="RVD53" s="9"/>
      <c r="RVE53" s="12"/>
      <c r="RVF53" s="9"/>
      <c r="RVG53" s="9"/>
      <c r="RVH53" s="9"/>
      <c r="RVI53" s="9"/>
      <c r="RVL53" s="10"/>
      <c r="RVM53" s="10"/>
      <c r="RVN53" s="10"/>
      <c r="RVO53" s="10"/>
      <c r="RVP53" s="10"/>
      <c r="RVQ53" s="9"/>
      <c r="RVR53" s="11"/>
      <c r="RVS53" s="9"/>
      <c r="RVT53" s="12"/>
      <c r="RVU53" s="9"/>
      <c r="RVV53" s="9"/>
      <c r="RVW53" s="9"/>
      <c r="RVX53" s="9"/>
      <c r="RWA53" s="10"/>
      <c r="RWB53" s="10"/>
      <c r="RWC53" s="10"/>
      <c r="RWD53" s="10"/>
      <c r="RWE53" s="10"/>
      <c r="RWF53" s="9"/>
      <c r="RWG53" s="11"/>
      <c r="RWH53" s="9"/>
      <c r="RWI53" s="12"/>
      <c r="RWJ53" s="9"/>
      <c r="RWK53" s="9"/>
      <c r="RWL53" s="9"/>
      <c r="RWM53" s="9"/>
      <c r="RWP53" s="10"/>
      <c r="RWQ53" s="10"/>
      <c r="RWR53" s="10"/>
      <c r="RWS53" s="10"/>
      <c r="RWT53" s="10"/>
      <c r="RWU53" s="9"/>
      <c r="RWV53" s="11"/>
      <c r="RWW53" s="9"/>
      <c r="RWX53" s="12"/>
      <c r="RWY53" s="9"/>
      <c r="RWZ53" s="9"/>
      <c r="RXA53" s="9"/>
      <c r="RXB53" s="9"/>
      <c r="RXE53" s="10"/>
      <c r="RXF53" s="10"/>
      <c r="RXG53" s="10"/>
      <c r="RXH53" s="10"/>
      <c r="RXI53" s="10"/>
      <c r="RXJ53" s="9"/>
      <c r="RXK53" s="11"/>
      <c r="RXL53" s="9"/>
      <c r="RXM53" s="12"/>
      <c r="RXN53" s="9"/>
      <c r="RXO53" s="9"/>
      <c r="RXP53" s="9"/>
      <c r="RXQ53" s="9"/>
      <c r="RXT53" s="10"/>
      <c r="RXU53" s="10"/>
      <c r="RXV53" s="10"/>
      <c r="RXW53" s="10"/>
      <c r="RXX53" s="10"/>
      <c r="RXY53" s="9"/>
      <c r="RXZ53" s="11"/>
      <c r="RYA53" s="9"/>
      <c r="RYB53" s="12"/>
      <c r="RYC53" s="9"/>
      <c r="RYD53" s="9"/>
      <c r="RYE53" s="9"/>
      <c r="RYF53" s="9"/>
      <c r="RYI53" s="10"/>
      <c r="RYJ53" s="10"/>
      <c r="RYK53" s="10"/>
      <c r="RYL53" s="10"/>
      <c r="RYM53" s="10"/>
      <c r="RYN53" s="9"/>
      <c r="RYO53" s="11"/>
      <c r="RYP53" s="9"/>
      <c r="RYQ53" s="12"/>
      <c r="RYR53" s="9"/>
      <c r="RYS53" s="9"/>
      <c r="RYT53" s="9"/>
      <c r="RYU53" s="9"/>
      <c r="RYX53" s="10"/>
      <c r="RYY53" s="10"/>
      <c r="RYZ53" s="10"/>
      <c r="RZA53" s="10"/>
      <c r="RZB53" s="10"/>
      <c r="RZC53" s="9"/>
      <c r="RZD53" s="11"/>
      <c r="RZE53" s="9"/>
      <c r="RZF53" s="12"/>
      <c r="RZG53" s="9"/>
      <c r="RZH53" s="9"/>
      <c r="RZI53" s="9"/>
      <c r="RZJ53" s="9"/>
      <c r="RZM53" s="10"/>
      <c r="RZN53" s="10"/>
      <c r="RZO53" s="10"/>
      <c r="RZP53" s="10"/>
      <c r="RZQ53" s="10"/>
      <c r="RZR53" s="9"/>
      <c r="RZS53" s="11"/>
      <c r="RZT53" s="9"/>
      <c r="RZU53" s="12"/>
      <c r="RZV53" s="9"/>
      <c r="RZW53" s="9"/>
      <c r="RZX53" s="9"/>
      <c r="RZY53" s="9"/>
      <c r="SAB53" s="10"/>
      <c r="SAC53" s="10"/>
      <c r="SAD53" s="10"/>
      <c r="SAE53" s="10"/>
      <c r="SAF53" s="10"/>
      <c r="SAG53" s="9"/>
      <c r="SAH53" s="11"/>
      <c r="SAI53" s="9"/>
      <c r="SAJ53" s="12"/>
      <c r="SAK53" s="9"/>
      <c r="SAL53" s="9"/>
      <c r="SAM53" s="9"/>
      <c r="SAN53" s="9"/>
      <c r="SAQ53" s="10"/>
      <c r="SAR53" s="10"/>
      <c r="SAS53" s="10"/>
      <c r="SAT53" s="10"/>
      <c r="SAU53" s="10"/>
      <c r="SAV53" s="9"/>
      <c r="SAW53" s="11"/>
      <c r="SAX53" s="9"/>
      <c r="SAY53" s="12"/>
      <c r="SAZ53" s="9"/>
      <c r="SBA53" s="9"/>
      <c r="SBB53" s="9"/>
      <c r="SBC53" s="9"/>
      <c r="SBF53" s="10"/>
      <c r="SBG53" s="10"/>
      <c r="SBH53" s="10"/>
      <c r="SBI53" s="10"/>
      <c r="SBJ53" s="10"/>
      <c r="SBK53" s="9"/>
      <c r="SBL53" s="11"/>
      <c r="SBM53" s="9"/>
      <c r="SBN53" s="12"/>
      <c r="SBO53" s="9"/>
      <c r="SBP53" s="9"/>
      <c r="SBQ53" s="9"/>
      <c r="SBR53" s="9"/>
      <c r="SBU53" s="10"/>
      <c r="SBV53" s="10"/>
      <c r="SBW53" s="10"/>
      <c r="SBX53" s="10"/>
      <c r="SBY53" s="10"/>
      <c r="SBZ53" s="9"/>
      <c r="SCA53" s="11"/>
      <c r="SCB53" s="9"/>
      <c r="SCC53" s="12"/>
      <c r="SCD53" s="9"/>
      <c r="SCE53" s="9"/>
      <c r="SCF53" s="9"/>
      <c r="SCG53" s="9"/>
      <c r="SCJ53" s="10"/>
      <c r="SCK53" s="10"/>
      <c r="SCL53" s="10"/>
      <c r="SCM53" s="10"/>
      <c r="SCN53" s="10"/>
      <c r="SCO53" s="9"/>
      <c r="SCP53" s="11"/>
      <c r="SCQ53" s="9"/>
      <c r="SCR53" s="12"/>
      <c r="SCS53" s="9"/>
      <c r="SCT53" s="9"/>
      <c r="SCU53" s="9"/>
      <c r="SCV53" s="9"/>
      <c r="SCY53" s="10"/>
      <c r="SCZ53" s="10"/>
      <c r="SDA53" s="10"/>
      <c r="SDB53" s="10"/>
      <c r="SDC53" s="10"/>
      <c r="SDD53" s="9"/>
      <c r="SDE53" s="11"/>
      <c r="SDF53" s="9"/>
      <c r="SDG53" s="12"/>
      <c r="SDH53" s="9"/>
      <c r="SDI53" s="9"/>
      <c r="SDJ53" s="9"/>
      <c r="SDK53" s="9"/>
      <c r="SDN53" s="10"/>
      <c r="SDO53" s="10"/>
      <c r="SDP53" s="10"/>
      <c r="SDQ53" s="10"/>
      <c r="SDR53" s="10"/>
      <c r="SDS53" s="9"/>
      <c r="SDT53" s="11"/>
      <c r="SDU53" s="9"/>
      <c r="SDV53" s="12"/>
      <c r="SDW53" s="9"/>
      <c r="SDX53" s="9"/>
      <c r="SDY53" s="9"/>
      <c r="SDZ53" s="9"/>
      <c r="SEC53" s="10"/>
      <c r="SED53" s="10"/>
      <c r="SEE53" s="10"/>
      <c r="SEF53" s="10"/>
      <c r="SEG53" s="10"/>
      <c r="SEH53" s="9"/>
      <c r="SEI53" s="11"/>
      <c r="SEJ53" s="9"/>
      <c r="SEK53" s="12"/>
      <c r="SEL53" s="9"/>
      <c r="SEM53" s="9"/>
      <c r="SEN53" s="9"/>
      <c r="SEO53" s="9"/>
      <c r="SER53" s="10"/>
      <c r="SES53" s="10"/>
      <c r="SET53" s="10"/>
      <c r="SEU53" s="10"/>
      <c r="SEV53" s="10"/>
      <c r="SEW53" s="9"/>
      <c r="SEX53" s="11"/>
      <c r="SEY53" s="9"/>
      <c r="SEZ53" s="12"/>
      <c r="SFA53" s="9"/>
      <c r="SFB53" s="9"/>
      <c r="SFC53" s="9"/>
      <c r="SFD53" s="9"/>
      <c r="SFG53" s="10"/>
      <c r="SFH53" s="10"/>
      <c r="SFI53" s="10"/>
      <c r="SFJ53" s="10"/>
      <c r="SFK53" s="10"/>
      <c r="SFL53" s="9"/>
      <c r="SFM53" s="11"/>
      <c r="SFN53" s="9"/>
      <c r="SFO53" s="12"/>
      <c r="SFP53" s="9"/>
      <c r="SFQ53" s="9"/>
      <c r="SFR53" s="9"/>
      <c r="SFS53" s="9"/>
      <c r="SFV53" s="10"/>
      <c r="SFW53" s="10"/>
      <c r="SFX53" s="10"/>
      <c r="SFY53" s="10"/>
      <c r="SFZ53" s="10"/>
      <c r="SGA53" s="9"/>
      <c r="SGB53" s="11"/>
      <c r="SGC53" s="9"/>
      <c r="SGD53" s="12"/>
      <c r="SGE53" s="9"/>
      <c r="SGF53" s="9"/>
      <c r="SGG53" s="9"/>
      <c r="SGH53" s="9"/>
      <c r="SGK53" s="10"/>
      <c r="SGL53" s="10"/>
      <c r="SGM53" s="10"/>
      <c r="SGN53" s="10"/>
      <c r="SGO53" s="10"/>
      <c r="SGP53" s="9"/>
      <c r="SGQ53" s="11"/>
      <c r="SGR53" s="9"/>
      <c r="SGS53" s="12"/>
      <c r="SGT53" s="9"/>
      <c r="SGU53" s="9"/>
      <c r="SGV53" s="9"/>
      <c r="SGW53" s="9"/>
      <c r="SGZ53" s="10"/>
      <c r="SHA53" s="10"/>
      <c r="SHB53" s="10"/>
      <c r="SHC53" s="10"/>
      <c r="SHD53" s="10"/>
      <c r="SHE53" s="9"/>
      <c r="SHF53" s="11"/>
      <c r="SHG53" s="9"/>
      <c r="SHH53" s="12"/>
      <c r="SHI53" s="9"/>
      <c r="SHJ53" s="9"/>
      <c r="SHK53" s="9"/>
      <c r="SHL53" s="9"/>
      <c r="SHO53" s="10"/>
      <c r="SHP53" s="10"/>
      <c r="SHQ53" s="10"/>
      <c r="SHR53" s="10"/>
      <c r="SHS53" s="10"/>
      <c r="SHT53" s="9"/>
      <c r="SHU53" s="11"/>
      <c r="SHV53" s="9"/>
      <c r="SHW53" s="12"/>
      <c r="SHX53" s="9"/>
      <c r="SHY53" s="9"/>
      <c r="SHZ53" s="9"/>
      <c r="SIA53" s="9"/>
      <c r="SID53" s="10"/>
      <c r="SIE53" s="10"/>
      <c r="SIF53" s="10"/>
      <c r="SIG53" s="10"/>
      <c r="SIH53" s="10"/>
      <c r="SII53" s="9"/>
      <c r="SIJ53" s="11"/>
      <c r="SIK53" s="9"/>
      <c r="SIL53" s="12"/>
      <c r="SIM53" s="9"/>
      <c r="SIN53" s="9"/>
      <c r="SIO53" s="9"/>
      <c r="SIP53" s="9"/>
      <c r="SIS53" s="10"/>
      <c r="SIT53" s="10"/>
      <c r="SIU53" s="10"/>
      <c r="SIV53" s="10"/>
      <c r="SIW53" s="10"/>
      <c r="SIX53" s="9"/>
      <c r="SIY53" s="11"/>
      <c r="SIZ53" s="9"/>
      <c r="SJA53" s="12"/>
      <c r="SJB53" s="9"/>
      <c r="SJC53" s="9"/>
      <c r="SJD53" s="9"/>
      <c r="SJE53" s="9"/>
      <c r="SJH53" s="10"/>
      <c r="SJI53" s="10"/>
      <c r="SJJ53" s="10"/>
      <c r="SJK53" s="10"/>
      <c r="SJL53" s="10"/>
      <c r="SJM53" s="9"/>
      <c r="SJN53" s="11"/>
      <c r="SJO53" s="9"/>
      <c r="SJP53" s="12"/>
      <c r="SJQ53" s="9"/>
      <c r="SJR53" s="9"/>
      <c r="SJS53" s="9"/>
      <c r="SJT53" s="9"/>
      <c r="SJW53" s="10"/>
      <c r="SJX53" s="10"/>
      <c r="SJY53" s="10"/>
      <c r="SJZ53" s="10"/>
      <c r="SKA53" s="10"/>
      <c r="SKB53" s="9"/>
      <c r="SKC53" s="11"/>
      <c r="SKD53" s="9"/>
      <c r="SKE53" s="12"/>
      <c r="SKF53" s="9"/>
      <c r="SKG53" s="9"/>
      <c r="SKH53" s="9"/>
      <c r="SKI53" s="9"/>
      <c r="SKL53" s="10"/>
      <c r="SKM53" s="10"/>
      <c r="SKN53" s="10"/>
      <c r="SKO53" s="10"/>
      <c r="SKP53" s="10"/>
      <c r="SKQ53" s="9"/>
      <c r="SKR53" s="11"/>
      <c r="SKS53" s="9"/>
      <c r="SKT53" s="12"/>
      <c r="SKU53" s="9"/>
      <c r="SKV53" s="9"/>
      <c r="SKW53" s="9"/>
      <c r="SKX53" s="9"/>
      <c r="SLA53" s="10"/>
      <c r="SLB53" s="10"/>
      <c r="SLC53" s="10"/>
      <c r="SLD53" s="10"/>
      <c r="SLE53" s="10"/>
      <c r="SLF53" s="9"/>
      <c r="SLG53" s="11"/>
      <c r="SLH53" s="9"/>
      <c r="SLI53" s="12"/>
      <c r="SLJ53" s="9"/>
      <c r="SLK53" s="9"/>
      <c r="SLL53" s="9"/>
      <c r="SLM53" s="9"/>
      <c r="SLP53" s="10"/>
      <c r="SLQ53" s="10"/>
      <c r="SLR53" s="10"/>
      <c r="SLS53" s="10"/>
      <c r="SLT53" s="10"/>
      <c r="SLU53" s="9"/>
      <c r="SLV53" s="11"/>
      <c r="SLW53" s="9"/>
      <c r="SLX53" s="12"/>
      <c r="SLY53" s="9"/>
      <c r="SLZ53" s="9"/>
      <c r="SMA53" s="9"/>
      <c r="SMB53" s="9"/>
      <c r="SME53" s="10"/>
      <c r="SMF53" s="10"/>
      <c r="SMG53" s="10"/>
      <c r="SMH53" s="10"/>
      <c r="SMI53" s="10"/>
      <c r="SMJ53" s="9"/>
      <c r="SMK53" s="11"/>
      <c r="SML53" s="9"/>
      <c r="SMM53" s="12"/>
      <c r="SMN53" s="9"/>
      <c r="SMO53" s="9"/>
      <c r="SMP53" s="9"/>
      <c r="SMQ53" s="9"/>
      <c r="SMT53" s="10"/>
      <c r="SMU53" s="10"/>
      <c r="SMV53" s="10"/>
      <c r="SMW53" s="10"/>
      <c r="SMX53" s="10"/>
      <c r="SMY53" s="9"/>
      <c r="SMZ53" s="11"/>
      <c r="SNA53" s="9"/>
      <c r="SNB53" s="12"/>
      <c r="SNC53" s="9"/>
      <c r="SND53" s="9"/>
      <c r="SNE53" s="9"/>
      <c r="SNF53" s="9"/>
      <c r="SNI53" s="10"/>
      <c r="SNJ53" s="10"/>
      <c r="SNK53" s="10"/>
      <c r="SNL53" s="10"/>
      <c r="SNM53" s="10"/>
      <c r="SNN53" s="9"/>
      <c r="SNO53" s="11"/>
      <c r="SNP53" s="9"/>
      <c r="SNQ53" s="12"/>
      <c r="SNR53" s="9"/>
      <c r="SNS53" s="9"/>
      <c r="SNT53" s="9"/>
      <c r="SNU53" s="9"/>
      <c r="SNX53" s="10"/>
      <c r="SNY53" s="10"/>
      <c r="SNZ53" s="10"/>
      <c r="SOA53" s="10"/>
      <c r="SOB53" s="10"/>
      <c r="SOC53" s="9"/>
      <c r="SOD53" s="11"/>
      <c r="SOE53" s="9"/>
      <c r="SOF53" s="12"/>
      <c r="SOG53" s="9"/>
      <c r="SOH53" s="9"/>
      <c r="SOI53" s="9"/>
      <c r="SOJ53" s="9"/>
      <c r="SOM53" s="10"/>
      <c r="SON53" s="10"/>
      <c r="SOO53" s="10"/>
      <c r="SOP53" s="10"/>
      <c r="SOQ53" s="10"/>
      <c r="SOR53" s="9"/>
      <c r="SOS53" s="11"/>
      <c r="SOT53" s="9"/>
      <c r="SOU53" s="12"/>
      <c r="SOV53" s="9"/>
      <c r="SOW53" s="9"/>
      <c r="SOX53" s="9"/>
      <c r="SOY53" s="9"/>
      <c r="SPB53" s="10"/>
      <c r="SPC53" s="10"/>
      <c r="SPD53" s="10"/>
      <c r="SPE53" s="10"/>
      <c r="SPF53" s="10"/>
      <c r="SPG53" s="9"/>
      <c r="SPH53" s="11"/>
      <c r="SPI53" s="9"/>
      <c r="SPJ53" s="12"/>
      <c r="SPK53" s="9"/>
      <c r="SPL53" s="9"/>
      <c r="SPM53" s="9"/>
      <c r="SPN53" s="9"/>
      <c r="SPQ53" s="10"/>
      <c r="SPR53" s="10"/>
      <c r="SPS53" s="10"/>
      <c r="SPT53" s="10"/>
      <c r="SPU53" s="10"/>
      <c r="SPV53" s="9"/>
      <c r="SPW53" s="11"/>
      <c r="SPX53" s="9"/>
      <c r="SPY53" s="12"/>
      <c r="SPZ53" s="9"/>
      <c r="SQA53" s="9"/>
      <c r="SQB53" s="9"/>
      <c r="SQC53" s="9"/>
      <c r="SQF53" s="10"/>
      <c r="SQG53" s="10"/>
      <c r="SQH53" s="10"/>
      <c r="SQI53" s="10"/>
      <c r="SQJ53" s="10"/>
      <c r="SQK53" s="9"/>
      <c r="SQL53" s="11"/>
      <c r="SQM53" s="9"/>
      <c r="SQN53" s="12"/>
      <c r="SQO53" s="9"/>
      <c r="SQP53" s="9"/>
      <c r="SQQ53" s="9"/>
      <c r="SQR53" s="9"/>
      <c r="SQU53" s="10"/>
      <c r="SQV53" s="10"/>
      <c r="SQW53" s="10"/>
      <c r="SQX53" s="10"/>
      <c r="SQY53" s="10"/>
      <c r="SQZ53" s="9"/>
      <c r="SRA53" s="11"/>
      <c r="SRB53" s="9"/>
      <c r="SRC53" s="12"/>
      <c r="SRD53" s="9"/>
      <c r="SRE53" s="9"/>
      <c r="SRF53" s="9"/>
      <c r="SRG53" s="9"/>
      <c r="SRJ53" s="10"/>
      <c r="SRK53" s="10"/>
      <c r="SRL53" s="10"/>
      <c r="SRM53" s="10"/>
      <c r="SRN53" s="10"/>
      <c r="SRO53" s="9"/>
      <c r="SRP53" s="11"/>
      <c r="SRQ53" s="9"/>
      <c r="SRR53" s="12"/>
      <c r="SRS53" s="9"/>
      <c r="SRT53" s="9"/>
      <c r="SRU53" s="9"/>
      <c r="SRV53" s="9"/>
      <c r="SRY53" s="10"/>
      <c r="SRZ53" s="10"/>
      <c r="SSA53" s="10"/>
      <c r="SSB53" s="10"/>
      <c r="SSC53" s="10"/>
      <c r="SSD53" s="9"/>
      <c r="SSE53" s="11"/>
      <c r="SSF53" s="9"/>
      <c r="SSG53" s="12"/>
      <c r="SSH53" s="9"/>
      <c r="SSI53" s="9"/>
      <c r="SSJ53" s="9"/>
      <c r="SSK53" s="9"/>
      <c r="SSN53" s="10"/>
      <c r="SSO53" s="10"/>
      <c r="SSP53" s="10"/>
      <c r="SSQ53" s="10"/>
      <c r="SSR53" s="10"/>
      <c r="SSS53" s="9"/>
      <c r="SST53" s="11"/>
      <c r="SSU53" s="9"/>
      <c r="SSV53" s="12"/>
      <c r="SSW53" s="9"/>
      <c r="SSX53" s="9"/>
      <c r="SSY53" s="9"/>
      <c r="SSZ53" s="9"/>
      <c r="STC53" s="10"/>
      <c r="STD53" s="10"/>
      <c r="STE53" s="10"/>
      <c r="STF53" s="10"/>
      <c r="STG53" s="10"/>
      <c r="STH53" s="9"/>
      <c r="STI53" s="11"/>
      <c r="STJ53" s="9"/>
      <c r="STK53" s="12"/>
      <c r="STL53" s="9"/>
      <c r="STM53" s="9"/>
      <c r="STN53" s="9"/>
      <c r="STO53" s="9"/>
      <c r="STR53" s="10"/>
      <c r="STS53" s="10"/>
      <c r="STT53" s="10"/>
      <c r="STU53" s="10"/>
      <c r="STV53" s="10"/>
      <c r="STW53" s="9"/>
      <c r="STX53" s="11"/>
      <c r="STY53" s="9"/>
      <c r="STZ53" s="12"/>
      <c r="SUA53" s="9"/>
      <c r="SUB53" s="9"/>
      <c r="SUC53" s="9"/>
      <c r="SUD53" s="9"/>
      <c r="SUG53" s="10"/>
      <c r="SUH53" s="10"/>
      <c r="SUI53" s="10"/>
      <c r="SUJ53" s="10"/>
      <c r="SUK53" s="10"/>
      <c r="SUL53" s="9"/>
      <c r="SUM53" s="11"/>
      <c r="SUN53" s="9"/>
      <c r="SUO53" s="12"/>
      <c r="SUP53" s="9"/>
      <c r="SUQ53" s="9"/>
      <c r="SUR53" s="9"/>
      <c r="SUS53" s="9"/>
      <c r="SUV53" s="10"/>
      <c r="SUW53" s="10"/>
      <c r="SUX53" s="10"/>
      <c r="SUY53" s="10"/>
      <c r="SUZ53" s="10"/>
      <c r="SVA53" s="9"/>
      <c r="SVB53" s="11"/>
      <c r="SVC53" s="9"/>
      <c r="SVD53" s="12"/>
      <c r="SVE53" s="9"/>
      <c r="SVF53" s="9"/>
      <c r="SVG53" s="9"/>
      <c r="SVH53" s="9"/>
      <c r="SVK53" s="10"/>
      <c r="SVL53" s="10"/>
      <c r="SVM53" s="10"/>
      <c r="SVN53" s="10"/>
      <c r="SVO53" s="10"/>
      <c r="SVP53" s="9"/>
      <c r="SVQ53" s="11"/>
      <c r="SVR53" s="9"/>
      <c r="SVS53" s="12"/>
      <c r="SVT53" s="9"/>
      <c r="SVU53" s="9"/>
      <c r="SVV53" s="9"/>
      <c r="SVW53" s="9"/>
      <c r="SVZ53" s="10"/>
      <c r="SWA53" s="10"/>
      <c r="SWB53" s="10"/>
      <c r="SWC53" s="10"/>
      <c r="SWD53" s="10"/>
      <c r="SWE53" s="9"/>
      <c r="SWF53" s="11"/>
      <c r="SWG53" s="9"/>
      <c r="SWH53" s="12"/>
      <c r="SWI53" s="9"/>
      <c r="SWJ53" s="9"/>
      <c r="SWK53" s="9"/>
      <c r="SWL53" s="9"/>
      <c r="SWO53" s="10"/>
      <c r="SWP53" s="10"/>
      <c r="SWQ53" s="10"/>
      <c r="SWR53" s="10"/>
      <c r="SWS53" s="10"/>
      <c r="SWT53" s="9"/>
      <c r="SWU53" s="11"/>
      <c r="SWV53" s="9"/>
      <c r="SWW53" s="12"/>
      <c r="SWX53" s="9"/>
      <c r="SWY53" s="9"/>
      <c r="SWZ53" s="9"/>
      <c r="SXA53" s="9"/>
      <c r="SXD53" s="10"/>
      <c r="SXE53" s="10"/>
      <c r="SXF53" s="10"/>
      <c r="SXG53" s="10"/>
      <c r="SXH53" s="10"/>
      <c r="SXI53" s="9"/>
      <c r="SXJ53" s="11"/>
      <c r="SXK53" s="9"/>
      <c r="SXL53" s="12"/>
      <c r="SXM53" s="9"/>
      <c r="SXN53" s="9"/>
      <c r="SXO53" s="9"/>
      <c r="SXP53" s="9"/>
      <c r="SXS53" s="10"/>
      <c r="SXT53" s="10"/>
      <c r="SXU53" s="10"/>
      <c r="SXV53" s="10"/>
      <c r="SXW53" s="10"/>
      <c r="SXX53" s="9"/>
      <c r="SXY53" s="11"/>
      <c r="SXZ53" s="9"/>
      <c r="SYA53" s="12"/>
      <c r="SYB53" s="9"/>
      <c r="SYC53" s="9"/>
      <c r="SYD53" s="9"/>
      <c r="SYE53" s="9"/>
      <c r="SYH53" s="10"/>
      <c r="SYI53" s="10"/>
      <c r="SYJ53" s="10"/>
      <c r="SYK53" s="10"/>
      <c r="SYL53" s="10"/>
      <c r="SYM53" s="9"/>
      <c r="SYN53" s="11"/>
      <c r="SYO53" s="9"/>
      <c r="SYP53" s="12"/>
      <c r="SYQ53" s="9"/>
      <c r="SYR53" s="9"/>
      <c r="SYS53" s="9"/>
      <c r="SYT53" s="9"/>
      <c r="SYW53" s="10"/>
      <c r="SYX53" s="10"/>
      <c r="SYY53" s="10"/>
      <c r="SYZ53" s="10"/>
      <c r="SZA53" s="10"/>
      <c r="SZB53" s="9"/>
      <c r="SZC53" s="11"/>
      <c r="SZD53" s="9"/>
      <c r="SZE53" s="12"/>
      <c r="SZF53" s="9"/>
      <c r="SZG53" s="9"/>
      <c r="SZH53" s="9"/>
      <c r="SZI53" s="9"/>
      <c r="SZL53" s="10"/>
      <c r="SZM53" s="10"/>
      <c r="SZN53" s="10"/>
      <c r="SZO53" s="10"/>
      <c r="SZP53" s="10"/>
      <c r="SZQ53" s="9"/>
      <c r="SZR53" s="11"/>
      <c r="SZS53" s="9"/>
      <c r="SZT53" s="12"/>
      <c r="SZU53" s="9"/>
      <c r="SZV53" s="9"/>
      <c r="SZW53" s="9"/>
      <c r="SZX53" s="9"/>
      <c r="TAA53" s="10"/>
      <c r="TAB53" s="10"/>
      <c r="TAC53" s="10"/>
      <c r="TAD53" s="10"/>
      <c r="TAE53" s="10"/>
      <c r="TAF53" s="9"/>
      <c r="TAG53" s="11"/>
      <c r="TAH53" s="9"/>
      <c r="TAI53" s="12"/>
      <c r="TAJ53" s="9"/>
      <c r="TAK53" s="9"/>
      <c r="TAL53" s="9"/>
      <c r="TAM53" s="9"/>
      <c r="TAP53" s="10"/>
      <c r="TAQ53" s="10"/>
      <c r="TAR53" s="10"/>
      <c r="TAS53" s="10"/>
      <c r="TAT53" s="10"/>
      <c r="TAU53" s="9"/>
      <c r="TAV53" s="11"/>
      <c r="TAW53" s="9"/>
      <c r="TAX53" s="12"/>
      <c r="TAY53" s="9"/>
      <c r="TAZ53" s="9"/>
      <c r="TBA53" s="9"/>
      <c r="TBB53" s="9"/>
      <c r="TBE53" s="10"/>
      <c r="TBF53" s="10"/>
      <c r="TBG53" s="10"/>
      <c r="TBH53" s="10"/>
      <c r="TBI53" s="10"/>
      <c r="TBJ53" s="9"/>
      <c r="TBK53" s="11"/>
      <c r="TBL53" s="9"/>
      <c r="TBM53" s="12"/>
      <c r="TBN53" s="9"/>
      <c r="TBO53" s="9"/>
      <c r="TBP53" s="9"/>
      <c r="TBQ53" s="9"/>
      <c r="TBT53" s="10"/>
      <c r="TBU53" s="10"/>
      <c r="TBV53" s="10"/>
      <c r="TBW53" s="10"/>
      <c r="TBX53" s="10"/>
      <c r="TBY53" s="9"/>
      <c r="TBZ53" s="11"/>
      <c r="TCA53" s="9"/>
      <c r="TCB53" s="12"/>
      <c r="TCC53" s="9"/>
      <c r="TCD53" s="9"/>
      <c r="TCE53" s="9"/>
      <c r="TCF53" s="9"/>
      <c r="TCI53" s="10"/>
      <c r="TCJ53" s="10"/>
      <c r="TCK53" s="10"/>
      <c r="TCL53" s="10"/>
      <c r="TCM53" s="10"/>
      <c r="TCN53" s="9"/>
      <c r="TCO53" s="11"/>
      <c r="TCP53" s="9"/>
      <c r="TCQ53" s="12"/>
      <c r="TCR53" s="9"/>
      <c r="TCS53" s="9"/>
      <c r="TCT53" s="9"/>
      <c r="TCU53" s="9"/>
      <c r="TCX53" s="10"/>
      <c r="TCY53" s="10"/>
      <c r="TCZ53" s="10"/>
      <c r="TDA53" s="10"/>
      <c r="TDB53" s="10"/>
      <c r="TDC53" s="9"/>
      <c r="TDD53" s="11"/>
      <c r="TDE53" s="9"/>
      <c r="TDF53" s="12"/>
      <c r="TDG53" s="9"/>
      <c r="TDH53" s="9"/>
      <c r="TDI53" s="9"/>
      <c r="TDJ53" s="9"/>
      <c r="TDM53" s="10"/>
      <c r="TDN53" s="10"/>
      <c r="TDO53" s="10"/>
      <c r="TDP53" s="10"/>
      <c r="TDQ53" s="10"/>
      <c r="TDR53" s="9"/>
      <c r="TDS53" s="11"/>
      <c r="TDT53" s="9"/>
      <c r="TDU53" s="12"/>
      <c r="TDV53" s="9"/>
      <c r="TDW53" s="9"/>
      <c r="TDX53" s="9"/>
      <c r="TDY53" s="9"/>
      <c r="TEB53" s="10"/>
      <c r="TEC53" s="10"/>
      <c r="TED53" s="10"/>
      <c r="TEE53" s="10"/>
      <c r="TEF53" s="10"/>
      <c r="TEG53" s="9"/>
      <c r="TEH53" s="11"/>
      <c r="TEI53" s="9"/>
      <c r="TEJ53" s="12"/>
      <c r="TEK53" s="9"/>
      <c r="TEL53" s="9"/>
      <c r="TEM53" s="9"/>
      <c r="TEN53" s="9"/>
      <c r="TEQ53" s="10"/>
      <c r="TER53" s="10"/>
      <c r="TES53" s="10"/>
      <c r="TET53" s="10"/>
      <c r="TEU53" s="10"/>
      <c r="TEV53" s="9"/>
      <c r="TEW53" s="11"/>
      <c r="TEX53" s="9"/>
      <c r="TEY53" s="12"/>
      <c r="TEZ53" s="9"/>
      <c r="TFA53" s="9"/>
      <c r="TFB53" s="9"/>
      <c r="TFC53" s="9"/>
      <c r="TFF53" s="10"/>
      <c r="TFG53" s="10"/>
      <c r="TFH53" s="10"/>
      <c r="TFI53" s="10"/>
      <c r="TFJ53" s="10"/>
      <c r="TFK53" s="9"/>
      <c r="TFL53" s="11"/>
      <c r="TFM53" s="9"/>
      <c r="TFN53" s="12"/>
      <c r="TFO53" s="9"/>
      <c r="TFP53" s="9"/>
      <c r="TFQ53" s="9"/>
      <c r="TFR53" s="9"/>
      <c r="TFU53" s="10"/>
      <c r="TFV53" s="10"/>
      <c r="TFW53" s="10"/>
      <c r="TFX53" s="10"/>
      <c r="TFY53" s="10"/>
      <c r="TFZ53" s="9"/>
      <c r="TGA53" s="11"/>
      <c r="TGB53" s="9"/>
      <c r="TGC53" s="12"/>
      <c r="TGD53" s="9"/>
      <c r="TGE53" s="9"/>
      <c r="TGF53" s="9"/>
      <c r="TGG53" s="9"/>
      <c r="TGJ53" s="10"/>
      <c r="TGK53" s="10"/>
      <c r="TGL53" s="10"/>
      <c r="TGM53" s="10"/>
      <c r="TGN53" s="10"/>
      <c r="TGO53" s="9"/>
      <c r="TGP53" s="11"/>
      <c r="TGQ53" s="9"/>
      <c r="TGR53" s="12"/>
      <c r="TGS53" s="9"/>
      <c r="TGT53" s="9"/>
      <c r="TGU53" s="9"/>
      <c r="TGV53" s="9"/>
      <c r="TGY53" s="10"/>
      <c r="TGZ53" s="10"/>
      <c r="THA53" s="10"/>
      <c r="THB53" s="10"/>
      <c r="THC53" s="10"/>
      <c r="THD53" s="9"/>
      <c r="THE53" s="11"/>
      <c r="THF53" s="9"/>
      <c r="THG53" s="12"/>
      <c r="THH53" s="9"/>
      <c r="THI53" s="9"/>
      <c r="THJ53" s="9"/>
      <c r="THK53" s="9"/>
      <c r="THN53" s="10"/>
      <c r="THO53" s="10"/>
      <c r="THP53" s="10"/>
      <c r="THQ53" s="10"/>
      <c r="THR53" s="10"/>
      <c r="THS53" s="9"/>
      <c r="THT53" s="11"/>
      <c r="THU53" s="9"/>
      <c r="THV53" s="12"/>
      <c r="THW53" s="9"/>
      <c r="THX53" s="9"/>
      <c r="THY53" s="9"/>
      <c r="THZ53" s="9"/>
      <c r="TIC53" s="10"/>
      <c r="TID53" s="10"/>
      <c r="TIE53" s="10"/>
      <c r="TIF53" s="10"/>
      <c r="TIG53" s="10"/>
      <c r="TIH53" s="9"/>
      <c r="TII53" s="11"/>
      <c r="TIJ53" s="9"/>
      <c r="TIK53" s="12"/>
      <c r="TIL53" s="9"/>
      <c r="TIM53" s="9"/>
      <c r="TIN53" s="9"/>
      <c r="TIO53" s="9"/>
      <c r="TIR53" s="10"/>
      <c r="TIS53" s="10"/>
      <c r="TIT53" s="10"/>
      <c r="TIU53" s="10"/>
      <c r="TIV53" s="10"/>
      <c r="TIW53" s="9"/>
      <c r="TIX53" s="11"/>
      <c r="TIY53" s="9"/>
      <c r="TIZ53" s="12"/>
      <c r="TJA53" s="9"/>
      <c r="TJB53" s="9"/>
      <c r="TJC53" s="9"/>
      <c r="TJD53" s="9"/>
      <c r="TJG53" s="10"/>
      <c r="TJH53" s="10"/>
      <c r="TJI53" s="10"/>
      <c r="TJJ53" s="10"/>
      <c r="TJK53" s="10"/>
      <c r="TJL53" s="9"/>
      <c r="TJM53" s="11"/>
      <c r="TJN53" s="9"/>
      <c r="TJO53" s="12"/>
      <c r="TJP53" s="9"/>
      <c r="TJQ53" s="9"/>
      <c r="TJR53" s="9"/>
      <c r="TJS53" s="9"/>
      <c r="TJV53" s="10"/>
      <c r="TJW53" s="10"/>
      <c r="TJX53" s="10"/>
      <c r="TJY53" s="10"/>
      <c r="TJZ53" s="10"/>
      <c r="TKA53" s="9"/>
      <c r="TKB53" s="11"/>
      <c r="TKC53" s="9"/>
      <c r="TKD53" s="12"/>
      <c r="TKE53" s="9"/>
      <c r="TKF53" s="9"/>
      <c r="TKG53" s="9"/>
      <c r="TKH53" s="9"/>
      <c r="TKK53" s="10"/>
      <c r="TKL53" s="10"/>
      <c r="TKM53" s="10"/>
      <c r="TKN53" s="10"/>
      <c r="TKO53" s="10"/>
      <c r="TKP53" s="9"/>
      <c r="TKQ53" s="11"/>
      <c r="TKR53" s="9"/>
      <c r="TKS53" s="12"/>
      <c r="TKT53" s="9"/>
      <c r="TKU53" s="9"/>
      <c r="TKV53" s="9"/>
      <c r="TKW53" s="9"/>
      <c r="TKZ53" s="10"/>
      <c r="TLA53" s="10"/>
      <c r="TLB53" s="10"/>
      <c r="TLC53" s="10"/>
      <c r="TLD53" s="10"/>
      <c r="TLE53" s="9"/>
      <c r="TLF53" s="11"/>
      <c r="TLG53" s="9"/>
      <c r="TLH53" s="12"/>
      <c r="TLI53" s="9"/>
      <c r="TLJ53" s="9"/>
      <c r="TLK53" s="9"/>
      <c r="TLL53" s="9"/>
      <c r="TLO53" s="10"/>
      <c r="TLP53" s="10"/>
      <c r="TLQ53" s="10"/>
      <c r="TLR53" s="10"/>
      <c r="TLS53" s="10"/>
      <c r="TLT53" s="9"/>
      <c r="TLU53" s="11"/>
      <c r="TLV53" s="9"/>
      <c r="TLW53" s="12"/>
      <c r="TLX53" s="9"/>
      <c r="TLY53" s="9"/>
      <c r="TLZ53" s="9"/>
      <c r="TMA53" s="9"/>
      <c r="TMD53" s="10"/>
      <c r="TME53" s="10"/>
      <c r="TMF53" s="10"/>
      <c r="TMG53" s="10"/>
      <c r="TMH53" s="10"/>
      <c r="TMI53" s="9"/>
      <c r="TMJ53" s="11"/>
      <c r="TMK53" s="9"/>
      <c r="TML53" s="12"/>
      <c r="TMM53" s="9"/>
      <c r="TMN53" s="9"/>
      <c r="TMO53" s="9"/>
      <c r="TMP53" s="9"/>
      <c r="TMS53" s="10"/>
      <c r="TMT53" s="10"/>
      <c r="TMU53" s="10"/>
      <c r="TMV53" s="10"/>
      <c r="TMW53" s="10"/>
      <c r="TMX53" s="9"/>
      <c r="TMY53" s="11"/>
      <c r="TMZ53" s="9"/>
      <c r="TNA53" s="12"/>
      <c r="TNB53" s="9"/>
      <c r="TNC53" s="9"/>
      <c r="TND53" s="9"/>
      <c r="TNE53" s="9"/>
      <c r="TNH53" s="10"/>
      <c r="TNI53" s="10"/>
      <c r="TNJ53" s="10"/>
      <c r="TNK53" s="10"/>
      <c r="TNL53" s="10"/>
      <c r="TNM53" s="9"/>
      <c r="TNN53" s="11"/>
      <c r="TNO53" s="9"/>
      <c r="TNP53" s="12"/>
      <c r="TNQ53" s="9"/>
      <c r="TNR53" s="9"/>
      <c r="TNS53" s="9"/>
      <c r="TNT53" s="9"/>
      <c r="TNW53" s="10"/>
      <c r="TNX53" s="10"/>
      <c r="TNY53" s="10"/>
      <c r="TNZ53" s="10"/>
      <c r="TOA53" s="10"/>
      <c r="TOB53" s="9"/>
      <c r="TOC53" s="11"/>
      <c r="TOD53" s="9"/>
      <c r="TOE53" s="12"/>
      <c r="TOF53" s="9"/>
      <c r="TOG53" s="9"/>
      <c r="TOH53" s="9"/>
      <c r="TOI53" s="9"/>
      <c r="TOL53" s="10"/>
      <c r="TOM53" s="10"/>
      <c r="TON53" s="10"/>
      <c r="TOO53" s="10"/>
      <c r="TOP53" s="10"/>
      <c r="TOQ53" s="9"/>
      <c r="TOR53" s="11"/>
      <c r="TOS53" s="9"/>
      <c r="TOT53" s="12"/>
      <c r="TOU53" s="9"/>
      <c r="TOV53" s="9"/>
      <c r="TOW53" s="9"/>
      <c r="TOX53" s="9"/>
      <c r="TPA53" s="10"/>
      <c r="TPB53" s="10"/>
      <c r="TPC53" s="10"/>
      <c r="TPD53" s="10"/>
      <c r="TPE53" s="10"/>
      <c r="TPF53" s="9"/>
      <c r="TPG53" s="11"/>
      <c r="TPH53" s="9"/>
      <c r="TPI53" s="12"/>
      <c r="TPJ53" s="9"/>
      <c r="TPK53" s="9"/>
      <c r="TPL53" s="9"/>
      <c r="TPM53" s="9"/>
      <c r="TPP53" s="10"/>
      <c r="TPQ53" s="10"/>
      <c r="TPR53" s="10"/>
      <c r="TPS53" s="10"/>
      <c r="TPT53" s="10"/>
      <c r="TPU53" s="9"/>
      <c r="TPV53" s="11"/>
      <c r="TPW53" s="9"/>
      <c r="TPX53" s="12"/>
      <c r="TPY53" s="9"/>
      <c r="TPZ53" s="9"/>
      <c r="TQA53" s="9"/>
      <c r="TQB53" s="9"/>
      <c r="TQE53" s="10"/>
      <c r="TQF53" s="10"/>
      <c r="TQG53" s="10"/>
      <c r="TQH53" s="10"/>
      <c r="TQI53" s="10"/>
      <c r="TQJ53" s="9"/>
      <c r="TQK53" s="11"/>
      <c r="TQL53" s="9"/>
      <c r="TQM53" s="12"/>
      <c r="TQN53" s="9"/>
      <c r="TQO53" s="9"/>
      <c r="TQP53" s="9"/>
      <c r="TQQ53" s="9"/>
      <c r="TQT53" s="10"/>
      <c r="TQU53" s="10"/>
      <c r="TQV53" s="10"/>
      <c r="TQW53" s="10"/>
      <c r="TQX53" s="10"/>
      <c r="TQY53" s="9"/>
      <c r="TQZ53" s="11"/>
      <c r="TRA53" s="9"/>
      <c r="TRB53" s="12"/>
      <c r="TRC53" s="9"/>
      <c r="TRD53" s="9"/>
      <c r="TRE53" s="9"/>
      <c r="TRF53" s="9"/>
      <c r="TRI53" s="10"/>
      <c r="TRJ53" s="10"/>
      <c r="TRK53" s="10"/>
      <c r="TRL53" s="10"/>
      <c r="TRM53" s="10"/>
      <c r="TRN53" s="9"/>
      <c r="TRO53" s="11"/>
      <c r="TRP53" s="9"/>
      <c r="TRQ53" s="12"/>
      <c r="TRR53" s="9"/>
      <c r="TRS53" s="9"/>
      <c r="TRT53" s="9"/>
      <c r="TRU53" s="9"/>
      <c r="TRX53" s="10"/>
      <c r="TRY53" s="10"/>
      <c r="TRZ53" s="10"/>
      <c r="TSA53" s="10"/>
      <c r="TSB53" s="10"/>
      <c r="TSC53" s="9"/>
      <c r="TSD53" s="11"/>
      <c r="TSE53" s="9"/>
      <c r="TSF53" s="12"/>
      <c r="TSG53" s="9"/>
      <c r="TSH53" s="9"/>
      <c r="TSI53" s="9"/>
      <c r="TSJ53" s="9"/>
      <c r="TSM53" s="10"/>
      <c r="TSN53" s="10"/>
      <c r="TSO53" s="10"/>
      <c r="TSP53" s="10"/>
      <c r="TSQ53" s="10"/>
      <c r="TSR53" s="9"/>
      <c r="TSS53" s="11"/>
      <c r="TST53" s="9"/>
      <c r="TSU53" s="12"/>
      <c r="TSV53" s="9"/>
      <c r="TSW53" s="9"/>
      <c r="TSX53" s="9"/>
      <c r="TSY53" s="9"/>
      <c r="TTB53" s="10"/>
      <c r="TTC53" s="10"/>
      <c r="TTD53" s="10"/>
      <c r="TTE53" s="10"/>
      <c r="TTF53" s="10"/>
      <c r="TTG53" s="9"/>
      <c r="TTH53" s="11"/>
      <c r="TTI53" s="9"/>
      <c r="TTJ53" s="12"/>
      <c r="TTK53" s="9"/>
      <c r="TTL53" s="9"/>
      <c r="TTM53" s="9"/>
      <c r="TTN53" s="9"/>
      <c r="TTQ53" s="10"/>
      <c r="TTR53" s="10"/>
      <c r="TTS53" s="10"/>
      <c r="TTT53" s="10"/>
      <c r="TTU53" s="10"/>
      <c r="TTV53" s="9"/>
      <c r="TTW53" s="11"/>
      <c r="TTX53" s="9"/>
      <c r="TTY53" s="12"/>
      <c r="TTZ53" s="9"/>
      <c r="TUA53" s="9"/>
      <c r="TUB53" s="9"/>
      <c r="TUC53" s="9"/>
      <c r="TUF53" s="10"/>
      <c r="TUG53" s="10"/>
      <c r="TUH53" s="10"/>
      <c r="TUI53" s="10"/>
      <c r="TUJ53" s="10"/>
      <c r="TUK53" s="9"/>
      <c r="TUL53" s="11"/>
      <c r="TUM53" s="9"/>
      <c r="TUN53" s="12"/>
      <c r="TUO53" s="9"/>
      <c r="TUP53" s="9"/>
      <c r="TUQ53" s="9"/>
      <c r="TUR53" s="9"/>
      <c r="TUU53" s="10"/>
      <c r="TUV53" s="10"/>
      <c r="TUW53" s="10"/>
      <c r="TUX53" s="10"/>
      <c r="TUY53" s="10"/>
      <c r="TUZ53" s="9"/>
      <c r="TVA53" s="11"/>
      <c r="TVB53" s="9"/>
      <c r="TVC53" s="12"/>
      <c r="TVD53" s="9"/>
      <c r="TVE53" s="9"/>
      <c r="TVF53" s="9"/>
      <c r="TVG53" s="9"/>
      <c r="TVJ53" s="10"/>
      <c r="TVK53" s="10"/>
      <c r="TVL53" s="10"/>
      <c r="TVM53" s="10"/>
      <c r="TVN53" s="10"/>
      <c r="TVO53" s="9"/>
      <c r="TVP53" s="11"/>
      <c r="TVQ53" s="9"/>
      <c r="TVR53" s="12"/>
      <c r="TVS53" s="9"/>
      <c r="TVT53" s="9"/>
      <c r="TVU53" s="9"/>
      <c r="TVV53" s="9"/>
      <c r="TVY53" s="10"/>
      <c r="TVZ53" s="10"/>
      <c r="TWA53" s="10"/>
      <c r="TWB53" s="10"/>
      <c r="TWC53" s="10"/>
      <c r="TWD53" s="9"/>
      <c r="TWE53" s="11"/>
      <c r="TWF53" s="9"/>
      <c r="TWG53" s="12"/>
      <c r="TWH53" s="9"/>
      <c r="TWI53" s="9"/>
      <c r="TWJ53" s="9"/>
      <c r="TWK53" s="9"/>
      <c r="TWN53" s="10"/>
      <c r="TWO53" s="10"/>
      <c r="TWP53" s="10"/>
      <c r="TWQ53" s="10"/>
      <c r="TWR53" s="10"/>
      <c r="TWS53" s="9"/>
      <c r="TWT53" s="11"/>
      <c r="TWU53" s="9"/>
      <c r="TWV53" s="12"/>
      <c r="TWW53" s="9"/>
      <c r="TWX53" s="9"/>
      <c r="TWY53" s="9"/>
      <c r="TWZ53" s="9"/>
      <c r="TXC53" s="10"/>
      <c r="TXD53" s="10"/>
      <c r="TXE53" s="10"/>
      <c r="TXF53" s="10"/>
      <c r="TXG53" s="10"/>
      <c r="TXH53" s="9"/>
      <c r="TXI53" s="11"/>
      <c r="TXJ53" s="9"/>
      <c r="TXK53" s="12"/>
      <c r="TXL53" s="9"/>
      <c r="TXM53" s="9"/>
      <c r="TXN53" s="9"/>
      <c r="TXO53" s="9"/>
      <c r="TXR53" s="10"/>
      <c r="TXS53" s="10"/>
      <c r="TXT53" s="10"/>
      <c r="TXU53" s="10"/>
      <c r="TXV53" s="10"/>
      <c r="TXW53" s="9"/>
      <c r="TXX53" s="11"/>
      <c r="TXY53" s="9"/>
      <c r="TXZ53" s="12"/>
      <c r="TYA53" s="9"/>
      <c r="TYB53" s="9"/>
      <c r="TYC53" s="9"/>
      <c r="TYD53" s="9"/>
      <c r="TYG53" s="10"/>
      <c r="TYH53" s="10"/>
      <c r="TYI53" s="10"/>
      <c r="TYJ53" s="10"/>
      <c r="TYK53" s="10"/>
      <c r="TYL53" s="9"/>
      <c r="TYM53" s="11"/>
      <c r="TYN53" s="9"/>
      <c r="TYO53" s="12"/>
      <c r="TYP53" s="9"/>
      <c r="TYQ53" s="9"/>
      <c r="TYR53" s="9"/>
      <c r="TYS53" s="9"/>
      <c r="TYV53" s="10"/>
      <c r="TYW53" s="10"/>
      <c r="TYX53" s="10"/>
      <c r="TYY53" s="10"/>
      <c r="TYZ53" s="10"/>
      <c r="TZA53" s="9"/>
      <c r="TZB53" s="11"/>
      <c r="TZC53" s="9"/>
      <c r="TZD53" s="12"/>
      <c r="TZE53" s="9"/>
      <c r="TZF53" s="9"/>
      <c r="TZG53" s="9"/>
      <c r="TZH53" s="9"/>
      <c r="TZK53" s="10"/>
      <c r="TZL53" s="10"/>
      <c r="TZM53" s="10"/>
      <c r="TZN53" s="10"/>
      <c r="TZO53" s="10"/>
      <c r="TZP53" s="9"/>
      <c r="TZQ53" s="11"/>
      <c r="TZR53" s="9"/>
      <c r="TZS53" s="12"/>
      <c r="TZT53" s="9"/>
      <c r="TZU53" s="9"/>
      <c r="TZV53" s="9"/>
      <c r="TZW53" s="9"/>
      <c r="TZZ53" s="10"/>
      <c r="UAA53" s="10"/>
      <c r="UAB53" s="10"/>
      <c r="UAC53" s="10"/>
      <c r="UAD53" s="10"/>
      <c r="UAE53" s="9"/>
      <c r="UAF53" s="11"/>
      <c r="UAG53" s="9"/>
      <c r="UAH53" s="12"/>
      <c r="UAI53" s="9"/>
      <c r="UAJ53" s="9"/>
      <c r="UAK53" s="9"/>
      <c r="UAL53" s="9"/>
      <c r="UAO53" s="10"/>
      <c r="UAP53" s="10"/>
      <c r="UAQ53" s="10"/>
      <c r="UAR53" s="10"/>
      <c r="UAS53" s="10"/>
      <c r="UAT53" s="9"/>
      <c r="UAU53" s="11"/>
      <c r="UAV53" s="9"/>
      <c r="UAW53" s="12"/>
      <c r="UAX53" s="9"/>
      <c r="UAY53" s="9"/>
      <c r="UAZ53" s="9"/>
      <c r="UBA53" s="9"/>
      <c r="UBD53" s="10"/>
      <c r="UBE53" s="10"/>
      <c r="UBF53" s="10"/>
      <c r="UBG53" s="10"/>
      <c r="UBH53" s="10"/>
      <c r="UBI53" s="9"/>
      <c r="UBJ53" s="11"/>
      <c r="UBK53" s="9"/>
      <c r="UBL53" s="12"/>
      <c r="UBM53" s="9"/>
      <c r="UBN53" s="9"/>
      <c r="UBO53" s="9"/>
      <c r="UBP53" s="9"/>
      <c r="UBS53" s="10"/>
      <c r="UBT53" s="10"/>
      <c r="UBU53" s="10"/>
      <c r="UBV53" s="10"/>
      <c r="UBW53" s="10"/>
      <c r="UBX53" s="9"/>
      <c r="UBY53" s="11"/>
      <c r="UBZ53" s="9"/>
      <c r="UCA53" s="12"/>
      <c r="UCB53" s="9"/>
      <c r="UCC53" s="9"/>
      <c r="UCD53" s="9"/>
      <c r="UCE53" s="9"/>
      <c r="UCH53" s="10"/>
      <c r="UCI53" s="10"/>
      <c r="UCJ53" s="10"/>
      <c r="UCK53" s="10"/>
      <c r="UCL53" s="10"/>
      <c r="UCM53" s="9"/>
      <c r="UCN53" s="11"/>
      <c r="UCO53" s="9"/>
      <c r="UCP53" s="12"/>
      <c r="UCQ53" s="9"/>
      <c r="UCR53" s="9"/>
      <c r="UCS53" s="9"/>
      <c r="UCT53" s="9"/>
      <c r="UCW53" s="10"/>
      <c r="UCX53" s="10"/>
      <c r="UCY53" s="10"/>
      <c r="UCZ53" s="10"/>
      <c r="UDA53" s="10"/>
      <c r="UDB53" s="9"/>
      <c r="UDC53" s="11"/>
      <c r="UDD53" s="9"/>
      <c r="UDE53" s="12"/>
      <c r="UDF53" s="9"/>
      <c r="UDG53" s="9"/>
      <c r="UDH53" s="9"/>
      <c r="UDI53" s="9"/>
      <c r="UDL53" s="10"/>
      <c r="UDM53" s="10"/>
      <c r="UDN53" s="10"/>
      <c r="UDO53" s="10"/>
      <c r="UDP53" s="10"/>
      <c r="UDQ53" s="9"/>
      <c r="UDR53" s="11"/>
      <c r="UDS53" s="9"/>
      <c r="UDT53" s="12"/>
      <c r="UDU53" s="9"/>
      <c r="UDV53" s="9"/>
      <c r="UDW53" s="9"/>
      <c r="UDX53" s="9"/>
      <c r="UEA53" s="10"/>
      <c r="UEB53" s="10"/>
      <c r="UEC53" s="10"/>
      <c r="UED53" s="10"/>
      <c r="UEE53" s="10"/>
      <c r="UEF53" s="9"/>
      <c r="UEG53" s="11"/>
      <c r="UEH53" s="9"/>
      <c r="UEI53" s="12"/>
      <c r="UEJ53" s="9"/>
      <c r="UEK53" s="9"/>
      <c r="UEL53" s="9"/>
      <c r="UEM53" s="9"/>
      <c r="UEP53" s="10"/>
      <c r="UEQ53" s="10"/>
      <c r="UER53" s="10"/>
      <c r="UES53" s="10"/>
      <c r="UET53" s="10"/>
      <c r="UEU53" s="9"/>
      <c r="UEV53" s="11"/>
      <c r="UEW53" s="9"/>
      <c r="UEX53" s="12"/>
      <c r="UEY53" s="9"/>
      <c r="UEZ53" s="9"/>
      <c r="UFA53" s="9"/>
      <c r="UFB53" s="9"/>
      <c r="UFE53" s="10"/>
      <c r="UFF53" s="10"/>
      <c r="UFG53" s="10"/>
      <c r="UFH53" s="10"/>
      <c r="UFI53" s="10"/>
      <c r="UFJ53" s="9"/>
      <c r="UFK53" s="11"/>
      <c r="UFL53" s="9"/>
      <c r="UFM53" s="12"/>
      <c r="UFN53" s="9"/>
      <c r="UFO53" s="9"/>
      <c r="UFP53" s="9"/>
      <c r="UFQ53" s="9"/>
      <c r="UFT53" s="10"/>
      <c r="UFU53" s="10"/>
      <c r="UFV53" s="10"/>
      <c r="UFW53" s="10"/>
      <c r="UFX53" s="10"/>
      <c r="UFY53" s="9"/>
      <c r="UFZ53" s="11"/>
      <c r="UGA53" s="9"/>
      <c r="UGB53" s="12"/>
      <c r="UGC53" s="9"/>
      <c r="UGD53" s="9"/>
      <c r="UGE53" s="9"/>
      <c r="UGF53" s="9"/>
      <c r="UGI53" s="10"/>
      <c r="UGJ53" s="10"/>
      <c r="UGK53" s="10"/>
      <c r="UGL53" s="10"/>
      <c r="UGM53" s="10"/>
      <c r="UGN53" s="9"/>
      <c r="UGO53" s="11"/>
      <c r="UGP53" s="9"/>
      <c r="UGQ53" s="12"/>
      <c r="UGR53" s="9"/>
      <c r="UGS53" s="9"/>
      <c r="UGT53" s="9"/>
      <c r="UGU53" s="9"/>
      <c r="UGX53" s="10"/>
      <c r="UGY53" s="10"/>
      <c r="UGZ53" s="10"/>
      <c r="UHA53" s="10"/>
      <c r="UHB53" s="10"/>
      <c r="UHC53" s="9"/>
      <c r="UHD53" s="11"/>
      <c r="UHE53" s="9"/>
      <c r="UHF53" s="12"/>
      <c r="UHG53" s="9"/>
      <c r="UHH53" s="9"/>
      <c r="UHI53" s="9"/>
      <c r="UHJ53" s="9"/>
      <c r="UHM53" s="10"/>
      <c r="UHN53" s="10"/>
      <c r="UHO53" s="10"/>
      <c r="UHP53" s="10"/>
      <c r="UHQ53" s="10"/>
      <c r="UHR53" s="9"/>
      <c r="UHS53" s="11"/>
      <c r="UHT53" s="9"/>
      <c r="UHU53" s="12"/>
      <c r="UHV53" s="9"/>
      <c r="UHW53" s="9"/>
      <c r="UHX53" s="9"/>
      <c r="UHY53" s="9"/>
      <c r="UIB53" s="10"/>
      <c r="UIC53" s="10"/>
      <c r="UID53" s="10"/>
      <c r="UIE53" s="10"/>
      <c r="UIF53" s="10"/>
      <c r="UIG53" s="9"/>
      <c r="UIH53" s="11"/>
      <c r="UII53" s="9"/>
      <c r="UIJ53" s="12"/>
      <c r="UIK53" s="9"/>
      <c r="UIL53" s="9"/>
      <c r="UIM53" s="9"/>
      <c r="UIN53" s="9"/>
      <c r="UIQ53" s="10"/>
      <c r="UIR53" s="10"/>
      <c r="UIS53" s="10"/>
      <c r="UIT53" s="10"/>
      <c r="UIU53" s="10"/>
      <c r="UIV53" s="9"/>
      <c r="UIW53" s="11"/>
      <c r="UIX53" s="9"/>
      <c r="UIY53" s="12"/>
      <c r="UIZ53" s="9"/>
      <c r="UJA53" s="9"/>
      <c r="UJB53" s="9"/>
      <c r="UJC53" s="9"/>
      <c r="UJF53" s="10"/>
      <c r="UJG53" s="10"/>
      <c r="UJH53" s="10"/>
      <c r="UJI53" s="10"/>
      <c r="UJJ53" s="10"/>
      <c r="UJK53" s="9"/>
      <c r="UJL53" s="11"/>
      <c r="UJM53" s="9"/>
      <c r="UJN53" s="12"/>
      <c r="UJO53" s="9"/>
      <c r="UJP53" s="9"/>
      <c r="UJQ53" s="9"/>
      <c r="UJR53" s="9"/>
      <c r="UJU53" s="10"/>
      <c r="UJV53" s="10"/>
      <c r="UJW53" s="10"/>
      <c r="UJX53" s="10"/>
      <c r="UJY53" s="10"/>
      <c r="UJZ53" s="9"/>
      <c r="UKA53" s="11"/>
      <c r="UKB53" s="9"/>
      <c r="UKC53" s="12"/>
      <c r="UKD53" s="9"/>
      <c r="UKE53" s="9"/>
      <c r="UKF53" s="9"/>
      <c r="UKG53" s="9"/>
      <c r="UKJ53" s="10"/>
      <c r="UKK53" s="10"/>
      <c r="UKL53" s="10"/>
      <c r="UKM53" s="10"/>
      <c r="UKN53" s="10"/>
      <c r="UKO53" s="9"/>
      <c r="UKP53" s="11"/>
      <c r="UKQ53" s="9"/>
      <c r="UKR53" s="12"/>
      <c r="UKS53" s="9"/>
      <c r="UKT53" s="9"/>
      <c r="UKU53" s="9"/>
      <c r="UKV53" s="9"/>
      <c r="UKY53" s="10"/>
      <c r="UKZ53" s="10"/>
      <c r="ULA53" s="10"/>
      <c r="ULB53" s="10"/>
      <c r="ULC53" s="10"/>
      <c r="ULD53" s="9"/>
      <c r="ULE53" s="11"/>
      <c r="ULF53" s="9"/>
      <c r="ULG53" s="12"/>
      <c r="ULH53" s="9"/>
      <c r="ULI53" s="9"/>
      <c r="ULJ53" s="9"/>
      <c r="ULK53" s="9"/>
      <c r="ULN53" s="10"/>
      <c r="ULO53" s="10"/>
      <c r="ULP53" s="10"/>
      <c r="ULQ53" s="10"/>
      <c r="ULR53" s="10"/>
      <c r="ULS53" s="9"/>
      <c r="ULT53" s="11"/>
      <c r="ULU53" s="9"/>
      <c r="ULV53" s="12"/>
      <c r="ULW53" s="9"/>
      <c r="ULX53" s="9"/>
      <c r="ULY53" s="9"/>
      <c r="ULZ53" s="9"/>
      <c r="UMC53" s="10"/>
      <c r="UMD53" s="10"/>
      <c r="UME53" s="10"/>
      <c r="UMF53" s="10"/>
      <c r="UMG53" s="10"/>
      <c r="UMH53" s="9"/>
      <c r="UMI53" s="11"/>
      <c r="UMJ53" s="9"/>
      <c r="UMK53" s="12"/>
      <c r="UML53" s="9"/>
      <c r="UMM53" s="9"/>
      <c r="UMN53" s="9"/>
      <c r="UMO53" s="9"/>
      <c r="UMR53" s="10"/>
      <c r="UMS53" s="10"/>
      <c r="UMT53" s="10"/>
      <c r="UMU53" s="10"/>
      <c r="UMV53" s="10"/>
      <c r="UMW53" s="9"/>
      <c r="UMX53" s="11"/>
      <c r="UMY53" s="9"/>
      <c r="UMZ53" s="12"/>
      <c r="UNA53" s="9"/>
      <c r="UNB53" s="9"/>
      <c r="UNC53" s="9"/>
      <c r="UND53" s="9"/>
      <c r="UNG53" s="10"/>
      <c r="UNH53" s="10"/>
      <c r="UNI53" s="10"/>
      <c r="UNJ53" s="10"/>
      <c r="UNK53" s="10"/>
      <c r="UNL53" s="9"/>
      <c r="UNM53" s="11"/>
      <c r="UNN53" s="9"/>
      <c r="UNO53" s="12"/>
      <c r="UNP53" s="9"/>
      <c r="UNQ53" s="9"/>
      <c r="UNR53" s="9"/>
      <c r="UNS53" s="9"/>
      <c r="UNV53" s="10"/>
      <c r="UNW53" s="10"/>
      <c r="UNX53" s="10"/>
      <c r="UNY53" s="10"/>
      <c r="UNZ53" s="10"/>
      <c r="UOA53" s="9"/>
      <c r="UOB53" s="11"/>
      <c r="UOC53" s="9"/>
      <c r="UOD53" s="12"/>
      <c r="UOE53" s="9"/>
      <c r="UOF53" s="9"/>
      <c r="UOG53" s="9"/>
      <c r="UOH53" s="9"/>
      <c r="UOK53" s="10"/>
      <c r="UOL53" s="10"/>
      <c r="UOM53" s="10"/>
      <c r="UON53" s="10"/>
      <c r="UOO53" s="10"/>
      <c r="UOP53" s="9"/>
      <c r="UOQ53" s="11"/>
      <c r="UOR53" s="9"/>
      <c r="UOS53" s="12"/>
      <c r="UOT53" s="9"/>
      <c r="UOU53" s="9"/>
      <c r="UOV53" s="9"/>
      <c r="UOW53" s="9"/>
      <c r="UOZ53" s="10"/>
      <c r="UPA53" s="10"/>
      <c r="UPB53" s="10"/>
      <c r="UPC53" s="10"/>
      <c r="UPD53" s="10"/>
      <c r="UPE53" s="9"/>
      <c r="UPF53" s="11"/>
      <c r="UPG53" s="9"/>
      <c r="UPH53" s="12"/>
      <c r="UPI53" s="9"/>
      <c r="UPJ53" s="9"/>
      <c r="UPK53" s="9"/>
      <c r="UPL53" s="9"/>
      <c r="UPO53" s="10"/>
      <c r="UPP53" s="10"/>
      <c r="UPQ53" s="10"/>
      <c r="UPR53" s="10"/>
      <c r="UPS53" s="10"/>
      <c r="UPT53" s="9"/>
      <c r="UPU53" s="11"/>
      <c r="UPV53" s="9"/>
      <c r="UPW53" s="12"/>
      <c r="UPX53" s="9"/>
      <c r="UPY53" s="9"/>
      <c r="UPZ53" s="9"/>
      <c r="UQA53" s="9"/>
      <c r="UQD53" s="10"/>
      <c r="UQE53" s="10"/>
      <c r="UQF53" s="10"/>
      <c r="UQG53" s="10"/>
      <c r="UQH53" s="10"/>
      <c r="UQI53" s="9"/>
      <c r="UQJ53" s="11"/>
      <c r="UQK53" s="9"/>
      <c r="UQL53" s="12"/>
      <c r="UQM53" s="9"/>
      <c r="UQN53" s="9"/>
      <c r="UQO53" s="9"/>
      <c r="UQP53" s="9"/>
      <c r="UQS53" s="10"/>
      <c r="UQT53" s="10"/>
      <c r="UQU53" s="10"/>
      <c r="UQV53" s="10"/>
      <c r="UQW53" s="10"/>
      <c r="UQX53" s="9"/>
      <c r="UQY53" s="11"/>
      <c r="UQZ53" s="9"/>
      <c r="URA53" s="12"/>
      <c r="URB53" s="9"/>
      <c r="URC53" s="9"/>
      <c r="URD53" s="9"/>
      <c r="URE53" s="9"/>
      <c r="URH53" s="10"/>
      <c r="URI53" s="10"/>
      <c r="URJ53" s="10"/>
      <c r="URK53" s="10"/>
      <c r="URL53" s="10"/>
      <c r="URM53" s="9"/>
      <c r="URN53" s="11"/>
      <c r="URO53" s="9"/>
      <c r="URP53" s="12"/>
      <c r="URQ53" s="9"/>
      <c r="URR53" s="9"/>
      <c r="URS53" s="9"/>
      <c r="URT53" s="9"/>
      <c r="URW53" s="10"/>
      <c r="URX53" s="10"/>
      <c r="URY53" s="10"/>
      <c r="URZ53" s="10"/>
      <c r="USA53" s="10"/>
      <c r="USB53" s="9"/>
      <c r="USC53" s="11"/>
      <c r="USD53" s="9"/>
      <c r="USE53" s="12"/>
      <c r="USF53" s="9"/>
      <c r="USG53" s="9"/>
      <c r="USH53" s="9"/>
      <c r="USI53" s="9"/>
      <c r="USL53" s="10"/>
      <c r="USM53" s="10"/>
      <c r="USN53" s="10"/>
      <c r="USO53" s="10"/>
      <c r="USP53" s="10"/>
      <c r="USQ53" s="9"/>
      <c r="USR53" s="11"/>
      <c r="USS53" s="9"/>
      <c r="UST53" s="12"/>
      <c r="USU53" s="9"/>
      <c r="USV53" s="9"/>
      <c r="USW53" s="9"/>
      <c r="USX53" s="9"/>
      <c r="UTA53" s="10"/>
      <c r="UTB53" s="10"/>
      <c r="UTC53" s="10"/>
      <c r="UTD53" s="10"/>
      <c r="UTE53" s="10"/>
      <c r="UTF53" s="9"/>
      <c r="UTG53" s="11"/>
      <c r="UTH53" s="9"/>
      <c r="UTI53" s="12"/>
      <c r="UTJ53" s="9"/>
      <c r="UTK53" s="9"/>
      <c r="UTL53" s="9"/>
      <c r="UTM53" s="9"/>
      <c r="UTP53" s="10"/>
      <c r="UTQ53" s="10"/>
      <c r="UTR53" s="10"/>
      <c r="UTS53" s="10"/>
      <c r="UTT53" s="10"/>
      <c r="UTU53" s="9"/>
      <c r="UTV53" s="11"/>
      <c r="UTW53" s="9"/>
      <c r="UTX53" s="12"/>
      <c r="UTY53" s="9"/>
      <c r="UTZ53" s="9"/>
      <c r="UUA53" s="9"/>
      <c r="UUB53" s="9"/>
      <c r="UUE53" s="10"/>
      <c r="UUF53" s="10"/>
      <c r="UUG53" s="10"/>
      <c r="UUH53" s="10"/>
      <c r="UUI53" s="10"/>
      <c r="UUJ53" s="9"/>
      <c r="UUK53" s="11"/>
      <c r="UUL53" s="9"/>
      <c r="UUM53" s="12"/>
      <c r="UUN53" s="9"/>
      <c r="UUO53" s="9"/>
      <c r="UUP53" s="9"/>
      <c r="UUQ53" s="9"/>
      <c r="UUT53" s="10"/>
      <c r="UUU53" s="10"/>
      <c r="UUV53" s="10"/>
      <c r="UUW53" s="10"/>
      <c r="UUX53" s="10"/>
      <c r="UUY53" s="9"/>
      <c r="UUZ53" s="11"/>
      <c r="UVA53" s="9"/>
      <c r="UVB53" s="12"/>
      <c r="UVC53" s="9"/>
      <c r="UVD53" s="9"/>
      <c r="UVE53" s="9"/>
      <c r="UVF53" s="9"/>
      <c r="UVI53" s="10"/>
      <c r="UVJ53" s="10"/>
      <c r="UVK53" s="10"/>
      <c r="UVL53" s="10"/>
      <c r="UVM53" s="10"/>
      <c r="UVN53" s="9"/>
      <c r="UVO53" s="11"/>
      <c r="UVP53" s="9"/>
      <c r="UVQ53" s="12"/>
      <c r="UVR53" s="9"/>
      <c r="UVS53" s="9"/>
      <c r="UVT53" s="9"/>
      <c r="UVU53" s="9"/>
      <c r="UVX53" s="10"/>
      <c r="UVY53" s="10"/>
      <c r="UVZ53" s="10"/>
      <c r="UWA53" s="10"/>
      <c r="UWB53" s="10"/>
      <c r="UWC53" s="9"/>
      <c r="UWD53" s="11"/>
      <c r="UWE53" s="9"/>
      <c r="UWF53" s="12"/>
      <c r="UWG53" s="9"/>
      <c r="UWH53" s="9"/>
      <c r="UWI53" s="9"/>
      <c r="UWJ53" s="9"/>
      <c r="UWM53" s="10"/>
      <c r="UWN53" s="10"/>
      <c r="UWO53" s="10"/>
      <c r="UWP53" s="10"/>
      <c r="UWQ53" s="10"/>
      <c r="UWR53" s="9"/>
      <c r="UWS53" s="11"/>
      <c r="UWT53" s="9"/>
      <c r="UWU53" s="12"/>
      <c r="UWV53" s="9"/>
      <c r="UWW53" s="9"/>
      <c r="UWX53" s="9"/>
      <c r="UWY53" s="9"/>
      <c r="UXB53" s="10"/>
      <c r="UXC53" s="10"/>
      <c r="UXD53" s="10"/>
      <c r="UXE53" s="10"/>
      <c r="UXF53" s="10"/>
      <c r="UXG53" s="9"/>
      <c r="UXH53" s="11"/>
      <c r="UXI53" s="9"/>
      <c r="UXJ53" s="12"/>
      <c r="UXK53" s="9"/>
      <c r="UXL53" s="9"/>
      <c r="UXM53" s="9"/>
      <c r="UXN53" s="9"/>
      <c r="UXQ53" s="10"/>
      <c r="UXR53" s="10"/>
      <c r="UXS53" s="10"/>
      <c r="UXT53" s="10"/>
      <c r="UXU53" s="10"/>
      <c r="UXV53" s="9"/>
      <c r="UXW53" s="11"/>
      <c r="UXX53" s="9"/>
      <c r="UXY53" s="12"/>
      <c r="UXZ53" s="9"/>
      <c r="UYA53" s="9"/>
      <c r="UYB53" s="9"/>
      <c r="UYC53" s="9"/>
      <c r="UYF53" s="10"/>
      <c r="UYG53" s="10"/>
      <c r="UYH53" s="10"/>
      <c r="UYI53" s="10"/>
      <c r="UYJ53" s="10"/>
      <c r="UYK53" s="9"/>
      <c r="UYL53" s="11"/>
      <c r="UYM53" s="9"/>
      <c r="UYN53" s="12"/>
      <c r="UYO53" s="9"/>
      <c r="UYP53" s="9"/>
      <c r="UYQ53" s="9"/>
      <c r="UYR53" s="9"/>
      <c r="UYU53" s="10"/>
      <c r="UYV53" s="10"/>
      <c r="UYW53" s="10"/>
      <c r="UYX53" s="10"/>
      <c r="UYY53" s="10"/>
      <c r="UYZ53" s="9"/>
      <c r="UZA53" s="11"/>
      <c r="UZB53" s="9"/>
      <c r="UZC53" s="12"/>
      <c r="UZD53" s="9"/>
      <c r="UZE53" s="9"/>
      <c r="UZF53" s="9"/>
      <c r="UZG53" s="9"/>
      <c r="UZJ53" s="10"/>
      <c r="UZK53" s="10"/>
      <c r="UZL53" s="10"/>
      <c r="UZM53" s="10"/>
      <c r="UZN53" s="10"/>
      <c r="UZO53" s="9"/>
      <c r="UZP53" s="11"/>
      <c r="UZQ53" s="9"/>
      <c r="UZR53" s="12"/>
      <c r="UZS53" s="9"/>
      <c r="UZT53" s="9"/>
      <c r="UZU53" s="9"/>
      <c r="UZV53" s="9"/>
      <c r="UZY53" s="10"/>
      <c r="UZZ53" s="10"/>
      <c r="VAA53" s="10"/>
      <c r="VAB53" s="10"/>
      <c r="VAC53" s="10"/>
      <c r="VAD53" s="9"/>
      <c r="VAE53" s="11"/>
      <c r="VAF53" s="9"/>
      <c r="VAG53" s="12"/>
      <c r="VAH53" s="9"/>
      <c r="VAI53" s="9"/>
      <c r="VAJ53" s="9"/>
      <c r="VAK53" s="9"/>
      <c r="VAN53" s="10"/>
      <c r="VAO53" s="10"/>
      <c r="VAP53" s="10"/>
      <c r="VAQ53" s="10"/>
      <c r="VAR53" s="10"/>
      <c r="VAS53" s="9"/>
      <c r="VAT53" s="11"/>
      <c r="VAU53" s="9"/>
      <c r="VAV53" s="12"/>
      <c r="VAW53" s="9"/>
      <c r="VAX53" s="9"/>
      <c r="VAY53" s="9"/>
      <c r="VAZ53" s="9"/>
      <c r="VBC53" s="10"/>
      <c r="VBD53" s="10"/>
      <c r="VBE53" s="10"/>
      <c r="VBF53" s="10"/>
      <c r="VBG53" s="10"/>
      <c r="VBH53" s="9"/>
      <c r="VBI53" s="11"/>
      <c r="VBJ53" s="9"/>
      <c r="VBK53" s="12"/>
      <c r="VBL53" s="9"/>
      <c r="VBM53" s="9"/>
      <c r="VBN53" s="9"/>
      <c r="VBO53" s="9"/>
      <c r="VBR53" s="10"/>
      <c r="VBS53" s="10"/>
      <c r="VBT53" s="10"/>
      <c r="VBU53" s="10"/>
      <c r="VBV53" s="10"/>
      <c r="VBW53" s="9"/>
      <c r="VBX53" s="11"/>
      <c r="VBY53" s="9"/>
      <c r="VBZ53" s="12"/>
      <c r="VCA53" s="9"/>
      <c r="VCB53" s="9"/>
      <c r="VCC53" s="9"/>
      <c r="VCD53" s="9"/>
      <c r="VCG53" s="10"/>
      <c r="VCH53" s="10"/>
      <c r="VCI53" s="10"/>
      <c r="VCJ53" s="10"/>
      <c r="VCK53" s="10"/>
      <c r="VCL53" s="9"/>
      <c r="VCM53" s="11"/>
      <c r="VCN53" s="9"/>
      <c r="VCO53" s="12"/>
      <c r="VCP53" s="9"/>
      <c r="VCQ53" s="9"/>
      <c r="VCR53" s="9"/>
      <c r="VCS53" s="9"/>
      <c r="VCV53" s="10"/>
      <c r="VCW53" s="10"/>
      <c r="VCX53" s="10"/>
      <c r="VCY53" s="10"/>
      <c r="VCZ53" s="10"/>
      <c r="VDA53" s="9"/>
      <c r="VDB53" s="11"/>
      <c r="VDC53" s="9"/>
      <c r="VDD53" s="12"/>
      <c r="VDE53" s="9"/>
      <c r="VDF53" s="9"/>
      <c r="VDG53" s="9"/>
      <c r="VDH53" s="9"/>
      <c r="VDK53" s="10"/>
      <c r="VDL53" s="10"/>
      <c r="VDM53" s="10"/>
      <c r="VDN53" s="10"/>
      <c r="VDO53" s="10"/>
      <c r="VDP53" s="9"/>
      <c r="VDQ53" s="11"/>
      <c r="VDR53" s="9"/>
      <c r="VDS53" s="12"/>
      <c r="VDT53" s="9"/>
      <c r="VDU53" s="9"/>
      <c r="VDV53" s="9"/>
      <c r="VDW53" s="9"/>
      <c r="VDZ53" s="10"/>
      <c r="VEA53" s="10"/>
      <c r="VEB53" s="10"/>
      <c r="VEC53" s="10"/>
      <c r="VED53" s="10"/>
      <c r="VEE53" s="9"/>
      <c r="VEF53" s="11"/>
      <c r="VEG53" s="9"/>
      <c r="VEH53" s="12"/>
      <c r="VEI53" s="9"/>
      <c r="VEJ53" s="9"/>
      <c r="VEK53" s="9"/>
      <c r="VEL53" s="9"/>
      <c r="VEO53" s="10"/>
      <c r="VEP53" s="10"/>
      <c r="VEQ53" s="10"/>
      <c r="VER53" s="10"/>
      <c r="VES53" s="10"/>
      <c r="VET53" s="9"/>
      <c r="VEU53" s="11"/>
      <c r="VEV53" s="9"/>
      <c r="VEW53" s="12"/>
      <c r="VEX53" s="9"/>
      <c r="VEY53" s="9"/>
      <c r="VEZ53" s="9"/>
      <c r="VFA53" s="9"/>
      <c r="VFD53" s="10"/>
      <c r="VFE53" s="10"/>
      <c r="VFF53" s="10"/>
      <c r="VFG53" s="10"/>
      <c r="VFH53" s="10"/>
      <c r="VFI53" s="9"/>
      <c r="VFJ53" s="11"/>
      <c r="VFK53" s="9"/>
      <c r="VFL53" s="12"/>
      <c r="VFM53" s="9"/>
      <c r="VFN53" s="9"/>
      <c r="VFO53" s="9"/>
      <c r="VFP53" s="9"/>
      <c r="VFS53" s="10"/>
      <c r="VFT53" s="10"/>
      <c r="VFU53" s="10"/>
      <c r="VFV53" s="10"/>
      <c r="VFW53" s="10"/>
      <c r="VFX53" s="9"/>
      <c r="VFY53" s="11"/>
      <c r="VFZ53" s="9"/>
      <c r="VGA53" s="12"/>
      <c r="VGB53" s="9"/>
      <c r="VGC53" s="9"/>
      <c r="VGD53" s="9"/>
      <c r="VGE53" s="9"/>
      <c r="VGH53" s="10"/>
      <c r="VGI53" s="10"/>
      <c r="VGJ53" s="10"/>
      <c r="VGK53" s="10"/>
      <c r="VGL53" s="10"/>
      <c r="VGM53" s="9"/>
      <c r="VGN53" s="11"/>
      <c r="VGO53" s="9"/>
      <c r="VGP53" s="12"/>
      <c r="VGQ53" s="9"/>
      <c r="VGR53" s="9"/>
      <c r="VGS53" s="9"/>
      <c r="VGT53" s="9"/>
      <c r="VGW53" s="10"/>
      <c r="VGX53" s="10"/>
      <c r="VGY53" s="10"/>
      <c r="VGZ53" s="10"/>
      <c r="VHA53" s="10"/>
      <c r="VHB53" s="9"/>
      <c r="VHC53" s="11"/>
      <c r="VHD53" s="9"/>
      <c r="VHE53" s="12"/>
      <c r="VHF53" s="9"/>
      <c r="VHG53" s="9"/>
      <c r="VHH53" s="9"/>
      <c r="VHI53" s="9"/>
      <c r="VHL53" s="10"/>
      <c r="VHM53" s="10"/>
      <c r="VHN53" s="10"/>
      <c r="VHO53" s="10"/>
      <c r="VHP53" s="10"/>
      <c r="VHQ53" s="9"/>
      <c r="VHR53" s="11"/>
      <c r="VHS53" s="9"/>
      <c r="VHT53" s="12"/>
      <c r="VHU53" s="9"/>
      <c r="VHV53" s="9"/>
      <c r="VHW53" s="9"/>
      <c r="VHX53" s="9"/>
      <c r="VIA53" s="10"/>
      <c r="VIB53" s="10"/>
      <c r="VIC53" s="10"/>
      <c r="VID53" s="10"/>
      <c r="VIE53" s="10"/>
      <c r="VIF53" s="9"/>
      <c r="VIG53" s="11"/>
      <c r="VIH53" s="9"/>
      <c r="VII53" s="12"/>
      <c r="VIJ53" s="9"/>
      <c r="VIK53" s="9"/>
      <c r="VIL53" s="9"/>
      <c r="VIM53" s="9"/>
      <c r="VIP53" s="10"/>
      <c r="VIQ53" s="10"/>
      <c r="VIR53" s="10"/>
      <c r="VIS53" s="10"/>
      <c r="VIT53" s="10"/>
      <c r="VIU53" s="9"/>
      <c r="VIV53" s="11"/>
      <c r="VIW53" s="9"/>
      <c r="VIX53" s="12"/>
      <c r="VIY53" s="9"/>
      <c r="VIZ53" s="9"/>
      <c r="VJA53" s="9"/>
      <c r="VJB53" s="9"/>
      <c r="VJE53" s="10"/>
      <c r="VJF53" s="10"/>
      <c r="VJG53" s="10"/>
      <c r="VJH53" s="10"/>
      <c r="VJI53" s="10"/>
      <c r="VJJ53" s="9"/>
      <c r="VJK53" s="11"/>
      <c r="VJL53" s="9"/>
      <c r="VJM53" s="12"/>
      <c r="VJN53" s="9"/>
      <c r="VJO53" s="9"/>
      <c r="VJP53" s="9"/>
      <c r="VJQ53" s="9"/>
      <c r="VJT53" s="10"/>
      <c r="VJU53" s="10"/>
      <c r="VJV53" s="10"/>
      <c r="VJW53" s="10"/>
      <c r="VJX53" s="10"/>
      <c r="VJY53" s="9"/>
      <c r="VJZ53" s="11"/>
      <c r="VKA53" s="9"/>
      <c r="VKB53" s="12"/>
      <c r="VKC53" s="9"/>
      <c r="VKD53" s="9"/>
      <c r="VKE53" s="9"/>
      <c r="VKF53" s="9"/>
      <c r="VKI53" s="10"/>
      <c r="VKJ53" s="10"/>
      <c r="VKK53" s="10"/>
      <c r="VKL53" s="10"/>
      <c r="VKM53" s="10"/>
      <c r="VKN53" s="9"/>
      <c r="VKO53" s="11"/>
      <c r="VKP53" s="9"/>
      <c r="VKQ53" s="12"/>
      <c r="VKR53" s="9"/>
      <c r="VKS53" s="9"/>
      <c r="VKT53" s="9"/>
      <c r="VKU53" s="9"/>
      <c r="VKX53" s="10"/>
      <c r="VKY53" s="10"/>
      <c r="VKZ53" s="10"/>
      <c r="VLA53" s="10"/>
      <c r="VLB53" s="10"/>
      <c r="VLC53" s="9"/>
      <c r="VLD53" s="11"/>
      <c r="VLE53" s="9"/>
      <c r="VLF53" s="12"/>
      <c r="VLG53" s="9"/>
      <c r="VLH53" s="9"/>
      <c r="VLI53" s="9"/>
      <c r="VLJ53" s="9"/>
      <c r="VLM53" s="10"/>
      <c r="VLN53" s="10"/>
      <c r="VLO53" s="10"/>
      <c r="VLP53" s="10"/>
      <c r="VLQ53" s="10"/>
      <c r="VLR53" s="9"/>
      <c r="VLS53" s="11"/>
      <c r="VLT53" s="9"/>
      <c r="VLU53" s="12"/>
      <c r="VLV53" s="9"/>
      <c r="VLW53" s="9"/>
      <c r="VLX53" s="9"/>
      <c r="VLY53" s="9"/>
      <c r="VMB53" s="10"/>
      <c r="VMC53" s="10"/>
      <c r="VMD53" s="10"/>
      <c r="VME53" s="10"/>
      <c r="VMF53" s="10"/>
      <c r="VMG53" s="9"/>
      <c r="VMH53" s="11"/>
      <c r="VMI53" s="9"/>
      <c r="VMJ53" s="12"/>
      <c r="VMK53" s="9"/>
      <c r="VML53" s="9"/>
      <c r="VMM53" s="9"/>
      <c r="VMN53" s="9"/>
      <c r="VMQ53" s="10"/>
      <c r="VMR53" s="10"/>
      <c r="VMS53" s="10"/>
      <c r="VMT53" s="10"/>
      <c r="VMU53" s="10"/>
      <c r="VMV53" s="9"/>
      <c r="VMW53" s="11"/>
      <c r="VMX53" s="9"/>
      <c r="VMY53" s="12"/>
      <c r="VMZ53" s="9"/>
      <c r="VNA53" s="9"/>
      <c r="VNB53" s="9"/>
      <c r="VNC53" s="9"/>
      <c r="VNF53" s="10"/>
      <c r="VNG53" s="10"/>
      <c r="VNH53" s="10"/>
      <c r="VNI53" s="10"/>
      <c r="VNJ53" s="10"/>
      <c r="VNK53" s="9"/>
      <c r="VNL53" s="11"/>
      <c r="VNM53" s="9"/>
      <c r="VNN53" s="12"/>
      <c r="VNO53" s="9"/>
      <c r="VNP53" s="9"/>
      <c r="VNQ53" s="9"/>
      <c r="VNR53" s="9"/>
      <c r="VNU53" s="10"/>
      <c r="VNV53" s="10"/>
      <c r="VNW53" s="10"/>
      <c r="VNX53" s="10"/>
      <c r="VNY53" s="10"/>
      <c r="VNZ53" s="9"/>
      <c r="VOA53" s="11"/>
      <c r="VOB53" s="9"/>
      <c r="VOC53" s="12"/>
      <c r="VOD53" s="9"/>
      <c r="VOE53" s="9"/>
      <c r="VOF53" s="9"/>
      <c r="VOG53" s="9"/>
      <c r="VOJ53" s="10"/>
      <c r="VOK53" s="10"/>
      <c r="VOL53" s="10"/>
      <c r="VOM53" s="10"/>
      <c r="VON53" s="10"/>
      <c r="VOO53" s="9"/>
      <c r="VOP53" s="11"/>
      <c r="VOQ53" s="9"/>
      <c r="VOR53" s="12"/>
      <c r="VOS53" s="9"/>
      <c r="VOT53" s="9"/>
      <c r="VOU53" s="9"/>
      <c r="VOV53" s="9"/>
      <c r="VOY53" s="10"/>
      <c r="VOZ53" s="10"/>
      <c r="VPA53" s="10"/>
      <c r="VPB53" s="10"/>
      <c r="VPC53" s="10"/>
      <c r="VPD53" s="9"/>
      <c r="VPE53" s="11"/>
      <c r="VPF53" s="9"/>
      <c r="VPG53" s="12"/>
      <c r="VPH53" s="9"/>
      <c r="VPI53" s="9"/>
      <c r="VPJ53" s="9"/>
      <c r="VPK53" s="9"/>
      <c r="VPN53" s="10"/>
      <c r="VPO53" s="10"/>
      <c r="VPP53" s="10"/>
      <c r="VPQ53" s="10"/>
      <c r="VPR53" s="10"/>
      <c r="VPS53" s="9"/>
      <c r="VPT53" s="11"/>
      <c r="VPU53" s="9"/>
      <c r="VPV53" s="12"/>
      <c r="VPW53" s="9"/>
      <c r="VPX53" s="9"/>
      <c r="VPY53" s="9"/>
      <c r="VPZ53" s="9"/>
      <c r="VQC53" s="10"/>
      <c r="VQD53" s="10"/>
      <c r="VQE53" s="10"/>
      <c r="VQF53" s="10"/>
      <c r="VQG53" s="10"/>
      <c r="VQH53" s="9"/>
      <c r="VQI53" s="11"/>
      <c r="VQJ53" s="9"/>
      <c r="VQK53" s="12"/>
      <c r="VQL53" s="9"/>
      <c r="VQM53" s="9"/>
      <c r="VQN53" s="9"/>
      <c r="VQO53" s="9"/>
      <c r="VQR53" s="10"/>
      <c r="VQS53" s="10"/>
      <c r="VQT53" s="10"/>
      <c r="VQU53" s="10"/>
      <c r="VQV53" s="10"/>
      <c r="VQW53" s="9"/>
      <c r="VQX53" s="11"/>
      <c r="VQY53" s="9"/>
      <c r="VQZ53" s="12"/>
      <c r="VRA53" s="9"/>
      <c r="VRB53" s="9"/>
      <c r="VRC53" s="9"/>
      <c r="VRD53" s="9"/>
      <c r="VRG53" s="10"/>
      <c r="VRH53" s="10"/>
      <c r="VRI53" s="10"/>
      <c r="VRJ53" s="10"/>
      <c r="VRK53" s="10"/>
      <c r="VRL53" s="9"/>
      <c r="VRM53" s="11"/>
      <c r="VRN53" s="9"/>
      <c r="VRO53" s="12"/>
      <c r="VRP53" s="9"/>
      <c r="VRQ53" s="9"/>
      <c r="VRR53" s="9"/>
      <c r="VRS53" s="9"/>
      <c r="VRV53" s="10"/>
      <c r="VRW53" s="10"/>
      <c r="VRX53" s="10"/>
      <c r="VRY53" s="10"/>
      <c r="VRZ53" s="10"/>
      <c r="VSA53" s="9"/>
      <c r="VSB53" s="11"/>
      <c r="VSC53" s="9"/>
      <c r="VSD53" s="12"/>
      <c r="VSE53" s="9"/>
      <c r="VSF53" s="9"/>
      <c r="VSG53" s="9"/>
      <c r="VSH53" s="9"/>
      <c r="VSK53" s="10"/>
      <c r="VSL53" s="10"/>
      <c r="VSM53" s="10"/>
      <c r="VSN53" s="10"/>
      <c r="VSO53" s="10"/>
      <c r="VSP53" s="9"/>
      <c r="VSQ53" s="11"/>
      <c r="VSR53" s="9"/>
      <c r="VSS53" s="12"/>
      <c r="VST53" s="9"/>
      <c r="VSU53" s="9"/>
      <c r="VSV53" s="9"/>
      <c r="VSW53" s="9"/>
      <c r="VSZ53" s="10"/>
      <c r="VTA53" s="10"/>
      <c r="VTB53" s="10"/>
      <c r="VTC53" s="10"/>
      <c r="VTD53" s="10"/>
      <c r="VTE53" s="9"/>
      <c r="VTF53" s="11"/>
      <c r="VTG53" s="9"/>
      <c r="VTH53" s="12"/>
      <c r="VTI53" s="9"/>
      <c r="VTJ53" s="9"/>
      <c r="VTK53" s="9"/>
      <c r="VTL53" s="9"/>
      <c r="VTO53" s="10"/>
      <c r="VTP53" s="10"/>
      <c r="VTQ53" s="10"/>
      <c r="VTR53" s="10"/>
      <c r="VTS53" s="10"/>
      <c r="VTT53" s="9"/>
      <c r="VTU53" s="11"/>
      <c r="VTV53" s="9"/>
      <c r="VTW53" s="12"/>
      <c r="VTX53" s="9"/>
      <c r="VTY53" s="9"/>
      <c r="VTZ53" s="9"/>
      <c r="VUA53" s="9"/>
      <c r="VUD53" s="10"/>
      <c r="VUE53" s="10"/>
      <c r="VUF53" s="10"/>
      <c r="VUG53" s="10"/>
      <c r="VUH53" s="10"/>
      <c r="VUI53" s="9"/>
      <c r="VUJ53" s="11"/>
      <c r="VUK53" s="9"/>
      <c r="VUL53" s="12"/>
      <c r="VUM53" s="9"/>
      <c r="VUN53" s="9"/>
      <c r="VUO53" s="9"/>
      <c r="VUP53" s="9"/>
      <c r="VUS53" s="10"/>
      <c r="VUT53" s="10"/>
      <c r="VUU53" s="10"/>
      <c r="VUV53" s="10"/>
      <c r="VUW53" s="10"/>
      <c r="VUX53" s="9"/>
      <c r="VUY53" s="11"/>
      <c r="VUZ53" s="9"/>
      <c r="VVA53" s="12"/>
      <c r="VVB53" s="9"/>
      <c r="VVC53" s="9"/>
      <c r="VVD53" s="9"/>
      <c r="VVE53" s="9"/>
      <c r="VVH53" s="10"/>
      <c r="VVI53" s="10"/>
      <c r="VVJ53" s="10"/>
      <c r="VVK53" s="10"/>
      <c r="VVL53" s="10"/>
      <c r="VVM53" s="9"/>
      <c r="VVN53" s="11"/>
      <c r="VVO53" s="9"/>
      <c r="VVP53" s="12"/>
      <c r="VVQ53" s="9"/>
      <c r="VVR53" s="9"/>
      <c r="VVS53" s="9"/>
      <c r="VVT53" s="9"/>
      <c r="VVW53" s="10"/>
      <c r="VVX53" s="10"/>
      <c r="VVY53" s="10"/>
      <c r="VVZ53" s="10"/>
      <c r="VWA53" s="10"/>
      <c r="VWB53" s="9"/>
      <c r="VWC53" s="11"/>
      <c r="VWD53" s="9"/>
      <c r="VWE53" s="12"/>
      <c r="VWF53" s="9"/>
      <c r="VWG53" s="9"/>
      <c r="VWH53" s="9"/>
      <c r="VWI53" s="9"/>
      <c r="VWL53" s="10"/>
      <c r="VWM53" s="10"/>
      <c r="VWN53" s="10"/>
      <c r="VWO53" s="10"/>
      <c r="VWP53" s="10"/>
      <c r="VWQ53" s="9"/>
      <c r="VWR53" s="11"/>
      <c r="VWS53" s="9"/>
      <c r="VWT53" s="12"/>
      <c r="VWU53" s="9"/>
      <c r="VWV53" s="9"/>
      <c r="VWW53" s="9"/>
      <c r="VWX53" s="9"/>
      <c r="VXA53" s="10"/>
      <c r="VXB53" s="10"/>
      <c r="VXC53" s="10"/>
      <c r="VXD53" s="10"/>
      <c r="VXE53" s="10"/>
      <c r="VXF53" s="9"/>
      <c r="VXG53" s="11"/>
      <c r="VXH53" s="9"/>
      <c r="VXI53" s="12"/>
      <c r="VXJ53" s="9"/>
      <c r="VXK53" s="9"/>
      <c r="VXL53" s="9"/>
      <c r="VXM53" s="9"/>
      <c r="VXP53" s="10"/>
      <c r="VXQ53" s="10"/>
      <c r="VXR53" s="10"/>
      <c r="VXS53" s="10"/>
      <c r="VXT53" s="10"/>
      <c r="VXU53" s="9"/>
      <c r="VXV53" s="11"/>
      <c r="VXW53" s="9"/>
      <c r="VXX53" s="12"/>
      <c r="VXY53" s="9"/>
      <c r="VXZ53" s="9"/>
      <c r="VYA53" s="9"/>
      <c r="VYB53" s="9"/>
      <c r="VYE53" s="10"/>
      <c r="VYF53" s="10"/>
      <c r="VYG53" s="10"/>
      <c r="VYH53" s="10"/>
      <c r="VYI53" s="10"/>
      <c r="VYJ53" s="9"/>
      <c r="VYK53" s="11"/>
      <c r="VYL53" s="9"/>
      <c r="VYM53" s="12"/>
      <c r="VYN53" s="9"/>
      <c r="VYO53" s="9"/>
      <c r="VYP53" s="9"/>
      <c r="VYQ53" s="9"/>
      <c r="VYT53" s="10"/>
      <c r="VYU53" s="10"/>
      <c r="VYV53" s="10"/>
      <c r="VYW53" s="10"/>
      <c r="VYX53" s="10"/>
      <c r="VYY53" s="9"/>
      <c r="VYZ53" s="11"/>
      <c r="VZA53" s="9"/>
      <c r="VZB53" s="12"/>
      <c r="VZC53" s="9"/>
      <c r="VZD53" s="9"/>
      <c r="VZE53" s="9"/>
      <c r="VZF53" s="9"/>
      <c r="VZI53" s="10"/>
      <c r="VZJ53" s="10"/>
      <c r="VZK53" s="10"/>
      <c r="VZL53" s="10"/>
      <c r="VZM53" s="10"/>
      <c r="VZN53" s="9"/>
      <c r="VZO53" s="11"/>
      <c r="VZP53" s="9"/>
      <c r="VZQ53" s="12"/>
      <c r="VZR53" s="9"/>
      <c r="VZS53" s="9"/>
      <c r="VZT53" s="9"/>
      <c r="VZU53" s="9"/>
      <c r="VZX53" s="10"/>
      <c r="VZY53" s="10"/>
      <c r="VZZ53" s="10"/>
      <c r="WAA53" s="10"/>
      <c r="WAB53" s="10"/>
      <c r="WAC53" s="9"/>
      <c r="WAD53" s="11"/>
      <c r="WAE53" s="9"/>
      <c r="WAF53" s="12"/>
      <c r="WAG53" s="9"/>
      <c r="WAH53" s="9"/>
      <c r="WAI53" s="9"/>
      <c r="WAJ53" s="9"/>
      <c r="WAM53" s="10"/>
      <c r="WAN53" s="10"/>
      <c r="WAO53" s="10"/>
      <c r="WAP53" s="10"/>
      <c r="WAQ53" s="10"/>
      <c r="WAR53" s="9"/>
      <c r="WAS53" s="11"/>
      <c r="WAT53" s="9"/>
      <c r="WAU53" s="12"/>
      <c r="WAV53" s="9"/>
      <c r="WAW53" s="9"/>
      <c r="WAX53" s="9"/>
      <c r="WAY53" s="9"/>
      <c r="WBB53" s="10"/>
      <c r="WBC53" s="10"/>
      <c r="WBD53" s="10"/>
      <c r="WBE53" s="10"/>
      <c r="WBF53" s="10"/>
      <c r="WBG53" s="9"/>
      <c r="WBH53" s="11"/>
      <c r="WBI53" s="9"/>
      <c r="WBJ53" s="12"/>
      <c r="WBK53" s="9"/>
      <c r="WBL53" s="9"/>
      <c r="WBM53" s="9"/>
      <c r="WBN53" s="9"/>
      <c r="WBQ53" s="10"/>
      <c r="WBR53" s="10"/>
      <c r="WBS53" s="10"/>
      <c r="WBT53" s="10"/>
      <c r="WBU53" s="10"/>
      <c r="WBV53" s="9"/>
      <c r="WBW53" s="11"/>
      <c r="WBX53" s="9"/>
      <c r="WBY53" s="12"/>
      <c r="WBZ53" s="9"/>
      <c r="WCA53" s="9"/>
      <c r="WCB53" s="9"/>
      <c r="WCC53" s="9"/>
      <c r="WCF53" s="10"/>
      <c r="WCG53" s="10"/>
      <c r="WCH53" s="10"/>
      <c r="WCI53" s="10"/>
      <c r="WCJ53" s="10"/>
      <c r="WCK53" s="9"/>
      <c r="WCL53" s="11"/>
      <c r="WCM53" s="9"/>
      <c r="WCN53" s="12"/>
      <c r="WCO53" s="9"/>
      <c r="WCP53" s="9"/>
      <c r="WCQ53" s="9"/>
      <c r="WCR53" s="9"/>
      <c r="WCU53" s="10"/>
      <c r="WCV53" s="10"/>
      <c r="WCW53" s="10"/>
      <c r="WCX53" s="10"/>
      <c r="WCY53" s="10"/>
      <c r="WCZ53" s="9"/>
      <c r="WDA53" s="11"/>
      <c r="WDB53" s="9"/>
      <c r="WDC53" s="12"/>
      <c r="WDD53" s="9"/>
      <c r="WDE53" s="9"/>
      <c r="WDF53" s="9"/>
      <c r="WDG53" s="9"/>
      <c r="WDJ53" s="10"/>
      <c r="WDK53" s="10"/>
      <c r="WDL53" s="10"/>
      <c r="WDM53" s="10"/>
      <c r="WDN53" s="10"/>
      <c r="WDO53" s="9"/>
      <c r="WDP53" s="11"/>
      <c r="WDQ53" s="9"/>
      <c r="WDR53" s="12"/>
      <c r="WDS53" s="9"/>
      <c r="WDT53" s="9"/>
      <c r="WDU53" s="9"/>
      <c r="WDV53" s="9"/>
      <c r="WDY53" s="10"/>
      <c r="WDZ53" s="10"/>
      <c r="WEA53" s="10"/>
      <c r="WEB53" s="10"/>
      <c r="WEC53" s="10"/>
      <c r="WED53" s="9"/>
      <c r="WEE53" s="11"/>
      <c r="WEF53" s="9"/>
      <c r="WEG53" s="12"/>
      <c r="WEH53" s="9"/>
      <c r="WEI53" s="9"/>
      <c r="WEJ53" s="9"/>
      <c r="WEK53" s="9"/>
      <c r="WEN53" s="10"/>
      <c r="WEO53" s="10"/>
      <c r="WEP53" s="10"/>
      <c r="WEQ53" s="10"/>
      <c r="WER53" s="10"/>
      <c r="WES53" s="9"/>
      <c r="WET53" s="11"/>
      <c r="WEU53" s="9"/>
      <c r="WEV53" s="12"/>
      <c r="WEW53" s="9"/>
      <c r="WEX53" s="9"/>
      <c r="WEY53" s="9"/>
      <c r="WEZ53" s="9"/>
      <c r="WFC53" s="10"/>
      <c r="WFD53" s="10"/>
      <c r="WFE53" s="10"/>
      <c r="WFF53" s="10"/>
      <c r="WFG53" s="10"/>
      <c r="WFH53" s="9"/>
      <c r="WFI53" s="11"/>
      <c r="WFJ53" s="9"/>
      <c r="WFK53" s="12"/>
      <c r="WFL53" s="9"/>
      <c r="WFM53" s="9"/>
      <c r="WFN53" s="9"/>
      <c r="WFO53" s="9"/>
      <c r="WFR53" s="10"/>
      <c r="WFS53" s="10"/>
      <c r="WFT53" s="10"/>
      <c r="WFU53" s="10"/>
      <c r="WFV53" s="10"/>
      <c r="WFW53" s="9"/>
      <c r="WFX53" s="11"/>
      <c r="WFY53" s="9"/>
      <c r="WFZ53" s="12"/>
      <c r="WGA53" s="9"/>
      <c r="WGB53" s="9"/>
      <c r="WGC53" s="9"/>
      <c r="WGD53" s="9"/>
      <c r="WGG53" s="10"/>
      <c r="WGH53" s="10"/>
      <c r="WGI53" s="10"/>
      <c r="WGJ53" s="10"/>
      <c r="WGK53" s="10"/>
      <c r="WGL53" s="9"/>
      <c r="WGM53" s="11"/>
      <c r="WGN53" s="9"/>
      <c r="WGO53" s="12"/>
      <c r="WGP53" s="9"/>
      <c r="WGQ53" s="9"/>
      <c r="WGR53" s="9"/>
      <c r="WGS53" s="9"/>
      <c r="WGV53" s="10"/>
      <c r="WGW53" s="10"/>
      <c r="WGX53" s="10"/>
      <c r="WGY53" s="10"/>
      <c r="WGZ53" s="10"/>
      <c r="WHA53" s="9"/>
      <c r="WHB53" s="11"/>
      <c r="WHC53" s="9"/>
      <c r="WHD53" s="12"/>
      <c r="WHE53" s="9"/>
      <c r="WHF53" s="9"/>
      <c r="WHG53" s="9"/>
      <c r="WHH53" s="9"/>
      <c r="WHK53" s="10"/>
      <c r="WHL53" s="10"/>
      <c r="WHM53" s="10"/>
      <c r="WHN53" s="10"/>
      <c r="WHO53" s="10"/>
      <c r="WHP53" s="9"/>
      <c r="WHQ53" s="11"/>
      <c r="WHR53" s="9"/>
      <c r="WHS53" s="12"/>
      <c r="WHT53" s="9"/>
      <c r="WHU53" s="9"/>
      <c r="WHV53" s="9"/>
      <c r="WHW53" s="9"/>
      <c r="WHZ53" s="10"/>
      <c r="WIA53" s="10"/>
      <c r="WIB53" s="10"/>
      <c r="WIC53" s="10"/>
      <c r="WID53" s="10"/>
      <c r="WIE53" s="9"/>
      <c r="WIF53" s="11"/>
      <c r="WIG53" s="9"/>
      <c r="WIH53" s="12"/>
      <c r="WII53" s="9"/>
      <c r="WIJ53" s="9"/>
      <c r="WIK53" s="9"/>
      <c r="WIL53" s="9"/>
      <c r="WIO53" s="10"/>
      <c r="WIP53" s="10"/>
      <c r="WIQ53" s="10"/>
      <c r="WIR53" s="10"/>
      <c r="WIS53" s="10"/>
      <c r="WIT53" s="9"/>
      <c r="WIU53" s="11"/>
      <c r="WIV53" s="9"/>
      <c r="WIW53" s="12"/>
      <c r="WIX53" s="9"/>
      <c r="WIY53" s="9"/>
      <c r="WIZ53" s="9"/>
      <c r="WJA53" s="9"/>
      <c r="WJD53" s="10"/>
      <c r="WJE53" s="10"/>
      <c r="WJF53" s="10"/>
      <c r="WJG53" s="10"/>
      <c r="WJH53" s="10"/>
      <c r="WJI53" s="9"/>
      <c r="WJJ53" s="11"/>
      <c r="WJK53" s="9"/>
      <c r="WJL53" s="12"/>
      <c r="WJM53" s="9"/>
      <c r="WJN53" s="9"/>
      <c r="WJO53" s="9"/>
      <c r="WJP53" s="9"/>
      <c r="WJS53" s="10"/>
      <c r="WJT53" s="10"/>
      <c r="WJU53" s="10"/>
      <c r="WJV53" s="10"/>
      <c r="WJW53" s="10"/>
      <c r="WJX53" s="9"/>
      <c r="WJY53" s="11"/>
      <c r="WJZ53" s="9"/>
      <c r="WKA53" s="12"/>
      <c r="WKB53" s="9"/>
      <c r="WKC53" s="9"/>
      <c r="WKD53" s="9"/>
      <c r="WKE53" s="9"/>
      <c r="WKH53" s="10"/>
      <c r="WKI53" s="10"/>
      <c r="WKJ53" s="10"/>
      <c r="WKK53" s="10"/>
      <c r="WKL53" s="10"/>
      <c r="WKM53" s="9"/>
      <c r="WKN53" s="11"/>
      <c r="WKO53" s="9"/>
      <c r="WKP53" s="12"/>
      <c r="WKQ53" s="9"/>
      <c r="WKR53" s="9"/>
      <c r="WKS53" s="9"/>
      <c r="WKT53" s="9"/>
      <c r="WKW53" s="10"/>
      <c r="WKX53" s="10"/>
      <c r="WKY53" s="10"/>
      <c r="WKZ53" s="10"/>
      <c r="WLA53" s="10"/>
      <c r="WLB53" s="9"/>
      <c r="WLC53" s="11"/>
      <c r="WLD53" s="9"/>
      <c r="WLE53" s="12"/>
      <c r="WLF53" s="9"/>
      <c r="WLG53" s="9"/>
      <c r="WLH53" s="9"/>
      <c r="WLI53" s="9"/>
      <c r="WLL53" s="10"/>
      <c r="WLM53" s="10"/>
      <c r="WLN53" s="10"/>
      <c r="WLO53" s="10"/>
      <c r="WLP53" s="10"/>
      <c r="WLQ53" s="9"/>
      <c r="WLR53" s="11"/>
      <c r="WLS53" s="9"/>
      <c r="WLT53" s="12"/>
      <c r="WLU53" s="9"/>
      <c r="WLV53" s="9"/>
      <c r="WLW53" s="9"/>
      <c r="WLX53" s="9"/>
      <c r="WMA53" s="10"/>
      <c r="WMB53" s="10"/>
      <c r="WMC53" s="10"/>
      <c r="WMD53" s="10"/>
      <c r="WME53" s="10"/>
      <c r="WMF53" s="9"/>
      <c r="WMG53" s="11"/>
      <c r="WMH53" s="9"/>
      <c r="WMI53" s="12"/>
      <c r="WMJ53" s="9"/>
      <c r="WMK53" s="9"/>
      <c r="WML53" s="9"/>
      <c r="WMM53" s="9"/>
      <c r="WMP53" s="10"/>
      <c r="WMQ53" s="10"/>
      <c r="WMR53" s="10"/>
      <c r="WMS53" s="10"/>
      <c r="WMT53" s="10"/>
      <c r="WMU53" s="9"/>
      <c r="WMV53" s="11"/>
      <c r="WMW53" s="9"/>
      <c r="WMX53" s="12"/>
      <c r="WMY53" s="9"/>
      <c r="WMZ53" s="9"/>
      <c r="WNA53" s="9"/>
      <c r="WNB53" s="9"/>
      <c r="WNE53" s="10"/>
      <c r="WNF53" s="10"/>
      <c r="WNG53" s="10"/>
      <c r="WNH53" s="10"/>
      <c r="WNI53" s="10"/>
      <c r="WNJ53" s="9"/>
      <c r="WNK53" s="11"/>
      <c r="WNL53" s="9"/>
      <c r="WNM53" s="12"/>
      <c r="WNN53" s="9"/>
      <c r="WNO53" s="9"/>
      <c r="WNP53" s="9"/>
      <c r="WNQ53" s="9"/>
      <c r="WNT53" s="10"/>
      <c r="WNU53" s="10"/>
      <c r="WNV53" s="10"/>
      <c r="WNW53" s="10"/>
      <c r="WNX53" s="10"/>
      <c r="WNY53" s="9"/>
      <c r="WNZ53" s="11"/>
      <c r="WOA53" s="9"/>
      <c r="WOB53" s="12"/>
      <c r="WOC53" s="9"/>
      <c r="WOD53" s="9"/>
      <c r="WOE53" s="9"/>
      <c r="WOF53" s="9"/>
      <c r="WOI53" s="10"/>
      <c r="WOJ53" s="10"/>
      <c r="WOK53" s="10"/>
      <c r="WOL53" s="10"/>
      <c r="WOM53" s="10"/>
      <c r="WON53" s="9"/>
      <c r="WOO53" s="11"/>
      <c r="WOP53" s="9"/>
      <c r="WOQ53" s="12"/>
      <c r="WOR53" s="9"/>
      <c r="WOS53" s="9"/>
      <c r="WOT53" s="9"/>
      <c r="WOU53" s="9"/>
      <c r="WOX53" s="10"/>
      <c r="WOY53" s="10"/>
      <c r="WOZ53" s="10"/>
      <c r="WPA53" s="10"/>
      <c r="WPB53" s="10"/>
      <c r="WPC53" s="9"/>
      <c r="WPD53" s="11"/>
      <c r="WPE53" s="9"/>
      <c r="WPF53" s="12"/>
      <c r="WPG53" s="9"/>
      <c r="WPH53" s="9"/>
      <c r="WPI53" s="9"/>
      <c r="WPJ53" s="9"/>
      <c r="WPM53" s="10"/>
      <c r="WPN53" s="10"/>
      <c r="WPO53" s="10"/>
      <c r="WPP53" s="10"/>
      <c r="WPQ53" s="10"/>
      <c r="WPR53" s="9"/>
      <c r="WPS53" s="11"/>
      <c r="WPT53" s="9"/>
      <c r="WPU53" s="12"/>
      <c r="WPV53" s="9"/>
      <c r="WPW53" s="9"/>
      <c r="WPX53" s="9"/>
      <c r="WPY53" s="9"/>
      <c r="WQB53" s="10"/>
      <c r="WQC53" s="10"/>
      <c r="WQD53" s="10"/>
      <c r="WQE53" s="10"/>
      <c r="WQF53" s="10"/>
      <c r="WQG53" s="9"/>
      <c r="WQH53" s="11"/>
      <c r="WQI53" s="9"/>
      <c r="WQJ53" s="12"/>
      <c r="WQK53" s="9"/>
      <c r="WQL53" s="9"/>
      <c r="WQM53" s="9"/>
      <c r="WQN53" s="9"/>
      <c r="WQQ53" s="10"/>
      <c r="WQR53" s="10"/>
      <c r="WQS53" s="10"/>
      <c r="WQT53" s="10"/>
      <c r="WQU53" s="10"/>
      <c r="WQV53" s="9"/>
      <c r="WQW53" s="11"/>
      <c r="WQX53" s="9"/>
      <c r="WQY53" s="12"/>
      <c r="WQZ53" s="9"/>
      <c r="WRA53" s="9"/>
      <c r="WRB53" s="9"/>
      <c r="WRC53" s="9"/>
      <c r="WRF53" s="10"/>
      <c r="WRG53" s="10"/>
      <c r="WRH53" s="10"/>
      <c r="WRI53" s="10"/>
      <c r="WRJ53" s="10"/>
      <c r="WRK53" s="9"/>
      <c r="WRL53" s="11"/>
      <c r="WRM53" s="9"/>
      <c r="WRN53" s="12"/>
      <c r="WRO53" s="9"/>
      <c r="WRP53" s="9"/>
      <c r="WRQ53" s="9"/>
      <c r="WRR53" s="9"/>
      <c r="WRU53" s="10"/>
      <c r="WRV53" s="10"/>
      <c r="WRW53" s="10"/>
      <c r="WRX53" s="10"/>
      <c r="WRY53" s="10"/>
      <c r="WRZ53" s="9"/>
      <c r="WSA53" s="11"/>
      <c r="WSB53" s="9"/>
      <c r="WSC53" s="12"/>
      <c r="WSD53" s="9"/>
      <c r="WSE53" s="9"/>
      <c r="WSF53" s="9"/>
      <c r="WSG53" s="9"/>
      <c r="WSJ53" s="10"/>
      <c r="WSK53" s="10"/>
      <c r="WSL53" s="10"/>
      <c r="WSM53" s="10"/>
      <c r="WSN53" s="10"/>
      <c r="WSO53" s="9"/>
      <c r="WSP53" s="11"/>
      <c r="WSQ53" s="9"/>
      <c r="WSR53" s="12"/>
      <c r="WSS53" s="9"/>
      <c r="WST53" s="9"/>
      <c r="WSU53" s="9"/>
      <c r="WSV53" s="9"/>
      <c r="WSY53" s="10"/>
      <c r="WSZ53" s="10"/>
      <c r="WTA53" s="10"/>
      <c r="WTB53" s="10"/>
      <c r="WTC53" s="10"/>
      <c r="WTD53" s="9"/>
      <c r="WTE53" s="11"/>
      <c r="WTF53" s="9"/>
      <c r="WTG53" s="12"/>
      <c r="WTH53" s="9"/>
      <c r="WTI53" s="9"/>
      <c r="WTJ53" s="9"/>
      <c r="WTK53" s="9"/>
      <c r="WTN53" s="10"/>
      <c r="WTO53" s="10"/>
      <c r="WTP53" s="10"/>
      <c r="WTQ53" s="10"/>
      <c r="WTR53" s="10"/>
      <c r="WTS53" s="9"/>
      <c r="WTT53" s="11"/>
      <c r="WTU53" s="9"/>
      <c r="WTV53" s="12"/>
      <c r="WTW53" s="9"/>
      <c r="WTX53" s="9"/>
      <c r="WTY53" s="9"/>
      <c r="WTZ53" s="9"/>
      <c r="WUC53" s="10"/>
      <c r="WUD53" s="10"/>
      <c r="WUE53" s="10"/>
      <c r="WUF53" s="10"/>
      <c r="WUG53" s="10"/>
      <c r="WUH53" s="9"/>
      <c r="WUI53" s="11"/>
      <c r="WUJ53" s="9"/>
      <c r="WUK53" s="12"/>
      <c r="WUL53" s="9"/>
      <c r="WUM53" s="9"/>
      <c r="WUN53" s="9"/>
      <c r="WUO53" s="9"/>
      <c r="WUR53" s="10"/>
      <c r="WUS53" s="10"/>
      <c r="WUT53" s="10"/>
      <c r="WUU53" s="10"/>
      <c r="WUV53" s="10"/>
      <c r="WUW53" s="9"/>
      <c r="WUX53" s="11"/>
      <c r="WUY53" s="9"/>
      <c r="WUZ53" s="12"/>
      <c r="WVA53" s="9"/>
      <c r="WVB53" s="9"/>
      <c r="WVC53" s="9"/>
      <c r="WVD53" s="9"/>
      <c r="WVG53" s="10"/>
      <c r="WVH53" s="10"/>
      <c r="WVI53" s="10"/>
      <c r="WVJ53" s="10"/>
      <c r="WVK53" s="10"/>
      <c r="WVL53" s="9"/>
      <c r="WVM53" s="11"/>
      <c r="WVN53" s="9"/>
      <c r="WVO53" s="12"/>
      <c r="WVP53" s="9"/>
      <c r="WVQ53" s="9"/>
      <c r="WVR53" s="9"/>
      <c r="WVS53" s="9"/>
      <c r="WVV53" s="10"/>
      <c r="WVW53" s="10"/>
      <c r="WVX53" s="10"/>
      <c r="WVY53" s="10"/>
      <c r="WVZ53" s="10"/>
      <c r="WWA53" s="9"/>
      <c r="WWB53" s="11"/>
      <c r="WWC53" s="9"/>
      <c r="WWD53" s="12"/>
      <c r="WWE53" s="9"/>
      <c r="WWF53" s="9"/>
      <c r="WWG53" s="9"/>
      <c r="WWH53" s="9"/>
      <c r="WWK53" s="10"/>
      <c r="WWL53" s="10"/>
      <c r="WWM53" s="10"/>
      <c r="WWN53" s="10"/>
      <c r="WWO53" s="10"/>
      <c r="WWP53" s="9"/>
      <c r="WWQ53" s="11"/>
      <c r="WWR53" s="9"/>
      <c r="WWS53" s="12"/>
      <c r="WWT53" s="9"/>
      <c r="WWU53" s="9"/>
      <c r="WWV53" s="9"/>
      <c r="WWW53" s="9"/>
      <c r="WWZ53" s="10"/>
      <c r="WXA53" s="10"/>
      <c r="WXB53" s="10"/>
      <c r="WXC53" s="10"/>
      <c r="WXD53" s="10"/>
      <c r="WXE53" s="9"/>
      <c r="WXF53" s="11"/>
      <c r="WXG53" s="9"/>
      <c r="WXH53" s="12"/>
      <c r="WXI53" s="9"/>
      <c r="WXJ53" s="9"/>
      <c r="WXK53" s="9"/>
      <c r="WXL53" s="9"/>
      <c r="WXO53" s="10"/>
      <c r="WXP53" s="10"/>
      <c r="WXQ53" s="10"/>
      <c r="WXR53" s="10"/>
      <c r="WXS53" s="10"/>
      <c r="WXT53" s="9"/>
      <c r="WXU53" s="11"/>
      <c r="WXV53" s="9"/>
      <c r="WXW53" s="12"/>
      <c r="WXX53" s="9"/>
      <c r="WXY53" s="9"/>
      <c r="WXZ53" s="9"/>
      <c r="WYA53" s="9"/>
      <c r="WYD53" s="10"/>
      <c r="WYE53" s="10"/>
      <c r="WYF53" s="10"/>
      <c r="WYG53" s="10"/>
      <c r="WYH53" s="10"/>
      <c r="WYI53" s="9"/>
      <c r="WYJ53" s="11"/>
      <c r="WYK53" s="9"/>
      <c r="WYL53" s="12"/>
      <c r="WYM53" s="9"/>
      <c r="WYN53" s="9"/>
      <c r="WYO53" s="9"/>
      <c r="WYP53" s="9"/>
      <c r="WYS53" s="10"/>
      <c r="WYT53" s="10"/>
      <c r="WYU53" s="10"/>
      <c r="WYV53" s="10"/>
      <c r="WYW53" s="10"/>
      <c r="WYX53" s="9"/>
      <c r="WYY53" s="11"/>
      <c r="WYZ53" s="9"/>
      <c r="WZA53" s="12"/>
      <c r="WZB53" s="9"/>
      <c r="WZC53" s="9"/>
      <c r="WZD53" s="9"/>
      <c r="WZE53" s="9"/>
      <c r="WZH53" s="10"/>
      <c r="WZI53" s="10"/>
      <c r="WZJ53" s="10"/>
      <c r="WZK53" s="10"/>
      <c r="WZL53" s="10"/>
      <c r="WZM53" s="9"/>
      <c r="WZN53" s="11"/>
      <c r="WZO53" s="9"/>
      <c r="WZP53" s="12"/>
      <c r="WZQ53" s="9"/>
      <c r="WZR53" s="9"/>
      <c r="WZS53" s="9"/>
      <c r="WZT53" s="9"/>
      <c r="WZW53" s="10"/>
      <c r="WZX53" s="10"/>
      <c r="WZY53" s="10"/>
      <c r="WZZ53" s="10"/>
      <c r="XAA53" s="10"/>
      <c r="XAB53" s="9"/>
      <c r="XAC53" s="11"/>
      <c r="XAD53" s="9"/>
      <c r="XAE53" s="12"/>
      <c r="XAF53" s="9"/>
      <c r="XAG53" s="9"/>
      <c r="XAH53" s="9"/>
      <c r="XAI53" s="9"/>
      <c r="XAL53" s="10"/>
      <c r="XAM53" s="10"/>
      <c r="XAN53" s="10"/>
      <c r="XAO53" s="10"/>
      <c r="XAP53" s="10"/>
      <c r="XAQ53" s="9"/>
      <c r="XAR53" s="11"/>
      <c r="XAS53" s="9"/>
      <c r="XAT53" s="12"/>
      <c r="XAU53" s="9"/>
      <c r="XAV53" s="9"/>
      <c r="XAW53" s="9"/>
      <c r="XAX53" s="9"/>
      <c r="XBA53" s="10"/>
      <c r="XBB53" s="10"/>
      <c r="XBC53" s="10"/>
      <c r="XBD53" s="10"/>
      <c r="XBE53" s="10"/>
      <c r="XBF53" s="9"/>
      <c r="XBG53" s="11"/>
      <c r="XBH53" s="9"/>
      <c r="XBI53" s="12"/>
      <c r="XBJ53" s="9"/>
      <c r="XBK53" s="9"/>
      <c r="XBL53" s="9"/>
      <c r="XBM53" s="9"/>
      <c r="XBP53" s="10"/>
      <c r="XBQ53" s="10"/>
      <c r="XBR53" s="10"/>
      <c r="XBS53" s="10"/>
      <c r="XBT53" s="10"/>
      <c r="XBU53" s="9"/>
      <c r="XBV53" s="11"/>
      <c r="XBW53" s="9"/>
      <c r="XBX53" s="12"/>
      <c r="XBY53" s="9"/>
      <c r="XBZ53" s="9"/>
      <c r="XCA53" s="9"/>
      <c r="XCB53" s="9"/>
      <c r="XCE53" s="10"/>
      <c r="XCF53" s="10"/>
      <c r="XCG53" s="10"/>
      <c r="XCH53" s="10"/>
      <c r="XCI53" s="10"/>
      <c r="XCJ53" s="9"/>
      <c r="XCK53" s="11"/>
      <c r="XCL53" s="9"/>
      <c r="XCM53" s="12"/>
      <c r="XCN53" s="9"/>
      <c r="XCO53" s="9"/>
      <c r="XCP53" s="9"/>
      <c r="XCQ53" s="9"/>
      <c r="XCT53" s="10"/>
      <c r="XCU53" s="10"/>
      <c r="XCV53" s="10"/>
      <c r="XCW53" s="10"/>
      <c r="XCX53" s="10"/>
      <c r="XCY53" s="9"/>
      <c r="XCZ53" s="11"/>
      <c r="XDA53" s="9"/>
      <c r="XDB53" s="12"/>
      <c r="XDC53" s="9"/>
      <c r="XDD53" s="9"/>
      <c r="XDE53" s="9"/>
      <c r="XDF53" s="9"/>
      <c r="XDI53" s="10"/>
      <c r="XDJ53" s="10"/>
      <c r="XDK53" s="10"/>
      <c r="XDL53" s="10"/>
      <c r="XDM53" s="10"/>
      <c r="XDN53" s="9"/>
      <c r="XDO53" s="11"/>
      <c r="XDP53" s="9"/>
      <c r="XDQ53" s="12"/>
      <c r="XDR53" s="9"/>
      <c r="XDS53" s="9"/>
      <c r="XDT53" s="9"/>
      <c r="XDU53" s="9"/>
      <c r="XDX53" s="10"/>
      <c r="XDY53" s="10"/>
      <c r="XDZ53" s="10"/>
      <c r="XEA53" s="10"/>
      <c r="XEB53" s="10"/>
      <c r="XEC53" s="9"/>
      <c r="XED53" s="11"/>
      <c r="XEE53" s="9"/>
      <c r="XEF53" s="12"/>
      <c r="XEG53" s="9"/>
      <c r="XEH53" s="9"/>
      <c r="XEI53" s="9"/>
      <c r="XEJ53" s="9"/>
      <c r="XEM53" s="10"/>
      <c r="XEN53" s="10"/>
      <c r="XEO53" s="10"/>
      <c r="XEP53" s="10"/>
      <c r="XEQ53" s="10"/>
      <c r="XER53" s="9"/>
      <c r="XES53" s="11"/>
      <c r="XET53" s="9"/>
      <c r="XEU53" s="12"/>
    </row>
    <row r="54" spans="1:4094 4097:11264 11267:15359 15362:16375" s="8" customFormat="1" ht="60" hidden="1" x14ac:dyDescent="0.25">
      <c r="A54" s="23">
        <v>53</v>
      </c>
      <c r="B54" s="24">
        <v>43898</v>
      </c>
      <c r="C54" s="23" t="s">
        <v>46</v>
      </c>
      <c r="D54" s="25" t="s">
        <v>92</v>
      </c>
      <c r="E54" s="23" t="s">
        <v>10</v>
      </c>
      <c r="F54" s="23" t="s">
        <v>27</v>
      </c>
      <c r="G54" s="23" t="s">
        <v>47</v>
      </c>
      <c r="H54" s="23" t="s">
        <v>28</v>
      </c>
      <c r="I54" s="18"/>
      <c r="J54" s="18"/>
    </row>
    <row r="55" spans="1:4094 4097:11264 11267:15359 15362:16375" s="8" customFormat="1" ht="60" hidden="1" x14ac:dyDescent="0.25">
      <c r="A55" s="23">
        <v>54</v>
      </c>
      <c r="B55" s="24">
        <v>43898</v>
      </c>
      <c r="C55" s="23" t="s">
        <v>46</v>
      </c>
      <c r="D55" s="25" t="s">
        <v>93</v>
      </c>
      <c r="E55" s="23" t="s">
        <v>10</v>
      </c>
      <c r="F55" s="23" t="s">
        <v>27</v>
      </c>
      <c r="G55" s="23" t="s">
        <v>32</v>
      </c>
      <c r="H55" s="23" t="s">
        <v>28</v>
      </c>
      <c r="I55" s="18"/>
      <c r="J55" s="18" t="s">
        <v>273</v>
      </c>
      <c r="K55" s="9"/>
      <c r="L55" s="9"/>
      <c r="M55" s="9"/>
      <c r="N55" s="9"/>
      <c r="Q55" s="10"/>
      <c r="R55" s="10"/>
      <c r="S55" s="10"/>
      <c r="T55" s="10"/>
      <c r="U55" s="10"/>
      <c r="V55" s="9"/>
      <c r="W55" s="11"/>
      <c r="X55" s="9"/>
      <c r="Y55" s="12"/>
      <c r="Z55" s="9"/>
      <c r="AA55" s="9"/>
      <c r="AB55" s="9"/>
      <c r="AC55" s="9"/>
      <c r="AF55" s="10"/>
      <c r="AG55" s="10"/>
      <c r="AH55" s="10"/>
      <c r="AI55" s="10"/>
      <c r="AJ55" s="10"/>
      <c r="AK55" s="9"/>
      <c r="AL55" s="11"/>
      <c r="AM55" s="9"/>
      <c r="AN55" s="12"/>
      <c r="AO55" s="9"/>
      <c r="AP55" s="9"/>
      <c r="AQ55" s="9"/>
      <c r="AR55" s="9"/>
      <c r="AU55" s="10"/>
      <c r="AV55" s="10"/>
      <c r="AW55" s="10"/>
      <c r="AX55" s="10"/>
      <c r="AY55" s="10"/>
      <c r="AZ55" s="9"/>
      <c r="BA55" s="11"/>
      <c r="BB55" s="9"/>
      <c r="BC55" s="12"/>
      <c r="BD55" s="9"/>
      <c r="BE55" s="9"/>
      <c r="BF55" s="9"/>
      <c r="BG55" s="9"/>
      <c r="BJ55" s="10"/>
      <c r="BK55" s="10"/>
      <c r="BL55" s="10"/>
      <c r="BM55" s="10"/>
      <c r="BN55" s="10"/>
      <c r="BO55" s="9"/>
      <c r="BP55" s="11"/>
      <c r="BQ55" s="9"/>
      <c r="BR55" s="12"/>
      <c r="BS55" s="9"/>
      <c r="BT55" s="9"/>
      <c r="BU55" s="9"/>
      <c r="BV55" s="9"/>
      <c r="BY55" s="10"/>
      <c r="BZ55" s="10"/>
      <c r="CA55" s="10"/>
      <c r="CB55" s="10"/>
      <c r="CC55" s="10"/>
      <c r="CD55" s="9"/>
      <c r="CE55" s="11"/>
      <c r="CF55" s="9"/>
      <c r="CG55" s="12"/>
      <c r="CH55" s="9"/>
      <c r="CI55" s="9"/>
      <c r="CJ55" s="9"/>
      <c r="CK55" s="9"/>
      <c r="CN55" s="10"/>
      <c r="CO55" s="10"/>
      <c r="CP55" s="10"/>
      <c r="CQ55" s="10"/>
      <c r="CR55" s="10"/>
      <c r="CS55" s="9"/>
      <c r="CT55" s="11"/>
      <c r="CU55" s="9"/>
      <c r="CV55" s="12"/>
      <c r="CW55" s="9"/>
      <c r="CX55" s="9"/>
      <c r="CY55" s="9"/>
      <c r="CZ55" s="9"/>
      <c r="DC55" s="10"/>
      <c r="DD55" s="10"/>
      <c r="DE55" s="10"/>
      <c r="DF55" s="10"/>
      <c r="DG55" s="10"/>
      <c r="DH55" s="9"/>
      <c r="DI55" s="11"/>
      <c r="DJ55" s="9"/>
      <c r="DK55" s="12"/>
      <c r="DL55" s="9"/>
      <c r="DM55" s="9"/>
      <c r="DN55" s="9"/>
      <c r="DO55" s="9"/>
      <c r="DR55" s="10"/>
      <c r="DS55" s="10"/>
      <c r="DT55" s="10"/>
      <c r="DU55" s="10"/>
      <c r="DV55" s="10"/>
      <c r="DW55" s="9"/>
      <c r="DX55" s="11"/>
      <c r="DY55" s="9"/>
      <c r="DZ55" s="12"/>
      <c r="EA55" s="9"/>
      <c r="EB55" s="9"/>
      <c r="EC55" s="9"/>
      <c r="ED55" s="9"/>
      <c r="EG55" s="10"/>
      <c r="EH55" s="10"/>
      <c r="EI55" s="10"/>
      <c r="EJ55" s="10"/>
      <c r="EK55" s="10"/>
      <c r="EL55" s="9"/>
      <c r="EM55" s="11"/>
      <c r="EN55" s="9"/>
      <c r="EO55" s="12"/>
      <c r="EP55" s="9"/>
      <c r="EQ55" s="9"/>
      <c r="ER55" s="9"/>
      <c r="ES55" s="9"/>
      <c r="EV55" s="10"/>
      <c r="EW55" s="10"/>
      <c r="EX55" s="10"/>
      <c r="EY55" s="10"/>
      <c r="EZ55" s="10"/>
      <c r="FA55" s="9"/>
      <c r="FB55" s="11"/>
      <c r="FC55" s="9"/>
      <c r="FD55" s="12"/>
      <c r="FE55" s="9"/>
      <c r="FF55" s="9"/>
      <c r="FG55" s="9"/>
      <c r="FH55" s="9"/>
      <c r="FK55" s="10"/>
      <c r="FL55" s="10"/>
      <c r="FM55" s="10"/>
      <c r="FN55" s="10"/>
      <c r="FO55" s="10"/>
      <c r="FP55" s="9"/>
      <c r="FQ55" s="11"/>
      <c r="FR55" s="9"/>
      <c r="FS55" s="12"/>
      <c r="FT55" s="9"/>
      <c r="FU55" s="9"/>
      <c r="FV55" s="9"/>
      <c r="FW55" s="9"/>
      <c r="FZ55" s="10"/>
      <c r="GA55" s="10"/>
      <c r="GB55" s="10"/>
      <c r="GC55" s="10"/>
      <c r="GD55" s="10"/>
      <c r="GE55" s="9"/>
      <c r="GF55" s="11"/>
      <c r="GG55" s="9"/>
      <c r="GH55" s="12"/>
      <c r="GI55" s="9"/>
      <c r="GJ55" s="9"/>
      <c r="GK55" s="9"/>
      <c r="GL55" s="9"/>
      <c r="GO55" s="10"/>
      <c r="GP55" s="10"/>
      <c r="GQ55" s="10"/>
      <c r="GR55" s="10"/>
      <c r="GS55" s="10"/>
      <c r="GT55" s="9"/>
      <c r="GU55" s="11"/>
      <c r="GV55" s="9"/>
      <c r="GW55" s="12"/>
      <c r="GX55" s="9"/>
      <c r="GY55" s="9"/>
      <c r="GZ55" s="9"/>
      <c r="HA55" s="9"/>
      <c r="HD55" s="10"/>
      <c r="HE55" s="10"/>
      <c r="HF55" s="10"/>
      <c r="HG55" s="10"/>
      <c r="HH55" s="10"/>
      <c r="HI55" s="9"/>
      <c r="HJ55" s="11"/>
      <c r="HK55" s="9"/>
      <c r="HL55" s="12"/>
      <c r="HM55" s="9"/>
      <c r="HN55" s="9"/>
      <c r="HO55" s="9"/>
      <c r="HP55" s="9"/>
      <c r="HS55" s="10"/>
      <c r="HT55" s="10"/>
      <c r="HU55" s="10"/>
      <c r="HV55" s="10"/>
      <c r="HW55" s="10"/>
      <c r="HX55" s="9"/>
      <c r="HY55" s="11"/>
      <c r="HZ55" s="9"/>
      <c r="IA55" s="12"/>
      <c r="IB55" s="9"/>
      <c r="IC55" s="9"/>
      <c r="ID55" s="9"/>
      <c r="IE55" s="9"/>
      <c r="IH55" s="10"/>
      <c r="II55" s="10"/>
      <c r="IJ55" s="10"/>
      <c r="IK55" s="10"/>
      <c r="IL55" s="10"/>
      <c r="IM55" s="9"/>
      <c r="IN55" s="11"/>
      <c r="IO55" s="9"/>
      <c r="IP55" s="12"/>
      <c r="IQ55" s="9"/>
      <c r="IR55" s="9"/>
      <c r="IS55" s="9"/>
      <c r="IT55" s="9"/>
      <c r="IW55" s="10"/>
      <c r="IX55" s="10"/>
      <c r="IY55" s="10"/>
      <c r="IZ55" s="10"/>
      <c r="JA55" s="10"/>
      <c r="JB55" s="9"/>
      <c r="JC55" s="11"/>
      <c r="JD55" s="9"/>
      <c r="JE55" s="12"/>
      <c r="JF55" s="9"/>
      <c r="JG55" s="9"/>
      <c r="JH55" s="9"/>
      <c r="JI55" s="9"/>
      <c r="JL55" s="10"/>
      <c r="JM55" s="10"/>
      <c r="JN55" s="10"/>
      <c r="JO55" s="10"/>
      <c r="JP55" s="10"/>
      <c r="JQ55" s="9"/>
      <c r="JR55" s="11"/>
      <c r="JS55" s="9"/>
      <c r="JT55" s="12"/>
      <c r="JU55" s="9"/>
      <c r="JV55" s="9"/>
      <c r="JW55" s="9"/>
      <c r="JX55" s="9"/>
      <c r="KA55" s="10"/>
      <c r="KB55" s="10"/>
      <c r="KC55" s="10"/>
      <c r="KD55" s="10"/>
      <c r="KE55" s="10"/>
      <c r="KF55" s="9"/>
      <c r="KG55" s="11"/>
      <c r="KH55" s="9"/>
      <c r="KI55" s="12"/>
      <c r="KJ55" s="9"/>
      <c r="KK55" s="9"/>
      <c r="KL55" s="9"/>
      <c r="KM55" s="9"/>
      <c r="KP55" s="10"/>
      <c r="KQ55" s="10"/>
      <c r="KR55" s="10"/>
      <c r="KS55" s="10"/>
      <c r="KT55" s="10"/>
      <c r="KU55" s="9"/>
      <c r="KV55" s="11"/>
      <c r="KW55" s="9"/>
      <c r="KX55" s="12"/>
      <c r="KY55" s="9"/>
      <c r="KZ55" s="9"/>
      <c r="LA55" s="9"/>
      <c r="LB55" s="9"/>
      <c r="LE55" s="10"/>
      <c r="LF55" s="10"/>
      <c r="LG55" s="10"/>
      <c r="LH55" s="10"/>
      <c r="LI55" s="10"/>
      <c r="LJ55" s="9"/>
      <c r="LK55" s="11"/>
      <c r="LL55" s="9"/>
      <c r="LM55" s="12"/>
      <c r="LN55" s="9"/>
      <c r="LO55" s="9"/>
      <c r="LP55" s="9"/>
      <c r="LQ55" s="9"/>
      <c r="LT55" s="10"/>
      <c r="LU55" s="10"/>
      <c r="LV55" s="10"/>
      <c r="LW55" s="10"/>
      <c r="LX55" s="10"/>
      <c r="LY55" s="9"/>
      <c r="LZ55" s="11"/>
      <c r="MA55" s="9"/>
      <c r="MB55" s="12"/>
      <c r="MC55" s="9"/>
      <c r="MD55" s="9"/>
      <c r="ME55" s="9"/>
      <c r="MF55" s="9"/>
      <c r="MI55" s="10"/>
      <c r="MJ55" s="10"/>
      <c r="MK55" s="10"/>
      <c r="ML55" s="10"/>
      <c r="MM55" s="10"/>
      <c r="MN55" s="9"/>
      <c r="MO55" s="11"/>
      <c r="MP55" s="9"/>
      <c r="MQ55" s="12"/>
      <c r="MR55" s="9"/>
      <c r="MS55" s="9"/>
      <c r="MT55" s="9"/>
      <c r="MU55" s="9"/>
      <c r="MX55" s="10"/>
      <c r="MY55" s="10"/>
      <c r="MZ55" s="10"/>
      <c r="NA55" s="10"/>
      <c r="NB55" s="10"/>
      <c r="NC55" s="9"/>
      <c r="ND55" s="11"/>
      <c r="NE55" s="9"/>
      <c r="NF55" s="12"/>
      <c r="NG55" s="9"/>
      <c r="NH55" s="9"/>
      <c r="NI55" s="9"/>
      <c r="NJ55" s="9"/>
      <c r="NM55" s="10"/>
      <c r="NN55" s="10"/>
      <c r="NO55" s="10"/>
      <c r="NP55" s="10"/>
      <c r="NQ55" s="10"/>
      <c r="NR55" s="9"/>
      <c r="NS55" s="11"/>
      <c r="NT55" s="9"/>
      <c r="NU55" s="12"/>
      <c r="NV55" s="9"/>
      <c r="NW55" s="9"/>
      <c r="NX55" s="9"/>
      <c r="NY55" s="9"/>
      <c r="OB55" s="10"/>
      <c r="OC55" s="10"/>
      <c r="OD55" s="10"/>
      <c r="OE55" s="10"/>
      <c r="OF55" s="10"/>
      <c r="OG55" s="9"/>
      <c r="OH55" s="11"/>
      <c r="OI55" s="9"/>
      <c r="OJ55" s="12"/>
      <c r="OK55" s="9"/>
      <c r="OL55" s="9"/>
      <c r="OM55" s="9"/>
      <c r="ON55" s="9"/>
      <c r="OQ55" s="10"/>
      <c r="OR55" s="10"/>
      <c r="OS55" s="10"/>
      <c r="OT55" s="10"/>
      <c r="OU55" s="10"/>
      <c r="OV55" s="9"/>
      <c r="OW55" s="11"/>
      <c r="OX55" s="9"/>
      <c r="OY55" s="12"/>
      <c r="OZ55" s="9"/>
      <c r="PA55" s="9"/>
      <c r="PB55" s="9"/>
      <c r="PC55" s="9"/>
      <c r="PF55" s="10"/>
      <c r="PG55" s="10"/>
      <c r="PH55" s="10"/>
      <c r="PI55" s="10"/>
      <c r="PJ55" s="10"/>
      <c r="PK55" s="9"/>
      <c r="PL55" s="11"/>
      <c r="PM55" s="9"/>
      <c r="PN55" s="12"/>
      <c r="PO55" s="9"/>
      <c r="PP55" s="9"/>
      <c r="PQ55" s="9"/>
      <c r="PR55" s="9"/>
      <c r="PU55" s="10"/>
      <c r="PV55" s="10"/>
      <c r="PW55" s="10"/>
      <c r="PX55" s="10"/>
      <c r="PY55" s="10"/>
      <c r="PZ55" s="9"/>
      <c r="QA55" s="11"/>
      <c r="QB55" s="9"/>
      <c r="QC55" s="12"/>
      <c r="QD55" s="9"/>
      <c r="QE55" s="9"/>
      <c r="QF55" s="9"/>
      <c r="QG55" s="9"/>
      <c r="QJ55" s="10"/>
      <c r="QK55" s="10"/>
      <c r="QL55" s="10"/>
      <c r="QM55" s="10"/>
      <c r="QN55" s="10"/>
      <c r="QO55" s="9"/>
      <c r="QP55" s="11"/>
      <c r="QQ55" s="9"/>
      <c r="QR55" s="12"/>
      <c r="QS55" s="9"/>
      <c r="QT55" s="9"/>
      <c r="QU55" s="9"/>
      <c r="QV55" s="9"/>
      <c r="QY55" s="10"/>
      <c r="QZ55" s="10"/>
      <c r="RA55" s="10"/>
      <c r="RB55" s="10"/>
      <c r="RC55" s="10"/>
      <c r="RD55" s="9"/>
      <c r="RE55" s="11"/>
      <c r="RF55" s="9"/>
      <c r="RG55" s="12"/>
      <c r="RH55" s="9"/>
      <c r="RI55" s="9"/>
      <c r="RJ55" s="9"/>
      <c r="RK55" s="9"/>
      <c r="RN55" s="10"/>
      <c r="RO55" s="10"/>
      <c r="RP55" s="10"/>
      <c r="RQ55" s="10"/>
      <c r="RR55" s="10"/>
      <c r="RS55" s="9"/>
      <c r="RT55" s="11"/>
      <c r="RU55" s="9"/>
      <c r="RV55" s="12"/>
      <c r="RW55" s="9"/>
      <c r="RX55" s="9"/>
      <c r="RY55" s="9"/>
      <c r="RZ55" s="9"/>
      <c r="SC55" s="10"/>
      <c r="SD55" s="10"/>
      <c r="SE55" s="10"/>
      <c r="SF55" s="10"/>
      <c r="SG55" s="10"/>
      <c r="SH55" s="9"/>
      <c r="SI55" s="11"/>
      <c r="SJ55" s="9"/>
      <c r="SK55" s="12"/>
      <c r="SL55" s="9"/>
      <c r="SM55" s="9"/>
      <c r="SN55" s="9"/>
      <c r="SO55" s="9"/>
      <c r="SR55" s="10"/>
      <c r="SS55" s="10"/>
      <c r="ST55" s="10"/>
      <c r="SU55" s="10"/>
      <c r="SV55" s="10"/>
      <c r="SW55" s="9"/>
      <c r="SX55" s="11"/>
      <c r="SY55" s="9"/>
      <c r="SZ55" s="12"/>
      <c r="TA55" s="9"/>
      <c r="TB55" s="9"/>
      <c r="TC55" s="9"/>
      <c r="TD55" s="9"/>
      <c r="TG55" s="10"/>
      <c r="TH55" s="10"/>
      <c r="TI55" s="10"/>
      <c r="TJ55" s="10"/>
      <c r="TK55" s="10"/>
      <c r="TL55" s="9"/>
      <c r="TM55" s="11"/>
      <c r="TN55" s="9"/>
      <c r="TO55" s="12"/>
      <c r="TP55" s="9"/>
      <c r="TQ55" s="9"/>
      <c r="TR55" s="9"/>
      <c r="TS55" s="9"/>
      <c r="TV55" s="10"/>
      <c r="TW55" s="10"/>
      <c r="TX55" s="10"/>
      <c r="TY55" s="10"/>
      <c r="TZ55" s="10"/>
      <c r="UA55" s="9"/>
      <c r="UB55" s="11"/>
      <c r="UC55" s="9"/>
      <c r="UD55" s="12"/>
      <c r="UE55" s="9"/>
      <c r="UF55" s="9"/>
      <c r="UG55" s="9"/>
      <c r="UH55" s="9"/>
      <c r="UK55" s="10"/>
      <c r="UL55" s="10"/>
      <c r="UM55" s="10"/>
      <c r="UN55" s="10"/>
      <c r="UO55" s="10"/>
      <c r="UP55" s="9"/>
      <c r="UQ55" s="11"/>
      <c r="UR55" s="9"/>
      <c r="US55" s="12"/>
      <c r="UT55" s="9"/>
      <c r="UU55" s="9"/>
      <c r="UV55" s="9"/>
      <c r="UW55" s="9"/>
      <c r="UZ55" s="10"/>
      <c r="VA55" s="10"/>
      <c r="VB55" s="10"/>
      <c r="VC55" s="10"/>
      <c r="VD55" s="10"/>
      <c r="VE55" s="9"/>
      <c r="VF55" s="11"/>
      <c r="VG55" s="9"/>
      <c r="VH55" s="12"/>
      <c r="VI55" s="9"/>
      <c r="VJ55" s="9"/>
      <c r="VK55" s="9"/>
      <c r="VL55" s="9"/>
      <c r="VO55" s="10"/>
      <c r="VP55" s="10"/>
      <c r="VQ55" s="10"/>
      <c r="VR55" s="10"/>
      <c r="VS55" s="10"/>
      <c r="VT55" s="9"/>
      <c r="VU55" s="11"/>
      <c r="VV55" s="9"/>
      <c r="VW55" s="12"/>
      <c r="VX55" s="9"/>
      <c r="VY55" s="9"/>
      <c r="VZ55" s="9"/>
      <c r="WA55" s="9"/>
      <c r="WD55" s="10"/>
      <c r="WE55" s="10"/>
      <c r="WF55" s="10"/>
      <c r="WG55" s="10"/>
      <c r="WH55" s="10"/>
      <c r="WI55" s="9"/>
      <c r="WJ55" s="11"/>
      <c r="WK55" s="9"/>
      <c r="WL55" s="12"/>
      <c r="WM55" s="9"/>
      <c r="WN55" s="9"/>
      <c r="WO55" s="9"/>
      <c r="WP55" s="9"/>
      <c r="WS55" s="10"/>
      <c r="WT55" s="10"/>
      <c r="WU55" s="10"/>
      <c r="WV55" s="10"/>
      <c r="WW55" s="10"/>
      <c r="WX55" s="9"/>
      <c r="WY55" s="11"/>
      <c r="WZ55" s="9"/>
      <c r="XA55" s="12"/>
      <c r="XB55" s="9"/>
      <c r="XC55" s="9"/>
      <c r="XD55" s="9"/>
      <c r="XE55" s="9"/>
      <c r="XH55" s="10"/>
      <c r="XI55" s="10"/>
      <c r="XJ55" s="10"/>
      <c r="XK55" s="10"/>
      <c r="XL55" s="10"/>
      <c r="XM55" s="9"/>
      <c r="XN55" s="11"/>
      <c r="XO55" s="9"/>
      <c r="XP55" s="12"/>
      <c r="XQ55" s="9"/>
      <c r="XR55" s="9"/>
      <c r="XS55" s="9"/>
      <c r="XT55" s="9"/>
      <c r="XW55" s="10"/>
      <c r="XX55" s="10"/>
      <c r="XY55" s="10"/>
      <c r="XZ55" s="10"/>
      <c r="YA55" s="10"/>
      <c r="YB55" s="9"/>
      <c r="YC55" s="11"/>
      <c r="YD55" s="9"/>
      <c r="YE55" s="12"/>
      <c r="YF55" s="9"/>
      <c r="YG55" s="9"/>
      <c r="YH55" s="9"/>
      <c r="YI55" s="9"/>
      <c r="YL55" s="10"/>
      <c r="YM55" s="10"/>
      <c r="YN55" s="10"/>
      <c r="YO55" s="10"/>
      <c r="YP55" s="10"/>
      <c r="YQ55" s="9"/>
      <c r="YR55" s="11"/>
      <c r="YS55" s="9"/>
      <c r="YT55" s="12"/>
      <c r="YU55" s="9"/>
      <c r="YV55" s="9"/>
      <c r="YW55" s="9"/>
      <c r="YX55" s="9"/>
      <c r="ZA55" s="10"/>
      <c r="ZB55" s="10"/>
      <c r="ZC55" s="10"/>
      <c r="ZD55" s="10"/>
      <c r="ZE55" s="10"/>
      <c r="ZF55" s="9"/>
      <c r="ZG55" s="11"/>
      <c r="ZH55" s="9"/>
      <c r="ZI55" s="12"/>
      <c r="ZJ55" s="9"/>
      <c r="ZK55" s="9"/>
      <c r="ZL55" s="9"/>
      <c r="ZM55" s="9"/>
      <c r="ZP55" s="10"/>
      <c r="ZQ55" s="10"/>
      <c r="ZR55" s="10"/>
      <c r="ZS55" s="10"/>
      <c r="ZT55" s="10"/>
      <c r="ZU55" s="9"/>
      <c r="ZV55" s="11"/>
      <c r="ZW55" s="9"/>
      <c r="ZX55" s="12"/>
      <c r="ZY55" s="9"/>
      <c r="ZZ55" s="9"/>
      <c r="AAA55" s="9"/>
      <c r="AAB55" s="9"/>
      <c r="AAE55" s="10"/>
      <c r="AAF55" s="10"/>
      <c r="AAG55" s="10"/>
      <c r="AAH55" s="10"/>
      <c r="AAI55" s="10"/>
      <c r="AAJ55" s="9"/>
      <c r="AAK55" s="11"/>
      <c r="AAL55" s="9"/>
      <c r="AAM55" s="12"/>
      <c r="AAN55" s="9"/>
      <c r="AAO55" s="9"/>
      <c r="AAP55" s="9"/>
      <c r="AAQ55" s="9"/>
      <c r="AAT55" s="10"/>
      <c r="AAU55" s="10"/>
      <c r="AAV55" s="10"/>
      <c r="AAW55" s="10"/>
      <c r="AAX55" s="10"/>
      <c r="AAY55" s="9"/>
      <c r="AAZ55" s="11"/>
      <c r="ABA55" s="9"/>
      <c r="ABB55" s="12"/>
      <c r="ABC55" s="9"/>
      <c r="ABD55" s="9"/>
      <c r="ABE55" s="9"/>
      <c r="ABF55" s="9"/>
      <c r="ABI55" s="10"/>
      <c r="ABJ55" s="10"/>
      <c r="ABK55" s="10"/>
      <c r="ABL55" s="10"/>
      <c r="ABM55" s="10"/>
      <c r="ABN55" s="9"/>
      <c r="ABO55" s="11"/>
      <c r="ABP55" s="9"/>
      <c r="ABQ55" s="12"/>
      <c r="ABR55" s="9"/>
      <c r="ABS55" s="9"/>
      <c r="ABT55" s="9"/>
      <c r="ABU55" s="9"/>
      <c r="ABX55" s="10"/>
      <c r="ABY55" s="10"/>
      <c r="ABZ55" s="10"/>
      <c r="ACA55" s="10"/>
      <c r="ACB55" s="10"/>
      <c r="ACC55" s="9"/>
      <c r="ACD55" s="11"/>
      <c r="ACE55" s="9"/>
      <c r="ACF55" s="12"/>
      <c r="ACG55" s="9"/>
      <c r="ACH55" s="9"/>
      <c r="ACI55" s="9"/>
      <c r="ACJ55" s="9"/>
      <c r="ACM55" s="10"/>
      <c r="ACN55" s="10"/>
      <c r="ACO55" s="10"/>
      <c r="ACP55" s="10"/>
      <c r="ACQ55" s="10"/>
      <c r="ACR55" s="9"/>
      <c r="ACS55" s="11"/>
      <c r="ACT55" s="9"/>
      <c r="ACU55" s="12"/>
      <c r="ACV55" s="9"/>
      <c r="ACW55" s="9"/>
      <c r="ACX55" s="9"/>
      <c r="ACY55" s="9"/>
      <c r="ADB55" s="10"/>
      <c r="ADC55" s="10"/>
      <c r="ADD55" s="10"/>
      <c r="ADE55" s="10"/>
      <c r="ADF55" s="10"/>
      <c r="ADG55" s="9"/>
      <c r="ADH55" s="11"/>
      <c r="ADI55" s="9"/>
      <c r="ADJ55" s="12"/>
      <c r="ADK55" s="9"/>
      <c r="ADL55" s="9"/>
      <c r="ADM55" s="9"/>
      <c r="ADN55" s="9"/>
      <c r="ADQ55" s="10"/>
      <c r="ADR55" s="10"/>
      <c r="ADS55" s="10"/>
      <c r="ADT55" s="10"/>
      <c r="ADU55" s="10"/>
      <c r="ADV55" s="9"/>
      <c r="ADW55" s="11"/>
      <c r="ADX55" s="9"/>
      <c r="ADY55" s="12"/>
      <c r="ADZ55" s="9"/>
      <c r="AEA55" s="9"/>
      <c r="AEB55" s="9"/>
      <c r="AEC55" s="9"/>
      <c r="AEF55" s="10"/>
      <c r="AEG55" s="10"/>
      <c r="AEH55" s="10"/>
      <c r="AEI55" s="10"/>
      <c r="AEJ55" s="10"/>
      <c r="AEK55" s="9"/>
      <c r="AEL55" s="11"/>
      <c r="AEM55" s="9"/>
      <c r="AEN55" s="12"/>
      <c r="AEO55" s="9"/>
      <c r="AEP55" s="9"/>
      <c r="AEQ55" s="9"/>
      <c r="AER55" s="9"/>
      <c r="AEU55" s="10"/>
      <c r="AEV55" s="10"/>
      <c r="AEW55" s="10"/>
      <c r="AEX55" s="10"/>
      <c r="AEY55" s="10"/>
      <c r="AEZ55" s="9"/>
      <c r="AFA55" s="11"/>
      <c r="AFB55" s="9"/>
      <c r="AFC55" s="12"/>
      <c r="AFD55" s="9"/>
      <c r="AFE55" s="9"/>
      <c r="AFF55" s="9"/>
      <c r="AFG55" s="9"/>
      <c r="AFJ55" s="10"/>
      <c r="AFK55" s="10"/>
      <c r="AFL55" s="10"/>
      <c r="AFM55" s="10"/>
      <c r="AFN55" s="10"/>
      <c r="AFO55" s="9"/>
      <c r="AFP55" s="11"/>
      <c r="AFQ55" s="9"/>
      <c r="AFR55" s="12"/>
      <c r="AFS55" s="9"/>
      <c r="AFT55" s="9"/>
      <c r="AFU55" s="9"/>
      <c r="AFV55" s="9"/>
      <c r="AFY55" s="10"/>
      <c r="AFZ55" s="10"/>
      <c r="AGA55" s="10"/>
      <c r="AGB55" s="10"/>
      <c r="AGC55" s="10"/>
      <c r="AGD55" s="9"/>
      <c r="AGE55" s="11"/>
      <c r="AGF55" s="9"/>
      <c r="AGG55" s="12"/>
      <c r="AGH55" s="9"/>
      <c r="AGI55" s="9"/>
      <c r="AGJ55" s="9"/>
      <c r="AGK55" s="9"/>
      <c r="AGN55" s="10"/>
      <c r="AGO55" s="10"/>
      <c r="AGP55" s="10"/>
      <c r="AGQ55" s="10"/>
      <c r="AGR55" s="10"/>
      <c r="AGS55" s="9"/>
      <c r="AGT55" s="11"/>
      <c r="AGU55" s="9"/>
      <c r="AGV55" s="12"/>
      <c r="AGW55" s="9"/>
      <c r="AGX55" s="9"/>
      <c r="AGY55" s="9"/>
      <c r="AGZ55" s="9"/>
      <c r="AHC55" s="10"/>
      <c r="AHD55" s="10"/>
      <c r="AHE55" s="10"/>
      <c r="AHF55" s="10"/>
      <c r="AHG55" s="10"/>
      <c r="AHH55" s="9"/>
      <c r="AHI55" s="11"/>
      <c r="AHJ55" s="9"/>
      <c r="AHK55" s="12"/>
      <c r="AHL55" s="9"/>
      <c r="AHM55" s="9"/>
      <c r="AHN55" s="9"/>
      <c r="AHO55" s="9"/>
      <c r="AHR55" s="10"/>
      <c r="AHS55" s="10"/>
      <c r="AHT55" s="10"/>
      <c r="AHU55" s="10"/>
      <c r="AHV55" s="10"/>
      <c r="AHW55" s="9"/>
      <c r="AHX55" s="11"/>
      <c r="AHY55" s="9"/>
      <c r="AHZ55" s="12"/>
      <c r="AIA55" s="9"/>
      <c r="AIB55" s="9"/>
      <c r="AIC55" s="9"/>
      <c r="AID55" s="9"/>
      <c r="AIG55" s="10"/>
      <c r="AIH55" s="10"/>
      <c r="AII55" s="10"/>
      <c r="AIJ55" s="10"/>
      <c r="AIK55" s="10"/>
      <c r="AIL55" s="9"/>
      <c r="AIM55" s="11"/>
      <c r="AIN55" s="9"/>
      <c r="AIO55" s="12"/>
      <c r="AIP55" s="9"/>
      <c r="AIQ55" s="9"/>
      <c r="AIR55" s="9"/>
      <c r="AIS55" s="9"/>
      <c r="AIV55" s="10"/>
      <c r="AIW55" s="10"/>
      <c r="AIX55" s="10"/>
      <c r="AIY55" s="10"/>
      <c r="AIZ55" s="10"/>
      <c r="AJA55" s="9"/>
      <c r="AJB55" s="11"/>
      <c r="AJC55" s="9"/>
      <c r="AJD55" s="12"/>
      <c r="AJE55" s="9"/>
      <c r="AJF55" s="9"/>
      <c r="AJG55" s="9"/>
      <c r="AJH55" s="9"/>
      <c r="AJK55" s="10"/>
      <c r="AJL55" s="10"/>
      <c r="AJM55" s="10"/>
      <c r="AJN55" s="10"/>
      <c r="AJO55" s="10"/>
      <c r="AJP55" s="9"/>
      <c r="AJQ55" s="11"/>
      <c r="AJR55" s="9"/>
      <c r="AJS55" s="12"/>
      <c r="AJT55" s="9"/>
      <c r="AJU55" s="9"/>
      <c r="AJV55" s="9"/>
      <c r="AJW55" s="9"/>
      <c r="AJZ55" s="10"/>
      <c r="AKA55" s="10"/>
      <c r="AKB55" s="10"/>
      <c r="AKC55" s="10"/>
      <c r="AKD55" s="10"/>
      <c r="AKE55" s="9"/>
      <c r="AKF55" s="11"/>
      <c r="AKG55" s="9"/>
      <c r="AKH55" s="12"/>
      <c r="AKI55" s="9"/>
      <c r="AKJ55" s="9"/>
      <c r="AKK55" s="9"/>
      <c r="AKL55" s="9"/>
      <c r="AKO55" s="10"/>
      <c r="AKP55" s="10"/>
      <c r="AKQ55" s="10"/>
      <c r="AKR55" s="10"/>
      <c r="AKS55" s="10"/>
      <c r="AKT55" s="9"/>
      <c r="AKU55" s="11"/>
      <c r="AKV55" s="9"/>
      <c r="AKW55" s="12"/>
      <c r="AKX55" s="9"/>
      <c r="AKY55" s="9"/>
      <c r="AKZ55" s="9"/>
      <c r="ALA55" s="9"/>
      <c r="ALD55" s="10"/>
      <c r="ALE55" s="10"/>
      <c r="ALF55" s="10"/>
      <c r="ALG55" s="10"/>
      <c r="ALH55" s="10"/>
      <c r="ALI55" s="9"/>
      <c r="ALJ55" s="11"/>
      <c r="ALK55" s="9"/>
      <c r="ALL55" s="12"/>
      <c r="ALM55" s="9"/>
      <c r="ALN55" s="9"/>
      <c r="ALO55" s="9"/>
      <c r="ALP55" s="9"/>
      <c r="ALS55" s="10"/>
      <c r="ALT55" s="10"/>
      <c r="ALU55" s="10"/>
      <c r="ALV55" s="10"/>
      <c r="ALW55" s="10"/>
      <c r="ALX55" s="9"/>
      <c r="ALY55" s="11"/>
      <c r="ALZ55" s="9"/>
      <c r="AMA55" s="12"/>
      <c r="AMB55" s="9"/>
      <c r="AMC55" s="9"/>
      <c r="AMD55" s="9"/>
      <c r="AME55" s="9"/>
      <c r="AMH55" s="10"/>
      <c r="AMI55" s="10"/>
      <c r="AMJ55" s="10"/>
      <c r="AMK55" s="10"/>
      <c r="AML55" s="10"/>
      <c r="AMM55" s="9"/>
      <c r="AMN55" s="11"/>
      <c r="AMO55" s="9"/>
      <c r="AMP55" s="12"/>
      <c r="AMQ55" s="9"/>
      <c r="AMR55" s="9"/>
      <c r="AMS55" s="9"/>
      <c r="AMT55" s="9"/>
      <c r="AMW55" s="10"/>
      <c r="AMX55" s="10"/>
      <c r="AMY55" s="10"/>
      <c r="AMZ55" s="10"/>
      <c r="ANA55" s="10"/>
      <c r="ANB55" s="9"/>
      <c r="ANC55" s="11"/>
      <c r="AND55" s="9"/>
      <c r="ANE55" s="12"/>
      <c r="ANF55" s="9"/>
      <c r="ANG55" s="9"/>
      <c r="ANH55" s="9"/>
      <c r="ANI55" s="9"/>
      <c r="ANL55" s="10"/>
      <c r="ANM55" s="10"/>
      <c r="ANN55" s="10"/>
      <c r="ANO55" s="10"/>
      <c r="ANP55" s="10"/>
      <c r="ANQ55" s="9"/>
      <c r="ANR55" s="11"/>
      <c r="ANS55" s="9"/>
      <c r="ANT55" s="12"/>
      <c r="ANU55" s="9"/>
      <c r="ANV55" s="9"/>
      <c r="ANW55" s="9"/>
      <c r="ANX55" s="9"/>
      <c r="AOA55" s="10"/>
      <c r="AOB55" s="10"/>
      <c r="AOC55" s="10"/>
      <c r="AOD55" s="10"/>
      <c r="AOE55" s="10"/>
      <c r="AOF55" s="9"/>
      <c r="AOG55" s="11"/>
      <c r="AOH55" s="9"/>
      <c r="AOI55" s="12"/>
      <c r="AOJ55" s="9"/>
      <c r="AOK55" s="9"/>
      <c r="AOL55" s="9"/>
      <c r="AOM55" s="9"/>
      <c r="AOP55" s="10"/>
      <c r="AOQ55" s="10"/>
      <c r="AOR55" s="10"/>
      <c r="AOS55" s="10"/>
      <c r="AOT55" s="10"/>
      <c r="AOU55" s="9"/>
      <c r="AOV55" s="11"/>
      <c r="AOW55" s="9"/>
      <c r="AOX55" s="12"/>
      <c r="AOY55" s="9"/>
      <c r="AOZ55" s="9"/>
      <c r="APA55" s="9"/>
      <c r="APB55" s="9"/>
      <c r="APE55" s="10"/>
      <c r="APF55" s="10"/>
      <c r="APG55" s="10"/>
      <c r="APH55" s="10"/>
      <c r="API55" s="10"/>
      <c r="APJ55" s="9"/>
      <c r="APK55" s="11"/>
      <c r="APL55" s="9"/>
      <c r="APM55" s="12"/>
      <c r="APN55" s="9"/>
      <c r="APO55" s="9"/>
      <c r="APP55" s="9"/>
      <c r="APQ55" s="9"/>
      <c r="APT55" s="10"/>
      <c r="APU55" s="10"/>
      <c r="APV55" s="10"/>
      <c r="APW55" s="10"/>
      <c r="APX55" s="10"/>
      <c r="APY55" s="9"/>
      <c r="APZ55" s="11"/>
      <c r="AQA55" s="9"/>
      <c r="AQB55" s="12"/>
      <c r="AQC55" s="9"/>
      <c r="AQD55" s="9"/>
      <c r="AQE55" s="9"/>
      <c r="AQF55" s="9"/>
      <c r="AQI55" s="10"/>
      <c r="AQJ55" s="10"/>
      <c r="AQK55" s="10"/>
      <c r="AQL55" s="10"/>
      <c r="AQM55" s="10"/>
      <c r="AQN55" s="9"/>
      <c r="AQO55" s="11"/>
      <c r="AQP55" s="9"/>
      <c r="AQQ55" s="12"/>
      <c r="AQR55" s="9"/>
      <c r="AQS55" s="9"/>
      <c r="AQT55" s="9"/>
      <c r="AQU55" s="9"/>
      <c r="AQX55" s="10"/>
      <c r="AQY55" s="10"/>
      <c r="AQZ55" s="10"/>
      <c r="ARA55" s="10"/>
      <c r="ARB55" s="10"/>
      <c r="ARC55" s="9"/>
      <c r="ARD55" s="11"/>
      <c r="ARE55" s="9"/>
      <c r="ARF55" s="12"/>
      <c r="ARG55" s="9"/>
      <c r="ARH55" s="9"/>
      <c r="ARI55" s="9"/>
      <c r="ARJ55" s="9"/>
      <c r="ARM55" s="10"/>
      <c r="ARN55" s="10"/>
      <c r="ARO55" s="10"/>
      <c r="ARP55" s="10"/>
      <c r="ARQ55" s="10"/>
      <c r="ARR55" s="9"/>
      <c r="ARS55" s="11"/>
      <c r="ART55" s="9"/>
      <c r="ARU55" s="12"/>
      <c r="ARV55" s="9"/>
      <c r="ARW55" s="9"/>
      <c r="ARX55" s="9"/>
      <c r="ARY55" s="9"/>
      <c r="ASB55" s="10"/>
      <c r="ASC55" s="10"/>
      <c r="ASD55" s="10"/>
      <c r="ASE55" s="10"/>
      <c r="ASF55" s="10"/>
      <c r="ASG55" s="9"/>
      <c r="ASH55" s="11"/>
      <c r="ASI55" s="9"/>
      <c r="ASJ55" s="12"/>
      <c r="ASK55" s="9"/>
      <c r="ASL55" s="9"/>
      <c r="ASM55" s="9"/>
      <c r="ASN55" s="9"/>
      <c r="ASQ55" s="10"/>
      <c r="ASR55" s="10"/>
      <c r="ASS55" s="10"/>
      <c r="AST55" s="10"/>
      <c r="ASU55" s="10"/>
      <c r="ASV55" s="9"/>
      <c r="ASW55" s="11"/>
      <c r="ASX55" s="9"/>
      <c r="ASY55" s="12"/>
      <c r="ASZ55" s="9"/>
      <c r="ATA55" s="9"/>
      <c r="ATB55" s="9"/>
      <c r="ATC55" s="9"/>
      <c r="ATF55" s="10"/>
      <c r="ATG55" s="10"/>
      <c r="ATH55" s="10"/>
      <c r="ATI55" s="10"/>
      <c r="ATJ55" s="10"/>
      <c r="ATK55" s="9"/>
      <c r="ATL55" s="11"/>
      <c r="ATM55" s="9"/>
      <c r="ATN55" s="12"/>
      <c r="ATO55" s="9"/>
      <c r="ATP55" s="9"/>
      <c r="ATQ55" s="9"/>
      <c r="ATR55" s="9"/>
      <c r="ATU55" s="10"/>
      <c r="ATV55" s="10"/>
      <c r="ATW55" s="10"/>
      <c r="ATX55" s="10"/>
      <c r="ATY55" s="10"/>
      <c r="ATZ55" s="9"/>
      <c r="AUA55" s="11"/>
      <c r="AUB55" s="9"/>
      <c r="AUC55" s="12"/>
      <c r="AUD55" s="9"/>
      <c r="AUE55" s="9"/>
      <c r="AUF55" s="9"/>
      <c r="AUG55" s="9"/>
      <c r="AUJ55" s="10"/>
      <c r="AUK55" s="10"/>
      <c r="AUL55" s="10"/>
      <c r="AUM55" s="10"/>
      <c r="AUN55" s="10"/>
      <c r="AUO55" s="9"/>
      <c r="AUP55" s="11"/>
      <c r="AUQ55" s="9"/>
      <c r="AUR55" s="12"/>
      <c r="AUS55" s="9"/>
      <c r="AUT55" s="9"/>
      <c r="AUU55" s="9"/>
      <c r="AUV55" s="9"/>
      <c r="AUY55" s="10"/>
      <c r="AUZ55" s="10"/>
      <c r="AVA55" s="10"/>
      <c r="AVB55" s="10"/>
      <c r="AVC55" s="10"/>
      <c r="AVD55" s="9"/>
      <c r="AVE55" s="11"/>
      <c r="AVF55" s="9"/>
      <c r="AVG55" s="12"/>
      <c r="AVH55" s="9"/>
      <c r="AVI55" s="9"/>
      <c r="AVJ55" s="9"/>
      <c r="AVK55" s="9"/>
      <c r="AVN55" s="10"/>
      <c r="AVO55" s="10"/>
      <c r="AVP55" s="10"/>
      <c r="AVQ55" s="10"/>
      <c r="AVR55" s="10"/>
      <c r="AVS55" s="9"/>
      <c r="AVT55" s="11"/>
      <c r="AVU55" s="9"/>
      <c r="AVV55" s="12"/>
      <c r="AVW55" s="9"/>
      <c r="AVX55" s="9"/>
      <c r="AVY55" s="9"/>
      <c r="AVZ55" s="9"/>
      <c r="AWC55" s="10"/>
      <c r="AWD55" s="10"/>
      <c r="AWE55" s="10"/>
      <c r="AWF55" s="10"/>
      <c r="AWG55" s="10"/>
      <c r="AWH55" s="9"/>
      <c r="AWI55" s="11"/>
      <c r="AWJ55" s="9"/>
      <c r="AWK55" s="12"/>
      <c r="AWL55" s="9"/>
      <c r="AWM55" s="9"/>
      <c r="AWN55" s="9"/>
      <c r="AWO55" s="9"/>
      <c r="AWR55" s="10"/>
      <c r="AWS55" s="10"/>
      <c r="AWT55" s="10"/>
      <c r="AWU55" s="10"/>
      <c r="AWV55" s="10"/>
      <c r="AWW55" s="9"/>
      <c r="AWX55" s="11"/>
      <c r="AWY55" s="9"/>
      <c r="AWZ55" s="12"/>
      <c r="AXA55" s="9"/>
      <c r="AXB55" s="9"/>
      <c r="AXC55" s="9"/>
      <c r="AXD55" s="9"/>
      <c r="AXG55" s="10"/>
      <c r="AXH55" s="10"/>
      <c r="AXI55" s="10"/>
      <c r="AXJ55" s="10"/>
      <c r="AXK55" s="10"/>
      <c r="AXL55" s="9"/>
      <c r="AXM55" s="11"/>
      <c r="AXN55" s="9"/>
      <c r="AXO55" s="12"/>
      <c r="AXP55" s="9"/>
      <c r="AXQ55" s="9"/>
      <c r="AXR55" s="9"/>
      <c r="AXS55" s="9"/>
      <c r="AXV55" s="10"/>
      <c r="AXW55" s="10"/>
      <c r="AXX55" s="10"/>
      <c r="AXY55" s="10"/>
      <c r="AXZ55" s="10"/>
      <c r="AYA55" s="9"/>
      <c r="AYB55" s="11"/>
      <c r="AYC55" s="9"/>
      <c r="AYD55" s="12"/>
      <c r="AYE55" s="9"/>
      <c r="AYF55" s="9"/>
      <c r="AYG55" s="9"/>
      <c r="AYH55" s="9"/>
      <c r="AYK55" s="10"/>
      <c r="AYL55" s="10"/>
      <c r="AYM55" s="10"/>
      <c r="AYN55" s="10"/>
      <c r="AYO55" s="10"/>
      <c r="AYP55" s="9"/>
      <c r="AYQ55" s="11"/>
      <c r="AYR55" s="9"/>
      <c r="AYS55" s="12"/>
      <c r="AYT55" s="9"/>
      <c r="AYU55" s="9"/>
      <c r="AYV55" s="9"/>
      <c r="AYW55" s="9"/>
      <c r="AYZ55" s="10"/>
      <c r="AZA55" s="10"/>
      <c r="AZB55" s="10"/>
      <c r="AZC55" s="10"/>
      <c r="AZD55" s="10"/>
      <c r="AZE55" s="9"/>
      <c r="AZF55" s="11"/>
      <c r="AZG55" s="9"/>
      <c r="AZH55" s="12"/>
      <c r="AZI55" s="9"/>
      <c r="AZJ55" s="9"/>
      <c r="AZK55" s="9"/>
      <c r="AZL55" s="9"/>
      <c r="AZO55" s="10"/>
      <c r="AZP55" s="10"/>
      <c r="AZQ55" s="10"/>
      <c r="AZR55" s="10"/>
      <c r="AZS55" s="10"/>
      <c r="AZT55" s="9"/>
      <c r="AZU55" s="11"/>
      <c r="AZV55" s="9"/>
      <c r="AZW55" s="12"/>
      <c r="AZX55" s="9"/>
      <c r="AZY55" s="9"/>
      <c r="AZZ55" s="9"/>
      <c r="BAA55" s="9"/>
      <c r="BAD55" s="10"/>
      <c r="BAE55" s="10"/>
      <c r="BAF55" s="10"/>
      <c r="BAG55" s="10"/>
      <c r="BAH55" s="10"/>
      <c r="BAI55" s="9"/>
      <c r="BAJ55" s="11"/>
      <c r="BAK55" s="9"/>
      <c r="BAL55" s="12"/>
      <c r="BAM55" s="9"/>
      <c r="BAN55" s="9"/>
      <c r="BAO55" s="9"/>
      <c r="BAP55" s="9"/>
      <c r="BAS55" s="10"/>
      <c r="BAT55" s="10"/>
      <c r="BAU55" s="10"/>
      <c r="BAV55" s="10"/>
      <c r="BAW55" s="10"/>
      <c r="BAX55" s="9"/>
      <c r="BAY55" s="11"/>
      <c r="BAZ55" s="9"/>
      <c r="BBA55" s="12"/>
      <c r="BBB55" s="9"/>
      <c r="BBC55" s="9"/>
      <c r="BBD55" s="9"/>
      <c r="BBE55" s="9"/>
      <c r="BBH55" s="10"/>
      <c r="BBI55" s="10"/>
      <c r="BBJ55" s="10"/>
      <c r="BBK55" s="10"/>
      <c r="BBL55" s="10"/>
      <c r="BBM55" s="9"/>
      <c r="BBN55" s="11"/>
      <c r="BBO55" s="9"/>
      <c r="BBP55" s="12"/>
      <c r="BBQ55" s="9"/>
      <c r="BBR55" s="9"/>
      <c r="BBS55" s="9"/>
      <c r="BBT55" s="9"/>
      <c r="BBW55" s="10"/>
      <c r="BBX55" s="10"/>
      <c r="BBY55" s="10"/>
      <c r="BBZ55" s="10"/>
      <c r="BCA55" s="10"/>
      <c r="BCB55" s="9"/>
      <c r="BCC55" s="11"/>
      <c r="BCD55" s="9"/>
      <c r="BCE55" s="12"/>
      <c r="BCF55" s="9"/>
      <c r="BCG55" s="9"/>
      <c r="BCH55" s="9"/>
      <c r="BCI55" s="9"/>
      <c r="BCL55" s="10"/>
      <c r="BCM55" s="10"/>
      <c r="BCN55" s="10"/>
      <c r="BCO55" s="10"/>
      <c r="BCP55" s="10"/>
      <c r="BCQ55" s="9"/>
      <c r="BCR55" s="11"/>
      <c r="BCS55" s="9"/>
      <c r="BCT55" s="12"/>
      <c r="BCU55" s="9"/>
      <c r="BCV55" s="9"/>
      <c r="BCW55" s="9"/>
      <c r="BCX55" s="9"/>
      <c r="BDA55" s="10"/>
      <c r="BDB55" s="10"/>
      <c r="BDC55" s="10"/>
      <c r="BDD55" s="10"/>
      <c r="BDE55" s="10"/>
      <c r="BDF55" s="9"/>
      <c r="BDG55" s="11"/>
      <c r="BDH55" s="9"/>
      <c r="BDI55" s="12"/>
      <c r="BDJ55" s="9"/>
      <c r="BDK55" s="9"/>
      <c r="BDL55" s="9"/>
      <c r="BDM55" s="9"/>
      <c r="BDP55" s="10"/>
      <c r="BDQ55" s="10"/>
      <c r="BDR55" s="10"/>
      <c r="BDS55" s="10"/>
      <c r="BDT55" s="10"/>
      <c r="BDU55" s="9"/>
      <c r="BDV55" s="11"/>
      <c r="BDW55" s="9"/>
      <c r="BDX55" s="12"/>
      <c r="BDY55" s="9"/>
      <c r="BDZ55" s="9"/>
      <c r="BEA55" s="9"/>
      <c r="BEB55" s="9"/>
      <c r="BEE55" s="10"/>
      <c r="BEF55" s="10"/>
      <c r="BEG55" s="10"/>
      <c r="BEH55" s="10"/>
      <c r="BEI55" s="10"/>
      <c r="BEJ55" s="9"/>
      <c r="BEK55" s="11"/>
      <c r="BEL55" s="9"/>
      <c r="BEM55" s="12"/>
      <c r="BEN55" s="9"/>
      <c r="BEO55" s="9"/>
      <c r="BEP55" s="9"/>
      <c r="BEQ55" s="9"/>
      <c r="BET55" s="10"/>
      <c r="BEU55" s="10"/>
      <c r="BEV55" s="10"/>
      <c r="BEW55" s="10"/>
      <c r="BEX55" s="10"/>
      <c r="BEY55" s="9"/>
      <c r="BEZ55" s="11"/>
      <c r="BFA55" s="9"/>
      <c r="BFB55" s="12"/>
      <c r="BFC55" s="9"/>
      <c r="BFD55" s="9"/>
      <c r="BFE55" s="9"/>
      <c r="BFF55" s="9"/>
      <c r="BFI55" s="10"/>
      <c r="BFJ55" s="10"/>
      <c r="BFK55" s="10"/>
      <c r="BFL55" s="10"/>
      <c r="BFM55" s="10"/>
      <c r="BFN55" s="9"/>
      <c r="BFO55" s="11"/>
      <c r="BFP55" s="9"/>
      <c r="BFQ55" s="12"/>
      <c r="BFR55" s="9"/>
      <c r="BFS55" s="9"/>
      <c r="BFT55" s="9"/>
      <c r="BFU55" s="9"/>
      <c r="BFX55" s="10"/>
      <c r="BFY55" s="10"/>
      <c r="BFZ55" s="10"/>
      <c r="BGA55" s="10"/>
      <c r="BGB55" s="10"/>
      <c r="BGC55" s="9"/>
      <c r="BGD55" s="11"/>
      <c r="BGE55" s="9"/>
      <c r="BGF55" s="12"/>
      <c r="BGG55" s="9"/>
      <c r="BGH55" s="9"/>
      <c r="BGI55" s="9"/>
      <c r="BGJ55" s="9"/>
      <c r="BGM55" s="10"/>
      <c r="BGN55" s="10"/>
      <c r="BGO55" s="10"/>
      <c r="BGP55" s="10"/>
      <c r="BGQ55" s="10"/>
      <c r="BGR55" s="9"/>
      <c r="BGS55" s="11"/>
      <c r="BGT55" s="9"/>
      <c r="BGU55" s="12"/>
      <c r="BGV55" s="9"/>
      <c r="BGW55" s="9"/>
      <c r="BGX55" s="9"/>
      <c r="BGY55" s="9"/>
      <c r="BHB55" s="10"/>
      <c r="BHC55" s="10"/>
      <c r="BHD55" s="10"/>
      <c r="BHE55" s="10"/>
      <c r="BHF55" s="10"/>
      <c r="BHG55" s="9"/>
      <c r="BHH55" s="11"/>
      <c r="BHI55" s="9"/>
      <c r="BHJ55" s="12"/>
      <c r="BHK55" s="9"/>
      <c r="BHL55" s="9"/>
      <c r="BHM55" s="9"/>
      <c r="BHN55" s="9"/>
      <c r="BHQ55" s="10"/>
      <c r="BHR55" s="10"/>
      <c r="BHS55" s="10"/>
      <c r="BHT55" s="10"/>
      <c r="BHU55" s="10"/>
      <c r="BHV55" s="9"/>
      <c r="BHW55" s="11"/>
      <c r="BHX55" s="9"/>
      <c r="BHY55" s="12"/>
      <c r="BHZ55" s="9"/>
      <c r="BIA55" s="9"/>
      <c r="BIB55" s="9"/>
      <c r="BIC55" s="9"/>
      <c r="BIF55" s="10"/>
      <c r="BIG55" s="10"/>
      <c r="BIH55" s="10"/>
      <c r="BII55" s="10"/>
      <c r="BIJ55" s="10"/>
      <c r="BIK55" s="9"/>
      <c r="BIL55" s="11"/>
      <c r="BIM55" s="9"/>
      <c r="BIN55" s="12"/>
      <c r="BIO55" s="9"/>
      <c r="BIP55" s="9"/>
      <c r="BIQ55" s="9"/>
      <c r="BIR55" s="9"/>
      <c r="BIU55" s="10"/>
      <c r="BIV55" s="10"/>
      <c r="BIW55" s="10"/>
      <c r="BIX55" s="10"/>
      <c r="BIY55" s="10"/>
      <c r="BIZ55" s="9"/>
      <c r="BJA55" s="11"/>
      <c r="BJB55" s="9"/>
      <c r="BJC55" s="12"/>
      <c r="BJD55" s="9"/>
      <c r="BJE55" s="9"/>
      <c r="BJF55" s="9"/>
      <c r="BJG55" s="9"/>
      <c r="BJJ55" s="10"/>
      <c r="BJK55" s="10"/>
      <c r="BJL55" s="10"/>
      <c r="BJM55" s="10"/>
      <c r="BJN55" s="10"/>
      <c r="BJO55" s="9"/>
      <c r="BJP55" s="11"/>
      <c r="BJQ55" s="9"/>
      <c r="BJR55" s="12"/>
      <c r="BJS55" s="9"/>
      <c r="BJT55" s="9"/>
      <c r="BJU55" s="9"/>
      <c r="BJV55" s="9"/>
      <c r="BJY55" s="10"/>
      <c r="BJZ55" s="10"/>
      <c r="BKA55" s="10"/>
      <c r="BKB55" s="10"/>
      <c r="BKC55" s="10"/>
      <c r="BKD55" s="9"/>
      <c r="BKE55" s="11"/>
      <c r="BKF55" s="9"/>
      <c r="BKG55" s="12"/>
      <c r="BKH55" s="9"/>
      <c r="BKI55" s="9"/>
      <c r="BKJ55" s="9"/>
      <c r="BKK55" s="9"/>
      <c r="BKN55" s="10"/>
      <c r="BKO55" s="10"/>
      <c r="BKP55" s="10"/>
      <c r="BKQ55" s="10"/>
      <c r="BKR55" s="10"/>
      <c r="BKS55" s="9"/>
      <c r="BKT55" s="11"/>
      <c r="BKU55" s="9"/>
      <c r="BKV55" s="12"/>
      <c r="BKW55" s="9"/>
      <c r="BKX55" s="9"/>
      <c r="BKY55" s="9"/>
      <c r="BKZ55" s="9"/>
      <c r="BLC55" s="10"/>
      <c r="BLD55" s="10"/>
      <c r="BLE55" s="10"/>
      <c r="BLF55" s="10"/>
      <c r="BLG55" s="10"/>
      <c r="BLH55" s="9"/>
      <c r="BLI55" s="11"/>
      <c r="BLJ55" s="9"/>
      <c r="BLK55" s="12"/>
      <c r="BLL55" s="9"/>
      <c r="BLM55" s="9"/>
      <c r="BLN55" s="9"/>
      <c r="BLO55" s="9"/>
      <c r="BLR55" s="10"/>
      <c r="BLS55" s="10"/>
      <c r="BLT55" s="10"/>
      <c r="BLU55" s="10"/>
      <c r="BLV55" s="10"/>
      <c r="BLW55" s="9"/>
      <c r="BLX55" s="11"/>
      <c r="BLY55" s="9"/>
      <c r="BLZ55" s="12"/>
      <c r="BMA55" s="9"/>
      <c r="BMB55" s="9"/>
      <c r="BMC55" s="9"/>
      <c r="BMD55" s="9"/>
      <c r="BMG55" s="10"/>
      <c r="BMH55" s="10"/>
      <c r="BMI55" s="10"/>
      <c r="BMJ55" s="10"/>
      <c r="BMK55" s="10"/>
      <c r="BML55" s="9"/>
      <c r="BMM55" s="11"/>
      <c r="BMN55" s="9"/>
      <c r="BMO55" s="12"/>
      <c r="BMP55" s="9"/>
      <c r="BMQ55" s="9"/>
      <c r="BMR55" s="9"/>
      <c r="BMS55" s="9"/>
      <c r="BMV55" s="10"/>
      <c r="BMW55" s="10"/>
      <c r="BMX55" s="10"/>
      <c r="BMY55" s="10"/>
      <c r="BMZ55" s="10"/>
      <c r="BNA55" s="9"/>
      <c r="BNB55" s="11"/>
      <c r="BNC55" s="9"/>
      <c r="BND55" s="12"/>
      <c r="BNE55" s="9"/>
      <c r="BNF55" s="9"/>
      <c r="BNG55" s="9"/>
      <c r="BNH55" s="9"/>
      <c r="BNK55" s="10"/>
      <c r="BNL55" s="10"/>
      <c r="BNM55" s="10"/>
      <c r="BNN55" s="10"/>
      <c r="BNO55" s="10"/>
      <c r="BNP55" s="9"/>
      <c r="BNQ55" s="11"/>
      <c r="BNR55" s="9"/>
      <c r="BNS55" s="12"/>
      <c r="BNT55" s="9"/>
      <c r="BNU55" s="9"/>
      <c r="BNV55" s="9"/>
      <c r="BNW55" s="9"/>
      <c r="BNZ55" s="10"/>
      <c r="BOA55" s="10"/>
      <c r="BOB55" s="10"/>
      <c r="BOC55" s="10"/>
      <c r="BOD55" s="10"/>
      <c r="BOE55" s="9"/>
      <c r="BOF55" s="11"/>
      <c r="BOG55" s="9"/>
      <c r="BOH55" s="12"/>
      <c r="BOI55" s="9"/>
      <c r="BOJ55" s="9"/>
      <c r="BOK55" s="9"/>
      <c r="BOL55" s="9"/>
      <c r="BOO55" s="10"/>
      <c r="BOP55" s="10"/>
      <c r="BOQ55" s="10"/>
      <c r="BOR55" s="10"/>
      <c r="BOS55" s="10"/>
      <c r="BOT55" s="9"/>
      <c r="BOU55" s="11"/>
      <c r="BOV55" s="9"/>
      <c r="BOW55" s="12"/>
      <c r="BOX55" s="9"/>
      <c r="BOY55" s="9"/>
      <c r="BOZ55" s="9"/>
      <c r="BPA55" s="9"/>
      <c r="BPD55" s="10"/>
      <c r="BPE55" s="10"/>
      <c r="BPF55" s="10"/>
      <c r="BPG55" s="10"/>
      <c r="BPH55" s="10"/>
      <c r="BPI55" s="9"/>
      <c r="BPJ55" s="11"/>
      <c r="BPK55" s="9"/>
      <c r="BPL55" s="12"/>
      <c r="BPM55" s="9"/>
      <c r="BPN55" s="9"/>
      <c r="BPO55" s="9"/>
      <c r="BPP55" s="9"/>
      <c r="BPS55" s="10"/>
      <c r="BPT55" s="10"/>
      <c r="BPU55" s="10"/>
      <c r="BPV55" s="10"/>
      <c r="BPW55" s="10"/>
      <c r="BPX55" s="9"/>
      <c r="BPY55" s="11"/>
      <c r="BPZ55" s="9"/>
      <c r="BQA55" s="12"/>
      <c r="BQB55" s="9"/>
      <c r="BQC55" s="9"/>
      <c r="BQD55" s="9"/>
      <c r="BQE55" s="9"/>
      <c r="BQH55" s="10"/>
      <c r="BQI55" s="10"/>
      <c r="BQJ55" s="10"/>
      <c r="BQK55" s="10"/>
      <c r="BQL55" s="10"/>
      <c r="BQM55" s="9"/>
      <c r="BQN55" s="11"/>
      <c r="BQO55" s="9"/>
      <c r="BQP55" s="12"/>
      <c r="BQQ55" s="9"/>
      <c r="BQR55" s="9"/>
      <c r="BQS55" s="9"/>
      <c r="BQT55" s="9"/>
      <c r="BQW55" s="10"/>
      <c r="BQX55" s="10"/>
      <c r="BQY55" s="10"/>
      <c r="BQZ55" s="10"/>
      <c r="BRA55" s="10"/>
      <c r="BRB55" s="9"/>
      <c r="BRC55" s="11"/>
      <c r="BRD55" s="9"/>
      <c r="BRE55" s="12"/>
      <c r="BRF55" s="9"/>
      <c r="BRG55" s="9"/>
      <c r="BRH55" s="9"/>
      <c r="BRI55" s="9"/>
      <c r="BRL55" s="10"/>
      <c r="BRM55" s="10"/>
      <c r="BRN55" s="10"/>
      <c r="BRO55" s="10"/>
      <c r="BRP55" s="10"/>
      <c r="BRQ55" s="9"/>
      <c r="BRR55" s="11"/>
      <c r="BRS55" s="9"/>
      <c r="BRT55" s="12"/>
      <c r="BRU55" s="9"/>
      <c r="BRV55" s="9"/>
      <c r="BRW55" s="9"/>
      <c r="BRX55" s="9"/>
      <c r="BSA55" s="10"/>
      <c r="BSB55" s="10"/>
      <c r="BSC55" s="10"/>
      <c r="BSD55" s="10"/>
      <c r="BSE55" s="10"/>
      <c r="BSF55" s="9"/>
      <c r="BSG55" s="11"/>
      <c r="BSH55" s="9"/>
      <c r="BSI55" s="12"/>
      <c r="BSJ55" s="9"/>
      <c r="BSK55" s="9"/>
      <c r="BSL55" s="9"/>
      <c r="BSM55" s="9"/>
      <c r="BSP55" s="10"/>
      <c r="BSQ55" s="10"/>
      <c r="BSR55" s="10"/>
      <c r="BSS55" s="10"/>
      <c r="BST55" s="10"/>
      <c r="BSU55" s="9"/>
      <c r="BSV55" s="11"/>
      <c r="BSW55" s="9"/>
      <c r="BSX55" s="12"/>
      <c r="BSY55" s="9"/>
      <c r="BSZ55" s="9"/>
      <c r="BTA55" s="9"/>
      <c r="BTB55" s="9"/>
      <c r="BTE55" s="10"/>
      <c r="BTF55" s="10"/>
      <c r="BTG55" s="10"/>
      <c r="BTH55" s="10"/>
      <c r="BTI55" s="10"/>
      <c r="BTJ55" s="9"/>
      <c r="BTK55" s="11"/>
      <c r="BTL55" s="9"/>
      <c r="BTM55" s="12"/>
      <c r="BTN55" s="9"/>
      <c r="BTO55" s="9"/>
      <c r="BTP55" s="9"/>
      <c r="BTQ55" s="9"/>
      <c r="BTT55" s="10"/>
      <c r="BTU55" s="10"/>
      <c r="BTV55" s="10"/>
      <c r="BTW55" s="10"/>
      <c r="BTX55" s="10"/>
      <c r="BTY55" s="9"/>
      <c r="BTZ55" s="11"/>
      <c r="BUA55" s="9"/>
      <c r="BUB55" s="12"/>
      <c r="BUC55" s="9"/>
      <c r="BUD55" s="9"/>
      <c r="BUE55" s="9"/>
      <c r="BUF55" s="9"/>
      <c r="BUI55" s="10"/>
      <c r="BUJ55" s="10"/>
      <c r="BUK55" s="10"/>
      <c r="BUL55" s="10"/>
      <c r="BUM55" s="10"/>
      <c r="BUN55" s="9"/>
      <c r="BUO55" s="11"/>
      <c r="BUP55" s="9"/>
      <c r="BUQ55" s="12"/>
      <c r="BUR55" s="9"/>
      <c r="BUS55" s="9"/>
      <c r="BUT55" s="9"/>
      <c r="BUU55" s="9"/>
      <c r="BUX55" s="10"/>
      <c r="BUY55" s="10"/>
      <c r="BUZ55" s="10"/>
      <c r="BVA55" s="10"/>
      <c r="BVB55" s="10"/>
      <c r="BVC55" s="9"/>
      <c r="BVD55" s="11"/>
      <c r="BVE55" s="9"/>
      <c r="BVF55" s="12"/>
      <c r="BVG55" s="9"/>
      <c r="BVH55" s="9"/>
      <c r="BVI55" s="9"/>
      <c r="BVJ55" s="9"/>
      <c r="BVM55" s="10"/>
      <c r="BVN55" s="10"/>
      <c r="BVO55" s="10"/>
      <c r="BVP55" s="10"/>
      <c r="BVQ55" s="10"/>
      <c r="BVR55" s="9"/>
      <c r="BVS55" s="11"/>
      <c r="BVT55" s="9"/>
      <c r="BVU55" s="12"/>
      <c r="BVV55" s="9"/>
      <c r="BVW55" s="9"/>
      <c r="BVX55" s="9"/>
      <c r="BVY55" s="9"/>
      <c r="BWB55" s="10"/>
      <c r="BWC55" s="10"/>
      <c r="BWD55" s="10"/>
      <c r="BWE55" s="10"/>
      <c r="BWF55" s="10"/>
      <c r="BWG55" s="9"/>
      <c r="BWH55" s="11"/>
      <c r="BWI55" s="9"/>
      <c r="BWJ55" s="12"/>
      <c r="BWK55" s="9"/>
      <c r="BWL55" s="9"/>
      <c r="BWM55" s="9"/>
      <c r="BWN55" s="9"/>
      <c r="BWQ55" s="10"/>
      <c r="BWR55" s="10"/>
      <c r="BWS55" s="10"/>
      <c r="BWT55" s="10"/>
      <c r="BWU55" s="10"/>
      <c r="BWV55" s="9"/>
      <c r="BWW55" s="11"/>
      <c r="BWX55" s="9"/>
      <c r="BWY55" s="12"/>
      <c r="BWZ55" s="9"/>
      <c r="BXA55" s="9"/>
      <c r="BXB55" s="9"/>
      <c r="BXC55" s="9"/>
      <c r="BXF55" s="10"/>
      <c r="BXG55" s="10"/>
      <c r="BXH55" s="10"/>
      <c r="BXI55" s="10"/>
      <c r="BXJ55" s="10"/>
      <c r="BXK55" s="9"/>
      <c r="BXL55" s="11"/>
      <c r="BXM55" s="9"/>
      <c r="BXN55" s="12"/>
      <c r="BXO55" s="9"/>
      <c r="BXP55" s="9"/>
      <c r="BXQ55" s="9"/>
      <c r="BXR55" s="9"/>
      <c r="BXU55" s="10"/>
      <c r="BXV55" s="10"/>
      <c r="BXW55" s="10"/>
      <c r="BXX55" s="10"/>
      <c r="BXY55" s="10"/>
      <c r="BXZ55" s="9"/>
      <c r="BYA55" s="11"/>
      <c r="BYB55" s="9"/>
      <c r="BYC55" s="12"/>
      <c r="BYD55" s="9"/>
      <c r="BYE55" s="9"/>
      <c r="BYF55" s="9"/>
      <c r="BYG55" s="9"/>
      <c r="BYJ55" s="10"/>
      <c r="BYK55" s="10"/>
      <c r="BYL55" s="10"/>
      <c r="BYM55" s="10"/>
      <c r="BYN55" s="10"/>
      <c r="BYO55" s="9"/>
      <c r="BYP55" s="11"/>
      <c r="BYQ55" s="9"/>
      <c r="BYR55" s="12"/>
      <c r="BYS55" s="9"/>
      <c r="BYT55" s="9"/>
      <c r="BYU55" s="9"/>
      <c r="BYV55" s="9"/>
      <c r="BYY55" s="10"/>
      <c r="BYZ55" s="10"/>
      <c r="BZA55" s="10"/>
      <c r="BZB55" s="10"/>
      <c r="BZC55" s="10"/>
      <c r="BZD55" s="9"/>
      <c r="BZE55" s="11"/>
      <c r="BZF55" s="9"/>
      <c r="BZG55" s="12"/>
      <c r="BZH55" s="9"/>
      <c r="BZI55" s="9"/>
      <c r="BZJ55" s="9"/>
      <c r="BZK55" s="9"/>
      <c r="BZN55" s="10"/>
      <c r="BZO55" s="10"/>
      <c r="BZP55" s="10"/>
      <c r="BZQ55" s="10"/>
      <c r="BZR55" s="10"/>
      <c r="BZS55" s="9"/>
      <c r="BZT55" s="11"/>
      <c r="BZU55" s="9"/>
      <c r="BZV55" s="12"/>
      <c r="BZW55" s="9"/>
      <c r="BZX55" s="9"/>
      <c r="BZY55" s="9"/>
      <c r="BZZ55" s="9"/>
      <c r="CAC55" s="10"/>
      <c r="CAD55" s="10"/>
      <c r="CAE55" s="10"/>
      <c r="CAF55" s="10"/>
      <c r="CAG55" s="10"/>
      <c r="CAH55" s="9"/>
      <c r="CAI55" s="11"/>
      <c r="CAJ55" s="9"/>
      <c r="CAK55" s="12"/>
      <c r="CAL55" s="9"/>
      <c r="CAM55" s="9"/>
      <c r="CAN55" s="9"/>
      <c r="CAO55" s="9"/>
      <c r="CAR55" s="10"/>
      <c r="CAS55" s="10"/>
      <c r="CAT55" s="10"/>
      <c r="CAU55" s="10"/>
      <c r="CAV55" s="10"/>
      <c r="CAW55" s="9"/>
      <c r="CAX55" s="11"/>
      <c r="CAY55" s="9"/>
      <c r="CAZ55" s="12"/>
      <c r="CBA55" s="9"/>
      <c r="CBB55" s="9"/>
      <c r="CBC55" s="9"/>
      <c r="CBD55" s="9"/>
      <c r="CBG55" s="10"/>
      <c r="CBH55" s="10"/>
      <c r="CBI55" s="10"/>
      <c r="CBJ55" s="10"/>
      <c r="CBK55" s="10"/>
      <c r="CBL55" s="9"/>
      <c r="CBM55" s="11"/>
      <c r="CBN55" s="9"/>
      <c r="CBO55" s="12"/>
      <c r="CBP55" s="9"/>
      <c r="CBQ55" s="9"/>
      <c r="CBR55" s="9"/>
      <c r="CBS55" s="9"/>
      <c r="CBV55" s="10"/>
      <c r="CBW55" s="10"/>
      <c r="CBX55" s="10"/>
      <c r="CBY55" s="10"/>
      <c r="CBZ55" s="10"/>
      <c r="CCA55" s="9"/>
      <c r="CCB55" s="11"/>
      <c r="CCC55" s="9"/>
      <c r="CCD55" s="12"/>
      <c r="CCE55" s="9"/>
      <c r="CCF55" s="9"/>
      <c r="CCG55" s="9"/>
      <c r="CCH55" s="9"/>
      <c r="CCK55" s="10"/>
      <c r="CCL55" s="10"/>
      <c r="CCM55" s="10"/>
      <c r="CCN55" s="10"/>
      <c r="CCO55" s="10"/>
      <c r="CCP55" s="9"/>
      <c r="CCQ55" s="11"/>
      <c r="CCR55" s="9"/>
      <c r="CCS55" s="12"/>
      <c r="CCT55" s="9"/>
      <c r="CCU55" s="9"/>
      <c r="CCV55" s="9"/>
      <c r="CCW55" s="9"/>
      <c r="CCZ55" s="10"/>
      <c r="CDA55" s="10"/>
      <c r="CDB55" s="10"/>
      <c r="CDC55" s="10"/>
      <c r="CDD55" s="10"/>
      <c r="CDE55" s="9"/>
      <c r="CDF55" s="11"/>
      <c r="CDG55" s="9"/>
      <c r="CDH55" s="12"/>
      <c r="CDI55" s="9"/>
      <c r="CDJ55" s="9"/>
      <c r="CDK55" s="9"/>
      <c r="CDL55" s="9"/>
      <c r="CDO55" s="10"/>
      <c r="CDP55" s="10"/>
      <c r="CDQ55" s="10"/>
      <c r="CDR55" s="10"/>
      <c r="CDS55" s="10"/>
      <c r="CDT55" s="9"/>
      <c r="CDU55" s="11"/>
      <c r="CDV55" s="9"/>
      <c r="CDW55" s="12"/>
      <c r="CDX55" s="9"/>
      <c r="CDY55" s="9"/>
      <c r="CDZ55" s="9"/>
      <c r="CEA55" s="9"/>
      <c r="CED55" s="10"/>
      <c r="CEE55" s="10"/>
      <c r="CEF55" s="10"/>
      <c r="CEG55" s="10"/>
      <c r="CEH55" s="10"/>
      <c r="CEI55" s="9"/>
      <c r="CEJ55" s="11"/>
      <c r="CEK55" s="9"/>
      <c r="CEL55" s="12"/>
      <c r="CEM55" s="9"/>
      <c r="CEN55" s="9"/>
      <c r="CEO55" s="9"/>
      <c r="CEP55" s="9"/>
      <c r="CES55" s="10"/>
      <c r="CET55" s="10"/>
      <c r="CEU55" s="10"/>
      <c r="CEV55" s="10"/>
      <c r="CEW55" s="10"/>
      <c r="CEX55" s="9"/>
      <c r="CEY55" s="11"/>
      <c r="CEZ55" s="9"/>
      <c r="CFA55" s="12"/>
      <c r="CFB55" s="9"/>
      <c r="CFC55" s="9"/>
      <c r="CFD55" s="9"/>
      <c r="CFE55" s="9"/>
      <c r="CFH55" s="10"/>
      <c r="CFI55" s="10"/>
      <c r="CFJ55" s="10"/>
      <c r="CFK55" s="10"/>
      <c r="CFL55" s="10"/>
      <c r="CFM55" s="9"/>
      <c r="CFN55" s="11"/>
      <c r="CFO55" s="9"/>
      <c r="CFP55" s="12"/>
      <c r="CFQ55" s="9"/>
      <c r="CFR55" s="9"/>
      <c r="CFS55" s="9"/>
      <c r="CFT55" s="9"/>
      <c r="CFW55" s="10"/>
      <c r="CFX55" s="10"/>
      <c r="CFY55" s="10"/>
      <c r="CFZ55" s="10"/>
      <c r="CGA55" s="10"/>
      <c r="CGB55" s="9"/>
      <c r="CGC55" s="11"/>
      <c r="CGD55" s="9"/>
      <c r="CGE55" s="12"/>
      <c r="CGF55" s="9"/>
      <c r="CGG55" s="9"/>
      <c r="CGH55" s="9"/>
      <c r="CGI55" s="9"/>
      <c r="CGL55" s="10"/>
      <c r="CGM55" s="10"/>
      <c r="CGN55" s="10"/>
      <c r="CGO55" s="10"/>
      <c r="CGP55" s="10"/>
      <c r="CGQ55" s="9"/>
      <c r="CGR55" s="11"/>
      <c r="CGS55" s="9"/>
      <c r="CGT55" s="12"/>
      <c r="CGU55" s="9"/>
      <c r="CGV55" s="9"/>
      <c r="CGW55" s="9"/>
      <c r="CGX55" s="9"/>
      <c r="CHA55" s="10"/>
      <c r="CHB55" s="10"/>
      <c r="CHC55" s="10"/>
      <c r="CHD55" s="10"/>
      <c r="CHE55" s="10"/>
      <c r="CHF55" s="9"/>
      <c r="CHG55" s="11"/>
      <c r="CHH55" s="9"/>
      <c r="CHI55" s="12"/>
      <c r="CHJ55" s="9"/>
      <c r="CHK55" s="9"/>
      <c r="CHL55" s="9"/>
      <c r="CHM55" s="9"/>
      <c r="CHP55" s="10"/>
      <c r="CHQ55" s="10"/>
      <c r="CHR55" s="10"/>
      <c r="CHS55" s="10"/>
      <c r="CHT55" s="10"/>
      <c r="CHU55" s="9"/>
      <c r="CHV55" s="11"/>
      <c r="CHW55" s="9"/>
      <c r="CHX55" s="12"/>
      <c r="CHY55" s="9"/>
      <c r="CHZ55" s="9"/>
      <c r="CIA55" s="9"/>
      <c r="CIB55" s="9"/>
      <c r="CIE55" s="10"/>
      <c r="CIF55" s="10"/>
      <c r="CIG55" s="10"/>
      <c r="CIH55" s="10"/>
      <c r="CII55" s="10"/>
      <c r="CIJ55" s="9"/>
      <c r="CIK55" s="11"/>
      <c r="CIL55" s="9"/>
      <c r="CIM55" s="12"/>
      <c r="CIN55" s="9"/>
      <c r="CIO55" s="9"/>
      <c r="CIP55" s="9"/>
      <c r="CIQ55" s="9"/>
      <c r="CIT55" s="10"/>
      <c r="CIU55" s="10"/>
      <c r="CIV55" s="10"/>
      <c r="CIW55" s="10"/>
      <c r="CIX55" s="10"/>
      <c r="CIY55" s="9"/>
      <c r="CIZ55" s="11"/>
      <c r="CJA55" s="9"/>
      <c r="CJB55" s="12"/>
      <c r="CJC55" s="9"/>
      <c r="CJD55" s="9"/>
      <c r="CJE55" s="9"/>
      <c r="CJF55" s="9"/>
      <c r="CJI55" s="10"/>
      <c r="CJJ55" s="10"/>
      <c r="CJK55" s="10"/>
      <c r="CJL55" s="10"/>
      <c r="CJM55" s="10"/>
      <c r="CJN55" s="9"/>
      <c r="CJO55" s="11"/>
      <c r="CJP55" s="9"/>
      <c r="CJQ55" s="12"/>
      <c r="CJR55" s="9"/>
      <c r="CJS55" s="9"/>
      <c r="CJT55" s="9"/>
      <c r="CJU55" s="9"/>
      <c r="CJX55" s="10"/>
      <c r="CJY55" s="10"/>
      <c r="CJZ55" s="10"/>
      <c r="CKA55" s="10"/>
      <c r="CKB55" s="10"/>
      <c r="CKC55" s="9"/>
      <c r="CKD55" s="11"/>
      <c r="CKE55" s="9"/>
      <c r="CKF55" s="12"/>
      <c r="CKG55" s="9"/>
      <c r="CKH55" s="9"/>
      <c r="CKI55" s="9"/>
      <c r="CKJ55" s="9"/>
      <c r="CKM55" s="10"/>
      <c r="CKN55" s="10"/>
      <c r="CKO55" s="10"/>
      <c r="CKP55" s="10"/>
      <c r="CKQ55" s="10"/>
      <c r="CKR55" s="9"/>
      <c r="CKS55" s="11"/>
      <c r="CKT55" s="9"/>
      <c r="CKU55" s="12"/>
      <c r="CKV55" s="9"/>
      <c r="CKW55" s="9"/>
      <c r="CKX55" s="9"/>
      <c r="CKY55" s="9"/>
      <c r="CLB55" s="10"/>
      <c r="CLC55" s="10"/>
      <c r="CLD55" s="10"/>
      <c r="CLE55" s="10"/>
      <c r="CLF55" s="10"/>
      <c r="CLG55" s="9"/>
      <c r="CLH55" s="11"/>
      <c r="CLI55" s="9"/>
      <c r="CLJ55" s="12"/>
      <c r="CLK55" s="9"/>
      <c r="CLL55" s="9"/>
      <c r="CLM55" s="9"/>
      <c r="CLN55" s="9"/>
      <c r="CLQ55" s="10"/>
      <c r="CLR55" s="10"/>
      <c r="CLS55" s="10"/>
      <c r="CLT55" s="10"/>
      <c r="CLU55" s="10"/>
      <c r="CLV55" s="9"/>
      <c r="CLW55" s="11"/>
      <c r="CLX55" s="9"/>
      <c r="CLY55" s="12"/>
      <c r="CLZ55" s="9"/>
      <c r="CMA55" s="9"/>
      <c r="CMB55" s="9"/>
      <c r="CMC55" s="9"/>
      <c r="CMF55" s="10"/>
      <c r="CMG55" s="10"/>
      <c r="CMH55" s="10"/>
      <c r="CMI55" s="10"/>
      <c r="CMJ55" s="10"/>
      <c r="CMK55" s="9"/>
      <c r="CML55" s="11"/>
      <c r="CMM55" s="9"/>
      <c r="CMN55" s="12"/>
      <c r="CMO55" s="9"/>
      <c r="CMP55" s="9"/>
      <c r="CMQ55" s="9"/>
      <c r="CMR55" s="9"/>
      <c r="CMU55" s="10"/>
      <c r="CMV55" s="10"/>
      <c r="CMW55" s="10"/>
      <c r="CMX55" s="10"/>
      <c r="CMY55" s="10"/>
      <c r="CMZ55" s="9"/>
      <c r="CNA55" s="11"/>
      <c r="CNB55" s="9"/>
      <c r="CNC55" s="12"/>
      <c r="CND55" s="9"/>
      <c r="CNE55" s="9"/>
      <c r="CNF55" s="9"/>
      <c r="CNG55" s="9"/>
      <c r="CNJ55" s="10"/>
      <c r="CNK55" s="10"/>
      <c r="CNL55" s="10"/>
      <c r="CNM55" s="10"/>
      <c r="CNN55" s="10"/>
      <c r="CNO55" s="9"/>
      <c r="CNP55" s="11"/>
      <c r="CNQ55" s="9"/>
      <c r="CNR55" s="12"/>
      <c r="CNS55" s="9"/>
      <c r="CNT55" s="9"/>
      <c r="CNU55" s="9"/>
      <c r="CNV55" s="9"/>
      <c r="CNY55" s="10"/>
      <c r="CNZ55" s="10"/>
      <c r="COA55" s="10"/>
      <c r="COB55" s="10"/>
      <c r="COC55" s="10"/>
      <c r="COD55" s="9"/>
      <c r="COE55" s="11"/>
      <c r="COF55" s="9"/>
      <c r="COG55" s="12"/>
      <c r="COH55" s="9"/>
      <c r="COI55" s="9"/>
      <c r="COJ55" s="9"/>
      <c r="COK55" s="9"/>
      <c r="CON55" s="10"/>
      <c r="COO55" s="10"/>
      <c r="COP55" s="10"/>
      <c r="COQ55" s="10"/>
      <c r="COR55" s="10"/>
      <c r="COS55" s="9"/>
      <c r="COT55" s="11"/>
      <c r="COU55" s="9"/>
      <c r="COV55" s="12"/>
      <c r="COW55" s="9"/>
      <c r="COX55" s="9"/>
      <c r="COY55" s="9"/>
      <c r="COZ55" s="9"/>
      <c r="CPC55" s="10"/>
      <c r="CPD55" s="10"/>
      <c r="CPE55" s="10"/>
      <c r="CPF55" s="10"/>
      <c r="CPG55" s="10"/>
      <c r="CPH55" s="9"/>
      <c r="CPI55" s="11"/>
      <c r="CPJ55" s="9"/>
      <c r="CPK55" s="12"/>
      <c r="CPL55" s="9"/>
      <c r="CPM55" s="9"/>
      <c r="CPN55" s="9"/>
      <c r="CPO55" s="9"/>
      <c r="CPR55" s="10"/>
      <c r="CPS55" s="10"/>
      <c r="CPT55" s="10"/>
      <c r="CPU55" s="10"/>
      <c r="CPV55" s="10"/>
      <c r="CPW55" s="9"/>
      <c r="CPX55" s="11"/>
      <c r="CPY55" s="9"/>
      <c r="CPZ55" s="12"/>
      <c r="CQA55" s="9"/>
      <c r="CQB55" s="9"/>
      <c r="CQC55" s="9"/>
      <c r="CQD55" s="9"/>
      <c r="CQG55" s="10"/>
      <c r="CQH55" s="10"/>
      <c r="CQI55" s="10"/>
      <c r="CQJ55" s="10"/>
      <c r="CQK55" s="10"/>
      <c r="CQL55" s="9"/>
      <c r="CQM55" s="11"/>
      <c r="CQN55" s="9"/>
      <c r="CQO55" s="12"/>
      <c r="CQP55" s="9"/>
      <c r="CQQ55" s="9"/>
      <c r="CQR55" s="9"/>
      <c r="CQS55" s="9"/>
      <c r="CQV55" s="10"/>
      <c r="CQW55" s="10"/>
      <c r="CQX55" s="10"/>
      <c r="CQY55" s="10"/>
      <c r="CQZ55" s="10"/>
      <c r="CRA55" s="9"/>
      <c r="CRB55" s="11"/>
      <c r="CRC55" s="9"/>
      <c r="CRD55" s="12"/>
      <c r="CRE55" s="9"/>
      <c r="CRF55" s="9"/>
      <c r="CRG55" s="9"/>
      <c r="CRH55" s="9"/>
      <c r="CRK55" s="10"/>
      <c r="CRL55" s="10"/>
      <c r="CRM55" s="10"/>
      <c r="CRN55" s="10"/>
      <c r="CRO55" s="10"/>
      <c r="CRP55" s="9"/>
      <c r="CRQ55" s="11"/>
      <c r="CRR55" s="9"/>
      <c r="CRS55" s="12"/>
      <c r="CRT55" s="9"/>
      <c r="CRU55" s="9"/>
      <c r="CRV55" s="9"/>
      <c r="CRW55" s="9"/>
      <c r="CRZ55" s="10"/>
      <c r="CSA55" s="10"/>
      <c r="CSB55" s="10"/>
      <c r="CSC55" s="10"/>
      <c r="CSD55" s="10"/>
      <c r="CSE55" s="9"/>
      <c r="CSF55" s="11"/>
      <c r="CSG55" s="9"/>
      <c r="CSH55" s="12"/>
      <c r="CSI55" s="9"/>
      <c r="CSJ55" s="9"/>
      <c r="CSK55" s="9"/>
      <c r="CSL55" s="9"/>
      <c r="CSO55" s="10"/>
      <c r="CSP55" s="10"/>
      <c r="CSQ55" s="10"/>
      <c r="CSR55" s="10"/>
      <c r="CSS55" s="10"/>
      <c r="CST55" s="9"/>
      <c r="CSU55" s="11"/>
      <c r="CSV55" s="9"/>
      <c r="CSW55" s="12"/>
      <c r="CSX55" s="9"/>
      <c r="CSY55" s="9"/>
      <c r="CSZ55" s="9"/>
      <c r="CTA55" s="9"/>
      <c r="CTD55" s="10"/>
      <c r="CTE55" s="10"/>
      <c r="CTF55" s="10"/>
      <c r="CTG55" s="10"/>
      <c r="CTH55" s="10"/>
      <c r="CTI55" s="9"/>
      <c r="CTJ55" s="11"/>
      <c r="CTK55" s="9"/>
      <c r="CTL55" s="12"/>
      <c r="CTM55" s="9"/>
      <c r="CTN55" s="9"/>
      <c r="CTO55" s="9"/>
      <c r="CTP55" s="9"/>
      <c r="CTS55" s="10"/>
      <c r="CTT55" s="10"/>
      <c r="CTU55" s="10"/>
      <c r="CTV55" s="10"/>
      <c r="CTW55" s="10"/>
      <c r="CTX55" s="9"/>
      <c r="CTY55" s="11"/>
      <c r="CTZ55" s="9"/>
      <c r="CUA55" s="12"/>
      <c r="CUB55" s="9"/>
      <c r="CUC55" s="9"/>
      <c r="CUD55" s="9"/>
      <c r="CUE55" s="9"/>
      <c r="CUH55" s="10"/>
      <c r="CUI55" s="10"/>
      <c r="CUJ55" s="10"/>
      <c r="CUK55" s="10"/>
      <c r="CUL55" s="10"/>
      <c r="CUM55" s="9"/>
      <c r="CUN55" s="11"/>
      <c r="CUO55" s="9"/>
      <c r="CUP55" s="12"/>
      <c r="CUQ55" s="9"/>
      <c r="CUR55" s="9"/>
      <c r="CUS55" s="9"/>
      <c r="CUT55" s="9"/>
      <c r="CUW55" s="10"/>
      <c r="CUX55" s="10"/>
      <c r="CUY55" s="10"/>
      <c r="CUZ55" s="10"/>
      <c r="CVA55" s="10"/>
      <c r="CVB55" s="9"/>
      <c r="CVC55" s="11"/>
      <c r="CVD55" s="9"/>
      <c r="CVE55" s="12"/>
      <c r="CVF55" s="9"/>
      <c r="CVG55" s="9"/>
      <c r="CVH55" s="9"/>
      <c r="CVI55" s="9"/>
      <c r="CVL55" s="10"/>
      <c r="CVM55" s="10"/>
      <c r="CVN55" s="10"/>
      <c r="CVO55" s="10"/>
      <c r="CVP55" s="10"/>
      <c r="CVQ55" s="9"/>
      <c r="CVR55" s="11"/>
      <c r="CVS55" s="9"/>
      <c r="CVT55" s="12"/>
      <c r="CVU55" s="9"/>
      <c r="CVV55" s="9"/>
      <c r="CVW55" s="9"/>
      <c r="CVX55" s="9"/>
      <c r="CWA55" s="10"/>
      <c r="CWB55" s="10"/>
      <c r="CWC55" s="10"/>
      <c r="CWD55" s="10"/>
      <c r="CWE55" s="10"/>
      <c r="CWF55" s="9"/>
      <c r="CWG55" s="11"/>
      <c r="CWH55" s="9"/>
      <c r="CWI55" s="12"/>
      <c r="CWJ55" s="9"/>
      <c r="CWK55" s="9"/>
      <c r="CWL55" s="9"/>
      <c r="CWM55" s="9"/>
      <c r="CWP55" s="10"/>
      <c r="CWQ55" s="10"/>
      <c r="CWR55" s="10"/>
      <c r="CWS55" s="10"/>
      <c r="CWT55" s="10"/>
      <c r="CWU55" s="9"/>
      <c r="CWV55" s="11"/>
      <c r="CWW55" s="9"/>
      <c r="CWX55" s="12"/>
      <c r="CWY55" s="9"/>
      <c r="CWZ55" s="9"/>
      <c r="CXA55" s="9"/>
      <c r="CXB55" s="9"/>
      <c r="CXE55" s="10"/>
      <c r="CXF55" s="10"/>
      <c r="CXG55" s="10"/>
      <c r="CXH55" s="10"/>
      <c r="CXI55" s="10"/>
      <c r="CXJ55" s="9"/>
      <c r="CXK55" s="11"/>
      <c r="CXL55" s="9"/>
      <c r="CXM55" s="12"/>
      <c r="CXN55" s="9"/>
      <c r="CXO55" s="9"/>
      <c r="CXP55" s="9"/>
      <c r="CXQ55" s="9"/>
      <c r="CXT55" s="10"/>
      <c r="CXU55" s="10"/>
      <c r="CXV55" s="10"/>
      <c r="CXW55" s="10"/>
      <c r="CXX55" s="10"/>
      <c r="CXY55" s="9"/>
      <c r="CXZ55" s="11"/>
      <c r="CYA55" s="9"/>
      <c r="CYB55" s="12"/>
      <c r="CYC55" s="9"/>
      <c r="CYD55" s="9"/>
      <c r="CYE55" s="9"/>
      <c r="CYF55" s="9"/>
      <c r="CYI55" s="10"/>
      <c r="CYJ55" s="10"/>
      <c r="CYK55" s="10"/>
      <c r="CYL55" s="10"/>
      <c r="CYM55" s="10"/>
      <c r="CYN55" s="9"/>
      <c r="CYO55" s="11"/>
      <c r="CYP55" s="9"/>
      <c r="CYQ55" s="12"/>
      <c r="CYR55" s="9"/>
      <c r="CYS55" s="9"/>
      <c r="CYT55" s="9"/>
      <c r="CYU55" s="9"/>
      <c r="CYX55" s="10"/>
      <c r="CYY55" s="10"/>
      <c r="CYZ55" s="10"/>
      <c r="CZA55" s="10"/>
      <c r="CZB55" s="10"/>
      <c r="CZC55" s="9"/>
      <c r="CZD55" s="11"/>
      <c r="CZE55" s="9"/>
      <c r="CZF55" s="12"/>
      <c r="CZG55" s="9"/>
      <c r="CZH55" s="9"/>
      <c r="CZI55" s="9"/>
      <c r="CZJ55" s="9"/>
      <c r="CZM55" s="10"/>
      <c r="CZN55" s="10"/>
      <c r="CZO55" s="10"/>
      <c r="CZP55" s="10"/>
      <c r="CZQ55" s="10"/>
      <c r="CZR55" s="9"/>
      <c r="CZS55" s="11"/>
      <c r="CZT55" s="9"/>
      <c r="CZU55" s="12"/>
      <c r="CZV55" s="9"/>
      <c r="CZW55" s="9"/>
      <c r="CZX55" s="9"/>
      <c r="CZY55" s="9"/>
      <c r="DAB55" s="10"/>
      <c r="DAC55" s="10"/>
      <c r="DAD55" s="10"/>
      <c r="DAE55" s="10"/>
      <c r="DAF55" s="10"/>
      <c r="DAG55" s="9"/>
      <c r="DAH55" s="11"/>
      <c r="DAI55" s="9"/>
      <c r="DAJ55" s="12"/>
      <c r="DAK55" s="9"/>
      <c r="DAL55" s="9"/>
      <c r="DAM55" s="9"/>
      <c r="DAN55" s="9"/>
      <c r="DAQ55" s="10"/>
      <c r="DAR55" s="10"/>
      <c r="DAS55" s="10"/>
      <c r="DAT55" s="10"/>
      <c r="DAU55" s="10"/>
      <c r="DAV55" s="9"/>
      <c r="DAW55" s="11"/>
      <c r="DAX55" s="9"/>
      <c r="DAY55" s="12"/>
      <c r="DAZ55" s="9"/>
      <c r="DBA55" s="9"/>
      <c r="DBB55" s="9"/>
      <c r="DBC55" s="9"/>
      <c r="DBF55" s="10"/>
      <c r="DBG55" s="10"/>
      <c r="DBH55" s="10"/>
      <c r="DBI55" s="10"/>
      <c r="DBJ55" s="10"/>
      <c r="DBK55" s="9"/>
      <c r="DBL55" s="11"/>
      <c r="DBM55" s="9"/>
      <c r="DBN55" s="12"/>
      <c r="DBO55" s="9"/>
      <c r="DBP55" s="9"/>
      <c r="DBQ55" s="9"/>
      <c r="DBR55" s="9"/>
      <c r="DBU55" s="10"/>
      <c r="DBV55" s="10"/>
      <c r="DBW55" s="10"/>
      <c r="DBX55" s="10"/>
      <c r="DBY55" s="10"/>
      <c r="DBZ55" s="9"/>
      <c r="DCA55" s="11"/>
      <c r="DCB55" s="9"/>
      <c r="DCC55" s="12"/>
      <c r="DCD55" s="9"/>
      <c r="DCE55" s="9"/>
      <c r="DCF55" s="9"/>
      <c r="DCG55" s="9"/>
      <c r="DCJ55" s="10"/>
      <c r="DCK55" s="10"/>
      <c r="DCL55" s="10"/>
      <c r="DCM55" s="10"/>
      <c r="DCN55" s="10"/>
      <c r="DCO55" s="9"/>
      <c r="DCP55" s="11"/>
      <c r="DCQ55" s="9"/>
      <c r="DCR55" s="12"/>
      <c r="DCS55" s="9"/>
      <c r="DCT55" s="9"/>
      <c r="DCU55" s="9"/>
      <c r="DCV55" s="9"/>
      <c r="DCY55" s="10"/>
      <c r="DCZ55" s="10"/>
      <c r="DDA55" s="10"/>
      <c r="DDB55" s="10"/>
      <c r="DDC55" s="10"/>
      <c r="DDD55" s="9"/>
      <c r="DDE55" s="11"/>
      <c r="DDF55" s="9"/>
      <c r="DDG55" s="12"/>
      <c r="DDH55" s="9"/>
      <c r="DDI55" s="9"/>
      <c r="DDJ55" s="9"/>
      <c r="DDK55" s="9"/>
      <c r="DDN55" s="10"/>
      <c r="DDO55" s="10"/>
      <c r="DDP55" s="10"/>
      <c r="DDQ55" s="10"/>
      <c r="DDR55" s="10"/>
      <c r="DDS55" s="9"/>
      <c r="DDT55" s="11"/>
      <c r="DDU55" s="9"/>
      <c r="DDV55" s="12"/>
      <c r="DDW55" s="9"/>
      <c r="DDX55" s="9"/>
      <c r="DDY55" s="9"/>
      <c r="DDZ55" s="9"/>
      <c r="DEC55" s="10"/>
      <c r="DED55" s="10"/>
      <c r="DEE55" s="10"/>
      <c r="DEF55" s="10"/>
      <c r="DEG55" s="10"/>
      <c r="DEH55" s="9"/>
      <c r="DEI55" s="11"/>
      <c r="DEJ55" s="9"/>
      <c r="DEK55" s="12"/>
      <c r="DEL55" s="9"/>
      <c r="DEM55" s="9"/>
      <c r="DEN55" s="9"/>
      <c r="DEO55" s="9"/>
      <c r="DER55" s="10"/>
      <c r="DES55" s="10"/>
      <c r="DET55" s="10"/>
      <c r="DEU55" s="10"/>
      <c r="DEV55" s="10"/>
      <c r="DEW55" s="9"/>
      <c r="DEX55" s="11"/>
      <c r="DEY55" s="9"/>
      <c r="DEZ55" s="12"/>
      <c r="DFA55" s="9"/>
      <c r="DFB55" s="9"/>
      <c r="DFC55" s="9"/>
      <c r="DFD55" s="9"/>
      <c r="DFG55" s="10"/>
      <c r="DFH55" s="10"/>
      <c r="DFI55" s="10"/>
      <c r="DFJ55" s="10"/>
      <c r="DFK55" s="10"/>
      <c r="DFL55" s="9"/>
      <c r="DFM55" s="11"/>
      <c r="DFN55" s="9"/>
      <c r="DFO55" s="12"/>
      <c r="DFP55" s="9"/>
      <c r="DFQ55" s="9"/>
      <c r="DFR55" s="9"/>
      <c r="DFS55" s="9"/>
      <c r="DFV55" s="10"/>
      <c r="DFW55" s="10"/>
      <c r="DFX55" s="10"/>
      <c r="DFY55" s="10"/>
      <c r="DFZ55" s="10"/>
      <c r="DGA55" s="9"/>
      <c r="DGB55" s="11"/>
      <c r="DGC55" s="9"/>
      <c r="DGD55" s="12"/>
      <c r="DGE55" s="9"/>
      <c r="DGF55" s="9"/>
      <c r="DGG55" s="9"/>
      <c r="DGH55" s="9"/>
      <c r="DGK55" s="10"/>
      <c r="DGL55" s="10"/>
      <c r="DGM55" s="10"/>
      <c r="DGN55" s="10"/>
      <c r="DGO55" s="10"/>
      <c r="DGP55" s="9"/>
      <c r="DGQ55" s="11"/>
      <c r="DGR55" s="9"/>
      <c r="DGS55" s="12"/>
      <c r="DGT55" s="9"/>
      <c r="DGU55" s="9"/>
      <c r="DGV55" s="9"/>
      <c r="DGW55" s="9"/>
      <c r="DGZ55" s="10"/>
      <c r="DHA55" s="10"/>
      <c r="DHB55" s="10"/>
      <c r="DHC55" s="10"/>
      <c r="DHD55" s="10"/>
      <c r="DHE55" s="9"/>
      <c r="DHF55" s="11"/>
      <c r="DHG55" s="9"/>
      <c r="DHH55" s="12"/>
      <c r="DHI55" s="9"/>
      <c r="DHJ55" s="9"/>
      <c r="DHK55" s="9"/>
      <c r="DHL55" s="9"/>
      <c r="DHO55" s="10"/>
      <c r="DHP55" s="10"/>
      <c r="DHQ55" s="10"/>
      <c r="DHR55" s="10"/>
      <c r="DHS55" s="10"/>
      <c r="DHT55" s="9"/>
      <c r="DHU55" s="11"/>
      <c r="DHV55" s="9"/>
      <c r="DHW55" s="12"/>
      <c r="DHX55" s="9"/>
      <c r="DHY55" s="9"/>
      <c r="DHZ55" s="9"/>
      <c r="DIA55" s="9"/>
      <c r="DID55" s="10"/>
      <c r="DIE55" s="10"/>
      <c r="DIF55" s="10"/>
      <c r="DIG55" s="10"/>
      <c r="DIH55" s="10"/>
      <c r="DII55" s="9"/>
      <c r="DIJ55" s="11"/>
      <c r="DIK55" s="9"/>
      <c r="DIL55" s="12"/>
      <c r="DIM55" s="9"/>
      <c r="DIN55" s="9"/>
      <c r="DIO55" s="9"/>
      <c r="DIP55" s="9"/>
      <c r="DIS55" s="10"/>
      <c r="DIT55" s="10"/>
      <c r="DIU55" s="10"/>
      <c r="DIV55" s="10"/>
      <c r="DIW55" s="10"/>
      <c r="DIX55" s="9"/>
      <c r="DIY55" s="11"/>
      <c r="DIZ55" s="9"/>
      <c r="DJA55" s="12"/>
      <c r="DJB55" s="9"/>
      <c r="DJC55" s="9"/>
      <c r="DJD55" s="9"/>
      <c r="DJE55" s="9"/>
      <c r="DJH55" s="10"/>
      <c r="DJI55" s="10"/>
      <c r="DJJ55" s="10"/>
      <c r="DJK55" s="10"/>
      <c r="DJL55" s="10"/>
      <c r="DJM55" s="9"/>
      <c r="DJN55" s="11"/>
      <c r="DJO55" s="9"/>
      <c r="DJP55" s="12"/>
      <c r="DJQ55" s="9"/>
      <c r="DJR55" s="9"/>
      <c r="DJS55" s="9"/>
      <c r="DJT55" s="9"/>
      <c r="DJW55" s="10"/>
      <c r="DJX55" s="10"/>
      <c r="DJY55" s="10"/>
      <c r="DJZ55" s="10"/>
      <c r="DKA55" s="10"/>
      <c r="DKB55" s="9"/>
      <c r="DKC55" s="11"/>
      <c r="DKD55" s="9"/>
      <c r="DKE55" s="12"/>
      <c r="DKF55" s="9"/>
      <c r="DKG55" s="9"/>
      <c r="DKH55" s="9"/>
      <c r="DKI55" s="9"/>
      <c r="DKL55" s="10"/>
      <c r="DKM55" s="10"/>
      <c r="DKN55" s="10"/>
      <c r="DKO55" s="10"/>
      <c r="DKP55" s="10"/>
      <c r="DKQ55" s="9"/>
      <c r="DKR55" s="11"/>
      <c r="DKS55" s="9"/>
      <c r="DKT55" s="12"/>
      <c r="DKU55" s="9"/>
      <c r="DKV55" s="9"/>
      <c r="DKW55" s="9"/>
      <c r="DKX55" s="9"/>
      <c r="DLA55" s="10"/>
      <c r="DLB55" s="10"/>
      <c r="DLC55" s="10"/>
      <c r="DLD55" s="10"/>
      <c r="DLE55" s="10"/>
      <c r="DLF55" s="9"/>
      <c r="DLG55" s="11"/>
      <c r="DLH55" s="9"/>
      <c r="DLI55" s="12"/>
      <c r="DLJ55" s="9"/>
      <c r="DLK55" s="9"/>
      <c r="DLL55" s="9"/>
      <c r="DLM55" s="9"/>
      <c r="DLP55" s="10"/>
      <c r="DLQ55" s="10"/>
      <c r="DLR55" s="10"/>
      <c r="DLS55" s="10"/>
      <c r="DLT55" s="10"/>
      <c r="DLU55" s="9"/>
      <c r="DLV55" s="11"/>
      <c r="DLW55" s="9"/>
      <c r="DLX55" s="12"/>
      <c r="DLY55" s="9"/>
      <c r="DLZ55" s="9"/>
      <c r="DMA55" s="9"/>
      <c r="DMB55" s="9"/>
      <c r="DME55" s="10"/>
      <c r="DMF55" s="10"/>
      <c r="DMG55" s="10"/>
      <c r="DMH55" s="10"/>
      <c r="DMI55" s="10"/>
      <c r="DMJ55" s="9"/>
      <c r="DMK55" s="11"/>
      <c r="DML55" s="9"/>
      <c r="DMM55" s="12"/>
      <c r="DMN55" s="9"/>
      <c r="DMO55" s="9"/>
      <c r="DMP55" s="9"/>
      <c r="DMQ55" s="9"/>
      <c r="DMT55" s="10"/>
      <c r="DMU55" s="10"/>
      <c r="DMV55" s="10"/>
      <c r="DMW55" s="10"/>
      <c r="DMX55" s="10"/>
      <c r="DMY55" s="9"/>
      <c r="DMZ55" s="11"/>
      <c r="DNA55" s="9"/>
      <c r="DNB55" s="12"/>
      <c r="DNC55" s="9"/>
      <c r="DND55" s="9"/>
      <c r="DNE55" s="9"/>
      <c r="DNF55" s="9"/>
      <c r="DNI55" s="10"/>
      <c r="DNJ55" s="10"/>
      <c r="DNK55" s="10"/>
      <c r="DNL55" s="10"/>
      <c r="DNM55" s="10"/>
      <c r="DNN55" s="9"/>
      <c r="DNO55" s="11"/>
      <c r="DNP55" s="9"/>
      <c r="DNQ55" s="12"/>
      <c r="DNR55" s="9"/>
      <c r="DNS55" s="9"/>
      <c r="DNT55" s="9"/>
      <c r="DNU55" s="9"/>
      <c r="DNX55" s="10"/>
      <c r="DNY55" s="10"/>
      <c r="DNZ55" s="10"/>
      <c r="DOA55" s="10"/>
      <c r="DOB55" s="10"/>
      <c r="DOC55" s="9"/>
      <c r="DOD55" s="11"/>
      <c r="DOE55" s="9"/>
      <c r="DOF55" s="12"/>
      <c r="DOG55" s="9"/>
      <c r="DOH55" s="9"/>
      <c r="DOI55" s="9"/>
      <c r="DOJ55" s="9"/>
      <c r="DOM55" s="10"/>
      <c r="DON55" s="10"/>
      <c r="DOO55" s="10"/>
      <c r="DOP55" s="10"/>
      <c r="DOQ55" s="10"/>
      <c r="DOR55" s="9"/>
      <c r="DOS55" s="11"/>
      <c r="DOT55" s="9"/>
      <c r="DOU55" s="12"/>
      <c r="DOV55" s="9"/>
      <c r="DOW55" s="9"/>
      <c r="DOX55" s="9"/>
      <c r="DOY55" s="9"/>
      <c r="DPB55" s="10"/>
      <c r="DPC55" s="10"/>
      <c r="DPD55" s="10"/>
      <c r="DPE55" s="10"/>
      <c r="DPF55" s="10"/>
      <c r="DPG55" s="9"/>
      <c r="DPH55" s="11"/>
      <c r="DPI55" s="9"/>
      <c r="DPJ55" s="12"/>
      <c r="DPK55" s="9"/>
      <c r="DPL55" s="9"/>
      <c r="DPM55" s="9"/>
      <c r="DPN55" s="9"/>
      <c r="DPQ55" s="10"/>
      <c r="DPR55" s="10"/>
      <c r="DPS55" s="10"/>
      <c r="DPT55" s="10"/>
      <c r="DPU55" s="10"/>
      <c r="DPV55" s="9"/>
      <c r="DPW55" s="11"/>
      <c r="DPX55" s="9"/>
      <c r="DPY55" s="12"/>
      <c r="DPZ55" s="9"/>
      <c r="DQA55" s="9"/>
      <c r="DQB55" s="9"/>
      <c r="DQC55" s="9"/>
      <c r="DQF55" s="10"/>
      <c r="DQG55" s="10"/>
      <c r="DQH55" s="10"/>
      <c r="DQI55" s="10"/>
      <c r="DQJ55" s="10"/>
      <c r="DQK55" s="9"/>
      <c r="DQL55" s="11"/>
      <c r="DQM55" s="9"/>
      <c r="DQN55" s="12"/>
      <c r="DQO55" s="9"/>
      <c r="DQP55" s="9"/>
      <c r="DQQ55" s="9"/>
      <c r="DQR55" s="9"/>
      <c r="DQU55" s="10"/>
      <c r="DQV55" s="10"/>
      <c r="DQW55" s="10"/>
      <c r="DQX55" s="10"/>
      <c r="DQY55" s="10"/>
      <c r="DQZ55" s="9"/>
      <c r="DRA55" s="11"/>
      <c r="DRB55" s="9"/>
      <c r="DRC55" s="12"/>
      <c r="DRD55" s="9"/>
      <c r="DRE55" s="9"/>
      <c r="DRF55" s="9"/>
      <c r="DRG55" s="9"/>
      <c r="DRJ55" s="10"/>
      <c r="DRK55" s="10"/>
      <c r="DRL55" s="10"/>
      <c r="DRM55" s="10"/>
      <c r="DRN55" s="10"/>
      <c r="DRO55" s="9"/>
      <c r="DRP55" s="11"/>
      <c r="DRQ55" s="9"/>
      <c r="DRR55" s="12"/>
      <c r="DRS55" s="9"/>
      <c r="DRT55" s="9"/>
      <c r="DRU55" s="9"/>
      <c r="DRV55" s="9"/>
      <c r="DRY55" s="10"/>
      <c r="DRZ55" s="10"/>
      <c r="DSA55" s="10"/>
      <c r="DSB55" s="10"/>
      <c r="DSC55" s="10"/>
      <c r="DSD55" s="9"/>
      <c r="DSE55" s="11"/>
      <c r="DSF55" s="9"/>
      <c r="DSG55" s="12"/>
      <c r="DSH55" s="9"/>
      <c r="DSI55" s="9"/>
      <c r="DSJ55" s="9"/>
      <c r="DSK55" s="9"/>
      <c r="DSN55" s="10"/>
      <c r="DSO55" s="10"/>
      <c r="DSP55" s="10"/>
      <c r="DSQ55" s="10"/>
      <c r="DSR55" s="10"/>
      <c r="DSS55" s="9"/>
      <c r="DST55" s="11"/>
      <c r="DSU55" s="9"/>
      <c r="DSV55" s="12"/>
      <c r="DSW55" s="9"/>
      <c r="DSX55" s="9"/>
      <c r="DSY55" s="9"/>
      <c r="DSZ55" s="9"/>
      <c r="DTC55" s="10"/>
      <c r="DTD55" s="10"/>
      <c r="DTE55" s="10"/>
      <c r="DTF55" s="10"/>
      <c r="DTG55" s="10"/>
      <c r="DTH55" s="9"/>
      <c r="DTI55" s="11"/>
      <c r="DTJ55" s="9"/>
      <c r="DTK55" s="12"/>
      <c r="DTL55" s="9"/>
      <c r="DTM55" s="9"/>
      <c r="DTN55" s="9"/>
      <c r="DTO55" s="9"/>
      <c r="DTR55" s="10"/>
      <c r="DTS55" s="10"/>
      <c r="DTT55" s="10"/>
      <c r="DTU55" s="10"/>
      <c r="DTV55" s="10"/>
      <c r="DTW55" s="9"/>
      <c r="DTX55" s="11"/>
      <c r="DTY55" s="9"/>
      <c r="DTZ55" s="12"/>
      <c r="DUA55" s="9"/>
      <c r="DUB55" s="9"/>
      <c r="DUC55" s="9"/>
      <c r="DUD55" s="9"/>
      <c r="DUG55" s="10"/>
      <c r="DUH55" s="10"/>
      <c r="DUI55" s="10"/>
      <c r="DUJ55" s="10"/>
      <c r="DUK55" s="10"/>
      <c r="DUL55" s="9"/>
      <c r="DUM55" s="11"/>
      <c r="DUN55" s="9"/>
      <c r="DUO55" s="12"/>
      <c r="DUP55" s="9"/>
      <c r="DUQ55" s="9"/>
      <c r="DUR55" s="9"/>
      <c r="DUS55" s="9"/>
      <c r="DUV55" s="10"/>
      <c r="DUW55" s="10"/>
      <c r="DUX55" s="10"/>
      <c r="DUY55" s="10"/>
      <c r="DUZ55" s="10"/>
      <c r="DVA55" s="9"/>
      <c r="DVB55" s="11"/>
      <c r="DVC55" s="9"/>
      <c r="DVD55" s="12"/>
      <c r="DVE55" s="9"/>
      <c r="DVF55" s="9"/>
      <c r="DVG55" s="9"/>
      <c r="DVH55" s="9"/>
      <c r="DVK55" s="10"/>
      <c r="DVL55" s="10"/>
      <c r="DVM55" s="10"/>
      <c r="DVN55" s="10"/>
      <c r="DVO55" s="10"/>
      <c r="DVP55" s="9"/>
      <c r="DVQ55" s="11"/>
      <c r="DVR55" s="9"/>
      <c r="DVS55" s="12"/>
      <c r="DVT55" s="9"/>
      <c r="DVU55" s="9"/>
      <c r="DVV55" s="9"/>
      <c r="DVW55" s="9"/>
      <c r="DVZ55" s="10"/>
      <c r="DWA55" s="10"/>
      <c r="DWB55" s="10"/>
      <c r="DWC55" s="10"/>
      <c r="DWD55" s="10"/>
      <c r="DWE55" s="9"/>
      <c r="DWF55" s="11"/>
      <c r="DWG55" s="9"/>
      <c r="DWH55" s="12"/>
      <c r="DWI55" s="9"/>
      <c r="DWJ55" s="9"/>
      <c r="DWK55" s="9"/>
      <c r="DWL55" s="9"/>
      <c r="DWO55" s="10"/>
      <c r="DWP55" s="10"/>
      <c r="DWQ55" s="10"/>
      <c r="DWR55" s="10"/>
      <c r="DWS55" s="10"/>
      <c r="DWT55" s="9"/>
      <c r="DWU55" s="11"/>
      <c r="DWV55" s="9"/>
      <c r="DWW55" s="12"/>
      <c r="DWX55" s="9"/>
      <c r="DWY55" s="9"/>
      <c r="DWZ55" s="9"/>
      <c r="DXA55" s="9"/>
      <c r="DXD55" s="10"/>
      <c r="DXE55" s="10"/>
      <c r="DXF55" s="10"/>
      <c r="DXG55" s="10"/>
      <c r="DXH55" s="10"/>
      <c r="DXI55" s="9"/>
      <c r="DXJ55" s="11"/>
      <c r="DXK55" s="9"/>
      <c r="DXL55" s="12"/>
      <c r="DXM55" s="9"/>
      <c r="DXN55" s="9"/>
      <c r="DXO55" s="9"/>
      <c r="DXP55" s="9"/>
      <c r="DXS55" s="10"/>
      <c r="DXT55" s="10"/>
      <c r="DXU55" s="10"/>
      <c r="DXV55" s="10"/>
      <c r="DXW55" s="10"/>
      <c r="DXX55" s="9"/>
      <c r="DXY55" s="11"/>
      <c r="DXZ55" s="9"/>
      <c r="DYA55" s="12"/>
      <c r="DYB55" s="9"/>
      <c r="DYC55" s="9"/>
      <c r="DYD55" s="9"/>
      <c r="DYE55" s="9"/>
      <c r="DYH55" s="10"/>
      <c r="DYI55" s="10"/>
      <c r="DYJ55" s="10"/>
      <c r="DYK55" s="10"/>
      <c r="DYL55" s="10"/>
      <c r="DYM55" s="9"/>
      <c r="DYN55" s="11"/>
      <c r="DYO55" s="9"/>
      <c r="DYP55" s="12"/>
      <c r="DYQ55" s="9"/>
      <c r="DYR55" s="9"/>
      <c r="DYS55" s="9"/>
      <c r="DYT55" s="9"/>
      <c r="DYW55" s="10"/>
      <c r="DYX55" s="10"/>
      <c r="DYY55" s="10"/>
      <c r="DYZ55" s="10"/>
      <c r="DZA55" s="10"/>
      <c r="DZB55" s="9"/>
      <c r="DZC55" s="11"/>
      <c r="DZD55" s="9"/>
      <c r="DZE55" s="12"/>
      <c r="DZF55" s="9"/>
      <c r="DZG55" s="9"/>
      <c r="DZH55" s="9"/>
      <c r="DZI55" s="9"/>
      <c r="DZL55" s="10"/>
      <c r="DZM55" s="10"/>
      <c r="DZN55" s="10"/>
      <c r="DZO55" s="10"/>
      <c r="DZP55" s="10"/>
      <c r="DZQ55" s="9"/>
      <c r="DZR55" s="11"/>
      <c r="DZS55" s="9"/>
      <c r="DZT55" s="12"/>
      <c r="DZU55" s="9"/>
      <c r="DZV55" s="9"/>
      <c r="DZW55" s="9"/>
      <c r="DZX55" s="9"/>
      <c r="EAA55" s="10"/>
      <c r="EAB55" s="10"/>
      <c r="EAC55" s="10"/>
      <c r="EAD55" s="10"/>
      <c r="EAE55" s="10"/>
      <c r="EAF55" s="9"/>
      <c r="EAG55" s="11"/>
      <c r="EAH55" s="9"/>
      <c r="EAI55" s="12"/>
      <c r="EAJ55" s="9"/>
      <c r="EAK55" s="9"/>
      <c r="EAL55" s="9"/>
      <c r="EAM55" s="9"/>
      <c r="EAP55" s="10"/>
      <c r="EAQ55" s="10"/>
      <c r="EAR55" s="10"/>
      <c r="EAS55" s="10"/>
      <c r="EAT55" s="10"/>
      <c r="EAU55" s="9"/>
      <c r="EAV55" s="11"/>
      <c r="EAW55" s="9"/>
      <c r="EAX55" s="12"/>
      <c r="EAY55" s="9"/>
      <c r="EAZ55" s="9"/>
      <c r="EBA55" s="9"/>
      <c r="EBB55" s="9"/>
      <c r="EBE55" s="10"/>
      <c r="EBF55" s="10"/>
      <c r="EBG55" s="10"/>
      <c r="EBH55" s="10"/>
      <c r="EBI55" s="10"/>
      <c r="EBJ55" s="9"/>
      <c r="EBK55" s="11"/>
      <c r="EBL55" s="9"/>
      <c r="EBM55" s="12"/>
      <c r="EBN55" s="9"/>
      <c r="EBO55" s="9"/>
      <c r="EBP55" s="9"/>
      <c r="EBQ55" s="9"/>
      <c r="EBT55" s="10"/>
      <c r="EBU55" s="10"/>
      <c r="EBV55" s="10"/>
      <c r="EBW55" s="10"/>
      <c r="EBX55" s="10"/>
      <c r="EBY55" s="9"/>
      <c r="EBZ55" s="11"/>
      <c r="ECA55" s="9"/>
      <c r="ECB55" s="12"/>
      <c r="ECC55" s="9"/>
      <c r="ECD55" s="9"/>
      <c r="ECE55" s="9"/>
      <c r="ECF55" s="9"/>
      <c r="ECI55" s="10"/>
      <c r="ECJ55" s="10"/>
      <c r="ECK55" s="10"/>
      <c r="ECL55" s="10"/>
      <c r="ECM55" s="10"/>
      <c r="ECN55" s="9"/>
      <c r="ECO55" s="11"/>
      <c r="ECP55" s="9"/>
      <c r="ECQ55" s="12"/>
      <c r="ECR55" s="9"/>
      <c r="ECS55" s="9"/>
      <c r="ECT55" s="9"/>
      <c r="ECU55" s="9"/>
      <c r="ECX55" s="10"/>
      <c r="ECY55" s="10"/>
      <c r="ECZ55" s="10"/>
      <c r="EDA55" s="10"/>
      <c r="EDB55" s="10"/>
      <c r="EDC55" s="9"/>
      <c r="EDD55" s="11"/>
      <c r="EDE55" s="9"/>
      <c r="EDF55" s="12"/>
      <c r="EDG55" s="9"/>
      <c r="EDH55" s="9"/>
      <c r="EDI55" s="9"/>
      <c r="EDJ55" s="9"/>
      <c r="EDM55" s="10"/>
      <c r="EDN55" s="10"/>
      <c r="EDO55" s="10"/>
      <c r="EDP55" s="10"/>
      <c r="EDQ55" s="10"/>
      <c r="EDR55" s="9"/>
      <c r="EDS55" s="11"/>
      <c r="EDT55" s="9"/>
      <c r="EDU55" s="12"/>
      <c r="EDV55" s="9"/>
      <c r="EDW55" s="9"/>
      <c r="EDX55" s="9"/>
      <c r="EDY55" s="9"/>
      <c r="EEB55" s="10"/>
      <c r="EEC55" s="10"/>
      <c r="EED55" s="10"/>
      <c r="EEE55" s="10"/>
      <c r="EEF55" s="10"/>
      <c r="EEG55" s="9"/>
      <c r="EEH55" s="11"/>
      <c r="EEI55" s="9"/>
      <c r="EEJ55" s="12"/>
      <c r="EEK55" s="9"/>
      <c r="EEL55" s="9"/>
      <c r="EEM55" s="9"/>
      <c r="EEN55" s="9"/>
      <c r="EEQ55" s="10"/>
      <c r="EER55" s="10"/>
      <c r="EES55" s="10"/>
      <c r="EET55" s="10"/>
      <c r="EEU55" s="10"/>
      <c r="EEV55" s="9"/>
      <c r="EEW55" s="11"/>
      <c r="EEX55" s="9"/>
      <c r="EEY55" s="12"/>
      <c r="EEZ55" s="9"/>
      <c r="EFA55" s="9"/>
      <c r="EFB55" s="9"/>
      <c r="EFC55" s="9"/>
      <c r="EFF55" s="10"/>
      <c r="EFG55" s="10"/>
      <c r="EFH55" s="10"/>
      <c r="EFI55" s="10"/>
      <c r="EFJ55" s="10"/>
      <c r="EFK55" s="9"/>
      <c r="EFL55" s="11"/>
      <c r="EFM55" s="9"/>
      <c r="EFN55" s="12"/>
      <c r="EFO55" s="9"/>
      <c r="EFP55" s="9"/>
      <c r="EFQ55" s="9"/>
      <c r="EFR55" s="9"/>
      <c r="EFU55" s="10"/>
      <c r="EFV55" s="10"/>
      <c r="EFW55" s="10"/>
      <c r="EFX55" s="10"/>
      <c r="EFY55" s="10"/>
      <c r="EFZ55" s="9"/>
      <c r="EGA55" s="11"/>
      <c r="EGB55" s="9"/>
      <c r="EGC55" s="12"/>
      <c r="EGD55" s="9"/>
      <c r="EGE55" s="9"/>
      <c r="EGF55" s="9"/>
      <c r="EGG55" s="9"/>
      <c r="EGJ55" s="10"/>
      <c r="EGK55" s="10"/>
      <c r="EGL55" s="10"/>
      <c r="EGM55" s="10"/>
      <c r="EGN55" s="10"/>
      <c r="EGO55" s="9"/>
      <c r="EGP55" s="11"/>
      <c r="EGQ55" s="9"/>
      <c r="EGR55" s="12"/>
      <c r="EGS55" s="9"/>
      <c r="EGT55" s="9"/>
      <c r="EGU55" s="9"/>
      <c r="EGV55" s="9"/>
      <c r="EGY55" s="10"/>
      <c r="EGZ55" s="10"/>
      <c r="EHA55" s="10"/>
      <c r="EHB55" s="10"/>
      <c r="EHC55" s="10"/>
      <c r="EHD55" s="9"/>
      <c r="EHE55" s="11"/>
      <c r="EHF55" s="9"/>
      <c r="EHG55" s="12"/>
      <c r="EHH55" s="9"/>
      <c r="EHI55" s="9"/>
      <c r="EHJ55" s="9"/>
      <c r="EHK55" s="9"/>
      <c r="EHN55" s="10"/>
      <c r="EHO55" s="10"/>
      <c r="EHP55" s="10"/>
      <c r="EHQ55" s="10"/>
      <c r="EHR55" s="10"/>
      <c r="EHS55" s="9"/>
      <c r="EHT55" s="11"/>
      <c r="EHU55" s="9"/>
      <c r="EHV55" s="12"/>
      <c r="EHW55" s="9"/>
      <c r="EHX55" s="9"/>
      <c r="EHY55" s="9"/>
      <c r="EHZ55" s="9"/>
      <c r="EIC55" s="10"/>
      <c r="EID55" s="10"/>
      <c r="EIE55" s="10"/>
      <c r="EIF55" s="10"/>
      <c r="EIG55" s="10"/>
      <c r="EIH55" s="9"/>
      <c r="EII55" s="11"/>
      <c r="EIJ55" s="9"/>
      <c r="EIK55" s="12"/>
      <c r="EIL55" s="9"/>
      <c r="EIM55" s="9"/>
      <c r="EIN55" s="9"/>
      <c r="EIO55" s="9"/>
      <c r="EIR55" s="10"/>
      <c r="EIS55" s="10"/>
      <c r="EIT55" s="10"/>
      <c r="EIU55" s="10"/>
      <c r="EIV55" s="10"/>
      <c r="EIW55" s="9"/>
      <c r="EIX55" s="11"/>
      <c r="EIY55" s="9"/>
      <c r="EIZ55" s="12"/>
      <c r="EJA55" s="9"/>
      <c r="EJB55" s="9"/>
      <c r="EJC55" s="9"/>
      <c r="EJD55" s="9"/>
      <c r="EJG55" s="10"/>
      <c r="EJH55" s="10"/>
      <c r="EJI55" s="10"/>
      <c r="EJJ55" s="10"/>
      <c r="EJK55" s="10"/>
      <c r="EJL55" s="9"/>
      <c r="EJM55" s="11"/>
      <c r="EJN55" s="9"/>
      <c r="EJO55" s="12"/>
      <c r="EJP55" s="9"/>
      <c r="EJQ55" s="9"/>
      <c r="EJR55" s="9"/>
      <c r="EJS55" s="9"/>
      <c r="EJV55" s="10"/>
      <c r="EJW55" s="10"/>
      <c r="EJX55" s="10"/>
      <c r="EJY55" s="10"/>
      <c r="EJZ55" s="10"/>
      <c r="EKA55" s="9"/>
      <c r="EKB55" s="11"/>
      <c r="EKC55" s="9"/>
      <c r="EKD55" s="12"/>
      <c r="EKE55" s="9"/>
      <c r="EKF55" s="9"/>
      <c r="EKG55" s="9"/>
      <c r="EKH55" s="9"/>
      <c r="EKK55" s="10"/>
      <c r="EKL55" s="10"/>
      <c r="EKM55" s="10"/>
      <c r="EKN55" s="10"/>
      <c r="EKO55" s="10"/>
      <c r="EKP55" s="9"/>
      <c r="EKQ55" s="11"/>
      <c r="EKR55" s="9"/>
      <c r="EKS55" s="12"/>
      <c r="EKT55" s="9"/>
      <c r="EKU55" s="9"/>
      <c r="EKV55" s="9"/>
      <c r="EKW55" s="9"/>
      <c r="EKZ55" s="10"/>
      <c r="ELA55" s="10"/>
      <c r="ELB55" s="10"/>
      <c r="ELC55" s="10"/>
      <c r="ELD55" s="10"/>
      <c r="ELE55" s="9"/>
      <c r="ELF55" s="11"/>
      <c r="ELG55" s="9"/>
      <c r="ELH55" s="12"/>
      <c r="ELI55" s="9"/>
      <c r="ELJ55" s="9"/>
      <c r="ELK55" s="9"/>
      <c r="ELL55" s="9"/>
      <c r="ELO55" s="10"/>
      <c r="ELP55" s="10"/>
      <c r="ELQ55" s="10"/>
      <c r="ELR55" s="10"/>
      <c r="ELS55" s="10"/>
      <c r="ELT55" s="9"/>
      <c r="ELU55" s="11"/>
      <c r="ELV55" s="9"/>
      <c r="ELW55" s="12"/>
      <c r="ELX55" s="9"/>
      <c r="ELY55" s="9"/>
      <c r="ELZ55" s="9"/>
      <c r="EMA55" s="9"/>
      <c r="EMD55" s="10"/>
      <c r="EME55" s="10"/>
      <c r="EMF55" s="10"/>
      <c r="EMG55" s="10"/>
      <c r="EMH55" s="10"/>
      <c r="EMI55" s="9"/>
      <c r="EMJ55" s="11"/>
      <c r="EMK55" s="9"/>
      <c r="EML55" s="12"/>
      <c r="EMM55" s="9"/>
      <c r="EMN55" s="9"/>
      <c r="EMO55" s="9"/>
      <c r="EMP55" s="9"/>
      <c r="EMS55" s="10"/>
      <c r="EMT55" s="10"/>
      <c r="EMU55" s="10"/>
      <c r="EMV55" s="10"/>
      <c r="EMW55" s="10"/>
      <c r="EMX55" s="9"/>
      <c r="EMY55" s="11"/>
      <c r="EMZ55" s="9"/>
      <c r="ENA55" s="12"/>
      <c r="ENB55" s="9"/>
      <c r="ENC55" s="9"/>
      <c r="END55" s="9"/>
      <c r="ENE55" s="9"/>
      <c r="ENH55" s="10"/>
      <c r="ENI55" s="10"/>
      <c r="ENJ55" s="10"/>
      <c r="ENK55" s="10"/>
      <c r="ENL55" s="10"/>
      <c r="ENM55" s="9"/>
      <c r="ENN55" s="11"/>
      <c r="ENO55" s="9"/>
      <c r="ENP55" s="12"/>
      <c r="ENQ55" s="9"/>
      <c r="ENR55" s="9"/>
      <c r="ENS55" s="9"/>
      <c r="ENT55" s="9"/>
      <c r="ENW55" s="10"/>
      <c r="ENX55" s="10"/>
      <c r="ENY55" s="10"/>
      <c r="ENZ55" s="10"/>
      <c r="EOA55" s="10"/>
      <c r="EOB55" s="9"/>
      <c r="EOC55" s="11"/>
      <c r="EOD55" s="9"/>
      <c r="EOE55" s="12"/>
      <c r="EOF55" s="9"/>
      <c r="EOG55" s="9"/>
      <c r="EOH55" s="9"/>
      <c r="EOI55" s="9"/>
      <c r="EOL55" s="10"/>
      <c r="EOM55" s="10"/>
      <c r="EON55" s="10"/>
      <c r="EOO55" s="10"/>
      <c r="EOP55" s="10"/>
      <c r="EOQ55" s="9"/>
      <c r="EOR55" s="11"/>
      <c r="EOS55" s="9"/>
      <c r="EOT55" s="12"/>
      <c r="EOU55" s="9"/>
      <c r="EOV55" s="9"/>
      <c r="EOW55" s="9"/>
      <c r="EOX55" s="9"/>
      <c r="EPA55" s="10"/>
      <c r="EPB55" s="10"/>
      <c r="EPC55" s="10"/>
      <c r="EPD55" s="10"/>
      <c r="EPE55" s="10"/>
      <c r="EPF55" s="9"/>
      <c r="EPG55" s="11"/>
      <c r="EPH55" s="9"/>
      <c r="EPI55" s="12"/>
      <c r="EPJ55" s="9"/>
      <c r="EPK55" s="9"/>
      <c r="EPL55" s="9"/>
      <c r="EPM55" s="9"/>
      <c r="EPP55" s="10"/>
      <c r="EPQ55" s="10"/>
      <c r="EPR55" s="10"/>
      <c r="EPS55" s="10"/>
      <c r="EPT55" s="10"/>
      <c r="EPU55" s="9"/>
      <c r="EPV55" s="11"/>
      <c r="EPW55" s="9"/>
      <c r="EPX55" s="12"/>
      <c r="EPY55" s="9"/>
      <c r="EPZ55" s="9"/>
      <c r="EQA55" s="9"/>
      <c r="EQB55" s="9"/>
      <c r="EQE55" s="10"/>
      <c r="EQF55" s="10"/>
      <c r="EQG55" s="10"/>
      <c r="EQH55" s="10"/>
      <c r="EQI55" s="10"/>
      <c r="EQJ55" s="9"/>
      <c r="EQK55" s="11"/>
      <c r="EQL55" s="9"/>
      <c r="EQM55" s="12"/>
      <c r="EQN55" s="9"/>
      <c r="EQO55" s="9"/>
      <c r="EQP55" s="9"/>
      <c r="EQQ55" s="9"/>
      <c r="EQT55" s="10"/>
      <c r="EQU55" s="10"/>
      <c r="EQV55" s="10"/>
      <c r="EQW55" s="10"/>
      <c r="EQX55" s="10"/>
      <c r="EQY55" s="9"/>
      <c r="EQZ55" s="11"/>
      <c r="ERA55" s="9"/>
      <c r="ERB55" s="12"/>
      <c r="ERC55" s="9"/>
      <c r="ERD55" s="9"/>
      <c r="ERE55" s="9"/>
      <c r="ERF55" s="9"/>
      <c r="ERI55" s="10"/>
      <c r="ERJ55" s="10"/>
      <c r="ERK55" s="10"/>
      <c r="ERL55" s="10"/>
      <c r="ERM55" s="10"/>
      <c r="ERN55" s="9"/>
      <c r="ERO55" s="11"/>
      <c r="ERP55" s="9"/>
      <c r="ERQ55" s="12"/>
      <c r="ERR55" s="9"/>
      <c r="ERS55" s="9"/>
      <c r="ERT55" s="9"/>
      <c r="ERU55" s="9"/>
      <c r="ERX55" s="10"/>
      <c r="ERY55" s="10"/>
      <c r="ERZ55" s="10"/>
      <c r="ESA55" s="10"/>
      <c r="ESB55" s="10"/>
      <c r="ESC55" s="9"/>
      <c r="ESD55" s="11"/>
      <c r="ESE55" s="9"/>
      <c r="ESF55" s="12"/>
      <c r="ESG55" s="9"/>
      <c r="ESH55" s="9"/>
      <c r="ESI55" s="9"/>
      <c r="ESJ55" s="9"/>
      <c r="ESM55" s="10"/>
      <c r="ESN55" s="10"/>
      <c r="ESO55" s="10"/>
      <c r="ESP55" s="10"/>
      <c r="ESQ55" s="10"/>
      <c r="ESR55" s="9"/>
      <c r="ESS55" s="11"/>
      <c r="EST55" s="9"/>
      <c r="ESU55" s="12"/>
      <c r="ESV55" s="9"/>
      <c r="ESW55" s="9"/>
      <c r="ESX55" s="9"/>
      <c r="ESY55" s="9"/>
      <c r="ETB55" s="10"/>
      <c r="ETC55" s="10"/>
      <c r="ETD55" s="10"/>
      <c r="ETE55" s="10"/>
      <c r="ETF55" s="10"/>
      <c r="ETG55" s="9"/>
      <c r="ETH55" s="11"/>
      <c r="ETI55" s="9"/>
      <c r="ETJ55" s="12"/>
      <c r="ETK55" s="9"/>
      <c r="ETL55" s="9"/>
      <c r="ETM55" s="9"/>
      <c r="ETN55" s="9"/>
      <c r="ETQ55" s="10"/>
      <c r="ETR55" s="10"/>
      <c r="ETS55" s="10"/>
      <c r="ETT55" s="10"/>
      <c r="ETU55" s="10"/>
      <c r="ETV55" s="9"/>
      <c r="ETW55" s="11"/>
      <c r="ETX55" s="9"/>
      <c r="ETY55" s="12"/>
      <c r="ETZ55" s="9"/>
      <c r="EUA55" s="9"/>
      <c r="EUB55" s="9"/>
      <c r="EUC55" s="9"/>
      <c r="EUF55" s="10"/>
      <c r="EUG55" s="10"/>
      <c r="EUH55" s="10"/>
      <c r="EUI55" s="10"/>
      <c r="EUJ55" s="10"/>
      <c r="EUK55" s="9"/>
      <c r="EUL55" s="11"/>
      <c r="EUM55" s="9"/>
      <c r="EUN55" s="12"/>
      <c r="EUO55" s="9"/>
      <c r="EUP55" s="9"/>
      <c r="EUQ55" s="9"/>
      <c r="EUR55" s="9"/>
      <c r="EUU55" s="10"/>
      <c r="EUV55" s="10"/>
      <c r="EUW55" s="10"/>
      <c r="EUX55" s="10"/>
      <c r="EUY55" s="10"/>
      <c r="EUZ55" s="9"/>
      <c r="EVA55" s="11"/>
      <c r="EVB55" s="9"/>
      <c r="EVC55" s="12"/>
      <c r="EVD55" s="9"/>
      <c r="EVE55" s="9"/>
      <c r="EVF55" s="9"/>
      <c r="EVG55" s="9"/>
      <c r="EVJ55" s="10"/>
      <c r="EVK55" s="10"/>
      <c r="EVL55" s="10"/>
      <c r="EVM55" s="10"/>
      <c r="EVN55" s="10"/>
      <c r="EVO55" s="9"/>
      <c r="EVP55" s="11"/>
      <c r="EVQ55" s="9"/>
      <c r="EVR55" s="12"/>
      <c r="EVS55" s="9"/>
      <c r="EVT55" s="9"/>
      <c r="EVU55" s="9"/>
      <c r="EVV55" s="9"/>
      <c r="EVY55" s="10"/>
      <c r="EVZ55" s="10"/>
      <c r="EWA55" s="10"/>
      <c r="EWB55" s="10"/>
      <c r="EWC55" s="10"/>
      <c r="EWD55" s="9"/>
      <c r="EWE55" s="11"/>
      <c r="EWF55" s="9"/>
      <c r="EWG55" s="12"/>
      <c r="EWH55" s="9"/>
      <c r="EWI55" s="9"/>
      <c r="EWJ55" s="9"/>
      <c r="EWK55" s="9"/>
      <c r="EWN55" s="10"/>
      <c r="EWO55" s="10"/>
      <c r="EWP55" s="10"/>
      <c r="EWQ55" s="10"/>
      <c r="EWR55" s="10"/>
      <c r="EWS55" s="9"/>
      <c r="EWT55" s="11"/>
      <c r="EWU55" s="9"/>
      <c r="EWV55" s="12"/>
      <c r="EWW55" s="9"/>
      <c r="EWX55" s="9"/>
      <c r="EWY55" s="9"/>
      <c r="EWZ55" s="9"/>
      <c r="EXC55" s="10"/>
      <c r="EXD55" s="10"/>
      <c r="EXE55" s="10"/>
      <c r="EXF55" s="10"/>
      <c r="EXG55" s="10"/>
      <c r="EXH55" s="9"/>
      <c r="EXI55" s="11"/>
      <c r="EXJ55" s="9"/>
      <c r="EXK55" s="12"/>
      <c r="EXL55" s="9"/>
      <c r="EXM55" s="9"/>
      <c r="EXN55" s="9"/>
      <c r="EXO55" s="9"/>
      <c r="EXR55" s="10"/>
      <c r="EXS55" s="10"/>
      <c r="EXT55" s="10"/>
      <c r="EXU55" s="10"/>
      <c r="EXV55" s="10"/>
      <c r="EXW55" s="9"/>
      <c r="EXX55" s="11"/>
      <c r="EXY55" s="9"/>
      <c r="EXZ55" s="12"/>
      <c r="EYA55" s="9"/>
      <c r="EYB55" s="9"/>
      <c r="EYC55" s="9"/>
      <c r="EYD55" s="9"/>
      <c r="EYG55" s="10"/>
      <c r="EYH55" s="10"/>
      <c r="EYI55" s="10"/>
      <c r="EYJ55" s="10"/>
      <c r="EYK55" s="10"/>
      <c r="EYL55" s="9"/>
      <c r="EYM55" s="11"/>
      <c r="EYN55" s="9"/>
      <c r="EYO55" s="12"/>
      <c r="EYP55" s="9"/>
      <c r="EYQ55" s="9"/>
      <c r="EYR55" s="9"/>
      <c r="EYS55" s="9"/>
      <c r="EYV55" s="10"/>
      <c r="EYW55" s="10"/>
      <c r="EYX55" s="10"/>
      <c r="EYY55" s="10"/>
      <c r="EYZ55" s="10"/>
      <c r="EZA55" s="9"/>
      <c r="EZB55" s="11"/>
      <c r="EZC55" s="9"/>
      <c r="EZD55" s="12"/>
      <c r="EZE55" s="9"/>
      <c r="EZF55" s="9"/>
      <c r="EZG55" s="9"/>
      <c r="EZH55" s="9"/>
      <c r="EZK55" s="10"/>
      <c r="EZL55" s="10"/>
      <c r="EZM55" s="10"/>
      <c r="EZN55" s="10"/>
      <c r="EZO55" s="10"/>
      <c r="EZP55" s="9"/>
      <c r="EZQ55" s="11"/>
      <c r="EZR55" s="9"/>
      <c r="EZS55" s="12"/>
      <c r="EZT55" s="9"/>
      <c r="EZU55" s="9"/>
      <c r="EZV55" s="9"/>
      <c r="EZW55" s="9"/>
      <c r="EZZ55" s="10"/>
      <c r="FAA55" s="10"/>
      <c r="FAB55" s="10"/>
      <c r="FAC55" s="10"/>
      <c r="FAD55" s="10"/>
      <c r="FAE55" s="9"/>
      <c r="FAF55" s="11"/>
      <c r="FAG55" s="9"/>
      <c r="FAH55" s="12"/>
      <c r="FAI55" s="9"/>
      <c r="FAJ55" s="9"/>
      <c r="FAK55" s="9"/>
      <c r="FAL55" s="9"/>
      <c r="FAO55" s="10"/>
      <c r="FAP55" s="10"/>
      <c r="FAQ55" s="10"/>
      <c r="FAR55" s="10"/>
      <c r="FAS55" s="10"/>
      <c r="FAT55" s="9"/>
      <c r="FAU55" s="11"/>
      <c r="FAV55" s="9"/>
      <c r="FAW55" s="12"/>
      <c r="FAX55" s="9"/>
      <c r="FAY55" s="9"/>
      <c r="FAZ55" s="9"/>
      <c r="FBA55" s="9"/>
      <c r="FBD55" s="10"/>
      <c r="FBE55" s="10"/>
      <c r="FBF55" s="10"/>
      <c r="FBG55" s="10"/>
      <c r="FBH55" s="10"/>
      <c r="FBI55" s="9"/>
      <c r="FBJ55" s="11"/>
      <c r="FBK55" s="9"/>
      <c r="FBL55" s="12"/>
      <c r="FBM55" s="9"/>
      <c r="FBN55" s="9"/>
      <c r="FBO55" s="9"/>
      <c r="FBP55" s="9"/>
      <c r="FBS55" s="10"/>
      <c r="FBT55" s="10"/>
      <c r="FBU55" s="10"/>
      <c r="FBV55" s="10"/>
      <c r="FBW55" s="10"/>
      <c r="FBX55" s="9"/>
      <c r="FBY55" s="11"/>
      <c r="FBZ55" s="9"/>
      <c r="FCA55" s="12"/>
      <c r="FCB55" s="9"/>
      <c r="FCC55" s="9"/>
      <c r="FCD55" s="9"/>
      <c r="FCE55" s="9"/>
      <c r="FCH55" s="10"/>
      <c r="FCI55" s="10"/>
      <c r="FCJ55" s="10"/>
      <c r="FCK55" s="10"/>
      <c r="FCL55" s="10"/>
      <c r="FCM55" s="9"/>
      <c r="FCN55" s="11"/>
      <c r="FCO55" s="9"/>
      <c r="FCP55" s="12"/>
      <c r="FCQ55" s="9"/>
      <c r="FCR55" s="9"/>
      <c r="FCS55" s="9"/>
      <c r="FCT55" s="9"/>
      <c r="FCW55" s="10"/>
      <c r="FCX55" s="10"/>
      <c r="FCY55" s="10"/>
      <c r="FCZ55" s="10"/>
      <c r="FDA55" s="10"/>
      <c r="FDB55" s="9"/>
      <c r="FDC55" s="11"/>
      <c r="FDD55" s="9"/>
      <c r="FDE55" s="12"/>
      <c r="FDF55" s="9"/>
      <c r="FDG55" s="9"/>
      <c r="FDH55" s="9"/>
      <c r="FDI55" s="9"/>
      <c r="FDL55" s="10"/>
      <c r="FDM55" s="10"/>
      <c r="FDN55" s="10"/>
      <c r="FDO55" s="10"/>
      <c r="FDP55" s="10"/>
      <c r="FDQ55" s="9"/>
      <c r="FDR55" s="11"/>
      <c r="FDS55" s="9"/>
      <c r="FDT55" s="12"/>
      <c r="FDU55" s="9"/>
      <c r="FDV55" s="9"/>
      <c r="FDW55" s="9"/>
      <c r="FDX55" s="9"/>
      <c r="FEA55" s="10"/>
      <c r="FEB55" s="10"/>
      <c r="FEC55" s="10"/>
      <c r="FED55" s="10"/>
      <c r="FEE55" s="10"/>
      <c r="FEF55" s="9"/>
      <c r="FEG55" s="11"/>
      <c r="FEH55" s="9"/>
      <c r="FEI55" s="12"/>
      <c r="FEJ55" s="9"/>
      <c r="FEK55" s="9"/>
      <c r="FEL55" s="9"/>
      <c r="FEM55" s="9"/>
      <c r="FEP55" s="10"/>
      <c r="FEQ55" s="10"/>
      <c r="FER55" s="10"/>
      <c r="FES55" s="10"/>
      <c r="FET55" s="10"/>
      <c r="FEU55" s="9"/>
      <c r="FEV55" s="11"/>
      <c r="FEW55" s="9"/>
      <c r="FEX55" s="12"/>
      <c r="FEY55" s="9"/>
      <c r="FEZ55" s="9"/>
      <c r="FFA55" s="9"/>
      <c r="FFB55" s="9"/>
      <c r="FFE55" s="10"/>
      <c r="FFF55" s="10"/>
      <c r="FFG55" s="10"/>
      <c r="FFH55" s="10"/>
      <c r="FFI55" s="10"/>
      <c r="FFJ55" s="9"/>
      <c r="FFK55" s="11"/>
      <c r="FFL55" s="9"/>
      <c r="FFM55" s="12"/>
      <c r="FFN55" s="9"/>
      <c r="FFO55" s="9"/>
      <c r="FFP55" s="9"/>
      <c r="FFQ55" s="9"/>
      <c r="FFT55" s="10"/>
      <c r="FFU55" s="10"/>
      <c r="FFV55" s="10"/>
      <c r="FFW55" s="10"/>
      <c r="FFX55" s="10"/>
      <c r="FFY55" s="9"/>
      <c r="FFZ55" s="11"/>
      <c r="FGA55" s="9"/>
      <c r="FGB55" s="12"/>
      <c r="FGC55" s="9"/>
      <c r="FGD55" s="9"/>
      <c r="FGE55" s="9"/>
      <c r="FGF55" s="9"/>
      <c r="FGI55" s="10"/>
      <c r="FGJ55" s="10"/>
      <c r="FGK55" s="10"/>
      <c r="FGL55" s="10"/>
      <c r="FGM55" s="10"/>
      <c r="FGN55" s="9"/>
      <c r="FGO55" s="11"/>
      <c r="FGP55" s="9"/>
      <c r="FGQ55" s="12"/>
      <c r="FGR55" s="9"/>
      <c r="FGS55" s="9"/>
      <c r="FGT55" s="9"/>
      <c r="FGU55" s="9"/>
      <c r="FGX55" s="10"/>
      <c r="FGY55" s="10"/>
      <c r="FGZ55" s="10"/>
      <c r="FHA55" s="10"/>
      <c r="FHB55" s="10"/>
      <c r="FHC55" s="9"/>
      <c r="FHD55" s="11"/>
      <c r="FHE55" s="9"/>
      <c r="FHF55" s="12"/>
      <c r="FHG55" s="9"/>
      <c r="FHH55" s="9"/>
      <c r="FHI55" s="9"/>
      <c r="FHJ55" s="9"/>
      <c r="FHM55" s="10"/>
      <c r="FHN55" s="10"/>
      <c r="FHO55" s="10"/>
      <c r="FHP55" s="10"/>
      <c r="FHQ55" s="10"/>
      <c r="FHR55" s="9"/>
      <c r="FHS55" s="11"/>
      <c r="FHT55" s="9"/>
      <c r="FHU55" s="12"/>
      <c r="FHV55" s="9"/>
      <c r="FHW55" s="9"/>
      <c r="FHX55" s="9"/>
      <c r="FHY55" s="9"/>
      <c r="FIB55" s="10"/>
      <c r="FIC55" s="10"/>
      <c r="FID55" s="10"/>
      <c r="FIE55" s="10"/>
      <c r="FIF55" s="10"/>
      <c r="FIG55" s="9"/>
      <c r="FIH55" s="11"/>
      <c r="FII55" s="9"/>
      <c r="FIJ55" s="12"/>
      <c r="FIK55" s="9"/>
      <c r="FIL55" s="9"/>
      <c r="FIM55" s="9"/>
      <c r="FIN55" s="9"/>
      <c r="FIQ55" s="10"/>
      <c r="FIR55" s="10"/>
      <c r="FIS55" s="10"/>
      <c r="FIT55" s="10"/>
      <c r="FIU55" s="10"/>
      <c r="FIV55" s="9"/>
      <c r="FIW55" s="11"/>
      <c r="FIX55" s="9"/>
      <c r="FIY55" s="12"/>
      <c r="FIZ55" s="9"/>
      <c r="FJA55" s="9"/>
      <c r="FJB55" s="9"/>
      <c r="FJC55" s="9"/>
      <c r="FJF55" s="10"/>
      <c r="FJG55" s="10"/>
      <c r="FJH55" s="10"/>
      <c r="FJI55" s="10"/>
      <c r="FJJ55" s="10"/>
      <c r="FJK55" s="9"/>
      <c r="FJL55" s="11"/>
      <c r="FJM55" s="9"/>
      <c r="FJN55" s="12"/>
      <c r="FJO55" s="9"/>
      <c r="FJP55" s="9"/>
      <c r="FJQ55" s="9"/>
      <c r="FJR55" s="9"/>
      <c r="FJU55" s="10"/>
      <c r="FJV55" s="10"/>
      <c r="FJW55" s="10"/>
      <c r="FJX55" s="10"/>
      <c r="FJY55" s="10"/>
      <c r="FJZ55" s="9"/>
      <c r="FKA55" s="11"/>
      <c r="FKB55" s="9"/>
      <c r="FKC55" s="12"/>
      <c r="FKD55" s="9"/>
      <c r="FKE55" s="9"/>
      <c r="FKF55" s="9"/>
      <c r="FKG55" s="9"/>
      <c r="FKJ55" s="10"/>
      <c r="FKK55" s="10"/>
      <c r="FKL55" s="10"/>
      <c r="FKM55" s="10"/>
      <c r="FKN55" s="10"/>
      <c r="FKO55" s="9"/>
      <c r="FKP55" s="11"/>
      <c r="FKQ55" s="9"/>
      <c r="FKR55" s="12"/>
      <c r="FKS55" s="9"/>
      <c r="FKT55" s="9"/>
      <c r="FKU55" s="9"/>
      <c r="FKV55" s="9"/>
      <c r="FKY55" s="10"/>
      <c r="FKZ55" s="10"/>
      <c r="FLA55" s="10"/>
      <c r="FLB55" s="10"/>
      <c r="FLC55" s="10"/>
      <c r="FLD55" s="9"/>
      <c r="FLE55" s="11"/>
      <c r="FLF55" s="9"/>
      <c r="FLG55" s="12"/>
      <c r="FLH55" s="9"/>
      <c r="FLI55" s="9"/>
      <c r="FLJ55" s="9"/>
      <c r="FLK55" s="9"/>
      <c r="FLN55" s="10"/>
      <c r="FLO55" s="10"/>
      <c r="FLP55" s="10"/>
      <c r="FLQ55" s="10"/>
      <c r="FLR55" s="10"/>
      <c r="FLS55" s="9"/>
      <c r="FLT55" s="11"/>
      <c r="FLU55" s="9"/>
      <c r="FLV55" s="12"/>
      <c r="FLW55" s="9"/>
      <c r="FLX55" s="9"/>
      <c r="FLY55" s="9"/>
      <c r="FLZ55" s="9"/>
      <c r="FMC55" s="10"/>
      <c r="FMD55" s="10"/>
      <c r="FME55" s="10"/>
      <c r="FMF55" s="10"/>
      <c r="FMG55" s="10"/>
      <c r="FMH55" s="9"/>
      <c r="FMI55" s="11"/>
      <c r="FMJ55" s="9"/>
      <c r="FMK55" s="12"/>
      <c r="FML55" s="9"/>
      <c r="FMM55" s="9"/>
      <c r="FMN55" s="9"/>
      <c r="FMO55" s="9"/>
      <c r="FMR55" s="10"/>
      <c r="FMS55" s="10"/>
      <c r="FMT55" s="10"/>
      <c r="FMU55" s="10"/>
      <c r="FMV55" s="10"/>
      <c r="FMW55" s="9"/>
      <c r="FMX55" s="11"/>
      <c r="FMY55" s="9"/>
      <c r="FMZ55" s="12"/>
      <c r="FNA55" s="9"/>
      <c r="FNB55" s="9"/>
      <c r="FNC55" s="9"/>
      <c r="FND55" s="9"/>
      <c r="FNG55" s="10"/>
      <c r="FNH55" s="10"/>
      <c r="FNI55" s="10"/>
      <c r="FNJ55" s="10"/>
      <c r="FNK55" s="10"/>
      <c r="FNL55" s="9"/>
      <c r="FNM55" s="11"/>
      <c r="FNN55" s="9"/>
      <c r="FNO55" s="12"/>
      <c r="FNP55" s="9"/>
      <c r="FNQ55" s="9"/>
      <c r="FNR55" s="9"/>
      <c r="FNS55" s="9"/>
      <c r="FNV55" s="10"/>
      <c r="FNW55" s="10"/>
      <c r="FNX55" s="10"/>
      <c r="FNY55" s="10"/>
      <c r="FNZ55" s="10"/>
      <c r="FOA55" s="9"/>
      <c r="FOB55" s="11"/>
      <c r="FOC55" s="9"/>
      <c r="FOD55" s="12"/>
      <c r="FOE55" s="9"/>
      <c r="FOF55" s="9"/>
      <c r="FOG55" s="9"/>
      <c r="FOH55" s="9"/>
      <c r="FOK55" s="10"/>
      <c r="FOL55" s="10"/>
      <c r="FOM55" s="10"/>
      <c r="FON55" s="10"/>
      <c r="FOO55" s="10"/>
      <c r="FOP55" s="9"/>
      <c r="FOQ55" s="11"/>
      <c r="FOR55" s="9"/>
      <c r="FOS55" s="12"/>
      <c r="FOT55" s="9"/>
      <c r="FOU55" s="9"/>
      <c r="FOV55" s="9"/>
      <c r="FOW55" s="9"/>
      <c r="FOZ55" s="10"/>
      <c r="FPA55" s="10"/>
      <c r="FPB55" s="10"/>
      <c r="FPC55" s="10"/>
      <c r="FPD55" s="10"/>
      <c r="FPE55" s="9"/>
      <c r="FPF55" s="11"/>
      <c r="FPG55" s="9"/>
      <c r="FPH55" s="12"/>
      <c r="FPI55" s="9"/>
      <c r="FPJ55" s="9"/>
      <c r="FPK55" s="9"/>
      <c r="FPL55" s="9"/>
      <c r="FPO55" s="10"/>
      <c r="FPP55" s="10"/>
      <c r="FPQ55" s="10"/>
      <c r="FPR55" s="10"/>
      <c r="FPS55" s="10"/>
      <c r="FPT55" s="9"/>
      <c r="FPU55" s="11"/>
      <c r="FPV55" s="9"/>
      <c r="FPW55" s="12"/>
      <c r="FPX55" s="9"/>
      <c r="FPY55" s="9"/>
      <c r="FPZ55" s="9"/>
      <c r="FQA55" s="9"/>
      <c r="FQD55" s="10"/>
      <c r="FQE55" s="10"/>
      <c r="FQF55" s="10"/>
      <c r="FQG55" s="10"/>
      <c r="FQH55" s="10"/>
      <c r="FQI55" s="9"/>
      <c r="FQJ55" s="11"/>
      <c r="FQK55" s="9"/>
      <c r="FQL55" s="12"/>
      <c r="FQM55" s="9"/>
      <c r="FQN55" s="9"/>
      <c r="FQO55" s="9"/>
      <c r="FQP55" s="9"/>
      <c r="FQS55" s="10"/>
      <c r="FQT55" s="10"/>
      <c r="FQU55" s="10"/>
      <c r="FQV55" s="10"/>
      <c r="FQW55" s="10"/>
      <c r="FQX55" s="9"/>
      <c r="FQY55" s="11"/>
      <c r="FQZ55" s="9"/>
      <c r="FRA55" s="12"/>
      <c r="FRB55" s="9"/>
      <c r="FRC55" s="9"/>
      <c r="FRD55" s="9"/>
      <c r="FRE55" s="9"/>
      <c r="FRH55" s="10"/>
      <c r="FRI55" s="10"/>
      <c r="FRJ55" s="10"/>
      <c r="FRK55" s="10"/>
      <c r="FRL55" s="10"/>
      <c r="FRM55" s="9"/>
      <c r="FRN55" s="11"/>
      <c r="FRO55" s="9"/>
      <c r="FRP55" s="12"/>
      <c r="FRQ55" s="9"/>
      <c r="FRR55" s="9"/>
      <c r="FRS55" s="9"/>
      <c r="FRT55" s="9"/>
      <c r="FRW55" s="10"/>
      <c r="FRX55" s="10"/>
      <c r="FRY55" s="10"/>
      <c r="FRZ55" s="10"/>
      <c r="FSA55" s="10"/>
      <c r="FSB55" s="9"/>
      <c r="FSC55" s="11"/>
      <c r="FSD55" s="9"/>
      <c r="FSE55" s="12"/>
      <c r="FSF55" s="9"/>
      <c r="FSG55" s="9"/>
      <c r="FSH55" s="9"/>
      <c r="FSI55" s="9"/>
      <c r="FSL55" s="10"/>
      <c r="FSM55" s="10"/>
      <c r="FSN55" s="10"/>
      <c r="FSO55" s="10"/>
      <c r="FSP55" s="10"/>
      <c r="FSQ55" s="9"/>
      <c r="FSR55" s="11"/>
      <c r="FSS55" s="9"/>
      <c r="FST55" s="12"/>
      <c r="FSU55" s="9"/>
      <c r="FSV55" s="9"/>
      <c r="FSW55" s="9"/>
      <c r="FSX55" s="9"/>
      <c r="FTA55" s="10"/>
      <c r="FTB55" s="10"/>
      <c r="FTC55" s="10"/>
      <c r="FTD55" s="10"/>
      <c r="FTE55" s="10"/>
      <c r="FTF55" s="9"/>
      <c r="FTG55" s="11"/>
      <c r="FTH55" s="9"/>
      <c r="FTI55" s="12"/>
      <c r="FTJ55" s="9"/>
      <c r="FTK55" s="9"/>
      <c r="FTL55" s="9"/>
      <c r="FTM55" s="9"/>
      <c r="FTP55" s="10"/>
      <c r="FTQ55" s="10"/>
      <c r="FTR55" s="10"/>
      <c r="FTS55" s="10"/>
      <c r="FTT55" s="10"/>
      <c r="FTU55" s="9"/>
      <c r="FTV55" s="11"/>
      <c r="FTW55" s="9"/>
      <c r="FTX55" s="12"/>
      <c r="FTY55" s="9"/>
      <c r="FTZ55" s="9"/>
      <c r="FUA55" s="9"/>
      <c r="FUB55" s="9"/>
      <c r="FUE55" s="10"/>
      <c r="FUF55" s="10"/>
      <c r="FUG55" s="10"/>
      <c r="FUH55" s="10"/>
      <c r="FUI55" s="10"/>
      <c r="FUJ55" s="9"/>
      <c r="FUK55" s="11"/>
      <c r="FUL55" s="9"/>
      <c r="FUM55" s="12"/>
      <c r="FUN55" s="9"/>
      <c r="FUO55" s="9"/>
      <c r="FUP55" s="9"/>
      <c r="FUQ55" s="9"/>
      <c r="FUT55" s="10"/>
      <c r="FUU55" s="10"/>
      <c r="FUV55" s="10"/>
      <c r="FUW55" s="10"/>
      <c r="FUX55" s="10"/>
      <c r="FUY55" s="9"/>
      <c r="FUZ55" s="11"/>
      <c r="FVA55" s="9"/>
      <c r="FVB55" s="12"/>
      <c r="FVC55" s="9"/>
      <c r="FVD55" s="9"/>
      <c r="FVE55" s="9"/>
      <c r="FVF55" s="9"/>
      <c r="FVI55" s="10"/>
      <c r="FVJ55" s="10"/>
      <c r="FVK55" s="10"/>
      <c r="FVL55" s="10"/>
      <c r="FVM55" s="10"/>
      <c r="FVN55" s="9"/>
      <c r="FVO55" s="11"/>
      <c r="FVP55" s="9"/>
      <c r="FVQ55" s="12"/>
      <c r="FVR55" s="9"/>
      <c r="FVS55" s="9"/>
      <c r="FVT55" s="9"/>
      <c r="FVU55" s="9"/>
      <c r="FVX55" s="10"/>
      <c r="FVY55" s="10"/>
      <c r="FVZ55" s="10"/>
      <c r="FWA55" s="10"/>
      <c r="FWB55" s="10"/>
      <c r="FWC55" s="9"/>
      <c r="FWD55" s="11"/>
      <c r="FWE55" s="9"/>
      <c r="FWF55" s="12"/>
      <c r="FWG55" s="9"/>
      <c r="FWH55" s="9"/>
      <c r="FWI55" s="9"/>
      <c r="FWJ55" s="9"/>
      <c r="FWM55" s="10"/>
      <c r="FWN55" s="10"/>
      <c r="FWO55" s="10"/>
      <c r="FWP55" s="10"/>
      <c r="FWQ55" s="10"/>
      <c r="FWR55" s="9"/>
      <c r="FWS55" s="11"/>
      <c r="FWT55" s="9"/>
      <c r="FWU55" s="12"/>
      <c r="FWV55" s="9"/>
      <c r="FWW55" s="9"/>
      <c r="FWX55" s="9"/>
      <c r="FWY55" s="9"/>
      <c r="FXB55" s="10"/>
      <c r="FXC55" s="10"/>
      <c r="FXD55" s="10"/>
      <c r="FXE55" s="10"/>
      <c r="FXF55" s="10"/>
      <c r="FXG55" s="9"/>
      <c r="FXH55" s="11"/>
      <c r="FXI55" s="9"/>
      <c r="FXJ55" s="12"/>
      <c r="FXK55" s="9"/>
      <c r="FXL55" s="9"/>
      <c r="FXM55" s="9"/>
      <c r="FXN55" s="9"/>
      <c r="FXQ55" s="10"/>
      <c r="FXR55" s="10"/>
      <c r="FXS55" s="10"/>
      <c r="FXT55" s="10"/>
      <c r="FXU55" s="10"/>
      <c r="FXV55" s="9"/>
      <c r="FXW55" s="11"/>
      <c r="FXX55" s="9"/>
      <c r="FXY55" s="12"/>
      <c r="FXZ55" s="9"/>
      <c r="FYA55" s="9"/>
      <c r="FYB55" s="9"/>
      <c r="FYC55" s="9"/>
      <c r="FYF55" s="10"/>
      <c r="FYG55" s="10"/>
      <c r="FYH55" s="10"/>
      <c r="FYI55" s="10"/>
      <c r="FYJ55" s="10"/>
      <c r="FYK55" s="9"/>
      <c r="FYL55" s="11"/>
      <c r="FYM55" s="9"/>
      <c r="FYN55" s="12"/>
      <c r="FYO55" s="9"/>
      <c r="FYP55" s="9"/>
      <c r="FYQ55" s="9"/>
      <c r="FYR55" s="9"/>
      <c r="FYU55" s="10"/>
      <c r="FYV55" s="10"/>
      <c r="FYW55" s="10"/>
      <c r="FYX55" s="10"/>
      <c r="FYY55" s="10"/>
      <c r="FYZ55" s="9"/>
      <c r="FZA55" s="11"/>
      <c r="FZB55" s="9"/>
      <c r="FZC55" s="12"/>
      <c r="FZD55" s="9"/>
      <c r="FZE55" s="9"/>
      <c r="FZF55" s="9"/>
      <c r="FZG55" s="9"/>
      <c r="FZJ55" s="10"/>
      <c r="FZK55" s="10"/>
      <c r="FZL55" s="10"/>
      <c r="FZM55" s="10"/>
      <c r="FZN55" s="10"/>
      <c r="FZO55" s="9"/>
      <c r="FZP55" s="11"/>
      <c r="FZQ55" s="9"/>
      <c r="FZR55" s="12"/>
      <c r="FZS55" s="9"/>
      <c r="FZT55" s="9"/>
      <c r="FZU55" s="9"/>
      <c r="FZV55" s="9"/>
      <c r="FZY55" s="10"/>
      <c r="FZZ55" s="10"/>
      <c r="GAA55" s="10"/>
      <c r="GAB55" s="10"/>
      <c r="GAC55" s="10"/>
      <c r="GAD55" s="9"/>
      <c r="GAE55" s="11"/>
      <c r="GAF55" s="9"/>
      <c r="GAG55" s="12"/>
      <c r="GAH55" s="9"/>
      <c r="GAI55" s="9"/>
      <c r="GAJ55" s="9"/>
      <c r="GAK55" s="9"/>
      <c r="GAN55" s="10"/>
      <c r="GAO55" s="10"/>
      <c r="GAP55" s="10"/>
      <c r="GAQ55" s="10"/>
      <c r="GAR55" s="10"/>
      <c r="GAS55" s="9"/>
      <c r="GAT55" s="11"/>
      <c r="GAU55" s="9"/>
      <c r="GAV55" s="12"/>
      <c r="GAW55" s="9"/>
      <c r="GAX55" s="9"/>
      <c r="GAY55" s="9"/>
      <c r="GAZ55" s="9"/>
      <c r="GBC55" s="10"/>
      <c r="GBD55" s="10"/>
      <c r="GBE55" s="10"/>
      <c r="GBF55" s="10"/>
      <c r="GBG55" s="10"/>
      <c r="GBH55" s="9"/>
      <c r="GBI55" s="11"/>
      <c r="GBJ55" s="9"/>
      <c r="GBK55" s="12"/>
      <c r="GBL55" s="9"/>
      <c r="GBM55" s="9"/>
      <c r="GBN55" s="9"/>
      <c r="GBO55" s="9"/>
      <c r="GBR55" s="10"/>
      <c r="GBS55" s="10"/>
      <c r="GBT55" s="10"/>
      <c r="GBU55" s="10"/>
      <c r="GBV55" s="10"/>
      <c r="GBW55" s="9"/>
      <c r="GBX55" s="11"/>
      <c r="GBY55" s="9"/>
      <c r="GBZ55" s="12"/>
      <c r="GCA55" s="9"/>
      <c r="GCB55" s="9"/>
      <c r="GCC55" s="9"/>
      <c r="GCD55" s="9"/>
      <c r="GCG55" s="10"/>
      <c r="GCH55" s="10"/>
      <c r="GCI55" s="10"/>
      <c r="GCJ55" s="10"/>
      <c r="GCK55" s="10"/>
      <c r="GCL55" s="9"/>
      <c r="GCM55" s="11"/>
      <c r="GCN55" s="9"/>
      <c r="GCO55" s="12"/>
      <c r="GCP55" s="9"/>
      <c r="GCQ55" s="9"/>
      <c r="GCR55" s="9"/>
      <c r="GCS55" s="9"/>
      <c r="GCV55" s="10"/>
      <c r="GCW55" s="10"/>
      <c r="GCX55" s="10"/>
      <c r="GCY55" s="10"/>
      <c r="GCZ55" s="10"/>
      <c r="GDA55" s="9"/>
      <c r="GDB55" s="11"/>
      <c r="GDC55" s="9"/>
      <c r="GDD55" s="12"/>
      <c r="GDE55" s="9"/>
      <c r="GDF55" s="9"/>
      <c r="GDG55" s="9"/>
      <c r="GDH55" s="9"/>
      <c r="GDK55" s="10"/>
      <c r="GDL55" s="10"/>
      <c r="GDM55" s="10"/>
      <c r="GDN55" s="10"/>
      <c r="GDO55" s="10"/>
      <c r="GDP55" s="9"/>
      <c r="GDQ55" s="11"/>
      <c r="GDR55" s="9"/>
      <c r="GDS55" s="12"/>
      <c r="GDT55" s="9"/>
      <c r="GDU55" s="9"/>
      <c r="GDV55" s="9"/>
      <c r="GDW55" s="9"/>
      <c r="GDZ55" s="10"/>
      <c r="GEA55" s="10"/>
      <c r="GEB55" s="10"/>
      <c r="GEC55" s="10"/>
      <c r="GED55" s="10"/>
      <c r="GEE55" s="9"/>
      <c r="GEF55" s="11"/>
      <c r="GEG55" s="9"/>
      <c r="GEH55" s="12"/>
      <c r="GEI55" s="9"/>
      <c r="GEJ55" s="9"/>
      <c r="GEK55" s="9"/>
      <c r="GEL55" s="9"/>
      <c r="GEO55" s="10"/>
      <c r="GEP55" s="10"/>
      <c r="GEQ55" s="10"/>
      <c r="GER55" s="10"/>
      <c r="GES55" s="10"/>
      <c r="GET55" s="9"/>
      <c r="GEU55" s="11"/>
      <c r="GEV55" s="9"/>
      <c r="GEW55" s="12"/>
      <c r="GEX55" s="9"/>
      <c r="GEY55" s="9"/>
      <c r="GEZ55" s="9"/>
      <c r="GFA55" s="9"/>
      <c r="GFD55" s="10"/>
      <c r="GFE55" s="10"/>
      <c r="GFF55" s="10"/>
      <c r="GFG55" s="10"/>
      <c r="GFH55" s="10"/>
      <c r="GFI55" s="9"/>
      <c r="GFJ55" s="11"/>
      <c r="GFK55" s="9"/>
      <c r="GFL55" s="12"/>
      <c r="GFM55" s="9"/>
      <c r="GFN55" s="9"/>
      <c r="GFO55" s="9"/>
      <c r="GFP55" s="9"/>
      <c r="GFS55" s="10"/>
      <c r="GFT55" s="10"/>
      <c r="GFU55" s="10"/>
      <c r="GFV55" s="10"/>
      <c r="GFW55" s="10"/>
      <c r="GFX55" s="9"/>
      <c r="GFY55" s="11"/>
      <c r="GFZ55" s="9"/>
      <c r="GGA55" s="12"/>
      <c r="GGB55" s="9"/>
      <c r="GGC55" s="9"/>
      <c r="GGD55" s="9"/>
      <c r="GGE55" s="9"/>
      <c r="GGH55" s="10"/>
      <c r="GGI55" s="10"/>
      <c r="GGJ55" s="10"/>
      <c r="GGK55" s="10"/>
      <c r="GGL55" s="10"/>
      <c r="GGM55" s="9"/>
      <c r="GGN55" s="11"/>
      <c r="GGO55" s="9"/>
      <c r="GGP55" s="12"/>
      <c r="GGQ55" s="9"/>
      <c r="GGR55" s="9"/>
      <c r="GGS55" s="9"/>
      <c r="GGT55" s="9"/>
      <c r="GGW55" s="10"/>
      <c r="GGX55" s="10"/>
      <c r="GGY55" s="10"/>
      <c r="GGZ55" s="10"/>
      <c r="GHA55" s="10"/>
      <c r="GHB55" s="9"/>
      <c r="GHC55" s="11"/>
      <c r="GHD55" s="9"/>
      <c r="GHE55" s="12"/>
      <c r="GHF55" s="9"/>
      <c r="GHG55" s="9"/>
      <c r="GHH55" s="9"/>
      <c r="GHI55" s="9"/>
      <c r="GHL55" s="10"/>
      <c r="GHM55" s="10"/>
      <c r="GHN55" s="10"/>
      <c r="GHO55" s="10"/>
      <c r="GHP55" s="10"/>
      <c r="GHQ55" s="9"/>
      <c r="GHR55" s="11"/>
      <c r="GHS55" s="9"/>
      <c r="GHT55" s="12"/>
      <c r="GHU55" s="9"/>
      <c r="GHV55" s="9"/>
      <c r="GHW55" s="9"/>
      <c r="GHX55" s="9"/>
      <c r="GIA55" s="10"/>
      <c r="GIB55" s="10"/>
      <c r="GIC55" s="10"/>
      <c r="GID55" s="10"/>
      <c r="GIE55" s="10"/>
      <c r="GIF55" s="9"/>
      <c r="GIG55" s="11"/>
      <c r="GIH55" s="9"/>
      <c r="GII55" s="12"/>
      <c r="GIJ55" s="9"/>
      <c r="GIK55" s="9"/>
      <c r="GIL55" s="9"/>
      <c r="GIM55" s="9"/>
      <c r="GIP55" s="10"/>
      <c r="GIQ55" s="10"/>
      <c r="GIR55" s="10"/>
      <c r="GIS55" s="10"/>
      <c r="GIT55" s="10"/>
      <c r="GIU55" s="9"/>
      <c r="GIV55" s="11"/>
      <c r="GIW55" s="9"/>
      <c r="GIX55" s="12"/>
      <c r="GIY55" s="9"/>
      <c r="GIZ55" s="9"/>
      <c r="GJA55" s="9"/>
      <c r="GJB55" s="9"/>
      <c r="GJE55" s="10"/>
      <c r="GJF55" s="10"/>
      <c r="GJG55" s="10"/>
      <c r="GJH55" s="10"/>
      <c r="GJI55" s="10"/>
      <c r="GJJ55" s="9"/>
      <c r="GJK55" s="11"/>
      <c r="GJL55" s="9"/>
      <c r="GJM55" s="12"/>
      <c r="GJN55" s="9"/>
      <c r="GJO55" s="9"/>
      <c r="GJP55" s="9"/>
      <c r="GJQ55" s="9"/>
      <c r="GJT55" s="10"/>
      <c r="GJU55" s="10"/>
      <c r="GJV55" s="10"/>
      <c r="GJW55" s="10"/>
      <c r="GJX55" s="10"/>
      <c r="GJY55" s="9"/>
      <c r="GJZ55" s="11"/>
      <c r="GKA55" s="9"/>
      <c r="GKB55" s="12"/>
      <c r="GKC55" s="9"/>
      <c r="GKD55" s="9"/>
      <c r="GKE55" s="9"/>
      <c r="GKF55" s="9"/>
      <c r="GKI55" s="10"/>
      <c r="GKJ55" s="10"/>
      <c r="GKK55" s="10"/>
      <c r="GKL55" s="10"/>
      <c r="GKM55" s="10"/>
      <c r="GKN55" s="9"/>
      <c r="GKO55" s="11"/>
      <c r="GKP55" s="9"/>
      <c r="GKQ55" s="12"/>
      <c r="GKR55" s="9"/>
      <c r="GKS55" s="9"/>
      <c r="GKT55" s="9"/>
      <c r="GKU55" s="9"/>
      <c r="GKX55" s="10"/>
      <c r="GKY55" s="10"/>
      <c r="GKZ55" s="10"/>
      <c r="GLA55" s="10"/>
      <c r="GLB55" s="10"/>
      <c r="GLC55" s="9"/>
      <c r="GLD55" s="11"/>
      <c r="GLE55" s="9"/>
      <c r="GLF55" s="12"/>
      <c r="GLG55" s="9"/>
      <c r="GLH55" s="9"/>
      <c r="GLI55" s="9"/>
      <c r="GLJ55" s="9"/>
      <c r="GLM55" s="10"/>
      <c r="GLN55" s="10"/>
      <c r="GLO55" s="10"/>
      <c r="GLP55" s="10"/>
      <c r="GLQ55" s="10"/>
      <c r="GLR55" s="9"/>
      <c r="GLS55" s="11"/>
      <c r="GLT55" s="9"/>
      <c r="GLU55" s="12"/>
      <c r="GLV55" s="9"/>
      <c r="GLW55" s="9"/>
      <c r="GLX55" s="9"/>
      <c r="GLY55" s="9"/>
      <c r="GMB55" s="10"/>
      <c r="GMC55" s="10"/>
      <c r="GMD55" s="10"/>
      <c r="GME55" s="10"/>
      <c r="GMF55" s="10"/>
      <c r="GMG55" s="9"/>
      <c r="GMH55" s="11"/>
      <c r="GMI55" s="9"/>
      <c r="GMJ55" s="12"/>
      <c r="GMK55" s="9"/>
      <c r="GML55" s="9"/>
      <c r="GMM55" s="9"/>
      <c r="GMN55" s="9"/>
      <c r="GMQ55" s="10"/>
      <c r="GMR55" s="10"/>
      <c r="GMS55" s="10"/>
      <c r="GMT55" s="10"/>
      <c r="GMU55" s="10"/>
      <c r="GMV55" s="9"/>
      <c r="GMW55" s="11"/>
      <c r="GMX55" s="9"/>
      <c r="GMY55" s="12"/>
      <c r="GMZ55" s="9"/>
      <c r="GNA55" s="9"/>
      <c r="GNB55" s="9"/>
      <c r="GNC55" s="9"/>
      <c r="GNF55" s="10"/>
      <c r="GNG55" s="10"/>
      <c r="GNH55" s="10"/>
      <c r="GNI55" s="10"/>
      <c r="GNJ55" s="10"/>
      <c r="GNK55" s="9"/>
      <c r="GNL55" s="11"/>
      <c r="GNM55" s="9"/>
      <c r="GNN55" s="12"/>
      <c r="GNO55" s="9"/>
      <c r="GNP55" s="9"/>
      <c r="GNQ55" s="9"/>
      <c r="GNR55" s="9"/>
      <c r="GNU55" s="10"/>
      <c r="GNV55" s="10"/>
      <c r="GNW55" s="10"/>
      <c r="GNX55" s="10"/>
      <c r="GNY55" s="10"/>
      <c r="GNZ55" s="9"/>
      <c r="GOA55" s="11"/>
      <c r="GOB55" s="9"/>
      <c r="GOC55" s="12"/>
      <c r="GOD55" s="9"/>
      <c r="GOE55" s="9"/>
      <c r="GOF55" s="9"/>
      <c r="GOG55" s="9"/>
      <c r="GOJ55" s="10"/>
      <c r="GOK55" s="10"/>
      <c r="GOL55" s="10"/>
      <c r="GOM55" s="10"/>
      <c r="GON55" s="10"/>
      <c r="GOO55" s="9"/>
      <c r="GOP55" s="11"/>
      <c r="GOQ55" s="9"/>
      <c r="GOR55" s="12"/>
      <c r="GOS55" s="9"/>
      <c r="GOT55" s="9"/>
      <c r="GOU55" s="9"/>
      <c r="GOV55" s="9"/>
      <c r="GOY55" s="10"/>
      <c r="GOZ55" s="10"/>
      <c r="GPA55" s="10"/>
      <c r="GPB55" s="10"/>
      <c r="GPC55" s="10"/>
      <c r="GPD55" s="9"/>
      <c r="GPE55" s="11"/>
      <c r="GPF55" s="9"/>
      <c r="GPG55" s="12"/>
      <c r="GPH55" s="9"/>
      <c r="GPI55" s="9"/>
      <c r="GPJ55" s="9"/>
      <c r="GPK55" s="9"/>
      <c r="GPN55" s="10"/>
      <c r="GPO55" s="10"/>
      <c r="GPP55" s="10"/>
      <c r="GPQ55" s="10"/>
      <c r="GPR55" s="10"/>
      <c r="GPS55" s="9"/>
      <c r="GPT55" s="11"/>
      <c r="GPU55" s="9"/>
      <c r="GPV55" s="12"/>
      <c r="GPW55" s="9"/>
      <c r="GPX55" s="9"/>
      <c r="GPY55" s="9"/>
      <c r="GPZ55" s="9"/>
      <c r="GQC55" s="10"/>
      <c r="GQD55" s="10"/>
      <c r="GQE55" s="10"/>
      <c r="GQF55" s="10"/>
      <c r="GQG55" s="10"/>
      <c r="GQH55" s="9"/>
      <c r="GQI55" s="11"/>
      <c r="GQJ55" s="9"/>
      <c r="GQK55" s="12"/>
      <c r="GQL55" s="9"/>
      <c r="GQM55" s="9"/>
      <c r="GQN55" s="9"/>
      <c r="GQO55" s="9"/>
      <c r="GQR55" s="10"/>
      <c r="GQS55" s="10"/>
      <c r="GQT55" s="10"/>
      <c r="GQU55" s="10"/>
      <c r="GQV55" s="10"/>
      <c r="GQW55" s="9"/>
      <c r="GQX55" s="11"/>
      <c r="GQY55" s="9"/>
      <c r="GQZ55" s="12"/>
      <c r="GRA55" s="9"/>
      <c r="GRB55" s="9"/>
      <c r="GRC55" s="9"/>
      <c r="GRD55" s="9"/>
      <c r="GRG55" s="10"/>
      <c r="GRH55" s="10"/>
      <c r="GRI55" s="10"/>
      <c r="GRJ55" s="10"/>
      <c r="GRK55" s="10"/>
      <c r="GRL55" s="9"/>
      <c r="GRM55" s="11"/>
      <c r="GRN55" s="9"/>
      <c r="GRO55" s="12"/>
      <c r="GRP55" s="9"/>
      <c r="GRQ55" s="9"/>
      <c r="GRR55" s="9"/>
      <c r="GRS55" s="9"/>
      <c r="GRV55" s="10"/>
      <c r="GRW55" s="10"/>
      <c r="GRX55" s="10"/>
      <c r="GRY55" s="10"/>
      <c r="GRZ55" s="10"/>
      <c r="GSA55" s="9"/>
      <c r="GSB55" s="11"/>
      <c r="GSC55" s="9"/>
      <c r="GSD55" s="12"/>
      <c r="GSE55" s="9"/>
      <c r="GSF55" s="9"/>
      <c r="GSG55" s="9"/>
      <c r="GSH55" s="9"/>
      <c r="GSK55" s="10"/>
      <c r="GSL55" s="10"/>
      <c r="GSM55" s="10"/>
      <c r="GSN55" s="10"/>
      <c r="GSO55" s="10"/>
      <c r="GSP55" s="9"/>
      <c r="GSQ55" s="11"/>
      <c r="GSR55" s="9"/>
      <c r="GSS55" s="12"/>
      <c r="GST55" s="9"/>
      <c r="GSU55" s="9"/>
      <c r="GSV55" s="9"/>
      <c r="GSW55" s="9"/>
      <c r="GSZ55" s="10"/>
      <c r="GTA55" s="10"/>
      <c r="GTB55" s="10"/>
      <c r="GTC55" s="10"/>
      <c r="GTD55" s="10"/>
      <c r="GTE55" s="9"/>
      <c r="GTF55" s="11"/>
      <c r="GTG55" s="9"/>
      <c r="GTH55" s="12"/>
      <c r="GTI55" s="9"/>
      <c r="GTJ55" s="9"/>
      <c r="GTK55" s="9"/>
      <c r="GTL55" s="9"/>
      <c r="GTO55" s="10"/>
      <c r="GTP55" s="10"/>
      <c r="GTQ55" s="10"/>
      <c r="GTR55" s="10"/>
      <c r="GTS55" s="10"/>
      <c r="GTT55" s="9"/>
      <c r="GTU55" s="11"/>
      <c r="GTV55" s="9"/>
      <c r="GTW55" s="12"/>
      <c r="GTX55" s="9"/>
      <c r="GTY55" s="9"/>
      <c r="GTZ55" s="9"/>
      <c r="GUA55" s="9"/>
      <c r="GUD55" s="10"/>
      <c r="GUE55" s="10"/>
      <c r="GUF55" s="10"/>
      <c r="GUG55" s="10"/>
      <c r="GUH55" s="10"/>
      <c r="GUI55" s="9"/>
      <c r="GUJ55" s="11"/>
      <c r="GUK55" s="9"/>
      <c r="GUL55" s="12"/>
      <c r="GUM55" s="9"/>
      <c r="GUN55" s="9"/>
      <c r="GUO55" s="9"/>
      <c r="GUP55" s="9"/>
      <c r="GUS55" s="10"/>
      <c r="GUT55" s="10"/>
      <c r="GUU55" s="10"/>
      <c r="GUV55" s="10"/>
      <c r="GUW55" s="10"/>
      <c r="GUX55" s="9"/>
      <c r="GUY55" s="11"/>
      <c r="GUZ55" s="9"/>
      <c r="GVA55" s="12"/>
      <c r="GVB55" s="9"/>
      <c r="GVC55" s="9"/>
      <c r="GVD55" s="9"/>
      <c r="GVE55" s="9"/>
      <c r="GVH55" s="10"/>
      <c r="GVI55" s="10"/>
      <c r="GVJ55" s="10"/>
      <c r="GVK55" s="10"/>
      <c r="GVL55" s="10"/>
      <c r="GVM55" s="9"/>
      <c r="GVN55" s="11"/>
      <c r="GVO55" s="9"/>
      <c r="GVP55" s="12"/>
      <c r="GVQ55" s="9"/>
      <c r="GVR55" s="9"/>
      <c r="GVS55" s="9"/>
      <c r="GVT55" s="9"/>
      <c r="GVW55" s="10"/>
      <c r="GVX55" s="10"/>
      <c r="GVY55" s="10"/>
      <c r="GVZ55" s="10"/>
      <c r="GWA55" s="10"/>
      <c r="GWB55" s="9"/>
      <c r="GWC55" s="11"/>
      <c r="GWD55" s="9"/>
      <c r="GWE55" s="12"/>
      <c r="GWF55" s="9"/>
      <c r="GWG55" s="9"/>
      <c r="GWH55" s="9"/>
      <c r="GWI55" s="9"/>
      <c r="GWL55" s="10"/>
      <c r="GWM55" s="10"/>
      <c r="GWN55" s="10"/>
      <c r="GWO55" s="10"/>
      <c r="GWP55" s="10"/>
      <c r="GWQ55" s="9"/>
      <c r="GWR55" s="11"/>
      <c r="GWS55" s="9"/>
      <c r="GWT55" s="12"/>
      <c r="GWU55" s="9"/>
      <c r="GWV55" s="9"/>
      <c r="GWW55" s="9"/>
      <c r="GWX55" s="9"/>
      <c r="GXA55" s="10"/>
      <c r="GXB55" s="10"/>
      <c r="GXC55" s="10"/>
      <c r="GXD55" s="10"/>
      <c r="GXE55" s="10"/>
      <c r="GXF55" s="9"/>
      <c r="GXG55" s="11"/>
      <c r="GXH55" s="9"/>
      <c r="GXI55" s="12"/>
      <c r="GXJ55" s="9"/>
      <c r="GXK55" s="9"/>
      <c r="GXL55" s="9"/>
      <c r="GXM55" s="9"/>
      <c r="GXP55" s="10"/>
      <c r="GXQ55" s="10"/>
      <c r="GXR55" s="10"/>
      <c r="GXS55" s="10"/>
      <c r="GXT55" s="10"/>
      <c r="GXU55" s="9"/>
      <c r="GXV55" s="11"/>
      <c r="GXW55" s="9"/>
      <c r="GXX55" s="12"/>
      <c r="GXY55" s="9"/>
      <c r="GXZ55" s="9"/>
      <c r="GYA55" s="9"/>
      <c r="GYB55" s="9"/>
      <c r="GYE55" s="10"/>
      <c r="GYF55" s="10"/>
      <c r="GYG55" s="10"/>
      <c r="GYH55" s="10"/>
      <c r="GYI55" s="10"/>
      <c r="GYJ55" s="9"/>
      <c r="GYK55" s="11"/>
      <c r="GYL55" s="9"/>
      <c r="GYM55" s="12"/>
      <c r="GYN55" s="9"/>
      <c r="GYO55" s="9"/>
      <c r="GYP55" s="9"/>
      <c r="GYQ55" s="9"/>
      <c r="GYT55" s="10"/>
      <c r="GYU55" s="10"/>
      <c r="GYV55" s="10"/>
      <c r="GYW55" s="10"/>
      <c r="GYX55" s="10"/>
      <c r="GYY55" s="9"/>
      <c r="GYZ55" s="11"/>
      <c r="GZA55" s="9"/>
      <c r="GZB55" s="12"/>
      <c r="GZC55" s="9"/>
      <c r="GZD55" s="9"/>
      <c r="GZE55" s="9"/>
      <c r="GZF55" s="9"/>
      <c r="GZI55" s="10"/>
      <c r="GZJ55" s="10"/>
      <c r="GZK55" s="10"/>
      <c r="GZL55" s="10"/>
      <c r="GZM55" s="10"/>
      <c r="GZN55" s="9"/>
      <c r="GZO55" s="11"/>
      <c r="GZP55" s="9"/>
      <c r="GZQ55" s="12"/>
      <c r="GZR55" s="9"/>
      <c r="GZS55" s="9"/>
      <c r="GZT55" s="9"/>
      <c r="GZU55" s="9"/>
      <c r="GZX55" s="10"/>
      <c r="GZY55" s="10"/>
      <c r="GZZ55" s="10"/>
      <c r="HAA55" s="10"/>
      <c r="HAB55" s="10"/>
      <c r="HAC55" s="9"/>
      <c r="HAD55" s="11"/>
      <c r="HAE55" s="9"/>
      <c r="HAF55" s="12"/>
      <c r="HAG55" s="9"/>
      <c r="HAH55" s="9"/>
      <c r="HAI55" s="9"/>
      <c r="HAJ55" s="9"/>
      <c r="HAM55" s="10"/>
      <c r="HAN55" s="10"/>
      <c r="HAO55" s="10"/>
      <c r="HAP55" s="10"/>
      <c r="HAQ55" s="10"/>
      <c r="HAR55" s="9"/>
      <c r="HAS55" s="11"/>
      <c r="HAT55" s="9"/>
      <c r="HAU55" s="12"/>
      <c r="HAV55" s="9"/>
      <c r="HAW55" s="9"/>
      <c r="HAX55" s="9"/>
      <c r="HAY55" s="9"/>
      <c r="HBB55" s="10"/>
      <c r="HBC55" s="10"/>
      <c r="HBD55" s="10"/>
      <c r="HBE55" s="10"/>
      <c r="HBF55" s="10"/>
      <c r="HBG55" s="9"/>
      <c r="HBH55" s="11"/>
      <c r="HBI55" s="9"/>
      <c r="HBJ55" s="12"/>
      <c r="HBK55" s="9"/>
      <c r="HBL55" s="9"/>
      <c r="HBM55" s="9"/>
      <c r="HBN55" s="9"/>
      <c r="HBQ55" s="10"/>
      <c r="HBR55" s="10"/>
      <c r="HBS55" s="10"/>
      <c r="HBT55" s="10"/>
      <c r="HBU55" s="10"/>
      <c r="HBV55" s="9"/>
      <c r="HBW55" s="11"/>
      <c r="HBX55" s="9"/>
      <c r="HBY55" s="12"/>
      <c r="HBZ55" s="9"/>
      <c r="HCA55" s="9"/>
      <c r="HCB55" s="9"/>
      <c r="HCC55" s="9"/>
      <c r="HCF55" s="10"/>
      <c r="HCG55" s="10"/>
      <c r="HCH55" s="10"/>
      <c r="HCI55" s="10"/>
      <c r="HCJ55" s="10"/>
      <c r="HCK55" s="9"/>
      <c r="HCL55" s="11"/>
      <c r="HCM55" s="9"/>
      <c r="HCN55" s="12"/>
      <c r="HCO55" s="9"/>
      <c r="HCP55" s="9"/>
      <c r="HCQ55" s="9"/>
      <c r="HCR55" s="9"/>
      <c r="HCU55" s="10"/>
      <c r="HCV55" s="10"/>
      <c r="HCW55" s="10"/>
      <c r="HCX55" s="10"/>
      <c r="HCY55" s="10"/>
      <c r="HCZ55" s="9"/>
      <c r="HDA55" s="11"/>
      <c r="HDB55" s="9"/>
      <c r="HDC55" s="12"/>
      <c r="HDD55" s="9"/>
      <c r="HDE55" s="9"/>
      <c r="HDF55" s="9"/>
      <c r="HDG55" s="9"/>
      <c r="HDJ55" s="10"/>
      <c r="HDK55" s="10"/>
      <c r="HDL55" s="10"/>
      <c r="HDM55" s="10"/>
      <c r="HDN55" s="10"/>
      <c r="HDO55" s="9"/>
      <c r="HDP55" s="11"/>
      <c r="HDQ55" s="9"/>
      <c r="HDR55" s="12"/>
      <c r="HDS55" s="9"/>
      <c r="HDT55" s="9"/>
      <c r="HDU55" s="9"/>
      <c r="HDV55" s="9"/>
      <c r="HDY55" s="10"/>
      <c r="HDZ55" s="10"/>
      <c r="HEA55" s="10"/>
      <c r="HEB55" s="10"/>
      <c r="HEC55" s="10"/>
      <c r="HED55" s="9"/>
      <c r="HEE55" s="11"/>
      <c r="HEF55" s="9"/>
      <c r="HEG55" s="12"/>
      <c r="HEH55" s="9"/>
      <c r="HEI55" s="9"/>
      <c r="HEJ55" s="9"/>
      <c r="HEK55" s="9"/>
      <c r="HEN55" s="10"/>
      <c r="HEO55" s="10"/>
      <c r="HEP55" s="10"/>
      <c r="HEQ55" s="10"/>
      <c r="HER55" s="10"/>
      <c r="HES55" s="9"/>
      <c r="HET55" s="11"/>
      <c r="HEU55" s="9"/>
      <c r="HEV55" s="12"/>
      <c r="HEW55" s="9"/>
      <c r="HEX55" s="9"/>
      <c r="HEY55" s="9"/>
      <c r="HEZ55" s="9"/>
      <c r="HFC55" s="10"/>
      <c r="HFD55" s="10"/>
      <c r="HFE55" s="10"/>
      <c r="HFF55" s="10"/>
      <c r="HFG55" s="10"/>
      <c r="HFH55" s="9"/>
      <c r="HFI55" s="11"/>
      <c r="HFJ55" s="9"/>
      <c r="HFK55" s="12"/>
      <c r="HFL55" s="9"/>
      <c r="HFM55" s="9"/>
      <c r="HFN55" s="9"/>
      <c r="HFO55" s="9"/>
      <c r="HFR55" s="10"/>
      <c r="HFS55" s="10"/>
      <c r="HFT55" s="10"/>
      <c r="HFU55" s="10"/>
      <c r="HFV55" s="10"/>
      <c r="HFW55" s="9"/>
      <c r="HFX55" s="11"/>
      <c r="HFY55" s="9"/>
      <c r="HFZ55" s="12"/>
      <c r="HGA55" s="9"/>
      <c r="HGB55" s="9"/>
      <c r="HGC55" s="9"/>
      <c r="HGD55" s="9"/>
      <c r="HGG55" s="10"/>
      <c r="HGH55" s="10"/>
      <c r="HGI55" s="10"/>
      <c r="HGJ55" s="10"/>
      <c r="HGK55" s="10"/>
      <c r="HGL55" s="9"/>
      <c r="HGM55" s="11"/>
      <c r="HGN55" s="9"/>
      <c r="HGO55" s="12"/>
      <c r="HGP55" s="9"/>
      <c r="HGQ55" s="9"/>
      <c r="HGR55" s="9"/>
      <c r="HGS55" s="9"/>
      <c r="HGV55" s="10"/>
      <c r="HGW55" s="10"/>
      <c r="HGX55" s="10"/>
      <c r="HGY55" s="10"/>
      <c r="HGZ55" s="10"/>
      <c r="HHA55" s="9"/>
      <c r="HHB55" s="11"/>
      <c r="HHC55" s="9"/>
      <c r="HHD55" s="12"/>
      <c r="HHE55" s="9"/>
      <c r="HHF55" s="9"/>
      <c r="HHG55" s="9"/>
      <c r="HHH55" s="9"/>
      <c r="HHK55" s="10"/>
      <c r="HHL55" s="10"/>
      <c r="HHM55" s="10"/>
      <c r="HHN55" s="10"/>
      <c r="HHO55" s="10"/>
      <c r="HHP55" s="9"/>
      <c r="HHQ55" s="11"/>
      <c r="HHR55" s="9"/>
      <c r="HHS55" s="12"/>
      <c r="HHT55" s="9"/>
      <c r="HHU55" s="9"/>
      <c r="HHV55" s="9"/>
      <c r="HHW55" s="9"/>
      <c r="HHZ55" s="10"/>
      <c r="HIA55" s="10"/>
      <c r="HIB55" s="10"/>
      <c r="HIC55" s="10"/>
      <c r="HID55" s="10"/>
      <c r="HIE55" s="9"/>
      <c r="HIF55" s="11"/>
      <c r="HIG55" s="9"/>
      <c r="HIH55" s="12"/>
      <c r="HII55" s="9"/>
      <c r="HIJ55" s="9"/>
      <c r="HIK55" s="9"/>
      <c r="HIL55" s="9"/>
      <c r="HIO55" s="10"/>
      <c r="HIP55" s="10"/>
      <c r="HIQ55" s="10"/>
      <c r="HIR55" s="10"/>
      <c r="HIS55" s="10"/>
      <c r="HIT55" s="9"/>
      <c r="HIU55" s="11"/>
      <c r="HIV55" s="9"/>
      <c r="HIW55" s="12"/>
      <c r="HIX55" s="9"/>
      <c r="HIY55" s="9"/>
      <c r="HIZ55" s="9"/>
      <c r="HJA55" s="9"/>
      <c r="HJD55" s="10"/>
      <c r="HJE55" s="10"/>
      <c r="HJF55" s="10"/>
      <c r="HJG55" s="10"/>
      <c r="HJH55" s="10"/>
      <c r="HJI55" s="9"/>
      <c r="HJJ55" s="11"/>
      <c r="HJK55" s="9"/>
      <c r="HJL55" s="12"/>
      <c r="HJM55" s="9"/>
      <c r="HJN55" s="9"/>
      <c r="HJO55" s="9"/>
      <c r="HJP55" s="9"/>
      <c r="HJS55" s="10"/>
      <c r="HJT55" s="10"/>
      <c r="HJU55" s="10"/>
      <c r="HJV55" s="10"/>
      <c r="HJW55" s="10"/>
      <c r="HJX55" s="9"/>
      <c r="HJY55" s="11"/>
      <c r="HJZ55" s="9"/>
      <c r="HKA55" s="12"/>
      <c r="HKB55" s="9"/>
      <c r="HKC55" s="9"/>
      <c r="HKD55" s="9"/>
      <c r="HKE55" s="9"/>
      <c r="HKH55" s="10"/>
      <c r="HKI55" s="10"/>
      <c r="HKJ55" s="10"/>
      <c r="HKK55" s="10"/>
      <c r="HKL55" s="10"/>
      <c r="HKM55" s="9"/>
      <c r="HKN55" s="11"/>
      <c r="HKO55" s="9"/>
      <c r="HKP55" s="12"/>
      <c r="HKQ55" s="9"/>
      <c r="HKR55" s="9"/>
      <c r="HKS55" s="9"/>
      <c r="HKT55" s="9"/>
      <c r="HKW55" s="10"/>
      <c r="HKX55" s="10"/>
      <c r="HKY55" s="10"/>
      <c r="HKZ55" s="10"/>
      <c r="HLA55" s="10"/>
      <c r="HLB55" s="9"/>
      <c r="HLC55" s="11"/>
      <c r="HLD55" s="9"/>
      <c r="HLE55" s="12"/>
      <c r="HLF55" s="9"/>
      <c r="HLG55" s="9"/>
      <c r="HLH55" s="9"/>
      <c r="HLI55" s="9"/>
      <c r="HLL55" s="10"/>
      <c r="HLM55" s="10"/>
      <c r="HLN55" s="10"/>
      <c r="HLO55" s="10"/>
      <c r="HLP55" s="10"/>
      <c r="HLQ55" s="9"/>
      <c r="HLR55" s="11"/>
      <c r="HLS55" s="9"/>
      <c r="HLT55" s="12"/>
      <c r="HLU55" s="9"/>
      <c r="HLV55" s="9"/>
      <c r="HLW55" s="9"/>
      <c r="HLX55" s="9"/>
      <c r="HMA55" s="10"/>
      <c r="HMB55" s="10"/>
      <c r="HMC55" s="10"/>
      <c r="HMD55" s="10"/>
      <c r="HME55" s="10"/>
      <c r="HMF55" s="9"/>
      <c r="HMG55" s="11"/>
      <c r="HMH55" s="9"/>
      <c r="HMI55" s="12"/>
      <c r="HMJ55" s="9"/>
      <c r="HMK55" s="9"/>
      <c r="HML55" s="9"/>
      <c r="HMM55" s="9"/>
      <c r="HMP55" s="10"/>
      <c r="HMQ55" s="10"/>
      <c r="HMR55" s="10"/>
      <c r="HMS55" s="10"/>
      <c r="HMT55" s="10"/>
      <c r="HMU55" s="9"/>
      <c r="HMV55" s="11"/>
      <c r="HMW55" s="9"/>
      <c r="HMX55" s="12"/>
      <c r="HMY55" s="9"/>
      <c r="HMZ55" s="9"/>
      <c r="HNA55" s="9"/>
      <c r="HNB55" s="9"/>
      <c r="HNE55" s="10"/>
      <c r="HNF55" s="10"/>
      <c r="HNG55" s="10"/>
      <c r="HNH55" s="10"/>
      <c r="HNI55" s="10"/>
      <c r="HNJ55" s="9"/>
      <c r="HNK55" s="11"/>
      <c r="HNL55" s="9"/>
      <c r="HNM55" s="12"/>
      <c r="HNN55" s="9"/>
      <c r="HNO55" s="9"/>
      <c r="HNP55" s="9"/>
      <c r="HNQ55" s="9"/>
      <c r="HNT55" s="10"/>
      <c r="HNU55" s="10"/>
      <c r="HNV55" s="10"/>
      <c r="HNW55" s="10"/>
      <c r="HNX55" s="10"/>
      <c r="HNY55" s="9"/>
      <c r="HNZ55" s="11"/>
      <c r="HOA55" s="9"/>
      <c r="HOB55" s="12"/>
      <c r="HOC55" s="9"/>
      <c r="HOD55" s="9"/>
      <c r="HOE55" s="9"/>
      <c r="HOF55" s="9"/>
      <c r="HOI55" s="10"/>
      <c r="HOJ55" s="10"/>
      <c r="HOK55" s="10"/>
      <c r="HOL55" s="10"/>
      <c r="HOM55" s="10"/>
      <c r="HON55" s="9"/>
      <c r="HOO55" s="11"/>
      <c r="HOP55" s="9"/>
      <c r="HOQ55" s="12"/>
      <c r="HOR55" s="9"/>
      <c r="HOS55" s="9"/>
      <c r="HOT55" s="9"/>
      <c r="HOU55" s="9"/>
      <c r="HOX55" s="10"/>
      <c r="HOY55" s="10"/>
      <c r="HOZ55" s="10"/>
      <c r="HPA55" s="10"/>
      <c r="HPB55" s="10"/>
      <c r="HPC55" s="9"/>
      <c r="HPD55" s="11"/>
      <c r="HPE55" s="9"/>
      <c r="HPF55" s="12"/>
      <c r="HPG55" s="9"/>
      <c r="HPH55" s="9"/>
      <c r="HPI55" s="9"/>
      <c r="HPJ55" s="9"/>
      <c r="HPM55" s="10"/>
      <c r="HPN55" s="10"/>
      <c r="HPO55" s="10"/>
      <c r="HPP55" s="10"/>
      <c r="HPQ55" s="10"/>
      <c r="HPR55" s="9"/>
      <c r="HPS55" s="11"/>
      <c r="HPT55" s="9"/>
      <c r="HPU55" s="12"/>
      <c r="HPV55" s="9"/>
      <c r="HPW55" s="9"/>
      <c r="HPX55" s="9"/>
      <c r="HPY55" s="9"/>
      <c r="HQB55" s="10"/>
      <c r="HQC55" s="10"/>
      <c r="HQD55" s="10"/>
      <c r="HQE55" s="10"/>
      <c r="HQF55" s="10"/>
      <c r="HQG55" s="9"/>
      <c r="HQH55" s="11"/>
      <c r="HQI55" s="9"/>
      <c r="HQJ55" s="12"/>
      <c r="HQK55" s="9"/>
      <c r="HQL55" s="9"/>
      <c r="HQM55" s="9"/>
      <c r="HQN55" s="9"/>
      <c r="HQQ55" s="10"/>
      <c r="HQR55" s="10"/>
      <c r="HQS55" s="10"/>
      <c r="HQT55" s="10"/>
      <c r="HQU55" s="10"/>
      <c r="HQV55" s="9"/>
      <c r="HQW55" s="11"/>
      <c r="HQX55" s="9"/>
      <c r="HQY55" s="12"/>
      <c r="HQZ55" s="9"/>
      <c r="HRA55" s="9"/>
      <c r="HRB55" s="9"/>
      <c r="HRC55" s="9"/>
      <c r="HRF55" s="10"/>
      <c r="HRG55" s="10"/>
      <c r="HRH55" s="10"/>
      <c r="HRI55" s="10"/>
      <c r="HRJ55" s="10"/>
      <c r="HRK55" s="9"/>
      <c r="HRL55" s="11"/>
      <c r="HRM55" s="9"/>
      <c r="HRN55" s="12"/>
      <c r="HRO55" s="9"/>
      <c r="HRP55" s="9"/>
      <c r="HRQ55" s="9"/>
      <c r="HRR55" s="9"/>
      <c r="HRU55" s="10"/>
      <c r="HRV55" s="10"/>
      <c r="HRW55" s="10"/>
      <c r="HRX55" s="10"/>
      <c r="HRY55" s="10"/>
      <c r="HRZ55" s="9"/>
      <c r="HSA55" s="11"/>
      <c r="HSB55" s="9"/>
      <c r="HSC55" s="12"/>
      <c r="HSD55" s="9"/>
      <c r="HSE55" s="9"/>
      <c r="HSF55" s="9"/>
      <c r="HSG55" s="9"/>
      <c r="HSJ55" s="10"/>
      <c r="HSK55" s="10"/>
      <c r="HSL55" s="10"/>
      <c r="HSM55" s="10"/>
      <c r="HSN55" s="10"/>
      <c r="HSO55" s="9"/>
      <c r="HSP55" s="11"/>
      <c r="HSQ55" s="9"/>
      <c r="HSR55" s="12"/>
      <c r="HSS55" s="9"/>
      <c r="HST55" s="9"/>
      <c r="HSU55" s="9"/>
      <c r="HSV55" s="9"/>
      <c r="HSY55" s="10"/>
      <c r="HSZ55" s="10"/>
      <c r="HTA55" s="10"/>
      <c r="HTB55" s="10"/>
      <c r="HTC55" s="10"/>
      <c r="HTD55" s="9"/>
      <c r="HTE55" s="11"/>
      <c r="HTF55" s="9"/>
      <c r="HTG55" s="12"/>
      <c r="HTH55" s="9"/>
      <c r="HTI55" s="9"/>
      <c r="HTJ55" s="9"/>
      <c r="HTK55" s="9"/>
      <c r="HTN55" s="10"/>
      <c r="HTO55" s="10"/>
      <c r="HTP55" s="10"/>
      <c r="HTQ55" s="10"/>
      <c r="HTR55" s="10"/>
      <c r="HTS55" s="9"/>
      <c r="HTT55" s="11"/>
      <c r="HTU55" s="9"/>
      <c r="HTV55" s="12"/>
      <c r="HTW55" s="9"/>
      <c r="HTX55" s="9"/>
      <c r="HTY55" s="9"/>
      <c r="HTZ55" s="9"/>
      <c r="HUC55" s="10"/>
      <c r="HUD55" s="10"/>
      <c r="HUE55" s="10"/>
      <c r="HUF55" s="10"/>
      <c r="HUG55" s="10"/>
      <c r="HUH55" s="9"/>
      <c r="HUI55" s="11"/>
      <c r="HUJ55" s="9"/>
      <c r="HUK55" s="12"/>
      <c r="HUL55" s="9"/>
      <c r="HUM55" s="9"/>
      <c r="HUN55" s="9"/>
      <c r="HUO55" s="9"/>
      <c r="HUR55" s="10"/>
      <c r="HUS55" s="10"/>
      <c r="HUT55" s="10"/>
      <c r="HUU55" s="10"/>
      <c r="HUV55" s="10"/>
      <c r="HUW55" s="9"/>
      <c r="HUX55" s="11"/>
      <c r="HUY55" s="9"/>
      <c r="HUZ55" s="12"/>
      <c r="HVA55" s="9"/>
      <c r="HVB55" s="9"/>
      <c r="HVC55" s="9"/>
      <c r="HVD55" s="9"/>
      <c r="HVG55" s="10"/>
      <c r="HVH55" s="10"/>
      <c r="HVI55" s="10"/>
      <c r="HVJ55" s="10"/>
      <c r="HVK55" s="10"/>
      <c r="HVL55" s="9"/>
      <c r="HVM55" s="11"/>
      <c r="HVN55" s="9"/>
      <c r="HVO55" s="12"/>
      <c r="HVP55" s="9"/>
      <c r="HVQ55" s="9"/>
      <c r="HVR55" s="9"/>
      <c r="HVS55" s="9"/>
      <c r="HVV55" s="10"/>
      <c r="HVW55" s="10"/>
      <c r="HVX55" s="10"/>
      <c r="HVY55" s="10"/>
      <c r="HVZ55" s="10"/>
      <c r="HWA55" s="9"/>
      <c r="HWB55" s="11"/>
      <c r="HWC55" s="9"/>
      <c r="HWD55" s="12"/>
      <c r="HWE55" s="9"/>
      <c r="HWF55" s="9"/>
      <c r="HWG55" s="9"/>
      <c r="HWH55" s="9"/>
      <c r="HWK55" s="10"/>
      <c r="HWL55" s="10"/>
      <c r="HWM55" s="10"/>
      <c r="HWN55" s="10"/>
      <c r="HWO55" s="10"/>
      <c r="HWP55" s="9"/>
      <c r="HWQ55" s="11"/>
      <c r="HWR55" s="9"/>
      <c r="HWS55" s="12"/>
      <c r="HWT55" s="9"/>
      <c r="HWU55" s="9"/>
      <c r="HWV55" s="9"/>
      <c r="HWW55" s="9"/>
      <c r="HWZ55" s="10"/>
      <c r="HXA55" s="10"/>
      <c r="HXB55" s="10"/>
      <c r="HXC55" s="10"/>
      <c r="HXD55" s="10"/>
      <c r="HXE55" s="9"/>
      <c r="HXF55" s="11"/>
      <c r="HXG55" s="9"/>
      <c r="HXH55" s="12"/>
      <c r="HXI55" s="9"/>
      <c r="HXJ55" s="9"/>
      <c r="HXK55" s="9"/>
      <c r="HXL55" s="9"/>
      <c r="HXO55" s="10"/>
      <c r="HXP55" s="10"/>
      <c r="HXQ55" s="10"/>
      <c r="HXR55" s="10"/>
      <c r="HXS55" s="10"/>
      <c r="HXT55" s="9"/>
      <c r="HXU55" s="11"/>
      <c r="HXV55" s="9"/>
      <c r="HXW55" s="12"/>
      <c r="HXX55" s="9"/>
      <c r="HXY55" s="9"/>
      <c r="HXZ55" s="9"/>
      <c r="HYA55" s="9"/>
      <c r="HYD55" s="10"/>
      <c r="HYE55" s="10"/>
      <c r="HYF55" s="10"/>
      <c r="HYG55" s="10"/>
      <c r="HYH55" s="10"/>
      <c r="HYI55" s="9"/>
      <c r="HYJ55" s="11"/>
      <c r="HYK55" s="9"/>
      <c r="HYL55" s="12"/>
      <c r="HYM55" s="9"/>
      <c r="HYN55" s="9"/>
      <c r="HYO55" s="9"/>
      <c r="HYP55" s="9"/>
      <c r="HYS55" s="10"/>
      <c r="HYT55" s="10"/>
      <c r="HYU55" s="10"/>
      <c r="HYV55" s="10"/>
      <c r="HYW55" s="10"/>
      <c r="HYX55" s="9"/>
      <c r="HYY55" s="11"/>
      <c r="HYZ55" s="9"/>
      <c r="HZA55" s="12"/>
      <c r="HZB55" s="9"/>
      <c r="HZC55" s="9"/>
      <c r="HZD55" s="9"/>
      <c r="HZE55" s="9"/>
      <c r="HZH55" s="10"/>
      <c r="HZI55" s="10"/>
      <c r="HZJ55" s="10"/>
      <c r="HZK55" s="10"/>
      <c r="HZL55" s="10"/>
      <c r="HZM55" s="9"/>
      <c r="HZN55" s="11"/>
      <c r="HZO55" s="9"/>
      <c r="HZP55" s="12"/>
      <c r="HZQ55" s="9"/>
      <c r="HZR55" s="9"/>
      <c r="HZS55" s="9"/>
      <c r="HZT55" s="9"/>
      <c r="HZW55" s="10"/>
      <c r="HZX55" s="10"/>
      <c r="HZY55" s="10"/>
      <c r="HZZ55" s="10"/>
      <c r="IAA55" s="10"/>
      <c r="IAB55" s="9"/>
      <c r="IAC55" s="11"/>
      <c r="IAD55" s="9"/>
      <c r="IAE55" s="12"/>
      <c r="IAF55" s="9"/>
      <c r="IAG55" s="9"/>
      <c r="IAH55" s="9"/>
      <c r="IAI55" s="9"/>
      <c r="IAL55" s="10"/>
      <c r="IAM55" s="10"/>
      <c r="IAN55" s="10"/>
      <c r="IAO55" s="10"/>
      <c r="IAP55" s="10"/>
      <c r="IAQ55" s="9"/>
      <c r="IAR55" s="11"/>
      <c r="IAS55" s="9"/>
      <c r="IAT55" s="12"/>
      <c r="IAU55" s="9"/>
      <c r="IAV55" s="9"/>
      <c r="IAW55" s="9"/>
      <c r="IAX55" s="9"/>
      <c r="IBA55" s="10"/>
      <c r="IBB55" s="10"/>
      <c r="IBC55" s="10"/>
      <c r="IBD55" s="10"/>
      <c r="IBE55" s="10"/>
      <c r="IBF55" s="9"/>
      <c r="IBG55" s="11"/>
      <c r="IBH55" s="9"/>
      <c r="IBI55" s="12"/>
      <c r="IBJ55" s="9"/>
      <c r="IBK55" s="9"/>
      <c r="IBL55" s="9"/>
      <c r="IBM55" s="9"/>
      <c r="IBP55" s="10"/>
      <c r="IBQ55" s="10"/>
      <c r="IBR55" s="10"/>
      <c r="IBS55" s="10"/>
      <c r="IBT55" s="10"/>
      <c r="IBU55" s="9"/>
      <c r="IBV55" s="11"/>
      <c r="IBW55" s="9"/>
      <c r="IBX55" s="12"/>
      <c r="IBY55" s="9"/>
      <c r="IBZ55" s="9"/>
      <c r="ICA55" s="9"/>
      <c r="ICB55" s="9"/>
      <c r="ICE55" s="10"/>
      <c r="ICF55" s="10"/>
      <c r="ICG55" s="10"/>
      <c r="ICH55" s="10"/>
      <c r="ICI55" s="10"/>
      <c r="ICJ55" s="9"/>
      <c r="ICK55" s="11"/>
      <c r="ICL55" s="9"/>
      <c r="ICM55" s="12"/>
      <c r="ICN55" s="9"/>
      <c r="ICO55" s="9"/>
      <c r="ICP55" s="9"/>
      <c r="ICQ55" s="9"/>
      <c r="ICT55" s="10"/>
      <c r="ICU55" s="10"/>
      <c r="ICV55" s="10"/>
      <c r="ICW55" s="10"/>
      <c r="ICX55" s="10"/>
      <c r="ICY55" s="9"/>
      <c r="ICZ55" s="11"/>
      <c r="IDA55" s="9"/>
      <c r="IDB55" s="12"/>
      <c r="IDC55" s="9"/>
      <c r="IDD55" s="9"/>
      <c r="IDE55" s="9"/>
      <c r="IDF55" s="9"/>
      <c r="IDI55" s="10"/>
      <c r="IDJ55" s="10"/>
      <c r="IDK55" s="10"/>
      <c r="IDL55" s="10"/>
      <c r="IDM55" s="10"/>
      <c r="IDN55" s="9"/>
      <c r="IDO55" s="11"/>
      <c r="IDP55" s="9"/>
      <c r="IDQ55" s="12"/>
      <c r="IDR55" s="9"/>
      <c r="IDS55" s="9"/>
      <c r="IDT55" s="9"/>
      <c r="IDU55" s="9"/>
      <c r="IDX55" s="10"/>
      <c r="IDY55" s="10"/>
      <c r="IDZ55" s="10"/>
      <c r="IEA55" s="10"/>
      <c r="IEB55" s="10"/>
      <c r="IEC55" s="9"/>
      <c r="IED55" s="11"/>
      <c r="IEE55" s="9"/>
      <c r="IEF55" s="12"/>
      <c r="IEG55" s="9"/>
      <c r="IEH55" s="9"/>
      <c r="IEI55" s="9"/>
      <c r="IEJ55" s="9"/>
      <c r="IEM55" s="10"/>
      <c r="IEN55" s="10"/>
      <c r="IEO55" s="10"/>
      <c r="IEP55" s="10"/>
      <c r="IEQ55" s="10"/>
      <c r="IER55" s="9"/>
      <c r="IES55" s="11"/>
      <c r="IET55" s="9"/>
      <c r="IEU55" s="12"/>
      <c r="IEV55" s="9"/>
      <c r="IEW55" s="9"/>
      <c r="IEX55" s="9"/>
      <c r="IEY55" s="9"/>
      <c r="IFB55" s="10"/>
      <c r="IFC55" s="10"/>
      <c r="IFD55" s="10"/>
      <c r="IFE55" s="10"/>
      <c r="IFF55" s="10"/>
      <c r="IFG55" s="9"/>
      <c r="IFH55" s="11"/>
      <c r="IFI55" s="9"/>
      <c r="IFJ55" s="12"/>
      <c r="IFK55" s="9"/>
      <c r="IFL55" s="9"/>
      <c r="IFM55" s="9"/>
      <c r="IFN55" s="9"/>
      <c r="IFQ55" s="10"/>
      <c r="IFR55" s="10"/>
      <c r="IFS55" s="10"/>
      <c r="IFT55" s="10"/>
      <c r="IFU55" s="10"/>
      <c r="IFV55" s="9"/>
      <c r="IFW55" s="11"/>
      <c r="IFX55" s="9"/>
      <c r="IFY55" s="12"/>
      <c r="IFZ55" s="9"/>
      <c r="IGA55" s="9"/>
      <c r="IGB55" s="9"/>
      <c r="IGC55" s="9"/>
      <c r="IGF55" s="10"/>
      <c r="IGG55" s="10"/>
      <c r="IGH55" s="10"/>
      <c r="IGI55" s="10"/>
      <c r="IGJ55" s="10"/>
      <c r="IGK55" s="9"/>
      <c r="IGL55" s="11"/>
      <c r="IGM55" s="9"/>
      <c r="IGN55" s="12"/>
      <c r="IGO55" s="9"/>
      <c r="IGP55" s="9"/>
      <c r="IGQ55" s="9"/>
      <c r="IGR55" s="9"/>
      <c r="IGU55" s="10"/>
      <c r="IGV55" s="10"/>
      <c r="IGW55" s="10"/>
      <c r="IGX55" s="10"/>
      <c r="IGY55" s="10"/>
      <c r="IGZ55" s="9"/>
      <c r="IHA55" s="11"/>
      <c r="IHB55" s="9"/>
      <c r="IHC55" s="12"/>
      <c r="IHD55" s="9"/>
      <c r="IHE55" s="9"/>
      <c r="IHF55" s="9"/>
      <c r="IHG55" s="9"/>
      <c r="IHJ55" s="10"/>
      <c r="IHK55" s="10"/>
      <c r="IHL55" s="10"/>
      <c r="IHM55" s="10"/>
      <c r="IHN55" s="10"/>
      <c r="IHO55" s="9"/>
      <c r="IHP55" s="11"/>
      <c r="IHQ55" s="9"/>
      <c r="IHR55" s="12"/>
      <c r="IHS55" s="9"/>
      <c r="IHT55" s="9"/>
      <c r="IHU55" s="9"/>
      <c r="IHV55" s="9"/>
      <c r="IHY55" s="10"/>
      <c r="IHZ55" s="10"/>
      <c r="IIA55" s="10"/>
      <c r="IIB55" s="10"/>
      <c r="IIC55" s="10"/>
      <c r="IID55" s="9"/>
      <c r="IIE55" s="11"/>
      <c r="IIF55" s="9"/>
      <c r="IIG55" s="12"/>
      <c r="IIH55" s="9"/>
      <c r="III55" s="9"/>
      <c r="IIJ55" s="9"/>
      <c r="IIK55" s="9"/>
      <c r="IIN55" s="10"/>
      <c r="IIO55" s="10"/>
      <c r="IIP55" s="10"/>
      <c r="IIQ55" s="10"/>
      <c r="IIR55" s="10"/>
      <c r="IIS55" s="9"/>
      <c r="IIT55" s="11"/>
      <c r="IIU55" s="9"/>
      <c r="IIV55" s="12"/>
      <c r="IIW55" s="9"/>
      <c r="IIX55" s="9"/>
      <c r="IIY55" s="9"/>
      <c r="IIZ55" s="9"/>
      <c r="IJC55" s="10"/>
      <c r="IJD55" s="10"/>
      <c r="IJE55" s="10"/>
      <c r="IJF55" s="10"/>
      <c r="IJG55" s="10"/>
      <c r="IJH55" s="9"/>
      <c r="IJI55" s="11"/>
      <c r="IJJ55" s="9"/>
      <c r="IJK55" s="12"/>
      <c r="IJL55" s="9"/>
      <c r="IJM55" s="9"/>
      <c r="IJN55" s="9"/>
      <c r="IJO55" s="9"/>
      <c r="IJR55" s="10"/>
      <c r="IJS55" s="10"/>
      <c r="IJT55" s="10"/>
      <c r="IJU55" s="10"/>
      <c r="IJV55" s="10"/>
      <c r="IJW55" s="9"/>
      <c r="IJX55" s="11"/>
      <c r="IJY55" s="9"/>
      <c r="IJZ55" s="12"/>
      <c r="IKA55" s="9"/>
      <c r="IKB55" s="9"/>
      <c r="IKC55" s="9"/>
      <c r="IKD55" s="9"/>
      <c r="IKG55" s="10"/>
      <c r="IKH55" s="10"/>
      <c r="IKI55" s="10"/>
      <c r="IKJ55" s="10"/>
      <c r="IKK55" s="10"/>
      <c r="IKL55" s="9"/>
      <c r="IKM55" s="11"/>
      <c r="IKN55" s="9"/>
      <c r="IKO55" s="12"/>
      <c r="IKP55" s="9"/>
      <c r="IKQ55" s="9"/>
      <c r="IKR55" s="9"/>
      <c r="IKS55" s="9"/>
      <c r="IKV55" s="10"/>
      <c r="IKW55" s="10"/>
      <c r="IKX55" s="10"/>
      <c r="IKY55" s="10"/>
      <c r="IKZ55" s="10"/>
      <c r="ILA55" s="9"/>
      <c r="ILB55" s="11"/>
      <c r="ILC55" s="9"/>
      <c r="ILD55" s="12"/>
      <c r="ILE55" s="9"/>
      <c r="ILF55" s="9"/>
      <c r="ILG55" s="9"/>
      <c r="ILH55" s="9"/>
      <c r="ILK55" s="10"/>
      <c r="ILL55" s="10"/>
      <c r="ILM55" s="10"/>
      <c r="ILN55" s="10"/>
      <c r="ILO55" s="10"/>
      <c r="ILP55" s="9"/>
      <c r="ILQ55" s="11"/>
      <c r="ILR55" s="9"/>
      <c r="ILS55" s="12"/>
      <c r="ILT55" s="9"/>
      <c r="ILU55" s="9"/>
      <c r="ILV55" s="9"/>
      <c r="ILW55" s="9"/>
      <c r="ILZ55" s="10"/>
      <c r="IMA55" s="10"/>
      <c r="IMB55" s="10"/>
      <c r="IMC55" s="10"/>
      <c r="IMD55" s="10"/>
      <c r="IME55" s="9"/>
      <c r="IMF55" s="11"/>
      <c r="IMG55" s="9"/>
      <c r="IMH55" s="12"/>
      <c r="IMI55" s="9"/>
      <c r="IMJ55" s="9"/>
      <c r="IMK55" s="9"/>
      <c r="IML55" s="9"/>
      <c r="IMO55" s="10"/>
      <c r="IMP55" s="10"/>
      <c r="IMQ55" s="10"/>
      <c r="IMR55" s="10"/>
      <c r="IMS55" s="10"/>
      <c r="IMT55" s="9"/>
      <c r="IMU55" s="11"/>
      <c r="IMV55" s="9"/>
      <c r="IMW55" s="12"/>
      <c r="IMX55" s="9"/>
      <c r="IMY55" s="9"/>
      <c r="IMZ55" s="9"/>
      <c r="INA55" s="9"/>
      <c r="IND55" s="10"/>
      <c r="INE55" s="10"/>
      <c r="INF55" s="10"/>
      <c r="ING55" s="10"/>
      <c r="INH55" s="10"/>
      <c r="INI55" s="9"/>
      <c r="INJ55" s="11"/>
      <c r="INK55" s="9"/>
      <c r="INL55" s="12"/>
      <c r="INM55" s="9"/>
      <c r="INN55" s="9"/>
      <c r="INO55" s="9"/>
      <c r="INP55" s="9"/>
      <c r="INS55" s="10"/>
      <c r="INT55" s="10"/>
      <c r="INU55" s="10"/>
      <c r="INV55" s="10"/>
      <c r="INW55" s="10"/>
      <c r="INX55" s="9"/>
      <c r="INY55" s="11"/>
      <c r="INZ55" s="9"/>
      <c r="IOA55" s="12"/>
      <c r="IOB55" s="9"/>
      <c r="IOC55" s="9"/>
      <c r="IOD55" s="9"/>
      <c r="IOE55" s="9"/>
      <c r="IOH55" s="10"/>
      <c r="IOI55" s="10"/>
      <c r="IOJ55" s="10"/>
      <c r="IOK55" s="10"/>
      <c r="IOL55" s="10"/>
      <c r="IOM55" s="9"/>
      <c r="ION55" s="11"/>
      <c r="IOO55" s="9"/>
      <c r="IOP55" s="12"/>
      <c r="IOQ55" s="9"/>
      <c r="IOR55" s="9"/>
      <c r="IOS55" s="9"/>
      <c r="IOT55" s="9"/>
      <c r="IOW55" s="10"/>
      <c r="IOX55" s="10"/>
      <c r="IOY55" s="10"/>
      <c r="IOZ55" s="10"/>
      <c r="IPA55" s="10"/>
      <c r="IPB55" s="9"/>
      <c r="IPC55" s="11"/>
      <c r="IPD55" s="9"/>
      <c r="IPE55" s="12"/>
      <c r="IPF55" s="9"/>
      <c r="IPG55" s="9"/>
      <c r="IPH55" s="9"/>
      <c r="IPI55" s="9"/>
      <c r="IPL55" s="10"/>
      <c r="IPM55" s="10"/>
      <c r="IPN55" s="10"/>
      <c r="IPO55" s="10"/>
      <c r="IPP55" s="10"/>
      <c r="IPQ55" s="9"/>
      <c r="IPR55" s="11"/>
      <c r="IPS55" s="9"/>
      <c r="IPT55" s="12"/>
      <c r="IPU55" s="9"/>
      <c r="IPV55" s="9"/>
      <c r="IPW55" s="9"/>
      <c r="IPX55" s="9"/>
      <c r="IQA55" s="10"/>
      <c r="IQB55" s="10"/>
      <c r="IQC55" s="10"/>
      <c r="IQD55" s="10"/>
      <c r="IQE55" s="10"/>
      <c r="IQF55" s="9"/>
      <c r="IQG55" s="11"/>
      <c r="IQH55" s="9"/>
      <c r="IQI55" s="12"/>
      <c r="IQJ55" s="9"/>
      <c r="IQK55" s="9"/>
      <c r="IQL55" s="9"/>
      <c r="IQM55" s="9"/>
      <c r="IQP55" s="10"/>
      <c r="IQQ55" s="10"/>
      <c r="IQR55" s="10"/>
      <c r="IQS55" s="10"/>
      <c r="IQT55" s="10"/>
      <c r="IQU55" s="9"/>
      <c r="IQV55" s="11"/>
      <c r="IQW55" s="9"/>
      <c r="IQX55" s="12"/>
      <c r="IQY55" s="9"/>
      <c r="IQZ55" s="9"/>
      <c r="IRA55" s="9"/>
      <c r="IRB55" s="9"/>
      <c r="IRE55" s="10"/>
      <c r="IRF55" s="10"/>
      <c r="IRG55" s="10"/>
      <c r="IRH55" s="10"/>
      <c r="IRI55" s="10"/>
      <c r="IRJ55" s="9"/>
      <c r="IRK55" s="11"/>
      <c r="IRL55" s="9"/>
      <c r="IRM55" s="12"/>
      <c r="IRN55" s="9"/>
      <c r="IRO55" s="9"/>
      <c r="IRP55" s="9"/>
      <c r="IRQ55" s="9"/>
      <c r="IRT55" s="10"/>
      <c r="IRU55" s="10"/>
      <c r="IRV55" s="10"/>
      <c r="IRW55" s="10"/>
      <c r="IRX55" s="10"/>
      <c r="IRY55" s="9"/>
      <c r="IRZ55" s="11"/>
      <c r="ISA55" s="9"/>
      <c r="ISB55" s="12"/>
      <c r="ISC55" s="9"/>
      <c r="ISD55" s="9"/>
      <c r="ISE55" s="9"/>
      <c r="ISF55" s="9"/>
      <c r="ISI55" s="10"/>
      <c r="ISJ55" s="10"/>
      <c r="ISK55" s="10"/>
      <c r="ISL55" s="10"/>
      <c r="ISM55" s="10"/>
      <c r="ISN55" s="9"/>
      <c r="ISO55" s="11"/>
      <c r="ISP55" s="9"/>
      <c r="ISQ55" s="12"/>
      <c r="ISR55" s="9"/>
      <c r="ISS55" s="9"/>
      <c r="IST55" s="9"/>
      <c r="ISU55" s="9"/>
      <c r="ISX55" s="10"/>
      <c r="ISY55" s="10"/>
      <c r="ISZ55" s="10"/>
      <c r="ITA55" s="10"/>
      <c r="ITB55" s="10"/>
      <c r="ITC55" s="9"/>
      <c r="ITD55" s="11"/>
      <c r="ITE55" s="9"/>
      <c r="ITF55" s="12"/>
      <c r="ITG55" s="9"/>
      <c r="ITH55" s="9"/>
      <c r="ITI55" s="9"/>
      <c r="ITJ55" s="9"/>
      <c r="ITM55" s="10"/>
      <c r="ITN55" s="10"/>
      <c r="ITO55" s="10"/>
      <c r="ITP55" s="10"/>
      <c r="ITQ55" s="10"/>
      <c r="ITR55" s="9"/>
      <c r="ITS55" s="11"/>
      <c r="ITT55" s="9"/>
      <c r="ITU55" s="12"/>
      <c r="ITV55" s="9"/>
      <c r="ITW55" s="9"/>
      <c r="ITX55" s="9"/>
      <c r="ITY55" s="9"/>
      <c r="IUB55" s="10"/>
      <c r="IUC55" s="10"/>
      <c r="IUD55" s="10"/>
      <c r="IUE55" s="10"/>
      <c r="IUF55" s="10"/>
      <c r="IUG55" s="9"/>
      <c r="IUH55" s="11"/>
      <c r="IUI55" s="9"/>
      <c r="IUJ55" s="12"/>
      <c r="IUK55" s="9"/>
      <c r="IUL55" s="9"/>
      <c r="IUM55" s="9"/>
      <c r="IUN55" s="9"/>
      <c r="IUQ55" s="10"/>
      <c r="IUR55" s="10"/>
      <c r="IUS55" s="10"/>
      <c r="IUT55" s="10"/>
      <c r="IUU55" s="10"/>
      <c r="IUV55" s="9"/>
      <c r="IUW55" s="11"/>
      <c r="IUX55" s="9"/>
      <c r="IUY55" s="12"/>
      <c r="IUZ55" s="9"/>
      <c r="IVA55" s="9"/>
      <c r="IVB55" s="9"/>
      <c r="IVC55" s="9"/>
      <c r="IVF55" s="10"/>
      <c r="IVG55" s="10"/>
      <c r="IVH55" s="10"/>
      <c r="IVI55" s="10"/>
      <c r="IVJ55" s="10"/>
      <c r="IVK55" s="9"/>
      <c r="IVL55" s="11"/>
      <c r="IVM55" s="9"/>
      <c r="IVN55" s="12"/>
      <c r="IVO55" s="9"/>
      <c r="IVP55" s="9"/>
      <c r="IVQ55" s="9"/>
      <c r="IVR55" s="9"/>
      <c r="IVU55" s="10"/>
      <c r="IVV55" s="10"/>
      <c r="IVW55" s="10"/>
      <c r="IVX55" s="10"/>
      <c r="IVY55" s="10"/>
      <c r="IVZ55" s="9"/>
      <c r="IWA55" s="11"/>
      <c r="IWB55" s="9"/>
      <c r="IWC55" s="12"/>
      <c r="IWD55" s="9"/>
      <c r="IWE55" s="9"/>
      <c r="IWF55" s="9"/>
      <c r="IWG55" s="9"/>
      <c r="IWJ55" s="10"/>
      <c r="IWK55" s="10"/>
      <c r="IWL55" s="10"/>
      <c r="IWM55" s="10"/>
      <c r="IWN55" s="10"/>
      <c r="IWO55" s="9"/>
      <c r="IWP55" s="11"/>
      <c r="IWQ55" s="9"/>
      <c r="IWR55" s="12"/>
      <c r="IWS55" s="9"/>
      <c r="IWT55" s="9"/>
      <c r="IWU55" s="9"/>
      <c r="IWV55" s="9"/>
      <c r="IWY55" s="10"/>
      <c r="IWZ55" s="10"/>
      <c r="IXA55" s="10"/>
      <c r="IXB55" s="10"/>
      <c r="IXC55" s="10"/>
      <c r="IXD55" s="9"/>
      <c r="IXE55" s="11"/>
      <c r="IXF55" s="9"/>
      <c r="IXG55" s="12"/>
      <c r="IXH55" s="9"/>
      <c r="IXI55" s="9"/>
      <c r="IXJ55" s="9"/>
      <c r="IXK55" s="9"/>
      <c r="IXN55" s="10"/>
      <c r="IXO55" s="10"/>
      <c r="IXP55" s="10"/>
      <c r="IXQ55" s="10"/>
      <c r="IXR55" s="10"/>
      <c r="IXS55" s="9"/>
      <c r="IXT55" s="11"/>
      <c r="IXU55" s="9"/>
      <c r="IXV55" s="12"/>
      <c r="IXW55" s="9"/>
      <c r="IXX55" s="9"/>
      <c r="IXY55" s="9"/>
      <c r="IXZ55" s="9"/>
      <c r="IYC55" s="10"/>
      <c r="IYD55" s="10"/>
      <c r="IYE55" s="10"/>
      <c r="IYF55" s="10"/>
      <c r="IYG55" s="10"/>
      <c r="IYH55" s="9"/>
      <c r="IYI55" s="11"/>
      <c r="IYJ55" s="9"/>
      <c r="IYK55" s="12"/>
      <c r="IYL55" s="9"/>
      <c r="IYM55" s="9"/>
      <c r="IYN55" s="9"/>
      <c r="IYO55" s="9"/>
      <c r="IYR55" s="10"/>
      <c r="IYS55" s="10"/>
      <c r="IYT55" s="10"/>
      <c r="IYU55" s="10"/>
      <c r="IYV55" s="10"/>
      <c r="IYW55" s="9"/>
      <c r="IYX55" s="11"/>
      <c r="IYY55" s="9"/>
      <c r="IYZ55" s="12"/>
      <c r="IZA55" s="9"/>
      <c r="IZB55" s="9"/>
      <c r="IZC55" s="9"/>
      <c r="IZD55" s="9"/>
      <c r="IZG55" s="10"/>
      <c r="IZH55" s="10"/>
      <c r="IZI55" s="10"/>
      <c r="IZJ55" s="10"/>
      <c r="IZK55" s="10"/>
      <c r="IZL55" s="9"/>
      <c r="IZM55" s="11"/>
      <c r="IZN55" s="9"/>
      <c r="IZO55" s="12"/>
      <c r="IZP55" s="9"/>
      <c r="IZQ55" s="9"/>
      <c r="IZR55" s="9"/>
      <c r="IZS55" s="9"/>
      <c r="IZV55" s="10"/>
      <c r="IZW55" s="10"/>
      <c r="IZX55" s="10"/>
      <c r="IZY55" s="10"/>
      <c r="IZZ55" s="10"/>
      <c r="JAA55" s="9"/>
      <c r="JAB55" s="11"/>
      <c r="JAC55" s="9"/>
      <c r="JAD55" s="12"/>
      <c r="JAE55" s="9"/>
      <c r="JAF55" s="9"/>
      <c r="JAG55" s="9"/>
      <c r="JAH55" s="9"/>
      <c r="JAK55" s="10"/>
      <c r="JAL55" s="10"/>
      <c r="JAM55" s="10"/>
      <c r="JAN55" s="10"/>
      <c r="JAO55" s="10"/>
      <c r="JAP55" s="9"/>
      <c r="JAQ55" s="11"/>
      <c r="JAR55" s="9"/>
      <c r="JAS55" s="12"/>
      <c r="JAT55" s="9"/>
      <c r="JAU55" s="9"/>
      <c r="JAV55" s="9"/>
      <c r="JAW55" s="9"/>
      <c r="JAZ55" s="10"/>
      <c r="JBA55" s="10"/>
      <c r="JBB55" s="10"/>
      <c r="JBC55" s="10"/>
      <c r="JBD55" s="10"/>
      <c r="JBE55" s="9"/>
      <c r="JBF55" s="11"/>
      <c r="JBG55" s="9"/>
      <c r="JBH55" s="12"/>
      <c r="JBI55" s="9"/>
      <c r="JBJ55" s="9"/>
      <c r="JBK55" s="9"/>
      <c r="JBL55" s="9"/>
      <c r="JBO55" s="10"/>
      <c r="JBP55" s="10"/>
      <c r="JBQ55" s="10"/>
      <c r="JBR55" s="10"/>
      <c r="JBS55" s="10"/>
      <c r="JBT55" s="9"/>
      <c r="JBU55" s="11"/>
      <c r="JBV55" s="9"/>
      <c r="JBW55" s="12"/>
      <c r="JBX55" s="9"/>
      <c r="JBY55" s="9"/>
      <c r="JBZ55" s="9"/>
      <c r="JCA55" s="9"/>
      <c r="JCD55" s="10"/>
      <c r="JCE55" s="10"/>
      <c r="JCF55" s="10"/>
      <c r="JCG55" s="10"/>
      <c r="JCH55" s="10"/>
      <c r="JCI55" s="9"/>
      <c r="JCJ55" s="11"/>
      <c r="JCK55" s="9"/>
      <c r="JCL55" s="12"/>
      <c r="JCM55" s="9"/>
      <c r="JCN55" s="9"/>
      <c r="JCO55" s="9"/>
      <c r="JCP55" s="9"/>
      <c r="JCS55" s="10"/>
      <c r="JCT55" s="10"/>
      <c r="JCU55" s="10"/>
      <c r="JCV55" s="10"/>
      <c r="JCW55" s="10"/>
      <c r="JCX55" s="9"/>
      <c r="JCY55" s="11"/>
      <c r="JCZ55" s="9"/>
      <c r="JDA55" s="12"/>
      <c r="JDB55" s="9"/>
      <c r="JDC55" s="9"/>
      <c r="JDD55" s="9"/>
      <c r="JDE55" s="9"/>
      <c r="JDH55" s="10"/>
      <c r="JDI55" s="10"/>
      <c r="JDJ55" s="10"/>
      <c r="JDK55" s="10"/>
      <c r="JDL55" s="10"/>
      <c r="JDM55" s="9"/>
      <c r="JDN55" s="11"/>
      <c r="JDO55" s="9"/>
      <c r="JDP55" s="12"/>
      <c r="JDQ55" s="9"/>
      <c r="JDR55" s="9"/>
      <c r="JDS55" s="9"/>
      <c r="JDT55" s="9"/>
      <c r="JDW55" s="10"/>
      <c r="JDX55" s="10"/>
      <c r="JDY55" s="10"/>
      <c r="JDZ55" s="10"/>
      <c r="JEA55" s="10"/>
      <c r="JEB55" s="9"/>
      <c r="JEC55" s="11"/>
      <c r="JED55" s="9"/>
      <c r="JEE55" s="12"/>
      <c r="JEF55" s="9"/>
      <c r="JEG55" s="9"/>
      <c r="JEH55" s="9"/>
      <c r="JEI55" s="9"/>
      <c r="JEL55" s="10"/>
      <c r="JEM55" s="10"/>
      <c r="JEN55" s="10"/>
      <c r="JEO55" s="10"/>
      <c r="JEP55" s="10"/>
      <c r="JEQ55" s="9"/>
      <c r="JER55" s="11"/>
      <c r="JES55" s="9"/>
      <c r="JET55" s="12"/>
      <c r="JEU55" s="9"/>
      <c r="JEV55" s="9"/>
      <c r="JEW55" s="9"/>
      <c r="JEX55" s="9"/>
      <c r="JFA55" s="10"/>
      <c r="JFB55" s="10"/>
      <c r="JFC55" s="10"/>
      <c r="JFD55" s="10"/>
      <c r="JFE55" s="10"/>
      <c r="JFF55" s="9"/>
      <c r="JFG55" s="11"/>
      <c r="JFH55" s="9"/>
      <c r="JFI55" s="12"/>
      <c r="JFJ55" s="9"/>
      <c r="JFK55" s="9"/>
      <c r="JFL55" s="9"/>
      <c r="JFM55" s="9"/>
      <c r="JFP55" s="10"/>
      <c r="JFQ55" s="10"/>
      <c r="JFR55" s="10"/>
      <c r="JFS55" s="10"/>
      <c r="JFT55" s="10"/>
      <c r="JFU55" s="9"/>
      <c r="JFV55" s="11"/>
      <c r="JFW55" s="9"/>
      <c r="JFX55" s="12"/>
      <c r="JFY55" s="9"/>
      <c r="JFZ55" s="9"/>
      <c r="JGA55" s="9"/>
      <c r="JGB55" s="9"/>
      <c r="JGE55" s="10"/>
      <c r="JGF55" s="10"/>
      <c r="JGG55" s="10"/>
      <c r="JGH55" s="10"/>
      <c r="JGI55" s="10"/>
      <c r="JGJ55" s="9"/>
      <c r="JGK55" s="11"/>
      <c r="JGL55" s="9"/>
      <c r="JGM55" s="12"/>
      <c r="JGN55" s="9"/>
      <c r="JGO55" s="9"/>
      <c r="JGP55" s="9"/>
      <c r="JGQ55" s="9"/>
      <c r="JGT55" s="10"/>
      <c r="JGU55" s="10"/>
      <c r="JGV55" s="10"/>
      <c r="JGW55" s="10"/>
      <c r="JGX55" s="10"/>
      <c r="JGY55" s="9"/>
      <c r="JGZ55" s="11"/>
      <c r="JHA55" s="9"/>
      <c r="JHB55" s="12"/>
      <c r="JHC55" s="9"/>
      <c r="JHD55" s="9"/>
      <c r="JHE55" s="9"/>
      <c r="JHF55" s="9"/>
      <c r="JHI55" s="10"/>
      <c r="JHJ55" s="10"/>
      <c r="JHK55" s="10"/>
      <c r="JHL55" s="10"/>
      <c r="JHM55" s="10"/>
      <c r="JHN55" s="9"/>
      <c r="JHO55" s="11"/>
      <c r="JHP55" s="9"/>
      <c r="JHQ55" s="12"/>
      <c r="JHR55" s="9"/>
      <c r="JHS55" s="9"/>
      <c r="JHT55" s="9"/>
      <c r="JHU55" s="9"/>
      <c r="JHX55" s="10"/>
      <c r="JHY55" s="10"/>
      <c r="JHZ55" s="10"/>
      <c r="JIA55" s="10"/>
      <c r="JIB55" s="10"/>
      <c r="JIC55" s="9"/>
      <c r="JID55" s="11"/>
      <c r="JIE55" s="9"/>
      <c r="JIF55" s="12"/>
      <c r="JIG55" s="9"/>
      <c r="JIH55" s="9"/>
      <c r="JII55" s="9"/>
      <c r="JIJ55" s="9"/>
      <c r="JIM55" s="10"/>
      <c r="JIN55" s="10"/>
      <c r="JIO55" s="10"/>
      <c r="JIP55" s="10"/>
      <c r="JIQ55" s="10"/>
      <c r="JIR55" s="9"/>
      <c r="JIS55" s="11"/>
      <c r="JIT55" s="9"/>
      <c r="JIU55" s="12"/>
      <c r="JIV55" s="9"/>
      <c r="JIW55" s="9"/>
      <c r="JIX55" s="9"/>
      <c r="JIY55" s="9"/>
      <c r="JJB55" s="10"/>
      <c r="JJC55" s="10"/>
      <c r="JJD55" s="10"/>
      <c r="JJE55" s="10"/>
      <c r="JJF55" s="10"/>
      <c r="JJG55" s="9"/>
      <c r="JJH55" s="11"/>
      <c r="JJI55" s="9"/>
      <c r="JJJ55" s="12"/>
      <c r="JJK55" s="9"/>
      <c r="JJL55" s="9"/>
      <c r="JJM55" s="9"/>
      <c r="JJN55" s="9"/>
      <c r="JJQ55" s="10"/>
      <c r="JJR55" s="10"/>
      <c r="JJS55" s="10"/>
      <c r="JJT55" s="10"/>
      <c r="JJU55" s="10"/>
      <c r="JJV55" s="9"/>
      <c r="JJW55" s="11"/>
      <c r="JJX55" s="9"/>
      <c r="JJY55" s="12"/>
      <c r="JJZ55" s="9"/>
      <c r="JKA55" s="9"/>
      <c r="JKB55" s="9"/>
      <c r="JKC55" s="9"/>
      <c r="JKF55" s="10"/>
      <c r="JKG55" s="10"/>
      <c r="JKH55" s="10"/>
      <c r="JKI55" s="10"/>
      <c r="JKJ55" s="10"/>
      <c r="JKK55" s="9"/>
      <c r="JKL55" s="11"/>
      <c r="JKM55" s="9"/>
      <c r="JKN55" s="12"/>
      <c r="JKO55" s="9"/>
      <c r="JKP55" s="9"/>
      <c r="JKQ55" s="9"/>
      <c r="JKR55" s="9"/>
      <c r="JKU55" s="10"/>
      <c r="JKV55" s="10"/>
      <c r="JKW55" s="10"/>
      <c r="JKX55" s="10"/>
      <c r="JKY55" s="10"/>
      <c r="JKZ55" s="9"/>
      <c r="JLA55" s="11"/>
      <c r="JLB55" s="9"/>
      <c r="JLC55" s="12"/>
      <c r="JLD55" s="9"/>
      <c r="JLE55" s="9"/>
      <c r="JLF55" s="9"/>
      <c r="JLG55" s="9"/>
      <c r="JLJ55" s="10"/>
      <c r="JLK55" s="10"/>
      <c r="JLL55" s="10"/>
      <c r="JLM55" s="10"/>
      <c r="JLN55" s="10"/>
      <c r="JLO55" s="9"/>
      <c r="JLP55" s="11"/>
      <c r="JLQ55" s="9"/>
      <c r="JLR55" s="12"/>
      <c r="JLS55" s="9"/>
      <c r="JLT55" s="9"/>
      <c r="JLU55" s="9"/>
      <c r="JLV55" s="9"/>
      <c r="JLY55" s="10"/>
      <c r="JLZ55" s="10"/>
      <c r="JMA55" s="10"/>
      <c r="JMB55" s="10"/>
      <c r="JMC55" s="10"/>
      <c r="JMD55" s="9"/>
      <c r="JME55" s="11"/>
      <c r="JMF55" s="9"/>
      <c r="JMG55" s="12"/>
      <c r="JMH55" s="9"/>
      <c r="JMI55" s="9"/>
      <c r="JMJ55" s="9"/>
      <c r="JMK55" s="9"/>
      <c r="JMN55" s="10"/>
      <c r="JMO55" s="10"/>
      <c r="JMP55" s="10"/>
      <c r="JMQ55" s="10"/>
      <c r="JMR55" s="10"/>
      <c r="JMS55" s="9"/>
      <c r="JMT55" s="11"/>
      <c r="JMU55" s="9"/>
      <c r="JMV55" s="12"/>
      <c r="JMW55" s="9"/>
      <c r="JMX55" s="9"/>
      <c r="JMY55" s="9"/>
      <c r="JMZ55" s="9"/>
      <c r="JNC55" s="10"/>
      <c r="JND55" s="10"/>
      <c r="JNE55" s="10"/>
      <c r="JNF55" s="10"/>
      <c r="JNG55" s="10"/>
      <c r="JNH55" s="9"/>
      <c r="JNI55" s="11"/>
      <c r="JNJ55" s="9"/>
      <c r="JNK55" s="12"/>
      <c r="JNL55" s="9"/>
      <c r="JNM55" s="9"/>
      <c r="JNN55" s="9"/>
      <c r="JNO55" s="9"/>
      <c r="JNR55" s="10"/>
      <c r="JNS55" s="10"/>
      <c r="JNT55" s="10"/>
      <c r="JNU55" s="10"/>
      <c r="JNV55" s="10"/>
      <c r="JNW55" s="9"/>
      <c r="JNX55" s="11"/>
      <c r="JNY55" s="9"/>
      <c r="JNZ55" s="12"/>
      <c r="JOA55" s="9"/>
      <c r="JOB55" s="9"/>
      <c r="JOC55" s="9"/>
      <c r="JOD55" s="9"/>
      <c r="JOG55" s="10"/>
      <c r="JOH55" s="10"/>
      <c r="JOI55" s="10"/>
      <c r="JOJ55" s="10"/>
      <c r="JOK55" s="10"/>
      <c r="JOL55" s="9"/>
      <c r="JOM55" s="11"/>
      <c r="JON55" s="9"/>
      <c r="JOO55" s="12"/>
      <c r="JOP55" s="9"/>
      <c r="JOQ55" s="9"/>
      <c r="JOR55" s="9"/>
      <c r="JOS55" s="9"/>
      <c r="JOV55" s="10"/>
      <c r="JOW55" s="10"/>
      <c r="JOX55" s="10"/>
      <c r="JOY55" s="10"/>
      <c r="JOZ55" s="10"/>
      <c r="JPA55" s="9"/>
      <c r="JPB55" s="11"/>
      <c r="JPC55" s="9"/>
      <c r="JPD55" s="12"/>
      <c r="JPE55" s="9"/>
      <c r="JPF55" s="9"/>
      <c r="JPG55" s="9"/>
      <c r="JPH55" s="9"/>
      <c r="JPK55" s="10"/>
      <c r="JPL55" s="10"/>
      <c r="JPM55" s="10"/>
      <c r="JPN55" s="10"/>
      <c r="JPO55" s="10"/>
      <c r="JPP55" s="9"/>
      <c r="JPQ55" s="11"/>
      <c r="JPR55" s="9"/>
      <c r="JPS55" s="12"/>
      <c r="JPT55" s="9"/>
      <c r="JPU55" s="9"/>
      <c r="JPV55" s="9"/>
      <c r="JPW55" s="9"/>
      <c r="JPZ55" s="10"/>
      <c r="JQA55" s="10"/>
      <c r="JQB55" s="10"/>
      <c r="JQC55" s="10"/>
      <c r="JQD55" s="10"/>
      <c r="JQE55" s="9"/>
      <c r="JQF55" s="11"/>
      <c r="JQG55" s="9"/>
      <c r="JQH55" s="12"/>
      <c r="JQI55" s="9"/>
      <c r="JQJ55" s="9"/>
      <c r="JQK55" s="9"/>
      <c r="JQL55" s="9"/>
      <c r="JQO55" s="10"/>
      <c r="JQP55" s="10"/>
      <c r="JQQ55" s="10"/>
      <c r="JQR55" s="10"/>
      <c r="JQS55" s="10"/>
      <c r="JQT55" s="9"/>
      <c r="JQU55" s="11"/>
      <c r="JQV55" s="9"/>
      <c r="JQW55" s="12"/>
      <c r="JQX55" s="9"/>
      <c r="JQY55" s="9"/>
      <c r="JQZ55" s="9"/>
      <c r="JRA55" s="9"/>
      <c r="JRD55" s="10"/>
      <c r="JRE55" s="10"/>
      <c r="JRF55" s="10"/>
      <c r="JRG55" s="10"/>
      <c r="JRH55" s="10"/>
      <c r="JRI55" s="9"/>
      <c r="JRJ55" s="11"/>
      <c r="JRK55" s="9"/>
      <c r="JRL55" s="12"/>
      <c r="JRM55" s="9"/>
      <c r="JRN55" s="9"/>
      <c r="JRO55" s="9"/>
      <c r="JRP55" s="9"/>
      <c r="JRS55" s="10"/>
      <c r="JRT55" s="10"/>
      <c r="JRU55" s="10"/>
      <c r="JRV55" s="10"/>
      <c r="JRW55" s="10"/>
      <c r="JRX55" s="9"/>
      <c r="JRY55" s="11"/>
      <c r="JRZ55" s="9"/>
      <c r="JSA55" s="12"/>
      <c r="JSB55" s="9"/>
      <c r="JSC55" s="9"/>
      <c r="JSD55" s="9"/>
      <c r="JSE55" s="9"/>
      <c r="JSH55" s="10"/>
      <c r="JSI55" s="10"/>
      <c r="JSJ55" s="10"/>
      <c r="JSK55" s="10"/>
      <c r="JSL55" s="10"/>
      <c r="JSM55" s="9"/>
      <c r="JSN55" s="11"/>
      <c r="JSO55" s="9"/>
      <c r="JSP55" s="12"/>
      <c r="JSQ55" s="9"/>
      <c r="JSR55" s="9"/>
      <c r="JSS55" s="9"/>
      <c r="JST55" s="9"/>
      <c r="JSW55" s="10"/>
      <c r="JSX55" s="10"/>
      <c r="JSY55" s="10"/>
      <c r="JSZ55" s="10"/>
      <c r="JTA55" s="10"/>
      <c r="JTB55" s="9"/>
      <c r="JTC55" s="11"/>
      <c r="JTD55" s="9"/>
      <c r="JTE55" s="12"/>
      <c r="JTF55" s="9"/>
      <c r="JTG55" s="9"/>
      <c r="JTH55" s="9"/>
      <c r="JTI55" s="9"/>
      <c r="JTL55" s="10"/>
      <c r="JTM55" s="10"/>
      <c r="JTN55" s="10"/>
      <c r="JTO55" s="10"/>
      <c r="JTP55" s="10"/>
      <c r="JTQ55" s="9"/>
      <c r="JTR55" s="11"/>
      <c r="JTS55" s="9"/>
      <c r="JTT55" s="12"/>
      <c r="JTU55" s="9"/>
      <c r="JTV55" s="9"/>
      <c r="JTW55" s="9"/>
      <c r="JTX55" s="9"/>
      <c r="JUA55" s="10"/>
      <c r="JUB55" s="10"/>
      <c r="JUC55" s="10"/>
      <c r="JUD55" s="10"/>
      <c r="JUE55" s="10"/>
      <c r="JUF55" s="9"/>
      <c r="JUG55" s="11"/>
      <c r="JUH55" s="9"/>
      <c r="JUI55" s="12"/>
      <c r="JUJ55" s="9"/>
      <c r="JUK55" s="9"/>
      <c r="JUL55" s="9"/>
      <c r="JUM55" s="9"/>
      <c r="JUP55" s="10"/>
      <c r="JUQ55" s="10"/>
      <c r="JUR55" s="10"/>
      <c r="JUS55" s="10"/>
      <c r="JUT55" s="10"/>
      <c r="JUU55" s="9"/>
      <c r="JUV55" s="11"/>
      <c r="JUW55" s="9"/>
      <c r="JUX55" s="12"/>
      <c r="JUY55" s="9"/>
      <c r="JUZ55" s="9"/>
      <c r="JVA55" s="9"/>
      <c r="JVB55" s="9"/>
      <c r="JVE55" s="10"/>
      <c r="JVF55" s="10"/>
      <c r="JVG55" s="10"/>
      <c r="JVH55" s="10"/>
      <c r="JVI55" s="10"/>
      <c r="JVJ55" s="9"/>
      <c r="JVK55" s="11"/>
      <c r="JVL55" s="9"/>
      <c r="JVM55" s="12"/>
      <c r="JVN55" s="9"/>
      <c r="JVO55" s="9"/>
      <c r="JVP55" s="9"/>
      <c r="JVQ55" s="9"/>
      <c r="JVT55" s="10"/>
      <c r="JVU55" s="10"/>
      <c r="JVV55" s="10"/>
      <c r="JVW55" s="10"/>
      <c r="JVX55" s="10"/>
      <c r="JVY55" s="9"/>
      <c r="JVZ55" s="11"/>
      <c r="JWA55" s="9"/>
      <c r="JWB55" s="12"/>
      <c r="JWC55" s="9"/>
      <c r="JWD55" s="9"/>
      <c r="JWE55" s="9"/>
      <c r="JWF55" s="9"/>
      <c r="JWI55" s="10"/>
      <c r="JWJ55" s="10"/>
      <c r="JWK55" s="10"/>
      <c r="JWL55" s="10"/>
      <c r="JWM55" s="10"/>
      <c r="JWN55" s="9"/>
      <c r="JWO55" s="11"/>
      <c r="JWP55" s="9"/>
      <c r="JWQ55" s="12"/>
      <c r="JWR55" s="9"/>
      <c r="JWS55" s="9"/>
      <c r="JWT55" s="9"/>
      <c r="JWU55" s="9"/>
      <c r="JWX55" s="10"/>
      <c r="JWY55" s="10"/>
      <c r="JWZ55" s="10"/>
      <c r="JXA55" s="10"/>
      <c r="JXB55" s="10"/>
      <c r="JXC55" s="9"/>
      <c r="JXD55" s="11"/>
      <c r="JXE55" s="9"/>
      <c r="JXF55" s="12"/>
      <c r="JXG55" s="9"/>
      <c r="JXH55" s="9"/>
      <c r="JXI55" s="9"/>
      <c r="JXJ55" s="9"/>
      <c r="JXM55" s="10"/>
      <c r="JXN55" s="10"/>
      <c r="JXO55" s="10"/>
      <c r="JXP55" s="10"/>
      <c r="JXQ55" s="10"/>
      <c r="JXR55" s="9"/>
      <c r="JXS55" s="11"/>
      <c r="JXT55" s="9"/>
      <c r="JXU55" s="12"/>
      <c r="JXV55" s="9"/>
      <c r="JXW55" s="9"/>
      <c r="JXX55" s="9"/>
      <c r="JXY55" s="9"/>
      <c r="JYB55" s="10"/>
      <c r="JYC55" s="10"/>
      <c r="JYD55" s="10"/>
      <c r="JYE55" s="10"/>
      <c r="JYF55" s="10"/>
      <c r="JYG55" s="9"/>
      <c r="JYH55" s="11"/>
      <c r="JYI55" s="9"/>
      <c r="JYJ55" s="12"/>
      <c r="JYK55" s="9"/>
      <c r="JYL55" s="9"/>
      <c r="JYM55" s="9"/>
      <c r="JYN55" s="9"/>
      <c r="JYQ55" s="10"/>
      <c r="JYR55" s="10"/>
      <c r="JYS55" s="10"/>
      <c r="JYT55" s="10"/>
      <c r="JYU55" s="10"/>
      <c r="JYV55" s="9"/>
      <c r="JYW55" s="11"/>
      <c r="JYX55" s="9"/>
      <c r="JYY55" s="12"/>
      <c r="JYZ55" s="9"/>
      <c r="JZA55" s="9"/>
      <c r="JZB55" s="9"/>
      <c r="JZC55" s="9"/>
      <c r="JZF55" s="10"/>
      <c r="JZG55" s="10"/>
      <c r="JZH55" s="10"/>
      <c r="JZI55" s="10"/>
      <c r="JZJ55" s="10"/>
      <c r="JZK55" s="9"/>
      <c r="JZL55" s="11"/>
      <c r="JZM55" s="9"/>
      <c r="JZN55" s="12"/>
      <c r="JZO55" s="9"/>
      <c r="JZP55" s="9"/>
      <c r="JZQ55" s="9"/>
      <c r="JZR55" s="9"/>
      <c r="JZU55" s="10"/>
      <c r="JZV55" s="10"/>
      <c r="JZW55" s="10"/>
      <c r="JZX55" s="10"/>
      <c r="JZY55" s="10"/>
      <c r="JZZ55" s="9"/>
      <c r="KAA55" s="11"/>
      <c r="KAB55" s="9"/>
      <c r="KAC55" s="12"/>
      <c r="KAD55" s="9"/>
      <c r="KAE55" s="9"/>
      <c r="KAF55" s="9"/>
      <c r="KAG55" s="9"/>
      <c r="KAJ55" s="10"/>
      <c r="KAK55" s="10"/>
      <c r="KAL55" s="10"/>
      <c r="KAM55" s="10"/>
      <c r="KAN55" s="10"/>
      <c r="KAO55" s="9"/>
      <c r="KAP55" s="11"/>
      <c r="KAQ55" s="9"/>
      <c r="KAR55" s="12"/>
      <c r="KAS55" s="9"/>
      <c r="KAT55" s="9"/>
      <c r="KAU55" s="9"/>
      <c r="KAV55" s="9"/>
      <c r="KAY55" s="10"/>
      <c r="KAZ55" s="10"/>
      <c r="KBA55" s="10"/>
      <c r="KBB55" s="10"/>
      <c r="KBC55" s="10"/>
      <c r="KBD55" s="9"/>
      <c r="KBE55" s="11"/>
      <c r="KBF55" s="9"/>
      <c r="KBG55" s="12"/>
      <c r="KBH55" s="9"/>
      <c r="KBI55" s="9"/>
      <c r="KBJ55" s="9"/>
      <c r="KBK55" s="9"/>
      <c r="KBN55" s="10"/>
      <c r="KBO55" s="10"/>
      <c r="KBP55" s="10"/>
      <c r="KBQ55" s="10"/>
      <c r="KBR55" s="10"/>
      <c r="KBS55" s="9"/>
      <c r="KBT55" s="11"/>
      <c r="KBU55" s="9"/>
      <c r="KBV55" s="12"/>
      <c r="KBW55" s="9"/>
      <c r="KBX55" s="9"/>
      <c r="KBY55" s="9"/>
      <c r="KBZ55" s="9"/>
      <c r="KCC55" s="10"/>
      <c r="KCD55" s="10"/>
      <c r="KCE55" s="10"/>
      <c r="KCF55" s="10"/>
      <c r="KCG55" s="10"/>
      <c r="KCH55" s="9"/>
      <c r="KCI55" s="11"/>
      <c r="KCJ55" s="9"/>
      <c r="KCK55" s="12"/>
      <c r="KCL55" s="9"/>
      <c r="KCM55" s="9"/>
      <c r="KCN55" s="9"/>
      <c r="KCO55" s="9"/>
      <c r="KCR55" s="10"/>
      <c r="KCS55" s="10"/>
      <c r="KCT55" s="10"/>
      <c r="KCU55" s="10"/>
      <c r="KCV55" s="10"/>
      <c r="KCW55" s="9"/>
      <c r="KCX55" s="11"/>
      <c r="KCY55" s="9"/>
      <c r="KCZ55" s="12"/>
      <c r="KDA55" s="9"/>
      <c r="KDB55" s="9"/>
      <c r="KDC55" s="9"/>
      <c r="KDD55" s="9"/>
      <c r="KDG55" s="10"/>
      <c r="KDH55" s="10"/>
      <c r="KDI55" s="10"/>
      <c r="KDJ55" s="10"/>
      <c r="KDK55" s="10"/>
      <c r="KDL55" s="9"/>
      <c r="KDM55" s="11"/>
      <c r="KDN55" s="9"/>
      <c r="KDO55" s="12"/>
      <c r="KDP55" s="9"/>
      <c r="KDQ55" s="9"/>
      <c r="KDR55" s="9"/>
      <c r="KDS55" s="9"/>
      <c r="KDV55" s="10"/>
      <c r="KDW55" s="10"/>
      <c r="KDX55" s="10"/>
      <c r="KDY55" s="10"/>
      <c r="KDZ55" s="10"/>
      <c r="KEA55" s="9"/>
      <c r="KEB55" s="11"/>
      <c r="KEC55" s="9"/>
      <c r="KED55" s="12"/>
      <c r="KEE55" s="9"/>
      <c r="KEF55" s="9"/>
      <c r="KEG55" s="9"/>
      <c r="KEH55" s="9"/>
      <c r="KEK55" s="10"/>
      <c r="KEL55" s="10"/>
      <c r="KEM55" s="10"/>
      <c r="KEN55" s="10"/>
      <c r="KEO55" s="10"/>
      <c r="KEP55" s="9"/>
      <c r="KEQ55" s="11"/>
      <c r="KER55" s="9"/>
      <c r="KES55" s="12"/>
      <c r="KET55" s="9"/>
      <c r="KEU55" s="9"/>
      <c r="KEV55" s="9"/>
      <c r="KEW55" s="9"/>
      <c r="KEZ55" s="10"/>
      <c r="KFA55" s="10"/>
      <c r="KFB55" s="10"/>
      <c r="KFC55" s="10"/>
      <c r="KFD55" s="10"/>
      <c r="KFE55" s="9"/>
      <c r="KFF55" s="11"/>
      <c r="KFG55" s="9"/>
      <c r="KFH55" s="12"/>
      <c r="KFI55" s="9"/>
      <c r="KFJ55" s="9"/>
      <c r="KFK55" s="9"/>
      <c r="KFL55" s="9"/>
      <c r="KFO55" s="10"/>
      <c r="KFP55" s="10"/>
      <c r="KFQ55" s="10"/>
      <c r="KFR55" s="10"/>
      <c r="KFS55" s="10"/>
      <c r="KFT55" s="9"/>
      <c r="KFU55" s="11"/>
      <c r="KFV55" s="9"/>
      <c r="KFW55" s="12"/>
      <c r="KFX55" s="9"/>
      <c r="KFY55" s="9"/>
      <c r="KFZ55" s="9"/>
      <c r="KGA55" s="9"/>
      <c r="KGD55" s="10"/>
      <c r="KGE55" s="10"/>
      <c r="KGF55" s="10"/>
      <c r="KGG55" s="10"/>
      <c r="KGH55" s="10"/>
      <c r="KGI55" s="9"/>
      <c r="KGJ55" s="11"/>
      <c r="KGK55" s="9"/>
      <c r="KGL55" s="12"/>
      <c r="KGM55" s="9"/>
      <c r="KGN55" s="9"/>
      <c r="KGO55" s="9"/>
      <c r="KGP55" s="9"/>
      <c r="KGS55" s="10"/>
      <c r="KGT55" s="10"/>
      <c r="KGU55" s="10"/>
      <c r="KGV55" s="10"/>
      <c r="KGW55" s="10"/>
      <c r="KGX55" s="9"/>
      <c r="KGY55" s="11"/>
      <c r="KGZ55" s="9"/>
      <c r="KHA55" s="12"/>
      <c r="KHB55" s="9"/>
      <c r="KHC55" s="9"/>
      <c r="KHD55" s="9"/>
      <c r="KHE55" s="9"/>
      <c r="KHH55" s="10"/>
      <c r="KHI55" s="10"/>
      <c r="KHJ55" s="10"/>
      <c r="KHK55" s="10"/>
      <c r="KHL55" s="10"/>
      <c r="KHM55" s="9"/>
      <c r="KHN55" s="11"/>
      <c r="KHO55" s="9"/>
      <c r="KHP55" s="12"/>
      <c r="KHQ55" s="9"/>
      <c r="KHR55" s="9"/>
      <c r="KHS55" s="9"/>
      <c r="KHT55" s="9"/>
      <c r="KHW55" s="10"/>
      <c r="KHX55" s="10"/>
      <c r="KHY55" s="10"/>
      <c r="KHZ55" s="10"/>
      <c r="KIA55" s="10"/>
      <c r="KIB55" s="9"/>
      <c r="KIC55" s="11"/>
      <c r="KID55" s="9"/>
      <c r="KIE55" s="12"/>
      <c r="KIF55" s="9"/>
      <c r="KIG55" s="9"/>
      <c r="KIH55" s="9"/>
      <c r="KII55" s="9"/>
      <c r="KIL55" s="10"/>
      <c r="KIM55" s="10"/>
      <c r="KIN55" s="10"/>
      <c r="KIO55" s="10"/>
      <c r="KIP55" s="10"/>
      <c r="KIQ55" s="9"/>
      <c r="KIR55" s="11"/>
      <c r="KIS55" s="9"/>
      <c r="KIT55" s="12"/>
      <c r="KIU55" s="9"/>
      <c r="KIV55" s="9"/>
      <c r="KIW55" s="9"/>
      <c r="KIX55" s="9"/>
      <c r="KJA55" s="10"/>
      <c r="KJB55" s="10"/>
      <c r="KJC55" s="10"/>
      <c r="KJD55" s="10"/>
      <c r="KJE55" s="10"/>
      <c r="KJF55" s="9"/>
      <c r="KJG55" s="11"/>
      <c r="KJH55" s="9"/>
      <c r="KJI55" s="12"/>
      <c r="KJJ55" s="9"/>
      <c r="KJK55" s="9"/>
      <c r="KJL55" s="9"/>
      <c r="KJM55" s="9"/>
      <c r="KJP55" s="10"/>
      <c r="KJQ55" s="10"/>
      <c r="KJR55" s="10"/>
      <c r="KJS55" s="10"/>
      <c r="KJT55" s="10"/>
      <c r="KJU55" s="9"/>
      <c r="KJV55" s="11"/>
      <c r="KJW55" s="9"/>
      <c r="KJX55" s="12"/>
      <c r="KJY55" s="9"/>
      <c r="KJZ55" s="9"/>
      <c r="KKA55" s="9"/>
      <c r="KKB55" s="9"/>
      <c r="KKE55" s="10"/>
      <c r="KKF55" s="10"/>
      <c r="KKG55" s="10"/>
      <c r="KKH55" s="10"/>
      <c r="KKI55" s="10"/>
      <c r="KKJ55" s="9"/>
      <c r="KKK55" s="11"/>
      <c r="KKL55" s="9"/>
      <c r="KKM55" s="12"/>
      <c r="KKN55" s="9"/>
      <c r="KKO55" s="9"/>
      <c r="KKP55" s="9"/>
      <c r="KKQ55" s="9"/>
      <c r="KKT55" s="10"/>
      <c r="KKU55" s="10"/>
      <c r="KKV55" s="10"/>
      <c r="KKW55" s="10"/>
      <c r="KKX55" s="10"/>
      <c r="KKY55" s="9"/>
      <c r="KKZ55" s="11"/>
      <c r="KLA55" s="9"/>
      <c r="KLB55" s="12"/>
      <c r="KLC55" s="9"/>
      <c r="KLD55" s="9"/>
      <c r="KLE55" s="9"/>
      <c r="KLF55" s="9"/>
      <c r="KLI55" s="10"/>
      <c r="KLJ55" s="10"/>
      <c r="KLK55" s="10"/>
      <c r="KLL55" s="10"/>
      <c r="KLM55" s="10"/>
      <c r="KLN55" s="9"/>
      <c r="KLO55" s="11"/>
      <c r="KLP55" s="9"/>
      <c r="KLQ55" s="12"/>
      <c r="KLR55" s="9"/>
      <c r="KLS55" s="9"/>
      <c r="KLT55" s="9"/>
      <c r="KLU55" s="9"/>
      <c r="KLX55" s="10"/>
      <c r="KLY55" s="10"/>
      <c r="KLZ55" s="10"/>
      <c r="KMA55" s="10"/>
      <c r="KMB55" s="10"/>
      <c r="KMC55" s="9"/>
      <c r="KMD55" s="11"/>
      <c r="KME55" s="9"/>
      <c r="KMF55" s="12"/>
      <c r="KMG55" s="9"/>
      <c r="KMH55" s="9"/>
      <c r="KMI55" s="9"/>
      <c r="KMJ55" s="9"/>
      <c r="KMM55" s="10"/>
      <c r="KMN55" s="10"/>
      <c r="KMO55" s="10"/>
      <c r="KMP55" s="10"/>
      <c r="KMQ55" s="10"/>
      <c r="KMR55" s="9"/>
      <c r="KMS55" s="11"/>
      <c r="KMT55" s="9"/>
      <c r="KMU55" s="12"/>
      <c r="KMV55" s="9"/>
      <c r="KMW55" s="9"/>
      <c r="KMX55" s="9"/>
      <c r="KMY55" s="9"/>
      <c r="KNB55" s="10"/>
      <c r="KNC55" s="10"/>
      <c r="KND55" s="10"/>
      <c r="KNE55" s="10"/>
      <c r="KNF55" s="10"/>
      <c r="KNG55" s="9"/>
      <c r="KNH55" s="11"/>
      <c r="KNI55" s="9"/>
      <c r="KNJ55" s="12"/>
      <c r="KNK55" s="9"/>
      <c r="KNL55" s="9"/>
      <c r="KNM55" s="9"/>
      <c r="KNN55" s="9"/>
      <c r="KNQ55" s="10"/>
      <c r="KNR55" s="10"/>
      <c r="KNS55" s="10"/>
      <c r="KNT55" s="10"/>
      <c r="KNU55" s="10"/>
      <c r="KNV55" s="9"/>
      <c r="KNW55" s="11"/>
      <c r="KNX55" s="9"/>
      <c r="KNY55" s="12"/>
      <c r="KNZ55" s="9"/>
      <c r="KOA55" s="9"/>
      <c r="KOB55" s="9"/>
      <c r="KOC55" s="9"/>
      <c r="KOF55" s="10"/>
      <c r="KOG55" s="10"/>
      <c r="KOH55" s="10"/>
      <c r="KOI55" s="10"/>
      <c r="KOJ55" s="10"/>
      <c r="KOK55" s="9"/>
      <c r="KOL55" s="11"/>
      <c r="KOM55" s="9"/>
      <c r="KON55" s="12"/>
      <c r="KOO55" s="9"/>
      <c r="KOP55" s="9"/>
      <c r="KOQ55" s="9"/>
      <c r="KOR55" s="9"/>
      <c r="KOU55" s="10"/>
      <c r="KOV55" s="10"/>
      <c r="KOW55" s="10"/>
      <c r="KOX55" s="10"/>
      <c r="KOY55" s="10"/>
      <c r="KOZ55" s="9"/>
      <c r="KPA55" s="11"/>
      <c r="KPB55" s="9"/>
      <c r="KPC55" s="12"/>
      <c r="KPD55" s="9"/>
      <c r="KPE55" s="9"/>
      <c r="KPF55" s="9"/>
      <c r="KPG55" s="9"/>
      <c r="KPJ55" s="10"/>
      <c r="KPK55" s="10"/>
      <c r="KPL55" s="10"/>
      <c r="KPM55" s="10"/>
      <c r="KPN55" s="10"/>
      <c r="KPO55" s="9"/>
      <c r="KPP55" s="11"/>
      <c r="KPQ55" s="9"/>
      <c r="KPR55" s="12"/>
      <c r="KPS55" s="9"/>
      <c r="KPT55" s="9"/>
      <c r="KPU55" s="9"/>
      <c r="KPV55" s="9"/>
      <c r="KPY55" s="10"/>
      <c r="KPZ55" s="10"/>
      <c r="KQA55" s="10"/>
      <c r="KQB55" s="10"/>
      <c r="KQC55" s="10"/>
      <c r="KQD55" s="9"/>
      <c r="KQE55" s="11"/>
      <c r="KQF55" s="9"/>
      <c r="KQG55" s="12"/>
      <c r="KQH55" s="9"/>
      <c r="KQI55" s="9"/>
      <c r="KQJ55" s="9"/>
      <c r="KQK55" s="9"/>
      <c r="KQN55" s="10"/>
      <c r="KQO55" s="10"/>
      <c r="KQP55" s="10"/>
      <c r="KQQ55" s="10"/>
      <c r="KQR55" s="10"/>
      <c r="KQS55" s="9"/>
      <c r="KQT55" s="11"/>
      <c r="KQU55" s="9"/>
      <c r="KQV55" s="12"/>
      <c r="KQW55" s="9"/>
      <c r="KQX55" s="9"/>
      <c r="KQY55" s="9"/>
      <c r="KQZ55" s="9"/>
      <c r="KRC55" s="10"/>
      <c r="KRD55" s="10"/>
      <c r="KRE55" s="10"/>
      <c r="KRF55" s="10"/>
      <c r="KRG55" s="10"/>
      <c r="KRH55" s="9"/>
      <c r="KRI55" s="11"/>
      <c r="KRJ55" s="9"/>
      <c r="KRK55" s="12"/>
      <c r="KRL55" s="9"/>
      <c r="KRM55" s="9"/>
      <c r="KRN55" s="9"/>
      <c r="KRO55" s="9"/>
      <c r="KRR55" s="10"/>
      <c r="KRS55" s="10"/>
      <c r="KRT55" s="10"/>
      <c r="KRU55" s="10"/>
      <c r="KRV55" s="10"/>
      <c r="KRW55" s="9"/>
      <c r="KRX55" s="11"/>
      <c r="KRY55" s="9"/>
      <c r="KRZ55" s="12"/>
      <c r="KSA55" s="9"/>
      <c r="KSB55" s="9"/>
      <c r="KSC55" s="9"/>
      <c r="KSD55" s="9"/>
      <c r="KSG55" s="10"/>
      <c r="KSH55" s="10"/>
      <c r="KSI55" s="10"/>
      <c r="KSJ55" s="10"/>
      <c r="KSK55" s="10"/>
      <c r="KSL55" s="9"/>
      <c r="KSM55" s="11"/>
      <c r="KSN55" s="9"/>
      <c r="KSO55" s="12"/>
      <c r="KSP55" s="9"/>
      <c r="KSQ55" s="9"/>
      <c r="KSR55" s="9"/>
      <c r="KSS55" s="9"/>
      <c r="KSV55" s="10"/>
      <c r="KSW55" s="10"/>
      <c r="KSX55" s="10"/>
      <c r="KSY55" s="10"/>
      <c r="KSZ55" s="10"/>
      <c r="KTA55" s="9"/>
      <c r="KTB55" s="11"/>
      <c r="KTC55" s="9"/>
      <c r="KTD55" s="12"/>
      <c r="KTE55" s="9"/>
      <c r="KTF55" s="9"/>
      <c r="KTG55" s="9"/>
      <c r="KTH55" s="9"/>
      <c r="KTK55" s="10"/>
      <c r="KTL55" s="10"/>
      <c r="KTM55" s="10"/>
      <c r="KTN55" s="10"/>
      <c r="KTO55" s="10"/>
      <c r="KTP55" s="9"/>
      <c r="KTQ55" s="11"/>
      <c r="KTR55" s="9"/>
      <c r="KTS55" s="12"/>
      <c r="KTT55" s="9"/>
      <c r="KTU55" s="9"/>
      <c r="KTV55" s="9"/>
      <c r="KTW55" s="9"/>
      <c r="KTZ55" s="10"/>
      <c r="KUA55" s="10"/>
      <c r="KUB55" s="10"/>
      <c r="KUC55" s="10"/>
      <c r="KUD55" s="10"/>
      <c r="KUE55" s="9"/>
      <c r="KUF55" s="11"/>
      <c r="KUG55" s="9"/>
      <c r="KUH55" s="12"/>
      <c r="KUI55" s="9"/>
      <c r="KUJ55" s="9"/>
      <c r="KUK55" s="9"/>
      <c r="KUL55" s="9"/>
      <c r="KUO55" s="10"/>
      <c r="KUP55" s="10"/>
      <c r="KUQ55" s="10"/>
      <c r="KUR55" s="10"/>
      <c r="KUS55" s="10"/>
      <c r="KUT55" s="9"/>
      <c r="KUU55" s="11"/>
      <c r="KUV55" s="9"/>
      <c r="KUW55" s="12"/>
      <c r="KUX55" s="9"/>
      <c r="KUY55" s="9"/>
      <c r="KUZ55" s="9"/>
      <c r="KVA55" s="9"/>
      <c r="KVD55" s="10"/>
      <c r="KVE55" s="10"/>
      <c r="KVF55" s="10"/>
      <c r="KVG55" s="10"/>
      <c r="KVH55" s="10"/>
      <c r="KVI55" s="9"/>
      <c r="KVJ55" s="11"/>
      <c r="KVK55" s="9"/>
      <c r="KVL55" s="12"/>
      <c r="KVM55" s="9"/>
      <c r="KVN55" s="9"/>
      <c r="KVO55" s="9"/>
      <c r="KVP55" s="9"/>
      <c r="KVS55" s="10"/>
      <c r="KVT55" s="10"/>
      <c r="KVU55" s="10"/>
      <c r="KVV55" s="10"/>
      <c r="KVW55" s="10"/>
      <c r="KVX55" s="9"/>
      <c r="KVY55" s="11"/>
      <c r="KVZ55" s="9"/>
      <c r="KWA55" s="12"/>
      <c r="KWB55" s="9"/>
      <c r="KWC55" s="9"/>
      <c r="KWD55" s="9"/>
      <c r="KWE55" s="9"/>
      <c r="KWH55" s="10"/>
      <c r="KWI55" s="10"/>
      <c r="KWJ55" s="10"/>
      <c r="KWK55" s="10"/>
      <c r="KWL55" s="10"/>
      <c r="KWM55" s="9"/>
      <c r="KWN55" s="11"/>
      <c r="KWO55" s="9"/>
      <c r="KWP55" s="12"/>
      <c r="KWQ55" s="9"/>
      <c r="KWR55" s="9"/>
      <c r="KWS55" s="9"/>
      <c r="KWT55" s="9"/>
      <c r="KWW55" s="10"/>
      <c r="KWX55" s="10"/>
      <c r="KWY55" s="10"/>
      <c r="KWZ55" s="10"/>
      <c r="KXA55" s="10"/>
      <c r="KXB55" s="9"/>
      <c r="KXC55" s="11"/>
      <c r="KXD55" s="9"/>
      <c r="KXE55" s="12"/>
      <c r="KXF55" s="9"/>
      <c r="KXG55" s="9"/>
      <c r="KXH55" s="9"/>
      <c r="KXI55" s="9"/>
      <c r="KXL55" s="10"/>
      <c r="KXM55" s="10"/>
      <c r="KXN55" s="10"/>
      <c r="KXO55" s="10"/>
      <c r="KXP55" s="10"/>
      <c r="KXQ55" s="9"/>
      <c r="KXR55" s="11"/>
      <c r="KXS55" s="9"/>
      <c r="KXT55" s="12"/>
      <c r="KXU55" s="9"/>
      <c r="KXV55" s="9"/>
      <c r="KXW55" s="9"/>
      <c r="KXX55" s="9"/>
      <c r="KYA55" s="10"/>
      <c r="KYB55" s="10"/>
      <c r="KYC55" s="10"/>
      <c r="KYD55" s="10"/>
      <c r="KYE55" s="10"/>
      <c r="KYF55" s="9"/>
      <c r="KYG55" s="11"/>
      <c r="KYH55" s="9"/>
      <c r="KYI55" s="12"/>
      <c r="KYJ55" s="9"/>
      <c r="KYK55" s="9"/>
      <c r="KYL55" s="9"/>
      <c r="KYM55" s="9"/>
      <c r="KYP55" s="10"/>
      <c r="KYQ55" s="10"/>
      <c r="KYR55" s="10"/>
      <c r="KYS55" s="10"/>
      <c r="KYT55" s="10"/>
      <c r="KYU55" s="9"/>
      <c r="KYV55" s="11"/>
      <c r="KYW55" s="9"/>
      <c r="KYX55" s="12"/>
      <c r="KYY55" s="9"/>
      <c r="KYZ55" s="9"/>
      <c r="KZA55" s="9"/>
      <c r="KZB55" s="9"/>
      <c r="KZE55" s="10"/>
      <c r="KZF55" s="10"/>
      <c r="KZG55" s="10"/>
      <c r="KZH55" s="10"/>
      <c r="KZI55" s="10"/>
      <c r="KZJ55" s="9"/>
      <c r="KZK55" s="11"/>
      <c r="KZL55" s="9"/>
      <c r="KZM55" s="12"/>
      <c r="KZN55" s="9"/>
      <c r="KZO55" s="9"/>
      <c r="KZP55" s="9"/>
      <c r="KZQ55" s="9"/>
      <c r="KZT55" s="10"/>
      <c r="KZU55" s="10"/>
      <c r="KZV55" s="10"/>
      <c r="KZW55" s="10"/>
      <c r="KZX55" s="10"/>
      <c r="KZY55" s="9"/>
      <c r="KZZ55" s="11"/>
      <c r="LAA55" s="9"/>
      <c r="LAB55" s="12"/>
      <c r="LAC55" s="9"/>
      <c r="LAD55" s="9"/>
      <c r="LAE55" s="9"/>
      <c r="LAF55" s="9"/>
      <c r="LAI55" s="10"/>
      <c r="LAJ55" s="10"/>
      <c r="LAK55" s="10"/>
      <c r="LAL55" s="10"/>
      <c r="LAM55" s="10"/>
      <c r="LAN55" s="9"/>
      <c r="LAO55" s="11"/>
      <c r="LAP55" s="9"/>
      <c r="LAQ55" s="12"/>
      <c r="LAR55" s="9"/>
      <c r="LAS55" s="9"/>
      <c r="LAT55" s="9"/>
      <c r="LAU55" s="9"/>
      <c r="LAX55" s="10"/>
      <c r="LAY55" s="10"/>
      <c r="LAZ55" s="10"/>
      <c r="LBA55" s="10"/>
      <c r="LBB55" s="10"/>
      <c r="LBC55" s="9"/>
      <c r="LBD55" s="11"/>
      <c r="LBE55" s="9"/>
      <c r="LBF55" s="12"/>
      <c r="LBG55" s="9"/>
      <c r="LBH55" s="9"/>
      <c r="LBI55" s="9"/>
      <c r="LBJ55" s="9"/>
      <c r="LBM55" s="10"/>
      <c r="LBN55" s="10"/>
      <c r="LBO55" s="10"/>
      <c r="LBP55" s="10"/>
      <c r="LBQ55" s="10"/>
      <c r="LBR55" s="9"/>
      <c r="LBS55" s="11"/>
      <c r="LBT55" s="9"/>
      <c r="LBU55" s="12"/>
      <c r="LBV55" s="9"/>
      <c r="LBW55" s="9"/>
      <c r="LBX55" s="9"/>
      <c r="LBY55" s="9"/>
      <c r="LCB55" s="10"/>
      <c r="LCC55" s="10"/>
      <c r="LCD55" s="10"/>
      <c r="LCE55" s="10"/>
      <c r="LCF55" s="10"/>
      <c r="LCG55" s="9"/>
      <c r="LCH55" s="11"/>
      <c r="LCI55" s="9"/>
      <c r="LCJ55" s="12"/>
      <c r="LCK55" s="9"/>
      <c r="LCL55" s="9"/>
      <c r="LCM55" s="9"/>
      <c r="LCN55" s="9"/>
      <c r="LCQ55" s="10"/>
      <c r="LCR55" s="10"/>
      <c r="LCS55" s="10"/>
      <c r="LCT55" s="10"/>
      <c r="LCU55" s="10"/>
      <c r="LCV55" s="9"/>
      <c r="LCW55" s="11"/>
      <c r="LCX55" s="9"/>
      <c r="LCY55" s="12"/>
      <c r="LCZ55" s="9"/>
      <c r="LDA55" s="9"/>
      <c r="LDB55" s="9"/>
      <c r="LDC55" s="9"/>
      <c r="LDF55" s="10"/>
      <c r="LDG55" s="10"/>
      <c r="LDH55" s="10"/>
      <c r="LDI55" s="10"/>
      <c r="LDJ55" s="10"/>
      <c r="LDK55" s="9"/>
      <c r="LDL55" s="11"/>
      <c r="LDM55" s="9"/>
      <c r="LDN55" s="12"/>
      <c r="LDO55" s="9"/>
      <c r="LDP55" s="9"/>
      <c r="LDQ55" s="9"/>
      <c r="LDR55" s="9"/>
      <c r="LDU55" s="10"/>
      <c r="LDV55" s="10"/>
      <c r="LDW55" s="10"/>
      <c r="LDX55" s="10"/>
      <c r="LDY55" s="10"/>
      <c r="LDZ55" s="9"/>
      <c r="LEA55" s="11"/>
      <c r="LEB55" s="9"/>
      <c r="LEC55" s="12"/>
      <c r="LED55" s="9"/>
      <c r="LEE55" s="9"/>
      <c r="LEF55" s="9"/>
      <c r="LEG55" s="9"/>
      <c r="LEJ55" s="10"/>
      <c r="LEK55" s="10"/>
      <c r="LEL55" s="10"/>
      <c r="LEM55" s="10"/>
      <c r="LEN55" s="10"/>
      <c r="LEO55" s="9"/>
      <c r="LEP55" s="11"/>
      <c r="LEQ55" s="9"/>
      <c r="LER55" s="12"/>
      <c r="LES55" s="9"/>
      <c r="LET55" s="9"/>
      <c r="LEU55" s="9"/>
      <c r="LEV55" s="9"/>
      <c r="LEY55" s="10"/>
      <c r="LEZ55" s="10"/>
      <c r="LFA55" s="10"/>
      <c r="LFB55" s="10"/>
      <c r="LFC55" s="10"/>
      <c r="LFD55" s="9"/>
      <c r="LFE55" s="11"/>
      <c r="LFF55" s="9"/>
      <c r="LFG55" s="12"/>
      <c r="LFH55" s="9"/>
      <c r="LFI55" s="9"/>
      <c r="LFJ55" s="9"/>
      <c r="LFK55" s="9"/>
      <c r="LFN55" s="10"/>
      <c r="LFO55" s="10"/>
      <c r="LFP55" s="10"/>
      <c r="LFQ55" s="10"/>
      <c r="LFR55" s="10"/>
      <c r="LFS55" s="9"/>
      <c r="LFT55" s="11"/>
      <c r="LFU55" s="9"/>
      <c r="LFV55" s="12"/>
      <c r="LFW55" s="9"/>
      <c r="LFX55" s="9"/>
      <c r="LFY55" s="9"/>
      <c r="LFZ55" s="9"/>
      <c r="LGC55" s="10"/>
      <c r="LGD55" s="10"/>
      <c r="LGE55" s="10"/>
      <c r="LGF55" s="10"/>
      <c r="LGG55" s="10"/>
      <c r="LGH55" s="9"/>
      <c r="LGI55" s="11"/>
      <c r="LGJ55" s="9"/>
      <c r="LGK55" s="12"/>
      <c r="LGL55" s="9"/>
      <c r="LGM55" s="9"/>
      <c r="LGN55" s="9"/>
      <c r="LGO55" s="9"/>
      <c r="LGR55" s="10"/>
      <c r="LGS55" s="10"/>
      <c r="LGT55" s="10"/>
      <c r="LGU55" s="10"/>
      <c r="LGV55" s="10"/>
      <c r="LGW55" s="9"/>
      <c r="LGX55" s="11"/>
      <c r="LGY55" s="9"/>
      <c r="LGZ55" s="12"/>
      <c r="LHA55" s="9"/>
      <c r="LHB55" s="9"/>
      <c r="LHC55" s="9"/>
      <c r="LHD55" s="9"/>
      <c r="LHG55" s="10"/>
      <c r="LHH55" s="10"/>
      <c r="LHI55" s="10"/>
      <c r="LHJ55" s="10"/>
      <c r="LHK55" s="10"/>
      <c r="LHL55" s="9"/>
      <c r="LHM55" s="11"/>
      <c r="LHN55" s="9"/>
      <c r="LHO55" s="12"/>
      <c r="LHP55" s="9"/>
      <c r="LHQ55" s="9"/>
      <c r="LHR55" s="9"/>
      <c r="LHS55" s="9"/>
      <c r="LHV55" s="10"/>
      <c r="LHW55" s="10"/>
      <c r="LHX55" s="10"/>
      <c r="LHY55" s="10"/>
      <c r="LHZ55" s="10"/>
      <c r="LIA55" s="9"/>
      <c r="LIB55" s="11"/>
      <c r="LIC55" s="9"/>
      <c r="LID55" s="12"/>
      <c r="LIE55" s="9"/>
      <c r="LIF55" s="9"/>
      <c r="LIG55" s="9"/>
      <c r="LIH55" s="9"/>
      <c r="LIK55" s="10"/>
      <c r="LIL55" s="10"/>
      <c r="LIM55" s="10"/>
      <c r="LIN55" s="10"/>
      <c r="LIO55" s="10"/>
      <c r="LIP55" s="9"/>
      <c r="LIQ55" s="11"/>
      <c r="LIR55" s="9"/>
      <c r="LIS55" s="12"/>
      <c r="LIT55" s="9"/>
      <c r="LIU55" s="9"/>
      <c r="LIV55" s="9"/>
      <c r="LIW55" s="9"/>
      <c r="LIZ55" s="10"/>
      <c r="LJA55" s="10"/>
      <c r="LJB55" s="10"/>
      <c r="LJC55" s="10"/>
      <c r="LJD55" s="10"/>
      <c r="LJE55" s="9"/>
      <c r="LJF55" s="11"/>
      <c r="LJG55" s="9"/>
      <c r="LJH55" s="12"/>
      <c r="LJI55" s="9"/>
      <c r="LJJ55" s="9"/>
      <c r="LJK55" s="9"/>
      <c r="LJL55" s="9"/>
      <c r="LJO55" s="10"/>
      <c r="LJP55" s="10"/>
      <c r="LJQ55" s="10"/>
      <c r="LJR55" s="10"/>
      <c r="LJS55" s="10"/>
      <c r="LJT55" s="9"/>
      <c r="LJU55" s="11"/>
      <c r="LJV55" s="9"/>
      <c r="LJW55" s="12"/>
      <c r="LJX55" s="9"/>
      <c r="LJY55" s="9"/>
      <c r="LJZ55" s="9"/>
      <c r="LKA55" s="9"/>
      <c r="LKD55" s="10"/>
      <c r="LKE55" s="10"/>
      <c r="LKF55" s="10"/>
      <c r="LKG55" s="10"/>
      <c r="LKH55" s="10"/>
      <c r="LKI55" s="9"/>
      <c r="LKJ55" s="11"/>
      <c r="LKK55" s="9"/>
      <c r="LKL55" s="12"/>
      <c r="LKM55" s="9"/>
      <c r="LKN55" s="9"/>
      <c r="LKO55" s="9"/>
      <c r="LKP55" s="9"/>
      <c r="LKS55" s="10"/>
      <c r="LKT55" s="10"/>
      <c r="LKU55" s="10"/>
      <c r="LKV55" s="10"/>
      <c r="LKW55" s="10"/>
      <c r="LKX55" s="9"/>
      <c r="LKY55" s="11"/>
      <c r="LKZ55" s="9"/>
      <c r="LLA55" s="12"/>
      <c r="LLB55" s="9"/>
      <c r="LLC55" s="9"/>
      <c r="LLD55" s="9"/>
      <c r="LLE55" s="9"/>
      <c r="LLH55" s="10"/>
      <c r="LLI55" s="10"/>
      <c r="LLJ55" s="10"/>
      <c r="LLK55" s="10"/>
      <c r="LLL55" s="10"/>
      <c r="LLM55" s="9"/>
      <c r="LLN55" s="11"/>
      <c r="LLO55" s="9"/>
      <c r="LLP55" s="12"/>
      <c r="LLQ55" s="9"/>
      <c r="LLR55" s="9"/>
      <c r="LLS55" s="9"/>
      <c r="LLT55" s="9"/>
      <c r="LLW55" s="10"/>
      <c r="LLX55" s="10"/>
      <c r="LLY55" s="10"/>
      <c r="LLZ55" s="10"/>
      <c r="LMA55" s="10"/>
      <c r="LMB55" s="9"/>
      <c r="LMC55" s="11"/>
      <c r="LMD55" s="9"/>
      <c r="LME55" s="12"/>
      <c r="LMF55" s="9"/>
      <c r="LMG55" s="9"/>
      <c r="LMH55" s="9"/>
      <c r="LMI55" s="9"/>
      <c r="LML55" s="10"/>
      <c r="LMM55" s="10"/>
      <c r="LMN55" s="10"/>
      <c r="LMO55" s="10"/>
      <c r="LMP55" s="10"/>
      <c r="LMQ55" s="9"/>
      <c r="LMR55" s="11"/>
      <c r="LMS55" s="9"/>
      <c r="LMT55" s="12"/>
      <c r="LMU55" s="9"/>
      <c r="LMV55" s="9"/>
      <c r="LMW55" s="9"/>
      <c r="LMX55" s="9"/>
      <c r="LNA55" s="10"/>
      <c r="LNB55" s="10"/>
      <c r="LNC55" s="10"/>
      <c r="LND55" s="10"/>
      <c r="LNE55" s="10"/>
      <c r="LNF55" s="9"/>
      <c r="LNG55" s="11"/>
      <c r="LNH55" s="9"/>
      <c r="LNI55" s="12"/>
      <c r="LNJ55" s="9"/>
      <c r="LNK55" s="9"/>
      <c r="LNL55" s="9"/>
      <c r="LNM55" s="9"/>
      <c r="LNP55" s="10"/>
      <c r="LNQ55" s="10"/>
      <c r="LNR55" s="10"/>
      <c r="LNS55" s="10"/>
      <c r="LNT55" s="10"/>
      <c r="LNU55" s="9"/>
      <c r="LNV55" s="11"/>
      <c r="LNW55" s="9"/>
      <c r="LNX55" s="12"/>
      <c r="LNY55" s="9"/>
      <c r="LNZ55" s="9"/>
      <c r="LOA55" s="9"/>
      <c r="LOB55" s="9"/>
      <c r="LOE55" s="10"/>
      <c r="LOF55" s="10"/>
      <c r="LOG55" s="10"/>
      <c r="LOH55" s="10"/>
      <c r="LOI55" s="10"/>
      <c r="LOJ55" s="9"/>
      <c r="LOK55" s="11"/>
      <c r="LOL55" s="9"/>
      <c r="LOM55" s="12"/>
      <c r="LON55" s="9"/>
      <c r="LOO55" s="9"/>
      <c r="LOP55" s="9"/>
      <c r="LOQ55" s="9"/>
      <c r="LOT55" s="10"/>
      <c r="LOU55" s="10"/>
      <c r="LOV55" s="10"/>
      <c r="LOW55" s="10"/>
      <c r="LOX55" s="10"/>
      <c r="LOY55" s="9"/>
      <c r="LOZ55" s="11"/>
      <c r="LPA55" s="9"/>
      <c r="LPB55" s="12"/>
      <c r="LPC55" s="9"/>
      <c r="LPD55" s="9"/>
      <c r="LPE55" s="9"/>
      <c r="LPF55" s="9"/>
      <c r="LPI55" s="10"/>
      <c r="LPJ55" s="10"/>
      <c r="LPK55" s="10"/>
      <c r="LPL55" s="10"/>
      <c r="LPM55" s="10"/>
      <c r="LPN55" s="9"/>
      <c r="LPO55" s="11"/>
      <c r="LPP55" s="9"/>
      <c r="LPQ55" s="12"/>
      <c r="LPR55" s="9"/>
      <c r="LPS55" s="9"/>
      <c r="LPT55" s="9"/>
      <c r="LPU55" s="9"/>
      <c r="LPX55" s="10"/>
      <c r="LPY55" s="10"/>
      <c r="LPZ55" s="10"/>
      <c r="LQA55" s="10"/>
      <c r="LQB55" s="10"/>
      <c r="LQC55" s="9"/>
      <c r="LQD55" s="11"/>
      <c r="LQE55" s="9"/>
      <c r="LQF55" s="12"/>
      <c r="LQG55" s="9"/>
      <c r="LQH55" s="9"/>
      <c r="LQI55" s="9"/>
      <c r="LQJ55" s="9"/>
      <c r="LQM55" s="10"/>
      <c r="LQN55" s="10"/>
      <c r="LQO55" s="10"/>
      <c r="LQP55" s="10"/>
      <c r="LQQ55" s="10"/>
      <c r="LQR55" s="9"/>
      <c r="LQS55" s="11"/>
      <c r="LQT55" s="9"/>
      <c r="LQU55" s="12"/>
      <c r="LQV55" s="9"/>
      <c r="LQW55" s="9"/>
      <c r="LQX55" s="9"/>
      <c r="LQY55" s="9"/>
      <c r="LRB55" s="10"/>
      <c r="LRC55" s="10"/>
      <c r="LRD55" s="10"/>
      <c r="LRE55" s="10"/>
      <c r="LRF55" s="10"/>
      <c r="LRG55" s="9"/>
      <c r="LRH55" s="11"/>
      <c r="LRI55" s="9"/>
      <c r="LRJ55" s="12"/>
      <c r="LRK55" s="9"/>
      <c r="LRL55" s="9"/>
      <c r="LRM55" s="9"/>
      <c r="LRN55" s="9"/>
      <c r="LRQ55" s="10"/>
      <c r="LRR55" s="10"/>
      <c r="LRS55" s="10"/>
      <c r="LRT55" s="10"/>
      <c r="LRU55" s="10"/>
      <c r="LRV55" s="9"/>
      <c r="LRW55" s="11"/>
      <c r="LRX55" s="9"/>
      <c r="LRY55" s="12"/>
      <c r="LRZ55" s="9"/>
      <c r="LSA55" s="9"/>
      <c r="LSB55" s="9"/>
      <c r="LSC55" s="9"/>
      <c r="LSF55" s="10"/>
      <c r="LSG55" s="10"/>
      <c r="LSH55" s="10"/>
      <c r="LSI55" s="10"/>
      <c r="LSJ55" s="10"/>
      <c r="LSK55" s="9"/>
      <c r="LSL55" s="11"/>
      <c r="LSM55" s="9"/>
      <c r="LSN55" s="12"/>
      <c r="LSO55" s="9"/>
      <c r="LSP55" s="9"/>
      <c r="LSQ55" s="9"/>
      <c r="LSR55" s="9"/>
      <c r="LSU55" s="10"/>
      <c r="LSV55" s="10"/>
      <c r="LSW55" s="10"/>
      <c r="LSX55" s="10"/>
      <c r="LSY55" s="10"/>
      <c r="LSZ55" s="9"/>
      <c r="LTA55" s="11"/>
      <c r="LTB55" s="9"/>
      <c r="LTC55" s="12"/>
      <c r="LTD55" s="9"/>
      <c r="LTE55" s="9"/>
      <c r="LTF55" s="9"/>
      <c r="LTG55" s="9"/>
      <c r="LTJ55" s="10"/>
      <c r="LTK55" s="10"/>
      <c r="LTL55" s="10"/>
      <c r="LTM55" s="10"/>
      <c r="LTN55" s="10"/>
      <c r="LTO55" s="9"/>
      <c r="LTP55" s="11"/>
      <c r="LTQ55" s="9"/>
      <c r="LTR55" s="12"/>
      <c r="LTS55" s="9"/>
      <c r="LTT55" s="9"/>
      <c r="LTU55" s="9"/>
      <c r="LTV55" s="9"/>
      <c r="LTY55" s="10"/>
      <c r="LTZ55" s="10"/>
      <c r="LUA55" s="10"/>
      <c r="LUB55" s="10"/>
      <c r="LUC55" s="10"/>
      <c r="LUD55" s="9"/>
      <c r="LUE55" s="11"/>
      <c r="LUF55" s="9"/>
      <c r="LUG55" s="12"/>
      <c r="LUH55" s="9"/>
      <c r="LUI55" s="9"/>
      <c r="LUJ55" s="9"/>
      <c r="LUK55" s="9"/>
      <c r="LUN55" s="10"/>
      <c r="LUO55" s="10"/>
      <c r="LUP55" s="10"/>
      <c r="LUQ55" s="10"/>
      <c r="LUR55" s="10"/>
      <c r="LUS55" s="9"/>
      <c r="LUT55" s="11"/>
      <c r="LUU55" s="9"/>
      <c r="LUV55" s="12"/>
      <c r="LUW55" s="9"/>
      <c r="LUX55" s="9"/>
      <c r="LUY55" s="9"/>
      <c r="LUZ55" s="9"/>
      <c r="LVC55" s="10"/>
      <c r="LVD55" s="10"/>
      <c r="LVE55" s="10"/>
      <c r="LVF55" s="10"/>
      <c r="LVG55" s="10"/>
      <c r="LVH55" s="9"/>
      <c r="LVI55" s="11"/>
      <c r="LVJ55" s="9"/>
      <c r="LVK55" s="12"/>
      <c r="LVL55" s="9"/>
      <c r="LVM55" s="9"/>
      <c r="LVN55" s="9"/>
      <c r="LVO55" s="9"/>
      <c r="LVR55" s="10"/>
      <c r="LVS55" s="10"/>
      <c r="LVT55" s="10"/>
      <c r="LVU55" s="10"/>
      <c r="LVV55" s="10"/>
      <c r="LVW55" s="9"/>
      <c r="LVX55" s="11"/>
      <c r="LVY55" s="9"/>
      <c r="LVZ55" s="12"/>
      <c r="LWA55" s="9"/>
      <c r="LWB55" s="9"/>
      <c r="LWC55" s="9"/>
      <c r="LWD55" s="9"/>
      <c r="LWG55" s="10"/>
      <c r="LWH55" s="10"/>
      <c r="LWI55" s="10"/>
      <c r="LWJ55" s="10"/>
      <c r="LWK55" s="10"/>
      <c r="LWL55" s="9"/>
      <c r="LWM55" s="11"/>
      <c r="LWN55" s="9"/>
      <c r="LWO55" s="12"/>
      <c r="LWP55" s="9"/>
      <c r="LWQ55" s="9"/>
      <c r="LWR55" s="9"/>
      <c r="LWS55" s="9"/>
      <c r="LWV55" s="10"/>
      <c r="LWW55" s="10"/>
      <c r="LWX55" s="10"/>
      <c r="LWY55" s="10"/>
      <c r="LWZ55" s="10"/>
      <c r="LXA55" s="9"/>
      <c r="LXB55" s="11"/>
      <c r="LXC55" s="9"/>
      <c r="LXD55" s="12"/>
      <c r="LXE55" s="9"/>
      <c r="LXF55" s="9"/>
      <c r="LXG55" s="9"/>
      <c r="LXH55" s="9"/>
      <c r="LXK55" s="10"/>
      <c r="LXL55" s="10"/>
      <c r="LXM55" s="10"/>
      <c r="LXN55" s="10"/>
      <c r="LXO55" s="10"/>
      <c r="LXP55" s="9"/>
      <c r="LXQ55" s="11"/>
      <c r="LXR55" s="9"/>
      <c r="LXS55" s="12"/>
      <c r="LXT55" s="9"/>
      <c r="LXU55" s="9"/>
      <c r="LXV55" s="9"/>
      <c r="LXW55" s="9"/>
      <c r="LXZ55" s="10"/>
      <c r="LYA55" s="10"/>
      <c r="LYB55" s="10"/>
      <c r="LYC55" s="10"/>
      <c r="LYD55" s="10"/>
      <c r="LYE55" s="9"/>
      <c r="LYF55" s="11"/>
      <c r="LYG55" s="9"/>
      <c r="LYH55" s="12"/>
      <c r="LYI55" s="9"/>
      <c r="LYJ55" s="9"/>
      <c r="LYK55" s="9"/>
      <c r="LYL55" s="9"/>
      <c r="LYO55" s="10"/>
      <c r="LYP55" s="10"/>
      <c r="LYQ55" s="10"/>
      <c r="LYR55" s="10"/>
      <c r="LYS55" s="10"/>
      <c r="LYT55" s="9"/>
      <c r="LYU55" s="11"/>
      <c r="LYV55" s="9"/>
      <c r="LYW55" s="12"/>
      <c r="LYX55" s="9"/>
      <c r="LYY55" s="9"/>
      <c r="LYZ55" s="9"/>
      <c r="LZA55" s="9"/>
      <c r="LZD55" s="10"/>
      <c r="LZE55" s="10"/>
      <c r="LZF55" s="10"/>
      <c r="LZG55" s="10"/>
      <c r="LZH55" s="10"/>
      <c r="LZI55" s="9"/>
      <c r="LZJ55" s="11"/>
      <c r="LZK55" s="9"/>
      <c r="LZL55" s="12"/>
      <c r="LZM55" s="9"/>
      <c r="LZN55" s="9"/>
      <c r="LZO55" s="9"/>
      <c r="LZP55" s="9"/>
      <c r="LZS55" s="10"/>
      <c r="LZT55" s="10"/>
      <c r="LZU55" s="10"/>
      <c r="LZV55" s="10"/>
      <c r="LZW55" s="10"/>
      <c r="LZX55" s="9"/>
      <c r="LZY55" s="11"/>
      <c r="LZZ55" s="9"/>
      <c r="MAA55" s="12"/>
      <c r="MAB55" s="9"/>
      <c r="MAC55" s="9"/>
      <c r="MAD55" s="9"/>
      <c r="MAE55" s="9"/>
      <c r="MAH55" s="10"/>
      <c r="MAI55" s="10"/>
      <c r="MAJ55" s="10"/>
      <c r="MAK55" s="10"/>
      <c r="MAL55" s="10"/>
      <c r="MAM55" s="9"/>
      <c r="MAN55" s="11"/>
      <c r="MAO55" s="9"/>
      <c r="MAP55" s="12"/>
      <c r="MAQ55" s="9"/>
      <c r="MAR55" s="9"/>
      <c r="MAS55" s="9"/>
      <c r="MAT55" s="9"/>
      <c r="MAW55" s="10"/>
      <c r="MAX55" s="10"/>
      <c r="MAY55" s="10"/>
      <c r="MAZ55" s="10"/>
      <c r="MBA55" s="10"/>
      <c r="MBB55" s="9"/>
      <c r="MBC55" s="11"/>
      <c r="MBD55" s="9"/>
      <c r="MBE55" s="12"/>
      <c r="MBF55" s="9"/>
      <c r="MBG55" s="9"/>
      <c r="MBH55" s="9"/>
      <c r="MBI55" s="9"/>
      <c r="MBL55" s="10"/>
      <c r="MBM55" s="10"/>
      <c r="MBN55" s="10"/>
      <c r="MBO55" s="10"/>
      <c r="MBP55" s="10"/>
      <c r="MBQ55" s="9"/>
      <c r="MBR55" s="11"/>
      <c r="MBS55" s="9"/>
      <c r="MBT55" s="12"/>
      <c r="MBU55" s="9"/>
      <c r="MBV55" s="9"/>
      <c r="MBW55" s="9"/>
      <c r="MBX55" s="9"/>
      <c r="MCA55" s="10"/>
      <c r="MCB55" s="10"/>
      <c r="MCC55" s="10"/>
      <c r="MCD55" s="10"/>
      <c r="MCE55" s="10"/>
      <c r="MCF55" s="9"/>
      <c r="MCG55" s="11"/>
      <c r="MCH55" s="9"/>
      <c r="MCI55" s="12"/>
      <c r="MCJ55" s="9"/>
      <c r="MCK55" s="9"/>
      <c r="MCL55" s="9"/>
      <c r="MCM55" s="9"/>
      <c r="MCP55" s="10"/>
      <c r="MCQ55" s="10"/>
      <c r="MCR55" s="10"/>
      <c r="MCS55" s="10"/>
      <c r="MCT55" s="10"/>
      <c r="MCU55" s="9"/>
      <c r="MCV55" s="11"/>
      <c r="MCW55" s="9"/>
      <c r="MCX55" s="12"/>
      <c r="MCY55" s="9"/>
      <c r="MCZ55" s="9"/>
      <c r="MDA55" s="9"/>
      <c r="MDB55" s="9"/>
      <c r="MDE55" s="10"/>
      <c r="MDF55" s="10"/>
      <c r="MDG55" s="10"/>
      <c r="MDH55" s="10"/>
      <c r="MDI55" s="10"/>
      <c r="MDJ55" s="9"/>
      <c r="MDK55" s="11"/>
      <c r="MDL55" s="9"/>
      <c r="MDM55" s="12"/>
      <c r="MDN55" s="9"/>
      <c r="MDO55" s="9"/>
      <c r="MDP55" s="9"/>
      <c r="MDQ55" s="9"/>
      <c r="MDT55" s="10"/>
      <c r="MDU55" s="10"/>
      <c r="MDV55" s="10"/>
      <c r="MDW55" s="10"/>
      <c r="MDX55" s="10"/>
      <c r="MDY55" s="9"/>
      <c r="MDZ55" s="11"/>
      <c r="MEA55" s="9"/>
      <c r="MEB55" s="12"/>
      <c r="MEC55" s="9"/>
      <c r="MED55" s="9"/>
      <c r="MEE55" s="9"/>
      <c r="MEF55" s="9"/>
      <c r="MEI55" s="10"/>
      <c r="MEJ55" s="10"/>
      <c r="MEK55" s="10"/>
      <c r="MEL55" s="10"/>
      <c r="MEM55" s="10"/>
      <c r="MEN55" s="9"/>
      <c r="MEO55" s="11"/>
      <c r="MEP55" s="9"/>
      <c r="MEQ55" s="12"/>
      <c r="MER55" s="9"/>
      <c r="MES55" s="9"/>
      <c r="MET55" s="9"/>
      <c r="MEU55" s="9"/>
      <c r="MEX55" s="10"/>
      <c r="MEY55" s="10"/>
      <c r="MEZ55" s="10"/>
      <c r="MFA55" s="10"/>
      <c r="MFB55" s="10"/>
      <c r="MFC55" s="9"/>
      <c r="MFD55" s="11"/>
      <c r="MFE55" s="9"/>
      <c r="MFF55" s="12"/>
      <c r="MFG55" s="9"/>
      <c r="MFH55" s="9"/>
      <c r="MFI55" s="9"/>
      <c r="MFJ55" s="9"/>
      <c r="MFM55" s="10"/>
      <c r="MFN55" s="10"/>
      <c r="MFO55" s="10"/>
      <c r="MFP55" s="10"/>
      <c r="MFQ55" s="10"/>
      <c r="MFR55" s="9"/>
      <c r="MFS55" s="11"/>
      <c r="MFT55" s="9"/>
      <c r="MFU55" s="12"/>
      <c r="MFV55" s="9"/>
      <c r="MFW55" s="9"/>
      <c r="MFX55" s="9"/>
      <c r="MFY55" s="9"/>
      <c r="MGB55" s="10"/>
      <c r="MGC55" s="10"/>
      <c r="MGD55" s="10"/>
      <c r="MGE55" s="10"/>
      <c r="MGF55" s="10"/>
      <c r="MGG55" s="9"/>
      <c r="MGH55" s="11"/>
      <c r="MGI55" s="9"/>
      <c r="MGJ55" s="12"/>
      <c r="MGK55" s="9"/>
      <c r="MGL55" s="9"/>
      <c r="MGM55" s="9"/>
      <c r="MGN55" s="9"/>
      <c r="MGQ55" s="10"/>
      <c r="MGR55" s="10"/>
      <c r="MGS55" s="10"/>
      <c r="MGT55" s="10"/>
      <c r="MGU55" s="10"/>
      <c r="MGV55" s="9"/>
      <c r="MGW55" s="11"/>
      <c r="MGX55" s="9"/>
      <c r="MGY55" s="12"/>
      <c r="MGZ55" s="9"/>
      <c r="MHA55" s="9"/>
      <c r="MHB55" s="9"/>
      <c r="MHC55" s="9"/>
      <c r="MHF55" s="10"/>
      <c r="MHG55" s="10"/>
      <c r="MHH55" s="10"/>
      <c r="MHI55" s="10"/>
      <c r="MHJ55" s="10"/>
      <c r="MHK55" s="9"/>
      <c r="MHL55" s="11"/>
      <c r="MHM55" s="9"/>
      <c r="MHN55" s="12"/>
      <c r="MHO55" s="9"/>
      <c r="MHP55" s="9"/>
      <c r="MHQ55" s="9"/>
      <c r="MHR55" s="9"/>
      <c r="MHU55" s="10"/>
      <c r="MHV55" s="10"/>
      <c r="MHW55" s="10"/>
      <c r="MHX55" s="10"/>
      <c r="MHY55" s="10"/>
      <c r="MHZ55" s="9"/>
      <c r="MIA55" s="11"/>
      <c r="MIB55" s="9"/>
      <c r="MIC55" s="12"/>
      <c r="MID55" s="9"/>
      <c r="MIE55" s="9"/>
      <c r="MIF55" s="9"/>
      <c r="MIG55" s="9"/>
      <c r="MIJ55" s="10"/>
      <c r="MIK55" s="10"/>
      <c r="MIL55" s="10"/>
      <c r="MIM55" s="10"/>
      <c r="MIN55" s="10"/>
      <c r="MIO55" s="9"/>
      <c r="MIP55" s="11"/>
      <c r="MIQ55" s="9"/>
      <c r="MIR55" s="12"/>
      <c r="MIS55" s="9"/>
      <c r="MIT55" s="9"/>
      <c r="MIU55" s="9"/>
      <c r="MIV55" s="9"/>
      <c r="MIY55" s="10"/>
      <c r="MIZ55" s="10"/>
      <c r="MJA55" s="10"/>
      <c r="MJB55" s="10"/>
      <c r="MJC55" s="10"/>
      <c r="MJD55" s="9"/>
      <c r="MJE55" s="11"/>
      <c r="MJF55" s="9"/>
      <c r="MJG55" s="12"/>
      <c r="MJH55" s="9"/>
      <c r="MJI55" s="9"/>
      <c r="MJJ55" s="9"/>
      <c r="MJK55" s="9"/>
      <c r="MJN55" s="10"/>
      <c r="MJO55" s="10"/>
      <c r="MJP55" s="10"/>
      <c r="MJQ55" s="10"/>
      <c r="MJR55" s="10"/>
      <c r="MJS55" s="9"/>
      <c r="MJT55" s="11"/>
      <c r="MJU55" s="9"/>
      <c r="MJV55" s="12"/>
      <c r="MJW55" s="9"/>
      <c r="MJX55" s="9"/>
      <c r="MJY55" s="9"/>
      <c r="MJZ55" s="9"/>
      <c r="MKC55" s="10"/>
      <c r="MKD55" s="10"/>
      <c r="MKE55" s="10"/>
      <c r="MKF55" s="10"/>
      <c r="MKG55" s="10"/>
      <c r="MKH55" s="9"/>
      <c r="MKI55" s="11"/>
      <c r="MKJ55" s="9"/>
      <c r="MKK55" s="12"/>
      <c r="MKL55" s="9"/>
      <c r="MKM55" s="9"/>
      <c r="MKN55" s="9"/>
      <c r="MKO55" s="9"/>
      <c r="MKR55" s="10"/>
      <c r="MKS55" s="10"/>
      <c r="MKT55" s="10"/>
      <c r="MKU55" s="10"/>
      <c r="MKV55" s="10"/>
      <c r="MKW55" s="9"/>
      <c r="MKX55" s="11"/>
      <c r="MKY55" s="9"/>
      <c r="MKZ55" s="12"/>
      <c r="MLA55" s="9"/>
      <c r="MLB55" s="9"/>
      <c r="MLC55" s="9"/>
      <c r="MLD55" s="9"/>
      <c r="MLG55" s="10"/>
      <c r="MLH55" s="10"/>
      <c r="MLI55" s="10"/>
      <c r="MLJ55" s="10"/>
      <c r="MLK55" s="10"/>
      <c r="MLL55" s="9"/>
      <c r="MLM55" s="11"/>
      <c r="MLN55" s="9"/>
      <c r="MLO55" s="12"/>
      <c r="MLP55" s="9"/>
      <c r="MLQ55" s="9"/>
      <c r="MLR55" s="9"/>
      <c r="MLS55" s="9"/>
      <c r="MLV55" s="10"/>
      <c r="MLW55" s="10"/>
      <c r="MLX55" s="10"/>
      <c r="MLY55" s="10"/>
      <c r="MLZ55" s="10"/>
      <c r="MMA55" s="9"/>
      <c r="MMB55" s="11"/>
      <c r="MMC55" s="9"/>
      <c r="MMD55" s="12"/>
      <c r="MME55" s="9"/>
      <c r="MMF55" s="9"/>
      <c r="MMG55" s="9"/>
      <c r="MMH55" s="9"/>
      <c r="MMK55" s="10"/>
      <c r="MML55" s="10"/>
      <c r="MMM55" s="10"/>
      <c r="MMN55" s="10"/>
      <c r="MMO55" s="10"/>
      <c r="MMP55" s="9"/>
      <c r="MMQ55" s="11"/>
      <c r="MMR55" s="9"/>
      <c r="MMS55" s="12"/>
      <c r="MMT55" s="9"/>
      <c r="MMU55" s="9"/>
      <c r="MMV55" s="9"/>
      <c r="MMW55" s="9"/>
      <c r="MMZ55" s="10"/>
      <c r="MNA55" s="10"/>
      <c r="MNB55" s="10"/>
      <c r="MNC55" s="10"/>
      <c r="MND55" s="10"/>
      <c r="MNE55" s="9"/>
      <c r="MNF55" s="11"/>
      <c r="MNG55" s="9"/>
      <c r="MNH55" s="12"/>
      <c r="MNI55" s="9"/>
      <c r="MNJ55" s="9"/>
      <c r="MNK55" s="9"/>
      <c r="MNL55" s="9"/>
      <c r="MNO55" s="10"/>
      <c r="MNP55" s="10"/>
      <c r="MNQ55" s="10"/>
      <c r="MNR55" s="10"/>
      <c r="MNS55" s="10"/>
      <c r="MNT55" s="9"/>
      <c r="MNU55" s="11"/>
      <c r="MNV55" s="9"/>
      <c r="MNW55" s="12"/>
      <c r="MNX55" s="9"/>
      <c r="MNY55" s="9"/>
      <c r="MNZ55" s="9"/>
      <c r="MOA55" s="9"/>
      <c r="MOD55" s="10"/>
      <c r="MOE55" s="10"/>
      <c r="MOF55" s="10"/>
      <c r="MOG55" s="10"/>
      <c r="MOH55" s="10"/>
      <c r="MOI55" s="9"/>
      <c r="MOJ55" s="11"/>
      <c r="MOK55" s="9"/>
      <c r="MOL55" s="12"/>
      <c r="MOM55" s="9"/>
      <c r="MON55" s="9"/>
      <c r="MOO55" s="9"/>
      <c r="MOP55" s="9"/>
      <c r="MOS55" s="10"/>
      <c r="MOT55" s="10"/>
      <c r="MOU55" s="10"/>
      <c r="MOV55" s="10"/>
      <c r="MOW55" s="10"/>
      <c r="MOX55" s="9"/>
      <c r="MOY55" s="11"/>
      <c r="MOZ55" s="9"/>
      <c r="MPA55" s="12"/>
      <c r="MPB55" s="9"/>
      <c r="MPC55" s="9"/>
      <c r="MPD55" s="9"/>
      <c r="MPE55" s="9"/>
      <c r="MPH55" s="10"/>
      <c r="MPI55" s="10"/>
      <c r="MPJ55" s="10"/>
      <c r="MPK55" s="10"/>
      <c r="MPL55" s="10"/>
      <c r="MPM55" s="9"/>
      <c r="MPN55" s="11"/>
      <c r="MPO55" s="9"/>
      <c r="MPP55" s="12"/>
      <c r="MPQ55" s="9"/>
      <c r="MPR55" s="9"/>
      <c r="MPS55" s="9"/>
      <c r="MPT55" s="9"/>
      <c r="MPW55" s="10"/>
      <c r="MPX55" s="10"/>
      <c r="MPY55" s="10"/>
      <c r="MPZ55" s="10"/>
      <c r="MQA55" s="10"/>
      <c r="MQB55" s="9"/>
      <c r="MQC55" s="11"/>
      <c r="MQD55" s="9"/>
      <c r="MQE55" s="12"/>
      <c r="MQF55" s="9"/>
      <c r="MQG55" s="9"/>
      <c r="MQH55" s="9"/>
      <c r="MQI55" s="9"/>
      <c r="MQL55" s="10"/>
      <c r="MQM55" s="10"/>
      <c r="MQN55" s="10"/>
      <c r="MQO55" s="10"/>
      <c r="MQP55" s="10"/>
      <c r="MQQ55" s="9"/>
      <c r="MQR55" s="11"/>
      <c r="MQS55" s="9"/>
      <c r="MQT55" s="12"/>
      <c r="MQU55" s="9"/>
      <c r="MQV55" s="9"/>
      <c r="MQW55" s="9"/>
      <c r="MQX55" s="9"/>
      <c r="MRA55" s="10"/>
      <c r="MRB55" s="10"/>
      <c r="MRC55" s="10"/>
      <c r="MRD55" s="10"/>
      <c r="MRE55" s="10"/>
      <c r="MRF55" s="9"/>
      <c r="MRG55" s="11"/>
      <c r="MRH55" s="9"/>
      <c r="MRI55" s="12"/>
      <c r="MRJ55" s="9"/>
      <c r="MRK55" s="9"/>
      <c r="MRL55" s="9"/>
      <c r="MRM55" s="9"/>
      <c r="MRP55" s="10"/>
      <c r="MRQ55" s="10"/>
      <c r="MRR55" s="10"/>
      <c r="MRS55" s="10"/>
      <c r="MRT55" s="10"/>
      <c r="MRU55" s="9"/>
      <c r="MRV55" s="11"/>
      <c r="MRW55" s="9"/>
      <c r="MRX55" s="12"/>
      <c r="MRY55" s="9"/>
      <c r="MRZ55" s="9"/>
      <c r="MSA55" s="9"/>
      <c r="MSB55" s="9"/>
      <c r="MSE55" s="10"/>
      <c r="MSF55" s="10"/>
      <c r="MSG55" s="10"/>
      <c r="MSH55" s="10"/>
      <c r="MSI55" s="10"/>
      <c r="MSJ55" s="9"/>
      <c r="MSK55" s="11"/>
      <c r="MSL55" s="9"/>
      <c r="MSM55" s="12"/>
      <c r="MSN55" s="9"/>
      <c r="MSO55" s="9"/>
      <c r="MSP55" s="9"/>
      <c r="MSQ55" s="9"/>
      <c r="MST55" s="10"/>
      <c r="MSU55" s="10"/>
      <c r="MSV55" s="10"/>
      <c r="MSW55" s="10"/>
      <c r="MSX55" s="10"/>
      <c r="MSY55" s="9"/>
      <c r="MSZ55" s="11"/>
      <c r="MTA55" s="9"/>
      <c r="MTB55" s="12"/>
      <c r="MTC55" s="9"/>
      <c r="MTD55" s="9"/>
      <c r="MTE55" s="9"/>
      <c r="MTF55" s="9"/>
      <c r="MTI55" s="10"/>
      <c r="MTJ55" s="10"/>
      <c r="MTK55" s="10"/>
      <c r="MTL55" s="10"/>
      <c r="MTM55" s="10"/>
      <c r="MTN55" s="9"/>
      <c r="MTO55" s="11"/>
      <c r="MTP55" s="9"/>
      <c r="MTQ55" s="12"/>
      <c r="MTR55" s="9"/>
      <c r="MTS55" s="9"/>
      <c r="MTT55" s="9"/>
      <c r="MTU55" s="9"/>
      <c r="MTX55" s="10"/>
      <c r="MTY55" s="10"/>
      <c r="MTZ55" s="10"/>
      <c r="MUA55" s="10"/>
      <c r="MUB55" s="10"/>
      <c r="MUC55" s="9"/>
      <c r="MUD55" s="11"/>
      <c r="MUE55" s="9"/>
      <c r="MUF55" s="12"/>
      <c r="MUG55" s="9"/>
      <c r="MUH55" s="9"/>
      <c r="MUI55" s="9"/>
      <c r="MUJ55" s="9"/>
      <c r="MUM55" s="10"/>
      <c r="MUN55" s="10"/>
      <c r="MUO55" s="10"/>
      <c r="MUP55" s="10"/>
      <c r="MUQ55" s="10"/>
      <c r="MUR55" s="9"/>
      <c r="MUS55" s="11"/>
      <c r="MUT55" s="9"/>
      <c r="MUU55" s="12"/>
      <c r="MUV55" s="9"/>
      <c r="MUW55" s="9"/>
      <c r="MUX55" s="9"/>
      <c r="MUY55" s="9"/>
      <c r="MVB55" s="10"/>
      <c r="MVC55" s="10"/>
      <c r="MVD55" s="10"/>
      <c r="MVE55" s="10"/>
      <c r="MVF55" s="10"/>
      <c r="MVG55" s="9"/>
      <c r="MVH55" s="11"/>
      <c r="MVI55" s="9"/>
      <c r="MVJ55" s="12"/>
      <c r="MVK55" s="9"/>
      <c r="MVL55" s="9"/>
      <c r="MVM55" s="9"/>
      <c r="MVN55" s="9"/>
      <c r="MVQ55" s="10"/>
      <c r="MVR55" s="10"/>
      <c r="MVS55" s="10"/>
      <c r="MVT55" s="10"/>
      <c r="MVU55" s="10"/>
      <c r="MVV55" s="9"/>
      <c r="MVW55" s="11"/>
      <c r="MVX55" s="9"/>
      <c r="MVY55" s="12"/>
      <c r="MVZ55" s="9"/>
      <c r="MWA55" s="9"/>
      <c r="MWB55" s="9"/>
      <c r="MWC55" s="9"/>
      <c r="MWF55" s="10"/>
      <c r="MWG55" s="10"/>
      <c r="MWH55" s="10"/>
      <c r="MWI55" s="10"/>
      <c r="MWJ55" s="10"/>
      <c r="MWK55" s="9"/>
      <c r="MWL55" s="11"/>
      <c r="MWM55" s="9"/>
      <c r="MWN55" s="12"/>
      <c r="MWO55" s="9"/>
      <c r="MWP55" s="9"/>
      <c r="MWQ55" s="9"/>
      <c r="MWR55" s="9"/>
      <c r="MWU55" s="10"/>
      <c r="MWV55" s="10"/>
      <c r="MWW55" s="10"/>
      <c r="MWX55" s="10"/>
      <c r="MWY55" s="10"/>
      <c r="MWZ55" s="9"/>
      <c r="MXA55" s="11"/>
      <c r="MXB55" s="9"/>
      <c r="MXC55" s="12"/>
      <c r="MXD55" s="9"/>
      <c r="MXE55" s="9"/>
      <c r="MXF55" s="9"/>
      <c r="MXG55" s="9"/>
      <c r="MXJ55" s="10"/>
      <c r="MXK55" s="10"/>
      <c r="MXL55" s="10"/>
      <c r="MXM55" s="10"/>
      <c r="MXN55" s="10"/>
      <c r="MXO55" s="9"/>
      <c r="MXP55" s="11"/>
      <c r="MXQ55" s="9"/>
      <c r="MXR55" s="12"/>
      <c r="MXS55" s="9"/>
      <c r="MXT55" s="9"/>
      <c r="MXU55" s="9"/>
      <c r="MXV55" s="9"/>
      <c r="MXY55" s="10"/>
      <c r="MXZ55" s="10"/>
      <c r="MYA55" s="10"/>
      <c r="MYB55" s="10"/>
      <c r="MYC55" s="10"/>
      <c r="MYD55" s="9"/>
      <c r="MYE55" s="11"/>
      <c r="MYF55" s="9"/>
      <c r="MYG55" s="12"/>
      <c r="MYH55" s="9"/>
      <c r="MYI55" s="9"/>
      <c r="MYJ55" s="9"/>
      <c r="MYK55" s="9"/>
      <c r="MYN55" s="10"/>
      <c r="MYO55" s="10"/>
      <c r="MYP55" s="10"/>
      <c r="MYQ55" s="10"/>
      <c r="MYR55" s="10"/>
      <c r="MYS55" s="9"/>
      <c r="MYT55" s="11"/>
      <c r="MYU55" s="9"/>
      <c r="MYV55" s="12"/>
      <c r="MYW55" s="9"/>
      <c r="MYX55" s="9"/>
      <c r="MYY55" s="9"/>
      <c r="MYZ55" s="9"/>
      <c r="MZC55" s="10"/>
      <c r="MZD55" s="10"/>
      <c r="MZE55" s="10"/>
      <c r="MZF55" s="10"/>
      <c r="MZG55" s="10"/>
      <c r="MZH55" s="9"/>
      <c r="MZI55" s="11"/>
      <c r="MZJ55" s="9"/>
      <c r="MZK55" s="12"/>
      <c r="MZL55" s="9"/>
      <c r="MZM55" s="9"/>
      <c r="MZN55" s="9"/>
      <c r="MZO55" s="9"/>
      <c r="MZR55" s="10"/>
      <c r="MZS55" s="10"/>
      <c r="MZT55" s="10"/>
      <c r="MZU55" s="10"/>
      <c r="MZV55" s="10"/>
      <c r="MZW55" s="9"/>
      <c r="MZX55" s="11"/>
      <c r="MZY55" s="9"/>
      <c r="MZZ55" s="12"/>
      <c r="NAA55" s="9"/>
      <c r="NAB55" s="9"/>
      <c r="NAC55" s="9"/>
      <c r="NAD55" s="9"/>
      <c r="NAG55" s="10"/>
      <c r="NAH55" s="10"/>
      <c r="NAI55" s="10"/>
      <c r="NAJ55" s="10"/>
      <c r="NAK55" s="10"/>
      <c r="NAL55" s="9"/>
      <c r="NAM55" s="11"/>
      <c r="NAN55" s="9"/>
      <c r="NAO55" s="12"/>
      <c r="NAP55" s="9"/>
      <c r="NAQ55" s="9"/>
      <c r="NAR55" s="9"/>
      <c r="NAS55" s="9"/>
      <c r="NAV55" s="10"/>
      <c r="NAW55" s="10"/>
      <c r="NAX55" s="10"/>
      <c r="NAY55" s="10"/>
      <c r="NAZ55" s="10"/>
      <c r="NBA55" s="9"/>
      <c r="NBB55" s="11"/>
      <c r="NBC55" s="9"/>
      <c r="NBD55" s="12"/>
      <c r="NBE55" s="9"/>
      <c r="NBF55" s="9"/>
      <c r="NBG55" s="9"/>
      <c r="NBH55" s="9"/>
      <c r="NBK55" s="10"/>
      <c r="NBL55" s="10"/>
      <c r="NBM55" s="10"/>
      <c r="NBN55" s="10"/>
      <c r="NBO55" s="10"/>
      <c r="NBP55" s="9"/>
      <c r="NBQ55" s="11"/>
      <c r="NBR55" s="9"/>
      <c r="NBS55" s="12"/>
      <c r="NBT55" s="9"/>
      <c r="NBU55" s="9"/>
      <c r="NBV55" s="9"/>
      <c r="NBW55" s="9"/>
      <c r="NBZ55" s="10"/>
      <c r="NCA55" s="10"/>
      <c r="NCB55" s="10"/>
      <c r="NCC55" s="10"/>
      <c r="NCD55" s="10"/>
      <c r="NCE55" s="9"/>
      <c r="NCF55" s="11"/>
      <c r="NCG55" s="9"/>
      <c r="NCH55" s="12"/>
      <c r="NCI55" s="9"/>
      <c r="NCJ55" s="9"/>
      <c r="NCK55" s="9"/>
      <c r="NCL55" s="9"/>
      <c r="NCO55" s="10"/>
      <c r="NCP55" s="10"/>
      <c r="NCQ55" s="10"/>
      <c r="NCR55" s="10"/>
      <c r="NCS55" s="10"/>
      <c r="NCT55" s="9"/>
      <c r="NCU55" s="11"/>
      <c r="NCV55" s="9"/>
      <c r="NCW55" s="12"/>
      <c r="NCX55" s="9"/>
      <c r="NCY55" s="9"/>
      <c r="NCZ55" s="9"/>
      <c r="NDA55" s="9"/>
      <c r="NDD55" s="10"/>
      <c r="NDE55" s="10"/>
      <c r="NDF55" s="10"/>
      <c r="NDG55" s="10"/>
      <c r="NDH55" s="10"/>
      <c r="NDI55" s="9"/>
      <c r="NDJ55" s="11"/>
      <c r="NDK55" s="9"/>
      <c r="NDL55" s="12"/>
      <c r="NDM55" s="9"/>
      <c r="NDN55" s="9"/>
      <c r="NDO55" s="9"/>
      <c r="NDP55" s="9"/>
      <c r="NDS55" s="10"/>
      <c r="NDT55" s="10"/>
      <c r="NDU55" s="10"/>
      <c r="NDV55" s="10"/>
      <c r="NDW55" s="10"/>
      <c r="NDX55" s="9"/>
      <c r="NDY55" s="11"/>
      <c r="NDZ55" s="9"/>
      <c r="NEA55" s="12"/>
      <c r="NEB55" s="9"/>
      <c r="NEC55" s="9"/>
      <c r="NED55" s="9"/>
      <c r="NEE55" s="9"/>
      <c r="NEH55" s="10"/>
      <c r="NEI55" s="10"/>
      <c r="NEJ55" s="10"/>
      <c r="NEK55" s="10"/>
      <c r="NEL55" s="10"/>
      <c r="NEM55" s="9"/>
      <c r="NEN55" s="11"/>
      <c r="NEO55" s="9"/>
      <c r="NEP55" s="12"/>
      <c r="NEQ55" s="9"/>
      <c r="NER55" s="9"/>
      <c r="NES55" s="9"/>
      <c r="NET55" s="9"/>
      <c r="NEW55" s="10"/>
      <c r="NEX55" s="10"/>
      <c r="NEY55" s="10"/>
      <c r="NEZ55" s="10"/>
      <c r="NFA55" s="10"/>
      <c r="NFB55" s="9"/>
      <c r="NFC55" s="11"/>
      <c r="NFD55" s="9"/>
      <c r="NFE55" s="12"/>
      <c r="NFF55" s="9"/>
      <c r="NFG55" s="9"/>
      <c r="NFH55" s="9"/>
      <c r="NFI55" s="9"/>
      <c r="NFL55" s="10"/>
      <c r="NFM55" s="10"/>
      <c r="NFN55" s="10"/>
      <c r="NFO55" s="10"/>
      <c r="NFP55" s="10"/>
      <c r="NFQ55" s="9"/>
      <c r="NFR55" s="11"/>
      <c r="NFS55" s="9"/>
      <c r="NFT55" s="12"/>
      <c r="NFU55" s="9"/>
      <c r="NFV55" s="9"/>
      <c r="NFW55" s="9"/>
      <c r="NFX55" s="9"/>
      <c r="NGA55" s="10"/>
      <c r="NGB55" s="10"/>
      <c r="NGC55" s="10"/>
      <c r="NGD55" s="10"/>
      <c r="NGE55" s="10"/>
      <c r="NGF55" s="9"/>
      <c r="NGG55" s="11"/>
      <c r="NGH55" s="9"/>
      <c r="NGI55" s="12"/>
      <c r="NGJ55" s="9"/>
      <c r="NGK55" s="9"/>
      <c r="NGL55" s="9"/>
      <c r="NGM55" s="9"/>
      <c r="NGP55" s="10"/>
      <c r="NGQ55" s="10"/>
      <c r="NGR55" s="10"/>
      <c r="NGS55" s="10"/>
      <c r="NGT55" s="10"/>
      <c r="NGU55" s="9"/>
      <c r="NGV55" s="11"/>
      <c r="NGW55" s="9"/>
      <c r="NGX55" s="12"/>
      <c r="NGY55" s="9"/>
      <c r="NGZ55" s="9"/>
      <c r="NHA55" s="9"/>
      <c r="NHB55" s="9"/>
      <c r="NHE55" s="10"/>
      <c r="NHF55" s="10"/>
      <c r="NHG55" s="10"/>
      <c r="NHH55" s="10"/>
      <c r="NHI55" s="10"/>
      <c r="NHJ55" s="9"/>
      <c r="NHK55" s="11"/>
      <c r="NHL55" s="9"/>
      <c r="NHM55" s="12"/>
      <c r="NHN55" s="9"/>
      <c r="NHO55" s="9"/>
      <c r="NHP55" s="9"/>
      <c r="NHQ55" s="9"/>
      <c r="NHT55" s="10"/>
      <c r="NHU55" s="10"/>
      <c r="NHV55" s="10"/>
      <c r="NHW55" s="10"/>
      <c r="NHX55" s="10"/>
      <c r="NHY55" s="9"/>
      <c r="NHZ55" s="11"/>
      <c r="NIA55" s="9"/>
      <c r="NIB55" s="12"/>
      <c r="NIC55" s="9"/>
      <c r="NID55" s="9"/>
      <c r="NIE55" s="9"/>
      <c r="NIF55" s="9"/>
      <c r="NII55" s="10"/>
      <c r="NIJ55" s="10"/>
      <c r="NIK55" s="10"/>
      <c r="NIL55" s="10"/>
      <c r="NIM55" s="10"/>
      <c r="NIN55" s="9"/>
      <c r="NIO55" s="11"/>
      <c r="NIP55" s="9"/>
      <c r="NIQ55" s="12"/>
      <c r="NIR55" s="9"/>
      <c r="NIS55" s="9"/>
      <c r="NIT55" s="9"/>
      <c r="NIU55" s="9"/>
      <c r="NIX55" s="10"/>
      <c r="NIY55" s="10"/>
      <c r="NIZ55" s="10"/>
      <c r="NJA55" s="10"/>
      <c r="NJB55" s="10"/>
      <c r="NJC55" s="9"/>
      <c r="NJD55" s="11"/>
      <c r="NJE55" s="9"/>
      <c r="NJF55" s="12"/>
      <c r="NJG55" s="9"/>
      <c r="NJH55" s="9"/>
      <c r="NJI55" s="9"/>
      <c r="NJJ55" s="9"/>
      <c r="NJM55" s="10"/>
      <c r="NJN55" s="10"/>
      <c r="NJO55" s="10"/>
      <c r="NJP55" s="10"/>
      <c r="NJQ55" s="10"/>
      <c r="NJR55" s="9"/>
      <c r="NJS55" s="11"/>
      <c r="NJT55" s="9"/>
      <c r="NJU55" s="12"/>
      <c r="NJV55" s="9"/>
      <c r="NJW55" s="9"/>
      <c r="NJX55" s="9"/>
      <c r="NJY55" s="9"/>
      <c r="NKB55" s="10"/>
      <c r="NKC55" s="10"/>
      <c r="NKD55" s="10"/>
      <c r="NKE55" s="10"/>
      <c r="NKF55" s="10"/>
      <c r="NKG55" s="9"/>
      <c r="NKH55" s="11"/>
      <c r="NKI55" s="9"/>
      <c r="NKJ55" s="12"/>
      <c r="NKK55" s="9"/>
      <c r="NKL55" s="9"/>
      <c r="NKM55" s="9"/>
      <c r="NKN55" s="9"/>
      <c r="NKQ55" s="10"/>
      <c r="NKR55" s="10"/>
      <c r="NKS55" s="10"/>
      <c r="NKT55" s="10"/>
      <c r="NKU55" s="10"/>
      <c r="NKV55" s="9"/>
      <c r="NKW55" s="11"/>
      <c r="NKX55" s="9"/>
      <c r="NKY55" s="12"/>
      <c r="NKZ55" s="9"/>
      <c r="NLA55" s="9"/>
      <c r="NLB55" s="9"/>
      <c r="NLC55" s="9"/>
      <c r="NLF55" s="10"/>
      <c r="NLG55" s="10"/>
      <c r="NLH55" s="10"/>
      <c r="NLI55" s="10"/>
      <c r="NLJ55" s="10"/>
      <c r="NLK55" s="9"/>
      <c r="NLL55" s="11"/>
      <c r="NLM55" s="9"/>
      <c r="NLN55" s="12"/>
      <c r="NLO55" s="9"/>
      <c r="NLP55" s="9"/>
      <c r="NLQ55" s="9"/>
      <c r="NLR55" s="9"/>
      <c r="NLU55" s="10"/>
      <c r="NLV55" s="10"/>
      <c r="NLW55" s="10"/>
      <c r="NLX55" s="10"/>
      <c r="NLY55" s="10"/>
      <c r="NLZ55" s="9"/>
      <c r="NMA55" s="11"/>
      <c r="NMB55" s="9"/>
      <c r="NMC55" s="12"/>
      <c r="NMD55" s="9"/>
      <c r="NME55" s="9"/>
      <c r="NMF55" s="9"/>
      <c r="NMG55" s="9"/>
      <c r="NMJ55" s="10"/>
      <c r="NMK55" s="10"/>
      <c r="NML55" s="10"/>
      <c r="NMM55" s="10"/>
      <c r="NMN55" s="10"/>
      <c r="NMO55" s="9"/>
      <c r="NMP55" s="11"/>
      <c r="NMQ55" s="9"/>
      <c r="NMR55" s="12"/>
      <c r="NMS55" s="9"/>
      <c r="NMT55" s="9"/>
      <c r="NMU55" s="9"/>
      <c r="NMV55" s="9"/>
      <c r="NMY55" s="10"/>
      <c r="NMZ55" s="10"/>
      <c r="NNA55" s="10"/>
      <c r="NNB55" s="10"/>
      <c r="NNC55" s="10"/>
      <c r="NND55" s="9"/>
      <c r="NNE55" s="11"/>
      <c r="NNF55" s="9"/>
      <c r="NNG55" s="12"/>
      <c r="NNH55" s="9"/>
      <c r="NNI55" s="9"/>
      <c r="NNJ55" s="9"/>
      <c r="NNK55" s="9"/>
      <c r="NNN55" s="10"/>
      <c r="NNO55" s="10"/>
      <c r="NNP55" s="10"/>
      <c r="NNQ55" s="10"/>
      <c r="NNR55" s="10"/>
      <c r="NNS55" s="9"/>
      <c r="NNT55" s="11"/>
      <c r="NNU55" s="9"/>
      <c r="NNV55" s="12"/>
      <c r="NNW55" s="9"/>
      <c r="NNX55" s="9"/>
      <c r="NNY55" s="9"/>
      <c r="NNZ55" s="9"/>
      <c r="NOC55" s="10"/>
      <c r="NOD55" s="10"/>
      <c r="NOE55" s="10"/>
      <c r="NOF55" s="10"/>
      <c r="NOG55" s="10"/>
      <c r="NOH55" s="9"/>
      <c r="NOI55" s="11"/>
      <c r="NOJ55" s="9"/>
      <c r="NOK55" s="12"/>
      <c r="NOL55" s="9"/>
      <c r="NOM55" s="9"/>
      <c r="NON55" s="9"/>
      <c r="NOO55" s="9"/>
      <c r="NOR55" s="10"/>
      <c r="NOS55" s="10"/>
      <c r="NOT55" s="10"/>
      <c r="NOU55" s="10"/>
      <c r="NOV55" s="10"/>
      <c r="NOW55" s="9"/>
      <c r="NOX55" s="11"/>
      <c r="NOY55" s="9"/>
      <c r="NOZ55" s="12"/>
      <c r="NPA55" s="9"/>
      <c r="NPB55" s="9"/>
      <c r="NPC55" s="9"/>
      <c r="NPD55" s="9"/>
      <c r="NPG55" s="10"/>
      <c r="NPH55" s="10"/>
      <c r="NPI55" s="10"/>
      <c r="NPJ55" s="10"/>
      <c r="NPK55" s="10"/>
      <c r="NPL55" s="9"/>
      <c r="NPM55" s="11"/>
      <c r="NPN55" s="9"/>
      <c r="NPO55" s="12"/>
      <c r="NPP55" s="9"/>
      <c r="NPQ55" s="9"/>
      <c r="NPR55" s="9"/>
      <c r="NPS55" s="9"/>
      <c r="NPV55" s="10"/>
      <c r="NPW55" s="10"/>
      <c r="NPX55" s="10"/>
      <c r="NPY55" s="10"/>
      <c r="NPZ55" s="10"/>
      <c r="NQA55" s="9"/>
      <c r="NQB55" s="11"/>
      <c r="NQC55" s="9"/>
      <c r="NQD55" s="12"/>
      <c r="NQE55" s="9"/>
      <c r="NQF55" s="9"/>
      <c r="NQG55" s="9"/>
      <c r="NQH55" s="9"/>
      <c r="NQK55" s="10"/>
      <c r="NQL55" s="10"/>
      <c r="NQM55" s="10"/>
      <c r="NQN55" s="10"/>
      <c r="NQO55" s="10"/>
      <c r="NQP55" s="9"/>
      <c r="NQQ55" s="11"/>
      <c r="NQR55" s="9"/>
      <c r="NQS55" s="12"/>
      <c r="NQT55" s="9"/>
      <c r="NQU55" s="9"/>
      <c r="NQV55" s="9"/>
      <c r="NQW55" s="9"/>
      <c r="NQZ55" s="10"/>
      <c r="NRA55" s="10"/>
      <c r="NRB55" s="10"/>
      <c r="NRC55" s="10"/>
      <c r="NRD55" s="10"/>
      <c r="NRE55" s="9"/>
      <c r="NRF55" s="11"/>
      <c r="NRG55" s="9"/>
      <c r="NRH55" s="12"/>
      <c r="NRI55" s="9"/>
      <c r="NRJ55" s="9"/>
      <c r="NRK55" s="9"/>
      <c r="NRL55" s="9"/>
      <c r="NRO55" s="10"/>
      <c r="NRP55" s="10"/>
      <c r="NRQ55" s="10"/>
      <c r="NRR55" s="10"/>
      <c r="NRS55" s="10"/>
      <c r="NRT55" s="9"/>
      <c r="NRU55" s="11"/>
      <c r="NRV55" s="9"/>
      <c r="NRW55" s="12"/>
      <c r="NRX55" s="9"/>
      <c r="NRY55" s="9"/>
      <c r="NRZ55" s="9"/>
      <c r="NSA55" s="9"/>
      <c r="NSD55" s="10"/>
      <c r="NSE55" s="10"/>
      <c r="NSF55" s="10"/>
      <c r="NSG55" s="10"/>
      <c r="NSH55" s="10"/>
      <c r="NSI55" s="9"/>
      <c r="NSJ55" s="11"/>
      <c r="NSK55" s="9"/>
      <c r="NSL55" s="12"/>
      <c r="NSM55" s="9"/>
      <c r="NSN55" s="9"/>
      <c r="NSO55" s="9"/>
      <c r="NSP55" s="9"/>
      <c r="NSS55" s="10"/>
      <c r="NST55" s="10"/>
      <c r="NSU55" s="10"/>
      <c r="NSV55" s="10"/>
      <c r="NSW55" s="10"/>
      <c r="NSX55" s="9"/>
      <c r="NSY55" s="11"/>
      <c r="NSZ55" s="9"/>
      <c r="NTA55" s="12"/>
      <c r="NTB55" s="9"/>
      <c r="NTC55" s="9"/>
      <c r="NTD55" s="9"/>
      <c r="NTE55" s="9"/>
      <c r="NTH55" s="10"/>
      <c r="NTI55" s="10"/>
      <c r="NTJ55" s="10"/>
      <c r="NTK55" s="10"/>
      <c r="NTL55" s="10"/>
      <c r="NTM55" s="9"/>
      <c r="NTN55" s="11"/>
      <c r="NTO55" s="9"/>
      <c r="NTP55" s="12"/>
      <c r="NTQ55" s="9"/>
      <c r="NTR55" s="9"/>
      <c r="NTS55" s="9"/>
      <c r="NTT55" s="9"/>
      <c r="NTW55" s="10"/>
      <c r="NTX55" s="10"/>
      <c r="NTY55" s="10"/>
      <c r="NTZ55" s="10"/>
      <c r="NUA55" s="10"/>
      <c r="NUB55" s="9"/>
      <c r="NUC55" s="11"/>
      <c r="NUD55" s="9"/>
      <c r="NUE55" s="12"/>
      <c r="NUF55" s="9"/>
      <c r="NUG55" s="9"/>
      <c r="NUH55" s="9"/>
      <c r="NUI55" s="9"/>
      <c r="NUL55" s="10"/>
      <c r="NUM55" s="10"/>
      <c r="NUN55" s="10"/>
      <c r="NUO55" s="10"/>
      <c r="NUP55" s="10"/>
      <c r="NUQ55" s="9"/>
      <c r="NUR55" s="11"/>
      <c r="NUS55" s="9"/>
      <c r="NUT55" s="12"/>
      <c r="NUU55" s="9"/>
      <c r="NUV55" s="9"/>
      <c r="NUW55" s="9"/>
      <c r="NUX55" s="9"/>
      <c r="NVA55" s="10"/>
      <c r="NVB55" s="10"/>
      <c r="NVC55" s="10"/>
      <c r="NVD55" s="10"/>
      <c r="NVE55" s="10"/>
      <c r="NVF55" s="9"/>
      <c r="NVG55" s="11"/>
      <c r="NVH55" s="9"/>
      <c r="NVI55" s="12"/>
      <c r="NVJ55" s="9"/>
      <c r="NVK55" s="9"/>
      <c r="NVL55" s="9"/>
      <c r="NVM55" s="9"/>
      <c r="NVP55" s="10"/>
      <c r="NVQ55" s="10"/>
      <c r="NVR55" s="10"/>
      <c r="NVS55" s="10"/>
      <c r="NVT55" s="10"/>
      <c r="NVU55" s="9"/>
      <c r="NVV55" s="11"/>
      <c r="NVW55" s="9"/>
      <c r="NVX55" s="12"/>
      <c r="NVY55" s="9"/>
      <c r="NVZ55" s="9"/>
      <c r="NWA55" s="9"/>
      <c r="NWB55" s="9"/>
      <c r="NWE55" s="10"/>
      <c r="NWF55" s="10"/>
      <c r="NWG55" s="10"/>
      <c r="NWH55" s="10"/>
      <c r="NWI55" s="10"/>
      <c r="NWJ55" s="9"/>
      <c r="NWK55" s="11"/>
      <c r="NWL55" s="9"/>
      <c r="NWM55" s="12"/>
      <c r="NWN55" s="9"/>
      <c r="NWO55" s="9"/>
      <c r="NWP55" s="9"/>
      <c r="NWQ55" s="9"/>
      <c r="NWT55" s="10"/>
      <c r="NWU55" s="10"/>
      <c r="NWV55" s="10"/>
      <c r="NWW55" s="10"/>
      <c r="NWX55" s="10"/>
      <c r="NWY55" s="9"/>
      <c r="NWZ55" s="11"/>
      <c r="NXA55" s="9"/>
      <c r="NXB55" s="12"/>
      <c r="NXC55" s="9"/>
      <c r="NXD55" s="9"/>
      <c r="NXE55" s="9"/>
      <c r="NXF55" s="9"/>
      <c r="NXI55" s="10"/>
      <c r="NXJ55" s="10"/>
      <c r="NXK55" s="10"/>
      <c r="NXL55" s="10"/>
      <c r="NXM55" s="10"/>
      <c r="NXN55" s="9"/>
      <c r="NXO55" s="11"/>
      <c r="NXP55" s="9"/>
      <c r="NXQ55" s="12"/>
      <c r="NXR55" s="9"/>
      <c r="NXS55" s="9"/>
      <c r="NXT55" s="9"/>
      <c r="NXU55" s="9"/>
      <c r="NXX55" s="10"/>
      <c r="NXY55" s="10"/>
      <c r="NXZ55" s="10"/>
      <c r="NYA55" s="10"/>
      <c r="NYB55" s="10"/>
      <c r="NYC55" s="9"/>
      <c r="NYD55" s="11"/>
      <c r="NYE55" s="9"/>
      <c r="NYF55" s="12"/>
      <c r="NYG55" s="9"/>
      <c r="NYH55" s="9"/>
      <c r="NYI55" s="9"/>
      <c r="NYJ55" s="9"/>
      <c r="NYM55" s="10"/>
      <c r="NYN55" s="10"/>
      <c r="NYO55" s="10"/>
      <c r="NYP55" s="10"/>
      <c r="NYQ55" s="10"/>
      <c r="NYR55" s="9"/>
      <c r="NYS55" s="11"/>
      <c r="NYT55" s="9"/>
      <c r="NYU55" s="12"/>
      <c r="NYV55" s="9"/>
      <c r="NYW55" s="9"/>
      <c r="NYX55" s="9"/>
      <c r="NYY55" s="9"/>
      <c r="NZB55" s="10"/>
      <c r="NZC55" s="10"/>
      <c r="NZD55" s="10"/>
      <c r="NZE55" s="10"/>
      <c r="NZF55" s="10"/>
      <c r="NZG55" s="9"/>
      <c r="NZH55" s="11"/>
      <c r="NZI55" s="9"/>
      <c r="NZJ55" s="12"/>
      <c r="NZK55" s="9"/>
      <c r="NZL55" s="9"/>
      <c r="NZM55" s="9"/>
      <c r="NZN55" s="9"/>
      <c r="NZQ55" s="10"/>
      <c r="NZR55" s="10"/>
      <c r="NZS55" s="10"/>
      <c r="NZT55" s="10"/>
      <c r="NZU55" s="10"/>
      <c r="NZV55" s="9"/>
      <c r="NZW55" s="11"/>
      <c r="NZX55" s="9"/>
      <c r="NZY55" s="12"/>
      <c r="NZZ55" s="9"/>
      <c r="OAA55" s="9"/>
      <c r="OAB55" s="9"/>
      <c r="OAC55" s="9"/>
      <c r="OAF55" s="10"/>
      <c r="OAG55" s="10"/>
      <c r="OAH55" s="10"/>
      <c r="OAI55" s="10"/>
      <c r="OAJ55" s="10"/>
      <c r="OAK55" s="9"/>
      <c r="OAL55" s="11"/>
      <c r="OAM55" s="9"/>
      <c r="OAN55" s="12"/>
      <c r="OAO55" s="9"/>
      <c r="OAP55" s="9"/>
      <c r="OAQ55" s="9"/>
      <c r="OAR55" s="9"/>
      <c r="OAU55" s="10"/>
      <c r="OAV55" s="10"/>
      <c r="OAW55" s="10"/>
      <c r="OAX55" s="10"/>
      <c r="OAY55" s="10"/>
      <c r="OAZ55" s="9"/>
      <c r="OBA55" s="11"/>
      <c r="OBB55" s="9"/>
      <c r="OBC55" s="12"/>
      <c r="OBD55" s="9"/>
      <c r="OBE55" s="9"/>
      <c r="OBF55" s="9"/>
      <c r="OBG55" s="9"/>
      <c r="OBJ55" s="10"/>
      <c r="OBK55" s="10"/>
      <c r="OBL55" s="10"/>
      <c r="OBM55" s="10"/>
      <c r="OBN55" s="10"/>
      <c r="OBO55" s="9"/>
      <c r="OBP55" s="11"/>
      <c r="OBQ55" s="9"/>
      <c r="OBR55" s="12"/>
      <c r="OBS55" s="9"/>
      <c r="OBT55" s="9"/>
      <c r="OBU55" s="9"/>
      <c r="OBV55" s="9"/>
      <c r="OBY55" s="10"/>
      <c r="OBZ55" s="10"/>
      <c r="OCA55" s="10"/>
      <c r="OCB55" s="10"/>
      <c r="OCC55" s="10"/>
      <c r="OCD55" s="9"/>
      <c r="OCE55" s="11"/>
      <c r="OCF55" s="9"/>
      <c r="OCG55" s="12"/>
      <c r="OCH55" s="9"/>
      <c r="OCI55" s="9"/>
      <c r="OCJ55" s="9"/>
      <c r="OCK55" s="9"/>
      <c r="OCN55" s="10"/>
      <c r="OCO55" s="10"/>
      <c r="OCP55" s="10"/>
      <c r="OCQ55" s="10"/>
      <c r="OCR55" s="10"/>
      <c r="OCS55" s="9"/>
      <c r="OCT55" s="11"/>
      <c r="OCU55" s="9"/>
      <c r="OCV55" s="12"/>
      <c r="OCW55" s="9"/>
      <c r="OCX55" s="9"/>
      <c r="OCY55" s="9"/>
      <c r="OCZ55" s="9"/>
      <c r="ODC55" s="10"/>
      <c r="ODD55" s="10"/>
      <c r="ODE55" s="10"/>
      <c r="ODF55" s="10"/>
      <c r="ODG55" s="10"/>
      <c r="ODH55" s="9"/>
      <c r="ODI55" s="11"/>
      <c r="ODJ55" s="9"/>
      <c r="ODK55" s="12"/>
      <c r="ODL55" s="9"/>
      <c r="ODM55" s="9"/>
      <c r="ODN55" s="9"/>
      <c r="ODO55" s="9"/>
      <c r="ODR55" s="10"/>
      <c r="ODS55" s="10"/>
      <c r="ODT55" s="10"/>
      <c r="ODU55" s="10"/>
      <c r="ODV55" s="10"/>
      <c r="ODW55" s="9"/>
      <c r="ODX55" s="11"/>
      <c r="ODY55" s="9"/>
      <c r="ODZ55" s="12"/>
      <c r="OEA55" s="9"/>
      <c r="OEB55" s="9"/>
      <c r="OEC55" s="9"/>
      <c r="OED55" s="9"/>
      <c r="OEG55" s="10"/>
      <c r="OEH55" s="10"/>
      <c r="OEI55" s="10"/>
      <c r="OEJ55" s="10"/>
      <c r="OEK55" s="10"/>
      <c r="OEL55" s="9"/>
      <c r="OEM55" s="11"/>
      <c r="OEN55" s="9"/>
      <c r="OEO55" s="12"/>
      <c r="OEP55" s="9"/>
      <c r="OEQ55" s="9"/>
      <c r="OER55" s="9"/>
      <c r="OES55" s="9"/>
      <c r="OEV55" s="10"/>
      <c r="OEW55" s="10"/>
      <c r="OEX55" s="10"/>
      <c r="OEY55" s="10"/>
      <c r="OEZ55" s="10"/>
      <c r="OFA55" s="9"/>
      <c r="OFB55" s="11"/>
      <c r="OFC55" s="9"/>
      <c r="OFD55" s="12"/>
      <c r="OFE55" s="9"/>
      <c r="OFF55" s="9"/>
      <c r="OFG55" s="9"/>
      <c r="OFH55" s="9"/>
      <c r="OFK55" s="10"/>
      <c r="OFL55" s="10"/>
      <c r="OFM55" s="10"/>
      <c r="OFN55" s="10"/>
      <c r="OFO55" s="10"/>
      <c r="OFP55" s="9"/>
      <c r="OFQ55" s="11"/>
      <c r="OFR55" s="9"/>
      <c r="OFS55" s="12"/>
      <c r="OFT55" s="9"/>
      <c r="OFU55" s="9"/>
      <c r="OFV55" s="9"/>
      <c r="OFW55" s="9"/>
      <c r="OFZ55" s="10"/>
      <c r="OGA55" s="10"/>
      <c r="OGB55" s="10"/>
      <c r="OGC55" s="10"/>
      <c r="OGD55" s="10"/>
      <c r="OGE55" s="9"/>
      <c r="OGF55" s="11"/>
      <c r="OGG55" s="9"/>
      <c r="OGH55" s="12"/>
      <c r="OGI55" s="9"/>
      <c r="OGJ55" s="9"/>
      <c r="OGK55" s="9"/>
      <c r="OGL55" s="9"/>
      <c r="OGO55" s="10"/>
      <c r="OGP55" s="10"/>
      <c r="OGQ55" s="10"/>
      <c r="OGR55" s="10"/>
      <c r="OGS55" s="10"/>
      <c r="OGT55" s="9"/>
      <c r="OGU55" s="11"/>
      <c r="OGV55" s="9"/>
      <c r="OGW55" s="12"/>
      <c r="OGX55" s="9"/>
      <c r="OGY55" s="9"/>
      <c r="OGZ55" s="9"/>
      <c r="OHA55" s="9"/>
      <c r="OHD55" s="10"/>
      <c r="OHE55" s="10"/>
      <c r="OHF55" s="10"/>
      <c r="OHG55" s="10"/>
      <c r="OHH55" s="10"/>
      <c r="OHI55" s="9"/>
      <c r="OHJ55" s="11"/>
      <c r="OHK55" s="9"/>
      <c r="OHL55" s="12"/>
      <c r="OHM55" s="9"/>
      <c r="OHN55" s="9"/>
      <c r="OHO55" s="9"/>
      <c r="OHP55" s="9"/>
      <c r="OHS55" s="10"/>
      <c r="OHT55" s="10"/>
      <c r="OHU55" s="10"/>
      <c r="OHV55" s="10"/>
      <c r="OHW55" s="10"/>
      <c r="OHX55" s="9"/>
      <c r="OHY55" s="11"/>
      <c r="OHZ55" s="9"/>
      <c r="OIA55" s="12"/>
      <c r="OIB55" s="9"/>
      <c r="OIC55" s="9"/>
      <c r="OID55" s="9"/>
      <c r="OIE55" s="9"/>
      <c r="OIH55" s="10"/>
      <c r="OII55" s="10"/>
      <c r="OIJ55" s="10"/>
      <c r="OIK55" s="10"/>
      <c r="OIL55" s="10"/>
      <c r="OIM55" s="9"/>
      <c r="OIN55" s="11"/>
      <c r="OIO55" s="9"/>
      <c r="OIP55" s="12"/>
      <c r="OIQ55" s="9"/>
      <c r="OIR55" s="9"/>
      <c r="OIS55" s="9"/>
      <c r="OIT55" s="9"/>
      <c r="OIW55" s="10"/>
      <c r="OIX55" s="10"/>
      <c r="OIY55" s="10"/>
      <c r="OIZ55" s="10"/>
      <c r="OJA55" s="10"/>
      <c r="OJB55" s="9"/>
      <c r="OJC55" s="11"/>
      <c r="OJD55" s="9"/>
      <c r="OJE55" s="12"/>
      <c r="OJF55" s="9"/>
      <c r="OJG55" s="9"/>
      <c r="OJH55" s="9"/>
      <c r="OJI55" s="9"/>
      <c r="OJL55" s="10"/>
      <c r="OJM55" s="10"/>
      <c r="OJN55" s="10"/>
      <c r="OJO55" s="10"/>
      <c r="OJP55" s="10"/>
      <c r="OJQ55" s="9"/>
      <c r="OJR55" s="11"/>
      <c r="OJS55" s="9"/>
      <c r="OJT55" s="12"/>
      <c r="OJU55" s="9"/>
      <c r="OJV55" s="9"/>
      <c r="OJW55" s="9"/>
      <c r="OJX55" s="9"/>
      <c r="OKA55" s="10"/>
      <c r="OKB55" s="10"/>
      <c r="OKC55" s="10"/>
      <c r="OKD55" s="10"/>
      <c r="OKE55" s="10"/>
      <c r="OKF55" s="9"/>
      <c r="OKG55" s="11"/>
      <c r="OKH55" s="9"/>
      <c r="OKI55" s="12"/>
      <c r="OKJ55" s="9"/>
      <c r="OKK55" s="9"/>
      <c r="OKL55" s="9"/>
      <c r="OKM55" s="9"/>
      <c r="OKP55" s="10"/>
      <c r="OKQ55" s="10"/>
      <c r="OKR55" s="10"/>
      <c r="OKS55" s="10"/>
      <c r="OKT55" s="10"/>
      <c r="OKU55" s="9"/>
      <c r="OKV55" s="11"/>
      <c r="OKW55" s="9"/>
      <c r="OKX55" s="12"/>
      <c r="OKY55" s="9"/>
      <c r="OKZ55" s="9"/>
      <c r="OLA55" s="9"/>
      <c r="OLB55" s="9"/>
      <c r="OLE55" s="10"/>
      <c r="OLF55" s="10"/>
      <c r="OLG55" s="10"/>
      <c r="OLH55" s="10"/>
      <c r="OLI55" s="10"/>
      <c r="OLJ55" s="9"/>
      <c r="OLK55" s="11"/>
      <c r="OLL55" s="9"/>
      <c r="OLM55" s="12"/>
      <c r="OLN55" s="9"/>
      <c r="OLO55" s="9"/>
      <c r="OLP55" s="9"/>
      <c r="OLQ55" s="9"/>
      <c r="OLT55" s="10"/>
      <c r="OLU55" s="10"/>
      <c r="OLV55" s="10"/>
      <c r="OLW55" s="10"/>
      <c r="OLX55" s="10"/>
      <c r="OLY55" s="9"/>
      <c r="OLZ55" s="11"/>
      <c r="OMA55" s="9"/>
      <c r="OMB55" s="12"/>
      <c r="OMC55" s="9"/>
      <c r="OMD55" s="9"/>
      <c r="OME55" s="9"/>
      <c r="OMF55" s="9"/>
      <c r="OMI55" s="10"/>
      <c r="OMJ55" s="10"/>
      <c r="OMK55" s="10"/>
      <c r="OML55" s="10"/>
      <c r="OMM55" s="10"/>
      <c r="OMN55" s="9"/>
      <c r="OMO55" s="11"/>
      <c r="OMP55" s="9"/>
      <c r="OMQ55" s="12"/>
      <c r="OMR55" s="9"/>
      <c r="OMS55" s="9"/>
      <c r="OMT55" s="9"/>
      <c r="OMU55" s="9"/>
      <c r="OMX55" s="10"/>
      <c r="OMY55" s="10"/>
      <c r="OMZ55" s="10"/>
      <c r="ONA55" s="10"/>
      <c r="ONB55" s="10"/>
      <c r="ONC55" s="9"/>
      <c r="OND55" s="11"/>
      <c r="ONE55" s="9"/>
      <c r="ONF55" s="12"/>
      <c r="ONG55" s="9"/>
      <c r="ONH55" s="9"/>
      <c r="ONI55" s="9"/>
      <c r="ONJ55" s="9"/>
      <c r="ONM55" s="10"/>
      <c r="ONN55" s="10"/>
      <c r="ONO55" s="10"/>
      <c r="ONP55" s="10"/>
      <c r="ONQ55" s="10"/>
      <c r="ONR55" s="9"/>
      <c r="ONS55" s="11"/>
      <c r="ONT55" s="9"/>
      <c r="ONU55" s="12"/>
      <c r="ONV55" s="9"/>
      <c r="ONW55" s="9"/>
      <c r="ONX55" s="9"/>
      <c r="ONY55" s="9"/>
      <c r="OOB55" s="10"/>
      <c r="OOC55" s="10"/>
      <c r="OOD55" s="10"/>
      <c r="OOE55" s="10"/>
      <c r="OOF55" s="10"/>
      <c r="OOG55" s="9"/>
      <c r="OOH55" s="11"/>
      <c r="OOI55" s="9"/>
      <c r="OOJ55" s="12"/>
      <c r="OOK55" s="9"/>
      <c r="OOL55" s="9"/>
      <c r="OOM55" s="9"/>
      <c r="OON55" s="9"/>
      <c r="OOQ55" s="10"/>
      <c r="OOR55" s="10"/>
      <c r="OOS55" s="10"/>
      <c r="OOT55" s="10"/>
      <c r="OOU55" s="10"/>
      <c r="OOV55" s="9"/>
      <c r="OOW55" s="11"/>
      <c r="OOX55" s="9"/>
      <c r="OOY55" s="12"/>
      <c r="OOZ55" s="9"/>
      <c r="OPA55" s="9"/>
      <c r="OPB55" s="9"/>
      <c r="OPC55" s="9"/>
      <c r="OPF55" s="10"/>
      <c r="OPG55" s="10"/>
      <c r="OPH55" s="10"/>
      <c r="OPI55" s="10"/>
      <c r="OPJ55" s="10"/>
      <c r="OPK55" s="9"/>
      <c r="OPL55" s="11"/>
      <c r="OPM55" s="9"/>
      <c r="OPN55" s="12"/>
      <c r="OPO55" s="9"/>
      <c r="OPP55" s="9"/>
      <c r="OPQ55" s="9"/>
      <c r="OPR55" s="9"/>
      <c r="OPU55" s="10"/>
      <c r="OPV55" s="10"/>
      <c r="OPW55" s="10"/>
      <c r="OPX55" s="10"/>
      <c r="OPY55" s="10"/>
      <c r="OPZ55" s="9"/>
      <c r="OQA55" s="11"/>
      <c r="OQB55" s="9"/>
      <c r="OQC55" s="12"/>
      <c r="OQD55" s="9"/>
      <c r="OQE55" s="9"/>
      <c r="OQF55" s="9"/>
      <c r="OQG55" s="9"/>
      <c r="OQJ55" s="10"/>
      <c r="OQK55" s="10"/>
      <c r="OQL55" s="10"/>
      <c r="OQM55" s="10"/>
      <c r="OQN55" s="10"/>
      <c r="OQO55" s="9"/>
      <c r="OQP55" s="11"/>
      <c r="OQQ55" s="9"/>
      <c r="OQR55" s="12"/>
      <c r="OQS55" s="9"/>
      <c r="OQT55" s="9"/>
      <c r="OQU55" s="9"/>
      <c r="OQV55" s="9"/>
      <c r="OQY55" s="10"/>
      <c r="OQZ55" s="10"/>
      <c r="ORA55" s="10"/>
      <c r="ORB55" s="10"/>
      <c r="ORC55" s="10"/>
      <c r="ORD55" s="9"/>
      <c r="ORE55" s="11"/>
      <c r="ORF55" s="9"/>
      <c r="ORG55" s="12"/>
      <c r="ORH55" s="9"/>
      <c r="ORI55" s="9"/>
      <c r="ORJ55" s="9"/>
      <c r="ORK55" s="9"/>
      <c r="ORN55" s="10"/>
      <c r="ORO55" s="10"/>
      <c r="ORP55" s="10"/>
      <c r="ORQ55" s="10"/>
      <c r="ORR55" s="10"/>
      <c r="ORS55" s="9"/>
      <c r="ORT55" s="11"/>
      <c r="ORU55" s="9"/>
      <c r="ORV55" s="12"/>
      <c r="ORW55" s="9"/>
      <c r="ORX55" s="9"/>
      <c r="ORY55" s="9"/>
      <c r="ORZ55" s="9"/>
      <c r="OSC55" s="10"/>
      <c r="OSD55" s="10"/>
      <c r="OSE55" s="10"/>
      <c r="OSF55" s="10"/>
      <c r="OSG55" s="10"/>
      <c r="OSH55" s="9"/>
      <c r="OSI55" s="11"/>
      <c r="OSJ55" s="9"/>
      <c r="OSK55" s="12"/>
      <c r="OSL55" s="9"/>
      <c r="OSM55" s="9"/>
      <c r="OSN55" s="9"/>
      <c r="OSO55" s="9"/>
      <c r="OSR55" s="10"/>
      <c r="OSS55" s="10"/>
      <c r="OST55" s="10"/>
      <c r="OSU55" s="10"/>
      <c r="OSV55" s="10"/>
      <c r="OSW55" s="9"/>
      <c r="OSX55" s="11"/>
      <c r="OSY55" s="9"/>
      <c r="OSZ55" s="12"/>
      <c r="OTA55" s="9"/>
      <c r="OTB55" s="9"/>
      <c r="OTC55" s="9"/>
      <c r="OTD55" s="9"/>
      <c r="OTG55" s="10"/>
      <c r="OTH55" s="10"/>
      <c r="OTI55" s="10"/>
      <c r="OTJ55" s="10"/>
      <c r="OTK55" s="10"/>
      <c r="OTL55" s="9"/>
      <c r="OTM55" s="11"/>
      <c r="OTN55" s="9"/>
      <c r="OTO55" s="12"/>
      <c r="OTP55" s="9"/>
      <c r="OTQ55" s="9"/>
      <c r="OTR55" s="9"/>
      <c r="OTS55" s="9"/>
      <c r="OTV55" s="10"/>
      <c r="OTW55" s="10"/>
      <c r="OTX55" s="10"/>
      <c r="OTY55" s="10"/>
      <c r="OTZ55" s="10"/>
      <c r="OUA55" s="9"/>
      <c r="OUB55" s="11"/>
      <c r="OUC55" s="9"/>
      <c r="OUD55" s="12"/>
      <c r="OUE55" s="9"/>
      <c r="OUF55" s="9"/>
      <c r="OUG55" s="9"/>
      <c r="OUH55" s="9"/>
      <c r="OUK55" s="10"/>
      <c r="OUL55" s="10"/>
      <c r="OUM55" s="10"/>
      <c r="OUN55" s="10"/>
      <c r="OUO55" s="10"/>
      <c r="OUP55" s="9"/>
      <c r="OUQ55" s="11"/>
      <c r="OUR55" s="9"/>
      <c r="OUS55" s="12"/>
      <c r="OUT55" s="9"/>
      <c r="OUU55" s="9"/>
      <c r="OUV55" s="9"/>
      <c r="OUW55" s="9"/>
      <c r="OUZ55" s="10"/>
      <c r="OVA55" s="10"/>
      <c r="OVB55" s="10"/>
      <c r="OVC55" s="10"/>
      <c r="OVD55" s="10"/>
      <c r="OVE55" s="9"/>
      <c r="OVF55" s="11"/>
      <c r="OVG55" s="9"/>
      <c r="OVH55" s="12"/>
      <c r="OVI55" s="9"/>
      <c r="OVJ55" s="9"/>
      <c r="OVK55" s="9"/>
      <c r="OVL55" s="9"/>
      <c r="OVO55" s="10"/>
      <c r="OVP55" s="10"/>
      <c r="OVQ55" s="10"/>
      <c r="OVR55" s="10"/>
      <c r="OVS55" s="10"/>
      <c r="OVT55" s="9"/>
      <c r="OVU55" s="11"/>
      <c r="OVV55" s="9"/>
      <c r="OVW55" s="12"/>
      <c r="OVX55" s="9"/>
      <c r="OVY55" s="9"/>
      <c r="OVZ55" s="9"/>
      <c r="OWA55" s="9"/>
      <c r="OWD55" s="10"/>
      <c r="OWE55" s="10"/>
      <c r="OWF55" s="10"/>
      <c r="OWG55" s="10"/>
      <c r="OWH55" s="10"/>
      <c r="OWI55" s="9"/>
      <c r="OWJ55" s="11"/>
      <c r="OWK55" s="9"/>
      <c r="OWL55" s="12"/>
      <c r="OWM55" s="9"/>
      <c r="OWN55" s="9"/>
      <c r="OWO55" s="9"/>
      <c r="OWP55" s="9"/>
      <c r="OWS55" s="10"/>
      <c r="OWT55" s="10"/>
      <c r="OWU55" s="10"/>
      <c r="OWV55" s="10"/>
      <c r="OWW55" s="10"/>
      <c r="OWX55" s="9"/>
      <c r="OWY55" s="11"/>
      <c r="OWZ55" s="9"/>
      <c r="OXA55" s="12"/>
      <c r="OXB55" s="9"/>
      <c r="OXC55" s="9"/>
      <c r="OXD55" s="9"/>
      <c r="OXE55" s="9"/>
      <c r="OXH55" s="10"/>
      <c r="OXI55" s="10"/>
      <c r="OXJ55" s="10"/>
      <c r="OXK55" s="10"/>
      <c r="OXL55" s="10"/>
      <c r="OXM55" s="9"/>
      <c r="OXN55" s="11"/>
      <c r="OXO55" s="9"/>
      <c r="OXP55" s="12"/>
      <c r="OXQ55" s="9"/>
      <c r="OXR55" s="9"/>
      <c r="OXS55" s="9"/>
      <c r="OXT55" s="9"/>
      <c r="OXW55" s="10"/>
      <c r="OXX55" s="10"/>
      <c r="OXY55" s="10"/>
      <c r="OXZ55" s="10"/>
      <c r="OYA55" s="10"/>
      <c r="OYB55" s="9"/>
      <c r="OYC55" s="11"/>
      <c r="OYD55" s="9"/>
      <c r="OYE55" s="12"/>
      <c r="OYF55" s="9"/>
      <c r="OYG55" s="9"/>
      <c r="OYH55" s="9"/>
      <c r="OYI55" s="9"/>
      <c r="OYL55" s="10"/>
      <c r="OYM55" s="10"/>
      <c r="OYN55" s="10"/>
      <c r="OYO55" s="10"/>
      <c r="OYP55" s="10"/>
      <c r="OYQ55" s="9"/>
      <c r="OYR55" s="11"/>
      <c r="OYS55" s="9"/>
      <c r="OYT55" s="12"/>
      <c r="OYU55" s="9"/>
      <c r="OYV55" s="9"/>
      <c r="OYW55" s="9"/>
      <c r="OYX55" s="9"/>
      <c r="OZA55" s="10"/>
      <c r="OZB55" s="10"/>
      <c r="OZC55" s="10"/>
      <c r="OZD55" s="10"/>
      <c r="OZE55" s="10"/>
      <c r="OZF55" s="9"/>
      <c r="OZG55" s="11"/>
      <c r="OZH55" s="9"/>
      <c r="OZI55" s="12"/>
      <c r="OZJ55" s="9"/>
      <c r="OZK55" s="9"/>
      <c r="OZL55" s="9"/>
      <c r="OZM55" s="9"/>
      <c r="OZP55" s="10"/>
      <c r="OZQ55" s="10"/>
      <c r="OZR55" s="10"/>
      <c r="OZS55" s="10"/>
      <c r="OZT55" s="10"/>
      <c r="OZU55" s="9"/>
      <c r="OZV55" s="11"/>
      <c r="OZW55" s="9"/>
      <c r="OZX55" s="12"/>
      <c r="OZY55" s="9"/>
      <c r="OZZ55" s="9"/>
      <c r="PAA55" s="9"/>
      <c r="PAB55" s="9"/>
      <c r="PAE55" s="10"/>
      <c r="PAF55" s="10"/>
      <c r="PAG55" s="10"/>
      <c r="PAH55" s="10"/>
      <c r="PAI55" s="10"/>
      <c r="PAJ55" s="9"/>
      <c r="PAK55" s="11"/>
      <c r="PAL55" s="9"/>
      <c r="PAM55" s="12"/>
      <c r="PAN55" s="9"/>
      <c r="PAO55" s="9"/>
      <c r="PAP55" s="9"/>
      <c r="PAQ55" s="9"/>
      <c r="PAT55" s="10"/>
      <c r="PAU55" s="10"/>
      <c r="PAV55" s="10"/>
      <c r="PAW55" s="10"/>
      <c r="PAX55" s="10"/>
      <c r="PAY55" s="9"/>
      <c r="PAZ55" s="11"/>
      <c r="PBA55" s="9"/>
      <c r="PBB55" s="12"/>
      <c r="PBC55" s="9"/>
      <c r="PBD55" s="9"/>
      <c r="PBE55" s="9"/>
      <c r="PBF55" s="9"/>
      <c r="PBI55" s="10"/>
      <c r="PBJ55" s="10"/>
      <c r="PBK55" s="10"/>
      <c r="PBL55" s="10"/>
      <c r="PBM55" s="10"/>
      <c r="PBN55" s="9"/>
      <c r="PBO55" s="11"/>
      <c r="PBP55" s="9"/>
      <c r="PBQ55" s="12"/>
      <c r="PBR55" s="9"/>
      <c r="PBS55" s="9"/>
      <c r="PBT55" s="9"/>
      <c r="PBU55" s="9"/>
      <c r="PBX55" s="10"/>
      <c r="PBY55" s="10"/>
      <c r="PBZ55" s="10"/>
      <c r="PCA55" s="10"/>
      <c r="PCB55" s="10"/>
      <c r="PCC55" s="9"/>
      <c r="PCD55" s="11"/>
      <c r="PCE55" s="9"/>
      <c r="PCF55" s="12"/>
      <c r="PCG55" s="9"/>
      <c r="PCH55" s="9"/>
      <c r="PCI55" s="9"/>
      <c r="PCJ55" s="9"/>
      <c r="PCM55" s="10"/>
      <c r="PCN55" s="10"/>
      <c r="PCO55" s="10"/>
      <c r="PCP55" s="10"/>
      <c r="PCQ55" s="10"/>
      <c r="PCR55" s="9"/>
      <c r="PCS55" s="11"/>
      <c r="PCT55" s="9"/>
      <c r="PCU55" s="12"/>
      <c r="PCV55" s="9"/>
      <c r="PCW55" s="9"/>
      <c r="PCX55" s="9"/>
      <c r="PCY55" s="9"/>
      <c r="PDB55" s="10"/>
      <c r="PDC55" s="10"/>
      <c r="PDD55" s="10"/>
      <c r="PDE55" s="10"/>
      <c r="PDF55" s="10"/>
      <c r="PDG55" s="9"/>
      <c r="PDH55" s="11"/>
      <c r="PDI55" s="9"/>
      <c r="PDJ55" s="12"/>
      <c r="PDK55" s="9"/>
      <c r="PDL55" s="9"/>
      <c r="PDM55" s="9"/>
      <c r="PDN55" s="9"/>
      <c r="PDQ55" s="10"/>
      <c r="PDR55" s="10"/>
      <c r="PDS55" s="10"/>
      <c r="PDT55" s="10"/>
      <c r="PDU55" s="10"/>
      <c r="PDV55" s="9"/>
      <c r="PDW55" s="11"/>
      <c r="PDX55" s="9"/>
      <c r="PDY55" s="12"/>
      <c r="PDZ55" s="9"/>
      <c r="PEA55" s="9"/>
      <c r="PEB55" s="9"/>
      <c r="PEC55" s="9"/>
      <c r="PEF55" s="10"/>
      <c r="PEG55" s="10"/>
      <c r="PEH55" s="10"/>
      <c r="PEI55" s="10"/>
      <c r="PEJ55" s="10"/>
      <c r="PEK55" s="9"/>
      <c r="PEL55" s="11"/>
      <c r="PEM55" s="9"/>
      <c r="PEN55" s="12"/>
      <c r="PEO55" s="9"/>
      <c r="PEP55" s="9"/>
      <c r="PEQ55" s="9"/>
      <c r="PER55" s="9"/>
      <c r="PEU55" s="10"/>
      <c r="PEV55" s="10"/>
      <c r="PEW55" s="10"/>
      <c r="PEX55" s="10"/>
      <c r="PEY55" s="10"/>
      <c r="PEZ55" s="9"/>
      <c r="PFA55" s="11"/>
      <c r="PFB55" s="9"/>
      <c r="PFC55" s="12"/>
      <c r="PFD55" s="9"/>
      <c r="PFE55" s="9"/>
      <c r="PFF55" s="9"/>
      <c r="PFG55" s="9"/>
      <c r="PFJ55" s="10"/>
      <c r="PFK55" s="10"/>
      <c r="PFL55" s="10"/>
      <c r="PFM55" s="10"/>
      <c r="PFN55" s="10"/>
      <c r="PFO55" s="9"/>
      <c r="PFP55" s="11"/>
      <c r="PFQ55" s="9"/>
      <c r="PFR55" s="12"/>
      <c r="PFS55" s="9"/>
      <c r="PFT55" s="9"/>
      <c r="PFU55" s="9"/>
      <c r="PFV55" s="9"/>
      <c r="PFY55" s="10"/>
      <c r="PFZ55" s="10"/>
      <c r="PGA55" s="10"/>
      <c r="PGB55" s="10"/>
      <c r="PGC55" s="10"/>
      <c r="PGD55" s="9"/>
      <c r="PGE55" s="11"/>
      <c r="PGF55" s="9"/>
      <c r="PGG55" s="12"/>
      <c r="PGH55" s="9"/>
      <c r="PGI55" s="9"/>
      <c r="PGJ55" s="9"/>
      <c r="PGK55" s="9"/>
      <c r="PGN55" s="10"/>
      <c r="PGO55" s="10"/>
      <c r="PGP55" s="10"/>
      <c r="PGQ55" s="10"/>
      <c r="PGR55" s="10"/>
      <c r="PGS55" s="9"/>
      <c r="PGT55" s="11"/>
      <c r="PGU55" s="9"/>
      <c r="PGV55" s="12"/>
      <c r="PGW55" s="9"/>
      <c r="PGX55" s="9"/>
      <c r="PGY55" s="9"/>
      <c r="PGZ55" s="9"/>
      <c r="PHC55" s="10"/>
      <c r="PHD55" s="10"/>
      <c r="PHE55" s="10"/>
      <c r="PHF55" s="10"/>
      <c r="PHG55" s="10"/>
      <c r="PHH55" s="9"/>
      <c r="PHI55" s="11"/>
      <c r="PHJ55" s="9"/>
      <c r="PHK55" s="12"/>
      <c r="PHL55" s="9"/>
      <c r="PHM55" s="9"/>
      <c r="PHN55" s="9"/>
      <c r="PHO55" s="9"/>
      <c r="PHR55" s="10"/>
      <c r="PHS55" s="10"/>
      <c r="PHT55" s="10"/>
      <c r="PHU55" s="10"/>
      <c r="PHV55" s="10"/>
      <c r="PHW55" s="9"/>
      <c r="PHX55" s="11"/>
      <c r="PHY55" s="9"/>
      <c r="PHZ55" s="12"/>
      <c r="PIA55" s="9"/>
      <c r="PIB55" s="9"/>
      <c r="PIC55" s="9"/>
      <c r="PID55" s="9"/>
      <c r="PIG55" s="10"/>
      <c r="PIH55" s="10"/>
      <c r="PII55" s="10"/>
      <c r="PIJ55" s="10"/>
      <c r="PIK55" s="10"/>
      <c r="PIL55" s="9"/>
      <c r="PIM55" s="11"/>
      <c r="PIN55" s="9"/>
      <c r="PIO55" s="12"/>
      <c r="PIP55" s="9"/>
      <c r="PIQ55" s="9"/>
      <c r="PIR55" s="9"/>
      <c r="PIS55" s="9"/>
      <c r="PIV55" s="10"/>
      <c r="PIW55" s="10"/>
      <c r="PIX55" s="10"/>
      <c r="PIY55" s="10"/>
      <c r="PIZ55" s="10"/>
      <c r="PJA55" s="9"/>
      <c r="PJB55" s="11"/>
      <c r="PJC55" s="9"/>
      <c r="PJD55" s="12"/>
      <c r="PJE55" s="9"/>
      <c r="PJF55" s="9"/>
      <c r="PJG55" s="9"/>
      <c r="PJH55" s="9"/>
      <c r="PJK55" s="10"/>
      <c r="PJL55" s="10"/>
      <c r="PJM55" s="10"/>
      <c r="PJN55" s="10"/>
      <c r="PJO55" s="10"/>
      <c r="PJP55" s="9"/>
      <c r="PJQ55" s="11"/>
      <c r="PJR55" s="9"/>
      <c r="PJS55" s="12"/>
      <c r="PJT55" s="9"/>
      <c r="PJU55" s="9"/>
      <c r="PJV55" s="9"/>
      <c r="PJW55" s="9"/>
      <c r="PJZ55" s="10"/>
      <c r="PKA55" s="10"/>
      <c r="PKB55" s="10"/>
      <c r="PKC55" s="10"/>
      <c r="PKD55" s="10"/>
      <c r="PKE55" s="9"/>
      <c r="PKF55" s="11"/>
      <c r="PKG55" s="9"/>
      <c r="PKH55" s="12"/>
      <c r="PKI55" s="9"/>
      <c r="PKJ55" s="9"/>
      <c r="PKK55" s="9"/>
      <c r="PKL55" s="9"/>
      <c r="PKO55" s="10"/>
      <c r="PKP55" s="10"/>
      <c r="PKQ55" s="10"/>
      <c r="PKR55" s="10"/>
      <c r="PKS55" s="10"/>
      <c r="PKT55" s="9"/>
      <c r="PKU55" s="11"/>
      <c r="PKV55" s="9"/>
      <c r="PKW55" s="12"/>
      <c r="PKX55" s="9"/>
      <c r="PKY55" s="9"/>
      <c r="PKZ55" s="9"/>
      <c r="PLA55" s="9"/>
      <c r="PLD55" s="10"/>
      <c r="PLE55" s="10"/>
      <c r="PLF55" s="10"/>
      <c r="PLG55" s="10"/>
      <c r="PLH55" s="10"/>
      <c r="PLI55" s="9"/>
      <c r="PLJ55" s="11"/>
      <c r="PLK55" s="9"/>
      <c r="PLL55" s="12"/>
      <c r="PLM55" s="9"/>
      <c r="PLN55" s="9"/>
      <c r="PLO55" s="9"/>
      <c r="PLP55" s="9"/>
      <c r="PLS55" s="10"/>
      <c r="PLT55" s="10"/>
      <c r="PLU55" s="10"/>
      <c r="PLV55" s="10"/>
      <c r="PLW55" s="10"/>
      <c r="PLX55" s="9"/>
      <c r="PLY55" s="11"/>
      <c r="PLZ55" s="9"/>
      <c r="PMA55" s="12"/>
      <c r="PMB55" s="9"/>
      <c r="PMC55" s="9"/>
      <c r="PMD55" s="9"/>
      <c r="PME55" s="9"/>
      <c r="PMH55" s="10"/>
      <c r="PMI55" s="10"/>
      <c r="PMJ55" s="10"/>
      <c r="PMK55" s="10"/>
      <c r="PML55" s="10"/>
      <c r="PMM55" s="9"/>
      <c r="PMN55" s="11"/>
      <c r="PMO55" s="9"/>
      <c r="PMP55" s="12"/>
      <c r="PMQ55" s="9"/>
      <c r="PMR55" s="9"/>
      <c r="PMS55" s="9"/>
      <c r="PMT55" s="9"/>
      <c r="PMW55" s="10"/>
      <c r="PMX55" s="10"/>
      <c r="PMY55" s="10"/>
      <c r="PMZ55" s="10"/>
      <c r="PNA55" s="10"/>
      <c r="PNB55" s="9"/>
      <c r="PNC55" s="11"/>
      <c r="PND55" s="9"/>
      <c r="PNE55" s="12"/>
      <c r="PNF55" s="9"/>
      <c r="PNG55" s="9"/>
      <c r="PNH55" s="9"/>
      <c r="PNI55" s="9"/>
      <c r="PNL55" s="10"/>
      <c r="PNM55" s="10"/>
      <c r="PNN55" s="10"/>
      <c r="PNO55" s="10"/>
      <c r="PNP55" s="10"/>
      <c r="PNQ55" s="9"/>
      <c r="PNR55" s="11"/>
      <c r="PNS55" s="9"/>
      <c r="PNT55" s="12"/>
      <c r="PNU55" s="9"/>
      <c r="PNV55" s="9"/>
      <c r="PNW55" s="9"/>
      <c r="PNX55" s="9"/>
      <c r="POA55" s="10"/>
      <c r="POB55" s="10"/>
      <c r="POC55" s="10"/>
      <c r="POD55" s="10"/>
      <c r="POE55" s="10"/>
      <c r="POF55" s="9"/>
      <c r="POG55" s="11"/>
      <c r="POH55" s="9"/>
      <c r="POI55" s="12"/>
      <c r="POJ55" s="9"/>
      <c r="POK55" s="9"/>
      <c r="POL55" s="9"/>
      <c r="POM55" s="9"/>
      <c r="POP55" s="10"/>
      <c r="POQ55" s="10"/>
      <c r="POR55" s="10"/>
      <c r="POS55" s="10"/>
      <c r="POT55" s="10"/>
      <c r="POU55" s="9"/>
      <c r="POV55" s="11"/>
      <c r="POW55" s="9"/>
      <c r="POX55" s="12"/>
      <c r="POY55" s="9"/>
      <c r="POZ55" s="9"/>
      <c r="PPA55" s="9"/>
      <c r="PPB55" s="9"/>
      <c r="PPE55" s="10"/>
      <c r="PPF55" s="10"/>
      <c r="PPG55" s="10"/>
      <c r="PPH55" s="10"/>
      <c r="PPI55" s="10"/>
      <c r="PPJ55" s="9"/>
      <c r="PPK55" s="11"/>
      <c r="PPL55" s="9"/>
      <c r="PPM55" s="12"/>
      <c r="PPN55" s="9"/>
      <c r="PPO55" s="9"/>
      <c r="PPP55" s="9"/>
      <c r="PPQ55" s="9"/>
      <c r="PPT55" s="10"/>
      <c r="PPU55" s="10"/>
      <c r="PPV55" s="10"/>
      <c r="PPW55" s="10"/>
      <c r="PPX55" s="10"/>
      <c r="PPY55" s="9"/>
      <c r="PPZ55" s="11"/>
      <c r="PQA55" s="9"/>
      <c r="PQB55" s="12"/>
      <c r="PQC55" s="9"/>
      <c r="PQD55" s="9"/>
      <c r="PQE55" s="9"/>
      <c r="PQF55" s="9"/>
      <c r="PQI55" s="10"/>
      <c r="PQJ55" s="10"/>
      <c r="PQK55" s="10"/>
      <c r="PQL55" s="10"/>
      <c r="PQM55" s="10"/>
      <c r="PQN55" s="9"/>
      <c r="PQO55" s="11"/>
      <c r="PQP55" s="9"/>
      <c r="PQQ55" s="12"/>
      <c r="PQR55" s="9"/>
      <c r="PQS55" s="9"/>
      <c r="PQT55" s="9"/>
      <c r="PQU55" s="9"/>
      <c r="PQX55" s="10"/>
      <c r="PQY55" s="10"/>
      <c r="PQZ55" s="10"/>
      <c r="PRA55" s="10"/>
      <c r="PRB55" s="10"/>
      <c r="PRC55" s="9"/>
      <c r="PRD55" s="11"/>
      <c r="PRE55" s="9"/>
      <c r="PRF55" s="12"/>
      <c r="PRG55" s="9"/>
      <c r="PRH55" s="9"/>
      <c r="PRI55" s="9"/>
      <c r="PRJ55" s="9"/>
      <c r="PRM55" s="10"/>
      <c r="PRN55" s="10"/>
      <c r="PRO55" s="10"/>
      <c r="PRP55" s="10"/>
      <c r="PRQ55" s="10"/>
      <c r="PRR55" s="9"/>
      <c r="PRS55" s="11"/>
      <c r="PRT55" s="9"/>
      <c r="PRU55" s="12"/>
      <c r="PRV55" s="9"/>
      <c r="PRW55" s="9"/>
      <c r="PRX55" s="9"/>
      <c r="PRY55" s="9"/>
      <c r="PSB55" s="10"/>
      <c r="PSC55" s="10"/>
      <c r="PSD55" s="10"/>
      <c r="PSE55" s="10"/>
      <c r="PSF55" s="10"/>
      <c r="PSG55" s="9"/>
      <c r="PSH55" s="11"/>
      <c r="PSI55" s="9"/>
      <c r="PSJ55" s="12"/>
      <c r="PSK55" s="9"/>
      <c r="PSL55" s="9"/>
      <c r="PSM55" s="9"/>
      <c r="PSN55" s="9"/>
      <c r="PSQ55" s="10"/>
      <c r="PSR55" s="10"/>
      <c r="PSS55" s="10"/>
      <c r="PST55" s="10"/>
      <c r="PSU55" s="10"/>
      <c r="PSV55" s="9"/>
      <c r="PSW55" s="11"/>
      <c r="PSX55" s="9"/>
      <c r="PSY55" s="12"/>
      <c r="PSZ55" s="9"/>
      <c r="PTA55" s="9"/>
      <c r="PTB55" s="9"/>
      <c r="PTC55" s="9"/>
      <c r="PTF55" s="10"/>
      <c r="PTG55" s="10"/>
      <c r="PTH55" s="10"/>
      <c r="PTI55" s="10"/>
      <c r="PTJ55" s="10"/>
      <c r="PTK55" s="9"/>
      <c r="PTL55" s="11"/>
      <c r="PTM55" s="9"/>
      <c r="PTN55" s="12"/>
      <c r="PTO55" s="9"/>
      <c r="PTP55" s="9"/>
      <c r="PTQ55" s="9"/>
      <c r="PTR55" s="9"/>
      <c r="PTU55" s="10"/>
      <c r="PTV55" s="10"/>
      <c r="PTW55" s="10"/>
      <c r="PTX55" s="10"/>
      <c r="PTY55" s="10"/>
      <c r="PTZ55" s="9"/>
      <c r="PUA55" s="11"/>
      <c r="PUB55" s="9"/>
      <c r="PUC55" s="12"/>
      <c r="PUD55" s="9"/>
      <c r="PUE55" s="9"/>
      <c r="PUF55" s="9"/>
      <c r="PUG55" s="9"/>
      <c r="PUJ55" s="10"/>
      <c r="PUK55" s="10"/>
      <c r="PUL55" s="10"/>
      <c r="PUM55" s="10"/>
      <c r="PUN55" s="10"/>
      <c r="PUO55" s="9"/>
      <c r="PUP55" s="11"/>
      <c r="PUQ55" s="9"/>
      <c r="PUR55" s="12"/>
      <c r="PUS55" s="9"/>
      <c r="PUT55" s="9"/>
      <c r="PUU55" s="9"/>
      <c r="PUV55" s="9"/>
      <c r="PUY55" s="10"/>
      <c r="PUZ55" s="10"/>
      <c r="PVA55" s="10"/>
      <c r="PVB55" s="10"/>
      <c r="PVC55" s="10"/>
      <c r="PVD55" s="9"/>
      <c r="PVE55" s="11"/>
      <c r="PVF55" s="9"/>
      <c r="PVG55" s="12"/>
      <c r="PVH55" s="9"/>
      <c r="PVI55" s="9"/>
      <c r="PVJ55" s="9"/>
      <c r="PVK55" s="9"/>
      <c r="PVN55" s="10"/>
      <c r="PVO55" s="10"/>
      <c r="PVP55" s="10"/>
      <c r="PVQ55" s="10"/>
      <c r="PVR55" s="10"/>
      <c r="PVS55" s="9"/>
      <c r="PVT55" s="11"/>
      <c r="PVU55" s="9"/>
      <c r="PVV55" s="12"/>
      <c r="PVW55" s="9"/>
      <c r="PVX55" s="9"/>
      <c r="PVY55" s="9"/>
      <c r="PVZ55" s="9"/>
      <c r="PWC55" s="10"/>
      <c r="PWD55" s="10"/>
      <c r="PWE55" s="10"/>
      <c r="PWF55" s="10"/>
      <c r="PWG55" s="10"/>
      <c r="PWH55" s="9"/>
      <c r="PWI55" s="11"/>
      <c r="PWJ55" s="9"/>
      <c r="PWK55" s="12"/>
      <c r="PWL55" s="9"/>
      <c r="PWM55" s="9"/>
      <c r="PWN55" s="9"/>
      <c r="PWO55" s="9"/>
      <c r="PWR55" s="10"/>
      <c r="PWS55" s="10"/>
      <c r="PWT55" s="10"/>
      <c r="PWU55" s="10"/>
      <c r="PWV55" s="10"/>
      <c r="PWW55" s="9"/>
      <c r="PWX55" s="11"/>
      <c r="PWY55" s="9"/>
      <c r="PWZ55" s="12"/>
      <c r="PXA55" s="9"/>
      <c r="PXB55" s="9"/>
      <c r="PXC55" s="9"/>
      <c r="PXD55" s="9"/>
      <c r="PXG55" s="10"/>
      <c r="PXH55" s="10"/>
      <c r="PXI55" s="10"/>
      <c r="PXJ55" s="10"/>
      <c r="PXK55" s="10"/>
      <c r="PXL55" s="9"/>
      <c r="PXM55" s="11"/>
      <c r="PXN55" s="9"/>
      <c r="PXO55" s="12"/>
      <c r="PXP55" s="9"/>
      <c r="PXQ55" s="9"/>
      <c r="PXR55" s="9"/>
      <c r="PXS55" s="9"/>
      <c r="PXV55" s="10"/>
      <c r="PXW55" s="10"/>
      <c r="PXX55" s="10"/>
      <c r="PXY55" s="10"/>
      <c r="PXZ55" s="10"/>
      <c r="PYA55" s="9"/>
      <c r="PYB55" s="11"/>
      <c r="PYC55" s="9"/>
      <c r="PYD55" s="12"/>
      <c r="PYE55" s="9"/>
      <c r="PYF55" s="9"/>
      <c r="PYG55" s="9"/>
      <c r="PYH55" s="9"/>
      <c r="PYK55" s="10"/>
      <c r="PYL55" s="10"/>
      <c r="PYM55" s="10"/>
      <c r="PYN55" s="10"/>
      <c r="PYO55" s="10"/>
      <c r="PYP55" s="9"/>
      <c r="PYQ55" s="11"/>
      <c r="PYR55" s="9"/>
      <c r="PYS55" s="12"/>
      <c r="PYT55" s="9"/>
      <c r="PYU55" s="9"/>
      <c r="PYV55" s="9"/>
      <c r="PYW55" s="9"/>
      <c r="PYZ55" s="10"/>
      <c r="PZA55" s="10"/>
      <c r="PZB55" s="10"/>
      <c r="PZC55" s="10"/>
      <c r="PZD55" s="10"/>
      <c r="PZE55" s="9"/>
      <c r="PZF55" s="11"/>
      <c r="PZG55" s="9"/>
      <c r="PZH55" s="12"/>
      <c r="PZI55" s="9"/>
      <c r="PZJ55" s="9"/>
      <c r="PZK55" s="9"/>
      <c r="PZL55" s="9"/>
      <c r="PZO55" s="10"/>
      <c r="PZP55" s="10"/>
      <c r="PZQ55" s="10"/>
      <c r="PZR55" s="10"/>
      <c r="PZS55" s="10"/>
      <c r="PZT55" s="9"/>
      <c r="PZU55" s="11"/>
      <c r="PZV55" s="9"/>
      <c r="PZW55" s="12"/>
      <c r="PZX55" s="9"/>
      <c r="PZY55" s="9"/>
      <c r="PZZ55" s="9"/>
      <c r="QAA55" s="9"/>
      <c r="QAD55" s="10"/>
      <c r="QAE55" s="10"/>
      <c r="QAF55" s="10"/>
      <c r="QAG55" s="10"/>
      <c r="QAH55" s="10"/>
      <c r="QAI55" s="9"/>
      <c r="QAJ55" s="11"/>
      <c r="QAK55" s="9"/>
      <c r="QAL55" s="12"/>
      <c r="QAM55" s="9"/>
      <c r="QAN55" s="9"/>
      <c r="QAO55" s="9"/>
      <c r="QAP55" s="9"/>
      <c r="QAS55" s="10"/>
      <c r="QAT55" s="10"/>
      <c r="QAU55" s="10"/>
      <c r="QAV55" s="10"/>
      <c r="QAW55" s="10"/>
      <c r="QAX55" s="9"/>
      <c r="QAY55" s="11"/>
      <c r="QAZ55" s="9"/>
      <c r="QBA55" s="12"/>
      <c r="QBB55" s="9"/>
      <c r="QBC55" s="9"/>
      <c r="QBD55" s="9"/>
      <c r="QBE55" s="9"/>
      <c r="QBH55" s="10"/>
      <c r="QBI55" s="10"/>
      <c r="QBJ55" s="10"/>
      <c r="QBK55" s="10"/>
      <c r="QBL55" s="10"/>
      <c r="QBM55" s="9"/>
      <c r="QBN55" s="11"/>
      <c r="QBO55" s="9"/>
      <c r="QBP55" s="12"/>
      <c r="QBQ55" s="9"/>
      <c r="QBR55" s="9"/>
      <c r="QBS55" s="9"/>
      <c r="QBT55" s="9"/>
      <c r="QBW55" s="10"/>
      <c r="QBX55" s="10"/>
      <c r="QBY55" s="10"/>
      <c r="QBZ55" s="10"/>
      <c r="QCA55" s="10"/>
      <c r="QCB55" s="9"/>
      <c r="QCC55" s="11"/>
      <c r="QCD55" s="9"/>
      <c r="QCE55" s="12"/>
      <c r="QCF55" s="9"/>
      <c r="QCG55" s="9"/>
      <c r="QCH55" s="9"/>
      <c r="QCI55" s="9"/>
      <c r="QCL55" s="10"/>
      <c r="QCM55" s="10"/>
      <c r="QCN55" s="10"/>
      <c r="QCO55" s="10"/>
      <c r="QCP55" s="10"/>
      <c r="QCQ55" s="9"/>
      <c r="QCR55" s="11"/>
      <c r="QCS55" s="9"/>
      <c r="QCT55" s="12"/>
      <c r="QCU55" s="9"/>
      <c r="QCV55" s="9"/>
      <c r="QCW55" s="9"/>
      <c r="QCX55" s="9"/>
      <c r="QDA55" s="10"/>
      <c r="QDB55" s="10"/>
      <c r="QDC55" s="10"/>
      <c r="QDD55" s="10"/>
      <c r="QDE55" s="10"/>
      <c r="QDF55" s="9"/>
      <c r="QDG55" s="11"/>
      <c r="QDH55" s="9"/>
      <c r="QDI55" s="12"/>
      <c r="QDJ55" s="9"/>
      <c r="QDK55" s="9"/>
      <c r="QDL55" s="9"/>
      <c r="QDM55" s="9"/>
      <c r="QDP55" s="10"/>
      <c r="QDQ55" s="10"/>
      <c r="QDR55" s="10"/>
      <c r="QDS55" s="10"/>
      <c r="QDT55" s="10"/>
      <c r="QDU55" s="9"/>
      <c r="QDV55" s="11"/>
      <c r="QDW55" s="9"/>
      <c r="QDX55" s="12"/>
      <c r="QDY55" s="9"/>
      <c r="QDZ55" s="9"/>
      <c r="QEA55" s="9"/>
      <c r="QEB55" s="9"/>
      <c r="QEE55" s="10"/>
      <c r="QEF55" s="10"/>
      <c r="QEG55" s="10"/>
      <c r="QEH55" s="10"/>
      <c r="QEI55" s="10"/>
      <c r="QEJ55" s="9"/>
      <c r="QEK55" s="11"/>
      <c r="QEL55" s="9"/>
      <c r="QEM55" s="12"/>
      <c r="QEN55" s="9"/>
      <c r="QEO55" s="9"/>
      <c r="QEP55" s="9"/>
      <c r="QEQ55" s="9"/>
      <c r="QET55" s="10"/>
      <c r="QEU55" s="10"/>
      <c r="QEV55" s="10"/>
      <c r="QEW55" s="10"/>
      <c r="QEX55" s="10"/>
      <c r="QEY55" s="9"/>
      <c r="QEZ55" s="11"/>
      <c r="QFA55" s="9"/>
      <c r="QFB55" s="12"/>
      <c r="QFC55" s="9"/>
      <c r="QFD55" s="9"/>
      <c r="QFE55" s="9"/>
      <c r="QFF55" s="9"/>
      <c r="QFI55" s="10"/>
      <c r="QFJ55" s="10"/>
      <c r="QFK55" s="10"/>
      <c r="QFL55" s="10"/>
      <c r="QFM55" s="10"/>
      <c r="QFN55" s="9"/>
      <c r="QFO55" s="11"/>
      <c r="QFP55" s="9"/>
      <c r="QFQ55" s="12"/>
      <c r="QFR55" s="9"/>
      <c r="QFS55" s="9"/>
      <c r="QFT55" s="9"/>
      <c r="QFU55" s="9"/>
      <c r="QFX55" s="10"/>
      <c r="QFY55" s="10"/>
      <c r="QFZ55" s="10"/>
      <c r="QGA55" s="10"/>
      <c r="QGB55" s="10"/>
      <c r="QGC55" s="9"/>
      <c r="QGD55" s="11"/>
      <c r="QGE55" s="9"/>
      <c r="QGF55" s="12"/>
      <c r="QGG55" s="9"/>
      <c r="QGH55" s="9"/>
      <c r="QGI55" s="9"/>
      <c r="QGJ55" s="9"/>
      <c r="QGM55" s="10"/>
      <c r="QGN55" s="10"/>
      <c r="QGO55" s="10"/>
      <c r="QGP55" s="10"/>
      <c r="QGQ55" s="10"/>
      <c r="QGR55" s="9"/>
      <c r="QGS55" s="11"/>
      <c r="QGT55" s="9"/>
      <c r="QGU55" s="12"/>
      <c r="QGV55" s="9"/>
      <c r="QGW55" s="9"/>
      <c r="QGX55" s="9"/>
      <c r="QGY55" s="9"/>
      <c r="QHB55" s="10"/>
      <c r="QHC55" s="10"/>
      <c r="QHD55" s="10"/>
      <c r="QHE55" s="10"/>
      <c r="QHF55" s="10"/>
      <c r="QHG55" s="9"/>
      <c r="QHH55" s="11"/>
      <c r="QHI55" s="9"/>
      <c r="QHJ55" s="12"/>
      <c r="QHK55" s="9"/>
      <c r="QHL55" s="9"/>
      <c r="QHM55" s="9"/>
      <c r="QHN55" s="9"/>
      <c r="QHQ55" s="10"/>
      <c r="QHR55" s="10"/>
      <c r="QHS55" s="10"/>
      <c r="QHT55" s="10"/>
      <c r="QHU55" s="10"/>
      <c r="QHV55" s="9"/>
      <c r="QHW55" s="11"/>
      <c r="QHX55" s="9"/>
      <c r="QHY55" s="12"/>
      <c r="QHZ55" s="9"/>
      <c r="QIA55" s="9"/>
      <c r="QIB55" s="9"/>
      <c r="QIC55" s="9"/>
      <c r="QIF55" s="10"/>
      <c r="QIG55" s="10"/>
      <c r="QIH55" s="10"/>
      <c r="QII55" s="10"/>
      <c r="QIJ55" s="10"/>
      <c r="QIK55" s="9"/>
      <c r="QIL55" s="11"/>
      <c r="QIM55" s="9"/>
      <c r="QIN55" s="12"/>
      <c r="QIO55" s="9"/>
      <c r="QIP55" s="9"/>
      <c r="QIQ55" s="9"/>
      <c r="QIR55" s="9"/>
      <c r="QIU55" s="10"/>
      <c r="QIV55" s="10"/>
      <c r="QIW55" s="10"/>
      <c r="QIX55" s="10"/>
      <c r="QIY55" s="10"/>
      <c r="QIZ55" s="9"/>
      <c r="QJA55" s="11"/>
      <c r="QJB55" s="9"/>
      <c r="QJC55" s="12"/>
      <c r="QJD55" s="9"/>
      <c r="QJE55" s="9"/>
      <c r="QJF55" s="9"/>
      <c r="QJG55" s="9"/>
      <c r="QJJ55" s="10"/>
      <c r="QJK55" s="10"/>
      <c r="QJL55" s="10"/>
      <c r="QJM55" s="10"/>
      <c r="QJN55" s="10"/>
      <c r="QJO55" s="9"/>
      <c r="QJP55" s="11"/>
      <c r="QJQ55" s="9"/>
      <c r="QJR55" s="12"/>
      <c r="QJS55" s="9"/>
      <c r="QJT55" s="9"/>
      <c r="QJU55" s="9"/>
      <c r="QJV55" s="9"/>
      <c r="QJY55" s="10"/>
      <c r="QJZ55" s="10"/>
      <c r="QKA55" s="10"/>
      <c r="QKB55" s="10"/>
      <c r="QKC55" s="10"/>
      <c r="QKD55" s="9"/>
      <c r="QKE55" s="11"/>
      <c r="QKF55" s="9"/>
      <c r="QKG55" s="12"/>
      <c r="QKH55" s="9"/>
      <c r="QKI55" s="9"/>
      <c r="QKJ55" s="9"/>
      <c r="QKK55" s="9"/>
      <c r="QKN55" s="10"/>
      <c r="QKO55" s="10"/>
      <c r="QKP55" s="10"/>
      <c r="QKQ55" s="10"/>
      <c r="QKR55" s="10"/>
      <c r="QKS55" s="9"/>
      <c r="QKT55" s="11"/>
      <c r="QKU55" s="9"/>
      <c r="QKV55" s="12"/>
      <c r="QKW55" s="9"/>
      <c r="QKX55" s="9"/>
      <c r="QKY55" s="9"/>
      <c r="QKZ55" s="9"/>
      <c r="QLC55" s="10"/>
      <c r="QLD55" s="10"/>
      <c r="QLE55" s="10"/>
      <c r="QLF55" s="10"/>
      <c r="QLG55" s="10"/>
      <c r="QLH55" s="9"/>
      <c r="QLI55" s="11"/>
      <c r="QLJ55" s="9"/>
      <c r="QLK55" s="12"/>
      <c r="QLL55" s="9"/>
      <c r="QLM55" s="9"/>
      <c r="QLN55" s="9"/>
      <c r="QLO55" s="9"/>
      <c r="QLR55" s="10"/>
      <c r="QLS55" s="10"/>
      <c r="QLT55" s="10"/>
      <c r="QLU55" s="10"/>
      <c r="QLV55" s="10"/>
      <c r="QLW55" s="9"/>
      <c r="QLX55" s="11"/>
      <c r="QLY55" s="9"/>
      <c r="QLZ55" s="12"/>
      <c r="QMA55" s="9"/>
      <c r="QMB55" s="9"/>
      <c r="QMC55" s="9"/>
      <c r="QMD55" s="9"/>
      <c r="QMG55" s="10"/>
      <c r="QMH55" s="10"/>
      <c r="QMI55" s="10"/>
      <c r="QMJ55" s="10"/>
      <c r="QMK55" s="10"/>
      <c r="QML55" s="9"/>
      <c r="QMM55" s="11"/>
      <c r="QMN55" s="9"/>
      <c r="QMO55" s="12"/>
      <c r="QMP55" s="9"/>
      <c r="QMQ55" s="9"/>
      <c r="QMR55" s="9"/>
      <c r="QMS55" s="9"/>
      <c r="QMV55" s="10"/>
      <c r="QMW55" s="10"/>
      <c r="QMX55" s="10"/>
      <c r="QMY55" s="10"/>
      <c r="QMZ55" s="10"/>
      <c r="QNA55" s="9"/>
      <c r="QNB55" s="11"/>
      <c r="QNC55" s="9"/>
      <c r="QND55" s="12"/>
      <c r="QNE55" s="9"/>
      <c r="QNF55" s="9"/>
      <c r="QNG55" s="9"/>
      <c r="QNH55" s="9"/>
      <c r="QNK55" s="10"/>
      <c r="QNL55" s="10"/>
      <c r="QNM55" s="10"/>
      <c r="QNN55" s="10"/>
      <c r="QNO55" s="10"/>
      <c r="QNP55" s="9"/>
      <c r="QNQ55" s="11"/>
      <c r="QNR55" s="9"/>
      <c r="QNS55" s="12"/>
      <c r="QNT55" s="9"/>
      <c r="QNU55" s="9"/>
      <c r="QNV55" s="9"/>
      <c r="QNW55" s="9"/>
      <c r="QNZ55" s="10"/>
      <c r="QOA55" s="10"/>
      <c r="QOB55" s="10"/>
      <c r="QOC55" s="10"/>
      <c r="QOD55" s="10"/>
      <c r="QOE55" s="9"/>
      <c r="QOF55" s="11"/>
      <c r="QOG55" s="9"/>
      <c r="QOH55" s="12"/>
      <c r="QOI55" s="9"/>
      <c r="QOJ55" s="9"/>
      <c r="QOK55" s="9"/>
      <c r="QOL55" s="9"/>
      <c r="QOO55" s="10"/>
      <c r="QOP55" s="10"/>
      <c r="QOQ55" s="10"/>
      <c r="QOR55" s="10"/>
      <c r="QOS55" s="10"/>
      <c r="QOT55" s="9"/>
      <c r="QOU55" s="11"/>
      <c r="QOV55" s="9"/>
      <c r="QOW55" s="12"/>
      <c r="QOX55" s="9"/>
      <c r="QOY55" s="9"/>
      <c r="QOZ55" s="9"/>
      <c r="QPA55" s="9"/>
      <c r="QPD55" s="10"/>
      <c r="QPE55" s="10"/>
      <c r="QPF55" s="10"/>
      <c r="QPG55" s="10"/>
      <c r="QPH55" s="10"/>
      <c r="QPI55" s="9"/>
      <c r="QPJ55" s="11"/>
      <c r="QPK55" s="9"/>
      <c r="QPL55" s="12"/>
      <c r="QPM55" s="9"/>
      <c r="QPN55" s="9"/>
      <c r="QPO55" s="9"/>
      <c r="QPP55" s="9"/>
      <c r="QPS55" s="10"/>
      <c r="QPT55" s="10"/>
      <c r="QPU55" s="10"/>
      <c r="QPV55" s="10"/>
      <c r="QPW55" s="10"/>
      <c r="QPX55" s="9"/>
      <c r="QPY55" s="11"/>
      <c r="QPZ55" s="9"/>
      <c r="QQA55" s="12"/>
      <c r="QQB55" s="9"/>
      <c r="QQC55" s="9"/>
      <c r="QQD55" s="9"/>
      <c r="QQE55" s="9"/>
      <c r="QQH55" s="10"/>
      <c r="QQI55" s="10"/>
      <c r="QQJ55" s="10"/>
      <c r="QQK55" s="10"/>
      <c r="QQL55" s="10"/>
      <c r="QQM55" s="9"/>
      <c r="QQN55" s="11"/>
      <c r="QQO55" s="9"/>
      <c r="QQP55" s="12"/>
      <c r="QQQ55" s="9"/>
      <c r="QQR55" s="9"/>
      <c r="QQS55" s="9"/>
      <c r="QQT55" s="9"/>
      <c r="QQW55" s="10"/>
      <c r="QQX55" s="10"/>
      <c r="QQY55" s="10"/>
      <c r="QQZ55" s="10"/>
      <c r="QRA55" s="10"/>
      <c r="QRB55" s="9"/>
      <c r="QRC55" s="11"/>
      <c r="QRD55" s="9"/>
      <c r="QRE55" s="12"/>
      <c r="QRF55" s="9"/>
      <c r="QRG55" s="9"/>
      <c r="QRH55" s="9"/>
      <c r="QRI55" s="9"/>
      <c r="QRL55" s="10"/>
      <c r="QRM55" s="10"/>
      <c r="QRN55" s="10"/>
      <c r="QRO55" s="10"/>
      <c r="QRP55" s="10"/>
      <c r="QRQ55" s="9"/>
      <c r="QRR55" s="11"/>
      <c r="QRS55" s="9"/>
      <c r="QRT55" s="12"/>
      <c r="QRU55" s="9"/>
      <c r="QRV55" s="9"/>
      <c r="QRW55" s="9"/>
      <c r="QRX55" s="9"/>
      <c r="QSA55" s="10"/>
      <c r="QSB55" s="10"/>
      <c r="QSC55" s="10"/>
      <c r="QSD55" s="10"/>
      <c r="QSE55" s="10"/>
      <c r="QSF55" s="9"/>
      <c r="QSG55" s="11"/>
      <c r="QSH55" s="9"/>
      <c r="QSI55" s="12"/>
      <c r="QSJ55" s="9"/>
      <c r="QSK55" s="9"/>
      <c r="QSL55" s="9"/>
      <c r="QSM55" s="9"/>
      <c r="QSP55" s="10"/>
      <c r="QSQ55" s="10"/>
      <c r="QSR55" s="10"/>
      <c r="QSS55" s="10"/>
      <c r="QST55" s="10"/>
      <c r="QSU55" s="9"/>
      <c r="QSV55" s="11"/>
      <c r="QSW55" s="9"/>
      <c r="QSX55" s="12"/>
      <c r="QSY55" s="9"/>
      <c r="QSZ55" s="9"/>
      <c r="QTA55" s="9"/>
      <c r="QTB55" s="9"/>
      <c r="QTE55" s="10"/>
      <c r="QTF55" s="10"/>
      <c r="QTG55" s="10"/>
      <c r="QTH55" s="10"/>
      <c r="QTI55" s="10"/>
      <c r="QTJ55" s="9"/>
      <c r="QTK55" s="11"/>
      <c r="QTL55" s="9"/>
      <c r="QTM55" s="12"/>
      <c r="QTN55" s="9"/>
      <c r="QTO55" s="9"/>
      <c r="QTP55" s="9"/>
      <c r="QTQ55" s="9"/>
      <c r="QTT55" s="10"/>
      <c r="QTU55" s="10"/>
      <c r="QTV55" s="10"/>
      <c r="QTW55" s="10"/>
      <c r="QTX55" s="10"/>
      <c r="QTY55" s="9"/>
      <c r="QTZ55" s="11"/>
      <c r="QUA55" s="9"/>
      <c r="QUB55" s="12"/>
      <c r="QUC55" s="9"/>
      <c r="QUD55" s="9"/>
      <c r="QUE55" s="9"/>
      <c r="QUF55" s="9"/>
      <c r="QUI55" s="10"/>
      <c r="QUJ55" s="10"/>
      <c r="QUK55" s="10"/>
      <c r="QUL55" s="10"/>
      <c r="QUM55" s="10"/>
      <c r="QUN55" s="9"/>
      <c r="QUO55" s="11"/>
      <c r="QUP55" s="9"/>
      <c r="QUQ55" s="12"/>
      <c r="QUR55" s="9"/>
      <c r="QUS55" s="9"/>
      <c r="QUT55" s="9"/>
      <c r="QUU55" s="9"/>
      <c r="QUX55" s="10"/>
      <c r="QUY55" s="10"/>
      <c r="QUZ55" s="10"/>
      <c r="QVA55" s="10"/>
      <c r="QVB55" s="10"/>
      <c r="QVC55" s="9"/>
      <c r="QVD55" s="11"/>
      <c r="QVE55" s="9"/>
      <c r="QVF55" s="12"/>
      <c r="QVG55" s="9"/>
      <c r="QVH55" s="9"/>
      <c r="QVI55" s="9"/>
      <c r="QVJ55" s="9"/>
      <c r="QVM55" s="10"/>
      <c r="QVN55" s="10"/>
      <c r="QVO55" s="10"/>
      <c r="QVP55" s="10"/>
      <c r="QVQ55" s="10"/>
      <c r="QVR55" s="9"/>
      <c r="QVS55" s="11"/>
      <c r="QVT55" s="9"/>
      <c r="QVU55" s="12"/>
      <c r="QVV55" s="9"/>
      <c r="QVW55" s="9"/>
      <c r="QVX55" s="9"/>
      <c r="QVY55" s="9"/>
      <c r="QWB55" s="10"/>
      <c r="QWC55" s="10"/>
      <c r="QWD55" s="10"/>
      <c r="QWE55" s="10"/>
      <c r="QWF55" s="10"/>
      <c r="QWG55" s="9"/>
      <c r="QWH55" s="11"/>
      <c r="QWI55" s="9"/>
      <c r="QWJ55" s="12"/>
      <c r="QWK55" s="9"/>
      <c r="QWL55" s="9"/>
      <c r="QWM55" s="9"/>
      <c r="QWN55" s="9"/>
      <c r="QWQ55" s="10"/>
      <c r="QWR55" s="10"/>
      <c r="QWS55" s="10"/>
      <c r="QWT55" s="10"/>
      <c r="QWU55" s="10"/>
      <c r="QWV55" s="9"/>
      <c r="QWW55" s="11"/>
      <c r="QWX55" s="9"/>
      <c r="QWY55" s="12"/>
      <c r="QWZ55" s="9"/>
      <c r="QXA55" s="9"/>
      <c r="QXB55" s="9"/>
      <c r="QXC55" s="9"/>
      <c r="QXF55" s="10"/>
      <c r="QXG55" s="10"/>
      <c r="QXH55" s="10"/>
      <c r="QXI55" s="10"/>
      <c r="QXJ55" s="10"/>
      <c r="QXK55" s="9"/>
      <c r="QXL55" s="11"/>
      <c r="QXM55" s="9"/>
      <c r="QXN55" s="12"/>
      <c r="QXO55" s="9"/>
      <c r="QXP55" s="9"/>
      <c r="QXQ55" s="9"/>
      <c r="QXR55" s="9"/>
      <c r="QXU55" s="10"/>
      <c r="QXV55" s="10"/>
      <c r="QXW55" s="10"/>
      <c r="QXX55" s="10"/>
      <c r="QXY55" s="10"/>
      <c r="QXZ55" s="9"/>
      <c r="QYA55" s="11"/>
      <c r="QYB55" s="9"/>
      <c r="QYC55" s="12"/>
      <c r="QYD55" s="9"/>
      <c r="QYE55" s="9"/>
      <c r="QYF55" s="9"/>
      <c r="QYG55" s="9"/>
      <c r="QYJ55" s="10"/>
      <c r="QYK55" s="10"/>
      <c r="QYL55" s="10"/>
      <c r="QYM55" s="10"/>
      <c r="QYN55" s="10"/>
      <c r="QYO55" s="9"/>
      <c r="QYP55" s="11"/>
      <c r="QYQ55" s="9"/>
      <c r="QYR55" s="12"/>
      <c r="QYS55" s="9"/>
      <c r="QYT55" s="9"/>
      <c r="QYU55" s="9"/>
      <c r="QYV55" s="9"/>
      <c r="QYY55" s="10"/>
      <c r="QYZ55" s="10"/>
      <c r="QZA55" s="10"/>
      <c r="QZB55" s="10"/>
      <c r="QZC55" s="10"/>
      <c r="QZD55" s="9"/>
      <c r="QZE55" s="11"/>
      <c r="QZF55" s="9"/>
      <c r="QZG55" s="12"/>
      <c r="QZH55" s="9"/>
      <c r="QZI55" s="9"/>
      <c r="QZJ55" s="9"/>
      <c r="QZK55" s="9"/>
      <c r="QZN55" s="10"/>
      <c r="QZO55" s="10"/>
      <c r="QZP55" s="10"/>
      <c r="QZQ55" s="10"/>
      <c r="QZR55" s="10"/>
      <c r="QZS55" s="9"/>
      <c r="QZT55" s="11"/>
      <c r="QZU55" s="9"/>
      <c r="QZV55" s="12"/>
      <c r="QZW55" s="9"/>
      <c r="QZX55" s="9"/>
      <c r="QZY55" s="9"/>
      <c r="QZZ55" s="9"/>
      <c r="RAC55" s="10"/>
      <c r="RAD55" s="10"/>
      <c r="RAE55" s="10"/>
      <c r="RAF55" s="10"/>
      <c r="RAG55" s="10"/>
      <c r="RAH55" s="9"/>
      <c r="RAI55" s="11"/>
      <c r="RAJ55" s="9"/>
      <c r="RAK55" s="12"/>
      <c r="RAL55" s="9"/>
      <c r="RAM55" s="9"/>
      <c r="RAN55" s="9"/>
      <c r="RAO55" s="9"/>
      <c r="RAR55" s="10"/>
      <c r="RAS55" s="10"/>
      <c r="RAT55" s="10"/>
      <c r="RAU55" s="10"/>
      <c r="RAV55" s="10"/>
      <c r="RAW55" s="9"/>
      <c r="RAX55" s="11"/>
      <c r="RAY55" s="9"/>
      <c r="RAZ55" s="12"/>
      <c r="RBA55" s="9"/>
      <c r="RBB55" s="9"/>
      <c r="RBC55" s="9"/>
      <c r="RBD55" s="9"/>
      <c r="RBG55" s="10"/>
      <c r="RBH55" s="10"/>
      <c r="RBI55" s="10"/>
      <c r="RBJ55" s="10"/>
      <c r="RBK55" s="10"/>
      <c r="RBL55" s="9"/>
      <c r="RBM55" s="11"/>
      <c r="RBN55" s="9"/>
      <c r="RBO55" s="12"/>
      <c r="RBP55" s="9"/>
      <c r="RBQ55" s="9"/>
      <c r="RBR55" s="9"/>
      <c r="RBS55" s="9"/>
      <c r="RBV55" s="10"/>
      <c r="RBW55" s="10"/>
      <c r="RBX55" s="10"/>
      <c r="RBY55" s="10"/>
      <c r="RBZ55" s="10"/>
      <c r="RCA55" s="9"/>
      <c r="RCB55" s="11"/>
      <c r="RCC55" s="9"/>
      <c r="RCD55" s="12"/>
      <c r="RCE55" s="9"/>
      <c r="RCF55" s="9"/>
      <c r="RCG55" s="9"/>
      <c r="RCH55" s="9"/>
      <c r="RCK55" s="10"/>
      <c r="RCL55" s="10"/>
      <c r="RCM55" s="10"/>
      <c r="RCN55" s="10"/>
      <c r="RCO55" s="10"/>
      <c r="RCP55" s="9"/>
      <c r="RCQ55" s="11"/>
      <c r="RCR55" s="9"/>
      <c r="RCS55" s="12"/>
      <c r="RCT55" s="9"/>
      <c r="RCU55" s="9"/>
      <c r="RCV55" s="9"/>
      <c r="RCW55" s="9"/>
      <c r="RCZ55" s="10"/>
      <c r="RDA55" s="10"/>
      <c r="RDB55" s="10"/>
      <c r="RDC55" s="10"/>
      <c r="RDD55" s="10"/>
      <c r="RDE55" s="9"/>
      <c r="RDF55" s="11"/>
      <c r="RDG55" s="9"/>
      <c r="RDH55" s="12"/>
      <c r="RDI55" s="9"/>
      <c r="RDJ55" s="9"/>
      <c r="RDK55" s="9"/>
      <c r="RDL55" s="9"/>
      <c r="RDO55" s="10"/>
      <c r="RDP55" s="10"/>
      <c r="RDQ55" s="10"/>
      <c r="RDR55" s="10"/>
      <c r="RDS55" s="10"/>
      <c r="RDT55" s="9"/>
      <c r="RDU55" s="11"/>
      <c r="RDV55" s="9"/>
      <c r="RDW55" s="12"/>
      <c r="RDX55" s="9"/>
      <c r="RDY55" s="9"/>
      <c r="RDZ55" s="9"/>
      <c r="REA55" s="9"/>
      <c r="RED55" s="10"/>
      <c r="REE55" s="10"/>
      <c r="REF55" s="10"/>
      <c r="REG55" s="10"/>
      <c r="REH55" s="10"/>
      <c r="REI55" s="9"/>
      <c r="REJ55" s="11"/>
      <c r="REK55" s="9"/>
      <c r="REL55" s="12"/>
      <c r="REM55" s="9"/>
      <c r="REN55" s="9"/>
      <c r="REO55" s="9"/>
      <c r="REP55" s="9"/>
      <c r="RES55" s="10"/>
      <c r="RET55" s="10"/>
      <c r="REU55" s="10"/>
      <c r="REV55" s="10"/>
      <c r="REW55" s="10"/>
      <c r="REX55" s="9"/>
      <c r="REY55" s="11"/>
      <c r="REZ55" s="9"/>
      <c r="RFA55" s="12"/>
      <c r="RFB55" s="9"/>
      <c r="RFC55" s="9"/>
      <c r="RFD55" s="9"/>
      <c r="RFE55" s="9"/>
      <c r="RFH55" s="10"/>
      <c r="RFI55" s="10"/>
      <c r="RFJ55" s="10"/>
      <c r="RFK55" s="10"/>
      <c r="RFL55" s="10"/>
      <c r="RFM55" s="9"/>
      <c r="RFN55" s="11"/>
      <c r="RFO55" s="9"/>
      <c r="RFP55" s="12"/>
      <c r="RFQ55" s="9"/>
      <c r="RFR55" s="9"/>
      <c r="RFS55" s="9"/>
      <c r="RFT55" s="9"/>
      <c r="RFW55" s="10"/>
      <c r="RFX55" s="10"/>
      <c r="RFY55" s="10"/>
      <c r="RFZ55" s="10"/>
      <c r="RGA55" s="10"/>
      <c r="RGB55" s="9"/>
      <c r="RGC55" s="11"/>
      <c r="RGD55" s="9"/>
      <c r="RGE55" s="12"/>
      <c r="RGF55" s="9"/>
      <c r="RGG55" s="9"/>
      <c r="RGH55" s="9"/>
      <c r="RGI55" s="9"/>
      <c r="RGL55" s="10"/>
      <c r="RGM55" s="10"/>
      <c r="RGN55" s="10"/>
      <c r="RGO55" s="10"/>
      <c r="RGP55" s="10"/>
      <c r="RGQ55" s="9"/>
      <c r="RGR55" s="11"/>
      <c r="RGS55" s="9"/>
      <c r="RGT55" s="12"/>
      <c r="RGU55" s="9"/>
      <c r="RGV55" s="9"/>
      <c r="RGW55" s="9"/>
      <c r="RGX55" s="9"/>
      <c r="RHA55" s="10"/>
      <c r="RHB55" s="10"/>
      <c r="RHC55" s="10"/>
      <c r="RHD55" s="10"/>
      <c r="RHE55" s="10"/>
      <c r="RHF55" s="9"/>
      <c r="RHG55" s="11"/>
      <c r="RHH55" s="9"/>
      <c r="RHI55" s="12"/>
      <c r="RHJ55" s="9"/>
      <c r="RHK55" s="9"/>
      <c r="RHL55" s="9"/>
      <c r="RHM55" s="9"/>
      <c r="RHP55" s="10"/>
      <c r="RHQ55" s="10"/>
      <c r="RHR55" s="10"/>
      <c r="RHS55" s="10"/>
      <c r="RHT55" s="10"/>
      <c r="RHU55" s="9"/>
      <c r="RHV55" s="11"/>
      <c r="RHW55" s="9"/>
      <c r="RHX55" s="12"/>
      <c r="RHY55" s="9"/>
      <c r="RHZ55" s="9"/>
      <c r="RIA55" s="9"/>
      <c r="RIB55" s="9"/>
      <c r="RIE55" s="10"/>
      <c r="RIF55" s="10"/>
      <c r="RIG55" s="10"/>
      <c r="RIH55" s="10"/>
      <c r="RII55" s="10"/>
      <c r="RIJ55" s="9"/>
      <c r="RIK55" s="11"/>
      <c r="RIL55" s="9"/>
      <c r="RIM55" s="12"/>
      <c r="RIN55" s="9"/>
      <c r="RIO55" s="9"/>
      <c r="RIP55" s="9"/>
      <c r="RIQ55" s="9"/>
      <c r="RIT55" s="10"/>
      <c r="RIU55" s="10"/>
      <c r="RIV55" s="10"/>
      <c r="RIW55" s="10"/>
      <c r="RIX55" s="10"/>
      <c r="RIY55" s="9"/>
      <c r="RIZ55" s="11"/>
      <c r="RJA55" s="9"/>
      <c r="RJB55" s="12"/>
      <c r="RJC55" s="9"/>
      <c r="RJD55" s="9"/>
      <c r="RJE55" s="9"/>
      <c r="RJF55" s="9"/>
      <c r="RJI55" s="10"/>
      <c r="RJJ55" s="10"/>
      <c r="RJK55" s="10"/>
      <c r="RJL55" s="10"/>
      <c r="RJM55" s="10"/>
      <c r="RJN55" s="9"/>
      <c r="RJO55" s="11"/>
      <c r="RJP55" s="9"/>
      <c r="RJQ55" s="12"/>
      <c r="RJR55" s="9"/>
      <c r="RJS55" s="9"/>
      <c r="RJT55" s="9"/>
      <c r="RJU55" s="9"/>
      <c r="RJX55" s="10"/>
      <c r="RJY55" s="10"/>
      <c r="RJZ55" s="10"/>
      <c r="RKA55" s="10"/>
      <c r="RKB55" s="10"/>
      <c r="RKC55" s="9"/>
      <c r="RKD55" s="11"/>
      <c r="RKE55" s="9"/>
      <c r="RKF55" s="12"/>
      <c r="RKG55" s="9"/>
      <c r="RKH55" s="9"/>
      <c r="RKI55" s="9"/>
      <c r="RKJ55" s="9"/>
      <c r="RKM55" s="10"/>
      <c r="RKN55" s="10"/>
      <c r="RKO55" s="10"/>
      <c r="RKP55" s="10"/>
      <c r="RKQ55" s="10"/>
      <c r="RKR55" s="9"/>
      <c r="RKS55" s="11"/>
      <c r="RKT55" s="9"/>
      <c r="RKU55" s="12"/>
      <c r="RKV55" s="9"/>
      <c r="RKW55" s="9"/>
      <c r="RKX55" s="9"/>
      <c r="RKY55" s="9"/>
      <c r="RLB55" s="10"/>
      <c r="RLC55" s="10"/>
      <c r="RLD55" s="10"/>
      <c r="RLE55" s="10"/>
      <c r="RLF55" s="10"/>
      <c r="RLG55" s="9"/>
      <c r="RLH55" s="11"/>
      <c r="RLI55" s="9"/>
      <c r="RLJ55" s="12"/>
      <c r="RLK55" s="9"/>
      <c r="RLL55" s="9"/>
      <c r="RLM55" s="9"/>
      <c r="RLN55" s="9"/>
      <c r="RLQ55" s="10"/>
      <c r="RLR55" s="10"/>
      <c r="RLS55" s="10"/>
      <c r="RLT55" s="10"/>
      <c r="RLU55" s="10"/>
      <c r="RLV55" s="9"/>
      <c r="RLW55" s="11"/>
      <c r="RLX55" s="9"/>
      <c r="RLY55" s="12"/>
      <c r="RLZ55" s="9"/>
      <c r="RMA55" s="9"/>
      <c r="RMB55" s="9"/>
      <c r="RMC55" s="9"/>
      <c r="RMF55" s="10"/>
      <c r="RMG55" s="10"/>
      <c r="RMH55" s="10"/>
      <c r="RMI55" s="10"/>
      <c r="RMJ55" s="10"/>
      <c r="RMK55" s="9"/>
      <c r="RML55" s="11"/>
      <c r="RMM55" s="9"/>
      <c r="RMN55" s="12"/>
      <c r="RMO55" s="9"/>
      <c r="RMP55" s="9"/>
      <c r="RMQ55" s="9"/>
      <c r="RMR55" s="9"/>
      <c r="RMU55" s="10"/>
      <c r="RMV55" s="10"/>
      <c r="RMW55" s="10"/>
      <c r="RMX55" s="10"/>
      <c r="RMY55" s="10"/>
      <c r="RMZ55" s="9"/>
      <c r="RNA55" s="11"/>
      <c r="RNB55" s="9"/>
      <c r="RNC55" s="12"/>
      <c r="RND55" s="9"/>
      <c r="RNE55" s="9"/>
      <c r="RNF55" s="9"/>
      <c r="RNG55" s="9"/>
      <c r="RNJ55" s="10"/>
      <c r="RNK55" s="10"/>
      <c r="RNL55" s="10"/>
      <c r="RNM55" s="10"/>
      <c r="RNN55" s="10"/>
      <c r="RNO55" s="9"/>
      <c r="RNP55" s="11"/>
      <c r="RNQ55" s="9"/>
      <c r="RNR55" s="12"/>
      <c r="RNS55" s="9"/>
      <c r="RNT55" s="9"/>
      <c r="RNU55" s="9"/>
      <c r="RNV55" s="9"/>
      <c r="RNY55" s="10"/>
      <c r="RNZ55" s="10"/>
      <c r="ROA55" s="10"/>
      <c r="ROB55" s="10"/>
      <c r="ROC55" s="10"/>
      <c r="ROD55" s="9"/>
      <c r="ROE55" s="11"/>
      <c r="ROF55" s="9"/>
      <c r="ROG55" s="12"/>
      <c r="ROH55" s="9"/>
      <c r="ROI55" s="9"/>
      <c r="ROJ55" s="9"/>
      <c r="ROK55" s="9"/>
      <c r="RON55" s="10"/>
      <c r="ROO55" s="10"/>
      <c r="ROP55" s="10"/>
      <c r="ROQ55" s="10"/>
      <c r="ROR55" s="10"/>
      <c r="ROS55" s="9"/>
      <c r="ROT55" s="11"/>
      <c r="ROU55" s="9"/>
      <c r="ROV55" s="12"/>
      <c r="ROW55" s="9"/>
      <c r="ROX55" s="9"/>
      <c r="ROY55" s="9"/>
      <c r="ROZ55" s="9"/>
      <c r="RPC55" s="10"/>
      <c r="RPD55" s="10"/>
      <c r="RPE55" s="10"/>
      <c r="RPF55" s="10"/>
      <c r="RPG55" s="10"/>
      <c r="RPH55" s="9"/>
      <c r="RPI55" s="11"/>
      <c r="RPJ55" s="9"/>
      <c r="RPK55" s="12"/>
      <c r="RPL55" s="9"/>
      <c r="RPM55" s="9"/>
      <c r="RPN55" s="9"/>
      <c r="RPO55" s="9"/>
      <c r="RPR55" s="10"/>
      <c r="RPS55" s="10"/>
      <c r="RPT55" s="10"/>
      <c r="RPU55" s="10"/>
      <c r="RPV55" s="10"/>
      <c r="RPW55" s="9"/>
      <c r="RPX55" s="11"/>
      <c r="RPY55" s="9"/>
      <c r="RPZ55" s="12"/>
      <c r="RQA55" s="9"/>
      <c r="RQB55" s="9"/>
      <c r="RQC55" s="9"/>
      <c r="RQD55" s="9"/>
      <c r="RQG55" s="10"/>
      <c r="RQH55" s="10"/>
      <c r="RQI55" s="10"/>
      <c r="RQJ55" s="10"/>
      <c r="RQK55" s="10"/>
      <c r="RQL55" s="9"/>
      <c r="RQM55" s="11"/>
      <c r="RQN55" s="9"/>
      <c r="RQO55" s="12"/>
      <c r="RQP55" s="9"/>
      <c r="RQQ55" s="9"/>
      <c r="RQR55" s="9"/>
      <c r="RQS55" s="9"/>
      <c r="RQV55" s="10"/>
      <c r="RQW55" s="10"/>
      <c r="RQX55" s="10"/>
      <c r="RQY55" s="10"/>
      <c r="RQZ55" s="10"/>
      <c r="RRA55" s="9"/>
      <c r="RRB55" s="11"/>
      <c r="RRC55" s="9"/>
      <c r="RRD55" s="12"/>
      <c r="RRE55" s="9"/>
      <c r="RRF55" s="9"/>
      <c r="RRG55" s="9"/>
      <c r="RRH55" s="9"/>
      <c r="RRK55" s="10"/>
      <c r="RRL55" s="10"/>
      <c r="RRM55" s="10"/>
      <c r="RRN55" s="10"/>
      <c r="RRO55" s="10"/>
      <c r="RRP55" s="9"/>
      <c r="RRQ55" s="11"/>
      <c r="RRR55" s="9"/>
      <c r="RRS55" s="12"/>
      <c r="RRT55" s="9"/>
      <c r="RRU55" s="9"/>
      <c r="RRV55" s="9"/>
      <c r="RRW55" s="9"/>
      <c r="RRZ55" s="10"/>
      <c r="RSA55" s="10"/>
      <c r="RSB55" s="10"/>
      <c r="RSC55" s="10"/>
      <c r="RSD55" s="10"/>
      <c r="RSE55" s="9"/>
      <c r="RSF55" s="11"/>
      <c r="RSG55" s="9"/>
      <c r="RSH55" s="12"/>
      <c r="RSI55" s="9"/>
      <c r="RSJ55" s="9"/>
      <c r="RSK55" s="9"/>
      <c r="RSL55" s="9"/>
      <c r="RSO55" s="10"/>
      <c r="RSP55" s="10"/>
      <c r="RSQ55" s="10"/>
      <c r="RSR55" s="10"/>
      <c r="RSS55" s="10"/>
      <c r="RST55" s="9"/>
      <c r="RSU55" s="11"/>
      <c r="RSV55" s="9"/>
      <c r="RSW55" s="12"/>
      <c r="RSX55" s="9"/>
      <c r="RSY55" s="9"/>
      <c r="RSZ55" s="9"/>
      <c r="RTA55" s="9"/>
      <c r="RTD55" s="10"/>
      <c r="RTE55" s="10"/>
      <c r="RTF55" s="10"/>
      <c r="RTG55" s="10"/>
      <c r="RTH55" s="10"/>
      <c r="RTI55" s="9"/>
      <c r="RTJ55" s="11"/>
      <c r="RTK55" s="9"/>
      <c r="RTL55" s="12"/>
      <c r="RTM55" s="9"/>
      <c r="RTN55" s="9"/>
      <c r="RTO55" s="9"/>
      <c r="RTP55" s="9"/>
      <c r="RTS55" s="10"/>
      <c r="RTT55" s="10"/>
      <c r="RTU55" s="10"/>
      <c r="RTV55" s="10"/>
      <c r="RTW55" s="10"/>
      <c r="RTX55" s="9"/>
      <c r="RTY55" s="11"/>
      <c r="RTZ55" s="9"/>
      <c r="RUA55" s="12"/>
      <c r="RUB55" s="9"/>
      <c r="RUC55" s="9"/>
      <c r="RUD55" s="9"/>
      <c r="RUE55" s="9"/>
      <c r="RUH55" s="10"/>
      <c r="RUI55" s="10"/>
      <c r="RUJ55" s="10"/>
      <c r="RUK55" s="10"/>
      <c r="RUL55" s="10"/>
      <c r="RUM55" s="9"/>
      <c r="RUN55" s="11"/>
      <c r="RUO55" s="9"/>
      <c r="RUP55" s="12"/>
      <c r="RUQ55" s="9"/>
      <c r="RUR55" s="9"/>
      <c r="RUS55" s="9"/>
      <c r="RUT55" s="9"/>
      <c r="RUW55" s="10"/>
      <c r="RUX55" s="10"/>
      <c r="RUY55" s="10"/>
      <c r="RUZ55" s="10"/>
      <c r="RVA55" s="10"/>
      <c r="RVB55" s="9"/>
      <c r="RVC55" s="11"/>
      <c r="RVD55" s="9"/>
      <c r="RVE55" s="12"/>
      <c r="RVF55" s="9"/>
      <c r="RVG55" s="9"/>
      <c r="RVH55" s="9"/>
      <c r="RVI55" s="9"/>
      <c r="RVL55" s="10"/>
      <c r="RVM55" s="10"/>
      <c r="RVN55" s="10"/>
      <c r="RVO55" s="10"/>
      <c r="RVP55" s="10"/>
      <c r="RVQ55" s="9"/>
      <c r="RVR55" s="11"/>
      <c r="RVS55" s="9"/>
      <c r="RVT55" s="12"/>
      <c r="RVU55" s="9"/>
      <c r="RVV55" s="9"/>
      <c r="RVW55" s="9"/>
      <c r="RVX55" s="9"/>
      <c r="RWA55" s="10"/>
      <c r="RWB55" s="10"/>
      <c r="RWC55" s="10"/>
      <c r="RWD55" s="10"/>
      <c r="RWE55" s="10"/>
      <c r="RWF55" s="9"/>
      <c r="RWG55" s="11"/>
      <c r="RWH55" s="9"/>
      <c r="RWI55" s="12"/>
      <c r="RWJ55" s="9"/>
      <c r="RWK55" s="9"/>
      <c r="RWL55" s="9"/>
      <c r="RWM55" s="9"/>
      <c r="RWP55" s="10"/>
      <c r="RWQ55" s="10"/>
      <c r="RWR55" s="10"/>
      <c r="RWS55" s="10"/>
      <c r="RWT55" s="10"/>
      <c r="RWU55" s="9"/>
      <c r="RWV55" s="11"/>
      <c r="RWW55" s="9"/>
      <c r="RWX55" s="12"/>
      <c r="RWY55" s="9"/>
      <c r="RWZ55" s="9"/>
      <c r="RXA55" s="9"/>
      <c r="RXB55" s="9"/>
      <c r="RXE55" s="10"/>
      <c r="RXF55" s="10"/>
      <c r="RXG55" s="10"/>
      <c r="RXH55" s="10"/>
      <c r="RXI55" s="10"/>
      <c r="RXJ55" s="9"/>
      <c r="RXK55" s="11"/>
      <c r="RXL55" s="9"/>
      <c r="RXM55" s="12"/>
      <c r="RXN55" s="9"/>
      <c r="RXO55" s="9"/>
      <c r="RXP55" s="9"/>
      <c r="RXQ55" s="9"/>
      <c r="RXT55" s="10"/>
      <c r="RXU55" s="10"/>
      <c r="RXV55" s="10"/>
      <c r="RXW55" s="10"/>
      <c r="RXX55" s="10"/>
      <c r="RXY55" s="9"/>
      <c r="RXZ55" s="11"/>
      <c r="RYA55" s="9"/>
      <c r="RYB55" s="12"/>
      <c r="RYC55" s="9"/>
      <c r="RYD55" s="9"/>
      <c r="RYE55" s="9"/>
      <c r="RYF55" s="9"/>
      <c r="RYI55" s="10"/>
      <c r="RYJ55" s="10"/>
      <c r="RYK55" s="10"/>
      <c r="RYL55" s="10"/>
      <c r="RYM55" s="10"/>
      <c r="RYN55" s="9"/>
      <c r="RYO55" s="11"/>
      <c r="RYP55" s="9"/>
      <c r="RYQ55" s="12"/>
      <c r="RYR55" s="9"/>
      <c r="RYS55" s="9"/>
      <c r="RYT55" s="9"/>
      <c r="RYU55" s="9"/>
      <c r="RYX55" s="10"/>
      <c r="RYY55" s="10"/>
      <c r="RYZ55" s="10"/>
      <c r="RZA55" s="10"/>
      <c r="RZB55" s="10"/>
      <c r="RZC55" s="9"/>
      <c r="RZD55" s="11"/>
      <c r="RZE55" s="9"/>
      <c r="RZF55" s="12"/>
      <c r="RZG55" s="9"/>
      <c r="RZH55" s="9"/>
      <c r="RZI55" s="9"/>
      <c r="RZJ55" s="9"/>
      <c r="RZM55" s="10"/>
      <c r="RZN55" s="10"/>
      <c r="RZO55" s="10"/>
      <c r="RZP55" s="10"/>
      <c r="RZQ55" s="10"/>
      <c r="RZR55" s="9"/>
      <c r="RZS55" s="11"/>
      <c r="RZT55" s="9"/>
      <c r="RZU55" s="12"/>
      <c r="RZV55" s="9"/>
      <c r="RZW55" s="9"/>
      <c r="RZX55" s="9"/>
      <c r="RZY55" s="9"/>
      <c r="SAB55" s="10"/>
      <c r="SAC55" s="10"/>
      <c r="SAD55" s="10"/>
      <c r="SAE55" s="10"/>
      <c r="SAF55" s="10"/>
      <c r="SAG55" s="9"/>
      <c r="SAH55" s="11"/>
      <c r="SAI55" s="9"/>
      <c r="SAJ55" s="12"/>
      <c r="SAK55" s="9"/>
      <c r="SAL55" s="9"/>
      <c r="SAM55" s="9"/>
      <c r="SAN55" s="9"/>
      <c r="SAQ55" s="10"/>
      <c r="SAR55" s="10"/>
      <c r="SAS55" s="10"/>
      <c r="SAT55" s="10"/>
      <c r="SAU55" s="10"/>
      <c r="SAV55" s="9"/>
      <c r="SAW55" s="11"/>
      <c r="SAX55" s="9"/>
      <c r="SAY55" s="12"/>
      <c r="SAZ55" s="9"/>
      <c r="SBA55" s="9"/>
      <c r="SBB55" s="9"/>
      <c r="SBC55" s="9"/>
      <c r="SBF55" s="10"/>
      <c r="SBG55" s="10"/>
      <c r="SBH55" s="10"/>
      <c r="SBI55" s="10"/>
      <c r="SBJ55" s="10"/>
      <c r="SBK55" s="9"/>
      <c r="SBL55" s="11"/>
      <c r="SBM55" s="9"/>
      <c r="SBN55" s="12"/>
      <c r="SBO55" s="9"/>
      <c r="SBP55" s="9"/>
      <c r="SBQ55" s="9"/>
      <c r="SBR55" s="9"/>
      <c r="SBU55" s="10"/>
      <c r="SBV55" s="10"/>
      <c r="SBW55" s="10"/>
      <c r="SBX55" s="10"/>
      <c r="SBY55" s="10"/>
      <c r="SBZ55" s="9"/>
      <c r="SCA55" s="11"/>
      <c r="SCB55" s="9"/>
      <c r="SCC55" s="12"/>
      <c r="SCD55" s="9"/>
      <c r="SCE55" s="9"/>
      <c r="SCF55" s="9"/>
      <c r="SCG55" s="9"/>
      <c r="SCJ55" s="10"/>
      <c r="SCK55" s="10"/>
      <c r="SCL55" s="10"/>
      <c r="SCM55" s="10"/>
      <c r="SCN55" s="10"/>
      <c r="SCO55" s="9"/>
      <c r="SCP55" s="11"/>
      <c r="SCQ55" s="9"/>
      <c r="SCR55" s="12"/>
      <c r="SCS55" s="9"/>
      <c r="SCT55" s="9"/>
      <c r="SCU55" s="9"/>
      <c r="SCV55" s="9"/>
      <c r="SCY55" s="10"/>
      <c r="SCZ55" s="10"/>
      <c r="SDA55" s="10"/>
      <c r="SDB55" s="10"/>
      <c r="SDC55" s="10"/>
      <c r="SDD55" s="9"/>
      <c r="SDE55" s="11"/>
      <c r="SDF55" s="9"/>
      <c r="SDG55" s="12"/>
      <c r="SDH55" s="9"/>
      <c r="SDI55" s="9"/>
      <c r="SDJ55" s="9"/>
      <c r="SDK55" s="9"/>
      <c r="SDN55" s="10"/>
      <c r="SDO55" s="10"/>
      <c r="SDP55" s="10"/>
      <c r="SDQ55" s="10"/>
      <c r="SDR55" s="10"/>
      <c r="SDS55" s="9"/>
      <c r="SDT55" s="11"/>
      <c r="SDU55" s="9"/>
      <c r="SDV55" s="12"/>
      <c r="SDW55" s="9"/>
      <c r="SDX55" s="9"/>
      <c r="SDY55" s="9"/>
      <c r="SDZ55" s="9"/>
      <c r="SEC55" s="10"/>
      <c r="SED55" s="10"/>
      <c r="SEE55" s="10"/>
      <c r="SEF55" s="10"/>
      <c r="SEG55" s="10"/>
      <c r="SEH55" s="9"/>
      <c r="SEI55" s="11"/>
      <c r="SEJ55" s="9"/>
      <c r="SEK55" s="12"/>
      <c r="SEL55" s="9"/>
      <c r="SEM55" s="9"/>
      <c r="SEN55" s="9"/>
      <c r="SEO55" s="9"/>
      <c r="SER55" s="10"/>
      <c r="SES55" s="10"/>
      <c r="SET55" s="10"/>
      <c r="SEU55" s="10"/>
      <c r="SEV55" s="10"/>
      <c r="SEW55" s="9"/>
      <c r="SEX55" s="11"/>
      <c r="SEY55" s="9"/>
      <c r="SEZ55" s="12"/>
      <c r="SFA55" s="9"/>
      <c r="SFB55" s="9"/>
      <c r="SFC55" s="9"/>
      <c r="SFD55" s="9"/>
      <c r="SFG55" s="10"/>
      <c r="SFH55" s="10"/>
      <c r="SFI55" s="10"/>
      <c r="SFJ55" s="10"/>
      <c r="SFK55" s="10"/>
      <c r="SFL55" s="9"/>
      <c r="SFM55" s="11"/>
      <c r="SFN55" s="9"/>
      <c r="SFO55" s="12"/>
      <c r="SFP55" s="9"/>
      <c r="SFQ55" s="9"/>
      <c r="SFR55" s="9"/>
      <c r="SFS55" s="9"/>
      <c r="SFV55" s="10"/>
      <c r="SFW55" s="10"/>
      <c r="SFX55" s="10"/>
      <c r="SFY55" s="10"/>
      <c r="SFZ55" s="10"/>
      <c r="SGA55" s="9"/>
      <c r="SGB55" s="11"/>
      <c r="SGC55" s="9"/>
      <c r="SGD55" s="12"/>
      <c r="SGE55" s="9"/>
      <c r="SGF55" s="9"/>
      <c r="SGG55" s="9"/>
      <c r="SGH55" s="9"/>
      <c r="SGK55" s="10"/>
      <c r="SGL55" s="10"/>
      <c r="SGM55" s="10"/>
      <c r="SGN55" s="10"/>
      <c r="SGO55" s="10"/>
      <c r="SGP55" s="9"/>
      <c r="SGQ55" s="11"/>
      <c r="SGR55" s="9"/>
      <c r="SGS55" s="12"/>
      <c r="SGT55" s="9"/>
      <c r="SGU55" s="9"/>
      <c r="SGV55" s="9"/>
      <c r="SGW55" s="9"/>
      <c r="SGZ55" s="10"/>
      <c r="SHA55" s="10"/>
      <c r="SHB55" s="10"/>
      <c r="SHC55" s="10"/>
      <c r="SHD55" s="10"/>
      <c r="SHE55" s="9"/>
      <c r="SHF55" s="11"/>
      <c r="SHG55" s="9"/>
      <c r="SHH55" s="12"/>
      <c r="SHI55" s="9"/>
      <c r="SHJ55" s="9"/>
      <c r="SHK55" s="9"/>
      <c r="SHL55" s="9"/>
      <c r="SHO55" s="10"/>
      <c r="SHP55" s="10"/>
      <c r="SHQ55" s="10"/>
      <c r="SHR55" s="10"/>
      <c r="SHS55" s="10"/>
      <c r="SHT55" s="9"/>
      <c r="SHU55" s="11"/>
      <c r="SHV55" s="9"/>
      <c r="SHW55" s="12"/>
      <c r="SHX55" s="9"/>
      <c r="SHY55" s="9"/>
      <c r="SHZ55" s="9"/>
      <c r="SIA55" s="9"/>
      <c r="SID55" s="10"/>
      <c r="SIE55" s="10"/>
      <c r="SIF55" s="10"/>
      <c r="SIG55" s="10"/>
      <c r="SIH55" s="10"/>
      <c r="SII55" s="9"/>
      <c r="SIJ55" s="11"/>
      <c r="SIK55" s="9"/>
      <c r="SIL55" s="12"/>
      <c r="SIM55" s="9"/>
      <c r="SIN55" s="9"/>
      <c r="SIO55" s="9"/>
      <c r="SIP55" s="9"/>
      <c r="SIS55" s="10"/>
      <c r="SIT55" s="10"/>
      <c r="SIU55" s="10"/>
      <c r="SIV55" s="10"/>
      <c r="SIW55" s="10"/>
      <c r="SIX55" s="9"/>
      <c r="SIY55" s="11"/>
      <c r="SIZ55" s="9"/>
      <c r="SJA55" s="12"/>
      <c r="SJB55" s="9"/>
      <c r="SJC55" s="9"/>
      <c r="SJD55" s="9"/>
      <c r="SJE55" s="9"/>
      <c r="SJH55" s="10"/>
      <c r="SJI55" s="10"/>
      <c r="SJJ55" s="10"/>
      <c r="SJK55" s="10"/>
      <c r="SJL55" s="10"/>
      <c r="SJM55" s="9"/>
      <c r="SJN55" s="11"/>
      <c r="SJO55" s="9"/>
      <c r="SJP55" s="12"/>
      <c r="SJQ55" s="9"/>
      <c r="SJR55" s="9"/>
      <c r="SJS55" s="9"/>
      <c r="SJT55" s="9"/>
      <c r="SJW55" s="10"/>
      <c r="SJX55" s="10"/>
      <c r="SJY55" s="10"/>
      <c r="SJZ55" s="10"/>
      <c r="SKA55" s="10"/>
      <c r="SKB55" s="9"/>
      <c r="SKC55" s="11"/>
      <c r="SKD55" s="9"/>
      <c r="SKE55" s="12"/>
      <c r="SKF55" s="9"/>
      <c r="SKG55" s="9"/>
      <c r="SKH55" s="9"/>
      <c r="SKI55" s="9"/>
      <c r="SKL55" s="10"/>
      <c r="SKM55" s="10"/>
      <c r="SKN55" s="10"/>
      <c r="SKO55" s="10"/>
      <c r="SKP55" s="10"/>
      <c r="SKQ55" s="9"/>
      <c r="SKR55" s="11"/>
      <c r="SKS55" s="9"/>
      <c r="SKT55" s="12"/>
      <c r="SKU55" s="9"/>
      <c r="SKV55" s="9"/>
      <c r="SKW55" s="9"/>
      <c r="SKX55" s="9"/>
      <c r="SLA55" s="10"/>
      <c r="SLB55" s="10"/>
      <c r="SLC55" s="10"/>
      <c r="SLD55" s="10"/>
      <c r="SLE55" s="10"/>
      <c r="SLF55" s="9"/>
      <c r="SLG55" s="11"/>
      <c r="SLH55" s="9"/>
      <c r="SLI55" s="12"/>
      <c r="SLJ55" s="9"/>
      <c r="SLK55" s="9"/>
      <c r="SLL55" s="9"/>
      <c r="SLM55" s="9"/>
      <c r="SLP55" s="10"/>
      <c r="SLQ55" s="10"/>
      <c r="SLR55" s="10"/>
      <c r="SLS55" s="10"/>
      <c r="SLT55" s="10"/>
      <c r="SLU55" s="9"/>
      <c r="SLV55" s="11"/>
      <c r="SLW55" s="9"/>
      <c r="SLX55" s="12"/>
      <c r="SLY55" s="9"/>
      <c r="SLZ55" s="9"/>
      <c r="SMA55" s="9"/>
      <c r="SMB55" s="9"/>
      <c r="SME55" s="10"/>
      <c r="SMF55" s="10"/>
      <c r="SMG55" s="10"/>
      <c r="SMH55" s="10"/>
      <c r="SMI55" s="10"/>
      <c r="SMJ55" s="9"/>
      <c r="SMK55" s="11"/>
      <c r="SML55" s="9"/>
      <c r="SMM55" s="12"/>
      <c r="SMN55" s="9"/>
      <c r="SMO55" s="9"/>
      <c r="SMP55" s="9"/>
      <c r="SMQ55" s="9"/>
      <c r="SMT55" s="10"/>
      <c r="SMU55" s="10"/>
      <c r="SMV55" s="10"/>
      <c r="SMW55" s="10"/>
      <c r="SMX55" s="10"/>
      <c r="SMY55" s="9"/>
      <c r="SMZ55" s="11"/>
      <c r="SNA55" s="9"/>
      <c r="SNB55" s="12"/>
      <c r="SNC55" s="9"/>
      <c r="SND55" s="9"/>
      <c r="SNE55" s="9"/>
      <c r="SNF55" s="9"/>
      <c r="SNI55" s="10"/>
      <c r="SNJ55" s="10"/>
      <c r="SNK55" s="10"/>
      <c r="SNL55" s="10"/>
      <c r="SNM55" s="10"/>
      <c r="SNN55" s="9"/>
      <c r="SNO55" s="11"/>
      <c r="SNP55" s="9"/>
      <c r="SNQ55" s="12"/>
      <c r="SNR55" s="9"/>
      <c r="SNS55" s="9"/>
      <c r="SNT55" s="9"/>
      <c r="SNU55" s="9"/>
      <c r="SNX55" s="10"/>
      <c r="SNY55" s="10"/>
      <c r="SNZ55" s="10"/>
      <c r="SOA55" s="10"/>
      <c r="SOB55" s="10"/>
      <c r="SOC55" s="9"/>
      <c r="SOD55" s="11"/>
      <c r="SOE55" s="9"/>
      <c r="SOF55" s="12"/>
      <c r="SOG55" s="9"/>
      <c r="SOH55" s="9"/>
      <c r="SOI55" s="9"/>
      <c r="SOJ55" s="9"/>
      <c r="SOM55" s="10"/>
      <c r="SON55" s="10"/>
      <c r="SOO55" s="10"/>
      <c r="SOP55" s="10"/>
      <c r="SOQ55" s="10"/>
      <c r="SOR55" s="9"/>
      <c r="SOS55" s="11"/>
      <c r="SOT55" s="9"/>
      <c r="SOU55" s="12"/>
      <c r="SOV55" s="9"/>
      <c r="SOW55" s="9"/>
      <c r="SOX55" s="9"/>
      <c r="SOY55" s="9"/>
      <c r="SPB55" s="10"/>
      <c r="SPC55" s="10"/>
      <c r="SPD55" s="10"/>
      <c r="SPE55" s="10"/>
      <c r="SPF55" s="10"/>
      <c r="SPG55" s="9"/>
      <c r="SPH55" s="11"/>
      <c r="SPI55" s="9"/>
      <c r="SPJ55" s="12"/>
      <c r="SPK55" s="9"/>
      <c r="SPL55" s="9"/>
      <c r="SPM55" s="9"/>
      <c r="SPN55" s="9"/>
      <c r="SPQ55" s="10"/>
      <c r="SPR55" s="10"/>
      <c r="SPS55" s="10"/>
      <c r="SPT55" s="10"/>
      <c r="SPU55" s="10"/>
      <c r="SPV55" s="9"/>
      <c r="SPW55" s="11"/>
      <c r="SPX55" s="9"/>
      <c r="SPY55" s="12"/>
      <c r="SPZ55" s="9"/>
      <c r="SQA55" s="9"/>
      <c r="SQB55" s="9"/>
      <c r="SQC55" s="9"/>
      <c r="SQF55" s="10"/>
      <c r="SQG55" s="10"/>
      <c r="SQH55" s="10"/>
      <c r="SQI55" s="10"/>
      <c r="SQJ55" s="10"/>
      <c r="SQK55" s="9"/>
      <c r="SQL55" s="11"/>
      <c r="SQM55" s="9"/>
      <c r="SQN55" s="12"/>
      <c r="SQO55" s="9"/>
      <c r="SQP55" s="9"/>
      <c r="SQQ55" s="9"/>
      <c r="SQR55" s="9"/>
      <c r="SQU55" s="10"/>
      <c r="SQV55" s="10"/>
      <c r="SQW55" s="10"/>
      <c r="SQX55" s="10"/>
      <c r="SQY55" s="10"/>
      <c r="SQZ55" s="9"/>
      <c r="SRA55" s="11"/>
      <c r="SRB55" s="9"/>
      <c r="SRC55" s="12"/>
      <c r="SRD55" s="9"/>
      <c r="SRE55" s="9"/>
      <c r="SRF55" s="9"/>
      <c r="SRG55" s="9"/>
      <c r="SRJ55" s="10"/>
      <c r="SRK55" s="10"/>
      <c r="SRL55" s="10"/>
      <c r="SRM55" s="10"/>
      <c r="SRN55" s="10"/>
      <c r="SRO55" s="9"/>
      <c r="SRP55" s="11"/>
      <c r="SRQ55" s="9"/>
      <c r="SRR55" s="12"/>
      <c r="SRS55" s="9"/>
      <c r="SRT55" s="9"/>
      <c r="SRU55" s="9"/>
      <c r="SRV55" s="9"/>
      <c r="SRY55" s="10"/>
      <c r="SRZ55" s="10"/>
      <c r="SSA55" s="10"/>
      <c r="SSB55" s="10"/>
      <c r="SSC55" s="10"/>
      <c r="SSD55" s="9"/>
      <c r="SSE55" s="11"/>
      <c r="SSF55" s="9"/>
      <c r="SSG55" s="12"/>
      <c r="SSH55" s="9"/>
      <c r="SSI55" s="9"/>
      <c r="SSJ55" s="9"/>
      <c r="SSK55" s="9"/>
      <c r="SSN55" s="10"/>
      <c r="SSO55" s="10"/>
      <c r="SSP55" s="10"/>
      <c r="SSQ55" s="10"/>
      <c r="SSR55" s="10"/>
      <c r="SSS55" s="9"/>
      <c r="SST55" s="11"/>
      <c r="SSU55" s="9"/>
      <c r="SSV55" s="12"/>
      <c r="SSW55" s="9"/>
      <c r="SSX55" s="9"/>
      <c r="SSY55" s="9"/>
      <c r="SSZ55" s="9"/>
      <c r="STC55" s="10"/>
      <c r="STD55" s="10"/>
      <c r="STE55" s="10"/>
      <c r="STF55" s="10"/>
      <c r="STG55" s="10"/>
      <c r="STH55" s="9"/>
      <c r="STI55" s="11"/>
      <c r="STJ55" s="9"/>
      <c r="STK55" s="12"/>
      <c r="STL55" s="9"/>
      <c r="STM55" s="9"/>
      <c r="STN55" s="9"/>
      <c r="STO55" s="9"/>
      <c r="STR55" s="10"/>
      <c r="STS55" s="10"/>
      <c r="STT55" s="10"/>
      <c r="STU55" s="10"/>
      <c r="STV55" s="10"/>
      <c r="STW55" s="9"/>
      <c r="STX55" s="11"/>
      <c r="STY55" s="9"/>
      <c r="STZ55" s="12"/>
      <c r="SUA55" s="9"/>
      <c r="SUB55" s="9"/>
      <c r="SUC55" s="9"/>
      <c r="SUD55" s="9"/>
      <c r="SUG55" s="10"/>
      <c r="SUH55" s="10"/>
      <c r="SUI55" s="10"/>
      <c r="SUJ55" s="10"/>
      <c r="SUK55" s="10"/>
      <c r="SUL55" s="9"/>
      <c r="SUM55" s="11"/>
      <c r="SUN55" s="9"/>
      <c r="SUO55" s="12"/>
      <c r="SUP55" s="9"/>
      <c r="SUQ55" s="9"/>
      <c r="SUR55" s="9"/>
      <c r="SUS55" s="9"/>
      <c r="SUV55" s="10"/>
      <c r="SUW55" s="10"/>
      <c r="SUX55" s="10"/>
      <c r="SUY55" s="10"/>
      <c r="SUZ55" s="10"/>
      <c r="SVA55" s="9"/>
      <c r="SVB55" s="11"/>
      <c r="SVC55" s="9"/>
      <c r="SVD55" s="12"/>
      <c r="SVE55" s="9"/>
      <c r="SVF55" s="9"/>
      <c r="SVG55" s="9"/>
      <c r="SVH55" s="9"/>
      <c r="SVK55" s="10"/>
      <c r="SVL55" s="10"/>
      <c r="SVM55" s="10"/>
      <c r="SVN55" s="10"/>
      <c r="SVO55" s="10"/>
      <c r="SVP55" s="9"/>
      <c r="SVQ55" s="11"/>
      <c r="SVR55" s="9"/>
      <c r="SVS55" s="12"/>
      <c r="SVT55" s="9"/>
      <c r="SVU55" s="9"/>
      <c r="SVV55" s="9"/>
      <c r="SVW55" s="9"/>
      <c r="SVZ55" s="10"/>
      <c r="SWA55" s="10"/>
      <c r="SWB55" s="10"/>
      <c r="SWC55" s="10"/>
      <c r="SWD55" s="10"/>
      <c r="SWE55" s="9"/>
      <c r="SWF55" s="11"/>
      <c r="SWG55" s="9"/>
      <c r="SWH55" s="12"/>
      <c r="SWI55" s="9"/>
      <c r="SWJ55" s="9"/>
      <c r="SWK55" s="9"/>
      <c r="SWL55" s="9"/>
      <c r="SWO55" s="10"/>
      <c r="SWP55" s="10"/>
      <c r="SWQ55" s="10"/>
      <c r="SWR55" s="10"/>
      <c r="SWS55" s="10"/>
      <c r="SWT55" s="9"/>
      <c r="SWU55" s="11"/>
      <c r="SWV55" s="9"/>
      <c r="SWW55" s="12"/>
      <c r="SWX55" s="9"/>
      <c r="SWY55" s="9"/>
      <c r="SWZ55" s="9"/>
      <c r="SXA55" s="9"/>
      <c r="SXD55" s="10"/>
      <c r="SXE55" s="10"/>
      <c r="SXF55" s="10"/>
      <c r="SXG55" s="10"/>
      <c r="SXH55" s="10"/>
      <c r="SXI55" s="9"/>
      <c r="SXJ55" s="11"/>
      <c r="SXK55" s="9"/>
      <c r="SXL55" s="12"/>
      <c r="SXM55" s="9"/>
      <c r="SXN55" s="9"/>
      <c r="SXO55" s="9"/>
      <c r="SXP55" s="9"/>
      <c r="SXS55" s="10"/>
      <c r="SXT55" s="10"/>
      <c r="SXU55" s="10"/>
      <c r="SXV55" s="10"/>
      <c r="SXW55" s="10"/>
      <c r="SXX55" s="9"/>
      <c r="SXY55" s="11"/>
      <c r="SXZ55" s="9"/>
      <c r="SYA55" s="12"/>
      <c r="SYB55" s="9"/>
      <c r="SYC55" s="9"/>
      <c r="SYD55" s="9"/>
      <c r="SYE55" s="9"/>
      <c r="SYH55" s="10"/>
      <c r="SYI55" s="10"/>
      <c r="SYJ55" s="10"/>
      <c r="SYK55" s="10"/>
      <c r="SYL55" s="10"/>
      <c r="SYM55" s="9"/>
      <c r="SYN55" s="11"/>
      <c r="SYO55" s="9"/>
      <c r="SYP55" s="12"/>
      <c r="SYQ55" s="9"/>
      <c r="SYR55" s="9"/>
      <c r="SYS55" s="9"/>
      <c r="SYT55" s="9"/>
      <c r="SYW55" s="10"/>
      <c r="SYX55" s="10"/>
      <c r="SYY55" s="10"/>
      <c r="SYZ55" s="10"/>
      <c r="SZA55" s="10"/>
      <c r="SZB55" s="9"/>
      <c r="SZC55" s="11"/>
      <c r="SZD55" s="9"/>
      <c r="SZE55" s="12"/>
      <c r="SZF55" s="9"/>
      <c r="SZG55" s="9"/>
      <c r="SZH55" s="9"/>
      <c r="SZI55" s="9"/>
      <c r="SZL55" s="10"/>
      <c r="SZM55" s="10"/>
      <c r="SZN55" s="10"/>
      <c r="SZO55" s="10"/>
      <c r="SZP55" s="10"/>
      <c r="SZQ55" s="9"/>
      <c r="SZR55" s="11"/>
      <c r="SZS55" s="9"/>
      <c r="SZT55" s="12"/>
      <c r="SZU55" s="9"/>
      <c r="SZV55" s="9"/>
      <c r="SZW55" s="9"/>
      <c r="SZX55" s="9"/>
      <c r="TAA55" s="10"/>
      <c r="TAB55" s="10"/>
      <c r="TAC55" s="10"/>
      <c r="TAD55" s="10"/>
      <c r="TAE55" s="10"/>
      <c r="TAF55" s="9"/>
      <c r="TAG55" s="11"/>
      <c r="TAH55" s="9"/>
      <c r="TAI55" s="12"/>
      <c r="TAJ55" s="9"/>
      <c r="TAK55" s="9"/>
      <c r="TAL55" s="9"/>
      <c r="TAM55" s="9"/>
      <c r="TAP55" s="10"/>
      <c r="TAQ55" s="10"/>
      <c r="TAR55" s="10"/>
      <c r="TAS55" s="10"/>
      <c r="TAT55" s="10"/>
      <c r="TAU55" s="9"/>
      <c r="TAV55" s="11"/>
      <c r="TAW55" s="9"/>
      <c r="TAX55" s="12"/>
      <c r="TAY55" s="9"/>
      <c r="TAZ55" s="9"/>
      <c r="TBA55" s="9"/>
      <c r="TBB55" s="9"/>
      <c r="TBE55" s="10"/>
      <c r="TBF55" s="10"/>
      <c r="TBG55" s="10"/>
      <c r="TBH55" s="10"/>
      <c r="TBI55" s="10"/>
      <c r="TBJ55" s="9"/>
      <c r="TBK55" s="11"/>
      <c r="TBL55" s="9"/>
      <c r="TBM55" s="12"/>
      <c r="TBN55" s="9"/>
      <c r="TBO55" s="9"/>
      <c r="TBP55" s="9"/>
      <c r="TBQ55" s="9"/>
      <c r="TBT55" s="10"/>
      <c r="TBU55" s="10"/>
      <c r="TBV55" s="10"/>
      <c r="TBW55" s="10"/>
      <c r="TBX55" s="10"/>
      <c r="TBY55" s="9"/>
      <c r="TBZ55" s="11"/>
      <c r="TCA55" s="9"/>
      <c r="TCB55" s="12"/>
      <c r="TCC55" s="9"/>
      <c r="TCD55" s="9"/>
      <c r="TCE55" s="9"/>
      <c r="TCF55" s="9"/>
      <c r="TCI55" s="10"/>
      <c r="TCJ55" s="10"/>
      <c r="TCK55" s="10"/>
      <c r="TCL55" s="10"/>
      <c r="TCM55" s="10"/>
      <c r="TCN55" s="9"/>
      <c r="TCO55" s="11"/>
      <c r="TCP55" s="9"/>
      <c r="TCQ55" s="12"/>
      <c r="TCR55" s="9"/>
      <c r="TCS55" s="9"/>
      <c r="TCT55" s="9"/>
      <c r="TCU55" s="9"/>
      <c r="TCX55" s="10"/>
      <c r="TCY55" s="10"/>
      <c r="TCZ55" s="10"/>
      <c r="TDA55" s="10"/>
      <c r="TDB55" s="10"/>
      <c r="TDC55" s="9"/>
      <c r="TDD55" s="11"/>
      <c r="TDE55" s="9"/>
      <c r="TDF55" s="12"/>
      <c r="TDG55" s="9"/>
      <c r="TDH55" s="9"/>
      <c r="TDI55" s="9"/>
      <c r="TDJ55" s="9"/>
      <c r="TDM55" s="10"/>
      <c r="TDN55" s="10"/>
      <c r="TDO55" s="10"/>
      <c r="TDP55" s="10"/>
      <c r="TDQ55" s="10"/>
      <c r="TDR55" s="9"/>
      <c r="TDS55" s="11"/>
      <c r="TDT55" s="9"/>
      <c r="TDU55" s="12"/>
      <c r="TDV55" s="9"/>
      <c r="TDW55" s="9"/>
      <c r="TDX55" s="9"/>
      <c r="TDY55" s="9"/>
      <c r="TEB55" s="10"/>
      <c r="TEC55" s="10"/>
      <c r="TED55" s="10"/>
      <c r="TEE55" s="10"/>
      <c r="TEF55" s="10"/>
      <c r="TEG55" s="9"/>
      <c r="TEH55" s="11"/>
      <c r="TEI55" s="9"/>
      <c r="TEJ55" s="12"/>
      <c r="TEK55" s="9"/>
      <c r="TEL55" s="9"/>
      <c r="TEM55" s="9"/>
      <c r="TEN55" s="9"/>
      <c r="TEQ55" s="10"/>
      <c r="TER55" s="10"/>
      <c r="TES55" s="10"/>
      <c r="TET55" s="10"/>
      <c r="TEU55" s="10"/>
      <c r="TEV55" s="9"/>
      <c r="TEW55" s="11"/>
      <c r="TEX55" s="9"/>
      <c r="TEY55" s="12"/>
      <c r="TEZ55" s="9"/>
      <c r="TFA55" s="9"/>
      <c r="TFB55" s="9"/>
      <c r="TFC55" s="9"/>
      <c r="TFF55" s="10"/>
      <c r="TFG55" s="10"/>
      <c r="TFH55" s="10"/>
      <c r="TFI55" s="10"/>
      <c r="TFJ55" s="10"/>
      <c r="TFK55" s="9"/>
      <c r="TFL55" s="11"/>
      <c r="TFM55" s="9"/>
      <c r="TFN55" s="12"/>
      <c r="TFO55" s="9"/>
      <c r="TFP55" s="9"/>
      <c r="TFQ55" s="9"/>
      <c r="TFR55" s="9"/>
      <c r="TFU55" s="10"/>
      <c r="TFV55" s="10"/>
      <c r="TFW55" s="10"/>
      <c r="TFX55" s="10"/>
      <c r="TFY55" s="10"/>
      <c r="TFZ55" s="9"/>
      <c r="TGA55" s="11"/>
      <c r="TGB55" s="9"/>
      <c r="TGC55" s="12"/>
      <c r="TGD55" s="9"/>
      <c r="TGE55" s="9"/>
      <c r="TGF55" s="9"/>
      <c r="TGG55" s="9"/>
      <c r="TGJ55" s="10"/>
      <c r="TGK55" s="10"/>
      <c r="TGL55" s="10"/>
      <c r="TGM55" s="10"/>
      <c r="TGN55" s="10"/>
      <c r="TGO55" s="9"/>
      <c r="TGP55" s="11"/>
      <c r="TGQ55" s="9"/>
      <c r="TGR55" s="12"/>
      <c r="TGS55" s="9"/>
      <c r="TGT55" s="9"/>
      <c r="TGU55" s="9"/>
      <c r="TGV55" s="9"/>
      <c r="TGY55" s="10"/>
      <c r="TGZ55" s="10"/>
      <c r="THA55" s="10"/>
      <c r="THB55" s="10"/>
      <c r="THC55" s="10"/>
      <c r="THD55" s="9"/>
      <c r="THE55" s="11"/>
      <c r="THF55" s="9"/>
      <c r="THG55" s="12"/>
      <c r="THH55" s="9"/>
      <c r="THI55" s="9"/>
      <c r="THJ55" s="9"/>
      <c r="THK55" s="9"/>
      <c r="THN55" s="10"/>
      <c r="THO55" s="10"/>
      <c r="THP55" s="10"/>
      <c r="THQ55" s="10"/>
      <c r="THR55" s="10"/>
      <c r="THS55" s="9"/>
      <c r="THT55" s="11"/>
      <c r="THU55" s="9"/>
      <c r="THV55" s="12"/>
      <c r="THW55" s="9"/>
      <c r="THX55" s="9"/>
      <c r="THY55" s="9"/>
      <c r="THZ55" s="9"/>
      <c r="TIC55" s="10"/>
      <c r="TID55" s="10"/>
      <c r="TIE55" s="10"/>
      <c r="TIF55" s="10"/>
      <c r="TIG55" s="10"/>
      <c r="TIH55" s="9"/>
      <c r="TII55" s="11"/>
      <c r="TIJ55" s="9"/>
      <c r="TIK55" s="12"/>
      <c r="TIL55" s="9"/>
      <c r="TIM55" s="9"/>
      <c r="TIN55" s="9"/>
      <c r="TIO55" s="9"/>
      <c r="TIR55" s="10"/>
      <c r="TIS55" s="10"/>
      <c r="TIT55" s="10"/>
      <c r="TIU55" s="10"/>
      <c r="TIV55" s="10"/>
      <c r="TIW55" s="9"/>
      <c r="TIX55" s="11"/>
      <c r="TIY55" s="9"/>
      <c r="TIZ55" s="12"/>
      <c r="TJA55" s="9"/>
      <c r="TJB55" s="9"/>
      <c r="TJC55" s="9"/>
      <c r="TJD55" s="9"/>
      <c r="TJG55" s="10"/>
      <c r="TJH55" s="10"/>
      <c r="TJI55" s="10"/>
      <c r="TJJ55" s="10"/>
      <c r="TJK55" s="10"/>
      <c r="TJL55" s="9"/>
      <c r="TJM55" s="11"/>
      <c r="TJN55" s="9"/>
      <c r="TJO55" s="12"/>
      <c r="TJP55" s="9"/>
      <c r="TJQ55" s="9"/>
      <c r="TJR55" s="9"/>
      <c r="TJS55" s="9"/>
      <c r="TJV55" s="10"/>
      <c r="TJW55" s="10"/>
      <c r="TJX55" s="10"/>
      <c r="TJY55" s="10"/>
      <c r="TJZ55" s="10"/>
      <c r="TKA55" s="9"/>
      <c r="TKB55" s="11"/>
      <c r="TKC55" s="9"/>
      <c r="TKD55" s="12"/>
      <c r="TKE55" s="9"/>
      <c r="TKF55" s="9"/>
      <c r="TKG55" s="9"/>
      <c r="TKH55" s="9"/>
      <c r="TKK55" s="10"/>
      <c r="TKL55" s="10"/>
      <c r="TKM55" s="10"/>
      <c r="TKN55" s="10"/>
      <c r="TKO55" s="10"/>
      <c r="TKP55" s="9"/>
      <c r="TKQ55" s="11"/>
      <c r="TKR55" s="9"/>
      <c r="TKS55" s="12"/>
      <c r="TKT55" s="9"/>
      <c r="TKU55" s="9"/>
      <c r="TKV55" s="9"/>
      <c r="TKW55" s="9"/>
      <c r="TKZ55" s="10"/>
      <c r="TLA55" s="10"/>
      <c r="TLB55" s="10"/>
      <c r="TLC55" s="10"/>
      <c r="TLD55" s="10"/>
      <c r="TLE55" s="9"/>
      <c r="TLF55" s="11"/>
      <c r="TLG55" s="9"/>
      <c r="TLH55" s="12"/>
      <c r="TLI55" s="9"/>
      <c r="TLJ55" s="9"/>
      <c r="TLK55" s="9"/>
      <c r="TLL55" s="9"/>
      <c r="TLO55" s="10"/>
      <c r="TLP55" s="10"/>
      <c r="TLQ55" s="10"/>
      <c r="TLR55" s="10"/>
      <c r="TLS55" s="10"/>
      <c r="TLT55" s="9"/>
      <c r="TLU55" s="11"/>
      <c r="TLV55" s="9"/>
      <c r="TLW55" s="12"/>
      <c r="TLX55" s="9"/>
      <c r="TLY55" s="9"/>
      <c r="TLZ55" s="9"/>
      <c r="TMA55" s="9"/>
      <c r="TMD55" s="10"/>
      <c r="TME55" s="10"/>
      <c r="TMF55" s="10"/>
      <c r="TMG55" s="10"/>
      <c r="TMH55" s="10"/>
      <c r="TMI55" s="9"/>
      <c r="TMJ55" s="11"/>
      <c r="TMK55" s="9"/>
      <c r="TML55" s="12"/>
      <c r="TMM55" s="9"/>
      <c r="TMN55" s="9"/>
      <c r="TMO55" s="9"/>
      <c r="TMP55" s="9"/>
      <c r="TMS55" s="10"/>
      <c r="TMT55" s="10"/>
      <c r="TMU55" s="10"/>
      <c r="TMV55" s="10"/>
      <c r="TMW55" s="10"/>
      <c r="TMX55" s="9"/>
      <c r="TMY55" s="11"/>
      <c r="TMZ55" s="9"/>
      <c r="TNA55" s="12"/>
      <c r="TNB55" s="9"/>
      <c r="TNC55" s="9"/>
      <c r="TND55" s="9"/>
      <c r="TNE55" s="9"/>
      <c r="TNH55" s="10"/>
      <c r="TNI55" s="10"/>
      <c r="TNJ55" s="10"/>
      <c r="TNK55" s="10"/>
      <c r="TNL55" s="10"/>
      <c r="TNM55" s="9"/>
      <c r="TNN55" s="11"/>
      <c r="TNO55" s="9"/>
      <c r="TNP55" s="12"/>
      <c r="TNQ55" s="9"/>
      <c r="TNR55" s="9"/>
      <c r="TNS55" s="9"/>
      <c r="TNT55" s="9"/>
      <c r="TNW55" s="10"/>
      <c r="TNX55" s="10"/>
      <c r="TNY55" s="10"/>
      <c r="TNZ55" s="10"/>
      <c r="TOA55" s="10"/>
      <c r="TOB55" s="9"/>
      <c r="TOC55" s="11"/>
      <c r="TOD55" s="9"/>
      <c r="TOE55" s="12"/>
      <c r="TOF55" s="9"/>
      <c r="TOG55" s="9"/>
      <c r="TOH55" s="9"/>
      <c r="TOI55" s="9"/>
      <c r="TOL55" s="10"/>
      <c r="TOM55" s="10"/>
      <c r="TON55" s="10"/>
      <c r="TOO55" s="10"/>
      <c r="TOP55" s="10"/>
      <c r="TOQ55" s="9"/>
      <c r="TOR55" s="11"/>
      <c r="TOS55" s="9"/>
      <c r="TOT55" s="12"/>
      <c r="TOU55" s="9"/>
      <c r="TOV55" s="9"/>
      <c r="TOW55" s="9"/>
      <c r="TOX55" s="9"/>
      <c r="TPA55" s="10"/>
      <c r="TPB55" s="10"/>
      <c r="TPC55" s="10"/>
      <c r="TPD55" s="10"/>
      <c r="TPE55" s="10"/>
      <c r="TPF55" s="9"/>
      <c r="TPG55" s="11"/>
      <c r="TPH55" s="9"/>
      <c r="TPI55" s="12"/>
      <c r="TPJ55" s="9"/>
      <c r="TPK55" s="9"/>
      <c r="TPL55" s="9"/>
      <c r="TPM55" s="9"/>
      <c r="TPP55" s="10"/>
      <c r="TPQ55" s="10"/>
      <c r="TPR55" s="10"/>
      <c r="TPS55" s="10"/>
      <c r="TPT55" s="10"/>
      <c r="TPU55" s="9"/>
      <c r="TPV55" s="11"/>
      <c r="TPW55" s="9"/>
      <c r="TPX55" s="12"/>
      <c r="TPY55" s="9"/>
      <c r="TPZ55" s="9"/>
      <c r="TQA55" s="9"/>
      <c r="TQB55" s="9"/>
      <c r="TQE55" s="10"/>
      <c r="TQF55" s="10"/>
      <c r="TQG55" s="10"/>
      <c r="TQH55" s="10"/>
      <c r="TQI55" s="10"/>
      <c r="TQJ55" s="9"/>
      <c r="TQK55" s="11"/>
      <c r="TQL55" s="9"/>
      <c r="TQM55" s="12"/>
      <c r="TQN55" s="9"/>
      <c r="TQO55" s="9"/>
      <c r="TQP55" s="9"/>
      <c r="TQQ55" s="9"/>
      <c r="TQT55" s="10"/>
      <c r="TQU55" s="10"/>
      <c r="TQV55" s="10"/>
      <c r="TQW55" s="10"/>
      <c r="TQX55" s="10"/>
      <c r="TQY55" s="9"/>
      <c r="TQZ55" s="11"/>
      <c r="TRA55" s="9"/>
      <c r="TRB55" s="12"/>
      <c r="TRC55" s="9"/>
      <c r="TRD55" s="9"/>
      <c r="TRE55" s="9"/>
      <c r="TRF55" s="9"/>
      <c r="TRI55" s="10"/>
      <c r="TRJ55" s="10"/>
      <c r="TRK55" s="10"/>
      <c r="TRL55" s="10"/>
      <c r="TRM55" s="10"/>
      <c r="TRN55" s="9"/>
      <c r="TRO55" s="11"/>
      <c r="TRP55" s="9"/>
      <c r="TRQ55" s="12"/>
      <c r="TRR55" s="9"/>
      <c r="TRS55" s="9"/>
      <c r="TRT55" s="9"/>
      <c r="TRU55" s="9"/>
      <c r="TRX55" s="10"/>
      <c r="TRY55" s="10"/>
      <c r="TRZ55" s="10"/>
      <c r="TSA55" s="10"/>
      <c r="TSB55" s="10"/>
      <c r="TSC55" s="9"/>
      <c r="TSD55" s="11"/>
      <c r="TSE55" s="9"/>
      <c r="TSF55" s="12"/>
      <c r="TSG55" s="9"/>
      <c r="TSH55" s="9"/>
      <c r="TSI55" s="9"/>
      <c r="TSJ55" s="9"/>
      <c r="TSM55" s="10"/>
      <c r="TSN55" s="10"/>
      <c r="TSO55" s="10"/>
      <c r="TSP55" s="10"/>
      <c r="TSQ55" s="10"/>
      <c r="TSR55" s="9"/>
      <c r="TSS55" s="11"/>
      <c r="TST55" s="9"/>
      <c r="TSU55" s="12"/>
      <c r="TSV55" s="9"/>
      <c r="TSW55" s="9"/>
      <c r="TSX55" s="9"/>
      <c r="TSY55" s="9"/>
      <c r="TTB55" s="10"/>
      <c r="TTC55" s="10"/>
      <c r="TTD55" s="10"/>
      <c r="TTE55" s="10"/>
      <c r="TTF55" s="10"/>
      <c r="TTG55" s="9"/>
      <c r="TTH55" s="11"/>
      <c r="TTI55" s="9"/>
      <c r="TTJ55" s="12"/>
      <c r="TTK55" s="9"/>
      <c r="TTL55" s="9"/>
      <c r="TTM55" s="9"/>
      <c r="TTN55" s="9"/>
      <c r="TTQ55" s="10"/>
      <c r="TTR55" s="10"/>
      <c r="TTS55" s="10"/>
      <c r="TTT55" s="10"/>
      <c r="TTU55" s="10"/>
      <c r="TTV55" s="9"/>
      <c r="TTW55" s="11"/>
      <c r="TTX55" s="9"/>
      <c r="TTY55" s="12"/>
      <c r="TTZ55" s="9"/>
      <c r="TUA55" s="9"/>
      <c r="TUB55" s="9"/>
      <c r="TUC55" s="9"/>
      <c r="TUF55" s="10"/>
      <c r="TUG55" s="10"/>
      <c r="TUH55" s="10"/>
      <c r="TUI55" s="10"/>
      <c r="TUJ55" s="10"/>
      <c r="TUK55" s="9"/>
      <c r="TUL55" s="11"/>
      <c r="TUM55" s="9"/>
      <c r="TUN55" s="12"/>
      <c r="TUO55" s="9"/>
      <c r="TUP55" s="9"/>
      <c r="TUQ55" s="9"/>
      <c r="TUR55" s="9"/>
      <c r="TUU55" s="10"/>
      <c r="TUV55" s="10"/>
      <c r="TUW55" s="10"/>
      <c r="TUX55" s="10"/>
      <c r="TUY55" s="10"/>
      <c r="TUZ55" s="9"/>
      <c r="TVA55" s="11"/>
      <c r="TVB55" s="9"/>
      <c r="TVC55" s="12"/>
      <c r="TVD55" s="9"/>
      <c r="TVE55" s="9"/>
      <c r="TVF55" s="9"/>
      <c r="TVG55" s="9"/>
      <c r="TVJ55" s="10"/>
      <c r="TVK55" s="10"/>
      <c r="TVL55" s="10"/>
      <c r="TVM55" s="10"/>
      <c r="TVN55" s="10"/>
      <c r="TVO55" s="9"/>
      <c r="TVP55" s="11"/>
      <c r="TVQ55" s="9"/>
      <c r="TVR55" s="12"/>
      <c r="TVS55" s="9"/>
      <c r="TVT55" s="9"/>
      <c r="TVU55" s="9"/>
      <c r="TVV55" s="9"/>
      <c r="TVY55" s="10"/>
      <c r="TVZ55" s="10"/>
      <c r="TWA55" s="10"/>
      <c r="TWB55" s="10"/>
      <c r="TWC55" s="10"/>
      <c r="TWD55" s="9"/>
      <c r="TWE55" s="11"/>
      <c r="TWF55" s="9"/>
      <c r="TWG55" s="12"/>
      <c r="TWH55" s="9"/>
      <c r="TWI55" s="9"/>
      <c r="TWJ55" s="9"/>
      <c r="TWK55" s="9"/>
      <c r="TWN55" s="10"/>
      <c r="TWO55" s="10"/>
      <c r="TWP55" s="10"/>
      <c r="TWQ55" s="10"/>
      <c r="TWR55" s="10"/>
      <c r="TWS55" s="9"/>
      <c r="TWT55" s="11"/>
      <c r="TWU55" s="9"/>
      <c r="TWV55" s="12"/>
      <c r="TWW55" s="9"/>
      <c r="TWX55" s="9"/>
      <c r="TWY55" s="9"/>
      <c r="TWZ55" s="9"/>
      <c r="TXC55" s="10"/>
      <c r="TXD55" s="10"/>
      <c r="TXE55" s="10"/>
      <c r="TXF55" s="10"/>
      <c r="TXG55" s="10"/>
      <c r="TXH55" s="9"/>
      <c r="TXI55" s="11"/>
      <c r="TXJ55" s="9"/>
      <c r="TXK55" s="12"/>
      <c r="TXL55" s="9"/>
      <c r="TXM55" s="9"/>
      <c r="TXN55" s="9"/>
      <c r="TXO55" s="9"/>
      <c r="TXR55" s="10"/>
      <c r="TXS55" s="10"/>
      <c r="TXT55" s="10"/>
      <c r="TXU55" s="10"/>
      <c r="TXV55" s="10"/>
      <c r="TXW55" s="9"/>
      <c r="TXX55" s="11"/>
      <c r="TXY55" s="9"/>
      <c r="TXZ55" s="12"/>
      <c r="TYA55" s="9"/>
      <c r="TYB55" s="9"/>
      <c r="TYC55" s="9"/>
      <c r="TYD55" s="9"/>
      <c r="TYG55" s="10"/>
      <c r="TYH55" s="10"/>
      <c r="TYI55" s="10"/>
      <c r="TYJ55" s="10"/>
      <c r="TYK55" s="10"/>
      <c r="TYL55" s="9"/>
      <c r="TYM55" s="11"/>
      <c r="TYN55" s="9"/>
      <c r="TYO55" s="12"/>
      <c r="TYP55" s="9"/>
      <c r="TYQ55" s="9"/>
      <c r="TYR55" s="9"/>
      <c r="TYS55" s="9"/>
      <c r="TYV55" s="10"/>
      <c r="TYW55" s="10"/>
      <c r="TYX55" s="10"/>
      <c r="TYY55" s="10"/>
      <c r="TYZ55" s="10"/>
      <c r="TZA55" s="9"/>
      <c r="TZB55" s="11"/>
      <c r="TZC55" s="9"/>
      <c r="TZD55" s="12"/>
      <c r="TZE55" s="9"/>
      <c r="TZF55" s="9"/>
      <c r="TZG55" s="9"/>
      <c r="TZH55" s="9"/>
      <c r="TZK55" s="10"/>
      <c r="TZL55" s="10"/>
      <c r="TZM55" s="10"/>
      <c r="TZN55" s="10"/>
      <c r="TZO55" s="10"/>
      <c r="TZP55" s="9"/>
      <c r="TZQ55" s="11"/>
      <c r="TZR55" s="9"/>
      <c r="TZS55" s="12"/>
      <c r="TZT55" s="9"/>
      <c r="TZU55" s="9"/>
      <c r="TZV55" s="9"/>
      <c r="TZW55" s="9"/>
      <c r="TZZ55" s="10"/>
      <c r="UAA55" s="10"/>
      <c r="UAB55" s="10"/>
      <c r="UAC55" s="10"/>
      <c r="UAD55" s="10"/>
      <c r="UAE55" s="9"/>
      <c r="UAF55" s="11"/>
      <c r="UAG55" s="9"/>
      <c r="UAH55" s="12"/>
      <c r="UAI55" s="9"/>
      <c r="UAJ55" s="9"/>
      <c r="UAK55" s="9"/>
      <c r="UAL55" s="9"/>
      <c r="UAO55" s="10"/>
      <c r="UAP55" s="10"/>
      <c r="UAQ55" s="10"/>
      <c r="UAR55" s="10"/>
      <c r="UAS55" s="10"/>
      <c r="UAT55" s="9"/>
      <c r="UAU55" s="11"/>
      <c r="UAV55" s="9"/>
      <c r="UAW55" s="12"/>
      <c r="UAX55" s="9"/>
      <c r="UAY55" s="9"/>
      <c r="UAZ55" s="9"/>
      <c r="UBA55" s="9"/>
      <c r="UBD55" s="10"/>
      <c r="UBE55" s="10"/>
      <c r="UBF55" s="10"/>
      <c r="UBG55" s="10"/>
      <c r="UBH55" s="10"/>
      <c r="UBI55" s="9"/>
      <c r="UBJ55" s="11"/>
      <c r="UBK55" s="9"/>
      <c r="UBL55" s="12"/>
      <c r="UBM55" s="9"/>
      <c r="UBN55" s="9"/>
      <c r="UBO55" s="9"/>
      <c r="UBP55" s="9"/>
      <c r="UBS55" s="10"/>
      <c r="UBT55" s="10"/>
      <c r="UBU55" s="10"/>
      <c r="UBV55" s="10"/>
      <c r="UBW55" s="10"/>
      <c r="UBX55" s="9"/>
      <c r="UBY55" s="11"/>
      <c r="UBZ55" s="9"/>
      <c r="UCA55" s="12"/>
      <c r="UCB55" s="9"/>
      <c r="UCC55" s="9"/>
      <c r="UCD55" s="9"/>
      <c r="UCE55" s="9"/>
      <c r="UCH55" s="10"/>
      <c r="UCI55" s="10"/>
      <c r="UCJ55" s="10"/>
      <c r="UCK55" s="10"/>
      <c r="UCL55" s="10"/>
      <c r="UCM55" s="9"/>
      <c r="UCN55" s="11"/>
      <c r="UCO55" s="9"/>
      <c r="UCP55" s="12"/>
      <c r="UCQ55" s="9"/>
      <c r="UCR55" s="9"/>
      <c r="UCS55" s="9"/>
      <c r="UCT55" s="9"/>
      <c r="UCW55" s="10"/>
      <c r="UCX55" s="10"/>
      <c r="UCY55" s="10"/>
      <c r="UCZ55" s="10"/>
      <c r="UDA55" s="10"/>
      <c r="UDB55" s="9"/>
      <c r="UDC55" s="11"/>
      <c r="UDD55" s="9"/>
      <c r="UDE55" s="12"/>
      <c r="UDF55" s="9"/>
      <c r="UDG55" s="9"/>
      <c r="UDH55" s="9"/>
      <c r="UDI55" s="9"/>
      <c r="UDL55" s="10"/>
      <c r="UDM55" s="10"/>
      <c r="UDN55" s="10"/>
      <c r="UDO55" s="10"/>
      <c r="UDP55" s="10"/>
      <c r="UDQ55" s="9"/>
      <c r="UDR55" s="11"/>
      <c r="UDS55" s="9"/>
      <c r="UDT55" s="12"/>
      <c r="UDU55" s="9"/>
      <c r="UDV55" s="9"/>
      <c r="UDW55" s="9"/>
      <c r="UDX55" s="9"/>
      <c r="UEA55" s="10"/>
      <c r="UEB55" s="10"/>
      <c r="UEC55" s="10"/>
      <c r="UED55" s="10"/>
      <c r="UEE55" s="10"/>
      <c r="UEF55" s="9"/>
      <c r="UEG55" s="11"/>
      <c r="UEH55" s="9"/>
      <c r="UEI55" s="12"/>
      <c r="UEJ55" s="9"/>
      <c r="UEK55" s="9"/>
      <c r="UEL55" s="9"/>
      <c r="UEM55" s="9"/>
      <c r="UEP55" s="10"/>
      <c r="UEQ55" s="10"/>
      <c r="UER55" s="10"/>
      <c r="UES55" s="10"/>
      <c r="UET55" s="10"/>
      <c r="UEU55" s="9"/>
      <c r="UEV55" s="11"/>
      <c r="UEW55" s="9"/>
      <c r="UEX55" s="12"/>
      <c r="UEY55" s="9"/>
      <c r="UEZ55" s="9"/>
      <c r="UFA55" s="9"/>
      <c r="UFB55" s="9"/>
      <c r="UFE55" s="10"/>
      <c r="UFF55" s="10"/>
      <c r="UFG55" s="10"/>
      <c r="UFH55" s="10"/>
      <c r="UFI55" s="10"/>
      <c r="UFJ55" s="9"/>
      <c r="UFK55" s="11"/>
      <c r="UFL55" s="9"/>
      <c r="UFM55" s="12"/>
      <c r="UFN55" s="9"/>
      <c r="UFO55" s="9"/>
      <c r="UFP55" s="9"/>
      <c r="UFQ55" s="9"/>
      <c r="UFT55" s="10"/>
      <c r="UFU55" s="10"/>
      <c r="UFV55" s="10"/>
      <c r="UFW55" s="10"/>
      <c r="UFX55" s="10"/>
      <c r="UFY55" s="9"/>
      <c r="UFZ55" s="11"/>
      <c r="UGA55" s="9"/>
      <c r="UGB55" s="12"/>
      <c r="UGC55" s="9"/>
      <c r="UGD55" s="9"/>
      <c r="UGE55" s="9"/>
      <c r="UGF55" s="9"/>
      <c r="UGI55" s="10"/>
      <c r="UGJ55" s="10"/>
      <c r="UGK55" s="10"/>
      <c r="UGL55" s="10"/>
      <c r="UGM55" s="10"/>
      <c r="UGN55" s="9"/>
      <c r="UGO55" s="11"/>
      <c r="UGP55" s="9"/>
      <c r="UGQ55" s="12"/>
      <c r="UGR55" s="9"/>
      <c r="UGS55" s="9"/>
      <c r="UGT55" s="9"/>
      <c r="UGU55" s="9"/>
      <c r="UGX55" s="10"/>
      <c r="UGY55" s="10"/>
      <c r="UGZ55" s="10"/>
      <c r="UHA55" s="10"/>
      <c r="UHB55" s="10"/>
      <c r="UHC55" s="9"/>
      <c r="UHD55" s="11"/>
      <c r="UHE55" s="9"/>
      <c r="UHF55" s="12"/>
      <c r="UHG55" s="9"/>
      <c r="UHH55" s="9"/>
      <c r="UHI55" s="9"/>
      <c r="UHJ55" s="9"/>
      <c r="UHM55" s="10"/>
      <c r="UHN55" s="10"/>
      <c r="UHO55" s="10"/>
      <c r="UHP55" s="10"/>
      <c r="UHQ55" s="10"/>
      <c r="UHR55" s="9"/>
      <c r="UHS55" s="11"/>
      <c r="UHT55" s="9"/>
      <c r="UHU55" s="12"/>
      <c r="UHV55" s="9"/>
      <c r="UHW55" s="9"/>
      <c r="UHX55" s="9"/>
      <c r="UHY55" s="9"/>
      <c r="UIB55" s="10"/>
      <c r="UIC55" s="10"/>
      <c r="UID55" s="10"/>
      <c r="UIE55" s="10"/>
      <c r="UIF55" s="10"/>
      <c r="UIG55" s="9"/>
      <c r="UIH55" s="11"/>
      <c r="UII55" s="9"/>
      <c r="UIJ55" s="12"/>
      <c r="UIK55" s="9"/>
      <c r="UIL55" s="9"/>
      <c r="UIM55" s="9"/>
      <c r="UIN55" s="9"/>
      <c r="UIQ55" s="10"/>
      <c r="UIR55" s="10"/>
      <c r="UIS55" s="10"/>
      <c r="UIT55" s="10"/>
      <c r="UIU55" s="10"/>
      <c r="UIV55" s="9"/>
      <c r="UIW55" s="11"/>
      <c r="UIX55" s="9"/>
      <c r="UIY55" s="12"/>
      <c r="UIZ55" s="9"/>
      <c r="UJA55" s="9"/>
      <c r="UJB55" s="9"/>
      <c r="UJC55" s="9"/>
      <c r="UJF55" s="10"/>
      <c r="UJG55" s="10"/>
      <c r="UJH55" s="10"/>
      <c r="UJI55" s="10"/>
      <c r="UJJ55" s="10"/>
      <c r="UJK55" s="9"/>
      <c r="UJL55" s="11"/>
      <c r="UJM55" s="9"/>
      <c r="UJN55" s="12"/>
      <c r="UJO55" s="9"/>
      <c r="UJP55" s="9"/>
      <c r="UJQ55" s="9"/>
      <c r="UJR55" s="9"/>
      <c r="UJU55" s="10"/>
      <c r="UJV55" s="10"/>
      <c r="UJW55" s="10"/>
      <c r="UJX55" s="10"/>
      <c r="UJY55" s="10"/>
      <c r="UJZ55" s="9"/>
      <c r="UKA55" s="11"/>
      <c r="UKB55" s="9"/>
      <c r="UKC55" s="12"/>
      <c r="UKD55" s="9"/>
      <c r="UKE55" s="9"/>
      <c r="UKF55" s="9"/>
      <c r="UKG55" s="9"/>
      <c r="UKJ55" s="10"/>
      <c r="UKK55" s="10"/>
      <c r="UKL55" s="10"/>
      <c r="UKM55" s="10"/>
      <c r="UKN55" s="10"/>
      <c r="UKO55" s="9"/>
      <c r="UKP55" s="11"/>
      <c r="UKQ55" s="9"/>
      <c r="UKR55" s="12"/>
      <c r="UKS55" s="9"/>
      <c r="UKT55" s="9"/>
      <c r="UKU55" s="9"/>
      <c r="UKV55" s="9"/>
      <c r="UKY55" s="10"/>
      <c r="UKZ55" s="10"/>
      <c r="ULA55" s="10"/>
      <c r="ULB55" s="10"/>
      <c r="ULC55" s="10"/>
      <c r="ULD55" s="9"/>
      <c r="ULE55" s="11"/>
      <c r="ULF55" s="9"/>
      <c r="ULG55" s="12"/>
      <c r="ULH55" s="9"/>
      <c r="ULI55" s="9"/>
      <c r="ULJ55" s="9"/>
      <c r="ULK55" s="9"/>
      <c r="ULN55" s="10"/>
      <c r="ULO55" s="10"/>
      <c r="ULP55" s="10"/>
      <c r="ULQ55" s="10"/>
      <c r="ULR55" s="10"/>
      <c r="ULS55" s="9"/>
      <c r="ULT55" s="11"/>
      <c r="ULU55" s="9"/>
      <c r="ULV55" s="12"/>
      <c r="ULW55" s="9"/>
      <c r="ULX55" s="9"/>
      <c r="ULY55" s="9"/>
      <c r="ULZ55" s="9"/>
      <c r="UMC55" s="10"/>
      <c r="UMD55" s="10"/>
      <c r="UME55" s="10"/>
      <c r="UMF55" s="10"/>
      <c r="UMG55" s="10"/>
      <c r="UMH55" s="9"/>
      <c r="UMI55" s="11"/>
      <c r="UMJ55" s="9"/>
      <c r="UMK55" s="12"/>
      <c r="UML55" s="9"/>
      <c r="UMM55" s="9"/>
      <c r="UMN55" s="9"/>
      <c r="UMO55" s="9"/>
      <c r="UMR55" s="10"/>
      <c r="UMS55" s="10"/>
      <c r="UMT55" s="10"/>
      <c r="UMU55" s="10"/>
      <c r="UMV55" s="10"/>
      <c r="UMW55" s="9"/>
      <c r="UMX55" s="11"/>
      <c r="UMY55" s="9"/>
      <c r="UMZ55" s="12"/>
      <c r="UNA55" s="9"/>
      <c r="UNB55" s="9"/>
      <c r="UNC55" s="9"/>
      <c r="UND55" s="9"/>
      <c r="UNG55" s="10"/>
      <c r="UNH55" s="10"/>
      <c r="UNI55" s="10"/>
      <c r="UNJ55" s="10"/>
      <c r="UNK55" s="10"/>
      <c r="UNL55" s="9"/>
      <c r="UNM55" s="11"/>
      <c r="UNN55" s="9"/>
      <c r="UNO55" s="12"/>
      <c r="UNP55" s="9"/>
      <c r="UNQ55" s="9"/>
      <c r="UNR55" s="9"/>
      <c r="UNS55" s="9"/>
      <c r="UNV55" s="10"/>
      <c r="UNW55" s="10"/>
      <c r="UNX55" s="10"/>
      <c r="UNY55" s="10"/>
      <c r="UNZ55" s="10"/>
      <c r="UOA55" s="9"/>
      <c r="UOB55" s="11"/>
      <c r="UOC55" s="9"/>
      <c r="UOD55" s="12"/>
      <c r="UOE55" s="9"/>
      <c r="UOF55" s="9"/>
      <c r="UOG55" s="9"/>
      <c r="UOH55" s="9"/>
      <c r="UOK55" s="10"/>
      <c r="UOL55" s="10"/>
      <c r="UOM55" s="10"/>
      <c r="UON55" s="10"/>
      <c r="UOO55" s="10"/>
      <c r="UOP55" s="9"/>
      <c r="UOQ55" s="11"/>
      <c r="UOR55" s="9"/>
      <c r="UOS55" s="12"/>
      <c r="UOT55" s="9"/>
      <c r="UOU55" s="9"/>
      <c r="UOV55" s="9"/>
      <c r="UOW55" s="9"/>
      <c r="UOZ55" s="10"/>
      <c r="UPA55" s="10"/>
      <c r="UPB55" s="10"/>
      <c r="UPC55" s="10"/>
      <c r="UPD55" s="10"/>
      <c r="UPE55" s="9"/>
      <c r="UPF55" s="11"/>
      <c r="UPG55" s="9"/>
      <c r="UPH55" s="12"/>
      <c r="UPI55" s="9"/>
      <c r="UPJ55" s="9"/>
      <c r="UPK55" s="9"/>
      <c r="UPL55" s="9"/>
      <c r="UPO55" s="10"/>
      <c r="UPP55" s="10"/>
      <c r="UPQ55" s="10"/>
      <c r="UPR55" s="10"/>
      <c r="UPS55" s="10"/>
      <c r="UPT55" s="9"/>
      <c r="UPU55" s="11"/>
      <c r="UPV55" s="9"/>
      <c r="UPW55" s="12"/>
      <c r="UPX55" s="9"/>
      <c r="UPY55" s="9"/>
      <c r="UPZ55" s="9"/>
      <c r="UQA55" s="9"/>
      <c r="UQD55" s="10"/>
      <c r="UQE55" s="10"/>
      <c r="UQF55" s="10"/>
      <c r="UQG55" s="10"/>
      <c r="UQH55" s="10"/>
      <c r="UQI55" s="9"/>
      <c r="UQJ55" s="11"/>
      <c r="UQK55" s="9"/>
      <c r="UQL55" s="12"/>
      <c r="UQM55" s="9"/>
      <c r="UQN55" s="9"/>
      <c r="UQO55" s="9"/>
      <c r="UQP55" s="9"/>
      <c r="UQS55" s="10"/>
      <c r="UQT55" s="10"/>
      <c r="UQU55" s="10"/>
      <c r="UQV55" s="10"/>
      <c r="UQW55" s="10"/>
      <c r="UQX55" s="9"/>
      <c r="UQY55" s="11"/>
      <c r="UQZ55" s="9"/>
      <c r="URA55" s="12"/>
      <c r="URB55" s="9"/>
      <c r="URC55" s="9"/>
      <c r="URD55" s="9"/>
      <c r="URE55" s="9"/>
      <c r="URH55" s="10"/>
      <c r="URI55" s="10"/>
      <c r="URJ55" s="10"/>
      <c r="URK55" s="10"/>
      <c r="URL55" s="10"/>
      <c r="URM55" s="9"/>
      <c r="URN55" s="11"/>
      <c r="URO55" s="9"/>
      <c r="URP55" s="12"/>
      <c r="URQ55" s="9"/>
      <c r="URR55" s="9"/>
      <c r="URS55" s="9"/>
      <c r="URT55" s="9"/>
      <c r="URW55" s="10"/>
      <c r="URX55" s="10"/>
      <c r="URY55" s="10"/>
      <c r="URZ55" s="10"/>
      <c r="USA55" s="10"/>
      <c r="USB55" s="9"/>
      <c r="USC55" s="11"/>
      <c r="USD55" s="9"/>
      <c r="USE55" s="12"/>
      <c r="USF55" s="9"/>
      <c r="USG55" s="9"/>
      <c r="USH55" s="9"/>
      <c r="USI55" s="9"/>
      <c r="USL55" s="10"/>
      <c r="USM55" s="10"/>
      <c r="USN55" s="10"/>
      <c r="USO55" s="10"/>
      <c r="USP55" s="10"/>
      <c r="USQ55" s="9"/>
      <c r="USR55" s="11"/>
      <c r="USS55" s="9"/>
      <c r="UST55" s="12"/>
      <c r="USU55" s="9"/>
      <c r="USV55" s="9"/>
      <c r="USW55" s="9"/>
      <c r="USX55" s="9"/>
      <c r="UTA55" s="10"/>
      <c r="UTB55" s="10"/>
      <c r="UTC55" s="10"/>
      <c r="UTD55" s="10"/>
      <c r="UTE55" s="10"/>
      <c r="UTF55" s="9"/>
      <c r="UTG55" s="11"/>
      <c r="UTH55" s="9"/>
      <c r="UTI55" s="12"/>
      <c r="UTJ55" s="9"/>
      <c r="UTK55" s="9"/>
      <c r="UTL55" s="9"/>
      <c r="UTM55" s="9"/>
      <c r="UTP55" s="10"/>
      <c r="UTQ55" s="10"/>
      <c r="UTR55" s="10"/>
      <c r="UTS55" s="10"/>
      <c r="UTT55" s="10"/>
      <c r="UTU55" s="9"/>
      <c r="UTV55" s="11"/>
      <c r="UTW55" s="9"/>
      <c r="UTX55" s="12"/>
      <c r="UTY55" s="9"/>
      <c r="UTZ55" s="9"/>
      <c r="UUA55" s="9"/>
      <c r="UUB55" s="9"/>
      <c r="UUE55" s="10"/>
      <c r="UUF55" s="10"/>
      <c r="UUG55" s="10"/>
      <c r="UUH55" s="10"/>
      <c r="UUI55" s="10"/>
      <c r="UUJ55" s="9"/>
      <c r="UUK55" s="11"/>
      <c r="UUL55" s="9"/>
      <c r="UUM55" s="12"/>
      <c r="UUN55" s="9"/>
      <c r="UUO55" s="9"/>
      <c r="UUP55" s="9"/>
      <c r="UUQ55" s="9"/>
      <c r="UUT55" s="10"/>
      <c r="UUU55" s="10"/>
      <c r="UUV55" s="10"/>
      <c r="UUW55" s="10"/>
      <c r="UUX55" s="10"/>
      <c r="UUY55" s="9"/>
      <c r="UUZ55" s="11"/>
      <c r="UVA55" s="9"/>
      <c r="UVB55" s="12"/>
      <c r="UVC55" s="9"/>
      <c r="UVD55" s="9"/>
      <c r="UVE55" s="9"/>
      <c r="UVF55" s="9"/>
      <c r="UVI55" s="10"/>
      <c r="UVJ55" s="10"/>
      <c r="UVK55" s="10"/>
      <c r="UVL55" s="10"/>
      <c r="UVM55" s="10"/>
      <c r="UVN55" s="9"/>
      <c r="UVO55" s="11"/>
      <c r="UVP55" s="9"/>
      <c r="UVQ55" s="12"/>
      <c r="UVR55" s="9"/>
      <c r="UVS55" s="9"/>
      <c r="UVT55" s="9"/>
      <c r="UVU55" s="9"/>
      <c r="UVX55" s="10"/>
      <c r="UVY55" s="10"/>
      <c r="UVZ55" s="10"/>
      <c r="UWA55" s="10"/>
      <c r="UWB55" s="10"/>
      <c r="UWC55" s="9"/>
      <c r="UWD55" s="11"/>
      <c r="UWE55" s="9"/>
      <c r="UWF55" s="12"/>
      <c r="UWG55" s="9"/>
      <c r="UWH55" s="9"/>
      <c r="UWI55" s="9"/>
      <c r="UWJ55" s="9"/>
      <c r="UWM55" s="10"/>
      <c r="UWN55" s="10"/>
      <c r="UWO55" s="10"/>
      <c r="UWP55" s="10"/>
      <c r="UWQ55" s="10"/>
      <c r="UWR55" s="9"/>
      <c r="UWS55" s="11"/>
      <c r="UWT55" s="9"/>
      <c r="UWU55" s="12"/>
      <c r="UWV55" s="9"/>
      <c r="UWW55" s="9"/>
      <c r="UWX55" s="9"/>
      <c r="UWY55" s="9"/>
      <c r="UXB55" s="10"/>
      <c r="UXC55" s="10"/>
      <c r="UXD55" s="10"/>
      <c r="UXE55" s="10"/>
      <c r="UXF55" s="10"/>
      <c r="UXG55" s="9"/>
      <c r="UXH55" s="11"/>
      <c r="UXI55" s="9"/>
      <c r="UXJ55" s="12"/>
      <c r="UXK55" s="9"/>
      <c r="UXL55" s="9"/>
      <c r="UXM55" s="9"/>
      <c r="UXN55" s="9"/>
      <c r="UXQ55" s="10"/>
      <c r="UXR55" s="10"/>
      <c r="UXS55" s="10"/>
      <c r="UXT55" s="10"/>
      <c r="UXU55" s="10"/>
      <c r="UXV55" s="9"/>
      <c r="UXW55" s="11"/>
      <c r="UXX55" s="9"/>
      <c r="UXY55" s="12"/>
      <c r="UXZ55" s="9"/>
      <c r="UYA55" s="9"/>
      <c r="UYB55" s="9"/>
      <c r="UYC55" s="9"/>
      <c r="UYF55" s="10"/>
      <c r="UYG55" s="10"/>
      <c r="UYH55" s="10"/>
      <c r="UYI55" s="10"/>
      <c r="UYJ55" s="10"/>
      <c r="UYK55" s="9"/>
      <c r="UYL55" s="11"/>
      <c r="UYM55" s="9"/>
      <c r="UYN55" s="12"/>
      <c r="UYO55" s="9"/>
      <c r="UYP55" s="9"/>
      <c r="UYQ55" s="9"/>
      <c r="UYR55" s="9"/>
      <c r="UYU55" s="10"/>
      <c r="UYV55" s="10"/>
      <c r="UYW55" s="10"/>
      <c r="UYX55" s="10"/>
      <c r="UYY55" s="10"/>
      <c r="UYZ55" s="9"/>
      <c r="UZA55" s="11"/>
      <c r="UZB55" s="9"/>
      <c r="UZC55" s="12"/>
      <c r="UZD55" s="9"/>
      <c r="UZE55" s="9"/>
      <c r="UZF55" s="9"/>
      <c r="UZG55" s="9"/>
      <c r="UZJ55" s="10"/>
      <c r="UZK55" s="10"/>
      <c r="UZL55" s="10"/>
      <c r="UZM55" s="10"/>
      <c r="UZN55" s="10"/>
      <c r="UZO55" s="9"/>
      <c r="UZP55" s="11"/>
      <c r="UZQ55" s="9"/>
      <c r="UZR55" s="12"/>
      <c r="UZS55" s="9"/>
      <c r="UZT55" s="9"/>
      <c r="UZU55" s="9"/>
      <c r="UZV55" s="9"/>
      <c r="UZY55" s="10"/>
      <c r="UZZ55" s="10"/>
      <c r="VAA55" s="10"/>
      <c r="VAB55" s="10"/>
      <c r="VAC55" s="10"/>
      <c r="VAD55" s="9"/>
      <c r="VAE55" s="11"/>
      <c r="VAF55" s="9"/>
      <c r="VAG55" s="12"/>
      <c r="VAH55" s="9"/>
      <c r="VAI55" s="9"/>
      <c r="VAJ55" s="9"/>
      <c r="VAK55" s="9"/>
      <c r="VAN55" s="10"/>
      <c r="VAO55" s="10"/>
      <c r="VAP55" s="10"/>
      <c r="VAQ55" s="10"/>
      <c r="VAR55" s="10"/>
      <c r="VAS55" s="9"/>
      <c r="VAT55" s="11"/>
      <c r="VAU55" s="9"/>
      <c r="VAV55" s="12"/>
      <c r="VAW55" s="9"/>
      <c r="VAX55" s="9"/>
      <c r="VAY55" s="9"/>
      <c r="VAZ55" s="9"/>
      <c r="VBC55" s="10"/>
      <c r="VBD55" s="10"/>
      <c r="VBE55" s="10"/>
      <c r="VBF55" s="10"/>
      <c r="VBG55" s="10"/>
      <c r="VBH55" s="9"/>
      <c r="VBI55" s="11"/>
      <c r="VBJ55" s="9"/>
      <c r="VBK55" s="12"/>
      <c r="VBL55" s="9"/>
      <c r="VBM55" s="9"/>
      <c r="VBN55" s="9"/>
      <c r="VBO55" s="9"/>
      <c r="VBR55" s="10"/>
      <c r="VBS55" s="10"/>
      <c r="VBT55" s="10"/>
      <c r="VBU55" s="10"/>
      <c r="VBV55" s="10"/>
      <c r="VBW55" s="9"/>
      <c r="VBX55" s="11"/>
      <c r="VBY55" s="9"/>
      <c r="VBZ55" s="12"/>
      <c r="VCA55" s="9"/>
      <c r="VCB55" s="9"/>
      <c r="VCC55" s="9"/>
      <c r="VCD55" s="9"/>
      <c r="VCG55" s="10"/>
      <c r="VCH55" s="10"/>
      <c r="VCI55" s="10"/>
      <c r="VCJ55" s="10"/>
      <c r="VCK55" s="10"/>
      <c r="VCL55" s="9"/>
      <c r="VCM55" s="11"/>
      <c r="VCN55" s="9"/>
      <c r="VCO55" s="12"/>
      <c r="VCP55" s="9"/>
      <c r="VCQ55" s="9"/>
      <c r="VCR55" s="9"/>
      <c r="VCS55" s="9"/>
      <c r="VCV55" s="10"/>
      <c r="VCW55" s="10"/>
      <c r="VCX55" s="10"/>
      <c r="VCY55" s="10"/>
      <c r="VCZ55" s="10"/>
      <c r="VDA55" s="9"/>
      <c r="VDB55" s="11"/>
      <c r="VDC55" s="9"/>
      <c r="VDD55" s="12"/>
      <c r="VDE55" s="9"/>
      <c r="VDF55" s="9"/>
      <c r="VDG55" s="9"/>
      <c r="VDH55" s="9"/>
      <c r="VDK55" s="10"/>
      <c r="VDL55" s="10"/>
      <c r="VDM55" s="10"/>
      <c r="VDN55" s="10"/>
      <c r="VDO55" s="10"/>
      <c r="VDP55" s="9"/>
      <c r="VDQ55" s="11"/>
      <c r="VDR55" s="9"/>
      <c r="VDS55" s="12"/>
      <c r="VDT55" s="9"/>
      <c r="VDU55" s="9"/>
      <c r="VDV55" s="9"/>
      <c r="VDW55" s="9"/>
      <c r="VDZ55" s="10"/>
      <c r="VEA55" s="10"/>
      <c r="VEB55" s="10"/>
      <c r="VEC55" s="10"/>
      <c r="VED55" s="10"/>
      <c r="VEE55" s="9"/>
      <c r="VEF55" s="11"/>
      <c r="VEG55" s="9"/>
      <c r="VEH55" s="12"/>
      <c r="VEI55" s="9"/>
      <c r="VEJ55" s="9"/>
      <c r="VEK55" s="9"/>
      <c r="VEL55" s="9"/>
      <c r="VEO55" s="10"/>
      <c r="VEP55" s="10"/>
      <c r="VEQ55" s="10"/>
      <c r="VER55" s="10"/>
      <c r="VES55" s="10"/>
      <c r="VET55" s="9"/>
      <c r="VEU55" s="11"/>
      <c r="VEV55" s="9"/>
      <c r="VEW55" s="12"/>
      <c r="VEX55" s="9"/>
      <c r="VEY55" s="9"/>
      <c r="VEZ55" s="9"/>
      <c r="VFA55" s="9"/>
      <c r="VFD55" s="10"/>
      <c r="VFE55" s="10"/>
      <c r="VFF55" s="10"/>
      <c r="VFG55" s="10"/>
      <c r="VFH55" s="10"/>
      <c r="VFI55" s="9"/>
      <c r="VFJ55" s="11"/>
      <c r="VFK55" s="9"/>
      <c r="VFL55" s="12"/>
      <c r="VFM55" s="9"/>
      <c r="VFN55" s="9"/>
      <c r="VFO55" s="9"/>
      <c r="VFP55" s="9"/>
      <c r="VFS55" s="10"/>
      <c r="VFT55" s="10"/>
      <c r="VFU55" s="10"/>
      <c r="VFV55" s="10"/>
      <c r="VFW55" s="10"/>
      <c r="VFX55" s="9"/>
      <c r="VFY55" s="11"/>
      <c r="VFZ55" s="9"/>
      <c r="VGA55" s="12"/>
      <c r="VGB55" s="9"/>
      <c r="VGC55" s="9"/>
      <c r="VGD55" s="9"/>
      <c r="VGE55" s="9"/>
      <c r="VGH55" s="10"/>
      <c r="VGI55" s="10"/>
      <c r="VGJ55" s="10"/>
      <c r="VGK55" s="10"/>
      <c r="VGL55" s="10"/>
      <c r="VGM55" s="9"/>
      <c r="VGN55" s="11"/>
      <c r="VGO55" s="9"/>
      <c r="VGP55" s="12"/>
      <c r="VGQ55" s="9"/>
      <c r="VGR55" s="9"/>
      <c r="VGS55" s="9"/>
      <c r="VGT55" s="9"/>
      <c r="VGW55" s="10"/>
      <c r="VGX55" s="10"/>
      <c r="VGY55" s="10"/>
      <c r="VGZ55" s="10"/>
      <c r="VHA55" s="10"/>
      <c r="VHB55" s="9"/>
      <c r="VHC55" s="11"/>
      <c r="VHD55" s="9"/>
      <c r="VHE55" s="12"/>
      <c r="VHF55" s="9"/>
      <c r="VHG55" s="9"/>
      <c r="VHH55" s="9"/>
      <c r="VHI55" s="9"/>
      <c r="VHL55" s="10"/>
      <c r="VHM55" s="10"/>
      <c r="VHN55" s="10"/>
      <c r="VHO55" s="10"/>
      <c r="VHP55" s="10"/>
      <c r="VHQ55" s="9"/>
      <c r="VHR55" s="11"/>
      <c r="VHS55" s="9"/>
      <c r="VHT55" s="12"/>
      <c r="VHU55" s="9"/>
      <c r="VHV55" s="9"/>
      <c r="VHW55" s="9"/>
      <c r="VHX55" s="9"/>
      <c r="VIA55" s="10"/>
      <c r="VIB55" s="10"/>
      <c r="VIC55" s="10"/>
      <c r="VID55" s="10"/>
      <c r="VIE55" s="10"/>
      <c r="VIF55" s="9"/>
      <c r="VIG55" s="11"/>
      <c r="VIH55" s="9"/>
      <c r="VII55" s="12"/>
      <c r="VIJ55" s="9"/>
      <c r="VIK55" s="9"/>
      <c r="VIL55" s="9"/>
      <c r="VIM55" s="9"/>
      <c r="VIP55" s="10"/>
      <c r="VIQ55" s="10"/>
      <c r="VIR55" s="10"/>
      <c r="VIS55" s="10"/>
      <c r="VIT55" s="10"/>
      <c r="VIU55" s="9"/>
      <c r="VIV55" s="11"/>
      <c r="VIW55" s="9"/>
      <c r="VIX55" s="12"/>
      <c r="VIY55" s="9"/>
      <c r="VIZ55" s="9"/>
      <c r="VJA55" s="9"/>
      <c r="VJB55" s="9"/>
      <c r="VJE55" s="10"/>
      <c r="VJF55" s="10"/>
      <c r="VJG55" s="10"/>
      <c r="VJH55" s="10"/>
      <c r="VJI55" s="10"/>
      <c r="VJJ55" s="9"/>
      <c r="VJK55" s="11"/>
      <c r="VJL55" s="9"/>
      <c r="VJM55" s="12"/>
      <c r="VJN55" s="9"/>
      <c r="VJO55" s="9"/>
      <c r="VJP55" s="9"/>
      <c r="VJQ55" s="9"/>
      <c r="VJT55" s="10"/>
      <c r="VJU55" s="10"/>
      <c r="VJV55" s="10"/>
      <c r="VJW55" s="10"/>
      <c r="VJX55" s="10"/>
      <c r="VJY55" s="9"/>
      <c r="VJZ55" s="11"/>
      <c r="VKA55" s="9"/>
      <c r="VKB55" s="12"/>
      <c r="VKC55" s="9"/>
      <c r="VKD55" s="9"/>
      <c r="VKE55" s="9"/>
      <c r="VKF55" s="9"/>
      <c r="VKI55" s="10"/>
      <c r="VKJ55" s="10"/>
      <c r="VKK55" s="10"/>
      <c r="VKL55" s="10"/>
      <c r="VKM55" s="10"/>
      <c r="VKN55" s="9"/>
      <c r="VKO55" s="11"/>
      <c r="VKP55" s="9"/>
      <c r="VKQ55" s="12"/>
      <c r="VKR55" s="9"/>
      <c r="VKS55" s="9"/>
      <c r="VKT55" s="9"/>
      <c r="VKU55" s="9"/>
      <c r="VKX55" s="10"/>
      <c r="VKY55" s="10"/>
      <c r="VKZ55" s="10"/>
      <c r="VLA55" s="10"/>
      <c r="VLB55" s="10"/>
      <c r="VLC55" s="9"/>
      <c r="VLD55" s="11"/>
      <c r="VLE55" s="9"/>
      <c r="VLF55" s="12"/>
      <c r="VLG55" s="9"/>
      <c r="VLH55" s="9"/>
      <c r="VLI55" s="9"/>
      <c r="VLJ55" s="9"/>
      <c r="VLM55" s="10"/>
      <c r="VLN55" s="10"/>
      <c r="VLO55" s="10"/>
      <c r="VLP55" s="10"/>
      <c r="VLQ55" s="10"/>
      <c r="VLR55" s="9"/>
      <c r="VLS55" s="11"/>
      <c r="VLT55" s="9"/>
      <c r="VLU55" s="12"/>
      <c r="VLV55" s="9"/>
      <c r="VLW55" s="9"/>
      <c r="VLX55" s="9"/>
      <c r="VLY55" s="9"/>
      <c r="VMB55" s="10"/>
      <c r="VMC55" s="10"/>
      <c r="VMD55" s="10"/>
      <c r="VME55" s="10"/>
      <c r="VMF55" s="10"/>
      <c r="VMG55" s="9"/>
      <c r="VMH55" s="11"/>
      <c r="VMI55" s="9"/>
      <c r="VMJ55" s="12"/>
      <c r="VMK55" s="9"/>
      <c r="VML55" s="9"/>
      <c r="VMM55" s="9"/>
      <c r="VMN55" s="9"/>
      <c r="VMQ55" s="10"/>
      <c r="VMR55" s="10"/>
      <c r="VMS55" s="10"/>
      <c r="VMT55" s="10"/>
      <c r="VMU55" s="10"/>
      <c r="VMV55" s="9"/>
      <c r="VMW55" s="11"/>
      <c r="VMX55" s="9"/>
      <c r="VMY55" s="12"/>
      <c r="VMZ55" s="9"/>
      <c r="VNA55" s="9"/>
      <c r="VNB55" s="9"/>
      <c r="VNC55" s="9"/>
      <c r="VNF55" s="10"/>
      <c r="VNG55" s="10"/>
      <c r="VNH55" s="10"/>
      <c r="VNI55" s="10"/>
      <c r="VNJ55" s="10"/>
      <c r="VNK55" s="9"/>
      <c r="VNL55" s="11"/>
      <c r="VNM55" s="9"/>
      <c r="VNN55" s="12"/>
      <c r="VNO55" s="9"/>
      <c r="VNP55" s="9"/>
      <c r="VNQ55" s="9"/>
      <c r="VNR55" s="9"/>
      <c r="VNU55" s="10"/>
      <c r="VNV55" s="10"/>
      <c r="VNW55" s="10"/>
      <c r="VNX55" s="10"/>
      <c r="VNY55" s="10"/>
      <c r="VNZ55" s="9"/>
      <c r="VOA55" s="11"/>
      <c r="VOB55" s="9"/>
      <c r="VOC55" s="12"/>
      <c r="VOD55" s="9"/>
      <c r="VOE55" s="9"/>
      <c r="VOF55" s="9"/>
      <c r="VOG55" s="9"/>
      <c r="VOJ55" s="10"/>
      <c r="VOK55" s="10"/>
      <c r="VOL55" s="10"/>
      <c r="VOM55" s="10"/>
      <c r="VON55" s="10"/>
      <c r="VOO55" s="9"/>
      <c r="VOP55" s="11"/>
      <c r="VOQ55" s="9"/>
      <c r="VOR55" s="12"/>
      <c r="VOS55" s="9"/>
      <c r="VOT55" s="9"/>
      <c r="VOU55" s="9"/>
      <c r="VOV55" s="9"/>
      <c r="VOY55" s="10"/>
      <c r="VOZ55" s="10"/>
      <c r="VPA55" s="10"/>
      <c r="VPB55" s="10"/>
      <c r="VPC55" s="10"/>
      <c r="VPD55" s="9"/>
      <c r="VPE55" s="11"/>
      <c r="VPF55" s="9"/>
      <c r="VPG55" s="12"/>
      <c r="VPH55" s="9"/>
      <c r="VPI55" s="9"/>
      <c r="VPJ55" s="9"/>
      <c r="VPK55" s="9"/>
      <c r="VPN55" s="10"/>
      <c r="VPO55" s="10"/>
      <c r="VPP55" s="10"/>
      <c r="VPQ55" s="10"/>
      <c r="VPR55" s="10"/>
      <c r="VPS55" s="9"/>
      <c r="VPT55" s="11"/>
      <c r="VPU55" s="9"/>
      <c r="VPV55" s="12"/>
      <c r="VPW55" s="9"/>
      <c r="VPX55" s="9"/>
      <c r="VPY55" s="9"/>
      <c r="VPZ55" s="9"/>
      <c r="VQC55" s="10"/>
      <c r="VQD55" s="10"/>
      <c r="VQE55" s="10"/>
      <c r="VQF55" s="10"/>
      <c r="VQG55" s="10"/>
      <c r="VQH55" s="9"/>
      <c r="VQI55" s="11"/>
      <c r="VQJ55" s="9"/>
      <c r="VQK55" s="12"/>
      <c r="VQL55" s="9"/>
      <c r="VQM55" s="9"/>
      <c r="VQN55" s="9"/>
      <c r="VQO55" s="9"/>
      <c r="VQR55" s="10"/>
      <c r="VQS55" s="10"/>
      <c r="VQT55" s="10"/>
      <c r="VQU55" s="10"/>
      <c r="VQV55" s="10"/>
      <c r="VQW55" s="9"/>
      <c r="VQX55" s="11"/>
      <c r="VQY55" s="9"/>
      <c r="VQZ55" s="12"/>
      <c r="VRA55" s="9"/>
      <c r="VRB55" s="9"/>
      <c r="VRC55" s="9"/>
      <c r="VRD55" s="9"/>
      <c r="VRG55" s="10"/>
      <c r="VRH55" s="10"/>
      <c r="VRI55" s="10"/>
      <c r="VRJ55" s="10"/>
      <c r="VRK55" s="10"/>
      <c r="VRL55" s="9"/>
      <c r="VRM55" s="11"/>
      <c r="VRN55" s="9"/>
      <c r="VRO55" s="12"/>
      <c r="VRP55" s="9"/>
      <c r="VRQ55" s="9"/>
      <c r="VRR55" s="9"/>
      <c r="VRS55" s="9"/>
      <c r="VRV55" s="10"/>
      <c r="VRW55" s="10"/>
      <c r="VRX55" s="10"/>
      <c r="VRY55" s="10"/>
      <c r="VRZ55" s="10"/>
      <c r="VSA55" s="9"/>
      <c r="VSB55" s="11"/>
      <c r="VSC55" s="9"/>
      <c r="VSD55" s="12"/>
      <c r="VSE55" s="9"/>
      <c r="VSF55" s="9"/>
      <c r="VSG55" s="9"/>
      <c r="VSH55" s="9"/>
      <c r="VSK55" s="10"/>
      <c r="VSL55" s="10"/>
      <c r="VSM55" s="10"/>
      <c r="VSN55" s="10"/>
      <c r="VSO55" s="10"/>
      <c r="VSP55" s="9"/>
      <c r="VSQ55" s="11"/>
      <c r="VSR55" s="9"/>
      <c r="VSS55" s="12"/>
      <c r="VST55" s="9"/>
      <c r="VSU55" s="9"/>
      <c r="VSV55" s="9"/>
      <c r="VSW55" s="9"/>
      <c r="VSZ55" s="10"/>
      <c r="VTA55" s="10"/>
      <c r="VTB55" s="10"/>
      <c r="VTC55" s="10"/>
      <c r="VTD55" s="10"/>
      <c r="VTE55" s="9"/>
      <c r="VTF55" s="11"/>
      <c r="VTG55" s="9"/>
      <c r="VTH55" s="12"/>
      <c r="VTI55" s="9"/>
      <c r="VTJ55" s="9"/>
      <c r="VTK55" s="9"/>
      <c r="VTL55" s="9"/>
      <c r="VTO55" s="10"/>
      <c r="VTP55" s="10"/>
      <c r="VTQ55" s="10"/>
      <c r="VTR55" s="10"/>
      <c r="VTS55" s="10"/>
      <c r="VTT55" s="9"/>
      <c r="VTU55" s="11"/>
      <c r="VTV55" s="9"/>
      <c r="VTW55" s="12"/>
      <c r="VTX55" s="9"/>
      <c r="VTY55" s="9"/>
      <c r="VTZ55" s="9"/>
      <c r="VUA55" s="9"/>
      <c r="VUD55" s="10"/>
      <c r="VUE55" s="10"/>
      <c r="VUF55" s="10"/>
      <c r="VUG55" s="10"/>
      <c r="VUH55" s="10"/>
      <c r="VUI55" s="9"/>
      <c r="VUJ55" s="11"/>
      <c r="VUK55" s="9"/>
      <c r="VUL55" s="12"/>
      <c r="VUM55" s="9"/>
      <c r="VUN55" s="9"/>
      <c r="VUO55" s="9"/>
      <c r="VUP55" s="9"/>
      <c r="VUS55" s="10"/>
      <c r="VUT55" s="10"/>
      <c r="VUU55" s="10"/>
      <c r="VUV55" s="10"/>
      <c r="VUW55" s="10"/>
      <c r="VUX55" s="9"/>
      <c r="VUY55" s="11"/>
      <c r="VUZ55" s="9"/>
      <c r="VVA55" s="12"/>
      <c r="VVB55" s="9"/>
      <c r="VVC55" s="9"/>
      <c r="VVD55" s="9"/>
      <c r="VVE55" s="9"/>
      <c r="VVH55" s="10"/>
      <c r="VVI55" s="10"/>
      <c r="VVJ55" s="10"/>
      <c r="VVK55" s="10"/>
      <c r="VVL55" s="10"/>
      <c r="VVM55" s="9"/>
      <c r="VVN55" s="11"/>
      <c r="VVO55" s="9"/>
      <c r="VVP55" s="12"/>
      <c r="VVQ55" s="9"/>
      <c r="VVR55" s="9"/>
      <c r="VVS55" s="9"/>
      <c r="VVT55" s="9"/>
      <c r="VVW55" s="10"/>
      <c r="VVX55" s="10"/>
      <c r="VVY55" s="10"/>
      <c r="VVZ55" s="10"/>
      <c r="VWA55" s="10"/>
      <c r="VWB55" s="9"/>
      <c r="VWC55" s="11"/>
      <c r="VWD55" s="9"/>
      <c r="VWE55" s="12"/>
      <c r="VWF55" s="9"/>
      <c r="VWG55" s="9"/>
      <c r="VWH55" s="9"/>
      <c r="VWI55" s="9"/>
      <c r="VWL55" s="10"/>
      <c r="VWM55" s="10"/>
      <c r="VWN55" s="10"/>
      <c r="VWO55" s="10"/>
      <c r="VWP55" s="10"/>
      <c r="VWQ55" s="9"/>
      <c r="VWR55" s="11"/>
      <c r="VWS55" s="9"/>
      <c r="VWT55" s="12"/>
      <c r="VWU55" s="9"/>
      <c r="VWV55" s="9"/>
      <c r="VWW55" s="9"/>
      <c r="VWX55" s="9"/>
      <c r="VXA55" s="10"/>
      <c r="VXB55" s="10"/>
      <c r="VXC55" s="10"/>
      <c r="VXD55" s="10"/>
      <c r="VXE55" s="10"/>
      <c r="VXF55" s="9"/>
      <c r="VXG55" s="11"/>
      <c r="VXH55" s="9"/>
      <c r="VXI55" s="12"/>
      <c r="VXJ55" s="9"/>
      <c r="VXK55" s="9"/>
      <c r="VXL55" s="9"/>
      <c r="VXM55" s="9"/>
      <c r="VXP55" s="10"/>
      <c r="VXQ55" s="10"/>
      <c r="VXR55" s="10"/>
      <c r="VXS55" s="10"/>
      <c r="VXT55" s="10"/>
      <c r="VXU55" s="9"/>
      <c r="VXV55" s="11"/>
      <c r="VXW55" s="9"/>
      <c r="VXX55" s="12"/>
      <c r="VXY55" s="9"/>
      <c r="VXZ55" s="9"/>
      <c r="VYA55" s="9"/>
      <c r="VYB55" s="9"/>
      <c r="VYE55" s="10"/>
      <c r="VYF55" s="10"/>
      <c r="VYG55" s="10"/>
      <c r="VYH55" s="10"/>
      <c r="VYI55" s="10"/>
      <c r="VYJ55" s="9"/>
      <c r="VYK55" s="11"/>
      <c r="VYL55" s="9"/>
      <c r="VYM55" s="12"/>
      <c r="VYN55" s="9"/>
      <c r="VYO55" s="9"/>
      <c r="VYP55" s="9"/>
      <c r="VYQ55" s="9"/>
      <c r="VYT55" s="10"/>
      <c r="VYU55" s="10"/>
      <c r="VYV55" s="10"/>
      <c r="VYW55" s="10"/>
      <c r="VYX55" s="10"/>
      <c r="VYY55" s="9"/>
      <c r="VYZ55" s="11"/>
      <c r="VZA55" s="9"/>
      <c r="VZB55" s="12"/>
      <c r="VZC55" s="9"/>
      <c r="VZD55" s="9"/>
      <c r="VZE55" s="9"/>
      <c r="VZF55" s="9"/>
      <c r="VZI55" s="10"/>
      <c r="VZJ55" s="10"/>
      <c r="VZK55" s="10"/>
      <c r="VZL55" s="10"/>
      <c r="VZM55" s="10"/>
      <c r="VZN55" s="9"/>
      <c r="VZO55" s="11"/>
      <c r="VZP55" s="9"/>
      <c r="VZQ55" s="12"/>
      <c r="VZR55" s="9"/>
      <c r="VZS55" s="9"/>
      <c r="VZT55" s="9"/>
      <c r="VZU55" s="9"/>
      <c r="VZX55" s="10"/>
      <c r="VZY55" s="10"/>
      <c r="VZZ55" s="10"/>
      <c r="WAA55" s="10"/>
      <c r="WAB55" s="10"/>
      <c r="WAC55" s="9"/>
      <c r="WAD55" s="11"/>
      <c r="WAE55" s="9"/>
      <c r="WAF55" s="12"/>
      <c r="WAG55" s="9"/>
      <c r="WAH55" s="9"/>
      <c r="WAI55" s="9"/>
      <c r="WAJ55" s="9"/>
      <c r="WAM55" s="10"/>
      <c r="WAN55" s="10"/>
      <c r="WAO55" s="10"/>
      <c r="WAP55" s="10"/>
      <c r="WAQ55" s="10"/>
      <c r="WAR55" s="9"/>
      <c r="WAS55" s="11"/>
      <c r="WAT55" s="9"/>
      <c r="WAU55" s="12"/>
      <c r="WAV55" s="9"/>
      <c r="WAW55" s="9"/>
      <c r="WAX55" s="9"/>
      <c r="WAY55" s="9"/>
      <c r="WBB55" s="10"/>
      <c r="WBC55" s="10"/>
      <c r="WBD55" s="10"/>
      <c r="WBE55" s="10"/>
      <c r="WBF55" s="10"/>
      <c r="WBG55" s="9"/>
      <c r="WBH55" s="11"/>
      <c r="WBI55" s="9"/>
      <c r="WBJ55" s="12"/>
      <c r="WBK55" s="9"/>
      <c r="WBL55" s="9"/>
      <c r="WBM55" s="9"/>
      <c r="WBN55" s="9"/>
      <c r="WBQ55" s="10"/>
      <c r="WBR55" s="10"/>
      <c r="WBS55" s="10"/>
      <c r="WBT55" s="10"/>
      <c r="WBU55" s="10"/>
      <c r="WBV55" s="9"/>
      <c r="WBW55" s="11"/>
      <c r="WBX55" s="9"/>
      <c r="WBY55" s="12"/>
      <c r="WBZ55" s="9"/>
      <c r="WCA55" s="9"/>
      <c r="WCB55" s="9"/>
      <c r="WCC55" s="9"/>
      <c r="WCF55" s="10"/>
      <c r="WCG55" s="10"/>
      <c r="WCH55" s="10"/>
      <c r="WCI55" s="10"/>
      <c r="WCJ55" s="10"/>
      <c r="WCK55" s="9"/>
      <c r="WCL55" s="11"/>
      <c r="WCM55" s="9"/>
      <c r="WCN55" s="12"/>
      <c r="WCO55" s="9"/>
      <c r="WCP55" s="9"/>
      <c r="WCQ55" s="9"/>
      <c r="WCR55" s="9"/>
      <c r="WCU55" s="10"/>
      <c r="WCV55" s="10"/>
      <c r="WCW55" s="10"/>
      <c r="WCX55" s="10"/>
      <c r="WCY55" s="10"/>
      <c r="WCZ55" s="9"/>
      <c r="WDA55" s="11"/>
      <c r="WDB55" s="9"/>
      <c r="WDC55" s="12"/>
      <c r="WDD55" s="9"/>
      <c r="WDE55" s="9"/>
      <c r="WDF55" s="9"/>
      <c r="WDG55" s="9"/>
      <c r="WDJ55" s="10"/>
      <c r="WDK55" s="10"/>
      <c r="WDL55" s="10"/>
      <c r="WDM55" s="10"/>
      <c r="WDN55" s="10"/>
      <c r="WDO55" s="9"/>
      <c r="WDP55" s="11"/>
      <c r="WDQ55" s="9"/>
      <c r="WDR55" s="12"/>
      <c r="WDS55" s="9"/>
      <c r="WDT55" s="9"/>
      <c r="WDU55" s="9"/>
      <c r="WDV55" s="9"/>
      <c r="WDY55" s="10"/>
      <c r="WDZ55" s="10"/>
      <c r="WEA55" s="10"/>
      <c r="WEB55" s="10"/>
      <c r="WEC55" s="10"/>
      <c r="WED55" s="9"/>
      <c r="WEE55" s="11"/>
      <c r="WEF55" s="9"/>
      <c r="WEG55" s="12"/>
      <c r="WEH55" s="9"/>
      <c r="WEI55" s="9"/>
      <c r="WEJ55" s="9"/>
      <c r="WEK55" s="9"/>
      <c r="WEN55" s="10"/>
      <c r="WEO55" s="10"/>
      <c r="WEP55" s="10"/>
      <c r="WEQ55" s="10"/>
      <c r="WER55" s="10"/>
      <c r="WES55" s="9"/>
      <c r="WET55" s="11"/>
      <c r="WEU55" s="9"/>
      <c r="WEV55" s="12"/>
      <c r="WEW55" s="9"/>
      <c r="WEX55" s="9"/>
      <c r="WEY55" s="9"/>
      <c r="WEZ55" s="9"/>
      <c r="WFC55" s="10"/>
      <c r="WFD55" s="10"/>
      <c r="WFE55" s="10"/>
      <c r="WFF55" s="10"/>
      <c r="WFG55" s="10"/>
      <c r="WFH55" s="9"/>
      <c r="WFI55" s="11"/>
      <c r="WFJ55" s="9"/>
      <c r="WFK55" s="12"/>
      <c r="WFL55" s="9"/>
      <c r="WFM55" s="9"/>
      <c r="WFN55" s="9"/>
      <c r="WFO55" s="9"/>
      <c r="WFR55" s="10"/>
      <c r="WFS55" s="10"/>
      <c r="WFT55" s="10"/>
      <c r="WFU55" s="10"/>
      <c r="WFV55" s="10"/>
      <c r="WFW55" s="9"/>
      <c r="WFX55" s="11"/>
      <c r="WFY55" s="9"/>
      <c r="WFZ55" s="12"/>
      <c r="WGA55" s="9"/>
      <c r="WGB55" s="9"/>
      <c r="WGC55" s="9"/>
      <c r="WGD55" s="9"/>
      <c r="WGG55" s="10"/>
      <c r="WGH55" s="10"/>
      <c r="WGI55" s="10"/>
      <c r="WGJ55" s="10"/>
      <c r="WGK55" s="10"/>
      <c r="WGL55" s="9"/>
      <c r="WGM55" s="11"/>
      <c r="WGN55" s="9"/>
      <c r="WGO55" s="12"/>
      <c r="WGP55" s="9"/>
      <c r="WGQ55" s="9"/>
      <c r="WGR55" s="9"/>
      <c r="WGS55" s="9"/>
      <c r="WGV55" s="10"/>
      <c r="WGW55" s="10"/>
      <c r="WGX55" s="10"/>
      <c r="WGY55" s="10"/>
      <c r="WGZ55" s="10"/>
      <c r="WHA55" s="9"/>
      <c r="WHB55" s="11"/>
      <c r="WHC55" s="9"/>
      <c r="WHD55" s="12"/>
      <c r="WHE55" s="9"/>
      <c r="WHF55" s="9"/>
      <c r="WHG55" s="9"/>
      <c r="WHH55" s="9"/>
      <c r="WHK55" s="10"/>
      <c r="WHL55" s="10"/>
      <c r="WHM55" s="10"/>
      <c r="WHN55" s="10"/>
      <c r="WHO55" s="10"/>
      <c r="WHP55" s="9"/>
      <c r="WHQ55" s="11"/>
      <c r="WHR55" s="9"/>
      <c r="WHS55" s="12"/>
      <c r="WHT55" s="9"/>
      <c r="WHU55" s="9"/>
      <c r="WHV55" s="9"/>
      <c r="WHW55" s="9"/>
      <c r="WHZ55" s="10"/>
      <c r="WIA55" s="10"/>
      <c r="WIB55" s="10"/>
      <c r="WIC55" s="10"/>
      <c r="WID55" s="10"/>
      <c r="WIE55" s="9"/>
      <c r="WIF55" s="11"/>
      <c r="WIG55" s="9"/>
      <c r="WIH55" s="12"/>
      <c r="WII55" s="9"/>
      <c r="WIJ55" s="9"/>
      <c r="WIK55" s="9"/>
      <c r="WIL55" s="9"/>
      <c r="WIO55" s="10"/>
      <c r="WIP55" s="10"/>
      <c r="WIQ55" s="10"/>
      <c r="WIR55" s="10"/>
      <c r="WIS55" s="10"/>
      <c r="WIT55" s="9"/>
      <c r="WIU55" s="11"/>
      <c r="WIV55" s="9"/>
      <c r="WIW55" s="12"/>
      <c r="WIX55" s="9"/>
      <c r="WIY55" s="9"/>
      <c r="WIZ55" s="9"/>
      <c r="WJA55" s="9"/>
      <c r="WJD55" s="10"/>
      <c r="WJE55" s="10"/>
      <c r="WJF55" s="10"/>
      <c r="WJG55" s="10"/>
      <c r="WJH55" s="10"/>
      <c r="WJI55" s="9"/>
      <c r="WJJ55" s="11"/>
      <c r="WJK55" s="9"/>
      <c r="WJL55" s="12"/>
      <c r="WJM55" s="9"/>
      <c r="WJN55" s="9"/>
      <c r="WJO55" s="9"/>
      <c r="WJP55" s="9"/>
      <c r="WJS55" s="10"/>
      <c r="WJT55" s="10"/>
      <c r="WJU55" s="10"/>
      <c r="WJV55" s="10"/>
      <c r="WJW55" s="10"/>
      <c r="WJX55" s="9"/>
      <c r="WJY55" s="11"/>
      <c r="WJZ55" s="9"/>
      <c r="WKA55" s="12"/>
      <c r="WKB55" s="9"/>
      <c r="WKC55" s="9"/>
      <c r="WKD55" s="9"/>
      <c r="WKE55" s="9"/>
      <c r="WKH55" s="10"/>
      <c r="WKI55" s="10"/>
      <c r="WKJ55" s="10"/>
      <c r="WKK55" s="10"/>
      <c r="WKL55" s="10"/>
      <c r="WKM55" s="9"/>
      <c r="WKN55" s="11"/>
      <c r="WKO55" s="9"/>
      <c r="WKP55" s="12"/>
      <c r="WKQ55" s="9"/>
      <c r="WKR55" s="9"/>
      <c r="WKS55" s="9"/>
      <c r="WKT55" s="9"/>
      <c r="WKW55" s="10"/>
      <c r="WKX55" s="10"/>
      <c r="WKY55" s="10"/>
      <c r="WKZ55" s="10"/>
      <c r="WLA55" s="10"/>
      <c r="WLB55" s="9"/>
      <c r="WLC55" s="11"/>
      <c r="WLD55" s="9"/>
      <c r="WLE55" s="12"/>
      <c r="WLF55" s="9"/>
      <c r="WLG55" s="9"/>
      <c r="WLH55" s="9"/>
      <c r="WLI55" s="9"/>
      <c r="WLL55" s="10"/>
      <c r="WLM55" s="10"/>
      <c r="WLN55" s="10"/>
      <c r="WLO55" s="10"/>
      <c r="WLP55" s="10"/>
      <c r="WLQ55" s="9"/>
      <c r="WLR55" s="11"/>
      <c r="WLS55" s="9"/>
      <c r="WLT55" s="12"/>
      <c r="WLU55" s="9"/>
      <c r="WLV55" s="9"/>
      <c r="WLW55" s="9"/>
      <c r="WLX55" s="9"/>
      <c r="WMA55" s="10"/>
      <c r="WMB55" s="10"/>
      <c r="WMC55" s="10"/>
      <c r="WMD55" s="10"/>
      <c r="WME55" s="10"/>
      <c r="WMF55" s="9"/>
      <c r="WMG55" s="11"/>
      <c r="WMH55" s="9"/>
      <c r="WMI55" s="12"/>
      <c r="WMJ55" s="9"/>
      <c r="WMK55" s="9"/>
      <c r="WML55" s="9"/>
      <c r="WMM55" s="9"/>
      <c r="WMP55" s="10"/>
      <c r="WMQ55" s="10"/>
      <c r="WMR55" s="10"/>
      <c r="WMS55" s="10"/>
      <c r="WMT55" s="10"/>
      <c r="WMU55" s="9"/>
      <c r="WMV55" s="11"/>
      <c r="WMW55" s="9"/>
      <c r="WMX55" s="12"/>
      <c r="WMY55" s="9"/>
      <c r="WMZ55" s="9"/>
      <c r="WNA55" s="9"/>
      <c r="WNB55" s="9"/>
      <c r="WNE55" s="10"/>
      <c r="WNF55" s="10"/>
      <c r="WNG55" s="10"/>
      <c r="WNH55" s="10"/>
      <c r="WNI55" s="10"/>
      <c r="WNJ55" s="9"/>
      <c r="WNK55" s="11"/>
      <c r="WNL55" s="9"/>
      <c r="WNM55" s="12"/>
      <c r="WNN55" s="9"/>
      <c r="WNO55" s="9"/>
      <c r="WNP55" s="9"/>
      <c r="WNQ55" s="9"/>
      <c r="WNT55" s="10"/>
      <c r="WNU55" s="10"/>
      <c r="WNV55" s="10"/>
      <c r="WNW55" s="10"/>
      <c r="WNX55" s="10"/>
      <c r="WNY55" s="9"/>
      <c r="WNZ55" s="11"/>
      <c r="WOA55" s="9"/>
      <c r="WOB55" s="12"/>
      <c r="WOC55" s="9"/>
      <c r="WOD55" s="9"/>
      <c r="WOE55" s="9"/>
      <c r="WOF55" s="9"/>
      <c r="WOI55" s="10"/>
      <c r="WOJ55" s="10"/>
      <c r="WOK55" s="10"/>
      <c r="WOL55" s="10"/>
      <c r="WOM55" s="10"/>
      <c r="WON55" s="9"/>
      <c r="WOO55" s="11"/>
      <c r="WOP55" s="9"/>
      <c r="WOQ55" s="12"/>
      <c r="WOR55" s="9"/>
      <c r="WOS55" s="9"/>
      <c r="WOT55" s="9"/>
      <c r="WOU55" s="9"/>
      <c r="WOX55" s="10"/>
      <c r="WOY55" s="10"/>
      <c r="WOZ55" s="10"/>
      <c r="WPA55" s="10"/>
      <c r="WPB55" s="10"/>
      <c r="WPC55" s="9"/>
      <c r="WPD55" s="11"/>
      <c r="WPE55" s="9"/>
      <c r="WPF55" s="12"/>
      <c r="WPG55" s="9"/>
      <c r="WPH55" s="9"/>
      <c r="WPI55" s="9"/>
      <c r="WPJ55" s="9"/>
      <c r="WPM55" s="10"/>
      <c r="WPN55" s="10"/>
      <c r="WPO55" s="10"/>
      <c r="WPP55" s="10"/>
      <c r="WPQ55" s="10"/>
      <c r="WPR55" s="9"/>
      <c r="WPS55" s="11"/>
      <c r="WPT55" s="9"/>
      <c r="WPU55" s="12"/>
      <c r="WPV55" s="9"/>
      <c r="WPW55" s="9"/>
      <c r="WPX55" s="9"/>
      <c r="WPY55" s="9"/>
      <c r="WQB55" s="10"/>
      <c r="WQC55" s="10"/>
      <c r="WQD55" s="10"/>
      <c r="WQE55" s="10"/>
      <c r="WQF55" s="10"/>
      <c r="WQG55" s="9"/>
      <c r="WQH55" s="11"/>
      <c r="WQI55" s="9"/>
      <c r="WQJ55" s="12"/>
      <c r="WQK55" s="9"/>
      <c r="WQL55" s="9"/>
      <c r="WQM55" s="9"/>
      <c r="WQN55" s="9"/>
      <c r="WQQ55" s="10"/>
      <c r="WQR55" s="10"/>
      <c r="WQS55" s="10"/>
      <c r="WQT55" s="10"/>
      <c r="WQU55" s="10"/>
      <c r="WQV55" s="9"/>
      <c r="WQW55" s="11"/>
      <c r="WQX55" s="9"/>
      <c r="WQY55" s="12"/>
      <c r="WQZ55" s="9"/>
      <c r="WRA55" s="9"/>
      <c r="WRB55" s="9"/>
      <c r="WRC55" s="9"/>
      <c r="WRF55" s="10"/>
      <c r="WRG55" s="10"/>
      <c r="WRH55" s="10"/>
      <c r="WRI55" s="10"/>
      <c r="WRJ55" s="10"/>
      <c r="WRK55" s="9"/>
      <c r="WRL55" s="11"/>
      <c r="WRM55" s="9"/>
      <c r="WRN55" s="12"/>
      <c r="WRO55" s="9"/>
      <c r="WRP55" s="9"/>
      <c r="WRQ55" s="9"/>
      <c r="WRR55" s="9"/>
      <c r="WRU55" s="10"/>
      <c r="WRV55" s="10"/>
      <c r="WRW55" s="10"/>
      <c r="WRX55" s="10"/>
      <c r="WRY55" s="10"/>
      <c r="WRZ55" s="9"/>
      <c r="WSA55" s="11"/>
      <c r="WSB55" s="9"/>
      <c r="WSC55" s="12"/>
      <c r="WSD55" s="9"/>
      <c r="WSE55" s="9"/>
      <c r="WSF55" s="9"/>
      <c r="WSG55" s="9"/>
      <c r="WSJ55" s="10"/>
      <c r="WSK55" s="10"/>
      <c r="WSL55" s="10"/>
      <c r="WSM55" s="10"/>
      <c r="WSN55" s="10"/>
      <c r="WSO55" s="9"/>
      <c r="WSP55" s="11"/>
      <c r="WSQ55" s="9"/>
      <c r="WSR55" s="12"/>
      <c r="WSS55" s="9"/>
      <c r="WST55" s="9"/>
      <c r="WSU55" s="9"/>
      <c r="WSV55" s="9"/>
      <c r="WSY55" s="10"/>
      <c r="WSZ55" s="10"/>
      <c r="WTA55" s="10"/>
      <c r="WTB55" s="10"/>
      <c r="WTC55" s="10"/>
      <c r="WTD55" s="9"/>
      <c r="WTE55" s="11"/>
      <c r="WTF55" s="9"/>
      <c r="WTG55" s="12"/>
      <c r="WTH55" s="9"/>
      <c r="WTI55" s="9"/>
      <c r="WTJ55" s="9"/>
      <c r="WTK55" s="9"/>
      <c r="WTN55" s="10"/>
      <c r="WTO55" s="10"/>
      <c r="WTP55" s="10"/>
      <c r="WTQ55" s="10"/>
      <c r="WTR55" s="10"/>
      <c r="WTS55" s="9"/>
      <c r="WTT55" s="11"/>
      <c r="WTU55" s="9"/>
      <c r="WTV55" s="12"/>
      <c r="WTW55" s="9"/>
      <c r="WTX55" s="9"/>
      <c r="WTY55" s="9"/>
      <c r="WTZ55" s="9"/>
      <c r="WUC55" s="10"/>
      <c r="WUD55" s="10"/>
      <c r="WUE55" s="10"/>
      <c r="WUF55" s="10"/>
      <c r="WUG55" s="10"/>
      <c r="WUH55" s="9"/>
      <c r="WUI55" s="11"/>
      <c r="WUJ55" s="9"/>
      <c r="WUK55" s="12"/>
      <c r="WUL55" s="9"/>
      <c r="WUM55" s="9"/>
      <c r="WUN55" s="9"/>
      <c r="WUO55" s="9"/>
      <c r="WUR55" s="10"/>
      <c r="WUS55" s="10"/>
      <c r="WUT55" s="10"/>
      <c r="WUU55" s="10"/>
      <c r="WUV55" s="10"/>
      <c r="WUW55" s="9"/>
      <c r="WUX55" s="11"/>
      <c r="WUY55" s="9"/>
      <c r="WUZ55" s="12"/>
      <c r="WVA55" s="9"/>
      <c r="WVB55" s="9"/>
      <c r="WVC55" s="9"/>
      <c r="WVD55" s="9"/>
      <c r="WVG55" s="10"/>
      <c r="WVH55" s="10"/>
      <c r="WVI55" s="10"/>
      <c r="WVJ55" s="10"/>
      <c r="WVK55" s="10"/>
      <c r="WVL55" s="9"/>
      <c r="WVM55" s="11"/>
      <c r="WVN55" s="9"/>
      <c r="WVO55" s="12"/>
      <c r="WVP55" s="9"/>
      <c r="WVQ55" s="9"/>
      <c r="WVR55" s="9"/>
      <c r="WVS55" s="9"/>
      <c r="WVV55" s="10"/>
      <c r="WVW55" s="10"/>
      <c r="WVX55" s="10"/>
      <c r="WVY55" s="10"/>
      <c r="WVZ55" s="10"/>
      <c r="WWA55" s="9"/>
      <c r="WWB55" s="11"/>
      <c r="WWC55" s="9"/>
      <c r="WWD55" s="12"/>
      <c r="WWE55" s="9"/>
      <c r="WWF55" s="9"/>
      <c r="WWG55" s="9"/>
      <c r="WWH55" s="9"/>
      <c r="WWK55" s="10"/>
      <c r="WWL55" s="10"/>
      <c r="WWM55" s="10"/>
      <c r="WWN55" s="10"/>
      <c r="WWO55" s="10"/>
      <c r="WWP55" s="9"/>
      <c r="WWQ55" s="11"/>
      <c r="WWR55" s="9"/>
      <c r="WWS55" s="12"/>
      <c r="WWT55" s="9"/>
      <c r="WWU55" s="9"/>
      <c r="WWV55" s="9"/>
      <c r="WWW55" s="9"/>
      <c r="WWZ55" s="10"/>
      <c r="WXA55" s="10"/>
      <c r="WXB55" s="10"/>
      <c r="WXC55" s="10"/>
      <c r="WXD55" s="10"/>
      <c r="WXE55" s="9"/>
      <c r="WXF55" s="11"/>
      <c r="WXG55" s="9"/>
      <c r="WXH55" s="12"/>
      <c r="WXI55" s="9"/>
      <c r="WXJ55" s="9"/>
      <c r="WXK55" s="9"/>
      <c r="WXL55" s="9"/>
      <c r="WXO55" s="10"/>
      <c r="WXP55" s="10"/>
      <c r="WXQ55" s="10"/>
      <c r="WXR55" s="10"/>
      <c r="WXS55" s="10"/>
      <c r="WXT55" s="9"/>
      <c r="WXU55" s="11"/>
      <c r="WXV55" s="9"/>
      <c r="WXW55" s="12"/>
      <c r="WXX55" s="9"/>
      <c r="WXY55" s="9"/>
      <c r="WXZ55" s="9"/>
      <c r="WYA55" s="9"/>
      <c r="WYD55" s="10"/>
      <c r="WYE55" s="10"/>
      <c r="WYF55" s="10"/>
      <c r="WYG55" s="10"/>
      <c r="WYH55" s="10"/>
      <c r="WYI55" s="9"/>
      <c r="WYJ55" s="11"/>
      <c r="WYK55" s="9"/>
      <c r="WYL55" s="12"/>
      <c r="WYM55" s="9"/>
      <c r="WYN55" s="9"/>
      <c r="WYO55" s="9"/>
      <c r="WYP55" s="9"/>
      <c r="WYS55" s="10"/>
      <c r="WYT55" s="10"/>
      <c r="WYU55" s="10"/>
      <c r="WYV55" s="10"/>
      <c r="WYW55" s="10"/>
      <c r="WYX55" s="9"/>
      <c r="WYY55" s="11"/>
      <c r="WYZ55" s="9"/>
      <c r="WZA55" s="12"/>
      <c r="WZB55" s="9"/>
      <c r="WZC55" s="9"/>
      <c r="WZD55" s="9"/>
      <c r="WZE55" s="9"/>
      <c r="WZH55" s="10"/>
      <c r="WZI55" s="10"/>
      <c r="WZJ55" s="10"/>
      <c r="WZK55" s="10"/>
      <c r="WZL55" s="10"/>
      <c r="WZM55" s="9"/>
      <c r="WZN55" s="11"/>
      <c r="WZO55" s="9"/>
      <c r="WZP55" s="12"/>
      <c r="WZQ55" s="9"/>
      <c r="WZR55" s="9"/>
      <c r="WZS55" s="9"/>
      <c r="WZT55" s="9"/>
      <c r="WZW55" s="10"/>
      <c r="WZX55" s="10"/>
      <c r="WZY55" s="10"/>
      <c r="WZZ55" s="10"/>
      <c r="XAA55" s="10"/>
      <c r="XAB55" s="9"/>
      <c r="XAC55" s="11"/>
      <c r="XAD55" s="9"/>
      <c r="XAE55" s="12"/>
      <c r="XAF55" s="9"/>
      <c r="XAG55" s="9"/>
      <c r="XAH55" s="9"/>
      <c r="XAI55" s="9"/>
      <c r="XAL55" s="10"/>
      <c r="XAM55" s="10"/>
      <c r="XAN55" s="10"/>
      <c r="XAO55" s="10"/>
      <c r="XAP55" s="10"/>
      <c r="XAQ55" s="9"/>
      <c r="XAR55" s="11"/>
      <c r="XAS55" s="9"/>
      <c r="XAT55" s="12"/>
      <c r="XAU55" s="9"/>
      <c r="XAV55" s="9"/>
      <c r="XAW55" s="9"/>
      <c r="XAX55" s="9"/>
      <c r="XBA55" s="10"/>
      <c r="XBB55" s="10"/>
      <c r="XBC55" s="10"/>
      <c r="XBD55" s="10"/>
      <c r="XBE55" s="10"/>
      <c r="XBF55" s="9"/>
      <c r="XBG55" s="11"/>
      <c r="XBH55" s="9"/>
      <c r="XBI55" s="12"/>
      <c r="XBJ55" s="9"/>
      <c r="XBK55" s="9"/>
      <c r="XBL55" s="9"/>
      <c r="XBM55" s="9"/>
      <c r="XBP55" s="10"/>
      <c r="XBQ55" s="10"/>
      <c r="XBR55" s="10"/>
      <c r="XBS55" s="10"/>
      <c r="XBT55" s="10"/>
      <c r="XBU55" s="9"/>
      <c r="XBV55" s="11"/>
      <c r="XBW55" s="9"/>
      <c r="XBX55" s="12"/>
      <c r="XBY55" s="9"/>
      <c r="XBZ55" s="9"/>
      <c r="XCA55" s="9"/>
      <c r="XCB55" s="9"/>
      <c r="XCE55" s="10"/>
      <c r="XCF55" s="10"/>
      <c r="XCG55" s="10"/>
      <c r="XCH55" s="10"/>
      <c r="XCI55" s="10"/>
      <c r="XCJ55" s="9"/>
      <c r="XCK55" s="11"/>
      <c r="XCL55" s="9"/>
      <c r="XCM55" s="12"/>
      <c r="XCN55" s="9"/>
      <c r="XCO55" s="9"/>
      <c r="XCP55" s="9"/>
      <c r="XCQ55" s="9"/>
      <c r="XCT55" s="10"/>
      <c r="XCU55" s="10"/>
      <c r="XCV55" s="10"/>
      <c r="XCW55" s="10"/>
      <c r="XCX55" s="10"/>
      <c r="XCY55" s="9"/>
      <c r="XCZ55" s="11"/>
      <c r="XDA55" s="9"/>
      <c r="XDB55" s="12"/>
      <c r="XDC55" s="9"/>
      <c r="XDD55" s="9"/>
      <c r="XDE55" s="9"/>
      <c r="XDF55" s="9"/>
      <c r="XDI55" s="10"/>
      <c r="XDJ55" s="10"/>
      <c r="XDK55" s="10"/>
      <c r="XDL55" s="10"/>
      <c r="XDM55" s="10"/>
      <c r="XDN55" s="9"/>
      <c r="XDO55" s="11"/>
      <c r="XDP55" s="9"/>
      <c r="XDQ55" s="12"/>
      <c r="XDR55" s="9"/>
      <c r="XDS55" s="9"/>
      <c r="XDT55" s="9"/>
      <c r="XDU55" s="9"/>
      <c r="XDX55" s="10"/>
      <c r="XDY55" s="10"/>
      <c r="XDZ55" s="10"/>
      <c r="XEA55" s="10"/>
      <c r="XEB55" s="10"/>
      <c r="XEC55" s="9"/>
      <c r="XED55" s="11"/>
      <c r="XEE55" s="9"/>
      <c r="XEF55" s="12"/>
      <c r="XEG55" s="9"/>
      <c r="XEH55" s="9"/>
      <c r="XEI55" s="9"/>
      <c r="XEJ55" s="9"/>
      <c r="XEM55" s="10"/>
      <c r="XEN55" s="10"/>
      <c r="XEO55" s="10"/>
      <c r="XEP55" s="10"/>
      <c r="XEQ55" s="10"/>
      <c r="XER55" s="9"/>
      <c r="XES55" s="11"/>
      <c r="XET55" s="9"/>
      <c r="XEU55" s="12"/>
    </row>
    <row r="56" spans="1:4094 4097:11264 11267:15359 15362:16375" s="8" customFormat="1" ht="135" hidden="1" x14ac:dyDescent="0.25">
      <c r="A56" s="23">
        <v>55</v>
      </c>
      <c r="B56" s="24">
        <v>43898</v>
      </c>
      <c r="C56" s="23" t="s">
        <v>46</v>
      </c>
      <c r="D56" s="25" t="s">
        <v>94</v>
      </c>
      <c r="E56" s="23" t="s">
        <v>8</v>
      </c>
      <c r="F56" s="23" t="s">
        <v>36</v>
      </c>
      <c r="G56" s="23" t="s">
        <v>28</v>
      </c>
      <c r="H56" s="23" t="s">
        <v>28</v>
      </c>
      <c r="I56" s="18" t="s">
        <v>245</v>
      </c>
      <c r="J56" s="18" t="s">
        <v>274</v>
      </c>
      <c r="K56" s="9"/>
      <c r="L56" s="9"/>
      <c r="M56" s="9"/>
      <c r="N56" s="9"/>
      <c r="Q56" s="10"/>
      <c r="R56" s="10"/>
      <c r="S56" s="10"/>
      <c r="T56" s="10"/>
      <c r="U56" s="10"/>
      <c r="V56" s="9"/>
      <c r="W56" s="11"/>
      <c r="X56" s="9"/>
      <c r="Y56" s="12"/>
      <c r="Z56" s="9"/>
      <c r="AA56" s="9"/>
      <c r="AB56" s="9"/>
      <c r="AC56" s="9"/>
      <c r="AF56" s="10"/>
      <c r="AG56" s="10"/>
      <c r="AH56" s="10"/>
      <c r="AI56" s="10"/>
      <c r="AJ56" s="10"/>
      <c r="AK56" s="9"/>
      <c r="AL56" s="11"/>
      <c r="AM56" s="9"/>
      <c r="AN56" s="12"/>
      <c r="AO56" s="9"/>
      <c r="AP56" s="9"/>
      <c r="AQ56" s="9"/>
      <c r="AR56" s="9"/>
      <c r="AU56" s="10"/>
      <c r="AV56" s="10"/>
      <c r="AW56" s="10"/>
      <c r="AX56" s="10"/>
      <c r="AY56" s="10"/>
      <c r="AZ56" s="9"/>
      <c r="BA56" s="11"/>
      <c r="BB56" s="9"/>
      <c r="BC56" s="12"/>
      <c r="BD56" s="9"/>
      <c r="BE56" s="9"/>
      <c r="BF56" s="9"/>
      <c r="BG56" s="9"/>
      <c r="BJ56" s="10"/>
      <c r="BK56" s="10"/>
      <c r="BL56" s="10"/>
      <c r="BM56" s="10"/>
      <c r="BN56" s="10"/>
      <c r="BO56" s="9"/>
      <c r="BP56" s="11"/>
      <c r="BQ56" s="9"/>
      <c r="BR56" s="12"/>
      <c r="BS56" s="9"/>
      <c r="BT56" s="9"/>
      <c r="BU56" s="9"/>
      <c r="BV56" s="9"/>
      <c r="BY56" s="10"/>
      <c r="BZ56" s="10"/>
      <c r="CA56" s="10"/>
      <c r="CB56" s="10"/>
      <c r="CC56" s="10"/>
      <c r="CD56" s="9"/>
      <c r="CE56" s="11"/>
      <c r="CF56" s="9"/>
      <c r="CG56" s="12"/>
      <c r="CH56" s="9"/>
      <c r="CI56" s="9"/>
      <c r="CJ56" s="9"/>
      <c r="CK56" s="9"/>
      <c r="CN56" s="10"/>
      <c r="CO56" s="10"/>
      <c r="CP56" s="10"/>
      <c r="CQ56" s="10"/>
      <c r="CR56" s="10"/>
      <c r="CS56" s="9"/>
      <c r="CT56" s="11"/>
      <c r="CU56" s="9"/>
      <c r="CV56" s="12"/>
      <c r="CW56" s="9"/>
      <c r="CX56" s="9"/>
      <c r="CY56" s="9"/>
      <c r="CZ56" s="9"/>
      <c r="DC56" s="10"/>
      <c r="DD56" s="10"/>
      <c r="DE56" s="10"/>
      <c r="DF56" s="10"/>
      <c r="DG56" s="10"/>
      <c r="DH56" s="9"/>
      <c r="DI56" s="11"/>
      <c r="DJ56" s="9"/>
      <c r="DK56" s="12"/>
      <c r="DL56" s="9"/>
      <c r="DM56" s="9"/>
      <c r="DN56" s="9"/>
      <c r="DO56" s="9"/>
      <c r="DR56" s="10"/>
      <c r="DS56" s="10"/>
      <c r="DT56" s="10"/>
      <c r="DU56" s="10"/>
      <c r="DV56" s="10"/>
      <c r="DW56" s="9"/>
      <c r="DX56" s="11"/>
      <c r="DY56" s="9"/>
      <c r="DZ56" s="12"/>
      <c r="EA56" s="9"/>
      <c r="EB56" s="9"/>
      <c r="EC56" s="9"/>
      <c r="ED56" s="9"/>
      <c r="EG56" s="10"/>
      <c r="EH56" s="10"/>
      <c r="EI56" s="10"/>
      <c r="EJ56" s="10"/>
      <c r="EK56" s="10"/>
      <c r="EL56" s="9"/>
      <c r="EM56" s="11"/>
      <c r="EN56" s="9"/>
      <c r="EO56" s="12"/>
      <c r="EP56" s="9"/>
      <c r="EQ56" s="9"/>
      <c r="ER56" s="9"/>
      <c r="ES56" s="9"/>
      <c r="EV56" s="10"/>
      <c r="EW56" s="10"/>
      <c r="EX56" s="10"/>
      <c r="EY56" s="10"/>
      <c r="EZ56" s="10"/>
      <c r="FA56" s="9"/>
      <c r="FB56" s="11"/>
      <c r="FC56" s="9"/>
      <c r="FD56" s="12"/>
      <c r="FE56" s="9"/>
      <c r="FF56" s="9"/>
      <c r="FG56" s="9"/>
      <c r="FH56" s="9"/>
      <c r="FK56" s="10"/>
      <c r="FL56" s="10"/>
      <c r="FM56" s="10"/>
      <c r="FN56" s="10"/>
      <c r="FO56" s="10"/>
      <c r="FP56" s="9"/>
      <c r="FQ56" s="11"/>
      <c r="FR56" s="9"/>
      <c r="FS56" s="12"/>
      <c r="FT56" s="9"/>
      <c r="FU56" s="9"/>
      <c r="FV56" s="9"/>
      <c r="FW56" s="9"/>
      <c r="FZ56" s="10"/>
      <c r="GA56" s="10"/>
      <c r="GB56" s="10"/>
      <c r="GC56" s="10"/>
      <c r="GD56" s="10"/>
      <c r="GE56" s="9"/>
      <c r="GF56" s="11"/>
      <c r="GG56" s="9"/>
      <c r="GH56" s="12"/>
      <c r="GI56" s="9"/>
      <c r="GJ56" s="9"/>
      <c r="GK56" s="9"/>
      <c r="GL56" s="9"/>
      <c r="GO56" s="10"/>
      <c r="GP56" s="10"/>
      <c r="GQ56" s="10"/>
      <c r="GR56" s="10"/>
      <c r="GS56" s="10"/>
      <c r="GT56" s="9"/>
      <c r="GU56" s="11"/>
      <c r="GV56" s="9"/>
      <c r="GW56" s="12"/>
      <c r="GX56" s="9"/>
      <c r="GY56" s="9"/>
      <c r="GZ56" s="9"/>
      <c r="HA56" s="9"/>
      <c r="HD56" s="10"/>
      <c r="HE56" s="10"/>
      <c r="HF56" s="10"/>
      <c r="HG56" s="10"/>
      <c r="HH56" s="10"/>
      <c r="HI56" s="9"/>
      <c r="HJ56" s="11"/>
      <c r="HK56" s="9"/>
      <c r="HL56" s="12"/>
      <c r="HM56" s="9"/>
      <c r="HN56" s="9"/>
      <c r="HO56" s="9"/>
      <c r="HP56" s="9"/>
      <c r="HS56" s="10"/>
      <c r="HT56" s="10"/>
      <c r="HU56" s="10"/>
      <c r="HV56" s="10"/>
      <c r="HW56" s="10"/>
      <c r="HX56" s="9"/>
      <c r="HY56" s="11"/>
      <c r="HZ56" s="9"/>
      <c r="IA56" s="12"/>
      <c r="IB56" s="9"/>
      <c r="IC56" s="9"/>
      <c r="ID56" s="9"/>
      <c r="IE56" s="9"/>
      <c r="IH56" s="10"/>
      <c r="II56" s="10"/>
      <c r="IJ56" s="10"/>
      <c r="IK56" s="10"/>
      <c r="IL56" s="10"/>
      <c r="IM56" s="9"/>
      <c r="IN56" s="11"/>
      <c r="IO56" s="9"/>
      <c r="IP56" s="12"/>
      <c r="IQ56" s="9"/>
      <c r="IR56" s="9"/>
      <c r="IS56" s="9"/>
      <c r="IT56" s="9"/>
      <c r="IW56" s="10"/>
      <c r="IX56" s="10"/>
      <c r="IY56" s="10"/>
      <c r="IZ56" s="10"/>
      <c r="JA56" s="10"/>
      <c r="JB56" s="9"/>
      <c r="JC56" s="11"/>
      <c r="JD56" s="9"/>
      <c r="JE56" s="12"/>
      <c r="JF56" s="9"/>
      <c r="JG56" s="9"/>
      <c r="JH56" s="9"/>
      <c r="JI56" s="9"/>
      <c r="JL56" s="10"/>
      <c r="JM56" s="10"/>
      <c r="JN56" s="10"/>
      <c r="JO56" s="10"/>
      <c r="JP56" s="10"/>
      <c r="JQ56" s="9"/>
      <c r="JR56" s="11"/>
      <c r="JS56" s="9"/>
      <c r="JT56" s="12"/>
      <c r="JU56" s="9"/>
      <c r="JV56" s="9"/>
      <c r="JW56" s="9"/>
      <c r="JX56" s="9"/>
      <c r="KA56" s="10"/>
      <c r="KB56" s="10"/>
      <c r="KC56" s="10"/>
      <c r="KD56" s="10"/>
      <c r="KE56" s="10"/>
      <c r="KF56" s="9"/>
      <c r="KG56" s="11"/>
      <c r="KH56" s="9"/>
      <c r="KI56" s="12"/>
      <c r="KJ56" s="9"/>
      <c r="KK56" s="9"/>
      <c r="KL56" s="9"/>
      <c r="KM56" s="9"/>
      <c r="KP56" s="10"/>
      <c r="KQ56" s="10"/>
      <c r="KR56" s="10"/>
      <c r="KS56" s="10"/>
      <c r="KT56" s="10"/>
      <c r="KU56" s="9"/>
      <c r="KV56" s="11"/>
      <c r="KW56" s="9"/>
      <c r="KX56" s="12"/>
      <c r="KY56" s="9"/>
      <c r="KZ56" s="9"/>
      <c r="LA56" s="9"/>
      <c r="LB56" s="9"/>
      <c r="LE56" s="10"/>
      <c r="LF56" s="10"/>
      <c r="LG56" s="10"/>
      <c r="LH56" s="10"/>
      <c r="LI56" s="10"/>
      <c r="LJ56" s="9"/>
      <c r="LK56" s="11"/>
      <c r="LL56" s="9"/>
      <c r="LM56" s="12"/>
      <c r="LN56" s="9"/>
      <c r="LO56" s="9"/>
      <c r="LP56" s="9"/>
      <c r="LQ56" s="9"/>
      <c r="LT56" s="10"/>
      <c r="LU56" s="10"/>
      <c r="LV56" s="10"/>
      <c r="LW56" s="10"/>
      <c r="LX56" s="10"/>
      <c r="LY56" s="9"/>
      <c r="LZ56" s="11"/>
      <c r="MA56" s="9"/>
      <c r="MB56" s="12"/>
      <c r="MC56" s="9"/>
      <c r="MD56" s="9"/>
      <c r="ME56" s="9"/>
      <c r="MF56" s="9"/>
      <c r="MI56" s="10"/>
      <c r="MJ56" s="10"/>
      <c r="MK56" s="10"/>
      <c r="ML56" s="10"/>
      <c r="MM56" s="10"/>
      <c r="MN56" s="9"/>
      <c r="MO56" s="11"/>
      <c r="MP56" s="9"/>
      <c r="MQ56" s="12"/>
      <c r="MR56" s="9"/>
      <c r="MS56" s="9"/>
      <c r="MT56" s="9"/>
      <c r="MU56" s="9"/>
      <c r="MX56" s="10"/>
      <c r="MY56" s="10"/>
      <c r="MZ56" s="10"/>
      <c r="NA56" s="10"/>
      <c r="NB56" s="10"/>
      <c r="NC56" s="9"/>
      <c r="ND56" s="11"/>
      <c r="NE56" s="9"/>
      <c r="NF56" s="12"/>
      <c r="NG56" s="9"/>
      <c r="NH56" s="9"/>
      <c r="NI56" s="9"/>
      <c r="NJ56" s="9"/>
      <c r="NM56" s="10"/>
      <c r="NN56" s="10"/>
      <c r="NO56" s="10"/>
      <c r="NP56" s="10"/>
      <c r="NQ56" s="10"/>
      <c r="NR56" s="9"/>
      <c r="NS56" s="11"/>
      <c r="NT56" s="9"/>
      <c r="NU56" s="12"/>
      <c r="NV56" s="9"/>
      <c r="NW56" s="9"/>
      <c r="NX56" s="9"/>
      <c r="NY56" s="9"/>
      <c r="OB56" s="10"/>
      <c r="OC56" s="10"/>
      <c r="OD56" s="10"/>
      <c r="OE56" s="10"/>
      <c r="OF56" s="10"/>
      <c r="OG56" s="9"/>
      <c r="OH56" s="11"/>
      <c r="OI56" s="9"/>
      <c r="OJ56" s="12"/>
      <c r="OK56" s="9"/>
      <c r="OL56" s="9"/>
      <c r="OM56" s="9"/>
      <c r="ON56" s="9"/>
      <c r="OQ56" s="10"/>
      <c r="OR56" s="10"/>
      <c r="OS56" s="10"/>
      <c r="OT56" s="10"/>
      <c r="OU56" s="10"/>
      <c r="OV56" s="9"/>
      <c r="OW56" s="11"/>
      <c r="OX56" s="9"/>
      <c r="OY56" s="12"/>
      <c r="OZ56" s="9"/>
      <c r="PA56" s="9"/>
      <c r="PB56" s="9"/>
      <c r="PC56" s="9"/>
      <c r="PF56" s="10"/>
      <c r="PG56" s="10"/>
      <c r="PH56" s="10"/>
      <c r="PI56" s="10"/>
      <c r="PJ56" s="10"/>
      <c r="PK56" s="9"/>
      <c r="PL56" s="11"/>
      <c r="PM56" s="9"/>
      <c r="PN56" s="12"/>
      <c r="PO56" s="9"/>
      <c r="PP56" s="9"/>
      <c r="PQ56" s="9"/>
      <c r="PR56" s="9"/>
      <c r="PU56" s="10"/>
      <c r="PV56" s="10"/>
      <c r="PW56" s="10"/>
      <c r="PX56" s="10"/>
      <c r="PY56" s="10"/>
      <c r="PZ56" s="9"/>
      <c r="QA56" s="11"/>
      <c r="QB56" s="9"/>
      <c r="QC56" s="12"/>
      <c r="QD56" s="9"/>
      <c r="QE56" s="9"/>
      <c r="QF56" s="9"/>
      <c r="QG56" s="9"/>
      <c r="QJ56" s="10"/>
      <c r="QK56" s="10"/>
      <c r="QL56" s="10"/>
      <c r="QM56" s="10"/>
      <c r="QN56" s="10"/>
      <c r="QO56" s="9"/>
      <c r="QP56" s="11"/>
      <c r="QQ56" s="9"/>
      <c r="QR56" s="12"/>
      <c r="QS56" s="9"/>
      <c r="QT56" s="9"/>
      <c r="QU56" s="9"/>
      <c r="QV56" s="9"/>
      <c r="QY56" s="10"/>
      <c r="QZ56" s="10"/>
      <c r="RA56" s="10"/>
      <c r="RB56" s="10"/>
      <c r="RC56" s="10"/>
      <c r="RD56" s="9"/>
      <c r="RE56" s="11"/>
      <c r="RF56" s="9"/>
      <c r="RG56" s="12"/>
      <c r="RH56" s="9"/>
      <c r="RI56" s="9"/>
      <c r="RJ56" s="9"/>
      <c r="RK56" s="9"/>
      <c r="RN56" s="10"/>
      <c r="RO56" s="10"/>
      <c r="RP56" s="10"/>
      <c r="RQ56" s="10"/>
      <c r="RR56" s="10"/>
      <c r="RS56" s="9"/>
      <c r="RT56" s="11"/>
      <c r="RU56" s="9"/>
      <c r="RV56" s="12"/>
      <c r="RW56" s="9"/>
      <c r="RX56" s="9"/>
      <c r="RY56" s="9"/>
      <c r="RZ56" s="9"/>
      <c r="SC56" s="10"/>
      <c r="SD56" s="10"/>
      <c r="SE56" s="10"/>
      <c r="SF56" s="10"/>
      <c r="SG56" s="10"/>
      <c r="SH56" s="9"/>
      <c r="SI56" s="11"/>
      <c r="SJ56" s="9"/>
      <c r="SK56" s="12"/>
      <c r="SL56" s="9"/>
      <c r="SM56" s="9"/>
      <c r="SN56" s="9"/>
      <c r="SO56" s="9"/>
      <c r="SR56" s="10"/>
      <c r="SS56" s="10"/>
      <c r="ST56" s="10"/>
      <c r="SU56" s="10"/>
      <c r="SV56" s="10"/>
      <c r="SW56" s="9"/>
      <c r="SX56" s="11"/>
      <c r="SY56" s="9"/>
      <c r="SZ56" s="12"/>
      <c r="TA56" s="9"/>
      <c r="TB56" s="9"/>
      <c r="TC56" s="9"/>
      <c r="TD56" s="9"/>
      <c r="TG56" s="10"/>
      <c r="TH56" s="10"/>
      <c r="TI56" s="10"/>
      <c r="TJ56" s="10"/>
      <c r="TK56" s="10"/>
      <c r="TL56" s="9"/>
      <c r="TM56" s="11"/>
      <c r="TN56" s="9"/>
      <c r="TO56" s="12"/>
      <c r="TP56" s="9"/>
      <c r="TQ56" s="9"/>
      <c r="TR56" s="9"/>
      <c r="TS56" s="9"/>
      <c r="TV56" s="10"/>
      <c r="TW56" s="10"/>
      <c r="TX56" s="10"/>
      <c r="TY56" s="10"/>
      <c r="TZ56" s="10"/>
      <c r="UA56" s="9"/>
      <c r="UB56" s="11"/>
      <c r="UC56" s="9"/>
      <c r="UD56" s="12"/>
      <c r="UE56" s="9"/>
      <c r="UF56" s="9"/>
      <c r="UG56" s="9"/>
      <c r="UH56" s="9"/>
      <c r="UK56" s="10"/>
      <c r="UL56" s="10"/>
      <c r="UM56" s="10"/>
      <c r="UN56" s="10"/>
      <c r="UO56" s="10"/>
      <c r="UP56" s="9"/>
      <c r="UQ56" s="11"/>
      <c r="UR56" s="9"/>
      <c r="US56" s="12"/>
      <c r="UT56" s="9"/>
      <c r="UU56" s="9"/>
      <c r="UV56" s="9"/>
      <c r="UW56" s="9"/>
      <c r="UZ56" s="10"/>
      <c r="VA56" s="10"/>
      <c r="VB56" s="10"/>
      <c r="VC56" s="10"/>
      <c r="VD56" s="10"/>
      <c r="VE56" s="9"/>
      <c r="VF56" s="11"/>
      <c r="VG56" s="9"/>
      <c r="VH56" s="12"/>
      <c r="VI56" s="9"/>
      <c r="VJ56" s="9"/>
      <c r="VK56" s="9"/>
      <c r="VL56" s="9"/>
      <c r="VO56" s="10"/>
      <c r="VP56" s="10"/>
      <c r="VQ56" s="10"/>
      <c r="VR56" s="10"/>
      <c r="VS56" s="10"/>
      <c r="VT56" s="9"/>
      <c r="VU56" s="11"/>
      <c r="VV56" s="9"/>
      <c r="VW56" s="12"/>
      <c r="VX56" s="9"/>
      <c r="VY56" s="9"/>
      <c r="VZ56" s="9"/>
      <c r="WA56" s="9"/>
      <c r="WD56" s="10"/>
      <c r="WE56" s="10"/>
      <c r="WF56" s="10"/>
      <c r="WG56" s="10"/>
      <c r="WH56" s="10"/>
      <c r="WI56" s="9"/>
      <c r="WJ56" s="11"/>
      <c r="WK56" s="9"/>
      <c r="WL56" s="12"/>
      <c r="WM56" s="9"/>
      <c r="WN56" s="9"/>
      <c r="WO56" s="9"/>
      <c r="WP56" s="9"/>
      <c r="WS56" s="10"/>
      <c r="WT56" s="10"/>
      <c r="WU56" s="10"/>
      <c r="WV56" s="10"/>
      <c r="WW56" s="10"/>
      <c r="WX56" s="9"/>
      <c r="WY56" s="11"/>
      <c r="WZ56" s="9"/>
      <c r="XA56" s="12"/>
      <c r="XB56" s="9"/>
      <c r="XC56" s="9"/>
      <c r="XD56" s="9"/>
      <c r="XE56" s="9"/>
      <c r="XH56" s="10"/>
      <c r="XI56" s="10"/>
      <c r="XJ56" s="10"/>
      <c r="XK56" s="10"/>
      <c r="XL56" s="10"/>
      <c r="XM56" s="9"/>
      <c r="XN56" s="11"/>
      <c r="XO56" s="9"/>
      <c r="XP56" s="12"/>
      <c r="XQ56" s="9"/>
      <c r="XR56" s="9"/>
      <c r="XS56" s="9"/>
      <c r="XT56" s="9"/>
      <c r="XW56" s="10"/>
      <c r="XX56" s="10"/>
      <c r="XY56" s="10"/>
      <c r="XZ56" s="10"/>
      <c r="YA56" s="10"/>
      <c r="YB56" s="9"/>
      <c r="YC56" s="11"/>
      <c r="YD56" s="9"/>
      <c r="YE56" s="12"/>
      <c r="YF56" s="9"/>
      <c r="YG56" s="9"/>
      <c r="YH56" s="9"/>
      <c r="YI56" s="9"/>
      <c r="YL56" s="10"/>
      <c r="YM56" s="10"/>
      <c r="YN56" s="10"/>
      <c r="YO56" s="10"/>
      <c r="YP56" s="10"/>
      <c r="YQ56" s="9"/>
      <c r="YR56" s="11"/>
      <c r="YS56" s="9"/>
      <c r="YT56" s="12"/>
      <c r="YU56" s="9"/>
      <c r="YV56" s="9"/>
      <c r="YW56" s="9"/>
      <c r="YX56" s="9"/>
      <c r="ZA56" s="10"/>
      <c r="ZB56" s="10"/>
      <c r="ZC56" s="10"/>
      <c r="ZD56" s="10"/>
      <c r="ZE56" s="10"/>
      <c r="ZF56" s="9"/>
      <c r="ZG56" s="11"/>
      <c r="ZH56" s="9"/>
      <c r="ZI56" s="12"/>
      <c r="ZJ56" s="9"/>
      <c r="ZK56" s="9"/>
      <c r="ZL56" s="9"/>
      <c r="ZM56" s="9"/>
      <c r="ZP56" s="10"/>
      <c r="ZQ56" s="10"/>
      <c r="ZR56" s="10"/>
      <c r="ZS56" s="10"/>
      <c r="ZT56" s="10"/>
      <c r="ZU56" s="9"/>
      <c r="ZV56" s="11"/>
      <c r="ZW56" s="9"/>
      <c r="ZX56" s="12"/>
      <c r="ZY56" s="9"/>
      <c r="ZZ56" s="9"/>
      <c r="AAA56" s="9"/>
      <c r="AAB56" s="9"/>
      <c r="AAE56" s="10"/>
      <c r="AAF56" s="10"/>
      <c r="AAG56" s="10"/>
      <c r="AAH56" s="10"/>
      <c r="AAI56" s="10"/>
      <c r="AAJ56" s="9"/>
      <c r="AAK56" s="11"/>
      <c r="AAL56" s="9"/>
      <c r="AAM56" s="12"/>
      <c r="AAN56" s="9"/>
      <c r="AAO56" s="9"/>
      <c r="AAP56" s="9"/>
      <c r="AAQ56" s="9"/>
      <c r="AAT56" s="10"/>
      <c r="AAU56" s="10"/>
      <c r="AAV56" s="10"/>
      <c r="AAW56" s="10"/>
      <c r="AAX56" s="10"/>
      <c r="AAY56" s="9"/>
      <c r="AAZ56" s="11"/>
      <c r="ABA56" s="9"/>
      <c r="ABB56" s="12"/>
      <c r="ABC56" s="9"/>
      <c r="ABD56" s="9"/>
      <c r="ABE56" s="9"/>
      <c r="ABF56" s="9"/>
      <c r="ABI56" s="10"/>
      <c r="ABJ56" s="10"/>
      <c r="ABK56" s="10"/>
      <c r="ABL56" s="10"/>
      <c r="ABM56" s="10"/>
      <c r="ABN56" s="9"/>
      <c r="ABO56" s="11"/>
      <c r="ABP56" s="9"/>
      <c r="ABQ56" s="12"/>
      <c r="ABR56" s="9"/>
      <c r="ABS56" s="9"/>
      <c r="ABT56" s="9"/>
      <c r="ABU56" s="9"/>
      <c r="ABX56" s="10"/>
      <c r="ABY56" s="10"/>
      <c r="ABZ56" s="10"/>
      <c r="ACA56" s="10"/>
      <c r="ACB56" s="10"/>
      <c r="ACC56" s="9"/>
      <c r="ACD56" s="11"/>
      <c r="ACE56" s="9"/>
      <c r="ACF56" s="12"/>
      <c r="ACG56" s="9"/>
      <c r="ACH56" s="9"/>
      <c r="ACI56" s="9"/>
      <c r="ACJ56" s="9"/>
      <c r="ACM56" s="10"/>
      <c r="ACN56" s="10"/>
      <c r="ACO56" s="10"/>
      <c r="ACP56" s="10"/>
      <c r="ACQ56" s="10"/>
      <c r="ACR56" s="9"/>
      <c r="ACS56" s="11"/>
      <c r="ACT56" s="9"/>
      <c r="ACU56" s="12"/>
      <c r="ACV56" s="9"/>
      <c r="ACW56" s="9"/>
      <c r="ACX56" s="9"/>
      <c r="ACY56" s="9"/>
      <c r="ADB56" s="10"/>
      <c r="ADC56" s="10"/>
      <c r="ADD56" s="10"/>
      <c r="ADE56" s="10"/>
      <c r="ADF56" s="10"/>
      <c r="ADG56" s="9"/>
      <c r="ADH56" s="11"/>
      <c r="ADI56" s="9"/>
      <c r="ADJ56" s="12"/>
      <c r="ADK56" s="9"/>
      <c r="ADL56" s="9"/>
      <c r="ADM56" s="9"/>
      <c r="ADN56" s="9"/>
      <c r="ADQ56" s="10"/>
      <c r="ADR56" s="10"/>
      <c r="ADS56" s="10"/>
      <c r="ADT56" s="10"/>
      <c r="ADU56" s="10"/>
      <c r="ADV56" s="9"/>
      <c r="ADW56" s="11"/>
      <c r="ADX56" s="9"/>
      <c r="ADY56" s="12"/>
      <c r="ADZ56" s="9"/>
      <c r="AEA56" s="9"/>
      <c r="AEB56" s="9"/>
      <c r="AEC56" s="9"/>
      <c r="AEF56" s="10"/>
      <c r="AEG56" s="10"/>
      <c r="AEH56" s="10"/>
      <c r="AEI56" s="10"/>
      <c r="AEJ56" s="10"/>
      <c r="AEK56" s="9"/>
      <c r="AEL56" s="11"/>
      <c r="AEM56" s="9"/>
      <c r="AEN56" s="12"/>
      <c r="AEO56" s="9"/>
      <c r="AEP56" s="9"/>
      <c r="AEQ56" s="9"/>
      <c r="AER56" s="9"/>
      <c r="AEU56" s="10"/>
      <c r="AEV56" s="10"/>
      <c r="AEW56" s="10"/>
      <c r="AEX56" s="10"/>
      <c r="AEY56" s="10"/>
      <c r="AEZ56" s="9"/>
      <c r="AFA56" s="11"/>
      <c r="AFB56" s="9"/>
      <c r="AFC56" s="12"/>
      <c r="AFD56" s="9"/>
      <c r="AFE56" s="9"/>
      <c r="AFF56" s="9"/>
      <c r="AFG56" s="9"/>
      <c r="AFJ56" s="10"/>
      <c r="AFK56" s="10"/>
      <c r="AFL56" s="10"/>
      <c r="AFM56" s="10"/>
      <c r="AFN56" s="10"/>
      <c r="AFO56" s="9"/>
      <c r="AFP56" s="11"/>
      <c r="AFQ56" s="9"/>
      <c r="AFR56" s="12"/>
      <c r="AFS56" s="9"/>
      <c r="AFT56" s="9"/>
      <c r="AFU56" s="9"/>
      <c r="AFV56" s="9"/>
      <c r="AFY56" s="10"/>
      <c r="AFZ56" s="10"/>
      <c r="AGA56" s="10"/>
      <c r="AGB56" s="10"/>
      <c r="AGC56" s="10"/>
      <c r="AGD56" s="9"/>
      <c r="AGE56" s="11"/>
      <c r="AGF56" s="9"/>
      <c r="AGG56" s="12"/>
      <c r="AGH56" s="9"/>
      <c r="AGI56" s="9"/>
      <c r="AGJ56" s="9"/>
      <c r="AGK56" s="9"/>
      <c r="AGN56" s="10"/>
      <c r="AGO56" s="10"/>
      <c r="AGP56" s="10"/>
      <c r="AGQ56" s="10"/>
      <c r="AGR56" s="10"/>
      <c r="AGS56" s="9"/>
      <c r="AGT56" s="11"/>
      <c r="AGU56" s="9"/>
      <c r="AGV56" s="12"/>
      <c r="AGW56" s="9"/>
      <c r="AGX56" s="9"/>
      <c r="AGY56" s="9"/>
      <c r="AGZ56" s="9"/>
      <c r="AHC56" s="10"/>
      <c r="AHD56" s="10"/>
      <c r="AHE56" s="10"/>
      <c r="AHF56" s="10"/>
      <c r="AHG56" s="10"/>
      <c r="AHH56" s="9"/>
      <c r="AHI56" s="11"/>
      <c r="AHJ56" s="9"/>
      <c r="AHK56" s="12"/>
      <c r="AHL56" s="9"/>
      <c r="AHM56" s="9"/>
      <c r="AHN56" s="9"/>
      <c r="AHO56" s="9"/>
      <c r="AHR56" s="10"/>
      <c r="AHS56" s="10"/>
      <c r="AHT56" s="10"/>
      <c r="AHU56" s="10"/>
      <c r="AHV56" s="10"/>
      <c r="AHW56" s="9"/>
      <c r="AHX56" s="11"/>
      <c r="AHY56" s="9"/>
      <c r="AHZ56" s="12"/>
      <c r="AIA56" s="9"/>
      <c r="AIB56" s="9"/>
      <c r="AIC56" s="9"/>
      <c r="AID56" s="9"/>
      <c r="AIG56" s="10"/>
      <c r="AIH56" s="10"/>
      <c r="AII56" s="10"/>
      <c r="AIJ56" s="10"/>
      <c r="AIK56" s="10"/>
      <c r="AIL56" s="9"/>
      <c r="AIM56" s="11"/>
      <c r="AIN56" s="9"/>
      <c r="AIO56" s="12"/>
      <c r="AIP56" s="9"/>
      <c r="AIQ56" s="9"/>
      <c r="AIR56" s="9"/>
      <c r="AIS56" s="9"/>
      <c r="AIV56" s="10"/>
      <c r="AIW56" s="10"/>
      <c r="AIX56" s="10"/>
      <c r="AIY56" s="10"/>
      <c r="AIZ56" s="10"/>
      <c r="AJA56" s="9"/>
      <c r="AJB56" s="11"/>
      <c r="AJC56" s="9"/>
      <c r="AJD56" s="12"/>
      <c r="AJE56" s="9"/>
      <c r="AJF56" s="9"/>
      <c r="AJG56" s="9"/>
      <c r="AJH56" s="9"/>
      <c r="AJK56" s="10"/>
      <c r="AJL56" s="10"/>
      <c r="AJM56" s="10"/>
      <c r="AJN56" s="10"/>
      <c r="AJO56" s="10"/>
      <c r="AJP56" s="9"/>
      <c r="AJQ56" s="11"/>
      <c r="AJR56" s="9"/>
      <c r="AJS56" s="12"/>
      <c r="AJT56" s="9"/>
      <c r="AJU56" s="9"/>
      <c r="AJV56" s="9"/>
      <c r="AJW56" s="9"/>
      <c r="AJZ56" s="10"/>
      <c r="AKA56" s="10"/>
      <c r="AKB56" s="10"/>
      <c r="AKC56" s="10"/>
      <c r="AKD56" s="10"/>
      <c r="AKE56" s="9"/>
      <c r="AKF56" s="11"/>
      <c r="AKG56" s="9"/>
      <c r="AKH56" s="12"/>
      <c r="AKI56" s="9"/>
      <c r="AKJ56" s="9"/>
      <c r="AKK56" s="9"/>
      <c r="AKL56" s="9"/>
      <c r="AKO56" s="10"/>
      <c r="AKP56" s="10"/>
      <c r="AKQ56" s="10"/>
      <c r="AKR56" s="10"/>
      <c r="AKS56" s="10"/>
      <c r="AKT56" s="9"/>
      <c r="AKU56" s="11"/>
      <c r="AKV56" s="9"/>
      <c r="AKW56" s="12"/>
      <c r="AKX56" s="9"/>
      <c r="AKY56" s="9"/>
      <c r="AKZ56" s="9"/>
      <c r="ALA56" s="9"/>
      <c r="ALD56" s="10"/>
      <c r="ALE56" s="10"/>
      <c r="ALF56" s="10"/>
      <c r="ALG56" s="10"/>
      <c r="ALH56" s="10"/>
      <c r="ALI56" s="9"/>
      <c r="ALJ56" s="11"/>
      <c r="ALK56" s="9"/>
      <c r="ALL56" s="12"/>
      <c r="ALM56" s="9"/>
      <c r="ALN56" s="9"/>
      <c r="ALO56" s="9"/>
      <c r="ALP56" s="9"/>
      <c r="ALS56" s="10"/>
      <c r="ALT56" s="10"/>
      <c r="ALU56" s="10"/>
      <c r="ALV56" s="10"/>
      <c r="ALW56" s="10"/>
      <c r="ALX56" s="9"/>
      <c r="ALY56" s="11"/>
      <c r="ALZ56" s="9"/>
      <c r="AMA56" s="12"/>
      <c r="AMB56" s="9"/>
      <c r="AMC56" s="9"/>
      <c r="AMD56" s="9"/>
      <c r="AME56" s="9"/>
      <c r="AMH56" s="10"/>
      <c r="AMI56" s="10"/>
      <c r="AMJ56" s="10"/>
      <c r="AMK56" s="10"/>
      <c r="AML56" s="10"/>
      <c r="AMM56" s="9"/>
      <c r="AMN56" s="11"/>
      <c r="AMO56" s="9"/>
      <c r="AMP56" s="12"/>
      <c r="AMQ56" s="9"/>
      <c r="AMR56" s="9"/>
      <c r="AMS56" s="9"/>
      <c r="AMT56" s="9"/>
      <c r="AMW56" s="10"/>
      <c r="AMX56" s="10"/>
      <c r="AMY56" s="10"/>
      <c r="AMZ56" s="10"/>
      <c r="ANA56" s="10"/>
      <c r="ANB56" s="9"/>
      <c r="ANC56" s="11"/>
      <c r="AND56" s="9"/>
      <c r="ANE56" s="12"/>
      <c r="ANF56" s="9"/>
      <c r="ANG56" s="9"/>
      <c r="ANH56" s="9"/>
      <c r="ANI56" s="9"/>
      <c r="ANL56" s="10"/>
      <c r="ANM56" s="10"/>
      <c r="ANN56" s="10"/>
      <c r="ANO56" s="10"/>
      <c r="ANP56" s="10"/>
      <c r="ANQ56" s="9"/>
      <c r="ANR56" s="11"/>
      <c r="ANS56" s="9"/>
      <c r="ANT56" s="12"/>
      <c r="ANU56" s="9"/>
      <c r="ANV56" s="9"/>
      <c r="ANW56" s="9"/>
      <c r="ANX56" s="9"/>
      <c r="AOA56" s="10"/>
      <c r="AOB56" s="10"/>
      <c r="AOC56" s="10"/>
      <c r="AOD56" s="10"/>
      <c r="AOE56" s="10"/>
      <c r="AOF56" s="9"/>
      <c r="AOG56" s="11"/>
      <c r="AOH56" s="9"/>
      <c r="AOI56" s="12"/>
      <c r="AOJ56" s="9"/>
      <c r="AOK56" s="9"/>
      <c r="AOL56" s="9"/>
      <c r="AOM56" s="9"/>
      <c r="AOP56" s="10"/>
      <c r="AOQ56" s="10"/>
      <c r="AOR56" s="10"/>
      <c r="AOS56" s="10"/>
      <c r="AOT56" s="10"/>
      <c r="AOU56" s="9"/>
      <c r="AOV56" s="11"/>
      <c r="AOW56" s="9"/>
      <c r="AOX56" s="12"/>
      <c r="AOY56" s="9"/>
      <c r="AOZ56" s="9"/>
      <c r="APA56" s="9"/>
      <c r="APB56" s="9"/>
      <c r="APE56" s="10"/>
      <c r="APF56" s="10"/>
      <c r="APG56" s="10"/>
      <c r="APH56" s="10"/>
      <c r="API56" s="10"/>
      <c r="APJ56" s="9"/>
      <c r="APK56" s="11"/>
      <c r="APL56" s="9"/>
      <c r="APM56" s="12"/>
      <c r="APN56" s="9"/>
      <c r="APO56" s="9"/>
      <c r="APP56" s="9"/>
      <c r="APQ56" s="9"/>
      <c r="APT56" s="10"/>
      <c r="APU56" s="10"/>
      <c r="APV56" s="10"/>
      <c r="APW56" s="10"/>
      <c r="APX56" s="10"/>
      <c r="APY56" s="9"/>
      <c r="APZ56" s="11"/>
      <c r="AQA56" s="9"/>
      <c r="AQB56" s="12"/>
      <c r="AQC56" s="9"/>
      <c r="AQD56" s="9"/>
      <c r="AQE56" s="9"/>
      <c r="AQF56" s="9"/>
      <c r="AQI56" s="10"/>
      <c r="AQJ56" s="10"/>
      <c r="AQK56" s="10"/>
      <c r="AQL56" s="10"/>
      <c r="AQM56" s="10"/>
      <c r="AQN56" s="9"/>
      <c r="AQO56" s="11"/>
      <c r="AQP56" s="9"/>
      <c r="AQQ56" s="12"/>
      <c r="AQR56" s="9"/>
      <c r="AQS56" s="9"/>
      <c r="AQT56" s="9"/>
      <c r="AQU56" s="9"/>
      <c r="AQX56" s="10"/>
      <c r="AQY56" s="10"/>
      <c r="AQZ56" s="10"/>
      <c r="ARA56" s="10"/>
      <c r="ARB56" s="10"/>
      <c r="ARC56" s="9"/>
      <c r="ARD56" s="11"/>
      <c r="ARE56" s="9"/>
      <c r="ARF56" s="12"/>
      <c r="ARG56" s="9"/>
      <c r="ARH56" s="9"/>
      <c r="ARI56" s="9"/>
      <c r="ARJ56" s="9"/>
      <c r="ARM56" s="10"/>
      <c r="ARN56" s="10"/>
      <c r="ARO56" s="10"/>
      <c r="ARP56" s="10"/>
      <c r="ARQ56" s="10"/>
      <c r="ARR56" s="9"/>
      <c r="ARS56" s="11"/>
      <c r="ART56" s="9"/>
      <c r="ARU56" s="12"/>
      <c r="ARV56" s="9"/>
      <c r="ARW56" s="9"/>
      <c r="ARX56" s="9"/>
      <c r="ARY56" s="9"/>
      <c r="ASB56" s="10"/>
      <c r="ASC56" s="10"/>
      <c r="ASD56" s="10"/>
      <c r="ASE56" s="10"/>
      <c r="ASF56" s="10"/>
      <c r="ASG56" s="9"/>
      <c r="ASH56" s="11"/>
      <c r="ASI56" s="9"/>
      <c r="ASJ56" s="12"/>
      <c r="ASK56" s="9"/>
      <c r="ASL56" s="9"/>
      <c r="ASM56" s="9"/>
      <c r="ASN56" s="9"/>
      <c r="ASQ56" s="10"/>
      <c r="ASR56" s="10"/>
      <c r="ASS56" s="10"/>
      <c r="AST56" s="10"/>
      <c r="ASU56" s="10"/>
      <c r="ASV56" s="9"/>
      <c r="ASW56" s="11"/>
      <c r="ASX56" s="9"/>
      <c r="ASY56" s="12"/>
      <c r="ASZ56" s="9"/>
      <c r="ATA56" s="9"/>
      <c r="ATB56" s="9"/>
      <c r="ATC56" s="9"/>
      <c r="ATF56" s="10"/>
      <c r="ATG56" s="10"/>
      <c r="ATH56" s="10"/>
      <c r="ATI56" s="10"/>
      <c r="ATJ56" s="10"/>
      <c r="ATK56" s="9"/>
      <c r="ATL56" s="11"/>
      <c r="ATM56" s="9"/>
      <c r="ATN56" s="12"/>
      <c r="ATO56" s="9"/>
      <c r="ATP56" s="9"/>
      <c r="ATQ56" s="9"/>
      <c r="ATR56" s="9"/>
      <c r="ATU56" s="10"/>
      <c r="ATV56" s="10"/>
      <c r="ATW56" s="10"/>
      <c r="ATX56" s="10"/>
      <c r="ATY56" s="10"/>
      <c r="ATZ56" s="9"/>
      <c r="AUA56" s="11"/>
      <c r="AUB56" s="9"/>
      <c r="AUC56" s="12"/>
      <c r="AUD56" s="9"/>
      <c r="AUE56" s="9"/>
      <c r="AUF56" s="9"/>
      <c r="AUG56" s="9"/>
      <c r="AUJ56" s="10"/>
      <c r="AUK56" s="10"/>
      <c r="AUL56" s="10"/>
      <c r="AUM56" s="10"/>
      <c r="AUN56" s="10"/>
      <c r="AUO56" s="9"/>
      <c r="AUP56" s="11"/>
      <c r="AUQ56" s="9"/>
      <c r="AUR56" s="12"/>
      <c r="AUS56" s="9"/>
      <c r="AUT56" s="9"/>
      <c r="AUU56" s="9"/>
      <c r="AUV56" s="9"/>
      <c r="AUY56" s="10"/>
      <c r="AUZ56" s="10"/>
      <c r="AVA56" s="10"/>
      <c r="AVB56" s="10"/>
      <c r="AVC56" s="10"/>
      <c r="AVD56" s="9"/>
      <c r="AVE56" s="11"/>
      <c r="AVF56" s="9"/>
      <c r="AVG56" s="12"/>
      <c r="AVH56" s="9"/>
      <c r="AVI56" s="9"/>
      <c r="AVJ56" s="9"/>
      <c r="AVK56" s="9"/>
      <c r="AVN56" s="10"/>
      <c r="AVO56" s="10"/>
      <c r="AVP56" s="10"/>
      <c r="AVQ56" s="10"/>
      <c r="AVR56" s="10"/>
      <c r="AVS56" s="9"/>
      <c r="AVT56" s="11"/>
      <c r="AVU56" s="9"/>
      <c r="AVV56" s="12"/>
      <c r="AVW56" s="9"/>
      <c r="AVX56" s="9"/>
      <c r="AVY56" s="9"/>
      <c r="AVZ56" s="9"/>
      <c r="AWC56" s="10"/>
      <c r="AWD56" s="10"/>
      <c r="AWE56" s="10"/>
      <c r="AWF56" s="10"/>
      <c r="AWG56" s="10"/>
      <c r="AWH56" s="9"/>
      <c r="AWI56" s="11"/>
      <c r="AWJ56" s="9"/>
      <c r="AWK56" s="12"/>
      <c r="AWL56" s="9"/>
      <c r="AWM56" s="9"/>
      <c r="AWN56" s="9"/>
      <c r="AWO56" s="9"/>
      <c r="AWR56" s="10"/>
      <c r="AWS56" s="10"/>
      <c r="AWT56" s="10"/>
      <c r="AWU56" s="10"/>
      <c r="AWV56" s="10"/>
      <c r="AWW56" s="9"/>
      <c r="AWX56" s="11"/>
      <c r="AWY56" s="9"/>
      <c r="AWZ56" s="12"/>
      <c r="AXA56" s="9"/>
      <c r="AXB56" s="9"/>
      <c r="AXC56" s="9"/>
      <c r="AXD56" s="9"/>
      <c r="AXG56" s="10"/>
      <c r="AXH56" s="10"/>
      <c r="AXI56" s="10"/>
      <c r="AXJ56" s="10"/>
      <c r="AXK56" s="10"/>
      <c r="AXL56" s="9"/>
      <c r="AXM56" s="11"/>
      <c r="AXN56" s="9"/>
      <c r="AXO56" s="12"/>
      <c r="AXP56" s="9"/>
      <c r="AXQ56" s="9"/>
      <c r="AXR56" s="9"/>
      <c r="AXS56" s="9"/>
      <c r="AXV56" s="10"/>
      <c r="AXW56" s="10"/>
      <c r="AXX56" s="10"/>
      <c r="AXY56" s="10"/>
      <c r="AXZ56" s="10"/>
      <c r="AYA56" s="9"/>
      <c r="AYB56" s="11"/>
      <c r="AYC56" s="9"/>
      <c r="AYD56" s="12"/>
      <c r="AYE56" s="9"/>
      <c r="AYF56" s="9"/>
      <c r="AYG56" s="9"/>
      <c r="AYH56" s="9"/>
      <c r="AYK56" s="10"/>
      <c r="AYL56" s="10"/>
      <c r="AYM56" s="10"/>
      <c r="AYN56" s="10"/>
      <c r="AYO56" s="10"/>
      <c r="AYP56" s="9"/>
      <c r="AYQ56" s="11"/>
      <c r="AYR56" s="9"/>
      <c r="AYS56" s="12"/>
      <c r="AYT56" s="9"/>
      <c r="AYU56" s="9"/>
      <c r="AYV56" s="9"/>
      <c r="AYW56" s="9"/>
      <c r="AYZ56" s="10"/>
      <c r="AZA56" s="10"/>
      <c r="AZB56" s="10"/>
      <c r="AZC56" s="10"/>
      <c r="AZD56" s="10"/>
      <c r="AZE56" s="9"/>
      <c r="AZF56" s="11"/>
      <c r="AZG56" s="9"/>
      <c r="AZH56" s="12"/>
      <c r="AZI56" s="9"/>
      <c r="AZJ56" s="9"/>
      <c r="AZK56" s="9"/>
      <c r="AZL56" s="9"/>
      <c r="AZO56" s="10"/>
      <c r="AZP56" s="10"/>
      <c r="AZQ56" s="10"/>
      <c r="AZR56" s="10"/>
      <c r="AZS56" s="10"/>
      <c r="AZT56" s="9"/>
      <c r="AZU56" s="11"/>
      <c r="AZV56" s="9"/>
      <c r="AZW56" s="12"/>
      <c r="AZX56" s="9"/>
      <c r="AZY56" s="9"/>
      <c r="AZZ56" s="9"/>
      <c r="BAA56" s="9"/>
      <c r="BAD56" s="10"/>
      <c r="BAE56" s="10"/>
      <c r="BAF56" s="10"/>
      <c r="BAG56" s="10"/>
      <c r="BAH56" s="10"/>
      <c r="BAI56" s="9"/>
      <c r="BAJ56" s="11"/>
      <c r="BAK56" s="9"/>
      <c r="BAL56" s="12"/>
      <c r="BAM56" s="9"/>
      <c r="BAN56" s="9"/>
      <c r="BAO56" s="9"/>
      <c r="BAP56" s="9"/>
      <c r="BAS56" s="10"/>
      <c r="BAT56" s="10"/>
      <c r="BAU56" s="10"/>
      <c r="BAV56" s="10"/>
      <c r="BAW56" s="10"/>
      <c r="BAX56" s="9"/>
      <c r="BAY56" s="11"/>
      <c r="BAZ56" s="9"/>
      <c r="BBA56" s="12"/>
      <c r="BBB56" s="9"/>
      <c r="BBC56" s="9"/>
      <c r="BBD56" s="9"/>
      <c r="BBE56" s="9"/>
      <c r="BBH56" s="10"/>
      <c r="BBI56" s="10"/>
      <c r="BBJ56" s="10"/>
      <c r="BBK56" s="10"/>
      <c r="BBL56" s="10"/>
      <c r="BBM56" s="9"/>
      <c r="BBN56" s="11"/>
      <c r="BBO56" s="9"/>
      <c r="BBP56" s="12"/>
      <c r="BBQ56" s="9"/>
      <c r="BBR56" s="9"/>
      <c r="BBS56" s="9"/>
      <c r="BBT56" s="9"/>
      <c r="BBW56" s="10"/>
      <c r="BBX56" s="10"/>
      <c r="BBY56" s="10"/>
      <c r="BBZ56" s="10"/>
      <c r="BCA56" s="10"/>
      <c r="BCB56" s="9"/>
      <c r="BCC56" s="11"/>
      <c r="BCD56" s="9"/>
      <c r="BCE56" s="12"/>
      <c r="BCF56" s="9"/>
      <c r="BCG56" s="9"/>
      <c r="BCH56" s="9"/>
      <c r="BCI56" s="9"/>
      <c r="BCL56" s="10"/>
      <c r="BCM56" s="10"/>
      <c r="BCN56" s="10"/>
      <c r="BCO56" s="10"/>
      <c r="BCP56" s="10"/>
      <c r="BCQ56" s="9"/>
      <c r="BCR56" s="11"/>
      <c r="BCS56" s="9"/>
      <c r="BCT56" s="12"/>
      <c r="BCU56" s="9"/>
      <c r="BCV56" s="9"/>
      <c r="BCW56" s="9"/>
      <c r="BCX56" s="9"/>
      <c r="BDA56" s="10"/>
      <c r="BDB56" s="10"/>
      <c r="BDC56" s="10"/>
      <c r="BDD56" s="10"/>
      <c r="BDE56" s="10"/>
      <c r="BDF56" s="9"/>
      <c r="BDG56" s="11"/>
      <c r="BDH56" s="9"/>
      <c r="BDI56" s="12"/>
      <c r="BDJ56" s="9"/>
      <c r="BDK56" s="9"/>
      <c r="BDL56" s="9"/>
      <c r="BDM56" s="9"/>
      <c r="BDP56" s="10"/>
      <c r="BDQ56" s="10"/>
      <c r="BDR56" s="10"/>
      <c r="BDS56" s="10"/>
      <c r="BDT56" s="10"/>
      <c r="BDU56" s="9"/>
      <c r="BDV56" s="11"/>
      <c r="BDW56" s="9"/>
      <c r="BDX56" s="12"/>
      <c r="BDY56" s="9"/>
      <c r="BDZ56" s="9"/>
      <c r="BEA56" s="9"/>
      <c r="BEB56" s="9"/>
      <c r="BEE56" s="10"/>
      <c r="BEF56" s="10"/>
      <c r="BEG56" s="10"/>
      <c r="BEH56" s="10"/>
      <c r="BEI56" s="10"/>
      <c r="BEJ56" s="9"/>
      <c r="BEK56" s="11"/>
      <c r="BEL56" s="9"/>
      <c r="BEM56" s="12"/>
      <c r="BEN56" s="9"/>
      <c r="BEO56" s="9"/>
      <c r="BEP56" s="9"/>
      <c r="BEQ56" s="9"/>
      <c r="BET56" s="10"/>
      <c r="BEU56" s="10"/>
      <c r="BEV56" s="10"/>
      <c r="BEW56" s="10"/>
      <c r="BEX56" s="10"/>
      <c r="BEY56" s="9"/>
      <c r="BEZ56" s="11"/>
      <c r="BFA56" s="9"/>
      <c r="BFB56" s="12"/>
      <c r="BFC56" s="9"/>
      <c r="BFD56" s="9"/>
      <c r="BFE56" s="9"/>
      <c r="BFF56" s="9"/>
      <c r="BFI56" s="10"/>
      <c r="BFJ56" s="10"/>
      <c r="BFK56" s="10"/>
      <c r="BFL56" s="10"/>
      <c r="BFM56" s="10"/>
      <c r="BFN56" s="9"/>
      <c r="BFO56" s="11"/>
      <c r="BFP56" s="9"/>
      <c r="BFQ56" s="12"/>
      <c r="BFR56" s="9"/>
      <c r="BFS56" s="9"/>
      <c r="BFT56" s="9"/>
      <c r="BFU56" s="9"/>
      <c r="BFX56" s="10"/>
      <c r="BFY56" s="10"/>
      <c r="BFZ56" s="10"/>
      <c r="BGA56" s="10"/>
      <c r="BGB56" s="10"/>
      <c r="BGC56" s="9"/>
      <c r="BGD56" s="11"/>
      <c r="BGE56" s="9"/>
      <c r="BGF56" s="12"/>
      <c r="BGG56" s="9"/>
      <c r="BGH56" s="9"/>
      <c r="BGI56" s="9"/>
      <c r="BGJ56" s="9"/>
      <c r="BGM56" s="10"/>
      <c r="BGN56" s="10"/>
      <c r="BGO56" s="10"/>
      <c r="BGP56" s="10"/>
      <c r="BGQ56" s="10"/>
      <c r="BGR56" s="9"/>
      <c r="BGS56" s="11"/>
      <c r="BGT56" s="9"/>
      <c r="BGU56" s="12"/>
      <c r="BGV56" s="9"/>
      <c r="BGW56" s="9"/>
      <c r="BGX56" s="9"/>
      <c r="BGY56" s="9"/>
      <c r="BHB56" s="10"/>
      <c r="BHC56" s="10"/>
      <c r="BHD56" s="10"/>
      <c r="BHE56" s="10"/>
      <c r="BHF56" s="10"/>
      <c r="BHG56" s="9"/>
      <c r="BHH56" s="11"/>
      <c r="BHI56" s="9"/>
      <c r="BHJ56" s="12"/>
      <c r="BHK56" s="9"/>
      <c r="BHL56" s="9"/>
      <c r="BHM56" s="9"/>
      <c r="BHN56" s="9"/>
      <c r="BHQ56" s="10"/>
      <c r="BHR56" s="10"/>
      <c r="BHS56" s="10"/>
      <c r="BHT56" s="10"/>
      <c r="BHU56" s="10"/>
      <c r="BHV56" s="9"/>
      <c r="BHW56" s="11"/>
      <c r="BHX56" s="9"/>
      <c r="BHY56" s="12"/>
      <c r="BHZ56" s="9"/>
      <c r="BIA56" s="9"/>
      <c r="BIB56" s="9"/>
      <c r="BIC56" s="9"/>
      <c r="BIF56" s="10"/>
      <c r="BIG56" s="10"/>
      <c r="BIH56" s="10"/>
      <c r="BII56" s="10"/>
      <c r="BIJ56" s="10"/>
      <c r="BIK56" s="9"/>
      <c r="BIL56" s="11"/>
      <c r="BIM56" s="9"/>
      <c r="BIN56" s="12"/>
      <c r="BIO56" s="9"/>
      <c r="BIP56" s="9"/>
      <c r="BIQ56" s="9"/>
      <c r="BIR56" s="9"/>
      <c r="BIU56" s="10"/>
      <c r="BIV56" s="10"/>
      <c r="BIW56" s="10"/>
      <c r="BIX56" s="10"/>
      <c r="BIY56" s="10"/>
      <c r="BIZ56" s="9"/>
      <c r="BJA56" s="11"/>
      <c r="BJB56" s="9"/>
      <c r="BJC56" s="12"/>
      <c r="BJD56" s="9"/>
      <c r="BJE56" s="9"/>
      <c r="BJF56" s="9"/>
      <c r="BJG56" s="9"/>
      <c r="BJJ56" s="10"/>
      <c r="BJK56" s="10"/>
      <c r="BJL56" s="10"/>
      <c r="BJM56" s="10"/>
      <c r="BJN56" s="10"/>
      <c r="BJO56" s="9"/>
      <c r="BJP56" s="11"/>
      <c r="BJQ56" s="9"/>
      <c r="BJR56" s="12"/>
      <c r="BJS56" s="9"/>
      <c r="BJT56" s="9"/>
      <c r="BJU56" s="9"/>
      <c r="BJV56" s="9"/>
      <c r="BJY56" s="10"/>
      <c r="BJZ56" s="10"/>
      <c r="BKA56" s="10"/>
      <c r="BKB56" s="10"/>
      <c r="BKC56" s="10"/>
      <c r="BKD56" s="9"/>
      <c r="BKE56" s="11"/>
      <c r="BKF56" s="9"/>
      <c r="BKG56" s="12"/>
      <c r="BKH56" s="9"/>
      <c r="BKI56" s="9"/>
      <c r="BKJ56" s="9"/>
      <c r="BKK56" s="9"/>
      <c r="BKN56" s="10"/>
      <c r="BKO56" s="10"/>
      <c r="BKP56" s="10"/>
      <c r="BKQ56" s="10"/>
      <c r="BKR56" s="10"/>
      <c r="BKS56" s="9"/>
      <c r="BKT56" s="11"/>
      <c r="BKU56" s="9"/>
      <c r="BKV56" s="12"/>
      <c r="BKW56" s="9"/>
      <c r="BKX56" s="9"/>
      <c r="BKY56" s="9"/>
      <c r="BKZ56" s="9"/>
      <c r="BLC56" s="10"/>
      <c r="BLD56" s="10"/>
      <c r="BLE56" s="10"/>
      <c r="BLF56" s="10"/>
      <c r="BLG56" s="10"/>
      <c r="BLH56" s="9"/>
      <c r="BLI56" s="11"/>
      <c r="BLJ56" s="9"/>
      <c r="BLK56" s="12"/>
      <c r="BLL56" s="9"/>
      <c r="BLM56" s="9"/>
      <c r="BLN56" s="9"/>
      <c r="BLO56" s="9"/>
      <c r="BLR56" s="10"/>
      <c r="BLS56" s="10"/>
      <c r="BLT56" s="10"/>
      <c r="BLU56" s="10"/>
      <c r="BLV56" s="10"/>
      <c r="BLW56" s="9"/>
      <c r="BLX56" s="11"/>
      <c r="BLY56" s="9"/>
      <c r="BLZ56" s="12"/>
      <c r="BMA56" s="9"/>
      <c r="BMB56" s="9"/>
      <c r="BMC56" s="9"/>
      <c r="BMD56" s="9"/>
      <c r="BMG56" s="10"/>
      <c r="BMH56" s="10"/>
      <c r="BMI56" s="10"/>
      <c r="BMJ56" s="10"/>
      <c r="BMK56" s="10"/>
      <c r="BML56" s="9"/>
      <c r="BMM56" s="11"/>
      <c r="BMN56" s="9"/>
      <c r="BMO56" s="12"/>
      <c r="BMP56" s="9"/>
      <c r="BMQ56" s="9"/>
      <c r="BMR56" s="9"/>
      <c r="BMS56" s="9"/>
      <c r="BMV56" s="10"/>
      <c r="BMW56" s="10"/>
      <c r="BMX56" s="10"/>
      <c r="BMY56" s="10"/>
      <c r="BMZ56" s="10"/>
      <c r="BNA56" s="9"/>
      <c r="BNB56" s="11"/>
      <c r="BNC56" s="9"/>
      <c r="BND56" s="12"/>
      <c r="BNE56" s="9"/>
      <c r="BNF56" s="9"/>
      <c r="BNG56" s="9"/>
      <c r="BNH56" s="9"/>
      <c r="BNK56" s="10"/>
      <c r="BNL56" s="10"/>
      <c r="BNM56" s="10"/>
      <c r="BNN56" s="10"/>
      <c r="BNO56" s="10"/>
      <c r="BNP56" s="9"/>
      <c r="BNQ56" s="11"/>
      <c r="BNR56" s="9"/>
      <c r="BNS56" s="12"/>
      <c r="BNT56" s="9"/>
      <c r="BNU56" s="9"/>
      <c r="BNV56" s="9"/>
      <c r="BNW56" s="9"/>
      <c r="BNZ56" s="10"/>
      <c r="BOA56" s="10"/>
      <c r="BOB56" s="10"/>
      <c r="BOC56" s="10"/>
      <c r="BOD56" s="10"/>
      <c r="BOE56" s="9"/>
      <c r="BOF56" s="11"/>
      <c r="BOG56" s="9"/>
      <c r="BOH56" s="12"/>
      <c r="BOI56" s="9"/>
      <c r="BOJ56" s="9"/>
      <c r="BOK56" s="9"/>
      <c r="BOL56" s="9"/>
      <c r="BOO56" s="10"/>
      <c r="BOP56" s="10"/>
      <c r="BOQ56" s="10"/>
      <c r="BOR56" s="10"/>
      <c r="BOS56" s="10"/>
      <c r="BOT56" s="9"/>
      <c r="BOU56" s="11"/>
      <c r="BOV56" s="9"/>
      <c r="BOW56" s="12"/>
      <c r="BOX56" s="9"/>
      <c r="BOY56" s="9"/>
      <c r="BOZ56" s="9"/>
      <c r="BPA56" s="9"/>
      <c r="BPD56" s="10"/>
      <c r="BPE56" s="10"/>
      <c r="BPF56" s="10"/>
      <c r="BPG56" s="10"/>
      <c r="BPH56" s="10"/>
      <c r="BPI56" s="9"/>
      <c r="BPJ56" s="11"/>
      <c r="BPK56" s="9"/>
      <c r="BPL56" s="12"/>
      <c r="BPM56" s="9"/>
      <c r="BPN56" s="9"/>
      <c r="BPO56" s="9"/>
      <c r="BPP56" s="9"/>
      <c r="BPS56" s="10"/>
      <c r="BPT56" s="10"/>
      <c r="BPU56" s="10"/>
      <c r="BPV56" s="10"/>
      <c r="BPW56" s="10"/>
      <c r="BPX56" s="9"/>
      <c r="BPY56" s="11"/>
      <c r="BPZ56" s="9"/>
      <c r="BQA56" s="12"/>
      <c r="BQB56" s="9"/>
      <c r="BQC56" s="9"/>
      <c r="BQD56" s="9"/>
      <c r="BQE56" s="9"/>
      <c r="BQH56" s="10"/>
      <c r="BQI56" s="10"/>
      <c r="BQJ56" s="10"/>
      <c r="BQK56" s="10"/>
      <c r="BQL56" s="10"/>
      <c r="BQM56" s="9"/>
      <c r="BQN56" s="11"/>
      <c r="BQO56" s="9"/>
      <c r="BQP56" s="12"/>
      <c r="BQQ56" s="9"/>
      <c r="BQR56" s="9"/>
      <c r="BQS56" s="9"/>
      <c r="BQT56" s="9"/>
      <c r="BQW56" s="10"/>
      <c r="BQX56" s="10"/>
      <c r="BQY56" s="10"/>
      <c r="BQZ56" s="10"/>
      <c r="BRA56" s="10"/>
      <c r="BRB56" s="9"/>
      <c r="BRC56" s="11"/>
      <c r="BRD56" s="9"/>
      <c r="BRE56" s="12"/>
      <c r="BRF56" s="9"/>
      <c r="BRG56" s="9"/>
      <c r="BRH56" s="9"/>
      <c r="BRI56" s="9"/>
      <c r="BRL56" s="10"/>
      <c r="BRM56" s="10"/>
      <c r="BRN56" s="10"/>
      <c r="BRO56" s="10"/>
      <c r="BRP56" s="10"/>
      <c r="BRQ56" s="9"/>
      <c r="BRR56" s="11"/>
      <c r="BRS56" s="9"/>
      <c r="BRT56" s="12"/>
      <c r="BRU56" s="9"/>
      <c r="BRV56" s="9"/>
      <c r="BRW56" s="9"/>
      <c r="BRX56" s="9"/>
      <c r="BSA56" s="10"/>
      <c r="BSB56" s="10"/>
      <c r="BSC56" s="10"/>
      <c r="BSD56" s="10"/>
      <c r="BSE56" s="10"/>
      <c r="BSF56" s="9"/>
      <c r="BSG56" s="11"/>
      <c r="BSH56" s="9"/>
      <c r="BSI56" s="12"/>
      <c r="BSJ56" s="9"/>
      <c r="BSK56" s="9"/>
      <c r="BSL56" s="9"/>
      <c r="BSM56" s="9"/>
      <c r="BSP56" s="10"/>
      <c r="BSQ56" s="10"/>
      <c r="BSR56" s="10"/>
      <c r="BSS56" s="10"/>
      <c r="BST56" s="10"/>
      <c r="BSU56" s="9"/>
      <c r="BSV56" s="11"/>
      <c r="BSW56" s="9"/>
      <c r="BSX56" s="12"/>
      <c r="BSY56" s="9"/>
      <c r="BSZ56" s="9"/>
      <c r="BTA56" s="9"/>
      <c r="BTB56" s="9"/>
      <c r="BTE56" s="10"/>
      <c r="BTF56" s="10"/>
      <c r="BTG56" s="10"/>
      <c r="BTH56" s="10"/>
      <c r="BTI56" s="10"/>
      <c r="BTJ56" s="9"/>
      <c r="BTK56" s="11"/>
      <c r="BTL56" s="9"/>
      <c r="BTM56" s="12"/>
      <c r="BTN56" s="9"/>
      <c r="BTO56" s="9"/>
      <c r="BTP56" s="9"/>
      <c r="BTQ56" s="9"/>
      <c r="BTT56" s="10"/>
      <c r="BTU56" s="10"/>
      <c r="BTV56" s="10"/>
      <c r="BTW56" s="10"/>
      <c r="BTX56" s="10"/>
      <c r="BTY56" s="9"/>
      <c r="BTZ56" s="11"/>
      <c r="BUA56" s="9"/>
      <c r="BUB56" s="12"/>
      <c r="BUC56" s="9"/>
      <c r="BUD56" s="9"/>
      <c r="BUE56" s="9"/>
      <c r="BUF56" s="9"/>
      <c r="BUI56" s="10"/>
      <c r="BUJ56" s="10"/>
      <c r="BUK56" s="10"/>
      <c r="BUL56" s="10"/>
      <c r="BUM56" s="10"/>
      <c r="BUN56" s="9"/>
      <c r="BUO56" s="11"/>
      <c r="BUP56" s="9"/>
      <c r="BUQ56" s="12"/>
      <c r="BUR56" s="9"/>
      <c r="BUS56" s="9"/>
      <c r="BUT56" s="9"/>
      <c r="BUU56" s="9"/>
      <c r="BUX56" s="10"/>
      <c r="BUY56" s="10"/>
      <c r="BUZ56" s="10"/>
      <c r="BVA56" s="10"/>
      <c r="BVB56" s="10"/>
      <c r="BVC56" s="9"/>
      <c r="BVD56" s="11"/>
      <c r="BVE56" s="9"/>
      <c r="BVF56" s="12"/>
      <c r="BVG56" s="9"/>
      <c r="BVH56" s="9"/>
      <c r="BVI56" s="9"/>
      <c r="BVJ56" s="9"/>
      <c r="BVM56" s="10"/>
      <c r="BVN56" s="10"/>
      <c r="BVO56" s="10"/>
      <c r="BVP56" s="10"/>
      <c r="BVQ56" s="10"/>
      <c r="BVR56" s="9"/>
      <c r="BVS56" s="11"/>
      <c r="BVT56" s="9"/>
      <c r="BVU56" s="12"/>
      <c r="BVV56" s="9"/>
      <c r="BVW56" s="9"/>
      <c r="BVX56" s="9"/>
      <c r="BVY56" s="9"/>
      <c r="BWB56" s="10"/>
      <c r="BWC56" s="10"/>
      <c r="BWD56" s="10"/>
      <c r="BWE56" s="10"/>
      <c r="BWF56" s="10"/>
      <c r="BWG56" s="9"/>
      <c r="BWH56" s="11"/>
      <c r="BWI56" s="9"/>
      <c r="BWJ56" s="12"/>
      <c r="BWK56" s="9"/>
      <c r="BWL56" s="9"/>
      <c r="BWM56" s="9"/>
      <c r="BWN56" s="9"/>
      <c r="BWQ56" s="10"/>
      <c r="BWR56" s="10"/>
      <c r="BWS56" s="10"/>
      <c r="BWT56" s="10"/>
      <c r="BWU56" s="10"/>
      <c r="BWV56" s="9"/>
      <c r="BWW56" s="11"/>
      <c r="BWX56" s="9"/>
      <c r="BWY56" s="12"/>
      <c r="BWZ56" s="9"/>
      <c r="BXA56" s="9"/>
      <c r="BXB56" s="9"/>
      <c r="BXC56" s="9"/>
      <c r="BXF56" s="10"/>
      <c r="BXG56" s="10"/>
      <c r="BXH56" s="10"/>
      <c r="BXI56" s="10"/>
      <c r="BXJ56" s="10"/>
      <c r="BXK56" s="9"/>
      <c r="BXL56" s="11"/>
      <c r="BXM56" s="9"/>
      <c r="BXN56" s="12"/>
      <c r="BXO56" s="9"/>
      <c r="BXP56" s="9"/>
      <c r="BXQ56" s="9"/>
      <c r="BXR56" s="9"/>
      <c r="BXU56" s="10"/>
      <c r="BXV56" s="10"/>
      <c r="BXW56" s="10"/>
      <c r="BXX56" s="10"/>
      <c r="BXY56" s="10"/>
      <c r="BXZ56" s="9"/>
      <c r="BYA56" s="11"/>
      <c r="BYB56" s="9"/>
      <c r="BYC56" s="12"/>
      <c r="BYD56" s="9"/>
      <c r="BYE56" s="9"/>
      <c r="BYF56" s="9"/>
      <c r="BYG56" s="9"/>
      <c r="BYJ56" s="10"/>
      <c r="BYK56" s="10"/>
      <c r="BYL56" s="10"/>
      <c r="BYM56" s="10"/>
      <c r="BYN56" s="10"/>
      <c r="BYO56" s="9"/>
      <c r="BYP56" s="11"/>
      <c r="BYQ56" s="9"/>
      <c r="BYR56" s="12"/>
      <c r="BYS56" s="9"/>
      <c r="BYT56" s="9"/>
      <c r="BYU56" s="9"/>
      <c r="BYV56" s="9"/>
      <c r="BYY56" s="10"/>
      <c r="BYZ56" s="10"/>
      <c r="BZA56" s="10"/>
      <c r="BZB56" s="10"/>
      <c r="BZC56" s="10"/>
      <c r="BZD56" s="9"/>
      <c r="BZE56" s="11"/>
      <c r="BZF56" s="9"/>
      <c r="BZG56" s="12"/>
      <c r="BZH56" s="9"/>
      <c r="BZI56" s="9"/>
      <c r="BZJ56" s="9"/>
      <c r="BZK56" s="9"/>
      <c r="BZN56" s="10"/>
      <c r="BZO56" s="10"/>
      <c r="BZP56" s="10"/>
      <c r="BZQ56" s="10"/>
      <c r="BZR56" s="10"/>
      <c r="BZS56" s="9"/>
      <c r="BZT56" s="11"/>
      <c r="BZU56" s="9"/>
      <c r="BZV56" s="12"/>
      <c r="BZW56" s="9"/>
      <c r="BZX56" s="9"/>
      <c r="BZY56" s="9"/>
      <c r="BZZ56" s="9"/>
      <c r="CAC56" s="10"/>
      <c r="CAD56" s="10"/>
      <c r="CAE56" s="10"/>
      <c r="CAF56" s="10"/>
      <c r="CAG56" s="10"/>
      <c r="CAH56" s="9"/>
      <c r="CAI56" s="11"/>
      <c r="CAJ56" s="9"/>
      <c r="CAK56" s="12"/>
      <c r="CAL56" s="9"/>
      <c r="CAM56" s="9"/>
      <c r="CAN56" s="9"/>
      <c r="CAO56" s="9"/>
      <c r="CAR56" s="10"/>
      <c r="CAS56" s="10"/>
      <c r="CAT56" s="10"/>
      <c r="CAU56" s="10"/>
      <c r="CAV56" s="10"/>
      <c r="CAW56" s="9"/>
      <c r="CAX56" s="11"/>
      <c r="CAY56" s="9"/>
      <c r="CAZ56" s="12"/>
      <c r="CBA56" s="9"/>
      <c r="CBB56" s="9"/>
      <c r="CBC56" s="9"/>
      <c r="CBD56" s="9"/>
      <c r="CBG56" s="10"/>
      <c r="CBH56" s="10"/>
      <c r="CBI56" s="10"/>
      <c r="CBJ56" s="10"/>
      <c r="CBK56" s="10"/>
      <c r="CBL56" s="9"/>
      <c r="CBM56" s="11"/>
      <c r="CBN56" s="9"/>
      <c r="CBO56" s="12"/>
      <c r="CBP56" s="9"/>
      <c r="CBQ56" s="9"/>
      <c r="CBR56" s="9"/>
      <c r="CBS56" s="9"/>
      <c r="CBV56" s="10"/>
      <c r="CBW56" s="10"/>
      <c r="CBX56" s="10"/>
      <c r="CBY56" s="10"/>
      <c r="CBZ56" s="10"/>
      <c r="CCA56" s="9"/>
      <c r="CCB56" s="11"/>
      <c r="CCC56" s="9"/>
      <c r="CCD56" s="12"/>
      <c r="CCE56" s="9"/>
      <c r="CCF56" s="9"/>
      <c r="CCG56" s="9"/>
      <c r="CCH56" s="9"/>
      <c r="CCK56" s="10"/>
      <c r="CCL56" s="10"/>
      <c r="CCM56" s="10"/>
      <c r="CCN56" s="10"/>
      <c r="CCO56" s="10"/>
      <c r="CCP56" s="9"/>
      <c r="CCQ56" s="11"/>
      <c r="CCR56" s="9"/>
      <c r="CCS56" s="12"/>
      <c r="CCT56" s="9"/>
      <c r="CCU56" s="9"/>
      <c r="CCV56" s="9"/>
      <c r="CCW56" s="9"/>
      <c r="CCZ56" s="10"/>
      <c r="CDA56" s="10"/>
      <c r="CDB56" s="10"/>
      <c r="CDC56" s="10"/>
      <c r="CDD56" s="10"/>
      <c r="CDE56" s="9"/>
      <c r="CDF56" s="11"/>
      <c r="CDG56" s="9"/>
      <c r="CDH56" s="12"/>
      <c r="CDI56" s="9"/>
      <c r="CDJ56" s="9"/>
      <c r="CDK56" s="9"/>
      <c r="CDL56" s="9"/>
      <c r="CDO56" s="10"/>
      <c r="CDP56" s="10"/>
      <c r="CDQ56" s="10"/>
      <c r="CDR56" s="10"/>
      <c r="CDS56" s="10"/>
      <c r="CDT56" s="9"/>
      <c r="CDU56" s="11"/>
      <c r="CDV56" s="9"/>
      <c r="CDW56" s="12"/>
      <c r="CDX56" s="9"/>
      <c r="CDY56" s="9"/>
      <c r="CDZ56" s="9"/>
      <c r="CEA56" s="9"/>
      <c r="CED56" s="10"/>
      <c r="CEE56" s="10"/>
      <c r="CEF56" s="10"/>
      <c r="CEG56" s="10"/>
      <c r="CEH56" s="10"/>
      <c r="CEI56" s="9"/>
      <c r="CEJ56" s="11"/>
      <c r="CEK56" s="9"/>
      <c r="CEL56" s="12"/>
      <c r="CEM56" s="9"/>
      <c r="CEN56" s="9"/>
      <c r="CEO56" s="9"/>
      <c r="CEP56" s="9"/>
      <c r="CES56" s="10"/>
      <c r="CET56" s="10"/>
      <c r="CEU56" s="10"/>
      <c r="CEV56" s="10"/>
      <c r="CEW56" s="10"/>
      <c r="CEX56" s="9"/>
      <c r="CEY56" s="11"/>
      <c r="CEZ56" s="9"/>
      <c r="CFA56" s="12"/>
      <c r="CFB56" s="9"/>
      <c r="CFC56" s="9"/>
      <c r="CFD56" s="9"/>
      <c r="CFE56" s="9"/>
      <c r="CFH56" s="10"/>
      <c r="CFI56" s="10"/>
      <c r="CFJ56" s="10"/>
      <c r="CFK56" s="10"/>
      <c r="CFL56" s="10"/>
      <c r="CFM56" s="9"/>
      <c r="CFN56" s="11"/>
      <c r="CFO56" s="9"/>
      <c r="CFP56" s="12"/>
      <c r="CFQ56" s="9"/>
      <c r="CFR56" s="9"/>
      <c r="CFS56" s="9"/>
      <c r="CFT56" s="9"/>
      <c r="CFW56" s="10"/>
      <c r="CFX56" s="10"/>
      <c r="CFY56" s="10"/>
      <c r="CFZ56" s="10"/>
      <c r="CGA56" s="10"/>
      <c r="CGB56" s="9"/>
      <c r="CGC56" s="11"/>
      <c r="CGD56" s="9"/>
      <c r="CGE56" s="12"/>
      <c r="CGF56" s="9"/>
      <c r="CGG56" s="9"/>
      <c r="CGH56" s="9"/>
      <c r="CGI56" s="9"/>
      <c r="CGL56" s="10"/>
      <c r="CGM56" s="10"/>
      <c r="CGN56" s="10"/>
      <c r="CGO56" s="10"/>
      <c r="CGP56" s="10"/>
      <c r="CGQ56" s="9"/>
      <c r="CGR56" s="11"/>
      <c r="CGS56" s="9"/>
      <c r="CGT56" s="12"/>
      <c r="CGU56" s="9"/>
      <c r="CGV56" s="9"/>
      <c r="CGW56" s="9"/>
      <c r="CGX56" s="9"/>
      <c r="CHA56" s="10"/>
      <c r="CHB56" s="10"/>
      <c r="CHC56" s="10"/>
      <c r="CHD56" s="10"/>
      <c r="CHE56" s="10"/>
      <c r="CHF56" s="9"/>
      <c r="CHG56" s="11"/>
      <c r="CHH56" s="9"/>
      <c r="CHI56" s="12"/>
      <c r="CHJ56" s="9"/>
      <c r="CHK56" s="9"/>
      <c r="CHL56" s="9"/>
      <c r="CHM56" s="9"/>
      <c r="CHP56" s="10"/>
      <c r="CHQ56" s="10"/>
      <c r="CHR56" s="10"/>
      <c r="CHS56" s="10"/>
      <c r="CHT56" s="10"/>
      <c r="CHU56" s="9"/>
      <c r="CHV56" s="11"/>
      <c r="CHW56" s="9"/>
      <c r="CHX56" s="12"/>
      <c r="CHY56" s="9"/>
      <c r="CHZ56" s="9"/>
      <c r="CIA56" s="9"/>
      <c r="CIB56" s="9"/>
      <c r="CIE56" s="10"/>
      <c r="CIF56" s="10"/>
      <c r="CIG56" s="10"/>
      <c r="CIH56" s="10"/>
      <c r="CII56" s="10"/>
      <c r="CIJ56" s="9"/>
      <c r="CIK56" s="11"/>
      <c r="CIL56" s="9"/>
      <c r="CIM56" s="12"/>
      <c r="CIN56" s="9"/>
      <c r="CIO56" s="9"/>
      <c r="CIP56" s="9"/>
      <c r="CIQ56" s="9"/>
      <c r="CIT56" s="10"/>
      <c r="CIU56" s="10"/>
      <c r="CIV56" s="10"/>
      <c r="CIW56" s="10"/>
      <c r="CIX56" s="10"/>
      <c r="CIY56" s="9"/>
      <c r="CIZ56" s="11"/>
      <c r="CJA56" s="9"/>
      <c r="CJB56" s="12"/>
      <c r="CJC56" s="9"/>
      <c r="CJD56" s="9"/>
      <c r="CJE56" s="9"/>
      <c r="CJF56" s="9"/>
      <c r="CJI56" s="10"/>
      <c r="CJJ56" s="10"/>
      <c r="CJK56" s="10"/>
      <c r="CJL56" s="10"/>
      <c r="CJM56" s="10"/>
      <c r="CJN56" s="9"/>
      <c r="CJO56" s="11"/>
      <c r="CJP56" s="9"/>
      <c r="CJQ56" s="12"/>
      <c r="CJR56" s="9"/>
      <c r="CJS56" s="9"/>
      <c r="CJT56" s="9"/>
      <c r="CJU56" s="9"/>
      <c r="CJX56" s="10"/>
      <c r="CJY56" s="10"/>
      <c r="CJZ56" s="10"/>
      <c r="CKA56" s="10"/>
      <c r="CKB56" s="10"/>
      <c r="CKC56" s="9"/>
      <c r="CKD56" s="11"/>
      <c r="CKE56" s="9"/>
      <c r="CKF56" s="12"/>
      <c r="CKG56" s="9"/>
      <c r="CKH56" s="9"/>
      <c r="CKI56" s="9"/>
      <c r="CKJ56" s="9"/>
      <c r="CKM56" s="10"/>
      <c r="CKN56" s="10"/>
      <c r="CKO56" s="10"/>
      <c r="CKP56" s="10"/>
      <c r="CKQ56" s="10"/>
      <c r="CKR56" s="9"/>
      <c r="CKS56" s="11"/>
      <c r="CKT56" s="9"/>
      <c r="CKU56" s="12"/>
      <c r="CKV56" s="9"/>
      <c r="CKW56" s="9"/>
      <c r="CKX56" s="9"/>
      <c r="CKY56" s="9"/>
      <c r="CLB56" s="10"/>
      <c r="CLC56" s="10"/>
      <c r="CLD56" s="10"/>
      <c r="CLE56" s="10"/>
      <c r="CLF56" s="10"/>
      <c r="CLG56" s="9"/>
      <c r="CLH56" s="11"/>
      <c r="CLI56" s="9"/>
      <c r="CLJ56" s="12"/>
      <c r="CLK56" s="9"/>
      <c r="CLL56" s="9"/>
      <c r="CLM56" s="9"/>
      <c r="CLN56" s="9"/>
      <c r="CLQ56" s="10"/>
      <c r="CLR56" s="10"/>
      <c r="CLS56" s="10"/>
      <c r="CLT56" s="10"/>
      <c r="CLU56" s="10"/>
      <c r="CLV56" s="9"/>
      <c r="CLW56" s="11"/>
      <c r="CLX56" s="9"/>
      <c r="CLY56" s="12"/>
      <c r="CLZ56" s="9"/>
      <c r="CMA56" s="9"/>
      <c r="CMB56" s="9"/>
      <c r="CMC56" s="9"/>
      <c r="CMF56" s="10"/>
      <c r="CMG56" s="10"/>
      <c r="CMH56" s="10"/>
      <c r="CMI56" s="10"/>
      <c r="CMJ56" s="10"/>
      <c r="CMK56" s="9"/>
      <c r="CML56" s="11"/>
      <c r="CMM56" s="9"/>
      <c r="CMN56" s="12"/>
      <c r="CMO56" s="9"/>
      <c r="CMP56" s="9"/>
      <c r="CMQ56" s="9"/>
      <c r="CMR56" s="9"/>
      <c r="CMU56" s="10"/>
      <c r="CMV56" s="10"/>
      <c r="CMW56" s="10"/>
      <c r="CMX56" s="10"/>
      <c r="CMY56" s="10"/>
      <c r="CMZ56" s="9"/>
      <c r="CNA56" s="11"/>
      <c r="CNB56" s="9"/>
      <c r="CNC56" s="12"/>
      <c r="CND56" s="9"/>
      <c r="CNE56" s="9"/>
      <c r="CNF56" s="9"/>
      <c r="CNG56" s="9"/>
      <c r="CNJ56" s="10"/>
      <c r="CNK56" s="10"/>
      <c r="CNL56" s="10"/>
      <c r="CNM56" s="10"/>
      <c r="CNN56" s="10"/>
      <c r="CNO56" s="9"/>
      <c r="CNP56" s="11"/>
      <c r="CNQ56" s="9"/>
      <c r="CNR56" s="12"/>
      <c r="CNS56" s="9"/>
      <c r="CNT56" s="9"/>
      <c r="CNU56" s="9"/>
      <c r="CNV56" s="9"/>
      <c r="CNY56" s="10"/>
      <c r="CNZ56" s="10"/>
      <c r="COA56" s="10"/>
      <c r="COB56" s="10"/>
      <c r="COC56" s="10"/>
      <c r="COD56" s="9"/>
      <c r="COE56" s="11"/>
      <c r="COF56" s="9"/>
      <c r="COG56" s="12"/>
      <c r="COH56" s="9"/>
      <c r="COI56" s="9"/>
      <c r="COJ56" s="9"/>
      <c r="COK56" s="9"/>
      <c r="CON56" s="10"/>
      <c r="COO56" s="10"/>
      <c r="COP56" s="10"/>
      <c r="COQ56" s="10"/>
      <c r="COR56" s="10"/>
      <c r="COS56" s="9"/>
      <c r="COT56" s="11"/>
      <c r="COU56" s="9"/>
      <c r="COV56" s="12"/>
      <c r="COW56" s="9"/>
      <c r="COX56" s="9"/>
      <c r="COY56" s="9"/>
      <c r="COZ56" s="9"/>
      <c r="CPC56" s="10"/>
      <c r="CPD56" s="10"/>
      <c r="CPE56" s="10"/>
      <c r="CPF56" s="10"/>
      <c r="CPG56" s="10"/>
      <c r="CPH56" s="9"/>
      <c r="CPI56" s="11"/>
      <c r="CPJ56" s="9"/>
      <c r="CPK56" s="12"/>
      <c r="CPL56" s="9"/>
      <c r="CPM56" s="9"/>
      <c r="CPN56" s="9"/>
      <c r="CPO56" s="9"/>
      <c r="CPR56" s="10"/>
      <c r="CPS56" s="10"/>
      <c r="CPT56" s="10"/>
      <c r="CPU56" s="10"/>
      <c r="CPV56" s="10"/>
      <c r="CPW56" s="9"/>
      <c r="CPX56" s="11"/>
      <c r="CPY56" s="9"/>
      <c r="CPZ56" s="12"/>
      <c r="CQA56" s="9"/>
      <c r="CQB56" s="9"/>
      <c r="CQC56" s="9"/>
      <c r="CQD56" s="9"/>
      <c r="CQG56" s="10"/>
      <c r="CQH56" s="10"/>
      <c r="CQI56" s="10"/>
      <c r="CQJ56" s="10"/>
      <c r="CQK56" s="10"/>
      <c r="CQL56" s="9"/>
      <c r="CQM56" s="11"/>
      <c r="CQN56" s="9"/>
      <c r="CQO56" s="12"/>
      <c r="CQP56" s="9"/>
      <c r="CQQ56" s="9"/>
      <c r="CQR56" s="9"/>
      <c r="CQS56" s="9"/>
      <c r="CQV56" s="10"/>
      <c r="CQW56" s="10"/>
      <c r="CQX56" s="10"/>
      <c r="CQY56" s="10"/>
      <c r="CQZ56" s="10"/>
      <c r="CRA56" s="9"/>
      <c r="CRB56" s="11"/>
      <c r="CRC56" s="9"/>
      <c r="CRD56" s="12"/>
      <c r="CRE56" s="9"/>
      <c r="CRF56" s="9"/>
      <c r="CRG56" s="9"/>
      <c r="CRH56" s="9"/>
      <c r="CRK56" s="10"/>
      <c r="CRL56" s="10"/>
      <c r="CRM56" s="10"/>
      <c r="CRN56" s="10"/>
      <c r="CRO56" s="10"/>
      <c r="CRP56" s="9"/>
      <c r="CRQ56" s="11"/>
      <c r="CRR56" s="9"/>
      <c r="CRS56" s="12"/>
      <c r="CRT56" s="9"/>
      <c r="CRU56" s="9"/>
      <c r="CRV56" s="9"/>
      <c r="CRW56" s="9"/>
      <c r="CRZ56" s="10"/>
      <c r="CSA56" s="10"/>
      <c r="CSB56" s="10"/>
      <c r="CSC56" s="10"/>
      <c r="CSD56" s="10"/>
      <c r="CSE56" s="9"/>
      <c r="CSF56" s="11"/>
      <c r="CSG56" s="9"/>
      <c r="CSH56" s="12"/>
      <c r="CSI56" s="9"/>
      <c r="CSJ56" s="9"/>
      <c r="CSK56" s="9"/>
      <c r="CSL56" s="9"/>
      <c r="CSO56" s="10"/>
      <c r="CSP56" s="10"/>
      <c r="CSQ56" s="10"/>
      <c r="CSR56" s="10"/>
      <c r="CSS56" s="10"/>
      <c r="CST56" s="9"/>
      <c r="CSU56" s="11"/>
      <c r="CSV56" s="9"/>
      <c r="CSW56" s="12"/>
      <c r="CSX56" s="9"/>
      <c r="CSY56" s="9"/>
      <c r="CSZ56" s="9"/>
      <c r="CTA56" s="9"/>
      <c r="CTD56" s="10"/>
      <c r="CTE56" s="10"/>
      <c r="CTF56" s="10"/>
      <c r="CTG56" s="10"/>
      <c r="CTH56" s="10"/>
      <c r="CTI56" s="9"/>
      <c r="CTJ56" s="11"/>
      <c r="CTK56" s="9"/>
      <c r="CTL56" s="12"/>
      <c r="CTM56" s="9"/>
      <c r="CTN56" s="9"/>
      <c r="CTO56" s="9"/>
      <c r="CTP56" s="9"/>
      <c r="CTS56" s="10"/>
      <c r="CTT56" s="10"/>
      <c r="CTU56" s="10"/>
      <c r="CTV56" s="10"/>
      <c r="CTW56" s="10"/>
      <c r="CTX56" s="9"/>
      <c r="CTY56" s="11"/>
      <c r="CTZ56" s="9"/>
      <c r="CUA56" s="12"/>
      <c r="CUB56" s="9"/>
      <c r="CUC56" s="9"/>
      <c r="CUD56" s="9"/>
      <c r="CUE56" s="9"/>
      <c r="CUH56" s="10"/>
      <c r="CUI56" s="10"/>
      <c r="CUJ56" s="10"/>
      <c r="CUK56" s="10"/>
      <c r="CUL56" s="10"/>
      <c r="CUM56" s="9"/>
      <c r="CUN56" s="11"/>
      <c r="CUO56" s="9"/>
      <c r="CUP56" s="12"/>
      <c r="CUQ56" s="9"/>
      <c r="CUR56" s="9"/>
      <c r="CUS56" s="9"/>
      <c r="CUT56" s="9"/>
      <c r="CUW56" s="10"/>
      <c r="CUX56" s="10"/>
      <c r="CUY56" s="10"/>
      <c r="CUZ56" s="10"/>
      <c r="CVA56" s="10"/>
      <c r="CVB56" s="9"/>
      <c r="CVC56" s="11"/>
      <c r="CVD56" s="9"/>
      <c r="CVE56" s="12"/>
      <c r="CVF56" s="9"/>
      <c r="CVG56" s="9"/>
      <c r="CVH56" s="9"/>
      <c r="CVI56" s="9"/>
      <c r="CVL56" s="10"/>
      <c r="CVM56" s="10"/>
      <c r="CVN56" s="10"/>
      <c r="CVO56" s="10"/>
      <c r="CVP56" s="10"/>
      <c r="CVQ56" s="9"/>
      <c r="CVR56" s="11"/>
      <c r="CVS56" s="9"/>
      <c r="CVT56" s="12"/>
      <c r="CVU56" s="9"/>
      <c r="CVV56" s="9"/>
      <c r="CVW56" s="9"/>
      <c r="CVX56" s="9"/>
      <c r="CWA56" s="10"/>
      <c r="CWB56" s="10"/>
      <c r="CWC56" s="10"/>
      <c r="CWD56" s="10"/>
      <c r="CWE56" s="10"/>
      <c r="CWF56" s="9"/>
      <c r="CWG56" s="11"/>
      <c r="CWH56" s="9"/>
      <c r="CWI56" s="12"/>
      <c r="CWJ56" s="9"/>
      <c r="CWK56" s="9"/>
      <c r="CWL56" s="9"/>
      <c r="CWM56" s="9"/>
      <c r="CWP56" s="10"/>
      <c r="CWQ56" s="10"/>
      <c r="CWR56" s="10"/>
      <c r="CWS56" s="10"/>
      <c r="CWT56" s="10"/>
      <c r="CWU56" s="9"/>
      <c r="CWV56" s="11"/>
      <c r="CWW56" s="9"/>
      <c r="CWX56" s="12"/>
      <c r="CWY56" s="9"/>
      <c r="CWZ56" s="9"/>
      <c r="CXA56" s="9"/>
      <c r="CXB56" s="9"/>
      <c r="CXE56" s="10"/>
      <c r="CXF56" s="10"/>
      <c r="CXG56" s="10"/>
      <c r="CXH56" s="10"/>
      <c r="CXI56" s="10"/>
      <c r="CXJ56" s="9"/>
      <c r="CXK56" s="11"/>
      <c r="CXL56" s="9"/>
      <c r="CXM56" s="12"/>
      <c r="CXN56" s="9"/>
      <c r="CXO56" s="9"/>
      <c r="CXP56" s="9"/>
      <c r="CXQ56" s="9"/>
      <c r="CXT56" s="10"/>
      <c r="CXU56" s="10"/>
      <c r="CXV56" s="10"/>
      <c r="CXW56" s="10"/>
      <c r="CXX56" s="10"/>
      <c r="CXY56" s="9"/>
      <c r="CXZ56" s="11"/>
      <c r="CYA56" s="9"/>
      <c r="CYB56" s="12"/>
      <c r="CYC56" s="9"/>
      <c r="CYD56" s="9"/>
      <c r="CYE56" s="9"/>
      <c r="CYF56" s="9"/>
      <c r="CYI56" s="10"/>
      <c r="CYJ56" s="10"/>
      <c r="CYK56" s="10"/>
      <c r="CYL56" s="10"/>
      <c r="CYM56" s="10"/>
      <c r="CYN56" s="9"/>
      <c r="CYO56" s="11"/>
      <c r="CYP56" s="9"/>
      <c r="CYQ56" s="12"/>
      <c r="CYR56" s="9"/>
      <c r="CYS56" s="9"/>
      <c r="CYT56" s="9"/>
      <c r="CYU56" s="9"/>
      <c r="CYX56" s="10"/>
      <c r="CYY56" s="10"/>
      <c r="CYZ56" s="10"/>
      <c r="CZA56" s="10"/>
      <c r="CZB56" s="10"/>
      <c r="CZC56" s="9"/>
      <c r="CZD56" s="11"/>
      <c r="CZE56" s="9"/>
      <c r="CZF56" s="12"/>
      <c r="CZG56" s="9"/>
      <c r="CZH56" s="9"/>
      <c r="CZI56" s="9"/>
      <c r="CZJ56" s="9"/>
      <c r="CZM56" s="10"/>
      <c r="CZN56" s="10"/>
      <c r="CZO56" s="10"/>
      <c r="CZP56" s="10"/>
      <c r="CZQ56" s="10"/>
      <c r="CZR56" s="9"/>
      <c r="CZS56" s="11"/>
      <c r="CZT56" s="9"/>
      <c r="CZU56" s="12"/>
      <c r="CZV56" s="9"/>
      <c r="CZW56" s="9"/>
      <c r="CZX56" s="9"/>
      <c r="CZY56" s="9"/>
      <c r="DAB56" s="10"/>
      <c r="DAC56" s="10"/>
      <c r="DAD56" s="10"/>
      <c r="DAE56" s="10"/>
      <c r="DAF56" s="10"/>
      <c r="DAG56" s="9"/>
      <c r="DAH56" s="11"/>
      <c r="DAI56" s="9"/>
      <c r="DAJ56" s="12"/>
      <c r="DAK56" s="9"/>
      <c r="DAL56" s="9"/>
      <c r="DAM56" s="9"/>
      <c r="DAN56" s="9"/>
      <c r="DAQ56" s="10"/>
      <c r="DAR56" s="10"/>
      <c r="DAS56" s="10"/>
      <c r="DAT56" s="10"/>
      <c r="DAU56" s="10"/>
      <c r="DAV56" s="9"/>
      <c r="DAW56" s="11"/>
      <c r="DAX56" s="9"/>
      <c r="DAY56" s="12"/>
      <c r="DAZ56" s="9"/>
      <c r="DBA56" s="9"/>
      <c r="DBB56" s="9"/>
      <c r="DBC56" s="9"/>
      <c r="DBF56" s="10"/>
      <c r="DBG56" s="10"/>
      <c r="DBH56" s="10"/>
      <c r="DBI56" s="10"/>
      <c r="DBJ56" s="10"/>
      <c r="DBK56" s="9"/>
      <c r="DBL56" s="11"/>
      <c r="DBM56" s="9"/>
      <c r="DBN56" s="12"/>
      <c r="DBO56" s="9"/>
      <c r="DBP56" s="9"/>
      <c r="DBQ56" s="9"/>
      <c r="DBR56" s="9"/>
      <c r="DBU56" s="10"/>
      <c r="DBV56" s="10"/>
      <c r="DBW56" s="10"/>
      <c r="DBX56" s="10"/>
      <c r="DBY56" s="10"/>
      <c r="DBZ56" s="9"/>
      <c r="DCA56" s="11"/>
      <c r="DCB56" s="9"/>
      <c r="DCC56" s="12"/>
      <c r="DCD56" s="9"/>
      <c r="DCE56" s="9"/>
      <c r="DCF56" s="9"/>
      <c r="DCG56" s="9"/>
      <c r="DCJ56" s="10"/>
      <c r="DCK56" s="10"/>
      <c r="DCL56" s="10"/>
      <c r="DCM56" s="10"/>
      <c r="DCN56" s="10"/>
      <c r="DCO56" s="9"/>
      <c r="DCP56" s="11"/>
      <c r="DCQ56" s="9"/>
      <c r="DCR56" s="12"/>
      <c r="DCS56" s="9"/>
      <c r="DCT56" s="9"/>
      <c r="DCU56" s="9"/>
      <c r="DCV56" s="9"/>
      <c r="DCY56" s="10"/>
      <c r="DCZ56" s="10"/>
      <c r="DDA56" s="10"/>
      <c r="DDB56" s="10"/>
      <c r="DDC56" s="10"/>
      <c r="DDD56" s="9"/>
      <c r="DDE56" s="11"/>
      <c r="DDF56" s="9"/>
      <c r="DDG56" s="12"/>
      <c r="DDH56" s="9"/>
      <c r="DDI56" s="9"/>
      <c r="DDJ56" s="9"/>
      <c r="DDK56" s="9"/>
      <c r="DDN56" s="10"/>
      <c r="DDO56" s="10"/>
      <c r="DDP56" s="10"/>
      <c r="DDQ56" s="10"/>
      <c r="DDR56" s="10"/>
      <c r="DDS56" s="9"/>
      <c r="DDT56" s="11"/>
      <c r="DDU56" s="9"/>
      <c r="DDV56" s="12"/>
      <c r="DDW56" s="9"/>
      <c r="DDX56" s="9"/>
      <c r="DDY56" s="9"/>
      <c r="DDZ56" s="9"/>
      <c r="DEC56" s="10"/>
      <c r="DED56" s="10"/>
      <c r="DEE56" s="10"/>
      <c r="DEF56" s="10"/>
      <c r="DEG56" s="10"/>
      <c r="DEH56" s="9"/>
      <c r="DEI56" s="11"/>
      <c r="DEJ56" s="9"/>
      <c r="DEK56" s="12"/>
      <c r="DEL56" s="9"/>
      <c r="DEM56" s="9"/>
      <c r="DEN56" s="9"/>
      <c r="DEO56" s="9"/>
      <c r="DER56" s="10"/>
      <c r="DES56" s="10"/>
      <c r="DET56" s="10"/>
      <c r="DEU56" s="10"/>
      <c r="DEV56" s="10"/>
      <c r="DEW56" s="9"/>
      <c r="DEX56" s="11"/>
      <c r="DEY56" s="9"/>
      <c r="DEZ56" s="12"/>
      <c r="DFA56" s="9"/>
      <c r="DFB56" s="9"/>
      <c r="DFC56" s="9"/>
      <c r="DFD56" s="9"/>
      <c r="DFG56" s="10"/>
      <c r="DFH56" s="10"/>
      <c r="DFI56" s="10"/>
      <c r="DFJ56" s="10"/>
      <c r="DFK56" s="10"/>
      <c r="DFL56" s="9"/>
      <c r="DFM56" s="11"/>
      <c r="DFN56" s="9"/>
      <c r="DFO56" s="12"/>
      <c r="DFP56" s="9"/>
      <c r="DFQ56" s="9"/>
      <c r="DFR56" s="9"/>
      <c r="DFS56" s="9"/>
      <c r="DFV56" s="10"/>
      <c r="DFW56" s="10"/>
      <c r="DFX56" s="10"/>
      <c r="DFY56" s="10"/>
      <c r="DFZ56" s="10"/>
      <c r="DGA56" s="9"/>
      <c r="DGB56" s="11"/>
      <c r="DGC56" s="9"/>
      <c r="DGD56" s="12"/>
      <c r="DGE56" s="9"/>
      <c r="DGF56" s="9"/>
      <c r="DGG56" s="9"/>
      <c r="DGH56" s="9"/>
      <c r="DGK56" s="10"/>
      <c r="DGL56" s="10"/>
      <c r="DGM56" s="10"/>
      <c r="DGN56" s="10"/>
      <c r="DGO56" s="10"/>
      <c r="DGP56" s="9"/>
      <c r="DGQ56" s="11"/>
      <c r="DGR56" s="9"/>
      <c r="DGS56" s="12"/>
      <c r="DGT56" s="9"/>
      <c r="DGU56" s="9"/>
      <c r="DGV56" s="9"/>
      <c r="DGW56" s="9"/>
      <c r="DGZ56" s="10"/>
      <c r="DHA56" s="10"/>
      <c r="DHB56" s="10"/>
      <c r="DHC56" s="10"/>
      <c r="DHD56" s="10"/>
      <c r="DHE56" s="9"/>
      <c r="DHF56" s="11"/>
      <c r="DHG56" s="9"/>
      <c r="DHH56" s="12"/>
      <c r="DHI56" s="9"/>
      <c r="DHJ56" s="9"/>
      <c r="DHK56" s="9"/>
      <c r="DHL56" s="9"/>
      <c r="DHO56" s="10"/>
      <c r="DHP56" s="10"/>
      <c r="DHQ56" s="10"/>
      <c r="DHR56" s="10"/>
      <c r="DHS56" s="10"/>
      <c r="DHT56" s="9"/>
      <c r="DHU56" s="11"/>
      <c r="DHV56" s="9"/>
      <c r="DHW56" s="12"/>
      <c r="DHX56" s="9"/>
      <c r="DHY56" s="9"/>
      <c r="DHZ56" s="9"/>
      <c r="DIA56" s="9"/>
      <c r="DID56" s="10"/>
      <c r="DIE56" s="10"/>
      <c r="DIF56" s="10"/>
      <c r="DIG56" s="10"/>
      <c r="DIH56" s="10"/>
      <c r="DII56" s="9"/>
      <c r="DIJ56" s="11"/>
      <c r="DIK56" s="9"/>
      <c r="DIL56" s="12"/>
      <c r="DIM56" s="9"/>
      <c r="DIN56" s="9"/>
      <c r="DIO56" s="9"/>
      <c r="DIP56" s="9"/>
      <c r="DIS56" s="10"/>
      <c r="DIT56" s="10"/>
      <c r="DIU56" s="10"/>
      <c r="DIV56" s="10"/>
      <c r="DIW56" s="10"/>
      <c r="DIX56" s="9"/>
      <c r="DIY56" s="11"/>
      <c r="DIZ56" s="9"/>
      <c r="DJA56" s="12"/>
      <c r="DJB56" s="9"/>
      <c r="DJC56" s="9"/>
      <c r="DJD56" s="9"/>
      <c r="DJE56" s="9"/>
      <c r="DJH56" s="10"/>
      <c r="DJI56" s="10"/>
      <c r="DJJ56" s="10"/>
      <c r="DJK56" s="10"/>
      <c r="DJL56" s="10"/>
      <c r="DJM56" s="9"/>
      <c r="DJN56" s="11"/>
      <c r="DJO56" s="9"/>
      <c r="DJP56" s="12"/>
      <c r="DJQ56" s="9"/>
      <c r="DJR56" s="9"/>
      <c r="DJS56" s="9"/>
      <c r="DJT56" s="9"/>
      <c r="DJW56" s="10"/>
      <c r="DJX56" s="10"/>
      <c r="DJY56" s="10"/>
      <c r="DJZ56" s="10"/>
      <c r="DKA56" s="10"/>
      <c r="DKB56" s="9"/>
      <c r="DKC56" s="11"/>
      <c r="DKD56" s="9"/>
      <c r="DKE56" s="12"/>
      <c r="DKF56" s="9"/>
      <c r="DKG56" s="9"/>
      <c r="DKH56" s="9"/>
      <c r="DKI56" s="9"/>
      <c r="DKL56" s="10"/>
      <c r="DKM56" s="10"/>
      <c r="DKN56" s="10"/>
      <c r="DKO56" s="10"/>
      <c r="DKP56" s="10"/>
      <c r="DKQ56" s="9"/>
      <c r="DKR56" s="11"/>
      <c r="DKS56" s="9"/>
      <c r="DKT56" s="12"/>
      <c r="DKU56" s="9"/>
      <c r="DKV56" s="9"/>
      <c r="DKW56" s="9"/>
      <c r="DKX56" s="9"/>
      <c r="DLA56" s="10"/>
      <c r="DLB56" s="10"/>
      <c r="DLC56" s="10"/>
      <c r="DLD56" s="10"/>
      <c r="DLE56" s="10"/>
      <c r="DLF56" s="9"/>
      <c r="DLG56" s="11"/>
      <c r="DLH56" s="9"/>
      <c r="DLI56" s="12"/>
      <c r="DLJ56" s="9"/>
      <c r="DLK56" s="9"/>
      <c r="DLL56" s="9"/>
      <c r="DLM56" s="9"/>
      <c r="DLP56" s="10"/>
      <c r="DLQ56" s="10"/>
      <c r="DLR56" s="10"/>
      <c r="DLS56" s="10"/>
      <c r="DLT56" s="10"/>
      <c r="DLU56" s="9"/>
      <c r="DLV56" s="11"/>
      <c r="DLW56" s="9"/>
      <c r="DLX56" s="12"/>
      <c r="DLY56" s="9"/>
      <c r="DLZ56" s="9"/>
      <c r="DMA56" s="9"/>
      <c r="DMB56" s="9"/>
      <c r="DME56" s="10"/>
      <c r="DMF56" s="10"/>
      <c r="DMG56" s="10"/>
      <c r="DMH56" s="10"/>
      <c r="DMI56" s="10"/>
      <c r="DMJ56" s="9"/>
      <c r="DMK56" s="11"/>
      <c r="DML56" s="9"/>
      <c r="DMM56" s="12"/>
      <c r="DMN56" s="9"/>
      <c r="DMO56" s="9"/>
      <c r="DMP56" s="9"/>
      <c r="DMQ56" s="9"/>
      <c r="DMT56" s="10"/>
      <c r="DMU56" s="10"/>
      <c r="DMV56" s="10"/>
      <c r="DMW56" s="10"/>
      <c r="DMX56" s="10"/>
      <c r="DMY56" s="9"/>
      <c r="DMZ56" s="11"/>
      <c r="DNA56" s="9"/>
      <c r="DNB56" s="12"/>
      <c r="DNC56" s="9"/>
      <c r="DND56" s="9"/>
      <c r="DNE56" s="9"/>
      <c r="DNF56" s="9"/>
      <c r="DNI56" s="10"/>
      <c r="DNJ56" s="10"/>
      <c r="DNK56" s="10"/>
      <c r="DNL56" s="10"/>
      <c r="DNM56" s="10"/>
      <c r="DNN56" s="9"/>
      <c r="DNO56" s="11"/>
      <c r="DNP56" s="9"/>
      <c r="DNQ56" s="12"/>
      <c r="DNR56" s="9"/>
      <c r="DNS56" s="9"/>
      <c r="DNT56" s="9"/>
      <c r="DNU56" s="9"/>
      <c r="DNX56" s="10"/>
      <c r="DNY56" s="10"/>
      <c r="DNZ56" s="10"/>
      <c r="DOA56" s="10"/>
      <c r="DOB56" s="10"/>
      <c r="DOC56" s="9"/>
      <c r="DOD56" s="11"/>
      <c r="DOE56" s="9"/>
      <c r="DOF56" s="12"/>
      <c r="DOG56" s="9"/>
      <c r="DOH56" s="9"/>
      <c r="DOI56" s="9"/>
      <c r="DOJ56" s="9"/>
      <c r="DOM56" s="10"/>
      <c r="DON56" s="10"/>
      <c r="DOO56" s="10"/>
      <c r="DOP56" s="10"/>
      <c r="DOQ56" s="10"/>
      <c r="DOR56" s="9"/>
      <c r="DOS56" s="11"/>
      <c r="DOT56" s="9"/>
      <c r="DOU56" s="12"/>
      <c r="DOV56" s="9"/>
      <c r="DOW56" s="9"/>
      <c r="DOX56" s="9"/>
      <c r="DOY56" s="9"/>
      <c r="DPB56" s="10"/>
      <c r="DPC56" s="10"/>
      <c r="DPD56" s="10"/>
      <c r="DPE56" s="10"/>
      <c r="DPF56" s="10"/>
      <c r="DPG56" s="9"/>
      <c r="DPH56" s="11"/>
      <c r="DPI56" s="9"/>
      <c r="DPJ56" s="12"/>
      <c r="DPK56" s="9"/>
      <c r="DPL56" s="9"/>
      <c r="DPM56" s="9"/>
      <c r="DPN56" s="9"/>
      <c r="DPQ56" s="10"/>
      <c r="DPR56" s="10"/>
      <c r="DPS56" s="10"/>
      <c r="DPT56" s="10"/>
      <c r="DPU56" s="10"/>
      <c r="DPV56" s="9"/>
      <c r="DPW56" s="11"/>
      <c r="DPX56" s="9"/>
      <c r="DPY56" s="12"/>
      <c r="DPZ56" s="9"/>
      <c r="DQA56" s="9"/>
      <c r="DQB56" s="9"/>
      <c r="DQC56" s="9"/>
      <c r="DQF56" s="10"/>
      <c r="DQG56" s="10"/>
      <c r="DQH56" s="10"/>
      <c r="DQI56" s="10"/>
      <c r="DQJ56" s="10"/>
      <c r="DQK56" s="9"/>
      <c r="DQL56" s="11"/>
      <c r="DQM56" s="9"/>
      <c r="DQN56" s="12"/>
      <c r="DQO56" s="9"/>
      <c r="DQP56" s="9"/>
      <c r="DQQ56" s="9"/>
      <c r="DQR56" s="9"/>
      <c r="DQU56" s="10"/>
      <c r="DQV56" s="10"/>
      <c r="DQW56" s="10"/>
      <c r="DQX56" s="10"/>
      <c r="DQY56" s="10"/>
      <c r="DQZ56" s="9"/>
      <c r="DRA56" s="11"/>
      <c r="DRB56" s="9"/>
      <c r="DRC56" s="12"/>
      <c r="DRD56" s="9"/>
      <c r="DRE56" s="9"/>
      <c r="DRF56" s="9"/>
      <c r="DRG56" s="9"/>
      <c r="DRJ56" s="10"/>
      <c r="DRK56" s="10"/>
      <c r="DRL56" s="10"/>
      <c r="DRM56" s="10"/>
      <c r="DRN56" s="10"/>
      <c r="DRO56" s="9"/>
      <c r="DRP56" s="11"/>
      <c r="DRQ56" s="9"/>
      <c r="DRR56" s="12"/>
      <c r="DRS56" s="9"/>
      <c r="DRT56" s="9"/>
      <c r="DRU56" s="9"/>
      <c r="DRV56" s="9"/>
      <c r="DRY56" s="10"/>
      <c r="DRZ56" s="10"/>
      <c r="DSA56" s="10"/>
      <c r="DSB56" s="10"/>
      <c r="DSC56" s="10"/>
      <c r="DSD56" s="9"/>
      <c r="DSE56" s="11"/>
      <c r="DSF56" s="9"/>
      <c r="DSG56" s="12"/>
      <c r="DSH56" s="9"/>
      <c r="DSI56" s="9"/>
      <c r="DSJ56" s="9"/>
      <c r="DSK56" s="9"/>
      <c r="DSN56" s="10"/>
      <c r="DSO56" s="10"/>
      <c r="DSP56" s="10"/>
      <c r="DSQ56" s="10"/>
      <c r="DSR56" s="10"/>
      <c r="DSS56" s="9"/>
      <c r="DST56" s="11"/>
      <c r="DSU56" s="9"/>
      <c r="DSV56" s="12"/>
      <c r="DSW56" s="9"/>
      <c r="DSX56" s="9"/>
      <c r="DSY56" s="9"/>
      <c r="DSZ56" s="9"/>
      <c r="DTC56" s="10"/>
      <c r="DTD56" s="10"/>
      <c r="DTE56" s="10"/>
      <c r="DTF56" s="10"/>
      <c r="DTG56" s="10"/>
      <c r="DTH56" s="9"/>
      <c r="DTI56" s="11"/>
      <c r="DTJ56" s="9"/>
      <c r="DTK56" s="12"/>
      <c r="DTL56" s="9"/>
      <c r="DTM56" s="9"/>
      <c r="DTN56" s="9"/>
      <c r="DTO56" s="9"/>
      <c r="DTR56" s="10"/>
      <c r="DTS56" s="10"/>
      <c r="DTT56" s="10"/>
      <c r="DTU56" s="10"/>
      <c r="DTV56" s="10"/>
      <c r="DTW56" s="9"/>
      <c r="DTX56" s="11"/>
      <c r="DTY56" s="9"/>
      <c r="DTZ56" s="12"/>
      <c r="DUA56" s="9"/>
      <c r="DUB56" s="9"/>
      <c r="DUC56" s="9"/>
      <c r="DUD56" s="9"/>
      <c r="DUG56" s="10"/>
      <c r="DUH56" s="10"/>
      <c r="DUI56" s="10"/>
      <c r="DUJ56" s="10"/>
      <c r="DUK56" s="10"/>
      <c r="DUL56" s="9"/>
      <c r="DUM56" s="11"/>
      <c r="DUN56" s="9"/>
      <c r="DUO56" s="12"/>
      <c r="DUP56" s="9"/>
      <c r="DUQ56" s="9"/>
      <c r="DUR56" s="9"/>
      <c r="DUS56" s="9"/>
      <c r="DUV56" s="10"/>
      <c r="DUW56" s="10"/>
      <c r="DUX56" s="10"/>
      <c r="DUY56" s="10"/>
      <c r="DUZ56" s="10"/>
      <c r="DVA56" s="9"/>
      <c r="DVB56" s="11"/>
      <c r="DVC56" s="9"/>
      <c r="DVD56" s="12"/>
      <c r="DVE56" s="9"/>
      <c r="DVF56" s="9"/>
      <c r="DVG56" s="9"/>
      <c r="DVH56" s="9"/>
      <c r="DVK56" s="10"/>
      <c r="DVL56" s="10"/>
      <c r="DVM56" s="10"/>
      <c r="DVN56" s="10"/>
      <c r="DVO56" s="10"/>
      <c r="DVP56" s="9"/>
      <c r="DVQ56" s="11"/>
      <c r="DVR56" s="9"/>
      <c r="DVS56" s="12"/>
      <c r="DVT56" s="9"/>
      <c r="DVU56" s="9"/>
      <c r="DVV56" s="9"/>
      <c r="DVW56" s="9"/>
      <c r="DVZ56" s="10"/>
      <c r="DWA56" s="10"/>
      <c r="DWB56" s="10"/>
      <c r="DWC56" s="10"/>
      <c r="DWD56" s="10"/>
      <c r="DWE56" s="9"/>
      <c r="DWF56" s="11"/>
      <c r="DWG56" s="9"/>
      <c r="DWH56" s="12"/>
      <c r="DWI56" s="9"/>
      <c r="DWJ56" s="9"/>
      <c r="DWK56" s="9"/>
      <c r="DWL56" s="9"/>
      <c r="DWO56" s="10"/>
      <c r="DWP56" s="10"/>
      <c r="DWQ56" s="10"/>
      <c r="DWR56" s="10"/>
      <c r="DWS56" s="10"/>
      <c r="DWT56" s="9"/>
      <c r="DWU56" s="11"/>
      <c r="DWV56" s="9"/>
      <c r="DWW56" s="12"/>
      <c r="DWX56" s="9"/>
      <c r="DWY56" s="9"/>
      <c r="DWZ56" s="9"/>
      <c r="DXA56" s="9"/>
      <c r="DXD56" s="10"/>
      <c r="DXE56" s="10"/>
      <c r="DXF56" s="10"/>
      <c r="DXG56" s="10"/>
      <c r="DXH56" s="10"/>
      <c r="DXI56" s="9"/>
      <c r="DXJ56" s="11"/>
      <c r="DXK56" s="9"/>
      <c r="DXL56" s="12"/>
      <c r="DXM56" s="9"/>
      <c r="DXN56" s="9"/>
      <c r="DXO56" s="9"/>
      <c r="DXP56" s="9"/>
      <c r="DXS56" s="10"/>
      <c r="DXT56" s="10"/>
      <c r="DXU56" s="10"/>
      <c r="DXV56" s="10"/>
      <c r="DXW56" s="10"/>
      <c r="DXX56" s="9"/>
      <c r="DXY56" s="11"/>
      <c r="DXZ56" s="9"/>
      <c r="DYA56" s="12"/>
      <c r="DYB56" s="9"/>
      <c r="DYC56" s="9"/>
      <c r="DYD56" s="9"/>
      <c r="DYE56" s="9"/>
      <c r="DYH56" s="10"/>
      <c r="DYI56" s="10"/>
      <c r="DYJ56" s="10"/>
      <c r="DYK56" s="10"/>
      <c r="DYL56" s="10"/>
      <c r="DYM56" s="9"/>
      <c r="DYN56" s="11"/>
      <c r="DYO56" s="9"/>
      <c r="DYP56" s="12"/>
      <c r="DYQ56" s="9"/>
      <c r="DYR56" s="9"/>
      <c r="DYS56" s="9"/>
      <c r="DYT56" s="9"/>
      <c r="DYW56" s="10"/>
      <c r="DYX56" s="10"/>
      <c r="DYY56" s="10"/>
      <c r="DYZ56" s="10"/>
      <c r="DZA56" s="10"/>
      <c r="DZB56" s="9"/>
      <c r="DZC56" s="11"/>
      <c r="DZD56" s="9"/>
      <c r="DZE56" s="12"/>
      <c r="DZF56" s="9"/>
      <c r="DZG56" s="9"/>
      <c r="DZH56" s="9"/>
      <c r="DZI56" s="9"/>
      <c r="DZL56" s="10"/>
      <c r="DZM56" s="10"/>
      <c r="DZN56" s="10"/>
      <c r="DZO56" s="10"/>
      <c r="DZP56" s="10"/>
      <c r="DZQ56" s="9"/>
      <c r="DZR56" s="11"/>
      <c r="DZS56" s="9"/>
      <c r="DZT56" s="12"/>
      <c r="DZU56" s="9"/>
      <c r="DZV56" s="9"/>
      <c r="DZW56" s="9"/>
      <c r="DZX56" s="9"/>
      <c r="EAA56" s="10"/>
      <c r="EAB56" s="10"/>
      <c r="EAC56" s="10"/>
      <c r="EAD56" s="10"/>
      <c r="EAE56" s="10"/>
      <c r="EAF56" s="9"/>
      <c r="EAG56" s="11"/>
      <c r="EAH56" s="9"/>
      <c r="EAI56" s="12"/>
      <c r="EAJ56" s="9"/>
      <c r="EAK56" s="9"/>
      <c r="EAL56" s="9"/>
      <c r="EAM56" s="9"/>
      <c r="EAP56" s="10"/>
      <c r="EAQ56" s="10"/>
      <c r="EAR56" s="10"/>
      <c r="EAS56" s="10"/>
      <c r="EAT56" s="10"/>
      <c r="EAU56" s="9"/>
      <c r="EAV56" s="11"/>
      <c r="EAW56" s="9"/>
      <c r="EAX56" s="12"/>
      <c r="EAY56" s="9"/>
      <c r="EAZ56" s="9"/>
      <c r="EBA56" s="9"/>
      <c r="EBB56" s="9"/>
      <c r="EBE56" s="10"/>
      <c r="EBF56" s="10"/>
      <c r="EBG56" s="10"/>
      <c r="EBH56" s="10"/>
      <c r="EBI56" s="10"/>
      <c r="EBJ56" s="9"/>
      <c r="EBK56" s="11"/>
      <c r="EBL56" s="9"/>
      <c r="EBM56" s="12"/>
      <c r="EBN56" s="9"/>
      <c r="EBO56" s="9"/>
      <c r="EBP56" s="9"/>
      <c r="EBQ56" s="9"/>
      <c r="EBT56" s="10"/>
      <c r="EBU56" s="10"/>
      <c r="EBV56" s="10"/>
      <c r="EBW56" s="10"/>
      <c r="EBX56" s="10"/>
      <c r="EBY56" s="9"/>
      <c r="EBZ56" s="11"/>
      <c r="ECA56" s="9"/>
      <c r="ECB56" s="12"/>
      <c r="ECC56" s="9"/>
      <c r="ECD56" s="9"/>
      <c r="ECE56" s="9"/>
      <c r="ECF56" s="9"/>
      <c r="ECI56" s="10"/>
      <c r="ECJ56" s="10"/>
      <c r="ECK56" s="10"/>
      <c r="ECL56" s="10"/>
      <c r="ECM56" s="10"/>
      <c r="ECN56" s="9"/>
      <c r="ECO56" s="11"/>
      <c r="ECP56" s="9"/>
      <c r="ECQ56" s="12"/>
      <c r="ECR56" s="9"/>
      <c r="ECS56" s="9"/>
      <c r="ECT56" s="9"/>
      <c r="ECU56" s="9"/>
      <c r="ECX56" s="10"/>
      <c r="ECY56" s="10"/>
      <c r="ECZ56" s="10"/>
      <c r="EDA56" s="10"/>
      <c r="EDB56" s="10"/>
      <c r="EDC56" s="9"/>
      <c r="EDD56" s="11"/>
      <c r="EDE56" s="9"/>
      <c r="EDF56" s="12"/>
      <c r="EDG56" s="9"/>
      <c r="EDH56" s="9"/>
      <c r="EDI56" s="9"/>
      <c r="EDJ56" s="9"/>
      <c r="EDM56" s="10"/>
      <c r="EDN56" s="10"/>
      <c r="EDO56" s="10"/>
      <c r="EDP56" s="10"/>
      <c r="EDQ56" s="10"/>
      <c r="EDR56" s="9"/>
      <c r="EDS56" s="11"/>
      <c r="EDT56" s="9"/>
      <c r="EDU56" s="12"/>
      <c r="EDV56" s="9"/>
      <c r="EDW56" s="9"/>
      <c r="EDX56" s="9"/>
      <c r="EDY56" s="9"/>
      <c r="EEB56" s="10"/>
      <c r="EEC56" s="10"/>
      <c r="EED56" s="10"/>
      <c r="EEE56" s="10"/>
      <c r="EEF56" s="10"/>
      <c r="EEG56" s="9"/>
      <c r="EEH56" s="11"/>
      <c r="EEI56" s="9"/>
      <c r="EEJ56" s="12"/>
      <c r="EEK56" s="9"/>
      <c r="EEL56" s="9"/>
      <c r="EEM56" s="9"/>
      <c r="EEN56" s="9"/>
      <c r="EEQ56" s="10"/>
      <c r="EER56" s="10"/>
      <c r="EES56" s="10"/>
      <c r="EET56" s="10"/>
      <c r="EEU56" s="10"/>
      <c r="EEV56" s="9"/>
      <c r="EEW56" s="11"/>
      <c r="EEX56" s="9"/>
      <c r="EEY56" s="12"/>
      <c r="EEZ56" s="9"/>
      <c r="EFA56" s="9"/>
      <c r="EFB56" s="9"/>
      <c r="EFC56" s="9"/>
      <c r="EFF56" s="10"/>
      <c r="EFG56" s="10"/>
      <c r="EFH56" s="10"/>
      <c r="EFI56" s="10"/>
      <c r="EFJ56" s="10"/>
      <c r="EFK56" s="9"/>
      <c r="EFL56" s="11"/>
      <c r="EFM56" s="9"/>
      <c r="EFN56" s="12"/>
      <c r="EFO56" s="9"/>
      <c r="EFP56" s="9"/>
      <c r="EFQ56" s="9"/>
      <c r="EFR56" s="9"/>
      <c r="EFU56" s="10"/>
      <c r="EFV56" s="10"/>
      <c r="EFW56" s="10"/>
      <c r="EFX56" s="10"/>
      <c r="EFY56" s="10"/>
      <c r="EFZ56" s="9"/>
      <c r="EGA56" s="11"/>
      <c r="EGB56" s="9"/>
      <c r="EGC56" s="12"/>
      <c r="EGD56" s="9"/>
      <c r="EGE56" s="9"/>
      <c r="EGF56" s="9"/>
      <c r="EGG56" s="9"/>
      <c r="EGJ56" s="10"/>
      <c r="EGK56" s="10"/>
      <c r="EGL56" s="10"/>
      <c r="EGM56" s="10"/>
      <c r="EGN56" s="10"/>
      <c r="EGO56" s="9"/>
      <c r="EGP56" s="11"/>
      <c r="EGQ56" s="9"/>
      <c r="EGR56" s="12"/>
      <c r="EGS56" s="9"/>
      <c r="EGT56" s="9"/>
      <c r="EGU56" s="9"/>
      <c r="EGV56" s="9"/>
      <c r="EGY56" s="10"/>
      <c r="EGZ56" s="10"/>
      <c r="EHA56" s="10"/>
      <c r="EHB56" s="10"/>
      <c r="EHC56" s="10"/>
      <c r="EHD56" s="9"/>
      <c r="EHE56" s="11"/>
      <c r="EHF56" s="9"/>
      <c r="EHG56" s="12"/>
      <c r="EHH56" s="9"/>
      <c r="EHI56" s="9"/>
      <c r="EHJ56" s="9"/>
      <c r="EHK56" s="9"/>
      <c r="EHN56" s="10"/>
      <c r="EHO56" s="10"/>
      <c r="EHP56" s="10"/>
      <c r="EHQ56" s="10"/>
      <c r="EHR56" s="10"/>
      <c r="EHS56" s="9"/>
      <c r="EHT56" s="11"/>
      <c r="EHU56" s="9"/>
      <c r="EHV56" s="12"/>
      <c r="EHW56" s="9"/>
      <c r="EHX56" s="9"/>
      <c r="EHY56" s="9"/>
      <c r="EHZ56" s="9"/>
      <c r="EIC56" s="10"/>
      <c r="EID56" s="10"/>
      <c r="EIE56" s="10"/>
      <c r="EIF56" s="10"/>
      <c r="EIG56" s="10"/>
      <c r="EIH56" s="9"/>
      <c r="EII56" s="11"/>
      <c r="EIJ56" s="9"/>
      <c r="EIK56" s="12"/>
      <c r="EIL56" s="9"/>
      <c r="EIM56" s="9"/>
      <c r="EIN56" s="9"/>
      <c r="EIO56" s="9"/>
      <c r="EIR56" s="10"/>
      <c r="EIS56" s="10"/>
      <c r="EIT56" s="10"/>
      <c r="EIU56" s="10"/>
      <c r="EIV56" s="10"/>
      <c r="EIW56" s="9"/>
      <c r="EIX56" s="11"/>
      <c r="EIY56" s="9"/>
      <c r="EIZ56" s="12"/>
      <c r="EJA56" s="9"/>
      <c r="EJB56" s="9"/>
      <c r="EJC56" s="9"/>
      <c r="EJD56" s="9"/>
      <c r="EJG56" s="10"/>
      <c r="EJH56" s="10"/>
      <c r="EJI56" s="10"/>
      <c r="EJJ56" s="10"/>
      <c r="EJK56" s="10"/>
      <c r="EJL56" s="9"/>
      <c r="EJM56" s="11"/>
      <c r="EJN56" s="9"/>
      <c r="EJO56" s="12"/>
      <c r="EJP56" s="9"/>
      <c r="EJQ56" s="9"/>
      <c r="EJR56" s="9"/>
      <c r="EJS56" s="9"/>
      <c r="EJV56" s="10"/>
      <c r="EJW56" s="10"/>
      <c r="EJX56" s="10"/>
      <c r="EJY56" s="10"/>
      <c r="EJZ56" s="10"/>
      <c r="EKA56" s="9"/>
      <c r="EKB56" s="11"/>
      <c r="EKC56" s="9"/>
      <c r="EKD56" s="12"/>
      <c r="EKE56" s="9"/>
      <c r="EKF56" s="9"/>
      <c r="EKG56" s="9"/>
      <c r="EKH56" s="9"/>
      <c r="EKK56" s="10"/>
      <c r="EKL56" s="10"/>
      <c r="EKM56" s="10"/>
      <c r="EKN56" s="10"/>
      <c r="EKO56" s="10"/>
      <c r="EKP56" s="9"/>
      <c r="EKQ56" s="11"/>
      <c r="EKR56" s="9"/>
      <c r="EKS56" s="12"/>
      <c r="EKT56" s="9"/>
      <c r="EKU56" s="9"/>
      <c r="EKV56" s="9"/>
      <c r="EKW56" s="9"/>
      <c r="EKZ56" s="10"/>
      <c r="ELA56" s="10"/>
      <c r="ELB56" s="10"/>
      <c r="ELC56" s="10"/>
      <c r="ELD56" s="10"/>
      <c r="ELE56" s="9"/>
      <c r="ELF56" s="11"/>
      <c r="ELG56" s="9"/>
      <c r="ELH56" s="12"/>
      <c r="ELI56" s="9"/>
      <c r="ELJ56" s="9"/>
      <c r="ELK56" s="9"/>
      <c r="ELL56" s="9"/>
      <c r="ELO56" s="10"/>
      <c r="ELP56" s="10"/>
      <c r="ELQ56" s="10"/>
      <c r="ELR56" s="10"/>
      <c r="ELS56" s="10"/>
      <c r="ELT56" s="9"/>
      <c r="ELU56" s="11"/>
      <c r="ELV56" s="9"/>
      <c r="ELW56" s="12"/>
      <c r="ELX56" s="9"/>
      <c r="ELY56" s="9"/>
      <c r="ELZ56" s="9"/>
      <c r="EMA56" s="9"/>
      <c r="EMD56" s="10"/>
      <c r="EME56" s="10"/>
      <c r="EMF56" s="10"/>
      <c r="EMG56" s="10"/>
      <c r="EMH56" s="10"/>
      <c r="EMI56" s="9"/>
      <c r="EMJ56" s="11"/>
      <c r="EMK56" s="9"/>
      <c r="EML56" s="12"/>
      <c r="EMM56" s="9"/>
      <c r="EMN56" s="9"/>
      <c r="EMO56" s="9"/>
      <c r="EMP56" s="9"/>
      <c r="EMS56" s="10"/>
      <c r="EMT56" s="10"/>
      <c r="EMU56" s="10"/>
      <c r="EMV56" s="10"/>
      <c r="EMW56" s="10"/>
      <c r="EMX56" s="9"/>
      <c r="EMY56" s="11"/>
      <c r="EMZ56" s="9"/>
      <c r="ENA56" s="12"/>
      <c r="ENB56" s="9"/>
      <c r="ENC56" s="9"/>
      <c r="END56" s="9"/>
      <c r="ENE56" s="9"/>
      <c r="ENH56" s="10"/>
      <c r="ENI56" s="10"/>
      <c r="ENJ56" s="10"/>
      <c r="ENK56" s="10"/>
      <c r="ENL56" s="10"/>
      <c r="ENM56" s="9"/>
      <c r="ENN56" s="11"/>
      <c r="ENO56" s="9"/>
      <c r="ENP56" s="12"/>
      <c r="ENQ56" s="9"/>
      <c r="ENR56" s="9"/>
      <c r="ENS56" s="9"/>
      <c r="ENT56" s="9"/>
      <c r="ENW56" s="10"/>
      <c r="ENX56" s="10"/>
      <c r="ENY56" s="10"/>
      <c r="ENZ56" s="10"/>
      <c r="EOA56" s="10"/>
      <c r="EOB56" s="9"/>
      <c r="EOC56" s="11"/>
      <c r="EOD56" s="9"/>
      <c r="EOE56" s="12"/>
      <c r="EOF56" s="9"/>
      <c r="EOG56" s="9"/>
      <c r="EOH56" s="9"/>
      <c r="EOI56" s="9"/>
      <c r="EOL56" s="10"/>
      <c r="EOM56" s="10"/>
      <c r="EON56" s="10"/>
      <c r="EOO56" s="10"/>
      <c r="EOP56" s="10"/>
      <c r="EOQ56" s="9"/>
      <c r="EOR56" s="11"/>
      <c r="EOS56" s="9"/>
      <c r="EOT56" s="12"/>
      <c r="EOU56" s="9"/>
      <c r="EOV56" s="9"/>
      <c r="EOW56" s="9"/>
      <c r="EOX56" s="9"/>
      <c r="EPA56" s="10"/>
      <c r="EPB56" s="10"/>
      <c r="EPC56" s="10"/>
      <c r="EPD56" s="10"/>
      <c r="EPE56" s="10"/>
      <c r="EPF56" s="9"/>
      <c r="EPG56" s="11"/>
      <c r="EPH56" s="9"/>
      <c r="EPI56" s="12"/>
      <c r="EPJ56" s="9"/>
      <c r="EPK56" s="9"/>
      <c r="EPL56" s="9"/>
      <c r="EPM56" s="9"/>
      <c r="EPP56" s="10"/>
      <c r="EPQ56" s="10"/>
      <c r="EPR56" s="10"/>
      <c r="EPS56" s="10"/>
      <c r="EPT56" s="10"/>
      <c r="EPU56" s="9"/>
      <c r="EPV56" s="11"/>
      <c r="EPW56" s="9"/>
      <c r="EPX56" s="12"/>
      <c r="EPY56" s="9"/>
      <c r="EPZ56" s="9"/>
      <c r="EQA56" s="9"/>
      <c r="EQB56" s="9"/>
      <c r="EQE56" s="10"/>
      <c r="EQF56" s="10"/>
      <c r="EQG56" s="10"/>
      <c r="EQH56" s="10"/>
      <c r="EQI56" s="10"/>
      <c r="EQJ56" s="9"/>
      <c r="EQK56" s="11"/>
      <c r="EQL56" s="9"/>
      <c r="EQM56" s="12"/>
      <c r="EQN56" s="9"/>
      <c r="EQO56" s="9"/>
      <c r="EQP56" s="9"/>
      <c r="EQQ56" s="9"/>
      <c r="EQT56" s="10"/>
      <c r="EQU56" s="10"/>
      <c r="EQV56" s="10"/>
      <c r="EQW56" s="10"/>
      <c r="EQX56" s="10"/>
      <c r="EQY56" s="9"/>
      <c r="EQZ56" s="11"/>
      <c r="ERA56" s="9"/>
      <c r="ERB56" s="12"/>
      <c r="ERC56" s="9"/>
      <c r="ERD56" s="9"/>
      <c r="ERE56" s="9"/>
      <c r="ERF56" s="9"/>
      <c r="ERI56" s="10"/>
      <c r="ERJ56" s="10"/>
      <c r="ERK56" s="10"/>
      <c r="ERL56" s="10"/>
      <c r="ERM56" s="10"/>
      <c r="ERN56" s="9"/>
      <c r="ERO56" s="11"/>
      <c r="ERP56" s="9"/>
      <c r="ERQ56" s="12"/>
      <c r="ERR56" s="9"/>
      <c r="ERS56" s="9"/>
      <c r="ERT56" s="9"/>
      <c r="ERU56" s="9"/>
      <c r="ERX56" s="10"/>
      <c r="ERY56" s="10"/>
      <c r="ERZ56" s="10"/>
      <c r="ESA56" s="10"/>
      <c r="ESB56" s="10"/>
      <c r="ESC56" s="9"/>
      <c r="ESD56" s="11"/>
      <c r="ESE56" s="9"/>
      <c r="ESF56" s="12"/>
      <c r="ESG56" s="9"/>
      <c r="ESH56" s="9"/>
      <c r="ESI56" s="9"/>
      <c r="ESJ56" s="9"/>
      <c r="ESM56" s="10"/>
      <c r="ESN56" s="10"/>
      <c r="ESO56" s="10"/>
      <c r="ESP56" s="10"/>
      <c r="ESQ56" s="10"/>
      <c r="ESR56" s="9"/>
      <c r="ESS56" s="11"/>
      <c r="EST56" s="9"/>
      <c r="ESU56" s="12"/>
      <c r="ESV56" s="9"/>
      <c r="ESW56" s="9"/>
      <c r="ESX56" s="9"/>
      <c r="ESY56" s="9"/>
      <c r="ETB56" s="10"/>
      <c r="ETC56" s="10"/>
      <c r="ETD56" s="10"/>
      <c r="ETE56" s="10"/>
      <c r="ETF56" s="10"/>
      <c r="ETG56" s="9"/>
      <c r="ETH56" s="11"/>
      <c r="ETI56" s="9"/>
      <c r="ETJ56" s="12"/>
      <c r="ETK56" s="9"/>
      <c r="ETL56" s="9"/>
      <c r="ETM56" s="9"/>
      <c r="ETN56" s="9"/>
      <c r="ETQ56" s="10"/>
      <c r="ETR56" s="10"/>
      <c r="ETS56" s="10"/>
      <c r="ETT56" s="10"/>
      <c r="ETU56" s="10"/>
      <c r="ETV56" s="9"/>
      <c r="ETW56" s="11"/>
      <c r="ETX56" s="9"/>
      <c r="ETY56" s="12"/>
      <c r="ETZ56" s="9"/>
      <c r="EUA56" s="9"/>
      <c r="EUB56" s="9"/>
      <c r="EUC56" s="9"/>
      <c r="EUF56" s="10"/>
      <c r="EUG56" s="10"/>
      <c r="EUH56" s="10"/>
      <c r="EUI56" s="10"/>
      <c r="EUJ56" s="10"/>
      <c r="EUK56" s="9"/>
      <c r="EUL56" s="11"/>
      <c r="EUM56" s="9"/>
      <c r="EUN56" s="12"/>
      <c r="EUO56" s="9"/>
      <c r="EUP56" s="9"/>
      <c r="EUQ56" s="9"/>
      <c r="EUR56" s="9"/>
      <c r="EUU56" s="10"/>
      <c r="EUV56" s="10"/>
      <c r="EUW56" s="10"/>
      <c r="EUX56" s="10"/>
      <c r="EUY56" s="10"/>
      <c r="EUZ56" s="9"/>
      <c r="EVA56" s="11"/>
      <c r="EVB56" s="9"/>
      <c r="EVC56" s="12"/>
      <c r="EVD56" s="9"/>
      <c r="EVE56" s="9"/>
      <c r="EVF56" s="9"/>
      <c r="EVG56" s="9"/>
      <c r="EVJ56" s="10"/>
      <c r="EVK56" s="10"/>
      <c r="EVL56" s="10"/>
      <c r="EVM56" s="10"/>
      <c r="EVN56" s="10"/>
      <c r="EVO56" s="9"/>
      <c r="EVP56" s="11"/>
      <c r="EVQ56" s="9"/>
      <c r="EVR56" s="12"/>
      <c r="EVS56" s="9"/>
      <c r="EVT56" s="9"/>
      <c r="EVU56" s="9"/>
      <c r="EVV56" s="9"/>
      <c r="EVY56" s="10"/>
      <c r="EVZ56" s="10"/>
      <c r="EWA56" s="10"/>
      <c r="EWB56" s="10"/>
      <c r="EWC56" s="10"/>
      <c r="EWD56" s="9"/>
      <c r="EWE56" s="11"/>
      <c r="EWF56" s="9"/>
      <c r="EWG56" s="12"/>
      <c r="EWH56" s="9"/>
      <c r="EWI56" s="9"/>
      <c r="EWJ56" s="9"/>
      <c r="EWK56" s="9"/>
      <c r="EWN56" s="10"/>
      <c r="EWO56" s="10"/>
      <c r="EWP56" s="10"/>
      <c r="EWQ56" s="10"/>
      <c r="EWR56" s="10"/>
      <c r="EWS56" s="9"/>
      <c r="EWT56" s="11"/>
      <c r="EWU56" s="9"/>
      <c r="EWV56" s="12"/>
      <c r="EWW56" s="9"/>
      <c r="EWX56" s="9"/>
      <c r="EWY56" s="9"/>
      <c r="EWZ56" s="9"/>
      <c r="EXC56" s="10"/>
      <c r="EXD56" s="10"/>
      <c r="EXE56" s="10"/>
      <c r="EXF56" s="10"/>
      <c r="EXG56" s="10"/>
      <c r="EXH56" s="9"/>
      <c r="EXI56" s="11"/>
      <c r="EXJ56" s="9"/>
      <c r="EXK56" s="12"/>
      <c r="EXL56" s="9"/>
      <c r="EXM56" s="9"/>
      <c r="EXN56" s="9"/>
      <c r="EXO56" s="9"/>
      <c r="EXR56" s="10"/>
      <c r="EXS56" s="10"/>
      <c r="EXT56" s="10"/>
      <c r="EXU56" s="10"/>
      <c r="EXV56" s="10"/>
      <c r="EXW56" s="9"/>
      <c r="EXX56" s="11"/>
      <c r="EXY56" s="9"/>
      <c r="EXZ56" s="12"/>
      <c r="EYA56" s="9"/>
      <c r="EYB56" s="9"/>
      <c r="EYC56" s="9"/>
      <c r="EYD56" s="9"/>
      <c r="EYG56" s="10"/>
      <c r="EYH56" s="10"/>
      <c r="EYI56" s="10"/>
      <c r="EYJ56" s="10"/>
      <c r="EYK56" s="10"/>
      <c r="EYL56" s="9"/>
      <c r="EYM56" s="11"/>
      <c r="EYN56" s="9"/>
      <c r="EYO56" s="12"/>
      <c r="EYP56" s="9"/>
      <c r="EYQ56" s="9"/>
      <c r="EYR56" s="9"/>
      <c r="EYS56" s="9"/>
      <c r="EYV56" s="10"/>
      <c r="EYW56" s="10"/>
      <c r="EYX56" s="10"/>
      <c r="EYY56" s="10"/>
      <c r="EYZ56" s="10"/>
      <c r="EZA56" s="9"/>
      <c r="EZB56" s="11"/>
      <c r="EZC56" s="9"/>
      <c r="EZD56" s="12"/>
      <c r="EZE56" s="9"/>
      <c r="EZF56" s="9"/>
      <c r="EZG56" s="9"/>
      <c r="EZH56" s="9"/>
      <c r="EZK56" s="10"/>
      <c r="EZL56" s="10"/>
      <c r="EZM56" s="10"/>
      <c r="EZN56" s="10"/>
      <c r="EZO56" s="10"/>
      <c r="EZP56" s="9"/>
      <c r="EZQ56" s="11"/>
      <c r="EZR56" s="9"/>
      <c r="EZS56" s="12"/>
      <c r="EZT56" s="9"/>
      <c r="EZU56" s="9"/>
      <c r="EZV56" s="9"/>
      <c r="EZW56" s="9"/>
      <c r="EZZ56" s="10"/>
      <c r="FAA56" s="10"/>
      <c r="FAB56" s="10"/>
      <c r="FAC56" s="10"/>
      <c r="FAD56" s="10"/>
      <c r="FAE56" s="9"/>
      <c r="FAF56" s="11"/>
      <c r="FAG56" s="9"/>
      <c r="FAH56" s="12"/>
      <c r="FAI56" s="9"/>
      <c r="FAJ56" s="9"/>
      <c r="FAK56" s="9"/>
      <c r="FAL56" s="9"/>
      <c r="FAO56" s="10"/>
      <c r="FAP56" s="10"/>
      <c r="FAQ56" s="10"/>
      <c r="FAR56" s="10"/>
      <c r="FAS56" s="10"/>
      <c r="FAT56" s="9"/>
      <c r="FAU56" s="11"/>
      <c r="FAV56" s="9"/>
      <c r="FAW56" s="12"/>
      <c r="FAX56" s="9"/>
      <c r="FAY56" s="9"/>
      <c r="FAZ56" s="9"/>
      <c r="FBA56" s="9"/>
      <c r="FBD56" s="10"/>
      <c r="FBE56" s="10"/>
      <c r="FBF56" s="10"/>
      <c r="FBG56" s="10"/>
      <c r="FBH56" s="10"/>
      <c r="FBI56" s="9"/>
      <c r="FBJ56" s="11"/>
      <c r="FBK56" s="9"/>
      <c r="FBL56" s="12"/>
      <c r="FBM56" s="9"/>
      <c r="FBN56" s="9"/>
      <c r="FBO56" s="9"/>
      <c r="FBP56" s="9"/>
      <c r="FBS56" s="10"/>
      <c r="FBT56" s="10"/>
      <c r="FBU56" s="10"/>
      <c r="FBV56" s="10"/>
      <c r="FBW56" s="10"/>
      <c r="FBX56" s="9"/>
      <c r="FBY56" s="11"/>
      <c r="FBZ56" s="9"/>
      <c r="FCA56" s="12"/>
      <c r="FCB56" s="9"/>
      <c r="FCC56" s="9"/>
      <c r="FCD56" s="9"/>
      <c r="FCE56" s="9"/>
      <c r="FCH56" s="10"/>
      <c r="FCI56" s="10"/>
      <c r="FCJ56" s="10"/>
      <c r="FCK56" s="10"/>
      <c r="FCL56" s="10"/>
      <c r="FCM56" s="9"/>
      <c r="FCN56" s="11"/>
      <c r="FCO56" s="9"/>
      <c r="FCP56" s="12"/>
      <c r="FCQ56" s="9"/>
      <c r="FCR56" s="9"/>
      <c r="FCS56" s="9"/>
      <c r="FCT56" s="9"/>
      <c r="FCW56" s="10"/>
      <c r="FCX56" s="10"/>
      <c r="FCY56" s="10"/>
      <c r="FCZ56" s="10"/>
      <c r="FDA56" s="10"/>
      <c r="FDB56" s="9"/>
      <c r="FDC56" s="11"/>
      <c r="FDD56" s="9"/>
      <c r="FDE56" s="12"/>
      <c r="FDF56" s="9"/>
      <c r="FDG56" s="9"/>
      <c r="FDH56" s="9"/>
      <c r="FDI56" s="9"/>
      <c r="FDL56" s="10"/>
      <c r="FDM56" s="10"/>
      <c r="FDN56" s="10"/>
      <c r="FDO56" s="10"/>
      <c r="FDP56" s="10"/>
      <c r="FDQ56" s="9"/>
      <c r="FDR56" s="11"/>
      <c r="FDS56" s="9"/>
      <c r="FDT56" s="12"/>
      <c r="FDU56" s="9"/>
      <c r="FDV56" s="9"/>
      <c r="FDW56" s="9"/>
      <c r="FDX56" s="9"/>
      <c r="FEA56" s="10"/>
      <c r="FEB56" s="10"/>
      <c r="FEC56" s="10"/>
      <c r="FED56" s="10"/>
      <c r="FEE56" s="10"/>
      <c r="FEF56" s="9"/>
      <c r="FEG56" s="11"/>
      <c r="FEH56" s="9"/>
      <c r="FEI56" s="12"/>
      <c r="FEJ56" s="9"/>
      <c r="FEK56" s="9"/>
      <c r="FEL56" s="9"/>
      <c r="FEM56" s="9"/>
      <c r="FEP56" s="10"/>
      <c r="FEQ56" s="10"/>
      <c r="FER56" s="10"/>
      <c r="FES56" s="10"/>
      <c r="FET56" s="10"/>
      <c r="FEU56" s="9"/>
      <c r="FEV56" s="11"/>
      <c r="FEW56" s="9"/>
      <c r="FEX56" s="12"/>
      <c r="FEY56" s="9"/>
      <c r="FEZ56" s="9"/>
      <c r="FFA56" s="9"/>
      <c r="FFB56" s="9"/>
      <c r="FFE56" s="10"/>
      <c r="FFF56" s="10"/>
      <c r="FFG56" s="10"/>
      <c r="FFH56" s="10"/>
      <c r="FFI56" s="10"/>
      <c r="FFJ56" s="9"/>
      <c r="FFK56" s="11"/>
      <c r="FFL56" s="9"/>
      <c r="FFM56" s="12"/>
      <c r="FFN56" s="9"/>
      <c r="FFO56" s="9"/>
      <c r="FFP56" s="9"/>
      <c r="FFQ56" s="9"/>
      <c r="FFT56" s="10"/>
      <c r="FFU56" s="10"/>
      <c r="FFV56" s="10"/>
      <c r="FFW56" s="10"/>
      <c r="FFX56" s="10"/>
      <c r="FFY56" s="9"/>
      <c r="FFZ56" s="11"/>
      <c r="FGA56" s="9"/>
      <c r="FGB56" s="12"/>
      <c r="FGC56" s="9"/>
      <c r="FGD56" s="9"/>
      <c r="FGE56" s="9"/>
      <c r="FGF56" s="9"/>
      <c r="FGI56" s="10"/>
      <c r="FGJ56" s="10"/>
      <c r="FGK56" s="10"/>
      <c r="FGL56" s="10"/>
      <c r="FGM56" s="10"/>
      <c r="FGN56" s="9"/>
      <c r="FGO56" s="11"/>
      <c r="FGP56" s="9"/>
      <c r="FGQ56" s="12"/>
      <c r="FGR56" s="9"/>
      <c r="FGS56" s="9"/>
      <c r="FGT56" s="9"/>
      <c r="FGU56" s="9"/>
      <c r="FGX56" s="10"/>
      <c r="FGY56" s="10"/>
      <c r="FGZ56" s="10"/>
      <c r="FHA56" s="10"/>
      <c r="FHB56" s="10"/>
      <c r="FHC56" s="9"/>
      <c r="FHD56" s="11"/>
      <c r="FHE56" s="9"/>
      <c r="FHF56" s="12"/>
      <c r="FHG56" s="9"/>
      <c r="FHH56" s="9"/>
      <c r="FHI56" s="9"/>
      <c r="FHJ56" s="9"/>
      <c r="FHM56" s="10"/>
      <c r="FHN56" s="10"/>
      <c r="FHO56" s="10"/>
      <c r="FHP56" s="10"/>
      <c r="FHQ56" s="10"/>
      <c r="FHR56" s="9"/>
      <c r="FHS56" s="11"/>
      <c r="FHT56" s="9"/>
      <c r="FHU56" s="12"/>
      <c r="FHV56" s="9"/>
      <c r="FHW56" s="9"/>
      <c r="FHX56" s="9"/>
      <c r="FHY56" s="9"/>
      <c r="FIB56" s="10"/>
      <c r="FIC56" s="10"/>
      <c r="FID56" s="10"/>
      <c r="FIE56" s="10"/>
      <c r="FIF56" s="10"/>
      <c r="FIG56" s="9"/>
      <c r="FIH56" s="11"/>
      <c r="FII56" s="9"/>
      <c r="FIJ56" s="12"/>
      <c r="FIK56" s="9"/>
      <c r="FIL56" s="9"/>
      <c r="FIM56" s="9"/>
      <c r="FIN56" s="9"/>
      <c r="FIQ56" s="10"/>
      <c r="FIR56" s="10"/>
      <c r="FIS56" s="10"/>
      <c r="FIT56" s="10"/>
      <c r="FIU56" s="10"/>
      <c r="FIV56" s="9"/>
      <c r="FIW56" s="11"/>
      <c r="FIX56" s="9"/>
      <c r="FIY56" s="12"/>
      <c r="FIZ56" s="9"/>
      <c r="FJA56" s="9"/>
      <c r="FJB56" s="9"/>
      <c r="FJC56" s="9"/>
      <c r="FJF56" s="10"/>
      <c r="FJG56" s="10"/>
      <c r="FJH56" s="10"/>
      <c r="FJI56" s="10"/>
      <c r="FJJ56" s="10"/>
      <c r="FJK56" s="9"/>
      <c r="FJL56" s="11"/>
      <c r="FJM56" s="9"/>
      <c r="FJN56" s="12"/>
      <c r="FJO56" s="9"/>
      <c r="FJP56" s="9"/>
      <c r="FJQ56" s="9"/>
      <c r="FJR56" s="9"/>
      <c r="FJU56" s="10"/>
      <c r="FJV56" s="10"/>
      <c r="FJW56" s="10"/>
      <c r="FJX56" s="10"/>
      <c r="FJY56" s="10"/>
      <c r="FJZ56" s="9"/>
      <c r="FKA56" s="11"/>
      <c r="FKB56" s="9"/>
      <c r="FKC56" s="12"/>
      <c r="FKD56" s="9"/>
      <c r="FKE56" s="9"/>
      <c r="FKF56" s="9"/>
      <c r="FKG56" s="9"/>
      <c r="FKJ56" s="10"/>
      <c r="FKK56" s="10"/>
      <c r="FKL56" s="10"/>
      <c r="FKM56" s="10"/>
      <c r="FKN56" s="10"/>
      <c r="FKO56" s="9"/>
      <c r="FKP56" s="11"/>
      <c r="FKQ56" s="9"/>
      <c r="FKR56" s="12"/>
      <c r="FKS56" s="9"/>
      <c r="FKT56" s="9"/>
      <c r="FKU56" s="9"/>
      <c r="FKV56" s="9"/>
      <c r="FKY56" s="10"/>
      <c r="FKZ56" s="10"/>
      <c r="FLA56" s="10"/>
      <c r="FLB56" s="10"/>
      <c r="FLC56" s="10"/>
      <c r="FLD56" s="9"/>
      <c r="FLE56" s="11"/>
      <c r="FLF56" s="9"/>
      <c r="FLG56" s="12"/>
      <c r="FLH56" s="9"/>
      <c r="FLI56" s="9"/>
      <c r="FLJ56" s="9"/>
      <c r="FLK56" s="9"/>
      <c r="FLN56" s="10"/>
      <c r="FLO56" s="10"/>
      <c r="FLP56" s="10"/>
      <c r="FLQ56" s="10"/>
      <c r="FLR56" s="10"/>
      <c r="FLS56" s="9"/>
      <c r="FLT56" s="11"/>
      <c r="FLU56" s="9"/>
      <c r="FLV56" s="12"/>
      <c r="FLW56" s="9"/>
      <c r="FLX56" s="9"/>
      <c r="FLY56" s="9"/>
      <c r="FLZ56" s="9"/>
      <c r="FMC56" s="10"/>
      <c r="FMD56" s="10"/>
      <c r="FME56" s="10"/>
      <c r="FMF56" s="10"/>
      <c r="FMG56" s="10"/>
      <c r="FMH56" s="9"/>
      <c r="FMI56" s="11"/>
      <c r="FMJ56" s="9"/>
      <c r="FMK56" s="12"/>
      <c r="FML56" s="9"/>
      <c r="FMM56" s="9"/>
      <c r="FMN56" s="9"/>
      <c r="FMO56" s="9"/>
      <c r="FMR56" s="10"/>
      <c r="FMS56" s="10"/>
      <c r="FMT56" s="10"/>
      <c r="FMU56" s="10"/>
      <c r="FMV56" s="10"/>
      <c r="FMW56" s="9"/>
      <c r="FMX56" s="11"/>
      <c r="FMY56" s="9"/>
      <c r="FMZ56" s="12"/>
      <c r="FNA56" s="9"/>
      <c r="FNB56" s="9"/>
      <c r="FNC56" s="9"/>
      <c r="FND56" s="9"/>
      <c r="FNG56" s="10"/>
      <c r="FNH56" s="10"/>
      <c r="FNI56" s="10"/>
      <c r="FNJ56" s="10"/>
      <c r="FNK56" s="10"/>
      <c r="FNL56" s="9"/>
      <c r="FNM56" s="11"/>
      <c r="FNN56" s="9"/>
      <c r="FNO56" s="12"/>
      <c r="FNP56" s="9"/>
      <c r="FNQ56" s="9"/>
      <c r="FNR56" s="9"/>
      <c r="FNS56" s="9"/>
      <c r="FNV56" s="10"/>
      <c r="FNW56" s="10"/>
      <c r="FNX56" s="10"/>
      <c r="FNY56" s="10"/>
      <c r="FNZ56" s="10"/>
      <c r="FOA56" s="9"/>
      <c r="FOB56" s="11"/>
      <c r="FOC56" s="9"/>
      <c r="FOD56" s="12"/>
      <c r="FOE56" s="9"/>
      <c r="FOF56" s="9"/>
      <c r="FOG56" s="9"/>
      <c r="FOH56" s="9"/>
      <c r="FOK56" s="10"/>
      <c r="FOL56" s="10"/>
      <c r="FOM56" s="10"/>
      <c r="FON56" s="10"/>
      <c r="FOO56" s="10"/>
      <c r="FOP56" s="9"/>
      <c r="FOQ56" s="11"/>
      <c r="FOR56" s="9"/>
      <c r="FOS56" s="12"/>
      <c r="FOT56" s="9"/>
      <c r="FOU56" s="9"/>
      <c r="FOV56" s="9"/>
      <c r="FOW56" s="9"/>
      <c r="FOZ56" s="10"/>
      <c r="FPA56" s="10"/>
      <c r="FPB56" s="10"/>
      <c r="FPC56" s="10"/>
      <c r="FPD56" s="10"/>
      <c r="FPE56" s="9"/>
      <c r="FPF56" s="11"/>
      <c r="FPG56" s="9"/>
      <c r="FPH56" s="12"/>
      <c r="FPI56" s="9"/>
      <c r="FPJ56" s="9"/>
      <c r="FPK56" s="9"/>
      <c r="FPL56" s="9"/>
      <c r="FPO56" s="10"/>
      <c r="FPP56" s="10"/>
      <c r="FPQ56" s="10"/>
      <c r="FPR56" s="10"/>
      <c r="FPS56" s="10"/>
      <c r="FPT56" s="9"/>
      <c r="FPU56" s="11"/>
      <c r="FPV56" s="9"/>
      <c r="FPW56" s="12"/>
      <c r="FPX56" s="9"/>
      <c r="FPY56" s="9"/>
      <c r="FPZ56" s="9"/>
      <c r="FQA56" s="9"/>
      <c r="FQD56" s="10"/>
      <c r="FQE56" s="10"/>
      <c r="FQF56" s="10"/>
      <c r="FQG56" s="10"/>
      <c r="FQH56" s="10"/>
      <c r="FQI56" s="9"/>
      <c r="FQJ56" s="11"/>
      <c r="FQK56" s="9"/>
      <c r="FQL56" s="12"/>
      <c r="FQM56" s="9"/>
      <c r="FQN56" s="9"/>
      <c r="FQO56" s="9"/>
      <c r="FQP56" s="9"/>
      <c r="FQS56" s="10"/>
      <c r="FQT56" s="10"/>
      <c r="FQU56" s="10"/>
      <c r="FQV56" s="10"/>
      <c r="FQW56" s="10"/>
      <c r="FQX56" s="9"/>
      <c r="FQY56" s="11"/>
      <c r="FQZ56" s="9"/>
      <c r="FRA56" s="12"/>
      <c r="FRB56" s="9"/>
      <c r="FRC56" s="9"/>
      <c r="FRD56" s="9"/>
      <c r="FRE56" s="9"/>
      <c r="FRH56" s="10"/>
      <c r="FRI56" s="10"/>
      <c r="FRJ56" s="10"/>
      <c r="FRK56" s="10"/>
      <c r="FRL56" s="10"/>
      <c r="FRM56" s="9"/>
      <c r="FRN56" s="11"/>
      <c r="FRO56" s="9"/>
      <c r="FRP56" s="12"/>
      <c r="FRQ56" s="9"/>
      <c r="FRR56" s="9"/>
      <c r="FRS56" s="9"/>
      <c r="FRT56" s="9"/>
      <c r="FRW56" s="10"/>
      <c r="FRX56" s="10"/>
      <c r="FRY56" s="10"/>
      <c r="FRZ56" s="10"/>
      <c r="FSA56" s="10"/>
      <c r="FSB56" s="9"/>
      <c r="FSC56" s="11"/>
      <c r="FSD56" s="9"/>
      <c r="FSE56" s="12"/>
      <c r="FSF56" s="9"/>
      <c r="FSG56" s="9"/>
      <c r="FSH56" s="9"/>
      <c r="FSI56" s="9"/>
      <c r="FSL56" s="10"/>
      <c r="FSM56" s="10"/>
      <c r="FSN56" s="10"/>
      <c r="FSO56" s="10"/>
      <c r="FSP56" s="10"/>
      <c r="FSQ56" s="9"/>
      <c r="FSR56" s="11"/>
      <c r="FSS56" s="9"/>
      <c r="FST56" s="12"/>
      <c r="FSU56" s="9"/>
      <c r="FSV56" s="9"/>
      <c r="FSW56" s="9"/>
      <c r="FSX56" s="9"/>
      <c r="FTA56" s="10"/>
      <c r="FTB56" s="10"/>
      <c r="FTC56" s="10"/>
      <c r="FTD56" s="10"/>
      <c r="FTE56" s="10"/>
      <c r="FTF56" s="9"/>
      <c r="FTG56" s="11"/>
      <c r="FTH56" s="9"/>
      <c r="FTI56" s="12"/>
      <c r="FTJ56" s="9"/>
      <c r="FTK56" s="9"/>
      <c r="FTL56" s="9"/>
      <c r="FTM56" s="9"/>
      <c r="FTP56" s="10"/>
      <c r="FTQ56" s="10"/>
      <c r="FTR56" s="10"/>
      <c r="FTS56" s="10"/>
      <c r="FTT56" s="10"/>
      <c r="FTU56" s="9"/>
      <c r="FTV56" s="11"/>
      <c r="FTW56" s="9"/>
      <c r="FTX56" s="12"/>
      <c r="FTY56" s="9"/>
      <c r="FTZ56" s="9"/>
      <c r="FUA56" s="9"/>
      <c r="FUB56" s="9"/>
      <c r="FUE56" s="10"/>
      <c r="FUF56" s="10"/>
      <c r="FUG56" s="10"/>
      <c r="FUH56" s="10"/>
      <c r="FUI56" s="10"/>
      <c r="FUJ56" s="9"/>
      <c r="FUK56" s="11"/>
      <c r="FUL56" s="9"/>
      <c r="FUM56" s="12"/>
      <c r="FUN56" s="9"/>
      <c r="FUO56" s="9"/>
      <c r="FUP56" s="9"/>
      <c r="FUQ56" s="9"/>
      <c r="FUT56" s="10"/>
      <c r="FUU56" s="10"/>
      <c r="FUV56" s="10"/>
      <c r="FUW56" s="10"/>
      <c r="FUX56" s="10"/>
      <c r="FUY56" s="9"/>
      <c r="FUZ56" s="11"/>
      <c r="FVA56" s="9"/>
      <c r="FVB56" s="12"/>
      <c r="FVC56" s="9"/>
      <c r="FVD56" s="9"/>
      <c r="FVE56" s="9"/>
      <c r="FVF56" s="9"/>
      <c r="FVI56" s="10"/>
      <c r="FVJ56" s="10"/>
      <c r="FVK56" s="10"/>
      <c r="FVL56" s="10"/>
      <c r="FVM56" s="10"/>
      <c r="FVN56" s="9"/>
      <c r="FVO56" s="11"/>
      <c r="FVP56" s="9"/>
      <c r="FVQ56" s="12"/>
      <c r="FVR56" s="9"/>
      <c r="FVS56" s="9"/>
      <c r="FVT56" s="9"/>
      <c r="FVU56" s="9"/>
      <c r="FVX56" s="10"/>
      <c r="FVY56" s="10"/>
      <c r="FVZ56" s="10"/>
      <c r="FWA56" s="10"/>
      <c r="FWB56" s="10"/>
      <c r="FWC56" s="9"/>
      <c r="FWD56" s="11"/>
      <c r="FWE56" s="9"/>
      <c r="FWF56" s="12"/>
      <c r="FWG56" s="9"/>
      <c r="FWH56" s="9"/>
      <c r="FWI56" s="9"/>
      <c r="FWJ56" s="9"/>
      <c r="FWM56" s="10"/>
      <c r="FWN56" s="10"/>
      <c r="FWO56" s="10"/>
      <c r="FWP56" s="10"/>
      <c r="FWQ56" s="10"/>
      <c r="FWR56" s="9"/>
      <c r="FWS56" s="11"/>
      <c r="FWT56" s="9"/>
      <c r="FWU56" s="12"/>
      <c r="FWV56" s="9"/>
      <c r="FWW56" s="9"/>
      <c r="FWX56" s="9"/>
      <c r="FWY56" s="9"/>
      <c r="FXB56" s="10"/>
      <c r="FXC56" s="10"/>
      <c r="FXD56" s="10"/>
      <c r="FXE56" s="10"/>
      <c r="FXF56" s="10"/>
      <c r="FXG56" s="9"/>
      <c r="FXH56" s="11"/>
      <c r="FXI56" s="9"/>
      <c r="FXJ56" s="12"/>
      <c r="FXK56" s="9"/>
      <c r="FXL56" s="9"/>
      <c r="FXM56" s="9"/>
      <c r="FXN56" s="9"/>
      <c r="FXQ56" s="10"/>
      <c r="FXR56" s="10"/>
      <c r="FXS56" s="10"/>
      <c r="FXT56" s="10"/>
      <c r="FXU56" s="10"/>
      <c r="FXV56" s="9"/>
      <c r="FXW56" s="11"/>
      <c r="FXX56" s="9"/>
      <c r="FXY56" s="12"/>
      <c r="FXZ56" s="9"/>
      <c r="FYA56" s="9"/>
      <c r="FYB56" s="9"/>
      <c r="FYC56" s="9"/>
      <c r="FYF56" s="10"/>
      <c r="FYG56" s="10"/>
      <c r="FYH56" s="10"/>
      <c r="FYI56" s="10"/>
      <c r="FYJ56" s="10"/>
      <c r="FYK56" s="9"/>
      <c r="FYL56" s="11"/>
      <c r="FYM56" s="9"/>
      <c r="FYN56" s="12"/>
      <c r="FYO56" s="9"/>
      <c r="FYP56" s="9"/>
      <c r="FYQ56" s="9"/>
      <c r="FYR56" s="9"/>
      <c r="FYU56" s="10"/>
      <c r="FYV56" s="10"/>
      <c r="FYW56" s="10"/>
      <c r="FYX56" s="10"/>
      <c r="FYY56" s="10"/>
      <c r="FYZ56" s="9"/>
      <c r="FZA56" s="11"/>
      <c r="FZB56" s="9"/>
      <c r="FZC56" s="12"/>
      <c r="FZD56" s="9"/>
      <c r="FZE56" s="9"/>
      <c r="FZF56" s="9"/>
      <c r="FZG56" s="9"/>
      <c r="FZJ56" s="10"/>
      <c r="FZK56" s="10"/>
      <c r="FZL56" s="10"/>
      <c r="FZM56" s="10"/>
      <c r="FZN56" s="10"/>
      <c r="FZO56" s="9"/>
      <c r="FZP56" s="11"/>
      <c r="FZQ56" s="9"/>
      <c r="FZR56" s="12"/>
      <c r="FZS56" s="9"/>
      <c r="FZT56" s="9"/>
      <c r="FZU56" s="9"/>
      <c r="FZV56" s="9"/>
      <c r="FZY56" s="10"/>
      <c r="FZZ56" s="10"/>
      <c r="GAA56" s="10"/>
      <c r="GAB56" s="10"/>
      <c r="GAC56" s="10"/>
      <c r="GAD56" s="9"/>
      <c r="GAE56" s="11"/>
      <c r="GAF56" s="9"/>
      <c r="GAG56" s="12"/>
      <c r="GAH56" s="9"/>
      <c r="GAI56" s="9"/>
      <c r="GAJ56" s="9"/>
      <c r="GAK56" s="9"/>
      <c r="GAN56" s="10"/>
      <c r="GAO56" s="10"/>
      <c r="GAP56" s="10"/>
      <c r="GAQ56" s="10"/>
      <c r="GAR56" s="10"/>
      <c r="GAS56" s="9"/>
      <c r="GAT56" s="11"/>
      <c r="GAU56" s="9"/>
      <c r="GAV56" s="12"/>
      <c r="GAW56" s="9"/>
      <c r="GAX56" s="9"/>
      <c r="GAY56" s="9"/>
      <c r="GAZ56" s="9"/>
      <c r="GBC56" s="10"/>
      <c r="GBD56" s="10"/>
      <c r="GBE56" s="10"/>
      <c r="GBF56" s="10"/>
      <c r="GBG56" s="10"/>
      <c r="GBH56" s="9"/>
      <c r="GBI56" s="11"/>
      <c r="GBJ56" s="9"/>
      <c r="GBK56" s="12"/>
      <c r="GBL56" s="9"/>
      <c r="GBM56" s="9"/>
      <c r="GBN56" s="9"/>
      <c r="GBO56" s="9"/>
      <c r="GBR56" s="10"/>
      <c r="GBS56" s="10"/>
      <c r="GBT56" s="10"/>
      <c r="GBU56" s="10"/>
      <c r="GBV56" s="10"/>
      <c r="GBW56" s="9"/>
      <c r="GBX56" s="11"/>
      <c r="GBY56" s="9"/>
      <c r="GBZ56" s="12"/>
      <c r="GCA56" s="9"/>
      <c r="GCB56" s="9"/>
      <c r="GCC56" s="9"/>
      <c r="GCD56" s="9"/>
      <c r="GCG56" s="10"/>
      <c r="GCH56" s="10"/>
      <c r="GCI56" s="10"/>
      <c r="GCJ56" s="10"/>
      <c r="GCK56" s="10"/>
      <c r="GCL56" s="9"/>
      <c r="GCM56" s="11"/>
      <c r="GCN56" s="9"/>
      <c r="GCO56" s="12"/>
      <c r="GCP56" s="9"/>
      <c r="GCQ56" s="9"/>
      <c r="GCR56" s="9"/>
      <c r="GCS56" s="9"/>
      <c r="GCV56" s="10"/>
      <c r="GCW56" s="10"/>
      <c r="GCX56" s="10"/>
      <c r="GCY56" s="10"/>
      <c r="GCZ56" s="10"/>
      <c r="GDA56" s="9"/>
      <c r="GDB56" s="11"/>
      <c r="GDC56" s="9"/>
      <c r="GDD56" s="12"/>
      <c r="GDE56" s="9"/>
      <c r="GDF56" s="9"/>
      <c r="GDG56" s="9"/>
      <c r="GDH56" s="9"/>
      <c r="GDK56" s="10"/>
      <c r="GDL56" s="10"/>
      <c r="GDM56" s="10"/>
      <c r="GDN56" s="10"/>
      <c r="GDO56" s="10"/>
      <c r="GDP56" s="9"/>
      <c r="GDQ56" s="11"/>
      <c r="GDR56" s="9"/>
      <c r="GDS56" s="12"/>
      <c r="GDT56" s="9"/>
      <c r="GDU56" s="9"/>
      <c r="GDV56" s="9"/>
      <c r="GDW56" s="9"/>
      <c r="GDZ56" s="10"/>
      <c r="GEA56" s="10"/>
      <c r="GEB56" s="10"/>
      <c r="GEC56" s="10"/>
      <c r="GED56" s="10"/>
      <c r="GEE56" s="9"/>
      <c r="GEF56" s="11"/>
      <c r="GEG56" s="9"/>
      <c r="GEH56" s="12"/>
      <c r="GEI56" s="9"/>
      <c r="GEJ56" s="9"/>
      <c r="GEK56" s="9"/>
      <c r="GEL56" s="9"/>
      <c r="GEO56" s="10"/>
      <c r="GEP56" s="10"/>
      <c r="GEQ56" s="10"/>
      <c r="GER56" s="10"/>
      <c r="GES56" s="10"/>
      <c r="GET56" s="9"/>
      <c r="GEU56" s="11"/>
      <c r="GEV56" s="9"/>
      <c r="GEW56" s="12"/>
      <c r="GEX56" s="9"/>
      <c r="GEY56" s="9"/>
      <c r="GEZ56" s="9"/>
      <c r="GFA56" s="9"/>
      <c r="GFD56" s="10"/>
      <c r="GFE56" s="10"/>
      <c r="GFF56" s="10"/>
      <c r="GFG56" s="10"/>
      <c r="GFH56" s="10"/>
      <c r="GFI56" s="9"/>
      <c r="GFJ56" s="11"/>
      <c r="GFK56" s="9"/>
      <c r="GFL56" s="12"/>
      <c r="GFM56" s="9"/>
      <c r="GFN56" s="9"/>
      <c r="GFO56" s="9"/>
      <c r="GFP56" s="9"/>
      <c r="GFS56" s="10"/>
      <c r="GFT56" s="10"/>
      <c r="GFU56" s="10"/>
      <c r="GFV56" s="10"/>
      <c r="GFW56" s="10"/>
      <c r="GFX56" s="9"/>
      <c r="GFY56" s="11"/>
      <c r="GFZ56" s="9"/>
      <c r="GGA56" s="12"/>
      <c r="GGB56" s="9"/>
      <c r="GGC56" s="9"/>
      <c r="GGD56" s="9"/>
      <c r="GGE56" s="9"/>
      <c r="GGH56" s="10"/>
      <c r="GGI56" s="10"/>
      <c r="GGJ56" s="10"/>
      <c r="GGK56" s="10"/>
      <c r="GGL56" s="10"/>
      <c r="GGM56" s="9"/>
      <c r="GGN56" s="11"/>
      <c r="GGO56" s="9"/>
      <c r="GGP56" s="12"/>
      <c r="GGQ56" s="9"/>
      <c r="GGR56" s="9"/>
      <c r="GGS56" s="9"/>
      <c r="GGT56" s="9"/>
      <c r="GGW56" s="10"/>
      <c r="GGX56" s="10"/>
      <c r="GGY56" s="10"/>
      <c r="GGZ56" s="10"/>
      <c r="GHA56" s="10"/>
      <c r="GHB56" s="9"/>
      <c r="GHC56" s="11"/>
      <c r="GHD56" s="9"/>
      <c r="GHE56" s="12"/>
      <c r="GHF56" s="9"/>
      <c r="GHG56" s="9"/>
      <c r="GHH56" s="9"/>
      <c r="GHI56" s="9"/>
      <c r="GHL56" s="10"/>
      <c r="GHM56" s="10"/>
      <c r="GHN56" s="10"/>
      <c r="GHO56" s="10"/>
      <c r="GHP56" s="10"/>
      <c r="GHQ56" s="9"/>
      <c r="GHR56" s="11"/>
      <c r="GHS56" s="9"/>
      <c r="GHT56" s="12"/>
      <c r="GHU56" s="9"/>
      <c r="GHV56" s="9"/>
      <c r="GHW56" s="9"/>
      <c r="GHX56" s="9"/>
      <c r="GIA56" s="10"/>
      <c r="GIB56" s="10"/>
      <c r="GIC56" s="10"/>
      <c r="GID56" s="10"/>
      <c r="GIE56" s="10"/>
      <c r="GIF56" s="9"/>
      <c r="GIG56" s="11"/>
      <c r="GIH56" s="9"/>
      <c r="GII56" s="12"/>
      <c r="GIJ56" s="9"/>
      <c r="GIK56" s="9"/>
      <c r="GIL56" s="9"/>
      <c r="GIM56" s="9"/>
      <c r="GIP56" s="10"/>
      <c r="GIQ56" s="10"/>
      <c r="GIR56" s="10"/>
      <c r="GIS56" s="10"/>
      <c r="GIT56" s="10"/>
      <c r="GIU56" s="9"/>
      <c r="GIV56" s="11"/>
      <c r="GIW56" s="9"/>
      <c r="GIX56" s="12"/>
      <c r="GIY56" s="9"/>
      <c r="GIZ56" s="9"/>
      <c r="GJA56" s="9"/>
      <c r="GJB56" s="9"/>
      <c r="GJE56" s="10"/>
      <c r="GJF56" s="10"/>
      <c r="GJG56" s="10"/>
      <c r="GJH56" s="10"/>
      <c r="GJI56" s="10"/>
      <c r="GJJ56" s="9"/>
      <c r="GJK56" s="11"/>
      <c r="GJL56" s="9"/>
      <c r="GJM56" s="12"/>
      <c r="GJN56" s="9"/>
      <c r="GJO56" s="9"/>
      <c r="GJP56" s="9"/>
      <c r="GJQ56" s="9"/>
      <c r="GJT56" s="10"/>
      <c r="GJU56" s="10"/>
      <c r="GJV56" s="10"/>
      <c r="GJW56" s="10"/>
      <c r="GJX56" s="10"/>
      <c r="GJY56" s="9"/>
      <c r="GJZ56" s="11"/>
      <c r="GKA56" s="9"/>
      <c r="GKB56" s="12"/>
      <c r="GKC56" s="9"/>
      <c r="GKD56" s="9"/>
      <c r="GKE56" s="9"/>
      <c r="GKF56" s="9"/>
      <c r="GKI56" s="10"/>
      <c r="GKJ56" s="10"/>
      <c r="GKK56" s="10"/>
      <c r="GKL56" s="10"/>
      <c r="GKM56" s="10"/>
      <c r="GKN56" s="9"/>
      <c r="GKO56" s="11"/>
      <c r="GKP56" s="9"/>
      <c r="GKQ56" s="12"/>
      <c r="GKR56" s="9"/>
      <c r="GKS56" s="9"/>
      <c r="GKT56" s="9"/>
      <c r="GKU56" s="9"/>
      <c r="GKX56" s="10"/>
      <c r="GKY56" s="10"/>
      <c r="GKZ56" s="10"/>
      <c r="GLA56" s="10"/>
      <c r="GLB56" s="10"/>
      <c r="GLC56" s="9"/>
      <c r="GLD56" s="11"/>
      <c r="GLE56" s="9"/>
      <c r="GLF56" s="12"/>
      <c r="GLG56" s="9"/>
      <c r="GLH56" s="9"/>
      <c r="GLI56" s="9"/>
      <c r="GLJ56" s="9"/>
      <c r="GLM56" s="10"/>
      <c r="GLN56" s="10"/>
      <c r="GLO56" s="10"/>
      <c r="GLP56" s="10"/>
      <c r="GLQ56" s="10"/>
      <c r="GLR56" s="9"/>
      <c r="GLS56" s="11"/>
      <c r="GLT56" s="9"/>
      <c r="GLU56" s="12"/>
      <c r="GLV56" s="9"/>
      <c r="GLW56" s="9"/>
      <c r="GLX56" s="9"/>
      <c r="GLY56" s="9"/>
      <c r="GMB56" s="10"/>
      <c r="GMC56" s="10"/>
      <c r="GMD56" s="10"/>
      <c r="GME56" s="10"/>
      <c r="GMF56" s="10"/>
      <c r="GMG56" s="9"/>
      <c r="GMH56" s="11"/>
      <c r="GMI56" s="9"/>
      <c r="GMJ56" s="12"/>
      <c r="GMK56" s="9"/>
      <c r="GML56" s="9"/>
      <c r="GMM56" s="9"/>
      <c r="GMN56" s="9"/>
      <c r="GMQ56" s="10"/>
      <c r="GMR56" s="10"/>
      <c r="GMS56" s="10"/>
      <c r="GMT56" s="10"/>
      <c r="GMU56" s="10"/>
      <c r="GMV56" s="9"/>
      <c r="GMW56" s="11"/>
      <c r="GMX56" s="9"/>
      <c r="GMY56" s="12"/>
      <c r="GMZ56" s="9"/>
      <c r="GNA56" s="9"/>
      <c r="GNB56" s="9"/>
      <c r="GNC56" s="9"/>
      <c r="GNF56" s="10"/>
      <c r="GNG56" s="10"/>
      <c r="GNH56" s="10"/>
      <c r="GNI56" s="10"/>
      <c r="GNJ56" s="10"/>
      <c r="GNK56" s="9"/>
      <c r="GNL56" s="11"/>
      <c r="GNM56" s="9"/>
      <c r="GNN56" s="12"/>
      <c r="GNO56" s="9"/>
      <c r="GNP56" s="9"/>
      <c r="GNQ56" s="9"/>
      <c r="GNR56" s="9"/>
      <c r="GNU56" s="10"/>
      <c r="GNV56" s="10"/>
      <c r="GNW56" s="10"/>
      <c r="GNX56" s="10"/>
      <c r="GNY56" s="10"/>
      <c r="GNZ56" s="9"/>
      <c r="GOA56" s="11"/>
      <c r="GOB56" s="9"/>
      <c r="GOC56" s="12"/>
      <c r="GOD56" s="9"/>
      <c r="GOE56" s="9"/>
      <c r="GOF56" s="9"/>
      <c r="GOG56" s="9"/>
      <c r="GOJ56" s="10"/>
      <c r="GOK56" s="10"/>
      <c r="GOL56" s="10"/>
      <c r="GOM56" s="10"/>
      <c r="GON56" s="10"/>
      <c r="GOO56" s="9"/>
      <c r="GOP56" s="11"/>
      <c r="GOQ56" s="9"/>
      <c r="GOR56" s="12"/>
      <c r="GOS56" s="9"/>
      <c r="GOT56" s="9"/>
      <c r="GOU56" s="9"/>
      <c r="GOV56" s="9"/>
      <c r="GOY56" s="10"/>
      <c r="GOZ56" s="10"/>
      <c r="GPA56" s="10"/>
      <c r="GPB56" s="10"/>
      <c r="GPC56" s="10"/>
      <c r="GPD56" s="9"/>
      <c r="GPE56" s="11"/>
      <c r="GPF56" s="9"/>
      <c r="GPG56" s="12"/>
      <c r="GPH56" s="9"/>
      <c r="GPI56" s="9"/>
      <c r="GPJ56" s="9"/>
      <c r="GPK56" s="9"/>
      <c r="GPN56" s="10"/>
      <c r="GPO56" s="10"/>
      <c r="GPP56" s="10"/>
      <c r="GPQ56" s="10"/>
      <c r="GPR56" s="10"/>
      <c r="GPS56" s="9"/>
      <c r="GPT56" s="11"/>
      <c r="GPU56" s="9"/>
      <c r="GPV56" s="12"/>
      <c r="GPW56" s="9"/>
      <c r="GPX56" s="9"/>
      <c r="GPY56" s="9"/>
      <c r="GPZ56" s="9"/>
      <c r="GQC56" s="10"/>
      <c r="GQD56" s="10"/>
      <c r="GQE56" s="10"/>
      <c r="GQF56" s="10"/>
      <c r="GQG56" s="10"/>
      <c r="GQH56" s="9"/>
      <c r="GQI56" s="11"/>
      <c r="GQJ56" s="9"/>
      <c r="GQK56" s="12"/>
      <c r="GQL56" s="9"/>
      <c r="GQM56" s="9"/>
      <c r="GQN56" s="9"/>
      <c r="GQO56" s="9"/>
      <c r="GQR56" s="10"/>
      <c r="GQS56" s="10"/>
      <c r="GQT56" s="10"/>
      <c r="GQU56" s="10"/>
      <c r="GQV56" s="10"/>
      <c r="GQW56" s="9"/>
      <c r="GQX56" s="11"/>
      <c r="GQY56" s="9"/>
      <c r="GQZ56" s="12"/>
      <c r="GRA56" s="9"/>
      <c r="GRB56" s="9"/>
      <c r="GRC56" s="9"/>
      <c r="GRD56" s="9"/>
      <c r="GRG56" s="10"/>
      <c r="GRH56" s="10"/>
      <c r="GRI56" s="10"/>
      <c r="GRJ56" s="10"/>
      <c r="GRK56" s="10"/>
      <c r="GRL56" s="9"/>
      <c r="GRM56" s="11"/>
      <c r="GRN56" s="9"/>
      <c r="GRO56" s="12"/>
      <c r="GRP56" s="9"/>
      <c r="GRQ56" s="9"/>
      <c r="GRR56" s="9"/>
      <c r="GRS56" s="9"/>
      <c r="GRV56" s="10"/>
      <c r="GRW56" s="10"/>
      <c r="GRX56" s="10"/>
      <c r="GRY56" s="10"/>
      <c r="GRZ56" s="10"/>
      <c r="GSA56" s="9"/>
      <c r="GSB56" s="11"/>
      <c r="GSC56" s="9"/>
      <c r="GSD56" s="12"/>
      <c r="GSE56" s="9"/>
      <c r="GSF56" s="9"/>
      <c r="GSG56" s="9"/>
      <c r="GSH56" s="9"/>
      <c r="GSK56" s="10"/>
      <c r="GSL56" s="10"/>
      <c r="GSM56" s="10"/>
      <c r="GSN56" s="10"/>
      <c r="GSO56" s="10"/>
      <c r="GSP56" s="9"/>
      <c r="GSQ56" s="11"/>
      <c r="GSR56" s="9"/>
      <c r="GSS56" s="12"/>
      <c r="GST56" s="9"/>
      <c r="GSU56" s="9"/>
      <c r="GSV56" s="9"/>
      <c r="GSW56" s="9"/>
      <c r="GSZ56" s="10"/>
      <c r="GTA56" s="10"/>
      <c r="GTB56" s="10"/>
      <c r="GTC56" s="10"/>
      <c r="GTD56" s="10"/>
      <c r="GTE56" s="9"/>
      <c r="GTF56" s="11"/>
      <c r="GTG56" s="9"/>
      <c r="GTH56" s="12"/>
      <c r="GTI56" s="9"/>
      <c r="GTJ56" s="9"/>
      <c r="GTK56" s="9"/>
      <c r="GTL56" s="9"/>
      <c r="GTO56" s="10"/>
      <c r="GTP56" s="10"/>
      <c r="GTQ56" s="10"/>
      <c r="GTR56" s="10"/>
      <c r="GTS56" s="10"/>
      <c r="GTT56" s="9"/>
      <c r="GTU56" s="11"/>
      <c r="GTV56" s="9"/>
      <c r="GTW56" s="12"/>
      <c r="GTX56" s="9"/>
      <c r="GTY56" s="9"/>
      <c r="GTZ56" s="9"/>
      <c r="GUA56" s="9"/>
      <c r="GUD56" s="10"/>
      <c r="GUE56" s="10"/>
      <c r="GUF56" s="10"/>
      <c r="GUG56" s="10"/>
      <c r="GUH56" s="10"/>
      <c r="GUI56" s="9"/>
      <c r="GUJ56" s="11"/>
      <c r="GUK56" s="9"/>
      <c r="GUL56" s="12"/>
      <c r="GUM56" s="9"/>
      <c r="GUN56" s="9"/>
      <c r="GUO56" s="9"/>
      <c r="GUP56" s="9"/>
      <c r="GUS56" s="10"/>
      <c r="GUT56" s="10"/>
      <c r="GUU56" s="10"/>
      <c r="GUV56" s="10"/>
      <c r="GUW56" s="10"/>
      <c r="GUX56" s="9"/>
      <c r="GUY56" s="11"/>
      <c r="GUZ56" s="9"/>
      <c r="GVA56" s="12"/>
      <c r="GVB56" s="9"/>
      <c r="GVC56" s="9"/>
      <c r="GVD56" s="9"/>
      <c r="GVE56" s="9"/>
      <c r="GVH56" s="10"/>
      <c r="GVI56" s="10"/>
      <c r="GVJ56" s="10"/>
      <c r="GVK56" s="10"/>
      <c r="GVL56" s="10"/>
      <c r="GVM56" s="9"/>
      <c r="GVN56" s="11"/>
      <c r="GVO56" s="9"/>
      <c r="GVP56" s="12"/>
      <c r="GVQ56" s="9"/>
      <c r="GVR56" s="9"/>
      <c r="GVS56" s="9"/>
      <c r="GVT56" s="9"/>
      <c r="GVW56" s="10"/>
      <c r="GVX56" s="10"/>
      <c r="GVY56" s="10"/>
      <c r="GVZ56" s="10"/>
      <c r="GWA56" s="10"/>
      <c r="GWB56" s="9"/>
      <c r="GWC56" s="11"/>
      <c r="GWD56" s="9"/>
      <c r="GWE56" s="12"/>
      <c r="GWF56" s="9"/>
      <c r="GWG56" s="9"/>
      <c r="GWH56" s="9"/>
      <c r="GWI56" s="9"/>
      <c r="GWL56" s="10"/>
      <c r="GWM56" s="10"/>
      <c r="GWN56" s="10"/>
      <c r="GWO56" s="10"/>
      <c r="GWP56" s="10"/>
      <c r="GWQ56" s="9"/>
      <c r="GWR56" s="11"/>
      <c r="GWS56" s="9"/>
      <c r="GWT56" s="12"/>
      <c r="GWU56" s="9"/>
      <c r="GWV56" s="9"/>
      <c r="GWW56" s="9"/>
      <c r="GWX56" s="9"/>
      <c r="GXA56" s="10"/>
      <c r="GXB56" s="10"/>
      <c r="GXC56" s="10"/>
      <c r="GXD56" s="10"/>
      <c r="GXE56" s="10"/>
      <c r="GXF56" s="9"/>
      <c r="GXG56" s="11"/>
      <c r="GXH56" s="9"/>
      <c r="GXI56" s="12"/>
      <c r="GXJ56" s="9"/>
      <c r="GXK56" s="9"/>
      <c r="GXL56" s="9"/>
      <c r="GXM56" s="9"/>
      <c r="GXP56" s="10"/>
      <c r="GXQ56" s="10"/>
      <c r="GXR56" s="10"/>
      <c r="GXS56" s="10"/>
      <c r="GXT56" s="10"/>
      <c r="GXU56" s="9"/>
      <c r="GXV56" s="11"/>
      <c r="GXW56" s="9"/>
      <c r="GXX56" s="12"/>
      <c r="GXY56" s="9"/>
      <c r="GXZ56" s="9"/>
      <c r="GYA56" s="9"/>
      <c r="GYB56" s="9"/>
      <c r="GYE56" s="10"/>
      <c r="GYF56" s="10"/>
      <c r="GYG56" s="10"/>
      <c r="GYH56" s="10"/>
      <c r="GYI56" s="10"/>
      <c r="GYJ56" s="9"/>
      <c r="GYK56" s="11"/>
      <c r="GYL56" s="9"/>
      <c r="GYM56" s="12"/>
      <c r="GYN56" s="9"/>
      <c r="GYO56" s="9"/>
      <c r="GYP56" s="9"/>
      <c r="GYQ56" s="9"/>
      <c r="GYT56" s="10"/>
      <c r="GYU56" s="10"/>
      <c r="GYV56" s="10"/>
      <c r="GYW56" s="10"/>
      <c r="GYX56" s="10"/>
      <c r="GYY56" s="9"/>
      <c r="GYZ56" s="11"/>
      <c r="GZA56" s="9"/>
      <c r="GZB56" s="12"/>
      <c r="GZC56" s="9"/>
      <c r="GZD56" s="9"/>
      <c r="GZE56" s="9"/>
      <c r="GZF56" s="9"/>
      <c r="GZI56" s="10"/>
      <c r="GZJ56" s="10"/>
      <c r="GZK56" s="10"/>
      <c r="GZL56" s="10"/>
      <c r="GZM56" s="10"/>
      <c r="GZN56" s="9"/>
      <c r="GZO56" s="11"/>
      <c r="GZP56" s="9"/>
      <c r="GZQ56" s="12"/>
      <c r="GZR56" s="9"/>
      <c r="GZS56" s="9"/>
      <c r="GZT56" s="9"/>
      <c r="GZU56" s="9"/>
      <c r="GZX56" s="10"/>
      <c r="GZY56" s="10"/>
      <c r="GZZ56" s="10"/>
      <c r="HAA56" s="10"/>
      <c r="HAB56" s="10"/>
      <c r="HAC56" s="9"/>
      <c r="HAD56" s="11"/>
      <c r="HAE56" s="9"/>
      <c r="HAF56" s="12"/>
      <c r="HAG56" s="9"/>
      <c r="HAH56" s="9"/>
      <c r="HAI56" s="9"/>
      <c r="HAJ56" s="9"/>
      <c r="HAM56" s="10"/>
      <c r="HAN56" s="10"/>
      <c r="HAO56" s="10"/>
      <c r="HAP56" s="10"/>
      <c r="HAQ56" s="10"/>
      <c r="HAR56" s="9"/>
      <c r="HAS56" s="11"/>
      <c r="HAT56" s="9"/>
      <c r="HAU56" s="12"/>
      <c r="HAV56" s="9"/>
      <c r="HAW56" s="9"/>
      <c r="HAX56" s="9"/>
      <c r="HAY56" s="9"/>
      <c r="HBB56" s="10"/>
      <c r="HBC56" s="10"/>
      <c r="HBD56" s="10"/>
      <c r="HBE56" s="10"/>
      <c r="HBF56" s="10"/>
      <c r="HBG56" s="9"/>
      <c r="HBH56" s="11"/>
      <c r="HBI56" s="9"/>
      <c r="HBJ56" s="12"/>
      <c r="HBK56" s="9"/>
      <c r="HBL56" s="9"/>
      <c r="HBM56" s="9"/>
      <c r="HBN56" s="9"/>
      <c r="HBQ56" s="10"/>
      <c r="HBR56" s="10"/>
      <c r="HBS56" s="10"/>
      <c r="HBT56" s="10"/>
      <c r="HBU56" s="10"/>
      <c r="HBV56" s="9"/>
      <c r="HBW56" s="11"/>
      <c r="HBX56" s="9"/>
      <c r="HBY56" s="12"/>
      <c r="HBZ56" s="9"/>
      <c r="HCA56" s="9"/>
      <c r="HCB56" s="9"/>
      <c r="HCC56" s="9"/>
      <c r="HCF56" s="10"/>
      <c r="HCG56" s="10"/>
      <c r="HCH56" s="10"/>
      <c r="HCI56" s="10"/>
      <c r="HCJ56" s="10"/>
      <c r="HCK56" s="9"/>
      <c r="HCL56" s="11"/>
      <c r="HCM56" s="9"/>
      <c r="HCN56" s="12"/>
      <c r="HCO56" s="9"/>
      <c r="HCP56" s="9"/>
      <c r="HCQ56" s="9"/>
      <c r="HCR56" s="9"/>
      <c r="HCU56" s="10"/>
      <c r="HCV56" s="10"/>
      <c r="HCW56" s="10"/>
      <c r="HCX56" s="10"/>
      <c r="HCY56" s="10"/>
      <c r="HCZ56" s="9"/>
      <c r="HDA56" s="11"/>
      <c r="HDB56" s="9"/>
      <c r="HDC56" s="12"/>
      <c r="HDD56" s="9"/>
      <c r="HDE56" s="9"/>
      <c r="HDF56" s="9"/>
      <c r="HDG56" s="9"/>
      <c r="HDJ56" s="10"/>
      <c r="HDK56" s="10"/>
      <c r="HDL56" s="10"/>
      <c r="HDM56" s="10"/>
      <c r="HDN56" s="10"/>
      <c r="HDO56" s="9"/>
      <c r="HDP56" s="11"/>
      <c r="HDQ56" s="9"/>
      <c r="HDR56" s="12"/>
      <c r="HDS56" s="9"/>
      <c r="HDT56" s="9"/>
      <c r="HDU56" s="9"/>
      <c r="HDV56" s="9"/>
      <c r="HDY56" s="10"/>
      <c r="HDZ56" s="10"/>
      <c r="HEA56" s="10"/>
      <c r="HEB56" s="10"/>
      <c r="HEC56" s="10"/>
      <c r="HED56" s="9"/>
      <c r="HEE56" s="11"/>
      <c r="HEF56" s="9"/>
      <c r="HEG56" s="12"/>
      <c r="HEH56" s="9"/>
      <c r="HEI56" s="9"/>
      <c r="HEJ56" s="9"/>
      <c r="HEK56" s="9"/>
      <c r="HEN56" s="10"/>
      <c r="HEO56" s="10"/>
      <c r="HEP56" s="10"/>
      <c r="HEQ56" s="10"/>
      <c r="HER56" s="10"/>
      <c r="HES56" s="9"/>
      <c r="HET56" s="11"/>
      <c r="HEU56" s="9"/>
      <c r="HEV56" s="12"/>
      <c r="HEW56" s="9"/>
      <c r="HEX56" s="9"/>
      <c r="HEY56" s="9"/>
      <c r="HEZ56" s="9"/>
      <c r="HFC56" s="10"/>
      <c r="HFD56" s="10"/>
      <c r="HFE56" s="10"/>
      <c r="HFF56" s="10"/>
      <c r="HFG56" s="10"/>
      <c r="HFH56" s="9"/>
      <c r="HFI56" s="11"/>
      <c r="HFJ56" s="9"/>
      <c r="HFK56" s="12"/>
      <c r="HFL56" s="9"/>
      <c r="HFM56" s="9"/>
      <c r="HFN56" s="9"/>
      <c r="HFO56" s="9"/>
      <c r="HFR56" s="10"/>
      <c r="HFS56" s="10"/>
      <c r="HFT56" s="10"/>
      <c r="HFU56" s="10"/>
      <c r="HFV56" s="10"/>
      <c r="HFW56" s="9"/>
      <c r="HFX56" s="11"/>
      <c r="HFY56" s="9"/>
      <c r="HFZ56" s="12"/>
      <c r="HGA56" s="9"/>
      <c r="HGB56" s="9"/>
      <c r="HGC56" s="9"/>
      <c r="HGD56" s="9"/>
      <c r="HGG56" s="10"/>
      <c r="HGH56" s="10"/>
      <c r="HGI56" s="10"/>
      <c r="HGJ56" s="10"/>
      <c r="HGK56" s="10"/>
      <c r="HGL56" s="9"/>
      <c r="HGM56" s="11"/>
      <c r="HGN56" s="9"/>
      <c r="HGO56" s="12"/>
      <c r="HGP56" s="9"/>
      <c r="HGQ56" s="9"/>
      <c r="HGR56" s="9"/>
      <c r="HGS56" s="9"/>
      <c r="HGV56" s="10"/>
      <c r="HGW56" s="10"/>
      <c r="HGX56" s="10"/>
      <c r="HGY56" s="10"/>
      <c r="HGZ56" s="10"/>
      <c r="HHA56" s="9"/>
      <c r="HHB56" s="11"/>
      <c r="HHC56" s="9"/>
      <c r="HHD56" s="12"/>
      <c r="HHE56" s="9"/>
      <c r="HHF56" s="9"/>
      <c r="HHG56" s="9"/>
      <c r="HHH56" s="9"/>
      <c r="HHK56" s="10"/>
      <c r="HHL56" s="10"/>
      <c r="HHM56" s="10"/>
      <c r="HHN56" s="10"/>
      <c r="HHO56" s="10"/>
      <c r="HHP56" s="9"/>
      <c r="HHQ56" s="11"/>
      <c r="HHR56" s="9"/>
      <c r="HHS56" s="12"/>
      <c r="HHT56" s="9"/>
      <c r="HHU56" s="9"/>
      <c r="HHV56" s="9"/>
      <c r="HHW56" s="9"/>
      <c r="HHZ56" s="10"/>
      <c r="HIA56" s="10"/>
      <c r="HIB56" s="10"/>
      <c r="HIC56" s="10"/>
      <c r="HID56" s="10"/>
      <c r="HIE56" s="9"/>
      <c r="HIF56" s="11"/>
      <c r="HIG56" s="9"/>
      <c r="HIH56" s="12"/>
      <c r="HII56" s="9"/>
      <c r="HIJ56" s="9"/>
      <c r="HIK56" s="9"/>
      <c r="HIL56" s="9"/>
      <c r="HIO56" s="10"/>
      <c r="HIP56" s="10"/>
      <c r="HIQ56" s="10"/>
      <c r="HIR56" s="10"/>
      <c r="HIS56" s="10"/>
      <c r="HIT56" s="9"/>
      <c r="HIU56" s="11"/>
      <c r="HIV56" s="9"/>
      <c r="HIW56" s="12"/>
      <c r="HIX56" s="9"/>
      <c r="HIY56" s="9"/>
      <c r="HIZ56" s="9"/>
      <c r="HJA56" s="9"/>
      <c r="HJD56" s="10"/>
      <c r="HJE56" s="10"/>
      <c r="HJF56" s="10"/>
      <c r="HJG56" s="10"/>
      <c r="HJH56" s="10"/>
      <c r="HJI56" s="9"/>
      <c r="HJJ56" s="11"/>
      <c r="HJK56" s="9"/>
      <c r="HJL56" s="12"/>
      <c r="HJM56" s="9"/>
      <c r="HJN56" s="9"/>
      <c r="HJO56" s="9"/>
      <c r="HJP56" s="9"/>
      <c r="HJS56" s="10"/>
      <c r="HJT56" s="10"/>
      <c r="HJU56" s="10"/>
      <c r="HJV56" s="10"/>
      <c r="HJW56" s="10"/>
      <c r="HJX56" s="9"/>
      <c r="HJY56" s="11"/>
      <c r="HJZ56" s="9"/>
      <c r="HKA56" s="12"/>
      <c r="HKB56" s="9"/>
      <c r="HKC56" s="9"/>
      <c r="HKD56" s="9"/>
      <c r="HKE56" s="9"/>
      <c r="HKH56" s="10"/>
      <c r="HKI56" s="10"/>
      <c r="HKJ56" s="10"/>
      <c r="HKK56" s="10"/>
      <c r="HKL56" s="10"/>
      <c r="HKM56" s="9"/>
      <c r="HKN56" s="11"/>
      <c r="HKO56" s="9"/>
      <c r="HKP56" s="12"/>
      <c r="HKQ56" s="9"/>
      <c r="HKR56" s="9"/>
      <c r="HKS56" s="9"/>
      <c r="HKT56" s="9"/>
      <c r="HKW56" s="10"/>
      <c r="HKX56" s="10"/>
      <c r="HKY56" s="10"/>
      <c r="HKZ56" s="10"/>
      <c r="HLA56" s="10"/>
      <c r="HLB56" s="9"/>
      <c r="HLC56" s="11"/>
      <c r="HLD56" s="9"/>
      <c r="HLE56" s="12"/>
      <c r="HLF56" s="9"/>
      <c r="HLG56" s="9"/>
      <c r="HLH56" s="9"/>
      <c r="HLI56" s="9"/>
      <c r="HLL56" s="10"/>
      <c r="HLM56" s="10"/>
      <c r="HLN56" s="10"/>
      <c r="HLO56" s="10"/>
      <c r="HLP56" s="10"/>
      <c r="HLQ56" s="9"/>
      <c r="HLR56" s="11"/>
      <c r="HLS56" s="9"/>
      <c r="HLT56" s="12"/>
      <c r="HLU56" s="9"/>
      <c r="HLV56" s="9"/>
      <c r="HLW56" s="9"/>
      <c r="HLX56" s="9"/>
      <c r="HMA56" s="10"/>
      <c r="HMB56" s="10"/>
      <c r="HMC56" s="10"/>
      <c r="HMD56" s="10"/>
      <c r="HME56" s="10"/>
      <c r="HMF56" s="9"/>
      <c r="HMG56" s="11"/>
      <c r="HMH56" s="9"/>
      <c r="HMI56" s="12"/>
      <c r="HMJ56" s="9"/>
      <c r="HMK56" s="9"/>
      <c r="HML56" s="9"/>
      <c r="HMM56" s="9"/>
      <c r="HMP56" s="10"/>
      <c r="HMQ56" s="10"/>
      <c r="HMR56" s="10"/>
      <c r="HMS56" s="10"/>
      <c r="HMT56" s="10"/>
      <c r="HMU56" s="9"/>
      <c r="HMV56" s="11"/>
      <c r="HMW56" s="9"/>
      <c r="HMX56" s="12"/>
      <c r="HMY56" s="9"/>
      <c r="HMZ56" s="9"/>
      <c r="HNA56" s="9"/>
      <c r="HNB56" s="9"/>
      <c r="HNE56" s="10"/>
      <c r="HNF56" s="10"/>
      <c r="HNG56" s="10"/>
      <c r="HNH56" s="10"/>
      <c r="HNI56" s="10"/>
      <c r="HNJ56" s="9"/>
      <c r="HNK56" s="11"/>
      <c r="HNL56" s="9"/>
      <c r="HNM56" s="12"/>
      <c r="HNN56" s="9"/>
      <c r="HNO56" s="9"/>
      <c r="HNP56" s="9"/>
      <c r="HNQ56" s="9"/>
      <c r="HNT56" s="10"/>
      <c r="HNU56" s="10"/>
      <c r="HNV56" s="10"/>
      <c r="HNW56" s="10"/>
      <c r="HNX56" s="10"/>
      <c r="HNY56" s="9"/>
      <c r="HNZ56" s="11"/>
      <c r="HOA56" s="9"/>
      <c r="HOB56" s="12"/>
      <c r="HOC56" s="9"/>
      <c r="HOD56" s="9"/>
      <c r="HOE56" s="9"/>
      <c r="HOF56" s="9"/>
      <c r="HOI56" s="10"/>
      <c r="HOJ56" s="10"/>
      <c r="HOK56" s="10"/>
      <c r="HOL56" s="10"/>
      <c r="HOM56" s="10"/>
      <c r="HON56" s="9"/>
      <c r="HOO56" s="11"/>
      <c r="HOP56" s="9"/>
      <c r="HOQ56" s="12"/>
      <c r="HOR56" s="9"/>
      <c r="HOS56" s="9"/>
      <c r="HOT56" s="9"/>
      <c r="HOU56" s="9"/>
      <c r="HOX56" s="10"/>
      <c r="HOY56" s="10"/>
      <c r="HOZ56" s="10"/>
      <c r="HPA56" s="10"/>
      <c r="HPB56" s="10"/>
      <c r="HPC56" s="9"/>
      <c r="HPD56" s="11"/>
      <c r="HPE56" s="9"/>
      <c r="HPF56" s="12"/>
      <c r="HPG56" s="9"/>
      <c r="HPH56" s="9"/>
      <c r="HPI56" s="9"/>
      <c r="HPJ56" s="9"/>
      <c r="HPM56" s="10"/>
      <c r="HPN56" s="10"/>
      <c r="HPO56" s="10"/>
      <c r="HPP56" s="10"/>
      <c r="HPQ56" s="10"/>
      <c r="HPR56" s="9"/>
      <c r="HPS56" s="11"/>
      <c r="HPT56" s="9"/>
      <c r="HPU56" s="12"/>
      <c r="HPV56" s="9"/>
      <c r="HPW56" s="9"/>
      <c r="HPX56" s="9"/>
      <c r="HPY56" s="9"/>
      <c r="HQB56" s="10"/>
      <c r="HQC56" s="10"/>
      <c r="HQD56" s="10"/>
      <c r="HQE56" s="10"/>
      <c r="HQF56" s="10"/>
      <c r="HQG56" s="9"/>
      <c r="HQH56" s="11"/>
      <c r="HQI56" s="9"/>
      <c r="HQJ56" s="12"/>
      <c r="HQK56" s="9"/>
      <c r="HQL56" s="9"/>
      <c r="HQM56" s="9"/>
      <c r="HQN56" s="9"/>
      <c r="HQQ56" s="10"/>
      <c r="HQR56" s="10"/>
      <c r="HQS56" s="10"/>
      <c r="HQT56" s="10"/>
      <c r="HQU56" s="10"/>
      <c r="HQV56" s="9"/>
      <c r="HQW56" s="11"/>
      <c r="HQX56" s="9"/>
      <c r="HQY56" s="12"/>
      <c r="HQZ56" s="9"/>
      <c r="HRA56" s="9"/>
      <c r="HRB56" s="9"/>
      <c r="HRC56" s="9"/>
      <c r="HRF56" s="10"/>
      <c r="HRG56" s="10"/>
      <c r="HRH56" s="10"/>
      <c r="HRI56" s="10"/>
      <c r="HRJ56" s="10"/>
      <c r="HRK56" s="9"/>
      <c r="HRL56" s="11"/>
      <c r="HRM56" s="9"/>
      <c r="HRN56" s="12"/>
      <c r="HRO56" s="9"/>
      <c r="HRP56" s="9"/>
      <c r="HRQ56" s="9"/>
      <c r="HRR56" s="9"/>
      <c r="HRU56" s="10"/>
      <c r="HRV56" s="10"/>
      <c r="HRW56" s="10"/>
      <c r="HRX56" s="10"/>
      <c r="HRY56" s="10"/>
      <c r="HRZ56" s="9"/>
      <c r="HSA56" s="11"/>
      <c r="HSB56" s="9"/>
      <c r="HSC56" s="12"/>
      <c r="HSD56" s="9"/>
      <c r="HSE56" s="9"/>
      <c r="HSF56" s="9"/>
      <c r="HSG56" s="9"/>
      <c r="HSJ56" s="10"/>
      <c r="HSK56" s="10"/>
      <c r="HSL56" s="10"/>
      <c r="HSM56" s="10"/>
      <c r="HSN56" s="10"/>
      <c r="HSO56" s="9"/>
      <c r="HSP56" s="11"/>
      <c r="HSQ56" s="9"/>
      <c r="HSR56" s="12"/>
      <c r="HSS56" s="9"/>
      <c r="HST56" s="9"/>
      <c r="HSU56" s="9"/>
      <c r="HSV56" s="9"/>
      <c r="HSY56" s="10"/>
      <c r="HSZ56" s="10"/>
      <c r="HTA56" s="10"/>
      <c r="HTB56" s="10"/>
      <c r="HTC56" s="10"/>
      <c r="HTD56" s="9"/>
      <c r="HTE56" s="11"/>
      <c r="HTF56" s="9"/>
      <c r="HTG56" s="12"/>
      <c r="HTH56" s="9"/>
      <c r="HTI56" s="9"/>
      <c r="HTJ56" s="9"/>
      <c r="HTK56" s="9"/>
      <c r="HTN56" s="10"/>
      <c r="HTO56" s="10"/>
      <c r="HTP56" s="10"/>
      <c r="HTQ56" s="10"/>
      <c r="HTR56" s="10"/>
      <c r="HTS56" s="9"/>
      <c r="HTT56" s="11"/>
      <c r="HTU56" s="9"/>
      <c r="HTV56" s="12"/>
      <c r="HTW56" s="9"/>
      <c r="HTX56" s="9"/>
      <c r="HTY56" s="9"/>
      <c r="HTZ56" s="9"/>
      <c r="HUC56" s="10"/>
      <c r="HUD56" s="10"/>
      <c r="HUE56" s="10"/>
      <c r="HUF56" s="10"/>
      <c r="HUG56" s="10"/>
      <c r="HUH56" s="9"/>
      <c r="HUI56" s="11"/>
      <c r="HUJ56" s="9"/>
      <c r="HUK56" s="12"/>
      <c r="HUL56" s="9"/>
      <c r="HUM56" s="9"/>
      <c r="HUN56" s="9"/>
      <c r="HUO56" s="9"/>
      <c r="HUR56" s="10"/>
      <c r="HUS56" s="10"/>
      <c r="HUT56" s="10"/>
      <c r="HUU56" s="10"/>
      <c r="HUV56" s="10"/>
      <c r="HUW56" s="9"/>
      <c r="HUX56" s="11"/>
      <c r="HUY56" s="9"/>
      <c r="HUZ56" s="12"/>
      <c r="HVA56" s="9"/>
      <c r="HVB56" s="9"/>
      <c r="HVC56" s="9"/>
      <c r="HVD56" s="9"/>
      <c r="HVG56" s="10"/>
      <c r="HVH56" s="10"/>
      <c r="HVI56" s="10"/>
      <c r="HVJ56" s="10"/>
      <c r="HVK56" s="10"/>
      <c r="HVL56" s="9"/>
      <c r="HVM56" s="11"/>
      <c r="HVN56" s="9"/>
      <c r="HVO56" s="12"/>
      <c r="HVP56" s="9"/>
      <c r="HVQ56" s="9"/>
      <c r="HVR56" s="9"/>
      <c r="HVS56" s="9"/>
      <c r="HVV56" s="10"/>
      <c r="HVW56" s="10"/>
      <c r="HVX56" s="10"/>
      <c r="HVY56" s="10"/>
      <c r="HVZ56" s="10"/>
      <c r="HWA56" s="9"/>
      <c r="HWB56" s="11"/>
      <c r="HWC56" s="9"/>
      <c r="HWD56" s="12"/>
      <c r="HWE56" s="9"/>
      <c r="HWF56" s="9"/>
      <c r="HWG56" s="9"/>
      <c r="HWH56" s="9"/>
      <c r="HWK56" s="10"/>
      <c r="HWL56" s="10"/>
      <c r="HWM56" s="10"/>
      <c r="HWN56" s="10"/>
      <c r="HWO56" s="10"/>
      <c r="HWP56" s="9"/>
      <c r="HWQ56" s="11"/>
      <c r="HWR56" s="9"/>
      <c r="HWS56" s="12"/>
      <c r="HWT56" s="9"/>
      <c r="HWU56" s="9"/>
      <c r="HWV56" s="9"/>
      <c r="HWW56" s="9"/>
      <c r="HWZ56" s="10"/>
      <c r="HXA56" s="10"/>
      <c r="HXB56" s="10"/>
      <c r="HXC56" s="10"/>
      <c r="HXD56" s="10"/>
      <c r="HXE56" s="9"/>
      <c r="HXF56" s="11"/>
      <c r="HXG56" s="9"/>
      <c r="HXH56" s="12"/>
      <c r="HXI56" s="9"/>
      <c r="HXJ56" s="9"/>
      <c r="HXK56" s="9"/>
      <c r="HXL56" s="9"/>
      <c r="HXO56" s="10"/>
      <c r="HXP56" s="10"/>
      <c r="HXQ56" s="10"/>
      <c r="HXR56" s="10"/>
      <c r="HXS56" s="10"/>
      <c r="HXT56" s="9"/>
      <c r="HXU56" s="11"/>
      <c r="HXV56" s="9"/>
      <c r="HXW56" s="12"/>
      <c r="HXX56" s="9"/>
      <c r="HXY56" s="9"/>
      <c r="HXZ56" s="9"/>
      <c r="HYA56" s="9"/>
      <c r="HYD56" s="10"/>
      <c r="HYE56" s="10"/>
      <c r="HYF56" s="10"/>
      <c r="HYG56" s="10"/>
      <c r="HYH56" s="10"/>
      <c r="HYI56" s="9"/>
      <c r="HYJ56" s="11"/>
      <c r="HYK56" s="9"/>
      <c r="HYL56" s="12"/>
      <c r="HYM56" s="9"/>
      <c r="HYN56" s="9"/>
      <c r="HYO56" s="9"/>
      <c r="HYP56" s="9"/>
      <c r="HYS56" s="10"/>
      <c r="HYT56" s="10"/>
      <c r="HYU56" s="10"/>
      <c r="HYV56" s="10"/>
      <c r="HYW56" s="10"/>
      <c r="HYX56" s="9"/>
      <c r="HYY56" s="11"/>
      <c r="HYZ56" s="9"/>
      <c r="HZA56" s="12"/>
      <c r="HZB56" s="9"/>
      <c r="HZC56" s="9"/>
      <c r="HZD56" s="9"/>
      <c r="HZE56" s="9"/>
      <c r="HZH56" s="10"/>
      <c r="HZI56" s="10"/>
      <c r="HZJ56" s="10"/>
      <c r="HZK56" s="10"/>
      <c r="HZL56" s="10"/>
      <c r="HZM56" s="9"/>
      <c r="HZN56" s="11"/>
      <c r="HZO56" s="9"/>
      <c r="HZP56" s="12"/>
      <c r="HZQ56" s="9"/>
      <c r="HZR56" s="9"/>
      <c r="HZS56" s="9"/>
      <c r="HZT56" s="9"/>
      <c r="HZW56" s="10"/>
      <c r="HZX56" s="10"/>
      <c r="HZY56" s="10"/>
      <c r="HZZ56" s="10"/>
      <c r="IAA56" s="10"/>
      <c r="IAB56" s="9"/>
      <c r="IAC56" s="11"/>
      <c r="IAD56" s="9"/>
      <c r="IAE56" s="12"/>
      <c r="IAF56" s="9"/>
      <c r="IAG56" s="9"/>
      <c r="IAH56" s="9"/>
      <c r="IAI56" s="9"/>
      <c r="IAL56" s="10"/>
      <c r="IAM56" s="10"/>
      <c r="IAN56" s="10"/>
      <c r="IAO56" s="10"/>
      <c r="IAP56" s="10"/>
      <c r="IAQ56" s="9"/>
      <c r="IAR56" s="11"/>
      <c r="IAS56" s="9"/>
      <c r="IAT56" s="12"/>
      <c r="IAU56" s="9"/>
      <c r="IAV56" s="9"/>
      <c r="IAW56" s="9"/>
      <c r="IAX56" s="9"/>
      <c r="IBA56" s="10"/>
      <c r="IBB56" s="10"/>
      <c r="IBC56" s="10"/>
      <c r="IBD56" s="10"/>
      <c r="IBE56" s="10"/>
      <c r="IBF56" s="9"/>
      <c r="IBG56" s="11"/>
      <c r="IBH56" s="9"/>
      <c r="IBI56" s="12"/>
      <c r="IBJ56" s="9"/>
      <c r="IBK56" s="9"/>
      <c r="IBL56" s="9"/>
      <c r="IBM56" s="9"/>
      <c r="IBP56" s="10"/>
      <c r="IBQ56" s="10"/>
      <c r="IBR56" s="10"/>
      <c r="IBS56" s="10"/>
      <c r="IBT56" s="10"/>
      <c r="IBU56" s="9"/>
      <c r="IBV56" s="11"/>
      <c r="IBW56" s="9"/>
      <c r="IBX56" s="12"/>
      <c r="IBY56" s="9"/>
      <c r="IBZ56" s="9"/>
      <c r="ICA56" s="9"/>
      <c r="ICB56" s="9"/>
      <c r="ICE56" s="10"/>
      <c r="ICF56" s="10"/>
      <c r="ICG56" s="10"/>
      <c r="ICH56" s="10"/>
      <c r="ICI56" s="10"/>
      <c r="ICJ56" s="9"/>
      <c r="ICK56" s="11"/>
      <c r="ICL56" s="9"/>
      <c r="ICM56" s="12"/>
      <c r="ICN56" s="9"/>
      <c r="ICO56" s="9"/>
      <c r="ICP56" s="9"/>
      <c r="ICQ56" s="9"/>
      <c r="ICT56" s="10"/>
      <c r="ICU56" s="10"/>
      <c r="ICV56" s="10"/>
      <c r="ICW56" s="10"/>
      <c r="ICX56" s="10"/>
      <c r="ICY56" s="9"/>
      <c r="ICZ56" s="11"/>
      <c r="IDA56" s="9"/>
      <c r="IDB56" s="12"/>
      <c r="IDC56" s="9"/>
      <c r="IDD56" s="9"/>
      <c r="IDE56" s="9"/>
      <c r="IDF56" s="9"/>
      <c r="IDI56" s="10"/>
      <c r="IDJ56" s="10"/>
      <c r="IDK56" s="10"/>
      <c r="IDL56" s="10"/>
      <c r="IDM56" s="10"/>
      <c r="IDN56" s="9"/>
      <c r="IDO56" s="11"/>
      <c r="IDP56" s="9"/>
      <c r="IDQ56" s="12"/>
      <c r="IDR56" s="9"/>
      <c r="IDS56" s="9"/>
      <c r="IDT56" s="9"/>
      <c r="IDU56" s="9"/>
      <c r="IDX56" s="10"/>
      <c r="IDY56" s="10"/>
      <c r="IDZ56" s="10"/>
      <c r="IEA56" s="10"/>
      <c r="IEB56" s="10"/>
      <c r="IEC56" s="9"/>
      <c r="IED56" s="11"/>
      <c r="IEE56" s="9"/>
      <c r="IEF56" s="12"/>
      <c r="IEG56" s="9"/>
      <c r="IEH56" s="9"/>
      <c r="IEI56" s="9"/>
      <c r="IEJ56" s="9"/>
      <c r="IEM56" s="10"/>
      <c r="IEN56" s="10"/>
      <c r="IEO56" s="10"/>
      <c r="IEP56" s="10"/>
      <c r="IEQ56" s="10"/>
      <c r="IER56" s="9"/>
      <c r="IES56" s="11"/>
      <c r="IET56" s="9"/>
      <c r="IEU56" s="12"/>
      <c r="IEV56" s="9"/>
      <c r="IEW56" s="9"/>
      <c r="IEX56" s="9"/>
      <c r="IEY56" s="9"/>
      <c r="IFB56" s="10"/>
      <c r="IFC56" s="10"/>
      <c r="IFD56" s="10"/>
      <c r="IFE56" s="10"/>
      <c r="IFF56" s="10"/>
      <c r="IFG56" s="9"/>
      <c r="IFH56" s="11"/>
      <c r="IFI56" s="9"/>
      <c r="IFJ56" s="12"/>
      <c r="IFK56" s="9"/>
      <c r="IFL56" s="9"/>
      <c r="IFM56" s="9"/>
      <c r="IFN56" s="9"/>
      <c r="IFQ56" s="10"/>
      <c r="IFR56" s="10"/>
      <c r="IFS56" s="10"/>
      <c r="IFT56" s="10"/>
      <c r="IFU56" s="10"/>
      <c r="IFV56" s="9"/>
      <c r="IFW56" s="11"/>
      <c r="IFX56" s="9"/>
      <c r="IFY56" s="12"/>
      <c r="IFZ56" s="9"/>
      <c r="IGA56" s="9"/>
      <c r="IGB56" s="9"/>
      <c r="IGC56" s="9"/>
      <c r="IGF56" s="10"/>
      <c r="IGG56" s="10"/>
      <c r="IGH56" s="10"/>
      <c r="IGI56" s="10"/>
      <c r="IGJ56" s="10"/>
      <c r="IGK56" s="9"/>
      <c r="IGL56" s="11"/>
      <c r="IGM56" s="9"/>
      <c r="IGN56" s="12"/>
      <c r="IGO56" s="9"/>
      <c r="IGP56" s="9"/>
      <c r="IGQ56" s="9"/>
      <c r="IGR56" s="9"/>
      <c r="IGU56" s="10"/>
      <c r="IGV56" s="10"/>
      <c r="IGW56" s="10"/>
      <c r="IGX56" s="10"/>
      <c r="IGY56" s="10"/>
      <c r="IGZ56" s="9"/>
      <c r="IHA56" s="11"/>
      <c r="IHB56" s="9"/>
      <c r="IHC56" s="12"/>
      <c r="IHD56" s="9"/>
      <c r="IHE56" s="9"/>
      <c r="IHF56" s="9"/>
      <c r="IHG56" s="9"/>
      <c r="IHJ56" s="10"/>
      <c r="IHK56" s="10"/>
      <c r="IHL56" s="10"/>
      <c r="IHM56" s="10"/>
      <c r="IHN56" s="10"/>
      <c r="IHO56" s="9"/>
      <c r="IHP56" s="11"/>
      <c r="IHQ56" s="9"/>
      <c r="IHR56" s="12"/>
      <c r="IHS56" s="9"/>
      <c r="IHT56" s="9"/>
      <c r="IHU56" s="9"/>
      <c r="IHV56" s="9"/>
      <c r="IHY56" s="10"/>
      <c r="IHZ56" s="10"/>
      <c r="IIA56" s="10"/>
      <c r="IIB56" s="10"/>
      <c r="IIC56" s="10"/>
      <c r="IID56" s="9"/>
      <c r="IIE56" s="11"/>
      <c r="IIF56" s="9"/>
      <c r="IIG56" s="12"/>
      <c r="IIH56" s="9"/>
      <c r="III56" s="9"/>
      <c r="IIJ56" s="9"/>
      <c r="IIK56" s="9"/>
      <c r="IIN56" s="10"/>
      <c r="IIO56" s="10"/>
      <c r="IIP56" s="10"/>
      <c r="IIQ56" s="10"/>
      <c r="IIR56" s="10"/>
      <c r="IIS56" s="9"/>
      <c r="IIT56" s="11"/>
      <c r="IIU56" s="9"/>
      <c r="IIV56" s="12"/>
      <c r="IIW56" s="9"/>
      <c r="IIX56" s="9"/>
      <c r="IIY56" s="9"/>
      <c r="IIZ56" s="9"/>
      <c r="IJC56" s="10"/>
      <c r="IJD56" s="10"/>
      <c r="IJE56" s="10"/>
      <c r="IJF56" s="10"/>
      <c r="IJG56" s="10"/>
      <c r="IJH56" s="9"/>
      <c r="IJI56" s="11"/>
      <c r="IJJ56" s="9"/>
      <c r="IJK56" s="12"/>
      <c r="IJL56" s="9"/>
      <c r="IJM56" s="9"/>
      <c r="IJN56" s="9"/>
      <c r="IJO56" s="9"/>
      <c r="IJR56" s="10"/>
      <c r="IJS56" s="10"/>
      <c r="IJT56" s="10"/>
      <c r="IJU56" s="10"/>
      <c r="IJV56" s="10"/>
      <c r="IJW56" s="9"/>
      <c r="IJX56" s="11"/>
      <c r="IJY56" s="9"/>
      <c r="IJZ56" s="12"/>
      <c r="IKA56" s="9"/>
      <c r="IKB56" s="9"/>
      <c r="IKC56" s="9"/>
      <c r="IKD56" s="9"/>
      <c r="IKG56" s="10"/>
      <c r="IKH56" s="10"/>
      <c r="IKI56" s="10"/>
      <c r="IKJ56" s="10"/>
      <c r="IKK56" s="10"/>
      <c r="IKL56" s="9"/>
      <c r="IKM56" s="11"/>
      <c r="IKN56" s="9"/>
      <c r="IKO56" s="12"/>
      <c r="IKP56" s="9"/>
      <c r="IKQ56" s="9"/>
      <c r="IKR56" s="9"/>
      <c r="IKS56" s="9"/>
      <c r="IKV56" s="10"/>
      <c r="IKW56" s="10"/>
      <c r="IKX56" s="10"/>
      <c r="IKY56" s="10"/>
      <c r="IKZ56" s="10"/>
      <c r="ILA56" s="9"/>
      <c r="ILB56" s="11"/>
      <c r="ILC56" s="9"/>
      <c r="ILD56" s="12"/>
      <c r="ILE56" s="9"/>
      <c r="ILF56" s="9"/>
      <c r="ILG56" s="9"/>
      <c r="ILH56" s="9"/>
      <c r="ILK56" s="10"/>
      <c r="ILL56" s="10"/>
      <c r="ILM56" s="10"/>
      <c r="ILN56" s="10"/>
      <c r="ILO56" s="10"/>
      <c r="ILP56" s="9"/>
      <c r="ILQ56" s="11"/>
      <c r="ILR56" s="9"/>
      <c r="ILS56" s="12"/>
      <c r="ILT56" s="9"/>
      <c r="ILU56" s="9"/>
      <c r="ILV56" s="9"/>
      <c r="ILW56" s="9"/>
      <c r="ILZ56" s="10"/>
      <c r="IMA56" s="10"/>
      <c r="IMB56" s="10"/>
      <c r="IMC56" s="10"/>
      <c r="IMD56" s="10"/>
      <c r="IME56" s="9"/>
      <c r="IMF56" s="11"/>
      <c r="IMG56" s="9"/>
      <c r="IMH56" s="12"/>
      <c r="IMI56" s="9"/>
      <c r="IMJ56" s="9"/>
      <c r="IMK56" s="9"/>
      <c r="IML56" s="9"/>
      <c r="IMO56" s="10"/>
      <c r="IMP56" s="10"/>
      <c r="IMQ56" s="10"/>
      <c r="IMR56" s="10"/>
      <c r="IMS56" s="10"/>
      <c r="IMT56" s="9"/>
      <c r="IMU56" s="11"/>
      <c r="IMV56" s="9"/>
      <c r="IMW56" s="12"/>
      <c r="IMX56" s="9"/>
      <c r="IMY56" s="9"/>
      <c r="IMZ56" s="9"/>
      <c r="INA56" s="9"/>
      <c r="IND56" s="10"/>
      <c r="INE56" s="10"/>
      <c r="INF56" s="10"/>
      <c r="ING56" s="10"/>
      <c r="INH56" s="10"/>
      <c r="INI56" s="9"/>
      <c r="INJ56" s="11"/>
      <c r="INK56" s="9"/>
      <c r="INL56" s="12"/>
      <c r="INM56" s="9"/>
      <c r="INN56" s="9"/>
      <c r="INO56" s="9"/>
      <c r="INP56" s="9"/>
      <c r="INS56" s="10"/>
      <c r="INT56" s="10"/>
      <c r="INU56" s="10"/>
      <c r="INV56" s="10"/>
      <c r="INW56" s="10"/>
      <c r="INX56" s="9"/>
      <c r="INY56" s="11"/>
      <c r="INZ56" s="9"/>
      <c r="IOA56" s="12"/>
      <c r="IOB56" s="9"/>
      <c r="IOC56" s="9"/>
      <c r="IOD56" s="9"/>
      <c r="IOE56" s="9"/>
      <c r="IOH56" s="10"/>
      <c r="IOI56" s="10"/>
      <c r="IOJ56" s="10"/>
      <c r="IOK56" s="10"/>
      <c r="IOL56" s="10"/>
      <c r="IOM56" s="9"/>
      <c r="ION56" s="11"/>
      <c r="IOO56" s="9"/>
      <c r="IOP56" s="12"/>
      <c r="IOQ56" s="9"/>
      <c r="IOR56" s="9"/>
      <c r="IOS56" s="9"/>
      <c r="IOT56" s="9"/>
      <c r="IOW56" s="10"/>
      <c r="IOX56" s="10"/>
      <c r="IOY56" s="10"/>
      <c r="IOZ56" s="10"/>
      <c r="IPA56" s="10"/>
      <c r="IPB56" s="9"/>
      <c r="IPC56" s="11"/>
      <c r="IPD56" s="9"/>
      <c r="IPE56" s="12"/>
      <c r="IPF56" s="9"/>
      <c r="IPG56" s="9"/>
      <c r="IPH56" s="9"/>
      <c r="IPI56" s="9"/>
      <c r="IPL56" s="10"/>
      <c r="IPM56" s="10"/>
      <c r="IPN56" s="10"/>
      <c r="IPO56" s="10"/>
      <c r="IPP56" s="10"/>
      <c r="IPQ56" s="9"/>
      <c r="IPR56" s="11"/>
      <c r="IPS56" s="9"/>
      <c r="IPT56" s="12"/>
      <c r="IPU56" s="9"/>
      <c r="IPV56" s="9"/>
      <c r="IPW56" s="9"/>
      <c r="IPX56" s="9"/>
      <c r="IQA56" s="10"/>
      <c r="IQB56" s="10"/>
      <c r="IQC56" s="10"/>
      <c r="IQD56" s="10"/>
      <c r="IQE56" s="10"/>
      <c r="IQF56" s="9"/>
      <c r="IQG56" s="11"/>
      <c r="IQH56" s="9"/>
      <c r="IQI56" s="12"/>
      <c r="IQJ56" s="9"/>
      <c r="IQK56" s="9"/>
      <c r="IQL56" s="9"/>
      <c r="IQM56" s="9"/>
      <c r="IQP56" s="10"/>
      <c r="IQQ56" s="10"/>
      <c r="IQR56" s="10"/>
      <c r="IQS56" s="10"/>
      <c r="IQT56" s="10"/>
      <c r="IQU56" s="9"/>
      <c r="IQV56" s="11"/>
      <c r="IQW56" s="9"/>
      <c r="IQX56" s="12"/>
      <c r="IQY56" s="9"/>
      <c r="IQZ56" s="9"/>
      <c r="IRA56" s="9"/>
      <c r="IRB56" s="9"/>
      <c r="IRE56" s="10"/>
      <c r="IRF56" s="10"/>
      <c r="IRG56" s="10"/>
      <c r="IRH56" s="10"/>
      <c r="IRI56" s="10"/>
      <c r="IRJ56" s="9"/>
      <c r="IRK56" s="11"/>
      <c r="IRL56" s="9"/>
      <c r="IRM56" s="12"/>
      <c r="IRN56" s="9"/>
      <c r="IRO56" s="9"/>
      <c r="IRP56" s="9"/>
      <c r="IRQ56" s="9"/>
      <c r="IRT56" s="10"/>
      <c r="IRU56" s="10"/>
      <c r="IRV56" s="10"/>
      <c r="IRW56" s="10"/>
      <c r="IRX56" s="10"/>
      <c r="IRY56" s="9"/>
      <c r="IRZ56" s="11"/>
      <c r="ISA56" s="9"/>
      <c r="ISB56" s="12"/>
      <c r="ISC56" s="9"/>
      <c r="ISD56" s="9"/>
      <c r="ISE56" s="9"/>
      <c r="ISF56" s="9"/>
      <c r="ISI56" s="10"/>
      <c r="ISJ56" s="10"/>
      <c r="ISK56" s="10"/>
      <c r="ISL56" s="10"/>
      <c r="ISM56" s="10"/>
      <c r="ISN56" s="9"/>
      <c r="ISO56" s="11"/>
      <c r="ISP56" s="9"/>
      <c r="ISQ56" s="12"/>
      <c r="ISR56" s="9"/>
      <c r="ISS56" s="9"/>
      <c r="IST56" s="9"/>
      <c r="ISU56" s="9"/>
      <c r="ISX56" s="10"/>
      <c r="ISY56" s="10"/>
      <c r="ISZ56" s="10"/>
      <c r="ITA56" s="10"/>
      <c r="ITB56" s="10"/>
      <c r="ITC56" s="9"/>
      <c r="ITD56" s="11"/>
      <c r="ITE56" s="9"/>
      <c r="ITF56" s="12"/>
      <c r="ITG56" s="9"/>
      <c r="ITH56" s="9"/>
      <c r="ITI56" s="9"/>
      <c r="ITJ56" s="9"/>
      <c r="ITM56" s="10"/>
      <c r="ITN56" s="10"/>
      <c r="ITO56" s="10"/>
      <c r="ITP56" s="10"/>
      <c r="ITQ56" s="10"/>
      <c r="ITR56" s="9"/>
      <c r="ITS56" s="11"/>
      <c r="ITT56" s="9"/>
      <c r="ITU56" s="12"/>
      <c r="ITV56" s="9"/>
      <c r="ITW56" s="9"/>
      <c r="ITX56" s="9"/>
      <c r="ITY56" s="9"/>
      <c r="IUB56" s="10"/>
      <c r="IUC56" s="10"/>
      <c r="IUD56" s="10"/>
      <c r="IUE56" s="10"/>
      <c r="IUF56" s="10"/>
      <c r="IUG56" s="9"/>
      <c r="IUH56" s="11"/>
      <c r="IUI56" s="9"/>
      <c r="IUJ56" s="12"/>
      <c r="IUK56" s="9"/>
      <c r="IUL56" s="9"/>
      <c r="IUM56" s="9"/>
      <c r="IUN56" s="9"/>
      <c r="IUQ56" s="10"/>
      <c r="IUR56" s="10"/>
      <c r="IUS56" s="10"/>
      <c r="IUT56" s="10"/>
      <c r="IUU56" s="10"/>
      <c r="IUV56" s="9"/>
      <c r="IUW56" s="11"/>
      <c r="IUX56" s="9"/>
      <c r="IUY56" s="12"/>
      <c r="IUZ56" s="9"/>
      <c r="IVA56" s="9"/>
      <c r="IVB56" s="9"/>
      <c r="IVC56" s="9"/>
      <c r="IVF56" s="10"/>
      <c r="IVG56" s="10"/>
      <c r="IVH56" s="10"/>
      <c r="IVI56" s="10"/>
      <c r="IVJ56" s="10"/>
      <c r="IVK56" s="9"/>
      <c r="IVL56" s="11"/>
      <c r="IVM56" s="9"/>
      <c r="IVN56" s="12"/>
      <c r="IVO56" s="9"/>
      <c r="IVP56" s="9"/>
      <c r="IVQ56" s="9"/>
      <c r="IVR56" s="9"/>
      <c r="IVU56" s="10"/>
      <c r="IVV56" s="10"/>
      <c r="IVW56" s="10"/>
      <c r="IVX56" s="10"/>
      <c r="IVY56" s="10"/>
      <c r="IVZ56" s="9"/>
      <c r="IWA56" s="11"/>
      <c r="IWB56" s="9"/>
      <c r="IWC56" s="12"/>
      <c r="IWD56" s="9"/>
      <c r="IWE56" s="9"/>
      <c r="IWF56" s="9"/>
      <c r="IWG56" s="9"/>
      <c r="IWJ56" s="10"/>
      <c r="IWK56" s="10"/>
      <c r="IWL56" s="10"/>
      <c r="IWM56" s="10"/>
      <c r="IWN56" s="10"/>
      <c r="IWO56" s="9"/>
      <c r="IWP56" s="11"/>
      <c r="IWQ56" s="9"/>
      <c r="IWR56" s="12"/>
      <c r="IWS56" s="9"/>
      <c r="IWT56" s="9"/>
      <c r="IWU56" s="9"/>
      <c r="IWV56" s="9"/>
      <c r="IWY56" s="10"/>
      <c r="IWZ56" s="10"/>
      <c r="IXA56" s="10"/>
      <c r="IXB56" s="10"/>
      <c r="IXC56" s="10"/>
      <c r="IXD56" s="9"/>
      <c r="IXE56" s="11"/>
      <c r="IXF56" s="9"/>
      <c r="IXG56" s="12"/>
      <c r="IXH56" s="9"/>
      <c r="IXI56" s="9"/>
      <c r="IXJ56" s="9"/>
      <c r="IXK56" s="9"/>
      <c r="IXN56" s="10"/>
      <c r="IXO56" s="10"/>
      <c r="IXP56" s="10"/>
      <c r="IXQ56" s="10"/>
      <c r="IXR56" s="10"/>
      <c r="IXS56" s="9"/>
      <c r="IXT56" s="11"/>
      <c r="IXU56" s="9"/>
      <c r="IXV56" s="12"/>
      <c r="IXW56" s="9"/>
      <c r="IXX56" s="9"/>
      <c r="IXY56" s="9"/>
      <c r="IXZ56" s="9"/>
      <c r="IYC56" s="10"/>
      <c r="IYD56" s="10"/>
      <c r="IYE56" s="10"/>
      <c r="IYF56" s="10"/>
      <c r="IYG56" s="10"/>
      <c r="IYH56" s="9"/>
      <c r="IYI56" s="11"/>
      <c r="IYJ56" s="9"/>
      <c r="IYK56" s="12"/>
      <c r="IYL56" s="9"/>
      <c r="IYM56" s="9"/>
      <c r="IYN56" s="9"/>
      <c r="IYO56" s="9"/>
      <c r="IYR56" s="10"/>
      <c r="IYS56" s="10"/>
      <c r="IYT56" s="10"/>
      <c r="IYU56" s="10"/>
      <c r="IYV56" s="10"/>
      <c r="IYW56" s="9"/>
      <c r="IYX56" s="11"/>
      <c r="IYY56" s="9"/>
      <c r="IYZ56" s="12"/>
      <c r="IZA56" s="9"/>
      <c r="IZB56" s="9"/>
      <c r="IZC56" s="9"/>
      <c r="IZD56" s="9"/>
      <c r="IZG56" s="10"/>
      <c r="IZH56" s="10"/>
      <c r="IZI56" s="10"/>
      <c r="IZJ56" s="10"/>
      <c r="IZK56" s="10"/>
      <c r="IZL56" s="9"/>
      <c r="IZM56" s="11"/>
      <c r="IZN56" s="9"/>
      <c r="IZO56" s="12"/>
      <c r="IZP56" s="9"/>
      <c r="IZQ56" s="9"/>
      <c r="IZR56" s="9"/>
      <c r="IZS56" s="9"/>
      <c r="IZV56" s="10"/>
      <c r="IZW56" s="10"/>
      <c r="IZX56" s="10"/>
      <c r="IZY56" s="10"/>
      <c r="IZZ56" s="10"/>
      <c r="JAA56" s="9"/>
      <c r="JAB56" s="11"/>
      <c r="JAC56" s="9"/>
      <c r="JAD56" s="12"/>
      <c r="JAE56" s="9"/>
      <c r="JAF56" s="9"/>
      <c r="JAG56" s="9"/>
      <c r="JAH56" s="9"/>
      <c r="JAK56" s="10"/>
      <c r="JAL56" s="10"/>
      <c r="JAM56" s="10"/>
      <c r="JAN56" s="10"/>
      <c r="JAO56" s="10"/>
      <c r="JAP56" s="9"/>
      <c r="JAQ56" s="11"/>
      <c r="JAR56" s="9"/>
      <c r="JAS56" s="12"/>
      <c r="JAT56" s="9"/>
      <c r="JAU56" s="9"/>
      <c r="JAV56" s="9"/>
      <c r="JAW56" s="9"/>
      <c r="JAZ56" s="10"/>
      <c r="JBA56" s="10"/>
      <c r="JBB56" s="10"/>
      <c r="JBC56" s="10"/>
      <c r="JBD56" s="10"/>
      <c r="JBE56" s="9"/>
      <c r="JBF56" s="11"/>
      <c r="JBG56" s="9"/>
      <c r="JBH56" s="12"/>
      <c r="JBI56" s="9"/>
      <c r="JBJ56" s="9"/>
      <c r="JBK56" s="9"/>
      <c r="JBL56" s="9"/>
      <c r="JBO56" s="10"/>
      <c r="JBP56" s="10"/>
      <c r="JBQ56" s="10"/>
      <c r="JBR56" s="10"/>
      <c r="JBS56" s="10"/>
      <c r="JBT56" s="9"/>
      <c r="JBU56" s="11"/>
      <c r="JBV56" s="9"/>
      <c r="JBW56" s="12"/>
      <c r="JBX56" s="9"/>
      <c r="JBY56" s="9"/>
      <c r="JBZ56" s="9"/>
      <c r="JCA56" s="9"/>
      <c r="JCD56" s="10"/>
      <c r="JCE56" s="10"/>
      <c r="JCF56" s="10"/>
      <c r="JCG56" s="10"/>
      <c r="JCH56" s="10"/>
      <c r="JCI56" s="9"/>
      <c r="JCJ56" s="11"/>
      <c r="JCK56" s="9"/>
      <c r="JCL56" s="12"/>
      <c r="JCM56" s="9"/>
      <c r="JCN56" s="9"/>
      <c r="JCO56" s="9"/>
      <c r="JCP56" s="9"/>
      <c r="JCS56" s="10"/>
      <c r="JCT56" s="10"/>
      <c r="JCU56" s="10"/>
      <c r="JCV56" s="10"/>
      <c r="JCW56" s="10"/>
      <c r="JCX56" s="9"/>
      <c r="JCY56" s="11"/>
      <c r="JCZ56" s="9"/>
      <c r="JDA56" s="12"/>
      <c r="JDB56" s="9"/>
      <c r="JDC56" s="9"/>
      <c r="JDD56" s="9"/>
      <c r="JDE56" s="9"/>
      <c r="JDH56" s="10"/>
      <c r="JDI56" s="10"/>
      <c r="JDJ56" s="10"/>
      <c r="JDK56" s="10"/>
      <c r="JDL56" s="10"/>
      <c r="JDM56" s="9"/>
      <c r="JDN56" s="11"/>
      <c r="JDO56" s="9"/>
      <c r="JDP56" s="12"/>
      <c r="JDQ56" s="9"/>
      <c r="JDR56" s="9"/>
      <c r="JDS56" s="9"/>
      <c r="JDT56" s="9"/>
      <c r="JDW56" s="10"/>
      <c r="JDX56" s="10"/>
      <c r="JDY56" s="10"/>
      <c r="JDZ56" s="10"/>
      <c r="JEA56" s="10"/>
      <c r="JEB56" s="9"/>
      <c r="JEC56" s="11"/>
      <c r="JED56" s="9"/>
      <c r="JEE56" s="12"/>
      <c r="JEF56" s="9"/>
      <c r="JEG56" s="9"/>
      <c r="JEH56" s="9"/>
      <c r="JEI56" s="9"/>
      <c r="JEL56" s="10"/>
      <c r="JEM56" s="10"/>
      <c r="JEN56" s="10"/>
      <c r="JEO56" s="10"/>
      <c r="JEP56" s="10"/>
      <c r="JEQ56" s="9"/>
      <c r="JER56" s="11"/>
      <c r="JES56" s="9"/>
      <c r="JET56" s="12"/>
      <c r="JEU56" s="9"/>
      <c r="JEV56" s="9"/>
      <c r="JEW56" s="9"/>
      <c r="JEX56" s="9"/>
      <c r="JFA56" s="10"/>
      <c r="JFB56" s="10"/>
      <c r="JFC56" s="10"/>
      <c r="JFD56" s="10"/>
      <c r="JFE56" s="10"/>
      <c r="JFF56" s="9"/>
      <c r="JFG56" s="11"/>
      <c r="JFH56" s="9"/>
      <c r="JFI56" s="12"/>
      <c r="JFJ56" s="9"/>
      <c r="JFK56" s="9"/>
      <c r="JFL56" s="9"/>
      <c r="JFM56" s="9"/>
      <c r="JFP56" s="10"/>
      <c r="JFQ56" s="10"/>
      <c r="JFR56" s="10"/>
      <c r="JFS56" s="10"/>
      <c r="JFT56" s="10"/>
      <c r="JFU56" s="9"/>
      <c r="JFV56" s="11"/>
      <c r="JFW56" s="9"/>
      <c r="JFX56" s="12"/>
      <c r="JFY56" s="9"/>
      <c r="JFZ56" s="9"/>
      <c r="JGA56" s="9"/>
      <c r="JGB56" s="9"/>
      <c r="JGE56" s="10"/>
      <c r="JGF56" s="10"/>
      <c r="JGG56" s="10"/>
      <c r="JGH56" s="10"/>
      <c r="JGI56" s="10"/>
      <c r="JGJ56" s="9"/>
      <c r="JGK56" s="11"/>
      <c r="JGL56" s="9"/>
      <c r="JGM56" s="12"/>
      <c r="JGN56" s="9"/>
      <c r="JGO56" s="9"/>
      <c r="JGP56" s="9"/>
      <c r="JGQ56" s="9"/>
      <c r="JGT56" s="10"/>
      <c r="JGU56" s="10"/>
      <c r="JGV56" s="10"/>
      <c r="JGW56" s="10"/>
      <c r="JGX56" s="10"/>
      <c r="JGY56" s="9"/>
      <c r="JGZ56" s="11"/>
      <c r="JHA56" s="9"/>
      <c r="JHB56" s="12"/>
      <c r="JHC56" s="9"/>
      <c r="JHD56" s="9"/>
      <c r="JHE56" s="9"/>
      <c r="JHF56" s="9"/>
      <c r="JHI56" s="10"/>
      <c r="JHJ56" s="10"/>
      <c r="JHK56" s="10"/>
      <c r="JHL56" s="10"/>
      <c r="JHM56" s="10"/>
      <c r="JHN56" s="9"/>
      <c r="JHO56" s="11"/>
      <c r="JHP56" s="9"/>
      <c r="JHQ56" s="12"/>
      <c r="JHR56" s="9"/>
      <c r="JHS56" s="9"/>
      <c r="JHT56" s="9"/>
      <c r="JHU56" s="9"/>
      <c r="JHX56" s="10"/>
      <c r="JHY56" s="10"/>
      <c r="JHZ56" s="10"/>
      <c r="JIA56" s="10"/>
      <c r="JIB56" s="10"/>
      <c r="JIC56" s="9"/>
      <c r="JID56" s="11"/>
      <c r="JIE56" s="9"/>
      <c r="JIF56" s="12"/>
      <c r="JIG56" s="9"/>
      <c r="JIH56" s="9"/>
      <c r="JII56" s="9"/>
      <c r="JIJ56" s="9"/>
      <c r="JIM56" s="10"/>
      <c r="JIN56" s="10"/>
      <c r="JIO56" s="10"/>
      <c r="JIP56" s="10"/>
      <c r="JIQ56" s="10"/>
      <c r="JIR56" s="9"/>
      <c r="JIS56" s="11"/>
      <c r="JIT56" s="9"/>
      <c r="JIU56" s="12"/>
      <c r="JIV56" s="9"/>
      <c r="JIW56" s="9"/>
      <c r="JIX56" s="9"/>
      <c r="JIY56" s="9"/>
      <c r="JJB56" s="10"/>
      <c r="JJC56" s="10"/>
      <c r="JJD56" s="10"/>
      <c r="JJE56" s="10"/>
      <c r="JJF56" s="10"/>
      <c r="JJG56" s="9"/>
      <c r="JJH56" s="11"/>
      <c r="JJI56" s="9"/>
      <c r="JJJ56" s="12"/>
      <c r="JJK56" s="9"/>
      <c r="JJL56" s="9"/>
      <c r="JJM56" s="9"/>
      <c r="JJN56" s="9"/>
      <c r="JJQ56" s="10"/>
      <c r="JJR56" s="10"/>
      <c r="JJS56" s="10"/>
      <c r="JJT56" s="10"/>
      <c r="JJU56" s="10"/>
      <c r="JJV56" s="9"/>
      <c r="JJW56" s="11"/>
      <c r="JJX56" s="9"/>
      <c r="JJY56" s="12"/>
      <c r="JJZ56" s="9"/>
      <c r="JKA56" s="9"/>
      <c r="JKB56" s="9"/>
      <c r="JKC56" s="9"/>
      <c r="JKF56" s="10"/>
      <c r="JKG56" s="10"/>
      <c r="JKH56" s="10"/>
      <c r="JKI56" s="10"/>
      <c r="JKJ56" s="10"/>
      <c r="JKK56" s="9"/>
      <c r="JKL56" s="11"/>
      <c r="JKM56" s="9"/>
      <c r="JKN56" s="12"/>
      <c r="JKO56" s="9"/>
      <c r="JKP56" s="9"/>
      <c r="JKQ56" s="9"/>
      <c r="JKR56" s="9"/>
      <c r="JKU56" s="10"/>
      <c r="JKV56" s="10"/>
      <c r="JKW56" s="10"/>
      <c r="JKX56" s="10"/>
      <c r="JKY56" s="10"/>
      <c r="JKZ56" s="9"/>
      <c r="JLA56" s="11"/>
      <c r="JLB56" s="9"/>
      <c r="JLC56" s="12"/>
      <c r="JLD56" s="9"/>
      <c r="JLE56" s="9"/>
      <c r="JLF56" s="9"/>
      <c r="JLG56" s="9"/>
      <c r="JLJ56" s="10"/>
      <c r="JLK56" s="10"/>
      <c r="JLL56" s="10"/>
      <c r="JLM56" s="10"/>
      <c r="JLN56" s="10"/>
      <c r="JLO56" s="9"/>
      <c r="JLP56" s="11"/>
      <c r="JLQ56" s="9"/>
      <c r="JLR56" s="12"/>
      <c r="JLS56" s="9"/>
      <c r="JLT56" s="9"/>
      <c r="JLU56" s="9"/>
      <c r="JLV56" s="9"/>
      <c r="JLY56" s="10"/>
      <c r="JLZ56" s="10"/>
      <c r="JMA56" s="10"/>
      <c r="JMB56" s="10"/>
      <c r="JMC56" s="10"/>
      <c r="JMD56" s="9"/>
      <c r="JME56" s="11"/>
      <c r="JMF56" s="9"/>
      <c r="JMG56" s="12"/>
      <c r="JMH56" s="9"/>
      <c r="JMI56" s="9"/>
      <c r="JMJ56" s="9"/>
      <c r="JMK56" s="9"/>
      <c r="JMN56" s="10"/>
      <c r="JMO56" s="10"/>
      <c r="JMP56" s="10"/>
      <c r="JMQ56" s="10"/>
      <c r="JMR56" s="10"/>
      <c r="JMS56" s="9"/>
      <c r="JMT56" s="11"/>
      <c r="JMU56" s="9"/>
      <c r="JMV56" s="12"/>
      <c r="JMW56" s="9"/>
      <c r="JMX56" s="9"/>
      <c r="JMY56" s="9"/>
      <c r="JMZ56" s="9"/>
      <c r="JNC56" s="10"/>
      <c r="JND56" s="10"/>
      <c r="JNE56" s="10"/>
      <c r="JNF56" s="10"/>
      <c r="JNG56" s="10"/>
      <c r="JNH56" s="9"/>
      <c r="JNI56" s="11"/>
      <c r="JNJ56" s="9"/>
      <c r="JNK56" s="12"/>
      <c r="JNL56" s="9"/>
      <c r="JNM56" s="9"/>
      <c r="JNN56" s="9"/>
      <c r="JNO56" s="9"/>
      <c r="JNR56" s="10"/>
      <c r="JNS56" s="10"/>
      <c r="JNT56" s="10"/>
      <c r="JNU56" s="10"/>
      <c r="JNV56" s="10"/>
      <c r="JNW56" s="9"/>
      <c r="JNX56" s="11"/>
      <c r="JNY56" s="9"/>
      <c r="JNZ56" s="12"/>
      <c r="JOA56" s="9"/>
      <c r="JOB56" s="9"/>
      <c r="JOC56" s="9"/>
      <c r="JOD56" s="9"/>
      <c r="JOG56" s="10"/>
      <c r="JOH56" s="10"/>
      <c r="JOI56" s="10"/>
      <c r="JOJ56" s="10"/>
      <c r="JOK56" s="10"/>
      <c r="JOL56" s="9"/>
      <c r="JOM56" s="11"/>
      <c r="JON56" s="9"/>
      <c r="JOO56" s="12"/>
      <c r="JOP56" s="9"/>
      <c r="JOQ56" s="9"/>
      <c r="JOR56" s="9"/>
      <c r="JOS56" s="9"/>
      <c r="JOV56" s="10"/>
      <c r="JOW56" s="10"/>
      <c r="JOX56" s="10"/>
      <c r="JOY56" s="10"/>
      <c r="JOZ56" s="10"/>
      <c r="JPA56" s="9"/>
      <c r="JPB56" s="11"/>
      <c r="JPC56" s="9"/>
      <c r="JPD56" s="12"/>
      <c r="JPE56" s="9"/>
      <c r="JPF56" s="9"/>
      <c r="JPG56" s="9"/>
      <c r="JPH56" s="9"/>
      <c r="JPK56" s="10"/>
      <c r="JPL56" s="10"/>
      <c r="JPM56" s="10"/>
      <c r="JPN56" s="10"/>
      <c r="JPO56" s="10"/>
      <c r="JPP56" s="9"/>
      <c r="JPQ56" s="11"/>
      <c r="JPR56" s="9"/>
      <c r="JPS56" s="12"/>
      <c r="JPT56" s="9"/>
      <c r="JPU56" s="9"/>
      <c r="JPV56" s="9"/>
      <c r="JPW56" s="9"/>
      <c r="JPZ56" s="10"/>
      <c r="JQA56" s="10"/>
      <c r="JQB56" s="10"/>
      <c r="JQC56" s="10"/>
      <c r="JQD56" s="10"/>
      <c r="JQE56" s="9"/>
      <c r="JQF56" s="11"/>
      <c r="JQG56" s="9"/>
      <c r="JQH56" s="12"/>
      <c r="JQI56" s="9"/>
      <c r="JQJ56" s="9"/>
      <c r="JQK56" s="9"/>
      <c r="JQL56" s="9"/>
      <c r="JQO56" s="10"/>
      <c r="JQP56" s="10"/>
      <c r="JQQ56" s="10"/>
      <c r="JQR56" s="10"/>
      <c r="JQS56" s="10"/>
      <c r="JQT56" s="9"/>
      <c r="JQU56" s="11"/>
      <c r="JQV56" s="9"/>
      <c r="JQW56" s="12"/>
      <c r="JQX56" s="9"/>
      <c r="JQY56" s="9"/>
      <c r="JQZ56" s="9"/>
      <c r="JRA56" s="9"/>
      <c r="JRD56" s="10"/>
      <c r="JRE56" s="10"/>
      <c r="JRF56" s="10"/>
      <c r="JRG56" s="10"/>
      <c r="JRH56" s="10"/>
      <c r="JRI56" s="9"/>
      <c r="JRJ56" s="11"/>
      <c r="JRK56" s="9"/>
      <c r="JRL56" s="12"/>
      <c r="JRM56" s="9"/>
      <c r="JRN56" s="9"/>
      <c r="JRO56" s="9"/>
      <c r="JRP56" s="9"/>
      <c r="JRS56" s="10"/>
      <c r="JRT56" s="10"/>
      <c r="JRU56" s="10"/>
      <c r="JRV56" s="10"/>
      <c r="JRW56" s="10"/>
      <c r="JRX56" s="9"/>
      <c r="JRY56" s="11"/>
      <c r="JRZ56" s="9"/>
      <c r="JSA56" s="12"/>
      <c r="JSB56" s="9"/>
      <c r="JSC56" s="9"/>
      <c r="JSD56" s="9"/>
      <c r="JSE56" s="9"/>
      <c r="JSH56" s="10"/>
      <c r="JSI56" s="10"/>
      <c r="JSJ56" s="10"/>
      <c r="JSK56" s="10"/>
      <c r="JSL56" s="10"/>
      <c r="JSM56" s="9"/>
      <c r="JSN56" s="11"/>
      <c r="JSO56" s="9"/>
      <c r="JSP56" s="12"/>
      <c r="JSQ56" s="9"/>
      <c r="JSR56" s="9"/>
      <c r="JSS56" s="9"/>
      <c r="JST56" s="9"/>
      <c r="JSW56" s="10"/>
      <c r="JSX56" s="10"/>
      <c r="JSY56" s="10"/>
      <c r="JSZ56" s="10"/>
      <c r="JTA56" s="10"/>
      <c r="JTB56" s="9"/>
      <c r="JTC56" s="11"/>
      <c r="JTD56" s="9"/>
      <c r="JTE56" s="12"/>
      <c r="JTF56" s="9"/>
      <c r="JTG56" s="9"/>
      <c r="JTH56" s="9"/>
      <c r="JTI56" s="9"/>
      <c r="JTL56" s="10"/>
      <c r="JTM56" s="10"/>
      <c r="JTN56" s="10"/>
      <c r="JTO56" s="10"/>
      <c r="JTP56" s="10"/>
      <c r="JTQ56" s="9"/>
      <c r="JTR56" s="11"/>
      <c r="JTS56" s="9"/>
      <c r="JTT56" s="12"/>
      <c r="JTU56" s="9"/>
      <c r="JTV56" s="9"/>
      <c r="JTW56" s="9"/>
      <c r="JTX56" s="9"/>
      <c r="JUA56" s="10"/>
      <c r="JUB56" s="10"/>
      <c r="JUC56" s="10"/>
      <c r="JUD56" s="10"/>
      <c r="JUE56" s="10"/>
      <c r="JUF56" s="9"/>
      <c r="JUG56" s="11"/>
      <c r="JUH56" s="9"/>
      <c r="JUI56" s="12"/>
      <c r="JUJ56" s="9"/>
      <c r="JUK56" s="9"/>
      <c r="JUL56" s="9"/>
      <c r="JUM56" s="9"/>
      <c r="JUP56" s="10"/>
      <c r="JUQ56" s="10"/>
      <c r="JUR56" s="10"/>
      <c r="JUS56" s="10"/>
      <c r="JUT56" s="10"/>
      <c r="JUU56" s="9"/>
      <c r="JUV56" s="11"/>
      <c r="JUW56" s="9"/>
      <c r="JUX56" s="12"/>
      <c r="JUY56" s="9"/>
      <c r="JUZ56" s="9"/>
      <c r="JVA56" s="9"/>
      <c r="JVB56" s="9"/>
      <c r="JVE56" s="10"/>
      <c r="JVF56" s="10"/>
      <c r="JVG56" s="10"/>
      <c r="JVH56" s="10"/>
      <c r="JVI56" s="10"/>
      <c r="JVJ56" s="9"/>
      <c r="JVK56" s="11"/>
      <c r="JVL56" s="9"/>
      <c r="JVM56" s="12"/>
      <c r="JVN56" s="9"/>
      <c r="JVO56" s="9"/>
      <c r="JVP56" s="9"/>
      <c r="JVQ56" s="9"/>
      <c r="JVT56" s="10"/>
      <c r="JVU56" s="10"/>
      <c r="JVV56" s="10"/>
      <c r="JVW56" s="10"/>
      <c r="JVX56" s="10"/>
      <c r="JVY56" s="9"/>
      <c r="JVZ56" s="11"/>
      <c r="JWA56" s="9"/>
      <c r="JWB56" s="12"/>
      <c r="JWC56" s="9"/>
      <c r="JWD56" s="9"/>
      <c r="JWE56" s="9"/>
      <c r="JWF56" s="9"/>
      <c r="JWI56" s="10"/>
      <c r="JWJ56" s="10"/>
      <c r="JWK56" s="10"/>
      <c r="JWL56" s="10"/>
      <c r="JWM56" s="10"/>
      <c r="JWN56" s="9"/>
      <c r="JWO56" s="11"/>
      <c r="JWP56" s="9"/>
      <c r="JWQ56" s="12"/>
      <c r="JWR56" s="9"/>
      <c r="JWS56" s="9"/>
      <c r="JWT56" s="9"/>
      <c r="JWU56" s="9"/>
      <c r="JWX56" s="10"/>
      <c r="JWY56" s="10"/>
      <c r="JWZ56" s="10"/>
      <c r="JXA56" s="10"/>
      <c r="JXB56" s="10"/>
      <c r="JXC56" s="9"/>
      <c r="JXD56" s="11"/>
      <c r="JXE56" s="9"/>
      <c r="JXF56" s="12"/>
      <c r="JXG56" s="9"/>
      <c r="JXH56" s="9"/>
      <c r="JXI56" s="9"/>
      <c r="JXJ56" s="9"/>
      <c r="JXM56" s="10"/>
      <c r="JXN56" s="10"/>
      <c r="JXO56" s="10"/>
      <c r="JXP56" s="10"/>
      <c r="JXQ56" s="10"/>
      <c r="JXR56" s="9"/>
      <c r="JXS56" s="11"/>
      <c r="JXT56" s="9"/>
      <c r="JXU56" s="12"/>
      <c r="JXV56" s="9"/>
      <c r="JXW56" s="9"/>
      <c r="JXX56" s="9"/>
      <c r="JXY56" s="9"/>
      <c r="JYB56" s="10"/>
      <c r="JYC56" s="10"/>
      <c r="JYD56" s="10"/>
      <c r="JYE56" s="10"/>
      <c r="JYF56" s="10"/>
      <c r="JYG56" s="9"/>
      <c r="JYH56" s="11"/>
      <c r="JYI56" s="9"/>
      <c r="JYJ56" s="12"/>
      <c r="JYK56" s="9"/>
      <c r="JYL56" s="9"/>
      <c r="JYM56" s="9"/>
      <c r="JYN56" s="9"/>
      <c r="JYQ56" s="10"/>
      <c r="JYR56" s="10"/>
      <c r="JYS56" s="10"/>
      <c r="JYT56" s="10"/>
      <c r="JYU56" s="10"/>
      <c r="JYV56" s="9"/>
      <c r="JYW56" s="11"/>
      <c r="JYX56" s="9"/>
      <c r="JYY56" s="12"/>
      <c r="JYZ56" s="9"/>
      <c r="JZA56" s="9"/>
      <c r="JZB56" s="9"/>
      <c r="JZC56" s="9"/>
      <c r="JZF56" s="10"/>
      <c r="JZG56" s="10"/>
      <c r="JZH56" s="10"/>
      <c r="JZI56" s="10"/>
      <c r="JZJ56" s="10"/>
      <c r="JZK56" s="9"/>
      <c r="JZL56" s="11"/>
      <c r="JZM56" s="9"/>
      <c r="JZN56" s="12"/>
      <c r="JZO56" s="9"/>
      <c r="JZP56" s="9"/>
      <c r="JZQ56" s="9"/>
      <c r="JZR56" s="9"/>
      <c r="JZU56" s="10"/>
      <c r="JZV56" s="10"/>
      <c r="JZW56" s="10"/>
      <c r="JZX56" s="10"/>
      <c r="JZY56" s="10"/>
      <c r="JZZ56" s="9"/>
      <c r="KAA56" s="11"/>
      <c r="KAB56" s="9"/>
      <c r="KAC56" s="12"/>
      <c r="KAD56" s="9"/>
      <c r="KAE56" s="9"/>
      <c r="KAF56" s="9"/>
      <c r="KAG56" s="9"/>
      <c r="KAJ56" s="10"/>
      <c r="KAK56" s="10"/>
      <c r="KAL56" s="10"/>
      <c r="KAM56" s="10"/>
      <c r="KAN56" s="10"/>
      <c r="KAO56" s="9"/>
      <c r="KAP56" s="11"/>
      <c r="KAQ56" s="9"/>
      <c r="KAR56" s="12"/>
      <c r="KAS56" s="9"/>
      <c r="KAT56" s="9"/>
      <c r="KAU56" s="9"/>
      <c r="KAV56" s="9"/>
      <c r="KAY56" s="10"/>
      <c r="KAZ56" s="10"/>
      <c r="KBA56" s="10"/>
      <c r="KBB56" s="10"/>
      <c r="KBC56" s="10"/>
      <c r="KBD56" s="9"/>
      <c r="KBE56" s="11"/>
      <c r="KBF56" s="9"/>
      <c r="KBG56" s="12"/>
      <c r="KBH56" s="9"/>
      <c r="KBI56" s="9"/>
      <c r="KBJ56" s="9"/>
      <c r="KBK56" s="9"/>
      <c r="KBN56" s="10"/>
      <c r="KBO56" s="10"/>
      <c r="KBP56" s="10"/>
      <c r="KBQ56" s="10"/>
      <c r="KBR56" s="10"/>
      <c r="KBS56" s="9"/>
      <c r="KBT56" s="11"/>
      <c r="KBU56" s="9"/>
      <c r="KBV56" s="12"/>
      <c r="KBW56" s="9"/>
      <c r="KBX56" s="9"/>
      <c r="KBY56" s="9"/>
      <c r="KBZ56" s="9"/>
      <c r="KCC56" s="10"/>
      <c r="KCD56" s="10"/>
      <c r="KCE56" s="10"/>
      <c r="KCF56" s="10"/>
      <c r="KCG56" s="10"/>
      <c r="KCH56" s="9"/>
      <c r="KCI56" s="11"/>
      <c r="KCJ56" s="9"/>
      <c r="KCK56" s="12"/>
      <c r="KCL56" s="9"/>
      <c r="KCM56" s="9"/>
      <c r="KCN56" s="9"/>
      <c r="KCO56" s="9"/>
      <c r="KCR56" s="10"/>
      <c r="KCS56" s="10"/>
      <c r="KCT56" s="10"/>
      <c r="KCU56" s="10"/>
      <c r="KCV56" s="10"/>
      <c r="KCW56" s="9"/>
      <c r="KCX56" s="11"/>
      <c r="KCY56" s="9"/>
      <c r="KCZ56" s="12"/>
      <c r="KDA56" s="9"/>
      <c r="KDB56" s="9"/>
      <c r="KDC56" s="9"/>
      <c r="KDD56" s="9"/>
      <c r="KDG56" s="10"/>
      <c r="KDH56" s="10"/>
      <c r="KDI56" s="10"/>
      <c r="KDJ56" s="10"/>
      <c r="KDK56" s="10"/>
      <c r="KDL56" s="9"/>
      <c r="KDM56" s="11"/>
      <c r="KDN56" s="9"/>
      <c r="KDO56" s="12"/>
      <c r="KDP56" s="9"/>
      <c r="KDQ56" s="9"/>
      <c r="KDR56" s="9"/>
      <c r="KDS56" s="9"/>
      <c r="KDV56" s="10"/>
      <c r="KDW56" s="10"/>
      <c r="KDX56" s="10"/>
      <c r="KDY56" s="10"/>
      <c r="KDZ56" s="10"/>
      <c r="KEA56" s="9"/>
      <c r="KEB56" s="11"/>
      <c r="KEC56" s="9"/>
      <c r="KED56" s="12"/>
      <c r="KEE56" s="9"/>
      <c r="KEF56" s="9"/>
      <c r="KEG56" s="9"/>
      <c r="KEH56" s="9"/>
      <c r="KEK56" s="10"/>
      <c r="KEL56" s="10"/>
      <c r="KEM56" s="10"/>
      <c r="KEN56" s="10"/>
      <c r="KEO56" s="10"/>
      <c r="KEP56" s="9"/>
      <c r="KEQ56" s="11"/>
      <c r="KER56" s="9"/>
      <c r="KES56" s="12"/>
      <c r="KET56" s="9"/>
      <c r="KEU56" s="9"/>
      <c r="KEV56" s="9"/>
      <c r="KEW56" s="9"/>
      <c r="KEZ56" s="10"/>
      <c r="KFA56" s="10"/>
      <c r="KFB56" s="10"/>
      <c r="KFC56" s="10"/>
      <c r="KFD56" s="10"/>
      <c r="KFE56" s="9"/>
      <c r="KFF56" s="11"/>
      <c r="KFG56" s="9"/>
      <c r="KFH56" s="12"/>
      <c r="KFI56" s="9"/>
      <c r="KFJ56" s="9"/>
      <c r="KFK56" s="9"/>
      <c r="KFL56" s="9"/>
      <c r="KFO56" s="10"/>
      <c r="KFP56" s="10"/>
      <c r="KFQ56" s="10"/>
      <c r="KFR56" s="10"/>
      <c r="KFS56" s="10"/>
      <c r="KFT56" s="9"/>
      <c r="KFU56" s="11"/>
      <c r="KFV56" s="9"/>
      <c r="KFW56" s="12"/>
      <c r="KFX56" s="9"/>
      <c r="KFY56" s="9"/>
      <c r="KFZ56" s="9"/>
      <c r="KGA56" s="9"/>
      <c r="KGD56" s="10"/>
      <c r="KGE56" s="10"/>
      <c r="KGF56" s="10"/>
      <c r="KGG56" s="10"/>
      <c r="KGH56" s="10"/>
      <c r="KGI56" s="9"/>
      <c r="KGJ56" s="11"/>
      <c r="KGK56" s="9"/>
      <c r="KGL56" s="12"/>
      <c r="KGM56" s="9"/>
      <c r="KGN56" s="9"/>
      <c r="KGO56" s="9"/>
      <c r="KGP56" s="9"/>
      <c r="KGS56" s="10"/>
      <c r="KGT56" s="10"/>
      <c r="KGU56" s="10"/>
      <c r="KGV56" s="10"/>
      <c r="KGW56" s="10"/>
      <c r="KGX56" s="9"/>
      <c r="KGY56" s="11"/>
      <c r="KGZ56" s="9"/>
      <c r="KHA56" s="12"/>
      <c r="KHB56" s="9"/>
      <c r="KHC56" s="9"/>
      <c r="KHD56" s="9"/>
      <c r="KHE56" s="9"/>
      <c r="KHH56" s="10"/>
      <c r="KHI56" s="10"/>
      <c r="KHJ56" s="10"/>
      <c r="KHK56" s="10"/>
      <c r="KHL56" s="10"/>
      <c r="KHM56" s="9"/>
      <c r="KHN56" s="11"/>
      <c r="KHO56" s="9"/>
      <c r="KHP56" s="12"/>
      <c r="KHQ56" s="9"/>
      <c r="KHR56" s="9"/>
      <c r="KHS56" s="9"/>
      <c r="KHT56" s="9"/>
      <c r="KHW56" s="10"/>
      <c r="KHX56" s="10"/>
      <c r="KHY56" s="10"/>
      <c r="KHZ56" s="10"/>
      <c r="KIA56" s="10"/>
      <c r="KIB56" s="9"/>
      <c r="KIC56" s="11"/>
      <c r="KID56" s="9"/>
      <c r="KIE56" s="12"/>
      <c r="KIF56" s="9"/>
      <c r="KIG56" s="9"/>
      <c r="KIH56" s="9"/>
      <c r="KII56" s="9"/>
      <c r="KIL56" s="10"/>
      <c r="KIM56" s="10"/>
      <c r="KIN56" s="10"/>
      <c r="KIO56" s="10"/>
      <c r="KIP56" s="10"/>
      <c r="KIQ56" s="9"/>
      <c r="KIR56" s="11"/>
      <c r="KIS56" s="9"/>
      <c r="KIT56" s="12"/>
      <c r="KIU56" s="9"/>
      <c r="KIV56" s="9"/>
      <c r="KIW56" s="9"/>
      <c r="KIX56" s="9"/>
      <c r="KJA56" s="10"/>
      <c r="KJB56" s="10"/>
      <c r="KJC56" s="10"/>
      <c r="KJD56" s="10"/>
      <c r="KJE56" s="10"/>
      <c r="KJF56" s="9"/>
      <c r="KJG56" s="11"/>
      <c r="KJH56" s="9"/>
      <c r="KJI56" s="12"/>
      <c r="KJJ56" s="9"/>
      <c r="KJK56" s="9"/>
      <c r="KJL56" s="9"/>
      <c r="KJM56" s="9"/>
      <c r="KJP56" s="10"/>
      <c r="KJQ56" s="10"/>
      <c r="KJR56" s="10"/>
      <c r="KJS56" s="10"/>
      <c r="KJT56" s="10"/>
      <c r="KJU56" s="9"/>
      <c r="KJV56" s="11"/>
      <c r="KJW56" s="9"/>
      <c r="KJX56" s="12"/>
      <c r="KJY56" s="9"/>
      <c r="KJZ56" s="9"/>
      <c r="KKA56" s="9"/>
      <c r="KKB56" s="9"/>
      <c r="KKE56" s="10"/>
      <c r="KKF56" s="10"/>
      <c r="KKG56" s="10"/>
      <c r="KKH56" s="10"/>
      <c r="KKI56" s="10"/>
      <c r="KKJ56" s="9"/>
      <c r="KKK56" s="11"/>
      <c r="KKL56" s="9"/>
      <c r="KKM56" s="12"/>
      <c r="KKN56" s="9"/>
      <c r="KKO56" s="9"/>
      <c r="KKP56" s="9"/>
      <c r="KKQ56" s="9"/>
      <c r="KKT56" s="10"/>
      <c r="KKU56" s="10"/>
      <c r="KKV56" s="10"/>
      <c r="KKW56" s="10"/>
      <c r="KKX56" s="10"/>
      <c r="KKY56" s="9"/>
      <c r="KKZ56" s="11"/>
      <c r="KLA56" s="9"/>
      <c r="KLB56" s="12"/>
      <c r="KLC56" s="9"/>
      <c r="KLD56" s="9"/>
      <c r="KLE56" s="9"/>
      <c r="KLF56" s="9"/>
      <c r="KLI56" s="10"/>
      <c r="KLJ56" s="10"/>
      <c r="KLK56" s="10"/>
      <c r="KLL56" s="10"/>
      <c r="KLM56" s="10"/>
      <c r="KLN56" s="9"/>
      <c r="KLO56" s="11"/>
      <c r="KLP56" s="9"/>
      <c r="KLQ56" s="12"/>
      <c r="KLR56" s="9"/>
      <c r="KLS56" s="9"/>
      <c r="KLT56" s="9"/>
      <c r="KLU56" s="9"/>
      <c r="KLX56" s="10"/>
      <c r="KLY56" s="10"/>
      <c r="KLZ56" s="10"/>
      <c r="KMA56" s="10"/>
      <c r="KMB56" s="10"/>
      <c r="KMC56" s="9"/>
      <c r="KMD56" s="11"/>
      <c r="KME56" s="9"/>
      <c r="KMF56" s="12"/>
      <c r="KMG56" s="9"/>
      <c r="KMH56" s="9"/>
      <c r="KMI56" s="9"/>
      <c r="KMJ56" s="9"/>
      <c r="KMM56" s="10"/>
      <c r="KMN56" s="10"/>
      <c r="KMO56" s="10"/>
      <c r="KMP56" s="10"/>
      <c r="KMQ56" s="10"/>
      <c r="KMR56" s="9"/>
      <c r="KMS56" s="11"/>
      <c r="KMT56" s="9"/>
      <c r="KMU56" s="12"/>
      <c r="KMV56" s="9"/>
      <c r="KMW56" s="9"/>
      <c r="KMX56" s="9"/>
      <c r="KMY56" s="9"/>
      <c r="KNB56" s="10"/>
      <c r="KNC56" s="10"/>
      <c r="KND56" s="10"/>
      <c r="KNE56" s="10"/>
      <c r="KNF56" s="10"/>
      <c r="KNG56" s="9"/>
      <c r="KNH56" s="11"/>
      <c r="KNI56" s="9"/>
      <c r="KNJ56" s="12"/>
      <c r="KNK56" s="9"/>
      <c r="KNL56" s="9"/>
      <c r="KNM56" s="9"/>
      <c r="KNN56" s="9"/>
      <c r="KNQ56" s="10"/>
      <c r="KNR56" s="10"/>
      <c r="KNS56" s="10"/>
      <c r="KNT56" s="10"/>
      <c r="KNU56" s="10"/>
      <c r="KNV56" s="9"/>
      <c r="KNW56" s="11"/>
      <c r="KNX56" s="9"/>
      <c r="KNY56" s="12"/>
      <c r="KNZ56" s="9"/>
      <c r="KOA56" s="9"/>
      <c r="KOB56" s="9"/>
      <c r="KOC56" s="9"/>
      <c r="KOF56" s="10"/>
      <c r="KOG56" s="10"/>
      <c r="KOH56" s="10"/>
      <c r="KOI56" s="10"/>
      <c r="KOJ56" s="10"/>
      <c r="KOK56" s="9"/>
      <c r="KOL56" s="11"/>
      <c r="KOM56" s="9"/>
      <c r="KON56" s="12"/>
      <c r="KOO56" s="9"/>
      <c r="KOP56" s="9"/>
      <c r="KOQ56" s="9"/>
      <c r="KOR56" s="9"/>
      <c r="KOU56" s="10"/>
      <c r="KOV56" s="10"/>
      <c r="KOW56" s="10"/>
      <c r="KOX56" s="10"/>
      <c r="KOY56" s="10"/>
      <c r="KOZ56" s="9"/>
      <c r="KPA56" s="11"/>
      <c r="KPB56" s="9"/>
      <c r="KPC56" s="12"/>
      <c r="KPD56" s="9"/>
      <c r="KPE56" s="9"/>
      <c r="KPF56" s="9"/>
      <c r="KPG56" s="9"/>
      <c r="KPJ56" s="10"/>
      <c r="KPK56" s="10"/>
      <c r="KPL56" s="10"/>
      <c r="KPM56" s="10"/>
      <c r="KPN56" s="10"/>
      <c r="KPO56" s="9"/>
      <c r="KPP56" s="11"/>
      <c r="KPQ56" s="9"/>
      <c r="KPR56" s="12"/>
      <c r="KPS56" s="9"/>
      <c r="KPT56" s="9"/>
      <c r="KPU56" s="9"/>
      <c r="KPV56" s="9"/>
      <c r="KPY56" s="10"/>
      <c r="KPZ56" s="10"/>
      <c r="KQA56" s="10"/>
      <c r="KQB56" s="10"/>
      <c r="KQC56" s="10"/>
      <c r="KQD56" s="9"/>
      <c r="KQE56" s="11"/>
      <c r="KQF56" s="9"/>
      <c r="KQG56" s="12"/>
      <c r="KQH56" s="9"/>
      <c r="KQI56" s="9"/>
      <c r="KQJ56" s="9"/>
      <c r="KQK56" s="9"/>
      <c r="KQN56" s="10"/>
      <c r="KQO56" s="10"/>
      <c r="KQP56" s="10"/>
      <c r="KQQ56" s="10"/>
      <c r="KQR56" s="10"/>
      <c r="KQS56" s="9"/>
      <c r="KQT56" s="11"/>
      <c r="KQU56" s="9"/>
      <c r="KQV56" s="12"/>
      <c r="KQW56" s="9"/>
      <c r="KQX56" s="9"/>
      <c r="KQY56" s="9"/>
      <c r="KQZ56" s="9"/>
      <c r="KRC56" s="10"/>
      <c r="KRD56" s="10"/>
      <c r="KRE56" s="10"/>
      <c r="KRF56" s="10"/>
      <c r="KRG56" s="10"/>
      <c r="KRH56" s="9"/>
      <c r="KRI56" s="11"/>
      <c r="KRJ56" s="9"/>
      <c r="KRK56" s="12"/>
      <c r="KRL56" s="9"/>
      <c r="KRM56" s="9"/>
      <c r="KRN56" s="9"/>
      <c r="KRO56" s="9"/>
      <c r="KRR56" s="10"/>
      <c r="KRS56" s="10"/>
      <c r="KRT56" s="10"/>
      <c r="KRU56" s="10"/>
      <c r="KRV56" s="10"/>
      <c r="KRW56" s="9"/>
      <c r="KRX56" s="11"/>
      <c r="KRY56" s="9"/>
      <c r="KRZ56" s="12"/>
      <c r="KSA56" s="9"/>
      <c r="KSB56" s="9"/>
      <c r="KSC56" s="9"/>
      <c r="KSD56" s="9"/>
      <c r="KSG56" s="10"/>
      <c r="KSH56" s="10"/>
      <c r="KSI56" s="10"/>
      <c r="KSJ56" s="10"/>
      <c r="KSK56" s="10"/>
      <c r="KSL56" s="9"/>
      <c r="KSM56" s="11"/>
      <c r="KSN56" s="9"/>
      <c r="KSO56" s="12"/>
      <c r="KSP56" s="9"/>
      <c r="KSQ56" s="9"/>
      <c r="KSR56" s="9"/>
      <c r="KSS56" s="9"/>
      <c r="KSV56" s="10"/>
      <c r="KSW56" s="10"/>
      <c r="KSX56" s="10"/>
      <c r="KSY56" s="10"/>
      <c r="KSZ56" s="10"/>
      <c r="KTA56" s="9"/>
      <c r="KTB56" s="11"/>
      <c r="KTC56" s="9"/>
      <c r="KTD56" s="12"/>
      <c r="KTE56" s="9"/>
      <c r="KTF56" s="9"/>
      <c r="KTG56" s="9"/>
      <c r="KTH56" s="9"/>
      <c r="KTK56" s="10"/>
      <c r="KTL56" s="10"/>
      <c r="KTM56" s="10"/>
      <c r="KTN56" s="10"/>
      <c r="KTO56" s="10"/>
      <c r="KTP56" s="9"/>
      <c r="KTQ56" s="11"/>
      <c r="KTR56" s="9"/>
      <c r="KTS56" s="12"/>
      <c r="KTT56" s="9"/>
      <c r="KTU56" s="9"/>
      <c r="KTV56" s="9"/>
      <c r="KTW56" s="9"/>
      <c r="KTZ56" s="10"/>
      <c r="KUA56" s="10"/>
      <c r="KUB56" s="10"/>
      <c r="KUC56" s="10"/>
      <c r="KUD56" s="10"/>
      <c r="KUE56" s="9"/>
      <c r="KUF56" s="11"/>
      <c r="KUG56" s="9"/>
      <c r="KUH56" s="12"/>
      <c r="KUI56" s="9"/>
      <c r="KUJ56" s="9"/>
      <c r="KUK56" s="9"/>
      <c r="KUL56" s="9"/>
      <c r="KUO56" s="10"/>
      <c r="KUP56" s="10"/>
      <c r="KUQ56" s="10"/>
      <c r="KUR56" s="10"/>
      <c r="KUS56" s="10"/>
      <c r="KUT56" s="9"/>
      <c r="KUU56" s="11"/>
      <c r="KUV56" s="9"/>
      <c r="KUW56" s="12"/>
      <c r="KUX56" s="9"/>
      <c r="KUY56" s="9"/>
      <c r="KUZ56" s="9"/>
      <c r="KVA56" s="9"/>
      <c r="KVD56" s="10"/>
      <c r="KVE56" s="10"/>
      <c r="KVF56" s="10"/>
      <c r="KVG56" s="10"/>
      <c r="KVH56" s="10"/>
      <c r="KVI56" s="9"/>
      <c r="KVJ56" s="11"/>
      <c r="KVK56" s="9"/>
      <c r="KVL56" s="12"/>
      <c r="KVM56" s="9"/>
      <c r="KVN56" s="9"/>
      <c r="KVO56" s="9"/>
      <c r="KVP56" s="9"/>
      <c r="KVS56" s="10"/>
      <c r="KVT56" s="10"/>
      <c r="KVU56" s="10"/>
      <c r="KVV56" s="10"/>
      <c r="KVW56" s="10"/>
      <c r="KVX56" s="9"/>
      <c r="KVY56" s="11"/>
      <c r="KVZ56" s="9"/>
      <c r="KWA56" s="12"/>
      <c r="KWB56" s="9"/>
      <c r="KWC56" s="9"/>
      <c r="KWD56" s="9"/>
      <c r="KWE56" s="9"/>
      <c r="KWH56" s="10"/>
      <c r="KWI56" s="10"/>
      <c r="KWJ56" s="10"/>
      <c r="KWK56" s="10"/>
      <c r="KWL56" s="10"/>
      <c r="KWM56" s="9"/>
      <c r="KWN56" s="11"/>
      <c r="KWO56" s="9"/>
      <c r="KWP56" s="12"/>
      <c r="KWQ56" s="9"/>
      <c r="KWR56" s="9"/>
      <c r="KWS56" s="9"/>
      <c r="KWT56" s="9"/>
      <c r="KWW56" s="10"/>
      <c r="KWX56" s="10"/>
      <c r="KWY56" s="10"/>
      <c r="KWZ56" s="10"/>
      <c r="KXA56" s="10"/>
      <c r="KXB56" s="9"/>
      <c r="KXC56" s="11"/>
      <c r="KXD56" s="9"/>
      <c r="KXE56" s="12"/>
      <c r="KXF56" s="9"/>
      <c r="KXG56" s="9"/>
      <c r="KXH56" s="9"/>
      <c r="KXI56" s="9"/>
      <c r="KXL56" s="10"/>
      <c r="KXM56" s="10"/>
      <c r="KXN56" s="10"/>
      <c r="KXO56" s="10"/>
      <c r="KXP56" s="10"/>
      <c r="KXQ56" s="9"/>
      <c r="KXR56" s="11"/>
      <c r="KXS56" s="9"/>
      <c r="KXT56" s="12"/>
      <c r="KXU56" s="9"/>
      <c r="KXV56" s="9"/>
      <c r="KXW56" s="9"/>
      <c r="KXX56" s="9"/>
      <c r="KYA56" s="10"/>
      <c r="KYB56" s="10"/>
      <c r="KYC56" s="10"/>
      <c r="KYD56" s="10"/>
      <c r="KYE56" s="10"/>
      <c r="KYF56" s="9"/>
      <c r="KYG56" s="11"/>
      <c r="KYH56" s="9"/>
      <c r="KYI56" s="12"/>
      <c r="KYJ56" s="9"/>
      <c r="KYK56" s="9"/>
      <c r="KYL56" s="9"/>
      <c r="KYM56" s="9"/>
      <c r="KYP56" s="10"/>
      <c r="KYQ56" s="10"/>
      <c r="KYR56" s="10"/>
      <c r="KYS56" s="10"/>
      <c r="KYT56" s="10"/>
      <c r="KYU56" s="9"/>
      <c r="KYV56" s="11"/>
      <c r="KYW56" s="9"/>
      <c r="KYX56" s="12"/>
      <c r="KYY56" s="9"/>
      <c r="KYZ56" s="9"/>
      <c r="KZA56" s="9"/>
      <c r="KZB56" s="9"/>
      <c r="KZE56" s="10"/>
      <c r="KZF56" s="10"/>
      <c r="KZG56" s="10"/>
      <c r="KZH56" s="10"/>
      <c r="KZI56" s="10"/>
      <c r="KZJ56" s="9"/>
      <c r="KZK56" s="11"/>
      <c r="KZL56" s="9"/>
      <c r="KZM56" s="12"/>
      <c r="KZN56" s="9"/>
      <c r="KZO56" s="9"/>
      <c r="KZP56" s="9"/>
      <c r="KZQ56" s="9"/>
      <c r="KZT56" s="10"/>
      <c r="KZU56" s="10"/>
      <c r="KZV56" s="10"/>
      <c r="KZW56" s="10"/>
      <c r="KZX56" s="10"/>
      <c r="KZY56" s="9"/>
      <c r="KZZ56" s="11"/>
      <c r="LAA56" s="9"/>
      <c r="LAB56" s="12"/>
      <c r="LAC56" s="9"/>
      <c r="LAD56" s="9"/>
      <c r="LAE56" s="9"/>
      <c r="LAF56" s="9"/>
      <c r="LAI56" s="10"/>
      <c r="LAJ56" s="10"/>
      <c r="LAK56" s="10"/>
      <c r="LAL56" s="10"/>
      <c r="LAM56" s="10"/>
      <c r="LAN56" s="9"/>
      <c r="LAO56" s="11"/>
      <c r="LAP56" s="9"/>
      <c r="LAQ56" s="12"/>
      <c r="LAR56" s="9"/>
      <c r="LAS56" s="9"/>
      <c r="LAT56" s="9"/>
      <c r="LAU56" s="9"/>
      <c r="LAX56" s="10"/>
      <c r="LAY56" s="10"/>
      <c r="LAZ56" s="10"/>
      <c r="LBA56" s="10"/>
      <c r="LBB56" s="10"/>
      <c r="LBC56" s="9"/>
      <c r="LBD56" s="11"/>
      <c r="LBE56" s="9"/>
      <c r="LBF56" s="12"/>
      <c r="LBG56" s="9"/>
      <c r="LBH56" s="9"/>
      <c r="LBI56" s="9"/>
      <c r="LBJ56" s="9"/>
      <c r="LBM56" s="10"/>
      <c r="LBN56" s="10"/>
      <c r="LBO56" s="10"/>
      <c r="LBP56" s="10"/>
      <c r="LBQ56" s="10"/>
      <c r="LBR56" s="9"/>
      <c r="LBS56" s="11"/>
      <c r="LBT56" s="9"/>
      <c r="LBU56" s="12"/>
      <c r="LBV56" s="9"/>
      <c r="LBW56" s="9"/>
      <c r="LBX56" s="9"/>
      <c r="LBY56" s="9"/>
      <c r="LCB56" s="10"/>
      <c r="LCC56" s="10"/>
      <c r="LCD56" s="10"/>
      <c r="LCE56" s="10"/>
      <c r="LCF56" s="10"/>
      <c r="LCG56" s="9"/>
      <c r="LCH56" s="11"/>
      <c r="LCI56" s="9"/>
      <c r="LCJ56" s="12"/>
      <c r="LCK56" s="9"/>
      <c r="LCL56" s="9"/>
      <c r="LCM56" s="9"/>
      <c r="LCN56" s="9"/>
      <c r="LCQ56" s="10"/>
      <c r="LCR56" s="10"/>
      <c r="LCS56" s="10"/>
      <c r="LCT56" s="10"/>
      <c r="LCU56" s="10"/>
      <c r="LCV56" s="9"/>
      <c r="LCW56" s="11"/>
      <c r="LCX56" s="9"/>
      <c r="LCY56" s="12"/>
      <c r="LCZ56" s="9"/>
      <c r="LDA56" s="9"/>
      <c r="LDB56" s="9"/>
      <c r="LDC56" s="9"/>
      <c r="LDF56" s="10"/>
      <c r="LDG56" s="10"/>
      <c r="LDH56" s="10"/>
      <c r="LDI56" s="10"/>
      <c r="LDJ56" s="10"/>
      <c r="LDK56" s="9"/>
      <c r="LDL56" s="11"/>
      <c r="LDM56" s="9"/>
      <c r="LDN56" s="12"/>
      <c r="LDO56" s="9"/>
      <c r="LDP56" s="9"/>
      <c r="LDQ56" s="9"/>
      <c r="LDR56" s="9"/>
      <c r="LDU56" s="10"/>
      <c r="LDV56" s="10"/>
      <c r="LDW56" s="10"/>
      <c r="LDX56" s="10"/>
      <c r="LDY56" s="10"/>
      <c r="LDZ56" s="9"/>
      <c r="LEA56" s="11"/>
      <c r="LEB56" s="9"/>
      <c r="LEC56" s="12"/>
      <c r="LED56" s="9"/>
      <c r="LEE56" s="9"/>
      <c r="LEF56" s="9"/>
      <c r="LEG56" s="9"/>
      <c r="LEJ56" s="10"/>
      <c r="LEK56" s="10"/>
      <c r="LEL56" s="10"/>
      <c r="LEM56" s="10"/>
      <c r="LEN56" s="10"/>
      <c r="LEO56" s="9"/>
      <c r="LEP56" s="11"/>
      <c r="LEQ56" s="9"/>
      <c r="LER56" s="12"/>
      <c r="LES56" s="9"/>
      <c r="LET56" s="9"/>
      <c r="LEU56" s="9"/>
      <c r="LEV56" s="9"/>
      <c r="LEY56" s="10"/>
      <c r="LEZ56" s="10"/>
      <c r="LFA56" s="10"/>
      <c r="LFB56" s="10"/>
      <c r="LFC56" s="10"/>
      <c r="LFD56" s="9"/>
      <c r="LFE56" s="11"/>
      <c r="LFF56" s="9"/>
      <c r="LFG56" s="12"/>
      <c r="LFH56" s="9"/>
      <c r="LFI56" s="9"/>
      <c r="LFJ56" s="9"/>
      <c r="LFK56" s="9"/>
      <c r="LFN56" s="10"/>
      <c r="LFO56" s="10"/>
      <c r="LFP56" s="10"/>
      <c r="LFQ56" s="10"/>
      <c r="LFR56" s="10"/>
      <c r="LFS56" s="9"/>
      <c r="LFT56" s="11"/>
      <c r="LFU56" s="9"/>
      <c r="LFV56" s="12"/>
      <c r="LFW56" s="9"/>
      <c r="LFX56" s="9"/>
      <c r="LFY56" s="9"/>
      <c r="LFZ56" s="9"/>
      <c r="LGC56" s="10"/>
      <c r="LGD56" s="10"/>
      <c r="LGE56" s="10"/>
      <c r="LGF56" s="10"/>
      <c r="LGG56" s="10"/>
      <c r="LGH56" s="9"/>
      <c r="LGI56" s="11"/>
      <c r="LGJ56" s="9"/>
      <c r="LGK56" s="12"/>
      <c r="LGL56" s="9"/>
      <c r="LGM56" s="9"/>
      <c r="LGN56" s="9"/>
      <c r="LGO56" s="9"/>
      <c r="LGR56" s="10"/>
      <c r="LGS56" s="10"/>
      <c r="LGT56" s="10"/>
      <c r="LGU56" s="10"/>
      <c r="LGV56" s="10"/>
      <c r="LGW56" s="9"/>
      <c r="LGX56" s="11"/>
      <c r="LGY56" s="9"/>
      <c r="LGZ56" s="12"/>
      <c r="LHA56" s="9"/>
      <c r="LHB56" s="9"/>
      <c r="LHC56" s="9"/>
      <c r="LHD56" s="9"/>
      <c r="LHG56" s="10"/>
      <c r="LHH56" s="10"/>
      <c r="LHI56" s="10"/>
      <c r="LHJ56" s="10"/>
      <c r="LHK56" s="10"/>
      <c r="LHL56" s="9"/>
      <c r="LHM56" s="11"/>
      <c r="LHN56" s="9"/>
      <c r="LHO56" s="12"/>
      <c r="LHP56" s="9"/>
      <c r="LHQ56" s="9"/>
      <c r="LHR56" s="9"/>
      <c r="LHS56" s="9"/>
      <c r="LHV56" s="10"/>
      <c r="LHW56" s="10"/>
      <c r="LHX56" s="10"/>
      <c r="LHY56" s="10"/>
      <c r="LHZ56" s="10"/>
      <c r="LIA56" s="9"/>
      <c r="LIB56" s="11"/>
      <c r="LIC56" s="9"/>
      <c r="LID56" s="12"/>
      <c r="LIE56" s="9"/>
      <c r="LIF56" s="9"/>
      <c r="LIG56" s="9"/>
      <c r="LIH56" s="9"/>
      <c r="LIK56" s="10"/>
      <c r="LIL56" s="10"/>
      <c r="LIM56" s="10"/>
      <c r="LIN56" s="10"/>
      <c r="LIO56" s="10"/>
      <c r="LIP56" s="9"/>
      <c r="LIQ56" s="11"/>
      <c r="LIR56" s="9"/>
      <c r="LIS56" s="12"/>
      <c r="LIT56" s="9"/>
      <c r="LIU56" s="9"/>
      <c r="LIV56" s="9"/>
      <c r="LIW56" s="9"/>
      <c r="LIZ56" s="10"/>
      <c r="LJA56" s="10"/>
      <c r="LJB56" s="10"/>
      <c r="LJC56" s="10"/>
      <c r="LJD56" s="10"/>
      <c r="LJE56" s="9"/>
      <c r="LJF56" s="11"/>
      <c r="LJG56" s="9"/>
      <c r="LJH56" s="12"/>
      <c r="LJI56" s="9"/>
      <c r="LJJ56" s="9"/>
      <c r="LJK56" s="9"/>
      <c r="LJL56" s="9"/>
      <c r="LJO56" s="10"/>
      <c r="LJP56" s="10"/>
      <c r="LJQ56" s="10"/>
      <c r="LJR56" s="10"/>
      <c r="LJS56" s="10"/>
      <c r="LJT56" s="9"/>
      <c r="LJU56" s="11"/>
      <c r="LJV56" s="9"/>
      <c r="LJW56" s="12"/>
      <c r="LJX56" s="9"/>
      <c r="LJY56" s="9"/>
      <c r="LJZ56" s="9"/>
      <c r="LKA56" s="9"/>
      <c r="LKD56" s="10"/>
      <c r="LKE56" s="10"/>
      <c r="LKF56" s="10"/>
      <c r="LKG56" s="10"/>
      <c r="LKH56" s="10"/>
      <c r="LKI56" s="9"/>
      <c r="LKJ56" s="11"/>
      <c r="LKK56" s="9"/>
      <c r="LKL56" s="12"/>
      <c r="LKM56" s="9"/>
      <c r="LKN56" s="9"/>
      <c r="LKO56" s="9"/>
      <c r="LKP56" s="9"/>
      <c r="LKS56" s="10"/>
      <c r="LKT56" s="10"/>
      <c r="LKU56" s="10"/>
      <c r="LKV56" s="10"/>
      <c r="LKW56" s="10"/>
      <c r="LKX56" s="9"/>
      <c r="LKY56" s="11"/>
      <c r="LKZ56" s="9"/>
      <c r="LLA56" s="12"/>
      <c r="LLB56" s="9"/>
      <c r="LLC56" s="9"/>
      <c r="LLD56" s="9"/>
      <c r="LLE56" s="9"/>
      <c r="LLH56" s="10"/>
      <c r="LLI56" s="10"/>
      <c r="LLJ56" s="10"/>
      <c r="LLK56" s="10"/>
      <c r="LLL56" s="10"/>
      <c r="LLM56" s="9"/>
      <c r="LLN56" s="11"/>
      <c r="LLO56" s="9"/>
      <c r="LLP56" s="12"/>
      <c r="LLQ56" s="9"/>
      <c r="LLR56" s="9"/>
      <c r="LLS56" s="9"/>
      <c r="LLT56" s="9"/>
      <c r="LLW56" s="10"/>
      <c r="LLX56" s="10"/>
      <c r="LLY56" s="10"/>
      <c r="LLZ56" s="10"/>
      <c r="LMA56" s="10"/>
      <c r="LMB56" s="9"/>
      <c r="LMC56" s="11"/>
      <c r="LMD56" s="9"/>
      <c r="LME56" s="12"/>
      <c r="LMF56" s="9"/>
      <c r="LMG56" s="9"/>
      <c r="LMH56" s="9"/>
      <c r="LMI56" s="9"/>
      <c r="LML56" s="10"/>
      <c r="LMM56" s="10"/>
      <c r="LMN56" s="10"/>
      <c r="LMO56" s="10"/>
      <c r="LMP56" s="10"/>
      <c r="LMQ56" s="9"/>
      <c r="LMR56" s="11"/>
      <c r="LMS56" s="9"/>
      <c r="LMT56" s="12"/>
      <c r="LMU56" s="9"/>
      <c r="LMV56" s="9"/>
      <c r="LMW56" s="9"/>
      <c r="LMX56" s="9"/>
      <c r="LNA56" s="10"/>
      <c r="LNB56" s="10"/>
      <c r="LNC56" s="10"/>
      <c r="LND56" s="10"/>
      <c r="LNE56" s="10"/>
      <c r="LNF56" s="9"/>
      <c r="LNG56" s="11"/>
      <c r="LNH56" s="9"/>
      <c r="LNI56" s="12"/>
      <c r="LNJ56" s="9"/>
      <c r="LNK56" s="9"/>
      <c r="LNL56" s="9"/>
      <c r="LNM56" s="9"/>
      <c r="LNP56" s="10"/>
      <c r="LNQ56" s="10"/>
      <c r="LNR56" s="10"/>
      <c r="LNS56" s="10"/>
      <c r="LNT56" s="10"/>
      <c r="LNU56" s="9"/>
      <c r="LNV56" s="11"/>
      <c r="LNW56" s="9"/>
      <c r="LNX56" s="12"/>
      <c r="LNY56" s="9"/>
      <c r="LNZ56" s="9"/>
      <c r="LOA56" s="9"/>
      <c r="LOB56" s="9"/>
      <c r="LOE56" s="10"/>
      <c r="LOF56" s="10"/>
      <c r="LOG56" s="10"/>
      <c r="LOH56" s="10"/>
      <c r="LOI56" s="10"/>
      <c r="LOJ56" s="9"/>
      <c r="LOK56" s="11"/>
      <c r="LOL56" s="9"/>
      <c r="LOM56" s="12"/>
      <c r="LON56" s="9"/>
      <c r="LOO56" s="9"/>
      <c r="LOP56" s="9"/>
      <c r="LOQ56" s="9"/>
      <c r="LOT56" s="10"/>
      <c r="LOU56" s="10"/>
      <c r="LOV56" s="10"/>
      <c r="LOW56" s="10"/>
      <c r="LOX56" s="10"/>
      <c r="LOY56" s="9"/>
      <c r="LOZ56" s="11"/>
      <c r="LPA56" s="9"/>
      <c r="LPB56" s="12"/>
      <c r="LPC56" s="9"/>
      <c r="LPD56" s="9"/>
      <c r="LPE56" s="9"/>
      <c r="LPF56" s="9"/>
      <c r="LPI56" s="10"/>
      <c r="LPJ56" s="10"/>
      <c r="LPK56" s="10"/>
      <c r="LPL56" s="10"/>
      <c r="LPM56" s="10"/>
      <c r="LPN56" s="9"/>
      <c r="LPO56" s="11"/>
      <c r="LPP56" s="9"/>
      <c r="LPQ56" s="12"/>
      <c r="LPR56" s="9"/>
      <c r="LPS56" s="9"/>
      <c r="LPT56" s="9"/>
      <c r="LPU56" s="9"/>
      <c r="LPX56" s="10"/>
      <c r="LPY56" s="10"/>
      <c r="LPZ56" s="10"/>
      <c r="LQA56" s="10"/>
      <c r="LQB56" s="10"/>
      <c r="LQC56" s="9"/>
      <c r="LQD56" s="11"/>
      <c r="LQE56" s="9"/>
      <c r="LQF56" s="12"/>
      <c r="LQG56" s="9"/>
      <c r="LQH56" s="9"/>
      <c r="LQI56" s="9"/>
      <c r="LQJ56" s="9"/>
      <c r="LQM56" s="10"/>
      <c r="LQN56" s="10"/>
      <c r="LQO56" s="10"/>
      <c r="LQP56" s="10"/>
      <c r="LQQ56" s="10"/>
      <c r="LQR56" s="9"/>
      <c r="LQS56" s="11"/>
      <c r="LQT56" s="9"/>
      <c r="LQU56" s="12"/>
      <c r="LQV56" s="9"/>
      <c r="LQW56" s="9"/>
      <c r="LQX56" s="9"/>
      <c r="LQY56" s="9"/>
      <c r="LRB56" s="10"/>
      <c r="LRC56" s="10"/>
      <c r="LRD56" s="10"/>
      <c r="LRE56" s="10"/>
      <c r="LRF56" s="10"/>
      <c r="LRG56" s="9"/>
      <c r="LRH56" s="11"/>
      <c r="LRI56" s="9"/>
      <c r="LRJ56" s="12"/>
      <c r="LRK56" s="9"/>
      <c r="LRL56" s="9"/>
      <c r="LRM56" s="9"/>
      <c r="LRN56" s="9"/>
      <c r="LRQ56" s="10"/>
      <c r="LRR56" s="10"/>
      <c r="LRS56" s="10"/>
      <c r="LRT56" s="10"/>
      <c r="LRU56" s="10"/>
      <c r="LRV56" s="9"/>
      <c r="LRW56" s="11"/>
      <c r="LRX56" s="9"/>
      <c r="LRY56" s="12"/>
      <c r="LRZ56" s="9"/>
      <c r="LSA56" s="9"/>
      <c r="LSB56" s="9"/>
      <c r="LSC56" s="9"/>
      <c r="LSF56" s="10"/>
      <c r="LSG56" s="10"/>
      <c r="LSH56" s="10"/>
      <c r="LSI56" s="10"/>
      <c r="LSJ56" s="10"/>
      <c r="LSK56" s="9"/>
      <c r="LSL56" s="11"/>
      <c r="LSM56" s="9"/>
      <c r="LSN56" s="12"/>
      <c r="LSO56" s="9"/>
      <c r="LSP56" s="9"/>
      <c r="LSQ56" s="9"/>
      <c r="LSR56" s="9"/>
      <c r="LSU56" s="10"/>
      <c r="LSV56" s="10"/>
      <c r="LSW56" s="10"/>
      <c r="LSX56" s="10"/>
      <c r="LSY56" s="10"/>
      <c r="LSZ56" s="9"/>
      <c r="LTA56" s="11"/>
      <c r="LTB56" s="9"/>
      <c r="LTC56" s="12"/>
      <c r="LTD56" s="9"/>
      <c r="LTE56" s="9"/>
      <c r="LTF56" s="9"/>
      <c r="LTG56" s="9"/>
      <c r="LTJ56" s="10"/>
      <c r="LTK56" s="10"/>
      <c r="LTL56" s="10"/>
      <c r="LTM56" s="10"/>
      <c r="LTN56" s="10"/>
      <c r="LTO56" s="9"/>
      <c r="LTP56" s="11"/>
      <c r="LTQ56" s="9"/>
      <c r="LTR56" s="12"/>
      <c r="LTS56" s="9"/>
      <c r="LTT56" s="9"/>
      <c r="LTU56" s="9"/>
      <c r="LTV56" s="9"/>
      <c r="LTY56" s="10"/>
      <c r="LTZ56" s="10"/>
      <c r="LUA56" s="10"/>
      <c r="LUB56" s="10"/>
      <c r="LUC56" s="10"/>
      <c r="LUD56" s="9"/>
      <c r="LUE56" s="11"/>
      <c r="LUF56" s="9"/>
      <c r="LUG56" s="12"/>
      <c r="LUH56" s="9"/>
      <c r="LUI56" s="9"/>
      <c r="LUJ56" s="9"/>
      <c r="LUK56" s="9"/>
      <c r="LUN56" s="10"/>
      <c r="LUO56" s="10"/>
      <c r="LUP56" s="10"/>
      <c r="LUQ56" s="10"/>
      <c r="LUR56" s="10"/>
      <c r="LUS56" s="9"/>
      <c r="LUT56" s="11"/>
      <c r="LUU56" s="9"/>
      <c r="LUV56" s="12"/>
      <c r="LUW56" s="9"/>
      <c r="LUX56" s="9"/>
      <c r="LUY56" s="9"/>
      <c r="LUZ56" s="9"/>
      <c r="LVC56" s="10"/>
      <c r="LVD56" s="10"/>
      <c r="LVE56" s="10"/>
      <c r="LVF56" s="10"/>
      <c r="LVG56" s="10"/>
      <c r="LVH56" s="9"/>
      <c r="LVI56" s="11"/>
      <c r="LVJ56" s="9"/>
      <c r="LVK56" s="12"/>
      <c r="LVL56" s="9"/>
      <c r="LVM56" s="9"/>
      <c r="LVN56" s="9"/>
      <c r="LVO56" s="9"/>
      <c r="LVR56" s="10"/>
      <c r="LVS56" s="10"/>
      <c r="LVT56" s="10"/>
      <c r="LVU56" s="10"/>
      <c r="LVV56" s="10"/>
      <c r="LVW56" s="9"/>
      <c r="LVX56" s="11"/>
      <c r="LVY56" s="9"/>
      <c r="LVZ56" s="12"/>
      <c r="LWA56" s="9"/>
      <c r="LWB56" s="9"/>
      <c r="LWC56" s="9"/>
      <c r="LWD56" s="9"/>
      <c r="LWG56" s="10"/>
      <c r="LWH56" s="10"/>
      <c r="LWI56" s="10"/>
      <c r="LWJ56" s="10"/>
      <c r="LWK56" s="10"/>
      <c r="LWL56" s="9"/>
      <c r="LWM56" s="11"/>
      <c r="LWN56" s="9"/>
      <c r="LWO56" s="12"/>
      <c r="LWP56" s="9"/>
      <c r="LWQ56" s="9"/>
      <c r="LWR56" s="9"/>
      <c r="LWS56" s="9"/>
      <c r="LWV56" s="10"/>
      <c r="LWW56" s="10"/>
      <c r="LWX56" s="10"/>
      <c r="LWY56" s="10"/>
      <c r="LWZ56" s="10"/>
      <c r="LXA56" s="9"/>
      <c r="LXB56" s="11"/>
      <c r="LXC56" s="9"/>
      <c r="LXD56" s="12"/>
      <c r="LXE56" s="9"/>
      <c r="LXF56" s="9"/>
      <c r="LXG56" s="9"/>
      <c r="LXH56" s="9"/>
      <c r="LXK56" s="10"/>
      <c r="LXL56" s="10"/>
      <c r="LXM56" s="10"/>
      <c r="LXN56" s="10"/>
      <c r="LXO56" s="10"/>
      <c r="LXP56" s="9"/>
      <c r="LXQ56" s="11"/>
      <c r="LXR56" s="9"/>
      <c r="LXS56" s="12"/>
      <c r="LXT56" s="9"/>
      <c r="LXU56" s="9"/>
      <c r="LXV56" s="9"/>
      <c r="LXW56" s="9"/>
      <c r="LXZ56" s="10"/>
      <c r="LYA56" s="10"/>
      <c r="LYB56" s="10"/>
      <c r="LYC56" s="10"/>
      <c r="LYD56" s="10"/>
      <c r="LYE56" s="9"/>
      <c r="LYF56" s="11"/>
      <c r="LYG56" s="9"/>
      <c r="LYH56" s="12"/>
      <c r="LYI56" s="9"/>
      <c r="LYJ56" s="9"/>
      <c r="LYK56" s="9"/>
      <c r="LYL56" s="9"/>
      <c r="LYO56" s="10"/>
      <c r="LYP56" s="10"/>
      <c r="LYQ56" s="10"/>
      <c r="LYR56" s="10"/>
      <c r="LYS56" s="10"/>
      <c r="LYT56" s="9"/>
      <c r="LYU56" s="11"/>
      <c r="LYV56" s="9"/>
      <c r="LYW56" s="12"/>
      <c r="LYX56" s="9"/>
      <c r="LYY56" s="9"/>
      <c r="LYZ56" s="9"/>
      <c r="LZA56" s="9"/>
      <c r="LZD56" s="10"/>
      <c r="LZE56" s="10"/>
      <c r="LZF56" s="10"/>
      <c r="LZG56" s="10"/>
      <c r="LZH56" s="10"/>
      <c r="LZI56" s="9"/>
      <c r="LZJ56" s="11"/>
      <c r="LZK56" s="9"/>
      <c r="LZL56" s="12"/>
      <c r="LZM56" s="9"/>
      <c r="LZN56" s="9"/>
      <c r="LZO56" s="9"/>
      <c r="LZP56" s="9"/>
      <c r="LZS56" s="10"/>
      <c r="LZT56" s="10"/>
      <c r="LZU56" s="10"/>
      <c r="LZV56" s="10"/>
      <c r="LZW56" s="10"/>
      <c r="LZX56" s="9"/>
      <c r="LZY56" s="11"/>
      <c r="LZZ56" s="9"/>
      <c r="MAA56" s="12"/>
      <c r="MAB56" s="9"/>
      <c r="MAC56" s="9"/>
      <c r="MAD56" s="9"/>
      <c r="MAE56" s="9"/>
      <c r="MAH56" s="10"/>
      <c r="MAI56" s="10"/>
      <c r="MAJ56" s="10"/>
      <c r="MAK56" s="10"/>
      <c r="MAL56" s="10"/>
      <c r="MAM56" s="9"/>
      <c r="MAN56" s="11"/>
      <c r="MAO56" s="9"/>
      <c r="MAP56" s="12"/>
      <c r="MAQ56" s="9"/>
      <c r="MAR56" s="9"/>
      <c r="MAS56" s="9"/>
      <c r="MAT56" s="9"/>
      <c r="MAW56" s="10"/>
      <c r="MAX56" s="10"/>
      <c r="MAY56" s="10"/>
      <c r="MAZ56" s="10"/>
      <c r="MBA56" s="10"/>
      <c r="MBB56" s="9"/>
      <c r="MBC56" s="11"/>
      <c r="MBD56" s="9"/>
      <c r="MBE56" s="12"/>
      <c r="MBF56" s="9"/>
      <c r="MBG56" s="9"/>
      <c r="MBH56" s="9"/>
      <c r="MBI56" s="9"/>
      <c r="MBL56" s="10"/>
      <c r="MBM56" s="10"/>
      <c r="MBN56" s="10"/>
      <c r="MBO56" s="10"/>
      <c r="MBP56" s="10"/>
      <c r="MBQ56" s="9"/>
      <c r="MBR56" s="11"/>
      <c r="MBS56" s="9"/>
      <c r="MBT56" s="12"/>
      <c r="MBU56" s="9"/>
      <c r="MBV56" s="9"/>
      <c r="MBW56" s="9"/>
      <c r="MBX56" s="9"/>
      <c r="MCA56" s="10"/>
      <c r="MCB56" s="10"/>
      <c r="MCC56" s="10"/>
      <c r="MCD56" s="10"/>
      <c r="MCE56" s="10"/>
      <c r="MCF56" s="9"/>
      <c r="MCG56" s="11"/>
      <c r="MCH56" s="9"/>
      <c r="MCI56" s="12"/>
      <c r="MCJ56" s="9"/>
      <c r="MCK56" s="9"/>
      <c r="MCL56" s="9"/>
      <c r="MCM56" s="9"/>
      <c r="MCP56" s="10"/>
      <c r="MCQ56" s="10"/>
      <c r="MCR56" s="10"/>
      <c r="MCS56" s="10"/>
      <c r="MCT56" s="10"/>
      <c r="MCU56" s="9"/>
      <c r="MCV56" s="11"/>
      <c r="MCW56" s="9"/>
      <c r="MCX56" s="12"/>
      <c r="MCY56" s="9"/>
      <c r="MCZ56" s="9"/>
      <c r="MDA56" s="9"/>
      <c r="MDB56" s="9"/>
      <c r="MDE56" s="10"/>
      <c r="MDF56" s="10"/>
      <c r="MDG56" s="10"/>
      <c r="MDH56" s="10"/>
      <c r="MDI56" s="10"/>
      <c r="MDJ56" s="9"/>
      <c r="MDK56" s="11"/>
      <c r="MDL56" s="9"/>
      <c r="MDM56" s="12"/>
      <c r="MDN56" s="9"/>
      <c r="MDO56" s="9"/>
      <c r="MDP56" s="9"/>
      <c r="MDQ56" s="9"/>
      <c r="MDT56" s="10"/>
      <c r="MDU56" s="10"/>
      <c r="MDV56" s="10"/>
      <c r="MDW56" s="10"/>
      <c r="MDX56" s="10"/>
      <c r="MDY56" s="9"/>
      <c r="MDZ56" s="11"/>
      <c r="MEA56" s="9"/>
      <c r="MEB56" s="12"/>
      <c r="MEC56" s="9"/>
      <c r="MED56" s="9"/>
      <c r="MEE56" s="9"/>
      <c r="MEF56" s="9"/>
      <c r="MEI56" s="10"/>
      <c r="MEJ56" s="10"/>
      <c r="MEK56" s="10"/>
      <c r="MEL56" s="10"/>
      <c r="MEM56" s="10"/>
      <c r="MEN56" s="9"/>
      <c r="MEO56" s="11"/>
      <c r="MEP56" s="9"/>
      <c r="MEQ56" s="12"/>
      <c r="MER56" s="9"/>
      <c r="MES56" s="9"/>
      <c r="MET56" s="9"/>
      <c r="MEU56" s="9"/>
      <c r="MEX56" s="10"/>
      <c r="MEY56" s="10"/>
      <c r="MEZ56" s="10"/>
      <c r="MFA56" s="10"/>
      <c r="MFB56" s="10"/>
      <c r="MFC56" s="9"/>
      <c r="MFD56" s="11"/>
      <c r="MFE56" s="9"/>
      <c r="MFF56" s="12"/>
      <c r="MFG56" s="9"/>
      <c r="MFH56" s="9"/>
      <c r="MFI56" s="9"/>
      <c r="MFJ56" s="9"/>
      <c r="MFM56" s="10"/>
      <c r="MFN56" s="10"/>
      <c r="MFO56" s="10"/>
      <c r="MFP56" s="10"/>
      <c r="MFQ56" s="10"/>
      <c r="MFR56" s="9"/>
      <c r="MFS56" s="11"/>
      <c r="MFT56" s="9"/>
      <c r="MFU56" s="12"/>
      <c r="MFV56" s="9"/>
      <c r="MFW56" s="9"/>
      <c r="MFX56" s="9"/>
      <c r="MFY56" s="9"/>
      <c r="MGB56" s="10"/>
      <c r="MGC56" s="10"/>
      <c r="MGD56" s="10"/>
      <c r="MGE56" s="10"/>
      <c r="MGF56" s="10"/>
      <c r="MGG56" s="9"/>
      <c r="MGH56" s="11"/>
      <c r="MGI56" s="9"/>
      <c r="MGJ56" s="12"/>
      <c r="MGK56" s="9"/>
      <c r="MGL56" s="9"/>
      <c r="MGM56" s="9"/>
      <c r="MGN56" s="9"/>
      <c r="MGQ56" s="10"/>
      <c r="MGR56" s="10"/>
      <c r="MGS56" s="10"/>
      <c r="MGT56" s="10"/>
      <c r="MGU56" s="10"/>
      <c r="MGV56" s="9"/>
      <c r="MGW56" s="11"/>
      <c r="MGX56" s="9"/>
      <c r="MGY56" s="12"/>
      <c r="MGZ56" s="9"/>
      <c r="MHA56" s="9"/>
      <c r="MHB56" s="9"/>
      <c r="MHC56" s="9"/>
      <c r="MHF56" s="10"/>
      <c r="MHG56" s="10"/>
      <c r="MHH56" s="10"/>
      <c r="MHI56" s="10"/>
      <c r="MHJ56" s="10"/>
      <c r="MHK56" s="9"/>
      <c r="MHL56" s="11"/>
      <c r="MHM56" s="9"/>
      <c r="MHN56" s="12"/>
      <c r="MHO56" s="9"/>
      <c r="MHP56" s="9"/>
      <c r="MHQ56" s="9"/>
      <c r="MHR56" s="9"/>
      <c r="MHU56" s="10"/>
      <c r="MHV56" s="10"/>
      <c r="MHW56" s="10"/>
      <c r="MHX56" s="10"/>
      <c r="MHY56" s="10"/>
      <c r="MHZ56" s="9"/>
      <c r="MIA56" s="11"/>
      <c r="MIB56" s="9"/>
      <c r="MIC56" s="12"/>
      <c r="MID56" s="9"/>
      <c r="MIE56" s="9"/>
      <c r="MIF56" s="9"/>
      <c r="MIG56" s="9"/>
      <c r="MIJ56" s="10"/>
      <c r="MIK56" s="10"/>
      <c r="MIL56" s="10"/>
      <c r="MIM56" s="10"/>
      <c r="MIN56" s="10"/>
      <c r="MIO56" s="9"/>
      <c r="MIP56" s="11"/>
      <c r="MIQ56" s="9"/>
      <c r="MIR56" s="12"/>
      <c r="MIS56" s="9"/>
      <c r="MIT56" s="9"/>
      <c r="MIU56" s="9"/>
      <c r="MIV56" s="9"/>
      <c r="MIY56" s="10"/>
      <c r="MIZ56" s="10"/>
      <c r="MJA56" s="10"/>
      <c r="MJB56" s="10"/>
      <c r="MJC56" s="10"/>
      <c r="MJD56" s="9"/>
      <c r="MJE56" s="11"/>
      <c r="MJF56" s="9"/>
      <c r="MJG56" s="12"/>
      <c r="MJH56" s="9"/>
      <c r="MJI56" s="9"/>
      <c r="MJJ56" s="9"/>
      <c r="MJK56" s="9"/>
      <c r="MJN56" s="10"/>
      <c r="MJO56" s="10"/>
      <c r="MJP56" s="10"/>
      <c r="MJQ56" s="10"/>
      <c r="MJR56" s="10"/>
      <c r="MJS56" s="9"/>
      <c r="MJT56" s="11"/>
      <c r="MJU56" s="9"/>
      <c r="MJV56" s="12"/>
      <c r="MJW56" s="9"/>
      <c r="MJX56" s="9"/>
      <c r="MJY56" s="9"/>
      <c r="MJZ56" s="9"/>
      <c r="MKC56" s="10"/>
      <c r="MKD56" s="10"/>
      <c r="MKE56" s="10"/>
      <c r="MKF56" s="10"/>
      <c r="MKG56" s="10"/>
      <c r="MKH56" s="9"/>
      <c r="MKI56" s="11"/>
      <c r="MKJ56" s="9"/>
      <c r="MKK56" s="12"/>
      <c r="MKL56" s="9"/>
      <c r="MKM56" s="9"/>
      <c r="MKN56" s="9"/>
      <c r="MKO56" s="9"/>
      <c r="MKR56" s="10"/>
      <c r="MKS56" s="10"/>
      <c r="MKT56" s="10"/>
      <c r="MKU56" s="10"/>
      <c r="MKV56" s="10"/>
      <c r="MKW56" s="9"/>
      <c r="MKX56" s="11"/>
      <c r="MKY56" s="9"/>
      <c r="MKZ56" s="12"/>
      <c r="MLA56" s="9"/>
      <c r="MLB56" s="9"/>
      <c r="MLC56" s="9"/>
      <c r="MLD56" s="9"/>
      <c r="MLG56" s="10"/>
      <c r="MLH56" s="10"/>
      <c r="MLI56" s="10"/>
      <c r="MLJ56" s="10"/>
      <c r="MLK56" s="10"/>
      <c r="MLL56" s="9"/>
      <c r="MLM56" s="11"/>
      <c r="MLN56" s="9"/>
      <c r="MLO56" s="12"/>
      <c r="MLP56" s="9"/>
      <c r="MLQ56" s="9"/>
      <c r="MLR56" s="9"/>
      <c r="MLS56" s="9"/>
      <c r="MLV56" s="10"/>
      <c r="MLW56" s="10"/>
      <c r="MLX56" s="10"/>
      <c r="MLY56" s="10"/>
      <c r="MLZ56" s="10"/>
      <c r="MMA56" s="9"/>
      <c r="MMB56" s="11"/>
      <c r="MMC56" s="9"/>
      <c r="MMD56" s="12"/>
      <c r="MME56" s="9"/>
      <c r="MMF56" s="9"/>
      <c r="MMG56" s="9"/>
      <c r="MMH56" s="9"/>
      <c r="MMK56" s="10"/>
      <c r="MML56" s="10"/>
      <c r="MMM56" s="10"/>
      <c r="MMN56" s="10"/>
      <c r="MMO56" s="10"/>
      <c r="MMP56" s="9"/>
      <c r="MMQ56" s="11"/>
      <c r="MMR56" s="9"/>
      <c r="MMS56" s="12"/>
      <c r="MMT56" s="9"/>
      <c r="MMU56" s="9"/>
      <c r="MMV56" s="9"/>
      <c r="MMW56" s="9"/>
      <c r="MMZ56" s="10"/>
      <c r="MNA56" s="10"/>
      <c r="MNB56" s="10"/>
      <c r="MNC56" s="10"/>
      <c r="MND56" s="10"/>
      <c r="MNE56" s="9"/>
      <c r="MNF56" s="11"/>
      <c r="MNG56" s="9"/>
      <c r="MNH56" s="12"/>
      <c r="MNI56" s="9"/>
      <c r="MNJ56" s="9"/>
      <c r="MNK56" s="9"/>
      <c r="MNL56" s="9"/>
      <c r="MNO56" s="10"/>
      <c r="MNP56" s="10"/>
      <c r="MNQ56" s="10"/>
      <c r="MNR56" s="10"/>
      <c r="MNS56" s="10"/>
      <c r="MNT56" s="9"/>
      <c r="MNU56" s="11"/>
      <c r="MNV56" s="9"/>
      <c r="MNW56" s="12"/>
      <c r="MNX56" s="9"/>
      <c r="MNY56" s="9"/>
      <c r="MNZ56" s="9"/>
      <c r="MOA56" s="9"/>
      <c r="MOD56" s="10"/>
      <c r="MOE56" s="10"/>
      <c r="MOF56" s="10"/>
      <c r="MOG56" s="10"/>
      <c r="MOH56" s="10"/>
      <c r="MOI56" s="9"/>
      <c r="MOJ56" s="11"/>
      <c r="MOK56" s="9"/>
      <c r="MOL56" s="12"/>
      <c r="MOM56" s="9"/>
      <c r="MON56" s="9"/>
      <c r="MOO56" s="9"/>
      <c r="MOP56" s="9"/>
      <c r="MOS56" s="10"/>
      <c r="MOT56" s="10"/>
      <c r="MOU56" s="10"/>
      <c r="MOV56" s="10"/>
      <c r="MOW56" s="10"/>
      <c r="MOX56" s="9"/>
      <c r="MOY56" s="11"/>
      <c r="MOZ56" s="9"/>
      <c r="MPA56" s="12"/>
      <c r="MPB56" s="9"/>
      <c r="MPC56" s="9"/>
      <c r="MPD56" s="9"/>
      <c r="MPE56" s="9"/>
      <c r="MPH56" s="10"/>
      <c r="MPI56" s="10"/>
      <c r="MPJ56" s="10"/>
      <c r="MPK56" s="10"/>
      <c r="MPL56" s="10"/>
      <c r="MPM56" s="9"/>
      <c r="MPN56" s="11"/>
      <c r="MPO56" s="9"/>
      <c r="MPP56" s="12"/>
      <c r="MPQ56" s="9"/>
      <c r="MPR56" s="9"/>
      <c r="MPS56" s="9"/>
      <c r="MPT56" s="9"/>
      <c r="MPW56" s="10"/>
      <c r="MPX56" s="10"/>
      <c r="MPY56" s="10"/>
      <c r="MPZ56" s="10"/>
      <c r="MQA56" s="10"/>
      <c r="MQB56" s="9"/>
      <c r="MQC56" s="11"/>
      <c r="MQD56" s="9"/>
      <c r="MQE56" s="12"/>
      <c r="MQF56" s="9"/>
      <c r="MQG56" s="9"/>
      <c r="MQH56" s="9"/>
      <c r="MQI56" s="9"/>
      <c r="MQL56" s="10"/>
      <c r="MQM56" s="10"/>
      <c r="MQN56" s="10"/>
      <c r="MQO56" s="10"/>
      <c r="MQP56" s="10"/>
      <c r="MQQ56" s="9"/>
      <c r="MQR56" s="11"/>
      <c r="MQS56" s="9"/>
      <c r="MQT56" s="12"/>
      <c r="MQU56" s="9"/>
      <c r="MQV56" s="9"/>
      <c r="MQW56" s="9"/>
      <c r="MQX56" s="9"/>
      <c r="MRA56" s="10"/>
      <c r="MRB56" s="10"/>
      <c r="MRC56" s="10"/>
      <c r="MRD56" s="10"/>
      <c r="MRE56" s="10"/>
      <c r="MRF56" s="9"/>
      <c r="MRG56" s="11"/>
      <c r="MRH56" s="9"/>
      <c r="MRI56" s="12"/>
      <c r="MRJ56" s="9"/>
      <c r="MRK56" s="9"/>
      <c r="MRL56" s="9"/>
      <c r="MRM56" s="9"/>
      <c r="MRP56" s="10"/>
      <c r="MRQ56" s="10"/>
      <c r="MRR56" s="10"/>
      <c r="MRS56" s="10"/>
      <c r="MRT56" s="10"/>
      <c r="MRU56" s="9"/>
      <c r="MRV56" s="11"/>
      <c r="MRW56" s="9"/>
      <c r="MRX56" s="12"/>
      <c r="MRY56" s="9"/>
      <c r="MRZ56" s="9"/>
      <c r="MSA56" s="9"/>
      <c r="MSB56" s="9"/>
      <c r="MSE56" s="10"/>
      <c r="MSF56" s="10"/>
      <c r="MSG56" s="10"/>
      <c r="MSH56" s="10"/>
      <c r="MSI56" s="10"/>
      <c r="MSJ56" s="9"/>
      <c r="MSK56" s="11"/>
      <c r="MSL56" s="9"/>
      <c r="MSM56" s="12"/>
      <c r="MSN56" s="9"/>
      <c r="MSO56" s="9"/>
      <c r="MSP56" s="9"/>
      <c r="MSQ56" s="9"/>
      <c r="MST56" s="10"/>
      <c r="MSU56" s="10"/>
      <c r="MSV56" s="10"/>
      <c r="MSW56" s="10"/>
      <c r="MSX56" s="10"/>
      <c r="MSY56" s="9"/>
      <c r="MSZ56" s="11"/>
      <c r="MTA56" s="9"/>
      <c r="MTB56" s="12"/>
      <c r="MTC56" s="9"/>
      <c r="MTD56" s="9"/>
      <c r="MTE56" s="9"/>
      <c r="MTF56" s="9"/>
      <c r="MTI56" s="10"/>
      <c r="MTJ56" s="10"/>
      <c r="MTK56" s="10"/>
      <c r="MTL56" s="10"/>
      <c r="MTM56" s="10"/>
      <c r="MTN56" s="9"/>
      <c r="MTO56" s="11"/>
      <c r="MTP56" s="9"/>
      <c r="MTQ56" s="12"/>
      <c r="MTR56" s="9"/>
      <c r="MTS56" s="9"/>
      <c r="MTT56" s="9"/>
      <c r="MTU56" s="9"/>
      <c r="MTX56" s="10"/>
      <c r="MTY56" s="10"/>
      <c r="MTZ56" s="10"/>
      <c r="MUA56" s="10"/>
      <c r="MUB56" s="10"/>
      <c r="MUC56" s="9"/>
      <c r="MUD56" s="11"/>
      <c r="MUE56" s="9"/>
      <c r="MUF56" s="12"/>
      <c r="MUG56" s="9"/>
      <c r="MUH56" s="9"/>
      <c r="MUI56" s="9"/>
      <c r="MUJ56" s="9"/>
      <c r="MUM56" s="10"/>
      <c r="MUN56" s="10"/>
      <c r="MUO56" s="10"/>
      <c r="MUP56" s="10"/>
      <c r="MUQ56" s="10"/>
      <c r="MUR56" s="9"/>
      <c r="MUS56" s="11"/>
      <c r="MUT56" s="9"/>
      <c r="MUU56" s="12"/>
      <c r="MUV56" s="9"/>
      <c r="MUW56" s="9"/>
      <c r="MUX56" s="9"/>
      <c r="MUY56" s="9"/>
      <c r="MVB56" s="10"/>
      <c r="MVC56" s="10"/>
      <c r="MVD56" s="10"/>
      <c r="MVE56" s="10"/>
      <c r="MVF56" s="10"/>
      <c r="MVG56" s="9"/>
      <c r="MVH56" s="11"/>
      <c r="MVI56" s="9"/>
      <c r="MVJ56" s="12"/>
      <c r="MVK56" s="9"/>
      <c r="MVL56" s="9"/>
      <c r="MVM56" s="9"/>
      <c r="MVN56" s="9"/>
      <c r="MVQ56" s="10"/>
      <c r="MVR56" s="10"/>
      <c r="MVS56" s="10"/>
      <c r="MVT56" s="10"/>
      <c r="MVU56" s="10"/>
      <c r="MVV56" s="9"/>
      <c r="MVW56" s="11"/>
      <c r="MVX56" s="9"/>
      <c r="MVY56" s="12"/>
      <c r="MVZ56" s="9"/>
      <c r="MWA56" s="9"/>
      <c r="MWB56" s="9"/>
      <c r="MWC56" s="9"/>
      <c r="MWF56" s="10"/>
      <c r="MWG56" s="10"/>
      <c r="MWH56" s="10"/>
      <c r="MWI56" s="10"/>
      <c r="MWJ56" s="10"/>
      <c r="MWK56" s="9"/>
      <c r="MWL56" s="11"/>
      <c r="MWM56" s="9"/>
      <c r="MWN56" s="12"/>
      <c r="MWO56" s="9"/>
      <c r="MWP56" s="9"/>
      <c r="MWQ56" s="9"/>
      <c r="MWR56" s="9"/>
      <c r="MWU56" s="10"/>
      <c r="MWV56" s="10"/>
      <c r="MWW56" s="10"/>
      <c r="MWX56" s="10"/>
      <c r="MWY56" s="10"/>
      <c r="MWZ56" s="9"/>
      <c r="MXA56" s="11"/>
      <c r="MXB56" s="9"/>
      <c r="MXC56" s="12"/>
      <c r="MXD56" s="9"/>
      <c r="MXE56" s="9"/>
      <c r="MXF56" s="9"/>
      <c r="MXG56" s="9"/>
      <c r="MXJ56" s="10"/>
      <c r="MXK56" s="10"/>
      <c r="MXL56" s="10"/>
      <c r="MXM56" s="10"/>
      <c r="MXN56" s="10"/>
      <c r="MXO56" s="9"/>
      <c r="MXP56" s="11"/>
      <c r="MXQ56" s="9"/>
      <c r="MXR56" s="12"/>
      <c r="MXS56" s="9"/>
      <c r="MXT56" s="9"/>
      <c r="MXU56" s="9"/>
      <c r="MXV56" s="9"/>
      <c r="MXY56" s="10"/>
      <c r="MXZ56" s="10"/>
      <c r="MYA56" s="10"/>
      <c r="MYB56" s="10"/>
      <c r="MYC56" s="10"/>
      <c r="MYD56" s="9"/>
      <c r="MYE56" s="11"/>
      <c r="MYF56" s="9"/>
      <c r="MYG56" s="12"/>
      <c r="MYH56" s="9"/>
      <c r="MYI56" s="9"/>
      <c r="MYJ56" s="9"/>
      <c r="MYK56" s="9"/>
      <c r="MYN56" s="10"/>
      <c r="MYO56" s="10"/>
      <c r="MYP56" s="10"/>
      <c r="MYQ56" s="10"/>
      <c r="MYR56" s="10"/>
      <c r="MYS56" s="9"/>
      <c r="MYT56" s="11"/>
      <c r="MYU56" s="9"/>
      <c r="MYV56" s="12"/>
      <c r="MYW56" s="9"/>
      <c r="MYX56" s="9"/>
      <c r="MYY56" s="9"/>
      <c r="MYZ56" s="9"/>
      <c r="MZC56" s="10"/>
      <c r="MZD56" s="10"/>
      <c r="MZE56" s="10"/>
      <c r="MZF56" s="10"/>
      <c r="MZG56" s="10"/>
      <c r="MZH56" s="9"/>
      <c r="MZI56" s="11"/>
      <c r="MZJ56" s="9"/>
      <c r="MZK56" s="12"/>
      <c r="MZL56" s="9"/>
      <c r="MZM56" s="9"/>
      <c r="MZN56" s="9"/>
      <c r="MZO56" s="9"/>
      <c r="MZR56" s="10"/>
      <c r="MZS56" s="10"/>
      <c r="MZT56" s="10"/>
      <c r="MZU56" s="10"/>
      <c r="MZV56" s="10"/>
      <c r="MZW56" s="9"/>
      <c r="MZX56" s="11"/>
      <c r="MZY56" s="9"/>
      <c r="MZZ56" s="12"/>
      <c r="NAA56" s="9"/>
      <c r="NAB56" s="9"/>
      <c r="NAC56" s="9"/>
      <c r="NAD56" s="9"/>
      <c r="NAG56" s="10"/>
      <c r="NAH56" s="10"/>
      <c r="NAI56" s="10"/>
      <c r="NAJ56" s="10"/>
      <c r="NAK56" s="10"/>
      <c r="NAL56" s="9"/>
      <c r="NAM56" s="11"/>
      <c r="NAN56" s="9"/>
      <c r="NAO56" s="12"/>
      <c r="NAP56" s="9"/>
      <c r="NAQ56" s="9"/>
      <c r="NAR56" s="9"/>
      <c r="NAS56" s="9"/>
      <c r="NAV56" s="10"/>
      <c r="NAW56" s="10"/>
      <c r="NAX56" s="10"/>
      <c r="NAY56" s="10"/>
      <c r="NAZ56" s="10"/>
      <c r="NBA56" s="9"/>
      <c r="NBB56" s="11"/>
      <c r="NBC56" s="9"/>
      <c r="NBD56" s="12"/>
      <c r="NBE56" s="9"/>
      <c r="NBF56" s="9"/>
      <c r="NBG56" s="9"/>
      <c r="NBH56" s="9"/>
      <c r="NBK56" s="10"/>
      <c r="NBL56" s="10"/>
      <c r="NBM56" s="10"/>
      <c r="NBN56" s="10"/>
      <c r="NBO56" s="10"/>
      <c r="NBP56" s="9"/>
      <c r="NBQ56" s="11"/>
      <c r="NBR56" s="9"/>
      <c r="NBS56" s="12"/>
      <c r="NBT56" s="9"/>
      <c r="NBU56" s="9"/>
      <c r="NBV56" s="9"/>
      <c r="NBW56" s="9"/>
      <c r="NBZ56" s="10"/>
      <c r="NCA56" s="10"/>
      <c r="NCB56" s="10"/>
      <c r="NCC56" s="10"/>
      <c r="NCD56" s="10"/>
      <c r="NCE56" s="9"/>
      <c r="NCF56" s="11"/>
      <c r="NCG56" s="9"/>
      <c r="NCH56" s="12"/>
      <c r="NCI56" s="9"/>
      <c r="NCJ56" s="9"/>
      <c r="NCK56" s="9"/>
      <c r="NCL56" s="9"/>
      <c r="NCO56" s="10"/>
      <c r="NCP56" s="10"/>
      <c r="NCQ56" s="10"/>
      <c r="NCR56" s="10"/>
      <c r="NCS56" s="10"/>
      <c r="NCT56" s="9"/>
      <c r="NCU56" s="11"/>
      <c r="NCV56" s="9"/>
      <c r="NCW56" s="12"/>
      <c r="NCX56" s="9"/>
      <c r="NCY56" s="9"/>
      <c r="NCZ56" s="9"/>
      <c r="NDA56" s="9"/>
      <c r="NDD56" s="10"/>
      <c r="NDE56" s="10"/>
      <c r="NDF56" s="10"/>
      <c r="NDG56" s="10"/>
      <c r="NDH56" s="10"/>
      <c r="NDI56" s="9"/>
      <c r="NDJ56" s="11"/>
      <c r="NDK56" s="9"/>
      <c r="NDL56" s="12"/>
      <c r="NDM56" s="9"/>
      <c r="NDN56" s="9"/>
      <c r="NDO56" s="9"/>
      <c r="NDP56" s="9"/>
      <c r="NDS56" s="10"/>
      <c r="NDT56" s="10"/>
      <c r="NDU56" s="10"/>
      <c r="NDV56" s="10"/>
      <c r="NDW56" s="10"/>
      <c r="NDX56" s="9"/>
      <c r="NDY56" s="11"/>
      <c r="NDZ56" s="9"/>
      <c r="NEA56" s="12"/>
      <c r="NEB56" s="9"/>
      <c r="NEC56" s="9"/>
      <c r="NED56" s="9"/>
      <c r="NEE56" s="9"/>
      <c r="NEH56" s="10"/>
      <c r="NEI56" s="10"/>
      <c r="NEJ56" s="10"/>
      <c r="NEK56" s="10"/>
      <c r="NEL56" s="10"/>
      <c r="NEM56" s="9"/>
      <c r="NEN56" s="11"/>
      <c r="NEO56" s="9"/>
      <c r="NEP56" s="12"/>
      <c r="NEQ56" s="9"/>
      <c r="NER56" s="9"/>
      <c r="NES56" s="9"/>
      <c r="NET56" s="9"/>
      <c r="NEW56" s="10"/>
      <c r="NEX56" s="10"/>
      <c r="NEY56" s="10"/>
      <c r="NEZ56" s="10"/>
      <c r="NFA56" s="10"/>
      <c r="NFB56" s="9"/>
      <c r="NFC56" s="11"/>
      <c r="NFD56" s="9"/>
      <c r="NFE56" s="12"/>
      <c r="NFF56" s="9"/>
      <c r="NFG56" s="9"/>
      <c r="NFH56" s="9"/>
      <c r="NFI56" s="9"/>
      <c r="NFL56" s="10"/>
      <c r="NFM56" s="10"/>
      <c r="NFN56" s="10"/>
      <c r="NFO56" s="10"/>
      <c r="NFP56" s="10"/>
      <c r="NFQ56" s="9"/>
      <c r="NFR56" s="11"/>
      <c r="NFS56" s="9"/>
      <c r="NFT56" s="12"/>
      <c r="NFU56" s="9"/>
      <c r="NFV56" s="9"/>
      <c r="NFW56" s="9"/>
      <c r="NFX56" s="9"/>
      <c r="NGA56" s="10"/>
      <c r="NGB56" s="10"/>
      <c r="NGC56" s="10"/>
      <c r="NGD56" s="10"/>
      <c r="NGE56" s="10"/>
      <c r="NGF56" s="9"/>
      <c r="NGG56" s="11"/>
      <c r="NGH56" s="9"/>
      <c r="NGI56" s="12"/>
      <c r="NGJ56" s="9"/>
      <c r="NGK56" s="9"/>
      <c r="NGL56" s="9"/>
      <c r="NGM56" s="9"/>
      <c r="NGP56" s="10"/>
      <c r="NGQ56" s="10"/>
      <c r="NGR56" s="10"/>
      <c r="NGS56" s="10"/>
      <c r="NGT56" s="10"/>
      <c r="NGU56" s="9"/>
      <c r="NGV56" s="11"/>
      <c r="NGW56" s="9"/>
      <c r="NGX56" s="12"/>
      <c r="NGY56" s="9"/>
      <c r="NGZ56" s="9"/>
      <c r="NHA56" s="9"/>
      <c r="NHB56" s="9"/>
      <c r="NHE56" s="10"/>
      <c r="NHF56" s="10"/>
      <c r="NHG56" s="10"/>
      <c r="NHH56" s="10"/>
      <c r="NHI56" s="10"/>
      <c r="NHJ56" s="9"/>
      <c r="NHK56" s="11"/>
      <c r="NHL56" s="9"/>
      <c r="NHM56" s="12"/>
      <c r="NHN56" s="9"/>
      <c r="NHO56" s="9"/>
      <c r="NHP56" s="9"/>
      <c r="NHQ56" s="9"/>
      <c r="NHT56" s="10"/>
      <c r="NHU56" s="10"/>
      <c r="NHV56" s="10"/>
      <c r="NHW56" s="10"/>
      <c r="NHX56" s="10"/>
      <c r="NHY56" s="9"/>
      <c r="NHZ56" s="11"/>
      <c r="NIA56" s="9"/>
      <c r="NIB56" s="12"/>
      <c r="NIC56" s="9"/>
      <c r="NID56" s="9"/>
      <c r="NIE56" s="9"/>
      <c r="NIF56" s="9"/>
      <c r="NII56" s="10"/>
      <c r="NIJ56" s="10"/>
      <c r="NIK56" s="10"/>
      <c r="NIL56" s="10"/>
      <c r="NIM56" s="10"/>
      <c r="NIN56" s="9"/>
      <c r="NIO56" s="11"/>
      <c r="NIP56" s="9"/>
      <c r="NIQ56" s="12"/>
      <c r="NIR56" s="9"/>
      <c r="NIS56" s="9"/>
      <c r="NIT56" s="9"/>
      <c r="NIU56" s="9"/>
      <c r="NIX56" s="10"/>
      <c r="NIY56" s="10"/>
      <c r="NIZ56" s="10"/>
      <c r="NJA56" s="10"/>
      <c r="NJB56" s="10"/>
      <c r="NJC56" s="9"/>
      <c r="NJD56" s="11"/>
      <c r="NJE56" s="9"/>
      <c r="NJF56" s="12"/>
      <c r="NJG56" s="9"/>
      <c r="NJH56" s="9"/>
      <c r="NJI56" s="9"/>
      <c r="NJJ56" s="9"/>
      <c r="NJM56" s="10"/>
      <c r="NJN56" s="10"/>
      <c r="NJO56" s="10"/>
      <c r="NJP56" s="10"/>
      <c r="NJQ56" s="10"/>
      <c r="NJR56" s="9"/>
      <c r="NJS56" s="11"/>
      <c r="NJT56" s="9"/>
      <c r="NJU56" s="12"/>
      <c r="NJV56" s="9"/>
      <c r="NJW56" s="9"/>
      <c r="NJX56" s="9"/>
      <c r="NJY56" s="9"/>
      <c r="NKB56" s="10"/>
      <c r="NKC56" s="10"/>
      <c r="NKD56" s="10"/>
      <c r="NKE56" s="10"/>
      <c r="NKF56" s="10"/>
      <c r="NKG56" s="9"/>
      <c r="NKH56" s="11"/>
      <c r="NKI56" s="9"/>
      <c r="NKJ56" s="12"/>
      <c r="NKK56" s="9"/>
      <c r="NKL56" s="9"/>
      <c r="NKM56" s="9"/>
      <c r="NKN56" s="9"/>
      <c r="NKQ56" s="10"/>
      <c r="NKR56" s="10"/>
      <c r="NKS56" s="10"/>
      <c r="NKT56" s="10"/>
      <c r="NKU56" s="10"/>
      <c r="NKV56" s="9"/>
      <c r="NKW56" s="11"/>
      <c r="NKX56" s="9"/>
      <c r="NKY56" s="12"/>
      <c r="NKZ56" s="9"/>
      <c r="NLA56" s="9"/>
      <c r="NLB56" s="9"/>
      <c r="NLC56" s="9"/>
      <c r="NLF56" s="10"/>
      <c r="NLG56" s="10"/>
      <c r="NLH56" s="10"/>
      <c r="NLI56" s="10"/>
      <c r="NLJ56" s="10"/>
      <c r="NLK56" s="9"/>
      <c r="NLL56" s="11"/>
      <c r="NLM56" s="9"/>
      <c r="NLN56" s="12"/>
      <c r="NLO56" s="9"/>
      <c r="NLP56" s="9"/>
      <c r="NLQ56" s="9"/>
      <c r="NLR56" s="9"/>
      <c r="NLU56" s="10"/>
      <c r="NLV56" s="10"/>
      <c r="NLW56" s="10"/>
      <c r="NLX56" s="10"/>
      <c r="NLY56" s="10"/>
      <c r="NLZ56" s="9"/>
      <c r="NMA56" s="11"/>
      <c r="NMB56" s="9"/>
      <c r="NMC56" s="12"/>
      <c r="NMD56" s="9"/>
      <c r="NME56" s="9"/>
      <c r="NMF56" s="9"/>
      <c r="NMG56" s="9"/>
      <c r="NMJ56" s="10"/>
      <c r="NMK56" s="10"/>
      <c r="NML56" s="10"/>
      <c r="NMM56" s="10"/>
      <c r="NMN56" s="10"/>
      <c r="NMO56" s="9"/>
      <c r="NMP56" s="11"/>
      <c r="NMQ56" s="9"/>
      <c r="NMR56" s="12"/>
      <c r="NMS56" s="9"/>
      <c r="NMT56" s="9"/>
      <c r="NMU56" s="9"/>
      <c r="NMV56" s="9"/>
      <c r="NMY56" s="10"/>
      <c r="NMZ56" s="10"/>
      <c r="NNA56" s="10"/>
      <c r="NNB56" s="10"/>
      <c r="NNC56" s="10"/>
      <c r="NND56" s="9"/>
      <c r="NNE56" s="11"/>
      <c r="NNF56" s="9"/>
      <c r="NNG56" s="12"/>
      <c r="NNH56" s="9"/>
      <c r="NNI56" s="9"/>
      <c r="NNJ56" s="9"/>
      <c r="NNK56" s="9"/>
      <c r="NNN56" s="10"/>
      <c r="NNO56" s="10"/>
      <c r="NNP56" s="10"/>
      <c r="NNQ56" s="10"/>
      <c r="NNR56" s="10"/>
      <c r="NNS56" s="9"/>
      <c r="NNT56" s="11"/>
      <c r="NNU56" s="9"/>
      <c r="NNV56" s="12"/>
      <c r="NNW56" s="9"/>
      <c r="NNX56" s="9"/>
      <c r="NNY56" s="9"/>
      <c r="NNZ56" s="9"/>
      <c r="NOC56" s="10"/>
      <c r="NOD56" s="10"/>
      <c r="NOE56" s="10"/>
      <c r="NOF56" s="10"/>
      <c r="NOG56" s="10"/>
      <c r="NOH56" s="9"/>
      <c r="NOI56" s="11"/>
      <c r="NOJ56" s="9"/>
      <c r="NOK56" s="12"/>
      <c r="NOL56" s="9"/>
      <c r="NOM56" s="9"/>
      <c r="NON56" s="9"/>
      <c r="NOO56" s="9"/>
      <c r="NOR56" s="10"/>
      <c r="NOS56" s="10"/>
      <c r="NOT56" s="10"/>
      <c r="NOU56" s="10"/>
      <c r="NOV56" s="10"/>
      <c r="NOW56" s="9"/>
      <c r="NOX56" s="11"/>
      <c r="NOY56" s="9"/>
      <c r="NOZ56" s="12"/>
      <c r="NPA56" s="9"/>
      <c r="NPB56" s="9"/>
      <c r="NPC56" s="9"/>
      <c r="NPD56" s="9"/>
      <c r="NPG56" s="10"/>
      <c r="NPH56" s="10"/>
      <c r="NPI56" s="10"/>
      <c r="NPJ56" s="10"/>
      <c r="NPK56" s="10"/>
      <c r="NPL56" s="9"/>
      <c r="NPM56" s="11"/>
      <c r="NPN56" s="9"/>
      <c r="NPO56" s="12"/>
      <c r="NPP56" s="9"/>
      <c r="NPQ56" s="9"/>
      <c r="NPR56" s="9"/>
      <c r="NPS56" s="9"/>
      <c r="NPV56" s="10"/>
      <c r="NPW56" s="10"/>
      <c r="NPX56" s="10"/>
      <c r="NPY56" s="10"/>
      <c r="NPZ56" s="10"/>
      <c r="NQA56" s="9"/>
      <c r="NQB56" s="11"/>
      <c r="NQC56" s="9"/>
      <c r="NQD56" s="12"/>
      <c r="NQE56" s="9"/>
      <c r="NQF56" s="9"/>
      <c r="NQG56" s="9"/>
      <c r="NQH56" s="9"/>
      <c r="NQK56" s="10"/>
      <c r="NQL56" s="10"/>
      <c r="NQM56" s="10"/>
      <c r="NQN56" s="10"/>
      <c r="NQO56" s="10"/>
      <c r="NQP56" s="9"/>
      <c r="NQQ56" s="11"/>
      <c r="NQR56" s="9"/>
      <c r="NQS56" s="12"/>
      <c r="NQT56" s="9"/>
      <c r="NQU56" s="9"/>
      <c r="NQV56" s="9"/>
      <c r="NQW56" s="9"/>
      <c r="NQZ56" s="10"/>
      <c r="NRA56" s="10"/>
      <c r="NRB56" s="10"/>
      <c r="NRC56" s="10"/>
      <c r="NRD56" s="10"/>
      <c r="NRE56" s="9"/>
      <c r="NRF56" s="11"/>
      <c r="NRG56" s="9"/>
      <c r="NRH56" s="12"/>
      <c r="NRI56" s="9"/>
      <c r="NRJ56" s="9"/>
      <c r="NRK56" s="9"/>
      <c r="NRL56" s="9"/>
      <c r="NRO56" s="10"/>
      <c r="NRP56" s="10"/>
      <c r="NRQ56" s="10"/>
      <c r="NRR56" s="10"/>
      <c r="NRS56" s="10"/>
      <c r="NRT56" s="9"/>
      <c r="NRU56" s="11"/>
      <c r="NRV56" s="9"/>
      <c r="NRW56" s="12"/>
      <c r="NRX56" s="9"/>
      <c r="NRY56" s="9"/>
      <c r="NRZ56" s="9"/>
      <c r="NSA56" s="9"/>
      <c r="NSD56" s="10"/>
      <c r="NSE56" s="10"/>
      <c r="NSF56" s="10"/>
      <c r="NSG56" s="10"/>
      <c r="NSH56" s="10"/>
      <c r="NSI56" s="9"/>
      <c r="NSJ56" s="11"/>
      <c r="NSK56" s="9"/>
      <c r="NSL56" s="12"/>
      <c r="NSM56" s="9"/>
      <c r="NSN56" s="9"/>
      <c r="NSO56" s="9"/>
      <c r="NSP56" s="9"/>
      <c r="NSS56" s="10"/>
      <c r="NST56" s="10"/>
      <c r="NSU56" s="10"/>
      <c r="NSV56" s="10"/>
      <c r="NSW56" s="10"/>
      <c r="NSX56" s="9"/>
      <c r="NSY56" s="11"/>
      <c r="NSZ56" s="9"/>
      <c r="NTA56" s="12"/>
      <c r="NTB56" s="9"/>
      <c r="NTC56" s="9"/>
      <c r="NTD56" s="9"/>
      <c r="NTE56" s="9"/>
      <c r="NTH56" s="10"/>
      <c r="NTI56" s="10"/>
      <c r="NTJ56" s="10"/>
      <c r="NTK56" s="10"/>
      <c r="NTL56" s="10"/>
      <c r="NTM56" s="9"/>
      <c r="NTN56" s="11"/>
      <c r="NTO56" s="9"/>
      <c r="NTP56" s="12"/>
      <c r="NTQ56" s="9"/>
      <c r="NTR56" s="9"/>
      <c r="NTS56" s="9"/>
      <c r="NTT56" s="9"/>
      <c r="NTW56" s="10"/>
      <c r="NTX56" s="10"/>
      <c r="NTY56" s="10"/>
      <c r="NTZ56" s="10"/>
      <c r="NUA56" s="10"/>
      <c r="NUB56" s="9"/>
      <c r="NUC56" s="11"/>
      <c r="NUD56" s="9"/>
      <c r="NUE56" s="12"/>
      <c r="NUF56" s="9"/>
      <c r="NUG56" s="9"/>
      <c r="NUH56" s="9"/>
      <c r="NUI56" s="9"/>
      <c r="NUL56" s="10"/>
      <c r="NUM56" s="10"/>
      <c r="NUN56" s="10"/>
      <c r="NUO56" s="10"/>
      <c r="NUP56" s="10"/>
      <c r="NUQ56" s="9"/>
      <c r="NUR56" s="11"/>
      <c r="NUS56" s="9"/>
      <c r="NUT56" s="12"/>
      <c r="NUU56" s="9"/>
      <c r="NUV56" s="9"/>
      <c r="NUW56" s="9"/>
      <c r="NUX56" s="9"/>
      <c r="NVA56" s="10"/>
      <c r="NVB56" s="10"/>
      <c r="NVC56" s="10"/>
      <c r="NVD56" s="10"/>
      <c r="NVE56" s="10"/>
      <c r="NVF56" s="9"/>
      <c r="NVG56" s="11"/>
      <c r="NVH56" s="9"/>
      <c r="NVI56" s="12"/>
      <c r="NVJ56" s="9"/>
      <c r="NVK56" s="9"/>
      <c r="NVL56" s="9"/>
      <c r="NVM56" s="9"/>
      <c r="NVP56" s="10"/>
      <c r="NVQ56" s="10"/>
      <c r="NVR56" s="10"/>
      <c r="NVS56" s="10"/>
      <c r="NVT56" s="10"/>
      <c r="NVU56" s="9"/>
      <c r="NVV56" s="11"/>
      <c r="NVW56" s="9"/>
      <c r="NVX56" s="12"/>
      <c r="NVY56" s="9"/>
      <c r="NVZ56" s="9"/>
      <c r="NWA56" s="9"/>
      <c r="NWB56" s="9"/>
      <c r="NWE56" s="10"/>
      <c r="NWF56" s="10"/>
      <c r="NWG56" s="10"/>
      <c r="NWH56" s="10"/>
      <c r="NWI56" s="10"/>
      <c r="NWJ56" s="9"/>
      <c r="NWK56" s="11"/>
      <c r="NWL56" s="9"/>
      <c r="NWM56" s="12"/>
      <c r="NWN56" s="9"/>
      <c r="NWO56" s="9"/>
      <c r="NWP56" s="9"/>
      <c r="NWQ56" s="9"/>
      <c r="NWT56" s="10"/>
      <c r="NWU56" s="10"/>
      <c r="NWV56" s="10"/>
      <c r="NWW56" s="10"/>
      <c r="NWX56" s="10"/>
      <c r="NWY56" s="9"/>
      <c r="NWZ56" s="11"/>
      <c r="NXA56" s="9"/>
      <c r="NXB56" s="12"/>
      <c r="NXC56" s="9"/>
      <c r="NXD56" s="9"/>
      <c r="NXE56" s="9"/>
      <c r="NXF56" s="9"/>
      <c r="NXI56" s="10"/>
      <c r="NXJ56" s="10"/>
      <c r="NXK56" s="10"/>
      <c r="NXL56" s="10"/>
      <c r="NXM56" s="10"/>
      <c r="NXN56" s="9"/>
      <c r="NXO56" s="11"/>
      <c r="NXP56" s="9"/>
      <c r="NXQ56" s="12"/>
      <c r="NXR56" s="9"/>
      <c r="NXS56" s="9"/>
      <c r="NXT56" s="9"/>
      <c r="NXU56" s="9"/>
      <c r="NXX56" s="10"/>
      <c r="NXY56" s="10"/>
      <c r="NXZ56" s="10"/>
      <c r="NYA56" s="10"/>
      <c r="NYB56" s="10"/>
      <c r="NYC56" s="9"/>
      <c r="NYD56" s="11"/>
      <c r="NYE56" s="9"/>
      <c r="NYF56" s="12"/>
      <c r="NYG56" s="9"/>
      <c r="NYH56" s="9"/>
      <c r="NYI56" s="9"/>
      <c r="NYJ56" s="9"/>
      <c r="NYM56" s="10"/>
      <c r="NYN56" s="10"/>
      <c r="NYO56" s="10"/>
      <c r="NYP56" s="10"/>
      <c r="NYQ56" s="10"/>
      <c r="NYR56" s="9"/>
      <c r="NYS56" s="11"/>
      <c r="NYT56" s="9"/>
      <c r="NYU56" s="12"/>
      <c r="NYV56" s="9"/>
      <c r="NYW56" s="9"/>
      <c r="NYX56" s="9"/>
      <c r="NYY56" s="9"/>
      <c r="NZB56" s="10"/>
      <c r="NZC56" s="10"/>
      <c r="NZD56" s="10"/>
      <c r="NZE56" s="10"/>
      <c r="NZF56" s="10"/>
      <c r="NZG56" s="9"/>
      <c r="NZH56" s="11"/>
      <c r="NZI56" s="9"/>
      <c r="NZJ56" s="12"/>
      <c r="NZK56" s="9"/>
      <c r="NZL56" s="9"/>
      <c r="NZM56" s="9"/>
      <c r="NZN56" s="9"/>
      <c r="NZQ56" s="10"/>
      <c r="NZR56" s="10"/>
      <c r="NZS56" s="10"/>
      <c r="NZT56" s="10"/>
      <c r="NZU56" s="10"/>
      <c r="NZV56" s="9"/>
      <c r="NZW56" s="11"/>
      <c r="NZX56" s="9"/>
      <c r="NZY56" s="12"/>
      <c r="NZZ56" s="9"/>
      <c r="OAA56" s="9"/>
      <c r="OAB56" s="9"/>
      <c r="OAC56" s="9"/>
      <c r="OAF56" s="10"/>
      <c r="OAG56" s="10"/>
      <c r="OAH56" s="10"/>
      <c r="OAI56" s="10"/>
      <c r="OAJ56" s="10"/>
      <c r="OAK56" s="9"/>
      <c r="OAL56" s="11"/>
      <c r="OAM56" s="9"/>
      <c r="OAN56" s="12"/>
      <c r="OAO56" s="9"/>
      <c r="OAP56" s="9"/>
      <c r="OAQ56" s="9"/>
      <c r="OAR56" s="9"/>
      <c r="OAU56" s="10"/>
      <c r="OAV56" s="10"/>
      <c r="OAW56" s="10"/>
      <c r="OAX56" s="10"/>
      <c r="OAY56" s="10"/>
      <c r="OAZ56" s="9"/>
      <c r="OBA56" s="11"/>
      <c r="OBB56" s="9"/>
      <c r="OBC56" s="12"/>
      <c r="OBD56" s="9"/>
      <c r="OBE56" s="9"/>
      <c r="OBF56" s="9"/>
      <c r="OBG56" s="9"/>
      <c r="OBJ56" s="10"/>
      <c r="OBK56" s="10"/>
      <c r="OBL56" s="10"/>
      <c r="OBM56" s="10"/>
      <c r="OBN56" s="10"/>
      <c r="OBO56" s="9"/>
      <c r="OBP56" s="11"/>
      <c r="OBQ56" s="9"/>
      <c r="OBR56" s="12"/>
      <c r="OBS56" s="9"/>
      <c r="OBT56" s="9"/>
      <c r="OBU56" s="9"/>
      <c r="OBV56" s="9"/>
      <c r="OBY56" s="10"/>
      <c r="OBZ56" s="10"/>
      <c r="OCA56" s="10"/>
      <c r="OCB56" s="10"/>
      <c r="OCC56" s="10"/>
      <c r="OCD56" s="9"/>
      <c r="OCE56" s="11"/>
      <c r="OCF56" s="9"/>
      <c r="OCG56" s="12"/>
      <c r="OCH56" s="9"/>
      <c r="OCI56" s="9"/>
      <c r="OCJ56" s="9"/>
      <c r="OCK56" s="9"/>
      <c r="OCN56" s="10"/>
      <c r="OCO56" s="10"/>
      <c r="OCP56" s="10"/>
      <c r="OCQ56" s="10"/>
      <c r="OCR56" s="10"/>
      <c r="OCS56" s="9"/>
      <c r="OCT56" s="11"/>
      <c r="OCU56" s="9"/>
      <c r="OCV56" s="12"/>
      <c r="OCW56" s="9"/>
      <c r="OCX56" s="9"/>
      <c r="OCY56" s="9"/>
      <c r="OCZ56" s="9"/>
      <c r="ODC56" s="10"/>
      <c r="ODD56" s="10"/>
      <c r="ODE56" s="10"/>
      <c r="ODF56" s="10"/>
      <c r="ODG56" s="10"/>
      <c r="ODH56" s="9"/>
      <c r="ODI56" s="11"/>
      <c r="ODJ56" s="9"/>
      <c r="ODK56" s="12"/>
      <c r="ODL56" s="9"/>
      <c r="ODM56" s="9"/>
      <c r="ODN56" s="9"/>
      <c r="ODO56" s="9"/>
      <c r="ODR56" s="10"/>
      <c r="ODS56" s="10"/>
      <c r="ODT56" s="10"/>
      <c r="ODU56" s="10"/>
      <c r="ODV56" s="10"/>
      <c r="ODW56" s="9"/>
      <c r="ODX56" s="11"/>
      <c r="ODY56" s="9"/>
      <c r="ODZ56" s="12"/>
      <c r="OEA56" s="9"/>
      <c r="OEB56" s="9"/>
      <c r="OEC56" s="9"/>
      <c r="OED56" s="9"/>
      <c r="OEG56" s="10"/>
      <c r="OEH56" s="10"/>
      <c r="OEI56" s="10"/>
      <c r="OEJ56" s="10"/>
      <c r="OEK56" s="10"/>
      <c r="OEL56" s="9"/>
      <c r="OEM56" s="11"/>
      <c r="OEN56" s="9"/>
      <c r="OEO56" s="12"/>
      <c r="OEP56" s="9"/>
      <c r="OEQ56" s="9"/>
      <c r="OER56" s="9"/>
      <c r="OES56" s="9"/>
      <c r="OEV56" s="10"/>
      <c r="OEW56" s="10"/>
      <c r="OEX56" s="10"/>
      <c r="OEY56" s="10"/>
      <c r="OEZ56" s="10"/>
      <c r="OFA56" s="9"/>
      <c r="OFB56" s="11"/>
      <c r="OFC56" s="9"/>
      <c r="OFD56" s="12"/>
      <c r="OFE56" s="9"/>
      <c r="OFF56" s="9"/>
      <c r="OFG56" s="9"/>
      <c r="OFH56" s="9"/>
      <c r="OFK56" s="10"/>
      <c r="OFL56" s="10"/>
      <c r="OFM56" s="10"/>
      <c r="OFN56" s="10"/>
      <c r="OFO56" s="10"/>
      <c r="OFP56" s="9"/>
      <c r="OFQ56" s="11"/>
      <c r="OFR56" s="9"/>
      <c r="OFS56" s="12"/>
      <c r="OFT56" s="9"/>
      <c r="OFU56" s="9"/>
      <c r="OFV56" s="9"/>
      <c r="OFW56" s="9"/>
      <c r="OFZ56" s="10"/>
      <c r="OGA56" s="10"/>
      <c r="OGB56" s="10"/>
      <c r="OGC56" s="10"/>
      <c r="OGD56" s="10"/>
      <c r="OGE56" s="9"/>
      <c r="OGF56" s="11"/>
      <c r="OGG56" s="9"/>
      <c r="OGH56" s="12"/>
      <c r="OGI56" s="9"/>
      <c r="OGJ56" s="9"/>
      <c r="OGK56" s="9"/>
      <c r="OGL56" s="9"/>
      <c r="OGO56" s="10"/>
      <c r="OGP56" s="10"/>
      <c r="OGQ56" s="10"/>
      <c r="OGR56" s="10"/>
      <c r="OGS56" s="10"/>
      <c r="OGT56" s="9"/>
      <c r="OGU56" s="11"/>
      <c r="OGV56" s="9"/>
      <c r="OGW56" s="12"/>
      <c r="OGX56" s="9"/>
      <c r="OGY56" s="9"/>
      <c r="OGZ56" s="9"/>
      <c r="OHA56" s="9"/>
      <c r="OHD56" s="10"/>
      <c r="OHE56" s="10"/>
      <c r="OHF56" s="10"/>
      <c r="OHG56" s="10"/>
      <c r="OHH56" s="10"/>
      <c r="OHI56" s="9"/>
      <c r="OHJ56" s="11"/>
      <c r="OHK56" s="9"/>
      <c r="OHL56" s="12"/>
      <c r="OHM56" s="9"/>
      <c r="OHN56" s="9"/>
      <c r="OHO56" s="9"/>
      <c r="OHP56" s="9"/>
      <c r="OHS56" s="10"/>
      <c r="OHT56" s="10"/>
      <c r="OHU56" s="10"/>
      <c r="OHV56" s="10"/>
      <c r="OHW56" s="10"/>
      <c r="OHX56" s="9"/>
      <c r="OHY56" s="11"/>
      <c r="OHZ56" s="9"/>
      <c r="OIA56" s="12"/>
      <c r="OIB56" s="9"/>
      <c r="OIC56" s="9"/>
      <c r="OID56" s="9"/>
      <c r="OIE56" s="9"/>
      <c r="OIH56" s="10"/>
      <c r="OII56" s="10"/>
      <c r="OIJ56" s="10"/>
      <c r="OIK56" s="10"/>
      <c r="OIL56" s="10"/>
      <c r="OIM56" s="9"/>
      <c r="OIN56" s="11"/>
      <c r="OIO56" s="9"/>
      <c r="OIP56" s="12"/>
      <c r="OIQ56" s="9"/>
      <c r="OIR56" s="9"/>
      <c r="OIS56" s="9"/>
      <c r="OIT56" s="9"/>
      <c r="OIW56" s="10"/>
      <c r="OIX56" s="10"/>
      <c r="OIY56" s="10"/>
      <c r="OIZ56" s="10"/>
      <c r="OJA56" s="10"/>
      <c r="OJB56" s="9"/>
      <c r="OJC56" s="11"/>
      <c r="OJD56" s="9"/>
      <c r="OJE56" s="12"/>
      <c r="OJF56" s="9"/>
      <c r="OJG56" s="9"/>
      <c r="OJH56" s="9"/>
      <c r="OJI56" s="9"/>
      <c r="OJL56" s="10"/>
      <c r="OJM56" s="10"/>
      <c r="OJN56" s="10"/>
      <c r="OJO56" s="10"/>
      <c r="OJP56" s="10"/>
      <c r="OJQ56" s="9"/>
      <c r="OJR56" s="11"/>
      <c r="OJS56" s="9"/>
      <c r="OJT56" s="12"/>
      <c r="OJU56" s="9"/>
      <c r="OJV56" s="9"/>
      <c r="OJW56" s="9"/>
      <c r="OJX56" s="9"/>
      <c r="OKA56" s="10"/>
      <c r="OKB56" s="10"/>
      <c r="OKC56" s="10"/>
      <c r="OKD56" s="10"/>
      <c r="OKE56" s="10"/>
      <c r="OKF56" s="9"/>
      <c r="OKG56" s="11"/>
      <c r="OKH56" s="9"/>
      <c r="OKI56" s="12"/>
      <c r="OKJ56" s="9"/>
      <c r="OKK56" s="9"/>
      <c r="OKL56" s="9"/>
      <c r="OKM56" s="9"/>
      <c r="OKP56" s="10"/>
      <c r="OKQ56" s="10"/>
      <c r="OKR56" s="10"/>
      <c r="OKS56" s="10"/>
      <c r="OKT56" s="10"/>
      <c r="OKU56" s="9"/>
      <c r="OKV56" s="11"/>
      <c r="OKW56" s="9"/>
      <c r="OKX56" s="12"/>
      <c r="OKY56" s="9"/>
      <c r="OKZ56" s="9"/>
      <c r="OLA56" s="9"/>
      <c r="OLB56" s="9"/>
      <c r="OLE56" s="10"/>
      <c r="OLF56" s="10"/>
      <c r="OLG56" s="10"/>
      <c r="OLH56" s="10"/>
      <c r="OLI56" s="10"/>
      <c r="OLJ56" s="9"/>
      <c r="OLK56" s="11"/>
      <c r="OLL56" s="9"/>
      <c r="OLM56" s="12"/>
      <c r="OLN56" s="9"/>
      <c r="OLO56" s="9"/>
      <c r="OLP56" s="9"/>
      <c r="OLQ56" s="9"/>
      <c r="OLT56" s="10"/>
      <c r="OLU56" s="10"/>
      <c r="OLV56" s="10"/>
      <c r="OLW56" s="10"/>
      <c r="OLX56" s="10"/>
      <c r="OLY56" s="9"/>
      <c r="OLZ56" s="11"/>
      <c r="OMA56" s="9"/>
      <c r="OMB56" s="12"/>
      <c r="OMC56" s="9"/>
      <c r="OMD56" s="9"/>
      <c r="OME56" s="9"/>
      <c r="OMF56" s="9"/>
      <c r="OMI56" s="10"/>
      <c r="OMJ56" s="10"/>
      <c r="OMK56" s="10"/>
      <c r="OML56" s="10"/>
      <c r="OMM56" s="10"/>
      <c r="OMN56" s="9"/>
      <c r="OMO56" s="11"/>
      <c r="OMP56" s="9"/>
      <c r="OMQ56" s="12"/>
      <c r="OMR56" s="9"/>
      <c r="OMS56" s="9"/>
      <c r="OMT56" s="9"/>
      <c r="OMU56" s="9"/>
      <c r="OMX56" s="10"/>
      <c r="OMY56" s="10"/>
      <c r="OMZ56" s="10"/>
      <c r="ONA56" s="10"/>
      <c r="ONB56" s="10"/>
      <c r="ONC56" s="9"/>
      <c r="OND56" s="11"/>
      <c r="ONE56" s="9"/>
      <c r="ONF56" s="12"/>
      <c r="ONG56" s="9"/>
      <c r="ONH56" s="9"/>
      <c r="ONI56" s="9"/>
      <c r="ONJ56" s="9"/>
      <c r="ONM56" s="10"/>
      <c r="ONN56" s="10"/>
      <c r="ONO56" s="10"/>
      <c r="ONP56" s="10"/>
      <c r="ONQ56" s="10"/>
      <c r="ONR56" s="9"/>
      <c r="ONS56" s="11"/>
      <c r="ONT56" s="9"/>
      <c r="ONU56" s="12"/>
      <c r="ONV56" s="9"/>
      <c r="ONW56" s="9"/>
      <c r="ONX56" s="9"/>
      <c r="ONY56" s="9"/>
      <c r="OOB56" s="10"/>
      <c r="OOC56" s="10"/>
      <c r="OOD56" s="10"/>
      <c r="OOE56" s="10"/>
      <c r="OOF56" s="10"/>
      <c r="OOG56" s="9"/>
      <c r="OOH56" s="11"/>
      <c r="OOI56" s="9"/>
      <c r="OOJ56" s="12"/>
      <c r="OOK56" s="9"/>
      <c r="OOL56" s="9"/>
      <c r="OOM56" s="9"/>
      <c r="OON56" s="9"/>
      <c r="OOQ56" s="10"/>
      <c r="OOR56" s="10"/>
      <c r="OOS56" s="10"/>
      <c r="OOT56" s="10"/>
      <c r="OOU56" s="10"/>
      <c r="OOV56" s="9"/>
      <c r="OOW56" s="11"/>
      <c r="OOX56" s="9"/>
      <c r="OOY56" s="12"/>
      <c r="OOZ56" s="9"/>
      <c r="OPA56" s="9"/>
      <c r="OPB56" s="9"/>
      <c r="OPC56" s="9"/>
      <c r="OPF56" s="10"/>
      <c r="OPG56" s="10"/>
      <c r="OPH56" s="10"/>
      <c r="OPI56" s="10"/>
      <c r="OPJ56" s="10"/>
      <c r="OPK56" s="9"/>
      <c r="OPL56" s="11"/>
      <c r="OPM56" s="9"/>
      <c r="OPN56" s="12"/>
      <c r="OPO56" s="9"/>
      <c r="OPP56" s="9"/>
      <c r="OPQ56" s="9"/>
      <c r="OPR56" s="9"/>
      <c r="OPU56" s="10"/>
      <c r="OPV56" s="10"/>
      <c r="OPW56" s="10"/>
      <c r="OPX56" s="10"/>
      <c r="OPY56" s="10"/>
      <c r="OPZ56" s="9"/>
      <c r="OQA56" s="11"/>
      <c r="OQB56" s="9"/>
      <c r="OQC56" s="12"/>
      <c r="OQD56" s="9"/>
      <c r="OQE56" s="9"/>
      <c r="OQF56" s="9"/>
      <c r="OQG56" s="9"/>
      <c r="OQJ56" s="10"/>
      <c r="OQK56" s="10"/>
      <c r="OQL56" s="10"/>
      <c r="OQM56" s="10"/>
      <c r="OQN56" s="10"/>
      <c r="OQO56" s="9"/>
      <c r="OQP56" s="11"/>
      <c r="OQQ56" s="9"/>
      <c r="OQR56" s="12"/>
      <c r="OQS56" s="9"/>
      <c r="OQT56" s="9"/>
      <c r="OQU56" s="9"/>
      <c r="OQV56" s="9"/>
      <c r="OQY56" s="10"/>
      <c r="OQZ56" s="10"/>
      <c r="ORA56" s="10"/>
      <c r="ORB56" s="10"/>
      <c r="ORC56" s="10"/>
      <c r="ORD56" s="9"/>
      <c r="ORE56" s="11"/>
      <c r="ORF56" s="9"/>
      <c r="ORG56" s="12"/>
      <c r="ORH56" s="9"/>
      <c r="ORI56" s="9"/>
      <c r="ORJ56" s="9"/>
      <c r="ORK56" s="9"/>
      <c r="ORN56" s="10"/>
      <c r="ORO56" s="10"/>
      <c r="ORP56" s="10"/>
      <c r="ORQ56" s="10"/>
      <c r="ORR56" s="10"/>
      <c r="ORS56" s="9"/>
      <c r="ORT56" s="11"/>
      <c r="ORU56" s="9"/>
      <c r="ORV56" s="12"/>
      <c r="ORW56" s="9"/>
      <c r="ORX56" s="9"/>
      <c r="ORY56" s="9"/>
      <c r="ORZ56" s="9"/>
      <c r="OSC56" s="10"/>
      <c r="OSD56" s="10"/>
      <c r="OSE56" s="10"/>
      <c r="OSF56" s="10"/>
      <c r="OSG56" s="10"/>
      <c r="OSH56" s="9"/>
      <c r="OSI56" s="11"/>
      <c r="OSJ56" s="9"/>
      <c r="OSK56" s="12"/>
      <c r="OSL56" s="9"/>
      <c r="OSM56" s="9"/>
      <c r="OSN56" s="9"/>
      <c r="OSO56" s="9"/>
      <c r="OSR56" s="10"/>
      <c r="OSS56" s="10"/>
      <c r="OST56" s="10"/>
      <c r="OSU56" s="10"/>
      <c r="OSV56" s="10"/>
      <c r="OSW56" s="9"/>
      <c r="OSX56" s="11"/>
      <c r="OSY56" s="9"/>
      <c r="OSZ56" s="12"/>
      <c r="OTA56" s="9"/>
      <c r="OTB56" s="9"/>
      <c r="OTC56" s="9"/>
      <c r="OTD56" s="9"/>
      <c r="OTG56" s="10"/>
      <c r="OTH56" s="10"/>
      <c r="OTI56" s="10"/>
      <c r="OTJ56" s="10"/>
      <c r="OTK56" s="10"/>
      <c r="OTL56" s="9"/>
      <c r="OTM56" s="11"/>
      <c r="OTN56" s="9"/>
      <c r="OTO56" s="12"/>
      <c r="OTP56" s="9"/>
      <c r="OTQ56" s="9"/>
      <c r="OTR56" s="9"/>
      <c r="OTS56" s="9"/>
      <c r="OTV56" s="10"/>
      <c r="OTW56" s="10"/>
      <c r="OTX56" s="10"/>
      <c r="OTY56" s="10"/>
      <c r="OTZ56" s="10"/>
      <c r="OUA56" s="9"/>
      <c r="OUB56" s="11"/>
      <c r="OUC56" s="9"/>
      <c r="OUD56" s="12"/>
      <c r="OUE56" s="9"/>
      <c r="OUF56" s="9"/>
      <c r="OUG56" s="9"/>
      <c r="OUH56" s="9"/>
      <c r="OUK56" s="10"/>
      <c r="OUL56" s="10"/>
      <c r="OUM56" s="10"/>
      <c r="OUN56" s="10"/>
      <c r="OUO56" s="10"/>
      <c r="OUP56" s="9"/>
      <c r="OUQ56" s="11"/>
      <c r="OUR56" s="9"/>
      <c r="OUS56" s="12"/>
      <c r="OUT56" s="9"/>
      <c r="OUU56" s="9"/>
      <c r="OUV56" s="9"/>
      <c r="OUW56" s="9"/>
      <c r="OUZ56" s="10"/>
      <c r="OVA56" s="10"/>
      <c r="OVB56" s="10"/>
      <c r="OVC56" s="10"/>
      <c r="OVD56" s="10"/>
      <c r="OVE56" s="9"/>
      <c r="OVF56" s="11"/>
      <c r="OVG56" s="9"/>
      <c r="OVH56" s="12"/>
      <c r="OVI56" s="9"/>
      <c r="OVJ56" s="9"/>
      <c r="OVK56" s="9"/>
      <c r="OVL56" s="9"/>
      <c r="OVO56" s="10"/>
      <c r="OVP56" s="10"/>
      <c r="OVQ56" s="10"/>
      <c r="OVR56" s="10"/>
      <c r="OVS56" s="10"/>
      <c r="OVT56" s="9"/>
      <c r="OVU56" s="11"/>
      <c r="OVV56" s="9"/>
      <c r="OVW56" s="12"/>
      <c r="OVX56" s="9"/>
      <c r="OVY56" s="9"/>
      <c r="OVZ56" s="9"/>
      <c r="OWA56" s="9"/>
      <c r="OWD56" s="10"/>
      <c r="OWE56" s="10"/>
      <c r="OWF56" s="10"/>
      <c r="OWG56" s="10"/>
      <c r="OWH56" s="10"/>
      <c r="OWI56" s="9"/>
      <c r="OWJ56" s="11"/>
      <c r="OWK56" s="9"/>
      <c r="OWL56" s="12"/>
      <c r="OWM56" s="9"/>
      <c r="OWN56" s="9"/>
      <c r="OWO56" s="9"/>
      <c r="OWP56" s="9"/>
      <c r="OWS56" s="10"/>
      <c r="OWT56" s="10"/>
      <c r="OWU56" s="10"/>
      <c r="OWV56" s="10"/>
      <c r="OWW56" s="10"/>
      <c r="OWX56" s="9"/>
      <c r="OWY56" s="11"/>
      <c r="OWZ56" s="9"/>
      <c r="OXA56" s="12"/>
      <c r="OXB56" s="9"/>
      <c r="OXC56" s="9"/>
      <c r="OXD56" s="9"/>
      <c r="OXE56" s="9"/>
      <c r="OXH56" s="10"/>
      <c r="OXI56" s="10"/>
      <c r="OXJ56" s="10"/>
      <c r="OXK56" s="10"/>
      <c r="OXL56" s="10"/>
      <c r="OXM56" s="9"/>
      <c r="OXN56" s="11"/>
      <c r="OXO56" s="9"/>
      <c r="OXP56" s="12"/>
      <c r="OXQ56" s="9"/>
      <c r="OXR56" s="9"/>
      <c r="OXS56" s="9"/>
      <c r="OXT56" s="9"/>
      <c r="OXW56" s="10"/>
      <c r="OXX56" s="10"/>
      <c r="OXY56" s="10"/>
      <c r="OXZ56" s="10"/>
      <c r="OYA56" s="10"/>
      <c r="OYB56" s="9"/>
      <c r="OYC56" s="11"/>
      <c r="OYD56" s="9"/>
      <c r="OYE56" s="12"/>
      <c r="OYF56" s="9"/>
      <c r="OYG56" s="9"/>
      <c r="OYH56" s="9"/>
      <c r="OYI56" s="9"/>
      <c r="OYL56" s="10"/>
      <c r="OYM56" s="10"/>
      <c r="OYN56" s="10"/>
      <c r="OYO56" s="10"/>
      <c r="OYP56" s="10"/>
      <c r="OYQ56" s="9"/>
      <c r="OYR56" s="11"/>
      <c r="OYS56" s="9"/>
      <c r="OYT56" s="12"/>
      <c r="OYU56" s="9"/>
      <c r="OYV56" s="9"/>
      <c r="OYW56" s="9"/>
      <c r="OYX56" s="9"/>
      <c r="OZA56" s="10"/>
      <c r="OZB56" s="10"/>
      <c r="OZC56" s="10"/>
      <c r="OZD56" s="10"/>
      <c r="OZE56" s="10"/>
      <c r="OZF56" s="9"/>
      <c r="OZG56" s="11"/>
      <c r="OZH56" s="9"/>
      <c r="OZI56" s="12"/>
      <c r="OZJ56" s="9"/>
      <c r="OZK56" s="9"/>
      <c r="OZL56" s="9"/>
      <c r="OZM56" s="9"/>
      <c r="OZP56" s="10"/>
      <c r="OZQ56" s="10"/>
      <c r="OZR56" s="10"/>
      <c r="OZS56" s="10"/>
      <c r="OZT56" s="10"/>
      <c r="OZU56" s="9"/>
      <c r="OZV56" s="11"/>
      <c r="OZW56" s="9"/>
      <c r="OZX56" s="12"/>
      <c r="OZY56" s="9"/>
      <c r="OZZ56" s="9"/>
      <c r="PAA56" s="9"/>
      <c r="PAB56" s="9"/>
      <c r="PAE56" s="10"/>
      <c r="PAF56" s="10"/>
      <c r="PAG56" s="10"/>
      <c r="PAH56" s="10"/>
      <c r="PAI56" s="10"/>
      <c r="PAJ56" s="9"/>
      <c r="PAK56" s="11"/>
      <c r="PAL56" s="9"/>
      <c r="PAM56" s="12"/>
      <c r="PAN56" s="9"/>
      <c r="PAO56" s="9"/>
      <c r="PAP56" s="9"/>
      <c r="PAQ56" s="9"/>
      <c r="PAT56" s="10"/>
      <c r="PAU56" s="10"/>
      <c r="PAV56" s="10"/>
      <c r="PAW56" s="10"/>
      <c r="PAX56" s="10"/>
      <c r="PAY56" s="9"/>
      <c r="PAZ56" s="11"/>
      <c r="PBA56" s="9"/>
      <c r="PBB56" s="12"/>
      <c r="PBC56" s="9"/>
      <c r="PBD56" s="9"/>
      <c r="PBE56" s="9"/>
      <c r="PBF56" s="9"/>
      <c r="PBI56" s="10"/>
      <c r="PBJ56" s="10"/>
      <c r="PBK56" s="10"/>
      <c r="PBL56" s="10"/>
      <c r="PBM56" s="10"/>
      <c r="PBN56" s="9"/>
      <c r="PBO56" s="11"/>
      <c r="PBP56" s="9"/>
      <c r="PBQ56" s="12"/>
      <c r="PBR56" s="9"/>
      <c r="PBS56" s="9"/>
      <c r="PBT56" s="9"/>
      <c r="PBU56" s="9"/>
      <c r="PBX56" s="10"/>
      <c r="PBY56" s="10"/>
      <c r="PBZ56" s="10"/>
      <c r="PCA56" s="10"/>
      <c r="PCB56" s="10"/>
      <c r="PCC56" s="9"/>
      <c r="PCD56" s="11"/>
      <c r="PCE56" s="9"/>
      <c r="PCF56" s="12"/>
      <c r="PCG56" s="9"/>
      <c r="PCH56" s="9"/>
      <c r="PCI56" s="9"/>
      <c r="PCJ56" s="9"/>
      <c r="PCM56" s="10"/>
      <c r="PCN56" s="10"/>
      <c r="PCO56" s="10"/>
      <c r="PCP56" s="10"/>
      <c r="PCQ56" s="10"/>
      <c r="PCR56" s="9"/>
      <c r="PCS56" s="11"/>
      <c r="PCT56" s="9"/>
      <c r="PCU56" s="12"/>
      <c r="PCV56" s="9"/>
      <c r="PCW56" s="9"/>
      <c r="PCX56" s="9"/>
      <c r="PCY56" s="9"/>
      <c r="PDB56" s="10"/>
      <c r="PDC56" s="10"/>
      <c r="PDD56" s="10"/>
      <c r="PDE56" s="10"/>
      <c r="PDF56" s="10"/>
      <c r="PDG56" s="9"/>
      <c r="PDH56" s="11"/>
      <c r="PDI56" s="9"/>
      <c r="PDJ56" s="12"/>
      <c r="PDK56" s="9"/>
      <c r="PDL56" s="9"/>
      <c r="PDM56" s="9"/>
      <c r="PDN56" s="9"/>
      <c r="PDQ56" s="10"/>
      <c r="PDR56" s="10"/>
      <c r="PDS56" s="10"/>
      <c r="PDT56" s="10"/>
      <c r="PDU56" s="10"/>
      <c r="PDV56" s="9"/>
      <c r="PDW56" s="11"/>
      <c r="PDX56" s="9"/>
      <c r="PDY56" s="12"/>
      <c r="PDZ56" s="9"/>
      <c r="PEA56" s="9"/>
      <c r="PEB56" s="9"/>
      <c r="PEC56" s="9"/>
      <c r="PEF56" s="10"/>
      <c r="PEG56" s="10"/>
      <c r="PEH56" s="10"/>
      <c r="PEI56" s="10"/>
      <c r="PEJ56" s="10"/>
      <c r="PEK56" s="9"/>
      <c r="PEL56" s="11"/>
      <c r="PEM56" s="9"/>
      <c r="PEN56" s="12"/>
      <c r="PEO56" s="9"/>
      <c r="PEP56" s="9"/>
      <c r="PEQ56" s="9"/>
      <c r="PER56" s="9"/>
      <c r="PEU56" s="10"/>
      <c r="PEV56" s="10"/>
      <c r="PEW56" s="10"/>
      <c r="PEX56" s="10"/>
      <c r="PEY56" s="10"/>
      <c r="PEZ56" s="9"/>
      <c r="PFA56" s="11"/>
      <c r="PFB56" s="9"/>
      <c r="PFC56" s="12"/>
      <c r="PFD56" s="9"/>
      <c r="PFE56" s="9"/>
      <c r="PFF56" s="9"/>
      <c r="PFG56" s="9"/>
      <c r="PFJ56" s="10"/>
      <c r="PFK56" s="10"/>
      <c r="PFL56" s="10"/>
      <c r="PFM56" s="10"/>
      <c r="PFN56" s="10"/>
      <c r="PFO56" s="9"/>
      <c r="PFP56" s="11"/>
      <c r="PFQ56" s="9"/>
      <c r="PFR56" s="12"/>
      <c r="PFS56" s="9"/>
      <c r="PFT56" s="9"/>
      <c r="PFU56" s="9"/>
      <c r="PFV56" s="9"/>
      <c r="PFY56" s="10"/>
      <c r="PFZ56" s="10"/>
      <c r="PGA56" s="10"/>
      <c r="PGB56" s="10"/>
      <c r="PGC56" s="10"/>
      <c r="PGD56" s="9"/>
      <c r="PGE56" s="11"/>
      <c r="PGF56" s="9"/>
      <c r="PGG56" s="12"/>
      <c r="PGH56" s="9"/>
      <c r="PGI56" s="9"/>
      <c r="PGJ56" s="9"/>
      <c r="PGK56" s="9"/>
      <c r="PGN56" s="10"/>
      <c r="PGO56" s="10"/>
      <c r="PGP56" s="10"/>
      <c r="PGQ56" s="10"/>
      <c r="PGR56" s="10"/>
      <c r="PGS56" s="9"/>
      <c r="PGT56" s="11"/>
      <c r="PGU56" s="9"/>
      <c r="PGV56" s="12"/>
      <c r="PGW56" s="9"/>
      <c r="PGX56" s="9"/>
      <c r="PGY56" s="9"/>
      <c r="PGZ56" s="9"/>
      <c r="PHC56" s="10"/>
      <c r="PHD56" s="10"/>
      <c r="PHE56" s="10"/>
      <c r="PHF56" s="10"/>
      <c r="PHG56" s="10"/>
      <c r="PHH56" s="9"/>
      <c r="PHI56" s="11"/>
      <c r="PHJ56" s="9"/>
      <c r="PHK56" s="12"/>
      <c r="PHL56" s="9"/>
      <c r="PHM56" s="9"/>
      <c r="PHN56" s="9"/>
      <c r="PHO56" s="9"/>
      <c r="PHR56" s="10"/>
      <c r="PHS56" s="10"/>
      <c r="PHT56" s="10"/>
      <c r="PHU56" s="10"/>
      <c r="PHV56" s="10"/>
      <c r="PHW56" s="9"/>
      <c r="PHX56" s="11"/>
      <c r="PHY56" s="9"/>
      <c r="PHZ56" s="12"/>
      <c r="PIA56" s="9"/>
      <c r="PIB56" s="9"/>
      <c r="PIC56" s="9"/>
      <c r="PID56" s="9"/>
      <c r="PIG56" s="10"/>
      <c r="PIH56" s="10"/>
      <c r="PII56" s="10"/>
      <c r="PIJ56" s="10"/>
      <c r="PIK56" s="10"/>
      <c r="PIL56" s="9"/>
      <c r="PIM56" s="11"/>
      <c r="PIN56" s="9"/>
      <c r="PIO56" s="12"/>
      <c r="PIP56" s="9"/>
      <c r="PIQ56" s="9"/>
      <c r="PIR56" s="9"/>
      <c r="PIS56" s="9"/>
      <c r="PIV56" s="10"/>
      <c r="PIW56" s="10"/>
      <c r="PIX56" s="10"/>
      <c r="PIY56" s="10"/>
      <c r="PIZ56" s="10"/>
      <c r="PJA56" s="9"/>
      <c r="PJB56" s="11"/>
      <c r="PJC56" s="9"/>
      <c r="PJD56" s="12"/>
      <c r="PJE56" s="9"/>
      <c r="PJF56" s="9"/>
      <c r="PJG56" s="9"/>
      <c r="PJH56" s="9"/>
      <c r="PJK56" s="10"/>
      <c r="PJL56" s="10"/>
      <c r="PJM56" s="10"/>
      <c r="PJN56" s="10"/>
      <c r="PJO56" s="10"/>
      <c r="PJP56" s="9"/>
      <c r="PJQ56" s="11"/>
      <c r="PJR56" s="9"/>
      <c r="PJS56" s="12"/>
      <c r="PJT56" s="9"/>
      <c r="PJU56" s="9"/>
      <c r="PJV56" s="9"/>
      <c r="PJW56" s="9"/>
      <c r="PJZ56" s="10"/>
      <c r="PKA56" s="10"/>
      <c r="PKB56" s="10"/>
      <c r="PKC56" s="10"/>
      <c r="PKD56" s="10"/>
      <c r="PKE56" s="9"/>
      <c r="PKF56" s="11"/>
      <c r="PKG56" s="9"/>
      <c r="PKH56" s="12"/>
      <c r="PKI56" s="9"/>
      <c r="PKJ56" s="9"/>
      <c r="PKK56" s="9"/>
      <c r="PKL56" s="9"/>
      <c r="PKO56" s="10"/>
      <c r="PKP56" s="10"/>
      <c r="PKQ56" s="10"/>
      <c r="PKR56" s="10"/>
      <c r="PKS56" s="10"/>
      <c r="PKT56" s="9"/>
      <c r="PKU56" s="11"/>
      <c r="PKV56" s="9"/>
      <c r="PKW56" s="12"/>
      <c r="PKX56" s="9"/>
      <c r="PKY56" s="9"/>
      <c r="PKZ56" s="9"/>
      <c r="PLA56" s="9"/>
      <c r="PLD56" s="10"/>
      <c r="PLE56" s="10"/>
      <c r="PLF56" s="10"/>
      <c r="PLG56" s="10"/>
      <c r="PLH56" s="10"/>
      <c r="PLI56" s="9"/>
      <c r="PLJ56" s="11"/>
      <c r="PLK56" s="9"/>
      <c r="PLL56" s="12"/>
      <c r="PLM56" s="9"/>
      <c r="PLN56" s="9"/>
      <c r="PLO56" s="9"/>
      <c r="PLP56" s="9"/>
      <c r="PLS56" s="10"/>
      <c r="PLT56" s="10"/>
      <c r="PLU56" s="10"/>
      <c r="PLV56" s="10"/>
      <c r="PLW56" s="10"/>
      <c r="PLX56" s="9"/>
      <c r="PLY56" s="11"/>
      <c r="PLZ56" s="9"/>
      <c r="PMA56" s="12"/>
      <c r="PMB56" s="9"/>
      <c r="PMC56" s="9"/>
      <c r="PMD56" s="9"/>
      <c r="PME56" s="9"/>
      <c r="PMH56" s="10"/>
      <c r="PMI56" s="10"/>
      <c r="PMJ56" s="10"/>
      <c r="PMK56" s="10"/>
      <c r="PML56" s="10"/>
      <c r="PMM56" s="9"/>
      <c r="PMN56" s="11"/>
      <c r="PMO56" s="9"/>
      <c r="PMP56" s="12"/>
      <c r="PMQ56" s="9"/>
      <c r="PMR56" s="9"/>
      <c r="PMS56" s="9"/>
      <c r="PMT56" s="9"/>
      <c r="PMW56" s="10"/>
      <c r="PMX56" s="10"/>
      <c r="PMY56" s="10"/>
      <c r="PMZ56" s="10"/>
      <c r="PNA56" s="10"/>
      <c r="PNB56" s="9"/>
      <c r="PNC56" s="11"/>
      <c r="PND56" s="9"/>
      <c r="PNE56" s="12"/>
      <c r="PNF56" s="9"/>
      <c r="PNG56" s="9"/>
      <c r="PNH56" s="9"/>
      <c r="PNI56" s="9"/>
      <c r="PNL56" s="10"/>
      <c r="PNM56" s="10"/>
      <c r="PNN56" s="10"/>
      <c r="PNO56" s="10"/>
      <c r="PNP56" s="10"/>
      <c r="PNQ56" s="9"/>
      <c r="PNR56" s="11"/>
      <c r="PNS56" s="9"/>
      <c r="PNT56" s="12"/>
      <c r="PNU56" s="9"/>
      <c r="PNV56" s="9"/>
      <c r="PNW56" s="9"/>
      <c r="PNX56" s="9"/>
      <c r="POA56" s="10"/>
      <c r="POB56" s="10"/>
      <c r="POC56" s="10"/>
      <c r="POD56" s="10"/>
      <c r="POE56" s="10"/>
      <c r="POF56" s="9"/>
      <c r="POG56" s="11"/>
      <c r="POH56" s="9"/>
      <c r="POI56" s="12"/>
      <c r="POJ56" s="9"/>
      <c r="POK56" s="9"/>
      <c r="POL56" s="9"/>
      <c r="POM56" s="9"/>
      <c r="POP56" s="10"/>
      <c r="POQ56" s="10"/>
      <c r="POR56" s="10"/>
      <c r="POS56" s="10"/>
      <c r="POT56" s="10"/>
      <c r="POU56" s="9"/>
      <c r="POV56" s="11"/>
      <c r="POW56" s="9"/>
      <c r="POX56" s="12"/>
      <c r="POY56" s="9"/>
      <c r="POZ56" s="9"/>
      <c r="PPA56" s="9"/>
      <c r="PPB56" s="9"/>
      <c r="PPE56" s="10"/>
      <c r="PPF56" s="10"/>
      <c r="PPG56" s="10"/>
      <c r="PPH56" s="10"/>
      <c r="PPI56" s="10"/>
      <c r="PPJ56" s="9"/>
      <c r="PPK56" s="11"/>
      <c r="PPL56" s="9"/>
      <c r="PPM56" s="12"/>
      <c r="PPN56" s="9"/>
      <c r="PPO56" s="9"/>
      <c r="PPP56" s="9"/>
      <c r="PPQ56" s="9"/>
      <c r="PPT56" s="10"/>
      <c r="PPU56" s="10"/>
      <c r="PPV56" s="10"/>
      <c r="PPW56" s="10"/>
      <c r="PPX56" s="10"/>
      <c r="PPY56" s="9"/>
      <c r="PPZ56" s="11"/>
      <c r="PQA56" s="9"/>
      <c r="PQB56" s="12"/>
      <c r="PQC56" s="9"/>
      <c r="PQD56" s="9"/>
      <c r="PQE56" s="9"/>
      <c r="PQF56" s="9"/>
      <c r="PQI56" s="10"/>
      <c r="PQJ56" s="10"/>
      <c r="PQK56" s="10"/>
      <c r="PQL56" s="10"/>
      <c r="PQM56" s="10"/>
      <c r="PQN56" s="9"/>
      <c r="PQO56" s="11"/>
      <c r="PQP56" s="9"/>
      <c r="PQQ56" s="12"/>
      <c r="PQR56" s="9"/>
      <c r="PQS56" s="9"/>
      <c r="PQT56" s="9"/>
      <c r="PQU56" s="9"/>
      <c r="PQX56" s="10"/>
      <c r="PQY56" s="10"/>
      <c r="PQZ56" s="10"/>
      <c r="PRA56" s="10"/>
      <c r="PRB56" s="10"/>
      <c r="PRC56" s="9"/>
      <c r="PRD56" s="11"/>
      <c r="PRE56" s="9"/>
      <c r="PRF56" s="12"/>
      <c r="PRG56" s="9"/>
      <c r="PRH56" s="9"/>
      <c r="PRI56" s="9"/>
      <c r="PRJ56" s="9"/>
      <c r="PRM56" s="10"/>
      <c r="PRN56" s="10"/>
      <c r="PRO56" s="10"/>
      <c r="PRP56" s="10"/>
      <c r="PRQ56" s="10"/>
      <c r="PRR56" s="9"/>
      <c r="PRS56" s="11"/>
      <c r="PRT56" s="9"/>
      <c r="PRU56" s="12"/>
      <c r="PRV56" s="9"/>
      <c r="PRW56" s="9"/>
      <c r="PRX56" s="9"/>
      <c r="PRY56" s="9"/>
      <c r="PSB56" s="10"/>
      <c r="PSC56" s="10"/>
      <c r="PSD56" s="10"/>
      <c r="PSE56" s="10"/>
      <c r="PSF56" s="10"/>
      <c r="PSG56" s="9"/>
      <c r="PSH56" s="11"/>
      <c r="PSI56" s="9"/>
      <c r="PSJ56" s="12"/>
      <c r="PSK56" s="9"/>
      <c r="PSL56" s="9"/>
      <c r="PSM56" s="9"/>
      <c r="PSN56" s="9"/>
      <c r="PSQ56" s="10"/>
      <c r="PSR56" s="10"/>
      <c r="PSS56" s="10"/>
      <c r="PST56" s="10"/>
      <c r="PSU56" s="10"/>
      <c r="PSV56" s="9"/>
      <c r="PSW56" s="11"/>
      <c r="PSX56" s="9"/>
      <c r="PSY56" s="12"/>
      <c r="PSZ56" s="9"/>
      <c r="PTA56" s="9"/>
      <c r="PTB56" s="9"/>
      <c r="PTC56" s="9"/>
      <c r="PTF56" s="10"/>
      <c r="PTG56" s="10"/>
      <c r="PTH56" s="10"/>
      <c r="PTI56" s="10"/>
      <c r="PTJ56" s="10"/>
      <c r="PTK56" s="9"/>
      <c r="PTL56" s="11"/>
      <c r="PTM56" s="9"/>
      <c r="PTN56" s="12"/>
      <c r="PTO56" s="9"/>
      <c r="PTP56" s="9"/>
      <c r="PTQ56" s="9"/>
      <c r="PTR56" s="9"/>
      <c r="PTU56" s="10"/>
      <c r="PTV56" s="10"/>
      <c r="PTW56" s="10"/>
      <c r="PTX56" s="10"/>
      <c r="PTY56" s="10"/>
      <c r="PTZ56" s="9"/>
      <c r="PUA56" s="11"/>
      <c r="PUB56" s="9"/>
      <c r="PUC56" s="12"/>
      <c r="PUD56" s="9"/>
      <c r="PUE56" s="9"/>
      <c r="PUF56" s="9"/>
      <c r="PUG56" s="9"/>
      <c r="PUJ56" s="10"/>
      <c r="PUK56" s="10"/>
      <c r="PUL56" s="10"/>
      <c r="PUM56" s="10"/>
      <c r="PUN56" s="10"/>
      <c r="PUO56" s="9"/>
      <c r="PUP56" s="11"/>
      <c r="PUQ56" s="9"/>
      <c r="PUR56" s="12"/>
      <c r="PUS56" s="9"/>
      <c r="PUT56" s="9"/>
      <c r="PUU56" s="9"/>
      <c r="PUV56" s="9"/>
      <c r="PUY56" s="10"/>
      <c r="PUZ56" s="10"/>
      <c r="PVA56" s="10"/>
      <c r="PVB56" s="10"/>
      <c r="PVC56" s="10"/>
      <c r="PVD56" s="9"/>
      <c r="PVE56" s="11"/>
      <c r="PVF56" s="9"/>
      <c r="PVG56" s="12"/>
      <c r="PVH56" s="9"/>
      <c r="PVI56" s="9"/>
      <c r="PVJ56" s="9"/>
      <c r="PVK56" s="9"/>
      <c r="PVN56" s="10"/>
      <c r="PVO56" s="10"/>
      <c r="PVP56" s="10"/>
      <c r="PVQ56" s="10"/>
      <c r="PVR56" s="10"/>
      <c r="PVS56" s="9"/>
      <c r="PVT56" s="11"/>
      <c r="PVU56" s="9"/>
      <c r="PVV56" s="12"/>
      <c r="PVW56" s="9"/>
      <c r="PVX56" s="9"/>
      <c r="PVY56" s="9"/>
      <c r="PVZ56" s="9"/>
      <c r="PWC56" s="10"/>
      <c r="PWD56" s="10"/>
      <c r="PWE56" s="10"/>
      <c r="PWF56" s="10"/>
      <c r="PWG56" s="10"/>
      <c r="PWH56" s="9"/>
      <c r="PWI56" s="11"/>
      <c r="PWJ56" s="9"/>
      <c r="PWK56" s="12"/>
      <c r="PWL56" s="9"/>
      <c r="PWM56" s="9"/>
      <c r="PWN56" s="9"/>
      <c r="PWO56" s="9"/>
      <c r="PWR56" s="10"/>
      <c r="PWS56" s="10"/>
      <c r="PWT56" s="10"/>
      <c r="PWU56" s="10"/>
      <c r="PWV56" s="10"/>
      <c r="PWW56" s="9"/>
      <c r="PWX56" s="11"/>
      <c r="PWY56" s="9"/>
      <c r="PWZ56" s="12"/>
      <c r="PXA56" s="9"/>
      <c r="PXB56" s="9"/>
      <c r="PXC56" s="9"/>
      <c r="PXD56" s="9"/>
      <c r="PXG56" s="10"/>
      <c r="PXH56" s="10"/>
      <c r="PXI56" s="10"/>
      <c r="PXJ56" s="10"/>
      <c r="PXK56" s="10"/>
      <c r="PXL56" s="9"/>
      <c r="PXM56" s="11"/>
      <c r="PXN56" s="9"/>
      <c r="PXO56" s="12"/>
      <c r="PXP56" s="9"/>
      <c r="PXQ56" s="9"/>
      <c r="PXR56" s="9"/>
      <c r="PXS56" s="9"/>
      <c r="PXV56" s="10"/>
      <c r="PXW56" s="10"/>
      <c r="PXX56" s="10"/>
      <c r="PXY56" s="10"/>
      <c r="PXZ56" s="10"/>
      <c r="PYA56" s="9"/>
      <c r="PYB56" s="11"/>
      <c r="PYC56" s="9"/>
      <c r="PYD56" s="12"/>
      <c r="PYE56" s="9"/>
      <c r="PYF56" s="9"/>
      <c r="PYG56" s="9"/>
      <c r="PYH56" s="9"/>
      <c r="PYK56" s="10"/>
      <c r="PYL56" s="10"/>
      <c r="PYM56" s="10"/>
      <c r="PYN56" s="10"/>
      <c r="PYO56" s="10"/>
      <c r="PYP56" s="9"/>
      <c r="PYQ56" s="11"/>
      <c r="PYR56" s="9"/>
      <c r="PYS56" s="12"/>
      <c r="PYT56" s="9"/>
      <c r="PYU56" s="9"/>
      <c r="PYV56" s="9"/>
      <c r="PYW56" s="9"/>
      <c r="PYZ56" s="10"/>
      <c r="PZA56" s="10"/>
      <c r="PZB56" s="10"/>
      <c r="PZC56" s="10"/>
      <c r="PZD56" s="10"/>
      <c r="PZE56" s="9"/>
      <c r="PZF56" s="11"/>
      <c r="PZG56" s="9"/>
      <c r="PZH56" s="12"/>
      <c r="PZI56" s="9"/>
      <c r="PZJ56" s="9"/>
      <c r="PZK56" s="9"/>
      <c r="PZL56" s="9"/>
      <c r="PZO56" s="10"/>
      <c r="PZP56" s="10"/>
      <c r="PZQ56" s="10"/>
      <c r="PZR56" s="10"/>
      <c r="PZS56" s="10"/>
      <c r="PZT56" s="9"/>
      <c r="PZU56" s="11"/>
      <c r="PZV56" s="9"/>
      <c r="PZW56" s="12"/>
      <c r="PZX56" s="9"/>
      <c r="PZY56" s="9"/>
      <c r="PZZ56" s="9"/>
      <c r="QAA56" s="9"/>
      <c r="QAD56" s="10"/>
      <c r="QAE56" s="10"/>
      <c r="QAF56" s="10"/>
      <c r="QAG56" s="10"/>
      <c r="QAH56" s="10"/>
      <c r="QAI56" s="9"/>
      <c r="QAJ56" s="11"/>
      <c r="QAK56" s="9"/>
      <c r="QAL56" s="12"/>
      <c r="QAM56" s="9"/>
      <c r="QAN56" s="9"/>
      <c r="QAO56" s="9"/>
      <c r="QAP56" s="9"/>
      <c r="QAS56" s="10"/>
      <c r="QAT56" s="10"/>
      <c r="QAU56" s="10"/>
      <c r="QAV56" s="10"/>
      <c r="QAW56" s="10"/>
      <c r="QAX56" s="9"/>
      <c r="QAY56" s="11"/>
      <c r="QAZ56" s="9"/>
      <c r="QBA56" s="12"/>
      <c r="QBB56" s="9"/>
      <c r="QBC56" s="9"/>
      <c r="QBD56" s="9"/>
      <c r="QBE56" s="9"/>
      <c r="QBH56" s="10"/>
      <c r="QBI56" s="10"/>
      <c r="QBJ56" s="10"/>
      <c r="QBK56" s="10"/>
      <c r="QBL56" s="10"/>
      <c r="QBM56" s="9"/>
      <c r="QBN56" s="11"/>
      <c r="QBO56" s="9"/>
      <c r="QBP56" s="12"/>
      <c r="QBQ56" s="9"/>
      <c r="QBR56" s="9"/>
      <c r="QBS56" s="9"/>
      <c r="QBT56" s="9"/>
      <c r="QBW56" s="10"/>
      <c r="QBX56" s="10"/>
      <c r="QBY56" s="10"/>
      <c r="QBZ56" s="10"/>
      <c r="QCA56" s="10"/>
      <c r="QCB56" s="9"/>
      <c r="QCC56" s="11"/>
      <c r="QCD56" s="9"/>
      <c r="QCE56" s="12"/>
      <c r="QCF56" s="9"/>
      <c r="QCG56" s="9"/>
      <c r="QCH56" s="9"/>
      <c r="QCI56" s="9"/>
      <c r="QCL56" s="10"/>
      <c r="QCM56" s="10"/>
      <c r="QCN56" s="10"/>
      <c r="QCO56" s="10"/>
      <c r="QCP56" s="10"/>
      <c r="QCQ56" s="9"/>
      <c r="QCR56" s="11"/>
      <c r="QCS56" s="9"/>
      <c r="QCT56" s="12"/>
      <c r="QCU56" s="9"/>
      <c r="QCV56" s="9"/>
      <c r="QCW56" s="9"/>
      <c r="QCX56" s="9"/>
      <c r="QDA56" s="10"/>
      <c r="QDB56" s="10"/>
      <c r="QDC56" s="10"/>
      <c r="QDD56" s="10"/>
      <c r="QDE56" s="10"/>
      <c r="QDF56" s="9"/>
      <c r="QDG56" s="11"/>
      <c r="QDH56" s="9"/>
      <c r="QDI56" s="12"/>
      <c r="QDJ56" s="9"/>
      <c r="QDK56" s="9"/>
      <c r="QDL56" s="9"/>
      <c r="QDM56" s="9"/>
      <c r="QDP56" s="10"/>
      <c r="QDQ56" s="10"/>
      <c r="QDR56" s="10"/>
      <c r="QDS56" s="10"/>
      <c r="QDT56" s="10"/>
      <c r="QDU56" s="9"/>
      <c r="QDV56" s="11"/>
      <c r="QDW56" s="9"/>
      <c r="QDX56" s="12"/>
      <c r="QDY56" s="9"/>
      <c r="QDZ56" s="9"/>
      <c r="QEA56" s="9"/>
      <c r="QEB56" s="9"/>
      <c r="QEE56" s="10"/>
      <c r="QEF56" s="10"/>
      <c r="QEG56" s="10"/>
      <c r="QEH56" s="10"/>
      <c r="QEI56" s="10"/>
      <c r="QEJ56" s="9"/>
      <c r="QEK56" s="11"/>
      <c r="QEL56" s="9"/>
      <c r="QEM56" s="12"/>
      <c r="QEN56" s="9"/>
      <c r="QEO56" s="9"/>
      <c r="QEP56" s="9"/>
      <c r="QEQ56" s="9"/>
      <c r="QET56" s="10"/>
      <c r="QEU56" s="10"/>
      <c r="QEV56" s="10"/>
      <c r="QEW56" s="10"/>
      <c r="QEX56" s="10"/>
      <c r="QEY56" s="9"/>
      <c r="QEZ56" s="11"/>
      <c r="QFA56" s="9"/>
      <c r="QFB56" s="12"/>
      <c r="QFC56" s="9"/>
      <c r="QFD56" s="9"/>
      <c r="QFE56" s="9"/>
      <c r="QFF56" s="9"/>
      <c r="QFI56" s="10"/>
      <c r="QFJ56" s="10"/>
      <c r="QFK56" s="10"/>
      <c r="QFL56" s="10"/>
      <c r="QFM56" s="10"/>
      <c r="QFN56" s="9"/>
      <c r="QFO56" s="11"/>
      <c r="QFP56" s="9"/>
      <c r="QFQ56" s="12"/>
      <c r="QFR56" s="9"/>
      <c r="QFS56" s="9"/>
      <c r="QFT56" s="9"/>
      <c r="QFU56" s="9"/>
      <c r="QFX56" s="10"/>
      <c r="QFY56" s="10"/>
      <c r="QFZ56" s="10"/>
      <c r="QGA56" s="10"/>
      <c r="QGB56" s="10"/>
      <c r="QGC56" s="9"/>
      <c r="QGD56" s="11"/>
      <c r="QGE56" s="9"/>
      <c r="QGF56" s="12"/>
      <c r="QGG56" s="9"/>
      <c r="QGH56" s="9"/>
      <c r="QGI56" s="9"/>
      <c r="QGJ56" s="9"/>
      <c r="QGM56" s="10"/>
      <c r="QGN56" s="10"/>
      <c r="QGO56" s="10"/>
      <c r="QGP56" s="10"/>
      <c r="QGQ56" s="10"/>
      <c r="QGR56" s="9"/>
      <c r="QGS56" s="11"/>
      <c r="QGT56" s="9"/>
      <c r="QGU56" s="12"/>
      <c r="QGV56" s="9"/>
      <c r="QGW56" s="9"/>
      <c r="QGX56" s="9"/>
      <c r="QGY56" s="9"/>
      <c r="QHB56" s="10"/>
      <c r="QHC56" s="10"/>
      <c r="QHD56" s="10"/>
      <c r="QHE56" s="10"/>
      <c r="QHF56" s="10"/>
      <c r="QHG56" s="9"/>
      <c r="QHH56" s="11"/>
      <c r="QHI56" s="9"/>
      <c r="QHJ56" s="12"/>
      <c r="QHK56" s="9"/>
      <c r="QHL56" s="9"/>
      <c r="QHM56" s="9"/>
      <c r="QHN56" s="9"/>
      <c r="QHQ56" s="10"/>
      <c r="QHR56" s="10"/>
      <c r="QHS56" s="10"/>
      <c r="QHT56" s="10"/>
      <c r="QHU56" s="10"/>
      <c r="QHV56" s="9"/>
      <c r="QHW56" s="11"/>
      <c r="QHX56" s="9"/>
      <c r="QHY56" s="12"/>
      <c r="QHZ56" s="9"/>
      <c r="QIA56" s="9"/>
      <c r="QIB56" s="9"/>
      <c r="QIC56" s="9"/>
      <c r="QIF56" s="10"/>
      <c r="QIG56" s="10"/>
      <c r="QIH56" s="10"/>
      <c r="QII56" s="10"/>
      <c r="QIJ56" s="10"/>
      <c r="QIK56" s="9"/>
      <c r="QIL56" s="11"/>
      <c r="QIM56" s="9"/>
      <c r="QIN56" s="12"/>
      <c r="QIO56" s="9"/>
      <c r="QIP56" s="9"/>
      <c r="QIQ56" s="9"/>
      <c r="QIR56" s="9"/>
      <c r="QIU56" s="10"/>
      <c r="QIV56" s="10"/>
      <c r="QIW56" s="10"/>
      <c r="QIX56" s="10"/>
      <c r="QIY56" s="10"/>
      <c r="QIZ56" s="9"/>
      <c r="QJA56" s="11"/>
      <c r="QJB56" s="9"/>
      <c r="QJC56" s="12"/>
      <c r="QJD56" s="9"/>
      <c r="QJE56" s="9"/>
      <c r="QJF56" s="9"/>
      <c r="QJG56" s="9"/>
      <c r="QJJ56" s="10"/>
      <c r="QJK56" s="10"/>
      <c r="QJL56" s="10"/>
      <c r="QJM56" s="10"/>
      <c r="QJN56" s="10"/>
      <c r="QJO56" s="9"/>
      <c r="QJP56" s="11"/>
      <c r="QJQ56" s="9"/>
      <c r="QJR56" s="12"/>
      <c r="QJS56" s="9"/>
      <c r="QJT56" s="9"/>
      <c r="QJU56" s="9"/>
      <c r="QJV56" s="9"/>
      <c r="QJY56" s="10"/>
      <c r="QJZ56" s="10"/>
      <c r="QKA56" s="10"/>
      <c r="QKB56" s="10"/>
      <c r="QKC56" s="10"/>
      <c r="QKD56" s="9"/>
      <c r="QKE56" s="11"/>
      <c r="QKF56" s="9"/>
      <c r="QKG56" s="12"/>
      <c r="QKH56" s="9"/>
      <c r="QKI56" s="9"/>
      <c r="QKJ56" s="9"/>
      <c r="QKK56" s="9"/>
      <c r="QKN56" s="10"/>
      <c r="QKO56" s="10"/>
      <c r="QKP56" s="10"/>
      <c r="QKQ56" s="10"/>
      <c r="QKR56" s="10"/>
      <c r="QKS56" s="9"/>
      <c r="QKT56" s="11"/>
      <c r="QKU56" s="9"/>
      <c r="QKV56" s="12"/>
      <c r="QKW56" s="9"/>
      <c r="QKX56" s="9"/>
      <c r="QKY56" s="9"/>
      <c r="QKZ56" s="9"/>
      <c r="QLC56" s="10"/>
      <c r="QLD56" s="10"/>
      <c r="QLE56" s="10"/>
      <c r="QLF56" s="10"/>
      <c r="QLG56" s="10"/>
      <c r="QLH56" s="9"/>
      <c r="QLI56" s="11"/>
      <c r="QLJ56" s="9"/>
      <c r="QLK56" s="12"/>
      <c r="QLL56" s="9"/>
      <c r="QLM56" s="9"/>
      <c r="QLN56" s="9"/>
      <c r="QLO56" s="9"/>
      <c r="QLR56" s="10"/>
      <c r="QLS56" s="10"/>
      <c r="QLT56" s="10"/>
      <c r="QLU56" s="10"/>
      <c r="QLV56" s="10"/>
      <c r="QLW56" s="9"/>
      <c r="QLX56" s="11"/>
      <c r="QLY56" s="9"/>
      <c r="QLZ56" s="12"/>
      <c r="QMA56" s="9"/>
      <c r="QMB56" s="9"/>
      <c r="QMC56" s="9"/>
      <c r="QMD56" s="9"/>
      <c r="QMG56" s="10"/>
      <c r="QMH56" s="10"/>
      <c r="QMI56" s="10"/>
      <c r="QMJ56" s="10"/>
      <c r="QMK56" s="10"/>
      <c r="QML56" s="9"/>
      <c r="QMM56" s="11"/>
      <c r="QMN56" s="9"/>
      <c r="QMO56" s="12"/>
      <c r="QMP56" s="9"/>
      <c r="QMQ56" s="9"/>
      <c r="QMR56" s="9"/>
      <c r="QMS56" s="9"/>
      <c r="QMV56" s="10"/>
      <c r="QMW56" s="10"/>
      <c r="QMX56" s="10"/>
      <c r="QMY56" s="10"/>
      <c r="QMZ56" s="10"/>
      <c r="QNA56" s="9"/>
      <c r="QNB56" s="11"/>
      <c r="QNC56" s="9"/>
      <c r="QND56" s="12"/>
      <c r="QNE56" s="9"/>
      <c r="QNF56" s="9"/>
      <c r="QNG56" s="9"/>
      <c r="QNH56" s="9"/>
      <c r="QNK56" s="10"/>
      <c r="QNL56" s="10"/>
      <c r="QNM56" s="10"/>
      <c r="QNN56" s="10"/>
      <c r="QNO56" s="10"/>
      <c r="QNP56" s="9"/>
      <c r="QNQ56" s="11"/>
      <c r="QNR56" s="9"/>
      <c r="QNS56" s="12"/>
      <c r="QNT56" s="9"/>
      <c r="QNU56" s="9"/>
      <c r="QNV56" s="9"/>
      <c r="QNW56" s="9"/>
      <c r="QNZ56" s="10"/>
      <c r="QOA56" s="10"/>
      <c r="QOB56" s="10"/>
      <c r="QOC56" s="10"/>
      <c r="QOD56" s="10"/>
      <c r="QOE56" s="9"/>
      <c r="QOF56" s="11"/>
      <c r="QOG56" s="9"/>
      <c r="QOH56" s="12"/>
      <c r="QOI56" s="9"/>
      <c r="QOJ56" s="9"/>
      <c r="QOK56" s="9"/>
      <c r="QOL56" s="9"/>
      <c r="QOO56" s="10"/>
      <c r="QOP56" s="10"/>
      <c r="QOQ56" s="10"/>
      <c r="QOR56" s="10"/>
      <c r="QOS56" s="10"/>
      <c r="QOT56" s="9"/>
      <c r="QOU56" s="11"/>
      <c r="QOV56" s="9"/>
      <c r="QOW56" s="12"/>
      <c r="QOX56" s="9"/>
      <c r="QOY56" s="9"/>
      <c r="QOZ56" s="9"/>
      <c r="QPA56" s="9"/>
      <c r="QPD56" s="10"/>
      <c r="QPE56" s="10"/>
      <c r="QPF56" s="10"/>
      <c r="QPG56" s="10"/>
      <c r="QPH56" s="10"/>
      <c r="QPI56" s="9"/>
      <c r="QPJ56" s="11"/>
      <c r="QPK56" s="9"/>
      <c r="QPL56" s="12"/>
      <c r="QPM56" s="9"/>
      <c r="QPN56" s="9"/>
      <c r="QPO56" s="9"/>
      <c r="QPP56" s="9"/>
      <c r="QPS56" s="10"/>
      <c r="QPT56" s="10"/>
      <c r="QPU56" s="10"/>
      <c r="QPV56" s="10"/>
      <c r="QPW56" s="10"/>
      <c r="QPX56" s="9"/>
      <c r="QPY56" s="11"/>
      <c r="QPZ56" s="9"/>
      <c r="QQA56" s="12"/>
      <c r="QQB56" s="9"/>
      <c r="QQC56" s="9"/>
      <c r="QQD56" s="9"/>
      <c r="QQE56" s="9"/>
      <c r="QQH56" s="10"/>
      <c r="QQI56" s="10"/>
      <c r="QQJ56" s="10"/>
      <c r="QQK56" s="10"/>
      <c r="QQL56" s="10"/>
      <c r="QQM56" s="9"/>
      <c r="QQN56" s="11"/>
      <c r="QQO56" s="9"/>
      <c r="QQP56" s="12"/>
      <c r="QQQ56" s="9"/>
      <c r="QQR56" s="9"/>
      <c r="QQS56" s="9"/>
      <c r="QQT56" s="9"/>
      <c r="QQW56" s="10"/>
      <c r="QQX56" s="10"/>
      <c r="QQY56" s="10"/>
      <c r="QQZ56" s="10"/>
      <c r="QRA56" s="10"/>
      <c r="QRB56" s="9"/>
      <c r="QRC56" s="11"/>
      <c r="QRD56" s="9"/>
      <c r="QRE56" s="12"/>
      <c r="QRF56" s="9"/>
      <c r="QRG56" s="9"/>
      <c r="QRH56" s="9"/>
      <c r="QRI56" s="9"/>
      <c r="QRL56" s="10"/>
      <c r="QRM56" s="10"/>
      <c r="QRN56" s="10"/>
      <c r="QRO56" s="10"/>
      <c r="QRP56" s="10"/>
      <c r="QRQ56" s="9"/>
      <c r="QRR56" s="11"/>
      <c r="QRS56" s="9"/>
      <c r="QRT56" s="12"/>
      <c r="QRU56" s="9"/>
      <c r="QRV56" s="9"/>
      <c r="QRW56" s="9"/>
      <c r="QRX56" s="9"/>
      <c r="QSA56" s="10"/>
      <c r="QSB56" s="10"/>
      <c r="QSC56" s="10"/>
      <c r="QSD56" s="10"/>
      <c r="QSE56" s="10"/>
      <c r="QSF56" s="9"/>
      <c r="QSG56" s="11"/>
      <c r="QSH56" s="9"/>
      <c r="QSI56" s="12"/>
      <c r="QSJ56" s="9"/>
      <c r="QSK56" s="9"/>
      <c r="QSL56" s="9"/>
      <c r="QSM56" s="9"/>
      <c r="QSP56" s="10"/>
      <c r="QSQ56" s="10"/>
      <c r="QSR56" s="10"/>
      <c r="QSS56" s="10"/>
      <c r="QST56" s="10"/>
      <c r="QSU56" s="9"/>
      <c r="QSV56" s="11"/>
      <c r="QSW56" s="9"/>
      <c r="QSX56" s="12"/>
      <c r="QSY56" s="9"/>
      <c r="QSZ56" s="9"/>
      <c r="QTA56" s="9"/>
      <c r="QTB56" s="9"/>
      <c r="QTE56" s="10"/>
      <c r="QTF56" s="10"/>
      <c r="QTG56" s="10"/>
      <c r="QTH56" s="10"/>
      <c r="QTI56" s="10"/>
      <c r="QTJ56" s="9"/>
      <c r="QTK56" s="11"/>
      <c r="QTL56" s="9"/>
      <c r="QTM56" s="12"/>
      <c r="QTN56" s="9"/>
      <c r="QTO56" s="9"/>
      <c r="QTP56" s="9"/>
      <c r="QTQ56" s="9"/>
      <c r="QTT56" s="10"/>
      <c r="QTU56" s="10"/>
      <c r="QTV56" s="10"/>
      <c r="QTW56" s="10"/>
      <c r="QTX56" s="10"/>
      <c r="QTY56" s="9"/>
      <c r="QTZ56" s="11"/>
      <c r="QUA56" s="9"/>
      <c r="QUB56" s="12"/>
      <c r="QUC56" s="9"/>
      <c r="QUD56" s="9"/>
      <c r="QUE56" s="9"/>
      <c r="QUF56" s="9"/>
      <c r="QUI56" s="10"/>
      <c r="QUJ56" s="10"/>
      <c r="QUK56" s="10"/>
      <c r="QUL56" s="10"/>
      <c r="QUM56" s="10"/>
      <c r="QUN56" s="9"/>
      <c r="QUO56" s="11"/>
      <c r="QUP56" s="9"/>
      <c r="QUQ56" s="12"/>
      <c r="QUR56" s="9"/>
      <c r="QUS56" s="9"/>
      <c r="QUT56" s="9"/>
      <c r="QUU56" s="9"/>
      <c r="QUX56" s="10"/>
      <c r="QUY56" s="10"/>
      <c r="QUZ56" s="10"/>
      <c r="QVA56" s="10"/>
      <c r="QVB56" s="10"/>
      <c r="QVC56" s="9"/>
      <c r="QVD56" s="11"/>
      <c r="QVE56" s="9"/>
      <c r="QVF56" s="12"/>
      <c r="QVG56" s="9"/>
      <c r="QVH56" s="9"/>
      <c r="QVI56" s="9"/>
      <c r="QVJ56" s="9"/>
      <c r="QVM56" s="10"/>
      <c r="QVN56" s="10"/>
      <c r="QVO56" s="10"/>
      <c r="QVP56" s="10"/>
      <c r="QVQ56" s="10"/>
      <c r="QVR56" s="9"/>
      <c r="QVS56" s="11"/>
      <c r="QVT56" s="9"/>
      <c r="QVU56" s="12"/>
      <c r="QVV56" s="9"/>
      <c r="QVW56" s="9"/>
      <c r="QVX56" s="9"/>
      <c r="QVY56" s="9"/>
      <c r="QWB56" s="10"/>
      <c r="QWC56" s="10"/>
      <c r="QWD56" s="10"/>
      <c r="QWE56" s="10"/>
      <c r="QWF56" s="10"/>
      <c r="QWG56" s="9"/>
      <c r="QWH56" s="11"/>
      <c r="QWI56" s="9"/>
      <c r="QWJ56" s="12"/>
      <c r="QWK56" s="9"/>
      <c r="QWL56" s="9"/>
      <c r="QWM56" s="9"/>
      <c r="QWN56" s="9"/>
      <c r="QWQ56" s="10"/>
      <c r="QWR56" s="10"/>
      <c r="QWS56" s="10"/>
      <c r="QWT56" s="10"/>
      <c r="QWU56" s="10"/>
      <c r="QWV56" s="9"/>
      <c r="QWW56" s="11"/>
      <c r="QWX56" s="9"/>
      <c r="QWY56" s="12"/>
      <c r="QWZ56" s="9"/>
      <c r="QXA56" s="9"/>
      <c r="QXB56" s="9"/>
      <c r="QXC56" s="9"/>
      <c r="QXF56" s="10"/>
      <c r="QXG56" s="10"/>
      <c r="QXH56" s="10"/>
      <c r="QXI56" s="10"/>
      <c r="QXJ56" s="10"/>
      <c r="QXK56" s="9"/>
      <c r="QXL56" s="11"/>
      <c r="QXM56" s="9"/>
      <c r="QXN56" s="12"/>
      <c r="QXO56" s="9"/>
      <c r="QXP56" s="9"/>
      <c r="QXQ56" s="9"/>
      <c r="QXR56" s="9"/>
      <c r="QXU56" s="10"/>
      <c r="QXV56" s="10"/>
      <c r="QXW56" s="10"/>
      <c r="QXX56" s="10"/>
      <c r="QXY56" s="10"/>
      <c r="QXZ56" s="9"/>
      <c r="QYA56" s="11"/>
      <c r="QYB56" s="9"/>
      <c r="QYC56" s="12"/>
      <c r="QYD56" s="9"/>
      <c r="QYE56" s="9"/>
      <c r="QYF56" s="9"/>
      <c r="QYG56" s="9"/>
      <c r="QYJ56" s="10"/>
      <c r="QYK56" s="10"/>
      <c r="QYL56" s="10"/>
      <c r="QYM56" s="10"/>
      <c r="QYN56" s="10"/>
      <c r="QYO56" s="9"/>
      <c r="QYP56" s="11"/>
      <c r="QYQ56" s="9"/>
      <c r="QYR56" s="12"/>
      <c r="QYS56" s="9"/>
      <c r="QYT56" s="9"/>
      <c r="QYU56" s="9"/>
      <c r="QYV56" s="9"/>
      <c r="QYY56" s="10"/>
      <c r="QYZ56" s="10"/>
      <c r="QZA56" s="10"/>
      <c r="QZB56" s="10"/>
      <c r="QZC56" s="10"/>
      <c r="QZD56" s="9"/>
      <c r="QZE56" s="11"/>
      <c r="QZF56" s="9"/>
      <c r="QZG56" s="12"/>
      <c r="QZH56" s="9"/>
      <c r="QZI56" s="9"/>
      <c r="QZJ56" s="9"/>
      <c r="QZK56" s="9"/>
      <c r="QZN56" s="10"/>
      <c r="QZO56" s="10"/>
      <c r="QZP56" s="10"/>
      <c r="QZQ56" s="10"/>
      <c r="QZR56" s="10"/>
      <c r="QZS56" s="9"/>
      <c r="QZT56" s="11"/>
      <c r="QZU56" s="9"/>
      <c r="QZV56" s="12"/>
      <c r="QZW56" s="9"/>
      <c r="QZX56" s="9"/>
      <c r="QZY56" s="9"/>
      <c r="QZZ56" s="9"/>
      <c r="RAC56" s="10"/>
      <c r="RAD56" s="10"/>
      <c r="RAE56" s="10"/>
      <c r="RAF56" s="10"/>
      <c r="RAG56" s="10"/>
      <c r="RAH56" s="9"/>
      <c r="RAI56" s="11"/>
      <c r="RAJ56" s="9"/>
      <c r="RAK56" s="12"/>
      <c r="RAL56" s="9"/>
      <c r="RAM56" s="9"/>
      <c r="RAN56" s="9"/>
      <c r="RAO56" s="9"/>
      <c r="RAR56" s="10"/>
      <c r="RAS56" s="10"/>
      <c r="RAT56" s="10"/>
      <c r="RAU56" s="10"/>
      <c r="RAV56" s="10"/>
      <c r="RAW56" s="9"/>
      <c r="RAX56" s="11"/>
      <c r="RAY56" s="9"/>
      <c r="RAZ56" s="12"/>
      <c r="RBA56" s="9"/>
      <c r="RBB56" s="9"/>
      <c r="RBC56" s="9"/>
      <c r="RBD56" s="9"/>
      <c r="RBG56" s="10"/>
      <c r="RBH56" s="10"/>
      <c r="RBI56" s="10"/>
      <c r="RBJ56" s="10"/>
      <c r="RBK56" s="10"/>
      <c r="RBL56" s="9"/>
      <c r="RBM56" s="11"/>
      <c r="RBN56" s="9"/>
      <c r="RBO56" s="12"/>
      <c r="RBP56" s="9"/>
      <c r="RBQ56" s="9"/>
      <c r="RBR56" s="9"/>
      <c r="RBS56" s="9"/>
      <c r="RBV56" s="10"/>
      <c r="RBW56" s="10"/>
      <c r="RBX56" s="10"/>
      <c r="RBY56" s="10"/>
      <c r="RBZ56" s="10"/>
      <c r="RCA56" s="9"/>
      <c r="RCB56" s="11"/>
      <c r="RCC56" s="9"/>
      <c r="RCD56" s="12"/>
      <c r="RCE56" s="9"/>
      <c r="RCF56" s="9"/>
      <c r="RCG56" s="9"/>
      <c r="RCH56" s="9"/>
      <c r="RCK56" s="10"/>
      <c r="RCL56" s="10"/>
      <c r="RCM56" s="10"/>
      <c r="RCN56" s="10"/>
      <c r="RCO56" s="10"/>
      <c r="RCP56" s="9"/>
      <c r="RCQ56" s="11"/>
      <c r="RCR56" s="9"/>
      <c r="RCS56" s="12"/>
      <c r="RCT56" s="9"/>
      <c r="RCU56" s="9"/>
      <c r="RCV56" s="9"/>
      <c r="RCW56" s="9"/>
      <c r="RCZ56" s="10"/>
      <c r="RDA56" s="10"/>
      <c r="RDB56" s="10"/>
      <c r="RDC56" s="10"/>
      <c r="RDD56" s="10"/>
      <c r="RDE56" s="9"/>
      <c r="RDF56" s="11"/>
      <c r="RDG56" s="9"/>
      <c r="RDH56" s="12"/>
      <c r="RDI56" s="9"/>
      <c r="RDJ56" s="9"/>
      <c r="RDK56" s="9"/>
      <c r="RDL56" s="9"/>
      <c r="RDO56" s="10"/>
      <c r="RDP56" s="10"/>
      <c r="RDQ56" s="10"/>
      <c r="RDR56" s="10"/>
      <c r="RDS56" s="10"/>
      <c r="RDT56" s="9"/>
      <c r="RDU56" s="11"/>
      <c r="RDV56" s="9"/>
      <c r="RDW56" s="12"/>
      <c r="RDX56" s="9"/>
      <c r="RDY56" s="9"/>
      <c r="RDZ56" s="9"/>
      <c r="REA56" s="9"/>
      <c r="RED56" s="10"/>
      <c r="REE56" s="10"/>
      <c r="REF56" s="10"/>
      <c r="REG56" s="10"/>
      <c r="REH56" s="10"/>
      <c r="REI56" s="9"/>
      <c r="REJ56" s="11"/>
      <c r="REK56" s="9"/>
      <c r="REL56" s="12"/>
      <c r="REM56" s="9"/>
      <c r="REN56" s="9"/>
      <c r="REO56" s="9"/>
      <c r="REP56" s="9"/>
      <c r="RES56" s="10"/>
      <c r="RET56" s="10"/>
      <c r="REU56" s="10"/>
      <c r="REV56" s="10"/>
      <c r="REW56" s="10"/>
      <c r="REX56" s="9"/>
      <c r="REY56" s="11"/>
      <c r="REZ56" s="9"/>
      <c r="RFA56" s="12"/>
      <c r="RFB56" s="9"/>
      <c r="RFC56" s="9"/>
      <c r="RFD56" s="9"/>
      <c r="RFE56" s="9"/>
      <c r="RFH56" s="10"/>
      <c r="RFI56" s="10"/>
      <c r="RFJ56" s="10"/>
      <c r="RFK56" s="10"/>
      <c r="RFL56" s="10"/>
      <c r="RFM56" s="9"/>
      <c r="RFN56" s="11"/>
      <c r="RFO56" s="9"/>
      <c r="RFP56" s="12"/>
      <c r="RFQ56" s="9"/>
      <c r="RFR56" s="9"/>
      <c r="RFS56" s="9"/>
      <c r="RFT56" s="9"/>
      <c r="RFW56" s="10"/>
      <c r="RFX56" s="10"/>
      <c r="RFY56" s="10"/>
      <c r="RFZ56" s="10"/>
      <c r="RGA56" s="10"/>
      <c r="RGB56" s="9"/>
      <c r="RGC56" s="11"/>
      <c r="RGD56" s="9"/>
      <c r="RGE56" s="12"/>
      <c r="RGF56" s="9"/>
      <c r="RGG56" s="9"/>
      <c r="RGH56" s="9"/>
      <c r="RGI56" s="9"/>
      <c r="RGL56" s="10"/>
      <c r="RGM56" s="10"/>
      <c r="RGN56" s="10"/>
      <c r="RGO56" s="10"/>
      <c r="RGP56" s="10"/>
      <c r="RGQ56" s="9"/>
      <c r="RGR56" s="11"/>
      <c r="RGS56" s="9"/>
      <c r="RGT56" s="12"/>
      <c r="RGU56" s="9"/>
      <c r="RGV56" s="9"/>
      <c r="RGW56" s="9"/>
      <c r="RGX56" s="9"/>
      <c r="RHA56" s="10"/>
      <c r="RHB56" s="10"/>
      <c r="RHC56" s="10"/>
      <c r="RHD56" s="10"/>
      <c r="RHE56" s="10"/>
      <c r="RHF56" s="9"/>
      <c r="RHG56" s="11"/>
      <c r="RHH56" s="9"/>
      <c r="RHI56" s="12"/>
      <c r="RHJ56" s="9"/>
      <c r="RHK56" s="9"/>
      <c r="RHL56" s="9"/>
      <c r="RHM56" s="9"/>
      <c r="RHP56" s="10"/>
      <c r="RHQ56" s="10"/>
      <c r="RHR56" s="10"/>
      <c r="RHS56" s="10"/>
      <c r="RHT56" s="10"/>
      <c r="RHU56" s="9"/>
      <c r="RHV56" s="11"/>
      <c r="RHW56" s="9"/>
      <c r="RHX56" s="12"/>
      <c r="RHY56" s="9"/>
      <c r="RHZ56" s="9"/>
      <c r="RIA56" s="9"/>
      <c r="RIB56" s="9"/>
      <c r="RIE56" s="10"/>
      <c r="RIF56" s="10"/>
      <c r="RIG56" s="10"/>
      <c r="RIH56" s="10"/>
      <c r="RII56" s="10"/>
      <c r="RIJ56" s="9"/>
      <c r="RIK56" s="11"/>
      <c r="RIL56" s="9"/>
      <c r="RIM56" s="12"/>
      <c r="RIN56" s="9"/>
      <c r="RIO56" s="9"/>
      <c r="RIP56" s="9"/>
      <c r="RIQ56" s="9"/>
      <c r="RIT56" s="10"/>
      <c r="RIU56" s="10"/>
      <c r="RIV56" s="10"/>
      <c r="RIW56" s="10"/>
      <c r="RIX56" s="10"/>
      <c r="RIY56" s="9"/>
      <c r="RIZ56" s="11"/>
      <c r="RJA56" s="9"/>
      <c r="RJB56" s="12"/>
      <c r="RJC56" s="9"/>
      <c r="RJD56" s="9"/>
      <c r="RJE56" s="9"/>
      <c r="RJF56" s="9"/>
      <c r="RJI56" s="10"/>
      <c r="RJJ56" s="10"/>
      <c r="RJK56" s="10"/>
      <c r="RJL56" s="10"/>
      <c r="RJM56" s="10"/>
      <c r="RJN56" s="9"/>
      <c r="RJO56" s="11"/>
      <c r="RJP56" s="9"/>
      <c r="RJQ56" s="12"/>
      <c r="RJR56" s="9"/>
      <c r="RJS56" s="9"/>
      <c r="RJT56" s="9"/>
      <c r="RJU56" s="9"/>
      <c r="RJX56" s="10"/>
      <c r="RJY56" s="10"/>
      <c r="RJZ56" s="10"/>
      <c r="RKA56" s="10"/>
      <c r="RKB56" s="10"/>
      <c r="RKC56" s="9"/>
      <c r="RKD56" s="11"/>
      <c r="RKE56" s="9"/>
      <c r="RKF56" s="12"/>
      <c r="RKG56" s="9"/>
      <c r="RKH56" s="9"/>
      <c r="RKI56" s="9"/>
      <c r="RKJ56" s="9"/>
      <c r="RKM56" s="10"/>
      <c r="RKN56" s="10"/>
      <c r="RKO56" s="10"/>
      <c r="RKP56" s="10"/>
      <c r="RKQ56" s="10"/>
      <c r="RKR56" s="9"/>
      <c r="RKS56" s="11"/>
      <c r="RKT56" s="9"/>
      <c r="RKU56" s="12"/>
      <c r="RKV56" s="9"/>
      <c r="RKW56" s="9"/>
      <c r="RKX56" s="9"/>
      <c r="RKY56" s="9"/>
      <c r="RLB56" s="10"/>
      <c r="RLC56" s="10"/>
      <c r="RLD56" s="10"/>
      <c r="RLE56" s="10"/>
      <c r="RLF56" s="10"/>
      <c r="RLG56" s="9"/>
      <c r="RLH56" s="11"/>
      <c r="RLI56" s="9"/>
      <c r="RLJ56" s="12"/>
      <c r="RLK56" s="9"/>
      <c r="RLL56" s="9"/>
      <c r="RLM56" s="9"/>
      <c r="RLN56" s="9"/>
      <c r="RLQ56" s="10"/>
      <c r="RLR56" s="10"/>
      <c r="RLS56" s="10"/>
      <c r="RLT56" s="10"/>
      <c r="RLU56" s="10"/>
      <c r="RLV56" s="9"/>
      <c r="RLW56" s="11"/>
      <c r="RLX56" s="9"/>
      <c r="RLY56" s="12"/>
      <c r="RLZ56" s="9"/>
      <c r="RMA56" s="9"/>
      <c r="RMB56" s="9"/>
      <c r="RMC56" s="9"/>
      <c r="RMF56" s="10"/>
      <c r="RMG56" s="10"/>
      <c r="RMH56" s="10"/>
      <c r="RMI56" s="10"/>
      <c r="RMJ56" s="10"/>
      <c r="RMK56" s="9"/>
      <c r="RML56" s="11"/>
      <c r="RMM56" s="9"/>
      <c r="RMN56" s="12"/>
      <c r="RMO56" s="9"/>
      <c r="RMP56" s="9"/>
      <c r="RMQ56" s="9"/>
      <c r="RMR56" s="9"/>
      <c r="RMU56" s="10"/>
      <c r="RMV56" s="10"/>
      <c r="RMW56" s="10"/>
      <c r="RMX56" s="10"/>
      <c r="RMY56" s="10"/>
      <c r="RMZ56" s="9"/>
      <c r="RNA56" s="11"/>
      <c r="RNB56" s="9"/>
      <c r="RNC56" s="12"/>
      <c r="RND56" s="9"/>
      <c r="RNE56" s="9"/>
      <c r="RNF56" s="9"/>
      <c r="RNG56" s="9"/>
      <c r="RNJ56" s="10"/>
      <c r="RNK56" s="10"/>
      <c r="RNL56" s="10"/>
      <c r="RNM56" s="10"/>
      <c r="RNN56" s="10"/>
      <c r="RNO56" s="9"/>
      <c r="RNP56" s="11"/>
      <c r="RNQ56" s="9"/>
      <c r="RNR56" s="12"/>
      <c r="RNS56" s="9"/>
      <c r="RNT56" s="9"/>
      <c r="RNU56" s="9"/>
      <c r="RNV56" s="9"/>
      <c r="RNY56" s="10"/>
      <c r="RNZ56" s="10"/>
      <c r="ROA56" s="10"/>
      <c r="ROB56" s="10"/>
      <c r="ROC56" s="10"/>
      <c r="ROD56" s="9"/>
      <c r="ROE56" s="11"/>
      <c r="ROF56" s="9"/>
      <c r="ROG56" s="12"/>
      <c r="ROH56" s="9"/>
      <c r="ROI56" s="9"/>
      <c r="ROJ56" s="9"/>
      <c r="ROK56" s="9"/>
      <c r="RON56" s="10"/>
      <c r="ROO56" s="10"/>
      <c r="ROP56" s="10"/>
      <c r="ROQ56" s="10"/>
      <c r="ROR56" s="10"/>
      <c r="ROS56" s="9"/>
      <c r="ROT56" s="11"/>
      <c r="ROU56" s="9"/>
      <c r="ROV56" s="12"/>
      <c r="ROW56" s="9"/>
      <c r="ROX56" s="9"/>
      <c r="ROY56" s="9"/>
      <c r="ROZ56" s="9"/>
      <c r="RPC56" s="10"/>
      <c r="RPD56" s="10"/>
      <c r="RPE56" s="10"/>
      <c r="RPF56" s="10"/>
      <c r="RPG56" s="10"/>
      <c r="RPH56" s="9"/>
      <c r="RPI56" s="11"/>
      <c r="RPJ56" s="9"/>
      <c r="RPK56" s="12"/>
      <c r="RPL56" s="9"/>
      <c r="RPM56" s="9"/>
      <c r="RPN56" s="9"/>
      <c r="RPO56" s="9"/>
      <c r="RPR56" s="10"/>
      <c r="RPS56" s="10"/>
      <c r="RPT56" s="10"/>
      <c r="RPU56" s="10"/>
      <c r="RPV56" s="10"/>
      <c r="RPW56" s="9"/>
      <c r="RPX56" s="11"/>
      <c r="RPY56" s="9"/>
      <c r="RPZ56" s="12"/>
      <c r="RQA56" s="9"/>
      <c r="RQB56" s="9"/>
      <c r="RQC56" s="9"/>
      <c r="RQD56" s="9"/>
      <c r="RQG56" s="10"/>
      <c r="RQH56" s="10"/>
      <c r="RQI56" s="10"/>
      <c r="RQJ56" s="10"/>
      <c r="RQK56" s="10"/>
      <c r="RQL56" s="9"/>
      <c r="RQM56" s="11"/>
      <c r="RQN56" s="9"/>
      <c r="RQO56" s="12"/>
      <c r="RQP56" s="9"/>
      <c r="RQQ56" s="9"/>
      <c r="RQR56" s="9"/>
      <c r="RQS56" s="9"/>
      <c r="RQV56" s="10"/>
      <c r="RQW56" s="10"/>
      <c r="RQX56" s="10"/>
      <c r="RQY56" s="10"/>
      <c r="RQZ56" s="10"/>
      <c r="RRA56" s="9"/>
      <c r="RRB56" s="11"/>
      <c r="RRC56" s="9"/>
      <c r="RRD56" s="12"/>
      <c r="RRE56" s="9"/>
      <c r="RRF56" s="9"/>
      <c r="RRG56" s="9"/>
      <c r="RRH56" s="9"/>
      <c r="RRK56" s="10"/>
      <c r="RRL56" s="10"/>
      <c r="RRM56" s="10"/>
      <c r="RRN56" s="10"/>
      <c r="RRO56" s="10"/>
      <c r="RRP56" s="9"/>
      <c r="RRQ56" s="11"/>
      <c r="RRR56" s="9"/>
      <c r="RRS56" s="12"/>
      <c r="RRT56" s="9"/>
      <c r="RRU56" s="9"/>
      <c r="RRV56" s="9"/>
      <c r="RRW56" s="9"/>
      <c r="RRZ56" s="10"/>
      <c r="RSA56" s="10"/>
      <c r="RSB56" s="10"/>
      <c r="RSC56" s="10"/>
      <c r="RSD56" s="10"/>
      <c r="RSE56" s="9"/>
      <c r="RSF56" s="11"/>
      <c r="RSG56" s="9"/>
      <c r="RSH56" s="12"/>
      <c r="RSI56" s="9"/>
      <c r="RSJ56" s="9"/>
      <c r="RSK56" s="9"/>
      <c r="RSL56" s="9"/>
      <c r="RSO56" s="10"/>
      <c r="RSP56" s="10"/>
      <c r="RSQ56" s="10"/>
      <c r="RSR56" s="10"/>
      <c r="RSS56" s="10"/>
      <c r="RST56" s="9"/>
      <c r="RSU56" s="11"/>
      <c r="RSV56" s="9"/>
      <c r="RSW56" s="12"/>
      <c r="RSX56" s="9"/>
      <c r="RSY56" s="9"/>
      <c r="RSZ56" s="9"/>
      <c r="RTA56" s="9"/>
      <c r="RTD56" s="10"/>
      <c r="RTE56" s="10"/>
      <c r="RTF56" s="10"/>
      <c r="RTG56" s="10"/>
      <c r="RTH56" s="10"/>
      <c r="RTI56" s="9"/>
      <c r="RTJ56" s="11"/>
      <c r="RTK56" s="9"/>
      <c r="RTL56" s="12"/>
      <c r="RTM56" s="9"/>
      <c r="RTN56" s="9"/>
      <c r="RTO56" s="9"/>
      <c r="RTP56" s="9"/>
      <c r="RTS56" s="10"/>
      <c r="RTT56" s="10"/>
      <c r="RTU56" s="10"/>
      <c r="RTV56" s="10"/>
      <c r="RTW56" s="10"/>
      <c r="RTX56" s="9"/>
      <c r="RTY56" s="11"/>
      <c r="RTZ56" s="9"/>
      <c r="RUA56" s="12"/>
      <c r="RUB56" s="9"/>
      <c r="RUC56" s="9"/>
      <c r="RUD56" s="9"/>
      <c r="RUE56" s="9"/>
      <c r="RUH56" s="10"/>
      <c r="RUI56" s="10"/>
      <c r="RUJ56" s="10"/>
      <c r="RUK56" s="10"/>
      <c r="RUL56" s="10"/>
      <c r="RUM56" s="9"/>
      <c r="RUN56" s="11"/>
      <c r="RUO56" s="9"/>
      <c r="RUP56" s="12"/>
      <c r="RUQ56" s="9"/>
      <c r="RUR56" s="9"/>
      <c r="RUS56" s="9"/>
      <c r="RUT56" s="9"/>
      <c r="RUW56" s="10"/>
      <c r="RUX56" s="10"/>
      <c r="RUY56" s="10"/>
      <c r="RUZ56" s="10"/>
      <c r="RVA56" s="10"/>
      <c r="RVB56" s="9"/>
      <c r="RVC56" s="11"/>
      <c r="RVD56" s="9"/>
      <c r="RVE56" s="12"/>
      <c r="RVF56" s="9"/>
      <c r="RVG56" s="9"/>
      <c r="RVH56" s="9"/>
      <c r="RVI56" s="9"/>
      <c r="RVL56" s="10"/>
      <c r="RVM56" s="10"/>
      <c r="RVN56" s="10"/>
      <c r="RVO56" s="10"/>
      <c r="RVP56" s="10"/>
      <c r="RVQ56" s="9"/>
      <c r="RVR56" s="11"/>
      <c r="RVS56" s="9"/>
      <c r="RVT56" s="12"/>
      <c r="RVU56" s="9"/>
      <c r="RVV56" s="9"/>
      <c r="RVW56" s="9"/>
      <c r="RVX56" s="9"/>
      <c r="RWA56" s="10"/>
      <c r="RWB56" s="10"/>
      <c r="RWC56" s="10"/>
      <c r="RWD56" s="10"/>
      <c r="RWE56" s="10"/>
      <c r="RWF56" s="9"/>
      <c r="RWG56" s="11"/>
      <c r="RWH56" s="9"/>
      <c r="RWI56" s="12"/>
      <c r="RWJ56" s="9"/>
      <c r="RWK56" s="9"/>
      <c r="RWL56" s="9"/>
      <c r="RWM56" s="9"/>
      <c r="RWP56" s="10"/>
      <c r="RWQ56" s="10"/>
      <c r="RWR56" s="10"/>
      <c r="RWS56" s="10"/>
      <c r="RWT56" s="10"/>
      <c r="RWU56" s="9"/>
      <c r="RWV56" s="11"/>
      <c r="RWW56" s="9"/>
      <c r="RWX56" s="12"/>
      <c r="RWY56" s="9"/>
      <c r="RWZ56" s="9"/>
      <c r="RXA56" s="9"/>
      <c r="RXB56" s="9"/>
      <c r="RXE56" s="10"/>
      <c r="RXF56" s="10"/>
      <c r="RXG56" s="10"/>
      <c r="RXH56" s="10"/>
      <c r="RXI56" s="10"/>
      <c r="RXJ56" s="9"/>
      <c r="RXK56" s="11"/>
      <c r="RXL56" s="9"/>
      <c r="RXM56" s="12"/>
      <c r="RXN56" s="9"/>
      <c r="RXO56" s="9"/>
      <c r="RXP56" s="9"/>
      <c r="RXQ56" s="9"/>
      <c r="RXT56" s="10"/>
      <c r="RXU56" s="10"/>
      <c r="RXV56" s="10"/>
      <c r="RXW56" s="10"/>
      <c r="RXX56" s="10"/>
      <c r="RXY56" s="9"/>
      <c r="RXZ56" s="11"/>
      <c r="RYA56" s="9"/>
      <c r="RYB56" s="12"/>
      <c r="RYC56" s="9"/>
      <c r="RYD56" s="9"/>
      <c r="RYE56" s="9"/>
      <c r="RYF56" s="9"/>
      <c r="RYI56" s="10"/>
      <c r="RYJ56" s="10"/>
      <c r="RYK56" s="10"/>
      <c r="RYL56" s="10"/>
      <c r="RYM56" s="10"/>
      <c r="RYN56" s="9"/>
      <c r="RYO56" s="11"/>
      <c r="RYP56" s="9"/>
      <c r="RYQ56" s="12"/>
      <c r="RYR56" s="9"/>
      <c r="RYS56" s="9"/>
      <c r="RYT56" s="9"/>
      <c r="RYU56" s="9"/>
      <c r="RYX56" s="10"/>
      <c r="RYY56" s="10"/>
      <c r="RYZ56" s="10"/>
      <c r="RZA56" s="10"/>
      <c r="RZB56" s="10"/>
      <c r="RZC56" s="9"/>
      <c r="RZD56" s="11"/>
      <c r="RZE56" s="9"/>
      <c r="RZF56" s="12"/>
      <c r="RZG56" s="9"/>
      <c r="RZH56" s="9"/>
      <c r="RZI56" s="9"/>
      <c r="RZJ56" s="9"/>
      <c r="RZM56" s="10"/>
      <c r="RZN56" s="10"/>
      <c r="RZO56" s="10"/>
      <c r="RZP56" s="10"/>
      <c r="RZQ56" s="10"/>
      <c r="RZR56" s="9"/>
      <c r="RZS56" s="11"/>
      <c r="RZT56" s="9"/>
      <c r="RZU56" s="12"/>
      <c r="RZV56" s="9"/>
      <c r="RZW56" s="9"/>
      <c r="RZX56" s="9"/>
      <c r="RZY56" s="9"/>
      <c r="SAB56" s="10"/>
      <c r="SAC56" s="10"/>
      <c r="SAD56" s="10"/>
      <c r="SAE56" s="10"/>
      <c r="SAF56" s="10"/>
      <c r="SAG56" s="9"/>
      <c r="SAH56" s="11"/>
      <c r="SAI56" s="9"/>
      <c r="SAJ56" s="12"/>
      <c r="SAK56" s="9"/>
      <c r="SAL56" s="9"/>
      <c r="SAM56" s="9"/>
      <c r="SAN56" s="9"/>
      <c r="SAQ56" s="10"/>
      <c r="SAR56" s="10"/>
      <c r="SAS56" s="10"/>
      <c r="SAT56" s="10"/>
      <c r="SAU56" s="10"/>
      <c r="SAV56" s="9"/>
      <c r="SAW56" s="11"/>
      <c r="SAX56" s="9"/>
      <c r="SAY56" s="12"/>
      <c r="SAZ56" s="9"/>
      <c r="SBA56" s="9"/>
      <c r="SBB56" s="9"/>
      <c r="SBC56" s="9"/>
      <c r="SBF56" s="10"/>
      <c r="SBG56" s="10"/>
      <c r="SBH56" s="10"/>
      <c r="SBI56" s="10"/>
      <c r="SBJ56" s="10"/>
      <c r="SBK56" s="9"/>
      <c r="SBL56" s="11"/>
      <c r="SBM56" s="9"/>
      <c r="SBN56" s="12"/>
      <c r="SBO56" s="9"/>
      <c r="SBP56" s="9"/>
      <c r="SBQ56" s="9"/>
      <c r="SBR56" s="9"/>
      <c r="SBU56" s="10"/>
      <c r="SBV56" s="10"/>
      <c r="SBW56" s="10"/>
      <c r="SBX56" s="10"/>
      <c r="SBY56" s="10"/>
      <c r="SBZ56" s="9"/>
      <c r="SCA56" s="11"/>
      <c r="SCB56" s="9"/>
      <c r="SCC56" s="12"/>
      <c r="SCD56" s="9"/>
      <c r="SCE56" s="9"/>
      <c r="SCF56" s="9"/>
      <c r="SCG56" s="9"/>
      <c r="SCJ56" s="10"/>
      <c r="SCK56" s="10"/>
      <c r="SCL56" s="10"/>
      <c r="SCM56" s="10"/>
      <c r="SCN56" s="10"/>
      <c r="SCO56" s="9"/>
      <c r="SCP56" s="11"/>
      <c r="SCQ56" s="9"/>
      <c r="SCR56" s="12"/>
      <c r="SCS56" s="9"/>
      <c r="SCT56" s="9"/>
      <c r="SCU56" s="9"/>
      <c r="SCV56" s="9"/>
      <c r="SCY56" s="10"/>
      <c r="SCZ56" s="10"/>
      <c r="SDA56" s="10"/>
      <c r="SDB56" s="10"/>
      <c r="SDC56" s="10"/>
      <c r="SDD56" s="9"/>
      <c r="SDE56" s="11"/>
      <c r="SDF56" s="9"/>
      <c r="SDG56" s="12"/>
      <c r="SDH56" s="9"/>
      <c r="SDI56" s="9"/>
      <c r="SDJ56" s="9"/>
      <c r="SDK56" s="9"/>
      <c r="SDN56" s="10"/>
      <c r="SDO56" s="10"/>
      <c r="SDP56" s="10"/>
      <c r="SDQ56" s="10"/>
      <c r="SDR56" s="10"/>
      <c r="SDS56" s="9"/>
      <c r="SDT56" s="11"/>
      <c r="SDU56" s="9"/>
      <c r="SDV56" s="12"/>
      <c r="SDW56" s="9"/>
      <c r="SDX56" s="9"/>
      <c r="SDY56" s="9"/>
      <c r="SDZ56" s="9"/>
      <c r="SEC56" s="10"/>
      <c r="SED56" s="10"/>
      <c r="SEE56" s="10"/>
      <c r="SEF56" s="10"/>
      <c r="SEG56" s="10"/>
      <c r="SEH56" s="9"/>
      <c r="SEI56" s="11"/>
      <c r="SEJ56" s="9"/>
      <c r="SEK56" s="12"/>
      <c r="SEL56" s="9"/>
      <c r="SEM56" s="9"/>
      <c r="SEN56" s="9"/>
      <c r="SEO56" s="9"/>
      <c r="SER56" s="10"/>
      <c r="SES56" s="10"/>
      <c r="SET56" s="10"/>
      <c r="SEU56" s="10"/>
      <c r="SEV56" s="10"/>
      <c r="SEW56" s="9"/>
      <c r="SEX56" s="11"/>
      <c r="SEY56" s="9"/>
      <c r="SEZ56" s="12"/>
      <c r="SFA56" s="9"/>
      <c r="SFB56" s="9"/>
      <c r="SFC56" s="9"/>
      <c r="SFD56" s="9"/>
      <c r="SFG56" s="10"/>
      <c r="SFH56" s="10"/>
      <c r="SFI56" s="10"/>
      <c r="SFJ56" s="10"/>
      <c r="SFK56" s="10"/>
      <c r="SFL56" s="9"/>
      <c r="SFM56" s="11"/>
      <c r="SFN56" s="9"/>
      <c r="SFO56" s="12"/>
      <c r="SFP56" s="9"/>
      <c r="SFQ56" s="9"/>
      <c r="SFR56" s="9"/>
      <c r="SFS56" s="9"/>
      <c r="SFV56" s="10"/>
      <c r="SFW56" s="10"/>
      <c r="SFX56" s="10"/>
      <c r="SFY56" s="10"/>
      <c r="SFZ56" s="10"/>
      <c r="SGA56" s="9"/>
      <c r="SGB56" s="11"/>
      <c r="SGC56" s="9"/>
      <c r="SGD56" s="12"/>
      <c r="SGE56" s="9"/>
      <c r="SGF56" s="9"/>
      <c r="SGG56" s="9"/>
      <c r="SGH56" s="9"/>
      <c r="SGK56" s="10"/>
      <c r="SGL56" s="10"/>
      <c r="SGM56" s="10"/>
      <c r="SGN56" s="10"/>
      <c r="SGO56" s="10"/>
      <c r="SGP56" s="9"/>
      <c r="SGQ56" s="11"/>
      <c r="SGR56" s="9"/>
      <c r="SGS56" s="12"/>
      <c r="SGT56" s="9"/>
      <c r="SGU56" s="9"/>
      <c r="SGV56" s="9"/>
      <c r="SGW56" s="9"/>
      <c r="SGZ56" s="10"/>
      <c r="SHA56" s="10"/>
      <c r="SHB56" s="10"/>
      <c r="SHC56" s="10"/>
      <c r="SHD56" s="10"/>
      <c r="SHE56" s="9"/>
      <c r="SHF56" s="11"/>
      <c r="SHG56" s="9"/>
      <c r="SHH56" s="12"/>
      <c r="SHI56" s="9"/>
      <c r="SHJ56" s="9"/>
      <c r="SHK56" s="9"/>
      <c r="SHL56" s="9"/>
      <c r="SHO56" s="10"/>
      <c r="SHP56" s="10"/>
      <c r="SHQ56" s="10"/>
      <c r="SHR56" s="10"/>
      <c r="SHS56" s="10"/>
      <c r="SHT56" s="9"/>
      <c r="SHU56" s="11"/>
      <c r="SHV56" s="9"/>
      <c r="SHW56" s="12"/>
      <c r="SHX56" s="9"/>
      <c r="SHY56" s="9"/>
      <c r="SHZ56" s="9"/>
      <c r="SIA56" s="9"/>
      <c r="SID56" s="10"/>
      <c r="SIE56" s="10"/>
      <c r="SIF56" s="10"/>
      <c r="SIG56" s="10"/>
      <c r="SIH56" s="10"/>
      <c r="SII56" s="9"/>
      <c r="SIJ56" s="11"/>
      <c r="SIK56" s="9"/>
      <c r="SIL56" s="12"/>
      <c r="SIM56" s="9"/>
      <c r="SIN56" s="9"/>
      <c r="SIO56" s="9"/>
      <c r="SIP56" s="9"/>
      <c r="SIS56" s="10"/>
      <c r="SIT56" s="10"/>
      <c r="SIU56" s="10"/>
      <c r="SIV56" s="10"/>
      <c r="SIW56" s="10"/>
      <c r="SIX56" s="9"/>
      <c r="SIY56" s="11"/>
      <c r="SIZ56" s="9"/>
      <c r="SJA56" s="12"/>
      <c r="SJB56" s="9"/>
      <c r="SJC56" s="9"/>
      <c r="SJD56" s="9"/>
      <c r="SJE56" s="9"/>
      <c r="SJH56" s="10"/>
      <c r="SJI56" s="10"/>
      <c r="SJJ56" s="10"/>
      <c r="SJK56" s="10"/>
      <c r="SJL56" s="10"/>
      <c r="SJM56" s="9"/>
      <c r="SJN56" s="11"/>
      <c r="SJO56" s="9"/>
      <c r="SJP56" s="12"/>
      <c r="SJQ56" s="9"/>
      <c r="SJR56" s="9"/>
      <c r="SJS56" s="9"/>
      <c r="SJT56" s="9"/>
      <c r="SJW56" s="10"/>
      <c r="SJX56" s="10"/>
      <c r="SJY56" s="10"/>
      <c r="SJZ56" s="10"/>
      <c r="SKA56" s="10"/>
      <c r="SKB56" s="9"/>
      <c r="SKC56" s="11"/>
      <c r="SKD56" s="9"/>
      <c r="SKE56" s="12"/>
      <c r="SKF56" s="9"/>
      <c r="SKG56" s="9"/>
      <c r="SKH56" s="9"/>
      <c r="SKI56" s="9"/>
      <c r="SKL56" s="10"/>
      <c r="SKM56" s="10"/>
      <c r="SKN56" s="10"/>
      <c r="SKO56" s="10"/>
      <c r="SKP56" s="10"/>
      <c r="SKQ56" s="9"/>
      <c r="SKR56" s="11"/>
      <c r="SKS56" s="9"/>
      <c r="SKT56" s="12"/>
      <c r="SKU56" s="9"/>
      <c r="SKV56" s="9"/>
      <c r="SKW56" s="9"/>
      <c r="SKX56" s="9"/>
      <c r="SLA56" s="10"/>
      <c r="SLB56" s="10"/>
      <c r="SLC56" s="10"/>
      <c r="SLD56" s="10"/>
      <c r="SLE56" s="10"/>
      <c r="SLF56" s="9"/>
      <c r="SLG56" s="11"/>
      <c r="SLH56" s="9"/>
      <c r="SLI56" s="12"/>
      <c r="SLJ56" s="9"/>
      <c r="SLK56" s="9"/>
      <c r="SLL56" s="9"/>
      <c r="SLM56" s="9"/>
      <c r="SLP56" s="10"/>
      <c r="SLQ56" s="10"/>
      <c r="SLR56" s="10"/>
      <c r="SLS56" s="10"/>
      <c r="SLT56" s="10"/>
      <c r="SLU56" s="9"/>
      <c r="SLV56" s="11"/>
      <c r="SLW56" s="9"/>
      <c r="SLX56" s="12"/>
      <c r="SLY56" s="9"/>
      <c r="SLZ56" s="9"/>
      <c r="SMA56" s="9"/>
      <c r="SMB56" s="9"/>
      <c r="SME56" s="10"/>
      <c r="SMF56" s="10"/>
      <c r="SMG56" s="10"/>
      <c r="SMH56" s="10"/>
      <c r="SMI56" s="10"/>
      <c r="SMJ56" s="9"/>
      <c r="SMK56" s="11"/>
      <c r="SML56" s="9"/>
      <c r="SMM56" s="12"/>
      <c r="SMN56" s="9"/>
      <c r="SMO56" s="9"/>
      <c r="SMP56" s="9"/>
      <c r="SMQ56" s="9"/>
      <c r="SMT56" s="10"/>
      <c r="SMU56" s="10"/>
      <c r="SMV56" s="10"/>
      <c r="SMW56" s="10"/>
      <c r="SMX56" s="10"/>
      <c r="SMY56" s="9"/>
      <c r="SMZ56" s="11"/>
      <c r="SNA56" s="9"/>
      <c r="SNB56" s="12"/>
      <c r="SNC56" s="9"/>
      <c r="SND56" s="9"/>
      <c r="SNE56" s="9"/>
      <c r="SNF56" s="9"/>
      <c r="SNI56" s="10"/>
      <c r="SNJ56" s="10"/>
      <c r="SNK56" s="10"/>
      <c r="SNL56" s="10"/>
      <c r="SNM56" s="10"/>
      <c r="SNN56" s="9"/>
      <c r="SNO56" s="11"/>
      <c r="SNP56" s="9"/>
      <c r="SNQ56" s="12"/>
      <c r="SNR56" s="9"/>
      <c r="SNS56" s="9"/>
      <c r="SNT56" s="9"/>
      <c r="SNU56" s="9"/>
      <c r="SNX56" s="10"/>
      <c r="SNY56" s="10"/>
      <c r="SNZ56" s="10"/>
      <c r="SOA56" s="10"/>
      <c r="SOB56" s="10"/>
      <c r="SOC56" s="9"/>
      <c r="SOD56" s="11"/>
      <c r="SOE56" s="9"/>
      <c r="SOF56" s="12"/>
      <c r="SOG56" s="9"/>
      <c r="SOH56" s="9"/>
      <c r="SOI56" s="9"/>
      <c r="SOJ56" s="9"/>
      <c r="SOM56" s="10"/>
      <c r="SON56" s="10"/>
      <c r="SOO56" s="10"/>
      <c r="SOP56" s="10"/>
      <c r="SOQ56" s="10"/>
      <c r="SOR56" s="9"/>
      <c r="SOS56" s="11"/>
      <c r="SOT56" s="9"/>
      <c r="SOU56" s="12"/>
      <c r="SOV56" s="9"/>
      <c r="SOW56" s="9"/>
      <c r="SOX56" s="9"/>
      <c r="SOY56" s="9"/>
      <c r="SPB56" s="10"/>
      <c r="SPC56" s="10"/>
      <c r="SPD56" s="10"/>
      <c r="SPE56" s="10"/>
      <c r="SPF56" s="10"/>
      <c r="SPG56" s="9"/>
      <c r="SPH56" s="11"/>
      <c r="SPI56" s="9"/>
      <c r="SPJ56" s="12"/>
      <c r="SPK56" s="9"/>
      <c r="SPL56" s="9"/>
      <c r="SPM56" s="9"/>
      <c r="SPN56" s="9"/>
      <c r="SPQ56" s="10"/>
      <c r="SPR56" s="10"/>
      <c r="SPS56" s="10"/>
      <c r="SPT56" s="10"/>
      <c r="SPU56" s="10"/>
      <c r="SPV56" s="9"/>
      <c r="SPW56" s="11"/>
      <c r="SPX56" s="9"/>
      <c r="SPY56" s="12"/>
      <c r="SPZ56" s="9"/>
      <c r="SQA56" s="9"/>
      <c r="SQB56" s="9"/>
      <c r="SQC56" s="9"/>
      <c r="SQF56" s="10"/>
      <c r="SQG56" s="10"/>
      <c r="SQH56" s="10"/>
      <c r="SQI56" s="10"/>
      <c r="SQJ56" s="10"/>
      <c r="SQK56" s="9"/>
      <c r="SQL56" s="11"/>
      <c r="SQM56" s="9"/>
      <c r="SQN56" s="12"/>
      <c r="SQO56" s="9"/>
      <c r="SQP56" s="9"/>
      <c r="SQQ56" s="9"/>
      <c r="SQR56" s="9"/>
      <c r="SQU56" s="10"/>
      <c r="SQV56" s="10"/>
      <c r="SQW56" s="10"/>
      <c r="SQX56" s="10"/>
      <c r="SQY56" s="10"/>
      <c r="SQZ56" s="9"/>
      <c r="SRA56" s="11"/>
      <c r="SRB56" s="9"/>
      <c r="SRC56" s="12"/>
      <c r="SRD56" s="9"/>
      <c r="SRE56" s="9"/>
      <c r="SRF56" s="9"/>
      <c r="SRG56" s="9"/>
      <c r="SRJ56" s="10"/>
      <c r="SRK56" s="10"/>
      <c r="SRL56" s="10"/>
      <c r="SRM56" s="10"/>
      <c r="SRN56" s="10"/>
      <c r="SRO56" s="9"/>
      <c r="SRP56" s="11"/>
      <c r="SRQ56" s="9"/>
      <c r="SRR56" s="12"/>
      <c r="SRS56" s="9"/>
      <c r="SRT56" s="9"/>
      <c r="SRU56" s="9"/>
      <c r="SRV56" s="9"/>
      <c r="SRY56" s="10"/>
      <c r="SRZ56" s="10"/>
      <c r="SSA56" s="10"/>
      <c r="SSB56" s="10"/>
      <c r="SSC56" s="10"/>
      <c r="SSD56" s="9"/>
      <c r="SSE56" s="11"/>
      <c r="SSF56" s="9"/>
      <c r="SSG56" s="12"/>
      <c r="SSH56" s="9"/>
      <c r="SSI56" s="9"/>
      <c r="SSJ56" s="9"/>
      <c r="SSK56" s="9"/>
      <c r="SSN56" s="10"/>
      <c r="SSO56" s="10"/>
      <c r="SSP56" s="10"/>
      <c r="SSQ56" s="10"/>
      <c r="SSR56" s="10"/>
      <c r="SSS56" s="9"/>
      <c r="SST56" s="11"/>
      <c r="SSU56" s="9"/>
      <c r="SSV56" s="12"/>
      <c r="SSW56" s="9"/>
      <c r="SSX56" s="9"/>
      <c r="SSY56" s="9"/>
      <c r="SSZ56" s="9"/>
      <c r="STC56" s="10"/>
      <c r="STD56" s="10"/>
      <c r="STE56" s="10"/>
      <c r="STF56" s="10"/>
      <c r="STG56" s="10"/>
      <c r="STH56" s="9"/>
      <c r="STI56" s="11"/>
      <c r="STJ56" s="9"/>
      <c r="STK56" s="12"/>
      <c r="STL56" s="9"/>
      <c r="STM56" s="9"/>
      <c r="STN56" s="9"/>
      <c r="STO56" s="9"/>
      <c r="STR56" s="10"/>
      <c r="STS56" s="10"/>
      <c r="STT56" s="10"/>
      <c r="STU56" s="10"/>
      <c r="STV56" s="10"/>
      <c r="STW56" s="9"/>
      <c r="STX56" s="11"/>
      <c r="STY56" s="9"/>
      <c r="STZ56" s="12"/>
      <c r="SUA56" s="9"/>
      <c r="SUB56" s="9"/>
      <c r="SUC56" s="9"/>
      <c r="SUD56" s="9"/>
      <c r="SUG56" s="10"/>
      <c r="SUH56" s="10"/>
      <c r="SUI56" s="10"/>
      <c r="SUJ56" s="10"/>
      <c r="SUK56" s="10"/>
      <c r="SUL56" s="9"/>
      <c r="SUM56" s="11"/>
      <c r="SUN56" s="9"/>
      <c r="SUO56" s="12"/>
      <c r="SUP56" s="9"/>
      <c r="SUQ56" s="9"/>
      <c r="SUR56" s="9"/>
      <c r="SUS56" s="9"/>
      <c r="SUV56" s="10"/>
      <c r="SUW56" s="10"/>
      <c r="SUX56" s="10"/>
      <c r="SUY56" s="10"/>
      <c r="SUZ56" s="10"/>
      <c r="SVA56" s="9"/>
      <c r="SVB56" s="11"/>
      <c r="SVC56" s="9"/>
      <c r="SVD56" s="12"/>
      <c r="SVE56" s="9"/>
      <c r="SVF56" s="9"/>
      <c r="SVG56" s="9"/>
      <c r="SVH56" s="9"/>
      <c r="SVK56" s="10"/>
      <c r="SVL56" s="10"/>
      <c r="SVM56" s="10"/>
      <c r="SVN56" s="10"/>
      <c r="SVO56" s="10"/>
      <c r="SVP56" s="9"/>
      <c r="SVQ56" s="11"/>
      <c r="SVR56" s="9"/>
      <c r="SVS56" s="12"/>
      <c r="SVT56" s="9"/>
      <c r="SVU56" s="9"/>
      <c r="SVV56" s="9"/>
      <c r="SVW56" s="9"/>
      <c r="SVZ56" s="10"/>
      <c r="SWA56" s="10"/>
      <c r="SWB56" s="10"/>
      <c r="SWC56" s="10"/>
      <c r="SWD56" s="10"/>
      <c r="SWE56" s="9"/>
      <c r="SWF56" s="11"/>
      <c r="SWG56" s="9"/>
      <c r="SWH56" s="12"/>
      <c r="SWI56" s="9"/>
      <c r="SWJ56" s="9"/>
      <c r="SWK56" s="9"/>
      <c r="SWL56" s="9"/>
      <c r="SWO56" s="10"/>
      <c r="SWP56" s="10"/>
      <c r="SWQ56" s="10"/>
      <c r="SWR56" s="10"/>
      <c r="SWS56" s="10"/>
      <c r="SWT56" s="9"/>
      <c r="SWU56" s="11"/>
      <c r="SWV56" s="9"/>
      <c r="SWW56" s="12"/>
      <c r="SWX56" s="9"/>
      <c r="SWY56" s="9"/>
      <c r="SWZ56" s="9"/>
      <c r="SXA56" s="9"/>
      <c r="SXD56" s="10"/>
      <c r="SXE56" s="10"/>
      <c r="SXF56" s="10"/>
      <c r="SXG56" s="10"/>
      <c r="SXH56" s="10"/>
      <c r="SXI56" s="9"/>
      <c r="SXJ56" s="11"/>
      <c r="SXK56" s="9"/>
      <c r="SXL56" s="12"/>
      <c r="SXM56" s="9"/>
      <c r="SXN56" s="9"/>
      <c r="SXO56" s="9"/>
      <c r="SXP56" s="9"/>
      <c r="SXS56" s="10"/>
      <c r="SXT56" s="10"/>
      <c r="SXU56" s="10"/>
      <c r="SXV56" s="10"/>
      <c r="SXW56" s="10"/>
      <c r="SXX56" s="9"/>
      <c r="SXY56" s="11"/>
      <c r="SXZ56" s="9"/>
      <c r="SYA56" s="12"/>
      <c r="SYB56" s="9"/>
      <c r="SYC56" s="9"/>
      <c r="SYD56" s="9"/>
      <c r="SYE56" s="9"/>
      <c r="SYH56" s="10"/>
      <c r="SYI56" s="10"/>
      <c r="SYJ56" s="10"/>
      <c r="SYK56" s="10"/>
      <c r="SYL56" s="10"/>
      <c r="SYM56" s="9"/>
      <c r="SYN56" s="11"/>
      <c r="SYO56" s="9"/>
      <c r="SYP56" s="12"/>
      <c r="SYQ56" s="9"/>
      <c r="SYR56" s="9"/>
      <c r="SYS56" s="9"/>
      <c r="SYT56" s="9"/>
      <c r="SYW56" s="10"/>
      <c r="SYX56" s="10"/>
      <c r="SYY56" s="10"/>
      <c r="SYZ56" s="10"/>
      <c r="SZA56" s="10"/>
      <c r="SZB56" s="9"/>
      <c r="SZC56" s="11"/>
      <c r="SZD56" s="9"/>
      <c r="SZE56" s="12"/>
      <c r="SZF56" s="9"/>
      <c r="SZG56" s="9"/>
      <c r="SZH56" s="9"/>
      <c r="SZI56" s="9"/>
      <c r="SZL56" s="10"/>
      <c r="SZM56" s="10"/>
      <c r="SZN56" s="10"/>
      <c r="SZO56" s="10"/>
      <c r="SZP56" s="10"/>
      <c r="SZQ56" s="9"/>
      <c r="SZR56" s="11"/>
      <c r="SZS56" s="9"/>
      <c r="SZT56" s="12"/>
      <c r="SZU56" s="9"/>
      <c r="SZV56" s="9"/>
      <c r="SZW56" s="9"/>
      <c r="SZX56" s="9"/>
      <c r="TAA56" s="10"/>
      <c r="TAB56" s="10"/>
      <c r="TAC56" s="10"/>
      <c r="TAD56" s="10"/>
      <c r="TAE56" s="10"/>
      <c r="TAF56" s="9"/>
      <c r="TAG56" s="11"/>
      <c r="TAH56" s="9"/>
      <c r="TAI56" s="12"/>
      <c r="TAJ56" s="9"/>
      <c r="TAK56" s="9"/>
      <c r="TAL56" s="9"/>
      <c r="TAM56" s="9"/>
      <c r="TAP56" s="10"/>
      <c r="TAQ56" s="10"/>
      <c r="TAR56" s="10"/>
      <c r="TAS56" s="10"/>
      <c r="TAT56" s="10"/>
      <c r="TAU56" s="9"/>
      <c r="TAV56" s="11"/>
      <c r="TAW56" s="9"/>
      <c r="TAX56" s="12"/>
      <c r="TAY56" s="9"/>
      <c r="TAZ56" s="9"/>
      <c r="TBA56" s="9"/>
      <c r="TBB56" s="9"/>
      <c r="TBE56" s="10"/>
      <c r="TBF56" s="10"/>
      <c r="TBG56" s="10"/>
      <c r="TBH56" s="10"/>
      <c r="TBI56" s="10"/>
      <c r="TBJ56" s="9"/>
      <c r="TBK56" s="11"/>
      <c r="TBL56" s="9"/>
      <c r="TBM56" s="12"/>
      <c r="TBN56" s="9"/>
      <c r="TBO56" s="9"/>
      <c r="TBP56" s="9"/>
      <c r="TBQ56" s="9"/>
      <c r="TBT56" s="10"/>
      <c r="TBU56" s="10"/>
      <c r="TBV56" s="10"/>
      <c r="TBW56" s="10"/>
      <c r="TBX56" s="10"/>
      <c r="TBY56" s="9"/>
      <c r="TBZ56" s="11"/>
      <c r="TCA56" s="9"/>
      <c r="TCB56" s="12"/>
      <c r="TCC56" s="9"/>
      <c r="TCD56" s="9"/>
      <c r="TCE56" s="9"/>
      <c r="TCF56" s="9"/>
      <c r="TCI56" s="10"/>
      <c r="TCJ56" s="10"/>
      <c r="TCK56" s="10"/>
      <c r="TCL56" s="10"/>
      <c r="TCM56" s="10"/>
      <c r="TCN56" s="9"/>
      <c r="TCO56" s="11"/>
      <c r="TCP56" s="9"/>
      <c r="TCQ56" s="12"/>
      <c r="TCR56" s="9"/>
      <c r="TCS56" s="9"/>
      <c r="TCT56" s="9"/>
      <c r="TCU56" s="9"/>
      <c r="TCX56" s="10"/>
      <c r="TCY56" s="10"/>
      <c r="TCZ56" s="10"/>
      <c r="TDA56" s="10"/>
      <c r="TDB56" s="10"/>
      <c r="TDC56" s="9"/>
      <c r="TDD56" s="11"/>
      <c r="TDE56" s="9"/>
      <c r="TDF56" s="12"/>
      <c r="TDG56" s="9"/>
      <c r="TDH56" s="9"/>
      <c r="TDI56" s="9"/>
      <c r="TDJ56" s="9"/>
      <c r="TDM56" s="10"/>
      <c r="TDN56" s="10"/>
      <c r="TDO56" s="10"/>
      <c r="TDP56" s="10"/>
      <c r="TDQ56" s="10"/>
      <c r="TDR56" s="9"/>
      <c r="TDS56" s="11"/>
      <c r="TDT56" s="9"/>
      <c r="TDU56" s="12"/>
      <c r="TDV56" s="9"/>
      <c r="TDW56" s="9"/>
      <c r="TDX56" s="9"/>
      <c r="TDY56" s="9"/>
      <c r="TEB56" s="10"/>
      <c r="TEC56" s="10"/>
      <c r="TED56" s="10"/>
      <c r="TEE56" s="10"/>
      <c r="TEF56" s="10"/>
      <c r="TEG56" s="9"/>
      <c r="TEH56" s="11"/>
      <c r="TEI56" s="9"/>
      <c r="TEJ56" s="12"/>
      <c r="TEK56" s="9"/>
      <c r="TEL56" s="9"/>
      <c r="TEM56" s="9"/>
      <c r="TEN56" s="9"/>
      <c r="TEQ56" s="10"/>
      <c r="TER56" s="10"/>
      <c r="TES56" s="10"/>
      <c r="TET56" s="10"/>
      <c r="TEU56" s="10"/>
      <c r="TEV56" s="9"/>
      <c r="TEW56" s="11"/>
      <c r="TEX56" s="9"/>
      <c r="TEY56" s="12"/>
      <c r="TEZ56" s="9"/>
      <c r="TFA56" s="9"/>
      <c r="TFB56" s="9"/>
      <c r="TFC56" s="9"/>
      <c r="TFF56" s="10"/>
      <c r="TFG56" s="10"/>
      <c r="TFH56" s="10"/>
      <c r="TFI56" s="10"/>
      <c r="TFJ56" s="10"/>
      <c r="TFK56" s="9"/>
      <c r="TFL56" s="11"/>
      <c r="TFM56" s="9"/>
      <c r="TFN56" s="12"/>
      <c r="TFO56" s="9"/>
      <c r="TFP56" s="9"/>
      <c r="TFQ56" s="9"/>
      <c r="TFR56" s="9"/>
      <c r="TFU56" s="10"/>
      <c r="TFV56" s="10"/>
      <c r="TFW56" s="10"/>
      <c r="TFX56" s="10"/>
      <c r="TFY56" s="10"/>
      <c r="TFZ56" s="9"/>
      <c r="TGA56" s="11"/>
      <c r="TGB56" s="9"/>
      <c r="TGC56" s="12"/>
      <c r="TGD56" s="9"/>
      <c r="TGE56" s="9"/>
      <c r="TGF56" s="9"/>
      <c r="TGG56" s="9"/>
      <c r="TGJ56" s="10"/>
      <c r="TGK56" s="10"/>
      <c r="TGL56" s="10"/>
      <c r="TGM56" s="10"/>
      <c r="TGN56" s="10"/>
      <c r="TGO56" s="9"/>
      <c r="TGP56" s="11"/>
      <c r="TGQ56" s="9"/>
      <c r="TGR56" s="12"/>
      <c r="TGS56" s="9"/>
      <c r="TGT56" s="9"/>
      <c r="TGU56" s="9"/>
      <c r="TGV56" s="9"/>
      <c r="TGY56" s="10"/>
      <c r="TGZ56" s="10"/>
      <c r="THA56" s="10"/>
      <c r="THB56" s="10"/>
      <c r="THC56" s="10"/>
      <c r="THD56" s="9"/>
      <c r="THE56" s="11"/>
      <c r="THF56" s="9"/>
      <c r="THG56" s="12"/>
      <c r="THH56" s="9"/>
      <c r="THI56" s="9"/>
      <c r="THJ56" s="9"/>
      <c r="THK56" s="9"/>
      <c r="THN56" s="10"/>
      <c r="THO56" s="10"/>
      <c r="THP56" s="10"/>
      <c r="THQ56" s="10"/>
      <c r="THR56" s="10"/>
      <c r="THS56" s="9"/>
      <c r="THT56" s="11"/>
      <c r="THU56" s="9"/>
      <c r="THV56" s="12"/>
      <c r="THW56" s="9"/>
      <c r="THX56" s="9"/>
      <c r="THY56" s="9"/>
      <c r="THZ56" s="9"/>
      <c r="TIC56" s="10"/>
      <c r="TID56" s="10"/>
      <c r="TIE56" s="10"/>
      <c r="TIF56" s="10"/>
      <c r="TIG56" s="10"/>
      <c r="TIH56" s="9"/>
      <c r="TII56" s="11"/>
      <c r="TIJ56" s="9"/>
      <c r="TIK56" s="12"/>
      <c r="TIL56" s="9"/>
      <c r="TIM56" s="9"/>
      <c r="TIN56" s="9"/>
      <c r="TIO56" s="9"/>
      <c r="TIR56" s="10"/>
      <c r="TIS56" s="10"/>
      <c r="TIT56" s="10"/>
      <c r="TIU56" s="10"/>
      <c r="TIV56" s="10"/>
      <c r="TIW56" s="9"/>
      <c r="TIX56" s="11"/>
      <c r="TIY56" s="9"/>
      <c r="TIZ56" s="12"/>
      <c r="TJA56" s="9"/>
      <c r="TJB56" s="9"/>
      <c r="TJC56" s="9"/>
      <c r="TJD56" s="9"/>
      <c r="TJG56" s="10"/>
      <c r="TJH56" s="10"/>
      <c r="TJI56" s="10"/>
      <c r="TJJ56" s="10"/>
      <c r="TJK56" s="10"/>
      <c r="TJL56" s="9"/>
      <c r="TJM56" s="11"/>
      <c r="TJN56" s="9"/>
      <c r="TJO56" s="12"/>
      <c r="TJP56" s="9"/>
      <c r="TJQ56" s="9"/>
      <c r="TJR56" s="9"/>
      <c r="TJS56" s="9"/>
      <c r="TJV56" s="10"/>
      <c r="TJW56" s="10"/>
      <c r="TJX56" s="10"/>
      <c r="TJY56" s="10"/>
      <c r="TJZ56" s="10"/>
      <c r="TKA56" s="9"/>
      <c r="TKB56" s="11"/>
      <c r="TKC56" s="9"/>
      <c r="TKD56" s="12"/>
      <c r="TKE56" s="9"/>
      <c r="TKF56" s="9"/>
      <c r="TKG56" s="9"/>
      <c r="TKH56" s="9"/>
      <c r="TKK56" s="10"/>
      <c r="TKL56" s="10"/>
      <c r="TKM56" s="10"/>
      <c r="TKN56" s="10"/>
      <c r="TKO56" s="10"/>
      <c r="TKP56" s="9"/>
      <c r="TKQ56" s="11"/>
      <c r="TKR56" s="9"/>
      <c r="TKS56" s="12"/>
      <c r="TKT56" s="9"/>
      <c r="TKU56" s="9"/>
      <c r="TKV56" s="9"/>
      <c r="TKW56" s="9"/>
      <c r="TKZ56" s="10"/>
      <c r="TLA56" s="10"/>
      <c r="TLB56" s="10"/>
      <c r="TLC56" s="10"/>
      <c r="TLD56" s="10"/>
      <c r="TLE56" s="9"/>
      <c r="TLF56" s="11"/>
      <c r="TLG56" s="9"/>
      <c r="TLH56" s="12"/>
      <c r="TLI56" s="9"/>
      <c r="TLJ56" s="9"/>
      <c r="TLK56" s="9"/>
      <c r="TLL56" s="9"/>
      <c r="TLO56" s="10"/>
      <c r="TLP56" s="10"/>
      <c r="TLQ56" s="10"/>
      <c r="TLR56" s="10"/>
      <c r="TLS56" s="10"/>
      <c r="TLT56" s="9"/>
      <c r="TLU56" s="11"/>
      <c r="TLV56" s="9"/>
      <c r="TLW56" s="12"/>
      <c r="TLX56" s="9"/>
      <c r="TLY56" s="9"/>
      <c r="TLZ56" s="9"/>
      <c r="TMA56" s="9"/>
      <c r="TMD56" s="10"/>
      <c r="TME56" s="10"/>
      <c r="TMF56" s="10"/>
      <c r="TMG56" s="10"/>
      <c r="TMH56" s="10"/>
      <c r="TMI56" s="9"/>
      <c r="TMJ56" s="11"/>
      <c r="TMK56" s="9"/>
      <c r="TML56" s="12"/>
      <c r="TMM56" s="9"/>
      <c r="TMN56" s="9"/>
      <c r="TMO56" s="9"/>
      <c r="TMP56" s="9"/>
      <c r="TMS56" s="10"/>
      <c r="TMT56" s="10"/>
      <c r="TMU56" s="10"/>
      <c r="TMV56" s="10"/>
      <c r="TMW56" s="10"/>
      <c r="TMX56" s="9"/>
      <c r="TMY56" s="11"/>
      <c r="TMZ56" s="9"/>
      <c r="TNA56" s="12"/>
      <c r="TNB56" s="9"/>
      <c r="TNC56" s="9"/>
      <c r="TND56" s="9"/>
      <c r="TNE56" s="9"/>
      <c r="TNH56" s="10"/>
      <c r="TNI56" s="10"/>
      <c r="TNJ56" s="10"/>
      <c r="TNK56" s="10"/>
      <c r="TNL56" s="10"/>
      <c r="TNM56" s="9"/>
      <c r="TNN56" s="11"/>
      <c r="TNO56" s="9"/>
      <c r="TNP56" s="12"/>
      <c r="TNQ56" s="9"/>
      <c r="TNR56" s="9"/>
      <c r="TNS56" s="9"/>
      <c r="TNT56" s="9"/>
      <c r="TNW56" s="10"/>
      <c r="TNX56" s="10"/>
      <c r="TNY56" s="10"/>
      <c r="TNZ56" s="10"/>
      <c r="TOA56" s="10"/>
      <c r="TOB56" s="9"/>
      <c r="TOC56" s="11"/>
      <c r="TOD56" s="9"/>
      <c r="TOE56" s="12"/>
      <c r="TOF56" s="9"/>
      <c r="TOG56" s="9"/>
      <c r="TOH56" s="9"/>
      <c r="TOI56" s="9"/>
      <c r="TOL56" s="10"/>
      <c r="TOM56" s="10"/>
      <c r="TON56" s="10"/>
      <c r="TOO56" s="10"/>
      <c r="TOP56" s="10"/>
      <c r="TOQ56" s="9"/>
      <c r="TOR56" s="11"/>
      <c r="TOS56" s="9"/>
      <c r="TOT56" s="12"/>
      <c r="TOU56" s="9"/>
      <c r="TOV56" s="9"/>
      <c r="TOW56" s="9"/>
      <c r="TOX56" s="9"/>
      <c r="TPA56" s="10"/>
      <c r="TPB56" s="10"/>
      <c r="TPC56" s="10"/>
      <c r="TPD56" s="10"/>
      <c r="TPE56" s="10"/>
      <c r="TPF56" s="9"/>
      <c r="TPG56" s="11"/>
      <c r="TPH56" s="9"/>
      <c r="TPI56" s="12"/>
      <c r="TPJ56" s="9"/>
      <c r="TPK56" s="9"/>
      <c r="TPL56" s="9"/>
      <c r="TPM56" s="9"/>
      <c r="TPP56" s="10"/>
      <c r="TPQ56" s="10"/>
      <c r="TPR56" s="10"/>
      <c r="TPS56" s="10"/>
      <c r="TPT56" s="10"/>
      <c r="TPU56" s="9"/>
      <c r="TPV56" s="11"/>
      <c r="TPW56" s="9"/>
      <c r="TPX56" s="12"/>
      <c r="TPY56" s="9"/>
      <c r="TPZ56" s="9"/>
      <c r="TQA56" s="9"/>
      <c r="TQB56" s="9"/>
      <c r="TQE56" s="10"/>
      <c r="TQF56" s="10"/>
      <c r="TQG56" s="10"/>
      <c r="TQH56" s="10"/>
      <c r="TQI56" s="10"/>
      <c r="TQJ56" s="9"/>
      <c r="TQK56" s="11"/>
      <c r="TQL56" s="9"/>
      <c r="TQM56" s="12"/>
      <c r="TQN56" s="9"/>
      <c r="TQO56" s="9"/>
      <c r="TQP56" s="9"/>
      <c r="TQQ56" s="9"/>
      <c r="TQT56" s="10"/>
      <c r="TQU56" s="10"/>
      <c r="TQV56" s="10"/>
      <c r="TQW56" s="10"/>
      <c r="TQX56" s="10"/>
      <c r="TQY56" s="9"/>
      <c r="TQZ56" s="11"/>
      <c r="TRA56" s="9"/>
      <c r="TRB56" s="12"/>
      <c r="TRC56" s="9"/>
      <c r="TRD56" s="9"/>
      <c r="TRE56" s="9"/>
      <c r="TRF56" s="9"/>
      <c r="TRI56" s="10"/>
      <c r="TRJ56" s="10"/>
      <c r="TRK56" s="10"/>
      <c r="TRL56" s="10"/>
      <c r="TRM56" s="10"/>
      <c r="TRN56" s="9"/>
      <c r="TRO56" s="11"/>
      <c r="TRP56" s="9"/>
      <c r="TRQ56" s="12"/>
      <c r="TRR56" s="9"/>
      <c r="TRS56" s="9"/>
      <c r="TRT56" s="9"/>
      <c r="TRU56" s="9"/>
      <c r="TRX56" s="10"/>
      <c r="TRY56" s="10"/>
      <c r="TRZ56" s="10"/>
      <c r="TSA56" s="10"/>
      <c r="TSB56" s="10"/>
      <c r="TSC56" s="9"/>
      <c r="TSD56" s="11"/>
      <c r="TSE56" s="9"/>
      <c r="TSF56" s="12"/>
      <c r="TSG56" s="9"/>
      <c r="TSH56" s="9"/>
      <c r="TSI56" s="9"/>
      <c r="TSJ56" s="9"/>
      <c r="TSM56" s="10"/>
      <c r="TSN56" s="10"/>
      <c r="TSO56" s="10"/>
      <c r="TSP56" s="10"/>
      <c r="TSQ56" s="10"/>
      <c r="TSR56" s="9"/>
      <c r="TSS56" s="11"/>
      <c r="TST56" s="9"/>
      <c r="TSU56" s="12"/>
      <c r="TSV56" s="9"/>
      <c r="TSW56" s="9"/>
      <c r="TSX56" s="9"/>
      <c r="TSY56" s="9"/>
      <c r="TTB56" s="10"/>
      <c r="TTC56" s="10"/>
      <c r="TTD56" s="10"/>
      <c r="TTE56" s="10"/>
      <c r="TTF56" s="10"/>
      <c r="TTG56" s="9"/>
      <c r="TTH56" s="11"/>
      <c r="TTI56" s="9"/>
      <c r="TTJ56" s="12"/>
      <c r="TTK56" s="9"/>
      <c r="TTL56" s="9"/>
      <c r="TTM56" s="9"/>
      <c r="TTN56" s="9"/>
      <c r="TTQ56" s="10"/>
      <c r="TTR56" s="10"/>
      <c r="TTS56" s="10"/>
      <c r="TTT56" s="10"/>
      <c r="TTU56" s="10"/>
      <c r="TTV56" s="9"/>
      <c r="TTW56" s="11"/>
      <c r="TTX56" s="9"/>
      <c r="TTY56" s="12"/>
      <c r="TTZ56" s="9"/>
      <c r="TUA56" s="9"/>
      <c r="TUB56" s="9"/>
      <c r="TUC56" s="9"/>
      <c r="TUF56" s="10"/>
      <c r="TUG56" s="10"/>
      <c r="TUH56" s="10"/>
      <c r="TUI56" s="10"/>
      <c r="TUJ56" s="10"/>
      <c r="TUK56" s="9"/>
      <c r="TUL56" s="11"/>
      <c r="TUM56" s="9"/>
      <c r="TUN56" s="12"/>
      <c r="TUO56" s="9"/>
      <c r="TUP56" s="9"/>
      <c r="TUQ56" s="9"/>
      <c r="TUR56" s="9"/>
      <c r="TUU56" s="10"/>
      <c r="TUV56" s="10"/>
      <c r="TUW56" s="10"/>
      <c r="TUX56" s="10"/>
      <c r="TUY56" s="10"/>
      <c r="TUZ56" s="9"/>
      <c r="TVA56" s="11"/>
      <c r="TVB56" s="9"/>
      <c r="TVC56" s="12"/>
      <c r="TVD56" s="9"/>
      <c r="TVE56" s="9"/>
      <c r="TVF56" s="9"/>
      <c r="TVG56" s="9"/>
      <c r="TVJ56" s="10"/>
      <c r="TVK56" s="10"/>
      <c r="TVL56" s="10"/>
      <c r="TVM56" s="10"/>
      <c r="TVN56" s="10"/>
      <c r="TVO56" s="9"/>
      <c r="TVP56" s="11"/>
      <c r="TVQ56" s="9"/>
      <c r="TVR56" s="12"/>
      <c r="TVS56" s="9"/>
      <c r="TVT56" s="9"/>
      <c r="TVU56" s="9"/>
      <c r="TVV56" s="9"/>
      <c r="TVY56" s="10"/>
      <c r="TVZ56" s="10"/>
      <c r="TWA56" s="10"/>
      <c r="TWB56" s="10"/>
      <c r="TWC56" s="10"/>
      <c r="TWD56" s="9"/>
      <c r="TWE56" s="11"/>
      <c r="TWF56" s="9"/>
      <c r="TWG56" s="12"/>
      <c r="TWH56" s="9"/>
      <c r="TWI56" s="9"/>
      <c r="TWJ56" s="9"/>
      <c r="TWK56" s="9"/>
      <c r="TWN56" s="10"/>
      <c r="TWO56" s="10"/>
      <c r="TWP56" s="10"/>
      <c r="TWQ56" s="10"/>
      <c r="TWR56" s="10"/>
      <c r="TWS56" s="9"/>
      <c r="TWT56" s="11"/>
      <c r="TWU56" s="9"/>
      <c r="TWV56" s="12"/>
      <c r="TWW56" s="9"/>
      <c r="TWX56" s="9"/>
      <c r="TWY56" s="9"/>
      <c r="TWZ56" s="9"/>
      <c r="TXC56" s="10"/>
      <c r="TXD56" s="10"/>
      <c r="TXE56" s="10"/>
      <c r="TXF56" s="10"/>
      <c r="TXG56" s="10"/>
      <c r="TXH56" s="9"/>
      <c r="TXI56" s="11"/>
      <c r="TXJ56" s="9"/>
      <c r="TXK56" s="12"/>
      <c r="TXL56" s="9"/>
      <c r="TXM56" s="9"/>
      <c r="TXN56" s="9"/>
      <c r="TXO56" s="9"/>
      <c r="TXR56" s="10"/>
      <c r="TXS56" s="10"/>
      <c r="TXT56" s="10"/>
      <c r="TXU56" s="10"/>
      <c r="TXV56" s="10"/>
      <c r="TXW56" s="9"/>
      <c r="TXX56" s="11"/>
      <c r="TXY56" s="9"/>
      <c r="TXZ56" s="12"/>
      <c r="TYA56" s="9"/>
      <c r="TYB56" s="9"/>
      <c r="TYC56" s="9"/>
      <c r="TYD56" s="9"/>
      <c r="TYG56" s="10"/>
      <c r="TYH56" s="10"/>
      <c r="TYI56" s="10"/>
      <c r="TYJ56" s="10"/>
      <c r="TYK56" s="10"/>
      <c r="TYL56" s="9"/>
      <c r="TYM56" s="11"/>
      <c r="TYN56" s="9"/>
      <c r="TYO56" s="12"/>
      <c r="TYP56" s="9"/>
      <c r="TYQ56" s="9"/>
      <c r="TYR56" s="9"/>
      <c r="TYS56" s="9"/>
      <c r="TYV56" s="10"/>
      <c r="TYW56" s="10"/>
      <c r="TYX56" s="10"/>
      <c r="TYY56" s="10"/>
      <c r="TYZ56" s="10"/>
      <c r="TZA56" s="9"/>
      <c r="TZB56" s="11"/>
      <c r="TZC56" s="9"/>
      <c r="TZD56" s="12"/>
      <c r="TZE56" s="9"/>
      <c r="TZF56" s="9"/>
      <c r="TZG56" s="9"/>
      <c r="TZH56" s="9"/>
      <c r="TZK56" s="10"/>
      <c r="TZL56" s="10"/>
      <c r="TZM56" s="10"/>
      <c r="TZN56" s="10"/>
      <c r="TZO56" s="10"/>
      <c r="TZP56" s="9"/>
      <c r="TZQ56" s="11"/>
      <c r="TZR56" s="9"/>
      <c r="TZS56" s="12"/>
      <c r="TZT56" s="9"/>
      <c r="TZU56" s="9"/>
      <c r="TZV56" s="9"/>
      <c r="TZW56" s="9"/>
      <c r="TZZ56" s="10"/>
      <c r="UAA56" s="10"/>
      <c r="UAB56" s="10"/>
      <c r="UAC56" s="10"/>
      <c r="UAD56" s="10"/>
      <c r="UAE56" s="9"/>
      <c r="UAF56" s="11"/>
      <c r="UAG56" s="9"/>
      <c r="UAH56" s="12"/>
      <c r="UAI56" s="9"/>
      <c r="UAJ56" s="9"/>
      <c r="UAK56" s="9"/>
      <c r="UAL56" s="9"/>
      <c r="UAO56" s="10"/>
      <c r="UAP56" s="10"/>
      <c r="UAQ56" s="10"/>
      <c r="UAR56" s="10"/>
      <c r="UAS56" s="10"/>
      <c r="UAT56" s="9"/>
      <c r="UAU56" s="11"/>
      <c r="UAV56" s="9"/>
      <c r="UAW56" s="12"/>
      <c r="UAX56" s="9"/>
      <c r="UAY56" s="9"/>
      <c r="UAZ56" s="9"/>
      <c r="UBA56" s="9"/>
      <c r="UBD56" s="10"/>
      <c r="UBE56" s="10"/>
      <c r="UBF56" s="10"/>
      <c r="UBG56" s="10"/>
      <c r="UBH56" s="10"/>
      <c r="UBI56" s="9"/>
      <c r="UBJ56" s="11"/>
      <c r="UBK56" s="9"/>
      <c r="UBL56" s="12"/>
      <c r="UBM56" s="9"/>
      <c r="UBN56" s="9"/>
      <c r="UBO56" s="9"/>
      <c r="UBP56" s="9"/>
      <c r="UBS56" s="10"/>
      <c r="UBT56" s="10"/>
      <c r="UBU56" s="10"/>
      <c r="UBV56" s="10"/>
      <c r="UBW56" s="10"/>
      <c r="UBX56" s="9"/>
      <c r="UBY56" s="11"/>
      <c r="UBZ56" s="9"/>
      <c r="UCA56" s="12"/>
      <c r="UCB56" s="9"/>
      <c r="UCC56" s="9"/>
      <c r="UCD56" s="9"/>
      <c r="UCE56" s="9"/>
      <c r="UCH56" s="10"/>
      <c r="UCI56" s="10"/>
      <c r="UCJ56" s="10"/>
      <c r="UCK56" s="10"/>
      <c r="UCL56" s="10"/>
      <c r="UCM56" s="9"/>
      <c r="UCN56" s="11"/>
      <c r="UCO56" s="9"/>
      <c r="UCP56" s="12"/>
      <c r="UCQ56" s="9"/>
      <c r="UCR56" s="9"/>
      <c r="UCS56" s="9"/>
      <c r="UCT56" s="9"/>
      <c r="UCW56" s="10"/>
      <c r="UCX56" s="10"/>
      <c r="UCY56" s="10"/>
      <c r="UCZ56" s="10"/>
      <c r="UDA56" s="10"/>
      <c r="UDB56" s="9"/>
      <c r="UDC56" s="11"/>
      <c r="UDD56" s="9"/>
      <c r="UDE56" s="12"/>
      <c r="UDF56" s="9"/>
      <c r="UDG56" s="9"/>
      <c r="UDH56" s="9"/>
      <c r="UDI56" s="9"/>
      <c r="UDL56" s="10"/>
      <c r="UDM56" s="10"/>
      <c r="UDN56" s="10"/>
      <c r="UDO56" s="10"/>
      <c r="UDP56" s="10"/>
      <c r="UDQ56" s="9"/>
      <c r="UDR56" s="11"/>
      <c r="UDS56" s="9"/>
      <c r="UDT56" s="12"/>
      <c r="UDU56" s="9"/>
      <c r="UDV56" s="9"/>
      <c r="UDW56" s="9"/>
      <c r="UDX56" s="9"/>
      <c r="UEA56" s="10"/>
      <c r="UEB56" s="10"/>
      <c r="UEC56" s="10"/>
      <c r="UED56" s="10"/>
      <c r="UEE56" s="10"/>
      <c r="UEF56" s="9"/>
      <c r="UEG56" s="11"/>
      <c r="UEH56" s="9"/>
      <c r="UEI56" s="12"/>
      <c r="UEJ56" s="9"/>
      <c r="UEK56" s="9"/>
      <c r="UEL56" s="9"/>
      <c r="UEM56" s="9"/>
      <c r="UEP56" s="10"/>
      <c r="UEQ56" s="10"/>
      <c r="UER56" s="10"/>
      <c r="UES56" s="10"/>
      <c r="UET56" s="10"/>
      <c r="UEU56" s="9"/>
      <c r="UEV56" s="11"/>
      <c r="UEW56" s="9"/>
      <c r="UEX56" s="12"/>
      <c r="UEY56" s="9"/>
      <c r="UEZ56" s="9"/>
      <c r="UFA56" s="9"/>
      <c r="UFB56" s="9"/>
      <c r="UFE56" s="10"/>
      <c r="UFF56" s="10"/>
      <c r="UFG56" s="10"/>
      <c r="UFH56" s="10"/>
      <c r="UFI56" s="10"/>
      <c r="UFJ56" s="9"/>
      <c r="UFK56" s="11"/>
      <c r="UFL56" s="9"/>
      <c r="UFM56" s="12"/>
      <c r="UFN56" s="9"/>
      <c r="UFO56" s="9"/>
      <c r="UFP56" s="9"/>
      <c r="UFQ56" s="9"/>
      <c r="UFT56" s="10"/>
      <c r="UFU56" s="10"/>
      <c r="UFV56" s="10"/>
      <c r="UFW56" s="10"/>
      <c r="UFX56" s="10"/>
      <c r="UFY56" s="9"/>
      <c r="UFZ56" s="11"/>
      <c r="UGA56" s="9"/>
      <c r="UGB56" s="12"/>
      <c r="UGC56" s="9"/>
      <c r="UGD56" s="9"/>
      <c r="UGE56" s="9"/>
      <c r="UGF56" s="9"/>
      <c r="UGI56" s="10"/>
      <c r="UGJ56" s="10"/>
      <c r="UGK56" s="10"/>
      <c r="UGL56" s="10"/>
      <c r="UGM56" s="10"/>
      <c r="UGN56" s="9"/>
      <c r="UGO56" s="11"/>
      <c r="UGP56" s="9"/>
      <c r="UGQ56" s="12"/>
      <c r="UGR56" s="9"/>
      <c r="UGS56" s="9"/>
      <c r="UGT56" s="9"/>
      <c r="UGU56" s="9"/>
      <c r="UGX56" s="10"/>
      <c r="UGY56" s="10"/>
      <c r="UGZ56" s="10"/>
      <c r="UHA56" s="10"/>
      <c r="UHB56" s="10"/>
      <c r="UHC56" s="9"/>
      <c r="UHD56" s="11"/>
      <c r="UHE56" s="9"/>
      <c r="UHF56" s="12"/>
      <c r="UHG56" s="9"/>
      <c r="UHH56" s="9"/>
      <c r="UHI56" s="9"/>
      <c r="UHJ56" s="9"/>
      <c r="UHM56" s="10"/>
      <c r="UHN56" s="10"/>
      <c r="UHO56" s="10"/>
      <c r="UHP56" s="10"/>
      <c r="UHQ56" s="10"/>
      <c r="UHR56" s="9"/>
      <c r="UHS56" s="11"/>
      <c r="UHT56" s="9"/>
      <c r="UHU56" s="12"/>
      <c r="UHV56" s="9"/>
      <c r="UHW56" s="9"/>
      <c r="UHX56" s="9"/>
      <c r="UHY56" s="9"/>
      <c r="UIB56" s="10"/>
      <c r="UIC56" s="10"/>
      <c r="UID56" s="10"/>
      <c r="UIE56" s="10"/>
      <c r="UIF56" s="10"/>
      <c r="UIG56" s="9"/>
      <c r="UIH56" s="11"/>
      <c r="UII56" s="9"/>
      <c r="UIJ56" s="12"/>
      <c r="UIK56" s="9"/>
      <c r="UIL56" s="9"/>
      <c r="UIM56" s="9"/>
      <c r="UIN56" s="9"/>
      <c r="UIQ56" s="10"/>
      <c r="UIR56" s="10"/>
      <c r="UIS56" s="10"/>
      <c r="UIT56" s="10"/>
      <c r="UIU56" s="10"/>
      <c r="UIV56" s="9"/>
      <c r="UIW56" s="11"/>
      <c r="UIX56" s="9"/>
      <c r="UIY56" s="12"/>
      <c r="UIZ56" s="9"/>
      <c r="UJA56" s="9"/>
      <c r="UJB56" s="9"/>
      <c r="UJC56" s="9"/>
      <c r="UJF56" s="10"/>
      <c r="UJG56" s="10"/>
      <c r="UJH56" s="10"/>
      <c r="UJI56" s="10"/>
      <c r="UJJ56" s="10"/>
      <c r="UJK56" s="9"/>
      <c r="UJL56" s="11"/>
      <c r="UJM56" s="9"/>
      <c r="UJN56" s="12"/>
      <c r="UJO56" s="9"/>
      <c r="UJP56" s="9"/>
      <c r="UJQ56" s="9"/>
      <c r="UJR56" s="9"/>
      <c r="UJU56" s="10"/>
      <c r="UJV56" s="10"/>
      <c r="UJW56" s="10"/>
      <c r="UJX56" s="10"/>
      <c r="UJY56" s="10"/>
      <c r="UJZ56" s="9"/>
      <c r="UKA56" s="11"/>
      <c r="UKB56" s="9"/>
      <c r="UKC56" s="12"/>
      <c r="UKD56" s="9"/>
      <c r="UKE56" s="9"/>
      <c r="UKF56" s="9"/>
      <c r="UKG56" s="9"/>
      <c r="UKJ56" s="10"/>
      <c r="UKK56" s="10"/>
      <c r="UKL56" s="10"/>
      <c r="UKM56" s="10"/>
      <c r="UKN56" s="10"/>
      <c r="UKO56" s="9"/>
      <c r="UKP56" s="11"/>
      <c r="UKQ56" s="9"/>
      <c r="UKR56" s="12"/>
      <c r="UKS56" s="9"/>
      <c r="UKT56" s="9"/>
      <c r="UKU56" s="9"/>
      <c r="UKV56" s="9"/>
      <c r="UKY56" s="10"/>
      <c r="UKZ56" s="10"/>
      <c r="ULA56" s="10"/>
      <c r="ULB56" s="10"/>
      <c r="ULC56" s="10"/>
      <c r="ULD56" s="9"/>
      <c r="ULE56" s="11"/>
      <c r="ULF56" s="9"/>
      <c r="ULG56" s="12"/>
      <c r="ULH56" s="9"/>
      <c r="ULI56" s="9"/>
      <c r="ULJ56" s="9"/>
      <c r="ULK56" s="9"/>
      <c r="ULN56" s="10"/>
      <c r="ULO56" s="10"/>
      <c r="ULP56" s="10"/>
      <c r="ULQ56" s="10"/>
      <c r="ULR56" s="10"/>
      <c r="ULS56" s="9"/>
      <c r="ULT56" s="11"/>
      <c r="ULU56" s="9"/>
      <c r="ULV56" s="12"/>
      <c r="ULW56" s="9"/>
      <c r="ULX56" s="9"/>
      <c r="ULY56" s="9"/>
      <c r="ULZ56" s="9"/>
      <c r="UMC56" s="10"/>
      <c r="UMD56" s="10"/>
      <c r="UME56" s="10"/>
      <c r="UMF56" s="10"/>
      <c r="UMG56" s="10"/>
      <c r="UMH56" s="9"/>
      <c r="UMI56" s="11"/>
      <c r="UMJ56" s="9"/>
      <c r="UMK56" s="12"/>
      <c r="UML56" s="9"/>
      <c r="UMM56" s="9"/>
      <c r="UMN56" s="9"/>
      <c r="UMO56" s="9"/>
      <c r="UMR56" s="10"/>
      <c r="UMS56" s="10"/>
      <c r="UMT56" s="10"/>
      <c r="UMU56" s="10"/>
      <c r="UMV56" s="10"/>
      <c r="UMW56" s="9"/>
      <c r="UMX56" s="11"/>
      <c r="UMY56" s="9"/>
      <c r="UMZ56" s="12"/>
      <c r="UNA56" s="9"/>
      <c r="UNB56" s="9"/>
      <c r="UNC56" s="9"/>
      <c r="UND56" s="9"/>
      <c r="UNG56" s="10"/>
      <c r="UNH56" s="10"/>
      <c r="UNI56" s="10"/>
      <c r="UNJ56" s="10"/>
      <c r="UNK56" s="10"/>
      <c r="UNL56" s="9"/>
      <c r="UNM56" s="11"/>
      <c r="UNN56" s="9"/>
      <c r="UNO56" s="12"/>
      <c r="UNP56" s="9"/>
      <c r="UNQ56" s="9"/>
      <c r="UNR56" s="9"/>
      <c r="UNS56" s="9"/>
      <c r="UNV56" s="10"/>
      <c r="UNW56" s="10"/>
      <c r="UNX56" s="10"/>
      <c r="UNY56" s="10"/>
      <c r="UNZ56" s="10"/>
      <c r="UOA56" s="9"/>
      <c r="UOB56" s="11"/>
      <c r="UOC56" s="9"/>
      <c r="UOD56" s="12"/>
      <c r="UOE56" s="9"/>
      <c r="UOF56" s="9"/>
      <c r="UOG56" s="9"/>
      <c r="UOH56" s="9"/>
      <c r="UOK56" s="10"/>
      <c r="UOL56" s="10"/>
      <c r="UOM56" s="10"/>
      <c r="UON56" s="10"/>
      <c r="UOO56" s="10"/>
      <c r="UOP56" s="9"/>
      <c r="UOQ56" s="11"/>
      <c r="UOR56" s="9"/>
      <c r="UOS56" s="12"/>
      <c r="UOT56" s="9"/>
      <c r="UOU56" s="9"/>
      <c r="UOV56" s="9"/>
      <c r="UOW56" s="9"/>
      <c r="UOZ56" s="10"/>
      <c r="UPA56" s="10"/>
      <c r="UPB56" s="10"/>
      <c r="UPC56" s="10"/>
      <c r="UPD56" s="10"/>
      <c r="UPE56" s="9"/>
      <c r="UPF56" s="11"/>
      <c r="UPG56" s="9"/>
      <c r="UPH56" s="12"/>
      <c r="UPI56" s="9"/>
      <c r="UPJ56" s="9"/>
      <c r="UPK56" s="9"/>
      <c r="UPL56" s="9"/>
      <c r="UPO56" s="10"/>
      <c r="UPP56" s="10"/>
      <c r="UPQ56" s="10"/>
      <c r="UPR56" s="10"/>
      <c r="UPS56" s="10"/>
      <c r="UPT56" s="9"/>
      <c r="UPU56" s="11"/>
      <c r="UPV56" s="9"/>
      <c r="UPW56" s="12"/>
      <c r="UPX56" s="9"/>
      <c r="UPY56" s="9"/>
      <c r="UPZ56" s="9"/>
      <c r="UQA56" s="9"/>
      <c r="UQD56" s="10"/>
      <c r="UQE56" s="10"/>
      <c r="UQF56" s="10"/>
      <c r="UQG56" s="10"/>
      <c r="UQH56" s="10"/>
      <c r="UQI56" s="9"/>
      <c r="UQJ56" s="11"/>
      <c r="UQK56" s="9"/>
      <c r="UQL56" s="12"/>
      <c r="UQM56" s="9"/>
      <c r="UQN56" s="9"/>
      <c r="UQO56" s="9"/>
      <c r="UQP56" s="9"/>
      <c r="UQS56" s="10"/>
      <c r="UQT56" s="10"/>
      <c r="UQU56" s="10"/>
      <c r="UQV56" s="10"/>
      <c r="UQW56" s="10"/>
      <c r="UQX56" s="9"/>
      <c r="UQY56" s="11"/>
      <c r="UQZ56" s="9"/>
      <c r="URA56" s="12"/>
      <c r="URB56" s="9"/>
      <c r="URC56" s="9"/>
      <c r="URD56" s="9"/>
      <c r="URE56" s="9"/>
      <c r="URH56" s="10"/>
      <c r="URI56" s="10"/>
      <c r="URJ56" s="10"/>
      <c r="URK56" s="10"/>
      <c r="URL56" s="10"/>
      <c r="URM56" s="9"/>
      <c r="URN56" s="11"/>
      <c r="URO56" s="9"/>
      <c r="URP56" s="12"/>
      <c r="URQ56" s="9"/>
      <c r="URR56" s="9"/>
      <c r="URS56" s="9"/>
      <c r="URT56" s="9"/>
      <c r="URW56" s="10"/>
      <c r="URX56" s="10"/>
      <c r="URY56" s="10"/>
      <c r="URZ56" s="10"/>
      <c r="USA56" s="10"/>
      <c r="USB56" s="9"/>
      <c r="USC56" s="11"/>
      <c r="USD56" s="9"/>
      <c r="USE56" s="12"/>
      <c r="USF56" s="9"/>
      <c r="USG56" s="9"/>
      <c r="USH56" s="9"/>
      <c r="USI56" s="9"/>
      <c r="USL56" s="10"/>
      <c r="USM56" s="10"/>
      <c r="USN56" s="10"/>
      <c r="USO56" s="10"/>
      <c r="USP56" s="10"/>
      <c r="USQ56" s="9"/>
      <c r="USR56" s="11"/>
      <c r="USS56" s="9"/>
      <c r="UST56" s="12"/>
      <c r="USU56" s="9"/>
      <c r="USV56" s="9"/>
      <c r="USW56" s="9"/>
      <c r="USX56" s="9"/>
      <c r="UTA56" s="10"/>
      <c r="UTB56" s="10"/>
      <c r="UTC56" s="10"/>
      <c r="UTD56" s="10"/>
      <c r="UTE56" s="10"/>
      <c r="UTF56" s="9"/>
      <c r="UTG56" s="11"/>
      <c r="UTH56" s="9"/>
      <c r="UTI56" s="12"/>
      <c r="UTJ56" s="9"/>
      <c r="UTK56" s="9"/>
      <c r="UTL56" s="9"/>
      <c r="UTM56" s="9"/>
      <c r="UTP56" s="10"/>
      <c r="UTQ56" s="10"/>
      <c r="UTR56" s="10"/>
      <c r="UTS56" s="10"/>
      <c r="UTT56" s="10"/>
      <c r="UTU56" s="9"/>
      <c r="UTV56" s="11"/>
      <c r="UTW56" s="9"/>
      <c r="UTX56" s="12"/>
      <c r="UTY56" s="9"/>
      <c r="UTZ56" s="9"/>
      <c r="UUA56" s="9"/>
      <c r="UUB56" s="9"/>
      <c r="UUE56" s="10"/>
      <c r="UUF56" s="10"/>
      <c r="UUG56" s="10"/>
      <c r="UUH56" s="10"/>
      <c r="UUI56" s="10"/>
      <c r="UUJ56" s="9"/>
      <c r="UUK56" s="11"/>
      <c r="UUL56" s="9"/>
      <c r="UUM56" s="12"/>
      <c r="UUN56" s="9"/>
      <c r="UUO56" s="9"/>
      <c r="UUP56" s="9"/>
      <c r="UUQ56" s="9"/>
      <c r="UUT56" s="10"/>
      <c r="UUU56" s="10"/>
      <c r="UUV56" s="10"/>
      <c r="UUW56" s="10"/>
      <c r="UUX56" s="10"/>
      <c r="UUY56" s="9"/>
      <c r="UUZ56" s="11"/>
      <c r="UVA56" s="9"/>
      <c r="UVB56" s="12"/>
      <c r="UVC56" s="9"/>
      <c r="UVD56" s="9"/>
      <c r="UVE56" s="9"/>
      <c r="UVF56" s="9"/>
      <c r="UVI56" s="10"/>
      <c r="UVJ56" s="10"/>
      <c r="UVK56" s="10"/>
      <c r="UVL56" s="10"/>
      <c r="UVM56" s="10"/>
      <c r="UVN56" s="9"/>
      <c r="UVO56" s="11"/>
      <c r="UVP56" s="9"/>
      <c r="UVQ56" s="12"/>
      <c r="UVR56" s="9"/>
      <c r="UVS56" s="9"/>
      <c r="UVT56" s="9"/>
      <c r="UVU56" s="9"/>
      <c r="UVX56" s="10"/>
      <c r="UVY56" s="10"/>
      <c r="UVZ56" s="10"/>
      <c r="UWA56" s="10"/>
      <c r="UWB56" s="10"/>
      <c r="UWC56" s="9"/>
      <c r="UWD56" s="11"/>
      <c r="UWE56" s="9"/>
      <c r="UWF56" s="12"/>
      <c r="UWG56" s="9"/>
      <c r="UWH56" s="9"/>
      <c r="UWI56" s="9"/>
      <c r="UWJ56" s="9"/>
      <c r="UWM56" s="10"/>
      <c r="UWN56" s="10"/>
      <c r="UWO56" s="10"/>
      <c r="UWP56" s="10"/>
      <c r="UWQ56" s="10"/>
      <c r="UWR56" s="9"/>
      <c r="UWS56" s="11"/>
      <c r="UWT56" s="9"/>
      <c r="UWU56" s="12"/>
      <c r="UWV56" s="9"/>
      <c r="UWW56" s="9"/>
      <c r="UWX56" s="9"/>
      <c r="UWY56" s="9"/>
      <c r="UXB56" s="10"/>
      <c r="UXC56" s="10"/>
      <c r="UXD56" s="10"/>
      <c r="UXE56" s="10"/>
      <c r="UXF56" s="10"/>
      <c r="UXG56" s="9"/>
      <c r="UXH56" s="11"/>
      <c r="UXI56" s="9"/>
      <c r="UXJ56" s="12"/>
      <c r="UXK56" s="9"/>
      <c r="UXL56" s="9"/>
      <c r="UXM56" s="9"/>
      <c r="UXN56" s="9"/>
      <c r="UXQ56" s="10"/>
      <c r="UXR56" s="10"/>
      <c r="UXS56" s="10"/>
      <c r="UXT56" s="10"/>
      <c r="UXU56" s="10"/>
      <c r="UXV56" s="9"/>
      <c r="UXW56" s="11"/>
      <c r="UXX56" s="9"/>
      <c r="UXY56" s="12"/>
      <c r="UXZ56" s="9"/>
      <c r="UYA56" s="9"/>
      <c r="UYB56" s="9"/>
      <c r="UYC56" s="9"/>
      <c r="UYF56" s="10"/>
      <c r="UYG56" s="10"/>
      <c r="UYH56" s="10"/>
      <c r="UYI56" s="10"/>
      <c r="UYJ56" s="10"/>
      <c r="UYK56" s="9"/>
      <c r="UYL56" s="11"/>
      <c r="UYM56" s="9"/>
      <c r="UYN56" s="12"/>
      <c r="UYO56" s="9"/>
      <c r="UYP56" s="9"/>
      <c r="UYQ56" s="9"/>
      <c r="UYR56" s="9"/>
      <c r="UYU56" s="10"/>
      <c r="UYV56" s="10"/>
      <c r="UYW56" s="10"/>
      <c r="UYX56" s="10"/>
      <c r="UYY56" s="10"/>
      <c r="UYZ56" s="9"/>
      <c r="UZA56" s="11"/>
      <c r="UZB56" s="9"/>
      <c r="UZC56" s="12"/>
      <c r="UZD56" s="9"/>
      <c r="UZE56" s="9"/>
      <c r="UZF56" s="9"/>
      <c r="UZG56" s="9"/>
      <c r="UZJ56" s="10"/>
      <c r="UZK56" s="10"/>
      <c r="UZL56" s="10"/>
      <c r="UZM56" s="10"/>
      <c r="UZN56" s="10"/>
      <c r="UZO56" s="9"/>
      <c r="UZP56" s="11"/>
      <c r="UZQ56" s="9"/>
      <c r="UZR56" s="12"/>
      <c r="UZS56" s="9"/>
      <c r="UZT56" s="9"/>
      <c r="UZU56" s="9"/>
      <c r="UZV56" s="9"/>
      <c r="UZY56" s="10"/>
      <c r="UZZ56" s="10"/>
      <c r="VAA56" s="10"/>
      <c r="VAB56" s="10"/>
      <c r="VAC56" s="10"/>
      <c r="VAD56" s="9"/>
      <c r="VAE56" s="11"/>
      <c r="VAF56" s="9"/>
      <c r="VAG56" s="12"/>
      <c r="VAH56" s="9"/>
      <c r="VAI56" s="9"/>
      <c r="VAJ56" s="9"/>
      <c r="VAK56" s="9"/>
      <c r="VAN56" s="10"/>
      <c r="VAO56" s="10"/>
      <c r="VAP56" s="10"/>
      <c r="VAQ56" s="10"/>
      <c r="VAR56" s="10"/>
      <c r="VAS56" s="9"/>
      <c r="VAT56" s="11"/>
      <c r="VAU56" s="9"/>
      <c r="VAV56" s="12"/>
      <c r="VAW56" s="9"/>
      <c r="VAX56" s="9"/>
      <c r="VAY56" s="9"/>
      <c r="VAZ56" s="9"/>
      <c r="VBC56" s="10"/>
      <c r="VBD56" s="10"/>
      <c r="VBE56" s="10"/>
      <c r="VBF56" s="10"/>
      <c r="VBG56" s="10"/>
      <c r="VBH56" s="9"/>
      <c r="VBI56" s="11"/>
      <c r="VBJ56" s="9"/>
      <c r="VBK56" s="12"/>
      <c r="VBL56" s="9"/>
      <c r="VBM56" s="9"/>
      <c r="VBN56" s="9"/>
      <c r="VBO56" s="9"/>
      <c r="VBR56" s="10"/>
      <c r="VBS56" s="10"/>
      <c r="VBT56" s="10"/>
      <c r="VBU56" s="10"/>
      <c r="VBV56" s="10"/>
      <c r="VBW56" s="9"/>
      <c r="VBX56" s="11"/>
      <c r="VBY56" s="9"/>
      <c r="VBZ56" s="12"/>
      <c r="VCA56" s="9"/>
      <c r="VCB56" s="9"/>
      <c r="VCC56" s="9"/>
      <c r="VCD56" s="9"/>
      <c r="VCG56" s="10"/>
      <c r="VCH56" s="10"/>
      <c r="VCI56" s="10"/>
      <c r="VCJ56" s="10"/>
      <c r="VCK56" s="10"/>
      <c r="VCL56" s="9"/>
      <c r="VCM56" s="11"/>
      <c r="VCN56" s="9"/>
      <c r="VCO56" s="12"/>
      <c r="VCP56" s="9"/>
      <c r="VCQ56" s="9"/>
      <c r="VCR56" s="9"/>
      <c r="VCS56" s="9"/>
      <c r="VCV56" s="10"/>
      <c r="VCW56" s="10"/>
      <c r="VCX56" s="10"/>
      <c r="VCY56" s="10"/>
      <c r="VCZ56" s="10"/>
      <c r="VDA56" s="9"/>
      <c r="VDB56" s="11"/>
      <c r="VDC56" s="9"/>
      <c r="VDD56" s="12"/>
      <c r="VDE56" s="9"/>
      <c r="VDF56" s="9"/>
      <c r="VDG56" s="9"/>
      <c r="VDH56" s="9"/>
      <c r="VDK56" s="10"/>
      <c r="VDL56" s="10"/>
      <c r="VDM56" s="10"/>
      <c r="VDN56" s="10"/>
      <c r="VDO56" s="10"/>
      <c r="VDP56" s="9"/>
      <c r="VDQ56" s="11"/>
      <c r="VDR56" s="9"/>
      <c r="VDS56" s="12"/>
      <c r="VDT56" s="9"/>
      <c r="VDU56" s="9"/>
      <c r="VDV56" s="9"/>
      <c r="VDW56" s="9"/>
      <c r="VDZ56" s="10"/>
      <c r="VEA56" s="10"/>
      <c r="VEB56" s="10"/>
      <c r="VEC56" s="10"/>
      <c r="VED56" s="10"/>
      <c r="VEE56" s="9"/>
      <c r="VEF56" s="11"/>
      <c r="VEG56" s="9"/>
      <c r="VEH56" s="12"/>
      <c r="VEI56" s="9"/>
      <c r="VEJ56" s="9"/>
      <c r="VEK56" s="9"/>
      <c r="VEL56" s="9"/>
      <c r="VEO56" s="10"/>
      <c r="VEP56" s="10"/>
      <c r="VEQ56" s="10"/>
      <c r="VER56" s="10"/>
      <c r="VES56" s="10"/>
      <c r="VET56" s="9"/>
      <c r="VEU56" s="11"/>
      <c r="VEV56" s="9"/>
      <c r="VEW56" s="12"/>
      <c r="VEX56" s="9"/>
      <c r="VEY56" s="9"/>
      <c r="VEZ56" s="9"/>
      <c r="VFA56" s="9"/>
      <c r="VFD56" s="10"/>
      <c r="VFE56" s="10"/>
      <c r="VFF56" s="10"/>
      <c r="VFG56" s="10"/>
      <c r="VFH56" s="10"/>
      <c r="VFI56" s="9"/>
      <c r="VFJ56" s="11"/>
      <c r="VFK56" s="9"/>
      <c r="VFL56" s="12"/>
      <c r="VFM56" s="9"/>
      <c r="VFN56" s="9"/>
      <c r="VFO56" s="9"/>
      <c r="VFP56" s="9"/>
      <c r="VFS56" s="10"/>
      <c r="VFT56" s="10"/>
      <c r="VFU56" s="10"/>
      <c r="VFV56" s="10"/>
      <c r="VFW56" s="10"/>
      <c r="VFX56" s="9"/>
      <c r="VFY56" s="11"/>
      <c r="VFZ56" s="9"/>
      <c r="VGA56" s="12"/>
      <c r="VGB56" s="9"/>
      <c r="VGC56" s="9"/>
      <c r="VGD56" s="9"/>
      <c r="VGE56" s="9"/>
      <c r="VGH56" s="10"/>
      <c r="VGI56" s="10"/>
      <c r="VGJ56" s="10"/>
      <c r="VGK56" s="10"/>
      <c r="VGL56" s="10"/>
      <c r="VGM56" s="9"/>
      <c r="VGN56" s="11"/>
      <c r="VGO56" s="9"/>
      <c r="VGP56" s="12"/>
      <c r="VGQ56" s="9"/>
      <c r="VGR56" s="9"/>
      <c r="VGS56" s="9"/>
      <c r="VGT56" s="9"/>
      <c r="VGW56" s="10"/>
      <c r="VGX56" s="10"/>
      <c r="VGY56" s="10"/>
      <c r="VGZ56" s="10"/>
      <c r="VHA56" s="10"/>
      <c r="VHB56" s="9"/>
      <c r="VHC56" s="11"/>
      <c r="VHD56" s="9"/>
      <c r="VHE56" s="12"/>
      <c r="VHF56" s="9"/>
      <c r="VHG56" s="9"/>
      <c r="VHH56" s="9"/>
      <c r="VHI56" s="9"/>
      <c r="VHL56" s="10"/>
      <c r="VHM56" s="10"/>
      <c r="VHN56" s="10"/>
      <c r="VHO56" s="10"/>
      <c r="VHP56" s="10"/>
      <c r="VHQ56" s="9"/>
      <c r="VHR56" s="11"/>
      <c r="VHS56" s="9"/>
      <c r="VHT56" s="12"/>
      <c r="VHU56" s="9"/>
      <c r="VHV56" s="9"/>
      <c r="VHW56" s="9"/>
      <c r="VHX56" s="9"/>
      <c r="VIA56" s="10"/>
      <c r="VIB56" s="10"/>
      <c r="VIC56" s="10"/>
      <c r="VID56" s="10"/>
      <c r="VIE56" s="10"/>
      <c r="VIF56" s="9"/>
      <c r="VIG56" s="11"/>
      <c r="VIH56" s="9"/>
      <c r="VII56" s="12"/>
      <c r="VIJ56" s="9"/>
      <c r="VIK56" s="9"/>
      <c r="VIL56" s="9"/>
      <c r="VIM56" s="9"/>
      <c r="VIP56" s="10"/>
      <c r="VIQ56" s="10"/>
      <c r="VIR56" s="10"/>
      <c r="VIS56" s="10"/>
      <c r="VIT56" s="10"/>
      <c r="VIU56" s="9"/>
      <c r="VIV56" s="11"/>
      <c r="VIW56" s="9"/>
      <c r="VIX56" s="12"/>
      <c r="VIY56" s="9"/>
      <c r="VIZ56" s="9"/>
      <c r="VJA56" s="9"/>
      <c r="VJB56" s="9"/>
      <c r="VJE56" s="10"/>
      <c r="VJF56" s="10"/>
      <c r="VJG56" s="10"/>
      <c r="VJH56" s="10"/>
      <c r="VJI56" s="10"/>
      <c r="VJJ56" s="9"/>
      <c r="VJK56" s="11"/>
      <c r="VJL56" s="9"/>
      <c r="VJM56" s="12"/>
      <c r="VJN56" s="9"/>
      <c r="VJO56" s="9"/>
      <c r="VJP56" s="9"/>
      <c r="VJQ56" s="9"/>
      <c r="VJT56" s="10"/>
      <c r="VJU56" s="10"/>
      <c r="VJV56" s="10"/>
      <c r="VJW56" s="10"/>
      <c r="VJX56" s="10"/>
      <c r="VJY56" s="9"/>
      <c r="VJZ56" s="11"/>
      <c r="VKA56" s="9"/>
      <c r="VKB56" s="12"/>
      <c r="VKC56" s="9"/>
      <c r="VKD56" s="9"/>
      <c r="VKE56" s="9"/>
      <c r="VKF56" s="9"/>
      <c r="VKI56" s="10"/>
      <c r="VKJ56" s="10"/>
      <c r="VKK56" s="10"/>
      <c r="VKL56" s="10"/>
      <c r="VKM56" s="10"/>
      <c r="VKN56" s="9"/>
      <c r="VKO56" s="11"/>
      <c r="VKP56" s="9"/>
      <c r="VKQ56" s="12"/>
      <c r="VKR56" s="9"/>
      <c r="VKS56" s="9"/>
      <c r="VKT56" s="9"/>
      <c r="VKU56" s="9"/>
      <c r="VKX56" s="10"/>
      <c r="VKY56" s="10"/>
      <c r="VKZ56" s="10"/>
      <c r="VLA56" s="10"/>
      <c r="VLB56" s="10"/>
      <c r="VLC56" s="9"/>
      <c r="VLD56" s="11"/>
      <c r="VLE56" s="9"/>
      <c r="VLF56" s="12"/>
      <c r="VLG56" s="9"/>
      <c r="VLH56" s="9"/>
      <c r="VLI56" s="9"/>
      <c r="VLJ56" s="9"/>
      <c r="VLM56" s="10"/>
      <c r="VLN56" s="10"/>
      <c r="VLO56" s="10"/>
      <c r="VLP56" s="10"/>
      <c r="VLQ56" s="10"/>
      <c r="VLR56" s="9"/>
      <c r="VLS56" s="11"/>
      <c r="VLT56" s="9"/>
      <c r="VLU56" s="12"/>
      <c r="VLV56" s="9"/>
      <c r="VLW56" s="9"/>
      <c r="VLX56" s="9"/>
      <c r="VLY56" s="9"/>
      <c r="VMB56" s="10"/>
      <c r="VMC56" s="10"/>
      <c r="VMD56" s="10"/>
      <c r="VME56" s="10"/>
      <c r="VMF56" s="10"/>
      <c r="VMG56" s="9"/>
      <c r="VMH56" s="11"/>
      <c r="VMI56" s="9"/>
      <c r="VMJ56" s="12"/>
      <c r="VMK56" s="9"/>
      <c r="VML56" s="9"/>
      <c r="VMM56" s="9"/>
      <c r="VMN56" s="9"/>
      <c r="VMQ56" s="10"/>
      <c r="VMR56" s="10"/>
      <c r="VMS56" s="10"/>
      <c r="VMT56" s="10"/>
      <c r="VMU56" s="10"/>
      <c r="VMV56" s="9"/>
      <c r="VMW56" s="11"/>
      <c r="VMX56" s="9"/>
      <c r="VMY56" s="12"/>
      <c r="VMZ56" s="9"/>
      <c r="VNA56" s="9"/>
      <c r="VNB56" s="9"/>
      <c r="VNC56" s="9"/>
      <c r="VNF56" s="10"/>
      <c r="VNG56" s="10"/>
      <c r="VNH56" s="10"/>
      <c r="VNI56" s="10"/>
      <c r="VNJ56" s="10"/>
      <c r="VNK56" s="9"/>
      <c r="VNL56" s="11"/>
      <c r="VNM56" s="9"/>
      <c r="VNN56" s="12"/>
      <c r="VNO56" s="9"/>
      <c r="VNP56" s="9"/>
      <c r="VNQ56" s="9"/>
      <c r="VNR56" s="9"/>
      <c r="VNU56" s="10"/>
      <c r="VNV56" s="10"/>
      <c r="VNW56" s="10"/>
      <c r="VNX56" s="10"/>
      <c r="VNY56" s="10"/>
      <c r="VNZ56" s="9"/>
      <c r="VOA56" s="11"/>
      <c r="VOB56" s="9"/>
      <c r="VOC56" s="12"/>
      <c r="VOD56" s="9"/>
      <c r="VOE56" s="9"/>
      <c r="VOF56" s="9"/>
      <c r="VOG56" s="9"/>
      <c r="VOJ56" s="10"/>
      <c r="VOK56" s="10"/>
      <c r="VOL56" s="10"/>
      <c r="VOM56" s="10"/>
      <c r="VON56" s="10"/>
      <c r="VOO56" s="9"/>
      <c r="VOP56" s="11"/>
      <c r="VOQ56" s="9"/>
      <c r="VOR56" s="12"/>
      <c r="VOS56" s="9"/>
      <c r="VOT56" s="9"/>
      <c r="VOU56" s="9"/>
      <c r="VOV56" s="9"/>
      <c r="VOY56" s="10"/>
      <c r="VOZ56" s="10"/>
      <c r="VPA56" s="10"/>
      <c r="VPB56" s="10"/>
      <c r="VPC56" s="10"/>
      <c r="VPD56" s="9"/>
      <c r="VPE56" s="11"/>
      <c r="VPF56" s="9"/>
      <c r="VPG56" s="12"/>
      <c r="VPH56" s="9"/>
      <c r="VPI56" s="9"/>
      <c r="VPJ56" s="9"/>
      <c r="VPK56" s="9"/>
      <c r="VPN56" s="10"/>
      <c r="VPO56" s="10"/>
      <c r="VPP56" s="10"/>
      <c r="VPQ56" s="10"/>
      <c r="VPR56" s="10"/>
      <c r="VPS56" s="9"/>
      <c r="VPT56" s="11"/>
      <c r="VPU56" s="9"/>
      <c r="VPV56" s="12"/>
      <c r="VPW56" s="9"/>
      <c r="VPX56" s="9"/>
      <c r="VPY56" s="9"/>
      <c r="VPZ56" s="9"/>
      <c r="VQC56" s="10"/>
      <c r="VQD56" s="10"/>
      <c r="VQE56" s="10"/>
      <c r="VQF56" s="10"/>
      <c r="VQG56" s="10"/>
      <c r="VQH56" s="9"/>
      <c r="VQI56" s="11"/>
      <c r="VQJ56" s="9"/>
      <c r="VQK56" s="12"/>
      <c r="VQL56" s="9"/>
      <c r="VQM56" s="9"/>
      <c r="VQN56" s="9"/>
      <c r="VQO56" s="9"/>
      <c r="VQR56" s="10"/>
      <c r="VQS56" s="10"/>
      <c r="VQT56" s="10"/>
      <c r="VQU56" s="10"/>
      <c r="VQV56" s="10"/>
      <c r="VQW56" s="9"/>
      <c r="VQX56" s="11"/>
      <c r="VQY56" s="9"/>
      <c r="VQZ56" s="12"/>
      <c r="VRA56" s="9"/>
      <c r="VRB56" s="9"/>
      <c r="VRC56" s="9"/>
      <c r="VRD56" s="9"/>
      <c r="VRG56" s="10"/>
      <c r="VRH56" s="10"/>
      <c r="VRI56" s="10"/>
      <c r="VRJ56" s="10"/>
      <c r="VRK56" s="10"/>
      <c r="VRL56" s="9"/>
      <c r="VRM56" s="11"/>
      <c r="VRN56" s="9"/>
      <c r="VRO56" s="12"/>
      <c r="VRP56" s="9"/>
      <c r="VRQ56" s="9"/>
      <c r="VRR56" s="9"/>
      <c r="VRS56" s="9"/>
      <c r="VRV56" s="10"/>
      <c r="VRW56" s="10"/>
      <c r="VRX56" s="10"/>
      <c r="VRY56" s="10"/>
      <c r="VRZ56" s="10"/>
      <c r="VSA56" s="9"/>
      <c r="VSB56" s="11"/>
      <c r="VSC56" s="9"/>
      <c r="VSD56" s="12"/>
      <c r="VSE56" s="9"/>
      <c r="VSF56" s="9"/>
      <c r="VSG56" s="9"/>
      <c r="VSH56" s="9"/>
      <c r="VSK56" s="10"/>
      <c r="VSL56" s="10"/>
      <c r="VSM56" s="10"/>
      <c r="VSN56" s="10"/>
      <c r="VSO56" s="10"/>
      <c r="VSP56" s="9"/>
      <c r="VSQ56" s="11"/>
      <c r="VSR56" s="9"/>
      <c r="VSS56" s="12"/>
      <c r="VST56" s="9"/>
      <c r="VSU56" s="9"/>
      <c r="VSV56" s="9"/>
      <c r="VSW56" s="9"/>
      <c r="VSZ56" s="10"/>
      <c r="VTA56" s="10"/>
      <c r="VTB56" s="10"/>
      <c r="VTC56" s="10"/>
      <c r="VTD56" s="10"/>
      <c r="VTE56" s="9"/>
      <c r="VTF56" s="11"/>
      <c r="VTG56" s="9"/>
      <c r="VTH56" s="12"/>
      <c r="VTI56" s="9"/>
      <c r="VTJ56" s="9"/>
      <c r="VTK56" s="9"/>
      <c r="VTL56" s="9"/>
      <c r="VTO56" s="10"/>
      <c r="VTP56" s="10"/>
      <c r="VTQ56" s="10"/>
      <c r="VTR56" s="10"/>
      <c r="VTS56" s="10"/>
      <c r="VTT56" s="9"/>
      <c r="VTU56" s="11"/>
      <c r="VTV56" s="9"/>
      <c r="VTW56" s="12"/>
      <c r="VTX56" s="9"/>
      <c r="VTY56" s="9"/>
      <c r="VTZ56" s="9"/>
      <c r="VUA56" s="9"/>
      <c r="VUD56" s="10"/>
      <c r="VUE56" s="10"/>
      <c r="VUF56" s="10"/>
      <c r="VUG56" s="10"/>
      <c r="VUH56" s="10"/>
      <c r="VUI56" s="9"/>
      <c r="VUJ56" s="11"/>
      <c r="VUK56" s="9"/>
      <c r="VUL56" s="12"/>
      <c r="VUM56" s="9"/>
      <c r="VUN56" s="9"/>
      <c r="VUO56" s="9"/>
      <c r="VUP56" s="9"/>
      <c r="VUS56" s="10"/>
      <c r="VUT56" s="10"/>
      <c r="VUU56" s="10"/>
      <c r="VUV56" s="10"/>
      <c r="VUW56" s="10"/>
      <c r="VUX56" s="9"/>
      <c r="VUY56" s="11"/>
      <c r="VUZ56" s="9"/>
      <c r="VVA56" s="12"/>
      <c r="VVB56" s="9"/>
      <c r="VVC56" s="9"/>
      <c r="VVD56" s="9"/>
      <c r="VVE56" s="9"/>
      <c r="VVH56" s="10"/>
      <c r="VVI56" s="10"/>
      <c r="VVJ56" s="10"/>
      <c r="VVK56" s="10"/>
      <c r="VVL56" s="10"/>
      <c r="VVM56" s="9"/>
      <c r="VVN56" s="11"/>
      <c r="VVO56" s="9"/>
      <c r="VVP56" s="12"/>
      <c r="VVQ56" s="9"/>
      <c r="VVR56" s="9"/>
      <c r="VVS56" s="9"/>
      <c r="VVT56" s="9"/>
      <c r="VVW56" s="10"/>
      <c r="VVX56" s="10"/>
      <c r="VVY56" s="10"/>
      <c r="VVZ56" s="10"/>
      <c r="VWA56" s="10"/>
      <c r="VWB56" s="9"/>
      <c r="VWC56" s="11"/>
      <c r="VWD56" s="9"/>
      <c r="VWE56" s="12"/>
      <c r="VWF56" s="9"/>
      <c r="VWG56" s="9"/>
      <c r="VWH56" s="9"/>
      <c r="VWI56" s="9"/>
      <c r="VWL56" s="10"/>
      <c r="VWM56" s="10"/>
      <c r="VWN56" s="10"/>
      <c r="VWO56" s="10"/>
      <c r="VWP56" s="10"/>
      <c r="VWQ56" s="9"/>
      <c r="VWR56" s="11"/>
      <c r="VWS56" s="9"/>
      <c r="VWT56" s="12"/>
      <c r="VWU56" s="9"/>
      <c r="VWV56" s="9"/>
      <c r="VWW56" s="9"/>
      <c r="VWX56" s="9"/>
      <c r="VXA56" s="10"/>
      <c r="VXB56" s="10"/>
      <c r="VXC56" s="10"/>
      <c r="VXD56" s="10"/>
      <c r="VXE56" s="10"/>
      <c r="VXF56" s="9"/>
      <c r="VXG56" s="11"/>
      <c r="VXH56" s="9"/>
      <c r="VXI56" s="12"/>
      <c r="VXJ56" s="9"/>
      <c r="VXK56" s="9"/>
      <c r="VXL56" s="9"/>
      <c r="VXM56" s="9"/>
      <c r="VXP56" s="10"/>
      <c r="VXQ56" s="10"/>
      <c r="VXR56" s="10"/>
      <c r="VXS56" s="10"/>
      <c r="VXT56" s="10"/>
      <c r="VXU56" s="9"/>
      <c r="VXV56" s="11"/>
      <c r="VXW56" s="9"/>
      <c r="VXX56" s="12"/>
      <c r="VXY56" s="9"/>
      <c r="VXZ56" s="9"/>
      <c r="VYA56" s="9"/>
      <c r="VYB56" s="9"/>
      <c r="VYE56" s="10"/>
      <c r="VYF56" s="10"/>
      <c r="VYG56" s="10"/>
      <c r="VYH56" s="10"/>
      <c r="VYI56" s="10"/>
      <c r="VYJ56" s="9"/>
      <c r="VYK56" s="11"/>
      <c r="VYL56" s="9"/>
      <c r="VYM56" s="12"/>
      <c r="VYN56" s="9"/>
      <c r="VYO56" s="9"/>
      <c r="VYP56" s="9"/>
      <c r="VYQ56" s="9"/>
      <c r="VYT56" s="10"/>
      <c r="VYU56" s="10"/>
      <c r="VYV56" s="10"/>
      <c r="VYW56" s="10"/>
      <c r="VYX56" s="10"/>
      <c r="VYY56" s="9"/>
      <c r="VYZ56" s="11"/>
      <c r="VZA56" s="9"/>
      <c r="VZB56" s="12"/>
      <c r="VZC56" s="9"/>
      <c r="VZD56" s="9"/>
      <c r="VZE56" s="9"/>
      <c r="VZF56" s="9"/>
      <c r="VZI56" s="10"/>
      <c r="VZJ56" s="10"/>
      <c r="VZK56" s="10"/>
      <c r="VZL56" s="10"/>
      <c r="VZM56" s="10"/>
      <c r="VZN56" s="9"/>
      <c r="VZO56" s="11"/>
      <c r="VZP56" s="9"/>
      <c r="VZQ56" s="12"/>
      <c r="VZR56" s="9"/>
      <c r="VZS56" s="9"/>
      <c r="VZT56" s="9"/>
      <c r="VZU56" s="9"/>
      <c r="VZX56" s="10"/>
      <c r="VZY56" s="10"/>
      <c r="VZZ56" s="10"/>
      <c r="WAA56" s="10"/>
      <c r="WAB56" s="10"/>
      <c r="WAC56" s="9"/>
      <c r="WAD56" s="11"/>
      <c r="WAE56" s="9"/>
      <c r="WAF56" s="12"/>
      <c r="WAG56" s="9"/>
      <c r="WAH56" s="9"/>
      <c r="WAI56" s="9"/>
      <c r="WAJ56" s="9"/>
      <c r="WAM56" s="10"/>
      <c r="WAN56" s="10"/>
      <c r="WAO56" s="10"/>
      <c r="WAP56" s="10"/>
      <c r="WAQ56" s="10"/>
      <c r="WAR56" s="9"/>
      <c r="WAS56" s="11"/>
      <c r="WAT56" s="9"/>
      <c r="WAU56" s="12"/>
      <c r="WAV56" s="9"/>
      <c r="WAW56" s="9"/>
      <c r="WAX56" s="9"/>
      <c r="WAY56" s="9"/>
      <c r="WBB56" s="10"/>
      <c r="WBC56" s="10"/>
      <c r="WBD56" s="10"/>
      <c r="WBE56" s="10"/>
      <c r="WBF56" s="10"/>
      <c r="WBG56" s="9"/>
      <c r="WBH56" s="11"/>
      <c r="WBI56" s="9"/>
      <c r="WBJ56" s="12"/>
      <c r="WBK56" s="9"/>
      <c r="WBL56" s="9"/>
      <c r="WBM56" s="9"/>
      <c r="WBN56" s="9"/>
      <c r="WBQ56" s="10"/>
      <c r="WBR56" s="10"/>
      <c r="WBS56" s="10"/>
      <c r="WBT56" s="10"/>
      <c r="WBU56" s="10"/>
      <c r="WBV56" s="9"/>
      <c r="WBW56" s="11"/>
      <c r="WBX56" s="9"/>
      <c r="WBY56" s="12"/>
      <c r="WBZ56" s="9"/>
      <c r="WCA56" s="9"/>
      <c r="WCB56" s="9"/>
      <c r="WCC56" s="9"/>
      <c r="WCF56" s="10"/>
      <c r="WCG56" s="10"/>
      <c r="WCH56" s="10"/>
      <c r="WCI56" s="10"/>
      <c r="WCJ56" s="10"/>
      <c r="WCK56" s="9"/>
      <c r="WCL56" s="11"/>
      <c r="WCM56" s="9"/>
      <c r="WCN56" s="12"/>
      <c r="WCO56" s="9"/>
      <c r="WCP56" s="9"/>
      <c r="WCQ56" s="9"/>
      <c r="WCR56" s="9"/>
      <c r="WCU56" s="10"/>
      <c r="WCV56" s="10"/>
      <c r="WCW56" s="10"/>
      <c r="WCX56" s="10"/>
      <c r="WCY56" s="10"/>
      <c r="WCZ56" s="9"/>
      <c r="WDA56" s="11"/>
      <c r="WDB56" s="9"/>
      <c r="WDC56" s="12"/>
      <c r="WDD56" s="9"/>
      <c r="WDE56" s="9"/>
      <c r="WDF56" s="9"/>
      <c r="WDG56" s="9"/>
      <c r="WDJ56" s="10"/>
      <c r="WDK56" s="10"/>
      <c r="WDL56" s="10"/>
      <c r="WDM56" s="10"/>
      <c r="WDN56" s="10"/>
      <c r="WDO56" s="9"/>
      <c r="WDP56" s="11"/>
      <c r="WDQ56" s="9"/>
      <c r="WDR56" s="12"/>
      <c r="WDS56" s="9"/>
      <c r="WDT56" s="9"/>
      <c r="WDU56" s="9"/>
      <c r="WDV56" s="9"/>
      <c r="WDY56" s="10"/>
      <c r="WDZ56" s="10"/>
      <c r="WEA56" s="10"/>
      <c r="WEB56" s="10"/>
      <c r="WEC56" s="10"/>
      <c r="WED56" s="9"/>
      <c r="WEE56" s="11"/>
      <c r="WEF56" s="9"/>
      <c r="WEG56" s="12"/>
      <c r="WEH56" s="9"/>
      <c r="WEI56" s="9"/>
      <c r="WEJ56" s="9"/>
      <c r="WEK56" s="9"/>
      <c r="WEN56" s="10"/>
      <c r="WEO56" s="10"/>
      <c r="WEP56" s="10"/>
      <c r="WEQ56" s="10"/>
      <c r="WER56" s="10"/>
      <c r="WES56" s="9"/>
      <c r="WET56" s="11"/>
      <c r="WEU56" s="9"/>
      <c r="WEV56" s="12"/>
      <c r="WEW56" s="9"/>
      <c r="WEX56" s="9"/>
      <c r="WEY56" s="9"/>
      <c r="WEZ56" s="9"/>
      <c r="WFC56" s="10"/>
      <c r="WFD56" s="10"/>
      <c r="WFE56" s="10"/>
      <c r="WFF56" s="10"/>
      <c r="WFG56" s="10"/>
      <c r="WFH56" s="9"/>
      <c r="WFI56" s="11"/>
      <c r="WFJ56" s="9"/>
      <c r="WFK56" s="12"/>
      <c r="WFL56" s="9"/>
      <c r="WFM56" s="9"/>
      <c r="WFN56" s="9"/>
      <c r="WFO56" s="9"/>
      <c r="WFR56" s="10"/>
      <c r="WFS56" s="10"/>
      <c r="WFT56" s="10"/>
      <c r="WFU56" s="10"/>
      <c r="WFV56" s="10"/>
      <c r="WFW56" s="9"/>
      <c r="WFX56" s="11"/>
      <c r="WFY56" s="9"/>
      <c r="WFZ56" s="12"/>
      <c r="WGA56" s="9"/>
      <c r="WGB56" s="9"/>
      <c r="WGC56" s="9"/>
      <c r="WGD56" s="9"/>
      <c r="WGG56" s="10"/>
      <c r="WGH56" s="10"/>
      <c r="WGI56" s="10"/>
      <c r="WGJ56" s="10"/>
      <c r="WGK56" s="10"/>
      <c r="WGL56" s="9"/>
      <c r="WGM56" s="11"/>
      <c r="WGN56" s="9"/>
      <c r="WGO56" s="12"/>
      <c r="WGP56" s="9"/>
      <c r="WGQ56" s="9"/>
      <c r="WGR56" s="9"/>
      <c r="WGS56" s="9"/>
      <c r="WGV56" s="10"/>
      <c r="WGW56" s="10"/>
      <c r="WGX56" s="10"/>
      <c r="WGY56" s="10"/>
      <c r="WGZ56" s="10"/>
      <c r="WHA56" s="9"/>
      <c r="WHB56" s="11"/>
      <c r="WHC56" s="9"/>
      <c r="WHD56" s="12"/>
      <c r="WHE56" s="9"/>
      <c r="WHF56" s="9"/>
      <c r="WHG56" s="9"/>
      <c r="WHH56" s="9"/>
      <c r="WHK56" s="10"/>
      <c r="WHL56" s="10"/>
      <c r="WHM56" s="10"/>
      <c r="WHN56" s="10"/>
      <c r="WHO56" s="10"/>
      <c r="WHP56" s="9"/>
      <c r="WHQ56" s="11"/>
      <c r="WHR56" s="9"/>
      <c r="WHS56" s="12"/>
      <c r="WHT56" s="9"/>
      <c r="WHU56" s="9"/>
      <c r="WHV56" s="9"/>
      <c r="WHW56" s="9"/>
      <c r="WHZ56" s="10"/>
      <c r="WIA56" s="10"/>
      <c r="WIB56" s="10"/>
      <c r="WIC56" s="10"/>
      <c r="WID56" s="10"/>
      <c r="WIE56" s="9"/>
      <c r="WIF56" s="11"/>
      <c r="WIG56" s="9"/>
      <c r="WIH56" s="12"/>
      <c r="WII56" s="9"/>
      <c r="WIJ56" s="9"/>
      <c r="WIK56" s="9"/>
      <c r="WIL56" s="9"/>
      <c r="WIO56" s="10"/>
      <c r="WIP56" s="10"/>
      <c r="WIQ56" s="10"/>
      <c r="WIR56" s="10"/>
      <c r="WIS56" s="10"/>
      <c r="WIT56" s="9"/>
      <c r="WIU56" s="11"/>
      <c r="WIV56" s="9"/>
      <c r="WIW56" s="12"/>
      <c r="WIX56" s="9"/>
      <c r="WIY56" s="9"/>
      <c r="WIZ56" s="9"/>
      <c r="WJA56" s="9"/>
      <c r="WJD56" s="10"/>
      <c r="WJE56" s="10"/>
      <c r="WJF56" s="10"/>
      <c r="WJG56" s="10"/>
      <c r="WJH56" s="10"/>
      <c r="WJI56" s="9"/>
      <c r="WJJ56" s="11"/>
      <c r="WJK56" s="9"/>
      <c r="WJL56" s="12"/>
      <c r="WJM56" s="9"/>
      <c r="WJN56" s="9"/>
      <c r="WJO56" s="9"/>
      <c r="WJP56" s="9"/>
      <c r="WJS56" s="10"/>
      <c r="WJT56" s="10"/>
      <c r="WJU56" s="10"/>
      <c r="WJV56" s="10"/>
      <c r="WJW56" s="10"/>
      <c r="WJX56" s="9"/>
      <c r="WJY56" s="11"/>
      <c r="WJZ56" s="9"/>
      <c r="WKA56" s="12"/>
      <c r="WKB56" s="9"/>
      <c r="WKC56" s="9"/>
      <c r="WKD56" s="9"/>
      <c r="WKE56" s="9"/>
      <c r="WKH56" s="10"/>
      <c r="WKI56" s="10"/>
      <c r="WKJ56" s="10"/>
      <c r="WKK56" s="10"/>
      <c r="WKL56" s="10"/>
      <c r="WKM56" s="9"/>
      <c r="WKN56" s="11"/>
      <c r="WKO56" s="9"/>
      <c r="WKP56" s="12"/>
      <c r="WKQ56" s="9"/>
      <c r="WKR56" s="9"/>
      <c r="WKS56" s="9"/>
      <c r="WKT56" s="9"/>
      <c r="WKW56" s="10"/>
      <c r="WKX56" s="10"/>
      <c r="WKY56" s="10"/>
      <c r="WKZ56" s="10"/>
      <c r="WLA56" s="10"/>
      <c r="WLB56" s="9"/>
      <c r="WLC56" s="11"/>
      <c r="WLD56" s="9"/>
      <c r="WLE56" s="12"/>
      <c r="WLF56" s="9"/>
      <c r="WLG56" s="9"/>
      <c r="WLH56" s="9"/>
      <c r="WLI56" s="9"/>
      <c r="WLL56" s="10"/>
      <c r="WLM56" s="10"/>
      <c r="WLN56" s="10"/>
      <c r="WLO56" s="10"/>
      <c r="WLP56" s="10"/>
      <c r="WLQ56" s="9"/>
      <c r="WLR56" s="11"/>
      <c r="WLS56" s="9"/>
      <c r="WLT56" s="12"/>
      <c r="WLU56" s="9"/>
      <c r="WLV56" s="9"/>
      <c r="WLW56" s="9"/>
      <c r="WLX56" s="9"/>
      <c r="WMA56" s="10"/>
      <c r="WMB56" s="10"/>
      <c r="WMC56" s="10"/>
      <c r="WMD56" s="10"/>
      <c r="WME56" s="10"/>
      <c r="WMF56" s="9"/>
      <c r="WMG56" s="11"/>
      <c r="WMH56" s="9"/>
      <c r="WMI56" s="12"/>
      <c r="WMJ56" s="9"/>
      <c r="WMK56" s="9"/>
      <c r="WML56" s="9"/>
      <c r="WMM56" s="9"/>
      <c r="WMP56" s="10"/>
      <c r="WMQ56" s="10"/>
      <c r="WMR56" s="10"/>
      <c r="WMS56" s="10"/>
      <c r="WMT56" s="10"/>
      <c r="WMU56" s="9"/>
      <c r="WMV56" s="11"/>
      <c r="WMW56" s="9"/>
      <c r="WMX56" s="12"/>
      <c r="WMY56" s="9"/>
      <c r="WMZ56" s="9"/>
      <c r="WNA56" s="9"/>
      <c r="WNB56" s="9"/>
      <c r="WNE56" s="10"/>
      <c r="WNF56" s="10"/>
      <c r="WNG56" s="10"/>
      <c r="WNH56" s="10"/>
      <c r="WNI56" s="10"/>
      <c r="WNJ56" s="9"/>
      <c r="WNK56" s="11"/>
      <c r="WNL56" s="9"/>
      <c r="WNM56" s="12"/>
      <c r="WNN56" s="9"/>
      <c r="WNO56" s="9"/>
      <c r="WNP56" s="9"/>
      <c r="WNQ56" s="9"/>
      <c r="WNT56" s="10"/>
      <c r="WNU56" s="10"/>
      <c r="WNV56" s="10"/>
      <c r="WNW56" s="10"/>
      <c r="WNX56" s="10"/>
      <c r="WNY56" s="9"/>
      <c r="WNZ56" s="11"/>
      <c r="WOA56" s="9"/>
      <c r="WOB56" s="12"/>
      <c r="WOC56" s="9"/>
      <c r="WOD56" s="9"/>
      <c r="WOE56" s="9"/>
      <c r="WOF56" s="9"/>
      <c r="WOI56" s="10"/>
      <c r="WOJ56" s="10"/>
      <c r="WOK56" s="10"/>
      <c r="WOL56" s="10"/>
      <c r="WOM56" s="10"/>
      <c r="WON56" s="9"/>
      <c r="WOO56" s="11"/>
      <c r="WOP56" s="9"/>
      <c r="WOQ56" s="12"/>
      <c r="WOR56" s="9"/>
      <c r="WOS56" s="9"/>
      <c r="WOT56" s="9"/>
      <c r="WOU56" s="9"/>
      <c r="WOX56" s="10"/>
      <c r="WOY56" s="10"/>
      <c r="WOZ56" s="10"/>
      <c r="WPA56" s="10"/>
      <c r="WPB56" s="10"/>
      <c r="WPC56" s="9"/>
      <c r="WPD56" s="11"/>
      <c r="WPE56" s="9"/>
      <c r="WPF56" s="12"/>
      <c r="WPG56" s="9"/>
      <c r="WPH56" s="9"/>
      <c r="WPI56" s="9"/>
      <c r="WPJ56" s="9"/>
      <c r="WPM56" s="10"/>
      <c r="WPN56" s="10"/>
      <c r="WPO56" s="10"/>
      <c r="WPP56" s="10"/>
      <c r="WPQ56" s="10"/>
      <c r="WPR56" s="9"/>
      <c r="WPS56" s="11"/>
      <c r="WPT56" s="9"/>
      <c r="WPU56" s="12"/>
      <c r="WPV56" s="9"/>
      <c r="WPW56" s="9"/>
      <c r="WPX56" s="9"/>
      <c r="WPY56" s="9"/>
      <c r="WQB56" s="10"/>
      <c r="WQC56" s="10"/>
      <c r="WQD56" s="10"/>
      <c r="WQE56" s="10"/>
      <c r="WQF56" s="10"/>
      <c r="WQG56" s="9"/>
      <c r="WQH56" s="11"/>
      <c r="WQI56" s="9"/>
      <c r="WQJ56" s="12"/>
      <c r="WQK56" s="9"/>
      <c r="WQL56" s="9"/>
      <c r="WQM56" s="9"/>
      <c r="WQN56" s="9"/>
      <c r="WQQ56" s="10"/>
      <c r="WQR56" s="10"/>
      <c r="WQS56" s="10"/>
      <c r="WQT56" s="10"/>
      <c r="WQU56" s="10"/>
      <c r="WQV56" s="9"/>
      <c r="WQW56" s="11"/>
      <c r="WQX56" s="9"/>
      <c r="WQY56" s="12"/>
      <c r="WQZ56" s="9"/>
      <c r="WRA56" s="9"/>
      <c r="WRB56" s="9"/>
      <c r="WRC56" s="9"/>
      <c r="WRF56" s="10"/>
      <c r="WRG56" s="10"/>
      <c r="WRH56" s="10"/>
      <c r="WRI56" s="10"/>
      <c r="WRJ56" s="10"/>
      <c r="WRK56" s="9"/>
      <c r="WRL56" s="11"/>
      <c r="WRM56" s="9"/>
      <c r="WRN56" s="12"/>
      <c r="WRO56" s="9"/>
      <c r="WRP56" s="9"/>
      <c r="WRQ56" s="9"/>
      <c r="WRR56" s="9"/>
      <c r="WRU56" s="10"/>
      <c r="WRV56" s="10"/>
      <c r="WRW56" s="10"/>
      <c r="WRX56" s="10"/>
      <c r="WRY56" s="10"/>
      <c r="WRZ56" s="9"/>
      <c r="WSA56" s="11"/>
      <c r="WSB56" s="9"/>
      <c r="WSC56" s="12"/>
      <c r="WSD56" s="9"/>
      <c r="WSE56" s="9"/>
      <c r="WSF56" s="9"/>
      <c r="WSG56" s="9"/>
      <c r="WSJ56" s="10"/>
      <c r="WSK56" s="10"/>
      <c r="WSL56" s="10"/>
      <c r="WSM56" s="10"/>
      <c r="WSN56" s="10"/>
      <c r="WSO56" s="9"/>
      <c r="WSP56" s="11"/>
      <c r="WSQ56" s="9"/>
      <c r="WSR56" s="12"/>
      <c r="WSS56" s="9"/>
      <c r="WST56" s="9"/>
      <c r="WSU56" s="9"/>
      <c r="WSV56" s="9"/>
      <c r="WSY56" s="10"/>
      <c r="WSZ56" s="10"/>
      <c r="WTA56" s="10"/>
      <c r="WTB56" s="10"/>
      <c r="WTC56" s="10"/>
      <c r="WTD56" s="9"/>
      <c r="WTE56" s="11"/>
      <c r="WTF56" s="9"/>
      <c r="WTG56" s="12"/>
      <c r="WTH56" s="9"/>
      <c r="WTI56" s="9"/>
      <c r="WTJ56" s="9"/>
      <c r="WTK56" s="9"/>
      <c r="WTN56" s="10"/>
      <c r="WTO56" s="10"/>
      <c r="WTP56" s="10"/>
      <c r="WTQ56" s="10"/>
      <c r="WTR56" s="10"/>
      <c r="WTS56" s="9"/>
      <c r="WTT56" s="11"/>
      <c r="WTU56" s="9"/>
      <c r="WTV56" s="12"/>
      <c r="WTW56" s="9"/>
      <c r="WTX56" s="9"/>
      <c r="WTY56" s="9"/>
      <c r="WTZ56" s="9"/>
      <c r="WUC56" s="10"/>
      <c r="WUD56" s="10"/>
      <c r="WUE56" s="10"/>
      <c r="WUF56" s="10"/>
      <c r="WUG56" s="10"/>
      <c r="WUH56" s="9"/>
      <c r="WUI56" s="11"/>
      <c r="WUJ56" s="9"/>
      <c r="WUK56" s="12"/>
      <c r="WUL56" s="9"/>
      <c r="WUM56" s="9"/>
      <c r="WUN56" s="9"/>
      <c r="WUO56" s="9"/>
      <c r="WUR56" s="10"/>
      <c r="WUS56" s="10"/>
      <c r="WUT56" s="10"/>
      <c r="WUU56" s="10"/>
      <c r="WUV56" s="10"/>
      <c r="WUW56" s="9"/>
      <c r="WUX56" s="11"/>
      <c r="WUY56" s="9"/>
      <c r="WUZ56" s="12"/>
      <c r="WVA56" s="9"/>
      <c r="WVB56" s="9"/>
      <c r="WVC56" s="9"/>
      <c r="WVD56" s="9"/>
      <c r="WVG56" s="10"/>
      <c r="WVH56" s="10"/>
      <c r="WVI56" s="10"/>
      <c r="WVJ56" s="10"/>
      <c r="WVK56" s="10"/>
      <c r="WVL56" s="9"/>
      <c r="WVM56" s="11"/>
      <c r="WVN56" s="9"/>
      <c r="WVO56" s="12"/>
      <c r="WVP56" s="9"/>
      <c r="WVQ56" s="9"/>
      <c r="WVR56" s="9"/>
      <c r="WVS56" s="9"/>
      <c r="WVV56" s="10"/>
      <c r="WVW56" s="10"/>
      <c r="WVX56" s="10"/>
      <c r="WVY56" s="10"/>
      <c r="WVZ56" s="10"/>
      <c r="WWA56" s="9"/>
      <c r="WWB56" s="11"/>
      <c r="WWC56" s="9"/>
      <c r="WWD56" s="12"/>
      <c r="WWE56" s="9"/>
      <c r="WWF56" s="9"/>
      <c r="WWG56" s="9"/>
      <c r="WWH56" s="9"/>
      <c r="WWK56" s="10"/>
      <c r="WWL56" s="10"/>
      <c r="WWM56" s="10"/>
      <c r="WWN56" s="10"/>
      <c r="WWO56" s="10"/>
      <c r="WWP56" s="9"/>
      <c r="WWQ56" s="11"/>
      <c r="WWR56" s="9"/>
      <c r="WWS56" s="12"/>
      <c r="WWT56" s="9"/>
      <c r="WWU56" s="9"/>
      <c r="WWV56" s="9"/>
      <c r="WWW56" s="9"/>
      <c r="WWZ56" s="10"/>
      <c r="WXA56" s="10"/>
      <c r="WXB56" s="10"/>
      <c r="WXC56" s="10"/>
      <c r="WXD56" s="10"/>
      <c r="WXE56" s="9"/>
      <c r="WXF56" s="11"/>
      <c r="WXG56" s="9"/>
      <c r="WXH56" s="12"/>
      <c r="WXI56" s="9"/>
      <c r="WXJ56" s="9"/>
      <c r="WXK56" s="9"/>
      <c r="WXL56" s="9"/>
      <c r="WXO56" s="10"/>
      <c r="WXP56" s="10"/>
      <c r="WXQ56" s="10"/>
      <c r="WXR56" s="10"/>
      <c r="WXS56" s="10"/>
      <c r="WXT56" s="9"/>
      <c r="WXU56" s="11"/>
      <c r="WXV56" s="9"/>
      <c r="WXW56" s="12"/>
      <c r="WXX56" s="9"/>
      <c r="WXY56" s="9"/>
      <c r="WXZ56" s="9"/>
      <c r="WYA56" s="9"/>
      <c r="WYD56" s="10"/>
      <c r="WYE56" s="10"/>
      <c r="WYF56" s="10"/>
      <c r="WYG56" s="10"/>
      <c r="WYH56" s="10"/>
      <c r="WYI56" s="9"/>
      <c r="WYJ56" s="11"/>
      <c r="WYK56" s="9"/>
      <c r="WYL56" s="12"/>
      <c r="WYM56" s="9"/>
      <c r="WYN56" s="9"/>
      <c r="WYO56" s="9"/>
      <c r="WYP56" s="9"/>
      <c r="WYS56" s="10"/>
      <c r="WYT56" s="10"/>
      <c r="WYU56" s="10"/>
      <c r="WYV56" s="10"/>
      <c r="WYW56" s="10"/>
      <c r="WYX56" s="9"/>
      <c r="WYY56" s="11"/>
      <c r="WYZ56" s="9"/>
      <c r="WZA56" s="12"/>
      <c r="WZB56" s="9"/>
      <c r="WZC56" s="9"/>
      <c r="WZD56" s="9"/>
      <c r="WZE56" s="9"/>
      <c r="WZH56" s="10"/>
      <c r="WZI56" s="10"/>
      <c r="WZJ56" s="10"/>
      <c r="WZK56" s="10"/>
      <c r="WZL56" s="10"/>
      <c r="WZM56" s="9"/>
      <c r="WZN56" s="11"/>
      <c r="WZO56" s="9"/>
      <c r="WZP56" s="12"/>
      <c r="WZQ56" s="9"/>
      <c r="WZR56" s="9"/>
      <c r="WZS56" s="9"/>
      <c r="WZT56" s="9"/>
      <c r="WZW56" s="10"/>
      <c r="WZX56" s="10"/>
      <c r="WZY56" s="10"/>
      <c r="WZZ56" s="10"/>
      <c r="XAA56" s="10"/>
      <c r="XAB56" s="9"/>
      <c r="XAC56" s="11"/>
      <c r="XAD56" s="9"/>
      <c r="XAE56" s="12"/>
      <c r="XAF56" s="9"/>
      <c r="XAG56" s="9"/>
      <c r="XAH56" s="9"/>
      <c r="XAI56" s="9"/>
      <c r="XAL56" s="10"/>
      <c r="XAM56" s="10"/>
      <c r="XAN56" s="10"/>
      <c r="XAO56" s="10"/>
      <c r="XAP56" s="10"/>
      <c r="XAQ56" s="9"/>
      <c r="XAR56" s="11"/>
      <c r="XAS56" s="9"/>
      <c r="XAT56" s="12"/>
      <c r="XAU56" s="9"/>
      <c r="XAV56" s="9"/>
      <c r="XAW56" s="9"/>
      <c r="XAX56" s="9"/>
      <c r="XBA56" s="10"/>
      <c r="XBB56" s="10"/>
      <c r="XBC56" s="10"/>
      <c r="XBD56" s="10"/>
      <c r="XBE56" s="10"/>
      <c r="XBF56" s="9"/>
      <c r="XBG56" s="11"/>
      <c r="XBH56" s="9"/>
      <c r="XBI56" s="12"/>
      <c r="XBJ56" s="9"/>
      <c r="XBK56" s="9"/>
      <c r="XBL56" s="9"/>
      <c r="XBM56" s="9"/>
      <c r="XBP56" s="10"/>
      <c r="XBQ56" s="10"/>
      <c r="XBR56" s="10"/>
      <c r="XBS56" s="10"/>
      <c r="XBT56" s="10"/>
      <c r="XBU56" s="9"/>
      <c r="XBV56" s="11"/>
      <c r="XBW56" s="9"/>
      <c r="XBX56" s="12"/>
      <c r="XBY56" s="9"/>
      <c r="XBZ56" s="9"/>
      <c r="XCA56" s="9"/>
      <c r="XCB56" s="9"/>
      <c r="XCE56" s="10"/>
      <c r="XCF56" s="10"/>
      <c r="XCG56" s="10"/>
      <c r="XCH56" s="10"/>
      <c r="XCI56" s="10"/>
      <c r="XCJ56" s="9"/>
      <c r="XCK56" s="11"/>
      <c r="XCL56" s="9"/>
      <c r="XCM56" s="12"/>
      <c r="XCN56" s="9"/>
      <c r="XCO56" s="9"/>
      <c r="XCP56" s="9"/>
      <c r="XCQ56" s="9"/>
      <c r="XCT56" s="10"/>
      <c r="XCU56" s="10"/>
      <c r="XCV56" s="10"/>
      <c r="XCW56" s="10"/>
      <c r="XCX56" s="10"/>
      <c r="XCY56" s="9"/>
      <c r="XCZ56" s="11"/>
      <c r="XDA56" s="9"/>
      <c r="XDB56" s="12"/>
      <c r="XDC56" s="9"/>
      <c r="XDD56" s="9"/>
      <c r="XDE56" s="9"/>
      <c r="XDF56" s="9"/>
      <c r="XDI56" s="10"/>
      <c r="XDJ56" s="10"/>
      <c r="XDK56" s="10"/>
      <c r="XDL56" s="10"/>
      <c r="XDM56" s="10"/>
      <c r="XDN56" s="9"/>
      <c r="XDO56" s="11"/>
      <c r="XDP56" s="9"/>
      <c r="XDQ56" s="12"/>
      <c r="XDR56" s="9"/>
      <c r="XDS56" s="9"/>
      <c r="XDT56" s="9"/>
      <c r="XDU56" s="9"/>
      <c r="XDX56" s="10"/>
      <c r="XDY56" s="10"/>
      <c r="XDZ56" s="10"/>
      <c r="XEA56" s="10"/>
      <c r="XEB56" s="10"/>
      <c r="XEC56" s="9"/>
      <c r="XED56" s="11"/>
      <c r="XEE56" s="9"/>
      <c r="XEF56" s="12"/>
      <c r="XEG56" s="9"/>
      <c r="XEH56" s="9"/>
      <c r="XEI56" s="9"/>
      <c r="XEJ56" s="9"/>
      <c r="XEM56" s="10"/>
      <c r="XEN56" s="10"/>
      <c r="XEO56" s="10"/>
      <c r="XEP56" s="10"/>
      <c r="XEQ56" s="10"/>
      <c r="XER56" s="9"/>
      <c r="XES56" s="11"/>
      <c r="XET56" s="9"/>
      <c r="XEU56" s="12"/>
    </row>
    <row r="57" spans="1:4094 4097:11264 11267:15359 15362:16375" s="8" customFormat="1" hidden="1" x14ac:dyDescent="0.25">
      <c r="A57" s="23">
        <v>56</v>
      </c>
      <c r="B57" s="24">
        <v>43898</v>
      </c>
      <c r="C57" s="23" t="s">
        <v>46</v>
      </c>
      <c r="D57" s="25" t="s">
        <v>95</v>
      </c>
      <c r="E57" s="23" t="s">
        <v>10</v>
      </c>
      <c r="F57" s="23" t="s">
        <v>27</v>
      </c>
      <c r="G57" s="23" t="s">
        <v>32</v>
      </c>
      <c r="H57" s="23" t="s">
        <v>28</v>
      </c>
      <c r="I57" s="18"/>
      <c r="J57" s="18"/>
    </row>
    <row r="58" spans="1:4094 4097:11264 11267:15359 15362:16375" s="8" customFormat="1" hidden="1" x14ac:dyDescent="0.25">
      <c r="A58" s="23">
        <v>57</v>
      </c>
      <c r="B58" s="24">
        <v>43898</v>
      </c>
      <c r="C58" s="23" t="s">
        <v>46</v>
      </c>
      <c r="D58" s="25" t="s">
        <v>96</v>
      </c>
      <c r="E58" s="23" t="s">
        <v>10</v>
      </c>
      <c r="F58" s="23" t="s">
        <v>27</v>
      </c>
      <c r="G58" s="23" t="s">
        <v>47</v>
      </c>
      <c r="H58" s="23" t="s">
        <v>28</v>
      </c>
      <c r="I58" s="18"/>
      <c r="J58" s="18"/>
    </row>
    <row r="59" spans="1:4094 4097:11264 11267:15359 15362:16375" s="8" customFormat="1" ht="30" hidden="1" x14ac:dyDescent="0.25">
      <c r="A59" s="23">
        <v>58</v>
      </c>
      <c r="B59" s="24">
        <v>43898</v>
      </c>
      <c r="C59" s="23" t="s">
        <v>46</v>
      </c>
      <c r="D59" s="25" t="s">
        <v>97</v>
      </c>
      <c r="E59" s="23" t="s">
        <v>10</v>
      </c>
      <c r="F59" s="23" t="s">
        <v>27</v>
      </c>
      <c r="G59" s="23" t="s">
        <v>32</v>
      </c>
      <c r="H59" s="23" t="s">
        <v>28</v>
      </c>
      <c r="I59" s="18"/>
      <c r="J59" s="18"/>
    </row>
    <row r="60" spans="1:4094 4097:11264 11267:15359 15362:16375" s="8" customFormat="1" ht="30" hidden="1" x14ac:dyDescent="0.25">
      <c r="A60" s="23">
        <v>59</v>
      </c>
      <c r="B60" s="24">
        <v>43898</v>
      </c>
      <c r="C60" s="23" t="s">
        <v>46</v>
      </c>
      <c r="D60" s="25" t="s">
        <v>98</v>
      </c>
      <c r="E60" s="23" t="s">
        <v>10</v>
      </c>
      <c r="F60" s="23" t="s">
        <v>27</v>
      </c>
      <c r="G60" s="23" t="s">
        <v>28</v>
      </c>
      <c r="H60" s="23" t="s">
        <v>28</v>
      </c>
      <c r="I60" s="18"/>
      <c r="J60" s="18"/>
    </row>
    <row r="61" spans="1:4094 4097:11264 11267:15359 15362:16375" s="8" customFormat="1" ht="105" hidden="1" x14ac:dyDescent="0.25">
      <c r="A61" s="23">
        <v>60</v>
      </c>
      <c r="B61" s="24">
        <v>43898</v>
      </c>
      <c r="C61" s="23" t="s">
        <v>46</v>
      </c>
      <c r="D61" s="25" t="s">
        <v>99</v>
      </c>
      <c r="E61" s="23" t="s">
        <v>10</v>
      </c>
      <c r="F61" s="23" t="s">
        <v>27</v>
      </c>
      <c r="G61" s="23" t="s">
        <v>28</v>
      </c>
      <c r="H61" s="23" t="s">
        <v>28</v>
      </c>
      <c r="I61" s="18"/>
      <c r="J61" s="18"/>
    </row>
    <row r="62" spans="1:4094 4097:11264 11267:15359 15362:16375" s="8" customFormat="1" ht="45" hidden="1" x14ac:dyDescent="0.25">
      <c r="A62" s="23">
        <v>61</v>
      </c>
      <c r="B62" s="24">
        <v>43898</v>
      </c>
      <c r="C62" s="33" t="s">
        <v>46</v>
      </c>
      <c r="D62" s="25" t="s">
        <v>100</v>
      </c>
      <c r="E62" s="23" t="s">
        <v>2</v>
      </c>
      <c r="F62" s="23" t="s">
        <v>27</v>
      </c>
      <c r="G62" s="23" t="s">
        <v>47</v>
      </c>
      <c r="H62" s="23" t="s">
        <v>28</v>
      </c>
      <c r="I62" s="18"/>
      <c r="J62" s="18"/>
      <c r="K62" s="9"/>
      <c r="L62" s="9"/>
      <c r="M62" s="9"/>
      <c r="N62" s="9"/>
      <c r="Q62" s="10"/>
      <c r="R62" s="10"/>
      <c r="S62" s="10"/>
      <c r="T62" s="10"/>
      <c r="U62" s="10"/>
      <c r="V62" s="9"/>
      <c r="W62" s="11"/>
      <c r="X62" s="9"/>
      <c r="Y62" s="12"/>
      <c r="Z62" s="9"/>
      <c r="AA62" s="9"/>
      <c r="AB62" s="9"/>
      <c r="AC62" s="9"/>
      <c r="AF62" s="10"/>
      <c r="AG62" s="10"/>
      <c r="AH62" s="10"/>
      <c r="AI62" s="10"/>
      <c r="AJ62" s="10"/>
      <c r="AK62" s="9"/>
      <c r="AL62" s="11"/>
      <c r="AM62" s="9"/>
      <c r="AN62" s="12"/>
      <c r="AO62" s="9"/>
      <c r="AP62" s="9"/>
      <c r="AQ62" s="9"/>
      <c r="AR62" s="9"/>
      <c r="AU62" s="10"/>
      <c r="AV62" s="10"/>
      <c r="AW62" s="10"/>
      <c r="AX62" s="10"/>
      <c r="AY62" s="10"/>
      <c r="AZ62" s="9"/>
      <c r="BA62" s="11"/>
      <c r="BB62" s="9"/>
      <c r="BC62" s="12"/>
      <c r="BD62" s="9"/>
      <c r="BE62" s="9"/>
      <c r="BF62" s="9"/>
      <c r="BG62" s="9"/>
      <c r="BJ62" s="10"/>
      <c r="BK62" s="10"/>
      <c r="BL62" s="10"/>
      <c r="BM62" s="10"/>
      <c r="BN62" s="10"/>
      <c r="BO62" s="9"/>
      <c r="BP62" s="11"/>
      <c r="BQ62" s="9"/>
      <c r="BR62" s="12"/>
      <c r="BS62" s="9"/>
      <c r="BT62" s="9"/>
      <c r="BU62" s="9"/>
      <c r="BV62" s="9"/>
      <c r="BY62" s="10"/>
      <c r="BZ62" s="10"/>
      <c r="CA62" s="10"/>
      <c r="CB62" s="10"/>
      <c r="CC62" s="10"/>
      <c r="CD62" s="9"/>
      <c r="CE62" s="11"/>
      <c r="CF62" s="9"/>
      <c r="CG62" s="12"/>
      <c r="CH62" s="9"/>
      <c r="CI62" s="9"/>
      <c r="CJ62" s="9"/>
      <c r="CK62" s="9"/>
      <c r="CN62" s="10"/>
      <c r="CO62" s="10"/>
      <c r="CP62" s="10"/>
      <c r="CQ62" s="10"/>
      <c r="CR62" s="10"/>
      <c r="CS62" s="9"/>
      <c r="CT62" s="11"/>
      <c r="CU62" s="9"/>
      <c r="CV62" s="12"/>
      <c r="CW62" s="9"/>
      <c r="CX62" s="9"/>
      <c r="CY62" s="9"/>
      <c r="CZ62" s="9"/>
      <c r="DC62" s="10"/>
      <c r="DD62" s="10"/>
      <c r="DE62" s="10"/>
      <c r="DF62" s="10"/>
      <c r="DG62" s="10"/>
      <c r="DH62" s="9"/>
      <c r="DI62" s="11"/>
      <c r="DJ62" s="9"/>
      <c r="DK62" s="12"/>
      <c r="DL62" s="9"/>
      <c r="DM62" s="9"/>
      <c r="DN62" s="9"/>
      <c r="DO62" s="9"/>
      <c r="DR62" s="10"/>
      <c r="DS62" s="10"/>
      <c r="DT62" s="10"/>
      <c r="DU62" s="10"/>
      <c r="DV62" s="10"/>
      <c r="DW62" s="9"/>
      <c r="DX62" s="11"/>
      <c r="DY62" s="9"/>
      <c r="DZ62" s="12"/>
      <c r="EA62" s="9"/>
      <c r="EB62" s="9"/>
      <c r="EC62" s="9"/>
      <c r="ED62" s="9"/>
      <c r="EG62" s="10"/>
      <c r="EH62" s="10"/>
      <c r="EI62" s="10"/>
      <c r="EJ62" s="10"/>
      <c r="EK62" s="10"/>
      <c r="EL62" s="9"/>
      <c r="EM62" s="11"/>
      <c r="EN62" s="9"/>
      <c r="EO62" s="12"/>
      <c r="EP62" s="9"/>
      <c r="EQ62" s="9"/>
      <c r="ER62" s="9"/>
      <c r="ES62" s="9"/>
      <c r="EV62" s="10"/>
      <c r="EW62" s="10"/>
      <c r="EX62" s="10"/>
      <c r="EY62" s="10"/>
      <c r="EZ62" s="10"/>
      <c r="FA62" s="9"/>
      <c r="FB62" s="11"/>
      <c r="FC62" s="9"/>
      <c r="FD62" s="12"/>
      <c r="FE62" s="9"/>
      <c r="FF62" s="9"/>
      <c r="FG62" s="9"/>
      <c r="FH62" s="9"/>
      <c r="FK62" s="10"/>
      <c r="FL62" s="10"/>
      <c r="FM62" s="10"/>
      <c r="FN62" s="10"/>
      <c r="FO62" s="10"/>
      <c r="FP62" s="9"/>
      <c r="FQ62" s="11"/>
      <c r="FR62" s="9"/>
      <c r="FS62" s="12"/>
      <c r="FT62" s="9"/>
      <c r="FU62" s="9"/>
      <c r="FV62" s="9"/>
      <c r="FW62" s="9"/>
      <c r="FZ62" s="10"/>
      <c r="GA62" s="10"/>
      <c r="GB62" s="10"/>
      <c r="GC62" s="10"/>
      <c r="GD62" s="10"/>
      <c r="GE62" s="9"/>
      <c r="GF62" s="11"/>
      <c r="GG62" s="9"/>
      <c r="GH62" s="12"/>
      <c r="GI62" s="9"/>
      <c r="GJ62" s="9"/>
      <c r="GK62" s="9"/>
      <c r="GL62" s="9"/>
      <c r="GO62" s="10"/>
      <c r="GP62" s="10"/>
      <c r="GQ62" s="10"/>
      <c r="GR62" s="10"/>
      <c r="GS62" s="10"/>
      <c r="GT62" s="9"/>
      <c r="GU62" s="11"/>
      <c r="GV62" s="9"/>
      <c r="GW62" s="12"/>
      <c r="GX62" s="9"/>
      <c r="GY62" s="9"/>
      <c r="GZ62" s="9"/>
      <c r="HA62" s="9"/>
      <c r="HD62" s="10"/>
      <c r="HE62" s="10"/>
      <c r="HF62" s="10"/>
      <c r="HG62" s="10"/>
      <c r="HH62" s="10"/>
      <c r="HI62" s="9"/>
      <c r="HJ62" s="11"/>
      <c r="HK62" s="9"/>
      <c r="HL62" s="12"/>
      <c r="HM62" s="9"/>
      <c r="HN62" s="9"/>
      <c r="HO62" s="9"/>
      <c r="HP62" s="9"/>
      <c r="HS62" s="10"/>
      <c r="HT62" s="10"/>
      <c r="HU62" s="10"/>
      <c r="HV62" s="10"/>
      <c r="HW62" s="10"/>
      <c r="HX62" s="9"/>
      <c r="HY62" s="11"/>
      <c r="HZ62" s="9"/>
      <c r="IA62" s="12"/>
      <c r="IB62" s="9"/>
      <c r="IC62" s="9"/>
      <c r="ID62" s="9"/>
      <c r="IE62" s="9"/>
      <c r="IH62" s="10"/>
      <c r="II62" s="10"/>
      <c r="IJ62" s="10"/>
      <c r="IK62" s="10"/>
      <c r="IL62" s="10"/>
      <c r="IM62" s="9"/>
      <c r="IN62" s="11"/>
      <c r="IO62" s="9"/>
      <c r="IP62" s="12"/>
      <c r="IQ62" s="9"/>
      <c r="IR62" s="9"/>
      <c r="IS62" s="9"/>
      <c r="IT62" s="9"/>
      <c r="IW62" s="10"/>
      <c r="IX62" s="10"/>
      <c r="IY62" s="10"/>
      <c r="IZ62" s="10"/>
      <c r="JA62" s="10"/>
      <c r="JB62" s="9"/>
      <c r="JC62" s="11"/>
      <c r="JD62" s="9"/>
      <c r="JE62" s="12"/>
      <c r="JF62" s="9"/>
      <c r="JG62" s="9"/>
      <c r="JH62" s="9"/>
      <c r="JI62" s="9"/>
      <c r="JL62" s="10"/>
      <c r="JM62" s="10"/>
      <c r="JN62" s="10"/>
      <c r="JO62" s="10"/>
      <c r="JP62" s="10"/>
      <c r="JQ62" s="9"/>
      <c r="JR62" s="11"/>
      <c r="JS62" s="9"/>
      <c r="JT62" s="12"/>
      <c r="JU62" s="9"/>
      <c r="JV62" s="9"/>
      <c r="JW62" s="9"/>
      <c r="JX62" s="9"/>
      <c r="KA62" s="10"/>
      <c r="KB62" s="10"/>
      <c r="KC62" s="10"/>
      <c r="KD62" s="10"/>
      <c r="KE62" s="10"/>
      <c r="KF62" s="9"/>
      <c r="KG62" s="11"/>
      <c r="KH62" s="9"/>
      <c r="KI62" s="12"/>
      <c r="KJ62" s="9"/>
      <c r="KK62" s="9"/>
      <c r="KL62" s="9"/>
      <c r="KM62" s="9"/>
      <c r="KP62" s="10"/>
      <c r="KQ62" s="10"/>
      <c r="KR62" s="10"/>
      <c r="KS62" s="10"/>
      <c r="KT62" s="10"/>
      <c r="KU62" s="9"/>
      <c r="KV62" s="11"/>
      <c r="KW62" s="9"/>
      <c r="KX62" s="12"/>
      <c r="KY62" s="9"/>
      <c r="KZ62" s="9"/>
      <c r="LA62" s="9"/>
      <c r="LB62" s="9"/>
      <c r="LE62" s="10"/>
      <c r="LF62" s="10"/>
      <c r="LG62" s="10"/>
      <c r="LH62" s="10"/>
      <c r="LI62" s="10"/>
      <c r="LJ62" s="9"/>
      <c r="LK62" s="11"/>
      <c r="LL62" s="9"/>
      <c r="LM62" s="12"/>
      <c r="LN62" s="9"/>
      <c r="LO62" s="9"/>
      <c r="LP62" s="9"/>
      <c r="LQ62" s="9"/>
      <c r="LT62" s="10"/>
      <c r="LU62" s="10"/>
      <c r="LV62" s="10"/>
      <c r="LW62" s="10"/>
      <c r="LX62" s="10"/>
      <c r="LY62" s="9"/>
      <c r="LZ62" s="11"/>
      <c r="MA62" s="9"/>
      <c r="MB62" s="12"/>
      <c r="MC62" s="9"/>
      <c r="MD62" s="9"/>
      <c r="ME62" s="9"/>
      <c r="MF62" s="9"/>
      <c r="MI62" s="10"/>
      <c r="MJ62" s="10"/>
      <c r="MK62" s="10"/>
      <c r="ML62" s="10"/>
      <c r="MM62" s="10"/>
      <c r="MN62" s="9"/>
      <c r="MO62" s="11"/>
      <c r="MP62" s="9"/>
      <c r="MQ62" s="12"/>
      <c r="MR62" s="9"/>
      <c r="MS62" s="9"/>
      <c r="MT62" s="9"/>
      <c r="MU62" s="9"/>
      <c r="MX62" s="10"/>
      <c r="MY62" s="10"/>
      <c r="MZ62" s="10"/>
      <c r="NA62" s="10"/>
      <c r="NB62" s="10"/>
      <c r="NC62" s="9"/>
      <c r="ND62" s="11"/>
      <c r="NE62" s="9"/>
      <c r="NF62" s="12"/>
      <c r="NG62" s="9"/>
      <c r="NH62" s="9"/>
      <c r="NI62" s="9"/>
      <c r="NJ62" s="9"/>
      <c r="NM62" s="10"/>
      <c r="NN62" s="10"/>
      <c r="NO62" s="10"/>
      <c r="NP62" s="10"/>
      <c r="NQ62" s="10"/>
      <c r="NR62" s="9"/>
      <c r="NS62" s="11"/>
      <c r="NT62" s="9"/>
      <c r="NU62" s="12"/>
      <c r="NV62" s="9"/>
      <c r="NW62" s="9"/>
      <c r="NX62" s="9"/>
      <c r="NY62" s="9"/>
      <c r="OB62" s="10"/>
      <c r="OC62" s="10"/>
      <c r="OD62" s="10"/>
      <c r="OE62" s="10"/>
      <c r="OF62" s="10"/>
      <c r="OG62" s="9"/>
      <c r="OH62" s="11"/>
      <c r="OI62" s="9"/>
      <c r="OJ62" s="12"/>
      <c r="OK62" s="9"/>
      <c r="OL62" s="9"/>
      <c r="OM62" s="9"/>
      <c r="ON62" s="9"/>
      <c r="OQ62" s="10"/>
      <c r="OR62" s="10"/>
      <c r="OS62" s="10"/>
      <c r="OT62" s="10"/>
      <c r="OU62" s="10"/>
      <c r="OV62" s="9"/>
      <c r="OW62" s="11"/>
      <c r="OX62" s="9"/>
      <c r="OY62" s="12"/>
      <c r="OZ62" s="9"/>
      <c r="PA62" s="9"/>
      <c r="PB62" s="9"/>
      <c r="PC62" s="9"/>
      <c r="PF62" s="10"/>
      <c r="PG62" s="10"/>
      <c r="PH62" s="10"/>
      <c r="PI62" s="10"/>
      <c r="PJ62" s="10"/>
      <c r="PK62" s="9"/>
      <c r="PL62" s="11"/>
      <c r="PM62" s="9"/>
      <c r="PN62" s="12"/>
      <c r="PO62" s="9"/>
      <c r="PP62" s="9"/>
      <c r="PQ62" s="9"/>
      <c r="PR62" s="9"/>
      <c r="PU62" s="10"/>
      <c r="PV62" s="10"/>
      <c r="PW62" s="10"/>
      <c r="PX62" s="10"/>
      <c r="PY62" s="10"/>
      <c r="PZ62" s="9"/>
      <c r="QA62" s="11"/>
      <c r="QB62" s="9"/>
      <c r="QC62" s="12"/>
      <c r="QD62" s="9"/>
      <c r="QE62" s="9"/>
      <c r="QF62" s="9"/>
      <c r="QG62" s="9"/>
      <c r="QJ62" s="10"/>
      <c r="QK62" s="10"/>
      <c r="QL62" s="10"/>
      <c r="QM62" s="10"/>
      <c r="QN62" s="10"/>
      <c r="QO62" s="9"/>
      <c r="QP62" s="11"/>
      <c r="QQ62" s="9"/>
      <c r="QR62" s="12"/>
      <c r="QS62" s="9"/>
      <c r="QT62" s="9"/>
      <c r="QU62" s="9"/>
      <c r="QV62" s="9"/>
      <c r="QY62" s="10"/>
      <c r="QZ62" s="10"/>
      <c r="RA62" s="10"/>
      <c r="RB62" s="10"/>
      <c r="RC62" s="10"/>
      <c r="RD62" s="9"/>
      <c r="RE62" s="11"/>
      <c r="RF62" s="9"/>
      <c r="RG62" s="12"/>
      <c r="RH62" s="9"/>
      <c r="RI62" s="9"/>
      <c r="RJ62" s="9"/>
      <c r="RK62" s="9"/>
      <c r="RN62" s="10"/>
      <c r="RO62" s="10"/>
      <c r="RP62" s="10"/>
      <c r="RQ62" s="10"/>
      <c r="RR62" s="10"/>
      <c r="RS62" s="9"/>
      <c r="RT62" s="11"/>
      <c r="RU62" s="9"/>
      <c r="RV62" s="12"/>
      <c r="RW62" s="9"/>
      <c r="RX62" s="9"/>
      <c r="RY62" s="9"/>
      <c r="RZ62" s="9"/>
      <c r="SC62" s="10"/>
      <c r="SD62" s="10"/>
      <c r="SE62" s="10"/>
      <c r="SF62" s="10"/>
      <c r="SG62" s="10"/>
      <c r="SH62" s="9"/>
      <c r="SI62" s="11"/>
      <c r="SJ62" s="9"/>
      <c r="SK62" s="12"/>
      <c r="SL62" s="9"/>
      <c r="SM62" s="9"/>
      <c r="SN62" s="9"/>
      <c r="SO62" s="9"/>
      <c r="SR62" s="10"/>
      <c r="SS62" s="10"/>
      <c r="ST62" s="10"/>
      <c r="SU62" s="10"/>
      <c r="SV62" s="10"/>
      <c r="SW62" s="9"/>
      <c r="SX62" s="11"/>
      <c r="SY62" s="9"/>
      <c r="SZ62" s="12"/>
      <c r="TA62" s="9"/>
      <c r="TB62" s="9"/>
      <c r="TC62" s="9"/>
      <c r="TD62" s="9"/>
      <c r="TG62" s="10"/>
      <c r="TH62" s="10"/>
      <c r="TI62" s="10"/>
      <c r="TJ62" s="10"/>
      <c r="TK62" s="10"/>
      <c r="TL62" s="9"/>
      <c r="TM62" s="11"/>
      <c r="TN62" s="9"/>
      <c r="TO62" s="12"/>
      <c r="TP62" s="9"/>
      <c r="TQ62" s="9"/>
      <c r="TR62" s="9"/>
      <c r="TS62" s="9"/>
      <c r="TV62" s="10"/>
      <c r="TW62" s="10"/>
      <c r="TX62" s="10"/>
      <c r="TY62" s="10"/>
      <c r="TZ62" s="10"/>
      <c r="UA62" s="9"/>
      <c r="UB62" s="11"/>
      <c r="UC62" s="9"/>
      <c r="UD62" s="12"/>
      <c r="UE62" s="9"/>
      <c r="UF62" s="9"/>
      <c r="UG62" s="9"/>
      <c r="UH62" s="9"/>
      <c r="UK62" s="10"/>
      <c r="UL62" s="10"/>
      <c r="UM62" s="10"/>
      <c r="UN62" s="10"/>
      <c r="UO62" s="10"/>
      <c r="UP62" s="9"/>
      <c r="UQ62" s="11"/>
      <c r="UR62" s="9"/>
      <c r="US62" s="12"/>
      <c r="UT62" s="9"/>
      <c r="UU62" s="9"/>
      <c r="UV62" s="9"/>
      <c r="UW62" s="9"/>
      <c r="UZ62" s="10"/>
      <c r="VA62" s="10"/>
      <c r="VB62" s="10"/>
      <c r="VC62" s="10"/>
      <c r="VD62" s="10"/>
      <c r="VE62" s="9"/>
      <c r="VF62" s="11"/>
      <c r="VG62" s="9"/>
      <c r="VH62" s="12"/>
      <c r="VI62" s="9"/>
      <c r="VJ62" s="9"/>
      <c r="VK62" s="9"/>
      <c r="VL62" s="9"/>
      <c r="VO62" s="10"/>
      <c r="VP62" s="10"/>
      <c r="VQ62" s="10"/>
      <c r="VR62" s="10"/>
      <c r="VS62" s="10"/>
      <c r="VT62" s="9"/>
      <c r="VU62" s="11"/>
      <c r="VV62" s="9"/>
      <c r="VW62" s="12"/>
      <c r="VX62" s="9"/>
      <c r="VY62" s="9"/>
      <c r="VZ62" s="9"/>
      <c r="WA62" s="9"/>
      <c r="WD62" s="10"/>
      <c r="WE62" s="10"/>
      <c r="WF62" s="10"/>
      <c r="WG62" s="10"/>
      <c r="WH62" s="10"/>
      <c r="WI62" s="9"/>
      <c r="WJ62" s="11"/>
      <c r="WK62" s="9"/>
      <c r="WL62" s="12"/>
      <c r="WM62" s="9"/>
      <c r="WN62" s="9"/>
      <c r="WO62" s="9"/>
      <c r="WP62" s="9"/>
      <c r="WS62" s="10"/>
      <c r="WT62" s="10"/>
      <c r="WU62" s="10"/>
      <c r="WV62" s="10"/>
      <c r="WW62" s="10"/>
      <c r="WX62" s="9"/>
      <c r="WY62" s="11"/>
      <c r="WZ62" s="9"/>
      <c r="XA62" s="12"/>
      <c r="XB62" s="9"/>
      <c r="XC62" s="9"/>
      <c r="XD62" s="9"/>
      <c r="XE62" s="9"/>
      <c r="XH62" s="10"/>
      <c r="XI62" s="10"/>
      <c r="XJ62" s="10"/>
      <c r="XK62" s="10"/>
      <c r="XL62" s="10"/>
      <c r="XM62" s="9"/>
      <c r="XN62" s="11"/>
      <c r="XO62" s="9"/>
      <c r="XP62" s="12"/>
      <c r="XQ62" s="9"/>
      <c r="XR62" s="9"/>
      <c r="XS62" s="9"/>
      <c r="XT62" s="9"/>
      <c r="XW62" s="10"/>
      <c r="XX62" s="10"/>
      <c r="XY62" s="10"/>
      <c r="XZ62" s="10"/>
      <c r="YA62" s="10"/>
      <c r="YB62" s="9"/>
      <c r="YC62" s="11"/>
      <c r="YD62" s="9"/>
      <c r="YE62" s="12"/>
      <c r="YF62" s="9"/>
      <c r="YG62" s="9"/>
      <c r="YH62" s="9"/>
      <c r="YI62" s="9"/>
      <c r="YL62" s="10"/>
      <c r="YM62" s="10"/>
      <c r="YN62" s="10"/>
      <c r="YO62" s="10"/>
      <c r="YP62" s="10"/>
      <c r="YQ62" s="9"/>
      <c r="YR62" s="11"/>
      <c r="YS62" s="9"/>
      <c r="YT62" s="12"/>
      <c r="YU62" s="9"/>
      <c r="YV62" s="9"/>
      <c r="YW62" s="9"/>
      <c r="YX62" s="9"/>
      <c r="ZA62" s="10"/>
      <c r="ZB62" s="10"/>
      <c r="ZC62" s="10"/>
      <c r="ZD62" s="10"/>
      <c r="ZE62" s="10"/>
      <c r="ZF62" s="9"/>
      <c r="ZG62" s="11"/>
      <c r="ZH62" s="9"/>
      <c r="ZI62" s="12"/>
      <c r="ZJ62" s="9"/>
      <c r="ZK62" s="9"/>
      <c r="ZL62" s="9"/>
      <c r="ZM62" s="9"/>
      <c r="ZP62" s="10"/>
      <c r="ZQ62" s="10"/>
      <c r="ZR62" s="10"/>
      <c r="ZS62" s="10"/>
      <c r="ZT62" s="10"/>
      <c r="ZU62" s="9"/>
      <c r="ZV62" s="11"/>
      <c r="ZW62" s="9"/>
      <c r="ZX62" s="12"/>
      <c r="ZY62" s="9"/>
      <c r="ZZ62" s="9"/>
      <c r="AAA62" s="9"/>
      <c r="AAB62" s="9"/>
      <c r="AAE62" s="10"/>
      <c r="AAF62" s="10"/>
      <c r="AAG62" s="10"/>
      <c r="AAH62" s="10"/>
      <c r="AAI62" s="10"/>
      <c r="AAJ62" s="9"/>
      <c r="AAK62" s="11"/>
      <c r="AAL62" s="9"/>
      <c r="AAM62" s="12"/>
      <c r="AAN62" s="9"/>
      <c r="AAO62" s="9"/>
      <c r="AAP62" s="9"/>
      <c r="AAQ62" s="9"/>
      <c r="AAT62" s="10"/>
      <c r="AAU62" s="10"/>
      <c r="AAV62" s="10"/>
      <c r="AAW62" s="10"/>
      <c r="AAX62" s="10"/>
      <c r="AAY62" s="9"/>
      <c r="AAZ62" s="11"/>
      <c r="ABA62" s="9"/>
      <c r="ABB62" s="12"/>
      <c r="ABC62" s="9"/>
      <c r="ABD62" s="9"/>
      <c r="ABE62" s="9"/>
      <c r="ABF62" s="9"/>
      <c r="ABI62" s="10"/>
      <c r="ABJ62" s="10"/>
      <c r="ABK62" s="10"/>
      <c r="ABL62" s="10"/>
      <c r="ABM62" s="10"/>
      <c r="ABN62" s="9"/>
      <c r="ABO62" s="11"/>
      <c r="ABP62" s="9"/>
      <c r="ABQ62" s="12"/>
      <c r="ABR62" s="9"/>
      <c r="ABS62" s="9"/>
      <c r="ABT62" s="9"/>
      <c r="ABU62" s="9"/>
      <c r="ABX62" s="10"/>
      <c r="ABY62" s="10"/>
      <c r="ABZ62" s="10"/>
      <c r="ACA62" s="10"/>
      <c r="ACB62" s="10"/>
      <c r="ACC62" s="9"/>
      <c r="ACD62" s="11"/>
      <c r="ACE62" s="9"/>
      <c r="ACF62" s="12"/>
      <c r="ACG62" s="9"/>
      <c r="ACH62" s="9"/>
      <c r="ACI62" s="9"/>
      <c r="ACJ62" s="9"/>
      <c r="ACM62" s="10"/>
      <c r="ACN62" s="10"/>
      <c r="ACO62" s="10"/>
      <c r="ACP62" s="10"/>
      <c r="ACQ62" s="10"/>
      <c r="ACR62" s="9"/>
      <c r="ACS62" s="11"/>
      <c r="ACT62" s="9"/>
      <c r="ACU62" s="12"/>
      <c r="ACV62" s="9"/>
      <c r="ACW62" s="9"/>
      <c r="ACX62" s="9"/>
      <c r="ACY62" s="9"/>
      <c r="ADB62" s="10"/>
      <c r="ADC62" s="10"/>
      <c r="ADD62" s="10"/>
      <c r="ADE62" s="10"/>
      <c r="ADF62" s="10"/>
      <c r="ADG62" s="9"/>
      <c r="ADH62" s="11"/>
      <c r="ADI62" s="9"/>
      <c r="ADJ62" s="12"/>
      <c r="ADK62" s="9"/>
      <c r="ADL62" s="9"/>
      <c r="ADM62" s="9"/>
      <c r="ADN62" s="9"/>
      <c r="ADQ62" s="10"/>
      <c r="ADR62" s="10"/>
      <c r="ADS62" s="10"/>
      <c r="ADT62" s="10"/>
      <c r="ADU62" s="10"/>
      <c r="ADV62" s="9"/>
      <c r="ADW62" s="11"/>
      <c r="ADX62" s="9"/>
      <c r="ADY62" s="12"/>
      <c r="ADZ62" s="9"/>
      <c r="AEA62" s="9"/>
      <c r="AEB62" s="9"/>
      <c r="AEC62" s="9"/>
      <c r="AEF62" s="10"/>
      <c r="AEG62" s="10"/>
      <c r="AEH62" s="10"/>
      <c r="AEI62" s="10"/>
      <c r="AEJ62" s="10"/>
      <c r="AEK62" s="9"/>
      <c r="AEL62" s="11"/>
      <c r="AEM62" s="9"/>
      <c r="AEN62" s="12"/>
      <c r="AEO62" s="9"/>
      <c r="AEP62" s="9"/>
      <c r="AEQ62" s="9"/>
      <c r="AER62" s="9"/>
      <c r="AEU62" s="10"/>
      <c r="AEV62" s="10"/>
      <c r="AEW62" s="10"/>
      <c r="AEX62" s="10"/>
      <c r="AEY62" s="10"/>
      <c r="AEZ62" s="9"/>
      <c r="AFA62" s="11"/>
      <c r="AFB62" s="9"/>
      <c r="AFC62" s="12"/>
      <c r="AFD62" s="9"/>
      <c r="AFE62" s="9"/>
      <c r="AFF62" s="9"/>
      <c r="AFG62" s="9"/>
      <c r="AFJ62" s="10"/>
      <c r="AFK62" s="10"/>
      <c r="AFL62" s="10"/>
      <c r="AFM62" s="10"/>
      <c r="AFN62" s="10"/>
      <c r="AFO62" s="9"/>
      <c r="AFP62" s="11"/>
      <c r="AFQ62" s="9"/>
      <c r="AFR62" s="12"/>
      <c r="AFS62" s="9"/>
      <c r="AFT62" s="9"/>
      <c r="AFU62" s="9"/>
      <c r="AFV62" s="9"/>
      <c r="AFY62" s="10"/>
      <c r="AFZ62" s="10"/>
      <c r="AGA62" s="10"/>
      <c r="AGB62" s="10"/>
      <c r="AGC62" s="10"/>
      <c r="AGD62" s="9"/>
      <c r="AGE62" s="11"/>
      <c r="AGF62" s="9"/>
      <c r="AGG62" s="12"/>
      <c r="AGH62" s="9"/>
      <c r="AGI62" s="9"/>
      <c r="AGJ62" s="9"/>
      <c r="AGK62" s="9"/>
      <c r="AGN62" s="10"/>
      <c r="AGO62" s="10"/>
      <c r="AGP62" s="10"/>
      <c r="AGQ62" s="10"/>
      <c r="AGR62" s="10"/>
      <c r="AGS62" s="9"/>
      <c r="AGT62" s="11"/>
      <c r="AGU62" s="9"/>
      <c r="AGV62" s="12"/>
      <c r="AGW62" s="9"/>
      <c r="AGX62" s="9"/>
      <c r="AGY62" s="9"/>
      <c r="AGZ62" s="9"/>
      <c r="AHC62" s="10"/>
      <c r="AHD62" s="10"/>
      <c r="AHE62" s="10"/>
      <c r="AHF62" s="10"/>
      <c r="AHG62" s="10"/>
      <c r="AHH62" s="9"/>
      <c r="AHI62" s="11"/>
      <c r="AHJ62" s="9"/>
      <c r="AHK62" s="12"/>
      <c r="AHL62" s="9"/>
      <c r="AHM62" s="9"/>
      <c r="AHN62" s="9"/>
      <c r="AHO62" s="9"/>
      <c r="AHR62" s="10"/>
      <c r="AHS62" s="10"/>
      <c r="AHT62" s="10"/>
      <c r="AHU62" s="10"/>
      <c r="AHV62" s="10"/>
      <c r="AHW62" s="9"/>
      <c r="AHX62" s="11"/>
      <c r="AHY62" s="9"/>
      <c r="AHZ62" s="12"/>
      <c r="AIA62" s="9"/>
      <c r="AIB62" s="9"/>
      <c r="AIC62" s="9"/>
      <c r="AID62" s="9"/>
      <c r="AIG62" s="10"/>
      <c r="AIH62" s="10"/>
      <c r="AII62" s="10"/>
      <c r="AIJ62" s="10"/>
      <c r="AIK62" s="10"/>
      <c r="AIL62" s="9"/>
      <c r="AIM62" s="11"/>
      <c r="AIN62" s="9"/>
      <c r="AIO62" s="12"/>
      <c r="AIP62" s="9"/>
      <c r="AIQ62" s="9"/>
      <c r="AIR62" s="9"/>
      <c r="AIS62" s="9"/>
      <c r="AIV62" s="10"/>
      <c r="AIW62" s="10"/>
      <c r="AIX62" s="10"/>
      <c r="AIY62" s="10"/>
      <c r="AIZ62" s="10"/>
      <c r="AJA62" s="9"/>
      <c r="AJB62" s="11"/>
      <c r="AJC62" s="9"/>
      <c r="AJD62" s="12"/>
      <c r="AJE62" s="9"/>
      <c r="AJF62" s="9"/>
      <c r="AJG62" s="9"/>
      <c r="AJH62" s="9"/>
      <c r="AJK62" s="10"/>
      <c r="AJL62" s="10"/>
      <c r="AJM62" s="10"/>
      <c r="AJN62" s="10"/>
      <c r="AJO62" s="10"/>
      <c r="AJP62" s="9"/>
      <c r="AJQ62" s="11"/>
      <c r="AJR62" s="9"/>
      <c r="AJS62" s="12"/>
      <c r="AJT62" s="9"/>
      <c r="AJU62" s="9"/>
      <c r="AJV62" s="9"/>
      <c r="AJW62" s="9"/>
      <c r="AJZ62" s="10"/>
      <c r="AKA62" s="10"/>
      <c r="AKB62" s="10"/>
      <c r="AKC62" s="10"/>
      <c r="AKD62" s="10"/>
      <c r="AKE62" s="9"/>
      <c r="AKF62" s="11"/>
      <c r="AKG62" s="9"/>
      <c r="AKH62" s="12"/>
      <c r="AKI62" s="9"/>
      <c r="AKJ62" s="9"/>
      <c r="AKK62" s="9"/>
      <c r="AKL62" s="9"/>
      <c r="AKO62" s="10"/>
      <c r="AKP62" s="10"/>
      <c r="AKQ62" s="10"/>
      <c r="AKR62" s="10"/>
      <c r="AKS62" s="10"/>
      <c r="AKT62" s="9"/>
      <c r="AKU62" s="11"/>
      <c r="AKV62" s="9"/>
      <c r="AKW62" s="12"/>
      <c r="AKX62" s="9"/>
      <c r="AKY62" s="9"/>
      <c r="AKZ62" s="9"/>
      <c r="ALA62" s="9"/>
      <c r="ALD62" s="10"/>
      <c r="ALE62" s="10"/>
      <c r="ALF62" s="10"/>
      <c r="ALG62" s="10"/>
      <c r="ALH62" s="10"/>
      <c r="ALI62" s="9"/>
      <c r="ALJ62" s="11"/>
      <c r="ALK62" s="9"/>
      <c r="ALL62" s="12"/>
      <c r="ALM62" s="9"/>
      <c r="ALN62" s="9"/>
      <c r="ALO62" s="9"/>
      <c r="ALP62" s="9"/>
      <c r="ALS62" s="10"/>
      <c r="ALT62" s="10"/>
      <c r="ALU62" s="10"/>
      <c r="ALV62" s="10"/>
      <c r="ALW62" s="10"/>
      <c r="ALX62" s="9"/>
      <c r="ALY62" s="11"/>
      <c r="ALZ62" s="9"/>
      <c r="AMA62" s="12"/>
      <c r="AMB62" s="9"/>
      <c r="AMC62" s="9"/>
      <c r="AMD62" s="9"/>
      <c r="AME62" s="9"/>
      <c r="AMH62" s="10"/>
      <c r="AMI62" s="10"/>
      <c r="AMJ62" s="10"/>
      <c r="AMK62" s="10"/>
      <c r="AML62" s="10"/>
      <c r="AMM62" s="9"/>
      <c r="AMN62" s="11"/>
      <c r="AMO62" s="9"/>
      <c r="AMP62" s="12"/>
      <c r="AMQ62" s="9"/>
      <c r="AMR62" s="9"/>
      <c r="AMS62" s="9"/>
      <c r="AMT62" s="9"/>
      <c r="AMW62" s="10"/>
      <c r="AMX62" s="10"/>
      <c r="AMY62" s="10"/>
      <c r="AMZ62" s="10"/>
      <c r="ANA62" s="10"/>
      <c r="ANB62" s="9"/>
      <c r="ANC62" s="11"/>
      <c r="AND62" s="9"/>
      <c r="ANE62" s="12"/>
      <c r="ANF62" s="9"/>
      <c r="ANG62" s="9"/>
      <c r="ANH62" s="9"/>
      <c r="ANI62" s="9"/>
      <c r="ANL62" s="10"/>
      <c r="ANM62" s="10"/>
      <c r="ANN62" s="10"/>
      <c r="ANO62" s="10"/>
      <c r="ANP62" s="10"/>
      <c r="ANQ62" s="9"/>
      <c r="ANR62" s="11"/>
      <c r="ANS62" s="9"/>
      <c r="ANT62" s="12"/>
      <c r="ANU62" s="9"/>
      <c r="ANV62" s="9"/>
      <c r="ANW62" s="9"/>
      <c r="ANX62" s="9"/>
      <c r="AOA62" s="10"/>
      <c r="AOB62" s="10"/>
      <c r="AOC62" s="10"/>
      <c r="AOD62" s="10"/>
      <c r="AOE62" s="10"/>
      <c r="AOF62" s="9"/>
      <c r="AOG62" s="11"/>
      <c r="AOH62" s="9"/>
      <c r="AOI62" s="12"/>
      <c r="AOJ62" s="9"/>
      <c r="AOK62" s="9"/>
      <c r="AOL62" s="9"/>
      <c r="AOM62" s="9"/>
      <c r="AOP62" s="10"/>
      <c r="AOQ62" s="10"/>
      <c r="AOR62" s="10"/>
      <c r="AOS62" s="10"/>
      <c r="AOT62" s="10"/>
      <c r="AOU62" s="9"/>
      <c r="AOV62" s="11"/>
      <c r="AOW62" s="9"/>
      <c r="AOX62" s="12"/>
      <c r="AOY62" s="9"/>
      <c r="AOZ62" s="9"/>
      <c r="APA62" s="9"/>
      <c r="APB62" s="9"/>
      <c r="APE62" s="10"/>
      <c r="APF62" s="10"/>
      <c r="APG62" s="10"/>
      <c r="APH62" s="10"/>
      <c r="API62" s="10"/>
      <c r="APJ62" s="9"/>
      <c r="APK62" s="11"/>
      <c r="APL62" s="9"/>
      <c r="APM62" s="12"/>
      <c r="APN62" s="9"/>
      <c r="APO62" s="9"/>
      <c r="APP62" s="9"/>
      <c r="APQ62" s="9"/>
      <c r="APT62" s="10"/>
      <c r="APU62" s="10"/>
      <c r="APV62" s="10"/>
      <c r="APW62" s="10"/>
      <c r="APX62" s="10"/>
      <c r="APY62" s="9"/>
      <c r="APZ62" s="11"/>
      <c r="AQA62" s="9"/>
      <c r="AQB62" s="12"/>
      <c r="AQC62" s="9"/>
      <c r="AQD62" s="9"/>
      <c r="AQE62" s="9"/>
      <c r="AQF62" s="9"/>
      <c r="AQI62" s="10"/>
      <c r="AQJ62" s="10"/>
      <c r="AQK62" s="10"/>
      <c r="AQL62" s="10"/>
      <c r="AQM62" s="10"/>
      <c r="AQN62" s="9"/>
      <c r="AQO62" s="11"/>
      <c r="AQP62" s="9"/>
      <c r="AQQ62" s="12"/>
      <c r="AQR62" s="9"/>
      <c r="AQS62" s="9"/>
      <c r="AQT62" s="9"/>
      <c r="AQU62" s="9"/>
      <c r="AQX62" s="10"/>
      <c r="AQY62" s="10"/>
      <c r="AQZ62" s="10"/>
      <c r="ARA62" s="10"/>
      <c r="ARB62" s="10"/>
      <c r="ARC62" s="9"/>
      <c r="ARD62" s="11"/>
      <c r="ARE62" s="9"/>
      <c r="ARF62" s="12"/>
      <c r="ARG62" s="9"/>
      <c r="ARH62" s="9"/>
      <c r="ARI62" s="9"/>
      <c r="ARJ62" s="9"/>
      <c r="ARM62" s="10"/>
      <c r="ARN62" s="10"/>
      <c r="ARO62" s="10"/>
      <c r="ARP62" s="10"/>
      <c r="ARQ62" s="10"/>
      <c r="ARR62" s="9"/>
      <c r="ARS62" s="11"/>
      <c r="ART62" s="9"/>
      <c r="ARU62" s="12"/>
      <c r="ARV62" s="9"/>
      <c r="ARW62" s="9"/>
      <c r="ARX62" s="9"/>
      <c r="ARY62" s="9"/>
      <c r="ASB62" s="10"/>
      <c r="ASC62" s="10"/>
      <c r="ASD62" s="10"/>
      <c r="ASE62" s="10"/>
      <c r="ASF62" s="10"/>
      <c r="ASG62" s="9"/>
      <c r="ASH62" s="11"/>
      <c r="ASI62" s="9"/>
      <c r="ASJ62" s="12"/>
      <c r="ASK62" s="9"/>
      <c r="ASL62" s="9"/>
      <c r="ASM62" s="9"/>
      <c r="ASN62" s="9"/>
      <c r="ASQ62" s="10"/>
      <c r="ASR62" s="10"/>
      <c r="ASS62" s="10"/>
      <c r="AST62" s="10"/>
      <c r="ASU62" s="10"/>
      <c r="ASV62" s="9"/>
      <c r="ASW62" s="11"/>
      <c r="ASX62" s="9"/>
      <c r="ASY62" s="12"/>
      <c r="ASZ62" s="9"/>
      <c r="ATA62" s="9"/>
      <c r="ATB62" s="9"/>
      <c r="ATC62" s="9"/>
      <c r="ATF62" s="10"/>
      <c r="ATG62" s="10"/>
      <c r="ATH62" s="10"/>
      <c r="ATI62" s="10"/>
      <c r="ATJ62" s="10"/>
      <c r="ATK62" s="9"/>
      <c r="ATL62" s="11"/>
      <c r="ATM62" s="9"/>
      <c r="ATN62" s="12"/>
      <c r="ATO62" s="9"/>
      <c r="ATP62" s="9"/>
      <c r="ATQ62" s="9"/>
      <c r="ATR62" s="9"/>
      <c r="ATU62" s="10"/>
      <c r="ATV62" s="10"/>
      <c r="ATW62" s="10"/>
      <c r="ATX62" s="10"/>
      <c r="ATY62" s="10"/>
      <c r="ATZ62" s="9"/>
      <c r="AUA62" s="11"/>
      <c r="AUB62" s="9"/>
      <c r="AUC62" s="12"/>
      <c r="AUD62" s="9"/>
      <c r="AUE62" s="9"/>
      <c r="AUF62" s="9"/>
      <c r="AUG62" s="9"/>
      <c r="AUJ62" s="10"/>
      <c r="AUK62" s="10"/>
      <c r="AUL62" s="10"/>
      <c r="AUM62" s="10"/>
      <c r="AUN62" s="10"/>
      <c r="AUO62" s="9"/>
      <c r="AUP62" s="11"/>
      <c r="AUQ62" s="9"/>
      <c r="AUR62" s="12"/>
      <c r="AUS62" s="9"/>
      <c r="AUT62" s="9"/>
      <c r="AUU62" s="9"/>
      <c r="AUV62" s="9"/>
      <c r="AUY62" s="10"/>
      <c r="AUZ62" s="10"/>
      <c r="AVA62" s="10"/>
      <c r="AVB62" s="10"/>
      <c r="AVC62" s="10"/>
      <c r="AVD62" s="9"/>
      <c r="AVE62" s="11"/>
      <c r="AVF62" s="9"/>
      <c r="AVG62" s="12"/>
      <c r="AVH62" s="9"/>
      <c r="AVI62" s="9"/>
      <c r="AVJ62" s="9"/>
      <c r="AVK62" s="9"/>
      <c r="AVN62" s="10"/>
      <c r="AVO62" s="10"/>
      <c r="AVP62" s="10"/>
      <c r="AVQ62" s="10"/>
      <c r="AVR62" s="10"/>
      <c r="AVS62" s="9"/>
      <c r="AVT62" s="11"/>
      <c r="AVU62" s="9"/>
      <c r="AVV62" s="12"/>
      <c r="AVW62" s="9"/>
      <c r="AVX62" s="9"/>
      <c r="AVY62" s="9"/>
      <c r="AVZ62" s="9"/>
      <c r="AWC62" s="10"/>
      <c r="AWD62" s="10"/>
      <c r="AWE62" s="10"/>
      <c r="AWF62" s="10"/>
      <c r="AWG62" s="10"/>
      <c r="AWH62" s="9"/>
      <c r="AWI62" s="11"/>
      <c r="AWJ62" s="9"/>
      <c r="AWK62" s="12"/>
      <c r="AWL62" s="9"/>
      <c r="AWM62" s="9"/>
      <c r="AWN62" s="9"/>
      <c r="AWO62" s="9"/>
      <c r="AWR62" s="10"/>
      <c r="AWS62" s="10"/>
      <c r="AWT62" s="10"/>
      <c r="AWU62" s="10"/>
      <c r="AWV62" s="10"/>
      <c r="AWW62" s="9"/>
      <c r="AWX62" s="11"/>
      <c r="AWY62" s="9"/>
      <c r="AWZ62" s="12"/>
      <c r="AXA62" s="9"/>
      <c r="AXB62" s="9"/>
      <c r="AXC62" s="9"/>
      <c r="AXD62" s="9"/>
      <c r="AXG62" s="10"/>
      <c r="AXH62" s="10"/>
      <c r="AXI62" s="10"/>
      <c r="AXJ62" s="10"/>
      <c r="AXK62" s="10"/>
      <c r="AXL62" s="9"/>
      <c r="AXM62" s="11"/>
      <c r="AXN62" s="9"/>
      <c r="AXO62" s="12"/>
      <c r="AXP62" s="9"/>
      <c r="AXQ62" s="9"/>
      <c r="AXR62" s="9"/>
      <c r="AXS62" s="9"/>
      <c r="AXV62" s="10"/>
      <c r="AXW62" s="10"/>
      <c r="AXX62" s="10"/>
      <c r="AXY62" s="10"/>
      <c r="AXZ62" s="10"/>
      <c r="AYA62" s="9"/>
      <c r="AYB62" s="11"/>
      <c r="AYC62" s="9"/>
      <c r="AYD62" s="12"/>
      <c r="AYE62" s="9"/>
      <c r="AYF62" s="9"/>
      <c r="AYG62" s="9"/>
      <c r="AYH62" s="9"/>
      <c r="AYK62" s="10"/>
      <c r="AYL62" s="10"/>
      <c r="AYM62" s="10"/>
      <c r="AYN62" s="10"/>
      <c r="AYO62" s="10"/>
      <c r="AYP62" s="9"/>
      <c r="AYQ62" s="11"/>
      <c r="AYR62" s="9"/>
      <c r="AYS62" s="12"/>
      <c r="AYT62" s="9"/>
      <c r="AYU62" s="9"/>
      <c r="AYV62" s="9"/>
      <c r="AYW62" s="9"/>
      <c r="AYZ62" s="10"/>
      <c r="AZA62" s="10"/>
      <c r="AZB62" s="10"/>
      <c r="AZC62" s="10"/>
      <c r="AZD62" s="10"/>
      <c r="AZE62" s="9"/>
      <c r="AZF62" s="11"/>
      <c r="AZG62" s="9"/>
      <c r="AZH62" s="12"/>
      <c r="AZI62" s="9"/>
      <c r="AZJ62" s="9"/>
      <c r="AZK62" s="9"/>
      <c r="AZL62" s="9"/>
      <c r="AZO62" s="10"/>
      <c r="AZP62" s="10"/>
      <c r="AZQ62" s="10"/>
      <c r="AZR62" s="10"/>
      <c r="AZS62" s="10"/>
      <c r="AZT62" s="9"/>
      <c r="AZU62" s="11"/>
      <c r="AZV62" s="9"/>
      <c r="AZW62" s="12"/>
      <c r="AZX62" s="9"/>
      <c r="AZY62" s="9"/>
      <c r="AZZ62" s="9"/>
      <c r="BAA62" s="9"/>
      <c r="BAD62" s="10"/>
      <c r="BAE62" s="10"/>
      <c r="BAF62" s="10"/>
      <c r="BAG62" s="10"/>
      <c r="BAH62" s="10"/>
      <c r="BAI62" s="9"/>
      <c r="BAJ62" s="11"/>
      <c r="BAK62" s="9"/>
      <c r="BAL62" s="12"/>
      <c r="BAM62" s="9"/>
      <c r="BAN62" s="9"/>
      <c r="BAO62" s="9"/>
      <c r="BAP62" s="9"/>
      <c r="BAS62" s="10"/>
      <c r="BAT62" s="10"/>
      <c r="BAU62" s="10"/>
      <c r="BAV62" s="10"/>
      <c r="BAW62" s="10"/>
      <c r="BAX62" s="9"/>
      <c r="BAY62" s="11"/>
      <c r="BAZ62" s="9"/>
      <c r="BBA62" s="12"/>
      <c r="BBB62" s="9"/>
      <c r="BBC62" s="9"/>
      <c r="BBD62" s="9"/>
      <c r="BBE62" s="9"/>
      <c r="BBH62" s="10"/>
      <c r="BBI62" s="10"/>
      <c r="BBJ62" s="10"/>
      <c r="BBK62" s="10"/>
      <c r="BBL62" s="10"/>
      <c r="BBM62" s="9"/>
      <c r="BBN62" s="11"/>
      <c r="BBO62" s="9"/>
      <c r="BBP62" s="12"/>
      <c r="BBQ62" s="9"/>
      <c r="BBR62" s="9"/>
      <c r="BBS62" s="9"/>
      <c r="BBT62" s="9"/>
      <c r="BBW62" s="10"/>
      <c r="BBX62" s="10"/>
      <c r="BBY62" s="10"/>
      <c r="BBZ62" s="10"/>
      <c r="BCA62" s="10"/>
      <c r="BCB62" s="9"/>
      <c r="BCC62" s="11"/>
      <c r="BCD62" s="9"/>
      <c r="BCE62" s="12"/>
      <c r="BCF62" s="9"/>
      <c r="BCG62" s="9"/>
      <c r="BCH62" s="9"/>
      <c r="BCI62" s="9"/>
      <c r="BCL62" s="10"/>
      <c r="BCM62" s="10"/>
      <c r="BCN62" s="10"/>
      <c r="BCO62" s="10"/>
      <c r="BCP62" s="10"/>
      <c r="BCQ62" s="9"/>
      <c r="BCR62" s="11"/>
      <c r="BCS62" s="9"/>
      <c r="BCT62" s="12"/>
      <c r="BCU62" s="9"/>
      <c r="BCV62" s="9"/>
      <c r="BCW62" s="9"/>
      <c r="BCX62" s="9"/>
      <c r="BDA62" s="10"/>
      <c r="BDB62" s="10"/>
      <c r="BDC62" s="10"/>
      <c r="BDD62" s="10"/>
      <c r="BDE62" s="10"/>
      <c r="BDF62" s="9"/>
      <c r="BDG62" s="11"/>
      <c r="BDH62" s="9"/>
      <c r="BDI62" s="12"/>
      <c r="BDJ62" s="9"/>
      <c r="BDK62" s="9"/>
      <c r="BDL62" s="9"/>
      <c r="BDM62" s="9"/>
      <c r="BDP62" s="10"/>
      <c r="BDQ62" s="10"/>
      <c r="BDR62" s="10"/>
      <c r="BDS62" s="10"/>
      <c r="BDT62" s="10"/>
      <c r="BDU62" s="9"/>
      <c r="BDV62" s="11"/>
      <c r="BDW62" s="9"/>
      <c r="BDX62" s="12"/>
      <c r="BDY62" s="9"/>
      <c r="BDZ62" s="9"/>
      <c r="BEA62" s="9"/>
      <c r="BEB62" s="9"/>
      <c r="BEE62" s="10"/>
      <c r="BEF62" s="10"/>
      <c r="BEG62" s="10"/>
      <c r="BEH62" s="10"/>
      <c r="BEI62" s="10"/>
      <c r="BEJ62" s="9"/>
      <c r="BEK62" s="11"/>
      <c r="BEL62" s="9"/>
      <c r="BEM62" s="12"/>
      <c r="BEN62" s="9"/>
      <c r="BEO62" s="9"/>
      <c r="BEP62" s="9"/>
      <c r="BEQ62" s="9"/>
      <c r="BET62" s="10"/>
      <c r="BEU62" s="10"/>
      <c r="BEV62" s="10"/>
      <c r="BEW62" s="10"/>
      <c r="BEX62" s="10"/>
      <c r="BEY62" s="9"/>
      <c r="BEZ62" s="11"/>
      <c r="BFA62" s="9"/>
      <c r="BFB62" s="12"/>
      <c r="BFC62" s="9"/>
      <c r="BFD62" s="9"/>
      <c r="BFE62" s="9"/>
      <c r="BFF62" s="9"/>
      <c r="BFI62" s="10"/>
      <c r="BFJ62" s="10"/>
      <c r="BFK62" s="10"/>
      <c r="BFL62" s="10"/>
      <c r="BFM62" s="10"/>
      <c r="BFN62" s="9"/>
      <c r="BFO62" s="11"/>
      <c r="BFP62" s="9"/>
      <c r="BFQ62" s="12"/>
      <c r="BFR62" s="9"/>
      <c r="BFS62" s="9"/>
      <c r="BFT62" s="9"/>
      <c r="BFU62" s="9"/>
      <c r="BFX62" s="10"/>
      <c r="BFY62" s="10"/>
      <c r="BFZ62" s="10"/>
      <c r="BGA62" s="10"/>
      <c r="BGB62" s="10"/>
      <c r="BGC62" s="9"/>
      <c r="BGD62" s="11"/>
      <c r="BGE62" s="9"/>
      <c r="BGF62" s="12"/>
      <c r="BGG62" s="9"/>
      <c r="BGH62" s="9"/>
      <c r="BGI62" s="9"/>
      <c r="BGJ62" s="9"/>
      <c r="BGM62" s="10"/>
      <c r="BGN62" s="10"/>
      <c r="BGO62" s="10"/>
      <c r="BGP62" s="10"/>
      <c r="BGQ62" s="10"/>
      <c r="BGR62" s="9"/>
      <c r="BGS62" s="11"/>
      <c r="BGT62" s="9"/>
      <c r="BGU62" s="12"/>
      <c r="BGV62" s="9"/>
      <c r="BGW62" s="9"/>
      <c r="BGX62" s="9"/>
      <c r="BGY62" s="9"/>
      <c r="BHB62" s="10"/>
      <c r="BHC62" s="10"/>
      <c r="BHD62" s="10"/>
      <c r="BHE62" s="10"/>
      <c r="BHF62" s="10"/>
      <c r="BHG62" s="9"/>
      <c r="BHH62" s="11"/>
      <c r="BHI62" s="9"/>
      <c r="BHJ62" s="12"/>
      <c r="BHK62" s="9"/>
      <c r="BHL62" s="9"/>
      <c r="BHM62" s="9"/>
      <c r="BHN62" s="9"/>
      <c r="BHQ62" s="10"/>
      <c r="BHR62" s="10"/>
      <c r="BHS62" s="10"/>
      <c r="BHT62" s="10"/>
      <c r="BHU62" s="10"/>
      <c r="BHV62" s="9"/>
      <c r="BHW62" s="11"/>
      <c r="BHX62" s="9"/>
      <c r="BHY62" s="12"/>
      <c r="BHZ62" s="9"/>
      <c r="BIA62" s="9"/>
      <c r="BIB62" s="9"/>
      <c r="BIC62" s="9"/>
      <c r="BIF62" s="10"/>
      <c r="BIG62" s="10"/>
      <c r="BIH62" s="10"/>
      <c r="BII62" s="10"/>
      <c r="BIJ62" s="10"/>
      <c r="BIK62" s="9"/>
      <c r="BIL62" s="11"/>
      <c r="BIM62" s="9"/>
      <c r="BIN62" s="12"/>
      <c r="BIO62" s="9"/>
      <c r="BIP62" s="9"/>
      <c r="BIQ62" s="9"/>
      <c r="BIR62" s="9"/>
      <c r="BIU62" s="10"/>
      <c r="BIV62" s="10"/>
      <c r="BIW62" s="10"/>
      <c r="BIX62" s="10"/>
      <c r="BIY62" s="10"/>
      <c r="BIZ62" s="9"/>
      <c r="BJA62" s="11"/>
      <c r="BJB62" s="9"/>
      <c r="BJC62" s="12"/>
      <c r="BJD62" s="9"/>
      <c r="BJE62" s="9"/>
      <c r="BJF62" s="9"/>
      <c r="BJG62" s="9"/>
      <c r="BJJ62" s="10"/>
      <c r="BJK62" s="10"/>
      <c r="BJL62" s="10"/>
      <c r="BJM62" s="10"/>
      <c r="BJN62" s="10"/>
      <c r="BJO62" s="9"/>
      <c r="BJP62" s="11"/>
      <c r="BJQ62" s="9"/>
      <c r="BJR62" s="12"/>
      <c r="BJS62" s="9"/>
      <c r="BJT62" s="9"/>
      <c r="BJU62" s="9"/>
      <c r="BJV62" s="9"/>
      <c r="BJY62" s="10"/>
      <c r="BJZ62" s="10"/>
      <c r="BKA62" s="10"/>
      <c r="BKB62" s="10"/>
      <c r="BKC62" s="10"/>
      <c r="BKD62" s="9"/>
      <c r="BKE62" s="11"/>
      <c r="BKF62" s="9"/>
      <c r="BKG62" s="12"/>
      <c r="BKH62" s="9"/>
      <c r="BKI62" s="9"/>
      <c r="BKJ62" s="9"/>
      <c r="BKK62" s="9"/>
      <c r="BKN62" s="10"/>
      <c r="BKO62" s="10"/>
      <c r="BKP62" s="10"/>
      <c r="BKQ62" s="10"/>
      <c r="BKR62" s="10"/>
      <c r="BKS62" s="9"/>
      <c r="BKT62" s="11"/>
      <c r="BKU62" s="9"/>
      <c r="BKV62" s="12"/>
      <c r="BKW62" s="9"/>
      <c r="BKX62" s="9"/>
      <c r="BKY62" s="9"/>
      <c r="BKZ62" s="9"/>
      <c r="BLC62" s="10"/>
      <c r="BLD62" s="10"/>
      <c r="BLE62" s="10"/>
      <c r="BLF62" s="10"/>
      <c r="BLG62" s="10"/>
      <c r="BLH62" s="9"/>
      <c r="BLI62" s="11"/>
      <c r="BLJ62" s="9"/>
      <c r="BLK62" s="12"/>
      <c r="BLL62" s="9"/>
      <c r="BLM62" s="9"/>
      <c r="BLN62" s="9"/>
      <c r="BLO62" s="9"/>
      <c r="BLR62" s="10"/>
      <c r="BLS62" s="10"/>
      <c r="BLT62" s="10"/>
      <c r="BLU62" s="10"/>
      <c r="BLV62" s="10"/>
      <c r="BLW62" s="9"/>
      <c r="BLX62" s="11"/>
      <c r="BLY62" s="9"/>
      <c r="BLZ62" s="12"/>
      <c r="BMA62" s="9"/>
      <c r="BMB62" s="9"/>
      <c r="BMC62" s="9"/>
      <c r="BMD62" s="9"/>
      <c r="BMG62" s="10"/>
      <c r="BMH62" s="10"/>
      <c r="BMI62" s="10"/>
      <c r="BMJ62" s="10"/>
      <c r="BMK62" s="10"/>
      <c r="BML62" s="9"/>
      <c r="BMM62" s="11"/>
      <c r="BMN62" s="9"/>
      <c r="BMO62" s="12"/>
      <c r="BMP62" s="9"/>
      <c r="BMQ62" s="9"/>
      <c r="BMR62" s="9"/>
      <c r="BMS62" s="9"/>
      <c r="BMV62" s="10"/>
      <c r="BMW62" s="10"/>
      <c r="BMX62" s="10"/>
      <c r="BMY62" s="10"/>
      <c r="BMZ62" s="10"/>
      <c r="BNA62" s="9"/>
      <c r="BNB62" s="11"/>
      <c r="BNC62" s="9"/>
      <c r="BND62" s="12"/>
      <c r="BNE62" s="9"/>
      <c r="BNF62" s="9"/>
      <c r="BNG62" s="9"/>
      <c r="BNH62" s="9"/>
      <c r="BNK62" s="10"/>
      <c r="BNL62" s="10"/>
      <c r="BNM62" s="10"/>
      <c r="BNN62" s="10"/>
      <c r="BNO62" s="10"/>
      <c r="BNP62" s="9"/>
      <c r="BNQ62" s="11"/>
      <c r="BNR62" s="9"/>
      <c r="BNS62" s="12"/>
      <c r="BNT62" s="9"/>
      <c r="BNU62" s="9"/>
      <c r="BNV62" s="9"/>
      <c r="BNW62" s="9"/>
      <c r="BNZ62" s="10"/>
      <c r="BOA62" s="10"/>
      <c r="BOB62" s="10"/>
      <c r="BOC62" s="10"/>
      <c r="BOD62" s="10"/>
      <c r="BOE62" s="9"/>
      <c r="BOF62" s="11"/>
      <c r="BOG62" s="9"/>
      <c r="BOH62" s="12"/>
      <c r="BOI62" s="9"/>
      <c r="BOJ62" s="9"/>
      <c r="BOK62" s="9"/>
      <c r="BOL62" s="9"/>
      <c r="BOO62" s="10"/>
      <c r="BOP62" s="10"/>
      <c r="BOQ62" s="10"/>
      <c r="BOR62" s="10"/>
      <c r="BOS62" s="10"/>
      <c r="BOT62" s="9"/>
      <c r="BOU62" s="11"/>
      <c r="BOV62" s="9"/>
      <c r="BOW62" s="12"/>
      <c r="BOX62" s="9"/>
      <c r="BOY62" s="9"/>
      <c r="BOZ62" s="9"/>
      <c r="BPA62" s="9"/>
      <c r="BPD62" s="10"/>
      <c r="BPE62" s="10"/>
      <c r="BPF62" s="10"/>
      <c r="BPG62" s="10"/>
      <c r="BPH62" s="10"/>
      <c r="BPI62" s="9"/>
      <c r="BPJ62" s="11"/>
      <c r="BPK62" s="9"/>
      <c r="BPL62" s="12"/>
      <c r="BPM62" s="9"/>
      <c r="BPN62" s="9"/>
      <c r="BPO62" s="9"/>
      <c r="BPP62" s="9"/>
      <c r="BPS62" s="10"/>
      <c r="BPT62" s="10"/>
      <c r="BPU62" s="10"/>
      <c r="BPV62" s="10"/>
      <c r="BPW62" s="10"/>
      <c r="BPX62" s="9"/>
      <c r="BPY62" s="11"/>
      <c r="BPZ62" s="9"/>
      <c r="BQA62" s="12"/>
      <c r="BQB62" s="9"/>
      <c r="BQC62" s="9"/>
      <c r="BQD62" s="9"/>
      <c r="BQE62" s="9"/>
      <c r="BQH62" s="10"/>
      <c r="BQI62" s="10"/>
      <c r="BQJ62" s="10"/>
      <c r="BQK62" s="10"/>
      <c r="BQL62" s="10"/>
      <c r="BQM62" s="9"/>
      <c r="BQN62" s="11"/>
      <c r="BQO62" s="9"/>
      <c r="BQP62" s="12"/>
      <c r="BQQ62" s="9"/>
      <c r="BQR62" s="9"/>
      <c r="BQS62" s="9"/>
      <c r="BQT62" s="9"/>
      <c r="BQW62" s="10"/>
      <c r="BQX62" s="10"/>
      <c r="BQY62" s="10"/>
      <c r="BQZ62" s="10"/>
      <c r="BRA62" s="10"/>
      <c r="BRB62" s="9"/>
      <c r="BRC62" s="11"/>
      <c r="BRD62" s="9"/>
      <c r="BRE62" s="12"/>
      <c r="BRF62" s="9"/>
      <c r="BRG62" s="9"/>
      <c r="BRH62" s="9"/>
      <c r="BRI62" s="9"/>
      <c r="BRL62" s="10"/>
      <c r="BRM62" s="10"/>
      <c r="BRN62" s="10"/>
      <c r="BRO62" s="10"/>
      <c r="BRP62" s="10"/>
      <c r="BRQ62" s="9"/>
      <c r="BRR62" s="11"/>
      <c r="BRS62" s="9"/>
      <c r="BRT62" s="12"/>
      <c r="BRU62" s="9"/>
      <c r="BRV62" s="9"/>
      <c r="BRW62" s="9"/>
      <c r="BRX62" s="9"/>
      <c r="BSA62" s="10"/>
      <c r="BSB62" s="10"/>
      <c r="BSC62" s="10"/>
      <c r="BSD62" s="10"/>
      <c r="BSE62" s="10"/>
      <c r="BSF62" s="9"/>
      <c r="BSG62" s="11"/>
      <c r="BSH62" s="9"/>
      <c r="BSI62" s="12"/>
      <c r="BSJ62" s="9"/>
      <c r="BSK62" s="9"/>
      <c r="BSL62" s="9"/>
      <c r="BSM62" s="9"/>
      <c r="BSP62" s="10"/>
      <c r="BSQ62" s="10"/>
      <c r="BSR62" s="10"/>
      <c r="BSS62" s="10"/>
      <c r="BST62" s="10"/>
      <c r="BSU62" s="9"/>
      <c r="BSV62" s="11"/>
      <c r="BSW62" s="9"/>
      <c r="BSX62" s="12"/>
      <c r="BSY62" s="9"/>
      <c r="BSZ62" s="9"/>
      <c r="BTA62" s="9"/>
      <c r="BTB62" s="9"/>
      <c r="BTE62" s="10"/>
      <c r="BTF62" s="10"/>
      <c r="BTG62" s="10"/>
      <c r="BTH62" s="10"/>
      <c r="BTI62" s="10"/>
      <c r="BTJ62" s="9"/>
      <c r="BTK62" s="11"/>
      <c r="BTL62" s="9"/>
      <c r="BTM62" s="12"/>
      <c r="BTN62" s="9"/>
      <c r="BTO62" s="9"/>
      <c r="BTP62" s="9"/>
      <c r="BTQ62" s="9"/>
      <c r="BTT62" s="10"/>
      <c r="BTU62" s="10"/>
      <c r="BTV62" s="10"/>
      <c r="BTW62" s="10"/>
      <c r="BTX62" s="10"/>
      <c r="BTY62" s="9"/>
      <c r="BTZ62" s="11"/>
      <c r="BUA62" s="9"/>
      <c r="BUB62" s="12"/>
      <c r="BUC62" s="9"/>
      <c r="BUD62" s="9"/>
      <c r="BUE62" s="9"/>
      <c r="BUF62" s="9"/>
      <c r="BUI62" s="10"/>
      <c r="BUJ62" s="10"/>
      <c r="BUK62" s="10"/>
      <c r="BUL62" s="10"/>
      <c r="BUM62" s="10"/>
      <c r="BUN62" s="9"/>
      <c r="BUO62" s="11"/>
      <c r="BUP62" s="9"/>
      <c r="BUQ62" s="12"/>
      <c r="BUR62" s="9"/>
      <c r="BUS62" s="9"/>
      <c r="BUT62" s="9"/>
      <c r="BUU62" s="9"/>
      <c r="BUX62" s="10"/>
      <c r="BUY62" s="10"/>
      <c r="BUZ62" s="10"/>
      <c r="BVA62" s="10"/>
      <c r="BVB62" s="10"/>
      <c r="BVC62" s="9"/>
      <c r="BVD62" s="11"/>
      <c r="BVE62" s="9"/>
      <c r="BVF62" s="12"/>
      <c r="BVG62" s="9"/>
      <c r="BVH62" s="9"/>
      <c r="BVI62" s="9"/>
      <c r="BVJ62" s="9"/>
      <c r="BVM62" s="10"/>
      <c r="BVN62" s="10"/>
      <c r="BVO62" s="10"/>
      <c r="BVP62" s="10"/>
      <c r="BVQ62" s="10"/>
      <c r="BVR62" s="9"/>
      <c r="BVS62" s="11"/>
      <c r="BVT62" s="9"/>
      <c r="BVU62" s="12"/>
      <c r="BVV62" s="9"/>
      <c r="BVW62" s="9"/>
      <c r="BVX62" s="9"/>
      <c r="BVY62" s="9"/>
      <c r="BWB62" s="10"/>
      <c r="BWC62" s="10"/>
      <c r="BWD62" s="10"/>
      <c r="BWE62" s="10"/>
      <c r="BWF62" s="10"/>
      <c r="BWG62" s="9"/>
      <c r="BWH62" s="11"/>
      <c r="BWI62" s="9"/>
      <c r="BWJ62" s="12"/>
      <c r="BWK62" s="9"/>
      <c r="BWL62" s="9"/>
      <c r="BWM62" s="9"/>
      <c r="BWN62" s="9"/>
      <c r="BWQ62" s="10"/>
      <c r="BWR62" s="10"/>
      <c r="BWS62" s="10"/>
      <c r="BWT62" s="10"/>
      <c r="BWU62" s="10"/>
      <c r="BWV62" s="9"/>
      <c r="BWW62" s="11"/>
      <c r="BWX62" s="9"/>
      <c r="BWY62" s="12"/>
      <c r="BWZ62" s="9"/>
      <c r="BXA62" s="9"/>
      <c r="BXB62" s="9"/>
      <c r="BXC62" s="9"/>
      <c r="BXF62" s="10"/>
      <c r="BXG62" s="10"/>
      <c r="BXH62" s="10"/>
      <c r="BXI62" s="10"/>
      <c r="BXJ62" s="10"/>
      <c r="BXK62" s="9"/>
      <c r="BXL62" s="11"/>
      <c r="BXM62" s="9"/>
      <c r="BXN62" s="12"/>
      <c r="BXO62" s="9"/>
      <c r="BXP62" s="9"/>
      <c r="BXQ62" s="9"/>
      <c r="BXR62" s="9"/>
      <c r="BXU62" s="10"/>
      <c r="BXV62" s="10"/>
      <c r="BXW62" s="10"/>
      <c r="BXX62" s="10"/>
      <c r="BXY62" s="10"/>
      <c r="BXZ62" s="9"/>
      <c r="BYA62" s="11"/>
      <c r="BYB62" s="9"/>
      <c r="BYC62" s="12"/>
      <c r="BYD62" s="9"/>
      <c r="BYE62" s="9"/>
      <c r="BYF62" s="9"/>
      <c r="BYG62" s="9"/>
      <c r="BYJ62" s="10"/>
      <c r="BYK62" s="10"/>
      <c r="BYL62" s="10"/>
      <c r="BYM62" s="10"/>
      <c r="BYN62" s="10"/>
      <c r="BYO62" s="9"/>
      <c r="BYP62" s="11"/>
      <c r="BYQ62" s="9"/>
      <c r="BYR62" s="12"/>
      <c r="BYS62" s="9"/>
      <c r="BYT62" s="9"/>
      <c r="BYU62" s="9"/>
      <c r="BYV62" s="9"/>
      <c r="BYY62" s="10"/>
      <c r="BYZ62" s="10"/>
      <c r="BZA62" s="10"/>
      <c r="BZB62" s="10"/>
      <c r="BZC62" s="10"/>
      <c r="BZD62" s="9"/>
      <c r="BZE62" s="11"/>
      <c r="BZF62" s="9"/>
      <c r="BZG62" s="12"/>
      <c r="BZH62" s="9"/>
      <c r="BZI62" s="9"/>
      <c r="BZJ62" s="9"/>
      <c r="BZK62" s="9"/>
      <c r="BZN62" s="10"/>
      <c r="BZO62" s="10"/>
      <c r="BZP62" s="10"/>
      <c r="BZQ62" s="10"/>
      <c r="BZR62" s="10"/>
      <c r="BZS62" s="9"/>
      <c r="BZT62" s="11"/>
      <c r="BZU62" s="9"/>
      <c r="BZV62" s="12"/>
      <c r="BZW62" s="9"/>
      <c r="BZX62" s="9"/>
      <c r="BZY62" s="9"/>
      <c r="BZZ62" s="9"/>
      <c r="CAC62" s="10"/>
      <c r="CAD62" s="10"/>
      <c r="CAE62" s="10"/>
      <c r="CAF62" s="10"/>
      <c r="CAG62" s="10"/>
      <c r="CAH62" s="9"/>
      <c r="CAI62" s="11"/>
      <c r="CAJ62" s="9"/>
      <c r="CAK62" s="12"/>
      <c r="CAL62" s="9"/>
      <c r="CAM62" s="9"/>
      <c r="CAN62" s="9"/>
      <c r="CAO62" s="9"/>
      <c r="CAR62" s="10"/>
      <c r="CAS62" s="10"/>
      <c r="CAT62" s="10"/>
      <c r="CAU62" s="10"/>
      <c r="CAV62" s="10"/>
      <c r="CAW62" s="9"/>
      <c r="CAX62" s="11"/>
      <c r="CAY62" s="9"/>
      <c r="CAZ62" s="12"/>
      <c r="CBA62" s="9"/>
      <c r="CBB62" s="9"/>
      <c r="CBC62" s="9"/>
      <c r="CBD62" s="9"/>
      <c r="CBG62" s="10"/>
      <c r="CBH62" s="10"/>
      <c r="CBI62" s="10"/>
      <c r="CBJ62" s="10"/>
      <c r="CBK62" s="10"/>
      <c r="CBL62" s="9"/>
      <c r="CBM62" s="11"/>
      <c r="CBN62" s="9"/>
      <c r="CBO62" s="12"/>
      <c r="CBP62" s="9"/>
      <c r="CBQ62" s="9"/>
      <c r="CBR62" s="9"/>
      <c r="CBS62" s="9"/>
      <c r="CBV62" s="10"/>
      <c r="CBW62" s="10"/>
      <c r="CBX62" s="10"/>
      <c r="CBY62" s="10"/>
      <c r="CBZ62" s="10"/>
      <c r="CCA62" s="9"/>
      <c r="CCB62" s="11"/>
      <c r="CCC62" s="9"/>
      <c r="CCD62" s="12"/>
      <c r="CCE62" s="9"/>
      <c r="CCF62" s="9"/>
      <c r="CCG62" s="9"/>
      <c r="CCH62" s="9"/>
      <c r="CCK62" s="10"/>
      <c r="CCL62" s="10"/>
      <c r="CCM62" s="10"/>
      <c r="CCN62" s="10"/>
      <c r="CCO62" s="10"/>
      <c r="CCP62" s="9"/>
      <c r="CCQ62" s="11"/>
      <c r="CCR62" s="9"/>
      <c r="CCS62" s="12"/>
      <c r="CCT62" s="9"/>
      <c r="CCU62" s="9"/>
      <c r="CCV62" s="9"/>
      <c r="CCW62" s="9"/>
      <c r="CCZ62" s="10"/>
      <c r="CDA62" s="10"/>
      <c r="CDB62" s="10"/>
      <c r="CDC62" s="10"/>
      <c r="CDD62" s="10"/>
      <c r="CDE62" s="9"/>
      <c r="CDF62" s="11"/>
      <c r="CDG62" s="9"/>
      <c r="CDH62" s="12"/>
      <c r="CDI62" s="9"/>
      <c r="CDJ62" s="9"/>
      <c r="CDK62" s="9"/>
      <c r="CDL62" s="9"/>
      <c r="CDO62" s="10"/>
      <c r="CDP62" s="10"/>
      <c r="CDQ62" s="10"/>
      <c r="CDR62" s="10"/>
      <c r="CDS62" s="10"/>
      <c r="CDT62" s="9"/>
      <c r="CDU62" s="11"/>
      <c r="CDV62" s="9"/>
      <c r="CDW62" s="12"/>
      <c r="CDX62" s="9"/>
      <c r="CDY62" s="9"/>
      <c r="CDZ62" s="9"/>
      <c r="CEA62" s="9"/>
      <c r="CED62" s="10"/>
      <c r="CEE62" s="10"/>
      <c r="CEF62" s="10"/>
      <c r="CEG62" s="10"/>
      <c r="CEH62" s="10"/>
      <c r="CEI62" s="9"/>
      <c r="CEJ62" s="11"/>
      <c r="CEK62" s="9"/>
      <c r="CEL62" s="12"/>
      <c r="CEM62" s="9"/>
      <c r="CEN62" s="9"/>
      <c r="CEO62" s="9"/>
      <c r="CEP62" s="9"/>
      <c r="CES62" s="10"/>
      <c r="CET62" s="10"/>
      <c r="CEU62" s="10"/>
      <c r="CEV62" s="10"/>
      <c r="CEW62" s="10"/>
      <c r="CEX62" s="9"/>
      <c r="CEY62" s="11"/>
      <c r="CEZ62" s="9"/>
      <c r="CFA62" s="12"/>
      <c r="CFB62" s="9"/>
      <c r="CFC62" s="9"/>
      <c r="CFD62" s="9"/>
      <c r="CFE62" s="9"/>
      <c r="CFH62" s="10"/>
      <c r="CFI62" s="10"/>
      <c r="CFJ62" s="10"/>
      <c r="CFK62" s="10"/>
      <c r="CFL62" s="10"/>
      <c r="CFM62" s="9"/>
      <c r="CFN62" s="11"/>
      <c r="CFO62" s="9"/>
      <c r="CFP62" s="12"/>
      <c r="CFQ62" s="9"/>
      <c r="CFR62" s="9"/>
      <c r="CFS62" s="9"/>
      <c r="CFT62" s="9"/>
      <c r="CFW62" s="10"/>
      <c r="CFX62" s="10"/>
      <c r="CFY62" s="10"/>
      <c r="CFZ62" s="10"/>
      <c r="CGA62" s="10"/>
      <c r="CGB62" s="9"/>
      <c r="CGC62" s="11"/>
      <c r="CGD62" s="9"/>
      <c r="CGE62" s="12"/>
      <c r="CGF62" s="9"/>
      <c r="CGG62" s="9"/>
      <c r="CGH62" s="9"/>
      <c r="CGI62" s="9"/>
      <c r="CGL62" s="10"/>
      <c r="CGM62" s="10"/>
      <c r="CGN62" s="10"/>
      <c r="CGO62" s="10"/>
      <c r="CGP62" s="10"/>
      <c r="CGQ62" s="9"/>
      <c r="CGR62" s="11"/>
      <c r="CGS62" s="9"/>
      <c r="CGT62" s="12"/>
      <c r="CGU62" s="9"/>
      <c r="CGV62" s="9"/>
      <c r="CGW62" s="9"/>
      <c r="CGX62" s="9"/>
      <c r="CHA62" s="10"/>
      <c r="CHB62" s="10"/>
      <c r="CHC62" s="10"/>
      <c r="CHD62" s="10"/>
      <c r="CHE62" s="10"/>
      <c r="CHF62" s="9"/>
      <c r="CHG62" s="11"/>
      <c r="CHH62" s="9"/>
      <c r="CHI62" s="12"/>
      <c r="CHJ62" s="9"/>
      <c r="CHK62" s="9"/>
      <c r="CHL62" s="9"/>
      <c r="CHM62" s="9"/>
      <c r="CHP62" s="10"/>
      <c r="CHQ62" s="10"/>
      <c r="CHR62" s="10"/>
      <c r="CHS62" s="10"/>
      <c r="CHT62" s="10"/>
      <c r="CHU62" s="9"/>
      <c r="CHV62" s="11"/>
      <c r="CHW62" s="9"/>
      <c r="CHX62" s="12"/>
      <c r="CHY62" s="9"/>
      <c r="CHZ62" s="9"/>
      <c r="CIA62" s="9"/>
      <c r="CIB62" s="9"/>
      <c r="CIE62" s="10"/>
      <c r="CIF62" s="10"/>
      <c r="CIG62" s="10"/>
      <c r="CIH62" s="10"/>
      <c r="CII62" s="10"/>
      <c r="CIJ62" s="9"/>
      <c r="CIK62" s="11"/>
      <c r="CIL62" s="9"/>
      <c r="CIM62" s="12"/>
      <c r="CIN62" s="9"/>
      <c r="CIO62" s="9"/>
      <c r="CIP62" s="9"/>
      <c r="CIQ62" s="9"/>
      <c r="CIT62" s="10"/>
      <c r="CIU62" s="10"/>
      <c r="CIV62" s="10"/>
      <c r="CIW62" s="10"/>
      <c r="CIX62" s="10"/>
      <c r="CIY62" s="9"/>
      <c r="CIZ62" s="11"/>
      <c r="CJA62" s="9"/>
      <c r="CJB62" s="12"/>
      <c r="CJC62" s="9"/>
      <c r="CJD62" s="9"/>
      <c r="CJE62" s="9"/>
      <c r="CJF62" s="9"/>
      <c r="CJI62" s="10"/>
      <c r="CJJ62" s="10"/>
      <c r="CJK62" s="10"/>
      <c r="CJL62" s="10"/>
      <c r="CJM62" s="10"/>
      <c r="CJN62" s="9"/>
      <c r="CJO62" s="11"/>
      <c r="CJP62" s="9"/>
      <c r="CJQ62" s="12"/>
      <c r="CJR62" s="9"/>
      <c r="CJS62" s="9"/>
      <c r="CJT62" s="9"/>
      <c r="CJU62" s="9"/>
      <c r="CJX62" s="10"/>
      <c r="CJY62" s="10"/>
      <c r="CJZ62" s="10"/>
      <c r="CKA62" s="10"/>
      <c r="CKB62" s="10"/>
      <c r="CKC62" s="9"/>
      <c r="CKD62" s="11"/>
      <c r="CKE62" s="9"/>
      <c r="CKF62" s="12"/>
      <c r="CKG62" s="9"/>
      <c r="CKH62" s="9"/>
      <c r="CKI62" s="9"/>
      <c r="CKJ62" s="9"/>
      <c r="CKM62" s="10"/>
      <c r="CKN62" s="10"/>
      <c r="CKO62" s="10"/>
      <c r="CKP62" s="10"/>
      <c r="CKQ62" s="10"/>
      <c r="CKR62" s="9"/>
      <c r="CKS62" s="11"/>
      <c r="CKT62" s="9"/>
      <c r="CKU62" s="12"/>
      <c r="CKV62" s="9"/>
      <c r="CKW62" s="9"/>
      <c r="CKX62" s="9"/>
      <c r="CKY62" s="9"/>
      <c r="CLB62" s="10"/>
      <c r="CLC62" s="10"/>
      <c r="CLD62" s="10"/>
      <c r="CLE62" s="10"/>
      <c r="CLF62" s="10"/>
      <c r="CLG62" s="9"/>
      <c r="CLH62" s="11"/>
      <c r="CLI62" s="9"/>
      <c r="CLJ62" s="12"/>
      <c r="CLK62" s="9"/>
      <c r="CLL62" s="9"/>
      <c r="CLM62" s="9"/>
      <c r="CLN62" s="9"/>
      <c r="CLQ62" s="10"/>
      <c r="CLR62" s="10"/>
      <c r="CLS62" s="10"/>
      <c r="CLT62" s="10"/>
      <c r="CLU62" s="10"/>
      <c r="CLV62" s="9"/>
      <c r="CLW62" s="11"/>
      <c r="CLX62" s="9"/>
      <c r="CLY62" s="12"/>
      <c r="CLZ62" s="9"/>
      <c r="CMA62" s="9"/>
      <c r="CMB62" s="9"/>
      <c r="CMC62" s="9"/>
      <c r="CMF62" s="10"/>
      <c r="CMG62" s="10"/>
      <c r="CMH62" s="10"/>
      <c r="CMI62" s="10"/>
      <c r="CMJ62" s="10"/>
      <c r="CMK62" s="9"/>
      <c r="CML62" s="11"/>
      <c r="CMM62" s="9"/>
      <c r="CMN62" s="12"/>
      <c r="CMO62" s="9"/>
      <c r="CMP62" s="9"/>
      <c r="CMQ62" s="9"/>
      <c r="CMR62" s="9"/>
      <c r="CMU62" s="10"/>
      <c r="CMV62" s="10"/>
      <c r="CMW62" s="10"/>
      <c r="CMX62" s="10"/>
      <c r="CMY62" s="10"/>
      <c r="CMZ62" s="9"/>
      <c r="CNA62" s="11"/>
      <c r="CNB62" s="9"/>
      <c r="CNC62" s="12"/>
      <c r="CND62" s="9"/>
      <c r="CNE62" s="9"/>
      <c r="CNF62" s="9"/>
      <c r="CNG62" s="9"/>
      <c r="CNJ62" s="10"/>
      <c r="CNK62" s="10"/>
      <c r="CNL62" s="10"/>
      <c r="CNM62" s="10"/>
      <c r="CNN62" s="10"/>
      <c r="CNO62" s="9"/>
      <c r="CNP62" s="11"/>
      <c r="CNQ62" s="9"/>
      <c r="CNR62" s="12"/>
      <c r="CNS62" s="9"/>
      <c r="CNT62" s="9"/>
      <c r="CNU62" s="9"/>
      <c r="CNV62" s="9"/>
      <c r="CNY62" s="10"/>
      <c r="CNZ62" s="10"/>
      <c r="COA62" s="10"/>
      <c r="COB62" s="10"/>
      <c r="COC62" s="10"/>
      <c r="COD62" s="9"/>
      <c r="COE62" s="11"/>
      <c r="COF62" s="9"/>
      <c r="COG62" s="12"/>
      <c r="COH62" s="9"/>
      <c r="COI62" s="9"/>
      <c r="COJ62" s="9"/>
      <c r="COK62" s="9"/>
      <c r="CON62" s="10"/>
      <c r="COO62" s="10"/>
      <c r="COP62" s="10"/>
      <c r="COQ62" s="10"/>
      <c r="COR62" s="10"/>
      <c r="COS62" s="9"/>
      <c r="COT62" s="11"/>
      <c r="COU62" s="9"/>
      <c r="COV62" s="12"/>
      <c r="COW62" s="9"/>
      <c r="COX62" s="9"/>
      <c r="COY62" s="9"/>
      <c r="COZ62" s="9"/>
      <c r="CPC62" s="10"/>
      <c r="CPD62" s="10"/>
      <c r="CPE62" s="10"/>
      <c r="CPF62" s="10"/>
      <c r="CPG62" s="10"/>
      <c r="CPH62" s="9"/>
      <c r="CPI62" s="11"/>
      <c r="CPJ62" s="9"/>
      <c r="CPK62" s="12"/>
      <c r="CPL62" s="9"/>
      <c r="CPM62" s="9"/>
      <c r="CPN62" s="9"/>
      <c r="CPO62" s="9"/>
      <c r="CPR62" s="10"/>
      <c r="CPS62" s="10"/>
      <c r="CPT62" s="10"/>
      <c r="CPU62" s="10"/>
      <c r="CPV62" s="10"/>
      <c r="CPW62" s="9"/>
      <c r="CPX62" s="11"/>
      <c r="CPY62" s="9"/>
      <c r="CPZ62" s="12"/>
      <c r="CQA62" s="9"/>
      <c r="CQB62" s="9"/>
      <c r="CQC62" s="9"/>
      <c r="CQD62" s="9"/>
      <c r="CQG62" s="10"/>
      <c r="CQH62" s="10"/>
      <c r="CQI62" s="10"/>
      <c r="CQJ62" s="10"/>
      <c r="CQK62" s="10"/>
      <c r="CQL62" s="9"/>
      <c r="CQM62" s="11"/>
      <c r="CQN62" s="9"/>
      <c r="CQO62" s="12"/>
      <c r="CQP62" s="9"/>
      <c r="CQQ62" s="9"/>
      <c r="CQR62" s="9"/>
      <c r="CQS62" s="9"/>
      <c r="CQV62" s="10"/>
      <c r="CQW62" s="10"/>
      <c r="CQX62" s="10"/>
      <c r="CQY62" s="10"/>
      <c r="CQZ62" s="10"/>
      <c r="CRA62" s="9"/>
      <c r="CRB62" s="11"/>
      <c r="CRC62" s="9"/>
      <c r="CRD62" s="12"/>
      <c r="CRE62" s="9"/>
      <c r="CRF62" s="9"/>
      <c r="CRG62" s="9"/>
      <c r="CRH62" s="9"/>
      <c r="CRK62" s="10"/>
      <c r="CRL62" s="10"/>
      <c r="CRM62" s="10"/>
      <c r="CRN62" s="10"/>
      <c r="CRO62" s="10"/>
      <c r="CRP62" s="9"/>
      <c r="CRQ62" s="11"/>
      <c r="CRR62" s="9"/>
      <c r="CRS62" s="12"/>
      <c r="CRT62" s="9"/>
      <c r="CRU62" s="9"/>
      <c r="CRV62" s="9"/>
      <c r="CRW62" s="9"/>
      <c r="CRZ62" s="10"/>
      <c r="CSA62" s="10"/>
      <c r="CSB62" s="10"/>
      <c r="CSC62" s="10"/>
      <c r="CSD62" s="10"/>
      <c r="CSE62" s="9"/>
      <c r="CSF62" s="11"/>
      <c r="CSG62" s="9"/>
      <c r="CSH62" s="12"/>
      <c r="CSI62" s="9"/>
      <c r="CSJ62" s="9"/>
      <c r="CSK62" s="9"/>
      <c r="CSL62" s="9"/>
      <c r="CSO62" s="10"/>
      <c r="CSP62" s="10"/>
      <c r="CSQ62" s="10"/>
      <c r="CSR62" s="10"/>
      <c r="CSS62" s="10"/>
      <c r="CST62" s="9"/>
      <c r="CSU62" s="11"/>
      <c r="CSV62" s="9"/>
      <c r="CSW62" s="12"/>
      <c r="CSX62" s="9"/>
      <c r="CSY62" s="9"/>
      <c r="CSZ62" s="9"/>
      <c r="CTA62" s="9"/>
      <c r="CTD62" s="10"/>
      <c r="CTE62" s="10"/>
      <c r="CTF62" s="10"/>
      <c r="CTG62" s="10"/>
      <c r="CTH62" s="10"/>
      <c r="CTI62" s="9"/>
      <c r="CTJ62" s="11"/>
      <c r="CTK62" s="9"/>
      <c r="CTL62" s="12"/>
      <c r="CTM62" s="9"/>
      <c r="CTN62" s="9"/>
      <c r="CTO62" s="9"/>
      <c r="CTP62" s="9"/>
      <c r="CTS62" s="10"/>
      <c r="CTT62" s="10"/>
      <c r="CTU62" s="10"/>
      <c r="CTV62" s="10"/>
      <c r="CTW62" s="10"/>
      <c r="CTX62" s="9"/>
      <c r="CTY62" s="11"/>
      <c r="CTZ62" s="9"/>
      <c r="CUA62" s="12"/>
      <c r="CUB62" s="9"/>
      <c r="CUC62" s="9"/>
      <c r="CUD62" s="9"/>
      <c r="CUE62" s="9"/>
      <c r="CUH62" s="10"/>
      <c r="CUI62" s="10"/>
      <c r="CUJ62" s="10"/>
      <c r="CUK62" s="10"/>
      <c r="CUL62" s="10"/>
      <c r="CUM62" s="9"/>
      <c r="CUN62" s="11"/>
      <c r="CUO62" s="9"/>
      <c r="CUP62" s="12"/>
      <c r="CUQ62" s="9"/>
      <c r="CUR62" s="9"/>
      <c r="CUS62" s="9"/>
      <c r="CUT62" s="9"/>
      <c r="CUW62" s="10"/>
      <c r="CUX62" s="10"/>
      <c r="CUY62" s="10"/>
      <c r="CUZ62" s="10"/>
      <c r="CVA62" s="10"/>
      <c r="CVB62" s="9"/>
      <c r="CVC62" s="11"/>
      <c r="CVD62" s="9"/>
      <c r="CVE62" s="12"/>
      <c r="CVF62" s="9"/>
      <c r="CVG62" s="9"/>
      <c r="CVH62" s="9"/>
      <c r="CVI62" s="9"/>
      <c r="CVL62" s="10"/>
      <c r="CVM62" s="10"/>
      <c r="CVN62" s="10"/>
      <c r="CVO62" s="10"/>
      <c r="CVP62" s="10"/>
      <c r="CVQ62" s="9"/>
      <c r="CVR62" s="11"/>
      <c r="CVS62" s="9"/>
      <c r="CVT62" s="12"/>
      <c r="CVU62" s="9"/>
      <c r="CVV62" s="9"/>
      <c r="CVW62" s="9"/>
      <c r="CVX62" s="9"/>
      <c r="CWA62" s="10"/>
      <c r="CWB62" s="10"/>
      <c r="CWC62" s="10"/>
      <c r="CWD62" s="10"/>
      <c r="CWE62" s="10"/>
      <c r="CWF62" s="9"/>
      <c r="CWG62" s="11"/>
      <c r="CWH62" s="9"/>
      <c r="CWI62" s="12"/>
      <c r="CWJ62" s="9"/>
      <c r="CWK62" s="9"/>
      <c r="CWL62" s="9"/>
      <c r="CWM62" s="9"/>
      <c r="CWP62" s="10"/>
      <c r="CWQ62" s="10"/>
      <c r="CWR62" s="10"/>
      <c r="CWS62" s="10"/>
      <c r="CWT62" s="10"/>
      <c r="CWU62" s="9"/>
      <c r="CWV62" s="11"/>
      <c r="CWW62" s="9"/>
      <c r="CWX62" s="12"/>
      <c r="CWY62" s="9"/>
      <c r="CWZ62" s="9"/>
      <c r="CXA62" s="9"/>
      <c r="CXB62" s="9"/>
      <c r="CXE62" s="10"/>
      <c r="CXF62" s="10"/>
      <c r="CXG62" s="10"/>
      <c r="CXH62" s="10"/>
      <c r="CXI62" s="10"/>
      <c r="CXJ62" s="9"/>
      <c r="CXK62" s="11"/>
      <c r="CXL62" s="9"/>
      <c r="CXM62" s="12"/>
      <c r="CXN62" s="9"/>
      <c r="CXO62" s="9"/>
      <c r="CXP62" s="9"/>
      <c r="CXQ62" s="9"/>
      <c r="CXT62" s="10"/>
      <c r="CXU62" s="10"/>
      <c r="CXV62" s="10"/>
      <c r="CXW62" s="10"/>
      <c r="CXX62" s="10"/>
      <c r="CXY62" s="9"/>
      <c r="CXZ62" s="11"/>
      <c r="CYA62" s="9"/>
      <c r="CYB62" s="12"/>
      <c r="CYC62" s="9"/>
      <c r="CYD62" s="9"/>
      <c r="CYE62" s="9"/>
      <c r="CYF62" s="9"/>
      <c r="CYI62" s="10"/>
      <c r="CYJ62" s="10"/>
      <c r="CYK62" s="10"/>
      <c r="CYL62" s="10"/>
      <c r="CYM62" s="10"/>
      <c r="CYN62" s="9"/>
      <c r="CYO62" s="11"/>
      <c r="CYP62" s="9"/>
      <c r="CYQ62" s="12"/>
      <c r="CYR62" s="9"/>
      <c r="CYS62" s="9"/>
      <c r="CYT62" s="9"/>
      <c r="CYU62" s="9"/>
      <c r="CYX62" s="10"/>
      <c r="CYY62" s="10"/>
      <c r="CYZ62" s="10"/>
      <c r="CZA62" s="10"/>
      <c r="CZB62" s="10"/>
      <c r="CZC62" s="9"/>
      <c r="CZD62" s="11"/>
      <c r="CZE62" s="9"/>
      <c r="CZF62" s="12"/>
      <c r="CZG62" s="9"/>
      <c r="CZH62" s="9"/>
      <c r="CZI62" s="9"/>
      <c r="CZJ62" s="9"/>
      <c r="CZM62" s="10"/>
      <c r="CZN62" s="10"/>
      <c r="CZO62" s="10"/>
      <c r="CZP62" s="10"/>
      <c r="CZQ62" s="10"/>
      <c r="CZR62" s="9"/>
      <c r="CZS62" s="11"/>
      <c r="CZT62" s="9"/>
      <c r="CZU62" s="12"/>
      <c r="CZV62" s="9"/>
      <c r="CZW62" s="9"/>
      <c r="CZX62" s="9"/>
      <c r="CZY62" s="9"/>
      <c r="DAB62" s="10"/>
      <c r="DAC62" s="10"/>
      <c r="DAD62" s="10"/>
      <c r="DAE62" s="10"/>
      <c r="DAF62" s="10"/>
      <c r="DAG62" s="9"/>
      <c r="DAH62" s="11"/>
      <c r="DAI62" s="9"/>
      <c r="DAJ62" s="12"/>
      <c r="DAK62" s="9"/>
      <c r="DAL62" s="9"/>
      <c r="DAM62" s="9"/>
      <c r="DAN62" s="9"/>
      <c r="DAQ62" s="10"/>
      <c r="DAR62" s="10"/>
      <c r="DAS62" s="10"/>
      <c r="DAT62" s="10"/>
      <c r="DAU62" s="10"/>
      <c r="DAV62" s="9"/>
      <c r="DAW62" s="11"/>
      <c r="DAX62" s="9"/>
      <c r="DAY62" s="12"/>
      <c r="DAZ62" s="9"/>
      <c r="DBA62" s="9"/>
      <c r="DBB62" s="9"/>
      <c r="DBC62" s="9"/>
      <c r="DBF62" s="10"/>
      <c r="DBG62" s="10"/>
      <c r="DBH62" s="10"/>
      <c r="DBI62" s="10"/>
      <c r="DBJ62" s="10"/>
      <c r="DBK62" s="9"/>
      <c r="DBL62" s="11"/>
      <c r="DBM62" s="9"/>
      <c r="DBN62" s="12"/>
      <c r="DBO62" s="9"/>
      <c r="DBP62" s="9"/>
      <c r="DBQ62" s="9"/>
      <c r="DBR62" s="9"/>
      <c r="DBU62" s="10"/>
      <c r="DBV62" s="10"/>
      <c r="DBW62" s="10"/>
      <c r="DBX62" s="10"/>
      <c r="DBY62" s="10"/>
      <c r="DBZ62" s="9"/>
      <c r="DCA62" s="11"/>
      <c r="DCB62" s="9"/>
      <c r="DCC62" s="12"/>
      <c r="DCD62" s="9"/>
      <c r="DCE62" s="9"/>
      <c r="DCF62" s="9"/>
      <c r="DCG62" s="9"/>
      <c r="DCJ62" s="10"/>
      <c r="DCK62" s="10"/>
      <c r="DCL62" s="10"/>
      <c r="DCM62" s="10"/>
      <c r="DCN62" s="10"/>
      <c r="DCO62" s="9"/>
      <c r="DCP62" s="11"/>
      <c r="DCQ62" s="9"/>
      <c r="DCR62" s="12"/>
      <c r="DCS62" s="9"/>
      <c r="DCT62" s="9"/>
      <c r="DCU62" s="9"/>
      <c r="DCV62" s="9"/>
      <c r="DCY62" s="10"/>
      <c r="DCZ62" s="10"/>
      <c r="DDA62" s="10"/>
      <c r="DDB62" s="10"/>
      <c r="DDC62" s="10"/>
      <c r="DDD62" s="9"/>
      <c r="DDE62" s="11"/>
      <c r="DDF62" s="9"/>
      <c r="DDG62" s="12"/>
      <c r="DDH62" s="9"/>
      <c r="DDI62" s="9"/>
      <c r="DDJ62" s="9"/>
      <c r="DDK62" s="9"/>
      <c r="DDN62" s="10"/>
      <c r="DDO62" s="10"/>
      <c r="DDP62" s="10"/>
      <c r="DDQ62" s="10"/>
      <c r="DDR62" s="10"/>
      <c r="DDS62" s="9"/>
      <c r="DDT62" s="11"/>
      <c r="DDU62" s="9"/>
      <c r="DDV62" s="12"/>
      <c r="DDW62" s="9"/>
      <c r="DDX62" s="9"/>
      <c r="DDY62" s="9"/>
      <c r="DDZ62" s="9"/>
      <c r="DEC62" s="10"/>
      <c r="DED62" s="10"/>
      <c r="DEE62" s="10"/>
      <c r="DEF62" s="10"/>
      <c r="DEG62" s="10"/>
      <c r="DEH62" s="9"/>
      <c r="DEI62" s="11"/>
      <c r="DEJ62" s="9"/>
      <c r="DEK62" s="12"/>
      <c r="DEL62" s="9"/>
      <c r="DEM62" s="9"/>
      <c r="DEN62" s="9"/>
      <c r="DEO62" s="9"/>
      <c r="DER62" s="10"/>
      <c r="DES62" s="10"/>
      <c r="DET62" s="10"/>
      <c r="DEU62" s="10"/>
      <c r="DEV62" s="10"/>
      <c r="DEW62" s="9"/>
      <c r="DEX62" s="11"/>
      <c r="DEY62" s="9"/>
      <c r="DEZ62" s="12"/>
      <c r="DFA62" s="9"/>
      <c r="DFB62" s="9"/>
      <c r="DFC62" s="9"/>
      <c r="DFD62" s="9"/>
      <c r="DFG62" s="10"/>
      <c r="DFH62" s="10"/>
      <c r="DFI62" s="10"/>
      <c r="DFJ62" s="10"/>
      <c r="DFK62" s="10"/>
      <c r="DFL62" s="9"/>
      <c r="DFM62" s="11"/>
      <c r="DFN62" s="9"/>
      <c r="DFO62" s="12"/>
      <c r="DFP62" s="9"/>
      <c r="DFQ62" s="9"/>
      <c r="DFR62" s="9"/>
      <c r="DFS62" s="9"/>
      <c r="DFV62" s="10"/>
      <c r="DFW62" s="10"/>
      <c r="DFX62" s="10"/>
      <c r="DFY62" s="10"/>
      <c r="DFZ62" s="10"/>
      <c r="DGA62" s="9"/>
      <c r="DGB62" s="11"/>
      <c r="DGC62" s="9"/>
      <c r="DGD62" s="12"/>
      <c r="DGE62" s="9"/>
      <c r="DGF62" s="9"/>
      <c r="DGG62" s="9"/>
      <c r="DGH62" s="9"/>
      <c r="DGK62" s="10"/>
      <c r="DGL62" s="10"/>
      <c r="DGM62" s="10"/>
      <c r="DGN62" s="10"/>
      <c r="DGO62" s="10"/>
      <c r="DGP62" s="9"/>
      <c r="DGQ62" s="11"/>
      <c r="DGR62" s="9"/>
      <c r="DGS62" s="12"/>
      <c r="DGT62" s="9"/>
      <c r="DGU62" s="9"/>
      <c r="DGV62" s="9"/>
      <c r="DGW62" s="9"/>
      <c r="DGZ62" s="10"/>
      <c r="DHA62" s="10"/>
      <c r="DHB62" s="10"/>
      <c r="DHC62" s="10"/>
      <c r="DHD62" s="10"/>
      <c r="DHE62" s="9"/>
      <c r="DHF62" s="11"/>
      <c r="DHG62" s="9"/>
      <c r="DHH62" s="12"/>
      <c r="DHI62" s="9"/>
      <c r="DHJ62" s="9"/>
      <c r="DHK62" s="9"/>
      <c r="DHL62" s="9"/>
      <c r="DHO62" s="10"/>
      <c r="DHP62" s="10"/>
      <c r="DHQ62" s="10"/>
      <c r="DHR62" s="10"/>
      <c r="DHS62" s="10"/>
      <c r="DHT62" s="9"/>
      <c r="DHU62" s="11"/>
      <c r="DHV62" s="9"/>
      <c r="DHW62" s="12"/>
      <c r="DHX62" s="9"/>
      <c r="DHY62" s="9"/>
      <c r="DHZ62" s="9"/>
      <c r="DIA62" s="9"/>
      <c r="DID62" s="10"/>
      <c r="DIE62" s="10"/>
      <c r="DIF62" s="10"/>
      <c r="DIG62" s="10"/>
      <c r="DIH62" s="10"/>
      <c r="DII62" s="9"/>
      <c r="DIJ62" s="11"/>
      <c r="DIK62" s="9"/>
      <c r="DIL62" s="12"/>
      <c r="DIM62" s="9"/>
      <c r="DIN62" s="9"/>
      <c r="DIO62" s="9"/>
      <c r="DIP62" s="9"/>
      <c r="DIS62" s="10"/>
      <c r="DIT62" s="10"/>
      <c r="DIU62" s="10"/>
      <c r="DIV62" s="10"/>
      <c r="DIW62" s="10"/>
      <c r="DIX62" s="9"/>
      <c r="DIY62" s="11"/>
      <c r="DIZ62" s="9"/>
      <c r="DJA62" s="12"/>
      <c r="DJB62" s="9"/>
      <c r="DJC62" s="9"/>
      <c r="DJD62" s="9"/>
      <c r="DJE62" s="9"/>
      <c r="DJH62" s="10"/>
      <c r="DJI62" s="10"/>
      <c r="DJJ62" s="10"/>
      <c r="DJK62" s="10"/>
      <c r="DJL62" s="10"/>
      <c r="DJM62" s="9"/>
      <c r="DJN62" s="11"/>
      <c r="DJO62" s="9"/>
      <c r="DJP62" s="12"/>
      <c r="DJQ62" s="9"/>
      <c r="DJR62" s="9"/>
      <c r="DJS62" s="9"/>
      <c r="DJT62" s="9"/>
      <c r="DJW62" s="10"/>
      <c r="DJX62" s="10"/>
      <c r="DJY62" s="10"/>
      <c r="DJZ62" s="10"/>
      <c r="DKA62" s="10"/>
      <c r="DKB62" s="9"/>
      <c r="DKC62" s="11"/>
      <c r="DKD62" s="9"/>
      <c r="DKE62" s="12"/>
      <c r="DKF62" s="9"/>
      <c r="DKG62" s="9"/>
      <c r="DKH62" s="9"/>
      <c r="DKI62" s="9"/>
      <c r="DKL62" s="10"/>
      <c r="DKM62" s="10"/>
      <c r="DKN62" s="10"/>
      <c r="DKO62" s="10"/>
      <c r="DKP62" s="10"/>
      <c r="DKQ62" s="9"/>
      <c r="DKR62" s="11"/>
      <c r="DKS62" s="9"/>
      <c r="DKT62" s="12"/>
      <c r="DKU62" s="9"/>
      <c r="DKV62" s="9"/>
      <c r="DKW62" s="9"/>
      <c r="DKX62" s="9"/>
      <c r="DLA62" s="10"/>
      <c r="DLB62" s="10"/>
      <c r="DLC62" s="10"/>
      <c r="DLD62" s="10"/>
      <c r="DLE62" s="10"/>
      <c r="DLF62" s="9"/>
      <c r="DLG62" s="11"/>
      <c r="DLH62" s="9"/>
      <c r="DLI62" s="12"/>
      <c r="DLJ62" s="9"/>
      <c r="DLK62" s="9"/>
      <c r="DLL62" s="9"/>
      <c r="DLM62" s="9"/>
      <c r="DLP62" s="10"/>
      <c r="DLQ62" s="10"/>
      <c r="DLR62" s="10"/>
      <c r="DLS62" s="10"/>
      <c r="DLT62" s="10"/>
      <c r="DLU62" s="9"/>
      <c r="DLV62" s="11"/>
      <c r="DLW62" s="9"/>
      <c r="DLX62" s="12"/>
      <c r="DLY62" s="9"/>
      <c r="DLZ62" s="9"/>
      <c r="DMA62" s="9"/>
      <c r="DMB62" s="9"/>
      <c r="DME62" s="10"/>
      <c r="DMF62" s="10"/>
      <c r="DMG62" s="10"/>
      <c r="DMH62" s="10"/>
      <c r="DMI62" s="10"/>
      <c r="DMJ62" s="9"/>
      <c r="DMK62" s="11"/>
      <c r="DML62" s="9"/>
      <c r="DMM62" s="12"/>
      <c r="DMN62" s="9"/>
      <c r="DMO62" s="9"/>
      <c r="DMP62" s="9"/>
      <c r="DMQ62" s="9"/>
      <c r="DMT62" s="10"/>
      <c r="DMU62" s="10"/>
      <c r="DMV62" s="10"/>
      <c r="DMW62" s="10"/>
      <c r="DMX62" s="10"/>
      <c r="DMY62" s="9"/>
      <c r="DMZ62" s="11"/>
      <c r="DNA62" s="9"/>
      <c r="DNB62" s="12"/>
      <c r="DNC62" s="9"/>
      <c r="DND62" s="9"/>
      <c r="DNE62" s="9"/>
      <c r="DNF62" s="9"/>
      <c r="DNI62" s="10"/>
      <c r="DNJ62" s="10"/>
      <c r="DNK62" s="10"/>
      <c r="DNL62" s="10"/>
      <c r="DNM62" s="10"/>
      <c r="DNN62" s="9"/>
      <c r="DNO62" s="11"/>
      <c r="DNP62" s="9"/>
      <c r="DNQ62" s="12"/>
      <c r="DNR62" s="9"/>
      <c r="DNS62" s="9"/>
      <c r="DNT62" s="9"/>
      <c r="DNU62" s="9"/>
      <c r="DNX62" s="10"/>
      <c r="DNY62" s="10"/>
      <c r="DNZ62" s="10"/>
      <c r="DOA62" s="10"/>
      <c r="DOB62" s="10"/>
      <c r="DOC62" s="9"/>
      <c r="DOD62" s="11"/>
      <c r="DOE62" s="9"/>
      <c r="DOF62" s="12"/>
      <c r="DOG62" s="9"/>
      <c r="DOH62" s="9"/>
      <c r="DOI62" s="9"/>
      <c r="DOJ62" s="9"/>
      <c r="DOM62" s="10"/>
      <c r="DON62" s="10"/>
      <c r="DOO62" s="10"/>
      <c r="DOP62" s="10"/>
      <c r="DOQ62" s="10"/>
      <c r="DOR62" s="9"/>
      <c r="DOS62" s="11"/>
      <c r="DOT62" s="9"/>
      <c r="DOU62" s="12"/>
      <c r="DOV62" s="9"/>
      <c r="DOW62" s="9"/>
      <c r="DOX62" s="9"/>
      <c r="DOY62" s="9"/>
      <c r="DPB62" s="10"/>
      <c r="DPC62" s="10"/>
      <c r="DPD62" s="10"/>
      <c r="DPE62" s="10"/>
      <c r="DPF62" s="10"/>
      <c r="DPG62" s="9"/>
      <c r="DPH62" s="11"/>
      <c r="DPI62" s="9"/>
      <c r="DPJ62" s="12"/>
      <c r="DPK62" s="9"/>
      <c r="DPL62" s="9"/>
      <c r="DPM62" s="9"/>
      <c r="DPN62" s="9"/>
      <c r="DPQ62" s="10"/>
      <c r="DPR62" s="10"/>
      <c r="DPS62" s="10"/>
      <c r="DPT62" s="10"/>
      <c r="DPU62" s="10"/>
      <c r="DPV62" s="9"/>
      <c r="DPW62" s="11"/>
      <c r="DPX62" s="9"/>
      <c r="DPY62" s="12"/>
      <c r="DPZ62" s="9"/>
      <c r="DQA62" s="9"/>
      <c r="DQB62" s="9"/>
      <c r="DQC62" s="9"/>
      <c r="DQF62" s="10"/>
      <c r="DQG62" s="10"/>
      <c r="DQH62" s="10"/>
      <c r="DQI62" s="10"/>
      <c r="DQJ62" s="10"/>
      <c r="DQK62" s="9"/>
      <c r="DQL62" s="11"/>
      <c r="DQM62" s="9"/>
      <c r="DQN62" s="12"/>
      <c r="DQO62" s="9"/>
      <c r="DQP62" s="9"/>
      <c r="DQQ62" s="9"/>
      <c r="DQR62" s="9"/>
      <c r="DQU62" s="10"/>
      <c r="DQV62" s="10"/>
      <c r="DQW62" s="10"/>
      <c r="DQX62" s="10"/>
      <c r="DQY62" s="10"/>
      <c r="DQZ62" s="9"/>
      <c r="DRA62" s="11"/>
      <c r="DRB62" s="9"/>
      <c r="DRC62" s="12"/>
      <c r="DRD62" s="9"/>
      <c r="DRE62" s="9"/>
      <c r="DRF62" s="9"/>
      <c r="DRG62" s="9"/>
      <c r="DRJ62" s="10"/>
      <c r="DRK62" s="10"/>
      <c r="DRL62" s="10"/>
      <c r="DRM62" s="10"/>
      <c r="DRN62" s="10"/>
      <c r="DRO62" s="9"/>
      <c r="DRP62" s="11"/>
      <c r="DRQ62" s="9"/>
      <c r="DRR62" s="12"/>
      <c r="DRS62" s="9"/>
      <c r="DRT62" s="9"/>
      <c r="DRU62" s="9"/>
      <c r="DRV62" s="9"/>
      <c r="DRY62" s="10"/>
      <c r="DRZ62" s="10"/>
      <c r="DSA62" s="10"/>
      <c r="DSB62" s="10"/>
      <c r="DSC62" s="10"/>
      <c r="DSD62" s="9"/>
      <c r="DSE62" s="11"/>
      <c r="DSF62" s="9"/>
      <c r="DSG62" s="12"/>
      <c r="DSH62" s="9"/>
      <c r="DSI62" s="9"/>
      <c r="DSJ62" s="9"/>
      <c r="DSK62" s="9"/>
      <c r="DSN62" s="10"/>
      <c r="DSO62" s="10"/>
      <c r="DSP62" s="10"/>
      <c r="DSQ62" s="10"/>
      <c r="DSR62" s="10"/>
      <c r="DSS62" s="9"/>
      <c r="DST62" s="11"/>
      <c r="DSU62" s="9"/>
      <c r="DSV62" s="12"/>
      <c r="DSW62" s="9"/>
      <c r="DSX62" s="9"/>
      <c r="DSY62" s="9"/>
      <c r="DSZ62" s="9"/>
      <c r="DTC62" s="10"/>
      <c r="DTD62" s="10"/>
      <c r="DTE62" s="10"/>
      <c r="DTF62" s="10"/>
      <c r="DTG62" s="10"/>
      <c r="DTH62" s="9"/>
      <c r="DTI62" s="11"/>
      <c r="DTJ62" s="9"/>
      <c r="DTK62" s="12"/>
      <c r="DTL62" s="9"/>
      <c r="DTM62" s="9"/>
      <c r="DTN62" s="9"/>
      <c r="DTO62" s="9"/>
      <c r="DTR62" s="10"/>
      <c r="DTS62" s="10"/>
      <c r="DTT62" s="10"/>
      <c r="DTU62" s="10"/>
      <c r="DTV62" s="10"/>
      <c r="DTW62" s="9"/>
      <c r="DTX62" s="11"/>
      <c r="DTY62" s="9"/>
      <c r="DTZ62" s="12"/>
      <c r="DUA62" s="9"/>
      <c r="DUB62" s="9"/>
      <c r="DUC62" s="9"/>
      <c r="DUD62" s="9"/>
      <c r="DUG62" s="10"/>
      <c r="DUH62" s="10"/>
      <c r="DUI62" s="10"/>
      <c r="DUJ62" s="10"/>
      <c r="DUK62" s="10"/>
      <c r="DUL62" s="9"/>
      <c r="DUM62" s="11"/>
      <c r="DUN62" s="9"/>
      <c r="DUO62" s="12"/>
      <c r="DUP62" s="9"/>
      <c r="DUQ62" s="9"/>
      <c r="DUR62" s="9"/>
      <c r="DUS62" s="9"/>
      <c r="DUV62" s="10"/>
      <c r="DUW62" s="10"/>
      <c r="DUX62" s="10"/>
      <c r="DUY62" s="10"/>
      <c r="DUZ62" s="10"/>
      <c r="DVA62" s="9"/>
      <c r="DVB62" s="11"/>
      <c r="DVC62" s="9"/>
      <c r="DVD62" s="12"/>
      <c r="DVE62" s="9"/>
      <c r="DVF62" s="9"/>
      <c r="DVG62" s="9"/>
      <c r="DVH62" s="9"/>
      <c r="DVK62" s="10"/>
      <c r="DVL62" s="10"/>
      <c r="DVM62" s="10"/>
      <c r="DVN62" s="10"/>
      <c r="DVO62" s="10"/>
      <c r="DVP62" s="9"/>
      <c r="DVQ62" s="11"/>
      <c r="DVR62" s="9"/>
      <c r="DVS62" s="12"/>
      <c r="DVT62" s="9"/>
      <c r="DVU62" s="9"/>
      <c r="DVV62" s="9"/>
      <c r="DVW62" s="9"/>
      <c r="DVZ62" s="10"/>
      <c r="DWA62" s="10"/>
      <c r="DWB62" s="10"/>
      <c r="DWC62" s="10"/>
      <c r="DWD62" s="10"/>
      <c r="DWE62" s="9"/>
      <c r="DWF62" s="11"/>
      <c r="DWG62" s="9"/>
      <c r="DWH62" s="12"/>
      <c r="DWI62" s="9"/>
      <c r="DWJ62" s="9"/>
      <c r="DWK62" s="9"/>
      <c r="DWL62" s="9"/>
      <c r="DWO62" s="10"/>
      <c r="DWP62" s="10"/>
      <c r="DWQ62" s="10"/>
      <c r="DWR62" s="10"/>
      <c r="DWS62" s="10"/>
      <c r="DWT62" s="9"/>
      <c r="DWU62" s="11"/>
      <c r="DWV62" s="9"/>
      <c r="DWW62" s="12"/>
      <c r="DWX62" s="9"/>
      <c r="DWY62" s="9"/>
      <c r="DWZ62" s="9"/>
      <c r="DXA62" s="9"/>
      <c r="DXD62" s="10"/>
      <c r="DXE62" s="10"/>
      <c r="DXF62" s="10"/>
      <c r="DXG62" s="10"/>
      <c r="DXH62" s="10"/>
      <c r="DXI62" s="9"/>
      <c r="DXJ62" s="11"/>
      <c r="DXK62" s="9"/>
      <c r="DXL62" s="12"/>
      <c r="DXM62" s="9"/>
      <c r="DXN62" s="9"/>
      <c r="DXO62" s="9"/>
      <c r="DXP62" s="9"/>
      <c r="DXS62" s="10"/>
      <c r="DXT62" s="10"/>
      <c r="DXU62" s="10"/>
      <c r="DXV62" s="10"/>
      <c r="DXW62" s="10"/>
      <c r="DXX62" s="9"/>
      <c r="DXY62" s="11"/>
      <c r="DXZ62" s="9"/>
      <c r="DYA62" s="12"/>
      <c r="DYB62" s="9"/>
      <c r="DYC62" s="9"/>
      <c r="DYD62" s="9"/>
      <c r="DYE62" s="9"/>
      <c r="DYH62" s="10"/>
      <c r="DYI62" s="10"/>
      <c r="DYJ62" s="10"/>
      <c r="DYK62" s="10"/>
      <c r="DYL62" s="10"/>
      <c r="DYM62" s="9"/>
      <c r="DYN62" s="11"/>
      <c r="DYO62" s="9"/>
      <c r="DYP62" s="12"/>
      <c r="DYQ62" s="9"/>
      <c r="DYR62" s="9"/>
      <c r="DYS62" s="9"/>
      <c r="DYT62" s="9"/>
      <c r="DYW62" s="10"/>
      <c r="DYX62" s="10"/>
      <c r="DYY62" s="10"/>
      <c r="DYZ62" s="10"/>
      <c r="DZA62" s="10"/>
      <c r="DZB62" s="9"/>
      <c r="DZC62" s="11"/>
      <c r="DZD62" s="9"/>
      <c r="DZE62" s="12"/>
      <c r="DZF62" s="9"/>
      <c r="DZG62" s="9"/>
      <c r="DZH62" s="9"/>
      <c r="DZI62" s="9"/>
      <c r="DZL62" s="10"/>
      <c r="DZM62" s="10"/>
      <c r="DZN62" s="10"/>
      <c r="DZO62" s="10"/>
      <c r="DZP62" s="10"/>
      <c r="DZQ62" s="9"/>
      <c r="DZR62" s="11"/>
      <c r="DZS62" s="9"/>
      <c r="DZT62" s="12"/>
      <c r="DZU62" s="9"/>
      <c r="DZV62" s="9"/>
      <c r="DZW62" s="9"/>
      <c r="DZX62" s="9"/>
      <c r="EAA62" s="10"/>
      <c r="EAB62" s="10"/>
      <c r="EAC62" s="10"/>
      <c r="EAD62" s="10"/>
      <c r="EAE62" s="10"/>
      <c r="EAF62" s="9"/>
      <c r="EAG62" s="11"/>
      <c r="EAH62" s="9"/>
      <c r="EAI62" s="12"/>
      <c r="EAJ62" s="9"/>
      <c r="EAK62" s="9"/>
      <c r="EAL62" s="9"/>
      <c r="EAM62" s="9"/>
      <c r="EAP62" s="10"/>
      <c r="EAQ62" s="10"/>
      <c r="EAR62" s="10"/>
      <c r="EAS62" s="10"/>
      <c r="EAT62" s="10"/>
      <c r="EAU62" s="9"/>
      <c r="EAV62" s="11"/>
      <c r="EAW62" s="9"/>
      <c r="EAX62" s="12"/>
      <c r="EAY62" s="9"/>
      <c r="EAZ62" s="9"/>
      <c r="EBA62" s="9"/>
      <c r="EBB62" s="9"/>
      <c r="EBE62" s="10"/>
      <c r="EBF62" s="10"/>
      <c r="EBG62" s="10"/>
      <c r="EBH62" s="10"/>
      <c r="EBI62" s="10"/>
      <c r="EBJ62" s="9"/>
      <c r="EBK62" s="11"/>
      <c r="EBL62" s="9"/>
      <c r="EBM62" s="12"/>
      <c r="EBN62" s="9"/>
      <c r="EBO62" s="9"/>
      <c r="EBP62" s="9"/>
      <c r="EBQ62" s="9"/>
      <c r="EBT62" s="10"/>
      <c r="EBU62" s="10"/>
      <c r="EBV62" s="10"/>
      <c r="EBW62" s="10"/>
      <c r="EBX62" s="10"/>
      <c r="EBY62" s="9"/>
      <c r="EBZ62" s="11"/>
      <c r="ECA62" s="9"/>
      <c r="ECB62" s="12"/>
      <c r="ECC62" s="9"/>
      <c r="ECD62" s="9"/>
      <c r="ECE62" s="9"/>
      <c r="ECF62" s="9"/>
      <c r="ECI62" s="10"/>
      <c r="ECJ62" s="10"/>
      <c r="ECK62" s="10"/>
      <c r="ECL62" s="10"/>
      <c r="ECM62" s="10"/>
      <c r="ECN62" s="9"/>
      <c r="ECO62" s="11"/>
      <c r="ECP62" s="9"/>
      <c r="ECQ62" s="12"/>
      <c r="ECR62" s="9"/>
      <c r="ECS62" s="9"/>
      <c r="ECT62" s="9"/>
      <c r="ECU62" s="9"/>
      <c r="ECX62" s="10"/>
      <c r="ECY62" s="10"/>
      <c r="ECZ62" s="10"/>
      <c r="EDA62" s="10"/>
      <c r="EDB62" s="10"/>
      <c r="EDC62" s="9"/>
      <c r="EDD62" s="11"/>
      <c r="EDE62" s="9"/>
      <c r="EDF62" s="12"/>
      <c r="EDG62" s="9"/>
      <c r="EDH62" s="9"/>
      <c r="EDI62" s="9"/>
      <c r="EDJ62" s="9"/>
      <c r="EDM62" s="10"/>
      <c r="EDN62" s="10"/>
      <c r="EDO62" s="10"/>
      <c r="EDP62" s="10"/>
      <c r="EDQ62" s="10"/>
      <c r="EDR62" s="9"/>
      <c r="EDS62" s="11"/>
      <c r="EDT62" s="9"/>
      <c r="EDU62" s="12"/>
      <c r="EDV62" s="9"/>
      <c r="EDW62" s="9"/>
      <c r="EDX62" s="9"/>
      <c r="EDY62" s="9"/>
      <c r="EEB62" s="10"/>
      <c r="EEC62" s="10"/>
      <c r="EED62" s="10"/>
      <c r="EEE62" s="10"/>
      <c r="EEF62" s="10"/>
      <c r="EEG62" s="9"/>
      <c r="EEH62" s="11"/>
      <c r="EEI62" s="9"/>
      <c r="EEJ62" s="12"/>
      <c r="EEK62" s="9"/>
      <c r="EEL62" s="9"/>
      <c r="EEM62" s="9"/>
      <c r="EEN62" s="9"/>
      <c r="EEQ62" s="10"/>
      <c r="EER62" s="10"/>
      <c r="EES62" s="10"/>
      <c r="EET62" s="10"/>
      <c r="EEU62" s="10"/>
      <c r="EEV62" s="9"/>
      <c r="EEW62" s="11"/>
      <c r="EEX62" s="9"/>
      <c r="EEY62" s="12"/>
      <c r="EEZ62" s="9"/>
      <c r="EFA62" s="9"/>
      <c r="EFB62" s="9"/>
      <c r="EFC62" s="9"/>
      <c r="EFF62" s="10"/>
      <c r="EFG62" s="10"/>
      <c r="EFH62" s="10"/>
      <c r="EFI62" s="10"/>
      <c r="EFJ62" s="10"/>
      <c r="EFK62" s="9"/>
      <c r="EFL62" s="11"/>
      <c r="EFM62" s="9"/>
      <c r="EFN62" s="12"/>
      <c r="EFO62" s="9"/>
      <c r="EFP62" s="9"/>
      <c r="EFQ62" s="9"/>
      <c r="EFR62" s="9"/>
      <c r="EFU62" s="10"/>
      <c r="EFV62" s="10"/>
      <c r="EFW62" s="10"/>
      <c r="EFX62" s="10"/>
      <c r="EFY62" s="10"/>
      <c r="EFZ62" s="9"/>
      <c r="EGA62" s="11"/>
      <c r="EGB62" s="9"/>
      <c r="EGC62" s="12"/>
      <c r="EGD62" s="9"/>
      <c r="EGE62" s="9"/>
      <c r="EGF62" s="9"/>
      <c r="EGG62" s="9"/>
      <c r="EGJ62" s="10"/>
      <c r="EGK62" s="10"/>
      <c r="EGL62" s="10"/>
      <c r="EGM62" s="10"/>
      <c r="EGN62" s="10"/>
      <c r="EGO62" s="9"/>
      <c r="EGP62" s="11"/>
      <c r="EGQ62" s="9"/>
      <c r="EGR62" s="12"/>
      <c r="EGS62" s="9"/>
      <c r="EGT62" s="9"/>
      <c r="EGU62" s="9"/>
      <c r="EGV62" s="9"/>
      <c r="EGY62" s="10"/>
      <c r="EGZ62" s="10"/>
      <c r="EHA62" s="10"/>
      <c r="EHB62" s="10"/>
      <c r="EHC62" s="10"/>
      <c r="EHD62" s="9"/>
      <c r="EHE62" s="11"/>
      <c r="EHF62" s="9"/>
      <c r="EHG62" s="12"/>
      <c r="EHH62" s="9"/>
      <c r="EHI62" s="9"/>
      <c r="EHJ62" s="9"/>
      <c r="EHK62" s="9"/>
      <c r="EHN62" s="10"/>
      <c r="EHO62" s="10"/>
      <c r="EHP62" s="10"/>
      <c r="EHQ62" s="10"/>
      <c r="EHR62" s="10"/>
      <c r="EHS62" s="9"/>
      <c r="EHT62" s="11"/>
      <c r="EHU62" s="9"/>
      <c r="EHV62" s="12"/>
      <c r="EHW62" s="9"/>
      <c r="EHX62" s="9"/>
      <c r="EHY62" s="9"/>
      <c r="EHZ62" s="9"/>
      <c r="EIC62" s="10"/>
      <c r="EID62" s="10"/>
      <c r="EIE62" s="10"/>
      <c r="EIF62" s="10"/>
      <c r="EIG62" s="10"/>
      <c r="EIH62" s="9"/>
      <c r="EII62" s="11"/>
      <c r="EIJ62" s="9"/>
      <c r="EIK62" s="12"/>
      <c r="EIL62" s="9"/>
      <c r="EIM62" s="9"/>
      <c r="EIN62" s="9"/>
      <c r="EIO62" s="9"/>
      <c r="EIR62" s="10"/>
      <c r="EIS62" s="10"/>
      <c r="EIT62" s="10"/>
      <c r="EIU62" s="10"/>
      <c r="EIV62" s="10"/>
      <c r="EIW62" s="9"/>
      <c r="EIX62" s="11"/>
      <c r="EIY62" s="9"/>
      <c r="EIZ62" s="12"/>
      <c r="EJA62" s="9"/>
      <c r="EJB62" s="9"/>
      <c r="EJC62" s="9"/>
      <c r="EJD62" s="9"/>
      <c r="EJG62" s="10"/>
      <c r="EJH62" s="10"/>
      <c r="EJI62" s="10"/>
      <c r="EJJ62" s="10"/>
      <c r="EJK62" s="10"/>
      <c r="EJL62" s="9"/>
      <c r="EJM62" s="11"/>
      <c r="EJN62" s="9"/>
      <c r="EJO62" s="12"/>
      <c r="EJP62" s="9"/>
      <c r="EJQ62" s="9"/>
      <c r="EJR62" s="9"/>
      <c r="EJS62" s="9"/>
      <c r="EJV62" s="10"/>
      <c r="EJW62" s="10"/>
      <c r="EJX62" s="10"/>
      <c r="EJY62" s="10"/>
      <c r="EJZ62" s="10"/>
      <c r="EKA62" s="9"/>
      <c r="EKB62" s="11"/>
      <c r="EKC62" s="9"/>
      <c r="EKD62" s="12"/>
      <c r="EKE62" s="9"/>
      <c r="EKF62" s="9"/>
      <c r="EKG62" s="9"/>
      <c r="EKH62" s="9"/>
      <c r="EKK62" s="10"/>
      <c r="EKL62" s="10"/>
      <c r="EKM62" s="10"/>
      <c r="EKN62" s="10"/>
      <c r="EKO62" s="10"/>
      <c r="EKP62" s="9"/>
      <c r="EKQ62" s="11"/>
      <c r="EKR62" s="9"/>
      <c r="EKS62" s="12"/>
      <c r="EKT62" s="9"/>
      <c r="EKU62" s="9"/>
      <c r="EKV62" s="9"/>
      <c r="EKW62" s="9"/>
      <c r="EKZ62" s="10"/>
      <c r="ELA62" s="10"/>
      <c r="ELB62" s="10"/>
      <c r="ELC62" s="10"/>
      <c r="ELD62" s="10"/>
      <c r="ELE62" s="9"/>
      <c r="ELF62" s="11"/>
      <c r="ELG62" s="9"/>
      <c r="ELH62" s="12"/>
      <c r="ELI62" s="9"/>
      <c r="ELJ62" s="9"/>
      <c r="ELK62" s="9"/>
      <c r="ELL62" s="9"/>
      <c r="ELO62" s="10"/>
      <c r="ELP62" s="10"/>
      <c r="ELQ62" s="10"/>
      <c r="ELR62" s="10"/>
      <c r="ELS62" s="10"/>
      <c r="ELT62" s="9"/>
      <c r="ELU62" s="11"/>
      <c r="ELV62" s="9"/>
      <c r="ELW62" s="12"/>
      <c r="ELX62" s="9"/>
      <c r="ELY62" s="9"/>
      <c r="ELZ62" s="9"/>
      <c r="EMA62" s="9"/>
      <c r="EMD62" s="10"/>
      <c r="EME62" s="10"/>
      <c r="EMF62" s="10"/>
      <c r="EMG62" s="10"/>
      <c r="EMH62" s="10"/>
      <c r="EMI62" s="9"/>
      <c r="EMJ62" s="11"/>
      <c r="EMK62" s="9"/>
      <c r="EML62" s="12"/>
      <c r="EMM62" s="9"/>
      <c r="EMN62" s="9"/>
      <c r="EMO62" s="9"/>
      <c r="EMP62" s="9"/>
      <c r="EMS62" s="10"/>
      <c r="EMT62" s="10"/>
      <c r="EMU62" s="10"/>
      <c r="EMV62" s="10"/>
      <c r="EMW62" s="10"/>
      <c r="EMX62" s="9"/>
      <c r="EMY62" s="11"/>
      <c r="EMZ62" s="9"/>
      <c r="ENA62" s="12"/>
      <c r="ENB62" s="9"/>
      <c r="ENC62" s="9"/>
      <c r="END62" s="9"/>
      <c r="ENE62" s="9"/>
      <c r="ENH62" s="10"/>
      <c r="ENI62" s="10"/>
      <c r="ENJ62" s="10"/>
      <c r="ENK62" s="10"/>
      <c r="ENL62" s="10"/>
      <c r="ENM62" s="9"/>
      <c r="ENN62" s="11"/>
      <c r="ENO62" s="9"/>
      <c r="ENP62" s="12"/>
      <c r="ENQ62" s="9"/>
      <c r="ENR62" s="9"/>
      <c r="ENS62" s="9"/>
      <c r="ENT62" s="9"/>
      <c r="ENW62" s="10"/>
      <c r="ENX62" s="10"/>
      <c r="ENY62" s="10"/>
      <c r="ENZ62" s="10"/>
      <c r="EOA62" s="10"/>
      <c r="EOB62" s="9"/>
      <c r="EOC62" s="11"/>
      <c r="EOD62" s="9"/>
      <c r="EOE62" s="12"/>
      <c r="EOF62" s="9"/>
      <c r="EOG62" s="9"/>
      <c r="EOH62" s="9"/>
      <c r="EOI62" s="9"/>
      <c r="EOL62" s="10"/>
      <c r="EOM62" s="10"/>
      <c r="EON62" s="10"/>
      <c r="EOO62" s="10"/>
      <c r="EOP62" s="10"/>
      <c r="EOQ62" s="9"/>
      <c r="EOR62" s="11"/>
      <c r="EOS62" s="9"/>
      <c r="EOT62" s="12"/>
      <c r="EOU62" s="9"/>
      <c r="EOV62" s="9"/>
      <c r="EOW62" s="9"/>
      <c r="EOX62" s="9"/>
      <c r="EPA62" s="10"/>
      <c r="EPB62" s="10"/>
      <c r="EPC62" s="10"/>
      <c r="EPD62" s="10"/>
      <c r="EPE62" s="10"/>
      <c r="EPF62" s="9"/>
      <c r="EPG62" s="11"/>
      <c r="EPH62" s="9"/>
      <c r="EPI62" s="12"/>
      <c r="EPJ62" s="9"/>
      <c r="EPK62" s="9"/>
      <c r="EPL62" s="9"/>
      <c r="EPM62" s="9"/>
      <c r="EPP62" s="10"/>
      <c r="EPQ62" s="10"/>
      <c r="EPR62" s="10"/>
      <c r="EPS62" s="10"/>
      <c r="EPT62" s="10"/>
      <c r="EPU62" s="9"/>
      <c r="EPV62" s="11"/>
      <c r="EPW62" s="9"/>
      <c r="EPX62" s="12"/>
      <c r="EPY62" s="9"/>
      <c r="EPZ62" s="9"/>
      <c r="EQA62" s="9"/>
      <c r="EQB62" s="9"/>
      <c r="EQE62" s="10"/>
      <c r="EQF62" s="10"/>
      <c r="EQG62" s="10"/>
      <c r="EQH62" s="10"/>
      <c r="EQI62" s="10"/>
      <c r="EQJ62" s="9"/>
      <c r="EQK62" s="11"/>
      <c r="EQL62" s="9"/>
      <c r="EQM62" s="12"/>
      <c r="EQN62" s="9"/>
      <c r="EQO62" s="9"/>
      <c r="EQP62" s="9"/>
      <c r="EQQ62" s="9"/>
      <c r="EQT62" s="10"/>
      <c r="EQU62" s="10"/>
      <c r="EQV62" s="10"/>
      <c r="EQW62" s="10"/>
      <c r="EQX62" s="10"/>
      <c r="EQY62" s="9"/>
      <c r="EQZ62" s="11"/>
      <c r="ERA62" s="9"/>
      <c r="ERB62" s="12"/>
      <c r="ERC62" s="9"/>
      <c r="ERD62" s="9"/>
      <c r="ERE62" s="9"/>
      <c r="ERF62" s="9"/>
      <c r="ERI62" s="10"/>
      <c r="ERJ62" s="10"/>
      <c r="ERK62" s="10"/>
      <c r="ERL62" s="10"/>
      <c r="ERM62" s="10"/>
      <c r="ERN62" s="9"/>
      <c r="ERO62" s="11"/>
      <c r="ERP62" s="9"/>
      <c r="ERQ62" s="12"/>
      <c r="ERR62" s="9"/>
      <c r="ERS62" s="9"/>
      <c r="ERT62" s="9"/>
      <c r="ERU62" s="9"/>
      <c r="ERX62" s="10"/>
      <c r="ERY62" s="10"/>
      <c r="ERZ62" s="10"/>
      <c r="ESA62" s="10"/>
      <c r="ESB62" s="10"/>
      <c r="ESC62" s="9"/>
      <c r="ESD62" s="11"/>
      <c r="ESE62" s="9"/>
      <c r="ESF62" s="12"/>
      <c r="ESG62" s="9"/>
      <c r="ESH62" s="9"/>
      <c r="ESI62" s="9"/>
      <c r="ESJ62" s="9"/>
      <c r="ESM62" s="10"/>
      <c r="ESN62" s="10"/>
      <c r="ESO62" s="10"/>
      <c r="ESP62" s="10"/>
      <c r="ESQ62" s="10"/>
      <c r="ESR62" s="9"/>
      <c r="ESS62" s="11"/>
      <c r="EST62" s="9"/>
      <c r="ESU62" s="12"/>
      <c r="ESV62" s="9"/>
      <c r="ESW62" s="9"/>
      <c r="ESX62" s="9"/>
      <c r="ESY62" s="9"/>
      <c r="ETB62" s="10"/>
      <c r="ETC62" s="10"/>
      <c r="ETD62" s="10"/>
      <c r="ETE62" s="10"/>
      <c r="ETF62" s="10"/>
      <c r="ETG62" s="9"/>
      <c r="ETH62" s="11"/>
      <c r="ETI62" s="9"/>
      <c r="ETJ62" s="12"/>
      <c r="ETK62" s="9"/>
      <c r="ETL62" s="9"/>
      <c r="ETM62" s="9"/>
      <c r="ETN62" s="9"/>
      <c r="ETQ62" s="10"/>
      <c r="ETR62" s="10"/>
      <c r="ETS62" s="10"/>
      <c r="ETT62" s="10"/>
      <c r="ETU62" s="10"/>
      <c r="ETV62" s="9"/>
      <c r="ETW62" s="11"/>
      <c r="ETX62" s="9"/>
      <c r="ETY62" s="12"/>
      <c r="ETZ62" s="9"/>
      <c r="EUA62" s="9"/>
      <c r="EUB62" s="9"/>
      <c r="EUC62" s="9"/>
      <c r="EUF62" s="10"/>
      <c r="EUG62" s="10"/>
      <c r="EUH62" s="10"/>
      <c r="EUI62" s="10"/>
      <c r="EUJ62" s="10"/>
      <c r="EUK62" s="9"/>
      <c r="EUL62" s="11"/>
      <c r="EUM62" s="9"/>
      <c r="EUN62" s="12"/>
      <c r="EUO62" s="9"/>
      <c r="EUP62" s="9"/>
      <c r="EUQ62" s="9"/>
      <c r="EUR62" s="9"/>
      <c r="EUU62" s="10"/>
      <c r="EUV62" s="10"/>
      <c r="EUW62" s="10"/>
      <c r="EUX62" s="10"/>
      <c r="EUY62" s="10"/>
      <c r="EUZ62" s="9"/>
      <c r="EVA62" s="11"/>
      <c r="EVB62" s="9"/>
      <c r="EVC62" s="12"/>
      <c r="EVD62" s="9"/>
      <c r="EVE62" s="9"/>
      <c r="EVF62" s="9"/>
      <c r="EVG62" s="9"/>
      <c r="EVJ62" s="10"/>
      <c r="EVK62" s="10"/>
      <c r="EVL62" s="10"/>
      <c r="EVM62" s="10"/>
      <c r="EVN62" s="10"/>
      <c r="EVO62" s="9"/>
      <c r="EVP62" s="11"/>
      <c r="EVQ62" s="9"/>
      <c r="EVR62" s="12"/>
      <c r="EVS62" s="9"/>
      <c r="EVT62" s="9"/>
      <c r="EVU62" s="9"/>
      <c r="EVV62" s="9"/>
      <c r="EVY62" s="10"/>
      <c r="EVZ62" s="10"/>
      <c r="EWA62" s="10"/>
      <c r="EWB62" s="10"/>
      <c r="EWC62" s="10"/>
      <c r="EWD62" s="9"/>
      <c r="EWE62" s="11"/>
      <c r="EWF62" s="9"/>
      <c r="EWG62" s="12"/>
      <c r="EWH62" s="9"/>
      <c r="EWI62" s="9"/>
      <c r="EWJ62" s="9"/>
      <c r="EWK62" s="9"/>
      <c r="EWN62" s="10"/>
      <c r="EWO62" s="10"/>
      <c r="EWP62" s="10"/>
      <c r="EWQ62" s="10"/>
      <c r="EWR62" s="10"/>
      <c r="EWS62" s="9"/>
      <c r="EWT62" s="11"/>
      <c r="EWU62" s="9"/>
      <c r="EWV62" s="12"/>
      <c r="EWW62" s="9"/>
      <c r="EWX62" s="9"/>
      <c r="EWY62" s="9"/>
      <c r="EWZ62" s="9"/>
      <c r="EXC62" s="10"/>
      <c r="EXD62" s="10"/>
      <c r="EXE62" s="10"/>
      <c r="EXF62" s="10"/>
      <c r="EXG62" s="10"/>
      <c r="EXH62" s="9"/>
      <c r="EXI62" s="11"/>
      <c r="EXJ62" s="9"/>
      <c r="EXK62" s="12"/>
      <c r="EXL62" s="9"/>
      <c r="EXM62" s="9"/>
      <c r="EXN62" s="9"/>
      <c r="EXO62" s="9"/>
      <c r="EXR62" s="10"/>
      <c r="EXS62" s="10"/>
      <c r="EXT62" s="10"/>
      <c r="EXU62" s="10"/>
      <c r="EXV62" s="10"/>
      <c r="EXW62" s="9"/>
      <c r="EXX62" s="11"/>
      <c r="EXY62" s="9"/>
      <c r="EXZ62" s="12"/>
      <c r="EYA62" s="9"/>
      <c r="EYB62" s="9"/>
      <c r="EYC62" s="9"/>
      <c r="EYD62" s="9"/>
      <c r="EYG62" s="10"/>
      <c r="EYH62" s="10"/>
      <c r="EYI62" s="10"/>
      <c r="EYJ62" s="10"/>
      <c r="EYK62" s="10"/>
      <c r="EYL62" s="9"/>
      <c r="EYM62" s="11"/>
      <c r="EYN62" s="9"/>
      <c r="EYO62" s="12"/>
      <c r="EYP62" s="9"/>
      <c r="EYQ62" s="9"/>
      <c r="EYR62" s="9"/>
      <c r="EYS62" s="9"/>
      <c r="EYV62" s="10"/>
      <c r="EYW62" s="10"/>
      <c r="EYX62" s="10"/>
      <c r="EYY62" s="10"/>
      <c r="EYZ62" s="10"/>
      <c r="EZA62" s="9"/>
      <c r="EZB62" s="11"/>
      <c r="EZC62" s="9"/>
      <c r="EZD62" s="12"/>
      <c r="EZE62" s="9"/>
      <c r="EZF62" s="9"/>
      <c r="EZG62" s="9"/>
      <c r="EZH62" s="9"/>
      <c r="EZK62" s="10"/>
      <c r="EZL62" s="10"/>
      <c r="EZM62" s="10"/>
      <c r="EZN62" s="10"/>
      <c r="EZO62" s="10"/>
      <c r="EZP62" s="9"/>
      <c r="EZQ62" s="11"/>
      <c r="EZR62" s="9"/>
      <c r="EZS62" s="12"/>
      <c r="EZT62" s="9"/>
      <c r="EZU62" s="9"/>
      <c r="EZV62" s="9"/>
      <c r="EZW62" s="9"/>
      <c r="EZZ62" s="10"/>
      <c r="FAA62" s="10"/>
      <c r="FAB62" s="10"/>
      <c r="FAC62" s="10"/>
      <c r="FAD62" s="10"/>
      <c r="FAE62" s="9"/>
      <c r="FAF62" s="11"/>
      <c r="FAG62" s="9"/>
      <c r="FAH62" s="12"/>
      <c r="FAI62" s="9"/>
      <c r="FAJ62" s="9"/>
      <c r="FAK62" s="9"/>
      <c r="FAL62" s="9"/>
      <c r="FAO62" s="10"/>
      <c r="FAP62" s="10"/>
      <c r="FAQ62" s="10"/>
      <c r="FAR62" s="10"/>
      <c r="FAS62" s="10"/>
      <c r="FAT62" s="9"/>
      <c r="FAU62" s="11"/>
      <c r="FAV62" s="9"/>
      <c r="FAW62" s="12"/>
      <c r="FAX62" s="9"/>
      <c r="FAY62" s="9"/>
      <c r="FAZ62" s="9"/>
      <c r="FBA62" s="9"/>
      <c r="FBD62" s="10"/>
      <c r="FBE62" s="10"/>
      <c r="FBF62" s="10"/>
      <c r="FBG62" s="10"/>
      <c r="FBH62" s="10"/>
      <c r="FBI62" s="9"/>
      <c r="FBJ62" s="11"/>
      <c r="FBK62" s="9"/>
      <c r="FBL62" s="12"/>
      <c r="FBM62" s="9"/>
      <c r="FBN62" s="9"/>
      <c r="FBO62" s="9"/>
      <c r="FBP62" s="9"/>
      <c r="FBS62" s="10"/>
      <c r="FBT62" s="10"/>
      <c r="FBU62" s="10"/>
      <c r="FBV62" s="10"/>
      <c r="FBW62" s="10"/>
      <c r="FBX62" s="9"/>
      <c r="FBY62" s="11"/>
      <c r="FBZ62" s="9"/>
      <c r="FCA62" s="12"/>
      <c r="FCB62" s="9"/>
      <c r="FCC62" s="9"/>
      <c r="FCD62" s="9"/>
      <c r="FCE62" s="9"/>
      <c r="FCH62" s="10"/>
      <c r="FCI62" s="10"/>
      <c r="FCJ62" s="10"/>
      <c r="FCK62" s="10"/>
      <c r="FCL62" s="10"/>
      <c r="FCM62" s="9"/>
      <c r="FCN62" s="11"/>
      <c r="FCO62" s="9"/>
      <c r="FCP62" s="12"/>
      <c r="FCQ62" s="9"/>
      <c r="FCR62" s="9"/>
      <c r="FCS62" s="9"/>
      <c r="FCT62" s="9"/>
      <c r="FCW62" s="10"/>
      <c r="FCX62" s="10"/>
      <c r="FCY62" s="10"/>
      <c r="FCZ62" s="10"/>
      <c r="FDA62" s="10"/>
      <c r="FDB62" s="9"/>
      <c r="FDC62" s="11"/>
      <c r="FDD62" s="9"/>
      <c r="FDE62" s="12"/>
      <c r="FDF62" s="9"/>
      <c r="FDG62" s="9"/>
      <c r="FDH62" s="9"/>
      <c r="FDI62" s="9"/>
      <c r="FDL62" s="10"/>
      <c r="FDM62" s="10"/>
      <c r="FDN62" s="10"/>
      <c r="FDO62" s="10"/>
      <c r="FDP62" s="10"/>
      <c r="FDQ62" s="9"/>
      <c r="FDR62" s="11"/>
      <c r="FDS62" s="9"/>
      <c r="FDT62" s="12"/>
      <c r="FDU62" s="9"/>
      <c r="FDV62" s="9"/>
      <c r="FDW62" s="9"/>
      <c r="FDX62" s="9"/>
      <c r="FEA62" s="10"/>
      <c r="FEB62" s="10"/>
      <c r="FEC62" s="10"/>
      <c r="FED62" s="10"/>
      <c r="FEE62" s="10"/>
      <c r="FEF62" s="9"/>
      <c r="FEG62" s="11"/>
      <c r="FEH62" s="9"/>
      <c r="FEI62" s="12"/>
      <c r="FEJ62" s="9"/>
      <c r="FEK62" s="9"/>
      <c r="FEL62" s="9"/>
      <c r="FEM62" s="9"/>
      <c r="FEP62" s="10"/>
      <c r="FEQ62" s="10"/>
      <c r="FER62" s="10"/>
      <c r="FES62" s="10"/>
      <c r="FET62" s="10"/>
      <c r="FEU62" s="9"/>
      <c r="FEV62" s="11"/>
      <c r="FEW62" s="9"/>
      <c r="FEX62" s="12"/>
      <c r="FEY62" s="9"/>
      <c r="FEZ62" s="9"/>
      <c r="FFA62" s="9"/>
      <c r="FFB62" s="9"/>
      <c r="FFE62" s="10"/>
      <c r="FFF62" s="10"/>
      <c r="FFG62" s="10"/>
      <c r="FFH62" s="10"/>
      <c r="FFI62" s="10"/>
      <c r="FFJ62" s="9"/>
      <c r="FFK62" s="11"/>
      <c r="FFL62" s="9"/>
      <c r="FFM62" s="12"/>
      <c r="FFN62" s="9"/>
      <c r="FFO62" s="9"/>
      <c r="FFP62" s="9"/>
      <c r="FFQ62" s="9"/>
      <c r="FFT62" s="10"/>
      <c r="FFU62" s="10"/>
      <c r="FFV62" s="10"/>
      <c r="FFW62" s="10"/>
      <c r="FFX62" s="10"/>
      <c r="FFY62" s="9"/>
      <c r="FFZ62" s="11"/>
      <c r="FGA62" s="9"/>
      <c r="FGB62" s="12"/>
      <c r="FGC62" s="9"/>
      <c r="FGD62" s="9"/>
      <c r="FGE62" s="9"/>
      <c r="FGF62" s="9"/>
      <c r="FGI62" s="10"/>
      <c r="FGJ62" s="10"/>
      <c r="FGK62" s="10"/>
      <c r="FGL62" s="10"/>
      <c r="FGM62" s="10"/>
      <c r="FGN62" s="9"/>
      <c r="FGO62" s="11"/>
      <c r="FGP62" s="9"/>
      <c r="FGQ62" s="12"/>
      <c r="FGR62" s="9"/>
      <c r="FGS62" s="9"/>
      <c r="FGT62" s="9"/>
      <c r="FGU62" s="9"/>
      <c r="FGX62" s="10"/>
      <c r="FGY62" s="10"/>
      <c r="FGZ62" s="10"/>
      <c r="FHA62" s="10"/>
      <c r="FHB62" s="10"/>
      <c r="FHC62" s="9"/>
      <c r="FHD62" s="11"/>
      <c r="FHE62" s="9"/>
      <c r="FHF62" s="12"/>
      <c r="FHG62" s="9"/>
      <c r="FHH62" s="9"/>
      <c r="FHI62" s="9"/>
      <c r="FHJ62" s="9"/>
      <c r="FHM62" s="10"/>
      <c r="FHN62" s="10"/>
      <c r="FHO62" s="10"/>
      <c r="FHP62" s="10"/>
      <c r="FHQ62" s="10"/>
      <c r="FHR62" s="9"/>
      <c r="FHS62" s="11"/>
      <c r="FHT62" s="9"/>
      <c r="FHU62" s="12"/>
      <c r="FHV62" s="9"/>
      <c r="FHW62" s="9"/>
      <c r="FHX62" s="9"/>
      <c r="FHY62" s="9"/>
      <c r="FIB62" s="10"/>
      <c r="FIC62" s="10"/>
      <c r="FID62" s="10"/>
      <c r="FIE62" s="10"/>
      <c r="FIF62" s="10"/>
      <c r="FIG62" s="9"/>
      <c r="FIH62" s="11"/>
      <c r="FII62" s="9"/>
      <c r="FIJ62" s="12"/>
      <c r="FIK62" s="9"/>
      <c r="FIL62" s="9"/>
      <c r="FIM62" s="9"/>
      <c r="FIN62" s="9"/>
      <c r="FIQ62" s="10"/>
      <c r="FIR62" s="10"/>
      <c r="FIS62" s="10"/>
      <c r="FIT62" s="10"/>
      <c r="FIU62" s="10"/>
      <c r="FIV62" s="9"/>
      <c r="FIW62" s="11"/>
      <c r="FIX62" s="9"/>
      <c r="FIY62" s="12"/>
      <c r="FIZ62" s="9"/>
      <c r="FJA62" s="9"/>
      <c r="FJB62" s="9"/>
      <c r="FJC62" s="9"/>
      <c r="FJF62" s="10"/>
      <c r="FJG62" s="10"/>
      <c r="FJH62" s="10"/>
      <c r="FJI62" s="10"/>
      <c r="FJJ62" s="10"/>
      <c r="FJK62" s="9"/>
      <c r="FJL62" s="11"/>
      <c r="FJM62" s="9"/>
      <c r="FJN62" s="12"/>
      <c r="FJO62" s="9"/>
      <c r="FJP62" s="9"/>
      <c r="FJQ62" s="9"/>
      <c r="FJR62" s="9"/>
      <c r="FJU62" s="10"/>
      <c r="FJV62" s="10"/>
      <c r="FJW62" s="10"/>
      <c r="FJX62" s="10"/>
      <c r="FJY62" s="10"/>
      <c r="FJZ62" s="9"/>
      <c r="FKA62" s="11"/>
      <c r="FKB62" s="9"/>
      <c r="FKC62" s="12"/>
      <c r="FKD62" s="9"/>
      <c r="FKE62" s="9"/>
      <c r="FKF62" s="9"/>
      <c r="FKG62" s="9"/>
      <c r="FKJ62" s="10"/>
      <c r="FKK62" s="10"/>
      <c r="FKL62" s="10"/>
      <c r="FKM62" s="10"/>
      <c r="FKN62" s="10"/>
      <c r="FKO62" s="9"/>
      <c r="FKP62" s="11"/>
      <c r="FKQ62" s="9"/>
      <c r="FKR62" s="12"/>
      <c r="FKS62" s="9"/>
      <c r="FKT62" s="9"/>
      <c r="FKU62" s="9"/>
      <c r="FKV62" s="9"/>
      <c r="FKY62" s="10"/>
      <c r="FKZ62" s="10"/>
      <c r="FLA62" s="10"/>
      <c r="FLB62" s="10"/>
      <c r="FLC62" s="10"/>
      <c r="FLD62" s="9"/>
      <c r="FLE62" s="11"/>
      <c r="FLF62" s="9"/>
      <c r="FLG62" s="12"/>
      <c r="FLH62" s="9"/>
      <c r="FLI62" s="9"/>
      <c r="FLJ62" s="9"/>
      <c r="FLK62" s="9"/>
      <c r="FLN62" s="10"/>
      <c r="FLO62" s="10"/>
      <c r="FLP62" s="10"/>
      <c r="FLQ62" s="10"/>
      <c r="FLR62" s="10"/>
      <c r="FLS62" s="9"/>
      <c r="FLT62" s="11"/>
      <c r="FLU62" s="9"/>
      <c r="FLV62" s="12"/>
      <c r="FLW62" s="9"/>
      <c r="FLX62" s="9"/>
      <c r="FLY62" s="9"/>
      <c r="FLZ62" s="9"/>
      <c r="FMC62" s="10"/>
      <c r="FMD62" s="10"/>
      <c r="FME62" s="10"/>
      <c r="FMF62" s="10"/>
      <c r="FMG62" s="10"/>
      <c r="FMH62" s="9"/>
      <c r="FMI62" s="11"/>
      <c r="FMJ62" s="9"/>
      <c r="FMK62" s="12"/>
      <c r="FML62" s="9"/>
      <c r="FMM62" s="9"/>
      <c r="FMN62" s="9"/>
      <c r="FMO62" s="9"/>
      <c r="FMR62" s="10"/>
      <c r="FMS62" s="10"/>
      <c r="FMT62" s="10"/>
      <c r="FMU62" s="10"/>
      <c r="FMV62" s="10"/>
      <c r="FMW62" s="9"/>
      <c r="FMX62" s="11"/>
      <c r="FMY62" s="9"/>
      <c r="FMZ62" s="12"/>
      <c r="FNA62" s="9"/>
      <c r="FNB62" s="9"/>
      <c r="FNC62" s="9"/>
      <c r="FND62" s="9"/>
      <c r="FNG62" s="10"/>
      <c r="FNH62" s="10"/>
      <c r="FNI62" s="10"/>
      <c r="FNJ62" s="10"/>
      <c r="FNK62" s="10"/>
      <c r="FNL62" s="9"/>
      <c r="FNM62" s="11"/>
      <c r="FNN62" s="9"/>
      <c r="FNO62" s="12"/>
      <c r="FNP62" s="9"/>
      <c r="FNQ62" s="9"/>
      <c r="FNR62" s="9"/>
      <c r="FNS62" s="9"/>
      <c r="FNV62" s="10"/>
      <c r="FNW62" s="10"/>
      <c r="FNX62" s="10"/>
      <c r="FNY62" s="10"/>
      <c r="FNZ62" s="10"/>
      <c r="FOA62" s="9"/>
      <c r="FOB62" s="11"/>
      <c r="FOC62" s="9"/>
      <c r="FOD62" s="12"/>
      <c r="FOE62" s="9"/>
      <c r="FOF62" s="9"/>
      <c r="FOG62" s="9"/>
      <c r="FOH62" s="9"/>
      <c r="FOK62" s="10"/>
      <c r="FOL62" s="10"/>
      <c r="FOM62" s="10"/>
      <c r="FON62" s="10"/>
      <c r="FOO62" s="10"/>
      <c r="FOP62" s="9"/>
      <c r="FOQ62" s="11"/>
      <c r="FOR62" s="9"/>
      <c r="FOS62" s="12"/>
      <c r="FOT62" s="9"/>
      <c r="FOU62" s="9"/>
      <c r="FOV62" s="9"/>
      <c r="FOW62" s="9"/>
      <c r="FOZ62" s="10"/>
      <c r="FPA62" s="10"/>
      <c r="FPB62" s="10"/>
      <c r="FPC62" s="10"/>
      <c r="FPD62" s="10"/>
      <c r="FPE62" s="9"/>
      <c r="FPF62" s="11"/>
      <c r="FPG62" s="9"/>
      <c r="FPH62" s="12"/>
      <c r="FPI62" s="9"/>
      <c r="FPJ62" s="9"/>
      <c r="FPK62" s="9"/>
      <c r="FPL62" s="9"/>
      <c r="FPO62" s="10"/>
      <c r="FPP62" s="10"/>
      <c r="FPQ62" s="10"/>
      <c r="FPR62" s="10"/>
      <c r="FPS62" s="10"/>
      <c r="FPT62" s="9"/>
      <c r="FPU62" s="11"/>
      <c r="FPV62" s="9"/>
      <c r="FPW62" s="12"/>
      <c r="FPX62" s="9"/>
      <c r="FPY62" s="9"/>
      <c r="FPZ62" s="9"/>
      <c r="FQA62" s="9"/>
      <c r="FQD62" s="10"/>
      <c r="FQE62" s="10"/>
      <c r="FQF62" s="10"/>
      <c r="FQG62" s="10"/>
      <c r="FQH62" s="10"/>
      <c r="FQI62" s="9"/>
      <c r="FQJ62" s="11"/>
      <c r="FQK62" s="9"/>
      <c r="FQL62" s="12"/>
      <c r="FQM62" s="9"/>
      <c r="FQN62" s="9"/>
      <c r="FQO62" s="9"/>
      <c r="FQP62" s="9"/>
      <c r="FQS62" s="10"/>
      <c r="FQT62" s="10"/>
      <c r="FQU62" s="10"/>
      <c r="FQV62" s="10"/>
      <c r="FQW62" s="10"/>
      <c r="FQX62" s="9"/>
      <c r="FQY62" s="11"/>
      <c r="FQZ62" s="9"/>
      <c r="FRA62" s="12"/>
      <c r="FRB62" s="9"/>
      <c r="FRC62" s="9"/>
      <c r="FRD62" s="9"/>
      <c r="FRE62" s="9"/>
      <c r="FRH62" s="10"/>
      <c r="FRI62" s="10"/>
      <c r="FRJ62" s="10"/>
      <c r="FRK62" s="10"/>
      <c r="FRL62" s="10"/>
      <c r="FRM62" s="9"/>
      <c r="FRN62" s="11"/>
      <c r="FRO62" s="9"/>
      <c r="FRP62" s="12"/>
      <c r="FRQ62" s="9"/>
      <c r="FRR62" s="9"/>
      <c r="FRS62" s="9"/>
      <c r="FRT62" s="9"/>
      <c r="FRW62" s="10"/>
      <c r="FRX62" s="10"/>
      <c r="FRY62" s="10"/>
      <c r="FRZ62" s="10"/>
      <c r="FSA62" s="10"/>
      <c r="FSB62" s="9"/>
      <c r="FSC62" s="11"/>
      <c r="FSD62" s="9"/>
      <c r="FSE62" s="12"/>
      <c r="FSF62" s="9"/>
      <c r="FSG62" s="9"/>
      <c r="FSH62" s="9"/>
      <c r="FSI62" s="9"/>
      <c r="FSL62" s="10"/>
      <c r="FSM62" s="10"/>
      <c r="FSN62" s="10"/>
      <c r="FSO62" s="10"/>
      <c r="FSP62" s="10"/>
      <c r="FSQ62" s="9"/>
      <c r="FSR62" s="11"/>
      <c r="FSS62" s="9"/>
      <c r="FST62" s="12"/>
      <c r="FSU62" s="9"/>
      <c r="FSV62" s="9"/>
      <c r="FSW62" s="9"/>
      <c r="FSX62" s="9"/>
      <c r="FTA62" s="10"/>
      <c r="FTB62" s="10"/>
      <c r="FTC62" s="10"/>
      <c r="FTD62" s="10"/>
      <c r="FTE62" s="10"/>
      <c r="FTF62" s="9"/>
      <c r="FTG62" s="11"/>
      <c r="FTH62" s="9"/>
      <c r="FTI62" s="12"/>
      <c r="FTJ62" s="9"/>
      <c r="FTK62" s="9"/>
      <c r="FTL62" s="9"/>
      <c r="FTM62" s="9"/>
      <c r="FTP62" s="10"/>
      <c r="FTQ62" s="10"/>
      <c r="FTR62" s="10"/>
      <c r="FTS62" s="10"/>
      <c r="FTT62" s="10"/>
      <c r="FTU62" s="9"/>
      <c r="FTV62" s="11"/>
      <c r="FTW62" s="9"/>
      <c r="FTX62" s="12"/>
      <c r="FTY62" s="9"/>
      <c r="FTZ62" s="9"/>
      <c r="FUA62" s="9"/>
      <c r="FUB62" s="9"/>
      <c r="FUE62" s="10"/>
      <c r="FUF62" s="10"/>
      <c r="FUG62" s="10"/>
      <c r="FUH62" s="10"/>
      <c r="FUI62" s="10"/>
      <c r="FUJ62" s="9"/>
      <c r="FUK62" s="11"/>
      <c r="FUL62" s="9"/>
      <c r="FUM62" s="12"/>
      <c r="FUN62" s="9"/>
      <c r="FUO62" s="9"/>
      <c r="FUP62" s="9"/>
      <c r="FUQ62" s="9"/>
      <c r="FUT62" s="10"/>
      <c r="FUU62" s="10"/>
      <c r="FUV62" s="10"/>
      <c r="FUW62" s="10"/>
      <c r="FUX62" s="10"/>
      <c r="FUY62" s="9"/>
      <c r="FUZ62" s="11"/>
      <c r="FVA62" s="9"/>
      <c r="FVB62" s="12"/>
      <c r="FVC62" s="9"/>
      <c r="FVD62" s="9"/>
      <c r="FVE62" s="9"/>
      <c r="FVF62" s="9"/>
      <c r="FVI62" s="10"/>
      <c r="FVJ62" s="10"/>
      <c r="FVK62" s="10"/>
      <c r="FVL62" s="10"/>
      <c r="FVM62" s="10"/>
      <c r="FVN62" s="9"/>
      <c r="FVO62" s="11"/>
      <c r="FVP62" s="9"/>
      <c r="FVQ62" s="12"/>
      <c r="FVR62" s="9"/>
      <c r="FVS62" s="9"/>
      <c r="FVT62" s="9"/>
      <c r="FVU62" s="9"/>
      <c r="FVX62" s="10"/>
      <c r="FVY62" s="10"/>
      <c r="FVZ62" s="10"/>
      <c r="FWA62" s="10"/>
      <c r="FWB62" s="10"/>
      <c r="FWC62" s="9"/>
      <c r="FWD62" s="11"/>
      <c r="FWE62" s="9"/>
      <c r="FWF62" s="12"/>
      <c r="FWG62" s="9"/>
      <c r="FWH62" s="9"/>
      <c r="FWI62" s="9"/>
      <c r="FWJ62" s="9"/>
      <c r="FWM62" s="10"/>
      <c r="FWN62" s="10"/>
      <c r="FWO62" s="10"/>
      <c r="FWP62" s="10"/>
      <c r="FWQ62" s="10"/>
      <c r="FWR62" s="9"/>
      <c r="FWS62" s="11"/>
      <c r="FWT62" s="9"/>
      <c r="FWU62" s="12"/>
      <c r="FWV62" s="9"/>
      <c r="FWW62" s="9"/>
      <c r="FWX62" s="9"/>
      <c r="FWY62" s="9"/>
      <c r="FXB62" s="10"/>
      <c r="FXC62" s="10"/>
      <c r="FXD62" s="10"/>
      <c r="FXE62" s="10"/>
      <c r="FXF62" s="10"/>
      <c r="FXG62" s="9"/>
      <c r="FXH62" s="11"/>
      <c r="FXI62" s="9"/>
      <c r="FXJ62" s="12"/>
      <c r="FXK62" s="9"/>
      <c r="FXL62" s="9"/>
      <c r="FXM62" s="9"/>
      <c r="FXN62" s="9"/>
      <c r="FXQ62" s="10"/>
      <c r="FXR62" s="10"/>
      <c r="FXS62" s="10"/>
      <c r="FXT62" s="10"/>
      <c r="FXU62" s="10"/>
      <c r="FXV62" s="9"/>
      <c r="FXW62" s="11"/>
      <c r="FXX62" s="9"/>
      <c r="FXY62" s="12"/>
      <c r="FXZ62" s="9"/>
      <c r="FYA62" s="9"/>
      <c r="FYB62" s="9"/>
      <c r="FYC62" s="9"/>
      <c r="FYF62" s="10"/>
      <c r="FYG62" s="10"/>
      <c r="FYH62" s="10"/>
      <c r="FYI62" s="10"/>
      <c r="FYJ62" s="10"/>
      <c r="FYK62" s="9"/>
      <c r="FYL62" s="11"/>
      <c r="FYM62" s="9"/>
      <c r="FYN62" s="12"/>
      <c r="FYO62" s="9"/>
      <c r="FYP62" s="9"/>
      <c r="FYQ62" s="9"/>
      <c r="FYR62" s="9"/>
      <c r="FYU62" s="10"/>
      <c r="FYV62" s="10"/>
      <c r="FYW62" s="10"/>
      <c r="FYX62" s="10"/>
      <c r="FYY62" s="10"/>
      <c r="FYZ62" s="9"/>
      <c r="FZA62" s="11"/>
      <c r="FZB62" s="9"/>
      <c r="FZC62" s="12"/>
      <c r="FZD62" s="9"/>
      <c r="FZE62" s="9"/>
      <c r="FZF62" s="9"/>
      <c r="FZG62" s="9"/>
      <c r="FZJ62" s="10"/>
      <c r="FZK62" s="10"/>
      <c r="FZL62" s="10"/>
      <c r="FZM62" s="10"/>
      <c r="FZN62" s="10"/>
      <c r="FZO62" s="9"/>
      <c r="FZP62" s="11"/>
      <c r="FZQ62" s="9"/>
      <c r="FZR62" s="12"/>
      <c r="FZS62" s="9"/>
      <c r="FZT62" s="9"/>
      <c r="FZU62" s="9"/>
      <c r="FZV62" s="9"/>
      <c r="FZY62" s="10"/>
      <c r="FZZ62" s="10"/>
      <c r="GAA62" s="10"/>
      <c r="GAB62" s="10"/>
      <c r="GAC62" s="10"/>
      <c r="GAD62" s="9"/>
      <c r="GAE62" s="11"/>
      <c r="GAF62" s="9"/>
      <c r="GAG62" s="12"/>
      <c r="GAH62" s="9"/>
      <c r="GAI62" s="9"/>
      <c r="GAJ62" s="9"/>
      <c r="GAK62" s="9"/>
      <c r="GAN62" s="10"/>
      <c r="GAO62" s="10"/>
      <c r="GAP62" s="10"/>
      <c r="GAQ62" s="10"/>
      <c r="GAR62" s="10"/>
      <c r="GAS62" s="9"/>
      <c r="GAT62" s="11"/>
      <c r="GAU62" s="9"/>
      <c r="GAV62" s="12"/>
      <c r="GAW62" s="9"/>
      <c r="GAX62" s="9"/>
      <c r="GAY62" s="9"/>
      <c r="GAZ62" s="9"/>
      <c r="GBC62" s="10"/>
      <c r="GBD62" s="10"/>
      <c r="GBE62" s="10"/>
      <c r="GBF62" s="10"/>
      <c r="GBG62" s="10"/>
      <c r="GBH62" s="9"/>
      <c r="GBI62" s="11"/>
      <c r="GBJ62" s="9"/>
      <c r="GBK62" s="12"/>
      <c r="GBL62" s="9"/>
      <c r="GBM62" s="9"/>
      <c r="GBN62" s="9"/>
      <c r="GBO62" s="9"/>
      <c r="GBR62" s="10"/>
      <c r="GBS62" s="10"/>
      <c r="GBT62" s="10"/>
      <c r="GBU62" s="10"/>
      <c r="GBV62" s="10"/>
      <c r="GBW62" s="9"/>
      <c r="GBX62" s="11"/>
      <c r="GBY62" s="9"/>
      <c r="GBZ62" s="12"/>
      <c r="GCA62" s="9"/>
      <c r="GCB62" s="9"/>
      <c r="GCC62" s="9"/>
      <c r="GCD62" s="9"/>
      <c r="GCG62" s="10"/>
      <c r="GCH62" s="10"/>
      <c r="GCI62" s="10"/>
      <c r="GCJ62" s="10"/>
      <c r="GCK62" s="10"/>
      <c r="GCL62" s="9"/>
      <c r="GCM62" s="11"/>
      <c r="GCN62" s="9"/>
      <c r="GCO62" s="12"/>
      <c r="GCP62" s="9"/>
      <c r="GCQ62" s="9"/>
      <c r="GCR62" s="9"/>
      <c r="GCS62" s="9"/>
      <c r="GCV62" s="10"/>
      <c r="GCW62" s="10"/>
      <c r="GCX62" s="10"/>
      <c r="GCY62" s="10"/>
      <c r="GCZ62" s="10"/>
      <c r="GDA62" s="9"/>
      <c r="GDB62" s="11"/>
      <c r="GDC62" s="9"/>
      <c r="GDD62" s="12"/>
      <c r="GDE62" s="9"/>
      <c r="GDF62" s="9"/>
      <c r="GDG62" s="9"/>
      <c r="GDH62" s="9"/>
      <c r="GDK62" s="10"/>
      <c r="GDL62" s="10"/>
      <c r="GDM62" s="10"/>
      <c r="GDN62" s="10"/>
      <c r="GDO62" s="10"/>
      <c r="GDP62" s="9"/>
      <c r="GDQ62" s="11"/>
      <c r="GDR62" s="9"/>
      <c r="GDS62" s="12"/>
      <c r="GDT62" s="9"/>
      <c r="GDU62" s="9"/>
      <c r="GDV62" s="9"/>
      <c r="GDW62" s="9"/>
      <c r="GDZ62" s="10"/>
      <c r="GEA62" s="10"/>
      <c r="GEB62" s="10"/>
      <c r="GEC62" s="10"/>
      <c r="GED62" s="10"/>
      <c r="GEE62" s="9"/>
      <c r="GEF62" s="11"/>
      <c r="GEG62" s="9"/>
      <c r="GEH62" s="12"/>
      <c r="GEI62" s="9"/>
      <c r="GEJ62" s="9"/>
      <c r="GEK62" s="9"/>
      <c r="GEL62" s="9"/>
      <c r="GEO62" s="10"/>
      <c r="GEP62" s="10"/>
      <c r="GEQ62" s="10"/>
      <c r="GER62" s="10"/>
      <c r="GES62" s="10"/>
      <c r="GET62" s="9"/>
      <c r="GEU62" s="11"/>
      <c r="GEV62" s="9"/>
      <c r="GEW62" s="12"/>
      <c r="GEX62" s="9"/>
      <c r="GEY62" s="9"/>
      <c r="GEZ62" s="9"/>
      <c r="GFA62" s="9"/>
      <c r="GFD62" s="10"/>
      <c r="GFE62" s="10"/>
      <c r="GFF62" s="10"/>
      <c r="GFG62" s="10"/>
      <c r="GFH62" s="10"/>
      <c r="GFI62" s="9"/>
      <c r="GFJ62" s="11"/>
      <c r="GFK62" s="9"/>
      <c r="GFL62" s="12"/>
      <c r="GFM62" s="9"/>
      <c r="GFN62" s="9"/>
      <c r="GFO62" s="9"/>
      <c r="GFP62" s="9"/>
      <c r="GFS62" s="10"/>
      <c r="GFT62" s="10"/>
      <c r="GFU62" s="10"/>
      <c r="GFV62" s="10"/>
      <c r="GFW62" s="10"/>
      <c r="GFX62" s="9"/>
      <c r="GFY62" s="11"/>
      <c r="GFZ62" s="9"/>
      <c r="GGA62" s="12"/>
      <c r="GGB62" s="9"/>
      <c r="GGC62" s="9"/>
      <c r="GGD62" s="9"/>
      <c r="GGE62" s="9"/>
      <c r="GGH62" s="10"/>
      <c r="GGI62" s="10"/>
      <c r="GGJ62" s="10"/>
      <c r="GGK62" s="10"/>
      <c r="GGL62" s="10"/>
      <c r="GGM62" s="9"/>
      <c r="GGN62" s="11"/>
      <c r="GGO62" s="9"/>
      <c r="GGP62" s="12"/>
      <c r="GGQ62" s="9"/>
      <c r="GGR62" s="9"/>
      <c r="GGS62" s="9"/>
      <c r="GGT62" s="9"/>
      <c r="GGW62" s="10"/>
      <c r="GGX62" s="10"/>
      <c r="GGY62" s="10"/>
      <c r="GGZ62" s="10"/>
      <c r="GHA62" s="10"/>
      <c r="GHB62" s="9"/>
      <c r="GHC62" s="11"/>
      <c r="GHD62" s="9"/>
      <c r="GHE62" s="12"/>
      <c r="GHF62" s="9"/>
      <c r="GHG62" s="9"/>
      <c r="GHH62" s="9"/>
      <c r="GHI62" s="9"/>
      <c r="GHL62" s="10"/>
      <c r="GHM62" s="10"/>
      <c r="GHN62" s="10"/>
      <c r="GHO62" s="10"/>
      <c r="GHP62" s="10"/>
      <c r="GHQ62" s="9"/>
      <c r="GHR62" s="11"/>
      <c r="GHS62" s="9"/>
      <c r="GHT62" s="12"/>
      <c r="GHU62" s="9"/>
      <c r="GHV62" s="9"/>
      <c r="GHW62" s="9"/>
      <c r="GHX62" s="9"/>
      <c r="GIA62" s="10"/>
      <c r="GIB62" s="10"/>
      <c r="GIC62" s="10"/>
      <c r="GID62" s="10"/>
      <c r="GIE62" s="10"/>
      <c r="GIF62" s="9"/>
      <c r="GIG62" s="11"/>
      <c r="GIH62" s="9"/>
      <c r="GII62" s="12"/>
      <c r="GIJ62" s="9"/>
      <c r="GIK62" s="9"/>
      <c r="GIL62" s="9"/>
      <c r="GIM62" s="9"/>
      <c r="GIP62" s="10"/>
      <c r="GIQ62" s="10"/>
      <c r="GIR62" s="10"/>
      <c r="GIS62" s="10"/>
      <c r="GIT62" s="10"/>
      <c r="GIU62" s="9"/>
      <c r="GIV62" s="11"/>
      <c r="GIW62" s="9"/>
      <c r="GIX62" s="12"/>
      <c r="GIY62" s="9"/>
      <c r="GIZ62" s="9"/>
      <c r="GJA62" s="9"/>
      <c r="GJB62" s="9"/>
      <c r="GJE62" s="10"/>
      <c r="GJF62" s="10"/>
      <c r="GJG62" s="10"/>
      <c r="GJH62" s="10"/>
      <c r="GJI62" s="10"/>
      <c r="GJJ62" s="9"/>
      <c r="GJK62" s="11"/>
      <c r="GJL62" s="9"/>
      <c r="GJM62" s="12"/>
      <c r="GJN62" s="9"/>
      <c r="GJO62" s="9"/>
      <c r="GJP62" s="9"/>
      <c r="GJQ62" s="9"/>
      <c r="GJT62" s="10"/>
      <c r="GJU62" s="10"/>
      <c r="GJV62" s="10"/>
      <c r="GJW62" s="10"/>
      <c r="GJX62" s="10"/>
      <c r="GJY62" s="9"/>
      <c r="GJZ62" s="11"/>
      <c r="GKA62" s="9"/>
      <c r="GKB62" s="12"/>
      <c r="GKC62" s="9"/>
      <c r="GKD62" s="9"/>
      <c r="GKE62" s="9"/>
      <c r="GKF62" s="9"/>
      <c r="GKI62" s="10"/>
      <c r="GKJ62" s="10"/>
      <c r="GKK62" s="10"/>
      <c r="GKL62" s="10"/>
      <c r="GKM62" s="10"/>
      <c r="GKN62" s="9"/>
      <c r="GKO62" s="11"/>
      <c r="GKP62" s="9"/>
      <c r="GKQ62" s="12"/>
      <c r="GKR62" s="9"/>
      <c r="GKS62" s="9"/>
      <c r="GKT62" s="9"/>
      <c r="GKU62" s="9"/>
      <c r="GKX62" s="10"/>
      <c r="GKY62" s="10"/>
      <c r="GKZ62" s="10"/>
      <c r="GLA62" s="10"/>
      <c r="GLB62" s="10"/>
      <c r="GLC62" s="9"/>
      <c r="GLD62" s="11"/>
      <c r="GLE62" s="9"/>
      <c r="GLF62" s="12"/>
      <c r="GLG62" s="9"/>
      <c r="GLH62" s="9"/>
      <c r="GLI62" s="9"/>
      <c r="GLJ62" s="9"/>
      <c r="GLM62" s="10"/>
      <c r="GLN62" s="10"/>
      <c r="GLO62" s="10"/>
      <c r="GLP62" s="10"/>
      <c r="GLQ62" s="10"/>
      <c r="GLR62" s="9"/>
      <c r="GLS62" s="11"/>
      <c r="GLT62" s="9"/>
      <c r="GLU62" s="12"/>
      <c r="GLV62" s="9"/>
      <c r="GLW62" s="9"/>
      <c r="GLX62" s="9"/>
      <c r="GLY62" s="9"/>
      <c r="GMB62" s="10"/>
      <c r="GMC62" s="10"/>
      <c r="GMD62" s="10"/>
      <c r="GME62" s="10"/>
      <c r="GMF62" s="10"/>
      <c r="GMG62" s="9"/>
      <c r="GMH62" s="11"/>
      <c r="GMI62" s="9"/>
      <c r="GMJ62" s="12"/>
      <c r="GMK62" s="9"/>
      <c r="GML62" s="9"/>
      <c r="GMM62" s="9"/>
      <c r="GMN62" s="9"/>
      <c r="GMQ62" s="10"/>
      <c r="GMR62" s="10"/>
      <c r="GMS62" s="10"/>
      <c r="GMT62" s="10"/>
      <c r="GMU62" s="10"/>
      <c r="GMV62" s="9"/>
      <c r="GMW62" s="11"/>
      <c r="GMX62" s="9"/>
      <c r="GMY62" s="12"/>
      <c r="GMZ62" s="9"/>
      <c r="GNA62" s="9"/>
      <c r="GNB62" s="9"/>
      <c r="GNC62" s="9"/>
      <c r="GNF62" s="10"/>
      <c r="GNG62" s="10"/>
      <c r="GNH62" s="10"/>
      <c r="GNI62" s="10"/>
      <c r="GNJ62" s="10"/>
      <c r="GNK62" s="9"/>
      <c r="GNL62" s="11"/>
      <c r="GNM62" s="9"/>
      <c r="GNN62" s="12"/>
      <c r="GNO62" s="9"/>
      <c r="GNP62" s="9"/>
      <c r="GNQ62" s="9"/>
      <c r="GNR62" s="9"/>
      <c r="GNU62" s="10"/>
      <c r="GNV62" s="10"/>
      <c r="GNW62" s="10"/>
      <c r="GNX62" s="10"/>
      <c r="GNY62" s="10"/>
      <c r="GNZ62" s="9"/>
      <c r="GOA62" s="11"/>
      <c r="GOB62" s="9"/>
      <c r="GOC62" s="12"/>
      <c r="GOD62" s="9"/>
      <c r="GOE62" s="9"/>
      <c r="GOF62" s="9"/>
      <c r="GOG62" s="9"/>
      <c r="GOJ62" s="10"/>
      <c r="GOK62" s="10"/>
      <c r="GOL62" s="10"/>
      <c r="GOM62" s="10"/>
      <c r="GON62" s="10"/>
      <c r="GOO62" s="9"/>
      <c r="GOP62" s="11"/>
      <c r="GOQ62" s="9"/>
      <c r="GOR62" s="12"/>
      <c r="GOS62" s="9"/>
      <c r="GOT62" s="9"/>
      <c r="GOU62" s="9"/>
      <c r="GOV62" s="9"/>
      <c r="GOY62" s="10"/>
      <c r="GOZ62" s="10"/>
      <c r="GPA62" s="10"/>
      <c r="GPB62" s="10"/>
      <c r="GPC62" s="10"/>
      <c r="GPD62" s="9"/>
      <c r="GPE62" s="11"/>
      <c r="GPF62" s="9"/>
      <c r="GPG62" s="12"/>
      <c r="GPH62" s="9"/>
      <c r="GPI62" s="9"/>
      <c r="GPJ62" s="9"/>
      <c r="GPK62" s="9"/>
      <c r="GPN62" s="10"/>
      <c r="GPO62" s="10"/>
      <c r="GPP62" s="10"/>
      <c r="GPQ62" s="10"/>
      <c r="GPR62" s="10"/>
      <c r="GPS62" s="9"/>
      <c r="GPT62" s="11"/>
      <c r="GPU62" s="9"/>
      <c r="GPV62" s="12"/>
      <c r="GPW62" s="9"/>
      <c r="GPX62" s="9"/>
      <c r="GPY62" s="9"/>
      <c r="GPZ62" s="9"/>
      <c r="GQC62" s="10"/>
      <c r="GQD62" s="10"/>
      <c r="GQE62" s="10"/>
      <c r="GQF62" s="10"/>
      <c r="GQG62" s="10"/>
      <c r="GQH62" s="9"/>
      <c r="GQI62" s="11"/>
      <c r="GQJ62" s="9"/>
      <c r="GQK62" s="12"/>
      <c r="GQL62" s="9"/>
      <c r="GQM62" s="9"/>
      <c r="GQN62" s="9"/>
      <c r="GQO62" s="9"/>
      <c r="GQR62" s="10"/>
      <c r="GQS62" s="10"/>
      <c r="GQT62" s="10"/>
      <c r="GQU62" s="10"/>
      <c r="GQV62" s="10"/>
      <c r="GQW62" s="9"/>
      <c r="GQX62" s="11"/>
      <c r="GQY62" s="9"/>
      <c r="GQZ62" s="12"/>
      <c r="GRA62" s="9"/>
      <c r="GRB62" s="9"/>
      <c r="GRC62" s="9"/>
      <c r="GRD62" s="9"/>
      <c r="GRG62" s="10"/>
      <c r="GRH62" s="10"/>
      <c r="GRI62" s="10"/>
      <c r="GRJ62" s="10"/>
      <c r="GRK62" s="10"/>
      <c r="GRL62" s="9"/>
      <c r="GRM62" s="11"/>
      <c r="GRN62" s="9"/>
      <c r="GRO62" s="12"/>
      <c r="GRP62" s="9"/>
      <c r="GRQ62" s="9"/>
      <c r="GRR62" s="9"/>
      <c r="GRS62" s="9"/>
      <c r="GRV62" s="10"/>
      <c r="GRW62" s="10"/>
      <c r="GRX62" s="10"/>
      <c r="GRY62" s="10"/>
      <c r="GRZ62" s="10"/>
      <c r="GSA62" s="9"/>
      <c r="GSB62" s="11"/>
      <c r="GSC62" s="9"/>
      <c r="GSD62" s="12"/>
      <c r="GSE62" s="9"/>
      <c r="GSF62" s="9"/>
      <c r="GSG62" s="9"/>
      <c r="GSH62" s="9"/>
      <c r="GSK62" s="10"/>
      <c r="GSL62" s="10"/>
      <c r="GSM62" s="10"/>
      <c r="GSN62" s="10"/>
      <c r="GSO62" s="10"/>
      <c r="GSP62" s="9"/>
      <c r="GSQ62" s="11"/>
      <c r="GSR62" s="9"/>
      <c r="GSS62" s="12"/>
      <c r="GST62" s="9"/>
      <c r="GSU62" s="9"/>
      <c r="GSV62" s="9"/>
      <c r="GSW62" s="9"/>
      <c r="GSZ62" s="10"/>
      <c r="GTA62" s="10"/>
      <c r="GTB62" s="10"/>
      <c r="GTC62" s="10"/>
      <c r="GTD62" s="10"/>
      <c r="GTE62" s="9"/>
      <c r="GTF62" s="11"/>
      <c r="GTG62" s="9"/>
      <c r="GTH62" s="12"/>
      <c r="GTI62" s="9"/>
      <c r="GTJ62" s="9"/>
      <c r="GTK62" s="9"/>
      <c r="GTL62" s="9"/>
      <c r="GTO62" s="10"/>
      <c r="GTP62" s="10"/>
      <c r="GTQ62" s="10"/>
      <c r="GTR62" s="10"/>
      <c r="GTS62" s="10"/>
      <c r="GTT62" s="9"/>
      <c r="GTU62" s="11"/>
      <c r="GTV62" s="9"/>
      <c r="GTW62" s="12"/>
      <c r="GTX62" s="9"/>
      <c r="GTY62" s="9"/>
      <c r="GTZ62" s="9"/>
      <c r="GUA62" s="9"/>
      <c r="GUD62" s="10"/>
      <c r="GUE62" s="10"/>
      <c r="GUF62" s="10"/>
      <c r="GUG62" s="10"/>
      <c r="GUH62" s="10"/>
      <c r="GUI62" s="9"/>
      <c r="GUJ62" s="11"/>
      <c r="GUK62" s="9"/>
      <c r="GUL62" s="12"/>
      <c r="GUM62" s="9"/>
      <c r="GUN62" s="9"/>
      <c r="GUO62" s="9"/>
      <c r="GUP62" s="9"/>
      <c r="GUS62" s="10"/>
      <c r="GUT62" s="10"/>
      <c r="GUU62" s="10"/>
      <c r="GUV62" s="10"/>
      <c r="GUW62" s="10"/>
      <c r="GUX62" s="9"/>
      <c r="GUY62" s="11"/>
      <c r="GUZ62" s="9"/>
      <c r="GVA62" s="12"/>
      <c r="GVB62" s="9"/>
      <c r="GVC62" s="9"/>
      <c r="GVD62" s="9"/>
      <c r="GVE62" s="9"/>
      <c r="GVH62" s="10"/>
      <c r="GVI62" s="10"/>
      <c r="GVJ62" s="10"/>
      <c r="GVK62" s="10"/>
      <c r="GVL62" s="10"/>
      <c r="GVM62" s="9"/>
      <c r="GVN62" s="11"/>
      <c r="GVO62" s="9"/>
      <c r="GVP62" s="12"/>
      <c r="GVQ62" s="9"/>
      <c r="GVR62" s="9"/>
      <c r="GVS62" s="9"/>
      <c r="GVT62" s="9"/>
      <c r="GVW62" s="10"/>
      <c r="GVX62" s="10"/>
      <c r="GVY62" s="10"/>
      <c r="GVZ62" s="10"/>
      <c r="GWA62" s="10"/>
      <c r="GWB62" s="9"/>
      <c r="GWC62" s="11"/>
      <c r="GWD62" s="9"/>
      <c r="GWE62" s="12"/>
      <c r="GWF62" s="9"/>
      <c r="GWG62" s="9"/>
      <c r="GWH62" s="9"/>
      <c r="GWI62" s="9"/>
      <c r="GWL62" s="10"/>
      <c r="GWM62" s="10"/>
      <c r="GWN62" s="10"/>
      <c r="GWO62" s="10"/>
      <c r="GWP62" s="10"/>
      <c r="GWQ62" s="9"/>
      <c r="GWR62" s="11"/>
      <c r="GWS62" s="9"/>
      <c r="GWT62" s="12"/>
      <c r="GWU62" s="9"/>
      <c r="GWV62" s="9"/>
      <c r="GWW62" s="9"/>
      <c r="GWX62" s="9"/>
      <c r="GXA62" s="10"/>
      <c r="GXB62" s="10"/>
      <c r="GXC62" s="10"/>
      <c r="GXD62" s="10"/>
      <c r="GXE62" s="10"/>
      <c r="GXF62" s="9"/>
      <c r="GXG62" s="11"/>
      <c r="GXH62" s="9"/>
      <c r="GXI62" s="12"/>
      <c r="GXJ62" s="9"/>
      <c r="GXK62" s="9"/>
      <c r="GXL62" s="9"/>
      <c r="GXM62" s="9"/>
      <c r="GXP62" s="10"/>
      <c r="GXQ62" s="10"/>
      <c r="GXR62" s="10"/>
      <c r="GXS62" s="10"/>
      <c r="GXT62" s="10"/>
      <c r="GXU62" s="9"/>
      <c r="GXV62" s="11"/>
      <c r="GXW62" s="9"/>
      <c r="GXX62" s="12"/>
      <c r="GXY62" s="9"/>
      <c r="GXZ62" s="9"/>
      <c r="GYA62" s="9"/>
      <c r="GYB62" s="9"/>
      <c r="GYE62" s="10"/>
      <c r="GYF62" s="10"/>
      <c r="GYG62" s="10"/>
      <c r="GYH62" s="10"/>
      <c r="GYI62" s="10"/>
      <c r="GYJ62" s="9"/>
      <c r="GYK62" s="11"/>
      <c r="GYL62" s="9"/>
      <c r="GYM62" s="12"/>
      <c r="GYN62" s="9"/>
      <c r="GYO62" s="9"/>
      <c r="GYP62" s="9"/>
      <c r="GYQ62" s="9"/>
      <c r="GYT62" s="10"/>
      <c r="GYU62" s="10"/>
      <c r="GYV62" s="10"/>
      <c r="GYW62" s="10"/>
      <c r="GYX62" s="10"/>
      <c r="GYY62" s="9"/>
      <c r="GYZ62" s="11"/>
      <c r="GZA62" s="9"/>
      <c r="GZB62" s="12"/>
      <c r="GZC62" s="9"/>
      <c r="GZD62" s="9"/>
      <c r="GZE62" s="9"/>
      <c r="GZF62" s="9"/>
      <c r="GZI62" s="10"/>
      <c r="GZJ62" s="10"/>
      <c r="GZK62" s="10"/>
      <c r="GZL62" s="10"/>
      <c r="GZM62" s="10"/>
      <c r="GZN62" s="9"/>
      <c r="GZO62" s="11"/>
      <c r="GZP62" s="9"/>
      <c r="GZQ62" s="12"/>
      <c r="GZR62" s="9"/>
      <c r="GZS62" s="9"/>
      <c r="GZT62" s="9"/>
      <c r="GZU62" s="9"/>
      <c r="GZX62" s="10"/>
      <c r="GZY62" s="10"/>
      <c r="GZZ62" s="10"/>
      <c r="HAA62" s="10"/>
      <c r="HAB62" s="10"/>
      <c r="HAC62" s="9"/>
      <c r="HAD62" s="11"/>
      <c r="HAE62" s="9"/>
      <c r="HAF62" s="12"/>
      <c r="HAG62" s="9"/>
      <c r="HAH62" s="9"/>
      <c r="HAI62" s="9"/>
      <c r="HAJ62" s="9"/>
      <c r="HAM62" s="10"/>
      <c r="HAN62" s="10"/>
      <c r="HAO62" s="10"/>
      <c r="HAP62" s="10"/>
      <c r="HAQ62" s="10"/>
      <c r="HAR62" s="9"/>
      <c r="HAS62" s="11"/>
      <c r="HAT62" s="9"/>
      <c r="HAU62" s="12"/>
      <c r="HAV62" s="9"/>
      <c r="HAW62" s="9"/>
      <c r="HAX62" s="9"/>
      <c r="HAY62" s="9"/>
      <c r="HBB62" s="10"/>
      <c r="HBC62" s="10"/>
      <c r="HBD62" s="10"/>
      <c r="HBE62" s="10"/>
      <c r="HBF62" s="10"/>
      <c r="HBG62" s="9"/>
      <c r="HBH62" s="11"/>
      <c r="HBI62" s="9"/>
      <c r="HBJ62" s="12"/>
      <c r="HBK62" s="9"/>
      <c r="HBL62" s="9"/>
      <c r="HBM62" s="9"/>
      <c r="HBN62" s="9"/>
      <c r="HBQ62" s="10"/>
      <c r="HBR62" s="10"/>
      <c r="HBS62" s="10"/>
      <c r="HBT62" s="10"/>
      <c r="HBU62" s="10"/>
      <c r="HBV62" s="9"/>
      <c r="HBW62" s="11"/>
      <c r="HBX62" s="9"/>
      <c r="HBY62" s="12"/>
      <c r="HBZ62" s="9"/>
      <c r="HCA62" s="9"/>
      <c r="HCB62" s="9"/>
      <c r="HCC62" s="9"/>
      <c r="HCF62" s="10"/>
      <c r="HCG62" s="10"/>
      <c r="HCH62" s="10"/>
      <c r="HCI62" s="10"/>
      <c r="HCJ62" s="10"/>
      <c r="HCK62" s="9"/>
      <c r="HCL62" s="11"/>
      <c r="HCM62" s="9"/>
      <c r="HCN62" s="12"/>
      <c r="HCO62" s="9"/>
      <c r="HCP62" s="9"/>
      <c r="HCQ62" s="9"/>
      <c r="HCR62" s="9"/>
      <c r="HCU62" s="10"/>
      <c r="HCV62" s="10"/>
      <c r="HCW62" s="10"/>
      <c r="HCX62" s="10"/>
      <c r="HCY62" s="10"/>
      <c r="HCZ62" s="9"/>
      <c r="HDA62" s="11"/>
      <c r="HDB62" s="9"/>
      <c r="HDC62" s="12"/>
      <c r="HDD62" s="9"/>
      <c r="HDE62" s="9"/>
      <c r="HDF62" s="9"/>
      <c r="HDG62" s="9"/>
      <c r="HDJ62" s="10"/>
      <c r="HDK62" s="10"/>
      <c r="HDL62" s="10"/>
      <c r="HDM62" s="10"/>
      <c r="HDN62" s="10"/>
      <c r="HDO62" s="9"/>
      <c r="HDP62" s="11"/>
      <c r="HDQ62" s="9"/>
      <c r="HDR62" s="12"/>
      <c r="HDS62" s="9"/>
      <c r="HDT62" s="9"/>
      <c r="HDU62" s="9"/>
      <c r="HDV62" s="9"/>
      <c r="HDY62" s="10"/>
      <c r="HDZ62" s="10"/>
      <c r="HEA62" s="10"/>
      <c r="HEB62" s="10"/>
      <c r="HEC62" s="10"/>
      <c r="HED62" s="9"/>
      <c r="HEE62" s="11"/>
      <c r="HEF62" s="9"/>
      <c r="HEG62" s="12"/>
      <c r="HEH62" s="9"/>
      <c r="HEI62" s="9"/>
      <c r="HEJ62" s="9"/>
      <c r="HEK62" s="9"/>
      <c r="HEN62" s="10"/>
      <c r="HEO62" s="10"/>
      <c r="HEP62" s="10"/>
      <c r="HEQ62" s="10"/>
      <c r="HER62" s="10"/>
      <c r="HES62" s="9"/>
      <c r="HET62" s="11"/>
      <c r="HEU62" s="9"/>
      <c r="HEV62" s="12"/>
      <c r="HEW62" s="9"/>
      <c r="HEX62" s="9"/>
      <c r="HEY62" s="9"/>
      <c r="HEZ62" s="9"/>
      <c r="HFC62" s="10"/>
      <c r="HFD62" s="10"/>
      <c r="HFE62" s="10"/>
      <c r="HFF62" s="10"/>
      <c r="HFG62" s="10"/>
      <c r="HFH62" s="9"/>
      <c r="HFI62" s="11"/>
      <c r="HFJ62" s="9"/>
      <c r="HFK62" s="12"/>
      <c r="HFL62" s="9"/>
      <c r="HFM62" s="9"/>
      <c r="HFN62" s="9"/>
      <c r="HFO62" s="9"/>
      <c r="HFR62" s="10"/>
      <c r="HFS62" s="10"/>
      <c r="HFT62" s="10"/>
      <c r="HFU62" s="10"/>
      <c r="HFV62" s="10"/>
      <c r="HFW62" s="9"/>
      <c r="HFX62" s="11"/>
      <c r="HFY62" s="9"/>
      <c r="HFZ62" s="12"/>
      <c r="HGA62" s="9"/>
      <c r="HGB62" s="9"/>
      <c r="HGC62" s="9"/>
      <c r="HGD62" s="9"/>
      <c r="HGG62" s="10"/>
      <c r="HGH62" s="10"/>
      <c r="HGI62" s="10"/>
      <c r="HGJ62" s="10"/>
      <c r="HGK62" s="10"/>
      <c r="HGL62" s="9"/>
      <c r="HGM62" s="11"/>
      <c r="HGN62" s="9"/>
      <c r="HGO62" s="12"/>
      <c r="HGP62" s="9"/>
      <c r="HGQ62" s="9"/>
      <c r="HGR62" s="9"/>
      <c r="HGS62" s="9"/>
      <c r="HGV62" s="10"/>
      <c r="HGW62" s="10"/>
      <c r="HGX62" s="10"/>
      <c r="HGY62" s="10"/>
      <c r="HGZ62" s="10"/>
      <c r="HHA62" s="9"/>
      <c r="HHB62" s="11"/>
      <c r="HHC62" s="9"/>
      <c r="HHD62" s="12"/>
      <c r="HHE62" s="9"/>
      <c r="HHF62" s="9"/>
      <c r="HHG62" s="9"/>
      <c r="HHH62" s="9"/>
      <c r="HHK62" s="10"/>
      <c r="HHL62" s="10"/>
      <c r="HHM62" s="10"/>
      <c r="HHN62" s="10"/>
      <c r="HHO62" s="10"/>
      <c r="HHP62" s="9"/>
      <c r="HHQ62" s="11"/>
      <c r="HHR62" s="9"/>
      <c r="HHS62" s="12"/>
      <c r="HHT62" s="9"/>
      <c r="HHU62" s="9"/>
      <c r="HHV62" s="9"/>
      <c r="HHW62" s="9"/>
      <c r="HHZ62" s="10"/>
      <c r="HIA62" s="10"/>
      <c r="HIB62" s="10"/>
      <c r="HIC62" s="10"/>
      <c r="HID62" s="10"/>
      <c r="HIE62" s="9"/>
      <c r="HIF62" s="11"/>
      <c r="HIG62" s="9"/>
      <c r="HIH62" s="12"/>
      <c r="HII62" s="9"/>
      <c r="HIJ62" s="9"/>
      <c r="HIK62" s="9"/>
      <c r="HIL62" s="9"/>
      <c r="HIO62" s="10"/>
      <c r="HIP62" s="10"/>
      <c r="HIQ62" s="10"/>
      <c r="HIR62" s="10"/>
      <c r="HIS62" s="10"/>
      <c r="HIT62" s="9"/>
      <c r="HIU62" s="11"/>
      <c r="HIV62" s="9"/>
      <c r="HIW62" s="12"/>
      <c r="HIX62" s="9"/>
      <c r="HIY62" s="9"/>
      <c r="HIZ62" s="9"/>
      <c r="HJA62" s="9"/>
      <c r="HJD62" s="10"/>
      <c r="HJE62" s="10"/>
      <c r="HJF62" s="10"/>
      <c r="HJG62" s="10"/>
      <c r="HJH62" s="10"/>
      <c r="HJI62" s="9"/>
      <c r="HJJ62" s="11"/>
      <c r="HJK62" s="9"/>
      <c r="HJL62" s="12"/>
      <c r="HJM62" s="9"/>
      <c r="HJN62" s="9"/>
      <c r="HJO62" s="9"/>
      <c r="HJP62" s="9"/>
      <c r="HJS62" s="10"/>
      <c r="HJT62" s="10"/>
      <c r="HJU62" s="10"/>
      <c r="HJV62" s="10"/>
      <c r="HJW62" s="10"/>
      <c r="HJX62" s="9"/>
      <c r="HJY62" s="11"/>
      <c r="HJZ62" s="9"/>
      <c r="HKA62" s="12"/>
      <c r="HKB62" s="9"/>
      <c r="HKC62" s="9"/>
      <c r="HKD62" s="9"/>
      <c r="HKE62" s="9"/>
      <c r="HKH62" s="10"/>
      <c r="HKI62" s="10"/>
      <c r="HKJ62" s="10"/>
      <c r="HKK62" s="10"/>
      <c r="HKL62" s="10"/>
      <c r="HKM62" s="9"/>
      <c r="HKN62" s="11"/>
      <c r="HKO62" s="9"/>
      <c r="HKP62" s="12"/>
      <c r="HKQ62" s="9"/>
      <c r="HKR62" s="9"/>
      <c r="HKS62" s="9"/>
      <c r="HKT62" s="9"/>
      <c r="HKW62" s="10"/>
      <c r="HKX62" s="10"/>
      <c r="HKY62" s="10"/>
      <c r="HKZ62" s="10"/>
      <c r="HLA62" s="10"/>
      <c r="HLB62" s="9"/>
      <c r="HLC62" s="11"/>
      <c r="HLD62" s="9"/>
      <c r="HLE62" s="12"/>
      <c r="HLF62" s="9"/>
      <c r="HLG62" s="9"/>
      <c r="HLH62" s="9"/>
      <c r="HLI62" s="9"/>
      <c r="HLL62" s="10"/>
      <c r="HLM62" s="10"/>
      <c r="HLN62" s="10"/>
      <c r="HLO62" s="10"/>
      <c r="HLP62" s="10"/>
      <c r="HLQ62" s="9"/>
      <c r="HLR62" s="11"/>
      <c r="HLS62" s="9"/>
      <c r="HLT62" s="12"/>
      <c r="HLU62" s="9"/>
      <c r="HLV62" s="9"/>
      <c r="HLW62" s="9"/>
      <c r="HLX62" s="9"/>
      <c r="HMA62" s="10"/>
      <c r="HMB62" s="10"/>
      <c r="HMC62" s="10"/>
      <c r="HMD62" s="10"/>
      <c r="HME62" s="10"/>
      <c r="HMF62" s="9"/>
      <c r="HMG62" s="11"/>
      <c r="HMH62" s="9"/>
      <c r="HMI62" s="12"/>
      <c r="HMJ62" s="9"/>
      <c r="HMK62" s="9"/>
      <c r="HML62" s="9"/>
      <c r="HMM62" s="9"/>
      <c r="HMP62" s="10"/>
      <c r="HMQ62" s="10"/>
      <c r="HMR62" s="10"/>
      <c r="HMS62" s="10"/>
      <c r="HMT62" s="10"/>
      <c r="HMU62" s="9"/>
      <c r="HMV62" s="11"/>
      <c r="HMW62" s="9"/>
      <c r="HMX62" s="12"/>
      <c r="HMY62" s="9"/>
      <c r="HMZ62" s="9"/>
      <c r="HNA62" s="9"/>
      <c r="HNB62" s="9"/>
      <c r="HNE62" s="10"/>
      <c r="HNF62" s="10"/>
      <c r="HNG62" s="10"/>
      <c r="HNH62" s="10"/>
      <c r="HNI62" s="10"/>
      <c r="HNJ62" s="9"/>
      <c r="HNK62" s="11"/>
      <c r="HNL62" s="9"/>
      <c r="HNM62" s="12"/>
      <c r="HNN62" s="9"/>
      <c r="HNO62" s="9"/>
      <c r="HNP62" s="9"/>
      <c r="HNQ62" s="9"/>
      <c r="HNT62" s="10"/>
      <c r="HNU62" s="10"/>
      <c r="HNV62" s="10"/>
      <c r="HNW62" s="10"/>
      <c r="HNX62" s="10"/>
      <c r="HNY62" s="9"/>
      <c r="HNZ62" s="11"/>
      <c r="HOA62" s="9"/>
      <c r="HOB62" s="12"/>
      <c r="HOC62" s="9"/>
      <c r="HOD62" s="9"/>
      <c r="HOE62" s="9"/>
      <c r="HOF62" s="9"/>
      <c r="HOI62" s="10"/>
      <c r="HOJ62" s="10"/>
      <c r="HOK62" s="10"/>
      <c r="HOL62" s="10"/>
      <c r="HOM62" s="10"/>
      <c r="HON62" s="9"/>
      <c r="HOO62" s="11"/>
      <c r="HOP62" s="9"/>
      <c r="HOQ62" s="12"/>
      <c r="HOR62" s="9"/>
      <c r="HOS62" s="9"/>
      <c r="HOT62" s="9"/>
      <c r="HOU62" s="9"/>
      <c r="HOX62" s="10"/>
      <c r="HOY62" s="10"/>
      <c r="HOZ62" s="10"/>
      <c r="HPA62" s="10"/>
      <c r="HPB62" s="10"/>
      <c r="HPC62" s="9"/>
      <c r="HPD62" s="11"/>
      <c r="HPE62" s="9"/>
      <c r="HPF62" s="12"/>
      <c r="HPG62" s="9"/>
      <c r="HPH62" s="9"/>
      <c r="HPI62" s="9"/>
      <c r="HPJ62" s="9"/>
      <c r="HPM62" s="10"/>
      <c r="HPN62" s="10"/>
      <c r="HPO62" s="10"/>
      <c r="HPP62" s="10"/>
      <c r="HPQ62" s="10"/>
      <c r="HPR62" s="9"/>
      <c r="HPS62" s="11"/>
      <c r="HPT62" s="9"/>
      <c r="HPU62" s="12"/>
      <c r="HPV62" s="9"/>
      <c r="HPW62" s="9"/>
      <c r="HPX62" s="9"/>
      <c r="HPY62" s="9"/>
      <c r="HQB62" s="10"/>
      <c r="HQC62" s="10"/>
      <c r="HQD62" s="10"/>
      <c r="HQE62" s="10"/>
      <c r="HQF62" s="10"/>
      <c r="HQG62" s="9"/>
      <c r="HQH62" s="11"/>
      <c r="HQI62" s="9"/>
      <c r="HQJ62" s="12"/>
      <c r="HQK62" s="9"/>
      <c r="HQL62" s="9"/>
      <c r="HQM62" s="9"/>
      <c r="HQN62" s="9"/>
      <c r="HQQ62" s="10"/>
      <c r="HQR62" s="10"/>
      <c r="HQS62" s="10"/>
      <c r="HQT62" s="10"/>
      <c r="HQU62" s="10"/>
      <c r="HQV62" s="9"/>
      <c r="HQW62" s="11"/>
      <c r="HQX62" s="9"/>
      <c r="HQY62" s="12"/>
      <c r="HQZ62" s="9"/>
      <c r="HRA62" s="9"/>
      <c r="HRB62" s="9"/>
      <c r="HRC62" s="9"/>
      <c r="HRF62" s="10"/>
      <c r="HRG62" s="10"/>
      <c r="HRH62" s="10"/>
      <c r="HRI62" s="10"/>
      <c r="HRJ62" s="10"/>
      <c r="HRK62" s="9"/>
      <c r="HRL62" s="11"/>
      <c r="HRM62" s="9"/>
      <c r="HRN62" s="12"/>
      <c r="HRO62" s="9"/>
      <c r="HRP62" s="9"/>
      <c r="HRQ62" s="9"/>
      <c r="HRR62" s="9"/>
      <c r="HRU62" s="10"/>
      <c r="HRV62" s="10"/>
      <c r="HRW62" s="10"/>
      <c r="HRX62" s="10"/>
      <c r="HRY62" s="10"/>
      <c r="HRZ62" s="9"/>
      <c r="HSA62" s="11"/>
      <c r="HSB62" s="9"/>
      <c r="HSC62" s="12"/>
      <c r="HSD62" s="9"/>
      <c r="HSE62" s="9"/>
      <c r="HSF62" s="9"/>
      <c r="HSG62" s="9"/>
      <c r="HSJ62" s="10"/>
      <c r="HSK62" s="10"/>
      <c r="HSL62" s="10"/>
      <c r="HSM62" s="10"/>
      <c r="HSN62" s="10"/>
      <c r="HSO62" s="9"/>
      <c r="HSP62" s="11"/>
      <c r="HSQ62" s="9"/>
      <c r="HSR62" s="12"/>
      <c r="HSS62" s="9"/>
      <c r="HST62" s="9"/>
      <c r="HSU62" s="9"/>
      <c r="HSV62" s="9"/>
      <c r="HSY62" s="10"/>
      <c r="HSZ62" s="10"/>
      <c r="HTA62" s="10"/>
      <c r="HTB62" s="10"/>
      <c r="HTC62" s="10"/>
      <c r="HTD62" s="9"/>
      <c r="HTE62" s="11"/>
      <c r="HTF62" s="9"/>
      <c r="HTG62" s="12"/>
      <c r="HTH62" s="9"/>
      <c r="HTI62" s="9"/>
      <c r="HTJ62" s="9"/>
      <c r="HTK62" s="9"/>
      <c r="HTN62" s="10"/>
      <c r="HTO62" s="10"/>
      <c r="HTP62" s="10"/>
      <c r="HTQ62" s="10"/>
      <c r="HTR62" s="10"/>
      <c r="HTS62" s="9"/>
      <c r="HTT62" s="11"/>
      <c r="HTU62" s="9"/>
      <c r="HTV62" s="12"/>
      <c r="HTW62" s="9"/>
      <c r="HTX62" s="9"/>
      <c r="HTY62" s="9"/>
      <c r="HTZ62" s="9"/>
      <c r="HUC62" s="10"/>
      <c r="HUD62" s="10"/>
      <c r="HUE62" s="10"/>
      <c r="HUF62" s="10"/>
      <c r="HUG62" s="10"/>
      <c r="HUH62" s="9"/>
      <c r="HUI62" s="11"/>
      <c r="HUJ62" s="9"/>
      <c r="HUK62" s="12"/>
      <c r="HUL62" s="9"/>
      <c r="HUM62" s="9"/>
      <c r="HUN62" s="9"/>
      <c r="HUO62" s="9"/>
      <c r="HUR62" s="10"/>
      <c r="HUS62" s="10"/>
      <c r="HUT62" s="10"/>
      <c r="HUU62" s="10"/>
      <c r="HUV62" s="10"/>
      <c r="HUW62" s="9"/>
      <c r="HUX62" s="11"/>
      <c r="HUY62" s="9"/>
      <c r="HUZ62" s="12"/>
      <c r="HVA62" s="9"/>
      <c r="HVB62" s="9"/>
      <c r="HVC62" s="9"/>
      <c r="HVD62" s="9"/>
      <c r="HVG62" s="10"/>
      <c r="HVH62" s="10"/>
      <c r="HVI62" s="10"/>
      <c r="HVJ62" s="10"/>
      <c r="HVK62" s="10"/>
      <c r="HVL62" s="9"/>
      <c r="HVM62" s="11"/>
      <c r="HVN62" s="9"/>
      <c r="HVO62" s="12"/>
      <c r="HVP62" s="9"/>
      <c r="HVQ62" s="9"/>
      <c r="HVR62" s="9"/>
      <c r="HVS62" s="9"/>
      <c r="HVV62" s="10"/>
      <c r="HVW62" s="10"/>
      <c r="HVX62" s="10"/>
      <c r="HVY62" s="10"/>
      <c r="HVZ62" s="10"/>
      <c r="HWA62" s="9"/>
      <c r="HWB62" s="11"/>
      <c r="HWC62" s="9"/>
      <c r="HWD62" s="12"/>
      <c r="HWE62" s="9"/>
      <c r="HWF62" s="9"/>
      <c r="HWG62" s="9"/>
      <c r="HWH62" s="9"/>
      <c r="HWK62" s="10"/>
      <c r="HWL62" s="10"/>
      <c r="HWM62" s="10"/>
      <c r="HWN62" s="10"/>
      <c r="HWO62" s="10"/>
      <c r="HWP62" s="9"/>
      <c r="HWQ62" s="11"/>
      <c r="HWR62" s="9"/>
      <c r="HWS62" s="12"/>
      <c r="HWT62" s="9"/>
      <c r="HWU62" s="9"/>
      <c r="HWV62" s="9"/>
      <c r="HWW62" s="9"/>
      <c r="HWZ62" s="10"/>
      <c r="HXA62" s="10"/>
      <c r="HXB62" s="10"/>
      <c r="HXC62" s="10"/>
      <c r="HXD62" s="10"/>
      <c r="HXE62" s="9"/>
      <c r="HXF62" s="11"/>
      <c r="HXG62" s="9"/>
      <c r="HXH62" s="12"/>
      <c r="HXI62" s="9"/>
      <c r="HXJ62" s="9"/>
      <c r="HXK62" s="9"/>
      <c r="HXL62" s="9"/>
      <c r="HXO62" s="10"/>
      <c r="HXP62" s="10"/>
      <c r="HXQ62" s="10"/>
      <c r="HXR62" s="10"/>
      <c r="HXS62" s="10"/>
      <c r="HXT62" s="9"/>
      <c r="HXU62" s="11"/>
      <c r="HXV62" s="9"/>
      <c r="HXW62" s="12"/>
      <c r="HXX62" s="9"/>
      <c r="HXY62" s="9"/>
      <c r="HXZ62" s="9"/>
      <c r="HYA62" s="9"/>
      <c r="HYD62" s="10"/>
      <c r="HYE62" s="10"/>
      <c r="HYF62" s="10"/>
      <c r="HYG62" s="10"/>
      <c r="HYH62" s="10"/>
      <c r="HYI62" s="9"/>
      <c r="HYJ62" s="11"/>
      <c r="HYK62" s="9"/>
      <c r="HYL62" s="12"/>
      <c r="HYM62" s="9"/>
      <c r="HYN62" s="9"/>
      <c r="HYO62" s="9"/>
      <c r="HYP62" s="9"/>
      <c r="HYS62" s="10"/>
      <c r="HYT62" s="10"/>
      <c r="HYU62" s="10"/>
      <c r="HYV62" s="10"/>
      <c r="HYW62" s="10"/>
      <c r="HYX62" s="9"/>
      <c r="HYY62" s="11"/>
      <c r="HYZ62" s="9"/>
      <c r="HZA62" s="12"/>
      <c r="HZB62" s="9"/>
      <c r="HZC62" s="9"/>
      <c r="HZD62" s="9"/>
      <c r="HZE62" s="9"/>
      <c r="HZH62" s="10"/>
      <c r="HZI62" s="10"/>
      <c r="HZJ62" s="10"/>
      <c r="HZK62" s="10"/>
      <c r="HZL62" s="10"/>
      <c r="HZM62" s="9"/>
      <c r="HZN62" s="11"/>
      <c r="HZO62" s="9"/>
      <c r="HZP62" s="12"/>
      <c r="HZQ62" s="9"/>
      <c r="HZR62" s="9"/>
      <c r="HZS62" s="9"/>
      <c r="HZT62" s="9"/>
      <c r="HZW62" s="10"/>
      <c r="HZX62" s="10"/>
      <c r="HZY62" s="10"/>
      <c r="HZZ62" s="10"/>
      <c r="IAA62" s="10"/>
      <c r="IAB62" s="9"/>
      <c r="IAC62" s="11"/>
      <c r="IAD62" s="9"/>
      <c r="IAE62" s="12"/>
      <c r="IAF62" s="9"/>
      <c r="IAG62" s="9"/>
      <c r="IAH62" s="9"/>
      <c r="IAI62" s="9"/>
      <c r="IAL62" s="10"/>
      <c r="IAM62" s="10"/>
      <c r="IAN62" s="10"/>
      <c r="IAO62" s="10"/>
      <c r="IAP62" s="10"/>
      <c r="IAQ62" s="9"/>
      <c r="IAR62" s="11"/>
      <c r="IAS62" s="9"/>
      <c r="IAT62" s="12"/>
      <c r="IAU62" s="9"/>
      <c r="IAV62" s="9"/>
      <c r="IAW62" s="9"/>
      <c r="IAX62" s="9"/>
      <c r="IBA62" s="10"/>
      <c r="IBB62" s="10"/>
      <c r="IBC62" s="10"/>
      <c r="IBD62" s="10"/>
      <c r="IBE62" s="10"/>
      <c r="IBF62" s="9"/>
      <c r="IBG62" s="11"/>
      <c r="IBH62" s="9"/>
      <c r="IBI62" s="12"/>
      <c r="IBJ62" s="9"/>
      <c r="IBK62" s="9"/>
      <c r="IBL62" s="9"/>
      <c r="IBM62" s="9"/>
      <c r="IBP62" s="10"/>
      <c r="IBQ62" s="10"/>
      <c r="IBR62" s="10"/>
      <c r="IBS62" s="10"/>
      <c r="IBT62" s="10"/>
      <c r="IBU62" s="9"/>
      <c r="IBV62" s="11"/>
      <c r="IBW62" s="9"/>
      <c r="IBX62" s="12"/>
      <c r="IBY62" s="9"/>
      <c r="IBZ62" s="9"/>
      <c r="ICA62" s="9"/>
      <c r="ICB62" s="9"/>
      <c r="ICE62" s="10"/>
      <c r="ICF62" s="10"/>
      <c r="ICG62" s="10"/>
      <c r="ICH62" s="10"/>
      <c r="ICI62" s="10"/>
      <c r="ICJ62" s="9"/>
      <c r="ICK62" s="11"/>
      <c r="ICL62" s="9"/>
      <c r="ICM62" s="12"/>
      <c r="ICN62" s="9"/>
      <c r="ICO62" s="9"/>
      <c r="ICP62" s="9"/>
      <c r="ICQ62" s="9"/>
      <c r="ICT62" s="10"/>
      <c r="ICU62" s="10"/>
      <c r="ICV62" s="10"/>
      <c r="ICW62" s="10"/>
      <c r="ICX62" s="10"/>
      <c r="ICY62" s="9"/>
      <c r="ICZ62" s="11"/>
      <c r="IDA62" s="9"/>
      <c r="IDB62" s="12"/>
      <c r="IDC62" s="9"/>
      <c r="IDD62" s="9"/>
      <c r="IDE62" s="9"/>
      <c r="IDF62" s="9"/>
      <c r="IDI62" s="10"/>
      <c r="IDJ62" s="10"/>
      <c r="IDK62" s="10"/>
      <c r="IDL62" s="10"/>
      <c r="IDM62" s="10"/>
      <c r="IDN62" s="9"/>
      <c r="IDO62" s="11"/>
      <c r="IDP62" s="9"/>
      <c r="IDQ62" s="12"/>
      <c r="IDR62" s="9"/>
      <c r="IDS62" s="9"/>
      <c r="IDT62" s="9"/>
      <c r="IDU62" s="9"/>
      <c r="IDX62" s="10"/>
      <c r="IDY62" s="10"/>
      <c r="IDZ62" s="10"/>
      <c r="IEA62" s="10"/>
      <c r="IEB62" s="10"/>
      <c r="IEC62" s="9"/>
      <c r="IED62" s="11"/>
      <c r="IEE62" s="9"/>
      <c r="IEF62" s="12"/>
      <c r="IEG62" s="9"/>
      <c r="IEH62" s="9"/>
      <c r="IEI62" s="9"/>
      <c r="IEJ62" s="9"/>
      <c r="IEM62" s="10"/>
      <c r="IEN62" s="10"/>
      <c r="IEO62" s="10"/>
      <c r="IEP62" s="10"/>
      <c r="IEQ62" s="10"/>
      <c r="IER62" s="9"/>
      <c r="IES62" s="11"/>
      <c r="IET62" s="9"/>
      <c r="IEU62" s="12"/>
      <c r="IEV62" s="9"/>
      <c r="IEW62" s="9"/>
      <c r="IEX62" s="9"/>
      <c r="IEY62" s="9"/>
      <c r="IFB62" s="10"/>
      <c r="IFC62" s="10"/>
      <c r="IFD62" s="10"/>
      <c r="IFE62" s="10"/>
      <c r="IFF62" s="10"/>
      <c r="IFG62" s="9"/>
      <c r="IFH62" s="11"/>
      <c r="IFI62" s="9"/>
      <c r="IFJ62" s="12"/>
      <c r="IFK62" s="9"/>
      <c r="IFL62" s="9"/>
      <c r="IFM62" s="9"/>
      <c r="IFN62" s="9"/>
      <c r="IFQ62" s="10"/>
      <c r="IFR62" s="10"/>
      <c r="IFS62" s="10"/>
      <c r="IFT62" s="10"/>
      <c r="IFU62" s="10"/>
      <c r="IFV62" s="9"/>
      <c r="IFW62" s="11"/>
      <c r="IFX62" s="9"/>
      <c r="IFY62" s="12"/>
      <c r="IFZ62" s="9"/>
      <c r="IGA62" s="9"/>
      <c r="IGB62" s="9"/>
      <c r="IGC62" s="9"/>
      <c r="IGF62" s="10"/>
      <c r="IGG62" s="10"/>
      <c r="IGH62" s="10"/>
      <c r="IGI62" s="10"/>
      <c r="IGJ62" s="10"/>
      <c r="IGK62" s="9"/>
      <c r="IGL62" s="11"/>
      <c r="IGM62" s="9"/>
      <c r="IGN62" s="12"/>
      <c r="IGO62" s="9"/>
      <c r="IGP62" s="9"/>
      <c r="IGQ62" s="9"/>
      <c r="IGR62" s="9"/>
      <c r="IGU62" s="10"/>
      <c r="IGV62" s="10"/>
      <c r="IGW62" s="10"/>
      <c r="IGX62" s="10"/>
      <c r="IGY62" s="10"/>
      <c r="IGZ62" s="9"/>
      <c r="IHA62" s="11"/>
      <c r="IHB62" s="9"/>
      <c r="IHC62" s="12"/>
      <c r="IHD62" s="9"/>
      <c r="IHE62" s="9"/>
      <c r="IHF62" s="9"/>
      <c r="IHG62" s="9"/>
      <c r="IHJ62" s="10"/>
      <c r="IHK62" s="10"/>
      <c r="IHL62" s="10"/>
      <c r="IHM62" s="10"/>
      <c r="IHN62" s="10"/>
      <c r="IHO62" s="9"/>
      <c r="IHP62" s="11"/>
      <c r="IHQ62" s="9"/>
      <c r="IHR62" s="12"/>
      <c r="IHS62" s="9"/>
      <c r="IHT62" s="9"/>
      <c r="IHU62" s="9"/>
      <c r="IHV62" s="9"/>
      <c r="IHY62" s="10"/>
      <c r="IHZ62" s="10"/>
      <c r="IIA62" s="10"/>
      <c r="IIB62" s="10"/>
      <c r="IIC62" s="10"/>
      <c r="IID62" s="9"/>
      <c r="IIE62" s="11"/>
      <c r="IIF62" s="9"/>
      <c r="IIG62" s="12"/>
      <c r="IIH62" s="9"/>
      <c r="III62" s="9"/>
      <c r="IIJ62" s="9"/>
      <c r="IIK62" s="9"/>
      <c r="IIN62" s="10"/>
      <c r="IIO62" s="10"/>
      <c r="IIP62" s="10"/>
      <c r="IIQ62" s="10"/>
      <c r="IIR62" s="10"/>
      <c r="IIS62" s="9"/>
      <c r="IIT62" s="11"/>
      <c r="IIU62" s="9"/>
      <c r="IIV62" s="12"/>
      <c r="IIW62" s="9"/>
      <c r="IIX62" s="9"/>
      <c r="IIY62" s="9"/>
      <c r="IIZ62" s="9"/>
      <c r="IJC62" s="10"/>
      <c r="IJD62" s="10"/>
      <c r="IJE62" s="10"/>
      <c r="IJF62" s="10"/>
      <c r="IJG62" s="10"/>
      <c r="IJH62" s="9"/>
      <c r="IJI62" s="11"/>
      <c r="IJJ62" s="9"/>
      <c r="IJK62" s="12"/>
      <c r="IJL62" s="9"/>
      <c r="IJM62" s="9"/>
      <c r="IJN62" s="9"/>
      <c r="IJO62" s="9"/>
      <c r="IJR62" s="10"/>
      <c r="IJS62" s="10"/>
      <c r="IJT62" s="10"/>
      <c r="IJU62" s="10"/>
      <c r="IJV62" s="10"/>
      <c r="IJW62" s="9"/>
      <c r="IJX62" s="11"/>
      <c r="IJY62" s="9"/>
      <c r="IJZ62" s="12"/>
      <c r="IKA62" s="9"/>
      <c r="IKB62" s="9"/>
      <c r="IKC62" s="9"/>
      <c r="IKD62" s="9"/>
      <c r="IKG62" s="10"/>
      <c r="IKH62" s="10"/>
      <c r="IKI62" s="10"/>
      <c r="IKJ62" s="10"/>
      <c r="IKK62" s="10"/>
      <c r="IKL62" s="9"/>
      <c r="IKM62" s="11"/>
      <c r="IKN62" s="9"/>
      <c r="IKO62" s="12"/>
      <c r="IKP62" s="9"/>
      <c r="IKQ62" s="9"/>
      <c r="IKR62" s="9"/>
      <c r="IKS62" s="9"/>
      <c r="IKV62" s="10"/>
      <c r="IKW62" s="10"/>
      <c r="IKX62" s="10"/>
      <c r="IKY62" s="10"/>
      <c r="IKZ62" s="10"/>
      <c r="ILA62" s="9"/>
      <c r="ILB62" s="11"/>
      <c r="ILC62" s="9"/>
      <c r="ILD62" s="12"/>
      <c r="ILE62" s="9"/>
      <c r="ILF62" s="9"/>
      <c r="ILG62" s="9"/>
      <c r="ILH62" s="9"/>
      <c r="ILK62" s="10"/>
      <c r="ILL62" s="10"/>
      <c r="ILM62" s="10"/>
      <c r="ILN62" s="10"/>
      <c r="ILO62" s="10"/>
      <c r="ILP62" s="9"/>
      <c r="ILQ62" s="11"/>
      <c r="ILR62" s="9"/>
      <c r="ILS62" s="12"/>
      <c r="ILT62" s="9"/>
      <c r="ILU62" s="9"/>
      <c r="ILV62" s="9"/>
      <c r="ILW62" s="9"/>
      <c r="ILZ62" s="10"/>
      <c r="IMA62" s="10"/>
      <c r="IMB62" s="10"/>
      <c r="IMC62" s="10"/>
      <c r="IMD62" s="10"/>
      <c r="IME62" s="9"/>
      <c r="IMF62" s="11"/>
      <c r="IMG62" s="9"/>
      <c r="IMH62" s="12"/>
      <c r="IMI62" s="9"/>
      <c r="IMJ62" s="9"/>
      <c r="IMK62" s="9"/>
      <c r="IML62" s="9"/>
      <c r="IMO62" s="10"/>
      <c r="IMP62" s="10"/>
      <c r="IMQ62" s="10"/>
      <c r="IMR62" s="10"/>
      <c r="IMS62" s="10"/>
      <c r="IMT62" s="9"/>
      <c r="IMU62" s="11"/>
      <c r="IMV62" s="9"/>
      <c r="IMW62" s="12"/>
      <c r="IMX62" s="9"/>
      <c r="IMY62" s="9"/>
      <c r="IMZ62" s="9"/>
      <c r="INA62" s="9"/>
      <c r="IND62" s="10"/>
      <c r="INE62" s="10"/>
      <c r="INF62" s="10"/>
      <c r="ING62" s="10"/>
      <c r="INH62" s="10"/>
      <c r="INI62" s="9"/>
      <c r="INJ62" s="11"/>
      <c r="INK62" s="9"/>
      <c r="INL62" s="12"/>
      <c r="INM62" s="9"/>
      <c r="INN62" s="9"/>
      <c r="INO62" s="9"/>
      <c r="INP62" s="9"/>
      <c r="INS62" s="10"/>
      <c r="INT62" s="10"/>
      <c r="INU62" s="10"/>
      <c r="INV62" s="10"/>
      <c r="INW62" s="10"/>
      <c r="INX62" s="9"/>
      <c r="INY62" s="11"/>
      <c r="INZ62" s="9"/>
      <c r="IOA62" s="12"/>
      <c r="IOB62" s="9"/>
      <c r="IOC62" s="9"/>
      <c r="IOD62" s="9"/>
      <c r="IOE62" s="9"/>
      <c r="IOH62" s="10"/>
      <c r="IOI62" s="10"/>
      <c r="IOJ62" s="10"/>
      <c r="IOK62" s="10"/>
      <c r="IOL62" s="10"/>
      <c r="IOM62" s="9"/>
      <c r="ION62" s="11"/>
      <c r="IOO62" s="9"/>
      <c r="IOP62" s="12"/>
      <c r="IOQ62" s="9"/>
      <c r="IOR62" s="9"/>
      <c r="IOS62" s="9"/>
      <c r="IOT62" s="9"/>
      <c r="IOW62" s="10"/>
      <c r="IOX62" s="10"/>
      <c r="IOY62" s="10"/>
      <c r="IOZ62" s="10"/>
      <c r="IPA62" s="10"/>
      <c r="IPB62" s="9"/>
      <c r="IPC62" s="11"/>
      <c r="IPD62" s="9"/>
      <c r="IPE62" s="12"/>
      <c r="IPF62" s="9"/>
      <c r="IPG62" s="9"/>
      <c r="IPH62" s="9"/>
      <c r="IPI62" s="9"/>
      <c r="IPL62" s="10"/>
      <c r="IPM62" s="10"/>
      <c r="IPN62" s="10"/>
      <c r="IPO62" s="10"/>
      <c r="IPP62" s="10"/>
      <c r="IPQ62" s="9"/>
      <c r="IPR62" s="11"/>
      <c r="IPS62" s="9"/>
      <c r="IPT62" s="12"/>
      <c r="IPU62" s="9"/>
      <c r="IPV62" s="9"/>
      <c r="IPW62" s="9"/>
      <c r="IPX62" s="9"/>
      <c r="IQA62" s="10"/>
      <c r="IQB62" s="10"/>
      <c r="IQC62" s="10"/>
      <c r="IQD62" s="10"/>
      <c r="IQE62" s="10"/>
      <c r="IQF62" s="9"/>
      <c r="IQG62" s="11"/>
      <c r="IQH62" s="9"/>
      <c r="IQI62" s="12"/>
      <c r="IQJ62" s="9"/>
      <c r="IQK62" s="9"/>
      <c r="IQL62" s="9"/>
      <c r="IQM62" s="9"/>
      <c r="IQP62" s="10"/>
      <c r="IQQ62" s="10"/>
      <c r="IQR62" s="10"/>
      <c r="IQS62" s="10"/>
      <c r="IQT62" s="10"/>
      <c r="IQU62" s="9"/>
      <c r="IQV62" s="11"/>
      <c r="IQW62" s="9"/>
      <c r="IQX62" s="12"/>
      <c r="IQY62" s="9"/>
      <c r="IQZ62" s="9"/>
      <c r="IRA62" s="9"/>
      <c r="IRB62" s="9"/>
      <c r="IRE62" s="10"/>
      <c r="IRF62" s="10"/>
      <c r="IRG62" s="10"/>
      <c r="IRH62" s="10"/>
      <c r="IRI62" s="10"/>
      <c r="IRJ62" s="9"/>
      <c r="IRK62" s="11"/>
      <c r="IRL62" s="9"/>
      <c r="IRM62" s="12"/>
      <c r="IRN62" s="9"/>
      <c r="IRO62" s="9"/>
      <c r="IRP62" s="9"/>
      <c r="IRQ62" s="9"/>
      <c r="IRT62" s="10"/>
      <c r="IRU62" s="10"/>
      <c r="IRV62" s="10"/>
      <c r="IRW62" s="10"/>
      <c r="IRX62" s="10"/>
      <c r="IRY62" s="9"/>
      <c r="IRZ62" s="11"/>
      <c r="ISA62" s="9"/>
      <c r="ISB62" s="12"/>
      <c r="ISC62" s="9"/>
      <c r="ISD62" s="9"/>
      <c r="ISE62" s="9"/>
      <c r="ISF62" s="9"/>
      <c r="ISI62" s="10"/>
      <c r="ISJ62" s="10"/>
      <c r="ISK62" s="10"/>
      <c r="ISL62" s="10"/>
      <c r="ISM62" s="10"/>
      <c r="ISN62" s="9"/>
      <c r="ISO62" s="11"/>
      <c r="ISP62" s="9"/>
      <c r="ISQ62" s="12"/>
      <c r="ISR62" s="9"/>
      <c r="ISS62" s="9"/>
      <c r="IST62" s="9"/>
      <c r="ISU62" s="9"/>
      <c r="ISX62" s="10"/>
      <c r="ISY62" s="10"/>
      <c r="ISZ62" s="10"/>
      <c r="ITA62" s="10"/>
      <c r="ITB62" s="10"/>
      <c r="ITC62" s="9"/>
      <c r="ITD62" s="11"/>
      <c r="ITE62" s="9"/>
      <c r="ITF62" s="12"/>
      <c r="ITG62" s="9"/>
      <c r="ITH62" s="9"/>
      <c r="ITI62" s="9"/>
      <c r="ITJ62" s="9"/>
      <c r="ITM62" s="10"/>
      <c r="ITN62" s="10"/>
      <c r="ITO62" s="10"/>
      <c r="ITP62" s="10"/>
      <c r="ITQ62" s="10"/>
      <c r="ITR62" s="9"/>
      <c r="ITS62" s="11"/>
      <c r="ITT62" s="9"/>
      <c r="ITU62" s="12"/>
      <c r="ITV62" s="9"/>
      <c r="ITW62" s="9"/>
      <c r="ITX62" s="9"/>
      <c r="ITY62" s="9"/>
      <c r="IUB62" s="10"/>
      <c r="IUC62" s="10"/>
      <c r="IUD62" s="10"/>
      <c r="IUE62" s="10"/>
      <c r="IUF62" s="10"/>
      <c r="IUG62" s="9"/>
      <c r="IUH62" s="11"/>
      <c r="IUI62" s="9"/>
      <c r="IUJ62" s="12"/>
      <c r="IUK62" s="9"/>
      <c r="IUL62" s="9"/>
      <c r="IUM62" s="9"/>
      <c r="IUN62" s="9"/>
      <c r="IUQ62" s="10"/>
      <c r="IUR62" s="10"/>
      <c r="IUS62" s="10"/>
      <c r="IUT62" s="10"/>
      <c r="IUU62" s="10"/>
      <c r="IUV62" s="9"/>
      <c r="IUW62" s="11"/>
      <c r="IUX62" s="9"/>
      <c r="IUY62" s="12"/>
      <c r="IUZ62" s="9"/>
      <c r="IVA62" s="9"/>
      <c r="IVB62" s="9"/>
      <c r="IVC62" s="9"/>
      <c r="IVF62" s="10"/>
      <c r="IVG62" s="10"/>
      <c r="IVH62" s="10"/>
      <c r="IVI62" s="10"/>
      <c r="IVJ62" s="10"/>
      <c r="IVK62" s="9"/>
      <c r="IVL62" s="11"/>
      <c r="IVM62" s="9"/>
      <c r="IVN62" s="12"/>
      <c r="IVO62" s="9"/>
      <c r="IVP62" s="9"/>
      <c r="IVQ62" s="9"/>
      <c r="IVR62" s="9"/>
      <c r="IVU62" s="10"/>
      <c r="IVV62" s="10"/>
      <c r="IVW62" s="10"/>
      <c r="IVX62" s="10"/>
      <c r="IVY62" s="10"/>
      <c r="IVZ62" s="9"/>
      <c r="IWA62" s="11"/>
      <c r="IWB62" s="9"/>
      <c r="IWC62" s="12"/>
      <c r="IWD62" s="9"/>
      <c r="IWE62" s="9"/>
      <c r="IWF62" s="9"/>
      <c r="IWG62" s="9"/>
      <c r="IWJ62" s="10"/>
      <c r="IWK62" s="10"/>
      <c r="IWL62" s="10"/>
      <c r="IWM62" s="10"/>
      <c r="IWN62" s="10"/>
      <c r="IWO62" s="9"/>
      <c r="IWP62" s="11"/>
      <c r="IWQ62" s="9"/>
      <c r="IWR62" s="12"/>
      <c r="IWS62" s="9"/>
      <c r="IWT62" s="9"/>
      <c r="IWU62" s="9"/>
      <c r="IWV62" s="9"/>
      <c r="IWY62" s="10"/>
      <c r="IWZ62" s="10"/>
      <c r="IXA62" s="10"/>
      <c r="IXB62" s="10"/>
      <c r="IXC62" s="10"/>
      <c r="IXD62" s="9"/>
      <c r="IXE62" s="11"/>
      <c r="IXF62" s="9"/>
      <c r="IXG62" s="12"/>
      <c r="IXH62" s="9"/>
      <c r="IXI62" s="9"/>
      <c r="IXJ62" s="9"/>
      <c r="IXK62" s="9"/>
      <c r="IXN62" s="10"/>
      <c r="IXO62" s="10"/>
      <c r="IXP62" s="10"/>
      <c r="IXQ62" s="10"/>
      <c r="IXR62" s="10"/>
      <c r="IXS62" s="9"/>
      <c r="IXT62" s="11"/>
      <c r="IXU62" s="9"/>
      <c r="IXV62" s="12"/>
      <c r="IXW62" s="9"/>
      <c r="IXX62" s="9"/>
      <c r="IXY62" s="9"/>
      <c r="IXZ62" s="9"/>
      <c r="IYC62" s="10"/>
      <c r="IYD62" s="10"/>
      <c r="IYE62" s="10"/>
      <c r="IYF62" s="10"/>
      <c r="IYG62" s="10"/>
      <c r="IYH62" s="9"/>
      <c r="IYI62" s="11"/>
      <c r="IYJ62" s="9"/>
      <c r="IYK62" s="12"/>
      <c r="IYL62" s="9"/>
      <c r="IYM62" s="9"/>
      <c r="IYN62" s="9"/>
      <c r="IYO62" s="9"/>
      <c r="IYR62" s="10"/>
      <c r="IYS62" s="10"/>
      <c r="IYT62" s="10"/>
      <c r="IYU62" s="10"/>
      <c r="IYV62" s="10"/>
      <c r="IYW62" s="9"/>
      <c r="IYX62" s="11"/>
      <c r="IYY62" s="9"/>
      <c r="IYZ62" s="12"/>
      <c r="IZA62" s="9"/>
      <c r="IZB62" s="9"/>
      <c r="IZC62" s="9"/>
      <c r="IZD62" s="9"/>
      <c r="IZG62" s="10"/>
      <c r="IZH62" s="10"/>
      <c r="IZI62" s="10"/>
      <c r="IZJ62" s="10"/>
      <c r="IZK62" s="10"/>
      <c r="IZL62" s="9"/>
      <c r="IZM62" s="11"/>
      <c r="IZN62" s="9"/>
      <c r="IZO62" s="12"/>
      <c r="IZP62" s="9"/>
      <c r="IZQ62" s="9"/>
      <c r="IZR62" s="9"/>
      <c r="IZS62" s="9"/>
      <c r="IZV62" s="10"/>
      <c r="IZW62" s="10"/>
      <c r="IZX62" s="10"/>
      <c r="IZY62" s="10"/>
      <c r="IZZ62" s="10"/>
      <c r="JAA62" s="9"/>
      <c r="JAB62" s="11"/>
      <c r="JAC62" s="9"/>
      <c r="JAD62" s="12"/>
      <c r="JAE62" s="9"/>
      <c r="JAF62" s="9"/>
      <c r="JAG62" s="9"/>
      <c r="JAH62" s="9"/>
      <c r="JAK62" s="10"/>
      <c r="JAL62" s="10"/>
      <c r="JAM62" s="10"/>
      <c r="JAN62" s="10"/>
      <c r="JAO62" s="10"/>
      <c r="JAP62" s="9"/>
      <c r="JAQ62" s="11"/>
      <c r="JAR62" s="9"/>
      <c r="JAS62" s="12"/>
      <c r="JAT62" s="9"/>
      <c r="JAU62" s="9"/>
      <c r="JAV62" s="9"/>
      <c r="JAW62" s="9"/>
      <c r="JAZ62" s="10"/>
      <c r="JBA62" s="10"/>
      <c r="JBB62" s="10"/>
      <c r="JBC62" s="10"/>
      <c r="JBD62" s="10"/>
      <c r="JBE62" s="9"/>
      <c r="JBF62" s="11"/>
      <c r="JBG62" s="9"/>
      <c r="JBH62" s="12"/>
      <c r="JBI62" s="9"/>
      <c r="JBJ62" s="9"/>
      <c r="JBK62" s="9"/>
      <c r="JBL62" s="9"/>
      <c r="JBO62" s="10"/>
      <c r="JBP62" s="10"/>
      <c r="JBQ62" s="10"/>
      <c r="JBR62" s="10"/>
      <c r="JBS62" s="10"/>
      <c r="JBT62" s="9"/>
      <c r="JBU62" s="11"/>
      <c r="JBV62" s="9"/>
      <c r="JBW62" s="12"/>
      <c r="JBX62" s="9"/>
      <c r="JBY62" s="9"/>
      <c r="JBZ62" s="9"/>
      <c r="JCA62" s="9"/>
      <c r="JCD62" s="10"/>
      <c r="JCE62" s="10"/>
      <c r="JCF62" s="10"/>
      <c r="JCG62" s="10"/>
      <c r="JCH62" s="10"/>
      <c r="JCI62" s="9"/>
      <c r="JCJ62" s="11"/>
      <c r="JCK62" s="9"/>
      <c r="JCL62" s="12"/>
      <c r="JCM62" s="9"/>
      <c r="JCN62" s="9"/>
      <c r="JCO62" s="9"/>
      <c r="JCP62" s="9"/>
      <c r="JCS62" s="10"/>
      <c r="JCT62" s="10"/>
      <c r="JCU62" s="10"/>
      <c r="JCV62" s="10"/>
      <c r="JCW62" s="10"/>
      <c r="JCX62" s="9"/>
      <c r="JCY62" s="11"/>
      <c r="JCZ62" s="9"/>
      <c r="JDA62" s="12"/>
      <c r="JDB62" s="9"/>
      <c r="JDC62" s="9"/>
      <c r="JDD62" s="9"/>
      <c r="JDE62" s="9"/>
      <c r="JDH62" s="10"/>
      <c r="JDI62" s="10"/>
      <c r="JDJ62" s="10"/>
      <c r="JDK62" s="10"/>
      <c r="JDL62" s="10"/>
      <c r="JDM62" s="9"/>
      <c r="JDN62" s="11"/>
      <c r="JDO62" s="9"/>
      <c r="JDP62" s="12"/>
      <c r="JDQ62" s="9"/>
      <c r="JDR62" s="9"/>
      <c r="JDS62" s="9"/>
      <c r="JDT62" s="9"/>
      <c r="JDW62" s="10"/>
      <c r="JDX62" s="10"/>
      <c r="JDY62" s="10"/>
      <c r="JDZ62" s="10"/>
      <c r="JEA62" s="10"/>
      <c r="JEB62" s="9"/>
      <c r="JEC62" s="11"/>
      <c r="JED62" s="9"/>
      <c r="JEE62" s="12"/>
      <c r="JEF62" s="9"/>
      <c r="JEG62" s="9"/>
      <c r="JEH62" s="9"/>
      <c r="JEI62" s="9"/>
      <c r="JEL62" s="10"/>
      <c r="JEM62" s="10"/>
      <c r="JEN62" s="10"/>
      <c r="JEO62" s="10"/>
      <c r="JEP62" s="10"/>
      <c r="JEQ62" s="9"/>
      <c r="JER62" s="11"/>
      <c r="JES62" s="9"/>
      <c r="JET62" s="12"/>
      <c r="JEU62" s="9"/>
      <c r="JEV62" s="9"/>
      <c r="JEW62" s="9"/>
      <c r="JEX62" s="9"/>
      <c r="JFA62" s="10"/>
      <c r="JFB62" s="10"/>
      <c r="JFC62" s="10"/>
      <c r="JFD62" s="10"/>
      <c r="JFE62" s="10"/>
      <c r="JFF62" s="9"/>
      <c r="JFG62" s="11"/>
      <c r="JFH62" s="9"/>
      <c r="JFI62" s="12"/>
      <c r="JFJ62" s="9"/>
      <c r="JFK62" s="9"/>
      <c r="JFL62" s="9"/>
      <c r="JFM62" s="9"/>
      <c r="JFP62" s="10"/>
      <c r="JFQ62" s="10"/>
      <c r="JFR62" s="10"/>
      <c r="JFS62" s="10"/>
      <c r="JFT62" s="10"/>
      <c r="JFU62" s="9"/>
      <c r="JFV62" s="11"/>
      <c r="JFW62" s="9"/>
      <c r="JFX62" s="12"/>
      <c r="JFY62" s="9"/>
      <c r="JFZ62" s="9"/>
      <c r="JGA62" s="9"/>
      <c r="JGB62" s="9"/>
      <c r="JGE62" s="10"/>
      <c r="JGF62" s="10"/>
      <c r="JGG62" s="10"/>
      <c r="JGH62" s="10"/>
      <c r="JGI62" s="10"/>
      <c r="JGJ62" s="9"/>
      <c r="JGK62" s="11"/>
      <c r="JGL62" s="9"/>
      <c r="JGM62" s="12"/>
      <c r="JGN62" s="9"/>
      <c r="JGO62" s="9"/>
      <c r="JGP62" s="9"/>
      <c r="JGQ62" s="9"/>
      <c r="JGT62" s="10"/>
      <c r="JGU62" s="10"/>
      <c r="JGV62" s="10"/>
      <c r="JGW62" s="10"/>
      <c r="JGX62" s="10"/>
      <c r="JGY62" s="9"/>
      <c r="JGZ62" s="11"/>
      <c r="JHA62" s="9"/>
      <c r="JHB62" s="12"/>
      <c r="JHC62" s="9"/>
      <c r="JHD62" s="9"/>
      <c r="JHE62" s="9"/>
      <c r="JHF62" s="9"/>
      <c r="JHI62" s="10"/>
      <c r="JHJ62" s="10"/>
      <c r="JHK62" s="10"/>
      <c r="JHL62" s="10"/>
      <c r="JHM62" s="10"/>
      <c r="JHN62" s="9"/>
      <c r="JHO62" s="11"/>
      <c r="JHP62" s="9"/>
      <c r="JHQ62" s="12"/>
      <c r="JHR62" s="9"/>
      <c r="JHS62" s="9"/>
      <c r="JHT62" s="9"/>
      <c r="JHU62" s="9"/>
      <c r="JHX62" s="10"/>
      <c r="JHY62" s="10"/>
      <c r="JHZ62" s="10"/>
      <c r="JIA62" s="10"/>
      <c r="JIB62" s="10"/>
      <c r="JIC62" s="9"/>
      <c r="JID62" s="11"/>
      <c r="JIE62" s="9"/>
      <c r="JIF62" s="12"/>
      <c r="JIG62" s="9"/>
      <c r="JIH62" s="9"/>
      <c r="JII62" s="9"/>
      <c r="JIJ62" s="9"/>
      <c r="JIM62" s="10"/>
      <c r="JIN62" s="10"/>
      <c r="JIO62" s="10"/>
      <c r="JIP62" s="10"/>
      <c r="JIQ62" s="10"/>
      <c r="JIR62" s="9"/>
      <c r="JIS62" s="11"/>
      <c r="JIT62" s="9"/>
      <c r="JIU62" s="12"/>
      <c r="JIV62" s="9"/>
      <c r="JIW62" s="9"/>
      <c r="JIX62" s="9"/>
      <c r="JIY62" s="9"/>
      <c r="JJB62" s="10"/>
      <c r="JJC62" s="10"/>
      <c r="JJD62" s="10"/>
      <c r="JJE62" s="10"/>
      <c r="JJF62" s="10"/>
      <c r="JJG62" s="9"/>
      <c r="JJH62" s="11"/>
      <c r="JJI62" s="9"/>
      <c r="JJJ62" s="12"/>
      <c r="JJK62" s="9"/>
      <c r="JJL62" s="9"/>
      <c r="JJM62" s="9"/>
      <c r="JJN62" s="9"/>
      <c r="JJQ62" s="10"/>
      <c r="JJR62" s="10"/>
      <c r="JJS62" s="10"/>
      <c r="JJT62" s="10"/>
      <c r="JJU62" s="10"/>
      <c r="JJV62" s="9"/>
      <c r="JJW62" s="11"/>
      <c r="JJX62" s="9"/>
      <c r="JJY62" s="12"/>
      <c r="JJZ62" s="9"/>
      <c r="JKA62" s="9"/>
      <c r="JKB62" s="9"/>
      <c r="JKC62" s="9"/>
      <c r="JKF62" s="10"/>
      <c r="JKG62" s="10"/>
      <c r="JKH62" s="10"/>
      <c r="JKI62" s="10"/>
      <c r="JKJ62" s="10"/>
      <c r="JKK62" s="9"/>
      <c r="JKL62" s="11"/>
      <c r="JKM62" s="9"/>
      <c r="JKN62" s="12"/>
      <c r="JKO62" s="9"/>
      <c r="JKP62" s="9"/>
      <c r="JKQ62" s="9"/>
      <c r="JKR62" s="9"/>
      <c r="JKU62" s="10"/>
      <c r="JKV62" s="10"/>
      <c r="JKW62" s="10"/>
      <c r="JKX62" s="10"/>
      <c r="JKY62" s="10"/>
      <c r="JKZ62" s="9"/>
      <c r="JLA62" s="11"/>
      <c r="JLB62" s="9"/>
      <c r="JLC62" s="12"/>
      <c r="JLD62" s="9"/>
      <c r="JLE62" s="9"/>
      <c r="JLF62" s="9"/>
      <c r="JLG62" s="9"/>
      <c r="JLJ62" s="10"/>
      <c r="JLK62" s="10"/>
      <c r="JLL62" s="10"/>
      <c r="JLM62" s="10"/>
      <c r="JLN62" s="10"/>
      <c r="JLO62" s="9"/>
      <c r="JLP62" s="11"/>
      <c r="JLQ62" s="9"/>
      <c r="JLR62" s="12"/>
      <c r="JLS62" s="9"/>
      <c r="JLT62" s="9"/>
      <c r="JLU62" s="9"/>
      <c r="JLV62" s="9"/>
      <c r="JLY62" s="10"/>
      <c r="JLZ62" s="10"/>
      <c r="JMA62" s="10"/>
      <c r="JMB62" s="10"/>
      <c r="JMC62" s="10"/>
      <c r="JMD62" s="9"/>
      <c r="JME62" s="11"/>
      <c r="JMF62" s="9"/>
      <c r="JMG62" s="12"/>
      <c r="JMH62" s="9"/>
      <c r="JMI62" s="9"/>
      <c r="JMJ62" s="9"/>
      <c r="JMK62" s="9"/>
      <c r="JMN62" s="10"/>
      <c r="JMO62" s="10"/>
      <c r="JMP62" s="10"/>
      <c r="JMQ62" s="10"/>
      <c r="JMR62" s="10"/>
      <c r="JMS62" s="9"/>
      <c r="JMT62" s="11"/>
      <c r="JMU62" s="9"/>
      <c r="JMV62" s="12"/>
      <c r="JMW62" s="9"/>
      <c r="JMX62" s="9"/>
      <c r="JMY62" s="9"/>
      <c r="JMZ62" s="9"/>
      <c r="JNC62" s="10"/>
      <c r="JND62" s="10"/>
      <c r="JNE62" s="10"/>
      <c r="JNF62" s="10"/>
      <c r="JNG62" s="10"/>
      <c r="JNH62" s="9"/>
      <c r="JNI62" s="11"/>
      <c r="JNJ62" s="9"/>
      <c r="JNK62" s="12"/>
      <c r="JNL62" s="9"/>
      <c r="JNM62" s="9"/>
      <c r="JNN62" s="9"/>
      <c r="JNO62" s="9"/>
      <c r="JNR62" s="10"/>
      <c r="JNS62" s="10"/>
      <c r="JNT62" s="10"/>
      <c r="JNU62" s="10"/>
      <c r="JNV62" s="10"/>
      <c r="JNW62" s="9"/>
      <c r="JNX62" s="11"/>
      <c r="JNY62" s="9"/>
      <c r="JNZ62" s="12"/>
      <c r="JOA62" s="9"/>
      <c r="JOB62" s="9"/>
      <c r="JOC62" s="9"/>
      <c r="JOD62" s="9"/>
      <c r="JOG62" s="10"/>
      <c r="JOH62" s="10"/>
      <c r="JOI62" s="10"/>
      <c r="JOJ62" s="10"/>
      <c r="JOK62" s="10"/>
      <c r="JOL62" s="9"/>
      <c r="JOM62" s="11"/>
      <c r="JON62" s="9"/>
      <c r="JOO62" s="12"/>
      <c r="JOP62" s="9"/>
      <c r="JOQ62" s="9"/>
      <c r="JOR62" s="9"/>
      <c r="JOS62" s="9"/>
      <c r="JOV62" s="10"/>
      <c r="JOW62" s="10"/>
      <c r="JOX62" s="10"/>
      <c r="JOY62" s="10"/>
      <c r="JOZ62" s="10"/>
      <c r="JPA62" s="9"/>
      <c r="JPB62" s="11"/>
      <c r="JPC62" s="9"/>
      <c r="JPD62" s="12"/>
      <c r="JPE62" s="9"/>
      <c r="JPF62" s="9"/>
      <c r="JPG62" s="9"/>
      <c r="JPH62" s="9"/>
      <c r="JPK62" s="10"/>
      <c r="JPL62" s="10"/>
      <c r="JPM62" s="10"/>
      <c r="JPN62" s="10"/>
      <c r="JPO62" s="10"/>
      <c r="JPP62" s="9"/>
      <c r="JPQ62" s="11"/>
      <c r="JPR62" s="9"/>
      <c r="JPS62" s="12"/>
      <c r="JPT62" s="9"/>
      <c r="JPU62" s="9"/>
      <c r="JPV62" s="9"/>
      <c r="JPW62" s="9"/>
      <c r="JPZ62" s="10"/>
      <c r="JQA62" s="10"/>
      <c r="JQB62" s="10"/>
      <c r="JQC62" s="10"/>
      <c r="JQD62" s="10"/>
      <c r="JQE62" s="9"/>
      <c r="JQF62" s="11"/>
      <c r="JQG62" s="9"/>
      <c r="JQH62" s="12"/>
      <c r="JQI62" s="9"/>
      <c r="JQJ62" s="9"/>
      <c r="JQK62" s="9"/>
      <c r="JQL62" s="9"/>
      <c r="JQO62" s="10"/>
      <c r="JQP62" s="10"/>
      <c r="JQQ62" s="10"/>
      <c r="JQR62" s="10"/>
      <c r="JQS62" s="10"/>
      <c r="JQT62" s="9"/>
      <c r="JQU62" s="11"/>
      <c r="JQV62" s="9"/>
      <c r="JQW62" s="12"/>
      <c r="JQX62" s="9"/>
      <c r="JQY62" s="9"/>
      <c r="JQZ62" s="9"/>
      <c r="JRA62" s="9"/>
      <c r="JRD62" s="10"/>
      <c r="JRE62" s="10"/>
      <c r="JRF62" s="10"/>
      <c r="JRG62" s="10"/>
      <c r="JRH62" s="10"/>
      <c r="JRI62" s="9"/>
      <c r="JRJ62" s="11"/>
      <c r="JRK62" s="9"/>
      <c r="JRL62" s="12"/>
      <c r="JRM62" s="9"/>
      <c r="JRN62" s="9"/>
      <c r="JRO62" s="9"/>
      <c r="JRP62" s="9"/>
      <c r="JRS62" s="10"/>
      <c r="JRT62" s="10"/>
      <c r="JRU62" s="10"/>
      <c r="JRV62" s="10"/>
      <c r="JRW62" s="10"/>
      <c r="JRX62" s="9"/>
      <c r="JRY62" s="11"/>
      <c r="JRZ62" s="9"/>
      <c r="JSA62" s="12"/>
      <c r="JSB62" s="9"/>
      <c r="JSC62" s="9"/>
      <c r="JSD62" s="9"/>
      <c r="JSE62" s="9"/>
      <c r="JSH62" s="10"/>
      <c r="JSI62" s="10"/>
      <c r="JSJ62" s="10"/>
      <c r="JSK62" s="10"/>
      <c r="JSL62" s="10"/>
      <c r="JSM62" s="9"/>
      <c r="JSN62" s="11"/>
      <c r="JSO62" s="9"/>
      <c r="JSP62" s="12"/>
      <c r="JSQ62" s="9"/>
      <c r="JSR62" s="9"/>
      <c r="JSS62" s="9"/>
      <c r="JST62" s="9"/>
      <c r="JSW62" s="10"/>
      <c r="JSX62" s="10"/>
      <c r="JSY62" s="10"/>
      <c r="JSZ62" s="10"/>
      <c r="JTA62" s="10"/>
      <c r="JTB62" s="9"/>
      <c r="JTC62" s="11"/>
      <c r="JTD62" s="9"/>
      <c r="JTE62" s="12"/>
      <c r="JTF62" s="9"/>
      <c r="JTG62" s="9"/>
      <c r="JTH62" s="9"/>
      <c r="JTI62" s="9"/>
      <c r="JTL62" s="10"/>
      <c r="JTM62" s="10"/>
      <c r="JTN62" s="10"/>
      <c r="JTO62" s="10"/>
      <c r="JTP62" s="10"/>
      <c r="JTQ62" s="9"/>
      <c r="JTR62" s="11"/>
      <c r="JTS62" s="9"/>
      <c r="JTT62" s="12"/>
      <c r="JTU62" s="9"/>
      <c r="JTV62" s="9"/>
      <c r="JTW62" s="9"/>
      <c r="JTX62" s="9"/>
      <c r="JUA62" s="10"/>
      <c r="JUB62" s="10"/>
      <c r="JUC62" s="10"/>
      <c r="JUD62" s="10"/>
      <c r="JUE62" s="10"/>
      <c r="JUF62" s="9"/>
      <c r="JUG62" s="11"/>
      <c r="JUH62" s="9"/>
      <c r="JUI62" s="12"/>
      <c r="JUJ62" s="9"/>
      <c r="JUK62" s="9"/>
      <c r="JUL62" s="9"/>
      <c r="JUM62" s="9"/>
      <c r="JUP62" s="10"/>
      <c r="JUQ62" s="10"/>
      <c r="JUR62" s="10"/>
      <c r="JUS62" s="10"/>
      <c r="JUT62" s="10"/>
      <c r="JUU62" s="9"/>
      <c r="JUV62" s="11"/>
      <c r="JUW62" s="9"/>
      <c r="JUX62" s="12"/>
      <c r="JUY62" s="9"/>
      <c r="JUZ62" s="9"/>
      <c r="JVA62" s="9"/>
      <c r="JVB62" s="9"/>
      <c r="JVE62" s="10"/>
      <c r="JVF62" s="10"/>
      <c r="JVG62" s="10"/>
      <c r="JVH62" s="10"/>
      <c r="JVI62" s="10"/>
      <c r="JVJ62" s="9"/>
      <c r="JVK62" s="11"/>
      <c r="JVL62" s="9"/>
      <c r="JVM62" s="12"/>
      <c r="JVN62" s="9"/>
      <c r="JVO62" s="9"/>
      <c r="JVP62" s="9"/>
      <c r="JVQ62" s="9"/>
      <c r="JVT62" s="10"/>
      <c r="JVU62" s="10"/>
      <c r="JVV62" s="10"/>
      <c r="JVW62" s="10"/>
      <c r="JVX62" s="10"/>
      <c r="JVY62" s="9"/>
      <c r="JVZ62" s="11"/>
      <c r="JWA62" s="9"/>
      <c r="JWB62" s="12"/>
      <c r="JWC62" s="9"/>
      <c r="JWD62" s="9"/>
      <c r="JWE62" s="9"/>
      <c r="JWF62" s="9"/>
      <c r="JWI62" s="10"/>
      <c r="JWJ62" s="10"/>
      <c r="JWK62" s="10"/>
      <c r="JWL62" s="10"/>
      <c r="JWM62" s="10"/>
      <c r="JWN62" s="9"/>
      <c r="JWO62" s="11"/>
      <c r="JWP62" s="9"/>
      <c r="JWQ62" s="12"/>
      <c r="JWR62" s="9"/>
      <c r="JWS62" s="9"/>
      <c r="JWT62" s="9"/>
      <c r="JWU62" s="9"/>
      <c r="JWX62" s="10"/>
      <c r="JWY62" s="10"/>
      <c r="JWZ62" s="10"/>
      <c r="JXA62" s="10"/>
      <c r="JXB62" s="10"/>
      <c r="JXC62" s="9"/>
      <c r="JXD62" s="11"/>
      <c r="JXE62" s="9"/>
      <c r="JXF62" s="12"/>
      <c r="JXG62" s="9"/>
      <c r="JXH62" s="9"/>
      <c r="JXI62" s="9"/>
      <c r="JXJ62" s="9"/>
      <c r="JXM62" s="10"/>
      <c r="JXN62" s="10"/>
      <c r="JXO62" s="10"/>
      <c r="JXP62" s="10"/>
      <c r="JXQ62" s="10"/>
      <c r="JXR62" s="9"/>
      <c r="JXS62" s="11"/>
      <c r="JXT62" s="9"/>
      <c r="JXU62" s="12"/>
      <c r="JXV62" s="9"/>
      <c r="JXW62" s="9"/>
      <c r="JXX62" s="9"/>
      <c r="JXY62" s="9"/>
      <c r="JYB62" s="10"/>
      <c r="JYC62" s="10"/>
      <c r="JYD62" s="10"/>
      <c r="JYE62" s="10"/>
      <c r="JYF62" s="10"/>
      <c r="JYG62" s="9"/>
      <c r="JYH62" s="11"/>
      <c r="JYI62" s="9"/>
      <c r="JYJ62" s="12"/>
      <c r="JYK62" s="9"/>
      <c r="JYL62" s="9"/>
      <c r="JYM62" s="9"/>
      <c r="JYN62" s="9"/>
      <c r="JYQ62" s="10"/>
      <c r="JYR62" s="10"/>
      <c r="JYS62" s="10"/>
      <c r="JYT62" s="10"/>
      <c r="JYU62" s="10"/>
      <c r="JYV62" s="9"/>
      <c r="JYW62" s="11"/>
      <c r="JYX62" s="9"/>
      <c r="JYY62" s="12"/>
      <c r="JYZ62" s="9"/>
      <c r="JZA62" s="9"/>
      <c r="JZB62" s="9"/>
      <c r="JZC62" s="9"/>
      <c r="JZF62" s="10"/>
      <c r="JZG62" s="10"/>
      <c r="JZH62" s="10"/>
      <c r="JZI62" s="10"/>
      <c r="JZJ62" s="10"/>
      <c r="JZK62" s="9"/>
      <c r="JZL62" s="11"/>
      <c r="JZM62" s="9"/>
      <c r="JZN62" s="12"/>
      <c r="JZO62" s="9"/>
      <c r="JZP62" s="9"/>
      <c r="JZQ62" s="9"/>
      <c r="JZR62" s="9"/>
      <c r="JZU62" s="10"/>
      <c r="JZV62" s="10"/>
      <c r="JZW62" s="10"/>
      <c r="JZX62" s="10"/>
      <c r="JZY62" s="10"/>
      <c r="JZZ62" s="9"/>
      <c r="KAA62" s="11"/>
      <c r="KAB62" s="9"/>
      <c r="KAC62" s="12"/>
      <c r="KAD62" s="9"/>
      <c r="KAE62" s="9"/>
      <c r="KAF62" s="9"/>
      <c r="KAG62" s="9"/>
      <c r="KAJ62" s="10"/>
      <c r="KAK62" s="10"/>
      <c r="KAL62" s="10"/>
      <c r="KAM62" s="10"/>
      <c r="KAN62" s="10"/>
      <c r="KAO62" s="9"/>
      <c r="KAP62" s="11"/>
      <c r="KAQ62" s="9"/>
      <c r="KAR62" s="12"/>
      <c r="KAS62" s="9"/>
      <c r="KAT62" s="9"/>
      <c r="KAU62" s="9"/>
      <c r="KAV62" s="9"/>
      <c r="KAY62" s="10"/>
      <c r="KAZ62" s="10"/>
      <c r="KBA62" s="10"/>
      <c r="KBB62" s="10"/>
      <c r="KBC62" s="10"/>
      <c r="KBD62" s="9"/>
      <c r="KBE62" s="11"/>
      <c r="KBF62" s="9"/>
      <c r="KBG62" s="12"/>
      <c r="KBH62" s="9"/>
      <c r="KBI62" s="9"/>
      <c r="KBJ62" s="9"/>
      <c r="KBK62" s="9"/>
      <c r="KBN62" s="10"/>
      <c r="KBO62" s="10"/>
      <c r="KBP62" s="10"/>
      <c r="KBQ62" s="10"/>
      <c r="KBR62" s="10"/>
      <c r="KBS62" s="9"/>
      <c r="KBT62" s="11"/>
      <c r="KBU62" s="9"/>
      <c r="KBV62" s="12"/>
      <c r="KBW62" s="9"/>
      <c r="KBX62" s="9"/>
      <c r="KBY62" s="9"/>
      <c r="KBZ62" s="9"/>
      <c r="KCC62" s="10"/>
      <c r="KCD62" s="10"/>
      <c r="KCE62" s="10"/>
      <c r="KCF62" s="10"/>
      <c r="KCG62" s="10"/>
      <c r="KCH62" s="9"/>
      <c r="KCI62" s="11"/>
      <c r="KCJ62" s="9"/>
      <c r="KCK62" s="12"/>
      <c r="KCL62" s="9"/>
      <c r="KCM62" s="9"/>
      <c r="KCN62" s="9"/>
      <c r="KCO62" s="9"/>
      <c r="KCR62" s="10"/>
      <c r="KCS62" s="10"/>
      <c r="KCT62" s="10"/>
      <c r="KCU62" s="10"/>
      <c r="KCV62" s="10"/>
      <c r="KCW62" s="9"/>
      <c r="KCX62" s="11"/>
      <c r="KCY62" s="9"/>
      <c r="KCZ62" s="12"/>
      <c r="KDA62" s="9"/>
      <c r="KDB62" s="9"/>
      <c r="KDC62" s="9"/>
      <c r="KDD62" s="9"/>
      <c r="KDG62" s="10"/>
      <c r="KDH62" s="10"/>
      <c r="KDI62" s="10"/>
      <c r="KDJ62" s="10"/>
      <c r="KDK62" s="10"/>
      <c r="KDL62" s="9"/>
      <c r="KDM62" s="11"/>
      <c r="KDN62" s="9"/>
      <c r="KDO62" s="12"/>
      <c r="KDP62" s="9"/>
      <c r="KDQ62" s="9"/>
      <c r="KDR62" s="9"/>
      <c r="KDS62" s="9"/>
      <c r="KDV62" s="10"/>
      <c r="KDW62" s="10"/>
      <c r="KDX62" s="10"/>
      <c r="KDY62" s="10"/>
      <c r="KDZ62" s="10"/>
      <c r="KEA62" s="9"/>
      <c r="KEB62" s="11"/>
      <c r="KEC62" s="9"/>
      <c r="KED62" s="12"/>
      <c r="KEE62" s="9"/>
      <c r="KEF62" s="9"/>
      <c r="KEG62" s="9"/>
      <c r="KEH62" s="9"/>
      <c r="KEK62" s="10"/>
      <c r="KEL62" s="10"/>
      <c r="KEM62" s="10"/>
      <c r="KEN62" s="10"/>
      <c r="KEO62" s="10"/>
      <c r="KEP62" s="9"/>
      <c r="KEQ62" s="11"/>
      <c r="KER62" s="9"/>
      <c r="KES62" s="12"/>
      <c r="KET62" s="9"/>
      <c r="KEU62" s="9"/>
      <c r="KEV62" s="9"/>
      <c r="KEW62" s="9"/>
      <c r="KEZ62" s="10"/>
      <c r="KFA62" s="10"/>
      <c r="KFB62" s="10"/>
      <c r="KFC62" s="10"/>
      <c r="KFD62" s="10"/>
      <c r="KFE62" s="9"/>
      <c r="KFF62" s="11"/>
      <c r="KFG62" s="9"/>
      <c r="KFH62" s="12"/>
      <c r="KFI62" s="9"/>
      <c r="KFJ62" s="9"/>
      <c r="KFK62" s="9"/>
      <c r="KFL62" s="9"/>
      <c r="KFO62" s="10"/>
      <c r="KFP62" s="10"/>
      <c r="KFQ62" s="10"/>
      <c r="KFR62" s="10"/>
      <c r="KFS62" s="10"/>
      <c r="KFT62" s="9"/>
      <c r="KFU62" s="11"/>
      <c r="KFV62" s="9"/>
      <c r="KFW62" s="12"/>
      <c r="KFX62" s="9"/>
      <c r="KFY62" s="9"/>
      <c r="KFZ62" s="9"/>
      <c r="KGA62" s="9"/>
      <c r="KGD62" s="10"/>
      <c r="KGE62" s="10"/>
      <c r="KGF62" s="10"/>
      <c r="KGG62" s="10"/>
      <c r="KGH62" s="10"/>
      <c r="KGI62" s="9"/>
      <c r="KGJ62" s="11"/>
      <c r="KGK62" s="9"/>
      <c r="KGL62" s="12"/>
      <c r="KGM62" s="9"/>
      <c r="KGN62" s="9"/>
      <c r="KGO62" s="9"/>
      <c r="KGP62" s="9"/>
      <c r="KGS62" s="10"/>
      <c r="KGT62" s="10"/>
      <c r="KGU62" s="10"/>
      <c r="KGV62" s="10"/>
      <c r="KGW62" s="10"/>
      <c r="KGX62" s="9"/>
      <c r="KGY62" s="11"/>
      <c r="KGZ62" s="9"/>
      <c r="KHA62" s="12"/>
      <c r="KHB62" s="9"/>
      <c r="KHC62" s="9"/>
      <c r="KHD62" s="9"/>
      <c r="KHE62" s="9"/>
      <c r="KHH62" s="10"/>
      <c r="KHI62" s="10"/>
      <c r="KHJ62" s="10"/>
      <c r="KHK62" s="10"/>
      <c r="KHL62" s="10"/>
      <c r="KHM62" s="9"/>
      <c r="KHN62" s="11"/>
      <c r="KHO62" s="9"/>
      <c r="KHP62" s="12"/>
      <c r="KHQ62" s="9"/>
      <c r="KHR62" s="9"/>
      <c r="KHS62" s="9"/>
      <c r="KHT62" s="9"/>
      <c r="KHW62" s="10"/>
      <c r="KHX62" s="10"/>
      <c r="KHY62" s="10"/>
      <c r="KHZ62" s="10"/>
      <c r="KIA62" s="10"/>
      <c r="KIB62" s="9"/>
      <c r="KIC62" s="11"/>
      <c r="KID62" s="9"/>
      <c r="KIE62" s="12"/>
      <c r="KIF62" s="9"/>
      <c r="KIG62" s="9"/>
      <c r="KIH62" s="9"/>
      <c r="KII62" s="9"/>
      <c r="KIL62" s="10"/>
      <c r="KIM62" s="10"/>
      <c r="KIN62" s="10"/>
      <c r="KIO62" s="10"/>
      <c r="KIP62" s="10"/>
      <c r="KIQ62" s="9"/>
      <c r="KIR62" s="11"/>
      <c r="KIS62" s="9"/>
      <c r="KIT62" s="12"/>
      <c r="KIU62" s="9"/>
      <c r="KIV62" s="9"/>
      <c r="KIW62" s="9"/>
      <c r="KIX62" s="9"/>
      <c r="KJA62" s="10"/>
      <c r="KJB62" s="10"/>
      <c r="KJC62" s="10"/>
      <c r="KJD62" s="10"/>
      <c r="KJE62" s="10"/>
      <c r="KJF62" s="9"/>
      <c r="KJG62" s="11"/>
      <c r="KJH62" s="9"/>
      <c r="KJI62" s="12"/>
      <c r="KJJ62" s="9"/>
      <c r="KJK62" s="9"/>
      <c r="KJL62" s="9"/>
      <c r="KJM62" s="9"/>
      <c r="KJP62" s="10"/>
      <c r="KJQ62" s="10"/>
      <c r="KJR62" s="10"/>
      <c r="KJS62" s="10"/>
      <c r="KJT62" s="10"/>
      <c r="KJU62" s="9"/>
      <c r="KJV62" s="11"/>
      <c r="KJW62" s="9"/>
      <c r="KJX62" s="12"/>
      <c r="KJY62" s="9"/>
      <c r="KJZ62" s="9"/>
      <c r="KKA62" s="9"/>
      <c r="KKB62" s="9"/>
      <c r="KKE62" s="10"/>
      <c r="KKF62" s="10"/>
      <c r="KKG62" s="10"/>
      <c r="KKH62" s="10"/>
      <c r="KKI62" s="10"/>
      <c r="KKJ62" s="9"/>
      <c r="KKK62" s="11"/>
      <c r="KKL62" s="9"/>
      <c r="KKM62" s="12"/>
      <c r="KKN62" s="9"/>
      <c r="KKO62" s="9"/>
      <c r="KKP62" s="9"/>
      <c r="KKQ62" s="9"/>
      <c r="KKT62" s="10"/>
      <c r="KKU62" s="10"/>
      <c r="KKV62" s="10"/>
      <c r="KKW62" s="10"/>
      <c r="KKX62" s="10"/>
      <c r="KKY62" s="9"/>
      <c r="KKZ62" s="11"/>
      <c r="KLA62" s="9"/>
      <c r="KLB62" s="12"/>
      <c r="KLC62" s="9"/>
      <c r="KLD62" s="9"/>
      <c r="KLE62" s="9"/>
      <c r="KLF62" s="9"/>
      <c r="KLI62" s="10"/>
      <c r="KLJ62" s="10"/>
      <c r="KLK62" s="10"/>
      <c r="KLL62" s="10"/>
      <c r="KLM62" s="10"/>
      <c r="KLN62" s="9"/>
      <c r="KLO62" s="11"/>
      <c r="KLP62" s="9"/>
      <c r="KLQ62" s="12"/>
      <c r="KLR62" s="9"/>
      <c r="KLS62" s="9"/>
      <c r="KLT62" s="9"/>
      <c r="KLU62" s="9"/>
      <c r="KLX62" s="10"/>
      <c r="KLY62" s="10"/>
      <c r="KLZ62" s="10"/>
      <c r="KMA62" s="10"/>
      <c r="KMB62" s="10"/>
      <c r="KMC62" s="9"/>
      <c r="KMD62" s="11"/>
      <c r="KME62" s="9"/>
      <c r="KMF62" s="12"/>
      <c r="KMG62" s="9"/>
      <c r="KMH62" s="9"/>
      <c r="KMI62" s="9"/>
      <c r="KMJ62" s="9"/>
      <c r="KMM62" s="10"/>
      <c r="KMN62" s="10"/>
      <c r="KMO62" s="10"/>
      <c r="KMP62" s="10"/>
      <c r="KMQ62" s="10"/>
      <c r="KMR62" s="9"/>
      <c r="KMS62" s="11"/>
      <c r="KMT62" s="9"/>
      <c r="KMU62" s="12"/>
      <c r="KMV62" s="9"/>
      <c r="KMW62" s="9"/>
      <c r="KMX62" s="9"/>
      <c r="KMY62" s="9"/>
      <c r="KNB62" s="10"/>
      <c r="KNC62" s="10"/>
      <c r="KND62" s="10"/>
      <c r="KNE62" s="10"/>
      <c r="KNF62" s="10"/>
      <c r="KNG62" s="9"/>
      <c r="KNH62" s="11"/>
      <c r="KNI62" s="9"/>
      <c r="KNJ62" s="12"/>
      <c r="KNK62" s="9"/>
      <c r="KNL62" s="9"/>
      <c r="KNM62" s="9"/>
      <c r="KNN62" s="9"/>
      <c r="KNQ62" s="10"/>
      <c r="KNR62" s="10"/>
      <c r="KNS62" s="10"/>
      <c r="KNT62" s="10"/>
      <c r="KNU62" s="10"/>
      <c r="KNV62" s="9"/>
      <c r="KNW62" s="11"/>
      <c r="KNX62" s="9"/>
      <c r="KNY62" s="12"/>
      <c r="KNZ62" s="9"/>
      <c r="KOA62" s="9"/>
      <c r="KOB62" s="9"/>
      <c r="KOC62" s="9"/>
      <c r="KOF62" s="10"/>
      <c r="KOG62" s="10"/>
      <c r="KOH62" s="10"/>
      <c r="KOI62" s="10"/>
      <c r="KOJ62" s="10"/>
      <c r="KOK62" s="9"/>
      <c r="KOL62" s="11"/>
      <c r="KOM62" s="9"/>
      <c r="KON62" s="12"/>
      <c r="KOO62" s="9"/>
      <c r="KOP62" s="9"/>
      <c r="KOQ62" s="9"/>
      <c r="KOR62" s="9"/>
      <c r="KOU62" s="10"/>
      <c r="KOV62" s="10"/>
      <c r="KOW62" s="10"/>
      <c r="KOX62" s="10"/>
      <c r="KOY62" s="10"/>
      <c r="KOZ62" s="9"/>
      <c r="KPA62" s="11"/>
      <c r="KPB62" s="9"/>
      <c r="KPC62" s="12"/>
      <c r="KPD62" s="9"/>
      <c r="KPE62" s="9"/>
      <c r="KPF62" s="9"/>
      <c r="KPG62" s="9"/>
      <c r="KPJ62" s="10"/>
      <c r="KPK62" s="10"/>
      <c r="KPL62" s="10"/>
      <c r="KPM62" s="10"/>
      <c r="KPN62" s="10"/>
      <c r="KPO62" s="9"/>
      <c r="KPP62" s="11"/>
      <c r="KPQ62" s="9"/>
      <c r="KPR62" s="12"/>
      <c r="KPS62" s="9"/>
      <c r="KPT62" s="9"/>
      <c r="KPU62" s="9"/>
      <c r="KPV62" s="9"/>
      <c r="KPY62" s="10"/>
      <c r="KPZ62" s="10"/>
      <c r="KQA62" s="10"/>
      <c r="KQB62" s="10"/>
      <c r="KQC62" s="10"/>
      <c r="KQD62" s="9"/>
      <c r="KQE62" s="11"/>
      <c r="KQF62" s="9"/>
      <c r="KQG62" s="12"/>
      <c r="KQH62" s="9"/>
      <c r="KQI62" s="9"/>
      <c r="KQJ62" s="9"/>
      <c r="KQK62" s="9"/>
      <c r="KQN62" s="10"/>
      <c r="KQO62" s="10"/>
      <c r="KQP62" s="10"/>
      <c r="KQQ62" s="10"/>
      <c r="KQR62" s="10"/>
      <c r="KQS62" s="9"/>
      <c r="KQT62" s="11"/>
      <c r="KQU62" s="9"/>
      <c r="KQV62" s="12"/>
      <c r="KQW62" s="9"/>
      <c r="KQX62" s="9"/>
      <c r="KQY62" s="9"/>
      <c r="KQZ62" s="9"/>
      <c r="KRC62" s="10"/>
      <c r="KRD62" s="10"/>
      <c r="KRE62" s="10"/>
      <c r="KRF62" s="10"/>
      <c r="KRG62" s="10"/>
      <c r="KRH62" s="9"/>
      <c r="KRI62" s="11"/>
      <c r="KRJ62" s="9"/>
      <c r="KRK62" s="12"/>
      <c r="KRL62" s="9"/>
      <c r="KRM62" s="9"/>
      <c r="KRN62" s="9"/>
      <c r="KRO62" s="9"/>
      <c r="KRR62" s="10"/>
      <c r="KRS62" s="10"/>
      <c r="KRT62" s="10"/>
      <c r="KRU62" s="10"/>
      <c r="KRV62" s="10"/>
      <c r="KRW62" s="9"/>
      <c r="KRX62" s="11"/>
      <c r="KRY62" s="9"/>
      <c r="KRZ62" s="12"/>
      <c r="KSA62" s="9"/>
      <c r="KSB62" s="9"/>
      <c r="KSC62" s="9"/>
      <c r="KSD62" s="9"/>
      <c r="KSG62" s="10"/>
      <c r="KSH62" s="10"/>
      <c r="KSI62" s="10"/>
      <c r="KSJ62" s="10"/>
      <c r="KSK62" s="10"/>
      <c r="KSL62" s="9"/>
      <c r="KSM62" s="11"/>
      <c r="KSN62" s="9"/>
      <c r="KSO62" s="12"/>
      <c r="KSP62" s="9"/>
      <c r="KSQ62" s="9"/>
      <c r="KSR62" s="9"/>
      <c r="KSS62" s="9"/>
      <c r="KSV62" s="10"/>
      <c r="KSW62" s="10"/>
      <c r="KSX62" s="10"/>
      <c r="KSY62" s="10"/>
      <c r="KSZ62" s="10"/>
      <c r="KTA62" s="9"/>
      <c r="KTB62" s="11"/>
      <c r="KTC62" s="9"/>
      <c r="KTD62" s="12"/>
      <c r="KTE62" s="9"/>
      <c r="KTF62" s="9"/>
      <c r="KTG62" s="9"/>
      <c r="KTH62" s="9"/>
      <c r="KTK62" s="10"/>
      <c r="KTL62" s="10"/>
      <c r="KTM62" s="10"/>
      <c r="KTN62" s="10"/>
      <c r="KTO62" s="10"/>
      <c r="KTP62" s="9"/>
      <c r="KTQ62" s="11"/>
      <c r="KTR62" s="9"/>
      <c r="KTS62" s="12"/>
      <c r="KTT62" s="9"/>
      <c r="KTU62" s="9"/>
      <c r="KTV62" s="9"/>
      <c r="KTW62" s="9"/>
      <c r="KTZ62" s="10"/>
      <c r="KUA62" s="10"/>
      <c r="KUB62" s="10"/>
      <c r="KUC62" s="10"/>
      <c r="KUD62" s="10"/>
      <c r="KUE62" s="9"/>
      <c r="KUF62" s="11"/>
      <c r="KUG62" s="9"/>
      <c r="KUH62" s="12"/>
      <c r="KUI62" s="9"/>
      <c r="KUJ62" s="9"/>
      <c r="KUK62" s="9"/>
      <c r="KUL62" s="9"/>
      <c r="KUO62" s="10"/>
      <c r="KUP62" s="10"/>
      <c r="KUQ62" s="10"/>
      <c r="KUR62" s="10"/>
      <c r="KUS62" s="10"/>
      <c r="KUT62" s="9"/>
      <c r="KUU62" s="11"/>
      <c r="KUV62" s="9"/>
      <c r="KUW62" s="12"/>
      <c r="KUX62" s="9"/>
      <c r="KUY62" s="9"/>
      <c r="KUZ62" s="9"/>
      <c r="KVA62" s="9"/>
      <c r="KVD62" s="10"/>
      <c r="KVE62" s="10"/>
      <c r="KVF62" s="10"/>
      <c r="KVG62" s="10"/>
      <c r="KVH62" s="10"/>
      <c r="KVI62" s="9"/>
      <c r="KVJ62" s="11"/>
      <c r="KVK62" s="9"/>
      <c r="KVL62" s="12"/>
      <c r="KVM62" s="9"/>
      <c r="KVN62" s="9"/>
      <c r="KVO62" s="9"/>
      <c r="KVP62" s="9"/>
      <c r="KVS62" s="10"/>
      <c r="KVT62" s="10"/>
      <c r="KVU62" s="10"/>
      <c r="KVV62" s="10"/>
      <c r="KVW62" s="10"/>
      <c r="KVX62" s="9"/>
      <c r="KVY62" s="11"/>
      <c r="KVZ62" s="9"/>
      <c r="KWA62" s="12"/>
      <c r="KWB62" s="9"/>
      <c r="KWC62" s="9"/>
      <c r="KWD62" s="9"/>
      <c r="KWE62" s="9"/>
      <c r="KWH62" s="10"/>
      <c r="KWI62" s="10"/>
      <c r="KWJ62" s="10"/>
      <c r="KWK62" s="10"/>
      <c r="KWL62" s="10"/>
      <c r="KWM62" s="9"/>
      <c r="KWN62" s="11"/>
      <c r="KWO62" s="9"/>
      <c r="KWP62" s="12"/>
      <c r="KWQ62" s="9"/>
      <c r="KWR62" s="9"/>
      <c r="KWS62" s="9"/>
      <c r="KWT62" s="9"/>
      <c r="KWW62" s="10"/>
      <c r="KWX62" s="10"/>
      <c r="KWY62" s="10"/>
      <c r="KWZ62" s="10"/>
      <c r="KXA62" s="10"/>
      <c r="KXB62" s="9"/>
      <c r="KXC62" s="11"/>
      <c r="KXD62" s="9"/>
      <c r="KXE62" s="12"/>
      <c r="KXF62" s="9"/>
      <c r="KXG62" s="9"/>
      <c r="KXH62" s="9"/>
      <c r="KXI62" s="9"/>
      <c r="KXL62" s="10"/>
      <c r="KXM62" s="10"/>
      <c r="KXN62" s="10"/>
      <c r="KXO62" s="10"/>
      <c r="KXP62" s="10"/>
      <c r="KXQ62" s="9"/>
      <c r="KXR62" s="11"/>
      <c r="KXS62" s="9"/>
      <c r="KXT62" s="12"/>
      <c r="KXU62" s="9"/>
      <c r="KXV62" s="9"/>
      <c r="KXW62" s="9"/>
      <c r="KXX62" s="9"/>
      <c r="KYA62" s="10"/>
      <c r="KYB62" s="10"/>
      <c r="KYC62" s="10"/>
      <c r="KYD62" s="10"/>
      <c r="KYE62" s="10"/>
      <c r="KYF62" s="9"/>
      <c r="KYG62" s="11"/>
      <c r="KYH62" s="9"/>
      <c r="KYI62" s="12"/>
      <c r="KYJ62" s="9"/>
      <c r="KYK62" s="9"/>
      <c r="KYL62" s="9"/>
      <c r="KYM62" s="9"/>
      <c r="KYP62" s="10"/>
      <c r="KYQ62" s="10"/>
      <c r="KYR62" s="10"/>
      <c r="KYS62" s="10"/>
      <c r="KYT62" s="10"/>
      <c r="KYU62" s="9"/>
      <c r="KYV62" s="11"/>
      <c r="KYW62" s="9"/>
      <c r="KYX62" s="12"/>
      <c r="KYY62" s="9"/>
      <c r="KYZ62" s="9"/>
      <c r="KZA62" s="9"/>
      <c r="KZB62" s="9"/>
      <c r="KZE62" s="10"/>
      <c r="KZF62" s="10"/>
      <c r="KZG62" s="10"/>
      <c r="KZH62" s="10"/>
      <c r="KZI62" s="10"/>
      <c r="KZJ62" s="9"/>
      <c r="KZK62" s="11"/>
      <c r="KZL62" s="9"/>
      <c r="KZM62" s="12"/>
      <c r="KZN62" s="9"/>
      <c r="KZO62" s="9"/>
      <c r="KZP62" s="9"/>
      <c r="KZQ62" s="9"/>
      <c r="KZT62" s="10"/>
      <c r="KZU62" s="10"/>
      <c r="KZV62" s="10"/>
      <c r="KZW62" s="10"/>
      <c r="KZX62" s="10"/>
      <c r="KZY62" s="9"/>
      <c r="KZZ62" s="11"/>
      <c r="LAA62" s="9"/>
      <c r="LAB62" s="12"/>
      <c r="LAC62" s="9"/>
      <c r="LAD62" s="9"/>
      <c r="LAE62" s="9"/>
      <c r="LAF62" s="9"/>
      <c r="LAI62" s="10"/>
      <c r="LAJ62" s="10"/>
      <c r="LAK62" s="10"/>
      <c r="LAL62" s="10"/>
      <c r="LAM62" s="10"/>
      <c r="LAN62" s="9"/>
      <c r="LAO62" s="11"/>
      <c r="LAP62" s="9"/>
      <c r="LAQ62" s="12"/>
      <c r="LAR62" s="9"/>
      <c r="LAS62" s="9"/>
      <c r="LAT62" s="9"/>
      <c r="LAU62" s="9"/>
      <c r="LAX62" s="10"/>
      <c r="LAY62" s="10"/>
      <c r="LAZ62" s="10"/>
      <c r="LBA62" s="10"/>
      <c r="LBB62" s="10"/>
      <c r="LBC62" s="9"/>
      <c r="LBD62" s="11"/>
      <c r="LBE62" s="9"/>
      <c r="LBF62" s="12"/>
      <c r="LBG62" s="9"/>
      <c r="LBH62" s="9"/>
      <c r="LBI62" s="9"/>
      <c r="LBJ62" s="9"/>
      <c r="LBM62" s="10"/>
      <c r="LBN62" s="10"/>
      <c r="LBO62" s="10"/>
      <c r="LBP62" s="10"/>
      <c r="LBQ62" s="10"/>
      <c r="LBR62" s="9"/>
      <c r="LBS62" s="11"/>
      <c r="LBT62" s="9"/>
      <c r="LBU62" s="12"/>
      <c r="LBV62" s="9"/>
      <c r="LBW62" s="9"/>
      <c r="LBX62" s="9"/>
      <c r="LBY62" s="9"/>
      <c r="LCB62" s="10"/>
      <c r="LCC62" s="10"/>
      <c r="LCD62" s="10"/>
      <c r="LCE62" s="10"/>
      <c r="LCF62" s="10"/>
      <c r="LCG62" s="9"/>
      <c r="LCH62" s="11"/>
      <c r="LCI62" s="9"/>
      <c r="LCJ62" s="12"/>
      <c r="LCK62" s="9"/>
      <c r="LCL62" s="9"/>
      <c r="LCM62" s="9"/>
      <c r="LCN62" s="9"/>
      <c r="LCQ62" s="10"/>
      <c r="LCR62" s="10"/>
      <c r="LCS62" s="10"/>
      <c r="LCT62" s="10"/>
      <c r="LCU62" s="10"/>
      <c r="LCV62" s="9"/>
      <c r="LCW62" s="11"/>
      <c r="LCX62" s="9"/>
      <c r="LCY62" s="12"/>
      <c r="LCZ62" s="9"/>
      <c r="LDA62" s="9"/>
      <c r="LDB62" s="9"/>
      <c r="LDC62" s="9"/>
      <c r="LDF62" s="10"/>
      <c r="LDG62" s="10"/>
      <c r="LDH62" s="10"/>
      <c r="LDI62" s="10"/>
      <c r="LDJ62" s="10"/>
      <c r="LDK62" s="9"/>
      <c r="LDL62" s="11"/>
      <c r="LDM62" s="9"/>
      <c r="LDN62" s="12"/>
      <c r="LDO62" s="9"/>
      <c r="LDP62" s="9"/>
      <c r="LDQ62" s="9"/>
      <c r="LDR62" s="9"/>
      <c r="LDU62" s="10"/>
      <c r="LDV62" s="10"/>
      <c r="LDW62" s="10"/>
      <c r="LDX62" s="10"/>
      <c r="LDY62" s="10"/>
      <c r="LDZ62" s="9"/>
      <c r="LEA62" s="11"/>
      <c r="LEB62" s="9"/>
      <c r="LEC62" s="12"/>
      <c r="LED62" s="9"/>
      <c r="LEE62" s="9"/>
      <c r="LEF62" s="9"/>
      <c r="LEG62" s="9"/>
      <c r="LEJ62" s="10"/>
      <c r="LEK62" s="10"/>
      <c r="LEL62" s="10"/>
      <c r="LEM62" s="10"/>
      <c r="LEN62" s="10"/>
      <c r="LEO62" s="9"/>
      <c r="LEP62" s="11"/>
      <c r="LEQ62" s="9"/>
      <c r="LER62" s="12"/>
      <c r="LES62" s="9"/>
      <c r="LET62" s="9"/>
      <c r="LEU62" s="9"/>
      <c r="LEV62" s="9"/>
      <c r="LEY62" s="10"/>
      <c r="LEZ62" s="10"/>
      <c r="LFA62" s="10"/>
      <c r="LFB62" s="10"/>
      <c r="LFC62" s="10"/>
      <c r="LFD62" s="9"/>
      <c r="LFE62" s="11"/>
      <c r="LFF62" s="9"/>
      <c r="LFG62" s="12"/>
      <c r="LFH62" s="9"/>
      <c r="LFI62" s="9"/>
      <c r="LFJ62" s="9"/>
      <c r="LFK62" s="9"/>
      <c r="LFN62" s="10"/>
      <c r="LFO62" s="10"/>
      <c r="LFP62" s="10"/>
      <c r="LFQ62" s="10"/>
      <c r="LFR62" s="10"/>
      <c r="LFS62" s="9"/>
      <c r="LFT62" s="11"/>
      <c r="LFU62" s="9"/>
      <c r="LFV62" s="12"/>
      <c r="LFW62" s="9"/>
      <c r="LFX62" s="9"/>
      <c r="LFY62" s="9"/>
      <c r="LFZ62" s="9"/>
      <c r="LGC62" s="10"/>
      <c r="LGD62" s="10"/>
      <c r="LGE62" s="10"/>
      <c r="LGF62" s="10"/>
      <c r="LGG62" s="10"/>
      <c r="LGH62" s="9"/>
      <c r="LGI62" s="11"/>
      <c r="LGJ62" s="9"/>
      <c r="LGK62" s="12"/>
      <c r="LGL62" s="9"/>
      <c r="LGM62" s="9"/>
      <c r="LGN62" s="9"/>
      <c r="LGO62" s="9"/>
      <c r="LGR62" s="10"/>
      <c r="LGS62" s="10"/>
      <c r="LGT62" s="10"/>
      <c r="LGU62" s="10"/>
      <c r="LGV62" s="10"/>
      <c r="LGW62" s="9"/>
      <c r="LGX62" s="11"/>
      <c r="LGY62" s="9"/>
      <c r="LGZ62" s="12"/>
      <c r="LHA62" s="9"/>
      <c r="LHB62" s="9"/>
      <c r="LHC62" s="9"/>
      <c r="LHD62" s="9"/>
      <c r="LHG62" s="10"/>
      <c r="LHH62" s="10"/>
      <c r="LHI62" s="10"/>
      <c r="LHJ62" s="10"/>
      <c r="LHK62" s="10"/>
      <c r="LHL62" s="9"/>
      <c r="LHM62" s="11"/>
      <c r="LHN62" s="9"/>
      <c r="LHO62" s="12"/>
      <c r="LHP62" s="9"/>
      <c r="LHQ62" s="9"/>
      <c r="LHR62" s="9"/>
      <c r="LHS62" s="9"/>
      <c r="LHV62" s="10"/>
      <c r="LHW62" s="10"/>
      <c r="LHX62" s="10"/>
      <c r="LHY62" s="10"/>
      <c r="LHZ62" s="10"/>
      <c r="LIA62" s="9"/>
      <c r="LIB62" s="11"/>
      <c r="LIC62" s="9"/>
      <c r="LID62" s="12"/>
      <c r="LIE62" s="9"/>
      <c r="LIF62" s="9"/>
      <c r="LIG62" s="9"/>
      <c r="LIH62" s="9"/>
      <c r="LIK62" s="10"/>
      <c r="LIL62" s="10"/>
      <c r="LIM62" s="10"/>
      <c r="LIN62" s="10"/>
      <c r="LIO62" s="10"/>
      <c r="LIP62" s="9"/>
      <c r="LIQ62" s="11"/>
      <c r="LIR62" s="9"/>
      <c r="LIS62" s="12"/>
      <c r="LIT62" s="9"/>
      <c r="LIU62" s="9"/>
      <c r="LIV62" s="9"/>
      <c r="LIW62" s="9"/>
      <c r="LIZ62" s="10"/>
      <c r="LJA62" s="10"/>
      <c r="LJB62" s="10"/>
      <c r="LJC62" s="10"/>
      <c r="LJD62" s="10"/>
      <c r="LJE62" s="9"/>
      <c r="LJF62" s="11"/>
      <c r="LJG62" s="9"/>
      <c r="LJH62" s="12"/>
      <c r="LJI62" s="9"/>
      <c r="LJJ62" s="9"/>
      <c r="LJK62" s="9"/>
      <c r="LJL62" s="9"/>
      <c r="LJO62" s="10"/>
      <c r="LJP62" s="10"/>
      <c r="LJQ62" s="10"/>
      <c r="LJR62" s="10"/>
      <c r="LJS62" s="10"/>
      <c r="LJT62" s="9"/>
      <c r="LJU62" s="11"/>
      <c r="LJV62" s="9"/>
      <c r="LJW62" s="12"/>
      <c r="LJX62" s="9"/>
      <c r="LJY62" s="9"/>
      <c r="LJZ62" s="9"/>
      <c r="LKA62" s="9"/>
      <c r="LKD62" s="10"/>
      <c r="LKE62" s="10"/>
      <c r="LKF62" s="10"/>
      <c r="LKG62" s="10"/>
      <c r="LKH62" s="10"/>
      <c r="LKI62" s="9"/>
      <c r="LKJ62" s="11"/>
      <c r="LKK62" s="9"/>
      <c r="LKL62" s="12"/>
      <c r="LKM62" s="9"/>
      <c r="LKN62" s="9"/>
      <c r="LKO62" s="9"/>
      <c r="LKP62" s="9"/>
      <c r="LKS62" s="10"/>
      <c r="LKT62" s="10"/>
      <c r="LKU62" s="10"/>
      <c r="LKV62" s="10"/>
      <c r="LKW62" s="10"/>
      <c r="LKX62" s="9"/>
      <c r="LKY62" s="11"/>
      <c r="LKZ62" s="9"/>
      <c r="LLA62" s="12"/>
      <c r="LLB62" s="9"/>
      <c r="LLC62" s="9"/>
      <c r="LLD62" s="9"/>
      <c r="LLE62" s="9"/>
      <c r="LLH62" s="10"/>
      <c r="LLI62" s="10"/>
      <c r="LLJ62" s="10"/>
      <c r="LLK62" s="10"/>
      <c r="LLL62" s="10"/>
      <c r="LLM62" s="9"/>
      <c r="LLN62" s="11"/>
      <c r="LLO62" s="9"/>
      <c r="LLP62" s="12"/>
      <c r="LLQ62" s="9"/>
      <c r="LLR62" s="9"/>
      <c r="LLS62" s="9"/>
      <c r="LLT62" s="9"/>
      <c r="LLW62" s="10"/>
      <c r="LLX62" s="10"/>
      <c r="LLY62" s="10"/>
      <c r="LLZ62" s="10"/>
      <c r="LMA62" s="10"/>
      <c r="LMB62" s="9"/>
      <c r="LMC62" s="11"/>
      <c r="LMD62" s="9"/>
      <c r="LME62" s="12"/>
      <c r="LMF62" s="9"/>
      <c r="LMG62" s="9"/>
      <c r="LMH62" s="9"/>
      <c r="LMI62" s="9"/>
      <c r="LML62" s="10"/>
      <c r="LMM62" s="10"/>
      <c r="LMN62" s="10"/>
      <c r="LMO62" s="10"/>
      <c r="LMP62" s="10"/>
      <c r="LMQ62" s="9"/>
      <c r="LMR62" s="11"/>
      <c r="LMS62" s="9"/>
      <c r="LMT62" s="12"/>
      <c r="LMU62" s="9"/>
      <c r="LMV62" s="9"/>
      <c r="LMW62" s="9"/>
      <c r="LMX62" s="9"/>
      <c r="LNA62" s="10"/>
      <c r="LNB62" s="10"/>
      <c r="LNC62" s="10"/>
      <c r="LND62" s="10"/>
      <c r="LNE62" s="10"/>
      <c r="LNF62" s="9"/>
      <c r="LNG62" s="11"/>
      <c r="LNH62" s="9"/>
      <c r="LNI62" s="12"/>
      <c r="LNJ62" s="9"/>
      <c r="LNK62" s="9"/>
      <c r="LNL62" s="9"/>
      <c r="LNM62" s="9"/>
      <c r="LNP62" s="10"/>
      <c r="LNQ62" s="10"/>
      <c r="LNR62" s="10"/>
      <c r="LNS62" s="10"/>
      <c r="LNT62" s="10"/>
      <c r="LNU62" s="9"/>
      <c r="LNV62" s="11"/>
      <c r="LNW62" s="9"/>
      <c r="LNX62" s="12"/>
      <c r="LNY62" s="9"/>
      <c r="LNZ62" s="9"/>
      <c r="LOA62" s="9"/>
      <c r="LOB62" s="9"/>
      <c r="LOE62" s="10"/>
      <c r="LOF62" s="10"/>
      <c r="LOG62" s="10"/>
      <c r="LOH62" s="10"/>
      <c r="LOI62" s="10"/>
      <c r="LOJ62" s="9"/>
      <c r="LOK62" s="11"/>
      <c r="LOL62" s="9"/>
      <c r="LOM62" s="12"/>
      <c r="LON62" s="9"/>
      <c r="LOO62" s="9"/>
      <c r="LOP62" s="9"/>
      <c r="LOQ62" s="9"/>
      <c r="LOT62" s="10"/>
      <c r="LOU62" s="10"/>
      <c r="LOV62" s="10"/>
      <c r="LOW62" s="10"/>
      <c r="LOX62" s="10"/>
      <c r="LOY62" s="9"/>
      <c r="LOZ62" s="11"/>
      <c r="LPA62" s="9"/>
      <c r="LPB62" s="12"/>
      <c r="LPC62" s="9"/>
      <c r="LPD62" s="9"/>
      <c r="LPE62" s="9"/>
      <c r="LPF62" s="9"/>
      <c r="LPI62" s="10"/>
      <c r="LPJ62" s="10"/>
      <c r="LPK62" s="10"/>
      <c r="LPL62" s="10"/>
      <c r="LPM62" s="10"/>
      <c r="LPN62" s="9"/>
      <c r="LPO62" s="11"/>
      <c r="LPP62" s="9"/>
      <c r="LPQ62" s="12"/>
      <c r="LPR62" s="9"/>
      <c r="LPS62" s="9"/>
      <c r="LPT62" s="9"/>
      <c r="LPU62" s="9"/>
      <c r="LPX62" s="10"/>
      <c r="LPY62" s="10"/>
      <c r="LPZ62" s="10"/>
      <c r="LQA62" s="10"/>
      <c r="LQB62" s="10"/>
      <c r="LQC62" s="9"/>
      <c r="LQD62" s="11"/>
      <c r="LQE62" s="9"/>
      <c r="LQF62" s="12"/>
      <c r="LQG62" s="9"/>
      <c r="LQH62" s="9"/>
      <c r="LQI62" s="9"/>
      <c r="LQJ62" s="9"/>
      <c r="LQM62" s="10"/>
      <c r="LQN62" s="10"/>
      <c r="LQO62" s="10"/>
      <c r="LQP62" s="10"/>
      <c r="LQQ62" s="10"/>
      <c r="LQR62" s="9"/>
      <c r="LQS62" s="11"/>
      <c r="LQT62" s="9"/>
      <c r="LQU62" s="12"/>
      <c r="LQV62" s="9"/>
      <c r="LQW62" s="9"/>
      <c r="LQX62" s="9"/>
      <c r="LQY62" s="9"/>
      <c r="LRB62" s="10"/>
      <c r="LRC62" s="10"/>
      <c r="LRD62" s="10"/>
      <c r="LRE62" s="10"/>
      <c r="LRF62" s="10"/>
      <c r="LRG62" s="9"/>
      <c r="LRH62" s="11"/>
      <c r="LRI62" s="9"/>
      <c r="LRJ62" s="12"/>
      <c r="LRK62" s="9"/>
      <c r="LRL62" s="9"/>
      <c r="LRM62" s="9"/>
      <c r="LRN62" s="9"/>
      <c r="LRQ62" s="10"/>
      <c r="LRR62" s="10"/>
      <c r="LRS62" s="10"/>
      <c r="LRT62" s="10"/>
      <c r="LRU62" s="10"/>
      <c r="LRV62" s="9"/>
      <c r="LRW62" s="11"/>
      <c r="LRX62" s="9"/>
      <c r="LRY62" s="12"/>
      <c r="LRZ62" s="9"/>
      <c r="LSA62" s="9"/>
      <c r="LSB62" s="9"/>
      <c r="LSC62" s="9"/>
      <c r="LSF62" s="10"/>
      <c r="LSG62" s="10"/>
      <c r="LSH62" s="10"/>
      <c r="LSI62" s="10"/>
      <c r="LSJ62" s="10"/>
      <c r="LSK62" s="9"/>
      <c r="LSL62" s="11"/>
      <c r="LSM62" s="9"/>
      <c r="LSN62" s="12"/>
      <c r="LSO62" s="9"/>
      <c r="LSP62" s="9"/>
      <c r="LSQ62" s="9"/>
      <c r="LSR62" s="9"/>
      <c r="LSU62" s="10"/>
      <c r="LSV62" s="10"/>
      <c r="LSW62" s="10"/>
      <c r="LSX62" s="10"/>
      <c r="LSY62" s="10"/>
      <c r="LSZ62" s="9"/>
      <c r="LTA62" s="11"/>
      <c r="LTB62" s="9"/>
      <c r="LTC62" s="12"/>
      <c r="LTD62" s="9"/>
      <c r="LTE62" s="9"/>
      <c r="LTF62" s="9"/>
      <c r="LTG62" s="9"/>
      <c r="LTJ62" s="10"/>
      <c r="LTK62" s="10"/>
      <c r="LTL62" s="10"/>
      <c r="LTM62" s="10"/>
      <c r="LTN62" s="10"/>
      <c r="LTO62" s="9"/>
      <c r="LTP62" s="11"/>
      <c r="LTQ62" s="9"/>
      <c r="LTR62" s="12"/>
      <c r="LTS62" s="9"/>
      <c r="LTT62" s="9"/>
      <c r="LTU62" s="9"/>
      <c r="LTV62" s="9"/>
      <c r="LTY62" s="10"/>
      <c r="LTZ62" s="10"/>
      <c r="LUA62" s="10"/>
      <c r="LUB62" s="10"/>
      <c r="LUC62" s="10"/>
      <c r="LUD62" s="9"/>
      <c r="LUE62" s="11"/>
      <c r="LUF62" s="9"/>
      <c r="LUG62" s="12"/>
      <c r="LUH62" s="9"/>
      <c r="LUI62" s="9"/>
      <c r="LUJ62" s="9"/>
      <c r="LUK62" s="9"/>
      <c r="LUN62" s="10"/>
      <c r="LUO62" s="10"/>
      <c r="LUP62" s="10"/>
      <c r="LUQ62" s="10"/>
      <c r="LUR62" s="10"/>
      <c r="LUS62" s="9"/>
      <c r="LUT62" s="11"/>
      <c r="LUU62" s="9"/>
      <c r="LUV62" s="12"/>
      <c r="LUW62" s="9"/>
      <c r="LUX62" s="9"/>
      <c r="LUY62" s="9"/>
      <c r="LUZ62" s="9"/>
      <c r="LVC62" s="10"/>
      <c r="LVD62" s="10"/>
      <c r="LVE62" s="10"/>
      <c r="LVF62" s="10"/>
      <c r="LVG62" s="10"/>
      <c r="LVH62" s="9"/>
      <c r="LVI62" s="11"/>
      <c r="LVJ62" s="9"/>
      <c r="LVK62" s="12"/>
      <c r="LVL62" s="9"/>
      <c r="LVM62" s="9"/>
      <c r="LVN62" s="9"/>
      <c r="LVO62" s="9"/>
      <c r="LVR62" s="10"/>
      <c r="LVS62" s="10"/>
      <c r="LVT62" s="10"/>
      <c r="LVU62" s="10"/>
      <c r="LVV62" s="10"/>
      <c r="LVW62" s="9"/>
      <c r="LVX62" s="11"/>
      <c r="LVY62" s="9"/>
      <c r="LVZ62" s="12"/>
      <c r="LWA62" s="9"/>
      <c r="LWB62" s="9"/>
      <c r="LWC62" s="9"/>
      <c r="LWD62" s="9"/>
      <c r="LWG62" s="10"/>
      <c r="LWH62" s="10"/>
      <c r="LWI62" s="10"/>
      <c r="LWJ62" s="10"/>
      <c r="LWK62" s="10"/>
      <c r="LWL62" s="9"/>
      <c r="LWM62" s="11"/>
      <c r="LWN62" s="9"/>
      <c r="LWO62" s="12"/>
      <c r="LWP62" s="9"/>
      <c r="LWQ62" s="9"/>
      <c r="LWR62" s="9"/>
      <c r="LWS62" s="9"/>
      <c r="LWV62" s="10"/>
      <c r="LWW62" s="10"/>
      <c r="LWX62" s="10"/>
      <c r="LWY62" s="10"/>
      <c r="LWZ62" s="10"/>
      <c r="LXA62" s="9"/>
      <c r="LXB62" s="11"/>
      <c r="LXC62" s="9"/>
      <c r="LXD62" s="12"/>
      <c r="LXE62" s="9"/>
      <c r="LXF62" s="9"/>
      <c r="LXG62" s="9"/>
      <c r="LXH62" s="9"/>
      <c r="LXK62" s="10"/>
      <c r="LXL62" s="10"/>
      <c r="LXM62" s="10"/>
      <c r="LXN62" s="10"/>
      <c r="LXO62" s="10"/>
      <c r="LXP62" s="9"/>
      <c r="LXQ62" s="11"/>
      <c r="LXR62" s="9"/>
      <c r="LXS62" s="12"/>
      <c r="LXT62" s="9"/>
      <c r="LXU62" s="9"/>
      <c r="LXV62" s="9"/>
      <c r="LXW62" s="9"/>
      <c r="LXZ62" s="10"/>
      <c r="LYA62" s="10"/>
      <c r="LYB62" s="10"/>
      <c r="LYC62" s="10"/>
      <c r="LYD62" s="10"/>
      <c r="LYE62" s="9"/>
      <c r="LYF62" s="11"/>
      <c r="LYG62" s="9"/>
      <c r="LYH62" s="12"/>
      <c r="LYI62" s="9"/>
      <c r="LYJ62" s="9"/>
      <c r="LYK62" s="9"/>
      <c r="LYL62" s="9"/>
      <c r="LYO62" s="10"/>
      <c r="LYP62" s="10"/>
      <c r="LYQ62" s="10"/>
      <c r="LYR62" s="10"/>
      <c r="LYS62" s="10"/>
      <c r="LYT62" s="9"/>
      <c r="LYU62" s="11"/>
      <c r="LYV62" s="9"/>
      <c r="LYW62" s="12"/>
      <c r="LYX62" s="9"/>
      <c r="LYY62" s="9"/>
      <c r="LYZ62" s="9"/>
      <c r="LZA62" s="9"/>
      <c r="LZD62" s="10"/>
      <c r="LZE62" s="10"/>
      <c r="LZF62" s="10"/>
      <c r="LZG62" s="10"/>
      <c r="LZH62" s="10"/>
      <c r="LZI62" s="9"/>
      <c r="LZJ62" s="11"/>
      <c r="LZK62" s="9"/>
      <c r="LZL62" s="12"/>
      <c r="LZM62" s="9"/>
      <c r="LZN62" s="9"/>
      <c r="LZO62" s="9"/>
      <c r="LZP62" s="9"/>
      <c r="LZS62" s="10"/>
      <c r="LZT62" s="10"/>
      <c r="LZU62" s="10"/>
      <c r="LZV62" s="10"/>
      <c r="LZW62" s="10"/>
      <c r="LZX62" s="9"/>
      <c r="LZY62" s="11"/>
      <c r="LZZ62" s="9"/>
      <c r="MAA62" s="12"/>
      <c r="MAB62" s="9"/>
      <c r="MAC62" s="9"/>
      <c r="MAD62" s="9"/>
      <c r="MAE62" s="9"/>
      <c r="MAH62" s="10"/>
      <c r="MAI62" s="10"/>
      <c r="MAJ62" s="10"/>
      <c r="MAK62" s="10"/>
      <c r="MAL62" s="10"/>
      <c r="MAM62" s="9"/>
      <c r="MAN62" s="11"/>
      <c r="MAO62" s="9"/>
      <c r="MAP62" s="12"/>
      <c r="MAQ62" s="9"/>
      <c r="MAR62" s="9"/>
      <c r="MAS62" s="9"/>
      <c r="MAT62" s="9"/>
      <c r="MAW62" s="10"/>
      <c r="MAX62" s="10"/>
      <c r="MAY62" s="10"/>
      <c r="MAZ62" s="10"/>
      <c r="MBA62" s="10"/>
      <c r="MBB62" s="9"/>
      <c r="MBC62" s="11"/>
      <c r="MBD62" s="9"/>
      <c r="MBE62" s="12"/>
      <c r="MBF62" s="9"/>
      <c r="MBG62" s="9"/>
      <c r="MBH62" s="9"/>
      <c r="MBI62" s="9"/>
      <c r="MBL62" s="10"/>
      <c r="MBM62" s="10"/>
      <c r="MBN62" s="10"/>
      <c r="MBO62" s="10"/>
      <c r="MBP62" s="10"/>
      <c r="MBQ62" s="9"/>
      <c r="MBR62" s="11"/>
      <c r="MBS62" s="9"/>
      <c r="MBT62" s="12"/>
      <c r="MBU62" s="9"/>
      <c r="MBV62" s="9"/>
      <c r="MBW62" s="9"/>
      <c r="MBX62" s="9"/>
      <c r="MCA62" s="10"/>
      <c r="MCB62" s="10"/>
      <c r="MCC62" s="10"/>
      <c r="MCD62" s="10"/>
      <c r="MCE62" s="10"/>
      <c r="MCF62" s="9"/>
      <c r="MCG62" s="11"/>
      <c r="MCH62" s="9"/>
      <c r="MCI62" s="12"/>
      <c r="MCJ62" s="9"/>
      <c r="MCK62" s="9"/>
      <c r="MCL62" s="9"/>
      <c r="MCM62" s="9"/>
      <c r="MCP62" s="10"/>
      <c r="MCQ62" s="10"/>
      <c r="MCR62" s="10"/>
      <c r="MCS62" s="10"/>
      <c r="MCT62" s="10"/>
      <c r="MCU62" s="9"/>
      <c r="MCV62" s="11"/>
      <c r="MCW62" s="9"/>
      <c r="MCX62" s="12"/>
      <c r="MCY62" s="9"/>
      <c r="MCZ62" s="9"/>
      <c r="MDA62" s="9"/>
      <c r="MDB62" s="9"/>
      <c r="MDE62" s="10"/>
      <c r="MDF62" s="10"/>
      <c r="MDG62" s="10"/>
      <c r="MDH62" s="10"/>
      <c r="MDI62" s="10"/>
      <c r="MDJ62" s="9"/>
      <c r="MDK62" s="11"/>
      <c r="MDL62" s="9"/>
      <c r="MDM62" s="12"/>
      <c r="MDN62" s="9"/>
      <c r="MDO62" s="9"/>
      <c r="MDP62" s="9"/>
      <c r="MDQ62" s="9"/>
      <c r="MDT62" s="10"/>
      <c r="MDU62" s="10"/>
      <c r="MDV62" s="10"/>
      <c r="MDW62" s="10"/>
      <c r="MDX62" s="10"/>
      <c r="MDY62" s="9"/>
      <c r="MDZ62" s="11"/>
      <c r="MEA62" s="9"/>
      <c r="MEB62" s="12"/>
      <c r="MEC62" s="9"/>
      <c r="MED62" s="9"/>
      <c r="MEE62" s="9"/>
      <c r="MEF62" s="9"/>
      <c r="MEI62" s="10"/>
      <c r="MEJ62" s="10"/>
      <c r="MEK62" s="10"/>
      <c r="MEL62" s="10"/>
      <c r="MEM62" s="10"/>
      <c r="MEN62" s="9"/>
      <c r="MEO62" s="11"/>
      <c r="MEP62" s="9"/>
      <c r="MEQ62" s="12"/>
      <c r="MER62" s="9"/>
      <c r="MES62" s="9"/>
      <c r="MET62" s="9"/>
      <c r="MEU62" s="9"/>
      <c r="MEX62" s="10"/>
      <c r="MEY62" s="10"/>
      <c r="MEZ62" s="10"/>
      <c r="MFA62" s="10"/>
      <c r="MFB62" s="10"/>
      <c r="MFC62" s="9"/>
      <c r="MFD62" s="11"/>
      <c r="MFE62" s="9"/>
      <c r="MFF62" s="12"/>
      <c r="MFG62" s="9"/>
      <c r="MFH62" s="9"/>
      <c r="MFI62" s="9"/>
      <c r="MFJ62" s="9"/>
      <c r="MFM62" s="10"/>
      <c r="MFN62" s="10"/>
      <c r="MFO62" s="10"/>
      <c r="MFP62" s="10"/>
      <c r="MFQ62" s="10"/>
      <c r="MFR62" s="9"/>
      <c r="MFS62" s="11"/>
      <c r="MFT62" s="9"/>
      <c r="MFU62" s="12"/>
      <c r="MFV62" s="9"/>
      <c r="MFW62" s="9"/>
      <c r="MFX62" s="9"/>
      <c r="MFY62" s="9"/>
      <c r="MGB62" s="10"/>
      <c r="MGC62" s="10"/>
      <c r="MGD62" s="10"/>
      <c r="MGE62" s="10"/>
      <c r="MGF62" s="10"/>
      <c r="MGG62" s="9"/>
      <c r="MGH62" s="11"/>
      <c r="MGI62" s="9"/>
      <c r="MGJ62" s="12"/>
      <c r="MGK62" s="9"/>
      <c r="MGL62" s="9"/>
      <c r="MGM62" s="9"/>
      <c r="MGN62" s="9"/>
      <c r="MGQ62" s="10"/>
      <c r="MGR62" s="10"/>
      <c r="MGS62" s="10"/>
      <c r="MGT62" s="10"/>
      <c r="MGU62" s="10"/>
      <c r="MGV62" s="9"/>
      <c r="MGW62" s="11"/>
      <c r="MGX62" s="9"/>
      <c r="MGY62" s="12"/>
      <c r="MGZ62" s="9"/>
      <c r="MHA62" s="9"/>
      <c r="MHB62" s="9"/>
      <c r="MHC62" s="9"/>
      <c r="MHF62" s="10"/>
      <c r="MHG62" s="10"/>
      <c r="MHH62" s="10"/>
      <c r="MHI62" s="10"/>
      <c r="MHJ62" s="10"/>
      <c r="MHK62" s="9"/>
      <c r="MHL62" s="11"/>
      <c r="MHM62" s="9"/>
      <c r="MHN62" s="12"/>
      <c r="MHO62" s="9"/>
      <c r="MHP62" s="9"/>
      <c r="MHQ62" s="9"/>
      <c r="MHR62" s="9"/>
      <c r="MHU62" s="10"/>
      <c r="MHV62" s="10"/>
      <c r="MHW62" s="10"/>
      <c r="MHX62" s="10"/>
      <c r="MHY62" s="10"/>
      <c r="MHZ62" s="9"/>
      <c r="MIA62" s="11"/>
      <c r="MIB62" s="9"/>
      <c r="MIC62" s="12"/>
      <c r="MID62" s="9"/>
      <c r="MIE62" s="9"/>
      <c r="MIF62" s="9"/>
      <c r="MIG62" s="9"/>
      <c r="MIJ62" s="10"/>
      <c r="MIK62" s="10"/>
      <c r="MIL62" s="10"/>
      <c r="MIM62" s="10"/>
      <c r="MIN62" s="10"/>
      <c r="MIO62" s="9"/>
      <c r="MIP62" s="11"/>
      <c r="MIQ62" s="9"/>
      <c r="MIR62" s="12"/>
      <c r="MIS62" s="9"/>
      <c r="MIT62" s="9"/>
      <c r="MIU62" s="9"/>
      <c r="MIV62" s="9"/>
      <c r="MIY62" s="10"/>
      <c r="MIZ62" s="10"/>
      <c r="MJA62" s="10"/>
      <c r="MJB62" s="10"/>
      <c r="MJC62" s="10"/>
      <c r="MJD62" s="9"/>
      <c r="MJE62" s="11"/>
      <c r="MJF62" s="9"/>
      <c r="MJG62" s="12"/>
      <c r="MJH62" s="9"/>
      <c r="MJI62" s="9"/>
      <c r="MJJ62" s="9"/>
      <c r="MJK62" s="9"/>
      <c r="MJN62" s="10"/>
      <c r="MJO62" s="10"/>
      <c r="MJP62" s="10"/>
      <c r="MJQ62" s="10"/>
      <c r="MJR62" s="10"/>
      <c r="MJS62" s="9"/>
      <c r="MJT62" s="11"/>
      <c r="MJU62" s="9"/>
      <c r="MJV62" s="12"/>
      <c r="MJW62" s="9"/>
      <c r="MJX62" s="9"/>
      <c r="MJY62" s="9"/>
      <c r="MJZ62" s="9"/>
      <c r="MKC62" s="10"/>
      <c r="MKD62" s="10"/>
      <c r="MKE62" s="10"/>
      <c r="MKF62" s="10"/>
      <c r="MKG62" s="10"/>
      <c r="MKH62" s="9"/>
      <c r="MKI62" s="11"/>
      <c r="MKJ62" s="9"/>
      <c r="MKK62" s="12"/>
      <c r="MKL62" s="9"/>
      <c r="MKM62" s="9"/>
      <c r="MKN62" s="9"/>
      <c r="MKO62" s="9"/>
      <c r="MKR62" s="10"/>
      <c r="MKS62" s="10"/>
      <c r="MKT62" s="10"/>
      <c r="MKU62" s="10"/>
      <c r="MKV62" s="10"/>
      <c r="MKW62" s="9"/>
      <c r="MKX62" s="11"/>
      <c r="MKY62" s="9"/>
      <c r="MKZ62" s="12"/>
      <c r="MLA62" s="9"/>
      <c r="MLB62" s="9"/>
      <c r="MLC62" s="9"/>
      <c r="MLD62" s="9"/>
      <c r="MLG62" s="10"/>
      <c r="MLH62" s="10"/>
      <c r="MLI62" s="10"/>
      <c r="MLJ62" s="10"/>
      <c r="MLK62" s="10"/>
      <c r="MLL62" s="9"/>
      <c r="MLM62" s="11"/>
      <c r="MLN62" s="9"/>
      <c r="MLO62" s="12"/>
      <c r="MLP62" s="9"/>
      <c r="MLQ62" s="9"/>
      <c r="MLR62" s="9"/>
      <c r="MLS62" s="9"/>
      <c r="MLV62" s="10"/>
      <c r="MLW62" s="10"/>
      <c r="MLX62" s="10"/>
      <c r="MLY62" s="10"/>
      <c r="MLZ62" s="10"/>
      <c r="MMA62" s="9"/>
      <c r="MMB62" s="11"/>
      <c r="MMC62" s="9"/>
      <c r="MMD62" s="12"/>
      <c r="MME62" s="9"/>
      <c r="MMF62" s="9"/>
      <c r="MMG62" s="9"/>
      <c r="MMH62" s="9"/>
      <c r="MMK62" s="10"/>
      <c r="MML62" s="10"/>
      <c r="MMM62" s="10"/>
      <c r="MMN62" s="10"/>
      <c r="MMO62" s="10"/>
      <c r="MMP62" s="9"/>
      <c r="MMQ62" s="11"/>
      <c r="MMR62" s="9"/>
      <c r="MMS62" s="12"/>
      <c r="MMT62" s="9"/>
      <c r="MMU62" s="9"/>
      <c r="MMV62" s="9"/>
      <c r="MMW62" s="9"/>
      <c r="MMZ62" s="10"/>
      <c r="MNA62" s="10"/>
      <c r="MNB62" s="10"/>
      <c r="MNC62" s="10"/>
      <c r="MND62" s="10"/>
      <c r="MNE62" s="9"/>
      <c r="MNF62" s="11"/>
      <c r="MNG62" s="9"/>
      <c r="MNH62" s="12"/>
      <c r="MNI62" s="9"/>
      <c r="MNJ62" s="9"/>
      <c r="MNK62" s="9"/>
      <c r="MNL62" s="9"/>
      <c r="MNO62" s="10"/>
      <c r="MNP62" s="10"/>
      <c r="MNQ62" s="10"/>
      <c r="MNR62" s="10"/>
      <c r="MNS62" s="10"/>
      <c r="MNT62" s="9"/>
      <c r="MNU62" s="11"/>
      <c r="MNV62" s="9"/>
      <c r="MNW62" s="12"/>
      <c r="MNX62" s="9"/>
      <c r="MNY62" s="9"/>
      <c r="MNZ62" s="9"/>
      <c r="MOA62" s="9"/>
      <c r="MOD62" s="10"/>
      <c r="MOE62" s="10"/>
      <c r="MOF62" s="10"/>
      <c r="MOG62" s="10"/>
      <c r="MOH62" s="10"/>
      <c r="MOI62" s="9"/>
      <c r="MOJ62" s="11"/>
      <c r="MOK62" s="9"/>
      <c r="MOL62" s="12"/>
      <c r="MOM62" s="9"/>
      <c r="MON62" s="9"/>
      <c r="MOO62" s="9"/>
      <c r="MOP62" s="9"/>
      <c r="MOS62" s="10"/>
      <c r="MOT62" s="10"/>
      <c r="MOU62" s="10"/>
      <c r="MOV62" s="10"/>
      <c r="MOW62" s="10"/>
      <c r="MOX62" s="9"/>
      <c r="MOY62" s="11"/>
      <c r="MOZ62" s="9"/>
      <c r="MPA62" s="12"/>
      <c r="MPB62" s="9"/>
      <c r="MPC62" s="9"/>
      <c r="MPD62" s="9"/>
      <c r="MPE62" s="9"/>
      <c r="MPH62" s="10"/>
      <c r="MPI62" s="10"/>
      <c r="MPJ62" s="10"/>
      <c r="MPK62" s="10"/>
      <c r="MPL62" s="10"/>
      <c r="MPM62" s="9"/>
      <c r="MPN62" s="11"/>
      <c r="MPO62" s="9"/>
      <c r="MPP62" s="12"/>
      <c r="MPQ62" s="9"/>
      <c r="MPR62" s="9"/>
      <c r="MPS62" s="9"/>
      <c r="MPT62" s="9"/>
      <c r="MPW62" s="10"/>
      <c r="MPX62" s="10"/>
      <c r="MPY62" s="10"/>
      <c r="MPZ62" s="10"/>
      <c r="MQA62" s="10"/>
      <c r="MQB62" s="9"/>
      <c r="MQC62" s="11"/>
      <c r="MQD62" s="9"/>
      <c r="MQE62" s="12"/>
      <c r="MQF62" s="9"/>
      <c r="MQG62" s="9"/>
      <c r="MQH62" s="9"/>
      <c r="MQI62" s="9"/>
      <c r="MQL62" s="10"/>
      <c r="MQM62" s="10"/>
      <c r="MQN62" s="10"/>
      <c r="MQO62" s="10"/>
      <c r="MQP62" s="10"/>
      <c r="MQQ62" s="9"/>
      <c r="MQR62" s="11"/>
      <c r="MQS62" s="9"/>
      <c r="MQT62" s="12"/>
      <c r="MQU62" s="9"/>
      <c r="MQV62" s="9"/>
      <c r="MQW62" s="9"/>
      <c r="MQX62" s="9"/>
      <c r="MRA62" s="10"/>
      <c r="MRB62" s="10"/>
      <c r="MRC62" s="10"/>
      <c r="MRD62" s="10"/>
      <c r="MRE62" s="10"/>
      <c r="MRF62" s="9"/>
      <c r="MRG62" s="11"/>
      <c r="MRH62" s="9"/>
      <c r="MRI62" s="12"/>
      <c r="MRJ62" s="9"/>
      <c r="MRK62" s="9"/>
      <c r="MRL62" s="9"/>
      <c r="MRM62" s="9"/>
      <c r="MRP62" s="10"/>
      <c r="MRQ62" s="10"/>
      <c r="MRR62" s="10"/>
      <c r="MRS62" s="10"/>
      <c r="MRT62" s="10"/>
      <c r="MRU62" s="9"/>
      <c r="MRV62" s="11"/>
      <c r="MRW62" s="9"/>
      <c r="MRX62" s="12"/>
      <c r="MRY62" s="9"/>
      <c r="MRZ62" s="9"/>
      <c r="MSA62" s="9"/>
      <c r="MSB62" s="9"/>
      <c r="MSE62" s="10"/>
      <c r="MSF62" s="10"/>
      <c r="MSG62" s="10"/>
      <c r="MSH62" s="10"/>
      <c r="MSI62" s="10"/>
      <c r="MSJ62" s="9"/>
      <c r="MSK62" s="11"/>
      <c r="MSL62" s="9"/>
      <c r="MSM62" s="12"/>
      <c r="MSN62" s="9"/>
      <c r="MSO62" s="9"/>
      <c r="MSP62" s="9"/>
      <c r="MSQ62" s="9"/>
      <c r="MST62" s="10"/>
      <c r="MSU62" s="10"/>
      <c r="MSV62" s="10"/>
      <c r="MSW62" s="10"/>
      <c r="MSX62" s="10"/>
      <c r="MSY62" s="9"/>
      <c r="MSZ62" s="11"/>
      <c r="MTA62" s="9"/>
      <c r="MTB62" s="12"/>
      <c r="MTC62" s="9"/>
      <c r="MTD62" s="9"/>
      <c r="MTE62" s="9"/>
      <c r="MTF62" s="9"/>
      <c r="MTI62" s="10"/>
      <c r="MTJ62" s="10"/>
      <c r="MTK62" s="10"/>
      <c r="MTL62" s="10"/>
      <c r="MTM62" s="10"/>
      <c r="MTN62" s="9"/>
      <c r="MTO62" s="11"/>
      <c r="MTP62" s="9"/>
      <c r="MTQ62" s="12"/>
      <c r="MTR62" s="9"/>
      <c r="MTS62" s="9"/>
      <c r="MTT62" s="9"/>
      <c r="MTU62" s="9"/>
      <c r="MTX62" s="10"/>
      <c r="MTY62" s="10"/>
      <c r="MTZ62" s="10"/>
      <c r="MUA62" s="10"/>
      <c r="MUB62" s="10"/>
      <c r="MUC62" s="9"/>
      <c r="MUD62" s="11"/>
      <c r="MUE62" s="9"/>
      <c r="MUF62" s="12"/>
      <c r="MUG62" s="9"/>
      <c r="MUH62" s="9"/>
      <c r="MUI62" s="9"/>
      <c r="MUJ62" s="9"/>
      <c r="MUM62" s="10"/>
      <c r="MUN62" s="10"/>
      <c r="MUO62" s="10"/>
      <c r="MUP62" s="10"/>
      <c r="MUQ62" s="10"/>
      <c r="MUR62" s="9"/>
      <c r="MUS62" s="11"/>
      <c r="MUT62" s="9"/>
      <c r="MUU62" s="12"/>
      <c r="MUV62" s="9"/>
      <c r="MUW62" s="9"/>
      <c r="MUX62" s="9"/>
      <c r="MUY62" s="9"/>
      <c r="MVB62" s="10"/>
      <c r="MVC62" s="10"/>
      <c r="MVD62" s="10"/>
      <c r="MVE62" s="10"/>
      <c r="MVF62" s="10"/>
      <c r="MVG62" s="9"/>
      <c r="MVH62" s="11"/>
      <c r="MVI62" s="9"/>
      <c r="MVJ62" s="12"/>
      <c r="MVK62" s="9"/>
      <c r="MVL62" s="9"/>
      <c r="MVM62" s="9"/>
      <c r="MVN62" s="9"/>
      <c r="MVQ62" s="10"/>
      <c r="MVR62" s="10"/>
      <c r="MVS62" s="10"/>
      <c r="MVT62" s="10"/>
      <c r="MVU62" s="10"/>
      <c r="MVV62" s="9"/>
      <c r="MVW62" s="11"/>
      <c r="MVX62" s="9"/>
      <c r="MVY62" s="12"/>
      <c r="MVZ62" s="9"/>
      <c r="MWA62" s="9"/>
      <c r="MWB62" s="9"/>
      <c r="MWC62" s="9"/>
      <c r="MWF62" s="10"/>
      <c r="MWG62" s="10"/>
      <c r="MWH62" s="10"/>
      <c r="MWI62" s="10"/>
      <c r="MWJ62" s="10"/>
      <c r="MWK62" s="9"/>
      <c r="MWL62" s="11"/>
      <c r="MWM62" s="9"/>
      <c r="MWN62" s="12"/>
      <c r="MWO62" s="9"/>
      <c r="MWP62" s="9"/>
      <c r="MWQ62" s="9"/>
      <c r="MWR62" s="9"/>
      <c r="MWU62" s="10"/>
      <c r="MWV62" s="10"/>
      <c r="MWW62" s="10"/>
      <c r="MWX62" s="10"/>
      <c r="MWY62" s="10"/>
      <c r="MWZ62" s="9"/>
      <c r="MXA62" s="11"/>
      <c r="MXB62" s="9"/>
      <c r="MXC62" s="12"/>
      <c r="MXD62" s="9"/>
      <c r="MXE62" s="9"/>
      <c r="MXF62" s="9"/>
      <c r="MXG62" s="9"/>
      <c r="MXJ62" s="10"/>
      <c r="MXK62" s="10"/>
      <c r="MXL62" s="10"/>
      <c r="MXM62" s="10"/>
      <c r="MXN62" s="10"/>
      <c r="MXO62" s="9"/>
      <c r="MXP62" s="11"/>
      <c r="MXQ62" s="9"/>
      <c r="MXR62" s="12"/>
      <c r="MXS62" s="9"/>
      <c r="MXT62" s="9"/>
      <c r="MXU62" s="9"/>
      <c r="MXV62" s="9"/>
      <c r="MXY62" s="10"/>
      <c r="MXZ62" s="10"/>
      <c r="MYA62" s="10"/>
      <c r="MYB62" s="10"/>
      <c r="MYC62" s="10"/>
      <c r="MYD62" s="9"/>
      <c r="MYE62" s="11"/>
      <c r="MYF62" s="9"/>
      <c r="MYG62" s="12"/>
      <c r="MYH62" s="9"/>
      <c r="MYI62" s="9"/>
      <c r="MYJ62" s="9"/>
      <c r="MYK62" s="9"/>
      <c r="MYN62" s="10"/>
      <c r="MYO62" s="10"/>
      <c r="MYP62" s="10"/>
      <c r="MYQ62" s="10"/>
      <c r="MYR62" s="10"/>
      <c r="MYS62" s="9"/>
      <c r="MYT62" s="11"/>
      <c r="MYU62" s="9"/>
      <c r="MYV62" s="12"/>
      <c r="MYW62" s="9"/>
      <c r="MYX62" s="9"/>
      <c r="MYY62" s="9"/>
      <c r="MYZ62" s="9"/>
      <c r="MZC62" s="10"/>
      <c r="MZD62" s="10"/>
      <c r="MZE62" s="10"/>
      <c r="MZF62" s="10"/>
      <c r="MZG62" s="10"/>
      <c r="MZH62" s="9"/>
      <c r="MZI62" s="11"/>
      <c r="MZJ62" s="9"/>
      <c r="MZK62" s="12"/>
      <c r="MZL62" s="9"/>
      <c r="MZM62" s="9"/>
      <c r="MZN62" s="9"/>
      <c r="MZO62" s="9"/>
      <c r="MZR62" s="10"/>
      <c r="MZS62" s="10"/>
      <c r="MZT62" s="10"/>
      <c r="MZU62" s="10"/>
      <c r="MZV62" s="10"/>
      <c r="MZW62" s="9"/>
      <c r="MZX62" s="11"/>
      <c r="MZY62" s="9"/>
      <c r="MZZ62" s="12"/>
      <c r="NAA62" s="9"/>
      <c r="NAB62" s="9"/>
      <c r="NAC62" s="9"/>
      <c r="NAD62" s="9"/>
      <c r="NAG62" s="10"/>
      <c r="NAH62" s="10"/>
      <c r="NAI62" s="10"/>
      <c r="NAJ62" s="10"/>
      <c r="NAK62" s="10"/>
      <c r="NAL62" s="9"/>
      <c r="NAM62" s="11"/>
      <c r="NAN62" s="9"/>
      <c r="NAO62" s="12"/>
      <c r="NAP62" s="9"/>
      <c r="NAQ62" s="9"/>
      <c r="NAR62" s="9"/>
      <c r="NAS62" s="9"/>
      <c r="NAV62" s="10"/>
      <c r="NAW62" s="10"/>
      <c r="NAX62" s="10"/>
      <c r="NAY62" s="10"/>
      <c r="NAZ62" s="10"/>
      <c r="NBA62" s="9"/>
      <c r="NBB62" s="11"/>
      <c r="NBC62" s="9"/>
      <c r="NBD62" s="12"/>
      <c r="NBE62" s="9"/>
      <c r="NBF62" s="9"/>
      <c r="NBG62" s="9"/>
      <c r="NBH62" s="9"/>
      <c r="NBK62" s="10"/>
      <c r="NBL62" s="10"/>
      <c r="NBM62" s="10"/>
      <c r="NBN62" s="10"/>
      <c r="NBO62" s="10"/>
      <c r="NBP62" s="9"/>
      <c r="NBQ62" s="11"/>
      <c r="NBR62" s="9"/>
      <c r="NBS62" s="12"/>
      <c r="NBT62" s="9"/>
      <c r="NBU62" s="9"/>
      <c r="NBV62" s="9"/>
      <c r="NBW62" s="9"/>
      <c r="NBZ62" s="10"/>
      <c r="NCA62" s="10"/>
      <c r="NCB62" s="10"/>
      <c r="NCC62" s="10"/>
      <c r="NCD62" s="10"/>
      <c r="NCE62" s="9"/>
      <c r="NCF62" s="11"/>
      <c r="NCG62" s="9"/>
      <c r="NCH62" s="12"/>
      <c r="NCI62" s="9"/>
      <c r="NCJ62" s="9"/>
      <c r="NCK62" s="9"/>
      <c r="NCL62" s="9"/>
      <c r="NCO62" s="10"/>
      <c r="NCP62" s="10"/>
      <c r="NCQ62" s="10"/>
      <c r="NCR62" s="10"/>
      <c r="NCS62" s="10"/>
      <c r="NCT62" s="9"/>
      <c r="NCU62" s="11"/>
      <c r="NCV62" s="9"/>
      <c r="NCW62" s="12"/>
      <c r="NCX62" s="9"/>
      <c r="NCY62" s="9"/>
      <c r="NCZ62" s="9"/>
      <c r="NDA62" s="9"/>
      <c r="NDD62" s="10"/>
      <c r="NDE62" s="10"/>
      <c r="NDF62" s="10"/>
      <c r="NDG62" s="10"/>
      <c r="NDH62" s="10"/>
      <c r="NDI62" s="9"/>
      <c r="NDJ62" s="11"/>
      <c r="NDK62" s="9"/>
      <c r="NDL62" s="12"/>
      <c r="NDM62" s="9"/>
      <c r="NDN62" s="9"/>
      <c r="NDO62" s="9"/>
      <c r="NDP62" s="9"/>
      <c r="NDS62" s="10"/>
      <c r="NDT62" s="10"/>
      <c r="NDU62" s="10"/>
      <c r="NDV62" s="10"/>
      <c r="NDW62" s="10"/>
      <c r="NDX62" s="9"/>
      <c r="NDY62" s="11"/>
      <c r="NDZ62" s="9"/>
      <c r="NEA62" s="12"/>
      <c r="NEB62" s="9"/>
      <c r="NEC62" s="9"/>
      <c r="NED62" s="9"/>
      <c r="NEE62" s="9"/>
      <c r="NEH62" s="10"/>
      <c r="NEI62" s="10"/>
      <c r="NEJ62" s="10"/>
      <c r="NEK62" s="10"/>
      <c r="NEL62" s="10"/>
      <c r="NEM62" s="9"/>
      <c r="NEN62" s="11"/>
      <c r="NEO62" s="9"/>
      <c r="NEP62" s="12"/>
      <c r="NEQ62" s="9"/>
      <c r="NER62" s="9"/>
      <c r="NES62" s="9"/>
      <c r="NET62" s="9"/>
      <c r="NEW62" s="10"/>
      <c r="NEX62" s="10"/>
      <c r="NEY62" s="10"/>
      <c r="NEZ62" s="10"/>
      <c r="NFA62" s="10"/>
      <c r="NFB62" s="9"/>
      <c r="NFC62" s="11"/>
      <c r="NFD62" s="9"/>
      <c r="NFE62" s="12"/>
      <c r="NFF62" s="9"/>
      <c r="NFG62" s="9"/>
      <c r="NFH62" s="9"/>
      <c r="NFI62" s="9"/>
      <c r="NFL62" s="10"/>
      <c r="NFM62" s="10"/>
      <c r="NFN62" s="10"/>
      <c r="NFO62" s="10"/>
      <c r="NFP62" s="10"/>
      <c r="NFQ62" s="9"/>
      <c r="NFR62" s="11"/>
      <c r="NFS62" s="9"/>
      <c r="NFT62" s="12"/>
      <c r="NFU62" s="9"/>
      <c r="NFV62" s="9"/>
      <c r="NFW62" s="9"/>
      <c r="NFX62" s="9"/>
      <c r="NGA62" s="10"/>
      <c r="NGB62" s="10"/>
      <c r="NGC62" s="10"/>
      <c r="NGD62" s="10"/>
      <c r="NGE62" s="10"/>
      <c r="NGF62" s="9"/>
      <c r="NGG62" s="11"/>
      <c r="NGH62" s="9"/>
      <c r="NGI62" s="12"/>
      <c r="NGJ62" s="9"/>
      <c r="NGK62" s="9"/>
      <c r="NGL62" s="9"/>
      <c r="NGM62" s="9"/>
      <c r="NGP62" s="10"/>
      <c r="NGQ62" s="10"/>
      <c r="NGR62" s="10"/>
      <c r="NGS62" s="10"/>
      <c r="NGT62" s="10"/>
      <c r="NGU62" s="9"/>
      <c r="NGV62" s="11"/>
      <c r="NGW62" s="9"/>
      <c r="NGX62" s="12"/>
      <c r="NGY62" s="9"/>
      <c r="NGZ62" s="9"/>
      <c r="NHA62" s="9"/>
      <c r="NHB62" s="9"/>
      <c r="NHE62" s="10"/>
      <c r="NHF62" s="10"/>
      <c r="NHG62" s="10"/>
      <c r="NHH62" s="10"/>
      <c r="NHI62" s="10"/>
      <c r="NHJ62" s="9"/>
      <c r="NHK62" s="11"/>
      <c r="NHL62" s="9"/>
      <c r="NHM62" s="12"/>
      <c r="NHN62" s="9"/>
      <c r="NHO62" s="9"/>
      <c r="NHP62" s="9"/>
      <c r="NHQ62" s="9"/>
      <c r="NHT62" s="10"/>
      <c r="NHU62" s="10"/>
      <c r="NHV62" s="10"/>
      <c r="NHW62" s="10"/>
      <c r="NHX62" s="10"/>
      <c r="NHY62" s="9"/>
      <c r="NHZ62" s="11"/>
      <c r="NIA62" s="9"/>
      <c r="NIB62" s="12"/>
      <c r="NIC62" s="9"/>
      <c r="NID62" s="9"/>
      <c r="NIE62" s="9"/>
      <c r="NIF62" s="9"/>
      <c r="NII62" s="10"/>
      <c r="NIJ62" s="10"/>
      <c r="NIK62" s="10"/>
      <c r="NIL62" s="10"/>
      <c r="NIM62" s="10"/>
      <c r="NIN62" s="9"/>
      <c r="NIO62" s="11"/>
      <c r="NIP62" s="9"/>
      <c r="NIQ62" s="12"/>
      <c r="NIR62" s="9"/>
      <c r="NIS62" s="9"/>
      <c r="NIT62" s="9"/>
      <c r="NIU62" s="9"/>
      <c r="NIX62" s="10"/>
      <c r="NIY62" s="10"/>
      <c r="NIZ62" s="10"/>
      <c r="NJA62" s="10"/>
      <c r="NJB62" s="10"/>
      <c r="NJC62" s="9"/>
      <c r="NJD62" s="11"/>
      <c r="NJE62" s="9"/>
      <c r="NJF62" s="12"/>
      <c r="NJG62" s="9"/>
      <c r="NJH62" s="9"/>
      <c r="NJI62" s="9"/>
      <c r="NJJ62" s="9"/>
      <c r="NJM62" s="10"/>
      <c r="NJN62" s="10"/>
      <c r="NJO62" s="10"/>
      <c r="NJP62" s="10"/>
      <c r="NJQ62" s="10"/>
      <c r="NJR62" s="9"/>
      <c r="NJS62" s="11"/>
      <c r="NJT62" s="9"/>
      <c r="NJU62" s="12"/>
      <c r="NJV62" s="9"/>
      <c r="NJW62" s="9"/>
      <c r="NJX62" s="9"/>
      <c r="NJY62" s="9"/>
      <c r="NKB62" s="10"/>
      <c r="NKC62" s="10"/>
      <c r="NKD62" s="10"/>
      <c r="NKE62" s="10"/>
      <c r="NKF62" s="10"/>
      <c r="NKG62" s="9"/>
      <c r="NKH62" s="11"/>
      <c r="NKI62" s="9"/>
      <c r="NKJ62" s="12"/>
      <c r="NKK62" s="9"/>
      <c r="NKL62" s="9"/>
      <c r="NKM62" s="9"/>
      <c r="NKN62" s="9"/>
      <c r="NKQ62" s="10"/>
      <c r="NKR62" s="10"/>
      <c r="NKS62" s="10"/>
      <c r="NKT62" s="10"/>
      <c r="NKU62" s="10"/>
      <c r="NKV62" s="9"/>
      <c r="NKW62" s="11"/>
      <c r="NKX62" s="9"/>
      <c r="NKY62" s="12"/>
      <c r="NKZ62" s="9"/>
      <c r="NLA62" s="9"/>
      <c r="NLB62" s="9"/>
      <c r="NLC62" s="9"/>
      <c r="NLF62" s="10"/>
      <c r="NLG62" s="10"/>
      <c r="NLH62" s="10"/>
      <c r="NLI62" s="10"/>
      <c r="NLJ62" s="10"/>
      <c r="NLK62" s="9"/>
      <c r="NLL62" s="11"/>
      <c r="NLM62" s="9"/>
      <c r="NLN62" s="12"/>
      <c r="NLO62" s="9"/>
      <c r="NLP62" s="9"/>
      <c r="NLQ62" s="9"/>
      <c r="NLR62" s="9"/>
      <c r="NLU62" s="10"/>
      <c r="NLV62" s="10"/>
      <c r="NLW62" s="10"/>
      <c r="NLX62" s="10"/>
      <c r="NLY62" s="10"/>
      <c r="NLZ62" s="9"/>
      <c r="NMA62" s="11"/>
      <c r="NMB62" s="9"/>
      <c r="NMC62" s="12"/>
      <c r="NMD62" s="9"/>
      <c r="NME62" s="9"/>
      <c r="NMF62" s="9"/>
      <c r="NMG62" s="9"/>
      <c r="NMJ62" s="10"/>
      <c r="NMK62" s="10"/>
      <c r="NML62" s="10"/>
      <c r="NMM62" s="10"/>
      <c r="NMN62" s="10"/>
      <c r="NMO62" s="9"/>
      <c r="NMP62" s="11"/>
      <c r="NMQ62" s="9"/>
      <c r="NMR62" s="12"/>
      <c r="NMS62" s="9"/>
      <c r="NMT62" s="9"/>
      <c r="NMU62" s="9"/>
      <c r="NMV62" s="9"/>
      <c r="NMY62" s="10"/>
      <c r="NMZ62" s="10"/>
      <c r="NNA62" s="10"/>
      <c r="NNB62" s="10"/>
      <c r="NNC62" s="10"/>
      <c r="NND62" s="9"/>
      <c r="NNE62" s="11"/>
      <c r="NNF62" s="9"/>
      <c r="NNG62" s="12"/>
      <c r="NNH62" s="9"/>
      <c r="NNI62" s="9"/>
      <c r="NNJ62" s="9"/>
      <c r="NNK62" s="9"/>
      <c r="NNN62" s="10"/>
      <c r="NNO62" s="10"/>
      <c r="NNP62" s="10"/>
      <c r="NNQ62" s="10"/>
      <c r="NNR62" s="10"/>
      <c r="NNS62" s="9"/>
      <c r="NNT62" s="11"/>
      <c r="NNU62" s="9"/>
      <c r="NNV62" s="12"/>
      <c r="NNW62" s="9"/>
      <c r="NNX62" s="9"/>
      <c r="NNY62" s="9"/>
      <c r="NNZ62" s="9"/>
      <c r="NOC62" s="10"/>
      <c r="NOD62" s="10"/>
      <c r="NOE62" s="10"/>
      <c r="NOF62" s="10"/>
      <c r="NOG62" s="10"/>
      <c r="NOH62" s="9"/>
      <c r="NOI62" s="11"/>
      <c r="NOJ62" s="9"/>
      <c r="NOK62" s="12"/>
      <c r="NOL62" s="9"/>
      <c r="NOM62" s="9"/>
      <c r="NON62" s="9"/>
      <c r="NOO62" s="9"/>
      <c r="NOR62" s="10"/>
      <c r="NOS62" s="10"/>
      <c r="NOT62" s="10"/>
      <c r="NOU62" s="10"/>
      <c r="NOV62" s="10"/>
      <c r="NOW62" s="9"/>
      <c r="NOX62" s="11"/>
      <c r="NOY62" s="9"/>
      <c r="NOZ62" s="12"/>
      <c r="NPA62" s="9"/>
      <c r="NPB62" s="9"/>
      <c r="NPC62" s="9"/>
      <c r="NPD62" s="9"/>
      <c r="NPG62" s="10"/>
      <c r="NPH62" s="10"/>
      <c r="NPI62" s="10"/>
      <c r="NPJ62" s="10"/>
      <c r="NPK62" s="10"/>
      <c r="NPL62" s="9"/>
      <c r="NPM62" s="11"/>
      <c r="NPN62" s="9"/>
      <c r="NPO62" s="12"/>
      <c r="NPP62" s="9"/>
      <c r="NPQ62" s="9"/>
      <c r="NPR62" s="9"/>
      <c r="NPS62" s="9"/>
      <c r="NPV62" s="10"/>
      <c r="NPW62" s="10"/>
      <c r="NPX62" s="10"/>
      <c r="NPY62" s="10"/>
      <c r="NPZ62" s="10"/>
      <c r="NQA62" s="9"/>
      <c r="NQB62" s="11"/>
      <c r="NQC62" s="9"/>
      <c r="NQD62" s="12"/>
      <c r="NQE62" s="9"/>
      <c r="NQF62" s="9"/>
      <c r="NQG62" s="9"/>
      <c r="NQH62" s="9"/>
      <c r="NQK62" s="10"/>
      <c r="NQL62" s="10"/>
      <c r="NQM62" s="10"/>
      <c r="NQN62" s="10"/>
      <c r="NQO62" s="10"/>
      <c r="NQP62" s="9"/>
      <c r="NQQ62" s="11"/>
      <c r="NQR62" s="9"/>
      <c r="NQS62" s="12"/>
      <c r="NQT62" s="9"/>
      <c r="NQU62" s="9"/>
      <c r="NQV62" s="9"/>
      <c r="NQW62" s="9"/>
      <c r="NQZ62" s="10"/>
      <c r="NRA62" s="10"/>
      <c r="NRB62" s="10"/>
      <c r="NRC62" s="10"/>
      <c r="NRD62" s="10"/>
      <c r="NRE62" s="9"/>
      <c r="NRF62" s="11"/>
      <c r="NRG62" s="9"/>
      <c r="NRH62" s="12"/>
      <c r="NRI62" s="9"/>
      <c r="NRJ62" s="9"/>
      <c r="NRK62" s="9"/>
      <c r="NRL62" s="9"/>
      <c r="NRO62" s="10"/>
      <c r="NRP62" s="10"/>
      <c r="NRQ62" s="10"/>
      <c r="NRR62" s="10"/>
      <c r="NRS62" s="10"/>
      <c r="NRT62" s="9"/>
      <c r="NRU62" s="11"/>
      <c r="NRV62" s="9"/>
      <c r="NRW62" s="12"/>
      <c r="NRX62" s="9"/>
      <c r="NRY62" s="9"/>
      <c r="NRZ62" s="9"/>
      <c r="NSA62" s="9"/>
      <c r="NSD62" s="10"/>
      <c r="NSE62" s="10"/>
      <c r="NSF62" s="10"/>
      <c r="NSG62" s="10"/>
      <c r="NSH62" s="10"/>
      <c r="NSI62" s="9"/>
      <c r="NSJ62" s="11"/>
      <c r="NSK62" s="9"/>
      <c r="NSL62" s="12"/>
      <c r="NSM62" s="9"/>
      <c r="NSN62" s="9"/>
      <c r="NSO62" s="9"/>
      <c r="NSP62" s="9"/>
      <c r="NSS62" s="10"/>
      <c r="NST62" s="10"/>
      <c r="NSU62" s="10"/>
      <c r="NSV62" s="10"/>
      <c r="NSW62" s="10"/>
      <c r="NSX62" s="9"/>
      <c r="NSY62" s="11"/>
      <c r="NSZ62" s="9"/>
      <c r="NTA62" s="12"/>
      <c r="NTB62" s="9"/>
      <c r="NTC62" s="9"/>
      <c r="NTD62" s="9"/>
      <c r="NTE62" s="9"/>
      <c r="NTH62" s="10"/>
      <c r="NTI62" s="10"/>
      <c r="NTJ62" s="10"/>
      <c r="NTK62" s="10"/>
      <c r="NTL62" s="10"/>
      <c r="NTM62" s="9"/>
      <c r="NTN62" s="11"/>
      <c r="NTO62" s="9"/>
      <c r="NTP62" s="12"/>
      <c r="NTQ62" s="9"/>
      <c r="NTR62" s="9"/>
      <c r="NTS62" s="9"/>
      <c r="NTT62" s="9"/>
      <c r="NTW62" s="10"/>
      <c r="NTX62" s="10"/>
      <c r="NTY62" s="10"/>
      <c r="NTZ62" s="10"/>
      <c r="NUA62" s="10"/>
      <c r="NUB62" s="9"/>
      <c r="NUC62" s="11"/>
      <c r="NUD62" s="9"/>
      <c r="NUE62" s="12"/>
      <c r="NUF62" s="9"/>
      <c r="NUG62" s="9"/>
      <c r="NUH62" s="9"/>
      <c r="NUI62" s="9"/>
      <c r="NUL62" s="10"/>
      <c r="NUM62" s="10"/>
      <c r="NUN62" s="10"/>
      <c r="NUO62" s="10"/>
      <c r="NUP62" s="10"/>
      <c r="NUQ62" s="9"/>
      <c r="NUR62" s="11"/>
      <c r="NUS62" s="9"/>
      <c r="NUT62" s="12"/>
      <c r="NUU62" s="9"/>
      <c r="NUV62" s="9"/>
      <c r="NUW62" s="9"/>
      <c r="NUX62" s="9"/>
      <c r="NVA62" s="10"/>
      <c r="NVB62" s="10"/>
      <c r="NVC62" s="10"/>
      <c r="NVD62" s="10"/>
      <c r="NVE62" s="10"/>
      <c r="NVF62" s="9"/>
      <c r="NVG62" s="11"/>
      <c r="NVH62" s="9"/>
      <c r="NVI62" s="12"/>
      <c r="NVJ62" s="9"/>
      <c r="NVK62" s="9"/>
      <c r="NVL62" s="9"/>
      <c r="NVM62" s="9"/>
      <c r="NVP62" s="10"/>
      <c r="NVQ62" s="10"/>
      <c r="NVR62" s="10"/>
      <c r="NVS62" s="10"/>
      <c r="NVT62" s="10"/>
      <c r="NVU62" s="9"/>
      <c r="NVV62" s="11"/>
      <c r="NVW62" s="9"/>
      <c r="NVX62" s="12"/>
      <c r="NVY62" s="9"/>
      <c r="NVZ62" s="9"/>
      <c r="NWA62" s="9"/>
      <c r="NWB62" s="9"/>
      <c r="NWE62" s="10"/>
      <c r="NWF62" s="10"/>
      <c r="NWG62" s="10"/>
      <c r="NWH62" s="10"/>
      <c r="NWI62" s="10"/>
      <c r="NWJ62" s="9"/>
      <c r="NWK62" s="11"/>
      <c r="NWL62" s="9"/>
      <c r="NWM62" s="12"/>
      <c r="NWN62" s="9"/>
      <c r="NWO62" s="9"/>
      <c r="NWP62" s="9"/>
      <c r="NWQ62" s="9"/>
      <c r="NWT62" s="10"/>
      <c r="NWU62" s="10"/>
      <c r="NWV62" s="10"/>
      <c r="NWW62" s="10"/>
      <c r="NWX62" s="10"/>
      <c r="NWY62" s="9"/>
      <c r="NWZ62" s="11"/>
      <c r="NXA62" s="9"/>
      <c r="NXB62" s="12"/>
      <c r="NXC62" s="9"/>
      <c r="NXD62" s="9"/>
      <c r="NXE62" s="9"/>
      <c r="NXF62" s="9"/>
      <c r="NXI62" s="10"/>
      <c r="NXJ62" s="10"/>
      <c r="NXK62" s="10"/>
      <c r="NXL62" s="10"/>
      <c r="NXM62" s="10"/>
      <c r="NXN62" s="9"/>
      <c r="NXO62" s="11"/>
      <c r="NXP62" s="9"/>
      <c r="NXQ62" s="12"/>
      <c r="NXR62" s="9"/>
      <c r="NXS62" s="9"/>
      <c r="NXT62" s="9"/>
      <c r="NXU62" s="9"/>
      <c r="NXX62" s="10"/>
      <c r="NXY62" s="10"/>
      <c r="NXZ62" s="10"/>
      <c r="NYA62" s="10"/>
      <c r="NYB62" s="10"/>
      <c r="NYC62" s="9"/>
      <c r="NYD62" s="11"/>
      <c r="NYE62" s="9"/>
      <c r="NYF62" s="12"/>
      <c r="NYG62" s="9"/>
      <c r="NYH62" s="9"/>
      <c r="NYI62" s="9"/>
      <c r="NYJ62" s="9"/>
      <c r="NYM62" s="10"/>
      <c r="NYN62" s="10"/>
      <c r="NYO62" s="10"/>
      <c r="NYP62" s="10"/>
      <c r="NYQ62" s="10"/>
      <c r="NYR62" s="9"/>
      <c r="NYS62" s="11"/>
      <c r="NYT62" s="9"/>
      <c r="NYU62" s="12"/>
      <c r="NYV62" s="9"/>
      <c r="NYW62" s="9"/>
      <c r="NYX62" s="9"/>
      <c r="NYY62" s="9"/>
      <c r="NZB62" s="10"/>
      <c r="NZC62" s="10"/>
      <c r="NZD62" s="10"/>
      <c r="NZE62" s="10"/>
      <c r="NZF62" s="10"/>
      <c r="NZG62" s="9"/>
      <c r="NZH62" s="11"/>
      <c r="NZI62" s="9"/>
      <c r="NZJ62" s="12"/>
      <c r="NZK62" s="9"/>
      <c r="NZL62" s="9"/>
      <c r="NZM62" s="9"/>
      <c r="NZN62" s="9"/>
      <c r="NZQ62" s="10"/>
      <c r="NZR62" s="10"/>
      <c r="NZS62" s="10"/>
      <c r="NZT62" s="10"/>
      <c r="NZU62" s="10"/>
      <c r="NZV62" s="9"/>
      <c r="NZW62" s="11"/>
      <c r="NZX62" s="9"/>
      <c r="NZY62" s="12"/>
      <c r="NZZ62" s="9"/>
      <c r="OAA62" s="9"/>
      <c r="OAB62" s="9"/>
      <c r="OAC62" s="9"/>
      <c r="OAF62" s="10"/>
      <c r="OAG62" s="10"/>
      <c r="OAH62" s="10"/>
      <c r="OAI62" s="10"/>
      <c r="OAJ62" s="10"/>
      <c r="OAK62" s="9"/>
      <c r="OAL62" s="11"/>
      <c r="OAM62" s="9"/>
      <c r="OAN62" s="12"/>
      <c r="OAO62" s="9"/>
      <c r="OAP62" s="9"/>
      <c r="OAQ62" s="9"/>
      <c r="OAR62" s="9"/>
      <c r="OAU62" s="10"/>
      <c r="OAV62" s="10"/>
      <c r="OAW62" s="10"/>
      <c r="OAX62" s="10"/>
      <c r="OAY62" s="10"/>
      <c r="OAZ62" s="9"/>
      <c r="OBA62" s="11"/>
      <c r="OBB62" s="9"/>
      <c r="OBC62" s="12"/>
      <c r="OBD62" s="9"/>
      <c r="OBE62" s="9"/>
      <c r="OBF62" s="9"/>
      <c r="OBG62" s="9"/>
      <c r="OBJ62" s="10"/>
      <c r="OBK62" s="10"/>
      <c r="OBL62" s="10"/>
      <c r="OBM62" s="10"/>
      <c r="OBN62" s="10"/>
      <c r="OBO62" s="9"/>
      <c r="OBP62" s="11"/>
      <c r="OBQ62" s="9"/>
      <c r="OBR62" s="12"/>
      <c r="OBS62" s="9"/>
      <c r="OBT62" s="9"/>
      <c r="OBU62" s="9"/>
      <c r="OBV62" s="9"/>
      <c r="OBY62" s="10"/>
      <c r="OBZ62" s="10"/>
      <c r="OCA62" s="10"/>
      <c r="OCB62" s="10"/>
      <c r="OCC62" s="10"/>
      <c r="OCD62" s="9"/>
      <c r="OCE62" s="11"/>
      <c r="OCF62" s="9"/>
      <c r="OCG62" s="12"/>
      <c r="OCH62" s="9"/>
      <c r="OCI62" s="9"/>
      <c r="OCJ62" s="9"/>
      <c r="OCK62" s="9"/>
      <c r="OCN62" s="10"/>
      <c r="OCO62" s="10"/>
      <c r="OCP62" s="10"/>
      <c r="OCQ62" s="10"/>
      <c r="OCR62" s="10"/>
      <c r="OCS62" s="9"/>
      <c r="OCT62" s="11"/>
      <c r="OCU62" s="9"/>
      <c r="OCV62" s="12"/>
      <c r="OCW62" s="9"/>
      <c r="OCX62" s="9"/>
      <c r="OCY62" s="9"/>
      <c r="OCZ62" s="9"/>
      <c r="ODC62" s="10"/>
      <c r="ODD62" s="10"/>
      <c r="ODE62" s="10"/>
      <c r="ODF62" s="10"/>
      <c r="ODG62" s="10"/>
      <c r="ODH62" s="9"/>
      <c r="ODI62" s="11"/>
      <c r="ODJ62" s="9"/>
      <c r="ODK62" s="12"/>
      <c r="ODL62" s="9"/>
      <c r="ODM62" s="9"/>
      <c r="ODN62" s="9"/>
      <c r="ODO62" s="9"/>
      <c r="ODR62" s="10"/>
      <c r="ODS62" s="10"/>
      <c r="ODT62" s="10"/>
      <c r="ODU62" s="10"/>
      <c r="ODV62" s="10"/>
      <c r="ODW62" s="9"/>
      <c r="ODX62" s="11"/>
      <c r="ODY62" s="9"/>
      <c r="ODZ62" s="12"/>
      <c r="OEA62" s="9"/>
      <c r="OEB62" s="9"/>
      <c r="OEC62" s="9"/>
      <c r="OED62" s="9"/>
      <c r="OEG62" s="10"/>
      <c r="OEH62" s="10"/>
      <c r="OEI62" s="10"/>
      <c r="OEJ62" s="10"/>
      <c r="OEK62" s="10"/>
      <c r="OEL62" s="9"/>
      <c r="OEM62" s="11"/>
      <c r="OEN62" s="9"/>
      <c r="OEO62" s="12"/>
      <c r="OEP62" s="9"/>
      <c r="OEQ62" s="9"/>
      <c r="OER62" s="9"/>
      <c r="OES62" s="9"/>
      <c r="OEV62" s="10"/>
      <c r="OEW62" s="10"/>
      <c r="OEX62" s="10"/>
      <c r="OEY62" s="10"/>
      <c r="OEZ62" s="10"/>
      <c r="OFA62" s="9"/>
      <c r="OFB62" s="11"/>
      <c r="OFC62" s="9"/>
      <c r="OFD62" s="12"/>
      <c r="OFE62" s="9"/>
      <c r="OFF62" s="9"/>
      <c r="OFG62" s="9"/>
      <c r="OFH62" s="9"/>
      <c r="OFK62" s="10"/>
      <c r="OFL62" s="10"/>
      <c r="OFM62" s="10"/>
      <c r="OFN62" s="10"/>
      <c r="OFO62" s="10"/>
      <c r="OFP62" s="9"/>
      <c r="OFQ62" s="11"/>
      <c r="OFR62" s="9"/>
      <c r="OFS62" s="12"/>
      <c r="OFT62" s="9"/>
      <c r="OFU62" s="9"/>
      <c r="OFV62" s="9"/>
      <c r="OFW62" s="9"/>
      <c r="OFZ62" s="10"/>
      <c r="OGA62" s="10"/>
      <c r="OGB62" s="10"/>
      <c r="OGC62" s="10"/>
      <c r="OGD62" s="10"/>
      <c r="OGE62" s="9"/>
      <c r="OGF62" s="11"/>
      <c r="OGG62" s="9"/>
      <c r="OGH62" s="12"/>
      <c r="OGI62" s="9"/>
      <c r="OGJ62" s="9"/>
      <c r="OGK62" s="9"/>
      <c r="OGL62" s="9"/>
      <c r="OGO62" s="10"/>
      <c r="OGP62" s="10"/>
      <c r="OGQ62" s="10"/>
      <c r="OGR62" s="10"/>
      <c r="OGS62" s="10"/>
      <c r="OGT62" s="9"/>
      <c r="OGU62" s="11"/>
      <c r="OGV62" s="9"/>
      <c r="OGW62" s="12"/>
      <c r="OGX62" s="9"/>
      <c r="OGY62" s="9"/>
      <c r="OGZ62" s="9"/>
      <c r="OHA62" s="9"/>
      <c r="OHD62" s="10"/>
      <c r="OHE62" s="10"/>
      <c r="OHF62" s="10"/>
      <c r="OHG62" s="10"/>
      <c r="OHH62" s="10"/>
      <c r="OHI62" s="9"/>
      <c r="OHJ62" s="11"/>
      <c r="OHK62" s="9"/>
      <c r="OHL62" s="12"/>
      <c r="OHM62" s="9"/>
      <c r="OHN62" s="9"/>
      <c r="OHO62" s="9"/>
      <c r="OHP62" s="9"/>
      <c r="OHS62" s="10"/>
      <c r="OHT62" s="10"/>
      <c r="OHU62" s="10"/>
      <c r="OHV62" s="10"/>
      <c r="OHW62" s="10"/>
      <c r="OHX62" s="9"/>
      <c r="OHY62" s="11"/>
      <c r="OHZ62" s="9"/>
      <c r="OIA62" s="12"/>
      <c r="OIB62" s="9"/>
      <c r="OIC62" s="9"/>
      <c r="OID62" s="9"/>
      <c r="OIE62" s="9"/>
      <c r="OIH62" s="10"/>
      <c r="OII62" s="10"/>
      <c r="OIJ62" s="10"/>
      <c r="OIK62" s="10"/>
      <c r="OIL62" s="10"/>
      <c r="OIM62" s="9"/>
      <c r="OIN62" s="11"/>
      <c r="OIO62" s="9"/>
      <c r="OIP62" s="12"/>
      <c r="OIQ62" s="9"/>
      <c r="OIR62" s="9"/>
      <c r="OIS62" s="9"/>
      <c r="OIT62" s="9"/>
      <c r="OIW62" s="10"/>
      <c r="OIX62" s="10"/>
      <c r="OIY62" s="10"/>
      <c r="OIZ62" s="10"/>
      <c r="OJA62" s="10"/>
      <c r="OJB62" s="9"/>
      <c r="OJC62" s="11"/>
      <c r="OJD62" s="9"/>
      <c r="OJE62" s="12"/>
      <c r="OJF62" s="9"/>
      <c r="OJG62" s="9"/>
      <c r="OJH62" s="9"/>
      <c r="OJI62" s="9"/>
      <c r="OJL62" s="10"/>
      <c r="OJM62" s="10"/>
      <c r="OJN62" s="10"/>
      <c r="OJO62" s="10"/>
      <c r="OJP62" s="10"/>
      <c r="OJQ62" s="9"/>
      <c r="OJR62" s="11"/>
      <c r="OJS62" s="9"/>
      <c r="OJT62" s="12"/>
      <c r="OJU62" s="9"/>
      <c r="OJV62" s="9"/>
      <c r="OJW62" s="9"/>
      <c r="OJX62" s="9"/>
      <c r="OKA62" s="10"/>
      <c r="OKB62" s="10"/>
      <c r="OKC62" s="10"/>
      <c r="OKD62" s="10"/>
      <c r="OKE62" s="10"/>
      <c r="OKF62" s="9"/>
      <c r="OKG62" s="11"/>
      <c r="OKH62" s="9"/>
      <c r="OKI62" s="12"/>
      <c r="OKJ62" s="9"/>
      <c r="OKK62" s="9"/>
      <c r="OKL62" s="9"/>
      <c r="OKM62" s="9"/>
      <c r="OKP62" s="10"/>
      <c r="OKQ62" s="10"/>
      <c r="OKR62" s="10"/>
      <c r="OKS62" s="10"/>
      <c r="OKT62" s="10"/>
      <c r="OKU62" s="9"/>
      <c r="OKV62" s="11"/>
      <c r="OKW62" s="9"/>
      <c r="OKX62" s="12"/>
      <c r="OKY62" s="9"/>
      <c r="OKZ62" s="9"/>
      <c r="OLA62" s="9"/>
      <c r="OLB62" s="9"/>
      <c r="OLE62" s="10"/>
      <c r="OLF62" s="10"/>
      <c r="OLG62" s="10"/>
      <c r="OLH62" s="10"/>
      <c r="OLI62" s="10"/>
      <c r="OLJ62" s="9"/>
      <c r="OLK62" s="11"/>
      <c r="OLL62" s="9"/>
      <c r="OLM62" s="12"/>
      <c r="OLN62" s="9"/>
      <c r="OLO62" s="9"/>
      <c r="OLP62" s="9"/>
      <c r="OLQ62" s="9"/>
      <c r="OLT62" s="10"/>
      <c r="OLU62" s="10"/>
      <c r="OLV62" s="10"/>
      <c r="OLW62" s="10"/>
      <c r="OLX62" s="10"/>
      <c r="OLY62" s="9"/>
      <c r="OLZ62" s="11"/>
      <c r="OMA62" s="9"/>
      <c r="OMB62" s="12"/>
      <c r="OMC62" s="9"/>
      <c r="OMD62" s="9"/>
      <c r="OME62" s="9"/>
      <c r="OMF62" s="9"/>
      <c r="OMI62" s="10"/>
      <c r="OMJ62" s="10"/>
      <c r="OMK62" s="10"/>
      <c r="OML62" s="10"/>
      <c r="OMM62" s="10"/>
      <c r="OMN62" s="9"/>
      <c r="OMO62" s="11"/>
      <c r="OMP62" s="9"/>
      <c r="OMQ62" s="12"/>
      <c r="OMR62" s="9"/>
      <c r="OMS62" s="9"/>
      <c r="OMT62" s="9"/>
      <c r="OMU62" s="9"/>
      <c r="OMX62" s="10"/>
      <c r="OMY62" s="10"/>
      <c r="OMZ62" s="10"/>
      <c r="ONA62" s="10"/>
      <c r="ONB62" s="10"/>
      <c r="ONC62" s="9"/>
      <c r="OND62" s="11"/>
      <c r="ONE62" s="9"/>
      <c r="ONF62" s="12"/>
      <c r="ONG62" s="9"/>
      <c r="ONH62" s="9"/>
      <c r="ONI62" s="9"/>
      <c r="ONJ62" s="9"/>
      <c r="ONM62" s="10"/>
      <c r="ONN62" s="10"/>
      <c r="ONO62" s="10"/>
      <c r="ONP62" s="10"/>
      <c r="ONQ62" s="10"/>
      <c r="ONR62" s="9"/>
      <c r="ONS62" s="11"/>
      <c r="ONT62" s="9"/>
      <c r="ONU62" s="12"/>
      <c r="ONV62" s="9"/>
      <c r="ONW62" s="9"/>
      <c r="ONX62" s="9"/>
      <c r="ONY62" s="9"/>
      <c r="OOB62" s="10"/>
      <c r="OOC62" s="10"/>
      <c r="OOD62" s="10"/>
      <c r="OOE62" s="10"/>
      <c r="OOF62" s="10"/>
      <c r="OOG62" s="9"/>
      <c r="OOH62" s="11"/>
      <c r="OOI62" s="9"/>
      <c r="OOJ62" s="12"/>
      <c r="OOK62" s="9"/>
      <c r="OOL62" s="9"/>
      <c r="OOM62" s="9"/>
      <c r="OON62" s="9"/>
      <c r="OOQ62" s="10"/>
      <c r="OOR62" s="10"/>
      <c r="OOS62" s="10"/>
      <c r="OOT62" s="10"/>
      <c r="OOU62" s="10"/>
      <c r="OOV62" s="9"/>
      <c r="OOW62" s="11"/>
      <c r="OOX62" s="9"/>
      <c r="OOY62" s="12"/>
      <c r="OOZ62" s="9"/>
      <c r="OPA62" s="9"/>
      <c r="OPB62" s="9"/>
      <c r="OPC62" s="9"/>
      <c r="OPF62" s="10"/>
      <c r="OPG62" s="10"/>
      <c r="OPH62" s="10"/>
      <c r="OPI62" s="10"/>
      <c r="OPJ62" s="10"/>
      <c r="OPK62" s="9"/>
      <c r="OPL62" s="11"/>
      <c r="OPM62" s="9"/>
      <c r="OPN62" s="12"/>
      <c r="OPO62" s="9"/>
      <c r="OPP62" s="9"/>
      <c r="OPQ62" s="9"/>
      <c r="OPR62" s="9"/>
      <c r="OPU62" s="10"/>
      <c r="OPV62" s="10"/>
      <c r="OPW62" s="10"/>
      <c r="OPX62" s="10"/>
      <c r="OPY62" s="10"/>
      <c r="OPZ62" s="9"/>
      <c r="OQA62" s="11"/>
      <c r="OQB62" s="9"/>
      <c r="OQC62" s="12"/>
      <c r="OQD62" s="9"/>
      <c r="OQE62" s="9"/>
      <c r="OQF62" s="9"/>
      <c r="OQG62" s="9"/>
      <c r="OQJ62" s="10"/>
      <c r="OQK62" s="10"/>
      <c r="OQL62" s="10"/>
      <c r="OQM62" s="10"/>
      <c r="OQN62" s="10"/>
      <c r="OQO62" s="9"/>
      <c r="OQP62" s="11"/>
      <c r="OQQ62" s="9"/>
      <c r="OQR62" s="12"/>
      <c r="OQS62" s="9"/>
      <c r="OQT62" s="9"/>
      <c r="OQU62" s="9"/>
      <c r="OQV62" s="9"/>
      <c r="OQY62" s="10"/>
      <c r="OQZ62" s="10"/>
      <c r="ORA62" s="10"/>
      <c r="ORB62" s="10"/>
      <c r="ORC62" s="10"/>
      <c r="ORD62" s="9"/>
      <c r="ORE62" s="11"/>
      <c r="ORF62" s="9"/>
      <c r="ORG62" s="12"/>
      <c r="ORH62" s="9"/>
      <c r="ORI62" s="9"/>
      <c r="ORJ62" s="9"/>
      <c r="ORK62" s="9"/>
      <c r="ORN62" s="10"/>
      <c r="ORO62" s="10"/>
      <c r="ORP62" s="10"/>
      <c r="ORQ62" s="10"/>
      <c r="ORR62" s="10"/>
      <c r="ORS62" s="9"/>
      <c r="ORT62" s="11"/>
      <c r="ORU62" s="9"/>
      <c r="ORV62" s="12"/>
      <c r="ORW62" s="9"/>
      <c r="ORX62" s="9"/>
      <c r="ORY62" s="9"/>
      <c r="ORZ62" s="9"/>
      <c r="OSC62" s="10"/>
      <c r="OSD62" s="10"/>
      <c r="OSE62" s="10"/>
      <c r="OSF62" s="10"/>
      <c r="OSG62" s="10"/>
      <c r="OSH62" s="9"/>
      <c r="OSI62" s="11"/>
      <c r="OSJ62" s="9"/>
      <c r="OSK62" s="12"/>
      <c r="OSL62" s="9"/>
      <c r="OSM62" s="9"/>
      <c r="OSN62" s="9"/>
      <c r="OSO62" s="9"/>
      <c r="OSR62" s="10"/>
      <c r="OSS62" s="10"/>
      <c r="OST62" s="10"/>
      <c r="OSU62" s="10"/>
      <c r="OSV62" s="10"/>
      <c r="OSW62" s="9"/>
      <c r="OSX62" s="11"/>
      <c r="OSY62" s="9"/>
      <c r="OSZ62" s="12"/>
      <c r="OTA62" s="9"/>
      <c r="OTB62" s="9"/>
      <c r="OTC62" s="9"/>
      <c r="OTD62" s="9"/>
      <c r="OTG62" s="10"/>
      <c r="OTH62" s="10"/>
      <c r="OTI62" s="10"/>
      <c r="OTJ62" s="10"/>
      <c r="OTK62" s="10"/>
      <c r="OTL62" s="9"/>
      <c r="OTM62" s="11"/>
      <c r="OTN62" s="9"/>
      <c r="OTO62" s="12"/>
      <c r="OTP62" s="9"/>
      <c r="OTQ62" s="9"/>
      <c r="OTR62" s="9"/>
      <c r="OTS62" s="9"/>
      <c r="OTV62" s="10"/>
      <c r="OTW62" s="10"/>
      <c r="OTX62" s="10"/>
      <c r="OTY62" s="10"/>
      <c r="OTZ62" s="10"/>
      <c r="OUA62" s="9"/>
      <c r="OUB62" s="11"/>
      <c r="OUC62" s="9"/>
      <c r="OUD62" s="12"/>
      <c r="OUE62" s="9"/>
      <c r="OUF62" s="9"/>
      <c r="OUG62" s="9"/>
      <c r="OUH62" s="9"/>
      <c r="OUK62" s="10"/>
      <c r="OUL62" s="10"/>
      <c r="OUM62" s="10"/>
      <c r="OUN62" s="10"/>
      <c r="OUO62" s="10"/>
      <c r="OUP62" s="9"/>
      <c r="OUQ62" s="11"/>
      <c r="OUR62" s="9"/>
      <c r="OUS62" s="12"/>
      <c r="OUT62" s="9"/>
      <c r="OUU62" s="9"/>
      <c r="OUV62" s="9"/>
      <c r="OUW62" s="9"/>
      <c r="OUZ62" s="10"/>
      <c r="OVA62" s="10"/>
      <c r="OVB62" s="10"/>
      <c r="OVC62" s="10"/>
      <c r="OVD62" s="10"/>
      <c r="OVE62" s="9"/>
      <c r="OVF62" s="11"/>
      <c r="OVG62" s="9"/>
      <c r="OVH62" s="12"/>
      <c r="OVI62" s="9"/>
      <c r="OVJ62" s="9"/>
      <c r="OVK62" s="9"/>
      <c r="OVL62" s="9"/>
      <c r="OVO62" s="10"/>
      <c r="OVP62" s="10"/>
      <c r="OVQ62" s="10"/>
      <c r="OVR62" s="10"/>
      <c r="OVS62" s="10"/>
      <c r="OVT62" s="9"/>
      <c r="OVU62" s="11"/>
      <c r="OVV62" s="9"/>
      <c r="OVW62" s="12"/>
      <c r="OVX62" s="9"/>
      <c r="OVY62" s="9"/>
      <c r="OVZ62" s="9"/>
      <c r="OWA62" s="9"/>
      <c r="OWD62" s="10"/>
      <c r="OWE62" s="10"/>
      <c r="OWF62" s="10"/>
      <c r="OWG62" s="10"/>
      <c r="OWH62" s="10"/>
      <c r="OWI62" s="9"/>
      <c r="OWJ62" s="11"/>
      <c r="OWK62" s="9"/>
      <c r="OWL62" s="12"/>
      <c r="OWM62" s="9"/>
      <c r="OWN62" s="9"/>
      <c r="OWO62" s="9"/>
      <c r="OWP62" s="9"/>
      <c r="OWS62" s="10"/>
      <c r="OWT62" s="10"/>
      <c r="OWU62" s="10"/>
      <c r="OWV62" s="10"/>
      <c r="OWW62" s="10"/>
      <c r="OWX62" s="9"/>
      <c r="OWY62" s="11"/>
      <c r="OWZ62" s="9"/>
      <c r="OXA62" s="12"/>
      <c r="OXB62" s="9"/>
      <c r="OXC62" s="9"/>
      <c r="OXD62" s="9"/>
      <c r="OXE62" s="9"/>
      <c r="OXH62" s="10"/>
      <c r="OXI62" s="10"/>
      <c r="OXJ62" s="10"/>
      <c r="OXK62" s="10"/>
      <c r="OXL62" s="10"/>
      <c r="OXM62" s="9"/>
      <c r="OXN62" s="11"/>
      <c r="OXO62" s="9"/>
      <c r="OXP62" s="12"/>
      <c r="OXQ62" s="9"/>
      <c r="OXR62" s="9"/>
      <c r="OXS62" s="9"/>
      <c r="OXT62" s="9"/>
      <c r="OXW62" s="10"/>
      <c r="OXX62" s="10"/>
      <c r="OXY62" s="10"/>
      <c r="OXZ62" s="10"/>
      <c r="OYA62" s="10"/>
      <c r="OYB62" s="9"/>
      <c r="OYC62" s="11"/>
      <c r="OYD62" s="9"/>
      <c r="OYE62" s="12"/>
      <c r="OYF62" s="9"/>
      <c r="OYG62" s="9"/>
      <c r="OYH62" s="9"/>
      <c r="OYI62" s="9"/>
      <c r="OYL62" s="10"/>
      <c r="OYM62" s="10"/>
      <c r="OYN62" s="10"/>
      <c r="OYO62" s="10"/>
      <c r="OYP62" s="10"/>
      <c r="OYQ62" s="9"/>
      <c r="OYR62" s="11"/>
      <c r="OYS62" s="9"/>
      <c r="OYT62" s="12"/>
      <c r="OYU62" s="9"/>
      <c r="OYV62" s="9"/>
      <c r="OYW62" s="9"/>
      <c r="OYX62" s="9"/>
      <c r="OZA62" s="10"/>
      <c r="OZB62" s="10"/>
      <c r="OZC62" s="10"/>
      <c r="OZD62" s="10"/>
      <c r="OZE62" s="10"/>
      <c r="OZF62" s="9"/>
      <c r="OZG62" s="11"/>
      <c r="OZH62" s="9"/>
      <c r="OZI62" s="12"/>
      <c r="OZJ62" s="9"/>
      <c r="OZK62" s="9"/>
      <c r="OZL62" s="9"/>
      <c r="OZM62" s="9"/>
      <c r="OZP62" s="10"/>
      <c r="OZQ62" s="10"/>
      <c r="OZR62" s="10"/>
      <c r="OZS62" s="10"/>
      <c r="OZT62" s="10"/>
      <c r="OZU62" s="9"/>
      <c r="OZV62" s="11"/>
      <c r="OZW62" s="9"/>
      <c r="OZX62" s="12"/>
      <c r="OZY62" s="9"/>
      <c r="OZZ62" s="9"/>
      <c r="PAA62" s="9"/>
      <c r="PAB62" s="9"/>
      <c r="PAE62" s="10"/>
      <c r="PAF62" s="10"/>
      <c r="PAG62" s="10"/>
      <c r="PAH62" s="10"/>
      <c r="PAI62" s="10"/>
      <c r="PAJ62" s="9"/>
      <c r="PAK62" s="11"/>
      <c r="PAL62" s="9"/>
      <c r="PAM62" s="12"/>
      <c r="PAN62" s="9"/>
      <c r="PAO62" s="9"/>
      <c r="PAP62" s="9"/>
      <c r="PAQ62" s="9"/>
      <c r="PAT62" s="10"/>
      <c r="PAU62" s="10"/>
      <c r="PAV62" s="10"/>
      <c r="PAW62" s="10"/>
      <c r="PAX62" s="10"/>
      <c r="PAY62" s="9"/>
      <c r="PAZ62" s="11"/>
      <c r="PBA62" s="9"/>
      <c r="PBB62" s="12"/>
      <c r="PBC62" s="9"/>
      <c r="PBD62" s="9"/>
      <c r="PBE62" s="9"/>
      <c r="PBF62" s="9"/>
      <c r="PBI62" s="10"/>
      <c r="PBJ62" s="10"/>
      <c r="PBK62" s="10"/>
      <c r="PBL62" s="10"/>
      <c r="PBM62" s="10"/>
      <c r="PBN62" s="9"/>
      <c r="PBO62" s="11"/>
      <c r="PBP62" s="9"/>
      <c r="PBQ62" s="12"/>
      <c r="PBR62" s="9"/>
      <c r="PBS62" s="9"/>
      <c r="PBT62" s="9"/>
      <c r="PBU62" s="9"/>
      <c r="PBX62" s="10"/>
      <c r="PBY62" s="10"/>
      <c r="PBZ62" s="10"/>
      <c r="PCA62" s="10"/>
      <c r="PCB62" s="10"/>
      <c r="PCC62" s="9"/>
      <c r="PCD62" s="11"/>
      <c r="PCE62" s="9"/>
      <c r="PCF62" s="12"/>
      <c r="PCG62" s="9"/>
      <c r="PCH62" s="9"/>
      <c r="PCI62" s="9"/>
      <c r="PCJ62" s="9"/>
      <c r="PCM62" s="10"/>
      <c r="PCN62" s="10"/>
      <c r="PCO62" s="10"/>
      <c r="PCP62" s="10"/>
      <c r="PCQ62" s="10"/>
      <c r="PCR62" s="9"/>
      <c r="PCS62" s="11"/>
      <c r="PCT62" s="9"/>
      <c r="PCU62" s="12"/>
      <c r="PCV62" s="9"/>
      <c r="PCW62" s="9"/>
      <c r="PCX62" s="9"/>
      <c r="PCY62" s="9"/>
      <c r="PDB62" s="10"/>
      <c r="PDC62" s="10"/>
      <c r="PDD62" s="10"/>
      <c r="PDE62" s="10"/>
      <c r="PDF62" s="10"/>
      <c r="PDG62" s="9"/>
      <c r="PDH62" s="11"/>
      <c r="PDI62" s="9"/>
      <c r="PDJ62" s="12"/>
      <c r="PDK62" s="9"/>
      <c r="PDL62" s="9"/>
      <c r="PDM62" s="9"/>
      <c r="PDN62" s="9"/>
      <c r="PDQ62" s="10"/>
      <c r="PDR62" s="10"/>
      <c r="PDS62" s="10"/>
      <c r="PDT62" s="10"/>
      <c r="PDU62" s="10"/>
      <c r="PDV62" s="9"/>
      <c r="PDW62" s="11"/>
      <c r="PDX62" s="9"/>
      <c r="PDY62" s="12"/>
      <c r="PDZ62" s="9"/>
      <c r="PEA62" s="9"/>
      <c r="PEB62" s="9"/>
      <c r="PEC62" s="9"/>
      <c r="PEF62" s="10"/>
      <c r="PEG62" s="10"/>
      <c r="PEH62" s="10"/>
      <c r="PEI62" s="10"/>
      <c r="PEJ62" s="10"/>
      <c r="PEK62" s="9"/>
      <c r="PEL62" s="11"/>
      <c r="PEM62" s="9"/>
      <c r="PEN62" s="12"/>
      <c r="PEO62" s="9"/>
      <c r="PEP62" s="9"/>
      <c r="PEQ62" s="9"/>
      <c r="PER62" s="9"/>
      <c r="PEU62" s="10"/>
      <c r="PEV62" s="10"/>
      <c r="PEW62" s="10"/>
      <c r="PEX62" s="10"/>
      <c r="PEY62" s="10"/>
      <c r="PEZ62" s="9"/>
      <c r="PFA62" s="11"/>
      <c r="PFB62" s="9"/>
      <c r="PFC62" s="12"/>
      <c r="PFD62" s="9"/>
      <c r="PFE62" s="9"/>
      <c r="PFF62" s="9"/>
      <c r="PFG62" s="9"/>
      <c r="PFJ62" s="10"/>
      <c r="PFK62" s="10"/>
      <c r="PFL62" s="10"/>
      <c r="PFM62" s="10"/>
      <c r="PFN62" s="10"/>
      <c r="PFO62" s="9"/>
      <c r="PFP62" s="11"/>
      <c r="PFQ62" s="9"/>
      <c r="PFR62" s="12"/>
      <c r="PFS62" s="9"/>
      <c r="PFT62" s="9"/>
      <c r="PFU62" s="9"/>
      <c r="PFV62" s="9"/>
      <c r="PFY62" s="10"/>
      <c r="PFZ62" s="10"/>
      <c r="PGA62" s="10"/>
      <c r="PGB62" s="10"/>
      <c r="PGC62" s="10"/>
      <c r="PGD62" s="9"/>
      <c r="PGE62" s="11"/>
      <c r="PGF62" s="9"/>
      <c r="PGG62" s="12"/>
      <c r="PGH62" s="9"/>
      <c r="PGI62" s="9"/>
      <c r="PGJ62" s="9"/>
      <c r="PGK62" s="9"/>
      <c r="PGN62" s="10"/>
      <c r="PGO62" s="10"/>
      <c r="PGP62" s="10"/>
      <c r="PGQ62" s="10"/>
      <c r="PGR62" s="10"/>
      <c r="PGS62" s="9"/>
      <c r="PGT62" s="11"/>
      <c r="PGU62" s="9"/>
      <c r="PGV62" s="12"/>
      <c r="PGW62" s="9"/>
      <c r="PGX62" s="9"/>
      <c r="PGY62" s="9"/>
      <c r="PGZ62" s="9"/>
      <c r="PHC62" s="10"/>
      <c r="PHD62" s="10"/>
      <c r="PHE62" s="10"/>
      <c r="PHF62" s="10"/>
      <c r="PHG62" s="10"/>
      <c r="PHH62" s="9"/>
      <c r="PHI62" s="11"/>
      <c r="PHJ62" s="9"/>
      <c r="PHK62" s="12"/>
      <c r="PHL62" s="9"/>
      <c r="PHM62" s="9"/>
      <c r="PHN62" s="9"/>
      <c r="PHO62" s="9"/>
      <c r="PHR62" s="10"/>
      <c r="PHS62" s="10"/>
      <c r="PHT62" s="10"/>
      <c r="PHU62" s="10"/>
      <c r="PHV62" s="10"/>
      <c r="PHW62" s="9"/>
      <c r="PHX62" s="11"/>
      <c r="PHY62" s="9"/>
      <c r="PHZ62" s="12"/>
      <c r="PIA62" s="9"/>
      <c r="PIB62" s="9"/>
      <c r="PIC62" s="9"/>
      <c r="PID62" s="9"/>
      <c r="PIG62" s="10"/>
      <c r="PIH62" s="10"/>
      <c r="PII62" s="10"/>
      <c r="PIJ62" s="10"/>
      <c r="PIK62" s="10"/>
      <c r="PIL62" s="9"/>
      <c r="PIM62" s="11"/>
      <c r="PIN62" s="9"/>
      <c r="PIO62" s="12"/>
      <c r="PIP62" s="9"/>
      <c r="PIQ62" s="9"/>
      <c r="PIR62" s="9"/>
      <c r="PIS62" s="9"/>
      <c r="PIV62" s="10"/>
      <c r="PIW62" s="10"/>
      <c r="PIX62" s="10"/>
      <c r="PIY62" s="10"/>
      <c r="PIZ62" s="10"/>
      <c r="PJA62" s="9"/>
      <c r="PJB62" s="11"/>
      <c r="PJC62" s="9"/>
      <c r="PJD62" s="12"/>
      <c r="PJE62" s="9"/>
      <c r="PJF62" s="9"/>
      <c r="PJG62" s="9"/>
      <c r="PJH62" s="9"/>
      <c r="PJK62" s="10"/>
      <c r="PJL62" s="10"/>
      <c r="PJM62" s="10"/>
      <c r="PJN62" s="10"/>
      <c r="PJO62" s="10"/>
      <c r="PJP62" s="9"/>
      <c r="PJQ62" s="11"/>
      <c r="PJR62" s="9"/>
      <c r="PJS62" s="12"/>
      <c r="PJT62" s="9"/>
      <c r="PJU62" s="9"/>
      <c r="PJV62" s="9"/>
      <c r="PJW62" s="9"/>
      <c r="PJZ62" s="10"/>
      <c r="PKA62" s="10"/>
      <c r="PKB62" s="10"/>
      <c r="PKC62" s="10"/>
      <c r="PKD62" s="10"/>
      <c r="PKE62" s="9"/>
      <c r="PKF62" s="11"/>
      <c r="PKG62" s="9"/>
      <c r="PKH62" s="12"/>
      <c r="PKI62" s="9"/>
      <c r="PKJ62" s="9"/>
      <c r="PKK62" s="9"/>
      <c r="PKL62" s="9"/>
      <c r="PKO62" s="10"/>
      <c r="PKP62" s="10"/>
      <c r="PKQ62" s="10"/>
      <c r="PKR62" s="10"/>
      <c r="PKS62" s="10"/>
      <c r="PKT62" s="9"/>
      <c r="PKU62" s="11"/>
      <c r="PKV62" s="9"/>
      <c r="PKW62" s="12"/>
      <c r="PKX62" s="9"/>
      <c r="PKY62" s="9"/>
      <c r="PKZ62" s="9"/>
      <c r="PLA62" s="9"/>
      <c r="PLD62" s="10"/>
      <c r="PLE62" s="10"/>
      <c r="PLF62" s="10"/>
      <c r="PLG62" s="10"/>
      <c r="PLH62" s="10"/>
      <c r="PLI62" s="9"/>
      <c r="PLJ62" s="11"/>
      <c r="PLK62" s="9"/>
      <c r="PLL62" s="12"/>
      <c r="PLM62" s="9"/>
      <c r="PLN62" s="9"/>
      <c r="PLO62" s="9"/>
      <c r="PLP62" s="9"/>
      <c r="PLS62" s="10"/>
      <c r="PLT62" s="10"/>
      <c r="PLU62" s="10"/>
      <c r="PLV62" s="10"/>
      <c r="PLW62" s="10"/>
      <c r="PLX62" s="9"/>
      <c r="PLY62" s="11"/>
      <c r="PLZ62" s="9"/>
      <c r="PMA62" s="12"/>
      <c r="PMB62" s="9"/>
      <c r="PMC62" s="9"/>
      <c r="PMD62" s="9"/>
      <c r="PME62" s="9"/>
      <c r="PMH62" s="10"/>
      <c r="PMI62" s="10"/>
      <c r="PMJ62" s="10"/>
      <c r="PMK62" s="10"/>
      <c r="PML62" s="10"/>
      <c r="PMM62" s="9"/>
      <c r="PMN62" s="11"/>
      <c r="PMO62" s="9"/>
      <c r="PMP62" s="12"/>
      <c r="PMQ62" s="9"/>
      <c r="PMR62" s="9"/>
      <c r="PMS62" s="9"/>
      <c r="PMT62" s="9"/>
      <c r="PMW62" s="10"/>
      <c r="PMX62" s="10"/>
      <c r="PMY62" s="10"/>
      <c r="PMZ62" s="10"/>
      <c r="PNA62" s="10"/>
      <c r="PNB62" s="9"/>
      <c r="PNC62" s="11"/>
      <c r="PND62" s="9"/>
      <c r="PNE62" s="12"/>
      <c r="PNF62" s="9"/>
      <c r="PNG62" s="9"/>
      <c r="PNH62" s="9"/>
      <c r="PNI62" s="9"/>
      <c r="PNL62" s="10"/>
      <c r="PNM62" s="10"/>
      <c r="PNN62" s="10"/>
      <c r="PNO62" s="10"/>
      <c r="PNP62" s="10"/>
      <c r="PNQ62" s="9"/>
      <c r="PNR62" s="11"/>
      <c r="PNS62" s="9"/>
      <c r="PNT62" s="12"/>
      <c r="PNU62" s="9"/>
      <c r="PNV62" s="9"/>
      <c r="PNW62" s="9"/>
      <c r="PNX62" s="9"/>
      <c r="POA62" s="10"/>
      <c r="POB62" s="10"/>
      <c r="POC62" s="10"/>
      <c r="POD62" s="10"/>
      <c r="POE62" s="10"/>
      <c r="POF62" s="9"/>
      <c r="POG62" s="11"/>
      <c r="POH62" s="9"/>
      <c r="POI62" s="12"/>
      <c r="POJ62" s="9"/>
      <c r="POK62" s="9"/>
      <c r="POL62" s="9"/>
      <c r="POM62" s="9"/>
      <c r="POP62" s="10"/>
      <c r="POQ62" s="10"/>
      <c r="POR62" s="10"/>
      <c r="POS62" s="10"/>
      <c r="POT62" s="10"/>
      <c r="POU62" s="9"/>
      <c r="POV62" s="11"/>
      <c r="POW62" s="9"/>
      <c r="POX62" s="12"/>
      <c r="POY62" s="9"/>
      <c r="POZ62" s="9"/>
      <c r="PPA62" s="9"/>
      <c r="PPB62" s="9"/>
      <c r="PPE62" s="10"/>
      <c r="PPF62" s="10"/>
      <c r="PPG62" s="10"/>
      <c r="PPH62" s="10"/>
      <c r="PPI62" s="10"/>
      <c r="PPJ62" s="9"/>
      <c r="PPK62" s="11"/>
      <c r="PPL62" s="9"/>
      <c r="PPM62" s="12"/>
      <c r="PPN62" s="9"/>
      <c r="PPO62" s="9"/>
      <c r="PPP62" s="9"/>
      <c r="PPQ62" s="9"/>
      <c r="PPT62" s="10"/>
      <c r="PPU62" s="10"/>
      <c r="PPV62" s="10"/>
      <c r="PPW62" s="10"/>
      <c r="PPX62" s="10"/>
      <c r="PPY62" s="9"/>
      <c r="PPZ62" s="11"/>
      <c r="PQA62" s="9"/>
      <c r="PQB62" s="12"/>
      <c r="PQC62" s="9"/>
      <c r="PQD62" s="9"/>
      <c r="PQE62" s="9"/>
      <c r="PQF62" s="9"/>
      <c r="PQI62" s="10"/>
      <c r="PQJ62" s="10"/>
      <c r="PQK62" s="10"/>
      <c r="PQL62" s="10"/>
      <c r="PQM62" s="10"/>
      <c r="PQN62" s="9"/>
      <c r="PQO62" s="11"/>
      <c r="PQP62" s="9"/>
      <c r="PQQ62" s="12"/>
      <c r="PQR62" s="9"/>
      <c r="PQS62" s="9"/>
      <c r="PQT62" s="9"/>
      <c r="PQU62" s="9"/>
      <c r="PQX62" s="10"/>
      <c r="PQY62" s="10"/>
      <c r="PQZ62" s="10"/>
      <c r="PRA62" s="10"/>
      <c r="PRB62" s="10"/>
      <c r="PRC62" s="9"/>
      <c r="PRD62" s="11"/>
      <c r="PRE62" s="9"/>
      <c r="PRF62" s="12"/>
      <c r="PRG62" s="9"/>
      <c r="PRH62" s="9"/>
      <c r="PRI62" s="9"/>
      <c r="PRJ62" s="9"/>
      <c r="PRM62" s="10"/>
      <c r="PRN62" s="10"/>
      <c r="PRO62" s="10"/>
      <c r="PRP62" s="10"/>
      <c r="PRQ62" s="10"/>
      <c r="PRR62" s="9"/>
      <c r="PRS62" s="11"/>
      <c r="PRT62" s="9"/>
      <c r="PRU62" s="12"/>
      <c r="PRV62" s="9"/>
      <c r="PRW62" s="9"/>
      <c r="PRX62" s="9"/>
      <c r="PRY62" s="9"/>
      <c r="PSB62" s="10"/>
      <c r="PSC62" s="10"/>
      <c r="PSD62" s="10"/>
      <c r="PSE62" s="10"/>
      <c r="PSF62" s="10"/>
      <c r="PSG62" s="9"/>
      <c r="PSH62" s="11"/>
      <c r="PSI62" s="9"/>
      <c r="PSJ62" s="12"/>
      <c r="PSK62" s="9"/>
      <c r="PSL62" s="9"/>
      <c r="PSM62" s="9"/>
      <c r="PSN62" s="9"/>
      <c r="PSQ62" s="10"/>
      <c r="PSR62" s="10"/>
      <c r="PSS62" s="10"/>
      <c r="PST62" s="10"/>
      <c r="PSU62" s="10"/>
      <c r="PSV62" s="9"/>
      <c r="PSW62" s="11"/>
      <c r="PSX62" s="9"/>
      <c r="PSY62" s="12"/>
      <c r="PSZ62" s="9"/>
      <c r="PTA62" s="9"/>
      <c r="PTB62" s="9"/>
      <c r="PTC62" s="9"/>
      <c r="PTF62" s="10"/>
      <c r="PTG62" s="10"/>
      <c r="PTH62" s="10"/>
      <c r="PTI62" s="10"/>
      <c r="PTJ62" s="10"/>
      <c r="PTK62" s="9"/>
      <c r="PTL62" s="11"/>
      <c r="PTM62" s="9"/>
      <c r="PTN62" s="12"/>
      <c r="PTO62" s="9"/>
      <c r="PTP62" s="9"/>
      <c r="PTQ62" s="9"/>
      <c r="PTR62" s="9"/>
      <c r="PTU62" s="10"/>
      <c r="PTV62" s="10"/>
      <c r="PTW62" s="10"/>
      <c r="PTX62" s="10"/>
      <c r="PTY62" s="10"/>
      <c r="PTZ62" s="9"/>
      <c r="PUA62" s="11"/>
      <c r="PUB62" s="9"/>
      <c r="PUC62" s="12"/>
      <c r="PUD62" s="9"/>
      <c r="PUE62" s="9"/>
      <c r="PUF62" s="9"/>
      <c r="PUG62" s="9"/>
      <c r="PUJ62" s="10"/>
      <c r="PUK62" s="10"/>
      <c r="PUL62" s="10"/>
      <c r="PUM62" s="10"/>
      <c r="PUN62" s="10"/>
      <c r="PUO62" s="9"/>
      <c r="PUP62" s="11"/>
      <c r="PUQ62" s="9"/>
      <c r="PUR62" s="12"/>
      <c r="PUS62" s="9"/>
      <c r="PUT62" s="9"/>
      <c r="PUU62" s="9"/>
      <c r="PUV62" s="9"/>
      <c r="PUY62" s="10"/>
      <c r="PUZ62" s="10"/>
      <c r="PVA62" s="10"/>
      <c r="PVB62" s="10"/>
      <c r="PVC62" s="10"/>
      <c r="PVD62" s="9"/>
      <c r="PVE62" s="11"/>
      <c r="PVF62" s="9"/>
      <c r="PVG62" s="12"/>
      <c r="PVH62" s="9"/>
      <c r="PVI62" s="9"/>
      <c r="PVJ62" s="9"/>
      <c r="PVK62" s="9"/>
      <c r="PVN62" s="10"/>
      <c r="PVO62" s="10"/>
      <c r="PVP62" s="10"/>
      <c r="PVQ62" s="10"/>
      <c r="PVR62" s="10"/>
      <c r="PVS62" s="9"/>
      <c r="PVT62" s="11"/>
      <c r="PVU62" s="9"/>
      <c r="PVV62" s="12"/>
      <c r="PVW62" s="9"/>
      <c r="PVX62" s="9"/>
      <c r="PVY62" s="9"/>
      <c r="PVZ62" s="9"/>
      <c r="PWC62" s="10"/>
      <c r="PWD62" s="10"/>
      <c r="PWE62" s="10"/>
      <c r="PWF62" s="10"/>
      <c r="PWG62" s="10"/>
      <c r="PWH62" s="9"/>
      <c r="PWI62" s="11"/>
      <c r="PWJ62" s="9"/>
      <c r="PWK62" s="12"/>
      <c r="PWL62" s="9"/>
      <c r="PWM62" s="9"/>
      <c r="PWN62" s="9"/>
      <c r="PWO62" s="9"/>
      <c r="PWR62" s="10"/>
      <c r="PWS62" s="10"/>
      <c r="PWT62" s="10"/>
      <c r="PWU62" s="10"/>
      <c r="PWV62" s="10"/>
      <c r="PWW62" s="9"/>
      <c r="PWX62" s="11"/>
      <c r="PWY62" s="9"/>
      <c r="PWZ62" s="12"/>
      <c r="PXA62" s="9"/>
      <c r="PXB62" s="9"/>
      <c r="PXC62" s="9"/>
      <c r="PXD62" s="9"/>
      <c r="PXG62" s="10"/>
      <c r="PXH62" s="10"/>
      <c r="PXI62" s="10"/>
      <c r="PXJ62" s="10"/>
      <c r="PXK62" s="10"/>
      <c r="PXL62" s="9"/>
      <c r="PXM62" s="11"/>
      <c r="PXN62" s="9"/>
      <c r="PXO62" s="12"/>
      <c r="PXP62" s="9"/>
      <c r="PXQ62" s="9"/>
      <c r="PXR62" s="9"/>
      <c r="PXS62" s="9"/>
      <c r="PXV62" s="10"/>
      <c r="PXW62" s="10"/>
      <c r="PXX62" s="10"/>
      <c r="PXY62" s="10"/>
      <c r="PXZ62" s="10"/>
      <c r="PYA62" s="9"/>
      <c r="PYB62" s="11"/>
      <c r="PYC62" s="9"/>
      <c r="PYD62" s="12"/>
      <c r="PYE62" s="9"/>
      <c r="PYF62" s="9"/>
      <c r="PYG62" s="9"/>
      <c r="PYH62" s="9"/>
      <c r="PYK62" s="10"/>
      <c r="PYL62" s="10"/>
      <c r="PYM62" s="10"/>
      <c r="PYN62" s="10"/>
      <c r="PYO62" s="10"/>
      <c r="PYP62" s="9"/>
      <c r="PYQ62" s="11"/>
      <c r="PYR62" s="9"/>
      <c r="PYS62" s="12"/>
      <c r="PYT62" s="9"/>
      <c r="PYU62" s="9"/>
      <c r="PYV62" s="9"/>
      <c r="PYW62" s="9"/>
      <c r="PYZ62" s="10"/>
      <c r="PZA62" s="10"/>
      <c r="PZB62" s="10"/>
      <c r="PZC62" s="10"/>
      <c r="PZD62" s="10"/>
      <c r="PZE62" s="9"/>
      <c r="PZF62" s="11"/>
      <c r="PZG62" s="9"/>
      <c r="PZH62" s="12"/>
      <c r="PZI62" s="9"/>
      <c r="PZJ62" s="9"/>
      <c r="PZK62" s="9"/>
      <c r="PZL62" s="9"/>
      <c r="PZO62" s="10"/>
      <c r="PZP62" s="10"/>
      <c r="PZQ62" s="10"/>
      <c r="PZR62" s="10"/>
      <c r="PZS62" s="10"/>
      <c r="PZT62" s="9"/>
      <c r="PZU62" s="11"/>
      <c r="PZV62" s="9"/>
      <c r="PZW62" s="12"/>
      <c r="PZX62" s="9"/>
      <c r="PZY62" s="9"/>
      <c r="PZZ62" s="9"/>
      <c r="QAA62" s="9"/>
      <c r="QAD62" s="10"/>
      <c r="QAE62" s="10"/>
      <c r="QAF62" s="10"/>
      <c r="QAG62" s="10"/>
      <c r="QAH62" s="10"/>
      <c r="QAI62" s="9"/>
      <c r="QAJ62" s="11"/>
      <c r="QAK62" s="9"/>
      <c r="QAL62" s="12"/>
      <c r="QAM62" s="9"/>
      <c r="QAN62" s="9"/>
      <c r="QAO62" s="9"/>
      <c r="QAP62" s="9"/>
      <c r="QAS62" s="10"/>
      <c r="QAT62" s="10"/>
      <c r="QAU62" s="10"/>
      <c r="QAV62" s="10"/>
      <c r="QAW62" s="10"/>
      <c r="QAX62" s="9"/>
      <c r="QAY62" s="11"/>
      <c r="QAZ62" s="9"/>
      <c r="QBA62" s="12"/>
      <c r="QBB62" s="9"/>
      <c r="QBC62" s="9"/>
      <c r="QBD62" s="9"/>
      <c r="QBE62" s="9"/>
      <c r="QBH62" s="10"/>
      <c r="QBI62" s="10"/>
      <c r="QBJ62" s="10"/>
      <c r="QBK62" s="10"/>
      <c r="QBL62" s="10"/>
      <c r="QBM62" s="9"/>
      <c r="QBN62" s="11"/>
      <c r="QBO62" s="9"/>
      <c r="QBP62" s="12"/>
      <c r="QBQ62" s="9"/>
      <c r="QBR62" s="9"/>
      <c r="QBS62" s="9"/>
      <c r="QBT62" s="9"/>
      <c r="QBW62" s="10"/>
      <c r="QBX62" s="10"/>
      <c r="QBY62" s="10"/>
      <c r="QBZ62" s="10"/>
      <c r="QCA62" s="10"/>
      <c r="QCB62" s="9"/>
      <c r="QCC62" s="11"/>
      <c r="QCD62" s="9"/>
      <c r="QCE62" s="12"/>
      <c r="QCF62" s="9"/>
      <c r="QCG62" s="9"/>
      <c r="QCH62" s="9"/>
      <c r="QCI62" s="9"/>
      <c r="QCL62" s="10"/>
      <c r="QCM62" s="10"/>
      <c r="QCN62" s="10"/>
      <c r="QCO62" s="10"/>
      <c r="QCP62" s="10"/>
      <c r="QCQ62" s="9"/>
      <c r="QCR62" s="11"/>
      <c r="QCS62" s="9"/>
      <c r="QCT62" s="12"/>
      <c r="QCU62" s="9"/>
      <c r="QCV62" s="9"/>
      <c r="QCW62" s="9"/>
      <c r="QCX62" s="9"/>
      <c r="QDA62" s="10"/>
      <c r="QDB62" s="10"/>
      <c r="QDC62" s="10"/>
      <c r="QDD62" s="10"/>
      <c r="QDE62" s="10"/>
      <c r="QDF62" s="9"/>
      <c r="QDG62" s="11"/>
      <c r="QDH62" s="9"/>
      <c r="QDI62" s="12"/>
      <c r="QDJ62" s="9"/>
      <c r="QDK62" s="9"/>
      <c r="QDL62" s="9"/>
      <c r="QDM62" s="9"/>
      <c r="QDP62" s="10"/>
      <c r="QDQ62" s="10"/>
      <c r="QDR62" s="10"/>
      <c r="QDS62" s="10"/>
      <c r="QDT62" s="10"/>
      <c r="QDU62" s="9"/>
      <c r="QDV62" s="11"/>
      <c r="QDW62" s="9"/>
      <c r="QDX62" s="12"/>
      <c r="QDY62" s="9"/>
      <c r="QDZ62" s="9"/>
      <c r="QEA62" s="9"/>
      <c r="QEB62" s="9"/>
      <c r="QEE62" s="10"/>
      <c r="QEF62" s="10"/>
      <c r="QEG62" s="10"/>
      <c r="QEH62" s="10"/>
      <c r="QEI62" s="10"/>
      <c r="QEJ62" s="9"/>
      <c r="QEK62" s="11"/>
      <c r="QEL62" s="9"/>
      <c r="QEM62" s="12"/>
      <c r="QEN62" s="9"/>
      <c r="QEO62" s="9"/>
      <c r="QEP62" s="9"/>
      <c r="QEQ62" s="9"/>
      <c r="QET62" s="10"/>
      <c r="QEU62" s="10"/>
      <c r="QEV62" s="10"/>
      <c r="QEW62" s="10"/>
      <c r="QEX62" s="10"/>
      <c r="QEY62" s="9"/>
      <c r="QEZ62" s="11"/>
      <c r="QFA62" s="9"/>
      <c r="QFB62" s="12"/>
      <c r="QFC62" s="9"/>
      <c r="QFD62" s="9"/>
      <c r="QFE62" s="9"/>
      <c r="QFF62" s="9"/>
      <c r="QFI62" s="10"/>
      <c r="QFJ62" s="10"/>
      <c r="QFK62" s="10"/>
      <c r="QFL62" s="10"/>
      <c r="QFM62" s="10"/>
      <c r="QFN62" s="9"/>
      <c r="QFO62" s="11"/>
      <c r="QFP62" s="9"/>
      <c r="QFQ62" s="12"/>
      <c r="QFR62" s="9"/>
      <c r="QFS62" s="9"/>
      <c r="QFT62" s="9"/>
      <c r="QFU62" s="9"/>
      <c r="QFX62" s="10"/>
      <c r="QFY62" s="10"/>
      <c r="QFZ62" s="10"/>
      <c r="QGA62" s="10"/>
      <c r="QGB62" s="10"/>
      <c r="QGC62" s="9"/>
      <c r="QGD62" s="11"/>
      <c r="QGE62" s="9"/>
      <c r="QGF62" s="12"/>
      <c r="QGG62" s="9"/>
      <c r="QGH62" s="9"/>
      <c r="QGI62" s="9"/>
      <c r="QGJ62" s="9"/>
      <c r="QGM62" s="10"/>
      <c r="QGN62" s="10"/>
      <c r="QGO62" s="10"/>
      <c r="QGP62" s="10"/>
      <c r="QGQ62" s="10"/>
      <c r="QGR62" s="9"/>
      <c r="QGS62" s="11"/>
      <c r="QGT62" s="9"/>
      <c r="QGU62" s="12"/>
      <c r="QGV62" s="9"/>
      <c r="QGW62" s="9"/>
      <c r="QGX62" s="9"/>
      <c r="QGY62" s="9"/>
      <c r="QHB62" s="10"/>
      <c r="QHC62" s="10"/>
      <c r="QHD62" s="10"/>
      <c r="QHE62" s="10"/>
      <c r="QHF62" s="10"/>
      <c r="QHG62" s="9"/>
      <c r="QHH62" s="11"/>
      <c r="QHI62" s="9"/>
      <c r="QHJ62" s="12"/>
      <c r="QHK62" s="9"/>
      <c r="QHL62" s="9"/>
      <c r="QHM62" s="9"/>
      <c r="QHN62" s="9"/>
      <c r="QHQ62" s="10"/>
      <c r="QHR62" s="10"/>
      <c r="QHS62" s="10"/>
      <c r="QHT62" s="10"/>
      <c r="QHU62" s="10"/>
      <c r="QHV62" s="9"/>
      <c r="QHW62" s="11"/>
      <c r="QHX62" s="9"/>
      <c r="QHY62" s="12"/>
      <c r="QHZ62" s="9"/>
      <c r="QIA62" s="9"/>
      <c r="QIB62" s="9"/>
      <c r="QIC62" s="9"/>
      <c r="QIF62" s="10"/>
      <c r="QIG62" s="10"/>
      <c r="QIH62" s="10"/>
      <c r="QII62" s="10"/>
      <c r="QIJ62" s="10"/>
      <c r="QIK62" s="9"/>
      <c r="QIL62" s="11"/>
      <c r="QIM62" s="9"/>
      <c r="QIN62" s="12"/>
      <c r="QIO62" s="9"/>
      <c r="QIP62" s="9"/>
      <c r="QIQ62" s="9"/>
      <c r="QIR62" s="9"/>
      <c r="QIU62" s="10"/>
      <c r="QIV62" s="10"/>
      <c r="QIW62" s="10"/>
      <c r="QIX62" s="10"/>
      <c r="QIY62" s="10"/>
      <c r="QIZ62" s="9"/>
      <c r="QJA62" s="11"/>
      <c r="QJB62" s="9"/>
      <c r="QJC62" s="12"/>
      <c r="QJD62" s="9"/>
      <c r="QJE62" s="9"/>
      <c r="QJF62" s="9"/>
      <c r="QJG62" s="9"/>
      <c r="QJJ62" s="10"/>
      <c r="QJK62" s="10"/>
      <c r="QJL62" s="10"/>
      <c r="QJM62" s="10"/>
      <c r="QJN62" s="10"/>
      <c r="QJO62" s="9"/>
      <c r="QJP62" s="11"/>
      <c r="QJQ62" s="9"/>
      <c r="QJR62" s="12"/>
      <c r="QJS62" s="9"/>
      <c r="QJT62" s="9"/>
      <c r="QJU62" s="9"/>
      <c r="QJV62" s="9"/>
      <c r="QJY62" s="10"/>
      <c r="QJZ62" s="10"/>
      <c r="QKA62" s="10"/>
      <c r="QKB62" s="10"/>
      <c r="QKC62" s="10"/>
      <c r="QKD62" s="9"/>
      <c r="QKE62" s="11"/>
      <c r="QKF62" s="9"/>
      <c r="QKG62" s="12"/>
      <c r="QKH62" s="9"/>
      <c r="QKI62" s="9"/>
      <c r="QKJ62" s="9"/>
      <c r="QKK62" s="9"/>
      <c r="QKN62" s="10"/>
      <c r="QKO62" s="10"/>
      <c r="QKP62" s="10"/>
      <c r="QKQ62" s="10"/>
      <c r="QKR62" s="10"/>
      <c r="QKS62" s="9"/>
      <c r="QKT62" s="11"/>
      <c r="QKU62" s="9"/>
      <c r="QKV62" s="12"/>
      <c r="QKW62" s="9"/>
      <c r="QKX62" s="9"/>
      <c r="QKY62" s="9"/>
      <c r="QKZ62" s="9"/>
      <c r="QLC62" s="10"/>
      <c r="QLD62" s="10"/>
      <c r="QLE62" s="10"/>
      <c r="QLF62" s="10"/>
      <c r="QLG62" s="10"/>
      <c r="QLH62" s="9"/>
      <c r="QLI62" s="11"/>
      <c r="QLJ62" s="9"/>
      <c r="QLK62" s="12"/>
      <c r="QLL62" s="9"/>
      <c r="QLM62" s="9"/>
      <c r="QLN62" s="9"/>
      <c r="QLO62" s="9"/>
      <c r="QLR62" s="10"/>
      <c r="QLS62" s="10"/>
      <c r="QLT62" s="10"/>
      <c r="QLU62" s="10"/>
      <c r="QLV62" s="10"/>
      <c r="QLW62" s="9"/>
      <c r="QLX62" s="11"/>
      <c r="QLY62" s="9"/>
      <c r="QLZ62" s="12"/>
      <c r="QMA62" s="9"/>
      <c r="QMB62" s="9"/>
      <c r="QMC62" s="9"/>
      <c r="QMD62" s="9"/>
      <c r="QMG62" s="10"/>
      <c r="QMH62" s="10"/>
      <c r="QMI62" s="10"/>
      <c r="QMJ62" s="10"/>
      <c r="QMK62" s="10"/>
      <c r="QML62" s="9"/>
      <c r="QMM62" s="11"/>
      <c r="QMN62" s="9"/>
      <c r="QMO62" s="12"/>
      <c r="QMP62" s="9"/>
      <c r="QMQ62" s="9"/>
      <c r="QMR62" s="9"/>
      <c r="QMS62" s="9"/>
      <c r="QMV62" s="10"/>
      <c r="QMW62" s="10"/>
      <c r="QMX62" s="10"/>
      <c r="QMY62" s="10"/>
      <c r="QMZ62" s="10"/>
      <c r="QNA62" s="9"/>
      <c r="QNB62" s="11"/>
      <c r="QNC62" s="9"/>
      <c r="QND62" s="12"/>
      <c r="QNE62" s="9"/>
      <c r="QNF62" s="9"/>
      <c r="QNG62" s="9"/>
      <c r="QNH62" s="9"/>
      <c r="QNK62" s="10"/>
      <c r="QNL62" s="10"/>
      <c r="QNM62" s="10"/>
      <c r="QNN62" s="10"/>
      <c r="QNO62" s="10"/>
      <c r="QNP62" s="9"/>
      <c r="QNQ62" s="11"/>
      <c r="QNR62" s="9"/>
      <c r="QNS62" s="12"/>
      <c r="QNT62" s="9"/>
      <c r="QNU62" s="9"/>
      <c r="QNV62" s="9"/>
      <c r="QNW62" s="9"/>
      <c r="QNZ62" s="10"/>
      <c r="QOA62" s="10"/>
      <c r="QOB62" s="10"/>
      <c r="QOC62" s="10"/>
      <c r="QOD62" s="10"/>
      <c r="QOE62" s="9"/>
      <c r="QOF62" s="11"/>
      <c r="QOG62" s="9"/>
      <c r="QOH62" s="12"/>
      <c r="QOI62" s="9"/>
      <c r="QOJ62" s="9"/>
      <c r="QOK62" s="9"/>
      <c r="QOL62" s="9"/>
      <c r="QOO62" s="10"/>
      <c r="QOP62" s="10"/>
      <c r="QOQ62" s="10"/>
      <c r="QOR62" s="10"/>
      <c r="QOS62" s="10"/>
      <c r="QOT62" s="9"/>
      <c r="QOU62" s="11"/>
      <c r="QOV62" s="9"/>
      <c r="QOW62" s="12"/>
      <c r="QOX62" s="9"/>
      <c r="QOY62" s="9"/>
      <c r="QOZ62" s="9"/>
      <c r="QPA62" s="9"/>
      <c r="QPD62" s="10"/>
      <c r="QPE62" s="10"/>
      <c r="QPF62" s="10"/>
      <c r="QPG62" s="10"/>
      <c r="QPH62" s="10"/>
      <c r="QPI62" s="9"/>
      <c r="QPJ62" s="11"/>
      <c r="QPK62" s="9"/>
      <c r="QPL62" s="12"/>
      <c r="QPM62" s="9"/>
      <c r="QPN62" s="9"/>
      <c r="QPO62" s="9"/>
      <c r="QPP62" s="9"/>
      <c r="QPS62" s="10"/>
      <c r="QPT62" s="10"/>
      <c r="QPU62" s="10"/>
      <c r="QPV62" s="10"/>
      <c r="QPW62" s="10"/>
      <c r="QPX62" s="9"/>
      <c r="QPY62" s="11"/>
      <c r="QPZ62" s="9"/>
      <c r="QQA62" s="12"/>
      <c r="QQB62" s="9"/>
      <c r="QQC62" s="9"/>
      <c r="QQD62" s="9"/>
      <c r="QQE62" s="9"/>
      <c r="QQH62" s="10"/>
      <c r="QQI62" s="10"/>
      <c r="QQJ62" s="10"/>
      <c r="QQK62" s="10"/>
      <c r="QQL62" s="10"/>
      <c r="QQM62" s="9"/>
      <c r="QQN62" s="11"/>
      <c r="QQO62" s="9"/>
      <c r="QQP62" s="12"/>
      <c r="QQQ62" s="9"/>
      <c r="QQR62" s="9"/>
      <c r="QQS62" s="9"/>
      <c r="QQT62" s="9"/>
      <c r="QQW62" s="10"/>
      <c r="QQX62" s="10"/>
      <c r="QQY62" s="10"/>
      <c r="QQZ62" s="10"/>
      <c r="QRA62" s="10"/>
      <c r="QRB62" s="9"/>
      <c r="QRC62" s="11"/>
      <c r="QRD62" s="9"/>
      <c r="QRE62" s="12"/>
      <c r="QRF62" s="9"/>
      <c r="QRG62" s="9"/>
      <c r="QRH62" s="9"/>
      <c r="QRI62" s="9"/>
      <c r="QRL62" s="10"/>
      <c r="QRM62" s="10"/>
      <c r="QRN62" s="10"/>
      <c r="QRO62" s="10"/>
      <c r="QRP62" s="10"/>
      <c r="QRQ62" s="9"/>
      <c r="QRR62" s="11"/>
      <c r="QRS62" s="9"/>
      <c r="QRT62" s="12"/>
      <c r="QRU62" s="9"/>
      <c r="QRV62" s="9"/>
      <c r="QRW62" s="9"/>
      <c r="QRX62" s="9"/>
      <c r="QSA62" s="10"/>
      <c r="QSB62" s="10"/>
      <c r="QSC62" s="10"/>
      <c r="QSD62" s="10"/>
      <c r="QSE62" s="10"/>
      <c r="QSF62" s="9"/>
      <c r="QSG62" s="11"/>
      <c r="QSH62" s="9"/>
      <c r="QSI62" s="12"/>
      <c r="QSJ62" s="9"/>
      <c r="QSK62" s="9"/>
      <c r="QSL62" s="9"/>
      <c r="QSM62" s="9"/>
      <c r="QSP62" s="10"/>
      <c r="QSQ62" s="10"/>
      <c r="QSR62" s="10"/>
      <c r="QSS62" s="10"/>
      <c r="QST62" s="10"/>
      <c r="QSU62" s="9"/>
      <c r="QSV62" s="11"/>
      <c r="QSW62" s="9"/>
      <c r="QSX62" s="12"/>
      <c r="QSY62" s="9"/>
      <c r="QSZ62" s="9"/>
      <c r="QTA62" s="9"/>
      <c r="QTB62" s="9"/>
      <c r="QTE62" s="10"/>
      <c r="QTF62" s="10"/>
      <c r="QTG62" s="10"/>
      <c r="QTH62" s="10"/>
      <c r="QTI62" s="10"/>
      <c r="QTJ62" s="9"/>
      <c r="QTK62" s="11"/>
      <c r="QTL62" s="9"/>
      <c r="QTM62" s="12"/>
      <c r="QTN62" s="9"/>
      <c r="QTO62" s="9"/>
      <c r="QTP62" s="9"/>
      <c r="QTQ62" s="9"/>
      <c r="QTT62" s="10"/>
      <c r="QTU62" s="10"/>
      <c r="QTV62" s="10"/>
      <c r="QTW62" s="10"/>
      <c r="QTX62" s="10"/>
      <c r="QTY62" s="9"/>
      <c r="QTZ62" s="11"/>
      <c r="QUA62" s="9"/>
      <c r="QUB62" s="12"/>
      <c r="QUC62" s="9"/>
      <c r="QUD62" s="9"/>
      <c r="QUE62" s="9"/>
      <c r="QUF62" s="9"/>
      <c r="QUI62" s="10"/>
      <c r="QUJ62" s="10"/>
      <c r="QUK62" s="10"/>
      <c r="QUL62" s="10"/>
      <c r="QUM62" s="10"/>
      <c r="QUN62" s="9"/>
      <c r="QUO62" s="11"/>
      <c r="QUP62" s="9"/>
      <c r="QUQ62" s="12"/>
      <c r="QUR62" s="9"/>
      <c r="QUS62" s="9"/>
      <c r="QUT62" s="9"/>
      <c r="QUU62" s="9"/>
      <c r="QUX62" s="10"/>
      <c r="QUY62" s="10"/>
      <c r="QUZ62" s="10"/>
      <c r="QVA62" s="10"/>
      <c r="QVB62" s="10"/>
      <c r="QVC62" s="9"/>
      <c r="QVD62" s="11"/>
      <c r="QVE62" s="9"/>
      <c r="QVF62" s="12"/>
      <c r="QVG62" s="9"/>
      <c r="QVH62" s="9"/>
      <c r="QVI62" s="9"/>
      <c r="QVJ62" s="9"/>
      <c r="QVM62" s="10"/>
      <c r="QVN62" s="10"/>
      <c r="QVO62" s="10"/>
      <c r="QVP62" s="10"/>
      <c r="QVQ62" s="10"/>
      <c r="QVR62" s="9"/>
      <c r="QVS62" s="11"/>
      <c r="QVT62" s="9"/>
      <c r="QVU62" s="12"/>
      <c r="QVV62" s="9"/>
      <c r="QVW62" s="9"/>
      <c r="QVX62" s="9"/>
      <c r="QVY62" s="9"/>
      <c r="QWB62" s="10"/>
      <c r="QWC62" s="10"/>
      <c r="QWD62" s="10"/>
      <c r="QWE62" s="10"/>
      <c r="QWF62" s="10"/>
      <c r="QWG62" s="9"/>
      <c r="QWH62" s="11"/>
      <c r="QWI62" s="9"/>
      <c r="QWJ62" s="12"/>
      <c r="QWK62" s="9"/>
      <c r="QWL62" s="9"/>
      <c r="QWM62" s="9"/>
      <c r="QWN62" s="9"/>
      <c r="QWQ62" s="10"/>
      <c r="QWR62" s="10"/>
      <c r="QWS62" s="10"/>
      <c r="QWT62" s="10"/>
      <c r="QWU62" s="10"/>
      <c r="QWV62" s="9"/>
      <c r="QWW62" s="11"/>
      <c r="QWX62" s="9"/>
      <c r="QWY62" s="12"/>
      <c r="QWZ62" s="9"/>
      <c r="QXA62" s="9"/>
      <c r="QXB62" s="9"/>
      <c r="QXC62" s="9"/>
      <c r="QXF62" s="10"/>
      <c r="QXG62" s="10"/>
      <c r="QXH62" s="10"/>
      <c r="QXI62" s="10"/>
      <c r="QXJ62" s="10"/>
      <c r="QXK62" s="9"/>
      <c r="QXL62" s="11"/>
      <c r="QXM62" s="9"/>
      <c r="QXN62" s="12"/>
      <c r="QXO62" s="9"/>
      <c r="QXP62" s="9"/>
      <c r="QXQ62" s="9"/>
      <c r="QXR62" s="9"/>
      <c r="QXU62" s="10"/>
      <c r="QXV62" s="10"/>
      <c r="QXW62" s="10"/>
      <c r="QXX62" s="10"/>
      <c r="QXY62" s="10"/>
      <c r="QXZ62" s="9"/>
      <c r="QYA62" s="11"/>
      <c r="QYB62" s="9"/>
      <c r="QYC62" s="12"/>
      <c r="QYD62" s="9"/>
      <c r="QYE62" s="9"/>
      <c r="QYF62" s="9"/>
      <c r="QYG62" s="9"/>
      <c r="QYJ62" s="10"/>
      <c r="QYK62" s="10"/>
      <c r="QYL62" s="10"/>
      <c r="QYM62" s="10"/>
      <c r="QYN62" s="10"/>
      <c r="QYO62" s="9"/>
      <c r="QYP62" s="11"/>
      <c r="QYQ62" s="9"/>
      <c r="QYR62" s="12"/>
      <c r="QYS62" s="9"/>
      <c r="QYT62" s="9"/>
      <c r="QYU62" s="9"/>
      <c r="QYV62" s="9"/>
      <c r="QYY62" s="10"/>
      <c r="QYZ62" s="10"/>
      <c r="QZA62" s="10"/>
      <c r="QZB62" s="10"/>
      <c r="QZC62" s="10"/>
      <c r="QZD62" s="9"/>
      <c r="QZE62" s="11"/>
      <c r="QZF62" s="9"/>
      <c r="QZG62" s="12"/>
      <c r="QZH62" s="9"/>
      <c r="QZI62" s="9"/>
      <c r="QZJ62" s="9"/>
      <c r="QZK62" s="9"/>
      <c r="QZN62" s="10"/>
      <c r="QZO62" s="10"/>
      <c r="QZP62" s="10"/>
      <c r="QZQ62" s="10"/>
      <c r="QZR62" s="10"/>
      <c r="QZS62" s="9"/>
      <c r="QZT62" s="11"/>
      <c r="QZU62" s="9"/>
      <c r="QZV62" s="12"/>
      <c r="QZW62" s="9"/>
      <c r="QZX62" s="9"/>
      <c r="QZY62" s="9"/>
      <c r="QZZ62" s="9"/>
      <c r="RAC62" s="10"/>
      <c r="RAD62" s="10"/>
      <c r="RAE62" s="10"/>
      <c r="RAF62" s="10"/>
      <c r="RAG62" s="10"/>
      <c r="RAH62" s="9"/>
      <c r="RAI62" s="11"/>
      <c r="RAJ62" s="9"/>
      <c r="RAK62" s="12"/>
      <c r="RAL62" s="9"/>
      <c r="RAM62" s="9"/>
      <c r="RAN62" s="9"/>
      <c r="RAO62" s="9"/>
      <c r="RAR62" s="10"/>
      <c r="RAS62" s="10"/>
      <c r="RAT62" s="10"/>
      <c r="RAU62" s="10"/>
      <c r="RAV62" s="10"/>
      <c r="RAW62" s="9"/>
      <c r="RAX62" s="11"/>
      <c r="RAY62" s="9"/>
      <c r="RAZ62" s="12"/>
      <c r="RBA62" s="9"/>
      <c r="RBB62" s="9"/>
      <c r="RBC62" s="9"/>
      <c r="RBD62" s="9"/>
      <c r="RBG62" s="10"/>
      <c r="RBH62" s="10"/>
      <c r="RBI62" s="10"/>
      <c r="RBJ62" s="10"/>
      <c r="RBK62" s="10"/>
      <c r="RBL62" s="9"/>
      <c r="RBM62" s="11"/>
      <c r="RBN62" s="9"/>
      <c r="RBO62" s="12"/>
      <c r="RBP62" s="9"/>
      <c r="RBQ62" s="9"/>
      <c r="RBR62" s="9"/>
      <c r="RBS62" s="9"/>
      <c r="RBV62" s="10"/>
      <c r="RBW62" s="10"/>
      <c r="RBX62" s="10"/>
      <c r="RBY62" s="10"/>
      <c r="RBZ62" s="10"/>
      <c r="RCA62" s="9"/>
      <c r="RCB62" s="11"/>
      <c r="RCC62" s="9"/>
      <c r="RCD62" s="12"/>
      <c r="RCE62" s="9"/>
      <c r="RCF62" s="9"/>
      <c r="RCG62" s="9"/>
      <c r="RCH62" s="9"/>
      <c r="RCK62" s="10"/>
      <c r="RCL62" s="10"/>
      <c r="RCM62" s="10"/>
      <c r="RCN62" s="10"/>
      <c r="RCO62" s="10"/>
      <c r="RCP62" s="9"/>
      <c r="RCQ62" s="11"/>
      <c r="RCR62" s="9"/>
      <c r="RCS62" s="12"/>
      <c r="RCT62" s="9"/>
      <c r="RCU62" s="9"/>
      <c r="RCV62" s="9"/>
      <c r="RCW62" s="9"/>
      <c r="RCZ62" s="10"/>
      <c r="RDA62" s="10"/>
      <c r="RDB62" s="10"/>
      <c r="RDC62" s="10"/>
      <c r="RDD62" s="10"/>
      <c r="RDE62" s="9"/>
      <c r="RDF62" s="11"/>
      <c r="RDG62" s="9"/>
      <c r="RDH62" s="12"/>
      <c r="RDI62" s="9"/>
      <c r="RDJ62" s="9"/>
      <c r="RDK62" s="9"/>
      <c r="RDL62" s="9"/>
      <c r="RDO62" s="10"/>
      <c r="RDP62" s="10"/>
      <c r="RDQ62" s="10"/>
      <c r="RDR62" s="10"/>
      <c r="RDS62" s="10"/>
      <c r="RDT62" s="9"/>
      <c r="RDU62" s="11"/>
      <c r="RDV62" s="9"/>
      <c r="RDW62" s="12"/>
      <c r="RDX62" s="9"/>
      <c r="RDY62" s="9"/>
      <c r="RDZ62" s="9"/>
      <c r="REA62" s="9"/>
      <c r="RED62" s="10"/>
      <c r="REE62" s="10"/>
      <c r="REF62" s="10"/>
      <c r="REG62" s="10"/>
      <c r="REH62" s="10"/>
      <c r="REI62" s="9"/>
      <c r="REJ62" s="11"/>
      <c r="REK62" s="9"/>
      <c r="REL62" s="12"/>
      <c r="REM62" s="9"/>
      <c r="REN62" s="9"/>
      <c r="REO62" s="9"/>
      <c r="REP62" s="9"/>
      <c r="RES62" s="10"/>
      <c r="RET62" s="10"/>
      <c r="REU62" s="10"/>
      <c r="REV62" s="10"/>
      <c r="REW62" s="10"/>
      <c r="REX62" s="9"/>
      <c r="REY62" s="11"/>
      <c r="REZ62" s="9"/>
      <c r="RFA62" s="12"/>
      <c r="RFB62" s="9"/>
      <c r="RFC62" s="9"/>
      <c r="RFD62" s="9"/>
      <c r="RFE62" s="9"/>
      <c r="RFH62" s="10"/>
      <c r="RFI62" s="10"/>
      <c r="RFJ62" s="10"/>
      <c r="RFK62" s="10"/>
      <c r="RFL62" s="10"/>
      <c r="RFM62" s="9"/>
      <c r="RFN62" s="11"/>
      <c r="RFO62" s="9"/>
      <c r="RFP62" s="12"/>
      <c r="RFQ62" s="9"/>
      <c r="RFR62" s="9"/>
      <c r="RFS62" s="9"/>
      <c r="RFT62" s="9"/>
      <c r="RFW62" s="10"/>
      <c r="RFX62" s="10"/>
      <c r="RFY62" s="10"/>
      <c r="RFZ62" s="10"/>
      <c r="RGA62" s="10"/>
      <c r="RGB62" s="9"/>
      <c r="RGC62" s="11"/>
      <c r="RGD62" s="9"/>
      <c r="RGE62" s="12"/>
      <c r="RGF62" s="9"/>
      <c r="RGG62" s="9"/>
      <c r="RGH62" s="9"/>
      <c r="RGI62" s="9"/>
      <c r="RGL62" s="10"/>
      <c r="RGM62" s="10"/>
      <c r="RGN62" s="10"/>
      <c r="RGO62" s="10"/>
      <c r="RGP62" s="10"/>
      <c r="RGQ62" s="9"/>
      <c r="RGR62" s="11"/>
      <c r="RGS62" s="9"/>
      <c r="RGT62" s="12"/>
      <c r="RGU62" s="9"/>
      <c r="RGV62" s="9"/>
      <c r="RGW62" s="9"/>
      <c r="RGX62" s="9"/>
      <c r="RHA62" s="10"/>
      <c r="RHB62" s="10"/>
      <c r="RHC62" s="10"/>
      <c r="RHD62" s="10"/>
      <c r="RHE62" s="10"/>
      <c r="RHF62" s="9"/>
      <c r="RHG62" s="11"/>
      <c r="RHH62" s="9"/>
      <c r="RHI62" s="12"/>
      <c r="RHJ62" s="9"/>
      <c r="RHK62" s="9"/>
      <c r="RHL62" s="9"/>
      <c r="RHM62" s="9"/>
      <c r="RHP62" s="10"/>
      <c r="RHQ62" s="10"/>
      <c r="RHR62" s="10"/>
      <c r="RHS62" s="10"/>
      <c r="RHT62" s="10"/>
      <c r="RHU62" s="9"/>
      <c r="RHV62" s="11"/>
      <c r="RHW62" s="9"/>
      <c r="RHX62" s="12"/>
      <c r="RHY62" s="9"/>
      <c r="RHZ62" s="9"/>
      <c r="RIA62" s="9"/>
      <c r="RIB62" s="9"/>
      <c r="RIE62" s="10"/>
      <c r="RIF62" s="10"/>
      <c r="RIG62" s="10"/>
      <c r="RIH62" s="10"/>
      <c r="RII62" s="10"/>
      <c r="RIJ62" s="9"/>
      <c r="RIK62" s="11"/>
      <c r="RIL62" s="9"/>
      <c r="RIM62" s="12"/>
      <c r="RIN62" s="9"/>
      <c r="RIO62" s="9"/>
      <c r="RIP62" s="9"/>
      <c r="RIQ62" s="9"/>
      <c r="RIT62" s="10"/>
      <c r="RIU62" s="10"/>
      <c r="RIV62" s="10"/>
      <c r="RIW62" s="10"/>
      <c r="RIX62" s="10"/>
      <c r="RIY62" s="9"/>
      <c r="RIZ62" s="11"/>
      <c r="RJA62" s="9"/>
      <c r="RJB62" s="12"/>
      <c r="RJC62" s="9"/>
      <c r="RJD62" s="9"/>
      <c r="RJE62" s="9"/>
      <c r="RJF62" s="9"/>
      <c r="RJI62" s="10"/>
      <c r="RJJ62" s="10"/>
      <c r="RJK62" s="10"/>
      <c r="RJL62" s="10"/>
      <c r="RJM62" s="10"/>
      <c r="RJN62" s="9"/>
      <c r="RJO62" s="11"/>
      <c r="RJP62" s="9"/>
      <c r="RJQ62" s="12"/>
      <c r="RJR62" s="9"/>
      <c r="RJS62" s="9"/>
      <c r="RJT62" s="9"/>
      <c r="RJU62" s="9"/>
      <c r="RJX62" s="10"/>
      <c r="RJY62" s="10"/>
      <c r="RJZ62" s="10"/>
      <c r="RKA62" s="10"/>
      <c r="RKB62" s="10"/>
      <c r="RKC62" s="9"/>
      <c r="RKD62" s="11"/>
      <c r="RKE62" s="9"/>
      <c r="RKF62" s="12"/>
      <c r="RKG62" s="9"/>
      <c r="RKH62" s="9"/>
      <c r="RKI62" s="9"/>
      <c r="RKJ62" s="9"/>
      <c r="RKM62" s="10"/>
      <c r="RKN62" s="10"/>
      <c r="RKO62" s="10"/>
      <c r="RKP62" s="10"/>
      <c r="RKQ62" s="10"/>
      <c r="RKR62" s="9"/>
      <c r="RKS62" s="11"/>
      <c r="RKT62" s="9"/>
      <c r="RKU62" s="12"/>
      <c r="RKV62" s="9"/>
      <c r="RKW62" s="9"/>
      <c r="RKX62" s="9"/>
      <c r="RKY62" s="9"/>
      <c r="RLB62" s="10"/>
      <c r="RLC62" s="10"/>
      <c r="RLD62" s="10"/>
      <c r="RLE62" s="10"/>
      <c r="RLF62" s="10"/>
      <c r="RLG62" s="9"/>
      <c r="RLH62" s="11"/>
      <c r="RLI62" s="9"/>
      <c r="RLJ62" s="12"/>
      <c r="RLK62" s="9"/>
      <c r="RLL62" s="9"/>
      <c r="RLM62" s="9"/>
      <c r="RLN62" s="9"/>
      <c r="RLQ62" s="10"/>
      <c r="RLR62" s="10"/>
      <c r="RLS62" s="10"/>
      <c r="RLT62" s="10"/>
      <c r="RLU62" s="10"/>
      <c r="RLV62" s="9"/>
      <c r="RLW62" s="11"/>
      <c r="RLX62" s="9"/>
      <c r="RLY62" s="12"/>
      <c r="RLZ62" s="9"/>
      <c r="RMA62" s="9"/>
      <c r="RMB62" s="9"/>
      <c r="RMC62" s="9"/>
      <c r="RMF62" s="10"/>
      <c r="RMG62" s="10"/>
      <c r="RMH62" s="10"/>
      <c r="RMI62" s="10"/>
      <c r="RMJ62" s="10"/>
      <c r="RMK62" s="9"/>
      <c r="RML62" s="11"/>
      <c r="RMM62" s="9"/>
      <c r="RMN62" s="12"/>
      <c r="RMO62" s="9"/>
      <c r="RMP62" s="9"/>
      <c r="RMQ62" s="9"/>
      <c r="RMR62" s="9"/>
      <c r="RMU62" s="10"/>
      <c r="RMV62" s="10"/>
      <c r="RMW62" s="10"/>
      <c r="RMX62" s="10"/>
      <c r="RMY62" s="10"/>
      <c r="RMZ62" s="9"/>
      <c r="RNA62" s="11"/>
      <c r="RNB62" s="9"/>
      <c r="RNC62" s="12"/>
      <c r="RND62" s="9"/>
      <c r="RNE62" s="9"/>
      <c r="RNF62" s="9"/>
      <c r="RNG62" s="9"/>
      <c r="RNJ62" s="10"/>
      <c r="RNK62" s="10"/>
      <c r="RNL62" s="10"/>
      <c r="RNM62" s="10"/>
      <c r="RNN62" s="10"/>
      <c r="RNO62" s="9"/>
      <c r="RNP62" s="11"/>
      <c r="RNQ62" s="9"/>
      <c r="RNR62" s="12"/>
      <c r="RNS62" s="9"/>
      <c r="RNT62" s="9"/>
      <c r="RNU62" s="9"/>
      <c r="RNV62" s="9"/>
      <c r="RNY62" s="10"/>
      <c r="RNZ62" s="10"/>
      <c r="ROA62" s="10"/>
      <c r="ROB62" s="10"/>
      <c r="ROC62" s="10"/>
      <c r="ROD62" s="9"/>
      <c r="ROE62" s="11"/>
      <c r="ROF62" s="9"/>
      <c r="ROG62" s="12"/>
      <c r="ROH62" s="9"/>
      <c r="ROI62" s="9"/>
      <c r="ROJ62" s="9"/>
      <c r="ROK62" s="9"/>
      <c r="RON62" s="10"/>
      <c r="ROO62" s="10"/>
      <c r="ROP62" s="10"/>
      <c r="ROQ62" s="10"/>
      <c r="ROR62" s="10"/>
      <c r="ROS62" s="9"/>
      <c r="ROT62" s="11"/>
      <c r="ROU62" s="9"/>
      <c r="ROV62" s="12"/>
      <c r="ROW62" s="9"/>
      <c r="ROX62" s="9"/>
      <c r="ROY62" s="9"/>
      <c r="ROZ62" s="9"/>
      <c r="RPC62" s="10"/>
      <c r="RPD62" s="10"/>
      <c r="RPE62" s="10"/>
      <c r="RPF62" s="10"/>
      <c r="RPG62" s="10"/>
      <c r="RPH62" s="9"/>
      <c r="RPI62" s="11"/>
      <c r="RPJ62" s="9"/>
      <c r="RPK62" s="12"/>
      <c r="RPL62" s="9"/>
      <c r="RPM62" s="9"/>
      <c r="RPN62" s="9"/>
      <c r="RPO62" s="9"/>
      <c r="RPR62" s="10"/>
      <c r="RPS62" s="10"/>
      <c r="RPT62" s="10"/>
      <c r="RPU62" s="10"/>
      <c r="RPV62" s="10"/>
      <c r="RPW62" s="9"/>
      <c r="RPX62" s="11"/>
      <c r="RPY62" s="9"/>
      <c r="RPZ62" s="12"/>
      <c r="RQA62" s="9"/>
      <c r="RQB62" s="9"/>
      <c r="RQC62" s="9"/>
      <c r="RQD62" s="9"/>
      <c r="RQG62" s="10"/>
      <c r="RQH62" s="10"/>
      <c r="RQI62" s="10"/>
      <c r="RQJ62" s="10"/>
      <c r="RQK62" s="10"/>
      <c r="RQL62" s="9"/>
      <c r="RQM62" s="11"/>
      <c r="RQN62" s="9"/>
      <c r="RQO62" s="12"/>
      <c r="RQP62" s="9"/>
      <c r="RQQ62" s="9"/>
      <c r="RQR62" s="9"/>
      <c r="RQS62" s="9"/>
      <c r="RQV62" s="10"/>
      <c r="RQW62" s="10"/>
      <c r="RQX62" s="10"/>
      <c r="RQY62" s="10"/>
      <c r="RQZ62" s="10"/>
      <c r="RRA62" s="9"/>
      <c r="RRB62" s="11"/>
      <c r="RRC62" s="9"/>
      <c r="RRD62" s="12"/>
      <c r="RRE62" s="9"/>
      <c r="RRF62" s="9"/>
      <c r="RRG62" s="9"/>
      <c r="RRH62" s="9"/>
      <c r="RRK62" s="10"/>
      <c r="RRL62" s="10"/>
      <c r="RRM62" s="10"/>
      <c r="RRN62" s="10"/>
      <c r="RRO62" s="10"/>
      <c r="RRP62" s="9"/>
      <c r="RRQ62" s="11"/>
      <c r="RRR62" s="9"/>
      <c r="RRS62" s="12"/>
      <c r="RRT62" s="9"/>
      <c r="RRU62" s="9"/>
      <c r="RRV62" s="9"/>
      <c r="RRW62" s="9"/>
      <c r="RRZ62" s="10"/>
      <c r="RSA62" s="10"/>
      <c r="RSB62" s="10"/>
      <c r="RSC62" s="10"/>
      <c r="RSD62" s="10"/>
      <c r="RSE62" s="9"/>
      <c r="RSF62" s="11"/>
      <c r="RSG62" s="9"/>
      <c r="RSH62" s="12"/>
      <c r="RSI62" s="9"/>
      <c r="RSJ62" s="9"/>
      <c r="RSK62" s="9"/>
      <c r="RSL62" s="9"/>
      <c r="RSO62" s="10"/>
      <c r="RSP62" s="10"/>
      <c r="RSQ62" s="10"/>
      <c r="RSR62" s="10"/>
      <c r="RSS62" s="10"/>
      <c r="RST62" s="9"/>
      <c r="RSU62" s="11"/>
      <c r="RSV62" s="9"/>
      <c r="RSW62" s="12"/>
      <c r="RSX62" s="9"/>
      <c r="RSY62" s="9"/>
      <c r="RSZ62" s="9"/>
      <c r="RTA62" s="9"/>
      <c r="RTD62" s="10"/>
      <c r="RTE62" s="10"/>
      <c r="RTF62" s="10"/>
      <c r="RTG62" s="10"/>
      <c r="RTH62" s="10"/>
      <c r="RTI62" s="9"/>
      <c r="RTJ62" s="11"/>
      <c r="RTK62" s="9"/>
      <c r="RTL62" s="12"/>
      <c r="RTM62" s="9"/>
      <c r="RTN62" s="9"/>
      <c r="RTO62" s="9"/>
      <c r="RTP62" s="9"/>
      <c r="RTS62" s="10"/>
      <c r="RTT62" s="10"/>
      <c r="RTU62" s="10"/>
      <c r="RTV62" s="10"/>
      <c r="RTW62" s="10"/>
      <c r="RTX62" s="9"/>
      <c r="RTY62" s="11"/>
      <c r="RTZ62" s="9"/>
      <c r="RUA62" s="12"/>
      <c r="RUB62" s="9"/>
      <c r="RUC62" s="9"/>
      <c r="RUD62" s="9"/>
      <c r="RUE62" s="9"/>
      <c r="RUH62" s="10"/>
      <c r="RUI62" s="10"/>
      <c r="RUJ62" s="10"/>
      <c r="RUK62" s="10"/>
      <c r="RUL62" s="10"/>
      <c r="RUM62" s="9"/>
      <c r="RUN62" s="11"/>
      <c r="RUO62" s="9"/>
      <c r="RUP62" s="12"/>
      <c r="RUQ62" s="9"/>
      <c r="RUR62" s="9"/>
      <c r="RUS62" s="9"/>
      <c r="RUT62" s="9"/>
      <c r="RUW62" s="10"/>
      <c r="RUX62" s="10"/>
      <c r="RUY62" s="10"/>
      <c r="RUZ62" s="10"/>
      <c r="RVA62" s="10"/>
      <c r="RVB62" s="9"/>
      <c r="RVC62" s="11"/>
      <c r="RVD62" s="9"/>
      <c r="RVE62" s="12"/>
      <c r="RVF62" s="9"/>
      <c r="RVG62" s="9"/>
      <c r="RVH62" s="9"/>
      <c r="RVI62" s="9"/>
      <c r="RVL62" s="10"/>
      <c r="RVM62" s="10"/>
      <c r="RVN62" s="10"/>
      <c r="RVO62" s="10"/>
      <c r="RVP62" s="10"/>
      <c r="RVQ62" s="9"/>
      <c r="RVR62" s="11"/>
      <c r="RVS62" s="9"/>
      <c r="RVT62" s="12"/>
      <c r="RVU62" s="9"/>
      <c r="RVV62" s="9"/>
      <c r="RVW62" s="9"/>
      <c r="RVX62" s="9"/>
      <c r="RWA62" s="10"/>
      <c r="RWB62" s="10"/>
      <c r="RWC62" s="10"/>
      <c r="RWD62" s="10"/>
      <c r="RWE62" s="10"/>
      <c r="RWF62" s="9"/>
      <c r="RWG62" s="11"/>
      <c r="RWH62" s="9"/>
      <c r="RWI62" s="12"/>
      <c r="RWJ62" s="9"/>
      <c r="RWK62" s="9"/>
      <c r="RWL62" s="9"/>
      <c r="RWM62" s="9"/>
      <c r="RWP62" s="10"/>
      <c r="RWQ62" s="10"/>
      <c r="RWR62" s="10"/>
      <c r="RWS62" s="10"/>
      <c r="RWT62" s="10"/>
      <c r="RWU62" s="9"/>
      <c r="RWV62" s="11"/>
      <c r="RWW62" s="9"/>
      <c r="RWX62" s="12"/>
      <c r="RWY62" s="9"/>
      <c r="RWZ62" s="9"/>
      <c r="RXA62" s="9"/>
      <c r="RXB62" s="9"/>
      <c r="RXE62" s="10"/>
      <c r="RXF62" s="10"/>
      <c r="RXG62" s="10"/>
      <c r="RXH62" s="10"/>
      <c r="RXI62" s="10"/>
      <c r="RXJ62" s="9"/>
      <c r="RXK62" s="11"/>
      <c r="RXL62" s="9"/>
      <c r="RXM62" s="12"/>
      <c r="RXN62" s="9"/>
      <c r="RXO62" s="9"/>
      <c r="RXP62" s="9"/>
      <c r="RXQ62" s="9"/>
      <c r="RXT62" s="10"/>
      <c r="RXU62" s="10"/>
      <c r="RXV62" s="10"/>
      <c r="RXW62" s="10"/>
      <c r="RXX62" s="10"/>
      <c r="RXY62" s="9"/>
      <c r="RXZ62" s="11"/>
      <c r="RYA62" s="9"/>
      <c r="RYB62" s="12"/>
      <c r="RYC62" s="9"/>
      <c r="RYD62" s="9"/>
      <c r="RYE62" s="9"/>
      <c r="RYF62" s="9"/>
      <c r="RYI62" s="10"/>
      <c r="RYJ62" s="10"/>
      <c r="RYK62" s="10"/>
      <c r="RYL62" s="10"/>
      <c r="RYM62" s="10"/>
      <c r="RYN62" s="9"/>
      <c r="RYO62" s="11"/>
      <c r="RYP62" s="9"/>
      <c r="RYQ62" s="12"/>
      <c r="RYR62" s="9"/>
      <c r="RYS62" s="9"/>
      <c r="RYT62" s="9"/>
      <c r="RYU62" s="9"/>
      <c r="RYX62" s="10"/>
      <c r="RYY62" s="10"/>
      <c r="RYZ62" s="10"/>
      <c r="RZA62" s="10"/>
      <c r="RZB62" s="10"/>
      <c r="RZC62" s="9"/>
      <c r="RZD62" s="11"/>
      <c r="RZE62" s="9"/>
      <c r="RZF62" s="12"/>
      <c r="RZG62" s="9"/>
      <c r="RZH62" s="9"/>
      <c r="RZI62" s="9"/>
      <c r="RZJ62" s="9"/>
      <c r="RZM62" s="10"/>
      <c r="RZN62" s="10"/>
      <c r="RZO62" s="10"/>
      <c r="RZP62" s="10"/>
      <c r="RZQ62" s="10"/>
      <c r="RZR62" s="9"/>
      <c r="RZS62" s="11"/>
      <c r="RZT62" s="9"/>
      <c r="RZU62" s="12"/>
      <c r="RZV62" s="9"/>
      <c r="RZW62" s="9"/>
      <c r="RZX62" s="9"/>
      <c r="RZY62" s="9"/>
      <c r="SAB62" s="10"/>
      <c r="SAC62" s="10"/>
      <c r="SAD62" s="10"/>
      <c r="SAE62" s="10"/>
      <c r="SAF62" s="10"/>
      <c r="SAG62" s="9"/>
      <c r="SAH62" s="11"/>
      <c r="SAI62" s="9"/>
      <c r="SAJ62" s="12"/>
      <c r="SAK62" s="9"/>
      <c r="SAL62" s="9"/>
      <c r="SAM62" s="9"/>
      <c r="SAN62" s="9"/>
      <c r="SAQ62" s="10"/>
      <c r="SAR62" s="10"/>
      <c r="SAS62" s="10"/>
      <c r="SAT62" s="10"/>
      <c r="SAU62" s="10"/>
      <c r="SAV62" s="9"/>
      <c r="SAW62" s="11"/>
      <c r="SAX62" s="9"/>
      <c r="SAY62" s="12"/>
      <c r="SAZ62" s="9"/>
      <c r="SBA62" s="9"/>
      <c r="SBB62" s="9"/>
      <c r="SBC62" s="9"/>
      <c r="SBF62" s="10"/>
      <c r="SBG62" s="10"/>
      <c r="SBH62" s="10"/>
      <c r="SBI62" s="10"/>
      <c r="SBJ62" s="10"/>
      <c r="SBK62" s="9"/>
      <c r="SBL62" s="11"/>
      <c r="SBM62" s="9"/>
      <c r="SBN62" s="12"/>
      <c r="SBO62" s="9"/>
      <c r="SBP62" s="9"/>
      <c r="SBQ62" s="9"/>
      <c r="SBR62" s="9"/>
      <c r="SBU62" s="10"/>
      <c r="SBV62" s="10"/>
      <c r="SBW62" s="10"/>
      <c r="SBX62" s="10"/>
      <c r="SBY62" s="10"/>
      <c r="SBZ62" s="9"/>
      <c r="SCA62" s="11"/>
      <c r="SCB62" s="9"/>
      <c r="SCC62" s="12"/>
      <c r="SCD62" s="9"/>
      <c r="SCE62" s="9"/>
      <c r="SCF62" s="9"/>
      <c r="SCG62" s="9"/>
      <c r="SCJ62" s="10"/>
      <c r="SCK62" s="10"/>
      <c r="SCL62" s="10"/>
      <c r="SCM62" s="10"/>
      <c r="SCN62" s="10"/>
      <c r="SCO62" s="9"/>
      <c r="SCP62" s="11"/>
      <c r="SCQ62" s="9"/>
      <c r="SCR62" s="12"/>
      <c r="SCS62" s="9"/>
      <c r="SCT62" s="9"/>
      <c r="SCU62" s="9"/>
      <c r="SCV62" s="9"/>
      <c r="SCY62" s="10"/>
      <c r="SCZ62" s="10"/>
      <c r="SDA62" s="10"/>
      <c r="SDB62" s="10"/>
      <c r="SDC62" s="10"/>
      <c r="SDD62" s="9"/>
      <c r="SDE62" s="11"/>
      <c r="SDF62" s="9"/>
      <c r="SDG62" s="12"/>
      <c r="SDH62" s="9"/>
      <c r="SDI62" s="9"/>
      <c r="SDJ62" s="9"/>
      <c r="SDK62" s="9"/>
      <c r="SDN62" s="10"/>
      <c r="SDO62" s="10"/>
      <c r="SDP62" s="10"/>
      <c r="SDQ62" s="10"/>
      <c r="SDR62" s="10"/>
      <c r="SDS62" s="9"/>
      <c r="SDT62" s="11"/>
      <c r="SDU62" s="9"/>
      <c r="SDV62" s="12"/>
      <c r="SDW62" s="9"/>
      <c r="SDX62" s="9"/>
      <c r="SDY62" s="9"/>
      <c r="SDZ62" s="9"/>
      <c r="SEC62" s="10"/>
      <c r="SED62" s="10"/>
      <c r="SEE62" s="10"/>
      <c r="SEF62" s="10"/>
      <c r="SEG62" s="10"/>
      <c r="SEH62" s="9"/>
      <c r="SEI62" s="11"/>
      <c r="SEJ62" s="9"/>
      <c r="SEK62" s="12"/>
      <c r="SEL62" s="9"/>
      <c r="SEM62" s="9"/>
      <c r="SEN62" s="9"/>
      <c r="SEO62" s="9"/>
      <c r="SER62" s="10"/>
      <c r="SES62" s="10"/>
      <c r="SET62" s="10"/>
      <c r="SEU62" s="10"/>
      <c r="SEV62" s="10"/>
      <c r="SEW62" s="9"/>
      <c r="SEX62" s="11"/>
      <c r="SEY62" s="9"/>
      <c r="SEZ62" s="12"/>
      <c r="SFA62" s="9"/>
      <c r="SFB62" s="9"/>
      <c r="SFC62" s="9"/>
      <c r="SFD62" s="9"/>
      <c r="SFG62" s="10"/>
      <c r="SFH62" s="10"/>
      <c r="SFI62" s="10"/>
      <c r="SFJ62" s="10"/>
      <c r="SFK62" s="10"/>
      <c r="SFL62" s="9"/>
      <c r="SFM62" s="11"/>
      <c r="SFN62" s="9"/>
      <c r="SFO62" s="12"/>
      <c r="SFP62" s="9"/>
      <c r="SFQ62" s="9"/>
      <c r="SFR62" s="9"/>
      <c r="SFS62" s="9"/>
      <c r="SFV62" s="10"/>
      <c r="SFW62" s="10"/>
      <c r="SFX62" s="10"/>
      <c r="SFY62" s="10"/>
      <c r="SFZ62" s="10"/>
      <c r="SGA62" s="9"/>
      <c r="SGB62" s="11"/>
      <c r="SGC62" s="9"/>
      <c r="SGD62" s="12"/>
      <c r="SGE62" s="9"/>
      <c r="SGF62" s="9"/>
      <c r="SGG62" s="9"/>
      <c r="SGH62" s="9"/>
      <c r="SGK62" s="10"/>
      <c r="SGL62" s="10"/>
      <c r="SGM62" s="10"/>
      <c r="SGN62" s="10"/>
      <c r="SGO62" s="10"/>
      <c r="SGP62" s="9"/>
      <c r="SGQ62" s="11"/>
      <c r="SGR62" s="9"/>
      <c r="SGS62" s="12"/>
      <c r="SGT62" s="9"/>
      <c r="SGU62" s="9"/>
      <c r="SGV62" s="9"/>
      <c r="SGW62" s="9"/>
      <c r="SGZ62" s="10"/>
      <c r="SHA62" s="10"/>
      <c r="SHB62" s="10"/>
      <c r="SHC62" s="10"/>
      <c r="SHD62" s="10"/>
      <c r="SHE62" s="9"/>
      <c r="SHF62" s="11"/>
      <c r="SHG62" s="9"/>
      <c r="SHH62" s="12"/>
      <c r="SHI62" s="9"/>
      <c r="SHJ62" s="9"/>
      <c r="SHK62" s="9"/>
      <c r="SHL62" s="9"/>
      <c r="SHO62" s="10"/>
      <c r="SHP62" s="10"/>
      <c r="SHQ62" s="10"/>
      <c r="SHR62" s="10"/>
      <c r="SHS62" s="10"/>
      <c r="SHT62" s="9"/>
      <c r="SHU62" s="11"/>
      <c r="SHV62" s="9"/>
      <c r="SHW62" s="12"/>
      <c r="SHX62" s="9"/>
      <c r="SHY62" s="9"/>
      <c r="SHZ62" s="9"/>
      <c r="SIA62" s="9"/>
      <c r="SID62" s="10"/>
      <c r="SIE62" s="10"/>
      <c r="SIF62" s="10"/>
      <c r="SIG62" s="10"/>
      <c r="SIH62" s="10"/>
      <c r="SII62" s="9"/>
      <c r="SIJ62" s="11"/>
      <c r="SIK62" s="9"/>
      <c r="SIL62" s="12"/>
      <c r="SIM62" s="9"/>
      <c r="SIN62" s="9"/>
      <c r="SIO62" s="9"/>
      <c r="SIP62" s="9"/>
      <c r="SIS62" s="10"/>
      <c r="SIT62" s="10"/>
      <c r="SIU62" s="10"/>
      <c r="SIV62" s="10"/>
      <c r="SIW62" s="10"/>
      <c r="SIX62" s="9"/>
      <c r="SIY62" s="11"/>
      <c r="SIZ62" s="9"/>
      <c r="SJA62" s="12"/>
      <c r="SJB62" s="9"/>
      <c r="SJC62" s="9"/>
      <c r="SJD62" s="9"/>
      <c r="SJE62" s="9"/>
      <c r="SJH62" s="10"/>
      <c r="SJI62" s="10"/>
      <c r="SJJ62" s="10"/>
      <c r="SJK62" s="10"/>
      <c r="SJL62" s="10"/>
      <c r="SJM62" s="9"/>
      <c r="SJN62" s="11"/>
      <c r="SJO62" s="9"/>
      <c r="SJP62" s="12"/>
      <c r="SJQ62" s="9"/>
      <c r="SJR62" s="9"/>
      <c r="SJS62" s="9"/>
      <c r="SJT62" s="9"/>
      <c r="SJW62" s="10"/>
      <c r="SJX62" s="10"/>
      <c r="SJY62" s="10"/>
      <c r="SJZ62" s="10"/>
      <c r="SKA62" s="10"/>
      <c r="SKB62" s="9"/>
      <c r="SKC62" s="11"/>
      <c r="SKD62" s="9"/>
      <c r="SKE62" s="12"/>
      <c r="SKF62" s="9"/>
      <c r="SKG62" s="9"/>
      <c r="SKH62" s="9"/>
      <c r="SKI62" s="9"/>
      <c r="SKL62" s="10"/>
      <c r="SKM62" s="10"/>
      <c r="SKN62" s="10"/>
      <c r="SKO62" s="10"/>
      <c r="SKP62" s="10"/>
      <c r="SKQ62" s="9"/>
      <c r="SKR62" s="11"/>
      <c r="SKS62" s="9"/>
      <c r="SKT62" s="12"/>
      <c r="SKU62" s="9"/>
      <c r="SKV62" s="9"/>
      <c r="SKW62" s="9"/>
      <c r="SKX62" s="9"/>
      <c r="SLA62" s="10"/>
      <c r="SLB62" s="10"/>
      <c r="SLC62" s="10"/>
      <c r="SLD62" s="10"/>
      <c r="SLE62" s="10"/>
      <c r="SLF62" s="9"/>
      <c r="SLG62" s="11"/>
      <c r="SLH62" s="9"/>
      <c r="SLI62" s="12"/>
      <c r="SLJ62" s="9"/>
      <c r="SLK62" s="9"/>
      <c r="SLL62" s="9"/>
      <c r="SLM62" s="9"/>
      <c r="SLP62" s="10"/>
      <c r="SLQ62" s="10"/>
      <c r="SLR62" s="10"/>
      <c r="SLS62" s="10"/>
      <c r="SLT62" s="10"/>
      <c r="SLU62" s="9"/>
      <c r="SLV62" s="11"/>
      <c r="SLW62" s="9"/>
      <c r="SLX62" s="12"/>
      <c r="SLY62" s="9"/>
      <c r="SLZ62" s="9"/>
      <c r="SMA62" s="9"/>
      <c r="SMB62" s="9"/>
      <c r="SME62" s="10"/>
      <c r="SMF62" s="10"/>
      <c r="SMG62" s="10"/>
      <c r="SMH62" s="10"/>
      <c r="SMI62" s="10"/>
      <c r="SMJ62" s="9"/>
      <c r="SMK62" s="11"/>
      <c r="SML62" s="9"/>
      <c r="SMM62" s="12"/>
      <c r="SMN62" s="9"/>
      <c r="SMO62" s="9"/>
      <c r="SMP62" s="9"/>
      <c r="SMQ62" s="9"/>
      <c r="SMT62" s="10"/>
      <c r="SMU62" s="10"/>
      <c r="SMV62" s="10"/>
      <c r="SMW62" s="10"/>
      <c r="SMX62" s="10"/>
      <c r="SMY62" s="9"/>
      <c r="SMZ62" s="11"/>
      <c r="SNA62" s="9"/>
      <c r="SNB62" s="12"/>
      <c r="SNC62" s="9"/>
      <c r="SND62" s="9"/>
      <c r="SNE62" s="9"/>
      <c r="SNF62" s="9"/>
      <c r="SNI62" s="10"/>
      <c r="SNJ62" s="10"/>
      <c r="SNK62" s="10"/>
      <c r="SNL62" s="10"/>
      <c r="SNM62" s="10"/>
      <c r="SNN62" s="9"/>
      <c r="SNO62" s="11"/>
      <c r="SNP62" s="9"/>
      <c r="SNQ62" s="12"/>
      <c r="SNR62" s="9"/>
      <c r="SNS62" s="9"/>
      <c r="SNT62" s="9"/>
      <c r="SNU62" s="9"/>
      <c r="SNX62" s="10"/>
      <c r="SNY62" s="10"/>
      <c r="SNZ62" s="10"/>
      <c r="SOA62" s="10"/>
      <c r="SOB62" s="10"/>
      <c r="SOC62" s="9"/>
      <c r="SOD62" s="11"/>
      <c r="SOE62" s="9"/>
      <c r="SOF62" s="12"/>
      <c r="SOG62" s="9"/>
      <c r="SOH62" s="9"/>
      <c r="SOI62" s="9"/>
      <c r="SOJ62" s="9"/>
      <c r="SOM62" s="10"/>
      <c r="SON62" s="10"/>
      <c r="SOO62" s="10"/>
      <c r="SOP62" s="10"/>
      <c r="SOQ62" s="10"/>
      <c r="SOR62" s="9"/>
      <c r="SOS62" s="11"/>
      <c r="SOT62" s="9"/>
      <c r="SOU62" s="12"/>
      <c r="SOV62" s="9"/>
      <c r="SOW62" s="9"/>
      <c r="SOX62" s="9"/>
      <c r="SOY62" s="9"/>
      <c r="SPB62" s="10"/>
      <c r="SPC62" s="10"/>
      <c r="SPD62" s="10"/>
      <c r="SPE62" s="10"/>
      <c r="SPF62" s="10"/>
      <c r="SPG62" s="9"/>
      <c r="SPH62" s="11"/>
      <c r="SPI62" s="9"/>
      <c r="SPJ62" s="12"/>
      <c r="SPK62" s="9"/>
      <c r="SPL62" s="9"/>
      <c r="SPM62" s="9"/>
      <c r="SPN62" s="9"/>
      <c r="SPQ62" s="10"/>
      <c r="SPR62" s="10"/>
      <c r="SPS62" s="10"/>
      <c r="SPT62" s="10"/>
      <c r="SPU62" s="10"/>
      <c r="SPV62" s="9"/>
      <c r="SPW62" s="11"/>
      <c r="SPX62" s="9"/>
      <c r="SPY62" s="12"/>
      <c r="SPZ62" s="9"/>
      <c r="SQA62" s="9"/>
      <c r="SQB62" s="9"/>
      <c r="SQC62" s="9"/>
      <c r="SQF62" s="10"/>
      <c r="SQG62" s="10"/>
      <c r="SQH62" s="10"/>
      <c r="SQI62" s="10"/>
      <c r="SQJ62" s="10"/>
      <c r="SQK62" s="9"/>
      <c r="SQL62" s="11"/>
      <c r="SQM62" s="9"/>
      <c r="SQN62" s="12"/>
      <c r="SQO62" s="9"/>
      <c r="SQP62" s="9"/>
      <c r="SQQ62" s="9"/>
      <c r="SQR62" s="9"/>
      <c r="SQU62" s="10"/>
      <c r="SQV62" s="10"/>
      <c r="SQW62" s="10"/>
      <c r="SQX62" s="10"/>
      <c r="SQY62" s="10"/>
      <c r="SQZ62" s="9"/>
      <c r="SRA62" s="11"/>
      <c r="SRB62" s="9"/>
      <c r="SRC62" s="12"/>
      <c r="SRD62" s="9"/>
      <c r="SRE62" s="9"/>
      <c r="SRF62" s="9"/>
      <c r="SRG62" s="9"/>
      <c r="SRJ62" s="10"/>
      <c r="SRK62" s="10"/>
      <c r="SRL62" s="10"/>
      <c r="SRM62" s="10"/>
      <c r="SRN62" s="10"/>
      <c r="SRO62" s="9"/>
      <c r="SRP62" s="11"/>
      <c r="SRQ62" s="9"/>
      <c r="SRR62" s="12"/>
      <c r="SRS62" s="9"/>
      <c r="SRT62" s="9"/>
      <c r="SRU62" s="9"/>
      <c r="SRV62" s="9"/>
      <c r="SRY62" s="10"/>
      <c r="SRZ62" s="10"/>
      <c r="SSA62" s="10"/>
      <c r="SSB62" s="10"/>
      <c r="SSC62" s="10"/>
      <c r="SSD62" s="9"/>
      <c r="SSE62" s="11"/>
      <c r="SSF62" s="9"/>
      <c r="SSG62" s="12"/>
      <c r="SSH62" s="9"/>
      <c r="SSI62" s="9"/>
      <c r="SSJ62" s="9"/>
      <c r="SSK62" s="9"/>
      <c r="SSN62" s="10"/>
      <c r="SSO62" s="10"/>
      <c r="SSP62" s="10"/>
      <c r="SSQ62" s="10"/>
      <c r="SSR62" s="10"/>
      <c r="SSS62" s="9"/>
      <c r="SST62" s="11"/>
      <c r="SSU62" s="9"/>
      <c r="SSV62" s="12"/>
      <c r="SSW62" s="9"/>
      <c r="SSX62" s="9"/>
      <c r="SSY62" s="9"/>
      <c r="SSZ62" s="9"/>
      <c r="STC62" s="10"/>
      <c r="STD62" s="10"/>
      <c r="STE62" s="10"/>
      <c r="STF62" s="10"/>
      <c r="STG62" s="10"/>
      <c r="STH62" s="9"/>
      <c r="STI62" s="11"/>
      <c r="STJ62" s="9"/>
      <c r="STK62" s="12"/>
      <c r="STL62" s="9"/>
      <c r="STM62" s="9"/>
      <c r="STN62" s="9"/>
      <c r="STO62" s="9"/>
      <c r="STR62" s="10"/>
      <c r="STS62" s="10"/>
      <c r="STT62" s="10"/>
      <c r="STU62" s="10"/>
      <c r="STV62" s="10"/>
      <c r="STW62" s="9"/>
      <c r="STX62" s="11"/>
      <c r="STY62" s="9"/>
      <c r="STZ62" s="12"/>
      <c r="SUA62" s="9"/>
      <c r="SUB62" s="9"/>
      <c r="SUC62" s="9"/>
      <c r="SUD62" s="9"/>
      <c r="SUG62" s="10"/>
      <c r="SUH62" s="10"/>
      <c r="SUI62" s="10"/>
      <c r="SUJ62" s="10"/>
      <c r="SUK62" s="10"/>
      <c r="SUL62" s="9"/>
      <c r="SUM62" s="11"/>
      <c r="SUN62" s="9"/>
      <c r="SUO62" s="12"/>
      <c r="SUP62" s="9"/>
      <c r="SUQ62" s="9"/>
      <c r="SUR62" s="9"/>
      <c r="SUS62" s="9"/>
      <c r="SUV62" s="10"/>
      <c r="SUW62" s="10"/>
      <c r="SUX62" s="10"/>
      <c r="SUY62" s="10"/>
      <c r="SUZ62" s="10"/>
      <c r="SVA62" s="9"/>
      <c r="SVB62" s="11"/>
      <c r="SVC62" s="9"/>
      <c r="SVD62" s="12"/>
      <c r="SVE62" s="9"/>
      <c r="SVF62" s="9"/>
      <c r="SVG62" s="9"/>
      <c r="SVH62" s="9"/>
      <c r="SVK62" s="10"/>
      <c r="SVL62" s="10"/>
      <c r="SVM62" s="10"/>
      <c r="SVN62" s="10"/>
      <c r="SVO62" s="10"/>
      <c r="SVP62" s="9"/>
      <c r="SVQ62" s="11"/>
      <c r="SVR62" s="9"/>
      <c r="SVS62" s="12"/>
      <c r="SVT62" s="9"/>
      <c r="SVU62" s="9"/>
      <c r="SVV62" s="9"/>
      <c r="SVW62" s="9"/>
      <c r="SVZ62" s="10"/>
      <c r="SWA62" s="10"/>
      <c r="SWB62" s="10"/>
      <c r="SWC62" s="10"/>
      <c r="SWD62" s="10"/>
      <c r="SWE62" s="9"/>
      <c r="SWF62" s="11"/>
      <c r="SWG62" s="9"/>
      <c r="SWH62" s="12"/>
      <c r="SWI62" s="9"/>
      <c r="SWJ62" s="9"/>
      <c r="SWK62" s="9"/>
      <c r="SWL62" s="9"/>
      <c r="SWO62" s="10"/>
      <c r="SWP62" s="10"/>
      <c r="SWQ62" s="10"/>
      <c r="SWR62" s="10"/>
      <c r="SWS62" s="10"/>
      <c r="SWT62" s="9"/>
      <c r="SWU62" s="11"/>
      <c r="SWV62" s="9"/>
      <c r="SWW62" s="12"/>
      <c r="SWX62" s="9"/>
      <c r="SWY62" s="9"/>
      <c r="SWZ62" s="9"/>
      <c r="SXA62" s="9"/>
      <c r="SXD62" s="10"/>
      <c r="SXE62" s="10"/>
      <c r="SXF62" s="10"/>
      <c r="SXG62" s="10"/>
      <c r="SXH62" s="10"/>
      <c r="SXI62" s="9"/>
      <c r="SXJ62" s="11"/>
      <c r="SXK62" s="9"/>
      <c r="SXL62" s="12"/>
      <c r="SXM62" s="9"/>
      <c r="SXN62" s="9"/>
      <c r="SXO62" s="9"/>
      <c r="SXP62" s="9"/>
      <c r="SXS62" s="10"/>
      <c r="SXT62" s="10"/>
      <c r="SXU62" s="10"/>
      <c r="SXV62" s="10"/>
      <c r="SXW62" s="10"/>
      <c r="SXX62" s="9"/>
      <c r="SXY62" s="11"/>
      <c r="SXZ62" s="9"/>
      <c r="SYA62" s="12"/>
      <c r="SYB62" s="9"/>
      <c r="SYC62" s="9"/>
      <c r="SYD62" s="9"/>
      <c r="SYE62" s="9"/>
      <c r="SYH62" s="10"/>
      <c r="SYI62" s="10"/>
      <c r="SYJ62" s="10"/>
      <c r="SYK62" s="10"/>
      <c r="SYL62" s="10"/>
      <c r="SYM62" s="9"/>
      <c r="SYN62" s="11"/>
      <c r="SYO62" s="9"/>
      <c r="SYP62" s="12"/>
      <c r="SYQ62" s="9"/>
      <c r="SYR62" s="9"/>
      <c r="SYS62" s="9"/>
      <c r="SYT62" s="9"/>
      <c r="SYW62" s="10"/>
      <c r="SYX62" s="10"/>
      <c r="SYY62" s="10"/>
      <c r="SYZ62" s="10"/>
      <c r="SZA62" s="10"/>
      <c r="SZB62" s="9"/>
      <c r="SZC62" s="11"/>
      <c r="SZD62" s="9"/>
      <c r="SZE62" s="12"/>
      <c r="SZF62" s="9"/>
      <c r="SZG62" s="9"/>
      <c r="SZH62" s="9"/>
      <c r="SZI62" s="9"/>
      <c r="SZL62" s="10"/>
      <c r="SZM62" s="10"/>
      <c r="SZN62" s="10"/>
      <c r="SZO62" s="10"/>
      <c r="SZP62" s="10"/>
      <c r="SZQ62" s="9"/>
      <c r="SZR62" s="11"/>
      <c r="SZS62" s="9"/>
      <c r="SZT62" s="12"/>
      <c r="SZU62" s="9"/>
      <c r="SZV62" s="9"/>
      <c r="SZW62" s="9"/>
      <c r="SZX62" s="9"/>
      <c r="TAA62" s="10"/>
      <c r="TAB62" s="10"/>
      <c r="TAC62" s="10"/>
      <c r="TAD62" s="10"/>
      <c r="TAE62" s="10"/>
      <c r="TAF62" s="9"/>
      <c r="TAG62" s="11"/>
      <c r="TAH62" s="9"/>
      <c r="TAI62" s="12"/>
      <c r="TAJ62" s="9"/>
      <c r="TAK62" s="9"/>
      <c r="TAL62" s="9"/>
      <c r="TAM62" s="9"/>
      <c r="TAP62" s="10"/>
      <c r="TAQ62" s="10"/>
      <c r="TAR62" s="10"/>
      <c r="TAS62" s="10"/>
      <c r="TAT62" s="10"/>
      <c r="TAU62" s="9"/>
      <c r="TAV62" s="11"/>
      <c r="TAW62" s="9"/>
      <c r="TAX62" s="12"/>
      <c r="TAY62" s="9"/>
      <c r="TAZ62" s="9"/>
      <c r="TBA62" s="9"/>
      <c r="TBB62" s="9"/>
      <c r="TBE62" s="10"/>
      <c r="TBF62" s="10"/>
      <c r="TBG62" s="10"/>
      <c r="TBH62" s="10"/>
      <c r="TBI62" s="10"/>
      <c r="TBJ62" s="9"/>
      <c r="TBK62" s="11"/>
      <c r="TBL62" s="9"/>
      <c r="TBM62" s="12"/>
      <c r="TBN62" s="9"/>
      <c r="TBO62" s="9"/>
      <c r="TBP62" s="9"/>
      <c r="TBQ62" s="9"/>
      <c r="TBT62" s="10"/>
      <c r="TBU62" s="10"/>
      <c r="TBV62" s="10"/>
      <c r="TBW62" s="10"/>
      <c r="TBX62" s="10"/>
      <c r="TBY62" s="9"/>
      <c r="TBZ62" s="11"/>
      <c r="TCA62" s="9"/>
      <c r="TCB62" s="12"/>
      <c r="TCC62" s="9"/>
      <c r="TCD62" s="9"/>
      <c r="TCE62" s="9"/>
      <c r="TCF62" s="9"/>
      <c r="TCI62" s="10"/>
      <c r="TCJ62" s="10"/>
      <c r="TCK62" s="10"/>
      <c r="TCL62" s="10"/>
      <c r="TCM62" s="10"/>
      <c r="TCN62" s="9"/>
      <c r="TCO62" s="11"/>
      <c r="TCP62" s="9"/>
      <c r="TCQ62" s="12"/>
      <c r="TCR62" s="9"/>
      <c r="TCS62" s="9"/>
      <c r="TCT62" s="9"/>
      <c r="TCU62" s="9"/>
      <c r="TCX62" s="10"/>
      <c r="TCY62" s="10"/>
      <c r="TCZ62" s="10"/>
      <c r="TDA62" s="10"/>
      <c r="TDB62" s="10"/>
      <c r="TDC62" s="9"/>
      <c r="TDD62" s="11"/>
      <c r="TDE62" s="9"/>
      <c r="TDF62" s="12"/>
      <c r="TDG62" s="9"/>
      <c r="TDH62" s="9"/>
      <c r="TDI62" s="9"/>
      <c r="TDJ62" s="9"/>
      <c r="TDM62" s="10"/>
      <c r="TDN62" s="10"/>
      <c r="TDO62" s="10"/>
      <c r="TDP62" s="10"/>
      <c r="TDQ62" s="10"/>
      <c r="TDR62" s="9"/>
      <c r="TDS62" s="11"/>
      <c r="TDT62" s="9"/>
      <c r="TDU62" s="12"/>
      <c r="TDV62" s="9"/>
      <c r="TDW62" s="9"/>
      <c r="TDX62" s="9"/>
      <c r="TDY62" s="9"/>
      <c r="TEB62" s="10"/>
      <c r="TEC62" s="10"/>
      <c r="TED62" s="10"/>
      <c r="TEE62" s="10"/>
      <c r="TEF62" s="10"/>
      <c r="TEG62" s="9"/>
      <c r="TEH62" s="11"/>
      <c r="TEI62" s="9"/>
      <c r="TEJ62" s="12"/>
      <c r="TEK62" s="9"/>
      <c r="TEL62" s="9"/>
      <c r="TEM62" s="9"/>
      <c r="TEN62" s="9"/>
      <c r="TEQ62" s="10"/>
      <c r="TER62" s="10"/>
      <c r="TES62" s="10"/>
      <c r="TET62" s="10"/>
      <c r="TEU62" s="10"/>
      <c r="TEV62" s="9"/>
      <c r="TEW62" s="11"/>
      <c r="TEX62" s="9"/>
      <c r="TEY62" s="12"/>
      <c r="TEZ62" s="9"/>
      <c r="TFA62" s="9"/>
      <c r="TFB62" s="9"/>
      <c r="TFC62" s="9"/>
      <c r="TFF62" s="10"/>
      <c r="TFG62" s="10"/>
      <c r="TFH62" s="10"/>
      <c r="TFI62" s="10"/>
      <c r="TFJ62" s="10"/>
      <c r="TFK62" s="9"/>
      <c r="TFL62" s="11"/>
      <c r="TFM62" s="9"/>
      <c r="TFN62" s="12"/>
      <c r="TFO62" s="9"/>
      <c r="TFP62" s="9"/>
      <c r="TFQ62" s="9"/>
      <c r="TFR62" s="9"/>
      <c r="TFU62" s="10"/>
      <c r="TFV62" s="10"/>
      <c r="TFW62" s="10"/>
      <c r="TFX62" s="10"/>
      <c r="TFY62" s="10"/>
      <c r="TFZ62" s="9"/>
      <c r="TGA62" s="11"/>
      <c r="TGB62" s="9"/>
      <c r="TGC62" s="12"/>
      <c r="TGD62" s="9"/>
      <c r="TGE62" s="9"/>
      <c r="TGF62" s="9"/>
      <c r="TGG62" s="9"/>
      <c r="TGJ62" s="10"/>
      <c r="TGK62" s="10"/>
      <c r="TGL62" s="10"/>
      <c r="TGM62" s="10"/>
      <c r="TGN62" s="10"/>
      <c r="TGO62" s="9"/>
      <c r="TGP62" s="11"/>
      <c r="TGQ62" s="9"/>
      <c r="TGR62" s="12"/>
      <c r="TGS62" s="9"/>
      <c r="TGT62" s="9"/>
      <c r="TGU62" s="9"/>
      <c r="TGV62" s="9"/>
      <c r="TGY62" s="10"/>
      <c r="TGZ62" s="10"/>
      <c r="THA62" s="10"/>
      <c r="THB62" s="10"/>
      <c r="THC62" s="10"/>
      <c r="THD62" s="9"/>
      <c r="THE62" s="11"/>
      <c r="THF62" s="9"/>
      <c r="THG62" s="12"/>
      <c r="THH62" s="9"/>
      <c r="THI62" s="9"/>
      <c r="THJ62" s="9"/>
      <c r="THK62" s="9"/>
      <c r="THN62" s="10"/>
      <c r="THO62" s="10"/>
      <c r="THP62" s="10"/>
      <c r="THQ62" s="10"/>
      <c r="THR62" s="10"/>
      <c r="THS62" s="9"/>
      <c r="THT62" s="11"/>
      <c r="THU62" s="9"/>
      <c r="THV62" s="12"/>
      <c r="THW62" s="9"/>
      <c r="THX62" s="9"/>
      <c r="THY62" s="9"/>
      <c r="THZ62" s="9"/>
      <c r="TIC62" s="10"/>
      <c r="TID62" s="10"/>
      <c r="TIE62" s="10"/>
      <c r="TIF62" s="10"/>
      <c r="TIG62" s="10"/>
      <c r="TIH62" s="9"/>
      <c r="TII62" s="11"/>
      <c r="TIJ62" s="9"/>
      <c r="TIK62" s="12"/>
      <c r="TIL62" s="9"/>
      <c r="TIM62" s="9"/>
      <c r="TIN62" s="9"/>
      <c r="TIO62" s="9"/>
      <c r="TIR62" s="10"/>
      <c r="TIS62" s="10"/>
      <c r="TIT62" s="10"/>
      <c r="TIU62" s="10"/>
      <c r="TIV62" s="10"/>
      <c r="TIW62" s="9"/>
      <c r="TIX62" s="11"/>
      <c r="TIY62" s="9"/>
      <c r="TIZ62" s="12"/>
      <c r="TJA62" s="9"/>
      <c r="TJB62" s="9"/>
      <c r="TJC62" s="9"/>
      <c r="TJD62" s="9"/>
      <c r="TJG62" s="10"/>
      <c r="TJH62" s="10"/>
      <c r="TJI62" s="10"/>
      <c r="TJJ62" s="10"/>
      <c r="TJK62" s="10"/>
      <c r="TJL62" s="9"/>
      <c r="TJM62" s="11"/>
      <c r="TJN62" s="9"/>
      <c r="TJO62" s="12"/>
      <c r="TJP62" s="9"/>
      <c r="TJQ62" s="9"/>
      <c r="TJR62" s="9"/>
      <c r="TJS62" s="9"/>
      <c r="TJV62" s="10"/>
      <c r="TJW62" s="10"/>
      <c r="TJX62" s="10"/>
      <c r="TJY62" s="10"/>
      <c r="TJZ62" s="10"/>
      <c r="TKA62" s="9"/>
      <c r="TKB62" s="11"/>
      <c r="TKC62" s="9"/>
      <c r="TKD62" s="12"/>
      <c r="TKE62" s="9"/>
      <c r="TKF62" s="9"/>
      <c r="TKG62" s="9"/>
      <c r="TKH62" s="9"/>
      <c r="TKK62" s="10"/>
      <c r="TKL62" s="10"/>
      <c r="TKM62" s="10"/>
      <c r="TKN62" s="10"/>
      <c r="TKO62" s="10"/>
      <c r="TKP62" s="9"/>
      <c r="TKQ62" s="11"/>
      <c r="TKR62" s="9"/>
      <c r="TKS62" s="12"/>
      <c r="TKT62" s="9"/>
      <c r="TKU62" s="9"/>
      <c r="TKV62" s="9"/>
      <c r="TKW62" s="9"/>
      <c r="TKZ62" s="10"/>
      <c r="TLA62" s="10"/>
      <c r="TLB62" s="10"/>
      <c r="TLC62" s="10"/>
      <c r="TLD62" s="10"/>
      <c r="TLE62" s="9"/>
      <c r="TLF62" s="11"/>
      <c r="TLG62" s="9"/>
      <c r="TLH62" s="12"/>
      <c r="TLI62" s="9"/>
      <c r="TLJ62" s="9"/>
      <c r="TLK62" s="9"/>
      <c r="TLL62" s="9"/>
      <c r="TLO62" s="10"/>
      <c r="TLP62" s="10"/>
      <c r="TLQ62" s="10"/>
      <c r="TLR62" s="10"/>
      <c r="TLS62" s="10"/>
      <c r="TLT62" s="9"/>
      <c r="TLU62" s="11"/>
      <c r="TLV62" s="9"/>
      <c r="TLW62" s="12"/>
      <c r="TLX62" s="9"/>
      <c r="TLY62" s="9"/>
      <c r="TLZ62" s="9"/>
      <c r="TMA62" s="9"/>
      <c r="TMD62" s="10"/>
      <c r="TME62" s="10"/>
      <c r="TMF62" s="10"/>
      <c r="TMG62" s="10"/>
      <c r="TMH62" s="10"/>
      <c r="TMI62" s="9"/>
      <c r="TMJ62" s="11"/>
      <c r="TMK62" s="9"/>
      <c r="TML62" s="12"/>
      <c r="TMM62" s="9"/>
      <c r="TMN62" s="9"/>
      <c r="TMO62" s="9"/>
      <c r="TMP62" s="9"/>
      <c r="TMS62" s="10"/>
      <c r="TMT62" s="10"/>
      <c r="TMU62" s="10"/>
      <c r="TMV62" s="10"/>
      <c r="TMW62" s="10"/>
      <c r="TMX62" s="9"/>
      <c r="TMY62" s="11"/>
      <c r="TMZ62" s="9"/>
      <c r="TNA62" s="12"/>
      <c r="TNB62" s="9"/>
      <c r="TNC62" s="9"/>
      <c r="TND62" s="9"/>
      <c r="TNE62" s="9"/>
      <c r="TNH62" s="10"/>
      <c r="TNI62" s="10"/>
      <c r="TNJ62" s="10"/>
      <c r="TNK62" s="10"/>
      <c r="TNL62" s="10"/>
      <c r="TNM62" s="9"/>
      <c r="TNN62" s="11"/>
      <c r="TNO62" s="9"/>
      <c r="TNP62" s="12"/>
      <c r="TNQ62" s="9"/>
      <c r="TNR62" s="9"/>
      <c r="TNS62" s="9"/>
      <c r="TNT62" s="9"/>
      <c r="TNW62" s="10"/>
      <c r="TNX62" s="10"/>
      <c r="TNY62" s="10"/>
      <c r="TNZ62" s="10"/>
      <c r="TOA62" s="10"/>
      <c r="TOB62" s="9"/>
      <c r="TOC62" s="11"/>
      <c r="TOD62" s="9"/>
      <c r="TOE62" s="12"/>
      <c r="TOF62" s="9"/>
      <c r="TOG62" s="9"/>
      <c r="TOH62" s="9"/>
      <c r="TOI62" s="9"/>
      <c r="TOL62" s="10"/>
      <c r="TOM62" s="10"/>
      <c r="TON62" s="10"/>
      <c r="TOO62" s="10"/>
      <c r="TOP62" s="10"/>
      <c r="TOQ62" s="9"/>
      <c r="TOR62" s="11"/>
      <c r="TOS62" s="9"/>
      <c r="TOT62" s="12"/>
      <c r="TOU62" s="9"/>
      <c r="TOV62" s="9"/>
      <c r="TOW62" s="9"/>
      <c r="TOX62" s="9"/>
      <c r="TPA62" s="10"/>
      <c r="TPB62" s="10"/>
      <c r="TPC62" s="10"/>
      <c r="TPD62" s="10"/>
      <c r="TPE62" s="10"/>
      <c r="TPF62" s="9"/>
      <c r="TPG62" s="11"/>
      <c r="TPH62" s="9"/>
      <c r="TPI62" s="12"/>
      <c r="TPJ62" s="9"/>
      <c r="TPK62" s="9"/>
      <c r="TPL62" s="9"/>
      <c r="TPM62" s="9"/>
      <c r="TPP62" s="10"/>
      <c r="TPQ62" s="10"/>
      <c r="TPR62" s="10"/>
      <c r="TPS62" s="10"/>
      <c r="TPT62" s="10"/>
      <c r="TPU62" s="9"/>
      <c r="TPV62" s="11"/>
      <c r="TPW62" s="9"/>
      <c r="TPX62" s="12"/>
      <c r="TPY62" s="9"/>
      <c r="TPZ62" s="9"/>
      <c r="TQA62" s="9"/>
      <c r="TQB62" s="9"/>
      <c r="TQE62" s="10"/>
      <c r="TQF62" s="10"/>
      <c r="TQG62" s="10"/>
      <c r="TQH62" s="10"/>
      <c r="TQI62" s="10"/>
      <c r="TQJ62" s="9"/>
      <c r="TQK62" s="11"/>
      <c r="TQL62" s="9"/>
      <c r="TQM62" s="12"/>
      <c r="TQN62" s="9"/>
      <c r="TQO62" s="9"/>
      <c r="TQP62" s="9"/>
      <c r="TQQ62" s="9"/>
      <c r="TQT62" s="10"/>
      <c r="TQU62" s="10"/>
      <c r="TQV62" s="10"/>
      <c r="TQW62" s="10"/>
      <c r="TQX62" s="10"/>
      <c r="TQY62" s="9"/>
      <c r="TQZ62" s="11"/>
      <c r="TRA62" s="9"/>
      <c r="TRB62" s="12"/>
      <c r="TRC62" s="9"/>
      <c r="TRD62" s="9"/>
      <c r="TRE62" s="9"/>
      <c r="TRF62" s="9"/>
      <c r="TRI62" s="10"/>
      <c r="TRJ62" s="10"/>
      <c r="TRK62" s="10"/>
      <c r="TRL62" s="10"/>
      <c r="TRM62" s="10"/>
      <c r="TRN62" s="9"/>
      <c r="TRO62" s="11"/>
      <c r="TRP62" s="9"/>
      <c r="TRQ62" s="12"/>
      <c r="TRR62" s="9"/>
      <c r="TRS62" s="9"/>
      <c r="TRT62" s="9"/>
      <c r="TRU62" s="9"/>
      <c r="TRX62" s="10"/>
      <c r="TRY62" s="10"/>
      <c r="TRZ62" s="10"/>
      <c r="TSA62" s="10"/>
      <c r="TSB62" s="10"/>
      <c r="TSC62" s="9"/>
      <c r="TSD62" s="11"/>
      <c r="TSE62" s="9"/>
      <c r="TSF62" s="12"/>
      <c r="TSG62" s="9"/>
      <c r="TSH62" s="9"/>
      <c r="TSI62" s="9"/>
      <c r="TSJ62" s="9"/>
      <c r="TSM62" s="10"/>
      <c r="TSN62" s="10"/>
      <c r="TSO62" s="10"/>
      <c r="TSP62" s="10"/>
      <c r="TSQ62" s="10"/>
      <c r="TSR62" s="9"/>
      <c r="TSS62" s="11"/>
      <c r="TST62" s="9"/>
      <c r="TSU62" s="12"/>
      <c r="TSV62" s="9"/>
      <c r="TSW62" s="9"/>
      <c r="TSX62" s="9"/>
      <c r="TSY62" s="9"/>
      <c r="TTB62" s="10"/>
      <c r="TTC62" s="10"/>
      <c r="TTD62" s="10"/>
      <c r="TTE62" s="10"/>
      <c r="TTF62" s="10"/>
      <c r="TTG62" s="9"/>
      <c r="TTH62" s="11"/>
      <c r="TTI62" s="9"/>
      <c r="TTJ62" s="12"/>
      <c r="TTK62" s="9"/>
      <c r="TTL62" s="9"/>
      <c r="TTM62" s="9"/>
      <c r="TTN62" s="9"/>
      <c r="TTQ62" s="10"/>
      <c r="TTR62" s="10"/>
      <c r="TTS62" s="10"/>
      <c r="TTT62" s="10"/>
      <c r="TTU62" s="10"/>
      <c r="TTV62" s="9"/>
      <c r="TTW62" s="11"/>
      <c r="TTX62" s="9"/>
      <c r="TTY62" s="12"/>
      <c r="TTZ62" s="9"/>
      <c r="TUA62" s="9"/>
      <c r="TUB62" s="9"/>
      <c r="TUC62" s="9"/>
      <c r="TUF62" s="10"/>
      <c r="TUG62" s="10"/>
      <c r="TUH62" s="10"/>
      <c r="TUI62" s="10"/>
      <c r="TUJ62" s="10"/>
      <c r="TUK62" s="9"/>
      <c r="TUL62" s="11"/>
      <c r="TUM62" s="9"/>
      <c r="TUN62" s="12"/>
      <c r="TUO62" s="9"/>
      <c r="TUP62" s="9"/>
      <c r="TUQ62" s="9"/>
      <c r="TUR62" s="9"/>
      <c r="TUU62" s="10"/>
      <c r="TUV62" s="10"/>
      <c r="TUW62" s="10"/>
      <c r="TUX62" s="10"/>
      <c r="TUY62" s="10"/>
      <c r="TUZ62" s="9"/>
      <c r="TVA62" s="11"/>
      <c r="TVB62" s="9"/>
      <c r="TVC62" s="12"/>
      <c r="TVD62" s="9"/>
      <c r="TVE62" s="9"/>
      <c r="TVF62" s="9"/>
      <c r="TVG62" s="9"/>
      <c r="TVJ62" s="10"/>
      <c r="TVK62" s="10"/>
      <c r="TVL62" s="10"/>
      <c r="TVM62" s="10"/>
      <c r="TVN62" s="10"/>
      <c r="TVO62" s="9"/>
      <c r="TVP62" s="11"/>
      <c r="TVQ62" s="9"/>
      <c r="TVR62" s="12"/>
      <c r="TVS62" s="9"/>
      <c r="TVT62" s="9"/>
      <c r="TVU62" s="9"/>
      <c r="TVV62" s="9"/>
      <c r="TVY62" s="10"/>
      <c r="TVZ62" s="10"/>
      <c r="TWA62" s="10"/>
      <c r="TWB62" s="10"/>
      <c r="TWC62" s="10"/>
      <c r="TWD62" s="9"/>
      <c r="TWE62" s="11"/>
      <c r="TWF62" s="9"/>
      <c r="TWG62" s="12"/>
      <c r="TWH62" s="9"/>
      <c r="TWI62" s="9"/>
      <c r="TWJ62" s="9"/>
      <c r="TWK62" s="9"/>
      <c r="TWN62" s="10"/>
      <c r="TWO62" s="10"/>
      <c r="TWP62" s="10"/>
      <c r="TWQ62" s="10"/>
      <c r="TWR62" s="10"/>
      <c r="TWS62" s="9"/>
      <c r="TWT62" s="11"/>
      <c r="TWU62" s="9"/>
      <c r="TWV62" s="12"/>
      <c r="TWW62" s="9"/>
      <c r="TWX62" s="9"/>
      <c r="TWY62" s="9"/>
      <c r="TWZ62" s="9"/>
      <c r="TXC62" s="10"/>
      <c r="TXD62" s="10"/>
      <c r="TXE62" s="10"/>
      <c r="TXF62" s="10"/>
      <c r="TXG62" s="10"/>
      <c r="TXH62" s="9"/>
      <c r="TXI62" s="11"/>
      <c r="TXJ62" s="9"/>
      <c r="TXK62" s="12"/>
      <c r="TXL62" s="9"/>
      <c r="TXM62" s="9"/>
      <c r="TXN62" s="9"/>
      <c r="TXO62" s="9"/>
      <c r="TXR62" s="10"/>
      <c r="TXS62" s="10"/>
      <c r="TXT62" s="10"/>
      <c r="TXU62" s="10"/>
      <c r="TXV62" s="10"/>
      <c r="TXW62" s="9"/>
      <c r="TXX62" s="11"/>
      <c r="TXY62" s="9"/>
      <c r="TXZ62" s="12"/>
      <c r="TYA62" s="9"/>
      <c r="TYB62" s="9"/>
      <c r="TYC62" s="9"/>
      <c r="TYD62" s="9"/>
      <c r="TYG62" s="10"/>
      <c r="TYH62" s="10"/>
      <c r="TYI62" s="10"/>
      <c r="TYJ62" s="10"/>
      <c r="TYK62" s="10"/>
      <c r="TYL62" s="9"/>
      <c r="TYM62" s="11"/>
      <c r="TYN62" s="9"/>
      <c r="TYO62" s="12"/>
      <c r="TYP62" s="9"/>
      <c r="TYQ62" s="9"/>
      <c r="TYR62" s="9"/>
      <c r="TYS62" s="9"/>
      <c r="TYV62" s="10"/>
      <c r="TYW62" s="10"/>
      <c r="TYX62" s="10"/>
      <c r="TYY62" s="10"/>
      <c r="TYZ62" s="10"/>
      <c r="TZA62" s="9"/>
      <c r="TZB62" s="11"/>
      <c r="TZC62" s="9"/>
      <c r="TZD62" s="12"/>
      <c r="TZE62" s="9"/>
      <c r="TZF62" s="9"/>
      <c r="TZG62" s="9"/>
      <c r="TZH62" s="9"/>
      <c r="TZK62" s="10"/>
      <c r="TZL62" s="10"/>
      <c r="TZM62" s="10"/>
      <c r="TZN62" s="10"/>
      <c r="TZO62" s="10"/>
      <c r="TZP62" s="9"/>
      <c r="TZQ62" s="11"/>
      <c r="TZR62" s="9"/>
      <c r="TZS62" s="12"/>
      <c r="TZT62" s="9"/>
      <c r="TZU62" s="9"/>
      <c r="TZV62" s="9"/>
      <c r="TZW62" s="9"/>
      <c r="TZZ62" s="10"/>
      <c r="UAA62" s="10"/>
      <c r="UAB62" s="10"/>
      <c r="UAC62" s="10"/>
      <c r="UAD62" s="10"/>
      <c r="UAE62" s="9"/>
      <c r="UAF62" s="11"/>
      <c r="UAG62" s="9"/>
      <c r="UAH62" s="12"/>
      <c r="UAI62" s="9"/>
      <c r="UAJ62" s="9"/>
      <c r="UAK62" s="9"/>
      <c r="UAL62" s="9"/>
      <c r="UAO62" s="10"/>
      <c r="UAP62" s="10"/>
      <c r="UAQ62" s="10"/>
      <c r="UAR62" s="10"/>
      <c r="UAS62" s="10"/>
      <c r="UAT62" s="9"/>
      <c r="UAU62" s="11"/>
      <c r="UAV62" s="9"/>
      <c r="UAW62" s="12"/>
      <c r="UAX62" s="9"/>
      <c r="UAY62" s="9"/>
      <c r="UAZ62" s="9"/>
      <c r="UBA62" s="9"/>
      <c r="UBD62" s="10"/>
      <c r="UBE62" s="10"/>
      <c r="UBF62" s="10"/>
      <c r="UBG62" s="10"/>
      <c r="UBH62" s="10"/>
      <c r="UBI62" s="9"/>
      <c r="UBJ62" s="11"/>
      <c r="UBK62" s="9"/>
      <c r="UBL62" s="12"/>
      <c r="UBM62" s="9"/>
      <c r="UBN62" s="9"/>
      <c r="UBO62" s="9"/>
      <c r="UBP62" s="9"/>
      <c r="UBS62" s="10"/>
      <c r="UBT62" s="10"/>
      <c r="UBU62" s="10"/>
      <c r="UBV62" s="10"/>
      <c r="UBW62" s="10"/>
      <c r="UBX62" s="9"/>
      <c r="UBY62" s="11"/>
      <c r="UBZ62" s="9"/>
      <c r="UCA62" s="12"/>
      <c r="UCB62" s="9"/>
      <c r="UCC62" s="9"/>
      <c r="UCD62" s="9"/>
      <c r="UCE62" s="9"/>
      <c r="UCH62" s="10"/>
      <c r="UCI62" s="10"/>
      <c r="UCJ62" s="10"/>
      <c r="UCK62" s="10"/>
      <c r="UCL62" s="10"/>
      <c r="UCM62" s="9"/>
      <c r="UCN62" s="11"/>
      <c r="UCO62" s="9"/>
      <c r="UCP62" s="12"/>
      <c r="UCQ62" s="9"/>
      <c r="UCR62" s="9"/>
      <c r="UCS62" s="9"/>
      <c r="UCT62" s="9"/>
      <c r="UCW62" s="10"/>
      <c r="UCX62" s="10"/>
      <c r="UCY62" s="10"/>
      <c r="UCZ62" s="10"/>
      <c r="UDA62" s="10"/>
      <c r="UDB62" s="9"/>
      <c r="UDC62" s="11"/>
      <c r="UDD62" s="9"/>
      <c r="UDE62" s="12"/>
      <c r="UDF62" s="9"/>
      <c r="UDG62" s="9"/>
      <c r="UDH62" s="9"/>
      <c r="UDI62" s="9"/>
      <c r="UDL62" s="10"/>
      <c r="UDM62" s="10"/>
      <c r="UDN62" s="10"/>
      <c r="UDO62" s="10"/>
      <c r="UDP62" s="10"/>
      <c r="UDQ62" s="9"/>
      <c r="UDR62" s="11"/>
      <c r="UDS62" s="9"/>
      <c r="UDT62" s="12"/>
      <c r="UDU62" s="9"/>
      <c r="UDV62" s="9"/>
      <c r="UDW62" s="9"/>
      <c r="UDX62" s="9"/>
      <c r="UEA62" s="10"/>
      <c r="UEB62" s="10"/>
      <c r="UEC62" s="10"/>
      <c r="UED62" s="10"/>
      <c r="UEE62" s="10"/>
      <c r="UEF62" s="9"/>
      <c r="UEG62" s="11"/>
      <c r="UEH62" s="9"/>
      <c r="UEI62" s="12"/>
      <c r="UEJ62" s="9"/>
      <c r="UEK62" s="9"/>
      <c r="UEL62" s="9"/>
      <c r="UEM62" s="9"/>
      <c r="UEP62" s="10"/>
      <c r="UEQ62" s="10"/>
      <c r="UER62" s="10"/>
      <c r="UES62" s="10"/>
      <c r="UET62" s="10"/>
      <c r="UEU62" s="9"/>
      <c r="UEV62" s="11"/>
      <c r="UEW62" s="9"/>
      <c r="UEX62" s="12"/>
      <c r="UEY62" s="9"/>
      <c r="UEZ62" s="9"/>
      <c r="UFA62" s="9"/>
      <c r="UFB62" s="9"/>
      <c r="UFE62" s="10"/>
      <c r="UFF62" s="10"/>
      <c r="UFG62" s="10"/>
      <c r="UFH62" s="10"/>
      <c r="UFI62" s="10"/>
      <c r="UFJ62" s="9"/>
      <c r="UFK62" s="11"/>
      <c r="UFL62" s="9"/>
      <c r="UFM62" s="12"/>
      <c r="UFN62" s="9"/>
      <c r="UFO62" s="9"/>
      <c r="UFP62" s="9"/>
      <c r="UFQ62" s="9"/>
      <c r="UFT62" s="10"/>
      <c r="UFU62" s="10"/>
      <c r="UFV62" s="10"/>
      <c r="UFW62" s="10"/>
      <c r="UFX62" s="10"/>
      <c r="UFY62" s="9"/>
      <c r="UFZ62" s="11"/>
      <c r="UGA62" s="9"/>
      <c r="UGB62" s="12"/>
      <c r="UGC62" s="9"/>
      <c r="UGD62" s="9"/>
      <c r="UGE62" s="9"/>
      <c r="UGF62" s="9"/>
      <c r="UGI62" s="10"/>
      <c r="UGJ62" s="10"/>
      <c r="UGK62" s="10"/>
      <c r="UGL62" s="10"/>
      <c r="UGM62" s="10"/>
      <c r="UGN62" s="9"/>
      <c r="UGO62" s="11"/>
      <c r="UGP62" s="9"/>
      <c r="UGQ62" s="12"/>
      <c r="UGR62" s="9"/>
      <c r="UGS62" s="9"/>
      <c r="UGT62" s="9"/>
      <c r="UGU62" s="9"/>
      <c r="UGX62" s="10"/>
      <c r="UGY62" s="10"/>
      <c r="UGZ62" s="10"/>
      <c r="UHA62" s="10"/>
      <c r="UHB62" s="10"/>
      <c r="UHC62" s="9"/>
      <c r="UHD62" s="11"/>
      <c r="UHE62" s="9"/>
      <c r="UHF62" s="12"/>
      <c r="UHG62" s="9"/>
      <c r="UHH62" s="9"/>
      <c r="UHI62" s="9"/>
      <c r="UHJ62" s="9"/>
      <c r="UHM62" s="10"/>
      <c r="UHN62" s="10"/>
      <c r="UHO62" s="10"/>
      <c r="UHP62" s="10"/>
      <c r="UHQ62" s="10"/>
      <c r="UHR62" s="9"/>
      <c r="UHS62" s="11"/>
      <c r="UHT62" s="9"/>
      <c r="UHU62" s="12"/>
      <c r="UHV62" s="9"/>
      <c r="UHW62" s="9"/>
      <c r="UHX62" s="9"/>
      <c r="UHY62" s="9"/>
      <c r="UIB62" s="10"/>
      <c r="UIC62" s="10"/>
      <c r="UID62" s="10"/>
      <c r="UIE62" s="10"/>
      <c r="UIF62" s="10"/>
      <c r="UIG62" s="9"/>
      <c r="UIH62" s="11"/>
      <c r="UII62" s="9"/>
      <c r="UIJ62" s="12"/>
      <c r="UIK62" s="9"/>
      <c r="UIL62" s="9"/>
      <c r="UIM62" s="9"/>
      <c r="UIN62" s="9"/>
      <c r="UIQ62" s="10"/>
      <c r="UIR62" s="10"/>
      <c r="UIS62" s="10"/>
      <c r="UIT62" s="10"/>
      <c r="UIU62" s="10"/>
      <c r="UIV62" s="9"/>
      <c r="UIW62" s="11"/>
      <c r="UIX62" s="9"/>
      <c r="UIY62" s="12"/>
      <c r="UIZ62" s="9"/>
      <c r="UJA62" s="9"/>
      <c r="UJB62" s="9"/>
      <c r="UJC62" s="9"/>
      <c r="UJF62" s="10"/>
      <c r="UJG62" s="10"/>
      <c r="UJH62" s="10"/>
      <c r="UJI62" s="10"/>
      <c r="UJJ62" s="10"/>
      <c r="UJK62" s="9"/>
      <c r="UJL62" s="11"/>
      <c r="UJM62" s="9"/>
      <c r="UJN62" s="12"/>
      <c r="UJO62" s="9"/>
      <c r="UJP62" s="9"/>
      <c r="UJQ62" s="9"/>
      <c r="UJR62" s="9"/>
      <c r="UJU62" s="10"/>
      <c r="UJV62" s="10"/>
      <c r="UJW62" s="10"/>
      <c r="UJX62" s="10"/>
      <c r="UJY62" s="10"/>
      <c r="UJZ62" s="9"/>
      <c r="UKA62" s="11"/>
      <c r="UKB62" s="9"/>
      <c r="UKC62" s="12"/>
      <c r="UKD62" s="9"/>
      <c r="UKE62" s="9"/>
      <c r="UKF62" s="9"/>
      <c r="UKG62" s="9"/>
      <c r="UKJ62" s="10"/>
      <c r="UKK62" s="10"/>
      <c r="UKL62" s="10"/>
      <c r="UKM62" s="10"/>
      <c r="UKN62" s="10"/>
      <c r="UKO62" s="9"/>
      <c r="UKP62" s="11"/>
      <c r="UKQ62" s="9"/>
      <c r="UKR62" s="12"/>
      <c r="UKS62" s="9"/>
      <c r="UKT62" s="9"/>
      <c r="UKU62" s="9"/>
      <c r="UKV62" s="9"/>
      <c r="UKY62" s="10"/>
      <c r="UKZ62" s="10"/>
      <c r="ULA62" s="10"/>
      <c r="ULB62" s="10"/>
      <c r="ULC62" s="10"/>
      <c r="ULD62" s="9"/>
      <c r="ULE62" s="11"/>
      <c r="ULF62" s="9"/>
      <c r="ULG62" s="12"/>
      <c r="ULH62" s="9"/>
      <c r="ULI62" s="9"/>
      <c r="ULJ62" s="9"/>
      <c r="ULK62" s="9"/>
      <c r="ULN62" s="10"/>
      <c r="ULO62" s="10"/>
      <c r="ULP62" s="10"/>
      <c r="ULQ62" s="10"/>
      <c r="ULR62" s="10"/>
      <c r="ULS62" s="9"/>
      <c r="ULT62" s="11"/>
      <c r="ULU62" s="9"/>
      <c r="ULV62" s="12"/>
      <c r="ULW62" s="9"/>
      <c r="ULX62" s="9"/>
      <c r="ULY62" s="9"/>
      <c r="ULZ62" s="9"/>
      <c r="UMC62" s="10"/>
      <c r="UMD62" s="10"/>
      <c r="UME62" s="10"/>
      <c r="UMF62" s="10"/>
      <c r="UMG62" s="10"/>
      <c r="UMH62" s="9"/>
      <c r="UMI62" s="11"/>
      <c r="UMJ62" s="9"/>
      <c r="UMK62" s="12"/>
      <c r="UML62" s="9"/>
      <c r="UMM62" s="9"/>
      <c r="UMN62" s="9"/>
      <c r="UMO62" s="9"/>
      <c r="UMR62" s="10"/>
      <c r="UMS62" s="10"/>
      <c r="UMT62" s="10"/>
      <c r="UMU62" s="10"/>
      <c r="UMV62" s="10"/>
      <c r="UMW62" s="9"/>
      <c r="UMX62" s="11"/>
      <c r="UMY62" s="9"/>
      <c r="UMZ62" s="12"/>
      <c r="UNA62" s="9"/>
      <c r="UNB62" s="9"/>
      <c r="UNC62" s="9"/>
      <c r="UND62" s="9"/>
      <c r="UNG62" s="10"/>
      <c r="UNH62" s="10"/>
      <c r="UNI62" s="10"/>
      <c r="UNJ62" s="10"/>
      <c r="UNK62" s="10"/>
      <c r="UNL62" s="9"/>
      <c r="UNM62" s="11"/>
      <c r="UNN62" s="9"/>
      <c r="UNO62" s="12"/>
      <c r="UNP62" s="9"/>
      <c r="UNQ62" s="9"/>
      <c r="UNR62" s="9"/>
      <c r="UNS62" s="9"/>
      <c r="UNV62" s="10"/>
      <c r="UNW62" s="10"/>
      <c r="UNX62" s="10"/>
      <c r="UNY62" s="10"/>
      <c r="UNZ62" s="10"/>
      <c r="UOA62" s="9"/>
      <c r="UOB62" s="11"/>
      <c r="UOC62" s="9"/>
      <c r="UOD62" s="12"/>
      <c r="UOE62" s="9"/>
      <c r="UOF62" s="9"/>
      <c r="UOG62" s="9"/>
      <c r="UOH62" s="9"/>
      <c r="UOK62" s="10"/>
      <c r="UOL62" s="10"/>
      <c r="UOM62" s="10"/>
      <c r="UON62" s="10"/>
      <c r="UOO62" s="10"/>
      <c r="UOP62" s="9"/>
      <c r="UOQ62" s="11"/>
      <c r="UOR62" s="9"/>
      <c r="UOS62" s="12"/>
      <c r="UOT62" s="9"/>
      <c r="UOU62" s="9"/>
      <c r="UOV62" s="9"/>
      <c r="UOW62" s="9"/>
      <c r="UOZ62" s="10"/>
      <c r="UPA62" s="10"/>
      <c r="UPB62" s="10"/>
      <c r="UPC62" s="10"/>
      <c r="UPD62" s="10"/>
      <c r="UPE62" s="9"/>
      <c r="UPF62" s="11"/>
      <c r="UPG62" s="9"/>
      <c r="UPH62" s="12"/>
      <c r="UPI62" s="9"/>
      <c r="UPJ62" s="9"/>
      <c r="UPK62" s="9"/>
      <c r="UPL62" s="9"/>
      <c r="UPO62" s="10"/>
      <c r="UPP62" s="10"/>
      <c r="UPQ62" s="10"/>
      <c r="UPR62" s="10"/>
      <c r="UPS62" s="10"/>
      <c r="UPT62" s="9"/>
      <c r="UPU62" s="11"/>
      <c r="UPV62" s="9"/>
      <c r="UPW62" s="12"/>
      <c r="UPX62" s="9"/>
      <c r="UPY62" s="9"/>
      <c r="UPZ62" s="9"/>
      <c r="UQA62" s="9"/>
      <c r="UQD62" s="10"/>
      <c r="UQE62" s="10"/>
      <c r="UQF62" s="10"/>
      <c r="UQG62" s="10"/>
      <c r="UQH62" s="10"/>
      <c r="UQI62" s="9"/>
      <c r="UQJ62" s="11"/>
      <c r="UQK62" s="9"/>
      <c r="UQL62" s="12"/>
      <c r="UQM62" s="9"/>
      <c r="UQN62" s="9"/>
      <c r="UQO62" s="9"/>
      <c r="UQP62" s="9"/>
      <c r="UQS62" s="10"/>
      <c r="UQT62" s="10"/>
      <c r="UQU62" s="10"/>
      <c r="UQV62" s="10"/>
      <c r="UQW62" s="10"/>
      <c r="UQX62" s="9"/>
      <c r="UQY62" s="11"/>
      <c r="UQZ62" s="9"/>
      <c r="URA62" s="12"/>
      <c r="URB62" s="9"/>
      <c r="URC62" s="9"/>
      <c r="URD62" s="9"/>
      <c r="URE62" s="9"/>
      <c r="URH62" s="10"/>
      <c r="URI62" s="10"/>
      <c r="URJ62" s="10"/>
      <c r="URK62" s="10"/>
      <c r="URL62" s="10"/>
      <c r="URM62" s="9"/>
      <c r="URN62" s="11"/>
      <c r="URO62" s="9"/>
      <c r="URP62" s="12"/>
      <c r="URQ62" s="9"/>
      <c r="URR62" s="9"/>
      <c r="URS62" s="9"/>
      <c r="URT62" s="9"/>
      <c r="URW62" s="10"/>
      <c r="URX62" s="10"/>
      <c r="URY62" s="10"/>
      <c r="URZ62" s="10"/>
      <c r="USA62" s="10"/>
      <c r="USB62" s="9"/>
      <c r="USC62" s="11"/>
      <c r="USD62" s="9"/>
      <c r="USE62" s="12"/>
      <c r="USF62" s="9"/>
      <c r="USG62" s="9"/>
      <c r="USH62" s="9"/>
      <c r="USI62" s="9"/>
      <c r="USL62" s="10"/>
      <c r="USM62" s="10"/>
      <c r="USN62" s="10"/>
      <c r="USO62" s="10"/>
      <c r="USP62" s="10"/>
      <c r="USQ62" s="9"/>
      <c r="USR62" s="11"/>
      <c r="USS62" s="9"/>
      <c r="UST62" s="12"/>
      <c r="USU62" s="9"/>
      <c r="USV62" s="9"/>
      <c r="USW62" s="9"/>
      <c r="USX62" s="9"/>
      <c r="UTA62" s="10"/>
      <c r="UTB62" s="10"/>
      <c r="UTC62" s="10"/>
      <c r="UTD62" s="10"/>
      <c r="UTE62" s="10"/>
      <c r="UTF62" s="9"/>
      <c r="UTG62" s="11"/>
      <c r="UTH62" s="9"/>
      <c r="UTI62" s="12"/>
      <c r="UTJ62" s="9"/>
      <c r="UTK62" s="9"/>
      <c r="UTL62" s="9"/>
      <c r="UTM62" s="9"/>
      <c r="UTP62" s="10"/>
      <c r="UTQ62" s="10"/>
      <c r="UTR62" s="10"/>
      <c r="UTS62" s="10"/>
      <c r="UTT62" s="10"/>
      <c r="UTU62" s="9"/>
      <c r="UTV62" s="11"/>
      <c r="UTW62" s="9"/>
      <c r="UTX62" s="12"/>
      <c r="UTY62" s="9"/>
      <c r="UTZ62" s="9"/>
      <c r="UUA62" s="9"/>
      <c r="UUB62" s="9"/>
      <c r="UUE62" s="10"/>
      <c r="UUF62" s="10"/>
      <c r="UUG62" s="10"/>
      <c r="UUH62" s="10"/>
      <c r="UUI62" s="10"/>
      <c r="UUJ62" s="9"/>
      <c r="UUK62" s="11"/>
      <c r="UUL62" s="9"/>
      <c r="UUM62" s="12"/>
      <c r="UUN62" s="9"/>
      <c r="UUO62" s="9"/>
      <c r="UUP62" s="9"/>
      <c r="UUQ62" s="9"/>
      <c r="UUT62" s="10"/>
      <c r="UUU62" s="10"/>
      <c r="UUV62" s="10"/>
      <c r="UUW62" s="10"/>
      <c r="UUX62" s="10"/>
      <c r="UUY62" s="9"/>
      <c r="UUZ62" s="11"/>
      <c r="UVA62" s="9"/>
      <c r="UVB62" s="12"/>
      <c r="UVC62" s="9"/>
      <c r="UVD62" s="9"/>
      <c r="UVE62" s="9"/>
      <c r="UVF62" s="9"/>
      <c r="UVI62" s="10"/>
      <c r="UVJ62" s="10"/>
      <c r="UVK62" s="10"/>
      <c r="UVL62" s="10"/>
      <c r="UVM62" s="10"/>
      <c r="UVN62" s="9"/>
      <c r="UVO62" s="11"/>
      <c r="UVP62" s="9"/>
      <c r="UVQ62" s="12"/>
      <c r="UVR62" s="9"/>
      <c r="UVS62" s="9"/>
      <c r="UVT62" s="9"/>
      <c r="UVU62" s="9"/>
      <c r="UVX62" s="10"/>
      <c r="UVY62" s="10"/>
      <c r="UVZ62" s="10"/>
      <c r="UWA62" s="10"/>
      <c r="UWB62" s="10"/>
      <c r="UWC62" s="9"/>
      <c r="UWD62" s="11"/>
      <c r="UWE62" s="9"/>
      <c r="UWF62" s="12"/>
      <c r="UWG62" s="9"/>
      <c r="UWH62" s="9"/>
      <c r="UWI62" s="9"/>
      <c r="UWJ62" s="9"/>
      <c r="UWM62" s="10"/>
      <c r="UWN62" s="10"/>
      <c r="UWO62" s="10"/>
      <c r="UWP62" s="10"/>
      <c r="UWQ62" s="10"/>
      <c r="UWR62" s="9"/>
      <c r="UWS62" s="11"/>
      <c r="UWT62" s="9"/>
      <c r="UWU62" s="12"/>
      <c r="UWV62" s="9"/>
      <c r="UWW62" s="9"/>
      <c r="UWX62" s="9"/>
      <c r="UWY62" s="9"/>
      <c r="UXB62" s="10"/>
      <c r="UXC62" s="10"/>
      <c r="UXD62" s="10"/>
      <c r="UXE62" s="10"/>
      <c r="UXF62" s="10"/>
      <c r="UXG62" s="9"/>
      <c r="UXH62" s="11"/>
      <c r="UXI62" s="9"/>
      <c r="UXJ62" s="12"/>
      <c r="UXK62" s="9"/>
      <c r="UXL62" s="9"/>
      <c r="UXM62" s="9"/>
      <c r="UXN62" s="9"/>
      <c r="UXQ62" s="10"/>
      <c r="UXR62" s="10"/>
      <c r="UXS62" s="10"/>
      <c r="UXT62" s="10"/>
      <c r="UXU62" s="10"/>
      <c r="UXV62" s="9"/>
      <c r="UXW62" s="11"/>
      <c r="UXX62" s="9"/>
      <c r="UXY62" s="12"/>
      <c r="UXZ62" s="9"/>
      <c r="UYA62" s="9"/>
      <c r="UYB62" s="9"/>
      <c r="UYC62" s="9"/>
      <c r="UYF62" s="10"/>
      <c r="UYG62" s="10"/>
      <c r="UYH62" s="10"/>
      <c r="UYI62" s="10"/>
      <c r="UYJ62" s="10"/>
      <c r="UYK62" s="9"/>
      <c r="UYL62" s="11"/>
      <c r="UYM62" s="9"/>
      <c r="UYN62" s="12"/>
      <c r="UYO62" s="9"/>
      <c r="UYP62" s="9"/>
      <c r="UYQ62" s="9"/>
      <c r="UYR62" s="9"/>
      <c r="UYU62" s="10"/>
      <c r="UYV62" s="10"/>
      <c r="UYW62" s="10"/>
      <c r="UYX62" s="10"/>
      <c r="UYY62" s="10"/>
      <c r="UYZ62" s="9"/>
      <c r="UZA62" s="11"/>
      <c r="UZB62" s="9"/>
      <c r="UZC62" s="12"/>
      <c r="UZD62" s="9"/>
      <c r="UZE62" s="9"/>
      <c r="UZF62" s="9"/>
      <c r="UZG62" s="9"/>
      <c r="UZJ62" s="10"/>
      <c r="UZK62" s="10"/>
      <c r="UZL62" s="10"/>
      <c r="UZM62" s="10"/>
      <c r="UZN62" s="10"/>
      <c r="UZO62" s="9"/>
      <c r="UZP62" s="11"/>
      <c r="UZQ62" s="9"/>
      <c r="UZR62" s="12"/>
      <c r="UZS62" s="9"/>
      <c r="UZT62" s="9"/>
      <c r="UZU62" s="9"/>
      <c r="UZV62" s="9"/>
      <c r="UZY62" s="10"/>
      <c r="UZZ62" s="10"/>
      <c r="VAA62" s="10"/>
      <c r="VAB62" s="10"/>
      <c r="VAC62" s="10"/>
      <c r="VAD62" s="9"/>
      <c r="VAE62" s="11"/>
      <c r="VAF62" s="9"/>
      <c r="VAG62" s="12"/>
      <c r="VAH62" s="9"/>
      <c r="VAI62" s="9"/>
      <c r="VAJ62" s="9"/>
      <c r="VAK62" s="9"/>
      <c r="VAN62" s="10"/>
      <c r="VAO62" s="10"/>
      <c r="VAP62" s="10"/>
      <c r="VAQ62" s="10"/>
      <c r="VAR62" s="10"/>
      <c r="VAS62" s="9"/>
      <c r="VAT62" s="11"/>
      <c r="VAU62" s="9"/>
      <c r="VAV62" s="12"/>
      <c r="VAW62" s="9"/>
      <c r="VAX62" s="9"/>
      <c r="VAY62" s="9"/>
      <c r="VAZ62" s="9"/>
      <c r="VBC62" s="10"/>
      <c r="VBD62" s="10"/>
      <c r="VBE62" s="10"/>
      <c r="VBF62" s="10"/>
      <c r="VBG62" s="10"/>
      <c r="VBH62" s="9"/>
      <c r="VBI62" s="11"/>
      <c r="VBJ62" s="9"/>
      <c r="VBK62" s="12"/>
      <c r="VBL62" s="9"/>
      <c r="VBM62" s="9"/>
      <c r="VBN62" s="9"/>
      <c r="VBO62" s="9"/>
      <c r="VBR62" s="10"/>
      <c r="VBS62" s="10"/>
      <c r="VBT62" s="10"/>
      <c r="VBU62" s="10"/>
      <c r="VBV62" s="10"/>
      <c r="VBW62" s="9"/>
      <c r="VBX62" s="11"/>
      <c r="VBY62" s="9"/>
      <c r="VBZ62" s="12"/>
      <c r="VCA62" s="9"/>
      <c r="VCB62" s="9"/>
      <c r="VCC62" s="9"/>
      <c r="VCD62" s="9"/>
      <c r="VCG62" s="10"/>
      <c r="VCH62" s="10"/>
      <c r="VCI62" s="10"/>
      <c r="VCJ62" s="10"/>
      <c r="VCK62" s="10"/>
      <c r="VCL62" s="9"/>
      <c r="VCM62" s="11"/>
      <c r="VCN62" s="9"/>
      <c r="VCO62" s="12"/>
      <c r="VCP62" s="9"/>
      <c r="VCQ62" s="9"/>
      <c r="VCR62" s="9"/>
      <c r="VCS62" s="9"/>
      <c r="VCV62" s="10"/>
      <c r="VCW62" s="10"/>
      <c r="VCX62" s="10"/>
      <c r="VCY62" s="10"/>
      <c r="VCZ62" s="10"/>
      <c r="VDA62" s="9"/>
      <c r="VDB62" s="11"/>
      <c r="VDC62" s="9"/>
      <c r="VDD62" s="12"/>
      <c r="VDE62" s="9"/>
      <c r="VDF62" s="9"/>
      <c r="VDG62" s="9"/>
      <c r="VDH62" s="9"/>
      <c r="VDK62" s="10"/>
      <c r="VDL62" s="10"/>
      <c r="VDM62" s="10"/>
      <c r="VDN62" s="10"/>
      <c r="VDO62" s="10"/>
      <c r="VDP62" s="9"/>
      <c r="VDQ62" s="11"/>
      <c r="VDR62" s="9"/>
      <c r="VDS62" s="12"/>
      <c r="VDT62" s="9"/>
      <c r="VDU62" s="9"/>
      <c r="VDV62" s="9"/>
      <c r="VDW62" s="9"/>
      <c r="VDZ62" s="10"/>
      <c r="VEA62" s="10"/>
      <c r="VEB62" s="10"/>
      <c r="VEC62" s="10"/>
      <c r="VED62" s="10"/>
      <c r="VEE62" s="9"/>
      <c r="VEF62" s="11"/>
      <c r="VEG62" s="9"/>
      <c r="VEH62" s="12"/>
      <c r="VEI62" s="9"/>
      <c r="VEJ62" s="9"/>
      <c r="VEK62" s="9"/>
      <c r="VEL62" s="9"/>
      <c r="VEO62" s="10"/>
      <c r="VEP62" s="10"/>
      <c r="VEQ62" s="10"/>
      <c r="VER62" s="10"/>
      <c r="VES62" s="10"/>
      <c r="VET62" s="9"/>
      <c r="VEU62" s="11"/>
      <c r="VEV62" s="9"/>
      <c r="VEW62" s="12"/>
      <c r="VEX62" s="9"/>
      <c r="VEY62" s="9"/>
      <c r="VEZ62" s="9"/>
      <c r="VFA62" s="9"/>
      <c r="VFD62" s="10"/>
      <c r="VFE62" s="10"/>
      <c r="VFF62" s="10"/>
      <c r="VFG62" s="10"/>
      <c r="VFH62" s="10"/>
      <c r="VFI62" s="9"/>
      <c r="VFJ62" s="11"/>
      <c r="VFK62" s="9"/>
      <c r="VFL62" s="12"/>
      <c r="VFM62" s="9"/>
      <c r="VFN62" s="9"/>
      <c r="VFO62" s="9"/>
      <c r="VFP62" s="9"/>
      <c r="VFS62" s="10"/>
      <c r="VFT62" s="10"/>
      <c r="VFU62" s="10"/>
      <c r="VFV62" s="10"/>
      <c r="VFW62" s="10"/>
      <c r="VFX62" s="9"/>
      <c r="VFY62" s="11"/>
      <c r="VFZ62" s="9"/>
      <c r="VGA62" s="12"/>
      <c r="VGB62" s="9"/>
      <c r="VGC62" s="9"/>
      <c r="VGD62" s="9"/>
      <c r="VGE62" s="9"/>
      <c r="VGH62" s="10"/>
      <c r="VGI62" s="10"/>
      <c r="VGJ62" s="10"/>
      <c r="VGK62" s="10"/>
      <c r="VGL62" s="10"/>
      <c r="VGM62" s="9"/>
      <c r="VGN62" s="11"/>
      <c r="VGO62" s="9"/>
      <c r="VGP62" s="12"/>
      <c r="VGQ62" s="9"/>
      <c r="VGR62" s="9"/>
      <c r="VGS62" s="9"/>
      <c r="VGT62" s="9"/>
      <c r="VGW62" s="10"/>
      <c r="VGX62" s="10"/>
      <c r="VGY62" s="10"/>
      <c r="VGZ62" s="10"/>
      <c r="VHA62" s="10"/>
      <c r="VHB62" s="9"/>
      <c r="VHC62" s="11"/>
      <c r="VHD62" s="9"/>
      <c r="VHE62" s="12"/>
      <c r="VHF62" s="9"/>
      <c r="VHG62" s="9"/>
      <c r="VHH62" s="9"/>
      <c r="VHI62" s="9"/>
      <c r="VHL62" s="10"/>
      <c r="VHM62" s="10"/>
      <c r="VHN62" s="10"/>
      <c r="VHO62" s="10"/>
      <c r="VHP62" s="10"/>
      <c r="VHQ62" s="9"/>
      <c r="VHR62" s="11"/>
      <c r="VHS62" s="9"/>
      <c r="VHT62" s="12"/>
      <c r="VHU62" s="9"/>
      <c r="VHV62" s="9"/>
      <c r="VHW62" s="9"/>
      <c r="VHX62" s="9"/>
      <c r="VIA62" s="10"/>
      <c r="VIB62" s="10"/>
      <c r="VIC62" s="10"/>
      <c r="VID62" s="10"/>
      <c r="VIE62" s="10"/>
      <c r="VIF62" s="9"/>
      <c r="VIG62" s="11"/>
      <c r="VIH62" s="9"/>
      <c r="VII62" s="12"/>
      <c r="VIJ62" s="9"/>
      <c r="VIK62" s="9"/>
      <c r="VIL62" s="9"/>
      <c r="VIM62" s="9"/>
      <c r="VIP62" s="10"/>
      <c r="VIQ62" s="10"/>
      <c r="VIR62" s="10"/>
      <c r="VIS62" s="10"/>
      <c r="VIT62" s="10"/>
      <c r="VIU62" s="9"/>
      <c r="VIV62" s="11"/>
      <c r="VIW62" s="9"/>
      <c r="VIX62" s="12"/>
      <c r="VIY62" s="9"/>
      <c r="VIZ62" s="9"/>
      <c r="VJA62" s="9"/>
      <c r="VJB62" s="9"/>
      <c r="VJE62" s="10"/>
      <c r="VJF62" s="10"/>
      <c r="VJG62" s="10"/>
      <c r="VJH62" s="10"/>
      <c r="VJI62" s="10"/>
      <c r="VJJ62" s="9"/>
      <c r="VJK62" s="11"/>
      <c r="VJL62" s="9"/>
      <c r="VJM62" s="12"/>
      <c r="VJN62" s="9"/>
      <c r="VJO62" s="9"/>
      <c r="VJP62" s="9"/>
      <c r="VJQ62" s="9"/>
      <c r="VJT62" s="10"/>
      <c r="VJU62" s="10"/>
      <c r="VJV62" s="10"/>
      <c r="VJW62" s="10"/>
      <c r="VJX62" s="10"/>
      <c r="VJY62" s="9"/>
      <c r="VJZ62" s="11"/>
      <c r="VKA62" s="9"/>
      <c r="VKB62" s="12"/>
      <c r="VKC62" s="9"/>
      <c r="VKD62" s="9"/>
      <c r="VKE62" s="9"/>
      <c r="VKF62" s="9"/>
      <c r="VKI62" s="10"/>
      <c r="VKJ62" s="10"/>
      <c r="VKK62" s="10"/>
      <c r="VKL62" s="10"/>
      <c r="VKM62" s="10"/>
      <c r="VKN62" s="9"/>
      <c r="VKO62" s="11"/>
      <c r="VKP62" s="9"/>
      <c r="VKQ62" s="12"/>
      <c r="VKR62" s="9"/>
      <c r="VKS62" s="9"/>
      <c r="VKT62" s="9"/>
      <c r="VKU62" s="9"/>
      <c r="VKX62" s="10"/>
      <c r="VKY62" s="10"/>
      <c r="VKZ62" s="10"/>
      <c r="VLA62" s="10"/>
      <c r="VLB62" s="10"/>
      <c r="VLC62" s="9"/>
      <c r="VLD62" s="11"/>
      <c r="VLE62" s="9"/>
      <c r="VLF62" s="12"/>
      <c r="VLG62" s="9"/>
      <c r="VLH62" s="9"/>
      <c r="VLI62" s="9"/>
      <c r="VLJ62" s="9"/>
      <c r="VLM62" s="10"/>
      <c r="VLN62" s="10"/>
      <c r="VLO62" s="10"/>
      <c r="VLP62" s="10"/>
      <c r="VLQ62" s="10"/>
      <c r="VLR62" s="9"/>
      <c r="VLS62" s="11"/>
      <c r="VLT62" s="9"/>
      <c r="VLU62" s="12"/>
      <c r="VLV62" s="9"/>
      <c r="VLW62" s="9"/>
      <c r="VLX62" s="9"/>
      <c r="VLY62" s="9"/>
      <c r="VMB62" s="10"/>
      <c r="VMC62" s="10"/>
      <c r="VMD62" s="10"/>
      <c r="VME62" s="10"/>
      <c r="VMF62" s="10"/>
      <c r="VMG62" s="9"/>
      <c r="VMH62" s="11"/>
      <c r="VMI62" s="9"/>
      <c r="VMJ62" s="12"/>
      <c r="VMK62" s="9"/>
      <c r="VML62" s="9"/>
      <c r="VMM62" s="9"/>
      <c r="VMN62" s="9"/>
      <c r="VMQ62" s="10"/>
      <c r="VMR62" s="10"/>
      <c r="VMS62" s="10"/>
      <c r="VMT62" s="10"/>
      <c r="VMU62" s="10"/>
      <c r="VMV62" s="9"/>
      <c r="VMW62" s="11"/>
      <c r="VMX62" s="9"/>
      <c r="VMY62" s="12"/>
      <c r="VMZ62" s="9"/>
      <c r="VNA62" s="9"/>
      <c r="VNB62" s="9"/>
      <c r="VNC62" s="9"/>
      <c r="VNF62" s="10"/>
      <c r="VNG62" s="10"/>
      <c r="VNH62" s="10"/>
      <c r="VNI62" s="10"/>
      <c r="VNJ62" s="10"/>
      <c r="VNK62" s="9"/>
      <c r="VNL62" s="11"/>
      <c r="VNM62" s="9"/>
      <c r="VNN62" s="12"/>
      <c r="VNO62" s="9"/>
      <c r="VNP62" s="9"/>
      <c r="VNQ62" s="9"/>
      <c r="VNR62" s="9"/>
      <c r="VNU62" s="10"/>
      <c r="VNV62" s="10"/>
      <c r="VNW62" s="10"/>
      <c r="VNX62" s="10"/>
      <c r="VNY62" s="10"/>
      <c r="VNZ62" s="9"/>
      <c r="VOA62" s="11"/>
      <c r="VOB62" s="9"/>
      <c r="VOC62" s="12"/>
      <c r="VOD62" s="9"/>
      <c r="VOE62" s="9"/>
      <c r="VOF62" s="9"/>
      <c r="VOG62" s="9"/>
      <c r="VOJ62" s="10"/>
      <c r="VOK62" s="10"/>
      <c r="VOL62" s="10"/>
      <c r="VOM62" s="10"/>
      <c r="VON62" s="10"/>
      <c r="VOO62" s="9"/>
      <c r="VOP62" s="11"/>
      <c r="VOQ62" s="9"/>
      <c r="VOR62" s="12"/>
      <c r="VOS62" s="9"/>
      <c r="VOT62" s="9"/>
      <c r="VOU62" s="9"/>
      <c r="VOV62" s="9"/>
      <c r="VOY62" s="10"/>
      <c r="VOZ62" s="10"/>
      <c r="VPA62" s="10"/>
      <c r="VPB62" s="10"/>
      <c r="VPC62" s="10"/>
      <c r="VPD62" s="9"/>
      <c r="VPE62" s="11"/>
      <c r="VPF62" s="9"/>
      <c r="VPG62" s="12"/>
      <c r="VPH62" s="9"/>
      <c r="VPI62" s="9"/>
      <c r="VPJ62" s="9"/>
      <c r="VPK62" s="9"/>
      <c r="VPN62" s="10"/>
      <c r="VPO62" s="10"/>
      <c r="VPP62" s="10"/>
      <c r="VPQ62" s="10"/>
      <c r="VPR62" s="10"/>
      <c r="VPS62" s="9"/>
      <c r="VPT62" s="11"/>
      <c r="VPU62" s="9"/>
      <c r="VPV62" s="12"/>
      <c r="VPW62" s="9"/>
      <c r="VPX62" s="9"/>
      <c r="VPY62" s="9"/>
      <c r="VPZ62" s="9"/>
      <c r="VQC62" s="10"/>
      <c r="VQD62" s="10"/>
      <c r="VQE62" s="10"/>
      <c r="VQF62" s="10"/>
      <c r="VQG62" s="10"/>
      <c r="VQH62" s="9"/>
      <c r="VQI62" s="11"/>
      <c r="VQJ62" s="9"/>
      <c r="VQK62" s="12"/>
      <c r="VQL62" s="9"/>
      <c r="VQM62" s="9"/>
      <c r="VQN62" s="9"/>
      <c r="VQO62" s="9"/>
      <c r="VQR62" s="10"/>
      <c r="VQS62" s="10"/>
      <c r="VQT62" s="10"/>
      <c r="VQU62" s="10"/>
      <c r="VQV62" s="10"/>
      <c r="VQW62" s="9"/>
      <c r="VQX62" s="11"/>
      <c r="VQY62" s="9"/>
      <c r="VQZ62" s="12"/>
      <c r="VRA62" s="9"/>
      <c r="VRB62" s="9"/>
      <c r="VRC62" s="9"/>
      <c r="VRD62" s="9"/>
      <c r="VRG62" s="10"/>
      <c r="VRH62" s="10"/>
      <c r="VRI62" s="10"/>
      <c r="VRJ62" s="10"/>
      <c r="VRK62" s="10"/>
      <c r="VRL62" s="9"/>
      <c r="VRM62" s="11"/>
      <c r="VRN62" s="9"/>
      <c r="VRO62" s="12"/>
      <c r="VRP62" s="9"/>
      <c r="VRQ62" s="9"/>
      <c r="VRR62" s="9"/>
      <c r="VRS62" s="9"/>
      <c r="VRV62" s="10"/>
      <c r="VRW62" s="10"/>
      <c r="VRX62" s="10"/>
      <c r="VRY62" s="10"/>
      <c r="VRZ62" s="10"/>
      <c r="VSA62" s="9"/>
      <c r="VSB62" s="11"/>
      <c r="VSC62" s="9"/>
      <c r="VSD62" s="12"/>
      <c r="VSE62" s="9"/>
      <c r="VSF62" s="9"/>
      <c r="VSG62" s="9"/>
      <c r="VSH62" s="9"/>
      <c r="VSK62" s="10"/>
      <c r="VSL62" s="10"/>
      <c r="VSM62" s="10"/>
      <c r="VSN62" s="10"/>
      <c r="VSO62" s="10"/>
      <c r="VSP62" s="9"/>
      <c r="VSQ62" s="11"/>
      <c r="VSR62" s="9"/>
      <c r="VSS62" s="12"/>
      <c r="VST62" s="9"/>
      <c r="VSU62" s="9"/>
      <c r="VSV62" s="9"/>
      <c r="VSW62" s="9"/>
      <c r="VSZ62" s="10"/>
      <c r="VTA62" s="10"/>
      <c r="VTB62" s="10"/>
      <c r="VTC62" s="10"/>
      <c r="VTD62" s="10"/>
      <c r="VTE62" s="9"/>
      <c r="VTF62" s="11"/>
      <c r="VTG62" s="9"/>
      <c r="VTH62" s="12"/>
      <c r="VTI62" s="9"/>
      <c r="VTJ62" s="9"/>
      <c r="VTK62" s="9"/>
      <c r="VTL62" s="9"/>
      <c r="VTO62" s="10"/>
      <c r="VTP62" s="10"/>
      <c r="VTQ62" s="10"/>
      <c r="VTR62" s="10"/>
      <c r="VTS62" s="10"/>
      <c r="VTT62" s="9"/>
      <c r="VTU62" s="11"/>
      <c r="VTV62" s="9"/>
      <c r="VTW62" s="12"/>
      <c r="VTX62" s="9"/>
      <c r="VTY62" s="9"/>
      <c r="VTZ62" s="9"/>
      <c r="VUA62" s="9"/>
      <c r="VUD62" s="10"/>
      <c r="VUE62" s="10"/>
      <c r="VUF62" s="10"/>
      <c r="VUG62" s="10"/>
      <c r="VUH62" s="10"/>
      <c r="VUI62" s="9"/>
      <c r="VUJ62" s="11"/>
      <c r="VUK62" s="9"/>
      <c r="VUL62" s="12"/>
      <c r="VUM62" s="9"/>
      <c r="VUN62" s="9"/>
      <c r="VUO62" s="9"/>
      <c r="VUP62" s="9"/>
      <c r="VUS62" s="10"/>
      <c r="VUT62" s="10"/>
      <c r="VUU62" s="10"/>
      <c r="VUV62" s="10"/>
      <c r="VUW62" s="10"/>
      <c r="VUX62" s="9"/>
      <c r="VUY62" s="11"/>
      <c r="VUZ62" s="9"/>
      <c r="VVA62" s="12"/>
      <c r="VVB62" s="9"/>
      <c r="VVC62" s="9"/>
      <c r="VVD62" s="9"/>
      <c r="VVE62" s="9"/>
      <c r="VVH62" s="10"/>
      <c r="VVI62" s="10"/>
      <c r="VVJ62" s="10"/>
      <c r="VVK62" s="10"/>
      <c r="VVL62" s="10"/>
      <c r="VVM62" s="9"/>
      <c r="VVN62" s="11"/>
      <c r="VVO62" s="9"/>
      <c r="VVP62" s="12"/>
      <c r="VVQ62" s="9"/>
      <c r="VVR62" s="9"/>
      <c r="VVS62" s="9"/>
      <c r="VVT62" s="9"/>
      <c r="VVW62" s="10"/>
      <c r="VVX62" s="10"/>
      <c r="VVY62" s="10"/>
      <c r="VVZ62" s="10"/>
      <c r="VWA62" s="10"/>
      <c r="VWB62" s="9"/>
      <c r="VWC62" s="11"/>
      <c r="VWD62" s="9"/>
      <c r="VWE62" s="12"/>
      <c r="VWF62" s="9"/>
      <c r="VWG62" s="9"/>
      <c r="VWH62" s="9"/>
      <c r="VWI62" s="9"/>
      <c r="VWL62" s="10"/>
      <c r="VWM62" s="10"/>
      <c r="VWN62" s="10"/>
      <c r="VWO62" s="10"/>
      <c r="VWP62" s="10"/>
      <c r="VWQ62" s="9"/>
      <c r="VWR62" s="11"/>
      <c r="VWS62" s="9"/>
      <c r="VWT62" s="12"/>
      <c r="VWU62" s="9"/>
      <c r="VWV62" s="9"/>
      <c r="VWW62" s="9"/>
      <c r="VWX62" s="9"/>
      <c r="VXA62" s="10"/>
      <c r="VXB62" s="10"/>
      <c r="VXC62" s="10"/>
      <c r="VXD62" s="10"/>
      <c r="VXE62" s="10"/>
      <c r="VXF62" s="9"/>
      <c r="VXG62" s="11"/>
      <c r="VXH62" s="9"/>
      <c r="VXI62" s="12"/>
      <c r="VXJ62" s="9"/>
      <c r="VXK62" s="9"/>
      <c r="VXL62" s="9"/>
      <c r="VXM62" s="9"/>
      <c r="VXP62" s="10"/>
      <c r="VXQ62" s="10"/>
      <c r="VXR62" s="10"/>
      <c r="VXS62" s="10"/>
      <c r="VXT62" s="10"/>
      <c r="VXU62" s="9"/>
      <c r="VXV62" s="11"/>
      <c r="VXW62" s="9"/>
      <c r="VXX62" s="12"/>
      <c r="VXY62" s="9"/>
      <c r="VXZ62" s="9"/>
      <c r="VYA62" s="9"/>
      <c r="VYB62" s="9"/>
      <c r="VYE62" s="10"/>
      <c r="VYF62" s="10"/>
      <c r="VYG62" s="10"/>
      <c r="VYH62" s="10"/>
      <c r="VYI62" s="10"/>
      <c r="VYJ62" s="9"/>
      <c r="VYK62" s="11"/>
      <c r="VYL62" s="9"/>
      <c r="VYM62" s="12"/>
      <c r="VYN62" s="9"/>
      <c r="VYO62" s="9"/>
      <c r="VYP62" s="9"/>
      <c r="VYQ62" s="9"/>
      <c r="VYT62" s="10"/>
      <c r="VYU62" s="10"/>
      <c r="VYV62" s="10"/>
      <c r="VYW62" s="10"/>
      <c r="VYX62" s="10"/>
      <c r="VYY62" s="9"/>
      <c r="VYZ62" s="11"/>
      <c r="VZA62" s="9"/>
      <c r="VZB62" s="12"/>
      <c r="VZC62" s="9"/>
      <c r="VZD62" s="9"/>
      <c r="VZE62" s="9"/>
      <c r="VZF62" s="9"/>
      <c r="VZI62" s="10"/>
      <c r="VZJ62" s="10"/>
      <c r="VZK62" s="10"/>
      <c r="VZL62" s="10"/>
      <c r="VZM62" s="10"/>
      <c r="VZN62" s="9"/>
      <c r="VZO62" s="11"/>
      <c r="VZP62" s="9"/>
      <c r="VZQ62" s="12"/>
      <c r="VZR62" s="9"/>
      <c r="VZS62" s="9"/>
      <c r="VZT62" s="9"/>
      <c r="VZU62" s="9"/>
      <c r="VZX62" s="10"/>
      <c r="VZY62" s="10"/>
      <c r="VZZ62" s="10"/>
      <c r="WAA62" s="10"/>
      <c r="WAB62" s="10"/>
      <c r="WAC62" s="9"/>
      <c r="WAD62" s="11"/>
      <c r="WAE62" s="9"/>
      <c r="WAF62" s="12"/>
      <c r="WAG62" s="9"/>
      <c r="WAH62" s="9"/>
      <c r="WAI62" s="9"/>
      <c r="WAJ62" s="9"/>
      <c r="WAM62" s="10"/>
      <c r="WAN62" s="10"/>
      <c r="WAO62" s="10"/>
      <c r="WAP62" s="10"/>
      <c r="WAQ62" s="10"/>
      <c r="WAR62" s="9"/>
      <c r="WAS62" s="11"/>
      <c r="WAT62" s="9"/>
      <c r="WAU62" s="12"/>
      <c r="WAV62" s="9"/>
      <c r="WAW62" s="9"/>
      <c r="WAX62" s="9"/>
      <c r="WAY62" s="9"/>
      <c r="WBB62" s="10"/>
      <c r="WBC62" s="10"/>
      <c r="WBD62" s="10"/>
      <c r="WBE62" s="10"/>
      <c r="WBF62" s="10"/>
      <c r="WBG62" s="9"/>
      <c r="WBH62" s="11"/>
      <c r="WBI62" s="9"/>
      <c r="WBJ62" s="12"/>
      <c r="WBK62" s="9"/>
      <c r="WBL62" s="9"/>
      <c r="WBM62" s="9"/>
      <c r="WBN62" s="9"/>
      <c r="WBQ62" s="10"/>
      <c r="WBR62" s="10"/>
      <c r="WBS62" s="10"/>
      <c r="WBT62" s="10"/>
      <c r="WBU62" s="10"/>
      <c r="WBV62" s="9"/>
      <c r="WBW62" s="11"/>
      <c r="WBX62" s="9"/>
      <c r="WBY62" s="12"/>
      <c r="WBZ62" s="9"/>
      <c r="WCA62" s="9"/>
      <c r="WCB62" s="9"/>
      <c r="WCC62" s="9"/>
      <c r="WCF62" s="10"/>
      <c r="WCG62" s="10"/>
      <c r="WCH62" s="10"/>
      <c r="WCI62" s="10"/>
      <c r="WCJ62" s="10"/>
      <c r="WCK62" s="9"/>
      <c r="WCL62" s="11"/>
      <c r="WCM62" s="9"/>
      <c r="WCN62" s="12"/>
      <c r="WCO62" s="9"/>
      <c r="WCP62" s="9"/>
      <c r="WCQ62" s="9"/>
      <c r="WCR62" s="9"/>
      <c r="WCU62" s="10"/>
      <c r="WCV62" s="10"/>
      <c r="WCW62" s="10"/>
      <c r="WCX62" s="10"/>
      <c r="WCY62" s="10"/>
      <c r="WCZ62" s="9"/>
      <c r="WDA62" s="11"/>
      <c r="WDB62" s="9"/>
      <c r="WDC62" s="12"/>
      <c r="WDD62" s="9"/>
      <c r="WDE62" s="9"/>
      <c r="WDF62" s="9"/>
      <c r="WDG62" s="9"/>
      <c r="WDJ62" s="10"/>
      <c r="WDK62" s="10"/>
      <c r="WDL62" s="10"/>
      <c r="WDM62" s="10"/>
      <c r="WDN62" s="10"/>
      <c r="WDO62" s="9"/>
      <c r="WDP62" s="11"/>
      <c r="WDQ62" s="9"/>
      <c r="WDR62" s="12"/>
      <c r="WDS62" s="9"/>
      <c r="WDT62" s="9"/>
      <c r="WDU62" s="9"/>
      <c r="WDV62" s="9"/>
      <c r="WDY62" s="10"/>
      <c r="WDZ62" s="10"/>
      <c r="WEA62" s="10"/>
      <c r="WEB62" s="10"/>
      <c r="WEC62" s="10"/>
      <c r="WED62" s="9"/>
      <c r="WEE62" s="11"/>
      <c r="WEF62" s="9"/>
      <c r="WEG62" s="12"/>
      <c r="WEH62" s="9"/>
      <c r="WEI62" s="9"/>
      <c r="WEJ62" s="9"/>
      <c r="WEK62" s="9"/>
      <c r="WEN62" s="10"/>
      <c r="WEO62" s="10"/>
      <c r="WEP62" s="10"/>
      <c r="WEQ62" s="10"/>
      <c r="WER62" s="10"/>
      <c r="WES62" s="9"/>
      <c r="WET62" s="11"/>
      <c r="WEU62" s="9"/>
      <c r="WEV62" s="12"/>
      <c r="WEW62" s="9"/>
      <c r="WEX62" s="9"/>
      <c r="WEY62" s="9"/>
      <c r="WEZ62" s="9"/>
      <c r="WFC62" s="10"/>
      <c r="WFD62" s="10"/>
      <c r="WFE62" s="10"/>
      <c r="WFF62" s="10"/>
      <c r="WFG62" s="10"/>
      <c r="WFH62" s="9"/>
      <c r="WFI62" s="11"/>
      <c r="WFJ62" s="9"/>
      <c r="WFK62" s="12"/>
      <c r="WFL62" s="9"/>
      <c r="WFM62" s="9"/>
      <c r="WFN62" s="9"/>
      <c r="WFO62" s="9"/>
      <c r="WFR62" s="10"/>
      <c r="WFS62" s="10"/>
      <c r="WFT62" s="10"/>
      <c r="WFU62" s="10"/>
      <c r="WFV62" s="10"/>
      <c r="WFW62" s="9"/>
      <c r="WFX62" s="11"/>
      <c r="WFY62" s="9"/>
      <c r="WFZ62" s="12"/>
      <c r="WGA62" s="9"/>
      <c r="WGB62" s="9"/>
      <c r="WGC62" s="9"/>
      <c r="WGD62" s="9"/>
      <c r="WGG62" s="10"/>
      <c r="WGH62" s="10"/>
      <c r="WGI62" s="10"/>
      <c r="WGJ62" s="10"/>
      <c r="WGK62" s="10"/>
      <c r="WGL62" s="9"/>
      <c r="WGM62" s="11"/>
      <c r="WGN62" s="9"/>
      <c r="WGO62" s="12"/>
      <c r="WGP62" s="9"/>
      <c r="WGQ62" s="9"/>
      <c r="WGR62" s="9"/>
      <c r="WGS62" s="9"/>
      <c r="WGV62" s="10"/>
      <c r="WGW62" s="10"/>
      <c r="WGX62" s="10"/>
      <c r="WGY62" s="10"/>
      <c r="WGZ62" s="10"/>
      <c r="WHA62" s="9"/>
      <c r="WHB62" s="11"/>
      <c r="WHC62" s="9"/>
      <c r="WHD62" s="12"/>
      <c r="WHE62" s="9"/>
      <c r="WHF62" s="9"/>
      <c r="WHG62" s="9"/>
      <c r="WHH62" s="9"/>
      <c r="WHK62" s="10"/>
      <c r="WHL62" s="10"/>
      <c r="WHM62" s="10"/>
      <c r="WHN62" s="10"/>
      <c r="WHO62" s="10"/>
      <c r="WHP62" s="9"/>
      <c r="WHQ62" s="11"/>
      <c r="WHR62" s="9"/>
      <c r="WHS62" s="12"/>
      <c r="WHT62" s="9"/>
      <c r="WHU62" s="9"/>
      <c r="WHV62" s="9"/>
      <c r="WHW62" s="9"/>
      <c r="WHZ62" s="10"/>
      <c r="WIA62" s="10"/>
      <c r="WIB62" s="10"/>
      <c r="WIC62" s="10"/>
      <c r="WID62" s="10"/>
      <c r="WIE62" s="9"/>
      <c r="WIF62" s="11"/>
      <c r="WIG62" s="9"/>
      <c r="WIH62" s="12"/>
      <c r="WII62" s="9"/>
      <c r="WIJ62" s="9"/>
      <c r="WIK62" s="9"/>
      <c r="WIL62" s="9"/>
      <c r="WIO62" s="10"/>
      <c r="WIP62" s="10"/>
      <c r="WIQ62" s="10"/>
      <c r="WIR62" s="10"/>
      <c r="WIS62" s="10"/>
      <c r="WIT62" s="9"/>
      <c r="WIU62" s="11"/>
      <c r="WIV62" s="9"/>
      <c r="WIW62" s="12"/>
      <c r="WIX62" s="9"/>
      <c r="WIY62" s="9"/>
      <c r="WIZ62" s="9"/>
      <c r="WJA62" s="9"/>
      <c r="WJD62" s="10"/>
      <c r="WJE62" s="10"/>
      <c r="WJF62" s="10"/>
      <c r="WJG62" s="10"/>
      <c r="WJH62" s="10"/>
      <c r="WJI62" s="9"/>
      <c r="WJJ62" s="11"/>
      <c r="WJK62" s="9"/>
      <c r="WJL62" s="12"/>
      <c r="WJM62" s="9"/>
      <c r="WJN62" s="9"/>
      <c r="WJO62" s="9"/>
      <c r="WJP62" s="9"/>
      <c r="WJS62" s="10"/>
      <c r="WJT62" s="10"/>
      <c r="WJU62" s="10"/>
      <c r="WJV62" s="10"/>
      <c r="WJW62" s="10"/>
      <c r="WJX62" s="9"/>
      <c r="WJY62" s="11"/>
      <c r="WJZ62" s="9"/>
      <c r="WKA62" s="12"/>
      <c r="WKB62" s="9"/>
      <c r="WKC62" s="9"/>
      <c r="WKD62" s="9"/>
      <c r="WKE62" s="9"/>
      <c r="WKH62" s="10"/>
      <c r="WKI62" s="10"/>
      <c r="WKJ62" s="10"/>
      <c r="WKK62" s="10"/>
      <c r="WKL62" s="10"/>
      <c r="WKM62" s="9"/>
      <c r="WKN62" s="11"/>
      <c r="WKO62" s="9"/>
      <c r="WKP62" s="12"/>
      <c r="WKQ62" s="9"/>
      <c r="WKR62" s="9"/>
      <c r="WKS62" s="9"/>
      <c r="WKT62" s="9"/>
      <c r="WKW62" s="10"/>
      <c r="WKX62" s="10"/>
      <c r="WKY62" s="10"/>
      <c r="WKZ62" s="10"/>
      <c r="WLA62" s="10"/>
      <c r="WLB62" s="9"/>
      <c r="WLC62" s="11"/>
      <c r="WLD62" s="9"/>
      <c r="WLE62" s="12"/>
      <c r="WLF62" s="9"/>
      <c r="WLG62" s="9"/>
      <c r="WLH62" s="9"/>
      <c r="WLI62" s="9"/>
      <c r="WLL62" s="10"/>
      <c r="WLM62" s="10"/>
      <c r="WLN62" s="10"/>
      <c r="WLO62" s="10"/>
      <c r="WLP62" s="10"/>
      <c r="WLQ62" s="9"/>
      <c r="WLR62" s="11"/>
      <c r="WLS62" s="9"/>
      <c r="WLT62" s="12"/>
      <c r="WLU62" s="9"/>
      <c r="WLV62" s="9"/>
      <c r="WLW62" s="9"/>
      <c r="WLX62" s="9"/>
      <c r="WMA62" s="10"/>
      <c r="WMB62" s="10"/>
      <c r="WMC62" s="10"/>
      <c r="WMD62" s="10"/>
      <c r="WME62" s="10"/>
      <c r="WMF62" s="9"/>
      <c r="WMG62" s="11"/>
      <c r="WMH62" s="9"/>
      <c r="WMI62" s="12"/>
      <c r="WMJ62" s="9"/>
      <c r="WMK62" s="9"/>
      <c r="WML62" s="9"/>
      <c r="WMM62" s="9"/>
      <c r="WMP62" s="10"/>
      <c r="WMQ62" s="10"/>
      <c r="WMR62" s="10"/>
      <c r="WMS62" s="10"/>
      <c r="WMT62" s="10"/>
      <c r="WMU62" s="9"/>
      <c r="WMV62" s="11"/>
      <c r="WMW62" s="9"/>
      <c r="WMX62" s="12"/>
      <c r="WMY62" s="9"/>
      <c r="WMZ62" s="9"/>
      <c r="WNA62" s="9"/>
      <c r="WNB62" s="9"/>
      <c r="WNE62" s="10"/>
      <c r="WNF62" s="10"/>
      <c r="WNG62" s="10"/>
      <c r="WNH62" s="10"/>
      <c r="WNI62" s="10"/>
      <c r="WNJ62" s="9"/>
      <c r="WNK62" s="11"/>
      <c r="WNL62" s="9"/>
      <c r="WNM62" s="12"/>
      <c r="WNN62" s="9"/>
      <c r="WNO62" s="9"/>
      <c r="WNP62" s="9"/>
      <c r="WNQ62" s="9"/>
      <c r="WNT62" s="10"/>
      <c r="WNU62" s="10"/>
      <c r="WNV62" s="10"/>
      <c r="WNW62" s="10"/>
      <c r="WNX62" s="10"/>
      <c r="WNY62" s="9"/>
      <c r="WNZ62" s="11"/>
      <c r="WOA62" s="9"/>
      <c r="WOB62" s="12"/>
      <c r="WOC62" s="9"/>
      <c r="WOD62" s="9"/>
      <c r="WOE62" s="9"/>
      <c r="WOF62" s="9"/>
      <c r="WOI62" s="10"/>
      <c r="WOJ62" s="10"/>
      <c r="WOK62" s="10"/>
      <c r="WOL62" s="10"/>
      <c r="WOM62" s="10"/>
      <c r="WON62" s="9"/>
      <c r="WOO62" s="11"/>
      <c r="WOP62" s="9"/>
      <c r="WOQ62" s="12"/>
      <c r="WOR62" s="9"/>
      <c r="WOS62" s="9"/>
      <c r="WOT62" s="9"/>
      <c r="WOU62" s="9"/>
      <c r="WOX62" s="10"/>
      <c r="WOY62" s="10"/>
      <c r="WOZ62" s="10"/>
      <c r="WPA62" s="10"/>
      <c r="WPB62" s="10"/>
      <c r="WPC62" s="9"/>
      <c r="WPD62" s="11"/>
      <c r="WPE62" s="9"/>
      <c r="WPF62" s="12"/>
      <c r="WPG62" s="9"/>
      <c r="WPH62" s="9"/>
      <c r="WPI62" s="9"/>
      <c r="WPJ62" s="9"/>
      <c r="WPM62" s="10"/>
      <c r="WPN62" s="10"/>
      <c r="WPO62" s="10"/>
      <c r="WPP62" s="10"/>
      <c r="WPQ62" s="10"/>
      <c r="WPR62" s="9"/>
      <c r="WPS62" s="11"/>
      <c r="WPT62" s="9"/>
      <c r="WPU62" s="12"/>
      <c r="WPV62" s="9"/>
      <c r="WPW62" s="9"/>
      <c r="WPX62" s="9"/>
      <c r="WPY62" s="9"/>
      <c r="WQB62" s="10"/>
      <c r="WQC62" s="10"/>
      <c r="WQD62" s="10"/>
      <c r="WQE62" s="10"/>
      <c r="WQF62" s="10"/>
      <c r="WQG62" s="9"/>
      <c r="WQH62" s="11"/>
      <c r="WQI62" s="9"/>
      <c r="WQJ62" s="12"/>
      <c r="WQK62" s="9"/>
      <c r="WQL62" s="9"/>
      <c r="WQM62" s="9"/>
      <c r="WQN62" s="9"/>
      <c r="WQQ62" s="10"/>
      <c r="WQR62" s="10"/>
      <c r="WQS62" s="10"/>
      <c r="WQT62" s="10"/>
      <c r="WQU62" s="10"/>
      <c r="WQV62" s="9"/>
      <c r="WQW62" s="11"/>
      <c r="WQX62" s="9"/>
      <c r="WQY62" s="12"/>
      <c r="WQZ62" s="9"/>
      <c r="WRA62" s="9"/>
      <c r="WRB62" s="9"/>
      <c r="WRC62" s="9"/>
      <c r="WRF62" s="10"/>
      <c r="WRG62" s="10"/>
      <c r="WRH62" s="10"/>
      <c r="WRI62" s="10"/>
      <c r="WRJ62" s="10"/>
      <c r="WRK62" s="9"/>
      <c r="WRL62" s="11"/>
      <c r="WRM62" s="9"/>
      <c r="WRN62" s="12"/>
      <c r="WRO62" s="9"/>
      <c r="WRP62" s="9"/>
      <c r="WRQ62" s="9"/>
      <c r="WRR62" s="9"/>
      <c r="WRU62" s="10"/>
      <c r="WRV62" s="10"/>
      <c r="WRW62" s="10"/>
      <c r="WRX62" s="10"/>
      <c r="WRY62" s="10"/>
      <c r="WRZ62" s="9"/>
      <c r="WSA62" s="11"/>
      <c r="WSB62" s="9"/>
      <c r="WSC62" s="12"/>
      <c r="WSD62" s="9"/>
      <c r="WSE62" s="9"/>
      <c r="WSF62" s="9"/>
      <c r="WSG62" s="9"/>
      <c r="WSJ62" s="10"/>
      <c r="WSK62" s="10"/>
      <c r="WSL62" s="10"/>
      <c r="WSM62" s="10"/>
      <c r="WSN62" s="10"/>
      <c r="WSO62" s="9"/>
      <c r="WSP62" s="11"/>
      <c r="WSQ62" s="9"/>
      <c r="WSR62" s="12"/>
      <c r="WSS62" s="9"/>
      <c r="WST62" s="9"/>
      <c r="WSU62" s="9"/>
      <c r="WSV62" s="9"/>
      <c r="WSY62" s="10"/>
      <c r="WSZ62" s="10"/>
      <c r="WTA62" s="10"/>
      <c r="WTB62" s="10"/>
      <c r="WTC62" s="10"/>
      <c r="WTD62" s="9"/>
      <c r="WTE62" s="11"/>
      <c r="WTF62" s="9"/>
      <c r="WTG62" s="12"/>
      <c r="WTH62" s="9"/>
      <c r="WTI62" s="9"/>
      <c r="WTJ62" s="9"/>
      <c r="WTK62" s="9"/>
      <c r="WTN62" s="10"/>
      <c r="WTO62" s="10"/>
      <c r="WTP62" s="10"/>
      <c r="WTQ62" s="10"/>
      <c r="WTR62" s="10"/>
      <c r="WTS62" s="9"/>
      <c r="WTT62" s="11"/>
      <c r="WTU62" s="9"/>
      <c r="WTV62" s="12"/>
      <c r="WTW62" s="9"/>
      <c r="WTX62" s="9"/>
      <c r="WTY62" s="9"/>
      <c r="WTZ62" s="9"/>
      <c r="WUC62" s="10"/>
      <c r="WUD62" s="10"/>
      <c r="WUE62" s="10"/>
      <c r="WUF62" s="10"/>
      <c r="WUG62" s="10"/>
      <c r="WUH62" s="9"/>
      <c r="WUI62" s="11"/>
      <c r="WUJ62" s="9"/>
      <c r="WUK62" s="12"/>
      <c r="WUL62" s="9"/>
      <c r="WUM62" s="9"/>
      <c r="WUN62" s="9"/>
      <c r="WUO62" s="9"/>
      <c r="WUR62" s="10"/>
      <c r="WUS62" s="10"/>
      <c r="WUT62" s="10"/>
      <c r="WUU62" s="10"/>
      <c r="WUV62" s="10"/>
      <c r="WUW62" s="9"/>
      <c r="WUX62" s="11"/>
      <c r="WUY62" s="9"/>
      <c r="WUZ62" s="12"/>
      <c r="WVA62" s="9"/>
      <c r="WVB62" s="9"/>
      <c r="WVC62" s="9"/>
      <c r="WVD62" s="9"/>
      <c r="WVG62" s="10"/>
      <c r="WVH62" s="10"/>
      <c r="WVI62" s="10"/>
      <c r="WVJ62" s="10"/>
      <c r="WVK62" s="10"/>
      <c r="WVL62" s="9"/>
      <c r="WVM62" s="11"/>
      <c r="WVN62" s="9"/>
      <c r="WVO62" s="12"/>
      <c r="WVP62" s="9"/>
      <c r="WVQ62" s="9"/>
      <c r="WVR62" s="9"/>
      <c r="WVS62" s="9"/>
      <c r="WVV62" s="10"/>
      <c r="WVW62" s="10"/>
      <c r="WVX62" s="10"/>
      <c r="WVY62" s="10"/>
      <c r="WVZ62" s="10"/>
      <c r="WWA62" s="9"/>
      <c r="WWB62" s="11"/>
      <c r="WWC62" s="9"/>
      <c r="WWD62" s="12"/>
      <c r="WWE62" s="9"/>
      <c r="WWF62" s="9"/>
      <c r="WWG62" s="9"/>
      <c r="WWH62" s="9"/>
      <c r="WWK62" s="10"/>
      <c r="WWL62" s="10"/>
      <c r="WWM62" s="10"/>
      <c r="WWN62" s="10"/>
      <c r="WWO62" s="10"/>
      <c r="WWP62" s="9"/>
      <c r="WWQ62" s="11"/>
      <c r="WWR62" s="9"/>
      <c r="WWS62" s="12"/>
      <c r="WWT62" s="9"/>
      <c r="WWU62" s="9"/>
      <c r="WWV62" s="9"/>
      <c r="WWW62" s="9"/>
      <c r="WWZ62" s="10"/>
      <c r="WXA62" s="10"/>
      <c r="WXB62" s="10"/>
      <c r="WXC62" s="10"/>
      <c r="WXD62" s="10"/>
      <c r="WXE62" s="9"/>
      <c r="WXF62" s="11"/>
      <c r="WXG62" s="9"/>
      <c r="WXH62" s="12"/>
      <c r="WXI62" s="9"/>
      <c r="WXJ62" s="9"/>
      <c r="WXK62" s="9"/>
      <c r="WXL62" s="9"/>
      <c r="WXO62" s="10"/>
      <c r="WXP62" s="10"/>
      <c r="WXQ62" s="10"/>
      <c r="WXR62" s="10"/>
      <c r="WXS62" s="10"/>
      <c r="WXT62" s="9"/>
      <c r="WXU62" s="11"/>
      <c r="WXV62" s="9"/>
      <c r="WXW62" s="12"/>
      <c r="WXX62" s="9"/>
      <c r="WXY62" s="9"/>
      <c r="WXZ62" s="9"/>
      <c r="WYA62" s="9"/>
      <c r="WYD62" s="10"/>
      <c r="WYE62" s="10"/>
      <c r="WYF62" s="10"/>
      <c r="WYG62" s="10"/>
      <c r="WYH62" s="10"/>
      <c r="WYI62" s="9"/>
      <c r="WYJ62" s="11"/>
      <c r="WYK62" s="9"/>
      <c r="WYL62" s="12"/>
      <c r="WYM62" s="9"/>
      <c r="WYN62" s="9"/>
      <c r="WYO62" s="9"/>
      <c r="WYP62" s="9"/>
      <c r="WYS62" s="10"/>
      <c r="WYT62" s="10"/>
      <c r="WYU62" s="10"/>
      <c r="WYV62" s="10"/>
      <c r="WYW62" s="10"/>
      <c r="WYX62" s="9"/>
      <c r="WYY62" s="11"/>
      <c r="WYZ62" s="9"/>
      <c r="WZA62" s="12"/>
      <c r="WZB62" s="9"/>
      <c r="WZC62" s="9"/>
      <c r="WZD62" s="9"/>
      <c r="WZE62" s="9"/>
      <c r="WZH62" s="10"/>
      <c r="WZI62" s="10"/>
      <c r="WZJ62" s="10"/>
      <c r="WZK62" s="10"/>
      <c r="WZL62" s="10"/>
      <c r="WZM62" s="9"/>
      <c r="WZN62" s="11"/>
      <c r="WZO62" s="9"/>
      <c r="WZP62" s="12"/>
      <c r="WZQ62" s="9"/>
      <c r="WZR62" s="9"/>
      <c r="WZS62" s="9"/>
      <c r="WZT62" s="9"/>
      <c r="WZW62" s="10"/>
      <c r="WZX62" s="10"/>
      <c r="WZY62" s="10"/>
      <c r="WZZ62" s="10"/>
      <c r="XAA62" s="10"/>
      <c r="XAB62" s="9"/>
      <c r="XAC62" s="11"/>
      <c r="XAD62" s="9"/>
      <c r="XAE62" s="12"/>
      <c r="XAF62" s="9"/>
      <c r="XAG62" s="9"/>
      <c r="XAH62" s="9"/>
      <c r="XAI62" s="9"/>
      <c r="XAL62" s="10"/>
      <c r="XAM62" s="10"/>
      <c r="XAN62" s="10"/>
      <c r="XAO62" s="10"/>
      <c r="XAP62" s="10"/>
      <c r="XAQ62" s="9"/>
      <c r="XAR62" s="11"/>
      <c r="XAS62" s="9"/>
      <c r="XAT62" s="12"/>
      <c r="XAU62" s="9"/>
      <c r="XAV62" s="9"/>
      <c r="XAW62" s="9"/>
      <c r="XAX62" s="9"/>
      <c r="XBA62" s="10"/>
      <c r="XBB62" s="10"/>
      <c r="XBC62" s="10"/>
      <c r="XBD62" s="10"/>
      <c r="XBE62" s="10"/>
      <c r="XBF62" s="9"/>
      <c r="XBG62" s="11"/>
      <c r="XBH62" s="9"/>
      <c r="XBI62" s="12"/>
      <c r="XBJ62" s="9"/>
      <c r="XBK62" s="9"/>
      <c r="XBL62" s="9"/>
      <c r="XBM62" s="9"/>
      <c r="XBP62" s="10"/>
      <c r="XBQ62" s="10"/>
      <c r="XBR62" s="10"/>
      <c r="XBS62" s="10"/>
      <c r="XBT62" s="10"/>
      <c r="XBU62" s="9"/>
      <c r="XBV62" s="11"/>
      <c r="XBW62" s="9"/>
      <c r="XBX62" s="12"/>
      <c r="XBY62" s="9"/>
      <c r="XBZ62" s="9"/>
      <c r="XCA62" s="9"/>
      <c r="XCB62" s="9"/>
      <c r="XCE62" s="10"/>
      <c r="XCF62" s="10"/>
      <c r="XCG62" s="10"/>
      <c r="XCH62" s="10"/>
      <c r="XCI62" s="10"/>
      <c r="XCJ62" s="9"/>
      <c r="XCK62" s="11"/>
      <c r="XCL62" s="9"/>
      <c r="XCM62" s="12"/>
      <c r="XCN62" s="9"/>
      <c r="XCO62" s="9"/>
      <c r="XCP62" s="9"/>
      <c r="XCQ62" s="9"/>
      <c r="XCT62" s="10"/>
      <c r="XCU62" s="10"/>
      <c r="XCV62" s="10"/>
      <c r="XCW62" s="10"/>
      <c r="XCX62" s="10"/>
      <c r="XCY62" s="9"/>
      <c r="XCZ62" s="11"/>
      <c r="XDA62" s="9"/>
      <c r="XDB62" s="12"/>
      <c r="XDC62" s="9"/>
      <c r="XDD62" s="9"/>
      <c r="XDE62" s="9"/>
      <c r="XDF62" s="9"/>
      <c r="XDI62" s="10"/>
      <c r="XDJ62" s="10"/>
      <c r="XDK62" s="10"/>
      <c r="XDL62" s="10"/>
      <c r="XDM62" s="10"/>
      <c r="XDN62" s="9"/>
      <c r="XDO62" s="11"/>
      <c r="XDP62" s="9"/>
      <c r="XDQ62" s="12"/>
      <c r="XDR62" s="9"/>
      <c r="XDS62" s="9"/>
      <c r="XDT62" s="9"/>
      <c r="XDU62" s="9"/>
      <c r="XDX62" s="10"/>
      <c r="XDY62" s="10"/>
      <c r="XDZ62" s="10"/>
      <c r="XEA62" s="10"/>
      <c r="XEB62" s="10"/>
      <c r="XEC62" s="9"/>
      <c r="XED62" s="11"/>
      <c r="XEE62" s="9"/>
      <c r="XEF62" s="12"/>
      <c r="XEG62" s="9"/>
      <c r="XEH62" s="9"/>
      <c r="XEI62" s="9"/>
      <c r="XEJ62" s="9"/>
      <c r="XEM62" s="10"/>
      <c r="XEN62" s="10"/>
      <c r="XEO62" s="10"/>
      <c r="XEP62" s="10"/>
      <c r="XEQ62" s="10"/>
      <c r="XER62" s="9"/>
      <c r="XES62" s="11"/>
      <c r="XET62" s="9"/>
      <c r="XEU62" s="12"/>
    </row>
    <row r="63" spans="1:4094 4097:11264 11267:15359 15362:16375" s="8" customFormat="1" ht="45" hidden="1" x14ac:dyDescent="0.25">
      <c r="A63" s="23">
        <v>62</v>
      </c>
      <c r="B63" s="24">
        <v>43898</v>
      </c>
      <c r="C63" s="23" t="s">
        <v>46</v>
      </c>
      <c r="D63" s="25" t="s">
        <v>101</v>
      </c>
      <c r="E63" s="23" t="s">
        <v>6</v>
      </c>
      <c r="F63" s="23" t="s">
        <v>36</v>
      </c>
      <c r="G63" s="23" t="s">
        <v>47</v>
      </c>
      <c r="H63" s="23" t="s">
        <v>47</v>
      </c>
      <c r="I63" s="18" t="s">
        <v>246</v>
      </c>
      <c r="J63" s="18"/>
    </row>
    <row r="64" spans="1:4094 4097:11264 11267:15359 15362:16375" s="8" customFormat="1" ht="60" hidden="1" x14ac:dyDescent="0.25">
      <c r="A64" s="23">
        <v>63</v>
      </c>
      <c r="B64" s="24">
        <v>43898</v>
      </c>
      <c r="C64" s="23" t="s">
        <v>46</v>
      </c>
      <c r="D64" s="25" t="s">
        <v>102</v>
      </c>
      <c r="E64" s="23" t="s">
        <v>10</v>
      </c>
      <c r="F64" s="23" t="s">
        <v>27</v>
      </c>
      <c r="G64" s="23" t="s">
        <v>47</v>
      </c>
      <c r="H64" s="23" t="s">
        <v>47</v>
      </c>
      <c r="I64" s="18"/>
      <c r="J64" s="18" t="s">
        <v>280</v>
      </c>
      <c r="K64" s="9"/>
      <c r="L64" s="9"/>
      <c r="M64" s="9"/>
      <c r="N64" s="9"/>
      <c r="Q64" s="10"/>
      <c r="R64" s="10"/>
      <c r="S64" s="10"/>
      <c r="T64" s="10"/>
      <c r="U64" s="10"/>
      <c r="V64" s="9"/>
      <c r="W64" s="11"/>
      <c r="X64" s="9"/>
      <c r="Y64" s="12"/>
      <c r="Z64" s="9"/>
      <c r="AA64" s="9"/>
      <c r="AB64" s="9"/>
      <c r="AC64" s="9"/>
      <c r="AF64" s="10"/>
      <c r="AG64" s="10"/>
      <c r="AH64" s="10"/>
      <c r="AI64" s="10"/>
      <c r="AJ64" s="10"/>
      <c r="AK64" s="9"/>
      <c r="AL64" s="11"/>
      <c r="AM64" s="9"/>
      <c r="AN64" s="12"/>
      <c r="AO64" s="9"/>
      <c r="AP64" s="9"/>
      <c r="AQ64" s="9"/>
      <c r="AR64" s="9"/>
      <c r="AU64" s="10"/>
      <c r="AV64" s="10"/>
      <c r="AW64" s="10"/>
      <c r="AX64" s="10"/>
      <c r="AY64" s="10"/>
      <c r="AZ64" s="9"/>
      <c r="BA64" s="11"/>
      <c r="BB64" s="9"/>
      <c r="BC64" s="12"/>
      <c r="BD64" s="9"/>
      <c r="BE64" s="9"/>
      <c r="BF64" s="9"/>
      <c r="BG64" s="9"/>
      <c r="BJ64" s="10"/>
      <c r="BK64" s="10"/>
      <c r="BL64" s="10"/>
      <c r="BM64" s="10"/>
      <c r="BN64" s="10"/>
      <c r="BO64" s="9"/>
      <c r="BP64" s="11"/>
      <c r="BQ64" s="9"/>
      <c r="BR64" s="12"/>
      <c r="BS64" s="9"/>
      <c r="BT64" s="9"/>
      <c r="BU64" s="9"/>
      <c r="BV64" s="9"/>
      <c r="BY64" s="10"/>
      <c r="BZ64" s="10"/>
      <c r="CA64" s="10"/>
      <c r="CB64" s="10"/>
      <c r="CC64" s="10"/>
      <c r="CD64" s="9"/>
      <c r="CE64" s="11"/>
      <c r="CF64" s="9"/>
      <c r="CG64" s="12"/>
      <c r="CH64" s="9"/>
      <c r="CI64" s="9"/>
      <c r="CJ64" s="9"/>
      <c r="CK64" s="9"/>
      <c r="CN64" s="10"/>
      <c r="CO64" s="10"/>
      <c r="CP64" s="10"/>
      <c r="CQ64" s="10"/>
      <c r="CR64" s="10"/>
      <c r="CS64" s="9"/>
      <c r="CT64" s="11"/>
      <c r="CU64" s="9"/>
      <c r="CV64" s="12"/>
      <c r="CW64" s="9"/>
      <c r="CX64" s="9"/>
      <c r="CY64" s="9"/>
      <c r="CZ64" s="9"/>
      <c r="DC64" s="10"/>
      <c r="DD64" s="10"/>
      <c r="DE64" s="10"/>
      <c r="DF64" s="10"/>
      <c r="DG64" s="10"/>
      <c r="DH64" s="9"/>
      <c r="DI64" s="11"/>
      <c r="DJ64" s="9"/>
      <c r="DK64" s="12"/>
      <c r="DL64" s="9"/>
      <c r="DM64" s="9"/>
      <c r="DN64" s="9"/>
      <c r="DO64" s="9"/>
      <c r="DR64" s="10"/>
      <c r="DS64" s="10"/>
      <c r="DT64" s="10"/>
      <c r="DU64" s="10"/>
      <c r="DV64" s="10"/>
      <c r="DW64" s="9"/>
      <c r="DX64" s="11"/>
      <c r="DY64" s="9"/>
      <c r="DZ64" s="12"/>
      <c r="EA64" s="9"/>
      <c r="EB64" s="9"/>
      <c r="EC64" s="9"/>
      <c r="ED64" s="9"/>
      <c r="EG64" s="10"/>
      <c r="EH64" s="10"/>
      <c r="EI64" s="10"/>
      <c r="EJ64" s="10"/>
      <c r="EK64" s="10"/>
      <c r="EL64" s="9"/>
      <c r="EM64" s="11"/>
      <c r="EN64" s="9"/>
      <c r="EO64" s="12"/>
      <c r="EP64" s="9"/>
      <c r="EQ64" s="9"/>
      <c r="ER64" s="9"/>
      <c r="ES64" s="9"/>
      <c r="EV64" s="10"/>
      <c r="EW64" s="10"/>
      <c r="EX64" s="10"/>
      <c r="EY64" s="10"/>
      <c r="EZ64" s="10"/>
      <c r="FA64" s="9"/>
      <c r="FB64" s="11"/>
      <c r="FC64" s="9"/>
      <c r="FD64" s="12"/>
      <c r="FE64" s="9"/>
      <c r="FF64" s="9"/>
      <c r="FG64" s="9"/>
      <c r="FH64" s="9"/>
      <c r="FK64" s="10"/>
      <c r="FL64" s="10"/>
      <c r="FM64" s="10"/>
      <c r="FN64" s="10"/>
      <c r="FO64" s="10"/>
      <c r="FP64" s="9"/>
      <c r="FQ64" s="11"/>
      <c r="FR64" s="9"/>
      <c r="FS64" s="12"/>
      <c r="FT64" s="9"/>
      <c r="FU64" s="9"/>
      <c r="FV64" s="9"/>
      <c r="FW64" s="9"/>
      <c r="FZ64" s="10"/>
      <c r="GA64" s="10"/>
      <c r="GB64" s="10"/>
      <c r="GC64" s="10"/>
      <c r="GD64" s="10"/>
      <c r="GE64" s="9"/>
      <c r="GF64" s="11"/>
      <c r="GG64" s="9"/>
      <c r="GH64" s="12"/>
      <c r="GI64" s="9"/>
      <c r="GJ64" s="9"/>
      <c r="GK64" s="9"/>
      <c r="GL64" s="9"/>
      <c r="GO64" s="10"/>
      <c r="GP64" s="10"/>
      <c r="GQ64" s="10"/>
      <c r="GR64" s="10"/>
      <c r="GS64" s="10"/>
      <c r="GT64" s="9"/>
      <c r="GU64" s="11"/>
      <c r="GV64" s="9"/>
      <c r="GW64" s="12"/>
      <c r="GX64" s="9"/>
      <c r="GY64" s="9"/>
      <c r="GZ64" s="9"/>
      <c r="HA64" s="9"/>
      <c r="HD64" s="10"/>
      <c r="HE64" s="10"/>
      <c r="HF64" s="10"/>
      <c r="HG64" s="10"/>
      <c r="HH64" s="10"/>
      <c r="HI64" s="9"/>
      <c r="HJ64" s="11"/>
      <c r="HK64" s="9"/>
      <c r="HL64" s="12"/>
      <c r="HM64" s="9"/>
      <c r="HN64" s="9"/>
      <c r="HO64" s="9"/>
      <c r="HP64" s="9"/>
      <c r="HS64" s="10"/>
      <c r="HT64" s="10"/>
      <c r="HU64" s="10"/>
      <c r="HV64" s="10"/>
      <c r="HW64" s="10"/>
      <c r="HX64" s="9"/>
      <c r="HY64" s="11"/>
      <c r="HZ64" s="9"/>
      <c r="IA64" s="12"/>
      <c r="IB64" s="9"/>
      <c r="IC64" s="9"/>
      <c r="ID64" s="9"/>
      <c r="IE64" s="9"/>
      <c r="IH64" s="10"/>
      <c r="II64" s="10"/>
      <c r="IJ64" s="10"/>
      <c r="IK64" s="10"/>
      <c r="IL64" s="10"/>
      <c r="IM64" s="9"/>
      <c r="IN64" s="11"/>
      <c r="IO64" s="9"/>
      <c r="IP64" s="12"/>
      <c r="IQ64" s="9"/>
      <c r="IR64" s="9"/>
      <c r="IS64" s="9"/>
      <c r="IT64" s="9"/>
      <c r="IW64" s="10"/>
      <c r="IX64" s="10"/>
      <c r="IY64" s="10"/>
      <c r="IZ64" s="10"/>
      <c r="JA64" s="10"/>
      <c r="JB64" s="9"/>
      <c r="JC64" s="11"/>
      <c r="JD64" s="9"/>
      <c r="JE64" s="12"/>
      <c r="JF64" s="9"/>
      <c r="JG64" s="9"/>
      <c r="JH64" s="9"/>
      <c r="JI64" s="9"/>
      <c r="JL64" s="10"/>
      <c r="JM64" s="10"/>
      <c r="JN64" s="10"/>
      <c r="JO64" s="10"/>
      <c r="JP64" s="10"/>
      <c r="JQ64" s="9"/>
      <c r="JR64" s="11"/>
      <c r="JS64" s="9"/>
      <c r="JT64" s="12"/>
      <c r="JU64" s="9"/>
      <c r="JV64" s="9"/>
      <c r="JW64" s="9"/>
      <c r="JX64" s="9"/>
      <c r="KA64" s="10"/>
      <c r="KB64" s="10"/>
      <c r="KC64" s="10"/>
      <c r="KD64" s="10"/>
      <c r="KE64" s="10"/>
      <c r="KF64" s="9"/>
      <c r="KG64" s="11"/>
      <c r="KH64" s="9"/>
      <c r="KI64" s="12"/>
      <c r="KJ64" s="9"/>
      <c r="KK64" s="9"/>
      <c r="KL64" s="9"/>
      <c r="KM64" s="9"/>
      <c r="KP64" s="10"/>
      <c r="KQ64" s="10"/>
      <c r="KR64" s="10"/>
      <c r="KS64" s="10"/>
      <c r="KT64" s="10"/>
      <c r="KU64" s="9"/>
      <c r="KV64" s="11"/>
      <c r="KW64" s="9"/>
      <c r="KX64" s="12"/>
      <c r="KY64" s="9"/>
      <c r="KZ64" s="9"/>
      <c r="LA64" s="9"/>
      <c r="LB64" s="9"/>
      <c r="LE64" s="10"/>
      <c r="LF64" s="10"/>
      <c r="LG64" s="10"/>
      <c r="LH64" s="10"/>
      <c r="LI64" s="10"/>
      <c r="LJ64" s="9"/>
      <c r="LK64" s="11"/>
      <c r="LL64" s="9"/>
      <c r="LM64" s="12"/>
      <c r="LN64" s="9"/>
      <c r="LO64" s="9"/>
      <c r="LP64" s="9"/>
      <c r="LQ64" s="9"/>
      <c r="LT64" s="10"/>
      <c r="LU64" s="10"/>
      <c r="LV64" s="10"/>
      <c r="LW64" s="10"/>
      <c r="LX64" s="10"/>
      <c r="LY64" s="9"/>
      <c r="LZ64" s="11"/>
      <c r="MA64" s="9"/>
      <c r="MB64" s="12"/>
      <c r="MC64" s="9"/>
      <c r="MD64" s="9"/>
      <c r="ME64" s="9"/>
      <c r="MF64" s="9"/>
      <c r="MI64" s="10"/>
      <c r="MJ64" s="10"/>
      <c r="MK64" s="10"/>
      <c r="ML64" s="10"/>
      <c r="MM64" s="10"/>
      <c r="MN64" s="9"/>
      <c r="MO64" s="11"/>
      <c r="MP64" s="9"/>
      <c r="MQ64" s="12"/>
      <c r="MR64" s="9"/>
      <c r="MS64" s="9"/>
      <c r="MT64" s="9"/>
      <c r="MU64" s="9"/>
      <c r="MX64" s="10"/>
      <c r="MY64" s="10"/>
      <c r="MZ64" s="10"/>
      <c r="NA64" s="10"/>
      <c r="NB64" s="10"/>
      <c r="NC64" s="9"/>
      <c r="ND64" s="11"/>
      <c r="NE64" s="9"/>
      <c r="NF64" s="12"/>
      <c r="NG64" s="9"/>
      <c r="NH64" s="9"/>
      <c r="NI64" s="9"/>
      <c r="NJ64" s="9"/>
      <c r="NM64" s="10"/>
      <c r="NN64" s="10"/>
      <c r="NO64" s="10"/>
      <c r="NP64" s="10"/>
      <c r="NQ64" s="10"/>
      <c r="NR64" s="9"/>
      <c r="NS64" s="11"/>
      <c r="NT64" s="9"/>
      <c r="NU64" s="12"/>
      <c r="NV64" s="9"/>
      <c r="NW64" s="9"/>
      <c r="NX64" s="9"/>
      <c r="NY64" s="9"/>
      <c r="OB64" s="10"/>
      <c r="OC64" s="10"/>
      <c r="OD64" s="10"/>
      <c r="OE64" s="10"/>
      <c r="OF64" s="10"/>
      <c r="OG64" s="9"/>
      <c r="OH64" s="11"/>
      <c r="OI64" s="9"/>
      <c r="OJ64" s="12"/>
      <c r="OK64" s="9"/>
      <c r="OL64" s="9"/>
      <c r="OM64" s="9"/>
      <c r="ON64" s="9"/>
      <c r="OQ64" s="10"/>
      <c r="OR64" s="10"/>
      <c r="OS64" s="10"/>
      <c r="OT64" s="10"/>
      <c r="OU64" s="10"/>
      <c r="OV64" s="9"/>
      <c r="OW64" s="11"/>
      <c r="OX64" s="9"/>
      <c r="OY64" s="12"/>
      <c r="OZ64" s="9"/>
      <c r="PA64" s="9"/>
      <c r="PB64" s="9"/>
      <c r="PC64" s="9"/>
      <c r="PF64" s="10"/>
      <c r="PG64" s="10"/>
      <c r="PH64" s="10"/>
      <c r="PI64" s="10"/>
      <c r="PJ64" s="10"/>
      <c r="PK64" s="9"/>
      <c r="PL64" s="11"/>
      <c r="PM64" s="9"/>
      <c r="PN64" s="12"/>
      <c r="PO64" s="9"/>
      <c r="PP64" s="9"/>
      <c r="PQ64" s="9"/>
      <c r="PR64" s="9"/>
      <c r="PU64" s="10"/>
      <c r="PV64" s="10"/>
      <c r="PW64" s="10"/>
      <c r="PX64" s="10"/>
      <c r="PY64" s="10"/>
      <c r="PZ64" s="9"/>
      <c r="QA64" s="11"/>
      <c r="QB64" s="9"/>
      <c r="QC64" s="12"/>
      <c r="QD64" s="9"/>
      <c r="QE64" s="9"/>
      <c r="QF64" s="9"/>
      <c r="QG64" s="9"/>
      <c r="QJ64" s="10"/>
      <c r="QK64" s="10"/>
      <c r="QL64" s="10"/>
      <c r="QM64" s="10"/>
      <c r="QN64" s="10"/>
      <c r="QO64" s="9"/>
      <c r="QP64" s="11"/>
      <c r="QQ64" s="9"/>
      <c r="QR64" s="12"/>
      <c r="QS64" s="9"/>
      <c r="QT64" s="9"/>
      <c r="QU64" s="9"/>
      <c r="QV64" s="9"/>
      <c r="QY64" s="10"/>
      <c r="QZ64" s="10"/>
      <c r="RA64" s="10"/>
      <c r="RB64" s="10"/>
      <c r="RC64" s="10"/>
      <c r="RD64" s="9"/>
      <c r="RE64" s="11"/>
      <c r="RF64" s="9"/>
      <c r="RG64" s="12"/>
      <c r="RH64" s="9"/>
      <c r="RI64" s="9"/>
      <c r="RJ64" s="9"/>
      <c r="RK64" s="9"/>
      <c r="RN64" s="10"/>
      <c r="RO64" s="10"/>
      <c r="RP64" s="10"/>
      <c r="RQ64" s="10"/>
      <c r="RR64" s="10"/>
      <c r="RS64" s="9"/>
      <c r="RT64" s="11"/>
      <c r="RU64" s="9"/>
      <c r="RV64" s="12"/>
      <c r="RW64" s="9"/>
      <c r="RX64" s="9"/>
      <c r="RY64" s="9"/>
      <c r="RZ64" s="9"/>
      <c r="SC64" s="10"/>
      <c r="SD64" s="10"/>
      <c r="SE64" s="10"/>
      <c r="SF64" s="10"/>
      <c r="SG64" s="10"/>
      <c r="SH64" s="9"/>
      <c r="SI64" s="11"/>
      <c r="SJ64" s="9"/>
      <c r="SK64" s="12"/>
      <c r="SL64" s="9"/>
      <c r="SM64" s="9"/>
      <c r="SN64" s="9"/>
      <c r="SO64" s="9"/>
      <c r="SR64" s="10"/>
      <c r="SS64" s="10"/>
      <c r="ST64" s="10"/>
      <c r="SU64" s="10"/>
      <c r="SV64" s="10"/>
      <c r="SW64" s="9"/>
      <c r="SX64" s="11"/>
      <c r="SY64" s="9"/>
      <c r="SZ64" s="12"/>
      <c r="TA64" s="9"/>
      <c r="TB64" s="9"/>
      <c r="TC64" s="9"/>
      <c r="TD64" s="9"/>
      <c r="TG64" s="10"/>
      <c r="TH64" s="10"/>
      <c r="TI64" s="10"/>
      <c r="TJ64" s="10"/>
      <c r="TK64" s="10"/>
      <c r="TL64" s="9"/>
      <c r="TM64" s="11"/>
      <c r="TN64" s="9"/>
      <c r="TO64" s="12"/>
      <c r="TP64" s="9"/>
      <c r="TQ64" s="9"/>
      <c r="TR64" s="9"/>
      <c r="TS64" s="9"/>
      <c r="TV64" s="10"/>
      <c r="TW64" s="10"/>
      <c r="TX64" s="10"/>
      <c r="TY64" s="10"/>
      <c r="TZ64" s="10"/>
      <c r="UA64" s="9"/>
      <c r="UB64" s="11"/>
      <c r="UC64" s="9"/>
      <c r="UD64" s="12"/>
      <c r="UE64" s="9"/>
      <c r="UF64" s="9"/>
      <c r="UG64" s="9"/>
      <c r="UH64" s="9"/>
      <c r="UK64" s="10"/>
      <c r="UL64" s="10"/>
      <c r="UM64" s="10"/>
      <c r="UN64" s="10"/>
      <c r="UO64" s="10"/>
      <c r="UP64" s="9"/>
      <c r="UQ64" s="11"/>
      <c r="UR64" s="9"/>
      <c r="US64" s="12"/>
      <c r="UT64" s="9"/>
      <c r="UU64" s="9"/>
      <c r="UV64" s="9"/>
      <c r="UW64" s="9"/>
      <c r="UZ64" s="10"/>
      <c r="VA64" s="10"/>
      <c r="VB64" s="10"/>
      <c r="VC64" s="10"/>
      <c r="VD64" s="10"/>
      <c r="VE64" s="9"/>
      <c r="VF64" s="11"/>
      <c r="VG64" s="9"/>
      <c r="VH64" s="12"/>
      <c r="VI64" s="9"/>
      <c r="VJ64" s="9"/>
      <c r="VK64" s="9"/>
      <c r="VL64" s="9"/>
      <c r="VO64" s="10"/>
      <c r="VP64" s="10"/>
      <c r="VQ64" s="10"/>
      <c r="VR64" s="10"/>
      <c r="VS64" s="10"/>
      <c r="VT64" s="9"/>
      <c r="VU64" s="11"/>
      <c r="VV64" s="9"/>
      <c r="VW64" s="12"/>
      <c r="VX64" s="9"/>
      <c r="VY64" s="9"/>
      <c r="VZ64" s="9"/>
      <c r="WA64" s="9"/>
      <c r="WD64" s="10"/>
      <c r="WE64" s="10"/>
      <c r="WF64" s="10"/>
      <c r="WG64" s="10"/>
      <c r="WH64" s="10"/>
      <c r="WI64" s="9"/>
      <c r="WJ64" s="11"/>
      <c r="WK64" s="9"/>
      <c r="WL64" s="12"/>
      <c r="WM64" s="9"/>
      <c r="WN64" s="9"/>
      <c r="WO64" s="9"/>
      <c r="WP64" s="9"/>
      <c r="WS64" s="10"/>
      <c r="WT64" s="10"/>
      <c r="WU64" s="10"/>
      <c r="WV64" s="10"/>
      <c r="WW64" s="10"/>
      <c r="WX64" s="9"/>
      <c r="WY64" s="11"/>
      <c r="WZ64" s="9"/>
      <c r="XA64" s="12"/>
      <c r="XB64" s="9"/>
      <c r="XC64" s="9"/>
      <c r="XD64" s="9"/>
      <c r="XE64" s="9"/>
      <c r="XH64" s="10"/>
      <c r="XI64" s="10"/>
      <c r="XJ64" s="10"/>
      <c r="XK64" s="10"/>
      <c r="XL64" s="10"/>
      <c r="XM64" s="9"/>
      <c r="XN64" s="11"/>
      <c r="XO64" s="9"/>
      <c r="XP64" s="12"/>
      <c r="XQ64" s="9"/>
      <c r="XR64" s="9"/>
      <c r="XS64" s="9"/>
      <c r="XT64" s="9"/>
      <c r="XW64" s="10"/>
      <c r="XX64" s="10"/>
      <c r="XY64" s="10"/>
      <c r="XZ64" s="10"/>
      <c r="YA64" s="10"/>
      <c r="YB64" s="9"/>
      <c r="YC64" s="11"/>
      <c r="YD64" s="9"/>
      <c r="YE64" s="12"/>
      <c r="YF64" s="9"/>
      <c r="YG64" s="9"/>
      <c r="YH64" s="9"/>
      <c r="YI64" s="9"/>
      <c r="YL64" s="10"/>
      <c r="YM64" s="10"/>
      <c r="YN64" s="10"/>
      <c r="YO64" s="10"/>
      <c r="YP64" s="10"/>
      <c r="YQ64" s="9"/>
      <c r="YR64" s="11"/>
      <c r="YS64" s="9"/>
      <c r="YT64" s="12"/>
      <c r="YU64" s="9"/>
      <c r="YV64" s="9"/>
      <c r="YW64" s="9"/>
      <c r="YX64" s="9"/>
      <c r="ZA64" s="10"/>
      <c r="ZB64" s="10"/>
      <c r="ZC64" s="10"/>
      <c r="ZD64" s="10"/>
      <c r="ZE64" s="10"/>
      <c r="ZF64" s="9"/>
      <c r="ZG64" s="11"/>
      <c r="ZH64" s="9"/>
      <c r="ZI64" s="12"/>
      <c r="ZJ64" s="9"/>
      <c r="ZK64" s="9"/>
      <c r="ZL64" s="9"/>
      <c r="ZM64" s="9"/>
      <c r="ZP64" s="10"/>
      <c r="ZQ64" s="10"/>
      <c r="ZR64" s="10"/>
      <c r="ZS64" s="10"/>
      <c r="ZT64" s="10"/>
      <c r="ZU64" s="9"/>
      <c r="ZV64" s="11"/>
      <c r="ZW64" s="9"/>
      <c r="ZX64" s="12"/>
      <c r="ZY64" s="9"/>
      <c r="ZZ64" s="9"/>
      <c r="AAA64" s="9"/>
      <c r="AAB64" s="9"/>
      <c r="AAE64" s="10"/>
      <c r="AAF64" s="10"/>
      <c r="AAG64" s="10"/>
      <c r="AAH64" s="10"/>
      <c r="AAI64" s="10"/>
      <c r="AAJ64" s="9"/>
      <c r="AAK64" s="11"/>
      <c r="AAL64" s="9"/>
      <c r="AAM64" s="12"/>
      <c r="AAN64" s="9"/>
      <c r="AAO64" s="9"/>
      <c r="AAP64" s="9"/>
      <c r="AAQ64" s="9"/>
      <c r="AAT64" s="10"/>
      <c r="AAU64" s="10"/>
      <c r="AAV64" s="10"/>
      <c r="AAW64" s="10"/>
      <c r="AAX64" s="10"/>
      <c r="AAY64" s="9"/>
      <c r="AAZ64" s="11"/>
      <c r="ABA64" s="9"/>
      <c r="ABB64" s="12"/>
      <c r="ABC64" s="9"/>
      <c r="ABD64" s="9"/>
      <c r="ABE64" s="9"/>
      <c r="ABF64" s="9"/>
      <c r="ABI64" s="10"/>
      <c r="ABJ64" s="10"/>
      <c r="ABK64" s="10"/>
      <c r="ABL64" s="10"/>
      <c r="ABM64" s="10"/>
      <c r="ABN64" s="9"/>
      <c r="ABO64" s="11"/>
      <c r="ABP64" s="9"/>
      <c r="ABQ64" s="12"/>
      <c r="ABR64" s="9"/>
      <c r="ABS64" s="9"/>
      <c r="ABT64" s="9"/>
      <c r="ABU64" s="9"/>
      <c r="ABX64" s="10"/>
      <c r="ABY64" s="10"/>
      <c r="ABZ64" s="10"/>
      <c r="ACA64" s="10"/>
      <c r="ACB64" s="10"/>
      <c r="ACC64" s="9"/>
      <c r="ACD64" s="11"/>
      <c r="ACE64" s="9"/>
      <c r="ACF64" s="12"/>
      <c r="ACG64" s="9"/>
      <c r="ACH64" s="9"/>
      <c r="ACI64" s="9"/>
      <c r="ACJ64" s="9"/>
      <c r="ACM64" s="10"/>
      <c r="ACN64" s="10"/>
      <c r="ACO64" s="10"/>
      <c r="ACP64" s="10"/>
      <c r="ACQ64" s="10"/>
      <c r="ACR64" s="9"/>
      <c r="ACS64" s="11"/>
      <c r="ACT64" s="9"/>
      <c r="ACU64" s="12"/>
      <c r="ACV64" s="9"/>
      <c r="ACW64" s="9"/>
      <c r="ACX64" s="9"/>
      <c r="ACY64" s="9"/>
      <c r="ADB64" s="10"/>
      <c r="ADC64" s="10"/>
      <c r="ADD64" s="10"/>
      <c r="ADE64" s="10"/>
      <c r="ADF64" s="10"/>
      <c r="ADG64" s="9"/>
      <c r="ADH64" s="11"/>
      <c r="ADI64" s="9"/>
      <c r="ADJ64" s="12"/>
      <c r="ADK64" s="9"/>
      <c r="ADL64" s="9"/>
      <c r="ADM64" s="9"/>
      <c r="ADN64" s="9"/>
      <c r="ADQ64" s="10"/>
      <c r="ADR64" s="10"/>
      <c r="ADS64" s="10"/>
      <c r="ADT64" s="10"/>
      <c r="ADU64" s="10"/>
      <c r="ADV64" s="9"/>
      <c r="ADW64" s="11"/>
      <c r="ADX64" s="9"/>
      <c r="ADY64" s="12"/>
      <c r="ADZ64" s="9"/>
      <c r="AEA64" s="9"/>
      <c r="AEB64" s="9"/>
      <c r="AEC64" s="9"/>
      <c r="AEF64" s="10"/>
      <c r="AEG64" s="10"/>
      <c r="AEH64" s="10"/>
      <c r="AEI64" s="10"/>
      <c r="AEJ64" s="10"/>
      <c r="AEK64" s="9"/>
      <c r="AEL64" s="11"/>
      <c r="AEM64" s="9"/>
      <c r="AEN64" s="12"/>
      <c r="AEO64" s="9"/>
      <c r="AEP64" s="9"/>
      <c r="AEQ64" s="9"/>
      <c r="AER64" s="9"/>
      <c r="AEU64" s="10"/>
      <c r="AEV64" s="10"/>
      <c r="AEW64" s="10"/>
      <c r="AEX64" s="10"/>
      <c r="AEY64" s="10"/>
      <c r="AEZ64" s="9"/>
      <c r="AFA64" s="11"/>
      <c r="AFB64" s="9"/>
      <c r="AFC64" s="12"/>
      <c r="AFD64" s="9"/>
      <c r="AFE64" s="9"/>
      <c r="AFF64" s="9"/>
      <c r="AFG64" s="9"/>
      <c r="AFJ64" s="10"/>
      <c r="AFK64" s="10"/>
      <c r="AFL64" s="10"/>
      <c r="AFM64" s="10"/>
      <c r="AFN64" s="10"/>
      <c r="AFO64" s="9"/>
      <c r="AFP64" s="11"/>
      <c r="AFQ64" s="9"/>
      <c r="AFR64" s="12"/>
      <c r="AFS64" s="9"/>
      <c r="AFT64" s="9"/>
      <c r="AFU64" s="9"/>
      <c r="AFV64" s="9"/>
      <c r="AFY64" s="10"/>
      <c r="AFZ64" s="10"/>
      <c r="AGA64" s="10"/>
      <c r="AGB64" s="10"/>
      <c r="AGC64" s="10"/>
      <c r="AGD64" s="9"/>
      <c r="AGE64" s="11"/>
      <c r="AGF64" s="9"/>
      <c r="AGG64" s="12"/>
      <c r="AGH64" s="9"/>
      <c r="AGI64" s="9"/>
      <c r="AGJ64" s="9"/>
      <c r="AGK64" s="9"/>
      <c r="AGN64" s="10"/>
      <c r="AGO64" s="10"/>
      <c r="AGP64" s="10"/>
      <c r="AGQ64" s="10"/>
      <c r="AGR64" s="10"/>
      <c r="AGS64" s="9"/>
      <c r="AGT64" s="11"/>
      <c r="AGU64" s="9"/>
      <c r="AGV64" s="12"/>
      <c r="AGW64" s="9"/>
      <c r="AGX64" s="9"/>
      <c r="AGY64" s="9"/>
      <c r="AGZ64" s="9"/>
      <c r="AHC64" s="10"/>
      <c r="AHD64" s="10"/>
      <c r="AHE64" s="10"/>
      <c r="AHF64" s="10"/>
      <c r="AHG64" s="10"/>
      <c r="AHH64" s="9"/>
      <c r="AHI64" s="11"/>
      <c r="AHJ64" s="9"/>
      <c r="AHK64" s="12"/>
      <c r="AHL64" s="9"/>
      <c r="AHM64" s="9"/>
      <c r="AHN64" s="9"/>
      <c r="AHO64" s="9"/>
      <c r="AHR64" s="10"/>
      <c r="AHS64" s="10"/>
      <c r="AHT64" s="10"/>
      <c r="AHU64" s="10"/>
      <c r="AHV64" s="10"/>
      <c r="AHW64" s="9"/>
      <c r="AHX64" s="11"/>
      <c r="AHY64" s="9"/>
      <c r="AHZ64" s="12"/>
      <c r="AIA64" s="9"/>
      <c r="AIB64" s="9"/>
      <c r="AIC64" s="9"/>
      <c r="AID64" s="9"/>
      <c r="AIG64" s="10"/>
      <c r="AIH64" s="10"/>
      <c r="AII64" s="10"/>
      <c r="AIJ64" s="10"/>
      <c r="AIK64" s="10"/>
      <c r="AIL64" s="9"/>
      <c r="AIM64" s="11"/>
      <c r="AIN64" s="9"/>
      <c r="AIO64" s="12"/>
      <c r="AIP64" s="9"/>
      <c r="AIQ64" s="9"/>
      <c r="AIR64" s="9"/>
      <c r="AIS64" s="9"/>
      <c r="AIV64" s="10"/>
      <c r="AIW64" s="10"/>
      <c r="AIX64" s="10"/>
      <c r="AIY64" s="10"/>
      <c r="AIZ64" s="10"/>
      <c r="AJA64" s="9"/>
      <c r="AJB64" s="11"/>
      <c r="AJC64" s="9"/>
      <c r="AJD64" s="12"/>
      <c r="AJE64" s="9"/>
      <c r="AJF64" s="9"/>
      <c r="AJG64" s="9"/>
      <c r="AJH64" s="9"/>
      <c r="AJK64" s="10"/>
      <c r="AJL64" s="10"/>
      <c r="AJM64" s="10"/>
      <c r="AJN64" s="10"/>
      <c r="AJO64" s="10"/>
      <c r="AJP64" s="9"/>
      <c r="AJQ64" s="11"/>
      <c r="AJR64" s="9"/>
      <c r="AJS64" s="12"/>
      <c r="AJT64" s="9"/>
      <c r="AJU64" s="9"/>
      <c r="AJV64" s="9"/>
      <c r="AJW64" s="9"/>
      <c r="AJZ64" s="10"/>
      <c r="AKA64" s="10"/>
      <c r="AKB64" s="10"/>
      <c r="AKC64" s="10"/>
      <c r="AKD64" s="10"/>
      <c r="AKE64" s="9"/>
      <c r="AKF64" s="11"/>
      <c r="AKG64" s="9"/>
      <c r="AKH64" s="12"/>
      <c r="AKI64" s="9"/>
      <c r="AKJ64" s="9"/>
      <c r="AKK64" s="9"/>
      <c r="AKL64" s="9"/>
      <c r="AKO64" s="10"/>
      <c r="AKP64" s="10"/>
      <c r="AKQ64" s="10"/>
      <c r="AKR64" s="10"/>
      <c r="AKS64" s="10"/>
      <c r="AKT64" s="9"/>
      <c r="AKU64" s="11"/>
      <c r="AKV64" s="9"/>
      <c r="AKW64" s="12"/>
      <c r="AKX64" s="9"/>
      <c r="AKY64" s="9"/>
      <c r="AKZ64" s="9"/>
      <c r="ALA64" s="9"/>
      <c r="ALD64" s="10"/>
      <c r="ALE64" s="10"/>
      <c r="ALF64" s="10"/>
      <c r="ALG64" s="10"/>
      <c r="ALH64" s="10"/>
      <c r="ALI64" s="9"/>
      <c r="ALJ64" s="11"/>
      <c r="ALK64" s="9"/>
      <c r="ALL64" s="12"/>
      <c r="ALM64" s="9"/>
      <c r="ALN64" s="9"/>
      <c r="ALO64" s="9"/>
      <c r="ALP64" s="9"/>
      <c r="ALS64" s="10"/>
      <c r="ALT64" s="10"/>
      <c r="ALU64" s="10"/>
      <c r="ALV64" s="10"/>
      <c r="ALW64" s="10"/>
      <c r="ALX64" s="9"/>
      <c r="ALY64" s="11"/>
      <c r="ALZ64" s="9"/>
      <c r="AMA64" s="12"/>
      <c r="AMB64" s="9"/>
      <c r="AMC64" s="9"/>
      <c r="AMD64" s="9"/>
      <c r="AME64" s="9"/>
      <c r="AMH64" s="10"/>
      <c r="AMI64" s="10"/>
      <c r="AMJ64" s="10"/>
      <c r="AMK64" s="10"/>
      <c r="AML64" s="10"/>
      <c r="AMM64" s="9"/>
      <c r="AMN64" s="11"/>
      <c r="AMO64" s="9"/>
      <c r="AMP64" s="12"/>
      <c r="AMQ64" s="9"/>
      <c r="AMR64" s="9"/>
      <c r="AMS64" s="9"/>
      <c r="AMT64" s="9"/>
      <c r="AMW64" s="10"/>
      <c r="AMX64" s="10"/>
      <c r="AMY64" s="10"/>
      <c r="AMZ64" s="10"/>
      <c r="ANA64" s="10"/>
      <c r="ANB64" s="9"/>
      <c r="ANC64" s="11"/>
      <c r="AND64" s="9"/>
      <c r="ANE64" s="12"/>
      <c r="ANF64" s="9"/>
      <c r="ANG64" s="9"/>
      <c r="ANH64" s="9"/>
      <c r="ANI64" s="9"/>
      <c r="ANL64" s="10"/>
      <c r="ANM64" s="10"/>
      <c r="ANN64" s="10"/>
      <c r="ANO64" s="10"/>
      <c r="ANP64" s="10"/>
      <c r="ANQ64" s="9"/>
      <c r="ANR64" s="11"/>
      <c r="ANS64" s="9"/>
      <c r="ANT64" s="12"/>
      <c r="ANU64" s="9"/>
      <c r="ANV64" s="9"/>
      <c r="ANW64" s="9"/>
      <c r="ANX64" s="9"/>
      <c r="AOA64" s="10"/>
      <c r="AOB64" s="10"/>
      <c r="AOC64" s="10"/>
      <c r="AOD64" s="10"/>
      <c r="AOE64" s="10"/>
      <c r="AOF64" s="9"/>
      <c r="AOG64" s="11"/>
      <c r="AOH64" s="9"/>
      <c r="AOI64" s="12"/>
      <c r="AOJ64" s="9"/>
      <c r="AOK64" s="9"/>
      <c r="AOL64" s="9"/>
      <c r="AOM64" s="9"/>
      <c r="AOP64" s="10"/>
      <c r="AOQ64" s="10"/>
      <c r="AOR64" s="10"/>
      <c r="AOS64" s="10"/>
      <c r="AOT64" s="10"/>
      <c r="AOU64" s="9"/>
      <c r="AOV64" s="11"/>
      <c r="AOW64" s="9"/>
      <c r="AOX64" s="12"/>
      <c r="AOY64" s="9"/>
      <c r="AOZ64" s="9"/>
      <c r="APA64" s="9"/>
      <c r="APB64" s="9"/>
      <c r="APE64" s="10"/>
      <c r="APF64" s="10"/>
      <c r="APG64" s="10"/>
      <c r="APH64" s="10"/>
      <c r="API64" s="10"/>
      <c r="APJ64" s="9"/>
      <c r="APK64" s="11"/>
      <c r="APL64" s="9"/>
      <c r="APM64" s="12"/>
      <c r="APN64" s="9"/>
      <c r="APO64" s="9"/>
      <c r="APP64" s="9"/>
      <c r="APQ64" s="9"/>
      <c r="APT64" s="10"/>
      <c r="APU64" s="10"/>
      <c r="APV64" s="10"/>
      <c r="APW64" s="10"/>
      <c r="APX64" s="10"/>
      <c r="APY64" s="9"/>
      <c r="APZ64" s="11"/>
      <c r="AQA64" s="9"/>
      <c r="AQB64" s="12"/>
      <c r="AQC64" s="9"/>
      <c r="AQD64" s="9"/>
      <c r="AQE64" s="9"/>
      <c r="AQF64" s="9"/>
      <c r="AQI64" s="10"/>
      <c r="AQJ64" s="10"/>
      <c r="AQK64" s="10"/>
      <c r="AQL64" s="10"/>
      <c r="AQM64" s="10"/>
      <c r="AQN64" s="9"/>
      <c r="AQO64" s="11"/>
      <c r="AQP64" s="9"/>
      <c r="AQQ64" s="12"/>
      <c r="AQR64" s="9"/>
      <c r="AQS64" s="9"/>
      <c r="AQT64" s="9"/>
      <c r="AQU64" s="9"/>
      <c r="AQX64" s="10"/>
      <c r="AQY64" s="10"/>
      <c r="AQZ64" s="10"/>
      <c r="ARA64" s="10"/>
      <c r="ARB64" s="10"/>
      <c r="ARC64" s="9"/>
      <c r="ARD64" s="11"/>
      <c r="ARE64" s="9"/>
      <c r="ARF64" s="12"/>
      <c r="ARG64" s="9"/>
      <c r="ARH64" s="9"/>
      <c r="ARI64" s="9"/>
      <c r="ARJ64" s="9"/>
      <c r="ARM64" s="10"/>
      <c r="ARN64" s="10"/>
      <c r="ARO64" s="10"/>
      <c r="ARP64" s="10"/>
      <c r="ARQ64" s="10"/>
      <c r="ARR64" s="9"/>
      <c r="ARS64" s="11"/>
      <c r="ART64" s="9"/>
      <c r="ARU64" s="12"/>
      <c r="ARV64" s="9"/>
      <c r="ARW64" s="9"/>
      <c r="ARX64" s="9"/>
      <c r="ARY64" s="9"/>
      <c r="ASB64" s="10"/>
      <c r="ASC64" s="10"/>
      <c r="ASD64" s="10"/>
      <c r="ASE64" s="10"/>
      <c r="ASF64" s="10"/>
      <c r="ASG64" s="9"/>
      <c r="ASH64" s="11"/>
      <c r="ASI64" s="9"/>
      <c r="ASJ64" s="12"/>
      <c r="ASK64" s="9"/>
      <c r="ASL64" s="9"/>
      <c r="ASM64" s="9"/>
      <c r="ASN64" s="9"/>
      <c r="ASQ64" s="10"/>
      <c r="ASR64" s="10"/>
      <c r="ASS64" s="10"/>
      <c r="AST64" s="10"/>
      <c r="ASU64" s="10"/>
      <c r="ASV64" s="9"/>
      <c r="ASW64" s="11"/>
      <c r="ASX64" s="9"/>
      <c r="ASY64" s="12"/>
      <c r="ASZ64" s="9"/>
      <c r="ATA64" s="9"/>
      <c r="ATB64" s="9"/>
      <c r="ATC64" s="9"/>
      <c r="ATF64" s="10"/>
      <c r="ATG64" s="10"/>
      <c r="ATH64" s="10"/>
      <c r="ATI64" s="10"/>
      <c r="ATJ64" s="10"/>
      <c r="ATK64" s="9"/>
      <c r="ATL64" s="11"/>
      <c r="ATM64" s="9"/>
      <c r="ATN64" s="12"/>
      <c r="ATO64" s="9"/>
      <c r="ATP64" s="9"/>
      <c r="ATQ64" s="9"/>
      <c r="ATR64" s="9"/>
      <c r="ATU64" s="10"/>
      <c r="ATV64" s="10"/>
      <c r="ATW64" s="10"/>
      <c r="ATX64" s="10"/>
      <c r="ATY64" s="10"/>
      <c r="ATZ64" s="9"/>
      <c r="AUA64" s="11"/>
      <c r="AUB64" s="9"/>
      <c r="AUC64" s="12"/>
      <c r="AUD64" s="9"/>
      <c r="AUE64" s="9"/>
      <c r="AUF64" s="9"/>
      <c r="AUG64" s="9"/>
      <c r="AUJ64" s="10"/>
      <c r="AUK64" s="10"/>
      <c r="AUL64" s="10"/>
      <c r="AUM64" s="10"/>
      <c r="AUN64" s="10"/>
      <c r="AUO64" s="9"/>
      <c r="AUP64" s="11"/>
      <c r="AUQ64" s="9"/>
      <c r="AUR64" s="12"/>
      <c r="AUS64" s="9"/>
      <c r="AUT64" s="9"/>
      <c r="AUU64" s="9"/>
      <c r="AUV64" s="9"/>
      <c r="AUY64" s="10"/>
      <c r="AUZ64" s="10"/>
      <c r="AVA64" s="10"/>
      <c r="AVB64" s="10"/>
      <c r="AVC64" s="10"/>
      <c r="AVD64" s="9"/>
      <c r="AVE64" s="11"/>
      <c r="AVF64" s="9"/>
      <c r="AVG64" s="12"/>
      <c r="AVH64" s="9"/>
      <c r="AVI64" s="9"/>
      <c r="AVJ64" s="9"/>
      <c r="AVK64" s="9"/>
      <c r="AVN64" s="10"/>
      <c r="AVO64" s="10"/>
      <c r="AVP64" s="10"/>
      <c r="AVQ64" s="10"/>
      <c r="AVR64" s="10"/>
      <c r="AVS64" s="9"/>
      <c r="AVT64" s="11"/>
      <c r="AVU64" s="9"/>
      <c r="AVV64" s="12"/>
      <c r="AVW64" s="9"/>
      <c r="AVX64" s="9"/>
      <c r="AVY64" s="9"/>
      <c r="AVZ64" s="9"/>
      <c r="AWC64" s="10"/>
      <c r="AWD64" s="10"/>
      <c r="AWE64" s="10"/>
      <c r="AWF64" s="10"/>
      <c r="AWG64" s="10"/>
      <c r="AWH64" s="9"/>
      <c r="AWI64" s="11"/>
      <c r="AWJ64" s="9"/>
      <c r="AWK64" s="12"/>
      <c r="AWL64" s="9"/>
      <c r="AWM64" s="9"/>
      <c r="AWN64" s="9"/>
      <c r="AWO64" s="9"/>
      <c r="AWR64" s="10"/>
      <c r="AWS64" s="10"/>
      <c r="AWT64" s="10"/>
      <c r="AWU64" s="10"/>
      <c r="AWV64" s="10"/>
      <c r="AWW64" s="9"/>
      <c r="AWX64" s="11"/>
      <c r="AWY64" s="9"/>
      <c r="AWZ64" s="12"/>
      <c r="AXA64" s="9"/>
      <c r="AXB64" s="9"/>
      <c r="AXC64" s="9"/>
      <c r="AXD64" s="9"/>
      <c r="AXG64" s="10"/>
      <c r="AXH64" s="10"/>
      <c r="AXI64" s="10"/>
      <c r="AXJ64" s="10"/>
      <c r="AXK64" s="10"/>
      <c r="AXL64" s="9"/>
      <c r="AXM64" s="11"/>
      <c r="AXN64" s="9"/>
      <c r="AXO64" s="12"/>
      <c r="AXP64" s="9"/>
      <c r="AXQ64" s="9"/>
      <c r="AXR64" s="9"/>
      <c r="AXS64" s="9"/>
      <c r="AXV64" s="10"/>
      <c r="AXW64" s="10"/>
      <c r="AXX64" s="10"/>
      <c r="AXY64" s="10"/>
      <c r="AXZ64" s="10"/>
      <c r="AYA64" s="9"/>
      <c r="AYB64" s="11"/>
      <c r="AYC64" s="9"/>
      <c r="AYD64" s="12"/>
      <c r="AYE64" s="9"/>
      <c r="AYF64" s="9"/>
      <c r="AYG64" s="9"/>
      <c r="AYH64" s="9"/>
      <c r="AYK64" s="10"/>
      <c r="AYL64" s="10"/>
      <c r="AYM64" s="10"/>
      <c r="AYN64" s="10"/>
      <c r="AYO64" s="10"/>
      <c r="AYP64" s="9"/>
      <c r="AYQ64" s="11"/>
      <c r="AYR64" s="9"/>
      <c r="AYS64" s="12"/>
      <c r="AYT64" s="9"/>
      <c r="AYU64" s="9"/>
      <c r="AYV64" s="9"/>
      <c r="AYW64" s="9"/>
      <c r="AYZ64" s="10"/>
      <c r="AZA64" s="10"/>
      <c r="AZB64" s="10"/>
      <c r="AZC64" s="10"/>
      <c r="AZD64" s="10"/>
      <c r="AZE64" s="9"/>
      <c r="AZF64" s="11"/>
      <c r="AZG64" s="9"/>
      <c r="AZH64" s="12"/>
      <c r="AZI64" s="9"/>
      <c r="AZJ64" s="9"/>
      <c r="AZK64" s="9"/>
      <c r="AZL64" s="9"/>
      <c r="AZO64" s="10"/>
      <c r="AZP64" s="10"/>
      <c r="AZQ64" s="10"/>
      <c r="AZR64" s="10"/>
      <c r="AZS64" s="10"/>
      <c r="AZT64" s="9"/>
      <c r="AZU64" s="11"/>
      <c r="AZV64" s="9"/>
      <c r="AZW64" s="12"/>
      <c r="AZX64" s="9"/>
      <c r="AZY64" s="9"/>
      <c r="AZZ64" s="9"/>
      <c r="BAA64" s="9"/>
      <c r="BAD64" s="10"/>
      <c r="BAE64" s="10"/>
      <c r="BAF64" s="10"/>
      <c r="BAG64" s="10"/>
      <c r="BAH64" s="10"/>
      <c r="BAI64" s="9"/>
      <c r="BAJ64" s="11"/>
      <c r="BAK64" s="9"/>
      <c r="BAL64" s="12"/>
      <c r="BAM64" s="9"/>
      <c r="BAN64" s="9"/>
      <c r="BAO64" s="9"/>
      <c r="BAP64" s="9"/>
      <c r="BAS64" s="10"/>
      <c r="BAT64" s="10"/>
      <c r="BAU64" s="10"/>
      <c r="BAV64" s="10"/>
      <c r="BAW64" s="10"/>
      <c r="BAX64" s="9"/>
      <c r="BAY64" s="11"/>
      <c r="BAZ64" s="9"/>
      <c r="BBA64" s="12"/>
      <c r="BBB64" s="9"/>
      <c r="BBC64" s="9"/>
      <c r="BBD64" s="9"/>
      <c r="BBE64" s="9"/>
      <c r="BBH64" s="10"/>
      <c r="BBI64" s="10"/>
      <c r="BBJ64" s="10"/>
      <c r="BBK64" s="10"/>
      <c r="BBL64" s="10"/>
      <c r="BBM64" s="9"/>
      <c r="BBN64" s="11"/>
      <c r="BBO64" s="9"/>
      <c r="BBP64" s="12"/>
      <c r="BBQ64" s="9"/>
      <c r="BBR64" s="9"/>
      <c r="BBS64" s="9"/>
      <c r="BBT64" s="9"/>
      <c r="BBW64" s="10"/>
      <c r="BBX64" s="10"/>
      <c r="BBY64" s="10"/>
      <c r="BBZ64" s="10"/>
      <c r="BCA64" s="10"/>
      <c r="BCB64" s="9"/>
      <c r="BCC64" s="11"/>
      <c r="BCD64" s="9"/>
      <c r="BCE64" s="12"/>
      <c r="BCF64" s="9"/>
      <c r="BCG64" s="9"/>
      <c r="BCH64" s="9"/>
      <c r="BCI64" s="9"/>
      <c r="BCL64" s="10"/>
      <c r="BCM64" s="10"/>
      <c r="BCN64" s="10"/>
      <c r="BCO64" s="10"/>
      <c r="BCP64" s="10"/>
      <c r="BCQ64" s="9"/>
      <c r="BCR64" s="11"/>
      <c r="BCS64" s="9"/>
      <c r="BCT64" s="12"/>
      <c r="BCU64" s="9"/>
      <c r="BCV64" s="9"/>
      <c r="BCW64" s="9"/>
      <c r="BCX64" s="9"/>
      <c r="BDA64" s="10"/>
      <c r="BDB64" s="10"/>
      <c r="BDC64" s="10"/>
      <c r="BDD64" s="10"/>
      <c r="BDE64" s="10"/>
      <c r="BDF64" s="9"/>
      <c r="BDG64" s="11"/>
      <c r="BDH64" s="9"/>
      <c r="BDI64" s="12"/>
      <c r="BDJ64" s="9"/>
      <c r="BDK64" s="9"/>
      <c r="BDL64" s="9"/>
      <c r="BDM64" s="9"/>
      <c r="BDP64" s="10"/>
      <c r="BDQ64" s="10"/>
      <c r="BDR64" s="10"/>
      <c r="BDS64" s="10"/>
      <c r="BDT64" s="10"/>
      <c r="BDU64" s="9"/>
      <c r="BDV64" s="11"/>
      <c r="BDW64" s="9"/>
      <c r="BDX64" s="12"/>
      <c r="BDY64" s="9"/>
      <c r="BDZ64" s="9"/>
      <c r="BEA64" s="9"/>
      <c r="BEB64" s="9"/>
      <c r="BEE64" s="10"/>
      <c r="BEF64" s="10"/>
      <c r="BEG64" s="10"/>
      <c r="BEH64" s="10"/>
      <c r="BEI64" s="10"/>
      <c r="BEJ64" s="9"/>
      <c r="BEK64" s="11"/>
      <c r="BEL64" s="9"/>
      <c r="BEM64" s="12"/>
      <c r="BEN64" s="9"/>
      <c r="BEO64" s="9"/>
      <c r="BEP64" s="9"/>
      <c r="BEQ64" s="9"/>
      <c r="BET64" s="10"/>
      <c r="BEU64" s="10"/>
      <c r="BEV64" s="10"/>
      <c r="BEW64" s="10"/>
      <c r="BEX64" s="10"/>
      <c r="BEY64" s="9"/>
      <c r="BEZ64" s="11"/>
      <c r="BFA64" s="9"/>
      <c r="BFB64" s="12"/>
      <c r="BFC64" s="9"/>
      <c r="BFD64" s="9"/>
      <c r="BFE64" s="9"/>
      <c r="BFF64" s="9"/>
      <c r="BFI64" s="10"/>
      <c r="BFJ64" s="10"/>
      <c r="BFK64" s="10"/>
      <c r="BFL64" s="10"/>
      <c r="BFM64" s="10"/>
      <c r="BFN64" s="9"/>
      <c r="BFO64" s="11"/>
      <c r="BFP64" s="9"/>
      <c r="BFQ64" s="12"/>
      <c r="BFR64" s="9"/>
      <c r="BFS64" s="9"/>
      <c r="BFT64" s="9"/>
      <c r="BFU64" s="9"/>
      <c r="BFX64" s="10"/>
      <c r="BFY64" s="10"/>
      <c r="BFZ64" s="10"/>
      <c r="BGA64" s="10"/>
      <c r="BGB64" s="10"/>
      <c r="BGC64" s="9"/>
      <c r="BGD64" s="11"/>
      <c r="BGE64" s="9"/>
      <c r="BGF64" s="12"/>
      <c r="BGG64" s="9"/>
      <c r="BGH64" s="9"/>
      <c r="BGI64" s="9"/>
      <c r="BGJ64" s="9"/>
      <c r="BGM64" s="10"/>
      <c r="BGN64" s="10"/>
      <c r="BGO64" s="10"/>
      <c r="BGP64" s="10"/>
      <c r="BGQ64" s="10"/>
      <c r="BGR64" s="9"/>
      <c r="BGS64" s="11"/>
      <c r="BGT64" s="9"/>
      <c r="BGU64" s="12"/>
      <c r="BGV64" s="9"/>
      <c r="BGW64" s="9"/>
      <c r="BGX64" s="9"/>
      <c r="BGY64" s="9"/>
      <c r="BHB64" s="10"/>
      <c r="BHC64" s="10"/>
      <c r="BHD64" s="10"/>
      <c r="BHE64" s="10"/>
      <c r="BHF64" s="10"/>
      <c r="BHG64" s="9"/>
      <c r="BHH64" s="11"/>
      <c r="BHI64" s="9"/>
      <c r="BHJ64" s="12"/>
      <c r="BHK64" s="9"/>
      <c r="BHL64" s="9"/>
      <c r="BHM64" s="9"/>
      <c r="BHN64" s="9"/>
      <c r="BHQ64" s="10"/>
      <c r="BHR64" s="10"/>
      <c r="BHS64" s="10"/>
      <c r="BHT64" s="10"/>
      <c r="BHU64" s="10"/>
      <c r="BHV64" s="9"/>
      <c r="BHW64" s="11"/>
      <c r="BHX64" s="9"/>
      <c r="BHY64" s="12"/>
      <c r="BHZ64" s="9"/>
      <c r="BIA64" s="9"/>
      <c r="BIB64" s="9"/>
      <c r="BIC64" s="9"/>
      <c r="BIF64" s="10"/>
      <c r="BIG64" s="10"/>
      <c r="BIH64" s="10"/>
      <c r="BII64" s="10"/>
      <c r="BIJ64" s="10"/>
      <c r="BIK64" s="9"/>
      <c r="BIL64" s="11"/>
      <c r="BIM64" s="9"/>
      <c r="BIN64" s="12"/>
      <c r="BIO64" s="9"/>
      <c r="BIP64" s="9"/>
      <c r="BIQ64" s="9"/>
      <c r="BIR64" s="9"/>
      <c r="BIU64" s="10"/>
      <c r="BIV64" s="10"/>
      <c r="BIW64" s="10"/>
      <c r="BIX64" s="10"/>
      <c r="BIY64" s="10"/>
      <c r="BIZ64" s="9"/>
      <c r="BJA64" s="11"/>
      <c r="BJB64" s="9"/>
      <c r="BJC64" s="12"/>
      <c r="BJD64" s="9"/>
      <c r="BJE64" s="9"/>
      <c r="BJF64" s="9"/>
      <c r="BJG64" s="9"/>
      <c r="BJJ64" s="10"/>
      <c r="BJK64" s="10"/>
      <c r="BJL64" s="10"/>
      <c r="BJM64" s="10"/>
      <c r="BJN64" s="10"/>
      <c r="BJO64" s="9"/>
      <c r="BJP64" s="11"/>
      <c r="BJQ64" s="9"/>
      <c r="BJR64" s="12"/>
      <c r="BJS64" s="9"/>
      <c r="BJT64" s="9"/>
      <c r="BJU64" s="9"/>
      <c r="BJV64" s="9"/>
      <c r="BJY64" s="10"/>
      <c r="BJZ64" s="10"/>
      <c r="BKA64" s="10"/>
      <c r="BKB64" s="10"/>
      <c r="BKC64" s="10"/>
      <c r="BKD64" s="9"/>
      <c r="BKE64" s="11"/>
      <c r="BKF64" s="9"/>
      <c r="BKG64" s="12"/>
      <c r="BKH64" s="9"/>
      <c r="BKI64" s="9"/>
      <c r="BKJ64" s="9"/>
      <c r="BKK64" s="9"/>
      <c r="BKN64" s="10"/>
      <c r="BKO64" s="10"/>
      <c r="BKP64" s="10"/>
      <c r="BKQ64" s="10"/>
      <c r="BKR64" s="10"/>
      <c r="BKS64" s="9"/>
      <c r="BKT64" s="11"/>
      <c r="BKU64" s="9"/>
      <c r="BKV64" s="12"/>
      <c r="BKW64" s="9"/>
      <c r="BKX64" s="9"/>
      <c r="BKY64" s="9"/>
      <c r="BKZ64" s="9"/>
      <c r="BLC64" s="10"/>
      <c r="BLD64" s="10"/>
      <c r="BLE64" s="10"/>
      <c r="BLF64" s="10"/>
      <c r="BLG64" s="10"/>
      <c r="BLH64" s="9"/>
      <c r="BLI64" s="11"/>
      <c r="BLJ64" s="9"/>
      <c r="BLK64" s="12"/>
      <c r="BLL64" s="9"/>
      <c r="BLM64" s="9"/>
      <c r="BLN64" s="9"/>
      <c r="BLO64" s="9"/>
      <c r="BLR64" s="10"/>
      <c r="BLS64" s="10"/>
      <c r="BLT64" s="10"/>
      <c r="BLU64" s="10"/>
      <c r="BLV64" s="10"/>
      <c r="BLW64" s="9"/>
      <c r="BLX64" s="11"/>
      <c r="BLY64" s="9"/>
      <c r="BLZ64" s="12"/>
      <c r="BMA64" s="9"/>
      <c r="BMB64" s="9"/>
      <c r="BMC64" s="9"/>
      <c r="BMD64" s="9"/>
      <c r="BMG64" s="10"/>
      <c r="BMH64" s="10"/>
      <c r="BMI64" s="10"/>
      <c r="BMJ64" s="10"/>
      <c r="BMK64" s="10"/>
      <c r="BML64" s="9"/>
      <c r="BMM64" s="11"/>
      <c r="BMN64" s="9"/>
      <c r="BMO64" s="12"/>
      <c r="BMP64" s="9"/>
      <c r="BMQ64" s="9"/>
      <c r="BMR64" s="9"/>
      <c r="BMS64" s="9"/>
      <c r="BMV64" s="10"/>
      <c r="BMW64" s="10"/>
      <c r="BMX64" s="10"/>
      <c r="BMY64" s="10"/>
      <c r="BMZ64" s="10"/>
      <c r="BNA64" s="9"/>
      <c r="BNB64" s="11"/>
      <c r="BNC64" s="9"/>
      <c r="BND64" s="12"/>
      <c r="BNE64" s="9"/>
      <c r="BNF64" s="9"/>
      <c r="BNG64" s="9"/>
      <c r="BNH64" s="9"/>
      <c r="BNK64" s="10"/>
      <c r="BNL64" s="10"/>
      <c r="BNM64" s="10"/>
      <c r="BNN64" s="10"/>
      <c r="BNO64" s="10"/>
      <c r="BNP64" s="9"/>
      <c r="BNQ64" s="11"/>
      <c r="BNR64" s="9"/>
      <c r="BNS64" s="12"/>
      <c r="BNT64" s="9"/>
      <c r="BNU64" s="9"/>
      <c r="BNV64" s="9"/>
      <c r="BNW64" s="9"/>
      <c r="BNZ64" s="10"/>
      <c r="BOA64" s="10"/>
      <c r="BOB64" s="10"/>
      <c r="BOC64" s="10"/>
      <c r="BOD64" s="10"/>
      <c r="BOE64" s="9"/>
      <c r="BOF64" s="11"/>
      <c r="BOG64" s="9"/>
      <c r="BOH64" s="12"/>
      <c r="BOI64" s="9"/>
      <c r="BOJ64" s="9"/>
      <c r="BOK64" s="9"/>
      <c r="BOL64" s="9"/>
      <c r="BOO64" s="10"/>
      <c r="BOP64" s="10"/>
      <c r="BOQ64" s="10"/>
      <c r="BOR64" s="10"/>
      <c r="BOS64" s="10"/>
      <c r="BOT64" s="9"/>
      <c r="BOU64" s="11"/>
      <c r="BOV64" s="9"/>
      <c r="BOW64" s="12"/>
      <c r="BOX64" s="9"/>
      <c r="BOY64" s="9"/>
      <c r="BOZ64" s="9"/>
      <c r="BPA64" s="9"/>
      <c r="BPD64" s="10"/>
      <c r="BPE64" s="10"/>
      <c r="BPF64" s="10"/>
      <c r="BPG64" s="10"/>
      <c r="BPH64" s="10"/>
      <c r="BPI64" s="9"/>
      <c r="BPJ64" s="11"/>
      <c r="BPK64" s="9"/>
      <c r="BPL64" s="12"/>
      <c r="BPM64" s="9"/>
      <c r="BPN64" s="9"/>
      <c r="BPO64" s="9"/>
      <c r="BPP64" s="9"/>
      <c r="BPS64" s="10"/>
      <c r="BPT64" s="10"/>
      <c r="BPU64" s="10"/>
      <c r="BPV64" s="10"/>
      <c r="BPW64" s="10"/>
      <c r="BPX64" s="9"/>
      <c r="BPY64" s="11"/>
      <c r="BPZ64" s="9"/>
      <c r="BQA64" s="12"/>
      <c r="BQB64" s="9"/>
      <c r="BQC64" s="9"/>
      <c r="BQD64" s="9"/>
      <c r="BQE64" s="9"/>
      <c r="BQH64" s="10"/>
      <c r="BQI64" s="10"/>
      <c r="BQJ64" s="10"/>
      <c r="BQK64" s="10"/>
      <c r="BQL64" s="10"/>
      <c r="BQM64" s="9"/>
      <c r="BQN64" s="11"/>
      <c r="BQO64" s="9"/>
      <c r="BQP64" s="12"/>
      <c r="BQQ64" s="9"/>
      <c r="BQR64" s="9"/>
      <c r="BQS64" s="9"/>
      <c r="BQT64" s="9"/>
      <c r="BQW64" s="10"/>
      <c r="BQX64" s="10"/>
      <c r="BQY64" s="10"/>
      <c r="BQZ64" s="10"/>
      <c r="BRA64" s="10"/>
      <c r="BRB64" s="9"/>
      <c r="BRC64" s="11"/>
      <c r="BRD64" s="9"/>
      <c r="BRE64" s="12"/>
      <c r="BRF64" s="9"/>
      <c r="BRG64" s="9"/>
      <c r="BRH64" s="9"/>
      <c r="BRI64" s="9"/>
      <c r="BRL64" s="10"/>
      <c r="BRM64" s="10"/>
      <c r="BRN64" s="10"/>
      <c r="BRO64" s="10"/>
      <c r="BRP64" s="10"/>
      <c r="BRQ64" s="9"/>
      <c r="BRR64" s="11"/>
      <c r="BRS64" s="9"/>
      <c r="BRT64" s="12"/>
      <c r="BRU64" s="9"/>
      <c r="BRV64" s="9"/>
      <c r="BRW64" s="9"/>
      <c r="BRX64" s="9"/>
      <c r="BSA64" s="10"/>
      <c r="BSB64" s="10"/>
      <c r="BSC64" s="10"/>
      <c r="BSD64" s="10"/>
      <c r="BSE64" s="10"/>
      <c r="BSF64" s="9"/>
      <c r="BSG64" s="11"/>
      <c r="BSH64" s="9"/>
      <c r="BSI64" s="12"/>
      <c r="BSJ64" s="9"/>
      <c r="BSK64" s="9"/>
      <c r="BSL64" s="9"/>
      <c r="BSM64" s="9"/>
      <c r="BSP64" s="10"/>
      <c r="BSQ64" s="10"/>
      <c r="BSR64" s="10"/>
      <c r="BSS64" s="10"/>
      <c r="BST64" s="10"/>
      <c r="BSU64" s="9"/>
      <c r="BSV64" s="11"/>
      <c r="BSW64" s="9"/>
      <c r="BSX64" s="12"/>
      <c r="BSY64" s="9"/>
      <c r="BSZ64" s="9"/>
      <c r="BTA64" s="9"/>
      <c r="BTB64" s="9"/>
      <c r="BTE64" s="10"/>
      <c r="BTF64" s="10"/>
      <c r="BTG64" s="10"/>
      <c r="BTH64" s="10"/>
      <c r="BTI64" s="10"/>
      <c r="BTJ64" s="9"/>
      <c r="BTK64" s="11"/>
      <c r="BTL64" s="9"/>
      <c r="BTM64" s="12"/>
      <c r="BTN64" s="9"/>
      <c r="BTO64" s="9"/>
      <c r="BTP64" s="9"/>
      <c r="BTQ64" s="9"/>
      <c r="BTT64" s="10"/>
      <c r="BTU64" s="10"/>
      <c r="BTV64" s="10"/>
      <c r="BTW64" s="10"/>
      <c r="BTX64" s="10"/>
      <c r="BTY64" s="9"/>
      <c r="BTZ64" s="11"/>
      <c r="BUA64" s="9"/>
      <c r="BUB64" s="12"/>
      <c r="BUC64" s="9"/>
      <c r="BUD64" s="9"/>
      <c r="BUE64" s="9"/>
      <c r="BUF64" s="9"/>
      <c r="BUI64" s="10"/>
      <c r="BUJ64" s="10"/>
      <c r="BUK64" s="10"/>
      <c r="BUL64" s="10"/>
      <c r="BUM64" s="10"/>
      <c r="BUN64" s="9"/>
      <c r="BUO64" s="11"/>
      <c r="BUP64" s="9"/>
      <c r="BUQ64" s="12"/>
      <c r="BUR64" s="9"/>
      <c r="BUS64" s="9"/>
      <c r="BUT64" s="9"/>
      <c r="BUU64" s="9"/>
      <c r="BUX64" s="10"/>
      <c r="BUY64" s="10"/>
      <c r="BUZ64" s="10"/>
      <c r="BVA64" s="10"/>
      <c r="BVB64" s="10"/>
      <c r="BVC64" s="9"/>
      <c r="BVD64" s="11"/>
      <c r="BVE64" s="9"/>
      <c r="BVF64" s="12"/>
      <c r="BVG64" s="9"/>
      <c r="BVH64" s="9"/>
      <c r="BVI64" s="9"/>
      <c r="BVJ64" s="9"/>
      <c r="BVM64" s="10"/>
      <c r="BVN64" s="10"/>
      <c r="BVO64" s="10"/>
      <c r="BVP64" s="10"/>
      <c r="BVQ64" s="10"/>
      <c r="BVR64" s="9"/>
      <c r="BVS64" s="11"/>
      <c r="BVT64" s="9"/>
      <c r="BVU64" s="12"/>
      <c r="BVV64" s="9"/>
      <c r="BVW64" s="9"/>
      <c r="BVX64" s="9"/>
      <c r="BVY64" s="9"/>
      <c r="BWB64" s="10"/>
      <c r="BWC64" s="10"/>
      <c r="BWD64" s="10"/>
      <c r="BWE64" s="10"/>
      <c r="BWF64" s="10"/>
      <c r="BWG64" s="9"/>
      <c r="BWH64" s="11"/>
      <c r="BWI64" s="9"/>
      <c r="BWJ64" s="12"/>
      <c r="BWK64" s="9"/>
      <c r="BWL64" s="9"/>
      <c r="BWM64" s="9"/>
      <c r="BWN64" s="9"/>
      <c r="BWQ64" s="10"/>
      <c r="BWR64" s="10"/>
      <c r="BWS64" s="10"/>
      <c r="BWT64" s="10"/>
      <c r="BWU64" s="10"/>
      <c r="BWV64" s="9"/>
      <c r="BWW64" s="11"/>
      <c r="BWX64" s="9"/>
      <c r="BWY64" s="12"/>
      <c r="BWZ64" s="9"/>
      <c r="BXA64" s="9"/>
      <c r="BXB64" s="9"/>
      <c r="BXC64" s="9"/>
      <c r="BXF64" s="10"/>
      <c r="BXG64" s="10"/>
      <c r="BXH64" s="10"/>
      <c r="BXI64" s="10"/>
      <c r="BXJ64" s="10"/>
      <c r="BXK64" s="9"/>
      <c r="BXL64" s="11"/>
      <c r="BXM64" s="9"/>
      <c r="BXN64" s="12"/>
      <c r="BXO64" s="9"/>
      <c r="BXP64" s="9"/>
      <c r="BXQ64" s="9"/>
      <c r="BXR64" s="9"/>
      <c r="BXU64" s="10"/>
      <c r="BXV64" s="10"/>
      <c r="BXW64" s="10"/>
      <c r="BXX64" s="10"/>
      <c r="BXY64" s="10"/>
      <c r="BXZ64" s="9"/>
      <c r="BYA64" s="11"/>
      <c r="BYB64" s="9"/>
      <c r="BYC64" s="12"/>
      <c r="BYD64" s="9"/>
      <c r="BYE64" s="9"/>
      <c r="BYF64" s="9"/>
      <c r="BYG64" s="9"/>
      <c r="BYJ64" s="10"/>
      <c r="BYK64" s="10"/>
      <c r="BYL64" s="10"/>
      <c r="BYM64" s="10"/>
      <c r="BYN64" s="10"/>
      <c r="BYO64" s="9"/>
      <c r="BYP64" s="11"/>
      <c r="BYQ64" s="9"/>
      <c r="BYR64" s="12"/>
      <c r="BYS64" s="9"/>
      <c r="BYT64" s="9"/>
      <c r="BYU64" s="9"/>
      <c r="BYV64" s="9"/>
      <c r="BYY64" s="10"/>
      <c r="BYZ64" s="10"/>
      <c r="BZA64" s="10"/>
      <c r="BZB64" s="10"/>
      <c r="BZC64" s="10"/>
      <c r="BZD64" s="9"/>
      <c r="BZE64" s="11"/>
      <c r="BZF64" s="9"/>
      <c r="BZG64" s="12"/>
      <c r="BZH64" s="9"/>
      <c r="BZI64" s="9"/>
      <c r="BZJ64" s="9"/>
      <c r="BZK64" s="9"/>
      <c r="BZN64" s="10"/>
      <c r="BZO64" s="10"/>
      <c r="BZP64" s="10"/>
      <c r="BZQ64" s="10"/>
      <c r="BZR64" s="10"/>
      <c r="BZS64" s="9"/>
      <c r="BZT64" s="11"/>
      <c r="BZU64" s="9"/>
      <c r="BZV64" s="12"/>
      <c r="BZW64" s="9"/>
      <c r="BZX64" s="9"/>
      <c r="BZY64" s="9"/>
      <c r="BZZ64" s="9"/>
      <c r="CAC64" s="10"/>
      <c r="CAD64" s="10"/>
      <c r="CAE64" s="10"/>
      <c r="CAF64" s="10"/>
      <c r="CAG64" s="10"/>
      <c r="CAH64" s="9"/>
      <c r="CAI64" s="11"/>
      <c r="CAJ64" s="9"/>
      <c r="CAK64" s="12"/>
      <c r="CAL64" s="9"/>
      <c r="CAM64" s="9"/>
      <c r="CAN64" s="9"/>
      <c r="CAO64" s="9"/>
      <c r="CAR64" s="10"/>
      <c r="CAS64" s="10"/>
      <c r="CAT64" s="10"/>
      <c r="CAU64" s="10"/>
      <c r="CAV64" s="10"/>
      <c r="CAW64" s="9"/>
      <c r="CAX64" s="11"/>
      <c r="CAY64" s="9"/>
      <c r="CAZ64" s="12"/>
      <c r="CBA64" s="9"/>
      <c r="CBB64" s="9"/>
      <c r="CBC64" s="9"/>
      <c r="CBD64" s="9"/>
      <c r="CBG64" s="10"/>
      <c r="CBH64" s="10"/>
      <c r="CBI64" s="10"/>
      <c r="CBJ64" s="10"/>
      <c r="CBK64" s="10"/>
      <c r="CBL64" s="9"/>
      <c r="CBM64" s="11"/>
      <c r="CBN64" s="9"/>
      <c r="CBO64" s="12"/>
      <c r="CBP64" s="9"/>
      <c r="CBQ64" s="9"/>
      <c r="CBR64" s="9"/>
      <c r="CBS64" s="9"/>
      <c r="CBV64" s="10"/>
      <c r="CBW64" s="10"/>
      <c r="CBX64" s="10"/>
      <c r="CBY64" s="10"/>
      <c r="CBZ64" s="10"/>
      <c r="CCA64" s="9"/>
      <c r="CCB64" s="11"/>
      <c r="CCC64" s="9"/>
      <c r="CCD64" s="12"/>
      <c r="CCE64" s="9"/>
      <c r="CCF64" s="9"/>
      <c r="CCG64" s="9"/>
      <c r="CCH64" s="9"/>
      <c r="CCK64" s="10"/>
      <c r="CCL64" s="10"/>
      <c r="CCM64" s="10"/>
      <c r="CCN64" s="10"/>
      <c r="CCO64" s="10"/>
      <c r="CCP64" s="9"/>
      <c r="CCQ64" s="11"/>
      <c r="CCR64" s="9"/>
      <c r="CCS64" s="12"/>
      <c r="CCT64" s="9"/>
      <c r="CCU64" s="9"/>
      <c r="CCV64" s="9"/>
      <c r="CCW64" s="9"/>
      <c r="CCZ64" s="10"/>
      <c r="CDA64" s="10"/>
      <c r="CDB64" s="10"/>
      <c r="CDC64" s="10"/>
      <c r="CDD64" s="10"/>
      <c r="CDE64" s="9"/>
      <c r="CDF64" s="11"/>
      <c r="CDG64" s="9"/>
      <c r="CDH64" s="12"/>
      <c r="CDI64" s="9"/>
      <c r="CDJ64" s="9"/>
      <c r="CDK64" s="9"/>
      <c r="CDL64" s="9"/>
      <c r="CDO64" s="10"/>
      <c r="CDP64" s="10"/>
      <c r="CDQ64" s="10"/>
      <c r="CDR64" s="10"/>
      <c r="CDS64" s="10"/>
      <c r="CDT64" s="9"/>
      <c r="CDU64" s="11"/>
      <c r="CDV64" s="9"/>
      <c r="CDW64" s="12"/>
      <c r="CDX64" s="9"/>
      <c r="CDY64" s="9"/>
      <c r="CDZ64" s="9"/>
      <c r="CEA64" s="9"/>
      <c r="CED64" s="10"/>
      <c r="CEE64" s="10"/>
      <c r="CEF64" s="10"/>
      <c r="CEG64" s="10"/>
      <c r="CEH64" s="10"/>
      <c r="CEI64" s="9"/>
      <c r="CEJ64" s="11"/>
      <c r="CEK64" s="9"/>
      <c r="CEL64" s="12"/>
      <c r="CEM64" s="9"/>
      <c r="CEN64" s="9"/>
      <c r="CEO64" s="9"/>
      <c r="CEP64" s="9"/>
      <c r="CES64" s="10"/>
      <c r="CET64" s="10"/>
      <c r="CEU64" s="10"/>
      <c r="CEV64" s="10"/>
      <c r="CEW64" s="10"/>
      <c r="CEX64" s="9"/>
      <c r="CEY64" s="11"/>
      <c r="CEZ64" s="9"/>
      <c r="CFA64" s="12"/>
      <c r="CFB64" s="9"/>
      <c r="CFC64" s="9"/>
      <c r="CFD64" s="9"/>
      <c r="CFE64" s="9"/>
      <c r="CFH64" s="10"/>
      <c r="CFI64" s="10"/>
      <c r="CFJ64" s="10"/>
      <c r="CFK64" s="10"/>
      <c r="CFL64" s="10"/>
      <c r="CFM64" s="9"/>
      <c r="CFN64" s="11"/>
      <c r="CFO64" s="9"/>
      <c r="CFP64" s="12"/>
      <c r="CFQ64" s="9"/>
      <c r="CFR64" s="9"/>
      <c r="CFS64" s="9"/>
      <c r="CFT64" s="9"/>
      <c r="CFW64" s="10"/>
      <c r="CFX64" s="10"/>
      <c r="CFY64" s="10"/>
      <c r="CFZ64" s="10"/>
      <c r="CGA64" s="10"/>
      <c r="CGB64" s="9"/>
      <c r="CGC64" s="11"/>
      <c r="CGD64" s="9"/>
      <c r="CGE64" s="12"/>
      <c r="CGF64" s="9"/>
      <c r="CGG64" s="9"/>
      <c r="CGH64" s="9"/>
      <c r="CGI64" s="9"/>
      <c r="CGL64" s="10"/>
      <c r="CGM64" s="10"/>
      <c r="CGN64" s="10"/>
      <c r="CGO64" s="10"/>
      <c r="CGP64" s="10"/>
      <c r="CGQ64" s="9"/>
      <c r="CGR64" s="11"/>
      <c r="CGS64" s="9"/>
      <c r="CGT64" s="12"/>
      <c r="CGU64" s="9"/>
      <c r="CGV64" s="9"/>
      <c r="CGW64" s="9"/>
      <c r="CGX64" s="9"/>
      <c r="CHA64" s="10"/>
      <c r="CHB64" s="10"/>
      <c r="CHC64" s="10"/>
      <c r="CHD64" s="10"/>
      <c r="CHE64" s="10"/>
      <c r="CHF64" s="9"/>
      <c r="CHG64" s="11"/>
      <c r="CHH64" s="9"/>
      <c r="CHI64" s="12"/>
      <c r="CHJ64" s="9"/>
      <c r="CHK64" s="9"/>
      <c r="CHL64" s="9"/>
      <c r="CHM64" s="9"/>
      <c r="CHP64" s="10"/>
      <c r="CHQ64" s="10"/>
      <c r="CHR64" s="10"/>
      <c r="CHS64" s="10"/>
      <c r="CHT64" s="10"/>
      <c r="CHU64" s="9"/>
      <c r="CHV64" s="11"/>
      <c r="CHW64" s="9"/>
      <c r="CHX64" s="12"/>
      <c r="CHY64" s="9"/>
      <c r="CHZ64" s="9"/>
      <c r="CIA64" s="9"/>
      <c r="CIB64" s="9"/>
      <c r="CIE64" s="10"/>
      <c r="CIF64" s="10"/>
      <c r="CIG64" s="10"/>
      <c r="CIH64" s="10"/>
      <c r="CII64" s="10"/>
      <c r="CIJ64" s="9"/>
      <c r="CIK64" s="11"/>
      <c r="CIL64" s="9"/>
      <c r="CIM64" s="12"/>
      <c r="CIN64" s="9"/>
      <c r="CIO64" s="9"/>
      <c r="CIP64" s="9"/>
      <c r="CIQ64" s="9"/>
      <c r="CIT64" s="10"/>
      <c r="CIU64" s="10"/>
      <c r="CIV64" s="10"/>
      <c r="CIW64" s="10"/>
      <c r="CIX64" s="10"/>
      <c r="CIY64" s="9"/>
      <c r="CIZ64" s="11"/>
      <c r="CJA64" s="9"/>
      <c r="CJB64" s="12"/>
      <c r="CJC64" s="9"/>
      <c r="CJD64" s="9"/>
      <c r="CJE64" s="9"/>
      <c r="CJF64" s="9"/>
      <c r="CJI64" s="10"/>
      <c r="CJJ64" s="10"/>
      <c r="CJK64" s="10"/>
      <c r="CJL64" s="10"/>
      <c r="CJM64" s="10"/>
      <c r="CJN64" s="9"/>
      <c r="CJO64" s="11"/>
      <c r="CJP64" s="9"/>
      <c r="CJQ64" s="12"/>
      <c r="CJR64" s="9"/>
      <c r="CJS64" s="9"/>
      <c r="CJT64" s="9"/>
      <c r="CJU64" s="9"/>
      <c r="CJX64" s="10"/>
      <c r="CJY64" s="10"/>
      <c r="CJZ64" s="10"/>
      <c r="CKA64" s="10"/>
      <c r="CKB64" s="10"/>
      <c r="CKC64" s="9"/>
      <c r="CKD64" s="11"/>
      <c r="CKE64" s="9"/>
      <c r="CKF64" s="12"/>
      <c r="CKG64" s="9"/>
      <c r="CKH64" s="9"/>
      <c r="CKI64" s="9"/>
      <c r="CKJ64" s="9"/>
      <c r="CKM64" s="10"/>
      <c r="CKN64" s="10"/>
      <c r="CKO64" s="10"/>
      <c r="CKP64" s="10"/>
      <c r="CKQ64" s="10"/>
      <c r="CKR64" s="9"/>
      <c r="CKS64" s="11"/>
      <c r="CKT64" s="9"/>
      <c r="CKU64" s="12"/>
      <c r="CKV64" s="9"/>
      <c r="CKW64" s="9"/>
      <c r="CKX64" s="9"/>
      <c r="CKY64" s="9"/>
      <c r="CLB64" s="10"/>
      <c r="CLC64" s="10"/>
      <c r="CLD64" s="10"/>
      <c r="CLE64" s="10"/>
      <c r="CLF64" s="10"/>
      <c r="CLG64" s="9"/>
      <c r="CLH64" s="11"/>
      <c r="CLI64" s="9"/>
      <c r="CLJ64" s="12"/>
      <c r="CLK64" s="9"/>
      <c r="CLL64" s="9"/>
      <c r="CLM64" s="9"/>
      <c r="CLN64" s="9"/>
      <c r="CLQ64" s="10"/>
      <c r="CLR64" s="10"/>
      <c r="CLS64" s="10"/>
      <c r="CLT64" s="10"/>
      <c r="CLU64" s="10"/>
      <c r="CLV64" s="9"/>
      <c r="CLW64" s="11"/>
      <c r="CLX64" s="9"/>
      <c r="CLY64" s="12"/>
      <c r="CLZ64" s="9"/>
      <c r="CMA64" s="9"/>
      <c r="CMB64" s="9"/>
      <c r="CMC64" s="9"/>
      <c r="CMF64" s="10"/>
      <c r="CMG64" s="10"/>
      <c r="CMH64" s="10"/>
      <c r="CMI64" s="10"/>
      <c r="CMJ64" s="10"/>
      <c r="CMK64" s="9"/>
      <c r="CML64" s="11"/>
      <c r="CMM64" s="9"/>
      <c r="CMN64" s="12"/>
      <c r="CMO64" s="9"/>
      <c r="CMP64" s="9"/>
      <c r="CMQ64" s="9"/>
      <c r="CMR64" s="9"/>
      <c r="CMU64" s="10"/>
      <c r="CMV64" s="10"/>
      <c r="CMW64" s="10"/>
      <c r="CMX64" s="10"/>
      <c r="CMY64" s="10"/>
      <c r="CMZ64" s="9"/>
      <c r="CNA64" s="11"/>
      <c r="CNB64" s="9"/>
      <c r="CNC64" s="12"/>
      <c r="CND64" s="9"/>
      <c r="CNE64" s="9"/>
      <c r="CNF64" s="9"/>
      <c r="CNG64" s="9"/>
      <c r="CNJ64" s="10"/>
      <c r="CNK64" s="10"/>
      <c r="CNL64" s="10"/>
      <c r="CNM64" s="10"/>
      <c r="CNN64" s="10"/>
      <c r="CNO64" s="9"/>
      <c r="CNP64" s="11"/>
      <c r="CNQ64" s="9"/>
      <c r="CNR64" s="12"/>
      <c r="CNS64" s="9"/>
      <c r="CNT64" s="9"/>
      <c r="CNU64" s="9"/>
      <c r="CNV64" s="9"/>
      <c r="CNY64" s="10"/>
      <c r="CNZ64" s="10"/>
      <c r="COA64" s="10"/>
      <c r="COB64" s="10"/>
      <c r="COC64" s="10"/>
      <c r="COD64" s="9"/>
      <c r="COE64" s="11"/>
      <c r="COF64" s="9"/>
      <c r="COG64" s="12"/>
      <c r="COH64" s="9"/>
      <c r="COI64" s="9"/>
      <c r="COJ64" s="9"/>
      <c r="COK64" s="9"/>
      <c r="CON64" s="10"/>
      <c r="COO64" s="10"/>
      <c r="COP64" s="10"/>
      <c r="COQ64" s="10"/>
      <c r="COR64" s="10"/>
      <c r="COS64" s="9"/>
      <c r="COT64" s="11"/>
      <c r="COU64" s="9"/>
      <c r="COV64" s="12"/>
      <c r="COW64" s="9"/>
      <c r="COX64" s="9"/>
      <c r="COY64" s="9"/>
      <c r="COZ64" s="9"/>
      <c r="CPC64" s="10"/>
      <c r="CPD64" s="10"/>
      <c r="CPE64" s="10"/>
      <c r="CPF64" s="10"/>
      <c r="CPG64" s="10"/>
      <c r="CPH64" s="9"/>
      <c r="CPI64" s="11"/>
      <c r="CPJ64" s="9"/>
      <c r="CPK64" s="12"/>
      <c r="CPL64" s="9"/>
      <c r="CPM64" s="9"/>
      <c r="CPN64" s="9"/>
      <c r="CPO64" s="9"/>
      <c r="CPR64" s="10"/>
      <c r="CPS64" s="10"/>
      <c r="CPT64" s="10"/>
      <c r="CPU64" s="10"/>
      <c r="CPV64" s="10"/>
      <c r="CPW64" s="9"/>
      <c r="CPX64" s="11"/>
      <c r="CPY64" s="9"/>
      <c r="CPZ64" s="12"/>
      <c r="CQA64" s="9"/>
      <c r="CQB64" s="9"/>
      <c r="CQC64" s="9"/>
      <c r="CQD64" s="9"/>
      <c r="CQG64" s="10"/>
      <c r="CQH64" s="10"/>
      <c r="CQI64" s="10"/>
      <c r="CQJ64" s="10"/>
      <c r="CQK64" s="10"/>
      <c r="CQL64" s="9"/>
      <c r="CQM64" s="11"/>
      <c r="CQN64" s="9"/>
      <c r="CQO64" s="12"/>
      <c r="CQP64" s="9"/>
      <c r="CQQ64" s="9"/>
      <c r="CQR64" s="9"/>
      <c r="CQS64" s="9"/>
      <c r="CQV64" s="10"/>
      <c r="CQW64" s="10"/>
      <c r="CQX64" s="10"/>
      <c r="CQY64" s="10"/>
      <c r="CQZ64" s="10"/>
      <c r="CRA64" s="9"/>
      <c r="CRB64" s="11"/>
      <c r="CRC64" s="9"/>
      <c r="CRD64" s="12"/>
      <c r="CRE64" s="9"/>
      <c r="CRF64" s="9"/>
      <c r="CRG64" s="9"/>
      <c r="CRH64" s="9"/>
      <c r="CRK64" s="10"/>
      <c r="CRL64" s="10"/>
      <c r="CRM64" s="10"/>
      <c r="CRN64" s="10"/>
      <c r="CRO64" s="10"/>
      <c r="CRP64" s="9"/>
      <c r="CRQ64" s="11"/>
      <c r="CRR64" s="9"/>
      <c r="CRS64" s="12"/>
      <c r="CRT64" s="9"/>
      <c r="CRU64" s="9"/>
      <c r="CRV64" s="9"/>
      <c r="CRW64" s="9"/>
      <c r="CRZ64" s="10"/>
      <c r="CSA64" s="10"/>
      <c r="CSB64" s="10"/>
      <c r="CSC64" s="10"/>
      <c r="CSD64" s="10"/>
      <c r="CSE64" s="9"/>
      <c r="CSF64" s="11"/>
      <c r="CSG64" s="9"/>
      <c r="CSH64" s="12"/>
      <c r="CSI64" s="9"/>
      <c r="CSJ64" s="9"/>
      <c r="CSK64" s="9"/>
      <c r="CSL64" s="9"/>
      <c r="CSO64" s="10"/>
      <c r="CSP64" s="10"/>
      <c r="CSQ64" s="10"/>
      <c r="CSR64" s="10"/>
      <c r="CSS64" s="10"/>
      <c r="CST64" s="9"/>
      <c r="CSU64" s="11"/>
      <c r="CSV64" s="9"/>
      <c r="CSW64" s="12"/>
      <c r="CSX64" s="9"/>
      <c r="CSY64" s="9"/>
      <c r="CSZ64" s="9"/>
      <c r="CTA64" s="9"/>
      <c r="CTD64" s="10"/>
      <c r="CTE64" s="10"/>
      <c r="CTF64" s="10"/>
      <c r="CTG64" s="10"/>
      <c r="CTH64" s="10"/>
      <c r="CTI64" s="9"/>
      <c r="CTJ64" s="11"/>
      <c r="CTK64" s="9"/>
      <c r="CTL64" s="12"/>
      <c r="CTM64" s="9"/>
      <c r="CTN64" s="9"/>
      <c r="CTO64" s="9"/>
      <c r="CTP64" s="9"/>
      <c r="CTS64" s="10"/>
      <c r="CTT64" s="10"/>
      <c r="CTU64" s="10"/>
      <c r="CTV64" s="10"/>
      <c r="CTW64" s="10"/>
      <c r="CTX64" s="9"/>
      <c r="CTY64" s="11"/>
      <c r="CTZ64" s="9"/>
      <c r="CUA64" s="12"/>
      <c r="CUB64" s="9"/>
      <c r="CUC64" s="9"/>
      <c r="CUD64" s="9"/>
      <c r="CUE64" s="9"/>
      <c r="CUH64" s="10"/>
      <c r="CUI64" s="10"/>
      <c r="CUJ64" s="10"/>
      <c r="CUK64" s="10"/>
      <c r="CUL64" s="10"/>
      <c r="CUM64" s="9"/>
      <c r="CUN64" s="11"/>
      <c r="CUO64" s="9"/>
      <c r="CUP64" s="12"/>
      <c r="CUQ64" s="9"/>
      <c r="CUR64" s="9"/>
      <c r="CUS64" s="9"/>
      <c r="CUT64" s="9"/>
      <c r="CUW64" s="10"/>
      <c r="CUX64" s="10"/>
      <c r="CUY64" s="10"/>
      <c r="CUZ64" s="10"/>
      <c r="CVA64" s="10"/>
      <c r="CVB64" s="9"/>
      <c r="CVC64" s="11"/>
      <c r="CVD64" s="9"/>
      <c r="CVE64" s="12"/>
      <c r="CVF64" s="9"/>
      <c r="CVG64" s="9"/>
      <c r="CVH64" s="9"/>
      <c r="CVI64" s="9"/>
      <c r="CVL64" s="10"/>
      <c r="CVM64" s="10"/>
      <c r="CVN64" s="10"/>
      <c r="CVO64" s="10"/>
      <c r="CVP64" s="10"/>
      <c r="CVQ64" s="9"/>
      <c r="CVR64" s="11"/>
      <c r="CVS64" s="9"/>
      <c r="CVT64" s="12"/>
      <c r="CVU64" s="9"/>
      <c r="CVV64" s="9"/>
      <c r="CVW64" s="9"/>
      <c r="CVX64" s="9"/>
      <c r="CWA64" s="10"/>
      <c r="CWB64" s="10"/>
      <c r="CWC64" s="10"/>
      <c r="CWD64" s="10"/>
      <c r="CWE64" s="10"/>
      <c r="CWF64" s="9"/>
      <c r="CWG64" s="11"/>
      <c r="CWH64" s="9"/>
      <c r="CWI64" s="12"/>
      <c r="CWJ64" s="9"/>
      <c r="CWK64" s="9"/>
      <c r="CWL64" s="9"/>
      <c r="CWM64" s="9"/>
      <c r="CWP64" s="10"/>
      <c r="CWQ64" s="10"/>
      <c r="CWR64" s="10"/>
      <c r="CWS64" s="10"/>
      <c r="CWT64" s="10"/>
      <c r="CWU64" s="9"/>
      <c r="CWV64" s="11"/>
      <c r="CWW64" s="9"/>
      <c r="CWX64" s="12"/>
      <c r="CWY64" s="9"/>
      <c r="CWZ64" s="9"/>
      <c r="CXA64" s="9"/>
      <c r="CXB64" s="9"/>
      <c r="CXE64" s="10"/>
      <c r="CXF64" s="10"/>
      <c r="CXG64" s="10"/>
      <c r="CXH64" s="10"/>
      <c r="CXI64" s="10"/>
      <c r="CXJ64" s="9"/>
      <c r="CXK64" s="11"/>
      <c r="CXL64" s="9"/>
      <c r="CXM64" s="12"/>
      <c r="CXN64" s="9"/>
      <c r="CXO64" s="9"/>
      <c r="CXP64" s="9"/>
      <c r="CXQ64" s="9"/>
      <c r="CXT64" s="10"/>
      <c r="CXU64" s="10"/>
      <c r="CXV64" s="10"/>
      <c r="CXW64" s="10"/>
      <c r="CXX64" s="10"/>
      <c r="CXY64" s="9"/>
      <c r="CXZ64" s="11"/>
      <c r="CYA64" s="9"/>
      <c r="CYB64" s="12"/>
      <c r="CYC64" s="9"/>
      <c r="CYD64" s="9"/>
      <c r="CYE64" s="9"/>
      <c r="CYF64" s="9"/>
      <c r="CYI64" s="10"/>
      <c r="CYJ64" s="10"/>
      <c r="CYK64" s="10"/>
      <c r="CYL64" s="10"/>
      <c r="CYM64" s="10"/>
      <c r="CYN64" s="9"/>
      <c r="CYO64" s="11"/>
      <c r="CYP64" s="9"/>
      <c r="CYQ64" s="12"/>
      <c r="CYR64" s="9"/>
      <c r="CYS64" s="9"/>
      <c r="CYT64" s="9"/>
      <c r="CYU64" s="9"/>
      <c r="CYX64" s="10"/>
      <c r="CYY64" s="10"/>
      <c r="CYZ64" s="10"/>
      <c r="CZA64" s="10"/>
      <c r="CZB64" s="10"/>
      <c r="CZC64" s="9"/>
      <c r="CZD64" s="11"/>
      <c r="CZE64" s="9"/>
      <c r="CZF64" s="12"/>
      <c r="CZG64" s="9"/>
      <c r="CZH64" s="9"/>
      <c r="CZI64" s="9"/>
      <c r="CZJ64" s="9"/>
      <c r="CZM64" s="10"/>
      <c r="CZN64" s="10"/>
      <c r="CZO64" s="10"/>
      <c r="CZP64" s="10"/>
      <c r="CZQ64" s="10"/>
      <c r="CZR64" s="9"/>
      <c r="CZS64" s="11"/>
      <c r="CZT64" s="9"/>
      <c r="CZU64" s="12"/>
      <c r="CZV64" s="9"/>
      <c r="CZW64" s="9"/>
      <c r="CZX64" s="9"/>
      <c r="CZY64" s="9"/>
      <c r="DAB64" s="10"/>
      <c r="DAC64" s="10"/>
      <c r="DAD64" s="10"/>
      <c r="DAE64" s="10"/>
      <c r="DAF64" s="10"/>
      <c r="DAG64" s="9"/>
      <c r="DAH64" s="11"/>
      <c r="DAI64" s="9"/>
      <c r="DAJ64" s="12"/>
      <c r="DAK64" s="9"/>
      <c r="DAL64" s="9"/>
      <c r="DAM64" s="9"/>
      <c r="DAN64" s="9"/>
      <c r="DAQ64" s="10"/>
      <c r="DAR64" s="10"/>
      <c r="DAS64" s="10"/>
      <c r="DAT64" s="10"/>
      <c r="DAU64" s="10"/>
      <c r="DAV64" s="9"/>
      <c r="DAW64" s="11"/>
      <c r="DAX64" s="9"/>
      <c r="DAY64" s="12"/>
      <c r="DAZ64" s="9"/>
      <c r="DBA64" s="9"/>
      <c r="DBB64" s="9"/>
      <c r="DBC64" s="9"/>
      <c r="DBF64" s="10"/>
      <c r="DBG64" s="10"/>
      <c r="DBH64" s="10"/>
      <c r="DBI64" s="10"/>
      <c r="DBJ64" s="10"/>
      <c r="DBK64" s="9"/>
      <c r="DBL64" s="11"/>
      <c r="DBM64" s="9"/>
      <c r="DBN64" s="12"/>
      <c r="DBO64" s="9"/>
      <c r="DBP64" s="9"/>
      <c r="DBQ64" s="9"/>
      <c r="DBR64" s="9"/>
      <c r="DBU64" s="10"/>
      <c r="DBV64" s="10"/>
      <c r="DBW64" s="10"/>
      <c r="DBX64" s="10"/>
      <c r="DBY64" s="10"/>
      <c r="DBZ64" s="9"/>
      <c r="DCA64" s="11"/>
      <c r="DCB64" s="9"/>
      <c r="DCC64" s="12"/>
      <c r="DCD64" s="9"/>
      <c r="DCE64" s="9"/>
      <c r="DCF64" s="9"/>
      <c r="DCG64" s="9"/>
      <c r="DCJ64" s="10"/>
      <c r="DCK64" s="10"/>
      <c r="DCL64" s="10"/>
      <c r="DCM64" s="10"/>
      <c r="DCN64" s="10"/>
      <c r="DCO64" s="9"/>
      <c r="DCP64" s="11"/>
      <c r="DCQ64" s="9"/>
      <c r="DCR64" s="12"/>
      <c r="DCS64" s="9"/>
      <c r="DCT64" s="9"/>
      <c r="DCU64" s="9"/>
      <c r="DCV64" s="9"/>
      <c r="DCY64" s="10"/>
      <c r="DCZ64" s="10"/>
      <c r="DDA64" s="10"/>
      <c r="DDB64" s="10"/>
      <c r="DDC64" s="10"/>
      <c r="DDD64" s="9"/>
      <c r="DDE64" s="11"/>
      <c r="DDF64" s="9"/>
      <c r="DDG64" s="12"/>
      <c r="DDH64" s="9"/>
      <c r="DDI64" s="9"/>
      <c r="DDJ64" s="9"/>
      <c r="DDK64" s="9"/>
      <c r="DDN64" s="10"/>
      <c r="DDO64" s="10"/>
      <c r="DDP64" s="10"/>
      <c r="DDQ64" s="10"/>
      <c r="DDR64" s="10"/>
      <c r="DDS64" s="9"/>
      <c r="DDT64" s="11"/>
      <c r="DDU64" s="9"/>
      <c r="DDV64" s="12"/>
      <c r="DDW64" s="9"/>
      <c r="DDX64" s="9"/>
      <c r="DDY64" s="9"/>
      <c r="DDZ64" s="9"/>
      <c r="DEC64" s="10"/>
      <c r="DED64" s="10"/>
      <c r="DEE64" s="10"/>
      <c r="DEF64" s="10"/>
      <c r="DEG64" s="10"/>
      <c r="DEH64" s="9"/>
      <c r="DEI64" s="11"/>
      <c r="DEJ64" s="9"/>
      <c r="DEK64" s="12"/>
      <c r="DEL64" s="9"/>
      <c r="DEM64" s="9"/>
      <c r="DEN64" s="9"/>
      <c r="DEO64" s="9"/>
      <c r="DER64" s="10"/>
      <c r="DES64" s="10"/>
      <c r="DET64" s="10"/>
      <c r="DEU64" s="10"/>
      <c r="DEV64" s="10"/>
      <c r="DEW64" s="9"/>
      <c r="DEX64" s="11"/>
      <c r="DEY64" s="9"/>
      <c r="DEZ64" s="12"/>
      <c r="DFA64" s="9"/>
      <c r="DFB64" s="9"/>
      <c r="DFC64" s="9"/>
      <c r="DFD64" s="9"/>
      <c r="DFG64" s="10"/>
      <c r="DFH64" s="10"/>
      <c r="DFI64" s="10"/>
      <c r="DFJ64" s="10"/>
      <c r="DFK64" s="10"/>
      <c r="DFL64" s="9"/>
      <c r="DFM64" s="11"/>
      <c r="DFN64" s="9"/>
      <c r="DFO64" s="12"/>
      <c r="DFP64" s="9"/>
      <c r="DFQ64" s="9"/>
      <c r="DFR64" s="9"/>
      <c r="DFS64" s="9"/>
      <c r="DFV64" s="10"/>
      <c r="DFW64" s="10"/>
      <c r="DFX64" s="10"/>
      <c r="DFY64" s="10"/>
      <c r="DFZ64" s="10"/>
      <c r="DGA64" s="9"/>
      <c r="DGB64" s="11"/>
      <c r="DGC64" s="9"/>
      <c r="DGD64" s="12"/>
      <c r="DGE64" s="9"/>
      <c r="DGF64" s="9"/>
      <c r="DGG64" s="9"/>
      <c r="DGH64" s="9"/>
      <c r="DGK64" s="10"/>
      <c r="DGL64" s="10"/>
      <c r="DGM64" s="10"/>
      <c r="DGN64" s="10"/>
      <c r="DGO64" s="10"/>
      <c r="DGP64" s="9"/>
      <c r="DGQ64" s="11"/>
      <c r="DGR64" s="9"/>
      <c r="DGS64" s="12"/>
      <c r="DGT64" s="9"/>
      <c r="DGU64" s="9"/>
      <c r="DGV64" s="9"/>
      <c r="DGW64" s="9"/>
      <c r="DGZ64" s="10"/>
      <c r="DHA64" s="10"/>
      <c r="DHB64" s="10"/>
      <c r="DHC64" s="10"/>
      <c r="DHD64" s="10"/>
      <c r="DHE64" s="9"/>
      <c r="DHF64" s="11"/>
      <c r="DHG64" s="9"/>
      <c r="DHH64" s="12"/>
      <c r="DHI64" s="9"/>
      <c r="DHJ64" s="9"/>
      <c r="DHK64" s="9"/>
      <c r="DHL64" s="9"/>
      <c r="DHO64" s="10"/>
      <c r="DHP64" s="10"/>
      <c r="DHQ64" s="10"/>
      <c r="DHR64" s="10"/>
      <c r="DHS64" s="10"/>
      <c r="DHT64" s="9"/>
      <c r="DHU64" s="11"/>
      <c r="DHV64" s="9"/>
      <c r="DHW64" s="12"/>
      <c r="DHX64" s="9"/>
      <c r="DHY64" s="9"/>
      <c r="DHZ64" s="9"/>
      <c r="DIA64" s="9"/>
      <c r="DID64" s="10"/>
      <c r="DIE64" s="10"/>
      <c r="DIF64" s="10"/>
      <c r="DIG64" s="10"/>
      <c r="DIH64" s="10"/>
      <c r="DII64" s="9"/>
      <c r="DIJ64" s="11"/>
      <c r="DIK64" s="9"/>
      <c r="DIL64" s="12"/>
      <c r="DIM64" s="9"/>
      <c r="DIN64" s="9"/>
      <c r="DIO64" s="9"/>
      <c r="DIP64" s="9"/>
      <c r="DIS64" s="10"/>
      <c r="DIT64" s="10"/>
      <c r="DIU64" s="10"/>
      <c r="DIV64" s="10"/>
      <c r="DIW64" s="10"/>
      <c r="DIX64" s="9"/>
      <c r="DIY64" s="11"/>
      <c r="DIZ64" s="9"/>
      <c r="DJA64" s="12"/>
      <c r="DJB64" s="9"/>
      <c r="DJC64" s="9"/>
      <c r="DJD64" s="9"/>
      <c r="DJE64" s="9"/>
      <c r="DJH64" s="10"/>
      <c r="DJI64" s="10"/>
      <c r="DJJ64" s="10"/>
      <c r="DJK64" s="10"/>
      <c r="DJL64" s="10"/>
      <c r="DJM64" s="9"/>
      <c r="DJN64" s="11"/>
      <c r="DJO64" s="9"/>
      <c r="DJP64" s="12"/>
      <c r="DJQ64" s="9"/>
      <c r="DJR64" s="9"/>
      <c r="DJS64" s="9"/>
      <c r="DJT64" s="9"/>
      <c r="DJW64" s="10"/>
      <c r="DJX64" s="10"/>
      <c r="DJY64" s="10"/>
      <c r="DJZ64" s="10"/>
      <c r="DKA64" s="10"/>
      <c r="DKB64" s="9"/>
      <c r="DKC64" s="11"/>
      <c r="DKD64" s="9"/>
      <c r="DKE64" s="12"/>
      <c r="DKF64" s="9"/>
      <c r="DKG64" s="9"/>
      <c r="DKH64" s="9"/>
      <c r="DKI64" s="9"/>
      <c r="DKL64" s="10"/>
      <c r="DKM64" s="10"/>
      <c r="DKN64" s="10"/>
      <c r="DKO64" s="10"/>
      <c r="DKP64" s="10"/>
      <c r="DKQ64" s="9"/>
      <c r="DKR64" s="11"/>
      <c r="DKS64" s="9"/>
      <c r="DKT64" s="12"/>
      <c r="DKU64" s="9"/>
      <c r="DKV64" s="9"/>
      <c r="DKW64" s="9"/>
      <c r="DKX64" s="9"/>
      <c r="DLA64" s="10"/>
      <c r="DLB64" s="10"/>
      <c r="DLC64" s="10"/>
      <c r="DLD64" s="10"/>
      <c r="DLE64" s="10"/>
      <c r="DLF64" s="9"/>
      <c r="DLG64" s="11"/>
      <c r="DLH64" s="9"/>
      <c r="DLI64" s="12"/>
      <c r="DLJ64" s="9"/>
      <c r="DLK64" s="9"/>
      <c r="DLL64" s="9"/>
      <c r="DLM64" s="9"/>
      <c r="DLP64" s="10"/>
      <c r="DLQ64" s="10"/>
      <c r="DLR64" s="10"/>
      <c r="DLS64" s="10"/>
      <c r="DLT64" s="10"/>
      <c r="DLU64" s="9"/>
      <c r="DLV64" s="11"/>
      <c r="DLW64" s="9"/>
      <c r="DLX64" s="12"/>
      <c r="DLY64" s="9"/>
      <c r="DLZ64" s="9"/>
      <c r="DMA64" s="9"/>
      <c r="DMB64" s="9"/>
      <c r="DME64" s="10"/>
      <c r="DMF64" s="10"/>
      <c r="DMG64" s="10"/>
      <c r="DMH64" s="10"/>
      <c r="DMI64" s="10"/>
      <c r="DMJ64" s="9"/>
      <c r="DMK64" s="11"/>
      <c r="DML64" s="9"/>
      <c r="DMM64" s="12"/>
      <c r="DMN64" s="9"/>
      <c r="DMO64" s="9"/>
      <c r="DMP64" s="9"/>
      <c r="DMQ64" s="9"/>
      <c r="DMT64" s="10"/>
      <c r="DMU64" s="10"/>
      <c r="DMV64" s="10"/>
      <c r="DMW64" s="10"/>
      <c r="DMX64" s="10"/>
      <c r="DMY64" s="9"/>
      <c r="DMZ64" s="11"/>
      <c r="DNA64" s="9"/>
      <c r="DNB64" s="12"/>
      <c r="DNC64" s="9"/>
      <c r="DND64" s="9"/>
      <c r="DNE64" s="9"/>
      <c r="DNF64" s="9"/>
      <c r="DNI64" s="10"/>
      <c r="DNJ64" s="10"/>
      <c r="DNK64" s="10"/>
      <c r="DNL64" s="10"/>
      <c r="DNM64" s="10"/>
      <c r="DNN64" s="9"/>
      <c r="DNO64" s="11"/>
      <c r="DNP64" s="9"/>
      <c r="DNQ64" s="12"/>
      <c r="DNR64" s="9"/>
      <c r="DNS64" s="9"/>
      <c r="DNT64" s="9"/>
      <c r="DNU64" s="9"/>
      <c r="DNX64" s="10"/>
      <c r="DNY64" s="10"/>
      <c r="DNZ64" s="10"/>
      <c r="DOA64" s="10"/>
      <c r="DOB64" s="10"/>
      <c r="DOC64" s="9"/>
      <c r="DOD64" s="11"/>
      <c r="DOE64" s="9"/>
      <c r="DOF64" s="12"/>
      <c r="DOG64" s="9"/>
      <c r="DOH64" s="9"/>
      <c r="DOI64" s="9"/>
      <c r="DOJ64" s="9"/>
      <c r="DOM64" s="10"/>
      <c r="DON64" s="10"/>
      <c r="DOO64" s="10"/>
      <c r="DOP64" s="10"/>
      <c r="DOQ64" s="10"/>
      <c r="DOR64" s="9"/>
      <c r="DOS64" s="11"/>
      <c r="DOT64" s="9"/>
      <c r="DOU64" s="12"/>
      <c r="DOV64" s="9"/>
      <c r="DOW64" s="9"/>
      <c r="DOX64" s="9"/>
      <c r="DOY64" s="9"/>
      <c r="DPB64" s="10"/>
      <c r="DPC64" s="10"/>
      <c r="DPD64" s="10"/>
      <c r="DPE64" s="10"/>
      <c r="DPF64" s="10"/>
      <c r="DPG64" s="9"/>
      <c r="DPH64" s="11"/>
      <c r="DPI64" s="9"/>
      <c r="DPJ64" s="12"/>
      <c r="DPK64" s="9"/>
      <c r="DPL64" s="9"/>
      <c r="DPM64" s="9"/>
      <c r="DPN64" s="9"/>
      <c r="DPQ64" s="10"/>
      <c r="DPR64" s="10"/>
      <c r="DPS64" s="10"/>
      <c r="DPT64" s="10"/>
      <c r="DPU64" s="10"/>
      <c r="DPV64" s="9"/>
      <c r="DPW64" s="11"/>
      <c r="DPX64" s="9"/>
      <c r="DPY64" s="12"/>
      <c r="DPZ64" s="9"/>
      <c r="DQA64" s="9"/>
      <c r="DQB64" s="9"/>
      <c r="DQC64" s="9"/>
      <c r="DQF64" s="10"/>
      <c r="DQG64" s="10"/>
      <c r="DQH64" s="10"/>
      <c r="DQI64" s="10"/>
      <c r="DQJ64" s="10"/>
      <c r="DQK64" s="9"/>
      <c r="DQL64" s="11"/>
      <c r="DQM64" s="9"/>
      <c r="DQN64" s="12"/>
      <c r="DQO64" s="9"/>
      <c r="DQP64" s="9"/>
      <c r="DQQ64" s="9"/>
      <c r="DQR64" s="9"/>
      <c r="DQU64" s="10"/>
      <c r="DQV64" s="10"/>
      <c r="DQW64" s="10"/>
      <c r="DQX64" s="10"/>
      <c r="DQY64" s="10"/>
      <c r="DQZ64" s="9"/>
      <c r="DRA64" s="11"/>
      <c r="DRB64" s="9"/>
      <c r="DRC64" s="12"/>
      <c r="DRD64" s="9"/>
      <c r="DRE64" s="9"/>
      <c r="DRF64" s="9"/>
      <c r="DRG64" s="9"/>
      <c r="DRJ64" s="10"/>
      <c r="DRK64" s="10"/>
      <c r="DRL64" s="10"/>
      <c r="DRM64" s="10"/>
      <c r="DRN64" s="10"/>
      <c r="DRO64" s="9"/>
      <c r="DRP64" s="11"/>
      <c r="DRQ64" s="9"/>
      <c r="DRR64" s="12"/>
      <c r="DRS64" s="9"/>
      <c r="DRT64" s="9"/>
      <c r="DRU64" s="9"/>
      <c r="DRV64" s="9"/>
      <c r="DRY64" s="10"/>
      <c r="DRZ64" s="10"/>
      <c r="DSA64" s="10"/>
      <c r="DSB64" s="10"/>
      <c r="DSC64" s="10"/>
      <c r="DSD64" s="9"/>
      <c r="DSE64" s="11"/>
      <c r="DSF64" s="9"/>
      <c r="DSG64" s="12"/>
      <c r="DSH64" s="9"/>
      <c r="DSI64" s="9"/>
      <c r="DSJ64" s="9"/>
      <c r="DSK64" s="9"/>
      <c r="DSN64" s="10"/>
      <c r="DSO64" s="10"/>
      <c r="DSP64" s="10"/>
      <c r="DSQ64" s="10"/>
      <c r="DSR64" s="10"/>
      <c r="DSS64" s="9"/>
      <c r="DST64" s="11"/>
      <c r="DSU64" s="9"/>
      <c r="DSV64" s="12"/>
      <c r="DSW64" s="9"/>
      <c r="DSX64" s="9"/>
      <c r="DSY64" s="9"/>
      <c r="DSZ64" s="9"/>
      <c r="DTC64" s="10"/>
      <c r="DTD64" s="10"/>
      <c r="DTE64" s="10"/>
      <c r="DTF64" s="10"/>
      <c r="DTG64" s="10"/>
      <c r="DTH64" s="9"/>
      <c r="DTI64" s="11"/>
      <c r="DTJ64" s="9"/>
      <c r="DTK64" s="12"/>
      <c r="DTL64" s="9"/>
      <c r="DTM64" s="9"/>
      <c r="DTN64" s="9"/>
      <c r="DTO64" s="9"/>
      <c r="DTR64" s="10"/>
      <c r="DTS64" s="10"/>
      <c r="DTT64" s="10"/>
      <c r="DTU64" s="10"/>
      <c r="DTV64" s="10"/>
      <c r="DTW64" s="9"/>
      <c r="DTX64" s="11"/>
      <c r="DTY64" s="9"/>
      <c r="DTZ64" s="12"/>
      <c r="DUA64" s="9"/>
      <c r="DUB64" s="9"/>
      <c r="DUC64" s="9"/>
      <c r="DUD64" s="9"/>
      <c r="DUG64" s="10"/>
      <c r="DUH64" s="10"/>
      <c r="DUI64" s="10"/>
      <c r="DUJ64" s="10"/>
      <c r="DUK64" s="10"/>
      <c r="DUL64" s="9"/>
      <c r="DUM64" s="11"/>
      <c r="DUN64" s="9"/>
      <c r="DUO64" s="12"/>
      <c r="DUP64" s="9"/>
      <c r="DUQ64" s="9"/>
      <c r="DUR64" s="9"/>
      <c r="DUS64" s="9"/>
      <c r="DUV64" s="10"/>
      <c r="DUW64" s="10"/>
      <c r="DUX64" s="10"/>
      <c r="DUY64" s="10"/>
      <c r="DUZ64" s="10"/>
      <c r="DVA64" s="9"/>
      <c r="DVB64" s="11"/>
      <c r="DVC64" s="9"/>
      <c r="DVD64" s="12"/>
      <c r="DVE64" s="9"/>
      <c r="DVF64" s="9"/>
      <c r="DVG64" s="9"/>
      <c r="DVH64" s="9"/>
      <c r="DVK64" s="10"/>
      <c r="DVL64" s="10"/>
      <c r="DVM64" s="10"/>
      <c r="DVN64" s="10"/>
      <c r="DVO64" s="10"/>
      <c r="DVP64" s="9"/>
      <c r="DVQ64" s="11"/>
      <c r="DVR64" s="9"/>
      <c r="DVS64" s="12"/>
      <c r="DVT64" s="9"/>
      <c r="DVU64" s="9"/>
      <c r="DVV64" s="9"/>
      <c r="DVW64" s="9"/>
      <c r="DVZ64" s="10"/>
      <c r="DWA64" s="10"/>
      <c r="DWB64" s="10"/>
      <c r="DWC64" s="10"/>
      <c r="DWD64" s="10"/>
      <c r="DWE64" s="9"/>
      <c r="DWF64" s="11"/>
      <c r="DWG64" s="9"/>
      <c r="DWH64" s="12"/>
      <c r="DWI64" s="9"/>
      <c r="DWJ64" s="9"/>
      <c r="DWK64" s="9"/>
      <c r="DWL64" s="9"/>
      <c r="DWO64" s="10"/>
      <c r="DWP64" s="10"/>
      <c r="DWQ64" s="10"/>
      <c r="DWR64" s="10"/>
      <c r="DWS64" s="10"/>
      <c r="DWT64" s="9"/>
      <c r="DWU64" s="11"/>
      <c r="DWV64" s="9"/>
      <c r="DWW64" s="12"/>
      <c r="DWX64" s="9"/>
      <c r="DWY64" s="9"/>
      <c r="DWZ64" s="9"/>
      <c r="DXA64" s="9"/>
      <c r="DXD64" s="10"/>
      <c r="DXE64" s="10"/>
      <c r="DXF64" s="10"/>
      <c r="DXG64" s="10"/>
      <c r="DXH64" s="10"/>
      <c r="DXI64" s="9"/>
      <c r="DXJ64" s="11"/>
      <c r="DXK64" s="9"/>
      <c r="DXL64" s="12"/>
      <c r="DXM64" s="9"/>
      <c r="DXN64" s="9"/>
      <c r="DXO64" s="9"/>
      <c r="DXP64" s="9"/>
      <c r="DXS64" s="10"/>
      <c r="DXT64" s="10"/>
      <c r="DXU64" s="10"/>
      <c r="DXV64" s="10"/>
      <c r="DXW64" s="10"/>
      <c r="DXX64" s="9"/>
      <c r="DXY64" s="11"/>
      <c r="DXZ64" s="9"/>
      <c r="DYA64" s="12"/>
      <c r="DYB64" s="9"/>
      <c r="DYC64" s="9"/>
      <c r="DYD64" s="9"/>
      <c r="DYE64" s="9"/>
      <c r="DYH64" s="10"/>
      <c r="DYI64" s="10"/>
      <c r="DYJ64" s="10"/>
      <c r="DYK64" s="10"/>
      <c r="DYL64" s="10"/>
      <c r="DYM64" s="9"/>
      <c r="DYN64" s="11"/>
      <c r="DYO64" s="9"/>
      <c r="DYP64" s="12"/>
      <c r="DYQ64" s="9"/>
      <c r="DYR64" s="9"/>
      <c r="DYS64" s="9"/>
      <c r="DYT64" s="9"/>
      <c r="DYW64" s="10"/>
      <c r="DYX64" s="10"/>
      <c r="DYY64" s="10"/>
      <c r="DYZ64" s="10"/>
      <c r="DZA64" s="10"/>
      <c r="DZB64" s="9"/>
      <c r="DZC64" s="11"/>
      <c r="DZD64" s="9"/>
      <c r="DZE64" s="12"/>
      <c r="DZF64" s="9"/>
      <c r="DZG64" s="9"/>
      <c r="DZH64" s="9"/>
      <c r="DZI64" s="9"/>
      <c r="DZL64" s="10"/>
      <c r="DZM64" s="10"/>
      <c r="DZN64" s="10"/>
      <c r="DZO64" s="10"/>
      <c r="DZP64" s="10"/>
      <c r="DZQ64" s="9"/>
      <c r="DZR64" s="11"/>
      <c r="DZS64" s="9"/>
      <c r="DZT64" s="12"/>
      <c r="DZU64" s="9"/>
      <c r="DZV64" s="9"/>
      <c r="DZW64" s="9"/>
      <c r="DZX64" s="9"/>
      <c r="EAA64" s="10"/>
      <c r="EAB64" s="10"/>
      <c r="EAC64" s="10"/>
      <c r="EAD64" s="10"/>
      <c r="EAE64" s="10"/>
      <c r="EAF64" s="9"/>
      <c r="EAG64" s="11"/>
      <c r="EAH64" s="9"/>
      <c r="EAI64" s="12"/>
      <c r="EAJ64" s="9"/>
      <c r="EAK64" s="9"/>
      <c r="EAL64" s="9"/>
      <c r="EAM64" s="9"/>
      <c r="EAP64" s="10"/>
      <c r="EAQ64" s="10"/>
      <c r="EAR64" s="10"/>
      <c r="EAS64" s="10"/>
      <c r="EAT64" s="10"/>
      <c r="EAU64" s="9"/>
      <c r="EAV64" s="11"/>
      <c r="EAW64" s="9"/>
      <c r="EAX64" s="12"/>
      <c r="EAY64" s="9"/>
      <c r="EAZ64" s="9"/>
      <c r="EBA64" s="9"/>
      <c r="EBB64" s="9"/>
      <c r="EBE64" s="10"/>
      <c r="EBF64" s="10"/>
      <c r="EBG64" s="10"/>
      <c r="EBH64" s="10"/>
      <c r="EBI64" s="10"/>
      <c r="EBJ64" s="9"/>
      <c r="EBK64" s="11"/>
      <c r="EBL64" s="9"/>
      <c r="EBM64" s="12"/>
      <c r="EBN64" s="9"/>
      <c r="EBO64" s="9"/>
      <c r="EBP64" s="9"/>
      <c r="EBQ64" s="9"/>
      <c r="EBT64" s="10"/>
      <c r="EBU64" s="10"/>
      <c r="EBV64" s="10"/>
      <c r="EBW64" s="10"/>
      <c r="EBX64" s="10"/>
      <c r="EBY64" s="9"/>
      <c r="EBZ64" s="11"/>
      <c r="ECA64" s="9"/>
      <c r="ECB64" s="12"/>
      <c r="ECC64" s="9"/>
      <c r="ECD64" s="9"/>
      <c r="ECE64" s="9"/>
      <c r="ECF64" s="9"/>
      <c r="ECI64" s="10"/>
      <c r="ECJ64" s="10"/>
      <c r="ECK64" s="10"/>
      <c r="ECL64" s="10"/>
      <c r="ECM64" s="10"/>
      <c r="ECN64" s="9"/>
      <c r="ECO64" s="11"/>
      <c r="ECP64" s="9"/>
      <c r="ECQ64" s="12"/>
      <c r="ECR64" s="9"/>
      <c r="ECS64" s="9"/>
      <c r="ECT64" s="9"/>
      <c r="ECU64" s="9"/>
      <c r="ECX64" s="10"/>
      <c r="ECY64" s="10"/>
      <c r="ECZ64" s="10"/>
      <c r="EDA64" s="10"/>
      <c r="EDB64" s="10"/>
      <c r="EDC64" s="9"/>
      <c r="EDD64" s="11"/>
      <c r="EDE64" s="9"/>
      <c r="EDF64" s="12"/>
      <c r="EDG64" s="9"/>
      <c r="EDH64" s="9"/>
      <c r="EDI64" s="9"/>
      <c r="EDJ64" s="9"/>
      <c r="EDM64" s="10"/>
      <c r="EDN64" s="10"/>
      <c r="EDO64" s="10"/>
      <c r="EDP64" s="10"/>
      <c r="EDQ64" s="10"/>
      <c r="EDR64" s="9"/>
      <c r="EDS64" s="11"/>
      <c r="EDT64" s="9"/>
      <c r="EDU64" s="12"/>
      <c r="EDV64" s="9"/>
      <c r="EDW64" s="9"/>
      <c r="EDX64" s="9"/>
      <c r="EDY64" s="9"/>
      <c r="EEB64" s="10"/>
      <c r="EEC64" s="10"/>
      <c r="EED64" s="10"/>
      <c r="EEE64" s="10"/>
      <c r="EEF64" s="10"/>
      <c r="EEG64" s="9"/>
      <c r="EEH64" s="11"/>
      <c r="EEI64" s="9"/>
      <c r="EEJ64" s="12"/>
      <c r="EEK64" s="9"/>
      <c r="EEL64" s="9"/>
      <c r="EEM64" s="9"/>
      <c r="EEN64" s="9"/>
      <c r="EEQ64" s="10"/>
      <c r="EER64" s="10"/>
      <c r="EES64" s="10"/>
      <c r="EET64" s="10"/>
      <c r="EEU64" s="10"/>
      <c r="EEV64" s="9"/>
      <c r="EEW64" s="11"/>
      <c r="EEX64" s="9"/>
      <c r="EEY64" s="12"/>
      <c r="EEZ64" s="9"/>
      <c r="EFA64" s="9"/>
      <c r="EFB64" s="9"/>
      <c r="EFC64" s="9"/>
      <c r="EFF64" s="10"/>
      <c r="EFG64" s="10"/>
      <c r="EFH64" s="10"/>
      <c r="EFI64" s="10"/>
      <c r="EFJ64" s="10"/>
      <c r="EFK64" s="9"/>
      <c r="EFL64" s="11"/>
      <c r="EFM64" s="9"/>
      <c r="EFN64" s="12"/>
      <c r="EFO64" s="9"/>
      <c r="EFP64" s="9"/>
      <c r="EFQ64" s="9"/>
      <c r="EFR64" s="9"/>
      <c r="EFU64" s="10"/>
      <c r="EFV64" s="10"/>
      <c r="EFW64" s="10"/>
      <c r="EFX64" s="10"/>
      <c r="EFY64" s="10"/>
      <c r="EFZ64" s="9"/>
      <c r="EGA64" s="11"/>
      <c r="EGB64" s="9"/>
      <c r="EGC64" s="12"/>
      <c r="EGD64" s="9"/>
      <c r="EGE64" s="9"/>
      <c r="EGF64" s="9"/>
      <c r="EGG64" s="9"/>
      <c r="EGJ64" s="10"/>
      <c r="EGK64" s="10"/>
      <c r="EGL64" s="10"/>
      <c r="EGM64" s="10"/>
      <c r="EGN64" s="10"/>
      <c r="EGO64" s="9"/>
      <c r="EGP64" s="11"/>
      <c r="EGQ64" s="9"/>
      <c r="EGR64" s="12"/>
      <c r="EGS64" s="9"/>
      <c r="EGT64" s="9"/>
      <c r="EGU64" s="9"/>
      <c r="EGV64" s="9"/>
      <c r="EGY64" s="10"/>
      <c r="EGZ64" s="10"/>
      <c r="EHA64" s="10"/>
      <c r="EHB64" s="10"/>
      <c r="EHC64" s="10"/>
      <c r="EHD64" s="9"/>
      <c r="EHE64" s="11"/>
      <c r="EHF64" s="9"/>
      <c r="EHG64" s="12"/>
      <c r="EHH64" s="9"/>
      <c r="EHI64" s="9"/>
      <c r="EHJ64" s="9"/>
      <c r="EHK64" s="9"/>
      <c r="EHN64" s="10"/>
      <c r="EHO64" s="10"/>
      <c r="EHP64" s="10"/>
      <c r="EHQ64" s="10"/>
      <c r="EHR64" s="10"/>
      <c r="EHS64" s="9"/>
      <c r="EHT64" s="11"/>
      <c r="EHU64" s="9"/>
      <c r="EHV64" s="12"/>
      <c r="EHW64" s="9"/>
      <c r="EHX64" s="9"/>
      <c r="EHY64" s="9"/>
      <c r="EHZ64" s="9"/>
      <c r="EIC64" s="10"/>
      <c r="EID64" s="10"/>
      <c r="EIE64" s="10"/>
      <c r="EIF64" s="10"/>
      <c r="EIG64" s="10"/>
      <c r="EIH64" s="9"/>
      <c r="EII64" s="11"/>
      <c r="EIJ64" s="9"/>
      <c r="EIK64" s="12"/>
      <c r="EIL64" s="9"/>
      <c r="EIM64" s="9"/>
      <c r="EIN64" s="9"/>
      <c r="EIO64" s="9"/>
      <c r="EIR64" s="10"/>
      <c r="EIS64" s="10"/>
      <c r="EIT64" s="10"/>
      <c r="EIU64" s="10"/>
      <c r="EIV64" s="10"/>
      <c r="EIW64" s="9"/>
      <c r="EIX64" s="11"/>
      <c r="EIY64" s="9"/>
      <c r="EIZ64" s="12"/>
      <c r="EJA64" s="9"/>
      <c r="EJB64" s="9"/>
      <c r="EJC64" s="9"/>
      <c r="EJD64" s="9"/>
      <c r="EJG64" s="10"/>
      <c r="EJH64" s="10"/>
      <c r="EJI64" s="10"/>
      <c r="EJJ64" s="10"/>
      <c r="EJK64" s="10"/>
      <c r="EJL64" s="9"/>
      <c r="EJM64" s="11"/>
      <c r="EJN64" s="9"/>
      <c r="EJO64" s="12"/>
      <c r="EJP64" s="9"/>
      <c r="EJQ64" s="9"/>
      <c r="EJR64" s="9"/>
      <c r="EJS64" s="9"/>
      <c r="EJV64" s="10"/>
      <c r="EJW64" s="10"/>
      <c r="EJX64" s="10"/>
      <c r="EJY64" s="10"/>
      <c r="EJZ64" s="10"/>
      <c r="EKA64" s="9"/>
      <c r="EKB64" s="11"/>
      <c r="EKC64" s="9"/>
      <c r="EKD64" s="12"/>
      <c r="EKE64" s="9"/>
      <c r="EKF64" s="9"/>
      <c r="EKG64" s="9"/>
      <c r="EKH64" s="9"/>
      <c r="EKK64" s="10"/>
      <c r="EKL64" s="10"/>
      <c r="EKM64" s="10"/>
      <c r="EKN64" s="10"/>
      <c r="EKO64" s="10"/>
      <c r="EKP64" s="9"/>
      <c r="EKQ64" s="11"/>
      <c r="EKR64" s="9"/>
      <c r="EKS64" s="12"/>
      <c r="EKT64" s="9"/>
      <c r="EKU64" s="9"/>
      <c r="EKV64" s="9"/>
      <c r="EKW64" s="9"/>
      <c r="EKZ64" s="10"/>
      <c r="ELA64" s="10"/>
      <c r="ELB64" s="10"/>
      <c r="ELC64" s="10"/>
      <c r="ELD64" s="10"/>
      <c r="ELE64" s="9"/>
      <c r="ELF64" s="11"/>
      <c r="ELG64" s="9"/>
      <c r="ELH64" s="12"/>
      <c r="ELI64" s="9"/>
      <c r="ELJ64" s="9"/>
      <c r="ELK64" s="9"/>
      <c r="ELL64" s="9"/>
      <c r="ELO64" s="10"/>
      <c r="ELP64" s="10"/>
      <c r="ELQ64" s="10"/>
      <c r="ELR64" s="10"/>
      <c r="ELS64" s="10"/>
      <c r="ELT64" s="9"/>
      <c r="ELU64" s="11"/>
      <c r="ELV64" s="9"/>
      <c r="ELW64" s="12"/>
      <c r="ELX64" s="9"/>
      <c r="ELY64" s="9"/>
      <c r="ELZ64" s="9"/>
      <c r="EMA64" s="9"/>
      <c r="EMD64" s="10"/>
      <c r="EME64" s="10"/>
      <c r="EMF64" s="10"/>
      <c r="EMG64" s="10"/>
      <c r="EMH64" s="10"/>
      <c r="EMI64" s="9"/>
      <c r="EMJ64" s="11"/>
      <c r="EMK64" s="9"/>
      <c r="EML64" s="12"/>
      <c r="EMM64" s="9"/>
      <c r="EMN64" s="9"/>
      <c r="EMO64" s="9"/>
      <c r="EMP64" s="9"/>
      <c r="EMS64" s="10"/>
      <c r="EMT64" s="10"/>
      <c r="EMU64" s="10"/>
      <c r="EMV64" s="10"/>
      <c r="EMW64" s="10"/>
      <c r="EMX64" s="9"/>
      <c r="EMY64" s="11"/>
      <c r="EMZ64" s="9"/>
      <c r="ENA64" s="12"/>
      <c r="ENB64" s="9"/>
      <c r="ENC64" s="9"/>
      <c r="END64" s="9"/>
      <c r="ENE64" s="9"/>
      <c r="ENH64" s="10"/>
      <c r="ENI64" s="10"/>
      <c r="ENJ64" s="10"/>
      <c r="ENK64" s="10"/>
      <c r="ENL64" s="10"/>
      <c r="ENM64" s="9"/>
      <c r="ENN64" s="11"/>
      <c r="ENO64" s="9"/>
      <c r="ENP64" s="12"/>
      <c r="ENQ64" s="9"/>
      <c r="ENR64" s="9"/>
      <c r="ENS64" s="9"/>
      <c r="ENT64" s="9"/>
      <c r="ENW64" s="10"/>
      <c r="ENX64" s="10"/>
      <c r="ENY64" s="10"/>
      <c r="ENZ64" s="10"/>
      <c r="EOA64" s="10"/>
      <c r="EOB64" s="9"/>
      <c r="EOC64" s="11"/>
      <c r="EOD64" s="9"/>
      <c r="EOE64" s="12"/>
      <c r="EOF64" s="9"/>
      <c r="EOG64" s="9"/>
      <c r="EOH64" s="9"/>
      <c r="EOI64" s="9"/>
      <c r="EOL64" s="10"/>
      <c r="EOM64" s="10"/>
      <c r="EON64" s="10"/>
      <c r="EOO64" s="10"/>
      <c r="EOP64" s="10"/>
      <c r="EOQ64" s="9"/>
      <c r="EOR64" s="11"/>
      <c r="EOS64" s="9"/>
      <c r="EOT64" s="12"/>
      <c r="EOU64" s="9"/>
      <c r="EOV64" s="9"/>
      <c r="EOW64" s="9"/>
      <c r="EOX64" s="9"/>
      <c r="EPA64" s="10"/>
      <c r="EPB64" s="10"/>
      <c r="EPC64" s="10"/>
      <c r="EPD64" s="10"/>
      <c r="EPE64" s="10"/>
      <c r="EPF64" s="9"/>
      <c r="EPG64" s="11"/>
      <c r="EPH64" s="9"/>
      <c r="EPI64" s="12"/>
      <c r="EPJ64" s="9"/>
      <c r="EPK64" s="9"/>
      <c r="EPL64" s="9"/>
      <c r="EPM64" s="9"/>
      <c r="EPP64" s="10"/>
      <c r="EPQ64" s="10"/>
      <c r="EPR64" s="10"/>
      <c r="EPS64" s="10"/>
      <c r="EPT64" s="10"/>
      <c r="EPU64" s="9"/>
      <c r="EPV64" s="11"/>
      <c r="EPW64" s="9"/>
      <c r="EPX64" s="12"/>
      <c r="EPY64" s="9"/>
      <c r="EPZ64" s="9"/>
      <c r="EQA64" s="9"/>
      <c r="EQB64" s="9"/>
      <c r="EQE64" s="10"/>
      <c r="EQF64" s="10"/>
      <c r="EQG64" s="10"/>
      <c r="EQH64" s="10"/>
      <c r="EQI64" s="10"/>
      <c r="EQJ64" s="9"/>
      <c r="EQK64" s="11"/>
      <c r="EQL64" s="9"/>
      <c r="EQM64" s="12"/>
      <c r="EQN64" s="9"/>
      <c r="EQO64" s="9"/>
      <c r="EQP64" s="9"/>
      <c r="EQQ64" s="9"/>
      <c r="EQT64" s="10"/>
      <c r="EQU64" s="10"/>
      <c r="EQV64" s="10"/>
      <c r="EQW64" s="10"/>
      <c r="EQX64" s="10"/>
      <c r="EQY64" s="9"/>
      <c r="EQZ64" s="11"/>
      <c r="ERA64" s="9"/>
      <c r="ERB64" s="12"/>
      <c r="ERC64" s="9"/>
      <c r="ERD64" s="9"/>
      <c r="ERE64" s="9"/>
      <c r="ERF64" s="9"/>
      <c r="ERI64" s="10"/>
      <c r="ERJ64" s="10"/>
      <c r="ERK64" s="10"/>
      <c r="ERL64" s="10"/>
      <c r="ERM64" s="10"/>
      <c r="ERN64" s="9"/>
      <c r="ERO64" s="11"/>
      <c r="ERP64" s="9"/>
      <c r="ERQ64" s="12"/>
      <c r="ERR64" s="9"/>
      <c r="ERS64" s="9"/>
      <c r="ERT64" s="9"/>
      <c r="ERU64" s="9"/>
      <c r="ERX64" s="10"/>
      <c r="ERY64" s="10"/>
      <c r="ERZ64" s="10"/>
      <c r="ESA64" s="10"/>
      <c r="ESB64" s="10"/>
      <c r="ESC64" s="9"/>
      <c r="ESD64" s="11"/>
      <c r="ESE64" s="9"/>
      <c r="ESF64" s="12"/>
      <c r="ESG64" s="9"/>
      <c r="ESH64" s="9"/>
      <c r="ESI64" s="9"/>
      <c r="ESJ64" s="9"/>
      <c r="ESM64" s="10"/>
      <c r="ESN64" s="10"/>
      <c r="ESO64" s="10"/>
      <c r="ESP64" s="10"/>
      <c r="ESQ64" s="10"/>
      <c r="ESR64" s="9"/>
      <c r="ESS64" s="11"/>
      <c r="EST64" s="9"/>
      <c r="ESU64" s="12"/>
      <c r="ESV64" s="9"/>
      <c r="ESW64" s="9"/>
      <c r="ESX64" s="9"/>
      <c r="ESY64" s="9"/>
      <c r="ETB64" s="10"/>
      <c r="ETC64" s="10"/>
      <c r="ETD64" s="10"/>
      <c r="ETE64" s="10"/>
      <c r="ETF64" s="10"/>
      <c r="ETG64" s="9"/>
      <c r="ETH64" s="11"/>
      <c r="ETI64" s="9"/>
      <c r="ETJ64" s="12"/>
      <c r="ETK64" s="9"/>
      <c r="ETL64" s="9"/>
      <c r="ETM64" s="9"/>
      <c r="ETN64" s="9"/>
      <c r="ETQ64" s="10"/>
      <c r="ETR64" s="10"/>
      <c r="ETS64" s="10"/>
      <c r="ETT64" s="10"/>
      <c r="ETU64" s="10"/>
      <c r="ETV64" s="9"/>
      <c r="ETW64" s="11"/>
      <c r="ETX64" s="9"/>
      <c r="ETY64" s="12"/>
      <c r="ETZ64" s="9"/>
      <c r="EUA64" s="9"/>
      <c r="EUB64" s="9"/>
      <c r="EUC64" s="9"/>
      <c r="EUF64" s="10"/>
      <c r="EUG64" s="10"/>
      <c r="EUH64" s="10"/>
      <c r="EUI64" s="10"/>
      <c r="EUJ64" s="10"/>
      <c r="EUK64" s="9"/>
      <c r="EUL64" s="11"/>
      <c r="EUM64" s="9"/>
      <c r="EUN64" s="12"/>
      <c r="EUO64" s="9"/>
      <c r="EUP64" s="9"/>
      <c r="EUQ64" s="9"/>
      <c r="EUR64" s="9"/>
      <c r="EUU64" s="10"/>
      <c r="EUV64" s="10"/>
      <c r="EUW64" s="10"/>
      <c r="EUX64" s="10"/>
      <c r="EUY64" s="10"/>
      <c r="EUZ64" s="9"/>
      <c r="EVA64" s="11"/>
      <c r="EVB64" s="9"/>
      <c r="EVC64" s="12"/>
      <c r="EVD64" s="9"/>
      <c r="EVE64" s="9"/>
      <c r="EVF64" s="9"/>
      <c r="EVG64" s="9"/>
      <c r="EVJ64" s="10"/>
      <c r="EVK64" s="10"/>
      <c r="EVL64" s="10"/>
      <c r="EVM64" s="10"/>
      <c r="EVN64" s="10"/>
      <c r="EVO64" s="9"/>
      <c r="EVP64" s="11"/>
      <c r="EVQ64" s="9"/>
      <c r="EVR64" s="12"/>
      <c r="EVS64" s="9"/>
      <c r="EVT64" s="9"/>
      <c r="EVU64" s="9"/>
      <c r="EVV64" s="9"/>
      <c r="EVY64" s="10"/>
      <c r="EVZ64" s="10"/>
      <c r="EWA64" s="10"/>
      <c r="EWB64" s="10"/>
      <c r="EWC64" s="10"/>
      <c r="EWD64" s="9"/>
      <c r="EWE64" s="11"/>
      <c r="EWF64" s="9"/>
      <c r="EWG64" s="12"/>
      <c r="EWH64" s="9"/>
      <c r="EWI64" s="9"/>
      <c r="EWJ64" s="9"/>
      <c r="EWK64" s="9"/>
      <c r="EWN64" s="10"/>
      <c r="EWO64" s="10"/>
      <c r="EWP64" s="10"/>
      <c r="EWQ64" s="10"/>
      <c r="EWR64" s="10"/>
      <c r="EWS64" s="9"/>
      <c r="EWT64" s="11"/>
      <c r="EWU64" s="9"/>
      <c r="EWV64" s="12"/>
      <c r="EWW64" s="9"/>
      <c r="EWX64" s="9"/>
      <c r="EWY64" s="9"/>
      <c r="EWZ64" s="9"/>
      <c r="EXC64" s="10"/>
      <c r="EXD64" s="10"/>
      <c r="EXE64" s="10"/>
      <c r="EXF64" s="10"/>
      <c r="EXG64" s="10"/>
      <c r="EXH64" s="9"/>
      <c r="EXI64" s="11"/>
      <c r="EXJ64" s="9"/>
      <c r="EXK64" s="12"/>
      <c r="EXL64" s="9"/>
      <c r="EXM64" s="9"/>
      <c r="EXN64" s="9"/>
      <c r="EXO64" s="9"/>
      <c r="EXR64" s="10"/>
      <c r="EXS64" s="10"/>
      <c r="EXT64" s="10"/>
      <c r="EXU64" s="10"/>
      <c r="EXV64" s="10"/>
      <c r="EXW64" s="9"/>
      <c r="EXX64" s="11"/>
      <c r="EXY64" s="9"/>
      <c r="EXZ64" s="12"/>
      <c r="EYA64" s="9"/>
      <c r="EYB64" s="9"/>
      <c r="EYC64" s="9"/>
      <c r="EYD64" s="9"/>
      <c r="EYG64" s="10"/>
      <c r="EYH64" s="10"/>
      <c r="EYI64" s="10"/>
      <c r="EYJ64" s="10"/>
      <c r="EYK64" s="10"/>
      <c r="EYL64" s="9"/>
      <c r="EYM64" s="11"/>
      <c r="EYN64" s="9"/>
      <c r="EYO64" s="12"/>
      <c r="EYP64" s="9"/>
      <c r="EYQ64" s="9"/>
      <c r="EYR64" s="9"/>
      <c r="EYS64" s="9"/>
      <c r="EYV64" s="10"/>
      <c r="EYW64" s="10"/>
      <c r="EYX64" s="10"/>
      <c r="EYY64" s="10"/>
      <c r="EYZ64" s="10"/>
      <c r="EZA64" s="9"/>
      <c r="EZB64" s="11"/>
      <c r="EZC64" s="9"/>
      <c r="EZD64" s="12"/>
      <c r="EZE64" s="9"/>
      <c r="EZF64" s="9"/>
      <c r="EZG64" s="9"/>
      <c r="EZH64" s="9"/>
      <c r="EZK64" s="10"/>
      <c r="EZL64" s="10"/>
      <c r="EZM64" s="10"/>
      <c r="EZN64" s="10"/>
      <c r="EZO64" s="10"/>
      <c r="EZP64" s="9"/>
      <c r="EZQ64" s="11"/>
      <c r="EZR64" s="9"/>
      <c r="EZS64" s="12"/>
      <c r="EZT64" s="9"/>
      <c r="EZU64" s="9"/>
      <c r="EZV64" s="9"/>
      <c r="EZW64" s="9"/>
      <c r="EZZ64" s="10"/>
      <c r="FAA64" s="10"/>
      <c r="FAB64" s="10"/>
      <c r="FAC64" s="10"/>
      <c r="FAD64" s="10"/>
      <c r="FAE64" s="9"/>
      <c r="FAF64" s="11"/>
      <c r="FAG64" s="9"/>
      <c r="FAH64" s="12"/>
      <c r="FAI64" s="9"/>
      <c r="FAJ64" s="9"/>
      <c r="FAK64" s="9"/>
      <c r="FAL64" s="9"/>
      <c r="FAO64" s="10"/>
      <c r="FAP64" s="10"/>
      <c r="FAQ64" s="10"/>
      <c r="FAR64" s="10"/>
      <c r="FAS64" s="10"/>
      <c r="FAT64" s="9"/>
      <c r="FAU64" s="11"/>
      <c r="FAV64" s="9"/>
      <c r="FAW64" s="12"/>
      <c r="FAX64" s="9"/>
      <c r="FAY64" s="9"/>
      <c r="FAZ64" s="9"/>
      <c r="FBA64" s="9"/>
      <c r="FBD64" s="10"/>
      <c r="FBE64" s="10"/>
      <c r="FBF64" s="10"/>
      <c r="FBG64" s="10"/>
      <c r="FBH64" s="10"/>
      <c r="FBI64" s="9"/>
      <c r="FBJ64" s="11"/>
      <c r="FBK64" s="9"/>
      <c r="FBL64" s="12"/>
      <c r="FBM64" s="9"/>
      <c r="FBN64" s="9"/>
      <c r="FBO64" s="9"/>
      <c r="FBP64" s="9"/>
      <c r="FBS64" s="10"/>
      <c r="FBT64" s="10"/>
      <c r="FBU64" s="10"/>
      <c r="FBV64" s="10"/>
      <c r="FBW64" s="10"/>
      <c r="FBX64" s="9"/>
      <c r="FBY64" s="11"/>
      <c r="FBZ64" s="9"/>
      <c r="FCA64" s="12"/>
      <c r="FCB64" s="9"/>
      <c r="FCC64" s="9"/>
      <c r="FCD64" s="9"/>
      <c r="FCE64" s="9"/>
      <c r="FCH64" s="10"/>
      <c r="FCI64" s="10"/>
      <c r="FCJ64" s="10"/>
      <c r="FCK64" s="10"/>
      <c r="FCL64" s="10"/>
      <c r="FCM64" s="9"/>
      <c r="FCN64" s="11"/>
      <c r="FCO64" s="9"/>
      <c r="FCP64" s="12"/>
      <c r="FCQ64" s="9"/>
      <c r="FCR64" s="9"/>
      <c r="FCS64" s="9"/>
      <c r="FCT64" s="9"/>
      <c r="FCW64" s="10"/>
      <c r="FCX64" s="10"/>
      <c r="FCY64" s="10"/>
      <c r="FCZ64" s="10"/>
      <c r="FDA64" s="10"/>
      <c r="FDB64" s="9"/>
      <c r="FDC64" s="11"/>
      <c r="FDD64" s="9"/>
      <c r="FDE64" s="12"/>
      <c r="FDF64" s="9"/>
      <c r="FDG64" s="9"/>
      <c r="FDH64" s="9"/>
      <c r="FDI64" s="9"/>
      <c r="FDL64" s="10"/>
      <c r="FDM64" s="10"/>
      <c r="FDN64" s="10"/>
      <c r="FDO64" s="10"/>
      <c r="FDP64" s="10"/>
      <c r="FDQ64" s="9"/>
      <c r="FDR64" s="11"/>
      <c r="FDS64" s="9"/>
      <c r="FDT64" s="12"/>
      <c r="FDU64" s="9"/>
      <c r="FDV64" s="9"/>
      <c r="FDW64" s="9"/>
      <c r="FDX64" s="9"/>
      <c r="FEA64" s="10"/>
      <c r="FEB64" s="10"/>
      <c r="FEC64" s="10"/>
      <c r="FED64" s="10"/>
      <c r="FEE64" s="10"/>
      <c r="FEF64" s="9"/>
      <c r="FEG64" s="11"/>
      <c r="FEH64" s="9"/>
      <c r="FEI64" s="12"/>
      <c r="FEJ64" s="9"/>
      <c r="FEK64" s="9"/>
      <c r="FEL64" s="9"/>
      <c r="FEM64" s="9"/>
      <c r="FEP64" s="10"/>
      <c r="FEQ64" s="10"/>
      <c r="FER64" s="10"/>
      <c r="FES64" s="10"/>
      <c r="FET64" s="10"/>
      <c r="FEU64" s="9"/>
      <c r="FEV64" s="11"/>
      <c r="FEW64" s="9"/>
      <c r="FEX64" s="12"/>
      <c r="FEY64" s="9"/>
      <c r="FEZ64" s="9"/>
      <c r="FFA64" s="9"/>
      <c r="FFB64" s="9"/>
      <c r="FFE64" s="10"/>
      <c r="FFF64" s="10"/>
      <c r="FFG64" s="10"/>
      <c r="FFH64" s="10"/>
      <c r="FFI64" s="10"/>
      <c r="FFJ64" s="9"/>
      <c r="FFK64" s="11"/>
      <c r="FFL64" s="9"/>
      <c r="FFM64" s="12"/>
      <c r="FFN64" s="9"/>
      <c r="FFO64" s="9"/>
      <c r="FFP64" s="9"/>
      <c r="FFQ64" s="9"/>
      <c r="FFT64" s="10"/>
      <c r="FFU64" s="10"/>
      <c r="FFV64" s="10"/>
      <c r="FFW64" s="10"/>
      <c r="FFX64" s="10"/>
      <c r="FFY64" s="9"/>
      <c r="FFZ64" s="11"/>
      <c r="FGA64" s="9"/>
      <c r="FGB64" s="12"/>
      <c r="FGC64" s="9"/>
      <c r="FGD64" s="9"/>
      <c r="FGE64" s="9"/>
      <c r="FGF64" s="9"/>
      <c r="FGI64" s="10"/>
      <c r="FGJ64" s="10"/>
      <c r="FGK64" s="10"/>
      <c r="FGL64" s="10"/>
      <c r="FGM64" s="10"/>
      <c r="FGN64" s="9"/>
      <c r="FGO64" s="11"/>
      <c r="FGP64" s="9"/>
      <c r="FGQ64" s="12"/>
      <c r="FGR64" s="9"/>
      <c r="FGS64" s="9"/>
      <c r="FGT64" s="9"/>
      <c r="FGU64" s="9"/>
      <c r="FGX64" s="10"/>
      <c r="FGY64" s="10"/>
      <c r="FGZ64" s="10"/>
      <c r="FHA64" s="10"/>
      <c r="FHB64" s="10"/>
      <c r="FHC64" s="9"/>
      <c r="FHD64" s="11"/>
      <c r="FHE64" s="9"/>
      <c r="FHF64" s="12"/>
      <c r="FHG64" s="9"/>
      <c r="FHH64" s="9"/>
      <c r="FHI64" s="9"/>
      <c r="FHJ64" s="9"/>
      <c r="FHM64" s="10"/>
      <c r="FHN64" s="10"/>
      <c r="FHO64" s="10"/>
      <c r="FHP64" s="10"/>
      <c r="FHQ64" s="10"/>
      <c r="FHR64" s="9"/>
      <c r="FHS64" s="11"/>
      <c r="FHT64" s="9"/>
      <c r="FHU64" s="12"/>
      <c r="FHV64" s="9"/>
      <c r="FHW64" s="9"/>
      <c r="FHX64" s="9"/>
      <c r="FHY64" s="9"/>
      <c r="FIB64" s="10"/>
      <c r="FIC64" s="10"/>
      <c r="FID64" s="10"/>
      <c r="FIE64" s="10"/>
      <c r="FIF64" s="10"/>
      <c r="FIG64" s="9"/>
      <c r="FIH64" s="11"/>
      <c r="FII64" s="9"/>
      <c r="FIJ64" s="12"/>
      <c r="FIK64" s="9"/>
      <c r="FIL64" s="9"/>
      <c r="FIM64" s="9"/>
      <c r="FIN64" s="9"/>
      <c r="FIQ64" s="10"/>
      <c r="FIR64" s="10"/>
      <c r="FIS64" s="10"/>
      <c r="FIT64" s="10"/>
      <c r="FIU64" s="10"/>
      <c r="FIV64" s="9"/>
      <c r="FIW64" s="11"/>
      <c r="FIX64" s="9"/>
      <c r="FIY64" s="12"/>
      <c r="FIZ64" s="9"/>
      <c r="FJA64" s="9"/>
      <c r="FJB64" s="9"/>
      <c r="FJC64" s="9"/>
      <c r="FJF64" s="10"/>
      <c r="FJG64" s="10"/>
      <c r="FJH64" s="10"/>
      <c r="FJI64" s="10"/>
      <c r="FJJ64" s="10"/>
      <c r="FJK64" s="9"/>
      <c r="FJL64" s="11"/>
      <c r="FJM64" s="9"/>
      <c r="FJN64" s="12"/>
      <c r="FJO64" s="9"/>
      <c r="FJP64" s="9"/>
      <c r="FJQ64" s="9"/>
      <c r="FJR64" s="9"/>
      <c r="FJU64" s="10"/>
      <c r="FJV64" s="10"/>
      <c r="FJW64" s="10"/>
      <c r="FJX64" s="10"/>
      <c r="FJY64" s="10"/>
      <c r="FJZ64" s="9"/>
      <c r="FKA64" s="11"/>
      <c r="FKB64" s="9"/>
      <c r="FKC64" s="12"/>
      <c r="FKD64" s="9"/>
      <c r="FKE64" s="9"/>
      <c r="FKF64" s="9"/>
      <c r="FKG64" s="9"/>
      <c r="FKJ64" s="10"/>
      <c r="FKK64" s="10"/>
      <c r="FKL64" s="10"/>
      <c r="FKM64" s="10"/>
      <c r="FKN64" s="10"/>
      <c r="FKO64" s="9"/>
      <c r="FKP64" s="11"/>
      <c r="FKQ64" s="9"/>
      <c r="FKR64" s="12"/>
      <c r="FKS64" s="9"/>
      <c r="FKT64" s="9"/>
      <c r="FKU64" s="9"/>
      <c r="FKV64" s="9"/>
      <c r="FKY64" s="10"/>
      <c r="FKZ64" s="10"/>
      <c r="FLA64" s="10"/>
      <c r="FLB64" s="10"/>
      <c r="FLC64" s="10"/>
      <c r="FLD64" s="9"/>
      <c r="FLE64" s="11"/>
      <c r="FLF64" s="9"/>
      <c r="FLG64" s="12"/>
      <c r="FLH64" s="9"/>
      <c r="FLI64" s="9"/>
      <c r="FLJ64" s="9"/>
      <c r="FLK64" s="9"/>
      <c r="FLN64" s="10"/>
      <c r="FLO64" s="10"/>
      <c r="FLP64" s="10"/>
      <c r="FLQ64" s="10"/>
      <c r="FLR64" s="10"/>
      <c r="FLS64" s="9"/>
      <c r="FLT64" s="11"/>
      <c r="FLU64" s="9"/>
      <c r="FLV64" s="12"/>
      <c r="FLW64" s="9"/>
      <c r="FLX64" s="9"/>
      <c r="FLY64" s="9"/>
      <c r="FLZ64" s="9"/>
      <c r="FMC64" s="10"/>
      <c r="FMD64" s="10"/>
      <c r="FME64" s="10"/>
      <c r="FMF64" s="10"/>
      <c r="FMG64" s="10"/>
      <c r="FMH64" s="9"/>
      <c r="FMI64" s="11"/>
      <c r="FMJ64" s="9"/>
      <c r="FMK64" s="12"/>
      <c r="FML64" s="9"/>
      <c r="FMM64" s="9"/>
      <c r="FMN64" s="9"/>
      <c r="FMO64" s="9"/>
      <c r="FMR64" s="10"/>
      <c r="FMS64" s="10"/>
      <c r="FMT64" s="10"/>
      <c r="FMU64" s="10"/>
      <c r="FMV64" s="10"/>
      <c r="FMW64" s="9"/>
      <c r="FMX64" s="11"/>
      <c r="FMY64" s="9"/>
      <c r="FMZ64" s="12"/>
      <c r="FNA64" s="9"/>
      <c r="FNB64" s="9"/>
      <c r="FNC64" s="9"/>
      <c r="FND64" s="9"/>
      <c r="FNG64" s="10"/>
      <c r="FNH64" s="10"/>
      <c r="FNI64" s="10"/>
      <c r="FNJ64" s="10"/>
      <c r="FNK64" s="10"/>
      <c r="FNL64" s="9"/>
      <c r="FNM64" s="11"/>
      <c r="FNN64" s="9"/>
      <c r="FNO64" s="12"/>
      <c r="FNP64" s="9"/>
      <c r="FNQ64" s="9"/>
      <c r="FNR64" s="9"/>
      <c r="FNS64" s="9"/>
      <c r="FNV64" s="10"/>
      <c r="FNW64" s="10"/>
      <c r="FNX64" s="10"/>
      <c r="FNY64" s="10"/>
      <c r="FNZ64" s="10"/>
      <c r="FOA64" s="9"/>
      <c r="FOB64" s="11"/>
      <c r="FOC64" s="9"/>
      <c r="FOD64" s="12"/>
      <c r="FOE64" s="9"/>
      <c r="FOF64" s="9"/>
      <c r="FOG64" s="9"/>
      <c r="FOH64" s="9"/>
      <c r="FOK64" s="10"/>
      <c r="FOL64" s="10"/>
      <c r="FOM64" s="10"/>
      <c r="FON64" s="10"/>
      <c r="FOO64" s="10"/>
      <c r="FOP64" s="9"/>
      <c r="FOQ64" s="11"/>
      <c r="FOR64" s="9"/>
      <c r="FOS64" s="12"/>
      <c r="FOT64" s="9"/>
      <c r="FOU64" s="9"/>
      <c r="FOV64" s="9"/>
      <c r="FOW64" s="9"/>
      <c r="FOZ64" s="10"/>
      <c r="FPA64" s="10"/>
      <c r="FPB64" s="10"/>
      <c r="FPC64" s="10"/>
      <c r="FPD64" s="10"/>
      <c r="FPE64" s="9"/>
      <c r="FPF64" s="11"/>
      <c r="FPG64" s="9"/>
      <c r="FPH64" s="12"/>
      <c r="FPI64" s="9"/>
      <c r="FPJ64" s="9"/>
      <c r="FPK64" s="9"/>
      <c r="FPL64" s="9"/>
      <c r="FPO64" s="10"/>
      <c r="FPP64" s="10"/>
      <c r="FPQ64" s="10"/>
      <c r="FPR64" s="10"/>
      <c r="FPS64" s="10"/>
      <c r="FPT64" s="9"/>
      <c r="FPU64" s="11"/>
      <c r="FPV64" s="9"/>
      <c r="FPW64" s="12"/>
      <c r="FPX64" s="9"/>
      <c r="FPY64" s="9"/>
      <c r="FPZ64" s="9"/>
      <c r="FQA64" s="9"/>
      <c r="FQD64" s="10"/>
      <c r="FQE64" s="10"/>
      <c r="FQF64" s="10"/>
      <c r="FQG64" s="10"/>
      <c r="FQH64" s="10"/>
      <c r="FQI64" s="9"/>
      <c r="FQJ64" s="11"/>
      <c r="FQK64" s="9"/>
      <c r="FQL64" s="12"/>
      <c r="FQM64" s="9"/>
      <c r="FQN64" s="9"/>
      <c r="FQO64" s="9"/>
      <c r="FQP64" s="9"/>
      <c r="FQS64" s="10"/>
      <c r="FQT64" s="10"/>
      <c r="FQU64" s="10"/>
      <c r="FQV64" s="10"/>
      <c r="FQW64" s="10"/>
      <c r="FQX64" s="9"/>
      <c r="FQY64" s="11"/>
      <c r="FQZ64" s="9"/>
      <c r="FRA64" s="12"/>
      <c r="FRB64" s="9"/>
      <c r="FRC64" s="9"/>
      <c r="FRD64" s="9"/>
      <c r="FRE64" s="9"/>
      <c r="FRH64" s="10"/>
      <c r="FRI64" s="10"/>
      <c r="FRJ64" s="10"/>
      <c r="FRK64" s="10"/>
      <c r="FRL64" s="10"/>
      <c r="FRM64" s="9"/>
      <c r="FRN64" s="11"/>
      <c r="FRO64" s="9"/>
      <c r="FRP64" s="12"/>
      <c r="FRQ64" s="9"/>
      <c r="FRR64" s="9"/>
      <c r="FRS64" s="9"/>
      <c r="FRT64" s="9"/>
      <c r="FRW64" s="10"/>
      <c r="FRX64" s="10"/>
      <c r="FRY64" s="10"/>
      <c r="FRZ64" s="10"/>
      <c r="FSA64" s="10"/>
      <c r="FSB64" s="9"/>
      <c r="FSC64" s="11"/>
      <c r="FSD64" s="9"/>
      <c r="FSE64" s="12"/>
      <c r="FSF64" s="9"/>
      <c r="FSG64" s="9"/>
      <c r="FSH64" s="9"/>
      <c r="FSI64" s="9"/>
      <c r="FSL64" s="10"/>
      <c r="FSM64" s="10"/>
      <c r="FSN64" s="10"/>
      <c r="FSO64" s="10"/>
      <c r="FSP64" s="10"/>
      <c r="FSQ64" s="9"/>
      <c r="FSR64" s="11"/>
      <c r="FSS64" s="9"/>
      <c r="FST64" s="12"/>
      <c r="FSU64" s="9"/>
      <c r="FSV64" s="9"/>
      <c r="FSW64" s="9"/>
      <c r="FSX64" s="9"/>
      <c r="FTA64" s="10"/>
      <c r="FTB64" s="10"/>
      <c r="FTC64" s="10"/>
      <c r="FTD64" s="10"/>
      <c r="FTE64" s="10"/>
      <c r="FTF64" s="9"/>
      <c r="FTG64" s="11"/>
      <c r="FTH64" s="9"/>
      <c r="FTI64" s="12"/>
      <c r="FTJ64" s="9"/>
      <c r="FTK64" s="9"/>
      <c r="FTL64" s="9"/>
      <c r="FTM64" s="9"/>
      <c r="FTP64" s="10"/>
      <c r="FTQ64" s="10"/>
      <c r="FTR64" s="10"/>
      <c r="FTS64" s="10"/>
      <c r="FTT64" s="10"/>
      <c r="FTU64" s="9"/>
      <c r="FTV64" s="11"/>
      <c r="FTW64" s="9"/>
      <c r="FTX64" s="12"/>
      <c r="FTY64" s="9"/>
      <c r="FTZ64" s="9"/>
      <c r="FUA64" s="9"/>
      <c r="FUB64" s="9"/>
      <c r="FUE64" s="10"/>
      <c r="FUF64" s="10"/>
      <c r="FUG64" s="10"/>
      <c r="FUH64" s="10"/>
      <c r="FUI64" s="10"/>
      <c r="FUJ64" s="9"/>
      <c r="FUK64" s="11"/>
      <c r="FUL64" s="9"/>
      <c r="FUM64" s="12"/>
      <c r="FUN64" s="9"/>
      <c r="FUO64" s="9"/>
      <c r="FUP64" s="9"/>
      <c r="FUQ64" s="9"/>
      <c r="FUT64" s="10"/>
      <c r="FUU64" s="10"/>
      <c r="FUV64" s="10"/>
      <c r="FUW64" s="10"/>
      <c r="FUX64" s="10"/>
      <c r="FUY64" s="9"/>
      <c r="FUZ64" s="11"/>
      <c r="FVA64" s="9"/>
      <c r="FVB64" s="12"/>
      <c r="FVC64" s="9"/>
      <c r="FVD64" s="9"/>
      <c r="FVE64" s="9"/>
      <c r="FVF64" s="9"/>
      <c r="FVI64" s="10"/>
      <c r="FVJ64" s="10"/>
      <c r="FVK64" s="10"/>
      <c r="FVL64" s="10"/>
      <c r="FVM64" s="10"/>
      <c r="FVN64" s="9"/>
      <c r="FVO64" s="11"/>
      <c r="FVP64" s="9"/>
      <c r="FVQ64" s="12"/>
      <c r="FVR64" s="9"/>
      <c r="FVS64" s="9"/>
      <c r="FVT64" s="9"/>
      <c r="FVU64" s="9"/>
      <c r="FVX64" s="10"/>
      <c r="FVY64" s="10"/>
      <c r="FVZ64" s="10"/>
      <c r="FWA64" s="10"/>
      <c r="FWB64" s="10"/>
      <c r="FWC64" s="9"/>
      <c r="FWD64" s="11"/>
      <c r="FWE64" s="9"/>
      <c r="FWF64" s="12"/>
      <c r="FWG64" s="9"/>
      <c r="FWH64" s="9"/>
      <c r="FWI64" s="9"/>
      <c r="FWJ64" s="9"/>
      <c r="FWM64" s="10"/>
      <c r="FWN64" s="10"/>
      <c r="FWO64" s="10"/>
      <c r="FWP64" s="10"/>
      <c r="FWQ64" s="10"/>
      <c r="FWR64" s="9"/>
      <c r="FWS64" s="11"/>
      <c r="FWT64" s="9"/>
      <c r="FWU64" s="12"/>
      <c r="FWV64" s="9"/>
      <c r="FWW64" s="9"/>
      <c r="FWX64" s="9"/>
      <c r="FWY64" s="9"/>
      <c r="FXB64" s="10"/>
      <c r="FXC64" s="10"/>
      <c r="FXD64" s="10"/>
      <c r="FXE64" s="10"/>
      <c r="FXF64" s="10"/>
      <c r="FXG64" s="9"/>
      <c r="FXH64" s="11"/>
      <c r="FXI64" s="9"/>
      <c r="FXJ64" s="12"/>
      <c r="FXK64" s="9"/>
      <c r="FXL64" s="9"/>
      <c r="FXM64" s="9"/>
      <c r="FXN64" s="9"/>
      <c r="FXQ64" s="10"/>
      <c r="FXR64" s="10"/>
      <c r="FXS64" s="10"/>
      <c r="FXT64" s="10"/>
      <c r="FXU64" s="10"/>
      <c r="FXV64" s="9"/>
      <c r="FXW64" s="11"/>
      <c r="FXX64" s="9"/>
      <c r="FXY64" s="12"/>
      <c r="FXZ64" s="9"/>
      <c r="FYA64" s="9"/>
      <c r="FYB64" s="9"/>
      <c r="FYC64" s="9"/>
      <c r="FYF64" s="10"/>
      <c r="FYG64" s="10"/>
      <c r="FYH64" s="10"/>
      <c r="FYI64" s="10"/>
      <c r="FYJ64" s="10"/>
      <c r="FYK64" s="9"/>
      <c r="FYL64" s="11"/>
      <c r="FYM64" s="9"/>
      <c r="FYN64" s="12"/>
      <c r="FYO64" s="9"/>
      <c r="FYP64" s="9"/>
      <c r="FYQ64" s="9"/>
      <c r="FYR64" s="9"/>
      <c r="FYU64" s="10"/>
      <c r="FYV64" s="10"/>
      <c r="FYW64" s="10"/>
      <c r="FYX64" s="10"/>
      <c r="FYY64" s="10"/>
      <c r="FYZ64" s="9"/>
      <c r="FZA64" s="11"/>
      <c r="FZB64" s="9"/>
      <c r="FZC64" s="12"/>
      <c r="FZD64" s="9"/>
      <c r="FZE64" s="9"/>
      <c r="FZF64" s="9"/>
      <c r="FZG64" s="9"/>
      <c r="FZJ64" s="10"/>
      <c r="FZK64" s="10"/>
      <c r="FZL64" s="10"/>
      <c r="FZM64" s="10"/>
      <c r="FZN64" s="10"/>
      <c r="FZO64" s="9"/>
      <c r="FZP64" s="11"/>
      <c r="FZQ64" s="9"/>
      <c r="FZR64" s="12"/>
      <c r="FZS64" s="9"/>
      <c r="FZT64" s="9"/>
      <c r="FZU64" s="9"/>
      <c r="FZV64" s="9"/>
      <c r="FZY64" s="10"/>
      <c r="FZZ64" s="10"/>
      <c r="GAA64" s="10"/>
      <c r="GAB64" s="10"/>
      <c r="GAC64" s="10"/>
      <c r="GAD64" s="9"/>
      <c r="GAE64" s="11"/>
      <c r="GAF64" s="9"/>
      <c r="GAG64" s="12"/>
      <c r="GAH64" s="9"/>
      <c r="GAI64" s="9"/>
      <c r="GAJ64" s="9"/>
      <c r="GAK64" s="9"/>
      <c r="GAN64" s="10"/>
      <c r="GAO64" s="10"/>
      <c r="GAP64" s="10"/>
      <c r="GAQ64" s="10"/>
      <c r="GAR64" s="10"/>
      <c r="GAS64" s="9"/>
      <c r="GAT64" s="11"/>
      <c r="GAU64" s="9"/>
      <c r="GAV64" s="12"/>
      <c r="GAW64" s="9"/>
      <c r="GAX64" s="9"/>
      <c r="GAY64" s="9"/>
      <c r="GAZ64" s="9"/>
      <c r="GBC64" s="10"/>
      <c r="GBD64" s="10"/>
      <c r="GBE64" s="10"/>
      <c r="GBF64" s="10"/>
      <c r="GBG64" s="10"/>
      <c r="GBH64" s="9"/>
      <c r="GBI64" s="11"/>
      <c r="GBJ64" s="9"/>
      <c r="GBK64" s="12"/>
      <c r="GBL64" s="9"/>
      <c r="GBM64" s="9"/>
      <c r="GBN64" s="9"/>
      <c r="GBO64" s="9"/>
      <c r="GBR64" s="10"/>
      <c r="GBS64" s="10"/>
      <c r="GBT64" s="10"/>
      <c r="GBU64" s="10"/>
      <c r="GBV64" s="10"/>
      <c r="GBW64" s="9"/>
      <c r="GBX64" s="11"/>
      <c r="GBY64" s="9"/>
      <c r="GBZ64" s="12"/>
      <c r="GCA64" s="9"/>
      <c r="GCB64" s="9"/>
      <c r="GCC64" s="9"/>
      <c r="GCD64" s="9"/>
      <c r="GCG64" s="10"/>
      <c r="GCH64" s="10"/>
      <c r="GCI64" s="10"/>
      <c r="GCJ64" s="10"/>
      <c r="GCK64" s="10"/>
      <c r="GCL64" s="9"/>
      <c r="GCM64" s="11"/>
      <c r="GCN64" s="9"/>
      <c r="GCO64" s="12"/>
      <c r="GCP64" s="9"/>
      <c r="GCQ64" s="9"/>
      <c r="GCR64" s="9"/>
      <c r="GCS64" s="9"/>
      <c r="GCV64" s="10"/>
      <c r="GCW64" s="10"/>
      <c r="GCX64" s="10"/>
      <c r="GCY64" s="10"/>
      <c r="GCZ64" s="10"/>
      <c r="GDA64" s="9"/>
      <c r="GDB64" s="11"/>
      <c r="GDC64" s="9"/>
      <c r="GDD64" s="12"/>
      <c r="GDE64" s="9"/>
      <c r="GDF64" s="9"/>
      <c r="GDG64" s="9"/>
      <c r="GDH64" s="9"/>
      <c r="GDK64" s="10"/>
      <c r="GDL64" s="10"/>
      <c r="GDM64" s="10"/>
      <c r="GDN64" s="10"/>
      <c r="GDO64" s="10"/>
      <c r="GDP64" s="9"/>
      <c r="GDQ64" s="11"/>
      <c r="GDR64" s="9"/>
      <c r="GDS64" s="12"/>
      <c r="GDT64" s="9"/>
      <c r="GDU64" s="9"/>
      <c r="GDV64" s="9"/>
      <c r="GDW64" s="9"/>
      <c r="GDZ64" s="10"/>
      <c r="GEA64" s="10"/>
      <c r="GEB64" s="10"/>
      <c r="GEC64" s="10"/>
      <c r="GED64" s="10"/>
      <c r="GEE64" s="9"/>
      <c r="GEF64" s="11"/>
      <c r="GEG64" s="9"/>
      <c r="GEH64" s="12"/>
      <c r="GEI64" s="9"/>
      <c r="GEJ64" s="9"/>
      <c r="GEK64" s="9"/>
      <c r="GEL64" s="9"/>
      <c r="GEO64" s="10"/>
      <c r="GEP64" s="10"/>
      <c r="GEQ64" s="10"/>
      <c r="GER64" s="10"/>
      <c r="GES64" s="10"/>
      <c r="GET64" s="9"/>
      <c r="GEU64" s="11"/>
      <c r="GEV64" s="9"/>
      <c r="GEW64" s="12"/>
      <c r="GEX64" s="9"/>
      <c r="GEY64" s="9"/>
      <c r="GEZ64" s="9"/>
      <c r="GFA64" s="9"/>
      <c r="GFD64" s="10"/>
      <c r="GFE64" s="10"/>
      <c r="GFF64" s="10"/>
      <c r="GFG64" s="10"/>
      <c r="GFH64" s="10"/>
      <c r="GFI64" s="9"/>
      <c r="GFJ64" s="11"/>
      <c r="GFK64" s="9"/>
      <c r="GFL64" s="12"/>
      <c r="GFM64" s="9"/>
      <c r="GFN64" s="9"/>
      <c r="GFO64" s="9"/>
      <c r="GFP64" s="9"/>
      <c r="GFS64" s="10"/>
      <c r="GFT64" s="10"/>
      <c r="GFU64" s="10"/>
      <c r="GFV64" s="10"/>
      <c r="GFW64" s="10"/>
      <c r="GFX64" s="9"/>
      <c r="GFY64" s="11"/>
      <c r="GFZ64" s="9"/>
      <c r="GGA64" s="12"/>
      <c r="GGB64" s="9"/>
      <c r="GGC64" s="9"/>
      <c r="GGD64" s="9"/>
      <c r="GGE64" s="9"/>
      <c r="GGH64" s="10"/>
      <c r="GGI64" s="10"/>
      <c r="GGJ64" s="10"/>
      <c r="GGK64" s="10"/>
      <c r="GGL64" s="10"/>
      <c r="GGM64" s="9"/>
      <c r="GGN64" s="11"/>
      <c r="GGO64" s="9"/>
      <c r="GGP64" s="12"/>
      <c r="GGQ64" s="9"/>
      <c r="GGR64" s="9"/>
      <c r="GGS64" s="9"/>
      <c r="GGT64" s="9"/>
      <c r="GGW64" s="10"/>
      <c r="GGX64" s="10"/>
      <c r="GGY64" s="10"/>
      <c r="GGZ64" s="10"/>
      <c r="GHA64" s="10"/>
      <c r="GHB64" s="9"/>
      <c r="GHC64" s="11"/>
      <c r="GHD64" s="9"/>
      <c r="GHE64" s="12"/>
      <c r="GHF64" s="9"/>
      <c r="GHG64" s="9"/>
      <c r="GHH64" s="9"/>
      <c r="GHI64" s="9"/>
      <c r="GHL64" s="10"/>
      <c r="GHM64" s="10"/>
      <c r="GHN64" s="10"/>
      <c r="GHO64" s="10"/>
      <c r="GHP64" s="10"/>
      <c r="GHQ64" s="9"/>
      <c r="GHR64" s="11"/>
      <c r="GHS64" s="9"/>
      <c r="GHT64" s="12"/>
      <c r="GHU64" s="9"/>
      <c r="GHV64" s="9"/>
      <c r="GHW64" s="9"/>
      <c r="GHX64" s="9"/>
      <c r="GIA64" s="10"/>
      <c r="GIB64" s="10"/>
      <c r="GIC64" s="10"/>
      <c r="GID64" s="10"/>
      <c r="GIE64" s="10"/>
      <c r="GIF64" s="9"/>
      <c r="GIG64" s="11"/>
      <c r="GIH64" s="9"/>
      <c r="GII64" s="12"/>
      <c r="GIJ64" s="9"/>
      <c r="GIK64" s="9"/>
      <c r="GIL64" s="9"/>
      <c r="GIM64" s="9"/>
      <c r="GIP64" s="10"/>
      <c r="GIQ64" s="10"/>
      <c r="GIR64" s="10"/>
      <c r="GIS64" s="10"/>
      <c r="GIT64" s="10"/>
      <c r="GIU64" s="9"/>
      <c r="GIV64" s="11"/>
      <c r="GIW64" s="9"/>
      <c r="GIX64" s="12"/>
      <c r="GIY64" s="9"/>
      <c r="GIZ64" s="9"/>
      <c r="GJA64" s="9"/>
      <c r="GJB64" s="9"/>
      <c r="GJE64" s="10"/>
      <c r="GJF64" s="10"/>
      <c r="GJG64" s="10"/>
      <c r="GJH64" s="10"/>
      <c r="GJI64" s="10"/>
      <c r="GJJ64" s="9"/>
      <c r="GJK64" s="11"/>
      <c r="GJL64" s="9"/>
      <c r="GJM64" s="12"/>
      <c r="GJN64" s="9"/>
      <c r="GJO64" s="9"/>
      <c r="GJP64" s="9"/>
      <c r="GJQ64" s="9"/>
      <c r="GJT64" s="10"/>
      <c r="GJU64" s="10"/>
      <c r="GJV64" s="10"/>
      <c r="GJW64" s="10"/>
      <c r="GJX64" s="10"/>
      <c r="GJY64" s="9"/>
      <c r="GJZ64" s="11"/>
      <c r="GKA64" s="9"/>
      <c r="GKB64" s="12"/>
      <c r="GKC64" s="9"/>
      <c r="GKD64" s="9"/>
      <c r="GKE64" s="9"/>
      <c r="GKF64" s="9"/>
      <c r="GKI64" s="10"/>
      <c r="GKJ64" s="10"/>
      <c r="GKK64" s="10"/>
      <c r="GKL64" s="10"/>
      <c r="GKM64" s="10"/>
      <c r="GKN64" s="9"/>
      <c r="GKO64" s="11"/>
      <c r="GKP64" s="9"/>
      <c r="GKQ64" s="12"/>
      <c r="GKR64" s="9"/>
      <c r="GKS64" s="9"/>
      <c r="GKT64" s="9"/>
      <c r="GKU64" s="9"/>
      <c r="GKX64" s="10"/>
      <c r="GKY64" s="10"/>
      <c r="GKZ64" s="10"/>
      <c r="GLA64" s="10"/>
      <c r="GLB64" s="10"/>
      <c r="GLC64" s="9"/>
      <c r="GLD64" s="11"/>
      <c r="GLE64" s="9"/>
      <c r="GLF64" s="12"/>
      <c r="GLG64" s="9"/>
      <c r="GLH64" s="9"/>
      <c r="GLI64" s="9"/>
      <c r="GLJ64" s="9"/>
      <c r="GLM64" s="10"/>
      <c r="GLN64" s="10"/>
      <c r="GLO64" s="10"/>
      <c r="GLP64" s="10"/>
      <c r="GLQ64" s="10"/>
      <c r="GLR64" s="9"/>
      <c r="GLS64" s="11"/>
      <c r="GLT64" s="9"/>
      <c r="GLU64" s="12"/>
      <c r="GLV64" s="9"/>
      <c r="GLW64" s="9"/>
      <c r="GLX64" s="9"/>
      <c r="GLY64" s="9"/>
      <c r="GMB64" s="10"/>
      <c r="GMC64" s="10"/>
      <c r="GMD64" s="10"/>
      <c r="GME64" s="10"/>
      <c r="GMF64" s="10"/>
      <c r="GMG64" s="9"/>
      <c r="GMH64" s="11"/>
      <c r="GMI64" s="9"/>
      <c r="GMJ64" s="12"/>
      <c r="GMK64" s="9"/>
      <c r="GML64" s="9"/>
      <c r="GMM64" s="9"/>
      <c r="GMN64" s="9"/>
      <c r="GMQ64" s="10"/>
      <c r="GMR64" s="10"/>
      <c r="GMS64" s="10"/>
      <c r="GMT64" s="10"/>
      <c r="GMU64" s="10"/>
      <c r="GMV64" s="9"/>
      <c r="GMW64" s="11"/>
      <c r="GMX64" s="9"/>
      <c r="GMY64" s="12"/>
      <c r="GMZ64" s="9"/>
      <c r="GNA64" s="9"/>
      <c r="GNB64" s="9"/>
      <c r="GNC64" s="9"/>
      <c r="GNF64" s="10"/>
      <c r="GNG64" s="10"/>
      <c r="GNH64" s="10"/>
      <c r="GNI64" s="10"/>
      <c r="GNJ64" s="10"/>
      <c r="GNK64" s="9"/>
      <c r="GNL64" s="11"/>
      <c r="GNM64" s="9"/>
      <c r="GNN64" s="12"/>
      <c r="GNO64" s="9"/>
      <c r="GNP64" s="9"/>
      <c r="GNQ64" s="9"/>
      <c r="GNR64" s="9"/>
      <c r="GNU64" s="10"/>
      <c r="GNV64" s="10"/>
      <c r="GNW64" s="10"/>
      <c r="GNX64" s="10"/>
      <c r="GNY64" s="10"/>
      <c r="GNZ64" s="9"/>
      <c r="GOA64" s="11"/>
      <c r="GOB64" s="9"/>
      <c r="GOC64" s="12"/>
      <c r="GOD64" s="9"/>
      <c r="GOE64" s="9"/>
      <c r="GOF64" s="9"/>
      <c r="GOG64" s="9"/>
      <c r="GOJ64" s="10"/>
      <c r="GOK64" s="10"/>
      <c r="GOL64" s="10"/>
      <c r="GOM64" s="10"/>
      <c r="GON64" s="10"/>
      <c r="GOO64" s="9"/>
      <c r="GOP64" s="11"/>
      <c r="GOQ64" s="9"/>
      <c r="GOR64" s="12"/>
      <c r="GOS64" s="9"/>
      <c r="GOT64" s="9"/>
      <c r="GOU64" s="9"/>
      <c r="GOV64" s="9"/>
      <c r="GOY64" s="10"/>
      <c r="GOZ64" s="10"/>
      <c r="GPA64" s="10"/>
      <c r="GPB64" s="10"/>
      <c r="GPC64" s="10"/>
      <c r="GPD64" s="9"/>
      <c r="GPE64" s="11"/>
      <c r="GPF64" s="9"/>
      <c r="GPG64" s="12"/>
      <c r="GPH64" s="9"/>
      <c r="GPI64" s="9"/>
      <c r="GPJ64" s="9"/>
      <c r="GPK64" s="9"/>
      <c r="GPN64" s="10"/>
      <c r="GPO64" s="10"/>
      <c r="GPP64" s="10"/>
      <c r="GPQ64" s="10"/>
      <c r="GPR64" s="10"/>
      <c r="GPS64" s="9"/>
      <c r="GPT64" s="11"/>
      <c r="GPU64" s="9"/>
      <c r="GPV64" s="12"/>
      <c r="GPW64" s="9"/>
      <c r="GPX64" s="9"/>
      <c r="GPY64" s="9"/>
      <c r="GPZ64" s="9"/>
      <c r="GQC64" s="10"/>
      <c r="GQD64" s="10"/>
      <c r="GQE64" s="10"/>
      <c r="GQF64" s="10"/>
      <c r="GQG64" s="10"/>
      <c r="GQH64" s="9"/>
      <c r="GQI64" s="11"/>
      <c r="GQJ64" s="9"/>
      <c r="GQK64" s="12"/>
      <c r="GQL64" s="9"/>
      <c r="GQM64" s="9"/>
      <c r="GQN64" s="9"/>
      <c r="GQO64" s="9"/>
      <c r="GQR64" s="10"/>
      <c r="GQS64" s="10"/>
      <c r="GQT64" s="10"/>
      <c r="GQU64" s="10"/>
      <c r="GQV64" s="10"/>
      <c r="GQW64" s="9"/>
      <c r="GQX64" s="11"/>
      <c r="GQY64" s="9"/>
      <c r="GQZ64" s="12"/>
      <c r="GRA64" s="9"/>
      <c r="GRB64" s="9"/>
      <c r="GRC64" s="9"/>
      <c r="GRD64" s="9"/>
      <c r="GRG64" s="10"/>
      <c r="GRH64" s="10"/>
      <c r="GRI64" s="10"/>
      <c r="GRJ64" s="10"/>
      <c r="GRK64" s="10"/>
      <c r="GRL64" s="9"/>
      <c r="GRM64" s="11"/>
      <c r="GRN64" s="9"/>
      <c r="GRO64" s="12"/>
      <c r="GRP64" s="9"/>
      <c r="GRQ64" s="9"/>
      <c r="GRR64" s="9"/>
      <c r="GRS64" s="9"/>
      <c r="GRV64" s="10"/>
      <c r="GRW64" s="10"/>
      <c r="GRX64" s="10"/>
      <c r="GRY64" s="10"/>
      <c r="GRZ64" s="10"/>
      <c r="GSA64" s="9"/>
      <c r="GSB64" s="11"/>
      <c r="GSC64" s="9"/>
      <c r="GSD64" s="12"/>
      <c r="GSE64" s="9"/>
      <c r="GSF64" s="9"/>
      <c r="GSG64" s="9"/>
      <c r="GSH64" s="9"/>
      <c r="GSK64" s="10"/>
      <c r="GSL64" s="10"/>
      <c r="GSM64" s="10"/>
      <c r="GSN64" s="10"/>
      <c r="GSO64" s="10"/>
      <c r="GSP64" s="9"/>
      <c r="GSQ64" s="11"/>
      <c r="GSR64" s="9"/>
      <c r="GSS64" s="12"/>
      <c r="GST64" s="9"/>
      <c r="GSU64" s="9"/>
      <c r="GSV64" s="9"/>
      <c r="GSW64" s="9"/>
      <c r="GSZ64" s="10"/>
      <c r="GTA64" s="10"/>
      <c r="GTB64" s="10"/>
      <c r="GTC64" s="10"/>
      <c r="GTD64" s="10"/>
      <c r="GTE64" s="9"/>
      <c r="GTF64" s="11"/>
      <c r="GTG64" s="9"/>
      <c r="GTH64" s="12"/>
      <c r="GTI64" s="9"/>
      <c r="GTJ64" s="9"/>
      <c r="GTK64" s="9"/>
      <c r="GTL64" s="9"/>
      <c r="GTO64" s="10"/>
      <c r="GTP64" s="10"/>
      <c r="GTQ64" s="10"/>
      <c r="GTR64" s="10"/>
      <c r="GTS64" s="10"/>
      <c r="GTT64" s="9"/>
      <c r="GTU64" s="11"/>
      <c r="GTV64" s="9"/>
      <c r="GTW64" s="12"/>
      <c r="GTX64" s="9"/>
      <c r="GTY64" s="9"/>
      <c r="GTZ64" s="9"/>
      <c r="GUA64" s="9"/>
      <c r="GUD64" s="10"/>
      <c r="GUE64" s="10"/>
      <c r="GUF64" s="10"/>
      <c r="GUG64" s="10"/>
      <c r="GUH64" s="10"/>
      <c r="GUI64" s="9"/>
      <c r="GUJ64" s="11"/>
      <c r="GUK64" s="9"/>
      <c r="GUL64" s="12"/>
      <c r="GUM64" s="9"/>
      <c r="GUN64" s="9"/>
      <c r="GUO64" s="9"/>
      <c r="GUP64" s="9"/>
      <c r="GUS64" s="10"/>
      <c r="GUT64" s="10"/>
      <c r="GUU64" s="10"/>
      <c r="GUV64" s="10"/>
      <c r="GUW64" s="10"/>
      <c r="GUX64" s="9"/>
      <c r="GUY64" s="11"/>
      <c r="GUZ64" s="9"/>
      <c r="GVA64" s="12"/>
      <c r="GVB64" s="9"/>
      <c r="GVC64" s="9"/>
      <c r="GVD64" s="9"/>
      <c r="GVE64" s="9"/>
      <c r="GVH64" s="10"/>
      <c r="GVI64" s="10"/>
      <c r="GVJ64" s="10"/>
      <c r="GVK64" s="10"/>
      <c r="GVL64" s="10"/>
      <c r="GVM64" s="9"/>
      <c r="GVN64" s="11"/>
      <c r="GVO64" s="9"/>
      <c r="GVP64" s="12"/>
      <c r="GVQ64" s="9"/>
      <c r="GVR64" s="9"/>
      <c r="GVS64" s="9"/>
      <c r="GVT64" s="9"/>
      <c r="GVW64" s="10"/>
      <c r="GVX64" s="10"/>
      <c r="GVY64" s="10"/>
      <c r="GVZ64" s="10"/>
      <c r="GWA64" s="10"/>
      <c r="GWB64" s="9"/>
      <c r="GWC64" s="11"/>
      <c r="GWD64" s="9"/>
      <c r="GWE64" s="12"/>
      <c r="GWF64" s="9"/>
      <c r="GWG64" s="9"/>
      <c r="GWH64" s="9"/>
      <c r="GWI64" s="9"/>
      <c r="GWL64" s="10"/>
      <c r="GWM64" s="10"/>
      <c r="GWN64" s="10"/>
      <c r="GWO64" s="10"/>
      <c r="GWP64" s="10"/>
      <c r="GWQ64" s="9"/>
      <c r="GWR64" s="11"/>
      <c r="GWS64" s="9"/>
      <c r="GWT64" s="12"/>
      <c r="GWU64" s="9"/>
      <c r="GWV64" s="9"/>
      <c r="GWW64" s="9"/>
      <c r="GWX64" s="9"/>
      <c r="GXA64" s="10"/>
      <c r="GXB64" s="10"/>
      <c r="GXC64" s="10"/>
      <c r="GXD64" s="10"/>
      <c r="GXE64" s="10"/>
      <c r="GXF64" s="9"/>
      <c r="GXG64" s="11"/>
      <c r="GXH64" s="9"/>
      <c r="GXI64" s="12"/>
      <c r="GXJ64" s="9"/>
      <c r="GXK64" s="9"/>
      <c r="GXL64" s="9"/>
      <c r="GXM64" s="9"/>
      <c r="GXP64" s="10"/>
      <c r="GXQ64" s="10"/>
      <c r="GXR64" s="10"/>
      <c r="GXS64" s="10"/>
      <c r="GXT64" s="10"/>
      <c r="GXU64" s="9"/>
      <c r="GXV64" s="11"/>
      <c r="GXW64" s="9"/>
      <c r="GXX64" s="12"/>
      <c r="GXY64" s="9"/>
      <c r="GXZ64" s="9"/>
      <c r="GYA64" s="9"/>
      <c r="GYB64" s="9"/>
      <c r="GYE64" s="10"/>
      <c r="GYF64" s="10"/>
      <c r="GYG64" s="10"/>
      <c r="GYH64" s="10"/>
      <c r="GYI64" s="10"/>
      <c r="GYJ64" s="9"/>
      <c r="GYK64" s="11"/>
      <c r="GYL64" s="9"/>
      <c r="GYM64" s="12"/>
      <c r="GYN64" s="9"/>
      <c r="GYO64" s="9"/>
      <c r="GYP64" s="9"/>
      <c r="GYQ64" s="9"/>
      <c r="GYT64" s="10"/>
      <c r="GYU64" s="10"/>
      <c r="GYV64" s="10"/>
      <c r="GYW64" s="10"/>
      <c r="GYX64" s="10"/>
      <c r="GYY64" s="9"/>
      <c r="GYZ64" s="11"/>
      <c r="GZA64" s="9"/>
      <c r="GZB64" s="12"/>
      <c r="GZC64" s="9"/>
      <c r="GZD64" s="9"/>
      <c r="GZE64" s="9"/>
      <c r="GZF64" s="9"/>
      <c r="GZI64" s="10"/>
      <c r="GZJ64" s="10"/>
      <c r="GZK64" s="10"/>
      <c r="GZL64" s="10"/>
      <c r="GZM64" s="10"/>
      <c r="GZN64" s="9"/>
      <c r="GZO64" s="11"/>
      <c r="GZP64" s="9"/>
      <c r="GZQ64" s="12"/>
      <c r="GZR64" s="9"/>
      <c r="GZS64" s="9"/>
      <c r="GZT64" s="9"/>
      <c r="GZU64" s="9"/>
      <c r="GZX64" s="10"/>
      <c r="GZY64" s="10"/>
      <c r="GZZ64" s="10"/>
      <c r="HAA64" s="10"/>
      <c r="HAB64" s="10"/>
      <c r="HAC64" s="9"/>
      <c r="HAD64" s="11"/>
      <c r="HAE64" s="9"/>
      <c r="HAF64" s="12"/>
      <c r="HAG64" s="9"/>
      <c r="HAH64" s="9"/>
      <c r="HAI64" s="9"/>
      <c r="HAJ64" s="9"/>
      <c r="HAM64" s="10"/>
      <c r="HAN64" s="10"/>
      <c r="HAO64" s="10"/>
      <c r="HAP64" s="10"/>
      <c r="HAQ64" s="10"/>
      <c r="HAR64" s="9"/>
      <c r="HAS64" s="11"/>
      <c r="HAT64" s="9"/>
      <c r="HAU64" s="12"/>
      <c r="HAV64" s="9"/>
      <c r="HAW64" s="9"/>
      <c r="HAX64" s="9"/>
      <c r="HAY64" s="9"/>
      <c r="HBB64" s="10"/>
      <c r="HBC64" s="10"/>
      <c r="HBD64" s="10"/>
      <c r="HBE64" s="10"/>
      <c r="HBF64" s="10"/>
      <c r="HBG64" s="9"/>
      <c r="HBH64" s="11"/>
      <c r="HBI64" s="9"/>
      <c r="HBJ64" s="12"/>
      <c r="HBK64" s="9"/>
      <c r="HBL64" s="9"/>
      <c r="HBM64" s="9"/>
      <c r="HBN64" s="9"/>
      <c r="HBQ64" s="10"/>
      <c r="HBR64" s="10"/>
      <c r="HBS64" s="10"/>
      <c r="HBT64" s="10"/>
      <c r="HBU64" s="10"/>
      <c r="HBV64" s="9"/>
      <c r="HBW64" s="11"/>
      <c r="HBX64" s="9"/>
      <c r="HBY64" s="12"/>
      <c r="HBZ64" s="9"/>
      <c r="HCA64" s="9"/>
      <c r="HCB64" s="9"/>
      <c r="HCC64" s="9"/>
      <c r="HCF64" s="10"/>
      <c r="HCG64" s="10"/>
      <c r="HCH64" s="10"/>
      <c r="HCI64" s="10"/>
      <c r="HCJ64" s="10"/>
      <c r="HCK64" s="9"/>
      <c r="HCL64" s="11"/>
      <c r="HCM64" s="9"/>
      <c r="HCN64" s="12"/>
      <c r="HCO64" s="9"/>
      <c r="HCP64" s="9"/>
      <c r="HCQ64" s="9"/>
      <c r="HCR64" s="9"/>
      <c r="HCU64" s="10"/>
      <c r="HCV64" s="10"/>
      <c r="HCW64" s="10"/>
      <c r="HCX64" s="10"/>
      <c r="HCY64" s="10"/>
      <c r="HCZ64" s="9"/>
      <c r="HDA64" s="11"/>
      <c r="HDB64" s="9"/>
      <c r="HDC64" s="12"/>
      <c r="HDD64" s="9"/>
      <c r="HDE64" s="9"/>
      <c r="HDF64" s="9"/>
      <c r="HDG64" s="9"/>
      <c r="HDJ64" s="10"/>
      <c r="HDK64" s="10"/>
      <c r="HDL64" s="10"/>
      <c r="HDM64" s="10"/>
      <c r="HDN64" s="10"/>
      <c r="HDO64" s="9"/>
      <c r="HDP64" s="11"/>
      <c r="HDQ64" s="9"/>
      <c r="HDR64" s="12"/>
      <c r="HDS64" s="9"/>
      <c r="HDT64" s="9"/>
      <c r="HDU64" s="9"/>
      <c r="HDV64" s="9"/>
      <c r="HDY64" s="10"/>
      <c r="HDZ64" s="10"/>
      <c r="HEA64" s="10"/>
      <c r="HEB64" s="10"/>
      <c r="HEC64" s="10"/>
      <c r="HED64" s="9"/>
      <c r="HEE64" s="11"/>
      <c r="HEF64" s="9"/>
      <c r="HEG64" s="12"/>
      <c r="HEH64" s="9"/>
      <c r="HEI64" s="9"/>
      <c r="HEJ64" s="9"/>
      <c r="HEK64" s="9"/>
      <c r="HEN64" s="10"/>
      <c r="HEO64" s="10"/>
      <c r="HEP64" s="10"/>
      <c r="HEQ64" s="10"/>
      <c r="HER64" s="10"/>
      <c r="HES64" s="9"/>
      <c r="HET64" s="11"/>
      <c r="HEU64" s="9"/>
      <c r="HEV64" s="12"/>
      <c r="HEW64" s="9"/>
      <c r="HEX64" s="9"/>
      <c r="HEY64" s="9"/>
      <c r="HEZ64" s="9"/>
      <c r="HFC64" s="10"/>
      <c r="HFD64" s="10"/>
      <c r="HFE64" s="10"/>
      <c r="HFF64" s="10"/>
      <c r="HFG64" s="10"/>
      <c r="HFH64" s="9"/>
      <c r="HFI64" s="11"/>
      <c r="HFJ64" s="9"/>
      <c r="HFK64" s="12"/>
      <c r="HFL64" s="9"/>
      <c r="HFM64" s="9"/>
      <c r="HFN64" s="9"/>
      <c r="HFO64" s="9"/>
      <c r="HFR64" s="10"/>
      <c r="HFS64" s="10"/>
      <c r="HFT64" s="10"/>
      <c r="HFU64" s="10"/>
      <c r="HFV64" s="10"/>
      <c r="HFW64" s="9"/>
      <c r="HFX64" s="11"/>
      <c r="HFY64" s="9"/>
      <c r="HFZ64" s="12"/>
      <c r="HGA64" s="9"/>
      <c r="HGB64" s="9"/>
      <c r="HGC64" s="9"/>
      <c r="HGD64" s="9"/>
      <c r="HGG64" s="10"/>
      <c r="HGH64" s="10"/>
      <c r="HGI64" s="10"/>
      <c r="HGJ64" s="10"/>
      <c r="HGK64" s="10"/>
      <c r="HGL64" s="9"/>
      <c r="HGM64" s="11"/>
      <c r="HGN64" s="9"/>
      <c r="HGO64" s="12"/>
      <c r="HGP64" s="9"/>
      <c r="HGQ64" s="9"/>
      <c r="HGR64" s="9"/>
      <c r="HGS64" s="9"/>
      <c r="HGV64" s="10"/>
      <c r="HGW64" s="10"/>
      <c r="HGX64" s="10"/>
      <c r="HGY64" s="10"/>
      <c r="HGZ64" s="10"/>
      <c r="HHA64" s="9"/>
      <c r="HHB64" s="11"/>
      <c r="HHC64" s="9"/>
      <c r="HHD64" s="12"/>
      <c r="HHE64" s="9"/>
      <c r="HHF64" s="9"/>
      <c r="HHG64" s="9"/>
      <c r="HHH64" s="9"/>
      <c r="HHK64" s="10"/>
      <c r="HHL64" s="10"/>
      <c r="HHM64" s="10"/>
      <c r="HHN64" s="10"/>
      <c r="HHO64" s="10"/>
      <c r="HHP64" s="9"/>
      <c r="HHQ64" s="11"/>
      <c r="HHR64" s="9"/>
      <c r="HHS64" s="12"/>
      <c r="HHT64" s="9"/>
      <c r="HHU64" s="9"/>
      <c r="HHV64" s="9"/>
      <c r="HHW64" s="9"/>
      <c r="HHZ64" s="10"/>
      <c r="HIA64" s="10"/>
      <c r="HIB64" s="10"/>
      <c r="HIC64" s="10"/>
      <c r="HID64" s="10"/>
      <c r="HIE64" s="9"/>
      <c r="HIF64" s="11"/>
      <c r="HIG64" s="9"/>
      <c r="HIH64" s="12"/>
      <c r="HII64" s="9"/>
      <c r="HIJ64" s="9"/>
      <c r="HIK64" s="9"/>
      <c r="HIL64" s="9"/>
      <c r="HIO64" s="10"/>
      <c r="HIP64" s="10"/>
      <c r="HIQ64" s="10"/>
      <c r="HIR64" s="10"/>
      <c r="HIS64" s="10"/>
      <c r="HIT64" s="9"/>
      <c r="HIU64" s="11"/>
      <c r="HIV64" s="9"/>
      <c r="HIW64" s="12"/>
      <c r="HIX64" s="9"/>
      <c r="HIY64" s="9"/>
      <c r="HIZ64" s="9"/>
      <c r="HJA64" s="9"/>
      <c r="HJD64" s="10"/>
      <c r="HJE64" s="10"/>
      <c r="HJF64" s="10"/>
      <c r="HJG64" s="10"/>
      <c r="HJH64" s="10"/>
      <c r="HJI64" s="9"/>
      <c r="HJJ64" s="11"/>
      <c r="HJK64" s="9"/>
      <c r="HJL64" s="12"/>
      <c r="HJM64" s="9"/>
      <c r="HJN64" s="9"/>
      <c r="HJO64" s="9"/>
      <c r="HJP64" s="9"/>
      <c r="HJS64" s="10"/>
      <c r="HJT64" s="10"/>
      <c r="HJU64" s="10"/>
      <c r="HJV64" s="10"/>
      <c r="HJW64" s="10"/>
      <c r="HJX64" s="9"/>
      <c r="HJY64" s="11"/>
      <c r="HJZ64" s="9"/>
      <c r="HKA64" s="12"/>
      <c r="HKB64" s="9"/>
      <c r="HKC64" s="9"/>
      <c r="HKD64" s="9"/>
      <c r="HKE64" s="9"/>
      <c r="HKH64" s="10"/>
      <c r="HKI64" s="10"/>
      <c r="HKJ64" s="10"/>
      <c r="HKK64" s="10"/>
      <c r="HKL64" s="10"/>
      <c r="HKM64" s="9"/>
      <c r="HKN64" s="11"/>
      <c r="HKO64" s="9"/>
      <c r="HKP64" s="12"/>
      <c r="HKQ64" s="9"/>
      <c r="HKR64" s="9"/>
      <c r="HKS64" s="9"/>
      <c r="HKT64" s="9"/>
      <c r="HKW64" s="10"/>
      <c r="HKX64" s="10"/>
      <c r="HKY64" s="10"/>
      <c r="HKZ64" s="10"/>
      <c r="HLA64" s="10"/>
      <c r="HLB64" s="9"/>
      <c r="HLC64" s="11"/>
      <c r="HLD64" s="9"/>
      <c r="HLE64" s="12"/>
      <c r="HLF64" s="9"/>
      <c r="HLG64" s="9"/>
      <c r="HLH64" s="9"/>
      <c r="HLI64" s="9"/>
      <c r="HLL64" s="10"/>
      <c r="HLM64" s="10"/>
      <c r="HLN64" s="10"/>
      <c r="HLO64" s="10"/>
      <c r="HLP64" s="10"/>
      <c r="HLQ64" s="9"/>
      <c r="HLR64" s="11"/>
      <c r="HLS64" s="9"/>
      <c r="HLT64" s="12"/>
      <c r="HLU64" s="9"/>
      <c r="HLV64" s="9"/>
      <c r="HLW64" s="9"/>
      <c r="HLX64" s="9"/>
      <c r="HMA64" s="10"/>
      <c r="HMB64" s="10"/>
      <c r="HMC64" s="10"/>
      <c r="HMD64" s="10"/>
      <c r="HME64" s="10"/>
      <c r="HMF64" s="9"/>
      <c r="HMG64" s="11"/>
      <c r="HMH64" s="9"/>
      <c r="HMI64" s="12"/>
      <c r="HMJ64" s="9"/>
      <c r="HMK64" s="9"/>
      <c r="HML64" s="9"/>
      <c r="HMM64" s="9"/>
      <c r="HMP64" s="10"/>
      <c r="HMQ64" s="10"/>
      <c r="HMR64" s="10"/>
      <c r="HMS64" s="10"/>
      <c r="HMT64" s="10"/>
      <c r="HMU64" s="9"/>
      <c r="HMV64" s="11"/>
      <c r="HMW64" s="9"/>
      <c r="HMX64" s="12"/>
      <c r="HMY64" s="9"/>
      <c r="HMZ64" s="9"/>
      <c r="HNA64" s="9"/>
      <c r="HNB64" s="9"/>
      <c r="HNE64" s="10"/>
      <c r="HNF64" s="10"/>
      <c r="HNG64" s="10"/>
      <c r="HNH64" s="10"/>
      <c r="HNI64" s="10"/>
      <c r="HNJ64" s="9"/>
      <c r="HNK64" s="11"/>
      <c r="HNL64" s="9"/>
      <c r="HNM64" s="12"/>
      <c r="HNN64" s="9"/>
      <c r="HNO64" s="9"/>
      <c r="HNP64" s="9"/>
      <c r="HNQ64" s="9"/>
      <c r="HNT64" s="10"/>
      <c r="HNU64" s="10"/>
      <c r="HNV64" s="10"/>
      <c r="HNW64" s="10"/>
      <c r="HNX64" s="10"/>
      <c r="HNY64" s="9"/>
      <c r="HNZ64" s="11"/>
      <c r="HOA64" s="9"/>
      <c r="HOB64" s="12"/>
      <c r="HOC64" s="9"/>
      <c r="HOD64" s="9"/>
      <c r="HOE64" s="9"/>
      <c r="HOF64" s="9"/>
      <c r="HOI64" s="10"/>
      <c r="HOJ64" s="10"/>
      <c r="HOK64" s="10"/>
      <c r="HOL64" s="10"/>
      <c r="HOM64" s="10"/>
      <c r="HON64" s="9"/>
      <c r="HOO64" s="11"/>
      <c r="HOP64" s="9"/>
      <c r="HOQ64" s="12"/>
      <c r="HOR64" s="9"/>
      <c r="HOS64" s="9"/>
      <c r="HOT64" s="9"/>
      <c r="HOU64" s="9"/>
      <c r="HOX64" s="10"/>
      <c r="HOY64" s="10"/>
      <c r="HOZ64" s="10"/>
      <c r="HPA64" s="10"/>
      <c r="HPB64" s="10"/>
      <c r="HPC64" s="9"/>
      <c r="HPD64" s="11"/>
      <c r="HPE64" s="9"/>
      <c r="HPF64" s="12"/>
      <c r="HPG64" s="9"/>
      <c r="HPH64" s="9"/>
      <c r="HPI64" s="9"/>
      <c r="HPJ64" s="9"/>
      <c r="HPM64" s="10"/>
      <c r="HPN64" s="10"/>
      <c r="HPO64" s="10"/>
      <c r="HPP64" s="10"/>
      <c r="HPQ64" s="10"/>
      <c r="HPR64" s="9"/>
      <c r="HPS64" s="11"/>
      <c r="HPT64" s="9"/>
      <c r="HPU64" s="12"/>
      <c r="HPV64" s="9"/>
      <c r="HPW64" s="9"/>
      <c r="HPX64" s="9"/>
      <c r="HPY64" s="9"/>
      <c r="HQB64" s="10"/>
      <c r="HQC64" s="10"/>
      <c r="HQD64" s="10"/>
      <c r="HQE64" s="10"/>
      <c r="HQF64" s="10"/>
      <c r="HQG64" s="9"/>
      <c r="HQH64" s="11"/>
      <c r="HQI64" s="9"/>
      <c r="HQJ64" s="12"/>
      <c r="HQK64" s="9"/>
      <c r="HQL64" s="9"/>
      <c r="HQM64" s="9"/>
      <c r="HQN64" s="9"/>
      <c r="HQQ64" s="10"/>
      <c r="HQR64" s="10"/>
      <c r="HQS64" s="10"/>
      <c r="HQT64" s="10"/>
      <c r="HQU64" s="10"/>
      <c r="HQV64" s="9"/>
      <c r="HQW64" s="11"/>
      <c r="HQX64" s="9"/>
      <c r="HQY64" s="12"/>
      <c r="HQZ64" s="9"/>
      <c r="HRA64" s="9"/>
      <c r="HRB64" s="9"/>
      <c r="HRC64" s="9"/>
      <c r="HRF64" s="10"/>
      <c r="HRG64" s="10"/>
      <c r="HRH64" s="10"/>
      <c r="HRI64" s="10"/>
      <c r="HRJ64" s="10"/>
      <c r="HRK64" s="9"/>
      <c r="HRL64" s="11"/>
      <c r="HRM64" s="9"/>
      <c r="HRN64" s="12"/>
      <c r="HRO64" s="9"/>
      <c r="HRP64" s="9"/>
      <c r="HRQ64" s="9"/>
      <c r="HRR64" s="9"/>
      <c r="HRU64" s="10"/>
      <c r="HRV64" s="10"/>
      <c r="HRW64" s="10"/>
      <c r="HRX64" s="10"/>
      <c r="HRY64" s="10"/>
      <c r="HRZ64" s="9"/>
      <c r="HSA64" s="11"/>
      <c r="HSB64" s="9"/>
      <c r="HSC64" s="12"/>
      <c r="HSD64" s="9"/>
      <c r="HSE64" s="9"/>
      <c r="HSF64" s="9"/>
      <c r="HSG64" s="9"/>
      <c r="HSJ64" s="10"/>
      <c r="HSK64" s="10"/>
      <c r="HSL64" s="10"/>
      <c r="HSM64" s="10"/>
      <c r="HSN64" s="10"/>
      <c r="HSO64" s="9"/>
      <c r="HSP64" s="11"/>
      <c r="HSQ64" s="9"/>
      <c r="HSR64" s="12"/>
      <c r="HSS64" s="9"/>
      <c r="HST64" s="9"/>
      <c r="HSU64" s="9"/>
      <c r="HSV64" s="9"/>
      <c r="HSY64" s="10"/>
      <c r="HSZ64" s="10"/>
      <c r="HTA64" s="10"/>
      <c r="HTB64" s="10"/>
      <c r="HTC64" s="10"/>
      <c r="HTD64" s="9"/>
      <c r="HTE64" s="11"/>
      <c r="HTF64" s="9"/>
      <c r="HTG64" s="12"/>
      <c r="HTH64" s="9"/>
      <c r="HTI64" s="9"/>
      <c r="HTJ64" s="9"/>
      <c r="HTK64" s="9"/>
      <c r="HTN64" s="10"/>
      <c r="HTO64" s="10"/>
      <c r="HTP64" s="10"/>
      <c r="HTQ64" s="10"/>
      <c r="HTR64" s="10"/>
      <c r="HTS64" s="9"/>
      <c r="HTT64" s="11"/>
      <c r="HTU64" s="9"/>
      <c r="HTV64" s="12"/>
      <c r="HTW64" s="9"/>
      <c r="HTX64" s="9"/>
      <c r="HTY64" s="9"/>
      <c r="HTZ64" s="9"/>
      <c r="HUC64" s="10"/>
      <c r="HUD64" s="10"/>
      <c r="HUE64" s="10"/>
      <c r="HUF64" s="10"/>
      <c r="HUG64" s="10"/>
      <c r="HUH64" s="9"/>
      <c r="HUI64" s="11"/>
      <c r="HUJ64" s="9"/>
      <c r="HUK64" s="12"/>
      <c r="HUL64" s="9"/>
      <c r="HUM64" s="9"/>
      <c r="HUN64" s="9"/>
      <c r="HUO64" s="9"/>
      <c r="HUR64" s="10"/>
      <c r="HUS64" s="10"/>
      <c r="HUT64" s="10"/>
      <c r="HUU64" s="10"/>
      <c r="HUV64" s="10"/>
      <c r="HUW64" s="9"/>
      <c r="HUX64" s="11"/>
      <c r="HUY64" s="9"/>
      <c r="HUZ64" s="12"/>
      <c r="HVA64" s="9"/>
      <c r="HVB64" s="9"/>
      <c r="HVC64" s="9"/>
      <c r="HVD64" s="9"/>
      <c r="HVG64" s="10"/>
      <c r="HVH64" s="10"/>
      <c r="HVI64" s="10"/>
      <c r="HVJ64" s="10"/>
      <c r="HVK64" s="10"/>
      <c r="HVL64" s="9"/>
      <c r="HVM64" s="11"/>
      <c r="HVN64" s="9"/>
      <c r="HVO64" s="12"/>
      <c r="HVP64" s="9"/>
      <c r="HVQ64" s="9"/>
      <c r="HVR64" s="9"/>
      <c r="HVS64" s="9"/>
      <c r="HVV64" s="10"/>
      <c r="HVW64" s="10"/>
      <c r="HVX64" s="10"/>
      <c r="HVY64" s="10"/>
      <c r="HVZ64" s="10"/>
      <c r="HWA64" s="9"/>
      <c r="HWB64" s="11"/>
      <c r="HWC64" s="9"/>
      <c r="HWD64" s="12"/>
      <c r="HWE64" s="9"/>
      <c r="HWF64" s="9"/>
      <c r="HWG64" s="9"/>
      <c r="HWH64" s="9"/>
      <c r="HWK64" s="10"/>
      <c r="HWL64" s="10"/>
      <c r="HWM64" s="10"/>
      <c r="HWN64" s="10"/>
      <c r="HWO64" s="10"/>
      <c r="HWP64" s="9"/>
      <c r="HWQ64" s="11"/>
      <c r="HWR64" s="9"/>
      <c r="HWS64" s="12"/>
      <c r="HWT64" s="9"/>
      <c r="HWU64" s="9"/>
      <c r="HWV64" s="9"/>
      <c r="HWW64" s="9"/>
      <c r="HWZ64" s="10"/>
      <c r="HXA64" s="10"/>
      <c r="HXB64" s="10"/>
      <c r="HXC64" s="10"/>
      <c r="HXD64" s="10"/>
      <c r="HXE64" s="9"/>
      <c r="HXF64" s="11"/>
      <c r="HXG64" s="9"/>
      <c r="HXH64" s="12"/>
      <c r="HXI64" s="9"/>
      <c r="HXJ64" s="9"/>
      <c r="HXK64" s="9"/>
      <c r="HXL64" s="9"/>
      <c r="HXO64" s="10"/>
      <c r="HXP64" s="10"/>
      <c r="HXQ64" s="10"/>
      <c r="HXR64" s="10"/>
      <c r="HXS64" s="10"/>
      <c r="HXT64" s="9"/>
      <c r="HXU64" s="11"/>
      <c r="HXV64" s="9"/>
      <c r="HXW64" s="12"/>
      <c r="HXX64" s="9"/>
      <c r="HXY64" s="9"/>
      <c r="HXZ64" s="9"/>
      <c r="HYA64" s="9"/>
      <c r="HYD64" s="10"/>
      <c r="HYE64" s="10"/>
      <c r="HYF64" s="10"/>
      <c r="HYG64" s="10"/>
      <c r="HYH64" s="10"/>
      <c r="HYI64" s="9"/>
      <c r="HYJ64" s="11"/>
      <c r="HYK64" s="9"/>
      <c r="HYL64" s="12"/>
      <c r="HYM64" s="9"/>
      <c r="HYN64" s="9"/>
      <c r="HYO64" s="9"/>
      <c r="HYP64" s="9"/>
      <c r="HYS64" s="10"/>
      <c r="HYT64" s="10"/>
      <c r="HYU64" s="10"/>
      <c r="HYV64" s="10"/>
      <c r="HYW64" s="10"/>
      <c r="HYX64" s="9"/>
      <c r="HYY64" s="11"/>
      <c r="HYZ64" s="9"/>
      <c r="HZA64" s="12"/>
      <c r="HZB64" s="9"/>
      <c r="HZC64" s="9"/>
      <c r="HZD64" s="9"/>
      <c r="HZE64" s="9"/>
      <c r="HZH64" s="10"/>
      <c r="HZI64" s="10"/>
      <c r="HZJ64" s="10"/>
      <c r="HZK64" s="10"/>
      <c r="HZL64" s="10"/>
      <c r="HZM64" s="9"/>
      <c r="HZN64" s="11"/>
      <c r="HZO64" s="9"/>
      <c r="HZP64" s="12"/>
      <c r="HZQ64" s="9"/>
      <c r="HZR64" s="9"/>
      <c r="HZS64" s="9"/>
      <c r="HZT64" s="9"/>
      <c r="HZW64" s="10"/>
      <c r="HZX64" s="10"/>
      <c r="HZY64" s="10"/>
      <c r="HZZ64" s="10"/>
      <c r="IAA64" s="10"/>
      <c r="IAB64" s="9"/>
      <c r="IAC64" s="11"/>
      <c r="IAD64" s="9"/>
      <c r="IAE64" s="12"/>
      <c r="IAF64" s="9"/>
      <c r="IAG64" s="9"/>
      <c r="IAH64" s="9"/>
      <c r="IAI64" s="9"/>
      <c r="IAL64" s="10"/>
      <c r="IAM64" s="10"/>
      <c r="IAN64" s="10"/>
      <c r="IAO64" s="10"/>
      <c r="IAP64" s="10"/>
      <c r="IAQ64" s="9"/>
      <c r="IAR64" s="11"/>
      <c r="IAS64" s="9"/>
      <c r="IAT64" s="12"/>
      <c r="IAU64" s="9"/>
      <c r="IAV64" s="9"/>
      <c r="IAW64" s="9"/>
      <c r="IAX64" s="9"/>
      <c r="IBA64" s="10"/>
      <c r="IBB64" s="10"/>
      <c r="IBC64" s="10"/>
      <c r="IBD64" s="10"/>
      <c r="IBE64" s="10"/>
      <c r="IBF64" s="9"/>
      <c r="IBG64" s="11"/>
      <c r="IBH64" s="9"/>
      <c r="IBI64" s="12"/>
      <c r="IBJ64" s="9"/>
      <c r="IBK64" s="9"/>
      <c r="IBL64" s="9"/>
      <c r="IBM64" s="9"/>
      <c r="IBP64" s="10"/>
      <c r="IBQ64" s="10"/>
      <c r="IBR64" s="10"/>
      <c r="IBS64" s="10"/>
      <c r="IBT64" s="10"/>
      <c r="IBU64" s="9"/>
      <c r="IBV64" s="11"/>
      <c r="IBW64" s="9"/>
      <c r="IBX64" s="12"/>
      <c r="IBY64" s="9"/>
      <c r="IBZ64" s="9"/>
      <c r="ICA64" s="9"/>
      <c r="ICB64" s="9"/>
      <c r="ICE64" s="10"/>
      <c r="ICF64" s="10"/>
      <c r="ICG64" s="10"/>
      <c r="ICH64" s="10"/>
      <c r="ICI64" s="10"/>
      <c r="ICJ64" s="9"/>
      <c r="ICK64" s="11"/>
      <c r="ICL64" s="9"/>
      <c r="ICM64" s="12"/>
      <c r="ICN64" s="9"/>
      <c r="ICO64" s="9"/>
      <c r="ICP64" s="9"/>
      <c r="ICQ64" s="9"/>
      <c r="ICT64" s="10"/>
      <c r="ICU64" s="10"/>
      <c r="ICV64" s="10"/>
      <c r="ICW64" s="10"/>
      <c r="ICX64" s="10"/>
      <c r="ICY64" s="9"/>
      <c r="ICZ64" s="11"/>
      <c r="IDA64" s="9"/>
      <c r="IDB64" s="12"/>
      <c r="IDC64" s="9"/>
      <c r="IDD64" s="9"/>
      <c r="IDE64" s="9"/>
      <c r="IDF64" s="9"/>
      <c r="IDI64" s="10"/>
      <c r="IDJ64" s="10"/>
      <c r="IDK64" s="10"/>
      <c r="IDL64" s="10"/>
      <c r="IDM64" s="10"/>
      <c r="IDN64" s="9"/>
      <c r="IDO64" s="11"/>
      <c r="IDP64" s="9"/>
      <c r="IDQ64" s="12"/>
      <c r="IDR64" s="9"/>
      <c r="IDS64" s="9"/>
      <c r="IDT64" s="9"/>
      <c r="IDU64" s="9"/>
      <c r="IDX64" s="10"/>
      <c r="IDY64" s="10"/>
      <c r="IDZ64" s="10"/>
      <c r="IEA64" s="10"/>
      <c r="IEB64" s="10"/>
      <c r="IEC64" s="9"/>
      <c r="IED64" s="11"/>
      <c r="IEE64" s="9"/>
      <c r="IEF64" s="12"/>
      <c r="IEG64" s="9"/>
      <c r="IEH64" s="9"/>
      <c r="IEI64" s="9"/>
      <c r="IEJ64" s="9"/>
      <c r="IEM64" s="10"/>
      <c r="IEN64" s="10"/>
      <c r="IEO64" s="10"/>
      <c r="IEP64" s="10"/>
      <c r="IEQ64" s="10"/>
      <c r="IER64" s="9"/>
      <c r="IES64" s="11"/>
      <c r="IET64" s="9"/>
      <c r="IEU64" s="12"/>
      <c r="IEV64" s="9"/>
      <c r="IEW64" s="9"/>
      <c r="IEX64" s="9"/>
      <c r="IEY64" s="9"/>
      <c r="IFB64" s="10"/>
      <c r="IFC64" s="10"/>
      <c r="IFD64" s="10"/>
      <c r="IFE64" s="10"/>
      <c r="IFF64" s="10"/>
      <c r="IFG64" s="9"/>
      <c r="IFH64" s="11"/>
      <c r="IFI64" s="9"/>
      <c r="IFJ64" s="12"/>
      <c r="IFK64" s="9"/>
      <c r="IFL64" s="9"/>
      <c r="IFM64" s="9"/>
      <c r="IFN64" s="9"/>
      <c r="IFQ64" s="10"/>
      <c r="IFR64" s="10"/>
      <c r="IFS64" s="10"/>
      <c r="IFT64" s="10"/>
      <c r="IFU64" s="10"/>
      <c r="IFV64" s="9"/>
      <c r="IFW64" s="11"/>
      <c r="IFX64" s="9"/>
      <c r="IFY64" s="12"/>
      <c r="IFZ64" s="9"/>
      <c r="IGA64" s="9"/>
      <c r="IGB64" s="9"/>
      <c r="IGC64" s="9"/>
      <c r="IGF64" s="10"/>
      <c r="IGG64" s="10"/>
      <c r="IGH64" s="10"/>
      <c r="IGI64" s="10"/>
      <c r="IGJ64" s="10"/>
      <c r="IGK64" s="9"/>
      <c r="IGL64" s="11"/>
      <c r="IGM64" s="9"/>
      <c r="IGN64" s="12"/>
      <c r="IGO64" s="9"/>
      <c r="IGP64" s="9"/>
      <c r="IGQ64" s="9"/>
      <c r="IGR64" s="9"/>
      <c r="IGU64" s="10"/>
      <c r="IGV64" s="10"/>
      <c r="IGW64" s="10"/>
      <c r="IGX64" s="10"/>
      <c r="IGY64" s="10"/>
      <c r="IGZ64" s="9"/>
      <c r="IHA64" s="11"/>
      <c r="IHB64" s="9"/>
      <c r="IHC64" s="12"/>
      <c r="IHD64" s="9"/>
      <c r="IHE64" s="9"/>
      <c r="IHF64" s="9"/>
      <c r="IHG64" s="9"/>
      <c r="IHJ64" s="10"/>
      <c r="IHK64" s="10"/>
      <c r="IHL64" s="10"/>
      <c r="IHM64" s="10"/>
      <c r="IHN64" s="10"/>
      <c r="IHO64" s="9"/>
      <c r="IHP64" s="11"/>
      <c r="IHQ64" s="9"/>
      <c r="IHR64" s="12"/>
      <c r="IHS64" s="9"/>
      <c r="IHT64" s="9"/>
      <c r="IHU64" s="9"/>
      <c r="IHV64" s="9"/>
      <c r="IHY64" s="10"/>
      <c r="IHZ64" s="10"/>
      <c r="IIA64" s="10"/>
      <c r="IIB64" s="10"/>
      <c r="IIC64" s="10"/>
      <c r="IID64" s="9"/>
      <c r="IIE64" s="11"/>
      <c r="IIF64" s="9"/>
      <c r="IIG64" s="12"/>
      <c r="IIH64" s="9"/>
      <c r="III64" s="9"/>
      <c r="IIJ64" s="9"/>
      <c r="IIK64" s="9"/>
      <c r="IIN64" s="10"/>
      <c r="IIO64" s="10"/>
      <c r="IIP64" s="10"/>
      <c r="IIQ64" s="10"/>
      <c r="IIR64" s="10"/>
      <c r="IIS64" s="9"/>
      <c r="IIT64" s="11"/>
      <c r="IIU64" s="9"/>
      <c r="IIV64" s="12"/>
      <c r="IIW64" s="9"/>
      <c r="IIX64" s="9"/>
      <c r="IIY64" s="9"/>
      <c r="IIZ64" s="9"/>
      <c r="IJC64" s="10"/>
      <c r="IJD64" s="10"/>
      <c r="IJE64" s="10"/>
      <c r="IJF64" s="10"/>
      <c r="IJG64" s="10"/>
      <c r="IJH64" s="9"/>
      <c r="IJI64" s="11"/>
      <c r="IJJ64" s="9"/>
      <c r="IJK64" s="12"/>
      <c r="IJL64" s="9"/>
      <c r="IJM64" s="9"/>
      <c r="IJN64" s="9"/>
      <c r="IJO64" s="9"/>
      <c r="IJR64" s="10"/>
      <c r="IJS64" s="10"/>
      <c r="IJT64" s="10"/>
      <c r="IJU64" s="10"/>
      <c r="IJV64" s="10"/>
      <c r="IJW64" s="9"/>
      <c r="IJX64" s="11"/>
      <c r="IJY64" s="9"/>
      <c r="IJZ64" s="12"/>
      <c r="IKA64" s="9"/>
      <c r="IKB64" s="9"/>
      <c r="IKC64" s="9"/>
      <c r="IKD64" s="9"/>
      <c r="IKG64" s="10"/>
      <c r="IKH64" s="10"/>
      <c r="IKI64" s="10"/>
      <c r="IKJ64" s="10"/>
      <c r="IKK64" s="10"/>
      <c r="IKL64" s="9"/>
      <c r="IKM64" s="11"/>
      <c r="IKN64" s="9"/>
      <c r="IKO64" s="12"/>
      <c r="IKP64" s="9"/>
      <c r="IKQ64" s="9"/>
      <c r="IKR64" s="9"/>
      <c r="IKS64" s="9"/>
      <c r="IKV64" s="10"/>
      <c r="IKW64" s="10"/>
      <c r="IKX64" s="10"/>
      <c r="IKY64" s="10"/>
      <c r="IKZ64" s="10"/>
      <c r="ILA64" s="9"/>
      <c r="ILB64" s="11"/>
      <c r="ILC64" s="9"/>
      <c r="ILD64" s="12"/>
      <c r="ILE64" s="9"/>
      <c r="ILF64" s="9"/>
      <c r="ILG64" s="9"/>
      <c r="ILH64" s="9"/>
      <c r="ILK64" s="10"/>
      <c r="ILL64" s="10"/>
      <c r="ILM64" s="10"/>
      <c r="ILN64" s="10"/>
      <c r="ILO64" s="10"/>
      <c r="ILP64" s="9"/>
      <c r="ILQ64" s="11"/>
      <c r="ILR64" s="9"/>
      <c r="ILS64" s="12"/>
      <c r="ILT64" s="9"/>
      <c r="ILU64" s="9"/>
      <c r="ILV64" s="9"/>
      <c r="ILW64" s="9"/>
      <c r="ILZ64" s="10"/>
      <c r="IMA64" s="10"/>
      <c r="IMB64" s="10"/>
      <c r="IMC64" s="10"/>
      <c r="IMD64" s="10"/>
      <c r="IME64" s="9"/>
      <c r="IMF64" s="11"/>
      <c r="IMG64" s="9"/>
      <c r="IMH64" s="12"/>
      <c r="IMI64" s="9"/>
      <c r="IMJ64" s="9"/>
      <c r="IMK64" s="9"/>
      <c r="IML64" s="9"/>
      <c r="IMO64" s="10"/>
      <c r="IMP64" s="10"/>
      <c r="IMQ64" s="10"/>
      <c r="IMR64" s="10"/>
      <c r="IMS64" s="10"/>
      <c r="IMT64" s="9"/>
      <c r="IMU64" s="11"/>
      <c r="IMV64" s="9"/>
      <c r="IMW64" s="12"/>
      <c r="IMX64" s="9"/>
      <c r="IMY64" s="9"/>
      <c r="IMZ64" s="9"/>
      <c r="INA64" s="9"/>
      <c r="IND64" s="10"/>
      <c r="INE64" s="10"/>
      <c r="INF64" s="10"/>
      <c r="ING64" s="10"/>
      <c r="INH64" s="10"/>
      <c r="INI64" s="9"/>
      <c r="INJ64" s="11"/>
      <c r="INK64" s="9"/>
      <c r="INL64" s="12"/>
      <c r="INM64" s="9"/>
      <c r="INN64" s="9"/>
      <c r="INO64" s="9"/>
      <c r="INP64" s="9"/>
      <c r="INS64" s="10"/>
      <c r="INT64" s="10"/>
      <c r="INU64" s="10"/>
      <c r="INV64" s="10"/>
      <c r="INW64" s="10"/>
      <c r="INX64" s="9"/>
      <c r="INY64" s="11"/>
      <c r="INZ64" s="9"/>
      <c r="IOA64" s="12"/>
      <c r="IOB64" s="9"/>
      <c r="IOC64" s="9"/>
      <c r="IOD64" s="9"/>
      <c r="IOE64" s="9"/>
      <c r="IOH64" s="10"/>
      <c r="IOI64" s="10"/>
      <c r="IOJ64" s="10"/>
      <c r="IOK64" s="10"/>
      <c r="IOL64" s="10"/>
      <c r="IOM64" s="9"/>
      <c r="ION64" s="11"/>
      <c r="IOO64" s="9"/>
      <c r="IOP64" s="12"/>
      <c r="IOQ64" s="9"/>
      <c r="IOR64" s="9"/>
      <c r="IOS64" s="9"/>
      <c r="IOT64" s="9"/>
      <c r="IOW64" s="10"/>
      <c r="IOX64" s="10"/>
      <c r="IOY64" s="10"/>
      <c r="IOZ64" s="10"/>
      <c r="IPA64" s="10"/>
      <c r="IPB64" s="9"/>
      <c r="IPC64" s="11"/>
      <c r="IPD64" s="9"/>
      <c r="IPE64" s="12"/>
      <c r="IPF64" s="9"/>
      <c r="IPG64" s="9"/>
      <c r="IPH64" s="9"/>
      <c r="IPI64" s="9"/>
      <c r="IPL64" s="10"/>
      <c r="IPM64" s="10"/>
      <c r="IPN64" s="10"/>
      <c r="IPO64" s="10"/>
      <c r="IPP64" s="10"/>
      <c r="IPQ64" s="9"/>
      <c r="IPR64" s="11"/>
      <c r="IPS64" s="9"/>
      <c r="IPT64" s="12"/>
      <c r="IPU64" s="9"/>
      <c r="IPV64" s="9"/>
      <c r="IPW64" s="9"/>
      <c r="IPX64" s="9"/>
      <c r="IQA64" s="10"/>
      <c r="IQB64" s="10"/>
      <c r="IQC64" s="10"/>
      <c r="IQD64" s="10"/>
      <c r="IQE64" s="10"/>
      <c r="IQF64" s="9"/>
      <c r="IQG64" s="11"/>
      <c r="IQH64" s="9"/>
      <c r="IQI64" s="12"/>
      <c r="IQJ64" s="9"/>
      <c r="IQK64" s="9"/>
      <c r="IQL64" s="9"/>
      <c r="IQM64" s="9"/>
      <c r="IQP64" s="10"/>
      <c r="IQQ64" s="10"/>
      <c r="IQR64" s="10"/>
      <c r="IQS64" s="10"/>
      <c r="IQT64" s="10"/>
      <c r="IQU64" s="9"/>
      <c r="IQV64" s="11"/>
      <c r="IQW64" s="9"/>
      <c r="IQX64" s="12"/>
      <c r="IQY64" s="9"/>
      <c r="IQZ64" s="9"/>
      <c r="IRA64" s="9"/>
      <c r="IRB64" s="9"/>
      <c r="IRE64" s="10"/>
      <c r="IRF64" s="10"/>
      <c r="IRG64" s="10"/>
      <c r="IRH64" s="10"/>
      <c r="IRI64" s="10"/>
      <c r="IRJ64" s="9"/>
      <c r="IRK64" s="11"/>
      <c r="IRL64" s="9"/>
      <c r="IRM64" s="12"/>
      <c r="IRN64" s="9"/>
      <c r="IRO64" s="9"/>
      <c r="IRP64" s="9"/>
      <c r="IRQ64" s="9"/>
      <c r="IRT64" s="10"/>
      <c r="IRU64" s="10"/>
      <c r="IRV64" s="10"/>
      <c r="IRW64" s="10"/>
      <c r="IRX64" s="10"/>
      <c r="IRY64" s="9"/>
      <c r="IRZ64" s="11"/>
      <c r="ISA64" s="9"/>
      <c r="ISB64" s="12"/>
      <c r="ISC64" s="9"/>
      <c r="ISD64" s="9"/>
      <c r="ISE64" s="9"/>
      <c r="ISF64" s="9"/>
      <c r="ISI64" s="10"/>
      <c r="ISJ64" s="10"/>
      <c r="ISK64" s="10"/>
      <c r="ISL64" s="10"/>
      <c r="ISM64" s="10"/>
      <c r="ISN64" s="9"/>
      <c r="ISO64" s="11"/>
      <c r="ISP64" s="9"/>
      <c r="ISQ64" s="12"/>
      <c r="ISR64" s="9"/>
      <c r="ISS64" s="9"/>
      <c r="IST64" s="9"/>
      <c r="ISU64" s="9"/>
      <c r="ISX64" s="10"/>
      <c r="ISY64" s="10"/>
      <c r="ISZ64" s="10"/>
      <c r="ITA64" s="10"/>
      <c r="ITB64" s="10"/>
      <c r="ITC64" s="9"/>
      <c r="ITD64" s="11"/>
      <c r="ITE64" s="9"/>
      <c r="ITF64" s="12"/>
      <c r="ITG64" s="9"/>
      <c r="ITH64" s="9"/>
      <c r="ITI64" s="9"/>
      <c r="ITJ64" s="9"/>
      <c r="ITM64" s="10"/>
      <c r="ITN64" s="10"/>
      <c r="ITO64" s="10"/>
      <c r="ITP64" s="10"/>
      <c r="ITQ64" s="10"/>
      <c r="ITR64" s="9"/>
      <c r="ITS64" s="11"/>
      <c r="ITT64" s="9"/>
      <c r="ITU64" s="12"/>
      <c r="ITV64" s="9"/>
      <c r="ITW64" s="9"/>
      <c r="ITX64" s="9"/>
      <c r="ITY64" s="9"/>
      <c r="IUB64" s="10"/>
      <c r="IUC64" s="10"/>
      <c r="IUD64" s="10"/>
      <c r="IUE64" s="10"/>
      <c r="IUF64" s="10"/>
      <c r="IUG64" s="9"/>
      <c r="IUH64" s="11"/>
      <c r="IUI64" s="9"/>
      <c r="IUJ64" s="12"/>
      <c r="IUK64" s="9"/>
      <c r="IUL64" s="9"/>
      <c r="IUM64" s="9"/>
      <c r="IUN64" s="9"/>
      <c r="IUQ64" s="10"/>
      <c r="IUR64" s="10"/>
      <c r="IUS64" s="10"/>
      <c r="IUT64" s="10"/>
      <c r="IUU64" s="10"/>
      <c r="IUV64" s="9"/>
      <c r="IUW64" s="11"/>
      <c r="IUX64" s="9"/>
      <c r="IUY64" s="12"/>
      <c r="IUZ64" s="9"/>
      <c r="IVA64" s="9"/>
      <c r="IVB64" s="9"/>
      <c r="IVC64" s="9"/>
      <c r="IVF64" s="10"/>
      <c r="IVG64" s="10"/>
      <c r="IVH64" s="10"/>
      <c r="IVI64" s="10"/>
      <c r="IVJ64" s="10"/>
      <c r="IVK64" s="9"/>
      <c r="IVL64" s="11"/>
      <c r="IVM64" s="9"/>
      <c r="IVN64" s="12"/>
      <c r="IVO64" s="9"/>
      <c r="IVP64" s="9"/>
      <c r="IVQ64" s="9"/>
      <c r="IVR64" s="9"/>
      <c r="IVU64" s="10"/>
      <c r="IVV64" s="10"/>
      <c r="IVW64" s="10"/>
      <c r="IVX64" s="10"/>
      <c r="IVY64" s="10"/>
      <c r="IVZ64" s="9"/>
      <c r="IWA64" s="11"/>
      <c r="IWB64" s="9"/>
      <c r="IWC64" s="12"/>
      <c r="IWD64" s="9"/>
      <c r="IWE64" s="9"/>
      <c r="IWF64" s="9"/>
      <c r="IWG64" s="9"/>
      <c r="IWJ64" s="10"/>
      <c r="IWK64" s="10"/>
      <c r="IWL64" s="10"/>
      <c r="IWM64" s="10"/>
      <c r="IWN64" s="10"/>
      <c r="IWO64" s="9"/>
      <c r="IWP64" s="11"/>
      <c r="IWQ64" s="9"/>
      <c r="IWR64" s="12"/>
      <c r="IWS64" s="9"/>
      <c r="IWT64" s="9"/>
      <c r="IWU64" s="9"/>
      <c r="IWV64" s="9"/>
      <c r="IWY64" s="10"/>
      <c r="IWZ64" s="10"/>
      <c r="IXA64" s="10"/>
      <c r="IXB64" s="10"/>
      <c r="IXC64" s="10"/>
      <c r="IXD64" s="9"/>
      <c r="IXE64" s="11"/>
      <c r="IXF64" s="9"/>
      <c r="IXG64" s="12"/>
      <c r="IXH64" s="9"/>
      <c r="IXI64" s="9"/>
      <c r="IXJ64" s="9"/>
      <c r="IXK64" s="9"/>
      <c r="IXN64" s="10"/>
      <c r="IXO64" s="10"/>
      <c r="IXP64" s="10"/>
      <c r="IXQ64" s="10"/>
      <c r="IXR64" s="10"/>
      <c r="IXS64" s="9"/>
      <c r="IXT64" s="11"/>
      <c r="IXU64" s="9"/>
      <c r="IXV64" s="12"/>
      <c r="IXW64" s="9"/>
      <c r="IXX64" s="9"/>
      <c r="IXY64" s="9"/>
      <c r="IXZ64" s="9"/>
      <c r="IYC64" s="10"/>
      <c r="IYD64" s="10"/>
      <c r="IYE64" s="10"/>
      <c r="IYF64" s="10"/>
      <c r="IYG64" s="10"/>
      <c r="IYH64" s="9"/>
      <c r="IYI64" s="11"/>
      <c r="IYJ64" s="9"/>
      <c r="IYK64" s="12"/>
      <c r="IYL64" s="9"/>
      <c r="IYM64" s="9"/>
      <c r="IYN64" s="9"/>
      <c r="IYO64" s="9"/>
      <c r="IYR64" s="10"/>
      <c r="IYS64" s="10"/>
      <c r="IYT64" s="10"/>
      <c r="IYU64" s="10"/>
      <c r="IYV64" s="10"/>
      <c r="IYW64" s="9"/>
      <c r="IYX64" s="11"/>
      <c r="IYY64" s="9"/>
      <c r="IYZ64" s="12"/>
      <c r="IZA64" s="9"/>
      <c r="IZB64" s="9"/>
      <c r="IZC64" s="9"/>
      <c r="IZD64" s="9"/>
      <c r="IZG64" s="10"/>
      <c r="IZH64" s="10"/>
      <c r="IZI64" s="10"/>
      <c r="IZJ64" s="10"/>
      <c r="IZK64" s="10"/>
      <c r="IZL64" s="9"/>
      <c r="IZM64" s="11"/>
      <c r="IZN64" s="9"/>
      <c r="IZO64" s="12"/>
      <c r="IZP64" s="9"/>
      <c r="IZQ64" s="9"/>
      <c r="IZR64" s="9"/>
      <c r="IZS64" s="9"/>
      <c r="IZV64" s="10"/>
      <c r="IZW64" s="10"/>
      <c r="IZX64" s="10"/>
      <c r="IZY64" s="10"/>
      <c r="IZZ64" s="10"/>
      <c r="JAA64" s="9"/>
      <c r="JAB64" s="11"/>
      <c r="JAC64" s="9"/>
      <c r="JAD64" s="12"/>
      <c r="JAE64" s="9"/>
      <c r="JAF64" s="9"/>
      <c r="JAG64" s="9"/>
      <c r="JAH64" s="9"/>
      <c r="JAK64" s="10"/>
      <c r="JAL64" s="10"/>
      <c r="JAM64" s="10"/>
      <c r="JAN64" s="10"/>
      <c r="JAO64" s="10"/>
      <c r="JAP64" s="9"/>
      <c r="JAQ64" s="11"/>
      <c r="JAR64" s="9"/>
      <c r="JAS64" s="12"/>
      <c r="JAT64" s="9"/>
      <c r="JAU64" s="9"/>
      <c r="JAV64" s="9"/>
      <c r="JAW64" s="9"/>
      <c r="JAZ64" s="10"/>
      <c r="JBA64" s="10"/>
      <c r="JBB64" s="10"/>
      <c r="JBC64" s="10"/>
      <c r="JBD64" s="10"/>
      <c r="JBE64" s="9"/>
      <c r="JBF64" s="11"/>
      <c r="JBG64" s="9"/>
      <c r="JBH64" s="12"/>
      <c r="JBI64" s="9"/>
      <c r="JBJ64" s="9"/>
      <c r="JBK64" s="9"/>
      <c r="JBL64" s="9"/>
      <c r="JBO64" s="10"/>
      <c r="JBP64" s="10"/>
      <c r="JBQ64" s="10"/>
      <c r="JBR64" s="10"/>
      <c r="JBS64" s="10"/>
      <c r="JBT64" s="9"/>
      <c r="JBU64" s="11"/>
      <c r="JBV64" s="9"/>
      <c r="JBW64" s="12"/>
      <c r="JBX64" s="9"/>
      <c r="JBY64" s="9"/>
      <c r="JBZ64" s="9"/>
      <c r="JCA64" s="9"/>
      <c r="JCD64" s="10"/>
      <c r="JCE64" s="10"/>
      <c r="JCF64" s="10"/>
      <c r="JCG64" s="10"/>
      <c r="JCH64" s="10"/>
      <c r="JCI64" s="9"/>
      <c r="JCJ64" s="11"/>
      <c r="JCK64" s="9"/>
      <c r="JCL64" s="12"/>
      <c r="JCM64" s="9"/>
      <c r="JCN64" s="9"/>
      <c r="JCO64" s="9"/>
      <c r="JCP64" s="9"/>
      <c r="JCS64" s="10"/>
      <c r="JCT64" s="10"/>
      <c r="JCU64" s="10"/>
      <c r="JCV64" s="10"/>
      <c r="JCW64" s="10"/>
      <c r="JCX64" s="9"/>
      <c r="JCY64" s="11"/>
      <c r="JCZ64" s="9"/>
      <c r="JDA64" s="12"/>
      <c r="JDB64" s="9"/>
      <c r="JDC64" s="9"/>
      <c r="JDD64" s="9"/>
      <c r="JDE64" s="9"/>
      <c r="JDH64" s="10"/>
      <c r="JDI64" s="10"/>
      <c r="JDJ64" s="10"/>
      <c r="JDK64" s="10"/>
      <c r="JDL64" s="10"/>
      <c r="JDM64" s="9"/>
      <c r="JDN64" s="11"/>
      <c r="JDO64" s="9"/>
      <c r="JDP64" s="12"/>
      <c r="JDQ64" s="9"/>
      <c r="JDR64" s="9"/>
      <c r="JDS64" s="9"/>
      <c r="JDT64" s="9"/>
      <c r="JDW64" s="10"/>
      <c r="JDX64" s="10"/>
      <c r="JDY64" s="10"/>
      <c r="JDZ64" s="10"/>
      <c r="JEA64" s="10"/>
      <c r="JEB64" s="9"/>
      <c r="JEC64" s="11"/>
      <c r="JED64" s="9"/>
      <c r="JEE64" s="12"/>
      <c r="JEF64" s="9"/>
      <c r="JEG64" s="9"/>
      <c r="JEH64" s="9"/>
      <c r="JEI64" s="9"/>
      <c r="JEL64" s="10"/>
      <c r="JEM64" s="10"/>
      <c r="JEN64" s="10"/>
      <c r="JEO64" s="10"/>
      <c r="JEP64" s="10"/>
      <c r="JEQ64" s="9"/>
      <c r="JER64" s="11"/>
      <c r="JES64" s="9"/>
      <c r="JET64" s="12"/>
      <c r="JEU64" s="9"/>
      <c r="JEV64" s="9"/>
      <c r="JEW64" s="9"/>
      <c r="JEX64" s="9"/>
      <c r="JFA64" s="10"/>
      <c r="JFB64" s="10"/>
      <c r="JFC64" s="10"/>
      <c r="JFD64" s="10"/>
      <c r="JFE64" s="10"/>
      <c r="JFF64" s="9"/>
      <c r="JFG64" s="11"/>
      <c r="JFH64" s="9"/>
      <c r="JFI64" s="12"/>
      <c r="JFJ64" s="9"/>
      <c r="JFK64" s="9"/>
      <c r="JFL64" s="9"/>
      <c r="JFM64" s="9"/>
      <c r="JFP64" s="10"/>
      <c r="JFQ64" s="10"/>
      <c r="JFR64" s="10"/>
      <c r="JFS64" s="10"/>
      <c r="JFT64" s="10"/>
      <c r="JFU64" s="9"/>
      <c r="JFV64" s="11"/>
      <c r="JFW64" s="9"/>
      <c r="JFX64" s="12"/>
      <c r="JFY64" s="9"/>
      <c r="JFZ64" s="9"/>
      <c r="JGA64" s="9"/>
      <c r="JGB64" s="9"/>
      <c r="JGE64" s="10"/>
      <c r="JGF64" s="10"/>
      <c r="JGG64" s="10"/>
      <c r="JGH64" s="10"/>
      <c r="JGI64" s="10"/>
      <c r="JGJ64" s="9"/>
      <c r="JGK64" s="11"/>
      <c r="JGL64" s="9"/>
      <c r="JGM64" s="12"/>
      <c r="JGN64" s="9"/>
      <c r="JGO64" s="9"/>
      <c r="JGP64" s="9"/>
      <c r="JGQ64" s="9"/>
      <c r="JGT64" s="10"/>
      <c r="JGU64" s="10"/>
      <c r="JGV64" s="10"/>
      <c r="JGW64" s="10"/>
      <c r="JGX64" s="10"/>
      <c r="JGY64" s="9"/>
      <c r="JGZ64" s="11"/>
      <c r="JHA64" s="9"/>
      <c r="JHB64" s="12"/>
      <c r="JHC64" s="9"/>
      <c r="JHD64" s="9"/>
      <c r="JHE64" s="9"/>
      <c r="JHF64" s="9"/>
      <c r="JHI64" s="10"/>
      <c r="JHJ64" s="10"/>
      <c r="JHK64" s="10"/>
      <c r="JHL64" s="10"/>
      <c r="JHM64" s="10"/>
      <c r="JHN64" s="9"/>
      <c r="JHO64" s="11"/>
      <c r="JHP64" s="9"/>
      <c r="JHQ64" s="12"/>
      <c r="JHR64" s="9"/>
      <c r="JHS64" s="9"/>
      <c r="JHT64" s="9"/>
      <c r="JHU64" s="9"/>
      <c r="JHX64" s="10"/>
      <c r="JHY64" s="10"/>
      <c r="JHZ64" s="10"/>
      <c r="JIA64" s="10"/>
      <c r="JIB64" s="10"/>
      <c r="JIC64" s="9"/>
      <c r="JID64" s="11"/>
      <c r="JIE64" s="9"/>
      <c r="JIF64" s="12"/>
      <c r="JIG64" s="9"/>
      <c r="JIH64" s="9"/>
      <c r="JII64" s="9"/>
      <c r="JIJ64" s="9"/>
      <c r="JIM64" s="10"/>
      <c r="JIN64" s="10"/>
      <c r="JIO64" s="10"/>
      <c r="JIP64" s="10"/>
      <c r="JIQ64" s="10"/>
      <c r="JIR64" s="9"/>
      <c r="JIS64" s="11"/>
      <c r="JIT64" s="9"/>
      <c r="JIU64" s="12"/>
      <c r="JIV64" s="9"/>
      <c r="JIW64" s="9"/>
      <c r="JIX64" s="9"/>
      <c r="JIY64" s="9"/>
      <c r="JJB64" s="10"/>
      <c r="JJC64" s="10"/>
      <c r="JJD64" s="10"/>
      <c r="JJE64" s="10"/>
      <c r="JJF64" s="10"/>
      <c r="JJG64" s="9"/>
      <c r="JJH64" s="11"/>
      <c r="JJI64" s="9"/>
      <c r="JJJ64" s="12"/>
      <c r="JJK64" s="9"/>
      <c r="JJL64" s="9"/>
      <c r="JJM64" s="9"/>
      <c r="JJN64" s="9"/>
      <c r="JJQ64" s="10"/>
      <c r="JJR64" s="10"/>
      <c r="JJS64" s="10"/>
      <c r="JJT64" s="10"/>
      <c r="JJU64" s="10"/>
      <c r="JJV64" s="9"/>
      <c r="JJW64" s="11"/>
      <c r="JJX64" s="9"/>
      <c r="JJY64" s="12"/>
      <c r="JJZ64" s="9"/>
      <c r="JKA64" s="9"/>
      <c r="JKB64" s="9"/>
      <c r="JKC64" s="9"/>
      <c r="JKF64" s="10"/>
      <c r="JKG64" s="10"/>
      <c r="JKH64" s="10"/>
      <c r="JKI64" s="10"/>
      <c r="JKJ64" s="10"/>
      <c r="JKK64" s="9"/>
      <c r="JKL64" s="11"/>
      <c r="JKM64" s="9"/>
      <c r="JKN64" s="12"/>
      <c r="JKO64" s="9"/>
      <c r="JKP64" s="9"/>
      <c r="JKQ64" s="9"/>
      <c r="JKR64" s="9"/>
      <c r="JKU64" s="10"/>
      <c r="JKV64" s="10"/>
      <c r="JKW64" s="10"/>
      <c r="JKX64" s="10"/>
      <c r="JKY64" s="10"/>
      <c r="JKZ64" s="9"/>
      <c r="JLA64" s="11"/>
      <c r="JLB64" s="9"/>
      <c r="JLC64" s="12"/>
      <c r="JLD64" s="9"/>
      <c r="JLE64" s="9"/>
      <c r="JLF64" s="9"/>
      <c r="JLG64" s="9"/>
      <c r="JLJ64" s="10"/>
      <c r="JLK64" s="10"/>
      <c r="JLL64" s="10"/>
      <c r="JLM64" s="10"/>
      <c r="JLN64" s="10"/>
      <c r="JLO64" s="9"/>
      <c r="JLP64" s="11"/>
      <c r="JLQ64" s="9"/>
      <c r="JLR64" s="12"/>
      <c r="JLS64" s="9"/>
      <c r="JLT64" s="9"/>
      <c r="JLU64" s="9"/>
      <c r="JLV64" s="9"/>
      <c r="JLY64" s="10"/>
      <c r="JLZ64" s="10"/>
      <c r="JMA64" s="10"/>
      <c r="JMB64" s="10"/>
      <c r="JMC64" s="10"/>
      <c r="JMD64" s="9"/>
      <c r="JME64" s="11"/>
      <c r="JMF64" s="9"/>
      <c r="JMG64" s="12"/>
      <c r="JMH64" s="9"/>
      <c r="JMI64" s="9"/>
      <c r="JMJ64" s="9"/>
      <c r="JMK64" s="9"/>
      <c r="JMN64" s="10"/>
      <c r="JMO64" s="10"/>
      <c r="JMP64" s="10"/>
      <c r="JMQ64" s="10"/>
      <c r="JMR64" s="10"/>
      <c r="JMS64" s="9"/>
      <c r="JMT64" s="11"/>
      <c r="JMU64" s="9"/>
      <c r="JMV64" s="12"/>
      <c r="JMW64" s="9"/>
      <c r="JMX64" s="9"/>
      <c r="JMY64" s="9"/>
      <c r="JMZ64" s="9"/>
      <c r="JNC64" s="10"/>
      <c r="JND64" s="10"/>
      <c r="JNE64" s="10"/>
      <c r="JNF64" s="10"/>
      <c r="JNG64" s="10"/>
      <c r="JNH64" s="9"/>
      <c r="JNI64" s="11"/>
      <c r="JNJ64" s="9"/>
      <c r="JNK64" s="12"/>
      <c r="JNL64" s="9"/>
      <c r="JNM64" s="9"/>
      <c r="JNN64" s="9"/>
      <c r="JNO64" s="9"/>
      <c r="JNR64" s="10"/>
      <c r="JNS64" s="10"/>
      <c r="JNT64" s="10"/>
      <c r="JNU64" s="10"/>
      <c r="JNV64" s="10"/>
      <c r="JNW64" s="9"/>
      <c r="JNX64" s="11"/>
      <c r="JNY64" s="9"/>
      <c r="JNZ64" s="12"/>
      <c r="JOA64" s="9"/>
      <c r="JOB64" s="9"/>
      <c r="JOC64" s="9"/>
      <c r="JOD64" s="9"/>
      <c r="JOG64" s="10"/>
      <c r="JOH64" s="10"/>
      <c r="JOI64" s="10"/>
      <c r="JOJ64" s="10"/>
      <c r="JOK64" s="10"/>
      <c r="JOL64" s="9"/>
      <c r="JOM64" s="11"/>
      <c r="JON64" s="9"/>
      <c r="JOO64" s="12"/>
      <c r="JOP64" s="9"/>
      <c r="JOQ64" s="9"/>
      <c r="JOR64" s="9"/>
      <c r="JOS64" s="9"/>
      <c r="JOV64" s="10"/>
      <c r="JOW64" s="10"/>
      <c r="JOX64" s="10"/>
      <c r="JOY64" s="10"/>
      <c r="JOZ64" s="10"/>
      <c r="JPA64" s="9"/>
      <c r="JPB64" s="11"/>
      <c r="JPC64" s="9"/>
      <c r="JPD64" s="12"/>
      <c r="JPE64" s="9"/>
      <c r="JPF64" s="9"/>
      <c r="JPG64" s="9"/>
      <c r="JPH64" s="9"/>
      <c r="JPK64" s="10"/>
      <c r="JPL64" s="10"/>
      <c r="JPM64" s="10"/>
      <c r="JPN64" s="10"/>
      <c r="JPO64" s="10"/>
      <c r="JPP64" s="9"/>
      <c r="JPQ64" s="11"/>
      <c r="JPR64" s="9"/>
      <c r="JPS64" s="12"/>
      <c r="JPT64" s="9"/>
      <c r="JPU64" s="9"/>
      <c r="JPV64" s="9"/>
      <c r="JPW64" s="9"/>
      <c r="JPZ64" s="10"/>
      <c r="JQA64" s="10"/>
      <c r="JQB64" s="10"/>
      <c r="JQC64" s="10"/>
      <c r="JQD64" s="10"/>
      <c r="JQE64" s="9"/>
      <c r="JQF64" s="11"/>
      <c r="JQG64" s="9"/>
      <c r="JQH64" s="12"/>
      <c r="JQI64" s="9"/>
      <c r="JQJ64" s="9"/>
      <c r="JQK64" s="9"/>
      <c r="JQL64" s="9"/>
      <c r="JQO64" s="10"/>
      <c r="JQP64" s="10"/>
      <c r="JQQ64" s="10"/>
      <c r="JQR64" s="10"/>
      <c r="JQS64" s="10"/>
      <c r="JQT64" s="9"/>
      <c r="JQU64" s="11"/>
      <c r="JQV64" s="9"/>
      <c r="JQW64" s="12"/>
      <c r="JQX64" s="9"/>
      <c r="JQY64" s="9"/>
      <c r="JQZ64" s="9"/>
      <c r="JRA64" s="9"/>
      <c r="JRD64" s="10"/>
      <c r="JRE64" s="10"/>
      <c r="JRF64" s="10"/>
      <c r="JRG64" s="10"/>
      <c r="JRH64" s="10"/>
      <c r="JRI64" s="9"/>
      <c r="JRJ64" s="11"/>
      <c r="JRK64" s="9"/>
      <c r="JRL64" s="12"/>
      <c r="JRM64" s="9"/>
      <c r="JRN64" s="9"/>
      <c r="JRO64" s="9"/>
      <c r="JRP64" s="9"/>
      <c r="JRS64" s="10"/>
      <c r="JRT64" s="10"/>
      <c r="JRU64" s="10"/>
      <c r="JRV64" s="10"/>
      <c r="JRW64" s="10"/>
      <c r="JRX64" s="9"/>
      <c r="JRY64" s="11"/>
      <c r="JRZ64" s="9"/>
      <c r="JSA64" s="12"/>
      <c r="JSB64" s="9"/>
      <c r="JSC64" s="9"/>
      <c r="JSD64" s="9"/>
      <c r="JSE64" s="9"/>
      <c r="JSH64" s="10"/>
      <c r="JSI64" s="10"/>
      <c r="JSJ64" s="10"/>
      <c r="JSK64" s="10"/>
      <c r="JSL64" s="10"/>
      <c r="JSM64" s="9"/>
      <c r="JSN64" s="11"/>
      <c r="JSO64" s="9"/>
      <c r="JSP64" s="12"/>
      <c r="JSQ64" s="9"/>
      <c r="JSR64" s="9"/>
      <c r="JSS64" s="9"/>
      <c r="JST64" s="9"/>
      <c r="JSW64" s="10"/>
      <c r="JSX64" s="10"/>
      <c r="JSY64" s="10"/>
      <c r="JSZ64" s="10"/>
      <c r="JTA64" s="10"/>
      <c r="JTB64" s="9"/>
      <c r="JTC64" s="11"/>
      <c r="JTD64" s="9"/>
      <c r="JTE64" s="12"/>
      <c r="JTF64" s="9"/>
      <c r="JTG64" s="9"/>
      <c r="JTH64" s="9"/>
      <c r="JTI64" s="9"/>
      <c r="JTL64" s="10"/>
      <c r="JTM64" s="10"/>
      <c r="JTN64" s="10"/>
      <c r="JTO64" s="10"/>
      <c r="JTP64" s="10"/>
      <c r="JTQ64" s="9"/>
      <c r="JTR64" s="11"/>
      <c r="JTS64" s="9"/>
      <c r="JTT64" s="12"/>
      <c r="JTU64" s="9"/>
      <c r="JTV64" s="9"/>
      <c r="JTW64" s="9"/>
      <c r="JTX64" s="9"/>
      <c r="JUA64" s="10"/>
      <c r="JUB64" s="10"/>
      <c r="JUC64" s="10"/>
      <c r="JUD64" s="10"/>
      <c r="JUE64" s="10"/>
      <c r="JUF64" s="9"/>
      <c r="JUG64" s="11"/>
      <c r="JUH64" s="9"/>
      <c r="JUI64" s="12"/>
      <c r="JUJ64" s="9"/>
      <c r="JUK64" s="9"/>
      <c r="JUL64" s="9"/>
      <c r="JUM64" s="9"/>
      <c r="JUP64" s="10"/>
      <c r="JUQ64" s="10"/>
      <c r="JUR64" s="10"/>
      <c r="JUS64" s="10"/>
      <c r="JUT64" s="10"/>
      <c r="JUU64" s="9"/>
      <c r="JUV64" s="11"/>
      <c r="JUW64" s="9"/>
      <c r="JUX64" s="12"/>
      <c r="JUY64" s="9"/>
      <c r="JUZ64" s="9"/>
      <c r="JVA64" s="9"/>
      <c r="JVB64" s="9"/>
      <c r="JVE64" s="10"/>
      <c r="JVF64" s="10"/>
      <c r="JVG64" s="10"/>
      <c r="JVH64" s="10"/>
      <c r="JVI64" s="10"/>
      <c r="JVJ64" s="9"/>
      <c r="JVK64" s="11"/>
      <c r="JVL64" s="9"/>
      <c r="JVM64" s="12"/>
      <c r="JVN64" s="9"/>
      <c r="JVO64" s="9"/>
      <c r="JVP64" s="9"/>
      <c r="JVQ64" s="9"/>
      <c r="JVT64" s="10"/>
      <c r="JVU64" s="10"/>
      <c r="JVV64" s="10"/>
      <c r="JVW64" s="10"/>
      <c r="JVX64" s="10"/>
      <c r="JVY64" s="9"/>
      <c r="JVZ64" s="11"/>
      <c r="JWA64" s="9"/>
      <c r="JWB64" s="12"/>
      <c r="JWC64" s="9"/>
      <c r="JWD64" s="9"/>
      <c r="JWE64" s="9"/>
      <c r="JWF64" s="9"/>
      <c r="JWI64" s="10"/>
      <c r="JWJ64" s="10"/>
      <c r="JWK64" s="10"/>
      <c r="JWL64" s="10"/>
      <c r="JWM64" s="10"/>
      <c r="JWN64" s="9"/>
      <c r="JWO64" s="11"/>
      <c r="JWP64" s="9"/>
      <c r="JWQ64" s="12"/>
      <c r="JWR64" s="9"/>
      <c r="JWS64" s="9"/>
      <c r="JWT64" s="9"/>
      <c r="JWU64" s="9"/>
      <c r="JWX64" s="10"/>
      <c r="JWY64" s="10"/>
      <c r="JWZ64" s="10"/>
      <c r="JXA64" s="10"/>
      <c r="JXB64" s="10"/>
      <c r="JXC64" s="9"/>
      <c r="JXD64" s="11"/>
      <c r="JXE64" s="9"/>
      <c r="JXF64" s="12"/>
      <c r="JXG64" s="9"/>
      <c r="JXH64" s="9"/>
      <c r="JXI64" s="9"/>
      <c r="JXJ64" s="9"/>
      <c r="JXM64" s="10"/>
      <c r="JXN64" s="10"/>
      <c r="JXO64" s="10"/>
      <c r="JXP64" s="10"/>
      <c r="JXQ64" s="10"/>
      <c r="JXR64" s="9"/>
      <c r="JXS64" s="11"/>
      <c r="JXT64" s="9"/>
      <c r="JXU64" s="12"/>
      <c r="JXV64" s="9"/>
      <c r="JXW64" s="9"/>
      <c r="JXX64" s="9"/>
      <c r="JXY64" s="9"/>
      <c r="JYB64" s="10"/>
      <c r="JYC64" s="10"/>
      <c r="JYD64" s="10"/>
      <c r="JYE64" s="10"/>
      <c r="JYF64" s="10"/>
      <c r="JYG64" s="9"/>
      <c r="JYH64" s="11"/>
      <c r="JYI64" s="9"/>
      <c r="JYJ64" s="12"/>
      <c r="JYK64" s="9"/>
      <c r="JYL64" s="9"/>
      <c r="JYM64" s="9"/>
      <c r="JYN64" s="9"/>
      <c r="JYQ64" s="10"/>
      <c r="JYR64" s="10"/>
      <c r="JYS64" s="10"/>
      <c r="JYT64" s="10"/>
      <c r="JYU64" s="10"/>
      <c r="JYV64" s="9"/>
      <c r="JYW64" s="11"/>
      <c r="JYX64" s="9"/>
      <c r="JYY64" s="12"/>
      <c r="JYZ64" s="9"/>
      <c r="JZA64" s="9"/>
      <c r="JZB64" s="9"/>
      <c r="JZC64" s="9"/>
      <c r="JZF64" s="10"/>
      <c r="JZG64" s="10"/>
      <c r="JZH64" s="10"/>
      <c r="JZI64" s="10"/>
      <c r="JZJ64" s="10"/>
      <c r="JZK64" s="9"/>
      <c r="JZL64" s="11"/>
      <c r="JZM64" s="9"/>
      <c r="JZN64" s="12"/>
      <c r="JZO64" s="9"/>
      <c r="JZP64" s="9"/>
      <c r="JZQ64" s="9"/>
      <c r="JZR64" s="9"/>
      <c r="JZU64" s="10"/>
      <c r="JZV64" s="10"/>
      <c r="JZW64" s="10"/>
      <c r="JZX64" s="10"/>
      <c r="JZY64" s="10"/>
      <c r="JZZ64" s="9"/>
      <c r="KAA64" s="11"/>
      <c r="KAB64" s="9"/>
      <c r="KAC64" s="12"/>
      <c r="KAD64" s="9"/>
      <c r="KAE64" s="9"/>
      <c r="KAF64" s="9"/>
      <c r="KAG64" s="9"/>
      <c r="KAJ64" s="10"/>
      <c r="KAK64" s="10"/>
      <c r="KAL64" s="10"/>
      <c r="KAM64" s="10"/>
      <c r="KAN64" s="10"/>
      <c r="KAO64" s="9"/>
      <c r="KAP64" s="11"/>
      <c r="KAQ64" s="9"/>
      <c r="KAR64" s="12"/>
      <c r="KAS64" s="9"/>
      <c r="KAT64" s="9"/>
      <c r="KAU64" s="9"/>
      <c r="KAV64" s="9"/>
      <c r="KAY64" s="10"/>
      <c r="KAZ64" s="10"/>
      <c r="KBA64" s="10"/>
      <c r="KBB64" s="10"/>
      <c r="KBC64" s="10"/>
      <c r="KBD64" s="9"/>
      <c r="KBE64" s="11"/>
      <c r="KBF64" s="9"/>
      <c r="KBG64" s="12"/>
      <c r="KBH64" s="9"/>
      <c r="KBI64" s="9"/>
      <c r="KBJ64" s="9"/>
      <c r="KBK64" s="9"/>
      <c r="KBN64" s="10"/>
      <c r="KBO64" s="10"/>
      <c r="KBP64" s="10"/>
      <c r="KBQ64" s="10"/>
      <c r="KBR64" s="10"/>
      <c r="KBS64" s="9"/>
      <c r="KBT64" s="11"/>
      <c r="KBU64" s="9"/>
      <c r="KBV64" s="12"/>
      <c r="KBW64" s="9"/>
      <c r="KBX64" s="9"/>
      <c r="KBY64" s="9"/>
      <c r="KBZ64" s="9"/>
      <c r="KCC64" s="10"/>
      <c r="KCD64" s="10"/>
      <c r="KCE64" s="10"/>
      <c r="KCF64" s="10"/>
      <c r="KCG64" s="10"/>
      <c r="KCH64" s="9"/>
      <c r="KCI64" s="11"/>
      <c r="KCJ64" s="9"/>
      <c r="KCK64" s="12"/>
      <c r="KCL64" s="9"/>
      <c r="KCM64" s="9"/>
      <c r="KCN64" s="9"/>
      <c r="KCO64" s="9"/>
      <c r="KCR64" s="10"/>
      <c r="KCS64" s="10"/>
      <c r="KCT64" s="10"/>
      <c r="KCU64" s="10"/>
      <c r="KCV64" s="10"/>
      <c r="KCW64" s="9"/>
      <c r="KCX64" s="11"/>
      <c r="KCY64" s="9"/>
      <c r="KCZ64" s="12"/>
      <c r="KDA64" s="9"/>
      <c r="KDB64" s="9"/>
      <c r="KDC64" s="9"/>
      <c r="KDD64" s="9"/>
      <c r="KDG64" s="10"/>
      <c r="KDH64" s="10"/>
      <c r="KDI64" s="10"/>
      <c r="KDJ64" s="10"/>
      <c r="KDK64" s="10"/>
      <c r="KDL64" s="9"/>
      <c r="KDM64" s="11"/>
      <c r="KDN64" s="9"/>
      <c r="KDO64" s="12"/>
      <c r="KDP64" s="9"/>
      <c r="KDQ64" s="9"/>
      <c r="KDR64" s="9"/>
      <c r="KDS64" s="9"/>
      <c r="KDV64" s="10"/>
      <c r="KDW64" s="10"/>
      <c r="KDX64" s="10"/>
      <c r="KDY64" s="10"/>
      <c r="KDZ64" s="10"/>
      <c r="KEA64" s="9"/>
      <c r="KEB64" s="11"/>
      <c r="KEC64" s="9"/>
      <c r="KED64" s="12"/>
      <c r="KEE64" s="9"/>
      <c r="KEF64" s="9"/>
      <c r="KEG64" s="9"/>
      <c r="KEH64" s="9"/>
      <c r="KEK64" s="10"/>
      <c r="KEL64" s="10"/>
      <c r="KEM64" s="10"/>
      <c r="KEN64" s="10"/>
      <c r="KEO64" s="10"/>
      <c r="KEP64" s="9"/>
      <c r="KEQ64" s="11"/>
      <c r="KER64" s="9"/>
      <c r="KES64" s="12"/>
      <c r="KET64" s="9"/>
      <c r="KEU64" s="9"/>
      <c r="KEV64" s="9"/>
      <c r="KEW64" s="9"/>
      <c r="KEZ64" s="10"/>
      <c r="KFA64" s="10"/>
      <c r="KFB64" s="10"/>
      <c r="KFC64" s="10"/>
      <c r="KFD64" s="10"/>
      <c r="KFE64" s="9"/>
      <c r="KFF64" s="11"/>
      <c r="KFG64" s="9"/>
      <c r="KFH64" s="12"/>
      <c r="KFI64" s="9"/>
      <c r="KFJ64" s="9"/>
      <c r="KFK64" s="9"/>
      <c r="KFL64" s="9"/>
      <c r="KFO64" s="10"/>
      <c r="KFP64" s="10"/>
      <c r="KFQ64" s="10"/>
      <c r="KFR64" s="10"/>
      <c r="KFS64" s="10"/>
      <c r="KFT64" s="9"/>
      <c r="KFU64" s="11"/>
      <c r="KFV64" s="9"/>
      <c r="KFW64" s="12"/>
      <c r="KFX64" s="9"/>
      <c r="KFY64" s="9"/>
      <c r="KFZ64" s="9"/>
      <c r="KGA64" s="9"/>
      <c r="KGD64" s="10"/>
      <c r="KGE64" s="10"/>
      <c r="KGF64" s="10"/>
      <c r="KGG64" s="10"/>
      <c r="KGH64" s="10"/>
      <c r="KGI64" s="9"/>
      <c r="KGJ64" s="11"/>
      <c r="KGK64" s="9"/>
      <c r="KGL64" s="12"/>
      <c r="KGM64" s="9"/>
      <c r="KGN64" s="9"/>
      <c r="KGO64" s="9"/>
      <c r="KGP64" s="9"/>
      <c r="KGS64" s="10"/>
      <c r="KGT64" s="10"/>
      <c r="KGU64" s="10"/>
      <c r="KGV64" s="10"/>
      <c r="KGW64" s="10"/>
      <c r="KGX64" s="9"/>
      <c r="KGY64" s="11"/>
      <c r="KGZ64" s="9"/>
      <c r="KHA64" s="12"/>
      <c r="KHB64" s="9"/>
      <c r="KHC64" s="9"/>
      <c r="KHD64" s="9"/>
      <c r="KHE64" s="9"/>
      <c r="KHH64" s="10"/>
      <c r="KHI64" s="10"/>
      <c r="KHJ64" s="10"/>
      <c r="KHK64" s="10"/>
      <c r="KHL64" s="10"/>
      <c r="KHM64" s="9"/>
      <c r="KHN64" s="11"/>
      <c r="KHO64" s="9"/>
      <c r="KHP64" s="12"/>
      <c r="KHQ64" s="9"/>
      <c r="KHR64" s="9"/>
      <c r="KHS64" s="9"/>
      <c r="KHT64" s="9"/>
      <c r="KHW64" s="10"/>
      <c r="KHX64" s="10"/>
      <c r="KHY64" s="10"/>
      <c r="KHZ64" s="10"/>
      <c r="KIA64" s="10"/>
      <c r="KIB64" s="9"/>
      <c r="KIC64" s="11"/>
      <c r="KID64" s="9"/>
      <c r="KIE64" s="12"/>
      <c r="KIF64" s="9"/>
      <c r="KIG64" s="9"/>
      <c r="KIH64" s="9"/>
      <c r="KII64" s="9"/>
      <c r="KIL64" s="10"/>
      <c r="KIM64" s="10"/>
      <c r="KIN64" s="10"/>
      <c r="KIO64" s="10"/>
      <c r="KIP64" s="10"/>
      <c r="KIQ64" s="9"/>
      <c r="KIR64" s="11"/>
      <c r="KIS64" s="9"/>
      <c r="KIT64" s="12"/>
      <c r="KIU64" s="9"/>
      <c r="KIV64" s="9"/>
      <c r="KIW64" s="9"/>
      <c r="KIX64" s="9"/>
      <c r="KJA64" s="10"/>
      <c r="KJB64" s="10"/>
      <c r="KJC64" s="10"/>
      <c r="KJD64" s="10"/>
      <c r="KJE64" s="10"/>
      <c r="KJF64" s="9"/>
      <c r="KJG64" s="11"/>
      <c r="KJH64" s="9"/>
      <c r="KJI64" s="12"/>
      <c r="KJJ64" s="9"/>
      <c r="KJK64" s="9"/>
      <c r="KJL64" s="9"/>
      <c r="KJM64" s="9"/>
      <c r="KJP64" s="10"/>
      <c r="KJQ64" s="10"/>
      <c r="KJR64" s="10"/>
      <c r="KJS64" s="10"/>
      <c r="KJT64" s="10"/>
      <c r="KJU64" s="9"/>
      <c r="KJV64" s="11"/>
      <c r="KJW64" s="9"/>
      <c r="KJX64" s="12"/>
      <c r="KJY64" s="9"/>
      <c r="KJZ64" s="9"/>
      <c r="KKA64" s="9"/>
      <c r="KKB64" s="9"/>
      <c r="KKE64" s="10"/>
      <c r="KKF64" s="10"/>
      <c r="KKG64" s="10"/>
      <c r="KKH64" s="10"/>
      <c r="KKI64" s="10"/>
      <c r="KKJ64" s="9"/>
      <c r="KKK64" s="11"/>
      <c r="KKL64" s="9"/>
      <c r="KKM64" s="12"/>
      <c r="KKN64" s="9"/>
      <c r="KKO64" s="9"/>
      <c r="KKP64" s="9"/>
      <c r="KKQ64" s="9"/>
      <c r="KKT64" s="10"/>
      <c r="KKU64" s="10"/>
      <c r="KKV64" s="10"/>
      <c r="KKW64" s="10"/>
      <c r="KKX64" s="10"/>
      <c r="KKY64" s="9"/>
      <c r="KKZ64" s="11"/>
      <c r="KLA64" s="9"/>
      <c r="KLB64" s="12"/>
      <c r="KLC64" s="9"/>
      <c r="KLD64" s="9"/>
      <c r="KLE64" s="9"/>
      <c r="KLF64" s="9"/>
      <c r="KLI64" s="10"/>
      <c r="KLJ64" s="10"/>
      <c r="KLK64" s="10"/>
      <c r="KLL64" s="10"/>
      <c r="KLM64" s="10"/>
      <c r="KLN64" s="9"/>
      <c r="KLO64" s="11"/>
      <c r="KLP64" s="9"/>
      <c r="KLQ64" s="12"/>
      <c r="KLR64" s="9"/>
      <c r="KLS64" s="9"/>
      <c r="KLT64" s="9"/>
      <c r="KLU64" s="9"/>
      <c r="KLX64" s="10"/>
      <c r="KLY64" s="10"/>
      <c r="KLZ64" s="10"/>
      <c r="KMA64" s="10"/>
      <c r="KMB64" s="10"/>
      <c r="KMC64" s="9"/>
      <c r="KMD64" s="11"/>
      <c r="KME64" s="9"/>
      <c r="KMF64" s="12"/>
      <c r="KMG64" s="9"/>
      <c r="KMH64" s="9"/>
      <c r="KMI64" s="9"/>
      <c r="KMJ64" s="9"/>
      <c r="KMM64" s="10"/>
      <c r="KMN64" s="10"/>
      <c r="KMO64" s="10"/>
      <c r="KMP64" s="10"/>
      <c r="KMQ64" s="10"/>
      <c r="KMR64" s="9"/>
      <c r="KMS64" s="11"/>
      <c r="KMT64" s="9"/>
      <c r="KMU64" s="12"/>
      <c r="KMV64" s="9"/>
      <c r="KMW64" s="9"/>
      <c r="KMX64" s="9"/>
      <c r="KMY64" s="9"/>
      <c r="KNB64" s="10"/>
      <c r="KNC64" s="10"/>
      <c r="KND64" s="10"/>
      <c r="KNE64" s="10"/>
      <c r="KNF64" s="10"/>
      <c r="KNG64" s="9"/>
      <c r="KNH64" s="11"/>
      <c r="KNI64" s="9"/>
      <c r="KNJ64" s="12"/>
      <c r="KNK64" s="9"/>
      <c r="KNL64" s="9"/>
      <c r="KNM64" s="9"/>
      <c r="KNN64" s="9"/>
      <c r="KNQ64" s="10"/>
      <c r="KNR64" s="10"/>
      <c r="KNS64" s="10"/>
      <c r="KNT64" s="10"/>
      <c r="KNU64" s="10"/>
      <c r="KNV64" s="9"/>
      <c r="KNW64" s="11"/>
      <c r="KNX64" s="9"/>
      <c r="KNY64" s="12"/>
      <c r="KNZ64" s="9"/>
      <c r="KOA64" s="9"/>
      <c r="KOB64" s="9"/>
      <c r="KOC64" s="9"/>
      <c r="KOF64" s="10"/>
      <c r="KOG64" s="10"/>
      <c r="KOH64" s="10"/>
      <c r="KOI64" s="10"/>
      <c r="KOJ64" s="10"/>
      <c r="KOK64" s="9"/>
      <c r="KOL64" s="11"/>
      <c r="KOM64" s="9"/>
      <c r="KON64" s="12"/>
      <c r="KOO64" s="9"/>
      <c r="KOP64" s="9"/>
      <c r="KOQ64" s="9"/>
      <c r="KOR64" s="9"/>
      <c r="KOU64" s="10"/>
      <c r="KOV64" s="10"/>
      <c r="KOW64" s="10"/>
      <c r="KOX64" s="10"/>
      <c r="KOY64" s="10"/>
      <c r="KOZ64" s="9"/>
      <c r="KPA64" s="11"/>
      <c r="KPB64" s="9"/>
      <c r="KPC64" s="12"/>
      <c r="KPD64" s="9"/>
      <c r="KPE64" s="9"/>
      <c r="KPF64" s="9"/>
      <c r="KPG64" s="9"/>
      <c r="KPJ64" s="10"/>
      <c r="KPK64" s="10"/>
      <c r="KPL64" s="10"/>
      <c r="KPM64" s="10"/>
      <c r="KPN64" s="10"/>
      <c r="KPO64" s="9"/>
      <c r="KPP64" s="11"/>
      <c r="KPQ64" s="9"/>
      <c r="KPR64" s="12"/>
      <c r="KPS64" s="9"/>
      <c r="KPT64" s="9"/>
      <c r="KPU64" s="9"/>
      <c r="KPV64" s="9"/>
      <c r="KPY64" s="10"/>
      <c r="KPZ64" s="10"/>
      <c r="KQA64" s="10"/>
      <c r="KQB64" s="10"/>
      <c r="KQC64" s="10"/>
      <c r="KQD64" s="9"/>
      <c r="KQE64" s="11"/>
      <c r="KQF64" s="9"/>
      <c r="KQG64" s="12"/>
      <c r="KQH64" s="9"/>
      <c r="KQI64" s="9"/>
      <c r="KQJ64" s="9"/>
      <c r="KQK64" s="9"/>
      <c r="KQN64" s="10"/>
      <c r="KQO64" s="10"/>
      <c r="KQP64" s="10"/>
      <c r="KQQ64" s="10"/>
      <c r="KQR64" s="10"/>
      <c r="KQS64" s="9"/>
      <c r="KQT64" s="11"/>
      <c r="KQU64" s="9"/>
      <c r="KQV64" s="12"/>
      <c r="KQW64" s="9"/>
      <c r="KQX64" s="9"/>
      <c r="KQY64" s="9"/>
      <c r="KQZ64" s="9"/>
      <c r="KRC64" s="10"/>
      <c r="KRD64" s="10"/>
      <c r="KRE64" s="10"/>
      <c r="KRF64" s="10"/>
      <c r="KRG64" s="10"/>
      <c r="KRH64" s="9"/>
      <c r="KRI64" s="11"/>
      <c r="KRJ64" s="9"/>
      <c r="KRK64" s="12"/>
      <c r="KRL64" s="9"/>
      <c r="KRM64" s="9"/>
      <c r="KRN64" s="9"/>
      <c r="KRO64" s="9"/>
      <c r="KRR64" s="10"/>
      <c r="KRS64" s="10"/>
      <c r="KRT64" s="10"/>
      <c r="KRU64" s="10"/>
      <c r="KRV64" s="10"/>
      <c r="KRW64" s="9"/>
      <c r="KRX64" s="11"/>
      <c r="KRY64" s="9"/>
      <c r="KRZ64" s="12"/>
      <c r="KSA64" s="9"/>
      <c r="KSB64" s="9"/>
      <c r="KSC64" s="9"/>
      <c r="KSD64" s="9"/>
      <c r="KSG64" s="10"/>
      <c r="KSH64" s="10"/>
      <c r="KSI64" s="10"/>
      <c r="KSJ64" s="10"/>
      <c r="KSK64" s="10"/>
      <c r="KSL64" s="9"/>
      <c r="KSM64" s="11"/>
      <c r="KSN64" s="9"/>
      <c r="KSO64" s="12"/>
      <c r="KSP64" s="9"/>
      <c r="KSQ64" s="9"/>
      <c r="KSR64" s="9"/>
      <c r="KSS64" s="9"/>
      <c r="KSV64" s="10"/>
      <c r="KSW64" s="10"/>
      <c r="KSX64" s="10"/>
      <c r="KSY64" s="10"/>
      <c r="KSZ64" s="10"/>
      <c r="KTA64" s="9"/>
      <c r="KTB64" s="11"/>
      <c r="KTC64" s="9"/>
      <c r="KTD64" s="12"/>
      <c r="KTE64" s="9"/>
      <c r="KTF64" s="9"/>
      <c r="KTG64" s="9"/>
      <c r="KTH64" s="9"/>
      <c r="KTK64" s="10"/>
      <c r="KTL64" s="10"/>
      <c r="KTM64" s="10"/>
      <c r="KTN64" s="10"/>
      <c r="KTO64" s="10"/>
      <c r="KTP64" s="9"/>
      <c r="KTQ64" s="11"/>
      <c r="KTR64" s="9"/>
      <c r="KTS64" s="12"/>
      <c r="KTT64" s="9"/>
      <c r="KTU64" s="9"/>
      <c r="KTV64" s="9"/>
      <c r="KTW64" s="9"/>
      <c r="KTZ64" s="10"/>
      <c r="KUA64" s="10"/>
      <c r="KUB64" s="10"/>
      <c r="KUC64" s="10"/>
      <c r="KUD64" s="10"/>
      <c r="KUE64" s="9"/>
      <c r="KUF64" s="11"/>
      <c r="KUG64" s="9"/>
      <c r="KUH64" s="12"/>
      <c r="KUI64" s="9"/>
      <c r="KUJ64" s="9"/>
      <c r="KUK64" s="9"/>
      <c r="KUL64" s="9"/>
      <c r="KUO64" s="10"/>
      <c r="KUP64" s="10"/>
      <c r="KUQ64" s="10"/>
      <c r="KUR64" s="10"/>
      <c r="KUS64" s="10"/>
      <c r="KUT64" s="9"/>
      <c r="KUU64" s="11"/>
      <c r="KUV64" s="9"/>
      <c r="KUW64" s="12"/>
      <c r="KUX64" s="9"/>
      <c r="KUY64" s="9"/>
      <c r="KUZ64" s="9"/>
      <c r="KVA64" s="9"/>
      <c r="KVD64" s="10"/>
      <c r="KVE64" s="10"/>
      <c r="KVF64" s="10"/>
      <c r="KVG64" s="10"/>
      <c r="KVH64" s="10"/>
      <c r="KVI64" s="9"/>
      <c r="KVJ64" s="11"/>
      <c r="KVK64" s="9"/>
      <c r="KVL64" s="12"/>
      <c r="KVM64" s="9"/>
      <c r="KVN64" s="9"/>
      <c r="KVO64" s="9"/>
      <c r="KVP64" s="9"/>
      <c r="KVS64" s="10"/>
      <c r="KVT64" s="10"/>
      <c r="KVU64" s="10"/>
      <c r="KVV64" s="10"/>
      <c r="KVW64" s="10"/>
      <c r="KVX64" s="9"/>
      <c r="KVY64" s="11"/>
      <c r="KVZ64" s="9"/>
      <c r="KWA64" s="12"/>
      <c r="KWB64" s="9"/>
      <c r="KWC64" s="9"/>
      <c r="KWD64" s="9"/>
      <c r="KWE64" s="9"/>
      <c r="KWH64" s="10"/>
      <c r="KWI64" s="10"/>
      <c r="KWJ64" s="10"/>
      <c r="KWK64" s="10"/>
      <c r="KWL64" s="10"/>
      <c r="KWM64" s="9"/>
      <c r="KWN64" s="11"/>
      <c r="KWO64" s="9"/>
      <c r="KWP64" s="12"/>
      <c r="KWQ64" s="9"/>
      <c r="KWR64" s="9"/>
      <c r="KWS64" s="9"/>
      <c r="KWT64" s="9"/>
      <c r="KWW64" s="10"/>
      <c r="KWX64" s="10"/>
      <c r="KWY64" s="10"/>
      <c r="KWZ64" s="10"/>
      <c r="KXA64" s="10"/>
      <c r="KXB64" s="9"/>
      <c r="KXC64" s="11"/>
      <c r="KXD64" s="9"/>
      <c r="KXE64" s="12"/>
      <c r="KXF64" s="9"/>
      <c r="KXG64" s="9"/>
      <c r="KXH64" s="9"/>
      <c r="KXI64" s="9"/>
      <c r="KXL64" s="10"/>
      <c r="KXM64" s="10"/>
      <c r="KXN64" s="10"/>
      <c r="KXO64" s="10"/>
      <c r="KXP64" s="10"/>
      <c r="KXQ64" s="9"/>
      <c r="KXR64" s="11"/>
      <c r="KXS64" s="9"/>
      <c r="KXT64" s="12"/>
      <c r="KXU64" s="9"/>
      <c r="KXV64" s="9"/>
      <c r="KXW64" s="9"/>
      <c r="KXX64" s="9"/>
      <c r="KYA64" s="10"/>
      <c r="KYB64" s="10"/>
      <c r="KYC64" s="10"/>
      <c r="KYD64" s="10"/>
      <c r="KYE64" s="10"/>
      <c r="KYF64" s="9"/>
      <c r="KYG64" s="11"/>
      <c r="KYH64" s="9"/>
      <c r="KYI64" s="12"/>
      <c r="KYJ64" s="9"/>
      <c r="KYK64" s="9"/>
      <c r="KYL64" s="9"/>
      <c r="KYM64" s="9"/>
      <c r="KYP64" s="10"/>
      <c r="KYQ64" s="10"/>
      <c r="KYR64" s="10"/>
      <c r="KYS64" s="10"/>
      <c r="KYT64" s="10"/>
      <c r="KYU64" s="9"/>
      <c r="KYV64" s="11"/>
      <c r="KYW64" s="9"/>
      <c r="KYX64" s="12"/>
      <c r="KYY64" s="9"/>
      <c r="KYZ64" s="9"/>
      <c r="KZA64" s="9"/>
      <c r="KZB64" s="9"/>
      <c r="KZE64" s="10"/>
      <c r="KZF64" s="10"/>
      <c r="KZG64" s="10"/>
      <c r="KZH64" s="10"/>
      <c r="KZI64" s="10"/>
      <c r="KZJ64" s="9"/>
      <c r="KZK64" s="11"/>
      <c r="KZL64" s="9"/>
      <c r="KZM64" s="12"/>
      <c r="KZN64" s="9"/>
      <c r="KZO64" s="9"/>
      <c r="KZP64" s="9"/>
      <c r="KZQ64" s="9"/>
      <c r="KZT64" s="10"/>
      <c r="KZU64" s="10"/>
      <c r="KZV64" s="10"/>
      <c r="KZW64" s="10"/>
      <c r="KZX64" s="10"/>
      <c r="KZY64" s="9"/>
      <c r="KZZ64" s="11"/>
      <c r="LAA64" s="9"/>
      <c r="LAB64" s="12"/>
      <c r="LAC64" s="9"/>
      <c r="LAD64" s="9"/>
      <c r="LAE64" s="9"/>
      <c r="LAF64" s="9"/>
      <c r="LAI64" s="10"/>
      <c r="LAJ64" s="10"/>
      <c r="LAK64" s="10"/>
      <c r="LAL64" s="10"/>
      <c r="LAM64" s="10"/>
      <c r="LAN64" s="9"/>
      <c r="LAO64" s="11"/>
      <c r="LAP64" s="9"/>
      <c r="LAQ64" s="12"/>
      <c r="LAR64" s="9"/>
      <c r="LAS64" s="9"/>
      <c r="LAT64" s="9"/>
      <c r="LAU64" s="9"/>
      <c r="LAX64" s="10"/>
      <c r="LAY64" s="10"/>
      <c r="LAZ64" s="10"/>
      <c r="LBA64" s="10"/>
      <c r="LBB64" s="10"/>
      <c r="LBC64" s="9"/>
      <c r="LBD64" s="11"/>
      <c r="LBE64" s="9"/>
      <c r="LBF64" s="12"/>
      <c r="LBG64" s="9"/>
      <c r="LBH64" s="9"/>
      <c r="LBI64" s="9"/>
      <c r="LBJ64" s="9"/>
      <c r="LBM64" s="10"/>
      <c r="LBN64" s="10"/>
      <c r="LBO64" s="10"/>
      <c r="LBP64" s="10"/>
      <c r="LBQ64" s="10"/>
      <c r="LBR64" s="9"/>
      <c r="LBS64" s="11"/>
      <c r="LBT64" s="9"/>
      <c r="LBU64" s="12"/>
      <c r="LBV64" s="9"/>
      <c r="LBW64" s="9"/>
      <c r="LBX64" s="9"/>
      <c r="LBY64" s="9"/>
      <c r="LCB64" s="10"/>
      <c r="LCC64" s="10"/>
      <c r="LCD64" s="10"/>
      <c r="LCE64" s="10"/>
      <c r="LCF64" s="10"/>
      <c r="LCG64" s="9"/>
      <c r="LCH64" s="11"/>
      <c r="LCI64" s="9"/>
      <c r="LCJ64" s="12"/>
      <c r="LCK64" s="9"/>
      <c r="LCL64" s="9"/>
      <c r="LCM64" s="9"/>
      <c r="LCN64" s="9"/>
      <c r="LCQ64" s="10"/>
      <c r="LCR64" s="10"/>
      <c r="LCS64" s="10"/>
      <c r="LCT64" s="10"/>
      <c r="LCU64" s="10"/>
      <c r="LCV64" s="9"/>
      <c r="LCW64" s="11"/>
      <c r="LCX64" s="9"/>
      <c r="LCY64" s="12"/>
      <c r="LCZ64" s="9"/>
      <c r="LDA64" s="9"/>
      <c r="LDB64" s="9"/>
      <c r="LDC64" s="9"/>
      <c r="LDF64" s="10"/>
      <c r="LDG64" s="10"/>
      <c r="LDH64" s="10"/>
      <c r="LDI64" s="10"/>
      <c r="LDJ64" s="10"/>
      <c r="LDK64" s="9"/>
      <c r="LDL64" s="11"/>
      <c r="LDM64" s="9"/>
      <c r="LDN64" s="12"/>
      <c r="LDO64" s="9"/>
      <c r="LDP64" s="9"/>
      <c r="LDQ64" s="9"/>
      <c r="LDR64" s="9"/>
      <c r="LDU64" s="10"/>
      <c r="LDV64" s="10"/>
      <c r="LDW64" s="10"/>
      <c r="LDX64" s="10"/>
      <c r="LDY64" s="10"/>
      <c r="LDZ64" s="9"/>
      <c r="LEA64" s="11"/>
      <c r="LEB64" s="9"/>
      <c r="LEC64" s="12"/>
      <c r="LED64" s="9"/>
      <c r="LEE64" s="9"/>
      <c r="LEF64" s="9"/>
      <c r="LEG64" s="9"/>
      <c r="LEJ64" s="10"/>
      <c r="LEK64" s="10"/>
      <c r="LEL64" s="10"/>
      <c r="LEM64" s="10"/>
      <c r="LEN64" s="10"/>
      <c r="LEO64" s="9"/>
      <c r="LEP64" s="11"/>
      <c r="LEQ64" s="9"/>
      <c r="LER64" s="12"/>
      <c r="LES64" s="9"/>
      <c r="LET64" s="9"/>
      <c r="LEU64" s="9"/>
      <c r="LEV64" s="9"/>
      <c r="LEY64" s="10"/>
      <c r="LEZ64" s="10"/>
      <c r="LFA64" s="10"/>
      <c r="LFB64" s="10"/>
      <c r="LFC64" s="10"/>
      <c r="LFD64" s="9"/>
      <c r="LFE64" s="11"/>
      <c r="LFF64" s="9"/>
      <c r="LFG64" s="12"/>
      <c r="LFH64" s="9"/>
      <c r="LFI64" s="9"/>
      <c r="LFJ64" s="9"/>
      <c r="LFK64" s="9"/>
      <c r="LFN64" s="10"/>
      <c r="LFO64" s="10"/>
      <c r="LFP64" s="10"/>
      <c r="LFQ64" s="10"/>
      <c r="LFR64" s="10"/>
      <c r="LFS64" s="9"/>
      <c r="LFT64" s="11"/>
      <c r="LFU64" s="9"/>
      <c r="LFV64" s="12"/>
      <c r="LFW64" s="9"/>
      <c r="LFX64" s="9"/>
      <c r="LFY64" s="9"/>
      <c r="LFZ64" s="9"/>
      <c r="LGC64" s="10"/>
      <c r="LGD64" s="10"/>
      <c r="LGE64" s="10"/>
      <c r="LGF64" s="10"/>
      <c r="LGG64" s="10"/>
      <c r="LGH64" s="9"/>
      <c r="LGI64" s="11"/>
      <c r="LGJ64" s="9"/>
      <c r="LGK64" s="12"/>
      <c r="LGL64" s="9"/>
      <c r="LGM64" s="9"/>
      <c r="LGN64" s="9"/>
      <c r="LGO64" s="9"/>
      <c r="LGR64" s="10"/>
      <c r="LGS64" s="10"/>
      <c r="LGT64" s="10"/>
      <c r="LGU64" s="10"/>
      <c r="LGV64" s="10"/>
      <c r="LGW64" s="9"/>
      <c r="LGX64" s="11"/>
      <c r="LGY64" s="9"/>
      <c r="LGZ64" s="12"/>
      <c r="LHA64" s="9"/>
      <c r="LHB64" s="9"/>
      <c r="LHC64" s="9"/>
      <c r="LHD64" s="9"/>
      <c r="LHG64" s="10"/>
      <c r="LHH64" s="10"/>
      <c r="LHI64" s="10"/>
      <c r="LHJ64" s="10"/>
      <c r="LHK64" s="10"/>
      <c r="LHL64" s="9"/>
      <c r="LHM64" s="11"/>
      <c r="LHN64" s="9"/>
      <c r="LHO64" s="12"/>
      <c r="LHP64" s="9"/>
      <c r="LHQ64" s="9"/>
      <c r="LHR64" s="9"/>
      <c r="LHS64" s="9"/>
      <c r="LHV64" s="10"/>
      <c r="LHW64" s="10"/>
      <c r="LHX64" s="10"/>
      <c r="LHY64" s="10"/>
      <c r="LHZ64" s="10"/>
      <c r="LIA64" s="9"/>
      <c r="LIB64" s="11"/>
      <c r="LIC64" s="9"/>
      <c r="LID64" s="12"/>
      <c r="LIE64" s="9"/>
      <c r="LIF64" s="9"/>
      <c r="LIG64" s="9"/>
      <c r="LIH64" s="9"/>
      <c r="LIK64" s="10"/>
      <c r="LIL64" s="10"/>
      <c r="LIM64" s="10"/>
      <c r="LIN64" s="10"/>
      <c r="LIO64" s="10"/>
      <c r="LIP64" s="9"/>
      <c r="LIQ64" s="11"/>
      <c r="LIR64" s="9"/>
      <c r="LIS64" s="12"/>
      <c r="LIT64" s="9"/>
      <c r="LIU64" s="9"/>
      <c r="LIV64" s="9"/>
      <c r="LIW64" s="9"/>
      <c r="LIZ64" s="10"/>
      <c r="LJA64" s="10"/>
      <c r="LJB64" s="10"/>
      <c r="LJC64" s="10"/>
      <c r="LJD64" s="10"/>
      <c r="LJE64" s="9"/>
      <c r="LJF64" s="11"/>
      <c r="LJG64" s="9"/>
      <c r="LJH64" s="12"/>
      <c r="LJI64" s="9"/>
      <c r="LJJ64" s="9"/>
      <c r="LJK64" s="9"/>
      <c r="LJL64" s="9"/>
      <c r="LJO64" s="10"/>
      <c r="LJP64" s="10"/>
      <c r="LJQ64" s="10"/>
      <c r="LJR64" s="10"/>
      <c r="LJS64" s="10"/>
      <c r="LJT64" s="9"/>
      <c r="LJU64" s="11"/>
      <c r="LJV64" s="9"/>
      <c r="LJW64" s="12"/>
      <c r="LJX64" s="9"/>
      <c r="LJY64" s="9"/>
      <c r="LJZ64" s="9"/>
      <c r="LKA64" s="9"/>
      <c r="LKD64" s="10"/>
      <c r="LKE64" s="10"/>
      <c r="LKF64" s="10"/>
      <c r="LKG64" s="10"/>
      <c r="LKH64" s="10"/>
      <c r="LKI64" s="9"/>
      <c r="LKJ64" s="11"/>
      <c r="LKK64" s="9"/>
      <c r="LKL64" s="12"/>
      <c r="LKM64" s="9"/>
      <c r="LKN64" s="9"/>
      <c r="LKO64" s="9"/>
      <c r="LKP64" s="9"/>
      <c r="LKS64" s="10"/>
      <c r="LKT64" s="10"/>
      <c r="LKU64" s="10"/>
      <c r="LKV64" s="10"/>
      <c r="LKW64" s="10"/>
      <c r="LKX64" s="9"/>
      <c r="LKY64" s="11"/>
      <c r="LKZ64" s="9"/>
      <c r="LLA64" s="12"/>
      <c r="LLB64" s="9"/>
      <c r="LLC64" s="9"/>
      <c r="LLD64" s="9"/>
      <c r="LLE64" s="9"/>
      <c r="LLH64" s="10"/>
      <c r="LLI64" s="10"/>
      <c r="LLJ64" s="10"/>
      <c r="LLK64" s="10"/>
      <c r="LLL64" s="10"/>
      <c r="LLM64" s="9"/>
      <c r="LLN64" s="11"/>
      <c r="LLO64" s="9"/>
      <c r="LLP64" s="12"/>
      <c r="LLQ64" s="9"/>
      <c r="LLR64" s="9"/>
      <c r="LLS64" s="9"/>
      <c r="LLT64" s="9"/>
      <c r="LLW64" s="10"/>
      <c r="LLX64" s="10"/>
      <c r="LLY64" s="10"/>
      <c r="LLZ64" s="10"/>
      <c r="LMA64" s="10"/>
      <c r="LMB64" s="9"/>
      <c r="LMC64" s="11"/>
      <c r="LMD64" s="9"/>
      <c r="LME64" s="12"/>
      <c r="LMF64" s="9"/>
      <c r="LMG64" s="9"/>
      <c r="LMH64" s="9"/>
      <c r="LMI64" s="9"/>
      <c r="LML64" s="10"/>
      <c r="LMM64" s="10"/>
      <c r="LMN64" s="10"/>
      <c r="LMO64" s="10"/>
      <c r="LMP64" s="10"/>
      <c r="LMQ64" s="9"/>
      <c r="LMR64" s="11"/>
      <c r="LMS64" s="9"/>
      <c r="LMT64" s="12"/>
      <c r="LMU64" s="9"/>
      <c r="LMV64" s="9"/>
      <c r="LMW64" s="9"/>
      <c r="LMX64" s="9"/>
      <c r="LNA64" s="10"/>
      <c r="LNB64" s="10"/>
      <c r="LNC64" s="10"/>
      <c r="LND64" s="10"/>
      <c r="LNE64" s="10"/>
      <c r="LNF64" s="9"/>
      <c r="LNG64" s="11"/>
      <c r="LNH64" s="9"/>
      <c r="LNI64" s="12"/>
      <c r="LNJ64" s="9"/>
      <c r="LNK64" s="9"/>
      <c r="LNL64" s="9"/>
      <c r="LNM64" s="9"/>
      <c r="LNP64" s="10"/>
      <c r="LNQ64" s="10"/>
      <c r="LNR64" s="10"/>
      <c r="LNS64" s="10"/>
      <c r="LNT64" s="10"/>
      <c r="LNU64" s="9"/>
      <c r="LNV64" s="11"/>
      <c r="LNW64" s="9"/>
      <c r="LNX64" s="12"/>
      <c r="LNY64" s="9"/>
      <c r="LNZ64" s="9"/>
      <c r="LOA64" s="9"/>
      <c r="LOB64" s="9"/>
      <c r="LOE64" s="10"/>
      <c r="LOF64" s="10"/>
      <c r="LOG64" s="10"/>
      <c r="LOH64" s="10"/>
      <c r="LOI64" s="10"/>
      <c r="LOJ64" s="9"/>
      <c r="LOK64" s="11"/>
      <c r="LOL64" s="9"/>
      <c r="LOM64" s="12"/>
      <c r="LON64" s="9"/>
      <c r="LOO64" s="9"/>
      <c r="LOP64" s="9"/>
      <c r="LOQ64" s="9"/>
      <c r="LOT64" s="10"/>
      <c r="LOU64" s="10"/>
      <c r="LOV64" s="10"/>
      <c r="LOW64" s="10"/>
      <c r="LOX64" s="10"/>
      <c r="LOY64" s="9"/>
      <c r="LOZ64" s="11"/>
      <c r="LPA64" s="9"/>
      <c r="LPB64" s="12"/>
      <c r="LPC64" s="9"/>
      <c r="LPD64" s="9"/>
      <c r="LPE64" s="9"/>
      <c r="LPF64" s="9"/>
      <c r="LPI64" s="10"/>
      <c r="LPJ64" s="10"/>
      <c r="LPK64" s="10"/>
      <c r="LPL64" s="10"/>
      <c r="LPM64" s="10"/>
      <c r="LPN64" s="9"/>
      <c r="LPO64" s="11"/>
      <c r="LPP64" s="9"/>
      <c r="LPQ64" s="12"/>
      <c r="LPR64" s="9"/>
      <c r="LPS64" s="9"/>
      <c r="LPT64" s="9"/>
      <c r="LPU64" s="9"/>
      <c r="LPX64" s="10"/>
      <c r="LPY64" s="10"/>
      <c r="LPZ64" s="10"/>
      <c r="LQA64" s="10"/>
      <c r="LQB64" s="10"/>
      <c r="LQC64" s="9"/>
      <c r="LQD64" s="11"/>
      <c r="LQE64" s="9"/>
      <c r="LQF64" s="12"/>
      <c r="LQG64" s="9"/>
      <c r="LQH64" s="9"/>
      <c r="LQI64" s="9"/>
      <c r="LQJ64" s="9"/>
      <c r="LQM64" s="10"/>
      <c r="LQN64" s="10"/>
      <c r="LQO64" s="10"/>
      <c r="LQP64" s="10"/>
      <c r="LQQ64" s="10"/>
      <c r="LQR64" s="9"/>
      <c r="LQS64" s="11"/>
      <c r="LQT64" s="9"/>
      <c r="LQU64" s="12"/>
      <c r="LQV64" s="9"/>
      <c r="LQW64" s="9"/>
      <c r="LQX64" s="9"/>
      <c r="LQY64" s="9"/>
      <c r="LRB64" s="10"/>
      <c r="LRC64" s="10"/>
      <c r="LRD64" s="10"/>
      <c r="LRE64" s="10"/>
      <c r="LRF64" s="10"/>
      <c r="LRG64" s="9"/>
      <c r="LRH64" s="11"/>
      <c r="LRI64" s="9"/>
      <c r="LRJ64" s="12"/>
      <c r="LRK64" s="9"/>
      <c r="LRL64" s="9"/>
      <c r="LRM64" s="9"/>
      <c r="LRN64" s="9"/>
      <c r="LRQ64" s="10"/>
      <c r="LRR64" s="10"/>
      <c r="LRS64" s="10"/>
      <c r="LRT64" s="10"/>
      <c r="LRU64" s="10"/>
      <c r="LRV64" s="9"/>
      <c r="LRW64" s="11"/>
      <c r="LRX64" s="9"/>
      <c r="LRY64" s="12"/>
      <c r="LRZ64" s="9"/>
      <c r="LSA64" s="9"/>
      <c r="LSB64" s="9"/>
      <c r="LSC64" s="9"/>
      <c r="LSF64" s="10"/>
      <c r="LSG64" s="10"/>
      <c r="LSH64" s="10"/>
      <c r="LSI64" s="10"/>
      <c r="LSJ64" s="10"/>
      <c r="LSK64" s="9"/>
      <c r="LSL64" s="11"/>
      <c r="LSM64" s="9"/>
      <c r="LSN64" s="12"/>
      <c r="LSO64" s="9"/>
      <c r="LSP64" s="9"/>
      <c r="LSQ64" s="9"/>
      <c r="LSR64" s="9"/>
      <c r="LSU64" s="10"/>
      <c r="LSV64" s="10"/>
      <c r="LSW64" s="10"/>
      <c r="LSX64" s="10"/>
      <c r="LSY64" s="10"/>
      <c r="LSZ64" s="9"/>
      <c r="LTA64" s="11"/>
      <c r="LTB64" s="9"/>
      <c r="LTC64" s="12"/>
      <c r="LTD64" s="9"/>
      <c r="LTE64" s="9"/>
      <c r="LTF64" s="9"/>
      <c r="LTG64" s="9"/>
      <c r="LTJ64" s="10"/>
      <c r="LTK64" s="10"/>
      <c r="LTL64" s="10"/>
      <c r="LTM64" s="10"/>
      <c r="LTN64" s="10"/>
      <c r="LTO64" s="9"/>
      <c r="LTP64" s="11"/>
      <c r="LTQ64" s="9"/>
      <c r="LTR64" s="12"/>
      <c r="LTS64" s="9"/>
      <c r="LTT64" s="9"/>
      <c r="LTU64" s="9"/>
      <c r="LTV64" s="9"/>
      <c r="LTY64" s="10"/>
      <c r="LTZ64" s="10"/>
      <c r="LUA64" s="10"/>
      <c r="LUB64" s="10"/>
      <c r="LUC64" s="10"/>
      <c r="LUD64" s="9"/>
      <c r="LUE64" s="11"/>
      <c r="LUF64" s="9"/>
      <c r="LUG64" s="12"/>
      <c r="LUH64" s="9"/>
      <c r="LUI64" s="9"/>
      <c r="LUJ64" s="9"/>
      <c r="LUK64" s="9"/>
      <c r="LUN64" s="10"/>
      <c r="LUO64" s="10"/>
      <c r="LUP64" s="10"/>
      <c r="LUQ64" s="10"/>
      <c r="LUR64" s="10"/>
      <c r="LUS64" s="9"/>
      <c r="LUT64" s="11"/>
      <c r="LUU64" s="9"/>
      <c r="LUV64" s="12"/>
      <c r="LUW64" s="9"/>
      <c r="LUX64" s="9"/>
      <c r="LUY64" s="9"/>
      <c r="LUZ64" s="9"/>
      <c r="LVC64" s="10"/>
      <c r="LVD64" s="10"/>
      <c r="LVE64" s="10"/>
      <c r="LVF64" s="10"/>
      <c r="LVG64" s="10"/>
      <c r="LVH64" s="9"/>
      <c r="LVI64" s="11"/>
      <c r="LVJ64" s="9"/>
      <c r="LVK64" s="12"/>
      <c r="LVL64" s="9"/>
      <c r="LVM64" s="9"/>
      <c r="LVN64" s="9"/>
      <c r="LVO64" s="9"/>
      <c r="LVR64" s="10"/>
      <c r="LVS64" s="10"/>
      <c r="LVT64" s="10"/>
      <c r="LVU64" s="10"/>
      <c r="LVV64" s="10"/>
      <c r="LVW64" s="9"/>
      <c r="LVX64" s="11"/>
      <c r="LVY64" s="9"/>
      <c r="LVZ64" s="12"/>
      <c r="LWA64" s="9"/>
      <c r="LWB64" s="9"/>
      <c r="LWC64" s="9"/>
      <c r="LWD64" s="9"/>
      <c r="LWG64" s="10"/>
      <c r="LWH64" s="10"/>
      <c r="LWI64" s="10"/>
      <c r="LWJ64" s="10"/>
      <c r="LWK64" s="10"/>
      <c r="LWL64" s="9"/>
      <c r="LWM64" s="11"/>
      <c r="LWN64" s="9"/>
      <c r="LWO64" s="12"/>
      <c r="LWP64" s="9"/>
      <c r="LWQ64" s="9"/>
      <c r="LWR64" s="9"/>
      <c r="LWS64" s="9"/>
      <c r="LWV64" s="10"/>
      <c r="LWW64" s="10"/>
      <c r="LWX64" s="10"/>
      <c r="LWY64" s="10"/>
      <c r="LWZ64" s="10"/>
      <c r="LXA64" s="9"/>
      <c r="LXB64" s="11"/>
      <c r="LXC64" s="9"/>
      <c r="LXD64" s="12"/>
      <c r="LXE64" s="9"/>
      <c r="LXF64" s="9"/>
      <c r="LXG64" s="9"/>
      <c r="LXH64" s="9"/>
      <c r="LXK64" s="10"/>
      <c r="LXL64" s="10"/>
      <c r="LXM64" s="10"/>
      <c r="LXN64" s="10"/>
      <c r="LXO64" s="10"/>
      <c r="LXP64" s="9"/>
      <c r="LXQ64" s="11"/>
      <c r="LXR64" s="9"/>
      <c r="LXS64" s="12"/>
      <c r="LXT64" s="9"/>
      <c r="LXU64" s="9"/>
      <c r="LXV64" s="9"/>
      <c r="LXW64" s="9"/>
      <c r="LXZ64" s="10"/>
      <c r="LYA64" s="10"/>
      <c r="LYB64" s="10"/>
      <c r="LYC64" s="10"/>
      <c r="LYD64" s="10"/>
      <c r="LYE64" s="9"/>
      <c r="LYF64" s="11"/>
      <c r="LYG64" s="9"/>
      <c r="LYH64" s="12"/>
      <c r="LYI64" s="9"/>
      <c r="LYJ64" s="9"/>
      <c r="LYK64" s="9"/>
      <c r="LYL64" s="9"/>
      <c r="LYO64" s="10"/>
      <c r="LYP64" s="10"/>
      <c r="LYQ64" s="10"/>
      <c r="LYR64" s="10"/>
      <c r="LYS64" s="10"/>
      <c r="LYT64" s="9"/>
      <c r="LYU64" s="11"/>
      <c r="LYV64" s="9"/>
      <c r="LYW64" s="12"/>
      <c r="LYX64" s="9"/>
      <c r="LYY64" s="9"/>
      <c r="LYZ64" s="9"/>
      <c r="LZA64" s="9"/>
      <c r="LZD64" s="10"/>
      <c r="LZE64" s="10"/>
      <c r="LZF64" s="10"/>
      <c r="LZG64" s="10"/>
      <c r="LZH64" s="10"/>
      <c r="LZI64" s="9"/>
      <c r="LZJ64" s="11"/>
      <c r="LZK64" s="9"/>
      <c r="LZL64" s="12"/>
      <c r="LZM64" s="9"/>
      <c r="LZN64" s="9"/>
      <c r="LZO64" s="9"/>
      <c r="LZP64" s="9"/>
      <c r="LZS64" s="10"/>
      <c r="LZT64" s="10"/>
      <c r="LZU64" s="10"/>
      <c r="LZV64" s="10"/>
      <c r="LZW64" s="10"/>
      <c r="LZX64" s="9"/>
      <c r="LZY64" s="11"/>
      <c r="LZZ64" s="9"/>
      <c r="MAA64" s="12"/>
      <c r="MAB64" s="9"/>
      <c r="MAC64" s="9"/>
      <c r="MAD64" s="9"/>
      <c r="MAE64" s="9"/>
      <c r="MAH64" s="10"/>
      <c r="MAI64" s="10"/>
      <c r="MAJ64" s="10"/>
      <c r="MAK64" s="10"/>
      <c r="MAL64" s="10"/>
      <c r="MAM64" s="9"/>
      <c r="MAN64" s="11"/>
      <c r="MAO64" s="9"/>
      <c r="MAP64" s="12"/>
      <c r="MAQ64" s="9"/>
      <c r="MAR64" s="9"/>
      <c r="MAS64" s="9"/>
      <c r="MAT64" s="9"/>
      <c r="MAW64" s="10"/>
      <c r="MAX64" s="10"/>
      <c r="MAY64" s="10"/>
      <c r="MAZ64" s="10"/>
      <c r="MBA64" s="10"/>
      <c r="MBB64" s="9"/>
      <c r="MBC64" s="11"/>
      <c r="MBD64" s="9"/>
      <c r="MBE64" s="12"/>
      <c r="MBF64" s="9"/>
      <c r="MBG64" s="9"/>
      <c r="MBH64" s="9"/>
      <c r="MBI64" s="9"/>
      <c r="MBL64" s="10"/>
      <c r="MBM64" s="10"/>
      <c r="MBN64" s="10"/>
      <c r="MBO64" s="10"/>
      <c r="MBP64" s="10"/>
      <c r="MBQ64" s="9"/>
      <c r="MBR64" s="11"/>
      <c r="MBS64" s="9"/>
      <c r="MBT64" s="12"/>
      <c r="MBU64" s="9"/>
      <c r="MBV64" s="9"/>
      <c r="MBW64" s="9"/>
      <c r="MBX64" s="9"/>
      <c r="MCA64" s="10"/>
      <c r="MCB64" s="10"/>
      <c r="MCC64" s="10"/>
      <c r="MCD64" s="10"/>
      <c r="MCE64" s="10"/>
      <c r="MCF64" s="9"/>
      <c r="MCG64" s="11"/>
      <c r="MCH64" s="9"/>
      <c r="MCI64" s="12"/>
      <c r="MCJ64" s="9"/>
      <c r="MCK64" s="9"/>
      <c r="MCL64" s="9"/>
      <c r="MCM64" s="9"/>
      <c r="MCP64" s="10"/>
      <c r="MCQ64" s="10"/>
      <c r="MCR64" s="10"/>
      <c r="MCS64" s="10"/>
      <c r="MCT64" s="10"/>
      <c r="MCU64" s="9"/>
      <c r="MCV64" s="11"/>
      <c r="MCW64" s="9"/>
      <c r="MCX64" s="12"/>
      <c r="MCY64" s="9"/>
      <c r="MCZ64" s="9"/>
      <c r="MDA64" s="9"/>
      <c r="MDB64" s="9"/>
      <c r="MDE64" s="10"/>
      <c r="MDF64" s="10"/>
      <c r="MDG64" s="10"/>
      <c r="MDH64" s="10"/>
      <c r="MDI64" s="10"/>
      <c r="MDJ64" s="9"/>
      <c r="MDK64" s="11"/>
      <c r="MDL64" s="9"/>
      <c r="MDM64" s="12"/>
      <c r="MDN64" s="9"/>
      <c r="MDO64" s="9"/>
      <c r="MDP64" s="9"/>
      <c r="MDQ64" s="9"/>
      <c r="MDT64" s="10"/>
      <c r="MDU64" s="10"/>
      <c r="MDV64" s="10"/>
      <c r="MDW64" s="10"/>
      <c r="MDX64" s="10"/>
      <c r="MDY64" s="9"/>
      <c r="MDZ64" s="11"/>
      <c r="MEA64" s="9"/>
      <c r="MEB64" s="12"/>
      <c r="MEC64" s="9"/>
      <c r="MED64" s="9"/>
      <c r="MEE64" s="9"/>
      <c r="MEF64" s="9"/>
      <c r="MEI64" s="10"/>
      <c r="MEJ64" s="10"/>
      <c r="MEK64" s="10"/>
      <c r="MEL64" s="10"/>
      <c r="MEM64" s="10"/>
      <c r="MEN64" s="9"/>
      <c r="MEO64" s="11"/>
      <c r="MEP64" s="9"/>
      <c r="MEQ64" s="12"/>
      <c r="MER64" s="9"/>
      <c r="MES64" s="9"/>
      <c r="MET64" s="9"/>
      <c r="MEU64" s="9"/>
      <c r="MEX64" s="10"/>
      <c r="MEY64" s="10"/>
      <c r="MEZ64" s="10"/>
      <c r="MFA64" s="10"/>
      <c r="MFB64" s="10"/>
      <c r="MFC64" s="9"/>
      <c r="MFD64" s="11"/>
      <c r="MFE64" s="9"/>
      <c r="MFF64" s="12"/>
      <c r="MFG64" s="9"/>
      <c r="MFH64" s="9"/>
      <c r="MFI64" s="9"/>
      <c r="MFJ64" s="9"/>
      <c r="MFM64" s="10"/>
      <c r="MFN64" s="10"/>
      <c r="MFO64" s="10"/>
      <c r="MFP64" s="10"/>
      <c r="MFQ64" s="10"/>
      <c r="MFR64" s="9"/>
      <c r="MFS64" s="11"/>
      <c r="MFT64" s="9"/>
      <c r="MFU64" s="12"/>
      <c r="MFV64" s="9"/>
      <c r="MFW64" s="9"/>
      <c r="MFX64" s="9"/>
      <c r="MFY64" s="9"/>
      <c r="MGB64" s="10"/>
      <c r="MGC64" s="10"/>
      <c r="MGD64" s="10"/>
      <c r="MGE64" s="10"/>
      <c r="MGF64" s="10"/>
      <c r="MGG64" s="9"/>
      <c r="MGH64" s="11"/>
      <c r="MGI64" s="9"/>
      <c r="MGJ64" s="12"/>
      <c r="MGK64" s="9"/>
      <c r="MGL64" s="9"/>
      <c r="MGM64" s="9"/>
      <c r="MGN64" s="9"/>
      <c r="MGQ64" s="10"/>
      <c r="MGR64" s="10"/>
      <c r="MGS64" s="10"/>
      <c r="MGT64" s="10"/>
      <c r="MGU64" s="10"/>
      <c r="MGV64" s="9"/>
      <c r="MGW64" s="11"/>
      <c r="MGX64" s="9"/>
      <c r="MGY64" s="12"/>
      <c r="MGZ64" s="9"/>
      <c r="MHA64" s="9"/>
      <c r="MHB64" s="9"/>
      <c r="MHC64" s="9"/>
      <c r="MHF64" s="10"/>
      <c r="MHG64" s="10"/>
      <c r="MHH64" s="10"/>
      <c r="MHI64" s="10"/>
      <c r="MHJ64" s="10"/>
      <c r="MHK64" s="9"/>
      <c r="MHL64" s="11"/>
      <c r="MHM64" s="9"/>
      <c r="MHN64" s="12"/>
      <c r="MHO64" s="9"/>
      <c r="MHP64" s="9"/>
      <c r="MHQ64" s="9"/>
      <c r="MHR64" s="9"/>
      <c r="MHU64" s="10"/>
      <c r="MHV64" s="10"/>
      <c r="MHW64" s="10"/>
      <c r="MHX64" s="10"/>
      <c r="MHY64" s="10"/>
      <c r="MHZ64" s="9"/>
      <c r="MIA64" s="11"/>
      <c r="MIB64" s="9"/>
      <c r="MIC64" s="12"/>
      <c r="MID64" s="9"/>
      <c r="MIE64" s="9"/>
      <c r="MIF64" s="9"/>
      <c r="MIG64" s="9"/>
      <c r="MIJ64" s="10"/>
      <c r="MIK64" s="10"/>
      <c r="MIL64" s="10"/>
      <c r="MIM64" s="10"/>
      <c r="MIN64" s="10"/>
      <c r="MIO64" s="9"/>
      <c r="MIP64" s="11"/>
      <c r="MIQ64" s="9"/>
      <c r="MIR64" s="12"/>
      <c r="MIS64" s="9"/>
      <c r="MIT64" s="9"/>
      <c r="MIU64" s="9"/>
      <c r="MIV64" s="9"/>
      <c r="MIY64" s="10"/>
      <c r="MIZ64" s="10"/>
      <c r="MJA64" s="10"/>
      <c r="MJB64" s="10"/>
      <c r="MJC64" s="10"/>
      <c r="MJD64" s="9"/>
      <c r="MJE64" s="11"/>
      <c r="MJF64" s="9"/>
      <c r="MJG64" s="12"/>
      <c r="MJH64" s="9"/>
      <c r="MJI64" s="9"/>
      <c r="MJJ64" s="9"/>
      <c r="MJK64" s="9"/>
      <c r="MJN64" s="10"/>
      <c r="MJO64" s="10"/>
      <c r="MJP64" s="10"/>
      <c r="MJQ64" s="10"/>
      <c r="MJR64" s="10"/>
      <c r="MJS64" s="9"/>
      <c r="MJT64" s="11"/>
      <c r="MJU64" s="9"/>
      <c r="MJV64" s="12"/>
      <c r="MJW64" s="9"/>
      <c r="MJX64" s="9"/>
      <c r="MJY64" s="9"/>
      <c r="MJZ64" s="9"/>
      <c r="MKC64" s="10"/>
      <c r="MKD64" s="10"/>
      <c r="MKE64" s="10"/>
      <c r="MKF64" s="10"/>
      <c r="MKG64" s="10"/>
      <c r="MKH64" s="9"/>
      <c r="MKI64" s="11"/>
      <c r="MKJ64" s="9"/>
      <c r="MKK64" s="12"/>
      <c r="MKL64" s="9"/>
      <c r="MKM64" s="9"/>
      <c r="MKN64" s="9"/>
      <c r="MKO64" s="9"/>
      <c r="MKR64" s="10"/>
      <c r="MKS64" s="10"/>
      <c r="MKT64" s="10"/>
      <c r="MKU64" s="10"/>
      <c r="MKV64" s="10"/>
      <c r="MKW64" s="9"/>
      <c r="MKX64" s="11"/>
      <c r="MKY64" s="9"/>
      <c r="MKZ64" s="12"/>
      <c r="MLA64" s="9"/>
      <c r="MLB64" s="9"/>
      <c r="MLC64" s="9"/>
      <c r="MLD64" s="9"/>
      <c r="MLG64" s="10"/>
      <c r="MLH64" s="10"/>
      <c r="MLI64" s="10"/>
      <c r="MLJ64" s="10"/>
      <c r="MLK64" s="10"/>
      <c r="MLL64" s="9"/>
      <c r="MLM64" s="11"/>
      <c r="MLN64" s="9"/>
      <c r="MLO64" s="12"/>
      <c r="MLP64" s="9"/>
      <c r="MLQ64" s="9"/>
      <c r="MLR64" s="9"/>
      <c r="MLS64" s="9"/>
      <c r="MLV64" s="10"/>
      <c r="MLW64" s="10"/>
      <c r="MLX64" s="10"/>
      <c r="MLY64" s="10"/>
      <c r="MLZ64" s="10"/>
      <c r="MMA64" s="9"/>
      <c r="MMB64" s="11"/>
      <c r="MMC64" s="9"/>
      <c r="MMD64" s="12"/>
      <c r="MME64" s="9"/>
      <c r="MMF64" s="9"/>
      <c r="MMG64" s="9"/>
      <c r="MMH64" s="9"/>
      <c r="MMK64" s="10"/>
      <c r="MML64" s="10"/>
      <c r="MMM64" s="10"/>
      <c r="MMN64" s="10"/>
      <c r="MMO64" s="10"/>
      <c r="MMP64" s="9"/>
      <c r="MMQ64" s="11"/>
      <c r="MMR64" s="9"/>
      <c r="MMS64" s="12"/>
      <c r="MMT64" s="9"/>
      <c r="MMU64" s="9"/>
      <c r="MMV64" s="9"/>
      <c r="MMW64" s="9"/>
      <c r="MMZ64" s="10"/>
      <c r="MNA64" s="10"/>
      <c r="MNB64" s="10"/>
      <c r="MNC64" s="10"/>
      <c r="MND64" s="10"/>
      <c r="MNE64" s="9"/>
      <c r="MNF64" s="11"/>
      <c r="MNG64" s="9"/>
      <c r="MNH64" s="12"/>
      <c r="MNI64" s="9"/>
      <c r="MNJ64" s="9"/>
      <c r="MNK64" s="9"/>
      <c r="MNL64" s="9"/>
      <c r="MNO64" s="10"/>
      <c r="MNP64" s="10"/>
      <c r="MNQ64" s="10"/>
      <c r="MNR64" s="10"/>
      <c r="MNS64" s="10"/>
      <c r="MNT64" s="9"/>
      <c r="MNU64" s="11"/>
      <c r="MNV64" s="9"/>
      <c r="MNW64" s="12"/>
      <c r="MNX64" s="9"/>
      <c r="MNY64" s="9"/>
      <c r="MNZ64" s="9"/>
      <c r="MOA64" s="9"/>
      <c r="MOD64" s="10"/>
      <c r="MOE64" s="10"/>
      <c r="MOF64" s="10"/>
      <c r="MOG64" s="10"/>
      <c r="MOH64" s="10"/>
      <c r="MOI64" s="9"/>
      <c r="MOJ64" s="11"/>
      <c r="MOK64" s="9"/>
      <c r="MOL64" s="12"/>
      <c r="MOM64" s="9"/>
      <c r="MON64" s="9"/>
      <c r="MOO64" s="9"/>
      <c r="MOP64" s="9"/>
      <c r="MOS64" s="10"/>
      <c r="MOT64" s="10"/>
      <c r="MOU64" s="10"/>
      <c r="MOV64" s="10"/>
      <c r="MOW64" s="10"/>
      <c r="MOX64" s="9"/>
      <c r="MOY64" s="11"/>
      <c r="MOZ64" s="9"/>
      <c r="MPA64" s="12"/>
      <c r="MPB64" s="9"/>
      <c r="MPC64" s="9"/>
      <c r="MPD64" s="9"/>
      <c r="MPE64" s="9"/>
      <c r="MPH64" s="10"/>
      <c r="MPI64" s="10"/>
      <c r="MPJ64" s="10"/>
      <c r="MPK64" s="10"/>
      <c r="MPL64" s="10"/>
      <c r="MPM64" s="9"/>
      <c r="MPN64" s="11"/>
      <c r="MPO64" s="9"/>
      <c r="MPP64" s="12"/>
      <c r="MPQ64" s="9"/>
      <c r="MPR64" s="9"/>
      <c r="MPS64" s="9"/>
      <c r="MPT64" s="9"/>
      <c r="MPW64" s="10"/>
      <c r="MPX64" s="10"/>
      <c r="MPY64" s="10"/>
      <c r="MPZ64" s="10"/>
      <c r="MQA64" s="10"/>
      <c r="MQB64" s="9"/>
      <c r="MQC64" s="11"/>
      <c r="MQD64" s="9"/>
      <c r="MQE64" s="12"/>
      <c r="MQF64" s="9"/>
      <c r="MQG64" s="9"/>
      <c r="MQH64" s="9"/>
      <c r="MQI64" s="9"/>
      <c r="MQL64" s="10"/>
      <c r="MQM64" s="10"/>
      <c r="MQN64" s="10"/>
      <c r="MQO64" s="10"/>
      <c r="MQP64" s="10"/>
      <c r="MQQ64" s="9"/>
      <c r="MQR64" s="11"/>
      <c r="MQS64" s="9"/>
      <c r="MQT64" s="12"/>
      <c r="MQU64" s="9"/>
      <c r="MQV64" s="9"/>
      <c r="MQW64" s="9"/>
      <c r="MQX64" s="9"/>
      <c r="MRA64" s="10"/>
      <c r="MRB64" s="10"/>
      <c r="MRC64" s="10"/>
      <c r="MRD64" s="10"/>
      <c r="MRE64" s="10"/>
      <c r="MRF64" s="9"/>
      <c r="MRG64" s="11"/>
      <c r="MRH64" s="9"/>
      <c r="MRI64" s="12"/>
      <c r="MRJ64" s="9"/>
      <c r="MRK64" s="9"/>
      <c r="MRL64" s="9"/>
      <c r="MRM64" s="9"/>
      <c r="MRP64" s="10"/>
      <c r="MRQ64" s="10"/>
      <c r="MRR64" s="10"/>
      <c r="MRS64" s="10"/>
      <c r="MRT64" s="10"/>
      <c r="MRU64" s="9"/>
      <c r="MRV64" s="11"/>
      <c r="MRW64" s="9"/>
      <c r="MRX64" s="12"/>
      <c r="MRY64" s="9"/>
      <c r="MRZ64" s="9"/>
      <c r="MSA64" s="9"/>
      <c r="MSB64" s="9"/>
      <c r="MSE64" s="10"/>
      <c r="MSF64" s="10"/>
      <c r="MSG64" s="10"/>
      <c r="MSH64" s="10"/>
      <c r="MSI64" s="10"/>
      <c r="MSJ64" s="9"/>
      <c r="MSK64" s="11"/>
      <c r="MSL64" s="9"/>
      <c r="MSM64" s="12"/>
      <c r="MSN64" s="9"/>
      <c r="MSO64" s="9"/>
      <c r="MSP64" s="9"/>
      <c r="MSQ64" s="9"/>
      <c r="MST64" s="10"/>
      <c r="MSU64" s="10"/>
      <c r="MSV64" s="10"/>
      <c r="MSW64" s="10"/>
      <c r="MSX64" s="10"/>
      <c r="MSY64" s="9"/>
      <c r="MSZ64" s="11"/>
      <c r="MTA64" s="9"/>
      <c r="MTB64" s="12"/>
      <c r="MTC64" s="9"/>
      <c r="MTD64" s="9"/>
      <c r="MTE64" s="9"/>
      <c r="MTF64" s="9"/>
      <c r="MTI64" s="10"/>
      <c r="MTJ64" s="10"/>
      <c r="MTK64" s="10"/>
      <c r="MTL64" s="10"/>
      <c r="MTM64" s="10"/>
      <c r="MTN64" s="9"/>
      <c r="MTO64" s="11"/>
      <c r="MTP64" s="9"/>
      <c r="MTQ64" s="12"/>
      <c r="MTR64" s="9"/>
      <c r="MTS64" s="9"/>
      <c r="MTT64" s="9"/>
      <c r="MTU64" s="9"/>
      <c r="MTX64" s="10"/>
      <c r="MTY64" s="10"/>
      <c r="MTZ64" s="10"/>
      <c r="MUA64" s="10"/>
      <c r="MUB64" s="10"/>
      <c r="MUC64" s="9"/>
      <c r="MUD64" s="11"/>
      <c r="MUE64" s="9"/>
      <c r="MUF64" s="12"/>
      <c r="MUG64" s="9"/>
      <c r="MUH64" s="9"/>
      <c r="MUI64" s="9"/>
      <c r="MUJ64" s="9"/>
      <c r="MUM64" s="10"/>
      <c r="MUN64" s="10"/>
      <c r="MUO64" s="10"/>
      <c r="MUP64" s="10"/>
      <c r="MUQ64" s="10"/>
      <c r="MUR64" s="9"/>
      <c r="MUS64" s="11"/>
      <c r="MUT64" s="9"/>
      <c r="MUU64" s="12"/>
      <c r="MUV64" s="9"/>
      <c r="MUW64" s="9"/>
      <c r="MUX64" s="9"/>
      <c r="MUY64" s="9"/>
      <c r="MVB64" s="10"/>
      <c r="MVC64" s="10"/>
      <c r="MVD64" s="10"/>
      <c r="MVE64" s="10"/>
      <c r="MVF64" s="10"/>
      <c r="MVG64" s="9"/>
      <c r="MVH64" s="11"/>
      <c r="MVI64" s="9"/>
      <c r="MVJ64" s="12"/>
      <c r="MVK64" s="9"/>
      <c r="MVL64" s="9"/>
      <c r="MVM64" s="9"/>
      <c r="MVN64" s="9"/>
      <c r="MVQ64" s="10"/>
      <c r="MVR64" s="10"/>
      <c r="MVS64" s="10"/>
      <c r="MVT64" s="10"/>
      <c r="MVU64" s="10"/>
      <c r="MVV64" s="9"/>
      <c r="MVW64" s="11"/>
      <c r="MVX64" s="9"/>
      <c r="MVY64" s="12"/>
      <c r="MVZ64" s="9"/>
      <c r="MWA64" s="9"/>
      <c r="MWB64" s="9"/>
      <c r="MWC64" s="9"/>
      <c r="MWF64" s="10"/>
      <c r="MWG64" s="10"/>
      <c r="MWH64" s="10"/>
      <c r="MWI64" s="10"/>
      <c r="MWJ64" s="10"/>
      <c r="MWK64" s="9"/>
      <c r="MWL64" s="11"/>
      <c r="MWM64" s="9"/>
      <c r="MWN64" s="12"/>
      <c r="MWO64" s="9"/>
      <c r="MWP64" s="9"/>
      <c r="MWQ64" s="9"/>
      <c r="MWR64" s="9"/>
      <c r="MWU64" s="10"/>
      <c r="MWV64" s="10"/>
      <c r="MWW64" s="10"/>
      <c r="MWX64" s="10"/>
      <c r="MWY64" s="10"/>
      <c r="MWZ64" s="9"/>
      <c r="MXA64" s="11"/>
      <c r="MXB64" s="9"/>
      <c r="MXC64" s="12"/>
      <c r="MXD64" s="9"/>
      <c r="MXE64" s="9"/>
      <c r="MXF64" s="9"/>
      <c r="MXG64" s="9"/>
      <c r="MXJ64" s="10"/>
      <c r="MXK64" s="10"/>
      <c r="MXL64" s="10"/>
      <c r="MXM64" s="10"/>
      <c r="MXN64" s="10"/>
      <c r="MXO64" s="9"/>
      <c r="MXP64" s="11"/>
      <c r="MXQ64" s="9"/>
      <c r="MXR64" s="12"/>
      <c r="MXS64" s="9"/>
      <c r="MXT64" s="9"/>
      <c r="MXU64" s="9"/>
      <c r="MXV64" s="9"/>
      <c r="MXY64" s="10"/>
      <c r="MXZ64" s="10"/>
      <c r="MYA64" s="10"/>
      <c r="MYB64" s="10"/>
      <c r="MYC64" s="10"/>
      <c r="MYD64" s="9"/>
      <c r="MYE64" s="11"/>
      <c r="MYF64" s="9"/>
      <c r="MYG64" s="12"/>
      <c r="MYH64" s="9"/>
      <c r="MYI64" s="9"/>
      <c r="MYJ64" s="9"/>
      <c r="MYK64" s="9"/>
      <c r="MYN64" s="10"/>
      <c r="MYO64" s="10"/>
      <c r="MYP64" s="10"/>
      <c r="MYQ64" s="10"/>
      <c r="MYR64" s="10"/>
      <c r="MYS64" s="9"/>
      <c r="MYT64" s="11"/>
      <c r="MYU64" s="9"/>
      <c r="MYV64" s="12"/>
      <c r="MYW64" s="9"/>
      <c r="MYX64" s="9"/>
      <c r="MYY64" s="9"/>
      <c r="MYZ64" s="9"/>
      <c r="MZC64" s="10"/>
      <c r="MZD64" s="10"/>
      <c r="MZE64" s="10"/>
      <c r="MZF64" s="10"/>
      <c r="MZG64" s="10"/>
      <c r="MZH64" s="9"/>
      <c r="MZI64" s="11"/>
      <c r="MZJ64" s="9"/>
      <c r="MZK64" s="12"/>
      <c r="MZL64" s="9"/>
      <c r="MZM64" s="9"/>
      <c r="MZN64" s="9"/>
      <c r="MZO64" s="9"/>
      <c r="MZR64" s="10"/>
      <c r="MZS64" s="10"/>
      <c r="MZT64" s="10"/>
      <c r="MZU64" s="10"/>
      <c r="MZV64" s="10"/>
      <c r="MZW64" s="9"/>
      <c r="MZX64" s="11"/>
      <c r="MZY64" s="9"/>
      <c r="MZZ64" s="12"/>
      <c r="NAA64" s="9"/>
      <c r="NAB64" s="9"/>
      <c r="NAC64" s="9"/>
      <c r="NAD64" s="9"/>
      <c r="NAG64" s="10"/>
      <c r="NAH64" s="10"/>
      <c r="NAI64" s="10"/>
      <c r="NAJ64" s="10"/>
      <c r="NAK64" s="10"/>
      <c r="NAL64" s="9"/>
      <c r="NAM64" s="11"/>
      <c r="NAN64" s="9"/>
      <c r="NAO64" s="12"/>
      <c r="NAP64" s="9"/>
      <c r="NAQ64" s="9"/>
      <c r="NAR64" s="9"/>
      <c r="NAS64" s="9"/>
      <c r="NAV64" s="10"/>
      <c r="NAW64" s="10"/>
      <c r="NAX64" s="10"/>
      <c r="NAY64" s="10"/>
      <c r="NAZ64" s="10"/>
      <c r="NBA64" s="9"/>
      <c r="NBB64" s="11"/>
      <c r="NBC64" s="9"/>
      <c r="NBD64" s="12"/>
      <c r="NBE64" s="9"/>
      <c r="NBF64" s="9"/>
      <c r="NBG64" s="9"/>
      <c r="NBH64" s="9"/>
      <c r="NBK64" s="10"/>
      <c r="NBL64" s="10"/>
      <c r="NBM64" s="10"/>
      <c r="NBN64" s="10"/>
      <c r="NBO64" s="10"/>
      <c r="NBP64" s="9"/>
      <c r="NBQ64" s="11"/>
      <c r="NBR64" s="9"/>
      <c r="NBS64" s="12"/>
      <c r="NBT64" s="9"/>
      <c r="NBU64" s="9"/>
      <c r="NBV64" s="9"/>
      <c r="NBW64" s="9"/>
      <c r="NBZ64" s="10"/>
      <c r="NCA64" s="10"/>
      <c r="NCB64" s="10"/>
      <c r="NCC64" s="10"/>
      <c r="NCD64" s="10"/>
      <c r="NCE64" s="9"/>
      <c r="NCF64" s="11"/>
      <c r="NCG64" s="9"/>
      <c r="NCH64" s="12"/>
      <c r="NCI64" s="9"/>
      <c r="NCJ64" s="9"/>
      <c r="NCK64" s="9"/>
      <c r="NCL64" s="9"/>
      <c r="NCO64" s="10"/>
      <c r="NCP64" s="10"/>
      <c r="NCQ64" s="10"/>
      <c r="NCR64" s="10"/>
      <c r="NCS64" s="10"/>
      <c r="NCT64" s="9"/>
      <c r="NCU64" s="11"/>
      <c r="NCV64" s="9"/>
      <c r="NCW64" s="12"/>
      <c r="NCX64" s="9"/>
      <c r="NCY64" s="9"/>
      <c r="NCZ64" s="9"/>
      <c r="NDA64" s="9"/>
      <c r="NDD64" s="10"/>
      <c r="NDE64" s="10"/>
      <c r="NDF64" s="10"/>
      <c r="NDG64" s="10"/>
      <c r="NDH64" s="10"/>
      <c r="NDI64" s="9"/>
      <c r="NDJ64" s="11"/>
      <c r="NDK64" s="9"/>
      <c r="NDL64" s="12"/>
      <c r="NDM64" s="9"/>
      <c r="NDN64" s="9"/>
      <c r="NDO64" s="9"/>
      <c r="NDP64" s="9"/>
      <c r="NDS64" s="10"/>
      <c r="NDT64" s="10"/>
      <c r="NDU64" s="10"/>
      <c r="NDV64" s="10"/>
      <c r="NDW64" s="10"/>
      <c r="NDX64" s="9"/>
      <c r="NDY64" s="11"/>
      <c r="NDZ64" s="9"/>
      <c r="NEA64" s="12"/>
      <c r="NEB64" s="9"/>
      <c r="NEC64" s="9"/>
      <c r="NED64" s="9"/>
      <c r="NEE64" s="9"/>
      <c r="NEH64" s="10"/>
      <c r="NEI64" s="10"/>
      <c r="NEJ64" s="10"/>
      <c r="NEK64" s="10"/>
      <c r="NEL64" s="10"/>
      <c r="NEM64" s="9"/>
      <c r="NEN64" s="11"/>
      <c r="NEO64" s="9"/>
      <c r="NEP64" s="12"/>
      <c r="NEQ64" s="9"/>
      <c r="NER64" s="9"/>
      <c r="NES64" s="9"/>
      <c r="NET64" s="9"/>
      <c r="NEW64" s="10"/>
      <c r="NEX64" s="10"/>
      <c r="NEY64" s="10"/>
      <c r="NEZ64" s="10"/>
      <c r="NFA64" s="10"/>
      <c r="NFB64" s="9"/>
      <c r="NFC64" s="11"/>
      <c r="NFD64" s="9"/>
      <c r="NFE64" s="12"/>
      <c r="NFF64" s="9"/>
      <c r="NFG64" s="9"/>
      <c r="NFH64" s="9"/>
      <c r="NFI64" s="9"/>
      <c r="NFL64" s="10"/>
      <c r="NFM64" s="10"/>
      <c r="NFN64" s="10"/>
      <c r="NFO64" s="10"/>
      <c r="NFP64" s="10"/>
      <c r="NFQ64" s="9"/>
      <c r="NFR64" s="11"/>
      <c r="NFS64" s="9"/>
      <c r="NFT64" s="12"/>
      <c r="NFU64" s="9"/>
      <c r="NFV64" s="9"/>
      <c r="NFW64" s="9"/>
      <c r="NFX64" s="9"/>
      <c r="NGA64" s="10"/>
      <c r="NGB64" s="10"/>
      <c r="NGC64" s="10"/>
      <c r="NGD64" s="10"/>
      <c r="NGE64" s="10"/>
      <c r="NGF64" s="9"/>
      <c r="NGG64" s="11"/>
      <c r="NGH64" s="9"/>
      <c r="NGI64" s="12"/>
      <c r="NGJ64" s="9"/>
      <c r="NGK64" s="9"/>
      <c r="NGL64" s="9"/>
      <c r="NGM64" s="9"/>
      <c r="NGP64" s="10"/>
      <c r="NGQ64" s="10"/>
      <c r="NGR64" s="10"/>
      <c r="NGS64" s="10"/>
      <c r="NGT64" s="10"/>
      <c r="NGU64" s="9"/>
      <c r="NGV64" s="11"/>
      <c r="NGW64" s="9"/>
      <c r="NGX64" s="12"/>
      <c r="NGY64" s="9"/>
      <c r="NGZ64" s="9"/>
      <c r="NHA64" s="9"/>
      <c r="NHB64" s="9"/>
      <c r="NHE64" s="10"/>
      <c r="NHF64" s="10"/>
      <c r="NHG64" s="10"/>
      <c r="NHH64" s="10"/>
      <c r="NHI64" s="10"/>
      <c r="NHJ64" s="9"/>
      <c r="NHK64" s="11"/>
      <c r="NHL64" s="9"/>
      <c r="NHM64" s="12"/>
      <c r="NHN64" s="9"/>
      <c r="NHO64" s="9"/>
      <c r="NHP64" s="9"/>
      <c r="NHQ64" s="9"/>
      <c r="NHT64" s="10"/>
      <c r="NHU64" s="10"/>
      <c r="NHV64" s="10"/>
      <c r="NHW64" s="10"/>
      <c r="NHX64" s="10"/>
      <c r="NHY64" s="9"/>
      <c r="NHZ64" s="11"/>
      <c r="NIA64" s="9"/>
      <c r="NIB64" s="12"/>
      <c r="NIC64" s="9"/>
      <c r="NID64" s="9"/>
      <c r="NIE64" s="9"/>
      <c r="NIF64" s="9"/>
      <c r="NII64" s="10"/>
      <c r="NIJ64" s="10"/>
      <c r="NIK64" s="10"/>
      <c r="NIL64" s="10"/>
      <c r="NIM64" s="10"/>
      <c r="NIN64" s="9"/>
      <c r="NIO64" s="11"/>
      <c r="NIP64" s="9"/>
      <c r="NIQ64" s="12"/>
      <c r="NIR64" s="9"/>
      <c r="NIS64" s="9"/>
      <c r="NIT64" s="9"/>
      <c r="NIU64" s="9"/>
      <c r="NIX64" s="10"/>
      <c r="NIY64" s="10"/>
      <c r="NIZ64" s="10"/>
      <c r="NJA64" s="10"/>
      <c r="NJB64" s="10"/>
      <c r="NJC64" s="9"/>
      <c r="NJD64" s="11"/>
      <c r="NJE64" s="9"/>
      <c r="NJF64" s="12"/>
      <c r="NJG64" s="9"/>
      <c r="NJH64" s="9"/>
      <c r="NJI64" s="9"/>
      <c r="NJJ64" s="9"/>
      <c r="NJM64" s="10"/>
      <c r="NJN64" s="10"/>
      <c r="NJO64" s="10"/>
      <c r="NJP64" s="10"/>
      <c r="NJQ64" s="10"/>
      <c r="NJR64" s="9"/>
      <c r="NJS64" s="11"/>
      <c r="NJT64" s="9"/>
      <c r="NJU64" s="12"/>
      <c r="NJV64" s="9"/>
      <c r="NJW64" s="9"/>
      <c r="NJX64" s="9"/>
      <c r="NJY64" s="9"/>
      <c r="NKB64" s="10"/>
      <c r="NKC64" s="10"/>
      <c r="NKD64" s="10"/>
      <c r="NKE64" s="10"/>
      <c r="NKF64" s="10"/>
      <c r="NKG64" s="9"/>
      <c r="NKH64" s="11"/>
      <c r="NKI64" s="9"/>
      <c r="NKJ64" s="12"/>
      <c r="NKK64" s="9"/>
      <c r="NKL64" s="9"/>
      <c r="NKM64" s="9"/>
      <c r="NKN64" s="9"/>
      <c r="NKQ64" s="10"/>
      <c r="NKR64" s="10"/>
      <c r="NKS64" s="10"/>
      <c r="NKT64" s="10"/>
      <c r="NKU64" s="10"/>
      <c r="NKV64" s="9"/>
      <c r="NKW64" s="11"/>
      <c r="NKX64" s="9"/>
      <c r="NKY64" s="12"/>
      <c r="NKZ64" s="9"/>
      <c r="NLA64" s="9"/>
      <c r="NLB64" s="9"/>
      <c r="NLC64" s="9"/>
      <c r="NLF64" s="10"/>
      <c r="NLG64" s="10"/>
      <c r="NLH64" s="10"/>
      <c r="NLI64" s="10"/>
      <c r="NLJ64" s="10"/>
      <c r="NLK64" s="9"/>
      <c r="NLL64" s="11"/>
      <c r="NLM64" s="9"/>
      <c r="NLN64" s="12"/>
      <c r="NLO64" s="9"/>
      <c r="NLP64" s="9"/>
      <c r="NLQ64" s="9"/>
      <c r="NLR64" s="9"/>
      <c r="NLU64" s="10"/>
      <c r="NLV64" s="10"/>
      <c r="NLW64" s="10"/>
      <c r="NLX64" s="10"/>
      <c r="NLY64" s="10"/>
      <c r="NLZ64" s="9"/>
      <c r="NMA64" s="11"/>
      <c r="NMB64" s="9"/>
      <c r="NMC64" s="12"/>
      <c r="NMD64" s="9"/>
      <c r="NME64" s="9"/>
      <c r="NMF64" s="9"/>
      <c r="NMG64" s="9"/>
      <c r="NMJ64" s="10"/>
      <c r="NMK64" s="10"/>
      <c r="NML64" s="10"/>
      <c r="NMM64" s="10"/>
      <c r="NMN64" s="10"/>
      <c r="NMO64" s="9"/>
      <c r="NMP64" s="11"/>
      <c r="NMQ64" s="9"/>
      <c r="NMR64" s="12"/>
      <c r="NMS64" s="9"/>
      <c r="NMT64" s="9"/>
      <c r="NMU64" s="9"/>
      <c r="NMV64" s="9"/>
      <c r="NMY64" s="10"/>
      <c r="NMZ64" s="10"/>
      <c r="NNA64" s="10"/>
      <c r="NNB64" s="10"/>
      <c r="NNC64" s="10"/>
      <c r="NND64" s="9"/>
      <c r="NNE64" s="11"/>
      <c r="NNF64" s="9"/>
      <c r="NNG64" s="12"/>
      <c r="NNH64" s="9"/>
      <c r="NNI64" s="9"/>
      <c r="NNJ64" s="9"/>
      <c r="NNK64" s="9"/>
      <c r="NNN64" s="10"/>
      <c r="NNO64" s="10"/>
      <c r="NNP64" s="10"/>
      <c r="NNQ64" s="10"/>
      <c r="NNR64" s="10"/>
      <c r="NNS64" s="9"/>
      <c r="NNT64" s="11"/>
      <c r="NNU64" s="9"/>
      <c r="NNV64" s="12"/>
      <c r="NNW64" s="9"/>
      <c r="NNX64" s="9"/>
      <c r="NNY64" s="9"/>
      <c r="NNZ64" s="9"/>
      <c r="NOC64" s="10"/>
      <c r="NOD64" s="10"/>
      <c r="NOE64" s="10"/>
      <c r="NOF64" s="10"/>
      <c r="NOG64" s="10"/>
      <c r="NOH64" s="9"/>
      <c r="NOI64" s="11"/>
      <c r="NOJ64" s="9"/>
      <c r="NOK64" s="12"/>
      <c r="NOL64" s="9"/>
      <c r="NOM64" s="9"/>
      <c r="NON64" s="9"/>
      <c r="NOO64" s="9"/>
      <c r="NOR64" s="10"/>
      <c r="NOS64" s="10"/>
      <c r="NOT64" s="10"/>
      <c r="NOU64" s="10"/>
      <c r="NOV64" s="10"/>
      <c r="NOW64" s="9"/>
      <c r="NOX64" s="11"/>
      <c r="NOY64" s="9"/>
      <c r="NOZ64" s="12"/>
      <c r="NPA64" s="9"/>
      <c r="NPB64" s="9"/>
      <c r="NPC64" s="9"/>
      <c r="NPD64" s="9"/>
      <c r="NPG64" s="10"/>
      <c r="NPH64" s="10"/>
      <c r="NPI64" s="10"/>
      <c r="NPJ64" s="10"/>
      <c r="NPK64" s="10"/>
      <c r="NPL64" s="9"/>
      <c r="NPM64" s="11"/>
      <c r="NPN64" s="9"/>
      <c r="NPO64" s="12"/>
      <c r="NPP64" s="9"/>
      <c r="NPQ64" s="9"/>
      <c r="NPR64" s="9"/>
      <c r="NPS64" s="9"/>
      <c r="NPV64" s="10"/>
      <c r="NPW64" s="10"/>
      <c r="NPX64" s="10"/>
      <c r="NPY64" s="10"/>
      <c r="NPZ64" s="10"/>
      <c r="NQA64" s="9"/>
      <c r="NQB64" s="11"/>
      <c r="NQC64" s="9"/>
      <c r="NQD64" s="12"/>
      <c r="NQE64" s="9"/>
      <c r="NQF64" s="9"/>
      <c r="NQG64" s="9"/>
      <c r="NQH64" s="9"/>
      <c r="NQK64" s="10"/>
      <c r="NQL64" s="10"/>
      <c r="NQM64" s="10"/>
      <c r="NQN64" s="10"/>
      <c r="NQO64" s="10"/>
      <c r="NQP64" s="9"/>
      <c r="NQQ64" s="11"/>
      <c r="NQR64" s="9"/>
      <c r="NQS64" s="12"/>
      <c r="NQT64" s="9"/>
      <c r="NQU64" s="9"/>
      <c r="NQV64" s="9"/>
      <c r="NQW64" s="9"/>
      <c r="NQZ64" s="10"/>
      <c r="NRA64" s="10"/>
      <c r="NRB64" s="10"/>
      <c r="NRC64" s="10"/>
      <c r="NRD64" s="10"/>
      <c r="NRE64" s="9"/>
      <c r="NRF64" s="11"/>
      <c r="NRG64" s="9"/>
      <c r="NRH64" s="12"/>
      <c r="NRI64" s="9"/>
      <c r="NRJ64" s="9"/>
      <c r="NRK64" s="9"/>
      <c r="NRL64" s="9"/>
      <c r="NRO64" s="10"/>
      <c r="NRP64" s="10"/>
      <c r="NRQ64" s="10"/>
      <c r="NRR64" s="10"/>
      <c r="NRS64" s="10"/>
      <c r="NRT64" s="9"/>
      <c r="NRU64" s="11"/>
      <c r="NRV64" s="9"/>
      <c r="NRW64" s="12"/>
      <c r="NRX64" s="9"/>
      <c r="NRY64" s="9"/>
      <c r="NRZ64" s="9"/>
      <c r="NSA64" s="9"/>
      <c r="NSD64" s="10"/>
      <c r="NSE64" s="10"/>
      <c r="NSF64" s="10"/>
      <c r="NSG64" s="10"/>
      <c r="NSH64" s="10"/>
      <c r="NSI64" s="9"/>
      <c r="NSJ64" s="11"/>
      <c r="NSK64" s="9"/>
      <c r="NSL64" s="12"/>
      <c r="NSM64" s="9"/>
      <c r="NSN64" s="9"/>
      <c r="NSO64" s="9"/>
      <c r="NSP64" s="9"/>
      <c r="NSS64" s="10"/>
      <c r="NST64" s="10"/>
      <c r="NSU64" s="10"/>
      <c r="NSV64" s="10"/>
      <c r="NSW64" s="10"/>
      <c r="NSX64" s="9"/>
      <c r="NSY64" s="11"/>
      <c r="NSZ64" s="9"/>
      <c r="NTA64" s="12"/>
      <c r="NTB64" s="9"/>
      <c r="NTC64" s="9"/>
      <c r="NTD64" s="9"/>
      <c r="NTE64" s="9"/>
      <c r="NTH64" s="10"/>
      <c r="NTI64" s="10"/>
      <c r="NTJ64" s="10"/>
      <c r="NTK64" s="10"/>
      <c r="NTL64" s="10"/>
      <c r="NTM64" s="9"/>
      <c r="NTN64" s="11"/>
      <c r="NTO64" s="9"/>
      <c r="NTP64" s="12"/>
      <c r="NTQ64" s="9"/>
      <c r="NTR64" s="9"/>
      <c r="NTS64" s="9"/>
      <c r="NTT64" s="9"/>
      <c r="NTW64" s="10"/>
      <c r="NTX64" s="10"/>
      <c r="NTY64" s="10"/>
      <c r="NTZ64" s="10"/>
      <c r="NUA64" s="10"/>
      <c r="NUB64" s="9"/>
      <c r="NUC64" s="11"/>
      <c r="NUD64" s="9"/>
      <c r="NUE64" s="12"/>
      <c r="NUF64" s="9"/>
      <c r="NUG64" s="9"/>
      <c r="NUH64" s="9"/>
      <c r="NUI64" s="9"/>
      <c r="NUL64" s="10"/>
      <c r="NUM64" s="10"/>
      <c r="NUN64" s="10"/>
      <c r="NUO64" s="10"/>
      <c r="NUP64" s="10"/>
      <c r="NUQ64" s="9"/>
      <c r="NUR64" s="11"/>
      <c r="NUS64" s="9"/>
      <c r="NUT64" s="12"/>
      <c r="NUU64" s="9"/>
      <c r="NUV64" s="9"/>
      <c r="NUW64" s="9"/>
      <c r="NUX64" s="9"/>
      <c r="NVA64" s="10"/>
      <c r="NVB64" s="10"/>
      <c r="NVC64" s="10"/>
      <c r="NVD64" s="10"/>
      <c r="NVE64" s="10"/>
      <c r="NVF64" s="9"/>
      <c r="NVG64" s="11"/>
      <c r="NVH64" s="9"/>
      <c r="NVI64" s="12"/>
      <c r="NVJ64" s="9"/>
      <c r="NVK64" s="9"/>
      <c r="NVL64" s="9"/>
      <c r="NVM64" s="9"/>
      <c r="NVP64" s="10"/>
      <c r="NVQ64" s="10"/>
      <c r="NVR64" s="10"/>
      <c r="NVS64" s="10"/>
      <c r="NVT64" s="10"/>
      <c r="NVU64" s="9"/>
      <c r="NVV64" s="11"/>
      <c r="NVW64" s="9"/>
      <c r="NVX64" s="12"/>
      <c r="NVY64" s="9"/>
      <c r="NVZ64" s="9"/>
      <c r="NWA64" s="9"/>
      <c r="NWB64" s="9"/>
      <c r="NWE64" s="10"/>
      <c r="NWF64" s="10"/>
      <c r="NWG64" s="10"/>
      <c r="NWH64" s="10"/>
      <c r="NWI64" s="10"/>
      <c r="NWJ64" s="9"/>
      <c r="NWK64" s="11"/>
      <c r="NWL64" s="9"/>
      <c r="NWM64" s="12"/>
      <c r="NWN64" s="9"/>
      <c r="NWO64" s="9"/>
      <c r="NWP64" s="9"/>
      <c r="NWQ64" s="9"/>
      <c r="NWT64" s="10"/>
      <c r="NWU64" s="10"/>
      <c r="NWV64" s="10"/>
      <c r="NWW64" s="10"/>
      <c r="NWX64" s="10"/>
      <c r="NWY64" s="9"/>
      <c r="NWZ64" s="11"/>
      <c r="NXA64" s="9"/>
      <c r="NXB64" s="12"/>
      <c r="NXC64" s="9"/>
      <c r="NXD64" s="9"/>
      <c r="NXE64" s="9"/>
      <c r="NXF64" s="9"/>
      <c r="NXI64" s="10"/>
      <c r="NXJ64" s="10"/>
      <c r="NXK64" s="10"/>
      <c r="NXL64" s="10"/>
      <c r="NXM64" s="10"/>
      <c r="NXN64" s="9"/>
      <c r="NXO64" s="11"/>
      <c r="NXP64" s="9"/>
      <c r="NXQ64" s="12"/>
      <c r="NXR64" s="9"/>
      <c r="NXS64" s="9"/>
      <c r="NXT64" s="9"/>
      <c r="NXU64" s="9"/>
      <c r="NXX64" s="10"/>
      <c r="NXY64" s="10"/>
      <c r="NXZ64" s="10"/>
      <c r="NYA64" s="10"/>
      <c r="NYB64" s="10"/>
      <c r="NYC64" s="9"/>
      <c r="NYD64" s="11"/>
      <c r="NYE64" s="9"/>
      <c r="NYF64" s="12"/>
      <c r="NYG64" s="9"/>
      <c r="NYH64" s="9"/>
      <c r="NYI64" s="9"/>
      <c r="NYJ64" s="9"/>
      <c r="NYM64" s="10"/>
      <c r="NYN64" s="10"/>
      <c r="NYO64" s="10"/>
      <c r="NYP64" s="10"/>
      <c r="NYQ64" s="10"/>
      <c r="NYR64" s="9"/>
      <c r="NYS64" s="11"/>
      <c r="NYT64" s="9"/>
      <c r="NYU64" s="12"/>
      <c r="NYV64" s="9"/>
      <c r="NYW64" s="9"/>
      <c r="NYX64" s="9"/>
      <c r="NYY64" s="9"/>
      <c r="NZB64" s="10"/>
      <c r="NZC64" s="10"/>
      <c r="NZD64" s="10"/>
      <c r="NZE64" s="10"/>
      <c r="NZF64" s="10"/>
      <c r="NZG64" s="9"/>
      <c r="NZH64" s="11"/>
      <c r="NZI64" s="9"/>
      <c r="NZJ64" s="12"/>
      <c r="NZK64" s="9"/>
      <c r="NZL64" s="9"/>
      <c r="NZM64" s="9"/>
      <c r="NZN64" s="9"/>
      <c r="NZQ64" s="10"/>
      <c r="NZR64" s="10"/>
      <c r="NZS64" s="10"/>
      <c r="NZT64" s="10"/>
      <c r="NZU64" s="10"/>
      <c r="NZV64" s="9"/>
      <c r="NZW64" s="11"/>
      <c r="NZX64" s="9"/>
      <c r="NZY64" s="12"/>
      <c r="NZZ64" s="9"/>
      <c r="OAA64" s="9"/>
      <c r="OAB64" s="9"/>
      <c r="OAC64" s="9"/>
      <c r="OAF64" s="10"/>
      <c r="OAG64" s="10"/>
      <c r="OAH64" s="10"/>
      <c r="OAI64" s="10"/>
      <c r="OAJ64" s="10"/>
      <c r="OAK64" s="9"/>
      <c r="OAL64" s="11"/>
      <c r="OAM64" s="9"/>
      <c r="OAN64" s="12"/>
      <c r="OAO64" s="9"/>
      <c r="OAP64" s="9"/>
      <c r="OAQ64" s="9"/>
      <c r="OAR64" s="9"/>
      <c r="OAU64" s="10"/>
      <c r="OAV64" s="10"/>
      <c r="OAW64" s="10"/>
      <c r="OAX64" s="10"/>
      <c r="OAY64" s="10"/>
      <c r="OAZ64" s="9"/>
      <c r="OBA64" s="11"/>
      <c r="OBB64" s="9"/>
      <c r="OBC64" s="12"/>
      <c r="OBD64" s="9"/>
      <c r="OBE64" s="9"/>
      <c r="OBF64" s="9"/>
      <c r="OBG64" s="9"/>
      <c r="OBJ64" s="10"/>
      <c r="OBK64" s="10"/>
      <c r="OBL64" s="10"/>
      <c r="OBM64" s="10"/>
      <c r="OBN64" s="10"/>
      <c r="OBO64" s="9"/>
      <c r="OBP64" s="11"/>
      <c r="OBQ64" s="9"/>
      <c r="OBR64" s="12"/>
      <c r="OBS64" s="9"/>
      <c r="OBT64" s="9"/>
      <c r="OBU64" s="9"/>
      <c r="OBV64" s="9"/>
      <c r="OBY64" s="10"/>
      <c r="OBZ64" s="10"/>
      <c r="OCA64" s="10"/>
      <c r="OCB64" s="10"/>
      <c r="OCC64" s="10"/>
      <c r="OCD64" s="9"/>
      <c r="OCE64" s="11"/>
      <c r="OCF64" s="9"/>
      <c r="OCG64" s="12"/>
      <c r="OCH64" s="9"/>
      <c r="OCI64" s="9"/>
      <c r="OCJ64" s="9"/>
      <c r="OCK64" s="9"/>
      <c r="OCN64" s="10"/>
      <c r="OCO64" s="10"/>
      <c r="OCP64" s="10"/>
      <c r="OCQ64" s="10"/>
      <c r="OCR64" s="10"/>
      <c r="OCS64" s="9"/>
      <c r="OCT64" s="11"/>
      <c r="OCU64" s="9"/>
      <c r="OCV64" s="12"/>
      <c r="OCW64" s="9"/>
      <c r="OCX64" s="9"/>
      <c r="OCY64" s="9"/>
      <c r="OCZ64" s="9"/>
      <c r="ODC64" s="10"/>
      <c r="ODD64" s="10"/>
      <c r="ODE64" s="10"/>
      <c r="ODF64" s="10"/>
      <c r="ODG64" s="10"/>
      <c r="ODH64" s="9"/>
      <c r="ODI64" s="11"/>
      <c r="ODJ64" s="9"/>
      <c r="ODK64" s="12"/>
      <c r="ODL64" s="9"/>
      <c r="ODM64" s="9"/>
      <c r="ODN64" s="9"/>
      <c r="ODO64" s="9"/>
      <c r="ODR64" s="10"/>
      <c r="ODS64" s="10"/>
      <c r="ODT64" s="10"/>
      <c r="ODU64" s="10"/>
      <c r="ODV64" s="10"/>
      <c r="ODW64" s="9"/>
      <c r="ODX64" s="11"/>
      <c r="ODY64" s="9"/>
      <c r="ODZ64" s="12"/>
      <c r="OEA64" s="9"/>
      <c r="OEB64" s="9"/>
      <c r="OEC64" s="9"/>
      <c r="OED64" s="9"/>
      <c r="OEG64" s="10"/>
      <c r="OEH64" s="10"/>
      <c r="OEI64" s="10"/>
      <c r="OEJ64" s="10"/>
      <c r="OEK64" s="10"/>
      <c r="OEL64" s="9"/>
      <c r="OEM64" s="11"/>
      <c r="OEN64" s="9"/>
      <c r="OEO64" s="12"/>
      <c r="OEP64" s="9"/>
      <c r="OEQ64" s="9"/>
      <c r="OER64" s="9"/>
      <c r="OES64" s="9"/>
      <c r="OEV64" s="10"/>
      <c r="OEW64" s="10"/>
      <c r="OEX64" s="10"/>
      <c r="OEY64" s="10"/>
      <c r="OEZ64" s="10"/>
      <c r="OFA64" s="9"/>
      <c r="OFB64" s="11"/>
      <c r="OFC64" s="9"/>
      <c r="OFD64" s="12"/>
      <c r="OFE64" s="9"/>
      <c r="OFF64" s="9"/>
      <c r="OFG64" s="9"/>
      <c r="OFH64" s="9"/>
      <c r="OFK64" s="10"/>
      <c r="OFL64" s="10"/>
      <c r="OFM64" s="10"/>
      <c r="OFN64" s="10"/>
      <c r="OFO64" s="10"/>
      <c r="OFP64" s="9"/>
      <c r="OFQ64" s="11"/>
      <c r="OFR64" s="9"/>
      <c r="OFS64" s="12"/>
      <c r="OFT64" s="9"/>
      <c r="OFU64" s="9"/>
      <c r="OFV64" s="9"/>
      <c r="OFW64" s="9"/>
      <c r="OFZ64" s="10"/>
      <c r="OGA64" s="10"/>
      <c r="OGB64" s="10"/>
      <c r="OGC64" s="10"/>
      <c r="OGD64" s="10"/>
      <c r="OGE64" s="9"/>
      <c r="OGF64" s="11"/>
      <c r="OGG64" s="9"/>
      <c r="OGH64" s="12"/>
      <c r="OGI64" s="9"/>
      <c r="OGJ64" s="9"/>
      <c r="OGK64" s="9"/>
      <c r="OGL64" s="9"/>
      <c r="OGO64" s="10"/>
      <c r="OGP64" s="10"/>
      <c r="OGQ64" s="10"/>
      <c r="OGR64" s="10"/>
      <c r="OGS64" s="10"/>
      <c r="OGT64" s="9"/>
      <c r="OGU64" s="11"/>
      <c r="OGV64" s="9"/>
      <c r="OGW64" s="12"/>
      <c r="OGX64" s="9"/>
      <c r="OGY64" s="9"/>
      <c r="OGZ64" s="9"/>
      <c r="OHA64" s="9"/>
      <c r="OHD64" s="10"/>
      <c r="OHE64" s="10"/>
      <c r="OHF64" s="10"/>
      <c r="OHG64" s="10"/>
      <c r="OHH64" s="10"/>
      <c r="OHI64" s="9"/>
      <c r="OHJ64" s="11"/>
      <c r="OHK64" s="9"/>
      <c r="OHL64" s="12"/>
      <c r="OHM64" s="9"/>
      <c r="OHN64" s="9"/>
      <c r="OHO64" s="9"/>
      <c r="OHP64" s="9"/>
      <c r="OHS64" s="10"/>
      <c r="OHT64" s="10"/>
      <c r="OHU64" s="10"/>
      <c r="OHV64" s="10"/>
      <c r="OHW64" s="10"/>
      <c r="OHX64" s="9"/>
      <c r="OHY64" s="11"/>
      <c r="OHZ64" s="9"/>
      <c r="OIA64" s="12"/>
      <c r="OIB64" s="9"/>
      <c r="OIC64" s="9"/>
      <c r="OID64" s="9"/>
      <c r="OIE64" s="9"/>
      <c r="OIH64" s="10"/>
      <c r="OII64" s="10"/>
      <c r="OIJ64" s="10"/>
      <c r="OIK64" s="10"/>
      <c r="OIL64" s="10"/>
      <c r="OIM64" s="9"/>
      <c r="OIN64" s="11"/>
      <c r="OIO64" s="9"/>
      <c r="OIP64" s="12"/>
      <c r="OIQ64" s="9"/>
      <c r="OIR64" s="9"/>
      <c r="OIS64" s="9"/>
      <c r="OIT64" s="9"/>
      <c r="OIW64" s="10"/>
      <c r="OIX64" s="10"/>
      <c r="OIY64" s="10"/>
      <c r="OIZ64" s="10"/>
      <c r="OJA64" s="10"/>
      <c r="OJB64" s="9"/>
      <c r="OJC64" s="11"/>
      <c r="OJD64" s="9"/>
      <c r="OJE64" s="12"/>
      <c r="OJF64" s="9"/>
      <c r="OJG64" s="9"/>
      <c r="OJH64" s="9"/>
      <c r="OJI64" s="9"/>
      <c r="OJL64" s="10"/>
      <c r="OJM64" s="10"/>
      <c r="OJN64" s="10"/>
      <c r="OJO64" s="10"/>
      <c r="OJP64" s="10"/>
      <c r="OJQ64" s="9"/>
      <c r="OJR64" s="11"/>
      <c r="OJS64" s="9"/>
      <c r="OJT64" s="12"/>
      <c r="OJU64" s="9"/>
      <c r="OJV64" s="9"/>
      <c r="OJW64" s="9"/>
      <c r="OJX64" s="9"/>
      <c r="OKA64" s="10"/>
      <c r="OKB64" s="10"/>
      <c r="OKC64" s="10"/>
      <c r="OKD64" s="10"/>
      <c r="OKE64" s="10"/>
      <c r="OKF64" s="9"/>
      <c r="OKG64" s="11"/>
      <c r="OKH64" s="9"/>
      <c r="OKI64" s="12"/>
      <c r="OKJ64" s="9"/>
      <c r="OKK64" s="9"/>
      <c r="OKL64" s="9"/>
      <c r="OKM64" s="9"/>
      <c r="OKP64" s="10"/>
      <c r="OKQ64" s="10"/>
      <c r="OKR64" s="10"/>
      <c r="OKS64" s="10"/>
      <c r="OKT64" s="10"/>
      <c r="OKU64" s="9"/>
      <c r="OKV64" s="11"/>
      <c r="OKW64" s="9"/>
      <c r="OKX64" s="12"/>
      <c r="OKY64" s="9"/>
      <c r="OKZ64" s="9"/>
      <c r="OLA64" s="9"/>
      <c r="OLB64" s="9"/>
      <c r="OLE64" s="10"/>
      <c r="OLF64" s="10"/>
      <c r="OLG64" s="10"/>
      <c r="OLH64" s="10"/>
      <c r="OLI64" s="10"/>
      <c r="OLJ64" s="9"/>
      <c r="OLK64" s="11"/>
      <c r="OLL64" s="9"/>
      <c r="OLM64" s="12"/>
      <c r="OLN64" s="9"/>
      <c r="OLO64" s="9"/>
      <c r="OLP64" s="9"/>
      <c r="OLQ64" s="9"/>
      <c r="OLT64" s="10"/>
      <c r="OLU64" s="10"/>
      <c r="OLV64" s="10"/>
      <c r="OLW64" s="10"/>
      <c r="OLX64" s="10"/>
      <c r="OLY64" s="9"/>
      <c r="OLZ64" s="11"/>
      <c r="OMA64" s="9"/>
      <c r="OMB64" s="12"/>
      <c r="OMC64" s="9"/>
      <c r="OMD64" s="9"/>
      <c r="OME64" s="9"/>
      <c r="OMF64" s="9"/>
      <c r="OMI64" s="10"/>
      <c r="OMJ64" s="10"/>
      <c r="OMK64" s="10"/>
      <c r="OML64" s="10"/>
      <c r="OMM64" s="10"/>
      <c r="OMN64" s="9"/>
      <c r="OMO64" s="11"/>
      <c r="OMP64" s="9"/>
      <c r="OMQ64" s="12"/>
      <c r="OMR64" s="9"/>
      <c r="OMS64" s="9"/>
      <c r="OMT64" s="9"/>
      <c r="OMU64" s="9"/>
      <c r="OMX64" s="10"/>
      <c r="OMY64" s="10"/>
      <c r="OMZ64" s="10"/>
      <c r="ONA64" s="10"/>
      <c r="ONB64" s="10"/>
      <c r="ONC64" s="9"/>
      <c r="OND64" s="11"/>
      <c r="ONE64" s="9"/>
      <c r="ONF64" s="12"/>
      <c r="ONG64" s="9"/>
      <c r="ONH64" s="9"/>
      <c r="ONI64" s="9"/>
      <c r="ONJ64" s="9"/>
      <c r="ONM64" s="10"/>
      <c r="ONN64" s="10"/>
      <c r="ONO64" s="10"/>
      <c r="ONP64" s="10"/>
      <c r="ONQ64" s="10"/>
      <c r="ONR64" s="9"/>
      <c r="ONS64" s="11"/>
      <c r="ONT64" s="9"/>
      <c r="ONU64" s="12"/>
      <c r="ONV64" s="9"/>
      <c r="ONW64" s="9"/>
      <c r="ONX64" s="9"/>
      <c r="ONY64" s="9"/>
      <c r="OOB64" s="10"/>
      <c r="OOC64" s="10"/>
      <c r="OOD64" s="10"/>
      <c r="OOE64" s="10"/>
      <c r="OOF64" s="10"/>
      <c r="OOG64" s="9"/>
      <c r="OOH64" s="11"/>
      <c r="OOI64" s="9"/>
      <c r="OOJ64" s="12"/>
      <c r="OOK64" s="9"/>
      <c r="OOL64" s="9"/>
      <c r="OOM64" s="9"/>
      <c r="OON64" s="9"/>
      <c r="OOQ64" s="10"/>
      <c r="OOR64" s="10"/>
      <c r="OOS64" s="10"/>
      <c r="OOT64" s="10"/>
      <c r="OOU64" s="10"/>
      <c r="OOV64" s="9"/>
      <c r="OOW64" s="11"/>
      <c r="OOX64" s="9"/>
      <c r="OOY64" s="12"/>
      <c r="OOZ64" s="9"/>
      <c r="OPA64" s="9"/>
      <c r="OPB64" s="9"/>
      <c r="OPC64" s="9"/>
      <c r="OPF64" s="10"/>
      <c r="OPG64" s="10"/>
      <c r="OPH64" s="10"/>
      <c r="OPI64" s="10"/>
      <c r="OPJ64" s="10"/>
      <c r="OPK64" s="9"/>
      <c r="OPL64" s="11"/>
      <c r="OPM64" s="9"/>
      <c r="OPN64" s="12"/>
      <c r="OPO64" s="9"/>
      <c r="OPP64" s="9"/>
      <c r="OPQ64" s="9"/>
      <c r="OPR64" s="9"/>
      <c r="OPU64" s="10"/>
      <c r="OPV64" s="10"/>
      <c r="OPW64" s="10"/>
      <c r="OPX64" s="10"/>
      <c r="OPY64" s="10"/>
      <c r="OPZ64" s="9"/>
      <c r="OQA64" s="11"/>
      <c r="OQB64" s="9"/>
      <c r="OQC64" s="12"/>
      <c r="OQD64" s="9"/>
      <c r="OQE64" s="9"/>
      <c r="OQF64" s="9"/>
      <c r="OQG64" s="9"/>
      <c r="OQJ64" s="10"/>
      <c r="OQK64" s="10"/>
      <c r="OQL64" s="10"/>
      <c r="OQM64" s="10"/>
      <c r="OQN64" s="10"/>
      <c r="OQO64" s="9"/>
      <c r="OQP64" s="11"/>
      <c r="OQQ64" s="9"/>
      <c r="OQR64" s="12"/>
      <c r="OQS64" s="9"/>
      <c r="OQT64" s="9"/>
      <c r="OQU64" s="9"/>
      <c r="OQV64" s="9"/>
      <c r="OQY64" s="10"/>
      <c r="OQZ64" s="10"/>
      <c r="ORA64" s="10"/>
      <c r="ORB64" s="10"/>
      <c r="ORC64" s="10"/>
      <c r="ORD64" s="9"/>
      <c r="ORE64" s="11"/>
      <c r="ORF64" s="9"/>
      <c r="ORG64" s="12"/>
      <c r="ORH64" s="9"/>
      <c r="ORI64" s="9"/>
      <c r="ORJ64" s="9"/>
      <c r="ORK64" s="9"/>
      <c r="ORN64" s="10"/>
      <c r="ORO64" s="10"/>
      <c r="ORP64" s="10"/>
      <c r="ORQ64" s="10"/>
      <c r="ORR64" s="10"/>
      <c r="ORS64" s="9"/>
      <c r="ORT64" s="11"/>
      <c r="ORU64" s="9"/>
      <c r="ORV64" s="12"/>
      <c r="ORW64" s="9"/>
      <c r="ORX64" s="9"/>
      <c r="ORY64" s="9"/>
      <c r="ORZ64" s="9"/>
      <c r="OSC64" s="10"/>
      <c r="OSD64" s="10"/>
      <c r="OSE64" s="10"/>
      <c r="OSF64" s="10"/>
      <c r="OSG64" s="10"/>
      <c r="OSH64" s="9"/>
      <c r="OSI64" s="11"/>
      <c r="OSJ64" s="9"/>
      <c r="OSK64" s="12"/>
      <c r="OSL64" s="9"/>
      <c r="OSM64" s="9"/>
      <c r="OSN64" s="9"/>
      <c r="OSO64" s="9"/>
      <c r="OSR64" s="10"/>
      <c r="OSS64" s="10"/>
      <c r="OST64" s="10"/>
      <c r="OSU64" s="10"/>
      <c r="OSV64" s="10"/>
      <c r="OSW64" s="9"/>
      <c r="OSX64" s="11"/>
      <c r="OSY64" s="9"/>
      <c r="OSZ64" s="12"/>
      <c r="OTA64" s="9"/>
      <c r="OTB64" s="9"/>
      <c r="OTC64" s="9"/>
      <c r="OTD64" s="9"/>
      <c r="OTG64" s="10"/>
      <c r="OTH64" s="10"/>
      <c r="OTI64" s="10"/>
      <c r="OTJ64" s="10"/>
      <c r="OTK64" s="10"/>
      <c r="OTL64" s="9"/>
      <c r="OTM64" s="11"/>
      <c r="OTN64" s="9"/>
      <c r="OTO64" s="12"/>
      <c r="OTP64" s="9"/>
      <c r="OTQ64" s="9"/>
      <c r="OTR64" s="9"/>
      <c r="OTS64" s="9"/>
      <c r="OTV64" s="10"/>
      <c r="OTW64" s="10"/>
      <c r="OTX64" s="10"/>
      <c r="OTY64" s="10"/>
      <c r="OTZ64" s="10"/>
      <c r="OUA64" s="9"/>
      <c r="OUB64" s="11"/>
      <c r="OUC64" s="9"/>
      <c r="OUD64" s="12"/>
      <c r="OUE64" s="9"/>
      <c r="OUF64" s="9"/>
      <c r="OUG64" s="9"/>
      <c r="OUH64" s="9"/>
      <c r="OUK64" s="10"/>
      <c r="OUL64" s="10"/>
      <c r="OUM64" s="10"/>
      <c r="OUN64" s="10"/>
      <c r="OUO64" s="10"/>
      <c r="OUP64" s="9"/>
      <c r="OUQ64" s="11"/>
      <c r="OUR64" s="9"/>
      <c r="OUS64" s="12"/>
      <c r="OUT64" s="9"/>
      <c r="OUU64" s="9"/>
      <c r="OUV64" s="9"/>
      <c r="OUW64" s="9"/>
      <c r="OUZ64" s="10"/>
      <c r="OVA64" s="10"/>
      <c r="OVB64" s="10"/>
      <c r="OVC64" s="10"/>
      <c r="OVD64" s="10"/>
      <c r="OVE64" s="9"/>
      <c r="OVF64" s="11"/>
      <c r="OVG64" s="9"/>
      <c r="OVH64" s="12"/>
      <c r="OVI64" s="9"/>
      <c r="OVJ64" s="9"/>
      <c r="OVK64" s="9"/>
      <c r="OVL64" s="9"/>
      <c r="OVO64" s="10"/>
      <c r="OVP64" s="10"/>
      <c r="OVQ64" s="10"/>
      <c r="OVR64" s="10"/>
      <c r="OVS64" s="10"/>
      <c r="OVT64" s="9"/>
      <c r="OVU64" s="11"/>
      <c r="OVV64" s="9"/>
      <c r="OVW64" s="12"/>
      <c r="OVX64" s="9"/>
      <c r="OVY64" s="9"/>
      <c r="OVZ64" s="9"/>
      <c r="OWA64" s="9"/>
      <c r="OWD64" s="10"/>
      <c r="OWE64" s="10"/>
      <c r="OWF64" s="10"/>
      <c r="OWG64" s="10"/>
      <c r="OWH64" s="10"/>
      <c r="OWI64" s="9"/>
      <c r="OWJ64" s="11"/>
      <c r="OWK64" s="9"/>
      <c r="OWL64" s="12"/>
      <c r="OWM64" s="9"/>
      <c r="OWN64" s="9"/>
      <c r="OWO64" s="9"/>
      <c r="OWP64" s="9"/>
      <c r="OWS64" s="10"/>
      <c r="OWT64" s="10"/>
      <c r="OWU64" s="10"/>
      <c r="OWV64" s="10"/>
      <c r="OWW64" s="10"/>
      <c r="OWX64" s="9"/>
      <c r="OWY64" s="11"/>
      <c r="OWZ64" s="9"/>
      <c r="OXA64" s="12"/>
      <c r="OXB64" s="9"/>
      <c r="OXC64" s="9"/>
      <c r="OXD64" s="9"/>
      <c r="OXE64" s="9"/>
      <c r="OXH64" s="10"/>
      <c r="OXI64" s="10"/>
      <c r="OXJ64" s="10"/>
      <c r="OXK64" s="10"/>
      <c r="OXL64" s="10"/>
      <c r="OXM64" s="9"/>
      <c r="OXN64" s="11"/>
      <c r="OXO64" s="9"/>
      <c r="OXP64" s="12"/>
      <c r="OXQ64" s="9"/>
      <c r="OXR64" s="9"/>
      <c r="OXS64" s="9"/>
      <c r="OXT64" s="9"/>
      <c r="OXW64" s="10"/>
      <c r="OXX64" s="10"/>
      <c r="OXY64" s="10"/>
      <c r="OXZ64" s="10"/>
      <c r="OYA64" s="10"/>
      <c r="OYB64" s="9"/>
      <c r="OYC64" s="11"/>
      <c r="OYD64" s="9"/>
      <c r="OYE64" s="12"/>
      <c r="OYF64" s="9"/>
      <c r="OYG64" s="9"/>
      <c r="OYH64" s="9"/>
      <c r="OYI64" s="9"/>
      <c r="OYL64" s="10"/>
      <c r="OYM64" s="10"/>
      <c r="OYN64" s="10"/>
      <c r="OYO64" s="10"/>
      <c r="OYP64" s="10"/>
      <c r="OYQ64" s="9"/>
      <c r="OYR64" s="11"/>
      <c r="OYS64" s="9"/>
      <c r="OYT64" s="12"/>
      <c r="OYU64" s="9"/>
      <c r="OYV64" s="9"/>
      <c r="OYW64" s="9"/>
      <c r="OYX64" s="9"/>
      <c r="OZA64" s="10"/>
      <c r="OZB64" s="10"/>
      <c r="OZC64" s="10"/>
      <c r="OZD64" s="10"/>
      <c r="OZE64" s="10"/>
      <c r="OZF64" s="9"/>
      <c r="OZG64" s="11"/>
      <c r="OZH64" s="9"/>
      <c r="OZI64" s="12"/>
      <c r="OZJ64" s="9"/>
      <c r="OZK64" s="9"/>
      <c r="OZL64" s="9"/>
      <c r="OZM64" s="9"/>
      <c r="OZP64" s="10"/>
      <c r="OZQ64" s="10"/>
      <c r="OZR64" s="10"/>
      <c r="OZS64" s="10"/>
      <c r="OZT64" s="10"/>
      <c r="OZU64" s="9"/>
      <c r="OZV64" s="11"/>
      <c r="OZW64" s="9"/>
      <c r="OZX64" s="12"/>
      <c r="OZY64" s="9"/>
      <c r="OZZ64" s="9"/>
      <c r="PAA64" s="9"/>
      <c r="PAB64" s="9"/>
      <c r="PAE64" s="10"/>
      <c r="PAF64" s="10"/>
      <c r="PAG64" s="10"/>
      <c r="PAH64" s="10"/>
      <c r="PAI64" s="10"/>
      <c r="PAJ64" s="9"/>
      <c r="PAK64" s="11"/>
      <c r="PAL64" s="9"/>
      <c r="PAM64" s="12"/>
      <c r="PAN64" s="9"/>
      <c r="PAO64" s="9"/>
      <c r="PAP64" s="9"/>
      <c r="PAQ64" s="9"/>
      <c r="PAT64" s="10"/>
      <c r="PAU64" s="10"/>
      <c r="PAV64" s="10"/>
      <c r="PAW64" s="10"/>
      <c r="PAX64" s="10"/>
      <c r="PAY64" s="9"/>
      <c r="PAZ64" s="11"/>
      <c r="PBA64" s="9"/>
      <c r="PBB64" s="12"/>
      <c r="PBC64" s="9"/>
      <c r="PBD64" s="9"/>
      <c r="PBE64" s="9"/>
      <c r="PBF64" s="9"/>
      <c r="PBI64" s="10"/>
      <c r="PBJ64" s="10"/>
      <c r="PBK64" s="10"/>
      <c r="PBL64" s="10"/>
      <c r="PBM64" s="10"/>
      <c r="PBN64" s="9"/>
      <c r="PBO64" s="11"/>
      <c r="PBP64" s="9"/>
      <c r="PBQ64" s="12"/>
      <c r="PBR64" s="9"/>
      <c r="PBS64" s="9"/>
      <c r="PBT64" s="9"/>
      <c r="PBU64" s="9"/>
      <c r="PBX64" s="10"/>
      <c r="PBY64" s="10"/>
      <c r="PBZ64" s="10"/>
      <c r="PCA64" s="10"/>
      <c r="PCB64" s="10"/>
      <c r="PCC64" s="9"/>
      <c r="PCD64" s="11"/>
      <c r="PCE64" s="9"/>
      <c r="PCF64" s="12"/>
      <c r="PCG64" s="9"/>
      <c r="PCH64" s="9"/>
      <c r="PCI64" s="9"/>
      <c r="PCJ64" s="9"/>
      <c r="PCM64" s="10"/>
      <c r="PCN64" s="10"/>
      <c r="PCO64" s="10"/>
      <c r="PCP64" s="10"/>
      <c r="PCQ64" s="10"/>
      <c r="PCR64" s="9"/>
      <c r="PCS64" s="11"/>
      <c r="PCT64" s="9"/>
      <c r="PCU64" s="12"/>
      <c r="PCV64" s="9"/>
      <c r="PCW64" s="9"/>
      <c r="PCX64" s="9"/>
      <c r="PCY64" s="9"/>
      <c r="PDB64" s="10"/>
      <c r="PDC64" s="10"/>
      <c r="PDD64" s="10"/>
      <c r="PDE64" s="10"/>
      <c r="PDF64" s="10"/>
      <c r="PDG64" s="9"/>
      <c r="PDH64" s="11"/>
      <c r="PDI64" s="9"/>
      <c r="PDJ64" s="12"/>
      <c r="PDK64" s="9"/>
      <c r="PDL64" s="9"/>
      <c r="PDM64" s="9"/>
      <c r="PDN64" s="9"/>
      <c r="PDQ64" s="10"/>
      <c r="PDR64" s="10"/>
      <c r="PDS64" s="10"/>
      <c r="PDT64" s="10"/>
      <c r="PDU64" s="10"/>
      <c r="PDV64" s="9"/>
      <c r="PDW64" s="11"/>
      <c r="PDX64" s="9"/>
      <c r="PDY64" s="12"/>
      <c r="PDZ64" s="9"/>
      <c r="PEA64" s="9"/>
      <c r="PEB64" s="9"/>
      <c r="PEC64" s="9"/>
      <c r="PEF64" s="10"/>
      <c r="PEG64" s="10"/>
      <c r="PEH64" s="10"/>
      <c r="PEI64" s="10"/>
      <c r="PEJ64" s="10"/>
      <c r="PEK64" s="9"/>
      <c r="PEL64" s="11"/>
      <c r="PEM64" s="9"/>
      <c r="PEN64" s="12"/>
      <c r="PEO64" s="9"/>
      <c r="PEP64" s="9"/>
      <c r="PEQ64" s="9"/>
      <c r="PER64" s="9"/>
      <c r="PEU64" s="10"/>
      <c r="PEV64" s="10"/>
      <c r="PEW64" s="10"/>
      <c r="PEX64" s="10"/>
      <c r="PEY64" s="10"/>
      <c r="PEZ64" s="9"/>
      <c r="PFA64" s="11"/>
      <c r="PFB64" s="9"/>
      <c r="PFC64" s="12"/>
      <c r="PFD64" s="9"/>
      <c r="PFE64" s="9"/>
      <c r="PFF64" s="9"/>
      <c r="PFG64" s="9"/>
      <c r="PFJ64" s="10"/>
      <c r="PFK64" s="10"/>
      <c r="PFL64" s="10"/>
      <c r="PFM64" s="10"/>
      <c r="PFN64" s="10"/>
      <c r="PFO64" s="9"/>
      <c r="PFP64" s="11"/>
      <c r="PFQ64" s="9"/>
      <c r="PFR64" s="12"/>
      <c r="PFS64" s="9"/>
      <c r="PFT64" s="9"/>
      <c r="PFU64" s="9"/>
      <c r="PFV64" s="9"/>
      <c r="PFY64" s="10"/>
      <c r="PFZ64" s="10"/>
      <c r="PGA64" s="10"/>
      <c r="PGB64" s="10"/>
      <c r="PGC64" s="10"/>
      <c r="PGD64" s="9"/>
      <c r="PGE64" s="11"/>
      <c r="PGF64" s="9"/>
      <c r="PGG64" s="12"/>
      <c r="PGH64" s="9"/>
      <c r="PGI64" s="9"/>
      <c r="PGJ64" s="9"/>
      <c r="PGK64" s="9"/>
      <c r="PGN64" s="10"/>
      <c r="PGO64" s="10"/>
      <c r="PGP64" s="10"/>
      <c r="PGQ64" s="10"/>
      <c r="PGR64" s="10"/>
      <c r="PGS64" s="9"/>
      <c r="PGT64" s="11"/>
      <c r="PGU64" s="9"/>
      <c r="PGV64" s="12"/>
      <c r="PGW64" s="9"/>
      <c r="PGX64" s="9"/>
      <c r="PGY64" s="9"/>
      <c r="PGZ64" s="9"/>
      <c r="PHC64" s="10"/>
      <c r="PHD64" s="10"/>
      <c r="PHE64" s="10"/>
      <c r="PHF64" s="10"/>
      <c r="PHG64" s="10"/>
      <c r="PHH64" s="9"/>
      <c r="PHI64" s="11"/>
      <c r="PHJ64" s="9"/>
      <c r="PHK64" s="12"/>
      <c r="PHL64" s="9"/>
      <c r="PHM64" s="9"/>
      <c r="PHN64" s="9"/>
      <c r="PHO64" s="9"/>
      <c r="PHR64" s="10"/>
      <c r="PHS64" s="10"/>
      <c r="PHT64" s="10"/>
      <c r="PHU64" s="10"/>
      <c r="PHV64" s="10"/>
      <c r="PHW64" s="9"/>
      <c r="PHX64" s="11"/>
      <c r="PHY64" s="9"/>
      <c r="PHZ64" s="12"/>
      <c r="PIA64" s="9"/>
      <c r="PIB64" s="9"/>
      <c r="PIC64" s="9"/>
      <c r="PID64" s="9"/>
      <c r="PIG64" s="10"/>
      <c r="PIH64" s="10"/>
      <c r="PII64" s="10"/>
      <c r="PIJ64" s="10"/>
      <c r="PIK64" s="10"/>
      <c r="PIL64" s="9"/>
      <c r="PIM64" s="11"/>
      <c r="PIN64" s="9"/>
      <c r="PIO64" s="12"/>
      <c r="PIP64" s="9"/>
      <c r="PIQ64" s="9"/>
      <c r="PIR64" s="9"/>
      <c r="PIS64" s="9"/>
      <c r="PIV64" s="10"/>
      <c r="PIW64" s="10"/>
      <c r="PIX64" s="10"/>
      <c r="PIY64" s="10"/>
      <c r="PIZ64" s="10"/>
      <c r="PJA64" s="9"/>
      <c r="PJB64" s="11"/>
      <c r="PJC64" s="9"/>
      <c r="PJD64" s="12"/>
      <c r="PJE64" s="9"/>
      <c r="PJF64" s="9"/>
      <c r="PJG64" s="9"/>
      <c r="PJH64" s="9"/>
      <c r="PJK64" s="10"/>
      <c r="PJL64" s="10"/>
      <c r="PJM64" s="10"/>
      <c r="PJN64" s="10"/>
      <c r="PJO64" s="10"/>
      <c r="PJP64" s="9"/>
      <c r="PJQ64" s="11"/>
      <c r="PJR64" s="9"/>
      <c r="PJS64" s="12"/>
      <c r="PJT64" s="9"/>
      <c r="PJU64" s="9"/>
      <c r="PJV64" s="9"/>
      <c r="PJW64" s="9"/>
      <c r="PJZ64" s="10"/>
      <c r="PKA64" s="10"/>
      <c r="PKB64" s="10"/>
      <c r="PKC64" s="10"/>
      <c r="PKD64" s="10"/>
      <c r="PKE64" s="9"/>
      <c r="PKF64" s="11"/>
      <c r="PKG64" s="9"/>
      <c r="PKH64" s="12"/>
      <c r="PKI64" s="9"/>
      <c r="PKJ64" s="9"/>
      <c r="PKK64" s="9"/>
      <c r="PKL64" s="9"/>
      <c r="PKO64" s="10"/>
      <c r="PKP64" s="10"/>
      <c r="PKQ64" s="10"/>
      <c r="PKR64" s="10"/>
      <c r="PKS64" s="10"/>
      <c r="PKT64" s="9"/>
      <c r="PKU64" s="11"/>
      <c r="PKV64" s="9"/>
      <c r="PKW64" s="12"/>
      <c r="PKX64" s="9"/>
      <c r="PKY64" s="9"/>
      <c r="PKZ64" s="9"/>
      <c r="PLA64" s="9"/>
      <c r="PLD64" s="10"/>
      <c r="PLE64" s="10"/>
      <c r="PLF64" s="10"/>
      <c r="PLG64" s="10"/>
      <c r="PLH64" s="10"/>
      <c r="PLI64" s="9"/>
      <c r="PLJ64" s="11"/>
      <c r="PLK64" s="9"/>
      <c r="PLL64" s="12"/>
      <c r="PLM64" s="9"/>
      <c r="PLN64" s="9"/>
      <c r="PLO64" s="9"/>
      <c r="PLP64" s="9"/>
      <c r="PLS64" s="10"/>
      <c r="PLT64" s="10"/>
      <c r="PLU64" s="10"/>
      <c r="PLV64" s="10"/>
      <c r="PLW64" s="10"/>
      <c r="PLX64" s="9"/>
      <c r="PLY64" s="11"/>
      <c r="PLZ64" s="9"/>
      <c r="PMA64" s="12"/>
      <c r="PMB64" s="9"/>
      <c r="PMC64" s="9"/>
      <c r="PMD64" s="9"/>
      <c r="PME64" s="9"/>
      <c r="PMH64" s="10"/>
      <c r="PMI64" s="10"/>
      <c r="PMJ64" s="10"/>
      <c r="PMK64" s="10"/>
      <c r="PML64" s="10"/>
      <c r="PMM64" s="9"/>
      <c r="PMN64" s="11"/>
      <c r="PMO64" s="9"/>
      <c r="PMP64" s="12"/>
      <c r="PMQ64" s="9"/>
      <c r="PMR64" s="9"/>
      <c r="PMS64" s="9"/>
      <c r="PMT64" s="9"/>
      <c r="PMW64" s="10"/>
      <c r="PMX64" s="10"/>
      <c r="PMY64" s="10"/>
      <c r="PMZ64" s="10"/>
      <c r="PNA64" s="10"/>
      <c r="PNB64" s="9"/>
      <c r="PNC64" s="11"/>
      <c r="PND64" s="9"/>
      <c r="PNE64" s="12"/>
      <c r="PNF64" s="9"/>
      <c r="PNG64" s="9"/>
      <c r="PNH64" s="9"/>
      <c r="PNI64" s="9"/>
      <c r="PNL64" s="10"/>
      <c r="PNM64" s="10"/>
      <c r="PNN64" s="10"/>
      <c r="PNO64" s="10"/>
      <c r="PNP64" s="10"/>
      <c r="PNQ64" s="9"/>
      <c r="PNR64" s="11"/>
      <c r="PNS64" s="9"/>
      <c r="PNT64" s="12"/>
      <c r="PNU64" s="9"/>
      <c r="PNV64" s="9"/>
      <c r="PNW64" s="9"/>
      <c r="PNX64" s="9"/>
      <c r="POA64" s="10"/>
      <c r="POB64" s="10"/>
      <c r="POC64" s="10"/>
      <c r="POD64" s="10"/>
      <c r="POE64" s="10"/>
      <c r="POF64" s="9"/>
      <c r="POG64" s="11"/>
      <c r="POH64" s="9"/>
      <c r="POI64" s="12"/>
      <c r="POJ64" s="9"/>
      <c r="POK64" s="9"/>
      <c r="POL64" s="9"/>
      <c r="POM64" s="9"/>
      <c r="POP64" s="10"/>
      <c r="POQ64" s="10"/>
      <c r="POR64" s="10"/>
      <c r="POS64" s="10"/>
      <c r="POT64" s="10"/>
      <c r="POU64" s="9"/>
      <c r="POV64" s="11"/>
      <c r="POW64" s="9"/>
      <c r="POX64" s="12"/>
      <c r="POY64" s="9"/>
      <c r="POZ64" s="9"/>
      <c r="PPA64" s="9"/>
      <c r="PPB64" s="9"/>
      <c r="PPE64" s="10"/>
      <c r="PPF64" s="10"/>
      <c r="PPG64" s="10"/>
      <c r="PPH64" s="10"/>
      <c r="PPI64" s="10"/>
      <c r="PPJ64" s="9"/>
      <c r="PPK64" s="11"/>
      <c r="PPL64" s="9"/>
      <c r="PPM64" s="12"/>
      <c r="PPN64" s="9"/>
      <c r="PPO64" s="9"/>
      <c r="PPP64" s="9"/>
      <c r="PPQ64" s="9"/>
      <c r="PPT64" s="10"/>
      <c r="PPU64" s="10"/>
      <c r="PPV64" s="10"/>
      <c r="PPW64" s="10"/>
      <c r="PPX64" s="10"/>
      <c r="PPY64" s="9"/>
      <c r="PPZ64" s="11"/>
      <c r="PQA64" s="9"/>
      <c r="PQB64" s="12"/>
      <c r="PQC64" s="9"/>
      <c r="PQD64" s="9"/>
      <c r="PQE64" s="9"/>
      <c r="PQF64" s="9"/>
      <c r="PQI64" s="10"/>
      <c r="PQJ64" s="10"/>
      <c r="PQK64" s="10"/>
      <c r="PQL64" s="10"/>
      <c r="PQM64" s="10"/>
      <c r="PQN64" s="9"/>
      <c r="PQO64" s="11"/>
      <c r="PQP64" s="9"/>
      <c r="PQQ64" s="12"/>
      <c r="PQR64" s="9"/>
      <c r="PQS64" s="9"/>
      <c r="PQT64" s="9"/>
      <c r="PQU64" s="9"/>
      <c r="PQX64" s="10"/>
      <c r="PQY64" s="10"/>
      <c r="PQZ64" s="10"/>
      <c r="PRA64" s="10"/>
      <c r="PRB64" s="10"/>
      <c r="PRC64" s="9"/>
      <c r="PRD64" s="11"/>
      <c r="PRE64" s="9"/>
      <c r="PRF64" s="12"/>
      <c r="PRG64" s="9"/>
      <c r="PRH64" s="9"/>
      <c r="PRI64" s="9"/>
      <c r="PRJ64" s="9"/>
      <c r="PRM64" s="10"/>
      <c r="PRN64" s="10"/>
      <c r="PRO64" s="10"/>
      <c r="PRP64" s="10"/>
      <c r="PRQ64" s="10"/>
      <c r="PRR64" s="9"/>
      <c r="PRS64" s="11"/>
      <c r="PRT64" s="9"/>
      <c r="PRU64" s="12"/>
      <c r="PRV64" s="9"/>
      <c r="PRW64" s="9"/>
      <c r="PRX64" s="9"/>
      <c r="PRY64" s="9"/>
      <c r="PSB64" s="10"/>
      <c r="PSC64" s="10"/>
      <c r="PSD64" s="10"/>
      <c r="PSE64" s="10"/>
      <c r="PSF64" s="10"/>
      <c r="PSG64" s="9"/>
      <c r="PSH64" s="11"/>
      <c r="PSI64" s="9"/>
      <c r="PSJ64" s="12"/>
      <c r="PSK64" s="9"/>
      <c r="PSL64" s="9"/>
      <c r="PSM64" s="9"/>
      <c r="PSN64" s="9"/>
      <c r="PSQ64" s="10"/>
      <c r="PSR64" s="10"/>
      <c r="PSS64" s="10"/>
      <c r="PST64" s="10"/>
      <c r="PSU64" s="10"/>
      <c r="PSV64" s="9"/>
      <c r="PSW64" s="11"/>
      <c r="PSX64" s="9"/>
      <c r="PSY64" s="12"/>
      <c r="PSZ64" s="9"/>
      <c r="PTA64" s="9"/>
      <c r="PTB64" s="9"/>
      <c r="PTC64" s="9"/>
      <c r="PTF64" s="10"/>
      <c r="PTG64" s="10"/>
      <c r="PTH64" s="10"/>
      <c r="PTI64" s="10"/>
      <c r="PTJ64" s="10"/>
      <c r="PTK64" s="9"/>
      <c r="PTL64" s="11"/>
      <c r="PTM64" s="9"/>
      <c r="PTN64" s="12"/>
      <c r="PTO64" s="9"/>
      <c r="PTP64" s="9"/>
      <c r="PTQ64" s="9"/>
      <c r="PTR64" s="9"/>
      <c r="PTU64" s="10"/>
      <c r="PTV64" s="10"/>
      <c r="PTW64" s="10"/>
      <c r="PTX64" s="10"/>
      <c r="PTY64" s="10"/>
      <c r="PTZ64" s="9"/>
      <c r="PUA64" s="11"/>
      <c r="PUB64" s="9"/>
      <c r="PUC64" s="12"/>
      <c r="PUD64" s="9"/>
      <c r="PUE64" s="9"/>
      <c r="PUF64" s="9"/>
      <c r="PUG64" s="9"/>
      <c r="PUJ64" s="10"/>
      <c r="PUK64" s="10"/>
      <c r="PUL64" s="10"/>
      <c r="PUM64" s="10"/>
      <c r="PUN64" s="10"/>
      <c r="PUO64" s="9"/>
      <c r="PUP64" s="11"/>
      <c r="PUQ64" s="9"/>
      <c r="PUR64" s="12"/>
      <c r="PUS64" s="9"/>
      <c r="PUT64" s="9"/>
      <c r="PUU64" s="9"/>
      <c r="PUV64" s="9"/>
      <c r="PUY64" s="10"/>
      <c r="PUZ64" s="10"/>
      <c r="PVA64" s="10"/>
      <c r="PVB64" s="10"/>
      <c r="PVC64" s="10"/>
      <c r="PVD64" s="9"/>
      <c r="PVE64" s="11"/>
      <c r="PVF64" s="9"/>
      <c r="PVG64" s="12"/>
      <c r="PVH64" s="9"/>
      <c r="PVI64" s="9"/>
      <c r="PVJ64" s="9"/>
      <c r="PVK64" s="9"/>
      <c r="PVN64" s="10"/>
      <c r="PVO64" s="10"/>
      <c r="PVP64" s="10"/>
      <c r="PVQ64" s="10"/>
      <c r="PVR64" s="10"/>
      <c r="PVS64" s="9"/>
      <c r="PVT64" s="11"/>
      <c r="PVU64" s="9"/>
      <c r="PVV64" s="12"/>
      <c r="PVW64" s="9"/>
      <c r="PVX64" s="9"/>
      <c r="PVY64" s="9"/>
      <c r="PVZ64" s="9"/>
      <c r="PWC64" s="10"/>
      <c r="PWD64" s="10"/>
      <c r="PWE64" s="10"/>
      <c r="PWF64" s="10"/>
      <c r="PWG64" s="10"/>
      <c r="PWH64" s="9"/>
      <c r="PWI64" s="11"/>
      <c r="PWJ64" s="9"/>
      <c r="PWK64" s="12"/>
      <c r="PWL64" s="9"/>
      <c r="PWM64" s="9"/>
      <c r="PWN64" s="9"/>
      <c r="PWO64" s="9"/>
      <c r="PWR64" s="10"/>
      <c r="PWS64" s="10"/>
      <c r="PWT64" s="10"/>
      <c r="PWU64" s="10"/>
      <c r="PWV64" s="10"/>
      <c r="PWW64" s="9"/>
      <c r="PWX64" s="11"/>
      <c r="PWY64" s="9"/>
      <c r="PWZ64" s="12"/>
      <c r="PXA64" s="9"/>
      <c r="PXB64" s="9"/>
      <c r="PXC64" s="9"/>
      <c r="PXD64" s="9"/>
      <c r="PXG64" s="10"/>
      <c r="PXH64" s="10"/>
      <c r="PXI64" s="10"/>
      <c r="PXJ64" s="10"/>
      <c r="PXK64" s="10"/>
      <c r="PXL64" s="9"/>
      <c r="PXM64" s="11"/>
      <c r="PXN64" s="9"/>
      <c r="PXO64" s="12"/>
      <c r="PXP64" s="9"/>
      <c r="PXQ64" s="9"/>
      <c r="PXR64" s="9"/>
      <c r="PXS64" s="9"/>
      <c r="PXV64" s="10"/>
      <c r="PXW64" s="10"/>
      <c r="PXX64" s="10"/>
      <c r="PXY64" s="10"/>
      <c r="PXZ64" s="10"/>
      <c r="PYA64" s="9"/>
      <c r="PYB64" s="11"/>
      <c r="PYC64" s="9"/>
      <c r="PYD64" s="12"/>
      <c r="PYE64" s="9"/>
      <c r="PYF64" s="9"/>
      <c r="PYG64" s="9"/>
      <c r="PYH64" s="9"/>
      <c r="PYK64" s="10"/>
      <c r="PYL64" s="10"/>
      <c r="PYM64" s="10"/>
      <c r="PYN64" s="10"/>
      <c r="PYO64" s="10"/>
      <c r="PYP64" s="9"/>
      <c r="PYQ64" s="11"/>
      <c r="PYR64" s="9"/>
      <c r="PYS64" s="12"/>
      <c r="PYT64" s="9"/>
      <c r="PYU64" s="9"/>
      <c r="PYV64" s="9"/>
      <c r="PYW64" s="9"/>
      <c r="PYZ64" s="10"/>
      <c r="PZA64" s="10"/>
      <c r="PZB64" s="10"/>
      <c r="PZC64" s="10"/>
      <c r="PZD64" s="10"/>
      <c r="PZE64" s="9"/>
      <c r="PZF64" s="11"/>
      <c r="PZG64" s="9"/>
      <c r="PZH64" s="12"/>
      <c r="PZI64" s="9"/>
      <c r="PZJ64" s="9"/>
      <c r="PZK64" s="9"/>
      <c r="PZL64" s="9"/>
      <c r="PZO64" s="10"/>
      <c r="PZP64" s="10"/>
      <c r="PZQ64" s="10"/>
      <c r="PZR64" s="10"/>
      <c r="PZS64" s="10"/>
      <c r="PZT64" s="9"/>
      <c r="PZU64" s="11"/>
      <c r="PZV64" s="9"/>
      <c r="PZW64" s="12"/>
      <c r="PZX64" s="9"/>
      <c r="PZY64" s="9"/>
      <c r="PZZ64" s="9"/>
      <c r="QAA64" s="9"/>
      <c r="QAD64" s="10"/>
      <c r="QAE64" s="10"/>
      <c r="QAF64" s="10"/>
      <c r="QAG64" s="10"/>
      <c r="QAH64" s="10"/>
      <c r="QAI64" s="9"/>
      <c r="QAJ64" s="11"/>
      <c r="QAK64" s="9"/>
      <c r="QAL64" s="12"/>
      <c r="QAM64" s="9"/>
      <c r="QAN64" s="9"/>
      <c r="QAO64" s="9"/>
      <c r="QAP64" s="9"/>
      <c r="QAS64" s="10"/>
      <c r="QAT64" s="10"/>
      <c r="QAU64" s="10"/>
      <c r="QAV64" s="10"/>
      <c r="QAW64" s="10"/>
      <c r="QAX64" s="9"/>
      <c r="QAY64" s="11"/>
      <c r="QAZ64" s="9"/>
      <c r="QBA64" s="12"/>
      <c r="QBB64" s="9"/>
      <c r="QBC64" s="9"/>
      <c r="QBD64" s="9"/>
      <c r="QBE64" s="9"/>
      <c r="QBH64" s="10"/>
      <c r="QBI64" s="10"/>
      <c r="QBJ64" s="10"/>
      <c r="QBK64" s="10"/>
      <c r="QBL64" s="10"/>
      <c r="QBM64" s="9"/>
      <c r="QBN64" s="11"/>
      <c r="QBO64" s="9"/>
      <c r="QBP64" s="12"/>
      <c r="QBQ64" s="9"/>
      <c r="QBR64" s="9"/>
      <c r="QBS64" s="9"/>
      <c r="QBT64" s="9"/>
      <c r="QBW64" s="10"/>
      <c r="QBX64" s="10"/>
      <c r="QBY64" s="10"/>
      <c r="QBZ64" s="10"/>
      <c r="QCA64" s="10"/>
      <c r="QCB64" s="9"/>
      <c r="QCC64" s="11"/>
      <c r="QCD64" s="9"/>
      <c r="QCE64" s="12"/>
      <c r="QCF64" s="9"/>
      <c r="QCG64" s="9"/>
      <c r="QCH64" s="9"/>
      <c r="QCI64" s="9"/>
      <c r="QCL64" s="10"/>
      <c r="QCM64" s="10"/>
      <c r="QCN64" s="10"/>
      <c r="QCO64" s="10"/>
      <c r="QCP64" s="10"/>
      <c r="QCQ64" s="9"/>
      <c r="QCR64" s="11"/>
      <c r="QCS64" s="9"/>
      <c r="QCT64" s="12"/>
      <c r="QCU64" s="9"/>
      <c r="QCV64" s="9"/>
      <c r="QCW64" s="9"/>
      <c r="QCX64" s="9"/>
      <c r="QDA64" s="10"/>
      <c r="QDB64" s="10"/>
      <c r="QDC64" s="10"/>
      <c r="QDD64" s="10"/>
      <c r="QDE64" s="10"/>
      <c r="QDF64" s="9"/>
      <c r="QDG64" s="11"/>
      <c r="QDH64" s="9"/>
      <c r="QDI64" s="12"/>
      <c r="QDJ64" s="9"/>
      <c r="QDK64" s="9"/>
      <c r="QDL64" s="9"/>
      <c r="QDM64" s="9"/>
      <c r="QDP64" s="10"/>
      <c r="QDQ64" s="10"/>
      <c r="QDR64" s="10"/>
      <c r="QDS64" s="10"/>
      <c r="QDT64" s="10"/>
      <c r="QDU64" s="9"/>
      <c r="QDV64" s="11"/>
      <c r="QDW64" s="9"/>
      <c r="QDX64" s="12"/>
      <c r="QDY64" s="9"/>
      <c r="QDZ64" s="9"/>
      <c r="QEA64" s="9"/>
      <c r="QEB64" s="9"/>
      <c r="QEE64" s="10"/>
      <c r="QEF64" s="10"/>
      <c r="QEG64" s="10"/>
      <c r="QEH64" s="10"/>
      <c r="QEI64" s="10"/>
      <c r="QEJ64" s="9"/>
      <c r="QEK64" s="11"/>
      <c r="QEL64" s="9"/>
      <c r="QEM64" s="12"/>
      <c r="QEN64" s="9"/>
      <c r="QEO64" s="9"/>
      <c r="QEP64" s="9"/>
      <c r="QEQ64" s="9"/>
      <c r="QET64" s="10"/>
      <c r="QEU64" s="10"/>
      <c r="QEV64" s="10"/>
      <c r="QEW64" s="10"/>
      <c r="QEX64" s="10"/>
      <c r="QEY64" s="9"/>
      <c r="QEZ64" s="11"/>
      <c r="QFA64" s="9"/>
      <c r="QFB64" s="12"/>
      <c r="QFC64" s="9"/>
      <c r="QFD64" s="9"/>
      <c r="QFE64" s="9"/>
      <c r="QFF64" s="9"/>
      <c r="QFI64" s="10"/>
      <c r="QFJ64" s="10"/>
      <c r="QFK64" s="10"/>
      <c r="QFL64" s="10"/>
      <c r="QFM64" s="10"/>
      <c r="QFN64" s="9"/>
      <c r="QFO64" s="11"/>
      <c r="QFP64" s="9"/>
      <c r="QFQ64" s="12"/>
      <c r="QFR64" s="9"/>
      <c r="QFS64" s="9"/>
      <c r="QFT64" s="9"/>
      <c r="QFU64" s="9"/>
      <c r="QFX64" s="10"/>
      <c r="QFY64" s="10"/>
      <c r="QFZ64" s="10"/>
      <c r="QGA64" s="10"/>
      <c r="QGB64" s="10"/>
      <c r="QGC64" s="9"/>
      <c r="QGD64" s="11"/>
      <c r="QGE64" s="9"/>
      <c r="QGF64" s="12"/>
      <c r="QGG64" s="9"/>
      <c r="QGH64" s="9"/>
      <c r="QGI64" s="9"/>
      <c r="QGJ64" s="9"/>
      <c r="QGM64" s="10"/>
      <c r="QGN64" s="10"/>
      <c r="QGO64" s="10"/>
      <c r="QGP64" s="10"/>
      <c r="QGQ64" s="10"/>
      <c r="QGR64" s="9"/>
      <c r="QGS64" s="11"/>
      <c r="QGT64" s="9"/>
      <c r="QGU64" s="12"/>
      <c r="QGV64" s="9"/>
      <c r="QGW64" s="9"/>
      <c r="QGX64" s="9"/>
      <c r="QGY64" s="9"/>
      <c r="QHB64" s="10"/>
      <c r="QHC64" s="10"/>
      <c r="QHD64" s="10"/>
      <c r="QHE64" s="10"/>
      <c r="QHF64" s="10"/>
      <c r="QHG64" s="9"/>
      <c r="QHH64" s="11"/>
      <c r="QHI64" s="9"/>
      <c r="QHJ64" s="12"/>
      <c r="QHK64" s="9"/>
      <c r="QHL64" s="9"/>
      <c r="QHM64" s="9"/>
      <c r="QHN64" s="9"/>
      <c r="QHQ64" s="10"/>
      <c r="QHR64" s="10"/>
      <c r="QHS64" s="10"/>
      <c r="QHT64" s="10"/>
      <c r="QHU64" s="10"/>
      <c r="QHV64" s="9"/>
      <c r="QHW64" s="11"/>
      <c r="QHX64" s="9"/>
      <c r="QHY64" s="12"/>
      <c r="QHZ64" s="9"/>
      <c r="QIA64" s="9"/>
      <c r="QIB64" s="9"/>
      <c r="QIC64" s="9"/>
      <c r="QIF64" s="10"/>
      <c r="QIG64" s="10"/>
      <c r="QIH64" s="10"/>
      <c r="QII64" s="10"/>
      <c r="QIJ64" s="10"/>
      <c r="QIK64" s="9"/>
      <c r="QIL64" s="11"/>
      <c r="QIM64" s="9"/>
      <c r="QIN64" s="12"/>
      <c r="QIO64" s="9"/>
      <c r="QIP64" s="9"/>
      <c r="QIQ64" s="9"/>
      <c r="QIR64" s="9"/>
      <c r="QIU64" s="10"/>
      <c r="QIV64" s="10"/>
      <c r="QIW64" s="10"/>
      <c r="QIX64" s="10"/>
      <c r="QIY64" s="10"/>
      <c r="QIZ64" s="9"/>
      <c r="QJA64" s="11"/>
      <c r="QJB64" s="9"/>
      <c r="QJC64" s="12"/>
      <c r="QJD64" s="9"/>
      <c r="QJE64" s="9"/>
      <c r="QJF64" s="9"/>
      <c r="QJG64" s="9"/>
      <c r="QJJ64" s="10"/>
      <c r="QJK64" s="10"/>
      <c r="QJL64" s="10"/>
      <c r="QJM64" s="10"/>
      <c r="QJN64" s="10"/>
      <c r="QJO64" s="9"/>
      <c r="QJP64" s="11"/>
      <c r="QJQ64" s="9"/>
      <c r="QJR64" s="12"/>
      <c r="QJS64" s="9"/>
      <c r="QJT64" s="9"/>
      <c r="QJU64" s="9"/>
      <c r="QJV64" s="9"/>
      <c r="QJY64" s="10"/>
      <c r="QJZ64" s="10"/>
      <c r="QKA64" s="10"/>
      <c r="QKB64" s="10"/>
      <c r="QKC64" s="10"/>
      <c r="QKD64" s="9"/>
      <c r="QKE64" s="11"/>
      <c r="QKF64" s="9"/>
      <c r="QKG64" s="12"/>
      <c r="QKH64" s="9"/>
      <c r="QKI64" s="9"/>
      <c r="QKJ64" s="9"/>
      <c r="QKK64" s="9"/>
      <c r="QKN64" s="10"/>
      <c r="QKO64" s="10"/>
      <c r="QKP64" s="10"/>
      <c r="QKQ64" s="10"/>
      <c r="QKR64" s="10"/>
      <c r="QKS64" s="9"/>
      <c r="QKT64" s="11"/>
      <c r="QKU64" s="9"/>
      <c r="QKV64" s="12"/>
      <c r="QKW64" s="9"/>
      <c r="QKX64" s="9"/>
      <c r="QKY64" s="9"/>
      <c r="QKZ64" s="9"/>
      <c r="QLC64" s="10"/>
      <c r="QLD64" s="10"/>
      <c r="QLE64" s="10"/>
      <c r="QLF64" s="10"/>
      <c r="QLG64" s="10"/>
      <c r="QLH64" s="9"/>
      <c r="QLI64" s="11"/>
      <c r="QLJ64" s="9"/>
      <c r="QLK64" s="12"/>
      <c r="QLL64" s="9"/>
      <c r="QLM64" s="9"/>
      <c r="QLN64" s="9"/>
      <c r="QLO64" s="9"/>
      <c r="QLR64" s="10"/>
      <c r="QLS64" s="10"/>
      <c r="QLT64" s="10"/>
      <c r="QLU64" s="10"/>
      <c r="QLV64" s="10"/>
      <c r="QLW64" s="9"/>
      <c r="QLX64" s="11"/>
      <c r="QLY64" s="9"/>
      <c r="QLZ64" s="12"/>
      <c r="QMA64" s="9"/>
      <c r="QMB64" s="9"/>
      <c r="QMC64" s="9"/>
      <c r="QMD64" s="9"/>
      <c r="QMG64" s="10"/>
      <c r="QMH64" s="10"/>
      <c r="QMI64" s="10"/>
      <c r="QMJ64" s="10"/>
      <c r="QMK64" s="10"/>
      <c r="QML64" s="9"/>
      <c r="QMM64" s="11"/>
      <c r="QMN64" s="9"/>
      <c r="QMO64" s="12"/>
      <c r="QMP64" s="9"/>
      <c r="QMQ64" s="9"/>
      <c r="QMR64" s="9"/>
      <c r="QMS64" s="9"/>
      <c r="QMV64" s="10"/>
      <c r="QMW64" s="10"/>
      <c r="QMX64" s="10"/>
      <c r="QMY64" s="10"/>
      <c r="QMZ64" s="10"/>
      <c r="QNA64" s="9"/>
      <c r="QNB64" s="11"/>
      <c r="QNC64" s="9"/>
      <c r="QND64" s="12"/>
      <c r="QNE64" s="9"/>
      <c r="QNF64" s="9"/>
      <c r="QNG64" s="9"/>
      <c r="QNH64" s="9"/>
      <c r="QNK64" s="10"/>
      <c r="QNL64" s="10"/>
      <c r="QNM64" s="10"/>
      <c r="QNN64" s="10"/>
      <c r="QNO64" s="10"/>
      <c r="QNP64" s="9"/>
      <c r="QNQ64" s="11"/>
      <c r="QNR64" s="9"/>
      <c r="QNS64" s="12"/>
      <c r="QNT64" s="9"/>
      <c r="QNU64" s="9"/>
      <c r="QNV64" s="9"/>
      <c r="QNW64" s="9"/>
      <c r="QNZ64" s="10"/>
      <c r="QOA64" s="10"/>
      <c r="QOB64" s="10"/>
      <c r="QOC64" s="10"/>
      <c r="QOD64" s="10"/>
      <c r="QOE64" s="9"/>
      <c r="QOF64" s="11"/>
      <c r="QOG64" s="9"/>
      <c r="QOH64" s="12"/>
      <c r="QOI64" s="9"/>
      <c r="QOJ64" s="9"/>
      <c r="QOK64" s="9"/>
      <c r="QOL64" s="9"/>
      <c r="QOO64" s="10"/>
      <c r="QOP64" s="10"/>
      <c r="QOQ64" s="10"/>
      <c r="QOR64" s="10"/>
      <c r="QOS64" s="10"/>
      <c r="QOT64" s="9"/>
      <c r="QOU64" s="11"/>
      <c r="QOV64" s="9"/>
      <c r="QOW64" s="12"/>
      <c r="QOX64" s="9"/>
      <c r="QOY64" s="9"/>
      <c r="QOZ64" s="9"/>
      <c r="QPA64" s="9"/>
      <c r="QPD64" s="10"/>
      <c r="QPE64" s="10"/>
      <c r="QPF64" s="10"/>
      <c r="QPG64" s="10"/>
      <c r="QPH64" s="10"/>
      <c r="QPI64" s="9"/>
      <c r="QPJ64" s="11"/>
      <c r="QPK64" s="9"/>
      <c r="QPL64" s="12"/>
      <c r="QPM64" s="9"/>
      <c r="QPN64" s="9"/>
      <c r="QPO64" s="9"/>
      <c r="QPP64" s="9"/>
      <c r="QPS64" s="10"/>
      <c r="QPT64" s="10"/>
      <c r="QPU64" s="10"/>
      <c r="QPV64" s="10"/>
      <c r="QPW64" s="10"/>
      <c r="QPX64" s="9"/>
      <c r="QPY64" s="11"/>
      <c r="QPZ64" s="9"/>
      <c r="QQA64" s="12"/>
      <c r="QQB64" s="9"/>
      <c r="QQC64" s="9"/>
      <c r="QQD64" s="9"/>
      <c r="QQE64" s="9"/>
      <c r="QQH64" s="10"/>
      <c r="QQI64" s="10"/>
      <c r="QQJ64" s="10"/>
      <c r="QQK64" s="10"/>
      <c r="QQL64" s="10"/>
      <c r="QQM64" s="9"/>
      <c r="QQN64" s="11"/>
      <c r="QQO64" s="9"/>
      <c r="QQP64" s="12"/>
      <c r="QQQ64" s="9"/>
      <c r="QQR64" s="9"/>
      <c r="QQS64" s="9"/>
      <c r="QQT64" s="9"/>
      <c r="QQW64" s="10"/>
      <c r="QQX64" s="10"/>
      <c r="QQY64" s="10"/>
      <c r="QQZ64" s="10"/>
      <c r="QRA64" s="10"/>
      <c r="QRB64" s="9"/>
      <c r="QRC64" s="11"/>
      <c r="QRD64" s="9"/>
      <c r="QRE64" s="12"/>
      <c r="QRF64" s="9"/>
      <c r="QRG64" s="9"/>
      <c r="QRH64" s="9"/>
      <c r="QRI64" s="9"/>
      <c r="QRL64" s="10"/>
      <c r="QRM64" s="10"/>
      <c r="QRN64" s="10"/>
      <c r="QRO64" s="10"/>
      <c r="QRP64" s="10"/>
      <c r="QRQ64" s="9"/>
      <c r="QRR64" s="11"/>
      <c r="QRS64" s="9"/>
      <c r="QRT64" s="12"/>
      <c r="QRU64" s="9"/>
      <c r="QRV64" s="9"/>
      <c r="QRW64" s="9"/>
      <c r="QRX64" s="9"/>
      <c r="QSA64" s="10"/>
      <c r="QSB64" s="10"/>
      <c r="QSC64" s="10"/>
      <c r="QSD64" s="10"/>
      <c r="QSE64" s="10"/>
      <c r="QSF64" s="9"/>
      <c r="QSG64" s="11"/>
      <c r="QSH64" s="9"/>
      <c r="QSI64" s="12"/>
      <c r="QSJ64" s="9"/>
      <c r="QSK64" s="9"/>
      <c r="QSL64" s="9"/>
      <c r="QSM64" s="9"/>
      <c r="QSP64" s="10"/>
      <c r="QSQ64" s="10"/>
      <c r="QSR64" s="10"/>
      <c r="QSS64" s="10"/>
      <c r="QST64" s="10"/>
      <c r="QSU64" s="9"/>
      <c r="QSV64" s="11"/>
      <c r="QSW64" s="9"/>
      <c r="QSX64" s="12"/>
      <c r="QSY64" s="9"/>
      <c r="QSZ64" s="9"/>
      <c r="QTA64" s="9"/>
      <c r="QTB64" s="9"/>
      <c r="QTE64" s="10"/>
      <c r="QTF64" s="10"/>
      <c r="QTG64" s="10"/>
      <c r="QTH64" s="10"/>
      <c r="QTI64" s="10"/>
      <c r="QTJ64" s="9"/>
      <c r="QTK64" s="11"/>
      <c r="QTL64" s="9"/>
      <c r="QTM64" s="12"/>
      <c r="QTN64" s="9"/>
      <c r="QTO64" s="9"/>
      <c r="QTP64" s="9"/>
      <c r="QTQ64" s="9"/>
      <c r="QTT64" s="10"/>
      <c r="QTU64" s="10"/>
      <c r="QTV64" s="10"/>
      <c r="QTW64" s="10"/>
      <c r="QTX64" s="10"/>
      <c r="QTY64" s="9"/>
      <c r="QTZ64" s="11"/>
      <c r="QUA64" s="9"/>
      <c r="QUB64" s="12"/>
      <c r="QUC64" s="9"/>
      <c r="QUD64" s="9"/>
      <c r="QUE64" s="9"/>
      <c r="QUF64" s="9"/>
      <c r="QUI64" s="10"/>
      <c r="QUJ64" s="10"/>
      <c r="QUK64" s="10"/>
      <c r="QUL64" s="10"/>
      <c r="QUM64" s="10"/>
      <c r="QUN64" s="9"/>
      <c r="QUO64" s="11"/>
      <c r="QUP64" s="9"/>
      <c r="QUQ64" s="12"/>
      <c r="QUR64" s="9"/>
      <c r="QUS64" s="9"/>
      <c r="QUT64" s="9"/>
      <c r="QUU64" s="9"/>
      <c r="QUX64" s="10"/>
      <c r="QUY64" s="10"/>
      <c r="QUZ64" s="10"/>
      <c r="QVA64" s="10"/>
      <c r="QVB64" s="10"/>
      <c r="QVC64" s="9"/>
      <c r="QVD64" s="11"/>
      <c r="QVE64" s="9"/>
      <c r="QVF64" s="12"/>
      <c r="QVG64" s="9"/>
      <c r="QVH64" s="9"/>
      <c r="QVI64" s="9"/>
      <c r="QVJ64" s="9"/>
      <c r="QVM64" s="10"/>
      <c r="QVN64" s="10"/>
      <c r="QVO64" s="10"/>
      <c r="QVP64" s="10"/>
      <c r="QVQ64" s="10"/>
      <c r="QVR64" s="9"/>
      <c r="QVS64" s="11"/>
      <c r="QVT64" s="9"/>
      <c r="QVU64" s="12"/>
      <c r="QVV64" s="9"/>
      <c r="QVW64" s="9"/>
      <c r="QVX64" s="9"/>
      <c r="QVY64" s="9"/>
      <c r="QWB64" s="10"/>
      <c r="QWC64" s="10"/>
      <c r="QWD64" s="10"/>
      <c r="QWE64" s="10"/>
      <c r="QWF64" s="10"/>
      <c r="QWG64" s="9"/>
      <c r="QWH64" s="11"/>
      <c r="QWI64" s="9"/>
      <c r="QWJ64" s="12"/>
      <c r="QWK64" s="9"/>
      <c r="QWL64" s="9"/>
      <c r="QWM64" s="9"/>
      <c r="QWN64" s="9"/>
      <c r="QWQ64" s="10"/>
      <c r="QWR64" s="10"/>
      <c r="QWS64" s="10"/>
      <c r="QWT64" s="10"/>
      <c r="QWU64" s="10"/>
      <c r="QWV64" s="9"/>
      <c r="QWW64" s="11"/>
      <c r="QWX64" s="9"/>
      <c r="QWY64" s="12"/>
      <c r="QWZ64" s="9"/>
      <c r="QXA64" s="9"/>
      <c r="QXB64" s="9"/>
      <c r="QXC64" s="9"/>
      <c r="QXF64" s="10"/>
      <c r="QXG64" s="10"/>
      <c r="QXH64" s="10"/>
      <c r="QXI64" s="10"/>
      <c r="QXJ64" s="10"/>
      <c r="QXK64" s="9"/>
      <c r="QXL64" s="11"/>
      <c r="QXM64" s="9"/>
      <c r="QXN64" s="12"/>
      <c r="QXO64" s="9"/>
      <c r="QXP64" s="9"/>
      <c r="QXQ64" s="9"/>
      <c r="QXR64" s="9"/>
      <c r="QXU64" s="10"/>
      <c r="QXV64" s="10"/>
      <c r="QXW64" s="10"/>
      <c r="QXX64" s="10"/>
      <c r="QXY64" s="10"/>
      <c r="QXZ64" s="9"/>
      <c r="QYA64" s="11"/>
      <c r="QYB64" s="9"/>
      <c r="QYC64" s="12"/>
      <c r="QYD64" s="9"/>
      <c r="QYE64" s="9"/>
      <c r="QYF64" s="9"/>
      <c r="QYG64" s="9"/>
      <c r="QYJ64" s="10"/>
      <c r="QYK64" s="10"/>
      <c r="QYL64" s="10"/>
      <c r="QYM64" s="10"/>
      <c r="QYN64" s="10"/>
      <c r="QYO64" s="9"/>
      <c r="QYP64" s="11"/>
      <c r="QYQ64" s="9"/>
      <c r="QYR64" s="12"/>
      <c r="QYS64" s="9"/>
      <c r="QYT64" s="9"/>
      <c r="QYU64" s="9"/>
      <c r="QYV64" s="9"/>
      <c r="QYY64" s="10"/>
      <c r="QYZ64" s="10"/>
      <c r="QZA64" s="10"/>
      <c r="QZB64" s="10"/>
      <c r="QZC64" s="10"/>
      <c r="QZD64" s="9"/>
      <c r="QZE64" s="11"/>
      <c r="QZF64" s="9"/>
      <c r="QZG64" s="12"/>
      <c r="QZH64" s="9"/>
      <c r="QZI64" s="9"/>
      <c r="QZJ64" s="9"/>
      <c r="QZK64" s="9"/>
      <c r="QZN64" s="10"/>
      <c r="QZO64" s="10"/>
      <c r="QZP64" s="10"/>
      <c r="QZQ64" s="10"/>
      <c r="QZR64" s="10"/>
      <c r="QZS64" s="9"/>
      <c r="QZT64" s="11"/>
      <c r="QZU64" s="9"/>
      <c r="QZV64" s="12"/>
      <c r="QZW64" s="9"/>
      <c r="QZX64" s="9"/>
      <c r="QZY64" s="9"/>
      <c r="QZZ64" s="9"/>
      <c r="RAC64" s="10"/>
      <c r="RAD64" s="10"/>
      <c r="RAE64" s="10"/>
      <c r="RAF64" s="10"/>
      <c r="RAG64" s="10"/>
      <c r="RAH64" s="9"/>
      <c r="RAI64" s="11"/>
      <c r="RAJ64" s="9"/>
      <c r="RAK64" s="12"/>
      <c r="RAL64" s="9"/>
      <c r="RAM64" s="9"/>
      <c r="RAN64" s="9"/>
      <c r="RAO64" s="9"/>
      <c r="RAR64" s="10"/>
      <c r="RAS64" s="10"/>
      <c r="RAT64" s="10"/>
      <c r="RAU64" s="10"/>
      <c r="RAV64" s="10"/>
      <c r="RAW64" s="9"/>
      <c r="RAX64" s="11"/>
      <c r="RAY64" s="9"/>
      <c r="RAZ64" s="12"/>
      <c r="RBA64" s="9"/>
      <c r="RBB64" s="9"/>
      <c r="RBC64" s="9"/>
      <c r="RBD64" s="9"/>
      <c r="RBG64" s="10"/>
      <c r="RBH64" s="10"/>
      <c r="RBI64" s="10"/>
      <c r="RBJ64" s="10"/>
      <c r="RBK64" s="10"/>
      <c r="RBL64" s="9"/>
      <c r="RBM64" s="11"/>
      <c r="RBN64" s="9"/>
      <c r="RBO64" s="12"/>
      <c r="RBP64" s="9"/>
      <c r="RBQ64" s="9"/>
      <c r="RBR64" s="9"/>
      <c r="RBS64" s="9"/>
      <c r="RBV64" s="10"/>
      <c r="RBW64" s="10"/>
      <c r="RBX64" s="10"/>
      <c r="RBY64" s="10"/>
      <c r="RBZ64" s="10"/>
      <c r="RCA64" s="9"/>
      <c r="RCB64" s="11"/>
      <c r="RCC64" s="9"/>
      <c r="RCD64" s="12"/>
      <c r="RCE64" s="9"/>
      <c r="RCF64" s="9"/>
      <c r="RCG64" s="9"/>
      <c r="RCH64" s="9"/>
      <c r="RCK64" s="10"/>
      <c r="RCL64" s="10"/>
      <c r="RCM64" s="10"/>
      <c r="RCN64" s="10"/>
      <c r="RCO64" s="10"/>
      <c r="RCP64" s="9"/>
      <c r="RCQ64" s="11"/>
      <c r="RCR64" s="9"/>
      <c r="RCS64" s="12"/>
      <c r="RCT64" s="9"/>
      <c r="RCU64" s="9"/>
      <c r="RCV64" s="9"/>
      <c r="RCW64" s="9"/>
      <c r="RCZ64" s="10"/>
      <c r="RDA64" s="10"/>
      <c r="RDB64" s="10"/>
      <c r="RDC64" s="10"/>
      <c r="RDD64" s="10"/>
      <c r="RDE64" s="9"/>
      <c r="RDF64" s="11"/>
      <c r="RDG64" s="9"/>
      <c r="RDH64" s="12"/>
      <c r="RDI64" s="9"/>
      <c r="RDJ64" s="9"/>
      <c r="RDK64" s="9"/>
      <c r="RDL64" s="9"/>
      <c r="RDO64" s="10"/>
      <c r="RDP64" s="10"/>
      <c r="RDQ64" s="10"/>
      <c r="RDR64" s="10"/>
      <c r="RDS64" s="10"/>
      <c r="RDT64" s="9"/>
      <c r="RDU64" s="11"/>
      <c r="RDV64" s="9"/>
      <c r="RDW64" s="12"/>
      <c r="RDX64" s="9"/>
      <c r="RDY64" s="9"/>
      <c r="RDZ64" s="9"/>
      <c r="REA64" s="9"/>
      <c r="RED64" s="10"/>
      <c r="REE64" s="10"/>
      <c r="REF64" s="10"/>
      <c r="REG64" s="10"/>
      <c r="REH64" s="10"/>
      <c r="REI64" s="9"/>
      <c r="REJ64" s="11"/>
      <c r="REK64" s="9"/>
      <c r="REL64" s="12"/>
      <c r="REM64" s="9"/>
      <c r="REN64" s="9"/>
      <c r="REO64" s="9"/>
      <c r="REP64" s="9"/>
      <c r="RES64" s="10"/>
      <c r="RET64" s="10"/>
      <c r="REU64" s="10"/>
      <c r="REV64" s="10"/>
      <c r="REW64" s="10"/>
      <c r="REX64" s="9"/>
      <c r="REY64" s="11"/>
      <c r="REZ64" s="9"/>
      <c r="RFA64" s="12"/>
      <c r="RFB64" s="9"/>
      <c r="RFC64" s="9"/>
      <c r="RFD64" s="9"/>
      <c r="RFE64" s="9"/>
      <c r="RFH64" s="10"/>
      <c r="RFI64" s="10"/>
      <c r="RFJ64" s="10"/>
      <c r="RFK64" s="10"/>
      <c r="RFL64" s="10"/>
      <c r="RFM64" s="9"/>
      <c r="RFN64" s="11"/>
      <c r="RFO64" s="9"/>
      <c r="RFP64" s="12"/>
      <c r="RFQ64" s="9"/>
      <c r="RFR64" s="9"/>
      <c r="RFS64" s="9"/>
      <c r="RFT64" s="9"/>
      <c r="RFW64" s="10"/>
      <c r="RFX64" s="10"/>
      <c r="RFY64" s="10"/>
      <c r="RFZ64" s="10"/>
      <c r="RGA64" s="10"/>
      <c r="RGB64" s="9"/>
      <c r="RGC64" s="11"/>
      <c r="RGD64" s="9"/>
      <c r="RGE64" s="12"/>
      <c r="RGF64" s="9"/>
      <c r="RGG64" s="9"/>
      <c r="RGH64" s="9"/>
      <c r="RGI64" s="9"/>
      <c r="RGL64" s="10"/>
      <c r="RGM64" s="10"/>
      <c r="RGN64" s="10"/>
      <c r="RGO64" s="10"/>
      <c r="RGP64" s="10"/>
      <c r="RGQ64" s="9"/>
      <c r="RGR64" s="11"/>
      <c r="RGS64" s="9"/>
      <c r="RGT64" s="12"/>
      <c r="RGU64" s="9"/>
      <c r="RGV64" s="9"/>
      <c r="RGW64" s="9"/>
      <c r="RGX64" s="9"/>
      <c r="RHA64" s="10"/>
      <c r="RHB64" s="10"/>
      <c r="RHC64" s="10"/>
      <c r="RHD64" s="10"/>
      <c r="RHE64" s="10"/>
      <c r="RHF64" s="9"/>
      <c r="RHG64" s="11"/>
      <c r="RHH64" s="9"/>
      <c r="RHI64" s="12"/>
      <c r="RHJ64" s="9"/>
      <c r="RHK64" s="9"/>
      <c r="RHL64" s="9"/>
      <c r="RHM64" s="9"/>
      <c r="RHP64" s="10"/>
      <c r="RHQ64" s="10"/>
      <c r="RHR64" s="10"/>
      <c r="RHS64" s="10"/>
      <c r="RHT64" s="10"/>
      <c r="RHU64" s="9"/>
      <c r="RHV64" s="11"/>
      <c r="RHW64" s="9"/>
      <c r="RHX64" s="12"/>
      <c r="RHY64" s="9"/>
      <c r="RHZ64" s="9"/>
      <c r="RIA64" s="9"/>
      <c r="RIB64" s="9"/>
      <c r="RIE64" s="10"/>
      <c r="RIF64" s="10"/>
      <c r="RIG64" s="10"/>
      <c r="RIH64" s="10"/>
      <c r="RII64" s="10"/>
      <c r="RIJ64" s="9"/>
      <c r="RIK64" s="11"/>
      <c r="RIL64" s="9"/>
      <c r="RIM64" s="12"/>
      <c r="RIN64" s="9"/>
      <c r="RIO64" s="9"/>
      <c r="RIP64" s="9"/>
      <c r="RIQ64" s="9"/>
      <c r="RIT64" s="10"/>
      <c r="RIU64" s="10"/>
      <c r="RIV64" s="10"/>
      <c r="RIW64" s="10"/>
      <c r="RIX64" s="10"/>
      <c r="RIY64" s="9"/>
      <c r="RIZ64" s="11"/>
      <c r="RJA64" s="9"/>
      <c r="RJB64" s="12"/>
      <c r="RJC64" s="9"/>
      <c r="RJD64" s="9"/>
      <c r="RJE64" s="9"/>
      <c r="RJF64" s="9"/>
      <c r="RJI64" s="10"/>
      <c r="RJJ64" s="10"/>
      <c r="RJK64" s="10"/>
      <c r="RJL64" s="10"/>
      <c r="RJM64" s="10"/>
      <c r="RJN64" s="9"/>
      <c r="RJO64" s="11"/>
      <c r="RJP64" s="9"/>
      <c r="RJQ64" s="12"/>
      <c r="RJR64" s="9"/>
      <c r="RJS64" s="9"/>
      <c r="RJT64" s="9"/>
      <c r="RJU64" s="9"/>
      <c r="RJX64" s="10"/>
      <c r="RJY64" s="10"/>
      <c r="RJZ64" s="10"/>
      <c r="RKA64" s="10"/>
      <c r="RKB64" s="10"/>
      <c r="RKC64" s="9"/>
      <c r="RKD64" s="11"/>
      <c r="RKE64" s="9"/>
      <c r="RKF64" s="12"/>
      <c r="RKG64" s="9"/>
      <c r="RKH64" s="9"/>
      <c r="RKI64" s="9"/>
      <c r="RKJ64" s="9"/>
      <c r="RKM64" s="10"/>
      <c r="RKN64" s="10"/>
      <c r="RKO64" s="10"/>
      <c r="RKP64" s="10"/>
      <c r="RKQ64" s="10"/>
      <c r="RKR64" s="9"/>
      <c r="RKS64" s="11"/>
      <c r="RKT64" s="9"/>
      <c r="RKU64" s="12"/>
      <c r="RKV64" s="9"/>
      <c r="RKW64" s="9"/>
      <c r="RKX64" s="9"/>
      <c r="RKY64" s="9"/>
      <c r="RLB64" s="10"/>
      <c r="RLC64" s="10"/>
      <c r="RLD64" s="10"/>
      <c r="RLE64" s="10"/>
      <c r="RLF64" s="10"/>
      <c r="RLG64" s="9"/>
      <c r="RLH64" s="11"/>
      <c r="RLI64" s="9"/>
      <c r="RLJ64" s="12"/>
      <c r="RLK64" s="9"/>
      <c r="RLL64" s="9"/>
      <c r="RLM64" s="9"/>
      <c r="RLN64" s="9"/>
      <c r="RLQ64" s="10"/>
      <c r="RLR64" s="10"/>
      <c r="RLS64" s="10"/>
      <c r="RLT64" s="10"/>
      <c r="RLU64" s="10"/>
      <c r="RLV64" s="9"/>
      <c r="RLW64" s="11"/>
      <c r="RLX64" s="9"/>
      <c r="RLY64" s="12"/>
      <c r="RLZ64" s="9"/>
      <c r="RMA64" s="9"/>
      <c r="RMB64" s="9"/>
      <c r="RMC64" s="9"/>
      <c r="RMF64" s="10"/>
      <c r="RMG64" s="10"/>
      <c r="RMH64" s="10"/>
      <c r="RMI64" s="10"/>
      <c r="RMJ64" s="10"/>
      <c r="RMK64" s="9"/>
      <c r="RML64" s="11"/>
      <c r="RMM64" s="9"/>
      <c r="RMN64" s="12"/>
      <c r="RMO64" s="9"/>
      <c r="RMP64" s="9"/>
      <c r="RMQ64" s="9"/>
      <c r="RMR64" s="9"/>
      <c r="RMU64" s="10"/>
      <c r="RMV64" s="10"/>
      <c r="RMW64" s="10"/>
      <c r="RMX64" s="10"/>
      <c r="RMY64" s="10"/>
      <c r="RMZ64" s="9"/>
      <c r="RNA64" s="11"/>
      <c r="RNB64" s="9"/>
      <c r="RNC64" s="12"/>
      <c r="RND64" s="9"/>
      <c r="RNE64" s="9"/>
      <c r="RNF64" s="9"/>
      <c r="RNG64" s="9"/>
      <c r="RNJ64" s="10"/>
      <c r="RNK64" s="10"/>
      <c r="RNL64" s="10"/>
      <c r="RNM64" s="10"/>
      <c r="RNN64" s="10"/>
      <c r="RNO64" s="9"/>
      <c r="RNP64" s="11"/>
      <c r="RNQ64" s="9"/>
      <c r="RNR64" s="12"/>
      <c r="RNS64" s="9"/>
      <c r="RNT64" s="9"/>
      <c r="RNU64" s="9"/>
      <c r="RNV64" s="9"/>
      <c r="RNY64" s="10"/>
      <c r="RNZ64" s="10"/>
      <c r="ROA64" s="10"/>
      <c r="ROB64" s="10"/>
      <c r="ROC64" s="10"/>
      <c r="ROD64" s="9"/>
      <c r="ROE64" s="11"/>
      <c r="ROF64" s="9"/>
      <c r="ROG64" s="12"/>
      <c r="ROH64" s="9"/>
      <c r="ROI64" s="9"/>
      <c r="ROJ64" s="9"/>
      <c r="ROK64" s="9"/>
      <c r="RON64" s="10"/>
      <c r="ROO64" s="10"/>
      <c r="ROP64" s="10"/>
      <c r="ROQ64" s="10"/>
      <c r="ROR64" s="10"/>
      <c r="ROS64" s="9"/>
      <c r="ROT64" s="11"/>
      <c r="ROU64" s="9"/>
      <c r="ROV64" s="12"/>
      <c r="ROW64" s="9"/>
      <c r="ROX64" s="9"/>
      <c r="ROY64" s="9"/>
      <c r="ROZ64" s="9"/>
      <c r="RPC64" s="10"/>
      <c r="RPD64" s="10"/>
      <c r="RPE64" s="10"/>
      <c r="RPF64" s="10"/>
      <c r="RPG64" s="10"/>
      <c r="RPH64" s="9"/>
      <c r="RPI64" s="11"/>
      <c r="RPJ64" s="9"/>
      <c r="RPK64" s="12"/>
      <c r="RPL64" s="9"/>
      <c r="RPM64" s="9"/>
      <c r="RPN64" s="9"/>
      <c r="RPO64" s="9"/>
      <c r="RPR64" s="10"/>
      <c r="RPS64" s="10"/>
      <c r="RPT64" s="10"/>
      <c r="RPU64" s="10"/>
      <c r="RPV64" s="10"/>
      <c r="RPW64" s="9"/>
      <c r="RPX64" s="11"/>
      <c r="RPY64" s="9"/>
      <c r="RPZ64" s="12"/>
      <c r="RQA64" s="9"/>
      <c r="RQB64" s="9"/>
      <c r="RQC64" s="9"/>
      <c r="RQD64" s="9"/>
      <c r="RQG64" s="10"/>
      <c r="RQH64" s="10"/>
      <c r="RQI64" s="10"/>
      <c r="RQJ64" s="10"/>
      <c r="RQK64" s="10"/>
      <c r="RQL64" s="9"/>
      <c r="RQM64" s="11"/>
      <c r="RQN64" s="9"/>
      <c r="RQO64" s="12"/>
      <c r="RQP64" s="9"/>
      <c r="RQQ64" s="9"/>
      <c r="RQR64" s="9"/>
      <c r="RQS64" s="9"/>
      <c r="RQV64" s="10"/>
      <c r="RQW64" s="10"/>
      <c r="RQX64" s="10"/>
      <c r="RQY64" s="10"/>
      <c r="RQZ64" s="10"/>
      <c r="RRA64" s="9"/>
      <c r="RRB64" s="11"/>
      <c r="RRC64" s="9"/>
      <c r="RRD64" s="12"/>
      <c r="RRE64" s="9"/>
      <c r="RRF64" s="9"/>
      <c r="RRG64" s="9"/>
      <c r="RRH64" s="9"/>
      <c r="RRK64" s="10"/>
      <c r="RRL64" s="10"/>
      <c r="RRM64" s="10"/>
      <c r="RRN64" s="10"/>
      <c r="RRO64" s="10"/>
      <c r="RRP64" s="9"/>
      <c r="RRQ64" s="11"/>
      <c r="RRR64" s="9"/>
      <c r="RRS64" s="12"/>
      <c r="RRT64" s="9"/>
      <c r="RRU64" s="9"/>
      <c r="RRV64" s="9"/>
      <c r="RRW64" s="9"/>
      <c r="RRZ64" s="10"/>
      <c r="RSA64" s="10"/>
      <c r="RSB64" s="10"/>
      <c r="RSC64" s="10"/>
      <c r="RSD64" s="10"/>
      <c r="RSE64" s="9"/>
      <c r="RSF64" s="11"/>
      <c r="RSG64" s="9"/>
      <c r="RSH64" s="12"/>
      <c r="RSI64" s="9"/>
      <c r="RSJ64" s="9"/>
      <c r="RSK64" s="9"/>
      <c r="RSL64" s="9"/>
      <c r="RSO64" s="10"/>
      <c r="RSP64" s="10"/>
      <c r="RSQ64" s="10"/>
      <c r="RSR64" s="10"/>
      <c r="RSS64" s="10"/>
      <c r="RST64" s="9"/>
      <c r="RSU64" s="11"/>
      <c r="RSV64" s="9"/>
      <c r="RSW64" s="12"/>
      <c r="RSX64" s="9"/>
      <c r="RSY64" s="9"/>
      <c r="RSZ64" s="9"/>
      <c r="RTA64" s="9"/>
      <c r="RTD64" s="10"/>
      <c r="RTE64" s="10"/>
      <c r="RTF64" s="10"/>
      <c r="RTG64" s="10"/>
      <c r="RTH64" s="10"/>
      <c r="RTI64" s="9"/>
      <c r="RTJ64" s="11"/>
      <c r="RTK64" s="9"/>
      <c r="RTL64" s="12"/>
      <c r="RTM64" s="9"/>
      <c r="RTN64" s="9"/>
      <c r="RTO64" s="9"/>
      <c r="RTP64" s="9"/>
      <c r="RTS64" s="10"/>
      <c r="RTT64" s="10"/>
      <c r="RTU64" s="10"/>
      <c r="RTV64" s="10"/>
      <c r="RTW64" s="10"/>
      <c r="RTX64" s="9"/>
      <c r="RTY64" s="11"/>
      <c r="RTZ64" s="9"/>
      <c r="RUA64" s="12"/>
      <c r="RUB64" s="9"/>
      <c r="RUC64" s="9"/>
      <c r="RUD64" s="9"/>
      <c r="RUE64" s="9"/>
      <c r="RUH64" s="10"/>
      <c r="RUI64" s="10"/>
      <c r="RUJ64" s="10"/>
      <c r="RUK64" s="10"/>
      <c r="RUL64" s="10"/>
      <c r="RUM64" s="9"/>
      <c r="RUN64" s="11"/>
      <c r="RUO64" s="9"/>
      <c r="RUP64" s="12"/>
      <c r="RUQ64" s="9"/>
      <c r="RUR64" s="9"/>
      <c r="RUS64" s="9"/>
      <c r="RUT64" s="9"/>
      <c r="RUW64" s="10"/>
      <c r="RUX64" s="10"/>
      <c r="RUY64" s="10"/>
      <c r="RUZ64" s="10"/>
      <c r="RVA64" s="10"/>
      <c r="RVB64" s="9"/>
      <c r="RVC64" s="11"/>
      <c r="RVD64" s="9"/>
      <c r="RVE64" s="12"/>
      <c r="RVF64" s="9"/>
      <c r="RVG64" s="9"/>
      <c r="RVH64" s="9"/>
      <c r="RVI64" s="9"/>
      <c r="RVL64" s="10"/>
      <c r="RVM64" s="10"/>
      <c r="RVN64" s="10"/>
      <c r="RVO64" s="10"/>
      <c r="RVP64" s="10"/>
      <c r="RVQ64" s="9"/>
      <c r="RVR64" s="11"/>
      <c r="RVS64" s="9"/>
      <c r="RVT64" s="12"/>
      <c r="RVU64" s="9"/>
      <c r="RVV64" s="9"/>
      <c r="RVW64" s="9"/>
      <c r="RVX64" s="9"/>
      <c r="RWA64" s="10"/>
      <c r="RWB64" s="10"/>
      <c r="RWC64" s="10"/>
      <c r="RWD64" s="10"/>
      <c r="RWE64" s="10"/>
      <c r="RWF64" s="9"/>
      <c r="RWG64" s="11"/>
      <c r="RWH64" s="9"/>
      <c r="RWI64" s="12"/>
      <c r="RWJ64" s="9"/>
      <c r="RWK64" s="9"/>
      <c r="RWL64" s="9"/>
      <c r="RWM64" s="9"/>
      <c r="RWP64" s="10"/>
      <c r="RWQ64" s="10"/>
      <c r="RWR64" s="10"/>
      <c r="RWS64" s="10"/>
      <c r="RWT64" s="10"/>
      <c r="RWU64" s="9"/>
      <c r="RWV64" s="11"/>
      <c r="RWW64" s="9"/>
      <c r="RWX64" s="12"/>
      <c r="RWY64" s="9"/>
      <c r="RWZ64" s="9"/>
      <c r="RXA64" s="9"/>
      <c r="RXB64" s="9"/>
      <c r="RXE64" s="10"/>
      <c r="RXF64" s="10"/>
      <c r="RXG64" s="10"/>
      <c r="RXH64" s="10"/>
      <c r="RXI64" s="10"/>
      <c r="RXJ64" s="9"/>
      <c r="RXK64" s="11"/>
      <c r="RXL64" s="9"/>
      <c r="RXM64" s="12"/>
      <c r="RXN64" s="9"/>
      <c r="RXO64" s="9"/>
      <c r="RXP64" s="9"/>
      <c r="RXQ64" s="9"/>
      <c r="RXT64" s="10"/>
      <c r="RXU64" s="10"/>
      <c r="RXV64" s="10"/>
      <c r="RXW64" s="10"/>
      <c r="RXX64" s="10"/>
      <c r="RXY64" s="9"/>
      <c r="RXZ64" s="11"/>
      <c r="RYA64" s="9"/>
      <c r="RYB64" s="12"/>
      <c r="RYC64" s="9"/>
      <c r="RYD64" s="9"/>
      <c r="RYE64" s="9"/>
      <c r="RYF64" s="9"/>
      <c r="RYI64" s="10"/>
      <c r="RYJ64" s="10"/>
      <c r="RYK64" s="10"/>
      <c r="RYL64" s="10"/>
      <c r="RYM64" s="10"/>
      <c r="RYN64" s="9"/>
      <c r="RYO64" s="11"/>
      <c r="RYP64" s="9"/>
      <c r="RYQ64" s="12"/>
      <c r="RYR64" s="9"/>
      <c r="RYS64" s="9"/>
      <c r="RYT64" s="9"/>
      <c r="RYU64" s="9"/>
      <c r="RYX64" s="10"/>
      <c r="RYY64" s="10"/>
      <c r="RYZ64" s="10"/>
      <c r="RZA64" s="10"/>
      <c r="RZB64" s="10"/>
      <c r="RZC64" s="9"/>
      <c r="RZD64" s="11"/>
      <c r="RZE64" s="9"/>
      <c r="RZF64" s="12"/>
      <c r="RZG64" s="9"/>
      <c r="RZH64" s="9"/>
      <c r="RZI64" s="9"/>
      <c r="RZJ64" s="9"/>
      <c r="RZM64" s="10"/>
      <c r="RZN64" s="10"/>
      <c r="RZO64" s="10"/>
      <c r="RZP64" s="10"/>
      <c r="RZQ64" s="10"/>
      <c r="RZR64" s="9"/>
      <c r="RZS64" s="11"/>
      <c r="RZT64" s="9"/>
      <c r="RZU64" s="12"/>
      <c r="RZV64" s="9"/>
      <c r="RZW64" s="9"/>
      <c r="RZX64" s="9"/>
      <c r="RZY64" s="9"/>
      <c r="SAB64" s="10"/>
      <c r="SAC64" s="10"/>
      <c r="SAD64" s="10"/>
      <c r="SAE64" s="10"/>
      <c r="SAF64" s="10"/>
      <c r="SAG64" s="9"/>
      <c r="SAH64" s="11"/>
      <c r="SAI64" s="9"/>
      <c r="SAJ64" s="12"/>
      <c r="SAK64" s="9"/>
      <c r="SAL64" s="9"/>
      <c r="SAM64" s="9"/>
      <c r="SAN64" s="9"/>
      <c r="SAQ64" s="10"/>
      <c r="SAR64" s="10"/>
      <c r="SAS64" s="10"/>
      <c r="SAT64" s="10"/>
      <c r="SAU64" s="10"/>
      <c r="SAV64" s="9"/>
      <c r="SAW64" s="11"/>
      <c r="SAX64" s="9"/>
      <c r="SAY64" s="12"/>
      <c r="SAZ64" s="9"/>
      <c r="SBA64" s="9"/>
      <c r="SBB64" s="9"/>
      <c r="SBC64" s="9"/>
      <c r="SBF64" s="10"/>
      <c r="SBG64" s="10"/>
      <c r="SBH64" s="10"/>
      <c r="SBI64" s="10"/>
      <c r="SBJ64" s="10"/>
      <c r="SBK64" s="9"/>
      <c r="SBL64" s="11"/>
      <c r="SBM64" s="9"/>
      <c r="SBN64" s="12"/>
      <c r="SBO64" s="9"/>
      <c r="SBP64" s="9"/>
      <c r="SBQ64" s="9"/>
      <c r="SBR64" s="9"/>
      <c r="SBU64" s="10"/>
      <c r="SBV64" s="10"/>
      <c r="SBW64" s="10"/>
      <c r="SBX64" s="10"/>
      <c r="SBY64" s="10"/>
      <c r="SBZ64" s="9"/>
      <c r="SCA64" s="11"/>
      <c r="SCB64" s="9"/>
      <c r="SCC64" s="12"/>
      <c r="SCD64" s="9"/>
      <c r="SCE64" s="9"/>
      <c r="SCF64" s="9"/>
      <c r="SCG64" s="9"/>
      <c r="SCJ64" s="10"/>
      <c r="SCK64" s="10"/>
      <c r="SCL64" s="10"/>
      <c r="SCM64" s="10"/>
      <c r="SCN64" s="10"/>
      <c r="SCO64" s="9"/>
      <c r="SCP64" s="11"/>
      <c r="SCQ64" s="9"/>
      <c r="SCR64" s="12"/>
      <c r="SCS64" s="9"/>
      <c r="SCT64" s="9"/>
      <c r="SCU64" s="9"/>
      <c r="SCV64" s="9"/>
      <c r="SCY64" s="10"/>
      <c r="SCZ64" s="10"/>
      <c r="SDA64" s="10"/>
      <c r="SDB64" s="10"/>
      <c r="SDC64" s="10"/>
      <c r="SDD64" s="9"/>
      <c r="SDE64" s="11"/>
      <c r="SDF64" s="9"/>
      <c r="SDG64" s="12"/>
      <c r="SDH64" s="9"/>
      <c r="SDI64" s="9"/>
      <c r="SDJ64" s="9"/>
      <c r="SDK64" s="9"/>
      <c r="SDN64" s="10"/>
      <c r="SDO64" s="10"/>
      <c r="SDP64" s="10"/>
      <c r="SDQ64" s="10"/>
      <c r="SDR64" s="10"/>
      <c r="SDS64" s="9"/>
      <c r="SDT64" s="11"/>
      <c r="SDU64" s="9"/>
      <c r="SDV64" s="12"/>
      <c r="SDW64" s="9"/>
      <c r="SDX64" s="9"/>
      <c r="SDY64" s="9"/>
      <c r="SDZ64" s="9"/>
      <c r="SEC64" s="10"/>
      <c r="SED64" s="10"/>
      <c r="SEE64" s="10"/>
      <c r="SEF64" s="10"/>
      <c r="SEG64" s="10"/>
      <c r="SEH64" s="9"/>
      <c r="SEI64" s="11"/>
      <c r="SEJ64" s="9"/>
      <c r="SEK64" s="12"/>
      <c r="SEL64" s="9"/>
      <c r="SEM64" s="9"/>
      <c r="SEN64" s="9"/>
      <c r="SEO64" s="9"/>
      <c r="SER64" s="10"/>
      <c r="SES64" s="10"/>
      <c r="SET64" s="10"/>
      <c r="SEU64" s="10"/>
      <c r="SEV64" s="10"/>
      <c r="SEW64" s="9"/>
      <c r="SEX64" s="11"/>
      <c r="SEY64" s="9"/>
      <c r="SEZ64" s="12"/>
      <c r="SFA64" s="9"/>
      <c r="SFB64" s="9"/>
      <c r="SFC64" s="9"/>
      <c r="SFD64" s="9"/>
      <c r="SFG64" s="10"/>
      <c r="SFH64" s="10"/>
      <c r="SFI64" s="10"/>
      <c r="SFJ64" s="10"/>
      <c r="SFK64" s="10"/>
      <c r="SFL64" s="9"/>
      <c r="SFM64" s="11"/>
      <c r="SFN64" s="9"/>
      <c r="SFO64" s="12"/>
      <c r="SFP64" s="9"/>
      <c r="SFQ64" s="9"/>
      <c r="SFR64" s="9"/>
      <c r="SFS64" s="9"/>
      <c r="SFV64" s="10"/>
      <c r="SFW64" s="10"/>
      <c r="SFX64" s="10"/>
      <c r="SFY64" s="10"/>
      <c r="SFZ64" s="10"/>
      <c r="SGA64" s="9"/>
      <c r="SGB64" s="11"/>
      <c r="SGC64" s="9"/>
      <c r="SGD64" s="12"/>
      <c r="SGE64" s="9"/>
      <c r="SGF64" s="9"/>
      <c r="SGG64" s="9"/>
      <c r="SGH64" s="9"/>
      <c r="SGK64" s="10"/>
      <c r="SGL64" s="10"/>
      <c r="SGM64" s="10"/>
      <c r="SGN64" s="10"/>
      <c r="SGO64" s="10"/>
      <c r="SGP64" s="9"/>
      <c r="SGQ64" s="11"/>
      <c r="SGR64" s="9"/>
      <c r="SGS64" s="12"/>
      <c r="SGT64" s="9"/>
      <c r="SGU64" s="9"/>
      <c r="SGV64" s="9"/>
      <c r="SGW64" s="9"/>
      <c r="SGZ64" s="10"/>
      <c r="SHA64" s="10"/>
      <c r="SHB64" s="10"/>
      <c r="SHC64" s="10"/>
      <c r="SHD64" s="10"/>
      <c r="SHE64" s="9"/>
      <c r="SHF64" s="11"/>
      <c r="SHG64" s="9"/>
      <c r="SHH64" s="12"/>
      <c r="SHI64" s="9"/>
      <c r="SHJ64" s="9"/>
      <c r="SHK64" s="9"/>
      <c r="SHL64" s="9"/>
      <c r="SHO64" s="10"/>
      <c r="SHP64" s="10"/>
      <c r="SHQ64" s="10"/>
      <c r="SHR64" s="10"/>
      <c r="SHS64" s="10"/>
      <c r="SHT64" s="9"/>
      <c r="SHU64" s="11"/>
      <c r="SHV64" s="9"/>
      <c r="SHW64" s="12"/>
      <c r="SHX64" s="9"/>
      <c r="SHY64" s="9"/>
      <c r="SHZ64" s="9"/>
      <c r="SIA64" s="9"/>
      <c r="SID64" s="10"/>
      <c r="SIE64" s="10"/>
      <c r="SIF64" s="10"/>
      <c r="SIG64" s="10"/>
      <c r="SIH64" s="10"/>
      <c r="SII64" s="9"/>
      <c r="SIJ64" s="11"/>
      <c r="SIK64" s="9"/>
      <c r="SIL64" s="12"/>
      <c r="SIM64" s="9"/>
      <c r="SIN64" s="9"/>
      <c r="SIO64" s="9"/>
      <c r="SIP64" s="9"/>
      <c r="SIS64" s="10"/>
      <c r="SIT64" s="10"/>
      <c r="SIU64" s="10"/>
      <c r="SIV64" s="10"/>
      <c r="SIW64" s="10"/>
      <c r="SIX64" s="9"/>
      <c r="SIY64" s="11"/>
      <c r="SIZ64" s="9"/>
      <c r="SJA64" s="12"/>
      <c r="SJB64" s="9"/>
      <c r="SJC64" s="9"/>
      <c r="SJD64" s="9"/>
      <c r="SJE64" s="9"/>
      <c r="SJH64" s="10"/>
      <c r="SJI64" s="10"/>
      <c r="SJJ64" s="10"/>
      <c r="SJK64" s="10"/>
      <c r="SJL64" s="10"/>
      <c r="SJM64" s="9"/>
      <c r="SJN64" s="11"/>
      <c r="SJO64" s="9"/>
      <c r="SJP64" s="12"/>
      <c r="SJQ64" s="9"/>
      <c r="SJR64" s="9"/>
      <c r="SJS64" s="9"/>
      <c r="SJT64" s="9"/>
      <c r="SJW64" s="10"/>
      <c r="SJX64" s="10"/>
      <c r="SJY64" s="10"/>
      <c r="SJZ64" s="10"/>
      <c r="SKA64" s="10"/>
      <c r="SKB64" s="9"/>
      <c r="SKC64" s="11"/>
      <c r="SKD64" s="9"/>
      <c r="SKE64" s="12"/>
      <c r="SKF64" s="9"/>
      <c r="SKG64" s="9"/>
      <c r="SKH64" s="9"/>
      <c r="SKI64" s="9"/>
      <c r="SKL64" s="10"/>
      <c r="SKM64" s="10"/>
      <c r="SKN64" s="10"/>
      <c r="SKO64" s="10"/>
      <c r="SKP64" s="10"/>
      <c r="SKQ64" s="9"/>
      <c r="SKR64" s="11"/>
      <c r="SKS64" s="9"/>
      <c r="SKT64" s="12"/>
      <c r="SKU64" s="9"/>
      <c r="SKV64" s="9"/>
      <c r="SKW64" s="9"/>
      <c r="SKX64" s="9"/>
      <c r="SLA64" s="10"/>
      <c r="SLB64" s="10"/>
      <c r="SLC64" s="10"/>
      <c r="SLD64" s="10"/>
      <c r="SLE64" s="10"/>
      <c r="SLF64" s="9"/>
      <c r="SLG64" s="11"/>
      <c r="SLH64" s="9"/>
      <c r="SLI64" s="12"/>
      <c r="SLJ64" s="9"/>
      <c r="SLK64" s="9"/>
      <c r="SLL64" s="9"/>
      <c r="SLM64" s="9"/>
      <c r="SLP64" s="10"/>
      <c r="SLQ64" s="10"/>
      <c r="SLR64" s="10"/>
      <c r="SLS64" s="10"/>
      <c r="SLT64" s="10"/>
      <c r="SLU64" s="9"/>
      <c r="SLV64" s="11"/>
      <c r="SLW64" s="9"/>
      <c r="SLX64" s="12"/>
      <c r="SLY64" s="9"/>
      <c r="SLZ64" s="9"/>
      <c r="SMA64" s="9"/>
      <c r="SMB64" s="9"/>
      <c r="SME64" s="10"/>
      <c r="SMF64" s="10"/>
      <c r="SMG64" s="10"/>
      <c r="SMH64" s="10"/>
      <c r="SMI64" s="10"/>
      <c r="SMJ64" s="9"/>
      <c r="SMK64" s="11"/>
      <c r="SML64" s="9"/>
      <c r="SMM64" s="12"/>
      <c r="SMN64" s="9"/>
      <c r="SMO64" s="9"/>
      <c r="SMP64" s="9"/>
      <c r="SMQ64" s="9"/>
      <c r="SMT64" s="10"/>
      <c r="SMU64" s="10"/>
      <c r="SMV64" s="10"/>
      <c r="SMW64" s="10"/>
      <c r="SMX64" s="10"/>
      <c r="SMY64" s="9"/>
      <c r="SMZ64" s="11"/>
      <c r="SNA64" s="9"/>
      <c r="SNB64" s="12"/>
      <c r="SNC64" s="9"/>
      <c r="SND64" s="9"/>
      <c r="SNE64" s="9"/>
      <c r="SNF64" s="9"/>
      <c r="SNI64" s="10"/>
      <c r="SNJ64" s="10"/>
      <c r="SNK64" s="10"/>
      <c r="SNL64" s="10"/>
      <c r="SNM64" s="10"/>
      <c r="SNN64" s="9"/>
      <c r="SNO64" s="11"/>
      <c r="SNP64" s="9"/>
      <c r="SNQ64" s="12"/>
      <c r="SNR64" s="9"/>
      <c r="SNS64" s="9"/>
      <c r="SNT64" s="9"/>
      <c r="SNU64" s="9"/>
      <c r="SNX64" s="10"/>
      <c r="SNY64" s="10"/>
      <c r="SNZ64" s="10"/>
      <c r="SOA64" s="10"/>
      <c r="SOB64" s="10"/>
      <c r="SOC64" s="9"/>
      <c r="SOD64" s="11"/>
      <c r="SOE64" s="9"/>
      <c r="SOF64" s="12"/>
      <c r="SOG64" s="9"/>
      <c r="SOH64" s="9"/>
      <c r="SOI64" s="9"/>
      <c r="SOJ64" s="9"/>
      <c r="SOM64" s="10"/>
      <c r="SON64" s="10"/>
      <c r="SOO64" s="10"/>
      <c r="SOP64" s="10"/>
      <c r="SOQ64" s="10"/>
      <c r="SOR64" s="9"/>
      <c r="SOS64" s="11"/>
      <c r="SOT64" s="9"/>
      <c r="SOU64" s="12"/>
      <c r="SOV64" s="9"/>
      <c r="SOW64" s="9"/>
      <c r="SOX64" s="9"/>
      <c r="SOY64" s="9"/>
      <c r="SPB64" s="10"/>
      <c r="SPC64" s="10"/>
      <c r="SPD64" s="10"/>
      <c r="SPE64" s="10"/>
      <c r="SPF64" s="10"/>
      <c r="SPG64" s="9"/>
      <c r="SPH64" s="11"/>
      <c r="SPI64" s="9"/>
      <c r="SPJ64" s="12"/>
      <c r="SPK64" s="9"/>
      <c r="SPL64" s="9"/>
      <c r="SPM64" s="9"/>
      <c r="SPN64" s="9"/>
      <c r="SPQ64" s="10"/>
      <c r="SPR64" s="10"/>
      <c r="SPS64" s="10"/>
      <c r="SPT64" s="10"/>
      <c r="SPU64" s="10"/>
      <c r="SPV64" s="9"/>
      <c r="SPW64" s="11"/>
      <c r="SPX64" s="9"/>
      <c r="SPY64" s="12"/>
      <c r="SPZ64" s="9"/>
      <c r="SQA64" s="9"/>
      <c r="SQB64" s="9"/>
      <c r="SQC64" s="9"/>
      <c r="SQF64" s="10"/>
      <c r="SQG64" s="10"/>
      <c r="SQH64" s="10"/>
      <c r="SQI64" s="10"/>
      <c r="SQJ64" s="10"/>
      <c r="SQK64" s="9"/>
      <c r="SQL64" s="11"/>
      <c r="SQM64" s="9"/>
      <c r="SQN64" s="12"/>
      <c r="SQO64" s="9"/>
      <c r="SQP64" s="9"/>
      <c r="SQQ64" s="9"/>
      <c r="SQR64" s="9"/>
      <c r="SQU64" s="10"/>
      <c r="SQV64" s="10"/>
      <c r="SQW64" s="10"/>
      <c r="SQX64" s="10"/>
      <c r="SQY64" s="10"/>
      <c r="SQZ64" s="9"/>
      <c r="SRA64" s="11"/>
      <c r="SRB64" s="9"/>
      <c r="SRC64" s="12"/>
      <c r="SRD64" s="9"/>
      <c r="SRE64" s="9"/>
      <c r="SRF64" s="9"/>
      <c r="SRG64" s="9"/>
      <c r="SRJ64" s="10"/>
      <c r="SRK64" s="10"/>
      <c r="SRL64" s="10"/>
      <c r="SRM64" s="10"/>
      <c r="SRN64" s="10"/>
      <c r="SRO64" s="9"/>
      <c r="SRP64" s="11"/>
      <c r="SRQ64" s="9"/>
      <c r="SRR64" s="12"/>
      <c r="SRS64" s="9"/>
      <c r="SRT64" s="9"/>
      <c r="SRU64" s="9"/>
      <c r="SRV64" s="9"/>
      <c r="SRY64" s="10"/>
      <c r="SRZ64" s="10"/>
      <c r="SSA64" s="10"/>
      <c r="SSB64" s="10"/>
      <c r="SSC64" s="10"/>
      <c r="SSD64" s="9"/>
      <c r="SSE64" s="11"/>
      <c r="SSF64" s="9"/>
      <c r="SSG64" s="12"/>
      <c r="SSH64" s="9"/>
      <c r="SSI64" s="9"/>
      <c r="SSJ64" s="9"/>
      <c r="SSK64" s="9"/>
      <c r="SSN64" s="10"/>
      <c r="SSO64" s="10"/>
      <c r="SSP64" s="10"/>
      <c r="SSQ64" s="10"/>
      <c r="SSR64" s="10"/>
      <c r="SSS64" s="9"/>
      <c r="SST64" s="11"/>
      <c r="SSU64" s="9"/>
      <c r="SSV64" s="12"/>
      <c r="SSW64" s="9"/>
      <c r="SSX64" s="9"/>
      <c r="SSY64" s="9"/>
      <c r="SSZ64" s="9"/>
      <c r="STC64" s="10"/>
      <c r="STD64" s="10"/>
      <c r="STE64" s="10"/>
      <c r="STF64" s="10"/>
      <c r="STG64" s="10"/>
      <c r="STH64" s="9"/>
      <c r="STI64" s="11"/>
      <c r="STJ64" s="9"/>
      <c r="STK64" s="12"/>
      <c r="STL64" s="9"/>
      <c r="STM64" s="9"/>
      <c r="STN64" s="9"/>
      <c r="STO64" s="9"/>
      <c r="STR64" s="10"/>
      <c r="STS64" s="10"/>
      <c r="STT64" s="10"/>
      <c r="STU64" s="10"/>
      <c r="STV64" s="10"/>
      <c r="STW64" s="9"/>
      <c r="STX64" s="11"/>
      <c r="STY64" s="9"/>
      <c r="STZ64" s="12"/>
      <c r="SUA64" s="9"/>
      <c r="SUB64" s="9"/>
      <c r="SUC64" s="9"/>
      <c r="SUD64" s="9"/>
      <c r="SUG64" s="10"/>
      <c r="SUH64" s="10"/>
      <c r="SUI64" s="10"/>
      <c r="SUJ64" s="10"/>
      <c r="SUK64" s="10"/>
      <c r="SUL64" s="9"/>
      <c r="SUM64" s="11"/>
      <c r="SUN64" s="9"/>
      <c r="SUO64" s="12"/>
      <c r="SUP64" s="9"/>
      <c r="SUQ64" s="9"/>
      <c r="SUR64" s="9"/>
      <c r="SUS64" s="9"/>
      <c r="SUV64" s="10"/>
      <c r="SUW64" s="10"/>
      <c r="SUX64" s="10"/>
      <c r="SUY64" s="10"/>
      <c r="SUZ64" s="10"/>
      <c r="SVA64" s="9"/>
      <c r="SVB64" s="11"/>
      <c r="SVC64" s="9"/>
      <c r="SVD64" s="12"/>
      <c r="SVE64" s="9"/>
      <c r="SVF64" s="9"/>
      <c r="SVG64" s="9"/>
      <c r="SVH64" s="9"/>
      <c r="SVK64" s="10"/>
      <c r="SVL64" s="10"/>
      <c r="SVM64" s="10"/>
      <c r="SVN64" s="10"/>
      <c r="SVO64" s="10"/>
      <c r="SVP64" s="9"/>
      <c r="SVQ64" s="11"/>
      <c r="SVR64" s="9"/>
      <c r="SVS64" s="12"/>
      <c r="SVT64" s="9"/>
      <c r="SVU64" s="9"/>
      <c r="SVV64" s="9"/>
      <c r="SVW64" s="9"/>
      <c r="SVZ64" s="10"/>
      <c r="SWA64" s="10"/>
      <c r="SWB64" s="10"/>
      <c r="SWC64" s="10"/>
      <c r="SWD64" s="10"/>
      <c r="SWE64" s="9"/>
      <c r="SWF64" s="11"/>
      <c r="SWG64" s="9"/>
      <c r="SWH64" s="12"/>
      <c r="SWI64" s="9"/>
      <c r="SWJ64" s="9"/>
      <c r="SWK64" s="9"/>
      <c r="SWL64" s="9"/>
      <c r="SWO64" s="10"/>
      <c r="SWP64" s="10"/>
      <c r="SWQ64" s="10"/>
      <c r="SWR64" s="10"/>
      <c r="SWS64" s="10"/>
      <c r="SWT64" s="9"/>
      <c r="SWU64" s="11"/>
      <c r="SWV64" s="9"/>
      <c r="SWW64" s="12"/>
      <c r="SWX64" s="9"/>
      <c r="SWY64" s="9"/>
      <c r="SWZ64" s="9"/>
      <c r="SXA64" s="9"/>
      <c r="SXD64" s="10"/>
      <c r="SXE64" s="10"/>
      <c r="SXF64" s="10"/>
      <c r="SXG64" s="10"/>
      <c r="SXH64" s="10"/>
      <c r="SXI64" s="9"/>
      <c r="SXJ64" s="11"/>
      <c r="SXK64" s="9"/>
      <c r="SXL64" s="12"/>
      <c r="SXM64" s="9"/>
      <c r="SXN64" s="9"/>
      <c r="SXO64" s="9"/>
      <c r="SXP64" s="9"/>
      <c r="SXS64" s="10"/>
      <c r="SXT64" s="10"/>
      <c r="SXU64" s="10"/>
      <c r="SXV64" s="10"/>
      <c r="SXW64" s="10"/>
      <c r="SXX64" s="9"/>
      <c r="SXY64" s="11"/>
      <c r="SXZ64" s="9"/>
      <c r="SYA64" s="12"/>
      <c r="SYB64" s="9"/>
      <c r="SYC64" s="9"/>
      <c r="SYD64" s="9"/>
      <c r="SYE64" s="9"/>
      <c r="SYH64" s="10"/>
      <c r="SYI64" s="10"/>
      <c r="SYJ64" s="10"/>
      <c r="SYK64" s="10"/>
      <c r="SYL64" s="10"/>
      <c r="SYM64" s="9"/>
      <c r="SYN64" s="11"/>
      <c r="SYO64" s="9"/>
      <c r="SYP64" s="12"/>
      <c r="SYQ64" s="9"/>
      <c r="SYR64" s="9"/>
      <c r="SYS64" s="9"/>
      <c r="SYT64" s="9"/>
      <c r="SYW64" s="10"/>
      <c r="SYX64" s="10"/>
      <c r="SYY64" s="10"/>
      <c r="SYZ64" s="10"/>
      <c r="SZA64" s="10"/>
      <c r="SZB64" s="9"/>
      <c r="SZC64" s="11"/>
      <c r="SZD64" s="9"/>
      <c r="SZE64" s="12"/>
      <c r="SZF64" s="9"/>
      <c r="SZG64" s="9"/>
      <c r="SZH64" s="9"/>
      <c r="SZI64" s="9"/>
      <c r="SZL64" s="10"/>
      <c r="SZM64" s="10"/>
      <c r="SZN64" s="10"/>
      <c r="SZO64" s="10"/>
      <c r="SZP64" s="10"/>
      <c r="SZQ64" s="9"/>
      <c r="SZR64" s="11"/>
      <c r="SZS64" s="9"/>
      <c r="SZT64" s="12"/>
      <c r="SZU64" s="9"/>
      <c r="SZV64" s="9"/>
      <c r="SZW64" s="9"/>
      <c r="SZX64" s="9"/>
      <c r="TAA64" s="10"/>
      <c r="TAB64" s="10"/>
      <c r="TAC64" s="10"/>
      <c r="TAD64" s="10"/>
      <c r="TAE64" s="10"/>
      <c r="TAF64" s="9"/>
      <c r="TAG64" s="11"/>
      <c r="TAH64" s="9"/>
      <c r="TAI64" s="12"/>
      <c r="TAJ64" s="9"/>
      <c r="TAK64" s="9"/>
      <c r="TAL64" s="9"/>
      <c r="TAM64" s="9"/>
      <c r="TAP64" s="10"/>
      <c r="TAQ64" s="10"/>
      <c r="TAR64" s="10"/>
      <c r="TAS64" s="10"/>
      <c r="TAT64" s="10"/>
      <c r="TAU64" s="9"/>
      <c r="TAV64" s="11"/>
      <c r="TAW64" s="9"/>
      <c r="TAX64" s="12"/>
      <c r="TAY64" s="9"/>
      <c r="TAZ64" s="9"/>
      <c r="TBA64" s="9"/>
      <c r="TBB64" s="9"/>
      <c r="TBE64" s="10"/>
      <c r="TBF64" s="10"/>
      <c r="TBG64" s="10"/>
      <c r="TBH64" s="10"/>
      <c r="TBI64" s="10"/>
      <c r="TBJ64" s="9"/>
      <c r="TBK64" s="11"/>
      <c r="TBL64" s="9"/>
      <c r="TBM64" s="12"/>
      <c r="TBN64" s="9"/>
      <c r="TBO64" s="9"/>
      <c r="TBP64" s="9"/>
      <c r="TBQ64" s="9"/>
      <c r="TBT64" s="10"/>
      <c r="TBU64" s="10"/>
      <c r="TBV64" s="10"/>
      <c r="TBW64" s="10"/>
      <c r="TBX64" s="10"/>
      <c r="TBY64" s="9"/>
      <c r="TBZ64" s="11"/>
      <c r="TCA64" s="9"/>
      <c r="TCB64" s="12"/>
      <c r="TCC64" s="9"/>
      <c r="TCD64" s="9"/>
      <c r="TCE64" s="9"/>
      <c r="TCF64" s="9"/>
      <c r="TCI64" s="10"/>
      <c r="TCJ64" s="10"/>
      <c r="TCK64" s="10"/>
      <c r="TCL64" s="10"/>
      <c r="TCM64" s="10"/>
      <c r="TCN64" s="9"/>
      <c r="TCO64" s="11"/>
      <c r="TCP64" s="9"/>
      <c r="TCQ64" s="12"/>
      <c r="TCR64" s="9"/>
      <c r="TCS64" s="9"/>
      <c r="TCT64" s="9"/>
      <c r="TCU64" s="9"/>
      <c r="TCX64" s="10"/>
      <c r="TCY64" s="10"/>
      <c r="TCZ64" s="10"/>
      <c r="TDA64" s="10"/>
      <c r="TDB64" s="10"/>
      <c r="TDC64" s="9"/>
      <c r="TDD64" s="11"/>
      <c r="TDE64" s="9"/>
      <c r="TDF64" s="12"/>
      <c r="TDG64" s="9"/>
      <c r="TDH64" s="9"/>
      <c r="TDI64" s="9"/>
      <c r="TDJ64" s="9"/>
      <c r="TDM64" s="10"/>
      <c r="TDN64" s="10"/>
      <c r="TDO64" s="10"/>
      <c r="TDP64" s="10"/>
      <c r="TDQ64" s="10"/>
      <c r="TDR64" s="9"/>
      <c r="TDS64" s="11"/>
      <c r="TDT64" s="9"/>
      <c r="TDU64" s="12"/>
      <c r="TDV64" s="9"/>
      <c r="TDW64" s="9"/>
      <c r="TDX64" s="9"/>
      <c r="TDY64" s="9"/>
      <c r="TEB64" s="10"/>
      <c r="TEC64" s="10"/>
      <c r="TED64" s="10"/>
      <c r="TEE64" s="10"/>
      <c r="TEF64" s="10"/>
      <c r="TEG64" s="9"/>
      <c r="TEH64" s="11"/>
      <c r="TEI64" s="9"/>
      <c r="TEJ64" s="12"/>
      <c r="TEK64" s="9"/>
      <c r="TEL64" s="9"/>
      <c r="TEM64" s="9"/>
      <c r="TEN64" s="9"/>
      <c r="TEQ64" s="10"/>
      <c r="TER64" s="10"/>
      <c r="TES64" s="10"/>
      <c r="TET64" s="10"/>
      <c r="TEU64" s="10"/>
      <c r="TEV64" s="9"/>
      <c r="TEW64" s="11"/>
      <c r="TEX64" s="9"/>
      <c r="TEY64" s="12"/>
      <c r="TEZ64" s="9"/>
      <c r="TFA64" s="9"/>
      <c r="TFB64" s="9"/>
      <c r="TFC64" s="9"/>
      <c r="TFF64" s="10"/>
      <c r="TFG64" s="10"/>
      <c r="TFH64" s="10"/>
      <c r="TFI64" s="10"/>
      <c r="TFJ64" s="10"/>
      <c r="TFK64" s="9"/>
      <c r="TFL64" s="11"/>
      <c r="TFM64" s="9"/>
      <c r="TFN64" s="12"/>
      <c r="TFO64" s="9"/>
      <c r="TFP64" s="9"/>
      <c r="TFQ64" s="9"/>
      <c r="TFR64" s="9"/>
      <c r="TFU64" s="10"/>
      <c r="TFV64" s="10"/>
      <c r="TFW64" s="10"/>
      <c r="TFX64" s="10"/>
      <c r="TFY64" s="10"/>
      <c r="TFZ64" s="9"/>
      <c r="TGA64" s="11"/>
      <c r="TGB64" s="9"/>
      <c r="TGC64" s="12"/>
      <c r="TGD64" s="9"/>
      <c r="TGE64" s="9"/>
      <c r="TGF64" s="9"/>
      <c r="TGG64" s="9"/>
      <c r="TGJ64" s="10"/>
      <c r="TGK64" s="10"/>
      <c r="TGL64" s="10"/>
      <c r="TGM64" s="10"/>
      <c r="TGN64" s="10"/>
      <c r="TGO64" s="9"/>
      <c r="TGP64" s="11"/>
      <c r="TGQ64" s="9"/>
      <c r="TGR64" s="12"/>
      <c r="TGS64" s="9"/>
      <c r="TGT64" s="9"/>
      <c r="TGU64" s="9"/>
      <c r="TGV64" s="9"/>
      <c r="TGY64" s="10"/>
      <c r="TGZ64" s="10"/>
      <c r="THA64" s="10"/>
      <c r="THB64" s="10"/>
      <c r="THC64" s="10"/>
      <c r="THD64" s="9"/>
      <c r="THE64" s="11"/>
      <c r="THF64" s="9"/>
      <c r="THG64" s="12"/>
      <c r="THH64" s="9"/>
      <c r="THI64" s="9"/>
      <c r="THJ64" s="9"/>
      <c r="THK64" s="9"/>
      <c r="THN64" s="10"/>
      <c r="THO64" s="10"/>
      <c r="THP64" s="10"/>
      <c r="THQ64" s="10"/>
      <c r="THR64" s="10"/>
      <c r="THS64" s="9"/>
      <c r="THT64" s="11"/>
      <c r="THU64" s="9"/>
      <c r="THV64" s="12"/>
      <c r="THW64" s="9"/>
      <c r="THX64" s="9"/>
      <c r="THY64" s="9"/>
      <c r="THZ64" s="9"/>
      <c r="TIC64" s="10"/>
      <c r="TID64" s="10"/>
      <c r="TIE64" s="10"/>
      <c r="TIF64" s="10"/>
      <c r="TIG64" s="10"/>
      <c r="TIH64" s="9"/>
      <c r="TII64" s="11"/>
      <c r="TIJ64" s="9"/>
      <c r="TIK64" s="12"/>
      <c r="TIL64" s="9"/>
      <c r="TIM64" s="9"/>
      <c r="TIN64" s="9"/>
      <c r="TIO64" s="9"/>
      <c r="TIR64" s="10"/>
      <c r="TIS64" s="10"/>
      <c r="TIT64" s="10"/>
      <c r="TIU64" s="10"/>
      <c r="TIV64" s="10"/>
      <c r="TIW64" s="9"/>
      <c r="TIX64" s="11"/>
      <c r="TIY64" s="9"/>
      <c r="TIZ64" s="12"/>
      <c r="TJA64" s="9"/>
      <c r="TJB64" s="9"/>
      <c r="TJC64" s="9"/>
      <c r="TJD64" s="9"/>
      <c r="TJG64" s="10"/>
      <c r="TJH64" s="10"/>
      <c r="TJI64" s="10"/>
      <c r="TJJ64" s="10"/>
      <c r="TJK64" s="10"/>
      <c r="TJL64" s="9"/>
      <c r="TJM64" s="11"/>
      <c r="TJN64" s="9"/>
      <c r="TJO64" s="12"/>
      <c r="TJP64" s="9"/>
      <c r="TJQ64" s="9"/>
      <c r="TJR64" s="9"/>
      <c r="TJS64" s="9"/>
      <c r="TJV64" s="10"/>
      <c r="TJW64" s="10"/>
      <c r="TJX64" s="10"/>
      <c r="TJY64" s="10"/>
      <c r="TJZ64" s="10"/>
      <c r="TKA64" s="9"/>
      <c r="TKB64" s="11"/>
      <c r="TKC64" s="9"/>
      <c r="TKD64" s="12"/>
      <c r="TKE64" s="9"/>
      <c r="TKF64" s="9"/>
      <c r="TKG64" s="9"/>
      <c r="TKH64" s="9"/>
      <c r="TKK64" s="10"/>
      <c r="TKL64" s="10"/>
      <c r="TKM64" s="10"/>
      <c r="TKN64" s="10"/>
      <c r="TKO64" s="10"/>
      <c r="TKP64" s="9"/>
      <c r="TKQ64" s="11"/>
      <c r="TKR64" s="9"/>
      <c r="TKS64" s="12"/>
      <c r="TKT64" s="9"/>
      <c r="TKU64" s="9"/>
      <c r="TKV64" s="9"/>
      <c r="TKW64" s="9"/>
      <c r="TKZ64" s="10"/>
      <c r="TLA64" s="10"/>
      <c r="TLB64" s="10"/>
      <c r="TLC64" s="10"/>
      <c r="TLD64" s="10"/>
      <c r="TLE64" s="9"/>
      <c r="TLF64" s="11"/>
      <c r="TLG64" s="9"/>
      <c r="TLH64" s="12"/>
      <c r="TLI64" s="9"/>
      <c r="TLJ64" s="9"/>
      <c r="TLK64" s="9"/>
      <c r="TLL64" s="9"/>
      <c r="TLO64" s="10"/>
      <c r="TLP64" s="10"/>
      <c r="TLQ64" s="10"/>
      <c r="TLR64" s="10"/>
      <c r="TLS64" s="10"/>
      <c r="TLT64" s="9"/>
      <c r="TLU64" s="11"/>
      <c r="TLV64" s="9"/>
      <c r="TLW64" s="12"/>
      <c r="TLX64" s="9"/>
      <c r="TLY64" s="9"/>
      <c r="TLZ64" s="9"/>
      <c r="TMA64" s="9"/>
      <c r="TMD64" s="10"/>
      <c r="TME64" s="10"/>
      <c r="TMF64" s="10"/>
      <c r="TMG64" s="10"/>
      <c r="TMH64" s="10"/>
      <c r="TMI64" s="9"/>
      <c r="TMJ64" s="11"/>
      <c r="TMK64" s="9"/>
      <c r="TML64" s="12"/>
      <c r="TMM64" s="9"/>
      <c r="TMN64" s="9"/>
      <c r="TMO64" s="9"/>
      <c r="TMP64" s="9"/>
      <c r="TMS64" s="10"/>
      <c r="TMT64" s="10"/>
      <c r="TMU64" s="10"/>
      <c r="TMV64" s="10"/>
      <c r="TMW64" s="10"/>
      <c r="TMX64" s="9"/>
      <c r="TMY64" s="11"/>
      <c r="TMZ64" s="9"/>
      <c r="TNA64" s="12"/>
      <c r="TNB64" s="9"/>
      <c r="TNC64" s="9"/>
      <c r="TND64" s="9"/>
      <c r="TNE64" s="9"/>
      <c r="TNH64" s="10"/>
      <c r="TNI64" s="10"/>
      <c r="TNJ64" s="10"/>
      <c r="TNK64" s="10"/>
      <c r="TNL64" s="10"/>
      <c r="TNM64" s="9"/>
      <c r="TNN64" s="11"/>
      <c r="TNO64" s="9"/>
      <c r="TNP64" s="12"/>
      <c r="TNQ64" s="9"/>
      <c r="TNR64" s="9"/>
      <c r="TNS64" s="9"/>
      <c r="TNT64" s="9"/>
      <c r="TNW64" s="10"/>
      <c r="TNX64" s="10"/>
      <c r="TNY64" s="10"/>
      <c r="TNZ64" s="10"/>
      <c r="TOA64" s="10"/>
      <c r="TOB64" s="9"/>
      <c r="TOC64" s="11"/>
      <c r="TOD64" s="9"/>
      <c r="TOE64" s="12"/>
      <c r="TOF64" s="9"/>
      <c r="TOG64" s="9"/>
      <c r="TOH64" s="9"/>
      <c r="TOI64" s="9"/>
      <c r="TOL64" s="10"/>
      <c r="TOM64" s="10"/>
      <c r="TON64" s="10"/>
      <c r="TOO64" s="10"/>
      <c r="TOP64" s="10"/>
      <c r="TOQ64" s="9"/>
      <c r="TOR64" s="11"/>
      <c r="TOS64" s="9"/>
      <c r="TOT64" s="12"/>
      <c r="TOU64" s="9"/>
      <c r="TOV64" s="9"/>
      <c r="TOW64" s="9"/>
      <c r="TOX64" s="9"/>
      <c r="TPA64" s="10"/>
      <c r="TPB64" s="10"/>
      <c r="TPC64" s="10"/>
      <c r="TPD64" s="10"/>
      <c r="TPE64" s="10"/>
      <c r="TPF64" s="9"/>
      <c r="TPG64" s="11"/>
      <c r="TPH64" s="9"/>
      <c r="TPI64" s="12"/>
      <c r="TPJ64" s="9"/>
      <c r="TPK64" s="9"/>
      <c r="TPL64" s="9"/>
      <c r="TPM64" s="9"/>
      <c r="TPP64" s="10"/>
      <c r="TPQ64" s="10"/>
      <c r="TPR64" s="10"/>
      <c r="TPS64" s="10"/>
      <c r="TPT64" s="10"/>
      <c r="TPU64" s="9"/>
      <c r="TPV64" s="11"/>
      <c r="TPW64" s="9"/>
      <c r="TPX64" s="12"/>
      <c r="TPY64" s="9"/>
      <c r="TPZ64" s="9"/>
      <c r="TQA64" s="9"/>
      <c r="TQB64" s="9"/>
      <c r="TQE64" s="10"/>
      <c r="TQF64" s="10"/>
      <c r="TQG64" s="10"/>
      <c r="TQH64" s="10"/>
      <c r="TQI64" s="10"/>
      <c r="TQJ64" s="9"/>
      <c r="TQK64" s="11"/>
      <c r="TQL64" s="9"/>
      <c r="TQM64" s="12"/>
      <c r="TQN64" s="9"/>
      <c r="TQO64" s="9"/>
      <c r="TQP64" s="9"/>
      <c r="TQQ64" s="9"/>
      <c r="TQT64" s="10"/>
      <c r="TQU64" s="10"/>
      <c r="TQV64" s="10"/>
      <c r="TQW64" s="10"/>
      <c r="TQX64" s="10"/>
      <c r="TQY64" s="9"/>
      <c r="TQZ64" s="11"/>
      <c r="TRA64" s="9"/>
      <c r="TRB64" s="12"/>
      <c r="TRC64" s="9"/>
      <c r="TRD64" s="9"/>
      <c r="TRE64" s="9"/>
      <c r="TRF64" s="9"/>
      <c r="TRI64" s="10"/>
      <c r="TRJ64" s="10"/>
      <c r="TRK64" s="10"/>
      <c r="TRL64" s="10"/>
      <c r="TRM64" s="10"/>
      <c r="TRN64" s="9"/>
      <c r="TRO64" s="11"/>
      <c r="TRP64" s="9"/>
      <c r="TRQ64" s="12"/>
      <c r="TRR64" s="9"/>
      <c r="TRS64" s="9"/>
      <c r="TRT64" s="9"/>
      <c r="TRU64" s="9"/>
      <c r="TRX64" s="10"/>
      <c r="TRY64" s="10"/>
      <c r="TRZ64" s="10"/>
      <c r="TSA64" s="10"/>
      <c r="TSB64" s="10"/>
      <c r="TSC64" s="9"/>
      <c r="TSD64" s="11"/>
      <c r="TSE64" s="9"/>
      <c r="TSF64" s="12"/>
      <c r="TSG64" s="9"/>
      <c r="TSH64" s="9"/>
      <c r="TSI64" s="9"/>
      <c r="TSJ64" s="9"/>
      <c r="TSM64" s="10"/>
      <c r="TSN64" s="10"/>
      <c r="TSO64" s="10"/>
      <c r="TSP64" s="10"/>
      <c r="TSQ64" s="10"/>
      <c r="TSR64" s="9"/>
      <c r="TSS64" s="11"/>
      <c r="TST64" s="9"/>
      <c r="TSU64" s="12"/>
      <c r="TSV64" s="9"/>
      <c r="TSW64" s="9"/>
      <c r="TSX64" s="9"/>
      <c r="TSY64" s="9"/>
      <c r="TTB64" s="10"/>
      <c r="TTC64" s="10"/>
      <c r="TTD64" s="10"/>
      <c r="TTE64" s="10"/>
      <c r="TTF64" s="10"/>
      <c r="TTG64" s="9"/>
      <c r="TTH64" s="11"/>
      <c r="TTI64" s="9"/>
      <c r="TTJ64" s="12"/>
      <c r="TTK64" s="9"/>
      <c r="TTL64" s="9"/>
      <c r="TTM64" s="9"/>
      <c r="TTN64" s="9"/>
      <c r="TTQ64" s="10"/>
      <c r="TTR64" s="10"/>
      <c r="TTS64" s="10"/>
      <c r="TTT64" s="10"/>
      <c r="TTU64" s="10"/>
      <c r="TTV64" s="9"/>
      <c r="TTW64" s="11"/>
      <c r="TTX64" s="9"/>
      <c r="TTY64" s="12"/>
      <c r="TTZ64" s="9"/>
      <c r="TUA64" s="9"/>
      <c r="TUB64" s="9"/>
      <c r="TUC64" s="9"/>
      <c r="TUF64" s="10"/>
      <c r="TUG64" s="10"/>
      <c r="TUH64" s="10"/>
      <c r="TUI64" s="10"/>
      <c r="TUJ64" s="10"/>
      <c r="TUK64" s="9"/>
      <c r="TUL64" s="11"/>
      <c r="TUM64" s="9"/>
      <c r="TUN64" s="12"/>
      <c r="TUO64" s="9"/>
      <c r="TUP64" s="9"/>
      <c r="TUQ64" s="9"/>
      <c r="TUR64" s="9"/>
      <c r="TUU64" s="10"/>
      <c r="TUV64" s="10"/>
      <c r="TUW64" s="10"/>
      <c r="TUX64" s="10"/>
      <c r="TUY64" s="10"/>
      <c r="TUZ64" s="9"/>
      <c r="TVA64" s="11"/>
      <c r="TVB64" s="9"/>
      <c r="TVC64" s="12"/>
      <c r="TVD64" s="9"/>
      <c r="TVE64" s="9"/>
      <c r="TVF64" s="9"/>
      <c r="TVG64" s="9"/>
      <c r="TVJ64" s="10"/>
      <c r="TVK64" s="10"/>
      <c r="TVL64" s="10"/>
      <c r="TVM64" s="10"/>
      <c r="TVN64" s="10"/>
      <c r="TVO64" s="9"/>
      <c r="TVP64" s="11"/>
      <c r="TVQ64" s="9"/>
      <c r="TVR64" s="12"/>
      <c r="TVS64" s="9"/>
      <c r="TVT64" s="9"/>
      <c r="TVU64" s="9"/>
      <c r="TVV64" s="9"/>
      <c r="TVY64" s="10"/>
      <c r="TVZ64" s="10"/>
      <c r="TWA64" s="10"/>
      <c r="TWB64" s="10"/>
      <c r="TWC64" s="10"/>
      <c r="TWD64" s="9"/>
      <c r="TWE64" s="11"/>
      <c r="TWF64" s="9"/>
      <c r="TWG64" s="12"/>
      <c r="TWH64" s="9"/>
      <c r="TWI64" s="9"/>
      <c r="TWJ64" s="9"/>
      <c r="TWK64" s="9"/>
      <c r="TWN64" s="10"/>
      <c r="TWO64" s="10"/>
      <c r="TWP64" s="10"/>
      <c r="TWQ64" s="10"/>
      <c r="TWR64" s="10"/>
      <c r="TWS64" s="9"/>
      <c r="TWT64" s="11"/>
      <c r="TWU64" s="9"/>
      <c r="TWV64" s="12"/>
      <c r="TWW64" s="9"/>
      <c r="TWX64" s="9"/>
      <c r="TWY64" s="9"/>
      <c r="TWZ64" s="9"/>
      <c r="TXC64" s="10"/>
      <c r="TXD64" s="10"/>
      <c r="TXE64" s="10"/>
      <c r="TXF64" s="10"/>
      <c r="TXG64" s="10"/>
      <c r="TXH64" s="9"/>
      <c r="TXI64" s="11"/>
      <c r="TXJ64" s="9"/>
      <c r="TXK64" s="12"/>
      <c r="TXL64" s="9"/>
      <c r="TXM64" s="9"/>
      <c r="TXN64" s="9"/>
      <c r="TXO64" s="9"/>
      <c r="TXR64" s="10"/>
      <c r="TXS64" s="10"/>
      <c r="TXT64" s="10"/>
      <c r="TXU64" s="10"/>
      <c r="TXV64" s="10"/>
      <c r="TXW64" s="9"/>
      <c r="TXX64" s="11"/>
      <c r="TXY64" s="9"/>
      <c r="TXZ64" s="12"/>
      <c r="TYA64" s="9"/>
      <c r="TYB64" s="9"/>
      <c r="TYC64" s="9"/>
      <c r="TYD64" s="9"/>
      <c r="TYG64" s="10"/>
      <c r="TYH64" s="10"/>
      <c r="TYI64" s="10"/>
      <c r="TYJ64" s="10"/>
      <c r="TYK64" s="10"/>
      <c r="TYL64" s="9"/>
      <c r="TYM64" s="11"/>
      <c r="TYN64" s="9"/>
      <c r="TYO64" s="12"/>
      <c r="TYP64" s="9"/>
      <c r="TYQ64" s="9"/>
      <c r="TYR64" s="9"/>
      <c r="TYS64" s="9"/>
      <c r="TYV64" s="10"/>
      <c r="TYW64" s="10"/>
      <c r="TYX64" s="10"/>
      <c r="TYY64" s="10"/>
      <c r="TYZ64" s="10"/>
      <c r="TZA64" s="9"/>
      <c r="TZB64" s="11"/>
      <c r="TZC64" s="9"/>
      <c r="TZD64" s="12"/>
      <c r="TZE64" s="9"/>
      <c r="TZF64" s="9"/>
      <c r="TZG64" s="9"/>
      <c r="TZH64" s="9"/>
      <c r="TZK64" s="10"/>
      <c r="TZL64" s="10"/>
      <c r="TZM64" s="10"/>
      <c r="TZN64" s="10"/>
      <c r="TZO64" s="10"/>
      <c r="TZP64" s="9"/>
      <c r="TZQ64" s="11"/>
      <c r="TZR64" s="9"/>
      <c r="TZS64" s="12"/>
      <c r="TZT64" s="9"/>
      <c r="TZU64" s="9"/>
      <c r="TZV64" s="9"/>
      <c r="TZW64" s="9"/>
      <c r="TZZ64" s="10"/>
      <c r="UAA64" s="10"/>
      <c r="UAB64" s="10"/>
      <c r="UAC64" s="10"/>
      <c r="UAD64" s="10"/>
      <c r="UAE64" s="9"/>
      <c r="UAF64" s="11"/>
      <c r="UAG64" s="9"/>
      <c r="UAH64" s="12"/>
      <c r="UAI64" s="9"/>
      <c r="UAJ64" s="9"/>
      <c r="UAK64" s="9"/>
      <c r="UAL64" s="9"/>
      <c r="UAO64" s="10"/>
      <c r="UAP64" s="10"/>
      <c r="UAQ64" s="10"/>
      <c r="UAR64" s="10"/>
      <c r="UAS64" s="10"/>
      <c r="UAT64" s="9"/>
      <c r="UAU64" s="11"/>
      <c r="UAV64" s="9"/>
      <c r="UAW64" s="12"/>
      <c r="UAX64" s="9"/>
      <c r="UAY64" s="9"/>
      <c r="UAZ64" s="9"/>
      <c r="UBA64" s="9"/>
      <c r="UBD64" s="10"/>
      <c r="UBE64" s="10"/>
      <c r="UBF64" s="10"/>
      <c r="UBG64" s="10"/>
      <c r="UBH64" s="10"/>
      <c r="UBI64" s="9"/>
      <c r="UBJ64" s="11"/>
      <c r="UBK64" s="9"/>
      <c r="UBL64" s="12"/>
      <c r="UBM64" s="9"/>
      <c r="UBN64" s="9"/>
      <c r="UBO64" s="9"/>
      <c r="UBP64" s="9"/>
      <c r="UBS64" s="10"/>
      <c r="UBT64" s="10"/>
      <c r="UBU64" s="10"/>
      <c r="UBV64" s="10"/>
      <c r="UBW64" s="10"/>
      <c r="UBX64" s="9"/>
      <c r="UBY64" s="11"/>
      <c r="UBZ64" s="9"/>
      <c r="UCA64" s="12"/>
      <c r="UCB64" s="9"/>
      <c r="UCC64" s="9"/>
      <c r="UCD64" s="9"/>
      <c r="UCE64" s="9"/>
      <c r="UCH64" s="10"/>
      <c r="UCI64" s="10"/>
      <c r="UCJ64" s="10"/>
      <c r="UCK64" s="10"/>
      <c r="UCL64" s="10"/>
      <c r="UCM64" s="9"/>
      <c r="UCN64" s="11"/>
      <c r="UCO64" s="9"/>
      <c r="UCP64" s="12"/>
      <c r="UCQ64" s="9"/>
      <c r="UCR64" s="9"/>
      <c r="UCS64" s="9"/>
      <c r="UCT64" s="9"/>
      <c r="UCW64" s="10"/>
      <c r="UCX64" s="10"/>
      <c r="UCY64" s="10"/>
      <c r="UCZ64" s="10"/>
      <c r="UDA64" s="10"/>
      <c r="UDB64" s="9"/>
      <c r="UDC64" s="11"/>
      <c r="UDD64" s="9"/>
      <c r="UDE64" s="12"/>
      <c r="UDF64" s="9"/>
      <c r="UDG64" s="9"/>
      <c r="UDH64" s="9"/>
      <c r="UDI64" s="9"/>
      <c r="UDL64" s="10"/>
      <c r="UDM64" s="10"/>
      <c r="UDN64" s="10"/>
      <c r="UDO64" s="10"/>
      <c r="UDP64" s="10"/>
      <c r="UDQ64" s="9"/>
      <c r="UDR64" s="11"/>
      <c r="UDS64" s="9"/>
      <c r="UDT64" s="12"/>
      <c r="UDU64" s="9"/>
      <c r="UDV64" s="9"/>
      <c r="UDW64" s="9"/>
      <c r="UDX64" s="9"/>
      <c r="UEA64" s="10"/>
      <c r="UEB64" s="10"/>
      <c r="UEC64" s="10"/>
      <c r="UED64" s="10"/>
      <c r="UEE64" s="10"/>
      <c r="UEF64" s="9"/>
      <c r="UEG64" s="11"/>
      <c r="UEH64" s="9"/>
      <c r="UEI64" s="12"/>
      <c r="UEJ64" s="9"/>
      <c r="UEK64" s="9"/>
      <c r="UEL64" s="9"/>
      <c r="UEM64" s="9"/>
      <c r="UEP64" s="10"/>
      <c r="UEQ64" s="10"/>
      <c r="UER64" s="10"/>
      <c r="UES64" s="10"/>
      <c r="UET64" s="10"/>
      <c r="UEU64" s="9"/>
      <c r="UEV64" s="11"/>
      <c r="UEW64" s="9"/>
      <c r="UEX64" s="12"/>
      <c r="UEY64" s="9"/>
      <c r="UEZ64" s="9"/>
      <c r="UFA64" s="9"/>
      <c r="UFB64" s="9"/>
      <c r="UFE64" s="10"/>
      <c r="UFF64" s="10"/>
      <c r="UFG64" s="10"/>
      <c r="UFH64" s="10"/>
      <c r="UFI64" s="10"/>
      <c r="UFJ64" s="9"/>
      <c r="UFK64" s="11"/>
      <c r="UFL64" s="9"/>
      <c r="UFM64" s="12"/>
      <c r="UFN64" s="9"/>
      <c r="UFO64" s="9"/>
      <c r="UFP64" s="9"/>
      <c r="UFQ64" s="9"/>
      <c r="UFT64" s="10"/>
      <c r="UFU64" s="10"/>
      <c r="UFV64" s="10"/>
      <c r="UFW64" s="10"/>
      <c r="UFX64" s="10"/>
      <c r="UFY64" s="9"/>
      <c r="UFZ64" s="11"/>
      <c r="UGA64" s="9"/>
      <c r="UGB64" s="12"/>
      <c r="UGC64" s="9"/>
      <c r="UGD64" s="9"/>
      <c r="UGE64" s="9"/>
      <c r="UGF64" s="9"/>
      <c r="UGI64" s="10"/>
      <c r="UGJ64" s="10"/>
      <c r="UGK64" s="10"/>
      <c r="UGL64" s="10"/>
      <c r="UGM64" s="10"/>
      <c r="UGN64" s="9"/>
      <c r="UGO64" s="11"/>
      <c r="UGP64" s="9"/>
      <c r="UGQ64" s="12"/>
      <c r="UGR64" s="9"/>
      <c r="UGS64" s="9"/>
      <c r="UGT64" s="9"/>
      <c r="UGU64" s="9"/>
      <c r="UGX64" s="10"/>
      <c r="UGY64" s="10"/>
      <c r="UGZ64" s="10"/>
      <c r="UHA64" s="10"/>
      <c r="UHB64" s="10"/>
      <c r="UHC64" s="9"/>
      <c r="UHD64" s="11"/>
      <c r="UHE64" s="9"/>
      <c r="UHF64" s="12"/>
      <c r="UHG64" s="9"/>
      <c r="UHH64" s="9"/>
      <c r="UHI64" s="9"/>
      <c r="UHJ64" s="9"/>
      <c r="UHM64" s="10"/>
      <c r="UHN64" s="10"/>
      <c r="UHO64" s="10"/>
      <c r="UHP64" s="10"/>
      <c r="UHQ64" s="10"/>
      <c r="UHR64" s="9"/>
      <c r="UHS64" s="11"/>
      <c r="UHT64" s="9"/>
      <c r="UHU64" s="12"/>
      <c r="UHV64" s="9"/>
      <c r="UHW64" s="9"/>
      <c r="UHX64" s="9"/>
      <c r="UHY64" s="9"/>
      <c r="UIB64" s="10"/>
      <c r="UIC64" s="10"/>
      <c r="UID64" s="10"/>
      <c r="UIE64" s="10"/>
      <c r="UIF64" s="10"/>
      <c r="UIG64" s="9"/>
      <c r="UIH64" s="11"/>
      <c r="UII64" s="9"/>
      <c r="UIJ64" s="12"/>
      <c r="UIK64" s="9"/>
      <c r="UIL64" s="9"/>
      <c r="UIM64" s="9"/>
      <c r="UIN64" s="9"/>
      <c r="UIQ64" s="10"/>
      <c r="UIR64" s="10"/>
      <c r="UIS64" s="10"/>
      <c r="UIT64" s="10"/>
      <c r="UIU64" s="10"/>
      <c r="UIV64" s="9"/>
      <c r="UIW64" s="11"/>
      <c r="UIX64" s="9"/>
      <c r="UIY64" s="12"/>
      <c r="UIZ64" s="9"/>
      <c r="UJA64" s="9"/>
      <c r="UJB64" s="9"/>
      <c r="UJC64" s="9"/>
      <c r="UJF64" s="10"/>
      <c r="UJG64" s="10"/>
      <c r="UJH64" s="10"/>
      <c r="UJI64" s="10"/>
      <c r="UJJ64" s="10"/>
      <c r="UJK64" s="9"/>
      <c r="UJL64" s="11"/>
      <c r="UJM64" s="9"/>
      <c r="UJN64" s="12"/>
      <c r="UJO64" s="9"/>
      <c r="UJP64" s="9"/>
      <c r="UJQ64" s="9"/>
      <c r="UJR64" s="9"/>
      <c r="UJU64" s="10"/>
      <c r="UJV64" s="10"/>
      <c r="UJW64" s="10"/>
      <c r="UJX64" s="10"/>
      <c r="UJY64" s="10"/>
      <c r="UJZ64" s="9"/>
      <c r="UKA64" s="11"/>
      <c r="UKB64" s="9"/>
      <c r="UKC64" s="12"/>
      <c r="UKD64" s="9"/>
      <c r="UKE64" s="9"/>
      <c r="UKF64" s="9"/>
      <c r="UKG64" s="9"/>
      <c r="UKJ64" s="10"/>
      <c r="UKK64" s="10"/>
      <c r="UKL64" s="10"/>
      <c r="UKM64" s="10"/>
      <c r="UKN64" s="10"/>
      <c r="UKO64" s="9"/>
      <c r="UKP64" s="11"/>
      <c r="UKQ64" s="9"/>
      <c r="UKR64" s="12"/>
      <c r="UKS64" s="9"/>
      <c r="UKT64" s="9"/>
      <c r="UKU64" s="9"/>
      <c r="UKV64" s="9"/>
      <c r="UKY64" s="10"/>
      <c r="UKZ64" s="10"/>
      <c r="ULA64" s="10"/>
      <c r="ULB64" s="10"/>
      <c r="ULC64" s="10"/>
      <c r="ULD64" s="9"/>
      <c r="ULE64" s="11"/>
      <c r="ULF64" s="9"/>
      <c r="ULG64" s="12"/>
      <c r="ULH64" s="9"/>
      <c r="ULI64" s="9"/>
      <c r="ULJ64" s="9"/>
      <c r="ULK64" s="9"/>
      <c r="ULN64" s="10"/>
      <c r="ULO64" s="10"/>
      <c r="ULP64" s="10"/>
      <c r="ULQ64" s="10"/>
      <c r="ULR64" s="10"/>
      <c r="ULS64" s="9"/>
      <c r="ULT64" s="11"/>
      <c r="ULU64" s="9"/>
      <c r="ULV64" s="12"/>
      <c r="ULW64" s="9"/>
      <c r="ULX64" s="9"/>
      <c r="ULY64" s="9"/>
      <c r="ULZ64" s="9"/>
      <c r="UMC64" s="10"/>
      <c r="UMD64" s="10"/>
      <c r="UME64" s="10"/>
      <c r="UMF64" s="10"/>
      <c r="UMG64" s="10"/>
      <c r="UMH64" s="9"/>
      <c r="UMI64" s="11"/>
      <c r="UMJ64" s="9"/>
      <c r="UMK64" s="12"/>
      <c r="UML64" s="9"/>
      <c r="UMM64" s="9"/>
      <c r="UMN64" s="9"/>
      <c r="UMO64" s="9"/>
      <c r="UMR64" s="10"/>
      <c r="UMS64" s="10"/>
      <c r="UMT64" s="10"/>
      <c r="UMU64" s="10"/>
      <c r="UMV64" s="10"/>
      <c r="UMW64" s="9"/>
      <c r="UMX64" s="11"/>
      <c r="UMY64" s="9"/>
      <c r="UMZ64" s="12"/>
      <c r="UNA64" s="9"/>
      <c r="UNB64" s="9"/>
      <c r="UNC64" s="9"/>
      <c r="UND64" s="9"/>
      <c r="UNG64" s="10"/>
      <c r="UNH64" s="10"/>
      <c r="UNI64" s="10"/>
      <c r="UNJ64" s="10"/>
      <c r="UNK64" s="10"/>
      <c r="UNL64" s="9"/>
      <c r="UNM64" s="11"/>
      <c r="UNN64" s="9"/>
      <c r="UNO64" s="12"/>
      <c r="UNP64" s="9"/>
      <c r="UNQ64" s="9"/>
      <c r="UNR64" s="9"/>
      <c r="UNS64" s="9"/>
      <c r="UNV64" s="10"/>
      <c r="UNW64" s="10"/>
      <c r="UNX64" s="10"/>
      <c r="UNY64" s="10"/>
      <c r="UNZ64" s="10"/>
      <c r="UOA64" s="9"/>
      <c r="UOB64" s="11"/>
      <c r="UOC64" s="9"/>
      <c r="UOD64" s="12"/>
      <c r="UOE64" s="9"/>
      <c r="UOF64" s="9"/>
      <c r="UOG64" s="9"/>
      <c r="UOH64" s="9"/>
      <c r="UOK64" s="10"/>
      <c r="UOL64" s="10"/>
      <c r="UOM64" s="10"/>
      <c r="UON64" s="10"/>
      <c r="UOO64" s="10"/>
      <c r="UOP64" s="9"/>
      <c r="UOQ64" s="11"/>
      <c r="UOR64" s="9"/>
      <c r="UOS64" s="12"/>
      <c r="UOT64" s="9"/>
      <c r="UOU64" s="9"/>
      <c r="UOV64" s="9"/>
      <c r="UOW64" s="9"/>
      <c r="UOZ64" s="10"/>
      <c r="UPA64" s="10"/>
      <c r="UPB64" s="10"/>
      <c r="UPC64" s="10"/>
      <c r="UPD64" s="10"/>
      <c r="UPE64" s="9"/>
      <c r="UPF64" s="11"/>
      <c r="UPG64" s="9"/>
      <c r="UPH64" s="12"/>
      <c r="UPI64" s="9"/>
      <c r="UPJ64" s="9"/>
      <c r="UPK64" s="9"/>
      <c r="UPL64" s="9"/>
      <c r="UPO64" s="10"/>
      <c r="UPP64" s="10"/>
      <c r="UPQ64" s="10"/>
      <c r="UPR64" s="10"/>
      <c r="UPS64" s="10"/>
      <c r="UPT64" s="9"/>
      <c r="UPU64" s="11"/>
      <c r="UPV64" s="9"/>
      <c r="UPW64" s="12"/>
      <c r="UPX64" s="9"/>
      <c r="UPY64" s="9"/>
      <c r="UPZ64" s="9"/>
      <c r="UQA64" s="9"/>
      <c r="UQD64" s="10"/>
      <c r="UQE64" s="10"/>
      <c r="UQF64" s="10"/>
      <c r="UQG64" s="10"/>
      <c r="UQH64" s="10"/>
      <c r="UQI64" s="9"/>
      <c r="UQJ64" s="11"/>
      <c r="UQK64" s="9"/>
      <c r="UQL64" s="12"/>
      <c r="UQM64" s="9"/>
      <c r="UQN64" s="9"/>
      <c r="UQO64" s="9"/>
      <c r="UQP64" s="9"/>
      <c r="UQS64" s="10"/>
      <c r="UQT64" s="10"/>
      <c r="UQU64" s="10"/>
      <c r="UQV64" s="10"/>
      <c r="UQW64" s="10"/>
      <c r="UQX64" s="9"/>
      <c r="UQY64" s="11"/>
      <c r="UQZ64" s="9"/>
      <c r="URA64" s="12"/>
      <c r="URB64" s="9"/>
      <c r="URC64" s="9"/>
      <c r="URD64" s="9"/>
      <c r="URE64" s="9"/>
      <c r="URH64" s="10"/>
      <c r="URI64" s="10"/>
      <c r="URJ64" s="10"/>
      <c r="URK64" s="10"/>
      <c r="URL64" s="10"/>
      <c r="URM64" s="9"/>
      <c r="URN64" s="11"/>
      <c r="URO64" s="9"/>
      <c r="URP64" s="12"/>
      <c r="URQ64" s="9"/>
      <c r="URR64" s="9"/>
      <c r="URS64" s="9"/>
      <c r="URT64" s="9"/>
      <c r="URW64" s="10"/>
      <c r="URX64" s="10"/>
      <c r="URY64" s="10"/>
      <c r="URZ64" s="10"/>
      <c r="USA64" s="10"/>
      <c r="USB64" s="9"/>
      <c r="USC64" s="11"/>
      <c r="USD64" s="9"/>
      <c r="USE64" s="12"/>
      <c r="USF64" s="9"/>
      <c r="USG64" s="9"/>
      <c r="USH64" s="9"/>
      <c r="USI64" s="9"/>
      <c r="USL64" s="10"/>
      <c r="USM64" s="10"/>
      <c r="USN64" s="10"/>
      <c r="USO64" s="10"/>
      <c r="USP64" s="10"/>
      <c r="USQ64" s="9"/>
      <c r="USR64" s="11"/>
      <c r="USS64" s="9"/>
      <c r="UST64" s="12"/>
      <c r="USU64" s="9"/>
      <c r="USV64" s="9"/>
      <c r="USW64" s="9"/>
      <c r="USX64" s="9"/>
      <c r="UTA64" s="10"/>
      <c r="UTB64" s="10"/>
      <c r="UTC64" s="10"/>
      <c r="UTD64" s="10"/>
      <c r="UTE64" s="10"/>
      <c r="UTF64" s="9"/>
      <c r="UTG64" s="11"/>
      <c r="UTH64" s="9"/>
      <c r="UTI64" s="12"/>
      <c r="UTJ64" s="9"/>
      <c r="UTK64" s="9"/>
      <c r="UTL64" s="9"/>
      <c r="UTM64" s="9"/>
      <c r="UTP64" s="10"/>
      <c r="UTQ64" s="10"/>
      <c r="UTR64" s="10"/>
      <c r="UTS64" s="10"/>
      <c r="UTT64" s="10"/>
      <c r="UTU64" s="9"/>
      <c r="UTV64" s="11"/>
      <c r="UTW64" s="9"/>
      <c r="UTX64" s="12"/>
      <c r="UTY64" s="9"/>
      <c r="UTZ64" s="9"/>
      <c r="UUA64" s="9"/>
      <c r="UUB64" s="9"/>
      <c r="UUE64" s="10"/>
      <c r="UUF64" s="10"/>
      <c r="UUG64" s="10"/>
      <c r="UUH64" s="10"/>
      <c r="UUI64" s="10"/>
      <c r="UUJ64" s="9"/>
      <c r="UUK64" s="11"/>
      <c r="UUL64" s="9"/>
      <c r="UUM64" s="12"/>
      <c r="UUN64" s="9"/>
      <c r="UUO64" s="9"/>
      <c r="UUP64" s="9"/>
      <c r="UUQ64" s="9"/>
      <c r="UUT64" s="10"/>
      <c r="UUU64" s="10"/>
      <c r="UUV64" s="10"/>
      <c r="UUW64" s="10"/>
      <c r="UUX64" s="10"/>
      <c r="UUY64" s="9"/>
      <c r="UUZ64" s="11"/>
      <c r="UVA64" s="9"/>
      <c r="UVB64" s="12"/>
      <c r="UVC64" s="9"/>
      <c r="UVD64" s="9"/>
      <c r="UVE64" s="9"/>
      <c r="UVF64" s="9"/>
      <c r="UVI64" s="10"/>
      <c r="UVJ64" s="10"/>
      <c r="UVK64" s="10"/>
      <c r="UVL64" s="10"/>
      <c r="UVM64" s="10"/>
      <c r="UVN64" s="9"/>
      <c r="UVO64" s="11"/>
      <c r="UVP64" s="9"/>
      <c r="UVQ64" s="12"/>
      <c r="UVR64" s="9"/>
      <c r="UVS64" s="9"/>
      <c r="UVT64" s="9"/>
      <c r="UVU64" s="9"/>
      <c r="UVX64" s="10"/>
      <c r="UVY64" s="10"/>
      <c r="UVZ64" s="10"/>
      <c r="UWA64" s="10"/>
      <c r="UWB64" s="10"/>
      <c r="UWC64" s="9"/>
      <c r="UWD64" s="11"/>
      <c r="UWE64" s="9"/>
      <c r="UWF64" s="12"/>
      <c r="UWG64" s="9"/>
      <c r="UWH64" s="9"/>
      <c r="UWI64" s="9"/>
      <c r="UWJ64" s="9"/>
      <c r="UWM64" s="10"/>
      <c r="UWN64" s="10"/>
      <c r="UWO64" s="10"/>
      <c r="UWP64" s="10"/>
      <c r="UWQ64" s="10"/>
      <c r="UWR64" s="9"/>
      <c r="UWS64" s="11"/>
      <c r="UWT64" s="9"/>
      <c r="UWU64" s="12"/>
      <c r="UWV64" s="9"/>
      <c r="UWW64" s="9"/>
      <c r="UWX64" s="9"/>
      <c r="UWY64" s="9"/>
      <c r="UXB64" s="10"/>
      <c r="UXC64" s="10"/>
      <c r="UXD64" s="10"/>
      <c r="UXE64" s="10"/>
      <c r="UXF64" s="10"/>
      <c r="UXG64" s="9"/>
      <c r="UXH64" s="11"/>
      <c r="UXI64" s="9"/>
      <c r="UXJ64" s="12"/>
      <c r="UXK64" s="9"/>
      <c r="UXL64" s="9"/>
      <c r="UXM64" s="9"/>
      <c r="UXN64" s="9"/>
      <c r="UXQ64" s="10"/>
      <c r="UXR64" s="10"/>
      <c r="UXS64" s="10"/>
      <c r="UXT64" s="10"/>
      <c r="UXU64" s="10"/>
      <c r="UXV64" s="9"/>
      <c r="UXW64" s="11"/>
      <c r="UXX64" s="9"/>
      <c r="UXY64" s="12"/>
      <c r="UXZ64" s="9"/>
      <c r="UYA64" s="9"/>
      <c r="UYB64" s="9"/>
      <c r="UYC64" s="9"/>
      <c r="UYF64" s="10"/>
      <c r="UYG64" s="10"/>
      <c r="UYH64" s="10"/>
      <c r="UYI64" s="10"/>
      <c r="UYJ64" s="10"/>
      <c r="UYK64" s="9"/>
      <c r="UYL64" s="11"/>
      <c r="UYM64" s="9"/>
      <c r="UYN64" s="12"/>
      <c r="UYO64" s="9"/>
      <c r="UYP64" s="9"/>
      <c r="UYQ64" s="9"/>
      <c r="UYR64" s="9"/>
      <c r="UYU64" s="10"/>
      <c r="UYV64" s="10"/>
      <c r="UYW64" s="10"/>
      <c r="UYX64" s="10"/>
      <c r="UYY64" s="10"/>
      <c r="UYZ64" s="9"/>
      <c r="UZA64" s="11"/>
      <c r="UZB64" s="9"/>
      <c r="UZC64" s="12"/>
      <c r="UZD64" s="9"/>
      <c r="UZE64" s="9"/>
      <c r="UZF64" s="9"/>
      <c r="UZG64" s="9"/>
      <c r="UZJ64" s="10"/>
      <c r="UZK64" s="10"/>
      <c r="UZL64" s="10"/>
      <c r="UZM64" s="10"/>
      <c r="UZN64" s="10"/>
      <c r="UZO64" s="9"/>
      <c r="UZP64" s="11"/>
      <c r="UZQ64" s="9"/>
      <c r="UZR64" s="12"/>
      <c r="UZS64" s="9"/>
      <c r="UZT64" s="9"/>
      <c r="UZU64" s="9"/>
      <c r="UZV64" s="9"/>
      <c r="UZY64" s="10"/>
      <c r="UZZ64" s="10"/>
      <c r="VAA64" s="10"/>
      <c r="VAB64" s="10"/>
      <c r="VAC64" s="10"/>
      <c r="VAD64" s="9"/>
      <c r="VAE64" s="11"/>
      <c r="VAF64" s="9"/>
      <c r="VAG64" s="12"/>
      <c r="VAH64" s="9"/>
      <c r="VAI64" s="9"/>
      <c r="VAJ64" s="9"/>
      <c r="VAK64" s="9"/>
      <c r="VAN64" s="10"/>
      <c r="VAO64" s="10"/>
      <c r="VAP64" s="10"/>
      <c r="VAQ64" s="10"/>
      <c r="VAR64" s="10"/>
      <c r="VAS64" s="9"/>
      <c r="VAT64" s="11"/>
      <c r="VAU64" s="9"/>
      <c r="VAV64" s="12"/>
      <c r="VAW64" s="9"/>
      <c r="VAX64" s="9"/>
      <c r="VAY64" s="9"/>
      <c r="VAZ64" s="9"/>
      <c r="VBC64" s="10"/>
      <c r="VBD64" s="10"/>
      <c r="VBE64" s="10"/>
      <c r="VBF64" s="10"/>
      <c r="VBG64" s="10"/>
      <c r="VBH64" s="9"/>
      <c r="VBI64" s="11"/>
      <c r="VBJ64" s="9"/>
      <c r="VBK64" s="12"/>
      <c r="VBL64" s="9"/>
      <c r="VBM64" s="9"/>
      <c r="VBN64" s="9"/>
      <c r="VBO64" s="9"/>
      <c r="VBR64" s="10"/>
      <c r="VBS64" s="10"/>
      <c r="VBT64" s="10"/>
      <c r="VBU64" s="10"/>
      <c r="VBV64" s="10"/>
      <c r="VBW64" s="9"/>
      <c r="VBX64" s="11"/>
      <c r="VBY64" s="9"/>
      <c r="VBZ64" s="12"/>
      <c r="VCA64" s="9"/>
      <c r="VCB64" s="9"/>
      <c r="VCC64" s="9"/>
      <c r="VCD64" s="9"/>
      <c r="VCG64" s="10"/>
      <c r="VCH64" s="10"/>
      <c r="VCI64" s="10"/>
      <c r="VCJ64" s="10"/>
      <c r="VCK64" s="10"/>
      <c r="VCL64" s="9"/>
      <c r="VCM64" s="11"/>
      <c r="VCN64" s="9"/>
      <c r="VCO64" s="12"/>
      <c r="VCP64" s="9"/>
      <c r="VCQ64" s="9"/>
      <c r="VCR64" s="9"/>
      <c r="VCS64" s="9"/>
      <c r="VCV64" s="10"/>
      <c r="VCW64" s="10"/>
      <c r="VCX64" s="10"/>
      <c r="VCY64" s="10"/>
      <c r="VCZ64" s="10"/>
      <c r="VDA64" s="9"/>
      <c r="VDB64" s="11"/>
      <c r="VDC64" s="9"/>
      <c r="VDD64" s="12"/>
      <c r="VDE64" s="9"/>
      <c r="VDF64" s="9"/>
      <c r="VDG64" s="9"/>
      <c r="VDH64" s="9"/>
      <c r="VDK64" s="10"/>
      <c r="VDL64" s="10"/>
      <c r="VDM64" s="10"/>
      <c r="VDN64" s="10"/>
      <c r="VDO64" s="10"/>
      <c r="VDP64" s="9"/>
      <c r="VDQ64" s="11"/>
      <c r="VDR64" s="9"/>
      <c r="VDS64" s="12"/>
      <c r="VDT64" s="9"/>
      <c r="VDU64" s="9"/>
      <c r="VDV64" s="9"/>
      <c r="VDW64" s="9"/>
      <c r="VDZ64" s="10"/>
      <c r="VEA64" s="10"/>
      <c r="VEB64" s="10"/>
      <c r="VEC64" s="10"/>
      <c r="VED64" s="10"/>
      <c r="VEE64" s="9"/>
      <c r="VEF64" s="11"/>
      <c r="VEG64" s="9"/>
      <c r="VEH64" s="12"/>
      <c r="VEI64" s="9"/>
      <c r="VEJ64" s="9"/>
      <c r="VEK64" s="9"/>
      <c r="VEL64" s="9"/>
      <c r="VEO64" s="10"/>
      <c r="VEP64" s="10"/>
      <c r="VEQ64" s="10"/>
      <c r="VER64" s="10"/>
      <c r="VES64" s="10"/>
      <c r="VET64" s="9"/>
      <c r="VEU64" s="11"/>
      <c r="VEV64" s="9"/>
      <c r="VEW64" s="12"/>
      <c r="VEX64" s="9"/>
      <c r="VEY64" s="9"/>
      <c r="VEZ64" s="9"/>
      <c r="VFA64" s="9"/>
      <c r="VFD64" s="10"/>
      <c r="VFE64" s="10"/>
      <c r="VFF64" s="10"/>
      <c r="VFG64" s="10"/>
      <c r="VFH64" s="10"/>
      <c r="VFI64" s="9"/>
      <c r="VFJ64" s="11"/>
      <c r="VFK64" s="9"/>
      <c r="VFL64" s="12"/>
      <c r="VFM64" s="9"/>
      <c r="VFN64" s="9"/>
      <c r="VFO64" s="9"/>
      <c r="VFP64" s="9"/>
      <c r="VFS64" s="10"/>
      <c r="VFT64" s="10"/>
      <c r="VFU64" s="10"/>
      <c r="VFV64" s="10"/>
      <c r="VFW64" s="10"/>
      <c r="VFX64" s="9"/>
      <c r="VFY64" s="11"/>
      <c r="VFZ64" s="9"/>
      <c r="VGA64" s="12"/>
      <c r="VGB64" s="9"/>
      <c r="VGC64" s="9"/>
      <c r="VGD64" s="9"/>
      <c r="VGE64" s="9"/>
      <c r="VGH64" s="10"/>
      <c r="VGI64" s="10"/>
      <c r="VGJ64" s="10"/>
      <c r="VGK64" s="10"/>
      <c r="VGL64" s="10"/>
      <c r="VGM64" s="9"/>
      <c r="VGN64" s="11"/>
      <c r="VGO64" s="9"/>
      <c r="VGP64" s="12"/>
      <c r="VGQ64" s="9"/>
      <c r="VGR64" s="9"/>
      <c r="VGS64" s="9"/>
      <c r="VGT64" s="9"/>
      <c r="VGW64" s="10"/>
      <c r="VGX64" s="10"/>
      <c r="VGY64" s="10"/>
      <c r="VGZ64" s="10"/>
      <c r="VHA64" s="10"/>
      <c r="VHB64" s="9"/>
      <c r="VHC64" s="11"/>
      <c r="VHD64" s="9"/>
      <c r="VHE64" s="12"/>
      <c r="VHF64" s="9"/>
      <c r="VHG64" s="9"/>
      <c r="VHH64" s="9"/>
      <c r="VHI64" s="9"/>
      <c r="VHL64" s="10"/>
      <c r="VHM64" s="10"/>
      <c r="VHN64" s="10"/>
      <c r="VHO64" s="10"/>
      <c r="VHP64" s="10"/>
      <c r="VHQ64" s="9"/>
      <c r="VHR64" s="11"/>
      <c r="VHS64" s="9"/>
      <c r="VHT64" s="12"/>
      <c r="VHU64" s="9"/>
      <c r="VHV64" s="9"/>
      <c r="VHW64" s="9"/>
      <c r="VHX64" s="9"/>
      <c r="VIA64" s="10"/>
      <c r="VIB64" s="10"/>
      <c r="VIC64" s="10"/>
      <c r="VID64" s="10"/>
      <c r="VIE64" s="10"/>
      <c r="VIF64" s="9"/>
      <c r="VIG64" s="11"/>
      <c r="VIH64" s="9"/>
      <c r="VII64" s="12"/>
      <c r="VIJ64" s="9"/>
      <c r="VIK64" s="9"/>
      <c r="VIL64" s="9"/>
      <c r="VIM64" s="9"/>
      <c r="VIP64" s="10"/>
      <c r="VIQ64" s="10"/>
      <c r="VIR64" s="10"/>
      <c r="VIS64" s="10"/>
      <c r="VIT64" s="10"/>
      <c r="VIU64" s="9"/>
      <c r="VIV64" s="11"/>
      <c r="VIW64" s="9"/>
      <c r="VIX64" s="12"/>
      <c r="VIY64" s="9"/>
      <c r="VIZ64" s="9"/>
      <c r="VJA64" s="9"/>
      <c r="VJB64" s="9"/>
      <c r="VJE64" s="10"/>
      <c r="VJF64" s="10"/>
      <c r="VJG64" s="10"/>
      <c r="VJH64" s="10"/>
      <c r="VJI64" s="10"/>
      <c r="VJJ64" s="9"/>
      <c r="VJK64" s="11"/>
      <c r="VJL64" s="9"/>
      <c r="VJM64" s="12"/>
      <c r="VJN64" s="9"/>
      <c r="VJO64" s="9"/>
      <c r="VJP64" s="9"/>
      <c r="VJQ64" s="9"/>
      <c r="VJT64" s="10"/>
      <c r="VJU64" s="10"/>
      <c r="VJV64" s="10"/>
      <c r="VJW64" s="10"/>
      <c r="VJX64" s="10"/>
      <c r="VJY64" s="9"/>
      <c r="VJZ64" s="11"/>
      <c r="VKA64" s="9"/>
      <c r="VKB64" s="12"/>
      <c r="VKC64" s="9"/>
      <c r="VKD64" s="9"/>
      <c r="VKE64" s="9"/>
      <c r="VKF64" s="9"/>
      <c r="VKI64" s="10"/>
      <c r="VKJ64" s="10"/>
      <c r="VKK64" s="10"/>
      <c r="VKL64" s="10"/>
      <c r="VKM64" s="10"/>
      <c r="VKN64" s="9"/>
      <c r="VKO64" s="11"/>
      <c r="VKP64" s="9"/>
      <c r="VKQ64" s="12"/>
      <c r="VKR64" s="9"/>
      <c r="VKS64" s="9"/>
      <c r="VKT64" s="9"/>
      <c r="VKU64" s="9"/>
      <c r="VKX64" s="10"/>
      <c r="VKY64" s="10"/>
      <c r="VKZ64" s="10"/>
      <c r="VLA64" s="10"/>
      <c r="VLB64" s="10"/>
      <c r="VLC64" s="9"/>
      <c r="VLD64" s="11"/>
      <c r="VLE64" s="9"/>
      <c r="VLF64" s="12"/>
      <c r="VLG64" s="9"/>
      <c r="VLH64" s="9"/>
      <c r="VLI64" s="9"/>
      <c r="VLJ64" s="9"/>
      <c r="VLM64" s="10"/>
      <c r="VLN64" s="10"/>
      <c r="VLO64" s="10"/>
      <c r="VLP64" s="10"/>
      <c r="VLQ64" s="10"/>
      <c r="VLR64" s="9"/>
      <c r="VLS64" s="11"/>
      <c r="VLT64" s="9"/>
      <c r="VLU64" s="12"/>
      <c r="VLV64" s="9"/>
      <c r="VLW64" s="9"/>
      <c r="VLX64" s="9"/>
      <c r="VLY64" s="9"/>
      <c r="VMB64" s="10"/>
      <c r="VMC64" s="10"/>
      <c r="VMD64" s="10"/>
      <c r="VME64" s="10"/>
      <c r="VMF64" s="10"/>
      <c r="VMG64" s="9"/>
      <c r="VMH64" s="11"/>
      <c r="VMI64" s="9"/>
      <c r="VMJ64" s="12"/>
      <c r="VMK64" s="9"/>
      <c r="VML64" s="9"/>
      <c r="VMM64" s="9"/>
      <c r="VMN64" s="9"/>
      <c r="VMQ64" s="10"/>
      <c r="VMR64" s="10"/>
      <c r="VMS64" s="10"/>
      <c r="VMT64" s="10"/>
      <c r="VMU64" s="10"/>
      <c r="VMV64" s="9"/>
      <c r="VMW64" s="11"/>
      <c r="VMX64" s="9"/>
      <c r="VMY64" s="12"/>
      <c r="VMZ64" s="9"/>
      <c r="VNA64" s="9"/>
      <c r="VNB64" s="9"/>
      <c r="VNC64" s="9"/>
      <c r="VNF64" s="10"/>
      <c r="VNG64" s="10"/>
      <c r="VNH64" s="10"/>
      <c r="VNI64" s="10"/>
      <c r="VNJ64" s="10"/>
      <c r="VNK64" s="9"/>
      <c r="VNL64" s="11"/>
      <c r="VNM64" s="9"/>
      <c r="VNN64" s="12"/>
      <c r="VNO64" s="9"/>
      <c r="VNP64" s="9"/>
      <c r="VNQ64" s="9"/>
      <c r="VNR64" s="9"/>
      <c r="VNU64" s="10"/>
      <c r="VNV64" s="10"/>
      <c r="VNW64" s="10"/>
      <c r="VNX64" s="10"/>
      <c r="VNY64" s="10"/>
      <c r="VNZ64" s="9"/>
      <c r="VOA64" s="11"/>
      <c r="VOB64" s="9"/>
      <c r="VOC64" s="12"/>
      <c r="VOD64" s="9"/>
      <c r="VOE64" s="9"/>
      <c r="VOF64" s="9"/>
      <c r="VOG64" s="9"/>
      <c r="VOJ64" s="10"/>
      <c r="VOK64" s="10"/>
      <c r="VOL64" s="10"/>
      <c r="VOM64" s="10"/>
      <c r="VON64" s="10"/>
      <c r="VOO64" s="9"/>
      <c r="VOP64" s="11"/>
      <c r="VOQ64" s="9"/>
      <c r="VOR64" s="12"/>
      <c r="VOS64" s="9"/>
      <c r="VOT64" s="9"/>
      <c r="VOU64" s="9"/>
      <c r="VOV64" s="9"/>
      <c r="VOY64" s="10"/>
      <c r="VOZ64" s="10"/>
      <c r="VPA64" s="10"/>
      <c r="VPB64" s="10"/>
      <c r="VPC64" s="10"/>
      <c r="VPD64" s="9"/>
      <c r="VPE64" s="11"/>
      <c r="VPF64" s="9"/>
      <c r="VPG64" s="12"/>
      <c r="VPH64" s="9"/>
      <c r="VPI64" s="9"/>
      <c r="VPJ64" s="9"/>
      <c r="VPK64" s="9"/>
      <c r="VPN64" s="10"/>
      <c r="VPO64" s="10"/>
      <c r="VPP64" s="10"/>
      <c r="VPQ64" s="10"/>
      <c r="VPR64" s="10"/>
      <c r="VPS64" s="9"/>
      <c r="VPT64" s="11"/>
      <c r="VPU64" s="9"/>
      <c r="VPV64" s="12"/>
      <c r="VPW64" s="9"/>
      <c r="VPX64" s="9"/>
      <c r="VPY64" s="9"/>
      <c r="VPZ64" s="9"/>
      <c r="VQC64" s="10"/>
      <c r="VQD64" s="10"/>
      <c r="VQE64" s="10"/>
      <c r="VQF64" s="10"/>
      <c r="VQG64" s="10"/>
      <c r="VQH64" s="9"/>
      <c r="VQI64" s="11"/>
      <c r="VQJ64" s="9"/>
      <c r="VQK64" s="12"/>
      <c r="VQL64" s="9"/>
      <c r="VQM64" s="9"/>
      <c r="VQN64" s="9"/>
      <c r="VQO64" s="9"/>
      <c r="VQR64" s="10"/>
      <c r="VQS64" s="10"/>
      <c r="VQT64" s="10"/>
      <c r="VQU64" s="10"/>
      <c r="VQV64" s="10"/>
      <c r="VQW64" s="9"/>
      <c r="VQX64" s="11"/>
      <c r="VQY64" s="9"/>
      <c r="VQZ64" s="12"/>
      <c r="VRA64" s="9"/>
      <c r="VRB64" s="9"/>
      <c r="VRC64" s="9"/>
      <c r="VRD64" s="9"/>
      <c r="VRG64" s="10"/>
      <c r="VRH64" s="10"/>
      <c r="VRI64" s="10"/>
      <c r="VRJ64" s="10"/>
      <c r="VRK64" s="10"/>
      <c r="VRL64" s="9"/>
      <c r="VRM64" s="11"/>
      <c r="VRN64" s="9"/>
      <c r="VRO64" s="12"/>
      <c r="VRP64" s="9"/>
      <c r="VRQ64" s="9"/>
      <c r="VRR64" s="9"/>
      <c r="VRS64" s="9"/>
      <c r="VRV64" s="10"/>
      <c r="VRW64" s="10"/>
      <c r="VRX64" s="10"/>
      <c r="VRY64" s="10"/>
      <c r="VRZ64" s="10"/>
      <c r="VSA64" s="9"/>
      <c r="VSB64" s="11"/>
      <c r="VSC64" s="9"/>
      <c r="VSD64" s="12"/>
      <c r="VSE64" s="9"/>
      <c r="VSF64" s="9"/>
      <c r="VSG64" s="9"/>
      <c r="VSH64" s="9"/>
      <c r="VSK64" s="10"/>
      <c r="VSL64" s="10"/>
      <c r="VSM64" s="10"/>
      <c r="VSN64" s="10"/>
      <c r="VSO64" s="10"/>
      <c r="VSP64" s="9"/>
      <c r="VSQ64" s="11"/>
      <c r="VSR64" s="9"/>
      <c r="VSS64" s="12"/>
      <c r="VST64" s="9"/>
      <c r="VSU64" s="9"/>
      <c r="VSV64" s="9"/>
      <c r="VSW64" s="9"/>
      <c r="VSZ64" s="10"/>
      <c r="VTA64" s="10"/>
      <c r="VTB64" s="10"/>
      <c r="VTC64" s="10"/>
      <c r="VTD64" s="10"/>
      <c r="VTE64" s="9"/>
      <c r="VTF64" s="11"/>
      <c r="VTG64" s="9"/>
      <c r="VTH64" s="12"/>
      <c r="VTI64" s="9"/>
      <c r="VTJ64" s="9"/>
      <c r="VTK64" s="9"/>
      <c r="VTL64" s="9"/>
      <c r="VTO64" s="10"/>
      <c r="VTP64" s="10"/>
      <c r="VTQ64" s="10"/>
      <c r="VTR64" s="10"/>
      <c r="VTS64" s="10"/>
      <c r="VTT64" s="9"/>
      <c r="VTU64" s="11"/>
      <c r="VTV64" s="9"/>
      <c r="VTW64" s="12"/>
      <c r="VTX64" s="9"/>
      <c r="VTY64" s="9"/>
      <c r="VTZ64" s="9"/>
      <c r="VUA64" s="9"/>
      <c r="VUD64" s="10"/>
      <c r="VUE64" s="10"/>
      <c r="VUF64" s="10"/>
      <c r="VUG64" s="10"/>
      <c r="VUH64" s="10"/>
      <c r="VUI64" s="9"/>
      <c r="VUJ64" s="11"/>
      <c r="VUK64" s="9"/>
      <c r="VUL64" s="12"/>
      <c r="VUM64" s="9"/>
      <c r="VUN64" s="9"/>
      <c r="VUO64" s="9"/>
      <c r="VUP64" s="9"/>
      <c r="VUS64" s="10"/>
      <c r="VUT64" s="10"/>
      <c r="VUU64" s="10"/>
      <c r="VUV64" s="10"/>
      <c r="VUW64" s="10"/>
      <c r="VUX64" s="9"/>
      <c r="VUY64" s="11"/>
      <c r="VUZ64" s="9"/>
      <c r="VVA64" s="12"/>
      <c r="VVB64" s="9"/>
      <c r="VVC64" s="9"/>
      <c r="VVD64" s="9"/>
      <c r="VVE64" s="9"/>
      <c r="VVH64" s="10"/>
      <c r="VVI64" s="10"/>
      <c r="VVJ64" s="10"/>
      <c r="VVK64" s="10"/>
      <c r="VVL64" s="10"/>
      <c r="VVM64" s="9"/>
      <c r="VVN64" s="11"/>
      <c r="VVO64" s="9"/>
      <c r="VVP64" s="12"/>
      <c r="VVQ64" s="9"/>
      <c r="VVR64" s="9"/>
      <c r="VVS64" s="9"/>
      <c r="VVT64" s="9"/>
      <c r="VVW64" s="10"/>
      <c r="VVX64" s="10"/>
      <c r="VVY64" s="10"/>
      <c r="VVZ64" s="10"/>
      <c r="VWA64" s="10"/>
      <c r="VWB64" s="9"/>
      <c r="VWC64" s="11"/>
      <c r="VWD64" s="9"/>
      <c r="VWE64" s="12"/>
      <c r="VWF64" s="9"/>
      <c r="VWG64" s="9"/>
      <c r="VWH64" s="9"/>
      <c r="VWI64" s="9"/>
      <c r="VWL64" s="10"/>
      <c r="VWM64" s="10"/>
      <c r="VWN64" s="10"/>
      <c r="VWO64" s="10"/>
      <c r="VWP64" s="10"/>
      <c r="VWQ64" s="9"/>
      <c r="VWR64" s="11"/>
      <c r="VWS64" s="9"/>
      <c r="VWT64" s="12"/>
      <c r="VWU64" s="9"/>
      <c r="VWV64" s="9"/>
      <c r="VWW64" s="9"/>
      <c r="VWX64" s="9"/>
      <c r="VXA64" s="10"/>
      <c r="VXB64" s="10"/>
      <c r="VXC64" s="10"/>
      <c r="VXD64" s="10"/>
      <c r="VXE64" s="10"/>
      <c r="VXF64" s="9"/>
      <c r="VXG64" s="11"/>
      <c r="VXH64" s="9"/>
      <c r="VXI64" s="12"/>
      <c r="VXJ64" s="9"/>
      <c r="VXK64" s="9"/>
      <c r="VXL64" s="9"/>
      <c r="VXM64" s="9"/>
      <c r="VXP64" s="10"/>
      <c r="VXQ64" s="10"/>
      <c r="VXR64" s="10"/>
      <c r="VXS64" s="10"/>
      <c r="VXT64" s="10"/>
      <c r="VXU64" s="9"/>
      <c r="VXV64" s="11"/>
      <c r="VXW64" s="9"/>
      <c r="VXX64" s="12"/>
      <c r="VXY64" s="9"/>
      <c r="VXZ64" s="9"/>
      <c r="VYA64" s="9"/>
      <c r="VYB64" s="9"/>
      <c r="VYE64" s="10"/>
      <c r="VYF64" s="10"/>
      <c r="VYG64" s="10"/>
      <c r="VYH64" s="10"/>
      <c r="VYI64" s="10"/>
      <c r="VYJ64" s="9"/>
      <c r="VYK64" s="11"/>
      <c r="VYL64" s="9"/>
      <c r="VYM64" s="12"/>
      <c r="VYN64" s="9"/>
      <c r="VYO64" s="9"/>
      <c r="VYP64" s="9"/>
      <c r="VYQ64" s="9"/>
      <c r="VYT64" s="10"/>
      <c r="VYU64" s="10"/>
      <c r="VYV64" s="10"/>
      <c r="VYW64" s="10"/>
      <c r="VYX64" s="10"/>
      <c r="VYY64" s="9"/>
      <c r="VYZ64" s="11"/>
      <c r="VZA64" s="9"/>
      <c r="VZB64" s="12"/>
      <c r="VZC64" s="9"/>
      <c r="VZD64" s="9"/>
      <c r="VZE64" s="9"/>
      <c r="VZF64" s="9"/>
      <c r="VZI64" s="10"/>
      <c r="VZJ64" s="10"/>
      <c r="VZK64" s="10"/>
      <c r="VZL64" s="10"/>
      <c r="VZM64" s="10"/>
      <c r="VZN64" s="9"/>
      <c r="VZO64" s="11"/>
      <c r="VZP64" s="9"/>
      <c r="VZQ64" s="12"/>
      <c r="VZR64" s="9"/>
      <c r="VZS64" s="9"/>
      <c r="VZT64" s="9"/>
      <c r="VZU64" s="9"/>
      <c r="VZX64" s="10"/>
      <c r="VZY64" s="10"/>
      <c r="VZZ64" s="10"/>
      <c r="WAA64" s="10"/>
      <c r="WAB64" s="10"/>
      <c r="WAC64" s="9"/>
      <c r="WAD64" s="11"/>
      <c r="WAE64" s="9"/>
      <c r="WAF64" s="12"/>
      <c r="WAG64" s="9"/>
      <c r="WAH64" s="9"/>
      <c r="WAI64" s="9"/>
      <c r="WAJ64" s="9"/>
      <c r="WAM64" s="10"/>
      <c r="WAN64" s="10"/>
      <c r="WAO64" s="10"/>
      <c r="WAP64" s="10"/>
      <c r="WAQ64" s="10"/>
      <c r="WAR64" s="9"/>
      <c r="WAS64" s="11"/>
      <c r="WAT64" s="9"/>
      <c r="WAU64" s="12"/>
      <c r="WAV64" s="9"/>
      <c r="WAW64" s="9"/>
      <c r="WAX64" s="9"/>
      <c r="WAY64" s="9"/>
      <c r="WBB64" s="10"/>
      <c r="WBC64" s="10"/>
      <c r="WBD64" s="10"/>
      <c r="WBE64" s="10"/>
      <c r="WBF64" s="10"/>
      <c r="WBG64" s="9"/>
      <c r="WBH64" s="11"/>
      <c r="WBI64" s="9"/>
      <c r="WBJ64" s="12"/>
      <c r="WBK64" s="9"/>
      <c r="WBL64" s="9"/>
      <c r="WBM64" s="9"/>
      <c r="WBN64" s="9"/>
      <c r="WBQ64" s="10"/>
      <c r="WBR64" s="10"/>
      <c r="WBS64" s="10"/>
      <c r="WBT64" s="10"/>
      <c r="WBU64" s="10"/>
      <c r="WBV64" s="9"/>
      <c r="WBW64" s="11"/>
      <c r="WBX64" s="9"/>
      <c r="WBY64" s="12"/>
      <c r="WBZ64" s="9"/>
      <c r="WCA64" s="9"/>
      <c r="WCB64" s="9"/>
      <c r="WCC64" s="9"/>
      <c r="WCF64" s="10"/>
      <c r="WCG64" s="10"/>
      <c r="WCH64" s="10"/>
      <c r="WCI64" s="10"/>
      <c r="WCJ64" s="10"/>
      <c r="WCK64" s="9"/>
      <c r="WCL64" s="11"/>
      <c r="WCM64" s="9"/>
      <c r="WCN64" s="12"/>
      <c r="WCO64" s="9"/>
      <c r="WCP64" s="9"/>
      <c r="WCQ64" s="9"/>
      <c r="WCR64" s="9"/>
      <c r="WCU64" s="10"/>
      <c r="WCV64" s="10"/>
      <c r="WCW64" s="10"/>
      <c r="WCX64" s="10"/>
      <c r="WCY64" s="10"/>
      <c r="WCZ64" s="9"/>
      <c r="WDA64" s="11"/>
      <c r="WDB64" s="9"/>
      <c r="WDC64" s="12"/>
      <c r="WDD64" s="9"/>
      <c r="WDE64" s="9"/>
      <c r="WDF64" s="9"/>
      <c r="WDG64" s="9"/>
      <c r="WDJ64" s="10"/>
      <c r="WDK64" s="10"/>
      <c r="WDL64" s="10"/>
      <c r="WDM64" s="10"/>
      <c r="WDN64" s="10"/>
      <c r="WDO64" s="9"/>
      <c r="WDP64" s="11"/>
      <c r="WDQ64" s="9"/>
      <c r="WDR64" s="12"/>
      <c r="WDS64" s="9"/>
      <c r="WDT64" s="9"/>
      <c r="WDU64" s="9"/>
      <c r="WDV64" s="9"/>
      <c r="WDY64" s="10"/>
      <c r="WDZ64" s="10"/>
      <c r="WEA64" s="10"/>
      <c r="WEB64" s="10"/>
      <c r="WEC64" s="10"/>
      <c r="WED64" s="9"/>
      <c r="WEE64" s="11"/>
      <c r="WEF64" s="9"/>
      <c r="WEG64" s="12"/>
      <c r="WEH64" s="9"/>
      <c r="WEI64" s="9"/>
      <c r="WEJ64" s="9"/>
      <c r="WEK64" s="9"/>
      <c r="WEN64" s="10"/>
      <c r="WEO64" s="10"/>
      <c r="WEP64" s="10"/>
      <c r="WEQ64" s="10"/>
      <c r="WER64" s="10"/>
      <c r="WES64" s="9"/>
      <c r="WET64" s="11"/>
      <c r="WEU64" s="9"/>
      <c r="WEV64" s="12"/>
      <c r="WEW64" s="9"/>
      <c r="WEX64" s="9"/>
      <c r="WEY64" s="9"/>
      <c r="WEZ64" s="9"/>
      <c r="WFC64" s="10"/>
      <c r="WFD64" s="10"/>
      <c r="WFE64" s="10"/>
      <c r="WFF64" s="10"/>
      <c r="WFG64" s="10"/>
      <c r="WFH64" s="9"/>
      <c r="WFI64" s="11"/>
      <c r="WFJ64" s="9"/>
      <c r="WFK64" s="12"/>
      <c r="WFL64" s="9"/>
      <c r="WFM64" s="9"/>
      <c r="WFN64" s="9"/>
      <c r="WFO64" s="9"/>
      <c r="WFR64" s="10"/>
      <c r="WFS64" s="10"/>
      <c r="WFT64" s="10"/>
      <c r="WFU64" s="10"/>
      <c r="WFV64" s="10"/>
      <c r="WFW64" s="9"/>
      <c r="WFX64" s="11"/>
      <c r="WFY64" s="9"/>
      <c r="WFZ64" s="12"/>
      <c r="WGA64" s="9"/>
      <c r="WGB64" s="9"/>
      <c r="WGC64" s="9"/>
      <c r="WGD64" s="9"/>
      <c r="WGG64" s="10"/>
      <c r="WGH64" s="10"/>
      <c r="WGI64" s="10"/>
      <c r="WGJ64" s="10"/>
      <c r="WGK64" s="10"/>
      <c r="WGL64" s="9"/>
      <c r="WGM64" s="11"/>
      <c r="WGN64" s="9"/>
      <c r="WGO64" s="12"/>
      <c r="WGP64" s="9"/>
      <c r="WGQ64" s="9"/>
      <c r="WGR64" s="9"/>
      <c r="WGS64" s="9"/>
      <c r="WGV64" s="10"/>
      <c r="WGW64" s="10"/>
      <c r="WGX64" s="10"/>
      <c r="WGY64" s="10"/>
      <c r="WGZ64" s="10"/>
      <c r="WHA64" s="9"/>
      <c r="WHB64" s="11"/>
      <c r="WHC64" s="9"/>
      <c r="WHD64" s="12"/>
      <c r="WHE64" s="9"/>
      <c r="WHF64" s="9"/>
      <c r="WHG64" s="9"/>
      <c r="WHH64" s="9"/>
      <c r="WHK64" s="10"/>
      <c r="WHL64" s="10"/>
      <c r="WHM64" s="10"/>
      <c r="WHN64" s="10"/>
      <c r="WHO64" s="10"/>
      <c r="WHP64" s="9"/>
      <c r="WHQ64" s="11"/>
      <c r="WHR64" s="9"/>
      <c r="WHS64" s="12"/>
      <c r="WHT64" s="9"/>
      <c r="WHU64" s="9"/>
      <c r="WHV64" s="9"/>
      <c r="WHW64" s="9"/>
      <c r="WHZ64" s="10"/>
      <c r="WIA64" s="10"/>
      <c r="WIB64" s="10"/>
      <c r="WIC64" s="10"/>
      <c r="WID64" s="10"/>
      <c r="WIE64" s="9"/>
      <c r="WIF64" s="11"/>
      <c r="WIG64" s="9"/>
      <c r="WIH64" s="12"/>
      <c r="WII64" s="9"/>
      <c r="WIJ64" s="9"/>
      <c r="WIK64" s="9"/>
      <c r="WIL64" s="9"/>
      <c r="WIO64" s="10"/>
      <c r="WIP64" s="10"/>
      <c r="WIQ64" s="10"/>
      <c r="WIR64" s="10"/>
      <c r="WIS64" s="10"/>
      <c r="WIT64" s="9"/>
      <c r="WIU64" s="11"/>
      <c r="WIV64" s="9"/>
      <c r="WIW64" s="12"/>
      <c r="WIX64" s="9"/>
      <c r="WIY64" s="9"/>
      <c r="WIZ64" s="9"/>
      <c r="WJA64" s="9"/>
      <c r="WJD64" s="10"/>
      <c r="WJE64" s="10"/>
      <c r="WJF64" s="10"/>
      <c r="WJG64" s="10"/>
      <c r="WJH64" s="10"/>
      <c r="WJI64" s="9"/>
      <c r="WJJ64" s="11"/>
      <c r="WJK64" s="9"/>
      <c r="WJL64" s="12"/>
      <c r="WJM64" s="9"/>
      <c r="WJN64" s="9"/>
      <c r="WJO64" s="9"/>
      <c r="WJP64" s="9"/>
      <c r="WJS64" s="10"/>
      <c r="WJT64" s="10"/>
      <c r="WJU64" s="10"/>
      <c r="WJV64" s="10"/>
      <c r="WJW64" s="10"/>
      <c r="WJX64" s="9"/>
      <c r="WJY64" s="11"/>
      <c r="WJZ64" s="9"/>
      <c r="WKA64" s="12"/>
      <c r="WKB64" s="9"/>
      <c r="WKC64" s="9"/>
      <c r="WKD64" s="9"/>
      <c r="WKE64" s="9"/>
      <c r="WKH64" s="10"/>
      <c r="WKI64" s="10"/>
      <c r="WKJ64" s="10"/>
      <c r="WKK64" s="10"/>
      <c r="WKL64" s="10"/>
      <c r="WKM64" s="9"/>
      <c r="WKN64" s="11"/>
      <c r="WKO64" s="9"/>
      <c r="WKP64" s="12"/>
      <c r="WKQ64" s="9"/>
      <c r="WKR64" s="9"/>
      <c r="WKS64" s="9"/>
      <c r="WKT64" s="9"/>
      <c r="WKW64" s="10"/>
      <c r="WKX64" s="10"/>
      <c r="WKY64" s="10"/>
      <c r="WKZ64" s="10"/>
      <c r="WLA64" s="10"/>
      <c r="WLB64" s="9"/>
      <c r="WLC64" s="11"/>
      <c r="WLD64" s="9"/>
      <c r="WLE64" s="12"/>
      <c r="WLF64" s="9"/>
      <c r="WLG64" s="9"/>
      <c r="WLH64" s="9"/>
      <c r="WLI64" s="9"/>
      <c r="WLL64" s="10"/>
      <c r="WLM64" s="10"/>
      <c r="WLN64" s="10"/>
      <c r="WLO64" s="10"/>
      <c r="WLP64" s="10"/>
      <c r="WLQ64" s="9"/>
      <c r="WLR64" s="11"/>
      <c r="WLS64" s="9"/>
      <c r="WLT64" s="12"/>
      <c r="WLU64" s="9"/>
      <c r="WLV64" s="9"/>
      <c r="WLW64" s="9"/>
      <c r="WLX64" s="9"/>
      <c r="WMA64" s="10"/>
      <c r="WMB64" s="10"/>
      <c r="WMC64" s="10"/>
      <c r="WMD64" s="10"/>
      <c r="WME64" s="10"/>
      <c r="WMF64" s="9"/>
      <c r="WMG64" s="11"/>
      <c r="WMH64" s="9"/>
      <c r="WMI64" s="12"/>
      <c r="WMJ64" s="9"/>
      <c r="WMK64" s="9"/>
      <c r="WML64" s="9"/>
      <c r="WMM64" s="9"/>
      <c r="WMP64" s="10"/>
      <c r="WMQ64" s="10"/>
      <c r="WMR64" s="10"/>
      <c r="WMS64" s="10"/>
      <c r="WMT64" s="10"/>
      <c r="WMU64" s="9"/>
      <c r="WMV64" s="11"/>
      <c r="WMW64" s="9"/>
      <c r="WMX64" s="12"/>
      <c r="WMY64" s="9"/>
      <c r="WMZ64" s="9"/>
      <c r="WNA64" s="9"/>
      <c r="WNB64" s="9"/>
      <c r="WNE64" s="10"/>
      <c r="WNF64" s="10"/>
      <c r="WNG64" s="10"/>
      <c r="WNH64" s="10"/>
      <c r="WNI64" s="10"/>
      <c r="WNJ64" s="9"/>
      <c r="WNK64" s="11"/>
      <c r="WNL64" s="9"/>
      <c r="WNM64" s="12"/>
      <c r="WNN64" s="9"/>
      <c r="WNO64" s="9"/>
      <c r="WNP64" s="9"/>
      <c r="WNQ64" s="9"/>
      <c r="WNT64" s="10"/>
      <c r="WNU64" s="10"/>
      <c r="WNV64" s="10"/>
      <c r="WNW64" s="10"/>
      <c r="WNX64" s="10"/>
      <c r="WNY64" s="9"/>
      <c r="WNZ64" s="11"/>
      <c r="WOA64" s="9"/>
      <c r="WOB64" s="12"/>
      <c r="WOC64" s="9"/>
      <c r="WOD64" s="9"/>
      <c r="WOE64" s="9"/>
      <c r="WOF64" s="9"/>
      <c r="WOI64" s="10"/>
      <c r="WOJ64" s="10"/>
      <c r="WOK64" s="10"/>
      <c r="WOL64" s="10"/>
      <c r="WOM64" s="10"/>
      <c r="WON64" s="9"/>
      <c r="WOO64" s="11"/>
      <c r="WOP64" s="9"/>
      <c r="WOQ64" s="12"/>
      <c r="WOR64" s="9"/>
      <c r="WOS64" s="9"/>
      <c r="WOT64" s="9"/>
      <c r="WOU64" s="9"/>
      <c r="WOX64" s="10"/>
      <c r="WOY64" s="10"/>
      <c r="WOZ64" s="10"/>
      <c r="WPA64" s="10"/>
      <c r="WPB64" s="10"/>
      <c r="WPC64" s="9"/>
      <c r="WPD64" s="11"/>
      <c r="WPE64" s="9"/>
      <c r="WPF64" s="12"/>
      <c r="WPG64" s="9"/>
      <c r="WPH64" s="9"/>
      <c r="WPI64" s="9"/>
      <c r="WPJ64" s="9"/>
      <c r="WPM64" s="10"/>
      <c r="WPN64" s="10"/>
      <c r="WPO64" s="10"/>
      <c r="WPP64" s="10"/>
      <c r="WPQ64" s="10"/>
      <c r="WPR64" s="9"/>
      <c r="WPS64" s="11"/>
      <c r="WPT64" s="9"/>
      <c r="WPU64" s="12"/>
      <c r="WPV64" s="9"/>
      <c r="WPW64" s="9"/>
      <c r="WPX64" s="9"/>
      <c r="WPY64" s="9"/>
      <c r="WQB64" s="10"/>
      <c r="WQC64" s="10"/>
      <c r="WQD64" s="10"/>
      <c r="WQE64" s="10"/>
      <c r="WQF64" s="10"/>
      <c r="WQG64" s="9"/>
      <c r="WQH64" s="11"/>
      <c r="WQI64" s="9"/>
      <c r="WQJ64" s="12"/>
      <c r="WQK64" s="9"/>
      <c r="WQL64" s="9"/>
      <c r="WQM64" s="9"/>
      <c r="WQN64" s="9"/>
      <c r="WQQ64" s="10"/>
      <c r="WQR64" s="10"/>
      <c r="WQS64" s="10"/>
      <c r="WQT64" s="10"/>
      <c r="WQU64" s="10"/>
      <c r="WQV64" s="9"/>
      <c r="WQW64" s="11"/>
      <c r="WQX64" s="9"/>
      <c r="WQY64" s="12"/>
      <c r="WQZ64" s="9"/>
      <c r="WRA64" s="9"/>
      <c r="WRB64" s="9"/>
      <c r="WRC64" s="9"/>
      <c r="WRF64" s="10"/>
      <c r="WRG64" s="10"/>
      <c r="WRH64" s="10"/>
      <c r="WRI64" s="10"/>
      <c r="WRJ64" s="10"/>
      <c r="WRK64" s="9"/>
      <c r="WRL64" s="11"/>
      <c r="WRM64" s="9"/>
      <c r="WRN64" s="12"/>
      <c r="WRO64" s="9"/>
      <c r="WRP64" s="9"/>
      <c r="WRQ64" s="9"/>
      <c r="WRR64" s="9"/>
      <c r="WRU64" s="10"/>
      <c r="WRV64" s="10"/>
      <c r="WRW64" s="10"/>
      <c r="WRX64" s="10"/>
      <c r="WRY64" s="10"/>
      <c r="WRZ64" s="9"/>
      <c r="WSA64" s="11"/>
      <c r="WSB64" s="9"/>
      <c r="WSC64" s="12"/>
      <c r="WSD64" s="9"/>
      <c r="WSE64" s="9"/>
      <c r="WSF64" s="9"/>
      <c r="WSG64" s="9"/>
      <c r="WSJ64" s="10"/>
      <c r="WSK64" s="10"/>
      <c r="WSL64" s="10"/>
      <c r="WSM64" s="10"/>
      <c r="WSN64" s="10"/>
      <c r="WSO64" s="9"/>
      <c r="WSP64" s="11"/>
      <c r="WSQ64" s="9"/>
      <c r="WSR64" s="12"/>
      <c r="WSS64" s="9"/>
      <c r="WST64" s="9"/>
      <c r="WSU64" s="9"/>
      <c r="WSV64" s="9"/>
      <c r="WSY64" s="10"/>
      <c r="WSZ64" s="10"/>
      <c r="WTA64" s="10"/>
      <c r="WTB64" s="10"/>
      <c r="WTC64" s="10"/>
      <c r="WTD64" s="9"/>
      <c r="WTE64" s="11"/>
      <c r="WTF64" s="9"/>
      <c r="WTG64" s="12"/>
      <c r="WTH64" s="9"/>
      <c r="WTI64" s="9"/>
      <c r="WTJ64" s="9"/>
      <c r="WTK64" s="9"/>
      <c r="WTN64" s="10"/>
      <c r="WTO64" s="10"/>
      <c r="WTP64" s="10"/>
      <c r="WTQ64" s="10"/>
      <c r="WTR64" s="10"/>
      <c r="WTS64" s="9"/>
      <c r="WTT64" s="11"/>
      <c r="WTU64" s="9"/>
      <c r="WTV64" s="12"/>
      <c r="WTW64" s="9"/>
      <c r="WTX64" s="9"/>
      <c r="WTY64" s="9"/>
      <c r="WTZ64" s="9"/>
      <c r="WUC64" s="10"/>
      <c r="WUD64" s="10"/>
      <c r="WUE64" s="10"/>
      <c r="WUF64" s="10"/>
      <c r="WUG64" s="10"/>
      <c r="WUH64" s="9"/>
      <c r="WUI64" s="11"/>
      <c r="WUJ64" s="9"/>
      <c r="WUK64" s="12"/>
      <c r="WUL64" s="9"/>
      <c r="WUM64" s="9"/>
      <c r="WUN64" s="9"/>
      <c r="WUO64" s="9"/>
      <c r="WUR64" s="10"/>
      <c r="WUS64" s="10"/>
      <c r="WUT64" s="10"/>
      <c r="WUU64" s="10"/>
      <c r="WUV64" s="10"/>
      <c r="WUW64" s="9"/>
      <c r="WUX64" s="11"/>
      <c r="WUY64" s="9"/>
      <c r="WUZ64" s="12"/>
      <c r="WVA64" s="9"/>
      <c r="WVB64" s="9"/>
      <c r="WVC64" s="9"/>
      <c r="WVD64" s="9"/>
      <c r="WVG64" s="10"/>
      <c r="WVH64" s="10"/>
      <c r="WVI64" s="10"/>
      <c r="WVJ64" s="10"/>
      <c r="WVK64" s="10"/>
      <c r="WVL64" s="9"/>
      <c r="WVM64" s="11"/>
      <c r="WVN64" s="9"/>
      <c r="WVO64" s="12"/>
      <c r="WVP64" s="9"/>
      <c r="WVQ64" s="9"/>
      <c r="WVR64" s="9"/>
      <c r="WVS64" s="9"/>
      <c r="WVV64" s="10"/>
      <c r="WVW64" s="10"/>
      <c r="WVX64" s="10"/>
      <c r="WVY64" s="10"/>
      <c r="WVZ64" s="10"/>
      <c r="WWA64" s="9"/>
      <c r="WWB64" s="11"/>
      <c r="WWC64" s="9"/>
      <c r="WWD64" s="12"/>
      <c r="WWE64" s="9"/>
      <c r="WWF64" s="9"/>
      <c r="WWG64" s="9"/>
      <c r="WWH64" s="9"/>
      <c r="WWK64" s="10"/>
      <c r="WWL64" s="10"/>
      <c r="WWM64" s="10"/>
      <c r="WWN64" s="10"/>
      <c r="WWO64" s="10"/>
      <c r="WWP64" s="9"/>
      <c r="WWQ64" s="11"/>
      <c r="WWR64" s="9"/>
      <c r="WWS64" s="12"/>
      <c r="WWT64" s="9"/>
      <c r="WWU64" s="9"/>
      <c r="WWV64" s="9"/>
      <c r="WWW64" s="9"/>
      <c r="WWZ64" s="10"/>
      <c r="WXA64" s="10"/>
      <c r="WXB64" s="10"/>
      <c r="WXC64" s="10"/>
      <c r="WXD64" s="10"/>
      <c r="WXE64" s="9"/>
      <c r="WXF64" s="11"/>
      <c r="WXG64" s="9"/>
      <c r="WXH64" s="12"/>
      <c r="WXI64" s="9"/>
      <c r="WXJ64" s="9"/>
      <c r="WXK64" s="9"/>
      <c r="WXL64" s="9"/>
      <c r="WXO64" s="10"/>
      <c r="WXP64" s="10"/>
      <c r="WXQ64" s="10"/>
      <c r="WXR64" s="10"/>
      <c r="WXS64" s="10"/>
      <c r="WXT64" s="9"/>
      <c r="WXU64" s="11"/>
      <c r="WXV64" s="9"/>
      <c r="WXW64" s="12"/>
      <c r="WXX64" s="9"/>
      <c r="WXY64" s="9"/>
      <c r="WXZ64" s="9"/>
      <c r="WYA64" s="9"/>
      <c r="WYD64" s="10"/>
      <c r="WYE64" s="10"/>
      <c r="WYF64" s="10"/>
      <c r="WYG64" s="10"/>
      <c r="WYH64" s="10"/>
      <c r="WYI64" s="9"/>
      <c r="WYJ64" s="11"/>
      <c r="WYK64" s="9"/>
      <c r="WYL64" s="12"/>
      <c r="WYM64" s="9"/>
      <c r="WYN64" s="9"/>
      <c r="WYO64" s="9"/>
      <c r="WYP64" s="9"/>
      <c r="WYS64" s="10"/>
      <c r="WYT64" s="10"/>
      <c r="WYU64" s="10"/>
      <c r="WYV64" s="10"/>
      <c r="WYW64" s="10"/>
      <c r="WYX64" s="9"/>
      <c r="WYY64" s="11"/>
      <c r="WYZ64" s="9"/>
      <c r="WZA64" s="12"/>
      <c r="WZB64" s="9"/>
      <c r="WZC64" s="9"/>
      <c r="WZD64" s="9"/>
      <c r="WZE64" s="9"/>
      <c r="WZH64" s="10"/>
      <c r="WZI64" s="10"/>
      <c r="WZJ64" s="10"/>
      <c r="WZK64" s="10"/>
      <c r="WZL64" s="10"/>
      <c r="WZM64" s="9"/>
      <c r="WZN64" s="11"/>
      <c r="WZO64" s="9"/>
      <c r="WZP64" s="12"/>
      <c r="WZQ64" s="9"/>
      <c r="WZR64" s="9"/>
      <c r="WZS64" s="9"/>
      <c r="WZT64" s="9"/>
      <c r="WZW64" s="10"/>
      <c r="WZX64" s="10"/>
      <c r="WZY64" s="10"/>
      <c r="WZZ64" s="10"/>
      <c r="XAA64" s="10"/>
      <c r="XAB64" s="9"/>
      <c r="XAC64" s="11"/>
      <c r="XAD64" s="9"/>
      <c r="XAE64" s="12"/>
      <c r="XAF64" s="9"/>
      <c r="XAG64" s="9"/>
      <c r="XAH64" s="9"/>
      <c r="XAI64" s="9"/>
      <c r="XAL64" s="10"/>
      <c r="XAM64" s="10"/>
      <c r="XAN64" s="10"/>
      <c r="XAO64" s="10"/>
      <c r="XAP64" s="10"/>
      <c r="XAQ64" s="9"/>
      <c r="XAR64" s="11"/>
      <c r="XAS64" s="9"/>
      <c r="XAT64" s="12"/>
      <c r="XAU64" s="9"/>
      <c r="XAV64" s="9"/>
      <c r="XAW64" s="9"/>
      <c r="XAX64" s="9"/>
      <c r="XBA64" s="10"/>
      <c r="XBB64" s="10"/>
      <c r="XBC64" s="10"/>
      <c r="XBD64" s="10"/>
      <c r="XBE64" s="10"/>
      <c r="XBF64" s="9"/>
      <c r="XBG64" s="11"/>
      <c r="XBH64" s="9"/>
      <c r="XBI64" s="12"/>
      <c r="XBJ64" s="9"/>
      <c r="XBK64" s="9"/>
      <c r="XBL64" s="9"/>
      <c r="XBM64" s="9"/>
      <c r="XBP64" s="10"/>
      <c r="XBQ64" s="10"/>
      <c r="XBR64" s="10"/>
      <c r="XBS64" s="10"/>
      <c r="XBT64" s="10"/>
      <c r="XBU64" s="9"/>
      <c r="XBV64" s="11"/>
      <c r="XBW64" s="9"/>
      <c r="XBX64" s="12"/>
      <c r="XBY64" s="9"/>
      <c r="XBZ64" s="9"/>
      <c r="XCA64" s="9"/>
      <c r="XCB64" s="9"/>
      <c r="XCE64" s="10"/>
      <c r="XCF64" s="10"/>
      <c r="XCG64" s="10"/>
      <c r="XCH64" s="10"/>
      <c r="XCI64" s="10"/>
      <c r="XCJ64" s="9"/>
      <c r="XCK64" s="11"/>
      <c r="XCL64" s="9"/>
      <c r="XCM64" s="12"/>
      <c r="XCN64" s="9"/>
      <c r="XCO64" s="9"/>
      <c r="XCP64" s="9"/>
      <c r="XCQ64" s="9"/>
      <c r="XCT64" s="10"/>
      <c r="XCU64" s="10"/>
      <c r="XCV64" s="10"/>
      <c r="XCW64" s="10"/>
      <c r="XCX64" s="10"/>
      <c r="XCY64" s="9"/>
      <c r="XCZ64" s="11"/>
      <c r="XDA64" s="9"/>
      <c r="XDB64" s="12"/>
      <c r="XDC64" s="9"/>
      <c r="XDD64" s="9"/>
      <c r="XDE64" s="9"/>
      <c r="XDF64" s="9"/>
      <c r="XDI64" s="10"/>
      <c r="XDJ64" s="10"/>
      <c r="XDK64" s="10"/>
      <c r="XDL64" s="10"/>
      <c r="XDM64" s="10"/>
      <c r="XDN64" s="9"/>
      <c r="XDO64" s="11"/>
      <c r="XDP64" s="9"/>
      <c r="XDQ64" s="12"/>
      <c r="XDR64" s="9"/>
      <c r="XDS64" s="9"/>
      <c r="XDT64" s="9"/>
      <c r="XDU64" s="9"/>
      <c r="XDX64" s="10"/>
      <c r="XDY64" s="10"/>
      <c r="XDZ64" s="10"/>
      <c r="XEA64" s="10"/>
      <c r="XEB64" s="10"/>
      <c r="XEC64" s="9"/>
      <c r="XED64" s="11"/>
      <c r="XEE64" s="9"/>
      <c r="XEF64" s="12"/>
      <c r="XEG64" s="9"/>
      <c r="XEH64" s="9"/>
      <c r="XEI64" s="9"/>
      <c r="XEJ64" s="9"/>
      <c r="XEM64" s="10"/>
      <c r="XEN64" s="10"/>
      <c r="XEO64" s="10"/>
      <c r="XEP64" s="10"/>
      <c r="XEQ64" s="10"/>
      <c r="XER64" s="9"/>
      <c r="XES64" s="11"/>
      <c r="XET64" s="9"/>
      <c r="XEU64" s="12"/>
    </row>
    <row r="65" spans="1:4094 4097:11264 11267:15359 15362:16375" s="8" customFormat="1" ht="29.25" hidden="1" customHeight="1" x14ac:dyDescent="0.25">
      <c r="A65" s="23">
        <v>64</v>
      </c>
      <c r="B65" s="24">
        <v>43898</v>
      </c>
      <c r="C65" s="23" t="s">
        <v>46</v>
      </c>
      <c r="D65" s="25" t="s">
        <v>103</v>
      </c>
      <c r="E65" s="23" t="s">
        <v>10</v>
      </c>
      <c r="F65" s="23" t="s">
        <v>27</v>
      </c>
      <c r="G65" s="23" t="s">
        <v>28</v>
      </c>
      <c r="H65" s="23" t="s">
        <v>28</v>
      </c>
      <c r="I65" s="18" t="s">
        <v>296</v>
      </c>
      <c r="J65" s="18"/>
    </row>
    <row r="66" spans="1:4094 4097:11264 11267:15359 15362:16375" s="8" customFormat="1" ht="105" hidden="1" x14ac:dyDescent="0.25">
      <c r="A66" s="23">
        <v>65</v>
      </c>
      <c r="B66" s="24">
        <v>43898</v>
      </c>
      <c r="C66" s="23" t="s">
        <v>46</v>
      </c>
      <c r="D66" s="25" t="s">
        <v>104</v>
      </c>
      <c r="E66" s="23" t="s">
        <v>6</v>
      </c>
      <c r="F66" s="23" t="s">
        <v>36</v>
      </c>
      <c r="G66" s="23" t="s">
        <v>28</v>
      </c>
      <c r="H66" s="23" t="s">
        <v>28</v>
      </c>
      <c r="I66" s="18" t="s">
        <v>245</v>
      </c>
      <c r="J66" s="18"/>
    </row>
    <row r="67" spans="1:4094 4097:11264 11267:15359 15362:16375" s="8" customFormat="1" ht="30" hidden="1" x14ac:dyDescent="0.25">
      <c r="A67" s="23">
        <v>66</v>
      </c>
      <c r="B67" s="24">
        <v>43898</v>
      </c>
      <c r="C67" s="23" t="s">
        <v>46</v>
      </c>
      <c r="D67" s="25" t="s">
        <v>105</v>
      </c>
      <c r="E67" s="23" t="s">
        <v>12</v>
      </c>
      <c r="F67" s="23" t="s">
        <v>27</v>
      </c>
      <c r="G67" s="23" t="s">
        <v>47</v>
      </c>
      <c r="H67" s="23" t="s">
        <v>28</v>
      </c>
      <c r="I67" s="18"/>
      <c r="J67" s="18"/>
    </row>
    <row r="68" spans="1:4094 4097:11264 11267:15359 15362:16375" s="8" customFormat="1" ht="30" hidden="1" x14ac:dyDescent="0.25">
      <c r="A68" s="23">
        <v>67</v>
      </c>
      <c r="B68" s="24">
        <v>43899</v>
      </c>
      <c r="C68" s="23" t="s">
        <v>106</v>
      </c>
      <c r="D68" s="25" t="s">
        <v>107</v>
      </c>
      <c r="E68" s="23" t="s">
        <v>10</v>
      </c>
      <c r="F68" s="23" t="s">
        <v>27</v>
      </c>
      <c r="G68" s="23" t="s">
        <v>47</v>
      </c>
      <c r="H68" s="23" t="s">
        <v>28</v>
      </c>
      <c r="I68" s="18"/>
      <c r="J68" s="18" t="s">
        <v>231</v>
      </c>
      <c r="K68" s="9"/>
      <c r="L68" s="9"/>
      <c r="M68" s="9"/>
      <c r="N68" s="9"/>
      <c r="Q68" s="10"/>
      <c r="R68" s="10"/>
      <c r="S68" s="10"/>
      <c r="T68" s="10"/>
      <c r="U68" s="10"/>
      <c r="V68" s="9"/>
      <c r="W68" s="11"/>
      <c r="X68" s="9"/>
      <c r="Y68" s="12"/>
      <c r="Z68" s="9"/>
      <c r="AA68" s="9"/>
      <c r="AB68" s="9"/>
      <c r="AC68" s="9"/>
      <c r="AF68" s="10"/>
      <c r="AG68" s="10"/>
      <c r="AH68" s="10"/>
      <c r="AI68" s="10"/>
      <c r="AJ68" s="10"/>
      <c r="AK68" s="9"/>
      <c r="AL68" s="11"/>
      <c r="AM68" s="9"/>
      <c r="AN68" s="12"/>
      <c r="AO68" s="9"/>
      <c r="AP68" s="9"/>
      <c r="AQ68" s="9"/>
      <c r="AR68" s="9"/>
      <c r="AU68" s="10"/>
      <c r="AV68" s="10"/>
      <c r="AW68" s="10"/>
      <c r="AX68" s="10"/>
      <c r="AY68" s="10"/>
      <c r="AZ68" s="9"/>
      <c r="BA68" s="11"/>
      <c r="BB68" s="9"/>
      <c r="BC68" s="12"/>
      <c r="BD68" s="9"/>
      <c r="BE68" s="9"/>
      <c r="BF68" s="9"/>
      <c r="BG68" s="9"/>
      <c r="BJ68" s="10"/>
      <c r="BK68" s="10"/>
      <c r="BL68" s="10"/>
      <c r="BM68" s="10"/>
      <c r="BN68" s="10"/>
      <c r="BO68" s="9"/>
      <c r="BP68" s="11"/>
      <c r="BQ68" s="9"/>
      <c r="BR68" s="12"/>
      <c r="BS68" s="9"/>
      <c r="BT68" s="9"/>
      <c r="BU68" s="9"/>
      <c r="BV68" s="9"/>
      <c r="BY68" s="10"/>
      <c r="BZ68" s="10"/>
      <c r="CA68" s="10"/>
      <c r="CB68" s="10"/>
      <c r="CC68" s="10"/>
      <c r="CD68" s="9"/>
      <c r="CE68" s="11"/>
      <c r="CF68" s="9"/>
      <c r="CG68" s="12"/>
      <c r="CH68" s="9"/>
      <c r="CI68" s="9"/>
      <c r="CJ68" s="9"/>
      <c r="CK68" s="9"/>
      <c r="CN68" s="10"/>
      <c r="CO68" s="10"/>
      <c r="CP68" s="10"/>
      <c r="CQ68" s="10"/>
      <c r="CR68" s="10"/>
      <c r="CS68" s="9"/>
      <c r="CT68" s="11"/>
      <c r="CU68" s="9"/>
      <c r="CV68" s="12"/>
      <c r="CW68" s="9"/>
      <c r="CX68" s="9"/>
      <c r="CY68" s="9"/>
      <c r="CZ68" s="9"/>
      <c r="DC68" s="10"/>
      <c r="DD68" s="10"/>
      <c r="DE68" s="10"/>
      <c r="DF68" s="10"/>
      <c r="DG68" s="10"/>
      <c r="DH68" s="9"/>
      <c r="DI68" s="11"/>
      <c r="DJ68" s="9"/>
      <c r="DK68" s="12"/>
      <c r="DL68" s="9"/>
      <c r="DM68" s="9"/>
      <c r="DN68" s="9"/>
      <c r="DO68" s="9"/>
      <c r="DR68" s="10"/>
      <c r="DS68" s="10"/>
      <c r="DT68" s="10"/>
      <c r="DU68" s="10"/>
      <c r="DV68" s="10"/>
      <c r="DW68" s="9"/>
      <c r="DX68" s="11"/>
      <c r="DY68" s="9"/>
      <c r="DZ68" s="12"/>
      <c r="EA68" s="9"/>
      <c r="EB68" s="9"/>
      <c r="EC68" s="9"/>
      <c r="ED68" s="9"/>
      <c r="EG68" s="10"/>
      <c r="EH68" s="10"/>
      <c r="EI68" s="10"/>
      <c r="EJ68" s="10"/>
      <c r="EK68" s="10"/>
      <c r="EL68" s="9"/>
      <c r="EM68" s="11"/>
      <c r="EN68" s="9"/>
      <c r="EO68" s="12"/>
      <c r="EP68" s="9"/>
      <c r="EQ68" s="9"/>
      <c r="ER68" s="9"/>
      <c r="ES68" s="9"/>
      <c r="EV68" s="10"/>
      <c r="EW68" s="10"/>
      <c r="EX68" s="10"/>
      <c r="EY68" s="10"/>
      <c r="EZ68" s="10"/>
      <c r="FA68" s="9"/>
      <c r="FB68" s="11"/>
      <c r="FC68" s="9"/>
      <c r="FD68" s="12"/>
      <c r="FE68" s="9"/>
      <c r="FF68" s="9"/>
      <c r="FG68" s="9"/>
      <c r="FH68" s="9"/>
      <c r="FK68" s="10"/>
      <c r="FL68" s="10"/>
      <c r="FM68" s="10"/>
      <c r="FN68" s="10"/>
      <c r="FO68" s="10"/>
      <c r="FP68" s="9"/>
      <c r="FQ68" s="11"/>
      <c r="FR68" s="9"/>
      <c r="FS68" s="12"/>
      <c r="FT68" s="9"/>
      <c r="FU68" s="9"/>
      <c r="FV68" s="9"/>
      <c r="FW68" s="9"/>
      <c r="FZ68" s="10"/>
      <c r="GA68" s="10"/>
      <c r="GB68" s="10"/>
      <c r="GC68" s="10"/>
      <c r="GD68" s="10"/>
      <c r="GE68" s="9"/>
      <c r="GF68" s="11"/>
      <c r="GG68" s="9"/>
      <c r="GH68" s="12"/>
      <c r="GI68" s="9"/>
      <c r="GJ68" s="9"/>
      <c r="GK68" s="9"/>
      <c r="GL68" s="9"/>
      <c r="GO68" s="10"/>
      <c r="GP68" s="10"/>
      <c r="GQ68" s="10"/>
      <c r="GR68" s="10"/>
      <c r="GS68" s="10"/>
      <c r="GT68" s="9"/>
      <c r="GU68" s="11"/>
      <c r="GV68" s="9"/>
      <c r="GW68" s="12"/>
      <c r="GX68" s="9"/>
      <c r="GY68" s="9"/>
      <c r="GZ68" s="9"/>
      <c r="HA68" s="9"/>
      <c r="HD68" s="10"/>
      <c r="HE68" s="10"/>
      <c r="HF68" s="10"/>
      <c r="HG68" s="10"/>
      <c r="HH68" s="10"/>
      <c r="HI68" s="9"/>
      <c r="HJ68" s="11"/>
      <c r="HK68" s="9"/>
      <c r="HL68" s="12"/>
      <c r="HM68" s="9"/>
      <c r="HN68" s="9"/>
      <c r="HO68" s="9"/>
      <c r="HP68" s="9"/>
      <c r="HS68" s="10"/>
      <c r="HT68" s="10"/>
      <c r="HU68" s="10"/>
      <c r="HV68" s="10"/>
      <c r="HW68" s="10"/>
      <c r="HX68" s="9"/>
      <c r="HY68" s="11"/>
      <c r="HZ68" s="9"/>
      <c r="IA68" s="12"/>
      <c r="IB68" s="9"/>
      <c r="IC68" s="9"/>
      <c r="ID68" s="9"/>
      <c r="IE68" s="9"/>
      <c r="IH68" s="10"/>
      <c r="II68" s="10"/>
      <c r="IJ68" s="10"/>
      <c r="IK68" s="10"/>
      <c r="IL68" s="10"/>
      <c r="IM68" s="9"/>
      <c r="IN68" s="11"/>
      <c r="IO68" s="9"/>
      <c r="IP68" s="12"/>
      <c r="IQ68" s="9"/>
      <c r="IR68" s="9"/>
      <c r="IS68" s="9"/>
      <c r="IT68" s="9"/>
      <c r="IW68" s="10"/>
      <c r="IX68" s="10"/>
      <c r="IY68" s="10"/>
      <c r="IZ68" s="10"/>
      <c r="JA68" s="10"/>
      <c r="JB68" s="9"/>
      <c r="JC68" s="11"/>
      <c r="JD68" s="9"/>
      <c r="JE68" s="12"/>
      <c r="JF68" s="9"/>
      <c r="JG68" s="9"/>
      <c r="JH68" s="9"/>
      <c r="JI68" s="9"/>
      <c r="JL68" s="10"/>
      <c r="JM68" s="10"/>
      <c r="JN68" s="10"/>
      <c r="JO68" s="10"/>
      <c r="JP68" s="10"/>
      <c r="JQ68" s="9"/>
      <c r="JR68" s="11"/>
      <c r="JS68" s="9"/>
      <c r="JT68" s="12"/>
      <c r="JU68" s="9"/>
      <c r="JV68" s="9"/>
      <c r="JW68" s="9"/>
      <c r="JX68" s="9"/>
      <c r="KA68" s="10"/>
      <c r="KB68" s="10"/>
      <c r="KC68" s="10"/>
      <c r="KD68" s="10"/>
      <c r="KE68" s="10"/>
      <c r="KF68" s="9"/>
      <c r="KG68" s="11"/>
      <c r="KH68" s="9"/>
      <c r="KI68" s="12"/>
      <c r="KJ68" s="9"/>
      <c r="KK68" s="9"/>
      <c r="KL68" s="9"/>
      <c r="KM68" s="9"/>
      <c r="KP68" s="10"/>
      <c r="KQ68" s="10"/>
      <c r="KR68" s="10"/>
      <c r="KS68" s="10"/>
      <c r="KT68" s="10"/>
      <c r="KU68" s="9"/>
      <c r="KV68" s="11"/>
      <c r="KW68" s="9"/>
      <c r="KX68" s="12"/>
      <c r="KY68" s="9"/>
      <c r="KZ68" s="9"/>
      <c r="LA68" s="9"/>
      <c r="LB68" s="9"/>
      <c r="LE68" s="10"/>
      <c r="LF68" s="10"/>
      <c r="LG68" s="10"/>
      <c r="LH68" s="10"/>
      <c r="LI68" s="10"/>
      <c r="LJ68" s="9"/>
      <c r="LK68" s="11"/>
      <c r="LL68" s="9"/>
      <c r="LM68" s="12"/>
      <c r="LN68" s="9"/>
      <c r="LO68" s="9"/>
      <c r="LP68" s="9"/>
      <c r="LQ68" s="9"/>
      <c r="LT68" s="10"/>
      <c r="LU68" s="10"/>
      <c r="LV68" s="10"/>
      <c r="LW68" s="10"/>
      <c r="LX68" s="10"/>
      <c r="LY68" s="9"/>
      <c r="LZ68" s="11"/>
      <c r="MA68" s="9"/>
      <c r="MB68" s="12"/>
      <c r="MC68" s="9"/>
      <c r="MD68" s="9"/>
      <c r="ME68" s="9"/>
      <c r="MF68" s="9"/>
      <c r="MI68" s="10"/>
      <c r="MJ68" s="10"/>
      <c r="MK68" s="10"/>
      <c r="ML68" s="10"/>
      <c r="MM68" s="10"/>
      <c r="MN68" s="9"/>
      <c r="MO68" s="11"/>
      <c r="MP68" s="9"/>
      <c r="MQ68" s="12"/>
      <c r="MR68" s="9"/>
      <c r="MS68" s="9"/>
      <c r="MT68" s="9"/>
      <c r="MU68" s="9"/>
      <c r="MX68" s="10"/>
      <c r="MY68" s="10"/>
      <c r="MZ68" s="10"/>
      <c r="NA68" s="10"/>
      <c r="NB68" s="10"/>
      <c r="NC68" s="9"/>
      <c r="ND68" s="11"/>
      <c r="NE68" s="9"/>
      <c r="NF68" s="12"/>
      <c r="NG68" s="9"/>
      <c r="NH68" s="9"/>
      <c r="NI68" s="9"/>
      <c r="NJ68" s="9"/>
      <c r="NM68" s="10"/>
      <c r="NN68" s="10"/>
      <c r="NO68" s="10"/>
      <c r="NP68" s="10"/>
      <c r="NQ68" s="10"/>
      <c r="NR68" s="9"/>
      <c r="NS68" s="11"/>
      <c r="NT68" s="9"/>
      <c r="NU68" s="12"/>
      <c r="NV68" s="9"/>
      <c r="NW68" s="9"/>
      <c r="NX68" s="9"/>
      <c r="NY68" s="9"/>
      <c r="OB68" s="10"/>
      <c r="OC68" s="10"/>
      <c r="OD68" s="10"/>
      <c r="OE68" s="10"/>
      <c r="OF68" s="10"/>
      <c r="OG68" s="9"/>
      <c r="OH68" s="11"/>
      <c r="OI68" s="9"/>
      <c r="OJ68" s="12"/>
      <c r="OK68" s="9"/>
      <c r="OL68" s="9"/>
      <c r="OM68" s="9"/>
      <c r="ON68" s="9"/>
      <c r="OQ68" s="10"/>
      <c r="OR68" s="10"/>
      <c r="OS68" s="10"/>
      <c r="OT68" s="10"/>
      <c r="OU68" s="10"/>
      <c r="OV68" s="9"/>
      <c r="OW68" s="11"/>
      <c r="OX68" s="9"/>
      <c r="OY68" s="12"/>
      <c r="OZ68" s="9"/>
      <c r="PA68" s="9"/>
      <c r="PB68" s="9"/>
      <c r="PC68" s="9"/>
      <c r="PF68" s="10"/>
      <c r="PG68" s="10"/>
      <c r="PH68" s="10"/>
      <c r="PI68" s="10"/>
      <c r="PJ68" s="10"/>
      <c r="PK68" s="9"/>
      <c r="PL68" s="11"/>
      <c r="PM68" s="9"/>
      <c r="PN68" s="12"/>
      <c r="PO68" s="9"/>
      <c r="PP68" s="9"/>
      <c r="PQ68" s="9"/>
      <c r="PR68" s="9"/>
      <c r="PU68" s="10"/>
      <c r="PV68" s="10"/>
      <c r="PW68" s="10"/>
      <c r="PX68" s="10"/>
      <c r="PY68" s="10"/>
      <c r="PZ68" s="9"/>
      <c r="QA68" s="11"/>
      <c r="QB68" s="9"/>
      <c r="QC68" s="12"/>
      <c r="QD68" s="9"/>
      <c r="QE68" s="9"/>
      <c r="QF68" s="9"/>
      <c r="QG68" s="9"/>
      <c r="QJ68" s="10"/>
      <c r="QK68" s="10"/>
      <c r="QL68" s="10"/>
      <c r="QM68" s="10"/>
      <c r="QN68" s="10"/>
      <c r="QO68" s="9"/>
      <c r="QP68" s="11"/>
      <c r="QQ68" s="9"/>
      <c r="QR68" s="12"/>
      <c r="QS68" s="9"/>
      <c r="QT68" s="9"/>
      <c r="QU68" s="9"/>
      <c r="QV68" s="9"/>
      <c r="QY68" s="10"/>
      <c r="QZ68" s="10"/>
      <c r="RA68" s="10"/>
      <c r="RB68" s="10"/>
      <c r="RC68" s="10"/>
      <c r="RD68" s="9"/>
      <c r="RE68" s="11"/>
      <c r="RF68" s="9"/>
      <c r="RG68" s="12"/>
      <c r="RH68" s="9"/>
      <c r="RI68" s="9"/>
      <c r="RJ68" s="9"/>
      <c r="RK68" s="9"/>
      <c r="RN68" s="10"/>
      <c r="RO68" s="10"/>
      <c r="RP68" s="10"/>
      <c r="RQ68" s="10"/>
      <c r="RR68" s="10"/>
      <c r="RS68" s="9"/>
      <c r="RT68" s="11"/>
      <c r="RU68" s="9"/>
      <c r="RV68" s="12"/>
      <c r="RW68" s="9"/>
      <c r="RX68" s="9"/>
      <c r="RY68" s="9"/>
      <c r="RZ68" s="9"/>
      <c r="SC68" s="10"/>
      <c r="SD68" s="10"/>
      <c r="SE68" s="10"/>
      <c r="SF68" s="10"/>
      <c r="SG68" s="10"/>
      <c r="SH68" s="9"/>
      <c r="SI68" s="11"/>
      <c r="SJ68" s="9"/>
      <c r="SK68" s="12"/>
      <c r="SL68" s="9"/>
      <c r="SM68" s="9"/>
      <c r="SN68" s="9"/>
      <c r="SO68" s="9"/>
      <c r="SR68" s="10"/>
      <c r="SS68" s="10"/>
      <c r="ST68" s="10"/>
      <c r="SU68" s="10"/>
      <c r="SV68" s="10"/>
      <c r="SW68" s="9"/>
      <c r="SX68" s="11"/>
      <c r="SY68" s="9"/>
      <c r="SZ68" s="12"/>
      <c r="TA68" s="9"/>
      <c r="TB68" s="9"/>
      <c r="TC68" s="9"/>
      <c r="TD68" s="9"/>
      <c r="TG68" s="10"/>
      <c r="TH68" s="10"/>
      <c r="TI68" s="10"/>
      <c r="TJ68" s="10"/>
      <c r="TK68" s="10"/>
      <c r="TL68" s="9"/>
      <c r="TM68" s="11"/>
      <c r="TN68" s="9"/>
      <c r="TO68" s="12"/>
      <c r="TP68" s="9"/>
      <c r="TQ68" s="9"/>
      <c r="TR68" s="9"/>
      <c r="TS68" s="9"/>
      <c r="TV68" s="10"/>
      <c r="TW68" s="10"/>
      <c r="TX68" s="10"/>
      <c r="TY68" s="10"/>
      <c r="TZ68" s="10"/>
      <c r="UA68" s="9"/>
      <c r="UB68" s="11"/>
      <c r="UC68" s="9"/>
      <c r="UD68" s="12"/>
      <c r="UE68" s="9"/>
      <c r="UF68" s="9"/>
      <c r="UG68" s="9"/>
      <c r="UH68" s="9"/>
      <c r="UK68" s="10"/>
      <c r="UL68" s="10"/>
      <c r="UM68" s="10"/>
      <c r="UN68" s="10"/>
      <c r="UO68" s="10"/>
      <c r="UP68" s="9"/>
      <c r="UQ68" s="11"/>
      <c r="UR68" s="9"/>
      <c r="US68" s="12"/>
      <c r="UT68" s="9"/>
      <c r="UU68" s="9"/>
      <c r="UV68" s="9"/>
      <c r="UW68" s="9"/>
      <c r="UZ68" s="10"/>
      <c r="VA68" s="10"/>
      <c r="VB68" s="10"/>
      <c r="VC68" s="10"/>
      <c r="VD68" s="10"/>
      <c r="VE68" s="9"/>
      <c r="VF68" s="11"/>
      <c r="VG68" s="9"/>
      <c r="VH68" s="12"/>
      <c r="VI68" s="9"/>
      <c r="VJ68" s="9"/>
      <c r="VK68" s="9"/>
      <c r="VL68" s="9"/>
      <c r="VO68" s="10"/>
      <c r="VP68" s="10"/>
      <c r="VQ68" s="10"/>
      <c r="VR68" s="10"/>
      <c r="VS68" s="10"/>
      <c r="VT68" s="9"/>
      <c r="VU68" s="11"/>
      <c r="VV68" s="9"/>
      <c r="VW68" s="12"/>
      <c r="VX68" s="9"/>
      <c r="VY68" s="9"/>
      <c r="VZ68" s="9"/>
      <c r="WA68" s="9"/>
      <c r="WD68" s="10"/>
      <c r="WE68" s="10"/>
      <c r="WF68" s="10"/>
      <c r="WG68" s="10"/>
      <c r="WH68" s="10"/>
      <c r="WI68" s="9"/>
      <c r="WJ68" s="11"/>
      <c r="WK68" s="9"/>
      <c r="WL68" s="12"/>
      <c r="WM68" s="9"/>
      <c r="WN68" s="9"/>
      <c r="WO68" s="9"/>
      <c r="WP68" s="9"/>
      <c r="WS68" s="10"/>
      <c r="WT68" s="10"/>
      <c r="WU68" s="10"/>
      <c r="WV68" s="10"/>
      <c r="WW68" s="10"/>
      <c r="WX68" s="9"/>
      <c r="WY68" s="11"/>
      <c r="WZ68" s="9"/>
      <c r="XA68" s="12"/>
      <c r="XB68" s="9"/>
      <c r="XC68" s="9"/>
      <c r="XD68" s="9"/>
      <c r="XE68" s="9"/>
      <c r="XH68" s="10"/>
      <c r="XI68" s="10"/>
      <c r="XJ68" s="10"/>
      <c r="XK68" s="10"/>
      <c r="XL68" s="10"/>
      <c r="XM68" s="9"/>
      <c r="XN68" s="11"/>
      <c r="XO68" s="9"/>
      <c r="XP68" s="12"/>
      <c r="XQ68" s="9"/>
      <c r="XR68" s="9"/>
      <c r="XS68" s="9"/>
      <c r="XT68" s="9"/>
      <c r="XW68" s="10"/>
      <c r="XX68" s="10"/>
      <c r="XY68" s="10"/>
      <c r="XZ68" s="10"/>
      <c r="YA68" s="10"/>
      <c r="YB68" s="9"/>
      <c r="YC68" s="11"/>
      <c r="YD68" s="9"/>
      <c r="YE68" s="12"/>
      <c r="YF68" s="9"/>
      <c r="YG68" s="9"/>
      <c r="YH68" s="9"/>
      <c r="YI68" s="9"/>
      <c r="YL68" s="10"/>
      <c r="YM68" s="10"/>
      <c r="YN68" s="10"/>
      <c r="YO68" s="10"/>
      <c r="YP68" s="10"/>
      <c r="YQ68" s="9"/>
      <c r="YR68" s="11"/>
      <c r="YS68" s="9"/>
      <c r="YT68" s="12"/>
      <c r="YU68" s="9"/>
      <c r="YV68" s="9"/>
      <c r="YW68" s="9"/>
      <c r="YX68" s="9"/>
      <c r="ZA68" s="10"/>
      <c r="ZB68" s="10"/>
      <c r="ZC68" s="10"/>
      <c r="ZD68" s="10"/>
      <c r="ZE68" s="10"/>
      <c r="ZF68" s="9"/>
      <c r="ZG68" s="11"/>
      <c r="ZH68" s="9"/>
      <c r="ZI68" s="12"/>
      <c r="ZJ68" s="9"/>
      <c r="ZK68" s="9"/>
      <c r="ZL68" s="9"/>
      <c r="ZM68" s="9"/>
      <c r="ZP68" s="10"/>
      <c r="ZQ68" s="10"/>
      <c r="ZR68" s="10"/>
      <c r="ZS68" s="10"/>
      <c r="ZT68" s="10"/>
      <c r="ZU68" s="9"/>
      <c r="ZV68" s="11"/>
      <c r="ZW68" s="9"/>
      <c r="ZX68" s="12"/>
      <c r="ZY68" s="9"/>
      <c r="ZZ68" s="9"/>
      <c r="AAA68" s="9"/>
      <c r="AAB68" s="9"/>
      <c r="AAE68" s="10"/>
      <c r="AAF68" s="10"/>
      <c r="AAG68" s="10"/>
      <c r="AAH68" s="10"/>
      <c r="AAI68" s="10"/>
      <c r="AAJ68" s="9"/>
      <c r="AAK68" s="11"/>
      <c r="AAL68" s="9"/>
      <c r="AAM68" s="12"/>
      <c r="AAN68" s="9"/>
      <c r="AAO68" s="9"/>
      <c r="AAP68" s="9"/>
      <c r="AAQ68" s="9"/>
      <c r="AAT68" s="10"/>
      <c r="AAU68" s="10"/>
      <c r="AAV68" s="10"/>
      <c r="AAW68" s="10"/>
      <c r="AAX68" s="10"/>
      <c r="AAY68" s="9"/>
      <c r="AAZ68" s="11"/>
      <c r="ABA68" s="9"/>
      <c r="ABB68" s="12"/>
      <c r="ABC68" s="9"/>
      <c r="ABD68" s="9"/>
      <c r="ABE68" s="9"/>
      <c r="ABF68" s="9"/>
      <c r="ABI68" s="10"/>
      <c r="ABJ68" s="10"/>
      <c r="ABK68" s="10"/>
      <c r="ABL68" s="10"/>
      <c r="ABM68" s="10"/>
      <c r="ABN68" s="9"/>
      <c r="ABO68" s="11"/>
      <c r="ABP68" s="9"/>
      <c r="ABQ68" s="12"/>
      <c r="ABR68" s="9"/>
      <c r="ABS68" s="9"/>
      <c r="ABT68" s="9"/>
      <c r="ABU68" s="9"/>
      <c r="ABX68" s="10"/>
      <c r="ABY68" s="10"/>
      <c r="ABZ68" s="10"/>
      <c r="ACA68" s="10"/>
      <c r="ACB68" s="10"/>
      <c r="ACC68" s="9"/>
      <c r="ACD68" s="11"/>
      <c r="ACE68" s="9"/>
      <c r="ACF68" s="12"/>
      <c r="ACG68" s="9"/>
      <c r="ACH68" s="9"/>
      <c r="ACI68" s="9"/>
      <c r="ACJ68" s="9"/>
      <c r="ACM68" s="10"/>
      <c r="ACN68" s="10"/>
      <c r="ACO68" s="10"/>
      <c r="ACP68" s="10"/>
      <c r="ACQ68" s="10"/>
      <c r="ACR68" s="9"/>
      <c r="ACS68" s="11"/>
      <c r="ACT68" s="9"/>
      <c r="ACU68" s="12"/>
      <c r="ACV68" s="9"/>
      <c r="ACW68" s="9"/>
      <c r="ACX68" s="9"/>
      <c r="ACY68" s="9"/>
      <c r="ADB68" s="10"/>
      <c r="ADC68" s="10"/>
      <c r="ADD68" s="10"/>
      <c r="ADE68" s="10"/>
      <c r="ADF68" s="10"/>
      <c r="ADG68" s="9"/>
      <c r="ADH68" s="11"/>
      <c r="ADI68" s="9"/>
      <c r="ADJ68" s="12"/>
      <c r="ADK68" s="9"/>
      <c r="ADL68" s="9"/>
      <c r="ADM68" s="9"/>
      <c r="ADN68" s="9"/>
      <c r="ADQ68" s="10"/>
      <c r="ADR68" s="10"/>
      <c r="ADS68" s="10"/>
      <c r="ADT68" s="10"/>
      <c r="ADU68" s="10"/>
      <c r="ADV68" s="9"/>
      <c r="ADW68" s="11"/>
      <c r="ADX68" s="9"/>
      <c r="ADY68" s="12"/>
      <c r="ADZ68" s="9"/>
      <c r="AEA68" s="9"/>
      <c r="AEB68" s="9"/>
      <c r="AEC68" s="9"/>
      <c r="AEF68" s="10"/>
      <c r="AEG68" s="10"/>
      <c r="AEH68" s="10"/>
      <c r="AEI68" s="10"/>
      <c r="AEJ68" s="10"/>
      <c r="AEK68" s="9"/>
      <c r="AEL68" s="11"/>
      <c r="AEM68" s="9"/>
      <c r="AEN68" s="12"/>
      <c r="AEO68" s="9"/>
      <c r="AEP68" s="9"/>
      <c r="AEQ68" s="9"/>
      <c r="AER68" s="9"/>
      <c r="AEU68" s="10"/>
      <c r="AEV68" s="10"/>
      <c r="AEW68" s="10"/>
      <c r="AEX68" s="10"/>
      <c r="AEY68" s="10"/>
      <c r="AEZ68" s="9"/>
      <c r="AFA68" s="11"/>
      <c r="AFB68" s="9"/>
      <c r="AFC68" s="12"/>
      <c r="AFD68" s="9"/>
      <c r="AFE68" s="9"/>
      <c r="AFF68" s="9"/>
      <c r="AFG68" s="9"/>
      <c r="AFJ68" s="10"/>
      <c r="AFK68" s="10"/>
      <c r="AFL68" s="10"/>
      <c r="AFM68" s="10"/>
      <c r="AFN68" s="10"/>
      <c r="AFO68" s="9"/>
      <c r="AFP68" s="11"/>
      <c r="AFQ68" s="9"/>
      <c r="AFR68" s="12"/>
      <c r="AFS68" s="9"/>
      <c r="AFT68" s="9"/>
      <c r="AFU68" s="9"/>
      <c r="AFV68" s="9"/>
      <c r="AFY68" s="10"/>
      <c r="AFZ68" s="10"/>
      <c r="AGA68" s="10"/>
      <c r="AGB68" s="10"/>
      <c r="AGC68" s="10"/>
      <c r="AGD68" s="9"/>
      <c r="AGE68" s="11"/>
      <c r="AGF68" s="9"/>
      <c r="AGG68" s="12"/>
      <c r="AGH68" s="9"/>
      <c r="AGI68" s="9"/>
      <c r="AGJ68" s="9"/>
      <c r="AGK68" s="9"/>
      <c r="AGN68" s="10"/>
      <c r="AGO68" s="10"/>
      <c r="AGP68" s="10"/>
      <c r="AGQ68" s="10"/>
      <c r="AGR68" s="10"/>
      <c r="AGS68" s="9"/>
      <c r="AGT68" s="11"/>
      <c r="AGU68" s="9"/>
      <c r="AGV68" s="12"/>
      <c r="AGW68" s="9"/>
      <c r="AGX68" s="9"/>
      <c r="AGY68" s="9"/>
      <c r="AGZ68" s="9"/>
      <c r="AHC68" s="10"/>
      <c r="AHD68" s="10"/>
      <c r="AHE68" s="10"/>
      <c r="AHF68" s="10"/>
      <c r="AHG68" s="10"/>
      <c r="AHH68" s="9"/>
      <c r="AHI68" s="11"/>
      <c r="AHJ68" s="9"/>
      <c r="AHK68" s="12"/>
      <c r="AHL68" s="9"/>
      <c r="AHM68" s="9"/>
      <c r="AHN68" s="9"/>
      <c r="AHO68" s="9"/>
      <c r="AHR68" s="10"/>
      <c r="AHS68" s="10"/>
      <c r="AHT68" s="10"/>
      <c r="AHU68" s="10"/>
      <c r="AHV68" s="10"/>
      <c r="AHW68" s="9"/>
      <c r="AHX68" s="11"/>
      <c r="AHY68" s="9"/>
      <c r="AHZ68" s="12"/>
      <c r="AIA68" s="9"/>
      <c r="AIB68" s="9"/>
      <c r="AIC68" s="9"/>
      <c r="AID68" s="9"/>
      <c r="AIG68" s="10"/>
      <c r="AIH68" s="10"/>
      <c r="AII68" s="10"/>
      <c r="AIJ68" s="10"/>
      <c r="AIK68" s="10"/>
      <c r="AIL68" s="9"/>
      <c r="AIM68" s="11"/>
      <c r="AIN68" s="9"/>
      <c r="AIO68" s="12"/>
      <c r="AIP68" s="9"/>
      <c r="AIQ68" s="9"/>
      <c r="AIR68" s="9"/>
      <c r="AIS68" s="9"/>
      <c r="AIV68" s="10"/>
      <c r="AIW68" s="10"/>
      <c r="AIX68" s="10"/>
      <c r="AIY68" s="10"/>
      <c r="AIZ68" s="10"/>
      <c r="AJA68" s="9"/>
      <c r="AJB68" s="11"/>
      <c r="AJC68" s="9"/>
      <c r="AJD68" s="12"/>
      <c r="AJE68" s="9"/>
      <c r="AJF68" s="9"/>
      <c r="AJG68" s="9"/>
      <c r="AJH68" s="9"/>
      <c r="AJK68" s="10"/>
      <c r="AJL68" s="10"/>
      <c r="AJM68" s="10"/>
      <c r="AJN68" s="10"/>
      <c r="AJO68" s="10"/>
      <c r="AJP68" s="9"/>
      <c r="AJQ68" s="11"/>
      <c r="AJR68" s="9"/>
      <c r="AJS68" s="12"/>
      <c r="AJT68" s="9"/>
      <c r="AJU68" s="9"/>
      <c r="AJV68" s="9"/>
      <c r="AJW68" s="9"/>
      <c r="AJZ68" s="10"/>
      <c r="AKA68" s="10"/>
      <c r="AKB68" s="10"/>
      <c r="AKC68" s="10"/>
      <c r="AKD68" s="10"/>
      <c r="AKE68" s="9"/>
      <c r="AKF68" s="11"/>
      <c r="AKG68" s="9"/>
      <c r="AKH68" s="12"/>
      <c r="AKI68" s="9"/>
      <c r="AKJ68" s="9"/>
      <c r="AKK68" s="9"/>
      <c r="AKL68" s="9"/>
      <c r="AKO68" s="10"/>
      <c r="AKP68" s="10"/>
      <c r="AKQ68" s="10"/>
      <c r="AKR68" s="10"/>
      <c r="AKS68" s="10"/>
      <c r="AKT68" s="9"/>
      <c r="AKU68" s="11"/>
      <c r="AKV68" s="9"/>
      <c r="AKW68" s="12"/>
      <c r="AKX68" s="9"/>
      <c r="AKY68" s="9"/>
      <c r="AKZ68" s="9"/>
      <c r="ALA68" s="9"/>
      <c r="ALD68" s="10"/>
      <c r="ALE68" s="10"/>
      <c r="ALF68" s="10"/>
      <c r="ALG68" s="10"/>
      <c r="ALH68" s="10"/>
      <c r="ALI68" s="9"/>
      <c r="ALJ68" s="11"/>
      <c r="ALK68" s="9"/>
      <c r="ALL68" s="12"/>
      <c r="ALM68" s="9"/>
      <c r="ALN68" s="9"/>
      <c r="ALO68" s="9"/>
      <c r="ALP68" s="9"/>
      <c r="ALS68" s="10"/>
      <c r="ALT68" s="10"/>
      <c r="ALU68" s="10"/>
      <c r="ALV68" s="10"/>
      <c r="ALW68" s="10"/>
      <c r="ALX68" s="9"/>
      <c r="ALY68" s="11"/>
      <c r="ALZ68" s="9"/>
      <c r="AMA68" s="12"/>
      <c r="AMB68" s="9"/>
      <c r="AMC68" s="9"/>
      <c r="AMD68" s="9"/>
      <c r="AME68" s="9"/>
      <c r="AMH68" s="10"/>
      <c r="AMI68" s="10"/>
      <c r="AMJ68" s="10"/>
      <c r="AMK68" s="10"/>
      <c r="AML68" s="10"/>
      <c r="AMM68" s="9"/>
      <c r="AMN68" s="11"/>
      <c r="AMO68" s="9"/>
      <c r="AMP68" s="12"/>
      <c r="AMQ68" s="9"/>
      <c r="AMR68" s="9"/>
      <c r="AMS68" s="9"/>
      <c r="AMT68" s="9"/>
      <c r="AMW68" s="10"/>
      <c r="AMX68" s="10"/>
      <c r="AMY68" s="10"/>
      <c r="AMZ68" s="10"/>
      <c r="ANA68" s="10"/>
      <c r="ANB68" s="9"/>
      <c r="ANC68" s="11"/>
      <c r="AND68" s="9"/>
      <c r="ANE68" s="12"/>
      <c r="ANF68" s="9"/>
      <c r="ANG68" s="9"/>
      <c r="ANH68" s="9"/>
      <c r="ANI68" s="9"/>
      <c r="ANL68" s="10"/>
      <c r="ANM68" s="10"/>
      <c r="ANN68" s="10"/>
      <c r="ANO68" s="10"/>
      <c r="ANP68" s="10"/>
      <c r="ANQ68" s="9"/>
      <c r="ANR68" s="11"/>
      <c r="ANS68" s="9"/>
      <c r="ANT68" s="12"/>
      <c r="ANU68" s="9"/>
      <c r="ANV68" s="9"/>
      <c r="ANW68" s="9"/>
      <c r="ANX68" s="9"/>
      <c r="AOA68" s="10"/>
      <c r="AOB68" s="10"/>
      <c r="AOC68" s="10"/>
      <c r="AOD68" s="10"/>
      <c r="AOE68" s="10"/>
      <c r="AOF68" s="9"/>
      <c r="AOG68" s="11"/>
      <c r="AOH68" s="9"/>
      <c r="AOI68" s="12"/>
      <c r="AOJ68" s="9"/>
      <c r="AOK68" s="9"/>
      <c r="AOL68" s="9"/>
      <c r="AOM68" s="9"/>
      <c r="AOP68" s="10"/>
      <c r="AOQ68" s="10"/>
      <c r="AOR68" s="10"/>
      <c r="AOS68" s="10"/>
      <c r="AOT68" s="10"/>
      <c r="AOU68" s="9"/>
      <c r="AOV68" s="11"/>
      <c r="AOW68" s="9"/>
      <c r="AOX68" s="12"/>
      <c r="AOY68" s="9"/>
      <c r="AOZ68" s="9"/>
      <c r="APA68" s="9"/>
      <c r="APB68" s="9"/>
      <c r="APE68" s="10"/>
      <c r="APF68" s="10"/>
      <c r="APG68" s="10"/>
      <c r="APH68" s="10"/>
      <c r="API68" s="10"/>
      <c r="APJ68" s="9"/>
      <c r="APK68" s="11"/>
      <c r="APL68" s="9"/>
      <c r="APM68" s="12"/>
      <c r="APN68" s="9"/>
      <c r="APO68" s="9"/>
      <c r="APP68" s="9"/>
      <c r="APQ68" s="9"/>
      <c r="APT68" s="10"/>
      <c r="APU68" s="10"/>
      <c r="APV68" s="10"/>
      <c r="APW68" s="10"/>
      <c r="APX68" s="10"/>
      <c r="APY68" s="9"/>
      <c r="APZ68" s="11"/>
      <c r="AQA68" s="9"/>
      <c r="AQB68" s="12"/>
      <c r="AQC68" s="9"/>
      <c r="AQD68" s="9"/>
      <c r="AQE68" s="9"/>
      <c r="AQF68" s="9"/>
      <c r="AQI68" s="10"/>
      <c r="AQJ68" s="10"/>
      <c r="AQK68" s="10"/>
      <c r="AQL68" s="10"/>
      <c r="AQM68" s="10"/>
      <c r="AQN68" s="9"/>
      <c r="AQO68" s="11"/>
      <c r="AQP68" s="9"/>
      <c r="AQQ68" s="12"/>
      <c r="AQR68" s="9"/>
      <c r="AQS68" s="9"/>
      <c r="AQT68" s="9"/>
      <c r="AQU68" s="9"/>
      <c r="AQX68" s="10"/>
      <c r="AQY68" s="10"/>
      <c r="AQZ68" s="10"/>
      <c r="ARA68" s="10"/>
      <c r="ARB68" s="10"/>
      <c r="ARC68" s="9"/>
      <c r="ARD68" s="11"/>
      <c r="ARE68" s="9"/>
      <c r="ARF68" s="12"/>
      <c r="ARG68" s="9"/>
      <c r="ARH68" s="9"/>
      <c r="ARI68" s="9"/>
      <c r="ARJ68" s="9"/>
      <c r="ARM68" s="10"/>
      <c r="ARN68" s="10"/>
      <c r="ARO68" s="10"/>
      <c r="ARP68" s="10"/>
      <c r="ARQ68" s="10"/>
      <c r="ARR68" s="9"/>
      <c r="ARS68" s="11"/>
      <c r="ART68" s="9"/>
      <c r="ARU68" s="12"/>
      <c r="ARV68" s="9"/>
      <c r="ARW68" s="9"/>
      <c r="ARX68" s="9"/>
      <c r="ARY68" s="9"/>
      <c r="ASB68" s="10"/>
      <c r="ASC68" s="10"/>
      <c r="ASD68" s="10"/>
      <c r="ASE68" s="10"/>
      <c r="ASF68" s="10"/>
      <c r="ASG68" s="9"/>
      <c r="ASH68" s="11"/>
      <c r="ASI68" s="9"/>
      <c r="ASJ68" s="12"/>
      <c r="ASK68" s="9"/>
      <c r="ASL68" s="9"/>
      <c r="ASM68" s="9"/>
      <c r="ASN68" s="9"/>
      <c r="ASQ68" s="10"/>
      <c r="ASR68" s="10"/>
      <c r="ASS68" s="10"/>
      <c r="AST68" s="10"/>
      <c r="ASU68" s="10"/>
      <c r="ASV68" s="9"/>
      <c r="ASW68" s="11"/>
      <c r="ASX68" s="9"/>
      <c r="ASY68" s="12"/>
      <c r="ASZ68" s="9"/>
      <c r="ATA68" s="9"/>
      <c r="ATB68" s="9"/>
      <c r="ATC68" s="9"/>
      <c r="ATF68" s="10"/>
      <c r="ATG68" s="10"/>
      <c r="ATH68" s="10"/>
      <c r="ATI68" s="10"/>
      <c r="ATJ68" s="10"/>
      <c r="ATK68" s="9"/>
      <c r="ATL68" s="11"/>
      <c r="ATM68" s="9"/>
      <c r="ATN68" s="12"/>
      <c r="ATO68" s="9"/>
      <c r="ATP68" s="9"/>
      <c r="ATQ68" s="9"/>
      <c r="ATR68" s="9"/>
      <c r="ATU68" s="10"/>
      <c r="ATV68" s="10"/>
      <c r="ATW68" s="10"/>
      <c r="ATX68" s="10"/>
      <c r="ATY68" s="10"/>
      <c r="ATZ68" s="9"/>
      <c r="AUA68" s="11"/>
      <c r="AUB68" s="9"/>
      <c r="AUC68" s="12"/>
      <c r="AUD68" s="9"/>
      <c r="AUE68" s="9"/>
      <c r="AUF68" s="9"/>
      <c r="AUG68" s="9"/>
      <c r="AUJ68" s="10"/>
      <c r="AUK68" s="10"/>
      <c r="AUL68" s="10"/>
      <c r="AUM68" s="10"/>
      <c r="AUN68" s="10"/>
      <c r="AUO68" s="9"/>
      <c r="AUP68" s="11"/>
      <c r="AUQ68" s="9"/>
      <c r="AUR68" s="12"/>
      <c r="AUS68" s="9"/>
      <c r="AUT68" s="9"/>
      <c r="AUU68" s="9"/>
      <c r="AUV68" s="9"/>
      <c r="AUY68" s="10"/>
      <c r="AUZ68" s="10"/>
      <c r="AVA68" s="10"/>
      <c r="AVB68" s="10"/>
      <c r="AVC68" s="10"/>
      <c r="AVD68" s="9"/>
      <c r="AVE68" s="11"/>
      <c r="AVF68" s="9"/>
      <c r="AVG68" s="12"/>
      <c r="AVH68" s="9"/>
      <c r="AVI68" s="9"/>
      <c r="AVJ68" s="9"/>
      <c r="AVK68" s="9"/>
      <c r="AVN68" s="10"/>
      <c r="AVO68" s="10"/>
      <c r="AVP68" s="10"/>
      <c r="AVQ68" s="10"/>
      <c r="AVR68" s="10"/>
      <c r="AVS68" s="9"/>
      <c r="AVT68" s="11"/>
      <c r="AVU68" s="9"/>
      <c r="AVV68" s="12"/>
      <c r="AVW68" s="9"/>
      <c r="AVX68" s="9"/>
      <c r="AVY68" s="9"/>
      <c r="AVZ68" s="9"/>
      <c r="AWC68" s="10"/>
      <c r="AWD68" s="10"/>
      <c r="AWE68" s="10"/>
      <c r="AWF68" s="10"/>
      <c r="AWG68" s="10"/>
      <c r="AWH68" s="9"/>
      <c r="AWI68" s="11"/>
      <c r="AWJ68" s="9"/>
      <c r="AWK68" s="12"/>
      <c r="AWL68" s="9"/>
      <c r="AWM68" s="9"/>
      <c r="AWN68" s="9"/>
      <c r="AWO68" s="9"/>
      <c r="AWR68" s="10"/>
      <c r="AWS68" s="10"/>
      <c r="AWT68" s="10"/>
      <c r="AWU68" s="10"/>
      <c r="AWV68" s="10"/>
      <c r="AWW68" s="9"/>
      <c r="AWX68" s="11"/>
      <c r="AWY68" s="9"/>
      <c r="AWZ68" s="12"/>
      <c r="AXA68" s="9"/>
      <c r="AXB68" s="9"/>
      <c r="AXC68" s="9"/>
      <c r="AXD68" s="9"/>
      <c r="AXG68" s="10"/>
      <c r="AXH68" s="10"/>
      <c r="AXI68" s="10"/>
      <c r="AXJ68" s="10"/>
      <c r="AXK68" s="10"/>
      <c r="AXL68" s="9"/>
      <c r="AXM68" s="11"/>
      <c r="AXN68" s="9"/>
      <c r="AXO68" s="12"/>
      <c r="AXP68" s="9"/>
      <c r="AXQ68" s="9"/>
      <c r="AXR68" s="9"/>
      <c r="AXS68" s="9"/>
      <c r="AXV68" s="10"/>
      <c r="AXW68" s="10"/>
      <c r="AXX68" s="10"/>
      <c r="AXY68" s="10"/>
      <c r="AXZ68" s="10"/>
      <c r="AYA68" s="9"/>
      <c r="AYB68" s="11"/>
      <c r="AYC68" s="9"/>
      <c r="AYD68" s="12"/>
      <c r="AYE68" s="9"/>
      <c r="AYF68" s="9"/>
      <c r="AYG68" s="9"/>
      <c r="AYH68" s="9"/>
      <c r="AYK68" s="10"/>
      <c r="AYL68" s="10"/>
      <c r="AYM68" s="10"/>
      <c r="AYN68" s="10"/>
      <c r="AYO68" s="10"/>
      <c r="AYP68" s="9"/>
      <c r="AYQ68" s="11"/>
      <c r="AYR68" s="9"/>
      <c r="AYS68" s="12"/>
      <c r="AYT68" s="9"/>
      <c r="AYU68" s="9"/>
      <c r="AYV68" s="9"/>
      <c r="AYW68" s="9"/>
      <c r="AYZ68" s="10"/>
      <c r="AZA68" s="10"/>
      <c r="AZB68" s="10"/>
      <c r="AZC68" s="10"/>
      <c r="AZD68" s="10"/>
      <c r="AZE68" s="9"/>
      <c r="AZF68" s="11"/>
      <c r="AZG68" s="9"/>
      <c r="AZH68" s="12"/>
      <c r="AZI68" s="9"/>
      <c r="AZJ68" s="9"/>
      <c r="AZK68" s="9"/>
      <c r="AZL68" s="9"/>
      <c r="AZO68" s="10"/>
      <c r="AZP68" s="10"/>
      <c r="AZQ68" s="10"/>
      <c r="AZR68" s="10"/>
      <c r="AZS68" s="10"/>
      <c r="AZT68" s="9"/>
      <c r="AZU68" s="11"/>
      <c r="AZV68" s="9"/>
      <c r="AZW68" s="12"/>
      <c r="AZX68" s="9"/>
      <c r="AZY68" s="9"/>
      <c r="AZZ68" s="9"/>
      <c r="BAA68" s="9"/>
      <c r="BAD68" s="10"/>
      <c r="BAE68" s="10"/>
      <c r="BAF68" s="10"/>
      <c r="BAG68" s="10"/>
      <c r="BAH68" s="10"/>
      <c r="BAI68" s="9"/>
      <c r="BAJ68" s="11"/>
      <c r="BAK68" s="9"/>
      <c r="BAL68" s="12"/>
      <c r="BAM68" s="9"/>
      <c r="BAN68" s="9"/>
      <c r="BAO68" s="9"/>
      <c r="BAP68" s="9"/>
      <c r="BAS68" s="10"/>
      <c r="BAT68" s="10"/>
      <c r="BAU68" s="10"/>
      <c r="BAV68" s="10"/>
      <c r="BAW68" s="10"/>
      <c r="BAX68" s="9"/>
      <c r="BAY68" s="11"/>
      <c r="BAZ68" s="9"/>
      <c r="BBA68" s="12"/>
      <c r="BBB68" s="9"/>
      <c r="BBC68" s="9"/>
      <c r="BBD68" s="9"/>
      <c r="BBE68" s="9"/>
      <c r="BBH68" s="10"/>
      <c r="BBI68" s="10"/>
      <c r="BBJ68" s="10"/>
      <c r="BBK68" s="10"/>
      <c r="BBL68" s="10"/>
      <c r="BBM68" s="9"/>
      <c r="BBN68" s="11"/>
      <c r="BBO68" s="9"/>
      <c r="BBP68" s="12"/>
      <c r="BBQ68" s="9"/>
      <c r="BBR68" s="9"/>
      <c r="BBS68" s="9"/>
      <c r="BBT68" s="9"/>
      <c r="BBW68" s="10"/>
      <c r="BBX68" s="10"/>
      <c r="BBY68" s="10"/>
      <c r="BBZ68" s="10"/>
      <c r="BCA68" s="10"/>
      <c r="BCB68" s="9"/>
      <c r="BCC68" s="11"/>
      <c r="BCD68" s="9"/>
      <c r="BCE68" s="12"/>
      <c r="BCF68" s="9"/>
      <c r="BCG68" s="9"/>
      <c r="BCH68" s="9"/>
      <c r="BCI68" s="9"/>
      <c r="BCL68" s="10"/>
      <c r="BCM68" s="10"/>
      <c r="BCN68" s="10"/>
      <c r="BCO68" s="10"/>
      <c r="BCP68" s="10"/>
      <c r="BCQ68" s="9"/>
      <c r="BCR68" s="11"/>
      <c r="BCS68" s="9"/>
      <c r="BCT68" s="12"/>
      <c r="BCU68" s="9"/>
      <c r="BCV68" s="9"/>
      <c r="BCW68" s="9"/>
      <c r="BCX68" s="9"/>
      <c r="BDA68" s="10"/>
      <c r="BDB68" s="10"/>
      <c r="BDC68" s="10"/>
      <c r="BDD68" s="10"/>
      <c r="BDE68" s="10"/>
      <c r="BDF68" s="9"/>
      <c r="BDG68" s="11"/>
      <c r="BDH68" s="9"/>
      <c r="BDI68" s="12"/>
      <c r="BDJ68" s="9"/>
      <c r="BDK68" s="9"/>
      <c r="BDL68" s="9"/>
      <c r="BDM68" s="9"/>
      <c r="BDP68" s="10"/>
      <c r="BDQ68" s="10"/>
      <c r="BDR68" s="10"/>
      <c r="BDS68" s="10"/>
      <c r="BDT68" s="10"/>
      <c r="BDU68" s="9"/>
      <c r="BDV68" s="11"/>
      <c r="BDW68" s="9"/>
      <c r="BDX68" s="12"/>
      <c r="BDY68" s="9"/>
      <c r="BDZ68" s="9"/>
      <c r="BEA68" s="9"/>
      <c r="BEB68" s="9"/>
      <c r="BEE68" s="10"/>
      <c r="BEF68" s="10"/>
      <c r="BEG68" s="10"/>
      <c r="BEH68" s="10"/>
      <c r="BEI68" s="10"/>
      <c r="BEJ68" s="9"/>
      <c r="BEK68" s="11"/>
      <c r="BEL68" s="9"/>
      <c r="BEM68" s="12"/>
      <c r="BEN68" s="9"/>
      <c r="BEO68" s="9"/>
      <c r="BEP68" s="9"/>
      <c r="BEQ68" s="9"/>
      <c r="BET68" s="10"/>
      <c r="BEU68" s="10"/>
      <c r="BEV68" s="10"/>
      <c r="BEW68" s="10"/>
      <c r="BEX68" s="10"/>
      <c r="BEY68" s="9"/>
      <c r="BEZ68" s="11"/>
      <c r="BFA68" s="9"/>
      <c r="BFB68" s="12"/>
      <c r="BFC68" s="9"/>
      <c r="BFD68" s="9"/>
      <c r="BFE68" s="9"/>
      <c r="BFF68" s="9"/>
      <c r="BFI68" s="10"/>
      <c r="BFJ68" s="10"/>
      <c r="BFK68" s="10"/>
      <c r="BFL68" s="10"/>
      <c r="BFM68" s="10"/>
      <c r="BFN68" s="9"/>
      <c r="BFO68" s="11"/>
      <c r="BFP68" s="9"/>
      <c r="BFQ68" s="12"/>
      <c r="BFR68" s="9"/>
      <c r="BFS68" s="9"/>
      <c r="BFT68" s="9"/>
      <c r="BFU68" s="9"/>
      <c r="BFX68" s="10"/>
      <c r="BFY68" s="10"/>
      <c r="BFZ68" s="10"/>
      <c r="BGA68" s="10"/>
      <c r="BGB68" s="10"/>
      <c r="BGC68" s="9"/>
      <c r="BGD68" s="11"/>
      <c r="BGE68" s="9"/>
      <c r="BGF68" s="12"/>
      <c r="BGG68" s="9"/>
      <c r="BGH68" s="9"/>
      <c r="BGI68" s="9"/>
      <c r="BGJ68" s="9"/>
      <c r="BGM68" s="10"/>
      <c r="BGN68" s="10"/>
      <c r="BGO68" s="10"/>
      <c r="BGP68" s="10"/>
      <c r="BGQ68" s="10"/>
      <c r="BGR68" s="9"/>
      <c r="BGS68" s="11"/>
      <c r="BGT68" s="9"/>
      <c r="BGU68" s="12"/>
      <c r="BGV68" s="9"/>
      <c r="BGW68" s="9"/>
      <c r="BGX68" s="9"/>
      <c r="BGY68" s="9"/>
      <c r="BHB68" s="10"/>
      <c r="BHC68" s="10"/>
      <c r="BHD68" s="10"/>
      <c r="BHE68" s="10"/>
      <c r="BHF68" s="10"/>
      <c r="BHG68" s="9"/>
      <c r="BHH68" s="11"/>
      <c r="BHI68" s="9"/>
      <c r="BHJ68" s="12"/>
      <c r="BHK68" s="9"/>
      <c r="BHL68" s="9"/>
      <c r="BHM68" s="9"/>
      <c r="BHN68" s="9"/>
      <c r="BHQ68" s="10"/>
      <c r="BHR68" s="10"/>
      <c r="BHS68" s="10"/>
      <c r="BHT68" s="10"/>
      <c r="BHU68" s="10"/>
      <c r="BHV68" s="9"/>
      <c r="BHW68" s="11"/>
      <c r="BHX68" s="9"/>
      <c r="BHY68" s="12"/>
      <c r="BHZ68" s="9"/>
      <c r="BIA68" s="9"/>
      <c r="BIB68" s="9"/>
      <c r="BIC68" s="9"/>
      <c r="BIF68" s="10"/>
      <c r="BIG68" s="10"/>
      <c r="BIH68" s="10"/>
      <c r="BII68" s="10"/>
      <c r="BIJ68" s="10"/>
      <c r="BIK68" s="9"/>
      <c r="BIL68" s="11"/>
      <c r="BIM68" s="9"/>
      <c r="BIN68" s="12"/>
      <c r="BIO68" s="9"/>
      <c r="BIP68" s="9"/>
      <c r="BIQ68" s="9"/>
      <c r="BIR68" s="9"/>
      <c r="BIU68" s="10"/>
      <c r="BIV68" s="10"/>
      <c r="BIW68" s="10"/>
      <c r="BIX68" s="10"/>
      <c r="BIY68" s="10"/>
      <c r="BIZ68" s="9"/>
      <c r="BJA68" s="11"/>
      <c r="BJB68" s="9"/>
      <c r="BJC68" s="12"/>
      <c r="BJD68" s="9"/>
      <c r="BJE68" s="9"/>
      <c r="BJF68" s="9"/>
      <c r="BJG68" s="9"/>
      <c r="BJJ68" s="10"/>
      <c r="BJK68" s="10"/>
      <c r="BJL68" s="10"/>
      <c r="BJM68" s="10"/>
      <c r="BJN68" s="10"/>
      <c r="BJO68" s="9"/>
      <c r="BJP68" s="11"/>
      <c r="BJQ68" s="9"/>
      <c r="BJR68" s="12"/>
      <c r="BJS68" s="9"/>
      <c r="BJT68" s="9"/>
      <c r="BJU68" s="9"/>
      <c r="BJV68" s="9"/>
      <c r="BJY68" s="10"/>
      <c r="BJZ68" s="10"/>
      <c r="BKA68" s="10"/>
      <c r="BKB68" s="10"/>
      <c r="BKC68" s="10"/>
      <c r="BKD68" s="9"/>
      <c r="BKE68" s="11"/>
      <c r="BKF68" s="9"/>
      <c r="BKG68" s="12"/>
      <c r="BKH68" s="9"/>
      <c r="BKI68" s="9"/>
      <c r="BKJ68" s="9"/>
      <c r="BKK68" s="9"/>
      <c r="BKN68" s="10"/>
      <c r="BKO68" s="10"/>
      <c r="BKP68" s="10"/>
      <c r="BKQ68" s="10"/>
      <c r="BKR68" s="10"/>
      <c r="BKS68" s="9"/>
      <c r="BKT68" s="11"/>
      <c r="BKU68" s="9"/>
      <c r="BKV68" s="12"/>
      <c r="BKW68" s="9"/>
      <c r="BKX68" s="9"/>
      <c r="BKY68" s="9"/>
      <c r="BKZ68" s="9"/>
      <c r="BLC68" s="10"/>
      <c r="BLD68" s="10"/>
      <c r="BLE68" s="10"/>
      <c r="BLF68" s="10"/>
      <c r="BLG68" s="10"/>
      <c r="BLH68" s="9"/>
      <c r="BLI68" s="11"/>
      <c r="BLJ68" s="9"/>
      <c r="BLK68" s="12"/>
      <c r="BLL68" s="9"/>
      <c r="BLM68" s="9"/>
      <c r="BLN68" s="9"/>
      <c r="BLO68" s="9"/>
      <c r="BLR68" s="10"/>
      <c r="BLS68" s="10"/>
      <c r="BLT68" s="10"/>
      <c r="BLU68" s="10"/>
      <c r="BLV68" s="10"/>
      <c r="BLW68" s="9"/>
      <c r="BLX68" s="11"/>
      <c r="BLY68" s="9"/>
      <c r="BLZ68" s="12"/>
      <c r="BMA68" s="9"/>
      <c r="BMB68" s="9"/>
      <c r="BMC68" s="9"/>
      <c r="BMD68" s="9"/>
      <c r="BMG68" s="10"/>
      <c r="BMH68" s="10"/>
      <c r="BMI68" s="10"/>
      <c r="BMJ68" s="10"/>
      <c r="BMK68" s="10"/>
      <c r="BML68" s="9"/>
      <c r="BMM68" s="11"/>
      <c r="BMN68" s="9"/>
      <c r="BMO68" s="12"/>
      <c r="BMP68" s="9"/>
      <c r="BMQ68" s="9"/>
      <c r="BMR68" s="9"/>
      <c r="BMS68" s="9"/>
      <c r="BMV68" s="10"/>
      <c r="BMW68" s="10"/>
      <c r="BMX68" s="10"/>
      <c r="BMY68" s="10"/>
      <c r="BMZ68" s="10"/>
      <c r="BNA68" s="9"/>
      <c r="BNB68" s="11"/>
      <c r="BNC68" s="9"/>
      <c r="BND68" s="12"/>
      <c r="BNE68" s="9"/>
      <c r="BNF68" s="9"/>
      <c r="BNG68" s="9"/>
      <c r="BNH68" s="9"/>
      <c r="BNK68" s="10"/>
      <c r="BNL68" s="10"/>
      <c r="BNM68" s="10"/>
      <c r="BNN68" s="10"/>
      <c r="BNO68" s="10"/>
      <c r="BNP68" s="9"/>
      <c r="BNQ68" s="11"/>
      <c r="BNR68" s="9"/>
      <c r="BNS68" s="12"/>
      <c r="BNT68" s="9"/>
      <c r="BNU68" s="9"/>
      <c r="BNV68" s="9"/>
      <c r="BNW68" s="9"/>
      <c r="BNZ68" s="10"/>
      <c r="BOA68" s="10"/>
      <c r="BOB68" s="10"/>
      <c r="BOC68" s="10"/>
      <c r="BOD68" s="10"/>
      <c r="BOE68" s="9"/>
      <c r="BOF68" s="11"/>
      <c r="BOG68" s="9"/>
      <c r="BOH68" s="12"/>
      <c r="BOI68" s="9"/>
      <c r="BOJ68" s="9"/>
      <c r="BOK68" s="9"/>
      <c r="BOL68" s="9"/>
      <c r="BOO68" s="10"/>
      <c r="BOP68" s="10"/>
      <c r="BOQ68" s="10"/>
      <c r="BOR68" s="10"/>
      <c r="BOS68" s="10"/>
      <c r="BOT68" s="9"/>
      <c r="BOU68" s="11"/>
      <c r="BOV68" s="9"/>
      <c r="BOW68" s="12"/>
      <c r="BOX68" s="9"/>
      <c r="BOY68" s="9"/>
      <c r="BOZ68" s="9"/>
      <c r="BPA68" s="9"/>
      <c r="BPD68" s="10"/>
      <c r="BPE68" s="10"/>
      <c r="BPF68" s="10"/>
      <c r="BPG68" s="10"/>
      <c r="BPH68" s="10"/>
      <c r="BPI68" s="9"/>
      <c r="BPJ68" s="11"/>
      <c r="BPK68" s="9"/>
      <c r="BPL68" s="12"/>
      <c r="BPM68" s="9"/>
      <c r="BPN68" s="9"/>
      <c r="BPO68" s="9"/>
      <c r="BPP68" s="9"/>
      <c r="BPS68" s="10"/>
      <c r="BPT68" s="10"/>
      <c r="BPU68" s="10"/>
      <c r="BPV68" s="10"/>
      <c r="BPW68" s="10"/>
      <c r="BPX68" s="9"/>
      <c r="BPY68" s="11"/>
      <c r="BPZ68" s="9"/>
      <c r="BQA68" s="12"/>
      <c r="BQB68" s="9"/>
      <c r="BQC68" s="9"/>
      <c r="BQD68" s="9"/>
      <c r="BQE68" s="9"/>
      <c r="BQH68" s="10"/>
      <c r="BQI68" s="10"/>
      <c r="BQJ68" s="10"/>
      <c r="BQK68" s="10"/>
      <c r="BQL68" s="10"/>
      <c r="BQM68" s="9"/>
      <c r="BQN68" s="11"/>
      <c r="BQO68" s="9"/>
      <c r="BQP68" s="12"/>
      <c r="BQQ68" s="9"/>
      <c r="BQR68" s="9"/>
      <c r="BQS68" s="9"/>
      <c r="BQT68" s="9"/>
      <c r="BQW68" s="10"/>
      <c r="BQX68" s="10"/>
      <c r="BQY68" s="10"/>
      <c r="BQZ68" s="10"/>
      <c r="BRA68" s="10"/>
      <c r="BRB68" s="9"/>
      <c r="BRC68" s="11"/>
      <c r="BRD68" s="9"/>
      <c r="BRE68" s="12"/>
      <c r="BRF68" s="9"/>
      <c r="BRG68" s="9"/>
      <c r="BRH68" s="9"/>
      <c r="BRI68" s="9"/>
      <c r="BRL68" s="10"/>
      <c r="BRM68" s="10"/>
      <c r="BRN68" s="10"/>
      <c r="BRO68" s="10"/>
      <c r="BRP68" s="10"/>
      <c r="BRQ68" s="9"/>
      <c r="BRR68" s="11"/>
      <c r="BRS68" s="9"/>
      <c r="BRT68" s="12"/>
      <c r="BRU68" s="9"/>
      <c r="BRV68" s="9"/>
      <c r="BRW68" s="9"/>
      <c r="BRX68" s="9"/>
      <c r="BSA68" s="10"/>
      <c r="BSB68" s="10"/>
      <c r="BSC68" s="10"/>
      <c r="BSD68" s="10"/>
      <c r="BSE68" s="10"/>
      <c r="BSF68" s="9"/>
      <c r="BSG68" s="11"/>
      <c r="BSH68" s="9"/>
      <c r="BSI68" s="12"/>
      <c r="BSJ68" s="9"/>
      <c r="BSK68" s="9"/>
      <c r="BSL68" s="9"/>
      <c r="BSM68" s="9"/>
      <c r="BSP68" s="10"/>
      <c r="BSQ68" s="10"/>
      <c r="BSR68" s="10"/>
      <c r="BSS68" s="10"/>
      <c r="BST68" s="10"/>
      <c r="BSU68" s="9"/>
      <c r="BSV68" s="11"/>
      <c r="BSW68" s="9"/>
      <c r="BSX68" s="12"/>
      <c r="BSY68" s="9"/>
      <c r="BSZ68" s="9"/>
      <c r="BTA68" s="9"/>
      <c r="BTB68" s="9"/>
      <c r="BTE68" s="10"/>
      <c r="BTF68" s="10"/>
      <c r="BTG68" s="10"/>
      <c r="BTH68" s="10"/>
      <c r="BTI68" s="10"/>
      <c r="BTJ68" s="9"/>
      <c r="BTK68" s="11"/>
      <c r="BTL68" s="9"/>
      <c r="BTM68" s="12"/>
      <c r="BTN68" s="9"/>
      <c r="BTO68" s="9"/>
      <c r="BTP68" s="9"/>
      <c r="BTQ68" s="9"/>
      <c r="BTT68" s="10"/>
      <c r="BTU68" s="10"/>
      <c r="BTV68" s="10"/>
      <c r="BTW68" s="10"/>
      <c r="BTX68" s="10"/>
      <c r="BTY68" s="9"/>
      <c r="BTZ68" s="11"/>
      <c r="BUA68" s="9"/>
      <c r="BUB68" s="12"/>
      <c r="BUC68" s="9"/>
      <c r="BUD68" s="9"/>
      <c r="BUE68" s="9"/>
      <c r="BUF68" s="9"/>
      <c r="BUI68" s="10"/>
      <c r="BUJ68" s="10"/>
      <c r="BUK68" s="10"/>
      <c r="BUL68" s="10"/>
      <c r="BUM68" s="10"/>
      <c r="BUN68" s="9"/>
      <c r="BUO68" s="11"/>
      <c r="BUP68" s="9"/>
      <c r="BUQ68" s="12"/>
      <c r="BUR68" s="9"/>
      <c r="BUS68" s="9"/>
      <c r="BUT68" s="9"/>
      <c r="BUU68" s="9"/>
      <c r="BUX68" s="10"/>
      <c r="BUY68" s="10"/>
      <c r="BUZ68" s="10"/>
      <c r="BVA68" s="10"/>
      <c r="BVB68" s="10"/>
      <c r="BVC68" s="9"/>
      <c r="BVD68" s="11"/>
      <c r="BVE68" s="9"/>
      <c r="BVF68" s="12"/>
      <c r="BVG68" s="9"/>
      <c r="BVH68" s="9"/>
      <c r="BVI68" s="9"/>
      <c r="BVJ68" s="9"/>
      <c r="BVM68" s="10"/>
      <c r="BVN68" s="10"/>
      <c r="BVO68" s="10"/>
      <c r="BVP68" s="10"/>
      <c r="BVQ68" s="10"/>
      <c r="BVR68" s="9"/>
      <c r="BVS68" s="11"/>
      <c r="BVT68" s="9"/>
      <c r="BVU68" s="12"/>
      <c r="BVV68" s="9"/>
      <c r="BVW68" s="9"/>
      <c r="BVX68" s="9"/>
      <c r="BVY68" s="9"/>
      <c r="BWB68" s="10"/>
      <c r="BWC68" s="10"/>
      <c r="BWD68" s="10"/>
      <c r="BWE68" s="10"/>
      <c r="BWF68" s="10"/>
      <c r="BWG68" s="9"/>
      <c r="BWH68" s="11"/>
      <c r="BWI68" s="9"/>
      <c r="BWJ68" s="12"/>
      <c r="BWK68" s="9"/>
      <c r="BWL68" s="9"/>
      <c r="BWM68" s="9"/>
      <c r="BWN68" s="9"/>
      <c r="BWQ68" s="10"/>
      <c r="BWR68" s="10"/>
      <c r="BWS68" s="10"/>
      <c r="BWT68" s="10"/>
      <c r="BWU68" s="10"/>
      <c r="BWV68" s="9"/>
      <c r="BWW68" s="11"/>
      <c r="BWX68" s="9"/>
      <c r="BWY68" s="12"/>
      <c r="BWZ68" s="9"/>
      <c r="BXA68" s="9"/>
      <c r="BXB68" s="9"/>
      <c r="BXC68" s="9"/>
      <c r="BXF68" s="10"/>
      <c r="BXG68" s="10"/>
      <c r="BXH68" s="10"/>
      <c r="BXI68" s="10"/>
      <c r="BXJ68" s="10"/>
      <c r="BXK68" s="9"/>
      <c r="BXL68" s="11"/>
      <c r="BXM68" s="9"/>
      <c r="BXN68" s="12"/>
      <c r="BXO68" s="9"/>
      <c r="BXP68" s="9"/>
      <c r="BXQ68" s="9"/>
      <c r="BXR68" s="9"/>
      <c r="BXU68" s="10"/>
      <c r="BXV68" s="10"/>
      <c r="BXW68" s="10"/>
      <c r="BXX68" s="10"/>
      <c r="BXY68" s="10"/>
      <c r="BXZ68" s="9"/>
      <c r="BYA68" s="11"/>
      <c r="BYB68" s="9"/>
      <c r="BYC68" s="12"/>
      <c r="BYD68" s="9"/>
      <c r="BYE68" s="9"/>
      <c r="BYF68" s="9"/>
      <c r="BYG68" s="9"/>
      <c r="BYJ68" s="10"/>
      <c r="BYK68" s="10"/>
      <c r="BYL68" s="10"/>
      <c r="BYM68" s="10"/>
      <c r="BYN68" s="10"/>
      <c r="BYO68" s="9"/>
      <c r="BYP68" s="11"/>
      <c r="BYQ68" s="9"/>
      <c r="BYR68" s="12"/>
      <c r="BYS68" s="9"/>
      <c r="BYT68" s="9"/>
      <c r="BYU68" s="9"/>
      <c r="BYV68" s="9"/>
      <c r="BYY68" s="10"/>
      <c r="BYZ68" s="10"/>
      <c r="BZA68" s="10"/>
      <c r="BZB68" s="10"/>
      <c r="BZC68" s="10"/>
      <c r="BZD68" s="9"/>
      <c r="BZE68" s="11"/>
      <c r="BZF68" s="9"/>
      <c r="BZG68" s="12"/>
      <c r="BZH68" s="9"/>
      <c r="BZI68" s="9"/>
      <c r="BZJ68" s="9"/>
      <c r="BZK68" s="9"/>
      <c r="BZN68" s="10"/>
      <c r="BZO68" s="10"/>
      <c r="BZP68" s="10"/>
      <c r="BZQ68" s="10"/>
      <c r="BZR68" s="10"/>
      <c r="BZS68" s="9"/>
      <c r="BZT68" s="11"/>
      <c r="BZU68" s="9"/>
      <c r="BZV68" s="12"/>
      <c r="BZW68" s="9"/>
      <c r="BZX68" s="9"/>
      <c r="BZY68" s="9"/>
      <c r="BZZ68" s="9"/>
      <c r="CAC68" s="10"/>
      <c r="CAD68" s="10"/>
      <c r="CAE68" s="10"/>
      <c r="CAF68" s="10"/>
      <c r="CAG68" s="10"/>
      <c r="CAH68" s="9"/>
      <c r="CAI68" s="11"/>
      <c r="CAJ68" s="9"/>
      <c r="CAK68" s="12"/>
      <c r="CAL68" s="9"/>
      <c r="CAM68" s="9"/>
      <c r="CAN68" s="9"/>
      <c r="CAO68" s="9"/>
      <c r="CAR68" s="10"/>
      <c r="CAS68" s="10"/>
      <c r="CAT68" s="10"/>
      <c r="CAU68" s="10"/>
      <c r="CAV68" s="10"/>
      <c r="CAW68" s="9"/>
      <c r="CAX68" s="11"/>
      <c r="CAY68" s="9"/>
      <c r="CAZ68" s="12"/>
      <c r="CBA68" s="9"/>
      <c r="CBB68" s="9"/>
      <c r="CBC68" s="9"/>
      <c r="CBD68" s="9"/>
      <c r="CBG68" s="10"/>
      <c r="CBH68" s="10"/>
      <c r="CBI68" s="10"/>
      <c r="CBJ68" s="10"/>
      <c r="CBK68" s="10"/>
      <c r="CBL68" s="9"/>
      <c r="CBM68" s="11"/>
      <c r="CBN68" s="9"/>
      <c r="CBO68" s="12"/>
      <c r="CBP68" s="9"/>
      <c r="CBQ68" s="9"/>
      <c r="CBR68" s="9"/>
      <c r="CBS68" s="9"/>
      <c r="CBV68" s="10"/>
      <c r="CBW68" s="10"/>
      <c r="CBX68" s="10"/>
      <c r="CBY68" s="10"/>
      <c r="CBZ68" s="10"/>
      <c r="CCA68" s="9"/>
      <c r="CCB68" s="11"/>
      <c r="CCC68" s="9"/>
      <c r="CCD68" s="12"/>
      <c r="CCE68" s="9"/>
      <c r="CCF68" s="9"/>
      <c r="CCG68" s="9"/>
      <c r="CCH68" s="9"/>
      <c r="CCK68" s="10"/>
      <c r="CCL68" s="10"/>
      <c r="CCM68" s="10"/>
      <c r="CCN68" s="10"/>
      <c r="CCO68" s="10"/>
      <c r="CCP68" s="9"/>
      <c r="CCQ68" s="11"/>
      <c r="CCR68" s="9"/>
      <c r="CCS68" s="12"/>
      <c r="CCT68" s="9"/>
      <c r="CCU68" s="9"/>
      <c r="CCV68" s="9"/>
      <c r="CCW68" s="9"/>
      <c r="CCZ68" s="10"/>
      <c r="CDA68" s="10"/>
      <c r="CDB68" s="10"/>
      <c r="CDC68" s="10"/>
      <c r="CDD68" s="10"/>
      <c r="CDE68" s="9"/>
      <c r="CDF68" s="11"/>
      <c r="CDG68" s="9"/>
      <c r="CDH68" s="12"/>
      <c r="CDI68" s="9"/>
      <c r="CDJ68" s="9"/>
      <c r="CDK68" s="9"/>
      <c r="CDL68" s="9"/>
      <c r="CDO68" s="10"/>
      <c r="CDP68" s="10"/>
      <c r="CDQ68" s="10"/>
      <c r="CDR68" s="10"/>
      <c r="CDS68" s="10"/>
      <c r="CDT68" s="9"/>
      <c r="CDU68" s="11"/>
      <c r="CDV68" s="9"/>
      <c r="CDW68" s="12"/>
      <c r="CDX68" s="9"/>
      <c r="CDY68" s="9"/>
      <c r="CDZ68" s="9"/>
      <c r="CEA68" s="9"/>
      <c r="CED68" s="10"/>
      <c r="CEE68" s="10"/>
      <c r="CEF68" s="10"/>
      <c r="CEG68" s="10"/>
      <c r="CEH68" s="10"/>
      <c r="CEI68" s="9"/>
      <c r="CEJ68" s="11"/>
      <c r="CEK68" s="9"/>
      <c r="CEL68" s="12"/>
      <c r="CEM68" s="9"/>
      <c r="CEN68" s="9"/>
      <c r="CEO68" s="9"/>
      <c r="CEP68" s="9"/>
      <c r="CES68" s="10"/>
      <c r="CET68" s="10"/>
      <c r="CEU68" s="10"/>
      <c r="CEV68" s="10"/>
      <c r="CEW68" s="10"/>
      <c r="CEX68" s="9"/>
      <c r="CEY68" s="11"/>
      <c r="CEZ68" s="9"/>
      <c r="CFA68" s="12"/>
      <c r="CFB68" s="9"/>
      <c r="CFC68" s="9"/>
      <c r="CFD68" s="9"/>
      <c r="CFE68" s="9"/>
      <c r="CFH68" s="10"/>
      <c r="CFI68" s="10"/>
      <c r="CFJ68" s="10"/>
      <c r="CFK68" s="10"/>
      <c r="CFL68" s="10"/>
      <c r="CFM68" s="9"/>
      <c r="CFN68" s="11"/>
      <c r="CFO68" s="9"/>
      <c r="CFP68" s="12"/>
      <c r="CFQ68" s="9"/>
      <c r="CFR68" s="9"/>
      <c r="CFS68" s="9"/>
      <c r="CFT68" s="9"/>
      <c r="CFW68" s="10"/>
      <c r="CFX68" s="10"/>
      <c r="CFY68" s="10"/>
      <c r="CFZ68" s="10"/>
      <c r="CGA68" s="10"/>
      <c r="CGB68" s="9"/>
      <c r="CGC68" s="11"/>
      <c r="CGD68" s="9"/>
      <c r="CGE68" s="12"/>
      <c r="CGF68" s="9"/>
      <c r="CGG68" s="9"/>
      <c r="CGH68" s="9"/>
      <c r="CGI68" s="9"/>
      <c r="CGL68" s="10"/>
      <c r="CGM68" s="10"/>
      <c r="CGN68" s="10"/>
      <c r="CGO68" s="10"/>
      <c r="CGP68" s="10"/>
      <c r="CGQ68" s="9"/>
      <c r="CGR68" s="11"/>
      <c r="CGS68" s="9"/>
      <c r="CGT68" s="12"/>
      <c r="CGU68" s="9"/>
      <c r="CGV68" s="9"/>
      <c r="CGW68" s="9"/>
      <c r="CGX68" s="9"/>
      <c r="CHA68" s="10"/>
      <c r="CHB68" s="10"/>
      <c r="CHC68" s="10"/>
      <c r="CHD68" s="10"/>
      <c r="CHE68" s="10"/>
      <c r="CHF68" s="9"/>
      <c r="CHG68" s="11"/>
      <c r="CHH68" s="9"/>
      <c r="CHI68" s="12"/>
      <c r="CHJ68" s="9"/>
      <c r="CHK68" s="9"/>
      <c r="CHL68" s="9"/>
      <c r="CHM68" s="9"/>
      <c r="CHP68" s="10"/>
      <c r="CHQ68" s="10"/>
      <c r="CHR68" s="10"/>
      <c r="CHS68" s="10"/>
      <c r="CHT68" s="10"/>
      <c r="CHU68" s="9"/>
      <c r="CHV68" s="11"/>
      <c r="CHW68" s="9"/>
      <c r="CHX68" s="12"/>
      <c r="CHY68" s="9"/>
      <c r="CHZ68" s="9"/>
      <c r="CIA68" s="9"/>
      <c r="CIB68" s="9"/>
      <c r="CIE68" s="10"/>
      <c r="CIF68" s="10"/>
      <c r="CIG68" s="10"/>
      <c r="CIH68" s="10"/>
      <c r="CII68" s="10"/>
      <c r="CIJ68" s="9"/>
      <c r="CIK68" s="11"/>
      <c r="CIL68" s="9"/>
      <c r="CIM68" s="12"/>
      <c r="CIN68" s="9"/>
      <c r="CIO68" s="9"/>
      <c r="CIP68" s="9"/>
      <c r="CIQ68" s="9"/>
      <c r="CIT68" s="10"/>
      <c r="CIU68" s="10"/>
      <c r="CIV68" s="10"/>
      <c r="CIW68" s="10"/>
      <c r="CIX68" s="10"/>
      <c r="CIY68" s="9"/>
      <c r="CIZ68" s="11"/>
      <c r="CJA68" s="9"/>
      <c r="CJB68" s="12"/>
      <c r="CJC68" s="9"/>
      <c r="CJD68" s="9"/>
      <c r="CJE68" s="9"/>
      <c r="CJF68" s="9"/>
      <c r="CJI68" s="10"/>
      <c r="CJJ68" s="10"/>
      <c r="CJK68" s="10"/>
      <c r="CJL68" s="10"/>
      <c r="CJM68" s="10"/>
      <c r="CJN68" s="9"/>
      <c r="CJO68" s="11"/>
      <c r="CJP68" s="9"/>
      <c r="CJQ68" s="12"/>
      <c r="CJR68" s="9"/>
      <c r="CJS68" s="9"/>
      <c r="CJT68" s="9"/>
      <c r="CJU68" s="9"/>
      <c r="CJX68" s="10"/>
      <c r="CJY68" s="10"/>
      <c r="CJZ68" s="10"/>
      <c r="CKA68" s="10"/>
      <c r="CKB68" s="10"/>
      <c r="CKC68" s="9"/>
      <c r="CKD68" s="11"/>
      <c r="CKE68" s="9"/>
      <c r="CKF68" s="12"/>
      <c r="CKG68" s="9"/>
      <c r="CKH68" s="9"/>
      <c r="CKI68" s="9"/>
      <c r="CKJ68" s="9"/>
      <c r="CKM68" s="10"/>
      <c r="CKN68" s="10"/>
      <c r="CKO68" s="10"/>
      <c r="CKP68" s="10"/>
      <c r="CKQ68" s="10"/>
      <c r="CKR68" s="9"/>
      <c r="CKS68" s="11"/>
      <c r="CKT68" s="9"/>
      <c r="CKU68" s="12"/>
      <c r="CKV68" s="9"/>
      <c r="CKW68" s="9"/>
      <c r="CKX68" s="9"/>
      <c r="CKY68" s="9"/>
      <c r="CLB68" s="10"/>
      <c r="CLC68" s="10"/>
      <c r="CLD68" s="10"/>
      <c r="CLE68" s="10"/>
      <c r="CLF68" s="10"/>
      <c r="CLG68" s="9"/>
      <c r="CLH68" s="11"/>
      <c r="CLI68" s="9"/>
      <c r="CLJ68" s="12"/>
      <c r="CLK68" s="9"/>
      <c r="CLL68" s="9"/>
      <c r="CLM68" s="9"/>
      <c r="CLN68" s="9"/>
      <c r="CLQ68" s="10"/>
      <c r="CLR68" s="10"/>
      <c r="CLS68" s="10"/>
      <c r="CLT68" s="10"/>
      <c r="CLU68" s="10"/>
      <c r="CLV68" s="9"/>
      <c r="CLW68" s="11"/>
      <c r="CLX68" s="9"/>
      <c r="CLY68" s="12"/>
      <c r="CLZ68" s="9"/>
      <c r="CMA68" s="9"/>
      <c r="CMB68" s="9"/>
      <c r="CMC68" s="9"/>
      <c r="CMF68" s="10"/>
      <c r="CMG68" s="10"/>
      <c r="CMH68" s="10"/>
      <c r="CMI68" s="10"/>
      <c r="CMJ68" s="10"/>
      <c r="CMK68" s="9"/>
      <c r="CML68" s="11"/>
      <c r="CMM68" s="9"/>
      <c r="CMN68" s="12"/>
      <c r="CMO68" s="9"/>
      <c r="CMP68" s="9"/>
      <c r="CMQ68" s="9"/>
      <c r="CMR68" s="9"/>
      <c r="CMU68" s="10"/>
      <c r="CMV68" s="10"/>
      <c r="CMW68" s="10"/>
      <c r="CMX68" s="10"/>
      <c r="CMY68" s="10"/>
      <c r="CMZ68" s="9"/>
      <c r="CNA68" s="11"/>
      <c r="CNB68" s="9"/>
      <c r="CNC68" s="12"/>
      <c r="CND68" s="9"/>
      <c r="CNE68" s="9"/>
      <c r="CNF68" s="9"/>
      <c r="CNG68" s="9"/>
      <c r="CNJ68" s="10"/>
      <c r="CNK68" s="10"/>
      <c r="CNL68" s="10"/>
      <c r="CNM68" s="10"/>
      <c r="CNN68" s="10"/>
      <c r="CNO68" s="9"/>
      <c r="CNP68" s="11"/>
      <c r="CNQ68" s="9"/>
      <c r="CNR68" s="12"/>
      <c r="CNS68" s="9"/>
      <c r="CNT68" s="9"/>
      <c r="CNU68" s="9"/>
      <c r="CNV68" s="9"/>
      <c r="CNY68" s="10"/>
      <c r="CNZ68" s="10"/>
      <c r="COA68" s="10"/>
      <c r="COB68" s="10"/>
      <c r="COC68" s="10"/>
      <c r="COD68" s="9"/>
      <c r="COE68" s="11"/>
      <c r="COF68" s="9"/>
      <c r="COG68" s="12"/>
      <c r="COH68" s="9"/>
      <c r="COI68" s="9"/>
      <c r="COJ68" s="9"/>
      <c r="COK68" s="9"/>
      <c r="CON68" s="10"/>
      <c r="COO68" s="10"/>
      <c r="COP68" s="10"/>
      <c r="COQ68" s="10"/>
      <c r="COR68" s="10"/>
      <c r="COS68" s="9"/>
      <c r="COT68" s="11"/>
      <c r="COU68" s="9"/>
      <c r="COV68" s="12"/>
      <c r="COW68" s="9"/>
      <c r="COX68" s="9"/>
      <c r="COY68" s="9"/>
      <c r="COZ68" s="9"/>
      <c r="CPC68" s="10"/>
      <c r="CPD68" s="10"/>
      <c r="CPE68" s="10"/>
      <c r="CPF68" s="10"/>
      <c r="CPG68" s="10"/>
      <c r="CPH68" s="9"/>
      <c r="CPI68" s="11"/>
      <c r="CPJ68" s="9"/>
      <c r="CPK68" s="12"/>
      <c r="CPL68" s="9"/>
      <c r="CPM68" s="9"/>
      <c r="CPN68" s="9"/>
      <c r="CPO68" s="9"/>
      <c r="CPR68" s="10"/>
      <c r="CPS68" s="10"/>
      <c r="CPT68" s="10"/>
      <c r="CPU68" s="10"/>
      <c r="CPV68" s="10"/>
      <c r="CPW68" s="9"/>
      <c r="CPX68" s="11"/>
      <c r="CPY68" s="9"/>
      <c r="CPZ68" s="12"/>
      <c r="CQA68" s="9"/>
      <c r="CQB68" s="9"/>
      <c r="CQC68" s="9"/>
      <c r="CQD68" s="9"/>
      <c r="CQG68" s="10"/>
      <c r="CQH68" s="10"/>
      <c r="CQI68" s="10"/>
      <c r="CQJ68" s="10"/>
      <c r="CQK68" s="10"/>
      <c r="CQL68" s="9"/>
      <c r="CQM68" s="11"/>
      <c r="CQN68" s="9"/>
      <c r="CQO68" s="12"/>
      <c r="CQP68" s="9"/>
      <c r="CQQ68" s="9"/>
      <c r="CQR68" s="9"/>
      <c r="CQS68" s="9"/>
      <c r="CQV68" s="10"/>
      <c r="CQW68" s="10"/>
      <c r="CQX68" s="10"/>
      <c r="CQY68" s="10"/>
      <c r="CQZ68" s="10"/>
      <c r="CRA68" s="9"/>
      <c r="CRB68" s="11"/>
      <c r="CRC68" s="9"/>
      <c r="CRD68" s="12"/>
      <c r="CRE68" s="9"/>
      <c r="CRF68" s="9"/>
      <c r="CRG68" s="9"/>
      <c r="CRH68" s="9"/>
      <c r="CRK68" s="10"/>
      <c r="CRL68" s="10"/>
      <c r="CRM68" s="10"/>
      <c r="CRN68" s="10"/>
      <c r="CRO68" s="10"/>
      <c r="CRP68" s="9"/>
      <c r="CRQ68" s="11"/>
      <c r="CRR68" s="9"/>
      <c r="CRS68" s="12"/>
      <c r="CRT68" s="9"/>
      <c r="CRU68" s="9"/>
      <c r="CRV68" s="9"/>
      <c r="CRW68" s="9"/>
      <c r="CRZ68" s="10"/>
      <c r="CSA68" s="10"/>
      <c r="CSB68" s="10"/>
      <c r="CSC68" s="10"/>
      <c r="CSD68" s="10"/>
      <c r="CSE68" s="9"/>
      <c r="CSF68" s="11"/>
      <c r="CSG68" s="9"/>
      <c r="CSH68" s="12"/>
      <c r="CSI68" s="9"/>
      <c r="CSJ68" s="9"/>
      <c r="CSK68" s="9"/>
      <c r="CSL68" s="9"/>
      <c r="CSO68" s="10"/>
      <c r="CSP68" s="10"/>
      <c r="CSQ68" s="10"/>
      <c r="CSR68" s="10"/>
      <c r="CSS68" s="10"/>
      <c r="CST68" s="9"/>
      <c r="CSU68" s="11"/>
      <c r="CSV68" s="9"/>
      <c r="CSW68" s="12"/>
      <c r="CSX68" s="9"/>
      <c r="CSY68" s="9"/>
      <c r="CSZ68" s="9"/>
      <c r="CTA68" s="9"/>
      <c r="CTD68" s="10"/>
      <c r="CTE68" s="10"/>
      <c r="CTF68" s="10"/>
      <c r="CTG68" s="10"/>
      <c r="CTH68" s="10"/>
      <c r="CTI68" s="9"/>
      <c r="CTJ68" s="11"/>
      <c r="CTK68" s="9"/>
      <c r="CTL68" s="12"/>
      <c r="CTM68" s="9"/>
      <c r="CTN68" s="9"/>
      <c r="CTO68" s="9"/>
      <c r="CTP68" s="9"/>
      <c r="CTS68" s="10"/>
      <c r="CTT68" s="10"/>
      <c r="CTU68" s="10"/>
      <c r="CTV68" s="10"/>
      <c r="CTW68" s="10"/>
      <c r="CTX68" s="9"/>
      <c r="CTY68" s="11"/>
      <c r="CTZ68" s="9"/>
      <c r="CUA68" s="12"/>
      <c r="CUB68" s="9"/>
      <c r="CUC68" s="9"/>
      <c r="CUD68" s="9"/>
      <c r="CUE68" s="9"/>
      <c r="CUH68" s="10"/>
      <c r="CUI68" s="10"/>
      <c r="CUJ68" s="10"/>
      <c r="CUK68" s="10"/>
      <c r="CUL68" s="10"/>
      <c r="CUM68" s="9"/>
      <c r="CUN68" s="11"/>
      <c r="CUO68" s="9"/>
      <c r="CUP68" s="12"/>
      <c r="CUQ68" s="9"/>
      <c r="CUR68" s="9"/>
      <c r="CUS68" s="9"/>
      <c r="CUT68" s="9"/>
      <c r="CUW68" s="10"/>
      <c r="CUX68" s="10"/>
      <c r="CUY68" s="10"/>
      <c r="CUZ68" s="10"/>
      <c r="CVA68" s="10"/>
      <c r="CVB68" s="9"/>
      <c r="CVC68" s="11"/>
      <c r="CVD68" s="9"/>
      <c r="CVE68" s="12"/>
      <c r="CVF68" s="9"/>
      <c r="CVG68" s="9"/>
      <c r="CVH68" s="9"/>
      <c r="CVI68" s="9"/>
      <c r="CVL68" s="10"/>
      <c r="CVM68" s="10"/>
      <c r="CVN68" s="10"/>
      <c r="CVO68" s="10"/>
      <c r="CVP68" s="10"/>
      <c r="CVQ68" s="9"/>
      <c r="CVR68" s="11"/>
      <c r="CVS68" s="9"/>
      <c r="CVT68" s="12"/>
      <c r="CVU68" s="9"/>
      <c r="CVV68" s="9"/>
      <c r="CVW68" s="9"/>
      <c r="CVX68" s="9"/>
      <c r="CWA68" s="10"/>
      <c r="CWB68" s="10"/>
      <c r="CWC68" s="10"/>
      <c r="CWD68" s="10"/>
      <c r="CWE68" s="10"/>
      <c r="CWF68" s="9"/>
      <c r="CWG68" s="11"/>
      <c r="CWH68" s="9"/>
      <c r="CWI68" s="12"/>
      <c r="CWJ68" s="9"/>
      <c r="CWK68" s="9"/>
      <c r="CWL68" s="9"/>
      <c r="CWM68" s="9"/>
      <c r="CWP68" s="10"/>
      <c r="CWQ68" s="10"/>
      <c r="CWR68" s="10"/>
      <c r="CWS68" s="10"/>
      <c r="CWT68" s="10"/>
      <c r="CWU68" s="9"/>
      <c r="CWV68" s="11"/>
      <c r="CWW68" s="9"/>
      <c r="CWX68" s="12"/>
      <c r="CWY68" s="9"/>
      <c r="CWZ68" s="9"/>
      <c r="CXA68" s="9"/>
      <c r="CXB68" s="9"/>
      <c r="CXE68" s="10"/>
      <c r="CXF68" s="10"/>
      <c r="CXG68" s="10"/>
      <c r="CXH68" s="10"/>
      <c r="CXI68" s="10"/>
      <c r="CXJ68" s="9"/>
      <c r="CXK68" s="11"/>
      <c r="CXL68" s="9"/>
      <c r="CXM68" s="12"/>
      <c r="CXN68" s="9"/>
      <c r="CXO68" s="9"/>
      <c r="CXP68" s="9"/>
      <c r="CXQ68" s="9"/>
      <c r="CXT68" s="10"/>
      <c r="CXU68" s="10"/>
      <c r="CXV68" s="10"/>
      <c r="CXW68" s="10"/>
      <c r="CXX68" s="10"/>
      <c r="CXY68" s="9"/>
      <c r="CXZ68" s="11"/>
      <c r="CYA68" s="9"/>
      <c r="CYB68" s="12"/>
      <c r="CYC68" s="9"/>
      <c r="CYD68" s="9"/>
      <c r="CYE68" s="9"/>
      <c r="CYF68" s="9"/>
      <c r="CYI68" s="10"/>
      <c r="CYJ68" s="10"/>
      <c r="CYK68" s="10"/>
      <c r="CYL68" s="10"/>
      <c r="CYM68" s="10"/>
      <c r="CYN68" s="9"/>
      <c r="CYO68" s="11"/>
      <c r="CYP68" s="9"/>
      <c r="CYQ68" s="12"/>
      <c r="CYR68" s="9"/>
      <c r="CYS68" s="9"/>
      <c r="CYT68" s="9"/>
      <c r="CYU68" s="9"/>
      <c r="CYX68" s="10"/>
      <c r="CYY68" s="10"/>
      <c r="CYZ68" s="10"/>
      <c r="CZA68" s="10"/>
      <c r="CZB68" s="10"/>
      <c r="CZC68" s="9"/>
      <c r="CZD68" s="11"/>
      <c r="CZE68" s="9"/>
      <c r="CZF68" s="12"/>
      <c r="CZG68" s="9"/>
      <c r="CZH68" s="9"/>
      <c r="CZI68" s="9"/>
      <c r="CZJ68" s="9"/>
      <c r="CZM68" s="10"/>
      <c r="CZN68" s="10"/>
      <c r="CZO68" s="10"/>
      <c r="CZP68" s="10"/>
      <c r="CZQ68" s="10"/>
      <c r="CZR68" s="9"/>
      <c r="CZS68" s="11"/>
      <c r="CZT68" s="9"/>
      <c r="CZU68" s="12"/>
      <c r="CZV68" s="9"/>
      <c r="CZW68" s="9"/>
      <c r="CZX68" s="9"/>
      <c r="CZY68" s="9"/>
      <c r="DAB68" s="10"/>
      <c r="DAC68" s="10"/>
      <c r="DAD68" s="10"/>
      <c r="DAE68" s="10"/>
      <c r="DAF68" s="10"/>
      <c r="DAG68" s="9"/>
      <c r="DAH68" s="11"/>
      <c r="DAI68" s="9"/>
      <c r="DAJ68" s="12"/>
      <c r="DAK68" s="9"/>
      <c r="DAL68" s="9"/>
      <c r="DAM68" s="9"/>
      <c r="DAN68" s="9"/>
      <c r="DAQ68" s="10"/>
      <c r="DAR68" s="10"/>
      <c r="DAS68" s="10"/>
      <c r="DAT68" s="10"/>
      <c r="DAU68" s="10"/>
      <c r="DAV68" s="9"/>
      <c r="DAW68" s="11"/>
      <c r="DAX68" s="9"/>
      <c r="DAY68" s="12"/>
      <c r="DAZ68" s="9"/>
      <c r="DBA68" s="9"/>
      <c r="DBB68" s="9"/>
      <c r="DBC68" s="9"/>
      <c r="DBF68" s="10"/>
      <c r="DBG68" s="10"/>
      <c r="DBH68" s="10"/>
      <c r="DBI68" s="10"/>
      <c r="DBJ68" s="10"/>
      <c r="DBK68" s="9"/>
      <c r="DBL68" s="11"/>
      <c r="DBM68" s="9"/>
      <c r="DBN68" s="12"/>
      <c r="DBO68" s="9"/>
      <c r="DBP68" s="9"/>
      <c r="DBQ68" s="9"/>
      <c r="DBR68" s="9"/>
      <c r="DBU68" s="10"/>
      <c r="DBV68" s="10"/>
      <c r="DBW68" s="10"/>
      <c r="DBX68" s="10"/>
      <c r="DBY68" s="10"/>
      <c r="DBZ68" s="9"/>
      <c r="DCA68" s="11"/>
      <c r="DCB68" s="9"/>
      <c r="DCC68" s="12"/>
      <c r="DCD68" s="9"/>
      <c r="DCE68" s="9"/>
      <c r="DCF68" s="9"/>
      <c r="DCG68" s="9"/>
      <c r="DCJ68" s="10"/>
      <c r="DCK68" s="10"/>
      <c r="DCL68" s="10"/>
      <c r="DCM68" s="10"/>
      <c r="DCN68" s="10"/>
      <c r="DCO68" s="9"/>
      <c r="DCP68" s="11"/>
      <c r="DCQ68" s="9"/>
      <c r="DCR68" s="12"/>
      <c r="DCS68" s="9"/>
      <c r="DCT68" s="9"/>
      <c r="DCU68" s="9"/>
      <c r="DCV68" s="9"/>
      <c r="DCY68" s="10"/>
      <c r="DCZ68" s="10"/>
      <c r="DDA68" s="10"/>
      <c r="DDB68" s="10"/>
      <c r="DDC68" s="10"/>
      <c r="DDD68" s="9"/>
      <c r="DDE68" s="11"/>
      <c r="DDF68" s="9"/>
      <c r="DDG68" s="12"/>
      <c r="DDH68" s="9"/>
      <c r="DDI68" s="9"/>
      <c r="DDJ68" s="9"/>
      <c r="DDK68" s="9"/>
      <c r="DDN68" s="10"/>
      <c r="DDO68" s="10"/>
      <c r="DDP68" s="10"/>
      <c r="DDQ68" s="10"/>
      <c r="DDR68" s="10"/>
      <c r="DDS68" s="9"/>
      <c r="DDT68" s="11"/>
      <c r="DDU68" s="9"/>
      <c r="DDV68" s="12"/>
      <c r="DDW68" s="9"/>
      <c r="DDX68" s="9"/>
      <c r="DDY68" s="9"/>
      <c r="DDZ68" s="9"/>
      <c r="DEC68" s="10"/>
      <c r="DED68" s="10"/>
      <c r="DEE68" s="10"/>
      <c r="DEF68" s="10"/>
      <c r="DEG68" s="10"/>
      <c r="DEH68" s="9"/>
      <c r="DEI68" s="11"/>
      <c r="DEJ68" s="9"/>
      <c r="DEK68" s="12"/>
      <c r="DEL68" s="9"/>
      <c r="DEM68" s="9"/>
      <c r="DEN68" s="9"/>
      <c r="DEO68" s="9"/>
      <c r="DER68" s="10"/>
      <c r="DES68" s="10"/>
      <c r="DET68" s="10"/>
      <c r="DEU68" s="10"/>
      <c r="DEV68" s="10"/>
      <c r="DEW68" s="9"/>
      <c r="DEX68" s="11"/>
      <c r="DEY68" s="9"/>
      <c r="DEZ68" s="12"/>
      <c r="DFA68" s="9"/>
      <c r="DFB68" s="9"/>
      <c r="DFC68" s="9"/>
      <c r="DFD68" s="9"/>
      <c r="DFG68" s="10"/>
      <c r="DFH68" s="10"/>
      <c r="DFI68" s="10"/>
      <c r="DFJ68" s="10"/>
      <c r="DFK68" s="10"/>
      <c r="DFL68" s="9"/>
      <c r="DFM68" s="11"/>
      <c r="DFN68" s="9"/>
      <c r="DFO68" s="12"/>
      <c r="DFP68" s="9"/>
      <c r="DFQ68" s="9"/>
      <c r="DFR68" s="9"/>
      <c r="DFS68" s="9"/>
      <c r="DFV68" s="10"/>
      <c r="DFW68" s="10"/>
      <c r="DFX68" s="10"/>
      <c r="DFY68" s="10"/>
      <c r="DFZ68" s="10"/>
      <c r="DGA68" s="9"/>
      <c r="DGB68" s="11"/>
      <c r="DGC68" s="9"/>
      <c r="DGD68" s="12"/>
      <c r="DGE68" s="9"/>
      <c r="DGF68" s="9"/>
      <c r="DGG68" s="9"/>
      <c r="DGH68" s="9"/>
      <c r="DGK68" s="10"/>
      <c r="DGL68" s="10"/>
      <c r="DGM68" s="10"/>
      <c r="DGN68" s="10"/>
      <c r="DGO68" s="10"/>
      <c r="DGP68" s="9"/>
      <c r="DGQ68" s="11"/>
      <c r="DGR68" s="9"/>
      <c r="DGS68" s="12"/>
      <c r="DGT68" s="9"/>
      <c r="DGU68" s="9"/>
      <c r="DGV68" s="9"/>
      <c r="DGW68" s="9"/>
      <c r="DGZ68" s="10"/>
      <c r="DHA68" s="10"/>
      <c r="DHB68" s="10"/>
      <c r="DHC68" s="10"/>
      <c r="DHD68" s="10"/>
      <c r="DHE68" s="9"/>
      <c r="DHF68" s="11"/>
      <c r="DHG68" s="9"/>
      <c r="DHH68" s="12"/>
      <c r="DHI68" s="9"/>
      <c r="DHJ68" s="9"/>
      <c r="DHK68" s="9"/>
      <c r="DHL68" s="9"/>
      <c r="DHO68" s="10"/>
      <c r="DHP68" s="10"/>
      <c r="DHQ68" s="10"/>
      <c r="DHR68" s="10"/>
      <c r="DHS68" s="10"/>
      <c r="DHT68" s="9"/>
      <c r="DHU68" s="11"/>
      <c r="DHV68" s="9"/>
      <c r="DHW68" s="12"/>
      <c r="DHX68" s="9"/>
      <c r="DHY68" s="9"/>
      <c r="DHZ68" s="9"/>
      <c r="DIA68" s="9"/>
      <c r="DID68" s="10"/>
      <c r="DIE68" s="10"/>
      <c r="DIF68" s="10"/>
      <c r="DIG68" s="10"/>
      <c r="DIH68" s="10"/>
      <c r="DII68" s="9"/>
      <c r="DIJ68" s="11"/>
      <c r="DIK68" s="9"/>
      <c r="DIL68" s="12"/>
      <c r="DIM68" s="9"/>
      <c r="DIN68" s="9"/>
      <c r="DIO68" s="9"/>
      <c r="DIP68" s="9"/>
      <c r="DIS68" s="10"/>
      <c r="DIT68" s="10"/>
      <c r="DIU68" s="10"/>
      <c r="DIV68" s="10"/>
      <c r="DIW68" s="10"/>
      <c r="DIX68" s="9"/>
      <c r="DIY68" s="11"/>
      <c r="DIZ68" s="9"/>
      <c r="DJA68" s="12"/>
      <c r="DJB68" s="9"/>
      <c r="DJC68" s="9"/>
      <c r="DJD68" s="9"/>
      <c r="DJE68" s="9"/>
      <c r="DJH68" s="10"/>
      <c r="DJI68" s="10"/>
      <c r="DJJ68" s="10"/>
      <c r="DJK68" s="10"/>
      <c r="DJL68" s="10"/>
      <c r="DJM68" s="9"/>
      <c r="DJN68" s="11"/>
      <c r="DJO68" s="9"/>
      <c r="DJP68" s="12"/>
      <c r="DJQ68" s="9"/>
      <c r="DJR68" s="9"/>
      <c r="DJS68" s="9"/>
      <c r="DJT68" s="9"/>
      <c r="DJW68" s="10"/>
      <c r="DJX68" s="10"/>
      <c r="DJY68" s="10"/>
      <c r="DJZ68" s="10"/>
      <c r="DKA68" s="10"/>
      <c r="DKB68" s="9"/>
      <c r="DKC68" s="11"/>
      <c r="DKD68" s="9"/>
      <c r="DKE68" s="12"/>
      <c r="DKF68" s="9"/>
      <c r="DKG68" s="9"/>
      <c r="DKH68" s="9"/>
      <c r="DKI68" s="9"/>
      <c r="DKL68" s="10"/>
      <c r="DKM68" s="10"/>
      <c r="DKN68" s="10"/>
      <c r="DKO68" s="10"/>
      <c r="DKP68" s="10"/>
      <c r="DKQ68" s="9"/>
      <c r="DKR68" s="11"/>
      <c r="DKS68" s="9"/>
      <c r="DKT68" s="12"/>
      <c r="DKU68" s="9"/>
      <c r="DKV68" s="9"/>
      <c r="DKW68" s="9"/>
      <c r="DKX68" s="9"/>
      <c r="DLA68" s="10"/>
      <c r="DLB68" s="10"/>
      <c r="DLC68" s="10"/>
      <c r="DLD68" s="10"/>
      <c r="DLE68" s="10"/>
      <c r="DLF68" s="9"/>
      <c r="DLG68" s="11"/>
      <c r="DLH68" s="9"/>
      <c r="DLI68" s="12"/>
      <c r="DLJ68" s="9"/>
      <c r="DLK68" s="9"/>
      <c r="DLL68" s="9"/>
      <c r="DLM68" s="9"/>
      <c r="DLP68" s="10"/>
      <c r="DLQ68" s="10"/>
      <c r="DLR68" s="10"/>
      <c r="DLS68" s="10"/>
      <c r="DLT68" s="10"/>
      <c r="DLU68" s="9"/>
      <c r="DLV68" s="11"/>
      <c r="DLW68" s="9"/>
      <c r="DLX68" s="12"/>
      <c r="DLY68" s="9"/>
      <c r="DLZ68" s="9"/>
      <c r="DMA68" s="9"/>
      <c r="DMB68" s="9"/>
      <c r="DME68" s="10"/>
      <c r="DMF68" s="10"/>
      <c r="DMG68" s="10"/>
      <c r="DMH68" s="10"/>
      <c r="DMI68" s="10"/>
      <c r="DMJ68" s="9"/>
      <c r="DMK68" s="11"/>
      <c r="DML68" s="9"/>
      <c r="DMM68" s="12"/>
      <c r="DMN68" s="9"/>
      <c r="DMO68" s="9"/>
      <c r="DMP68" s="9"/>
      <c r="DMQ68" s="9"/>
      <c r="DMT68" s="10"/>
      <c r="DMU68" s="10"/>
      <c r="DMV68" s="10"/>
      <c r="DMW68" s="10"/>
      <c r="DMX68" s="10"/>
      <c r="DMY68" s="9"/>
      <c r="DMZ68" s="11"/>
      <c r="DNA68" s="9"/>
      <c r="DNB68" s="12"/>
      <c r="DNC68" s="9"/>
      <c r="DND68" s="9"/>
      <c r="DNE68" s="9"/>
      <c r="DNF68" s="9"/>
      <c r="DNI68" s="10"/>
      <c r="DNJ68" s="10"/>
      <c r="DNK68" s="10"/>
      <c r="DNL68" s="10"/>
      <c r="DNM68" s="10"/>
      <c r="DNN68" s="9"/>
      <c r="DNO68" s="11"/>
      <c r="DNP68" s="9"/>
      <c r="DNQ68" s="12"/>
      <c r="DNR68" s="9"/>
      <c r="DNS68" s="9"/>
      <c r="DNT68" s="9"/>
      <c r="DNU68" s="9"/>
      <c r="DNX68" s="10"/>
      <c r="DNY68" s="10"/>
      <c r="DNZ68" s="10"/>
      <c r="DOA68" s="10"/>
      <c r="DOB68" s="10"/>
      <c r="DOC68" s="9"/>
      <c r="DOD68" s="11"/>
      <c r="DOE68" s="9"/>
      <c r="DOF68" s="12"/>
      <c r="DOG68" s="9"/>
      <c r="DOH68" s="9"/>
      <c r="DOI68" s="9"/>
      <c r="DOJ68" s="9"/>
      <c r="DOM68" s="10"/>
      <c r="DON68" s="10"/>
      <c r="DOO68" s="10"/>
      <c r="DOP68" s="10"/>
      <c r="DOQ68" s="10"/>
      <c r="DOR68" s="9"/>
      <c r="DOS68" s="11"/>
      <c r="DOT68" s="9"/>
      <c r="DOU68" s="12"/>
      <c r="DOV68" s="9"/>
      <c r="DOW68" s="9"/>
      <c r="DOX68" s="9"/>
      <c r="DOY68" s="9"/>
      <c r="DPB68" s="10"/>
      <c r="DPC68" s="10"/>
      <c r="DPD68" s="10"/>
      <c r="DPE68" s="10"/>
      <c r="DPF68" s="10"/>
      <c r="DPG68" s="9"/>
      <c r="DPH68" s="11"/>
      <c r="DPI68" s="9"/>
      <c r="DPJ68" s="12"/>
      <c r="DPK68" s="9"/>
      <c r="DPL68" s="9"/>
      <c r="DPM68" s="9"/>
      <c r="DPN68" s="9"/>
      <c r="DPQ68" s="10"/>
      <c r="DPR68" s="10"/>
      <c r="DPS68" s="10"/>
      <c r="DPT68" s="10"/>
      <c r="DPU68" s="10"/>
      <c r="DPV68" s="9"/>
      <c r="DPW68" s="11"/>
      <c r="DPX68" s="9"/>
      <c r="DPY68" s="12"/>
      <c r="DPZ68" s="9"/>
      <c r="DQA68" s="9"/>
      <c r="DQB68" s="9"/>
      <c r="DQC68" s="9"/>
      <c r="DQF68" s="10"/>
      <c r="DQG68" s="10"/>
      <c r="DQH68" s="10"/>
      <c r="DQI68" s="10"/>
      <c r="DQJ68" s="10"/>
      <c r="DQK68" s="9"/>
      <c r="DQL68" s="11"/>
      <c r="DQM68" s="9"/>
      <c r="DQN68" s="12"/>
      <c r="DQO68" s="9"/>
      <c r="DQP68" s="9"/>
      <c r="DQQ68" s="9"/>
      <c r="DQR68" s="9"/>
      <c r="DQU68" s="10"/>
      <c r="DQV68" s="10"/>
      <c r="DQW68" s="10"/>
      <c r="DQX68" s="10"/>
      <c r="DQY68" s="10"/>
      <c r="DQZ68" s="9"/>
      <c r="DRA68" s="11"/>
      <c r="DRB68" s="9"/>
      <c r="DRC68" s="12"/>
      <c r="DRD68" s="9"/>
      <c r="DRE68" s="9"/>
      <c r="DRF68" s="9"/>
      <c r="DRG68" s="9"/>
      <c r="DRJ68" s="10"/>
      <c r="DRK68" s="10"/>
      <c r="DRL68" s="10"/>
      <c r="DRM68" s="10"/>
      <c r="DRN68" s="10"/>
      <c r="DRO68" s="9"/>
      <c r="DRP68" s="11"/>
      <c r="DRQ68" s="9"/>
      <c r="DRR68" s="12"/>
      <c r="DRS68" s="9"/>
      <c r="DRT68" s="9"/>
      <c r="DRU68" s="9"/>
      <c r="DRV68" s="9"/>
      <c r="DRY68" s="10"/>
      <c r="DRZ68" s="10"/>
      <c r="DSA68" s="10"/>
      <c r="DSB68" s="10"/>
      <c r="DSC68" s="10"/>
      <c r="DSD68" s="9"/>
      <c r="DSE68" s="11"/>
      <c r="DSF68" s="9"/>
      <c r="DSG68" s="12"/>
      <c r="DSH68" s="9"/>
      <c r="DSI68" s="9"/>
      <c r="DSJ68" s="9"/>
      <c r="DSK68" s="9"/>
      <c r="DSN68" s="10"/>
      <c r="DSO68" s="10"/>
      <c r="DSP68" s="10"/>
      <c r="DSQ68" s="10"/>
      <c r="DSR68" s="10"/>
      <c r="DSS68" s="9"/>
      <c r="DST68" s="11"/>
      <c r="DSU68" s="9"/>
      <c r="DSV68" s="12"/>
      <c r="DSW68" s="9"/>
      <c r="DSX68" s="9"/>
      <c r="DSY68" s="9"/>
      <c r="DSZ68" s="9"/>
      <c r="DTC68" s="10"/>
      <c r="DTD68" s="10"/>
      <c r="DTE68" s="10"/>
      <c r="DTF68" s="10"/>
      <c r="DTG68" s="10"/>
      <c r="DTH68" s="9"/>
      <c r="DTI68" s="11"/>
      <c r="DTJ68" s="9"/>
      <c r="DTK68" s="12"/>
      <c r="DTL68" s="9"/>
      <c r="DTM68" s="9"/>
      <c r="DTN68" s="9"/>
      <c r="DTO68" s="9"/>
      <c r="DTR68" s="10"/>
      <c r="DTS68" s="10"/>
      <c r="DTT68" s="10"/>
      <c r="DTU68" s="10"/>
      <c r="DTV68" s="10"/>
      <c r="DTW68" s="9"/>
      <c r="DTX68" s="11"/>
      <c r="DTY68" s="9"/>
      <c r="DTZ68" s="12"/>
      <c r="DUA68" s="9"/>
      <c r="DUB68" s="9"/>
      <c r="DUC68" s="9"/>
      <c r="DUD68" s="9"/>
      <c r="DUG68" s="10"/>
      <c r="DUH68" s="10"/>
      <c r="DUI68" s="10"/>
      <c r="DUJ68" s="10"/>
      <c r="DUK68" s="10"/>
      <c r="DUL68" s="9"/>
      <c r="DUM68" s="11"/>
      <c r="DUN68" s="9"/>
      <c r="DUO68" s="12"/>
      <c r="DUP68" s="9"/>
      <c r="DUQ68" s="9"/>
      <c r="DUR68" s="9"/>
      <c r="DUS68" s="9"/>
      <c r="DUV68" s="10"/>
      <c r="DUW68" s="10"/>
      <c r="DUX68" s="10"/>
      <c r="DUY68" s="10"/>
      <c r="DUZ68" s="10"/>
      <c r="DVA68" s="9"/>
      <c r="DVB68" s="11"/>
      <c r="DVC68" s="9"/>
      <c r="DVD68" s="12"/>
      <c r="DVE68" s="9"/>
      <c r="DVF68" s="9"/>
      <c r="DVG68" s="9"/>
      <c r="DVH68" s="9"/>
      <c r="DVK68" s="10"/>
      <c r="DVL68" s="10"/>
      <c r="DVM68" s="10"/>
      <c r="DVN68" s="10"/>
      <c r="DVO68" s="10"/>
      <c r="DVP68" s="9"/>
      <c r="DVQ68" s="11"/>
      <c r="DVR68" s="9"/>
      <c r="DVS68" s="12"/>
      <c r="DVT68" s="9"/>
      <c r="DVU68" s="9"/>
      <c r="DVV68" s="9"/>
      <c r="DVW68" s="9"/>
      <c r="DVZ68" s="10"/>
      <c r="DWA68" s="10"/>
      <c r="DWB68" s="10"/>
      <c r="DWC68" s="10"/>
      <c r="DWD68" s="10"/>
      <c r="DWE68" s="9"/>
      <c r="DWF68" s="11"/>
      <c r="DWG68" s="9"/>
      <c r="DWH68" s="12"/>
      <c r="DWI68" s="9"/>
      <c r="DWJ68" s="9"/>
      <c r="DWK68" s="9"/>
      <c r="DWL68" s="9"/>
      <c r="DWO68" s="10"/>
      <c r="DWP68" s="10"/>
      <c r="DWQ68" s="10"/>
      <c r="DWR68" s="10"/>
      <c r="DWS68" s="10"/>
      <c r="DWT68" s="9"/>
      <c r="DWU68" s="11"/>
      <c r="DWV68" s="9"/>
      <c r="DWW68" s="12"/>
      <c r="DWX68" s="9"/>
      <c r="DWY68" s="9"/>
      <c r="DWZ68" s="9"/>
      <c r="DXA68" s="9"/>
      <c r="DXD68" s="10"/>
      <c r="DXE68" s="10"/>
      <c r="DXF68" s="10"/>
      <c r="DXG68" s="10"/>
      <c r="DXH68" s="10"/>
      <c r="DXI68" s="9"/>
      <c r="DXJ68" s="11"/>
      <c r="DXK68" s="9"/>
      <c r="DXL68" s="12"/>
      <c r="DXM68" s="9"/>
      <c r="DXN68" s="9"/>
      <c r="DXO68" s="9"/>
      <c r="DXP68" s="9"/>
      <c r="DXS68" s="10"/>
      <c r="DXT68" s="10"/>
      <c r="DXU68" s="10"/>
      <c r="DXV68" s="10"/>
      <c r="DXW68" s="10"/>
      <c r="DXX68" s="9"/>
      <c r="DXY68" s="11"/>
      <c r="DXZ68" s="9"/>
      <c r="DYA68" s="12"/>
      <c r="DYB68" s="9"/>
      <c r="DYC68" s="9"/>
      <c r="DYD68" s="9"/>
      <c r="DYE68" s="9"/>
      <c r="DYH68" s="10"/>
      <c r="DYI68" s="10"/>
      <c r="DYJ68" s="10"/>
      <c r="DYK68" s="10"/>
      <c r="DYL68" s="10"/>
      <c r="DYM68" s="9"/>
      <c r="DYN68" s="11"/>
      <c r="DYO68" s="9"/>
      <c r="DYP68" s="12"/>
      <c r="DYQ68" s="9"/>
      <c r="DYR68" s="9"/>
      <c r="DYS68" s="9"/>
      <c r="DYT68" s="9"/>
      <c r="DYW68" s="10"/>
      <c r="DYX68" s="10"/>
      <c r="DYY68" s="10"/>
      <c r="DYZ68" s="10"/>
      <c r="DZA68" s="10"/>
      <c r="DZB68" s="9"/>
      <c r="DZC68" s="11"/>
      <c r="DZD68" s="9"/>
      <c r="DZE68" s="12"/>
      <c r="DZF68" s="9"/>
      <c r="DZG68" s="9"/>
      <c r="DZH68" s="9"/>
      <c r="DZI68" s="9"/>
      <c r="DZL68" s="10"/>
      <c r="DZM68" s="10"/>
      <c r="DZN68" s="10"/>
      <c r="DZO68" s="10"/>
      <c r="DZP68" s="10"/>
      <c r="DZQ68" s="9"/>
      <c r="DZR68" s="11"/>
      <c r="DZS68" s="9"/>
      <c r="DZT68" s="12"/>
      <c r="DZU68" s="9"/>
      <c r="DZV68" s="9"/>
      <c r="DZW68" s="9"/>
      <c r="DZX68" s="9"/>
      <c r="EAA68" s="10"/>
      <c r="EAB68" s="10"/>
      <c r="EAC68" s="10"/>
      <c r="EAD68" s="10"/>
      <c r="EAE68" s="10"/>
      <c r="EAF68" s="9"/>
      <c r="EAG68" s="11"/>
      <c r="EAH68" s="9"/>
      <c r="EAI68" s="12"/>
      <c r="EAJ68" s="9"/>
      <c r="EAK68" s="9"/>
      <c r="EAL68" s="9"/>
      <c r="EAM68" s="9"/>
      <c r="EAP68" s="10"/>
      <c r="EAQ68" s="10"/>
      <c r="EAR68" s="10"/>
      <c r="EAS68" s="10"/>
      <c r="EAT68" s="10"/>
      <c r="EAU68" s="9"/>
      <c r="EAV68" s="11"/>
      <c r="EAW68" s="9"/>
      <c r="EAX68" s="12"/>
      <c r="EAY68" s="9"/>
      <c r="EAZ68" s="9"/>
      <c r="EBA68" s="9"/>
      <c r="EBB68" s="9"/>
      <c r="EBE68" s="10"/>
      <c r="EBF68" s="10"/>
      <c r="EBG68" s="10"/>
      <c r="EBH68" s="10"/>
      <c r="EBI68" s="10"/>
      <c r="EBJ68" s="9"/>
      <c r="EBK68" s="11"/>
      <c r="EBL68" s="9"/>
      <c r="EBM68" s="12"/>
      <c r="EBN68" s="9"/>
      <c r="EBO68" s="9"/>
      <c r="EBP68" s="9"/>
      <c r="EBQ68" s="9"/>
      <c r="EBT68" s="10"/>
      <c r="EBU68" s="10"/>
      <c r="EBV68" s="10"/>
      <c r="EBW68" s="10"/>
      <c r="EBX68" s="10"/>
      <c r="EBY68" s="9"/>
      <c r="EBZ68" s="11"/>
      <c r="ECA68" s="9"/>
      <c r="ECB68" s="12"/>
      <c r="ECC68" s="9"/>
      <c r="ECD68" s="9"/>
      <c r="ECE68" s="9"/>
      <c r="ECF68" s="9"/>
      <c r="ECI68" s="10"/>
      <c r="ECJ68" s="10"/>
      <c r="ECK68" s="10"/>
      <c r="ECL68" s="10"/>
      <c r="ECM68" s="10"/>
      <c r="ECN68" s="9"/>
      <c r="ECO68" s="11"/>
      <c r="ECP68" s="9"/>
      <c r="ECQ68" s="12"/>
      <c r="ECR68" s="9"/>
      <c r="ECS68" s="9"/>
      <c r="ECT68" s="9"/>
      <c r="ECU68" s="9"/>
      <c r="ECX68" s="10"/>
      <c r="ECY68" s="10"/>
      <c r="ECZ68" s="10"/>
      <c r="EDA68" s="10"/>
      <c r="EDB68" s="10"/>
      <c r="EDC68" s="9"/>
      <c r="EDD68" s="11"/>
      <c r="EDE68" s="9"/>
      <c r="EDF68" s="12"/>
      <c r="EDG68" s="9"/>
      <c r="EDH68" s="9"/>
      <c r="EDI68" s="9"/>
      <c r="EDJ68" s="9"/>
      <c r="EDM68" s="10"/>
      <c r="EDN68" s="10"/>
      <c r="EDO68" s="10"/>
      <c r="EDP68" s="10"/>
      <c r="EDQ68" s="10"/>
      <c r="EDR68" s="9"/>
      <c r="EDS68" s="11"/>
      <c r="EDT68" s="9"/>
      <c r="EDU68" s="12"/>
      <c r="EDV68" s="9"/>
      <c r="EDW68" s="9"/>
      <c r="EDX68" s="9"/>
      <c r="EDY68" s="9"/>
      <c r="EEB68" s="10"/>
      <c r="EEC68" s="10"/>
      <c r="EED68" s="10"/>
      <c r="EEE68" s="10"/>
      <c r="EEF68" s="10"/>
      <c r="EEG68" s="9"/>
      <c r="EEH68" s="11"/>
      <c r="EEI68" s="9"/>
      <c r="EEJ68" s="12"/>
      <c r="EEK68" s="9"/>
      <c r="EEL68" s="9"/>
      <c r="EEM68" s="9"/>
      <c r="EEN68" s="9"/>
      <c r="EEQ68" s="10"/>
      <c r="EER68" s="10"/>
      <c r="EES68" s="10"/>
      <c r="EET68" s="10"/>
      <c r="EEU68" s="10"/>
      <c r="EEV68" s="9"/>
      <c r="EEW68" s="11"/>
      <c r="EEX68" s="9"/>
      <c r="EEY68" s="12"/>
      <c r="EEZ68" s="9"/>
      <c r="EFA68" s="9"/>
      <c r="EFB68" s="9"/>
      <c r="EFC68" s="9"/>
      <c r="EFF68" s="10"/>
      <c r="EFG68" s="10"/>
      <c r="EFH68" s="10"/>
      <c r="EFI68" s="10"/>
      <c r="EFJ68" s="10"/>
      <c r="EFK68" s="9"/>
      <c r="EFL68" s="11"/>
      <c r="EFM68" s="9"/>
      <c r="EFN68" s="12"/>
      <c r="EFO68" s="9"/>
      <c r="EFP68" s="9"/>
      <c r="EFQ68" s="9"/>
      <c r="EFR68" s="9"/>
      <c r="EFU68" s="10"/>
      <c r="EFV68" s="10"/>
      <c r="EFW68" s="10"/>
      <c r="EFX68" s="10"/>
      <c r="EFY68" s="10"/>
      <c r="EFZ68" s="9"/>
      <c r="EGA68" s="11"/>
      <c r="EGB68" s="9"/>
      <c r="EGC68" s="12"/>
      <c r="EGD68" s="9"/>
      <c r="EGE68" s="9"/>
      <c r="EGF68" s="9"/>
      <c r="EGG68" s="9"/>
      <c r="EGJ68" s="10"/>
      <c r="EGK68" s="10"/>
      <c r="EGL68" s="10"/>
      <c r="EGM68" s="10"/>
      <c r="EGN68" s="10"/>
      <c r="EGO68" s="9"/>
      <c r="EGP68" s="11"/>
      <c r="EGQ68" s="9"/>
      <c r="EGR68" s="12"/>
      <c r="EGS68" s="9"/>
      <c r="EGT68" s="9"/>
      <c r="EGU68" s="9"/>
      <c r="EGV68" s="9"/>
      <c r="EGY68" s="10"/>
      <c r="EGZ68" s="10"/>
      <c r="EHA68" s="10"/>
      <c r="EHB68" s="10"/>
      <c r="EHC68" s="10"/>
      <c r="EHD68" s="9"/>
      <c r="EHE68" s="11"/>
      <c r="EHF68" s="9"/>
      <c r="EHG68" s="12"/>
      <c r="EHH68" s="9"/>
      <c r="EHI68" s="9"/>
      <c r="EHJ68" s="9"/>
      <c r="EHK68" s="9"/>
      <c r="EHN68" s="10"/>
      <c r="EHO68" s="10"/>
      <c r="EHP68" s="10"/>
      <c r="EHQ68" s="10"/>
      <c r="EHR68" s="10"/>
      <c r="EHS68" s="9"/>
      <c r="EHT68" s="11"/>
      <c r="EHU68" s="9"/>
      <c r="EHV68" s="12"/>
      <c r="EHW68" s="9"/>
      <c r="EHX68" s="9"/>
      <c r="EHY68" s="9"/>
      <c r="EHZ68" s="9"/>
      <c r="EIC68" s="10"/>
      <c r="EID68" s="10"/>
      <c r="EIE68" s="10"/>
      <c r="EIF68" s="10"/>
      <c r="EIG68" s="10"/>
      <c r="EIH68" s="9"/>
      <c r="EII68" s="11"/>
      <c r="EIJ68" s="9"/>
      <c r="EIK68" s="12"/>
      <c r="EIL68" s="9"/>
      <c r="EIM68" s="9"/>
      <c r="EIN68" s="9"/>
      <c r="EIO68" s="9"/>
      <c r="EIR68" s="10"/>
      <c r="EIS68" s="10"/>
      <c r="EIT68" s="10"/>
      <c r="EIU68" s="10"/>
      <c r="EIV68" s="10"/>
      <c r="EIW68" s="9"/>
      <c r="EIX68" s="11"/>
      <c r="EIY68" s="9"/>
      <c r="EIZ68" s="12"/>
      <c r="EJA68" s="9"/>
      <c r="EJB68" s="9"/>
      <c r="EJC68" s="9"/>
      <c r="EJD68" s="9"/>
      <c r="EJG68" s="10"/>
      <c r="EJH68" s="10"/>
      <c r="EJI68" s="10"/>
      <c r="EJJ68" s="10"/>
      <c r="EJK68" s="10"/>
      <c r="EJL68" s="9"/>
      <c r="EJM68" s="11"/>
      <c r="EJN68" s="9"/>
      <c r="EJO68" s="12"/>
      <c r="EJP68" s="9"/>
      <c r="EJQ68" s="9"/>
      <c r="EJR68" s="9"/>
      <c r="EJS68" s="9"/>
      <c r="EJV68" s="10"/>
      <c r="EJW68" s="10"/>
      <c r="EJX68" s="10"/>
      <c r="EJY68" s="10"/>
      <c r="EJZ68" s="10"/>
      <c r="EKA68" s="9"/>
      <c r="EKB68" s="11"/>
      <c r="EKC68" s="9"/>
      <c r="EKD68" s="12"/>
      <c r="EKE68" s="9"/>
      <c r="EKF68" s="9"/>
      <c r="EKG68" s="9"/>
      <c r="EKH68" s="9"/>
      <c r="EKK68" s="10"/>
      <c r="EKL68" s="10"/>
      <c r="EKM68" s="10"/>
      <c r="EKN68" s="10"/>
      <c r="EKO68" s="10"/>
      <c r="EKP68" s="9"/>
      <c r="EKQ68" s="11"/>
      <c r="EKR68" s="9"/>
      <c r="EKS68" s="12"/>
      <c r="EKT68" s="9"/>
      <c r="EKU68" s="9"/>
      <c r="EKV68" s="9"/>
      <c r="EKW68" s="9"/>
      <c r="EKZ68" s="10"/>
      <c r="ELA68" s="10"/>
      <c r="ELB68" s="10"/>
      <c r="ELC68" s="10"/>
      <c r="ELD68" s="10"/>
      <c r="ELE68" s="9"/>
      <c r="ELF68" s="11"/>
      <c r="ELG68" s="9"/>
      <c r="ELH68" s="12"/>
      <c r="ELI68" s="9"/>
      <c r="ELJ68" s="9"/>
      <c r="ELK68" s="9"/>
      <c r="ELL68" s="9"/>
      <c r="ELO68" s="10"/>
      <c r="ELP68" s="10"/>
      <c r="ELQ68" s="10"/>
      <c r="ELR68" s="10"/>
      <c r="ELS68" s="10"/>
      <c r="ELT68" s="9"/>
      <c r="ELU68" s="11"/>
      <c r="ELV68" s="9"/>
      <c r="ELW68" s="12"/>
      <c r="ELX68" s="9"/>
      <c r="ELY68" s="9"/>
      <c r="ELZ68" s="9"/>
      <c r="EMA68" s="9"/>
      <c r="EMD68" s="10"/>
      <c r="EME68" s="10"/>
      <c r="EMF68" s="10"/>
      <c r="EMG68" s="10"/>
      <c r="EMH68" s="10"/>
      <c r="EMI68" s="9"/>
      <c r="EMJ68" s="11"/>
      <c r="EMK68" s="9"/>
      <c r="EML68" s="12"/>
      <c r="EMM68" s="9"/>
      <c r="EMN68" s="9"/>
      <c r="EMO68" s="9"/>
      <c r="EMP68" s="9"/>
      <c r="EMS68" s="10"/>
      <c r="EMT68" s="10"/>
      <c r="EMU68" s="10"/>
      <c r="EMV68" s="10"/>
      <c r="EMW68" s="10"/>
      <c r="EMX68" s="9"/>
      <c r="EMY68" s="11"/>
      <c r="EMZ68" s="9"/>
      <c r="ENA68" s="12"/>
      <c r="ENB68" s="9"/>
      <c r="ENC68" s="9"/>
      <c r="END68" s="9"/>
      <c r="ENE68" s="9"/>
      <c r="ENH68" s="10"/>
      <c r="ENI68" s="10"/>
      <c r="ENJ68" s="10"/>
      <c r="ENK68" s="10"/>
      <c r="ENL68" s="10"/>
      <c r="ENM68" s="9"/>
      <c r="ENN68" s="11"/>
      <c r="ENO68" s="9"/>
      <c r="ENP68" s="12"/>
      <c r="ENQ68" s="9"/>
      <c r="ENR68" s="9"/>
      <c r="ENS68" s="9"/>
      <c r="ENT68" s="9"/>
      <c r="ENW68" s="10"/>
      <c r="ENX68" s="10"/>
      <c r="ENY68" s="10"/>
      <c r="ENZ68" s="10"/>
      <c r="EOA68" s="10"/>
      <c r="EOB68" s="9"/>
      <c r="EOC68" s="11"/>
      <c r="EOD68" s="9"/>
      <c r="EOE68" s="12"/>
      <c r="EOF68" s="9"/>
      <c r="EOG68" s="9"/>
      <c r="EOH68" s="9"/>
      <c r="EOI68" s="9"/>
      <c r="EOL68" s="10"/>
      <c r="EOM68" s="10"/>
      <c r="EON68" s="10"/>
      <c r="EOO68" s="10"/>
      <c r="EOP68" s="10"/>
      <c r="EOQ68" s="9"/>
      <c r="EOR68" s="11"/>
      <c r="EOS68" s="9"/>
      <c r="EOT68" s="12"/>
      <c r="EOU68" s="9"/>
      <c r="EOV68" s="9"/>
      <c r="EOW68" s="9"/>
      <c r="EOX68" s="9"/>
      <c r="EPA68" s="10"/>
      <c r="EPB68" s="10"/>
      <c r="EPC68" s="10"/>
      <c r="EPD68" s="10"/>
      <c r="EPE68" s="10"/>
      <c r="EPF68" s="9"/>
      <c r="EPG68" s="11"/>
      <c r="EPH68" s="9"/>
      <c r="EPI68" s="12"/>
      <c r="EPJ68" s="9"/>
      <c r="EPK68" s="9"/>
      <c r="EPL68" s="9"/>
      <c r="EPM68" s="9"/>
      <c r="EPP68" s="10"/>
      <c r="EPQ68" s="10"/>
      <c r="EPR68" s="10"/>
      <c r="EPS68" s="10"/>
      <c r="EPT68" s="10"/>
      <c r="EPU68" s="9"/>
      <c r="EPV68" s="11"/>
      <c r="EPW68" s="9"/>
      <c r="EPX68" s="12"/>
      <c r="EPY68" s="9"/>
      <c r="EPZ68" s="9"/>
      <c r="EQA68" s="9"/>
      <c r="EQB68" s="9"/>
      <c r="EQE68" s="10"/>
      <c r="EQF68" s="10"/>
      <c r="EQG68" s="10"/>
      <c r="EQH68" s="10"/>
      <c r="EQI68" s="10"/>
      <c r="EQJ68" s="9"/>
      <c r="EQK68" s="11"/>
      <c r="EQL68" s="9"/>
      <c r="EQM68" s="12"/>
      <c r="EQN68" s="9"/>
      <c r="EQO68" s="9"/>
      <c r="EQP68" s="9"/>
      <c r="EQQ68" s="9"/>
      <c r="EQT68" s="10"/>
      <c r="EQU68" s="10"/>
      <c r="EQV68" s="10"/>
      <c r="EQW68" s="10"/>
      <c r="EQX68" s="10"/>
      <c r="EQY68" s="9"/>
      <c r="EQZ68" s="11"/>
      <c r="ERA68" s="9"/>
      <c r="ERB68" s="12"/>
      <c r="ERC68" s="9"/>
      <c r="ERD68" s="9"/>
      <c r="ERE68" s="9"/>
      <c r="ERF68" s="9"/>
      <c r="ERI68" s="10"/>
      <c r="ERJ68" s="10"/>
      <c r="ERK68" s="10"/>
      <c r="ERL68" s="10"/>
      <c r="ERM68" s="10"/>
      <c r="ERN68" s="9"/>
      <c r="ERO68" s="11"/>
      <c r="ERP68" s="9"/>
      <c r="ERQ68" s="12"/>
      <c r="ERR68" s="9"/>
      <c r="ERS68" s="9"/>
      <c r="ERT68" s="9"/>
      <c r="ERU68" s="9"/>
      <c r="ERX68" s="10"/>
      <c r="ERY68" s="10"/>
      <c r="ERZ68" s="10"/>
      <c r="ESA68" s="10"/>
      <c r="ESB68" s="10"/>
      <c r="ESC68" s="9"/>
      <c r="ESD68" s="11"/>
      <c r="ESE68" s="9"/>
      <c r="ESF68" s="12"/>
      <c r="ESG68" s="9"/>
      <c r="ESH68" s="9"/>
      <c r="ESI68" s="9"/>
      <c r="ESJ68" s="9"/>
      <c r="ESM68" s="10"/>
      <c r="ESN68" s="10"/>
      <c r="ESO68" s="10"/>
      <c r="ESP68" s="10"/>
      <c r="ESQ68" s="10"/>
      <c r="ESR68" s="9"/>
      <c r="ESS68" s="11"/>
      <c r="EST68" s="9"/>
      <c r="ESU68" s="12"/>
      <c r="ESV68" s="9"/>
      <c r="ESW68" s="9"/>
      <c r="ESX68" s="9"/>
      <c r="ESY68" s="9"/>
      <c r="ETB68" s="10"/>
      <c r="ETC68" s="10"/>
      <c r="ETD68" s="10"/>
      <c r="ETE68" s="10"/>
      <c r="ETF68" s="10"/>
      <c r="ETG68" s="9"/>
      <c r="ETH68" s="11"/>
      <c r="ETI68" s="9"/>
      <c r="ETJ68" s="12"/>
      <c r="ETK68" s="9"/>
      <c r="ETL68" s="9"/>
      <c r="ETM68" s="9"/>
      <c r="ETN68" s="9"/>
      <c r="ETQ68" s="10"/>
      <c r="ETR68" s="10"/>
      <c r="ETS68" s="10"/>
      <c r="ETT68" s="10"/>
      <c r="ETU68" s="10"/>
      <c r="ETV68" s="9"/>
      <c r="ETW68" s="11"/>
      <c r="ETX68" s="9"/>
      <c r="ETY68" s="12"/>
      <c r="ETZ68" s="9"/>
      <c r="EUA68" s="9"/>
      <c r="EUB68" s="9"/>
      <c r="EUC68" s="9"/>
      <c r="EUF68" s="10"/>
      <c r="EUG68" s="10"/>
      <c r="EUH68" s="10"/>
      <c r="EUI68" s="10"/>
      <c r="EUJ68" s="10"/>
      <c r="EUK68" s="9"/>
      <c r="EUL68" s="11"/>
      <c r="EUM68" s="9"/>
      <c r="EUN68" s="12"/>
      <c r="EUO68" s="9"/>
      <c r="EUP68" s="9"/>
      <c r="EUQ68" s="9"/>
      <c r="EUR68" s="9"/>
      <c r="EUU68" s="10"/>
      <c r="EUV68" s="10"/>
      <c r="EUW68" s="10"/>
      <c r="EUX68" s="10"/>
      <c r="EUY68" s="10"/>
      <c r="EUZ68" s="9"/>
      <c r="EVA68" s="11"/>
      <c r="EVB68" s="9"/>
      <c r="EVC68" s="12"/>
      <c r="EVD68" s="9"/>
      <c r="EVE68" s="9"/>
      <c r="EVF68" s="9"/>
      <c r="EVG68" s="9"/>
      <c r="EVJ68" s="10"/>
      <c r="EVK68" s="10"/>
      <c r="EVL68" s="10"/>
      <c r="EVM68" s="10"/>
      <c r="EVN68" s="10"/>
      <c r="EVO68" s="9"/>
      <c r="EVP68" s="11"/>
      <c r="EVQ68" s="9"/>
      <c r="EVR68" s="12"/>
      <c r="EVS68" s="9"/>
      <c r="EVT68" s="9"/>
      <c r="EVU68" s="9"/>
      <c r="EVV68" s="9"/>
      <c r="EVY68" s="10"/>
      <c r="EVZ68" s="10"/>
      <c r="EWA68" s="10"/>
      <c r="EWB68" s="10"/>
      <c r="EWC68" s="10"/>
      <c r="EWD68" s="9"/>
      <c r="EWE68" s="11"/>
      <c r="EWF68" s="9"/>
      <c r="EWG68" s="12"/>
      <c r="EWH68" s="9"/>
      <c r="EWI68" s="9"/>
      <c r="EWJ68" s="9"/>
      <c r="EWK68" s="9"/>
      <c r="EWN68" s="10"/>
      <c r="EWO68" s="10"/>
      <c r="EWP68" s="10"/>
      <c r="EWQ68" s="10"/>
      <c r="EWR68" s="10"/>
      <c r="EWS68" s="9"/>
      <c r="EWT68" s="11"/>
      <c r="EWU68" s="9"/>
      <c r="EWV68" s="12"/>
      <c r="EWW68" s="9"/>
      <c r="EWX68" s="9"/>
      <c r="EWY68" s="9"/>
      <c r="EWZ68" s="9"/>
      <c r="EXC68" s="10"/>
      <c r="EXD68" s="10"/>
      <c r="EXE68" s="10"/>
      <c r="EXF68" s="10"/>
      <c r="EXG68" s="10"/>
      <c r="EXH68" s="9"/>
      <c r="EXI68" s="11"/>
      <c r="EXJ68" s="9"/>
      <c r="EXK68" s="12"/>
      <c r="EXL68" s="9"/>
      <c r="EXM68" s="9"/>
      <c r="EXN68" s="9"/>
      <c r="EXO68" s="9"/>
      <c r="EXR68" s="10"/>
      <c r="EXS68" s="10"/>
      <c r="EXT68" s="10"/>
      <c r="EXU68" s="10"/>
      <c r="EXV68" s="10"/>
      <c r="EXW68" s="9"/>
      <c r="EXX68" s="11"/>
      <c r="EXY68" s="9"/>
      <c r="EXZ68" s="12"/>
      <c r="EYA68" s="9"/>
      <c r="EYB68" s="9"/>
      <c r="EYC68" s="9"/>
      <c r="EYD68" s="9"/>
      <c r="EYG68" s="10"/>
      <c r="EYH68" s="10"/>
      <c r="EYI68" s="10"/>
      <c r="EYJ68" s="10"/>
      <c r="EYK68" s="10"/>
      <c r="EYL68" s="9"/>
      <c r="EYM68" s="11"/>
      <c r="EYN68" s="9"/>
      <c r="EYO68" s="12"/>
      <c r="EYP68" s="9"/>
      <c r="EYQ68" s="9"/>
      <c r="EYR68" s="9"/>
      <c r="EYS68" s="9"/>
      <c r="EYV68" s="10"/>
      <c r="EYW68" s="10"/>
      <c r="EYX68" s="10"/>
      <c r="EYY68" s="10"/>
      <c r="EYZ68" s="10"/>
      <c r="EZA68" s="9"/>
      <c r="EZB68" s="11"/>
      <c r="EZC68" s="9"/>
      <c r="EZD68" s="12"/>
      <c r="EZE68" s="9"/>
      <c r="EZF68" s="9"/>
      <c r="EZG68" s="9"/>
      <c r="EZH68" s="9"/>
      <c r="EZK68" s="10"/>
      <c r="EZL68" s="10"/>
      <c r="EZM68" s="10"/>
      <c r="EZN68" s="10"/>
      <c r="EZO68" s="10"/>
      <c r="EZP68" s="9"/>
      <c r="EZQ68" s="11"/>
      <c r="EZR68" s="9"/>
      <c r="EZS68" s="12"/>
      <c r="EZT68" s="9"/>
      <c r="EZU68" s="9"/>
      <c r="EZV68" s="9"/>
      <c r="EZW68" s="9"/>
      <c r="EZZ68" s="10"/>
      <c r="FAA68" s="10"/>
      <c r="FAB68" s="10"/>
      <c r="FAC68" s="10"/>
      <c r="FAD68" s="10"/>
      <c r="FAE68" s="9"/>
      <c r="FAF68" s="11"/>
      <c r="FAG68" s="9"/>
      <c r="FAH68" s="12"/>
      <c r="FAI68" s="9"/>
      <c r="FAJ68" s="9"/>
      <c r="FAK68" s="9"/>
      <c r="FAL68" s="9"/>
      <c r="FAO68" s="10"/>
      <c r="FAP68" s="10"/>
      <c r="FAQ68" s="10"/>
      <c r="FAR68" s="10"/>
      <c r="FAS68" s="10"/>
      <c r="FAT68" s="9"/>
      <c r="FAU68" s="11"/>
      <c r="FAV68" s="9"/>
      <c r="FAW68" s="12"/>
      <c r="FAX68" s="9"/>
      <c r="FAY68" s="9"/>
      <c r="FAZ68" s="9"/>
      <c r="FBA68" s="9"/>
      <c r="FBD68" s="10"/>
      <c r="FBE68" s="10"/>
      <c r="FBF68" s="10"/>
      <c r="FBG68" s="10"/>
      <c r="FBH68" s="10"/>
      <c r="FBI68" s="9"/>
      <c r="FBJ68" s="11"/>
      <c r="FBK68" s="9"/>
      <c r="FBL68" s="12"/>
      <c r="FBM68" s="9"/>
      <c r="FBN68" s="9"/>
      <c r="FBO68" s="9"/>
      <c r="FBP68" s="9"/>
      <c r="FBS68" s="10"/>
      <c r="FBT68" s="10"/>
      <c r="FBU68" s="10"/>
      <c r="FBV68" s="10"/>
      <c r="FBW68" s="10"/>
      <c r="FBX68" s="9"/>
      <c r="FBY68" s="11"/>
      <c r="FBZ68" s="9"/>
      <c r="FCA68" s="12"/>
      <c r="FCB68" s="9"/>
      <c r="FCC68" s="9"/>
      <c r="FCD68" s="9"/>
      <c r="FCE68" s="9"/>
      <c r="FCH68" s="10"/>
      <c r="FCI68" s="10"/>
      <c r="FCJ68" s="10"/>
      <c r="FCK68" s="10"/>
      <c r="FCL68" s="10"/>
      <c r="FCM68" s="9"/>
      <c r="FCN68" s="11"/>
      <c r="FCO68" s="9"/>
      <c r="FCP68" s="12"/>
      <c r="FCQ68" s="9"/>
      <c r="FCR68" s="9"/>
      <c r="FCS68" s="9"/>
      <c r="FCT68" s="9"/>
      <c r="FCW68" s="10"/>
      <c r="FCX68" s="10"/>
      <c r="FCY68" s="10"/>
      <c r="FCZ68" s="10"/>
      <c r="FDA68" s="10"/>
      <c r="FDB68" s="9"/>
      <c r="FDC68" s="11"/>
      <c r="FDD68" s="9"/>
      <c r="FDE68" s="12"/>
      <c r="FDF68" s="9"/>
      <c r="FDG68" s="9"/>
      <c r="FDH68" s="9"/>
      <c r="FDI68" s="9"/>
      <c r="FDL68" s="10"/>
      <c r="FDM68" s="10"/>
      <c r="FDN68" s="10"/>
      <c r="FDO68" s="10"/>
      <c r="FDP68" s="10"/>
      <c r="FDQ68" s="9"/>
      <c r="FDR68" s="11"/>
      <c r="FDS68" s="9"/>
      <c r="FDT68" s="12"/>
      <c r="FDU68" s="9"/>
      <c r="FDV68" s="9"/>
      <c r="FDW68" s="9"/>
      <c r="FDX68" s="9"/>
      <c r="FEA68" s="10"/>
      <c r="FEB68" s="10"/>
      <c r="FEC68" s="10"/>
      <c r="FED68" s="10"/>
      <c r="FEE68" s="10"/>
      <c r="FEF68" s="9"/>
      <c r="FEG68" s="11"/>
      <c r="FEH68" s="9"/>
      <c r="FEI68" s="12"/>
      <c r="FEJ68" s="9"/>
      <c r="FEK68" s="9"/>
      <c r="FEL68" s="9"/>
      <c r="FEM68" s="9"/>
      <c r="FEP68" s="10"/>
      <c r="FEQ68" s="10"/>
      <c r="FER68" s="10"/>
      <c r="FES68" s="10"/>
      <c r="FET68" s="10"/>
      <c r="FEU68" s="9"/>
      <c r="FEV68" s="11"/>
      <c r="FEW68" s="9"/>
      <c r="FEX68" s="12"/>
      <c r="FEY68" s="9"/>
      <c r="FEZ68" s="9"/>
      <c r="FFA68" s="9"/>
      <c r="FFB68" s="9"/>
      <c r="FFE68" s="10"/>
      <c r="FFF68" s="10"/>
      <c r="FFG68" s="10"/>
      <c r="FFH68" s="10"/>
      <c r="FFI68" s="10"/>
      <c r="FFJ68" s="9"/>
      <c r="FFK68" s="11"/>
      <c r="FFL68" s="9"/>
      <c r="FFM68" s="12"/>
      <c r="FFN68" s="9"/>
      <c r="FFO68" s="9"/>
      <c r="FFP68" s="9"/>
      <c r="FFQ68" s="9"/>
      <c r="FFT68" s="10"/>
      <c r="FFU68" s="10"/>
      <c r="FFV68" s="10"/>
      <c r="FFW68" s="10"/>
      <c r="FFX68" s="10"/>
      <c r="FFY68" s="9"/>
      <c r="FFZ68" s="11"/>
      <c r="FGA68" s="9"/>
      <c r="FGB68" s="12"/>
      <c r="FGC68" s="9"/>
      <c r="FGD68" s="9"/>
      <c r="FGE68" s="9"/>
      <c r="FGF68" s="9"/>
      <c r="FGI68" s="10"/>
      <c r="FGJ68" s="10"/>
      <c r="FGK68" s="10"/>
      <c r="FGL68" s="10"/>
      <c r="FGM68" s="10"/>
      <c r="FGN68" s="9"/>
      <c r="FGO68" s="11"/>
      <c r="FGP68" s="9"/>
      <c r="FGQ68" s="12"/>
      <c r="FGR68" s="9"/>
      <c r="FGS68" s="9"/>
      <c r="FGT68" s="9"/>
      <c r="FGU68" s="9"/>
      <c r="FGX68" s="10"/>
      <c r="FGY68" s="10"/>
      <c r="FGZ68" s="10"/>
      <c r="FHA68" s="10"/>
      <c r="FHB68" s="10"/>
      <c r="FHC68" s="9"/>
      <c r="FHD68" s="11"/>
      <c r="FHE68" s="9"/>
      <c r="FHF68" s="12"/>
      <c r="FHG68" s="9"/>
      <c r="FHH68" s="9"/>
      <c r="FHI68" s="9"/>
      <c r="FHJ68" s="9"/>
      <c r="FHM68" s="10"/>
      <c r="FHN68" s="10"/>
      <c r="FHO68" s="10"/>
      <c r="FHP68" s="10"/>
      <c r="FHQ68" s="10"/>
      <c r="FHR68" s="9"/>
      <c r="FHS68" s="11"/>
      <c r="FHT68" s="9"/>
      <c r="FHU68" s="12"/>
      <c r="FHV68" s="9"/>
      <c r="FHW68" s="9"/>
      <c r="FHX68" s="9"/>
      <c r="FHY68" s="9"/>
      <c r="FIB68" s="10"/>
      <c r="FIC68" s="10"/>
      <c r="FID68" s="10"/>
      <c r="FIE68" s="10"/>
      <c r="FIF68" s="10"/>
      <c r="FIG68" s="9"/>
      <c r="FIH68" s="11"/>
      <c r="FII68" s="9"/>
      <c r="FIJ68" s="12"/>
      <c r="FIK68" s="9"/>
      <c r="FIL68" s="9"/>
      <c r="FIM68" s="9"/>
      <c r="FIN68" s="9"/>
      <c r="FIQ68" s="10"/>
      <c r="FIR68" s="10"/>
      <c r="FIS68" s="10"/>
      <c r="FIT68" s="10"/>
      <c r="FIU68" s="10"/>
      <c r="FIV68" s="9"/>
      <c r="FIW68" s="11"/>
      <c r="FIX68" s="9"/>
      <c r="FIY68" s="12"/>
      <c r="FIZ68" s="9"/>
      <c r="FJA68" s="9"/>
      <c r="FJB68" s="9"/>
      <c r="FJC68" s="9"/>
      <c r="FJF68" s="10"/>
      <c r="FJG68" s="10"/>
      <c r="FJH68" s="10"/>
      <c r="FJI68" s="10"/>
      <c r="FJJ68" s="10"/>
      <c r="FJK68" s="9"/>
      <c r="FJL68" s="11"/>
      <c r="FJM68" s="9"/>
      <c r="FJN68" s="12"/>
      <c r="FJO68" s="9"/>
      <c r="FJP68" s="9"/>
      <c r="FJQ68" s="9"/>
      <c r="FJR68" s="9"/>
      <c r="FJU68" s="10"/>
      <c r="FJV68" s="10"/>
      <c r="FJW68" s="10"/>
      <c r="FJX68" s="10"/>
      <c r="FJY68" s="10"/>
      <c r="FJZ68" s="9"/>
      <c r="FKA68" s="11"/>
      <c r="FKB68" s="9"/>
      <c r="FKC68" s="12"/>
      <c r="FKD68" s="9"/>
      <c r="FKE68" s="9"/>
      <c r="FKF68" s="9"/>
      <c r="FKG68" s="9"/>
      <c r="FKJ68" s="10"/>
      <c r="FKK68" s="10"/>
      <c r="FKL68" s="10"/>
      <c r="FKM68" s="10"/>
      <c r="FKN68" s="10"/>
      <c r="FKO68" s="9"/>
      <c r="FKP68" s="11"/>
      <c r="FKQ68" s="9"/>
      <c r="FKR68" s="12"/>
      <c r="FKS68" s="9"/>
      <c r="FKT68" s="9"/>
      <c r="FKU68" s="9"/>
      <c r="FKV68" s="9"/>
      <c r="FKY68" s="10"/>
      <c r="FKZ68" s="10"/>
      <c r="FLA68" s="10"/>
      <c r="FLB68" s="10"/>
      <c r="FLC68" s="10"/>
      <c r="FLD68" s="9"/>
      <c r="FLE68" s="11"/>
      <c r="FLF68" s="9"/>
      <c r="FLG68" s="12"/>
      <c r="FLH68" s="9"/>
      <c r="FLI68" s="9"/>
      <c r="FLJ68" s="9"/>
      <c r="FLK68" s="9"/>
      <c r="FLN68" s="10"/>
      <c r="FLO68" s="10"/>
      <c r="FLP68" s="10"/>
      <c r="FLQ68" s="10"/>
      <c r="FLR68" s="10"/>
      <c r="FLS68" s="9"/>
      <c r="FLT68" s="11"/>
      <c r="FLU68" s="9"/>
      <c r="FLV68" s="12"/>
      <c r="FLW68" s="9"/>
      <c r="FLX68" s="9"/>
      <c r="FLY68" s="9"/>
      <c r="FLZ68" s="9"/>
      <c r="FMC68" s="10"/>
      <c r="FMD68" s="10"/>
      <c r="FME68" s="10"/>
      <c r="FMF68" s="10"/>
      <c r="FMG68" s="10"/>
      <c r="FMH68" s="9"/>
      <c r="FMI68" s="11"/>
      <c r="FMJ68" s="9"/>
      <c r="FMK68" s="12"/>
      <c r="FML68" s="9"/>
      <c r="FMM68" s="9"/>
      <c r="FMN68" s="9"/>
      <c r="FMO68" s="9"/>
      <c r="FMR68" s="10"/>
      <c r="FMS68" s="10"/>
      <c r="FMT68" s="10"/>
      <c r="FMU68" s="10"/>
      <c r="FMV68" s="10"/>
      <c r="FMW68" s="9"/>
      <c r="FMX68" s="11"/>
      <c r="FMY68" s="9"/>
      <c r="FMZ68" s="12"/>
      <c r="FNA68" s="9"/>
      <c r="FNB68" s="9"/>
      <c r="FNC68" s="9"/>
      <c r="FND68" s="9"/>
      <c r="FNG68" s="10"/>
      <c r="FNH68" s="10"/>
      <c r="FNI68" s="10"/>
      <c r="FNJ68" s="10"/>
      <c r="FNK68" s="10"/>
      <c r="FNL68" s="9"/>
      <c r="FNM68" s="11"/>
      <c r="FNN68" s="9"/>
      <c r="FNO68" s="12"/>
      <c r="FNP68" s="9"/>
      <c r="FNQ68" s="9"/>
      <c r="FNR68" s="9"/>
      <c r="FNS68" s="9"/>
      <c r="FNV68" s="10"/>
      <c r="FNW68" s="10"/>
      <c r="FNX68" s="10"/>
      <c r="FNY68" s="10"/>
      <c r="FNZ68" s="10"/>
      <c r="FOA68" s="9"/>
      <c r="FOB68" s="11"/>
      <c r="FOC68" s="9"/>
      <c r="FOD68" s="12"/>
      <c r="FOE68" s="9"/>
      <c r="FOF68" s="9"/>
      <c r="FOG68" s="9"/>
      <c r="FOH68" s="9"/>
      <c r="FOK68" s="10"/>
      <c r="FOL68" s="10"/>
      <c r="FOM68" s="10"/>
      <c r="FON68" s="10"/>
      <c r="FOO68" s="10"/>
      <c r="FOP68" s="9"/>
      <c r="FOQ68" s="11"/>
      <c r="FOR68" s="9"/>
      <c r="FOS68" s="12"/>
      <c r="FOT68" s="9"/>
      <c r="FOU68" s="9"/>
      <c r="FOV68" s="9"/>
      <c r="FOW68" s="9"/>
      <c r="FOZ68" s="10"/>
      <c r="FPA68" s="10"/>
      <c r="FPB68" s="10"/>
      <c r="FPC68" s="10"/>
      <c r="FPD68" s="10"/>
      <c r="FPE68" s="9"/>
      <c r="FPF68" s="11"/>
      <c r="FPG68" s="9"/>
      <c r="FPH68" s="12"/>
      <c r="FPI68" s="9"/>
      <c r="FPJ68" s="9"/>
      <c r="FPK68" s="9"/>
      <c r="FPL68" s="9"/>
      <c r="FPO68" s="10"/>
      <c r="FPP68" s="10"/>
      <c r="FPQ68" s="10"/>
      <c r="FPR68" s="10"/>
      <c r="FPS68" s="10"/>
      <c r="FPT68" s="9"/>
      <c r="FPU68" s="11"/>
      <c r="FPV68" s="9"/>
      <c r="FPW68" s="12"/>
      <c r="FPX68" s="9"/>
      <c r="FPY68" s="9"/>
      <c r="FPZ68" s="9"/>
      <c r="FQA68" s="9"/>
      <c r="FQD68" s="10"/>
      <c r="FQE68" s="10"/>
      <c r="FQF68" s="10"/>
      <c r="FQG68" s="10"/>
      <c r="FQH68" s="10"/>
      <c r="FQI68" s="9"/>
      <c r="FQJ68" s="11"/>
      <c r="FQK68" s="9"/>
      <c r="FQL68" s="12"/>
      <c r="FQM68" s="9"/>
      <c r="FQN68" s="9"/>
      <c r="FQO68" s="9"/>
      <c r="FQP68" s="9"/>
      <c r="FQS68" s="10"/>
      <c r="FQT68" s="10"/>
      <c r="FQU68" s="10"/>
      <c r="FQV68" s="10"/>
      <c r="FQW68" s="10"/>
      <c r="FQX68" s="9"/>
      <c r="FQY68" s="11"/>
      <c r="FQZ68" s="9"/>
      <c r="FRA68" s="12"/>
      <c r="FRB68" s="9"/>
      <c r="FRC68" s="9"/>
      <c r="FRD68" s="9"/>
      <c r="FRE68" s="9"/>
      <c r="FRH68" s="10"/>
      <c r="FRI68" s="10"/>
      <c r="FRJ68" s="10"/>
      <c r="FRK68" s="10"/>
      <c r="FRL68" s="10"/>
      <c r="FRM68" s="9"/>
      <c r="FRN68" s="11"/>
      <c r="FRO68" s="9"/>
      <c r="FRP68" s="12"/>
      <c r="FRQ68" s="9"/>
      <c r="FRR68" s="9"/>
      <c r="FRS68" s="9"/>
      <c r="FRT68" s="9"/>
      <c r="FRW68" s="10"/>
      <c r="FRX68" s="10"/>
      <c r="FRY68" s="10"/>
      <c r="FRZ68" s="10"/>
      <c r="FSA68" s="10"/>
      <c r="FSB68" s="9"/>
      <c r="FSC68" s="11"/>
      <c r="FSD68" s="9"/>
      <c r="FSE68" s="12"/>
      <c r="FSF68" s="9"/>
      <c r="FSG68" s="9"/>
      <c r="FSH68" s="9"/>
      <c r="FSI68" s="9"/>
      <c r="FSL68" s="10"/>
      <c r="FSM68" s="10"/>
      <c r="FSN68" s="10"/>
      <c r="FSO68" s="10"/>
      <c r="FSP68" s="10"/>
      <c r="FSQ68" s="9"/>
      <c r="FSR68" s="11"/>
      <c r="FSS68" s="9"/>
      <c r="FST68" s="12"/>
      <c r="FSU68" s="9"/>
      <c r="FSV68" s="9"/>
      <c r="FSW68" s="9"/>
      <c r="FSX68" s="9"/>
      <c r="FTA68" s="10"/>
      <c r="FTB68" s="10"/>
      <c r="FTC68" s="10"/>
      <c r="FTD68" s="10"/>
      <c r="FTE68" s="10"/>
      <c r="FTF68" s="9"/>
      <c r="FTG68" s="11"/>
      <c r="FTH68" s="9"/>
      <c r="FTI68" s="12"/>
      <c r="FTJ68" s="9"/>
      <c r="FTK68" s="9"/>
      <c r="FTL68" s="9"/>
      <c r="FTM68" s="9"/>
      <c r="FTP68" s="10"/>
      <c r="FTQ68" s="10"/>
      <c r="FTR68" s="10"/>
      <c r="FTS68" s="10"/>
      <c r="FTT68" s="10"/>
      <c r="FTU68" s="9"/>
      <c r="FTV68" s="11"/>
      <c r="FTW68" s="9"/>
      <c r="FTX68" s="12"/>
      <c r="FTY68" s="9"/>
      <c r="FTZ68" s="9"/>
      <c r="FUA68" s="9"/>
      <c r="FUB68" s="9"/>
      <c r="FUE68" s="10"/>
      <c r="FUF68" s="10"/>
      <c r="FUG68" s="10"/>
      <c r="FUH68" s="10"/>
      <c r="FUI68" s="10"/>
      <c r="FUJ68" s="9"/>
      <c r="FUK68" s="11"/>
      <c r="FUL68" s="9"/>
      <c r="FUM68" s="12"/>
      <c r="FUN68" s="9"/>
      <c r="FUO68" s="9"/>
      <c r="FUP68" s="9"/>
      <c r="FUQ68" s="9"/>
      <c r="FUT68" s="10"/>
      <c r="FUU68" s="10"/>
      <c r="FUV68" s="10"/>
      <c r="FUW68" s="10"/>
      <c r="FUX68" s="10"/>
      <c r="FUY68" s="9"/>
      <c r="FUZ68" s="11"/>
      <c r="FVA68" s="9"/>
      <c r="FVB68" s="12"/>
      <c r="FVC68" s="9"/>
      <c r="FVD68" s="9"/>
      <c r="FVE68" s="9"/>
      <c r="FVF68" s="9"/>
      <c r="FVI68" s="10"/>
      <c r="FVJ68" s="10"/>
      <c r="FVK68" s="10"/>
      <c r="FVL68" s="10"/>
      <c r="FVM68" s="10"/>
      <c r="FVN68" s="9"/>
      <c r="FVO68" s="11"/>
      <c r="FVP68" s="9"/>
      <c r="FVQ68" s="12"/>
      <c r="FVR68" s="9"/>
      <c r="FVS68" s="9"/>
      <c r="FVT68" s="9"/>
      <c r="FVU68" s="9"/>
      <c r="FVX68" s="10"/>
      <c r="FVY68" s="10"/>
      <c r="FVZ68" s="10"/>
      <c r="FWA68" s="10"/>
      <c r="FWB68" s="10"/>
      <c r="FWC68" s="9"/>
      <c r="FWD68" s="11"/>
      <c r="FWE68" s="9"/>
      <c r="FWF68" s="12"/>
      <c r="FWG68" s="9"/>
      <c r="FWH68" s="9"/>
      <c r="FWI68" s="9"/>
      <c r="FWJ68" s="9"/>
      <c r="FWM68" s="10"/>
      <c r="FWN68" s="10"/>
      <c r="FWO68" s="10"/>
      <c r="FWP68" s="10"/>
      <c r="FWQ68" s="10"/>
      <c r="FWR68" s="9"/>
      <c r="FWS68" s="11"/>
      <c r="FWT68" s="9"/>
      <c r="FWU68" s="12"/>
      <c r="FWV68" s="9"/>
      <c r="FWW68" s="9"/>
      <c r="FWX68" s="9"/>
      <c r="FWY68" s="9"/>
      <c r="FXB68" s="10"/>
      <c r="FXC68" s="10"/>
      <c r="FXD68" s="10"/>
      <c r="FXE68" s="10"/>
      <c r="FXF68" s="10"/>
      <c r="FXG68" s="9"/>
      <c r="FXH68" s="11"/>
      <c r="FXI68" s="9"/>
      <c r="FXJ68" s="12"/>
      <c r="FXK68" s="9"/>
      <c r="FXL68" s="9"/>
      <c r="FXM68" s="9"/>
      <c r="FXN68" s="9"/>
      <c r="FXQ68" s="10"/>
      <c r="FXR68" s="10"/>
      <c r="FXS68" s="10"/>
      <c r="FXT68" s="10"/>
      <c r="FXU68" s="10"/>
      <c r="FXV68" s="9"/>
      <c r="FXW68" s="11"/>
      <c r="FXX68" s="9"/>
      <c r="FXY68" s="12"/>
      <c r="FXZ68" s="9"/>
      <c r="FYA68" s="9"/>
      <c r="FYB68" s="9"/>
      <c r="FYC68" s="9"/>
      <c r="FYF68" s="10"/>
      <c r="FYG68" s="10"/>
      <c r="FYH68" s="10"/>
      <c r="FYI68" s="10"/>
      <c r="FYJ68" s="10"/>
      <c r="FYK68" s="9"/>
      <c r="FYL68" s="11"/>
      <c r="FYM68" s="9"/>
      <c r="FYN68" s="12"/>
      <c r="FYO68" s="9"/>
      <c r="FYP68" s="9"/>
      <c r="FYQ68" s="9"/>
      <c r="FYR68" s="9"/>
      <c r="FYU68" s="10"/>
      <c r="FYV68" s="10"/>
      <c r="FYW68" s="10"/>
      <c r="FYX68" s="10"/>
      <c r="FYY68" s="10"/>
      <c r="FYZ68" s="9"/>
      <c r="FZA68" s="11"/>
      <c r="FZB68" s="9"/>
      <c r="FZC68" s="12"/>
      <c r="FZD68" s="9"/>
      <c r="FZE68" s="9"/>
      <c r="FZF68" s="9"/>
      <c r="FZG68" s="9"/>
      <c r="FZJ68" s="10"/>
      <c r="FZK68" s="10"/>
      <c r="FZL68" s="10"/>
      <c r="FZM68" s="10"/>
      <c r="FZN68" s="10"/>
      <c r="FZO68" s="9"/>
      <c r="FZP68" s="11"/>
      <c r="FZQ68" s="9"/>
      <c r="FZR68" s="12"/>
      <c r="FZS68" s="9"/>
      <c r="FZT68" s="9"/>
      <c r="FZU68" s="9"/>
      <c r="FZV68" s="9"/>
      <c r="FZY68" s="10"/>
      <c r="FZZ68" s="10"/>
      <c r="GAA68" s="10"/>
      <c r="GAB68" s="10"/>
      <c r="GAC68" s="10"/>
      <c r="GAD68" s="9"/>
      <c r="GAE68" s="11"/>
      <c r="GAF68" s="9"/>
      <c r="GAG68" s="12"/>
      <c r="GAH68" s="9"/>
      <c r="GAI68" s="9"/>
      <c r="GAJ68" s="9"/>
      <c r="GAK68" s="9"/>
      <c r="GAN68" s="10"/>
      <c r="GAO68" s="10"/>
      <c r="GAP68" s="10"/>
      <c r="GAQ68" s="10"/>
      <c r="GAR68" s="10"/>
      <c r="GAS68" s="9"/>
      <c r="GAT68" s="11"/>
      <c r="GAU68" s="9"/>
      <c r="GAV68" s="12"/>
      <c r="GAW68" s="9"/>
      <c r="GAX68" s="9"/>
      <c r="GAY68" s="9"/>
      <c r="GAZ68" s="9"/>
      <c r="GBC68" s="10"/>
      <c r="GBD68" s="10"/>
      <c r="GBE68" s="10"/>
      <c r="GBF68" s="10"/>
      <c r="GBG68" s="10"/>
      <c r="GBH68" s="9"/>
      <c r="GBI68" s="11"/>
      <c r="GBJ68" s="9"/>
      <c r="GBK68" s="12"/>
      <c r="GBL68" s="9"/>
      <c r="GBM68" s="9"/>
      <c r="GBN68" s="9"/>
      <c r="GBO68" s="9"/>
      <c r="GBR68" s="10"/>
      <c r="GBS68" s="10"/>
      <c r="GBT68" s="10"/>
      <c r="GBU68" s="10"/>
      <c r="GBV68" s="10"/>
      <c r="GBW68" s="9"/>
      <c r="GBX68" s="11"/>
      <c r="GBY68" s="9"/>
      <c r="GBZ68" s="12"/>
      <c r="GCA68" s="9"/>
      <c r="GCB68" s="9"/>
      <c r="GCC68" s="9"/>
      <c r="GCD68" s="9"/>
      <c r="GCG68" s="10"/>
      <c r="GCH68" s="10"/>
      <c r="GCI68" s="10"/>
      <c r="GCJ68" s="10"/>
      <c r="GCK68" s="10"/>
      <c r="GCL68" s="9"/>
      <c r="GCM68" s="11"/>
      <c r="GCN68" s="9"/>
      <c r="GCO68" s="12"/>
      <c r="GCP68" s="9"/>
      <c r="GCQ68" s="9"/>
      <c r="GCR68" s="9"/>
      <c r="GCS68" s="9"/>
      <c r="GCV68" s="10"/>
      <c r="GCW68" s="10"/>
      <c r="GCX68" s="10"/>
      <c r="GCY68" s="10"/>
      <c r="GCZ68" s="10"/>
      <c r="GDA68" s="9"/>
      <c r="GDB68" s="11"/>
      <c r="GDC68" s="9"/>
      <c r="GDD68" s="12"/>
      <c r="GDE68" s="9"/>
      <c r="GDF68" s="9"/>
      <c r="GDG68" s="9"/>
      <c r="GDH68" s="9"/>
      <c r="GDK68" s="10"/>
      <c r="GDL68" s="10"/>
      <c r="GDM68" s="10"/>
      <c r="GDN68" s="10"/>
      <c r="GDO68" s="10"/>
      <c r="GDP68" s="9"/>
      <c r="GDQ68" s="11"/>
      <c r="GDR68" s="9"/>
      <c r="GDS68" s="12"/>
      <c r="GDT68" s="9"/>
      <c r="GDU68" s="9"/>
      <c r="GDV68" s="9"/>
      <c r="GDW68" s="9"/>
      <c r="GDZ68" s="10"/>
      <c r="GEA68" s="10"/>
      <c r="GEB68" s="10"/>
      <c r="GEC68" s="10"/>
      <c r="GED68" s="10"/>
      <c r="GEE68" s="9"/>
      <c r="GEF68" s="11"/>
      <c r="GEG68" s="9"/>
      <c r="GEH68" s="12"/>
      <c r="GEI68" s="9"/>
      <c r="GEJ68" s="9"/>
      <c r="GEK68" s="9"/>
      <c r="GEL68" s="9"/>
      <c r="GEO68" s="10"/>
      <c r="GEP68" s="10"/>
      <c r="GEQ68" s="10"/>
      <c r="GER68" s="10"/>
      <c r="GES68" s="10"/>
      <c r="GET68" s="9"/>
      <c r="GEU68" s="11"/>
      <c r="GEV68" s="9"/>
      <c r="GEW68" s="12"/>
      <c r="GEX68" s="9"/>
      <c r="GEY68" s="9"/>
      <c r="GEZ68" s="9"/>
      <c r="GFA68" s="9"/>
      <c r="GFD68" s="10"/>
      <c r="GFE68" s="10"/>
      <c r="GFF68" s="10"/>
      <c r="GFG68" s="10"/>
      <c r="GFH68" s="10"/>
      <c r="GFI68" s="9"/>
      <c r="GFJ68" s="11"/>
      <c r="GFK68" s="9"/>
      <c r="GFL68" s="12"/>
      <c r="GFM68" s="9"/>
      <c r="GFN68" s="9"/>
      <c r="GFO68" s="9"/>
      <c r="GFP68" s="9"/>
      <c r="GFS68" s="10"/>
      <c r="GFT68" s="10"/>
      <c r="GFU68" s="10"/>
      <c r="GFV68" s="10"/>
      <c r="GFW68" s="10"/>
      <c r="GFX68" s="9"/>
      <c r="GFY68" s="11"/>
      <c r="GFZ68" s="9"/>
      <c r="GGA68" s="12"/>
      <c r="GGB68" s="9"/>
      <c r="GGC68" s="9"/>
      <c r="GGD68" s="9"/>
      <c r="GGE68" s="9"/>
      <c r="GGH68" s="10"/>
      <c r="GGI68" s="10"/>
      <c r="GGJ68" s="10"/>
      <c r="GGK68" s="10"/>
      <c r="GGL68" s="10"/>
      <c r="GGM68" s="9"/>
      <c r="GGN68" s="11"/>
      <c r="GGO68" s="9"/>
      <c r="GGP68" s="12"/>
      <c r="GGQ68" s="9"/>
      <c r="GGR68" s="9"/>
      <c r="GGS68" s="9"/>
      <c r="GGT68" s="9"/>
      <c r="GGW68" s="10"/>
      <c r="GGX68" s="10"/>
      <c r="GGY68" s="10"/>
      <c r="GGZ68" s="10"/>
      <c r="GHA68" s="10"/>
      <c r="GHB68" s="9"/>
      <c r="GHC68" s="11"/>
      <c r="GHD68" s="9"/>
      <c r="GHE68" s="12"/>
      <c r="GHF68" s="9"/>
      <c r="GHG68" s="9"/>
      <c r="GHH68" s="9"/>
      <c r="GHI68" s="9"/>
      <c r="GHL68" s="10"/>
      <c r="GHM68" s="10"/>
      <c r="GHN68" s="10"/>
      <c r="GHO68" s="10"/>
      <c r="GHP68" s="10"/>
      <c r="GHQ68" s="9"/>
      <c r="GHR68" s="11"/>
      <c r="GHS68" s="9"/>
      <c r="GHT68" s="12"/>
      <c r="GHU68" s="9"/>
      <c r="GHV68" s="9"/>
      <c r="GHW68" s="9"/>
      <c r="GHX68" s="9"/>
      <c r="GIA68" s="10"/>
      <c r="GIB68" s="10"/>
      <c r="GIC68" s="10"/>
      <c r="GID68" s="10"/>
      <c r="GIE68" s="10"/>
      <c r="GIF68" s="9"/>
      <c r="GIG68" s="11"/>
      <c r="GIH68" s="9"/>
      <c r="GII68" s="12"/>
      <c r="GIJ68" s="9"/>
      <c r="GIK68" s="9"/>
      <c r="GIL68" s="9"/>
      <c r="GIM68" s="9"/>
      <c r="GIP68" s="10"/>
      <c r="GIQ68" s="10"/>
      <c r="GIR68" s="10"/>
      <c r="GIS68" s="10"/>
      <c r="GIT68" s="10"/>
      <c r="GIU68" s="9"/>
      <c r="GIV68" s="11"/>
      <c r="GIW68" s="9"/>
      <c r="GIX68" s="12"/>
      <c r="GIY68" s="9"/>
      <c r="GIZ68" s="9"/>
      <c r="GJA68" s="9"/>
      <c r="GJB68" s="9"/>
      <c r="GJE68" s="10"/>
      <c r="GJF68" s="10"/>
      <c r="GJG68" s="10"/>
      <c r="GJH68" s="10"/>
      <c r="GJI68" s="10"/>
      <c r="GJJ68" s="9"/>
      <c r="GJK68" s="11"/>
      <c r="GJL68" s="9"/>
      <c r="GJM68" s="12"/>
      <c r="GJN68" s="9"/>
      <c r="GJO68" s="9"/>
      <c r="GJP68" s="9"/>
      <c r="GJQ68" s="9"/>
      <c r="GJT68" s="10"/>
      <c r="GJU68" s="10"/>
      <c r="GJV68" s="10"/>
      <c r="GJW68" s="10"/>
      <c r="GJX68" s="10"/>
      <c r="GJY68" s="9"/>
      <c r="GJZ68" s="11"/>
      <c r="GKA68" s="9"/>
      <c r="GKB68" s="12"/>
      <c r="GKC68" s="9"/>
      <c r="GKD68" s="9"/>
      <c r="GKE68" s="9"/>
      <c r="GKF68" s="9"/>
      <c r="GKI68" s="10"/>
      <c r="GKJ68" s="10"/>
      <c r="GKK68" s="10"/>
      <c r="GKL68" s="10"/>
      <c r="GKM68" s="10"/>
      <c r="GKN68" s="9"/>
      <c r="GKO68" s="11"/>
      <c r="GKP68" s="9"/>
      <c r="GKQ68" s="12"/>
      <c r="GKR68" s="9"/>
      <c r="GKS68" s="9"/>
      <c r="GKT68" s="9"/>
      <c r="GKU68" s="9"/>
      <c r="GKX68" s="10"/>
      <c r="GKY68" s="10"/>
      <c r="GKZ68" s="10"/>
      <c r="GLA68" s="10"/>
      <c r="GLB68" s="10"/>
      <c r="GLC68" s="9"/>
      <c r="GLD68" s="11"/>
      <c r="GLE68" s="9"/>
      <c r="GLF68" s="12"/>
      <c r="GLG68" s="9"/>
      <c r="GLH68" s="9"/>
      <c r="GLI68" s="9"/>
      <c r="GLJ68" s="9"/>
      <c r="GLM68" s="10"/>
      <c r="GLN68" s="10"/>
      <c r="GLO68" s="10"/>
      <c r="GLP68" s="10"/>
      <c r="GLQ68" s="10"/>
      <c r="GLR68" s="9"/>
      <c r="GLS68" s="11"/>
      <c r="GLT68" s="9"/>
      <c r="GLU68" s="12"/>
      <c r="GLV68" s="9"/>
      <c r="GLW68" s="9"/>
      <c r="GLX68" s="9"/>
      <c r="GLY68" s="9"/>
      <c r="GMB68" s="10"/>
      <c r="GMC68" s="10"/>
      <c r="GMD68" s="10"/>
      <c r="GME68" s="10"/>
      <c r="GMF68" s="10"/>
      <c r="GMG68" s="9"/>
      <c r="GMH68" s="11"/>
      <c r="GMI68" s="9"/>
      <c r="GMJ68" s="12"/>
      <c r="GMK68" s="9"/>
      <c r="GML68" s="9"/>
      <c r="GMM68" s="9"/>
      <c r="GMN68" s="9"/>
      <c r="GMQ68" s="10"/>
      <c r="GMR68" s="10"/>
      <c r="GMS68" s="10"/>
      <c r="GMT68" s="10"/>
      <c r="GMU68" s="10"/>
      <c r="GMV68" s="9"/>
      <c r="GMW68" s="11"/>
      <c r="GMX68" s="9"/>
      <c r="GMY68" s="12"/>
      <c r="GMZ68" s="9"/>
      <c r="GNA68" s="9"/>
      <c r="GNB68" s="9"/>
      <c r="GNC68" s="9"/>
      <c r="GNF68" s="10"/>
      <c r="GNG68" s="10"/>
      <c r="GNH68" s="10"/>
      <c r="GNI68" s="10"/>
      <c r="GNJ68" s="10"/>
      <c r="GNK68" s="9"/>
      <c r="GNL68" s="11"/>
      <c r="GNM68" s="9"/>
      <c r="GNN68" s="12"/>
      <c r="GNO68" s="9"/>
      <c r="GNP68" s="9"/>
      <c r="GNQ68" s="9"/>
      <c r="GNR68" s="9"/>
      <c r="GNU68" s="10"/>
      <c r="GNV68" s="10"/>
      <c r="GNW68" s="10"/>
      <c r="GNX68" s="10"/>
      <c r="GNY68" s="10"/>
      <c r="GNZ68" s="9"/>
      <c r="GOA68" s="11"/>
      <c r="GOB68" s="9"/>
      <c r="GOC68" s="12"/>
      <c r="GOD68" s="9"/>
      <c r="GOE68" s="9"/>
      <c r="GOF68" s="9"/>
      <c r="GOG68" s="9"/>
      <c r="GOJ68" s="10"/>
      <c r="GOK68" s="10"/>
      <c r="GOL68" s="10"/>
      <c r="GOM68" s="10"/>
      <c r="GON68" s="10"/>
      <c r="GOO68" s="9"/>
      <c r="GOP68" s="11"/>
      <c r="GOQ68" s="9"/>
      <c r="GOR68" s="12"/>
      <c r="GOS68" s="9"/>
      <c r="GOT68" s="9"/>
      <c r="GOU68" s="9"/>
      <c r="GOV68" s="9"/>
      <c r="GOY68" s="10"/>
      <c r="GOZ68" s="10"/>
      <c r="GPA68" s="10"/>
      <c r="GPB68" s="10"/>
      <c r="GPC68" s="10"/>
      <c r="GPD68" s="9"/>
      <c r="GPE68" s="11"/>
      <c r="GPF68" s="9"/>
      <c r="GPG68" s="12"/>
      <c r="GPH68" s="9"/>
      <c r="GPI68" s="9"/>
      <c r="GPJ68" s="9"/>
      <c r="GPK68" s="9"/>
      <c r="GPN68" s="10"/>
      <c r="GPO68" s="10"/>
      <c r="GPP68" s="10"/>
      <c r="GPQ68" s="10"/>
      <c r="GPR68" s="10"/>
      <c r="GPS68" s="9"/>
      <c r="GPT68" s="11"/>
      <c r="GPU68" s="9"/>
      <c r="GPV68" s="12"/>
      <c r="GPW68" s="9"/>
      <c r="GPX68" s="9"/>
      <c r="GPY68" s="9"/>
      <c r="GPZ68" s="9"/>
      <c r="GQC68" s="10"/>
      <c r="GQD68" s="10"/>
      <c r="GQE68" s="10"/>
      <c r="GQF68" s="10"/>
      <c r="GQG68" s="10"/>
      <c r="GQH68" s="9"/>
      <c r="GQI68" s="11"/>
      <c r="GQJ68" s="9"/>
      <c r="GQK68" s="12"/>
      <c r="GQL68" s="9"/>
      <c r="GQM68" s="9"/>
      <c r="GQN68" s="9"/>
      <c r="GQO68" s="9"/>
      <c r="GQR68" s="10"/>
      <c r="GQS68" s="10"/>
      <c r="GQT68" s="10"/>
      <c r="GQU68" s="10"/>
      <c r="GQV68" s="10"/>
      <c r="GQW68" s="9"/>
      <c r="GQX68" s="11"/>
      <c r="GQY68" s="9"/>
      <c r="GQZ68" s="12"/>
      <c r="GRA68" s="9"/>
      <c r="GRB68" s="9"/>
      <c r="GRC68" s="9"/>
      <c r="GRD68" s="9"/>
      <c r="GRG68" s="10"/>
      <c r="GRH68" s="10"/>
      <c r="GRI68" s="10"/>
      <c r="GRJ68" s="10"/>
      <c r="GRK68" s="10"/>
      <c r="GRL68" s="9"/>
      <c r="GRM68" s="11"/>
      <c r="GRN68" s="9"/>
      <c r="GRO68" s="12"/>
      <c r="GRP68" s="9"/>
      <c r="GRQ68" s="9"/>
      <c r="GRR68" s="9"/>
      <c r="GRS68" s="9"/>
      <c r="GRV68" s="10"/>
      <c r="GRW68" s="10"/>
      <c r="GRX68" s="10"/>
      <c r="GRY68" s="10"/>
      <c r="GRZ68" s="10"/>
      <c r="GSA68" s="9"/>
      <c r="GSB68" s="11"/>
      <c r="GSC68" s="9"/>
      <c r="GSD68" s="12"/>
      <c r="GSE68" s="9"/>
      <c r="GSF68" s="9"/>
      <c r="GSG68" s="9"/>
      <c r="GSH68" s="9"/>
      <c r="GSK68" s="10"/>
      <c r="GSL68" s="10"/>
      <c r="GSM68" s="10"/>
      <c r="GSN68" s="10"/>
      <c r="GSO68" s="10"/>
      <c r="GSP68" s="9"/>
      <c r="GSQ68" s="11"/>
      <c r="GSR68" s="9"/>
      <c r="GSS68" s="12"/>
      <c r="GST68" s="9"/>
      <c r="GSU68" s="9"/>
      <c r="GSV68" s="9"/>
      <c r="GSW68" s="9"/>
      <c r="GSZ68" s="10"/>
      <c r="GTA68" s="10"/>
      <c r="GTB68" s="10"/>
      <c r="GTC68" s="10"/>
      <c r="GTD68" s="10"/>
      <c r="GTE68" s="9"/>
      <c r="GTF68" s="11"/>
      <c r="GTG68" s="9"/>
      <c r="GTH68" s="12"/>
      <c r="GTI68" s="9"/>
      <c r="GTJ68" s="9"/>
      <c r="GTK68" s="9"/>
      <c r="GTL68" s="9"/>
      <c r="GTO68" s="10"/>
      <c r="GTP68" s="10"/>
      <c r="GTQ68" s="10"/>
      <c r="GTR68" s="10"/>
      <c r="GTS68" s="10"/>
      <c r="GTT68" s="9"/>
      <c r="GTU68" s="11"/>
      <c r="GTV68" s="9"/>
      <c r="GTW68" s="12"/>
      <c r="GTX68" s="9"/>
      <c r="GTY68" s="9"/>
      <c r="GTZ68" s="9"/>
      <c r="GUA68" s="9"/>
      <c r="GUD68" s="10"/>
      <c r="GUE68" s="10"/>
      <c r="GUF68" s="10"/>
      <c r="GUG68" s="10"/>
      <c r="GUH68" s="10"/>
      <c r="GUI68" s="9"/>
      <c r="GUJ68" s="11"/>
      <c r="GUK68" s="9"/>
      <c r="GUL68" s="12"/>
      <c r="GUM68" s="9"/>
      <c r="GUN68" s="9"/>
      <c r="GUO68" s="9"/>
      <c r="GUP68" s="9"/>
      <c r="GUS68" s="10"/>
      <c r="GUT68" s="10"/>
      <c r="GUU68" s="10"/>
      <c r="GUV68" s="10"/>
      <c r="GUW68" s="10"/>
      <c r="GUX68" s="9"/>
      <c r="GUY68" s="11"/>
      <c r="GUZ68" s="9"/>
      <c r="GVA68" s="12"/>
      <c r="GVB68" s="9"/>
      <c r="GVC68" s="9"/>
      <c r="GVD68" s="9"/>
      <c r="GVE68" s="9"/>
      <c r="GVH68" s="10"/>
      <c r="GVI68" s="10"/>
      <c r="GVJ68" s="10"/>
      <c r="GVK68" s="10"/>
      <c r="GVL68" s="10"/>
      <c r="GVM68" s="9"/>
      <c r="GVN68" s="11"/>
      <c r="GVO68" s="9"/>
      <c r="GVP68" s="12"/>
      <c r="GVQ68" s="9"/>
      <c r="GVR68" s="9"/>
      <c r="GVS68" s="9"/>
      <c r="GVT68" s="9"/>
      <c r="GVW68" s="10"/>
      <c r="GVX68" s="10"/>
      <c r="GVY68" s="10"/>
      <c r="GVZ68" s="10"/>
      <c r="GWA68" s="10"/>
      <c r="GWB68" s="9"/>
      <c r="GWC68" s="11"/>
      <c r="GWD68" s="9"/>
      <c r="GWE68" s="12"/>
      <c r="GWF68" s="9"/>
      <c r="GWG68" s="9"/>
      <c r="GWH68" s="9"/>
      <c r="GWI68" s="9"/>
      <c r="GWL68" s="10"/>
      <c r="GWM68" s="10"/>
      <c r="GWN68" s="10"/>
      <c r="GWO68" s="10"/>
      <c r="GWP68" s="10"/>
      <c r="GWQ68" s="9"/>
      <c r="GWR68" s="11"/>
      <c r="GWS68" s="9"/>
      <c r="GWT68" s="12"/>
      <c r="GWU68" s="9"/>
      <c r="GWV68" s="9"/>
      <c r="GWW68" s="9"/>
      <c r="GWX68" s="9"/>
      <c r="GXA68" s="10"/>
      <c r="GXB68" s="10"/>
      <c r="GXC68" s="10"/>
      <c r="GXD68" s="10"/>
      <c r="GXE68" s="10"/>
      <c r="GXF68" s="9"/>
      <c r="GXG68" s="11"/>
      <c r="GXH68" s="9"/>
      <c r="GXI68" s="12"/>
      <c r="GXJ68" s="9"/>
      <c r="GXK68" s="9"/>
      <c r="GXL68" s="9"/>
      <c r="GXM68" s="9"/>
      <c r="GXP68" s="10"/>
      <c r="GXQ68" s="10"/>
      <c r="GXR68" s="10"/>
      <c r="GXS68" s="10"/>
      <c r="GXT68" s="10"/>
      <c r="GXU68" s="9"/>
      <c r="GXV68" s="11"/>
      <c r="GXW68" s="9"/>
      <c r="GXX68" s="12"/>
      <c r="GXY68" s="9"/>
      <c r="GXZ68" s="9"/>
      <c r="GYA68" s="9"/>
      <c r="GYB68" s="9"/>
      <c r="GYE68" s="10"/>
      <c r="GYF68" s="10"/>
      <c r="GYG68" s="10"/>
      <c r="GYH68" s="10"/>
      <c r="GYI68" s="10"/>
      <c r="GYJ68" s="9"/>
      <c r="GYK68" s="11"/>
      <c r="GYL68" s="9"/>
      <c r="GYM68" s="12"/>
      <c r="GYN68" s="9"/>
      <c r="GYO68" s="9"/>
      <c r="GYP68" s="9"/>
      <c r="GYQ68" s="9"/>
      <c r="GYT68" s="10"/>
      <c r="GYU68" s="10"/>
      <c r="GYV68" s="10"/>
      <c r="GYW68" s="10"/>
      <c r="GYX68" s="10"/>
      <c r="GYY68" s="9"/>
      <c r="GYZ68" s="11"/>
      <c r="GZA68" s="9"/>
      <c r="GZB68" s="12"/>
      <c r="GZC68" s="9"/>
      <c r="GZD68" s="9"/>
      <c r="GZE68" s="9"/>
      <c r="GZF68" s="9"/>
      <c r="GZI68" s="10"/>
      <c r="GZJ68" s="10"/>
      <c r="GZK68" s="10"/>
      <c r="GZL68" s="10"/>
      <c r="GZM68" s="10"/>
      <c r="GZN68" s="9"/>
      <c r="GZO68" s="11"/>
      <c r="GZP68" s="9"/>
      <c r="GZQ68" s="12"/>
      <c r="GZR68" s="9"/>
      <c r="GZS68" s="9"/>
      <c r="GZT68" s="9"/>
      <c r="GZU68" s="9"/>
      <c r="GZX68" s="10"/>
      <c r="GZY68" s="10"/>
      <c r="GZZ68" s="10"/>
      <c r="HAA68" s="10"/>
      <c r="HAB68" s="10"/>
      <c r="HAC68" s="9"/>
      <c r="HAD68" s="11"/>
      <c r="HAE68" s="9"/>
      <c r="HAF68" s="12"/>
      <c r="HAG68" s="9"/>
      <c r="HAH68" s="9"/>
      <c r="HAI68" s="9"/>
      <c r="HAJ68" s="9"/>
      <c r="HAM68" s="10"/>
      <c r="HAN68" s="10"/>
      <c r="HAO68" s="10"/>
      <c r="HAP68" s="10"/>
      <c r="HAQ68" s="10"/>
      <c r="HAR68" s="9"/>
      <c r="HAS68" s="11"/>
      <c r="HAT68" s="9"/>
      <c r="HAU68" s="12"/>
      <c r="HAV68" s="9"/>
      <c r="HAW68" s="9"/>
      <c r="HAX68" s="9"/>
      <c r="HAY68" s="9"/>
      <c r="HBB68" s="10"/>
      <c r="HBC68" s="10"/>
      <c r="HBD68" s="10"/>
      <c r="HBE68" s="10"/>
      <c r="HBF68" s="10"/>
      <c r="HBG68" s="9"/>
      <c r="HBH68" s="11"/>
      <c r="HBI68" s="9"/>
      <c r="HBJ68" s="12"/>
      <c r="HBK68" s="9"/>
      <c r="HBL68" s="9"/>
      <c r="HBM68" s="9"/>
      <c r="HBN68" s="9"/>
      <c r="HBQ68" s="10"/>
      <c r="HBR68" s="10"/>
      <c r="HBS68" s="10"/>
      <c r="HBT68" s="10"/>
      <c r="HBU68" s="10"/>
      <c r="HBV68" s="9"/>
      <c r="HBW68" s="11"/>
      <c r="HBX68" s="9"/>
      <c r="HBY68" s="12"/>
      <c r="HBZ68" s="9"/>
      <c r="HCA68" s="9"/>
      <c r="HCB68" s="9"/>
      <c r="HCC68" s="9"/>
      <c r="HCF68" s="10"/>
      <c r="HCG68" s="10"/>
      <c r="HCH68" s="10"/>
      <c r="HCI68" s="10"/>
      <c r="HCJ68" s="10"/>
      <c r="HCK68" s="9"/>
      <c r="HCL68" s="11"/>
      <c r="HCM68" s="9"/>
      <c r="HCN68" s="12"/>
      <c r="HCO68" s="9"/>
      <c r="HCP68" s="9"/>
      <c r="HCQ68" s="9"/>
      <c r="HCR68" s="9"/>
      <c r="HCU68" s="10"/>
      <c r="HCV68" s="10"/>
      <c r="HCW68" s="10"/>
      <c r="HCX68" s="10"/>
      <c r="HCY68" s="10"/>
      <c r="HCZ68" s="9"/>
      <c r="HDA68" s="11"/>
      <c r="HDB68" s="9"/>
      <c r="HDC68" s="12"/>
      <c r="HDD68" s="9"/>
      <c r="HDE68" s="9"/>
      <c r="HDF68" s="9"/>
      <c r="HDG68" s="9"/>
      <c r="HDJ68" s="10"/>
      <c r="HDK68" s="10"/>
      <c r="HDL68" s="10"/>
      <c r="HDM68" s="10"/>
      <c r="HDN68" s="10"/>
      <c r="HDO68" s="9"/>
      <c r="HDP68" s="11"/>
      <c r="HDQ68" s="9"/>
      <c r="HDR68" s="12"/>
      <c r="HDS68" s="9"/>
      <c r="HDT68" s="9"/>
      <c r="HDU68" s="9"/>
      <c r="HDV68" s="9"/>
      <c r="HDY68" s="10"/>
      <c r="HDZ68" s="10"/>
      <c r="HEA68" s="10"/>
      <c r="HEB68" s="10"/>
      <c r="HEC68" s="10"/>
      <c r="HED68" s="9"/>
      <c r="HEE68" s="11"/>
      <c r="HEF68" s="9"/>
      <c r="HEG68" s="12"/>
      <c r="HEH68" s="9"/>
      <c r="HEI68" s="9"/>
      <c r="HEJ68" s="9"/>
      <c r="HEK68" s="9"/>
      <c r="HEN68" s="10"/>
      <c r="HEO68" s="10"/>
      <c r="HEP68" s="10"/>
      <c r="HEQ68" s="10"/>
      <c r="HER68" s="10"/>
      <c r="HES68" s="9"/>
      <c r="HET68" s="11"/>
      <c r="HEU68" s="9"/>
      <c r="HEV68" s="12"/>
      <c r="HEW68" s="9"/>
      <c r="HEX68" s="9"/>
      <c r="HEY68" s="9"/>
      <c r="HEZ68" s="9"/>
      <c r="HFC68" s="10"/>
      <c r="HFD68" s="10"/>
      <c r="HFE68" s="10"/>
      <c r="HFF68" s="10"/>
      <c r="HFG68" s="10"/>
      <c r="HFH68" s="9"/>
      <c r="HFI68" s="11"/>
      <c r="HFJ68" s="9"/>
      <c r="HFK68" s="12"/>
      <c r="HFL68" s="9"/>
      <c r="HFM68" s="9"/>
      <c r="HFN68" s="9"/>
      <c r="HFO68" s="9"/>
      <c r="HFR68" s="10"/>
      <c r="HFS68" s="10"/>
      <c r="HFT68" s="10"/>
      <c r="HFU68" s="10"/>
      <c r="HFV68" s="10"/>
      <c r="HFW68" s="9"/>
      <c r="HFX68" s="11"/>
      <c r="HFY68" s="9"/>
      <c r="HFZ68" s="12"/>
      <c r="HGA68" s="9"/>
      <c r="HGB68" s="9"/>
      <c r="HGC68" s="9"/>
      <c r="HGD68" s="9"/>
      <c r="HGG68" s="10"/>
      <c r="HGH68" s="10"/>
      <c r="HGI68" s="10"/>
      <c r="HGJ68" s="10"/>
      <c r="HGK68" s="10"/>
      <c r="HGL68" s="9"/>
      <c r="HGM68" s="11"/>
      <c r="HGN68" s="9"/>
      <c r="HGO68" s="12"/>
      <c r="HGP68" s="9"/>
      <c r="HGQ68" s="9"/>
      <c r="HGR68" s="9"/>
      <c r="HGS68" s="9"/>
      <c r="HGV68" s="10"/>
      <c r="HGW68" s="10"/>
      <c r="HGX68" s="10"/>
      <c r="HGY68" s="10"/>
      <c r="HGZ68" s="10"/>
      <c r="HHA68" s="9"/>
      <c r="HHB68" s="11"/>
      <c r="HHC68" s="9"/>
      <c r="HHD68" s="12"/>
      <c r="HHE68" s="9"/>
      <c r="HHF68" s="9"/>
      <c r="HHG68" s="9"/>
      <c r="HHH68" s="9"/>
      <c r="HHK68" s="10"/>
      <c r="HHL68" s="10"/>
      <c r="HHM68" s="10"/>
      <c r="HHN68" s="10"/>
      <c r="HHO68" s="10"/>
      <c r="HHP68" s="9"/>
      <c r="HHQ68" s="11"/>
      <c r="HHR68" s="9"/>
      <c r="HHS68" s="12"/>
      <c r="HHT68" s="9"/>
      <c r="HHU68" s="9"/>
      <c r="HHV68" s="9"/>
      <c r="HHW68" s="9"/>
      <c r="HHZ68" s="10"/>
      <c r="HIA68" s="10"/>
      <c r="HIB68" s="10"/>
      <c r="HIC68" s="10"/>
      <c r="HID68" s="10"/>
      <c r="HIE68" s="9"/>
      <c r="HIF68" s="11"/>
      <c r="HIG68" s="9"/>
      <c r="HIH68" s="12"/>
      <c r="HII68" s="9"/>
      <c r="HIJ68" s="9"/>
      <c r="HIK68" s="9"/>
      <c r="HIL68" s="9"/>
      <c r="HIO68" s="10"/>
      <c r="HIP68" s="10"/>
      <c r="HIQ68" s="10"/>
      <c r="HIR68" s="10"/>
      <c r="HIS68" s="10"/>
      <c r="HIT68" s="9"/>
      <c r="HIU68" s="11"/>
      <c r="HIV68" s="9"/>
      <c r="HIW68" s="12"/>
      <c r="HIX68" s="9"/>
      <c r="HIY68" s="9"/>
      <c r="HIZ68" s="9"/>
      <c r="HJA68" s="9"/>
      <c r="HJD68" s="10"/>
      <c r="HJE68" s="10"/>
      <c r="HJF68" s="10"/>
      <c r="HJG68" s="10"/>
      <c r="HJH68" s="10"/>
      <c r="HJI68" s="9"/>
      <c r="HJJ68" s="11"/>
      <c r="HJK68" s="9"/>
      <c r="HJL68" s="12"/>
      <c r="HJM68" s="9"/>
      <c r="HJN68" s="9"/>
      <c r="HJO68" s="9"/>
      <c r="HJP68" s="9"/>
      <c r="HJS68" s="10"/>
      <c r="HJT68" s="10"/>
      <c r="HJU68" s="10"/>
      <c r="HJV68" s="10"/>
      <c r="HJW68" s="10"/>
      <c r="HJX68" s="9"/>
      <c r="HJY68" s="11"/>
      <c r="HJZ68" s="9"/>
      <c r="HKA68" s="12"/>
      <c r="HKB68" s="9"/>
      <c r="HKC68" s="9"/>
      <c r="HKD68" s="9"/>
      <c r="HKE68" s="9"/>
      <c r="HKH68" s="10"/>
      <c r="HKI68" s="10"/>
      <c r="HKJ68" s="10"/>
      <c r="HKK68" s="10"/>
      <c r="HKL68" s="10"/>
      <c r="HKM68" s="9"/>
      <c r="HKN68" s="11"/>
      <c r="HKO68" s="9"/>
      <c r="HKP68" s="12"/>
      <c r="HKQ68" s="9"/>
      <c r="HKR68" s="9"/>
      <c r="HKS68" s="9"/>
      <c r="HKT68" s="9"/>
      <c r="HKW68" s="10"/>
      <c r="HKX68" s="10"/>
      <c r="HKY68" s="10"/>
      <c r="HKZ68" s="10"/>
      <c r="HLA68" s="10"/>
      <c r="HLB68" s="9"/>
      <c r="HLC68" s="11"/>
      <c r="HLD68" s="9"/>
      <c r="HLE68" s="12"/>
      <c r="HLF68" s="9"/>
      <c r="HLG68" s="9"/>
      <c r="HLH68" s="9"/>
      <c r="HLI68" s="9"/>
      <c r="HLL68" s="10"/>
      <c r="HLM68" s="10"/>
      <c r="HLN68" s="10"/>
      <c r="HLO68" s="10"/>
      <c r="HLP68" s="10"/>
      <c r="HLQ68" s="9"/>
      <c r="HLR68" s="11"/>
      <c r="HLS68" s="9"/>
      <c r="HLT68" s="12"/>
      <c r="HLU68" s="9"/>
      <c r="HLV68" s="9"/>
      <c r="HLW68" s="9"/>
      <c r="HLX68" s="9"/>
      <c r="HMA68" s="10"/>
      <c r="HMB68" s="10"/>
      <c r="HMC68" s="10"/>
      <c r="HMD68" s="10"/>
      <c r="HME68" s="10"/>
      <c r="HMF68" s="9"/>
      <c r="HMG68" s="11"/>
      <c r="HMH68" s="9"/>
      <c r="HMI68" s="12"/>
      <c r="HMJ68" s="9"/>
      <c r="HMK68" s="9"/>
      <c r="HML68" s="9"/>
      <c r="HMM68" s="9"/>
      <c r="HMP68" s="10"/>
      <c r="HMQ68" s="10"/>
      <c r="HMR68" s="10"/>
      <c r="HMS68" s="10"/>
      <c r="HMT68" s="10"/>
      <c r="HMU68" s="9"/>
      <c r="HMV68" s="11"/>
      <c r="HMW68" s="9"/>
      <c r="HMX68" s="12"/>
      <c r="HMY68" s="9"/>
      <c r="HMZ68" s="9"/>
      <c r="HNA68" s="9"/>
      <c r="HNB68" s="9"/>
      <c r="HNE68" s="10"/>
      <c r="HNF68" s="10"/>
      <c r="HNG68" s="10"/>
      <c r="HNH68" s="10"/>
      <c r="HNI68" s="10"/>
      <c r="HNJ68" s="9"/>
      <c r="HNK68" s="11"/>
      <c r="HNL68" s="9"/>
      <c r="HNM68" s="12"/>
      <c r="HNN68" s="9"/>
      <c r="HNO68" s="9"/>
      <c r="HNP68" s="9"/>
      <c r="HNQ68" s="9"/>
      <c r="HNT68" s="10"/>
      <c r="HNU68" s="10"/>
      <c r="HNV68" s="10"/>
      <c r="HNW68" s="10"/>
      <c r="HNX68" s="10"/>
      <c r="HNY68" s="9"/>
      <c r="HNZ68" s="11"/>
      <c r="HOA68" s="9"/>
      <c r="HOB68" s="12"/>
      <c r="HOC68" s="9"/>
      <c r="HOD68" s="9"/>
      <c r="HOE68" s="9"/>
      <c r="HOF68" s="9"/>
      <c r="HOI68" s="10"/>
      <c r="HOJ68" s="10"/>
      <c r="HOK68" s="10"/>
      <c r="HOL68" s="10"/>
      <c r="HOM68" s="10"/>
      <c r="HON68" s="9"/>
      <c r="HOO68" s="11"/>
      <c r="HOP68" s="9"/>
      <c r="HOQ68" s="12"/>
      <c r="HOR68" s="9"/>
      <c r="HOS68" s="9"/>
      <c r="HOT68" s="9"/>
      <c r="HOU68" s="9"/>
      <c r="HOX68" s="10"/>
      <c r="HOY68" s="10"/>
      <c r="HOZ68" s="10"/>
      <c r="HPA68" s="10"/>
      <c r="HPB68" s="10"/>
      <c r="HPC68" s="9"/>
      <c r="HPD68" s="11"/>
      <c r="HPE68" s="9"/>
      <c r="HPF68" s="12"/>
      <c r="HPG68" s="9"/>
      <c r="HPH68" s="9"/>
      <c r="HPI68" s="9"/>
      <c r="HPJ68" s="9"/>
      <c r="HPM68" s="10"/>
      <c r="HPN68" s="10"/>
      <c r="HPO68" s="10"/>
      <c r="HPP68" s="10"/>
      <c r="HPQ68" s="10"/>
      <c r="HPR68" s="9"/>
      <c r="HPS68" s="11"/>
      <c r="HPT68" s="9"/>
      <c r="HPU68" s="12"/>
      <c r="HPV68" s="9"/>
      <c r="HPW68" s="9"/>
      <c r="HPX68" s="9"/>
      <c r="HPY68" s="9"/>
      <c r="HQB68" s="10"/>
      <c r="HQC68" s="10"/>
      <c r="HQD68" s="10"/>
      <c r="HQE68" s="10"/>
      <c r="HQF68" s="10"/>
      <c r="HQG68" s="9"/>
      <c r="HQH68" s="11"/>
      <c r="HQI68" s="9"/>
      <c r="HQJ68" s="12"/>
      <c r="HQK68" s="9"/>
      <c r="HQL68" s="9"/>
      <c r="HQM68" s="9"/>
      <c r="HQN68" s="9"/>
      <c r="HQQ68" s="10"/>
      <c r="HQR68" s="10"/>
      <c r="HQS68" s="10"/>
      <c r="HQT68" s="10"/>
      <c r="HQU68" s="10"/>
      <c r="HQV68" s="9"/>
      <c r="HQW68" s="11"/>
      <c r="HQX68" s="9"/>
      <c r="HQY68" s="12"/>
      <c r="HQZ68" s="9"/>
      <c r="HRA68" s="9"/>
      <c r="HRB68" s="9"/>
      <c r="HRC68" s="9"/>
      <c r="HRF68" s="10"/>
      <c r="HRG68" s="10"/>
      <c r="HRH68" s="10"/>
      <c r="HRI68" s="10"/>
      <c r="HRJ68" s="10"/>
      <c r="HRK68" s="9"/>
      <c r="HRL68" s="11"/>
      <c r="HRM68" s="9"/>
      <c r="HRN68" s="12"/>
      <c r="HRO68" s="9"/>
      <c r="HRP68" s="9"/>
      <c r="HRQ68" s="9"/>
      <c r="HRR68" s="9"/>
      <c r="HRU68" s="10"/>
      <c r="HRV68" s="10"/>
      <c r="HRW68" s="10"/>
      <c r="HRX68" s="10"/>
      <c r="HRY68" s="10"/>
      <c r="HRZ68" s="9"/>
      <c r="HSA68" s="11"/>
      <c r="HSB68" s="9"/>
      <c r="HSC68" s="12"/>
      <c r="HSD68" s="9"/>
      <c r="HSE68" s="9"/>
      <c r="HSF68" s="9"/>
      <c r="HSG68" s="9"/>
      <c r="HSJ68" s="10"/>
      <c r="HSK68" s="10"/>
      <c r="HSL68" s="10"/>
      <c r="HSM68" s="10"/>
      <c r="HSN68" s="10"/>
      <c r="HSO68" s="9"/>
      <c r="HSP68" s="11"/>
      <c r="HSQ68" s="9"/>
      <c r="HSR68" s="12"/>
      <c r="HSS68" s="9"/>
      <c r="HST68" s="9"/>
      <c r="HSU68" s="9"/>
      <c r="HSV68" s="9"/>
      <c r="HSY68" s="10"/>
      <c r="HSZ68" s="10"/>
      <c r="HTA68" s="10"/>
      <c r="HTB68" s="10"/>
      <c r="HTC68" s="10"/>
      <c r="HTD68" s="9"/>
      <c r="HTE68" s="11"/>
      <c r="HTF68" s="9"/>
      <c r="HTG68" s="12"/>
      <c r="HTH68" s="9"/>
      <c r="HTI68" s="9"/>
      <c r="HTJ68" s="9"/>
      <c r="HTK68" s="9"/>
      <c r="HTN68" s="10"/>
      <c r="HTO68" s="10"/>
      <c r="HTP68" s="10"/>
      <c r="HTQ68" s="10"/>
      <c r="HTR68" s="10"/>
      <c r="HTS68" s="9"/>
      <c r="HTT68" s="11"/>
      <c r="HTU68" s="9"/>
      <c r="HTV68" s="12"/>
      <c r="HTW68" s="9"/>
      <c r="HTX68" s="9"/>
      <c r="HTY68" s="9"/>
      <c r="HTZ68" s="9"/>
      <c r="HUC68" s="10"/>
      <c r="HUD68" s="10"/>
      <c r="HUE68" s="10"/>
      <c r="HUF68" s="10"/>
      <c r="HUG68" s="10"/>
      <c r="HUH68" s="9"/>
      <c r="HUI68" s="11"/>
      <c r="HUJ68" s="9"/>
      <c r="HUK68" s="12"/>
      <c r="HUL68" s="9"/>
      <c r="HUM68" s="9"/>
      <c r="HUN68" s="9"/>
      <c r="HUO68" s="9"/>
      <c r="HUR68" s="10"/>
      <c r="HUS68" s="10"/>
      <c r="HUT68" s="10"/>
      <c r="HUU68" s="10"/>
      <c r="HUV68" s="10"/>
      <c r="HUW68" s="9"/>
      <c r="HUX68" s="11"/>
      <c r="HUY68" s="9"/>
      <c r="HUZ68" s="12"/>
      <c r="HVA68" s="9"/>
      <c r="HVB68" s="9"/>
      <c r="HVC68" s="9"/>
      <c r="HVD68" s="9"/>
      <c r="HVG68" s="10"/>
      <c r="HVH68" s="10"/>
      <c r="HVI68" s="10"/>
      <c r="HVJ68" s="10"/>
      <c r="HVK68" s="10"/>
      <c r="HVL68" s="9"/>
      <c r="HVM68" s="11"/>
      <c r="HVN68" s="9"/>
      <c r="HVO68" s="12"/>
      <c r="HVP68" s="9"/>
      <c r="HVQ68" s="9"/>
      <c r="HVR68" s="9"/>
      <c r="HVS68" s="9"/>
      <c r="HVV68" s="10"/>
      <c r="HVW68" s="10"/>
      <c r="HVX68" s="10"/>
      <c r="HVY68" s="10"/>
      <c r="HVZ68" s="10"/>
      <c r="HWA68" s="9"/>
      <c r="HWB68" s="11"/>
      <c r="HWC68" s="9"/>
      <c r="HWD68" s="12"/>
      <c r="HWE68" s="9"/>
      <c r="HWF68" s="9"/>
      <c r="HWG68" s="9"/>
      <c r="HWH68" s="9"/>
      <c r="HWK68" s="10"/>
      <c r="HWL68" s="10"/>
      <c r="HWM68" s="10"/>
      <c r="HWN68" s="10"/>
      <c r="HWO68" s="10"/>
      <c r="HWP68" s="9"/>
      <c r="HWQ68" s="11"/>
      <c r="HWR68" s="9"/>
      <c r="HWS68" s="12"/>
      <c r="HWT68" s="9"/>
      <c r="HWU68" s="9"/>
      <c r="HWV68" s="9"/>
      <c r="HWW68" s="9"/>
      <c r="HWZ68" s="10"/>
      <c r="HXA68" s="10"/>
      <c r="HXB68" s="10"/>
      <c r="HXC68" s="10"/>
      <c r="HXD68" s="10"/>
      <c r="HXE68" s="9"/>
      <c r="HXF68" s="11"/>
      <c r="HXG68" s="9"/>
      <c r="HXH68" s="12"/>
      <c r="HXI68" s="9"/>
      <c r="HXJ68" s="9"/>
      <c r="HXK68" s="9"/>
      <c r="HXL68" s="9"/>
      <c r="HXO68" s="10"/>
      <c r="HXP68" s="10"/>
      <c r="HXQ68" s="10"/>
      <c r="HXR68" s="10"/>
      <c r="HXS68" s="10"/>
      <c r="HXT68" s="9"/>
      <c r="HXU68" s="11"/>
      <c r="HXV68" s="9"/>
      <c r="HXW68" s="12"/>
      <c r="HXX68" s="9"/>
      <c r="HXY68" s="9"/>
      <c r="HXZ68" s="9"/>
      <c r="HYA68" s="9"/>
      <c r="HYD68" s="10"/>
      <c r="HYE68" s="10"/>
      <c r="HYF68" s="10"/>
      <c r="HYG68" s="10"/>
      <c r="HYH68" s="10"/>
      <c r="HYI68" s="9"/>
      <c r="HYJ68" s="11"/>
      <c r="HYK68" s="9"/>
      <c r="HYL68" s="12"/>
      <c r="HYM68" s="9"/>
      <c r="HYN68" s="9"/>
      <c r="HYO68" s="9"/>
      <c r="HYP68" s="9"/>
      <c r="HYS68" s="10"/>
      <c r="HYT68" s="10"/>
      <c r="HYU68" s="10"/>
      <c r="HYV68" s="10"/>
      <c r="HYW68" s="10"/>
      <c r="HYX68" s="9"/>
      <c r="HYY68" s="11"/>
      <c r="HYZ68" s="9"/>
      <c r="HZA68" s="12"/>
      <c r="HZB68" s="9"/>
      <c r="HZC68" s="9"/>
      <c r="HZD68" s="9"/>
      <c r="HZE68" s="9"/>
      <c r="HZH68" s="10"/>
      <c r="HZI68" s="10"/>
      <c r="HZJ68" s="10"/>
      <c r="HZK68" s="10"/>
      <c r="HZL68" s="10"/>
      <c r="HZM68" s="9"/>
      <c r="HZN68" s="11"/>
      <c r="HZO68" s="9"/>
      <c r="HZP68" s="12"/>
      <c r="HZQ68" s="9"/>
      <c r="HZR68" s="9"/>
      <c r="HZS68" s="9"/>
      <c r="HZT68" s="9"/>
      <c r="HZW68" s="10"/>
      <c r="HZX68" s="10"/>
      <c r="HZY68" s="10"/>
      <c r="HZZ68" s="10"/>
      <c r="IAA68" s="10"/>
      <c r="IAB68" s="9"/>
      <c r="IAC68" s="11"/>
      <c r="IAD68" s="9"/>
      <c r="IAE68" s="12"/>
      <c r="IAF68" s="9"/>
      <c r="IAG68" s="9"/>
      <c r="IAH68" s="9"/>
      <c r="IAI68" s="9"/>
      <c r="IAL68" s="10"/>
      <c r="IAM68" s="10"/>
      <c r="IAN68" s="10"/>
      <c r="IAO68" s="10"/>
      <c r="IAP68" s="10"/>
      <c r="IAQ68" s="9"/>
      <c r="IAR68" s="11"/>
      <c r="IAS68" s="9"/>
      <c r="IAT68" s="12"/>
      <c r="IAU68" s="9"/>
      <c r="IAV68" s="9"/>
      <c r="IAW68" s="9"/>
      <c r="IAX68" s="9"/>
      <c r="IBA68" s="10"/>
      <c r="IBB68" s="10"/>
      <c r="IBC68" s="10"/>
      <c r="IBD68" s="10"/>
      <c r="IBE68" s="10"/>
      <c r="IBF68" s="9"/>
      <c r="IBG68" s="11"/>
      <c r="IBH68" s="9"/>
      <c r="IBI68" s="12"/>
      <c r="IBJ68" s="9"/>
      <c r="IBK68" s="9"/>
      <c r="IBL68" s="9"/>
      <c r="IBM68" s="9"/>
      <c r="IBP68" s="10"/>
      <c r="IBQ68" s="10"/>
      <c r="IBR68" s="10"/>
      <c r="IBS68" s="10"/>
      <c r="IBT68" s="10"/>
      <c r="IBU68" s="9"/>
      <c r="IBV68" s="11"/>
      <c r="IBW68" s="9"/>
      <c r="IBX68" s="12"/>
      <c r="IBY68" s="9"/>
      <c r="IBZ68" s="9"/>
      <c r="ICA68" s="9"/>
      <c r="ICB68" s="9"/>
      <c r="ICE68" s="10"/>
      <c r="ICF68" s="10"/>
      <c r="ICG68" s="10"/>
      <c r="ICH68" s="10"/>
      <c r="ICI68" s="10"/>
      <c r="ICJ68" s="9"/>
      <c r="ICK68" s="11"/>
      <c r="ICL68" s="9"/>
      <c r="ICM68" s="12"/>
      <c r="ICN68" s="9"/>
      <c r="ICO68" s="9"/>
      <c r="ICP68" s="9"/>
      <c r="ICQ68" s="9"/>
      <c r="ICT68" s="10"/>
      <c r="ICU68" s="10"/>
      <c r="ICV68" s="10"/>
      <c r="ICW68" s="10"/>
      <c r="ICX68" s="10"/>
      <c r="ICY68" s="9"/>
      <c r="ICZ68" s="11"/>
      <c r="IDA68" s="9"/>
      <c r="IDB68" s="12"/>
      <c r="IDC68" s="9"/>
      <c r="IDD68" s="9"/>
      <c r="IDE68" s="9"/>
      <c r="IDF68" s="9"/>
      <c r="IDI68" s="10"/>
      <c r="IDJ68" s="10"/>
      <c r="IDK68" s="10"/>
      <c r="IDL68" s="10"/>
      <c r="IDM68" s="10"/>
      <c r="IDN68" s="9"/>
      <c r="IDO68" s="11"/>
      <c r="IDP68" s="9"/>
      <c r="IDQ68" s="12"/>
      <c r="IDR68" s="9"/>
      <c r="IDS68" s="9"/>
      <c r="IDT68" s="9"/>
      <c r="IDU68" s="9"/>
      <c r="IDX68" s="10"/>
      <c r="IDY68" s="10"/>
      <c r="IDZ68" s="10"/>
      <c r="IEA68" s="10"/>
      <c r="IEB68" s="10"/>
      <c r="IEC68" s="9"/>
      <c r="IED68" s="11"/>
      <c r="IEE68" s="9"/>
      <c r="IEF68" s="12"/>
      <c r="IEG68" s="9"/>
      <c r="IEH68" s="9"/>
      <c r="IEI68" s="9"/>
      <c r="IEJ68" s="9"/>
      <c r="IEM68" s="10"/>
      <c r="IEN68" s="10"/>
      <c r="IEO68" s="10"/>
      <c r="IEP68" s="10"/>
      <c r="IEQ68" s="10"/>
      <c r="IER68" s="9"/>
      <c r="IES68" s="11"/>
      <c r="IET68" s="9"/>
      <c r="IEU68" s="12"/>
      <c r="IEV68" s="9"/>
      <c r="IEW68" s="9"/>
      <c r="IEX68" s="9"/>
      <c r="IEY68" s="9"/>
      <c r="IFB68" s="10"/>
      <c r="IFC68" s="10"/>
      <c r="IFD68" s="10"/>
      <c r="IFE68" s="10"/>
      <c r="IFF68" s="10"/>
      <c r="IFG68" s="9"/>
      <c r="IFH68" s="11"/>
      <c r="IFI68" s="9"/>
      <c r="IFJ68" s="12"/>
      <c r="IFK68" s="9"/>
      <c r="IFL68" s="9"/>
      <c r="IFM68" s="9"/>
      <c r="IFN68" s="9"/>
      <c r="IFQ68" s="10"/>
      <c r="IFR68" s="10"/>
      <c r="IFS68" s="10"/>
      <c r="IFT68" s="10"/>
      <c r="IFU68" s="10"/>
      <c r="IFV68" s="9"/>
      <c r="IFW68" s="11"/>
      <c r="IFX68" s="9"/>
      <c r="IFY68" s="12"/>
      <c r="IFZ68" s="9"/>
      <c r="IGA68" s="9"/>
      <c r="IGB68" s="9"/>
      <c r="IGC68" s="9"/>
      <c r="IGF68" s="10"/>
      <c r="IGG68" s="10"/>
      <c r="IGH68" s="10"/>
      <c r="IGI68" s="10"/>
      <c r="IGJ68" s="10"/>
      <c r="IGK68" s="9"/>
      <c r="IGL68" s="11"/>
      <c r="IGM68" s="9"/>
      <c r="IGN68" s="12"/>
      <c r="IGO68" s="9"/>
      <c r="IGP68" s="9"/>
      <c r="IGQ68" s="9"/>
      <c r="IGR68" s="9"/>
      <c r="IGU68" s="10"/>
      <c r="IGV68" s="10"/>
      <c r="IGW68" s="10"/>
      <c r="IGX68" s="10"/>
      <c r="IGY68" s="10"/>
      <c r="IGZ68" s="9"/>
      <c r="IHA68" s="11"/>
      <c r="IHB68" s="9"/>
      <c r="IHC68" s="12"/>
      <c r="IHD68" s="9"/>
      <c r="IHE68" s="9"/>
      <c r="IHF68" s="9"/>
      <c r="IHG68" s="9"/>
      <c r="IHJ68" s="10"/>
      <c r="IHK68" s="10"/>
      <c r="IHL68" s="10"/>
      <c r="IHM68" s="10"/>
      <c r="IHN68" s="10"/>
      <c r="IHO68" s="9"/>
      <c r="IHP68" s="11"/>
      <c r="IHQ68" s="9"/>
      <c r="IHR68" s="12"/>
      <c r="IHS68" s="9"/>
      <c r="IHT68" s="9"/>
      <c r="IHU68" s="9"/>
      <c r="IHV68" s="9"/>
      <c r="IHY68" s="10"/>
      <c r="IHZ68" s="10"/>
      <c r="IIA68" s="10"/>
      <c r="IIB68" s="10"/>
      <c r="IIC68" s="10"/>
      <c r="IID68" s="9"/>
      <c r="IIE68" s="11"/>
      <c r="IIF68" s="9"/>
      <c r="IIG68" s="12"/>
      <c r="IIH68" s="9"/>
      <c r="III68" s="9"/>
      <c r="IIJ68" s="9"/>
      <c r="IIK68" s="9"/>
      <c r="IIN68" s="10"/>
      <c r="IIO68" s="10"/>
      <c r="IIP68" s="10"/>
      <c r="IIQ68" s="10"/>
      <c r="IIR68" s="10"/>
      <c r="IIS68" s="9"/>
      <c r="IIT68" s="11"/>
      <c r="IIU68" s="9"/>
      <c r="IIV68" s="12"/>
      <c r="IIW68" s="9"/>
      <c r="IIX68" s="9"/>
      <c r="IIY68" s="9"/>
      <c r="IIZ68" s="9"/>
      <c r="IJC68" s="10"/>
      <c r="IJD68" s="10"/>
      <c r="IJE68" s="10"/>
      <c r="IJF68" s="10"/>
      <c r="IJG68" s="10"/>
      <c r="IJH68" s="9"/>
      <c r="IJI68" s="11"/>
      <c r="IJJ68" s="9"/>
      <c r="IJK68" s="12"/>
      <c r="IJL68" s="9"/>
      <c r="IJM68" s="9"/>
      <c r="IJN68" s="9"/>
      <c r="IJO68" s="9"/>
      <c r="IJR68" s="10"/>
      <c r="IJS68" s="10"/>
      <c r="IJT68" s="10"/>
      <c r="IJU68" s="10"/>
      <c r="IJV68" s="10"/>
      <c r="IJW68" s="9"/>
      <c r="IJX68" s="11"/>
      <c r="IJY68" s="9"/>
      <c r="IJZ68" s="12"/>
      <c r="IKA68" s="9"/>
      <c r="IKB68" s="9"/>
      <c r="IKC68" s="9"/>
      <c r="IKD68" s="9"/>
      <c r="IKG68" s="10"/>
      <c r="IKH68" s="10"/>
      <c r="IKI68" s="10"/>
      <c r="IKJ68" s="10"/>
      <c r="IKK68" s="10"/>
      <c r="IKL68" s="9"/>
      <c r="IKM68" s="11"/>
      <c r="IKN68" s="9"/>
      <c r="IKO68" s="12"/>
      <c r="IKP68" s="9"/>
      <c r="IKQ68" s="9"/>
      <c r="IKR68" s="9"/>
      <c r="IKS68" s="9"/>
      <c r="IKV68" s="10"/>
      <c r="IKW68" s="10"/>
      <c r="IKX68" s="10"/>
      <c r="IKY68" s="10"/>
      <c r="IKZ68" s="10"/>
      <c r="ILA68" s="9"/>
      <c r="ILB68" s="11"/>
      <c r="ILC68" s="9"/>
      <c r="ILD68" s="12"/>
      <c r="ILE68" s="9"/>
      <c r="ILF68" s="9"/>
      <c r="ILG68" s="9"/>
      <c r="ILH68" s="9"/>
      <c r="ILK68" s="10"/>
      <c r="ILL68" s="10"/>
      <c r="ILM68" s="10"/>
      <c r="ILN68" s="10"/>
      <c r="ILO68" s="10"/>
      <c r="ILP68" s="9"/>
      <c r="ILQ68" s="11"/>
      <c r="ILR68" s="9"/>
      <c r="ILS68" s="12"/>
      <c r="ILT68" s="9"/>
      <c r="ILU68" s="9"/>
      <c r="ILV68" s="9"/>
      <c r="ILW68" s="9"/>
      <c r="ILZ68" s="10"/>
      <c r="IMA68" s="10"/>
      <c r="IMB68" s="10"/>
      <c r="IMC68" s="10"/>
      <c r="IMD68" s="10"/>
      <c r="IME68" s="9"/>
      <c r="IMF68" s="11"/>
      <c r="IMG68" s="9"/>
      <c r="IMH68" s="12"/>
      <c r="IMI68" s="9"/>
      <c r="IMJ68" s="9"/>
      <c r="IMK68" s="9"/>
      <c r="IML68" s="9"/>
      <c r="IMO68" s="10"/>
      <c r="IMP68" s="10"/>
      <c r="IMQ68" s="10"/>
      <c r="IMR68" s="10"/>
      <c r="IMS68" s="10"/>
      <c r="IMT68" s="9"/>
      <c r="IMU68" s="11"/>
      <c r="IMV68" s="9"/>
      <c r="IMW68" s="12"/>
      <c r="IMX68" s="9"/>
      <c r="IMY68" s="9"/>
      <c r="IMZ68" s="9"/>
      <c r="INA68" s="9"/>
      <c r="IND68" s="10"/>
      <c r="INE68" s="10"/>
      <c r="INF68" s="10"/>
      <c r="ING68" s="10"/>
      <c r="INH68" s="10"/>
      <c r="INI68" s="9"/>
      <c r="INJ68" s="11"/>
      <c r="INK68" s="9"/>
      <c r="INL68" s="12"/>
      <c r="INM68" s="9"/>
      <c r="INN68" s="9"/>
      <c r="INO68" s="9"/>
      <c r="INP68" s="9"/>
      <c r="INS68" s="10"/>
      <c r="INT68" s="10"/>
      <c r="INU68" s="10"/>
      <c r="INV68" s="10"/>
      <c r="INW68" s="10"/>
      <c r="INX68" s="9"/>
      <c r="INY68" s="11"/>
      <c r="INZ68" s="9"/>
      <c r="IOA68" s="12"/>
      <c r="IOB68" s="9"/>
      <c r="IOC68" s="9"/>
      <c r="IOD68" s="9"/>
      <c r="IOE68" s="9"/>
      <c r="IOH68" s="10"/>
      <c r="IOI68" s="10"/>
      <c r="IOJ68" s="10"/>
      <c r="IOK68" s="10"/>
      <c r="IOL68" s="10"/>
      <c r="IOM68" s="9"/>
      <c r="ION68" s="11"/>
      <c r="IOO68" s="9"/>
      <c r="IOP68" s="12"/>
      <c r="IOQ68" s="9"/>
      <c r="IOR68" s="9"/>
      <c r="IOS68" s="9"/>
      <c r="IOT68" s="9"/>
      <c r="IOW68" s="10"/>
      <c r="IOX68" s="10"/>
      <c r="IOY68" s="10"/>
      <c r="IOZ68" s="10"/>
      <c r="IPA68" s="10"/>
      <c r="IPB68" s="9"/>
      <c r="IPC68" s="11"/>
      <c r="IPD68" s="9"/>
      <c r="IPE68" s="12"/>
      <c r="IPF68" s="9"/>
      <c r="IPG68" s="9"/>
      <c r="IPH68" s="9"/>
      <c r="IPI68" s="9"/>
      <c r="IPL68" s="10"/>
      <c r="IPM68" s="10"/>
      <c r="IPN68" s="10"/>
      <c r="IPO68" s="10"/>
      <c r="IPP68" s="10"/>
      <c r="IPQ68" s="9"/>
      <c r="IPR68" s="11"/>
      <c r="IPS68" s="9"/>
      <c r="IPT68" s="12"/>
      <c r="IPU68" s="9"/>
      <c r="IPV68" s="9"/>
      <c r="IPW68" s="9"/>
      <c r="IPX68" s="9"/>
      <c r="IQA68" s="10"/>
      <c r="IQB68" s="10"/>
      <c r="IQC68" s="10"/>
      <c r="IQD68" s="10"/>
      <c r="IQE68" s="10"/>
      <c r="IQF68" s="9"/>
      <c r="IQG68" s="11"/>
      <c r="IQH68" s="9"/>
      <c r="IQI68" s="12"/>
      <c r="IQJ68" s="9"/>
      <c r="IQK68" s="9"/>
      <c r="IQL68" s="9"/>
      <c r="IQM68" s="9"/>
      <c r="IQP68" s="10"/>
      <c r="IQQ68" s="10"/>
      <c r="IQR68" s="10"/>
      <c r="IQS68" s="10"/>
      <c r="IQT68" s="10"/>
      <c r="IQU68" s="9"/>
      <c r="IQV68" s="11"/>
      <c r="IQW68" s="9"/>
      <c r="IQX68" s="12"/>
      <c r="IQY68" s="9"/>
      <c r="IQZ68" s="9"/>
      <c r="IRA68" s="9"/>
      <c r="IRB68" s="9"/>
      <c r="IRE68" s="10"/>
      <c r="IRF68" s="10"/>
      <c r="IRG68" s="10"/>
      <c r="IRH68" s="10"/>
      <c r="IRI68" s="10"/>
      <c r="IRJ68" s="9"/>
      <c r="IRK68" s="11"/>
      <c r="IRL68" s="9"/>
      <c r="IRM68" s="12"/>
      <c r="IRN68" s="9"/>
      <c r="IRO68" s="9"/>
      <c r="IRP68" s="9"/>
      <c r="IRQ68" s="9"/>
      <c r="IRT68" s="10"/>
      <c r="IRU68" s="10"/>
      <c r="IRV68" s="10"/>
      <c r="IRW68" s="10"/>
      <c r="IRX68" s="10"/>
      <c r="IRY68" s="9"/>
      <c r="IRZ68" s="11"/>
      <c r="ISA68" s="9"/>
      <c r="ISB68" s="12"/>
      <c r="ISC68" s="9"/>
      <c r="ISD68" s="9"/>
      <c r="ISE68" s="9"/>
      <c r="ISF68" s="9"/>
      <c r="ISI68" s="10"/>
      <c r="ISJ68" s="10"/>
      <c r="ISK68" s="10"/>
      <c r="ISL68" s="10"/>
      <c r="ISM68" s="10"/>
      <c r="ISN68" s="9"/>
      <c r="ISO68" s="11"/>
      <c r="ISP68" s="9"/>
      <c r="ISQ68" s="12"/>
      <c r="ISR68" s="9"/>
      <c r="ISS68" s="9"/>
      <c r="IST68" s="9"/>
      <c r="ISU68" s="9"/>
      <c r="ISX68" s="10"/>
      <c r="ISY68" s="10"/>
      <c r="ISZ68" s="10"/>
      <c r="ITA68" s="10"/>
      <c r="ITB68" s="10"/>
      <c r="ITC68" s="9"/>
      <c r="ITD68" s="11"/>
      <c r="ITE68" s="9"/>
      <c r="ITF68" s="12"/>
      <c r="ITG68" s="9"/>
      <c r="ITH68" s="9"/>
      <c r="ITI68" s="9"/>
      <c r="ITJ68" s="9"/>
      <c r="ITM68" s="10"/>
      <c r="ITN68" s="10"/>
      <c r="ITO68" s="10"/>
      <c r="ITP68" s="10"/>
      <c r="ITQ68" s="10"/>
      <c r="ITR68" s="9"/>
      <c r="ITS68" s="11"/>
      <c r="ITT68" s="9"/>
      <c r="ITU68" s="12"/>
      <c r="ITV68" s="9"/>
      <c r="ITW68" s="9"/>
      <c r="ITX68" s="9"/>
      <c r="ITY68" s="9"/>
      <c r="IUB68" s="10"/>
      <c r="IUC68" s="10"/>
      <c r="IUD68" s="10"/>
      <c r="IUE68" s="10"/>
      <c r="IUF68" s="10"/>
      <c r="IUG68" s="9"/>
      <c r="IUH68" s="11"/>
      <c r="IUI68" s="9"/>
      <c r="IUJ68" s="12"/>
      <c r="IUK68" s="9"/>
      <c r="IUL68" s="9"/>
      <c r="IUM68" s="9"/>
      <c r="IUN68" s="9"/>
      <c r="IUQ68" s="10"/>
      <c r="IUR68" s="10"/>
      <c r="IUS68" s="10"/>
      <c r="IUT68" s="10"/>
      <c r="IUU68" s="10"/>
      <c r="IUV68" s="9"/>
      <c r="IUW68" s="11"/>
      <c r="IUX68" s="9"/>
      <c r="IUY68" s="12"/>
      <c r="IUZ68" s="9"/>
      <c r="IVA68" s="9"/>
      <c r="IVB68" s="9"/>
      <c r="IVC68" s="9"/>
      <c r="IVF68" s="10"/>
      <c r="IVG68" s="10"/>
      <c r="IVH68" s="10"/>
      <c r="IVI68" s="10"/>
      <c r="IVJ68" s="10"/>
      <c r="IVK68" s="9"/>
      <c r="IVL68" s="11"/>
      <c r="IVM68" s="9"/>
      <c r="IVN68" s="12"/>
      <c r="IVO68" s="9"/>
      <c r="IVP68" s="9"/>
      <c r="IVQ68" s="9"/>
      <c r="IVR68" s="9"/>
      <c r="IVU68" s="10"/>
      <c r="IVV68" s="10"/>
      <c r="IVW68" s="10"/>
      <c r="IVX68" s="10"/>
      <c r="IVY68" s="10"/>
      <c r="IVZ68" s="9"/>
      <c r="IWA68" s="11"/>
      <c r="IWB68" s="9"/>
      <c r="IWC68" s="12"/>
      <c r="IWD68" s="9"/>
      <c r="IWE68" s="9"/>
      <c r="IWF68" s="9"/>
      <c r="IWG68" s="9"/>
      <c r="IWJ68" s="10"/>
      <c r="IWK68" s="10"/>
      <c r="IWL68" s="10"/>
      <c r="IWM68" s="10"/>
      <c r="IWN68" s="10"/>
      <c r="IWO68" s="9"/>
      <c r="IWP68" s="11"/>
      <c r="IWQ68" s="9"/>
      <c r="IWR68" s="12"/>
      <c r="IWS68" s="9"/>
      <c r="IWT68" s="9"/>
      <c r="IWU68" s="9"/>
      <c r="IWV68" s="9"/>
      <c r="IWY68" s="10"/>
      <c r="IWZ68" s="10"/>
      <c r="IXA68" s="10"/>
      <c r="IXB68" s="10"/>
      <c r="IXC68" s="10"/>
      <c r="IXD68" s="9"/>
      <c r="IXE68" s="11"/>
      <c r="IXF68" s="9"/>
      <c r="IXG68" s="12"/>
      <c r="IXH68" s="9"/>
      <c r="IXI68" s="9"/>
      <c r="IXJ68" s="9"/>
      <c r="IXK68" s="9"/>
      <c r="IXN68" s="10"/>
      <c r="IXO68" s="10"/>
      <c r="IXP68" s="10"/>
      <c r="IXQ68" s="10"/>
      <c r="IXR68" s="10"/>
      <c r="IXS68" s="9"/>
      <c r="IXT68" s="11"/>
      <c r="IXU68" s="9"/>
      <c r="IXV68" s="12"/>
      <c r="IXW68" s="9"/>
      <c r="IXX68" s="9"/>
      <c r="IXY68" s="9"/>
      <c r="IXZ68" s="9"/>
      <c r="IYC68" s="10"/>
      <c r="IYD68" s="10"/>
      <c r="IYE68" s="10"/>
      <c r="IYF68" s="10"/>
      <c r="IYG68" s="10"/>
      <c r="IYH68" s="9"/>
      <c r="IYI68" s="11"/>
      <c r="IYJ68" s="9"/>
      <c r="IYK68" s="12"/>
      <c r="IYL68" s="9"/>
      <c r="IYM68" s="9"/>
      <c r="IYN68" s="9"/>
      <c r="IYO68" s="9"/>
      <c r="IYR68" s="10"/>
      <c r="IYS68" s="10"/>
      <c r="IYT68" s="10"/>
      <c r="IYU68" s="10"/>
      <c r="IYV68" s="10"/>
      <c r="IYW68" s="9"/>
      <c r="IYX68" s="11"/>
      <c r="IYY68" s="9"/>
      <c r="IYZ68" s="12"/>
      <c r="IZA68" s="9"/>
      <c r="IZB68" s="9"/>
      <c r="IZC68" s="9"/>
      <c r="IZD68" s="9"/>
      <c r="IZG68" s="10"/>
      <c r="IZH68" s="10"/>
      <c r="IZI68" s="10"/>
      <c r="IZJ68" s="10"/>
      <c r="IZK68" s="10"/>
      <c r="IZL68" s="9"/>
      <c r="IZM68" s="11"/>
      <c r="IZN68" s="9"/>
      <c r="IZO68" s="12"/>
      <c r="IZP68" s="9"/>
      <c r="IZQ68" s="9"/>
      <c r="IZR68" s="9"/>
      <c r="IZS68" s="9"/>
      <c r="IZV68" s="10"/>
      <c r="IZW68" s="10"/>
      <c r="IZX68" s="10"/>
      <c r="IZY68" s="10"/>
      <c r="IZZ68" s="10"/>
      <c r="JAA68" s="9"/>
      <c r="JAB68" s="11"/>
      <c r="JAC68" s="9"/>
      <c r="JAD68" s="12"/>
      <c r="JAE68" s="9"/>
      <c r="JAF68" s="9"/>
      <c r="JAG68" s="9"/>
      <c r="JAH68" s="9"/>
      <c r="JAK68" s="10"/>
      <c r="JAL68" s="10"/>
      <c r="JAM68" s="10"/>
      <c r="JAN68" s="10"/>
      <c r="JAO68" s="10"/>
      <c r="JAP68" s="9"/>
      <c r="JAQ68" s="11"/>
      <c r="JAR68" s="9"/>
      <c r="JAS68" s="12"/>
      <c r="JAT68" s="9"/>
      <c r="JAU68" s="9"/>
      <c r="JAV68" s="9"/>
      <c r="JAW68" s="9"/>
      <c r="JAZ68" s="10"/>
      <c r="JBA68" s="10"/>
      <c r="JBB68" s="10"/>
      <c r="JBC68" s="10"/>
      <c r="JBD68" s="10"/>
      <c r="JBE68" s="9"/>
      <c r="JBF68" s="11"/>
      <c r="JBG68" s="9"/>
      <c r="JBH68" s="12"/>
      <c r="JBI68" s="9"/>
      <c r="JBJ68" s="9"/>
      <c r="JBK68" s="9"/>
      <c r="JBL68" s="9"/>
      <c r="JBO68" s="10"/>
      <c r="JBP68" s="10"/>
      <c r="JBQ68" s="10"/>
      <c r="JBR68" s="10"/>
      <c r="JBS68" s="10"/>
      <c r="JBT68" s="9"/>
      <c r="JBU68" s="11"/>
      <c r="JBV68" s="9"/>
      <c r="JBW68" s="12"/>
      <c r="JBX68" s="9"/>
      <c r="JBY68" s="9"/>
      <c r="JBZ68" s="9"/>
      <c r="JCA68" s="9"/>
      <c r="JCD68" s="10"/>
      <c r="JCE68" s="10"/>
      <c r="JCF68" s="10"/>
      <c r="JCG68" s="10"/>
      <c r="JCH68" s="10"/>
      <c r="JCI68" s="9"/>
      <c r="JCJ68" s="11"/>
      <c r="JCK68" s="9"/>
      <c r="JCL68" s="12"/>
      <c r="JCM68" s="9"/>
      <c r="JCN68" s="9"/>
      <c r="JCO68" s="9"/>
      <c r="JCP68" s="9"/>
      <c r="JCS68" s="10"/>
      <c r="JCT68" s="10"/>
      <c r="JCU68" s="10"/>
      <c r="JCV68" s="10"/>
      <c r="JCW68" s="10"/>
      <c r="JCX68" s="9"/>
      <c r="JCY68" s="11"/>
      <c r="JCZ68" s="9"/>
      <c r="JDA68" s="12"/>
      <c r="JDB68" s="9"/>
      <c r="JDC68" s="9"/>
      <c r="JDD68" s="9"/>
      <c r="JDE68" s="9"/>
      <c r="JDH68" s="10"/>
      <c r="JDI68" s="10"/>
      <c r="JDJ68" s="10"/>
      <c r="JDK68" s="10"/>
      <c r="JDL68" s="10"/>
      <c r="JDM68" s="9"/>
      <c r="JDN68" s="11"/>
      <c r="JDO68" s="9"/>
      <c r="JDP68" s="12"/>
      <c r="JDQ68" s="9"/>
      <c r="JDR68" s="9"/>
      <c r="JDS68" s="9"/>
      <c r="JDT68" s="9"/>
      <c r="JDW68" s="10"/>
      <c r="JDX68" s="10"/>
      <c r="JDY68" s="10"/>
      <c r="JDZ68" s="10"/>
      <c r="JEA68" s="10"/>
      <c r="JEB68" s="9"/>
      <c r="JEC68" s="11"/>
      <c r="JED68" s="9"/>
      <c r="JEE68" s="12"/>
      <c r="JEF68" s="9"/>
      <c r="JEG68" s="9"/>
      <c r="JEH68" s="9"/>
      <c r="JEI68" s="9"/>
      <c r="JEL68" s="10"/>
      <c r="JEM68" s="10"/>
      <c r="JEN68" s="10"/>
      <c r="JEO68" s="10"/>
      <c r="JEP68" s="10"/>
      <c r="JEQ68" s="9"/>
      <c r="JER68" s="11"/>
      <c r="JES68" s="9"/>
      <c r="JET68" s="12"/>
      <c r="JEU68" s="9"/>
      <c r="JEV68" s="9"/>
      <c r="JEW68" s="9"/>
      <c r="JEX68" s="9"/>
      <c r="JFA68" s="10"/>
      <c r="JFB68" s="10"/>
      <c r="JFC68" s="10"/>
      <c r="JFD68" s="10"/>
      <c r="JFE68" s="10"/>
      <c r="JFF68" s="9"/>
      <c r="JFG68" s="11"/>
      <c r="JFH68" s="9"/>
      <c r="JFI68" s="12"/>
      <c r="JFJ68" s="9"/>
      <c r="JFK68" s="9"/>
      <c r="JFL68" s="9"/>
      <c r="JFM68" s="9"/>
      <c r="JFP68" s="10"/>
      <c r="JFQ68" s="10"/>
      <c r="JFR68" s="10"/>
      <c r="JFS68" s="10"/>
      <c r="JFT68" s="10"/>
      <c r="JFU68" s="9"/>
      <c r="JFV68" s="11"/>
      <c r="JFW68" s="9"/>
      <c r="JFX68" s="12"/>
      <c r="JFY68" s="9"/>
      <c r="JFZ68" s="9"/>
      <c r="JGA68" s="9"/>
      <c r="JGB68" s="9"/>
      <c r="JGE68" s="10"/>
      <c r="JGF68" s="10"/>
      <c r="JGG68" s="10"/>
      <c r="JGH68" s="10"/>
      <c r="JGI68" s="10"/>
      <c r="JGJ68" s="9"/>
      <c r="JGK68" s="11"/>
      <c r="JGL68" s="9"/>
      <c r="JGM68" s="12"/>
      <c r="JGN68" s="9"/>
      <c r="JGO68" s="9"/>
      <c r="JGP68" s="9"/>
      <c r="JGQ68" s="9"/>
      <c r="JGT68" s="10"/>
      <c r="JGU68" s="10"/>
      <c r="JGV68" s="10"/>
      <c r="JGW68" s="10"/>
      <c r="JGX68" s="10"/>
      <c r="JGY68" s="9"/>
      <c r="JGZ68" s="11"/>
      <c r="JHA68" s="9"/>
      <c r="JHB68" s="12"/>
      <c r="JHC68" s="9"/>
      <c r="JHD68" s="9"/>
      <c r="JHE68" s="9"/>
      <c r="JHF68" s="9"/>
      <c r="JHI68" s="10"/>
      <c r="JHJ68" s="10"/>
      <c r="JHK68" s="10"/>
      <c r="JHL68" s="10"/>
      <c r="JHM68" s="10"/>
      <c r="JHN68" s="9"/>
      <c r="JHO68" s="11"/>
      <c r="JHP68" s="9"/>
      <c r="JHQ68" s="12"/>
      <c r="JHR68" s="9"/>
      <c r="JHS68" s="9"/>
      <c r="JHT68" s="9"/>
      <c r="JHU68" s="9"/>
      <c r="JHX68" s="10"/>
      <c r="JHY68" s="10"/>
      <c r="JHZ68" s="10"/>
      <c r="JIA68" s="10"/>
      <c r="JIB68" s="10"/>
      <c r="JIC68" s="9"/>
      <c r="JID68" s="11"/>
      <c r="JIE68" s="9"/>
      <c r="JIF68" s="12"/>
      <c r="JIG68" s="9"/>
      <c r="JIH68" s="9"/>
      <c r="JII68" s="9"/>
      <c r="JIJ68" s="9"/>
      <c r="JIM68" s="10"/>
      <c r="JIN68" s="10"/>
      <c r="JIO68" s="10"/>
      <c r="JIP68" s="10"/>
      <c r="JIQ68" s="10"/>
      <c r="JIR68" s="9"/>
      <c r="JIS68" s="11"/>
      <c r="JIT68" s="9"/>
      <c r="JIU68" s="12"/>
      <c r="JIV68" s="9"/>
      <c r="JIW68" s="9"/>
      <c r="JIX68" s="9"/>
      <c r="JIY68" s="9"/>
      <c r="JJB68" s="10"/>
      <c r="JJC68" s="10"/>
      <c r="JJD68" s="10"/>
      <c r="JJE68" s="10"/>
      <c r="JJF68" s="10"/>
      <c r="JJG68" s="9"/>
      <c r="JJH68" s="11"/>
      <c r="JJI68" s="9"/>
      <c r="JJJ68" s="12"/>
      <c r="JJK68" s="9"/>
      <c r="JJL68" s="9"/>
      <c r="JJM68" s="9"/>
      <c r="JJN68" s="9"/>
      <c r="JJQ68" s="10"/>
      <c r="JJR68" s="10"/>
      <c r="JJS68" s="10"/>
      <c r="JJT68" s="10"/>
      <c r="JJU68" s="10"/>
      <c r="JJV68" s="9"/>
      <c r="JJW68" s="11"/>
      <c r="JJX68" s="9"/>
      <c r="JJY68" s="12"/>
      <c r="JJZ68" s="9"/>
      <c r="JKA68" s="9"/>
      <c r="JKB68" s="9"/>
      <c r="JKC68" s="9"/>
      <c r="JKF68" s="10"/>
      <c r="JKG68" s="10"/>
      <c r="JKH68" s="10"/>
      <c r="JKI68" s="10"/>
      <c r="JKJ68" s="10"/>
      <c r="JKK68" s="9"/>
      <c r="JKL68" s="11"/>
      <c r="JKM68" s="9"/>
      <c r="JKN68" s="12"/>
      <c r="JKO68" s="9"/>
      <c r="JKP68" s="9"/>
      <c r="JKQ68" s="9"/>
      <c r="JKR68" s="9"/>
      <c r="JKU68" s="10"/>
      <c r="JKV68" s="10"/>
      <c r="JKW68" s="10"/>
      <c r="JKX68" s="10"/>
      <c r="JKY68" s="10"/>
      <c r="JKZ68" s="9"/>
      <c r="JLA68" s="11"/>
      <c r="JLB68" s="9"/>
      <c r="JLC68" s="12"/>
      <c r="JLD68" s="9"/>
      <c r="JLE68" s="9"/>
      <c r="JLF68" s="9"/>
      <c r="JLG68" s="9"/>
      <c r="JLJ68" s="10"/>
      <c r="JLK68" s="10"/>
      <c r="JLL68" s="10"/>
      <c r="JLM68" s="10"/>
      <c r="JLN68" s="10"/>
      <c r="JLO68" s="9"/>
      <c r="JLP68" s="11"/>
      <c r="JLQ68" s="9"/>
      <c r="JLR68" s="12"/>
      <c r="JLS68" s="9"/>
      <c r="JLT68" s="9"/>
      <c r="JLU68" s="9"/>
      <c r="JLV68" s="9"/>
      <c r="JLY68" s="10"/>
      <c r="JLZ68" s="10"/>
      <c r="JMA68" s="10"/>
      <c r="JMB68" s="10"/>
      <c r="JMC68" s="10"/>
      <c r="JMD68" s="9"/>
      <c r="JME68" s="11"/>
      <c r="JMF68" s="9"/>
      <c r="JMG68" s="12"/>
      <c r="JMH68" s="9"/>
      <c r="JMI68" s="9"/>
      <c r="JMJ68" s="9"/>
      <c r="JMK68" s="9"/>
      <c r="JMN68" s="10"/>
      <c r="JMO68" s="10"/>
      <c r="JMP68" s="10"/>
      <c r="JMQ68" s="10"/>
      <c r="JMR68" s="10"/>
      <c r="JMS68" s="9"/>
      <c r="JMT68" s="11"/>
      <c r="JMU68" s="9"/>
      <c r="JMV68" s="12"/>
      <c r="JMW68" s="9"/>
      <c r="JMX68" s="9"/>
      <c r="JMY68" s="9"/>
      <c r="JMZ68" s="9"/>
      <c r="JNC68" s="10"/>
      <c r="JND68" s="10"/>
      <c r="JNE68" s="10"/>
      <c r="JNF68" s="10"/>
      <c r="JNG68" s="10"/>
      <c r="JNH68" s="9"/>
      <c r="JNI68" s="11"/>
      <c r="JNJ68" s="9"/>
      <c r="JNK68" s="12"/>
      <c r="JNL68" s="9"/>
      <c r="JNM68" s="9"/>
      <c r="JNN68" s="9"/>
      <c r="JNO68" s="9"/>
      <c r="JNR68" s="10"/>
      <c r="JNS68" s="10"/>
      <c r="JNT68" s="10"/>
      <c r="JNU68" s="10"/>
      <c r="JNV68" s="10"/>
      <c r="JNW68" s="9"/>
      <c r="JNX68" s="11"/>
      <c r="JNY68" s="9"/>
      <c r="JNZ68" s="12"/>
      <c r="JOA68" s="9"/>
      <c r="JOB68" s="9"/>
      <c r="JOC68" s="9"/>
      <c r="JOD68" s="9"/>
      <c r="JOG68" s="10"/>
      <c r="JOH68" s="10"/>
      <c r="JOI68" s="10"/>
      <c r="JOJ68" s="10"/>
      <c r="JOK68" s="10"/>
      <c r="JOL68" s="9"/>
      <c r="JOM68" s="11"/>
      <c r="JON68" s="9"/>
      <c r="JOO68" s="12"/>
      <c r="JOP68" s="9"/>
      <c r="JOQ68" s="9"/>
      <c r="JOR68" s="9"/>
      <c r="JOS68" s="9"/>
      <c r="JOV68" s="10"/>
      <c r="JOW68" s="10"/>
      <c r="JOX68" s="10"/>
      <c r="JOY68" s="10"/>
      <c r="JOZ68" s="10"/>
      <c r="JPA68" s="9"/>
      <c r="JPB68" s="11"/>
      <c r="JPC68" s="9"/>
      <c r="JPD68" s="12"/>
      <c r="JPE68" s="9"/>
      <c r="JPF68" s="9"/>
      <c r="JPG68" s="9"/>
      <c r="JPH68" s="9"/>
      <c r="JPK68" s="10"/>
      <c r="JPL68" s="10"/>
      <c r="JPM68" s="10"/>
      <c r="JPN68" s="10"/>
      <c r="JPO68" s="10"/>
      <c r="JPP68" s="9"/>
      <c r="JPQ68" s="11"/>
      <c r="JPR68" s="9"/>
      <c r="JPS68" s="12"/>
      <c r="JPT68" s="9"/>
      <c r="JPU68" s="9"/>
      <c r="JPV68" s="9"/>
      <c r="JPW68" s="9"/>
      <c r="JPZ68" s="10"/>
      <c r="JQA68" s="10"/>
      <c r="JQB68" s="10"/>
      <c r="JQC68" s="10"/>
      <c r="JQD68" s="10"/>
      <c r="JQE68" s="9"/>
      <c r="JQF68" s="11"/>
      <c r="JQG68" s="9"/>
      <c r="JQH68" s="12"/>
      <c r="JQI68" s="9"/>
      <c r="JQJ68" s="9"/>
      <c r="JQK68" s="9"/>
      <c r="JQL68" s="9"/>
      <c r="JQO68" s="10"/>
      <c r="JQP68" s="10"/>
      <c r="JQQ68" s="10"/>
      <c r="JQR68" s="10"/>
      <c r="JQS68" s="10"/>
      <c r="JQT68" s="9"/>
      <c r="JQU68" s="11"/>
      <c r="JQV68" s="9"/>
      <c r="JQW68" s="12"/>
      <c r="JQX68" s="9"/>
      <c r="JQY68" s="9"/>
      <c r="JQZ68" s="9"/>
      <c r="JRA68" s="9"/>
      <c r="JRD68" s="10"/>
      <c r="JRE68" s="10"/>
      <c r="JRF68" s="10"/>
      <c r="JRG68" s="10"/>
      <c r="JRH68" s="10"/>
      <c r="JRI68" s="9"/>
      <c r="JRJ68" s="11"/>
      <c r="JRK68" s="9"/>
      <c r="JRL68" s="12"/>
      <c r="JRM68" s="9"/>
      <c r="JRN68" s="9"/>
      <c r="JRO68" s="9"/>
      <c r="JRP68" s="9"/>
      <c r="JRS68" s="10"/>
      <c r="JRT68" s="10"/>
      <c r="JRU68" s="10"/>
      <c r="JRV68" s="10"/>
      <c r="JRW68" s="10"/>
      <c r="JRX68" s="9"/>
      <c r="JRY68" s="11"/>
      <c r="JRZ68" s="9"/>
      <c r="JSA68" s="12"/>
      <c r="JSB68" s="9"/>
      <c r="JSC68" s="9"/>
      <c r="JSD68" s="9"/>
      <c r="JSE68" s="9"/>
      <c r="JSH68" s="10"/>
      <c r="JSI68" s="10"/>
      <c r="JSJ68" s="10"/>
      <c r="JSK68" s="10"/>
      <c r="JSL68" s="10"/>
      <c r="JSM68" s="9"/>
      <c r="JSN68" s="11"/>
      <c r="JSO68" s="9"/>
      <c r="JSP68" s="12"/>
      <c r="JSQ68" s="9"/>
      <c r="JSR68" s="9"/>
      <c r="JSS68" s="9"/>
      <c r="JST68" s="9"/>
      <c r="JSW68" s="10"/>
      <c r="JSX68" s="10"/>
      <c r="JSY68" s="10"/>
      <c r="JSZ68" s="10"/>
      <c r="JTA68" s="10"/>
      <c r="JTB68" s="9"/>
      <c r="JTC68" s="11"/>
      <c r="JTD68" s="9"/>
      <c r="JTE68" s="12"/>
      <c r="JTF68" s="9"/>
      <c r="JTG68" s="9"/>
      <c r="JTH68" s="9"/>
      <c r="JTI68" s="9"/>
      <c r="JTL68" s="10"/>
      <c r="JTM68" s="10"/>
      <c r="JTN68" s="10"/>
      <c r="JTO68" s="10"/>
      <c r="JTP68" s="10"/>
      <c r="JTQ68" s="9"/>
      <c r="JTR68" s="11"/>
      <c r="JTS68" s="9"/>
      <c r="JTT68" s="12"/>
      <c r="JTU68" s="9"/>
      <c r="JTV68" s="9"/>
      <c r="JTW68" s="9"/>
      <c r="JTX68" s="9"/>
      <c r="JUA68" s="10"/>
      <c r="JUB68" s="10"/>
      <c r="JUC68" s="10"/>
      <c r="JUD68" s="10"/>
      <c r="JUE68" s="10"/>
      <c r="JUF68" s="9"/>
      <c r="JUG68" s="11"/>
      <c r="JUH68" s="9"/>
      <c r="JUI68" s="12"/>
      <c r="JUJ68" s="9"/>
      <c r="JUK68" s="9"/>
      <c r="JUL68" s="9"/>
      <c r="JUM68" s="9"/>
      <c r="JUP68" s="10"/>
      <c r="JUQ68" s="10"/>
      <c r="JUR68" s="10"/>
      <c r="JUS68" s="10"/>
      <c r="JUT68" s="10"/>
      <c r="JUU68" s="9"/>
      <c r="JUV68" s="11"/>
      <c r="JUW68" s="9"/>
      <c r="JUX68" s="12"/>
      <c r="JUY68" s="9"/>
      <c r="JUZ68" s="9"/>
      <c r="JVA68" s="9"/>
      <c r="JVB68" s="9"/>
      <c r="JVE68" s="10"/>
      <c r="JVF68" s="10"/>
      <c r="JVG68" s="10"/>
      <c r="JVH68" s="10"/>
      <c r="JVI68" s="10"/>
      <c r="JVJ68" s="9"/>
      <c r="JVK68" s="11"/>
      <c r="JVL68" s="9"/>
      <c r="JVM68" s="12"/>
      <c r="JVN68" s="9"/>
      <c r="JVO68" s="9"/>
      <c r="JVP68" s="9"/>
      <c r="JVQ68" s="9"/>
      <c r="JVT68" s="10"/>
      <c r="JVU68" s="10"/>
      <c r="JVV68" s="10"/>
      <c r="JVW68" s="10"/>
      <c r="JVX68" s="10"/>
      <c r="JVY68" s="9"/>
      <c r="JVZ68" s="11"/>
      <c r="JWA68" s="9"/>
      <c r="JWB68" s="12"/>
      <c r="JWC68" s="9"/>
      <c r="JWD68" s="9"/>
      <c r="JWE68" s="9"/>
      <c r="JWF68" s="9"/>
      <c r="JWI68" s="10"/>
      <c r="JWJ68" s="10"/>
      <c r="JWK68" s="10"/>
      <c r="JWL68" s="10"/>
      <c r="JWM68" s="10"/>
      <c r="JWN68" s="9"/>
      <c r="JWO68" s="11"/>
      <c r="JWP68" s="9"/>
      <c r="JWQ68" s="12"/>
      <c r="JWR68" s="9"/>
      <c r="JWS68" s="9"/>
      <c r="JWT68" s="9"/>
      <c r="JWU68" s="9"/>
      <c r="JWX68" s="10"/>
      <c r="JWY68" s="10"/>
      <c r="JWZ68" s="10"/>
      <c r="JXA68" s="10"/>
      <c r="JXB68" s="10"/>
      <c r="JXC68" s="9"/>
      <c r="JXD68" s="11"/>
      <c r="JXE68" s="9"/>
      <c r="JXF68" s="12"/>
      <c r="JXG68" s="9"/>
      <c r="JXH68" s="9"/>
      <c r="JXI68" s="9"/>
      <c r="JXJ68" s="9"/>
      <c r="JXM68" s="10"/>
      <c r="JXN68" s="10"/>
      <c r="JXO68" s="10"/>
      <c r="JXP68" s="10"/>
      <c r="JXQ68" s="10"/>
      <c r="JXR68" s="9"/>
      <c r="JXS68" s="11"/>
      <c r="JXT68" s="9"/>
      <c r="JXU68" s="12"/>
      <c r="JXV68" s="9"/>
      <c r="JXW68" s="9"/>
      <c r="JXX68" s="9"/>
      <c r="JXY68" s="9"/>
      <c r="JYB68" s="10"/>
      <c r="JYC68" s="10"/>
      <c r="JYD68" s="10"/>
      <c r="JYE68" s="10"/>
      <c r="JYF68" s="10"/>
      <c r="JYG68" s="9"/>
      <c r="JYH68" s="11"/>
      <c r="JYI68" s="9"/>
      <c r="JYJ68" s="12"/>
      <c r="JYK68" s="9"/>
      <c r="JYL68" s="9"/>
      <c r="JYM68" s="9"/>
      <c r="JYN68" s="9"/>
      <c r="JYQ68" s="10"/>
      <c r="JYR68" s="10"/>
      <c r="JYS68" s="10"/>
      <c r="JYT68" s="10"/>
      <c r="JYU68" s="10"/>
      <c r="JYV68" s="9"/>
      <c r="JYW68" s="11"/>
      <c r="JYX68" s="9"/>
      <c r="JYY68" s="12"/>
      <c r="JYZ68" s="9"/>
      <c r="JZA68" s="9"/>
      <c r="JZB68" s="9"/>
      <c r="JZC68" s="9"/>
      <c r="JZF68" s="10"/>
      <c r="JZG68" s="10"/>
      <c r="JZH68" s="10"/>
      <c r="JZI68" s="10"/>
      <c r="JZJ68" s="10"/>
      <c r="JZK68" s="9"/>
      <c r="JZL68" s="11"/>
      <c r="JZM68" s="9"/>
      <c r="JZN68" s="12"/>
      <c r="JZO68" s="9"/>
      <c r="JZP68" s="9"/>
      <c r="JZQ68" s="9"/>
      <c r="JZR68" s="9"/>
      <c r="JZU68" s="10"/>
      <c r="JZV68" s="10"/>
      <c r="JZW68" s="10"/>
      <c r="JZX68" s="10"/>
      <c r="JZY68" s="10"/>
      <c r="JZZ68" s="9"/>
      <c r="KAA68" s="11"/>
      <c r="KAB68" s="9"/>
      <c r="KAC68" s="12"/>
      <c r="KAD68" s="9"/>
      <c r="KAE68" s="9"/>
      <c r="KAF68" s="9"/>
      <c r="KAG68" s="9"/>
      <c r="KAJ68" s="10"/>
      <c r="KAK68" s="10"/>
      <c r="KAL68" s="10"/>
      <c r="KAM68" s="10"/>
      <c r="KAN68" s="10"/>
      <c r="KAO68" s="9"/>
      <c r="KAP68" s="11"/>
      <c r="KAQ68" s="9"/>
      <c r="KAR68" s="12"/>
      <c r="KAS68" s="9"/>
      <c r="KAT68" s="9"/>
      <c r="KAU68" s="9"/>
      <c r="KAV68" s="9"/>
      <c r="KAY68" s="10"/>
      <c r="KAZ68" s="10"/>
      <c r="KBA68" s="10"/>
      <c r="KBB68" s="10"/>
      <c r="KBC68" s="10"/>
      <c r="KBD68" s="9"/>
      <c r="KBE68" s="11"/>
      <c r="KBF68" s="9"/>
      <c r="KBG68" s="12"/>
      <c r="KBH68" s="9"/>
      <c r="KBI68" s="9"/>
      <c r="KBJ68" s="9"/>
      <c r="KBK68" s="9"/>
      <c r="KBN68" s="10"/>
      <c r="KBO68" s="10"/>
      <c r="KBP68" s="10"/>
      <c r="KBQ68" s="10"/>
      <c r="KBR68" s="10"/>
      <c r="KBS68" s="9"/>
      <c r="KBT68" s="11"/>
      <c r="KBU68" s="9"/>
      <c r="KBV68" s="12"/>
      <c r="KBW68" s="9"/>
      <c r="KBX68" s="9"/>
      <c r="KBY68" s="9"/>
      <c r="KBZ68" s="9"/>
      <c r="KCC68" s="10"/>
      <c r="KCD68" s="10"/>
      <c r="KCE68" s="10"/>
      <c r="KCF68" s="10"/>
      <c r="KCG68" s="10"/>
      <c r="KCH68" s="9"/>
      <c r="KCI68" s="11"/>
      <c r="KCJ68" s="9"/>
      <c r="KCK68" s="12"/>
      <c r="KCL68" s="9"/>
      <c r="KCM68" s="9"/>
      <c r="KCN68" s="9"/>
      <c r="KCO68" s="9"/>
      <c r="KCR68" s="10"/>
      <c r="KCS68" s="10"/>
      <c r="KCT68" s="10"/>
      <c r="KCU68" s="10"/>
      <c r="KCV68" s="10"/>
      <c r="KCW68" s="9"/>
      <c r="KCX68" s="11"/>
      <c r="KCY68" s="9"/>
      <c r="KCZ68" s="12"/>
      <c r="KDA68" s="9"/>
      <c r="KDB68" s="9"/>
      <c r="KDC68" s="9"/>
      <c r="KDD68" s="9"/>
      <c r="KDG68" s="10"/>
      <c r="KDH68" s="10"/>
      <c r="KDI68" s="10"/>
      <c r="KDJ68" s="10"/>
      <c r="KDK68" s="10"/>
      <c r="KDL68" s="9"/>
      <c r="KDM68" s="11"/>
      <c r="KDN68" s="9"/>
      <c r="KDO68" s="12"/>
      <c r="KDP68" s="9"/>
      <c r="KDQ68" s="9"/>
      <c r="KDR68" s="9"/>
      <c r="KDS68" s="9"/>
      <c r="KDV68" s="10"/>
      <c r="KDW68" s="10"/>
      <c r="KDX68" s="10"/>
      <c r="KDY68" s="10"/>
      <c r="KDZ68" s="10"/>
      <c r="KEA68" s="9"/>
      <c r="KEB68" s="11"/>
      <c r="KEC68" s="9"/>
      <c r="KED68" s="12"/>
      <c r="KEE68" s="9"/>
      <c r="KEF68" s="9"/>
      <c r="KEG68" s="9"/>
      <c r="KEH68" s="9"/>
      <c r="KEK68" s="10"/>
      <c r="KEL68" s="10"/>
      <c r="KEM68" s="10"/>
      <c r="KEN68" s="10"/>
      <c r="KEO68" s="10"/>
      <c r="KEP68" s="9"/>
      <c r="KEQ68" s="11"/>
      <c r="KER68" s="9"/>
      <c r="KES68" s="12"/>
      <c r="KET68" s="9"/>
      <c r="KEU68" s="9"/>
      <c r="KEV68" s="9"/>
      <c r="KEW68" s="9"/>
      <c r="KEZ68" s="10"/>
      <c r="KFA68" s="10"/>
      <c r="KFB68" s="10"/>
      <c r="KFC68" s="10"/>
      <c r="KFD68" s="10"/>
      <c r="KFE68" s="9"/>
      <c r="KFF68" s="11"/>
      <c r="KFG68" s="9"/>
      <c r="KFH68" s="12"/>
      <c r="KFI68" s="9"/>
      <c r="KFJ68" s="9"/>
      <c r="KFK68" s="9"/>
      <c r="KFL68" s="9"/>
      <c r="KFO68" s="10"/>
      <c r="KFP68" s="10"/>
      <c r="KFQ68" s="10"/>
      <c r="KFR68" s="10"/>
      <c r="KFS68" s="10"/>
      <c r="KFT68" s="9"/>
      <c r="KFU68" s="11"/>
      <c r="KFV68" s="9"/>
      <c r="KFW68" s="12"/>
      <c r="KFX68" s="9"/>
      <c r="KFY68" s="9"/>
      <c r="KFZ68" s="9"/>
      <c r="KGA68" s="9"/>
      <c r="KGD68" s="10"/>
      <c r="KGE68" s="10"/>
      <c r="KGF68" s="10"/>
      <c r="KGG68" s="10"/>
      <c r="KGH68" s="10"/>
      <c r="KGI68" s="9"/>
      <c r="KGJ68" s="11"/>
      <c r="KGK68" s="9"/>
      <c r="KGL68" s="12"/>
      <c r="KGM68" s="9"/>
      <c r="KGN68" s="9"/>
      <c r="KGO68" s="9"/>
      <c r="KGP68" s="9"/>
      <c r="KGS68" s="10"/>
      <c r="KGT68" s="10"/>
      <c r="KGU68" s="10"/>
      <c r="KGV68" s="10"/>
      <c r="KGW68" s="10"/>
      <c r="KGX68" s="9"/>
      <c r="KGY68" s="11"/>
      <c r="KGZ68" s="9"/>
      <c r="KHA68" s="12"/>
      <c r="KHB68" s="9"/>
      <c r="KHC68" s="9"/>
      <c r="KHD68" s="9"/>
      <c r="KHE68" s="9"/>
      <c r="KHH68" s="10"/>
      <c r="KHI68" s="10"/>
      <c r="KHJ68" s="10"/>
      <c r="KHK68" s="10"/>
      <c r="KHL68" s="10"/>
      <c r="KHM68" s="9"/>
      <c r="KHN68" s="11"/>
      <c r="KHO68" s="9"/>
      <c r="KHP68" s="12"/>
      <c r="KHQ68" s="9"/>
      <c r="KHR68" s="9"/>
      <c r="KHS68" s="9"/>
      <c r="KHT68" s="9"/>
      <c r="KHW68" s="10"/>
      <c r="KHX68" s="10"/>
      <c r="KHY68" s="10"/>
      <c r="KHZ68" s="10"/>
      <c r="KIA68" s="10"/>
      <c r="KIB68" s="9"/>
      <c r="KIC68" s="11"/>
      <c r="KID68" s="9"/>
      <c r="KIE68" s="12"/>
      <c r="KIF68" s="9"/>
      <c r="KIG68" s="9"/>
      <c r="KIH68" s="9"/>
      <c r="KII68" s="9"/>
      <c r="KIL68" s="10"/>
      <c r="KIM68" s="10"/>
      <c r="KIN68" s="10"/>
      <c r="KIO68" s="10"/>
      <c r="KIP68" s="10"/>
      <c r="KIQ68" s="9"/>
      <c r="KIR68" s="11"/>
      <c r="KIS68" s="9"/>
      <c r="KIT68" s="12"/>
      <c r="KIU68" s="9"/>
      <c r="KIV68" s="9"/>
      <c r="KIW68" s="9"/>
      <c r="KIX68" s="9"/>
      <c r="KJA68" s="10"/>
      <c r="KJB68" s="10"/>
      <c r="KJC68" s="10"/>
      <c r="KJD68" s="10"/>
      <c r="KJE68" s="10"/>
      <c r="KJF68" s="9"/>
      <c r="KJG68" s="11"/>
      <c r="KJH68" s="9"/>
      <c r="KJI68" s="12"/>
      <c r="KJJ68" s="9"/>
      <c r="KJK68" s="9"/>
      <c r="KJL68" s="9"/>
      <c r="KJM68" s="9"/>
      <c r="KJP68" s="10"/>
      <c r="KJQ68" s="10"/>
      <c r="KJR68" s="10"/>
      <c r="KJS68" s="10"/>
      <c r="KJT68" s="10"/>
      <c r="KJU68" s="9"/>
      <c r="KJV68" s="11"/>
      <c r="KJW68" s="9"/>
      <c r="KJX68" s="12"/>
      <c r="KJY68" s="9"/>
      <c r="KJZ68" s="9"/>
      <c r="KKA68" s="9"/>
      <c r="KKB68" s="9"/>
      <c r="KKE68" s="10"/>
      <c r="KKF68" s="10"/>
      <c r="KKG68" s="10"/>
      <c r="KKH68" s="10"/>
      <c r="KKI68" s="10"/>
      <c r="KKJ68" s="9"/>
      <c r="KKK68" s="11"/>
      <c r="KKL68" s="9"/>
      <c r="KKM68" s="12"/>
      <c r="KKN68" s="9"/>
      <c r="KKO68" s="9"/>
      <c r="KKP68" s="9"/>
      <c r="KKQ68" s="9"/>
      <c r="KKT68" s="10"/>
      <c r="KKU68" s="10"/>
      <c r="KKV68" s="10"/>
      <c r="KKW68" s="10"/>
      <c r="KKX68" s="10"/>
      <c r="KKY68" s="9"/>
      <c r="KKZ68" s="11"/>
      <c r="KLA68" s="9"/>
      <c r="KLB68" s="12"/>
      <c r="KLC68" s="9"/>
      <c r="KLD68" s="9"/>
      <c r="KLE68" s="9"/>
      <c r="KLF68" s="9"/>
      <c r="KLI68" s="10"/>
      <c r="KLJ68" s="10"/>
      <c r="KLK68" s="10"/>
      <c r="KLL68" s="10"/>
      <c r="KLM68" s="10"/>
      <c r="KLN68" s="9"/>
      <c r="KLO68" s="11"/>
      <c r="KLP68" s="9"/>
      <c r="KLQ68" s="12"/>
      <c r="KLR68" s="9"/>
      <c r="KLS68" s="9"/>
      <c r="KLT68" s="9"/>
      <c r="KLU68" s="9"/>
      <c r="KLX68" s="10"/>
      <c r="KLY68" s="10"/>
      <c r="KLZ68" s="10"/>
      <c r="KMA68" s="10"/>
      <c r="KMB68" s="10"/>
      <c r="KMC68" s="9"/>
      <c r="KMD68" s="11"/>
      <c r="KME68" s="9"/>
      <c r="KMF68" s="12"/>
      <c r="KMG68" s="9"/>
      <c r="KMH68" s="9"/>
      <c r="KMI68" s="9"/>
      <c r="KMJ68" s="9"/>
      <c r="KMM68" s="10"/>
      <c r="KMN68" s="10"/>
      <c r="KMO68" s="10"/>
      <c r="KMP68" s="10"/>
      <c r="KMQ68" s="10"/>
      <c r="KMR68" s="9"/>
      <c r="KMS68" s="11"/>
      <c r="KMT68" s="9"/>
      <c r="KMU68" s="12"/>
      <c r="KMV68" s="9"/>
      <c r="KMW68" s="9"/>
      <c r="KMX68" s="9"/>
      <c r="KMY68" s="9"/>
      <c r="KNB68" s="10"/>
      <c r="KNC68" s="10"/>
      <c r="KND68" s="10"/>
      <c r="KNE68" s="10"/>
      <c r="KNF68" s="10"/>
      <c r="KNG68" s="9"/>
      <c r="KNH68" s="11"/>
      <c r="KNI68" s="9"/>
      <c r="KNJ68" s="12"/>
      <c r="KNK68" s="9"/>
      <c r="KNL68" s="9"/>
      <c r="KNM68" s="9"/>
      <c r="KNN68" s="9"/>
      <c r="KNQ68" s="10"/>
      <c r="KNR68" s="10"/>
      <c r="KNS68" s="10"/>
      <c r="KNT68" s="10"/>
      <c r="KNU68" s="10"/>
      <c r="KNV68" s="9"/>
      <c r="KNW68" s="11"/>
      <c r="KNX68" s="9"/>
      <c r="KNY68" s="12"/>
      <c r="KNZ68" s="9"/>
      <c r="KOA68" s="9"/>
      <c r="KOB68" s="9"/>
      <c r="KOC68" s="9"/>
      <c r="KOF68" s="10"/>
      <c r="KOG68" s="10"/>
      <c r="KOH68" s="10"/>
      <c r="KOI68" s="10"/>
      <c r="KOJ68" s="10"/>
      <c r="KOK68" s="9"/>
      <c r="KOL68" s="11"/>
      <c r="KOM68" s="9"/>
      <c r="KON68" s="12"/>
      <c r="KOO68" s="9"/>
      <c r="KOP68" s="9"/>
      <c r="KOQ68" s="9"/>
      <c r="KOR68" s="9"/>
      <c r="KOU68" s="10"/>
      <c r="KOV68" s="10"/>
      <c r="KOW68" s="10"/>
      <c r="KOX68" s="10"/>
      <c r="KOY68" s="10"/>
      <c r="KOZ68" s="9"/>
      <c r="KPA68" s="11"/>
      <c r="KPB68" s="9"/>
      <c r="KPC68" s="12"/>
      <c r="KPD68" s="9"/>
      <c r="KPE68" s="9"/>
      <c r="KPF68" s="9"/>
      <c r="KPG68" s="9"/>
      <c r="KPJ68" s="10"/>
      <c r="KPK68" s="10"/>
      <c r="KPL68" s="10"/>
      <c r="KPM68" s="10"/>
      <c r="KPN68" s="10"/>
      <c r="KPO68" s="9"/>
      <c r="KPP68" s="11"/>
      <c r="KPQ68" s="9"/>
      <c r="KPR68" s="12"/>
      <c r="KPS68" s="9"/>
      <c r="KPT68" s="9"/>
      <c r="KPU68" s="9"/>
      <c r="KPV68" s="9"/>
      <c r="KPY68" s="10"/>
      <c r="KPZ68" s="10"/>
      <c r="KQA68" s="10"/>
      <c r="KQB68" s="10"/>
      <c r="KQC68" s="10"/>
      <c r="KQD68" s="9"/>
      <c r="KQE68" s="11"/>
      <c r="KQF68" s="9"/>
      <c r="KQG68" s="12"/>
      <c r="KQH68" s="9"/>
      <c r="KQI68" s="9"/>
      <c r="KQJ68" s="9"/>
      <c r="KQK68" s="9"/>
      <c r="KQN68" s="10"/>
      <c r="KQO68" s="10"/>
      <c r="KQP68" s="10"/>
      <c r="KQQ68" s="10"/>
      <c r="KQR68" s="10"/>
      <c r="KQS68" s="9"/>
      <c r="KQT68" s="11"/>
      <c r="KQU68" s="9"/>
      <c r="KQV68" s="12"/>
      <c r="KQW68" s="9"/>
      <c r="KQX68" s="9"/>
      <c r="KQY68" s="9"/>
      <c r="KQZ68" s="9"/>
      <c r="KRC68" s="10"/>
      <c r="KRD68" s="10"/>
      <c r="KRE68" s="10"/>
      <c r="KRF68" s="10"/>
      <c r="KRG68" s="10"/>
      <c r="KRH68" s="9"/>
      <c r="KRI68" s="11"/>
      <c r="KRJ68" s="9"/>
      <c r="KRK68" s="12"/>
      <c r="KRL68" s="9"/>
      <c r="KRM68" s="9"/>
      <c r="KRN68" s="9"/>
      <c r="KRO68" s="9"/>
      <c r="KRR68" s="10"/>
      <c r="KRS68" s="10"/>
      <c r="KRT68" s="10"/>
      <c r="KRU68" s="10"/>
      <c r="KRV68" s="10"/>
      <c r="KRW68" s="9"/>
      <c r="KRX68" s="11"/>
      <c r="KRY68" s="9"/>
      <c r="KRZ68" s="12"/>
      <c r="KSA68" s="9"/>
      <c r="KSB68" s="9"/>
      <c r="KSC68" s="9"/>
      <c r="KSD68" s="9"/>
      <c r="KSG68" s="10"/>
      <c r="KSH68" s="10"/>
      <c r="KSI68" s="10"/>
      <c r="KSJ68" s="10"/>
      <c r="KSK68" s="10"/>
      <c r="KSL68" s="9"/>
      <c r="KSM68" s="11"/>
      <c r="KSN68" s="9"/>
      <c r="KSO68" s="12"/>
      <c r="KSP68" s="9"/>
      <c r="KSQ68" s="9"/>
      <c r="KSR68" s="9"/>
      <c r="KSS68" s="9"/>
      <c r="KSV68" s="10"/>
      <c r="KSW68" s="10"/>
      <c r="KSX68" s="10"/>
      <c r="KSY68" s="10"/>
      <c r="KSZ68" s="10"/>
      <c r="KTA68" s="9"/>
      <c r="KTB68" s="11"/>
      <c r="KTC68" s="9"/>
      <c r="KTD68" s="12"/>
      <c r="KTE68" s="9"/>
      <c r="KTF68" s="9"/>
      <c r="KTG68" s="9"/>
      <c r="KTH68" s="9"/>
      <c r="KTK68" s="10"/>
      <c r="KTL68" s="10"/>
      <c r="KTM68" s="10"/>
      <c r="KTN68" s="10"/>
      <c r="KTO68" s="10"/>
      <c r="KTP68" s="9"/>
      <c r="KTQ68" s="11"/>
      <c r="KTR68" s="9"/>
      <c r="KTS68" s="12"/>
      <c r="KTT68" s="9"/>
      <c r="KTU68" s="9"/>
      <c r="KTV68" s="9"/>
      <c r="KTW68" s="9"/>
      <c r="KTZ68" s="10"/>
      <c r="KUA68" s="10"/>
      <c r="KUB68" s="10"/>
      <c r="KUC68" s="10"/>
      <c r="KUD68" s="10"/>
      <c r="KUE68" s="9"/>
      <c r="KUF68" s="11"/>
      <c r="KUG68" s="9"/>
      <c r="KUH68" s="12"/>
      <c r="KUI68" s="9"/>
      <c r="KUJ68" s="9"/>
      <c r="KUK68" s="9"/>
      <c r="KUL68" s="9"/>
      <c r="KUO68" s="10"/>
      <c r="KUP68" s="10"/>
      <c r="KUQ68" s="10"/>
      <c r="KUR68" s="10"/>
      <c r="KUS68" s="10"/>
      <c r="KUT68" s="9"/>
      <c r="KUU68" s="11"/>
      <c r="KUV68" s="9"/>
      <c r="KUW68" s="12"/>
      <c r="KUX68" s="9"/>
      <c r="KUY68" s="9"/>
      <c r="KUZ68" s="9"/>
      <c r="KVA68" s="9"/>
      <c r="KVD68" s="10"/>
      <c r="KVE68" s="10"/>
      <c r="KVF68" s="10"/>
      <c r="KVG68" s="10"/>
      <c r="KVH68" s="10"/>
      <c r="KVI68" s="9"/>
      <c r="KVJ68" s="11"/>
      <c r="KVK68" s="9"/>
      <c r="KVL68" s="12"/>
      <c r="KVM68" s="9"/>
      <c r="KVN68" s="9"/>
      <c r="KVO68" s="9"/>
      <c r="KVP68" s="9"/>
      <c r="KVS68" s="10"/>
      <c r="KVT68" s="10"/>
      <c r="KVU68" s="10"/>
      <c r="KVV68" s="10"/>
      <c r="KVW68" s="10"/>
      <c r="KVX68" s="9"/>
      <c r="KVY68" s="11"/>
      <c r="KVZ68" s="9"/>
      <c r="KWA68" s="12"/>
      <c r="KWB68" s="9"/>
      <c r="KWC68" s="9"/>
      <c r="KWD68" s="9"/>
      <c r="KWE68" s="9"/>
      <c r="KWH68" s="10"/>
      <c r="KWI68" s="10"/>
      <c r="KWJ68" s="10"/>
      <c r="KWK68" s="10"/>
      <c r="KWL68" s="10"/>
      <c r="KWM68" s="9"/>
      <c r="KWN68" s="11"/>
      <c r="KWO68" s="9"/>
      <c r="KWP68" s="12"/>
      <c r="KWQ68" s="9"/>
      <c r="KWR68" s="9"/>
      <c r="KWS68" s="9"/>
      <c r="KWT68" s="9"/>
      <c r="KWW68" s="10"/>
      <c r="KWX68" s="10"/>
      <c r="KWY68" s="10"/>
      <c r="KWZ68" s="10"/>
      <c r="KXA68" s="10"/>
      <c r="KXB68" s="9"/>
      <c r="KXC68" s="11"/>
      <c r="KXD68" s="9"/>
      <c r="KXE68" s="12"/>
      <c r="KXF68" s="9"/>
      <c r="KXG68" s="9"/>
      <c r="KXH68" s="9"/>
      <c r="KXI68" s="9"/>
      <c r="KXL68" s="10"/>
      <c r="KXM68" s="10"/>
      <c r="KXN68" s="10"/>
      <c r="KXO68" s="10"/>
      <c r="KXP68" s="10"/>
      <c r="KXQ68" s="9"/>
      <c r="KXR68" s="11"/>
      <c r="KXS68" s="9"/>
      <c r="KXT68" s="12"/>
      <c r="KXU68" s="9"/>
      <c r="KXV68" s="9"/>
      <c r="KXW68" s="9"/>
      <c r="KXX68" s="9"/>
      <c r="KYA68" s="10"/>
      <c r="KYB68" s="10"/>
      <c r="KYC68" s="10"/>
      <c r="KYD68" s="10"/>
      <c r="KYE68" s="10"/>
      <c r="KYF68" s="9"/>
      <c r="KYG68" s="11"/>
      <c r="KYH68" s="9"/>
      <c r="KYI68" s="12"/>
      <c r="KYJ68" s="9"/>
      <c r="KYK68" s="9"/>
      <c r="KYL68" s="9"/>
      <c r="KYM68" s="9"/>
      <c r="KYP68" s="10"/>
      <c r="KYQ68" s="10"/>
      <c r="KYR68" s="10"/>
      <c r="KYS68" s="10"/>
      <c r="KYT68" s="10"/>
      <c r="KYU68" s="9"/>
      <c r="KYV68" s="11"/>
      <c r="KYW68" s="9"/>
      <c r="KYX68" s="12"/>
      <c r="KYY68" s="9"/>
      <c r="KYZ68" s="9"/>
      <c r="KZA68" s="9"/>
      <c r="KZB68" s="9"/>
      <c r="KZE68" s="10"/>
      <c r="KZF68" s="10"/>
      <c r="KZG68" s="10"/>
      <c r="KZH68" s="10"/>
      <c r="KZI68" s="10"/>
      <c r="KZJ68" s="9"/>
      <c r="KZK68" s="11"/>
      <c r="KZL68" s="9"/>
      <c r="KZM68" s="12"/>
      <c r="KZN68" s="9"/>
      <c r="KZO68" s="9"/>
      <c r="KZP68" s="9"/>
      <c r="KZQ68" s="9"/>
      <c r="KZT68" s="10"/>
      <c r="KZU68" s="10"/>
      <c r="KZV68" s="10"/>
      <c r="KZW68" s="10"/>
      <c r="KZX68" s="10"/>
      <c r="KZY68" s="9"/>
      <c r="KZZ68" s="11"/>
      <c r="LAA68" s="9"/>
      <c r="LAB68" s="12"/>
      <c r="LAC68" s="9"/>
      <c r="LAD68" s="9"/>
      <c r="LAE68" s="9"/>
      <c r="LAF68" s="9"/>
      <c r="LAI68" s="10"/>
      <c r="LAJ68" s="10"/>
      <c r="LAK68" s="10"/>
      <c r="LAL68" s="10"/>
      <c r="LAM68" s="10"/>
      <c r="LAN68" s="9"/>
      <c r="LAO68" s="11"/>
      <c r="LAP68" s="9"/>
      <c r="LAQ68" s="12"/>
      <c r="LAR68" s="9"/>
      <c r="LAS68" s="9"/>
      <c r="LAT68" s="9"/>
      <c r="LAU68" s="9"/>
      <c r="LAX68" s="10"/>
      <c r="LAY68" s="10"/>
      <c r="LAZ68" s="10"/>
      <c r="LBA68" s="10"/>
      <c r="LBB68" s="10"/>
      <c r="LBC68" s="9"/>
      <c r="LBD68" s="11"/>
      <c r="LBE68" s="9"/>
      <c r="LBF68" s="12"/>
      <c r="LBG68" s="9"/>
      <c r="LBH68" s="9"/>
      <c r="LBI68" s="9"/>
      <c r="LBJ68" s="9"/>
      <c r="LBM68" s="10"/>
      <c r="LBN68" s="10"/>
      <c r="LBO68" s="10"/>
      <c r="LBP68" s="10"/>
      <c r="LBQ68" s="10"/>
      <c r="LBR68" s="9"/>
      <c r="LBS68" s="11"/>
      <c r="LBT68" s="9"/>
      <c r="LBU68" s="12"/>
      <c r="LBV68" s="9"/>
      <c r="LBW68" s="9"/>
      <c r="LBX68" s="9"/>
      <c r="LBY68" s="9"/>
      <c r="LCB68" s="10"/>
      <c r="LCC68" s="10"/>
      <c r="LCD68" s="10"/>
      <c r="LCE68" s="10"/>
      <c r="LCF68" s="10"/>
      <c r="LCG68" s="9"/>
      <c r="LCH68" s="11"/>
      <c r="LCI68" s="9"/>
      <c r="LCJ68" s="12"/>
      <c r="LCK68" s="9"/>
      <c r="LCL68" s="9"/>
      <c r="LCM68" s="9"/>
      <c r="LCN68" s="9"/>
      <c r="LCQ68" s="10"/>
      <c r="LCR68" s="10"/>
      <c r="LCS68" s="10"/>
      <c r="LCT68" s="10"/>
      <c r="LCU68" s="10"/>
      <c r="LCV68" s="9"/>
      <c r="LCW68" s="11"/>
      <c r="LCX68" s="9"/>
      <c r="LCY68" s="12"/>
      <c r="LCZ68" s="9"/>
      <c r="LDA68" s="9"/>
      <c r="LDB68" s="9"/>
      <c r="LDC68" s="9"/>
      <c r="LDF68" s="10"/>
      <c r="LDG68" s="10"/>
      <c r="LDH68" s="10"/>
      <c r="LDI68" s="10"/>
      <c r="LDJ68" s="10"/>
      <c r="LDK68" s="9"/>
      <c r="LDL68" s="11"/>
      <c r="LDM68" s="9"/>
      <c r="LDN68" s="12"/>
      <c r="LDO68" s="9"/>
      <c r="LDP68" s="9"/>
      <c r="LDQ68" s="9"/>
      <c r="LDR68" s="9"/>
      <c r="LDU68" s="10"/>
      <c r="LDV68" s="10"/>
      <c r="LDW68" s="10"/>
      <c r="LDX68" s="10"/>
      <c r="LDY68" s="10"/>
      <c r="LDZ68" s="9"/>
      <c r="LEA68" s="11"/>
      <c r="LEB68" s="9"/>
      <c r="LEC68" s="12"/>
      <c r="LED68" s="9"/>
      <c r="LEE68" s="9"/>
      <c r="LEF68" s="9"/>
      <c r="LEG68" s="9"/>
      <c r="LEJ68" s="10"/>
      <c r="LEK68" s="10"/>
      <c r="LEL68" s="10"/>
      <c r="LEM68" s="10"/>
      <c r="LEN68" s="10"/>
      <c r="LEO68" s="9"/>
      <c r="LEP68" s="11"/>
      <c r="LEQ68" s="9"/>
      <c r="LER68" s="12"/>
      <c r="LES68" s="9"/>
      <c r="LET68" s="9"/>
      <c r="LEU68" s="9"/>
      <c r="LEV68" s="9"/>
      <c r="LEY68" s="10"/>
      <c r="LEZ68" s="10"/>
      <c r="LFA68" s="10"/>
      <c r="LFB68" s="10"/>
      <c r="LFC68" s="10"/>
      <c r="LFD68" s="9"/>
      <c r="LFE68" s="11"/>
      <c r="LFF68" s="9"/>
      <c r="LFG68" s="12"/>
      <c r="LFH68" s="9"/>
      <c r="LFI68" s="9"/>
      <c r="LFJ68" s="9"/>
      <c r="LFK68" s="9"/>
      <c r="LFN68" s="10"/>
      <c r="LFO68" s="10"/>
      <c r="LFP68" s="10"/>
      <c r="LFQ68" s="10"/>
      <c r="LFR68" s="10"/>
      <c r="LFS68" s="9"/>
      <c r="LFT68" s="11"/>
      <c r="LFU68" s="9"/>
      <c r="LFV68" s="12"/>
      <c r="LFW68" s="9"/>
      <c r="LFX68" s="9"/>
      <c r="LFY68" s="9"/>
      <c r="LFZ68" s="9"/>
      <c r="LGC68" s="10"/>
      <c r="LGD68" s="10"/>
      <c r="LGE68" s="10"/>
      <c r="LGF68" s="10"/>
      <c r="LGG68" s="10"/>
      <c r="LGH68" s="9"/>
      <c r="LGI68" s="11"/>
      <c r="LGJ68" s="9"/>
      <c r="LGK68" s="12"/>
      <c r="LGL68" s="9"/>
      <c r="LGM68" s="9"/>
      <c r="LGN68" s="9"/>
      <c r="LGO68" s="9"/>
      <c r="LGR68" s="10"/>
      <c r="LGS68" s="10"/>
      <c r="LGT68" s="10"/>
      <c r="LGU68" s="10"/>
      <c r="LGV68" s="10"/>
      <c r="LGW68" s="9"/>
      <c r="LGX68" s="11"/>
      <c r="LGY68" s="9"/>
      <c r="LGZ68" s="12"/>
      <c r="LHA68" s="9"/>
      <c r="LHB68" s="9"/>
      <c r="LHC68" s="9"/>
      <c r="LHD68" s="9"/>
      <c r="LHG68" s="10"/>
      <c r="LHH68" s="10"/>
      <c r="LHI68" s="10"/>
      <c r="LHJ68" s="10"/>
      <c r="LHK68" s="10"/>
      <c r="LHL68" s="9"/>
      <c r="LHM68" s="11"/>
      <c r="LHN68" s="9"/>
      <c r="LHO68" s="12"/>
      <c r="LHP68" s="9"/>
      <c r="LHQ68" s="9"/>
      <c r="LHR68" s="9"/>
      <c r="LHS68" s="9"/>
      <c r="LHV68" s="10"/>
      <c r="LHW68" s="10"/>
      <c r="LHX68" s="10"/>
      <c r="LHY68" s="10"/>
      <c r="LHZ68" s="10"/>
      <c r="LIA68" s="9"/>
      <c r="LIB68" s="11"/>
      <c r="LIC68" s="9"/>
      <c r="LID68" s="12"/>
      <c r="LIE68" s="9"/>
      <c r="LIF68" s="9"/>
      <c r="LIG68" s="9"/>
      <c r="LIH68" s="9"/>
      <c r="LIK68" s="10"/>
      <c r="LIL68" s="10"/>
      <c r="LIM68" s="10"/>
      <c r="LIN68" s="10"/>
      <c r="LIO68" s="10"/>
      <c r="LIP68" s="9"/>
      <c r="LIQ68" s="11"/>
      <c r="LIR68" s="9"/>
      <c r="LIS68" s="12"/>
      <c r="LIT68" s="9"/>
      <c r="LIU68" s="9"/>
      <c r="LIV68" s="9"/>
      <c r="LIW68" s="9"/>
      <c r="LIZ68" s="10"/>
      <c r="LJA68" s="10"/>
      <c r="LJB68" s="10"/>
      <c r="LJC68" s="10"/>
      <c r="LJD68" s="10"/>
      <c r="LJE68" s="9"/>
      <c r="LJF68" s="11"/>
      <c r="LJG68" s="9"/>
      <c r="LJH68" s="12"/>
      <c r="LJI68" s="9"/>
      <c r="LJJ68" s="9"/>
      <c r="LJK68" s="9"/>
      <c r="LJL68" s="9"/>
      <c r="LJO68" s="10"/>
      <c r="LJP68" s="10"/>
      <c r="LJQ68" s="10"/>
      <c r="LJR68" s="10"/>
      <c r="LJS68" s="10"/>
      <c r="LJT68" s="9"/>
      <c r="LJU68" s="11"/>
      <c r="LJV68" s="9"/>
      <c r="LJW68" s="12"/>
      <c r="LJX68" s="9"/>
      <c r="LJY68" s="9"/>
      <c r="LJZ68" s="9"/>
      <c r="LKA68" s="9"/>
      <c r="LKD68" s="10"/>
      <c r="LKE68" s="10"/>
      <c r="LKF68" s="10"/>
      <c r="LKG68" s="10"/>
      <c r="LKH68" s="10"/>
      <c r="LKI68" s="9"/>
      <c r="LKJ68" s="11"/>
      <c r="LKK68" s="9"/>
      <c r="LKL68" s="12"/>
      <c r="LKM68" s="9"/>
      <c r="LKN68" s="9"/>
      <c r="LKO68" s="9"/>
      <c r="LKP68" s="9"/>
      <c r="LKS68" s="10"/>
      <c r="LKT68" s="10"/>
      <c r="LKU68" s="10"/>
      <c r="LKV68" s="10"/>
      <c r="LKW68" s="10"/>
      <c r="LKX68" s="9"/>
      <c r="LKY68" s="11"/>
      <c r="LKZ68" s="9"/>
      <c r="LLA68" s="12"/>
      <c r="LLB68" s="9"/>
      <c r="LLC68" s="9"/>
      <c r="LLD68" s="9"/>
      <c r="LLE68" s="9"/>
      <c r="LLH68" s="10"/>
      <c r="LLI68" s="10"/>
      <c r="LLJ68" s="10"/>
      <c r="LLK68" s="10"/>
      <c r="LLL68" s="10"/>
      <c r="LLM68" s="9"/>
      <c r="LLN68" s="11"/>
      <c r="LLO68" s="9"/>
      <c r="LLP68" s="12"/>
      <c r="LLQ68" s="9"/>
      <c r="LLR68" s="9"/>
      <c r="LLS68" s="9"/>
      <c r="LLT68" s="9"/>
      <c r="LLW68" s="10"/>
      <c r="LLX68" s="10"/>
      <c r="LLY68" s="10"/>
      <c r="LLZ68" s="10"/>
      <c r="LMA68" s="10"/>
      <c r="LMB68" s="9"/>
      <c r="LMC68" s="11"/>
      <c r="LMD68" s="9"/>
      <c r="LME68" s="12"/>
      <c r="LMF68" s="9"/>
      <c r="LMG68" s="9"/>
      <c r="LMH68" s="9"/>
      <c r="LMI68" s="9"/>
      <c r="LML68" s="10"/>
      <c r="LMM68" s="10"/>
      <c r="LMN68" s="10"/>
      <c r="LMO68" s="10"/>
      <c r="LMP68" s="10"/>
      <c r="LMQ68" s="9"/>
      <c r="LMR68" s="11"/>
      <c r="LMS68" s="9"/>
      <c r="LMT68" s="12"/>
      <c r="LMU68" s="9"/>
      <c r="LMV68" s="9"/>
      <c r="LMW68" s="9"/>
      <c r="LMX68" s="9"/>
      <c r="LNA68" s="10"/>
      <c r="LNB68" s="10"/>
      <c r="LNC68" s="10"/>
      <c r="LND68" s="10"/>
      <c r="LNE68" s="10"/>
      <c r="LNF68" s="9"/>
      <c r="LNG68" s="11"/>
      <c r="LNH68" s="9"/>
      <c r="LNI68" s="12"/>
      <c r="LNJ68" s="9"/>
      <c r="LNK68" s="9"/>
      <c r="LNL68" s="9"/>
      <c r="LNM68" s="9"/>
      <c r="LNP68" s="10"/>
      <c r="LNQ68" s="10"/>
      <c r="LNR68" s="10"/>
      <c r="LNS68" s="10"/>
      <c r="LNT68" s="10"/>
      <c r="LNU68" s="9"/>
      <c r="LNV68" s="11"/>
      <c r="LNW68" s="9"/>
      <c r="LNX68" s="12"/>
      <c r="LNY68" s="9"/>
      <c r="LNZ68" s="9"/>
      <c r="LOA68" s="9"/>
      <c r="LOB68" s="9"/>
      <c r="LOE68" s="10"/>
      <c r="LOF68" s="10"/>
      <c r="LOG68" s="10"/>
      <c r="LOH68" s="10"/>
      <c r="LOI68" s="10"/>
      <c r="LOJ68" s="9"/>
      <c r="LOK68" s="11"/>
      <c r="LOL68" s="9"/>
      <c r="LOM68" s="12"/>
      <c r="LON68" s="9"/>
      <c r="LOO68" s="9"/>
      <c r="LOP68" s="9"/>
      <c r="LOQ68" s="9"/>
      <c r="LOT68" s="10"/>
      <c r="LOU68" s="10"/>
      <c r="LOV68" s="10"/>
      <c r="LOW68" s="10"/>
      <c r="LOX68" s="10"/>
      <c r="LOY68" s="9"/>
      <c r="LOZ68" s="11"/>
      <c r="LPA68" s="9"/>
      <c r="LPB68" s="12"/>
      <c r="LPC68" s="9"/>
      <c r="LPD68" s="9"/>
      <c r="LPE68" s="9"/>
      <c r="LPF68" s="9"/>
      <c r="LPI68" s="10"/>
      <c r="LPJ68" s="10"/>
      <c r="LPK68" s="10"/>
      <c r="LPL68" s="10"/>
      <c r="LPM68" s="10"/>
      <c r="LPN68" s="9"/>
      <c r="LPO68" s="11"/>
      <c r="LPP68" s="9"/>
      <c r="LPQ68" s="12"/>
      <c r="LPR68" s="9"/>
      <c r="LPS68" s="9"/>
      <c r="LPT68" s="9"/>
      <c r="LPU68" s="9"/>
      <c r="LPX68" s="10"/>
      <c r="LPY68" s="10"/>
      <c r="LPZ68" s="10"/>
      <c r="LQA68" s="10"/>
      <c r="LQB68" s="10"/>
      <c r="LQC68" s="9"/>
      <c r="LQD68" s="11"/>
      <c r="LQE68" s="9"/>
      <c r="LQF68" s="12"/>
      <c r="LQG68" s="9"/>
      <c r="LQH68" s="9"/>
      <c r="LQI68" s="9"/>
      <c r="LQJ68" s="9"/>
      <c r="LQM68" s="10"/>
      <c r="LQN68" s="10"/>
      <c r="LQO68" s="10"/>
      <c r="LQP68" s="10"/>
      <c r="LQQ68" s="10"/>
      <c r="LQR68" s="9"/>
      <c r="LQS68" s="11"/>
      <c r="LQT68" s="9"/>
      <c r="LQU68" s="12"/>
      <c r="LQV68" s="9"/>
      <c r="LQW68" s="9"/>
      <c r="LQX68" s="9"/>
      <c r="LQY68" s="9"/>
      <c r="LRB68" s="10"/>
      <c r="LRC68" s="10"/>
      <c r="LRD68" s="10"/>
      <c r="LRE68" s="10"/>
      <c r="LRF68" s="10"/>
      <c r="LRG68" s="9"/>
      <c r="LRH68" s="11"/>
      <c r="LRI68" s="9"/>
      <c r="LRJ68" s="12"/>
      <c r="LRK68" s="9"/>
      <c r="LRL68" s="9"/>
      <c r="LRM68" s="9"/>
      <c r="LRN68" s="9"/>
      <c r="LRQ68" s="10"/>
      <c r="LRR68" s="10"/>
      <c r="LRS68" s="10"/>
      <c r="LRT68" s="10"/>
      <c r="LRU68" s="10"/>
      <c r="LRV68" s="9"/>
      <c r="LRW68" s="11"/>
      <c r="LRX68" s="9"/>
      <c r="LRY68" s="12"/>
      <c r="LRZ68" s="9"/>
      <c r="LSA68" s="9"/>
      <c r="LSB68" s="9"/>
      <c r="LSC68" s="9"/>
      <c r="LSF68" s="10"/>
      <c r="LSG68" s="10"/>
      <c r="LSH68" s="10"/>
      <c r="LSI68" s="10"/>
      <c r="LSJ68" s="10"/>
      <c r="LSK68" s="9"/>
      <c r="LSL68" s="11"/>
      <c r="LSM68" s="9"/>
      <c r="LSN68" s="12"/>
      <c r="LSO68" s="9"/>
      <c r="LSP68" s="9"/>
      <c r="LSQ68" s="9"/>
      <c r="LSR68" s="9"/>
      <c r="LSU68" s="10"/>
      <c r="LSV68" s="10"/>
      <c r="LSW68" s="10"/>
      <c r="LSX68" s="10"/>
      <c r="LSY68" s="10"/>
      <c r="LSZ68" s="9"/>
      <c r="LTA68" s="11"/>
      <c r="LTB68" s="9"/>
      <c r="LTC68" s="12"/>
      <c r="LTD68" s="9"/>
      <c r="LTE68" s="9"/>
      <c r="LTF68" s="9"/>
      <c r="LTG68" s="9"/>
      <c r="LTJ68" s="10"/>
      <c r="LTK68" s="10"/>
      <c r="LTL68" s="10"/>
      <c r="LTM68" s="10"/>
      <c r="LTN68" s="10"/>
      <c r="LTO68" s="9"/>
      <c r="LTP68" s="11"/>
      <c r="LTQ68" s="9"/>
      <c r="LTR68" s="12"/>
      <c r="LTS68" s="9"/>
      <c r="LTT68" s="9"/>
      <c r="LTU68" s="9"/>
      <c r="LTV68" s="9"/>
      <c r="LTY68" s="10"/>
      <c r="LTZ68" s="10"/>
      <c r="LUA68" s="10"/>
      <c r="LUB68" s="10"/>
      <c r="LUC68" s="10"/>
      <c r="LUD68" s="9"/>
      <c r="LUE68" s="11"/>
      <c r="LUF68" s="9"/>
      <c r="LUG68" s="12"/>
      <c r="LUH68" s="9"/>
      <c r="LUI68" s="9"/>
      <c r="LUJ68" s="9"/>
      <c r="LUK68" s="9"/>
      <c r="LUN68" s="10"/>
      <c r="LUO68" s="10"/>
      <c r="LUP68" s="10"/>
      <c r="LUQ68" s="10"/>
      <c r="LUR68" s="10"/>
      <c r="LUS68" s="9"/>
      <c r="LUT68" s="11"/>
      <c r="LUU68" s="9"/>
      <c r="LUV68" s="12"/>
      <c r="LUW68" s="9"/>
      <c r="LUX68" s="9"/>
      <c r="LUY68" s="9"/>
      <c r="LUZ68" s="9"/>
      <c r="LVC68" s="10"/>
      <c r="LVD68" s="10"/>
      <c r="LVE68" s="10"/>
      <c r="LVF68" s="10"/>
      <c r="LVG68" s="10"/>
      <c r="LVH68" s="9"/>
      <c r="LVI68" s="11"/>
      <c r="LVJ68" s="9"/>
      <c r="LVK68" s="12"/>
      <c r="LVL68" s="9"/>
      <c r="LVM68" s="9"/>
      <c r="LVN68" s="9"/>
      <c r="LVO68" s="9"/>
      <c r="LVR68" s="10"/>
      <c r="LVS68" s="10"/>
      <c r="LVT68" s="10"/>
      <c r="LVU68" s="10"/>
      <c r="LVV68" s="10"/>
      <c r="LVW68" s="9"/>
      <c r="LVX68" s="11"/>
      <c r="LVY68" s="9"/>
      <c r="LVZ68" s="12"/>
      <c r="LWA68" s="9"/>
      <c r="LWB68" s="9"/>
      <c r="LWC68" s="9"/>
      <c r="LWD68" s="9"/>
      <c r="LWG68" s="10"/>
      <c r="LWH68" s="10"/>
      <c r="LWI68" s="10"/>
      <c r="LWJ68" s="10"/>
      <c r="LWK68" s="10"/>
      <c r="LWL68" s="9"/>
      <c r="LWM68" s="11"/>
      <c r="LWN68" s="9"/>
      <c r="LWO68" s="12"/>
      <c r="LWP68" s="9"/>
      <c r="LWQ68" s="9"/>
      <c r="LWR68" s="9"/>
      <c r="LWS68" s="9"/>
      <c r="LWV68" s="10"/>
      <c r="LWW68" s="10"/>
      <c r="LWX68" s="10"/>
      <c r="LWY68" s="10"/>
      <c r="LWZ68" s="10"/>
      <c r="LXA68" s="9"/>
      <c r="LXB68" s="11"/>
      <c r="LXC68" s="9"/>
      <c r="LXD68" s="12"/>
      <c r="LXE68" s="9"/>
      <c r="LXF68" s="9"/>
      <c r="LXG68" s="9"/>
      <c r="LXH68" s="9"/>
      <c r="LXK68" s="10"/>
      <c r="LXL68" s="10"/>
      <c r="LXM68" s="10"/>
      <c r="LXN68" s="10"/>
      <c r="LXO68" s="10"/>
      <c r="LXP68" s="9"/>
      <c r="LXQ68" s="11"/>
      <c r="LXR68" s="9"/>
      <c r="LXS68" s="12"/>
      <c r="LXT68" s="9"/>
      <c r="LXU68" s="9"/>
      <c r="LXV68" s="9"/>
      <c r="LXW68" s="9"/>
      <c r="LXZ68" s="10"/>
      <c r="LYA68" s="10"/>
      <c r="LYB68" s="10"/>
      <c r="LYC68" s="10"/>
      <c r="LYD68" s="10"/>
      <c r="LYE68" s="9"/>
      <c r="LYF68" s="11"/>
      <c r="LYG68" s="9"/>
      <c r="LYH68" s="12"/>
      <c r="LYI68" s="9"/>
      <c r="LYJ68" s="9"/>
      <c r="LYK68" s="9"/>
      <c r="LYL68" s="9"/>
      <c r="LYO68" s="10"/>
      <c r="LYP68" s="10"/>
      <c r="LYQ68" s="10"/>
      <c r="LYR68" s="10"/>
      <c r="LYS68" s="10"/>
      <c r="LYT68" s="9"/>
      <c r="LYU68" s="11"/>
      <c r="LYV68" s="9"/>
      <c r="LYW68" s="12"/>
      <c r="LYX68" s="9"/>
      <c r="LYY68" s="9"/>
      <c r="LYZ68" s="9"/>
      <c r="LZA68" s="9"/>
      <c r="LZD68" s="10"/>
      <c r="LZE68" s="10"/>
      <c r="LZF68" s="10"/>
      <c r="LZG68" s="10"/>
      <c r="LZH68" s="10"/>
      <c r="LZI68" s="9"/>
      <c r="LZJ68" s="11"/>
      <c r="LZK68" s="9"/>
      <c r="LZL68" s="12"/>
      <c r="LZM68" s="9"/>
      <c r="LZN68" s="9"/>
      <c r="LZO68" s="9"/>
      <c r="LZP68" s="9"/>
      <c r="LZS68" s="10"/>
      <c r="LZT68" s="10"/>
      <c r="LZU68" s="10"/>
      <c r="LZV68" s="10"/>
      <c r="LZW68" s="10"/>
      <c r="LZX68" s="9"/>
      <c r="LZY68" s="11"/>
      <c r="LZZ68" s="9"/>
      <c r="MAA68" s="12"/>
      <c r="MAB68" s="9"/>
      <c r="MAC68" s="9"/>
      <c r="MAD68" s="9"/>
      <c r="MAE68" s="9"/>
      <c r="MAH68" s="10"/>
      <c r="MAI68" s="10"/>
      <c r="MAJ68" s="10"/>
      <c r="MAK68" s="10"/>
      <c r="MAL68" s="10"/>
      <c r="MAM68" s="9"/>
      <c r="MAN68" s="11"/>
      <c r="MAO68" s="9"/>
      <c r="MAP68" s="12"/>
      <c r="MAQ68" s="9"/>
      <c r="MAR68" s="9"/>
      <c r="MAS68" s="9"/>
      <c r="MAT68" s="9"/>
      <c r="MAW68" s="10"/>
      <c r="MAX68" s="10"/>
      <c r="MAY68" s="10"/>
      <c r="MAZ68" s="10"/>
      <c r="MBA68" s="10"/>
      <c r="MBB68" s="9"/>
      <c r="MBC68" s="11"/>
      <c r="MBD68" s="9"/>
      <c r="MBE68" s="12"/>
      <c r="MBF68" s="9"/>
      <c r="MBG68" s="9"/>
      <c r="MBH68" s="9"/>
      <c r="MBI68" s="9"/>
      <c r="MBL68" s="10"/>
      <c r="MBM68" s="10"/>
      <c r="MBN68" s="10"/>
      <c r="MBO68" s="10"/>
      <c r="MBP68" s="10"/>
      <c r="MBQ68" s="9"/>
      <c r="MBR68" s="11"/>
      <c r="MBS68" s="9"/>
      <c r="MBT68" s="12"/>
      <c r="MBU68" s="9"/>
      <c r="MBV68" s="9"/>
      <c r="MBW68" s="9"/>
      <c r="MBX68" s="9"/>
      <c r="MCA68" s="10"/>
      <c r="MCB68" s="10"/>
      <c r="MCC68" s="10"/>
      <c r="MCD68" s="10"/>
      <c r="MCE68" s="10"/>
      <c r="MCF68" s="9"/>
      <c r="MCG68" s="11"/>
      <c r="MCH68" s="9"/>
      <c r="MCI68" s="12"/>
      <c r="MCJ68" s="9"/>
      <c r="MCK68" s="9"/>
      <c r="MCL68" s="9"/>
      <c r="MCM68" s="9"/>
      <c r="MCP68" s="10"/>
      <c r="MCQ68" s="10"/>
      <c r="MCR68" s="10"/>
      <c r="MCS68" s="10"/>
      <c r="MCT68" s="10"/>
      <c r="MCU68" s="9"/>
      <c r="MCV68" s="11"/>
      <c r="MCW68" s="9"/>
      <c r="MCX68" s="12"/>
      <c r="MCY68" s="9"/>
      <c r="MCZ68" s="9"/>
      <c r="MDA68" s="9"/>
      <c r="MDB68" s="9"/>
      <c r="MDE68" s="10"/>
      <c r="MDF68" s="10"/>
      <c r="MDG68" s="10"/>
      <c r="MDH68" s="10"/>
      <c r="MDI68" s="10"/>
      <c r="MDJ68" s="9"/>
      <c r="MDK68" s="11"/>
      <c r="MDL68" s="9"/>
      <c r="MDM68" s="12"/>
      <c r="MDN68" s="9"/>
      <c r="MDO68" s="9"/>
      <c r="MDP68" s="9"/>
      <c r="MDQ68" s="9"/>
      <c r="MDT68" s="10"/>
      <c r="MDU68" s="10"/>
      <c r="MDV68" s="10"/>
      <c r="MDW68" s="10"/>
      <c r="MDX68" s="10"/>
      <c r="MDY68" s="9"/>
      <c r="MDZ68" s="11"/>
      <c r="MEA68" s="9"/>
      <c r="MEB68" s="12"/>
      <c r="MEC68" s="9"/>
      <c r="MED68" s="9"/>
      <c r="MEE68" s="9"/>
      <c r="MEF68" s="9"/>
      <c r="MEI68" s="10"/>
      <c r="MEJ68" s="10"/>
      <c r="MEK68" s="10"/>
      <c r="MEL68" s="10"/>
      <c r="MEM68" s="10"/>
      <c r="MEN68" s="9"/>
      <c r="MEO68" s="11"/>
      <c r="MEP68" s="9"/>
      <c r="MEQ68" s="12"/>
      <c r="MER68" s="9"/>
      <c r="MES68" s="9"/>
      <c r="MET68" s="9"/>
      <c r="MEU68" s="9"/>
      <c r="MEX68" s="10"/>
      <c r="MEY68" s="10"/>
      <c r="MEZ68" s="10"/>
      <c r="MFA68" s="10"/>
      <c r="MFB68" s="10"/>
      <c r="MFC68" s="9"/>
      <c r="MFD68" s="11"/>
      <c r="MFE68" s="9"/>
      <c r="MFF68" s="12"/>
      <c r="MFG68" s="9"/>
      <c r="MFH68" s="9"/>
      <c r="MFI68" s="9"/>
      <c r="MFJ68" s="9"/>
      <c r="MFM68" s="10"/>
      <c r="MFN68" s="10"/>
      <c r="MFO68" s="10"/>
      <c r="MFP68" s="10"/>
      <c r="MFQ68" s="10"/>
      <c r="MFR68" s="9"/>
      <c r="MFS68" s="11"/>
      <c r="MFT68" s="9"/>
      <c r="MFU68" s="12"/>
      <c r="MFV68" s="9"/>
      <c r="MFW68" s="9"/>
      <c r="MFX68" s="9"/>
      <c r="MFY68" s="9"/>
      <c r="MGB68" s="10"/>
      <c r="MGC68" s="10"/>
      <c r="MGD68" s="10"/>
      <c r="MGE68" s="10"/>
      <c r="MGF68" s="10"/>
      <c r="MGG68" s="9"/>
      <c r="MGH68" s="11"/>
      <c r="MGI68" s="9"/>
      <c r="MGJ68" s="12"/>
      <c r="MGK68" s="9"/>
      <c r="MGL68" s="9"/>
      <c r="MGM68" s="9"/>
      <c r="MGN68" s="9"/>
      <c r="MGQ68" s="10"/>
      <c r="MGR68" s="10"/>
      <c r="MGS68" s="10"/>
      <c r="MGT68" s="10"/>
      <c r="MGU68" s="10"/>
      <c r="MGV68" s="9"/>
      <c r="MGW68" s="11"/>
      <c r="MGX68" s="9"/>
      <c r="MGY68" s="12"/>
      <c r="MGZ68" s="9"/>
      <c r="MHA68" s="9"/>
      <c r="MHB68" s="9"/>
      <c r="MHC68" s="9"/>
      <c r="MHF68" s="10"/>
      <c r="MHG68" s="10"/>
      <c r="MHH68" s="10"/>
      <c r="MHI68" s="10"/>
      <c r="MHJ68" s="10"/>
      <c r="MHK68" s="9"/>
      <c r="MHL68" s="11"/>
      <c r="MHM68" s="9"/>
      <c r="MHN68" s="12"/>
      <c r="MHO68" s="9"/>
      <c r="MHP68" s="9"/>
      <c r="MHQ68" s="9"/>
      <c r="MHR68" s="9"/>
      <c r="MHU68" s="10"/>
      <c r="MHV68" s="10"/>
      <c r="MHW68" s="10"/>
      <c r="MHX68" s="10"/>
      <c r="MHY68" s="10"/>
      <c r="MHZ68" s="9"/>
      <c r="MIA68" s="11"/>
      <c r="MIB68" s="9"/>
      <c r="MIC68" s="12"/>
      <c r="MID68" s="9"/>
      <c r="MIE68" s="9"/>
      <c r="MIF68" s="9"/>
      <c r="MIG68" s="9"/>
      <c r="MIJ68" s="10"/>
      <c r="MIK68" s="10"/>
      <c r="MIL68" s="10"/>
      <c r="MIM68" s="10"/>
      <c r="MIN68" s="10"/>
      <c r="MIO68" s="9"/>
      <c r="MIP68" s="11"/>
      <c r="MIQ68" s="9"/>
      <c r="MIR68" s="12"/>
      <c r="MIS68" s="9"/>
      <c r="MIT68" s="9"/>
      <c r="MIU68" s="9"/>
      <c r="MIV68" s="9"/>
      <c r="MIY68" s="10"/>
      <c r="MIZ68" s="10"/>
      <c r="MJA68" s="10"/>
      <c r="MJB68" s="10"/>
      <c r="MJC68" s="10"/>
      <c r="MJD68" s="9"/>
      <c r="MJE68" s="11"/>
      <c r="MJF68" s="9"/>
      <c r="MJG68" s="12"/>
      <c r="MJH68" s="9"/>
      <c r="MJI68" s="9"/>
      <c r="MJJ68" s="9"/>
      <c r="MJK68" s="9"/>
      <c r="MJN68" s="10"/>
      <c r="MJO68" s="10"/>
      <c r="MJP68" s="10"/>
      <c r="MJQ68" s="10"/>
      <c r="MJR68" s="10"/>
      <c r="MJS68" s="9"/>
      <c r="MJT68" s="11"/>
      <c r="MJU68" s="9"/>
      <c r="MJV68" s="12"/>
      <c r="MJW68" s="9"/>
      <c r="MJX68" s="9"/>
      <c r="MJY68" s="9"/>
      <c r="MJZ68" s="9"/>
      <c r="MKC68" s="10"/>
      <c r="MKD68" s="10"/>
      <c r="MKE68" s="10"/>
      <c r="MKF68" s="10"/>
      <c r="MKG68" s="10"/>
      <c r="MKH68" s="9"/>
      <c r="MKI68" s="11"/>
      <c r="MKJ68" s="9"/>
      <c r="MKK68" s="12"/>
      <c r="MKL68" s="9"/>
      <c r="MKM68" s="9"/>
      <c r="MKN68" s="9"/>
      <c r="MKO68" s="9"/>
      <c r="MKR68" s="10"/>
      <c r="MKS68" s="10"/>
      <c r="MKT68" s="10"/>
      <c r="MKU68" s="10"/>
      <c r="MKV68" s="10"/>
      <c r="MKW68" s="9"/>
      <c r="MKX68" s="11"/>
      <c r="MKY68" s="9"/>
      <c r="MKZ68" s="12"/>
      <c r="MLA68" s="9"/>
      <c r="MLB68" s="9"/>
      <c r="MLC68" s="9"/>
      <c r="MLD68" s="9"/>
      <c r="MLG68" s="10"/>
      <c r="MLH68" s="10"/>
      <c r="MLI68" s="10"/>
      <c r="MLJ68" s="10"/>
      <c r="MLK68" s="10"/>
      <c r="MLL68" s="9"/>
      <c r="MLM68" s="11"/>
      <c r="MLN68" s="9"/>
      <c r="MLO68" s="12"/>
      <c r="MLP68" s="9"/>
      <c r="MLQ68" s="9"/>
      <c r="MLR68" s="9"/>
      <c r="MLS68" s="9"/>
      <c r="MLV68" s="10"/>
      <c r="MLW68" s="10"/>
      <c r="MLX68" s="10"/>
      <c r="MLY68" s="10"/>
      <c r="MLZ68" s="10"/>
      <c r="MMA68" s="9"/>
      <c r="MMB68" s="11"/>
      <c r="MMC68" s="9"/>
      <c r="MMD68" s="12"/>
      <c r="MME68" s="9"/>
      <c r="MMF68" s="9"/>
      <c r="MMG68" s="9"/>
      <c r="MMH68" s="9"/>
      <c r="MMK68" s="10"/>
      <c r="MML68" s="10"/>
      <c r="MMM68" s="10"/>
      <c r="MMN68" s="10"/>
      <c r="MMO68" s="10"/>
      <c r="MMP68" s="9"/>
      <c r="MMQ68" s="11"/>
      <c r="MMR68" s="9"/>
      <c r="MMS68" s="12"/>
      <c r="MMT68" s="9"/>
      <c r="MMU68" s="9"/>
      <c r="MMV68" s="9"/>
      <c r="MMW68" s="9"/>
      <c r="MMZ68" s="10"/>
      <c r="MNA68" s="10"/>
      <c r="MNB68" s="10"/>
      <c r="MNC68" s="10"/>
      <c r="MND68" s="10"/>
      <c r="MNE68" s="9"/>
      <c r="MNF68" s="11"/>
      <c r="MNG68" s="9"/>
      <c r="MNH68" s="12"/>
      <c r="MNI68" s="9"/>
      <c r="MNJ68" s="9"/>
      <c r="MNK68" s="9"/>
      <c r="MNL68" s="9"/>
      <c r="MNO68" s="10"/>
      <c r="MNP68" s="10"/>
      <c r="MNQ68" s="10"/>
      <c r="MNR68" s="10"/>
      <c r="MNS68" s="10"/>
      <c r="MNT68" s="9"/>
      <c r="MNU68" s="11"/>
      <c r="MNV68" s="9"/>
      <c r="MNW68" s="12"/>
      <c r="MNX68" s="9"/>
      <c r="MNY68" s="9"/>
      <c r="MNZ68" s="9"/>
      <c r="MOA68" s="9"/>
      <c r="MOD68" s="10"/>
      <c r="MOE68" s="10"/>
      <c r="MOF68" s="10"/>
      <c r="MOG68" s="10"/>
      <c r="MOH68" s="10"/>
      <c r="MOI68" s="9"/>
      <c r="MOJ68" s="11"/>
      <c r="MOK68" s="9"/>
      <c r="MOL68" s="12"/>
      <c r="MOM68" s="9"/>
      <c r="MON68" s="9"/>
      <c r="MOO68" s="9"/>
      <c r="MOP68" s="9"/>
      <c r="MOS68" s="10"/>
      <c r="MOT68" s="10"/>
      <c r="MOU68" s="10"/>
      <c r="MOV68" s="10"/>
      <c r="MOW68" s="10"/>
      <c r="MOX68" s="9"/>
      <c r="MOY68" s="11"/>
      <c r="MOZ68" s="9"/>
      <c r="MPA68" s="12"/>
      <c r="MPB68" s="9"/>
      <c r="MPC68" s="9"/>
      <c r="MPD68" s="9"/>
      <c r="MPE68" s="9"/>
      <c r="MPH68" s="10"/>
      <c r="MPI68" s="10"/>
      <c r="MPJ68" s="10"/>
      <c r="MPK68" s="10"/>
      <c r="MPL68" s="10"/>
      <c r="MPM68" s="9"/>
      <c r="MPN68" s="11"/>
      <c r="MPO68" s="9"/>
      <c r="MPP68" s="12"/>
      <c r="MPQ68" s="9"/>
      <c r="MPR68" s="9"/>
      <c r="MPS68" s="9"/>
      <c r="MPT68" s="9"/>
      <c r="MPW68" s="10"/>
      <c r="MPX68" s="10"/>
      <c r="MPY68" s="10"/>
      <c r="MPZ68" s="10"/>
      <c r="MQA68" s="10"/>
      <c r="MQB68" s="9"/>
      <c r="MQC68" s="11"/>
      <c r="MQD68" s="9"/>
      <c r="MQE68" s="12"/>
      <c r="MQF68" s="9"/>
      <c r="MQG68" s="9"/>
      <c r="MQH68" s="9"/>
      <c r="MQI68" s="9"/>
      <c r="MQL68" s="10"/>
      <c r="MQM68" s="10"/>
      <c r="MQN68" s="10"/>
      <c r="MQO68" s="10"/>
      <c r="MQP68" s="10"/>
      <c r="MQQ68" s="9"/>
      <c r="MQR68" s="11"/>
      <c r="MQS68" s="9"/>
      <c r="MQT68" s="12"/>
      <c r="MQU68" s="9"/>
      <c r="MQV68" s="9"/>
      <c r="MQW68" s="9"/>
      <c r="MQX68" s="9"/>
      <c r="MRA68" s="10"/>
      <c r="MRB68" s="10"/>
      <c r="MRC68" s="10"/>
      <c r="MRD68" s="10"/>
      <c r="MRE68" s="10"/>
      <c r="MRF68" s="9"/>
      <c r="MRG68" s="11"/>
      <c r="MRH68" s="9"/>
      <c r="MRI68" s="12"/>
      <c r="MRJ68" s="9"/>
      <c r="MRK68" s="9"/>
      <c r="MRL68" s="9"/>
      <c r="MRM68" s="9"/>
      <c r="MRP68" s="10"/>
      <c r="MRQ68" s="10"/>
      <c r="MRR68" s="10"/>
      <c r="MRS68" s="10"/>
      <c r="MRT68" s="10"/>
      <c r="MRU68" s="9"/>
      <c r="MRV68" s="11"/>
      <c r="MRW68" s="9"/>
      <c r="MRX68" s="12"/>
      <c r="MRY68" s="9"/>
      <c r="MRZ68" s="9"/>
      <c r="MSA68" s="9"/>
      <c r="MSB68" s="9"/>
      <c r="MSE68" s="10"/>
      <c r="MSF68" s="10"/>
      <c r="MSG68" s="10"/>
      <c r="MSH68" s="10"/>
      <c r="MSI68" s="10"/>
      <c r="MSJ68" s="9"/>
      <c r="MSK68" s="11"/>
      <c r="MSL68" s="9"/>
      <c r="MSM68" s="12"/>
      <c r="MSN68" s="9"/>
      <c r="MSO68" s="9"/>
      <c r="MSP68" s="9"/>
      <c r="MSQ68" s="9"/>
      <c r="MST68" s="10"/>
      <c r="MSU68" s="10"/>
      <c r="MSV68" s="10"/>
      <c r="MSW68" s="10"/>
      <c r="MSX68" s="10"/>
      <c r="MSY68" s="9"/>
      <c r="MSZ68" s="11"/>
      <c r="MTA68" s="9"/>
      <c r="MTB68" s="12"/>
      <c r="MTC68" s="9"/>
      <c r="MTD68" s="9"/>
      <c r="MTE68" s="9"/>
      <c r="MTF68" s="9"/>
      <c r="MTI68" s="10"/>
      <c r="MTJ68" s="10"/>
      <c r="MTK68" s="10"/>
      <c r="MTL68" s="10"/>
      <c r="MTM68" s="10"/>
      <c r="MTN68" s="9"/>
      <c r="MTO68" s="11"/>
      <c r="MTP68" s="9"/>
      <c r="MTQ68" s="12"/>
      <c r="MTR68" s="9"/>
      <c r="MTS68" s="9"/>
      <c r="MTT68" s="9"/>
      <c r="MTU68" s="9"/>
      <c r="MTX68" s="10"/>
      <c r="MTY68" s="10"/>
      <c r="MTZ68" s="10"/>
      <c r="MUA68" s="10"/>
      <c r="MUB68" s="10"/>
      <c r="MUC68" s="9"/>
      <c r="MUD68" s="11"/>
      <c r="MUE68" s="9"/>
      <c r="MUF68" s="12"/>
      <c r="MUG68" s="9"/>
      <c r="MUH68" s="9"/>
      <c r="MUI68" s="9"/>
      <c r="MUJ68" s="9"/>
      <c r="MUM68" s="10"/>
      <c r="MUN68" s="10"/>
      <c r="MUO68" s="10"/>
      <c r="MUP68" s="10"/>
      <c r="MUQ68" s="10"/>
      <c r="MUR68" s="9"/>
      <c r="MUS68" s="11"/>
      <c r="MUT68" s="9"/>
      <c r="MUU68" s="12"/>
      <c r="MUV68" s="9"/>
      <c r="MUW68" s="9"/>
      <c r="MUX68" s="9"/>
      <c r="MUY68" s="9"/>
      <c r="MVB68" s="10"/>
      <c r="MVC68" s="10"/>
      <c r="MVD68" s="10"/>
      <c r="MVE68" s="10"/>
      <c r="MVF68" s="10"/>
      <c r="MVG68" s="9"/>
      <c r="MVH68" s="11"/>
      <c r="MVI68" s="9"/>
      <c r="MVJ68" s="12"/>
      <c r="MVK68" s="9"/>
      <c r="MVL68" s="9"/>
      <c r="MVM68" s="9"/>
      <c r="MVN68" s="9"/>
      <c r="MVQ68" s="10"/>
      <c r="MVR68" s="10"/>
      <c r="MVS68" s="10"/>
      <c r="MVT68" s="10"/>
      <c r="MVU68" s="10"/>
      <c r="MVV68" s="9"/>
      <c r="MVW68" s="11"/>
      <c r="MVX68" s="9"/>
      <c r="MVY68" s="12"/>
      <c r="MVZ68" s="9"/>
      <c r="MWA68" s="9"/>
      <c r="MWB68" s="9"/>
      <c r="MWC68" s="9"/>
      <c r="MWF68" s="10"/>
      <c r="MWG68" s="10"/>
      <c r="MWH68" s="10"/>
      <c r="MWI68" s="10"/>
      <c r="MWJ68" s="10"/>
      <c r="MWK68" s="9"/>
      <c r="MWL68" s="11"/>
      <c r="MWM68" s="9"/>
      <c r="MWN68" s="12"/>
      <c r="MWO68" s="9"/>
      <c r="MWP68" s="9"/>
      <c r="MWQ68" s="9"/>
      <c r="MWR68" s="9"/>
      <c r="MWU68" s="10"/>
      <c r="MWV68" s="10"/>
      <c r="MWW68" s="10"/>
      <c r="MWX68" s="10"/>
      <c r="MWY68" s="10"/>
      <c r="MWZ68" s="9"/>
      <c r="MXA68" s="11"/>
      <c r="MXB68" s="9"/>
      <c r="MXC68" s="12"/>
      <c r="MXD68" s="9"/>
      <c r="MXE68" s="9"/>
      <c r="MXF68" s="9"/>
      <c r="MXG68" s="9"/>
      <c r="MXJ68" s="10"/>
      <c r="MXK68" s="10"/>
      <c r="MXL68" s="10"/>
      <c r="MXM68" s="10"/>
      <c r="MXN68" s="10"/>
      <c r="MXO68" s="9"/>
      <c r="MXP68" s="11"/>
      <c r="MXQ68" s="9"/>
      <c r="MXR68" s="12"/>
      <c r="MXS68" s="9"/>
      <c r="MXT68" s="9"/>
      <c r="MXU68" s="9"/>
      <c r="MXV68" s="9"/>
      <c r="MXY68" s="10"/>
      <c r="MXZ68" s="10"/>
      <c r="MYA68" s="10"/>
      <c r="MYB68" s="10"/>
      <c r="MYC68" s="10"/>
      <c r="MYD68" s="9"/>
      <c r="MYE68" s="11"/>
      <c r="MYF68" s="9"/>
      <c r="MYG68" s="12"/>
      <c r="MYH68" s="9"/>
      <c r="MYI68" s="9"/>
      <c r="MYJ68" s="9"/>
      <c r="MYK68" s="9"/>
      <c r="MYN68" s="10"/>
      <c r="MYO68" s="10"/>
      <c r="MYP68" s="10"/>
      <c r="MYQ68" s="10"/>
      <c r="MYR68" s="10"/>
      <c r="MYS68" s="9"/>
      <c r="MYT68" s="11"/>
      <c r="MYU68" s="9"/>
      <c r="MYV68" s="12"/>
      <c r="MYW68" s="9"/>
      <c r="MYX68" s="9"/>
      <c r="MYY68" s="9"/>
      <c r="MYZ68" s="9"/>
      <c r="MZC68" s="10"/>
      <c r="MZD68" s="10"/>
      <c r="MZE68" s="10"/>
      <c r="MZF68" s="10"/>
      <c r="MZG68" s="10"/>
      <c r="MZH68" s="9"/>
      <c r="MZI68" s="11"/>
      <c r="MZJ68" s="9"/>
      <c r="MZK68" s="12"/>
      <c r="MZL68" s="9"/>
      <c r="MZM68" s="9"/>
      <c r="MZN68" s="9"/>
      <c r="MZO68" s="9"/>
      <c r="MZR68" s="10"/>
      <c r="MZS68" s="10"/>
      <c r="MZT68" s="10"/>
      <c r="MZU68" s="10"/>
      <c r="MZV68" s="10"/>
      <c r="MZW68" s="9"/>
      <c r="MZX68" s="11"/>
      <c r="MZY68" s="9"/>
      <c r="MZZ68" s="12"/>
      <c r="NAA68" s="9"/>
      <c r="NAB68" s="9"/>
      <c r="NAC68" s="9"/>
      <c r="NAD68" s="9"/>
      <c r="NAG68" s="10"/>
      <c r="NAH68" s="10"/>
      <c r="NAI68" s="10"/>
      <c r="NAJ68" s="10"/>
      <c r="NAK68" s="10"/>
      <c r="NAL68" s="9"/>
      <c r="NAM68" s="11"/>
      <c r="NAN68" s="9"/>
      <c r="NAO68" s="12"/>
      <c r="NAP68" s="9"/>
      <c r="NAQ68" s="9"/>
      <c r="NAR68" s="9"/>
      <c r="NAS68" s="9"/>
      <c r="NAV68" s="10"/>
      <c r="NAW68" s="10"/>
      <c r="NAX68" s="10"/>
      <c r="NAY68" s="10"/>
      <c r="NAZ68" s="10"/>
      <c r="NBA68" s="9"/>
      <c r="NBB68" s="11"/>
      <c r="NBC68" s="9"/>
      <c r="NBD68" s="12"/>
      <c r="NBE68" s="9"/>
      <c r="NBF68" s="9"/>
      <c r="NBG68" s="9"/>
      <c r="NBH68" s="9"/>
      <c r="NBK68" s="10"/>
      <c r="NBL68" s="10"/>
      <c r="NBM68" s="10"/>
      <c r="NBN68" s="10"/>
      <c r="NBO68" s="10"/>
      <c r="NBP68" s="9"/>
      <c r="NBQ68" s="11"/>
      <c r="NBR68" s="9"/>
      <c r="NBS68" s="12"/>
      <c r="NBT68" s="9"/>
      <c r="NBU68" s="9"/>
      <c r="NBV68" s="9"/>
      <c r="NBW68" s="9"/>
      <c r="NBZ68" s="10"/>
      <c r="NCA68" s="10"/>
      <c r="NCB68" s="10"/>
      <c r="NCC68" s="10"/>
      <c r="NCD68" s="10"/>
      <c r="NCE68" s="9"/>
      <c r="NCF68" s="11"/>
      <c r="NCG68" s="9"/>
      <c r="NCH68" s="12"/>
      <c r="NCI68" s="9"/>
      <c r="NCJ68" s="9"/>
      <c r="NCK68" s="9"/>
      <c r="NCL68" s="9"/>
      <c r="NCO68" s="10"/>
      <c r="NCP68" s="10"/>
      <c r="NCQ68" s="10"/>
      <c r="NCR68" s="10"/>
      <c r="NCS68" s="10"/>
      <c r="NCT68" s="9"/>
      <c r="NCU68" s="11"/>
      <c r="NCV68" s="9"/>
      <c r="NCW68" s="12"/>
      <c r="NCX68" s="9"/>
      <c r="NCY68" s="9"/>
      <c r="NCZ68" s="9"/>
      <c r="NDA68" s="9"/>
      <c r="NDD68" s="10"/>
      <c r="NDE68" s="10"/>
      <c r="NDF68" s="10"/>
      <c r="NDG68" s="10"/>
      <c r="NDH68" s="10"/>
      <c r="NDI68" s="9"/>
      <c r="NDJ68" s="11"/>
      <c r="NDK68" s="9"/>
      <c r="NDL68" s="12"/>
      <c r="NDM68" s="9"/>
      <c r="NDN68" s="9"/>
      <c r="NDO68" s="9"/>
      <c r="NDP68" s="9"/>
      <c r="NDS68" s="10"/>
      <c r="NDT68" s="10"/>
      <c r="NDU68" s="10"/>
      <c r="NDV68" s="10"/>
      <c r="NDW68" s="10"/>
      <c r="NDX68" s="9"/>
      <c r="NDY68" s="11"/>
      <c r="NDZ68" s="9"/>
      <c r="NEA68" s="12"/>
      <c r="NEB68" s="9"/>
      <c r="NEC68" s="9"/>
      <c r="NED68" s="9"/>
      <c r="NEE68" s="9"/>
      <c r="NEH68" s="10"/>
      <c r="NEI68" s="10"/>
      <c r="NEJ68" s="10"/>
      <c r="NEK68" s="10"/>
      <c r="NEL68" s="10"/>
      <c r="NEM68" s="9"/>
      <c r="NEN68" s="11"/>
      <c r="NEO68" s="9"/>
      <c r="NEP68" s="12"/>
      <c r="NEQ68" s="9"/>
      <c r="NER68" s="9"/>
      <c r="NES68" s="9"/>
      <c r="NET68" s="9"/>
      <c r="NEW68" s="10"/>
      <c r="NEX68" s="10"/>
      <c r="NEY68" s="10"/>
      <c r="NEZ68" s="10"/>
      <c r="NFA68" s="10"/>
      <c r="NFB68" s="9"/>
      <c r="NFC68" s="11"/>
      <c r="NFD68" s="9"/>
      <c r="NFE68" s="12"/>
      <c r="NFF68" s="9"/>
      <c r="NFG68" s="9"/>
      <c r="NFH68" s="9"/>
      <c r="NFI68" s="9"/>
      <c r="NFL68" s="10"/>
      <c r="NFM68" s="10"/>
      <c r="NFN68" s="10"/>
      <c r="NFO68" s="10"/>
      <c r="NFP68" s="10"/>
      <c r="NFQ68" s="9"/>
      <c r="NFR68" s="11"/>
      <c r="NFS68" s="9"/>
      <c r="NFT68" s="12"/>
      <c r="NFU68" s="9"/>
      <c r="NFV68" s="9"/>
      <c r="NFW68" s="9"/>
      <c r="NFX68" s="9"/>
      <c r="NGA68" s="10"/>
      <c r="NGB68" s="10"/>
      <c r="NGC68" s="10"/>
      <c r="NGD68" s="10"/>
      <c r="NGE68" s="10"/>
      <c r="NGF68" s="9"/>
      <c r="NGG68" s="11"/>
      <c r="NGH68" s="9"/>
      <c r="NGI68" s="12"/>
      <c r="NGJ68" s="9"/>
      <c r="NGK68" s="9"/>
      <c r="NGL68" s="9"/>
      <c r="NGM68" s="9"/>
      <c r="NGP68" s="10"/>
      <c r="NGQ68" s="10"/>
      <c r="NGR68" s="10"/>
      <c r="NGS68" s="10"/>
      <c r="NGT68" s="10"/>
      <c r="NGU68" s="9"/>
      <c r="NGV68" s="11"/>
      <c r="NGW68" s="9"/>
      <c r="NGX68" s="12"/>
      <c r="NGY68" s="9"/>
      <c r="NGZ68" s="9"/>
      <c r="NHA68" s="9"/>
      <c r="NHB68" s="9"/>
      <c r="NHE68" s="10"/>
      <c r="NHF68" s="10"/>
      <c r="NHG68" s="10"/>
      <c r="NHH68" s="10"/>
      <c r="NHI68" s="10"/>
      <c r="NHJ68" s="9"/>
      <c r="NHK68" s="11"/>
      <c r="NHL68" s="9"/>
      <c r="NHM68" s="12"/>
      <c r="NHN68" s="9"/>
      <c r="NHO68" s="9"/>
      <c r="NHP68" s="9"/>
      <c r="NHQ68" s="9"/>
      <c r="NHT68" s="10"/>
      <c r="NHU68" s="10"/>
      <c r="NHV68" s="10"/>
      <c r="NHW68" s="10"/>
      <c r="NHX68" s="10"/>
      <c r="NHY68" s="9"/>
      <c r="NHZ68" s="11"/>
      <c r="NIA68" s="9"/>
      <c r="NIB68" s="12"/>
      <c r="NIC68" s="9"/>
      <c r="NID68" s="9"/>
      <c r="NIE68" s="9"/>
      <c r="NIF68" s="9"/>
      <c r="NII68" s="10"/>
      <c r="NIJ68" s="10"/>
      <c r="NIK68" s="10"/>
      <c r="NIL68" s="10"/>
      <c r="NIM68" s="10"/>
      <c r="NIN68" s="9"/>
      <c r="NIO68" s="11"/>
      <c r="NIP68" s="9"/>
      <c r="NIQ68" s="12"/>
      <c r="NIR68" s="9"/>
      <c r="NIS68" s="9"/>
      <c r="NIT68" s="9"/>
      <c r="NIU68" s="9"/>
      <c r="NIX68" s="10"/>
      <c r="NIY68" s="10"/>
      <c r="NIZ68" s="10"/>
      <c r="NJA68" s="10"/>
      <c r="NJB68" s="10"/>
      <c r="NJC68" s="9"/>
      <c r="NJD68" s="11"/>
      <c r="NJE68" s="9"/>
      <c r="NJF68" s="12"/>
      <c r="NJG68" s="9"/>
      <c r="NJH68" s="9"/>
      <c r="NJI68" s="9"/>
      <c r="NJJ68" s="9"/>
      <c r="NJM68" s="10"/>
      <c r="NJN68" s="10"/>
      <c r="NJO68" s="10"/>
      <c r="NJP68" s="10"/>
      <c r="NJQ68" s="10"/>
      <c r="NJR68" s="9"/>
      <c r="NJS68" s="11"/>
      <c r="NJT68" s="9"/>
      <c r="NJU68" s="12"/>
      <c r="NJV68" s="9"/>
      <c r="NJW68" s="9"/>
      <c r="NJX68" s="9"/>
      <c r="NJY68" s="9"/>
      <c r="NKB68" s="10"/>
      <c r="NKC68" s="10"/>
      <c r="NKD68" s="10"/>
      <c r="NKE68" s="10"/>
      <c r="NKF68" s="10"/>
      <c r="NKG68" s="9"/>
      <c r="NKH68" s="11"/>
      <c r="NKI68" s="9"/>
      <c r="NKJ68" s="12"/>
      <c r="NKK68" s="9"/>
      <c r="NKL68" s="9"/>
      <c r="NKM68" s="9"/>
      <c r="NKN68" s="9"/>
      <c r="NKQ68" s="10"/>
      <c r="NKR68" s="10"/>
      <c r="NKS68" s="10"/>
      <c r="NKT68" s="10"/>
      <c r="NKU68" s="10"/>
      <c r="NKV68" s="9"/>
      <c r="NKW68" s="11"/>
      <c r="NKX68" s="9"/>
      <c r="NKY68" s="12"/>
      <c r="NKZ68" s="9"/>
      <c r="NLA68" s="9"/>
      <c r="NLB68" s="9"/>
      <c r="NLC68" s="9"/>
      <c r="NLF68" s="10"/>
      <c r="NLG68" s="10"/>
      <c r="NLH68" s="10"/>
      <c r="NLI68" s="10"/>
      <c r="NLJ68" s="10"/>
      <c r="NLK68" s="9"/>
      <c r="NLL68" s="11"/>
      <c r="NLM68" s="9"/>
      <c r="NLN68" s="12"/>
      <c r="NLO68" s="9"/>
      <c r="NLP68" s="9"/>
      <c r="NLQ68" s="9"/>
      <c r="NLR68" s="9"/>
      <c r="NLU68" s="10"/>
      <c r="NLV68" s="10"/>
      <c r="NLW68" s="10"/>
      <c r="NLX68" s="10"/>
      <c r="NLY68" s="10"/>
      <c r="NLZ68" s="9"/>
      <c r="NMA68" s="11"/>
      <c r="NMB68" s="9"/>
      <c r="NMC68" s="12"/>
      <c r="NMD68" s="9"/>
      <c r="NME68" s="9"/>
      <c r="NMF68" s="9"/>
      <c r="NMG68" s="9"/>
      <c r="NMJ68" s="10"/>
      <c r="NMK68" s="10"/>
      <c r="NML68" s="10"/>
      <c r="NMM68" s="10"/>
      <c r="NMN68" s="10"/>
      <c r="NMO68" s="9"/>
      <c r="NMP68" s="11"/>
      <c r="NMQ68" s="9"/>
      <c r="NMR68" s="12"/>
      <c r="NMS68" s="9"/>
      <c r="NMT68" s="9"/>
      <c r="NMU68" s="9"/>
      <c r="NMV68" s="9"/>
      <c r="NMY68" s="10"/>
      <c r="NMZ68" s="10"/>
      <c r="NNA68" s="10"/>
      <c r="NNB68" s="10"/>
      <c r="NNC68" s="10"/>
      <c r="NND68" s="9"/>
      <c r="NNE68" s="11"/>
      <c r="NNF68" s="9"/>
      <c r="NNG68" s="12"/>
      <c r="NNH68" s="9"/>
      <c r="NNI68" s="9"/>
      <c r="NNJ68" s="9"/>
      <c r="NNK68" s="9"/>
      <c r="NNN68" s="10"/>
      <c r="NNO68" s="10"/>
      <c r="NNP68" s="10"/>
      <c r="NNQ68" s="10"/>
      <c r="NNR68" s="10"/>
      <c r="NNS68" s="9"/>
      <c r="NNT68" s="11"/>
      <c r="NNU68" s="9"/>
      <c r="NNV68" s="12"/>
      <c r="NNW68" s="9"/>
      <c r="NNX68" s="9"/>
      <c r="NNY68" s="9"/>
      <c r="NNZ68" s="9"/>
      <c r="NOC68" s="10"/>
      <c r="NOD68" s="10"/>
      <c r="NOE68" s="10"/>
      <c r="NOF68" s="10"/>
      <c r="NOG68" s="10"/>
      <c r="NOH68" s="9"/>
      <c r="NOI68" s="11"/>
      <c r="NOJ68" s="9"/>
      <c r="NOK68" s="12"/>
      <c r="NOL68" s="9"/>
      <c r="NOM68" s="9"/>
      <c r="NON68" s="9"/>
      <c r="NOO68" s="9"/>
      <c r="NOR68" s="10"/>
      <c r="NOS68" s="10"/>
      <c r="NOT68" s="10"/>
      <c r="NOU68" s="10"/>
      <c r="NOV68" s="10"/>
      <c r="NOW68" s="9"/>
      <c r="NOX68" s="11"/>
      <c r="NOY68" s="9"/>
      <c r="NOZ68" s="12"/>
      <c r="NPA68" s="9"/>
      <c r="NPB68" s="9"/>
      <c r="NPC68" s="9"/>
      <c r="NPD68" s="9"/>
      <c r="NPG68" s="10"/>
      <c r="NPH68" s="10"/>
      <c r="NPI68" s="10"/>
      <c r="NPJ68" s="10"/>
      <c r="NPK68" s="10"/>
      <c r="NPL68" s="9"/>
      <c r="NPM68" s="11"/>
      <c r="NPN68" s="9"/>
      <c r="NPO68" s="12"/>
      <c r="NPP68" s="9"/>
      <c r="NPQ68" s="9"/>
      <c r="NPR68" s="9"/>
      <c r="NPS68" s="9"/>
      <c r="NPV68" s="10"/>
      <c r="NPW68" s="10"/>
      <c r="NPX68" s="10"/>
      <c r="NPY68" s="10"/>
      <c r="NPZ68" s="10"/>
      <c r="NQA68" s="9"/>
      <c r="NQB68" s="11"/>
      <c r="NQC68" s="9"/>
      <c r="NQD68" s="12"/>
      <c r="NQE68" s="9"/>
      <c r="NQF68" s="9"/>
      <c r="NQG68" s="9"/>
      <c r="NQH68" s="9"/>
      <c r="NQK68" s="10"/>
      <c r="NQL68" s="10"/>
      <c r="NQM68" s="10"/>
      <c r="NQN68" s="10"/>
      <c r="NQO68" s="10"/>
      <c r="NQP68" s="9"/>
      <c r="NQQ68" s="11"/>
      <c r="NQR68" s="9"/>
      <c r="NQS68" s="12"/>
      <c r="NQT68" s="9"/>
      <c r="NQU68" s="9"/>
      <c r="NQV68" s="9"/>
      <c r="NQW68" s="9"/>
      <c r="NQZ68" s="10"/>
      <c r="NRA68" s="10"/>
      <c r="NRB68" s="10"/>
      <c r="NRC68" s="10"/>
      <c r="NRD68" s="10"/>
      <c r="NRE68" s="9"/>
      <c r="NRF68" s="11"/>
      <c r="NRG68" s="9"/>
      <c r="NRH68" s="12"/>
      <c r="NRI68" s="9"/>
      <c r="NRJ68" s="9"/>
      <c r="NRK68" s="9"/>
      <c r="NRL68" s="9"/>
      <c r="NRO68" s="10"/>
      <c r="NRP68" s="10"/>
      <c r="NRQ68" s="10"/>
      <c r="NRR68" s="10"/>
      <c r="NRS68" s="10"/>
      <c r="NRT68" s="9"/>
      <c r="NRU68" s="11"/>
      <c r="NRV68" s="9"/>
      <c r="NRW68" s="12"/>
      <c r="NRX68" s="9"/>
      <c r="NRY68" s="9"/>
      <c r="NRZ68" s="9"/>
      <c r="NSA68" s="9"/>
      <c r="NSD68" s="10"/>
      <c r="NSE68" s="10"/>
      <c r="NSF68" s="10"/>
      <c r="NSG68" s="10"/>
      <c r="NSH68" s="10"/>
      <c r="NSI68" s="9"/>
      <c r="NSJ68" s="11"/>
      <c r="NSK68" s="9"/>
      <c r="NSL68" s="12"/>
      <c r="NSM68" s="9"/>
      <c r="NSN68" s="9"/>
      <c r="NSO68" s="9"/>
      <c r="NSP68" s="9"/>
      <c r="NSS68" s="10"/>
      <c r="NST68" s="10"/>
      <c r="NSU68" s="10"/>
      <c r="NSV68" s="10"/>
      <c r="NSW68" s="10"/>
      <c r="NSX68" s="9"/>
      <c r="NSY68" s="11"/>
      <c r="NSZ68" s="9"/>
      <c r="NTA68" s="12"/>
      <c r="NTB68" s="9"/>
      <c r="NTC68" s="9"/>
      <c r="NTD68" s="9"/>
      <c r="NTE68" s="9"/>
      <c r="NTH68" s="10"/>
      <c r="NTI68" s="10"/>
      <c r="NTJ68" s="10"/>
      <c r="NTK68" s="10"/>
      <c r="NTL68" s="10"/>
      <c r="NTM68" s="9"/>
      <c r="NTN68" s="11"/>
      <c r="NTO68" s="9"/>
      <c r="NTP68" s="12"/>
      <c r="NTQ68" s="9"/>
      <c r="NTR68" s="9"/>
      <c r="NTS68" s="9"/>
      <c r="NTT68" s="9"/>
      <c r="NTW68" s="10"/>
      <c r="NTX68" s="10"/>
      <c r="NTY68" s="10"/>
      <c r="NTZ68" s="10"/>
      <c r="NUA68" s="10"/>
      <c r="NUB68" s="9"/>
      <c r="NUC68" s="11"/>
      <c r="NUD68" s="9"/>
      <c r="NUE68" s="12"/>
      <c r="NUF68" s="9"/>
      <c r="NUG68" s="9"/>
      <c r="NUH68" s="9"/>
      <c r="NUI68" s="9"/>
      <c r="NUL68" s="10"/>
      <c r="NUM68" s="10"/>
      <c r="NUN68" s="10"/>
      <c r="NUO68" s="10"/>
      <c r="NUP68" s="10"/>
      <c r="NUQ68" s="9"/>
      <c r="NUR68" s="11"/>
      <c r="NUS68" s="9"/>
      <c r="NUT68" s="12"/>
      <c r="NUU68" s="9"/>
      <c r="NUV68" s="9"/>
      <c r="NUW68" s="9"/>
      <c r="NUX68" s="9"/>
      <c r="NVA68" s="10"/>
      <c r="NVB68" s="10"/>
      <c r="NVC68" s="10"/>
      <c r="NVD68" s="10"/>
      <c r="NVE68" s="10"/>
      <c r="NVF68" s="9"/>
      <c r="NVG68" s="11"/>
      <c r="NVH68" s="9"/>
      <c r="NVI68" s="12"/>
      <c r="NVJ68" s="9"/>
      <c r="NVK68" s="9"/>
      <c r="NVL68" s="9"/>
      <c r="NVM68" s="9"/>
      <c r="NVP68" s="10"/>
      <c r="NVQ68" s="10"/>
      <c r="NVR68" s="10"/>
      <c r="NVS68" s="10"/>
      <c r="NVT68" s="10"/>
      <c r="NVU68" s="9"/>
      <c r="NVV68" s="11"/>
      <c r="NVW68" s="9"/>
      <c r="NVX68" s="12"/>
      <c r="NVY68" s="9"/>
      <c r="NVZ68" s="9"/>
      <c r="NWA68" s="9"/>
      <c r="NWB68" s="9"/>
      <c r="NWE68" s="10"/>
      <c r="NWF68" s="10"/>
      <c r="NWG68" s="10"/>
      <c r="NWH68" s="10"/>
      <c r="NWI68" s="10"/>
      <c r="NWJ68" s="9"/>
      <c r="NWK68" s="11"/>
      <c r="NWL68" s="9"/>
      <c r="NWM68" s="12"/>
      <c r="NWN68" s="9"/>
      <c r="NWO68" s="9"/>
      <c r="NWP68" s="9"/>
      <c r="NWQ68" s="9"/>
      <c r="NWT68" s="10"/>
      <c r="NWU68" s="10"/>
      <c r="NWV68" s="10"/>
      <c r="NWW68" s="10"/>
      <c r="NWX68" s="10"/>
      <c r="NWY68" s="9"/>
      <c r="NWZ68" s="11"/>
      <c r="NXA68" s="9"/>
      <c r="NXB68" s="12"/>
      <c r="NXC68" s="9"/>
      <c r="NXD68" s="9"/>
      <c r="NXE68" s="9"/>
      <c r="NXF68" s="9"/>
      <c r="NXI68" s="10"/>
      <c r="NXJ68" s="10"/>
      <c r="NXK68" s="10"/>
      <c r="NXL68" s="10"/>
      <c r="NXM68" s="10"/>
      <c r="NXN68" s="9"/>
      <c r="NXO68" s="11"/>
      <c r="NXP68" s="9"/>
      <c r="NXQ68" s="12"/>
      <c r="NXR68" s="9"/>
      <c r="NXS68" s="9"/>
      <c r="NXT68" s="9"/>
      <c r="NXU68" s="9"/>
      <c r="NXX68" s="10"/>
      <c r="NXY68" s="10"/>
      <c r="NXZ68" s="10"/>
      <c r="NYA68" s="10"/>
      <c r="NYB68" s="10"/>
      <c r="NYC68" s="9"/>
      <c r="NYD68" s="11"/>
      <c r="NYE68" s="9"/>
      <c r="NYF68" s="12"/>
      <c r="NYG68" s="9"/>
      <c r="NYH68" s="9"/>
      <c r="NYI68" s="9"/>
      <c r="NYJ68" s="9"/>
      <c r="NYM68" s="10"/>
      <c r="NYN68" s="10"/>
      <c r="NYO68" s="10"/>
      <c r="NYP68" s="10"/>
      <c r="NYQ68" s="10"/>
      <c r="NYR68" s="9"/>
      <c r="NYS68" s="11"/>
      <c r="NYT68" s="9"/>
      <c r="NYU68" s="12"/>
      <c r="NYV68" s="9"/>
      <c r="NYW68" s="9"/>
      <c r="NYX68" s="9"/>
      <c r="NYY68" s="9"/>
      <c r="NZB68" s="10"/>
      <c r="NZC68" s="10"/>
      <c r="NZD68" s="10"/>
      <c r="NZE68" s="10"/>
      <c r="NZF68" s="10"/>
      <c r="NZG68" s="9"/>
      <c r="NZH68" s="11"/>
      <c r="NZI68" s="9"/>
      <c r="NZJ68" s="12"/>
      <c r="NZK68" s="9"/>
      <c r="NZL68" s="9"/>
      <c r="NZM68" s="9"/>
      <c r="NZN68" s="9"/>
      <c r="NZQ68" s="10"/>
      <c r="NZR68" s="10"/>
      <c r="NZS68" s="10"/>
      <c r="NZT68" s="10"/>
      <c r="NZU68" s="10"/>
      <c r="NZV68" s="9"/>
      <c r="NZW68" s="11"/>
      <c r="NZX68" s="9"/>
      <c r="NZY68" s="12"/>
      <c r="NZZ68" s="9"/>
      <c r="OAA68" s="9"/>
      <c r="OAB68" s="9"/>
      <c r="OAC68" s="9"/>
      <c r="OAF68" s="10"/>
      <c r="OAG68" s="10"/>
      <c r="OAH68" s="10"/>
      <c r="OAI68" s="10"/>
      <c r="OAJ68" s="10"/>
      <c r="OAK68" s="9"/>
      <c r="OAL68" s="11"/>
      <c r="OAM68" s="9"/>
      <c r="OAN68" s="12"/>
      <c r="OAO68" s="9"/>
      <c r="OAP68" s="9"/>
      <c r="OAQ68" s="9"/>
      <c r="OAR68" s="9"/>
      <c r="OAU68" s="10"/>
      <c r="OAV68" s="10"/>
      <c r="OAW68" s="10"/>
      <c r="OAX68" s="10"/>
      <c r="OAY68" s="10"/>
      <c r="OAZ68" s="9"/>
      <c r="OBA68" s="11"/>
      <c r="OBB68" s="9"/>
      <c r="OBC68" s="12"/>
      <c r="OBD68" s="9"/>
      <c r="OBE68" s="9"/>
      <c r="OBF68" s="9"/>
      <c r="OBG68" s="9"/>
      <c r="OBJ68" s="10"/>
      <c r="OBK68" s="10"/>
      <c r="OBL68" s="10"/>
      <c r="OBM68" s="10"/>
      <c r="OBN68" s="10"/>
      <c r="OBO68" s="9"/>
      <c r="OBP68" s="11"/>
      <c r="OBQ68" s="9"/>
      <c r="OBR68" s="12"/>
      <c r="OBS68" s="9"/>
      <c r="OBT68" s="9"/>
      <c r="OBU68" s="9"/>
      <c r="OBV68" s="9"/>
      <c r="OBY68" s="10"/>
      <c r="OBZ68" s="10"/>
      <c r="OCA68" s="10"/>
      <c r="OCB68" s="10"/>
      <c r="OCC68" s="10"/>
      <c r="OCD68" s="9"/>
      <c r="OCE68" s="11"/>
      <c r="OCF68" s="9"/>
      <c r="OCG68" s="12"/>
      <c r="OCH68" s="9"/>
      <c r="OCI68" s="9"/>
      <c r="OCJ68" s="9"/>
      <c r="OCK68" s="9"/>
      <c r="OCN68" s="10"/>
      <c r="OCO68" s="10"/>
      <c r="OCP68" s="10"/>
      <c r="OCQ68" s="10"/>
      <c r="OCR68" s="10"/>
      <c r="OCS68" s="9"/>
      <c r="OCT68" s="11"/>
      <c r="OCU68" s="9"/>
      <c r="OCV68" s="12"/>
      <c r="OCW68" s="9"/>
      <c r="OCX68" s="9"/>
      <c r="OCY68" s="9"/>
      <c r="OCZ68" s="9"/>
      <c r="ODC68" s="10"/>
      <c r="ODD68" s="10"/>
      <c r="ODE68" s="10"/>
      <c r="ODF68" s="10"/>
      <c r="ODG68" s="10"/>
      <c r="ODH68" s="9"/>
      <c r="ODI68" s="11"/>
      <c r="ODJ68" s="9"/>
      <c r="ODK68" s="12"/>
      <c r="ODL68" s="9"/>
      <c r="ODM68" s="9"/>
      <c r="ODN68" s="9"/>
      <c r="ODO68" s="9"/>
      <c r="ODR68" s="10"/>
      <c r="ODS68" s="10"/>
      <c r="ODT68" s="10"/>
      <c r="ODU68" s="10"/>
      <c r="ODV68" s="10"/>
      <c r="ODW68" s="9"/>
      <c r="ODX68" s="11"/>
      <c r="ODY68" s="9"/>
      <c r="ODZ68" s="12"/>
      <c r="OEA68" s="9"/>
      <c r="OEB68" s="9"/>
      <c r="OEC68" s="9"/>
      <c r="OED68" s="9"/>
      <c r="OEG68" s="10"/>
      <c r="OEH68" s="10"/>
      <c r="OEI68" s="10"/>
      <c r="OEJ68" s="10"/>
      <c r="OEK68" s="10"/>
      <c r="OEL68" s="9"/>
      <c r="OEM68" s="11"/>
      <c r="OEN68" s="9"/>
      <c r="OEO68" s="12"/>
      <c r="OEP68" s="9"/>
      <c r="OEQ68" s="9"/>
      <c r="OER68" s="9"/>
      <c r="OES68" s="9"/>
      <c r="OEV68" s="10"/>
      <c r="OEW68" s="10"/>
      <c r="OEX68" s="10"/>
      <c r="OEY68" s="10"/>
      <c r="OEZ68" s="10"/>
      <c r="OFA68" s="9"/>
      <c r="OFB68" s="11"/>
      <c r="OFC68" s="9"/>
      <c r="OFD68" s="12"/>
      <c r="OFE68" s="9"/>
      <c r="OFF68" s="9"/>
      <c r="OFG68" s="9"/>
      <c r="OFH68" s="9"/>
      <c r="OFK68" s="10"/>
      <c r="OFL68" s="10"/>
      <c r="OFM68" s="10"/>
      <c r="OFN68" s="10"/>
      <c r="OFO68" s="10"/>
      <c r="OFP68" s="9"/>
      <c r="OFQ68" s="11"/>
      <c r="OFR68" s="9"/>
      <c r="OFS68" s="12"/>
      <c r="OFT68" s="9"/>
      <c r="OFU68" s="9"/>
      <c r="OFV68" s="9"/>
      <c r="OFW68" s="9"/>
      <c r="OFZ68" s="10"/>
      <c r="OGA68" s="10"/>
      <c r="OGB68" s="10"/>
      <c r="OGC68" s="10"/>
      <c r="OGD68" s="10"/>
      <c r="OGE68" s="9"/>
      <c r="OGF68" s="11"/>
      <c r="OGG68" s="9"/>
      <c r="OGH68" s="12"/>
      <c r="OGI68" s="9"/>
      <c r="OGJ68" s="9"/>
      <c r="OGK68" s="9"/>
      <c r="OGL68" s="9"/>
      <c r="OGO68" s="10"/>
      <c r="OGP68" s="10"/>
      <c r="OGQ68" s="10"/>
      <c r="OGR68" s="10"/>
      <c r="OGS68" s="10"/>
      <c r="OGT68" s="9"/>
      <c r="OGU68" s="11"/>
      <c r="OGV68" s="9"/>
      <c r="OGW68" s="12"/>
      <c r="OGX68" s="9"/>
      <c r="OGY68" s="9"/>
      <c r="OGZ68" s="9"/>
      <c r="OHA68" s="9"/>
      <c r="OHD68" s="10"/>
      <c r="OHE68" s="10"/>
      <c r="OHF68" s="10"/>
      <c r="OHG68" s="10"/>
      <c r="OHH68" s="10"/>
      <c r="OHI68" s="9"/>
      <c r="OHJ68" s="11"/>
      <c r="OHK68" s="9"/>
      <c r="OHL68" s="12"/>
      <c r="OHM68" s="9"/>
      <c r="OHN68" s="9"/>
      <c r="OHO68" s="9"/>
      <c r="OHP68" s="9"/>
      <c r="OHS68" s="10"/>
      <c r="OHT68" s="10"/>
      <c r="OHU68" s="10"/>
      <c r="OHV68" s="10"/>
      <c r="OHW68" s="10"/>
      <c r="OHX68" s="9"/>
      <c r="OHY68" s="11"/>
      <c r="OHZ68" s="9"/>
      <c r="OIA68" s="12"/>
      <c r="OIB68" s="9"/>
      <c r="OIC68" s="9"/>
      <c r="OID68" s="9"/>
      <c r="OIE68" s="9"/>
      <c r="OIH68" s="10"/>
      <c r="OII68" s="10"/>
      <c r="OIJ68" s="10"/>
      <c r="OIK68" s="10"/>
      <c r="OIL68" s="10"/>
      <c r="OIM68" s="9"/>
      <c r="OIN68" s="11"/>
      <c r="OIO68" s="9"/>
      <c r="OIP68" s="12"/>
      <c r="OIQ68" s="9"/>
      <c r="OIR68" s="9"/>
      <c r="OIS68" s="9"/>
      <c r="OIT68" s="9"/>
      <c r="OIW68" s="10"/>
      <c r="OIX68" s="10"/>
      <c r="OIY68" s="10"/>
      <c r="OIZ68" s="10"/>
      <c r="OJA68" s="10"/>
      <c r="OJB68" s="9"/>
      <c r="OJC68" s="11"/>
      <c r="OJD68" s="9"/>
      <c r="OJE68" s="12"/>
      <c r="OJF68" s="9"/>
      <c r="OJG68" s="9"/>
      <c r="OJH68" s="9"/>
      <c r="OJI68" s="9"/>
      <c r="OJL68" s="10"/>
      <c r="OJM68" s="10"/>
      <c r="OJN68" s="10"/>
      <c r="OJO68" s="10"/>
      <c r="OJP68" s="10"/>
      <c r="OJQ68" s="9"/>
      <c r="OJR68" s="11"/>
      <c r="OJS68" s="9"/>
      <c r="OJT68" s="12"/>
      <c r="OJU68" s="9"/>
      <c r="OJV68" s="9"/>
      <c r="OJW68" s="9"/>
      <c r="OJX68" s="9"/>
      <c r="OKA68" s="10"/>
      <c r="OKB68" s="10"/>
      <c r="OKC68" s="10"/>
      <c r="OKD68" s="10"/>
      <c r="OKE68" s="10"/>
      <c r="OKF68" s="9"/>
      <c r="OKG68" s="11"/>
      <c r="OKH68" s="9"/>
      <c r="OKI68" s="12"/>
      <c r="OKJ68" s="9"/>
      <c r="OKK68" s="9"/>
      <c r="OKL68" s="9"/>
      <c r="OKM68" s="9"/>
      <c r="OKP68" s="10"/>
      <c r="OKQ68" s="10"/>
      <c r="OKR68" s="10"/>
      <c r="OKS68" s="10"/>
      <c r="OKT68" s="10"/>
      <c r="OKU68" s="9"/>
      <c r="OKV68" s="11"/>
      <c r="OKW68" s="9"/>
      <c r="OKX68" s="12"/>
      <c r="OKY68" s="9"/>
      <c r="OKZ68" s="9"/>
      <c r="OLA68" s="9"/>
      <c r="OLB68" s="9"/>
      <c r="OLE68" s="10"/>
      <c r="OLF68" s="10"/>
      <c r="OLG68" s="10"/>
      <c r="OLH68" s="10"/>
      <c r="OLI68" s="10"/>
      <c r="OLJ68" s="9"/>
      <c r="OLK68" s="11"/>
      <c r="OLL68" s="9"/>
      <c r="OLM68" s="12"/>
      <c r="OLN68" s="9"/>
      <c r="OLO68" s="9"/>
      <c r="OLP68" s="9"/>
      <c r="OLQ68" s="9"/>
      <c r="OLT68" s="10"/>
      <c r="OLU68" s="10"/>
      <c r="OLV68" s="10"/>
      <c r="OLW68" s="10"/>
      <c r="OLX68" s="10"/>
      <c r="OLY68" s="9"/>
      <c r="OLZ68" s="11"/>
      <c r="OMA68" s="9"/>
      <c r="OMB68" s="12"/>
      <c r="OMC68" s="9"/>
      <c r="OMD68" s="9"/>
      <c r="OME68" s="9"/>
      <c r="OMF68" s="9"/>
      <c r="OMI68" s="10"/>
      <c r="OMJ68" s="10"/>
      <c r="OMK68" s="10"/>
      <c r="OML68" s="10"/>
      <c r="OMM68" s="10"/>
      <c r="OMN68" s="9"/>
      <c r="OMO68" s="11"/>
      <c r="OMP68" s="9"/>
      <c r="OMQ68" s="12"/>
      <c r="OMR68" s="9"/>
      <c r="OMS68" s="9"/>
      <c r="OMT68" s="9"/>
      <c r="OMU68" s="9"/>
      <c r="OMX68" s="10"/>
      <c r="OMY68" s="10"/>
      <c r="OMZ68" s="10"/>
      <c r="ONA68" s="10"/>
      <c r="ONB68" s="10"/>
      <c r="ONC68" s="9"/>
      <c r="OND68" s="11"/>
      <c r="ONE68" s="9"/>
      <c r="ONF68" s="12"/>
      <c r="ONG68" s="9"/>
      <c r="ONH68" s="9"/>
      <c r="ONI68" s="9"/>
      <c r="ONJ68" s="9"/>
      <c r="ONM68" s="10"/>
      <c r="ONN68" s="10"/>
      <c r="ONO68" s="10"/>
      <c r="ONP68" s="10"/>
      <c r="ONQ68" s="10"/>
      <c r="ONR68" s="9"/>
      <c r="ONS68" s="11"/>
      <c r="ONT68" s="9"/>
      <c r="ONU68" s="12"/>
      <c r="ONV68" s="9"/>
      <c r="ONW68" s="9"/>
      <c r="ONX68" s="9"/>
      <c r="ONY68" s="9"/>
      <c r="OOB68" s="10"/>
      <c r="OOC68" s="10"/>
      <c r="OOD68" s="10"/>
      <c r="OOE68" s="10"/>
      <c r="OOF68" s="10"/>
      <c r="OOG68" s="9"/>
      <c r="OOH68" s="11"/>
      <c r="OOI68" s="9"/>
      <c r="OOJ68" s="12"/>
      <c r="OOK68" s="9"/>
      <c r="OOL68" s="9"/>
      <c r="OOM68" s="9"/>
      <c r="OON68" s="9"/>
      <c r="OOQ68" s="10"/>
      <c r="OOR68" s="10"/>
      <c r="OOS68" s="10"/>
      <c r="OOT68" s="10"/>
      <c r="OOU68" s="10"/>
      <c r="OOV68" s="9"/>
      <c r="OOW68" s="11"/>
      <c r="OOX68" s="9"/>
      <c r="OOY68" s="12"/>
      <c r="OOZ68" s="9"/>
      <c r="OPA68" s="9"/>
      <c r="OPB68" s="9"/>
      <c r="OPC68" s="9"/>
      <c r="OPF68" s="10"/>
      <c r="OPG68" s="10"/>
      <c r="OPH68" s="10"/>
      <c r="OPI68" s="10"/>
      <c r="OPJ68" s="10"/>
      <c r="OPK68" s="9"/>
      <c r="OPL68" s="11"/>
      <c r="OPM68" s="9"/>
      <c r="OPN68" s="12"/>
      <c r="OPO68" s="9"/>
      <c r="OPP68" s="9"/>
      <c r="OPQ68" s="9"/>
      <c r="OPR68" s="9"/>
      <c r="OPU68" s="10"/>
      <c r="OPV68" s="10"/>
      <c r="OPW68" s="10"/>
      <c r="OPX68" s="10"/>
      <c r="OPY68" s="10"/>
      <c r="OPZ68" s="9"/>
      <c r="OQA68" s="11"/>
      <c r="OQB68" s="9"/>
      <c r="OQC68" s="12"/>
      <c r="OQD68" s="9"/>
      <c r="OQE68" s="9"/>
      <c r="OQF68" s="9"/>
      <c r="OQG68" s="9"/>
      <c r="OQJ68" s="10"/>
      <c r="OQK68" s="10"/>
      <c r="OQL68" s="10"/>
      <c r="OQM68" s="10"/>
      <c r="OQN68" s="10"/>
      <c r="OQO68" s="9"/>
      <c r="OQP68" s="11"/>
      <c r="OQQ68" s="9"/>
      <c r="OQR68" s="12"/>
      <c r="OQS68" s="9"/>
      <c r="OQT68" s="9"/>
      <c r="OQU68" s="9"/>
      <c r="OQV68" s="9"/>
      <c r="OQY68" s="10"/>
      <c r="OQZ68" s="10"/>
      <c r="ORA68" s="10"/>
      <c r="ORB68" s="10"/>
      <c r="ORC68" s="10"/>
      <c r="ORD68" s="9"/>
      <c r="ORE68" s="11"/>
      <c r="ORF68" s="9"/>
      <c r="ORG68" s="12"/>
      <c r="ORH68" s="9"/>
      <c r="ORI68" s="9"/>
      <c r="ORJ68" s="9"/>
      <c r="ORK68" s="9"/>
      <c r="ORN68" s="10"/>
      <c r="ORO68" s="10"/>
      <c r="ORP68" s="10"/>
      <c r="ORQ68" s="10"/>
      <c r="ORR68" s="10"/>
      <c r="ORS68" s="9"/>
      <c r="ORT68" s="11"/>
      <c r="ORU68" s="9"/>
      <c r="ORV68" s="12"/>
      <c r="ORW68" s="9"/>
      <c r="ORX68" s="9"/>
      <c r="ORY68" s="9"/>
      <c r="ORZ68" s="9"/>
      <c r="OSC68" s="10"/>
      <c r="OSD68" s="10"/>
      <c r="OSE68" s="10"/>
      <c r="OSF68" s="10"/>
      <c r="OSG68" s="10"/>
      <c r="OSH68" s="9"/>
      <c r="OSI68" s="11"/>
      <c r="OSJ68" s="9"/>
      <c r="OSK68" s="12"/>
      <c r="OSL68" s="9"/>
      <c r="OSM68" s="9"/>
      <c r="OSN68" s="9"/>
      <c r="OSO68" s="9"/>
      <c r="OSR68" s="10"/>
      <c r="OSS68" s="10"/>
      <c r="OST68" s="10"/>
      <c r="OSU68" s="10"/>
      <c r="OSV68" s="10"/>
      <c r="OSW68" s="9"/>
      <c r="OSX68" s="11"/>
      <c r="OSY68" s="9"/>
      <c r="OSZ68" s="12"/>
      <c r="OTA68" s="9"/>
      <c r="OTB68" s="9"/>
      <c r="OTC68" s="9"/>
      <c r="OTD68" s="9"/>
      <c r="OTG68" s="10"/>
      <c r="OTH68" s="10"/>
      <c r="OTI68" s="10"/>
      <c r="OTJ68" s="10"/>
      <c r="OTK68" s="10"/>
      <c r="OTL68" s="9"/>
      <c r="OTM68" s="11"/>
      <c r="OTN68" s="9"/>
      <c r="OTO68" s="12"/>
      <c r="OTP68" s="9"/>
      <c r="OTQ68" s="9"/>
      <c r="OTR68" s="9"/>
      <c r="OTS68" s="9"/>
      <c r="OTV68" s="10"/>
      <c r="OTW68" s="10"/>
      <c r="OTX68" s="10"/>
      <c r="OTY68" s="10"/>
      <c r="OTZ68" s="10"/>
      <c r="OUA68" s="9"/>
      <c r="OUB68" s="11"/>
      <c r="OUC68" s="9"/>
      <c r="OUD68" s="12"/>
      <c r="OUE68" s="9"/>
      <c r="OUF68" s="9"/>
      <c r="OUG68" s="9"/>
      <c r="OUH68" s="9"/>
      <c r="OUK68" s="10"/>
      <c r="OUL68" s="10"/>
      <c r="OUM68" s="10"/>
      <c r="OUN68" s="10"/>
      <c r="OUO68" s="10"/>
      <c r="OUP68" s="9"/>
      <c r="OUQ68" s="11"/>
      <c r="OUR68" s="9"/>
      <c r="OUS68" s="12"/>
      <c r="OUT68" s="9"/>
      <c r="OUU68" s="9"/>
      <c r="OUV68" s="9"/>
      <c r="OUW68" s="9"/>
      <c r="OUZ68" s="10"/>
      <c r="OVA68" s="10"/>
      <c r="OVB68" s="10"/>
      <c r="OVC68" s="10"/>
      <c r="OVD68" s="10"/>
      <c r="OVE68" s="9"/>
      <c r="OVF68" s="11"/>
      <c r="OVG68" s="9"/>
      <c r="OVH68" s="12"/>
      <c r="OVI68" s="9"/>
      <c r="OVJ68" s="9"/>
      <c r="OVK68" s="9"/>
      <c r="OVL68" s="9"/>
      <c r="OVO68" s="10"/>
      <c r="OVP68" s="10"/>
      <c r="OVQ68" s="10"/>
      <c r="OVR68" s="10"/>
      <c r="OVS68" s="10"/>
      <c r="OVT68" s="9"/>
      <c r="OVU68" s="11"/>
      <c r="OVV68" s="9"/>
      <c r="OVW68" s="12"/>
      <c r="OVX68" s="9"/>
      <c r="OVY68" s="9"/>
      <c r="OVZ68" s="9"/>
      <c r="OWA68" s="9"/>
      <c r="OWD68" s="10"/>
      <c r="OWE68" s="10"/>
      <c r="OWF68" s="10"/>
      <c r="OWG68" s="10"/>
      <c r="OWH68" s="10"/>
      <c r="OWI68" s="9"/>
      <c r="OWJ68" s="11"/>
      <c r="OWK68" s="9"/>
      <c r="OWL68" s="12"/>
      <c r="OWM68" s="9"/>
      <c r="OWN68" s="9"/>
      <c r="OWO68" s="9"/>
      <c r="OWP68" s="9"/>
      <c r="OWS68" s="10"/>
      <c r="OWT68" s="10"/>
      <c r="OWU68" s="10"/>
      <c r="OWV68" s="10"/>
      <c r="OWW68" s="10"/>
      <c r="OWX68" s="9"/>
      <c r="OWY68" s="11"/>
      <c r="OWZ68" s="9"/>
      <c r="OXA68" s="12"/>
      <c r="OXB68" s="9"/>
      <c r="OXC68" s="9"/>
      <c r="OXD68" s="9"/>
      <c r="OXE68" s="9"/>
      <c r="OXH68" s="10"/>
      <c r="OXI68" s="10"/>
      <c r="OXJ68" s="10"/>
      <c r="OXK68" s="10"/>
      <c r="OXL68" s="10"/>
      <c r="OXM68" s="9"/>
      <c r="OXN68" s="11"/>
      <c r="OXO68" s="9"/>
      <c r="OXP68" s="12"/>
      <c r="OXQ68" s="9"/>
      <c r="OXR68" s="9"/>
      <c r="OXS68" s="9"/>
      <c r="OXT68" s="9"/>
      <c r="OXW68" s="10"/>
      <c r="OXX68" s="10"/>
      <c r="OXY68" s="10"/>
      <c r="OXZ68" s="10"/>
      <c r="OYA68" s="10"/>
      <c r="OYB68" s="9"/>
      <c r="OYC68" s="11"/>
      <c r="OYD68" s="9"/>
      <c r="OYE68" s="12"/>
      <c r="OYF68" s="9"/>
      <c r="OYG68" s="9"/>
      <c r="OYH68" s="9"/>
      <c r="OYI68" s="9"/>
      <c r="OYL68" s="10"/>
      <c r="OYM68" s="10"/>
      <c r="OYN68" s="10"/>
      <c r="OYO68" s="10"/>
      <c r="OYP68" s="10"/>
      <c r="OYQ68" s="9"/>
      <c r="OYR68" s="11"/>
      <c r="OYS68" s="9"/>
      <c r="OYT68" s="12"/>
      <c r="OYU68" s="9"/>
      <c r="OYV68" s="9"/>
      <c r="OYW68" s="9"/>
      <c r="OYX68" s="9"/>
      <c r="OZA68" s="10"/>
      <c r="OZB68" s="10"/>
      <c r="OZC68" s="10"/>
      <c r="OZD68" s="10"/>
      <c r="OZE68" s="10"/>
      <c r="OZF68" s="9"/>
      <c r="OZG68" s="11"/>
      <c r="OZH68" s="9"/>
      <c r="OZI68" s="12"/>
      <c r="OZJ68" s="9"/>
      <c r="OZK68" s="9"/>
      <c r="OZL68" s="9"/>
      <c r="OZM68" s="9"/>
      <c r="OZP68" s="10"/>
      <c r="OZQ68" s="10"/>
      <c r="OZR68" s="10"/>
      <c r="OZS68" s="10"/>
      <c r="OZT68" s="10"/>
      <c r="OZU68" s="9"/>
      <c r="OZV68" s="11"/>
      <c r="OZW68" s="9"/>
      <c r="OZX68" s="12"/>
      <c r="OZY68" s="9"/>
      <c r="OZZ68" s="9"/>
      <c r="PAA68" s="9"/>
      <c r="PAB68" s="9"/>
      <c r="PAE68" s="10"/>
      <c r="PAF68" s="10"/>
      <c r="PAG68" s="10"/>
      <c r="PAH68" s="10"/>
      <c r="PAI68" s="10"/>
      <c r="PAJ68" s="9"/>
      <c r="PAK68" s="11"/>
      <c r="PAL68" s="9"/>
      <c r="PAM68" s="12"/>
      <c r="PAN68" s="9"/>
      <c r="PAO68" s="9"/>
      <c r="PAP68" s="9"/>
      <c r="PAQ68" s="9"/>
      <c r="PAT68" s="10"/>
      <c r="PAU68" s="10"/>
      <c r="PAV68" s="10"/>
      <c r="PAW68" s="10"/>
      <c r="PAX68" s="10"/>
      <c r="PAY68" s="9"/>
      <c r="PAZ68" s="11"/>
      <c r="PBA68" s="9"/>
      <c r="PBB68" s="12"/>
      <c r="PBC68" s="9"/>
      <c r="PBD68" s="9"/>
      <c r="PBE68" s="9"/>
      <c r="PBF68" s="9"/>
      <c r="PBI68" s="10"/>
      <c r="PBJ68" s="10"/>
      <c r="PBK68" s="10"/>
      <c r="PBL68" s="10"/>
      <c r="PBM68" s="10"/>
      <c r="PBN68" s="9"/>
      <c r="PBO68" s="11"/>
      <c r="PBP68" s="9"/>
      <c r="PBQ68" s="12"/>
      <c r="PBR68" s="9"/>
      <c r="PBS68" s="9"/>
      <c r="PBT68" s="9"/>
      <c r="PBU68" s="9"/>
      <c r="PBX68" s="10"/>
      <c r="PBY68" s="10"/>
      <c r="PBZ68" s="10"/>
      <c r="PCA68" s="10"/>
      <c r="PCB68" s="10"/>
      <c r="PCC68" s="9"/>
      <c r="PCD68" s="11"/>
      <c r="PCE68" s="9"/>
      <c r="PCF68" s="12"/>
      <c r="PCG68" s="9"/>
      <c r="PCH68" s="9"/>
      <c r="PCI68" s="9"/>
      <c r="PCJ68" s="9"/>
      <c r="PCM68" s="10"/>
      <c r="PCN68" s="10"/>
      <c r="PCO68" s="10"/>
      <c r="PCP68" s="10"/>
      <c r="PCQ68" s="10"/>
      <c r="PCR68" s="9"/>
      <c r="PCS68" s="11"/>
      <c r="PCT68" s="9"/>
      <c r="PCU68" s="12"/>
      <c r="PCV68" s="9"/>
      <c r="PCW68" s="9"/>
      <c r="PCX68" s="9"/>
      <c r="PCY68" s="9"/>
      <c r="PDB68" s="10"/>
      <c r="PDC68" s="10"/>
      <c r="PDD68" s="10"/>
      <c r="PDE68" s="10"/>
      <c r="PDF68" s="10"/>
      <c r="PDG68" s="9"/>
      <c r="PDH68" s="11"/>
      <c r="PDI68" s="9"/>
      <c r="PDJ68" s="12"/>
      <c r="PDK68" s="9"/>
      <c r="PDL68" s="9"/>
      <c r="PDM68" s="9"/>
      <c r="PDN68" s="9"/>
      <c r="PDQ68" s="10"/>
      <c r="PDR68" s="10"/>
      <c r="PDS68" s="10"/>
      <c r="PDT68" s="10"/>
      <c r="PDU68" s="10"/>
      <c r="PDV68" s="9"/>
      <c r="PDW68" s="11"/>
      <c r="PDX68" s="9"/>
      <c r="PDY68" s="12"/>
      <c r="PDZ68" s="9"/>
      <c r="PEA68" s="9"/>
      <c r="PEB68" s="9"/>
      <c r="PEC68" s="9"/>
      <c r="PEF68" s="10"/>
      <c r="PEG68" s="10"/>
      <c r="PEH68" s="10"/>
      <c r="PEI68" s="10"/>
      <c r="PEJ68" s="10"/>
      <c r="PEK68" s="9"/>
      <c r="PEL68" s="11"/>
      <c r="PEM68" s="9"/>
      <c r="PEN68" s="12"/>
      <c r="PEO68" s="9"/>
      <c r="PEP68" s="9"/>
      <c r="PEQ68" s="9"/>
      <c r="PER68" s="9"/>
      <c r="PEU68" s="10"/>
      <c r="PEV68" s="10"/>
      <c r="PEW68" s="10"/>
      <c r="PEX68" s="10"/>
      <c r="PEY68" s="10"/>
      <c r="PEZ68" s="9"/>
      <c r="PFA68" s="11"/>
      <c r="PFB68" s="9"/>
      <c r="PFC68" s="12"/>
      <c r="PFD68" s="9"/>
      <c r="PFE68" s="9"/>
      <c r="PFF68" s="9"/>
      <c r="PFG68" s="9"/>
      <c r="PFJ68" s="10"/>
      <c r="PFK68" s="10"/>
      <c r="PFL68" s="10"/>
      <c r="PFM68" s="10"/>
      <c r="PFN68" s="10"/>
      <c r="PFO68" s="9"/>
      <c r="PFP68" s="11"/>
      <c r="PFQ68" s="9"/>
      <c r="PFR68" s="12"/>
      <c r="PFS68" s="9"/>
      <c r="PFT68" s="9"/>
      <c r="PFU68" s="9"/>
      <c r="PFV68" s="9"/>
      <c r="PFY68" s="10"/>
      <c r="PFZ68" s="10"/>
      <c r="PGA68" s="10"/>
      <c r="PGB68" s="10"/>
      <c r="PGC68" s="10"/>
      <c r="PGD68" s="9"/>
      <c r="PGE68" s="11"/>
      <c r="PGF68" s="9"/>
      <c r="PGG68" s="12"/>
      <c r="PGH68" s="9"/>
      <c r="PGI68" s="9"/>
      <c r="PGJ68" s="9"/>
      <c r="PGK68" s="9"/>
      <c r="PGN68" s="10"/>
      <c r="PGO68" s="10"/>
      <c r="PGP68" s="10"/>
      <c r="PGQ68" s="10"/>
      <c r="PGR68" s="10"/>
      <c r="PGS68" s="9"/>
      <c r="PGT68" s="11"/>
      <c r="PGU68" s="9"/>
      <c r="PGV68" s="12"/>
      <c r="PGW68" s="9"/>
      <c r="PGX68" s="9"/>
      <c r="PGY68" s="9"/>
      <c r="PGZ68" s="9"/>
      <c r="PHC68" s="10"/>
      <c r="PHD68" s="10"/>
      <c r="PHE68" s="10"/>
      <c r="PHF68" s="10"/>
      <c r="PHG68" s="10"/>
      <c r="PHH68" s="9"/>
      <c r="PHI68" s="11"/>
      <c r="PHJ68" s="9"/>
      <c r="PHK68" s="12"/>
      <c r="PHL68" s="9"/>
      <c r="PHM68" s="9"/>
      <c r="PHN68" s="9"/>
      <c r="PHO68" s="9"/>
      <c r="PHR68" s="10"/>
      <c r="PHS68" s="10"/>
      <c r="PHT68" s="10"/>
      <c r="PHU68" s="10"/>
      <c r="PHV68" s="10"/>
      <c r="PHW68" s="9"/>
      <c r="PHX68" s="11"/>
      <c r="PHY68" s="9"/>
      <c r="PHZ68" s="12"/>
      <c r="PIA68" s="9"/>
      <c r="PIB68" s="9"/>
      <c r="PIC68" s="9"/>
      <c r="PID68" s="9"/>
      <c r="PIG68" s="10"/>
      <c r="PIH68" s="10"/>
      <c r="PII68" s="10"/>
      <c r="PIJ68" s="10"/>
      <c r="PIK68" s="10"/>
      <c r="PIL68" s="9"/>
      <c r="PIM68" s="11"/>
      <c r="PIN68" s="9"/>
      <c r="PIO68" s="12"/>
      <c r="PIP68" s="9"/>
      <c r="PIQ68" s="9"/>
      <c r="PIR68" s="9"/>
      <c r="PIS68" s="9"/>
      <c r="PIV68" s="10"/>
      <c r="PIW68" s="10"/>
      <c r="PIX68" s="10"/>
      <c r="PIY68" s="10"/>
      <c r="PIZ68" s="10"/>
      <c r="PJA68" s="9"/>
      <c r="PJB68" s="11"/>
      <c r="PJC68" s="9"/>
      <c r="PJD68" s="12"/>
      <c r="PJE68" s="9"/>
      <c r="PJF68" s="9"/>
      <c r="PJG68" s="9"/>
      <c r="PJH68" s="9"/>
      <c r="PJK68" s="10"/>
      <c r="PJL68" s="10"/>
      <c r="PJM68" s="10"/>
      <c r="PJN68" s="10"/>
      <c r="PJO68" s="10"/>
      <c r="PJP68" s="9"/>
      <c r="PJQ68" s="11"/>
      <c r="PJR68" s="9"/>
      <c r="PJS68" s="12"/>
      <c r="PJT68" s="9"/>
      <c r="PJU68" s="9"/>
      <c r="PJV68" s="9"/>
      <c r="PJW68" s="9"/>
      <c r="PJZ68" s="10"/>
      <c r="PKA68" s="10"/>
      <c r="PKB68" s="10"/>
      <c r="PKC68" s="10"/>
      <c r="PKD68" s="10"/>
      <c r="PKE68" s="9"/>
      <c r="PKF68" s="11"/>
      <c r="PKG68" s="9"/>
      <c r="PKH68" s="12"/>
      <c r="PKI68" s="9"/>
      <c r="PKJ68" s="9"/>
      <c r="PKK68" s="9"/>
      <c r="PKL68" s="9"/>
      <c r="PKO68" s="10"/>
      <c r="PKP68" s="10"/>
      <c r="PKQ68" s="10"/>
      <c r="PKR68" s="10"/>
      <c r="PKS68" s="10"/>
      <c r="PKT68" s="9"/>
      <c r="PKU68" s="11"/>
      <c r="PKV68" s="9"/>
      <c r="PKW68" s="12"/>
      <c r="PKX68" s="9"/>
      <c r="PKY68" s="9"/>
      <c r="PKZ68" s="9"/>
      <c r="PLA68" s="9"/>
      <c r="PLD68" s="10"/>
      <c r="PLE68" s="10"/>
      <c r="PLF68" s="10"/>
      <c r="PLG68" s="10"/>
      <c r="PLH68" s="10"/>
      <c r="PLI68" s="9"/>
      <c r="PLJ68" s="11"/>
      <c r="PLK68" s="9"/>
      <c r="PLL68" s="12"/>
      <c r="PLM68" s="9"/>
      <c r="PLN68" s="9"/>
      <c r="PLO68" s="9"/>
      <c r="PLP68" s="9"/>
      <c r="PLS68" s="10"/>
      <c r="PLT68" s="10"/>
      <c r="PLU68" s="10"/>
      <c r="PLV68" s="10"/>
      <c r="PLW68" s="10"/>
      <c r="PLX68" s="9"/>
      <c r="PLY68" s="11"/>
      <c r="PLZ68" s="9"/>
      <c r="PMA68" s="12"/>
      <c r="PMB68" s="9"/>
      <c r="PMC68" s="9"/>
      <c r="PMD68" s="9"/>
      <c r="PME68" s="9"/>
      <c r="PMH68" s="10"/>
      <c r="PMI68" s="10"/>
      <c r="PMJ68" s="10"/>
      <c r="PMK68" s="10"/>
      <c r="PML68" s="10"/>
      <c r="PMM68" s="9"/>
      <c r="PMN68" s="11"/>
      <c r="PMO68" s="9"/>
      <c r="PMP68" s="12"/>
      <c r="PMQ68" s="9"/>
      <c r="PMR68" s="9"/>
      <c r="PMS68" s="9"/>
      <c r="PMT68" s="9"/>
      <c r="PMW68" s="10"/>
      <c r="PMX68" s="10"/>
      <c r="PMY68" s="10"/>
      <c r="PMZ68" s="10"/>
      <c r="PNA68" s="10"/>
      <c r="PNB68" s="9"/>
      <c r="PNC68" s="11"/>
      <c r="PND68" s="9"/>
      <c r="PNE68" s="12"/>
      <c r="PNF68" s="9"/>
      <c r="PNG68" s="9"/>
      <c r="PNH68" s="9"/>
      <c r="PNI68" s="9"/>
      <c r="PNL68" s="10"/>
      <c r="PNM68" s="10"/>
      <c r="PNN68" s="10"/>
      <c r="PNO68" s="10"/>
      <c r="PNP68" s="10"/>
      <c r="PNQ68" s="9"/>
      <c r="PNR68" s="11"/>
      <c r="PNS68" s="9"/>
      <c r="PNT68" s="12"/>
      <c r="PNU68" s="9"/>
      <c r="PNV68" s="9"/>
      <c r="PNW68" s="9"/>
      <c r="PNX68" s="9"/>
      <c r="POA68" s="10"/>
      <c r="POB68" s="10"/>
      <c r="POC68" s="10"/>
      <c r="POD68" s="10"/>
      <c r="POE68" s="10"/>
      <c r="POF68" s="9"/>
      <c r="POG68" s="11"/>
      <c r="POH68" s="9"/>
      <c r="POI68" s="12"/>
      <c r="POJ68" s="9"/>
      <c r="POK68" s="9"/>
      <c r="POL68" s="9"/>
      <c r="POM68" s="9"/>
      <c r="POP68" s="10"/>
      <c r="POQ68" s="10"/>
      <c r="POR68" s="10"/>
      <c r="POS68" s="10"/>
      <c r="POT68" s="10"/>
      <c r="POU68" s="9"/>
      <c r="POV68" s="11"/>
      <c r="POW68" s="9"/>
      <c r="POX68" s="12"/>
      <c r="POY68" s="9"/>
      <c r="POZ68" s="9"/>
      <c r="PPA68" s="9"/>
      <c r="PPB68" s="9"/>
      <c r="PPE68" s="10"/>
      <c r="PPF68" s="10"/>
      <c r="PPG68" s="10"/>
      <c r="PPH68" s="10"/>
      <c r="PPI68" s="10"/>
      <c r="PPJ68" s="9"/>
      <c r="PPK68" s="11"/>
      <c r="PPL68" s="9"/>
      <c r="PPM68" s="12"/>
      <c r="PPN68" s="9"/>
      <c r="PPO68" s="9"/>
      <c r="PPP68" s="9"/>
      <c r="PPQ68" s="9"/>
      <c r="PPT68" s="10"/>
      <c r="PPU68" s="10"/>
      <c r="PPV68" s="10"/>
      <c r="PPW68" s="10"/>
      <c r="PPX68" s="10"/>
      <c r="PPY68" s="9"/>
      <c r="PPZ68" s="11"/>
      <c r="PQA68" s="9"/>
      <c r="PQB68" s="12"/>
      <c r="PQC68" s="9"/>
      <c r="PQD68" s="9"/>
      <c r="PQE68" s="9"/>
      <c r="PQF68" s="9"/>
      <c r="PQI68" s="10"/>
      <c r="PQJ68" s="10"/>
      <c r="PQK68" s="10"/>
      <c r="PQL68" s="10"/>
      <c r="PQM68" s="10"/>
      <c r="PQN68" s="9"/>
      <c r="PQO68" s="11"/>
      <c r="PQP68" s="9"/>
      <c r="PQQ68" s="12"/>
      <c r="PQR68" s="9"/>
      <c r="PQS68" s="9"/>
      <c r="PQT68" s="9"/>
      <c r="PQU68" s="9"/>
      <c r="PQX68" s="10"/>
      <c r="PQY68" s="10"/>
      <c r="PQZ68" s="10"/>
      <c r="PRA68" s="10"/>
      <c r="PRB68" s="10"/>
      <c r="PRC68" s="9"/>
      <c r="PRD68" s="11"/>
      <c r="PRE68" s="9"/>
      <c r="PRF68" s="12"/>
      <c r="PRG68" s="9"/>
      <c r="PRH68" s="9"/>
      <c r="PRI68" s="9"/>
      <c r="PRJ68" s="9"/>
      <c r="PRM68" s="10"/>
      <c r="PRN68" s="10"/>
      <c r="PRO68" s="10"/>
      <c r="PRP68" s="10"/>
      <c r="PRQ68" s="10"/>
      <c r="PRR68" s="9"/>
      <c r="PRS68" s="11"/>
      <c r="PRT68" s="9"/>
      <c r="PRU68" s="12"/>
      <c r="PRV68" s="9"/>
      <c r="PRW68" s="9"/>
      <c r="PRX68" s="9"/>
      <c r="PRY68" s="9"/>
      <c r="PSB68" s="10"/>
      <c r="PSC68" s="10"/>
      <c r="PSD68" s="10"/>
      <c r="PSE68" s="10"/>
      <c r="PSF68" s="10"/>
      <c r="PSG68" s="9"/>
      <c r="PSH68" s="11"/>
      <c r="PSI68" s="9"/>
      <c r="PSJ68" s="12"/>
      <c r="PSK68" s="9"/>
      <c r="PSL68" s="9"/>
      <c r="PSM68" s="9"/>
      <c r="PSN68" s="9"/>
      <c r="PSQ68" s="10"/>
      <c r="PSR68" s="10"/>
      <c r="PSS68" s="10"/>
      <c r="PST68" s="10"/>
      <c r="PSU68" s="10"/>
      <c r="PSV68" s="9"/>
      <c r="PSW68" s="11"/>
      <c r="PSX68" s="9"/>
      <c r="PSY68" s="12"/>
      <c r="PSZ68" s="9"/>
      <c r="PTA68" s="9"/>
      <c r="PTB68" s="9"/>
      <c r="PTC68" s="9"/>
      <c r="PTF68" s="10"/>
      <c r="PTG68" s="10"/>
      <c r="PTH68" s="10"/>
      <c r="PTI68" s="10"/>
      <c r="PTJ68" s="10"/>
      <c r="PTK68" s="9"/>
      <c r="PTL68" s="11"/>
      <c r="PTM68" s="9"/>
      <c r="PTN68" s="12"/>
      <c r="PTO68" s="9"/>
      <c r="PTP68" s="9"/>
      <c r="PTQ68" s="9"/>
      <c r="PTR68" s="9"/>
      <c r="PTU68" s="10"/>
      <c r="PTV68" s="10"/>
      <c r="PTW68" s="10"/>
      <c r="PTX68" s="10"/>
      <c r="PTY68" s="10"/>
      <c r="PTZ68" s="9"/>
      <c r="PUA68" s="11"/>
      <c r="PUB68" s="9"/>
      <c r="PUC68" s="12"/>
      <c r="PUD68" s="9"/>
      <c r="PUE68" s="9"/>
      <c r="PUF68" s="9"/>
      <c r="PUG68" s="9"/>
      <c r="PUJ68" s="10"/>
      <c r="PUK68" s="10"/>
      <c r="PUL68" s="10"/>
      <c r="PUM68" s="10"/>
      <c r="PUN68" s="10"/>
      <c r="PUO68" s="9"/>
      <c r="PUP68" s="11"/>
      <c r="PUQ68" s="9"/>
      <c r="PUR68" s="12"/>
      <c r="PUS68" s="9"/>
      <c r="PUT68" s="9"/>
      <c r="PUU68" s="9"/>
      <c r="PUV68" s="9"/>
      <c r="PUY68" s="10"/>
      <c r="PUZ68" s="10"/>
      <c r="PVA68" s="10"/>
      <c r="PVB68" s="10"/>
      <c r="PVC68" s="10"/>
      <c r="PVD68" s="9"/>
      <c r="PVE68" s="11"/>
      <c r="PVF68" s="9"/>
      <c r="PVG68" s="12"/>
      <c r="PVH68" s="9"/>
      <c r="PVI68" s="9"/>
      <c r="PVJ68" s="9"/>
      <c r="PVK68" s="9"/>
      <c r="PVN68" s="10"/>
      <c r="PVO68" s="10"/>
      <c r="PVP68" s="10"/>
      <c r="PVQ68" s="10"/>
      <c r="PVR68" s="10"/>
      <c r="PVS68" s="9"/>
      <c r="PVT68" s="11"/>
      <c r="PVU68" s="9"/>
      <c r="PVV68" s="12"/>
      <c r="PVW68" s="9"/>
      <c r="PVX68" s="9"/>
      <c r="PVY68" s="9"/>
      <c r="PVZ68" s="9"/>
      <c r="PWC68" s="10"/>
      <c r="PWD68" s="10"/>
      <c r="PWE68" s="10"/>
      <c r="PWF68" s="10"/>
      <c r="PWG68" s="10"/>
      <c r="PWH68" s="9"/>
      <c r="PWI68" s="11"/>
      <c r="PWJ68" s="9"/>
      <c r="PWK68" s="12"/>
      <c r="PWL68" s="9"/>
      <c r="PWM68" s="9"/>
      <c r="PWN68" s="9"/>
      <c r="PWO68" s="9"/>
      <c r="PWR68" s="10"/>
      <c r="PWS68" s="10"/>
      <c r="PWT68" s="10"/>
      <c r="PWU68" s="10"/>
      <c r="PWV68" s="10"/>
      <c r="PWW68" s="9"/>
      <c r="PWX68" s="11"/>
      <c r="PWY68" s="9"/>
      <c r="PWZ68" s="12"/>
      <c r="PXA68" s="9"/>
      <c r="PXB68" s="9"/>
      <c r="PXC68" s="9"/>
      <c r="PXD68" s="9"/>
      <c r="PXG68" s="10"/>
      <c r="PXH68" s="10"/>
      <c r="PXI68" s="10"/>
      <c r="PXJ68" s="10"/>
      <c r="PXK68" s="10"/>
      <c r="PXL68" s="9"/>
      <c r="PXM68" s="11"/>
      <c r="PXN68" s="9"/>
      <c r="PXO68" s="12"/>
      <c r="PXP68" s="9"/>
      <c r="PXQ68" s="9"/>
      <c r="PXR68" s="9"/>
      <c r="PXS68" s="9"/>
      <c r="PXV68" s="10"/>
      <c r="PXW68" s="10"/>
      <c r="PXX68" s="10"/>
      <c r="PXY68" s="10"/>
      <c r="PXZ68" s="10"/>
      <c r="PYA68" s="9"/>
      <c r="PYB68" s="11"/>
      <c r="PYC68" s="9"/>
      <c r="PYD68" s="12"/>
      <c r="PYE68" s="9"/>
      <c r="PYF68" s="9"/>
      <c r="PYG68" s="9"/>
      <c r="PYH68" s="9"/>
      <c r="PYK68" s="10"/>
      <c r="PYL68" s="10"/>
      <c r="PYM68" s="10"/>
      <c r="PYN68" s="10"/>
      <c r="PYO68" s="10"/>
      <c r="PYP68" s="9"/>
      <c r="PYQ68" s="11"/>
      <c r="PYR68" s="9"/>
      <c r="PYS68" s="12"/>
      <c r="PYT68" s="9"/>
      <c r="PYU68" s="9"/>
      <c r="PYV68" s="9"/>
      <c r="PYW68" s="9"/>
      <c r="PYZ68" s="10"/>
      <c r="PZA68" s="10"/>
      <c r="PZB68" s="10"/>
      <c r="PZC68" s="10"/>
      <c r="PZD68" s="10"/>
      <c r="PZE68" s="9"/>
      <c r="PZF68" s="11"/>
      <c r="PZG68" s="9"/>
      <c r="PZH68" s="12"/>
      <c r="PZI68" s="9"/>
      <c r="PZJ68" s="9"/>
      <c r="PZK68" s="9"/>
      <c r="PZL68" s="9"/>
      <c r="PZO68" s="10"/>
      <c r="PZP68" s="10"/>
      <c r="PZQ68" s="10"/>
      <c r="PZR68" s="10"/>
      <c r="PZS68" s="10"/>
      <c r="PZT68" s="9"/>
      <c r="PZU68" s="11"/>
      <c r="PZV68" s="9"/>
      <c r="PZW68" s="12"/>
      <c r="PZX68" s="9"/>
      <c r="PZY68" s="9"/>
      <c r="PZZ68" s="9"/>
      <c r="QAA68" s="9"/>
      <c r="QAD68" s="10"/>
      <c r="QAE68" s="10"/>
      <c r="QAF68" s="10"/>
      <c r="QAG68" s="10"/>
      <c r="QAH68" s="10"/>
      <c r="QAI68" s="9"/>
      <c r="QAJ68" s="11"/>
      <c r="QAK68" s="9"/>
      <c r="QAL68" s="12"/>
      <c r="QAM68" s="9"/>
      <c r="QAN68" s="9"/>
      <c r="QAO68" s="9"/>
      <c r="QAP68" s="9"/>
      <c r="QAS68" s="10"/>
      <c r="QAT68" s="10"/>
      <c r="QAU68" s="10"/>
      <c r="QAV68" s="10"/>
      <c r="QAW68" s="10"/>
      <c r="QAX68" s="9"/>
      <c r="QAY68" s="11"/>
      <c r="QAZ68" s="9"/>
      <c r="QBA68" s="12"/>
      <c r="QBB68" s="9"/>
      <c r="QBC68" s="9"/>
      <c r="QBD68" s="9"/>
      <c r="QBE68" s="9"/>
      <c r="QBH68" s="10"/>
      <c r="QBI68" s="10"/>
      <c r="QBJ68" s="10"/>
      <c r="QBK68" s="10"/>
      <c r="QBL68" s="10"/>
      <c r="QBM68" s="9"/>
      <c r="QBN68" s="11"/>
      <c r="QBO68" s="9"/>
      <c r="QBP68" s="12"/>
      <c r="QBQ68" s="9"/>
      <c r="QBR68" s="9"/>
      <c r="QBS68" s="9"/>
      <c r="QBT68" s="9"/>
      <c r="QBW68" s="10"/>
      <c r="QBX68" s="10"/>
      <c r="QBY68" s="10"/>
      <c r="QBZ68" s="10"/>
      <c r="QCA68" s="10"/>
      <c r="QCB68" s="9"/>
      <c r="QCC68" s="11"/>
      <c r="QCD68" s="9"/>
      <c r="QCE68" s="12"/>
      <c r="QCF68" s="9"/>
      <c r="QCG68" s="9"/>
      <c r="QCH68" s="9"/>
      <c r="QCI68" s="9"/>
      <c r="QCL68" s="10"/>
      <c r="QCM68" s="10"/>
      <c r="QCN68" s="10"/>
      <c r="QCO68" s="10"/>
      <c r="QCP68" s="10"/>
      <c r="QCQ68" s="9"/>
      <c r="QCR68" s="11"/>
      <c r="QCS68" s="9"/>
      <c r="QCT68" s="12"/>
      <c r="QCU68" s="9"/>
      <c r="QCV68" s="9"/>
      <c r="QCW68" s="9"/>
      <c r="QCX68" s="9"/>
      <c r="QDA68" s="10"/>
      <c r="QDB68" s="10"/>
      <c r="QDC68" s="10"/>
      <c r="QDD68" s="10"/>
      <c r="QDE68" s="10"/>
      <c r="QDF68" s="9"/>
      <c r="QDG68" s="11"/>
      <c r="QDH68" s="9"/>
      <c r="QDI68" s="12"/>
      <c r="QDJ68" s="9"/>
      <c r="QDK68" s="9"/>
      <c r="QDL68" s="9"/>
      <c r="QDM68" s="9"/>
      <c r="QDP68" s="10"/>
      <c r="QDQ68" s="10"/>
      <c r="QDR68" s="10"/>
      <c r="QDS68" s="10"/>
      <c r="QDT68" s="10"/>
      <c r="QDU68" s="9"/>
      <c r="QDV68" s="11"/>
      <c r="QDW68" s="9"/>
      <c r="QDX68" s="12"/>
      <c r="QDY68" s="9"/>
      <c r="QDZ68" s="9"/>
      <c r="QEA68" s="9"/>
      <c r="QEB68" s="9"/>
      <c r="QEE68" s="10"/>
      <c r="QEF68" s="10"/>
      <c r="QEG68" s="10"/>
      <c r="QEH68" s="10"/>
      <c r="QEI68" s="10"/>
      <c r="QEJ68" s="9"/>
      <c r="QEK68" s="11"/>
      <c r="QEL68" s="9"/>
      <c r="QEM68" s="12"/>
      <c r="QEN68" s="9"/>
      <c r="QEO68" s="9"/>
      <c r="QEP68" s="9"/>
      <c r="QEQ68" s="9"/>
      <c r="QET68" s="10"/>
      <c r="QEU68" s="10"/>
      <c r="QEV68" s="10"/>
      <c r="QEW68" s="10"/>
      <c r="QEX68" s="10"/>
      <c r="QEY68" s="9"/>
      <c r="QEZ68" s="11"/>
      <c r="QFA68" s="9"/>
      <c r="QFB68" s="12"/>
      <c r="QFC68" s="9"/>
      <c r="QFD68" s="9"/>
      <c r="QFE68" s="9"/>
      <c r="QFF68" s="9"/>
      <c r="QFI68" s="10"/>
      <c r="QFJ68" s="10"/>
      <c r="QFK68" s="10"/>
      <c r="QFL68" s="10"/>
      <c r="QFM68" s="10"/>
      <c r="QFN68" s="9"/>
      <c r="QFO68" s="11"/>
      <c r="QFP68" s="9"/>
      <c r="QFQ68" s="12"/>
      <c r="QFR68" s="9"/>
      <c r="QFS68" s="9"/>
      <c r="QFT68" s="9"/>
      <c r="QFU68" s="9"/>
      <c r="QFX68" s="10"/>
      <c r="QFY68" s="10"/>
      <c r="QFZ68" s="10"/>
      <c r="QGA68" s="10"/>
      <c r="QGB68" s="10"/>
      <c r="QGC68" s="9"/>
      <c r="QGD68" s="11"/>
      <c r="QGE68" s="9"/>
      <c r="QGF68" s="12"/>
      <c r="QGG68" s="9"/>
      <c r="QGH68" s="9"/>
      <c r="QGI68" s="9"/>
      <c r="QGJ68" s="9"/>
      <c r="QGM68" s="10"/>
      <c r="QGN68" s="10"/>
      <c r="QGO68" s="10"/>
      <c r="QGP68" s="10"/>
      <c r="QGQ68" s="10"/>
      <c r="QGR68" s="9"/>
      <c r="QGS68" s="11"/>
      <c r="QGT68" s="9"/>
      <c r="QGU68" s="12"/>
      <c r="QGV68" s="9"/>
      <c r="QGW68" s="9"/>
      <c r="QGX68" s="9"/>
      <c r="QGY68" s="9"/>
      <c r="QHB68" s="10"/>
      <c r="QHC68" s="10"/>
      <c r="QHD68" s="10"/>
      <c r="QHE68" s="10"/>
      <c r="QHF68" s="10"/>
      <c r="QHG68" s="9"/>
      <c r="QHH68" s="11"/>
      <c r="QHI68" s="9"/>
      <c r="QHJ68" s="12"/>
      <c r="QHK68" s="9"/>
      <c r="QHL68" s="9"/>
      <c r="QHM68" s="9"/>
      <c r="QHN68" s="9"/>
      <c r="QHQ68" s="10"/>
      <c r="QHR68" s="10"/>
      <c r="QHS68" s="10"/>
      <c r="QHT68" s="10"/>
      <c r="QHU68" s="10"/>
      <c r="QHV68" s="9"/>
      <c r="QHW68" s="11"/>
      <c r="QHX68" s="9"/>
      <c r="QHY68" s="12"/>
      <c r="QHZ68" s="9"/>
      <c r="QIA68" s="9"/>
      <c r="QIB68" s="9"/>
      <c r="QIC68" s="9"/>
      <c r="QIF68" s="10"/>
      <c r="QIG68" s="10"/>
      <c r="QIH68" s="10"/>
      <c r="QII68" s="10"/>
      <c r="QIJ68" s="10"/>
      <c r="QIK68" s="9"/>
      <c r="QIL68" s="11"/>
      <c r="QIM68" s="9"/>
      <c r="QIN68" s="12"/>
      <c r="QIO68" s="9"/>
      <c r="QIP68" s="9"/>
      <c r="QIQ68" s="9"/>
      <c r="QIR68" s="9"/>
      <c r="QIU68" s="10"/>
      <c r="QIV68" s="10"/>
      <c r="QIW68" s="10"/>
      <c r="QIX68" s="10"/>
      <c r="QIY68" s="10"/>
      <c r="QIZ68" s="9"/>
      <c r="QJA68" s="11"/>
      <c r="QJB68" s="9"/>
      <c r="QJC68" s="12"/>
      <c r="QJD68" s="9"/>
      <c r="QJE68" s="9"/>
      <c r="QJF68" s="9"/>
      <c r="QJG68" s="9"/>
      <c r="QJJ68" s="10"/>
      <c r="QJK68" s="10"/>
      <c r="QJL68" s="10"/>
      <c r="QJM68" s="10"/>
      <c r="QJN68" s="10"/>
      <c r="QJO68" s="9"/>
      <c r="QJP68" s="11"/>
      <c r="QJQ68" s="9"/>
      <c r="QJR68" s="12"/>
      <c r="QJS68" s="9"/>
      <c r="QJT68" s="9"/>
      <c r="QJU68" s="9"/>
      <c r="QJV68" s="9"/>
      <c r="QJY68" s="10"/>
      <c r="QJZ68" s="10"/>
      <c r="QKA68" s="10"/>
      <c r="QKB68" s="10"/>
      <c r="QKC68" s="10"/>
      <c r="QKD68" s="9"/>
      <c r="QKE68" s="11"/>
      <c r="QKF68" s="9"/>
      <c r="QKG68" s="12"/>
      <c r="QKH68" s="9"/>
      <c r="QKI68" s="9"/>
      <c r="QKJ68" s="9"/>
      <c r="QKK68" s="9"/>
      <c r="QKN68" s="10"/>
      <c r="QKO68" s="10"/>
      <c r="QKP68" s="10"/>
      <c r="QKQ68" s="10"/>
      <c r="QKR68" s="10"/>
      <c r="QKS68" s="9"/>
      <c r="QKT68" s="11"/>
      <c r="QKU68" s="9"/>
      <c r="QKV68" s="12"/>
      <c r="QKW68" s="9"/>
      <c r="QKX68" s="9"/>
      <c r="QKY68" s="9"/>
      <c r="QKZ68" s="9"/>
      <c r="QLC68" s="10"/>
      <c r="QLD68" s="10"/>
      <c r="QLE68" s="10"/>
      <c r="QLF68" s="10"/>
      <c r="QLG68" s="10"/>
      <c r="QLH68" s="9"/>
      <c r="QLI68" s="11"/>
      <c r="QLJ68" s="9"/>
      <c r="QLK68" s="12"/>
      <c r="QLL68" s="9"/>
      <c r="QLM68" s="9"/>
      <c r="QLN68" s="9"/>
      <c r="QLO68" s="9"/>
      <c r="QLR68" s="10"/>
      <c r="QLS68" s="10"/>
      <c r="QLT68" s="10"/>
      <c r="QLU68" s="10"/>
      <c r="QLV68" s="10"/>
      <c r="QLW68" s="9"/>
      <c r="QLX68" s="11"/>
      <c r="QLY68" s="9"/>
      <c r="QLZ68" s="12"/>
      <c r="QMA68" s="9"/>
      <c r="QMB68" s="9"/>
      <c r="QMC68" s="9"/>
      <c r="QMD68" s="9"/>
      <c r="QMG68" s="10"/>
      <c r="QMH68" s="10"/>
      <c r="QMI68" s="10"/>
      <c r="QMJ68" s="10"/>
      <c r="QMK68" s="10"/>
      <c r="QML68" s="9"/>
      <c r="QMM68" s="11"/>
      <c r="QMN68" s="9"/>
      <c r="QMO68" s="12"/>
      <c r="QMP68" s="9"/>
      <c r="QMQ68" s="9"/>
      <c r="QMR68" s="9"/>
      <c r="QMS68" s="9"/>
      <c r="QMV68" s="10"/>
      <c r="QMW68" s="10"/>
      <c r="QMX68" s="10"/>
      <c r="QMY68" s="10"/>
      <c r="QMZ68" s="10"/>
      <c r="QNA68" s="9"/>
      <c r="QNB68" s="11"/>
      <c r="QNC68" s="9"/>
      <c r="QND68" s="12"/>
      <c r="QNE68" s="9"/>
      <c r="QNF68" s="9"/>
      <c r="QNG68" s="9"/>
      <c r="QNH68" s="9"/>
      <c r="QNK68" s="10"/>
      <c r="QNL68" s="10"/>
      <c r="QNM68" s="10"/>
      <c r="QNN68" s="10"/>
      <c r="QNO68" s="10"/>
      <c r="QNP68" s="9"/>
      <c r="QNQ68" s="11"/>
      <c r="QNR68" s="9"/>
      <c r="QNS68" s="12"/>
      <c r="QNT68" s="9"/>
      <c r="QNU68" s="9"/>
      <c r="QNV68" s="9"/>
      <c r="QNW68" s="9"/>
      <c r="QNZ68" s="10"/>
      <c r="QOA68" s="10"/>
      <c r="QOB68" s="10"/>
      <c r="QOC68" s="10"/>
      <c r="QOD68" s="10"/>
      <c r="QOE68" s="9"/>
      <c r="QOF68" s="11"/>
      <c r="QOG68" s="9"/>
      <c r="QOH68" s="12"/>
      <c r="QOI68" s="9"/>
      <c r="QOJ68" s="9"/>
      <c r="QOK68" s="9"/>
      <c r="QOL68" s="9"/>
      <c r="QOO68" s="10"/>
      <c r="QOP68" s="10"/>
      <c r="QOQ68" s="10"/>
      <c r="QOR68" s="10"/>
      <c r="QOS68" s="10"/>
      <c r="QOT68" s="9"/>
      <c r="QOU68" s="11"/>
      <c r="QOV68" s="9"/>
      <c r="QOW68" s="12"/>
      <c r="QOX68" s="9"/>
      <c r="QOY68" s="9"/>
      <c r="QOZ68" s="9"/>
      <c r="QPA68" s="9"/>
      <c r="QPD68" s="10"/>
      <c r="QPE68" s="10"/>
      <c r="QPF68" s="10"/>
      <c r="QPG68" s="10"/>
      <c r="QPH68" s="10"/>
      <c r="QPI68" s="9"/>
      <c r="QPJ68" s="11"/>
      <c r="QPK68" s="9"/>
      <c r="QPL68" s="12"/>
      <c r="QPM68" s="9"/>
      <c r="QPN68" s="9"/>
      <c r="QPO68" s="9"/>
      <c r="QPP68" s="9"/>
      <c r="QPS68" s="10"/>
      <c r="QPT68" s="10"/>
      <c r="QPU68" s="10"/>
      <c r="QPV68" s="10"/>
      <c r="QPW68" s="10"/>
      <c r="QPX68" s="9"/>
      <c r="QPY68" s="11"/>
      <c r="QPZ68" s="9"/>
      <c r="QQA68" s="12"/>
      <c r="QQB68" s="9"/>
      <c r="QQC68" s="9"/>
      <c r="QQD68" s="9"/>
      <c r="QQE68" s="9"/>
      <c r="QQH68" s="10"/>
      <c r="QQI68" s="10"/>
      <c r="QQJ68" s="10"/>
      <c r="QQK68" s="10"/>
      <c r="QQL68" s="10"/>
      <c r="QQM68" s="9"/>
      <c r="QQN68" s="11"/>
      <c r="QQO68" s="9"/>
      <c r="QQP68" s="12"/>
      <c r="QQQ68" s="9"/>
      <c r="QQR68" s="9"/>
      <c r="QQS68" s="9"/>
      <c r="QQT68" s="9"/>
      <c r="QQW68" s="10"/>
      <c r="QQX68" s="10"/>
      <c r="QQY68" s="10"/>
      <c r="QQZ68" s="10"/>
      <c r="QRA68" s="10"/>
      <c r="QRB68" s="9"/>
      <c r="QRC68" s="11"/>
      <c r="QRD68" s="9"/>
      <c r="QRE68" s="12"/>
      <c r="QRF68" s="9"/>
      <c r="QRG68" s="9"/>
      <c r="QRH68" s="9"/>
      <c r="QRI68" s="9"/>
      <c r="QRL68" s="10"/>
      <c r="QRM68" s="10"/>
      <c r="QRN68" s="10"/>
      <c r="QRO68" s="10"/>
      <c r="QRP68" s="10"/>
      <c r="QRQ68" s="9"/>
      <c r="QRR68" s="11"/>
      <c r="QRS68" s="9"/>
      <c r="QRT68" s="12"/>
      <c r="QRU68" s="9"/>
      <c r="QRV68" s="9"/>
      <c r="QRW68" s="9"/>
      <c r="QRX68" s="9"/>
      <c r="QSA68" s="10"/>
      <c r="QSB68" s="10"/>
      <c r="QSC68" s="10"/>
      <c r="QSD68" s="10"/>
      <c r="QSE68" s="10"/>
      <c r="QSF68" s="9"/>
      <c r="QSG68" s="11"/>
      <c r="QSH68" s="9"/>
      <c r="QSI68" s="12"/>
      <c r="QSJ68" s="9"/>
      <c r="QSK68" s="9"/>
      <c r="QSL68" s="9"/>
      <c r="QSM68" s="9"/>
      <c r="QSP68" s="10"/>
      <c r="QSQ68" s="10"/>
      <c r="QSR68" s="10"/>
      <c r="QSS68" s="10"/>
      <c r="QST68" s="10"/>
      <c r="QSU68" s="9"/>
      <c r="QSV68" s="11"/>
      <c r="QSW68" s="9"/>
      <c r="QSX68" s="12"/>
      <c r="QSY68" s="9"/>
      <c r="QSZ68" s="9"/>
      <c r="QTA68" s="9"/>
      <c r="QTB68" s="9"/>
      <c r="QTE68" s="10"/>
      <c r="QTF68" s="10"/>
      <c r="QTG68" s="10"/>
      <c r="QTH68" s="10"/>
      <c r="QTI68" s="10"/>
      <c r="QTJ68" s="9"/>
      <c r="QTK68" s="11"/>
      <c r="QTL68" s="9"/>
      <c r="QTM68" s="12"/>
      <c r="QTN68" s="9"/>
      <c r="QTO68" s="9"/>
      <c r="QTP68" s="9"/>
      <c r="QTQ68" s="9"/>
      <c r="QTT68" s="10"/>
      <c r="QTU68" s="10"/>
      <c r="QTV68" s="10"/>
      <c r="QTW68" s="10"/>
      <c r="QTX68" s="10"/>
      <c r="QTY68" s="9"/>
      <c r="QTZ68" s="11"/>
      <c r="QUA68" s="9"/>
      <c r="QUB68" s="12"/>
      <c r="QUC68" s="9"/>
      <c r="QUD68" s="9"/>
      <c r="QUE68" s="9"/>
      <c r="QUF68" s="9"/>
      <c r="QUI68" s="10"/>
      <c r="QUJ68" s="10"/>
      <c r="QUK68" s="10"/>
      <c r="QUL68" s="10"/>
      <c r="QUM68" s="10"/>
      <c r="QUN68" s="9"/>
      <c r="QUO68" s="11"/>
      <c r="QUP68" s="9"/>
      <c r="QUQ68" s="12"/>
      <c r="QUR68" s="9"/>
      <c r="QUS68" s="9"/>
      <c r="QUT68" s="9"/>
      <c r="QUU68" s="9"/>
      <c r="QUX68" s="10"/>
      <c r="QUY68" s="10"/>
      <c r="QUZ68" s="10"/>
      <c r="QVA68" s="10"/>
      <c r="QVB68" s="10"/>
      <c r="QVC68" s="9"/>
      <c r="QVD68" s="11"/>
      <c r="QVE68" s="9"/>
      <c r="QVF68" s="12"/>
      <c r="QVG68" s="9"/>
      <c r="QVH68" s="9"/>
      <c r="QVI68" s="9"/>
      <c r="QVJ68" s="9"/>
      <c r="QVM68" s="10"/>
      <c r="QVN68" s="10"/>
      <c r="QVO68" s="10"/>
      <c r="QVP68" s="10"/>
      <c r="QVQ68" s="10"/>
      <c r="QVR68" s="9"/>
      <c r="QVS68" s="11"/>
      <c r="QVT68" s="9"/>
      <c r="QVU68" s="12"/>
      <c r="QVV68" s="9"/>
      <c r="QVW68" s="9"/>
      <c r="QVX68" s="9"/>
      <c r="QVY68" s="9"/>
      <c r="QWB68" s="10"/>
      <c r="QWC68" s="10"/>
      <c r="QWD68" s="10"/>
      <c r="QWE68" s="10"/>
      <c r="QWF68" s="10"/>
      <c r="QWG68" s="9"/>
      <c r="QWH68" s="11"/>
      <c r="QWI68" s="9"/>
      <c r="QWJ68" s="12"/>
      <c r="QWK68" s="9"/>
      <c r="QWL68" s="9"/>
      <c r="QWM68" s="9"/>
      <c r="QWN68" s="9"/>
      <c r="QWQ68" s="10"/>
      <c r="QWR68" s="10"/>
      <c r="QWS68" s="10"/>
      <c r="QWT68" s="10"/>
      <c r="QWU68" s="10"/>
      <c r="QWV68" s="9"/>
      <c r="QWW68" s="11"/>
      <c r="QWX68" s="9"/>
      <c r="QWY68" s="12"/>
      <c r="QWZ68" s="9"/>
      <c r="QXA68" s="9"/>
      <c r="QXB68" s="9"/>
      <c r="QXC68" s="9"/>
      <c r="QXF68" s="10"/>
      <c r="QXG68" s="10"/>
      <c r="QXH68" s="10"/>
      <c r="QXI68" s="10"/>
      <c r="QXJ68" s="10"/>
      <c r="QXK68" s="9"/>
      <c r="QXL68" s="11"/>
      <c r="QXM68" s="9"/>
      <c r="QXN68" s="12"/>
      <c r="QXO68" s="9"/>
      <c r="QXP68" s="9"/>
      <c r="QXQ68" s="9"/>
      <c r="QXR68" s="9"/>
      <c r="QXU68" s="10"/>
      <c r="QXV68" s="10"/>
      <c r="QXW68" s="10"/>
      <c r="QXX68" s="10"/>
      <c r="QXY68" s="10"/>
      <c r="QXZ68" s="9"/>
      <c r="QYA68" s="11"/>
      <c r="QYB68" s="9"/>
      <c r="QYC68" s="12"/>
      <c r="QYD68" s="9"/>
      <c r="QYE68" s="9"/>
      <c r="QYF68" s="9"/>
      <c r="QYG68" s="9"/>
      <c r="QYJ68" s="10"/>
      <c r="QYK68" s="10"/>
      <c r="QYL68" s="10"/>
      <c r="QYM68" s="10"/>
      <c r="QYN68" s="10"/>
      <c r="QYO68" s="9"/>
      <c r="QYP68" s="11"/>
      <c r="QYQ68" s="9"/>
      <c r="QYR68" s="12"/>
      <c r="QYS68" s="9"/>
      <c r="QYT68" s="9"/>
      <c r="QYU68" s="9"/>
      <c r="QYV68" s="9"/>
      <c r="QYY68" s="10"/>
      <c r="QYZ68" s="10"/>
      <c r="QZA68" s="10"/>
      <c r="QZB68" s="10"/>
      <c r="QZC68" s="10"/>
      <c r="QZD68" s="9"/>
      <c r="QZE68" s="11"/>
      <c r="QZF68" s="9"/>
      <c r="QZG68" s="12"/>
      <c r="QZH68" s="9"/>
      <c r="QZI68" s="9"/>
      <c r="QZJ68" s="9"/>
      <c r="QZK68" s="9"/>
      <c r="QZN68" s="10"/>
      <c r="QZO68" s="10"/>
      <c r="QZP68" s="10"/>
      <c r="QZQ68" s="10"/>
      <c r="QZR68" s="10"/>
      <c r="QZS68" s="9"/>
      <c r="QZT68" s="11"/>
      <c r="QZU68" s="9"/>
      <c r="QZV68" s="12"/>
      <c r="QZW68" s="9"/>
      <c r="QZX68" s="9"/>
      <c r="QZY68" s="9"/>
      <c r="QZZ68" s="9"/>
      <c r="RAC68" s="10"/>
      <c r="RAD68" s="10"/>
      <c r="RAE68" s="10"/>
      <c r="RAF68" s="10"/>
      <c r="RAG68" s="10"/>
      <c r="RAH68" s="9"/>
      <c r="RAI68" s="11"/>
      <c r="RAJ68" s="9"/>
      <c r="RAK68" s="12"/>
      <c r="RAL68" s="9"/>
      <c r="RAM68" s="9"/>
      <c r="RAN68" s="9"/>
      <c r="RAO68" s="9"/>
      <c r="RAR68" s="10"/>
      <c r="RAS68" s="10"/>
      <c r="RAT68" s="10"/>
      <c r="RAU68" s="10"/>
      <c r="RAV68" s="10"/>
      <c r="RAW68" s="9"/>
      <c r="RAX68" s="11"/>
      <c r="RAY68" s="9"/>
      <c r="RAZ68" s="12"/>
      <c r="RBA68" s="9"/>
      <c r="RBB68" s="9"/>
      <c r="RBC68" s="9"/>
      <c r="RBD68" s="9"/>
      <c r="RBG68" s="10"/>
      <c r="RBH68" s="10"/>
      <c r="RBI68" s="10"/>
      <c r="RBJ68" s="10"/>
      <c r="RBK68" s="10"/>
      <c r="RBL68" s="9"/>
      <c r="RBM68" s="11"/>
      <c r="RBN68" s="9"/>
      <c r="RBO68" s="12"/>
      <c r="RBP68" s="9"/>
      <c r="RBQ68" s="9"/>
      <c r="RBR68" s="9"/>
      <c r="RBS68" s="9"/>
      <c r="RBV68" s="10"/>
      <c r="RBW68" s="10"/>
      <c r="RBX68" s="10"/>
      <c r="RBY68" s="10"/>
      <c r="RBZ68" s="10"/>
      <c r="RCA68" s="9"/>
      <c r="RCB68" s="11"/>
      <c r="RCC68" s="9"/>
      <c r="RCD68" s="12"/>
      <c r="RCE68" s="9"/>
      <c r="RCF68" s="9"/>
      <c r="RCG68" s="9"/>
      <c r="RCH68" s="9"/>
      <c r="RCK68" s="10"/>
      <c r="RCL68" s="10"/>
      <c r="RCM68" s="10"/>
      <c r="RCN68" s="10"/>
      <c r="RCO68" s="10"/>
      <c r="RCP68" s="9"/>
      <c r="RCQ68" s="11"/>
      <c r="RCR68" s="9"/>
      <c r="RCS68" s="12"/>
      <c r="RCT68" s="9"/>
      <c r="RCU68" s="9"/>
      <c r="RCV68" s="9"/>
      <c r="RCW68" s="9"/>
      <c r="RCZ68" s="10"/>
      <c r="RDA68" s="10"/>
      <c r="RDB68" s="10"/>
      <c r="RDC68" s="10"/>
      <c r="RDD68" s="10"/>
      <c r="RDE68" s="9"/>
      <c r="RDF68" s="11"/>
      <c r="RDG68" s="9"/>
      <c r="RDH68" s="12"/>
      <c r="RDI68" s="9"/>
      <c r="RDJ68" s="9"/>
      <c r="RDK68" s="9"/>
      <c r="RDL68" s="9"/>
      <c r="RDO68" s="10"/>
      <c r="RDP68" s="10"/>
      <c r="RDQ68" s="10"/>
      <c r="RDR68" s="10"/>
      <c r="RDS68" s="10"/>
      <c r="RDT68" s="9"/>
      <c r="RDU68" s="11"/>
      <c r="RDV68" s="9"/>
      <c r="RDW68" s="12"/>
      <c r="RDX68" s="9"/>
      <c r="RDY68" s="9"/>
      <c r="RDZ68" s="9"/>
      <c r="REA68" s="9"/>
      <c r="RED68" s="10"/>
      <c r="REE68" s="10"/>
      <c r="REF68" s="10"/>
      <c r="REG68" s="10"/>
      <c r="REH68" s="10"/>
      <c r="REI68" s="9"/>
      <c r="REJ68" s="11"/>
      <c r="REK68" s="9"/>
      <c r="REL68" s="12"/>
      <c r="REM68" s="9"/>
      <c r="REN68" s="9"/>
      <c r="REO68" s="9"/>
      <c r="REP68" s="9"/>
      <c r="RES68" s="10"/>
      <c r="RET68" s="10"/>
      <c r="REU68" s="10"/>
      <c r="REV68" s="10"/>
      <c r="REW68" s="10"/>
      <c r="REX68" s="9"/>
      <c r="REY68" s="11"/>
      <c r="REZ68" s="9"/>
      <c r="RFA68" s="12"/>
      <c r="RFB68" s="9"/>
      <c r="RFC68" s="9"/>
      <c r="RFD68" s="9"/>
      <c r="RFE68" s="9"/>
      <c r="RFH68" s="10"/>
      <c r="RFI68" s="10"/>
      <c r="RFJ68" s="10"/>
      <c r="RFK68" s="10"/>
      <c r="RFL68" s="10"/>
      <c r="RFM68" s="9"/>
      <c r="RFN68" s="11"/>
      <c r="RFO68" s="9"/>
      <c r="RFP68" s="12"/>
      <c r="RFQ68" s="9"/>
      <c r="RFR68" s="9"/>
      <c r="RFS68" s="9"/>
      <c r="RFT68" s="9"/>
      <c r="RFW68" s="10"/>
      <c r="RFX68" s="10"/>
      <c r="RFY68" s="10"/>
      <c r="RFZ68" s="10"/>
      <c r="RGA68" s="10"/>
      <c r="RGB68" s="9"/>
      <c r="RGC68" s="11"/>
      <c r="RGD68" s="9"/>
      <c r="RGE68" s="12"/>
      <c r="RGF68" s="9"/>
      <c r="RGG68" s="9"/>
      <c r="RGH68" s="9"/>
      <c r="RGI68" s="9"/>
      <c r="RGL68" s="10"/>
      <c r="RGM68" s="10"/>
      <c r="RGN68" s="10"/>
      <c r="RGO68" s="10"/>
      <c r="RGP68" s="10"/>
      <c r="RGQ68" s="9"/>
      <c r="RGR68" s="11"/>
      <c r="RGS68" s="9"/>
      <c r="RGT68" s="12"/>
      <c r="RGU68" s="9"/>
      <c r="RGV68" s="9"/>
      <c r="RGW68" s="9"/>
      <c r="RGX68" s="9"/>
      <c r="RHA68" s="10"/>
      <c r="RHB68" s="10"/>
      <c r="RHC68" s="10"/>
      <c r="RHD68" s="10"/>
      <c r="RHE68" s="10"/>
      <c r="RHF68" s="9"/>
      <c r="RHG68" s="11"/>
      <c r="RHH68" s="9"/>
      <c r="RHI68" s="12"/>
      <c r="RHJ68" s="9"/>
      <c r="RHK68" s="9"/>
      <c r="RHL68" s="9"/>
      <c r="RHM68" s="9"/>
      <c r="RHP68" s="10"/>
      <c r="RHQ68" s="10"/>
      <c r="RHR68" s="10"/>
      <c r="RHS68" s="10"/>
      <c r="RHT68" s="10"/>
      <c r="RHU68" s="9"/>
      <c r="RHV68" s="11"/>
      <c r="RHW68" s="9"/>
      <c r="RHX68" s="12"/>
      <c r="RHY68" s="9"/>
      <c r="RHZ68" s="9"/>
      <c r="RIA68" s="9"/>
      <c r="RIB68" s="9"/>
      <c r="RIE68" s="10"/>
      <c r="RIF68" s="10"/>
      <c r="RIG68" s="10"/>
      <c r="RIH68" s="10"/>
      <c r="RII68" s="10"/>
      <c r="RIJ68" s="9"/>
      <c r="RIK68" s="11"/>
      <c r="RIL68" s="9"/>
      <c r="RIM68" s="12"/>
      <c r="RIN68" s="9"/>
      <c r="RIO68" s="9"/>
      <c r="RIP68" s="9"/>
      <c r="RIQ68" s="9"/>
      <c r="RIT68" s="10"/>
      <c r="RIU68" s="10"/>
      <c r="RIV68" s="10"/>
      <c r="RIW68" s="10"/>
      <c r="RIX68" s="10"/>
      <c r="RIY68" s="9"/>
      <c r="RIZ68" s="11"/>
      <c r="RJA68" s="9"/>
      <c r="RJB68" s="12"/>
      <c r="RJC68" s="9"/>
      <c r="RJD68" s="9"/>
      <c r="RJE68" s="9"/>
      <c r="RJF68" s="9"/>
      <c r="RJI68" s="10"/>
      <c r="RJJ68" s="10"/>
      <c r="RJK68" s="10"/>
      <c r="RJL68" s="10"/>
      <c r="RJM68" s="10"/>
      <c r="RJN68" s="9"/>
      <c r="RJO68" s="11"/>
      <c r="RJP68" s="9"/>
      <c r="RJQ68" s="12"/>
      <c r="RJR68" s="9"/>
      <c r="RJS68" s="9"/>
      <c r="RJT68" s="9"/>
      <c r="RJU68" s="9"/>
      <c r="RJX68" s="10"/>
      <c r="RJY68" s="10"/>
      <c r="RJZ68" s="10"/>
      <c r="RKA68" s="10"/>
      <c r="RKB68" s="10"/>
      <c r="RKC68" s="9"/>
      <c r="RKD68" s="11"/>
      <c r="RKE68" s="9"/>
      <c r="RKF68" s="12"/>
      <c r="RKG68" s="9"/>
      <c r="RKH68" s="9"/>
      <c r="RKI68" s="9"/>
      <c r="RKJ68" s="9"/>
      <c r="RKM68" s="10"/>
      <c r="RKN68" s="10"/>
      <c r="RKO68" s="10"/>
      <c r="RKP68" s="10"/>
      <c r="RKQ68" s="10"/>
      <c r="RKR68" s="9"/>
      <c r="RKS68" s="11"/>
      <c r="RKT68" s="9"/>
      <c r="RKU68" s="12"/>
      <c r="RKV68" s="9"/>
      <c r="RKW68" s="9"/>
      <c r="RKX68" s="9"/>
      <c r="RKY68" s="9"/>
      <c r="RLB68" s="10"/>
      <c r="RLC68" s="10"/>
      <c r="RLD68" s="10"/>
      <c r="RLE68" s="10"/>
      <c r="RLF68" s="10"/>
      <c r="RLG68" s="9"/>
      <c r="RLH68" s="11"/>
      <c r="RLI68" s="9"/>
      <c r="RLJ68" s="12"/>
      <c r="RLK68" s="9"/>
      <c r="RLL68" s="9"/>
      <c r="RLM68" s="9"/>
      <c r="RLN68" s="9"/>
      <c r="RLQ68" s="10"/>
      <c r="RLR68" s="10"/>
      <c r="RLS68" s="10"/>
      <c r="RLT68" s="10"/>
      <c r="RLU68" s="10"/>
      <c r="RLV68" s="9"/>
      <c r="RLW68" s="11"/>
      <c r="RLX68" s="9"/>
      <c r="RLY68" s="12"/>
      <c r="RLZ68" s="9"/>
      <c r="RMA68" s="9"/>
      <c r="RMB68" s="9"/>
      <c r="RMC68" s="9"/>
      <c r="RMF68" s="10"/>
      <c r="RMG68" s="10"/>
      <c r="RMH68" s="10"/>
      <c r="RMI68" s="10"/>
      <c r="RMJ68" s="10"/>
      <c r="RMK68" s="9"/>
      <c r="RML68" s="11"/>
      <c r="RMM68" s="9"/>
      <c r="RMN68" s="12"/>
      <c r="RMO68" s="9"/>
      <c r="RMP68" s="9"/>
      <c r="RMQ68" s="9"/>
      <c r="RMR68" s="9"/>
      <c r="RMU68" s="10"/>
      <c r="RMV68" s="10"/>
      <c r="RMW68" s="10"/>
      <c r="RMX68" s="10"/>
      <c r="RMY68" s="10"/>
      <c r="RMZ68" s="9"/>
      <c r="RNA68" s="11"/>
      <c r="RNB68" s="9"/>
      <c r="RNC68" s="12"/>
      <c r="RND68" s="9"/>
      <c r="RNE68" s="9"/>
      <c r="RNF68" s="9"/>
      <c r="RNG68" s="9"/>
      <c r="RNJ68" s="10"/>
      <c r="RNK68" s="10"/>
      <c r="RNL68" s="10"/>
      <c r="RNM68" s="10"/>
      <c r="RNN68" s="10"/>
      <c r="RNO68" s="9"/>
      <c r="RNP68" s="11"/>
      <c r="RNQ68" s="9"/>
      <c r="RNR68" s="12"/>
      <c r="RNS68" s="9"/>
      <c r="RNT68" s="9"/>
      <c r="RNU68" s="9"/>
      <c r="RNV68" s="9"/>
      <c r="RNY68" s="10"/>
      <c r="RNZ68" s="10"/>
      <c r="ROA68" s="10"/>
      <c r="ROB68" s="10"/>
      <c r="ROC68" s="10"/>
      <c r="ROD68" s="9"/>
      <c r="ROE68" s="11"/>
      <c r="ROF68" s="9"/>
      <c r="ROG68" s="12"/>
      <c r="ROH68" s="9"/>
      <c r="ROI68" s="9"/>
      <c r="ROJ68" s="9"/>
      <c r="ROK68" s="9"/>
      <c r="RON68" s="10"/>
      <c r="ROO68" s="10"/>
      <c r="ROP68" s="10"/>
      <c r="ROQ68" s="10"/>
      <c r="ROR68" s="10"/>
      <c r="ROS68" s="9"/>
      <c r="ROT68" s="11"/>
      <c r="ROU68" s="9"/>
      <c r="ROV68" s="12"/>
      <c r="ROW68" s="9"/>
      <c r="ROX68" s="9"/>
      <c r="ROY68" s="9"/>
      <c r="ROZ68" s="9"/>
      <c r="RPC68" s="10"/>
      <c r="RPD68" s="10"/>
      <c r="RPE68" s="10"/>
      <c r="RPF68" s="10"/>
      <c r="RPG68" s="10"/>
      <c r="RPH68" s="9"/>
      <c r="RPI68" s="11"/>
      <c r="RPJ68" s="9"/>
      <c r="RPK68" s="12"/>
      <c r="RPL68" s="9"/>
      <c r="RPM68" s="9"/>
      <c r="RPN68" s="9"/>
      <c r="RPO68" s="9"/>
      <c r="RPR68" s="10"/>
      <c r="RPS68" s="10"/>
      <c r="RPT68" s="10"/>
      <c r="RPU68" s="10"/>
      <c r="RPV68" s="10"/>
      <c r="RPW68" s="9"/>
      <c r="RPX68" s="11"/>
      <c r="RPY68" s="9"/>
      <c r="RPZ68" s="12"/>
      <c r="RQA68" s="9"/>
      <c r="RQB68" s="9"/>
      <c r="RQC68" s="9"/>
      <c r="RQD68" s="9"/>
      <c r="RQG68" s="10"/>
      <c r="RQH68" s="10"/>
      <c r="RQI68" s="10"/>
      <c r="RQJ68" s="10"/>
      <c r="RQK68" s="10"/>
      <c r="RQL68" s="9"/>
      <c r="RQM68" s="11"/>
      <c r="RQN68" s="9"/>
      <c r="RQO68" s="12"/>
      <c r="RQP68" s="9"/>
      <c r="RQQ68" s="9"/>
      <c r="RQR68" s="9"/>
      <c r="RQS68" s="9"/>
      <c r="RQV68" s="10"/>
      <c r="RQW68" s="10"/>
      <c r="RQX68" s="10"/>
      <c r="RQY68" s="10"/>
      <c r="RQZ68" s="10"/>
      <c r="RRA68" s="9"/>
      <c r="RRB68" s="11"/>
      <c r="RRC68" s="9"/>
      <c r="RRD68" s="12"/>
      <c r="RRE68" s="9"/>
      <c r="RRF68" s="9"/>
      <c r="RRG68" s="9"/>
      <c r="RRH68" s="9"/>
      <c r="RRK68" s="10"/>
      <c r="RRL68" s="10"/>
      <c r="RRM68" s="10"/>
      <c r="RRN68" s="10"/>
      <c r="RRO68" s="10"/>
      <c r="RRP68" s="9"/>
      <c r="RRQ68" s="11"/>
      <c r="RRR68" s="9"/>
      <c r="RRS68" s="12"/>
      <c r="RRT68" s="9"/>
      <c r="RRU68" s="9"/>
      <c r="RRV68" s="9"/>
      <c r="RRW68" s="9"/>
      <c r="RRZ68" s="10"/>
      <c r="RSA68" s="10"/>
      <c r="RSB68" s="10"/>
      <c r="RSC68" s="10"/>
      <c r="RSD68" s="10"/>
      <c r="RSE68" s="9"/>
      <c r="RSF68" s="11"/>
      <c r="RSG68" s="9"/>
      <c r="RSH68" s="12"/>
      <c r="RSI68" s="9"/>
      <c r="RSJ68" s="9"/>
      <c r="RSK68" s="9"/>
      <c r="RSL68" s="9"/>
      <c r="RSO68" s="10"/>
      <c r="RSP68" s="10"/>
      <c r="RSQ68" s="10"/>
      <c r="RSR68" s="10"/>
      <c r="RSS68" s="10"/>
      <c r="RST68" s="9"/>
      <c r="RSU68" s="11"/>
      <c r="RSV68" s="9"/>
      <c r="RSW68" s="12"/>
      <c r="RSX68" s="9"/>
      <c r="RSY68" s="9"/>
      <c r="RSZ68" s="9"/>
      <c r="RTA68" s="9"/>
      <c r="RTD68" s="10"/>
      <c r="RTE68" s="10"/>
      <c r="RTF68" s="10"/>
      <c r="RTG68" s="10"/>
      <c r="RTH68" s="10"/>
      <c r="RTI68" s="9"/>
      <c r="RTJ68" s="11"/>
      <c r="RTK68" s="9"/>
      <c r="RTL68" s="12"/>
      <c r="RTM68" s="9"/>
      <c r="RTN68" s="9"/>
      <c r="RTO68" s="9"/>
      <c r="RTP68" s="9"/>
      <c r="RTS68" s="10"/>
      <c r="RTT68" s="10"/>
      <c r="RTU68" s="10"/>
      <c r="RTV68" s="10"/>
      <c r="RTW68" s="10"/>
      <c r="RTX68" s="9"/>
      <c r="RTY68" s="11"/>
      <c r="RTZ68" s="9"/>
      <c r="RUA68" s="12"/>
      <c r="RUB68" s="9"/>
      <c r="RUC68" s="9"/>
      <c r="RUD68" s="9"/>
      <c r="RUE68" s="9"/>
      <c r="RUH68" s="10"/>
      <c r="RUI68" s="10"/>
      <c r="RUJ68" s="10"/>
      <c r="RUK68" s="10"/>
      <c r="RUL68" s="10"/>
      <c r="RUM68" s="9"/>
      <c r="RUN68" s="11"/>
      <c r="RUO68" s="9"/>
      <c r="RUP68" s="12"/>
      <c r="RUQ68" s="9"/>
      <c r="RUR68" s="9"/>
      <c r="RUS68" s="9"/>
      <c r="RUT68" s="9"/>
      <c r="RUW68" s="10"/>
      <c r="RUX68" s="10"/>
      <c r="RUY68" s="10"/>
      <c r="RUZ68" s="10"/>
      <c r="RVA68" s="10"/>
      <c r="RVB68" s="9"/>
      <c r="RVC68" s="11"/>
      <c r="RVD68" s="9"/>
      <c r="RVE68" s="12"/>
      <c r="RVF68" s="9"/>
      <c r="RVG68" s="9"/>
      <c r="RVH68" s="9"/>
      <c r="RVI68" s="9"/>
      <c r="RVL68" s="10"/>
      <c r="RVM68" s="10"/>
      <c r="RVN68" s="10"/>
      <c r="RVO68" s="10"/>
      <c r="RVP68" s="10"/>
      <c r="RVQ68" s="9"/>
      <c r="RVR68" s="11"/>
      <c r="RVS68" s="9"/>
      <c r="RVT68" s="12"/>
      <c r="RVU68" s="9"/>
      <c r="RVV68" s="9"/>
      <c r="RVW68" s="9"/>
      <c r="RVX68" s="9"/>
      <c r="RWA68" s="10"/>
      <c r="RWB68" s="10"/>
      <c r="RWC68" s="10"/>
      <c r="RWD68" s="10"/>
      <c r="RWE68" s="10"/>
      <c r="RWF68" s="9"/>
      <c r="RWG68" s="11"/>
      <c r="RWH68" s="9"/>
      <c r="RWI68" s="12"/>
      <c r="RWJ68" s="9"/>
      <c r="RWK68" s="9"/>
      <c r="RWL68" s="9"/>
      <c r="RWM68" s="9"/>
      <c r="RWP68" s="10"/>
      <c r="RWQ68" s="10"/>
      <c r="RWR68" s="10"/>
      <c r="RWS68" s="10"/>
      <c r="RWT68" s="10"/>
      <c r="RWU68" s="9"/>
      <c r="RWV68" s="11"/>
      <c r="RWW68" s="9"/>
      <c r="RWX68" s="12"/>
      <c r="RWY68" s="9"/>
      <c r="RWZ68" s="9"/>
      <c r="RXA68" s="9"/>
      <c r="RXB68" s="9"/>
      <c r="RXE68" s="10"/>
      <c r="RXF68" s="10"/>
      <c r="RXG68" s="10"/>
      <c r="RXH68" s="10"/>
      <c r="RXI68" s="10"/>
      <c r="RXJ68" s="9"/>
      <c r="RXK68" s="11"/>
      <c r="RXL68" s="9"/>
      <c r="RXM68" s="12"/>
      <c r="RXN68" s="9"/>
      <c r="RXO68" s="9"/>
      <c r="RXP68" s="9"/>
      <c r="RXQ68" s="9"/>
      <c r="RXT68" s="10"/>
      <c r="RXU68" s="10"/>
      <c r="RXV68" s="10"/>
      <c r="RXW68" s="10"/>
      <c r="RXX68" s="10"/>
      <c r="RXY68" s="9"/>
      <c r="RXZ68" s="11"/>
      <c r="RYA68" s="9"/>
      <c r="RYB68" s="12"/>
      <c r="RYC68" s="9"/>
      <c r="RYD68" s="9"/>
      <c r="RYE68" s="9"/>
      <c r="RYF68" s="9"/>
      <c r="RYI68" s="10"/>
      <c r="RYJ68" s="10"/>
      <c r="RYK68" s="10"/>
      <c r="RYL68" s="10"/>
      <c r="RYM68" s="10"/>
      <c r="RYN68" s="9"/>
      <c r="RYO68" s="11"/>
      <c r="RYP68" s="9"/>
      <c r="RYQ68" s="12"/>
      <c r="RYR68" s="9"/>
      <c r="RYS68" s="9"/>
      <c r="RYT68" s="9"/>
      <c r="RYU68" s="9"/>
      <c r="RYX68" s="10"/>
      <c r="RYY68" s="10"/>
      <c r="RYZ68" s="10"/>
      <c r="RZA68" s="10"/>
      <c r="RZB68" s="10"/>
      <c r="RZC68" s="9"/>
      <c r="RZD68" s="11"/>
      <c r="RZE68" s="9"/>
      <c r="RZF68" s="12"/>
      <c r="RZG68" s="9"/>
      <c r="RZH68" s="9"/>
      <c r="RZI68" s="9"/>
      <c r="RZJ68" s="9"/>
      <c r="RZM68" s="10"/>
      <c r="RZN68" s="10"/>
      <c r="RZO68" s="10"/>
      <c r="RZP68" s="10"/>
      <c r="RZQ68" s="10"/>
      <c r="RZR68" s="9"/>
      <c r="RZS68" s="11"/>
      <c r="RZT68" s="9"/>
      <c r="RZU68" s="12"/>
      <c r="RZV68" s="9"/>
      <c r="RZW68" s="9"/>
      <c r="RZX68" s="9"/>
      <c r="RZY68" s="9"/>
      <c r="SAB68" s="10"/>
      <c r="SAC68" s="10"/>
      <c r="SAD68" s="10"/>
      <c r="SAE68" s="10"/>
      <c r="SAF68" s="10"/>
      <c r="SAG68" s="9"/>
      <c r="SAH68" s="11"/>
      <c r="SAI68" s="9"/>
      <c r="SAJ68" s="12"/>
      <c r="SAK68" s="9"/>
      <c r="SAL68" s="9"/>
      <c r="SAM68" s="9"/>
      <c r="SAN68" s="9"/>
      <c r="SAQ68" s="10"/>
      <c r="SAR68" s="10"/>
      <c r="SAS68" s="10"/>
      <c r="SAT68" s="10"/>
      <c r="SAU68" s="10"/>
      <c r="SAV68" s="9"/>
      <c r="SAW68" s="11"/>
      <c r="SAX68" s="9"/>
      <c r="SAY68" s="12"/>
      <c r="SAZ68" s="9"/>
      <c r="SBA68" s="9"/>
      <c r="SBB68" s="9"/>
      <c r="SBC68" s="9"/>
      <c r="SBF68" s="10"/>
      <c r="SBG68" s="10"/>
      <c r="SBH68" s="10"/>
      <c r="SBI68" s="10"/>
      <c r="SBJ68" s="10"/>
      <c r="SBK68" s="9"/>
      <c r="SBL68" s="11"/>
      <c r="SBM68" s="9"/>
      <c r="SBN68" s="12"/>
      <c r="SBO68" s="9"/>
      <c r="SBP68" s="9"/>
      <c r="SBQ68" s="9"/>
      <c r="SBR68" s="9"/>
      <c r="SBU68" s="10"/>
      <c r="SBV68" s="10"/>
      <c r="SBW68" s="10"/>
      <c r="SBX68" s="10"/>
      <c r="SBY68" s="10"/>
      <c r="SBZ68" s="9"/>
      <c r="SCA68" s="11"/>
      <c r="SCB68" s="9"/>
      <c r="SCC68" s="12"/>
      <c r="SCD68" s="9"/>
      <c r="SCE68" s="9"/>
      <c r="SCF68" s="9"/>
      <c r="SCG68" s="9"/>
      <c r="SCJ68" s="10"/>
      <c r="SCK68" s="10"/>
      <c r="SCL68" s="10"/>
      <c r="SCM68" s="10"/>
      <c r="SCN68" s="10"/>
      <c r="SCO68" s="9"/>
      <c r="SCP68" s="11"/>
      <c r="SCQ68" s="9"/>
      <c r="SCR68" s="12"/>
      <c r="SCS68" s="9"/>
      <c r="SCT68" s="9"/>
      <c r="SCU68" s="9"/>
      <c r="SCV68" s="9"/>
      <c r="SCY68" s="10"/>
      <c r="SCZ68" s="10"/>
      <c r="SDA68" s="10"/>
      <c r="SDB68" s="10"/>
      <c r="SDC68" s="10"/>
      <c r="SDD68" s="9"/>
      <c r="SDE68" s="11"/>
      <c r="SDF68" s="9"/>
      <c r="SDG68" s="12"/>
      <c r="SDH68" s="9"/>
      <c r="SDI68" s="9"/>
      <c r="SDJ68" s="9"/>
      <c r="SDK68" s="9"/>
      <c r="SDN68" s="10"/>
      <c r="SDO68" s="10"/>
      <c r="SDP68" s="10"/>
      <c r="SDQ68" s="10"/>
      <c r="SDR68" s="10"/>
      <c r="SDS68" s="9"/>
      <c r="SDT68" s="11"/>
      <c r="SDU68" s="9"/>
      <c r="SDV68" s="12"/>
      <c r="SDW68" s="9"/>
      <c r="SDX68" s="9"/>
      <c r="SDY68" s="9"/>
      <c r="SDZ68" s="9"/>
      <c r="SEC68" s="10"/>
      <c r="SED68" s="10"/>
      <c r="SEE68" s="10"/>
      <c r="SEF68" s="10"/>
      <c r="SEG68" s="10"/>
      <c r="SEH68" s="9"/>
      <c r="SEI68" s="11"/>
      <c r="SEJ68" s="9"/>
      <c r="SEK68" s="12"/>
      <c r="SEL68" s="9"/>
      <c r="SEM68" s="9"/>
      <c r="SEN68" s="9"/>
      <c r="SEO68" s="9"/>
      <c r="SER68" s="10"/>
      <c r="SES68" s="10"/>
      <c r="SET68" s="10"/>
      <c r="SEU68" s="10"/>
      <c r="SEV68" s="10"/>
      <c r="SEW68" s="9"/>
      <c r="SEX68" s="11"/>
      <c r="SEY68" s="9"/>
      <c r="SEZ68" s="12"/>
      <c r="SFA68" s="9"/>
      <c r="SFB68" s="9"/>
      <c r="SFC68" s="9"/>
      <c r="SFD68" s="9"/>
      <c r="SFG68" s="10"/>
      <c r="SFH68" s="10"/>
      <c r="SFI68" s="10"/>
      <c r="SFJ68" s="10"/>
      <c r="SFK68" s="10"/>
      <c r="SFL68" s="9"/>
      <c r="SFM68" s="11"/>
      <c r="SFN68" s="9"/>
      <c r="SFO68" s="12"/>
      <c r="SFP68" s="9"/>
      <c r="SFQ68" s="9"/>
      <c r="SFR68" s="9"/>
      <c r="SFS68" s="9"/>
      <c r="SFV68" s="10"/>
      <c r="SFW68" s="10"/>
      <c r="SFX68" s="10"/>
      <c r="SFY68" s="10"/>
      <c r="SFZ68" s="10"/>
      <c r="SGA68" s="9"/>
      <c r="SGB68" s="11"/>
      <c r="SGC68" s="9"/>
      <c r="SGD68" s="12"/>
      <c r="SGE68" s="9"/>
      <c r="SGF68" s="9"/>
      <c r="SGG68" s="9"/>
      <c r="SGH68" s="9"/>
      <c r="SGK68" s="10"/>
      <c r="SGL68" s="10"/>
      <c r="SGM68" s="10"/>
      <c r="SGN68" s="10"/>
      <c r="SGO68" s="10"/>
      <c r="SGP68" s="9"/>
      <c r="SGQ68" s="11"/>
      <c r="SGR68" s="9"/>
      <c r="SGS68" s="12"/>
      <c r="SGT68" s="9"/>
      <c r="SGU68" s="9"/>
      <c r="SGV68" s="9"/>
      <c r="SGW68" s="9"/>
      <c r="SGZ68" s="10"/>
      <c r="SHA68" s="10"/>
      <c r="SHB68" s="10"/>
      <c r="SHC68" s="10"/>
      <c r="SHD68" s="10"/>
      <c r="SHE68" s="9"/>
      <c r="SHF68" s="11"/>
      <c r="SHG68" s="9"/>
      <c r="SHH68" s="12"/>
      <c r="SHI68" s="9"/>
      <c r="SHJ68" s="9"/>
      <c r="SHK68" s="9"/>
      <c r="SHL68" s="9"/>
      <c r="SHO68" s="10"/>
      <c r="SHP68" s="10"/>
      <c r="SHQ68" s="10"/>
      <c r="SHR68" s="10"/>
      <c r="SHS68" s="10"/>
      <c r="SHT68" s="9"/>
      <c r="SHU68" s="11"/>
      <c r="SHV68" s="9"/>
      <c r="SHW68" s="12"/>
      <c r="SHX68" s="9"/>
      <c r="SHY68" s="9"/>
      <c r="SHZ68" s="9"/>
      <c r="SIA68" s="9"/>
      <c r="SID68" s="10"/>
      <c r="SIE68" s="10"/>
      <c r="SIF68" s="10"/>
      <c r="SIG68" s="10"/>
      <c r="SIH68" s="10"/>
      <c r="SII68" s="9"/>
      <c r="SIJ68" s="11"/>
      <c r="SIK68" s="9"/>
      <c r="SIL68" s="12"/>
      <c r="SIM68" s="9"/>
      <c r="SIN68" s="9"/>
      <c r="SIO68" s="9"/>
      <c r="SIP68" s="9"/>
      <c r="SIS68" s="10"/>
      <c r="SIT68" s="10"/>
      <c r="SIU68" s="10"/>
      <c r="SIV68" s="10"/>
      <c r="SIW68" s="10"/>
      <c r="SIX68" s="9"/>
      <c r="SIY68" s="11"/>
      <c r="SIZ68" s="9"/>
      <c r="SJA68" s="12"/>
      <c r="SJB68" s="9"/>
      <c r="SJC68" s="9"/>
      <c r="SJD68" s="9"/>
      <c r="SJE68" s="9"/>
      <c r="SJH68" s="10"/>
      <c r="SJI68" s="10"/>
      <c r="SJJ68" s="10"/>
      <c r="SJK68" s="10"/>
      <c r="SJL68" s="10"/>
      <c r="SJM68" s="9"/>
      <c r="SJN68" s="11"/>
      <c r="SJO68" s="9"/>
      <c r="SJP68" s="12"/>
      <c r="SJQ68" s="9"/>
      <c r="SJR68" s="9"/>
      <c r="SJS68" s="9"/>
      <c r="SJT68" s="9"/>
      <c r="SJW68" s="10"/>
      <c r="SJX68" s="10"/>
      <c r="SJY68" s="10"/>
      <c r="SJZ68" s="10"/>
      <c r="SKA68" s="10"/>
      <c r="SKB68" s="9"/>
      <c r="SKC68" s="11"/>
      <c r="SKD68" s="9"/>
      <c r="SKE68" s="12"/>
      <c r="SKF68" s="9"/>
      <c r="SKG68" s="9"/>
      <c r="SKH68" s="9"/>
      <c r="SKI68" s="9"/>
      <c r="SKL68" s="10"/>
      <c r="SKM68" s="10"/>
      <c r="SKN68" s="10"/>
      <c r="SKO68" s="10"/>
      <c r="SKP68" s="10"/>
      <c r="SKQ68" s="9"/>
      <c r="SKR68" s="11"/>
      <c r="SKS68" s="9"/>
      <c r="SKT68" s="12"/>
      <c r="SKU68" s="9"/>
      <c r="SKV68" s="9"/>
      <c r="SKW68" s="9"/>
      <c r="SKX68" s="9"/>
      <c r="SLA68" s="10"/>
      <c r="SLB68" s="10"/>
      <c r="SLC68" s="10"/>
      <c r="SLD68" s="10"/>
      <c r="SLE68" s="10"/>
      <c r="SLF68" s="9"/>
      <c r="SLG68" s="11"/>
      <c r="SLH68" s="9"/>
      <c r="SLI68" s="12"/>
      <c r="SLJ68" s="9"/>
      <c r="SLK68" s="9"/>
      <c r="SLL68" s="9"/>
      <c r="SLM68" s="9"/>
      <c r="SLP68" s="10"/>
      <c r="SLQ68" s="10"/>
      <c r="SLR68" s="10"/>
      <c r="SLS68" s="10"/>
      <c r="SLT68" s="10"/>
      <c r="SLU68" s="9"/>
      <c r="SLV68" s="11"/>
      <c r="SLW68" s="9"/>
      <c r="SLX68" s="12"/>
      <c r="SLY68" s="9"/>
      <c r="SLZ68" s="9"/>
      <c r="SMA68" s="9"/>
      <c r="SMB68" s="9"/>
      <c r="SME68" s="10"/>
      <c r="SMF68" s="10"/>
      <c r="SMG68" s="10"/>
      <c r="SMH68" s="10"/>
      <c r="SMI68" s="10"/>
      <c r="SMJ68" s="9"/>
      <c r="SMK68" s="11"/>
      <c r="SML68" s="9"/>
      <c r="SMM68" s="12"/>
      <c r="SMN68" s="9"/>
      <c r="SMO68" s="9"/>
      <c r="SMP68" s="9"/>
      <c r="SMQ68" s="9"/>
      <c r="SMT68" s="10"/>
      <c r="SMU68" s="10"/>
      <c r="SMV68" s="10"/>
      <c r="SMW68" s="10"/>
      <c r="SMX68" s="10"/>
      <c r="SMY68" s="9"/>
      <c r="SMZ68" s="11"/>
      <c r="SNA68" s="9"/>
      <c r="SNB68" s="12"/>
      <c r="SNC68" s="9"/>
      <c r="SND68" s="9"/>
      <c r="SNE68" s="9"/>
      <c r="SNF68" s="9"/>
      <c r="SNI68" s="10"/>
      <c r="SNJ68" s="10"/>
      <c r="SNK68" s="10"/>
      <c r="SNL68" s="10"/>
      <c r="SNM68" s="10"/>
      <c r="SNN68" s="9"/>
      <c r="SNO68" s="11"/>
      <c r="SNP68" s="9"/>
      <c r="SNQ68" s="12"/>
      <c r="SNR68" s="9"/>
      <c r="SNS68" s="9"/>
      <c r="SNT68" s="9"/>
      <c r="SNU68" s="9"/>
      <c r="SNX68" s="10"/>
      <c r="SNY68" s="10"/>
      <c r="SNZ68" s="10"/>
      <c r="SOA68" s="10"/>
      <c r="SOB68" s="10"/>
      <c r="SOC68" s="9"/>
      <c r="SOD68" s="11"/>
      <c r="SOE68" s="9"/>
      <c r="SOF68" s="12"/>
      <c r="SOG68" s="9"/>
      <c r="SOH68" s="9"/>
      <c r="SOI68" s="9"/>
      <c r="SOJ68" s="9"/>
      <c r="SOM68" s="10"/>
      <c r="SON68" s="10"/>
      <c r="SOO68" s="10"/>
      <c r="SOP68" s="10"/>
      <c r="SOQ68" s="10"/>
      <c r="SOR68" s="9"/>
      <c r="SOS68" s="11"/>
      <c r="SOT68" s="9"/>
      <c r="SOU68" s="12"/>
      <c r="SOV68" s="9"/>
      <c r="SOW68" s="9"/>
      <c r="SOX68" s="9"/>
      <c r="SOY68" s="9"/>
      <c r="SPB68" s="10"/>
      <c r="SPC68" s="10"/>
      <c r="SPD68" s="10"/>
      <c r="SPE68" s="10"/>
      <c r="SPF68" s="10"/>
      <c r="SPG68" s="9"/>
      <c r="SPH68" s="11"/>
      <c r="SPI68" s="9"/>
      <c r="SPJ68" s="12"/>
      <c r="SPK68" s="9"/>
      <c r="SPL68" s="9"/>
      <c r="SPM68" s="9"/>
      <c r="SPN68" s="9"/>
      <c r="SPQ68" s="10"/>
      <c r="SPR68" s="10"/>
      <c r="SPS68" s="10"/>
      <c r="SPT68" s="10"/>
      <c r="SPU68" s="10"/>
      <c r="SPV68" s="9"/>
      <c r="SPW68" s="11"/>
      <c r="SPX68" s="9"/>
      <c r="SPY68" s="12"/>
      <c r="SPZ68" s="9"/>
      <c r="SQA68" s="9"/>
      <c r="SQB68" s="9"/>
      <c r="SQC68" s="9"/>
      <c r="SQF68" s="10"/>
      <c r="SQG68" s="10"/>
      <c r="SQH68" s="10"/>
      <c r="SQI68" s="10"/>
      <c r="SQJ68" s="10"/>
      <c r="SQK68" s="9"/>
      <c r="SQL68" s="11"/>
      <c r="SQM68" s="9"/>
      <c r="SQN68" s="12"/>
      <c r="SQO68" s="9"/>
      <c r="SQP68" s="9"/>
      <c r="SQQ68" s="9"/>
      <c r="SQR68" s="9"/>
      <c r="SQU68" s="10"/>
      <c r="SQV68" s="10"/>
      <c r="SQW68" s="10"/>
      <c r="SQX68" s="10"/>
      <c r="SQY68" s="10"/>
      <c r="SQZ68" s="9"/>
      <c r="SRA68" s="11"/>
      <c r="SRB68" s="9"/>
      <c r="SRC68" s="12"/>
      <c r="SRD68" s="9"/>
      <c r="SRE68" s="9"/>
      <c r="SRF68" s="9"/>
      <c r="SRG68" s="9"/>
      <c r="SRJ68" s="10"/>
      <c r="SRK68" s="10"/>
      <c r="SRL68" s="10"/>
      <c r="SRM68" s="10"/>
      <c r="SRN68" s="10"/>
      <c r="SRO68" s="9"/>
      <c r="SRP68" s="11"/>
      <c r="SRQ68" s="9"/>
      <c r="SRR68" s="12"/>
      <c r="SRS68" s="9"/>
      <c r="SRT68" s="9"/>
      <c r="SRU68" s="9"/>
      <c r="SRV68" s="9"/>
      <c r="SRY68" s="10"/>
      <c r="SRZ68" s="10"/>
      <c r="SSA68" s="10"/>
      <c r="SSB68" s="10"/>
      <c r="SSC68" s="10"/>
      <c r="SSD68" s="9"/>
      <c r="SSE68" s="11"/>
      <c r="SSF68" s="9"/>
      <c r="SSG68" s="12"/>
      <c r="SSH68" s="9"/>
      <c r="SSI68" s="9"/>
      <c r="SSJ68" s="9"/>
      <c r="SSK68" s="9"/>
      <c r="SSN68" s="10"/>
      <c r="SSO68" s="10"/>
      <c r="SSP68" s="10"/>
      <c r="SSQ68" s="10"/>
      <c r="SSR68" s="10"/>
      <c r="SSS68" s="9"/>
      <c r="SST68" s="11"/>
      <c r="SSU68" s="9"/>
      <c r="SSV68" s="12"/>
      <c r="SSW68" s="9"/>
      <c r="SSX68" s="9"/>
      <c r="SSY68" s="9"/>
      <c r="SSZ68" s="9"/>
      <c r="STC68" s="10"/>
      <c r="STD68" s="10"/>
      <c r="STE68" s="10"/>
      <c r="STF68" s="10"/>
      <c r="STG68" s="10"/>
      <c r="STH68" s="9"/>
      <c r="STI68" s="11"/>
      <c r="STJ68" s="9"/>
      <c r="STK68" s="12"/>
      <c r="STL68" s="9"/>
      <c r="STM68" s="9"/>
      <c r="STN68" s="9"/>
      <c r="STO68" s="9"/>
      <c r="STR68" s="10"/>
      <c r="STS68" s="10"/>
      <c r="STT68" s="10"/>
      <c r="STU68" s="10"/>
      <c r="STV68" s="10"/>
      <c r="STW68" s="9"/>
      <c r="STX68" s="11"/>
      <c r="STY68" s="9"/>
      <c r="STZ68" s="12"/>
      <c r="SUA68" s="9"/>
      <c r="SUB68" s="9"/>
      <c r="SUC68" s="9"/>
      <c r="SUD68" s="9"/>
      <c r="SUG68" s="10"/>
      <c r="SUH68" s="10"/>
      <c r="SUI68" s="10"/>
      <c r="SUJ68" s="10"/>
      <c r="SUK68" s="10"/>
      <c r="SUL68" s="9"/>
      <c r="SUM68" s="11"/>
      <c r="SUN68" s="9"/>
      <c r="SUO68" s="12"/>
      <c r="SUP68" s="9"/>
      <c r="SUQ68" s="9"/>
      <c r="SUR68" s="9"/>
      <c r="SUS68" s="9"/>
      <c r="SUV68" s="10"/>
      <c r="SUW68" s="10"/>
      <c r="SUX68" s="10"/>
      <c r="SUY68" s="10"/>
      <c r="SUZ68" s="10"/>
      <c r="SVA68" s="9"/>
      <c r="SVB68" s="11"/>
      <c r="SVC68" s="9"/>
      <c r="SVD68" s="12"/>
      <c r="SVE68" s="9"/>
      <c r="SVF68" s="9"/>
      <c r="SVG68" s="9"/>
      <c r="SVH68" s="9"/>
      <c r="SVK68" s="10"/>
      <c r="SVL68" s="10"/>
      <c r="SVM68" s="10"/>
      <c r="SVN68" s="10"/>
      <c r="SVO68" s="10"/>
      <c r="SVP68" s="9"/>
      <c r="SVQ68" s="11"/>
      <c r="SVR68" s="9"/>
      <c r="SVS68" s="12"/>
      <c r="SVT68" s="9"/>
      <c r="SVU68" s="9"/>
      <c r="SVV68" s="9"/>
      <c r="SVW68" s="9"/>
      <c r="SVZ68" s="10"/>
      <c r="SWA68" s="10"/>
      <c r="SWB68" s="10"/>
      <c r="SWC68" s="10"/>
      <c r="SWD68" s="10"/>
      <c r="SWE68" s="9"/>
      <c r="SWF68" s="11"/>
      <c r="SWG68" s="9"/>
      <c r="SWH68" s="12"/>
      <c r="SWI68" s="9"/>
      <c r="SWJ68" s="9"/>
      <c r="SWK68" s="9"/>
      <c r="SWL68" s="9"/>
      <c r="SWO68" s="10"/>
      <c r="SWP68" s="10"/>
      <c r="SWQ68" s="10"/>
      <c r="SWR68" s="10"/>
      <c r="SWS68" s="10"/>
      <c r="SWT68" s="9"/>
      <c r="SWU68" s="11"/>
      <c r="SWV68" s="9"/>
      <c r="SWW68" s="12"/>
      <c r="SWX68" s="9"/>
      <c r="SWY68" s="9"/>
      <c r="SWZ68" s="9"/>
      <c r="SXA68" s="9"/>
      <c r="SXD68" s="10"/>
      <c r="SXE68" s="10"/>
      <c r="SXF68" s="10"/>
      <c r="SXG68" s="10"/>
      <c r="SXH68" s="10"/>
      <c r="SXI68" s="9"/>
      <c r="SXJ68" s="11"/>
      <c r="SXK68" s="9"/>
      <c r="SXL68" s="12"/>
      <c r="SXM68" s="9"/>
      <c r="SXN68" s="9"/>
      <c r="SXO68" s="9"/>
      <c r="SXP68" s="9"/>
      <c r="SXS68" s="10"/>
      <c r="SXT68" s="10"/>
      <c r="SXU68" s="10"/>
      <c r="SXV68" s="10"/>
      <c r="SXW68" s="10"/>
      <c r="SXX68" s="9"/>
      <c r="SXY68" s="11"/>
      <c r="SXZ68" s="9"/>
      <c r="SYA68" s="12"/>
      <c r="SYB68" s="9"/>
      <c r="SYC68" s="9"/>
      <c r="SYD68" s="9"/>
      <c r="SYE68" s="9"/>
      <c r="SYH68" s="10"/>
      <c r="SYI68" s="10"/>
      <c r="SYJ68" s="10"/>
      <c r="SYK68" s="10"/>
      <c r="SYL68" s="10"/>
      <c r="SYM68" s="9"/>
      <c r="SYN68" s="11"/>
      <c r="SYO68" s="9"/>
      <c r="SYP68" s="12"/>
      <c r="SYQ68" s="9"/>
      <c r="SYR68" s="9"/>
      <c r="SYS68" s="9"/>
      <c r="SYT68" s="9"/>
      <c r="SYW68" s="10"/>
      <c r="SYX68" s="10"/>
      <c r="SYY68" s="10"/>
      <c r="SYZ68" s="10"/>
      <c r="SZA68" s="10"/>
      <c r="SZB68" s="9"/>
      <c r="SZC68" s="11"/>
      <c r="SZD68" s="9"/>
      <c r="SZE68" s="12"/>
      <c r="SZF68" s="9"/>
      <c r="SZG68" s="9"/>
      <c r="SZH68" s="9"/>
      <c r="SZI68" s="9"/>
      <c r="SZL68" s="10"/>
      <c r="SZM68" s="10"/>
      <c r="SZN68" s="10"/>
      <c r="SZO68" s="10"/>
      <c r="SZP68" s="10"/>
      <c r="SZQ68" s="9"/>
      <c r="SZR68" s="11"/>
      <c r="SZS68" s="9"/>
      <c r="SZT68" s="12"/>
      <c r="SZU68" s="9"/>
      <c r="SZV68" s="9"/>
      <c r="SZW68" s="9"/>
      <c r="SZX68" s="9"/>
      <c r="TAA68" s="10"/>
      <c r="TAB68" s="10"/>
      <c r="TAC68" s="10"/>
      <c r="TAD68" s="10"/>
      <c r="TAE68" s="10"/>
      <c r="TAF68" s="9"/>
      <c r="TAG68" s="11"/>
      <c r="TAH68" s="9"/>
      <c r="TAI68" s="12"/>
      <c r="TAJ68" s="9"/>
      <c r="TAK68" s="9"/>
      <c r="TAL68" s="9"/>
      <c r="TAM68" s="9"/>
      <c r="TAP68" s="10"/>
      <c r="TAQ68" s="10"/>
      <c r="TAR68" s="10"/>
      <c r="TAS68" s="10"/>
      <c r="TAT68" s="10"/>
      <c r="TAU68" s="9"/>
      <c r="TAV68" s="11"/>
      <c r="TAW68" s="9"/>
      <c r="TAX68" s="12"/>
      <c r="TAY68" s="9"/>
      <c r="TAZ68" s="9"/>
      <c r="TBA68" s="9"/>
      <c r="TBB68" s="9"/>
      <c r="TBE68" s="10"/>
      <c r="TBF68" s="10"/>
      <c r="TBG68" s="10"/>
      <c r="TBH68" s="10"/>
      <c r="TBI68" s="10"/>
      <c r="TBJ68" s="9"/>
      <c r="TBK68" s="11"/>
      <c r="TBL68" s="9"/>
      <c r="TBM68" s="12"/>
      <c r="TBN68" s="9"/>
      <c r="TBO68" s="9"/>
      <c r="TBP68" s="9"/>
      <c r="TBQ68" s="9"/>
      <c r="TBT68" s="10"/>
      <c r="TBU68" s="10"/>
      <c r="TBV68" s="10"/>
      <c r="TBW68" s="10"/>
      <c r="TBX68" s="10"/>
      <c r="TBY68" s="9"/>
      <c r="TBZ68" s="11"/>
      <c r="TCA68" s="9"/>
      <c r="TCB68" s="12"/>
      <c r="TCC68" s="9"/>
      <c r="TCD68" s="9"/>
      <c r="TCE68" s="9"/>
      <c r="TCF68" s="9"/>
      <c r="TCI68" s="10"/>
      <c r="TCJ68" s="10"/>
      <c r="TCK68" s="10"/>
      <c r="TCL68" s="10"/>
      <c r="TCM68" s="10"/>
      <c r="TCN68" s="9"/>
      <c r="TCO68" s="11"/>
      <c r="TCP68" s="9"/>
      <c r="TCQ68" s="12"/>
      <c r="TCR68" s="9"/>
      <c r="TCS68" s="9"/>
      <c r="TCT68" s="9"/>
      <c r="TCU68" s="9"/>
      <c r="TCX68" s="10"/>
      <c r="TCY68" s="10"/>
      <c r="TCZ68" s="10"/>
      <c r="TDA68" s="10"/>
      <c r="TDB68" s="10"/>
      <c r="TDC68" s="9"/>
      <c r="TDD68" s="11"/>
      <c r="TDE68" s="9"/>
      <c r="TDF68" s="12"/>
      <c r="TDG68" s="9"/>
      <c r="TDH68" s="9"/>
      <c r="TDI68" s="9"/>
      <c r="TDJ68" s="9"/>
      <c r="TDM68" s="10"/>
      <c r="TDN68" s="10"/>
      <c r="TDO68" s="10"/>
      <c r="TDP68" s="10"/>
      <c r="TDQ68" s="10"/>
      <c r="TDR68" s="9"/>
      <c r="TDS68" s="11"/>
      <c r="TDT68" s="9"/>
      <c r="TDU68" s="12"/>
      <c r="TDV68" s="9"/>
      <c r="TDW68" s="9"/>
      <c r="TDX68" s="9"/>
      <c r="TDY68" s="9"/>
      <c r="TEB68" s="10"/>
      <c r="TEC68" s="10"/>
      <c r="TED68" s="10"/>
      <c r="TEE68" s="10"/>
      <c r="TEF68" s="10"/>
      <c r="TEG68" s="9"/>
      <c r="TEH68" s="11"/>
      <c r="TEI68" s="9"/>
      <c r="TEJ68" s="12"/>
      <c r="TEK68" s="9"/>
      <c r="TEL68" s="9"/>
      <c r="TEM68" s="9"/>
      <c r="TEN68" s="9"/>
      <c r="TEQ68" s="10"/>
      <c r="TER68" s="10"/>
      <c r="TES68" s="10"/>
      <c r="TET68" s="10"/>
      <c r="TEU68" s="10"/>
      <c r="TEV68" s="9"/>
      <c r="TEW68" s="11"/>
      <c r="TEX68" s="9"/>
      <c r="TEY68" s="12"/>
      <c r="TEZ68" s="9"/>
      <c r="TFA68" s="9"/>
      <c r="TFB68" s="9"/>
      <c r="TFC68" s="9"/>
      <c r="TFF68" s="10"/>
      <c r="TFG68" s="10"/>
      <c r="TFH68" s="10"/>
      <c r="TFI68" s="10"/>
      <c r="TFJ68" s="10"/>
      <c r="TFK68" s="9"/>
      <c r="TFL68" s="11"/>
      <c r="TFM68" s="9"/>
      <c r="TFN68" s="12"/>
      <c r="TFO68" s="9"/>
      <c r="TFP68" s="9"/>
      <c r="TFQ68" s="9"/>
      <c r="TFR68" s="9"/>
      <c r="TFU68" s="10"/>
      <c r="TFV68" s="10"/>
      <c r="TFW68" s="10"/>
      <c r="TFX68" s="10"/>
      <c r="TFY68" s="10"/>
      <c r="TFZ68" s="9"/>
      <c r="TGA68" s="11"/>
      <c r="TGB68" s="9"/>
      <c r="TGC68" s="12"/>
      <c r="TGD68" s="9"/>
      <c r="TGE68" s="9"/>
      <c r="TGF68" s="9"/>
      <c r="TGG68" s="9"/>
      <c r="TGJ68" s="10"/>
      <c r="TGK68" s="10"/>
      <c r="TGL68" s="10"/>
      <c r="TGM68" s="10"/>
      <c r="TGN68" s="10"/>
      <c r="TGO68" s="9"/>
      <c r="TGP68" s="11"/>
      <c r="TGQ68" s="9"/>
      <c r="TGR68" s="12"/>
      <c r="TGS68" s="9"/>
      <c r="TGT68" s="9"/>
      <c r="TGU68" s="9"/>
      <c r="TGV68" s="9"/>
      <c r="TGY68" s="10"/>
      <c r="TGZ68" s="10"/>
      <c r="THA68" s="10"/>
      <c r="THB68" s="10"/>
      <c r="THC68" s="10"/>
      <c r="THD68" s="9"/>
      <c r="THE68" s="11"/>
      <c r="THF68" s="9"/>
      <c r="THG68" s="12"/>
      <c r="THH68" s="9"/>
      <c r="THI68" s="9"/>
      <c r="THJ68" s="9"/>
      <c r="THK68" s="9"/>
      <c r="THN68" s="10"/>
      <c r="THO68" s="10"/>
      <c r="THP68" s="10"/>
      <c r="THQ68" s="10"/>
      <c r="THR68" s="10"/>
      <c r="THS68" s="9"/>
      <c r="THT68" s="11"/>
      <c r="THU68" s="9"/>
      <c r="THV68" s="12"/>
      <c r="THW68" s="9"/>
      <c r="THX68" s="9"/>
      <c r="THY68" s="9"/>
      <c r="THZ68" s="9"/>
      <c r="TIC68" s="10"/>
      <c r="TID68" s="10"/>
      <c r="TIE68" s="10"/>
      <c r="TIF68" s="10"/>
      <c r="TIG68" s="10"/>
      <c r="TIH68" s="9"/>
      <c r="TII68" s="11"/>
      <c r="TIJ68" s="9"/>
      <c r="TIK68" s="12"/>
      <c r="TIL68" s="9"/>
      <c r="TIM68" s="9"/>
      <c r="TIN68" s="9"/>
      <c r="TIO68" s="9"/>
      <c r="TIR68" s="10"/>
      <c r="TIS68" s="10"/>
      <c r="TIT68" s="10"/>
      <c r="TIU68" s="10"/>
      <c r="TIV68" s="10"/>
      <c r="TIW68" s="9"/>
      <c r="TIX68" s="11"/>
      <c r="TIY68" s="9"/>
      <c r="TIZ68" s="12"/>
      <c r="TJA68" s="9"/>
      <c r="TJB68" s="9"/>
      <c r="TJC68" s="9"/>
      <c r="TJD68" s="9"/>
      <c r="TJG68" s="10"/>
      <c r="TJH68" s="10"/>
      <c r="TJI68" s="10"/>
      <c r="TJJ68" s="10"/>
      <c r="TJK68" s="10"/>
      <c r="TJL68" s="9"/>
      <c r="TJM68" s="11"/>
      <c r="TJN68" s="9"/>
      <c r="TJO68" s="12"/>
      <c r="TJP68" s="9"/>
      <c r="TJQ68" s="9"/>
      <c r="TJR68" s="9"/>
      <c r="TJS68" s="9"/>
      <c r="TJV68" s="10"/>
      <c r="TJW68" s="10"/>
      <c r="TJX68" s="10"/>
      <c r="TJY68" s="10"/>
      <c r="TJZ68" s="10"/>
      <c r="TKA68" s="9"/>
      <c r="TKB68" s="11"/>
      <c r="TKC68" s="9"/>
      <c r="TKD68" s="12"/>
      <c r="TKE68" s="9"/>
      <c r="TKF68" s="9"/>
      <c r="TKG68" s="9"/>
      <c r="TKH68" s="9"/>
      <c r="TKK68" s="10"/>
      <c r="TKL68" s="10"/>
      <c r="TKM68" s="10"/>
      <c r="TKN68" s="10"/>
      <c r="TKO68" s="10"/>
      <c r="TKP68" s="9"/>
      <c r="TKQ68" s="11"/>
      <c r="TKR68" s="9"/>
      <c r="TKS68" s="12"/>
      <c r="TKT68" s="9"/>
      <c r="TKU68" s="9"/>
      <c r="TKV68" s="9"/>
      <c r="TKW68" s="9"/>
      <c r="TKZ68" s="10"/>
      <c r="TLA68" s="10"/>
      <c r="TLB68" s="10"/>
      <c r="TLC68" s="10"/>
      <c r="TLD68" s="10"/>
      <c r="TLE68" s="9"/>
      <c r="TLF68" s="11"/>
      <c r="TLG68" s="9"/>
      <c r="TLH68" s="12"/>
      <c r="TLI68" s="9"/>
      <c r="TLJ68" s="9"/>
      <c r="TLK68" s="9"/>
      <c r="TLL68" s="9"/>
      <c r="TLO68" s="10"/>
      <c r="TLP68" s="10"/>
      <c r="TLQ68" s="10"/>
      <c r="TLR68" s="10"/>
      <c r="TLS68" s="10"/>
      <c r="TLT68" s="9"/>
      <c r="TLU68" s="11"/>
      <c r="TLV68" s="9"/>
      <c r="TLW68" s="12"/>
      <c r="TLX68" s="9"/>
      <c r="TLY68" s="9"/>
      <c r="TLZ68" s="9"/>
      <c r="TMA68" s="9"/>
      <c r="TMD68" s="10"/>
      <c r="TME68" s="10"/>
      <c r="TMF68" s="10"/>
      <c r="TMG68" s="10"/>
      <c r="TMH68" s="10"/>
      <c r="TMI68" s="9"/>
      <c r="TMJ68" s="11"/>
      <c r="TMK68" s="9"/>
      <c r="TML68" s="12"/>
      <c r="TMM68" s="9"/>
      <c r="TMN68" s="9"/>
      <c r="TMO68" s="9"/>
      <c r="TMP68" s="9"/>
      <c r="TMS68" s="10"/>
      <c r="TMT68" s="10"/>
      <c r="TMU68" s="10"/>
      <c r="TMV68" s="10"/>
      <c r="TMW68" s="10"/>
      <c r="TMX68" s="9"/>
      <c r="TMY68" s="11"/>
      <c r="TMZ68" s="9"/>
      <c r="TNA68" s="12"/>
      <c r="TNB68" s="9"/>
      <c r="TNC68" s="9"/>
      <c r="TND68" s="9"/>
      <c r="TNE68" s="9"/>
      <c r="TNH68" s="10"/>
      <c r="TNI68" s="10"/>
      <c r="TNJ68" s="10"/>
      <c r="TNK68" s="10"/>
      <c r="TNL68" s="10"/>
      <c r="TNM68" s="9"/>
      <c r="TNN68" s="11"/>
      <c r="TNO68" s="9"/>
      <c r="TNP68" s="12"/>
      <c r="TNQ68" s="9"/>
      <c r="TNR68" s="9"/>
      <c r="TNS68" s="9"/>
      <c r="TNT68" s="9"/>
      <c r="TNW68" s="10"/>
      <c r="TNX68" s="10"/>
      <c r="TNY68" s="10"/>
      <c r="TNZ68" s="10"/>
      <c r="TOA68" s="10"/>
      <c r="TOB68" s="9"/>
      <c r="TOC68" s="11"/>
      <c r="TOD68" s="9"/>
      <c r="TOE68" s="12"/>
      <c r="TOF68" s="9"/>
      <c r="TOG68" s="9"/>
      <c r="TOH68" s="9"/>
      <c r="TOI68" s="9"/>
      <c r="TOL68" s="10"/>
      <c r="TOM68" s="10"/>
      <c r="TON68" s="10"/>
      <c r="TOO68" s="10"/>
      <c r="TOP68" s="10"/>
      <c r="TOQ68" s="9"/>
      <c r="TOR68" s="11"/>
      <c r="TOS68" s="9"/>
      <c r="TOT68" s="12"/>
      <c r="TOU68" s="9"/>
      <c r="TOV68" s="9"/>
      <c r="TOW68" s="9"/>
      <c r="TOX68" s="9"/>
      <c r="TPA68" s="10"/>
      <c r="TPB68" s="10"/>
      <c r="TPC68" s="10"/>
      <c r="TPD68" s="10"/>
      <c r="TPE68" s="10"/>
      <c r="TPF68" s="9"/>
      <c r="TPG68" s="11"/>
      <c r="TPH68" s="9"/>
      <c r="TPI68" s="12"/>
      <c r="TPJ68" s="9"/>
      <c r="TPK68" s="9"/>
      <c r="TPL68" s="9"/>
      <c r="TPM68" s="9"/>
      <c r="TPP68" s="10"/>
      <c r="TPQ68" s="10"/>
      <c r="TPR68" s="10"/>
      <c r="TPS68" s="10"/>
      <c r="TPT68" s="10"/>
      <c r="TPU68" s="9"/>
      <c r="TPV68" s="11"/>
      <c r="TPW68" s="9"/>
      <c r="TPX68" s="12"/>
      <c r="TPY68" s="9"/>
      <c r="TPZ68" s="9"/>
      <c r="TQA68" s="9"/>
      <c r="TQB68" s="9"/>
      <c r="TQE68" s="10"/>
      <c r="TQF68" s="10"/>
      <c r="TQG68" s="10"/>
      <c r="TQH68" s="10"/>
      <c r="TQI68" s="10"/>
      <c r="TQJ68" s="9"/>
      <c r="TQK68" s="11"/>
      <c r="TQL68" s="9"/>
      <c r="TQM68" s="12"/>
      <c r="TQN68" s="9"/>
      <c r="TQO68" s="9"/>
      <c r="TQP68" s="9"/>
      <c r="TQQ68" s="9"/>
      <c r="TQT68" s="10"/>
      <c r="TQU68" s="10"/>
      <c r="TQV68" s="10"/>
      <c r="TQW68" s="10"/>
      <c r="TQX68" s="10"/>
      <c r="TQY68" s="9"/>
      <c r="TQZ68" s="11"/>
      <c r="TRA68" s="9"/>
      <c r="TRB68" s="12"/>
      <c r="TRC68" s="9"/>
      <c r="TRD68" s="9"/>
      <c r="TRE68" s="9"/>
      <c r="TRF68" s="9"/>
      <c r="TRI68" s="10"/>
      <c r="TRJ68" s="10"/>
      <c r="TRK68" s="10"/>
      <c r="TRL68" s="10"/>
      <c r="TRM68" s="10"/>
      <c r="TRN68" s="9"/>
      <c r="TRO68" s="11"/>
      <c r="TRP68" s="9"/>
      <c r="TRQ68" s="12"/>
      <c r="TRR68" s="9"/>
      <c r="TRS68" s="9"/>
      <c r="TRT68" s="9"/>
      <c r="TRU68" s="9"/>
      <c r="TRX68" s="10"/>
      <c r="TRY68" s="10"/>
      <c r="TRZ68" s="10"/>
      <c r="TSA68" s="10"/>
      <c r="TSB68" s="10"/>
      <c r="TSC68" s="9"/>
      <c r="TSD68" s="11"/>
      <c r="TSE68" s="9"/>
      <c r="TSF68" s="12"/>
      <c r="TSG68" s="9"/>
      <c r="TSH68" s="9"/>
      <c r="TSI68" s="9"/>
      <c r="TSJ68" s="9"/>
      <c r="TSM68" s="10"/>
      <c r="TSN68" s="10"/>
      <c r="TSO68" s="10"/>
      <c r="TSP68" s="10"/>
      <c r="TSQ68" s="10"/>
      <c r="TSR68" s="9"/>
      <c r="TSS68" s="11"/>
      <c r="TST68" s="9"/>
      <c r="TSU68" s="12"/>
      <c r="TSV68" s="9"/>
      <c r="TSW68" s="9"/>
      <c r="TSX68" s="9"/>
      <c r="TSY68" s="9"/>
      <c r="TTB68" s="10"/>
      <c r="TTC68" s="10"/>
      <c r="TTD68" s="10"/>
      <c r="TTE68" s="10"/>
      <c r="TTF68" s="10"/>
      <c r="TTG68" s="9"/>
      <c r="TTH68" s="11"/>
      <c r="TTI68" s="9"/>
      <c r="TTJ68" s="12"/>
      <c r="TTK68" s="9"/>
      <c r="TTL68" s="9"/>
      <c r="TTM68" s="9"/>
      <c r="TTN68" s="9"/>
      <c r="TTQ68" s="10"/>
      <c r="TTR68" s="10"/>
      <c r="TTS68" s="10"/>
      <c r="TTT68" s="10"/>
      <c r="TTU68" s="10"/>
      <c r="TTV68" s="9"/>
      <c r="TTW68" s="11"/>
      <c r="TTX68" s="9"/>
      <c r="TTY68" s="12"/>
      <c r="TTZ68" s="9"/>
      <c r="TUA68" s="9"/>
      <c r="TUB68" s="9"/>
      <c r="TUC68" s="9"/>
      <c r="TUF68" s="10"/>
      <c r="TUG68" s="10"/>
      <c r="TUH68" s="10"/>
      <c r="TUI68" s="10"/>
      <c r="TUJ68" s="10"/>
      <c r="TUK68" s="9"/>
      <c r="TUL68" s="11"/>
      <c r="TUM68" s="9"/>
      <c r="TUN68" s="12"/>
      <c r="TUO68" s="9"/>
      <c r="TUP68" s="9"/>
      <c r="TUQ68" s="9"/>
      <c r="TUR68" s="9"/>
      <c r="TUU68" s="10"/>
      <c r="TUV68" s="10"/>
      <c r="TUW68" s="10"/>
      <c r="TUX68" s="10"/>
      <c r="TUY68" s="10"/>
      <c r="TUZ68" s="9"/>
      <c r="TVA68" s="11"/>
      <c r="TVB68" s="9"/>
      <c r="TVC68" s="12"/>
      <c r="TVD68" s="9"/>
      <c r="TVE68" s="9"/>
      <c r="TVF68" s="9"/>
      <c r="TVG68" s="9"/>
      <c r="TVJ68" s="10"/>
      <c r="TVK68" s="10"/>
      <c r="TVL68" s="10"/>
      <c r="TVM68" s="10"/>
      <c r="TVN68" s="10"/>
      <c r="TVO68" s="9"/>
      <c r="TVP68" s="11"/>
      <c r="TVQ68" s="9"/>
      <c r="TVR68" s="12"/>
      <c r="TVS68" s="9"/>
      <c r="TVT68" s="9"/>
      <c r="TVU68" s="9"/>
      <c r="TVV68" s="9"/>
      <c r="TVY68" s="10"/>
      <c r="TVZ68" s="10"/>
      <c r="TWA68" s="10"/>
      <c r="TWB68" s="10"/>
      <c r="TWC68" s="10"/>
      <c r="TWD68" s="9"/>
      <c r="TWE68" s="11"/>
      <c r="TWF68" s="9"/>
      <c r="TWG68" s="12"/>
      <c r="TWH68" s="9"/>
      <c r="TWI68" s="9"/>
      <c r="TWJ68" s="9"/>
      <c r="TWK68" s="9"/>
      <c r="TWN68" s="10"/>
      <c r="TWO68" s="10"/>
      <c r="TWP68" s="10"/>
      <c r="TWQ68" s="10"/>
      <c r="TWR68" s="10"/>
      <c r="TWS68" s="9"/>
      <c r="TWT68" s="11"/>
      <c r="TWU68" s="9"/>
      <c r="TWV68" s="12"/>
      <c r="TWW68" s="9"/>
      <c r="TWX68" s="9"/>
      <c r="TWY68" s="9"/>
      <c r="TWZ68" s="9"/>
      <c r="TXC68" s="10"/>
      <c r="TXD68" s="10"/>
      <c r="TXE68" s="10"/>
      <c r="TXF68" s="10"/>
      <c r="TXG68" s="10"/>
      <c r="TXH68" s="9"/>
      <c r="TXI68" s="11"/>
      <c r="TXJ68" s="9"/>
      <c r="TXK68" s="12"/>
      <c r="TXL68" s="9"/>
      <c r="TXM68" s="9"/>
      <c r="TXN68" s="9"/>
      <c r="TXO68" s="9"/>
      <c r="TXR68" s="10"/>
      <c r="TXS68" s="10"/>
      <c r="TXT68" s="10"/>
      <c r="TXU68" s="10"/>
      <c r="TXV68" s="10"/>
      <c r="TXW68" s="9"/>
      <c r="TXX68" s="11"/>
      <c r="TXY68" s="9"/>
      <c r="TXZ68" s="12"/>
      <c r="TYA68" s="9"/>
      <c r="TYB68" s="9"/>
      <c r="TYC68" s="9"/>
      <c r="TYD68" s="9"/>
      <c r="TYG68" s="10"/>
      <c r="TYH68" s="10"/>
      <c r="TYI68" s="10"/>
      <c r="TYJ68" s="10"/>
      <c r="TYK68" s="10"/>
      <c r="TYL68" s="9"/>
      <c r="TYM68" s="11"/>
      <c r="TYN68" s="9"/>
      <c r="TYO68" s="12"/>
      <c r="TYP68" s="9"/>
      <c r="TYQ68" s="9"/>
      <c r="TYR68" s="9"/>
      <c r="TYS68" s="9"/>
      <c r="TYV68" s="10"/>
      <c r="TYW68" s="10"/>
      <c r="TYX68" s="10"/>
      <c r="TYY68" s="10"/>
      <c r="TYZ68" s="10"/>
      <c r="TZA68" s="9"/>
      <c r="TZB68" s="11"/>
      <c r="TZC68" s="9"/>
      <c r="TZD68" s="12"/>
      <c r="TZE68" s="9"/>
      <c r="TZF68" s="9"/>
      <c r="TZG68" s="9"/>
      <c r="TZH68" s="9"/>
      <c r="TZK68" s="10"/>
      <c r="TZL68" s="10"/>
      <c r="TZM68" s="10"/>
      <c r="TZN68" s="10"/>
      <c r="TZO68" s="10"/>
      <c r="TZP68" s="9"/>
      <c r="TZQ68" s="11"/>
      <c r="TZR68" s="9"/>
      <c r="TZS68" s="12"/>
      <c r="TZT68" s="9"/>
      <c r="TZU68" s="9"/>
      <c r="TZV68" s="9"/>
      <c r="TZW68" s="9"/>
      <c r="TZZ68" s="10"/>
      <c r="UAA68" s="10"/>
      <c r="UAB68" s="10"/>
      <c r="UAC68" s="10"/>
      <c r="UAD68" s="10"/>
      <c r="UAE68" s="9"/>
      <c r="UAF68" s="11"/>
      <c r="UAG68" s="9"/>
      <c r="UAH68" s="12"/>
      <c r="UAI68" s="9"/>
      <c r="UAJ68" s="9"/>
      <c r="UAK68" s="9"/>
      <c r="UAL68" s="9"/>
      <c r="UAO68" s="10"/>
      <c r="UAP68" s="10"/>
      <c r="UAQ68" s="10"/>
      <c r="UAR68" s="10"/>
      <c r="UAS68" s="10"/>
      <c r="UAT68" s="9"/>
      <c r="UAU68" s="11"/>
      <c r="UAV68" s="9"/>
      <c r="UAW68" s="12"/>
      <c r="UAX68" s="9"/>
      <c r="UAY68" s="9"/>
      <c r="UAZ68" s="9"/>
      <c r="UBA68" s="9"/>
      <c r="UBD68" s="10"/>
      <c r="UBE68" s="10"/>
      <c r="UBF68" s="10"/>
      <c r="UBG68" s="10"/>
      <c r="UBH68" s="10"/>
      <c r="UBI68" s="9"/>
      <c r="UBJ68" s="11"/>
      <c r="UBK68" s="9"/>
      <c r="UBL68" s="12"/>
      <c r="UBM68" s="9"/>
      <c r="UBN68" s="9"/>
      <c r="UBO68" s="9"/>
      <c r="UBP68" s="9"/>
      <c r="UBS68" s="10"/>
      <c r="UBT68" s="10"/>
      <c r="UBU68" s="10"/>
      <c r="UBV68" s="10"/>
      <c r="UBW68" s="10"/>
      <c r="UBX68" s="9"/>
      <c r="UBY68" s="11"/>
      <c r="UBZ68" s="9"/>
      <c r="UCA68" s="12"/>
      <c r="UCB68" s="9"/>
      <c r="UCC68" s="9"/>
      <c r="UCD68" s="9"/>
      <c r="UCE68" s="9"/>
      <c r="UCH68" s="10"/>
      <c r="UCI68" s="10"/>
      <c r="UCJ68" s="10"/>
      <c r="UCK68" s="10"/>
      <c r="UCL68" s="10"/>
      <c r="UCM68" s="9"/>
      <c r="UCN68" s="11"/>
      <c r="UCO68" s="9"/>
      <c r="UCP68" s="12"/>
      <c r="UCQ68" s="9"/>
      <c r="UCR68" s="9"/>
      <c r="UCS68" s="9"/>
      <c r="UCT68" s="9"/>
      <c r="UCW68" s="10"/>
      <c r="UCX68" s="10"/>
      <c r="UCY68" s="10"/>
      <c r="UCZ68" s="10"/>
      <c r="UDA68" s="10"/>
      <c r="UDB68" s="9"/>
      <c r="UDC68" s="11"/>
      <c r="UDD68" s="9"/>
      <c r="UDE68" s="12"/>
      <c r="UDF68" s="9"/>
      <c r="UDG68" s="9"/>
      <c r="UDH68" s="9"/>
      <c r="UDI68" s="9"/>
      <c r="UDL68" s="10"/>
      <c r="UDM68" s="10"/>
      <c r="UDN68" s="10"/>
      <c r="UDO68" s="10"/>
      <c r="UDP68" s="10"/>
      <c r="UDQ68" s="9"/>
      <c r="UDR68" s="11"/>
      <c r="UDS68" s="9"/>
      <c r="UDT68" s="12"/>
      <c r="UDU68" s="9"/>
      <c r="UDV68" s="9"/>
      <c r="UDW68" s="9"/>
      <c r="UDX68" s="9"/>
      <c r="UEA68" s="10"/>
      <c r="UEB68" s="10"/>
      <c r="UEC68" s="10"/>
      <c r="UED68" s="10"/>
      <c r="UEE68" s="10"/>
      <c r="UEF68" s="9"/>
      <c r="UEG68" s="11"/>
      <c r="UEH68" s="9"/>
      <c r="UEI68" s="12"/>
      <c r="UEJ68" s="9"/>
      <c r="UEK68" s="9"/>
      <c r="UEL68" s="9"/>
      <c r="UEM68" s="9"/>
      <c r="UEP68" s="10"/>
      <c r="UEQ68" s="10"/>
      <c r="UER68" s="10"/>
      <c r="UES68" s="10"/>
      <c r="UET68" s="10"/>
      <c r="UEU68" s="9"/>
      <c r="UEV68" s="11"/>
      <c r="UEW68" s="9"/>
      <c r="UEX68" s="12"/>
      <c r="UEY68" s="9"/>
      <c r="UEZ68" s="9"/>
      <c r="UFA68" s="9"/>
      <c r="UFB68" s="9"/>
      <c r="UFE68" s="10"/>
      <c r="UFF68" s="10"/>
      <c r="UFG68" s="10"/>
      <c r="UFH68" s="10"/>
      <c r="UFI68" s="10"/>
      <c r="UFJ68" s="9"/>
      <c r="UFK68" s="11"/>
      <c r="UFL68" s="9"/>
      <c r="UFM68" s="12"/>
      <c r="UFN68" s="9"/>
      <c r="UFO68" s="9"/>
      <c r="UFP68" s="9"/>
      <c r="UFQ68" s="9"/>
      <c r="UFT68" s="10"/>
      <c r="UFU68" s="10"/>
      <c r="UFV68" s="10"/>
      <c r="UFW68" s="10"/>
      <c r="UFX68" s="10"/>
      <c r="UFY68" s="9"/>
      <c r="UFZ68" s="11"/>
      <c r="UGA68" s="9"/>
      <c r="UGB68" s="12"/>
      <c r="UGC68" s="9"/>
      <c r="UGD68" s="9"/>
      <c r="UGE68" s="9"/>
      <c r="UGF68" s="9"/>
      <c r="UGI68" s="10"/>
      <c r="UGJ68" s="10"/>
      <c r="UGK68" s="10"/>
      <c r="UGL68" s="10"/>
      <c r="UGM68" s="10"/>
      <c r="UGN68" s="9"/>
      <c r="UGO68" s="11"/>
      <c r="UGP68" s="9"/>
      <c r="UGQ68" s="12"/>
      <c r="UGR68" s="9"/>
      <c r="UGS68" s="9"/>
      <c r="UGT68" s="9"/>
      <c r="UGU68" s="9"/>
      <c r="UGX68" s="10"/>
      <c r="UGY68" s="10"/>
      <c r="UGZ68" s="10"/>
      <c r="UHA68" s="10"/>
      <c r="UHB68" s="10"/>
      <c r="UHC68" s="9"/>
      <c r="UHD68" s="11"/>
      <c r="UHE68" s="9"/>
      <c r="UHF68" s="12"/>
      <c r="UHG68" s="9"/>
      <c r="UHH68" s="9"/>
      <c r="UHI68" s="9"/>
      <c r="UHJ68" s="9"/>
      <c r="UHM68" s="10"/>
      <c r="UHN68" s="10"/>
      <c r="UHO68" s="10"/>
      <c r="UHP68" s="10"/>
      <c r="UHQ68" s="10"/>
      <c r="UHR68" s="9"/>
      <c r="UHS68" s="11"/>
      <c r="UHT68" s="9"/>
      <c r="UHU68" s="12"/>
      <c r="UHV68" s="9"/>
      <c r="UHW68" s="9"/>
      <c r="UHX68" s="9"/>
      <c r="UHY68" s="9"/>
      <c r="UIB68" s="10"/>
      <c r="UIC68" s="10"/>
      <c r="UID68" s="10"/>
      <c r="UIE68" s="10"/>
      <c r="UIF68" s="10"/>
      <c r="UIG68" s="9"/>
      <c r="UIH68" s="11"/>
      <c r="UII68" s="9"/>
      <c r="UIJ68" s="12"/>
      <c r="UIK68" s="9"/>
      <c r="UIL68" s="9"/>
      <c r="UIM68" s="9"/>
      <c r="UIN68" s="9"/>
      <c r="UIQ68" s="10"/>
      <c r="UIR68" s="10"/>
      <c r="UIS68" s="10"/>
      <c r="UIT68" s="10"/>
      <c r="UIU68" s="10"/>
      <c r="UIV68" s="9"/>
      <c r="UIW68" s="11"/>
      <c r="UIX68" s="9"/>
      <c r="UIY68" s="12"/>
      <c r="UIZ68" s="9"/>
      <c r="UJA68" s="9"/>
      <c r="UJB68" s="9"/>
      <c r="UJC68" s="9"/>
      <c r="UJF68" s="10"/>
      <c r="UJG68" s="10"/>
      <c r="UJH68" s="10"/>
      <c r="UJI68" s="10"/>
      <c r="UJJ68" s="10"/>
      <c r="UJK68" s="9"/>
      <c r="UJL68" s="11"/>
      <c r="UJM68" s="9"/>
      <c r="UJN68" s="12"/>
      <c r="UJO68" s="9"/>
      <c r="UJP68" s="9"/>
      <c r="UJQ68" s="9"/>
      <c r="UJR68" s="9"/>
      <c r="UJU68" s="10"/>
      <c r="UJV68" s="10"/>
      <c r="UJW68" s="10"/>
      <c r="UJX68" s="10"/>
      <c r="UJY68" s="10"/>
      <c r="UJZ68" s="9"/>
      <c r="UKA68" s="11"/>
      <c r="UKB68" s="9"/>
      <c r="UKC68" s="12"/>
      <c r="UKD68" s="9"/>
      <c r="UKE68" s="9"/>
      <c r="UKF68" s="9"/>
      <c r="UKG68" s="9"/>
      <c r="UKJ68" s="10"/>
      <c r="UKK68" s="10"/>
      <c r="UKL68" s="10"/>
      <c r="UKM68" s="10"/>
      <c r="UKN68" s="10"/>
      <c r="UKO68" s="9"/>
      <c r="UKP68" s="11"/>
      <c r="UKQ68" s="9"/>
      <c r="UKR68" s="12"/>
      <c r="UKS68" s="9"/>
      <c r="UKT68" s="9"/>
      <c r="UKU68" s="9"/>
      <c r="UKV68" s="9"/>
      <c r="UKY68" s="10"/>
      <c r="UKZ68" s="10"/>
      <c r="ULA68" s="10"/>
      <c r="ULB68" s="10"/>
      <c r="ULC68" s="10"/>
      <c r="ULD68" s="9"/>
      <c r="ULE68" s="11"/>
      <c r="ULF68" s="9"/>
      <c r="ULG68" s="12"/>
      <c r="ULH68" s="9"/>
      <c r="ULI68" s="9"/>
      <c r="ULJ68" s="9"/>
      <c r="ULK68" s="9"/>
      <c r="ULN68" s="10"/>
      <c r="ULO68" s="10"/>
      <c r="ULP68" s="10"/>
      <c r="ULQ68" s="10"/>
      <c r="ULR68" s="10"/>
      <c r="ULS68" s="9"/>
      <c r="ULT68" s="11"/>
      <c r="ULU68" s="9"/>
      <c r="ULV68" s="12"/>
      <c r="ULW68" s="9"/>
      <c r="ULX68" s="9"/>
      <c r="ULY68" s="9"/>
      <c r="ULZ68" s="9"/>
      <c r="UMC68" s="10"/>
      <c r="UMD68" s="10"/>
      <c r="UME68" s="10"/>
      <c r="UMF68" s="10"/>
      <c r="UMG68" s="10"/>
      <c r="UMH68" s="9"/>
      <c r="UMI68" s="11"/>
      <c r="UMJ68" s="9"/>
      <c r="UMK68" s="12"/>
      <c r="UML68" s="9"/>
      <c r="UMM68" s="9"/>
      <c r="UMN68" s="9"/>
      <c r="UMO68" s="9"/>
      <c r="UMR68" s="10"/>
      <c r="UMS68" s="10"/>
      <c r="UMT68" s="10"/>
      <c r="UMU68" s="10"/>
      <c r="UMV68" s="10"/>
      <c r="UMW68" s="9"/>
      <c r="UMX68" s="11"/>
      <c r="UMY68" s="9"/>
      <c r="UMZ68" s="12"/>
      <c r="UNA68" s="9"/>
      <c r="UNB68" s="9"/>
      <c r="UNC68" s="9"/>
      <c r="UND68" s="9"/>
      <c r="UNG68" s="10"/>
      <c r="UNH68" s="10"/>
      <c r="UNI68" s="10"/>
      <c r="UNJ68" s="10"/>
      <c r="UNK68" s="10"/>
      <c r="UNL68" s="9"/>
      <c r="UNM68" s="11"/>
      <c r="UNN68" s="9"/>
      <c r="UNO68" s="12"/>
      <c r="UNP68" s="9"/>
      <c r="UNQ68" s="9"/>
      <c r="UNR68" s="9"/>
      <c r="UNS68" s="9"/>
      <c r="UNV68" s="10"/>
      <c r="UNW68" s="10"/>
      <c r="UNX68" s="10"/>
      <c r="UNY68" s="10"/>
      <c r="UNZ68" s="10"/>
      <c r="UOA68" s="9"/>
      <c r="UOB68" s="11"/>
      <c r="UOC68" s="9"/>
      <c r="UOD68" s="12"/>
      <c r="UOE68" s="9"/>
      <c r="UOF68" s="9"/>
      <c r="UOG68" s="9"/>
      <c r="UOH68" s="9"/>
      <c r="UOK68" s="10"/>
      <c r="UOL68" s="10"/>
      <c r="UOM68" s="10"/>
      <c r="UON68" s="10"/>
      <c r="UOO68" s="10"/>
      <c r="UOP68" s="9"/>
      <c r="UOQ68" s="11"/>
      <c r="UOR68" s="9"/>
      <c r="UOS68" s="12"/>
      <c r="UOT68" s="9"/>
      <c r="UOU68" s="9"/>
      <c r="UOV68" s="9"/>
      <c r="UOW68" s="9"/>
      <c r="UOZ68" s="10"/>
      <c r="UPA68" s="10"/>
      <c r="UPB68" s="10"/>
      <c r="UPC68" s="10"/>
      <c r="UPD68" s="10"/>
      <c r="UPE68" s="9"/>
      <c r="UPF68" s="11"/>
      <c r="UPG68" s="9"/>
      <c r="UPH68" s="12"/>
      <c r="UPI68" s="9"/>
      <c r="UPJ68" s="9"/>
      <c r="UPK68" s="9"/>
      <c r="UPL68" s="9"/>
      <c r="UPO68" s="10"/>
      <c r="UPP68" s="10"/>
      <c r="UPQ68" s="10"/>
      <c r="UPR68" s="10"/>
      <c r="UPS68" s="10"/>
      <c r="UPT68" s="9"/>
      <c r="UPU68" s="11"/>
      <c r="UPV68" s="9"/>
      <c r="UPW68" s="12"/>
      <c r="UPX68" s="9"/>
      <c r="UPY68" s="9"/>
      <c r="UPZ68" s="9"/>
      <c r="UQA68" s="9"/>
      <c r="UQD68" s="10"/>
      <c r="UQE68" s="10"/>
      <c r="UQF68" s="10"/>
      <c r="UQG68" s="10"/>
      <c r="UQH68" s="10"/>
      <c r="UQI68" s="9"/>
      <c r="UQJ68" s="11"/>
      <c r="UQK68" s="9"/>
      <c r="UQL68" s="12"/>
      <c r="UQM68" s="9"/>
      <c r="UQN68" s="9"/>
      <c r="UQO68" s="9"/>
      <c r="UQP68" s="9"/>
      <c r="UQS68" s="10"/>
      <c r="UQT68" s="10"/>
      <c r="UQU68" s="10"/>
      <c r="UQV68" s="10"/>
      <c r="UQW68" s="10"/>
      <c r="UQX68" s="9"/>
      <c r="UQY68" s="11"/>
      <c r="UQZ68" s="9"/>
      <c r="URA68" s="12"/>
      <c r="URB68" s="9"/>
      <c r="URC68" s="9"/>
      <c r="URD68" s="9"/>
      <c r="URE68" s="9"/>
      <c r="URH68" s="10"/>
      <c r="URI68" s="10"/>
      <c r="URJ68" s="10"/>
      <c r="URK68" s="10"/>
      <c r="URL68" s="10"/>
      <c r="URM68" s="9"/>
      <c r="URN68" s="11"/>
      <c r="URO68" s="9"/>
      <c r="URP68" s="12"/>
      <c r="URQ68" s="9"/>
      <c r="URR68" s="9"/>
      <c r="URS68" s="9"/>
      <c r="URT68" s="9"/>
      <c r="URW68" s="10"/>
      <c r="URX68" s="10"/>
      <c r="URY68" s="10"/>
      <c r="URZ68" s="10"/>
      <c r="USA68" s="10"/>
      <c r="USB68" s="9"/>
      <c r="USC68" s="11"/>
      <c r="USD68" s="9"/>
      <c r="USE68" s="12"/>
      <c r="USF68" s="9"/>
      <c r="USG68" s="9"/>
      <c r="USH68" s="9"/>
      <c r="USI68" s="9"/>
      <c r="USL68" s="10"/>
      <c r="USM68" s="10"/>
      <c r="USN68" s="10"/>
      <c r="USO68" s="10"/>
      <c r="USP68" s="10"/>
      <c r="USQ68" s="9"/>
      <c r="USR68" s="11"/>
      <c r="USS68" s="9"/>
      <c r="UST68" s="12"/>
      <c r="USU68" s="9"/>
      <c r="USV68" s="9"/>
      <c r="USW68" s="9"/>
      <c r="USX68" s="9"/>
      <c r="UTA68" s="10"/>
      <c r="UTB68" s="10"/>
      <c r="UTC68" s="10"/>
      <c r="UTD68" s="10"/>
      <c r="UTE68" s="10"/>
      <c r="UTF68" s="9"/>
      <c r="UTG68" s="11"/>
      <c r="UTH68" s="9"/>
      <c r="UTI68" s="12"/>
      <c r="UTJ68" s="9"/>
      <c r="UTK68" s="9"/>
      <c r="UTL68" s="9"/>
      <c r="UTM68" s="9"/>
      <c r="UTP68" s="10"/>
      <c r="UTQ68" s="10"/>
      <c r="UTR68" s="10"/>
      <c r="UTS68" s="10"/>
      <c r="UTT68" s="10"/>
      <c r="UTU68" s="9"/>
      <c r="UTV68" s="11"/>
      <c r="UTW68" s="9"/>
      <c r="UTX68" s="12"/>
      <c r="UTY68" s="9"/>
      <c r="UTZ68" s="9"/>
      <c r="UUA68" s="9"/>
      <c r="UUB68" s="9"/>
      <c r="UUE68" s="10"/>
      <c r="UUF68" s="10"/>
      <c r="UUG68" s="10"/>
      <c r="UUH68" s="10"/>
      <c r="UUI68" s="10"/>
      <c r="UUJ68" s="9"/>
      <c r="UUK68" s="11"/>
      <c r="UUL68" s="9"/>
      <c r="UUM68" s="12"/>
      <c r="UUN68" s="9"/>
      <c r="UUO68" s="9"/>
      <c r="UUP68" s="9"/>
      <c r="UUQ68" s="9"/>
      <c r="UUT68" s="10"/>
      <c r="UUU68" s="10"/>
      <c r="UUV68" s="10"/>
      <c r="UUW68" s="10"/>
      <c r="UUX68" s="10"/>
      <c r="UUY68" s="9"/>
      <c r="UUZ68" s="11"/>
      <c r="UVA68" s="9"/>
      <c r="UVB68" s="12"/>
      <c r="UVC68" s="9"/>
      <c r="UVD68" s="9"/>
      <c r="UVE68" s="9"/>
      <c r="UVF68" s="9"/>
      <c r="UVI68" s="10"/>
      <c r="UVJ68" s="10"/>
      <c r="UVK68" s="10"/>
      <c r="UVL68" s="10"/>
      <c r="UVM68" s="10"/>
      <c r="UVN68" s="9"/>
      <c r="UVO68" s="11"/>
      <c r="UVP68" s="9"/>
      <c r="UVQ68" s="12"/>
      <c r="UVR68" s="9"/>
      <c r="UVS68" s="9"/>
      <c r="UVT68" s="9"/>
      <c r="UVU68" s="9"/>
      <c r="UVX68" s="10"/>
      <c r="UVY68" s="10"/>
      <c r="UVZ68" s="10"/>
      <c r="UWA68" s="10"/>
      <c r="UWB68" s="10"/>
      <c r="UWC68" s="9"/>
      <c r="UWD68" s="11"/>
      <c r="UWE68" s="9"/>
      <c r="UWF68" s="12"/>
      <c r="UWG68" s="9"/>
      <c r="UWH68" s="9"/>
      <c r="UWI68" s="9"/>
      <c r="UWJ68" s="9"/>
      <c r="UWM68" s="10"/>
      <c r="UWN68" s="10"/>
      <c r="UWO68" s="10"/>
      <c r="UWP68" s="10"/>
      <c r="UWQ68" s="10"/>
      <c r="UWR68" s="9"/>
      <c r="UWS68" s="11"/>
      <c r="UWT68" s="9"/>
      <c r="UWU68" s="12"/>
      <c r="UWV68" s="9"/>
      <c r="UWW68" s="9"/>
      <c r="UWX68" s="9"/>
      <c r="UWY68" s="9"/>
      <c r="UXB68" s="10"/>
      <c r="UXC68" s="10"/>
      <c r="UXD68" s="10"/>
      <c r="UXE68" s="10"/>
      <c r="UXF68" s="10"/>
      <c r="UXG68" s="9"/>
      <c r="UXH68" s="11"/>
      <c r="UXI68" s="9"/>
      <c r="UXJ68" s="12"/>
      <c r="UXK68" s="9"/>
      <c r="UXL68" s="9"/>
      <c r="UXM68" s="9"/>
      <c r="UXN68" s="9"/>
      <c r="UXQ68" s="10"/>
      <c r="UXR68" s="10"/>
      <c r="UXS68" s="10"/>
      <c r="UXT68" s="10"/>
      <c r="UXU68" s="10"/>
      <c r="UXV68" s="9"/>
      <c r="UXW68" s="11"/>
      <c r="UXX68" s="9"/>
      <c r="UXY68" s="12"/>
      <c r="UXZ68" s="9"/>
      <c r="UYA68" s="9"/>
      <c r="UYB68" s="9"/>
      <c r="UYC68" s="9"/>
      <c r="UYF68" s="10"/>
      <c r="UYG68" s="10"/>
      <c r="UYH68" s="10"/>
      <c r="UYI68" s="10"/>
      <c r="UYJ68" s="10"/>
      <c r="UYK68" s="9"/>
      <c r="UYL68" s="11"/>
      <c r="UYM68" s="9"/>
      <c r="UYN68" s="12"/>
      <c r="UYO68" s="9"/>
      <c r="UYP68" s="9"/>
      <c r="UYQ68" s="9"/>
      <c r="UYR68" s="9"/>
      <c r="UYU68" s="10"/>
      <c r="UYV68" s="10"/>
      <c r="UYW68" s="10"/>
      <c r="UYX68" s="10"/>
      <c r="UYY68" s="10"/>
      <c r="UYZ68" s="9"/>
      <c r="UZA68" s="11"/>
      <c r="UZB68" s="9"/>
      <c r="UZC68" s="12"/>
      <c r="UZD68" s="9"/>
      <c r="UZE68" s="9"/>
      <c r="UZF68" s="9"/>
      <c r="UZG68" s="9"/>
      <c r="UZJ68" s="10"/>
      <c r="UZK68" s="10"/>
      <c r="UZL68" s="10"/>
      <c r="UZM68" s="10"/>
      <c r="UZN68" s="10"/>
      <c r="UZO68" s="9"/>
      <c r="UZP68" s="11"/>
      <c r="UZQ68" s="9"/>
      <c r="UZR68" s="12"/>
      <c r="UZS68" s="9"/>
      <c r="UZT68" s="9"/>
      <c r="UZU68" s="9"/>
      <c r="UZV68" s="9"/>
      <c r="UZY68" s="10"/>
      <c r="UZZ68" s="10"/>
      <c r="VAA68" s="10"/>
      <c r="VAB68" s="10"/>
      <c r="VAC68" s="10"/>
      <c r="VAD68" s="9"/>
      <c r="VAE68" s="11"/>
      <c r="VAF68" s="9"/>
      <c r="VAG68" s="12"/>
      <c r="VAH68" s="9"/>
      <c r="VAI68" s="9"/>
      <c r="VAJ68" s="9"/>
      <c r="VAK68" s="9"/>
      <c r="VAN68" s="10"/>
      <c r="VAO68" s="10"/>
      <c r="VAP68" s="10"/>
      <c r="VAQ68" s="10"/>
      <c r="VAR68" s="10"/>
      <c r="VAS68" s="9"/>
      <c r="VAT68" s="11"/>
      <c r="VAU68" s="9"/>
      <c r="VAV68" s="12"/>
      <c r="VAW68" s="9"/>
      <c r="VAX68" s="9"/>
      <c r="VAY68" s="9"/>
      <c r="VAZ68" s="9"/>
      <c r="VBC68" s="10"/>
      <c r="VBD68" s="10"/>
      <c r="VBE68" s="10"/>
      <c r="VBF68" s="10"/>
      <c r="VBG68" s="10"/>
      <c r="VBH68" s="9"/>
      <c r="VBI68" s="11"/>
      <c r="VBJ68" s="9"/>
      <c r="VBK68" s="12"/>
      <c r="VBL68" s="9"/>
      <c r="VBM68" s="9"/>
      <c r="VBN68" s="9"/>
      <c r="VBO68" s="9"/>
      <c r="VBR68" s="10"/>
      <c r="VBS68" s="10"/>
      <c r="VBT68" s="10"/>
      <c r="VBU68" s="10"/>
      <c r="VBV68" s="10"/>
      <c r="VBW68" s="9"/>
      <c r="VBX68" s="11"/>
      <c r="VBY68" s="9"/>
      <c r="VBZ68" s="12"/>
      <c r="VCA68" s="9"/>
      <c r="VCB68" s="9"/>
      <c r="VCC68" s="9"/>
      <c r="VCD68" s="9"/>
      <c r="VCG68" s="10"/>
      <c r="VCH68" s="10"/>
      <c r="VCI68" s="10"/>
      <c r="VCJ68" s="10"/>
      <c r="VCK68" s="10"/>
      <c r="VCL68" s="9"/>
      <c r="VCM68" s="11"/>
      <c r="VCN68" s="9"/>
      <c r="VCO68" s="12"/>
      <c r="VCP68" s="9"/>
      <c r="VCQ68" s="9"/>
      <c r="VCR68" s="9"/>
      <c r="VCS68" s="9"/>
      <c r="VCV68" s="10"/>
      <c r="VCW68" s="10"/>
      <c r="VCX68" s="10"/>
      <c r="VCY68" s="10"/>
      <c r="VCZ68" s="10"/>
      <c r="VDA68" s="9"/>
      <c r="VDB68" s="11"/>
      <c r="VDC68" s="9"/>
      <c r="VDD68" s="12"/>
      <c r="VDE68" s="9"/>
      <c r="VDF68" s="9"/>
      <c r="VDG68" s="9"/>
      <c r="VDH68" s="9"/>
      <c r="VDK68" s="10"/>
      <c r="VDL68" s="10"/>
      <c r="VDM68" s="10"/>
      <c r="VDN68" s="10"/>
      <c r="VDO68" s="10"/>
      <c r="VDP68" s="9"/>
      <c r="VDQ68" s="11"/>
      <c r="VDR68" s="9"/>
      <c r="VDS68" s="12"/>
      <c r="VDT68" s="9"/>
      <c r="VDU68" s="9"/>
      <c r="VDV68" s="9"/>
      <c r="VDW68" s="9"/>
      <c r="VDZ68" s="10"/>
      <c r="VEA68" s="10"/>
      <c r="VEB68" s="10"/>
      <c r="VEC68" s="10"/>
      <c r="VED68" s="10"/>
      <c r="VEE68" s="9"/>
      <c r="VEF68" s="11"/>
      <c r="VEG68" s="9"/>
      <c r="VEH68" s="12"/>
      <c r="VEI68" s="9"/>
      <c r="VEJ68" s="9"/>
      <c r="VEK68" s="9"/>
      <c r="VEL68" s="9"/>
      <c r="VEO68" s="10"/>
      <c r="VEP68" s="10"/>
      <c r="VEQ68" s="10"/>
      <c r="VER68" s="10"/>
      <c r="VES68" s="10"/>
      <c r="VET68" s="9"/>
      <c r="VEU68" s="11"/>
      <c r="VEV68" s="9"/>
      <c r="VEW68" s="12"/>
      <c r="VEX68" s="9"/>
      <c r="VEY68" s="9"/>
      <c r="VEZ68" s="9"/>
      <c r="VFA68" s="9"/>
      <c r="VFD68" s="10"/>
      <c r="VFE68" s="10"/>
      <c r="VFF68" s="10"/>
      <c r="VFG68" s="10"/>
      <c r="VFH68" s="10"/>
      <c r="VFI68" s="9"/>
      <c r="VFJ68" s="11"/>
      <c r="VFK68" s="9"/>
      <c r="VFL68" s="12"/>
      <c r="VFM68" s="9"/>
      <c r="VFN68" s="9"/>
      <c r="VFO68" s="9"/>
      <c r="VFP68" s="9"/>
      <c r="VFS68" s="10"/>
      <c r="VFT68" s="10"/>
      <c r="VFU68" s="10"/>
      <c r="VFV68" s="10"/>
      <c r="VFW68" s="10"/>
      <c r="VFX68" s="9"/>
      <c r="VFY68" s="11"/>
      <c r="VFZ68" s="9"/>
      <c r="VGA68" s="12"/>
      <c r="VGB68" s="9"/>
      <c r="VGC68" s="9"/>
      <c r="VGD68" s="9"/>
      <c r="VGE68" s="9"/>
      <c r="VGH68" s="10"/>
      <c r="VGI68" s="10"/>
      <c r="VGJ68" s="10"/>
      <c r="VGK68" s="10"/>
      <c r="VGL68" s="10"/>
      <c r="VGM68" s="9"/>
      <c r="VGN68" s="11"/>
      <c r="VGO68" s="9"/>
      <c r="VGP68" s="12"/>
      <c r="VGQ68" s="9"/>
      <c r="VGR68" s="9"/>
      <c r="VGS68" s="9"/>
      <c r="VGT68" s="9"/>
      <c r="VGW68" s="10"/>
      <c r="VGX68" s="10"/>
      <c r="VGY68" s="10"/>
      <c r="VGZ68" s="10"/>
      <c r="VHA68" s="10"/>
      <c r="VHB68" s="9"/>
      <c r="VHC68" s="11"/>
      <c r="VHD68" s="9"/>
      <c r="VHE68" s="12"/>
      <c r="VHF68" s="9"/>
      <c r="VHG68" s="9"/>
      <c r="VHH68" s="9"/>
      <c r="VHI68" s="9"/>
      <c r="VHL68" s="10"/>
      <c r="VHM68" s="10"/>
      <c r="VHN68" s="10"/>
      <c r="VHO68" s="10"/>
      <c r="VHP68" s="10"/>
      <c r="VHQ68" s="9"/>
      <c r="VHR68" s="11"/>
      <c r="VHS68" s="9"/>
      <c r="VHT68" s="12"/>
      <c r="VHU68" s="9"/>
      <c r="VHV68" s="9"/>
      <c r="VHW68" s="9"/>
      <c r="VHX68" s="9"/>
      <c r="VIA68" s="10"/>
      <c r="VIB68" s="10"/>
      <c r="VIC68" s="10"/>
      <c r="VID68" s="10"/>
      <c r="VIE68" s="10"/>
      <c r="VIF68" s="9"/>
      <c r="VIG68" s="11"/>
      <c r="VIH68" s="9"/>
      <c r="VII68" s="12"/>
      <c r="VIJ68" s="9"/>
      <c r="VIK68" s="9"/>
      <c r="VIL68" s="9"/>
      <c r="VIM68" s="9"/>
      <c r="VIP68" s="10"/>
      <c r="VIQ68" s="10"/>
      <c r="VIR68" s="10"/>
      <c r="VIS68" s="10"/>
      <c r="VIT68" s="10"/>
      <c r="VIU68" s="9"/>
      <c r="VIV68" s="11"/>
      <c r="VIW68" s="9"/>
      <c r="VIX68" s="12"/>
      <c r="VIY68" s="9"/>
      <c r="VIZ68" s="9"/>
      <c r="VJA68" s="9"/>
      <c r="VJB68" s="9"/>
      <c r="VJE68" s="10"/>
      <c r="VJF68" s="10"/>
      <c r="VJG68" s="10"/>
      <c r="VJH68" s="10"/>
      <c r="VJI68" s="10"/>
      <c r="VJJ68" s="9"/>
      <c r="VJK68" s="11"/>
      <c r="VJL68" s="9"/>
      <c r="VJM68" s="12"/>
      <c r="VJN68" s="9"/>
      <c r="VJO68" s="9"/>
      <c r="VJP68" s="9"/>
      <c r="VJQ68" s="9"/>
      <c r="VJT68" s="10"/>
      <c r="VJU68" s="10"/>
      <c r="VJV68" s="10"/>
      <c r="VJW68" s="10"/>
      <c r="VJX68" s="10"/>
      <c r="VJY68" s="9"/>
      <c r="VJZ68" s="11"/>
      <c r="VKA68" s="9"/>
      <c r="VKB68" s="12"/>
      <c r="VKC68" s="9"/>
      <c r="VKD68" s="9"/>
      <c r="VKE68" s="9"/>
      <c r="VKF68" s="9"/>
      <c r="VKI68" s="10"/>
      <c r="VKJ68" s="10"/>
      <c r="VKK68" s="10"/>
      <c r="VKL68" s="10"/>
      <c r="VKM68" s="10"/>
      <c r="VKN68" s="9"/>
      <c r="VKO68" s="11"/>
      <c r="VKP68" s="9"/>
      <c r="VKQ68" s="12"/>
      <c r="VKR68" s="9"/>
      <c r="VKS68" s="9"/>
      <c r="VKT68" s="9"/>
      <c r="VKU68" s="9"/>
      <c r="VKX68" s="10"/>
      <c r="VKY68" s="10"/>
      <c r="VKZ68" s="10"/>
      <c r="VLA68" s="10"/>
      <c r="VLB68" s="10"/>
      <c r="VLC68" s="9"/>
      <c r="VLD68" s="11"/>
      <c r="VLE68" s="9"/>
      <c r="VLF68" s="12"/>
      <c r="VLG68" s="9"/>
      <c r="VLH68" s="9"/>
      <c r="VLI68" s="9"/>
      <c r="VLJ68" s="9"/>
      <c r="VLM68" s="10"/>
      <c r="VLN68" s="10"/>
      <c r="VLO68" s="10"/>
      <c r="VLP68" s="10"/>
      <c r="VLQ68" s="10"/>
      <c r="VLR68" s="9"/>
      <c r="VLS68" s="11"/>
      <c r="VLT68" s="9"/>
      <c r="VLU68" s="12"/>
      <c r="VLV68" s="9"/>
      <c r="VLW68" s="9"/>
      <c r="VLX68" s="9"/>
      <c r="VLY68" s="9"/>
      <c r="VMB68" s="10"/>
      <c r="VMC68" s="10"/>
      <c r="VMD68" s="10"/>
      <c r="VME68" s="10"/>
      <c r="VMF68" s="10"/>
      <c r="VMG68" s="9"/>
      <c r="VMH68" s="11"/>
      <c r="VMI68" s="9"/>
      <c r="VMJ68" s="12"/>
      <c r="VMK68" s="9"/>
      <c r="VML68" s="9"/>
      <c r="VMM68" s="9"/>
      <c r="VMN68" s="9"/>
      <c r="VMQ68" s="10"/>
      <c r="VMR68" s="10"/>
      <c r="VMS68" s="10"/>
      <c r="VMT68" s="10"/>
      <c r="VMU68" s="10"/>
      <c r="VMV68" s="9"/>
      <c r="VMW68" s="11"/>
      <c r="VMX68" s="9"/>
      <c r="VMY68" s="12"/>
      <c r="VMZ68" s="9"/>
      <c r="VNA68" s="9"/>
      <c r="VNB68" s="9"/>
      <c r="VNC68" s="9"/>
      <c r="VNF68" s="10"/>
      <c r="VNG68" s="10"/>
      <c r="VNH68" s="10"/>
      <c r="VNI68" s="10"/>
      <c r="VNJ68" s="10"/>
      <c r="VNK68" s="9"/>
      <c r="VNL68" s="11"/>
      <c r="VNM68" s="9"/>
      <c r="VNN68" s="12"/>
      <c r="VNO68" s="9"/>
      <c r="VNP68" s="9"/>
      <c r="VNQ68" s="9"/>
      <c r="VNR68" s="9"/>
      <c r="VNU68" s="10"/>
      <c r="VNV68" s="10"/>
      <c r="VNW68" s="10"/>
      <c r="VNX68" s="10"/>
      <c r="VNY68" s="10"/>
      <c r="VNZ68" s="9"/>
      <c r="VOA68" s="11"/>
      <c r="VOB68" s="9"/>
      <c r="VOC68" s="12"/>
      <c r="VOD68" s="9"/>
      <c r="VOE68" s="9"/>
      <c r="VOF68" s="9"/>
      <c r="VOG68" s="9"/>
      <c r="VOJ68" s="10"/>
      <c r="VOK68" s="10"/>
      <c r="VOL68" s="10"/>
      <c r="VOM68" s="10"/>
      <c r="VON68" s="10"/>
      <c r="VOO68" s="9"/>
      <c r="VOP68" s="11"/>
      <c r="VOQ68" s="9"/>
      <c r="VOR68" s="12"/>
      <c r="VOS68" s="9"/>
      <c r="VOT68" s="9"/>
      <c r="VOU68" s="9"/>
      <c r="VOV68" s="9"/>
      <c r="VOY68" s="10"/>
      <c r="VOZ68" s="10"/>
      <c r="VPA68" s="10"/>
      <c r="VPB68" s="10"/>
      <c r="VPC68" s="10"/>
      <c r="VPD68" s="9"/>
      <c r="VPE68" s="11"/>
      <c r="VPF68" s="9"/>
      <c r="VPG68" s="12"/>
      <c r="VPH68" s="9"/>
      <c r="VPI68" s="9"/>
      <c r="VPJ68" s="9"/>
      <c r="VPK68" s="9"/>
      <c r="VPN68" s="10"/>
      <c r="VPO68" s="10"/>
      <c r="VPP68" s="10"/>
      <c r="VPQ68" s="10"/>
      <c r="VPR68" s="10"/>
      <c r="VPS68" s="9"/>
      <c r="VPT68" s="11"/>
      <c r="VPU68" s="9"/>
      <c r="VPV68" s="12"/>
      <c r="VPW68" s="9"/>
      <c r="VPX68" s="9"/>
      <c r="VPY68" s="9"/>
      <c r="VPZ68" s="9"/>
      <c r="VQC68" s="10"/>
      <c r="VQD68" s="10"/>
      <c r="VQE68" s="10"/>
      <c r="VQF68" s="10"/>
      <c r="VQG68" s="10"/>
      <c r="VQH68" s="9"/>
      <c r="VQI68" s="11"/>
      <c r="VQJ68" s="9"/>
      <c r="VQK68" s="12"/>
      <c r="VQL68" s="9"/>
      <c r="VQM68" s="9"/>
      <c r="VQN68" s="9"/>
      <c r="VQO68" s="9"/>
      <c r="VQR68" s="10"/>
      <c r="VQS68" s="10"/>
      <c r="VQT68" s="10"/>
      <c r="VQU68" s="10"/>
      <c r="VQV68" s="10"/>
      <c r="VQW68" s="9"/>
      <c r="VQX68" s="11"/>
      <c r="VQY68" s="9"/>
      <c r="VQZ68" s="12"/>
      <c r="VRA68" s="9"/>
      <c r="VRB68" s="9"/>
      <c r="VRC68" s="9"/>
      <c r="VRD68" s="9"/>
      <c r="VRG68" s="10"/>
      <c r="VRH68" s="10"/>
      <c r="VRI68" s="10"/>
      <c r="VRJ68" s="10"/>
      <c r="VRK68" s="10"/>
      <c r="VRL68" s="9"/>
      <c r="VRM68" s="11"/>
      <c r="VRN68" s="9"/>
      <c r="VRO68" s="12"/>
      <c r="VRP68" s="9"/>
      <c r="VRQ68" s="9"/>
      <c r="VRR68" s="9"/>
      <c r="VRS68" s="9"/>
      <c r="VRV68" s="10"/>
      <c r="VRW68" s="10"/>
      <c r="VRX68" s="10"/>
      <c r="VRY68" s="10"/>
      <c r="VRZ68" s="10"/>
      <c r="VSA68" s="9"/>
      <c r="VSB68" s="11"/>
      <c r="VSC68" s="9"/>
      <c r="VSD68" s="12"/>
      <c r="VSE68" s="9"/>
      <c r="VSF68" s="9"/>
      <c r="VSG68" s="9"/>
      <c r="VSH68" s="9"/>
      <c r="VSK68" s="10"/>
      <c r="VSL68" s="10"/>
      <c r="VSM68" s="10"/>
      <c r="VSN68" s="10"/>
      <c r="VSO68" s="10"/>
      <c r="VSP68" s="9"/>
      <c r="VSQ68" s="11"/>
      <c r="VSR68" s="9"/>
      <c r="VSS68" s="12"/>
      <c r="VST68" s="9"/>
      <c r="VSU68" s="9"/>
      <c r="VSV68" s="9"/>
      <c r="VSW68" s="9"/>
      <c r="VSZ68" s="10"/>
      <c r="VTA68" s="10"/>
      <c r="VTB68" s="10"/>
      <c r="VTC68" s="10"/>
      <c r="VTD68" s="10"/>
      <c r="VTE68" s="9"/>
      <c r="VTF68" s="11"/>
      <c r="VTG68" s="9"/>
      <c r="VTH68" s="12"/>
      <c r="VTI68" s="9"/>
      <c r="VTJ68" s="9"/>
      <c r="VTK68" s="9"/>
      <c r="VTL68" s="9"/>
      <c r="VTO68" s="10"/>
      <c r="VTP68" s="10"/>
      <c r="VTQ68" s="10"/>
      <c r="VTR68" s="10"/>
      <c r="VTS68" s="10"/>
      <c r="VTT68" s="9"/>
      <c r="VTU68" s="11"/>
      <c r="VTV68" s="9"/>
      <c r="VTW68" s="12"/>
      <c r="VTX68" s="9"/>
      <c r="VTY68" s="9"/>
      <c r="VTZ68" s="9"/>
      <c r="VUA68" s="9"/>
      <c r="VUD68" s="10"/>
      <c r="VUE68" s="10"/>
      <c r="VUF68" s="10"/>
      <c r="VUG68" s="10"/>
      <c r="VUH68" s="10"/>
      <c r="VUI68" s="9"/>
      <c r="VUJ68" s="11"/>
      <c r="VUK68" s="9"/>
      <c r="VUL68" s="12"/>
      <c r="VUM68" s="9"/>
      <c r="VUN68" s="9"/>
      <c r="VUO68" s="9"/>
      <c r="VUP68" s="9"/>
      <c r="VUS68" s="10"/>
      <c r="VUT68" s="10"/>
      <c r="VUU68" s="10"/>
      <c r="VUV68" s="10"/>
      <c r="VUW68" s="10"/>
      <c r="VUX68" s="9"/>
      <c r="VUY68" s="11"/>
      <c r="VUZ68" s="9"/>
      <c r="VVA68" s="12"/>
      <c r="VVB68" s="9"/>
      <c r="VVC68" s="9"/>
      <c r="VVD68" s="9"/>
      <c r="VVE68" s="9"/>
      <c r="VVH68" s="10"/>
      <c r="VVI68" s="10"/>
      <c r="VVJ68" s="10"/>
      <c r="VVK68" s="10"/>
      <c r="VVL68" s="10"/>
      <c r="VVM68" s="9"/>
      <c r="VVN68" s="11"/>
      <c r="VVO68" s="9"/>
      <c r="VVP68" s="12"/>
      <c r="VVQ68" s="9"/>
      <c r="VVR68" s="9"/>
      <c r="VVS68" s="9"/>
      <c r="VVT68" s="9"/>
      <c r="VVW68" s="10"/>
      <c r="VVX68" s="10"/>
      <c r="VVY68" s="10"/>
      <c r="VVZ68" s="10"/>
      <c r="VWA68" s="10"/>
      <c r="VWB68" s="9"/>
      <c r="VWC68" s="11"/>
      <c r="VWD68" s="9"/>
      <c r="VWE68" s="12"/>
      <c r="VWF68" s="9"/>
      <c r="VWG68" s="9"/>
      <c r="VWH68" s="9"/>
      <c r="VWI68" s="9"/>
      <c r="VWL68" s="10"/>
      <c r="VWM68" s="10"/>
      <c r="VWN68" s="10"/>
      <c r="VWO68" s="10"/>
      <c r="VWP68" s="10"/>
      <c r="VWQ68" s="9"/>
      <c r="VWR68" s="11"/>
      <c r="VWS68" s="9"/>
      <c r="VWT68" s="12"/>
      <c r="VWU68" s="9"/>
      <c r="VWV68" s="9"/>
      <c r="VWW68" s="9"/>
      <c r="VWX68" s="9"/>
      <c r="VXA68" s="10"/>
      <c r="VXB68" s="10"/>
      <c r="VXC68" s="10"/>
      <c r="VXD68" s="10"/>
      <c r="VXE68" s="10"/>
      <c r="VXF68" s="9"/>
      <c r="VXG68" s="11"/>
      <c r="VXH68" s="9"/>
      <c r="VXI68" s="12"/>
      <c r="VXJ68" s="9"/>
      <c r="VXK68" s="9"/>
      <c r="VXL68" s="9"/>
      <c r="VXM68" s="9"/>
      <c r="VXP68" s="10"/>
      <c r="VXQ68" s="10"/>
      <c r="VXR68" s="10"/>
      <c r="VXS68" s="10"/>
      <c r="VXT68" s="10"/>
      <c r="VXU68" s="9"/>
      <c r="VXV68" s="11"/>
      <c r="VXW68" s="9"/>
      <c r="VXX68" s="12"/>
      <c r="VXY68" s="9"/>
      <c r="VXZ68" s="9"/>
      <c r="VYA68" s="9"/>
      <c r="VYB68" s="9"/>
      <c r="VYE68" s="10"/>
      <c r="VYF68" s="10"/>
      <c r="VYG68" s="10"/>
      <c r="VYH68" s="10"/>
      <c r="VYI68" s="10"/>
      <c r="VYJ68" s="9"/>
      <c r="VYK68" s="11"/>
      <c r="VYL68" s="9"/>
      <c r="VYM68" s="12"/>
      <c r="VYN68" s="9"/>
      <c r="VYO68" s="9"/>
      <c r="VYP68" s="9"/>
      <c r="VYQ68" s="9"/>
      <c r="VYT68" s="10"/>
      <c r="VYU68" s="10"/>
      <c r="VYV68" s="10"/>
      <c r="VYW68" s="10"/>
      <c r="VYX68" s="10"/>
      <c r="VYY68" s="9"/>
      <c r="VYZ68" s="11"/>
      <c r="VZA68" s="9"/>
      <c r="VZB68" s="12"/>
      <c r="VZC68" s="9"/>
      <c r="VZD68" s="9"/>
      <c r="VZE68" s="9"/>
      <c r="VZF68" s="9"/>
      <c r="VZI68" s="10"/>
      <c r="VZJ68" s="10"/>
      <c r="VZK68" s="10"/>
      <c r="VZL68" s="10"/>
      <c r="VZM68" s="10"/>
      <c r="VZN68" s="9"/>
      <c r="VZO68" s="11"/>
      <c r="VZP68" s="9"/>
      <c r="VZQ68" s="12"/>
      <c r="VZR68" s="9"/>
      <c r="VZS68" s="9"/>
      <c r="VZT68" s="9"/>
      <c r="VZU68" s="9"/>
      <c r="VZX68" s="10"/>
      <c r="VZY68" s="10"/>
      <c r="VZZ68" s="10"/>
      <c r="WAA68" s="10"/>
      <c r="WAB68" s="10"/>
      <c r="WAC68" s="9"/>
      <c r="WAD68" s="11"/>
      <c r="WAE68" s="9"/>
      <c r="WAF68" s="12"/>
      <c r="WAG68" s="9"/>
      <c r="WAH68" s="9"/>
      <c r="WAI68" s="9"/>
      <c r="WAJ68" s="9"/>
      <c r="WAM68" s="10"/>
      <c r="WAN68" s="10"/>
      <c r="WAO68" s="10"/>
      <c r="WAP68" s="10"/>
      <c r="WAQ68" s="10"/>
      <c r="WAR68" s="9"/>
      <c r="WAS68" s="11"/>
      <c r="WAT68" s="9"/>
      <c r="WAU68" s="12"/>
      <c r="WAV68" s="9"/>
      <c r="WAW68" s="9"/>
      <c r="WAX68" s="9"/>
      <c r="WAY68" s="9"/>
      <c r="WBB68" s="10"/>
      <c r="WBC68" s="10"/>
      <c r="WBD68" s="10"/>
      <c r="WBE68" s="10"/>
      <c r="WBF68" s="10"/>
      <c r="WBG68" s="9"/>
      <c r="WBH68" s="11"/>
      <c r="WBI68" s="9"/>
      <c r="WBJ68" s="12"/>
      <c r="WBK68" s="9"/>
      <c r="WBL68" s="9"/>
      <c r="WBM68" s="9"/>
      <c r="WBN68" s="9"/>
      <c r="WBQ68" s="10"/>
      <c r="WBR68" s="10"/>
      <c r="WBS68" s="10"/>
      <c r="WBT68" s="10"/>
      <c r="WBU68" s="10"/>
      <c r="WBV68" s="9"/>
      <c r="WBW68" s="11"/>
      <c r="WBX68" s="9"/>
      <c r="WBY68" s="12"/>
      <c r="WBZ68" s="9"/>
      <c r="WCA68" s="9"/>
      <c r="WCB68" s="9"/>
      <c r="WCC68" s="9"/>
      <c r="WCF68" s="10"/>
      <c r="WCG68" s="10"/>
      <c r="WCH68" s="10"/>
      <c r="WCI68" s="10"/>
      <c r="WCJ68" s="10"/>
      <c r="WCK68" s="9"/>
      <c r="WCL68" s="11"/>
      <c r="WCM68" s="9"/>
      <c r="WCN68" s="12"/>
      <c r="WCO68" s="9"/>
      <c r="WCP68" s="9"/>
      <c r="WCQ68" s="9"/>
      <c r="WCR68" s="9"/>
      <c r="WCU68" s="10"/>
      <c r="WCV68" s="10"/>
      <c r="WCW68" s="10"/>
      <c r="WCX68" s="10"/>
      <c r="WCY68" s="10"/>
      <c r="WCZ68" s="9"/>
      <c r="WDA68" s="11"/>
      <c r="WDB68" s="9"/>
      <c r="WDC68" s="12"/>
      <c r="WDD68" s="9"/>
      <c r="WDE68" s="9"/>
      <c r="WDF68" s="9"/>
      <c r="WDG68" s="9"/>
      <c r="WDJ68" s="10"/>
      <c r="WDK68" s="10"/>
      <c r="WDL68" s="10"/>
      <c r="WDM68" s="10"/>
      <c r="WDN68" s="10"/>
      <c r="WDO68" s="9"/>
      <c r="WDP68" s="11"/>
      <c r="WDQ68" s="9"/>
      <c r="WDR68" s="12"/>
      <c r="WDS68" s="9"/>
      <c r="WDT68" s="9"/>
      <c r="WDU68" s="9"/>
      <c r="WDV68" s="9"/>
      <c r="WDY68" s="10"/>
      <c r="WDZ68" s="10"/>
      <c r="WEA68" s="10"/>
      <c r="WEB68" s="10"/>
      <c r="WEC68" s="10"/>
      <c r="WED68" s="9"/>
      <c r="WEE68" s="11"/>
      <c r="WEF68" s="9"/>
      <c r="WEG68" s="12"/>
      <c r="WEH68" s="9"/>
      <c r="WEI68" s="9"/>
      <c r="WEJ68" s="9"/>
      <c r="WEK68" s="9"/>
      <c r="WEN68" s="10"/>
      <c r="WEO68" s="10"/>
      <c r="WEP68" s="10"/>
      <c r="WEQ68" s="10"/>
      <c r="WER68" s="10"/>
      <c r="WES68" s="9"/>
      <c r="WET68" s="11"/>
      <c r="WEU68" s="9"/>
      <c r="WEV68" s="12"/>
      <c r="WEW68" s="9"/>
      <c r="WEX68" s="9"/>
      <c r="WEY68" s="9"/>
      <c r="WEZ68" s="9"/>
      <c r="WFC68" s="10"/>
      <c r="WFD68" s="10"/>
      <c r="WFE68" s="10"/>
      <c r="WFF68" s="10"/>
      <c r="WFG68" s="10"/>
      <c r="WFH68" s="9"/>
      <c r="WFI68" s="11"/>
      <c r="WFJ68" s="9"/>
      <c r="WFK68" s="12"/>
      <c r="WFL68" s="9"/>
      <c r="WFM68" s="9"/>
      <c r="WFN68" s="9"/>
      <c r="WFO68" s="9"/>
      <c r="WFR68" s="10"/>
      <c r="WFS68" s="10"/>
      <c r="WFT68" s="10"/>
      <c r="WFU68" s="10"/>
      <c r="WFV68" s="10"/>
      <c r="WFW68" s="9"/>
      <c r="WFX68" s="11"/>
      <c r="WFY68" s="9"/>
      <c r="WFZ68" s="12"/>
      <c r="WGA68" s="9"/>
      <c r="WGB68" s="9"/>
      <c r="WGC68" s="9"/>
      <c r="WGD68" s="9"/>
      <c r="WGG68" s="10"/>
      <c r="WGH68" s="10"/>
      <c r="WGI68" s="10"/>
      <c r="WGJ68" s="10"/>
      <c r="WGK68" s="10"/>
      <c r="WGL68" s="9"/>
      <c r="WGM68" s="11"/>
      <c r="WGN68" s="9"/>
      <c r="WGO68" s="12"/>
      <c r="WGP68" s="9"/>
      <c r="WGQ68" s="9"/>
      <c r="WGR68" s="9"/>
      <c r="WGS68" s="9"/>
      <c r="WGV68" s="10"/>
      <c r="WGW68" s="10"/>
      <c r="WGX68" s="10"/>
      <c r="WGY68" s="10"/>
      <c r="WGZ68" s="10"/>
      <c r="WHA68" s="9"/>
      <c r="WHB68" s="11"/>
      <c r="WHC68" s="9"/>
      <c r="WHD68" s="12"/>
      <c r="WHE68" s="9"/>
      <c r="WHF68" s="9"/>
      <c r="WHG68" s="9"/>
      <c r="WHH68" s="9"/>
      <c r="WHK68" s="10"/>
      <c r="WHL68" s="10"/>
      <c r="WHM68" s="10"/>
      <c r="WHN68" s="10"/>
      <c r="WHO68" s="10"/>
      <c r="WHP68" s="9"/>
      <c r="WHQ68" s="11"/>
      <c r="WHR68" s="9"/>
      <c r="WHS68" s="12"/>
      <c r="WHT68" s="9"/>
      <c r="WHU68" s="9"/>
      <c r="WHV68" s="9"/>
      <c r="WHW68" s="9"/>
      <c r="WHZ68" s="10"/>
      <c r="WIA68" s="10"/>
      <c r="WIB68" s="10"/>
      <c r="WIC68" s="10"/>
      <c r="WID68" s="10"/>
      <c r="WIE68" s="9"/>
      <c r="WIF68" s="11"/>
      <c r="WIG68" s="9"/>
      <c r="WIH68" s="12"/>
      <c r="WII68" s="9"/>
      <c r="WIJ68" s="9"/>
      <c r="WIK68" s="9"/>
      <c r="WIL68" s="9"/>
      <c r="WIO68" s="10"/>
      <c r="WIP68" s="10"/>
      <c r="WIQ68" s="10"/>
      <c r="WIR68" s="10"/>
      <c r="WIS68" s="10"/>
      <c r="WIT68" s="9"/>
      <c r="WIU68" s="11"/>
      <c r="WIV68" s="9"/>
      <c r="WIW68" s="12"/>
      <c r="WIX68" s="9"/>
      <c r="WIY68" s="9"/>
      <c r="WIZ68" s="9"/>
      <c r="WJA68" s="9"/>
      <c r="WJD68" s="10"/>
      <c r="WJE68" s="10"/>
      <c r="WJF68" s="10"/>
      <c r="WJG68" s="10"/>
      <c r="WJH68" s="10"/>
      <c r="WJI68" s="9"/>
      <c r="WJJ68" s="11"/>
      <c r="WJK68" s="9"/>
      <c r="WJL68" s="12"/>
      <c r="WJM68" s="9"/>
      <c r="WJN68" s="9"/>
      <c r="WJO68" s="9"/>
      <c r="WJP68" s="9"/>
      <c r="WJS68" s="10"/>
      <c r="WJT68" s="10"/>
      <c r="WJU68" s="10"/>
      <c r="WJV68" s="10"/>
      <c r="WJW68" s="10"/>
      <c r="WJX68" s="9"/>
      <c r="WJY68" s="11"/>
      <c r="WJZ68" s="9"/>
      <c r="WKA68" s="12"/>
      <c r="WKB68" s="9"/>
      <c r="WKC68" s="9"/>
      <c r="WKD68" s="9"/>
      <c r="WKE68" s="9"/>
      <c r="WKH68" s="10"/>
      <c r="WKI68" s="10"/>
      <c r="WKJ68" s="10"/>
      <c r="WKK68" s="10"/>
      <c r="WKL68" s="10"/>
      <c r="WKM68" s="9"/>
      <c r="WKN68" s="11"/>
      <c r="WKO68" s="9"/>
      <c r="WKP68" s="12"/>
      <c r="WKQ68" s="9"/>
      <c r="WKR68" s="9"/>
      <c r="WKS68" s="9"/>
      <c r="WKT68" s="9"/>
      <c r="WKW68" s="10"/>
      <c r="WKX68" s="10"/>
      <c r="WKY68" s="10"/>
      <c r="WKZ68" s="10"/>
      <c r="WLA68" s="10"/>
      <c r="WLB68" s="9"/>
      <c r="WLC68" s="11"/>
      <c r="WLD68" s="9"/>
      <c r="WLE68" s="12"/>
      <c r="WLF68" s="9"/>
      <c r="WLG68" s="9"/>
      <c r="WLH68" s="9"/>
      <c r="WLI68" s="9"/>
      <c r="WLL68" s="10"/>
      <c r="WLM68" s="10"/>
      <c r="WLN68" s="10"/>
      <c r="WLO68" s="10"/>
      <c r="WLP68" s="10"/>
      <c r="WLQ68" s="9"/>
      <c r="WLR68" s="11"/>
      <c r="WLS68" s="9"/>
      <c r="WLT68" s="12"/>
      <c r="WLU68" s="9"/>
      <c r="WLV68" s="9"/>
      <c r="WLW68" s="9"/>
      <c r="WLX68" s="9"/>
      <c r="WMA68" s="10"/>
      <c r="WMB68" s="10"/>
      <c r="WMC68" s="10"/>
      <c r="WMD68" s="10"/>
      <c r="WME68" s="10"/>
      <c r="WMF68" s="9"/>
      <c r="WMG68" s="11"/>
      <c r="WMH68" s="9"/>
      <c r="WMI68" s="12"/>
      <c r="WMJ68" s="9"/>
      <c r="WMK68" s="9"/>
      <c r="WML68" s="9"/>
      <c r="WMM68" s="9"/>
      <c r="WMP68" s="10"/>
      <c r="WMQ68" s="10"/>
      <c r="WMR68" s="10"/>
      <c r="WMS68" s="10"/>
      <c r="WMT68" s="10"/>
      <c r="WMU68" s="9"/>
      <c r="WMV68" s="11"/>
      <c r="WMW68" s="9"/>
      <c r="WMX68" s="12"/>
      <c r="WMY68" s="9"/>
      <c r="WMZ68" s="9"/>
      <c r="WNA68" s="9"/>
      <c r="WNB68" s="9"/>
      <c r="WNE68" s="10"/>
      <c r="WNF68" s="10"/>
      <c r="WNG68" s="10"/>
      <c r="WNH68" s="10"/>
      <c r="WNI68" s="10"/>
      <c r="WNJ68" s="9"/>
      <c r="WNK68" s="11"/>
      <c r="WNL68" s="9"/>
      <c r="WNM68" s="12"/>
      <c r="WNN68" s="9"/>
      <c r="WNO68" s="9"/>
      <c r="WNP68" s="9"/>
      <c r="WNQ68" s="9"/>
      <c r="WNT68" s="10"/>
      <c r="WNU68" s="10"/>
      <c r="WNV68" s="10"/>
      <c r="WNW68" s="10"/>
      <c r="WNX68" s="10"/>
      <c r="WNY68" s="9"/>
      <c r="WNZ68" s="11"/>
      <c r="WOA68" s="9"/>
      <c r="WOB68" s="12"/>
      <c r="WOC68" s="9"/>
      <c r="WOD68" s="9"/>
      <c r="WOE68" s="9"/>
      <c r="WOF68" s="9"/>
      <c r="WOI68" s="10"/>
      <c r="WOJ68" s="10"/>
      <c r="WOK68" s="10"/>
      <c r="WOL68" s="10"/>
      <c r="WOM68" s="10"/>
      <c r="WON68" s="9"/>
      <c r="WOO68" s="11"/>
      <c r="WOP68" s="9"/>
      <c r="WOQ68" s="12"/>
      <c r="WOR68" s="9"/>
      <c r="WOS68" s="9"/>
      <c r="WOT68" s="9"/>
      <c r="WOU68" s="9"/>
      <c r="WOX68" s="10"/>
      <c r="WOY68" s="10"/>
      <c r="WOZ68" s="10"/>
      <c r="WPA68" s="10"/>
      <c r="WPB68" s="10"/>
      <c r="WPC68" s="9"/>
      <c r="WPD68" s="11"/>
      <c r="WPE68" s="9"/>
      <c r="WPF68" s="12"/>
      <c r="WPG68" s="9"/>
      <c r="WPH68" s="9"/>
      <c r="WPI68" s="9"/>
      <c r="WPJ68" s="9"/>
      <c r="WPM68" s="10"/>
      <c r="WPN68" s="10"/>
      <c r="WPO68" s="10"/>
      <c r="WPP68" s="10"/>
      <c r="WPQ68" s="10"/>
      <c r="WPR68" s="9"/>
      <c r="WPS68" s="11"/>
      <c r="WPT68" s="9"/>
      <c r="WPU68" s="12"/>
      <c r="WPV68" s="9"/>
      <c r="WPW68" s="9"/>
      <c r="WPX68" s="9"/>
      <c r="WPY68" s="9"/>
      <c r="WQB68" s="10"/>
      <c r="WQC68" s="10"/>
      <c r="WQD68" s="10"/>
      <c r="WQE68" s="10"/>
      <c r="WQF68" s="10"/>
      <c r="WQG68" s="9"/>
      <c r="WQH68" s="11"/>
      <c r="WQI68" s="9"/>
      <c r="WQJ68" s="12"/>
      <c r="WQK68" s="9"/>
      <c r="WQL68" s="9"/>
      <c r="WQM68" s="9"/>
      <c r="WQN68" s="9"/>
      <c r="WQQ68" s="10"/>
      <c r="WQR68" s="10"/>
      <c r="WQS68" s="10"/>
      <c r="WQT68" s="10"/>
      <c r="WQU68" s="10"/>
      <c r="WQV68" s="9"/>
      <c r="WQW68" s="11"/>
      <c r="WQX68" s="9"/>
      <c r="WQY68" s="12"/>
      <c r="WQZ68" s="9"/>
      <c r="WRA68" s="9"/>
      <c r="WRB68" s="9"/>
      <c r="WRC68" s="9"/>
      <c r="WRF68" s="10"/>
      <c r="WRG68" s="10"/>
      <c r="WRH68" s="10"/>
      <c r="WRI68" s="10"/>
      <c r="WRJ68" s="10"/>
      <c r="WRK68" s="9"/>
      <c r="WRL68" s="11"/>
      <c r="WRM68" s="9"/>
      <c r="WRN68" s="12"/>
      <c r="WRO68" s="9"/>
      <c r="WRP68" s="9"/>
      <c r="WRQ68" s="9"/>
      <c r="WRR68" s="9"/>
      <c r="WRU68" s="10"/>
      <c r="WRV68" s="10"/>
      <c r="WRW68" s="10"/>
      <c r="WRX68" s="10"/>
      <c r="WRY68" s="10"/>
      <c r="WRZ68" s="9"/>
      <c r="WSA68" s="11"/>
      <c r="WSB68" s="9"/>
      <c r="WSC68" s="12"/>
      <c r="WSD68" s="9"/>
      <c r="WSE68" s="9"/>
      <c r="WSF68" s="9"/>
      <c r="WSG68" s="9"/>
      <c r="WSJ68" s="10"/>
      <c r="WSK68" s="10"/>
      <c r="WSL68" s="10"/>
      <c r="WSM68" s="10"/>
      <c r="WSN68" s="10"/>
      <c r="WSO68" s="9"/>
      <c r="WSP68" s="11"/>
      <c r="WSQ68" s="9"/>
      <c r="WSR68" s="12"/>
      <c r="WSS68" s="9"/>
      <c r="WST68" s="9"/>
      <c r="WSU68" s="9"/>
      <c r="WSV68" s="9"/>
      <c r="WSY68" s="10"/>
      <c r="WSZ68" s="10"/>
      <c r="WTA68" s="10"/>
      <c r="WTB68" s="10"/>
      <c r="WTC68" s="10"/>
      <c r="WTD68" s="9"/>
      <c r="WTE68" s="11"/>
      <c r="WTF68" s="9"/>
      <c r="WTG68" s="12"/>
      <c r="WTH68" s="9"/>
      <c r="WTI68" s="9"/>
      <c r="WTJ68" s="9"/>
      <c r="WTK68" s="9"/>
      <c r="WTN68" s="10"/>
      <c r="WTO68" s="10"/>
      <c r="WTP68" s="10"/>
      <c r="WTQ68" s="10"/>
      <c r="WTR68" s="10"/>
      <c r="WTS68" s="9"/>
      <c r="WTT68" s="11"/>
      <c r="WTU68" s="9"/>
      <c r="WTV68" s="12"/>
      <c r="WTW68" s="9"/>
      <c r="WTX68" s="9"/>
      <c r="WTY68" s="9"/>
      <c r="WTZ68" s="9"/>
      <c r="WUC68" s="10"/>
      <c r="WUD68" s="10"/>
      <c r="WUE68" s="10"/>
      <c r="WUF68" s="10"/>
      <c r="WUG68" s="10"/>
      <c r="WUH68" s="9"/>
      <c r="WUI68" s="11"/>
      <c r="WUJ68" s="9"/>
      <c r="WUK68" s="12"/>
      <c r="WUL68" s="9"/>
      <c r="WUM68" s="9"/>
      <c r="WUN68" s="9"/>
      <c r="WUO68" s="9"/>
      <c r="WUR68" s="10"/>
      <c r="WUS68" s="10"/>
      <c r="WUT68" s="10"/>
      <c r="WUU68" s="10"/>
      <c r="WUV68" s="10"/>
      <c r="WUW68" s="9"/>
      <c r="WUX68" s="11"/>
      <c r="WUY68" s="9"/>
      <c r="WUZ68" s="12"/>
      <c r="WVA68" s="9"/>
      <c r="WVB68" s="9"/>
      <c r="WVC68" s="9"/>
      <c r="WVD68" s="9"/>
      <c r="WVG68" s="10"/>
      <c r="WVH68" s="10"/>
      <c r="WVI68" s="10"/>
      <c r="WVJ68" s="10"/>
      <c r="WVK68" s="10"/>
      <c r="WVL68" s="9"/>
      <c r="WVM68" s="11"/>
      <c r="WVN68" s="9"/>
      <c r="WVO68" s="12"/>
      <c r="WVP68" s="9"/>
      <c r="WVQ68" s="9"/>
      <c r="WVR68" s="9"/>
      <c r="WVS68" s="9"/>
      <c r="WVV68" s="10"/>
      <c r="WVW68" s="10"/>
      <c r="WVX68" s="10"/>
      <c r="WVY68" s="10"/>
      <c r="WVZ68" s="10"/>
      <c r="WWA68" s="9"/>
      <c r="WWB68" s="11"/>
      <c r="WWC68" s="9"/>
      <c r="WWD68" s="12"/>
      <c r="WWE68" s="9"/>
      <c r="WWF68" s="9"/>
      <c r="WWG68" s="9"/>
      <c r="WWH68" s="9"/>
      <c r="WWK68" s="10"/>
      <c r="WWL68" s="10"/>
      <c r="WWM68" s="10"/>
      <c r="WWN68" s="10"/>
      <c r="WWO68" s="10"/>
      <c r="WWP68" s="9"/>
      <c r="WWQ68" s="11"/>
      <c r="WWR68" s="9"/>
      <c r="WWS68" s="12"/>
      <c r="WWT68" s="9"/>
      <c r="WWU68" s="9"/>
      <c r="WWV68" s="9"/>
      <c r="WWW68" s="9"/>
      <c r="WWZ68" s="10"/>
      <c r="WXA68" s="10"/>
      <c r="WXB68" s="10"/>
      <c r="WXC68" s="10"/>
      <c r="WXD68" s="10"/>
      <c r="WXE68" s="9"/>
      <c r="WXF68" s="11"/>
      <c r="WXG68" s="9"/>
      <c r="WXH68" s="12"/>
      <c r="WXI68" s="9"/>
      <c r="WXJ68" s="9"/>
      <c r="WXK68" s="9"/>
      <c r="WXL68" s="9"/>
      <c r="WXO68" s="10"/>
      <c r="WXP68" s="10"/>
      <c r="WXQ68" s="10"/>
      <c r="WXR68" s="10"/>
      <c r="WXS68" s="10"/>
      <c r="WXT68" s="9"/>
      <c r="WXU68" s="11"/>
      <c r="WXV68" s="9"/>
      <c r="WXW68" s="12"/>
      <c r="WXX68" s="9"/>
      <c r="WXY68" s="9"/>
      <c r="WXZ68" s="9"/>
      <c r="WYA68" s="9"/>
      <c r="WYD68" s="10"/>
      <c r="WYE68" s="10"/>
      <c r="WYF68" s="10"/>
      <c r="WYG68" s="10"/>
      <c r="WYH68" s="10"/>
      <c r="WYI68" s="9"/>
      <c r="WYJ68" s="11"/>
      <c r="WYK68" s="9"/>
      <c r="WYL68" s="12"/>
      <c r="WYM68" s="9"/>
      <c r="WYN68" s="9"/>
      <c r="WYO68" s="9"/>
      <c r="WYP68" s="9"/>
      <c r="WYS68" s="10"/>
      <c r="WYT68" s="10"/>
      <c r="WYU68" s="10"/>
      <c r="WYV68" s="10"/>
      <c r="WYW68" s="10"/>
      <c r="WYX68" s="9"/>
      <c r="WYY68" s="11"/>
      <c r="WYZ68" s="9"/>
      <c r="WZA68" s="12"/>
      <c r="WZB68" s="9"/>
      <c r="WZC68" s="9"/>
      <c r="WZD68" s="9"/>
      <c r="WZE68" s="9"/>
      <c r="WZH68" s="10"/>
      <c r="WZI68" s="10"/>
      <c r="WZJ68" s="10"/>
      <c r="WZK68" s="10"/>
      <c r="WZL68" s="10"/>
      <c r="WZM68" s="9"/>
      <c r="WZN68" s="11"/>
      <c r="WZO68" s="9"/>
      <c r="WZP68" s="12"/>
      <c r="WZQ68" s="9"/>
      <c r="WZR68" s="9"/>
      <c r="WZS68" s="9"/>
      <c r="WZT68" s="9"/>
      <c r="WZW68" s="10"/>
      <c r="WZX68" s="10"/>
      <c r="WZY68" s="10"/>
      <c r="WZZ68" s="10"/>
      <c r="XAA68" s="10"/>
      <c r="XAB68" s="9"/>
      <c r="XAC68" s="11"/>
      <c r="XAD68" s="9"/>
      <c r="XAE68" s="12"/>
      <c r="XAF68" s="9"/>
      <c r="XAG68" s="9"/>
      <c r="XAH68" s="9"/>
      <c r="XAI68" s="9"/>
      <c r="XAL68" s="10"/>
      <c r="XAM68" s="10"/>
      <c r="XAN68" s="10"/>
      <c r="XAO68" s="10"/>
      <c r="XAP68" s="10"/>
      <c r="XAQ68" s="9"/>
      <c r="XAR68" s="11"/>
      <c r="XAS68" s="9"/>
      <c r="XAT68" s="12"/>
      <c r="XAU68" s="9"/>
      <c r="XAV68" s="9"/>
      <c r="XAW68" s="9"/>
      <c r="XAX68" s="9"/>
      <c r="XBA68" s="10"/>
      <c r="XBB68" s="10"/>
      <c r="XBC68" s="10"/>
      <c r="XBD68" s="10"/>
      <c r="XBE68" s="10"/>
      <c r="XBF68" s="9"/>
      <c r="XBG68" s="11"/>
      <c r="XBH68" s="9"/>
      <c r="XBI68" s="12"/>
      <c r="XBJ68" s="9"/>
      <c r="XBK68" s="9"/>
      <c r="XBL68" s="9"/>
      <c r="XBM68" s="9"/>
      <c r="XBP68" s="10"/>
      <c r="XBQ68" s="10"/>
      <c r="XBR68" s="10"/>
      <c r="XBS68" s="10"/>
      <c r="XBT68" s="10"/>
      <c r="XBU68" s="9"/>
      <c r="XBV68" s="11"/>
      <c r="XBW68" s="9"/>
      <c r="XBX68" s="12"/>
      <c r="XBY68" s="9"/>
      <c r="XBZ68" s="9"/>
      <c r="XCA68" s="9"/>
      <c r="XCB68" s="9"/>
      <c r="XCE68" s="10"/>
      <c r="XCF68" s="10"/>
      <c r="XCG68" s="10"/>
      <c r="XCH68" s="10"/>
      <c r="XCI68" s="10"/>
      <c r="XCJ68" s="9"/>
      <c r="XCK68" s="11"/>
      <c r="XCL68" s="9"/>
      <c r="XCM68" s="12"/>
      <c r="XCN68" s="9"/>
      <c r="XCO68" s="9"/>
      <c r="XCP68" s="9"/>
      <c r="XCQ68" s="9"/>
      <c r="XCT68" s="10"/>
      <c r="XCU68" s="10"/>
      <c r="XCV68" s="10"/>
      <c r="XCW68" s="10"/>
      <c r="XCX68" s="10"/>
      <c r="XCY68" s="9"/>
      <c r="XCZ68" s="11"/>
      <c r="XDA68" s="9"/>
      <c r="XDB68" s="12"/>
      <c r="XDC68" s="9"/>
      <c r="XDD68" s="9"/>
      <c r="XDE68" s="9"/>
      <c r="XDF68" s="9"/>
      <c r="XDI68" s="10"/>
      <c r="XDJ68" s="10"/>
      <c r="XDK68" s="10"/>
      <c r="XDL68" s="10"/>
      <c r="XDM68" s="10"/>
      <c r="XDN68" s="9"/>
      <c r="XDO68" s="11"/>
      <c r="XDP68" s="9"/>
      <c r="XDQ68" s="12"/>
      <c r="XDR68" s="9"/>
      <c r="XDS68" s="9"/>
      <c r="XDT68" s="9"/>
      <c r="XDU68" s="9"/>
      <c r="XDX68" s="10"/>
      <c r="XDY68" s="10"/>
      <c r="XDZ68" s="10"/>
      <c r="XEA68" s="10"/>
      <c r="XEB68" s="10"/>
      <c r="XEC68" s="9"/>
      <c r="XED68" s="11"/>
      <c r="XEE68" s="9"/>
      <c r="XEF68" s="12"/>
      <c r="XEG68" s="9"/>
      <c r="XEH68" s="9"/>
      <c r="XEI68" s="9"/>
      <c r="XEJ68" s="9"/>
      <c r="XEM68" s="10"/>
      <c r="XEN68" s="10"/>
      <c r="XEO68" s="10"/>
      <c r="XEP68" s="10"/>
      <c r="XEQ68" s="10"/>
      <c r="XER68" s="9"/>
      <c r="XES68" s="11"/>
      <c r="XET68" s="9"/>
      <c r="XEU68" s="12"/>
    </row>
    <row r="69" spans="1:4094 4097:11264 11267:15359 15362:16375" s="8" customFormat="1" ht="30" hidden="1" x14ac:dyDescent="0.25">
      <c r="A69" s="23">
        <v>68</v>
      </c>
      <c r="B69" s="24">
        <v>43899</v>
      </c>
      <c r="C69" s="23" t="s">
        <v>106</v>
      </c>
      <c r="D69" s="25" t="s">
        <v>108</v>
      </c>
      <c r="E69" s="23" t="s">
        <v>10</v>
      </c>
      <c r="F69" s="23" t="s">
        <v>27</v>
      </c>
      <c r="G69" s="23" t="s">
        <v>47</v>
      </c>
      <c r="H69" s="23" t="s">
        <v>28</v>
      </c>
      <c r="I69" s="18"/>
      <c r="J69" s="18" t="s">
        <v>275</v>
      </c>
      <c r="K69" s="9"/>
      <c r="L69" s="9"/>
      <c r="M69" s="9"/>
      <c r="N69" s="9"/>
      <c r="Q69" s="10"/>
      <c r="R69" s="10"/>
      <c r="S69" s="10"/>
      <c r="T69" s="10"/>
      <c r="U69" s="10"/>
      <c r="V69" s="9"/>
      <c r="W69" s="11"/>
      <c r="X69" s="9"/>
      <c r="Y69" s="12"/>
      <c r="Z69" s="9"/>
      <c r="AA69" s="9"/>
      <c r="AB69" s="9"/>
      <c r="AC69" s="9"/>
      <c r="AF69" s="10"/>
      <c r="AG69" s="10"/>
      <c r="AH69" s="10"/>
      <c r="AI69" s="10"/>
      <c r="AJ69" s="10"/>
      <c r="AK69" s="9"/>
      <c r="AL69" s="11"/>
      <c r="AM69" s="9"/>
      <c r="AN69" s="12"/>
      <c r="AO69" s="9"/>
      <c r="AP69" s="9"/>
      <c r="AQ69" s="9"/>
      <c r="AR69" s="9"/>
      <c r="AU69" s="10"/>
      <c r="AV69" s="10"/>
      <c r="AW69" s="10"/>
      <c r="AX69" s="10"/>
      <c r="AY69" s="10"/>
      <c r="AZ69" s="9"/>
      <c r="BA69" s="11"/>
      <c r="BB69" s="9"/>
      <c r="BC69" s="12"/>
      <c r="BD69" s="9"/>
      <c r="BE69" s="9"/>
      <c r="BF69" s="9"/>
      <c r="BG69" s="9"/>
      <c r="BJ69" s="10"/>
      <c r="BK69" s="10"/>
      <c r="BL69" s="10"/>
      <c r="BM69" s="10"/>
      <c r="BN69" s="10"/>
      <c r="BO69" s="9"/>
      <c r="BP69" s="11"/>
      <c r="BQ69" s="9"/>
      <c r="BR69" s="12"/>
      <c r="BS69" s="9"/>
      <c r="BT69" s="9"/>
      <c r="BU69" s="9"/>
      <c r="BV69" s="9"/>
      <c r="BY69" s="10"/>
      <c r="BZ69" s="10"/>
      <c r="CA69" s="10"/>
      <c r="CB69" s="10"/>
      <c r="CC69" s="10"/>
      <c r="CD69" s="9"/>
      <c r="CE69" s="11"/>
      <c r="CF69" s="9"/>
      <c r="CG69" s="12"/>
      <c r="CH69" s="9"/>
      <c r="CI69" s="9"/>
      <c r="CJ69" s="9"/>
      <c r="CK69" s="9"/>
      <c r="CN69" s="10"/>
      <c r="CO69" s="10"/>
      <c r="CP69" s="10"/>
      <c r="CQ69" s="10"/>
      <c r="CR69" s="10"/>
      <c r="CS69" s="9"/>
      <c r="CT69" s="11"/>
      <c r="CU69" s="9"/>
      <c r="CV69" s="12"/>
      <c r="CW69" s="9"/>
      <c r="CX69" s="9"/>
      <c r="CY69" s="9"/>
      <c r="CZ69" s="9"/>
      <c r="DC69" s="10"/>
      <c r="DD69" s="10"/>
      <c r="DE69" s="10"/>
      <c r="DF69" s="10"/>
      <c r="DG69" s="10"/>
      <c r="DH69" s="9"/>
      <c r="DI69" s="11"/>
      <c r="DJ69" s="9"/>
      <c r="DK69" s="12"/>
      <c r="DL69" s="9"/>
      <c r="DM69" s="9"/>
      <c r="DN69" s="9"/>
      <c r="DO69" s="9"/>
      <c r="DR69" s="10"/>
      <c r="DS69" s="10"/>
      <c r="DT69" s="10"/>
      <c r="DU69" s="10"/>
      <c r="DV69" s="10"/>
      <c r="DW69" s="9"/>
      <c r="DX69" s="11"/>
      <c r="DY69" s="9"/>
      <c r="DZ69" s="12"/>
      <c r="EA69" s="9"/>
      <c r="EB69" s="9"/>
      <c r="EC69" s="9"/>
      <c r="ED69" s="9"/>
      <c r="EG69" s="10"/>
      <c r="EH69" s="10"/>
      <c r="EI69" s="10"/>
      <c r="EJ69" s="10"/>
      <c r="EK69" s="10"/>
      <c r="EL69" s="9"/>
      <c r="EM69" s="11"/>
      <c r="EN69" s="9"/>
      <c r="EO69" s="12"/>
      <c r="EP69" s="9"/>
      <c r="EQ69" s="9"/>
      <c r="ER69" s="9"/>
      <c r="ES69" s="9"/>
      <c r="EV69" s="10"/>
      <c r="EW69" s="10"/>
      <c r="EX69" s="10"/>
      <c r="EY69" s="10"/>
      <c r="EZ69" s="10"/>
      <c r="FA69" s="9"/>
      <c r="FB69" s="11"/>
      <c r="FC69" s="9"/>
      <c r="FD69" s="12"/>
      <c r="FE69" s="9"/>
      <c r="FF69" s="9"/>
      <c r="FG69" s="9"/>
      <c r="FH69" s="9"/>
      <c r="FK69" s="10"/>
      <c r="FL69" s="10"/>
      <c r="FM69" s="10"/>
      <c r="FN69" s="10"/>
      <c r="FO69" s="10"/>
      <c r="FP69" s="9"/>
      <c r="FQ69" s="11"/>
      <c r="FR69" s="9"/>
      <c r="FS69" s="12"/>
      <c r="FT69" s="9"/>
      <c r="FU69" s="9"/>
      <c r="FV69" s="9"/>
      <c r="FW69" s="9"/>
      <c r="FZ69" s="10"/>
      <c r="GA69" s="10"/>
      <c r="GB69" s="10"/>
      <c r="GC69" s="10"/>
      <c r="GD69" s="10"/>
      <c r="GE69" s="9"/>
      <c r="GF69" s="11"/>
      <c r="GG69" s="9"/>
      <c r="GH69" s="12"/>
      <c r="GI69" s="9"/>
      <c r="GJ69" s="9"/>
      <c r="GK69" s="9"/>
      <c r="GL69" s="9"/>
      <c r="GO69" s="10"/>
      <c r="GP69" s="10"/>
      <c r="GQ69" s="10"/>
      <c r="GR69" s="10"/>
      <c r="GS69" s="10"/>
      <c r="GT69" s="9"/>
      <c r="GU69" s="11"/>
      <c r="GV69" s="9"/>
      <c r="GW69" s="12"/>
      <c r="GX69" s="9"/>
      <c r="GY69" s="9"/>
      <c r="GZ69" s="9"/>
      <c r="HA69" s="9"/>
      <c r="HD69" s="10"/>
      <c r="HE69" s="10"/>
      <c r="HF69" s="10"/>
      <c r="HG69" s="10"/>
      <c r="HH69" s="10"/>
      <c r="HI69" s="9"/>
      <c r="HJ69" s="11"/>
      <c r="HK69" s="9"/>
      <c r="HL69" s="12"/>
      <c r="HM69" s="9"/>
      <c r="HN69" s="9"/>
      <c r="HO69" s="9"/>
      <c r="HP69" s="9"/>
      <c r="HS69" s="10"/>
      <c r="HT69" s="10"/>
      <c r="HU69" s="10"/>
      <c r="HV69" s="10"/>
      <c r="HW69" s="10"/>
      <c r="HX69" s="9"/>
      <c r="HY69" s="11"/>
      <c r="HZ69" s="9"/>
      <c r="IA69" s="12"/>
      <c r="IB69" s="9"/>
      <c r="IC69" s="9"/>
      <c r="ID69" s="9"/>
      <c r="IE69" s="9"/>
      <c r="IH69" s="10"/>
      <c r="II69" s="10"/>
      <c r="IJ69" s="10"/>
      <c r="IK69" s="10"/>
      <c r="IL69" s="10"/>
      <c r="IM69" s="9"/>
      <c r="IN69" s="11"/>
      <c r="IO69" s="9"/>
      <c r="IP69" s="12"/>
      <c r="IQ69" s="9"/>
      <c r="IR69" s="9"/>
      <c r="IS69" s="9"/>
      <c r="IT69" s="9"/>
      <c r="IW69" s="10"/>
      <c r="IX69" s="10"/>
      <c r="IY69" s="10"/>
      <c r="IZ69" s="10"/>
      <c r="JA69" s="10"/>
      <c r="JB69" s="9"/>
      <c r="JC69" s="11"/>
      <c r="JD69" s="9"/>
      <c r="JE69" s="12"/>
      <c r="JF69" s="9"/>
      <c r="JG69" s="9"/>
      <c r="JH69" s="9"/>
      <c r="JI69" s="9"/>
      <c r="JL69" s="10"/>
      <c r="JM69" s="10"/>
      <c r="JN69" s="10"/>
      <c r="JO69" s="10"/>
      <c r="JP69" s="10"/>
      <c r="JQ69" s="9"/>
      <c r="JR69" s="11"/>
      <c r="JS69" s="9"/>
      <c r="JT69" s="12"/>
      <c r="JU69" s="9"/>
      <c r="JV69" s="9"/>
      <c r="JW69" s="9"/>
      <c r="JX69" s="9"/>
      <c r="KA69" s="10"/>
      <c r="KB69" s="10"/>
      <c r="KC69" s="10"/>
      <c r="KD69" s="10"/>
      <c r="KE69" s="10"/>
      <c r="KF69" s="9"/>
      <c r="KG69" s="11"/>
      <c r="KH69" s="9"/>
      <c r="KI69" s="12"/>
      <c r="KJ69" s="9"/>
      <c r="KK69" s="9"/>
      <c r="KL69" s="9"/>
      <c r="KM69" s="9"/>
      <c r="KP69" s="10"/>
      <c r="KQ69" s="10"/>
      <c r="KR69" s="10"/>
      <c r="KS69" s="10"/>
      <c r="KT69" s="10"/>
      <c r="KU69" s="9"/>
      <c r="KV69" s="11"/>
      <c r="KW69" s="9"/>
      <c r="KX69" s="12"/>
      <c r="KY69" s="9"/>
      <c r="KZ69" s="9"/>
      <c r="LA69" s="9"/>
      <c r="LB69" s="9"/>
      <c r="LE69" s="10"/>
      <c r="LF69" s="10"/>
      <c r="LG69" s="10"/>
      <c r="LH69" s="10"/>
      <c r="LI69" s="10"/>
      <c r="LJ69" s="9"/>
      <c r="LK69" s="11"/>
      <c r="LL69" s="9"/>
      <c r="LM69" s="12"/>
      <c r="LN69" s="9"/>
      <c r="LO69" s="9"/>
      <c r="LP69" s="9"/>
      <c r="LQ69" s="9"/>
      <c r="LT69" s="10"/>
      <c r="LU69" s="10"/>
      <c r="LV69" s="10"/>
      <c r="LW69" s="10"/>
      <c r="LX69" s="10"/>
      <c r="LY69" s="9"/>
      <c r="LZ69" s="11"/>
      <c r="MA69" s="9"/>
      <c r="MB69" s="12"/>
      <c r="MC69" s="9"/>
      <c r="MD69" s="9"/>
      <c r="ME69" s="9"/>
      <c r="MF69" s="9"/>
      <c r="MI69" s="10"/>
      <c r="MJ69" s="10"/>
      <c r="MK69" s="10"/>
      <c r="ML69" s="10"/>
      <c r="MM69" s="10"/>
      <c r="MN69" s="9"/>
      <c r="MO69" s="11"/>
      <c r="MP69" s="9"/>
      <c r="MQ69" s="12"/>
      <c r="MR69" s="9"/>
      <c r="MS69" s="9"/>
      <c r="MT69" s="9"/>
      <c r="MU69" s="9"/>
      <c r="MX69" s="10"/>
      <c r="MY69" s="10"/>
      <c r="MZ69" s="10"/>
      <c r="NA69" s="10"/>
      <c r="NB69" s="10"/>
      <c r="NC69" s="9"/>
      <c r="ND69" s="11"/>
      <c r="NE69" s="9"/>
      <c r="NF69" s="12"/>
      <c r="NG69" s="9"/>
      <c r="NH69" s="9"/>
      <c r="NI69" s="9"/>
      <c r="NJ69" s="9"/>
      <c r="NM69" s="10"/>
      <c r="NN69" s="10"/>
      <c r="NO69" s="10"/>
      <c r="NP69" s="10"/>
      <c r="NQ69" s="10"/>
      <c r="NR69" s="9"/>
      <c r="NS69" s="11"/>
      <c r="NT69" s="9"/>
      <c r="NU69" s="12"/>
      <c r="NV69" s="9"/>
      <c r="NW69" s="9"/>
      <c r="NX69" s="9"/>
      <c r="NY69" s="9"/>
      <c r="OB69" s="10"/>
      <c r="OC69" s="10"/>
      <c r="OD69" s="10"/>
      <c r="OE69" s="10"/>
      <c r="OF69" s="10"/>
      <c r="OG69" s="9"/>
      <c r="OH69" s="11"/>
      <c r="OI69" s="9"/>
      <c r="OJ69" s="12"/>
      <c r="OK69" s="9"/>
      <c r="OL69" s="9"/>
      <c r="OM69" s="9"/>
      <c r="ON69" s="9"/>
      <c r="OQ69" s="10"/>
      <c r="OR69" s="10"/>
      <c r="OS69" s="10"/>
      <c r="OT69" s="10"/>
      <c r="OU69" s="10"/>
      <c r="OV69" s="9"/>
      <c r="OW69" s="11"/>
      <c r="OX69" s="9"/>
      <c r="OY69" s="12"/>
      <c r="OZ69" s="9"/>
      <c r="PA69" s="9"/>
      <c r="PB69" s="9"/>
      <c r="PC69" s="9"/>
      <c r="PF69" s="10"/>
      <c r="PG69" s="10"/>
      <c r="PH69" s="10"/>
      <c r="PI69" s="10"/>
      <c r="PJ69" s="10"/>
      <c r="PK69" s="9"/>
      <c r="PL69" s="11"/>
      <c r="PM69" s="9"/>
      <c r="PN69" s="12"/>
      <c r="PO69" s="9"/>
      <c r="PP69" s="9"/>
      <c r="PQ69" s="9"/>
      <c r="PR69" s="9"/>
      <c r="PU69" s="10"/>
      <c r="PV69" s="10"/>
      <c r="PW69" s="10"/>
      <c r="PX69" s="10"/>
      <c r="PY69" s="10"/>
      <c r="PZ69" s="9"/>
      <c r="QA69" s="11"/>
      <c r="QB69" s="9"/>
      <c r="QC69" s="12"/>
      <c r="QD69" s="9"/>
      <c r="QE69" s="9"/>
      <c r="QF69" s="9"/>
      <c r="QG69" s="9"/>
      <c r="QJ69" s="10"/>
      <c r="QK69" s="10"/>
      <c r="QL69" s="10"/>
      <c r="QM69" s="10"/>
      <c r="QN69" s="10"/>
      <c r="QO69" s="9"/>
      <c r="QP69" s="11"/>
      <c r="QQ69" s="9"/>
      <c r="QR69" s="12"/>
      <c r="QS69" s="9"/>
      <c r="QT69" s="9"/>
      <c r="QU69" s="9"/>
      <c r="QV69" s="9"/>
      <c r="QY69" s="10"/>
      <c r="QZ69" s="10"/>
      <c r="RA69" s="10"/>
      <c r="RB69" s="10"/>
      <c r="RC69" s="10"/>
      <c r="RD69" s="9"/>
      <c r="RE69" s="11"/>
      <c r="RF69" s="9"/>
      <c r="RG69" s="12"/>
      <c r="RH69" s="9"/>
      <c r="RI69" s="9"/>
      <c r="RJ69" s="9"/>
      <c r="RK69" s="9"/>
      <c r="RN69" s="10"/>
      <c r="RO69" s="10"/>
      <c r="RP69" s="10"/>
      <c r="RQ69" s="10"/>
      <c r="RR69" s="10"/>
      <c r="RS69" s="9"/>
      <c r="RT69" s="11"/>
      <c r="RU69" s="9"/>
      <c r="RV69" s="12"/>
      <c r="RW69" s="9"/>
      <c r="RX69" s="9"/>
      <c r="RY69" s="9"/>
      <c r="RZ69" s="9"/>
      <c r="SC69" s="10"/>
      <c r="SD69" s="10"/>
      <c r="SE69" s="10"/>
      <c r="SF69" s="10"/>
      <c r="SG69" s="10"/>
      <c r="SH69" s="9"/>
      <c r="SI69" s="11"/>
      <c r="SJ69" s="9"/>
      <c r="SK69" s="12"/>
      <c r="SL69" s="9"/>
      <c r="SM69" s="9"/>
      <c r="SN69" s="9"/>
      <c r="SO69" s="9"/>
      <c r="SR69" s="10"/>
      <c r="SS69" s="10"/>
      <c r="ST69" s="10"/>
      <c r="SU69" s="10"/>
      <c r="SV69" s="10"/>
      <c r="SW69" s="9"/>
      <c r="SX69" s="11"/>
      <c r="SY69" s="9"/>
      <c r="SZ69" s="12"/>
      <c r="TA69" s="9"/>
      <c r="TB69" s="9"/>
      <c r="TC69" s="9"/>
      <c r="TD69" s="9"/>
      <c r="TG69" s="10"/>
      <c r="TH69" s="10"/>
      <c r="TI69" s="10"/>
      <c r="TJ69" s="10"/>
      <c r="TK69" s="10"/>
      <c r="TL69" s="9"/>
      <c r="TM69" s="11"/>
      <c r="TN69" s="9"/>
      <c r="TO69" s="12"/>
      <c r="TP69" s="9"/>
      <c r="TQ69" s="9"/>
      <c r="TR69" s="9"/>
      <c r="TS69" s="9"/>
      <c r="TV69" s="10"/>
      <c r="TW69" s="10"/>
      <c r="TX69" s="10"/>
      <c r="TY69" s="10"/>
      <c r="TZ69" s="10"/>
      <c r="UA69" s="9"/>
      <c r="UB69" s="11"/>
      <c r="UC69" s="9"/>
      <c r="UD69" s="12"/>
      <c r="UE69" s="9"/>
      <c r="UF69" s="9"/>
      <c r="UG69" s="9"/>
      <c r="UH69" s="9"/>
      <c r="UK69" s="10"/>
      <c r="UL69" s="10"/>
      <c r="UM69" s="10"/>
      <c r="UN69" s="10"/>
      <c r="UO69" s="10"/>
      <c r="UP69" s="9"/>
      <c r="UQ69" s="11"/>
      <c r="UR69" s="9"/>
      <c r="US69" s="12"/>
      <c r="UT69" s="9"/>
      <c r="UU69" s="9"/>
      <c r="UV69" s="9"/>
      <c r="UW69" s="9"/>
      <c r="UZ69" s="10"/>
      <c r="VA69" s="10"/>
      <c r="VB69" s="10"/>
      <c r="VC69" s="10"/>
      <c r="VD69" s="10"/>
      <c r="VE69" s="9"/>
      <c r="VF69" s="11"/>
      <c r="VG69" s="9"/>
      <c r="VH69" s="12"/>
      <c r="VI69" s="9"/>
      <c r="VJ69" s="9"/>
      <c r="VK69" s="9"/>
      <c r="VL69" s="9"/>
      <c r="VO69" s="10"/>
      <c r="VP69" s="10"/>
      <c r="VQ69" s="10"/>
      <c r="VR69" s="10"/>
      <c r="VS69" s="10"/>
      <c r="VT69" s="9"/>
      <c r="VU69" s="11"/>
      <c r="VV69" s="9"/>
      <c r="VW69" s="12"/>
      <c r="VX69" s="9"/>
      <c r="VY69" s="9"/>
      <c r="VZ69" s="9"/>
      <c r="WA69" s="9"/>
      <c r="WD69" s="10"/>
      <c r="WE69" s="10"/>
      <c r="WF69" s="10"/>
      <c r="WG69" s="10"/>
      <c r="WH69" s="10"/>
      <c r="WI69" s="9"/>
      <c r="WJ69" s="11"/>
      <c r="WK69" s="9"/>
      <c r="WL69" s="12"/>
      <c r="WM69" s="9"/>
      <c r="WN69" s="9"/>
      <c r="WO69" s="9"/>
      <c r="WP69" s="9"/>
      <c r="WS69" s="10"/>
      <c r="WT69" s="10"/>
      <c r="WU69" s="10"/>
      <c r="WV69" s="10"/>
      <c r="WW69" s="10"/>
      <c r="WX69" s="9"/>
      <c r="WY69" s="11"/>
      <c r="WZ69" s="9"/>
      <c r="XA69" s="12"/>
      <c r="XB69" s="9"/>
      <c r="XC69" s="9"/>
      <c r="XD69" s="9"/>
      <c r="XE69" s="9"/>
      <c r="XH69" s="10"/>
      <c r="XI69" s="10"/>
      <c r="XJ69" s="10"/>
      <c r="XK69" s="10"/>
      <c r="XL69" s="10"/>
      <c r="XM69" s="9"/>
      <c r="XN69" s="11"/>
      <c r="XO69" s="9"/>
      <c r="XP69" s="12"/>
      <c r="XQ69" s="9"/>
      <c r="XR69" s="9"/>
      <c r="XS69" s="9"/>
      <c r="XT69" s="9"/>
      <c r="XW69" s="10"/>
      <c r="XX69" s="10"/>
      <c r="XY69" s="10"/>
      <c r="XZ69" s="10"/>
      <c r="YA69" s="10"/>
      <c r="YB69" s="9"/>
      <c r="YC69" s="11"/>
      <c r="YD69" s="9"/>
      <c r="YE69" s="12"/>
      <c r="YF69" s="9"/>
      <c r="YG69" s="9"/>
      <c r="YH69" s="9"/>
      <c r="YI69" s="9"/>
      <c r="YL69" s="10"/>
      <c r="YM69" s="10"/>
      <c r="YN69" s="10"/>
      <c r="YO69" s="10"/>
      <c r="YP69" s="10"/>
      <c r="YQ69" s="9"/>
      <c r="YR69" s="11"/>
      <c r="YS69" s="9"/>
      <c r="YT69" s="12"/>
      <c r="YU69" s="9"/>
      <c r="YV69" s="9"/>
      <c r="YW69" s="9"/>
      <c r="YX69" s="9"/>
      <c r="ZA69" s="10"/>
      <c r="ZB69" s="10"/>
      <c r="ZC69" s="10"/>
      <c r="ZD69" s="10"/>
      <c r="ZE69" s="10"/>
      <c r="ZF69" s="9"/>
      <c r="ZG69" s="11"/>
      <c r="ZH69" s="9"/>
      <c r="ZI69" s="12"/>
      <c r="ZJ69" s="9"/>
      <c r="ZK69" s="9"/>
      <c r="ZL69" s="9"/>
      <c r="ZM69" s="9"/>
      <c r="ZP69" s="10"/>
      <c r="ZQ69" s="10"/>
      <c r="ZR69" s="10"/>
      <c r="ZS69" s="10"/>
      <c r="ZT69" s="10"/>
      <c r="ZU69" s="9"/>
      <c r="ZV69" s="11"/>
      <c r="ZW69" s="9"/>
      <c r="ZX69" s="12"/>
      <c r="ZY69" s="9"/>
      <c r="ZZ69" s="9"/>
      <c r="AAA69" s="9"/>
      <c r="AAB69" s="9"/>
      <c r="AAE69" s="10"/>
      <c r="AAF69" s="10"/>
      <c r="AAG69" s="10"/>
      <c r="AAH69" s="10"/>
      <c r="AAI69" s="10"/>
      <c r="AAJ69" s="9"/>
      <c r="AAK69" s="11"/>
      <c r="AAL69" s="9"/>
      <c r="AAM69" s="12"/>
      <c r="AAN69" s="9"/>
      <c r="AAO69" s="9"/>
      <c r="AAP69" s="9"/>
      <c r="AAQ69" s="9"/>
      <c r="AAT69" s="10"/>
      <c r="AAU69" s="10"/>
      <c r="AAV69" s="10"/>
      <c r="AAW69" s="10"/>
      <c r="AAX69" s="10"/>
      <c r="AAY69" s="9"/>
      <c r="AAZ69" s="11"/>
      <c r="ABA69" s="9"/>
      <c r="ABB69" s="12"/>
      <c r="ABC69" s="9"/>
      <c r="ABD69" s="9"/>
      <c r="ABE69" s="9"/>
      <c r="ABF69" s="9"/>
      <c r="ABI69" s="10"/>
      <c r="ABJ69" s="10"/>
      <c r="ABK69" s="10"/>
      <c r="ABL69" s="10"/>
      <c r="ABM69" s="10"/>
      <c r="ABN69" s="9"/>
      <c r="ABO69" s="11"/>
      <c r="ABP69" s="9"/>
      <c r="ABQ69" s="12"/>
      <c r="ABR69" s="9"/>
      <c r="ABS69" s="9"/>
      <c r="ABT69" s="9"/>
      <c r="ABU69" s="9"/>
      <c r="ABX69" s="10"/>
      <c r="ABY69" s="10"/>
      <c r="ABZ69" s="10"/>
      <c r="ACA69" s="10"/>
      <c r="ACB69" s="10"/>
      <c r="ACC69" s="9"/>
      <c r="ACD69" s="11"/>
      <c r="ACE69" s="9"/>
      <c r="ACF69" s="12"/>
      <c r="ACG69" s="9"/>
      <c r="ACH69" s="9"/>
      <c r="ACI69" s="9"/>
      <c r="ACJ69" s="9"/>
      <c r="ACM69" s="10"/>
      <c r="ACN69" s="10"/>
      <c r="ACO69" s="10"/>
      <c r="ACP69" s="10"/>
      <c r="ACQ69" s="10"/>
      <c r="ACR69" s="9"/>
      <c r="ACS69" s="11"/>
      <c r="ACT69" s="9"/>
      <c r="ACU69" s="12"/>
      <c r="ACV69" s="9"/>
      <c r="ACW69" s="9"/>
      <c r="ACX69" s="9"/>
      <c r="ACY69" s="9"/>
      <c r="ADB69" s="10"/>
      <c r="ADC69" s="10"/>
      <c r="ADD69" s="10"/>
      <c r="ADE69" s="10"/>
      <c r="ADF69" s="10"/>
      <c r="ADG69" s="9"/>
      <c r="ADH69" s="11"/>
      <c r="ADI69" s="9"/>
      <c r="ADJ69" s="12"/>
      <c r="ADK69" s="9"/>
      <c r="ADL69" s="9"/>
      <c r="ADM69" s="9"/>
      <c r="ADN69" s="9"/>
      <c r="ADQ69" s="10"/>
      <c r="ADR69" s="10"/>
      <c r="ADS69" s="10"/>
      <c r="ADT69" s="10"/>
      <c r="ADU69" s="10"/>
      <c r="ADV69" s="9"/>
      <c r="ADW69" s="11"/>
      <c r="ADX69" s="9"/>
      <c r="ADY69" s="12"/>
      <c r="ADZ69" s="9"/>
      <c r="AEA69" s="9"/>
      <c r="AEB69" s="9"/>
      <c r="AEC69" s="9"/>
      <c r="AEF69" s="10"/>
      <c r="AEG69" s="10"/>
      <c r="AEH69" s="10"/>
      <c r="AEI69" s="10"/>
      <c r="AEJ69" s="10"/>
      <c r="AEK69" s="9"/>
      <c r="AEL69" s="11"/>
      <c r="AEM69" s="9"/>
      <c r="AEN69" s="12"/>
      <c r="AEO69" s="9"/>
      <c r="AEP69" s="9"/>
      <c r="AEQ69" s="9"/>
      <c r="AER69" s="9"/>
      <c r="AEU69" s="10"/>
      <c r="AEV69" s="10"/>
      <c r="AEW69" s="10"/>
      <c r="AEX69" s="10"/>
      <c r="AEY69" s="10"/>
      <c r="AEZ69" s="9"/>
      <c r="AFA69" s="11"/>
      <c r="AFB69" s="9"/>
      <c r="AFC69" s="12"/>
      <c r="AFD69" s="9"/>
      <c r="AFE69" s="9"/>
      <c r="AFF69" s="9"/>
      <c r="AFG69" s="9"/>
      <c r="AFJ69" s="10"/>
      <c r="AFK69" s="10"/>
      <c r="AFL69" s="10"/>
      <c r="AFM69" s="10"/>
      <c r="AFN69" s="10"/>
      <c r="AFO69" s="9"/>
      <c r="AFP69" s="11"/>
      <c r="AFQ69" s="9"/>
      <c r="AFR69" s="12"/>
      <c r="AFS69" s="9"/>
      <c r="AFT69" s="9"/>
      <c r="AFU69" s="9"/>
      <c r="AFV69" s="9"/>
      <c r="AFY69" s="10"/>
      <c r="AFZ69" s="10"/>
      <c r="AGA69" s="10"/>
      <c r="AGB69" s="10"/>
      <c r="AGC69" s="10"/>
      <c r="AGD69" s="9"/>
      <c r="AGE69" s="11"/>
      <c r="AGF69" s="9"/>
      <c r="AGG69" s="12"/>
      <c r="AGH69" s="9"/>
      <c r="AGI69" s="9"/>
      <c r="AGJ69" s="9"/>
      <c r="AGK69" s="9"/>
      <c r="AGN69" s="10"/>
      <c r="AGO69" s="10"/>
      <c r="AGP69" s="10"/>
      <c r="AGQ69" s="10"/>
      <c r="AGR69" s="10"/>
      <c r="AGS69" s="9"/>
      <c r="AGT69" s="11"/>
      <c r="AGU69" s="9"/>
      <c r="AGV69" s="12"/>
      <c r="AGW69" s="9"/>
      <c r="AGX69" s="9"/>
      <c r="AGY69" s="9"/>
      <c r="AGZ69" s="9"/>
      <c r="AHC69" s="10"/>
      <c r="AHD69" s="10"/>
      <c r="AHE69" s="10"/>
      <c r="AHF69" s="10"/>
      <c r="AHG69" s="10"/>
      <c r="AHH69" s="9"/>
      <c r="AHI69" s="11"/>
      <c r="AHJ69" s="9"/>
      <c r="AHK69" s="12"/>
      <c r="AHL69" s="9"/>
      <c r="AHM69" s="9"/>
      <c r="AHN69" s="9"/>
      <c r="AHO69" s="9"/>
      <c r="AHR69" s="10"/>
      <c r="AHS69" s="10"/>
      <c r="AHT69" s="10"/>
      <c r="AHU69" s="10"/>
      <c r="AHV69" s="10"/>
      <c r="AHW69" s="9"/>
      <c r="AHX69" s="11"/>
      <c r="AHY69" s="9"/>
      <c r="AHZ69" s="12"/>
      <c r="AIA69" s="9"/>
      <c r="AIB69" s="9"/>
      <c r="AIC69" s="9"/>
      <c r="AID69" s="9"/>
      <c r="AIG69" s="10"/>
      <c r="AIH69" s="10"/>
      <c r="AII69" s="10"/>
      <c r="AIJ69" s="10"/>
      <c r="AIK69" s="10"/>
      <c r="AIL69" s="9"/>
      <c r="AIM69" s="11"/>
      <c r="AIN69" s="9"/>
      <c r="AIO69" s="12"/>
      <c r="AIP69" s="9"/>
      <c r="AIQ69" s="9"/>
      <c r="AIR69" s="9"/>
      <c r="AIS69" s="9"/>
      <c r="AIV69" s="10"/>
      <c r="AIW69" s="10"/>
      <c r="AIX69" s="10"/>
      <c r="AIY69" s="10"/>
      <c r="AIZ69" s="10"/>
      <c r="AJA69" s="9"/>
      <c r="AJB69" s="11"/>
      <c r="AJC69" s="9"/>
      <c r="AJD69" s="12"/>
      <c r="AJE69" s="9"/>
      <c r="AJF69" s="9"/>
      <c r="AJG69" s="9"/>
      <c r="AJH69" s="9"/>
      <c r="AJK69" s="10"/>
      <c r="AJL69" s="10"/>
      <c r="AJM69" s="10"/>
      <c r="AJN69" s="10"/>
      <c r="AJO69" s="10"/>
      <c r="AJP69" s="9"/>
      <c r="AJQ69" s="11"/>
      <c r="AJR69" s="9"/>
      <c r="AJS69" s="12"/>
      <c r="AJT69" s="9"/>
      <c r="AJU69" s="9"/>
      <c r="AJV69" s="9"/>
      <c r="AJW69" s="9"/>
      <c r="AJZ69" s="10"/>
      <c r="AKA69" s="10"/>
      <c r="AKB69" s="10"/>
      <c r="AKC69" s="10"/>
      <c r="AKD69" s="10"/>
      <c r="AKE69" s="9"/>
      <c r="AKF69" s="11"/>
      <c r="AKG69" s="9"/>
      <c r="AKH69" s="12"/>
      <c r="AKI69" s="9"/>
      <c r="AKJ69" s="9"/>
      <c r="AKK69" s="9"/>
      <c r="AKL69" s="9"/>
      <c r="AKO69" s="10"/>
      <c r="AKP69" s="10"/>
      <c r="AKQ69" s="10"/>
      <c r="AKR69" s="10"/>
      <c r="AKS69" s="10"/>
      <c r="AKT69" s="9"/>
      <c r="AKU69" s="11"/>
      <c r="AKV69" s="9"/>
      <c r="AKW69" s="12"/>
      <c r="AKX69" s="9"/>
      <c r="AKY69" s="9"/>
      <c r="AKZ69" s="9"/>
      <c r="ALA69" s="9"/>
      <c r="ALD69" s="10"/>
      <c r="ALE69" s="10"/>
      <c r="ALF69" s="10"/>
      <c r="ALG69" s="10"/>
      <c r="ALH69" s="10"/>
      <c r="ALI69" s="9"/>
      <c r="ALJ69" s="11"/>
      <c r="ALK69" s="9"/>
      <c r="ALL69" s="12"/>
      <c r="ALM69" s="9"/>
      <c r="ALN69" s="9"/>
      <c r="ALO69" s="9"/>
      <c r="ALP69" s="9"/>
      <c r="ALS69" s="10"/>
      <c r="ALT69" s="10"/>
      <c r="ALU69" s="10"/>
      <c r="ALV69" s="10"/>
      <c r="ALW69" s="10"/>
      <c r="ALX69" s="9"/>
      <c r="ALY69" s="11"/>
      <c r="ALZ69" s="9"/>
      <c r="AMA69" s="12"/>
      <c r="AMB69" s="9"/>
      <c r="AMC69" s="9"/>
      <c r="AMD69" s="9"/>
      <c r="AME69" s="9"/>
      <c r="AMH69" s="10"/>
      <c r="AMI69" s="10"/>
      <c r="AMJ69" s="10"/>
      <c r="AMK69" s="10"/>
      <c r="AML69" s="10"/>
      <c r="AMM69" s="9"/>
      <c r="AMN69" s="11"/>
      <c r="AMO69" s="9"/>
      <c r="AMP69" s="12"/>
      <c r="AMQ69" s="9"/>
      <c r="AMR69" s="9"/>
      <c r="AMS69" s="9"/>
      <c r="AMT69" s="9"/>
      <c r="AMW69" s="10"/>
      <c r="AMX69" s="10"/>
      <c r="AMY69" s="10"/>
      <c r="AMZ69" s="10"/>
      <c r="ANA69" s="10"/>
      <c r="ANB69" s="9"/>
      <c r="ANC69" s="11"/>
      <c r="AND69" s="9"/>
      <c r="ANE69" s="12"/>
      <c r="ANF69" s="9"/>
      <c r="ANG69" s="9"/>
      <c r="ANH69" s="9"/>
      <c r="ANI69" s="9"/>
      <c r="ANL69" s="10"/>
      <c r="ANM69" s="10"/>
      <c r="ANN69" s="10"/>
      <c r="ANO69" s="10"/>
      <c r="ANP69" s="10"/>
      <c r="ANQ69" s="9"/>
      <c r="ANR69" s="11"/>
      <c r="ANS69" s="9"/>
      <c r="ANT69" s="12"/>
      <c r="ANU69" s="9"/>
      <c r="ANV69" s="9"/>
      <c r="ANW69" s="9"/>
      <c r="ANX69" s="9"/>
      <c r="AOA69" s="10"/>
      <c r="AOB69" s="10"/>
      <c r="AOC69" s="10"/>
      <c r="AOD69" s="10"/>
      <c r="AOE69" s="10"/>
      <c r="AOF69" s="9"/>
      <c r="AOG69" s="11"/>
      <c r="AOH69" s="9"/>
      <c r="AOI69" s="12"/>
      <c r="AOJ69" s="9"/>
      <c r="AOK69" s="9"/>
      <c r="AOL69" s="9"/>
      <c r="AOM69" s="9"/>
      <c r="AOP69" s="10"/>
      <c r="AOQ69" s="10"/>
      <c r="AOR69" s="10"/>
      <c r="AOS69" s="10"/>
      <c r="AOT69" s="10"/>
      <c r="AOU69" s="9"/>
      <c r="AOV69" s="11"/>
      <c r="AOW69" s="9"/>
      <c r="AOX69" s="12"/>
      <c r="AOY69" s="9"/>
      <c r="AOZ69" s="9"/>
      <c r="APA69" s="9"/>
      <c r="APB69" s="9"/>
      <c r="APE69" s="10"/>
      <c r="APF69" s="10"/>
      <c r="APG69" s="10"/>
      <c r="APH69" s="10"/>
      <c r="API69" s="10"/>
      <c r="APJ69" s="9"/>
      <c r="APK69" s="11"/>
      <c r="APL69" s="9"/>
      <c r="APM69" s="12"/>
      <c r="APN69" s="9"/>
      <c r="APO69" s="9"/>
      <c r="APP69" s="9"/>
      <c r="APQ69" s="9"/>
      <c r="APT69" s="10"/>
      <c r="APU69" s="10"/>
      <c r="APV69" s="10"/>
      <c r="APW69" s="10"/>
      <c r="APX69" s="10"/>
      <c r="APY69" s="9"/>
      <c r="APZ69" s="11"/>
      <c r="AQA69" s="9"/>
      <c r="AQB69" s="12"/>
      <c r="AQC69" s="9"/>
      <c r="AQD69" s="9"/>
      <c r="AQE69" s="9"/>
      <c r="AQF69" s="9"/>
      <c r="AQI69" s="10"/>
      <c r="AQJ69" s="10"/>
      <c r="AQK69" s="10"/>
      <c r="AQL69" s="10"/>
      <c r="AQM69" s="10"/>
      <c r="AQN69" s="9"/>
      <c r="AQO69" s="11"/>
      <c r="AQP69" s="9"/>
      <c r="AQQ69" s="12"/>
      <c r="AQR69" s="9"/>
      <c r="AQS69" s="9"/>
      <c r="AQT69" s="9"/>
      <c r="AQU69" s="9"/>
      <c r="AQX69" s="10"/>
      <c r="AQY69" s="10"/>
      <c r="AQZ69" s="10"/>
      <c r="ARA69" s="10"/>
      <c r="ARB69" s="10"/>
      <c r="ARC69" s="9"/>
      <c r="ARD69" s="11"/>
      <c r="ARE69" s="9"/>
      <c r="ARF69" s="12"/>
      <c r="ARG69" s="9"/>
      <c r="ARH69" s="9"/>
      <c r="ARI69" s="9"/>
      <c r="ARJ69" s="9"/>
      <c r="ARM69" s="10"/>
      <c r="ARN69" s="10"/>
      <c r="ARO69" s="10"/>
      <c r="ARP69" s="10"/>
      <c r="ARQ69" s="10"/>
      <c r="ARR69" s="9"/>
      <c r="ARS69" s="11"/>
      <c r="ART69" s="9"/>
      <c r="ARU69" s="12"/>
      <c r="ARV69" s="9"/>
      <c r="ARW69" s="9"/>
      <c r="ARX69" s="9"/>
      <c r="ARY69" s="9"/>
      <c r="ASB69" s="10"/>
      <c r="ASC69" s="10"/>
      <c r="ASD69" s="10"/>
      <c r="ASE69" s="10"/>
      <c r="ASF69" s="10"/>
      <c r="ASG69" s="9"/>
      <c r="ASH69" s="11"/>
      <c r="ASI69" s="9"/>
      <c r="ASJ69" s="12"/>
      <c r="ASK69" s="9"/>
      <c r="ASL69" s="9"/>
      <c r="ASM69" s="9"/>
      <c r="ASN69" s="9"/>
      <c r="ASQ69" s="10"/>
      <c r="ASR69" s="10"/>
      <c r="ASS69" s="10"/>
      <c r="AST69" s="10"/>
      <c r="ASU69" s="10"/>
      <c r="ASV69" s="9"/>
      <c r="ASW69" s="11"/>
      <c r="ASX69" s="9"/>
      <c r="ASY69" s="12"/>
      <c r="ASZ69" s="9"/>
      <c r="ATA69" s="9"/>
      <c r="ATB69" s="9"/>
      <c r="ATC69" s="9"/>
      <c r="ATF69" s="10"/>
      <c r="ATG69" s="10"/>
      <c r="ATH69" s="10"/>
      <c r="ATI69" s="10"/>
      <c r="ATJ69" s="10"/>
      <c r="ATK69" s="9"/>
      <c r="ATL69" s="11"/>
      <c r="ATM69" s="9"/>
      <c r="ATN69" s="12"/>
      <c r="ATO69" s="9"/>
      <c r="ATP69" s="9"/>
      <c r="ATQ69" s="9"/>
      <c r="ATR69" s="9"/>
      <c r="ATU69" s="10"/>
      <c r="ATV69" s="10"/>
      <c r="ATW69" s="10"/>
      <c r="ATX69" s="10"/>
      <c r="ATY69" s="10"/>
      <c r="ATZ69" s="9"/>
      <c r="AUA69" s="11"/>
      <c r="AUB69" s="9"/>
      <c r="AUC69" s="12"/>
      <c r="AUD69" s="9"/>
      <c r="AUE69" s="9"/>
      <c r="AUF69" s="9"/>
      <c r="AUG69" s="9"/>
      <c r="AUJ69" s="10"/>
      <c r="AUK69" s="10"/>
      <c r="AUL69" s="10"/>
      <c r="AUM69" s="10"/>
      <c r="AUN69" s="10"/>
      <c r="AUO69" s="9"/>
      <c r="AUP69" s="11"/>
      <c r="AUQ69" s="9"/>
      <c r="AUR69" s="12"/>
      <c r="AUS69" s="9"/>
      <c r="AUT69" s="9"/>
      <c r="AUU69" s="9"/>
      <c r="AUV69" s="9"/>
      <c r="AUY69" s="10"/>
      <c r="AUZ69" s="10"/>
      <c r="AVA69" s="10"/>
      <c r="AVB69" s="10"/>
      <c r="AVC69" s="10"/>
      <c r="AVD69" s="9"/>
      <c r="AVE69" s="11"/>
      <c r="AVF69" s="9"/>
      <c r="AVG69" s="12"/>
      <c r="AVH69" s="9"/>
      <c r="AVI69" s="9"/>
      <c r="AVJ69" s="9"/>
      <c r="AVK69" s="9"/>
      <c r="AVN69" s="10"/>
      <c r="AVO69" s="10"/>
      <c r="AVP69" s="10"/>
      <c r="AVQ69" s="10"/>
      <c r="AVR69" s="10"/>
      <c r="AVS69" s="9"/>
      <c r="AVT69" s="11"/>
      <c r="AVU69" s="9"/>
      <c r="AVV69" s="12"/>
      <c r="AVW69" s="9"/>
      <c r="AVX69" s="9"/>
      <c r="AVY69" s="9"/>
      <c r="AVZ69" s="9"/>
      <c r="AWC69" s="10"/>
      <c r="AWD69" s="10"/>
      <c r="AWE69" s="10"/>
      <c r="AWF69" s="10"/>
      <c r="AWG69" s="10"/>
      <c r="AWH69" s="9"/>
      <c r="AWI69" s="11"/>
      <c r="AWJ69" s="9"/>
      <c r="AWK69" s="12"/>
      <c r="AWL69" s="9"/>
      <c r="AWM69" s="9"/>
      <c r="AWN69" s="9"/>
      <c r="AWO69" s="9"/>
      <c r="AWR69" s="10"/>
      <c r="AWS69" s="10"/>
      <c r="AWT69" s="10"/>
      <c r="AWU69" s="10"/>
      <c r="AWV69" s="10"/>
      <c r="AWW69" s="9"/>
      <c r="AWX69" s="11"/>
      <c r="AWY69" s="9"/>
      <c r="AWZ69" s="12"/>
      <c r="AXA69" s="9"/>
      <c r="AXB69" s="9"/>
      <c r="AXC69" s="9"/>
      <c r="AXD69" s="9"/>
      <c r="AXG69" s="10"/>
      <c r="AXH69" s="10"/>
      <c r="AXI69" s="10"/>
      <c r="AXJ69" s="10"/>
      <c r="AXK69" s="10"/>
      <c r="AXL69" s="9"/>
      <c r="AXM69" s="11"/>
      <c r="AXN69" s="9"/>
      <c r="AXO69" s="12"/>
      <c r="AXP69" s="9"/>
      <c r="AXQ69" s="9"/>
      <c r="AXR69" s="9"/>
      <c r="AXS69" s="9"/>
      <c r="AXV69" s="10"/>
      <c r="AXW69" s="10"/>
      <c r="AXX69" s="10"/>
      <c r="AXY69" s="10"/>
      <c r="AXZ69" s="10"/>
      <c r="AYA69" s="9"/>
      <c r="AYB69" s="11"/>
      <c r="AYC69" s="9"/>
      <c r="AYD69" s="12"/>
      <c r="AYE69" s="9"/>
      <c r="AYF69" s="9"/>
      <c r="AYG69" s="9"/>
      <c r="AYH69" s="9"/>
      <c r="AYK69" s="10"/>
      <c r="AYL69" s="10"/>
      <c r="AYM69" s="10"/>
      <c r="AYN69" s="10"/>
      <c r="AYO69" s="10"/>
      <c r="AYP69" s="9"/>
      <c r="AYQ69" s="11"/>
      <c r="AYR69" s="9"/>
      <c r="AYS69" s="12"/>
      <c r="AYT69" s="9"/>
      <c r="AYU69" s="9"/>
      <c r="AYV69" s="9"/>
      <c r="AYW69" s="9"/>
      <c r="AYZ69" s="10"/>
      <c r="AZA69" s="10"/>
      <c r="AZB69" s="10"/>
      <c r="AZC69" s="10"/>
      <c r="AZD69" s="10"/>
      <c r="AZE69" s="9"/>
      <c r="AZF69" s="11"/>
      <c r="AZG69" s="9"/>
      <c r="AZH69" s="12"/>
      <c r="AZI69" s="9"/>
      <c r="AZJ69" s="9"/>
      <c r="AZK69" s="9"/>
      <c r="AZL69" s="9"/>
      <c r="AZO69" s="10"/>
      <c r="AZP69" s="10"/>
      <c r="AZQ69" s="10"/>
      <c r="AZR69" s="10"/>
      <c r="AZS69" s="10"/>
      <c r="AZT69" s="9"/>
      <c r="AZU69" s="11"/>
      <c r="AZV69" s="9"/>
      <c r="AZW69" s="12"/>
      <c r="AZX69" s="9"/>
      <c r="AZY69" s="9"/>
      <c r="AZZ69" s="9"/>
      <c r="BAA69" s="9"/>
      <c r="BAD69" s="10"/>
      <c r="BAE69" s="10"/>
      <c r="BAF69" s="10"/>
      <c r="BAG69" s="10"/>
      <c r="BAH69" s="10"/>
      <c r="BAI69" s="9"/>
      <c r="BAJ69" s="11"/>
      <c r="BAK69" s="9"/>
      <c r="BAL69" s="12"/>
      <c r="BAM69" s="9"/>
      <c r="BAN69" s="9"/>
      <c r="BAO69" s="9"/>
      <c r="BAP69" s="9"/>
      <c r="BAS69" s="10"/>
      <c r="BAT69" s="10"/>
      <c r="BAU69" s="10"/>
      <c r="BAV69" s="10"/>
      <c r="BAW69" s="10"/>
      <c r="BAX69" s="9"/>
      <c r="BAY69" s="11"/>
      <c r="BAZ69" s="9"/>
      <c r="BBA69" s="12"/>
      <c r="BBB69" s="9"/>
      <c r="BBC69" s="9"/>
      <c r="BBD69" s="9"/>
      <c r="BBE69" s="9"/>
      <c r="BBH69" s="10"/>
      <c r="BBI69" s="10"/>
      <c r="BBJ69" s="10"/>
      <c r="BBK69" s="10"/>
      <c r="BBL69" s="10"/>
      <c r="BBM69" s="9"/>
      <c r="BBN69" s="11"/>
      <c r="BBO69" s="9"/>
      <c r="BBP69" s="12"/>
      <c r="BBQ69" s="9"/>
      <c r="BBR69" s="9"/>
      <c r="BBS69" s="9"/>
      <c r="BBT69" s="9"/>
      <c r="BBW69" s="10"/>
      <c r="BBX69" s="10"/>
      <c r="BBY69" s="10"/>
      <c r="BBZ69" s="10"/>
      <c r="BCA69" s="10"/>
      <c r="BCB69" s="9"/>
      <c r="BCC69" s="11"/>
      <c r="BCD69" s="9"/>
      <c r="BCE69" s="12"/>
      <c r="BCF69" s="9"/>
      <c r="BCG69" s="9"/>
      <c r="BCH69" s="9"/>
      <c r="BCI69" s="9"/>
      <c r="BCL69" s="10"/>
      <c r="BCM69" s="10"/>
      <c r="BCN69" s="10"/>
      <c r="BCO69" s="10"/>
      <c r="BCP69" s="10"/>
      <c r="BCQ69" s="9"/>
      <c r="BCR69" s="11"/>
      <c r="BCS69" s="9"/>
      <c r="BCT69" s="12"/>
      <c r="BCU69" s="9"/>
      <c r="BCV69" s="9"/>
      <c r="BCW69" s="9"/>
      <c r="BCX69" s="9"/>
      <c r="BDA69" s="10"/>
      <c r="BDB69" s="10"/>
      <c r="BDC69" s="10"/>
      <c r="BDD69" s="10"/>
      <c r="BDE69" s="10"/>
      <c r="BDF69" s="9"/>
      <c r="BDG69" s="11"/>
      <c r="BDH69" s="9"/>
      <c r="BDI69" s="12"/>
      <c r="BDJ69" s="9"/>
      <c r="BDK69" s="9"/>
      <c r="BDL69" s="9"/>
      <c r="BDM69" s="9"/>
      <c r="BDP69" s="10"/>
      <c r="BDQ69" s="10"/>
      <c r="BDR69" s="10"/>
      <c r="BDS69" s="10"/>
      <c r="BDT69" s="10"/>
      <c r="BDU69" s="9"/>
      <c r="BDV69" s="11"/>
      <c r="BDW69" s="9"/>
      <c r="BDX69" s="12"/>
      <c r="BDY69" s="9"/>
      <c r="BDZ69" s="9"/>
      <c r="BEA69" s="9"/>
      <c r="BEB69" s="9"/>
      <c r="BEE69" s="10"/>
      <c r="BEF69" s="10"/>
      <c r="BEG69" s="10"/>
      <c r="BEH69" s="10"/>
      <c r="BEI69" s="10"/>
      <c r="BEJ69" s="9"/>
      <c r="BEK69" s="11"/>
      <c r="BEL69" s="9"/>
      <c r="BEM69" s="12"/>
      <c r="BEN69" s="9"/>
      <c r="BEO69" s="9"/>
      <c r="BEP69" s="9"/>
      <c r="BEQ69" s="9"/>
      <c r="BET69" s="10"/>
      <c r="BEU69" s="10"/>
      <c r="BEV69" s="10"/>
      <c r="BEW69" s="10"/>
      <c r="BEX69" s="10"/>
      <c r="BEY69" s="9"/>
      <c r="BEZ69" s="11"/>
      <c r="BFA69" s="9"/>
      <c r="BFB69" s="12"/>
      <c r="BFC69" s="9"/>
      <c r="BFD69" s="9"/>
      <c r="BFE69" s="9"/>
      <c r="BFF69" s="9"/>
      <c r="BFI69" s="10"/>
      <c r="BFJ69" s="10"/>
      <c r="BFK69" s="10"/>
      <c r="BFL69" s="10"/>
      <c r="BFM69" s="10"/>
      <c r="BFN69" s="9"/>
      <c r="BFO69" s="11"/>
      <c r="BFP69" s="9"/>
      <c r="BFQ69" s="12"/>
      <c r="BFR69" s="9"/>
      <c r="BFS69" s="9"/>
      <c r="BFT69" s="9"/>
      <c r="BFU69" s="9"/>
      <c r="BFX69" s="10"/>
      <c r="BFY69" s="10"/>
      <c r="BFZ69" s="10"/>
      <c r="BGA69" s="10"/>
      <c r="BGB69" s="10"/>
      <c r="BGC69" s="9"/>
      <c r="BGD69" s="11"/>
      <c r="BGE69" s="9"/>
      <c r="BGF69" s="12"/>
      <c r="BGG69" s="9"/>
      <c r="BGH69" s="9"/>
      <c r="BGI69" s="9"/>
      <c r="BGJ69" s="9"/>
      <c r="BGM69" s="10"/>
      <c r="BGN69" s="10"/>
      <c r="BGO69" s="10"/>
      <c r="BGP69" s="10"/>
      <c r="BGQ69" s="10"/>
      <c r="BGR69" s="9"/>
      <c r="BGS69" s="11"/>
      <c r="BGT69" s="9"/>
      <c r="BGU69" s="12"/>
      <c r="BGV69" s="9"/>
      <c r="BGW69" s="9"/>
      <c r="BGX69" s="9"/>
      <c r="BGY69" s="9"/>
      <c r="BHB69" s="10"/>
      <c r="BHC69" s="10"/>
      <c r="BHD69" s="10"/>
      <c r="BHE69" s="10"/>
      <c r="BHF69" s="10"/>
      <c r="BHG69" s="9"/>
      <c r="BHH69" s="11"/>
      <c r="BHI69" s="9"/>
      <c r="BHJ69" s="12"/>
      <c r="BHK69" s="9"/>
      <c r="BHL69" s="9"/>
      <c r="BHM69" s="9"/>
      <c r="BHN69" s="9"/>
      <c r="BHQ69" s="10"/>
      <c r="BHR69" s="10"/>
      <c r="BHS69" s="10"/>
      <c r="BHT69" s="10"/>
      <c r="BHU69" s="10"/>
      <c r="BHV69" s="9"/>
      <c r="BHW69" s="11"/>
      <c r="BHX69" s="9"/>
      <c r="BHY69" s="12"/>
      <c r="BHZ69" s="9"/>
      <c r="BIA69" s="9"/>
      <c r="BIB69" s="9"/>
      <c r="BIC69" s="9"/>
      <c r="BIF69" s="10"/>
      <c r="BIG69" s="10"/>
      <c r="BIH69" s="10"/>
      <c r="BII69" s="10"/>
      <c r="BIJ69" s="10"/>
      <c r="BIK69" s="9"/>
      <c r="BIL69" s="11"/>
      <c r="BIM69" s="9"/>
      <c r="BIN69" s="12"/>
      <c r="BIO69" s="9"/>
      <c r="BIP69" s="9"/>
      <c r="BIQ69" s="9"/>
      <c r="BIR69" s="9"/>
      <c r="BIU69" s="10"/>
      <c r="BIV69" s="10"/>
      <c r="BIW69" s="10"/>
      <c r="BIX69" s="10"/>
      <c r="BIY69" s="10"/>
      <c r="BIZ69" s="9"/>
      <c r="BJA69" s="11"/>
      <c r="BJB69" s="9"/>
      <c r="BJC69" s="12"/>
      <c r="BJD69" s="9"/>
      <c r="BJE69" s="9"/>
      <c r="BJF69" s="9"/>
      <c r="BJG69" s="9"/>
      <c r="BJJ69" s="10"/>
      <c r="BJK69" s="10"/>
      <c r="BJL69" s="10"/>
      <c r="BJM69" s="10"/>
      <c r="BJN69" s="10"/>
      <c r="BJO69" s="9"/>
      <c r="BJP69" s="11"/>
      <c r="BJQ69" s="9"/>
      <c r="BJR69" s="12"/>
      <c r="BJS69" s="9"/>
      <c r="BJT69" s="9"/>
      <c r="BJU69" s="9"/>
      <c r="BJV69" s="9"/>
      <c r="BJY69" s="10"/>
      <c r="BJZ69" s="10"/>
      <c r="BKA69" s="10"/>
      <c r="BKB69" s="10"/>
      <c r="BKC69" s="10"/>
      <c r="BKD69" s="9"/>
      <c r="BKE69" s="11"/>
      <c r="BKF69" s="9"/>
      <c r="BKG69" s="12"/>
      <c r="BKH69" s="9"/>
      <c r="BKI69" s="9"/>
      <c r="BKJ69" s="9"/>
      <c r="BKK69" s="9"/>
      <c r="BKN69" s="10"/>
      <c r="BKO69" s="10"/>
      <c r="BKP69" s="10"/>
      <c r="BKQ69" s="10"/>
      <c r="BKR69" s="10"/>
      <c r="BKS69" s="9"/>
      <c r="BKT69" s="11"/>
      <c r="BKU69" s="9"/>
      <c r="BKV69" s="12"/>
      <c r="BKW69" s="9"/>
      <c r="BKX69" s="9"/>
      <c r="BKY69" s="9"/>
      <c r="BKZ69" s="9"/>
      <c r="BLC69" s="10"/>
      <c r="BLD69" s="10"/>
      <c r="BLE69" s="10"/>
      <c r="BLF69" s="10"/>
      <c r="BLG69" s="10"/>
      <c r="BLH69" s="9"/>
      <c r="BLI69" s="11"/>
      <c r="BLJ69" s="9"/>
      <c r="BLK69" s="12"/>
      <c r="BLL69" s="9"/>
      <c r="BLM69" s="9"/>
      <c r="BLN69" s="9"/>
      <c r="BLO69" s="9"/>
      <c r="BLR69" s="10"/>
      <c r="BLS69" s="10"/>
      <c r="BLT69" s="10"/>
      <c r="BLU69" s="10"/>
      <c r="BLV69" s="10"/>
      <c r="BLW69" s="9"/>
      <c r="BLX69" s="11"/>
      <c r="BLY69" s="9"/>
      <c r="BLZ69" s="12"/>
      <c r="BMA69" s="9"/>
      <c r="BMB69" s="9"/>
      <c r="BMC69" s="9"/>
      <c r="BMD69" s="9"/>
      <c r="BMG69" s="10"/>
      <c r="BMH69" s="10"/>
      <c r="BMI69" s="10"/>
      <c r="BMJ69" s="10"/>
      <c r="BMK69" s="10"/>
      <c r="BML69" s="9"/>
      <c r="BMM69" s="11"/>
      <c r="BMN69" s="9"/>
      <c r="BMO69" s="12"/>
      <c r="BMP69" s="9"/>
      <c r="BMQ69" s="9"/>
      <c r="BMR69" s="9"/>
      <c r="BMS69" s="9"/>
      <c r="BMV69" s="10"/>
      <c r="BMW69" s="10"/>
      <c r="BMX69" s="10"/>
      <c r="BMY69" s="10"/>
      <c r="BMZ69" s="10"/>
      <c r="BNA69" s="9"/>
      <c r="BNB69" s="11"/>
      <c r="BNC69" s="9"/>
      <c r="BND69" s="12"/>
      <c r="BNE69" s="9"/>
      <c r="BNF69" s="9"/>
      <c r="BNG69" s="9"/>
      <c r="BNH69" s="9"/>
      <c r="BNK69" s="10"/>
      <c r="BNL69" s="10"/>
      <c r="BNM69" s="10"/>
      <c r="BNN69" s="10"/>
      <c r="BNO69" s="10"/>
      <c r="BNP69" s="9"/>
      <c r="BNQ69" s="11"/>
      <c r="BNR69" s="9"/>
      <c r="BNS69" s="12"/>
      <c r="BNT69" s="9"/>
      <c r="BNU69" s="9"/>
      <c r="BNV69" s="9"/>
      <c r="BNW69" s="9"/>
      <c r="BNZ69" s="10"/>
      <c r="BOA69" s="10"/>
      <c r="BOB69" s="10"/>
      <c r="BOC69" s="10"/>
      <c r="BOD69" s="10"/>
      <c r="BOE69" s="9"/>
      <c r="BOF69" s="11"/>
      <c r="BOG69" s="9"/>
      <c r="BOH69" s="12"/>
      <c r="BOI69" s="9"/>
      <c r="BOJ69" s="9"/>
      <c r="BOK69" s="9"/>
      <c r="BOL69" s="9"/>
      <c r="BOO69" s="10"/>
      <c r="BOP69" s="10"/>
      <c r="BOQ69" s="10"/>
      <c r="BOR69" s="10"/>
      <c r="BOS69" s="10"/>
      <c r="BOT69" s="9"/>
      <c r="BOU69" s="11"/>
      <c r="BOV69" s="9"/>
      <c r="BOW69" s="12"/>
      <c r="BOX69" s="9"/>
      <c r="BOY69" s="9"/>
      <c r="BOZ69" s="9"/>
      <c r="BPA69" s="9"/>
      <c r="BPD69" s="10"/>
      <c r="BPE69" s="10"/>
      <c r="BPF69" s="10"/>
      <c r="BPG69" s="10"/>
      <c r="BPH69" s="10"/>
      <c r="BPI69" s="9"/>
      <c r="BPJ69" s="11"/>
      <c r="BPK69" s="9"/>
      <c r="BPL69" s="12"/>
      <c r="BPM69" s="9"/>
      <c r="BPN69" s="9"/>
      <c r="BPO69" s="9"/>
      <c r="BPP69" s="9"/>
      <c r="BPS69" s="10"/>
      <c r="BPT69" s="10"/>
      <c r="BPU69" s="10"/>
      <c r="BPV69" s="10"/>
      <c r="BPW69" s="10"/>
      <c r="BPX69" s="9"/>
      <c r="BPY69" s="11"/>
      <c r="BPZ69" s="9"/>
      <c r="BQA69" s="12"/>
      <c r="BQB69" s="9"/>
      <c r="BQC69" s="9"/>
      <c r="BQD69" s="9"/>
      <c r="BQE69" s="9"/>
      <c r="BQH69" s="10"/>
      <c r="BQI69" s="10"/>
      <c r="BQJ69" s="10"/>
      <c r="BQK69" s="10"/>
      <c r="BQL69" s="10"/>
      <c r="BQM69" s="9"/>
      <c r="BQN69" s="11"/>
      <c r="BQO69" s="9"/>
      <c r="BQP69" s="12"/>
      <c r="BQQ69" s="9"/>
      <c r="BQR69" s="9"/>
      <c r="BQS69" s="9"/>
      <c r="BQT69" s="9"/>
      <c r="BQW69" s="10"/>
      <c r="BQX69" s="10"/>
      <c r="BQY69" s="10"/>
      <c r="BQZ69" s="10"/>
      <c r="BRA69" s="10"/>
      <c r="BRB69" s="9"/>
      <c r="BRC69" s="11"/>
      <c r="BRD69" s="9"/>
      <c r="BRE69" s="12"/>
      <c r="BRF69" s="9"/>
      <c r="BRG69" s="9"/>
      <c r="BRH69" s="9"/>
      <c r="BRI69" s="9"/>
      <c r="BRL69" s="10"/>
      <c r="BRM69" s="10"/>
      <c r="BRN69" s="10"/>
      <c r="BRO69" s="10"/>
      <c r="BRP69" s="10"/>
      <c r="BRQ69" s="9"/>
      <c r="BRR69" s="11"/>
      <c r="BRS69" s="9"/>
      <c r="BRT69" s="12"/>
      <c r="BRU69" s="9"/>
      <c r="BRV69" s="9"/>
      <c r="BRW69" s="9"/>
      <c r="BRX69" s="9"/>
      <c r="BSA69" s="10"/>
      <c r="BSB69" s="10"/>
      <c r="BSC69" s="10"/>
      <c r="BSD69" s="10"/>
      <c r="BSE69" s="10"/>
      <c r="BSF69" s="9"/>
      <c r="BSG69" s="11"/>
      <c r="BSH69" s="9"/>
      <c r="BSI69" s="12"/>
      <c r="BSJ69" s="9"/>
      <c r="BSK69" s="9"/>
      <c r="BSL69" s="9"/>
      <c r="BSM69" s="9"/>
      <c r="BSP69" s="10"/>
      <c r="BSQ69" s="10"/>
      <c r="BSR69" s="10"/>
      <c r="BSS69" s="10"/>
      <c r="BST69" s="10"/>
      <c r="BSU69" s="9"/>
      <c r="BSV69" s="11"/>
      <c r="BSW69" s="9"/>
      <c r="BSX69" s="12"/>
      <c r="BSY69" s="9"/>
      <c r="BSZ69" s="9"/>
      <c r="BTA69" s="9"/>
      <c r="BTB69" s="9"/>
      <c r="BTE69" s="10"/>
      <c r="BTF69" s="10"/>
      <c r="BTG69" s="10"/>
      <c r="BTH69" s="10"/>
      <c r="BTI69" s="10"/>
      <c r="BTJ69" s="9"/>
      <c r="BTK69" s="11"/>
      <c r="BTL69" s="9"/>
      <c r="BTM69" s="12"/>
      <c r="BTN69" s="9"/>
      <c r="BTO69" s="9"/>
      <c r="BTP69" s="9"/>
      <c r="BTQ69" s="9"/>
      <c r="BTT69" s="10"/>
      <c r="BTU69" s="10"/>
      <c r="BTV69" s="10"/>
      <c r="BTW69" s="10"/>
      <c r="BTX69" s="10"/>
      <c r="BTY69" s="9"/>
      <c r="BTZ69" s="11"/>
      <c r="BUA69" s="9"/>
      <c r="BUB69" s="12"/>
      <c r="BUC69" s="9"/>
      <c r="BUD69" s="9"/>
      <c r="BUE69" s="9"/>
      <c r="BUF69" s="9"/>
      <c r="BUI69" s="10"/>
      <c r="BUJ69" s="10"/>
      <c r="BUK69" s="10"/>
      <c r="BUL69" s="10"/>
      <c r="BUM69" s="10"/>
      <c r="BUN69" s="9"/>
      <c r="BUO69" s="11"/>
      <c r="BUP69" s="9"/>
      <c r="BUQ69" s="12"/>
      <c r="BUR69" s="9"/>
      <c r="BUS69" s="9"/>
      <c r="BUT69" s="9"/>
      <c r="BUU69" s="9"/>
      <c r="BUX69" s="10"/>
      <c r="BUY69" s="10"/>
      <c r="BUZ69" s="10"/>
      <c r="BVA69" s="10"/>
      <c r="BVB69" s="10"/>
      <c r="BVC69" s="9"/>
      <c r="BVD69" s="11"/>
      <c r="BVE69" s="9"/>
      <c r="BVF69" s="12"/>
      <c r="BVG69" s="9"/>
      <c r="BVH69" s="9"/>
      <c r="BVI69" s="9"/>
      <c r="BVJ69" s="9"/>
      <c r="BVM69" s="10"/>
      <c r="BVN69" s="10"/>
      <c r="BVO69" s="10"/>
      <c r="BVP69" s="10"/>
      <c r="BVQ69" s="10"/>
      <c r="BVR69" s="9"/>
      <c r="BVS69" s="11"/>
      <c r="BVT69" s="9"/>
      <c r="BVU69" s="12"/>
      <c r="BVV69" s="9"/>
      <c r="BVW69" s="9"/>
      <c r="BVX69" s="9"/>
      <c r="BVY69" s="9"/>
      <c r="BWB69" s="10"/>
      <c r="BWC69" s="10"/>
      <c r="BWD69" s="10"/>
      <c r="BWE69" s="10"/>
      <c r="BWF69" s="10"/>
      <c r="BWG69" s="9"/>
      <c r="BWH69" s="11"/>
      <c r="BWI69" s="9"/>
      <c r="BWJ69" s="12"/>
      <c r="BWK69" s="9"/>
      <c r="BWL69" s="9"/>
      <c r="BWM69" s="9"/>
      <c r="BWN69" s="9"/>
      <c r="BWQ69" s="10"/>
      <c r="BWR69" s="10"/>
      <c r="BWS69" s="10"/>
      <c r="BWT69" s="10"/>
      <c r="BWU69" s="10"/>
      <c r="BWV69" s="9"/>
      <c r="BWW69" s="11"/>
      <c r="BWX69" s="9"/>
      <c r="BWY69" s="12"/>
      <c r="BWZ69" s="9"/>
      <c r="BXA69" s="9"/>
      <c r="BXB69" s="9"/>
      <c r="BXC69" s="9"/>
      <c r="BXF69" s="10"/>
      <c r="BXG69" s="10"/>
      <c r="BXH69" s="10"/>
      <c r="BXI69" s="10"/>
      <c r="BXJ69" s="10"/>
      <c r="BXK69" s="9"/>
      <c r="BXL69" s="11"/>
      <c r="BXM69" s="9"/>
      <c r="BXN69" s="12"/>
      <c r="BXO69" s="9"/>
      <c r="BXP69" s="9"/>
      <c r="BXQ69" s="9"/>
      <c r="BXR69" s="9"/>
      <c r="BXU69" s="10"/>
      <c r="BXV69" s="10"/>
      <c r="BXW69" s="10"/>
      <c r="BXX69" s="10"/>
      <c r="BXY69" s="10"/>
      <c r="BXZ69" s="9"/>
      <c r="BYA69" s="11"/>
      <c r="BYB69" s="9"/>
      <c r="BYC69" s="12"/>
      <c r="BYD69" s="9"/>
      <c r="BYE69" s="9"/>
      <c r="BYF69" s="9"/>
      <c r="BYG69" s="9"/>
      <c r="BYJ69" s="10"/>
      <c r="BYK69" s="10"/>
      <c r="BYL69" s="10"/>
      <c r="BYM69" s="10"/>
      <c r="BYN69" s="10"/>
      <c r="BYO69" s="9"/>
      <c r="BYP69" s="11"/>
      <c r="BYQ69" s="9"/>
      <c r="BYR69" s="12"/>
      <c r="BYS69" s="9"/>
      <c r="BYT69" s="9"/>
      <c r="BYU69" s="9"/>
      <c r="BYV69" s="9"/>
      <c r="BYY69" s="10"/>
      <c r="BYZ69" s="10"/>
      <c r="BZA69" s="10"/>
      <c r="BZB69" s="10"/>
      <c r="BZC69" s="10"/>
      <c r="BZD69" s="9"/>
      <c r="BZE69" s="11"/>
      <c r="BZF69" s="9"/>
      <c r="BZG69" s="12"/>
      <c r="BZH69" s="9"/>
      <c r="BZI69" s="9"/>
      <c r="BZJ69" s="9"/>
      <c r="BZK69" s="9"/>
      <c r="BZN69" s="10"/>
      <c r="BZO69" s="10"/>
      <c r="BZP69" s="10"/>
      <c r="BZQ69" s="10"/>
      <c r="BZR69" s="10"/>
      <c r="BZS69" s="9"/>
      <c r="BZT69" s="11"/>
      <c r="BZU69" s="9"/>
      <c r="BZV69" s="12"/>
      <c r="BZW69" s="9"/>
      <c r="BZX69" s="9"/>
      <c r="BZY69" s="9"/>
      <c r="BZZ69" s="9"/>
      <c r="CAC69" s="10"/>
      <c r="CAD69" s="10"/>
      <c r="CAE69" s="10"/>
      <c r="CAF69" s="10"/>
      <c r="CAG69" s="10"/>
      <c r="CAH69" s="9"/>
      <c r="CAI69" s="11"/>
      <c r="CAJ69" s="9"/>
      <c r="CAK69" s="12"/>
      <c r="CAL69" s="9"/>
      <c r="CAM69" s="9"/>
      <c r="CAN69" s="9"/>
      <c r="CAO69" s="9"/>
      <c r="CAR69" s="10"/>
      <c r="CAS69" s="10"/>
      <c r="CAT69" s="10"/>
      <c r="CAU69" s="10"/>
      <c r="CAV69" s="10"/>
      <c r="CAW69" s="9"/>
      <c r="CAX69" s="11"/>
      <c r="CAY69" s="9"/>
      <c r="CAZ69" s="12"/>
      <c r="CBA69" s="9"/>
      <c r="CBB69" s="9"/>
      <c r="CBC69" s="9"/>
      <c r="CBD69" s="9"/>
      <c r="CBG69" s="10"/>
      <c r="CBH69" s="10"/>
      <c r="CBI69" s="10"/>
      <c r="CBJ69" s="10"/>
      <c r="CBK69" s="10"/>
      <c r="CBL69" s="9"/>
      <c r="CBM69" s="11"/>
      <c r="CBN69" s="9"/>
      <c r="CBO69" s="12"/>
      <c r="CBP69" s="9"/>
      <c r="CBQ69" s="9"/>
      <c r="CBR69" s="9"/>
      <c r="CBS69" s="9"/>
      <c r="CBV69" s="10"/>
      <c r="CBW69" s="10"/>
      <c r="CBX69" s="10"/>
      <c r="CBY69" s="10"/>
      <c r="CBZ69" s="10"/>
      <c r="CCA69" s="9"/>
      <c r="CCB69" s="11"/>
      <c r="CCC69" s="9"/>
      <c r="CCD69" s="12"/>
      <c r="CCE69" s="9"/>
      <c r="CCF69" s="9"/>
      <c r="CCG69" s="9"/>
      <c r="CCH69" s="9"/>
      <c r="CCK69" s="10"/>
      <c r="CCL69" s="10"/>
      <c r="CCM69" s="10"/>
      <c r="CCN69" s="10"/>
      <c r="CCO69" s="10"/>
      <c r="CCP69" s="9"/>
      <c r="CCQ69" s="11"/>
      <c r="CCR69" s="9"/>
      <c r="CCS69" s="12"/>
      <c r="CCT69" s="9"/>
      <c r="CCU69" s="9"/>
      <c r="CCV69" s="9"/>
      <c r="CCW69" s="9"/>
      <c r="CCZ69" s="10"/>
      <c r="CDA69" s="10"/>
      <c r="CDB69" s="10"/>
      <c r="CDC69" s="10"/>
      <c r="CDD69" s="10"/>
      <c r="CDE69" s="9"/>
      <c r="CDF69" s="11"/>
      <c r="CDG69" s="9"/>
      <c r="CDH69" s="12"/>
      <c r="CDI69" s="9"/>
      <c r="CDJ69" s="9"/>
      <c r="CDK69" s="9"/>
      <c r="CDL69" s="9"/>
      <c r="CDO69" s="10"/>
      <c r="CDP69" s="10"/>
      <c r="CDQ69" s="10"/>
      <c r="CDR69" s="10"/>
      <c r="CDS69" s="10"/>
      <c r="CDT69" s="9"/>
      <c r="CDU69" s="11"/>
      <c r="CDV69" s="9"/>
      <c r="CDW69" s="12"/>
      <c r="CDX69" s="9"/>
      <c r="CDY69" s="9"/>
      <c r="CDZ69" s="9"/>
      <c r="CEA69" s="9"/>
      <c r="CED69" s="10"/>
      <c r="CEE69" s="10"/>
      <c r="CEF69" s="10"/>
      <c r="CEG69" s="10"/>
      <c r="CEH69" s="10"/>
      <c r="CEI69" s="9"/>
      <c r="CEJ69" s="11"/>
      <c r="CEK69" s="9"/>
      <c r="CEL69" s="12"/>
      <c r="CEM69" s="9"/>
      <c r="CEN69" s="9"/>
      <c r="CEO69" s="9"/>
      <c r="CEP69" s="9"/>
      <c r="CES69" s="10"/>
      <c r="CET69" s="10"/>
      <c r="CEU69" s="10"/>
      <c r="CEV69" s="10"/>
      <c r="CEW69" s="10"/>
      <c r="CEX69" s="9"/>
      <c r="CEY69" s="11"/>
      <c r="CEZ69" s="9"/>
      <c r="CFA69" s="12"/>
      <c r="CFB69" s="9"/>
      <c r="CFC69" s="9"/>
      <c r="CFD69" s="9"/>
      <c r="CFE69" s="9"/>
      <c r="CFH69" s="10"/>
      <c r="CFI69" s="10"/>
      <c r="CFJ69" s="10"/>
      <c r="CFK69" s="10"/>
      <c r="CFL69" s="10"/>
      <c r="CFM69" s="9"/>
      <c r="CFN69" s="11"/>
      <c r="CFO69" s="9"/>
      <c r="CFP69" s="12"/>
      <c r="CFQ69" s="9"/>
      <c r="CFR69" s="9"/>
      <c r="CFS69" s="9"/>
      <c r="CFT69" s="9"/>
      <c r="CFW69" s="10"/>
      <c r="CFX69" s="10"/>
      <c r="CFY69" s="10"/>
      <c r="CFZ69" s="10"/>
      <c r="CGA69" s="10"/>
      <c r="CGB69" s="9"/>
      <c r="CGC69" s="11"/>
      <c r="CGD69" s="9"/>
      <c r="CGE69" s="12"/>
      <c r="CGF69" s="9"/>
      <c r="CGG69" s="9"/>
      <c r="CGH69" s="9"/>
      <c r="CGI69" s="9"/>
      <c r="CGL69" s="10"/>
      <c r="CGM69" s="10"/>
      <c r="CGN69" s="10"/>
      <c r="CGO69" s="10"/>
      <c r="CGP69" s="10"/>
      <c r="CGQ69" s="9"/>
      <c r="CGR69" s="11"/>
      <c r="CGS69" s="9"/>
      <c r="CGT69" s="12"/>
      <c r="CGU69" s="9"/>
      <c r="CGV69" s="9"/>
      <c r="CGW69" s="9"/>
      <c r="CGX69" s="9"/>
      <c r="CHA69" s="10"/>
      <c r="CHB69" s="10"/>
      <c r="CHC69" s="10"/>
      <c r="CHD69" s="10"/>
      <c r="CHE69" s="10"/>
      <c r="CHF69" s="9"/>
      <c r="CHG69" s="11"/>
      <c r="CHH69" s="9"/>
      <c r="CHI69" s="12"/>
      <c r="CHJ69" s="9"/>
      <c r="CHK69" s="9"/>
      <c r="CHL69" s="9"/>
      <c r="CHM69" s="9"/>
      <c r="CHP69" s="10"/>
      <c r="CHQ69" s="10"/>
      <c r="CHR69" s="10"/>
      <c r="CHS69" s="10"/>
      <c r="CHT69" s="10"/>
      <c r="CHU69" s="9"/>
      <c r="CHV69" s="11"/>
      <c r="CHW69" s="9"/>
      <c r="CHX69" s="12"/>
      <c r="CHY69" s="9"/>
      <c r="CHZ69" s="9"/>
      <c r="CIA69" s="9"/>
      <c r="CIB69" s="9"/>
      <c r="CIE69" s="10"/>
      <c r="CIF69" s="10"/>
      <c r="CIG69" s="10"/>
      <c r="CIH69" s="10"/>
      <c r="CII69" s="10"/>
      <c r="CIJ69" s="9"/>
      <c r="CIK69" s="11"/>
      <c r="CIL69" s="9"/>
      <c r="CIM69" s="12"/>
      <c r="CIN69" s="9"/>
      <c r="CIO69" s="9"/>
      <c r="CIP69" s="9"/>
      <c r="CIQ69" s="9"/>
      <c r="CIT69" s="10"/>
      <c r="CIU69" s="10"/>
      <c r="CIV69" s="10"/>
      <c r="CIW69" s="10"/>
      <c r="CIX69" s="10"/>
      <c r="CIY69" s="9"/>
      <c r="CIZ69" s="11"/>
      <c r="CJA69" s="9"/>
      <c r="CJB69" s="12"/>
      <c r="CJC69" s="9"/>
      <c r="CJD69" s="9"/>
      <c r="CJE69" s="9"/>
      <c r="CJF69" s="9"/>
      <c r="CJI69" s="10"/>
      <c r="CJJ69" s="10"/>
      <c r="CJK69" s="10"/>
      <c r="CJL69" s="10"/>
      <c r="CJM69" s="10"/>
      <c r="CJN69" s="9"/>
      <c r="CJO69" s="11"/>
      <c r="CJP69" s="9"/>
      <c r="CJQ69" s="12"/>
      <c r="CJR69" s="9"/>
      <c r="CJS69" s="9"/>
      <c r="CJT69" s="9"/>
      <c r="CJU69" s="9"/>
      <c r="CJX69" s="10"/>
      <c r="CJY69" s="10"/>
      <c r="CJZ69" s="10"/>
      <c r="CKA69" s="10"/>
      <c r="CKB69" s="10"/>
      <c r="CKC69" s="9"/>
      <c r="CKD69" s="11"/>
      <c r="CKE69" s="9"/>
      <c r="CKF69" s="12"/>
      <c r="CKG69" s="9"/>
      <c r="CKH69" s="9"/>
      <c r="CKI69" s="9"/>
      <c r="CKJ69" s="9"/>
      <c r="CKM69" s="10"/>
      <c r="CKN69" s="10"/>
      <c r="CKO69" s="10"/>
      <c r="CKP69" s="10"/>
      <c r="CKQ69" s="10"/>
      <c r="CKR69" s="9"/>
      <c r="CKS69" s="11"/>
      <c r="CKT69" s="9"/>
      <c r="CKU69" s="12"/>
      <c r="CKV69" s="9"/>
      <c r="CKW69" s="9"/>
      <c r="CKX69" s="9"/>
      <c r="CKY69" s="9"/>
      <c r="CLB69" s="10"/>
      <c r="CLC69" s="10"/>
      <c r="CLD69" s="10"/>
      <c r="CLE69" s="10"/>
      <c r="CLF69" s="10"/>
      <c r="CLG69" s="9"/>
      <c r="CLH69" s="11"/>
      <c r="CLI69" s="9"/>
      <c r="CLJ69" s="12"/>
      <c r="CLK69" s="9"/>
      <c r="CLL69" s="9"/>
      <c r="CLM69" s="9"/>
      <c r="CLN69" s="9"/>
      <c r="CLQ69" s="10"/>
      <c r="CLR69" s="10"/>
      <c r="CLS69" s="10"/>
      <c r="CLT69" s="10"/>
      <c r="CLU69" s="10"/>
      <c r="CLV69" s="9"/>
      <c r="CLW69" s="11"/>
      <c r="CLX69" s="9"/>
      <c r="CLY69" s="12"/>
      <c r="CLZ69" s="9"/>
      <c r="CMA69" s="9"/>
      <c r="CMB69" s="9"/>
      <c r="CMC69" s="9"/>
      <c r="CMF69" s="10"/>
      <c r="CMG69" s="10"/>
      <c r="CMH69" s="10"/>
      <c r="CMI69" s="10"/>
      <c r="CMJ69" s="10"/>
      <c r="CMK69" s="9"/>
      <c r="CML69" s="11"/>
      <c r="CMM69" s="9"/>
      <c r="CMN69" s="12"/>
      <c r="CMO69" s="9"/>
      <c r="CMP69" s="9"/>
      <c r="CMQ69" s="9"/>
      <c r="CMR69" s="9"/>
      <c r="CMU69" s="10"/>
      <c r="CMV69" s="10"/>
      <c r="CMW69" s="10"/>
      <c r="CMX69" s="10"/>
      <c r="CMY69" s="10"/>
      <c r="CMZ69" s="9"/>
      <c r="CNA69" s="11"/>
      <c r="CNB69" s="9"/>
      <c r="CNC69" s="12"/>
      <c r="CND69" s="9"/>
      <c r="CNE69" s="9"/>
      <c r="CNF69" s="9"/>
      <c r="CNG69" s="9"/>
      <c r="CNJ69" s="10"/>
      <c r="CNK69" s="10"/>
      <c r="CNL69" s="10"/>
      <c r="CNM69" s="10"/>
      <c r="CNN69" s="10"/>
      <c r="CNO69" s="9"/>
      <c r="CNP69" s="11"/>
      <c r="CNQ69" s="9"/>
      <c r="CNR69" s="12"/>
      <c r="CNS69" s="9"/>
      <c r="CNT69" s="9"/>
      <c r="CNU69" s="9"/>
      <c r="CNV69" s="9"/>
      <c r="CNY69" s="10"/>
      <c r="CNZ69" s="10"/>
      <c r="COA69" s="10"/>
      <c r="COB69" s="10"/>
      <c r="COC69" s="10"/>
      <c r="COD69" s="9"/>
      <c r="COE69" s="11"/>
      <c r="COF69" s="9"/>
      <c r="COG69" s="12"/>
      <c r="COH69" s="9"/>
      <c r="COI69" s="9"/>
      <c r="COJ69" s="9"/>
      <c r="COK69" s="9"/>
      <c r="CON69" s="10"/>
      <c r="COO69" s="10"/>
      <c r="COP69" s="10"/>
      <c r="COQ69" s="10"/>
      <c r="COR69" s="10"/>
      <c r="COS69" s="9"/>
      <c r="COT69" s="11"/>
      <c r="COU69" s="9"/>
      <c r="COV69" s="12"/>
      <c r="COW69" s="9"/>
      <c r="COX69" s="9"/>
      <c r="COY69" s="9"/>
      <c r="COZ69" s="9"/>
      <c r="CPC69" s="10"/>
      <c r="CPD69" s="10"/>
      <c r="CPE69" s="10"/>
      <c r="CPF69" s="10"/>
      <c r="CPG69" s="10"/>
      <c r="CPH69" s="9"/>
      <c r="CPI69" s="11"/>
      <c r="CPJ69" s="9"/>
      <c r="CPK69" s="12"/>
      <c r="CPL69" s="9"/>
      <c r="CPM69" s="9"/>
      <c r="CPN69" s="9"/>
      <c r="CPO69" s="9"/>
      <c r="CPR69" s="10"/>
      <c r="CPS69" s="10"/>
      <c r="CPT69" s="10"/>
      <c r="CPU69" s="10"/>
      <c r="CPV69" s="10"/>
      <c r="CPW69" s="9"/>
      <c r="CPX69" s="11"/>
      <c r="CPY69" s="9"/>
      <c r="CPZ69" s="12"/>
      <c r="CQA69" s="9"/>
      <c r="CQB69" s="9"/>
      <c r="CQC69" s="9"/>
      <c r="CQD69" s="9"/>
      <c r="CQG69" s="10"/>
      <c r="CQH69" s="10"/>
      <c r="CQI69" s="10"/>
      <c r="CQJ69" s="10"/>
      <c r="CQK69" s="10"/>
      <c r="CQL69" s="9"/>
      <c r="CQM69" s="11"/>
      <c r="CQN69" s="9"/>
      <c r="CQO69" s="12"/>
      <c r="CQP69" s="9"/>
      <c r="CQQ69" s="9"/>
      <c r="CQR69" s="9"/>
      <c r="CQS69" s="9"/>
      <c r="CQV69" s="10"/>
      <c r="CQW69" s="10"/>
      <c r="CQX69" s="10"/>
      <c r="CQY69" s="10"/>
      <c r="CQZ69" s="10"/>
      <c r="CRA69" s="9"/>
      <c r="CRB69" s="11"/>
      <c r="CRC69" s="9"/>
      <c r="CRD69" s="12"/>
      <c r="CRE69" s="9"/>
      <c r="CRF69" s="9"/>
      <c r="CRG69" s="9"/>
      <c r="CRH69" s="9"/>
      <c r="CRK69" s="10"/>
      <c r="CRL69" s="10"/>
      <c r="CRM69" s="10"/>
      <c r="CRN69" s="10"/>
      <c r="CRO69" s="10"/>
      <c r="CRP69" s="9"/>
      <c r="CRQ69" s="11"/>
      <c r="CRR69" s="9"/>
      <c r="CRS69" s="12"/>
      <c r="CRT69" s="9"/>
      <c r="CRU69" s="9"/>
      <c r="CRV69" s="9"/>
      <c r="CRW69" s="9"/>
      <c r="CRZ69" s="10"/>
      <c r="CSA69" s="10"/>
      <c r="CSB69" s="10"/>
      <c r="CSC69" s="10"/>
      <c r="CSD69" s="10"/>
      <c r="CSE69" s="9"/>
      <c r="CSF69" s="11"/>
      <c r="CSG69" s="9"/>
      <c r="CSH69" s="12"/>
      <c r="CSI69" s="9"/>
      <c r="CSJ69" s="9"/>
      <c r="CSK69" s="9"/>
      <c r="CSL69" s="9"/>
      <c r="CSO69" s="10"/>
      <c r="CSP69" s="10"/>
      <c r="CSQ69" s="10"/>
      <c r="CSR69" s="10"/>
      <c r="CSS69" s="10"/>
      <c r="CST69" s="9"/>
      <c r="CSU69" s="11"/>
      <c r="CSV69" s="9"/>
      <c r="CSW69" s="12"/>
      <c r="CSX69" s="9"/>
      <c r="CSY69" s="9"/>
      <c r="CSZ69" s="9"/>
      <c r="CTA69" s="9"/>
      <c r="CTD69" s="10"/>
      <c r="CTE69" s="10"/>
      <c r="CTF69" s="10"/>
      <c r="CTG69" s="10"/>
      <c r="CTH69" s="10"/>
      <c r="CTI69" s="9"/>
      <c r="CTJ69" s="11"/>
      <c r="CTK69" s="9"/>
      <c r="CTL69" s="12"/>
      <c r="CTM69" s="9"/>
      <c r="CTN69" s="9"/>
      <c r="CTO69" s="9"/>
      <c r="CTP69" s="9"/>
      <c r="CTS69" s="10"/>
      <c r="CTT69" s="10"/>
      <c r="CTU69" s="10"/>
      <c r="CTV69" s="10"/>
      <c r="CTW69" s="10"/>
      <c r="CTX69" s="9"/>
      <c r="CTY69" s="11"/>
      <c r="CTZ69" s="9"/>
      <c r="CUA69" s="12"/>
      <c r="CUB69" s="9"/>
      <c r="CUC69" s="9"/>
      <c r="CUD69" s="9"/>
      <c r="CUE69" s="9"/>
      <c r="CUH69" s="10"/>
      <c r="CUI69" s="10"/>
      <c r="CUJ69" s="10"/>
      <c r="CUK69" s="10"/>
      <c r="CUL69" s="10"/>
      <c r="CUM69" s="9"/>
      <c r="CUN69" s="11"/>
      <c r="CUO69" s="9"/>
      <c r="CUP69" s="12"/>
      <c r="CUQ69" s="9"/>
      <c r="CUR69" s="9"/>
      <c r="CUS69" s="9"/>
      <c r="CUT69" s="9"/>
      <c r="CUW69" s="10"/>
      <c r="CUX69" s="10"/>
      <c r="CUY69" s="10"/>
      <c r="CUZ69" s="10"/>
      <c r="CVA69" s="10"/>
      <c r="CVB69" s="9"/>
      <c r="CVC69" s="11"/>
      <c r="CVD69" s="9"/>
      <c r="CVE69" s="12"/>
      <c r="CVF69" s="9"/>
      <c r="CVG69" s="9"/>
      <c r="CVH69" s="9"/>
      <c r="CVI69" s="9"/>
      <c r="CVL69" s="10"/>
      <c r="CVM69" s="10"/>
      <c r="CVN69" s="10"/>
      <c r="CVO69" s="10"/>
      <c r="CVP69" s="10"/>
      <c r="CVQ69" s="9"/>
      <c r="CVR69" s="11"/>
      <c r="CVS69" s="9"/>
      <c r="CVT69" s="12"/>
      <c r="CVU69" s="9"/>
      <c r="CVV69" s="9"/>
      <c r="CVW69" s="9"/>
      <c r="CVX69" s="9"/>
      <c r="CWA69" s="10"/>
      <c r="CWB69" s="10"/>
      <c r="CWC69" s="10"/>
      <c r="CWD69" s="10"/>
      <c r="CWE69" s="10"/>
      <c r="CWF69" s="9"/>
      <c r="CWG69" s="11"/>
      <c r="CWH69" s="9"/>
      <c r="CWI69" s="12"/>
      <c r="CWJ69" s="9"/>
      <c r="CWK69" s="9"/>
      <c r="CWL69" s="9"/>
      <c r="CWM69" s="9"/>
      <c r="CWP69" s="10"/>
      <c r="CWQ69" s="10"/>
      <c r="CWR69" s="10"/>
      <c r="CWS69" s="10"/>
      <c r="CWT69" s="10"/>
      <c r="CWU69" s="9"/>
      <c r="CWV69" s="11"/>
      <c r="CWW69" s="9"/>
      <c r="CWX69" s="12"/>
      <c r="CWY69" s="9"/>
      <c r="CWZ69" s="9"/>
      <c r="CXA69" s="9"/>
      <c r="CXB69" s="9"/>
      <c r="CXE69" s="10"/>
      <c r="CXF69" s="10"/>
      <c r="CXG69" s="10"/>
      <c r="CXH69" s="10"/>
      <c r="CXI69" s="10"/>
      <c r="CXJ69" s="9"/>
      <c r="CXK69" s="11"/>
      <c r="CXL69" s="9"/>
      <c r="CXM69" s="12"/>
      <c r="CXN69" s="9"/>
      <c r="CXO69" s="9"/>
      <c r="CXP69" s="9"/>
      <c r="CXQ69" s="9"/>
      <c r="CXT69" s="10"/>
      <c r="CXU69" s="10"/>
      <c r="CXV69" s="10"/>
      <c r="CXW69" s="10"/>
      <c r="CXX69" s="10"/>
      <c r="CXY69" s="9"/>
      <c r="CXZ69" s="11"/>
      <c r="CYA69" s="9"/>
      <c r="CYB69" s="12"/>
      <c r="CYC69" s="9"/>
      <c r="CYD69" s="9"/>
      <c r="CYE69" s="9"/>
      <c r="CYF69" s="9"/>
      <c r="CYI69" s="10"/>
      <c r="CYJ69" s="10"/>
      <c r="CYK69" s="10"/>
      <c r="CYL69" s="10"/>
      <c r="CYM69" s="10"/>
      <c r="CYN69" s="9"/>
      <c r="CYO69" s="11"/>
      <c r="CYP69" s="9"/>
      <c r="CYQ69" s="12"/>
      <c r="CYR69" s="9"/>
      <c r="CYS69" s="9"/>
      <c r="CYT69" s="9"/>
      <c r="CYU69" s="9"/>
      <c r="CYX69" s="10"/>
      <c r="CYY69" s="10"/>
      <c r="CYZ69" s="10"/>
      <c r="CZA69" s="10"/>
      <c r="CZB69" s="10"/>
      <c r="CZC69" s="9"/>
      <c r="CZD69" s="11"/>
      <c r="CZE69" s="9"/>
      <c r="CZF69" s="12"/>
      <c r="CZG69" s="9"/>
      <c r="CZH69" s="9"/>
      <c r="CZI69" s="9"/>
      <c r="CZJ69" s="9"/>
      <c r="CZM69" s="10"/>
      <c r="CZN69" s="10"/>
      <c r="CZO69" s="10"/>
      <c r="CZP69" s="10"/>
      <c r="CZQ69" s="10"/>
      <c r="CZR69" s="9"/>
      <c r="CZS69" s="11"/>
      <c r="CZT69" s="9"/>
      <c r="CZU69" s="12"/>
      <c r="CZV69" s="9"/>
      <c r="CZW69" s="9"/>
      <c r="CZX69" s="9"/>
      <c r="CZY69" s="9"/>
      <c r="DAB69" s="10"/>
      <c r="DAC69" s="10"/>
      <c r="DAD69" s="10"/>
      <c r="DAE69" s="10"/>
      <c r="DAF69" s="10"/>
      <c r="DAG69" s="9"/>
      <c r="DAH69" s="11"/>
      <c r="DAI69" s="9"/>
      <c r="DAJ69" s="12"/>
      <c r="DAK69" s="9"/>
      <c r="DAL69" s="9"/>
      <c r="DAM69" s="9"/>
      <c r="DAN69" s="9"/>
      <c r="DAQ69" s="10"/>
      <c r="DAR69" s="10"/>
      <c r="DAS69" s="10"/>
      <c r="DAT69" s="10"/>
      <c r="DAU69" s="10"/>
      <c r="DAV69" s="9"/>
      <c r="DAW69" s="11"/>
      <c r="DAX69" s="9"/>
      <c r="DAY69" s="12"/>
      <c r="DAZ69" s="9"/>
      <c r="DBA69" s="9"/>
      <c r="DBB69" s="9"/>
      <c r="DBC69" s="9"/>
      <c r="DBF69" s="10"/>
      <c r="DBG69" s="10"/>
      <c r="DBH69" s="10"/>
      <c r="DBI69" s="10"/>
      <c r="DBJ69" s="10"/>
      <c r="DBK69" s="9"/>
      <c r="DBL69" s="11"/>
      <c r="DBM69" s="9"/>
      <c r="DBN69" s="12"/>
      <c r="DBO69" s="9"/>
      <c r="DBP69" s="9"/>
      <c r="DBQ69" s="9"/>
      <c r="DBR69" s="9"/>
      <c r="DBU69" s="10"/>
      <c r="DBV69" s="10"/>
      <c r="DBW69" s="10"/>
      <c r="DBX69" s="10"/>
      <c r="DBY69" s="10"/>
      <c r="DBZ69" s="9"/>
      <c r="DCA69" s="11"/>
      <c r="DCB69" s="9"/>
      <c r="DCC69" s="12"/>
      <c r="DCD69" s="9"/>
      <c r="DCE69" s="9"/>
      <c r="DCF69" s="9"/>
      <c r="DCG69" s="9"/>
      <c r="DCJ69" s="10"/>
      <c r="DCK69" s="10"/>
      <c r="DCL69" s="10"/>
      <c r="DCM69" s="10"/>
      <c r="DCN69" s="10"/>
      <c r="DCO69" s="9"/>
      <c r="DCP69" s="11"/>
      <c r="DCQ69" s="9"/>
      <c r="DCR69" s="12"/>
      <c r="DCS69" s="9"/>
      <c r="DCT69" s="9"/>
      <c r="DCU69" s="9"/>
      <c r="DCV69" s="9"/>
      <c r="DCY69" s="10"/>
      <c r="DCZ69" s="10"/>
      <c r="DDA69" s="10"/>
      <c r="DDB69" s="10"/>
      <c r="DDC69" s="10"/>
      <c r="DDD69" s="9"/>
      <c r="DDE69" s="11"/>
      <c r="DDF69" s="9"/>
      <c r="DDG69" s="12"/>
      <c r="DDH69" s="9"/>
      <c r="DDI69" s="9"/>
      <c r="DDJ69" s="9"/>
      <c r="DDK69" s="9"/>
      <c r="DDN69" s="10"/>
      <c r="DDO69" s="10"/>
      <c r="DDP69" s="10"/>
      <c r="DDQ69" s="10"/>
      <c r="DDR69" s="10"/>
      <c r="DDS69" s="9"/>
      <c r="DDT69" s="11"/>
      <c r="DDU69" s="9"/>
      <c r="DDV69" s="12"/>
      <c r="DDW69" s="9"/>
      <c r="DDX69" s="9"/>
      <c r="DDY69" s="9"/>
      <c r="DDZ69" s="9"/>
      <c r="DEC69" s="10"/>
      <c r="DED69" s="10"/>
      <c r="DEE69" s="10"/>
      <c r="DEF69" s="10"/>
      <c r="DEG69" s="10"/>
      <c r="DEH69" s="9"/>
      <c r="DEI69" s="11"/>
      <c r="DEJ69" s="9"/>
      <c r="DEK69" s="12"/>
      <c r="DEL69" s="9"/>
      <c r="DEM69" s="9"/>
      <c r="DEN69" s="9"/>
      <c r="DEO69" s="9"/>
      <c r="DER69" s="10"/>
      <c r="DES69" s="10"/>
      <c r="DET69" s="10"/>
      <c r="DEU69" s="10"/>
      <c r="DEV69" s="10"/>
      <c r="DEW69" s="9"/>
      <c r="DEX69" s="11"/>
      <c r="DEY69" s="9"/>
      <c r="DEZ69" s="12"/>
      <c r="DFA69" s="9"/>
      <c r="DFB69" s="9"/>
      <c r="DFC69" s="9"/>
      <c r="DFD69" s="9"/>
      <c r="DFG69" s="10"/>
      <c r="DFH69" s="10"/>
      <c r="DFI69" s="10"/>
      <c r="DFJ69" s="10"/>
      <c r="DFK69" s="10"/>
      <c r="DFL69" s="9"/>
      <c r="DFM69" s="11"/>
      <c r="DFN69" s="9"/>
      <c r="DFO69" s="12"/>
      <c r="DFP69" s="9"/>
      <c r="DFQ69" s="9"/>
      <c r="DFR69" s="9"/>
      <c r="DFS69" s="9"/>
      <c r="DFV69" s="10"/>
      <c r="DFW69" s="10"/>
      <c r="DFX69" s="10"/>
      <c r="DFY69" s="10"/>
      <c r="DFZ69" s="10"/>
      <c r="DGA69" s="9"/>
      <c r="DGB69" s="11"/>
      <c r="DGC69" s="9"/>
      <c r="DGD69" s="12"/>
      <c r="DGE69" s="9"/>
      <c r="DGF69" s="9"/>
      <c r="DGG69" s="9"/>
      <c r="DGH69" s="9"/>
      <c r="DGK69" s="10"/>
      <c r="DGL69" s="10"/>
      <c r="DGM69" s="10"/>
      <c r="DGN69" s="10"/>
      <c r="DGO69" s="10"/>
      <c r="DGP69" s="9"/>
      <c r="DGQ69" s="11"/>
      <c r="DGR69" s="9"/>
      <c r="DGS69" s="12"/>
      <c r="DGT69" s="9"/>
      <c r="DGU69" s="9"/>
      <c r="DGV69" s="9"/>
      <c r="DGW69" s="9"/>
      <c r="DGZ69" s="10"/>
      <c r="DHA69" s="10"/>
      <c r="DHB69" s="10"/>
      <c r="DHC69" s="10"/>
      <c r="DHD69" s="10"/>
      <c r="DHE69" s="9"/>
      <c r="DHF69" s="11"/>
      <c r="DHG69" s="9"/>
      <c r="DHH69" s="12"/>
      <c r="DHI69" s="9"/>
      <c r="DHJ69" s="9"/>
      <c r="DHK69" s="9"/>
      <c r="DHL69" s="9"/>
      <c r="DHO69" s="10"/>
      <c r="DHP69" s="10"/>
      <c r="DHQ69" s="10"/>
      <c r="DHR69" s="10"/>
      <c r="DHS69" s="10"/>
      <c r="DHT69" s="9"/>
      <c r="DHU69" s="11"/>
      <c r="DHV69" s="9"/>
      <c r="DHW69" s="12"/>
      <c r="DHX69" s="9"/>
      <c r="DHY69" s="9"/>
      <c r="DHZ69" s="9"/>
      <c r="DIA69" s="9"/>
      <c r="DID69" s="10"/>
      <c r="DIE69" s="10"/>
      <c r="DIF69" s="10"/>
      <c r="DIG69" s="10"/>
      <c r="DIH69" s="10"/>
      <c r="DII69" s="9"/>
      <c r="DIJ69" s="11"/>
      <c r="DIK69" s="9"/>
      <c r="DIL69" s="12"/>
      <c r="DIM69" s="9"/>
      <c r="DIN69" s="9"/>
      <c r="DIO69" s="9"/>
      <c r="DIP69" s="9"/>
      <c r="DIS69" s="10"/>
      <c r="DIT69" s="10"/>
      <c r="DIU69" s="10"/>
      <c r="DIV69" s="10"/>
      <c r="DIW69" s="10"/>
      <c r="DIX69" s="9"/>
      <c r="DIY69" s="11"/>
      <c r="DIZ69" s="9"/>
      <c r="DJA69" s="12"/>
      <c r="DJB69" s="9"/>
      <c r="DJC69" s="9"/>
      <c r="DJD69" s="9"/>
      <c r="DJE69" s="9"/>
      <c r="DJH69" s="10"/>
      <c r="DJI69" s="10"/>
      <c r="DJJ69" s="10"/>
      <c r="DJK69" s="10"/>
      <c r="DJL69" s="10"/>
      <c r="DJM69" s="9"/>
      <c r="DJN69" s="11"/>
      <c r="DJO69" s="9"/>
      <c r="DJP69" s="12"/>
      <c r="DJQ69" s="9"/>
      <c r="DJR69" s="9"/>
      <c r="DJS69" s="9"/>
      <c r="DJT69" s="9"/>
      <c r="DJW69" s="10"/>
      <c r="DJX69" s="10"/>
      <c r="DJY69" s="10"/>
      <c r="DJZ69" s="10"/>
      <c r="DKA69" s="10"/>
      <c r="DKB69" s="9"/>
      <c r="DKC69" s="11"/>
      <c r="DKD69" s="9"/>
      <c r="DKE69" s="12"/>
      <c r="DKF69" s="9"/>
      <c r="DKG69" s="9"/>
      <c r="DKH69" s="9"/>
      <c r="DKI69" s="9"/>
      <c r="DKL69" s="10"/>
      <c r="DKM69" s="10"/>
      <c r="DKN69" s="10"/>
      <c r="DKO69" s="10"/>
      <c r="DKP69" s="10"/>
      <c r="DKQ69" s="9"/>
      <c r="DKR69" s="11"/>
      <c r="DKS69" s="9"/>
      <c r="DKT69" s="12"/>
      <c r="DKU69" s="9"/>
      <c r="DKV69" s="9"/>
      <c r="DKW69" s="9"/>
      <c r="DKX69" s="9"/>
      <c r="DLA69" s="10"/>
      <c r="DLB69" s="10"/>
      <c r="DLC69" s="10"/>
      <c r="DLD69" s="10"/>
      <c r="DLE69" s="10"/>
      <c r="DLF69" s="9"/>
      <c r="DLG69" s="11"/>
      <c r="DLH69" s="9"/>
      <c r="DLI69" s="12"/>
      <c r="DLJ69" s="9"/>
      <c r="DLK69" s="9"/>
      <c r="DLL69" s="9"/>
      <c r="DLM69" s="9"/>
      <c r="DLP69" s="10"/>
      <c r="DLQ69" s="10"/>
      <c r="DLR69" s="10"/>
      <c r="DLS69" s="10"/>
      <c r="DLT69" s="10"/>
      <c r="DLU69" s="9"/>
      <c r="DLV69" s="11"/>
      <c r="DLW69" s="9"/>
      <c r="DLX69" s="12"/>
      <c r="DLY69" s="9"/>
      <c r="DLZ69" s="9"/>
      <c r="DMA69" s="9"/>
      <c r="DMB69" s="9"/>
      <c r="DME69" s="10"/>
      <c r="DMF69" s="10"/>
      <c r="DMG69" s="10"/>
      <c r="DMH69" s="10"/>
      <c r="DMI69" s="10"/>
      <c r="DMJ69" s="9"/>
      <c r="DMK69" s="11"/>
      <c r="DML69" s="9"/>
      <c r="DMM69" s="12"/>
      <c r="DMN69" s="9"/>
      <c r="DMO69" s="9"/>
      <c r="DMP69" s="9"/>
      <c r="DMQ69" s="9"/>
      <c r="DMT69" s="10"/>
      <c r="DMU69" s="10"/>
      <c r="DMV69" s="10"/>
      <c r="DMW69" s="10"/>
      <c r="DMX69" s="10"/>
      <c r="DMY69" s="9"/>
      <c r="DMZ69" s="11"/>
      <c r="DNA69" s="9"/>
      <c r="DNB69" s="12"/>
      <c r="DNC69" s="9"/>
      <c r="DND69" s="9"/>
      <c r="DNE69" s="9"/>
      <c r="DNF69" s="9"/>
      <c r="DNI69" s="10"/>
      <c r="DNJ69" s="10"/>
      <c r="DNK69" s="10"/>
      <c r="DNL69" s="10"/>
      <c r="DNM69" s="10"/>
      <c r="DNN69" s="9"/>
      <c r="DNO69" s="11"/>
      <c r="DNP69" s="9"/>
      <c r="DNQ69" s="12"/>
      <c r="DNR69" s="9"/>
      <c r="DNS69" s="9"/>
      <c r="DNT69" s="9"/>
      <c r="DNU69" s="9"/>
      <c r="DNX69" s="10"/>
      <c r="DNY69" s="10"/>
      <c r="DNZ69" s="10"/>
      <c r="DOA69" s="10"/>
      <c r="DOB69" s="10"/>
      <c r="DOC69" s="9"/>
      <c r="DOD69" s="11"/>
      <c r="DOE69" s="9"/>
      <c r="DOF69" s="12"/>
      <c r="DOG69" s="9"/>
      <c r="DOH69" s="9"/>
      <c r="DOI69" s="9"/>
      <c r="DOJ69" s="9"/>
      <c r="DOM69" s="10"/>
      <c r="DON69" s="10"/>
      <c r="DOO69" s="10"/>
      <c r="DOP69" s="10"/>
      <c r="DOQ69" s="10"/>
      <c r="DOR69" s="9"/>
      <c r="DOS69" s="11"/>
      <c r="DOT69" s="9"/>
      <c r="DOU69" s="12"/>
      <c r="DOV69" s="9"/>
      <c r="DOW69" s="9"/>
      <c r="DOX69" s="9"/>
      <c r="DOY69" s="9"/>
      <c r="DPB69" s="10"/>
      <c r="DPC69" s="10"/>
      <c r="DPD69" s="10"/>
      <c r="DPE69" s="10"/>
      <c r="DPF69" s="10"/>
      <c r="DPG69" s="9"/>
      <c r="DPH69" s="11"/>
      <c r="DPI69" s="9"/>
      <c r="DPJ69" s="12"/>
      <c r="DPK69" s="9"/>
      <c r="DPL69" s="9"/>
      <c r="DPM69" s="9"/>
      <c r="DPN69" s="9"/>
      <c r="DPQ69" s="10"/>
      <c r="DPR69" s="10"/>
      <c r="DPS69" s="10"/>
      <c r="DPT69" s="10"/>
      <c r="DPU69" s="10"/>
      <c r="DPV69" s="9"/>
      <c r="DPW69" s="11"/>
      <c r="DPX69" s="9"/>
      <c r="DPY69" s="12"/>
      <c r="DPZ69" s="9"/>
      <c r="DQA69" s="9"/>
      <c r="DQB69" s="9"/>
      <c r="DQC69" s="9"/>
      <c r="DQF69" s="10"/>
      <c r="DQG69" s="10"/>
      <c r="DQH69" s="10"/>
      <c r="DQI69" s="10"/>
      <c r="DQJ69" s="10"/>
      <c r="DQK69" s="9"/>
      <c r="DQL69" s="11"/>
      <c r="DQM69" s="9"/>
      <c r="DQN69" s="12"/>
      <c r="DQO69" s="9"/>
      <c r="DQP69" s="9"/>
      <c r="DQQ69" s="9"/>
      <c r="DQR69" s="9"/>
      <c r="DQU69" s="10"/>
      <c r="DQV69" s="10"/>
      <c r="DQW69" s="10"/>
      <c r="DQX69" s="10"/>
      <c r="DQY69" s="10"/>
      <c r="DQZ69" s="9"/>
      <c r="DRA69" s="11"/>
      <c r="DRB69" s="9"/>
      <c r="DRC69" s="12"/>
      <c r="DRD69" s="9"/>
      <c r="DRE69" s="9"/>
      <c r="DRF69" s="9"/>
      <c r="DRG69" s="9"/>
      <c r="DRJ69" s="10"/>
      <c r="DRK69" s="10"/>
      <c r="DRL69" s="10"/>
      <c r="DRM69" s="10"/>
      <c r="DRN69" s="10"/>
      <c r="DRO69" s="9"/>
      <c r="DRP69" s="11"/>
      <c r="DRQ69" s="9"/>
      <c r="DRR69" s="12"/>
      <c r="DRS69" s="9"/>
      <c r="DRT69" s="9"/>
      <c r="DRU69" s="9"/>
      <c r="DRV69" s="9"/>
      <c r="DRY69" s="10"/>
      <c r="DRZ69" s="10"/>
      <c r="DSA69" s="10"/>
      <c r="DSB69" s="10"/>
      <c r="DSC69" s="10"/>
      <c r="DSD69" s="9"/>
      <c r="DSE69" s="11"/>
      <c r="DSF69" s="9"/>
      <c r="DSG69" s="12"/>
      <c r="DSH69" s="9"/>
      <c r="DSI69" s="9"/>
      <c r="DSJ69" s="9"/>
      <c r="DSK69" s="9"/>
      <c r="DSN69" s="10"/>
      <c r="DSO69" s="10"/>
      <c r="DSP69" s="10"/>
      <c r="DSQ69" s="10"/>
      <c r="DSR69" s="10"/>
      <c r="DSS69" s="9"/>
      <c r="DST69" s="11"/>
      <c r="DSU69" s="9"/>
      <c r="DSV69" s="12"/>
      <c r="DSW69" s="9"/>
      <c r="DSX69" s="9"/>
      <c r="DSY69" s="9"/>
      <c r="DSZ69" s="9"/>
      <c r="DTC69" s="10"/>
      <c r="DTD69" s="10"/>
      <c r="DTE69" s="10"/>
      <c r="DTF69" s="10"/>
      <c r="DTG69" s="10"/>
      <c r="DTH69" s="9"/>
      <c r="DTI69" s="11"/>
      <c r="DTJ69" s="9"/>
      <c r="DTK69" s="12"/>
      <c r="DTL69" s="9"/>
      <c r="DTM69" s="9"/>
      <c r="DTN69" s="9"/>
      <c r="DTO69" s="9"/>
      <c r="DTR69" s="10"/>
      <c r="DTS69" s="10"/>
      <c r="DTT69" s="10"/>
      <c r="DTU69" s="10"/>
      <c r="DTV69" s="10"/>
      <c r="DTW69" s="9"/>
      <c r="DTX69" s="11"/>
      <c r="DTY69" s="9"/>
      <c r="DTZ69" s="12"/>
      <c r="DUA69" s="9"/>
      <c r="DUB69" s="9"/>
      <c r="DUC69" s="9"/>
      <c r="DUD69" s="9"/>
      <c r="DUG69" s="10"/>
      <c r="DUH69" s="10"/>
      <c r="DUI69" s="10"/>
      <c r="DUJ69" s="10"/>
      <c r="DUK69" s="10"/>
      <c r="DUL69" s="9"/>
      <c r="DUM69" s="11"/>
      <c r="DUN69" s="9"/>
      <c r="DUO69" s="12"/>
      <c r="DUP69" s="9"/>
      <c r="DUQ69" s="9"/>
      <c r="DUR69" s="9"/>
      <c r="DUS69" s="9"/>
      <c r="DUV69" s="10"/>
      <c r="DUW69" s="10"/>
      <c r="DUX69" s="10"/>
      <c r="DUY69" s="10"/>
      <c r="DUZ69" s="10"/>
      <c r="DVA69" s="9"/>
      <c r="DVB69" s="11"/>
      <c r="DVC69" s="9"/>
      <c r="DVD69" s="12"/>
      <c r="DVE69" s="9"/>
      <c r="DVF69" s="9"/>
      <c r="DVG69" s="9"/>
      <c r="DVH69" s="9"/>
      <c r="DVK69" s="10"/>
      <c r="DVL69" s="10"/>
      <c r="DVM69" s="10"/>
      <c r="DVN69" s="10"/>
      <c r="DVO69" s="10"/>
      <c r="DVP69" s="9"/>
      <c r="DVQ69" s="11"/>
      <c r="DVR69" s="9"/>
      <c r="DVS69" s="12"/>
      <c r="DVT69" s="9"/>
      <c r="DVU69" s="9"/>
      <c r="DVV69" s="9"/>
      <c r="DVW69" s="9"/>
      <c r="DVZ69" s="10"/>
      <c r="DWA69" s="10"/>
      <c r="DWB69" s="10"/>
      <c r="DWC69" s="10"/>
      <c r="DWD69" s="10"/>
      <c r="DWE69" s="9"/>
      <c r="DWF69" s="11"/>
      <c r="DWG69" s="9"/>
      <c r="DWH69" s="12"/>
      <c r="DWI69" s="9"/>
      <c r="DWJ69" s="9"/>
      <c r="DWK69" s="9"/>
      <c r="DWL69" s="9"/>
      <c r="DWO69" s="10"/>
      <c r="DWP69" s="10"/>
      <c r="DWQ69" s="10"/>
      <c r="DWR69" s="10"/>
      <c r="DWS69" s="10"/>
      <c r="DWT69" s="9"/>
      <c r="DWU69" s="11"/>
      <c r="DWV69" s="9"/>
      <c r="DWW69" s="12"/>
      <c r="DWX69" s="9"/>
      <c r="DWY69" s="9"/>
      <c r="DWZ69" s="9"/>
      <c r="DXA69" s="9"/>
      <c r="DXD69" s="10"/>
      <c r="DXE69" s="10"/>
      <c r="DXF69" s="10"/>
      <c r="DXG69" s="10"/>
      <c r="DXH69" s="10"/>
      <c r="DXI69" s="9"/>
      <c r="DXJ69" s="11"/>
      <c r="DXK69" s="9"/>
      <c r="DXL69" s="12"/>
      <c r="DXM69" s="9"/>
      <c r="DXN69" s="9"/>
      <c r="DXO69" s="9"/>
      <c r="DXP69" s="9"/>
      <c r="DXS69" s="10"/>
      <c r="DXT69" s="10"/>
      <c r="DXU69" s="10"/>
      <c r="DXV69" s="10"/>
      <c r="DXW69" s="10"/>
      <c r="DXX69" s="9"/>
      <c r="DXY69" s="11"/>
      <c r="DXZ69" s="9"/>
      <c r="DYA69" s="12"/>
      <c r="DYB69" s="9"/>
      <c r="DYC69" s="9"/>
      <c r="DYD69" s="9"/>
      <c r="DYE69" s="9"/>
      <c r="DYH69" s="10"/>
      <c r="DYI69" s="10"/>
      <c r="DYJ69" s="10"/>
      <c r="DYK69" s="10"/>
      <c r="DYL69" s="10"/>
      <c r="DYM69" s="9"/>
      <c r="DYN69" s="11"/>
      <c r="DYO69" s="9"/>
      <c r="DYP69" s="12"/>
      <c r="DYQ69" s="9"/>
      <c r="DYR69" s="9"/>
      <c r="DYS69" s="9"/>
      <c r="DYT69" s="9"/>
      <c r="DYW69" s="10"/>
      <c r="DYX69" s="10"/>
      <c r="DYY69" s="10"/>
      <c r="DYZ69" s="10"/>
      <c r="DZA69" s="10"/>
      <c r="DZB69" s="9"/>
      <c r="DZC69" s="11"/>
      <c r="DZD69" s="9"/>
      <c r="DZE69" s="12"/>
      <c r="DZF69" s="9"/>
      <c r="DZG69" s="9"/>
      <c r="DZH69" s="9"/>
      <c r="DZI69" s="9"/>
      <c r="DZL69" s="10"/>
      <c r="DZM69" s="10"/>
      <c r="DZN69" s="10"/>
      <c r="DZO69" s="10"/>
      <c r="DZP69" s="10"/>
      <c r="DZQ69" s="9"/>
      <c r="DZR69" s="11"/>
      <c r="DZS69" s="9"/>
      <c r="DZT69" s="12"/>
      <c r="DZU69" s="9"/>
      <c r="DZV69" s="9"/>
      <c r="DZW69" s="9"/>
      <c r="DZX69" s="9"/>
      <c r="EAA69" s="10"/>
      <c r="EAB69" s="10"/>
      <c r="EAC69" s="10"/>
      <c r="EAD69" s="10"/>
      <c r="EAE69" s="10"/>
      <c r="EAF69" s="9"/>
      <c r="EAG69" s="11"/>
      <c r="EAH69" s="9"/>
      <c r="EAI69" s="12"/>
      <c r="EAJ69" s="9"/>
      <c r="EAK69" s="9"/>
      <c r="EAL69" s="9"/>
      <c r="EAM69" s="9"/>
      <c r="EAP69" s="10"/>
      <c r="EAQ69" s="10"/>
      <c r="EAR69" s="10"/>
      <c r="EAS69" s="10"/>
      <c r="EAT69" s="10"/>
      <c r="EAU69" s="9"/>
      <c r="EAV69" s="11"/>
      <c r="EAW69" s="9"/>
      <c r="EAX69" s="12"/>
      <c r="EAY69" s="9"/>
      <c r="EAZ69" s="9"/>
      <c r="EBA69" s="9"/>
      <c r="EBB69" s="9"/>
      <c r="EBE69" s="10"/>
      <c r="EBF69" s="10"/>
      <c r="EBG69" s="10"/>
      <c r="EBH69" s="10"/>
      <c r="EBI69" s="10"/>
      <c r="EBJ69" s="9"/>
      <c r="EBK69" s="11"/>
      <c r="EBL69" s="9"/>
      <c r="EBM69" s="12"/>
      <c r="EBN69" s="9"/>
      <c r="EBO69" s="9"/>
      <c r="EBP69" s="9"/>
      <c r="EBQ69" s="9"/>
      <c r="EBT69" s="10"/>
      <c r="EBU69" s="10"/>
      <c r="EBV69" s="10"/>
      <c r="EBW69" s="10"/>
      <c r="EBX69" s="10"/>
      <c r="EBY69" s="9"/>
      <c r="EBZ69" s="11"/>
      <c r="ECA69" s="9"/>
      <c r="ECB69" s="12"/>
      <c r="ECC69" s="9"/>
      <c r="ECD69" s="9"/>
      <c r="ECE69" s="9"/>
      <c r="ECF69" s="9"/>
      <c r="ECI69" s="10"/>
      <c r="ECJ69" s="10"/>
      <c r="ECK69" s="10"/>
      <c r="ECL69" s="10"/>
      <c r="ECM69" s="10"/>
      <c r="ECN69" s="9"/>
      <c r="ECO69" s="11"/>
      <c r="ECP69" s="9"/>
      <c r="ECQ69" s="12"/>
      <c r="ECR69" s="9"/>
      <c r="ECS69" s="9"/>
      <c r="ECT69" s="9"/>
      <c r="ECU69" s="9"/>
      <c r="ECX69" s="10"/>
      <c r="ECY69" s="10"/>
      <c r="ECZ69" s="10"/>
      <c r="EDA69" s="10"/>
      <c r="EDB69" s="10"/>
      <c r="EDC69" s="9"/>
      <c r="EDD69" s="11"/>
      <c r="EDE69" s="9"/>
      <c r="EDF69" s="12"/>
      <c r="EDG69" s="9"/>
      <c r="EDH69" s="9"/>
      <c r="EDI69" s="9"/>
      <c r="EDJ69" s="9"/>
      <c r="EDM69" s="10"/>
      <c r="EDN69" s="10"/>
      <c r="EDO69" s="10"/>
      <c r="EDP69" s="10"/>
      <c r="EDQ69" s="10"/>
      <c r="EDR69" s="9"/>
      <c r="EDS69" s="11"/>
      <c r="EDT69" s="9"/>
      <c r="EDU69" s="12"/>
      <c r="EDV69" s="9"/>
      <c r="EDW69" s="9"/>
      <c r="EDX69" s="9"/>
      <c r="EDY69" s="9"/>
      <c r="EEB69" s="10"/>
      <c r="EEC69" s="10"/>
      <c r="EED69" s="10"/>
      <c r="EEE69" s="10"/>
      <c r="EEF69" s="10"/>
      <c r="EEG69" s="9"/>
      <c r="EEH69" s="11"/>
      <c r="EEI69" s="9"/>
      <c r="EEJ69" s="12"/>
      <c r="EEK69" s="9"/>
      <c r="EEL69" s="9"/>
      <c r="EEM69" s="9"/>
      <c r="EEN69" s="9"/>
      <c r="EEQ69" s="10"/>
      <c r="EER69" s="10"/>
      <c r="EES69" s="10"/>
      <c r="EET69" s="10"/>
      <c r="EEU69" s="10"/>
      <c r="EEV69" s="9"/>
      <c r="EEW69" s="11"/>
      <c r="EEX69" s="9"/>
      <c r="EEY69" s="12"/>
      <c r="EEZ69" s="9"/>
      <c r="EFA69" s="9"/>
      <c r="EFB69" s="9"/>
      <c r="EFC69" s="9"/>
      <c r="EFF69" s="10"/>
      <c r="EFG69" s="10"/>
      <c r="EFH69" s="10"/>
      <c r="EFI69" s="10"/>
      <c r="EFJ69" s="10"/>
      <c r="EFK69" s="9"/>
      <c r="EFL69" s="11"/>
      <c r="EFM69" s="9"/>
      <c r="EFN69" s="12"/>
      <c r="EFO69" s="9"/>
      <c r="EFP69" s="9"/>
      <c r="EFQ69" s="9"/>
      <c r="EFR69" s="9"/>
      <c r="EFU69" s="10"/>
      <c r="EFV69" s="10"/>
      <c r="EFW69" s="10"/>
      <c r="EFX69" s="10"/>
      <c r="EFY69" s="10"/>
      <c r="EFZ69" s="9"/>
      <c r="EGA69" s="11"/>
      <c r="EGB69" s="9"/>
      <c r="EGC69" s="12"/>
      <c r="EGD69" s="9"/>
      <c r="EGE69" s="9"/>
      <c r="EGF69" s="9"/>
      <c r="EGG69" s="9"/>
      <c r="EGJ69" s="10"/>
      <c r="EGK69" s="10"/>
      <c r="EGL69" s="10"/>
      <c r="EGM69" s="10"/>
      <c r="EGN69" s="10"/>
      <c r="EGO69" s="9"/>
      <c r="EGP69" s="11"/>
      <c r="EGQ69" s="9"/>
      <c r="EGR69" s="12"/>
      <c r="EGS69" s="9"/>
      <c r="EGT69" s="9"/>
      <c r="EGU69" s="9"/>
      <c r="EGV69" s="9"/>
      <c r="EGY69" s="10"/>
      <c r="EGZ69" s="10"/>
      <c r="EHA69" s="10"/>
      <c r="EHB69" s="10"/>
      <c r="EHC69" s="10"/>
      <c r="EHD69" s="9"/>
      <c r="EHE69" s="11"/>
      <c r="EHF69" s="9"/>
      <c r="EHG69" s="12"/>
      <c r="EHH69" s="9"/>
      <c r="EHI69" s="9"/>
      <c r="EHJ69" s="9"/>
      <c r="EHK69" s="9"/>
      <c r="EHN69" s="10"/>
      <c r="EHO69" s="10"/>
      <c r="EHP69" s="10"/>
      <c r="EHQ69" s="10"/>
      <c r="EHR69" s="10"/>
      <c r="EHS69" s="9"/>
      <c r="EHT69" s="11"/>
      <c r="EHU69" s="9"/>
      <c r="EHV69" s="12"/>
      <c r="EHW69" s="9"/>
      <c r="EHX69" s="9"/>
      <c r="EHY69" s="9"/>
      <c r="EHZ69" s="9"/>
      <c r="EIC69" s="10"/>
      <c r="EID69" s="10"/>
      <c r="EIE69" s="10"/>
      <c r="EIF69" s="10"/>
      <c r="EIG69" s="10"/>
      <c r="EIH69" s="9"/>
      <c r="EII69" s="11"/>
      <c r="EIJ69" s="9"/>
      <c r="EIK69" s="12"/>
      <c r="EIL69" s="9"/>
      <c r="EIM69" s="9"/>
      <c r="EIN69" s="9"/>
      <c r="EIO69" s="9"/>
      <c r="EIR69" s="10"/>
      <c r="EIS69" s="10"/>
      <c r="EIT69" s="10"/>
      <c r="EIU69" s="10"/>
      <c r="EIV69" s="10"/>
      <c r="EIW69" s="9"/>
      <c r="EIX69" s="11"/>
      <c r="EIY69" s="9"/>
      <c r="EIZ69" s="12"/>
      <c r="EJA69" s="9"/>
      <c r="EJB69" s="9"/>
      <c r="EJC69" s="9"/>
      <c r="EJD69" s="9"/>
      <c r="EJG69" s="10"/>
      <c r="EJH69" s="10"/>
      <c r="EJI69" s="10"/>
      <c r="EJJ69" s="10"/>
      <c r="EJK69" s="10"/>
      <c r="EJL69" s="9"/>
      <c r="EJM69" s="11"/>
      <c r="EJN69" s="9"/>
      <c r="EJO69" s="12"/>
      <c r="EJP69" s="9"/>
      <c r="EJQ69" s="9"/>
      <c r="EJR69" s="9"/>
      <c r="EJS69" s="9"/>
      <c r="EJV69" s="10"/>
      <c r="EJW69" s="10"/>
      <c r="EJX69" s="10"/>
      <c r="EJY69" s="10"/>
      <c r="EJZ69" s="10"/>
      <c r="EKA69" s="9"/>
      <c r="EKB69" s="11"/>
      <c r="EKC69" s="9"/>
      <c r="EKD69" s="12"/>
      <c r="EKE69" s="9"/>
      <c r="EKF69" s="9"/>
      <c r="EKG69" s="9"/>
      <c r="EKH69" s="9"/>
      <c r="EKK69" s="10"/>
      <c r="EKL69" s="10"/>
      <c r="EKM69" s="10"/>
      <c r="EKN69" s="10"/>
      <c r="EKO69" s="10"/>
      <c r="EKP69" s="9"/>
      <c r="EKQ69" s="11"/>
      <c r="EKR69" s="9"/>
      <c r="EKS69" s="12"/>
      <c r="EKT69" s="9"/>
      <c r="EKU69" s="9"/>
      <c r="EKV69" s="9"/>
      <c r="EKW69" s="9"/>
      <c r="EKZ69" s="10"/>
      <c r="ELA69" s="10"/>
      <c r="ELB69" s="10"/>
      <c r="ELC69" s="10"/>
      <c r="ELD69" s="10"/>
      <c r="ELE69" s="9"/>
      <c r="ELF69" s="11"/>
      <c r="ELG69" s="9"/>
      <c r="ELH69" s="12"/>
      <c r="ELI69" s="9"/>
      <c r="ELJ69" s="9"/>
      <c r="ELK69" s="9"/>
      <c r="ELL69" s="9"/>
      <c r="ELO69" s="10"/>
      <c r="ELP69" s="10"/>
      <c r="ELQ69" s="10"/>
      <c r="ELR69" s="10"/>
      <c r="ELS69" s="10"/>
      <c r="ELT69" s="9"/>
      <c r="ELU69" s="11"/>
      <c r="ELV69" s="9"/>
      <c r="ELW69" s="12"/>
      <c r="ELX69" s="9"/>
      <c r="ELY69" s="9"/>
      <c r="ELZ69" s="9"/>
      <c r="EMA69" s="9"/>
      <c r="EMD69" s="10"/>
      <c r="EME69" s="10"/>
      <c r="EMF69" s="10"/>
      <c r="EMG69" s="10"/>
      <c r="EMH69" s="10"/>
      <c r="EMI69" s="9"/>
      <c r="EMJ69" s="11"/>
      <c r="EMK69" s="9"/>
      <c r="EML69" s="12"/>
      <c r="EMM69" s="9"/>
      <c r="EMN69" s="9"/>
      <c r="EMO69" s="9"/>
      <c r="EMP69" s="9"/>
      <c r="EMS69" s="10"/>
      <c r="EMT69" s="10"/>
      <c r="EMU69" s="10"/>
      <c r="EMV69" s="10"/>
      <c r="EMW69" s="10"/>
      <c r="EMX69" s="9"/>
      <c r="EMY69" s="11"/>
      <c r="EMZ69" s="9"/>
      <c r="ENA69" s="12"/>
      <c r="ENB69" s="9"/>
      <c r="ENC69" s="9"/>
      <c r="END69" s="9"/>
      <c r="ENE69" s="9"/>
      <c r="ENH69" s="10"/>
      <c r="ENI69" s="10"/>
      <c r="ENJ69" s="10"/>
      <c r="ENK69" s="10"/>
      <c r="ENL69" s="10"/>
      <c r="ENM69" s="9"/>
      <c r="ENN69" s="11"/>
      <c r="ENO69" s="9"/>
      <c r="ENP69" s="12"/>
      <c r="ENQ69" s="9"/>
      <c r="ENR69" s="9"/>
      <c r="ENS69" s="9"/>
      <c r="ENT69" s="9"/>
      <c r="ENW69" s="10"/>
      <c r="ENX69" s="10"/>
      <c r="ENY69" s="10"/>
      <c r="ENZ69" s="10"/>
      <c r="EOA69" s="10"/>
      <c r="EOB69" s="9"/>
      <c r="EOC69" s="11"/>
      <c r="EOD69" s="9"/>
      <c r="EOE69" s="12"/>
      <c r="EOF69" s="9"/>
      <c r="EOG69" s="9"/>
      <c r="EOH69" s="9"/>
      <c r="EOI69" s="9"/>
      <c r="EOL69" s="10"/>
      <c r="EOM69" s="10"/>
      <c r="EON69" s="10"/>
      <c r="EOO69" s="10"/>
      <c r="EOP69" s="10"/>
      <c r="EOQ69" s="9"/>
      <c r="EOR69" s="11"/>
      <c r="EOS69" s="9"/>
      <c r="EOT69" s="12"/>
      <c r="EOU69" s="9"/>
      <c r="EOV69" s="9"/>
      <c r="EOW69" s="9"/>
      <c r="EOX69" s="9"/>
      <c r="EPA69" s="10"/>
      <c r="EPB69" s="10"/>
      <c r="EPC69" s="10"/>
      <c r="EPD69" s="10"/>
      <c r="EPE69" s="10"/>
      <c r="EPF69" s="9"/>
      <c r="EPG69" s="11"/>
      <c r="EPH69" s="9"/>
      <c r="EPI69" s="12"/>
      <c r="EPJ69" s="9"/>
      <c r="EPK69" s="9"/>
      <c r="EPL69" s="9"/>
      <c r="EPM69" s="9"/>
      <c r="EPP69" s="10"/>
      <c r="EPQ69" s="10"/>
      <c r="EPR69" s="10"/>
      <c r="EPS69" s="10"/>
      <c r="EPT69" s="10"/>
      <c r="EPU69" s="9"/>
      <c r="EPV69" s="11"/>
      <c r="EPW69" s="9"/>
      <c r="EPX69" s="12"/>
      <c r="EPY69" s="9"/>
      <c r="EPZ69" s="9"/>
      <c r="EQA69" s="9"/>
      <c r="EQB69" s="9"/>
      <c r="EQE69" s="10"/>
      <c r="EQF69" s="10"/>
      <c r="EQG69" s="10"/>
      <c r="EQH69" s="10"/>
      <c r="EQI69" s="10"/>
      <c r="EQJ69" s="9"/>
      <c r="EQK69" s="11"/>
      <c r="EQL69" s="9"/>
      <c r="EQM69" s="12"/>
      <c r="EQN69" s="9"/>
      <c r="EQO69" s="9"/>
      <c r="EQP69" s="9"/>
      <c r="EQQ69" s="9"/>
      <c r="EQT69" s="10"/>
      <c r="EQU69" s="10"/>
      <c r="EQV69" s="10"/>
      <c r="EQW69" s="10"/>
      <c r="EQX69" s="10"/>
      <c r="EQY69" s="9"/>
      <c r="EQZ69" s="11"/>
      <c r="ERA69" s="9"/>
      <c r="ERB69" s="12"/>
      <c r="ERC69" s="9"/>
      <c r="ERD69" s="9"/>
      <c r="ERE69" s="9"/>
      <c r="ERF69" s="9"/>
      <c r="ERI69" s="10"/>
      <c r="ERJ69" s="10"/>
      <c r="ERK69" s="10"/>
      <c r="ERL69" s="10"/>
      <c r="ERM69" s="10"/>
      <c r="ERN69" s="9"/>
      <c r="ERO69" s="11"/>
      <c r="ERP69" s="9"/>
      <c r="ERQ69" s="12"/>
      <c r="ERR69" s="9"/>
      <c r="ERS69" s="9"/>
      <c r="ERT69" s="9"/>
      <c r="ERU69" s="9"/>
      <c r="ERX69" s="10"/>
      <c r="ERY69" s="10"/>
      <c r="ERZ69" s="10"/>
      <c r="ESA69" s="10"/>
      <c r="ESB69" s="10"/>
      <c r="ESC69" s="9"/>
      <c r="ESD69" s="11"/>
      <c r="ESE69" s="9"/>
      <c r="ESF69" s="12"/>
      <c r="ESG69" s="9"/>
      <c r="ESH69" s="9"/>
      <c r="ESI69" s="9"/>
      <c r="ESJ69" s="9"/>
      <c r="ESM69" s="10"/>
      <c r="ESN69" s="10"/>
      <c r="ESO69" s="10"/>
      <c r="ESP69" s="10"/>
      <c r="ESQ69" s="10"/>
      <c r="ESR69" s="9"/>
      <c r="ESS69" s="11"/>
      <c r="EST69" s="9"/>
      <c r="ESU69" s="12"/>
      <c r="ESV69" s="9"/>
      <c r="ESW69" s="9"/>
      <c r="ESX69" s="9"/>
      <c r="ESY69" s="9"/>
      <c r="ETB69" s="10"/>
      <c r="ETC69" s="10"/>
      <c r="ETD69" s="10"/>
      <c r="ETE69" s="10"/>
      <c r="ETF69" s="10"/>
      <c r="ETG69" s="9"/>
      <c r="ETH69" s="11"/>
      <c r="ETI69" s="9"/>
      <c r="ETJ69" s="12"/>
      <c r="ETK69" s="9"/>
      <c r="ETL69" s="9"/>
      <c r="ETM69" s="9"/>
      <c r="ETN69" s="9"/>
      <c r="ETQ69" s="10"/>
      <c r="ETR69" s="10"/>
      <c r="ETS69" s="10"/>
      <c r="ETT69" s="10"/>
      <c r="ETU69" s="10"/>
      <c r="ETV69" s="9"/>
      <c r="ETW69" s="11"/>
      <c r="ETX69" s="9"/>
      <c r="ETY69" s="12"/>
      <c r="ETZ69" s="9"/>
      <c r="EUA69" s="9"/>
      <c r="EUB69" s="9"/>
      <c r="EUC69" s="9"/>
      <c r="EUF69" s="10"/>
      <c r="EUG69" s="10"/>
      <c r="EUH69" s="10"/>
      <c r="EUI69" s="10"/>
      <c r="EUJ69" s="10"/>
      <c r="EUK69" s="9"/>
      <c r="EUL69" s="11"/>
      <c r="EUM69" s="9"/>
      <c r="EUN69" s="12"/>
      <c r="EUO69" s="9"/>
      <c r="EUP69" s="9"/>
      <c r="EUQ69" s="9"/>
      <c r="EUR69" s="9"/>
      <c r="EUU69" s="10"/>
      <c r="EUV69" s="10"/>
      <c r="EUW69" s="10"/>
      <c r="EUX69" s="10"/>
      <c r="EUY69" s="10"/>
      <c r="EUZ69" s="9"/>
      <c r="EVA69" s="11"/>
      <c r="EVB69" s="9"/>
      <c r="EVC69" s="12"/>
      <c r="EVD69" s="9"/>
      <c r="EVE69" s="9"/>
      <c r="EVF69" s="9"/>
      <c r="EVG69" s="9"/>
      <c r="EVJ69" s="10"/>
      <c r="EVK69" s="10"/>
      <c r="EVL69" s="10"/>
      <c r="EVM69" s="10"/>
      <c r="EVN69" s="10"/>
      <c r="EVO69" s="9"/>
      <c r="EVP69" s="11"/>
      <c r="EVQ69" s="9"/>
      <c r="EVR69" s="12"/>
      <c r="EVS69" s="9"/>
      <c r="EVT69" s="9"/>
      <c r="EVU69" s="9"/>
      <c r="EVV69" s="9"/>
      <c r="EVY69" s="10"/>
      <c r="EVZ69" s="10"/>
      <c r="EWA69" s="10"/>
      <c r="EWB69" s="10"/>
      <c r="EWC69" s="10"/>
      <c r="EWD69" s="9"/>
      <c r="EWE69" s="11"/>
      <c r="EWF69" s="9"/>
      <c r="EWG69" s="12"/>
      <c r="EWH69" s="9"/>
      <c r="EWI69" s="9"/>
      <c r="EWJ69" s="9"/>
      <c r="EWK69" s="9"/>
      <c r="EWN69" s="10"/>
      <c r="EWO69" s="10"/>
      <c r="EWP69" s="10"/>
      <c r="EWQ69" s="10"/>
      <c r="EWR69" s="10"/>
      <c r="EWS69" s="9"/>
      <c r="EWT69" s="11"/>
      <c r="EWU69" s="9"/>
      <c r="EWV69" s="12"/>
      <c r="EWW69" s="9"/>
      <c r="EWX69" s="9"/>
      <c r="EWY69" s="9"/>
      <c r="EWZ69" s="9"/>
      <c r="EXC69" s="10"/>
      <c r="EXD69" s="10"/>
      <c r="EXE69" s="10"/>
      <c r="EXF69" s="10"/>
      <c r="EXG69" s="10"/>
      <c r="EXH69" s="9"/>
      <c r="EXI69" s="11"/>
      <c r="EXJ69" s="9"/>
      <c r="EXK69" s="12"/>
      <c r="EXL69" s="9"/>
      <c r="EXM69" s="9"/>
      <c r="EXN69" s="9"/>
      <c r="EXO69" s="9"/>
      <c r="EXR69" s="10"/>
      <c r="EXS69" s="10"/>
      <c r="EXT69" s="10"/>
      <c r="EXU69" s="10"/>
      <c r="EXV69" s="10"/>
      <c r="EXW69" s="9"/>
      <c r="EXX69" s="11"/>
      <c r="EXY69" s="9"/>
      <c r="EXZ69" s="12"/>
      <c r="EYA69" s="9"/>
      <c r="EYB69" s="9"/>
      <c r="EYC69" s="9"/>
      <c r="EYD69" s="9"/>
      <c r="EYG69" s="10"/>
      <c r="EYH69" s="10"/>
      <c r="EYI69" s="10"/>
      <c r="EYJ69" s="10"/>
      <c r="EYK69" s="10"/>
      <c r="EYL69" s="9"/>
      <c r="EYM69" s="11"/>
      <c r="EYN69" s="9"/>
      <c r="EYO69" s="12"/>
      <c r="EYP69" s="9"/>
      <c r="EYQ69" s="9"/>
      <c r="EYR69" s="9"/>
      <c r="EYS69" s="9"/>
      <c r="EYV69" s="10"/>
      <c r="EYW69" s="10"/>
      <c r="EYX69" s="10"/>
      <c r="EYY69" s="10"/>
      <c r="EYZ69" s="10"/>
      <c r="EZA69" s="9"/>
      <c r="EZB69" s="11"/>
      <c r="EZC69" s="9"/>
      <c r="EZD69" s="12"/>
      <c r="EZE69" s="9"/>
      <c r="EZF69" s="9"/>
      <c r="EZG69" s="9"/>
      <c r="EZH69" s="9"/>
      <c r="EZK69" s="10"/>
      <c r="EZL69" s="10"/>
      <c r="EZM69" s="10"/>
      <c r="EZN69" s="10"/>
      <c r="EZO69" s="10"/>
      <c r="EZP69" s="9"/>
      <c r="EZQ69" s="11"/>
      <c r="EZR69" s="9"/>
      <c r="EZS69" s="12"/>
      <c r="EZT69" s="9"/>
      <c r="EZU69" s="9"/>
      <c r="EZV69" s="9"/>
      <c r="EZW69" s="9"/>
      <c r="EZZ69" s="10"/>
      <c r="FAA69" s="10"/>
      <c r="FAB69" s="10"/>
      <c r="FAC69" s="10"/>
      <c r="FAD69" s="10"/>
      <c r="FAE69" s="9"/>
      <c r="FAF69" s="11"/>
      <c r="FAG69" s="9"/>
      <c r="FAH69" s="12"/>
      <c r="FAI69" s="9"/>
      <c r="FAJ69" s="9"/>
      <c r="FAK69" s="9"/>
      <c r="FAL69" s="9"/>
      <c r="FAO69" s="10"/>
      <c r="FAP69" s="10"/>
      <c r="FAQ69" s="10"/>
      <c r="FAR69" s="10"/>
      <c r="FAS69" s="10"/>
      <c r="FAT69" s="9"/>
      <c r="FAU69" s="11"/>
      <c r="FAV69" s="9"/>
      <c r="FAW69" s="12"/>
      <c r="FAX69" s="9"/>
      <c r="FAY69" s="9"/>
      <c r="FAZ69" s="9"/>
      <c r="FBA69" s="9"/>
      <c r="FBD69" s="10"/>
      <c r="FBE69" s="10"/>
      <c r="FBF69" s="10"/>
      <c r="FBG69" s="10"/>
      <c r="FBH69" s="10"/>
      <c r="FBI69" s="9"/>
      <c r="FBJ69" s="11"/>
      <c r="FBK69" s="9"/>
      <c r="FBL69" s="12"/>
      <c r="FBM69" s="9"/>
      <c r="FBN69" s="9"/>
      <c r="FBO69" s="9"/>
      <c r="FBP69" s="9"/>
      <c r="FBS69" s="10"/>
      <c r="FBT69" s="10"/>
      <c r="FBU69" s="10"/>
      <c r="FBV69" s="10"/>
      <c r="FBW69" s="10"/>
      <c r="FBX69" s="9"/>
      <c r="FBY69" s="11"/>
      <c r="FBZ69" s="9"/>
      <c r="FCA69" s="12"/>
      <c r="FCB69" s="9"/>
      <c r="FCC69" s="9"/>
      <c r="FCD69" s="9"/>
      <c r="FCE69" s="9"/>
      <c r="FCH69" s="10"/>
      <c r="FCI69" s="10"/>
      <c r="FCJ69" s="10"/>
      <c r="FCK69" s="10"/>
      <c r="FCL69" s="10"/>
      <c r="FCM69" s="9"/>
      <c r="FCN69" s="11"/>
      <c r="FCO69" s="9"/>
      <c r="FCP69" s="12"/>
      <c r="FCQ69" s="9"/>
      <c r="FCR69" s="9"/>
      <c r="FCS69" s="9"/>
      <c r="FCT69" s="9"/>
      <c r="FCW69" s="10"/>
      <c r="FCX69" s="10"/>
      <c r="FCY69" s="10"/>
      <c r="FCZ69" s="10"/>
      <c r="FDA69" s="10"/>
      <c r="FDB69" s="9"/>
      <c r="FDC69" s="11"/>
      <c r="FDD69" s="9"/>
      <c r="FDE69" s="12"/>
      <c r="FDF69" s="9"/>
      <c r="FDG69" s="9"/>
      <c r="FDH69" s="9"/>
      <c r="FDI69" s="9"/>
      <c r="FDL69" s="10"/>
      <c r="FDM69" s="10"/>
      <c r="FDN69" s="10"/>
      <c r="FDO69" s="10"/>
      <c r="FDP69" s="10"/>
      <c r="FDQ69" s="9"/>
      <c r="FDR69" s="11"/>
      <c r="FDS69" s="9"/>
      <c r="FDT69" s="12"/>
      <c r="FDU69" s="9"/>
      <c r="FDV69" s="9"/>
      <c r="FDW69" s="9"/>
      <c r="FDX69" s="9"/>
      <c r="FEA69" s="10"/>
      <c r="FEB69" s="10"/>
      <c r="FEC69" s="10"/>
      <c r="FED69" s="10"/>
      <c r="FEE69" s="10"/>
      <c r="FEF69" s="9"/>
      <c r="FEG69" s="11"/>
      <c r="FEH69" s="9"/>
      <c r="FEI69" s="12"/>
      <c r="FEJ69" s="9"/>
      <c r="FEK69" s="9"/>
      <c r="FEL69" s="9"/>
      <c r="FEM69" s="9"/>
      <c r="FEP69" s="10"/>
      <c r="FEQ69" s="10"/>
      <c r="FER69" s="10"/>
      <c r="FES69" s="10"/>
      <c r="FET69" s="10"/>
      <c r="FEU69" s="9"/>
      <c r="FEV69" s="11"/>
      <c r="FEW69" s="9"/>
      <c r="FEX69" s="12"/>
      <c r="FEY69" s="9"/>
      <c r="FEZ69" s="9"/>
      <c r="FFA69" s="9"/>
      <c r="FFB69" s="9"/>
      <c r="FFE69" s="10"/>
      <c r="FFF69" s="10"/>
      <c r="FFG69" s="10"/>
      <c r="FFH69" s="10"/>
      <c r="FFI69" s="10"/>
      <c r="FFJ69" s="9"/>
      <c r="FFK69" s="11"/>
      <c r="FFL69" s="9"/>
      <c r="FFM69" s="12"/>
      <c r="FFN69" s="9"/>
      <c r="FFO69" s="9"/>
      <c r="FFP69" s="9"/>
      <c r="FFQ69" s="9"/>
      <c r="FFT69" s="10"/>
      <c r="FFU69" s="10"/>
      <c r="FFV69" s="10"/>
      <c r="FFW69" s="10"/>
      <c r="FFX69" s="10"/>
      <c r="FFY69" s="9"/>
      <c r="FFZ69" s="11"/>
      <c r="FGA69" s="9"/>
      <c r="FGB69" s="12"/>
      <c r="FGC69" s="9"/>
      <c r="FGD69" s="9"/>
      <c r="FGE69" s="9"/>
      <c r="FGF69" s="9"/>
      <c r="FGI69" s="10"/>
      <c r="FGJ69" s="10"/>
      <c r="FGK69" s="10"/>
      <c r="FGL69" s="10"/>
      <c r="FGM69" s="10"/>
      <c r="FGN69" s="9"/>
      <c r="FGO69" s="11"/>
      <c r="FGP69" s="9"/>
      <c r="FGQ69" s="12"/>
      <c r="FGR69" s="9"/>
      <c r="FGS69" s="9"/>
      <c r="FGT69" s="9"/>
      <c r="FGU69" s="9"/>
      <c r="FGX69" s="10"/>
      <c r="FGY69" s="10"/>
      <c r="FGZ69" s="10"/>
      <c r="FHA69" s="10"/>
      <c r="FHB69" s="10"/>
      <c r="FHC69" s="9"/>
      <c r="FHD69" s="11"/>
      <c r="FHE69" s="9"/>
      <c r="FHF69" s="12"/>
      <c r="FHG69" s="9"/>
      <c r="FHH69" s="9"/>
      <c r="FHI69" s="9"/>
      <c r="FHJ69" s="9"/>
      <c r="FHM69" s="10"/>
      <c r="FHN69" s="10"/>
      <c r="FHO69" s="10"/>
      <c r="FHP69" s="10"/>
      <c r="FHQ69" s="10"/>
      <c r="FHR69" s="9"/>
      <c r="FHS69" s="11"/>
      <c r="FHT69" s="9"/>
      <c r="FHU69" s="12"/>
      <c r="FHV69" s="9"/>
      <c r="FHW69" s="9"/>
      <c r="FHX69" s="9"/>
      <c r="FHY69" s="9"/>
      <c r="FIB69" s="10"/>
      <c r="FIC69" s="10"/>
      <c r="FID69" s="10"/>
      <c r="FIE69" s="10"/>
      <c r="FIF69" s="10"/>
      <c r="FIG69" s="9"/>
      <c r="FIH69" s="11"/>
      <c r="FII69" s="9"/>
      <c r="FIJ69" s="12"/>
      <c r="FIK69" s="9"/>
      <c r="FIL69" s="9"/>
      <c r="FIM69" s="9"/>
      <c r="FIN69" s="9"/>
      <c r="FIQ69" s="10"/>
      <c r="FIR69" s="10"/>
      <c r="FIS69" s="10"/>
      <c r="FIT69" s="10"/>
      <c r="FIU69" s="10"/>
      <c r="FIV69" s="9"/>
      <c r="FIW69" s="11"/>
      <c r="FIX69" s="9"/>
      <c r="FIY69" s="12"/>
      <c r="FIZ69" s="9"/>
      <c r="FJA69" s="9"/>
      <c r="FJB69" s="9"/>
      <c r="FJC69" s="9"/>
      <c r="FJF69" s="10"/>
      <c r="FJG69" s="10"/>
      <c r="FJH69" s="10"/>
      <c r="FJI69" s="10"/>
      <c r="FJJ69" s="10"/>
      <c r="FJK69" s="9"/>
      <c r="FJL69" s="11"/>
      <c r="FJM69" s="9"/>
      <c r="FJN69" s="12"/>
      <c r="FJO69" s="9"/>
      <c r="FJP69" s="9"/>
      <c r="FJQ69" s="9"/>
      <c r="FJR69" s="9"/>
      <c r="FJU69" s="10"/>
      <c r="FJV69" s="10"/>
      <c r="FJW69" s="10"/>
      <c r="FJX69" s="10"/>
      <c r="FJY69" s="10"/>
      <c r="FJZ69" s="9"/>
      <c r="FKA69" s="11"/>
      <c r="FKB69" s="9"/>
      <c r="FKC69" s="12"/>
      <c r="FKD69" s="9"/>
      <c r="FKE69" s="9"/>
      <c r="FKF69" s="9"/>
      <c r="FKG69" s="9"/>
      <c r="FKJ69" s="10"/>
      <c r="FKK69" s="10"/>
      <c r="FKL69" s="10"/>
      <c r="FKM69" s="10"/>
      <c r="FKN69" s="10"/>
      <c r="FKO69" s="9"/>
      <c r="FKP69" s="11"/>
      <c r="FKQ69" s="9"/>
      <c r="FKR69" s="12"/>
      <c r="FKS69" s="9"/>
      <c r="FKT69" s="9"/>
      <c r="FKU69" s="9"/>
      <c r="FKV69" s="9"/>
      <c r="FKY69" s="10"/>
      <c r="FKZ69" s="10"/>
      <c r="FLA69" s="10"/>
      <c r="FLB69" s="10"/>
      <c r="FLC69" s="10"/>
      <c r="FLD69" s="9"/>
      <c r="FLE69" s="11"/>
      <c r="FLF69" s="9"/>
      <c r="FLG69" s="12"/>
      <c r="FLH69" s="9"/>
      <c r="FLI69" s="9"/>
      <c r="FLJ69" s="9"/>
      <c r="FLK69" s="9"/>
      <c r="FLN69" s="10"/>
      <c r="FLO69" s="10"/>
      <c r="FLP69" s="10"/>
      <c r="FLQ69" s="10"/>
      <c r="FLR69" s="10"/>
      <c r="FLS69" s="9"/>
      <c r="FLT69" s="11"/>
      <c r="FLU69" s="9"/>
      <c r="FLV69" s="12"/>
      <c r="FLW69" s="9"/>
      <c r="FLX69" s="9"/>
      <c r="FLY69" s="9"/>
      <c r="FLZ69" s="9"/>
      <c r="FMC69" s="10"/>
      <c r="FMD69" s="10"/>
      <c r="FME69" s="10"/>
      <c r="FMF69" s="10"/>
      <c r="FMG69" s="10"/>
      <c r="FMH69" s="9"/>
      <c r="FMI69" s="11"/>
      <c r="FMJ69" s="9"/>
      <c r="FMK69" s="12"/>
      <c r="FML69" s="9"/>
      <c r="FMM69" s="9"/>
      <c r="FMN69" s="9"/>
      <c r="FMO69" s="9"/>
      <c r="FMR69" s="10"/>
      <c r="FMS69" s="10"/>
      <c r="FMT69" s="10"/>
      <c r="FMU69" s="10"/>
      <c r="FMV69" s="10"/>
      <c r="FMW69" s="9"/>
      <c r="FMX69" s="11"/>
      <c r="FMY69" s="9"/>
      <c r="FMZ69" s="12"/>
      <c r="FNA69" s="9"/>
      <c r="FNB69" s="9"/>
      <c r="FNC69" s="9"/>
      <c r="FND69" s="9"/>
      <c r="FNG69" s="10"/>
      <c r="FNH69" s="10"/>
      <c r="FNI69" s="10"/>
      <c r="FNJ69" s="10"/>
      <c r="FNK69" s="10"/>
      <c r="FNL69" s="9"/>
      <c r="FNM69" s="11"/>
      <c r="FNN69" s="9"/>
      <c r="FNO69" s="12"/>
      <c r="FNP69" s="9"/>
      <c r="FNQ69" s="9"/>
      <c r="FNR69" s="9"/>
      <c r="FNS69" s="9"/>
      <c r="FNV69" s="10"/>
      <c r="FNW69" s="10"/>
      <c r="FNX69" s="10"/>
      <c r="FNY69" s="10"/>
      <c r="FNZ69" s="10"/>
      <c r="FOA69" s="9"/>
      <c r="FOB69" s="11"/>
      <c r="FOC69" s="9"/>
      <c r="FOD69" s="12"/>
      <c r="FOE69" s="9"/>
      <c r="FOF69" s="9"/>
      <c r="FOG69" s="9"/>
      <c r="FOH69" s="9"/>
      <c r="FOK69" s="10"/>
      <c r="FOL69" s="10"/>
      <c r="FOM69" s="10"/>
      <c r="FON69" s="10"/>
      <c r="FOO69" s="10"/>
      <c r="FOP69" s="9"/>
      <c r="FOQ69" s="11"/>
      <c r="FOR69" s="9"/>
      <c r="FOS69" s="12"/>
      <c r="FOT69" s="9"/>
      <c r="FOU69" s="9"/>
      <c r="FOV69" s="9"/>
      <c r="FOW69" s="9"/>
      <c r="FOZ69" s="10"/>
      <c r="FPA69" s="10"/>
      <c r="FPB69" s="10"/>
      <c r="FPC69" s="10"/>
      <c r="FPD69" s="10"/>
      <c r="FPE69" s="9"/>
      <c r="FPF69" s="11"/>
      <c r="FPG69" s="9"/>
      <c r="FPH69" s="12"/>
      <c r="FPI69" s="9"/>
      <c r="FPJ69" s="9"/>
      <c r="FPK69" s="9"/>
      <c r="FPL69" s="9"/>
      <c r="FPO69" s="10"/>
      <c r="FPP69" s="10"/>
      <c r="FPQ69" s="10"/>
      <c r="FPR69" s="10"/>
      <c r="FPS69" s="10"/>
      <c r="FPT69" s="9"/>
      <c r="FPU69" s="11"/>
      <c r="FPV69" s="9"/>
      <c r="FPW69" s="12"/>
      <c r="FPX69" s="9"/>
      <c r="FPY69" s="9"/>
      <c r="FPZ69" s="9"/>
      <c r="FQA69" s="9"/>
      <c r="FQD69" s="10"/>
      <c r="FQE69" s="10"/>
      <c r="FQF69" s="10"/>
      <c r="FQG69" s="10"/>
      <c r="FQH69" s="10"/>
      <c r="FQI69" s="9"/>
      <c r="FQJ69" s="11"/>
      <c r="FQK69" s="9"/>
      <c r="FQL69" s="12"/>
      <c r="FQM69" s="9"/>
      <c r="FQN69" s="9"/>
      <c r="FQO69" s="9"/>
      <c r="FQP69" s="9"/>
      <c r="FQS69" s="10"/>
      <c r="FQT69" s="10"/>
      <c r="FQU69" s="10"/>
      <c r="FQV69" s="10"/>
      <c r="FQW69" s="10"/>
      <c r="FQX69" s="9"/>
      <c r="FQY69" s="11"/>
      <c r="FQZ69" s="9"/>
      <c r="FRA69" s="12"/>
      <c r="FRB69" s="9"/>
      <c r="FRC69" s="9"/>
      <c r="FRD69" s="9"/>
      <c r="FRE69" s="9"/>
      <c r="FRH69" s="10"/>
      <c r="FRI69" s="10"/>
      <c r="FRJ69" s="10"/>
      <c r="FRK69" s="10"/>
      <c r="FRL69" s="10"/>
      <c r="FRM69" s="9"/>
      <c r="FRN69" s="11"/>
      <c r="FRO69" s="9"/>
      <c r="FRP69" s="12"/>
      <c r="FRQ69" s="9"/>
      <c r="FRR69" s="9"/>
      <c r="FRS69" s="9"/>
      <c r="FRT69" s="9"/>
      <c r="FRW69" s="10"/>
      <c r="FRX69" s="10"/>
      <c r="FRY69" s="10"/>
      <c r="FRZ69" s="10"/>
      <c r="FSA69" s="10"/>
      <c r="FSB69" s="9"/>
      <c r="FSC69" s="11"/>
      <c r="FSD69" s="9"/>
      <c r="FSE69" s="12"/>
      <c r="FSF69" s="9"/>
      <c r="FSG69" s="9"/>
      <c r="FSH69" s="9"/>
      <c r="FSI69" s="9"/>
      <c r="FSL69" s="10"/>
      <c r="FSM69" s="10"/>
      <c r="FSN69" s="10"/>
      <c r="FSO69" s="10"/>
      <c r="FSP69" s="10"/>
      <c r="FSQ69" s="9"/>
      <c r="FSR69" s="11"/>
      <c r="FSS69" s="9"/>
      <c r="FST69" s="12"/>
      <c r="FSU69" s="9"/>
      <c r="FSV69" s="9"/>
      <c r="FSW69" s="9"/>
      <c r="FSX69" s="9"/>
      <c r="FTA69" s="10"/>
      <c r="FTB69" s="10"/>
      <c r="FTC69" s="10"/>
      <c r="FTD69" s="10"/>
      <c r="FTE69" s="10"/>
      <c r="FTF69" s="9"/>
      <c r="FTG69" s="11"/>
      <c r="FTH69" s="9"/>
      <c r="FTI69" s="12"/>
      <c r="FTJ69" s="9"/>
      <c r="FTK69" s="9"/>
      <c r="FTL69" s="9"/>
      <c r="FTM69" s="9"/>
      <c r="FTP69" s="10"/>
      <c r="FTQ69" s="10"/>
      <c r="FTR69" s="10"/>
      <c r="FTS69" s="10"/>
      <c r="FTT69" s="10"/>
      <c r="FTU69" s="9"/>
      <c r="FTV69" s="11"/>
      <c r="FTW69" s="9"/>
      <c r="FTX69" s="12"/>
      <c r="FTY69" s="9"/>
      <c r="FTZ69" s="9"/>
      <c r="FUA69" s="9"/>
      <c r="FUB69" s="9"/>
      <c r="FUE69" s="10"/>
      <c r="FUF69" s="10"/>
      <c r="FUG69" s="10"/>
      <c r="FUH69" s="10"/>
      <c r="FUI69" s="10"/>
      <c r="FUJ69" s="9"/>
      <c r="FUK69" s="11"/>
      <c r="FUL69" s="9"/>
      <c r="FUM69" s="12"/>
      <c r="FUN69" s="9"/>
      <c r="FUO69" s="9"/>
      <c r="FUP69" s="9"/>
      <c r="FUQ69" s="9"/>
      <c r="FUT69" s="10"/>
      <c r="FUU69" s="10"/>
      <c r="FUV69" s="10"/>
      <c r="FUW69" s="10"/>
      <c r="FUX69" s="10"/>
      <c r="FUY69" s="9"/>
      <c r="FUZ69" s="11"/>
      <c r="FVA69" s="9"/>
      <c r="FVB69" s="12"/>
      <c r="FVC69" s="9"/>
      <c r="FVD69" s="9"/>
      <c r="FVE69" s="9"/>
      <c r="FVF69" s="9"/>
      <c r="FVI69" s="10"/>
      <c r="FVJ69" s="10"/>
      <c r="FVK69" s="10"/>
      <c r="FVL69" s="10"/>
      <c r="FVM69" s="10"/>
      <c r="FVN69" s="9"/>
      <c r="FVO69" s="11"/>
      <c r="FVP69" s="9"/>
      <c r="FVQ69" s="12"/>
      <c r="FVR69" s="9"/>
      <c r="FVS69" s="9"/>
      <c r="FVT69" s="9"/>
      <c r="FVU69" s="9"/>
      <c r="FVX69" s="10"/>
      <c r="FVY69" s="10"/>
      <c r="FVZ69" s="10"/>
      <c r="FWA69" s="10"/>
      <c r="FWB69" s="10"/>
      <c r="FWC69" s="9"/>
      <c r="FWD69" s="11"/>
      <c r="FWE69" s="9"/>
      <c r="FWF69" s="12"/>
      <c r="FWG69" s="9"/>
      <c r="FWH69" s="9"/>
      <c r="FWI69" s="9"/>
      <c r="FWJ69" s="9"/>
      <c r="FWM69" s="10"/>
      <c r="FWN69" s="10"/>
      <c r="FWO69" s="10"/>
      <c r="FWP69" s="10"/>
      <c r="FWQ69" s="10"/>
      <c r="FWR69" s="9"/>
      <c r="FWS69" s="11"/>
      <c r="FWT69" s="9"/>
      <c r="FWU69" s="12"/>
      <c r="FWV69" s="9"/>
      <c r="FWW69" s="9"/>
      <c r="FWX69" s="9"/>
      <c r="FWY69" s="9"/>
      <c r="FXB69" s="10"/>
      <c r="FXC69" s="10"/>
      <c r="FXD69" s="10"/>
      <c r="FXE69" s="10"/>
      <c r="FXF69" s="10"/>
      <c r="FXG69" s="9"/>
      <c r="FXH69" s="11"/>
      <c r="FXI69" s="9"/>
      <c r="FXJ69" s="12"/>
      <c r="FXK69" s="9"/>
      <c r="FXL69" s="9"/>
      <c r="FXM69" s="9"/>
      <c r="FXN69" s="9"/>
      <c r="FXQ69" s="10"/>
      <c r="FXR69" s="10"/>
      <c r="FXS69" s="10"/>
      <c r="FXT69" s="10"/>
      <c r="FXU69" s="10"/>
      <c r="FXV69" s="9"/>
      <c r="FXW69" s="11"/>
      <c r="FXX69" s="9"/>
      <c r="FXY69" s="12"/>
      <c r="FXZ69" s="9"/>
      <c r="FYA69" s="9"/>
      <c r="FYB69" s="9"/>
      <c r="FYC69" s="9"/>
      <c r="FYF69" s="10"/>
      <c r="FYG69" s="10"/>
      <c r="FYH69" s="10"/>
      <c r="FYI69" s="10"/>
      <c r="FYJ69" s="10"/>
      <c r="FYK69" s="9"/>
      <c r="FYL69" s="11"/>
      <c r="FYM69" s="9"/>
      <c r="FYN69" s="12"/>
      <c r="FYO69" s="9"/>
      <c r="FYP69" s="9"/>
      <c r="FYQ69" s="9"/>
      <c r="FYR69" s="9"/>
      <c r="FYU69" s="10"/>
      <c r="FYV69" s="10"/>
      <c r="FYW69" s="10"/>
      <c r="FYX69" s="10"/>
      <c r="FYY69" s="10"/>
      <c r="FYZ69" s="9"/>
      <c r="FZA69" s="11"/>
      <c r="FZB69" s="9"/>
      <c r="FZC69" s="12"/>
      <c r="FZD69" s="9"/>
      <c r="FZE69" s="9"/>
      <c r="FZF69" s="9"/>
      <c r="FZG69" s="9"/>
      <c r="FZJ69" s="10"/>
      <c r="FZK69" s="10"/>
      <c r="FZL69" s="10"/>
      <c r="FZM69" s="10"/>
      <c r="FZN69" s="10"/>
      <c r="FZO69" s="9"/>
      <c r="FZP69" s="11"/>
      <c r="FZQ69" s="9"/>
      <c r="FZR69" s="12"/>
      <c r="FZS69" s="9"/>
      <c r="FZT69" s="9"/>
      <c r="FZU69" s="9"/>
      <c r="FZV69" s="9"/>
      <c r="FZY69" s="10"/>
      <c r="FZZ69" s="10"/>
      <c r="GAA69" s="10"/>
      <c r="GAB69" s="10"/>
      <c r="GAC69" s="10"/>
      <c r="GAD69" s="9"/>
      <c r="GAE69" s="11"/>
      <c r="GAF69" s="9"/>
      <c r="GAG69" s="12"/>
      <c r="GAH69" s="9"/>
      <c r="GAI69" s="9"/>
      <c r="GAJ69" s="9"/>
      <c r="GAK69" s="9"/>
      <c r="GAN69" s="10"/>
      <c r="GAO69" s="10"/>
      <c r="GAP69" s="10"/>
      <c r="GAQ69" s="10"/>
      <c r="GAR69" s="10"/>
      <c r="GAS69" s="9"/>
      <c r="GAT69" s="11"/>
      <c r="GAU69" s="9"/>
      <c r="GAV69" s="12"/>
      <c r="GAW69" s="9"/>
      <c r="GAX69" s="9"/>
      <c r="GAY69" s="9"/>
      <c r="GAZ69" s="9"/>
      <c r="GBC69" s="10"/>
      <c r="GBD69" s="10"/>
      <c r="GBE69" s="10"/>
      <c r="GBF69" s="10"/>
      <c r="GBG69" s="10"/>
      <c r="GBH69" s="9"/>
      <c r="GBI69" s="11"/>
      <c r="GBJ69" s="9"/>
      <c r="GBK69" s="12"/>
      <c r="GBL69" s="9"/>
      <c r="GBM69" s="9"/>
      <c r="GBN69" s="9"/>
      <c r="GBO69" s="9"/>
      <c r="GBR69" s="10"/>
      <c r="GBS69" s="10"/>
      <c r="GBT69" s="10"/>
      <c r="GBU69" s="10"/>
      <c r="GBV69" s="10"/>
      <c r="GBW69" s="9"/>
      <c r="GBX69" s="11"/>
      <c r="GBY69" s="9"/>
      <c r="GBZ69" s="12"/>
      <c r="GCA69" s="9"/>
      <c r="GCB69" s="9"/>
      <c r="GCC69" s="9"/>
      <c r="GCD69" s="9"/>
      <c r="GCG69" s="10"/>
      <c r="GCH69" s="10"/>
      <c r="GCI69" s="10"/>
      <c r="GCJ69" s="10"/>
      <c r="GCK69" s="10"/>
      <c r="GCL69" s="9"/>
      <c r="GCM69" s="11"/>
      <c r="GCN69" s="9"/>
      <c r="GCO69" s="12"/>
      <c r="GCP69" s="9"/>
      <c r="GCQ69" s="9"/>
      <c r="GCR69" s="9"/>
      <c r="GCS69" s="9"/>
      <c r="GCV69" s="10"/>
      <c r="GCW69" s="10"/>
      <c r="GCX69" s="10"/>
      <c r="GCY69" s="10"/>
      <c r="GCZ69" s="10"/>
      <c r="GDA69" s="9"/>
      <c r="GDB69" s="11"/>
      <c r="GDC69" s="9"/>
      <c r="GDD69" s="12"/>
      <c r="GDE69" s="9"/>
      <c r="GDF69" s="9"/>
      <c r="GDG69" s="9"/>
      <c r="GDH69" s="9"/>
      <c r="GDK69" s="10"/>
      <c r="GDL69" s="10"/>
      <c r="GDM69" s="10"/>
      <c r="GDN69" s="10"/>
      <c r="GDO69" s="10"/>
      <c r="GDP69" s="9"/>
      <c r="GDQ69" s="11"/>
      <c r="GDR69" s="9"/>
      <c r="GDS69" s="12"/>
      <c r="GDT69" s="9"/>
      <c r="GDU69" s="9"/>
      <c r="GDV69" s="9"/>
      <c r="GDW69" s="9"/>
      <c r="GDZ69" s="10"/>
      <c r="GEA69" s="10"/>
      <c r="GEB69" s="10"/>
      <c r="GEC69" s="10"/>
      <c r="GED69" s="10"/>
      <c r="GEE69" s="9"/>
      <c r="GEF69" s="11"/>
      <c r="GEG69" s="9"/>
      <c r="GEH69" s="12"/>
      <c r="GEI69" s="9"/>
      <c r="GEJ69" s="9"/>
      <c r="GEK69" s="9"/>
      <c r="GEL69" s="9"/>
      <c r="GEO69" s="10"/>
      <c r="GEP69" s="10"/>
      <c r="GEQ69" s="10"/>
      <c r="GER69" s="10"/>
      <c r="GES69" s="10"/>
      <c r="GET69" s="9"/>
      <c r="GEU69" s="11"/>
      <c r="GEV69" s="9"/>
      <c r="GEW69" s="12"/>
      <c r="GEX69" s="9"/>
      <c r="GEY69" s="9"/>
      <c r="GEZ69" s="9"/>
      <c r="GFA69" s="9"/>
      <c r="GFD69" s="10"/>
      <c r="GFE69" s="10"/>
      <c r="GFF69" s="10"/>
      <c r="GFG69" s="10"/>
      <c r="GFH69" s="10"/>
      <c r="GFI69" s="9"/>
      <c r="GFJ69" s="11"/>
      <c r="GFK69" s="9"/>
      <c r="GFL69" s="12"/>
      <c r="GFM69" s="9"/>
      <c r="GFN69" s="9"/>
      <c r="GFO69" s="9"/>
      <c r="GFP69" s="9"/>
      <c r="GFS69" s="10"/>
      <c r="GFT69" s="10"/>
      <c r="GFU69" s="10"/>
      <c r="GFV69" s="10"/>
      <c r="GFW69" s="10"/>
      <c r="GFX69" s="9"/>
      <c r="GFY69" s="11"/>
      <c r="GFZ69" s="9"/>
      <c r="GGA69" s="12"/>
      <c r="GGB69" s="9"/>
      <c r="GGC69" s="9"/>
      <c r="GGD69" s="9"/>
      <c r="GGE69" s="9"/>
      <c r="GGH69" s="10"/>
      <c r="GGI69" s="10"/>
      <c r="GGJ69" s="10"/>
      <c r="GGK69" s="10"/>
      <c r="GGL69" s="10"/>
      <c r="GGM69" s="9"/>
      <c r="GGN69" s="11"/>
      <c r="GGO69" s="9"/>
      <c r="GGP69" s="12"/>
      <c r="GGQ69" s="9"/>
      <c r="GGR69" s="9"/>
      <c r="GGS69" s="9"/>
      <c r="GGT69" s="9"/>
      <c r="GGW69" s="10"/>
      <c r="GGX69" s="10"/>
      <c r="GGY69" s="10"/>
      <c r="GGZ69" s="10"/>
      <c r="GHA69" s="10"/>
      <c r="GHB69" s="9"/>
      <c r="GHC69" s="11"/>
      <c r="GHD69" s="9"/>
      <c r="GHE69" s="12"/>
      <c r="GHF69" s="9"/>
      <c r="GHG69" s="9"/>
      <c r="GHH69" s="9"/>
      <c r="GHI69" s="9"/>
      <c r="GHL69" s="10"/>
      <c r="GHM69" s="10"/>
      <c r="GHN69" s="10"/>
      <c r="GHO69" s="10"/>
      <c r="GHP69" s="10"/>
      <c r="GHQ69" s="9"/>
      <c r="GHR69" s="11"/>
      <c r="GHS69" s="9"/>
      <c r="GHT69" s="12"/>
      <c r="GHU69" s="9"/>
      <c r="GHV69" s="9"/>
      <c r="GHW69" s="9"/>
      <c r="GHX69" s="9"/>
      <c r="GIA69" s="10"/>
      <c r="GIB69" s="10"/>
      <c r="GIC69" s="10"/>
      <c r="GID69" s="10"/>
      <c r="GIE69" s="10"/>
      <c r="GIF69" s="9"/>
      <c r="GIG69" s="11"/>
      <c r="GIH69" s="9"/>
      <c r="GII69" s="12"/>
      <c r="GIJ69" s="9"/>
      <c r="GIK69" s="9"/>
      <c r="GIL69" s="9"/>
      <c r="GIM69" s="9"/>
      <c r="GIP69" s="10"/>
      <c r="GIQ69" s="10"/>
      <c r="GIR69" s="10"/>
      <c r="GIS69" s="10"/>
      <c r="GIT69" s="10"/>
      <c r="GIU69" s="9"/>
      <c r="GIV69" s="11"/>
      <c r="GIW69" s="9"/>
      <c r="GIX69" s="12"/>
      <c r="GIY69" s="9"/>
      <c r="GIZ69" s="9"/>
      <c r="GJA69" s="9"/>
      <c r="GJB69" s="9"/>
      <c r="GJE69" s="10"/>
      <c r="GJF69" s="10"/>
      <c r="GJG69" s="10"/>
      <c r="GJH69" s="10"/>
      <c r="GJI69" s="10"/>
      <c r="GJJ69" s="9"/>
      <c r="GJK69" s="11"/>
      <c r="GJL69" s="9"/>
      <c r="GJM69" s="12"/>
      <c r="GJN69" s="9"/>
      <c r="GJO69" s="9"/>
      <c r="GJP69" s="9"/>
      <c r="GJQ69" s="9"/>
      <c r="GJT69" s="10"/>
      <c r="GJU69" s="10"/>
      <c r="GJV69" s="10"/>
      <c r="GJW69" s="10"/>
      <c r="GJX69" s="10"/>
      <c r="GJY69" s="9"/>
      <c r="GJZ69" s="11"/>
      <c r="GKA69" s="9"/>
      <c r="GKB69" s="12"/>
      <c r="GKC69" s="9"/>
      <c r="GKD69" s="9"/>
      <c r="GKE69" s="9"/>
      <c r="GKF69" s="9"/>
      <c r="GKI69" s="10"/>
      <c r="GKJ69" s="10"/>
      <c r="GKK69" s="10"/>
      <c r="GKL69" s="10"/>
      <c r="GKM69" s="10"/>
      <c r="GKN69" s="9"/>
      <c r="GKO69" s="11"/>
      <c r="GKP69" s="9"/>
      <c r="GKQ69" s="12"/>
      <c r="GKR69" s="9"/>
      <c r="GKS69" s="9"/>
      <c r="GKT69" s="9"/>
      <c r="GKU69" s="9"/>
      <c r="GKX69" s="10"/>
      <c r="GKY69" s="10"/>
      <c r="GKZ69" s="10"/>
      <c r="GLA69" s="10"/>
      <c r="GLB69" s="10"/>
      <c r="GLC69" s="9"/>
      <c r="GLD69" s="11"/>
      <c r="GLE69" s="9"/>
      <c r="GLF69" s="12"/>
      <c r="GLG69" s="9"/>
      <c r="GLH69" s="9"/>
      <c r="GLI69" s="9"/>
      <c r="GLJ69" s="9"/>
      <c r="GLM69" s="10"/>
      <c r="GLN69" s="10"/>
      <c r="GLO69" s="10"/>
      <c r="GLP69" s="10"/>
      <c r="GLQ69" s="10"/>
      <c r="GLR69" s="9"/>
      <c r="GLS69" s="11"/>
      <c r="GLT69" s="9"/>
      <c r="GLU69" s="12"/>
      <c r="GLV69" s="9"/>
      <c r="GLW69" s="9"/>
      <c r="GLX69" s="9"/>
      <c r="GLY69" s="9"/>
      <c r="GMB69" s="10"/>
      <c r="GMC69" s="10"/>
      <c r="GMD69" s="10"/>
      <c r="GME69" s="10"/>
      <c r="GMF69" s="10"/>
      <c r="GMG69" s="9"/>
      <c r="GMH69" s="11"/>
      <c r="GMI69" s="9"/>
      <c r="GMJ69" s="12"/>
      <c r="GMK69" s="9"/>
      <c r="GML69" s="9"/>
      <c r="GMM69" s="9"/>
      <c r="GMN69" s="9"/>
      <c r="GMQ69" s="10"/>
      <c r="GMR69" s="10"/>
      <c r="GMS69" s="10"/>
      <c r="GMT69" s="10"/>
      <c r="GMU69" s="10"/>
      <c r="GMV69" s="9"/>
      <c r="GMW69" s="11"/>
      <c r="GMX69" s="9"/>
      <c r="GMY69" s="12"/>
      <c r="GMZ69" s="9"/>
      <c r="GNA69" s="9"/>
      <c r="GNB69" s="9"/>
      <c r="GNC69" s="9"/>
      <c r="GNF69" s="10"/>
      <c r="GNG69" s="10"/>
      <c r="GNH69" s="10"/>
      <c r="GNI69" s="10"/>
      <c r="GNJ69" s="10"/>
      <c r="GNK69" s="9"/>
      <c r="GNL69" s="11"/>
      <c r="GNM69" s="9"/>
      <c r="GNN69" s="12"/>
      <c r="GNO69" s="9"/>
      <c r="GNP69" s="9"/>
      <c r="GNQ69" s="9"/>
      <c r="GNR69" s="9"/>
      <c r="GNU69" s="10"/>
      <c r="GNV69" s="10"/>
      <c r="GNW69" s="10"/>
      <c r="GNX69" s="10"/>
      <c r="GNY69" s="10"/>
      <c r="GNZ69" s="9"/>
      <c r="GOA69" s="11"/>
      <c r="GOB69" s="9"/>
      <c r="GOC69" s="12"/>
      <c r="GOD69" s="9"/>
      <c r="GOE69" s="9"/>
      <c r="GOF69" s="9"/>
      <c r="GOG69" s="9"/>
      <c r="GOJ69" s="10"/>
      <c r="GOK69" s="10"/>
      <c r="GOL69" s="10"/>
      <c r="GOM69" s="10"/>
      <c r="GON69" s="10"/>
      <c r="GOO69" s="9"/>
      <c r="GOP69" s="11"/>
      <c r="GOQ69" s="9"/>
      <c r="GOR69" s="12"/>
      <c r="GOS69" s="9"/>
      <c r="GOT69" s="9"/>
      <c r="GOU69" s="9"/>
      <c r="GOV69" s="9"/>
      <c r="GOY69" s="10"/>
      <c r="GOZ69" s="10"/>
      <c r="GPA69" s="10"/>
      <c r="GPB69" s="10"/>
      <c r="GPC69" s="10"/>
      <c r="GPD69" s="9"/>
      <c r="GPE69" s="11"/>
      <c r="GPF69" s="9"/>
      <c r="GPG69" s="12"/>
      <c r="GPH69" s="9"/>
      <c r="GPI69" s="9"/>
      <c r="GPJ69" s="9"/>
      <c r="GPK69" s="9"/>
      <c r="GPN69" s="10"/>
      <c r="GPO69" s="10"/>
      <c r="GPP69" s="10"/>
      <c r="GPQ69" s="10"/>
      <c r="GPR69" s="10"/>
      <c r="GPS69" s="9"/>
      <c r="GPT69" s="11"/>
      <c r="GPU69" s="9"/>
      <c r="GPV69" s="12"/>
      <c r="GPW69" s="9"/>
      <c r="GPX69" s="9"/>
      <c r="GPY69" s="9"/>
      <c r="GPZ69" s="9"/>
      <c r="GQC69" s="10"/>
      <c r="GQD69" s="10"/>
      <c r="GQE69" s="10"/>
      <c r="GQF69" s="10"/>
      <c r="GQG69" s="10"/>
      <c r="GQH69" s="9"/>
      <c r="GQI69" s="11"/>
      <c r="GQJ69" s="9"/>
      <c r="GQK69" s="12"/>
      <c r="GQL69" s="9"/>
      <c r="GQM69" s="9"/>
      <c r="GQN69" s="9"/>
      <c r="GQO69" s="9"/>
      <c r="GQR69" s="10"/>
      <c r="GQS69" s="10"/>
      <c r="GQT69" s="10"/>
      <c r="GQU69" s="10"/>
      <c r="GQV69" s="10"/>
      <c r="GQW69" s="9"/>
      <c r="GQX69" s="11"/>
      <c r="GQY69" s="9"/>
      <c r="GQZ69" s="12"/>
      <c r="GRA69" s="9"/>
      <c r="GRB69" s="9"/>
      <c r="GRC69" s="9"/>
      <c r="GRD69" s="9"/>
      <c r="GRG69" s="10"/>
      <c r="GRH69" s="10"/>
      <c r="GRI69" s="10"/>
      <c r="GRJ69" s="10"/>
      <c r="GRK69" s="10"/>
      <c r="GRL69" s="9"/>
      <c r="GRM69" s="11"/>
      <c r="GRN69" s="9"/>
      <c r="GRO69" s="12"/>
      <c r="GRP69" s="9"/>
      <c r="GRQ69" s="9"/>
      <c r="GRR69" s="9"/>
      <c r="GRS69" s="9"/>
      <c r="GRV69" s="10"/>
      <c r="GRW69" s="10"/>
      <c r="GRX69" s="10"/>
      <c r="GRY69" s="10"/>
      <c r="GRZ69" s="10"/>
      <c r="GSA69" s="9"/>
      <c r="GSB69" s="11"/>
      <c r="GSC69" s="9"/>
      <c r="GSD69" s="12"/>
      <c r="GSE69" s="9"/>
      <c r="GSF69" s="9"/>
      <c r="GSG69" s="9"/>
      <c r="GSH69" s="9"/>
      <c r="GSK69" s="10"/>
      <c r="GSL69" s="10"/>
      <c r="GSM69" s="10"/>
      <c r="GSN69" s="10"/>
      <c r="GSO69" s="10"/>
      <c r="GSP69" s="9"/>
      <c r="GSQ69" s="11"/>
      <c r="GSR69" s="9"/>
      <c r="GSS69" s="12"/>
      <c r="GST69" s="9"/>
      <c r="GSU69" s="9"/>
      <c r="GSV69" s="9"/>
      <c r="GSW69" s="9"/>
      <c r="GSZ69" s="10"/>
      <c r="GTA69" s="10"/>
      <c r="GTB69" s="10"/>
      <c r="GTC69" s="10"/>
      <c r="GTD69" s="10"/>
      <c r="GTE69" s="9"/>
      <c r="GTF69" s="11"/>
      <c r="GTG69" s="9"/>
      <c r="GTH69" s="12"/>
      <c r="GTI69" s="9"/>
      <c r="GTJ69" s="9"/>
      <c r="GTK69" s="9"/>
      <c r="GTL69" s="9"/>
      <c r="GTO69" s="10"/>
      <c r="GTP69" s="10"/>
      <c r="GTQ69" s="10"/>
      <c r="GTR69" s="10"/>
      <c r="GTS69" s="10"/>
      <c r="GTT69" s="9"/>
      <c r="GTU69" s="11"/>
      <c r="GTV69" s="9"/>
      <c r="GTW69" s="12"/>
      <c r="GTX69" s="9"/>
      <c r="GTY69" s="9"/>
      <c r="GTZ69" s="9"/>
      <c r="GUA69" s="9"/>
      <c r="GUD69" s="10"/>
      <c r="GUE69" s="10"/>
      <c r="GUF69" s="10"/>
      <c r="GUG69" s="10"/>
      <c r="GUH69" s="10"/>
      <c r="GUI69" s="9"/>
      <c r="GUJ69" s="11"/>
      <c r="GUK69" s="9"/>
      <c r="GUL69" s="12"/>
      <c r="GUM69" s="9"/>
      <c r="GUN69" s="9"/>
      <c r="GUO69" s="9"/>
      <c r="GUP69" s="9"/>
      <c r="GUS69" s="10"/>
      <c r="GUT69" s="10"/>
      <c r="GUU69" s="10"/>
      <c r="GUV69" s="10"/>
      <c r="GUW69" s="10"/>
      <c r="GUX69" s="9"/>
      <c r="GUY69" s="11"/>
      <c r="GUZ69" s="9"/>
      <c r="GVA69" s="12"/>
      <c r="GVB69" s="9"/>
      <c r="GVC69" s="9"/>
      <c r="GVD69" s="9"/>
      <c r="GVE69" s="9"/>
      <c r="GVH69" s="10"/>
      <c r="GVI69" s="10"/>
      <c r="GVJ69" s="10"/>
      <c r="GVK69" s="10"/>
      <c r="GVL69" s="10"/>
      <c r="GVM69" s="9"/>
      <c r="GVN69" s="11"/>
      <c r="GVO69" s="9"/>
      <c r="GVP69" s="12"/>
      <c r="GVQ69" s="9"/>
      <c r="GVR69" s="9"/>
      <c r="GVS69" s="9"/>
      <c r="GVT69" s="9"/>
      <c r="GVW69" s="10"/>
      <c r="GVX69" s="10"/>
      <c r="GVY69" s="10"/>
      <c r="GVZ69" s="10"/>
      <c r="GWA69" s="10"/>
      <c r="GWB69" s="9"/>
      <c r="GWC69" s="11"/>
      <c r="GWD69" s="9"/>
      <c r="GWE69" s="12"/>
      <c r="GWF69" s="9"/>
      <c r="GWG69" s="9"/>
      <c r="GWH69" s="9"/>
      <c r="GWI69" s="9"/>
      <c r="GWL69" s="10"/>
      <c r="GWM69" s="10"/>
      <c r="GWN69" s="10"/>
      <c r="GWO69" s="10"/>
      <c r="GWP69" s="10"/>
      <c r="GWQ69" s="9"/>
      <c r="GWR69" s="11"/>
      <c r="GWS69" s="9"/>
      <c r="GWT69" s="12"/>
      <c r="GWU69" s="9"/>
      <c r="GWV69" s="9"/>
      <c r="GWW69" s="9"/>
      <c r="GWX69" s="9"/>
      <c r="GXA69" s="10"/>
      <c r="GXB69" s="10"/>
      <c r="GXC69" s="10"/>
      <c r="GXD69" s="10"/>
      <c r="GXE69" s="10"/>
      <c r="GXF69" s="9"/>
      <c r="GXG69" s="11"/>
      <c r="GXH69" s="9"/>
      <c r="GXI69" s="12"/>
      <c r="GXJ69" s="9"/>
      <c r="GXK69" s="9"/>
      <c r="GXL69" s="9"/>
      <c r="GXM69" s="9"/>
      <c r="GXP69" s="10"/>
      <c r="GXQ69" s="10"/>
      <c r="GXR69" s="10"/>
      <c r="GXS69" s="10"/>
      <c r="GXT69" s="10"/>
      <c r="GXU69" s="9"/>
      <c r="GXV69" s="11"/>
      <c r="GXW69" s="9"/>
      <c r="GXX69" s="12"/>
      <c r="GXY69" s="9"/>
      <c r="GXZ69" s="9"/>
      <c r="GYA69" s="9"/>
      <c r="GYB69" s="9"/>
      <c r="GYE69" s="10"/>
      <c r="GYF69" s="10"/>
      <c r="GYG69" s="10"/>
      <c r="GYH69" s="10"/>
      <c r="GYI69" s="10"/>
      <c r="GYJ69" s="9"/>
      <c r="GYK69" s="11"/>
      <c r="GYL69" s="9"/>
      <c r="GYM69" s="12"/>
      <c r="GYN69" s="9"/>
      <c r="GYO69" s="9"/>
      <c r="GYP69" s="9"/>
      <c r="GYQ69" s="9"/>
      <c r="GYT69" s="10"/>
      <c r="GYU69" s="10"/>
      <c r="GYV69" s="10"/>
      <c r="GYW69" s="10"/>
      <c r="GYX69" s="10"/>
      <c r="GYY69" s="9"/>
      <c r="GYZ69" s="11"/>
      <c r="GZA69" s="9"/>
      <c r="GZB69" s="12"/>
      <c r="GZC69" s="9"/>
      <c r="GZD69" s="9"/>
      <c r="GZE69" s="9"/>
      <c r="GZF69" s="9"/>
      <c r="GZI69" s="10"/>
      <c r="GZJ69" s="10"/>
      <c r="GZK69" s="10"/>
      <c r="GZL69" s="10"/>
      <c r="GZM69" s="10"/>
      <c r="GZN69" s="9"/>
      <c r="GZO69" s="11"/>
      <c r="GZP69" s="9"/>
      <c r="GZQ69" s="12"/>
      <c r="GZR69" s="9"/>
      <c r="GZS69" s="9"/>
      <c r="GZT69" s="9"/>
      <c r="GZU69" s="9"/>
      <c r="GZX69" s="10"/>
      <c r="GZY69" s="10"/>
      <c r="GZZ69" s="10"/>
      <c r="HAA69" s="10"/>
      <c r="HAB69" s="10"/>
      <c r="HAC69" s="9"/>
      <c r="HAD69" s="11"/>
      <c r="HAE69" s="9"/>
      <c r="HAF69" s="12"/>
      <c r="HAG69" s="9"/>
      <c r="HAH69" s="9"/>
      <c r="HAI69" s="9"/>
      <c r="HAJ69" s="9"/>
      <c r="HAM69" s="10"/>
      <c r="HAN69" s="10"/>
      <c r="HAO69" s="10"/>
      <c r="HAP69" s="10"/>
      <c r="HAQ69" s="10"/>
      <c r="HAR69" s="9"/>
      <c r="HAS69" s="11"/>
      <c r="HAT69" s="9"/>
      <c r="HAU69" s="12"/>
      <c r="HAV69" s="9"/>
      <c r="HAW69" s="9"/>
      <c r="HAX69" s="9"/>
      <c r="HAY69" s="9"/>
      <c r="HBB69" s="10"/>
      <c r="HBC69" s="10"/>
      <c r="HBD69" s="10"/>
      <c r="HBE69" s="10"/>
      <c r="HBF69" s="10"/>
      <c r="HBG69" s="9"/>
      <c r="HBH69" s="11"/>
      <c r="HBI69" s="9"/>
      <c r="HBJ69" s="12"/>
      <c r="HBK69" s="9"/>
      <c r="HBL69" s="9"/>
      <c r="HBM69" s="9"/>
      <c r="HBN69" s="9"/>
      <c r="HBQ69" s="10"/>
      <c r="HBR69" s="10"/>
      <c r="HBS69" s="10"/>
      <c r="HBT69" s="10"/>
      <c r="HBU69" s="10"/>
      <c r="HBV69" s="9"/>
      <c r="HBW69" s="11"/>
      <c r="HBX69" s="9"/>
      <c r="HBY69" s="12"/>
      <c r="HBZ69" s="9"/>
      <c r="HCA69" s="9"/>
      <c r="HCB69" s="9"/>
      <c r="HCC69" s="9"/>
      <c r="HCF69" s="10"/>
      <c r="HCG69" s="10"/>
      <c r="HCH69" s="10"/>
      <c r="HCI69" s="10"/>
      <c r="HCJ69" s="10"/>
      <c r="HCK69" s="9"/>
      <c r="HCL69" s="11"/>
      <c r="HCM69" s="9"/>
      <c r="HCN69" s="12"/>
      <c r="HCO69" s="9"/>
      <c r="HCP69" s="9"/>
      <c r="HCQ69" s="9"/>
      <c r="HCR69" s="9"/>
      <c r="HCU69" s="10"/>
      <c r="HCV69" s="10"/>
      <c r="HCW69" s="10"/>
      <c r="HCX69" s="10"/>
      <c r="HCY69" s="10"/>
      <c r="HCZ69" s="9"/>
      <c r="HDA69" s="11"/>
      <c r="HDB69" s="9"/>
      <c r="HDC69" s="12"/>
      <c r="HDD69" s="9"/>
      <c r="HDE69" s="9"/>
      <c r="HDF69" s="9"/>
      <c r="HDG69" s="9"/>
      <c r="HDJ69" s="10"/>
      <c r="HDK69" s="10"/>
      <c r="HDL69" s="10"/>
      <c r="HDM69" s="10"/>
      <c r="HDN69" s="10"/>
      <c r="HDO69" s="9"/>
      <c r="HDP69" s="11"/>
      <c r="HDQ69" s="9"/>
      <c r="HDR69" s="12"/>
      <c r="HDS69" s="9"/>
      <c r="HDT69" s="9"/>
      <c r="HDU69" s="9"/>
      <c r="HDV69" s="9"/>
      <c r="HDY69" s="10"/>
      <c r="HDZ69" s="10"/>
      <c r="HEA69" s="10"/>
      <c r="HEB69" s="10"/>
      <c r="HEC69" s="10"/>
      <c r="HED69" s="9"/>
      <c r="HEE69" s="11"/>
      <c r="HEF69" s="9"/>
      <c r="HEG69" s="12"/>
      <c r="HEH69" s="9"/>
      <c r="HEI69" s="9"/>
      <c r="HEJ69" s="9"/>
      <c r="HEK69" s="9"/>
      <c r="HEN69" s="10"/>
      <c r="HEO69" s="10"/>
      <c r="HEP69" s="10"/>
      <c r="HEQ69" s="10"/>
      <c r="HER69" s="10"/>
      <c r="HES69" s="9"/>
      <c r="HET69" s="11"/>
      <c r="HEU69" s="9"/>
      <c r="HEV69" s="12"/>
      <c r="HEW69" s="9"/>
      <c r="HEX69" s="9"/>
      <c r="HEY69" s="9"/>
      <c r="HEZ69" s="9"/>
      <c r="HFC69" s="10"/>
      <c r="HFD69" s="10"/>
      <c r="HFE69" s="10"/>
      <c r="HFF69" s="10"/>
      <c r="HFG69" s="10"/>
      <c r="HFH69" s="9"/>
      <c r="HFI69" s="11"/>
      <c r="HFJ69" s="9"/>
      <c r="HFK69" s="12"/>
      <c r="HFL69" s="9"/>
      <c r="HFM69" s="9"/>
      <c r="HFN69" s="9"/>
      <c r="HFO69" s="9"/>
      <c r="HFR69" s="10"/>
      <c r="HFS69" s="10"/>
      <c r="HFT69" s="10"/>
      <c r="HFU69" s="10"/>
      <c r="HFV69" s="10"/>
      <c r="HFW69" s="9"/>
      <c r="HFX69" s="11"/>
      <c r="HFY69" s="9"/>
      <c r="HFZ69" s="12"/>
      <c r="HGA69" s="9"/>
      <c r="HGB69" s="9"/>
      <c r="HGC69" s="9"/>
      <c r="HGD69" s="9"/>
      <c r="HGG69" s="10"/>
      <c r="HGH69" s="10"/>
      <c r="HGI69" s="10"/>
      <c r="HGJ69" s="10"/>
      <c r="HGK69" s="10"/>
      <c r="HGL69" s="9"/>
      <c r="HGM69" s="11"/>
      <c r="HGN69" s="9"/>
      <c r="HGO69" s="12"/>
      <c r="HGP69" s="9"/>
      <c r="HGQ69" s="9"/>
      <c r="HGR69" s="9"/>
      <c r="HGS69" s="9"/>
      <c r="HGV69" s="10"/>
      <c r="HGW69" s="10"/>
      <c r="HGX69" s="10"/>
      <c r="HGY69" s="10"/>
      <c r="HGZ69" s="10"/>
      <c r="HHA69" s="9"/>
      <c r="HHB69" s="11"/>
      <c r="HHC69" s="9"/>
      <c r="HHD69" s="12"/>
      <c r="HHE69" s="9"/>
      <c r="HHF69" s="9"/>
      <c r="HHG69" s="9"/>
      <c r="HHH69" s="9"/>
      <c r="HHK69" s="10"/>
      <c r="HHL69" s="10"/>
      <c r="HHM69" s="10"/>
      <c r="HHN69" s="10"/>
      <c r="HHO69" s="10"/>
      <c r="HHP69" s="9"/>
      <c r="HHQ69" s="11"/>
      <c r="HHR69" s="9"/>
      <c r="HHS69" s="12"/>
      <c r="HHT69" s="9"/>
      <c r="HHU69" s="9"/>
      <c r="HHV69" s="9"/>
      <c r="HHW69" s="9"/>
      <c r="HHZ69" s="10"/>
      <c r="HIA69" s="10"/>
      <c r="HIB69" s="10"/>
      <c r="HIC69" s="10"/>
      <c r="HID69" s="10"/>
      <c r="HIE69" s="9"/>
      <c r="HIF69" s="11"/>
      <c r="HIG69" s="9"/>
      <c r="HIH69" s="12"/>
      <c r="HII69" s="9"/>
      <c r="HIJ69" s="9"/>
      <c r="HIK69" s="9"/>
      <c r="HIL69" s="9"/>
      <c r="HIO69" s="10"/>
      <c r="HIP69" s="10"/>
      <c r="HIQ69" s="10"/>
      <c r="HIR69" s="10"/>
      <c r="HIS69" s="10"/>
      <c r="HIT69" s="9"/>
      <c r="HIU69" s="11"/>
      <c r="HIV69" s="9"/>
      <c r="HIW69" s="12"/>
      <c r="HIX69" s="9"/>
      <c r="HIY69" s="9"/>
      <c r="HIZ69" s="9"/>
      <c r="HJA69" s="9"/>
      <c r="HJD69" s="10"/>
      <c r="HJE69" s="10"/>
      <c r="HJF69" s="10"/>
      <c r="HJG69" s="10"/>
      <c r="HJH69" s="10"/>
      <c r="HJI69" s="9"/>
      <c r="HJJ69" s="11"/>
      <c r="HJK69" s="9"/>
      <c r="HJL69" s="12"/>
      <c r="HJM69" s="9"/>
      <c r="HJN69" s="9"/>
      <c r="HJO69" s="9"/>
      <c r="HJP69" s="9"/>
      <c r="HJS69" s="10"/>
      <c r="HJT69" s="10"/>
      <c r="HJU69" s="10"/>
      <c r="HJV69" s="10"/>
      <c r="HJW69" s="10"/>
      <c r="HJX69" s="9"/>
      <c r="HJY69" s="11"/>
      <c r="HJZ69" s="9"/>
      <c r="HKA69" s="12"/>
      <c r="HKB69" s="9"/>
      <c r="HKC69" s="9"/>
      <c r="HKD69" s="9"/>
      <c r="HKE69" s="9"/>
      <c r="HKH69" s="10"/>
      <c r="HKI69" s="10"/>
      <c r="HKJ69" s="10"/>
      <c r="HKK69" s="10"/>
      <c r="HKL69" s="10"/>
      <c r="HKM69" s="9"/>
      <c r="HKN69" s="11"/>
      <c r="HKO69" s="9"/>
      <c r="HKP69" s="12"/>
      <c r="HKQ69" s="9"/>
      <c r="HKR69" s="9"/>
      <c r="HKS69" s="9"/>
      <c r="HKT69" s="9"/>
      <c r="HKW69" s="10"/>
      <c r="HKX69" s="10"/>
      <c r="HKY69" s="10"/>
      <c r="HKZ69" s="10"/>
      <c r="HLA69" s="10"/>
      <c r="HLB69" s="9"/>
      <c r="HLC69" s="11"/>
      <c r="HLD69" s="9"/>
      <c r="HLE69" s="12"/>
      <c r="HLF69" s="9"/>
      <c r="HLG69" s="9"/>
      <c r="HLH69" s="9"/>
      <c r="HLI69" s="9"/>
      <c r="HLL69" s="10"/>
      <c r="HLM69" s="10"/>
      <c r="HLN69" s="10"/>
      <c r="HLO69" s="10"/>
      <c r="HLP69" s="10"/>
      <c r="HLQ69" s="9"/>
      <c r="HLR69" s="11"/>
      <c r="HLS69" s="9"/>
      <c r="HLT69" s="12"/>
      <c r="HLU69" s="9"/>
      <c r="HLV69" s="9"/>
      <c r="HLW69" s="9"/>
      <c r="HLX69" s="9"/>
      <c r="HMA69" s="10"/>
      <c r="HMB69" s="10"/>
      <c r="HMC69" s="10"/>
      <c r="HMD69" s="10"/>
      <c r="HME69" s="10"/>
      <c r="HMF69" s="9"/>
      <c r="HMG69" s="11"/>
      <c r="HMH69" s="9"/>
      <c r="HMI69" s="12"/>
      <c r="HMJ69" s="9"/>
      <c r="HMK69" s="9"/>
      <c r="HML69" s="9"/>
      <c r="HMM69" s="9"/>
      <c r="HMP69" s="10"/>
      <c r="HMQ69" s="10"/>
      <c r="HMR69" s="10"/>
      <c r="HMS69" s="10"/>
      <c r="HMT69" s="10"/>
      <c r="HMU69" s="9"/>
      <c r="HMV69" s="11"/>
      <c r="HMW69" s="9"/>
      <c r="HMX69" s="12"/>
      <c r="HMY69" s="9"/>
      <c r="HMZ69" s="9"/>
      <c r="HNA69" s="9"/>
      <c r="HNB69" s="9"/>
      <c r="HNE69" s="10"/>
      <c r="HNF69" s="10"/>
      <c r="HNG69" s="10"/>
      <c r="HNH69" s="10"/>
      <c r="HNI69" s="10"/>
      <c r="HNJ69" s="9"/>
      <c r="HNK69" s="11"/>
      <c r="HNL69" s="9"/>
      <c r="HNM69" s="12"/>
      <c r="HNN69" s="9"/>
      <c r="HNO69" s="9"/>
      <c r="HNP69" s="9"/>
      <c r="HNQ69" s="9"/>
      <c r="HNT69" s="10"/>
      <c r="HNU69" s="10"/>
      <c r="HNV69" s="10"/>
      <c r="HNW69" s="10"/>
      <c r="HNX69" s="10"/>
      <c r="HNY69" s="9"/>
      <c r="HNZ69" s="11"/>
      <c r="HOA69" s="9"/>
      <c r="HOB69" s="12"/>
      <c r="HOC69" s="9"/>
      <c r="HOD69" s="9"/>
      <c r="HOE69" s="9"/>
      <c r="HOF69" s="9"/>
      <c r="HOI69" s="10"/>
      <c r="HOJ69" s="10"/>
      <c r="HOK69" s="10"/>
      <c r="HOL69" s="10"/>
      <c r="HOM69" s="10"/>
      <c r="HON69" s="9"/>
      <c r="HOO69" s="11"/>
      <c r="HOP69" s="9"/>
      <c r="HOQ69" s="12"/>
      <c r="HOR69" s="9"/>
      <c r="HOS69" s="9"/>
      <c r="HOT69" s="9"/>
      <c r="HOU69" s="9"/>
      <c r="HOX69" s="10"/>
      <c r="HOY69" s="10"/>
      <c r="HOZ69" s="10"/>
      <c r="HPA69" s="10"/>
      <c r="HPB69" s="10"/>
      <c r="HPC69" s="9"/>
      <c r="HPD69" s="11"/>
      <c r="HPE69" s="9"/>
      <c r="HPF69" s="12"/>
      <c r="HPG69" s="9"/>
      <c r="HPH69" s="9"/>
      <c r="HPI69" s="9"/>
      <c r="HPJ69" s="9"/>
      <c r="HPM69" s="10"/>
      <c r="HPN69" s="10"/>
      <c r="HPO69" s="10"/>
      <c r="HPP69" s="10"/>
      <c r="HPQ69" s="10"/>
      <c r="HPR69" s="9"/>
      <c r="HPS69" s="11"/>
      <c r="HPT69" s="9"/>
      <c r="HPU69" s="12"/>
      <c r="HPV69" s="9"/>
      <c r="HPW69" s="9"/>
      <c r="HPX69" s="9"/>
      <c r="HPY69" s="9"/>
      <c r="HQB69" s="10"/>
      <c r="HQC69" s="10"/>
      <c r="HQD69" s="10"/>
      <c r="HQE69" s="10"/>
      <c r="HQF69" s="10"/>
      <c r="HQG69" s="9"/>
      <c r="HQH69" s="11"/>
      <c r="HQI69" s="9"/>
      <c r="HQJ69" s="12"/>
      <c r="HQK69" s="9"/>
      <c r="HQL69" s="9"/>
      <c r="HQM69" s="9"/>
      <c r="HQN69" s="9"/>
      <c r="HQQ69" s="10"/>
      <c r="HQR69" s="10"/>
      <c r="HQS69" s="10"/>
      <c r="HQT69" s="10"/>
      <c r="HQU69" s="10"/>
      <c r="HQV69" s="9"/>
      <c r="HQW69" s="11"/>
      <c r="HQX69" s="9"/>
      <c r="HQY69" s="12"/>
      <c r="HQZ69" s="9"/>
      <c r="HRA69" s="9"/>
      <c r="HRB69" s="9"/>
      <c r="HRC69" s="9"/>
      <c r="HRF69" s="10"/>
      <c r="HRG69" s="10"/>
      <c r="HRH69" s="10"/>
      <c r="HRI69" s="10"/>
      <c r="HRJ69" s="10"/>
      <c r="HRK69" s="9"/>
      <c r="HRL69" s="11"/>
      <c r="HRM69" s="9"/>
      <c r="HRN69" s="12"/>
      <c r="HRO69" s="9"/>
      <c r="HRP69" s="9"/>
      <c r="HRQ69" s="9"/>
      <c r="HRR69" s="9"/>
      <c r="HRU69" s="10"/>
      <c r="HRV69" s="10"/>
      <c r="HRW69" s="10"/>
      <c r="HRX69" s="10"/>
      <c r="HRY69" s="10"/>
      <c r="HRZ69" s="9"/>
      <c r="HSA69" s="11"/>
      <c r="HSB69" s="9"/>
      <c r="HSC69" s="12"/>
      <c r="HSD69" s="9"/>
      <c r="HSE69" s="9"/>
      <c r="HSF69" s="9"/>
      <c r="HSG69" s="9"/>
      <c r="HSJ69" s="10"/>
      <c r="HSK69" s="10"/>
      <c r="HSL69" s="10"/>
      <c r="HSM69" s="10"/>
      <c r="HSN69" s="10"/>
      <c r="HSO69" s="9"/>
      <c r="HSP69" s="11"/>
      <c r="HSQ69" s="9"/>
      <c r="HSR69" s="12"/>
      <c r="HSS69" s="9"/>
      <c r="HST69" s="9"/>
      <c r="HSU69" s="9"/>
      <c r="HSV69" s="9"/>
      <c r="HSY69" s="10"/>
      <c r="HSZ69" s="10"/>
      <c r="HTA69" s="10"/>
      <c r="HTB69" s="10"/>
      <c r="HTC69" s="10"/>
      <c r="HTD69" s="9"/>
      <c r="HTE69" s="11"/>
      <c r="HTF69" s="9"/>
      <c r="HTG69" s="12"/>
      <c r="HTH69" s="9"/>
      <c r="HTI69" s="9"/>
      <c r="HTJ69" s="9"/>
      <c r="HTK69" s="9"/>
      <c r="HTN69" s="10"/>
      <c r="HTO69" s="10"/>
      <c r="HTP69" s="10"/>
      <c r="HTQ69" s="10"/>
      <c r="HTR69" s="10"/>
      <c r="HTS69" s="9"/>
      <c r="HTT69" s="11"/>
      <c r="HTU69" s="9"/>
      <c r="HTV69" s="12"/>
      <c r="HTW69" s="9"/>
      <c r="HTX69" s="9"/>
      <c r="HTY69" s="9"/>
      <c r="HTZ69" s="9"/>
      <c r="HUC69" s="10"/>
      <c r="HUD69" s="10"/>
      <c r="HUE69" s="10"/>
      <c r="HUF69" s="10"/>
      <c r="HUG69" s="10"/>
      <c r="HUH69" s="9"/>
      <c r="HUI69" s="11"/>
      <c r="HUJ69" s="9"/>
      <c r="HUK69" s="12"/>
      <c r="HUL69" s="9"/>
      <c r="HUM69" s="9"/>
      <c r="HUN69" s="9"/>
      <c r="HUO69" s="9"/>
      <c r="HUR69" s="10"/>
      <c r="HUS69" s="10"/>
      <c r="HUT69" s="10"/>
      <c r="HUU69" s="10"/>
      <c r="HUV69" s="10"/>
      <c r="HUW69" s="9"/>
      <c r="HUX69" s="11"/>
      <c r="HUY69" s="9"/>
      <c r="HUZ69" s="12"/>
      <c r="HVA69" s="9"/>
      <c r="HVB69" s="9"/>
      <c r="HVC69" s="9"/>
      <c r="HVD69" s="9"/>
      <c r="HVG69" s="10"/>
      <c r="HVH69" s="10"/>
      <c r="HVI69" s="10"/>
      <c r="HVJ69" s="10"/>
      <c r="HVK69" s="10"/>
      <c r="HVL69" s="9"/>
      <c r="HVM69" s="11"/>
      <c r="HVN69" s="9"/>
      <c r="HVO69" s="12"/>
      <c r="HVP69" s="9"/>
      <c r="HVQ69" s="9"/>
      <c r="HVR69" s="9"/>
      <c r="HVS69" s="9"/>
      <c r="HVV69" s="10"/>
      <c r="HVW69" s="10"/>
      <c r="HVX69" s="10"/>
      <c r="HVY69" s="10"/>
      <c r="HVZ69" s="10"/>
      <c r="HWA69" s="9"/>
      <c r="HWB69" s="11"/>
      <c r="HWC69" s="9"/>
      <c r="HWD69" s="12"/>
      <c r="HWE69" s="9"/>
      <c r="HWF69" s="9"/>
      <c r="HWG69" s="9"/>
      <c r="HWH69" s="9"/>
      <c r="HWK69" s="10"/>
      <c r="HWL69" s="10"/>
      <c r="HWM69" s="10"/>
      <c r="HWN69" s="10"/>
      <c r="HWO69" s="10"/>
      <c r="HWP69" s="9"/>
      <c r="HWQ69" s="11"/>
      <c r="HWR69" s="9"/>
      <c r="HWS69" s="12"/>
      <c r="HWT69" s="9"/>
      <c r="HWU69" s="9"/>
      <c r="HWV69" s="9"/>
      <c r="HWW69" s="9"/>
      <c r="HWZ69" s="10"/>
      <c r="HXA69" s="10"/>
      <c r="HXB69" s="10"/>
      <c r="HXC69" s="10"/>
      <c r="HXD69" s="10"/>
      <c r="HXE69" s="9"/>
      <c r="HXF69" s="11"/>
      <c r="HXG69" s="9"/>
      <c r="HXH69" s="12"/>
      <c r="HXI69" s="9"/>
      <c r="HXJ69" s="9"/>
      <c r="HXK69" s="9"/>
      <c r="HXL69" s="9"/>
      <c r="HXO69" s="10"/>
      <c r="HXP69" s="10"/>
      <c r="HXQ69" s="10"/>
      <c r="HXR69" s="10"/>
      <c r="HXS69" s="10"/>
      <c r="HXT69" s="9"/>
      <c r="HXU69" s="11"/>
      <c r="HXV69" s="9"/>
      <c r="HXW69" s="12"/>
      <c r="HXX69" s="9"/>
      <c r="HXY69" s="9"/>
      <c r="HXZ69" s="9"/>
      <c r="HYA69" s="9"/>
      <c r="HYD69" s="10"/>
      <c r="HYE69" s="10"/>
      <c r="HYF69" s="10"/>
      <c r="HYG69" s="10"/>
      <c r="HYH69" s="10"/>
      <c r="HYI69" s="9"/>
      <c r="HYJ69" s="11"/>
      <c r="HYK69" s="9"/>
      <c r="HYL69" s="12"/>
      <c r="HYM69" s="9"/>
      <c r="HYN69" s="9"/>
      <c r="HYO69" s="9"/>
      <c r="HYP69" s="9"/>
      <c r="HYS69" s="10"/>
      <c r="HYT69" s="10"/>
      <c r="HYU69" s="10"/>
      <c r="HYV69" s="10"/>
      <c r="HYW69" s="10"/>
      <c r="HYX69" s="9"/>
      <c r="HYY69" s="11"/>
      <c r="HYZ69" s="9"/>
      <c r="HZA69" s="12"/>
      <c r="HZB69" s="9"/>
      <c r="HZC69" s="9"/>
      <c r="HZD69" s="9"/>
      <c r="HZE69" s="9"/>
      <c r="HZH69" s="10"/>
      <c r="HZI69" s="10"/>
      <c r="HZJ69" s="10"/>
      <c r="HZK69" s="10"/>
      <c r="HZL69" s="10"/>
      <c r="HZM69" s="9"/>
      <c r="HZN69" s="11"/>
      <c r="HZO69" s="9"/>
      <c r="HZP69" s="12"/>
      <c r="HZQ69" s="9"/>
      <c r="HZR69" s="9"/>
      <c r="HZS69" s="9"/>
      <c r="HZT69" s="9"/>
      <c r="HZW69" s="10"/>
      <c r="HZX69" s="10"/>
      <c r="HZY69" s="10"/>
      <c r="HZZ69" s="10"/>
      <c r="IAA69" s="10"/>
      <c r="IAB69" s="9"/>
      <c r="IAC69" s="11"/>
      <c r="IAD69" s="9"/>
      <c r="IAE69" s="12"/>
      <c r="IAF69" s="9"/>
      <c r="IAG69" s="9"/>
      <c r="IAH69" s="9"/>
      <c r="IAI69" s="9"/>
      <c r="IAL69" s="10"/>
      <c r="IAM69" s="10"/>
      <c r="IAN69" s="10"/>
      <c r="IAO69" s="10"/>
      <c r="IAP69" s="10"/>
      <c r="IAQ69" s="9"/>
      <c r="IAR69" s="11"/>
      <c r="IAS69" s="9"/>
      <c r="IAT69" s="12"/>
      <c r="IAU69" s="9"/>
      <c r="IAV69" s="9"/>
      <c r="IAW69" s="9"/>
      <c r="IAX69" s="9"/>
      <c r="IBA69" s="10"/>
      <c r="IBB69" s="10"/>
      <c r="IBC69" s="10"/>
      <c r="IBD69" s="10"/>
      <c r="IBE69" s="10"/>
      <c r="IBF69" s="9"/>
      <c r="IBG69" s="11"/>
      <c r="IBH69" s="9"/>
      <c r="IBI69" s="12"/>
      <c r="IBJ69" s="9"/>
      <c r="IBK69" s="9"/>
      <c r="IBL69" s="9"/>
      <c r="IBM69" s="9"/>
      <c r="IBP69" s="10"/>
      <c r="IBQ69" s="10"/>
      <c r="IBR69" s="10"/>
      <c r="IBS69" s="10"/>
      <c r="IBT69" s="10"/>
      <c r="IBU69" s="9"/>
      <c r="IBV69" s="11"/>
      <c r="IBW69" s="9"/>
      <c r="IBX69" s="12"/>
      <c r="IBY69" s="9"/>
      <c r="IBZ69" s="9"/>
      <c r="ICA69" s="9"/>
      <c r="ICB69" s="9"/>
      <c r="ICE69" s="10"/>
      <c r="ICF69" s="10"/>
      <c r="ICG69" s="10"/>
      <c r="ICH69" s="10"/>
      <c r="ICI69" s="10"/>
      <c r="ICJ69" s="9"/>
      <c r="ICK69" s="11"/>
      <c r="ICL69" s="9"/>
      <c r="ICM69" s="12"/>
      <c r="ICN69" s="9"/>
      <c r="ICO69" s="9"/>
      <c r="ICP69" s="9"/>
      <c r="ICQ69" s="9"/>
      <c r="ICT69" s="10"/>
      <c r="ICU69" s="10"/>
      <c r="ICV69" s="10"/>
      <c r="ICW69" s="10"/>
      <c r="ICX69" s="10"/>
      <c r="ICY69" s="9"/>
      <c r="ICZ69" s="11"/>
      <c r="IDA69" s="9"/>
      <c r="IDB69" s="12"/>
      <c r="IDC69" s="9"/>
      <c r="IDD69" s="9"/>
      <c r="IDE69" s="9"/>
      <c r="IDF69" s="9"/>
      <c r="IDI69" s="10"/>
      <c r="IDJ69" s="10"/>
      <c r="IDK69" s="10"/>
      <c r="IDL69" s="10"/>
      <c r="IDM69" s="10"/>
      <c r="IDN69" s="9"/>
      <c r="IDO69" s="11"/>
      <c r="IDP69" s="9"/>
      <c r="IDQ69" s="12"/>
      <c r="IDR69" s="9"/>
      <c r="IDS69" s="9"/>
      <c r="IDT69" s="9"/>
      <c r="IDU69" s="9"/>
      <c r="IDX69" s="10"/>
      <c r="IDY69" s="10"/>
      <c r="IDZ69" s="10"/>
      <c r="IEA69" s="10"/>
      <c r="IEB69" s="10"/>
      <c r="IEC69" s="9"/>
      <c r="IED69" s="11"/>
      <c r="IEE69" s="9"/>
      <c r="IEF69" s="12"/>
      <c r="IEG69" s="9"/>
      <c r="IEH69" s="9"/>
      <c r="IEI69" s="9"/>
      <c r="IEJ69" s="9"/>
      <c r="IEM69" s="10"/>
      <c r="IEN69" s="10"/>
      <c r="IEO69" s="10"/>
      <c r="IEP69" s="10"/>
      <c r="IEQ69" s="10"/>
      <c r="IER69" s="9"/>
      <c r="IES69" s="11"/>
      <c r="IET69" s="9"/>
      <c r="IEU69" s="12"/>
      <c r="IEV69" s="9"/>
      <c r="IEW69" s="9"/>
      <c r="IEX69" s="9"/>
      <c r="IEY69" s="9"/>
      <c r="IFB69" s="10"/>
      <c r="IFC69" s="10"/>
      <c r="IFD69" s="10"/>
      <c r="IFE69" s="10"/>
      <c r="IFF69" s="10"/>
      <c r="IFG69" s="9"/>
      <c r="IFH69" s="11"/>
      <c r="IFI69" s="9"/>
      <c r="IFJ69" s="12"/>
      <c r="IFK69" s="9"/>
      <c r="IFL69" s="9"/>
      <c r="IFM69" s="9"/>
      <c r="IFN69" s="9"/>
      <c r="IFQ69" s="10"/>
      <c r="IFR69" s="10"/>
      <c r="IFS69" s="10"/>
      <c r="IFT69" s="10"/>
      <c r="IFU69" s="10"/>
      <c r="IFV69" s="9"/>
      <c r="IFW69" s="11"/>
      <c r="IFX69" s="9"/>
      <c r="IFY69" s="12"/>
      <c r="IFZ69" s="9"/>
      <c r="IGA69" s="9"/>
      <c r="IGB69" s="9"/>
      <c r="IGC69" s="9"/>
      <c r="IGF69" s="10"/>
      <c r="IGG69" s="10"/>
      <c r="IGH69" s="10"/>
      <c r="IGI69" s="10"/>
      <c r="IGJ69" s="10"/>
      <c r="IGK69" s="9"/>
      <c r="IGL69" s="11"/>
      <c r="IGM69" s="9"/>
      <c r="IGN69" s="12"/>
      <c r="IGO69" s="9"/>
      <c r="IGP69" s="9"/>
      <c r="IGQ69" s="9"/>
      <c r="IGR69" s="9"/>
      <c r="IGU69" s="10"/>
      <c r="IGV69" s="10"/>
      <c r="IGW69" s="10"/>
      <c r="IGX69" s="10"/>
      <c r="IGY69" s="10"/>
      <c r="IGZ69" s="9"/>
      <c r="IHA69" s="11"/>
      <c r="IHB69" s="9"/>
      <c r="IHC69" s="12"/>
      <c r="IHD69" s="9"/>
      <c r="IHE69" s="9"/>
      <c r="IHF69" s="9"/>
      <c r="IHG69" s="9"/>
      <c r="IHJ69" s="10"/>
      <c r="IHK69" s="10"/>
      <c r="IHL69" s="10"/>
      <c r="IHM69" s="10"/>
      <c r="IHN69" s="10"/>
      <c r="IHO69" s="9"/>
      <c r="IHP69" s="11"/>
      <c r="IHQ69" s="9"/>
      <c r="IHR69" s="12"/>
      <c r="IHS69" s="9"/>
      <c r="IHT69" s="9"/>
      <c r="IHU69" s="9"/>
      <c r="IHV69" s="9"/>
      <c r="IHY69" s="10"/>
      <c r="IHZ69" s="10"/>
      <c r="IIA69" s="10"/>
      <c r="IIB69" s="10"/>
      <c r="IIC69" s="10"/>
      <c r="IID69" s="9"/>
      <c r="IIE69" s="11"/>
      <c r="IIF69" s="9"/>
      <c r="IIG69" s="12"/>
      <c r="IIH69" s="9"/>
      <c r="III69" s="9"/>
      <c r="IIJ69" s="9"/>
      <c r="IIK69" s="9"/>
      <c r="IIN69" s="10"/>
      <c r="IIO69" s="10"/>
      <c r="IIP69" s="10"/>
      <c r="IIQ69" s="10"/>
      <c r="IIR69" s="10"/>
      <c r="IIS69" s="9"/>
      <c r="IIT69" s="11"/>
      <c r="IIU69" s="9"/>
      <c r="IIV69" s="12"/>
      <c r="IIW69" s="9"/>
      <c r="IIX69" s="9"/>
      <c r="IIY69" s="9"/>
      <c r="IIZ69" s="9"/>
      <c r="IJC69" s="10"/>
      <c r="IJD69" s="10"/>
      <c r="IJE69" s="10"/>
      <c r="IJF69" s="10"/>
      <c r="IJG69" s="10"/>
      <c r="IJH69" s="9"/>
      <c r="IJI69" s="11"/>
      <c r="IJJ69" s="9"/>
      <c r="IJK69" s="12"/>
      <c r="IJL69" s="9"/>
      <c r="IJM69" s="9"/>
      <c r="IJN69" s="9"/>
      <c r="IJO69" s="9"/>
      <c r="IJR69" s="10"/>
      <c r="IJS69" s="10"/>
      <c r="IJT69" s="10"/>
      <c r="IJU69" s="10"/>
      <c r="IJV69" s="10"/>
      <c r="IJW69" s="9"/>
      <c r="IJX69" s="11"/>
      <c r="IJY69" s="9"/>
      <c r="IJZ69" s="12"/>
      <c r="IKA69" s="9"/>
      <c r="IKB69" s="9"/>
      <c r="IKC69" s="9"/>
      <c r="IKD69" s="9"/>
      <c r="IKG69" s="10"/>
      <c r="IKH69" s="10"/>
      <c r="IKI69" s="10"/>
      <c r="IKJ69" s="10"/>
      <c r="IKK69" s="10"/>
      <c r="IKL69" s="9"/>
      <c r="IKM69" s="11"/>
      <c r="IKN69" s="9"/>
      <c r="IKO69" s="12"/>
      <c r="IKP69" s="9"/>
      <c r="IKQ69" s="9"/>
      <c r="IKR69" s="9"/>
      <c r="IKS69" s="9"/>
      <c r="IKV69" s="10"/>
      <c r="IKW69" s="10"/>
      <c r="IKX69" s="10"/>
      <c r="IKY69" s="10"/>
      <c r="IKZ69" s="10"/>
      <c r="ILA69" s="9"/>
      <c r="ILB69" s="11"/>
      <c r="ILC69" s="9"/>
      <c r="ILD69" s="12"/>
      <c r="ILE69" s="9"/>
      <c r="ILF69" s="9"/>
      <c r="ILG69" s="9"/>
      <c r="ILH69" s="9"/>
      <c r="ILK69" s="10"/>
      <c r="ILL69" s="10"/>
      <c r="ILM69" s="10"/>
      <c r="ILN69" s="10"/>
      <c r="ILO69" s="10"/>
      <c r="ILP69" s="9"/>
      <c r="ILQ69" s="11"/>
      <c r="ILR69" s="9"/>
      <c r="ILS69" s="12"/>
      <c r="ILT69" s="9"/>
      <c r="ILU69" s="9"/>
      <c r="ILV69" s="9"/>
      <c r="ILW69" s="9"/>
      <c r="ILZ69" s="10"/>
      <c r="IMA69" s="10"/>
      <c r="IMB69" s="10"/>
      <c r="IMC69" s="10"/>
      <c r="IMD69" s="10"/>
      <c r="IME69" s="9"/>
      <c r="IMF69" s="11"/>
      <c r="IMG69" s="9"/>
      <c r="IMH69" s="12"/>
      <c r="IMI69" s="9"/>
      <c r="IMJ69" s="9"/>
      <c r="IMK69" s="9"/>
      <c r="IML69" s="9"/>
      <c r="IMO69" s="10"/>
      <c r="IMP69" s="10"/>
      <c r="IMQ69" s="10"/>
      <c r="IMR69" s="10"/>
      <c r="IMS69" s="10"/>
      <c r="IMT69" s="9"/>
      <c r="IMU69" s="11"/>
      <c r="IMV69" s="9"/>
      <c r="IMW69" s="12"/>
      <c r="IMX69" s="9"/>
      <c r="IMY69" s="9"/>
      <c r="IMZ69" s="9"/>
      <c r="INA69" s="9"/>
      <c r="IND69" s="10"/>
      <c r="INE69" s="10"/>
      <c r="INF69" s="10"/>
      <c r="ING69" s="10"/>
      <c r="INH69" s="10"/>
      <c r="INI69" s="9"/>
      <c r="INJ69" s="11"/>
      <c r="INK69" s="9"/>
      <c r="INL69" s="12"/>
      <c r="INM69" s="9"/>
      <c r="INN69" s="9"/>
      <c r="INO69" s="9"/>
      <c r="INP69" s="9"/>
      <c r="INS69" s="10"/>
      <c r="INT69" s="10"/>
      <c r="INU69" s="10"/>
      <c r="INV69" s="10"/>
      <c r="INW69" s="10"/>
      <c r="INX69" s="9"/>
      <c r="INY69" s="11"/>
      <c r="INZ69" s="9"/>
      <c r="IOA69" s="12"/>
      <c r="IOB69" s="9"/>
      <c r="IOC69" s="9"/>
      <c r="IOD69" s="9"/>
      <c r="IOE69" s="9"/>
      <c r="IOH69" s="10"/>
      <c r="IOI69" s="10"/>
      <c r="IOJ69" s="10"/>
      <c r="IOK69" s="10"/>
      <c r="IOL69" s="10"/>
      <c r="IOM69" s="9"/>
      <c r="ION69" s="11"/>
      <c r="IOO69" s="9"/>
      <c r="IOP69" s="12"/>
      <c r="IOQ69" s="9"/>
      <c r="IOR69" s="9"/>
      <c r="IOS69" s="9"/>
      <c r="IOT69" s="9"/>
      <c r="IOW69" s="10"/>
      <c r="IOX69" s="10"/>
      <c r="IOY69" s="10"/>
      <c r="IOZ69" s="10"/>
      <c r="IPA69" s="10"/>
      <c r="IPB69" s="9"/>
      <c r="IPC69" s="11"/>
      <c r="IPD69" s="9"/>
      <c r="IPE69" s="12"/>
      <c r="IPF69" s="9"/>
      <c r="IPG69" s="9"/>
      <c r="IPH69" s="9"/>
      <c r="IPI69" s="9"/>
      <c r="IPL69" s="10"/>
      <c r="IPM69" s="10"/>
      <c r="IPN69" s="10"/>
      <c r="IPO69" s="10"/>
      <c r="IPP69" s="10"/>
      <c r="IPQ69" s="9"/>
      <c r="IPR69" s="11"/>
      <c r="IPS69" s="9"/>
      <c r="IPT69" s="12"/>
      <c r="IPU69" s="9"/>
      <c r="IPV69" s="9"/>
      <c r="IPW69" s="9"/>
      <c r="IPX69" s="9"/>
      <c r="IQA69" s="10"/>
      <c r="IQB69" s="10"/>
      <c r="IQC69" s="10"/>
      <c r="IQD69" s="10"/>
      <c r="IQE69" s="10"/>
      <c r="IQF69" s="9"/>
      <c r="IQG69" s="11"/>
      <c r="IQH69" s="9"/>
      <c r="IQI69" s="12"/>
      <c r="IQJ69" s="9"/>
      <c r="IQK69" s="9"/>
      <c r="IQL69" s="9"/>
      <c r="IQM69" s="9"/>
      <c r="IQP69" s="10"/>
      <c r="IQQ69" s="10"/>
      <c r="IQR69" s="10"/>
      <c r="IQS69" s="10"/>
      <c r="IQT69" s="10"/>
      <c r="IQU69" s="9"/>
      <c r="IQV69" s="11"/>
      <c r="IQW69" s="9"/>
      <c r="IQX69" s="12"/>
      <c r="IQY69" s="9"/>
      <c r="IQZ69" s="9"/>
      <c r="IRA69" s="9"/>
      <c r="IRB69" s="9"/>
      <c r="IRE69" s="10"/>
      <c r="IRF69" s="10"/>
      <c r="IRG69" s="10"/>
      <c r="IRH69" s="10"/>
      <c r="IRI69" s="10"/>
      <c r="IRJ69" s="9"/>
      <c r="IRK69" s="11"/>
      <c r="IRL69" s="9"/>
      <c r="IRM69" s="12"/>
      <c r="IRN69" s="9"/>
      <c r="IRO69" s="9"/>
      <c r="IRP69" s="9"/>
      <c r="IRQ69" s="9"/>
      <c r="IRT69" s="10"/>
      <c r="IRU69" s="10"/>
      <c r="IRV69" s="10"/>
      <c r="IRW69" s="10"/>
      <c r="IRX69" s="10"/>
      <c r="IRY69" s="9"/>
      <c r="IRZ69" s="11"/>
      <c r="ISA69" s="9"/>
      <c r="ISB69" s="12"/>
      <c r="ISC69" s="9"/>
      <c r="ISD69" s="9"/>
      <c r="ISE69" s="9"/>
      <c r="ISF69" s="9"/>
      <c r="ISI69" s="10"/>
      <c r="ISJ69" s="10"/>
      <c r="ISK69" s="10"/>
      <c r="ISL69" s="10"/>
      <c r="ISM69" s="10"/>
      <c r="ISN69" s="9"/>
      <c r="ISO69" s="11"/>
      <c r="ISP69" s="9"/>
      <c r="ISQ69" s="12"/>
      <c r="ISR69" s="9"/>
      <c r="ISS69" s="9"/>
      <c r="IST69" s="9"/>
      <c r="ISU69" s="9"/>
      <c r="ISX69" s="10"/>
      <c r="ISY69" s="10"/>
      <c r="ISZ69" s="10"/>
      <c r="ITA69" s="10"/>
      <c r="ITB69" s="10"/>
      <c r="ITC69" s="9"/>
      <c r="ITD69" s="11"/>
      <c r="ITE69" s="9"/>
      <c r="ITF69" s="12"/>
      <c r="ITG69" s="9"/>
      <c r="ITH69" s="9"/>
      <c r="ITI69" s="9"/>
      <c r="ITJ69" s="9"/>
      <c r="ITM69" s="10"/>
      <c r="ITN69" s="10"/>
      <c r="ITO69" s="10"/>
      <c r="ITP69" s="10"/>
      <c r="ITQ69" s="10"/>
      <c r="ITR69" s="9"/>
      <c r="ITS69" s="11"/>
      <c r="ITT69" s="9"/>
      <c r="ITU69" s="12"/>
      <c r="ITV69" s="9"/>
      <c r="ITW69" s="9"/>
      <c r="ITX69" s="9"/>
      <c r="ITY69" s="9"/>
      <c r="IUB69" s="10"/>
      <c r="IUC69" s="10"/>
      <c r="IUD69" s="10"/>
      <c r="IUE69" s="10"/>
      <c r="IUF69" s="10"/>
      <c r="IUG69" s="9"/>
      <c r="IUH69" s="11"/>
      <c r="IUI69" s="9"/>
      <c r="IUJ69" s="12"/>
      <c r="IUK69" s="9"/>
      <c r="IUL69" s="9"/>
      <c r="IUM69" s="9"/>
      <c r="IUN69" s="9"/>
      <c r="IUQ69" s="10"/>
      <c r="IUR69" s="10"/>
      <c r="IUS69" s="10"/>
      <c r="IUT69" s="10"/>
      <c r="IUU69" s="10"/>
      <c r="IUV69" s="9"/>
      <c r="IUW69" s="11"/>
      <c r="IUX69" s="9"/>
      <c r="IUY69" s="12"/>
      <c r="IUZ69" s="9"/>
      <c r="IVA69" s="9"/>
      <c r="IVB69" s="9"/>
      <c r="IVC69" s="9"/>
      <c r="IVF69" s="10"/>
      <c r="IVG69" s="10"/>
      <c r="IVH69" s="10"/>
      <c r="IVI69" s="10"/>
      <c r="IVJ69" s="10"/>
      <c r="IVK69" s="9"/>
      <c r="IVL69" s="11"/>
      <c r="IVM69" s="9"/>
      <c r="IVN69" s="12"/>
      <c r="IVO69" s="9"/>
      <c r="IVP69" s="9"/>
      <c r="IVQ69" s="9"/>
      <c r="IVR69" s="9"/>
      <c r="IVU69" s="10"/>
      <c r="IVV69" s="10"/>
      <c r="IVW69" s="10"/>
      <c r="IVX69" s="10"/>
      <c r="IVY69" s="10"/>
      <c r="IVZ69" s="9"/>
      <c r="IWA69" s="11"/>
      <c r="IWB69" s="9"/>
      <c r="IWC69" s="12"/>
      <c r="IWD69" s="9"/>
      <c r="IWE69" s="9"/>
      <c r="IWF69" s="9"/>
      <c r="IWG69" s="9"/>
      <c r="IWJ69" s="10"/>
      <c r="IWK69" s="10"/>
      <c r="IWL69" s="10"/>
      <c r="IWM69" s="10"/>
      <c r="IWN69" s="10"/>
      <c r="IWO69" s="9"/>
      <c r="IWP69" s="11"/>
      <c r="IWQ69" s="9"/>
      <c r="IWR69" s="12"/>
      <c r="IWS69" s="9"/>
      <c r="IWT69" s="9"/>
      <c r="IWU69" s="9"/>
      <c r="IWV69" s="9"/>
      <c r="IWY69" s="10"/>
      <c r="IWZ69" s="10"/>
      <c r="IXA69" s="10"/>
      <c r="IXB69" s="10"/>
      <c r="IXC69" s="10"/>
      <c r="IXD69" s="9"/>
      <c r="IXE69" s="11"/>
      <c r="IXF69" s="9"/>
      <c r="IXG69" s="12"/>
      <c r="IXH69" s="9"/>
      <c r="IXI69" s="9"/>
      <c r="IXJ69" s="9"/>
      <c r="IXK69" s="9"/>
      <c r="IXN69" s="10"/>
      <c r="IXO69" s="10"/>
      <c r="IXP69" s="10"/>
      <c r="IXQ69" s="10"/>
      <c r="IXR69" s="10"/>
      <c r="IXS69" s="9"/>
      <c r="IXT69" s="11"/>
      <c r="IXU69" s="9"/>
      <c r="IXV69" s="12"/>
      <c r="IXW69" s="9"/>
      <c r="IXX69" s="9"/>
      <c r="IXY69" s="9"/>
      <c r="IXZ69" s="9"/>
      <c r="IYC69" s="10"/>
      <c r="IYD69" s="10"/>
      <c r="IYE69" s="10"/>
      <c r="IYF69" s="10"/>
      <c r="IYG69" s="10"/>
      <c r="IYH69" s="9"/>
      <c r="IYI69" s="11"/>
      <c r="IYJ69" s="9"/>
      <c r="IYK69" s="12"/>
      <c r="IYL69" s="9"/>
      <c r="IYM69" s="9"/>
      <c r="IYN69" s="9"/>
      <c r="IYO69" s="9"/>
      <c r="IYR69" s="10"/>
      <c r="IYS69" s="10"/>
      <c r="IYT69" s="10"/>
      <c r="IYU69" s="10"/>
      <c r="IYV69" s="10"/>
      <c r="IYW69" s="9"/>
      <c r="IYX69" s="11"/>
      <c r="IYY69" s="9"/>
      <c r="IYZ69" s="12"/>
      <c r="IZA69" s="9"/>
      <c r="IZB69" s="9"/>
      <c r="IZC69" s="9"/>
      <c r="IZD69" s="9"/>
      <c r="IZG69" s="10"/>
      <c r="IZH69" s="10"/>
      <c r="IZI69" s="10"/>
      <c r="IZJ69" s="10"/>
      <c r="IZK69" s="10"/>
      <c r="IZL69" s="9"/>
      <c r="IZM69" s="11"/>
      <c r="IZN69" s="9"/>
      <c r="IZO69" s="12"/>
      <c r="IZP69" s="9"/>
      <c r="IZQ69" s="9"/>
      <c r="IZR69" s="9"/>
      <c r="IZS69" s="9"/>
      <c r="IZV69" s="10"/>
      <c r="IZW69" s="10"/>
      <c r="IZX69" s="10"/>
      <c r="IZY69" s="10"/>
      <c r="IZZ69" s="10"/>
      <c r="JAA69" s="9"/>
      <c r="JAB69" s="11"/>
      <c r="JAC69" s="9"/>
      <c r="JAD69" s="12"/>
      <c r="JAE69" s="9"/>
      <c r="JAF69" s="9"/>
      <c r="JAG69" s="9"/>
      <c r="JAH69" s="9"/>
      <c r="JAK69" s="10"/>
      <c r="JAL69" s="10"/>
      <c r="JAM69" s="10"/>
      <c r="JAN69" s="10"/>
      <c r="JAO69" s="10"/>
      <c r="JAP69" s="9"/>
      <c r="JAQ69" s="11"/>
      <c r="JAR69" s="9"/>
      <c r="JAS69" s="12"/>
      <c r="JAT69" s="9"/>
      <c r="JAU69" s="9"/>
      <c r="JAV69" s="9"/>
      <c r="JAW69" s="9"/>
      <c r="JAZ69" s="10"/>
      <c r="JBA69" s="10"/>
      <c r="JBB69" s="10"/>
      <c r="JBC69" s="10"/>
      <c r="JBD69" s="10"/>
      <c r="JBE69" s="9"/>
      <c r="JBF69" s="11"/>
      <c r="JBG69" s="9"/>
      <c r="JBH69" s="12"/>
      <c r="JBI69" s="9"/>
      <c r="JBJ69" s="9"/>
      <c r="JBK69" s="9"/>
      <c r="JBL69" s="9"/>
      <c r="JBO69" s="10"/>
      <c r="JBP69" s="10"/>
      <c r="JBQ69" s="10"/>
      <c r="JBR69" s="10"/>
      <c r="JBS69" s="10"/>
      <c r="JBT69" s="9"/>
      <c r="JBU69" s="11"/>
      <c r="JBV69" s="9"/>
      <c r="JBW69" s="12"/>
      <c r="JBX69" s="9"/>
      <c r="JBY69" s="9"/>
      <c r="JBZ69" s="9"/>
      <c r="JCA69" s="9"/>
      <c r="JCD69" s="10"/>
      <c r="JCE69" s="10"/>
      <c r="JCF69" s="10"/>
      <c r="JCG69" s="10"/>
      <c r="JCH69" s="10"/>
      <c r="JCI69" s="9"/>
      <c r="JCJ69" s="11"/>
      <c r="JCK69" s="9"/>
      <c r="JCL69" s="12"/>
      <c r="JCM69" s="9"/>
      <c r="JCN69" s="9"/>
      <c r="JCO69" s="9"/>
      <c r="JCP69" s="9"/>
      <c r="JCS69" s="10"/>
      <c r="JCT69" s="10"/>
      <c r="JCU69" s="10"/>
      <c r="JCV69" s="10"/>
      <c r="JCW69" s="10"/>
      <c r="JCX69" s="9"/>
      <c r="JCY69" s="11"/>
      <c r="JCZ69" s="9"/>
      <c r="JDA69" s="12"/>
      <c r="JDB69" s="9"/>
      <c r="JDC69" s="9"/>
      <c r="JDD69" s="9"/>
      <c r="JDE69" s="9"/>
      <c r="JDH69" s="10"/>
      <c r="JDI69" s="10"/>
      <c r="JDJ69" s="10"/>
      <c r="JDK69" s="10"/>
      <c r="JDL69" s="10"/>
      <c r="JDM69" s="9"/>
      <c r="JDN69" s="11"/>
      <c r="JDO69" s="9"/>
      <c r="JDP69" s="12"/>
      <c r="JDQ69" s="9"/>
      <c r="JDR69" s="9"/>
      <c r="JDS69" s="9"/>
      <c r="JDT69" s="9"/>
      <c r="JDW69" s="10"/>
      <c r="JDX69" s="10"/>
      <c r="JDY69" s="10"/>
      <c r="JDZ69" s="10"/>
      <c r="JEA69" s="10"/>
      <c r="JEB69" s="9"/>
      <c r="JEC69" s="11"/>
      <c r="JED69" s="9"/>
      <c r="JEE69" s="12"/>
      <c r="JEF69" s="9"/>
      <c r="JEG69" s="9"/>
      <c r="JEH69" s="9"/>
      <c r="JEI69" s="9"/>
      <c r="JEL69" s="10"/>
      <c r="JEM69" s="10"/>
      <c r="JEN69" s="10"/>
      <c r="JEO69" s="10"/>
      <c r="JEP69" s="10"/>
      <c r="JEQ69" s="9"/>
      <c r="JER69" s="11"/>
      <c r="JES69" s="9"/>
      <c r="JET69" s="12"/>
      <c r="JEU69" s="9"/>
      <c r="JEV69" s="9"/>
      <c r="JEW69" s="9"/>
      <c r="JEX69" s="9"/>
      <c r="JFA69" s="10"/>
      <c r="JFB69" s="10"/>
      <c r="JFC69" s="10"/>
      <c r="JFD69" s="10"/>
      <c r="JFE69" s="10"/>
      <c r="JFF69" s="9"/>
      <c r="JFG69" s="11"/>
      <c r="JFH69" s="9"/>
      <c r="JFI69" s="12"/>
      <c r="JFJ69" s="9"/>
      <c r="JFK69" s="9"/>
      <c r="JFL69" s="9"/>
      <c r="JFM69" s="9"/>
      <c r="JFP69" s="10"/>
      <c r="JFQ69" s="10"/>
      <c r="JFR69" s="10"/>
      <c r="JFS69" s="10"/>
      <c r="JFT69" s="10"/>
      <c r="JFU69" s="9"/>
      <c r="JFV69" s="11"/>
      <c r="JFW69" s="9"/>
      <c r="JFX69" s="12"/>
      <c r="JFY69" s="9"/>
      <c r="JFZ69" s="9"/>
      <c r="JGA69" s="9"/>
      <c r="JGB69" s="9"/>
      <c r="JGE69" s="10"/>
      <c r="JGF69" s="10"/>
      <c r="JGG69" s="10"/>
      <c r="JGH69" s="10"/>
      <c r="JGI69" s="10"/>
      <c r="JGJ69" s="9"/>
      <c r="JGK69" s="11"/>
      <c r="JGL69" s="9"/>
      <c r="JGM69" s="12"/>
      <c r="JGN69" s="9"/>
      <c r="JGO69" s="9"/>
      <c r="JGP69" s="9"/>
      <c r="JGQ69" s="9"/>
      <c r="JGT69" s="10"/>
      <c r="JGU69" s="10"/>
      <c r="JGV69" s="10"/>
      <c r="JGW69" s="10"/>
      <c r="JGX69" s="10"/>
      <c r="JGY69" s="9"/>
      <c r="JGZ69" s="11"/>
      <c r="JHA69" s="9"/>
      <c r="JHB69" s="12"/>
      <c r="JHC69" s="9"/>
      <c r="JHD69" s="9"/>
      <c r="JHE69" s="9"/>
      <c r="JHF69" s="9"/>
      <c r="JHI69" s="10"/>
      <c r="JHJ69" s="10"/>
      <c r="JHK69" s="10"/>
      <c r="JHL69" s="10"/>
      <c r="JHM69" s="10"/>
      <c r="JHN69" s="9"/>
      <c r="JHO69" s="11"/>
      <c r="JHP69" s="9"/>
      <c r="JHQ69" s="12"/>
      <c r="JHR69" s="9"/>
      <c r="JHS69" s="9"/>
      <c r="JHT69" s="9"/>
      <c r="JHU69" s="9"/>
      <c r="JHX69" s="10"/>
      <c r="JHY69" s="10"/>
      <c r="JHZ69" s="10"/>
      <c r="JIA69" s="10"/>
      <c r="JIB69" s="10"/>
      <c r="JIC69" s="9"/>
      <c r="JID69" s="11"/>
      <c r="JIE69" s="9"/>
      <c r="JIF69" s="12"/>
      <c r="JIG69" s="9"/>
      <c r="JIH69" s="9"/>
      <c r="JII69" s="9"/>
      <c r="JIJ69" s="9"/>
      <c r="JIM69" s="10"/>
      <c r="JIN69" s="10"/>
      <c r="JIO69" s="10"/>
      <c r="JIP69" s="10"/>
      <c r="JIQ69" s="10"/>
      <c r="JIR69" s="9"/>
      <c r="JIS69" s="11"/>
      <c r="JIT69" s="9"/>
      <c r="JIU69" s="12"/>
      <c r="JIV69" s="9"/>
      <c r="JIW69" s="9"/>
      <c r="JIX69" s="9"/>
      <c r="JIY69" s="9"/>
      <c r="JJB69" s="10"/>
      <c r="JJC69" s="10"/>
      <c r="JJD69" s="10"/>
      <c r="JJE69" s="10"/>
      <c r="JJF69" s="10"/>
      <c r="JJG69" s="9"/>
      <c r="JJH69" s="11"/>
      <c r="JJI69" s="9"/>
      <c r="JJJ69" s="12"/>
      <c r="JJK69" s="9"/>
      <c r="JJL69" s="9"/>
      <c r="JJM69" s="9"/>
      <c r="JJN69" s="9"/>
      <c r="JJQ69" s="10"/>
      <c r="JJR69" s="10"/>
      <c r="JJS69" s="10"/>
      <c r="JJT69" s="10"/>
      <c r="JJU69" s="10"/>
      <c r="JJV69" s="9"/>
      <c r="JJW69" s="11"/>
      <c r="JJX69" s="9"/>
      <c r="JJY69" s="12"/>
      <c r="JJZ69" s="9"/>
      <c r="JKA69" s="9"/>
      <c r="JKB69" s="9"/>
      <c r="JKC69" s="9"/>
      <c r="JKF69" s="10"/>
      <c r="JKG69" s="10"/>
      <c r="JKH69" s="10"/>
      <c r="JKI69" s="10"/>
      <c r="JKJ69" s="10"/>
      <c r="JKK69" s="9"/>
      <c r="JKL69" s="11"/>
      <c r="JKM69" s="9"/>
      <c r="JKN69" s="12"/>
      <c r="JKO69" s="9"/>
      <c r="JKP69" s="9"/>
      <c r="JKQ69" s="9"/>
      <c r="JKR69" s="9"/>
      <c r="JKU69" s="10"/>
      <c r="JKV69" s="10"/>
      <c r="JKW69" s="10"/>
      <c r="JKX69" s="10"/>
      <c r="JKY69" s="10"/>
      <c r="JKZ69" s="9"/>
      <c r="JLA69" s="11"/>
      <c r="JLB69" s="9"/>
      <c r="JLC69" s="12"/>
      <c r="JLD69" s="9"/>
      <c r="JLE69" s="9"/>
      <c r="JLF69" s="9"/>
      <c r="JLG69" s="9"/>
      <c r="JLJ69" s="10"/>
      <c r="JLK69" s="10"/>
      <c r="JLL69" s="10"/>
      <c r="JLM69" s="10"/>
      <c r="JLN69" s="10"/>
      <c r="JLO69" s="9"/>
      <c r="JLP69" s="11"/>
      <c r="JLQ69" s="9"/>
      <c r="JLR69" s="12"/>
      <c r="JLS69" s="9"/>
      <c r="JLT69" s="9"/>
      <c r="JLU69" s="9"/>
      <c r="JLV69" s="9"/>
      <c r="JLY69" s="10"/>
      <c r="JLZ69" s="10"/>
      <c r="JMA69" s="10"/>
      <c r="JMB69" s="10"/>
      <c r="JMC69" s="10"/>
      <c r="JMD69" s="9"/>
      <c r="JME69" s="11"/>
      <c r="JMF69" s="9"/>
      <c r="JMG69" s="12"/>
      <c r="JMH69" s="9"/>
      <c r="JMI69" s="9"/>
      <c r="JMJ69" s="9"/>
      <c r="JMK69" s="9"/>
      <c r="JMN69" s="10"/>
      <c r="JMO69" s="10"/>
      <c r="JMP69" s="10"/>
      <c r="JMQ69" s="10"/>
      <c r="JMR69" s="10"/>
      <c r="JMS69" s="9"/>
      <c r="JMT69" s="11"/>
      <c r="JMU69" s="9"/>
      <c r="JMV69" s="12"/>
      <c r="JMW69" s="9"/>
      <c r="JMX69" s="9"/>
      <c r="JMY69" s="9"/>
      <c r="JMZ69" s="9"/>
      <c r="JNC69" s="10"/>
      <c r="JND69" s="10"/>
      <c r="JNE69" s="10"/>
      <c r="JNF69" s="10"/>
      <c r="JNG69" s="10"/>
      <c r="JNH69" s="9"/>
      <c r="JNI69" s="11"/>
      <c r="JNJ69" s="9"/>
      <c r="JNK69" s="12"/>
      <c r="JNL69" s="9"/>
      <c r="JNM69" s="9"/>
      <c r="JNN69" s="9"/>
      <c r="JNO69" s="9"/>
      <c r="JNR69" s="10"/>
      <c r="JNS69" s="10"/>
      <c r="JNT69" s="10"/>
      <c r="JNU69" s="10"/>
      <c r="JNV69" s="10"/>
      <c r="JNW69" s="9"/>
      <c r="JNX69" s="11"/>
      <c r="JNY69" s="9"/>
      <c r="JNZ69" s="12"/>
      <c r="JOA69" s="9"/>
      <c r="JOB69" s="9"/>
      <c r="JOC69" s="9"/>
      <c r="JOD69" s="9"/>
      <c r="JOG69" s="10"/>
      <c r="JOH69" s="10"/>
      <c r="JOI69" s="10"/>
      <c r="JOJ69" s="10"/>
      <c r="JOK69" s="10"/>
      <c r="JOL69" s="9"/>
      <c r="JOM69" s="11"/>
      <c r="JON69" s="9"/>
      <c r="JOO69" s="12"/>
      <c r="JOP69" s="9"/>
      <c r="JOQ69" s="9"/>
      <c r="JOR69" s="9"/>
      <c r="JOS69" s="9"/>
      <c r="JOV69" s="10"/>
      <c r="JOW69" s="10"/>
      <c r="JOX69" s="10"/>
      <c r="JOY69" s="10"/>
      <c r="JOZ69" s="10"/>
      <c r="JPA69" s="9"/>
      <c r="JPB69" s="11"/>
      <c r="JPC69" s="9"/>
      <c r="JPD69" s="12"/>
      <c r="JPE69" s="9"/>
      <c r="JPF69" s="9"/>
      <c r="JPG69" s="9"/>
      <c r="JPH69" s="9"/>
      <c r="JPK69" s="10"/>
      <c r="JPL69" s="10"/>
      <c r="JPM69" s="10"/>
      <c r="JPN69" s="10"/>
      <c r="JPO69" s="10"/>
      <c r="JPP69" s="9"/>
      <c r="JPQ69" s="11"/>
      <c r="JPR69" s="9"/>
      <c r="JPS69" s="12"/>
      <c r="JPT69" s="9"/>
      <c r="JPU69" s="9"/>
      <c r="JPV69" s="9"/>
      <c r="JPW69" s="9"/>
      <c r="JPZ69" s="10"/>
      <c r="JQA69" s="10"/>
      <c r="JQB69" s="10"/>
      <c r="JQC69" s="10"/>
      <c r="JQD69" s="10"/>
      <c r="JQE69" s="9"/>
      <c r="JQF69" s="11"/>
      <c r="JQG69" s="9"/>
      <c r="JQH69" s="12"/>
      <c r="JQI69" s="9"/>
      <c r="JQJ69" s="9"/>
      <c r="JQK69" s="9"/>
      <c r="JQL69" s="9"/>
      <c r="JQO69" s="10"/>
      <c r="JQP69" s="10"/>
      <c r="JQQ69" s="10"/>
      <c r="JQR69" s="10"/>
      <c r="JQS69" s="10"/>
      <c r="JQT69" s="9"/>
      <c r="JQU69" s="11"/>
      <c r="JQV69" s="9"/>
      <c r="JQW69" s="12"/>
      <c r="JQX69" s="9"/>
      <c r="JQY69" s="9"/>
      <c r="JQZ69" s="9"/>
      <c r="JRA69" s="9"/>
      <c r="JRD69" s="10"/>
      <c r="JRE69" s="10"/>
      <c r="JRF69" s="10"/>
      <c r="JRG69" s="10"/>
      <c r="JRH69" s="10"/>
      <c r="JRI69" s="9"/>
      <c r="JRJ69" s="11"/>
      <c r="JRK69" s="9"/>
      <c r="JRL69" s="12"/>
      <c r="JRM69" s="9"/>
      <c r="JRN69" s="9"/>
      <c r="JRO69" s="9"/>
      <c r="JRP69" s="9"/>
      <c r="JRS69" s="10"/>
      <c r="JRT69" s="10"/>
      <c r="JRU69" s="10"/>
      <c r="JRV69" s="10"/>
      <c r="JRW69" s="10"/>
      <c r="JRX69" s="9"/>
      <c r="JRY69" s="11"/>
      <c r="JRZ69" s="9"/>
      <c r="JSA69" s="12"/>
      <c r="JSB69" s="9"/>
      <c r="JSC69" s="9"/>
      <c r="JSD69" s="9"/>
      <c r="JSE69" s="9"/>
      <c r="JSH69" s="10"/>
      <c r="JSI69" s="10"/>
      <c r="JSJ69" s="10"/>
      <c r="JSK69" s="10"/>
      <c r="JSL69" s="10"/>
      <c r="JSM69" s="9"/>
      <c r="JSN69" s="11"/>
      <c r="JSO69" s="9"/>
      <c r="JSP69" s="12"/>
      <c r="JSQ69" s="9"/>
      <c r="JSR69" s="9"/>
      <c r="JSS69" s="9"/>
      <c r="JST69" s="9"/>
      <c r="JSW69" s="10"/>
      <c r="JSX69" s="10"/>
      <c r="JSY69" s="10"/>
      <c r="JSZ69" s="10"/>
      <c r="JTA69" s="10"/>
      <c r="JTB69" s="9"/>
      <c r="JTC69" s="11"/>
      <c r="JTD69" s="9"/>
      <c r="JTE69" s="12"/>
      <c r="JTF69" s="9"/>
      <c r="JTG69" s="9"/>
      <c r="JTH69" s="9"/>
      <c r="JTI69" s="9"/>
      <c r="JTL69" s="10"/>
      <c r="JTM69" s="10"/>
      <c r="JTN69" s="10"/>
      <c r="JTO69" s="10"/>
      <c r="JTP69" s="10"/>
      <c r="JTQ69" s="9"/>
      <c r="JTR69" s="11"/>
      <c r="JTS69" s="9"/>
      <c r="JTT69" s="12"/>
      <c r="JTU69" s="9"/>
      <c r="JTV69" s="9"/>
      <c r="JTW69" s="9"/>
      <c r="JTX69" s="9"/>
      <c r="JUA69" s="10"/>
      <c r="JUB69" s="10"/>
      <c r="JUC69" s="10"/>
      <c r="JUD69" s="10"/>
      <c r="JUE69" s="10"/>
      <c r="JUF69" s="9"/>
      <c r="JUG69" s="11"/>
      <c r="JUH69" s="9"/>
      <c r="JUI69" s="12"/>
      <c r="JUJ69" s="9"/>
      <c r="JUK69" s="9"/>
      <c r="JUL69" s="9"/>
      <c r="JUM69" s="9"/>
      <c r="JUP69" s="10"/>
      <c r="JUQ69" s="10"/>
      <c r="JUR69" s="10"/>
      <c r="JUS69" s="10"/>
      <c r="JUT69" s="10"/>
      <c r="JUU69" s="9"/>
      <c r="JUV69" s="11"/>
      <c r="JUW69" s="9"/>
      <c r="JUX69" s="12"/>
      <c r="JUY69" s="9"/>
      <c r="JUZ69" s="9"/>
      <c r="JVA69" s="9"/>
      <c r="JVB69" s="9"/>
      <c r="JVE69" s="10"/>
      <c r="JVF69" s="10"/>
      <c r="JVG69" s="10"/>
      <c r="JVH69" s="10"/>
      <c r="JVI69" s="10"/>
      <c r="JVJ69" s="9"/>
      <c r="JVK69" s="11"/>
      <c r="JVL69" s="9"/>
      <c r="JVM69" s="12"/>
      <c r="JVN69" s="9"/>
      <c r="JVO69" s="9"/>
      <c r="JVP69" s="9"/>
      <c r="JVQ69" s="9"/>
      <c r="JVT69" s="10"/>
      <c r="JVU69" s="10"/>
      <c r="JVV69" s="10"/>
      <c r="JVW69" s="10"/>
      <c r="JVX69" s="10"/>
      <c r="JVY69" s="9"/>
      <c r="JVZ69" s="11"/>
      <c r="JWA69" s="9"/>
      <c r="JWB69" s="12"/>
      <c r="JWC69" s="9"/>
      <c r="JWD69" s="9"/>
      <c r="JWE69" s="9"/>
      <c r="JWF69" s="9"/>
      <c r="JWI69" s="10"/>
      <c r="JWJ69" s="10"/>
      <c r="JWK69" s="10"/>
      <c r="JWL69" s="10"/>
      <c r="JWM69" s="10"/>
      <c r="JWN69" s="9"/>
      <c r="JWO69" s="11"/>
      <c r="JWP69" s="9"/>
      <c r="JWQ69" s="12"/>
      <c r="JWR69" s="9"/>
      <c r="JWS69" s="9"/>
      <c r="JWT69" s="9"/>
      <c r="JWU69" s="9"/>
      <c r="JWX69" s="10"/>
      <c r="JWY69" s="10"/>
      <c r="JWZ69" s="10"/>
      <c r="JXA69" s="10"/>
      <c r="JXB69" s="10"/>
      <c r="JXC69" s="9"/>
      <c r="JXD69" s="11"/>
      <c r="JXE69" s="9"/>
      <c r="JXF69" s="12"/>
      <c r="JXG69" s="9"/>
      <c r="JXH69" s="9"/>
      <c r="JXI69" s="9"/>
      <c r="JXJ69" s="9"/>
      <c r="JXM69" s="10"/>
      <c r="JXN69" s="10"/>
      <c r="JXO69" s="10"/>
      <c r="JXP69" s="10"/>
      <c r="JXQ69" s="10"/>
      <c r="JXR69" s="9"/>
      <c r="JXS69" s="11"/>
      <c r="JXT69" s="9"/>
      <c r="JXU69" s="12"/>
      <c r="JXV69" s="9"/>
      <c r="JXW69" s="9"/>
      <c r="JXX69" s="9"/>
      <c r="JXY69" s="9"/>
      <c r="JYB69" s="10"/>
      <c r="JYC69" s="10"/>
      <c r="JYD69" s="10"/>
      <c r="JYE69" s="10"/>
      <c r="JYF69" s="10"/>
      <c r="JYG69" s="9"/>
      <c r="JYH69" s="11"/>
      <c r="JYI69" s="9"/>
      <c r="JYJ69" s="12"/>
      <c r="JYK69" s="9"/>
      <c r="JYL69" s="9"/>
      <c r="JYM69" s="9"/>
      <c r="JYN69" s="9"/>
      <c r="JYQ69" s="10"/>
      <c r="JYR69" s="10"/>
      <c r="JYS69" s="10"/>
      <c r="JYT69" s="10"/>
      <c r="JYU69" s="10"/>
      <c r="JYV69" s="9"/>
      <c r="JYW69" s="11"/>
      <c r="JYX69" s="9"/>
      <c r="JYY69" s="12"/>
      <c r="JYZ69" s="9"/>
      <c r="JZA69" s="9"/>
      <c r="JZB69" s="9"/>
      <c r="JZC69" s="9"/>
      <c r="JZF69" s="10"/>
      <c r="JZG69" s="10"/>
      <c r="JZH69" s="10"/>
      <c r="JZI69" s="10"/>
      <c r="JZJ69" s="10"/>
      <c r="JZK69" s="9"/>
      <c r="JZL69" s="11"/>
      <c r="JZM69" s="9"/>
      <c r="JZN69" s="12"/>
      <c r="JZO69" s="9"/>
      <c r="JZP69" s="9"/>
      <c r="JZQ69" s="9"/>
      <c r="JZR69" s="9"/>
      <c r="JZU69" s="10"/>
      <c r="JZV69" s="10"/>
      <c r="JZW69" s="10"/>
      <c r="JZX69" s="10"/>
      <c r="JZY69" s="10"/>
      <c r="JZZ69" s="9"/>
      <c r="KAA69" s="11"/>
      <c r="KAB69" s="9"/>
      <c r="KAC69" s="12"/>
      <c r="KAD69" s="9"/>
      <c r="KAE69" s="9"/>
      <c r="KAF69" s="9"/>
      <c r="KAG69" s="9"/>
      <c r="KAJ69" s="10"/>
      <c r="KAK69" s="10"/>
      <c r="KAL69" s="10"/>
      <c r="KAM69" s="10"/>
      <c r="KAN69" s="10"/>
      <c r="KAO69" s="9"/>
      <c r="KAP69" s="11"/>
      <c r="KAQ69" s="9"/>
      <c r="KAR69" s="12"/>
      <c r="KAS69" s="9"/>
      <c r="KAT69" s="9"/>
      <c r="KAU69" s="9"/>
      <c r="KAV69" s="9"/>
      <c r="KAY69" s="10"/>
      <c r="KAZ69" s="10"/>
      <c r="KBA69" s="10"/>
      <c r="KBB69" s="10"/>
      <c r="KBC69" s="10"/>
      <c r="KBD69" s="9"/>
      <c r="KBE69" s="11"/>
      <c r="KBF69" s="9"/>
      <c r="KBG69" s="12"/>
      <c r="KBH69" s="9"/>
      <c r="KBI69" s="9"/>
      <c r="KBJ69" s="9"/>
      <c r="KBK69" s="9"/>
      <c r="KBN69" s="10"/>
      <c r="KBO69" s="10"/>
      <c r="KBP69" s="10"/>
      <c r="KBQ69" s="10"/>
      <c r="KBR69" s="10"/>
      <c r="KBS69" s="9"/>
      <c r="KBT69" s="11"/>
      <c r="KBU69" s="9"/>
      <c r="KBV69" s="12"/>
      <c r="KBW69" s="9"/>
      <c r="KBX69" s="9"/>
      <c r="KBY69" s="9"/>
      <c r="KBZ69" s="9"/>
      <c r="KCC69" s="10"/>
      <c r="KCD69" s="10"/>
      <c r="KCE69" s="10"/>
      <c r="KCF69" s="10"/>
      <c r="KCG69" s="10"/>
      <c r="KCH69" s="9"/>
      <c r="KCI69" s="11"/>
      <c r="KCJ69" s="9"/>
      <c r="KCK69" s="12"/>
      <c r="KCL69" s="9"/>
      <c r="KCM69" s="9"/>
      <c r="KCN69" s="9"/>
      <c r="KCO69" s="9"/>
      <c r="KCR69" s="10"/>
      <c r="KCS69" s="10"/>
      <c r="KCT69" s="10"/>
      <c r="KCU69" s="10"/>
      <c r="KCV69" s="10"/>
      <c r="KCW69" s="9"/>
      <c r="KCX69" s="11"/>
      <c r="KCY69" s="9"/>
      <c r="KCZ69" s="12"/>
      <c r="KDA69" s="9"/>
      <c r="KDB69" s="9"/>
      <c r="KDC69" s="9"/>
      <c r="KDD69" s="9"/>
      <c r="KDG69" s="10"/>
      <c r="KDH69" s="10"/>
      <c r="KDI69" s="10"/>
      <c r="KDJ69" s="10"/>
      <c r="KDK69" s="10"/>
      <c r="KDL69" s="9"/>
      <c r="KDM69" s="11"/>
      <c r="KDN69" s="9"/>
      <c r="KDO69" s="12"/>
      <c r="KDP69" s="9"/>
      <c r="KDQ69" s="9"/>
      <c r="KDR69" s="9"/>
      <c r="KDS69" s="9"/>
      <c r="KDV69" s="10"/>
      <c r="KDW69" s="10"/>
      <c r="KDX69" s="10"/>
      <c r="KDY69" s="10"/>
      <c r="KDZ69" s="10"/>
      <c r="KEA69" s="9"/>
      <c r="KEB69" s="11"/>
      <c r="KEC69" s="9"/>
      <c r="KED69" s="12"/>
      <c r="KEE69" s="9"/>
      <c r="KEF69" s="9"/>
      <c r="KEG69" s="9"/>
      <c r="KEH69" s="9"/>
      <c r="KEK69" s="10"/>
      <c r="KEL69" s="10"/>
      <c r="KEM69" s="10"/>
      <c r="KEN69" s="10"/>
      <c r="KEO69" s="10"/>
      <c r="KEP69" s="9"/>
      <c r="KEQ69" s="11"/>
      <c r="KER69" s="9"/>
      <c r="KES69" s="12"/>
      <c r="KET69" s="9"/>
      <c r="KEU69" s="9"/>
      <c r="KEV69" s="9"/>
      <c r="KEW69" s="9"/>
      <c r="KEZ69" s="10"/>
      <c r="KFA69" s="10"/>
      <c r="KFB69" s="10"/>
      <c r="KFC69" s="10"/>
      <c r="KFD69" s="10"/>
      <c r="KFE69" s="9"/>
      <c r="KFF69" s="11"/>
      <c r="KFG69" s="9"/>
      <c r="KFH69" s="12"/>
      <c r="KFI69" s="9"/>
      <c r="KFJ69" s="9"/>
      <c r="KFK69" s="9"/>
      <c r="KFL69" s="9"/>
      <c r="KFO69" s="10"/>
      <c r="KFP69" s="10"/>
      <c r="KFQ69" s="10"/>
      <c r="KFR69" s="10"/>
      <c r="KFS69" s="10"/>
      <c r="KFT69" s="9"/>
      <c r="KFU69" s="11"/>
      <c r="KFV69" s="9"/>
      <c r="KFW69" s="12"/>
      <c r="KFX69" s="9"/>
      <c r="KFY69" s="9"/>
      <c r="KFZ69" s="9"/>
      <c r="KGA69" s="9"/>
      <c r="KGD69" s="10"/>
      <c r="KGE69" s="10"/>
      <c r="KGF69" s="10"/>
      <c r="KGG69" s="10"/>
      <c r="KGH69" s="10"/>
      <c r="KGI69" s="9"/>
      <c r="KGJ69" s="11"/>
      <c r="KGK69" s="9"/>
      <c r="KGL69" s="12"/>
      <c r="KGM69" s="9"/>
      <c r="KGN69" s="9"/>
      <c r="KGO69" s="9"/>
      <c r="KGP69" s="9"/>
      <c r="KGS69" s="10"/>
      <c r="KGT69" s="10"/>
      <c r="KGU69" s="10"/>
      <c r="KGV69" s="10"/>
      <c r="KGW69" s="10"/>
      <c r="KGX69" s="9"/>
      <c r="KGY69" s="11"/>
      <c r="KGZ69" s="9"/>
      <c r="KHA69" s="12"/>
      <c r="KHB69" s="9"/>
      <c r="KHC69" s="9"/>
      <c r="KHD69" s="9"/>
      <c r="KHE69" s="9"/>
      <c r="KHH69" s="10"/>
      <c r="KHI69" s="10"/>
      <c r="KHJ69" s="10"/>
      <c r="KHK69" s="10"/>
      <c r="KHL69" s="10"/>
      <c r="KHM69" s="9"/>
      <c r="KHN69" s="11"/>
      <c r="KHO69" s="9"/>
      <c r="KHP69" s="12"/>
      <c r="KHQ69" s="9"/>
      <c r="KHR69" s="9"/>
      <c r="KHS69" s="9"/>
      <c r="KHT69" s="9"/>
      <c r="KHW69" s="10"/>
      <c r="KHX69" s="10"/>
      <c r="KHY69" s="10"/>
      <c r="KHZ69" s="10"/>
      <c r="KIA69" s="10"/>
      <c r="KIB69" s="9"/>
      <c r="KIC69" s="11"/>
      <c r="KID69" s="9"/>
      <c r="KIE69" s="12"/>
      <c r="KIF69" s="9"/>
      <c r="KIG69" s="9"/>
      <c r="KIH69" s="9"/>
      <c r="KII69" s="9"/>
      <c r="KIL69" s="10"/>
      <c r="KIM69" s="10"/>
      <c r="KIN69" s="10"/>
      <c r="KIO69" s="10"/>
      <c r="KIP69" s="10"/>
      <c r="KIQ69" s="9"/>
      <c r="KIR69" s="11"/>
      <c r="KIS69" s="9"/>
      <c r="KIT69" s="12"/>
      <c r="KIU69" s="9"/>
      <c r="KIV69" s="9"/>
      <c r="KIW69" s="9"/>
      <c r="KIX69" s="9"/>
      <c r="KJA69" s="10"/>
      <c r="KJB69" s="10"/>
      <c r="KJC69" s="10"/>
      <c r="KJD69" s="10"/>
      <c r="KJE69" s="10"/>
      <c r="KJF69" s="9"/>
      <c r="KJG69" s="11"/>
      <c r="KJH69" s="9"/>
      <c r="KJI69" s="12"/>
      <c r="KJJ69" s="9"/>
      <c r="KJK69" s="9"/>
      <c r="KJL69" s="9"/>
      <c r="KJM69" s="9"/>
      <c r="KJP69" s="10"/>
      <c r="KJQ69" s="10"/>
      <c r="KJR69" s="10"/>
      <c r="KJS69" s="10"/>
      <c r="KJT69" s="10"/>
      <c r="KJU69" s="9"/>
      <c r="KJV69" s="11"/>
      <c r="KJW69" s="9"/>
      <c r="KJX69" s="12"/>
      <c r="KJY69" s="9"/>
      <c r="KJZ69" s="9"/>
      <c r="KKA69" s="9"/>
      <c r="KKB69" s="9"/>
      <c r="KKE69" s="10"/>
      <c r="KKF69" s="10"/>
      <c r="KKG69" s="10"/>
      <c r="KKH69" s="10"/>
      <c r="KKI69" s="10"/>
      <c r="KKJ69" s="9"/>
      <c r="KKK69" s="11"/>
      <c r="KKL69" s="9"/>
      <c r="KKM69" s="12"/>
      <c r="KKN69" s="9"/>
      <c r="KKO69" s="9"/>
      <c r="KKP69" s="9"/>
      <c r="KKQ69" s="9"/>
      <c r="KKT69" s="10"/>
      <c r="KKU69" s="10"/>
      <c r="KKV69" s="10"/>
      <c r="KKW69" s="10"/>
      <c r="KKX69" s="10"/>
      <c r="KKY69" s="9"/>
      <c r="KKZ69" s="11"/>
      <c r="KLA69" s="9"/>
      <c r="KLB69" s="12"/>
      <c r="KLC69" s="9"/>
      <c r="KLD69" s="9"/>
      <c r="KLE69" s="9"/>
      <c r="KLF69" s="9"/>
      <c r="KLI69" s="10"/>
      <c r="KLJ69" s="10"/>
      <c r="KLK69" s="10"/>
      <c r="KLL69" s="10"/>
      <c r="KLM69" s="10"/>
      <c r="KLN69" s="9"/>
      <c r="KLO69" s="11"/>
      <c r="KLP69" s="9"/>
      <c r="KLQ69" s="12"/>
      <c r="KLR69" s="9"/>
      <c r="KLS69" s="9"/>
      <c r="KLT69" s="9"/>
      <c r="KLU69" s="9"/>
      <c r="KLX69" s="10"/>
      <c r="KLY69" s="10"/>
      <c r="KLZ69" s="10"/>
      <c r="KMA69" s="10"/>
      <c r="KMB69" s="10"/>
      <c r="KMC69" s="9"/>
      <c r="KMD69" s="11"/>
      <c r="KME69" s="9"/>
      <c r="KMF69" s="12"/>
      <c r="KMG69" s="9"/>
      <c r="KMH69" s="9"/>
      <c r="KMI69" s="9"/>
      <c r="KMJ69" s="9"/>
      <c r="KMM69" s="10"/>
      <c r="KMN69" s="10"/>
      <c r="KMO69" s="10"/>
      <c r="KMP69" s="10"/>
      <c r="KMQ69" s="10"/>
      <c r="KMR69" s="9"/>
      <c r="KMS69" s="11"/>
      <c r="KMT69" s="9"/>
      <c r="KMU69" s="12"/>
      <c r="KMV69" s="9"/>
      <c r="KMW69" s="9"/>
      <c r="KMX69" s="9"/>
      <c r="KMY69" s="9"/>
      <c r="KNB69" s="10"/>
      <c r="KNC69" s="10"/>
      <c r="KND69" s="10"/>
      <c r="KNE69" s="10"/>
      <c r="KNF69" s="10"/>
      <c r="KNG69" s="9"/>
      <c r="KNH69" s="11"/>
      <c r="KNI69" s="9"/>
      <c r="KNJ69" s="12"/>
      <c r="KNK69" s="9"/>
      <c r="KNL69" s="9"/>
      <c r="KNM69" s="9"/>
      <c r="KNN69" s="9"/>
      <c r="KNQ69" s="10"/>
      <c r="KNR69" s="10"/>
      <c r="KNS69" s="10"/>
      <c r="KNT69" s="10"/>
      <c r="KNU69" s="10"/>
      <c r="KNV69" s="9"/>
      <c r="KNW69" s="11"/>
      <c r="KNX69" s="9"/>
      <c r="KNY69" s="12"/>
      <c r="KNZ69" s="9"/>
      <c r="KOA69" s="9"/>
      <c r="KOB69" s="9"/>
      <c r="KOC69" s="9"/>
      <c r="KOF69" s="10"/>
      <c r="KOG69" s="10"/>
      <c r="KOH69" s="10"/>
      <c r="KOI69" s="10"/>
      <c r="KOJ69" s="10"/>
      <c r="KOK69" s="9"/>
      <c r="KOL69" s="11"/>
      <c r="KOM69" s="9"/>
      <c r="KON69" s="12"/>
      <c r="KOO69" s="9"/>
      <c r="KOP69" s="9"/>
      <c r="KOQ69" s="9"/>
      <c r="KOR69" s="9"/>
      <c r="KOU69" s="10"/>
      <c r="KOV69" s="10"/>
      <c r="KOW69" s="10"/>
      <c r="KOX69" s="10"/>
      <c r="KOY69" s="10"/>
      <c r="KOZ69" s="9"/>
      <c r="KPA69" s="11"/>
      <c r="KPB69" s="9"/>
      <c r="KPC69" s="12"/>
      <c r="KPD69" s="9"/>
      <c r="KPE69" s="9"/>
      <c r="KPF69" s="9"/>
      <c r="KPG69" s="9"/>
      <c r="KPJ69" s="10"/>
      <c r="KPK69" s="10"/>
      <c r="KPL69" s="10"/>
      <c r="KPM69" s="10"/>
      <c r="KPN69" s="10"/>
      <c r="KPO69" s="9"/>
      <c r="KPP69" s="11"/>
      <c r="KPQ69" s="9"/>
      <c r="KPR69" s="12"/>
      <c r="KPS69" s="9"/>
      <c r="KPT69" s="9"/>
      <c r="KPU69" s="9"/>
      <c r="KPV69" s="9"/>
      <c r="KPY69" s="10"/>
      <c r="KPZ69" s="10"/>
      <c r="KQA69" s="10"/>
      <c r="KQB69" s="10"/>
      <c r="KQC69" s="10"/>
      <c r="KQD69" s="9"/>
      <c r="KQE69" s="11"/>
      <c r="KQF69" s="9"/>
      <c r="KQG69" s="12"/>
      <c r="KQH69" s="9"/>
      <c r="KQI69" s="9"/>
      <c r="KQJ69" s="9"/>
      <c r="KQK69" s="9"/>
      <c r="KQN69" s="10"/>
      <c r="KQO69" s="10"/>
      <c r="KQP69" s="10"/>
      <c r="KQQ69" s="10"/>
      <c r="KQR69" s="10"/>
      <c r="KQS69" s="9"/>
      <c r="KQT69" s="11"/>
      <c r="KQU69" s="9"/>
      <c r="KQV69" s="12"/>
      <c r="KQW69" s="9"/>
      <c r="KQX69" s="9"/>
      <c r="KQY69" s="9"/>
      <c r="KQZ69" s="9"/>
      <c r="KRC69" s="10"/>
      <c r="KRD69" s="10"/>
      <c r="KRE69" s="10"/>
      <c r="KRF69" s="10"/>
      <c r="KRG69" s="10"/>
      <c r="KRH69" s="9"/>
      <c r="KRI69" s="11"/>
      <c r="KRJ69" s="9"/>
      <c r="KRK69" s="12"/>
      <c r="KRL69" s="9"/>
      <c r="KRM69" s="9"/>
      <c r="KRN69" s="9"/>
      <c r="KRO69" s="9"/>
      <c r="KRR69" s="10"/>
      <c r="KRS69" s="10"/>
      <c r="KRT69" s="10"/>
      <c r="KRU69" s="10"/>
      <c r="KRV69" s="10"/>
      <c r="KRW69" s="9"/>
      <c r="KRX69" s="11"/>
      <c r="KRY69" s="9"/>
      <c r="KRZ69" s="12"/>
      <c r="KSA69" s="9"/>
      <c r="KSB69" s="9"/>
      <c r="KSC69" s="9"/>
      <c r="KSD69" s="9"/>
      <c r="KSG69" s="10"/>
      <c r="KSH69" s="10"/>
      <c r="KSI69" s="10"/>
      <c r="KSJ69" s="10"/>
      <c r="KSK69" s="10"/>
      <c r="KSL69" s="9"/>
      <c r="KSM69" s="11"/>
      <c r="KSN69" s="9"/>
      <c r="KSO69" s="12"/>
      <c r="KSP69" s="9"/>
      <c r="KSQ69" s="9"/>
      <c r="KSR69" s="9"/>
      <c r="KSS69" s="9"/>
      <c r="KSV69" s="10"/>
      <c r="KSW69" s="10"/>
      <c r="KSX69" s="10"/>
      <c r="KSY69" s="10"/>
      <c r="KSZ69" s="10"/>
      <c r="KTA69" s="9"/>
      <c r="KTB69" s="11"/>
      <c r="KTC69" s="9"/>
      <c r="KTD69" s="12"/>
      <c r="KTE69" s="9"/>
      <c r="KTF69" s="9"/>
      <c r="KTG69" s="9"/>
      <c r="KTH69" s="9"/>
      <c r="KTK69" s="10"/>
      <c r="KTL69" s="10"/>
      <c r="KTM69" s="10"/>
      <c r="KTN69" s="10"/>
      <c r="KTO69" s="10"/>
      <c r="KTP69" s="9"/>
      <c r="KTQ69" s="11"/>
      <c r="KTR69" s="9"/>
      <c r="KTS69" s="12"/>
      <c r="KTT69" s="9"/>
      <c r="KTU69" s="9"/>
      <c r="KTV69" s="9"/>
      <c r="KTW69" s="9"/>
      <c r="KTZ69" s="10"/>
      <c r="KUA69" s="10"/>
      <c r="KUB69" s="10"/>
      <c r="KUC69" s="10"/>
      <c r="KUD69" s="10"/>
      <c r="KUE69" s="9"/>
      <c r="KUF69" s="11"/>
      <c r="KUG69" s="9"/>
      <c r="KUH69" s="12"/>
      <c r="KUI69" s="9"/>
      <c r="KUJ69" s="9"/>
      <c r="KUK69" s="9"/>
      <c r="KUL69" s="9"/>
      <c r="KUO69" s="10"/>
      <c r="KUP69" s="10"/>
      <c r="KUQ69" s="10"/>
      <c r="KUR69" s="10"/>
      <c r="KUS69" s="10"/>
      <c r="KUT69" s="9"/>
      <c r="KUU69" s="11"/>
      <c r="KUV69" s="9"/>
      <c r="KUW69" s="12"/>
      <c r="KUX69" s="9"/>
      <c r="KUY69" s="9"/>
      <c r="KUZ69" s="9"/>
      <c r="KVA69" s="9"/>
      <c r="KVD69" s="10"/>
      <c r="KVE69" s="10"/>
      <c r="KVF69" s="10"/>
      <c r="KVG69" s="10"/>
      <c r="KVH69" s="10"/>
      <c r="KVI69" s="9"/>
      <c r="KVJ69" s="11"/>
      <c r="KVK69" s="9"/>
      <c r="KVL69" s="12"/>
      <c r="KVM69" s="9"/>
      <c r="KVN69" s="9"/>
      <c r="KVO69" s="9"/>
      <c r="KVP69" s="9"/>
      <c r="KVS69" s="10"/>
      <c r="KVT69" s="10"/>
      <c r="KVU69" s="10"/>
      <c r="KVV69" s="10"/>
      <c r="KVW69" s="10"/>
      <c r="KVX69" s="9"/>
      <c r="KVY69" s="11"/>
      <c r="KVZ69" s="9"/>
      <c r="KWA69" s="12"/>
      <c r="KWB69" s="9"/>
      <c r="KWC69" s="9"/>
      <c r="KWD69" s="9"/>
      <c r="KWE69" s="9"/>
      <c r="KWH69" s="10"/>
      <c r="KWI69" s="10"/>
      <c r="KWJ69" s="10"/>
      <c r="KWK69" s="10"/>
      <c r="KWL69" s="10"/>
      <c r="KWM69" s="9"/>
      <c r="KWN69" s="11"/>
      <c r="KWO69" s="9"/>
      <c r="KWP69" s="12"/>
      <c r="KWQ69" s="9"/>
      <c r="KWR69" s="9"/>
      <c r="KWS69" s="9"/>
      <c r="KWT69" s="9"/>
      <c r="KWW69" s="10"/>
      <c r="KWX69" s="10"/>
      <c r="KWY69" s="10"/>
      <c r="KWZ69" s="10"/>
      <c r="KXA69" s="10"/>
      <c r="KXB69" s="9"/>
      <c r="KXC69" s="11"/>
      <c r="KXD69" s="9"/>
      <c r="KXE69" s="12"/>
      <c r="KXF69" s="9"/>
      <c r="KXG69" s="9"/>
      <c r="KXH69" s="9"/>
      <c r="KXI69" s="9"/>
      <c r="KXL69" s="10"/>
      <c r="KXM69" s="10"/>
      <c r="KXN69" s="10"/>
      <c r="KXO69" s="10"/>
      <c r="KXP69" s="10"/>
      <c r="KXQ69" s="9"/>
      <c r="KXR69" s="11"/>
      <c r="KXS69" s="9"/>
      <c r="KXT69" s="12"/>
      <c r="KXU69" s="9"/>
      <c r="KXV69" s="9"/>
      <c r="KXW69" s="9"/>
      <c r="KXX69" s="9"/>
      <c r="KYA69" s="10"/>
      <c r="KYB69" s="10"/>
      <c r="KYC69" s="10"/>
      <c r="KYD69" s="10"/>
      <c r="KYE69" s="10"/>
      <c r="KYF69" s="9"/>
      <c r="KYG69" s="11"/>
      <c r="KYH69" s="9"/>
      <c r="KYI69" s="12"/>
      <c r="KYJ69" s="9"/>
      <c r="KYK69" s="9"/>
      <c r="KYL69" s="9"/>
      <c r="KYM69" s="9"/>
      <c r="KYP69" s="10"/>
      <c r="KYQ69" s="10"/>
      <c r="KYR69" s="10"/>
      <c r="KYS69" s="10"/>
      <c r="KYT69" s="10"/>
      <c r="KYU69" s="9"/>
      <c r="KYV69" s="11"/>
      <c r="KYW69" s="9"/>
      <c r="KYX69" s="12"/>
      <c r="KYY69" s="9"/>
      <c r="KYZ69" s="9"/>
      <c r="KZA69" s="9"/>
      <c r="KZB69" s="9"/>
      <c r="KZE69" s="10"/>
      <c r="KZF69" s="10"/>
      <c r="KZG69" s="10"/>
      <c r="KZH69" s="10"/>
      <c r="KZI69" s="10"/>
      <c r="KZJ69" s="9"/>
      <c r="KZK69" s="11"/>
      <c r="KZL69" s="9"/>
      <c r="KZM69" s="12"/>
      <c r="KZN69" s="9"/>
      <c r="KZO69" s="9"/>
      <c r="KZP69" s="9"/>
      <c r="KZQ69" s="9"/>
      <c r="KZT69" s="10"/>
      <c r="KZU69" s="10"/>
      <c r="KZV69" s="10"/>
      <c r="KZW69" s="10"/>
      <c r="KZX69" s="10"/>
      <c r="KZY69" s="9"/>
      <c r="KZZ69" s="11"/>
      <c r="LAA69" s="9"/>
      <c r="LAB69" s="12"/>
      <c r="LAC69" s="9"/>
      <c r="LAD69" s="9"/>
      <c r="LAE69" s="9"/>
      <c r="LAF69" s="9"/>
      <c r="LAI69" s="10"/>
      <c r="LAJ69" s="10"/>
      <c r="LAK69" s="10"/>
      <c r="LAL69" s="10"/>
      <c r="LAM69" s="10"/>
      <c r="LAN69" s="9"/>
      <c r="LAO69" s="11"/>
      <c r="LAP69" s="9"/>
      <c r="LAQ69" s="12"/>
      <c r="LAR69" s="9"/>
      <c r="LAS69" s="9"/>
      <c r="LAT69" s="9"/>
      <c r="LAU69" s="9"/>
      <c r="LAX69" s="10"/>
      <c r="LAY69" s="10"/>
      <c r="LAZ69" s="10"/>
      <c r="LBA69" s="10"/>
      <c r="LBB69" s="10"/>
      <c r="LBC69" s="9"/>
      <c r="LBD69" s="11"/>
      <c r="LBE69" s="9"/>
      <c r="LBF69" s="12"/>
      <c r="LBG69" s="9"/>
      <c r="LBH69" s="9"/>
      <c r="LBI69" s="9"/>
      <c r="LBJ69" s="9"/>
      <c r="LBM69" s="10"/>
      <c r="LBN69" s="10"/>
      <c r="LBO69" s="10"/>
      <c r="LBP69" s="10"/>
      <c r="LBQ69" s="10"/>
      <c r="LBR69" s="9"/>
      <c r="LBS69" s="11"/>
      <c r="LBT69" s="9"/>
      <c r="LBU69" s="12"/>
      <c r="LBV69" s="9"/>
      <c r="LBW69" s="9"/>
      <c r="LBX69" s="9"/>
      <c r="LBY69" s="9"/>
      <c r="LCB69" s="10"/>
      <c r="LCC69" s="10"/>
      <c r="LCD69" s="10"/>
      <c r="LCE69" s="10"/>
      <c r="LCF69" s="10"/>
      <c r="LCG69" s="9"/>
      <c r="LCH69" s="11"/>
      <c r="LCI69" s="9"/>
      <c r="LCJ69" s="12"/>
      <c r="LCK69" s="9"/>
      <c r="LCL69" s="9"/>
      <c r="LCM69" s="9"/>
      <c r="LCN69" s="9"/>
      <c r="LCQ69" s="10"/>
      <c r="LCR69" s="10"/>
      <c r="LCS69" s="10"/>
      <c r="LCT69" s="10"/>
      <c r="LCU69" s="10"/>
      <c r="LCV69" s="9"/>
      <c r="LCW69" s="11"/>
      <c r="LCX69" s="9"/>
      <c r="LCY69" s="12"/>
      <c r="LCZ69" s="9"/>
      <c r="LDA69" s="9"/>
      <c r="LDB69" s="9"/>
      <c r="LDC69" s="9"/>
      <c r="LDF69" s="10"/>
      <c r="LDG69" s="10"/>
      <c r="LDH69" s="10"/>
      <c r="LDI69" s="10"/>
      <c r="LDJ69" s="10"/>
      <c r="LDK69" s="9"/>
      <c r="LDL69" s="11"/>
      <c r="LDM69" s="9"/>
      <c r="LDN69" s="12"/>
      <c r="LDO69" s="9"/>
      <c r="LDP69" s="9"/>
      <c r="LDQ69" s="9"/>
      <c r="LDR69" s="9"/>
      <c r="LDU69" s="10"/>
      <c r="LDV69" s="10"/>
      <c r="LDW69" s="10"/>
      <c r="LDX69" s="10"/>
      <c r="LDY69" s="10"/>
      <c r="LDZ69" s="9"/>
      <c r="LEA69" s="11"/>
      <c r="LEB69" s="9"/>
      <c r="LEC69" s="12"/>
      <c r="LED69" s="9"/>
      <c r="LEE69" s="9"/>
      <c r="LEF69" s="9"/>
      <c r="LEG69" s="9"/>
      <c r="LEJ69" s="10"/>
      <c r="LEK69" s="10"/>
      <c r="LEL69" s="10"/>
      <c r="LEM69" s="10"/>
      <c r="LEN69" s="10"/>
      <c r="LEO69" s="9"/>
      <c r="LEP69" s="11"/>
      <c r="LEQ69" s="9"/>
      <c r="LER69" s="12"/>
      <c r="LES69" s="9"/>
      <c r="LET69" s="9"/>
      <c r="LEU69" s="9"/>
      <c r="LEV69" s="9"/>
      <c r="LEY69" s="10"/>
      <c r="LEZ69" s="10"/>
      <c r="LFA69" s="10"/>
      <c r="LFB69" s="10"/>
      <c r="LFC69" s="10"/>
      <c r="LFD69" s="9"/>
      <c r="LFE69" s="11"/>
      <c r="LFF69" s="9"/>
      <c r="LFG69" s="12"/>
      <c r="LFH69" s="9"/>
      <c r="LFI69" s="9"/>
      <c r="LFJ69" s="9"/>
      <c r="LFK69" s="9"/>
      <c r="LFN69" s="10"/>
      <c r="LFO69" s="10"/>
      <c r="LFP69" s="10"/>
      <c r="LFQ69" s="10"/>
      <c r="LFR69" s="10"/>
      <c r="LFS69" s="9"/>
      <c r="LFT69" s="11"/>
      <c r="LFU69" s="9"/>
      <c r="LFV69" s="12"/>
      <c r="LFW69" s="9"/>
      <c r="LFX69" s="9"/>
      <c r="LFY69" s="9"/>
      <c r="LFZ69" s="9"/>
      <c r="LGC69" s="10"/>
      <c r="LGD69" s="10"/>
      <c r="LGE69" s="10"/>
      <c r="LGF69" s="10"/>
      <c r="LGG69" s="10"/>
      <c r="LGH69" s="9"/>
      <c r="LGI69" s="11"/>
      <c r="LGJ69" s="9"/>
      <c r="LGK69" s="12"/>
      <c r="LGL69" s="9"/>
      <c r="LGM69" s="9"/>
      <c r="LGN69" s="9"/>
      <c r="LGO69" s="9"/>
      <c r="LGR69" s="10"/>
      <c r="LGS69" s="10"/>
      <c r="LGT69" s="10"/>
      <c r="LGU69" s="10"/>
      <c r="LGV69" s="10"/>
      <c r="LGW69" s="9"/>
      <c r="LGX69" s="11"/>
      <c r="LGY69" s="9"/>
      <c r="LGZ69" s="12"/>
      <c r="LHA69" s="9"/>
      <c r="LHB69" s="9"/>
      <c r="LHC69" s="9"/>
      <c r="LHD69" s="9"/>
      <c r="LHG69" s="10"/>
      <c r="LHH69" s="10"/>
      <c r="LHI69" s="10"/>
      <c r="LHJ69" s="10"/>
      <c r="LHK69" s="10"/>
      <c r="LHL69" s="9"/>
      <c r="LHM69" s="11"/>
      <c r="LHN69" s="9"/>
      <c r="LHO69" s="12"/>
      <c r="LHP69" s="9"/>
      <c r="LHQ69" s="9"/>
      <c r="LHR69" s="9"/>
      <c r="LHS69" s="9"/>
      <c r="LHV69" s="10"/>
      <c r="LHW69" s="10"/>
      <c r="LHX69" s="10"/>
      <c r="LHY69" s="10"/>
      <c r="LHZ69" s="10"/>
      <c r="LIA69" s="9"/>
      <c r="LIB69" s="11"/>
      <c r="LIC69" s="9"/>
      <c r="LID69" s="12"/>
      <c r="LIE69" s="9"/>
      <c r="LIF69" s="9"/>
      <c r="LIG69" s="9"/>
      <c r="LIH69" s="9"/>
      <c r="LIK69" s="10"/>
      <c r="LIL69" s="10"/>
      <c r="LIM69" s="10"/>
      <c r="LIN69" s="10"/>
      <c r="LIO69" s="10"/>
      <c r="LIP69" s="9"/>
      <c r="LIQ69" s="11"/>
      <c r="LIR69" s="9"/>
      <c r="LIS69" s="12"/>
      <c r="LIT69" s="9"/>
      <c r="LIU69" s="9"/>
      <c r="LIV69" s="9"/>
      <c r="LIW69" s="9"/>
      <c r="LIZ69" s="10"/>
      <c r="LJA69" s="10"/>
      <c r="LJB69" s="10"/>
      <c r="LJC69" s="10"/>
      <c r="LJD69" s="10"/>
      <c r="LJE69" s="9"/>
      <c r="LJF69" s="11"/>
      <c r="LJG69" s="9"/>
      <c r="LJH69" s="12"/>
      <c r="LJI69" s="9"/>
      <c r="LJJ69" s="9"/>
      <c r="LJK69" s="9"/>
      <c r="LJL69" s="9"/>
      <c r="LJO69" s="10"/>
      <c r="LJP69" s="10"/>
      <c r="LJQ69" s="10"/>
      <c r="LJR69" s="10"/>
      <c r="LJS69" s="10"/>
      <c r="LJT69" s="9"/>
      <c r="LJU69" s="11"/>
      <c r="LJV69" s="9"/>
      <c r="LJW69" s="12"/>
      <c r="LJX69" s="9"/>
      <c r="LJY69" s="9"/>
      <c r="LJZ69" s="9"/>
      <c r="LKA69" s="9"/>
      <c r="LKD69" s="10"/>
      <c r="LKE69" s="10"/>
      <c r="LKF69" s="10"/>
      <c r="LKG69" s="10"/>
      <c r="LKH69" s="10"/>
      <c r="LKI69" s="9"/>
      <c r="LKJ69" s="11"/>
      <c r="LKK69" s="9"/>
      <c r="LKL69" s="12"/>
      <c r="LKM69" s="9"/>
      <c r="LKN69" s="9"/>
      <c r="LKO69" s="9"/>
      <c r="LKP69" s="9"/>
      <c r="LKS69" s="10"/>
      <c r="LKT69" s="10"/>
      <c r="LKU69" s="10"/>
      <c r="LKV69" s="10"/>
      <c r="LKW69" s="10"/>
      <c r="LKX69" s="9"/>
      <c r="LKY69" s="11"/>
      <c r="LKZ69" s="9"/>
      <c r="LLA69" s="12"/>
      <c r="LLB69" s="9"/>
      <c r="LLC69" s="9"/>
      <c r="LLD69" s="9"/>
      <c r="LLE69" s="9"/>
      <c r="LLH69" s="10"/>
      <c r="LLI69" s="10"/>
      <c r="LLJ69" s="10"/>
      <c r="LLK69" s="10"/>
      <c r="LLL69" s="10"/>
      <c r="LLM69" s="9"/>
      <c r="LLN69" s="11"/>
      <c r="LLO69" s="9"/>
      <c r="LLP69" s="12"/>
      <c r="LLQ69" s="9"/>
      <c r="LLR69" s="9"/>
      <c r="LLS69" s="9"/>
      <c r="LLT69" s="9"/>
      <c r="LLW69" s="10"/>
      <c r="LLX69" s="10"/>
      <c r="LLY69" s="10"/>
      <c r="LLZ69" s="10"/>
      <c r="LMA69" s="10"/>
      <c r="LMB69" s="9"/>
      <c r="LMC69" s="11"/>
      <c r="LMD69" s="9"/>
      <c r="LME69" s="12"/>
      <c r="LMF69" s="9"/>
      <c r="LMG69" s="9"/>
      <c r="LMH69" s="9"/>
      <c r="LMI69" s="9"/>
      <c r="LML69" s="10"/>
      <c r="LMM69" s="10"/>
      <c r="LMN69" s="10"/>
      <c r="LMO69" s="10"/>
      <c r="LMP69" s="10"/>
      <c r="LMQ69" s="9"/>
      <c r="LMR69" s="11"/>
      <c r="LMS69" s="9"/>
      <c r="LMT69" s="12"/>
      <c r="LMU69" s="9"/>
      <c r="LMV69" s="9"/>
      <c r="LMW69" s="9"/>
      <c r="LMX69" s="9"/>
      <c r="LNA69" s="10"/>
      <c r="LNB69" s="10"/>
      <c r="LNC69" s="10"/>
      <c r="LND69" s="10"/>
      <c r="LNE69" s="10"/>
      <c r="LNF69" s="9"/>
      <c r="LNG69" s="11"/>
      <c r="LNH69" s="9"/>
      <c r="LNI69" s="12"/>
      <c r="LNJ69" s="9"/>
      <c r="LNK69" s="9"/>
      <c r="LNL69" s="9"/>
      <c r="LNM69" s="9"/>
      <c r="LNP69" s="10"/>
      <c r="LNQ69" s="10"/>
      <c r="LNR69" s="10"/>
      <c r="LNS69" s="10"/>
      <c r="LNT69" s="10"/>
      <c r="LNU69" s="9"/>
      <c r="LNV69" s="11"/>
      <c r="LNW69" s="9"/>
      <c r="LNX69" s="12"/>
      <c r="LNY69" s="9"/>
      <c r="LNZ69" s="9"/>
      <c r="LOA69" s="9"/>
      <c r="LOB69" s="9"/>
      <c r="LOE69" s="10"/>
      <c r="LOF69" s="10"/>
      <c r="LOG69" s="10"/>
      <c r="LOH69" s="10"/>
      <c r="LOI69" s="10"/>
      <c r="LOJ69" s="9"/>
      <c r="LOK69" s="11"/>
      <c r="LOL69" s="9"/>
      <c r="LOM69" s="12"/>
      <c r="LON69" s="9"/>
      <c r="LOO69" s="9"/>
      <c r="LOP69" s="9"/>
      <c r="LOQ69" s="9"/>
      <c r="LOT69" s="10"/>
      <c r="LOU69" s="10"/>
      <c r="LOV69" s="10"/>
      <c r="LOW69" s="10"/>
      <c r="LOX69" s="10"/>
      <c r="LOY69" s="9"/>
      <c r="LOZ69" s="11"/>
      <c r="LPA69" s="9"/>
      <c r="LPB69" s="12"/>
      <c r="LPC69" s="9"/>
      <c r="LPD69" s="9"/>
      <c r="LPE69" s="9"/>
      <c r="LPF69" s="9"/>
      <c r="LPI69" s="10"/>
      <c r="LPJ69" s="10"/>
      <c r="LPK69" s="10"/>
      <c r="LPL69" s="10"/>
      <c r="LPM69" s="10"/>
      <c r="LPN69" s="9"/>
      <c r="LPO69" s="11"/>
      <c r="LPP69" s="9"/>
      <c r="LPQ69" s="12"/>
      <c r="LPR69" s="9"/>
      <c r="LPS69" s="9"/>
      <c r="LPT69" s="9"/>
      <c r="LPU69" s="9"/>
      <c r="LPX69" s="10"/>
      <c r="LPY69" s="10"/>
      <c r="LPZ69" s="10"/>
      <c r="LQA69" s="10"/>
      <c r="LQB69" s="10"/>
      <c r="LQC69" s="9"/>
      <c r="LQD69" s="11"/>
      <c r="LQE69" s="9"/>
      <c r="LQF69" s="12"/>
      <c r="LQG69" s="9"/>
      <c r="LQH69" s="9"/>
      <c r="LQI69" s="9"/>
      <c r="LQJ69" s="9"/>
      <c r="LQM69" s="10"/>
      <c r="LQN69" s="10"/>
      <c r="LQO69" s="10"/>
      <c r="LQP69" s="10"/>
      <c r="LQQ69" s="10"/>
      <c r="LQR69" s="9"/>
      <c r="LQS69" s="11"/>
      <c r="LQT69" s="9"/>
      <c r="LQU69" s="12"/>
      <c r="LQV69" s="9"/>
      <c r="LQW69" s="9"/>
      <c r="LQX69" s="9"/>
      <c r="LQY69" s="9"/>
      <c r="LRB69" s="10"/>
      <c r="LRC69" s="10"/>
      <c r="LRD69" s="10"/>
      <c r="LRE69" s="10"/>
      <c r="LRF69" s="10"/>
      <c r="LRG69" s="9"/>
      <c r="LRH69" s="11"/>
      <c r="LRI69" s="9"/>
      <c r="LRJ69" s="12"/>
      <c r="LRK69" s="9"/>
      <c r="LRL69" s="9"/>
      <c r="LRM69" s="9"/>
      <c r="LRN69" s="9"/>
      <c r="LRQ69" s="10"/>
      <c r="LRR69" s="10"/>
      <c r="LRS69" s="10"/>
      <c r="LRT69" s="10"/>
      <c r="LRU69" s="10"/>
      <c r="LRV69" s="9"/>
      <c r="LRW69" s="11"/>
      <c r="LRX69" s="9"/>
      <c r="LRY69" s="12"/>
      <c r="LRZ69" s="9"/>
      <c r="LSA69" s="9"/>
      <c r="LSB69" s="9"/>
      <c r="LSC69" s="9"/>
      <c r="LSF69" s="10"/>
      <c r="LSG69" s="10"/>
      <c r="LSH69" s="10"/>
      <c r="LSI69" s="10"/>
      <c r="LSJ69" s="10"/>
      <c r="LSK69" s="9"/>
      <c r="LSL69" s="11"/>
      <c r="LSM69" s="9"/>
      <c r="LSN69" s="12"/>
      <c r="LSO69" s="9"/>
      <c r="LSP69" s="9"/>
      <c r="LSQ69" s="9"/>
      <c r="LSR69" s="9"/>
      <c r="LSU69" s="10"/>
      <c r="LSV69" s="10"/>
      <c r="LSW69" s="10"/>
      <c r="LSX69" s="10"/>
      <c r="LSY69" s="10"/>
      <c r="LSZ69" s="9"/>
      <c r="LTA69" s="11"/>
      <c r="LTB69" s="9"/>
      <c r="LTC69" s="12"/>
      <c r="LTD69" s="9"/>
      <c r="LTE69" s="9"/>
      <c r="LTF69" s="9"/>
      <c r="LTG69" s="9"/>
      <c r="LTJ69" s="10"/>
      <c r="LTK69" s="10"/>
      <c r="LTL69" s="10"/>
      <c r="LTM69" s="10"/>
      <c r="LTN69" s="10"/>
      <c r="LTO69" s="9"/>
      <c r="LTP69" s="11"/>
      <c r="LTQ69" s="9"/>
      <c r="LTR69" s="12"/>
      <c r="LTS69" s="9"/>
      <c r="LTT69" s="9"/>
      <c r="LTU69" s="9"/>
      <c r="LTV69" s="9"/>
      <c r="LTY69" s="10"/>
      <c r="LTZ69" s="10"/>
      <c r="LUA69" s="10"/>
      <c r="LUB69" s="10"/>
      <c r="LUC69" s="10"/>
      <c r="LUD69" s="9"/>
      <c r="LUE69" s="11"/>
      <c r="LUF69" s="9"/>
      <c r="LUG69" s="12"/>
      <c r="LUH69" s="9"/>
      <c r="LUI69" s="9"/>
      <c r="LUJ69" s="9"/>
      <c r="LUK69" s="9"/>
      <c r="LUN69" s="10"/>
      <c r="LUO69" s="10"/>
      <c r="LUP69" s="10"/>
      <c r="LUQ69" s="10"/>
      <c r="LUR69" s="10"/>
      <c r="LUS69" s="9"/>
      <c r="LUT69" s="11"/>
      <c r="LUU69" s="9"/>
      <c r="LUV69" s="12"/>
      <c r="LUW69" s="9"/>
      <c r="LUX69" s="9"/>
      <c r="LUY69" s="9"/>
      <c r="LUZ69" s="9"/>
      <c r="LVC69" s="10"/>
      <c r="LVD69" s="10"/>
      <c r="LVE69" s="10"/>
      <c r="LVF69" s="10"/>
      <c r="LVG69" s="10"/>
      <c r="LVH69" s="9"/>
      <c r="LVI69" s="11"/>
      <c r="LVJ69" s="9"/>
      <c r="LVK69" s="12"/>
      <c r="LVL69" s="9"/>
      <c r="LVM69" s="9"/>
      <c r="LVN69" s="9"/>
      <c r="LVO69" s="9"/>
      <c r="LVR69" s="10"/>
      <c r="LVS69" s="10"/>
      <c r="LVT69" s="10"/>
      <c r="LVU69" s="10"/>
      <c r="LVV69" s="10"/>
      <c r="LVW69" s="9"/>
      <c r="LVX69" s="11"/>
      <c r="LVY69" s="9"/>
      <c r="LVZ69" s="12"/>
      <c r="LWA69" s="9"/>
      <c r="LWB69" s="9"/>
      <c r="LWC69" s="9"/>
      <c r="LWD69" s="9"/>
      <c r="LWG69" s="10"/>
      <c r="LWH69" s="10"/>
      <c r="LWI69" s="10"/>
      <c r="LWJ69" s="10"/>
      <c r="LWK69" s="10"/>
      <c r="LWL69" s="9"/>
      <c r="LWM69" s="11"/>
      <c r="LWN69" s="9"/>
      <c r="LWO69" s="12"/>
      <c r="LWP69" s="9"/>
      <c r="LWQ69" s="9"/>
      <c r="LWR69" s="9"/>
      <c r="LWS69" s="9"/>
      <c r="LWV69" s="10"/>
      <c r="LWW69" s="10"/>
      <c r="LWX69" s="10"/>
      <c r="LWY69" s="10"/>
      <c r="LWZ69" s="10"/>
      <c r="LXA69" s="9"/>
      <c r="LXB69" s="11"/>
      <c r="LXC69" s="9"/>
      <c r="LXD69" s="12"/>
      <c r="LXE69" s="9"/>
      <c r="LXF69" s="9"/>
      <c r="LXG69" s="9"/>
      <c r="LXH69" s="9"/>
      <c r="LXK69" s="10"/>
      <c r="LXL69" s="10"/>
      <c r="LXM69" s="10"/>
      <c r="LXN69" s="10"/>
      <c r="LXO69" s="10"/>
      <c r="LXP69" s="9"/>
      <c r="LXQ69" s="11"/>
      <c r="LXR69" s="9"/>
      <c r="LXS69" s="12"/>
      <c r="LXT69" s="9"/>
      <c r="LXU69" s="9"/>
      <c r="LXV69" s="9"/>
      <c r="LXW69" s="9"/>
      <c r="LXZ69" s="10"/>
      <c r="LYA69" s="10"/>
      <c r="LYB69" s="10"/>
      <c r="LYC69" s="10"/>
      <c r="LYD69" s="10"/>
      <c r="LYE69" s="9"/>
      <c r="LYF69" s="11"/>
      <c r="LYG69" s="9"/>
      <c r="LYH69" s="12"/>
      <c r="LYI69" s="9"/>
      <c r="LYJ69" s="9"/>
      <c r="LYK69" s="9"/>
      <c r="LYL69" s="9"/>
      <c r="LYO69" s="10"/>
      <c r="LYP69" s="10"/>
      <c r="LYQ69" s="10"/>
      <c r="LYR69" s="10"/>
      <c r="LYS69" s="10"/>
      <c r="LYT69" s="9"/>
      <c r="LYU69" s="11"/>
      <c r="LYV69" s="9"/>
      <c r="LYW69" s="12"/>
      <c r="LYX69" s="9"/>
      <c r="LYY69" s="9"/>
      <c r="LYZ69" s="9"/>
      <c r="LZA69" s="9"/>
      <c r="LZD69" s="10"/>
      <c r="LZE69" s="10"/>
      <c r="LZF69" s="10"/>
      <c r="LZG69" s="10"/>
      <c r="LZH69" s="10"/>
      <c r="LZI69" s="9"/>
      <c r="LZJ69" s="11"/>
      <c r="LZK69" s="9"/>
      <c r="LZL69" s="12"/>
      <c r="LZM69" s="9"/>
      <c r="LZN69" s="9"/>
      <c r="LZO69" s="9"/>
      <c r="LZP69" s="9"/>
      <c r="LZS69" s="10"/>
      <c r="LZT69" s="10"/>
      <c r="LZU69" s="10"/>
      <c r="LZV69" s="10"/>
      <c r="LZW69" s="10"/>
      <c r="LZX69" s="9"/>
      <c r="LZY69" s="11"/>
      <c r="LZZ69" s="9"/>
      <c r="MAA69" s="12"/>
      <c r="MAB69" s="9"/>
      <c r="MAC69" s="9"/>
      <c r="MAD69" s="9"/>
      <c r="MAE69" s="9"/>
      <c r="MAH69" s="10"/>
      <c r="MAI69" s="10"/>
      <c r="MAJ69" s="10"/>
      <c r="MAK69" s="10"/>
      <c r="MAL69" s="10"/>
      <c r="MAM69" s="9"/>
      <c r="MAN69" s="11"/>
      <c r="MAO69" s="9"/>
      <c r="MAP69" s="12"/>
      <c r="MAQ69" s="9"/>
      <c r="MAR69" s="9"/>
      <c r="MAS69" s="9"/>
      <c r="MAT69" s="9"/>
      <c r="MAW69" s="10"/>
      <c r="MAX69" s="10"/>
      <c r="MAY69" s="10"/>
      <c r="MAZ69" s="10"/>
      <c r="MBA69" s="10"/>
      <c r="MBB69" s="9"/>
      <c r="MBC69" s="11"/>
      <c r="MBD69" s="9"/>
      <c r="MBE69" s="12"/>
      <c r="MBF69" s="9"/>
      <c r="MBG69" s="9"/>
      <c r="MBH69" s="9"/>
      <c r="MBI69" s="9"/>
      <c r="MBL69" s="10"/>
      <c r="MBM69" s="10"/>
      <c r="MBN69" s="10"/>
      <c r="MBO69" s="10"/>
      <c r="MBP69" s="10"/>
      <c r="MBQ69" s="9"/>
      <c r="MBR69" s="11"/>
      <c r="MBS69" s="9"/>
      <c r="MBT69" s="12"/>
      <c r="MBU69" s="9"/>
      <c r="MBV69" s="9"/>
      <c r="MBW69" s="9"/>
      <c r="MBX69" s="9"/>
      <c r="MCA69" s="10"/>
      <c r="MCB69" s="10"/>
      <c r="MCC69" s="10"/>
      <c r="MCD69" s="10"/>
      <c r="MCE69" s="10"/>
      <c r="MCF69" s="9"/>
      <c r="MCG69" s="11"/>
      <c r="MCH69" s="9"/>
      <c r="MCI69" s="12"/>
      <c r="MCJ69" s="9"/>
      <c r="MCK69" s="9"/>
      <c r="MCL69" s="9"/>
      <c r="MCM69" s="9"/>
      <c r="MCP69" s="10"/>
      <c r="MCQ69" s="10"/>
      <c r="MCR69" s="10"/>
      <c r="MCS69" s="10"/>
      <c r="MCT69" s="10"/>
      <c r="MCU69" s="9"/>
      <c r="MCV69" s="11"/>
      <c r="MCW69" s="9"/>
      <c r="MCX69" s="12"/>
      <c r="MCY69" s="9"/>
      <c r="MCZ69" s="9"/>
      <c r="MDA69" s="9"/>
      <c r="MDB69" s="9"/>
      <c r="MDE69" s="10"/>
      <c r="MDF69" s="10"/>
      <c r="MDG69" s="10"/>
      <c r="MDH69" s="10"/>
      <c r="MDI69" s="10"/>
      <c r="MDJ69" s="9"/>
      <c r="MDK69" s="11"/>
      <c r="MDL69" s="9"/>
      <c r="MDM69" s="12"/>
      <c r="MDN69" s="9"/>
      <c r="MDO69" s="9"/>
      <c r="MDP69" s="9"/>
      <c r="MDQ69" s="9"/>
      <c r="MDT69" s="10"/>
      <c r="MDU69" s="10"/>
      <c r="MDV69" s="10"/>
      <c r="MDW69" s="10"/>
      <c r="MDX69" s="10"/>
      <c r="MDY69" s="9"/>
      <c r="MDZ69" s="11"/>
      <c r="MEA69" s="9"/>
      <c r="MEB69" s="12"/>
      <c r="MEC69" s="9"/>
      <c r="MED69" s="9"/>
      <c r="MEE69" s="9"/>
      <c r="MEF69" s="9"/>
      <c r="MEI69" s="10"/>
      <c r="MEJ69" s="10"/>
      <c r="MEK69" s="10"/>
      <c r="MEL69" s="10"/>
      <c r="MEM69" s="10"/>
      <c r="MEN69" s="9"/>
      <c r="MEO69" s="11"/>
      <c r="MEP69" s="9"/>
      <c r="MEQ69" s="12"/>
      <c r="MER69" s="9"/>
      <c r="MES69" s="9"/>
      <c r="MET69" s="9"/>
      <c r="MEU69" s="9"/>
      <c r="MEX69" s="10"/>
      <c r="MEY69" s="10"/>
      <c r="MEZ69" s="10"/>
      <c r="MFA69" s="10"/>
      <c r="MFB69" s="10"/>
      <c r="MFC69" s="9"/>
      <c r="MFD69" s="11"/>
      <c r="MFE69" s="9"/>
      <c r="MFF69" s="12"/>
      <c r="MFG69" s="9"/>
      <c r="MFH69" s="9"/>
      <c r="MFI69" s="9"/>
      <c r="MFJ69" s="9"/>
      <c r="MFM69" s="10"/>
      <c r="MFN69" s="10"/>
      <c r="MFO69" s="10"/>
      <c r="MFP69" s="10"/>
      <c r="MFQ69" s="10"/>
      <c r="MFR69" s="9"/>
      <c r="MFS69" s="11"/>
      <c r="MFT69" s="9"/>
      <c r="MFU69" s="12"/>
      <c r="MFV69" s="9"/>
      <c r="MFW69" s="9"/>
      <c r="MFX69" s="9"/>
      <c r="MFY69" s="9"/>
      <c r="MGB69" s="10"/>
      <c r="MGC69" s="10"/>
      <c r="MGD69" s="10"/>
      <c r="MGE69" s="10"/>
      <c r="MGF69" s="10"/>
      <c r="MGG69" s="9"/>
      <c r="MGH69" s="11"/>
      <c r="MGI69" s="9"/>
      <c r="MGJ69" s="12"/>
      <c r="MGK69" s="9"/>
      <c r="MGL69" s="9"/>
      <c r="MGM69" s="9"/>
      <c r="MGN69" s="9"/>
      <c r="MGQ69" s="10"/>
      <c r="MGR69" s="10"/>
      <c r="MGS69" s="10"/>
      <c r="MGT69" s="10"/>
      <c r="MGU69" s="10"/>
      <c r="MGV69" s="9"/>
      <c r="MGW69" s="11"/>
      <c r="MGX69" s="9"/>
      <c r="MGY69" s="12"/>
      <c r="MGZ69" s="9"/>
      <c r="MHA69" s="9"/>
      <c r="MHB69" s="9"/>
      <c r="MHC69" s="9"/>
      <c r="MHF69" s="10"/>
      <c r="MHG69" s="10"/>
      <c r="MHH69" s="10"/>
      <c r="MHI69" s="10"/>
      <c r="MHJ69" s="10"/>
      <c r="MHK69" s="9"/>
      <c r="MHL69" s="11"/>
      <c r="MHM69" s="9"/>
      <c r="MHN69" s="12"/>
      <c r="MHO69" s="9"/>
      <c r="MHP69" s="9"/>
      <c r="MHQ69" s="9"/>
      <c r="MHR69" s="9"/>
      <c r="MHU69" s="10"/>
      <c r="MHV69" s="10"/>
      <c r="MHW69" s="10"/>
      <c r="MHX69" s="10"/>
      <c r="MHY69" s="10"/>
      <c r="MHZ69" s="9"/>
      <c r="MIA69" s="11"/>
      <c r="MIB69" s="9"/>
      <c r="MIC69" s="12"/>
      <c r="MID69" s="9"/>
      <c r="MIE69" s="9"/>
      <c r="MIF69" s="9"/>
      <c r="MIG69" s="9"/>
      <c r="MIJ69" s="10"/>
      <c r="MIK69" s="10"/>
      <c r="MIL69" s="10"/>
      <c r="MIM69" s="10"/>
      <c r="MIN69" s="10"/>
      <c r="MIO69" s="9"/>
      <c r="MIP69" s="11"/>
      <c r="MIQ69" s="9"/>
      <c r="MIR69" s="12"/>
      <c r="MIS69" s="9"/>
      <c r="MIT69" s="9"/>
      <c r="MIU69" s="9"/>
      <c r="MIV69" s="9"/>
      <c r="MIY69" s="10"/>
      <c r="MIZ69" s="10"/>
      <c r="MJA69" s="10"/>
      <c r="MJB69" s="10"/>
      <c r="MJC69" s="10"/>
      <c r="MJD69" s="9"/>
      <c r="MJE69" s="11"/>
      <c r="MJF69" s="9"/>
      <c r="MJG69" s="12"/>
      <c r="MJH69" s="9"/>
      <c r="MJI69" s="9"/>
      <c r="MJJ69" s="9"/>
      <c r="MJK69" s="9"/>
      <c r="MJN69" s="10"/>
      <c r="MJO69" s="10"/>
      <c r="MJP69" s="10"/>
      <c r="MJQ69" s="10"/>
      <c r="MJR69" s="10"/>
      <c r="MJS69" s="9"/>
      <c r="MJT69" s="11"/>
      <c r="MJU69" s="9"/>
      <c r="MJV69" s="12"/>
      <c r="MJW69" s="9"/>
      <c r="MJX69" s="9"/>
      <c r="MJY69" s="9"/>
      <c r="MJZ69" s="9"/>
      <c r="MKC69" s="10"/>
      <c r="MKD69" s="10"/>
      <c r="MKE69" s="10"/>
      <c r="MKF69" s="10"/>
      <c r="MKG69" s="10"/>
      <c r="MKH69" s="9"/>
      <c r="MKI69" s="11"/>
      <c r="MKJ69" s="9"/>
      <c r="MKK69" s="12"/>
      <c r="MKL69" s="9"/>
      <c r="MKM69" s="9"/>
      <c r="MKN69" s="9"/>
      <c r="MKO69" s="9"/>
      <c r="MKR69" s="10"/>
      <c r="MKS69" s="10"/>
      <c r="MKT69" s="10"/>
      <c r="MKU69" s="10"/>
      <c r="MKV69" s="10"/>
      <c r="MKW69" s="9"/>
      <c r="MKX69" s="11"/>
      <c r="MKY69" s="9"/>
      <c r="MKZ69" s="12"/>
      <c r="MLA69" s="9"/>
      <c r="MLB69" s="9"/>
      <c r="MLC69" s="9"/>
      <c r="MLD69" s="9"/>
      <c r="MLG69" s="10"/>
      <c r="MLH69" s="10"/>
      <c r="MLI69" s="10"/>
      <c r="MLJ69" s="10"/>
      <c r="MLK69" s="10"/>
      <c r="MLL69" s="9"/>
      <c r="MLM69" s="11"/>
      <c r="MLN69" s="9"/>
      <c r="MLO69" s="12"/>
      <c r="MLP69" s="9"/>
      <c r="MLQ69" s="9"/>
      <c r="MLR69" s="9"/>
      <c r="MLS69" s="9"/>
      <c r="MLV69" s="10"/>
      <c r="MLW69" s="10"/>
      <c r="MLX69" s="10"/>
      <c r="MLY69" s="10"/>
      <c r="MLZ69" s="10"/>
      <c r="MMA69" s="9"/>
      <c r="MMB69" s="11"/>
      <c r="MMC69" s="9"/>
      <c r="MMD69" s="12"/>
      <c r="MME69" s="9"/>
      <c r="MMF69" s="9"/>
      <c r="MMG69" s="9"/>
      <c r="MMH69" s="9"/>
      <c r="MMK69" s="10"/>
      <c r="MML69" s="10"/>
      <c r="MMM69" s="10"/>
      <c r="MMN69" s="10"/>
      <c r="MMO69" s="10"/>
      <c r="MMP69" s="9"/>
      <c r="MMQ69" s="11"/>
      <c r="MMR69" s="9"/>
      <c r="MMS69" s="12"/>
      <c r="MMT69" s="9"/>
      <c r="MMU69" s="9"/>
      <c r="MMV69" s="9"/>
      <c r="MMW69" s="9"/>
      <c r="MMZ69" s="10"/>
      <c r="MNA69" s="10"/>
      <c r="MNB69" s="10"/>
      <c r="MNC69" s="10"/>
      <c r="MND69" s="10"/>
      <c r="MNE69" s="9"/>
      <c r="MNF69" s="11"/>
      <c r="MNG69" s="9"/>
      <c r="MNH69" s="12"/>
      <c r="MNI69" s="9"/>
      <c r="MNJ69" s="9"/>
      <c r="MNK69" s="9"/>
      <c r="MNL69" s="9"/>
      <c r="MNO69" s="10"/>
      <c r="MNP69" s="10"/>
      <c r="MNQ69" s="10"/>
      <c r="MNR69" s="10"/>
      <c r="MNS69" s="10"/>
      <c r="MNT69" s="9"/>
      <c r="MNU69" s="11"/>
      <c r="MNV69" s="9"/>
      <c r="MNW69" s="12"/>
      <c r="MNX69" s="9"/>
      <c r="MNY69" s="9"/>
      <c r="MNZ69" s="9"/>
      <c r="MOA69" s="9"/>
      <c r="MOD69" s="10"/>
      <c r="MOE69" s="10"/>
      <c r="MOF69" s="10"/>
      <c r="MOG69" s="10"/>
      <c r="MOH69" s="10"/>
      <c r="MOI69" s="9"/>
      <c r="MOJ69" s="11"/>
      <c r="MOK69" s="9"/>
      <c r="MOL69" s="12"/>
      <c r="MOM69" s="9"/>
      <c r="MON69" s="9"/>
      <c r="MOO69" s="9"/>
      <c r="MOP69" s="9"/>
      <c r="MOS69" s="10"/>
      <c r="MOT69" s="10"/>
      <c r="MOU69" s="10"/>
      <c r="MOV69" s="10"/>
      <c r="MOW69" s="10"/>
      <c r="MOX69" s="9"/>
      <c r="MOY69" s="11"/>
      <c r="MOZ69" s="9"/>
      <c r="MPA69" s="12"/>
      <c r="MPB69" s="9"/>
      <c r="MPC69" s="9"/>
      <c r="MPD69" s="9"/>
      <c r="MPE69" s="9"/>
      <c r="MPH69" s="10"/>
      <c r="MPI69" s="10"/>
      <c r="MPJ69" s="10"/>
      <c r="MPK69" s="10"/>
      <c r="MPL69" s="10"/>
      <c r="MPM69" s="9"/>
      <c r="MPN69" s="11"/>
      <c r="MPO69" s="9"/>
      <c r="MPP69" s="12"/>
      <c r="MPQ69" s="9"/>
      <c r="MPR69" s="9"/>
      <c r="MPS69" s="9"/>
      <c r="MPT69" s="9"/>
      <c r="MPW69" s="10"/>
      <c r="MPX69" s="10"/>
      <c r="MPY69" s="10"/>
      <c r="MPZ69" s="10"/>
      <c r="MQA69" s="10"/>
      <c r="MQB69" s="9"/>
      <c r="MQC69" s="11"/>
      <c r="MQD69" s="9"/>
      <c r="MQE69" s="12"/>
      <c r="MQF69" s="9"/>
      <c r="MQG69" s="9"/>
      <c r="MQH69" s="9"/>
      <c r="MQI69" s="9"/>
      <c r="MQL69" s="10"/>
      <c r="MQM69" s="10"/>
      <c r="MQN69" s="10"/>
      <c r="MQO69" s="10"/>
      <c r="MQP69" s="10"/>
      <c r="MQQ69" s="9"/>
      <c r="MQR69" s="11"/>
      <c r="MQS69" s="9"/>
      <c r="MQT69" s="12"/>
      <c r="MQU69" s="9"/>
      <c r="MQV69" s="9"/>
      <c r="MQW69" s="9"/>
      <c r="MQX69" s="9"/>
      <c r="MRA69" s="10"/>
      <c r="MRB69" s="10"/>
      <c r="MRC69" s="10"/>
      <c r="MRD69" s="10"/>
      <c r="MRE69" s="10"/>
      <c r="MRF69" s="9"/>
      <c r="MRG69" s="11"/>
      <c r="MRH69" s="9"/>
      <c r="MRI69" s="12"/>
      <c r="MRJ69" s="9"/>
      <c r="MRK69" s="9"/>
      <c r="MRL69" s="9"/>
      <c r="MRM69" s="9"/>
      <c r="MRP69" s="10"/>
      <c r="MRQ69" s="10"/>
      <c r="MRR69" s="10"/>
      <c r="MRS69" s="10"/>
      <c r="MRT69" s="10"/>
      <c r="MRU69" s="9"/>
      <c r="MRV69" s="11"/>
      <c r="MRW69" s="9"/>
      <c r="MRX69" s="12"/>
      <c r="MRY69" s="9"/>
      <c r="MRZ69" s="9"/>
      <c r="MSA69" s="9"/>
      <c r="MSB69" s="9"/>
      <c r="MSE69" s="10"/>
      <c r="MSF69" s="10"/>
      <c r="MSG69" s="10"/>
      <c r="MSH69" s="10"/>
      <c r="MSI69" s="10"/>
      <c r="MSJ69" s="9"/>
      <c r="MSK69" s="11"/>
      <c r="MSL69" s="9"/>
      <c r="MSM69" s="12"/>
      <c r="MSN69" s="9"/>
      <c r="MSO69" s="9"/>
      <c r="MSP69" s="9"/>
      <c r="MSQ69" s="9"/>
      <c r="MST69" s="10"/>
      <c r="MSU69" s="10"/>
      <c r="MSV69" s="10"/>
      <c r="MSW69" s="10"/>
      <c r="MSX69" s="10"/>
      <c r="MSY69" s="9"/>
      <c r="MSZ69" s="11"/>
      <c r="MTA69" s="9"/>
      <c r="MTB69" s="12"/>
      <c r="MTC69" s="9"/>
      <c r="MTD69" s="9"/>
      <c r="MTE69" s="9"/>
      <c r="MTF69" s="9"/>
      <c r="MTI69" s="10"/>
      <c r="MTJ69" s="10"/>
      <c r="MTK69" s="10"/>
      <c r="MTL69" s="10"/>
      <c r="MTM69" s="10"/>
      <c r="MTN69" s="9"/>
      <c r="MTO69" s="11"/>
      <c r="MTP69" s="9"/>
      <c r="MTQ69" s="12"/>
      <c r="MTR69" s="9"/>
      <c r="MTS69" s="9"/>
      <c r="MTT69" s="9"/>
      <c r="MTU69" s="9"/>
      <c r="MTX69" s="10"/>
      <c r="MTY69" s="10"/>
      <c r="MTZ69" s="10"/>
      <c r="MUA69" s="10"/>
      <c r="MUB69" s="10"/>
      <c r="MUC69" s="9"/>
      <c r="MUD69" s="11"/>
      <c r="MUE69" s="9"/>
      <c r="MUF69" s="12"/>
      <c r="MUG69" s="9"/>
      <c r="MUH69" s="9"/>
      <c r="MUI69" s="9"/>
      <c r="MUJ69" s="9"/>
      <c r="MUM69" s="10"/>
      <c r="MUN69" s="10"/>
      <c r="MUO69" s="10"/>
      <c r="MUP69" s="10"/>
      <c r="MUQ69" s="10"/>
      <c r="MUR69" s="9"/>
      <c r="MUS69" s="11"/>
      <c r="MUT69" s="9"/>
      <c r="MUU69" s="12"/>
      <c r="MUV69" s="9"/>
      <c r="MUW69" s="9"/>
      <c r="MUX69" s="9"/>
      <c r="MUY69" s="9"/>
      <c r="MVB69" s="10"/>
      <c r="MVC69" s="10"/>
      <c r="MVD69" s="10"/>
      <c r="MVE69" s="10"/>
      <c r="MVF69" s="10"/>
      <c r="MVG69" s="9"/>
      <c r="MVH69" s="11"/>
      <c r="MVI69" s="9"/>
      <c r="MVJ69" s="12"/>
      <c r="MVK69" s="9"/>
      <c r="MVL69" s="9"/>
      <c r="MVM69" s="9"/>
      <c r="MVN69" s="9"/>
      <c r="MVQ69" s="10"/>
      <c r="MVR69" s="10"/>
      <c r="MVS69" s="10"/>
      <c r="MVT69" s="10"/>
      <c r="MVU69" s="10"/>
      <c r="MVV69" s="9"/>
      <c r="MVW69" s="11"/>
      <c r="MVX69" s="9"/>
      <c r="MVY69" s="12"/>
      <c r="MVZ69" s="9"/>
      <c r="MWA69" s="9"/>
      <c r="MWB69" s="9"/>
      <c r="MWC69" s="9"/>
      <c r="MWF69" s="10"/>
      <c r="MWG69" s="10"/>
      <c r="MWH69" s="10"/>
      <c r="MWI69" s="10"/>
      <c r="MWJ69" s="10"/>
      <c r="MWK69" s="9"/>
      <c r="MWL69" s="11"/>
      <c r="MWM69" s="9"/>
      <c r="MWN69" s="12"/>
      <c r="MWO69" s="9"/>
      <c r="MWP69" s="9"/>
      <c r="MWQ69" s="9"/>
      <c r="MWR69" s="9"/>
      <c r="MWU69" s="10"/>
      <c r="MWV69" s="10"/>
      <c r="MWW69" s="10"/>
      <c r="MWX69" s="10"/>
      <c r="MWY69" s="10"/>
      <c r="MWZ69" s="9"/>
      <c r="MXA69" s="11"/>
      <c r="MXB69" s="9"/>
      <c r="MXC69" s="12"/>
      <c r="MXD69" s="9"/>
      <c r="MXE69" s="9"/>
      <c r="MXF69" s="9"/>
      <c r="MXG69" s="9"/>
      <c r="MXJ69" s="10"/>
      <c r="MXK69" s="10"/>
      <c r="MXL69" s="10"/>
      <c r="MXM69" s="10"/>
      <c r="MXN69" s="10"/>
      <c r="MXO69" s="9"/>
      <c r="MXP69" s="11"/>
      <c r="MXQ69" s="9"/>
      <c r="MXR69" s="12"/>
      <c r="MXS69" s="9"/>
      <c r="MXT69" s="9"/>
      <c r="MXU69" s="9"/>
      <c r="MXV69" s="9"/>
      <c r="MXY69" s="10"/>
      <c r="MXZ69" s="10"/>
      <c r="MYA69" s="10"/>
      <c r="MYB69" s="10"/>
      <c r="MYC69" s="10"/>
      <c r="MYD69" s="9"/>
      <c r="MYE69" s="11"/>
      <c r="MYF69" s="9"/>
      <c r="MYG69" s="12"/>
      <c r="MYH69" s="9"/>
      <c r="MYI69" s="9"/>
      <c r="MYJ69" s="9"/>
      <c r="MYK69" s="9"/>
      <c r="MYN69" s="10"/>
      <c r="MYO69" s="10"/>
      <c r="MYP69" s="10"/>
      <c r="MYQ69" s="10"/>
      <c r="MYR69" s="10"/>
      <c r="MYS69" s="9"/>
      <c r="MYT69" s="11"/>
      <c r="MYU69" s="9"/>
      <c r="MYV69" s="12"/>
      <c r="MYW69" s="9"/>
      <c r="MYX69" s="9"/>
      <c r="MYY69" s="9"/>
      <c r="MYZ69" s="9"/>
      <c r="MZC69" s="10"/>
      <c r="MZD69" s="10"/>
      <c r="MZE69" s="10"/>
      <c r="MZF69" s="10"/>
      <c r="MZG69" s="10"/>
      <c r="MZH69" s="9"/>
      <c r="MZI69" s="11"/>
      <c r="MZJ69" s="9"/>
      <c r="MZK69" s="12"/>
      <c r="MZL69" s="9"/>
      <c r="MZM69" s="9"/>
      <c r="MZN69" s="9"/>
      <c r="MZO69" s="9"/>
      <c r="MZR69" s="10"/>
      <c r="MZS69" s="10"/>
      <c r="MZT69" s="10"/>
      <c r="MZU69" s="10"/>
      <c r="MZV69" s="10"/>
      <c r="MZW69" s="9"/>
      <c r="MZX69" s="11"/>
      <c r="MZY69" s="9"/>
      <c r="MZZ69" s="12"/>
      <c r="NAA69" s="9"/>
      <c r="NAB69" s="9"/>
      <c r="NAC69" s="9"/>
      <c r="NAD69" s="9"/>
      <c r="NAG69" s="10"/>
      <c r="NAH69" s="10"/>
      <c r="NAI69" s="10"/>
      <c r="NAJ69" s="10"/>
      <c r="NAK69" s="10"/>
      <c r="NAL69" s="9"/>
      <c r="NAM69" s="11"/>
      <c r="NAN69" s="9"/>
      <c r="NAO69" s="12"/>
      <c r="NAP69" s="9"/>
      <c r="NAQ69" s="9"/>
      <c r="NAR69" s="9"/>
      <c r="NAS69" s="9"/>
      <c r="NAV69" s="10"/>
      <c r="NAW69" s="10"/>
      <c r="NAX69" s="10"/>
      <c r="NAY69" s="10"/>
      <c r="NAZ69" s="10"/>
      <c r="NBA69" s="9"/>
      <c r="NBB69" s="11"/>
      <c r="NBC69" s="9"/>
      <c r="NBD69" s="12"/>
      <c r="NBE69" s="9"/>
      <c r="NBF69" s="9"/>
      <c r="NBG69" s="9"/>
      <c r="NBH69" s="9"/>
      <c r="NBK69" s="10"/>
      <c r="NBL69" s="10"/>
      <c r="NBM69" s="10"/>
      <c r="NBN69" s="10"/>
      <c r="NBO69" s="10"/>
      <c r="NBP69" s="9"/>
      <c r="NBQ69" s="11"/>
      <c r="NBR69" s="9"/>
      <c r="NBS69" s="12"/>
      <c r="NBT69" s="9"/>
      <c r="NBU69" s="9"/>
      <c r="NBV69" s="9"/>
      <c r="NBW69" s="9"/>
      <c r="NBZ69" s="10"/>
      <c r="NCA69" s="10"/>
      <c r="NCB69" s="10"/>
      <c r="NCC69" s="10"/>
      <c r="NCD69" s="10"/>
      <c r="NCE69" s="9"/>
      <c r="NCF69" s="11"/>
      <c r="NCG69" s="9"/>
      <c r="NCH69" s="12"/>
      <c r="NCI69" s="9"/>
      <c r="NCJ69" s="9"/>
      <c r="NCK69" s="9"/>
      <c r="NCL69" s="9"/>
      <c r="NCO69" s="10"/>
      <c r="NCP69" s="10"/>
      <c r="NCQ69" s="10"/>
      <c r="NCR69" s="10"/>
      <c r="NCS69" s="10"/>
      <c r="NCT69" s="9"/>
      <c r="NCU69" s="11"/>
      <c r="NCV69" s="9"/>
      <c r="NCW69" s="12"/>
      <c r="NCX69" s="9"/>
      <c r="NCY69" s="9"/>
      <c r="NCZ69" s="9"/>
      <c r="NDA69" s="9"/>
      <c r="NDD69" s="10"/>
      <c r="NDE69" s="10"/>
      <c r="NDF69" s="10"/>
      <c r="NDG69" s="10"/>
      <c r="NDH69" s="10"/>
      <c r="NDI69" s="9"/>
      <c r="NDJ69" s="11"/>
      <c r="NDK69" s="9"/>
      <c r="NDL69" s="12"/>
      <c r="NDM69" s="9"/>
      <c r="NDN69" s="9"/>
      <c r="NDO69" s="9"/>
      <c r="NDP69" s="9"/>
      <c r="NDS69" s="10"/>
      <c r="NDT69" s="10"/>
      <c r="NDU69" s="10"/>
      <c r="NDV69" s="10"/>
      <c r="NDW69" s="10"/>
      <c r="NDX69" s="9"/>
      <c r="NDY69" s="11"/>
      <c r="NDZ69" s="9"/>
      <c r="NEA69" s="12"/>
      <c r="NEB69" s="9"/>
      <c r="NEC69" s="9"/>
      <c r="NED69" s="9"/>
      <c r="NEE69" s="9"/>
      <c r="NEH69" s="10"/>
      <c r="NEI69" s="10"/>
      <c r="NEJ69" s="10"/>
      <c r="NEK69" s="10"/>
      <c r="NEL69" s="10"/>
      <c r="NEM69" s="9"/>
      <c r="NEN69" s="11"/>
      <c r="NEO69" s="9"/>
      <c r="NEP69" s="12"/>
      <c r="NEQ69" s="9"/>
      <c r="NER69" s="9"/>
      <c r="NES69" s="9"/>
      <c r="NET69" s="9"/>
      <c r="NEW69" s="10"/>
      <c r="NEX69" s="10"/>
      <c r="NEY69" s="10"/>
      <c r="NEZ69" s="10"/>
      <c r="NFA69" s="10"/>
      <c r="NFB69" s="9"/>
      <c r="NFC69" s="11"/>
      <c r="NFD69" s="9"/>
      <c r="NFE69" s="12"/>
      <c r="NFF69" s="9"/>
      <c r="NFG69" s="9"/>
      <c r="NFH69" s="9"/>
      <c r="NFI69" s="9"/>
      <c r="NFL69" s="10"/>
      <c r="NFM69" s="10"/>
      <c r="NFN69" s="10"/>
      <c r="NFO69" s="10"/>
      <c r="NFP69" s="10"/>
      <c r="NFQ69" s="9"/>
      <c r="NFR69" s="11"/>
      <c r="NFS69" s="9"/>
      <c r="NFT69" s="12"/>
      <c r="NFU69" s="9"/>
      <c r="NFV69" s="9"/>
      <c r="NFW69" s="9"/>
      <c r="NFX69" s="9"/>
      <c r="NGA69" s="10"/>
      <c r="NGB69" s="10"/>
      <c r="NGC69" s="10"/>
      <c r="NGD69" s="10"/>
      <c r="NGE69" s="10"/>
      <c r="NGF69" s="9"/>
      <c r="NGG69" s="11"/>
      <c r="NGH69" s="9"/>
      <c r="NGI69" s="12"/>
      <c r="NGJ69" s="9"/>
      <c r="NGK69" s="9"/>
      <c r="NGL69" s="9"/>
      <c r="NGM69" s="9"/>
      <c r="NGP69" s="10"/>
      <c r="NGQ69" s="10"/>
      <c r="NGR69" s="10"/>
      <c r="NGS69" s="10"/>
      <c r="NGT69" s="10"/>
      <c r="NGU69" s="9"/>
      <c r="NGV69" s="11"/>
      <c r="NGW69" s="9"/>
      <c r="NGX69" s="12"/>
      <c r="NGY69" s="9"/>
      <c r="NGZ69" s="9"/>
      <c r="NHA69" s="9"/>
      <c r="NHB69" s="9"/>
      <c r="NHE69" s="10"/>
      <c r="NHF69" s="10"/>
      <c r="NHG69" s="10"/>
      <c r="NHH69" s="10"/>
      <c r="NHI69" s="10"/>
      <c r="NHJ69" s="9"/>
      <c r="NHK69" s="11"/>
      <c r="NHL69" s="9"/>
      <c r="NHM69" s="12"/>
      <c r="NHN69" s="9"/>
      <c r="NHO69" s="9"/>
      <c r="NHP69" s="9"/>
      <c r="NHQ69" s="9"/>
      <c r="NHT69" s="10"/>
      <c r="NHU69" s="10"/>
      <c r="NHV69" s="10"/>
      <c r="NHW69" s="10"/>
      <c r="NHX69" s="10"/>
      <c r="NHY69" s="9"/>
      <c r="NHZ69" s="11"/>
      <c r="NIA69" s="9"/>
      <c r="NIB69" s="12"/>
      <c r="NIC69" s="9"/>
      <c r="NID69" s="9"/>
      <c r="NIE69" s="9"/>
      <c r="NIF69" s="9"/>
      <c r="NII69" s="10"/>
      <c r="NIJ69" s="10"/>
      <c r="NIK69" s="10"/>
      <c r="NIL69" s="10"/>
      <c r="NIM69" s="10"/>
      <c r="NIN69" s="9"/>
      <c r="NIO69" s="11"/>
      <c r="NIP69" s="9"/>
      <c r="NIQ69" s="12"/>
      <c r="NIR69" s="9"/>
      <c r="NIS69" s="9"/>
      <c r="NIT69" s="9"/>
      <c r="NIU69" s="9"/>
      <c r="NIX69" s="10"/>
      <c r="NIY69" s="10"/>
      <c r="NIZ69" s="10"/>
      <c r="NJA69" s="10"/>
      <c r="NJB69" s="10"/>
      <c r="NJC69" s="9"/>
      <c r="NJD69" s="11"/>
      <c r="NJE69" s="9"/>
      <c r="NJF69" s="12"/>
      <c r="NJG69" s="9"/>
      <c r="NJH69" s="9"/>
      <c r="NJI69" s="9"/>
      <c r="NJJ69" s="9"/>
      <c r="NJM69" s="10"/>
      <c r="NJN69" s="10"/>
      <c r="NJO69" s="10"/>
      <c r="NJP69" s="10"/>
      <c r="NJQ69" s="10"/>
      <c r="NJR69" s="9"/>
      <c r="NJS69" s="11"/>
      <c r="NJT69" s="9"/>
      <c r="NJU69" s="12"/>
      <c r="NJV69" s="9"/>
      <c r="NJW69" s="9"/>
      <c r="NJX69" s="9"/>
      <c r="NJY69" s="9"/>
      <c r="NKB69" s="10"/>
      <c r="NKC69" s="10"/>
      <c r="NKD69" s="10"/>
      <c r="NKE69" s="10"/>
      <c r="NKF69" s="10"/>
      <c r="NKG69" s="9"/>
      <c r="NKH69" s="11"/>
      <c r="NKI69" s="9"/>
      <c r="NKJ69" s="12"/>
      <c r="NKK69" s="9"/>
      <c r="NKL69" s="9"/>
      <c r="NKM69" s="9"/>
      <c r="NKN69" s="9"/>
      <c r="NKQ69" s="10"/>
      <c r="NKR69" s="10"/>
      <c r="NKS69" s="10"/>
      <c r="NKT69" s="10"/>
      <c r="NKU69" s="10"/>
      <c r="NKV69" s="9"/>
      <c r="NKW69" s="11"/>
      <c r="NKX69" s="9"/>
      <c r="NKY69" s="12"/>
      <c r="NKZ69" s="9"/>
      <c r="NLA69" s="9"/>
      <c r="NLB69" s="9"/>
      <c r="NLC69" s="9"/>
      <c r="NLF69" s="10"/>
      <c r="NLG69" s="10"/>
      <c r="NLH69" s="10"/>
      <c r="NLI69" s="10"/>
      <c r="NLJ69" s="10"/>
      <c r="NLK69" s="9"/>
      <c r="NLL69" s="11"/>
      <c r="NLM69" s="9"/>
      <c r="NLN69" s="12"/>
      <c r="NLO69" s="9"/>
      <c r="NLP69" s="9"/>
      <c r="NLQ69" s="9"/>
      <c r="NLR69" s="9"/>
      <c r="NLU69" s="10"/>
      <c r="NLV69" s="10"/>
      <c r="NLW69" s="10"/>
      <c r="NLX69" s="10"/>
      <c r="NLY69" s="10"/>
      <c r="NLZ69" s="9"/>
      <c r="NMA69" s="11"/>
      <c r="NMB69" s="9"/>
      <c r="NMC69" s="12"/>
      <c r="NMD69" s="9"/>
      <c r="NME69" s="9"/>
      <c r="NMF69" s="9"/>
      <c r="NMG69" s="9"/>
      <c r="NMJ69" s="10"/>
      <c r="NMK69" s="10"/>
      <c r="NML69" s="10"/>
      <c r="NMM69" s="10"/>
      <c r="NMN69" s="10"/>
      <c r="NMO69" s="9"/>
      <c r="NMP69" s="11"/>
      <c r="NMQ69" s="9"/>
      <c r="NMR69" s="12"/>
      <c r="NMS69" s="9"/>
      <c r="NMT69" s="9"/>
      <c r="NMU69" s="9"/>
      <c r="NMV69" s="9"/>
      <c r="NMY69" s="10"/>
      <c r="NMZ69" s="10"/>
      <c r="NNA69" s="10"/>
      <c r="NNB69" s="10"/>
      <c r="NNC69" s="10"/>
      <c r="NND69" s="9"/>
      <c r="NNE69" s="11"/>
      <c r="NNF69" s="9"/>
      <c r="NNG69" s="12"/>
      <c r="NNH69" s="9"/>
      <c r="NNI69" s="9"/>
      <c r="NNJ69" s="9"/>
      <c r="NNK69" s="9"/>
      <c r="NNN69" s="10"/>
      <c r="NNO69" s="10"/>
      <c r="NNP69" s="10"/>
      <c r="NNQ69" s="10"/>
      <c r="NNR69" s="10"/>
      <c r="NNS69" s="9"/>
      <c r="NNT69" s="11"/>
      <c r="NNU69" s="9"/>
      <c r="NNV69" s="12"/>
      <c r="NNW69" s="9"/>
      <c r="NNX69" s="9"/>
      <c r="NNY69" s="9"/>
      <c r="NNZ69" s="9"/>
      <c r="NOC69" s="10"/>
      <c r="NOD69" s="10"/>
      <c r="NOE69" s="10"/>
      <c r="NOF69" s="10"/>
      <c r="NOG69" s="10"/>
      <c r="NOH69" s="9"/>
      <c r="NOI69" s="11"/>
      <c r="NOJ69" s="9"/>
      <c r="NOK69" s="12"/>
      <c r="NOL69" s="9"/>
      <c r="NOM69" s="9"/>
      <c r="NON69" s="9"/>
      <c r="NOO69" s="9"/>
      <c r="NOR69" s="10"/>
      <c r="NOS69" s="10"/>
      <c r="NOT69" s="10"/>
      <c r="NOU69" s="10"/>
      <c r="NOV69" s="10"/>
      <c r="NOW69" s="9"/>
      <c r="NOX69" s="11"/>
      <c r="NOY69" s="9"/>
      <c r="NOZ69" s="12"/>
      <c r="NPA69" s="9"/>
      <c r="NPB69" s="9"/>
      <c r="NPC69" s="9"/>
      <c r="NPD69" s="9"/>
      <c r="NPG69" s="10"/>
      <c r="NPH69" s="10"/>
      <c r="NPI69" s="10"/>
      <c r="NPJ69" s="10"/>
      <c r="NPK69" s="10"/>
      <c r="NPL69" s="9"/>
      <c r="NPM69" s="11"/>
      <c r="NPN69" s="9"/>
      <c r="NPO69" s="12"/>
      <c r="NPP69" s="9"/>
      <c r="NPQ69" s="9"/>
      <c r="NPR69" s="9"/>
      <c r="NPS69" s="9"/>
      <c r="NPV69" s="10"/>
      <c r="NPW69" s="10"/>
      <c r="NPX69" s="10"/>
      <c r="NPY69" s="10"/>
      <c r="NPZ69" s="10"/>
      <c r="NQA69" s="9"/>
      <c r="NQB69" s="11"/>
      <c r="NQC69" s="9"/>
      <c r="NQD69" s="12"/>
      <c r="NQE69" s="9"/>
      <c r="NQF69" s="9"/>
      <c r="NQG69" s="9"/>
      <c r="NQH69" s="9"/>
      <c r="NQK69" s="10"/>
      <c r="NQL69" s="10"/>
      <c r="NQM69" s="10"/>
      <c r="NQN69" s="10"/>
      <c r="NQO69" s="10"/>
      <c r="NQP69" s="9"/>
      <c r="NQQ69" s="11"/>
      <c r="NQR69" s="9"/>
      <c r="NQS69" s="12"/>
      <c r="NQT69" s="9"/>
      <c r="NQU69" s="9"/>
      <c r="NQV69" s="9"/>
      <c r="NQW69" s="9"/>
      <c r="NQZ69" s="10"/>
      <c r="NRA69" s="10"/>
      <c r="NRB69" s="10"/>
      <c r="NRC69" s="10"/>
      <c r="NRD69" s="10"/>
      <c r="NRE69" s="9"/>
      <c r="NRF69" s="11"/>
      <c r="NRG69" s="9"/>
      <c r="NRH69" s="12"/>
      <c r="NRI69" s="9"/>
      <c r="NRJ69" s="9"/>
      <c r="NRK69" s="9"/>
      <c r="NRL69" s="9"/>
      <c r="NRO69" s="10"/>
      <c r="NRP69" s="10"/>
      <c r="NRQ69" s="10"/>
      <c r="NRR69" s="10"/>
      <c r="NRS69" s="10"/>
      <c r="NRT69" s="9"/>
      <c r="NRU69" s="11"/>
      <c r="NRV69" s="9"/>
      <c r="NRW69" s="12"/>
      <c r="NRX69" s="9"/>
      <c r="NRY69" s="9"/>
      <c r="NRZ69" s="9"/>
      <c r="NSA69" s="9"/>
      <c r="NSD69" s="10"/>
      <c r="NSE69" s="10"/>
      <c r="NSF69" s="10"/>
      <c r="NSG69" s="10"/>
      <c r="NSH69" s="10"/>
      <c r="NSI69" s="9"/>
      <c r="NSJ69" s="11"/>
      <c r="NSK69" s="9"/>
      <c r="NSL69" s="12"/>
      <c r="NSM69" s="9"/>
      <c r="NSN69" s="9"/>
      <c r="NSO69" s="9"/>
      <c r="NSP69" s="9"/>
      <c r="NSS69" s="10"/>
      <c r="NST69" s="10"/>
      <c r="NSU69" s="10"/>
      <c r="NSV69" s="10"/>
      <c r="NSW69" s="10"/>
      <c r="NSX69" s="9"/>
      <c r="NSY69" s="11"/>
      <c r="NSZ69" s="9"/>
      <c r="NTA69" s="12"/>
      <c r="NTB69" s="9"/>
      <c r="NTC69" s="9"/>
      <c r="NTD69" s="9"/>
      <c r="NTE69" s="9"/>
      <c r="NTH69" s="10"/>
      <c r="NTI69" s="10"/>
      <c r="NTJ69" s="10"/>
      <c r="NTK69" s="10"/>
      <c r="NTL69" s="10"/>
      <c r="NTM69" s="9"/>
      <c r="NTN69" s="11"/>
      <c r="NTO69" s="9"/>
      <c r="NTP69" s="12"/>
      <c r="NTQ69" s="9"/>
      <c r="NTR69" s="9"/>
      <c r="NTS69" s="9"/>
      <c r="NTT69" s="9"/>
      <c r="NTW69" s="10"/>
      <c r="NTX69" s="10"/>
      <c r="NTY69" s="10"/>
      <c r="NTZ69" s="10"/>
      <c r="NUA69" s="10"/>
      <c r="NUB69" s="9"/>
      <c r="NUC69" s="11"/>
      <c r="NUD69" s="9"/>
      <c r="NUE69" s="12"/>
      <c r="NUF69" s="9"/>
      <c r="NUG69" s="9"/>
      <c r="NUH69" s="9"/>
      <c r="NUI69" s="9"/>
      <c r="NUL69" s="10"/>
      <c r="NUM69" s="10"/>
      <c r="NUN69" s="10"/>
      <c r="NUO69" s="10"/>
      <c r="NUP69" s="10"/>
      <c r="NUQ69" s="9"/>
      <c r="NUR69" s="11"/>
      <c r="NUS69" s="9"/>
      <c r="NUT69" s="12"/>
      <c r="NUU69" s="9"/>
      <c r="NUV69" s="9"/>
      <c r="NUW69" s="9"/>
      <c r="NUX69" s="9"/>
      <c r="NVA69" s="10"/>
      <c r="NVB69" s="10"/>
      <c r="NVC69" s="10"/>
      <c r="NVD69" s="10"/>
      <c r="NVE69" s="10"/>
      <c r="NVF69" s="9"/>
      <c r="NVG69" s="11"/>
      <c r="NVH69" s="9"/>
      <c r="NVI69" s="12"/>
      <c r="NVJ69" s="9"/>
      <c r="NVK69" s="9"/>
      <c r="NVL69" s="9"/>
      <c r="NVM69" s="9"/>
      <c r="NVP69" s="10"/>
      <c r="NVQ69" s="10"/>
      <c r="NVR69" s="10"/>
      <c r="NVS69" s="10"/>
      <c r="NVT69" s="10"/>
      <c r="NVU69" s="9"/>
      <c r="NVV69" s="11"/>
      <c r="NVW69" s="9"/>
      <c r="NVX69" s="12"/>
      <c r="NVY69" s="9"/>
      <c r="NVZ69" s="9"/>
      <c r="NWA69" s="9"/>
      <c r="NWB69" s="9"/>
      <c r="NWE69" s="10"/>
      <c r="NWF69" s="10"/>
      <c r="NWG69" s="10"/>
      <c r="NWH69" s="10"/>
      <c r="NWI69" s="10"/>
      <c r="NWJ69" s="9"/>
      <c r="NWK69" s="11"/>
      <c r="NWL69" s="9"/>
      <c r="NWM69" s="12"/>
      <c r="NWN69" s="9"/>
      <c r="NWO69" s="9"/>
      <c r="NWP69" s="9"/>
      <c r="NWQ69" s="9"/>
      <c r="NWT69" s="10"/>
      <c r="NWU69" s="10"/>
      <c r="NWV69" s="10"/>
      <c r="NWW69" s="10"/>
      <c r="NWX69" s="10"/>
      <c r="NWY69" s="9"/>
      <c r="NWZ69" s="11"/>
      <c r="NXA69" s="9"/>
      <c r="NXB69" s="12"/>
      <c r="NXC69" s="9"/>
      <c r="NXD69" s="9"/>
      <c r="NXE69" s="9"/>
      <c r="NXF69" s="9"/>
      <c r="NXI69" s="10"/>
      <c r="NXJ69" s="10"/>
      <c r="NXK69" s="10"/>
      <c r="NXL69" s="10"/>
      <c r="NXM69" s="10"/>
      <c r="NXN69" s="9"/>
      <c r="NXO69" s="11"/>
      <c r="NXP69" s="9"/>
      <c r="NXQ69" s="12"/>
      <c r="NXR69" s="9"/>
      <c r="NXS69" s="9"/>
      <c r="NXT69" s="9"/>
      <c r="NXU69" s="9"/>
      <c r="NXX69" s="10"/>
      <c r="NXY69" s="10"/>
      <c r="NXZ69" s="10"/>
      <c r="NYA69" s="10"/>
      <c r="NYB69" s="10"/>
      <c r="NYC69" s="9"/>
      <c r="NYD69" s="11"/>
      <c r="NYE69" s="9"/>
      <c r="NYF69" s="12"/>
      <c r="NYG69" s="9"/>
      <c r="NYH69" s="9"/>
      <c r="NYI69" s="9"/>
      <c r="NYJ69" s="9"/>
      <c r="NYM69" s="10"/>
      <c r="NYN69" s="10"/>
      <c r="NYO69" s="10"/>
      <c r="NYP69" s="10"/>
      <c r="NYQ69" s="10"/>
      <c r="NYR69" s="9"/>
      <c r="NYS69" s="11"/>
      <c r="NYT69" s="9"/>
      <c r="NYU69" s="12"/>
      <c r="NYV69" s="9"/>
      <c r="NYW69" s="9"/>
      <c r="NYX69" s="9"/>
      <c r="NYY69" s="9"/>
      <c r="NZB69" s="10"/>
      <c r="NZC69" s="10"/>
      <c r="NZD69" s="10"/>
      <c r="NZE69" s="10"/>
      <c r="NZF69" s="10"/>
      <c r="NZG69" s="9"/>
      <c r="NZH69" s="11"/>
      <c r="NZI69" s="9"/>
      <c r="NZJ69" s="12"/>
      <c r="NZK69" s="9"/>
      <c r="NZL69" s="9"/>
      <c r="NZM69" s="9"/>
      <c r="NZN69" s="9"/>
      <c r="NZQ69" s="10"/>
      <c r="NZR69" s="10"/>
      <c r="NZS69" s="10"/>
      <c r="NZT69" s="10"/>
      <c r="NZU69" s="10"/>
      <c r="NZV69" s="9"/>
      <c r="NZW69" s="11"/>
      <c r="NZX69" s="9"/>
      <c r="NZY69" s="12"/>
      <c r="NZZ69" s="9"/>
      <c r="OAA69" s="9"/>
      <c r="OAB69" s="9"/>
      <c r="OAC69" s="9"/>
      <c r="OAF69" s="10"/>
      <c r="OAG69" s="10"/>
      <c r="OAH69" s="10"/>
      <c r="OAI69" s="10"/>
      <c r="OAJ69" s="10"/>
      <c r="OAK69" s="9"/>
      <c r="OAL69" s="11"/>
      <c r="OAM69" s="9"/>
      <c r="OAN69" s="12"/>
      <c r="OAO69" s="9"/>
      <c r="OAP69" s="9"/>
      <c r="OAQ69" s="9"/>
      <c r="OAR69" s="9"/>
      <c r="OAU69" s="10"/>
      <c r="OAV69" s="10"/>
      <c r="OAW69" s="10"/>
      <c r="OAX69" s="10"/>
      <c r="OAY69" s="10"/>
      <c r="OAZ69" s="9"/>
      <c r="OBA69" s="11"/>
      <c r="OBB69" s="9"/>
      <c r="OBC69" s="12"/>
      <c r="OBD69" s="9"/>
      <c r="OBE69" s="9"/>
      <c r="OBF69" s="9"/>
      <c r="OBG69" s="9"/>
      <c r="OBJ69" s="10"/>
      <c r="OBK69" s="10"/>
      <c r="OBL69" s="10"/>
      <c r="OBM69" s="10"/>
      <c r="OBN69" s="10"/>
      <c r="OBO69" s="9"/>
      <c r="OBP69" s="11"/>
      <c r="OBQ69" s="9"/>
      <c r="OBR69" s="12"/>
      <c r="OBS69" s="9"/>
      <c r="OBT69" s="9"/>
      <c r="OBU69" s="9"/>
      <c r="OBV69" s="9"/>
      <c r="OBY69" s="10"/>
      <c r="OBZ69" s="10"/>
      <c r="OCA69" s="10"/>
      <c r="OCB69" s="10"/>
      <c r="OCC69" s="10"/>
      <c r="OCD69" s="9"/>
      <c r="OCE69" s="11"/>
      <c r="OCF69" s="9"/>
      <c r="OCG69" s="12"/>
      <c r="OCH69" s="9"/>
      <c r="OCI69" s="9"/>
      <c r="OCJ69" s="9"/>
      <c r="OCK69" s="9"/>
      <c r="OCN69" s="10"/>
      <c r="OCO69" s="10"/>
      <c r="OCP69" s="10"/>
      <c r="OCQ69" s="10"/>
      <c r="OCR69" s="10"/>
      <c r="OCS69" s="9"/>
      <c r="OCT69" s="11"/>
      <c r="OCU69" s="9"/>
      <c r="OCV69" s="12"/>
      <c r="OCW69" s="9"/>
      <c r="OCX69" s="9"/>
      <c r="OCY69" s="9"/>
      <c r="OCZ69" s="9"/>
      <c r="ODC69" s="10"/>
      <c r="ODD69" s="10"/>
      <c r="ODE69" s="10"/>
      <c r="ODF69" s="10"/>
      <c r="ODG69" s="10"/>
      <c r="ODH69" s="9"/>
      <c r="ODI69" s="11"/>
      <c r="ODJ69" s="9"/>
      <c r="ODK69" s="12"/>
      <c r="ODL69" s="9"/>
      <c r="ODM69" s="9"/>
      <c r="ODN69" s="9"/>
      <c r="ODO69" s="9"/>
      <c r="ODR69" s="10"/>
      <c r="ODS69" s="10"/>
      <c r="ODT69" s="10"/>
      <c r="ODU69" s="10"/>
      <c r="ODV69" s="10"/>
      <c r="ODW69" s="9"/>
      <c r="ODX69" s="11"/>
      <c r="ODY69" s="9"/>
      <c r="ODZ69" s="12"/>
      <c r="OEA69" s="9"/>
      <c r="OEB69" s="9"/>
      <c r="OEC69" s="9"/>
      <c r="OED69" s="9"/>
      <c r="OEG69" s="10"/>
      <c r="OEH69" s="10"/>
      <c r="OEI69" s="10"/>
      <c r="OEJ69" s="10"/>
      <c r="OEK69" s="10"/>
      <c r="OEL69" s="9"/>
      <c r="OEM69" s="11"/>
      <c r="OEN69" s="9"/>
      <c r="OEO69" s="12"/>
      <c r="OEP69" s="9"/>
      <c r="OEQ69" s="9"/>
      <c r="OER69" s="9"/>
      <c r="OES69" s="9"/>
      <c r="OEV69" s="10"/>
      <c r="OEW69" s="10"/>
      <c r="OEX69" s="10"/>
      <c r="OEY69" s="10"/>
      <c r="OEZ69" s="10"/>
      <c r="OFA69" s="9"/>
      <c r="OFB69" s="11"/>
      <c r="OFC69" s="9"/>
      <c r="OFD69" s="12"/>
      <c r="OFE69" s="9"/>
      <c r="OFF69" s="9"/>
      <c r="OFG69" s="9"/>
      <c r="OFH69" s="9"/>
      <c r="OFK69" s="10"/>
      <c r="OFL69" s="10"/>
      <c r="OFM69" s="10"/>
      <c r="OFN69" s="10"/>
      <c r="OFO69" s="10"/>
      <c r="OFP69" s="9"/>
      <c r="OFQ69" s="11"/>
      <c r="OFR69" s="9"/>
      <c r="OFS69" s="12"/>
      <c r="OFT69" s="9"/>
      <c r="OFU69" s="9"/>
      <c r="OFV69" s="9"/>
      <c r="OFW69" s="9"/>
      <c r="OFZ69" s="10"/>
      <c r="OGA69" s="10"/>
      <c r="OGB69" s="10"/>
      <c r="OGC69" s="10"/>
      <c r="OGD69" s="10"/>
      <c r="OGE69" s="9"/>
      <c r="OGF69" s="11"/>
      <c r="OGG69" s="9"/>
      <c r="OGH69" s="12"/>
      <c r="OGI69" s="9"/>
      <c r="OGJ69" s="9"/>
      <c r="OGK69" s="9"/>
      <c r="OGL69" s="9"/>
      <c r="OGO69" s="10"/>
      <c r="OGP69" s="10"/>
      <c r="OGQ69" s="10"/>
      <c r="OGR69" s="10"/>
      <c r="OGS69" s="10"/>
      <c r="OGT69" s="9"/>
      <c r="OGU69" s="11"/>
      <c r="OGV69" s="9"/>
      <c r="OGW69" s="12"/>
      <c r="OGX69" s="9"/>
      <c r="OGY69" s="9"/>
      <c r="OGZ69" s="9"/>
      <c r="OHA69" s="9"/>
      <c r="OHD69" s="10"/>
      <c r="OHE69" s="10"/>
      <c r="OHF69" s="10"/>
      <c r="OHG69" s="10"/>
      <c r="OHH69" s="10"/>
      <c r="OHI69" s="9"/>
      <c r="OHJ69" s="11"/>
      <c r="OHK69" s="9"/>
      <c r="OHL69" s="12"/>
      <c r="OHM69" s="9"/>
      <c r="OHN69" s="9"/>
      <c r="OHO69" s="9"/>
      <c r="OHP69" s="9"/>
      <c r="OHS69" s="10"/>
      <c r="OHT69" s="10"/>
      <c r="OHU69" s="10"/>
      <c r="OHV69" s="10"/>
      <c r="OHW69" s="10"/>
      <c r="OHX69" s="9"/>
      <c r="OHY69" s="11"/>
      <c r="OHZ69" s="9"/>
      <c r="OIA69" s="12"/>
      <c r="OIB69" s="9"/>
      <c r="OIC69" s="9"/>
      <c r="OID69" s="9"/>
      <c r="OIE69" s="9"/>
      <c r="OIH69" s="10"/>
      <c r="OII69" s="10"/>
      <c r="OIJ69" s="10"/>
      <c r="OIK69" s="10"/>
      <c r="OIL69" s="10"/>
      <c r="OIM69" s="9"/>
      <c r="OIN69" s="11"/>
      <c r="OIO69" s="9"/>
      <c r="OIP69" s="12"/>
      <c r="OIQ69" s="9"/>
      <c r="OIR69" s="9"/>
      <c r="OIS69" s="9"/>
      <c r="OIT69" s="9"/>
      <c r="OIW69" s="10"/>
      <c r="OIX69" s="10"/>
      <c r="OIY69" s="10"/>
      <c r="OIZ69" s="10"/>
      <c r="OJA69" s="10"/>
      <c r="OJB69" s="9"/>
      <c r="OJC69" s="11"/>
      <c r="OJD69" s="9"/>
      <c r="OJE69" s="12"/>
      <c r="OJF69" s="9"/>
      <c r="OJG69" s="9"/>
      <c r="OJH69" s="9"/>
      <c r="OJI69" s="9"/>
      <c r="OJL69" s="10"/>
      <c r="OJM69" s="10"/>
      <c r="OJN69" s="10"/>
      <c r="OJO69" s="10"/>
      <c r="OJP69" s="10"/>
      <c r="OJQ69" s="9"/>
      <c r="OJR69" s="11"/>
      <c r="OJS69" s="9"/>
      <c r="OJT69" s="12"/>
      <c r="OJU69" s="9"/>
      <c r="OJV69" s="9"/>
      <c r="OJW69" s="9"/>
      <c r="OJX69" s="9"/>
      <c r="OKA69" s="10"/>
      <c r="OKB69" s="10"/>
      <c r="OKC69" s="10"/>
      <c r="OKD69" s="10"/>
      <c r="OKE69" s="10"/>
      <c r="OKF69" s="9"/>
      <c r="OKG69" s="11"/>
      <c r="OKH69" s="9"/>
      <c r="OKI69" s="12"/>
      <c r="OKJ69" s="9"/>
      <c r="OKK69" s="9"/>
      <c r="OKL69" s="9"/>
      <c r="OKM69" s="9"/>
      <c r="OKP69" s="10"/>
      <c r="OKQ69" s="10"/>
      <c r="OKR69" s="10"/>
      <c r="OKS69" s="10"/>
      <c r="OKT69" s="10"/>
      <c r="OKU69" s="9"/>
      <c r="OKV69" s="11"/>
      <c r="OKW69" s="9"/>
      <c r="OKX69" s="12"/>
      <c r="OKY69" s="9"/>
      <c r="OKZ69" s="9"/>
      <c r="OLA69" s="9"/>
      <c r="OLB69" s="9"/>
      <c r="OLE69" s="10"/>
      <c r="OLF69" s="10"/>
      <c r="OLG69" s="10"/>
      <c r="OLH69" s="10"/>
      <c r="OLI69" s="10"/>
      <c r="OLJ69" s="9"/>
      <c r="OLK69" s="11"/>
      <c r="OLL69" s="9"/>
      <c r="OLM69" s="12"/>
      <c r="OLN69" s="9"/>
      <c r="OLO69" s="9"/>
      <c r="OLP69" s="9"/>
      <c r="OLQ69" s="9"/>
      <c r="OLT69" s="10"/>
      <c r="OLU69" s="10"/>
      <c r="OLV69" s="10"/>
      <c r="OLW69" s="10"/>
      <c r="OLX69" s="10"/>
      <c r="OLY69" s="9"/>
      <c r="OLZ69" s="11"/>
      <c r="OMA69" s="9"/>
      <c r="OMB69" s="12"/>
      <c r="OMC69" s="9"/>
      <c r="OMD69" s="9"/>
      <c r="OME69" s="9"/>
      <c r="OMF69" s="9"/>
      <c r="OMI69" s="10"/>
      <c r="OMJ69" s="10"/>
      <c r="OMK69" s="10"/>
      <c r="OML69" s="10"/>
      <c r="OMM69" s="10"/>
      <c r="OMN69" s="9"/>
      <c r="OMO69" s="11"/>
      <c r="OMP69" s="9"/>
      <c r="OMQ69" s="12"/>
      <c r="OMR69" s="9"/>
      <c r="OMS69" s="9"/>
      <c r="OMT69" s="9"/>
      <c r="OMU69" s="9"/>
      <c r="OMX69" s="10"/>
      <c r="OMY69" s="10"/>
      <c r="OMZ69" s="10"/>
      <c r="ONA69" s="10"/>
      <c r="ONB69" s="10"/>
      <c r="ONC69" s="9"/>
      <c r="OND69" s="11"/>
      <c r="ONE69" s="9"/>
      <c r="ONF69" s="12"/>
      <c r="ONG69" s="9"/>
      <c r="ONH69" s="9"/>
      <c r="ONI69" s="9"/>
      <c r="ONJ69" s="9"/>
      <c r="ONM69" s="10"/>
      <c r="ONN69" s="10"/>
      <c r="ONO69" s="10"/>
      <c r="ONP69" s="10"/>
      <c r="ONQ69" s="10"/>
      <c r="ONR69" s="9"/>
      <c r="ONS69" s="11"/>
      <c r="ONT69" s="9"/>
      <c r="ONU69" s="12"/>
      <c r="ONV69" s="9"/>
      <c r="ONW69" s="9"/>
      <c r="ONX69" s="9"/>
      <c r="ONY69" s="9"/>
      <c r="OOB69" s="10"/>
      <c r="OOC69" s="10"/>
      <c r="OOD69" s="10"/>
      <c r="OOE69" s="10"/>
      <c r="OOF69" s="10"/>
      <c r="OOG69" s="9"/>
      <c r="OOH69" s="11"/>
      <c r="OOI69" s="9"/>
      <c r="OOJ69" s="12"/>
      <c r="OOK69" s="9"/>
      <c r="OOL69" s="9"/>
      <c r="OOM69" s="9"/>
      <c r="OON69" s="9"/>
      <c r="OOQ69" s="10"/>
      <c r="OOR69" s="10"/>
      <c r="OOS69" s="10"/>
      <c r="OOT69" s="10"/>
      <c r="OOU69" s="10"/>
      <c r="OOV69" s="9"/>
      <c r="OOW69" s="11"/>
      <c r="OOX69" s="9"/>
      <c r="OOY69" s="12"/>
      <c r="OOZ69" s="9"/>
      <c r="OPA69" s="9"/>
      <c r="OPB69" s="9"/>
      <c r="OPC69" s="9"/>
      <c r="OPF69" s="10"/>
      <c r="OPG69" s="10"/>
      <c r="OPH69" s="10"/>
      <c r="OPI69" s="10"/>
      <c r="OPJ69" s="10"/>
      <c r="OPK69" s="9"/>
      <c r="OPL69" s="11"/>
      <c r="OPM69" s="9"/>
      <c r="OPN69" s="12"/>
      <c r="OPO69" s="9"/>
      <c r="OPP69" s="9"/>
      <c r="OPQ69" s="9"/>
      <c r="OPR69" s="9"/>
      <c r="OPU69" s="10"/>
      <c r="OPV69" s="10"/>
      <c r="OPW69" s="10"/>
      <c r="OPX69" s="10"/>
      <c r="OPY69" s="10"/>
      <c r="OPZ69" s="9"/>
      <c r="OQA69" s="11"/>
      <c r="OQB69" s="9"/>
      <c r="OQC69" s="12"/>
      <c r="OQD69" s="9"/>
      <c r="OQE69" s="9"/>
      <c r="OQF69" s="9"/>
      <c r="OQG69" s="9"/>
      <c r="OQJ69" s="10"/>
      <c r="OQK69" s="10"/>
      <c r="OQL69" s="10"/>
      <c r="OQM69" s="10"/>
      <c r="OQN69" s="10"/>
      <c r="OQO69" s="9"/>
      <c r="OQP69" s="11"/>
      <c r="OQQ69" s="9"/>
      <c r="OQR69" s="12"/>
      <c r="OQS69" s="9"/>
      <c r="OQT69" s="9"/>
      <c r="OQU69" s="9"/>
      <c r="OQV69" s="9"/>
      <c r="OQY69" s="10"/>
      <c r="OQZ69" s="10"/>
      <c r="ORA69" s="10"/>
      <c r="ORB69" s="10"/>
      <c r="ORC69" s="10"/>
      <c r="ORD69" s="9"/>
      <c r="ORE69" s="11"/>
      <c r="ORF69" s="9"/>
      <c r="ORG69" s="12"/>
      <c r="ORH69" s="9"/>
      <c r="ORI69" s="9"/>
      <c r="ORJ69" s="9"/>
      <c r="ORK69" s="9"/>
      <c r="ORN69" s="10"/>
      <c r="ORO69" s="10"/>
      <c r="ORP69" s="10"/>
      <c r="ORQ69" s="10"/>
      <c r="ORR69" s="10"/>
      <c r="ORS69" s="9"/>
      <c r="ORT69" s="11"/>
      <c r="ORU69" s="9"/>
      <c r="ORV69" s="12"/>
      <c r="ORW69" s="9"/>
      <c r="ORX69" s="9"/>
      <c r="ORY69" s="9"/>
      <c r="ORZ69" s="9"/>
      <c r="OSC69" s="10"/>
      <c r="OSD69" s="10"/>
      <c r="OSE69" s="10"/>
      <c r="OSF69" s="10"/>
      <c r="OSG69" s="10"/>
      <c r="OSH69" s="9"/>
      <c r="OSI69" s="11"/>
      <c r="OSJ69" s="9"/>
      <c r="OSK69" s="12"/>
      <c r="OSL69" s="9"/>
      <c r="OSM69" s="9"/>
      <c r="OSN69" s="9"/>
      <c r="OSO69" s="9"/>
      <c r="OSR69" s="10"/>
      <c r="OSS69" s="10"/>
      <c r="OST69" s="10"/>
      <c r="OSU69" s="10"/>
      <c r="OSV69" s="10"/>
      <c r="OSW69" s="9"/>
      <c r="OSX69" s="11"/>
      <c r="OSY69" s="9"/>
      <c r="OSZ69" s="12"/>
      <c r="OTA69" s="9"/>
      <c r="OTB69" s="9"/>
      <c r="OTC69" s="9"/>
      <c r="OTD69" s="9"/>
      <c r="OTG69" s="10"/>
      <c r="OTH69" s="10"/>
      <c r="OTI69" s="10"/>
      <c r="OTJ69" s="10"/>
      <c r="OTK69" s="10"/>
      <c r="OTL69" s="9"/>
      <c r="OTM69" s="11"/>
      <c r="OTN69" s="9"/>
      <c r="OTO69" s="12"/>
      <c r="OTP69" s="9"/>
      <c r="OTQ69" s="9"/>
      <c r="OTR69" s="9"/>
      <c r="OTS69" s="9"/>
      <c r="OTV69" s="10"/>
      <c r="OTW69" s="10"/>
      <c r="OTX69" s="10"/>
      <c r="OTY69" s="10"/>
      <c r="OTZ69" s="10"/>
      <c r="OUA69" s="9"/>
      <c r="OUB69" s="11"/>
      <c r="OUC69" s="9"/>
      <c r="OUD69" s="12"/>
      <c r="OUE69" s="9"/>
      <c r="OUF69" s="9"/>
      <c r="OUG69" s="9"/>
      <c r="OUH69" s="9"/>
      <c r="OUK69" s="10"/>
      <c r="OUL69" s="10"/>
      <c r="OUM69" s="10"/>
      <c r="OUN69" s="10"/>
      <c r="OUO69" s="10"/>
      <c r="OUP69" s="9"/>
      <c r="OUQ69" s="11"/>
      <c r="OUR69" s="9"/>
      <c r="OUS69" s="12"/>
      <c r="OUT69" s="9"/>
      <c r="OUU69" s="9"/>
      <c r="OUV69" s="9"/>
      <c r="OUW69" s="9"/>
      <c r="OUZ69" s="10"/>
      <c r="OVA69" s="10"/>
      <c r="OVB69" s="10"/>
      <c r="OVC69" s="10"/>
      <c r="OVD69" s="10"/>
      <c r="OVE69" s="9"/>
      <c r="OVF69" s="11"/>
      <c r="OVG69" s="9"/>
      <c r="OVH69" s="12"/>
      <c r="OVI69" s="9"/>
      <c r="OVJ69" s="9"/>
      <c r="OVK69" s="9"/>
      <c r="OVL69" s="9"/>
      <c r="OVO69" s="10"/>
      <c r="OVP69" s="10"/>
      <c r="OVQ69" s="10"/>
      <c r="OVR69" s="10"/>
      <c r="OVS69" s="10"/>
      <c r="OVT69" s="9"/>
      <c r="OVU69" s="11"/>
      <c r="OVV69" s="9"/>
      <c r="OVW69" s="12"/>
      <c r="OVX69" s="9"/>
      <c r="OVY69" s="9"/>
      <c r="OVZ69" s="9"/>
      <c r="OWA69" s="9"/>
      <c r="OWD69" s="10"/>
      <c r="OWE69" s="10"/>
      <c r="OWF69" s="10"/>
      <c r="OWG69" s="10"/>
      <c r="OWH69" s="10"/>
      <c r="OWI69" s="9"/>
      <c r="OWJ69" s="11"/>
      <c r="OWK69" s="9"/>
      <c r="OWL69" s="12"/>
      <c r="OWM69" s="9"/>
      <c r="OWN69" s="9"/>
      <c r="OWO69" s="9"/>
      <c r="OWP69" s="9"/>
      <c r="OWS69" s="10"/>
      <c r="OWT69" s="10"/>
      <c r="OWU69" s="10"/>
      <c r="OWV69" s="10"/>
      <c r="OWW69" s="10"/>
      <c r="OWX69" s="9"/>
      <c r="OWY69" s="11"/>
      <c r="OWZ69" s="9"/>
      <c r="OXA69" s="12"/>
      <c r="OXB69" s="9"/>
      <c r="OXC69" s="9"/>
      <c r="OXD69" s="9"/>
      <c r="OXE69" s="9"/>
      <c r="OXH69" s="10"/>
      <c r="OXI69" s="10"/>
      <c r="OXJ69" s="10"/>
      <c r="OXK69" s="10"/>
      <c r="OXL69" s="10"/>
      <c r="OXM69" s="9"/>
      <c r="OXN69" s="11"/>
      <c r="OXO69" s="9"/>
      <c r="OXP69" s="12"/>
      <c r="OXQ69" s="9"/>
      <c r="OXR69" s="9"/>
      <c r="OXS69" s="9"/>
      <c r="OXT69" s="9"/>
      <c r="OXW69" s="10"/>
      <c r="OXX69" s="10"/>
      <c r="OXY69" s="10"/>
      <c r="OXZ69" s="10"/>
      <c r="OYA69" s="10"/>
      <c r="OYB69" s="9"/>
      <c r="OYC69" s="11"/>
      <c r="OYD69" s="9"/>
      <c r="OYE69" s="12"/>
      <c r="OYF69" s="9"/>
      <c r="OYG69" s="9"/>
      <c r="OYH69" s="9"/>
      <c r="OYI69" s="9"/>
      <c r="OYL69" s="10"/>
      <c r="OYM69" s="10"/>
      <c r="OYN69" s="10"/>
      <c r="OYO69" s="10"/>
      <c r="OYP69" s="10"/>
      <c r="OYQ69" s="9"/>
      <c r="OYR69" s="11"/>
      <c r="OYS69" s="9"/>
      <c r="OYT69" s="12"/>
      <c r="OYU69" s="9"/>
      <c r="OYV69" s="9"/>
      <c r="OYW69" s="9"/>
      <c r="OYX69" s="9"/>
      <c r="OZA69" s="10"/>
      <c r="OZB69" s="10"/>
      <c r="OZC69" s="10"/>
      <c r="OZD69" s="10"/>
      <c r="OZE69" s="10"/>
      <c r="OZF69" s="9"/>
      <c r="OZG69" s="11"/>
      <c r="OZH69" s="9"/>
      <c r="OZI69" s="12"/>
      <c r="OZJ69" s="9"/>
      <c r="OZK69" s="9"/>
      <c r="OZL69" s="9"/>
      <c r="OZM69" s="9"/>
      <c r="OZP69" s="10"/>
      <c r="OZQ69" s="10"/>
      <c r="OZR69" s="10"/>
      <c r="OZS69" s="10"/>
      <c r="OZT69" s="10"/>
      <c r="OZU69" s="9"/>
      <c r="OZV69" s="11"/>
      <c r="OZW69" s="9"/>
      <c r="OZX69" s="12"/>
      <c r="OZY69" s="9"/>
      <c r="OZZ69" s="9"/>
      <c r="PAA69" s="9"/>
      <c r="PAB69" s="9"/>
      <c r="PAE69" s="10"/>
      <c r="PAF69" s="10"/>
      <c r="PAG69" s="10"/>
      <c r="PAH69" s="10"/>
      <c r="PAI69" s="10"/>
      <c r="PAJ69" s="9"/>
      <c r="PAK69" s="11"/>
      <c r="PAL69" s="9"/>
      <c r="PAM69" s="12"/>
      <c r="PAN69" s="9"/>
      <c r="PAO69" s="9"/>
      <c r="PAP69" s="9"/>
      <c r="PAQ69" s="9"/>
      <c r="PAT69" s="10"/>
      <c r="PAU69" s="10"/>
      <c r="PAV69" s="10"/>
      <c r="PAW69" s="10"/>
      <c r="PAX69" s="10"/>
      <c r="PAY69" s="9"/>
      <c r="PAZ69" s="11"/>
      <c r="PBA69" s="9"/>
      <c r="PBB69" s="12"/>
      <c r="PBC69" s="9"/>
      <c r="PBD69" s="9"/>
      <c r="PBE69" s="9"/>
      <c r="PBF69" s="9"/>
      <c r="PBI69" s="10"/>
      <c r="PBJ69" s="10"/>
      <c r="PBK69" s="10"/>
      <c r="PBL69" s="10"/>
      <c r="PBM69" s="10"/>
      <c r="PBN69" s="9"/>
      <c r="PBO69" s="11"/>
      <c r="PBP69" s="9"/>
      <c r="PBQ69" s="12"/>
      <c r="PBR69" s="9"/>
      <c r="PBS69" s="9"/>
      <c r="PBT69" s="9"/>
      <c r="PBU69" s="9"/>
      <c r="PBX69" s="10"/>
      <c r="PBY69" s="10"/>
      <c r="PBZ69" s="10"/>
      <c r="PCA69" s="10"/>
      <c r="PCB69" s="10"/>
      <c r="PCC69" s="9"/>
      <c r="PCD69" s="11"/>
      <c r="PCE69" s="9"/>
      <c r="PCF69" s="12"/>
      <c r="PCG69" s="9"/>
      <c r="PCH69" s="9"/>
      <c r="PCI69" s="9"/>
      <c r="PCJ69" s="9"/>
      <c r="PCM69" s="10"/>
      <c r="PCN69" s="10"/>
      <c r="PCO69" s="10"/>
      <c r="PCP69" s="10"/>
      <c r="PCQ69" s="10"/>
      <c r="PCR69" s="9"/>
      <c r="PCS69" s="11"/>
      <c r="PCT69" s="9"/>
      <c r="PCU69" s="12"/>
      <c r="PCV69" s="9"/>
      <c r="PCW69" s="9"/>
      <c r="PCX69" s="9"/>
      <c r="PCY69" s="9"/>
      <c r="PDB69" s="10"/>
      <c r="PDC69" s="10"/>
      <c r="PDD69" s="10"/>
      <c r="PDE69" s="10"/>
      <c r="PDF69" s="10"/>
      <c r="PDG69" s="9"/>
      <c r="PDH69" s="11"/>
      <c r="PDI69" s="9"/>
      <c r="PDJ69" s="12"/>
      <c r="PDK69" s="9"/>
      <c r="PDL69" s="9"/>
      <c r="PDM69" s="9"/>
      <c r="PDN69" s="9"/>
      <c r="PDQ69" s="10"/>
      <c r="PDR69" s="10"/>
      <c r="PDS69" s="10"/>
      <c r="PDT69" s="10"/>
      <c r="PDU69" s="10"/>
      <c r="PDV69" s="9"/>
      <c r="PDW69" s="11"/>
      <c r="PDX69" s="9"/>
      <c r="PDY69" s="12"/>
      <c r="PDZ69" s="9"/>
      <c r="PEA69" s="9"/>
      <c r="PEB69" s="9"/>
      <c r="PEC69" s="9"/>
      <c r="PEF69" s="10"/>
      <c r="PEG69" s="10"/>
      <c r="PEH69" s="10"/>
      <c r="PEI69" s="10"/>
      <c r="PEJ69" s="10"/>
      <c r="PEK69" s="9"/>
      <c r="PEL69" s="11"/>
      <c r="PEM69" s="9"/>
      <c r="PEN69" s="12"/>
      <c r="PEO69" s="9"/>
      <c r="PEP69" s="9"/>
      <c r="PEQ69" s="9"/>
      <c r="PER69" s="9"/>
      <c r="PEU69" s="10"/>
      <c r="PEV69" s="10"/>
      <c r="PEW69" s="10"/>
      <c r="PEX69" s="10"/>
      <c r="PEY69" s="10"/>
      <c r="PEZ69" s="9"/>
      <c r="PFA69" s="11"/>
      <c r="PFB69" s="9"/>
      <c r="PFC69" s="12"/>
      <c r="PFD69" s="9"/>
      <c r="PFE69" s="9"/>
      <c r="PFF69" s="9"/>
      <c r="PFG69" s="9"/>
      <c r="PFJ69" s="10"/>
      <c r="PFK69" s="10"/>
      <c r="PFL69" s="10"/>
      <c r="PFM69" s="10"/>
      <c r="PFN69" s="10"/>
      <c r="PFO69" s="9"/>
      <c r="PFP69" s="11"/>
      <c r="PFQ69" s="9"/>
      <c r="PFR69" s="12"/>
      <c r="PFS69" s="9"/>
      <c r="PFT69" s="9"/>
      <c r="PFU69" s="9"/>
      <c r="PFV69" s="9"/>
      <c r="PFY69" s="10"/>
      <c r="PFZ69" s="10"/>
      <c r="PGA69" s="10"/>
      <c r="PGB69" s="10"/>
      <c r="PGC69" s="10"/>
      <c r="PGD69" s="9"/>
      <c r="PGE69" s="11"/>
      <c r="PGF69" s="9"/>
      <c r="PGG69" s="12"/>
      <c r="PGH69" s="9"/>
      <c r="PGI69" s="9"/>
      <c r="PGJ69" s="9"/>
      <c r="PGK69" s="9"/>
      <c r="PGN69" s="10"/>
      <c r="PGO69" s="10"/>
      <c r="PGP69" s="10"/>
      <c r="PGQ69" s="10"/>
      <c r="PGR69" s="10"/>
      <c r="PGS69" s="9"/>
      <c r="PGT69" s="11"/>
      <c r="PGU69" s="9"/>
      <c r="PGV69" s="12"/>
      <c r="PGW69" s="9"/>
      <c r="PGX69" s="9"/>
      <c r="PGY69" s="9"/>
      <c r="PGZ69" s="9"/>
      <c r="PHC69" s="10"/>
      <c r="PHD69" s="10"/>
      <c r="PHE69" s="10"/>
      <c r="PHF69" s="10"/>
      <c r="PHG69" s="10"/>
      <c r="PHH69" s="9"/>
      <c r="PHI69" s="11"/>
      <c r="PHJ69" s="9"/>
      <c r="PHK69" s="12"/>
      <c r="PHL69" s="9"/>
      <c r="PHM69" s="9"/>
      <c r="PHN69" s="9"/>
      <c r="PHO69" s="9"/>
      <c r="PHR69" s="10"/>
      <c r="PHS69" s="10"/>
      <c r="PHT69" s="10"/>
      <c r="PHU69" s="10"/>
      <c r="PHV69" s="10"/>
      <c r="PHW69" s="9"/>
      <c r="PHX69" s="11"/>
      <c r="PHY69" s="9"/>
      <c r="PHZ69" s="12"/>
      <c r="PIA69" s="9"/>
      <c r="PIB69" s="9"/>
      <c r="PIC69" s="9"/>
      <c r="PID69" s="9"/>
      <c r="PIG69" s="10"/>
      <c r="PIH69" s="10"/>
      <c r="PII69" s="10"/>
      <c r="PIJ69" s="10"/>
      <c r="PIK69" s="10"/>
      <c r="PIL69" s="9"/>
      <c r="PIM69" s="11"/>
      <c r="PIN69" s="9"/>
      <c r="PIO69" s="12"/>
      <c r="PIP69" s="9"/>
      <c r="PIQ69" s="9"/>
      <c r="PIR69" s="9"/>
      <c r="PIS69" s="9"/>
      <c r="PIV69" s="10"/>
      <c r="PIW69" s="10"/>
      <c r="PIX69" s="10"/>
      <c r="PIY69" s="10"/>
      <c r="PIZ69" s="10"/>
      <c r="PJA69" s="9"/>
      <c r="PJB69" s="11"/>
      <c r="PJC69" s="9"/>
      <c r="PJD69" s="12"/>
      <c r="PJE69" s="9"/>
      <c r="PJF69" s="9"/>
      <c r="PJG69" s="9"/>
      <c r="PJH69" s="9"/>
      <c r="PJK69" s="10"/>
      <c r="PJL69" s="10"/>
      <c r="PJM69" s="10"/>
      <c r="PJN69" s="10"/>
      <c r="PJO69" s="10"/>
      <c r="PJP69" s="9"/>
      <c r="PJQ69" s="11"/>
      <c r="PJR69" s="9"/>
      <c r="PJS69" s="12"/>
      <c r="PJT69" s="9"/>
      <c r="PJU69" s="9"/>
      <c r="PJV69" s="9"/>
      <c r="PJW69" s="9"/>
      <c r="PJZ69" s="10"/>
      <c r="PKA69" s="10"/>
      <c r="PKB69" s="10"/>
      <c r="PKC69" s="10"/>
      <c r="PKD69" s="10"/>
      <c r="PKE69" s="9"/>
      <c r="PKF69" s="11"/>
      <c r="PKG69" s="9"/>
      <c r="PKH69" s="12"/>
      <c r="PKI69" s="9"/>
      <c r="PKJ69" s="9"/>
      <c r="PKK69" s="9"/>
      <c r="PKL69" s="9"/>
      <c r="PKO69" s="10"/>
      <c r="PKP69" s="10"/>
      <c r="PKQ69" s="10"/>
      <c r="PKR69" s="10"/>
      <c r="PKS69" s="10"/>
      <c r="PKT69" s="9"/>
      <c r="PKU69" s="11"/>
      <c r="PKV69" s="9"/>
      <c r="PKW69" s="12"/>
      <c r="PKX69" s="9"/>
      <c r="PKY69" s="9"/>
      <c r="PKZ69" s="9"/>
      <c r="PLA69" s="9"/>
      <c r="PLD69" s="10"/>
      <c r="PLE69" s="10"/>
      <c r="PLF69" s="10"/>
      <c r="PLG69" s="10"/>
      <c r="PLH69" s="10"/>
      <c r="PLI69" s="9"/>
      <c r="PLJ69" s="11"/>
      <c r="PLK69" s="9"/>
      <c r="PLL69" s="12"/>
      <c r="PLM69" s="9"/>
      <c r="PLN69" s="9"/>
      <c r="PLO69" s="9"/>
      <c r="PLP69" s="9"/>
      <c r="PLS69" s="10"/>
      <c r="PLT69" s="10"/>
      <c r="PLU69" s="10"/>
      <c r="PLV69" s="10"/>
      <c r="PLW69" s="10"/>
      <c r="PLX69" s="9"/>
      <c r="PLY69" s="11"/>
      <c r="PLZ69" s="9"/>
      <c r="PMA69" s="12"/>
      <c r="PMB69" s="9"/>
      <c r="PMC69" s="9"/>
      <c r="PMD69" s="9"/>
      <c r="PME69" s="9"/>
      <c r="PMH69" s="10"/>
      <c r="PMI69" s="10"/>
      <c r="PMJ69" s="10"/>
      <c r="PMK69" s="10"/>
      <c r="PML69" s="10"/>
      <c r="PMM69" s="9"/>
      <c r="PMN69" s="11"/>
      <c r="PMO69" s="9"/>
      <c r="PMP69" s="12"/>
      <c r="PMQ69" s="9"/>
      <c r="PMR69" s="9"/>
      <c r="PMS69" s="9"/>
      <c r="PMT69" s="9"/>
      <c r="PMW69" s="10"/>
      <c r="PMX69" s="10"/>
      <c r="PMY69" s="10"/>
      <c r="PMZ69" s="10"/>
      <c r="PNA69" s="10"/>
      <c r="PNB69" s="9"/>
      <c r="PNC69" s="11"/>
      <c r="PND69" s="9"/>
      <c r="PNE69" s="12"/>
      <c r="PNF69" s="9"/>
      <c r="PNG69" s="9"/>
      <c r="PNH69" s="9"/>
      <c r="PNI69" s="9"/>
      <c r="PNL69" s="10"/>
      <c r="PNM69" s="10"/>
      <c r="PNN69" s="10"/>
      <c r="PNO69" s="10"/>
      <c r="PNP69" s="10"/>
      <c r="PNQ69" s="9"/>
      <c r="PNR69" s="11"/>
      <c r="PNS69" s="9"/>
      <c r="PNT69" s="12"/>
      <c r="PNU69" s="9"/>
      <c r="PNV69" s="9"/>
      <c r="PNW69" s="9"/>
      <c r="PNX69" s="9"/>
      <c r="POA69" s="10"/>
      <c r="POB69" s="10"/>
      <c r="POC69" s="10"/>
      <c r="POD69" s="10"/>
      <c r="POE69" s="10"/>
      <c r="POF69" s="9"/>
      <c r="POG69" s="11"/>
      <c r="POH69" s="9"/>
      <c r="POI69" s="12"/>
      <c r="POJ69" s="9"/>
      <c r="POK69" s="9"/>
      <c r="POL69" s="9"/>
      <c r="POM69" s="9"/>
      <c r="POP69" s="10"/>
      <c r="POQ69" s="10"/>
      <c r="POR69" s="10"/>
      <c r="POS69" s="10"/>
      <c r="POT69" s="10"/>
      <c r="POU69" s="9"/>
      <c r="POV69" s="11"/>
      <c r="POW69" s="9"/>
      <c r="POX69" s="12"/>
      <c r="POY69" s="9"/>
      <c r="POZ69" s="9"/>
      <c r="PPA69" s="9"/>
      <c r="PPB69" s="9"/>
      <c r="PPE69" s="10"/>
      <c r="PPF69" s="10"/>
      <c r="PPG69" s="10"/>
      <c r="PPH69" s="10"/>
      <c r="PPI69" s="10"/>
      <c r="PPJ69" s="9"/>
      <c r="PPK69" s="11"/>
      <c r="PPL69" s="9"/>
      <c r="PPM69" s="12"/>
      <c r="PPN69" s="9"/>
      <c r="PPO69" s="9"/>
      <c r="PPP69" s="9"/>
      <c r="PPQ69" s="9"/>
      <c r="PPT69" s="10"/>
      <c r="PPU69" s="10"/>
      <c r="PPV69" s="10"/>
      <c r="PPW69" s="10"/>
      <c r="PPX69" s="10"/>
      <c r="PPY69" s="9"/>
      <c r="PPZ69" s="11"/>
      <c r="PQA69" s="9"/>
      <c r="PQB69" s="12"/>
      <c r="PQC69" s="9"/>
      <c r="PQD69" s="9"/>
      <c r="PQE69" s="9"/>
      <c r="PQF69" s="9"/>
      <c r="PQI69" s="10"/>
      <c r="PQJ69" s="10"/>
      <c r="PQK69" s="10"/>
      <c r="PQL69" s="10"/>
      <c r="PQM69" s="10"/>
      <c r="PQN69" s="9"/>
      <c r="PQO69" s="11"/>
      <c r="PQP69" s="9"/>
      <c r="PQQ69" s="12"/>
      <c r="PQR69" s="9"/>
      <c r="PQS69" s="9"/>
      <c r="PQT69" s="9"/>
      <c r="PQU69" s="9"/>
      <c r="PQX69" s="10"/>
      <c r="PQY69" s="10"/>
      <c r="PQZ69" s="10"/>
      <c r="PRA69" s="10"/>
      <c r="PRB69" s="10"/>
      <c r="PRC69" s="9"/>
      <c r="PRD69" s="11"/>
      <c r="PRE69" s="9"/>
      <c r="PRF69" s="12"/>
      <c r="PRG69" s="9"/>
      <c r="PRH69" s="9"/>
      <c r="PRI69" s="9"/>
      <c r="PRJ69" s="9"/>
      <c r="PRM69" s="10"/>
      <c r="PRN69" s="10"/>
      <c r="PRO69" s="10"/>
      <c r="PRP69" s="10"/>
      <c r="PRQ69" s="10"/>
      <c r="PRR69" s="9"/>
      <c r="PRS69" s="11"/>
      <c r="PRT69" s="9"/>
      <c r="PRU69" s="12"/>
      <c r="PRV69" s="9"/>
      <c r="PRW69" s="9"/>
      <c r="PRX69" s="9"/>
      <c r="PRY69" s="9"/>
      <c r="PSB69" s="10"/>
      <c r="PSC69" s="10"/>
      <c r="PSD69" s="10"/>
      <c r="PSE69" s="10"/>
      <c r="PSF69" s="10"/>
      <c r="PSG69" s="9"/>
      <c r="PSH69" s="11"/>
      <c r="PSI69" s="9"/>
      <c r="PSJ69" s="12"/>
      <c r="PSK69" s="9"/>
      <c r="PSL69" s="9"/>
      <c r="PSM69" s="9"/>
      <c r="PSN69" s="9"/>
      <c r="PSQ69" s="10"/>
      <c r="PSR69" s="10"/>
      <c r="PSS69" s="10"/>
      <c r="PST69" s="10"/>
      <c r="PSU69" s="10"/>
      <c r="PSV69" s="9"/>
      <c r="PSW69" s="11"/>
      <c r="PSX69" s="9"/>
      <c r="PSY69" s="12"/>
      <c r="PSZ69" s="9"/>
      <c r="PTA69" s="9"/>
      <c r="PTB69" s="9"/>
      <c r="PTC69" s="9"/>
      <c r="PTF69" s="10"/>
      <c r="PTG69" s="10"/>
      <c r="PTH69" s="10"/>
      <c r="PTI69" s="10"/>
      <c r="PTJ69" s="10"/>
      <c r="PTK69" s="9"/>
      <c r="PTL69" s="11"/>
      <c r="PTM69" s="9"/>
      <c r="PTN69" s="12"/>
      <c r="PTO69" s="9"/>
      <c r="PTP69" s="9"/>
      <c r="PTQ69" s="9"/>
      <c r="PTR69" s="9"/>
      <c r="PTU69" s="10"/>
      <c r="PTV69" s="10"/>
      <c r="PTW69" s="10"/>
      <c r="PTX69" s="10"/>
      <c r="PTY69" s="10"/>
      <c r="PTZ69" s="9"/>
      <c r="PUA69" s="11"/>
      <c r="PUB69" s="9"/>
      <c r="PUC69" s="12"/>
      <c r="PUD69" s="9"/>
      <c r="PUE69" s="9"/>
      <c r="PUF69" s="9"/>
      <c r="PUG69" s="9"/>
      <c r="PUJ69" s="10"/>
      <c r="PUK69" s="10"/>
      <c r="PUL69" s="10"/>
      <c r="PUM69" s="10"/>
      <c r="PUN69" s="10"/>
      <c r="PUO69" s="9"/>
      <c r="PUP69" s="11"/>
      <c r="PUQ69" s="9"/>
      <c r="PUR69" s="12"/>
      <c r="PUS69" s="9"/>
      <c r="PUT69" s="9"/>
      <c r="PUU69" s="9"/>
      <c r="PUV69" s="9"/>
      <c r="PUY69" s="10"/>
      <c r="PUZ69" s="10"/>
      <c r="PVA69" s="10"/>
      <c r="PVB69" s="10"/>
      <c r="PVC69" s="10"/>
      <c r="PVD69" s="9"/>
      <c r="PVE69" s="11"/>
      <c r="PVF69" s="9"/>
      <c r="PVG69" s="12"/>
      <c r="PVH69" s="9"/>
      <c r="PVI69" s="9"/>
      <c r="PVJ69" s="9"/>
      <c r="PVK69" s="9"/>
      <c r="PVN69" s="10"/>
      <c r="PVO69" s="10"/>
      <c r="PVP69" s="10"/>
      <c r="PVQ69" s="10"/>
      <c r="PVR69" s="10"/>
      <c r="PVS69" s="9"/>
      <c r="PVT69" s="11"/>
      <c r="PVU69" s="9"/>
      <c r="PVV69" s="12"/>
      <c r="PVW69" s="9"/>
      <c r="PVX69" s="9"/>
      <c r="PVY69" s="9"/>
      <c r="PVZ69" s="9"/>
      <c r="PWC69" s="10"/>
      <c r="PWD69" s="10"/>
      <c r="PWE69" s="10"/>
      <c r="PWF69" s="10"/>
      <c r="PWG69" s="10"/>
      <c r="PWH69" s="9"/>
      <c r="PWI69" s="11"/>
      <c r="PWJ69" s="9"/>
      <c r="PWK69" s="12"/>
      <c r="PWL69" s="9"/>
      <c r="PWM69" s="9"/>
      <c r="PWN69" s="9"/>
      <c r="PWO69" s="9"/>
      <c r="PWR69" s="10"/>
      <c r="PWS69" s="10"/>
      <c r="PWT69" s="10"/>
      <c r="PWU69" s="10"/>
      <c r="PWV69" s="10"/>
      <c r="PWW69" s="9"/>
      <c r="PWX69" s="11"/>
      <c r="PWY69" s="9"/>
      <c r="PWZ69" s="12"/>
      <c r="PXA69" s="9"/>
      <c r="PXB69" s="9"/>
      <c r="PXC69" s="9"/>
      <c r="PXD69" s="9"/>
      <c r="PXG69" s="10"/>
      <c r="PXH69" s="10"/>
      <c r="PXI69" s="10"/>
      <c r="PXJ69" s="10"/>
      <c r="PXK69" s="10"/>
      <c r="PXL69" s="9"/>
      <c r="PXM69" s="11"/>
      <c r="PXN69" s="9"/>
      <c r="PXO69" s="12"/>
      <c r="PXP69" s="9"/>
      <c r="PXQ69" s="9"/>
      <c r="PXR69" s="9"/>
      <c r="PXS69" s="9"/>
      <c r="PXV69" s="10"/>
      <c r="PXW69" s="10"/>
      <c r="PXX69" s="10"/>
      <c r="PXY69" s="10"/>
      <c r="PXZ69" s="10"/>
      <c r="PYA69" s="9"/>
      <c r="PYB69" s="11"/>
      <c r="PYC69" s="9"/>
      <c r="PYD69" s="12"/>
      <c r="PYE69" s="9"/>
      <c r="PYF69" s="9"/>
      <c r="PYG69" s="9"/>
      <c r="PYH69" s="9"/>
      <c r="PYK69" s="10"/>
      <c r="PYL69" s="10"/>
      <c r="PYM69" s="10"/>
      <c r="PYN69" s="10"/>
      <c r="PYO69" s="10"/>
      <c r="PYP69" s="9"/>
      <c r="PYQ69" s="11"/>
      <c r="PYR69" s="9"/>
      <c r="PYS69" s="12"/>
      <c r="PYT69" s="9"/>
      <c r="PYU69" s="9"/>
      <c r="PYV69" s="9"/>
      <c r="PYW69" s="9"/>
      <c r="PYZ69" s="10"/>
      <c r="PZA69" s="10"/>
      <c r="PZB69" s="10"/>
      <c r="PZC69" s="10"/>
      <c r="PZD69" s="10"/>
      <c r="PZE69" s="9"/>
      <c r="PZF69" s="11"/>
      <c r="PZG69" s="9"/>
      <c r="PZH69" s="12"/>
      <c r="PZI69" s="9"/>
      <c r="PZJ69" s="9"/>
      <c r="PZK69" s="9"/>
      <c r="PZL69" s="9"/>
      <c r="PZO69" s="10"/>
      <c r="PZP69" s="10"/>
      <c r="PZQ69" s="10"/>
      <c r="PZR69" s="10"/>
      <c r="PZS69" s="10"/>
      <c r="PZT69" s="9"/>
      <c r="PZU69" s="11"/>
      <c r="PZV69" s="9"/>
      <c r="PZW69" s="12"/>
      <c r="PZX69" s="9"/>
      <c r="PZY69" s="9"/>
      <c r="PZZ69" s="9"/>
      <c r="QAA69" s="9"/>
      <c r="QAD69" s="10"/>
      <c r="QAE69" s="10"/>
      <c r="QAF69" s="10"/>
      <c r="QAG69" s="10"/>
      <c r="QAH69" s="10"/>
      <c r="QAI69" s="9"/>
      <c r="QAJ69" s="11"/>
      <c r="QAK69" s="9"/>
      <c r="QAL69" s="12"/>
      <c r="QAM69" s="9"/>
      <c r="QAN69" s="9"/>
      <c r="QAO69" s="9"/>
      <c r="QAP69" s="9"/>
      <c r="QAS69" s="10"/>
      <c r="QAT69" s="10"/>
      <c r="QAU69" s="10"/>
      <c r="QAV69" s="10"/>
      <c r="QAW69" s="10"/>
      <c r="QAX69" s="9"/>
      <c r="QAY69" s="11"/>
      <c r="QAZ69" s="9"/>
      <c r="QBA69" s="12"/>
      <c r="QBB69" s="9"/>
      <c r="QBC69" s="9"/>
      <c r="QBD69" s="9"/>
      <c r="QBE69" s="9"/>
      <c r="QBH69" s="10"/>
      <c r="QBI69" s="10"/>
      <c r="QBJ69" s="10"/>
      <c r="QBK69" s="10"/>
      <c r="QBL69" s="10"/>
      <c r="QBM69" s="9"/>
      <c r="QBN69" s="11"/>
      <c r="QBO69" s="9"/>
      <c r="QBP69" s="12"/>
      <c r="QBQ69" s="9"/>
      <c r="QBR69" s="9"/>
      <c r="QBS69" s="9"/>
      <c r="QBT69" s="9"/>
      <c r="QBW69" s="10"/>
      <c r="QBX69" s="10"/>
      <c r="QBY69" s="10"/>
      <c r="QBZ69" s="10"/>
      <c r="QCA69" s="10"/>
      <c r="QCB69" s="9"/>
      <c r="QCC69" s="11"/>
      <c r="QCD69" s="9"/>
      <c r="QCE69" s="12"/>
      <c r="QCF69" s="9"/>
      <c r="QCG69" s="9"/>
      <c r="QCH69" s="9"/>
      <c r="QCI69" s="9"/>
      <c r="QCL69" s="10"/>
      <c r="QCM69" s="10"/>
      <c r="QCN69" s="10"/>
      <c r="QCO69" s="10"/>
      <c r="QCP69" s="10"/>
      <c r="QCQ69" s="9"/>
      <c r="QCR69" s="11"/>
      <c r="QCS69" s="9"/>
      <c r="QCT69" s="12"/>
      <c r="QCU69" s="9"/>
      <c r="QCV69" s="9"/>
      <c r="QCW69" s="9"/>
      <c r="QCX69" s="9"/>
      <c r="QDA69" s="10"/>
      <c r="QDB69" s="10"/>
      <c r="QDC69" s="10"/>
      <c r="QDD69" s="10"/>
      <c r="QDE69" s="10"/>
      <c r="QDF69" s="9"/>
      <c r="QDG69" s="11"/>
      <c r="QDH69" s="9"/>
      <c r="QDI69" s="12"/>
      <c r="QDJ69" s="9"/>
      <c r="QDK69" s="9"/>
      <c r="QDL69" s="9"/>
      <c r="QDM69" s="9"/>
      <c r="QDP69" s="10"/>
      <c r="QDQ69" s="10"/>
      <c r="QDR69" s="10"/>
      <c r="QDS69" s="10"/>
      <c r="QDT69" s="10"/>
      <c r="QDU69" s="9"/>
      <c r="QDV69" s="11"/>
      <c r="QDW69" s="9"/>
      <c r="QDX69" s="12"/>
      <c r="QDY69" s="9"/>
      <c r="QDZ69" s="9"/>
      <c r="QEA69" s="9"/>
      <c r="QEB69" s="9"/>
      <c r="QEE69" s="10"/>
      <c r="QEF69" s="10"/>
      <c r="QEG69" s="10"/>
      <c r="QEH69" s="10"/>
      <c r="QEI69" s="10"/>
      <c r="QEJ69" s="9"/>
      <c r="QEK69" s="11"/>
      <c r="QEL69" s="9"/>
      <c r="QEM69" s="12"/>
      <c r="QEN69" s="9"/>
      <c r="QEO69" s="9"/>
      <c r="QEP69" s="9"/>
      <c r="QEQ69" s="9"/>
      <c r="QET69" s="10"/>
      <c r="QEU69" s="10"/>
      <c r="QEV69" s="10"/>
      <c r="QEW69" s="10"/>
      <c r="QEX69" s="10"/>
      <c r="QEY69" s="9"/>
      <c r="QEZ69" s="11"/>
      <c r="QFA69" s="9"/>
      <c r="QFB69" s="12"/>
      <c r="QFC69" s="9"/>
      <c r="QFD69" s="9"/>
      <c r="QFE69" s="9"/>
      <c r="QFF69" s="9"/>
      <c r="QFI69" s="10"/>
      <c r="QFJ69" s="10"/>
      <c r="QFK69" s="10"/>
      <c r="QFL69" s="10"/>
      <c r="QFM69" s="10"/>
      <c r="QFN69" s="9"/>
      <c r="QFO69" s="11"/>
      <c r="QFP69" s="9"/>
      <c r="QFQ69" s="12"/>
      <c r="QFR69" s="9"/>
      <c r="QFS69" s="9"/>
      <c r="QFT69" s="9"/>
      <c r="QFU69" s="9"/>
      <c r="QFX69" s="10"/>
      <c r="QFY69" s="10"/>
      <c r="QFZ69" s="10"/>
      <c r="QGA69" s="10"/>
      <c r="QGB69" s="10"/>
      <c r="QGC69" s="9"/>
      <c r="QGD69" s="11"/>
      <c r="QGE69" s="9"/>
      <c r="QGF69" s="12"/>
      <c r="QGG69" s="9"/>
      <c r="QGH69" s="9"/>
      <c r="QGI69" s="9"/>
      <c r="QGJ69" s="9"/>
      <c r="QGM69" s="10"/>
      <c r="QGN69" s="10"/>
      <c r="QGO69" s="10"/>
      <c r="QGP69" s="10"/>
      <c r="QGQ69" s="10"/>
      <c r="QGR69" s="9"/>
      <c r="QGS69" s="11"/>
      <c r="QGT69" s="9"/>
      <c r="QGU69" s="12"/>
      <c r="QGV69" s="9"/>
      <c r="QGW69" s="9"/>
      <c r="QGX69" s="9"/>
      <c r="QGY69" s="9"/>
      <c r="QHB69" s="10"/>
      <c r="QHC69" s="10"/>
      <c r="QHD69" s="10"/>
      <c r="QHE69" s="10"/>
      <c r="QHF69" s="10"/>
      <c r="QHG69" s="9"/>
      <c r="QHH69" s="11"/>
      <c r="QHI69" s="9"/>
      <c r="QHJ69" s="12"/>
      <c r="QHK69" s="9"/>
      <c r="QHL69" s="9"/>
      <c r="QHM69" s="9"/>
      <c r="QHN69" s="9"/>
      <c r="QHQ69" s="10"/>
      <c r="QHR69" s="10"/>
      <c r="QHS69" s="10"/>
      <c r="QHT69" s="10"/>
      <c r="QHU69" s="10"/>
      <c r="QHV69" s="9"/>
      <c r="QHW69" s="11"/>
      <c r="QHX69" s="9"/>
      <c r="QHY69" s="12"/>
      <c r="QHZ69" s="9"/>
      <c r="QIA69" s="9"/>
      <c r="QIB69" s="9"/>
      <c r="QIC69" s="9"/>
      <c r="QIF69" s="10"/>
      <c r="QIG69" s="10"/>
      <c r="QIH69" s="10"/>
      <c r="QII69" s="10"/>
      <c r="QIJ69" s="10"/>
      <c r="QIK69" s="9"/>
      <c r="QIL69" s="11"/>
      <c r="QIM69" s="9"/>
      <c r="QIN69" s="12"/>
      <c r="QIO69" s="9"/>
      <c r="QIP69" s="9"/>
      <c r="QIQ69" s="9"/>
      <c r="QIR69" s="9"/>
      <c r="QIU69" s="10"/>
      <c r="QIV69" s="10"/>
      <c r="QIW69" s="10"/>
      <c r="QIX69" s="10"/>
      <c r="QIY69" s="10"/>
      <c r="QIZ69" s="9"/>
      <c r="QJA69" s="11"/>
      <c r="QJB69" s="9"/>
      <c r="QJC69" s="12"/>
      <c r="QJD69" s="9"/>
      <c r="QJE69" s="9"/>
      <c r="QJF69" s="9"/>
      <c r="QJG69" s="9"/>
      <c r="QJJ69" s="10"/>
      <c r="QJK69" s="10"/>
      <c r="QJL69" s="10"/>
      <c r="QJM69" s="10"/>
      <c r="QJN69" s="10"/>
      <c r="QJO69" s="9"/>
      <c r="QJP69" s="11"/>
      <c r="QJQ69" s="9"/>
      <c r="QJR69" s="12"/>
      <c r="QJS69" s="9"/>
      <c r="QJT69" s="9"/>
      <c r="QJU69" s="9"/>
      <c r="QJV69" s="9"/>
      <c r="QJY69" s="10"/>
      <c r="QJZ69" s="10"/>
      <c r="QKA69" s="10"/>
      <c r="QKB69" s="10"/>
      <c r="QKC69" s="10"/>
      <c r="QKD69" s="9"/>
      <c r="QKE69" s="11"/>
      <c r="QKF69" s="9"/>
      <c r="QKG69" s="12"/>
      <c r="QKH69" s="9"/>
      <c r="QKI69" s="9"/>
      <c r="QKJ69" s="9"/>
      <c r="QKK69" s="9"/>
      <c r="QKN69" s="10"/>
      <c r="QKO69" s="10"/>
      <c r="QKP69" s="10"/>
      <c r="QKQ69" s="10"/>
      <c r="QKR69" s="10"/>
      <c r="QKS69" s="9"/>
      <c r="QKT69" s="11"/>
      <c r="QKU69" s="9"/>
      <c r="QKV69" s="12"/>
      <c r="QKW69" s="9"/>
      <c r="QKX69" s="9"/>
      <c r="QKY69" s="9"/>
      <c r="QKZ69" s="9"/>
      <c r="QLC69" s="10"/>
      <c r="QLD69" s="10"/>
      <c r="QLE69" s="10"/>
      <c r="QLF69" s="10"/>
      <c r="QLG69" s="10"/>
      <c r="QLH69" s="9"/>
      <c r="QLI69" s="11"/>
      <c r="QLJ69" s="9"/>
      <c r="QLK69" s="12"/>
      <c r="QLL69" s="9"/>
      <c r="QLM69" s="9"/>
      <c r="QLN69" s="9"/>
      <c r="QLO69" s="9"/>
      <c r="QLR69" s="10"/>
      <c r="QLS69" s="10"/>
      <c r="QLT69" s="10"/>
      <c r="QLU69" s="10"/>
      <c r="QLV69" s="10"/>
      <c r="QLW69" s="9"/>
      <c r="QLX69" s="11"/>
      <c r="QLY69" s="9"/>
      <c r="QLZ69" s="12"/>
      <c r="QMA69" s="9"/>
      <c r="QMB69" s="9"/>
      <c r="QMC69" s="9"/>
      <c r="QMD69" s="9"/>
      <c r="QMG69" s="10"/>
      <c r="QMH69" s="10"/>
      <c r="QMI69" s="10"/>
      <c r="QMJ69" s="10"/>
      <c r="QMK69" s="10"/>
      <c r="QML69" s="9"/>
      <c r="QMM69" s="11"/>
      <c r="QMN69" s="9"/>
      <c r="QMO69" s="12"/>
      <c r="QMP69" s="9"/>
      <c r="QMQ69" s="9"/>
      <c r="QMR69" s="9"/>
      <c r="QMS69" s="9"/>
      <c r="QMV69" s="10"/>
      <c r="QMW69" s="10"/>
      <c r="QMX69" s="10"/>
      <c r="QMY69" s="10"/>
      <c r="QMZ69" s="10"/>
      <c r="QNA69" s="9"/>
      <c r="QNB69" s="11"/>
      <c r="QNC69" s="9"/>
      <c r="QND69" s="12"/>
      <c r="QNE69" s="9"/>
      <c r="QNF69" s="9"/>
      <c r="QNG69" s="9"/>
      <c r="QNH69" s="9"/>
      <c r="QNK69" s="10"/>
      <c r="QNL69" s="10"/>
      <c r="QNM69" s="10"/>
      <c r="QNN69" s="10"/>
      <c r="QNO69" s="10"/>
      <c r="QNP69" s="9"/>
      <c r="QNQ69" s="11"/>
      <c r="QNR69" s="9"/>
      <c r="QNS69" s="12"/>
      <c r="QNT69" s="9"/>
      <c r="QNU69" s="9"/>
      <c r="QNV69" s="9"/>
      <c r="QNW69" s="9"/>
      <c r="QNZ69" s="10"/>
      <c r="QOA69" s="10"/>
      <c r="QOB69" s="10"/>
      <c r="QOC69" s="10"/>
      <c r="QOD69" s="10"/>
      <c r="QOE69" s="9"/>
      <c r="QOF69" s="11"/>
      <c r="QOG69" s="9"/>
      <c r="QOH69" s="12"/>
      <c r="QOI69" s="9"/>
      <c r="QOJ69" s="9"/>
      <c r="QOK69" s="9"/>
      <c r="QOL69" s="9"/>
      <c r="QOO69" s="10"/>
      <c r="QOP69" s="10"/>
      <c r="QOQ69" s="10"/>
      <c r="QOR69" s="10"/>
      <c r="QOS69" s="10"/>
      <c r="QOT69" s="9"/>
      <c r="QOU69" s="11"/>
      <c r="QOV69" s="9"/>
      <c r="QOW69" s="12"/>
      <c r="QOX69" s="9"/>
      <c r="QOY69" s="9"/>
      <c r="QOZ69" s="9"/>
      <c r="QPA69" s="9"/>
      <c r="QPD69" s="10"/>
      <c r="QPE69" s="10"/>
      <c r="QPF69" s="10"/>
      <c r="QPG69" s="10"/>
      <c r="QPH69" s="10"/>
      <c r="QPI69" s="9"/>
      <c r="QPJ69" s="11"/>
      <c r="QPK69" s="9"/>
      <c r="QPL69" s="12"/>
      <c r="QPM69" s="9"/>
      <c r="QPN69" s="9"/>
      <c r="QPO69" s="9"/>
      <c r="QPP69" s="9"/>
      <c r="QPS69" s="10"/>
      <c r="QPT69" s="10"/>
      <c r="QPU69" s="10"/>
      <c r="QPV69" s="10"/>
      <c r="QPW69" s="10"/>
      <c r="QPX69" s="9"/>
      <c r="QPY69" s="11"/>
      <c r="QPZ69" s="9"/>
      <c r="QQA69" s="12"/>
      <c r="QQB69" s="9"/>
      <c r="QQC69" s="9"/>
      <c r="QQD69" s="9"/>
      <c r="QQE69" s="9"/>
      <c r="QQH69" s="10"/>
      <c r="QQI69" s="10"/>
      <c r="QQJ69" s="10"/>
      <c r="QQK69" s="10"/>
      <c r="QQL69" s="10"/>
      <c r="QQM69" s="9"/>
      <c r="QQN69" s="11"/>
      <c r="QQO69" s="9"/>
      <c r="QQP69" s="12"/>
      <c r="QQQ69" s="9"/>
      <c r="QQR69" s="9"/>
      <c r="QQS69" s="9"/>
      <c r="QQT69" s="9"/>
      <c r="QQW69" s="10"/>
      <c r="QQX69" s="10"/>
      <c r="QQY69" s="10"/>
      <c r="QQZ69" s="10"/>
      <c r="QRA69" s="10"/>
      <c r="QRB69" s="9"/>
      <c r="QRC69" s="11"/>
      <c r="QRD69" s="9"/>
      <c r="QRE69" s="12"/>
      <c r="QRF69" s="9"/>
      <c r="QRG69" s="9"/>
      <c r="QRH69" s="9"/>
      <c r="QRI69" s="9"/>
      <c r="QRL69" s="10"/>
      <c r="QRM69" s="10"/>
      <c r="QRN69" s="10"/>
      <c r="QRO69" s="10"/>
      <c r="QRP69" s="10"/>
      <c r="QRQ69" s="9"/>
      <c r="QRR69" s="11"/>
      <c r="QRS69" s="9"/>
      <c r="QRT69" s="12"/>
      <c r="QRU69" s="9"/>
      <c r="QRV69" s="9"/>
      <c r="QRW69" s="9"/>
      <c r="QRX69" s="9"/>
      <c r="QSA69" s="10"/>
      <c r="QSB69" s="10"/>
      <c r="QSC69" s="10"/>
      <c r="QSD69" s="10"/>
      <c r="QSE69" s="10"/>
      <c r="QSF69" s="9"/>
      <c r="QSG69" s="11"/>
      <c r="QSH69" s="9"/>
      <c r="QSI69" s="12"/>
      <c r="QSJ69" s="9"/>
      <c r="QSK69" s="9"/>
      <c r="QSL69" s="9"/>
      <c r="QSM69" s="9"/>
      <c r="QSP69" s="10"/>
      <c r="QSQ69" s="10"/>
      <c r="QSR69" s="10"/>
      <c r="QSS69" s="10"/>
      <c r="QST69" s="10"/>
      <c r="QSU69" s="9"/>
      <c r="QSV69" s="11"/>
      <c r="QSW69" s="9"/>
      <c r="QSX69" s="12"/>
      <c r="QSY69" s="9"/>
      <c r="QSZ69" s="9"/>
      <c r="QTA69" s="9"/>
      <c r="QTB69" s="9"/>
      <c r="QTE69" s="10"/>
      <c r="QTF69" s="10"/>
      <c r="QTG69" s="10"/>
      <c r="QTH69" s="10"/>
      <c r="QTI69" s="10"/>
      <c r="QTJ69" s="9"/>
      <c r="QTK69" s="11"/>
      <c r="QTL69" s="9"/>
      <c r="QTM69" s="12"/>
      <c r="QTN69" s="9"/>
      <c r="QTO69" s="9"/>
      <c r="QTP69" s="9"/>
      <c r="QTQ69" s="9"/>
      <c r="QTT69" s="10"/>
      <c r="QTU69" s="10"/>
      <c r="QTV69" s="10"/>
      <c r="QTW69" s="10"/>
      <c r="QTX69" s="10"/>
      <c r="QTY69" s="9"/>
      <c r="QTZ69" s="11"/>
      <c r="QUA69" s="9"/>
      <c r="QUB69" s="12"/>
      <c r="QUC69" s="9"/>
      <c r="QUD69" s="9"/>
      <c r="QUE69" s="9"/>
      <c r="QUF69" s="9"/>
      <c r="QUI69" s="10"/>
      <c r="QUJ69" s="10"/>
      <c r="QUK69" s="10"/>
      <c r="QUL69" s="10"/>
      <c r="QUM69" s="10"/>
      <c r="QUN69" s="9"/>
      <c r="QUO69" s="11"/>
      <c r="QUP69" s="9"/>
      <c r="QUQ69" s="12"/>
      <c r="QUR69" s="9"/>
      <c r="QUS69" s="9"/>
      <c r="QUT69" s="9"/>
      <c r="QUU69" s="9"/>
      <c r="QUX69" s="10"/>
      <c r="QUY69" s="10"/>
      <c r="QUZ69" s="10"/>
      <c r="QVA69" s="10"/>
      <c r="QVB69" s="10"/>
      <c r="QVC69" s="9"/>
      <c r="QVD69" s="11"/>
      <c r="QVE69" s="9"/>
      <c r="QVF69" s="12"/>
      <c r="QVG69" s="9"/>
      <c r="QVH69" s="9"/>
      <c r="QVI69" s="9"/>
      <c r="QVJ69" s="9"/>
      <c r="QVM69" s="10"/>
      <c r="QVN69" s="10"/>
      <c r="QVO69" s="10"/>
      <c r="QVP69" s="10"/>
      <c r="QVQ69" s="10"/>
      <c r="QVR69" s="9"/>
      <c r="QVS69" s="11"/>
      <c r="QVT69" s="9"/>
      <c r="QVU69" s="12"/>
      <c r="QVV69" s="9"/>
      <c r="QVW69" s="9"/>
      <c r="QVX69" s="9"/>
      <c r="QVY69" s="9"/>
      <c r="QWB69" s="10"/>
      <c r="QWC69" s="10"/>
      <c r="QWD69" s="10"/>
      <c r="QWE69" s="10"/>
      <c r="QWF69" s="10"/>
      <c r="QWG69" s="9"/>
      <c r="QWH69" s="11"/>
      <c r="QWI69" s="9"/>
      <c r="QWJ69" s="12"/>
      <c r="QWK69" s="9"/>
      <c r="QWL69" s="9"/>
      <c r="QWM69" s="9"/>
      <c r="QWN69" s="9"/>
      <c r="QWQ69" s="10"/>
      <c r="QWR69" s="10"/>
      <c r="QWS69" s="10"/>
      <c r="QWT69" s="10"/>
      <c r="QWU69" s="10"/>
      <c r="QWV69" s="9"/>
      <c r="QWW69" s="11"/>
      <c r="QWX69" s="9"/>
      <c r="QWY69" s="12"/>
      <c r="QWZ69" s="9"/>
      <c r="QXA69" s="9"/>
      <c r="QXB69" s="9"/>
      <c r="QXC69" s="9"/>
      <c r="QXF69" s="10"/>
      <c r="QXG69" s="10"/>
      <c r="QXH69" s="10"/>
      <c r="QXI69" s="10"/>
      <c r="QXJ69" s="10"/>
      <c r="QXK69" s="9"/>
      <c r="QXL69" s="11"/>
      <c r="QXM69" s="9"/>
      <c r="QXN69" s="12"/>
      <c r="QXO69" s="9"/>
      <c r="QXP69" s="9"/>
      <c r="QXQ69" s="9"/>
      <c r="QXR69" s="9"/>
      <c r="QXU69" s="10"/>
      <c r="QXV69" s="10"/>
      <c r="QXW69" s="10"/>
      <c r="QXX69" s="10"/>
      <c r="QXY69" s="10"/>
      <c r="QXZ69" s="9"/>
      <c r="QYA69" s="11"/>
      <c r="QYB69" s="9"/>
      <c r="QYC69" s="12"/>
      <c r="QYD69" s="9"/>
      <c r="QYE69" s="9"/>
      <c r="QYF69" s="9"/>
      <c r="QYG69" s="9"/>
      <c r="QYJ69" s="10"/>
      <c r="QYK69" s="10"/>
      <c r="QYL69" s="10"/>
      <c r="QYM69" s="10"/>
      <c r="QYN69" s="10"/>
      <c r="QYO69" s="9"/>
      <c r="QYP69" s="11"/>
      <c r="QYQ69" s="9"/>
      <c r="QYR69" s="12"/>
      <c r="QYS69" s="9"/>
      <c r="QYT69" s="9"/>
      <c r="QYU69" s="9"/>
      <c r="QYV69" s="9"/>
      <c r="QYY69" s="10"/>
      <c r="QYZ69" s="10"/>
      <c r="QZA69" s="10"/>
      <c r="QZB69" s="10"/>
      <c r="QZC69" s="10"/>
      <c r="QZD69" s="9"/>
      <c r="QZE69" s="11"/>
      <c r="QZF69" s="9"/>
      <c r="QZG69" s="12"/>
      <c r="QZH69" s="9"/>
      <c r="QZI69" s="9"/>
      <c r="QZJ69" s="9"/>
      <c r="QZK69" s="9"/>
      <c r="QZN69" s="10"/>
      <c r="QZO69" s="10"/>
      <c r="QZP69" s="10"/>
      <c r="QZQ69" s="10"/>
      <c r="QZR69" s="10"/>
      <c r="QZS69" s="9"/>
      <c r="QZT69" s="11"/>
      <c r="QZU69" s="9"/>
      <c r="QZV69" s="12"/>
      <c r="QZW69" s="9"/>
      <c r="QZX69" s="9"/>
      <c r="QZY69" s="9"/>
      <c r="QZZ69" s="9"/>
      <c r="RAC69" s="10"/>
      <c r="RAD69" s="10"/>
      <c r="RAE69" s="10"/>
      <c r="RAF69" s="10"/>
      <c r="RAG69" s="10"/>
      <c r="RAH69" s="9"/>
      <c r="RAI69" s="11"/>
      <c r="RAJ69" s="9"/>
      <c r="RAK69" s="12"/>
      <c r="RAL69" s="9"/>
      <c r="RAM69" s="9"/>
      <c r="RAN69" s="9"/>
      <c r="RAO69" s="9"/>
      <c r="RAR69" s="10"/>
      <c r="RAS69" s="10"/>
      <c r="RAT69" s="10"/>
      <c r="RAU69" s="10"/>
      <c r="RAV69" s="10"/>
      <c r="RAW69" s="9"/>
      <c r="RAX69" s="11"/>
      <c r="RAY69" s="9"/>
      <c r="RAZ69" s="12"/>
      <c r="RBA69" s="9"/>
      <c r="RBB69" s="9"/>
      <c r="RBC69" s="9"/>
      <c r="RBD69" s="9"/>
      <c r="RBG69" s="10"/>
      <c r="RBH69" s="10"/>
      <c r="RBI69" s="10"/>
      <c r="RBJ69" s="10"/>
      <c r="RBK69" s="10"/>
      <c r="RBL69" s="9"/>
      <c r="RBM69" s="11"/>
      <c r="RBN69" s="9"/>
      <c r="RBO69" s="12"/>
      <c r="RBP69" s="9"/>
      <c r="RBQ69" s="9"/>
      <c r="RBR69" s="9"/>
      <c r="RBS69" s="9"/>
      <c r="RBV69" s="10"/>
      <c r="RBW69" s="10"/>
      <c r="RBX69" s="10"/>
      <c r="RBY69" s="10"/>
      <c r="RBZ69" s="10"/>
      <c r="RCA69" s="9"/>
      <c r="RCB69" s="11"/>
      <c r="RCC69" s="9"/>
      <c r="RCD69" s="12"/>
      <c r="RCE69" s="9"/>
      <c r="RCF69" s="9"/>
      <c r="RCG69" s="9"/>
      <c r="RCH69" s="9"/>
      <c r="RCK69" s="10"/>
      <c r="RCL69" s="10"/>
      <c r="RCM69" s="10"/>
      <c r="RCN69" s="10"/>
      <c r="RCO69" s="10"/>
      <c r="RCP69" s="9"/>
      <c r="RCQ69" s="11"/>
      <c r="RCR69" s="9"/>
      <c r="RCS69" s="12"/>
      <c r="RCT69" s="9"/>
      <c r="RCU69" s="9"/>
      <c r="RCV69" s="9"/>
      <c r="RCW69" s="9"/>
      <c r="RCZ69" s="10"/>
      <c r="RDA69" s="10"/>
      <c r="RDB69" s="10"/>
      <c r="RDC69" s="10"/>
      <c r="RDD69" s="10"/>
      <c r="RDE69" s="9"/>
      <c r="RDF69" s="11"/>
      <c r="RDG69" s="9"/>
      <c r="RDH69" s="12"/>
      <c r="RDI69" s="9"/>
      <c r="RDJ69" s="9"/>
      <c r="RDK69" s="9"/>
      <c r="RDL69" s="9"/>
      <c r="RDO69" s="10"/>
      <c r="RDP69" s="10"/>
      <c r="RDQ69" s="10"/>
      <c r="RDR69" s="10"/>
      <c r="RDS69" s="10"/>
      <c r="RDT69" s="9"/>
      <c r="RDU69" s="11"/>
      <c r="RDV69" s="9"/>
      <c r="RDW69" s="12"/>
      <c r="RDX69" s="9"/>
      <c r="RDY69" s="9"/>
      <c r="RDZ69" s="9"/>
      <c r="REA69" s="9"/>
      <c r="RED69" s="10"/>
      <c r="REE69" s="10"/>
      <c r="REF69" s="10"/>
      <c r="REG69" s="10"/>
      <c r="REH69" s="10"/>
      <c r="REI69" s="9"/>
      <c r="REJ69" s="11"/>
      <c r="REK69" s="9"/>
      <c r="REL69" s="12"/>
      <c r="REM69" s="9"/>
      <c r="REN69" s="9"/>
      <c r="REO69" s="9"/>
      <c r="REP69" s="9"/>
      <c r="RES69" s="10"/>
      <c r="RET69" s="10"/>
      <c r="REU69" s="10"/>
      <c r="REV69" s="10"/>
      <c r="REW69" s="10"/>
      <c r="REX69" s="9"/>
      <c r="REY69" s="11"/>
      <c r="REZ69" s="9"/>
      <c r="RFA69" s="12"/>
      <c r="RFB69" s="9"/>
      <c r="RFC69" s="9"/>
      <c r="RFD69" s="9"/>
      <c r="RFE69" s="9"/>
      <c r="RFH69" s="10"/>
      <c r="RFI69" s="10"/>
      <c r="RFJ69" s="10"/>
      <c r="RFK69" s="10"/>
      <c r="RFL69" s="10"/>
      <c r="RFM69" s="9"/>
      <c r="RFN69" s="11"/>
      <c r="RFO69" s="9"/>
      <c r="RFP69" s="12"/>
      <c r="RFQ69" s="9"/>
      <c r="RFR69" s="9"/>
      <c r="RFS69" s="9"/>
      <c r="RFT69" s="9"/>
      <c r="RFW69" s="10"/>
      <c r="RFX69" s="10"/>
      <c r="RFY69" s="10"/>
      <c r="RFZ69" s="10"/>
      <c r="RGA69" s="10"/>
      <c r="RGB69" s="9"/>
      <c r="RGC69" s="11"/>
      <c r="RGD69" s="9"/>
      <c r="RGE69" s="12"/>
      <c r="RGF69" s="9"/>
      <c r="RGG69" s="9"/>
      <c r="RGH69" s="9"/>
      <c r="RGI69" s="9"/>
      <c r="RGL69" s="10"/>
      <c r="RGM69" s="10"/>
      <c r="RGN69" s="10"/>
      <c r="RGO69" s="10"/>
      <c r="RGP69" s="10"/>
      <c r="RGQ69" s="9"/>
      <c r="RGR69" s="11"/>
      <c r="RGS69" s="9"/>
      <c r="RGT69" s="12"/>
      <c r="RGU69" s="9"/>
      <c r="RGV69" s="9"/>
      <c r="RGW69" s="9"/>
      <c r="RGX69" s="9"/>
      <c r="RHA69" s="10"/>
      <c r="RHB69" s="10"/>
      <c r="RHC69" s="10"/>
      <c r="RHD69" s="10"/>
      <c r="RHE69" s="10"/>
      <c r="RHF69" s="9"/>
      <c r="RHG69" s="11"/>
      <c r="RHH69" s="9"/>
      <c r="RHI69" s="12"/>
      <c r="RHJ69" s="9"/>
      <c r="RHK69" s="9"/>
      <c r="RHL69" s="9"/>
      <c r="RHM69" s="9"/>
      <c r="RHP69" s="10"/>
      <c r="RHQ69" s="10"/>
      <c r="RHR69" s="10"/>
      <c r="RHS69" s="10"/>
      <c r="RHT69" s="10"/>
      <c r="RHU69" s="9"/>
      <c r="RHV69" s="11"/>
      <c r="RHW69" s="9"/>
      <c r="RHX69" s="12"/>
      <c r="RHY69" s="9"/>
      <c r="RHZ69" s="9"/>
      <c r="RIA69" s="9"/>
      <c r="RIB69" s="9"/>
      <c r="RIE69" s="10"/>
      <c r="RIF69" s="10"/>
      <c r="RIG69" s="10"/>
      <c r="RIH69" s="10"/>
      <c r="RII69" s="10"/>
      <c r="RIJ69" s="9"/>
      <c r="RIK69" s="11"/>
      <c r="RIL69" s="9"/>
      <c r="RIM69" s="12"/>
      <c r="RIN69" s="9"/>
      <c r="RIO69" s="9"/>
      <c r="RIP69" s="9"/>
      <c r="RIQ69" s="9"/>
      <c r="RIT69" s="10"/>
      <c r="RIU69" s="10"/>
      <c r="RIV69" s="10"/>
      <c r="RIW69" s="10"/>
      <c r="RIX69" s="10"/>
      <c r="RIY69" s="9"/>
      <c r="RIZ69" s="11"/>
      <c r="RJA69" s="9"/>
      <c r="RJB69" s="12"/>
      <c r="RJC69" s="9"/>
      <c r="RJD69" s="9"/>
      <c r="RJE69" s="9"/>
      <c r="RJF69" s="9"/>
      <c r="RJI69" s="10"/>
      <c r="RJJ69" s="10"/>
      <c r="RJK69" s="10"/>
      <c r="RJL69" s="10"/>
      <c r="RJM69" s="10"/>
      <c r="RJN69" s="9"/>
      <c r="RJO69" s="11"/>
      <c r="RJP69" s="9"/>
      <c r="RJQ69" s="12"/>
      <c r="RJR69" s="9"/>
      <c r="RJS69" s="9"/>
      <c r="RJT69" s="9"/>
      <c r="RJU69" s="9"/>
      <c r="RJX69" s="10"/>
      <c r="RJY69" s="10"/>
      <c r="RJZ69" s="10"/>
      <c r="RKA69" s="10"/>
      <c r="RKB69" s="10"/>
      <c r="RKC69" s="9"/>
      <c r="RKD69" s="11"/>
      <c r="RKE69" s="9"/>
      <c r="RKF69" s="12"/>
      <c r="RKG69" s="9"/>
      <c r="RKH69" s="9"/>
      <c r="RKI69" s="9"/>
      <c r="RKJ69" s="9"/>
      <c r="RKM69" s="10"/>
      <c r="RKN69" s="10"/>
      <c r="RKO69" s="10"/>
      <c r="RKP69" s="10"/>
      <c r="RKQ69" s="10"/>
      <c r="RKR69" s="9"/>
      <c r="RKS69" s="11"/>
      <c r="RKT69" s="9"/>
      <c r="RKU69" s="12"/>
      <c r="RKV69" s="9"/>
      <c r="RKW69" s="9"/>
      <c r="RKX69" s="9"/>
      <c r="RKY69" s="9"/>
      <c r="RLB69" s="10"/>
      <c r="RLC69" s="10"/>
      <c r="RLD69" s="10"/>
      <c r="RLE69" s="10"/>
      <c r="RLF69" s="10"/>
      <c r="RLG69" s="9"/>
      <c r="RLH69" s="11"/>
      <c r="RLI69" s="9"/>
      <c r="RLJ69" s="12"/>
      <c r="RLK69" s="9"/>
      <c r="RLL69" s="9"/>
      <c r="RLM69" s="9"/>
      <c r="RLN69" s="9"/>
      <c r="RLQ69" s="10"/>
      <c r="RLR69" s="10"/>
      <c r="RLS69" s="10"/>
      <c r="RLT69" s="10"/>
      <c r="RLU69" s="10"/>
      <c r="RLV69" s="9"/>
      <c r="RLW69" s="11"/>
      <c r="RLX69" s="9"/>
      <c r="RLY69" s="12"/>
      <c r="RLZ69" s="9"/>
      <c r="RMA69" s="9"/>
      <c r="RMB69" s="9"/>
      <c r="RMC69" s="9"/>
      <c r="RMF69" s="10"/>
      <c r="RMG69" s="10"/>
      <c r="RMH69" s="10"/>
      <c r="RMI69" s="10"/>
      <c r="RMJ69" s="10"/>
      <c r="RMK69" s="9"/>
      <c r="RML69" s="11"/>
      <c r="RMM69" s="9"/>
      <c r="RMN69" s="12"/>
      <c r="RMO69" s="9"/>
      <c r="RMP69" s="9"/>
      <c r="RMQ69" s="9"/>
      <c r="RMR69" s="9"/>
      <c r="RMU69" s="10"/>
      <c r="RMV69" s="10"/>
      <c r="RMW69" s="10"/>
      <c r="RMX69" s="10"/>
      <c r="RMY69" s="10"/>
      <c r="RMZ69" s="9"/>
      <c r="RNA69" s="11"/>
      <c r="RNB69" s="9"/>
      <c r="RNC69" s="12"/>
      <c r="RND69" s="9"/>
      <c r="RNE69" s="9"/>
      <c r="RNF69" s="9"/>
      <c r="RNG69" s="9"/>
      <c r="RNJ69" s="10"/>
      <c r="RNK69" s="10"/>
      <c r="RNL69" s="10"/>
      <c r="RNM69" s="10"/>
      <c r="RNN69" s="10"/>
      <c r="RNO69" s="9"/>
      <c r="RNP69" s="11"/>
      <c r="RNQ69" s="9"/>
      <c r="RNR69" s="12"/>
      <c r="RNS69" s="9"/>
      <c r="RNT69" s="9"/>
      <c r="RNU69" s="9"/>
      <c r="RNV69" s="9"/>
      <c r="RNY69" s="10"/>
      <c r="RNZ69" s="10"/>
      <c r="ROA69" s="10"/>
      <c r="ROB69" s="10"/>
      <c r="ROC69" s="10"/>
      <c r="ROD69" s="9"/>
      <c r="ROE69" s="11"/>
      <c r="ROF69" s="9"/>
      <c r="ROG69" s="12"/>
      <c r="ROH69" s="9"/>
      <c r="ROI69" s="9"/>
      <c r="ROJ69" s="9"/>
      <c r="ROK69" s="9"/>
      <c r="RON69" s="10"/>
      <c r="ROO69" s="10"/>
      <c r="ROP69" s="10"/>
      <c r="ROQ69" s="10"/>
      <c r="ROR69" s="10"/>
      <c r="ROS69" s="9"/>
      <c r="ROT69" s="11"/>
      <c r="ROU69" s="9"/>
      <c r="ROV69" s="12"/>
      <c r="ROW69" s="9"/>
      <c r="ROX69" s="9"/>
      <c r="ROY69" s="9"/>
      <c r="ROZ69" s="9"/>
      <c r="RPC69" s="10"/>
      <c r="RPD69" s="10"/>
      <c r="RPE69" s="10"/>
      <c r="RPF69" s="10"/>
      <c r="RPG69" s="10"/>
      <c r="RPH69" s="9"/>
      <c r="RPI69" s="11"/>
      <c r="RPJ69" s="9"/>
      <c r="RPK69" s="12"/>
      <c r="RPL69" s="9"/>
      <c r="RPM69" s="9"/>
      <c r="RPN69" s="9"/>
      <c r="RPO69" s="9"/>
      <c r="RPR69" s="10"/>
      <c r="RPS69" s="10"/>
      <c r="RPT69" s="10"/>
      <c r="RPU69" s="10"/>
      <c r="RPV69" s="10"/>
      <c r="RPW69" s="9"/>
      <c r="RPX69" s="11"/>
      <c r="RPY69" s="9"/>
      <c r="RPZ69" s="12"/>
      <c r="RQA69" s="9"/>
      <c r="RQB69" s="9"/>
      <c r="RQC69" s="9"/>
      <c r="RQD69" s="9"/>
      <c r="RQG69" s="10"/>
      <c r="RQH69" s="10"/>
      <c r="RQI69" s="10"/>
      <c r="RQJ69" s="10"/>
      <c r="RQK69" s="10"/>
      <c r="RQL69" s="9"/>
      <c r="RQM69" s="11"/>
      <c r="RQN69" s="9"/>
      <c r="RQO69" s="12"/>
      <c r="RQP69" s="9"/>
      <c r="RQQ69" s="9"/>
      <c r="RQR69" s="9"/>
      <c r="RQS69" s="9"/>
      <c r="RQV69" s="10"/>
      <c r="RQW69" s="10"/>
      <c r="RQX69" s="10"/>
      <c r="RQY69" s="10"/>
      <c r="RQZ69" s="10"/>
      <c r="RRA69" s="9"/>
      <c r="RRB69" s="11"/>
      <c r="RRC69" s="9"/>
      <c r="RRD69" s="12"/>
      <c r="RRE69" s="9"/>
      <c r="RRF69" s="9"/>
      <c r="RRG69" s="9"/>
      <c r="RRH69" s="9"/>
      <c r="RRK69" s="10"/>
      <c r="RRL69" s="10"/>
      <c r="RRM69" s="10"/>
      <c r="RRN69" s="10"/>
      <c r="RRO69" s="10"/>
      <c r="RRP69" s="9"/>
      <c r="RRQ69" s="11"/>
      <c r="RRR69" s="9"/>
      <c r="RRS69" s="12"/>
      <c r="RRT69" s="9"/>
      <c r="RRU69" s="9"/>
      <c r="RRV69" s="9"/>
      <c r="RRW69" s="9"/>
      <c r="RRZ69" s="10"/>
      <c r="RSA69" s="10"/>
      <c r="RSB69" s="10"/>
      <c r="RSC69" s="10"/>
      <c r="RSD69" s="10"/>
      <c r="RSE69" s="9"/>
      <c r="RSF69" s="11"/>
      <c r="RSG69" s="9"/>
      <c r="RSH69" s="12"/>
      <c r="RSI69" s="9"/>
      <c r="RSJ69" s="9"/>
      <c r="RSK69" s="9"/>
      <c r="RSL69" s="9"/>
      <c r="RSO69" s="10"/>
      <c r="RSP69" s="10"/>
      <c r="RSQ69" s="10"/>
      <c r="RSR69" s="10"/>
      <c r="RSS69" s="10"/>
      <c r="RST69" s="9"/>
      <c r="RSU69" s="11"/>
      <c r="RSV69" s="9"/>
      <c r="RSW69" s="12"/>
      <c r="RSX69" s="9"/>
      <c r="RSY69" s="9"/>
      <c r="RSZ69" s="9"/>
      <c r="RTA69" s="9"/>
      <c r="RTD69" s="10"/>
      <c r="RTE69" s="10"/>
      <c r="RTF69" s="10"/>
      <c r="RTG69" s="10"/>
      <c r="RTH69" s="10"/>
      <c r="RTI69" s="9"/>
      <c r="RTJ69" s="11"/>
      <c r="RTK69" s="9"/>
      <c r="RTL69" s="12"/>
      <c r="RTM69" s="9"/>
      <c r="RTN69" s="9"/>
      <c r="RTO69" s="9"/>
      <c r="RTP69" s="9"/>
      <c r="RTS69" s="10"/>
      <c r="RTT69" s="10"/>
      <c r="RTU69" s="10"/>
      <c r="RTV69" s="10"/>
      <c r="RTW69" s="10"/>
      <c r="RTX69" s="9"/>
      <c r="RTY69" s="11"/>
      <c r="RTZ69" s="9"/>
      <c r="RUA69" s="12"/>
      <c r="RUB69" s="9"/>
      <c r="RUC69" s="9"/>
      <c r="RUD69" s="9"/>
      <c r="RUE69" s="9"/>
      <c r="RUH69" s="10"/>
      <c r="RUI69" s="10"/>
      <c r="RUJ69" s="10"/>
      <c r="RUK69" s="10"/>
      <c r="RUL69" s="10"/>
      <c r="RUM69" s="9"/>
      <c r="RUN69" s="11"/>
      <c r="RUO69" s="9"/>
      <c r="RUP69" s="12"/>
      <c r="RUQ69" s="9"/>
      <c r="RUR69" s="9"/>
      <c r="RUS69" s="9"/>
      <c r="RUT69" s="9"/>
      <c r="RUW69" s="10"/>
      <c r="RUX69" s="10"/>
      <c r="RUY69" s="10"/>
      <c r="RUZ69" s="10"/>
      <c r="RVA69" s="10"/>
      <c r="RVB69" s="9"/>
      <c r="RVC69" s="11"/>
      <c r="RVD69" s="9"/>
      <c r="RVE69" s="12"/>
      <c r="RVF69" s="9"/>
      <c r="RVG69" s="9"/>
      <c r="RVH69" s="9"/>
      <c r="RVI69" s="9"/>
      <c r="RVL69" s="10"/>
      <c r="RVM69" s="10"/>
      <c r="RVN69" s="10"/>
      <c r="RVO69" s="10"/>
      <c r="RVP69" s="10"/>
      <c r="RVQ69" s="9"/>
      <c r="RVR69" s="11"/>
      <c r="RVS69" s="9"/>
      <c r="RVT69" s="12"/>
      <c r="RVU69" s="9"/>
      <c r="RVV69" s="9"/>
      <c r="RVW69" s="9"/>
      <c r="RVX69" s="9"/>
      <c r="RWA69" s="10"/>
      <c r="RWB69" s="10"/>
      <c r="RWC69" s="10"/>
      <c r="RWD69" s="10"/>
      <c r="RWE69" s="10"/>
      <c r="RWF69" s="9"/>
      <c r="RWG69" s="11"/>
      <c r="RWH69" s="9"/>
      <c r="RWI69" s="12"/>
      <c r="RWJ69" s="9"/>
      <c r="RWK69" s="9"/>
      <c r="RWL69" s="9"/>
      <c r="RWM69" s="9"/>
      <c r="RWP69" s="10"/>
      <c r="RWQ69" s="10"/>
      <c r="RWR69" s="10"/>
      <c r="RWS69" s="10"/>
      <c r="RWT69" s="10"/>
      <c r="RWU69" s="9"/>
      <c r="RWV69" s="11"/>
      <c r="RWW69" s="9"/>
      <c r="RWX69" s="12"/>
      <c r="RWY69" s="9"/>
      <c r="RWZ69" s="9"/>
      <c r="RXA69" s="9"/>
      <c r="RXB69" s="9"/>
      <c r="RXE69" s="10"/>
      <c r="RXF69" s="10"/>
      <c r="RXG69" s="10"/>
      <c r="RXH69" s="10"/>
      <c r="RXI69" s="10"/>
      <c r="RXJ69" s="9"/>
      <c r="RXK69" s="11"/>
      <c r="RXL69" s="9"/>
      <c r="RXM69" s="12"/>
      <c r="RXN69" s="9"/>
      <c r="RXO69" s="9"/>
      <c r="RXP69" s="9"/>
      <c r="RXQ69" s="9"/>
      <c r="RXT69" s="10"/>
      <c r="RXU69" s="10"/>
      <c r="RXV69" s="10"/>
      <c r="RXW69" s="10"/>
      <c r="RXX69" s="10"/>
      <c r="RXY69" s="9"/>
      <c r="RXZ69" s="11"/>
      <c r="RYA69" s="9"/>
      <c r="RYB69" s="12"/>
      <c r="RYC69" s="9"/>
      <c r="RYD69" s="9"/>
      <c r="RYE69" s="9"/>
      <c r="RYF69" s="9"/>
      <c r="RYI69" s="10"/>
      <c r="RYJ69" s="10"/>
      <c r="RYK69" s="10"/>
      <c r="RYL69" s="10"/>
      <c r="RYM69" s="10"/>
      <c r="RYN69" s="9"/>
      <c r="RYO69" s="11"/>
      <c r="RYP69" s="9"/>
      <c r="RYQ69" s="12"/>
      <c r="RYR69" s="9"/>
      <c r="RYS69" s="9"/>
      <c r="RYT69" s="9"/>
      <c r="RYU69" s="9"/>
      <c r="RYX69" s="10"/>
      <c r="RYY69" s="10"/>
      <c r="RYZ69" s="10"/>
      <c r="RZA69" s="10"/>
      <c r="RZB69" s="10"/>
      <c r="RZC69" s="9"/>
      <c r="RZD69" s="11"/>
      <c r="RZE69" s="9"/>
      <c r="RZF69" s="12"/>
      <c r="RZG69" s="9"/>
      <c r="RZH69" s="9"/>
      <c r="RZI69" s="9"/>
      <c r="RZJ69" s="9"/>
      <c r="RZM69" s="10"/>
      <c r="RZN69" s="10"/>
      <c r="RZO69" s="10"/>
      <c r="RZP69" s="10"/>
      <c r="RZQ69" s="10"/>
      <c r="RZR69" s="9"/>
      <c r="RZS69" s="11"/>
      <c r="RZT69" s="9"/>
      <c r="RZU69" s="12"/>
      <c r="RZV69" s="9"/>
      <c r="RZW69" s="9"/>
      <c r="RZX69" s="9"/>
      <c r="RZY69" s="9"/>
      <c r="SAB69" s="10"/>
      <c r="SAC69" s="10"/>
      <c r="SAD69" s="10"/>
      <c r="SAE69" s="10"/>
      <c r="SAF69" s="10"/>
      <c r="SAG69" s="9"/>
      <c r="SAH69" s="11"/>
      <c r="SAI69" s="9"/>
      <c r="SAJ69" s="12"/>
      <c r="SAK69" s="9"/>
      <c r="SAL69" s="9"/>
      <c r="SAM69" s="9"/>
      <c r="SAN69" s="9"/>
      <c r="SAQ69" s="10"/>
      <c r="SAR69" s="10"/>
      <c r="SAS69" s="10"/>
      <c r="SAT69" s="10"/>
      <c r="SAU69" s="10"/>
      <c r="SAV69" s="9"/>
      <c r="SAW69" s="11"/>
      <c r="SAX69" s="9"/>
      <c r="SAY69" s="12"/>
      <c r="SAZ69" s="9"/>
      <c r="SBA69" s="9"/>
      <c r="SBB69" s="9"/>
      <c r="SBC69" s="9"/>
      <c r="SBF69" s="10"/>
      <c r="SBG69" s="10"/>
      <c r="SBH69" s="10"/>
      <c r="SBI69" s="10"/>
      <c r="SBJ69" s="10"/>
      <c r="SBK69" s="9"/>
      <c r="SBL69" s="11"/>
      <c r="SBM69" s="9"/>
      <c r="SBN69" s="12"/>
      <c r="SBO69" s="9"/>
      <c r="SBP69" s="9"/>
      <c r="SBQ69" s="9"/>
      <c r="SBR69" s="9"/>
      <c r="SBU69" s="10"/>
      <c r="SBV69" s="10"/>
      <c r="SBW69" s="10"/>
      <c r="SBX69" s="10"/>
      <c r="SBY69" s="10"/>
      <c r="SBZ69" s="9"/>
      <c r="SCA69" s="11"/>
      <c r="SCB69" s="9"/>
      <c r="SCC69" s="12"/>
      <c r="SCD69" s="9"/>
      <c r="SCE69" s="9"/>
      <c r="SCF69" s="9"/>
      <c r="SCG69" s="9"/>
      <c r="SCJ69" s="10"/>
      <c r="SCK69" s="10"/>
      <c r="SCL69" s="10"/>
      <c r="SCM69" s="10"/>
      <c r="SCN69" s="10"/>
      <c r="SCO69" s="9"/>
      <c r="SCP69" s="11"/>
      <c r="SCQ69" s="9"/>
      <c r="SCR69" s="12"/>
      <c r="SCS69" s="9"/>
      <c r="SCT69" s="9"/>
      <c r="SCU69" s="9"/>
      <c r="SCV69" s="9"/>
      <c r="SCY69" s="10"/>
      <c r="SCZ69" s="10"/>
      <c r="SDA69" s="10"/>
      <c r="SDB69" s="10"/>
      <c r="SDC69" s="10"/>
      <c r="SDD69" s="9"/>
      <c r="SDE69" s="11"/>
      <c r="SDF69" s="9"/>
      <c r="SDG69" s="12"/>
      <c r="SDH69" s="9"/>
      <c r="SDI69" s="9"/>
      <c r="SDJ69" s="9"/>
      <c r="SDK69" s="9"/>
      <c r="SDN69" s="10"/>
      <c r="SDO69" s="10"/>
      <c r="SDP69" s="10"/>
      <c r="SDQ69" s="10"/>
      <c r="SDR69" s="10"/>
      <c r="SDS69" s="9"/>
      <c r="SDT69" s="11"/>
      <c r="SDU69" s="9"/>
      <c r="SDV69" s="12"/>
      <c r="SDW69" s="9"/>
      <c r="SDX69" s="9"/>
      <c r="SDY69" s="9"/>
      <c r="SDZ69" s="9"/>
      <c r="SEC69" s="10"/>
      <c r="SED69" s="10"/>
      <c r="SEE69" s="10"/>
      <c r="SEF69" s="10"/>
      <c r="SEG69" s="10"/>
      <c r="SEH69" s="9"/>
      <c r="SEI69" s="11"/>
      <c r="SEJ69" s="9"/>
      <c r="SEK69" s="12"/>
      <c r="SEL69" s="9"/>
      <c r="SEM69" s="9"/>
      <c r="SEN69" s="9"/>
      <c r="SEO69" s="9"/>
      <c r="SER69" s="10"/>
      <c r="SES69" s="10"/>
      <c r="SET69" s="10"/>
      <c r="SEU69" s="10"/>
      <c r="SEV69" s="10"/>
      <c r="SEW69" s="9"/>
      <c r="SEX69" s="11"/>
      <c r="SEY69" s="9"/>
      <c r="SEZ69" s="12"/>
      <c r="SFA69" s="9"/>
      <c r="SFB69" s="9"/>
      <c r="SFC69" s="9"/>
      <c r="SFD69" s="9"/>
      <c r="SFG69" s="10"/>
      <c r="SFH69" s="10"/>
      <c r="SFI69" s="10"/>
      <c r="SFJ69" s="10"/>
      <c r="SFK69" s="10"/>
      <c r="SFL69" s="9"/>
      <c r="SFM69" s="11"/>
      <c r="SFN69" s="9"/>
      <c r="SFO69" s="12"/>
      <c r="SFP69" s="9"/>
      <c r="SFQ69" s="9"/>
      <c r="SFR69" s="9"/>
      <c r="SFS69" s="9"/>
      <c r="SFV69" s="10"/>
      <c r="SFW69" s="10"/>
      <c r="SFX69" s="10"/>
      <c r="SFY69" s="10"/>
      <c r="SFZ69" s="10"/>
      <c r="SGA69" s="9"/>
      <c r="SGB69" s="11"/>
      <c r="SGC69" s="9"/>
      <c r="SGD69" s="12"/>
      <c r="SGE69" s="9"/>
      <c r="SGF69" s="9"/>
      <c r="SGG69" s="9"/>
      <c r="SGH69" s="9"/>
      <c r="SGK69" s="10"/>
      <c r="SGL69" s="10"/>
      <c r="SGM69" s="10"/>
      <c r="SGN69" s="10"/>
      <c r="SGO69" s="10"/>
      <c r="SGP69" s="9"/>
      <c r="SGQ69" s="11"/>
      <c r="SGR69" s="9"/>
      <c r="SGS69" s="12"/>
      <c r="SGT69" s="9"/>
      <c r="SGU69" s="9"/>
      <c r="SGV69" s="9"/>
      <c r="SGW69" s="9"/>
      <c r="SGZ69" s="10"/>
      <c r="SHA69" s="10"/>
      <c r="SHB69" s="10"/>
      <c r="SHC69" s="10"/>
      <c r="SHD69" s="10"/>
      <c r="SHE69" s="9"/>
      <c r="SHF69" s="11"/>
      <c r="SHG69" s="9"/>
      <c r="SHH69" s="12"/>
      <c r="SHI69" s="9"/>
      <c r="SHJ69" s="9"/>
      <c r="SHK69" s="9"/>
      <c r="SHL69" s="9"/>
      <c r="SHO69" s="10"/>
      <c r="SHP69" s="10"/>
      <c r="SHQ69" s="10"/>
      <c r="SHR69" s="10"/>
      <c r="SHS69" s="10"/>
      <c r="SHT69" s="9"/>
      <c r="SHU69" s="11"/>
      <c r="SHV69" s="9"/>
      <c r="SHW69" s="12"/>
      <c r="SHX69" s="9"/>
      <c r="SHY69" s="9"/>
      <c r="SHZ69" s="9"/>
      <c r="SIA69" s="9"/>
      <c r="SID69" s="10"/>
      <c r="SIE69" s="10"/>
      <c r="SIF69" s="10"/>
      <c r="SIG69" s="10"/>
      <c r="SIH69" s="10"/>
      <c r="SII69" s="9"/>
      <c r="SIJ69" s="11"/>
      <c r="SIK69" s="9"/>
      <c r="SIL69" s="12"/>
      <c r="SIM69" s="9"/>
      <c r="SIN69" s="9"/>
      <c r="SIO69" s="9"/>
      <c r="SIP69" s="9"/>
      <c r="SIS69" s="10"/>
      <c r="SIT69" s="10"/>
      <c r="SIU69" s="10"/>
      <c r="SIV69" s="10"/>
      <c r="SIW69" s="10"/>
      <c r="SIX69" s="9"/>
      <c r="SIY69" s="11"/>
      <c r="SIZ69" s="9"/>
      <c r="SJA69" s="12"/>
      <c r="SJB69" s="9"/>
      <c r="SJC69" s="9"/>
      <c r="SJD69" s="9"/>
      <c r="SJE69" s="9"/>
      <c r="SJH69" s="10"/>
      <c r="SJI69" s="10"/>
      <c r="SJJ69" s="10"/>
      <c r="SJK69" s="10"/>
      <c r="SJL69" s="10"/>
      <c r="SJM69" s="9"/>
      <c r="SJN69" s="11"/>
      <c r="SJO69" s="9"/>
      <c r="SJP69" s="12"/>
      <c r="SJQ69" s="9"/>
      <c r="SJR69" s="9"/>
      <c r="SJS69" s="9"/>
      <c r="SJT69" s="9"/>
      <c r="SJW69" s="10"/>
      <c r="SJX69" s="10"/>
      <c r="SJY69" s="10"/>
      <c r="SJZ69" s="10"/>
      <c r="SKA69" s="10"/>
      <c r="SKB69" s="9"/>
      <c r="SKC69" s="11"/>
      <c r="SKD69" s="9"/>
      <c r="SKE69" s="12"/>
      <c r="SKF69" s="9"/>
      <c r="SKG69" s="9"/>
      <c r="SKH69" s="9"/>
      <c r="SKI69" s="9"/>
      <c r="SKL69" s="10"/>
      <c r="SKM69" s="10"/>
      <c r="SKN69" s="10"/>
      <c r="SKO69" s="10"/>
      <c r="SKP69" s="10"/>
      <c r="SKQ69" s="9"/>
      <c r="SKR69" s="11"/>
      <c r="SKS69" s="9"/>
      <c r="SKT69" s="12"/>
      <c r="SKU69" s="9"/>
      <c r="SKV69" s="9"/>
      <c r="SKW69" s="9"/>
      <c r="SKX69" s="9"/>
      <c r="SLA69" s="10"/>
      <c r="SLB69" s="10"/>
      <c r="SLC69" s="10"/>
      <c r="SLD69" s="10"/>
      <c r="SLE69" s="10"/>
      <c r="SLF69" s="9"/>
      <c r="SLG69" s="11"/>
      <c r="SLH69" s="9"/>
      <c r="SLI69" s="12"/>
      <c r="SLJ69" s="9"/>
      <c r="SLK69" s="9"/>
      <c r="SLL69" s="9"/>
      <c r="SLM69" s="9"/>
      <c r="SLP69" s="10"/>
      <c r="SLQ69" s="10"/>
      <c r="SLR69" s="10"/>
      <c r="SLS69" s="10"/>
      <c r="SLT69" s="10"/>
      <c r="SLU69" s="9"/>
      <c r="SLV69" s="11"/>
      <c r="SLW69" s="9"/>
      <c r="SLX69" s="12"/>
      <c r="SLY69" s="9"/>
      <c r="SLZ69" s="9"/>
      <c r="SMA69" s="9"/>
      <c r="SMB69" s="9"/>
      <c r="SME69" s="10"/>
      <c r="SMF69" s="10"/>
      <c r="SMG69" s="10"/>
      <c r="SMH69" s="10"/>
      <c r="SMI69" s="10"/>
      <c r="SMJ69" s="9"/>
      <c r="SMK69" s="11"/>
      <c r="SML69" s="9"/>
      <c r="SMM69" s="12"/>
      <c r="SMN69" s="9"/>
      <c r="SMO69" s="9"/>
      <c r="SMP69" s="9"/>
      <c r="SMQ69" s="9"/>
      <c r="SMT69" s="10"/>
      <c r="SMU69" s="10"/>
      <c r="SMV69" s="10"/>
      <c r="SMW69" s="10"/>
      <c r="SMX69" s="10"/>
      <c r="SMY69" s="9"/>
      <c r="SMZ69" s="11"/>
      <c r="SNA69" s="9"/>
      <c r="SNB69" s="12"/>
      <c r="SNC69" s="9"/>
      <c r="SND69" s="9"/>
      <c r="SNE69" s="9"/>
      <c r="SNF69" s="9"/>
      <c r="SNI69" s="10"/>
      <c r="SNJ69" s="10"/>
      <c r="SNK69" s="10"/>
      <c r="SNL69" s="10"/>
      <c r="SNM69" s="10"/>
      <c r="SNN69" s="9"/>
      <c r="SNO69" s="11"/>
      <c r="SNP69" s="9"/>
      <c r="SNQ69" s="12"/>
      <c r="SNR69" s="9"/>
      <c r="SNS69" s="9"/>
      <c r="SNT69" s="9"/>
      <c r="SNU69" s="9"/>
      <c r="SNX69" s="10"/>
      <c r="SNY69" s="10"/>
      <c r="SNZ69" s="10"/>
      <c r="SOA69" s="10"/>
      <c r="SOB69" s="10"/>
      <c r="SOC69" s="9"/>
      <c r="SOD69" s="11"/>
      <c r="SOE69" s="9"/>
      <c r="SOF69" s="12"/>
      <c r="SOG69" s="9"/>
      <c r="SOH69" s="9"/>
      <c r="SOI69" s="9"/>
      <c r="SOJ69" s="9"/>
      <c r="SOM69" s="10"/>
      <c r="SON69" s="10"/>
      <c r="SOO69" s="10"/>
      <c r="SOP69" s="10"/>
      <c r="SOQ69" s="10"/>
      <c r="SOR69" s="9"/>
      <c r="SOS69" s="11"/>
      <c r="SOT69" s="9"/>
      <c r="SOU69" s="12"/>
      <c r="SOV69" s="9"/>
      <c r="SOW69" s="9"/>
      <c r="SOX69" s="9"/>
      <c r="SOY69" s="9"/>
      <c r="SPB69" s="10"/>
      <c r="SPC69" s="10"/>
      <c r="SPD69" s="10"/>
      <c r="SPE69" s="10"/>
      <c r="SPF69" s="10"/>
      <c r="SPG69" s="9"/>
      <c r="SPH69" s="11"/>
      <c r="SPI69" s="9"/>
      <c r="SPJ69" s="12"/>
      <c r="SPK69" s="9"/>
      <c r="SPL69" s="9"/>
      <c r="SPM69" s="9"/>
      <c r="SPN69" s="9"/>
      <c r="SPQ69" s="10"/>
      <c r="SPR69" s="10"/>
      <c r="SPS69" s="10"/>
      <c r="SPT69" s="10"/>
      <c r="SPU69" s="10"/>
      <c r="SPV69" s="9"/>
      <c r="SPW69" s="11"/>
      <c r="SPX69" s="9"/>
      <c r="SPY69" s="12"/>
      <c r="SPZ69" s="9"/>
      <c r="SQA69" s="9"/>
      <c r="SQB69" s="9"/>
      <c r="SQC69" s="9"/>
      <c r="SQF69" s="10"/>
      <c r="SQG69" s="10"/>
      <c r="SQH69" s="10"/>
      <c r="SQI69" s="10"/>
      <c r="SQJ69" s="10"/>
      <c r="SQK69" s="9"/>
      <c r="SQL69" s="11"/>
      <c r="SQM69" s="9"/>
      <c r="SQN69" s="12"/>
      <c r="SQO69" s="9"/>
      <c r="SQP69" s="9"/>
      <c r="SQQ69" s="9"/>
      <c r="SQR69" s="9"/>
      <c r="SQU69" s="10"/>
      <c r="SQV69" s="10"/>
      <c r="SQW69" s="10"/>
      <c r="SQX69" s="10"/>
      <c r="SQY69" s="10"/>
      <c r="SQZ69" s="9"/>
      <c r="SRA69" s="11"/>
      <c r="SRB69" s="9"/>
      <c r="SRC69" s="12"/>
      <c r="SRD69" s="9"/>
      <c r="SRE69" s="9"/>
      <c r="SRF69" s="9"/>
      <c r="SRG69" s="9"/>
      <c r="SRJ69" s="10"/>
      <c r="SRK69" s="10"/>
      <c r="SRL69" s="10"/>
      <c r="SRM69" s="10"/>
      <c r="SRN69" s="10"/>
      <c r="SRO69" s="9"/>
      <c r="SRP69" s="11"/>
      <c r="SRQ69" s="9"/>
      <c r="SRR69" s="12"/>
      <c r="SRS69" s="9"/>
      <c r="SRT69" s="9"/>
      <c r="SRU69" s="9"/>
      <c r="SRV69" s="9"/>
      <c r="SRY69" s="10"/>
      <c r="SRZ69" s="10"/>
      <c r="SSA69" s="10"/>
      <c r="SSB69" s="10"/>
      <c r="SSC69" s="10"/>
      <c r="SSD69" s="9"/>
      <c r="SSE69" s="11"/>
      <c r="SSF69" s="9"/>
      <c r="SSG69" s="12"/>
      <c r="SSH69" s="9"/>
      <c r="SSI69" s="9"/>
      <c r="SSJ69" s="9"/>
      <c r="SSK69" s="9"/>
      <c r="SSN69" s="10"/>
      <c r="SSO69" s="10"/>
      <c r="SSP69" s="10"/>
      <c r="SSQ69" s="10"/>
      <c r="SSR69" s="10"/>
      <c r="SSS69" s="9"/>
      <c r="SST69" s="11"/>
      <c r="SSU69" s="9"/>
      <c r="SSV69" s="12"/>
      <c r="SSW69" s="9"/>
      <c r="SSX69" s="9"/>
      <c r="SSY69" s="9"/>
      <c r="SSZ69" s="9"/>
      <c r="STC69" s="10"/>
      <c r="STD69" s="10"/>
      <c r="STE69" s="10"/>
      <c r="STF69" s="10"/>
      <c r="STG69" s="10"/>
      <c r="STH69" s="9"/>
      <c r="STI69" s="11"/>
      <c r="STJ69" s="9"/>
      <c r="STK69" s="12"/>
      <c r="STL69" s="9"/>
      <c r="STM69" s="9"/>
      <c r="STN69" s="9"/>
      <c r="STO69" s="9"/>
      <c r="STR69" s="10"/>
      <c r="STS69" s="10"/>
      <c r="STT69" s="10"/>
      <c r="STU69" s="10"/>
      <c r="STV69" s="10"/>
      <c r="STW69" s="9"/>
      <c r="STX69" s="11"/>
      <c r="STY69" s="9"/>
      <c r="STZ69" s="12"/>
      <c r="SUA69" s="9"/>
      <c r="SUB69" s="9"/>
      <c r="SUC69" s="9"/>
      <c r="SUD69" s="9"/>
      <c r="SUG69" s="10"/>
      <c r="SUH69" s="10"/>
      <c r="SUI69" s="10"/>
      <c r="SUJ69" s="10"/>
      <c r="SUK69" s="10"/>
      <c r="SUL69" s="9"/>
      <c r="SUM69" s="11"/>
      <c r="SUN69" s="9"/>
      <c r="SUO69" s="12"/>
      <c r="SUP69" s="9"/>
      <c r="SUQ69" s="9"/>
      <c r="SUR69" s="9"/>
      <c r="SUS69" s="9"/>
      <c r="SUV69" s="10"/>
      <c r="SUW69" s="10"/>
      <c r="SUX69" s="10"/>
      <c r="SUY69" s="10"/>
      <c r="SUZ69" s="10"/>
      <c r="SVA69" s="9"/>
      <c r="SVB69" s="11"/>
      <c r="SVC69" s="9"/>
      <c r="SVD69" s="12"/>
      <c r="SVE69" s="9"/>
      <c r="SVF69" s="9"/>
      <c r="SVG69" s="9"/>
      <c r="SVH69" s="9"/>
      <c r="SVK69" s="10"/>
      <c r="SVL69" s="10"/>
      <c r="SVM69" s="10"/>
      <c r="SVN69" s="10"/>
      <c r="SVO69" s="10"/>
      <c r="SVP69" s="9"/>
      <c r="SVQ69" s="11"/>
      <c r="SVR69" s="9"/>
      <c r="SVS69" s="12"/>
      <c r="SVT69" s="9"/>
      <c r="SVU69" s="9"/>
      <c r="SVV69" s="9"/>
      <c r="SVW69" s="9"/>
      <c r="SVZ69" s="10"/>
      <c r="SWA69" s="10"/>
      <c r="SWB69" s="10"/>
      <c r="SWC69" s="10"/>
      <c r="SWD69" s="10"/>
      <c r="SWE69" s="9"/>
      <c r="SWF69" s="11"/>
      <c r="SWG69" s="9"/>
      <c r="SWH69" s="12"/>
      <c r="SWI69" s="9"/>
      <c r="SWJ69" s="9"/>
      <c r="SWK69" s="9"/>
      <c r="SWL69" s="9"/>
      <c r="SWO69" s="10"/>
      <c r="SWP69" s="10"/>
      <c r="SWQ69" s="10"/>
      <c r="SWR69" s="10"/>
      <c r="SWS69" s="10"/>
      <c r="SWT69" s="9"/>
      <c r="SWU69" s="11"/>
      <c r="SWV69" s="9"/>
      <c r="SWW69" s="12"/>
      <c r="SWX69" s="9"/>
      <c r="SWY69" s="9"/>
      <c r="SWZ69" s="9"/>
      <c r="SXA69" s="9"/>
      <c r="SXD69" s="10"/>
      <c r="SXE69" s="10"/>
      <c r="SXF69" s="10"/>
      <c r="SXG69" s="10"/>
      <c r="SXH69" s="10"/>
      <c r="SXI69" s="9"/>
      <c r="SXJ69" s="11"/>
      <c r="SXK69" s="9"/>
      <c r="SXL69" s="12"/>
      <c r="SXM69" s="9"/>
      <c r="SXN69" s="9"/>
      <c r="SXO69" s="9"/>
      <c r="SXP69" s="9"/>
      <c r="SXS69" s="10"/>
      <c r="SXT69" s="10"/>
      <c r="SXU69" s="10"/>
      <c r="SXV69" s="10"/>
      <c r="SXW69" s="10"/>
      <c r="SXX69" s="9"/>
      <c r="SXY69" s="11"/>
      <c r="SXZ69" s="9"/>
      <c r="SYA69" s="12"/>
      <c r="SYB69" s="9"/>
      <c r="SYC69" s="9"/>
      <c r="SYD69" s="9"/>
      <c r="SYE69" s="9"/>
      <c r="SYH69" s="10"/>
      <c r="SYI69" s="10"/>
      <c r="SYJ69" s="10"/>
      <c r="SYK69" s="10"/>
      <c r="SYL69" s="10"/>
      <c r="SYM69" s="9"/>
      <c r="SYN69" s="11"/>
      <c r="SYO69" s="9"/>
      <c r="SYP69" s="12"/>
      <c r="SYQ69" s="9"/>
      <c r="SYR69" s="9"/>
      <c r="SYS69" s="9"/>
      <c r="SYT69" s="9"/>
      <c r="SYW69" s="10"/>
      <c r="SYX69" s="10"/>
      <c r="SYY69" s="10"/>
      <c r="SYZ69" s="10"/>
      <c r="SZA69" s="10"/>
      <c r="SZB69" s="9"/>
      <c r="SZC69" s="11"/>
      <c r="SZD69" s="9"/>
      <c r="SZE69" s="12"/>
      <c r="SZF69" s="9"/>
      <c r="SZG69" s="9"/>
      <c r="SZH69" s="9"/>
      <c r="SZI69" s="9"/>
      <c r="SZL69" s="10"/>
      <c r="SZM69" s="10"/>
      <c r="SZN69" s="10"/>
      <c r="SZO69" s="10"/>
      <c r="SZP69" s="10"/>
      <c r="SZQ69" s="9"/>
      <c r="SZR69" s="11"/>
      <c r="SZS69" s="9"/>
      <c r="SZT69" s="12"/>
      <c r="SZU69" s="9"/>
      <c r="SZV69" s="9"/>
      <c r="SZW69" s="9"/>
      <c r="SZX69" s="9"/>
      <c r="TAA69" s="10"/>
      <c r="TAB69" s="10"/>
      <c r="TAC69" s="10"/>
      <c r="TAD69" s="10"/>
      <c r="TAE69" s="10"/>
      <c r="TAF69" s="9"/>
      <c r="TAG69" s="11"/>
      <c r="TAH69" s="9"/>
      <c r="TAI69" s="12"/>
      <c r="TAJ69" s="9"/>
      <c r="TAK69" s="9"/>
      <c r="TAL69" s="9"/>
      <c r="TAM69" s="9"/>
      <c r="TAP69" s="10"/>
      <c r="TAQ69" s="10"/>
      <c r="TAR69" s="10"/>
      <c r="TAS69" s="10"/>
      <c r="TAT69" s="10"/>
      <c r="TAU69" s="9"/>
      <c r="TAV69" s="11"/>
      <c r="TAW69" s="9"/>
      <c r="TAX69" s="12"/>
      <c r="TAY69" s="9"/>
      <c r="TAZ69" s="9"/>
      <c r="TBA69" s="9"/>
      <c r="TBB69" s="9"/>
      <c r="TBE69" s="10"/>
      <c r="TBF69" s="10"/>
      <c r="TBG69" s="10"/>
      <c r="TBH69" s="10"/>
      <c r="TBI69" s="10"/>
      <c r="TBJ69" s="9"/>
      <c r="TBK69" s="11"/>
      <c r="TBL69" s="9"/>
      <c r="TBM69" s="12"/>
      <c r="TBN69" s="9"/>
      <c r="TBO69" s="9"/>
      <c r="TBP69" s="9"/>
      <c r="TBQ69" s="9"/>
      <c r="TBT69" s="10"/>
      <c r="TBU69" s="10"/>
      <c r="TBV69" s="10"/>
      <c r="TBW69" s="10"/>
      <c r="TBX69" s="10"/>
      <c r="TBY69" s="9"/>
      <c r="TBZ69" s="11"/>
      <c r="TCA69" s="9"/>
      <c r="TCB69" s="12"/>
      <c r="TCC69" s="9"/>
      <c r="TCD69" s="9"/>
      <c r="TCE69" s="9"/>
      <c r="TCF69" s="9"/>
      <c r="TCI69" s="10"/>
      <c r="TCJ69" s="10"/>
      <c r="TCK69" s="10"/>
      <c r="TCL69" s="10"/>
      <c r="TCM69" s="10"/>
      <c r="TCN69" s="9"/>
      <c r="TCO69" s="11"/>
      <c r="TCP69" s="9"/>
      <c r="TCQ69" s="12"/>
      <c r="TCR69" s="9"/>
      <c r="TCS69" s="9"/>
      <c r="TCT69" s="9"/>
      <c r="TCU69" s="9"/>
      <c r="TCX69" s="10"/>
      <c r="TCY69" s="10"/>
      <c r="TCZ69" s="10"/>
      <c r="TDA69" s="10"/>
      <c r="TDB69" s="10"/>
      <c r="TDC69" s="9"/>
      <c r="TDD69" s="11"/>
      <c r="TDE69" s="9"/>
      <c r="TDF69" s="12"/>
      <c r="TDG69" s="9"/>
      <c r="TDH69" s="9"/>
      <c r="TDI69" s="9"/>
      <c r="TDJ69" s="9"/>
      <c r="TDM69" s="10"/>
      <c r="TDN69" s="10"/>
      <c r="TDO69" s="10"/>
      <c r="TDP69" s="10"/>
      <c r="TDQ69" s="10"/>
      <c r="TDR69" s="9"/>
      <c r="TDS69" s="11"/>
      <c r="TDT69" s="9"/>
      <c r="TDU69" s="12"/>
      <c r="TDV69" s="9"/>
      <c r="TDW69" s="9"/>
      <c r="TDX69" s="9"/>
      <c r="TDY69" s="9"/>
      <c r="TEB69" s="10"/>
      <c r="TEC69" s="10"/>
      <c r="TED69" s="10"/>
      <c r="TEE69" s="10"/>
      <c r="TEF69" s="10"/>
      <c r="TEG69" s="9"/>
      <c r="TEH69" s="11"/>
      <c r="TEI69" s="9"/>
      <c r="TEJ69" s="12"/>
      <c r="TEK69" s="9"/>
      <c r="TEL69" s="9"/>
      <c r="TEM69" s="9"/>
      <c r="TEN69" s="9"/>
      <c r="TEQ69" s="10"/>
      <c r="TER69" s="10"/>
      <c r="TES69" s="10"/>
      <c r="TET69" s="10"/>
      <c r="TEU69" s="10"/>
      <c r="TEV69" s="9"/>
      <c r="TEW69" s="11"/>
      <c r="TEX69" s="9"/>
      <c r="TEY69" s="12"/>
      <c r="TEZ69" s="9"/>
      <c r="TFA69" s="9"/>
      <c r="TFB69" s="9"/>
      <c r="TFC69" s="9"/>
      <c r="TFF69" s="10"/>
      <c r="TFG69" s="10"/>
      <c r="TFH69" s="10"/>
      <c r="TFI69" s="10"/>
      <c r="TFJ69" s="10"/>
      <c r="TFK69" s="9"/>
      <c r="TFL69" s="11"/>
      <c r="TFM69" s="9"/>
      <c r="TFN69" s="12"/>
      <c r="TFO69" s="9"/>
      <c r="TFP69" s="9"/>
      <c r="TFQ69" s="9"/>
      <c r="TFR69" s="9"/>
      <c r="TFU69" s="10"/>
      <c r="TFV69" s="10"/>
      <c r="TFW69" s="10"/>
      <c r="TFX69" s="10"/>
      <c r="TFY69" s="10"/>
      <c r="TFZ69" s="9"/>
      <c r="TGA69" s="11"/>
      <c r="TGB69" s="9"/>
      <c r="TGC69" s="12"/>
      <c r="TGD69" s="9"/>
      <c r="TGE69" s="9"/>
      <c r="TGF69" s="9"/>
      <c r="TGG69" s="9"/>
      <c r="TGJ69" s="10"/>
      <c r="TGK69" s="10"/>
      <c r="TGL69" s="10"/>
      <c r="TGM69" s="10"/>
      <c r="TGN69" s="10"/>
      <c r="TGO69" s="9"/>
      <c r="TGP69" s="11"/>
      <c r="TGQ69" s="9"/>
      <c r="TGR69" s="12"/>
      <c r="TGS69" s="9"/>
      <c r="TGT69" s="9"/>
      <c r="TGU69" s="9"/>
      <c r="TGV69" s="9"/>
      <c r="TGY69" s="10"/>
      <c r="TGZ69" s="10"/>
      <c r="THA69" s="10"/>
      <c r="THB69" s="10"/>
      <c r="THC69" s="10"/>
      <c r="THD69" s="9"/>
      <c r="THE69" s="11"/>
      <c r="THF69" s="9"/>
      <c r="THG69" s="12"/>
      <c r="THH69" s="9"/>
      <c r="THI69" s="9"/>
      <c r="THJ69" s="9"/>
      <c r="THK69" s="9"/>
      <c r="THN69" s="10"/>
      <c r="THO69" s="10"/>
      <c r="THP69" s="10"/>
      <c r="THQ69" s="10"/>
      <c r="THR69" s="10"/>
      <c r="THS69" s="9"/>
      <c r="THT69" s="11"/>
      <c r="THU69" s="9"/>
      <c r="THV69" s="12"/>
      <c r="THW69" s="9"/>
      <c r="THX69" s="9"/>
      <c r="THY69" s="9"/>
      <c r="THZ69" s="9"/>
      <c r="TIC69" s="10"/>
      <c r="TID69" s="10"/>
      <c r="TIE69" s="10"/>
      <c r="TIF69" s="10"/>
      <c r="TIG69" s="10"/>
      <c r="TIH69" s="9"/>
      <c r="TII69" s="11"/>
      <c r="TIJ69" s="9"/>
      <c r="TIK69" s="12"/>
      <c r="TIL69" s="9"/>
      <c r="TIM69" s="9"/>
      <c r="TIN69" s="9"/>
      <c r="TIO69" s="9"/>
      <c r="TIR69" s="10"/>
      <c r="TIS69" s="10"/>
      <c r="TIT69" s="10"/>
      <c r="TIU69" s="10"/>
      <c r="TIV69" s="10"/>
      <c r="TIW69" s="9"/>
      <c r="TIX69" s="11"/>
      <c r="TIY69" s="9"/>
      <c r="TIZ69" s="12"/>
      <c r="TJA69" s="9"/>
      <c r="TJB69" s="9"/>
      <c r="TJC69" s="9"/>
      <c r="TJD69" s="9"/>
      <c r="TJG69" s="10"/>
      <c r="TJH69" s="10"/>
      <c r="TJI69" s="10"/>
      <c r="TJJ69" s="10"/>
      <c r="TJK69" s="10"/>
      <c r="TJL69" s="9"/>
      <c r="TJM69" s="11"/>
      <c r="TJN69" s="9"/>
      <c r="TJO69" s="12"/>
      <c r="TJP69" s="9"/>
      <c r="TJQ69" s="9"/>
      <c r="TJR69" s="9"/>
      <c r="TJS69" s="9"/>
      <c r="TJV69" s="10"/>
      <c r="TJW69" s="10"/>
      <c r="TJX69" s="10"/>
      <c r="TJY69" s="10"/>
      <c r="TJZ69" s="10"/>
      <c r="TKA69" s="9"/>
      <c r="TKB69" s="11"/>
      <c r="TKC69" s="9"/>
      <c r="TKD69" s="12"/>
      <c r="TKE69" s="9"/>
      <c r="TKF69" s="9"/>
      <c r="TKG69" s="9"/>
      <c r="TKH69" s="9"/>
      <c r="TKK69" s="10"/>
      <c r="TKL69" s="10"/>
      <c r="TKM69" s="10"/>
      <c r="TKN69" s="10"/>
      <c r="TKO69" s="10"/>
      <c r="TKP69" s="9"/>
      <c r="TKQ69" s="11"/>
      <c r="TKR69" s="9"/>
      <c r="TKS69" s="12"/>
      <c r="TKT69" s="9"/>
      <c r="TKU69" s="9"/>
      <c r="TKV69" s="9"/>
      <c r="TKW69" s="9"/>
      <c r="TKZ69" s="10"/>
      <c r="TLA69" s="10"/>
      <c r="TLB69" s="10"/>
      <c r="TLC69" s="10"/>
      <c r="TLD69" s="10"/>
      <c r="TLE69" s="9"/>
      <c r="TLF69" s="11"/>
      <c r="TLG69" s="9"/>
      <c r="TLH69" s="12"/>
      <c r="TLI69" s="9"/>
      <c r="TLJ69" s="9"/>
      <c r="TLK69" s="9"/>
      <c r="TLL69" s="9"/>
      <c r="TLO69" s="10"/>
      <c r="TLP69" s="10"/>
      <c r="TLQ69" s="10"/>
      <c r="TLR69" s="10"/>
      <c r="TLS69" s="10"/>
      <c r="TLT69" s="9"/>
      <c r="TLU69" s="11"/>
      <c r="TLV69" s="9"/>
      <c r="TLW69" s="12"/>
      <c r="TLX69" s="9"/>
      <c r="TLY69" s="9"/>
      <c r="TLZ69" s="9"/>
      <c r="TMA69" s="9"/>
      <c r="TMD69" s="10"/>
      <c r="TME69" s="10"/>
      <c r="TMF69" s="10"/>
      <c r="TMG69" s="10"/>
      <c r="TMH69" s="10"/>
      <c r="TMI69" s="9"/>
      <c r="TMJ69" s="11"/>
      <c r="TMK69" s="9"/>
      <c r="TML69" s="12"/>
      <c r="TMM69" s="9"/>
      <c r="TMN69" s="9"/>
      <c r="TMO69" s="9"/>
      <c r="TMP69" s="9"/>
      <c r="TMS69" s="10"/>
      <c r="TMT69" s="10"/>
      <c r="TMU69" s="10"/>
      <c r="TMV69" s="10"/>
      <c r="TMW69" s="10"/>
      <c r="TMX69" s="9"/>
      <c r="TMY69" s="11"/>
      <c r="TMZ69" s="9"/>
      <c r="TNA69" s="12"/>
      <c r="TNB69" s="9"/>
      <c r="TNC69" s="9"/>
      <c r="TND69" s="9"/>
      <c r="TNE69" s="9"/>
      <c r="TNH69" s="10"/>
      <c r="TNI69" s="10"/>
      <c r="TNJ69" s="10"/>
      <c r="TNK69" s="10"/>
      <c r="TNL69" s="10"/>
      <c r="TNM69" s="9"/>
      <c r="TNN69" s="11"/>
      <c r="TNO69" s="9"/>
      <c r="TNP69" s="12"/>
      <c r="TNQ69" s="9"/>
      <c r="TNR69" s="9"/>
      <c r="TNS69" s="9"/>
      <c r="TNT69" s="9"/>
      <c r="TNW69" s="10"/>
      <c r="TNX69" s="10"/>
      <c r="TNY69" s="10"/>
      <c r="TNZ69" s="10"/>
      <c r="TOA69" s="10"/>
      <c r="TOB69" s="9"/>
      <c r="TOC69" s="11"/>
      <c r="TOD69" s="9"/>
      <c r="TOE69" s="12"/>
      <c r="TOF69" s="9"/>
      <c r="TOG69" s="9"/>
      <c r="TOH69" s="9"/>
      <c r="TOI69" s="9"/>
      <c r="TOL69" s="10"/>
      <c r="TOM69" s="10"/>
      <c r="TON69" s="10"/>
      <c r="TOO69" s="10"/>
      <c r="TOP69" s="10"/>
      <c r="TOQ69" s="9"/>
      <c r="TOR69" s="11"/>
      <c r="TOS69" s="9"/>
      <c r="TOT69" s="12"/>
      <c r="TOU69" s="9"/>
      <c r="TOV69" s="9"/>
      <c r="TOW69" s="9"/>
      <c r="TOX69" s="9"/>
      <c r="TPA69" s="10"/>
      <c r="TPB69" s="10"/>
      <c r="TPC69" s="10"/>
      <c r="TPD69" s="10"/>
      <c r="TPE69" s="10"/>
      <c r="TPF69" s="9"/>
      <c r="TPG69" s="11"/>
      <c r="TPH69" s="9"/>
      <c r="TPI69" s="12"/>
      <c r="TPJ69" s="9"/>
      <c r="TPK69" s="9"/>
      <c r="TPL69" s="9"/>
      <c r="TPM69" s="9"/>
      <c r="TPP69" s="10"/>
      <c r="TPQ69" s="10"/>
      <c r="TPR69" s="10"/>
      <c r="TPS69" s="10"/>
      <c r="TPT69" s="10"/>
      <c r="TPU69" s="9"/>
      <c r="TPV69" s="11"/>
      <c r="TPW69" s="9"/>
      <c r="TPX69" s="12"/>
      <c r="TPY69" s="9"/>
      <c r="TPZ69" s="9"/>
      <c r="TQA69" s="9"/>
      <c r="TQB69" s="9"/>
      <c r="TQE69" s="10"/>
      <c r="TQF69" s="10"/>
      <c r="TQG69" s="10"/>
      <c r="TQH69" s="10"/>
      <c r="TQI69" s="10"/>
      <c r="TQJ69" s="9"/>
      <c r="TQK69" s="11"/>
      <c r="TQL69" s="9"/>
      <c r="TQM69" s="12"/>
      <c r="TQN69" s="9"/>
      <c r="TQO69" s="9"/>
      <c r="TQP69" s="9"/>
      <c r="TQQ69" s="9"/>
      <c r="TQT69" s="10"/>
      <c r="TQU69" s="10"/>
      <c r="TQV69" s="10"/>
      <c r="TQW69" s="10"/>
      <c r="TQX69" s="10"/>
      <c r="TQY69" s="9"/>
      <c r="TQZ69" s="11"/>
      <c r="TRA69" s="9"/>
      <c r="TRB69" s="12"/>
      <c r="TRC69" s="9"/>
      <c r="TRD69" s="9"/>
      <c r="TRE69" s="9"/>
      <c r="TRF69" s="9"/>
      <c r="TRI69" s="10"/>
      <c r="TRJ69" s="10"/>
      <c r="TRK69" s="10"/>
      <c r="TRL69" s="10"/>
      <c r="TRM69" s="10"/>
      <c r="TRN69" s="9"/>
      <c r="TRO69" s="11"/>
      <c r="TRP69" s="9"/>
      <c r="TRQ69" s="12"/>
      <c r="TRR69" s="9"/>
      <c r="TRS69" s="9"/>
      <c r="TRT69" s="9"/>
      <c r="TRU69" s="9"/>
      <c r="TRX69" s="10"/>
      <c r="TRY69" s="10"/>
      <c r="TRZ69" s="10"/>
      <c r="TSA69" s="10"/>
      <c r="TSB69" s="10"/>
      <c r="TSC69" s="9"/>
      <c r="TSD69" s="11"/>
      <c r="TSE69" s="9"/>
      <c r="TSF69" s="12"/>
      <c r="TSG69" s="9"/>
      <c r="TSH69" s="9"/>
      <c r="TSI69" s="9"/>
      <c r="TSJ69" s="9"/>
      <c r="TSM69" s="10"/>
      <c r="TSN69" s="10"/>
      <c r="TSO69" s="10"/>
      <c r="TSP69" s="10"/>
      <c r="TSQ69" s="10"/>
      <c r="TSR69" s="9"/>
      <c r="TSS69" s="11"/>
      <c r="TST69" s="9"/>
      <c r="TSU69" s="12"/>
      <c r="TSV69" s="9"/>
      <c r="TSW69" s="9"/>
      <c r="TSX69" s="9"/>
      <c r="TSY69" s="9"/>
      <c r="TTB69" s="10"/>
      <c r="TTC69" s="10"/>
      <c r="TTD69" s="10"/>
      <c r="TTE69" s="10"/>
      <c r="TTF69" s="10"/>
      <c r="TTG69" s="9"/>
      <c r="TTH69" s="11"/>
      <c r="TTI69" s="9"/>
      <c r="TTJ69" s="12"/>
      <c r="TTK69" s="9"/>
      <c r="TTL69" s="9"/>
      <c r="TTM69" s="9"/>
      <c r="TTN69" s="9"/>
      <c r="TTQ69" s="10"/>
      <c r="TTR69" s="10"/>
      <c r="TTS69" s="10"/>
      <c r="TTT69" s="10"/>
      <c r="TTU69" s="10"/>
      <c r="TTV69" s="9"/>
      <c r="TTW69" s="11"/>
      <c r="TTX69" s="9"/>
      <c r="TTY69" s="12"/>
      <c r="TTZ69" s="9"/>
      <c r="TUA69" s="9"/>
      <c r="TUB69" s="9"/>
      <c r="TUC69" s="9"/>
      <c r="TUF69" s="10"/>
      <c r="TUG69" s="10"/>
      <c r="TUH69" s="10"/>
      <c r="TUI69" s="10"/>
      <c r="TUJ69" s="10"/>
      <c r="TUK69" s="9"/>
      <c r="TUL69" s="11"/>
      <c r="TUM69" s="9"/>
      <c r="TUN69" s="12"/>
      <c r="TUO69" s="9"/>
      <c r="TUP69" s="9"/>
      <c r="TUQ69" s="9"/>
      <c r="TUR69" s="9"/>
      <c r="TUU69" s="10"/>
      <c r="TUV69" s="10"/>
      <c r="TUW69" s="10"/>
      <c r="TUX69" s="10"/>
      <c r="TUY69" s="10"/>
      <c r="TUZ69" s="9"/>
      <c r="TVA69" s="11"/>
      <c r="TVB69" s="9"/>
      <c r="TVC69" s="12"/>
      <c r="TVD69" s="9"/>
      <c r="TVE69" s="9"/>
      <c r="TVF69" s="9"/>
      <c r="TVG69" s="9"/>
      <c r="TVJ69" s="10"/>
      <c r="TVK69" s="10"/>
      <c r="TVL69" s="10"/>
      <c r="TVM69" s="10"/>
      <c r="TVN69" s="10"/>
      <c r="TVO69" s="9"/>
      <c r="TVP69" s="11"/>
      <c r="TVQ69" s="9"/>
      <c r="TVR69" s="12"/>
      <c r="TVS69" s="9"/>
      <c r="TVT69" s="9"/>
      <c r="TVU69" s="9"/>
      <c r="TVV69" s="9"/>
      <c r="TVY69" s="10"/>
      <c r="TVZ69" s="10"/>
      <c r="TWA69" s="10"/>
      <c r="TWB69" s="10"/>
      <c r="TWC69" s="10"/>
      <c r="TWD69" s="9"/>
      <c r="TWE69" s="11"/>
      <c r="TWF69" s="9"/>
      <c r="TWG69" s="12"/>
      <c r="TWH69" s="9"/>
      <c r="TWI69" s="9"/>
      <c r="TWJ69" s="9"/>
      <c r="TWK69" s="9"/>
      <c r="TWN69" s="10"/>
      <c r="TWO69" s="10"/>
      <c r="TWP69" s="10"/>
      <c r="TWQ69" s="10"/>
      <c r="TWR69" s="10"/>
      <c r="TWS69" s="9"/>
      <c r="TWT69" s="11"/>
      <c r="TWU69" s="9"/>
      <c r="TWV69" s="12"/>
      <c r="TWW69" s="9"/>
      <c r="TWX69" s="9"/>
      <c r="TWY69" s="9"/>
      <c r="TWZ69" s="9"/>
      <c r="TXC69" s="10"/>
      <c r="TXD69" s="10"/>
      <c r="TXE69" s="10"/>
      <c r="TXF69" s="10"/>
      <c r="TXG69" s="10"/>
      <c r="TXH69" s="9"/>
      <c r="TXI69" s="11"/>
      <c r="TXJ69" s="9"/>
      <c r="TXK69" s="12"/>
      <c r="TXL69" s="9"/>
      <c r="TXM69" s="9"/>
      <c r="TXN69" s="9"/>
      <c r="TXO69" s="9"/>
      <c r="TXR69" s="10"/>
      <c r="TXS69" s="10"/>
      <c r="TXT69" s="10"/>
      <c r="TXU69" s="10"/>
      <c r="TXV69" s="10"/>
      <c r="TXW69" s="9"/>
      <c r="TXX69" s="11"/>
      <c r="TXY69" s="9"/>
      <c r="TXZ69" s="12"/>
      <c r="TYA69" s="9"/>
      <c r="TYB69" s="9"/>
      <c r="TYC69" s="9"/>
      <c r="TYD69" s="9"/>
      <c r="TYG69" s="10"/>
      <c r="TYH69" s="10"/>
      <c r="TYI69" s="10"/>
      <c r="TYJ69" s="10"/>
      <c r="TYK69" s="10"/>
      <c r="TYL69" s="9"/>
      <c r="TYM69" s="11"/>
      <c r="TYN69" s="9"/>
      <c r="TYO69" s="12"/>
      <c r="TYP69" s="9"/>
      <c r="TYQ69" s="9"/>
      <c r="TYR69" s="9"/>
      <c r="TYS69" s="9"/>
      <c r="TYV69" s="10"/>
      <c r="TYW69" s="10"/>
      <c r="TYX69" s="10"/>
      <c r="TYY69" s="10"/>
      <c r="TYZ69" s="10"/>
      <c r="TZA69" s="9"/>
      <c r="TZB69" s="11"/>
      <c r="TZC69" s="9"/>
      <c r="TZD69" s="12"/>
      <c r="TZE69" s="9"/>
      <c r="TZF69" s="9"/>
      <c r="TZG69" s="9"/>
      <c r="TZH69" s="9"/>
      <c r="TZK69" s="10"/>
      <c r="TZL69" s="10"/>
      <c r="TZM69" s="10"/>
      <c r="TZN69" s="10"/>
      <c r="TZO69" s="10"/>
      <c r="TZP69" s="9"/>
      <c r="TZQ69" s="11"/>
      <c r="TZR69" s="9"/>
      <c r="TZS69" s="12"/>
      <c r="TZT69" s="9"/>
      <c r="TZU69" s="9"/>
      <c r="TZV69" s="9"/>
      <c r="TZW69" s="9"/>
      <c r="TZZ69" s="10"/>
      <c r="UAA69" s="10"/>
      <c r="UAB69" s="10"/>
      <c r="UAC69" s="10"/>
      <c r="UAD69" s="10"/>
      <c r="UAE69" s="9"/>
      <c r="UAF69" s="11"/>
      <c r="UAG69" s="9"/>
      <c r="UAH69" s="12"/>
      <c r="UAI69" s="9"/>
      <c r="UAJ69" s="9"/>
      <c r="UAK69" s="9"/>
      <c r="UAL69" s="9"/>
      <c r="UAO69" s="10"/>
      <c r="UAP69" s="10"/>
      <c r="UAQ69" s="10"/>
      <c r="UAR69" s="10"/>
      <c r="UAS69" s="10"/>
      <c r="UAT69" s="9"/>
      <c r="UAU69" s="11"/>
      <c r="UAV69" s="9"/>
      <c r="UAW69" s="12"/>
      <c r="UAX69" s="9"/>
      <c r="UAY69" s="9"/>
      <c r="UAZ69" s="9"/>
      <c r="UBA69" s="9"/>
      <c r="UBD69" s="10"/>
      <c r="UBE69" s="10"/>
      <c r="UBF69" s="10"/>
      <c r="UBG69" s="10"/>
      <c r="UBH69" s="10"/>
      <c r="UBI69" s="9"/>
      <c r="UBJ69" s="11"/>
      <c r="UBK69" s="9"/>
      <c r="UBL69" s="12"/>
      <c r="UBM69" s="9"/>
      <c r="UBN69" s="9"/>
      <c r="UBO69" s="9"/>
      <c r="UBP69" s="9"/>
      <c r="UBS69" s="10"/>
      <c r="UBT69" s="10"/>
      <c r="UBU69" s="10"/>
      <c r="UBV69" s="10"/>
      <c r="UBW69" s="10"/>
      <c r="UBX69" s="9"/>
      <c r="UBY69" s="11"/>
      <c r="UBZ69" s="9"/>
      <c r="UCA69" s="12"/>
      <c r="UCB69" s="9"/>
      <c r="UCC69" s="9"/>
      <c r="UCD69" s="9"/>
      <c r="UCE69" s="9"/>
      <c r="UCH69" s="10"/>
      <c r="UCI69" s="10"/>
      <c r="UCJ69" s="10"/>
      <c r="UCK69" s="10"/>
      <c r="UCL69" s="10"/>
      <c r="UCM69" s="9"/>
      <c r="UCN69" s="11"/>
      <c r="UCO69" s="9"/>
      <c r="UCP69" s="12"/>
      <c r="UCQ69" s="9"/>
      <c r="UCR69" s="9"/>
      <c r="UCS69" s="9"/>
      <c r="UCT69" s="9"/>
      <c r="UCW69" s="10"/>
      <c r="UCX69" s="10"/>
      <c r="UCY69" s="10"/>
      <c r="UCZ69" s="10"/>
      <c r="UDA69" s="10"/>
      <c r="UDB69" s="9"/>
      <c r="UDC69" s="11"/>
      <c r="UDD69" s="9"/>
      <c r="UDE69" s="12"/>
      <c r="UDF69" s="9"/>
      <c r="UDG69" s="9"/>
      <c r="UDH69" s="9"/>
      <c r="UDI69" s="9"/>
      <c r="UDL69" s="10"/>
      <c r="UDM69" s="10"/>
      <c r="UDN69" s="10"/>
      <c r="UDO69" s="10"/>
      <c r="UDP69" s="10"/>
      <c r="UDQ69" s="9"/>
      <c r="UDR69" s="11"/>
      <c r="UDS69" s="9"/>
      <c r="UDT69" s="12"/>
      <c r="UDU69" s="9"/>
      <c r="UDV69" s="9"/>
      <c r="UDW69" s="9"/>
      <c r="UDX69" s="9"/>
      <c r="UEA69" s="10"/>
      <c r="UEB69" s="10"/>
      <c r="UEC69" s="10"/>
      <c r="UED69" s="10"/>
      <c r="UEE69" s="10"/>
      <c r="UEF69" s="9"/>
      <c r="UEG69" s="11"/>
      <c r="UEH69" s="9"/>
      <c r="UEI69" s="12"/>
      <c r="UEJ69" s="9"/>
      <c r="UEK69" s="9"/>
      <c r="UEL69" s="9"/>
      <c r="UEM69" s="9"/>
      <c r="UEP69" s="10"/>
      <c r="UEQ69" s="10"/>
      <c r="UER69" s="10"/>
      <c r="UES69" s="10"/>
      <c r="UET69" s="10"/>
      <c r="UEU69" s="9"/>
      <c r="UEV69" s="11"/>
      <c r="UEW69" s="9"/>
      <c r="UEX69" s="12"/>
      <c r="UEY69" s="9"/>
      <c r="UEZ69" s="9"/>
      <c r="UFA69" s="9"/>
      <c r="UFB69" s="9"/>
      <c r="UFE69" s="10"/>
      <c r="UFF69" s="10"/>
      <c r="UFG69" s="10"/>
      <c r="UFH69" s="10"/>
      <c r="UFI69" s="10"/>
      <c r="UFJ69" s="9"/>
      <c r="UFK69" s="11"/>
      <c r="UFL69" s="9"/>
      <c r="UFM69" s="12"/>
      <c r="UFN69" s="9"/>
      <c r="UFO69" s="9"/>
      <c r="UFP69" s="9"/>
      <c r="UFQ69" s="9"/>
      <c r="UFT69" s="10"/>
      <c r="UFU69" s="10"/>
      <c r="UFV69" s="10"/>
      <c r="UFW69" s="10"/>
      <c r="UFX69" s="10"/>
      <c r="UFY69" s="9"/>
      <c r="UFZ69" s="11"/>
      <c r="UGA69" s="9"/>
      <c r="UGB69" s="12"/>
      <c r="UGC69" s="9"/>
      <c r="UGD69" s="9"/>
      <c r="UGE69" s="9"/>
      <c r="UGF69" s="9"/>
      <c r="UGI69" s="10"/>
      <c r="UGJ69" s="10"/>
      <c r="UGK69" s="10"/>
      <c r="UGL69" s="10"/>
      <c r="UGM69" s="10"/>
      <c r="UGN69" s="9"/>
      <c r="UGO69" s="11"/>
      <c r="UGP69" s="9"/>
      <c r="UGQ69" s="12"/>
      <c r="UGR69" s="9"/>
      <c r="UGS69" s="9"/>
      <c r="UGT69" s="9"/>
      <c r="UGU69" s="9"/>
      <c r="UGX69" s="10"/>
      <c r="UGY69" s="10"/>
      <c r="UGZ69" s="10"/>
      <c r="UHA69" s="10"/>
      <c r="UHB69" s="10"/>
      <c r="UHC69" s="9"/>
      <c r="UHD69" s="11"/>
      <c r="UHE69" s="9"/>
      <c r="UHF69" s="12"/>
      <c r="UHG69" s="9"/>
      <c r="UHH69" s="9"/>
      <c r="UHI69" s="9"/>
      <c r="UHJ69" s="9"/>
      <c r="UHM69" s="10"/>
      <c r="UHN69" s="10"/>
      <c r="UHO69" s="10"/>
      <c r="UHP69" s="10"/>
      <c r="UHQ69" s="10"/>
      <c r="UHR69" s="9"/>
      <c r="UHS69" s="11"/>
      <c r="UHT69" s="9"/>
      <c r="UHU69" s="12"/>
      <c r="UHV69" s="9"/>
      <c r="UHW69" s="9"/>
      <c r="UHX69" s="9"/>
      <c r="UHY69" s="9"/>
      <c r="UIB69" s="10"/>
      <c r="UIC69" s="10"/>
      <c r="UID69" s="10"/>
      <c r="UIE69" s="10"/>
      <c r="UIF69" s="10"/>
      <c r="UIG69" s="9"/>
      <c r="UIH69" s="11"/>
      <c r="UII69" s="9"/>
      <c r="UIJ69" s="12"/>
      <c r="UIK69" s="9"/>
      <c r="UIL69" s="9"/>
      <c r="UIM69" s="9"/>
      <c r="UIN69" s="9"/>
      <c r="UIQ69" s="10"/>
      <c r="UIR69" s="10"/>
      <c r="UIS69" s="10"/>
      <c r="UIT69" s="10"/>
      <c r="UIU69" s="10"/>
      <c r="UIV69" s="9"/>
      <c r="UIW69" s="11"/>
      <c r="UIX69" s="9"/>
      <c r="UIY69" s="12"/>
      <c r="UIZ69" s="9"/>
      <c r="UJA69" s="9"/>
      <c r="UJB69" s="9"/>
      <c r="UJC69" s="9"/>
      <c r="UJF69" s="10"/>
      <c r="UJG69" s="10"/>
      <c r="UJH69" s="10"/>
      <c r="UJI69" s="10"/>
      <c r="UJJ69" s="10"/>
      <c r="UJK69" s="9"/>
      <c r="UJL69" s="11"/>
      <c r="UJM69" s="9"/>
      <c r="UJN69" s="12"/>
      <c r="UJO69" s="9"/>
      <c r="UJP69" s="9"/>
      <c r="UJQ69" s="9"/>
      <c r="UJR69" s="9"/>
      <c r="UJU69" s="10"/>
      <c r="UJV69" s="10"/>
      <c r="UJW69" s="10"/>
      <c r="UJX69" s="10"/>
      <c r="UJY69" s="10"/>
      <c r="UJZ69" s="9"/>
      <c r="UKA69" s="11"/>
      <c r="UKB69" s="9"/>
      <c r="UKC69" s="12"/>
      <c r="UKD69" s="9"/>
      <c r="UKE69" s="9"/>
      <c r="UKF69" s="9"/>
      <c r="UKG69" s="9"/>
      <c r="UKJ69" s="10"/>
      <c r="UKK69" s="10"/>
      <c r="UKL69" s="10"/>
      <c r="UKM69" s="10"/>
      <c r="UKN69" s="10"/>
      <c r="UKO69" s="9"/>
      <c r="UKP69" s="11"/>
      <c r="UKQ69" s="9"/>
      <c r="UKR69" s="12"/>
      <c r="UKS69" s="9"/>
      <c r="UKT69" s="9"/>
      <c r="UKU69" s="9"/>
      <c r="UKV69" s="9"/>
      <c r="UKY69" s="10"/>
      <c r="UKZ69" s="10"/>
      <c r="ULA69" s="10"/>
      <c r="ULB69" s="10"/>
      <c r="ULC69" s="10"/>
      <c r="ULD69" s="9"/>
      <c r="ULE69" s="11"/>
      <c r="ULF69" s="9"/>
      <c r="ULG69" s="12"/>
      <c r="ULH69" s="9"/>
      <c r="ULI69" s="9"/>
      <c r="ULJ69" s="9"/>
      <c r="ULK69" s="9"/>
      <c r="ULN69" s="10"/>
      <c r="ULO69" s="10"/>
      <c r="ULP69" s="10"/>
      <c r="ULQ69" s="10"/>
      <c r="ULR69" s="10"/>
      <c r="ULS69" s="9"/>
      <c r="ULT69" s="11"/>
      <c r="ULU69" s="9"/>
      <c r="ULV69" s="12"/>
      <c r="ULW69" s="9"/>
      <c r="ULX69" s="9"/>
      <c r="ULY69" s="9"/>
      <c r="ULZ69" s="9"/>
      <c r="UMC69" s="10"/>
      <c r="UMD69" s="10"/>
      <c r="UME69" s="10"/>
      <c r="UMF69" s="10"/>
      <c r="UMG69" s="10"/>
      <c r="UMH69" s="9"/>
      <c r="UMI69" s="11"/>
      <c r="UMJ69" s="9"/>
      <c r="UMK69" s="12"/>
      <c r="UML69" s="9"/>
      <c r="UMM69" s="9"/>
      <c r="UMN69" s="9"/>
      <c r="UMO69" s="9"/>
      <c r="UMR69" s="10"/>
      <c r="UMS69" s="10"/>
      <c r="UMT69" s="10"/>
      <c r="UMU69" s="10"/>
      <c r="UMV69" s="10"/>
      <c r="UMW69" s="9"/>
      <c r="UMX69" s="11"/>
      <c r="UMY69" s="9"/>
      <c r="UMZ69" s="12"/>
      <c r="UNA69" s="9"/>
      <c r="UNB69" s="9"/>
      <c r="UNC69" s="9"/>
      <c r="UND69" s="9"/>
      <c r="UNG69" s="10"/>
      <c r="UNH69" s="10"/>
      <c r="UNI69" s="10"/>
      <c r="UNJ69" s="10"/>
      <c r="UNK69" s="10"/>
      <c r="UNL69" s="9"/>
      <c r="UNM69" s="11"/>
      <c r="UNN69" s="9"/>
      <c r="UNO69" s="12"/>
      <c r="UNP69" s="9"/>
      <c r="UNQ69" s="9"/>
      <c r="UNR69" s="9"/>
      <c r="UNS69" s="9"/>
      <c r="UNV69" s="10"/>
      <c r="UNW69" s="10"/>
      <c r="UNX69" s="10"/>
      <c r="UNY69" s="10"/>
      <c r="UNZ69" s="10"/>
      <c r="UOA69" s="9"/>
      <c r="UOB69" s="11"/>
      <c r="UOC69" s="9"/>
      <c r="UOD69" s="12"/>
      <c r="UOE69" s="9"/>
      <c r="UOF69" s="9"/>
      <c r="UOG69" s="9"/>
      <c r="UOH69" s="9"/>
      <c r="UOK69" s="10"/>
      <c r="UOL69" s="10"/>
      <c r="UOM69" s="10"/>
      <c r="UON69" s="10"/>
      <c r="UOO69" s="10"/>
      <c r="UOP69" s="9"/>
      <c r="UOQ69" s="11"/>
      <c r="UOR69" s="9"/>
      <c r="UOS69" s="12"/>
      <c r="UOT69" s="9"/>
      <c r="UOU69" s="9"/>
      <c r="UOV69" s="9"/>
      <c r="UOW69" s="9"/>
      <c r="UOZ69" s="10"/>
      <c r="UPA69" s="10"/>
      <c r="UPB69" s="10"/>
      <c r="UPC69" s="10"/>
      <c r="UPD69" s="10"/>
      <c r="UPE69" s="9"/>
      <c r="UPF69" s="11"/>
      <c r="UPG69" s="9"/>
      <c r="UPH69" s="12"/>
      <c r="UPI69" s="9"/>
      <c r="UPJ69" s="9"/>
      <c r="UPK69" s="9"/>
      <c r="UPL69" s="9"/>
      <c r="UPO69" s="10"/>
      <c r="UPP69" s="10"/>
      <c r="UPQ69" s="10"/>
      <c r="UPR69" s="10"/>
      <c r="UPS69" s="10"/>
      <c r="UPT69" s="9"/>
      <c r="UPU69" s="11"/>
      <c r="UPV69" s="9"/>
      <c r="UPW69" s="12"/>
      <c r="UPX69" s="9"/>
      <c r="UPY69" s="9"/>
      <c r="UPZ69" s="9"/>
      <c r="UQA69" s="9"/>
      <c r="UQD69" s="10"/>
      <c r="UQE69" s="10"/>
      <c r="UQF69" s="10"/>
      <c r="UQG69" s="10"/>
      <c r="UQH69" s="10"/>
      <c r="UQI69" s="9"/>
      <c r="UQJ69" s="11"/>
      <c r="UQK69" s="9"/>
      <c r="UQL69" s="12"/>
      <c r="UQM69" s="9"/>
      <c r="UQN69" s="9"/>
      <c r="UQO69" s="9"/>
      <c r="UQP69" s="9"/>
      <c r="UQS69" s="10"/>
      <c r="UQT69" s="10"/>
      <c r="UQU69" s="10"/>
      <c r="UQV69" s="10"/>
      <c r="UQW69" s="10"/>
      <c r="UQX69" s="9"/>
      <c r="UQY69" s="11"/>
      <c r="UQZ69" s="9"/>
      <c r="URA69" s="12"/>
      <c r="URB69" s="9"/>
      <c r="URC69" s="9"/>
      <c r="URD69" s="9"/>
      <c r="URE69" s="9"/>
      <c r="URH69" s="10"/>
      <c r="URI69" s="10"/>
      <c r="URJ69" s="10"/>
      <c r="URK69" s="10"/>
      <c r="URL69" s="10"/>
      <c r="URM69" s="9"/>
      <c r="URN69" s="11"/>
      <c r="URO69" s="9"/>
      <c r="URP69" s="12"/>
      <c r="URQ69" s="9"/>
      <c r="URR69" s="9"/>
      <c r="URS69" s="9"/>
      <c r="URT69" s="9"/>
      <c r="URW69" s="10"/>
      <c r="URX69" s="10"/>
      <c r="URY69" s="10"/>
      <c r="URZ69" s="10"/>
      <c r="USA69" s="10"/>
      <c r="USB69" s="9"/>
      <c r="USC69" s="11"/>
      <c r="USD69" s="9"/>
      <c r="USE69" s="12"/>
      <c r="USF69" s="9"/>
      <c r="USG69" s="9"/>
      <c r="USH69" s="9"/>
      <c r="USI69" s="9"/>
      <c r="USL69" s="10"/>
      <c r="USM69" s="10"/>
      <c r="USN69" s="10"/>
      <c r="USO69" s="10"/>
      <c r="USP69" s="10"/>
      <c r="USQ69" s="9"/>
      <c r="USR69" s="11"/>
      <c r="USS69" s="9"/>
      <c r="UST69" s="12"/>
      <c r="USU69" s="9"/>
      <c r="USV69" s="9"/>
      <c r="USW69" s="9"/>
      <c r="USX69" s="9"/>
      <c r="UTA69" s="10"/>
      <c r="UTB69" s="10"/>
      <c r="UTC69" s="10"/>
      <c r="UTD69" s="10"/>
      <c r="UTE69" s="10"/>
      <c r="UTF69" s="9"/>
      <c r="UTG69" s="11"/>
      <c r="UTH69" s="9"/>
      <c r="UTI69" s="12"/>
      <c r="UTJ69" s="9"/>
      <c r="UTK69" s="9"/>
      <c r="UTL69" s="9"/>
      <c r="UTM69" s="9"/>
      <c r="UTP69" s="10"/>
      <c r="UTQ69" s="10"/>
      <c r="UTR69" s="10"/>
      <c r="UTS69" s="10"/>
      <c r="UTT69" s="10"/>
      <c r="UTU69" s="9"/>
      <c r="UTV69" s="11"/>
      <c r="UTW69" s="9"/>
      <c r="UTX69" s="12"/>
      <c r="UTY69" s="9"/>
      <c r="UTZ69" s="9"/>
      <c r="UUA69" s="9"/>
      <c r="UUB69" s="9"/>
      <c r="UUE69" s="10"/>
      <c r="UUF69" s="10"/>
      <c r="UUG69" s="10"/>
      <c r="UUH69" s="10"/>
      <c r="UUI69" s="10"/>
      <c r="UUJ69" s="9"/>
      <c r="UUK69" s="11"/>
      <c r="UUL69" s="9"/>
      <c r="UUM69" s="12"/>
      <c r="UUN69" s="9"/>
      <c r="UUO69" s="9"/>
      <c r="UUP69" s="9"/>
      <c r="UUQ69" s="9"/>
      <c r="UUT69" s="10"/>
      <c r="UUU69" s="10"/>
      <c r="UUV69" s="10"/>
      <c r="UUW69" s="10"/>
      <c r="UUX69" s="10"/>
      <c r="UUY69" s="9"/>
      <c r="UUZ69" s="11"/>
      <c r="UVA69" s="9"/>
      <c r="UVB69" s="12"/>
      <c r="UVC69" s="9"/>
      <c r="UVD69" s="9"/>
      <c r="UVE69" s="9"/>
      <c r="UVF69" s="9"/>
      <c r="UVI69" s="10"/>
      <c r="UVJ69" s="10"/>
      <c r="UVK69" s="10"/>
      <c r="UVL69" s="10"/>
      <c r="UVM69" s="10"/>
      <c r="UVN69" s="9"/>
      <c r="UVO69" s="11"/>
      <c r="UVP69" s="9"/>
      <c r="UVQ69" s="12"/>
      <c r="UVR69" s="9"/>
      <c r="UVS69" s="9"/>
      <c r="UVT69" s="9"/>
      <c r="UVU69" s="9"/>
      <c r="UVX69" s="10"/>
      <c r="UVY69" s="10"/>
      <c r="UVZ69" s="10"/>
      <c r="UWA69" s="10"/>
      <c r="UWB69" s="10"/>
      <c r="UWC69" s="9"/>
      <c r="UWD69" s="11"/>
      <c r="UWE69" s="9"/>
      <c r="UWF69" s="12"/>
      <c r="UWG69" s="9"/>
      <c r="UWH69" s="9"/>
      <c r="UWI69" s="9"/>
      <c r="UWJ69" s="9"/>
      <c r="UWM69" s="10"/>
      <c r="UWN69" s="10"/>
      <c r="UWO69" s="10"/>
      <c r="UWP69" s="10"/>
      <c r="UWQ69" s="10"/>
      <c r="UWR69" s="9"/>
      <c r="UWS69" s="11"/>
      <c r="UWT69" s="9"/>
      <c r="UWU69" s="12"/>
      <c r="UWV69" s="9"/>
      <c r="UWW69" s="9"/>
      <c r="UWX69" s="9"/>
      <c r="UWY69" s="9"/>
      <c r="UXB69" s="10"/>
      <c r="UXC69" s="10"/>
      <c r="UXD69" s="10"/>
      <c r="UXE69" s="10"/>
      <c r="UXF69" s="10"/>
      <c r="UXG69" s="9"/>
      <c r="UXH69" s="11"/>
      <c r="UXI69" s="9"/>
      <c r="UXJ69" s="12"/>
      <c r="UXK69" s="9"/>
      <c r="UXL69" s="9"/>
      <c r="UXM69" s="9"/>
      <c r="UXN69" s="9"/>
      <c r="UXQ69" s="10"/>
      <c r="UXR69" s="10"/>
      <c r="UXS69" s="10"/>
      <c r="UXT69" s="10"/>
      <c r="UXU69" s="10"/>
      <c r="UXV69" s="9"/>
      <c r="UXW69" s="11"/>
      <c r="UXX69" s="9"/>
      <c r="UXY69" s="12"/>
      <c r="UXZ69" s="9"/>
      <c r="UYA69" s="9"/>
      <c r="UYB69" s="9"/>
      <c r="UYC69" s="9"/>
      <c r="UYF69" s="10"/>
      <c r="UYG69" s="10"/>
      <c r="UYH69" s="10"/>
      <c r="UYI69" s="10"/>
      <c r="UYJ69" s="10"/>
      <c r="UYK69" s="9"/>
      <c r="UYL69" s="11"/>
      <c r="UYM69" s="9"/>
      <c r="UYN69" s="12"/>
      <c r="UYO69" s="9"/>
      <c r="UYP69" s="9"/>
      <c r="UYQ69" s="9"/>
      <c r="UYR69" s="9"/>
      <c r="UYU69" s="10"/>
      <c r="UYV69" s="10"/>
      <c r="UYW69" s="10"/>
      <c r="UYX69" s="10"/>
      <c r="UYY69" s="10"/>
      <c r="UYZ69" s="9"/>
      <c r="UZA69" s="11"/>
      <c r="UZB69" s="9"/>
      <c r="UZC69" s="12"/>
      <c r="UZD69" s="9"/>
      <c r="UZE69" s="9"/>
      <c r="UZF69" s="9"/>
      <c r="UZG69" s="9"/>
      <c r="UZJ69" s="10"/>
      <c r="UZK69" s="10"/>
      <c r="UZL69" s="10"/>
      <c r="UZM69" s="10"/>
      <c r="UZN69" s="10"/>
      <c r="UZO69" s="9"/>
      <c r="UZP69" s="11"/>
      <c r="UZQ69" s="9"/>
      <c r="UZR69" s="12"/>
      <c r="UZS69" s="9"/>
      <c r="UZT69" s="9"/>
      <c r="UZU69" s="9"/>
      <c r="UZV69" s="9"/>
      <c r="UZY69" s="10"/>
      <c r="UZZ69" s="10"/>
      <c r="VAA69" s="10"/>
      <c r="VAB69" s="10"/>
      <c r="VAC69" s="10"/>
      <c r="VAD69" s="9"/>
      <c r="VAE69" s="11"/>
      <c r="VAF69" s="9"/>
      <c r="VAG69" s="12"/>
      <c r="VAH69" s="9"/>
      <c r="VAI69" s="9"/>
      <c r="VAJ69" s="9"/>
      <c r="VAK69" s="9"/>
      <c r="VAN69" s="10"/>
      <c r="VAO69" s="10"/>
      <c r="VAP69" s="10"/>
      <c r="VAQ69" s="10"/>
      <c r="VAR69" s="10"/>
      <c r="VAS69" s="9"/>
      <c r="VAT69" s="11"/>
      <c r="VAU69" s="9"/>
      <c r="VAV69" s="12"/>
      <c r="VAW69" s="9"/>
      <c r="VAX69" s="9"/>
      <c r="VAY69" s="9"/>
      <c r="VAZ69" s="9"/>
      <c r="VBC69" s="10"/>
      <c r="VBD69" s="10"/>
      <c r="VBE69" s="10"/>
      <c r="VBF69" s="10"/>
      <c r="VBG69" s="10"/>
      <c r="VBH69" s="9"/>
      <c r="VBI69" s="11"/>
      <c r="VBJ69" s="9"/>
      <c r="VBK69" s="12"/>
      <c r="VBL69" s="9"/>
      <c r="VBM69" s="9"/>
      <c r="VBN69" s="9"/>
      <c r="VBO69" s="9"/>
      <c r="VBR69" s="10"/>
      <c r="VBS69" s="10"/>
      <c r="VBT69" s="10"/>
      <c r="VBU69" s="10"/>
      <c r="VBV69" s="10"/>
      <c r="VBW69" s="9"/>
      <c r="VBX69" s="11"/>
      <c r="VBY69" s="9"/>
      <c r="VBZ69" s="12"/>
      <c r="VCA69" s="9"/>
      <c r="VCB69" s="9"/>
      <c r="VCC69" s="9"/>
      <c r="VCD69" s="9"/>
      <c r="VCG69" s="10"/>
      <c r="VCH69" s="10"/>
      <c r="VCI69" s="10"/>
      <c r="VCJ69" s="10"/>
      <c r="VCK69" s="10"/>
      <c r="VCL69" s="9"/>
      <c r="VCM69" s="11"/>
      <c r="VCN69" s="9"/>
      <c r="VCO69" s="12"/>
      <c r="VCP69" s="9"/>
      <c r="VCQ69" s="9"/>
      <c r="VCR69" s="9"/>
      <c r="VCS69" s="9"/>
      <c r="VCV69" s="10"/>
      <c r="VCW69" s="10"/>
      <c r="VCX69" s="10"/>
      <c r="VCY69" s="10"/>
      <c r="VCZ69" s="10"/>
      <c r="VDA69" s="9"/>
      <c r="VDB69" s="11"/>
      <c r="VDC69" s="9"/>
      <c r="VDD69" s="12"/>
      <c r="VDE69" s="9"/>
      <c r="VDF69" s="9"/>
      <c r="VDG69" s="9"/>
      <c r="VDH69" s="9"/>
      <c r="VDK69" s="10"/>
      <c r="VDL69" s="10"/>
      <c r="VDM69" s="10"/>
      <c r="VDN69" s="10"/>
      <c r="VDO69" s="10"/>
      <c r="VDP69" s="9"/>
      <c r="VDQ69" s="11"/>
      <c r="VDR69" s="9"/>
      <c r="VDS69" s="12"/>
      <c r="VDT69" s="9"/>
      <c r="VDU69" s="9"/>
      <c r="VDV69" s="9"/>
      <c r="VDW69" s="9"/>
      <c r="VDZ69" s="10"/>
      <c r="VEA69" s="10"/>
      <c r="VEB69" s="10"/>
      <c r="VEC69" s="10"/>
      <c r="VED69" s="10"/>
      <c r="VEE69" s="9"/>
      <c r="VEF69" s="11"/>
      <c r="VEG69" s="9"/>
      <c r="VEH69" s="12"/>
      <c r="VEI69" s="9"/>
      <c r="VEJ69" s="9"/>
      <c r="VEK69" s="9"/>
      <c r="VEL69" s="9"/>
      <c r="VEO69" s="10"/>
      <c r="VEP69" s="10"/>
      <c r="VEQ69" s="10"/>
      <c r="VER69" s="10"/>
      <c r="VES69" s="10"/>
      <c r="VET69" s="9"/>
      <c r="VEU69" s="11"/>
      <c r="VEV69" s="9"/>
      <c r="VEW69" s="12"/>
      <c r="VEX69" s="9"/>
      <c r="VEY69" s="9"/>
      <c r="VEZ69" s="9"/>
      <c r="VFA69" s="9"/>
      <c r="VFD69" s="10"/>
      <c r="VFE69" s="10"/>
      <c r="VFF69" s="10"/>
      <c r="VFG69" s="10"/>
      <c r="VFH69" s="10"/>
      <c r="VFI69" s="9"/>
      <c r="VFJ69" s="11"/>
      <c r="VFK69" s="9"/>
      <c r="VFL69" s="12"/>
      <c r="VFM69" s="9"/>
      <c r="VFN69" s="9"/>
      <c r="VFO69" s="9"/>
      <c r="VFP69" s="9"/>
      <c r="VFS69" s="10"/>
      <c r="VFT69" s="10"/>
      <c r="VFU69" s="10"/>
      <c r="VFV69" s="10"/>
      <c r="VFW69" s="10"/>
      <c r="VFX69" s="9"/>
      <c r="VFY69" s="11"/>
      <c r="VFZ69" s="9"/>
      <c r="VGA69" s="12"/>
      <c r="VGB69" s="9"/>
      <c r="VGC69" s="9"/>
      <c r="VGD69" s="9"/>
      <c r="VGE69" s="9"/>
      <c r="VGH69" s="10"/>
      <c r="VGI69" s="10"/>
      <c r="VGJ69" s="10"/>
      <c r="VGK69" s="10"/>
      <c r="VGL69" s="10"/>
      <c r="VGM69" s="9"/>
      <c r="VGN69" s="11"/>
      <c r="VGO69" s="9"/>
      <c r="VGP69" s="12"/>
      <c r="VGQ69" s="9"/>
      <c r="VGR69" s="9"/>
      <c r="VGS69" s="9"/>
      <c r="VGT69" s="9"/>
      <c r="VGW69" s="10"/>
      <c r="VGX69" s="10"/>
      <c r="VGY69" s="10"/>
      <c r="VGZ69" s="10"/>
      <c r="VHA69" s="10"/>
      <c r="VHB69" s="9"/>
      <c r="VHC69" s="11"/>
      <c r="VHD69" s="9"/>
      <c r="VHE69" s="12"/>
      <c r="VHF69" s="9"/>
      <c r="VHG69" s="9"/>
      <c r="VHH69" s="9"/>
      <c r="VHI69" s="9"/>
      <c r="VHL69" s="10"/>
      <c r="VHM69" s="10"/>
      <c r="VHN69" s="10"/>
      <c r="VHO69" s="10"/>
      <c r="VHP69" s="10"/>
      <c r="VHQ69" s="9"/>
      <c r="VHR69" s="11"/>
      <c r="VHS69" s="9"/>
      <c r="VHT69" s="12"/>
      <c r="VHU69" s="9"/>
      <c r="VHV69" s="9"/>
      <c r="VHW69" s="9"/>
      <c r="VHX69" s="9"/>
      <c r="VIA69" s="10"/>
      <c r="VIB69" s="10"/>
      <c r="VIC69" s="10"/>
      <c r="VID69" s="10"/>
      <c r="VIE69" s="10"/>
      <c r="VIF69" s="9"/>
      <c r="VIG69" s="11"/>
      <c r="VIH69" s="9"/>
      <c r="VII69" s="12"/>
      <c r="VIJ69" s="9"/>
      <c r="VIK69" s="9"/>
      <c r="VIL69" s="9"/>
      <c r="VIM69" s="9"/>
      <c r="VIP69" s="10"/>
      <c r="VIQ69" s="10"/>
      <c r="VIR69" s="10"/>
      <c r="VIS69" s="10"/>
      <c r="VIT69" s="10"/>
      <c r="VIU69" s="9"/>
      <c r="VIV69" s="11"/>
      <c r="VIW69" s="9"/>
      <c r="VIX69" s="12"/>
      <c r="VIY69" s="9"/>
      <c r="VIZ69" s="9"/>
      <c r="VJA69" s="9"/>
      <c r="VJB69" s="9"/>
      <c r="VJE69" s="10"/>
      <c r="VJF69" s="10"/>
      <c r="VJG69" s="10"/>
      <c r="VJH69" s="10"/>
      <c r="VJI69" s="10"/>
      <c r="VJJ69" s="9"/>
      <c r="VJK69" s="11"/>
      <c r="VJL69" s="9"/>
      <c r="VJM69" s="12"/>
      <c r="VJN69" s="9"/>
      <c r="VJO69" s="9"/>
      <c r="VJP69" s="9"/>
      <c r="VJQ69" s="9"/>
      <c r="VJT69" s="10"/>
      <c r="VJU69" s="10"/>
      <c r="VJV69" s="10"/>
      <c r="VJW69" s="10"/>
      <c r="VJX69" s="10"/>
      <c r="VJY69" s="9"/>
      <c r="VJZ69" s="11"/>
      <c r="VKA69" s="9"/>
      <c r="VKB69" s="12"/>
      <c r="VKC69" s="9"/>
      <c r="VKD69" s="9"/>
      <c r="VKE69" s="9"/>
      <c r="VKF69" s="9"/>
      <c r="VKI69" s="10"/>
      <c r="VKJ69" s="10"/>
      <c r="VKK69" s="10"/>
      <c r="VKL69" s="10"/>
      <c r="VKM69" s="10"/>
      <c r="VKN69" s="9"/>
      <c r="VKO69" s="11"/>
      <c r="VKP69" s="9"/>
      <c r="VKQ69" s="12"/>
      <c r="VKR69" s="9"/>
      <c r="VKS69" s="9"/>
      <c r="VKT69" s="9"/>
      <c r="VKU69" s="9"/>
      <c r="VKX69" s="10"/>
      <c r="VKY69" s="10"/>
      <c r="VKZ69" s="10"/>
      <c r="VLA69" s="10"/>
      <c r="VLB69" s="10"/>
      <c r="VLC69" s="9"/>
      <c r="VLD69" s="11"/>
      <c r="VLE69" s="9"/>
      <c r="VLF69" s="12"/>
      <c r="VLG69" s="9"/>
      <c r="VLH69" s="9"/>
      <c r="VLI69" s="9"/>
      <c r="VLJ69" s="9"/>
      <c r="VLM69" s="10"/>
      <c r="VLN69" s="10"/>
      <c r="VLO69" s="10"/>
      <c r="VLP69" s="10"/>
      <c r="VLQ69" s="10"/>
      <c r="VLR69" s="9"/>
      <c r="VLS69" s="11"/>
      <c r="VLT69" s="9"/>
      <c r="VLU69" s="12"/>
      <c r="VLV69" s="9"/>
      <c r="VLW69" s="9"/>
      <c r="VLX69" s="9"/>
      <c r="VLY69" s="9"/>
      <c r="VMB69" s="10"/>
      <c r="VMC69" s="10"/>
      <c r="VMD69" s="10"/>
      <c r="VME69" s="10"/>
      <c r="VMF69" s="10"/>
      <c r="VMG69" s="9"/>
      <c r="VMH69" s="11"/>
      <c r="VMI69" s="9"/>
      <c r="VMJ69" s="12"/>
      <c r="VMK69" s="9"/>
      <c r="VML69" s="9"/>
      <c r="VMM69" s="9"/>
      <c r="VMN69" s="9"/>
      <c r="VMQ69" s="10"/>
      <c r="VMR69" s="10"/>
      <c r="VMS69" s="10"/>
      <c r="VMT69" s="10"/>
      <c r="VMU69" s="10"/>
      <c r="VMV69" s="9"/>
      <c r="VMW69" s="11"/>
      <c r="VMX69" s="9"/>
      <c r="VMY69" s="12"/>
      <c r="VMZ69" s="9"/>
      <c r="VNA69" s="9"/>
      <c r="VNB69" s="9"/>
      <c r="VNC69" s="9"/>
      <c r="VNF69" s="10"/>
      <c r="VNG69" s="10"/>
      <c r="VNH69" s="10"/>
      <c r="VNI69" s="10"/>
      <c r="VNJ69" s="10"/>
      <c r="VNK69" s="9"/>
      <c r="VNL69" s="11"/>
      <c r="VNM69" s="9"/>
      <c r="VNN69" s="12"/>
      <c r="VNO69" s="9"/>
      <c r="VNP69" s="9"/>
      <c r="VNQ69" s="9"/>
      <c r="VNR69" s="9"/>
      <c r="VNU69" s="10"/>
      <c r="VNV69" s="10"/>
      <c r="VNW69" s="10"/>
      <c r="VNX69" s="10"/>
      <c r="VNY69" s="10"/>
      <c r="VNZ69" s="9"/>
      <c r="VOA69" s="11"/>
      <c r="VOB69" s="9"/>
      <c r="VOC69" s="12"/>
      <c r="VOD69" s="9"/>
      <c r="VOE69" s="9"/>
      <c r="VOF69" s="9"/>
      <c r="VOG69" s="9"/>
      <c r="VOJ69" s="10"/>
      <c r="VOK69" s="10"/>
      <c r="VOL69" s="10"/>
      <c r="VOM69" s="10"/>
      <c r="VON69" s="10"/>
      <c r="VOO69" s="9"/>
      <c r="VOP69" s="11"/>
      <c r="VOQ69" s="9"/>
      <c r="VOR69" s="12"/>
      <c r="VOS69" s="9"/>
      <c r="VOT69" s="9"/>
      <c r="VOU69" s="9"/>
      <c r="VOV69" s="9"/>
      <c r="VOY69" s="10"/>
      <c r="VOZ69" s="10"/>
      <c r="VPA69" s="10"/>
      <c r="VPB69" s="10"/>
      <c r="VPC69" s="10"/>
      <c r="VPD69" s="9"/>
      <c r="VPE69" s="11"/>
      <c r="VPF69" s="9"/>
      <c r="VPG69" s="12"/>
      <c r="VPH69" s="9"/>
      <c r="VPI69" s="9"/>
      <c r="VPJ69" s="9"/>
      <c r="VPK69" s="9"/>
      <c r="VPN69" s="10"/>
      <c r="VPO69" s="10"/>
      <c r="VPP69" s="10"/>
      <c r="VPQ69" s="10"/>
      <c r="VPR69" s="10"/>
      <c r="VPS69" s="9"/>
      <c r="VPT69" s="11"/>
      <c r="VPU69" s="9"/>
      <c r="VPV69" s="12"/>
      <c r="VPW69" s="9"/>
      <c r="VPX69" s="9"/>
      <c r="VPY69" s="9"/>
      <c r="VPZ69" s="9"/>
      <c r="VQC69" s="10"/>
      <c r="VQD69" s="10"/>
      <c r="VQE69" s="10"/>
      <c r="VQF69" s="10"/>
      <c r="VQG69" s="10"/>
      <c r="VQH69" s="9"/>
      <c r="VQI69" s="11"/>
      <c r="VQJ69" s="9"/>
      <c r="VQK69" s="12"/>
      <c r="VQL69" s="9"/>
      <c r="VQM69" s="9"/>
      <c r="VQN69" s="9"/>
      <c r="VQO69" s="9"/>
      <c r="VQR69" s="10"/>
      <c r="VQS69" s="10"/>
      <c r="VQT69" s="10"/>
      <c r="VQU69" s="10"/>
      <c r="VQV69" s="10"/>
      <c r="VQW69" s="9"/>
      <c r="VQX69" s="11"/>
      <c r="VQY69" s="9"/>
      <c r="VQZ69" s="12"/>
      <c r="VRA69" s="9"/>
      <c r="VRB69" s="9"/>
      <c r="VRC69" s="9"/>
      <c r="VRD69" s="9"/>
      <c r="VRG69" s="10"/>
      <c r="VRH69" s="10"/>
      <c r="VRI69" s="10"/>
      <c r="VRJ69" s="10"/>
      <c r="VRK69" s="10"/>
      <c r="VRL69" s="9"/>
      <c r="VRM69" s="11"/>
      <c r="VRN69" s="9"/>
      <c r="VRO69" s="12"/>
      <c r="VRP69" s="9"/>
      <c r="VRQ69" s="9"/>
      <c r="VRR69" s="9"/>
      <c r="VRS69" s="9"/>
      <c r="VRV69" s="10"/>
      <c r="VRW69" s="10"/>
      <c r="VRX69" s="10"/>
      <c r="VRY69" s="10"/>
      <c r="VRZ69" s="10"/>
      <c r="VSA69" s="9"/>
      <c r="VSB69" s="11"/>
      <c r="VSC69" s="9"/>
      <c r="VSD69" s="12"/>
      <c r="VSE69" s="9"/>
      <c r="VSF69" s="9"/>
      <c r="VSG69" s="9"/>
      <c r="VSH69" s="9"/>
      <c r="VSK69" s="10"/>
      <c r="VSL69" s="10"/>
      <c r="VSM69" s="10"/>
      <c r="VSN69" s="10"/>
      <c r="VSO69" s="10"/>
      <c r="VSP69" s="9"/>
      <c r="VSQ69" s="11"/>
      <c r="VSR69" s="9"/>
      <c r="VSS69" s="12"/>
      <c r="VST69" s="9"/>
      <c r="VSU69" s="9"/>
      <c r="VSV69" s="9"/>
      <c r="VSW69" s="9"/>
      <c r="VSZ69" s="10"/>
      <c r="VTA69" s="10"/>
      <c r="VTB69" s="10"/>
      <c r="VTC69" s="10"/>
      <c r="VTD69" s="10"/>
      <c r="VTE69" s="9"/>
      <c r="VTF69" s="11"/>
      <c r="VTG69" s="9"/>
      <c r="VTH69" s="12"/>
      <c r="VTI69" s="9"/>
      <c r="VTJ69" s="9"/>
      <c r="VTK69" s="9"/>
      <c r="VTL69" s="9"/>
      <c r="VTO69" s="10"/>
      <c r="VTP69" s="10"/>
      <c r="VTQ69" s="10"/>
      <c r="VTR69" s="10"/>
      <c r="VTS69" s="10"/>
      <c r="VTT69" s="9"/>
      <c r="VTU69" s="11"/>
      <c r="VTV69" s="9"/>
      <c r="VTW69" s="12"/>
      <c r="VTX69" s="9"/>
      <c r="VTY69" s="9"/>
      <c r="VTZ69" s="9"/>
      <c r="VUA69" s="9"/>
      <c r="VUD69" s="10"/>
      <c r="VUE69" s="10"/>
      <c r="VUF69" s="10"/>
      <c r="VUG69" s="10"/>
      <c r="VUH69" s="10"/>
      <c r="VUI69" s="9"/>
      <c r="VUJ69" s="11"/>
      <c r="VUK69" s="9"/>
      <c r="VUL69" s="12"/>
      <c r="VUM69" s="9"/>
      <c r="VUN69" s="9"/>
      <c r="VUO69" s="9"/>
      <c r="VUP69" s="9"/>
      <c r="VUS69" s="10"/>
      <c r="VUT69" s="10"/>
      <c r="VUU69" s="10"/>
      <c r="VUV69" s="10"/>
      <c r="VUW69" s="10"/>
      <c r="VUX69" s="9"/>
      <c r="VUY69" s="11"/>
      <c r="VUZ69" s="9"/>
      <c r="VVA69" s="12"/>
      <c r="VVB69" s="9"/>
      <c r="VVC69" s="9"/>
      <c r="VVD69" s="9"/>
      <c r="VVE69" s="9"/>
      <c r="VVH69" s="10"/>
      <c r="VVI69" s="10"/>
      <c r="VVJ69" s="10"/>
      <c r="VVK69" s="10"/>
      <c r="VVL69" s="10"/>
      <c r="VVM69" s="9"/>
      <c r="VVN69" s="11"/>
      <c r="VVO69" s="9"/>
      <c r="VVP69" s="12"/>
      <c r="VVQ69" s="9"/>
      <c r="VVR69" s="9"/>
      <c r="VVS69" s="9"/>
      <c r="VVT69" s="9"/>
      <c r="VVW69" s="10"/>
      <c r="VVX69" s="10"/>
      <c r="VVY69" s="10"/>
      <c r="VVZ69" s="10"/>
      <c r="VWA69" s="10"/>
      <c r="VWB69" s="9"/>
      <c r="VWC69" s="11"/>
      <c r="VWD69" s="9"/>
      <c r="VWE69" s="12"/>
      <c r="VWF69" s="9"/>
      <c r="VWG69" s="9"/>
      <c r="VWH69" s="9"/>
      <c r="VWI69" s="9"/>
      <c r="VWL69" s="10"/>
      <c r="VWM69" s="10"/>
      <c r="VWN69" s="10"/>
      <c r="VWO69" s="10"/>
      <c r="VWP69" s="10"/>
      <c r="VWQ69" s="9"/>
      <c r="VWR69" s="11"/>
      <c r="VWS69" s="9"/>
      <c r="VWT69" s="12"/>
      <c r="VWU69" s="9"/>
      <c r="VWV69" s="9"/>
      <c r="VWW69" s="9"/>
      <c r="VWX69" s="9"/>
      <c r="VXA69" s="10"/>
      <c r="VXB69" s="10"/>
      <c r="VXC69" s="10"/>
      <c r="VXD69" s="10"/>
      <c r="VXE69" s="10"/>
      <c r="VXF69" s="9"/>
      <c r="VXG69" s="11"/>
      <c r="VXH69" s="9"/>
      <c r="VXI69" s="12"/>
      <c r="VXJ69" s="9"/>
      <c r="VXK69" s="9"/>
      <c r="VXL69" s="9"/>
      <c r="VXM69" s="9"/>
      <c r="VXP69" s="10"/>
      <c r="VXQ69" s="10"/>
      <c r="VXR69" s="10"/>
      <c r="VXS69" s="10"/>
      <c r="VXT69" s="10"/>
      <c r="VXU69" s="9"/>
      <c r="VXV69" s="11"/>
      <c r="VXW69" s="9"/>
      <c r="VXX69" s="12"/>
      <c r="VXY69" s="9"/>
      <c r="VXZ69" s="9"/>
      <c r="VYA69" s="9"/>
      <c r="VYB69" s="9"/>
      <c r="VYE69" s="10"/>
      <c r="VYF69" s="10"/>
      <c r="VYG69" s="10"/>
      <c r="VYH69" s="10"/>
      <c r="VYI69" s="10"/>
      <c r="VYJ69" s="9"/>
      <c r="VYK69" s="11"/>
      <c r="VYL69" s="9"/>
      <c r="VYM69" s="12"/>
      <c r="VYN69" s="9"/>
      <c r="VYO69" s="9"/>
      <c r="VYP69" s="9"/>
      <c r="VYQ69" s="9"/>
      <c r="VYT69" s="10"/>
      <c r="VYU69" s="10"/>
      <c r="VYV69" s="10"/>
      <c r="VYW69" s="10"/>
      <c r="VYX69" s="10"/>
      <c r="VYY69" s="9"/>
      <c r="VYZ69" s="11"/>
      <c r="VZA69" s="9"/>
      <c r="VZB69" s="12"/>
      <c r="VZC69" s="9"/>
      <c r="VZD69" s="9"/>
      <c r="VZE69" s="9"/>
      <c r="VZF69" s="9"/>
      <c r="VZI69" s="10"/>
      <c r="VZJ69" s="10"/>
      <c r="VZK69" s="10"/>
      <c r="VZL69" s="10"/>
      <c r="VZM69" s="10"/>
      <c r="VZN69" s="9"/>
      <c r="VZO69" s="11"/>
      <c r="VZP69" s="9"/>
      <c r="VZQ69" s="12"/>
      <c r="VZR69" s="9"/>
      <c r="VZS69" s="9"/>
      <c r="VZT69" s="9"/>
      <c r="VZU69" s="9"/>
      <c r="VZX69" s="10"/>
      <c r="VZY69" s="10"/>
      <c r="VZZ69" s="10"/>
      <c r="WAA69" s="10"/>
      <c r="WAB69" s="10"/>
      <c r="WAC69" s="9"/>
      <c r="WAD69" s="11"/>
      <c r="WAE69" s="9"/>
      <c r="WAF69" s="12"/>
      <c r="WAG69" s="9"/>
      <c r="WAH69" s="9"/>
      <c r="WAI69" s="9"/>
      <c r="WAJ69" s="9"/>
      <c r="WAM69" s="10"/>
      <c r="WAN69" s="10"/>
      <c r="WAO69" s="10"/>
      <c r="WAP69" s="10"/>
      <c r="WAQ69" s="10"/>
      <c r="WAR69" s="9"/>
      <c r="WAS69" s="11"/>
      <c r="WAT69" s="9"/>
      <c r="WAU69" s="12"/>
      <c r="WAV69" s="9"/>
      <c r="WAW69" s="9"/>
      <c r="WAX69" s="9"/>
      <c r="WAY69" s="9"/>
      <c r="WBB69" s="10"/>
      <c r="WBC69" s="10"/>
      <c r="WBD69" s="10"/>
      <c r="WBE69" s="10"/>
      <c r="WBF69" s="10"/>
      <c r="WBG69" s="9"/>
      <c r="WBH69" s="11"/>
      <c r="WBI69" s="9"/>
      <c r="WBJ69" s="12"/>
      <c r="WBK69" s="9"/>
      <c r="WBL69" s="9"/>
      <c r="WBM69" s="9"/>
      <c r="WBN69" s="9"/>
      <c r="WBQ69" s="10"/>
      <c r="WBR69" s="10"/>
      <c r="WBS69" s="10"/>
      <c r="WBT69" s="10"/>
      <c r="WBU69" s="10"/>
      <c r="WBV69" s="9"/>
      <c r="WBW69" s="11"/>
      <c r="WBX69" s="9"/>
      <c r="WBY69" s="12"/>
      <c r="WBZ69" s="9"/>
      <c r="WCA69" s="9"/>
      <c r="WCB69" s="9"/>
      <c r="WCC69" s="9"/>
      <c r="WCF69" s="10"/>
      <c r="WCG69" s="10"/>
      <c r="WCH69" s="10"/>
      <c r="WCI69" s="10"/>
      <c r="WCJ69" s="10"/>
      <c r="WCK69" s="9"/>
      <c r="WCL69" s="11"/>
      <c r="WCM69" s="9"/>
      <c r="WCN69" s="12"/>
      <c r="WCO69" s="9"/>
      <c r="WCP69" s="9"/>
      <c r="WCQ69" s="9"/>
      <c r="WCR69" s="9"/>
      <c r="WCU69" s="10"/>
      <c r="WCV69" s="10"/>
      <c r="WCW69" s="10"/>
      <c r="WCX69" s="10"/>
      <c r="WCY69" s="10"/>
      <c r="WCZ69" s="9"/>
      <c r="WDA69" s="11"/>
      <c r="WDB69" s="9"/>
      <c r="WDC69" s="12"/>
      <c r="WDD69" s="9"/>
      <c r="WDE69" s="9"/>
      <c r="WDF69" s="9"/>
      <c r="WDG69" s="9"/>
      <c r="WDJ69" s="10"/>
      <c r="WDK69" s="10"/>
      <c r="WDL69" s="10"/>
      <c r="WDM69" s="10"/>
      <c r="WDN69" s="10"/>
      <c r="WDO69" s="9"/>
      <c r="WDP69" s="11"/>
      <c r="WDQ69" s="9"/>
      <c r="WDR69" s="12"/>
      <c r="WDS69" s="9"/>
      <c r="WDT69" s="9"/>
      <c r="WDU69" s="9"/>
      <c r="WDV69" s="9"/>
      <c r="WDY69" s="10"/>
      <c r="WDZ69" s="10"/>
      <c r="WEA69" s="10"/>
      <c r="WEB69" s="10"/>
      <c r="WEC69" s="10"/>
      <c r="WED69" s="9"/>
      <c r="WEE69" s="11"/>
      <c r="WEF69" s="9"/>
      <c r="WEG69" s="12"/>
      <c r="WEH69" s="9"/>
      <c r="WEI69" s="9"/>
      <c r="WEJ69" s="9"/>
      <c r="WEK69" s="9"/>
      <c r="WEN69" s="10"/>
      <c r="WEO69" s="10"/>
      <c r="WEP69" s="10"/>
      <c r="WEQ69" s="10"/>
      <c r="WER69" s="10"/>
      <c r="WES69" s="9"/>
      <c r="WET69" s="11"/>
      <c r="WEU69" s="9"/>
      <c r="WEV69" s="12"/>
      <c r="WEW69" s="9"/>
      <c r="WEX69" s="9"/>
      <c r="WEY69" s="9"/>
      <c r="WEZ69" s="9"/>
      <c r="WFC69" s="10"/>
      <c r="WFD69" s="10"/>
      <c r="WFE69" s="10"/>
      <c r="WFF69" s="10"/>
      <c r="WFG69" s="10"/>
      <c r="WFH69" s="9"/>
      <c r="WFI69" s="11"/>
      <c r="WFJ69" s="9"/>
      <c r="WFK69" s="12"/>
      <c r="WFL69" s="9"/>
      <c r="WFM69" s="9"/>
      <c r="WFN69" s="9"/>
      <c r="WFO69" s="9"/>
      <c r="WFR69" s="10"/>
      <c r="WFS69" s="10"/>
      <c r="WFT69" s="10"/>
      <c r="WFU69" s="10"/>
      <c r="WFV69" s="10"/>
      <c r="WFW69" s="9"/>
      <c r="WFX69" s="11"/>
      <c r="WFY69" s="9"/>
      <c r="WFZ69" s="12"/>
      <c r="WGA69" s="9"/>
      <c r="WGB69" s="9"/>
      <c r="WGC69" s="9"/>
      <c r="WGD69" s="9"/>
      <c r="WGG69" s="10"/>
      <c r="WGH69" s="10"/>
      <c r="WGI69" s="10"/>
      <c r="WGJ69" s="10"/>
      <c r="WGK69" s="10"/>
      <c r="WGL69" s="9"/>
      <c r="WGM69" s="11"/>
      <c r="WGN69" s="9"/>
      <c r="WGO69" s="12"/>
      <c r="WGP69" s="9"/>
      <c r="WGQ69" s="9"/>
      <c r="WGR69" s="9"/>
      <c r="WGS69" s="9"/>
      <c r="WGV69" s="10"/>
      <c r="WGW69" s="10"/>
      <c r="WGX69" s="10"/>
      <c r="WGY69" s="10"/>
      <c r="WGZ69" s="10"/>
      <c r="WHA69" s="9"/>
      <c r="WHB69" s="11"/>
      <c r="WHC69" s="9"/>
      <c r="WHD69" s="12"/>
      <c r="WHE69" s="9"/>
      <c r="WHF69" s="9"/>
      <c r="WHG69" s="9"/>
      <c r="WHH69" s="9"/>
      <c r="WHK69" s="10"/>
      <c r="WHL69" s="10"/>
      <c r="WHM69" s="10"/>
      <c r="WHN69" s="10"/>
      <c r="WHO69" s="10"/>
      <c r="WHP69" s="9"/>
      <c r="WHQ69" s="11"/>
      <c r="WHR69" s="9"/>
      <c r="WHS69" s="12"/>
      <c r="WHT69" s="9"/>
      <c r="WHU69" s="9"/>
      <c r="WHV69" s="9"/>
      <c r="WHW69" s="9"/>
      <c r="WHZ69" s="10"/>
      <c r="WIA69" s="10"/>
      <c r="WIB69" s="10"/>
      <c r="WIC69" s="10"/>
      <c r="WID69" s="10"/>
      <c r="WIE69" s="9"/>
      <c r="WIF69" s="11"/>
      <c r="WIG69" s="9"/>
      <c r="WIH69" s="12"/>
      <c r="WII69" s="9"/>
      <c r="WIJ69" s="9"/>
      <c r="WIK69" s="9"/>
      <c r="WIL69" s="9"/>
      <c r="WIO69" s="10"/>
      <c r="WIP69" s="10"/>
      <c r="WIQ69" s="10"/>
      <c r="WIR69" s="10"/>
      <c r="WIS69" s="10"/>
      <c r="WIT69" s="9"/>
      <c r="WIU69" s="11"/>
      <c r="WIV69" s="9"/>
      <c r="WIW69" s="12"/>
      <c r="WIX69" s="9"/>
      <c r="WIY69" s="9"/>
      <c r="WIZ69" s="9"/>
      <c r="WJA69" s="9"/>
      <c r="WJD69" s="10"/>
      <c r="WJE69" s="10"/>
      <c r="WJF69" s="10"/>
      <c r="WJG69" s="10"/>
      <c r="WJH69" s="10"/>
      <c r="WJI69" s="9"/>
      <c r="WJJ69" s="11"/>
      <c r="WJK69" s="9"/>
      <c r="WJL69" s="12"/>
      <c r="WJM69" s="9"/>
      <c r="WJN69" s="9"/>
      <c r="WJO69" s="9"/>
      <c r="WJP69" s="9"/>
      <c r="WJS69" s="10"/>
      <c r="WJT69" s="10"/>
      <c r="WJU69" s="10"/>
      <c r="WJV69" s="10"/>
      <c r="WJW69" s="10"/>
      <c r="WJX69" s="9"/>
      <c r="WJY69" s="11"/>
      <c r="WJZ69" s="9"/>
      <c r="WKA69" s="12"/>
      <c r="WKB69" s="9"/>
      <c r="WKC69" s="9"/>
      <c r="WKD69" s="9"/>
      <c r="WKE69" s="9"/>
      <c r="WKH69" s="10"/>
      <c r="WKI69" s="10"/>
      <c r="WKJ69" s="10"/>
      <c r="WKK69" s="10"/>
      <c r="WKL69" s="10"/>
      <c r="WKM69" s="9"/>
      <c r="WKN69" s="11"/>
      <c r="WKO69" s="9"/>
      <c r="WKP69" s="12"/>
      <c r="WKQ69" s="9"/>
      <c r="WKR69" s="9"/>
      <c r="WKS69" s="9"/>
      <c r="WKT69" s="9"/>
      <c r="WKW69" s="10"/>
      <c r="WKX69" s="10"/>
      <c r="WKY69" s="10"/>
      <c r="WKZ69" s="10"/>
      <c r="WLA69" s="10"/>
      <c r="WLB69" s="9"/>
      <c r="WLC69" s="11"/>
      <c r="WLD69" s="9"/>
      <c r="WLE69" s="12"/>
      <c r="WLF69" s="9"/>
      <c r="WLG69" s="9"/>
      <c r="WLH69" s="9"/>
      <c r="WLI69" s="9"/>
      <c r="WLL69" s="10"/>
      <c r="WLM69" s="10"/>
      <c r="WLN69" s="10"/>
      <c r="WLO69" s="10"/>
      <c r="WLP69" s="10"/>
      <c r="WLQ69" s="9"/>
      <c r="WLR69" s="11"/>
      <c r="WLS69" s="9"/>
      <c r="WLT69" s="12"/>
      <c r="WLU69" s="9"/>
      <c r="WLV69" s="9"/>
      <c r="WLW69" s="9"/>
      <c r="WLX69" s="9"/>
      <c r="WMA69" s="10"/>
      <c r="WMB69" s="10"/>
      <c r="WMC69" s="10"/>
      <c r="WMD69" s="10"/>
      <c r="WME69" s="10"/>
      <c r="WMF69" s="9"/>
      <c r="WMG69" s="11"/>
      <c r="WMH69" s="9"/>
      <c r="WMI69" s="12"/>
      <c r="WMJ69" s="9"/>
      <c r="WMK69" s="9"/>
      <c r="WML69" s="9"/>
      <c r="WMM69" s="9"/>
      <c r="WMP69" s="10"/>
      <c r="WMQ69" s="10"/>
      <c r="WMR69" s="10"/>
      <c r="WMS69" s="10"/>
      <c r="WMT69" s="10"/>
      <c r="WMU69" s="9"/>
      <c r="WMV69" s="11"/>
      <c r="WMW69" s="9"/>
      <c r="WMX69" s="12"/>
      <c r="WMY69" s="9"/>
      <c r="WMZ69" s="9"/>
      <c r="WNA69" s="9"/>
      <c r="WNB69" s="9"/>
      <c r="WNE69" s="10"/>
      <c r="WNF69" s="10"/>
      <c r="WNG69" s="10"/>
      <c r="WNH69" s="10"/>
      <c r="WNI69" s="10"/>
      <c r="WNJ69" s="9"/>
      <c r="WNK69" s="11"/>
      <c r="WNL69" s="9"/>
      <c r="WNM69" s="12"/>
      <c r="WNN69" s="9"/>
      <c r="WNO69" s="9"/>
      <c r="WNP69" s="9"/>
      <c r="WNQ69" s="9"/>
      <c r="WNT69" s="10"/>
      <c r="WNU69" s="10"/>
      <c r="WNV69" s="10"/>
      <c r="WNW69" s="10"/>
      <c r="WNX69" s="10"/>
      <c r="WNY69" s="9"/>
      <c r="WNZ69" s="11"/>
      <c r="WOA69" s="9"/>
      <c r="WOB69" s="12"/>
      <c r="WOC69" s="9"/>
      <c r="WOD69" s="9"/>
      <c r="WOE69" s="9"/>
      <c r="WOF69" s="9"/>
      <c r="WOI69" s="10"/>
      <c r="WOJ69" s="10"/>
      <c r="WOK69" s="10"/>
      <c r="WOL69" s="10"/>
      <c r="WOM69" s="10"/>
      <c r="WON69" s="9"/>
      <c r="WOO69" s="11"/>
      <c r="WOP69" s="9"/>
      <c r="WOQ69" s="12"/>
      <c r="WOR69" s="9"/>
      <c r="WOS69" s="9"/>
      <c r="WOT69" s="9"/>
      <c r="WOU69" s="9"/>
      <c r="WOX69" s="10"/>
      <c r="WOY69" s="10"/>
      <c r="WOZ69" s="10"/>
      <c r="WPA69" s="10"/>
      <c r="WPB69" s="10"/>
      <c r="WPC69" s="9"/>
      <c r="WPD69" s="11"/>
      <c r="WPE69" s="9"/>
      <c r="WPF69" s="12"/>
      <c r="WPG69" s="9"/>
      <c r="WPH69" s="9"/>
      <c r="WPI69" s="9"/>
      <c r="WPJ69" s="9"/>
      <c r="WPM69" s="10"/>
      <c r="WPN69" s="10"/>
      <c r="WPO69" s="10"/>
      <c r="WPP69" s="10"/>
      <c r="WPQ69" s="10"/>
      <c r="WPR69" s="9"/>
      <c r="WPS69" s="11"/>
      <c r="WPT69" s="9"/>
      <c r="WPU69" s="12"/>
      <c r="WPV69" s="9"/>
      <c r="WPW69" s="9"/>
      <c r="WPX69" s="9"/>
      <c r="WPY69" s="9"/>
      <c r="WQB69" s="10"/>
      <c r="WQC69" s="10"/>
      <c r="WQD69" s="10"/>
      <c r="WQE69" s="10"/>
      <c r="WQF69" s="10"/>
      <c r="WQG69" s="9"/>
      <c r="WQH69" s="11"/>
      <c r="WQI69" s="9"/>
      <c r="WQJ69" s="12"/>
      <c r="WQK69" s="9"/>
      <c r="WQL69" s="9"/>
      <c r="WQM69" s="9"/>
      <c r="WQN69" s="9"/>
      <c r="WQQ69" s="10"/>
      <c r="WQR69" s="10"/>
      <c r="WQS69" s="10"/>
      <c r="WQT69" s="10"/>
      <c r="WQU69" s="10"/>
      <c r="WQV69" s="9"/>
      <c r="WQW69" s="11"/>
      <c r="WQX69" s="9"/>
      <c r="WQY69" s="12"/>
      <c r="WQZ69" s="9"/>
      <c r="WRA69" s="9"/>
      <c r="WRB69" s="9"/>
      <c r="WRC69" s="9"/>
      <c r="WRF69" s="10"/>
      <c r="WRG69" s="10"/>
      <c r="WRH69" s="10"/>
      <c r="WRI69" s="10"/>
      <c r="WRJ69" s="10"/>
      <c r="WRK69" s="9"/>
      <c r="WRL69" s="11"/>
      <c r="WRM69" s="9"/>
      <c r="WRN69" s="12"/>
      <c r="WRO69" s="9"/>
      <c r="WRP69" s="9"/>
      <c r="WRQ69" s="9"/>
      <c r="WRR69" s="9"/>
      <c r="WRU69" s="10"/>
      <c r="WRV69" s="10"/>
      <c r="WRW69" s="10"/>
      <c r="WRX69" s="10"/>
      <c r="WRY69" s="10"/>
      <c r="WRZ69" s="9"/>
      <c r="WSA69" s="11"/>
      <c r="WSB69" s="9"/>
      <c r="WSC69" s="12"/>
      <c r="WSD69" s="9"/>
      <c r="WSE69" s="9"/>
      <c r="WSF69" s="9"/>
      <c r="WSG69" s="9"/>
      <c r="WSJ69" s="10"/>
      <c r="WSK69" s="10"/>
      <c r="WSL69" s="10"/>
      <c r="WSM69" s="10"/>
      <c r="WSN69" s="10"/>
      <c r="WSO69" s="9"/>
      <c r="WSP69" s="11"/>
      <c r="WSQ69" s="9"/>
      <c r="WSR69" s="12"/>
      <c r="WSS69" s="9"/>
      <c r="WST69" s="9"/>
      <c r="WSU69" s="9"/>
      <c r="WSV69" s="9"/>
      <c r="WSY69" s="10"/>
      <c r="WSZ69" s="10"/>
      <c r="WTA69" s="10"/>
      <c r="WTB69" s="10"/>
      <c r="WTC69" s="10"/>
      <c r="WTD69" s="9"/>
      <c r="WTE69" s="11"/>
      <c r="WTF69" s="9"/>
      <c r="WTG69" s="12"/>
      <c r="WTH69" s="9"/>
      <c r="WTI69" s="9"/>
      <c r="WTJ69" s="9"/>
      <c r="WTK69" s="9"/>
      <c r="WTN69" s="10"/>
      <c r="WTO69" s="10"/>
      <c r="WTP69" s="10"/>
      <c r="WTQ69" s="10"/>
      <c r="WTR69" s="10"/>
      <c r="WTS69" s="9"/>
      <c r="WTT69" s="11"/>
      <c r="WTU69" s="9"/>
      <c r="WTV69" s="12"/>
      <c r="WTW69" s="9"/>
      <c r="WTX69" s="9"/>
      <c r="WTY69" s="9"/>
      <c r="WTZ69" s="9"/>
      <c r="WUC69" s="10"/>
      <c r="WUD69" s="10"/>
      <c r="WUE69" s="10"/>
      <c r="WUF69" s="10"/>
      <c r="WUG69" s="10"/>
      <c r="WUH69" s="9"/>
      <c r="WUI69" s="11"/>
      <c r="WUJ69" s="9"/>
      <c r="WUK69" s="12"/>
      <c r="WUL69" s="9"/>
      <c r="WUM69" s="9"/>
      <c r="WUN69" s="9"/>
      <c r="WUO69" s="9"/>
      <c r="WUR69" s="10"/>
      <c r="WUS69" s="10"/>
      <c r="WUT69" s="10"/>
      <c r="WUU69" s="10"/>
      <c r="WUV69" s="10"/>
      <c r="WUW69" s="9"/>
      <c r="WUX69" s="11"/>
      <c r="WUY69" s="9"/>
      <c r="WUZ69" s="12"/>
      <c r="WVA69" s="9"/>
      <c r="WVB69" s="9"/>
      <c r="WVC69" s="9"/>
      <c r="WVD69" s="9"/>
      <c r="WVG69" s="10"/>
      <c r="WVH69" s="10"/>
      <c r="WVI69" s="10"/>
      <c r="WVJ69" s="10"/>
      <c r="WVK69" s="10"/>
      <c r="WVL69" s="9"/>
      <c r="WVM69" s="11"/>
      <c r="WVN69" s="9"/>
      <c r="WVO69" s="12"/>
      <c r="WVP69" s="9"/>
      <c r="WVQ69" s="9"/>
      <c r="WVR69" s="9"/>
      <c r="WVS69" s="9"/>
      <c r="WVV69" s="10"/>
      <c r="WVW69" s="10"/>
      <c r="WVX69" s="10"/>
      <c r="WVY69" s="10"/>
      <c r="WVZ69" s="10"/>
      <c r="WWA69" s="9"/>
      <c r="WWB69" s="11"/>
      <c r="WWC69" s="9"/>
      <c r="WWD69" s="12"/>
      <c r="WWE69" s="9"/>
      <c r="WWF69" s="9"/>
      <c r="WWG69" s="9"/>
      <c r="WWH69" s="9"/>
      <c r="WWK69" s="10"/>
      <c r="WWL69" s="10"/>
      <c r="WWM69" s="10"/>
      <c r="WWN69" s="10"/>
      <c r="WWO69" s="10"/>
      <c r="WWP69" s="9"/>
      <c r="WWQ69" s="11"/>
      <c r="WWR69" s="9"/>
      <c r="WWS69" s="12"/>
      <c r="WWT69" s="9"/>
      <c r="WWU69" s="9"/>
      <c r="WWV69" s="9"/>
      <c r="WWW69" s="9"/>
      <c r="WWZ69" s="10"/>
      <c r="WXA69" s="10"/>
      <c r="WXB69" s="10"/>
      <c r="WXC69" s="10"/>
      <c r="WXD69" s="10"/>
      <c r="WXE69" s="9"/>
      <c r="WXF69" s="11"/>
      <c r="WXG69" s="9"/>
      <c r="WXH69" s="12"/>
      <c r="WXI69" s="9"/>
      <c r="WXJ69" s="9"/>
      <c r="WXK69" s="9"/>
      <c r="WXL69" s="9"/>
      <c r="WXO69" s="10"/>
      <c r="WXP69" s="10"/>
      <c r="WXQ69" s="10"/>
      <c r="WXR69" s="10"/>
      <c r="WXS69" s="10"/>
      <c r="WXT69" s="9"/>
      <c r="WXU69" s="11"/>
      <c r="WXV69" s="9"/>
      <c r="WXW69" s="12"/>
      <c r="WXX69" s="9"/>
      <c r="WXY69" s="9"/>
      <c r="WXZ69" s="9"/>
      <c r="WYA69" s="9"/>
      <c r="WYD69" s="10"/>
      <c r="WYE69" s="10"/>
      <c r="WYF69" s="10"/>
      <c r="WYG69" s="10"/>
      <c r="WYH69" s="10"/>
      <c r="WYI69" s="9"/>
      <c r="WYJ69" s="11"/>
      <c r="WYK69" s="9"/>
      <c r="WYL69" s="12"/>
      <c r="WYM69" s="9"/>
      <c r="WYN69" s="9"/>
      <c r="WYO69" s="9"/>
      <c r="WYP69" s="9"/>
      <c r="WYS69" s="10"/>
      <c r="WYT69" s="10"/>
      <c r="WYU69" s="10"/>
      <c r="WYV69" s="10"/>
      <c r="WYW69" s="10"/>
      <c r="WYX69" s="9"/>
      <c r="WYY69" s="11"/>
      <c r="WYZ69" s="9"/>
      <c r="WZA69" s="12"/>
      <c r="WZB69" s="9"/>
      <c r="WZC69" s="9"/>
      <c r="WZD69" s="9"/>
      <c r="WZE69" s="9"/>
      <c r="WZH69" s="10"/>
      <c r="WZI69" s="10"/>
      <c r="WZJ69" s="10"/>
      <c r="WZK69" s="10"/>
      <c r="WZL69" s="10"/>
      <c r="WZM69" s="9"/>
      <c r="WZN69" s="11"/>
      <c r="WZO69" s="9"/>
      <c r="WZP69" s="12"/>
      <c r="WZQ69" s="9"/>
      <c r="WZR69" s="9"/>
      <c r="WZS69" s="9"/>
      <c r="WZT69" s="9"/>
      <c r="WZW69" s="10"/>
      <c r="WZX69" s="10"/>
      <c r="WZY69" s="10"/>
      <c r="WZZ69" s="10"/>
      <c r="XAA69" s="10"/>
      <c r="XAB69" s="9"/>
      <c r="XAC69" s="11"/>
      <c r="XAD69" s="9"/>
      <c r="XAE69" s="12"/>
      <c r="XAF69" s="9"/>
      <c r="XAG69" s="9"/>
      <c r="XAH69" s="9"/>
      <c r="XAI69" s="9"/>
      <c r="XAL69" s="10"/>
      <c r="XAM69" s="10"/>
      <c r="XAN69" s="10"/>
      <c r="XAO69" s="10"/>
      <c r="XAP69" s="10"/>
      <c r="XAQ69" s="9"/>
      <c r="XAR69" s="11"/>
      <c r="XAS69" s="9"/>
      <c r="XAT69" s="12"/>
      <c r="XAU69" s="9"/>
      <c r="XAV69" s="9"/>
      <c r="XAW69" s="9"/>
      <c r="XAX69" s="9"/>
      <c r="XBA69" s="10"/>
      <c r="XBB69" s="10"/>
      <c r="XBC69" s="10"/>
      <c r="XBD69" s="10"/>
      <c r="XBE69" s="10"/>
      <c r="XBF69" s="9"/>
      <c r="XBG69" s="11"/>
      <c r="XBH69" s="9"/>
      <c r="XBI69" s="12"/>
      <c r="XBJ69" s="9"/>
      <c r="XBK69" s="9"/>
      <c r="XBL69" s="9"/>
      <c r="XBM69" s="9"/>
      <c r="XBP69" s="10"/>
      <c r="XBQ69" s="10"/>
      <c r="XBR69" s="10"/>
      <c r="XBS69" s="10"/>
      <c r="XBT69" s="10"/>
      <c r="XBU69" s="9"/>
      <c r="XBV69" s="11"/>
      <c r="XBW69" s="9"/>
      <c r="XBX69" s="12"/>
      <c r="XBY69" s="9"/>
      <c r="XBZ69" s="9"/>
      <c r="XCA69" s="9"/>
      <c r="XCB69" s="9"/>
      <c r="XCE69" s="10"/>
      <c r="XCF69" s="10"/>
      <c r="XCG69" s="10"/>
      <c r="XCH69" s="10"/>
      <c r="XCI69" s="10"/>
      <c r="XCJ69" s="9"/>
      <c r="XCK69" s="11"/>
      <c r="XCL69" s="9"/>
      <c r="XCM69" s="12"/>
      <c r="XCN69" s="9"/>
      <c r="XCO69" s="9"/>
      <c r="XCP69" s="9"/>
      <c r="XCQ69" s="9"/>
      <c r="XCT69" s="10"/>
      <c r="XCU69" s="10"/>
      <c r="XCV69" s="10"/>
      <c r="XCW69" s="10"/>
      <c r="XCX69" s="10"/>
      <c r="XCY69" s="9"/>
      <c r="XCZ69" s="11"/>
      <c r="XDA69" s="9"/>
      <c r="XDB69" s="12"/>
      <c r="XDC69" s="9"/>
      <c r="XDD69" s="9"/>
      <c r="XDE69" s="9"/>
      <c r="XDF69" s="9"/>
      <c r="XDI69" s="10"/>
      <c r="XDJ69" s="10"/>
      <c r="XDK69" s="10"/>
      <c r="XDL69" s="10"/>
      <c r="XDM69" s="10"/>
      <c r="XDN69" s="9"/>
      <c r="XDO69" s="11"/>
      <c r="XDP69" s="9"/>
      <c r="XDQ69" s="12"/>
      <c r="XDR69" s="9"/>
      <c r="XDS69" s="9"/>
      <c r="XDT69" s="9"/>
      <c r="XDU69" s="9"/>
      <c r="XDX69" s="10"/>
      <c r="XDY69" s="10"/>
      <c r="XDZ69" s="10"/>
      <c r="XEA69" s="10"/>
      <c r="XEB69" s="10"/>
      <c r="XEC69" s="9"/>
      <c r="XED69" s="11"/>
      <c r="XEE69" s="9"/>
      <c r="XEF69" s="12"/>
      <c r="XEG69" s="9"/>
      <c r="XEH69" s="9"/>
      <c r="XEI69" s="9"/>
      <c r="XEJ69" s="9"/>
      <c r="XEM69" s="10"/>
      <c r="XEN69" s="10"/>
      <c r="XEO69" s="10"/>
      <c r="XEP69" s="10"/>
      <c r="XEQ69" s="10"/>
      <c r="XER69" s="9"/>
      <c r="XES69" s="11"/>
      <c r="XET69" s="9"/>
      <c r="XEU69" s="12"/>
    </row>
    <row r="70" spans="1:4094 4097:11264 11267:15359 15362:16375" s="8" customFormat="1" hidden="1" x14ac:dyDescent="0.25">
      <c r="A70" s="23">
        <v>69</v>
      </c>
      <c r="B70" s="24">
        <v>43899</v>
      </c>
      <c r="C70" s="23" t="s">
        <v>106</v>
      </c>
      <c r="D70" s="25" t="s">
        <v>109</v>
      </c>
      <c r="E70" s="23" t="s">
        <v>10</v>
      </c>
      <c r="F70" s="23" t="s">
        <v>27</v>
      </c>
      <c r="G70" s="23" t="s">
        <v>32</v>
      </c>
      <c r="H70" s="23" t="s">
        <v>47</v>
      </c>
      <c r="I70" s="18"/>
      <c r="J70" s="18"/>
    </row>
    <row r="71" spans="1:4094 4097:11264 11267:15359 15362:16375" s="8" customFormat="1" hidden="1" x14ac:dyDescent="0.25">
      <c r="A71" s="23">
        <v>70</v>
      </c>
      <c r="B71" s="24">
        <v>43899</v>
      </c>
      <c r="C71" s="23" t="s">
        <v>106</v>
      </c>
      <c r="D71" s="25" t="s">
        <v>110</v>
      </c>
      <c r="E71" s="23" t="s">
        <v>10</v>
      </c>
      <c r="F71" s="23" t="s">
        <v>27</v>
      </c>
      <c r="G71" s="23" t="s">
        <v>32</v>
      </c>
      <c r="H71" s="23" t="s">
        <v>47</v>
      </c>
      <c r="I71" s="18"/>
      <c r="J71" s="18"/>
    </row>
    <row r="72" spans="1:4094 4097:11264 11267:15359 15362:16375" s="8" customFormat="1" hidden="1" x14ac:dyDescent="0.25">
      <c r="A72" s="23">
        <v>71</v>
      </c>
      <c r="B72" s="24">
        <v>43899</v>
      </c>
      <c r="C72" s="23" t="s">
        <v>106</v>
      </c>
      <c r="D72" s="25" t="s">
        <v>111</v>
      </c>
      <c r="E72" s="23" t="s">
        <v>10</v>
      </c>
      <c r="F72" s="23" t="s">
        <v>27</v>
      </c>
      <c r="G72" s="23" t="s">
        <v>32</v>
      </c>
      <c r="H72" s="23" t="s">
        <v>47</v>
      </c>
      <c r="I72" s="18"/>
      <c r="J72" s="18"/>
    </row>
    <row r="73" spans="1:4094 4097:11264 11267:15359 15362:16375" s="14" customFormat="1" ht="90" hidden="1" x14ac:dyDescent="0.25">
      <c r="A73" s="23">
        <v>72</v>
      </c>
      <c r="B73" s="24">
        <v>43899</v>
      </c>
      <c r="C73" s="23" t="s">
        <v>106</v>
      </c>
      <c r="D73" s="25" t="s">
        <v>112</v>
      </c>
      <c r="E73" s="23" t="s">
        <v>2</v>
      </c>
      <c r="F73" s="23" t="s">
        <v>241</v>
      </c>
      <c r="G73" s="23" t="s">
        <v>32</v>
      </c>
      <c r="H73" s="23" t="s">
        <v>47</v>
      </c>
      <c r="I73" s="18"/>
      <c r="J73" s="18" t="s">
        <v>276</v>
      </c>
      <c r="K73" s="13"/>
      <c r="L73" s="13"/>
      <c r="M73" s="13"/>
      <c r="N73" s="13"/>
      <c r="Q73" s="15"/>
      <c r="R73" s="15"/>
      <c r="S73" s="15"/>
      <c r="T73" s="15"/>
      <c r="U73" s="15"/>
      <c r="V73" s="13"/>
      <c r="W73" s="16"/>
      <c r="X73" s="13"/>
      <c r="Y73" s="17"/>
      <c r="Z73" s="13"/>
      <c r="AA73" s="13"/>
      <c r="AB73" s="13"/>
      <c r="AC73" s="13"/>
      <c r="AF73" s="15"/>
      <c r="AG73" s="15"/>
      <c r="AH73" s="15"/>
      <c r="AI73" s="15"/>
      <c r="AJ73" s="15"/>
      <c r="AK73" s="13"/>
      <c r="AL73" s="16"/>
      <c r="AM73" s="13"/>
      <c r="AN73" s="17"/>
      <c r="AO73" s="13"/>
      <c r="AP73" s="13"/>
      <c r="AQ73" s="13"/>
      <c r="AR73" s="13"/>
      <c r="AU73" s="15"/>
      <c r="AV73" s="15"/>
      <c r="AW73" s="15"/>
      <c r="AX73" s="15"/>
      <c r="AY73" s="15"/>
      <c r="AZ73" s="13"/>
      <c r="BA73" s="16"/>
      <c r="BB73" s="13"/>
      <c r="BC73" s="17"/>
      <c r="BD73" s="13"/>
      <c r="BE73" s="13"/>
      <c r="BF73" s="13"/>
      <c r="BG73" s="13"/>
      <c r="BJ73" s="15"/>
      <c r="BK73" s="15"/>
      <c r="BL73" s="15"/>
      <c r="BM73" s="15"/>
      <c r="BN73" s="15"/>
      <c r="BO73" s="13"/>
      <c r="BP73" s="16"/>
      <c r="BQ73" s="13"/>
      <c r="BR73" s="17"/>
      <c r="BS73" s="13"/>
      <c r="BT73" s="13"/>
      <c r="BU73" s="13"/>
      <c r="BV73" s="13"/>
      <c r="BY73" s="15"/>
      <c r="BZ73" s="15"/>
      <c r="CA73" s="15"/>
      <c r="CB73" s="15"/>
      <c r="CC73" s="15"/>
      <c r="CD73" s="13"/>
      <c r="CE73" s="16"/>
      <c r="CF73" s="13"/>
      <c r="CG73" s="17"/>
      <c r="CH73" s="13"/>
      <c r="CI73" s="13"/>
      <c r="CJ73" s="13"/>
      <c r="CK73" s="13"/>
      <c r="CN73" s="15"/>
      <c r="CO73" s="15"/>
      <c r="CP73" s="15"/>
      <c r="CQ73" s="15"/>
      <c r="CR73" s="15"/>
      <c r="CS73" s="13"/>
      <c r="CT73" s="16"/>
      <c r="CU73" s="13"/>
      <c r="CV73" s="17"/>
      <c r="CW73" s="13"/>
      <c r="CX73" s="13"/>
      <c r="CY73" s="13"/>
      <c r="CZ73" s="13"/>
      <c r="DC73" s="15"/>
      <c r="DD73" s="15"/>
      <c r="DE73" s="15"/>
      <c r="DF73" s="15"/>
      <c r="DG73" s="15"/>
      <c r="DH73" s="13"/>
      <c r="DI73" s="16"/>
      <c r="DJ73" s="13"/>
      <c r="DK73" s="17"/>
      <c r="DL73" s="13"/>
      <c r="DM73" s="13"/>
      <c r="DN73" s="13"/>
      <c r="DO73" s="13"/>
      <c r="DR73" s="15"/>
      <c r="DS73" s="15"/>
      <c r="DT73" s="15"/>
      <c r="DU73" s="15"/>
      <c r="DV73" s="15"/>
      <c r="DW73" s="13"/>
      <c r="DX73" s="16"/>
      <c r="DY73" s="13"/>
      <c r="DZ73" s="17"/>
      <c r="EA73" s="13"/>
      <c r="EB73" s="13"/>
      <c r="EC73" s="13"/>
      <c r="ED73" s="13"/>
      <c r="EG73" s="15"/>
      <c r="EH73" s="15"/>
      <c r="EI73" s="15"/>
      <c r="EJ73" s="15"/>
      <c r="EK73" s="15"/>
      <c r="EL73" s="13"/>
      <c r="EM73" s="16"/>
      <c r="EN73" s="13"/>
      <c r="EO73" s="17"/>
      <c r="EP73" s="13"/>
      <c r="EQ73" s="13"/>
      <c r="ER73" s="13"/>
      <c r="ES73" s="13"/>
      <c r="EV73" s="15"/>
      <c r="EW73" s="15"/>
      <c r="EX73" s="15"/>
      <c r="EY73" s="15"/>
      <c r="EZ73" s="15"/>
      <c r="FA73" s="13"/>
      <c r="FB73" s="16"/>
      <c r="FC73" s="13"/>
      <c r="FD73" s="17"/>
      <c r="FE73" s="13"/>
      <c r="FF73" s="13"/>
      <c r="FG73" s="13"/>
      <c r="FH73" s="13"/>
      <c r="FK73" s="15"/>
      <c r="FL73" s="15"/>
      <c r="FM73" s="15"/>
      <c r="FN73" s="15"/>
      <c r="FO73" s="15"/>
      <c r="FP73" s="13"/>
      <c r="FQ73" s="16"/>
      <c r="FR73" s="13"/>
      <c r="FS73" s="17"/>
      <c r="FT73" s="13"/>
      <c r="FU73" s="13"/>
      <c r="FV73" s="13"/>
      <c r="FW73" s="13"/>
      <c r="FZ73" s="15"/>
      <c r="GA73" s="15"/>
      <c r="GB73" s="15"/>
      <c r="GC73" s="15"/>
      <c r="GD73" s="15"/>
      <c r="GE73" s="13"/>
      <c r="GF73" s="16"/>
      <c r="GG73" s="13"/>
      <c r="GH73" s="17"/>
      <c r="GI73" s="13"/>
      <c r="GJ73" s="13"/>
      <c r="GK73" s="13"/>
      <c r="GL73" s="13"/>
      <c r="GO73" s="15"/>
      <c r="GP73" s="15"/>
      <c r="GQ73" s="15"/>
      <c r="GR73" s="15"/>
      <c r="GS73" s="15"/>
      <c r="GT73" s="13"/>
      <c r="GU73" s="16"/>
      <c r="GV73" s="13"/>
      <c r="GW73" s="17"/>
      <c r="GX73" s="13"/>
      <c r="GY73" s="13"/>
      <c r="GZ73" s="13"/>
      <c r="HA73" s="13"/>
      <c r="HD73" s="15"/>
      <c r="HE73" s="15"/>
      <c r="HF73" s="15"/>
      <c r="HG73" s="15"/>
      <c r="HH73" s="15"/>
      <c r="HI73" s="13"/>
      <c r="HJ73" s="16"/>
      <c r="HK73" s="13"/>
      <c r="HL73" s="17"/>
      <c r="HM73" s="13"/>
      <c r="HN73" s="13"/>
      <c r="HO73" s="13"/>
      <c r="HP73" s="13"/>
      <c r="HS73" s="15"/>
      <c r="HT73" s="15"/>
      <c r="HU73" s="15"/>
      <c r="HV73" s="15"/>
      <c r="HW73" s="15"/>
      <c r="HX73" s="13"/>
      <c r="HY73" s="16"/>
      <c r="HZ73" s="13"/>
      <c r="IA73" s="17"/>
      <c r="IB73" s="13"/>
      <c r="IC73" s="13"/>
      <c r="ID73" s="13"/>
      <c r="IE73" s="13"/>
      <c r="IH73" s="15"/>
      <c r="II73" s="15"/>
      <c r="IJ73" s="15"/>
      <c r="IK73" s="15"/>
      <c r="IL73" s="15"/>
      <c r="IM73" s="13"/>
      <c r="IN73" s="16"/>
      <c r="IO73" s="13"/>
      <c r="IP73" s="17"/>
      <c r="IQ73" s="13"/>
      <c r="IR73" s="13"/>
      <c r="IS73" s="13"/>
      <c r="IT73" s="13"/>
      <c r="IW73" s="15"/>
      <c r="IX73" s="15"/>
      <c r="IY73" s="15"/>
      <c r="IZ73" s="15"/>
      <c r="JA73" s="15"/>
      <c r="JB73" s="13"/>
      <c r="JC73" s="16"/>
      <c r="JD73" s="13"/>
      <c r="JE73" s="17"/>
      <c r="JF73" s="13"/>
      <c r="JG73" s="13"/>
      <c r="JH73" s="13"/>
      <c r="JI73" s="13"/>
      <c r="JL73" s="15"/>
      <c r="JM73" s="15"/>
      <c r="JN73" s="15"/>
      <c r="JO73" s="15"/>
      <c r="JP73" s="15"/>
      <c r="JQ73" s="13"/>
      <c r="JR73" s="16"/>
      <c r="JS73" s="13"/>
      <c r="JT73" s="17"/>
      <c r="JU73" s="13"/>
      <c r="JV73" s="13"/>
      <c r="JW73" s="13"/>
      <c r="JX73" s="13"/>
      <c r="KA73" s="15"/>
      <c r="KB73" s="15"/>
      <c r="KC73" s="15"/>
      <c r="KD73" s="15"/>
      <c r="KE73" s="15"/>
      <c r="KF73" s="13"/>
      <c r="KG73" s="16"/>
      <c r="KH73" s="13"/>
      <c r="KI73" s="17"/>
      <c r="KJ73" s="13"/>
      <c r="KK73" s="13"/>
      <c r="KL73" s="13"/>
      <c r="KM73" s="13"/>
      <c r="KP73" s="15"/>
      <c r="KQ73" s="15"/>
      <c r="KR73" s="15"/>
      <c r="KS73" s="15"/>
      <c r="KT73" s="15"/>
      <c r="KU73" s="13"/>
      <c r="KV73" s="16"/>
      <c r="KW73" s="13"/>
      <c r="KX73" s="17"/>
      <c r="KY73" s="13"/>
      <c r="KZ73" s="13"/>
      <c r="LA73" s="13"/>
      <c r="LB73" s="13"/>
      <c r="LE73" s="15"/>
      <c r="LF73" s="15"/>
      <c r="LG73" s="15"/>
      <c r="LH73" s="15"/>
      <c r="LI73" s="15"/>
      <c r="LJ73" s="13"/>
      <c r="LK73" s="16"/>
      <c r="LL73" s="13"/>
      <c r="LM73" s="17"/>
      <c r="LN73" s="13"/>
      <c r="LO73" s="13"/>
      <c r="LP73" s="13"/>
      <c r="LQ73" s="13"/>
      <c r="LT73" s="15"/>
      <c r="LU73" s="15"/>
      <c r="LV73" s="15"/>
      <c r="LW73" s="15"/>
      <c r="LX73" s="15"/>
      <c r="LY73" s="13"/>
      <c r="LZ73" s="16"/>
      <c r="MA73" s="13"/>
      <c r="MB73" s="17"/>
      <c r="MC73" s="13"/>
      <c r="MD73" s="13"/>
      <c r="ME73" s="13"/>
      <c r="MF73" s="13"/>
      <c r="MI73" s="15"/>
      <c r="MJ73" s="15"/>
      <c r="MK73" s="15"/>
      <c r="ML73" s="15"/>
      <c r="MM73" s="15"/>
      <c r="MN73" s="13"/>
      <c r="MO73" s="16"/>
      <c r="MP73" s="13"/>
      <c r="MQ73" s="17"/>
      <c r="MR73" s="13"/>
      <c r="MS73" s="13"/>
      <c r="MT73" s="13"/>
      <c r="MU73" s="13"/>
      <c r="MX73" s="15"/>
      <c r="MY73" s="15"/>
      <c r="MZ73" s="15"/>
      <c r="NA73" s="15"/>
      <c r="NB73" s="15"/>
      <c r="NC73" s="13"/>
      <c r="ND73" s="16"/>
      <c r="NE73" s="13"/>
      <c r="NF73" s="17"/>
      <c r="NG73" s="13"/>
      <c r="NH73" s="13"/>
      <c r="NI73" s="13"/>
      <c r="NJ73" s="13"/>
      <c r="NM73" s="15"/>
      <c r="NN73" s="15"/>
      <c r="NO73" s="15"/>
      <c r="NP73" s="15"/>
      <c r="NQ73" s="15"/>
      <c r="NR73" s="13"/>
      <c r="NS73" s="16"/>
      <c r="NT73" s="13"/>
      <c r="NU73" s="17"/>
      <c r="NV73" s="13"/>
      <c r="NW73" s="13"/>
      <c r="NX73" s="13"/>
      <c r="NY73" s="13"/>
      <c r="OB73" s="15"/>
      <c r="OC73" s="15"/>
      <c r="OD73" s="15"/>
      <c r="OE73" s="15"/>
      <c r="OF73" s="15"/>
      <c r="OG73" s="13"/>
      <c r="OH73" s="16"/>
      <c r="OI73" s="13"/>
      <c r="OJ73" s="17"/>
      <c r="OK73" s="13"/>
      <c r="OL73" s="13"/>
      <c r="OM73" s="13"/>
      <c r="ON73" s="13"/>
      <c r="OQ73" s="15"/>
      <c r="OR73" s="15"/>
      <c r="OS73" s="15"/>
      <c r="OT73" s="15"/>
      <c r="OU73" s="15"/>
      <c r="OV73" s="13"/>
      <c r="OW73" s="16"/>
      <c r="OX73" s="13"/>
      <c r="OY73" s="17"/>
      <c r="OZ73" s="13"/>
      <c r="PA73" s="13"/>
      <c r="PB73" s="13"/>
      <c r="PC73" s="13"/>
      <c r="PF73" s="15"/>
      <c r="PG73" s="15"/>
      <c r="PH73" s="15"/>
      <c r="PI73" s="15"/>
      <c r="PJ73" s="15"/>
      <c r="PK73" s="13"/>
      <c r="PL73" s="16"/>
      <c r="PM73" s="13"/>
      <c r="PN73" s="17"/>
      <c r="PO73" s="13"/>
      <c r="PP73" s="13"/>
      <c r="PQ73" s="13"/>
      <c r="PR73" s="13"/>
      <c r="PU73" s="15"/>
      <c r="PV73" s="15"/>
      <c r="PW73" s="15"/>
      <c r="PX73" s="15"/>
      <c r="PY73" s="15"/>
      <c r="PZ73" s="13"/>
      <c r="QA73" s="16"/>
      <c r="QB73" s="13"/>
      <c r="QC73" s="17"/>
      <c r="QD73" s="13"/>
      <c r="QE73" s="13"/>
      <c r="QF73" s="13"/>
      <c r="QG73" s="13"/>
      <c r="QJ73" s="15"/>
      <c r="QK73" s="15"/>
      <c r="QL73" s="15"/>
      <c r="QM73" s="15"/>
      <c r="QN73" s="15"/>
      <c r="QO73" s="13"/>
      <c r="QP73" s="16"/>
      <c r="QQ73" s="13"/>
      <c r="QR73" s="17"/>
      <c r="QS73" s="13"/>
      <c r="QT73" s="13"/>
      <c r="QU73" s="13"/>
      <c r="QV73" s="13"/>
      <c r="QY73" s="15"/>
      <c r="QZ73" s="15"/>
      <c r="RA73" s="15"/>
      <c r="RB73" s="15"/>
      <c r="RC73" s="15"/>
      <c r="RD73" s="13"/>
      <c r="RE73" s="16"/>
      <c r="RF73" s="13"/>
      <c r="RG73" s="17"/>
      <c r="RH73" s="13"/>
      <c r="RI73" s="13"/>
      <c r="RJ73" s="13"/>
      <c r="RK73" s="13"/>
      <c r="RN73" s="15"/>
      <c r="RO73" s="15"/>
      <c r="RP73" s="15"/>
      <c r="RQ73" s="15"/>
      <c r="RR73" s="15"/>
      <c r="RS73" s="13"/>
      <c r="RT73" s="16"/>
      <c r="RU73" s="13"/>
      <c r="RV73" s="17"/>
      <c r="RW73" s="13"/>
      <c r="RX73" s="13"/>
      <c r="RY73" s="13"/>
      <c r="RZ73" s="13"/>
      <c r="SC73" s="15"/>
      <c r="SD73" s="15"/>
      <c r="SE73" s="15"/>
      <c r="SF73" s="15"/>
      <c r="SG73" s="15"/>
      <c r="SH73" s="13"/>
      <c r="SI73" s="16"/>
      <c r="SJ73" s="13"/>
      <c r="SK73" s="17"/>
      <c r="SL73" s="13"/>
      <c r="SM73" s="13"/>
      <c r="SN73" s="13"/>
      <c r="SO73" s="13"/>
      <c r="SR73" s="15"/>
      <c r="SS73" s="15"/>
      <c r="ST73" s="15"/>
      <c r="SU73" s="15"/>
      <c r="SV73" s="15"/>
      <c r="SW73" s="13"/>
      <c r="SX73" s="16"/>
      <c r="SY73" s="13"/>
      <c r="SZ73" s="17"/>
      <c r="TA73" s="13"/>
      <c r="TB73" s="13"/>
      <c r="TC73" s="13"/>
      <c r="TD73" s="13"/>
      <c r="TG73" s="15"/>
      <c r="TH73" s="15"/>
      <c r="TI73" s="15"/>
      <c r="TJ73" s="15"/>
      <c r="TK73" s="15"/>
      <c r="TL73" s="13"/>
      <c r="TM73" s="16"/>
      <c r="TN73" s="13"/>
      <c r="TO73" s="17"/>
      <c r="TP73" s="13"/>
      <c r="TQ73" s="13"/>
      <c r="TR73" s="13"/>
      <c r="TS73" s="13"/>
      <c r="TV73" s="15"/>
      <c r="TW73" s="15"/>
      <c r="TX73" s="15"/>
      <c r="TY73" s="15"/>
      <c r="TZ73" s="15"/>
      <c r="UA73" s="13"/>
      <c r="UB73" s="16"/>
      <c r="UC73" s="13"/>
      <c r="UD73" s="17"/>
      <c r="UE73" s="13"/>
      <c r="UF73" s="13"/>
      <c r="UG73" s="13"/>
      <c r="UH73" s="13"/>
      <c r="UK73" s="15"/>
      <c r="UL73" s="15"/>
      <c r="UM73" s="15"/>
      <c r="UN73" s="15"/>
      <c r="UO73" s="15"/>
      <c r="UP73" s="13"/>
      <c r="UQ73" s="16"/>
      <c r="UR73" s="13"/>
      <c r="US73" s="17"/>
      <c r="UT73" s="13"/>
      <c r="UU73" s="13"/>
      <c r="UV73" s="13"/>
      <c r="UW73" s="13"/>
      <c r="UZ73" s="15"/>
      <c r="VA73" s="15"/>
      <c r="VB73" s="15"/>
      <c r="VC73" s="15"/>
      <c r="VD73" s="15"/>
      <c r="VE73" s="13"/>
      <c r="VF73" s="16"/>
      <c r="VG73" s="13"/>
      <c r="VH73" s="17"/>
      <c r="VI73" s="13"/>
      <c r="VJ73" s="13"/>
      <c r="VK73" s="13"/>
      <c r="VL73" s="13"/>
      <c r="VO73" s="15"/>
      <c r="VP73" s="15"/>
      <c r="VQ73" s="15"/>
      <c r="VR73" s="15"/>
      <c r="VS73" s="15"/>
      <c r="VT73" s="13"/>
      <c r="VU73" s="16"/>
      <c r="VV73" s="13"/>
      <c r="VW73" s="17"/>
      <c r="VX73" s="13"/>
      <c r="VY73" s="13"/>
      <c r="VZ73" s="13"/>
      <c r="WA73" s="13"/>
      <c r="WD73" s="15"/>
      <c r="WE73" s="15"/>
      <c r="WF73" s="15"/>
      <c r="WG73" s="15"/>
      <c r="WH73" s="15"/>
      <c r="WI73" s="13"/>
      <c r="WJ73" s="16"/>
      <c r="WK73" s="13"/>
      <c r="WL73" s="17"/>
      <c r="WM73" s="13"/>
      <c r="WN73" s="13"/>
      <c r="WO73" s="13"/>
      <c r="WP73" s="13"/>
      <c r="WS73" s="15"/>
      <c r="WT73" s="15"/>
      <c r="WU73" s="15"/>
      <c r="WV73" s="15"/>
      <c r="WW73" s="15"/>
      <c r="WX73" s="13"/>
      <c r="WY73" s="16"/>
      <c r="WZ73" s="13"/>
      <c r="XA73" s="17"/>
      <c r="XB73" s="13"/>
      <c r="XC73" s="13"/>
      <c r="XD73" s="13"/>
      <c r="XE73" s="13"/>
      <c r="XH73" s="15"/>
      <c r="XI73" s="15"/>
      <c r="XJ73" s="15"/>
      <c r="XK73" s="15"/>
      <c r="XL73" s="15"/>
      <c r="XM73" s="13"/>
      <c r="XN73" s="16"/>
      <c r="XO73" s="13"/>
      <c r="XP73" s="17"/>
      <c r="XQ73" s="13"/>
      <c r="XR73" s="13"/>
      <c r="XS73" s="13"/>
      <c r="XT73" s="13"/>
      <c r="XW73" s="15"/>
      <c r="XX73" s="15"/>
      <c r="XY73" s="15"/>
      <c r="XZ73" s="15"/>
      <c r="YA73" s="15"/>
      <c r="YB73" s="13"/>
      <c r="YC73" s="16"/>
      <c r="YD73" s="13"/>
      <c r="YE73" s="17"/>
      <c r="YF73" s="13"/>
      <c r="YG73" s="13"/>
      <c r="YH73" s="13"/>
      <c r="YI73" s="13"/>
      <c r="YL73" s="15"/>
      <c r="YM73" s="15"/>
      <c r="YN73" s="15"/>
      <c r="YO73" s="15"/>
      <c r="YP73" s="15"/>
      <c r="YQ73" s="13"/>
      <c r="YR73" s="16"/>
      <c r="YS73" s="13"/>
      <c r="YT73" s="17"/>
      <c r="YU73" s="13"/>
      <c r="YV73" s="13"/>
      <c r="YW73" s="13"/>
      <c r="YX73" s="13"/>
      <c r="ZA73" s="15"/>
      <c r="ZB73" s="15"/>
      <c r="ZC73" s="15"/>
      <c r="ZD73" s="15"/>
      <c r="ZE73" s="15"/>
      <c r="ZF73" s="13"/>
      <c r="ZG73" s="16"/>
      <c r="ZH73" s="13"/>
      <c r="ZI73" s="17"/>
      <c r="ZJ73" s="13"/>
      <c r="ZK73" s="13"/>
      <c r="ZL73" s="13"/>
      <c r="ZM73" s="13"/>
      <c r="ZP73" s="15"/>
      <c r="ZQ73" s="15"/>
      <c r="ZR73" s="15"/>
      <c r="ZS73" s="15"/>
      <c r="ZT73" s="15"/>
      <c r="ZU73" s="13"/>
      <c r="ZV73" s="16"/>
      <c r="ZW73" s="13"/>
      <c r="ZX73" s="17"/>
      <c r="ZY73" s="13"/>
      <c r="ZZ73" s="13"/>
      <c r="AAA73" s="13"/>
      <c r="AAB73" s="13"/>
      <c r="AAE73" s="15"/>
      <c r="AAF73" s="15"/>
      <c r="AAG73" s="15"/>
      <c r="AAH73" s="15"/>
      <c r="AAI73" s="15"/>
      <c r="AAJ73" s="13"/>
      <c r="AAK73" s="16"/>
      <c r="AAL73" s="13"/>
      <c r="AAM73" s="17"/>
      <c r="AAN73" s="13"/>
      <c r="AAO73" s="13"/>
      <c r="AAP73" s="13"/>
      <c r="AAQ73" s="13"/>
      <c r="AAT73" s="15"/>
      <c r="AAU73" s="15"/>
      <c r="AAV73" s="15"/>
      <c r="AAW73" s="15"/>
      <c r="AAX73" s="15"/>
      <c r="AAY73" s="13"/>
      <c r="AAZ73" s="16"/>
      <c r="ABA73" s="13"/>
      <c r="ABB73" s="17"/>
      <c r="ABC73" s="13"/>
      <c r="ABD73" s="13"/>
      <c r="ABE73" s="13"/>
      <c r="ABF73" s="13"/>
      <c r="ABI73" s="15"/>
      <c r="ABJ73" s="15"/>
      <c r="ABK73" s="15"/>
      <c r="ABL73" s="15"/>
      <c r="ABM73" s="15"/>
      <c r="ABN73" s="13"/>
      <c r="ABO73" s="16"/>
      <c r="ABP73" s="13"/>
      <c r="ABQ73" s="17"/>
      <c r="ABR73" s="13"/>
      <c r="ABS73" s="13"/>
      <c r="ABT73" s="13"/>
      <c r="ABU73" s="13"/>
      <c r="ABX73" s="15"/>
      <c r="ABY73" s="15"/>
      <c r="ABZ73" s="15"/>
      <c r="ACA73" s="15"/>
      <c r="ACB73" s="15"/>
      <c r="ACC73" s="13"/>
      <c r="ACD73" s="16"/>
      <c r="ACE73" s="13"/>
      <c r="ACF73" s="17"/>
      <c r="ACG73" s="13"/>
      <c r="ACH73" s="13"/>
      <c r="ACI73" s="13"/>
      <c r="ACJ73" s="13"/>
      <c r="ACM73" s="15"/>
      <c r="ACN73" s="15"/>
      <c r="ACO73" s="15"/>
      <c r="ACP73" s="15"/>
      <c r="ACQ73" s="15"/>
      <c r="ACR73" s="13"/>
      <c r="ACS73" s="16"/>
      <c r="ACT73" s="13"/>
      <c r="ACU73" s="17"/>
      <c r="ACV73" s="13"/>
      <c r="ACW73" s="13"/>
      <c r="ACX73" s="13"/>
      <c r="ACY73" s="13"/>
      <c r="ADB73" s="15"/>
      <c r="ADC73" s="15"/>
      <c r="ADD73" s="15"/>
      <c r="ADE73" s="15"/>
      <c r="ADF73" s="15"/>
      <c r="ADG73" s="13"/>
      <c r="ADH73" s="16"/>
      <c r="ADI73" s="13"/>
      <c r="ADJ73" s="17"/>
      <c r="ADK73" s="13"/>
      <c r="ADL73" s="13"/>
      <c r="ADM73" s="13"/>
      <c r="ADN73" s="13"/>
      <c r="ADQ73" s="15"/>
      <c r="ADR73" s="15"/>
      <c r="ADS73" s="15"/>
      <c r="ADT73" s="15"/>
      <c r="ADU73" s="15"/>
      <c r="ADV73" s="13"/>
      <c r="ADW73" s="16"/>
      <c r="ADX73" s="13"/>
      <c r="ADY73" s="17"/>
      <c r="ADZ73" s="13"/>
      <c r="AEA73" s="13"/>
      <c r="AEB73" s="13"/>
      <c r="AEC73" s="13"/>
      <c r="AEF73" s="15"/>
      <c r="AEG73" s="15"/>
      <c r="AEH73" s="15"/>
      <c r="AEI73" s="15"/>
      <c r="AEJ73" s="15"/>
      <c r="AEK73" s="13"/>
      <c r="AEL73" s="16"/>
      <c r="AEM73" s="13"/>
      <c r="AEN73" s="17"/>
      <c r="AEO73" s="13"/>
      <c r="AEP73" s="13"/>
      <c r="AEQ73" s="13"/>
      <c r="AER73" s="13"/>
      <c r="AEU73" s="15"/>
      <c r="AEV73" s="15"/>
      <c r="AEW73" s="15"/>
      <c r="AEX73" s="15"/>
      <c r="AEY73" s="15"/>
      <c r="AEZ73" s="13"/>
      <c r="AFA73" s="16"/>
      <c r="AFB73" s="13"/>
      <c r="AFC73" s="17"/>
      <c r="AFD73" s="13"/>
      <c r="AFE73" s="13"/>
      <c r="AFF73" s="13"/>
      <c r="AFG73" s="13"/>
      <c r="AFJ73" s="15"/>
      <c r="AFK73" s="15"/>
      <c r="AFL73" s="15"/>
      <c r="AFM73" s="15"/>
      <c r="AFN73" s="15"/>
      <c r="AFO73" s="13"/>
      <c r="AFP73" s="16"/>
      <c r="AFQ73" s="13"/>
      <c r="AFR73" s="17"/>
      <c r="AFS73" s="13"/>
      <c r="AFT73" s="13"/>
      <c r="AFU73" s="13"/>
      <c r="AFV73" s="13"/>
      <c r="AFY73" s="15"/>
      <c r="AFZ73" s="15"/>
      <c r="AGA73" s="15"/>
      <c r="AGB73" s="15"/>
      <c r="AGC73" s="15"/>
      <c r="AGD73" s="13"/>
      <c r="AGE73" s="16"/>
      <c r="AGF73" s="13"/>
      <c r="AGG73" s="17"/>
      <c r="AGH73" s="13"/>
      <c r="AGI73" s="13"/>
      <c r="AGJ73" s="13"/>
      <c r="AGK73" s="13"/>
      <c r="AGN73" s="15"/>
      <c r="AGO73" s="15"/>
      <c r="AGP73" s="15"/>
      <c r="AGQ73" s="15"/>
      <c r="AGR73" s="15"/>
      <c r="AGS73" s="13"/>
      <c r="AGT73" s="16"/>
      <c r="AGU73" s="13"/>
      <c r="AGV73" s="17"/>
      <c r="AGW73" s="13"/>
      <c r="AGX73" s="13"/>
      <c r="AGY73" s="13"/>
      <c r="AGZ73" s="13"/>
      <c r="AHC73" s="15"/>
      <c r="AHD73" s="15"/>
      <c r="AHE73" s="15"/>
      <c r="AHF73" s="15"/>
      <c r="AHG73" s="15"/>
      <c r="AHH73" s="13"/>
      <c r="AHI73" s="16"/>
      <c r="AHJ73" s="13"/>
      <c r="AHK73" s="17"/>
      <c r="AHL73" s="13"/>
      <c r="AHM73" s="13"/>
      <c r="AHN73" s="13"/>
      <c r="AHO73" s="13"/>
      <c r="AHR73" s="15"/>
      <c r="AHS73" s="15"/>
      <c r="AHT73" s="15"/>
      <c r="AHU73" s="15"/>
      <c r="AHV73" s="15"/>
      <c r="AHW73" s="13"/>
      <c r="AHX73" s="16"/>
      <c r="AHY73" s="13"/>
      <c r="AHZ73" s="17"/>
      <c r="AIA73" s="13"/>
      <c r="AIB73" s="13"/>
      <c r="AIC73" s="13"/>
      <c r="AID73" s="13"/>
      <c r="AIG73" s="15"/>
      <c r="AIH73" s="15"/>
      <c r="AII73" s="15"/>
      <c r="AIJ73" s="15"/>
      <c r="AIK73" s="15"/>
      <c r="AIL73" s="13"/>
      <c r="AIM73" s="16"/>
      <c r="AIN73" s="13"/>
      <c r="AIO73" s="17"/>
      <c r="AIP73" s="13"/>
      <c r="AIQ73" s="13"/>
      <c r="AIR73" s="13"/>
      <c r="AIS73" s="13"/>
      <c r="AIV73" s="15"/>
      <c r="AIW73" s="15"/>
      <c r="AIX73" s="15"/>
      <c r="AIY73" s="15"/>
      <c r="AIZ73" s="15"/>
      <c r="AJA73" s="13"/>
      <c r="AJB73" s="16"/>
      <c r="AJC73" s="13"/>
      <c r="AJD73" s="17"/>
      <c r="AJE73" s="13"/>
      <c r="AJF73" s="13"/>
      <c r="AJG73" s="13"/>
      <c r="AJH73" s="13"/>
      <c r="AJK73" s="15"/>
      <c r="AJL73" s="15"/>
      <c r="AJM73" s="15"/>
      <c r="AJN73" s="15"/>
      <c r="AJO73" s="15"/>
      <c r="AJP73" s="13"/>
      <c r="AJQ73" s="16"/>
      <c r="AJR73" s="13"/>
      <c r="AJS73" s="17"/>
      <c r="AJT73" s="13"/>
      <c r="AJU73" s="13"/>
      <c r="AJV73" s="13"/>
      <c r="AJW73" s="13"/>
      <c r="AJZ73" s="15"/>
      <c r="AKA73" s="15"/>
      <c r="AKB73" s="15"/>
      <c r="AKC73" s="15"/>
      <c r="AKD73" s="15"/>
      <c r="AKE73" s="13"/>
      <c r="AKF73" s="16"/>
      <c r="AKG73" s="13"/>
      <c r="AKH73" s="17"/>
      <c r="AKI73" s="13"/>
      <c r="AKJ73" s="13"/>
      <c r="AKK73" s="13"/>
      <c r="AKL73" s="13"/>
      <c r="AKO73" s="15"/>
      <c r="AKP73" s="15"/>
      <c r="AKQ73" s="15"/>
      <c r="AKR73" s="15"/>
      <c r="AKS73" s="15"/>
      <c r="AKT73" s="13"/>
      <c r="AKU73" s="16"/>
      <c r="AKV73" s="13"/>
      <c r="AKW73" s="17"/>
      <c r="AKX73" s="13"/>
      <c r="AKY73" s="13"/>
      <c r="AKZ73" s="13"/>
      <c r="ALA73" s="13"/>
      <c r="ALD73" s="15"/>
      <c r="ALE73" s="15"/>
      <c r="ALF73" s="15"/>
      <c r="ALG73" s="15"/>
      <c r="ALH73" s="15"/>
      <c r="ALI73" s="13"/>
      <c r="ALJ73" s="16"/>
      <c r="ALK73" s="13"/>
      <c r="ALL73" s="17"/>
      <c r="ALM73" s="13"/>
      <c r="ALN73" s="13"/>
      <c r="ALO73" s="13"/>
      <c r="ALP73" s="13"/>
      <c r="ALS73" s="15"/>
      <c r="ALT73" s="15"/>
      <c r="ALU73" s="15"/>
      <c r="ALV73" s="15"/>
      <c r="ALW73" s="15"/>
      <c r="ALX73" s="13"/>
      <c r="ALY73" s="16"/>
      <c r="ALZ73" s="13"/>
      <c r="AMA73" s="17"/>
      <c r="AMB73" s="13"/>
      <c r="AMC73" s="13"/>
      <c r="AMD73" s="13"/>
      <c r="AME73" s="13"/>
      <c r="AMH73" s="15"/>
      <c r="AMI73" s="15"/>
      <c r="AMJ73" s="15"/>
      <c r="AMK73" s="15"/>
      <c r="AML73" s="15"/>
      <c r="AMM73" s="13"/>
      <c r="AMN73" s="16"/>
      <c r="AMO73" s="13"/>
      <c r="AMP73" s="17"/>
      <c r="AMQ73" s="13"/>
      <c r="AMR73" s="13"/>
      <c r="AMS73" s="13"/>
      <c r="AMT73" s="13"/>
      <c r="AMW73" s="15"/>
      <c r="AMX73" s="15"/>
      <c r="AMY73" s="15"/>
      <c r="AMZ73" s="15"/>
      <c r="ANA73" s="15"/>
      <c r="ANB73" s="13"/>
      <c r="ANC73" s="16"/>
      <c r="AND73" s="13"/>
      <c r="ANE73" s="17"/>
      <c r="ANF73" s="13"/>
      <c r="ANG73" s="13"/>
      <c r="ANH73" s="13"/>
      <c r="ANI73" s="13"/>
      <c r="ANL73" s="15"/>
      <c r="ANM73" s="15"/>
      <c r="ANN73" s="15"/>
      <c r="ANO73" s="15"/>
      <c r="ANP73" s="15"/>
      <c r="ANQ73" s="13"/>
      <c r="ANR73" s="16"/>
      <c r="ANS73" s="13"/>
      <c r="ANT73" s="17"/>
      <c r="ANU73" s="13"/>
      <c r="ANV73" s="13"/>
      <c r="ANW73" s="13"/>
      <c r="ANX73" s="13"/>
      <c r="AOA73" s="15"/>
      <c r="AOB73" s="15"/>
      <c r="AOC73" s="15"/>
      <c r="AOD73" s="15"/>
      <c r="AOE73" s="15"/>
      <c r="AOF73" s="13"/>
      <c r="AOG73" s="16"/>
      <c r="AOH73" s="13"/>
      <c r="AOI73" s="17"/>
      <c r="AOJ73" s="13"/>
      <c r="AOK73" s="13"/>
      <c r="AOL73" s="13"/>
      <c r="AOM73" s="13"/>
      <c r="AOP73" s="15"/>
      <c r="AOQ73" s="15"/>
      <c r="AOR73" s="15"/>
      <c r="AOS73" s="15"/>
      <c r="AOT73" s="15"/>
      <c r="AOU73" s="13"/>
      <c r="AOV73" s="16"/>
      <c r="AOW73" s="13"/>
      <c r="AOX73" s="17"/>
      <c r="AOY73" s="13"/>
      <c r="AOZ73" s="13"/>
      <c r="APA73" s="13"/>
      <c r="APB73" s="13"/>
      <c r="APE73" s="15"/>
      <c r="APF73" s="15"/>
      <c r="APG73" s="15"/>
      <c r="APH73" s="15"/>
      <c r="API73" s="15"/>
      <c r="APJ73" s="13"/>
      <c r="APK73" s="16"/>
      <c r="APL73" s="13"/>
      <c r="APM73" s="17"/>
      <c r="APN73" s="13"/>
      <c r="APO73" s="13"/>
      <c r="APP73" s="13"/>
      <c r="APQ73" s="13"/>
      <c r="APT73" s="15"/>
      <c r="APU73" s="15"/>
      <c r="APV73" s="15"/>
      <c r="APW73" s="15"/>
      <c r="APX73" s="15"/>
      <c r="APY73" s="13"/>
      <c r="APZ73" s="16"/>
      <c r="AQA73" s="13"/>
      <c r="AQB73" s="17"/>
      <c r="AQC73" s="13"/>
      <c r="AQD73" s="13"/>
      <c r="AQE73" s="13"/>
      <c r="AQF73" s="13"/>
      <c r="AQI73" s="15"/>
      <c r="AQJ73" s="15"/>
      <c r="AQK73" s="15"/>
      <c r="AQL73" s="15"/>
      <c r="AQM73" s="15"/>
      <c r="AQN73" s="13"/>
      <c r="AQO73" s="16"/>
      <c r="AQP73" s="13"/>
      <c r="AQQ73" s="17"/>
      <c r="AQR73" s="13"/>
      <c r="AQS73" s="13"/>
      <c r="AQT73" s="13"/>
      <c r="AQU73" s="13"/>
      <c r="AQX73" s="15"/>
      <c r="AQY73" s="15"/>
      <c r="AQZ73" s="15"/>
      <c r="ARA73" s="15"/>
      <c r="ARB73" s="15"/>
      <c r="ARC73" s="13"/>
      <c r="ARD73" s="16"/>
      <c r="ARE73" s="13"/>
      <c r="ARF73" s="17"/>
      <c r="ARG73" s="13"/>
      <c r="ARH73" s="13"/>
      <c r="ARI73" s="13"/>
      <c r="ARJ73" s="13"/>
      <c r="ARM73" s="15"/>
      <c r="ARN73" s="15"/>
      <c r="ARO73" s="15"/>
      <c r="ARP73" s="15"/>
      <c r="ARQ73" s="15"/>
      <c r="ARR73" s="13"/>
      <c r="ARS73" s="16"/>
      <c r="ART73" s="13"/>
      <c r="ARU73" s="17"/>
      <c r="ARV73" s="13"/>
      <c r="ARW73" s="13"/>
      <c r="ARX73" s="13"/>
      <c r="ARY73" s="13"/>
      <c r="ASB73" s="15"/>
      <c r="ASC73" s="15"/>
      <c r="ASD73" s="15"/>
      <c r="ASE73" s="15"/>
      <c r="ASF73" s="15"/>
      <c r="ASG73" s="13"/>
      <c r="ASH73" s="16"/>
      <c r="ASI73" s="13"/>
      <c r="ASJ73" s="17"/>
      <c r="ASK73" s="13"/>
      <c r="ASL73" s="13"/>
      <c r="ASM73" s="13"/>
      <c r="ASN73" s="13"/>
      <c r="ASQ73" s="15"/>
      <c r="ASR73" s="15"/>
      <c r="ASS73" s="15"/>
      <c r="AST73" s="15"/>
      <c r="ASU73" s="15"/>
      <c r="ASV73" s="13"/>
      <c r="ASW73" s="16"/>
      <c r="ASX73" s="13"/>
      <c r="ASY73" s="17"/>
      <c r="ASZ73" s="13"/>
      <c r="ATA73" s="13"/>
      <c r="ATB73" s="13"/>
      <c r="ATC73" s="13"/>
      <c r="ATF73" s="15"/>
      <c r="ATG73" s="15"/>
      <c r="ATH73" s="15"/>
      <c r="ATI73" s="15"/>
      <c r="ATJ73" s="15"/>
      <c r="ATK73" s="13"/>
      <c r="ATL73" s="16"/>
      <c r="ATM73" s="13"/>
      <c r="ATN73" s="17"/>
      <c r="ATO73" s="13"/>
      <c r="ATP73" s="13"/>
      <c r="ATQ73" s="13"/>
      <c r="ATR73" s="13"/>
      <c r="ATU73" s="15"/>
      <c r="ATV73" s="15"/>
      <c r="ATW73" s="15"/>
      <c r="ATX73" s="15"/>
      <c r="ATY73" s="15"/>
      <c r="ATZ73" s="13"/>
      <c r="AUA73" s="16"/>
      <c r="AUB73" s="13"/>
      <c r="AUC73" s="17"/>
      <c r="AUD73" s="13"/>
      <c r="AUE73" s="13"/>
      <c r="AUF73" s="13"/>
      <c r="AUG73" s="13"/>
      <c r="AUJ73" s="15"/>
      <c r="AUK73" s="15"/>
      <c r="AUL73" s="15"/>
      <c r="AUM73" s="15"/>
      <c r="AUN73" s="15"/>
      <c r="AUO73" s="13"/>
      <c r="AUP73" s="16"/>
      <c r="AUQ73" s="13"/>
      <c r="AUR73" s="17"/>
      <c r="AUS73" s="13"/>
      <c r="AUT73" s="13"/>
      <c r="AUU73" s="13"/>
      <c r="AUV73" s="13"/>
      <c r="AUY73" s="15"/>
      <c r="AUZ73" s="15"/>
      <c r="AVA73" s="15"/>
      <c r="AVB73" s="15"/>
      <c r="AVC73" s="15"/>
      <c r="AVD73" s="13"/>
      <c r="AVE73" s="16"/>
      <c r="AVF73" s="13"/>
      <c r="AVG73" s="17"/>
      <c r="AVH73" s="13"/>
      <c r="AVI73" s="13"/>
      <c r="AVJ73" s="13"/>
      <c r="AVK73" s="13"/>
      <c r="AVN73" s="15"/>
      <c r="AVO73" s="15"/>
      <c r="AVP73" s="15"/>
      <c r="AVQ73" s="15"/>
      <c r="AVR73" s="15"/>
      <c r="AVS73" s="13"/>
      <c r="AVT73" s="16"/>
      <c r="AVU73" s="13"/>
      <c r="AVV73" s="17"/>
      <c r="AVW73" s="13"/>
      <c r="AVX73" s="13"/>
      <c r="AVY73" s="13"/>
      <c r="AVZ73" s="13"/>
      <c r="AWC73" s="15"/>
      <c r="AWD73" s="15"/>
      <c r="AWE73" s="15"/>
      <c r="AWF73" s="15"/>
      <c r="AWG73" s="15"/>
      <c r="AWH73" s="13"/>
      <c r="AWI73" s="16"/>
      <c r="AWJ73" s="13"/>
      <c r="AWK73" s="17"/>
      <c r="AWL73" s="13"/>
      <c r="AWM73" s="13"/>
      <c r="AWN73" s="13"/>
      <c r="AWO73" s="13"/>
      <c r="AWR73" s="15"/>
      <c r="AWS73" s="15"/>
      <c r="AWT73" s="15"/>
      <c r="AWU73" s="15"/>
      <c r="AWV73" s="15"/>
      <c r="AWW73" s="13"/>
      <c r="AWX73" s="16"/>
      <c r="AWY73" s="13"/>
      <c r="AWZ73" s="17"/>
      <c r="AXA73" s="13"/>
      <c r="AXB73" s="13"/>
      <c r="AXC73" s="13"/>
      <c r="AXD73" s="13"/>
      <c r="AXG73" s="15"/>
      <c r="AXH73" s="15"/>
      <c r="AXI73" s="15"/>
      <c r="AXJ73" s="15"/>
      <c r="AXK73" s="15"/>
      <c r="AXL73" s="13"/>
      <c r="AXM73" s="16"/>
      <c r="AXN73" s="13"/>
      <c r="AXO73" s="17"/>
      <c r="AXP73" s="13"/>
      <c r="AXQ73" s="13"/>
      <c r="AXR73" s="13"/>
      <c r="AXS73" s="13"/>
      <c r="AXV73" s="15"/>
      <c r="AXW73" s="15"/>
      <c r="AXX73" s="15"/>
      <c r="AXY73" s="15"/>
      <c r="AXZ73" s="15"/>
      <c r="AYA73" s="13"/>
      <c r="AYB73" s="16"/>
      <c r="AYC73" s="13"/>
      <c r="AYD73" s="17"/>
      <c r="AYE73" s="13"/>
      <c r="AYF73" s="13"/>
      <c r="AYG73" s="13"/>
      <c r="AYH73" s="13"/>
      <c r="AYK73" s="15"/>
      <c r="AYL73" s="15"/>
      <c r="AYM73" s="15"/>
      <c r="AYN73" s="15"/>
      <c r="AYO73" s="15"/>
      <c r="AYP73" s="13"/>
      <c r="AYQ73" s="16"/>
      <c r="AYR73" s="13"/>
      <c r="AYS73" s="17"/>
      <c r="AYT73" s="13"/>
      <c r="AYU73" s="13"/>
      <c r="AYV73" s="13"/>
      <c r="AYW73" s="13"/>
      <c r="AYZ73" s="15"/>
      <c r="AZA73" s="15"/>
      <c r="AZB73" s="15"/>
      <c r="AZC73" s="15"/>
      <c r="AZD73" s="15"/>
      <c r="AZE73" s="13"/>
      <c r="AZF73" s="16"/>
      <c r="AZG73" s="13"/>
      <c r="AZH73" s="17"/>
      <c r="AZI73" s="13"/>
      <c r="AZJ73" s="13"/>
      <c r="AZK73" s="13"/>
      <c r="AZL73" s="13"/>
      <c r="AZO73" s="15"/>
      <c r="AZP73" s="15"/>
      <c r="AZQ73" s="15"/>
      <c r="AZR73" s="15"/>
      <c r="AZS73" s="15"/>
      <c r="AZT73" s="13"/>
      <c r="AZU73" s="16"/>
      <c r="AZV73" s="13"/>
      <c r="AZW73" s="17"/>
      <c r="AZX73" s="13"/>
      <c r="AZY73" s="13"/>
      <c r="AZZ73" s="13"/>
      <c r="BAA73" s="13"/>
      <c r="BAD73" s="15"/>
      <c r="BAE73" s="15"/>
      <c r="BAF73" s="15"/>
      <c r="BAG73" s="15"/>
      <c r="BAH73" s="15"/>
      <c r="BAI73" s="13"/>
      <c r="BAJ73" s="16"/>
      <c r="BAK73" s="13"/>
      <c r="BAL73" s="17"/>
      <c r="BAM73" s="13"/>
      <c r="BAN73" s="13"/>
      <c r="BAO73" s="13"/>
      <c r="BAP73" s="13"/>
      <c r="BAS73" s="15"/>
      <c r="BAT73" s="15"/>
      <c r="BAU73" s="15"/>
      <c r="BAV73" s="15"/>
      <c r="BAW73" s="15"/>
      <c r="BAX73" s="13"/>
      <c r="BAY73" s="16"/>
      <c r="BAZ73" s="13"/>
      <c r="BBA73" s="17"/>
      <c r="BBB73" s="13"/>
      <c r="BBC73" s="13"/>
      <c r="BBD73" s="13"/>
      <c r="BBE73" s="13"/>
      <c r="BBH73" s="15"/>
      <c r="BBI73" s="15"/>
      <c r="BBJ73" s="15"/>
      <c r="BBK73" s="15"/>
      <c r="BBL73" s="15"/>
      <c r="BBM73" s="13"/>
      <c r="BBN73" s="16"/>
      <c r="BBO73" s="13"/>
      <c r="BBP73" s="17"/>
      <c r="BBQ73" s="13"/>
      <c r="BBR73" s="13"/>
      <c r="BBS73" s="13"/>
      <c r="BBT73" s="13"/>
      <c r="BBW73" s="15"/>
      <c r="BBX73" s="15"/>
      <c r="BBY73" s="15"/>
      <c r="BBZ73" s="15"/>
      <c r="BCA73" s="15"/>
      <c r="BCB73" s="13"/>
      <c r="BCC73" s="16"/>
      <c r="BCD73" s="13"/>
      <c r="BCE73" s="17"/>
      <c r="BCF73" s="13"/>
      <c r="BCG73" s="13"/>
      <c r="BCH73" s="13"/>
      <c r="BCI73" s="13"/>
      <c r="BCL73" s="15"/>
      <c r="BCM73" s="15"/>
      <c r="BCN73" s="15"/>
      <c r="BCO73" s="15"/>
      <c r="BCP73" s="15"/>
      <c r="BCQ73" s="13"/>
      <c r="BCR73" s="16"/>
      <c r="BCS73" s="13"/>
      <c r="BCT73" s="17"/>
      <c r="BCU73" s="13"/>
      <c r="BCV73" s="13"/>
      <c r="BCW73" s="13"/>
      <c r="BCX73" s="13"/>
      <c r="BDA73" s="15"/>
      <c r="BDB73" s="15"/>
      <c r="BDC73" s="15"/>
      <c r="BDD73" s="15"/>
      <c r="BDE73" s="15"/>
      <c r="BDF73" s="13"/>
      <c r="BDG73" s="16"/>
      <c r="BDH73" s="13"/>
      <c r="BDI73" s="17"/>
      <c r="BDJ73" s="13"/>
      <c r="BDK73" s="13"/>
      <c r="BDL73" s="13"/>
      <c r="BDM73" s="13"/>
      <c r="BDP73" s="15"/>
      <c r="BDQ73" s="15"/>
      <c r="BDR73" s="15"/>
      <c r="BDS73" s="15"/>
      <c r="BDT73" s="15"/>
      <c r="BDU73" s="13"/>
      <c r="BDV73" s="16"/>
      <c r="BDW73" s="13"/>
      <c r="BDX73" s="17"/>
      <c r="BDY73" s="13"/>
      <c r="BDZ73" s="13"/>
      <c r="BEA73" s="13"/>
      <c r="BEB73" s="13"/>
      <c r="BEE73" s="15"/>
      <c r="BEF73" s="15"/>
      <c r="BEG73" s="15"/>
      <c r="BEH73" s="15"/>
      <c r="BEI73" s="15"/>
      <c r="BEJ73" s="13"/>
      <c r="BEK73" s="16"/>
      <c r="BEL73" s="13"/>
      <c r="BEM73" s="17"/>
      <c r="BEN73" s="13"/>
      <c r="BEO73" s="13"/>
      <c r="BEP73" s="13"/>
      <c r="BEQ73" s="13"/>
      <c r="BET73" s="15"/>
      <c r="BEU73" s="15"/>
      <c r="BEV73" s="15"/>
      <c r="BEW73" s="15"/>
      <c r="BEX73" s="15"/>
      <c r="BEY73" s="13"/>
      <c r="BEZ73" s="16"/>
      <c r="BFA73" s="13"/>
      <c r="BFB73" s="17"/>
      <c r="BFC73" s="13"/>
      <c r="BFD73" s="13"/>
      <c r="BFE73" s="13"/>
      <c r="BFF73" s="13"/>
      <c r="BFI73" s="15"/>
      <c r="BFJ73" s="15"/>
      <c r="BFK73" s="15"/>
      <c r="BFL73" s="15"/>
      <c r="BFM73" s="15"/>
      <c r="BFN73" s="13"/>
      <c r="BFO73" s="16"/>
      <c r="BFP73" s="13"/>
      <c r="BFQ73" s="17"/>
      <c r="BFR73" s="13"/>
      <c r="BFS73" s="13"/>
      <c r="BFT73" s="13"/>
      <c r="BFU73" s="13"/>
      <c r="BFX73" s="15"/>
      <c r="BFY73" s="15"/>
      <c r="BFZ73" s="15"/>
      <c r="BGA73" s="15"/>
      <c r="BGB73" s="15"/>
      <c r="BGC73" s="13"/>
      <c r="BGD73" s="16"/>
      <c r="BGE73" s="13"/>
      <c r="BGF73" s="17"/>
      <c r="BGG73" s="13"/>
      <c r="BGH73" s="13"/>
      <c r="BGI73" s="13"/>
      <c r="BGJ73" s="13"/>
      <c r="BGM73" s="15"/>
      <c r="BGN73" s="15"/>
      <c r="BGO73" s="15"/>
      <c r="BGP73" s="15"/>
      <c r="BGQ73" s="15"/>
      <c r="BGR73" s="13"/>
      <c r="BGS73" s="16"/>
      <c r="BGT73" s="13"/>
      <c r="BGU73" s="17"/>
      <c r="BGV73" s="13"/>
      <c r="BGW73" s="13"/>
      <c r="BGX73" s="13"/>
      <c r="BGY73" s="13"/>
      <c r="BHB73" s="15"/>
      <c r="BHC73" s="15"/>
      <c r="BHD73" s="15"/>
      <c r="BHE73" s="15"/>
      <c r="BHF73" s="15"/>
      <c r="BHG73" s="13"/>
      <c r="BHH73" s="16"/>
      <c r="BHI73" s="13"/>
      <c r="BHJ73" s="17"/>
      <c r="BHK73" s="13"/>
      <c r="BHL73" s="13"/>
      <c r="BHM73" s="13"/>
      <c r="BHN73" s="13"/>
      <c r="BHQ73" s="15"/>
      <c r="BHR73" s="15"/>
      <c r="BHS73" s="15"/>
      <c r="BHT73" s="15"/>
      <c r="BHU73" s="15"/>
      <c r="BHV73" s="13"/>
      <c r="BHW73" s="16"/>
      <c r="BHX73" s="13"/>
      <c r="BHY73" s="17"/>
      <c r="BHZ73" s="13"/>
      <c r="BIA73" s="13"/>
      <c r="BIB73" s="13"/>
      <c r="BIC73" s="13"/>
      <c r="BIF73" s="15"/>
      <c r="BIG73" s="15"/>
      <c r="BIH73" s="15"/>
      <c r="BII73" s="15"/>
      <c r="BIJ73" s="15"/>
      <c r="BIK73" s="13"/>
      <c r="BIL73" s="16"/>
      <c r="BIM73" s="13"/>
      <c r="BIN73" s="17"/>
      <c r="BIO73" s="13"/>
      <c r="BIP73" s="13"/>
      <c r="BIQ73" s="13"/>
      <c r="BIR73" s="13"/>
      <c r="BIU73" s="15"/>
      <c r="BIV73" s="15"/>
      <c r="BIW73" s="15"/>
      <c r="BIX73" s="15"/>
      <c r="BIY73" s="15"/>
      <c r="BIZ73" s="13"/>
      <c r="BJA73" s="16"/>
      <c r="BJB73" s="13"/>
      <c r="BJC73" s="17"/>
      <c r="BJD73" s="13"/>
      <c r="BJE73" s="13"/>
      <c r="BJF73" s="13"/>
      <c r="BJG73" s="13"/>
      <c r="BJJ73" s="15"/>
      <c r="BJK73" s="15"/>
      <c r="BJL73" s="15"/>
      <c r="BJM73" s="15"/>
      <c r="BJN73" s="15"/>
      <c r="BJO73" s="13"/>
      <c r="BJP73" s="16"/>
      <c r="BJQ73" s="13"/>
      <c r="BJR73" s="17"/>
      <c r="BJS73" s="13"/>
      <c r="BJT73" s="13"/>
      <c r="BJU73" s="13"/>
      <c r="BJV73" s="13"/>
      <c r="BJY73" s="15"/>
      <c r="BJZ73" s="15"/>
      <c r="BKA73" s="15"/>
      <c r="BKB73" s="15"/>
      <c r="BKC73" s="15"/>
      <c r="BKD73" s="13"/>
      <c r="BKE73" s="16"/>
      <c r="BKF73" s="13"/>
      <c r="BKG73" s="17"/>
      <c r="BKH73" s="13"/>
      <c r="BKI73" s="13"/>
      <c r="BKJ73" s="13"/>
      <c r="BKK73" s="13"/>
      <c r="BKN73" s="15"/>
      <c r="BKO73" s="15"/>
      <c r="BKP73" s="15"/>
      <c r="BKQ73" s="15"/>
      <c r="BKR73" s="15"/>
      <c r="BKS73" s="13"/>
      <c r="BKT73" s="16"/>
      <c r="BKU73" s="13"/>
      <c r="BKV73" s="17"/>
      <c r="BKW73" s="13"/>
      <c r="BKX73" s="13"/>
      <c r="BKY73" s="13"/>
      <c r="BKZ73" s="13"/>
      <c r="BLC73" s="15"/>
      <c r="BLD73" s="15"/>
      <c r="BLE73" s="15"/>
      <c r="BLF73" s="15"/>
      <c r="BLG73" s="15"/>
      <c r="BLH73" s="13"/>
      <c r="BLI73" s="16"/>
      <c r="BLJ73" s="13"/>
      <c r="BLK73" s="17"/>
      <c r="BLL73" s="13"/>
      <c r="BLM73" s="13"/>
      <c r="BLN73" s="13"/>
      <c r="BLO73" s="13"/>
      <c r="BLR73" s="15"/>
      <c r="BLS73" s="15"/>
      <c r="BLT73" s="15"/>
      <c r="BLU73" s="15"/>
      <c r="BLV73" s="15"/>
      <c r="BLW73" s="13"/>
      <c r="BLX73" s="16"/>
      <c r="BLY73" s="13"/>
      <c r="BLZ73" s="17"/>
      <c r="BMA73" s="13"/>
      <c r="BMB73" s="13"/>
      <c r="BMC73" s="13"/>
      <c r="BMD73" s="13"/>
      <c r="BMG73" s="15"/>
      <c r="BMH73" s="15"/>
      <c r="BMI73" s="15"/>
      <c r="BMJ73" s="15"/>
      <c r="BMK73" s="15"/>
      <c r="BML73" s="13"/>
      <c r="BMM73" s="16"/>
      <c r="BMN73" s="13"/>
      <c r="BMO73" s="17"/>
      <c r="BMP73" s="13"/>
      <c r="BMQ73" s="13"/>
      <c r="BMR73" s="13"/>
      <c r="BMS73" s="13"/>
      <c r="BMV73" s="15"/>
      <c r="BMW73" s="15"/>
      <c r="BMX73" s="15"/>
      <c r="BMY73" s="15"/>
      <c r="BMZ73" s="15"/>
      <c r="BNA73" s="13"/>
      <c r="BNB73" s="16"/>
      <c r="BNC73" s="13"/>
      <c r="BND73" s="17"/>
      <c r="BNE73" s="13"/>
      <c r="BNF73" s="13"/>
      <c r="BNG73" s="13"/>
      <c r="BNH73" s="13"/>
      <c r="BNK73" s="15"/>
      <c r="BNL73" s="15"/>
      <c r="BNM73" s="15"/>
      <c r="BNN73" s="15"/>
      <c r="BNO73" s="15"/>
      <c r="BNP73" s="13"/>
      <c r="BNQ73" s="16"/>
      <c r="BNR73" s="13"/>
      <c r="BNS73" s="17"/>
      <c r="BNT73" s="13"/>
      <c r="BNU73" s="13"/>
      <c r="BNV73" s="13"/>
      <c r="BNW73" s="13"/>
      <c r="BNZ73" s="15"/>
      <c r="BOA73" s="15"/>
      <c r="BOB73" s="15"/>
      <c r="BOC73" s="15"/>
      <c r="BOD73" s="15"/>
      <c r="BOE73" s="13"/>
      <c r="BOF73" s="16"/>
      <c r="BOG73" s="13"/>
      <c r="BOH73" s="17"/>
      <c r="BOI73" s="13"/>
      <c r="BOJ73" s="13"/>
      <c r="BOK73" s="13"/>
      <c r="BOL73" s="13"/>
      <c r="BOO73" s="15"/>
      <c r="BOP73" s="15"/>
      <c r="BOQ73" s="15"/>
      <c r="BOR73" s="15"/>
      <c r="BOS73" s="15"/>
      <c r="BOT73" s="13"/>
      <c r="BOU73" s="16"/>
      <c r="BOV73" s="13"/>
      <c r="BOW73" s="17"/>
      <c r="BOX73" s="13"/>
      <c r="BOY73" s="13"/>
      <c r="BOZ73" s="13"/>
      <c r="BPA73" s="13"/>
      <c r="BPD73" s="15"/>
      <c r="BPE73" s="15"/>
      <c r="BPF73" s="15"/>
      <c r="BPG73" s="15"/>
      <c r="BPH73" s="15"/>
      <c r="BPI73" s="13"/>
      <c r="BPJ73" s="16"/>
      <c r="BPK73" s="13"/>
      <c r="BPL73" s="17"/>
      <c r="BPM73" s="13"/>
      <c r="BPN73" s="13"/>
      <c r="BPO73" s="13"/>
      <c r="BPP73" s="13"/>
      <c r="BPS73" s="15"/>
      <c r="BPT73" s="15"/>
      <c r="BPU73" s="15"/>
      <c r="BPV73" s="15"/>
      <c r="BPW73" s="15"/>
      <c r="BPX73" s="13"/>
      <c r="BPY73" s="16"/>
      <c r="BPZ73" s="13"/>
      <c r="BQA73" s="17"/>
      <c r="BQB73" s="13"/>
      <c r="BQC73" s="13"/>
      <c r="BQD73" s="13"/>
      <c r="BQE73" s="13"/>
      <c r="BQH73" s="15"/>
      <c r="BQI73" s="15"/>
      <c r="BQJ73" s="15"/>
      <c r="BQK73" s="15"/>
      <c r="BQL73" s="15"/>
      <c r="BQM73" s="13"/>
      <c r="BQN73" s="16"/>
      <c r="BQO73" s="13"/>
      <c r="BQP73" s="17"/>
      <c r="BQQ73" s="13"/>
      <c r="BQR73" s="13"/>
      <c r="BQS73" s="13"/>
      <c r="BQT73" s="13"/>
      <c r="BQW73" s="15"/>
      <c r="BQX73" s="15"/>
      <c r="BQY73" s="15"/>
      <c r="BQZ73" s="15"/>
      <c r="BRA73" s="15"/>
      <c r="BRB73" s="13"/>
      <c r="BRC73" s="16"/>
      <c r="BRD73" s="13"/>
      <c r="BRE73" s="17"/>
      <c r="BRF73" s="13"/>
      <c r="BRG73" s="13"/>
      <c r="BRH73" s="13"/>
      <c r="BRI73" s="13"/>
      <c r="BRL73" s="15"/>
      <c r="BRM73" s="15"/>
      <c r="BRN73" s="15"/>
      <c r="BRO73" s="15"/>
      <c r="BRP73" s="15"/>
      <c r="BRQ73" s="13"/>
      <c r="BRR73" s="16"/>
      <c r="BRS73" s="13"/>
      <c r="BRT73" s="17"/>
      <c r="BRU73" s="13"/>
      <c r="BRV73" s="13"/>
      <c r="BRW73" s="13"/>
      <c r="BRX73" s="13"/>
      <c r="BSA73" s="15"/>
      <c r="BSB73" s="15"/>
      <c r="BSC73" s="15"/>
      <c r="BSD73" s="15"/>
      <c r="BSE73" s="15"/>
      <c r="BSF73" s="13"/>
      <c r="BSG73" s="16"/>
      <c r="BSH73" s="13"/>
      <c r="BSI73" s="17"/>
      <c r="BSJ73" s="13"/>
      <c r="BSK73" s="13"/>
      <c r="BSL73" s="13"/>
      <c r="BSM73" s="13"/>
      <c r="BSP73" s="15"/>
      <c r="BSQ73" s="15"/>
      <c r="BSR73" s="15"/>
      <c r="BSS73" s="15"/>
      <c r="BST73" s="15"/>
      <c r="BSU73" s="13"/>
      <c r="BSV73" s="16"/>
      <c r="BSW73" s="13"/>
      <c r="BSX73" s="17"/>
      <c r="BSY73" s="13"/>
      <c r="BSZ73" s="13"/>
      <c r="BTA73" s="13"/>
      <c r="BTB73" s="13"/>
      <c r="BTE73" s="15"/>
      <c r="BTF73" s="15"/>
      <c r="BTG73" s="15"/>
      <c r="BTH73" s="15"/>
      <c r="BTI73" s="15"/>
      <c r="BTJ73" s="13"/>
      <c r="BTK73" s="16"/>
      <c r="BTL73" s="13"/>
      <c r="BTM73" s="17"/>
      <c r="BTN73" s="13"/>
      <c r="BTO73" s="13"/>
      <c r="BTP73" s="13"/>
      <c r="BTQ73" s="13"/>
      <c r="BTT73" s="15"/>
      <c r="BTU73" s="15"/>
      <c r="BTV73" s="15"/>
      <c r="BTW73" s="15"/>
      <c r="BTX73" s="15"/>
      <c r="BTY73" s="13"/>
      <c r="BTZ73" s="16"/>
      <c r="BUA73" s="13"/>
      <c r="BUB73" s="17"/>
      <c r="BUC73" s="13"/>
      <c r="BUD73" s="13"/>
      <c r="BUE73" s="13"/>
      <c r="BUF73" s="13"/>
      <c r="BUI73" s="15"/>
      <c r="BUJ73" s="15"/>
      <c r="BUK73" s="15"/>
      <c r="BUL73" s="15"/>
      <c r="BUM73" s="15"/>
      <c r="BUN73" s="13"/>
      <c r="BUO73" s="16"/>
      <c r="BUP73" s="13"/>
      <c r="BUQ73" s="17"/>
      <c r="BUR73" s="13"/>
      <c r="BUS73" s="13"/>
      <c r="BUT73" s="13"/>
      <c r="BUU73" s="13"/>
      <c r="BUX73" s="15"/>
      <c r="BUY73" s="15"/>
      <c r="BUZ73" s="15"/>
      <c r="BVA73" s="15"/>
      <c r="BVB73" s="15"/>
      <c r="BVC73" s="13"/>
      <c r="BVD73" s="16"/>
      <c r="BVE73" s="13"/>
      <c r="BVF73" s="17"/>
      <c r="BVG73" s="13"/>
      <c r="BVH73" s="13"/>
      <c r="BVI73" s="13"/>
      <c r="BVJ73" s="13"/>
      <c r="BVM73" s="15"/>
      <c r="BVN73" s="15"/>
      <c r="BVO73" s="15"/>
      <c r="BVP73" s="15"/>
      <c r="BVQ73" s="15"/>
      <c r="BVR73" s="13"/>
      <c r="BVS73" s="16"/>
      <c r="BVT73" s="13"/>
      <c r="BVU73" s="17"/>
      <c r="BVV73" s="13"/>
      <c r="BVW73" s="13"/>
      <c r="BVX73" s="13"/>
      <c r="BVY73" s="13"/>
      <c r="BWB73" s="15"/>
      <c r="BWC73" s="15"/>
      <c r="BWD73" s="15"/>
      <c r="BWE73" s="15"/>
      <c r="BWF73" s="15"/>
      <c r="BWG73" s="13"/>
      <c r="BWH73" s="16"/>
      <c r="BWI73" s="13"/>
      <c r="BWJ73" s="17"/>
      <c r="BWK73" s="13"/>
      <c r="BWL73" s="13"/>
      <c r="BWM73" s="13"/>
      <c r="BWN73" s="13"/>
      <c r="BWQ73" s="15"/>
      <c r="BWR73" s="15"/>
      <c r="BWS73" s="15"/>
      <c r="BWT73" s="15"/>
      <c r="BWU73" s="15"/>
      <c r="BWV73" s="13"/>
      <c r="BWW73" s="16"/>
      <c r="BWX73" s="13"/>
      <c r="BWY73" s="17"/>
      <c r="BWZ73" s="13"/>
      <c r="BXA73" s="13"/>
      <c r="BXB73" s="13"/>
      <c r="BXC73" s="13"/>
      <c r="BXF73" s="15"/>
      <c r="BXG73" s="15"/>
      <c r="BXH73" s="15"/>
      <c r="BXI73" s="15"/>
      <c r="BXJ73" s="15"/>
      <c r="BXK73" s="13"/>
      <c r="BXL73" s="16"/>
      <c r="BXM73" s="13"/>
      <c r="BXN73" s="17"/>
      <c r="BXO73" s="13"/>
      <c r="BXP73" s="13"/>
      <c r="BXQ73" s="13"/>
      <c r="BXR73" s="13"/>
      <c r="BXU73" s="15"/>
      <c r="BXV73" s="15"/>
      <c r="BXW73" s="15"/>
      <c r="BXX73" s="15"/>
      <c r="BXY73" s="15"/>
      <c r="BXZ73" s="13"/>
      <c r="BYA73" s="16"/>
      <c r="BYB73" s="13"/>
      <c r="BYC73" s="17"/>
      <c r="BYD73" s="13"/>
      <c r="BYE73" s="13"/>
      <c r="BYF73" s="13"/>
      <c r="BYG73" s="13"/>
      <c r="BYJ73" s="15"/>
      <c r="BYK73" s="15"/>
      <c r="BYL73" s="15"/>
      <c r="BYM73" s="15"/>
      <c r="BYN73" s="15"/>
      <c r="BYO73" s="13"/>
      <c r="BYP73" s="16"/>
      <c r="BYQ73" s="13"/>
      <c r="BYR73" s="17"/>
      <c r="BYS73" s="13"/>
      <c r="BYT73" s="13"/>
      <c r="BYU73" s="13"/>
      <c r="BYV73" s="13"/>
      <c r="BYY73" s="15"/>
      <c r="BYZ73" s="15"/>
      <c r="BZA73" s="15"/>
      <c r="BZB73" s="15"/>
      <c r="BZC73" s="15"/>
      <c r="BZD73" s="13"/>
      <c r="BZE73" s="16"/>
      <c r="BZF73" s="13"/>
      <c r="BZG73" s="17"/>
      <c r="BZH73" s="13"/>
      <c r="BZI73" s="13"/>
      <c r="BZJ73" s="13"/>
      <c r="BZK73" s="13"/>
      <c r="BZN73" s="15"/>
      <c r="BZO73" s="15"/>
      <c r="BZP73" s="15"/>
      <c r="BZQ73" s="15"/>
      <c r="BZR73" s="15"/>
      <c r="BZS73" s="13"/>
      <c r="BZT73" s="16"/>
      <c r="BZU73" s="13"/>
      <c r="BZV73" s="17"/>
      <c r="BZW73" s="13"/>
      <c r="BZX73" s="13"/>
      <c r="BZY73" s="13"/>
      <c r="BZZ73" s="13"/>
      <c r="CAC73" s="15"/>
      <c r="CAD73" s="15"/>
      <c r="CAE73" s="15"/>
      <c r="CAF73" s="15"/>
      <c r="CAG73" s="15"/>
      <c r="CAH73" s="13"/>
      <c r="CAI73" s="16"/>
      <c r="CAJ73" s="13"/>
      <c r="CAK73" s="17"/>
      <c r="CAL73" s="13"/>
      <c r="CAM73" s="13"/>
      <c r="CAN73" s="13"/>
      <c r="CAO73" s="13"/>
      <c r="CAR73" s="15"/>
      <c r="CAS73" s="15"/>
      <c r="CAT73" s="15"/>
      <c r="CAU73" s="15"/>
      <c r="CAV73" s="15"/>
      <c r="CAW73" s="13"/>
      <c r="CAX73" s="16"/>
      <c r="CAY73" s="13"/>
      <c r="CAZ73" s="17"/>
      <c r="CBA73" s="13"/>
      <c r="CBB73" s="13"/>
      <c r="CBC73" s="13"/>
      <c r="CBD73" s="13"/>
      <c r="CBG73" s="15"/>
      <c r="CBH73" s="15"/>
      <c r="CBI73" s="15"/>
      <c r="CBJ73" s="15"/>
      <c r="CBK73" s="15"/>
      <c r="CBL73" s="13"/>
      <c r="CBM73" s="16"/>
      <c r="CBN73" s="13"/>
      <c r="CBO73" s="17"/>
      <c r="CBP73" s="13"/>
      <c r="CBQ73" s="13"/>
      <c r="CBR73" s="13"/>
      <c r="CBS73" s="13"/>
      <c r="CBV73" s="15"/>
      <c r="CBW73" s="15"/>
      <c r="CBX73" s="15"/>
      <c r="CBY73" s="15"/>
      <c r="CBZ73" s="15"/>
      <c r="CCA73" s="13"/>
      <c r="CCB73" s="16"/>
      <c r="CCC73" s="13"/>
      <c r="CCD73" s="17"/>
      <c r="CCE73" s="13"/>
      <c r="CCF73" s="13"/>
      <c r="CCG73" s="13"/>
      <c r="CCH73" s="13"/>
      <c r="CCK73" s="15"/>
      <c r="CCL73" s="15"/>
      <c r="CCM73" s="15"/>
      <c r="CCN73" s="15"/>
      <c r="CCO73" s="15"/>
      <c r="CCP73" s="13"/>
      <c r="CCQ73" s="16"/>
      <c r="CCR73" s="13"/>
      <c r="CCS73" s="17"/>
      <c r="CCT73" s="13"/>
      <c r="CCU73" s="13"/>
      <c r="CCV73" s="13"/>
      <c r="CCW73" s="13"/>
      <c r="CCZ73" s="15"/>
      <c r="CDA73" s="15"/>
      <c r="CDB73" s="15"/>
      <c r="CDC73" s="15"/>
      <c r="CDD73" s="15"/>
      <c r="CDE73" s="13"/>
      <c r="CDF73" s="16"/>
      <c r="CDG73" s="13"/>
      <c r="CDH73" s="17"/>
      <c r="CDI73" s="13"/>
      <c r="CDJ73" s="13"/>
      <c r="CDK73" s="13"/>
      <c r="CDL73" s="13"/>
      <c r="CDO73" s="15"/>
      <c r="CDP73" s="15"/>
      <c r="CDQ73" s="15"/>
      <c r="CDR73" s="15"/>
      <c r="CDS73" s="15"/>
      <c r="CDT73" s="13"/>
      <c r="CDU73" s="16"/>
      <c r="CDV73" s="13"/>
      <c r="CDW73" s="17"/>
      <c r="CDX73" s="13"/>
      <c r="CDY73" s="13"/>
      <c r="CDZ73" s="13"/>
      <c r="CEA73" s="13"/>
      <c r="CED73" s="15"/>
      <c r="CEE73" s="15"/>
      <c r="CEF73" s="15"/>
      <c r="CEG73" s="15"/>
      <c r="CEH73" s="15"/>
      <c r="CEI73" s="13"/>
      <c r="CEJ73" s="16"/>
      <c r="CEK73" s="13"/>
      <c r="CEL73" s="17"/>
      <c r="CEM73" s="13"/>
      <c r="CEN73" s="13"/>
      <c r="CEO73" s="13"/>
      <c r="CEP73" s="13"/>
      <c r="CES73" s="15"/>
      <c r="CET73" s="15"/>
      <c r="CEU73" s="15"/>
      <c r="CEV73" s="15"/>
      <c r="CEW73" s="15"/>
      <c r="CEX73" s="13"/>
      <c r="CEY73" s="16"/>
      <c r="CEZ73" s="13"/>
      <c r="CFA73" s="17"/>
      <c r="CFB73" s="13"/>
      <c r="CFC73" s="13"/>
      <c r="CFD73" s="13"/>
      <c r="CFE73" s="13"/>
      <c r="CFH73" s="15"/>
      <c r="CFI73" s="15"/>
      <c r="CFJ73" s="15"/>
      <c r="CFK73" s="15"/>
      <c r="CFL73" s="15"/>
      <c r="CFM73" s="13"/>
      <c r="CFN73" s="16"/>
      <c r="CFO73" s="13"/>
      <c r="CFP73" s="17"/>
      <c r="CFQ73" s="13"/>
      <c r="CFR73" s="13"/>
      <c r="CFS73" s="13"/>
      <c r="CFT73" s="13"/>
      <c r="CFW73" s="15"/>
      <c r="CFX73" s="15"/>
      <c r="CFY73" s="15"/>
      <c r="CFZ73" s="15"/>
      <c r="CGA73" s="15"/>
      <c r="CGB73" s="13"/>
      <c r="CGC73" s="16"/>
      <c r="CGD73" s="13"/>
      <c r="CGE73" s="17"/>
      <c r="CGF73" s="13"/>
      <c r="CGG73" s="13"/>
      <c r="CGH73" s="13"/>
      <c r="CGI73" s="13"/>
      <c r="CGL73" s="15"/>
      <c r="CGM73" s="15"/>
      <c r="CGN73" s="15"/>
      <c r="CGO73" s="15"/>
      <c r="CGP73" s="15"/>
      <c r="CGQ73" s="13"/>
      <c r="CGR73" s="16"/>
      <c r="CGS73" s="13"/>
      <c r="CGT73" s="17"/>
      <c r="CGU73" s="13"/>
      <c r="CGV73" s="13"/>
      <c r="CGW73" s="13"/>
      <c r="CGX73" s="13"/>
      <c r="CHA73" s="15"/>
      <c r="CHB73" s="15"/>
      <c r="CHC73" s="15"/>
      <c r="CHD73" s="15"/>
      <c r="CHE73" s="15"/>
      <c r="CHF73" s="13"/>
      <c r="CHG73" s="16"/>
      <c r="CHH73" s="13"/>
      <c r="CHI73" s="17"/>
      <c r="CHJ73" s="13"/>
      <c r="CHK73" s="13"/>
      <c r="CHL73" s="13"/>
      <c r="CHM73" s="13"/>
      <c r="CHP73" s="15"/>
      <c r="CHQ73" s="15"/>
      <c r="CHR73" s="15"/>
      <c r="CHS73" s="15"/>
      <c r="CHT73" s="15"/>
      <c r="CHU73" s="13"/>
      <c r="CHV73" s="16"/>
      <c r="CHW73" s="13"/>
      <c r="CHX73" s="17"/>
      <c r="CHY73" s="13"/>
      <c r="CHZ73" s="13"/>
      <c r="CIA73" s="13"/>
      <c r="CIB73" s="13"/>
      <c r="CIE73" s="15"/>
      <c r="CIF73" s="15"/>
      <c r="CIG73" s="15"/>
      <c r="CIH73" s="15"/>
      <c r="CII73" s="15"/>
      <c r="CIJ73" s="13"/>
      <c r="CIK73" s="16"/>
      <c r="CIL73" s="13"/>
      <c r="CIM73" s="17"/>
      <c r="CIN73" s="13"/>
      <c r="CIO73" s="13"/>
      <c r="CIP73" s="13"/>
      <c r="CIQ73" s="13"/>
      <c r="CIT73" s="15"/>
      <c r="CIU73" s="15"/>
      <c r="CIV73" s="15"/>
      <c r="CIW73" s="15"/>
      <c r="CIX73" s="15"/>
      <c r="CIY73" s="13"/>
      <c r="CIZ73" s="16"/>
      <c r="CJA73" s="13"/>
      <c r="CJB73" s="17"/>
      <c r="CJC73" s="13"/>
      <c r="CJD73" s="13"/>
      <c r="CJE73" s="13"/>
      <c r="CJF73" s="13"/>
      <c r="CJI73" s="15"/>
      <c r="CJJ73" s="15"/>
      <c r="CJK73" s="15"/>
      <c r="CJL73" s="15"/>
      <c r="CJM73" s="15"/>
      <c r="CJN73" s="13"/>
      <c r="CJO73" s="16"/>
      <c r="CJP73" s="13"/>
      <c r="CJQ73" s="17"/>
      <c r="CJR73" s="13"/>
      <c r="CJS73" s="13"/>
      <c r="CJT73" s="13"/>
      <c r="CJU73" s="13"/>
      <c r="CJX73" s="15"/>
      <c r="CJY73" s="15"/>
      <c r="CJZ73" s="15"/>
      <c r="CKA73" s="15"/>
      <c r="CKB73" s="15"/>
      <c r="CKC73" s="13"/>
      <c r="CKD73" s="16"/>
      <c r="CKE73" s="13"/>
      <c r="CKF73" s="17"/>
      <c r="CKG73" s="13"/>
      <c r="CKH73" s="13"/>
      <c r="CKI73" s="13"/>
      <c r="CKJ73" s="13"/>
      <c r="CKM73" s="15"/>
      <c r="CKN73" s="15"/>
      <c r="CKO73" s="15"/>
      <c r="CKP73" s="15"/>
      <c r="CKQ73" s="15"/>
      <c r="CKR73" s="13"/>
      <c r="CKS73" s="16"/>
      <c r="CKT73" s="13"/>
      <c r="CKU73" s="17"/>
      <c r="CKV73" s="13"/>
      <c r="CKW73" s="13"/>
      <c r="CKX73" s="13"/>
      <c r="CKY73" s="13"/>
      <c r="CLB73" s="15"/>
      <c r="CLC73" s="15"/>
      <c r="CLD73" s="15"/>
      <c r="CLE73" s="15"/>
      <c r="CLF73" s="15"/>
      <c r="CLG73" s="13"/>
      <c r="CLH73" s="16"/>
      <c r="CLI73" s="13"/>
      <c r="CLJ73" s="17"/>
      <c r="CLK73" s="13"/>
      <c r="CLL73" s="13"/>
      <c r="CLM73" s="13"/>
      <c r="CLN73" s="13"/>
      <c r="CLQ73" s="15"/>
      <c r="CLR73" s="15"/>
      <c r="CLS73" s="15"/>
      <c r="CLT73" s="15"/>
      <c r="CLU73" s="15"/>
      <c r="CLV73" s="13"/>
      <c r="CLW73" s="16"/>
      <c r="CLX73" s="13"/>
      <c r="CLY73" s="17"/>
      <c r="CLZ73" s="13"/>
      <c r="CMA73" s="13"/>
      <c r="CMB73" s="13"/>
      <c r="CMC73" s="13"/>
      <c r="CMF73" s="15"/>
      <c r="CMG73" s="15"/>
      <c r="CMH73" s="15"/>
      <c r="CMI73" s="15"/>
      <c r="CMJ73" s="15"/>
      <c r="CMK73" s="13"/>
      <c r="CML73" s="16"/>
      <c r="CMM73" s="13"/>
      <c r="CMN73" s="17"/>
      <c r="CMO73" s="13"/>
      <c r="CMP73" s="13"/>
      <c r="CMQ73" s="13"/>
      <c r="CMR73" s="13"/>
      <c r="CMU73" s="15"/>
      <c r="CMV73" s="15"/>
      <c r="CMW73" s="15"/>
      <c r="CMX73" s="15"/>
      <c r="CMY73" s="15"/>
      <c r="CMZ73" s="13"/>
      <c r="CNA73" s="16"/>
      <c r="CNB73" s="13"/>
      <c r="CNC73" s="17"/>
      <c r="CND73" s="13"/>
      <c r="CNE73" s="13"/>
      <c r="CNF73" s="13"/>
      <c r="CNG73" s="13"/>
      <c r="CNJ73" s="15"/>
      <c r="CNK73" s="15"/>
      <c r="CNL73" s="15"/>
      <c r="CNM73" s="15"/>
      <c r="CNN73" s="15"/>
      <c r="CNO73" s="13"/>
      <c r="CNP73" s="16"/>
      <c r="CNQ73" s="13"/>
      <c r="CNR73" s="17"/>
      <c r="CNS73" s="13"/>
      <c r="CNT73" s="13"/>
      <c r="CNU73" s="13"/>
      <c r="CNV73" s="13"/>
      <c r="CNY73" s="15"/>
      <c r="CNZ73" s="15"/>
      <c r="COA73" s="15"/>
      <c r="COB73" s="15"/>
      <c r="COC73" s="15"/>
      <c r="COD73" s="13"/>
      <c r="COE73" s="16"/>
      <c r="COF73" s="13"/>
      <c r="COG73" s="17"/>
      <c r="COH73" s="13"/>
      <c r="COI73" s="13"/>
      <c r="COJ73" s="13"/>
      <c r="COK73" s="13"/>
      <c r="CON73" s="15"/>
      <c r="COO73" s="15"/>
      <c r="COP73" s="15"/>
      <c r="COQ73" s="15"/>
      <c r="COR73" s="15"/>
      <c r="COS73" s="13"/>
      <c r="COT73" s="16"/>
      <c r="COU73" s="13"/>
      <c r="COV73" s="17"/>
      <c r="COW73" s="13"/>
      <c r="COX73" s="13"/>
      <c r="COY73" s="13"/>
      <c r="COZ73" s="13"/>
      <c r="CPC73" s="15"/>
      <c r="CPD73" s="15"/>
      <c r="CPE73" s="15"/>
      <c r="CPF73" s="15"/>
      <c r="CPG73" s="15"/>
      <c r="CPH73" s="13"/>
      <c r="CPI73" s="16"/>
      <c r="CPJ73" s="13"/>
      <c r="CPK73" s="17"/>
      <c r="CPL73" s="13"/>
      <c r="CPM73" s="13"/>
      <c r="CPN73" s="13"/>
      <c r="CPO73" s="13"/>
      <c r="CPR73" s="15"/>
      <c r="CPS73" s="15"/>
      <c r="CPT73" s="15"/>
      <c r="CPU73" s="15"/>
      <c r="CPV73" s="15"/>
      <c r="CPW73" s="13"/>
      <c r="CPX73" s="16"/>
      <c r="CPY73" s="13"/>
      <c r="CPZ73" s="17"/>
      <c r="CQA73" s="13"/>
      <c r="CQB73" s="13"/>
      <c r="CQC73" s="13"/>
      <c r="CQD73" s="13"/>
      <c r="CQG73" s="15"/>
      <c r="CQH73" s="15"/>
      <c r="CQI73" s="15"/>
      <c r="CQJ73" s="15"/>
      <c r="CQK73" s="15"/>
      <c r="CQL73" s="13"/>
      <c r="CQM73" s="16"/>
      <c r="CQN73" s="13"/>
      <c r="CQO73" s="17"/>
      <c r="CQP73" s="13"/>
      <c r="CQQ73" s="13"/>
      <c r="CQR73" s="13"/>
      <c r="CQS73" s="13"/>
      <c r="CQV73" s="15"/>
      <c r="CQW73" s="15"/>
      <c r="CQX73" s="15"/>
      <c r="CQY73" s="15"/>
      <c r="CQZ73" s="15"/>
      <c r="CRA73" s="13"/>
      <c r="CRB73" s="16"/>
      <c r="CRC73" s="13"/>
      <c r="CRD73" s="17"/>
      <c r="CRE73" s="13"/>
      <c r="CRF73" s="13"/>
      <c r="CRG73" s="13"/>
      <c r="CRH73" s="13"/>
      <c r="CRK73" s="15"/>
      <c r="CRL73" s="15"/>
      <c r="CRM73" s="15"/>
      <c r="CRN73" s="15"/>
      <c r="CRO73" s="15"/>
      <c r="CRP73" s="13"/>
      <c r="CRQ73" s="16"/>
      <c r="CRR73" s="13"/>
      <c r="CRS73" s="17"/>
      <c r="CRT73" s="13"/>
      <c r="CRU73" s="13"/>
      <c r="CRV73" s="13"/>
      <c r="CRW73" s="13"/>
      <c r="CRZ73" s="15"/>
      <c r="CSA73" s="15"/>
      <c r="CSB73" s="15"/>
      <c r="CSC73" s="15"/>
      <c r="CSD73" s="15"/>
      <c r="CSE73" s="13"/>
      <c r="CSF73" s="16"/>
      <c r="CSG73" s="13"/>
      <c r="CSH73" s="17"/>
      <c r="CSI73" s="13"/>
      <c r="CSJ73" s="13"/>
      <c r="CSK73" s="13"/>
      <c r="CSL73" s="13"/>
      <c r="CSO73" s="15"/>
      <c r="CSP73" s="15"/>
      <c r="CSQ73" s="15"/>
      <c r="CSR73" s="15"/>
      <c r="CSS73" s="15"/>
      <c r="CST73" s="13"/>
      <c r="CSU73" s="16"/>
      <c r="CSV73" s="13"/>
      <c r="CSW73" s="17"/>
      <c r="CSX73" s="13"/>
      <c r="CSY73" s="13"/>
      <c r="CSZ73" s="13"/>
      <c r="CTA73" s="13"/>
      <c r="CTD73" s="15"/>
      <c r="CTE73" s="15"/>
      <c r="CTF73" s="15"/>
      <c r="CTG73" s="15"/>
      <c r="CTH73" s="15"/>
      <c r="CTI73" s="13"/>
      <c r="CTJ73" s="16"/>
      <c r="CTK73" s="13"/>
      <c r="CTL73" s="17"/>
      <c r="CTM73" s="13"/>
      <c r="CTN73" s="13"/>
      <c r="CTO73" s="13"/>
      <c r="CTP73" s="13"/>
      <c r="CTS73" s="15"/>
      <c r="CTT73" s="15"/>
      <c r="CTU73" s="15"/>
      <c r="CTV73" s="15"/>
      <c r="CTW73" s="15"/>
      <c r="CTX73" s="13"/>
      <c r="CTY73" s="16"/>
      <c r="CTZ73" s="13"/>
      <c r="CUA73" s="17"/>
      <c r="CUB73" s="13"/>
      <c r="CUC73" s="13"/>
      <c r="CUD73" s="13"/>
      <c r="CUE73" s="13"/>
      <c r="CUH73" s="15"/>
      <c r="CUI73" s="15"/>
      <c r="CUJ73" s="15"/>
      <c r="CUK73" s="15"/>
      <c r="CUL73" s="15"/>
      <c r="CUM73" s="13"/>
      <c r="CUN73" s="16"/>
      <c r="CUO73" s="13"/>
      <c r="CUP73" s="17"/>
      <c r="CUQ73" s="13"/>
      <c r="CUR73" s="13"/>
      <c r="CUS73" s="13"/>
      <c r="CUT73" s="13"/>
      <c r="CUW73" s="15"/>
      <c r="CUX73" s="15"/>
      <c r="CUY73" s="15"/>
      <c r="CUZ73" s="15"/>
      <c r="CVA73" s="15"/>
      <c r="CVB73" s="13"/>
      <c r="CVC73" s="16"/>
      <c r="CVD73" s="13"/>
      <c r="CVE73" s="17"/>
      <c r="CVF73" s="13"/>
      <c r="CVG73" s="13"/>
      <c r="CVH73" s="13"/>
      <c r="CVI73" s="13"/>
      <c r="CVL73" s="15"/>
      <c r="CVM73" s="15"/>
      <c r="CVN73" s="15"/>
      <c r="CVO73" s="15"/>
      <c r="CVP73" s="15"/>
      <c r="CVQ73" s="13"/>
      <c r="CVR73" s="16"/>
      <c r="CVS73" s="13"/>
      <c r="CVT73" s="17"/>
      <c r="CVU73" s="13"/>
      <c r="CVV73" s="13"/>
      <c r="CVW73" s="13"/>
      <c r="CVX73" s="13"/>
      <c r="CWA73" s="15"/>
      <c r="CWB73" s="15"/>
      <c r="CWC73" s="15"/>
      <c r="CWD73" s="15"/>
      <c r="CWE73" s="15"/>
      <c r="CWF73" s="13"/>
      <c r="CWG73" s="16"/>
      <c r="CWH73" s="13"/>
      <c r="CWI73" s="17"/>
      <c r="CWJ73" s="13"/>
      <c r="CWK73" s="13"/>
      <c r="CWL73" s="13"/>
      <c r="CWM73" s="13"/>
      <c r="CWP73" s="15"/>
      <c r="CWQ73" s="15"/>
      <c r="CWR73" s="15"/>
      <c r="CWS73" s="15"/>
      <c r="CWT73" s="15"/>
      <c r="CWU73" s="13"/>
      <c r="CWV73" s="16"/>
      <c r="CWW73" s="13"/>
      <c r="CWX73" s="17"/>
      <c r="CWY73" s="13"/>
      <c r="CWZ73" s="13"/>
      <c r="CXA73" s="13"/>
      <c r="CXB73" s="13"/>
      <c r="CXE73" s="15"/>
      <c r="CXF73" s="15"/>
      <c r="CXG73" s="15"/>
      <c r="CXH73" s="15"/>
      <c r="CXI73" s="15"/>
      <c r="CXJ73" s="13"/>
      <c r="CXK73" s="16"/>
      <c r="CXL73" s="13"/>
      <c r="CXM73" s="17"/>
      <c r="CXN73" s="13"/>
      <c r="CXO73" s="13"/>
      <c r="CXP73" s="13"/>
      <c r="CXQ73" s="13"/>
      <c r="CXT73" s="15"/>
      <c r="CXU73" s="15"/>
      <c r="CXV73" s="15"/>
      <c r="CXW73" s="15"/>
      <c r="CXX73" s="15"/>
      <c r="CXY73" s="13"/>
      <c r="CXZ73" s="16"/>
      <c r="CYA73" s="13"/>
      <c r="CYB73" s="17"/>
      <c r="CYC73" s="13"/>
      <c r="CYD73" s="13"/>
      <c r="CYE73" s="13"/>
      <c r="CYF73" s="13"/>
      <c r="CYI73" s="15"/>
      <c r="CYJ73" s="15"/>
      <c r="CYK73" s="15"/>
      <c r="CYL73" s="15"/>
      <c r="CYM73" s="15"/>
      <c r="CYN73" s="13"/>
      <c r="CYO73" s="16"/>
      <c r="CYP73" s="13"/>
      <c r="CYQ73" s="17"/>
      <c r="CYR73" s="13"/>
      <c r="CYS73" s="13"/>
      <c r="CYT73" s="13"/>
      <c r="CYU73" s="13"/>
      <c r="CYX73" s="15"/>
      <c r="CYY73" s="15"/>
      <c r="CYZ73" s="15"/>
      <c r="CZA73" s="15"/>
      <c r="CZB73" s="15"/>
      <c r="CZC73" s="13"/>
      <c r="CZD73" s="16"/>
      <c r="CZE73" s="13"/>
      <c r="CZF73" s="17"/>
      <c r="CZG73" s="13"/>
      <c r="CZH73" s="13"/>
      <c r="CZI73" s="13"/>
      <c r="CZJ73" s="13"/>
      <c r="CZM73" s="15"/>
      <c r="CZN73" s="15"/>
      <c r="CZO73" s="15"/>
      <c r="CZP73" s="15"/>
      <c r="CZQ73" s="15"/>
      <c r="CZR73" s="13"/>
      <c r="CZS73" s="16"/>
      <c r="CZT73" s="13"/>
      <c r="CZU73" s="17"/>
      <c r="CZV73" s="13"/>
      <c r="CZW73" s="13"/>
      <c r="CZX73" s="13"/>
      <c r="CZY73" s="13"/>
      <c r="DAB73" s="15"/>
      <c r="DAC73" s="15"/>
      <c r="DAD73" s="15"/>
      <c r="DAE73" s="15"/>
      <c r="DAF73" s="15"/>
      <c r="DAG73" s="13"/>
      <c r="DAH73" s="16"/>
      <c r="DAI73" s="13"/>
      <c r="DAJ73" s="17"/>
      <c r="DAK73" s="13"/>
      <c r="DAL73" s="13"/>
      <c r="DAM73" s="13"/>
      <c r="DAN73" s="13"/>
      <c r="DAQ73" s="15"/>
      <c r="DAR73" s="15"/>
      <c r="DAS73" s="15"/>
      <c r="DAT73" s="15"/>
      <c r="DAU73" s="15"/>
      <c r="DAV73" s="13"/>
      <c r="DAW73" s="16"/>
      <c r="DAX73" s="13"/>
      <c r="DAY73" s="17"/>
      <c r="DAZ73" s="13"/>
      <c r="DBA73" s="13"/>
      <c r="DBB73" s="13"/>
      <c r="DBC73" s="13"/>
      <c r="DBF73" s="15"/>
      <c r="DBG73" s="15"/>
      <c r="DBH73" s="15"/>
      <c r="DBI73" s="15"/>
      <c r="DBJ73" s="15"/>
      <c r="DBK73" s="13"/>
      <c r="DBL73" s="16"/>
      <c r="DBM73" s="13"/>
      <c r="DBN73" s="17"/>
      <c r="DBO73" s="13"/>
      <c r="DBP73" s="13"/>
      <c r="DBQ73" s="13"/>
      <c r="DBR73" s="13"/>
      <c r="DBU73" s="15"/>
      <c r="DBV73" s="15"/>
      <c r="DBW73" s="15"/>
      <c r="DBX73" s="15"/>
      <c r="DBY73" s="15"/>
      <c r="DBZ73" s="13"/>
      <c r="DCA73" s="16"/>
      <c r="DCB73" s="13"/>
      <c r="DCC73" s="17"/>
      <c r="DCD73" s="13"/>
      <c r="DCE73" s="13"/>
      <c r="DCF73" s="13"/>
      <c r="DCG73" s="13"/>
      <c r="DCJ73" s="15"/>
      <c r="DCK73" s="15"/>
      <c r="DCL73" s="15"/>
      <c r="DCM73" s="15"/>
      <c r="DCN73" s="15"/>
      <c r="DCO73" s="13"/>
      <c r="DCP73" s="16"/>
      <c r="DCQ73" s="13"/>
      <c r="DCR73" s="17"/>
      <c r="DCS73" s="13"/>
      <c r="DCT73" s="13"/>
      <c r="DCU73" s="13"/>
      <c r="DCV73" s="13"/>
      <c r="DCY73" s="15"/>
      <c r="DCZ73" s="15"/>
      <c r="DDA73" s="15"/>
      <c r="DDB73" s="15"/>
      <c r="DDC73" s="15"/>
      <c r="DDD73" s="13"/>
      <c r="DDE73" s="16"/>
      <c r="DDF73" s="13"/>
      <c r="DDG73" s="17"/>
      <c r="DDH73" s="13"/>
      <c r="DDI73" s="13"/>
      <c r="DDJ73" s="13"/>
      <c r="DDK73" s="13"/>
      <c r="DDN73" s="15"/>
      <c r="DDO73" s="15"/>
      <c r="DDP73" s="15"/>
      <c r="DDQ73" s="15"/>
      <c r="DDR73" s="15"/>
      <c r="DDS73" s="13"/>
      <c r="DDT73" s="16"/>
      <c r="DDU73" s="13"/>
      <c r="DDV73" s="17"/>
      <c r="DDW73" s="13"/>
      <c r="DDX73" s="13"/>
      <c r="DDY73" s="13"/>
      <c r="DDZ73" s="13"/>
      <c r="DEC73" s="15"/>
      <c r="DED73" s="15"/>
      <c r="DEE73" s="15"/>
      <c r="DEF73" s="15"/>
      <c r="DEG73" s="15"/>
      <c r="DEH73" s="13"/>
      <c r="DEI73" s="16"/>
      <c r="DEJ73" s="13"/>
      <c r="DEK73" s="17"/>
      <c r="DEL73" s="13"/>
      <c r="DEM73" s="13"/>
      <c r="DEN73" s="13"/>
      <c r="DEO73" s="13"/>
      <c r="DER73" s="15"/>
      <c r="DES73" s="15"/>
      <c r="DET73" s="15"/>
      <c r="DEU73" s="15"/>
      <c r="DEV73" s="15"/>
      <c r="DEW73" s="13"/>
      <c r="DEX73" s="16"/>
      <c r="DEY73" s="13"/>
      <c r="DEZ73" s="17"/>
      <c r="DFA73" s="13"/>
      <c r="DFB73" s="13"/>
      <c r="DFC73" s="13"/>
      <c r="DFD73" s="13"/>
      <c r="DFG73" s="15"/>
      <c r="DFH73" s="15"/>
      <c r="DFI73" s="15"/>
      <c r="DFJ73" s="15"/>
      <c r="DFK73" s="15"/>
      <c r="DFL73" s="13"/>
      <c r="DFM73" s="16"/>
      <c r="DFN73" s="13"/>
      <c r="DFO73" s="17"/>
      <c r="DFP73" s="13"/>
      <c r="DFQ73" s="13"/>
      <c r="DFR73" s="13"/>
      <c r="DFS73" s="13"/>
      <c r="DFV73" s="15"/>
      <c r="DFW73" s="15"/>
      <c r="DFX73" s="15"/>
      <c r="DFY73" s="15"/>
      <c r="DFZ73" s="15"/>
      <c r="DGA73" s="13"/>
      <c r="DGB73" s="16"/>
      <c r="DGC73" s="13"/>
      <c r="DGD73" s="17"/>
      <c r="DGE73" s="13"/>
      <c r="DGF73" s="13"/>
      <c r="DGG73" s="13"/>
      <c r="DGH73" s="13"/>
      <c r="DGK73" s="15"/>
      <c r="DGL73" s="15"/>
      <c r="DGM73" s="15"/>
      <c r="DGN73" s="15"/>
      <c r="DGO73" s="15"/>
      <c r="DGP73" s="13"/>
      <c r="DGQ73" s="16"/>
      <c r="DGR73" s="13"/>
      <c r="DGS73" s="17"/>
      <c r="DGT73" s="13"/>
      <c r="DGU73" s="13"/>
      <c r="DGV73" s="13"/>
      <c r="DGW73" s="13"/>
      <c r="DGZ73" s="15"/>
      <c r="DHA73" s="15"/>
      <c r="DHB73" s="15"/>
      <c r="DHC73" s="15"/>
      <c r="DHD73" s="15"/>
      <c r="DHE73" s="13"/>
      <c r="DHF73" s="16"/>
      <c r="DHG73" s="13"/>
      <c r="DHH73" s="17"/>
      <c r="DHI73" s="13"/>
      <c r="DHJ73" s="13"/>
      <c r="DHK73" s="13"/>
      <c r="DHL73" s="13"/>
      <c r="DHO73" s="15"/>
      <c r="DHP73" s="15"/>
      <c r="DHQ73" s="15"/>
      <c r="DHR73" s="15"/>
      <c r="DHS73" s="15"/>
      <c r="DHT73" s="13"/>
      <c r="DHU73" s="16"/>
      <c r="DHV73" s="13"/>
      <c r="DHW73" s="17"/>
      <c r="DHX73" s="13"/>
      <c r="DHY73" s="13"/>
      <c r="DHZ73" s="13"/>
      <c r="DIA73" s="13"/>
      <c r="DID73" s="15"/>
      <c r="DIE73" s="15"/>
      <c r="DIF73" s="15"/>
      <c r="DIG73" s="15"/>
      <c r="DIH73" s="15"/>
      <c r="DII73" s="13"/>
      <c r="DIJ73" s="16"/>
      <c r="DIK73" s="13"/>
      <c r="DIL73" s="17"/>
      <c r="DIM73" s="13"/>
      <c r="DIN73" s="13"/>
      <c r="DIO73" s="13"/>
      <c r="DIP73" s="13"/>
      <c r="DIS73" s="15"/>
      <c r="DIT73" s="15"/>
      <c r="DIU73" s="15"/>
      <c r="DIV73" s="15"/>
      <c r="DIW73" s="15"/>
      <c r="DIX73" s="13"/>
      <c r="DIY73" s="16"/>
      <c r="DIZ73" s="13"/>
      <c r="DJA73" s="17"/>
      <c r="DJB73" s="13"/>
      <c r="DJC73" s="13"/>
      <c r="DJD73" s="13"/>
      <c r="DJE73" s="13"/>
      <c r="DJH73" s="15"/>
      <c r="DJI73" s="15"/>
      <c r="DJJ73" s="15"/>
      <c r="DJK73" s="15"/>
      <c r="DJL73" s="15"/>
      <c r="DJM73" s="13"/>
      <c r="DJN73" s="16"/>
      <c r="DJO73" s="13"/>
      <c r="DJP73" s="17"/>
      <c r="DJQ73" s="13"/>
      <c r="DJR73" s="13"/>
      <c r="DJS73" s="13"/>
      <c r="DJT73" s="13"/>
      <c r="DJW73" s="15"/>
      <c r="DJX73" s="15"/>
      <c r="DJY73" s="15"/>
      <c r="DJZ73" s="15"/>
      <c r="DKA73" s="15"/>
      <c r="DKB73" s="13"/>
      <c r="DKC73" s="16"/>
      <c r="DKD73" s="13"/>
      <c r="DKE73" s="17"/>
      <c r="DKF73" s="13"/>
      <c r="DKG73" s="13"/>
      <c r="DKH73" s="13"/>
      <c r="DKI73" s="13"/>
      <c r="DKL73" s="15"/>
      <c r="DKM73" s="15"/>
      <c r="DKN73" s="15"/>
      <c r="DKO73" s="15"/>
      <c r="DKP73" s="15"/>
      <c r="DKQ73" s="13"/>
      <c r="DKR73" s="16"/>
      <c r="DKS73" s="13"/>
      <c r="DKT73" s="17"/>
      <c r="DKU73" s="13"/>
      <c r="DKV73" s="13"/>
      <c r="DKW73" s="13"/>
      <c r="DKX73" s="13"/>
      <c r="DLA73" s="15"/>
      <c r="DLB73" s="15"/>
      <c r="DLC73" s="15"/>
      <c r="DLD73" s="15"/>
      <c r="DLE73" s="15"/>
      <c r="DLF73" s="13"/>
      <c r="DLG73" s="16"/>
      <c r="DLH73" s="13"/>
      <c r="DLI73" s="17"/>
      <c r="DLJ73" s="13"/>
      <c r="DLK73" s="13"/>
      <c r="DLL73" s="13"/>
      <c r="DLM73" s="13"/>
      <c r="DLP73" s="15"/>
      <c r="DLQ73" s="15"/>
      <c r="DLR73" s="15"/>
      <c r="DLS73" s="15"/>
      <c r="DLT73" s="15"/>
      <c r="DLU73" s="13"/>
      <c r="DLV73" s="16"/>
      <c r="DLW73" s="13"/>
      <c r="DLX73" s="17"/>
      <c r="DLY73" s="13"/>
      <c r="DLZ73" s="13"/>
      <c r="DMA73" s="13"/>
      <c r="DMB73" s="13"/>
      <c r="DME73" s="15"/>
      <c r="DMF73" s="15"/>
      <c r="DMG73" s="15"/>
      <c r="DMH73" s="15"/>
      <c r="DMI73" s="15"/>
      <c r="DMJ73" s="13"/>
      <c r="DMK73" s="16"/>
      <c r="DML73" s="13"/>
      <c r="DMM73" s="17"/>
      <c r="DMN73" s="13"/>
      <c r="DMO73" s="13"/>
      <c r="DMP73" s="13"/>
      <c r="DMQ73" s="13"/>
      <c r="DMT73" s="15"/>
      <c r="DMU73" s="15"/>
      <c r="DMV73" s="15"/>
      <c r="DMW73" s="15"/>
      <c r="DMX73" s="15"/>
      <c r="DMY73" s="13"/>
      <c r="DMZ73" s="16"/>
      <c r="DNA73" s="13"/>
      <c r="DNB73" s="17"/>
      <c r="DNC73" s="13"/>
      <c r="DND73" s="13"/>
      <c r="DNE73" s="13"/>
      <c r="DNF73" s="13"/>
      <c r="DNI73" s="15"/>
      <c r="DNJ73" s="15"/>
      <c r="DNK73" s="15"/>
      <c r="DNL73" s="15"/>
      <c r="DNM73" s="15"/>
      <c r="DNN73" s="13"/>
      <c r="DNO73" s="16"/>
      <c r="DNP73" s="13"/>
      <c r="DNQ73" s="17"/>
      <c r="DNR73" s="13"/>
      <c r="DNS73" s="13"/>
      <c r="DNT73" s="13"/>
      <c r="DNU73" s="13"/>
      <c r="DNX73" s="15"/>
      <c r="DNY73" s="15"/>
      <c r="DNZ73" s="15"/>
      <c r="DOA73" s="15"/>
      <c r="DOB73" s="15"/>
      <c r="DOC73" s="13"/>
      <c r="DOD73" s="16"/>
      <c r="DOE73" s="13"/>
      <c r="DOF73" s="17"/>
      <c r="DOG73" s="13"/>
      <c r="DOH73" s="13"/>
      <c r="DOI73" s="13"/>
      <c r="DOJ73" s="13"/>
      <c r="DOM73" s="15"/>
      <c r="DON73" s="15"/>
      <c r="DOO73" s="15"/>
      <c r="DOP73" s="15"/>
      <c r="DOQ73" s="15"/>
      <c r="DOR73" s="13"/>
      <c r="DOS73" s="16"/>
      <c r="DOT73" s="13"/>
      <c r="DOU73" s="17"/>
      <c r="DOV73" s="13"/>
      <c r="DOW73" s="13"/>
      <c r="DOX73" s="13"/>
      <c r="DOY73" s="13"/>
      <c r="DPB73" s="15"/>
      <c r="DPC73" s="15"/>
      <c r="DPD73" s="15"/>
      <c r="DPE73" s="15"/>
      <c r="DPF73" s="15"/>
      <c r="DPG73" s="13"/>
      <c r="DPH73" s="16"/>
      <c r="DPI73" s="13"/>
      <c r="DPJ73" s="17"/>
      <c r="DPK73" s="13"/>
      <c r="DPL73" s="13"/>
      <c r="DPM73" s="13"/>
      <c r="DPN73" s="13"/>
      <c r="DPQ73" s="15"/>
      <c r="DPR73" s="15"/>
      <c r="DPS73" s="15"/>
      <c r="DPT73" s="15"/>
      <c r="DPU73" s="15"/>
      <c r="DPV73" s="13"/>
      <c r="DPW73" s="16"/>
      <c r="DPX73" s="13"/>
      <c r="DPY73" s="17"/>
      <c r="DPZ73" s="13"/>
      <c r="DQA73" s="13"/>
      <c r="DQB73" s="13"/>
      <c r="DQC73" s="13"/>
      <c r="DQF73" s="15"/>
      <c r="DQG73" s="15"/>
      <c r="DQH73" s="15"/>
      <c r="DQI73" s="15"/>
      <c r="DQJ73" s="15"/>
      <c r="DQK73" s="13"/>
      <c r="DQL73" s="16"/>
      <c r="DQM73" s="13"/>
      <c r="DQN73" s="17"/>
      <c r="DQO73" s="13"/>
      <c r="DQP73" s="13"/>
      <c r="DQQ73" s="13"/>
      <c r="DQR73" s="13"/>
      <c r="DQU73" s="15"/>
      <c r="DQV73" s="15"/>
      <c r="DQW73" s="15"/>
      <c r="DQX73" s="15"/>
      <c r="DQY73" s="15"/>
      <c r="DQZ73" s="13"/>
      <c r="DRA73" s="16"/>
      <c r="DRB73" s="13"/>
      <c r="DRC73" s="17"/>
      <c r="DRD73" s="13"/>
      <c r="DRE73" s="13"/>
      <c r="DRF73" s="13"/>
      <c r="DRG73" s="13"/>
      <c r="DRJ73" s="15"/>
      <c r="DRK73" s="15"/>
      <c r="DRL73" s="15"/>
      <c r="DRM73" s="15"/>
      <c r="DRN73" s="15"/>
      <c r="DRO73" s="13"/>
      <c r="DRP73" s="16"/>
      <c r="DRQ73" s="13"/>
      <c r="DRR73" s="17"/>
      <c r="DRS73" s="13"/>
      <c r="DRT73" s="13"/>
      <c r="DRU73" s="13"/>
      <c r="DRV73" s="13"/>
      <c r="DRY73" s="15"/>
      <c r="DRZ73" s="15"/>
      <c r="DSA73" s="15"/>
      <c r="DSB73" s="15"/>
      <c r="DSC73" s="15"/>
      <c r="DSD73" s="13"/>
      <c r="DSE73" s="16"/>
      <c r="DSF73" s="13"/>
      <c r="DSG73" s="17"/>
      <c r="DSH73" s="13"/>
      <c r="DSI73" s="13"/>
      <c r="DSJ73" s="13"/>
      <c r="DSK73" s="13"/>
      <c r="DSN73" s="15"/>
      <c r="DSO73" s="15"/>
      <c r="DSP73" s="15"/>
      <c r="DSQ73" s="15"/>
      <c r="DSR73" s="15"/>
      <c r="DSS73" s="13"/>
      <c r="DST73" s="16"/>
      <c r="DSU73" s="13"/>
      <c r="DSV73" s="17"/>
      <c r="DSW73" s="13"/>
      <c r="DSX73" s="13"/>
      <c r="DSY73" s="13"/>
      <c r="DSZ73" s="13"/>
      <c r="DTC73" s="15"/>
      <c r="DTD73" s="15"/>
      <c r="DTE73" s="15"/>
      <c r="DTF73" s="15"/>
      <c r="DTG73" s="15"/>
      <c r="DTH73" s="13"/>
      <c r="DTI73" s="16"/>
      <c r="DTJ73" s="13"/>
      <c r="DTK73" s="17"/>
      <c r="DTL73" s="13"/>
      <c r="DTM73" s="13"/>
      <c r="DTN73" s="13"/>
      <c r="DTO73" s="13"/>
      <c r="DTR73" s="15"/>
      <c r="DTS73" s="15"/>
      <c r="DTT73" s="15"/>
      <c r="DTU73" s="15"/>
      <c r="DTV73" s="15"/>
      <c r="DTW73" s="13"/>
      <c r="DTX73" s="16"/>
      <c r="DTY73" s="13"/>
      <c r="DTZ73" s="17"/>
      <c r="DUA73" s="13"/>
      <c r="DUB73" s="13"/>
      <c r="DUC73" s="13"/>
      <c r="DUD73" s="13"/>
      <c r="DUG73" s="15"/>
      <c r="DUH73" s="15"/>
      <c r="DUI73" s="15"/>
      <c r="DUJ73" s="15"/>
      <c r="DUK73" s="15"/>
      <c r="DUL73" s="13"/>
      <c r="DUM73" s="16"/>
      <c r="DUN73" s="13"/>
      <c r="DUO73" s="17"/>
      <c r="DUP73" s="13"/>
      <c r="DUQ73" s="13"/>
      <c r="DUR73" s="13"/>
      <c r="DUS73" s="13"/>
      <c r="DUV73" s="15"/>
      <c r="DUW73" s="15"/>
      <c r="DUX73" s="15"/>
      <c r="DUY73" s="15"/>
      <c r="DUZ73" s="15"/>
      <c r="DVA73" s="13"/>
      <c r="DVB73" s="16"/>
      <c r="DVC73" s="13"/>
      <c r="DVD73" s="17"/>
      <c r="DVE73" s="13"/>
      <c r="DVF73" s="13"/>
      <c r="DVG73" s="13"/>
      <c r="DVH73" s="13"/>
      <c r="DVK73" s="15"/>
      <c r="DVL73" s="15"/>
      <c r="DVM73" s="15"/>
      <c r="DVN73" s="15"/>
      <c r="DVO73" s="15"/>
      <c r="DVP73" s="13"/>
      <c r="DVQ73" s="16"/>
      <c r="DVR73" s="13"/>
      <c r="DVS73" s="17"/>
      <c r="DVT73" s="13"/>
      <c r="DVU73" s="13"/>
      <c r="DVV73" s="13"/>
      <c r="DVW73" s="13"/>
      <c r="DVZ73" s="15"/>
      <c r="DWA73" s="15"/>
      <c r="DWB73" s="15"/>
      <c r="DWC73" s="15"/>
      <c r="DWD73" s="15"/>
      <c r="DWE73" s="13"/>
      <c r="DWF73" s="16"/>
      <c r="DWG73" s="13"/>
      <c r="DWH73" s="17"/>
      <c r="DWI73" s="13"/>
      <c r="DWJ73" s="13"/>
      <c r="DWK73" s="13"/>
      <c r="DWL73" s="13"/>
      <c r="DWO73" s="15"/>
      <c r="DWP73" s="15"/>
      <c r="DWQ73" s="15"/>
      <c r="DWR73" s="15"/>
      <c r="DWS73" s="15"/>
      <c r="DWT73" s="13"/>
      <c r="DWU73" s="16"/>
      <c r="DWV73" s="13"/>
      <c r="DWW73" s="17"/>
      <c r="DWX73" s="13"/>
      <c r="DWY73" s="13"/>
      <c r="DWZ73" s="13"/>
      <c r="DXA73" s="13"/>
      <c r="DXD73" s="15"/>
      <c r="DXE73" s="15"/>
      <c r="DXF73" s="15"/>
      <c r="DXG73" s="15"/>
      <c r="DXH73" s="15"/>
      <c r="DXI73" s="13"/>
      <c r="DXJ73" s="16"/>
      <c r="DXK73" s="13"/>
      <c r="DXL73" s="17"/>
      <c r="DXM73" s="13"/>
      <c r="DXN73" s="13"/>
      <c r="DXO73" s="13"/>
      <c r="DXP73" s="13"/>
      <c r="DXS73" s="15"/>
      <c r="DXT73" s="15"/>
      <c r="DXU73" s="15"/>
      <c r="DXV73" s="15"/>
      <c r="DXW73" s="15"/>
      <c r="DXX73" s="13"/>
      <c r="DXY73" s="16"/>
      <c r="DXZ73" s="13"/>
      <c r="DYA73" s="17"/>
      <c r="DYB73" s="13"/>
      <c r="DYC73" s="13"/>
      <c r="DYD73" s="13"/>
      <c r="DYE73" s="13"/>
      <c r="DYH73" s="15"/>
      <c r="DYI73" s="15"/>
      <c r="DYJ73" s="15"/>
      <c r="DYK73" s="15"/>
      <c r="DYL73" s="15"/>
      <c r="DYM73" s="13"/>
      <c r="DYN73" s="16"/>
      <c r="DYO73" s="13"/>
      <c r="DYP73" s="17"/>
      <c r="DYQ73" s="13"/>
      <c r="DYR73" s="13"/>
      <c r="DYS73" s="13"/>
      <c r="DYT73" s="13"/>
      <c r="DYW73" s="15"/>
      <c r="DYX73" s="15"/>
      <c r="DYY73" s="15"/>
      <c r="DYZ73" s="15"/>
      <c r="DZA73" s="15"/>
      <c r="DZB73" s="13"/>
      <c r="DZC73" s="16"/>
      <c r="DZD73" s="13"/>
      <c r="DZE73" s="17"/>
      <c r="DZF73" s="13"/>
      <c r="DZG73" s="13"/>
      <c r="DZH73" s="13"/>
      <c r="DZI73" s="13"/>
      <c r="DZL73" s="15"/>
      <c r="DZM73" s="15"/>
      <c r="DZN73" s="15"/>
      <c r="DZO73" s="15"/>
      <c r="DZP73" s="15"/>
      <c r="DZQ73" s="13"/>
      <c r="DZR73" s="16"/>
      <c r="DZS73" s="13"/>
      <c r="DZT73" s="17"/>
      <c r="DZU73" s="13"/>
      <c r="DZV73" s="13"/>
      <c r="DZW73" s="13"/>
      <c r="DZX73" s="13"/>
      <c r="EAA73" s="15"/>
      <c r="EAB73" s="15"/>
      <c r="EAC73" s="15"/>
      <c r="EAD73" s="15"/>
      <c r="EAE73" s="15"/>
      <c r="EAF73" s="13"/>
      <c r="EAG73" s="16"/>
      <c r="EAH73" s="13"/>
      <c r="EAI73" s="17"/>
      <c r="EAJ73" s="13"/>
      <c r="EAK73" s="13"/>
      <c r="EAL73" s="13"/>
      <c r="EAM73" s="13"/>
      <c r="EAP73" s="15"/>
      <c r="EAQ73" s="15"/>
      <c r="EAR73" s="15"/>
      <c r="EAS73" s="15"/>
      <c r="EAT73" s="15"/>
      <c r="EAU73" s="13"/>
      <c r="EAV73" s="16"/>
      <c r="EAW73" s="13"/>
      <c r="EAX73" s="17"/>
      <c r="EAY73" s="13"/>
      <c r="EAZ73" s="13"/>
      <c r="EBA73" s="13"/>
      <c r="EBB73" s="13"/>
      <c r="EBE73" s="15"/>
      <c r="EBF73" s="15"/>
      <c r="EBG73" s="15"/>
      <c r="EBH73" s="15"/>
      <c r="EBI73" s="15"/>
      <c r="EBJ73" s="13"/>
      <c r="EBK73" s="16"/>
      <c r="EBL73" s="13"/>
      <c r="EBM73" s="17"/>
      <c r="EBN73" s="13"/>
      <c r="EBO73" s="13"/>
      <c r="EBP73" s="13"/>
      <c r="EBQ73" s="13"/>
      <c r="EBT73" s="15"/>
      <c r="EBU73" s="15"/>
      <c r="EBV73" s="15"/>
      <c r="EBW73" s="15"/>
      <c r="EBX73" s="15"/>
      <c r="EBY73" s="13"/>
      <c r="EBZ73" s="16"/>
      <c r="ECA73" s="13"/>
      <c r="ECB73" s="17"/>
      <c r="ECC73" s="13"/>
      <c r="ECD73" s="13"/>
      <c r="ECE73" s="13"/>
      <c r="ECF73" s="13"/>
      <c r="ECI73" s="15"/>
      <c r="ECJ73" s="15"/>
      <c r="ECK73" s="15"/>
      <c r="ECL73" s="15"/>
      <c r="ECM73" s="15"/>
      <c r="ECN73" s="13"/>
      <c r="ECO73" s="16"/>
      <c r="ECP73" s="13"/>
      <c r="ECQ73" s="17"/>
      <c r="ECR73" s="13"/>
      <c r="ECS73" s="13"/>
      <c r="ECT73" s="13"/>
      <c r="ECU73" s="13"/>
      <c r="ECX73" s="15"/>
      <c r="ECY73" s="15"/>
      <c r="ECZ73" s="15"/>
      <c r="EDA73" s="15"/>
      <c r="EDB73" s="15"/>
      <c r="EDC73" s="13"/>
      <c r="EDD73" s="16"/>
      <c r="EDE73" s="13"/>
      <c r="EDF73" s="17"/>
      <c r="EDG73" s="13"/>
      <c r="EDH73" s="13"/>
      <c r="EDI73" s="13"/>
      <c r="EDJ73" s="13"/>
      <c r="EDM73" s="15"/>
      <c r="EDN73" s="15"/>
      <c r="EDO73" s="15"/>
      <c r="EDP73" s="15"/>
      <c r="EDQ73" s="15"/>
      <c r="EDR73" s="13"/>
      <c r="EDS73" s="16"/>
      <c r="EDT73" s="13"/>
      <c r="EDU73" s="17"/>
      <c r="EDV73" s="13"/>
      <c r="EDW73" s="13"/>
      <c r="EDX73" s="13"/>
      <c r="EDY73" s="13"/>
      <c r="EEB73" s="15"/>
      <c r="EEC73" s="15"/>
      <c r="EED73" s="15"/>
      <c r="EEE73" s="15"/>
      <c r="EEF73" s="15"/>
      <c r="EEG73" s="13"/>
      <c r="EEH73" s="16"/>
      <c r="EEI73" s="13"/>
      <c r="EEJ73" s="17"/>
      <c r="EEK73" s="13"/>
      <c r="EEL73" s="13"/>
      <c r="EEM73" s="13"/>
      <c r="EEN73" s="13"/>
      <c r="EEQ73" s="15"/>
      <c r="EER73" s="15"/>
      <c r="EES73" s="15"/>
      <c r="EET73" s="15"/>
      <c r="EEU73" s="15"/>
      <c r="EEV73" s="13"/>
      <c r="EEW73" s="16"/>
      <c r="EEX73" s="13"/>
      <c r="EEY73" s="17"/>
      <c r="EEZ73" s="13"/>
      <c r="EFA73" s="13"/>
      <c r="EFB73" s="13"/>
      <c r="EFC73" s="13"/>
      <c r="EFF73" s="15"/>
      <c r="EFG73" s="15"/>
      <c r="EFH73" s="15"/>
      <c r="EFI73" s="15"/>
      <c r="EFJ73" s="15"/>
      <c r="EFK73" s="13"/>
      <c r="EFL73" s="16"/>
      <c r="EFM73" s="13"/>
      <c r="EFN73" s="17"/>
      <c r="EFO73" s="13"/>
      <c r="EFP73" s="13"/>
      <c r="EFQ73" s="13"/>
      <c r="EFR73" s="13"/>
      <c r="EFU73" s="15"/>
      <c r="EFV73" s="15"/>
      <c r="EFW73" s="15"/>
      <c r="EFX73" s="15"/>
      <c r="EFY73" s="15"/>
      <c r="EFZ73" s="13"/>
      <c r="EGA73" s="16"/>
      <c r="EGB73" s="13"/>
      <c r="EGC73" s="17"/>
      <c r="EGD73" s="13"/>
      <c r="EGE73" s="13"/>
      <c r="EGF73" s="13"/>
      <c r="EGG73" s="13"/>
      <c r="EGJ73" s="15"/>
      <c r="EGK73" s="15"/>
      <c r="EGL73" s="15"/>
      <c r="EGM73" s="15"/>
      <c r="EGN73" s="15"/>
      <c r="EGO73" s="13"/>
      <c r="EGP73" s="16"/>
      <c r="EGQ73" s="13"/>
      <c r="EGR73" s="17"/>
      <c r="EGS73" s="13"/>
      <c r="EGT73" s="13"/>
      <c r="EGU73" s="13"/>
      <c r="EGV73" s="13"/>
      <c r="EGY73" s="15"/>
      <c r="EGZ73" s="15"/>
      <c r="EHA73" s="15"/>
      <c r="EHB73" s="15"/>
      <c r="EHC73" s="15"/>
      <c r="EHD73" s="13"/>
      <c r="EHE73" s="16"/>
      <c r="EHF73" s="13"/>
      <c r="EHG73" s="17"/>
      <c r="EHH73" s="13"/>
      <c r="EHI73" s="13"/>
      <c r="EHJ73" s="13"/>
      <c r="EHK73" s="13"/>
      <c r="EHN73" s="15"/>
      <c r="EHO73" s="15"/>
      <c r="EHP73" s="15"/>
      <c r="EHQ73" s="15"/>
      <c r="EHR73" s="15"/>
      <c r="EHS73" s="13"/>
      <c r="EHT73" s="16"/>
      <c r="EHU73" s="13"/>
      <c r="EHV73" s="17"/>
      <c r="EHW73" s="13"/>
      <c r="EHX73" s="13"/>
      <c r="EHY73" s="13"/>
      <c r="EHZ73" s="13"/>
      <c r="EIC73" s="15"/>
      <c r="EID73" s="15"/>
      <c r="EIE73" s="15"/>
      <c r="EIF73" s="15"/>
      <c r="EIG73" s="15"/>
      <c r="EIH73" s="13"/>
      <c r="EII73" s="16"/>
      <c r="EIJ73" s="13"/>
      <c r="EIK73" s="17"/>
      <c r="EIL73" s="13"/>
      <c r="EIM73" s="13"/>
      <c r="EIN73" s="13"/>
      <c r="EIO73" s="13"/>
      <c r="EIR73" s="15"/>
      <c r="EIS73" s="15"/>
      <c r="EIT73" s="15"/>
      <c r="EIU73" s="15"/>
      <c r="EIV73" s="15"/>
      <c r="EIW73" s="13"/>
      <c r="EIX73" s="16"/>
      <c r="EIY73" s="13"/>
      <c r="EIZ73" s="17"/>
      <c r="EJA73" s="13"/>
      <c r="EJB73" s="13"/>
      <c r="EJC73" s="13"/>
      <c r="EJD73" s="13"/>
      <c r="EJG73" s="15"/>
      <c r="EJH73" s="15"/>
      <c r="EJI73" s="15"/>
      <c r="EJJ73" s="15"/>
      <c r="EJK73" s="15"/>
      <c r="EJL73" s="13"/>
      <c r="EJM73" s="16"/>
      <c r="EJN73" s="13"/>
      <c r="EJO73" s="17"/>
      <c r="EJP73" s="13"/>
      <c r="EJQ73" s="13"/>
      <c r="EJR73" s="13"/>
      <c r="EJS73" s="13"/>
      <c r="EJV73" s="15"/>
      <c r="EJW73" s="15"/>
      <c r="EJX73" s="15"/>
      <c r="EJY73" s="15"/>
      <c r="EJZ73" s="15"/>
      <c r="EKA73" s="13"/>
      <c r="EKB73" s="16"/>
      <c r="EKC73" s="13"/>
      <c r="EKD73" s="17"/>
      <c r="EKE73" s="13"/>
      <c r="EKF73" s="13"/>
      <c r="EKG73" s="13"/>
      <c r="EKH73" s="13"/>
      <c r="EKK73" s="15"/>
      <c r="EKL73" s="15"/>
      <c r="EKM73" s="15"/>
      <c r="EKN73" s="15"/>
      <c r="EKO73" s="15"/>
      <c r="EKP73" s="13"/>
      <c r="EKQ73" s="16"/>
      <c r="EKR73" s="13"/>
      <c r="EKS73" s="17"/>
      <c r="EKT73" s="13"/>
      <c r="EKU73" s="13"/>
      <c r="EKV73" s="13"/>
      <c r="EKW73" s="13"/>
      <c r="EKZ73" s="15"/>
      <c r="ELA73" s="15"/>
      <c r="ELB73" s="15"/>
      <c r="ELC73" s="15"/>
      <c r="ELD73" s="15"/>
      <c r="ELE73" s="13"/>
      <c r="ELF73" s="16"/>
      <c r="ELG73" s="13"/>
      <c r="ELH73" s="17"/>
      <c r="ELI73" s="13"/>
      <c r="ELJ73" s="13"/>
      <c r="ELK73" s="13"/>
      <c r="ELL73" s="13"/>
      <c r="ELO73" s="15"/>
      <c r="ELP73" s="15"/>
      <c r="ELQ73" s="15"/>
      <c r="ELR73" s="15"/>
      <c r="ELS73" s="15"/>
      <c r="ELT73" s="13"/>
      <c r="ELU73" s="16"/>
      <c r="ELV73" s="13"/>
      <c r="ELW73" s="17"/>
      <c r="ELX73" s="13"/>
      <c r="ELY73" s="13"/>
      <c r="ELZ73" s="13"/>
      <c r="EMA73" s="13"/>
      <c r="EMD73" s="15"/>
      <c r="EME73" s="15"/>
      <c r="EMF73" s="15"/>
      <c r="EMG73" s="15"/>
      <c r="EMH73" s="15"/>
      <c r="EMI73" s="13"/>
      <c r="EMJ73" s="16"/>
      <c r="EMK73" s="13"/>
      <c r="EML73" s="17"/>
      <c r="EMM73" s="13"/>
      <c r="EMN73" s="13"/>
      <c r="EMO73" s="13"/>
      <c r="EMP73" s="13"/>
      <c r="EMS73" s="15"/>
      <c r="EMT73" s="15"/>
      <c r="EMU73" s="15"/>
      <c r="EMV73" s="15"/>
      <c r="EMW73" s="15"/>
      <c r="EMX73" s="13"/>
      <c r="EMY73" s="16"/>
      <c r="EMZ73" s="13"/>
      <c r="ENA73" s="17"/>
      <c r="ENB73" s="13"/>
      <c r="ENC73" s="13"/>
      <c r="END73" s="13"/>
      <c r="ENE73" s="13"/>
      <c r="ENH73" s="15"/>
      <c r="ENI73" s="15"/>
      <c r="ENJ73" s="15"/>
      <c r="ENK73" s="15"/>
      <c r="ENL73" s="15"/>
      <c r="ENM73" s="13"/>
      <c r="ENN73" s="16"/>
      <c r="ENO73" s="13"/>
      <c r="ENP73" s="17"/>
      <c r="ENQ73" s="13"/>
      <c r="ENR73" s="13"/>
      <c r="ENS73" s="13"/>
      <c r="ENT73" s="13"/>
      <c r="ENW73" s="15"/>
      <c r="ENX73" s="15"/>
      <c r="ENY73" s="15"/>
      <c r="ENZ73" s="15"/>
      <c r="EOA73" s="15"/>
      <c r="EOB73" s="13"/>
      <c r="EOC73" s="16"/>
      <c r="EOD73" s="13"/>
      <c r="EOE73" s="17"/>
      <c r="EOF73" s="13"/>
      <c r="EOG73" s="13"/>
      <c r="EOH73" s="13"/>
      <c r="EOI73" s="13"/>
      <c r="EOL73" s="15"/>
      <c r="EOM73" s="15"/>
      <c r="EON73" s="15"/>
      <c r="EOO73" s="15"/>
      <c r="EOP73" s="15"/>
      <c r="EOQ73" s="13"/>
      <c r="EOR73" s="16"/>
      <c r="EOS73" s="13"/>
      <c r="EOT73" s="17"/>
      <c r="EOU73" s="13"/>
      <c r="EOV73" s="13"/>
      <c r="EOW73" s="13"/>
      <c r="EOX73" s="13"/>
      <c r="EPA73" s="15"/>
      <c r="EPB73" s="15"/>
      <c r="EPC73" s="15"/>
      <c r="EPD73" s="15"/>
      <c r="EPE73" s="15"/>
      <c r="EPF73" s="13"/>
      <c r="EPG73" s="16"/>
      <c r="EPH73" s="13"/>
      <c r="EPI73" s="17"/>
      <c r="EPJ73" s="13"/>
      <c r="EPK73" s="13"/>
      <c r="EPL73" s="13"/>
      <c r="EPM73" s="13"/>
      <c r="EPP73" s="15"/>
      <c r="EPQ73" s="15"/>
      <c r="EPR73" s="15"/>
      <c r="EPS73" s="15"/>
      <c r="EPT73" s="15"/>
      <c r="EPU73" s="13"/>
      <c r="EPV73" s="16"/>
      <c r="EPW73" s="13"/>
      <c r="EPX73" s="17"/>
      <c r="EPY73" s="13"/>
      <c r="EPZ73" s="13"/>
      <c r="EQA73" s="13"/>
      <c r="EQB73" s="13"/>
      <c r="EQE73" s="15"/>
      <c r="EQF73" s="15"/>
      <c r="EQG73" s="15"/>
      <c r="EQH73" s="15"/>
      <c r="EQI73" s="15"/>
      <c r="EQJ73" s="13"/>
      <c r="EQK73" s="16"/>
      <c r="EQL73" s="13"/>
      <c r="EQM73" s="17"/>
      <c r="EQN73" s="13"/>
      <c r="EQO73" s="13"/>
      <c r="EQP73" s="13"/>
      <c r="EQQ73" s="13"/>
      <c r="EQT73" s="15"/>
      <c r="EQU73" s="15"/>
      <c r="EQV73" s="15"/>
      <c r="EQW73" s="15"/>
      <c r="EQX73" s="15"/>
      <c r="EQY73" s="13"/>
      <c r="EQZ73" s="16"/>
      <c r="ERA73" s="13"/>
      <c r="ERB73" s="17"/>
      <c r="ERC73" s="13"/>
      <c r="ERD73" s="13"/>
      <c r="ERE73" s="13"/>
      <c r="ERF73" s="13"/>
      <c r="ERI73" s="15"/>
      <c r="ERJ73" s="15"/>
      <c r="ERK73" s="15"/>
      <c r="ERL73" s="15"/>
      <c r="ERM73" s="15"/>
      <c r="ERN73" s="13"/>
      <c r="ERO73" s="16"/>
      <c r="ERP73" s="13"/>
      <c r="ERQ73" s="17"/>
      <c r="ERR73" s="13"/>
      <c r="ERS73" s="13"/>
      <c r="ERT73" s="13"/>
      <c r="ERU73" s="13"/>
      <c r="ERX73" s="15"/>
      <c r="ERY73" s="15"/>
      <c r="ERZ73" s="15"/>
      <c r="ESA73" s="15"/>
      <c r="ESB73" s="15"/>
      <c r="ESC73" s="13"/>
      <c r="ESD73" s="16"/>
      <c r="ESE73" s="13"/>
      <c r="ESF73" s="17"/>
      <c r="ESG73" s="13"/>
      <c r="ESH73" s="13"/>
      <c r="ESI73" s="13"/>
      <c r="ESJ73" s="13"/>
      <c r="ESM73" s="15"/>
      <c r="ESN73" s="15"/>
      <c r="ESO73" s="15"/>
      <c r="ESP73" s="15"/>
      <c r="ESQ73" s="15"/>
      <c r="ESR73" s="13"/>
      <c r="ESS73" s="16"/>
      <c r="EST73" s="13"/>
      <c r="ESU73" s="17"/>
      <c r="ESV73" s="13"/>
      <c r="ESW73" s="13"/>
      <c r="ESX73" s="13"/>
      <c r="ESY73" s="13"/>
      <c r="ETB73" s="15"/>
      <c r="ETC73" s="15"/>
      <c r="ETD73" s="15"/>
      <c r="ETE73" s="15"/>
      <c r="ETF73" s="15"/>
      <c r="ETG73" s="13"/>
      <c r="ETH73" s="16"/>
      <c r="ETI73" s="13"/>
      <c r="ETJ73" s="17"/>
      <c r="ETK73" s="13"/>
      <c r="ETL73" s="13"/>
      <c r="ETM73" s="13"/>
      <c r="ETN73" s="13"/>
      <c r="ETQ73" s="15"/>
      <c r="ETR73" s="15"/>
      <c r="ETS73" s="15"/>
      <c r="ETT73" s="15"/>
      <c r="ETU73" s="15"/>
      <c r="ETV73" s="13"/>
      <c r="ETW73" s="16"/>
      <c r="ETX73" s="13"/>
      <c r="ETY73" s="17"/>
      <c r="ETZ73" s="13"/>
      <c r="EUA73" s="13"/>
      <c r="EUB73" s="13"/>
      <c r="EUC73" s="13"/>
      <c r="EUF73" s="15"/>
      <c r="EUG73" s="15"/>
      <c r="EUH73" s="15"/>
      <c r="EUI73" s="15"/>
      <c r="EUJ73" s="15"/>
      <c r="EUK73" s="13"/>
      <c r="EUL73" s="16"/>
      <c r="EUM73" s="13"/>
      <c r="EUN73" s="17"/>
      <c r="EUO73" s="13"/>
      <c r="EUP73" s="13"/>
      <c r="EUQ73" s="13"/>
      <c r="EUR73" s="13"/>
      <c r="EUU73" s="15"/>
      <c r="EUV73" s="15"/>
      <c r="EUW73" s="15"/>
      <c r="EUX73" s="15"/>
      <c r="EUY73" s="15"/>
      <c r="EUZ73" s="13"/>
      <c r="EVA73" s="16"/>
      <c r="EVB73" s="13"/>
      <c r="EVC73" s="17"/>
      <c r="EVD73" s="13"/>
      <c r="EVE73" s="13"/>
      <c r="EVF73" s="13"/>
      <c r="EVG73" s="13"/>
      <c r="EVJ73" s="15"/>
      <c r="EVK73" s="15"/>
      <c r="EVL73" s="15"/>
      <c r="EVM73" s="15"/>
      <c r="EVN73" s="15"/>
      <c r="EVO73" s="13"/>
      <c r="EVP73" s="16"/>
      <c r="EVQ73" s="13"/>
      <c r="EVR73" s="17"/>
      <c r="EVS73" s="13"/>
      <c r="EVT73" s="13"/>
      <c r="EVU73" s="13"/>
      <c r="EVV73" s="13"/>
      <c r="EVY73" s="15"/>
      <c r="EVZ73" s="15"/>
      <c r="EWA73" s="15"/>
      <c r="EWB73" s="15"/>
      <c r="EWC73" s="15"/>
      <c r="EWD73" s="13"/>
      <c r="EWE73" s="16"/>
      <c r="EWF73" s="13"/>
      <c r="EWG73" s="17"/>
      <c r="EWH73" s="13"/>
      <c r="EWI73" s="13"/>
      <c r="EWJ73" s="13"/>
      <c r="EWK73" s="13"/>
      <c r="EWN73" s="15"/>
      <c r="EWO73" s="15"/>
      <c r="EWP73" s="15"/>
      <c r="EWQ73" s="15"/>
      <c r="EWR73" s="15"/>
      <c r="EWS73" s="13"/>
      <c r="EWT73" s="16"/>
      <c r="EWU73" s="13"/>
      <c r="EWV73" s="17"/>
      <c r="EWW73" s="13"/>
      <c r="EWX73" s="13"/>
      <c r="EWY73" s="13"/>
      <c r="EWZ73" s="13"/>
      <c r="EXC73" s="15"/>
      <c r="EXD73" s="15"/>
      <c r="EXE73" s="15"/>
      <c r="EXF73" s="15"/>
      <c r="EXG73" s="15"/>
      <c r="EXH73" s="13"/>
      <c r="EXI73" s="16"/>
      <c r="EXJ73" s="13"/>
      <c r="EXK73" s="17"/>
      <c r="EXL73" s="13"/>
      <c r="EXM73" s="13"/>
      <c r="EXN73" s="13"/>
      <c r="EXO73" s="13"/>
      <c r="EXR73" s="15"/>
      <c r="EXS73" s="15"/>
      <c r="EXT73" s="15"/>
      <c r="EXU73" s="15"/>
      <c r="EXV73" s="15"/>
      <c r="EXW73" s="13"/>
      <c r="EXX73" s="16"/>
      <c r="EXY73" s="13"/>
      <c r="EXZ73" s="17"/>
      <c r="EYA73" s="13"/>
      <c r="EYB73" s="13"/>
      <c r="EYC73" s="13"/>
      <c r="EYD73" s="13"/>
      <c r="EYG73" s="15"/>
      <c r="EYH73" s="15"/>
      <c r="EYI73" s="15"/>
      <c r="EYJ73" s="15"/>
      <c r="EYK73" s="15"/>
      <c r="EYL73" s="13"/>
      <c r="EYM73" s="16"/>
      <c r="EYN73" s="13"/>
      <c r="EYO73" s="17"/>
      <c r="EYP73" s="13"/>
      <c r="EYQ73" s="13"/>
      <c r="EYR73" s="13"/>
      <c r="EYS73" s="13"/>
      <c r="EYV73" s="15"/>
      <c r="EYW73" s="15"/>
      <c r="EYX73" s="15"/>
      <c r="EYY73" s="15"/>
      <c r="EYZ73" s="15"/>
      <c r="EZA73" s="13"/>
      <c r="EZB73" s="16"/>
      <c r="EZC73" s="13"/>
      <c r="EZD73" s="17"/>
      <c r="EZE73" s="13"/>
      <c r="EZF73" s="13"/>
      <c r="EZG73" s="13"/>
      <c r="EZH73" s="13"/>
      <c r="EZK73" s="15"/>
      <c r="EZL73" s="15"/>
      <c r="EZM73" s="15"/>
      <c r="EZN73" s="15"/>
      <c r="EZO73" s="15"/>
      <c r="EZP73" s="13"/>
      <c r="EZQ73" s="16"/>
      <c r="EZR73" s="13"/>
      <c r="EZS73" s="17"/>
      <c r="EZT73" s="13"/>
      <c r="EZU73" s="13"/>
      <c r="EZV73" s="13"/>
      <c r="EZW73" s="13"/>
      <c r="EZZ73" s="15"/>
      <c r="FAA73" s="15"/>
      <c r="FAB73" s="15"/>
      <c r="FAC73" s="15"/>
      <c r="FAD73" s="15"/>
      <c r="FAE73" s="13"/>
      <c r="FAF73" s="16"/>
      <c r="FAG73" s="13"/>
      <c r="FAH73" s="17"/>
      <c r="FAI73" s="13"/>
      <c r="FAJ73" s="13"/>
      <c r="FAK73" s="13"/>
      <c r="FAL73" s="13"/>
      <c r="FAO73" s="15"/>
      <c r="FAP73" s="15"/>
      <c r="FAQ73" s="15"/>
      <c r="FAR73" s="15"/>
      <c r="FAS73" s="15"/>
      <c r="FAT73" s="13"/>
      <c r="FAU73" s="16"/>
      <c r="FAV73" s="13"/>
      <c r="FAW73" s="17"/>
      <c r="FAX73" s="13"/>
      <c r="FAY73" s="13"/>
      <c r="FAZ73" s="13"/>
      <c r="FBA73" s="13"/>
      <c r="FBD73" s="15"/>
      <c r="FBE73" s="15"/>
      <c r="FBF73" s="15"/>
      <c r="FBG73" s="15"/>
      <c r="FBH73" s="15"/>
      <c r="FBI73" s="13"/>
      <c r="FBJ73" s="16"/>
      <c r="FBK73" s="13"/>
      <c r="FBL73" s="17"/>
      <c r="FBM73" s="13"/>
      <c r="FBN73" s="13"/>
      <c r="FBO73" s="13"/>
      <c r="FBP73" s="13"/>
      <c r="FBS73" s="15"/>
      <c r="FBT73" s="15"/>
      <c r="FBU73" s="15"/>
      <c r="FBV73" s="15"/>
      <c r="FBW73" s="15"/>
      <c r="FBX73" s="13"/>
      <c r="FBY73" s="16"/>
      <c r="FBZ73" s="13"/>
      <c r="FCA73" s="17"/>
      <c r="FCB73" s="13"/>
      <c r="FCC73" s="13"/>
      <c r="FCD73" s="13"/>
      <c r="FCE73" s="13"/>
      <c r="FCH73" s="15"/>
      <c r="FCI73" s="15"/>
      <c r="FCJ73" s="15"/>
      <c r="FCK73" s="15"/>
      <c r="FCL73" s="15"/>
      <c r="FCM73" s="13"/>
      <c r="FCN73" s="16"/>
      <c r="FCO73" s="13"/>
      <c r="FCP73" s="17"/>
      <c r="FCQ73" s="13"/>
      <c r="FCR73" s="13"/>
      <c r="FCS73" s="13"/>
      <c r="FCT73" s="13"/>
      <c r="FCW73" s="15"/>
      <c r="FCX73" s="15"/>
      <c r="FCY73" s="15"/>
      <c r="FCZ73" s="15"/>
      <c r="FDA73" s="15"/>
      <c r="FDB73" s="13"/>
      <c r="FDC73" s="16"/>
      <c r="FDD73" s="13"/>
      <c r="FDE73" s="17"/>
      <c r="FDF73" s="13"/>
      <c r="FDG73" s="13"/>
      <c r="FDH73" s="13"/>
      <c r="FDI73" s="13"/>
      <c r="FDL73" s="15"/>
      <c r="FDM73" s="15"/>
      <c r="FDN73" s="15"/>
      <c r="FDO73" s="15"/>
      <c r="FDP73" s="15"/>
      <c r="FDQ73" s="13"/>
      <c r="FDR73" s="16"/>
      <c r="FDS73" s="13"/>
      <c r="FDT73" s="17"/>
      <c r="FDU73" s="13"/>
      <c r="FDV73" s="13"/>
      <c r="FDW73" s="13"/>
      <c r="FDX73" s="13"/>
      <c r="FEA73" s="15"/>
      <c r="FEB73" s="15"/>
      <c r="FEC73" s="15"/>
      <c r="FED73" s="15"/>
      <c r="FEE73" s="15"/>
      <c r="FEF73" s="13"/>
      <c r="FEG73" s="16"/>
      <c r="FEH73" s="13"/>
      <c r="FEI73" s="17"/>
      <c r="FEJ73" s="13"/>
      <c r="FEK73" s="13"/>
      <c r="FEL73" s="13"/>
      <c r="FEM73" s="13"/>
      <c r="FEP73" s="15"/>
      <c r="FEQ73" s="15"/>
      <c r="FER73" s="15"/>
      <c r="FES73" s="15"/>
      <c r="FET73" s="15"/>
      <c r="FEU73" s="13"/>
      <c r="FEV73" s="16"/>
      <c r="FEW73" s="13"/>
      <c r="FEX73" s="17"/>
      <c r="FEY73" s="13"/>
      <c r="FEZ73" s="13"/>
      <c r="FFA73" s="13"/>
      <c r="FFB73" s="13"/>
      <c r="FFE73" s="15"/>
      <c r="FFF73" s="15"/>
      <c r="FFG73" s="15"/>
      <c r="FFH73" s="15"/>
      <c r="FFI73" s="15"/>
      <c r="FFJ73" s="13"/>
      <c r="FFK73" s="16"/>
      <c r="FFL73" s="13"/>
      <c r="FFM73" s="17"/>
      <c r="FFN73" s="13"/>
      <c r="FFO73" s="13"/>
      <c r="FFP73" s="13"/>
      <c r="FFQ73" s="13"/>
      <c r="FFT73" s="15"/>
      <c r="FFU73" s="15"/>
      <c r="FFV73" s="15"/>
      <c r="FFW73" s="15"/>
      <c r="FFX73" s="15"/>
      <c r="FFY73" s="13"/>
      <c r="FFZ73" s="16"/>
      <c r="FGA73" s="13"/>
      <c r="FGB73" s="17"/>
      <c r="FGC73" s="13"/>
      <c r="FGD73" s="13"/>
      <c r="FGE73" s="13"/>
      <c r="FGF73" s="13"/>
      <c r="FGI73" s="15"/>
      <c r="FGJ73" s="15"/>
      <c r="FGK73" s="15"/>
      <c r="FGL73" s="15"/>
      <c r="FGM73" s="15"/>
      <c r="FGN73" s="13"/>
      <c r="FGO73" s="16"/>
      <c r="FGP73" s="13"/>
      <c r="FGQ73" s="17"/>
      <c r="FGR73" s="13"/>
      <c r="FGS73" s="13"/>
      <c r="FGT73" s="13"/>
      <c r="FGU73" s="13"/>
      <c r="FGX73" s="15"/>
      <c r="FGY73" s="15"/>
      <c r="FGZ73" s="15"/>
      <c r="FHA73" s="15"/>
      <c r="FHB73" s="15"/>
      <c r="FHC73" s="13"/>
      <c r="FHD73" s="16"/>
      <c r="FHE73" s="13"/>
      <c r="FHF73" s="17"/>
      <c r="FHG73" s="13"/>
      <c r="FHH73" s="13"/>
      <c r="FHI73" s="13"/>
      <c r="FHJ73" s="13"/>
      <c r="FHM73" s="15"/>
      <c r="FHN73" s="15"/>
      <c r="FHO73" s="15"/>
      <c r="FHP73" s="15"/>
      <c r="FHQ73" s="15"/>
      <c r="FHR73" s="13"/>
      <c r="FHS73" s="16"/>
      <c r="FHT73" s="13"/>
      <c r="FHU73" s="17"/>
      <c r="FHV73" s="13"/>
      <c r="FHW73" s="13"/>
      <c r="FHX73" s="13"/>
      <c r="FHY73" s="13"/>
      <c r="FIB73" s="15"/>
      <c r="FIC73" s="15"/>
      <c r="FID73" s="15"/>
      <c r="FIE73" s="15"/>
      <c r="FIF73" s="15"/>
      <c r="FIG73" s="13"/>
      <c r="FIH73" s="16"/>
      <c r="FII73" s="13"/>
      <c r="FIJ73" s="17"/>
      <c r="FIK73" s="13"/>
      <c r="FIL73" s="13"/>
      <c r="FIM73" s="13"/>
      <c r="FIN73" s="13"/>
      <c r="FIQ73" s="15"/>
      <c r="FIR73" s="15"/>
      <c r="FIS73" s="15"/>
      <c r="FIT73" s="15"/>
      <c r="FIU73" s="15"/>
      <c r="FIV73" s="13"/>
      <c r="FIW73" s="16"/>
      <c r="FIX73" s="13"/>
      <c r="FIY73" s="17"/>
      <c r="FIZ73" s="13"/>
      <c r="FJA73" s="13"/>
      <c r="FJB73" s="13"/>
      <c r="FJC73" s="13"/>
      <c r="FJF73" s="15"/>
      <c r="FJG73" s="15"/>
      <c r="FJH73" s="15"/>
      <c r="FJI73" s="15"/>
      <c r="FJJ73" s="15"/>
      <c r="FJK73" s="13"/>
      <c r="FJL73" s="16"/>
      <c r="FJM73" s="13"/>
      <c r="FJN73" s="17"/>
      <c r="FJO73" s="13"/>
      <c r="FJP73" s="13"/>
      <c r="FJQ73" s="13"/>
      <c r="FJR73" s="13"/>
      <c r="FJU73" s="15"/>
      <c r="FJV73" s="15"/>
      <c r="FJW73" s="15"/>
      <c r="FJX73" s="15"/>
      <c r="FJY73" s="15"/>
      <c r="FJZ73" s="13"/>
      <c r="FKA73" s="16"/>
      <c r="FKB73" s="13"/>
      <c r="FKC73" s="17"/>
      <c r="FKD73" s="13"/>
      <c r="FKE73" s="13"/>
      <c r="FKF73" s="13"/>
      <c r="FKG73" s="13"/>
      <c r="FKJ73" s="15"/>
      <c r="FKK73" s="15"/>
      <c r="FKL73" s="15"/>
      <c r="FKM73" s="15"/>
      <c r="FKN73" s="15"/>
      <c r="FKO73" s="13"/>
      <c r="FKP73" s="16"/>
      <c r="FKQ73" s="13"/>
      <c r="FKR73" s="17"/>
      <c r="FKS73" s="13"/>
      <c r="FKT73" s="13"/>
      <c r="FKU73" s="13"/>
      <c r="FKV73" s="13"/>
      <c r="FKY73" s="15"/>
      <c r="FKZ73" s="15"/>
      <c r="FLA73" s="15"/>
      <c r="FLB73" s="15"/>
      <c r="FLC73" s="15"/>
      <c r="FLD73" s="13"/>
      <c r="FLE73" s="16"/>
      <c r="FLF73" s="13"/>
      <c r="FLG73" s="17"/>
      <c r="FLH73" s="13"/>
      <c r="FLI73" s="13"/>
      <c r="FLJ73" s="13"/>
      <c r="FLK73" s="13"/>
      <c r="FLN73" s="15"/>
      <c r="FLO73" s="15"/>
      <c r="FLP73" s="15"/>
      <c r="FLQ73" s="15"/>
      <c r="FLR73" s="15"/>
      <c r="FLS73" s="13"/>
      <c r="FLT73" s="16"/>
      <c r="FLU73" s="13"/>
      <c r="FLV73" s="17"/>
      <c r="FLW73" s="13"/>
      <c r="FLX73" s="13"/>
      <c r="FLY73" s="13"/>
      <c r="FLZ73" s="13"/>
      <c r="FMC73" s="15"/>
      <c r="FMD73" s="15"/>
      <c r="FME73" s="15"/>
      <c r="FMF73" s="15"/>
      <c r="FMG73" s="15"/>
      <c r="FMH73" s="13"/>
      <c r="FMI73" s="16"/>
      <c r="FMJ73" s="13"/>
      <c r="FMK73" s="17"/>
      <c r="FML73" s="13"/>
      <c r="FMM73" s="13"/>
      <c r="FMN73" s="13"/>
      <c r="FMO73" s="13"/>
      <c r="FMR73" s="15"/>
      <c r="FMS73" s="15"/>
      <c r="FMT73" s="15"/>
      <c r="FMU73" s="15"/>
      <c r="FMV73" s="15"/>
      <c r="FMW73" s="13"/>
      <c r="FMX73" s="16"/>
      <c r="FMY73" s="13"/>
      <c r="FMZ73" s="17"/>
      <c r="FNA73" s="13"/>
      <c r="FNB73" s="13"/>
      <c r="FNC73" s="13"/>
      <c r="FND73" s="13"/>
      <c r="FNG73" s="15"/>
      <c r="FNH73" s="15"/>
      <c r="FNI73" s="15"/>
      <c r="FNJ73" s="15"/>
      <c r="FNK73" s="15"/>
      <c r="FNL73" s="13"/>
      <c r="FNM73" s="16"/>
      <c r="FNN73" s="13"/>
      <c r="FNO73" s="17"/>
      <c r="FNP73" s="13"/>
      <c r="FNQ73" s="13"/>
      <c r="FNR73" s="13"/>
      <c r="FNS73" s="13"/>
      <c r="FNV73" s="15"/>
      <c r="FNW73" s="15"/>
      <c r="FNX73" s="15"/>
      <c r="FNY73" s="15"/>
      <c r="FNZ73" s="15"/>
      <c r="FOA73" s="13"/>
      <c r="FOB73" s="16"/>
      <c r="FOC73" s="13"/>
      <c r="FOD73" s="17"/>
      <c r="FOE73" s="13"/>
      <c r="FOF73" s="13"/>
      <c r="FOG73" s="13"/>
      <c r="FOH73" s="13"/>
      <c r="FOK73" s="15"/>
      <c r="FOL73" s="15"/>
      <c r="FOM73" s="15"/>
      <c r="FON73" s="15"/>
      <c r="FOO73" s="15"/>
      <c r="FOP73" s="13"/>
      <c r="FOQ73" s="16"/>
      <c r="FOR73" s="13"/>
      <c r="FOS73" s="17"/>
      <c r="FOT73" s="13"/>
      <c r="FOU73" s="13"/>
      <c r="FOV73" s="13"/>
      <c r="FOW73" s="13"/>
      <c r="FOZ73" s="15"/>
      <c r="FPA73" s="15"/>
      <c r="FPB73" s="15"/>
      <c r="FPC73" s="15"/>
      <c r="FPD73" s="15"/>
      <c r="FPE73" s="13"/>
      <c r="FPF73" s="16"/>
      <c r="FPG73" s="13"/>
      <c r="FPH73" s="17"/>
      <c r="FPI73" s="13"/>
      <c r="FPJ73" s="13"/>
      <c r="FPK73" s="13"/>
      <c r="FPL73" s="13"/>
      <c r="FPO73" s="15"/>
      <c r="FPP73" s="15"/>
      <c r="FPQ73" s="15"/>
      <c r="FPR73" s="15"/>
      <c r="FPS73" s="15"/>
      <c r="FPT73" s="13"/>
      <c r="FPU73" s="16"/>
      <c r="FPV73" s="13"/>
      <c r="FPW73" s="17"/>
      <c r="FPX73" s="13"/>
      <c r="FPY73" s="13"/>
      <c r="FPZ73" s="13"/>
      <c r="FQA73" s="13"/>
      <c r="FQD73" s="15"/>
      <c r="FQE73" s="15"/>
      <c r="FQF73" s="15"/>
      <c r="FQG73" s="15"/>
      <c r="FQH73" s="15"/>
      <c r="FQI73" s="13"/>
      <c r="FQJ73" s="16"/>
      <c r="FQK73" s="13"/>
      <c r="FQL73" s="17"/>
      <c r="FQM73" s="13"/>
      <c r="FQN73" s="13"/>
      <c r="FQO73" s="13"/>
      <c r="FQP73" s="13"/>
      <c r="FQS73" s="15"/>
      <c r="FQT73" s="15"/>
      <c r="FQU73" s="15"/>
      <c r="FQV73" s="15"/>
      <c r="FQW73" s="15"/>
      <c r="FQX73" s="13"/>
      <c r="FQY73" s="16"/>
      <c r="FQZ73" s="13"/>
      <c r="FRA73" s="17"/>
      <c r="FRB73" s="13"/>
      <c r="FRC73" s="13"/>
      <c r="FRD73" s="13"/>
      <c r="FRE73" s="13"/>
      <c r="FRH73" s="15"/>
      <c r="FRI73" s="15"/>
      <c r="FRJ73" s="15"/>
      <c r="FRK73" s="15"/>
      <c r="FRL73" s="15"/>
      <c r="FRM73" s="13"/>
      <c r="FRN73" s="16"/>
      <c r="FRO73" s="13"/>
      <c r="FRP73" s="17"/>
      <c r="FRQ73" s="13"/>
      <c r="FRR73" s="13"/>
      <c r="FRS73" s="13"/>
      <c r="FRT73" s="13"/>
      <c r="FRW73" s="15"/>
      <c r="FRX73" s="15"/>
      <c r="FRY73" s="15"/>
      <c r="FRZ73" s="15"/>
      <c r="FSA73" s="15"/>
      <c r="FSB73" s="13"/>
      <c r="FSC73" s="16"/>
      <c r="FSD73" s="13"/>
      <c r="FSE73" s="17"/>
      <c r="FSF73" s="13"/>
      <c r="FSG73" s="13"/>
      <c r="FSH73" s="13"/>
      <c r="FSI73" s="13"/>
      <c r="FSL73" s="15"/>
      <c r="FSM73" s="15"/>
      <c r="FSN73" s="15"/>
      <c r="FSO73" s="15"/>
      <c r="FSP73" s="15"/>
      <c r="FSQ73" s="13"/>
      <c r="FSR73" s="16"/>
      <c r="FSS73" s="13"/>
      <c r="FST73" s="17"/>
      <c r="FSU73" s="13"/>
      <c r="FSV73" s="13"/>
      <c r="FSW73" s="13"/>
      <c r="FSX73" s="13"/>
      <c r="FTA73" s="15"/>
      <c r="FTB73" s="15"/>
      <c r="FTC73" s="15"/>
      <c r="FTD73" s="15"/>
      <c r="FTE73" s="15"/>
      <c r="FTF73" s="13"/>
      <c r="FTG73" s="16"/>
      <c r="FTH73" s="13"/>
      <c r="FTI73" s="17"/>
      <c r="FTJ73" s="13"/>
      <c r="FTK73" s="13"/>
      <c r="FTL73" s="13"/>
      <c r="FTM73" s="13"/>
      <c r="FTP73" s="15"/>
      <c r="FTQ73" s="15"/>
      <c r="FTR73" s="15"/>
      <c r="FTS73" s="15"/>
      <c r="FTT73" s="15"/>
      <c r="FTU73" s="13"/>
      <c r="FTV73" s="16"/>
      <c r="FTW73" s="13"/>
      <c r="FTX73" s="17"/>
      <c r="FTY73" s="13"/>
      <c r="FTZ73" s="13"/>
      <c r="FUA73" s="13"/>
      <c r="FUB73" s="13"/>
      <c r="FUE73" s="15"/>
      <c r="FUF73" s="15"/>
      <c r="FUG73" s="15"/>
      <c r="FUH73" s="15"/>
      <c r="FUI73" s="15"/>
      <c r="FUJ73" s="13"/>
      <c r="FUK73" s="16"/>
      <c r="FUL73" s="13"/>
      <c r="FUM73" s="17"/>
      <c r="FUN73" s="13"/>
      <c r="FUO73" s="13"/>
      <c r="FUP73" s="13"/>
      <c r="FUQ73" s="13"/>
      <c r="FUT73" s="15"/>
      <c r="FUU73" s="15"/>
      <c r="FUV73" s="15"/>
      <c r="FUW73" s="15"/>
      <c r="FUX73" s="15"/>
      <c r="FUY73" s="13"/>
      <c r="FUZ73" s="16"/>
      <c r="FVA73" s="13"/>
      <c r="FVB73" s="17"/>
      <c r="FVC73" s="13"/>
      <c r="FVD73" s="13"/>
      <c r="FVE73" s="13"/>
      <c r="FVF73" s="13"/>
      <c r="FVI73" s="15"/>
      <c r="FVJ73" s="15"/>
      <c r="FVK73" s="15"/>
      <c r="FVL73" s="15"/>
      <c r="FVM73" s="15"/>
      <c r="FVN73" s="13"/>
      <c r="FVO73" s="16"/>
      <c r="FVP73" s="13"/>
      <c r="FVQ73" s="17"/>
      <c r="FVR73" s="13"/>
      <c r="FVS73" s="13"/>
      <c r="FVT73" s="13"/>
      <c r="FVU73" s="13"/>
      <c r="FVX73" s="15"/>
      <c r="FVY73" s="15"/>
      <c r="FVZ73" s="15"/>
      <c r="FWA73" s="15"/>
      <c r="FWB73" s="15"/>
      <c r="FWC73" s="13"/>
      <c r="FWD73" s="16"/>
      <c r="FWE73" s="13"/>
      <c r="FWF73" s="17"/>
      <c r="FWG73" s="13"/>
      <c r="FWH73" s="13"/>
      <c r="FWI73" s="13"/>
      <c r="FWJ73" s="13"/>
      <c r="FWM73" s="15"/>
      <c r="FWN73" s="15"/>
      <c r="FWO73" s="15"/>
      <c r="FWP73" s="15"/>
      <c r="FWQ73" s="15"/>
      <c r="FWR73" s="13"/>
      <c r="FWS73" s="16"/>
      <c r="FWT73" s="13"/>
      <c r="FWU73" s="17"/>
      <c r="FWV73" s="13"/>
      <c r="FWW73" s="13"/>
      <c r="FWX73" s="13"/>
      <c r="FWY73" s="13"/>
      <c r="FXB73" s="15"/>
      <c r="FXC73" s="15"/>
      <c r="FXD73" s="15"/>
      <c r="FXE73" s="15"/>
      <c r="FXF73" s="15"/>
      <c r="FXG73" s="13"/>
      <c r="FXH73" s="16"/>
      <c r="FXI73" s="13"/>
      <c r="FXJ73" s="17"/>
      <c r="FXK73" s="13"/>
      <c r="FXL73" s="13"/>
      <c r="FXM73" s="13"/>
      <c r="FXN73" s="13"/>
      <c r="FXQ73" s="15"/>
      <c r="FXR73" s="15"/>
      <c r="FXS73" s="15"/>
      <c r="FXT73" s="15"/>
      <c r="FXU73" s="15"/>
      <c r="FXV73" s="13"/>
      <c r="FXW73" s="16"/>
      <c r="FXX73" s="13"/>
      <c r="FXY73" s="17"/>
      <c r="FXZ73" s="13"/>
      <c r="FYA73" s="13"/>
      <c r="FYB73" s="13"/>
      <c r="FYC73" s="13"/>
      <c r="FYF73" s="15"/>
      <c r="FYG73" s="15"/>
      <c r="FYH73" s="15"/>
      <c r="FYI73" s="15"/>
      <c r="FYJ73" s="15"/>
      <c r="FYK73" s="13"/>
      <c r="FYL73" s="16"/>
      <c r="FYM73" s="13"/>
      <c r="FYN73" s="17"/>
      <c r="FYO73" s="13"/>
      <c r="FYP73" s="13"/>
      <c r="FYQ73" s="13"/>
      <c r="FYR73" s="13"/>
      <c r="FYU73" s="15"/>
      <c r="FYV73" s="15"/>
      <c r="FYW73" s="15"/>
      <c r="FYX73" s="15"/>
      <c r="FYY73" s="15"/>
      <c r="FYZ73" s="13"/>
      <c r="FZA73" s="16"/>
      <c r="FZB73" s="13"/>
      <c r="FZC73" s="17"/>
      <c r="FZD73" s="13"/>
      <c r="FZE73" s="13"/>
      <c r="FZF73" s="13"/>
      <c r="FZG73" s="13"/>
      <c r="FZJ73" s="15"/>
      <c r="FZK73" s="15"/>
      <c r="FZL73" s="15"/>
      <c r="FZM73" s="15"/>
      <c r="FZN73" s="15"/>
      <c r="FZO73" s="13"/>
      <c r="FZP73" s="16"/>
      <c r="FZQ73" s="13"/>
      <c r="FZR73" s="17"/>
      <c r="FZS73" s="13"/>
      <c r="FZT73" s="13"/>
      <c r="FZU73" s="13"/>
      <c r="FZV73" s="13"/>
      <c r="FZY73" s="15"/>
      <c r="FZZ73" s="15"/>
      <c r="GAA73" s="15"/>
      <c r="GAB73" s="15"/>
      <c r="GAC73" s="15"/>
      <c r="GAD73" s="13"/>
      <c r="GAE73" s="16"/>
      <c r="GAF73" s="13"/>
      <c r="GAG73" s="17"/>
      <c r="GAH73" s="13"/>
      <c r="GAI73" s="13"/>
      <c r="GAJ73" s="13"/>
      <c r="GAK73" s="13"/>
      <c r="GAN73" s="15"/>
      <c r="GAO73" s="15"/>
      <c r="GAP73" s="15"/>
      <c r="GAQ73" s="15"/>
      <c r="GAR73" s="15"/>
      <c r="GAS73" s="13"/>
      <c r="GAT73" s="16"/>
      <c r="GAU73" s="13"/>
      <c r="GAV73" s="17"/>
      <c r="GAW73" s="13"/>
      <c r="GAX73" s="13"/>
      <c r="GAY73" s="13"/>
      <c r="GAZ73" s="13"/>
      <c r="GBC73" s="15"/>
      <c r="GBD73" s="15"/>
      <c r="GBE73" s="15"/>
      <c r="GBF73" s="15"/>
      <c r="GBG73" s="15"/>
      <c r="GBH73" s="13"/>
      <c r="GBI73" s="16"/>
      <c r="GBJ73" s="13"/>
      <c r="GBK73" s="17"/>
      <c r="GBL73" s="13"/>
      <c r="GBM73" s="13"/>
      <c r="GBN73" s="13"/>
      <c r="GBO73" s="13"/>
      <c r="GBR73" s="15"/>
      <c r="GBS73" s="15"/>
      <c r="GBT73" s="15"/>
      <c r="GBU73" s="15"/>
      <c r="GBV73" s="15"/>
      <c r="GBW73" s="13"/>
      <c r="GBX73" s="16"/>
      <c r="GBY73" s="13"/>
      <c r="GBZ73" s="17"/>
      <c r="GCA73" s="13"/>
      <c r="GCB73" s="13"/>
      <c r="GCC73" s="13"/>
      <c r="GCD73" s="13"/>
      <c r="GCG73" s="15"/>
      <c r="GCH73" s="15"/>
      <c r="GCI73" s="15"/>
      <c r="GCJ73" s="15"/>
      <c r="GCK73" s="15"/>
      <c r="GCL73" s="13"/>
      <c r="GCM73" s="16"/>
      <c r="GCN73" s="13"/>
      <c r="GCO73" s="17"/>
      <c r="GCP73" s="13"/>
      <c r="GCQ73" s="13"/>
      <c r="GCR73" s="13"/>
      <c r="GCS73" s="13"/>
      <c r="GCV73" s="15"/>
      <c r="GCW73" s="15"/>
      <c r="GCX73" s="15"/>
      <c r="GCY73" s="15"/>
      <c r="GCZ73" s="15"/>
      <c r="GDA73" s="13"/>
      <c r="GDB73" s="16"/>
      <c r="GDC73" s="13"/>
      <c r="GDD73" s="17"/>
      <c r="GDE73" s="13"/>
      <c r="GDF73" s="13"/>
      <c r="GDG73" s="13"/>
      <c r="GDH73" s="13"/>
      <c r="GDK73" s="15"/>
      <c r="GDL73" s="15"/>
      <c r="GDM73" s="15"/>
      <c r="GDN73" s="15"/>
      <c r="GDO73" s="15"/>
      <c r="GDP73" s="13"/>
      <c r="GDQ73" s="16"/>
      <c r="GDR73" s="13"/>
      <c r="GDS73" s="17"/>
      <c r="GDT73" s="13"/>
      <c r="GDU73" s="13"/>
      <c r="GDV73" s="13"/>
      <c r="GDW73" s="13"/>
      <c r="GDZ73" s="15"/>
      <c r="GEA73" s="15"/>
      <c r="GEB73" s="15"/>
      <c r="GEC73" s="15"/>
      <c r="GED73" s="15"/>
      <c r="GEE73" s="13"/>
      <c r="GEF73" s="16"/>
      <c r="GEG73" s="13"/>
      <c r="GEH73" s="17"/>
      <c r="GEI73" s="13"/>
      <c r="GEJ73" s="13"/>
      <c r="GEK73" s="13"/>
      <c r="GEL73" s="13"/>
      <c r="GEO73" s="15"/>
      <c r="GEP73" s="15"/>
      <c r="GEQ73" s="15"/>
      <c r="GER73" s="15"/>
      <c r="GES73" s="15"/>
      <c r="GET73" s="13"/>
      <c r="GEU73" s="16"/>
      <c r="GEV73" s="13"/>
      <c r="GEW73" s="17"/>
      <c r="GEX73" s="13"/>
      <c r="GEY73" s="13"/>
      <c r="GEZ73" s="13"/>
      <c r="GFA73" s="13"/>
      <c r="GFD73" s="15"/>
      <c r="GFE73" s="15"/>
      <c r="GFF73" s="15"/>
      <c r="GFG73" s="15"/>
      <c r="GFH73" s="15"/>
      <c r="GFI73" s="13"/>
      <c r="GFJ73" s="16"/>
      <c r="GFK73" s="13"/>
      <c r="GFL73" s="17"/>
      <c r="GFM73" s="13"/>
      <c r="GFN73" s="13"/>
      <c r="GFO73" s="13"/>
      <c r="GFP73" s="13"/>
      <c r="GFS73" s="15"/>
      <c r="GFT73" s="15"/>
      <c r="GFU73" s="15"/>
      <c r="GFV73" s="15"/>
      <c r="GFW73" s="15"/>
      <c r="GFX73" s="13"/>
      <c r="GFY73" s="16"/>
      <c r="GFZ73" s="13"/>
      <c r="GGA73" s="17"/>
      <c r="GGB73" s="13"/>
      <c r="GGC73" s="13"/>
      <c r="GGD73" s="13"/>
      <c r="GGE73" s="13"/>
      <c r="GGH73" s="15"/>
      <c r="GGI73" s="15"/>
      <c r="GGJ73" s="15"/>
      <c r="GGK73" s="15"/>
      <c r="GGL73" s="15"/>
      <c r="GGM73" s="13"/>
      <c r="GGN73" s="16"/>
      <c r="GGO73" s="13"/>
      <c r="GGP73" s="17"/>
      <c r="GGQ73" s="13"/>
      <c r="GGR73" s="13"/>
      <c r="GGS73" s="13"/>
      <c r="GGT73" s="13"/>
      <c r="GGW73" s="15"/>
      <c r="GGX73" s="15"/>
      <c r="GGY73" s="15"/>
      <c r="GGZ73" s="15"/>
      <c r="GHA73" s="15"/>
      <c r="GHB73" s="13"/>
      <c r="GHC73" s="16"/>
      <c r="GHD73" s="13"/>
      <c r="GHE73" s="17"/>
      <c r="GHF73" s="13"/>
      <c r="GHG73" s="13"/>
      <c r="GHH73" s="13"/>
      <c r="GHI73" s="13"/>
      <c r="GHL73" s="15"/>
      <c r="GHM73" s="15"/>
      <c r="GHN73" s="15"/>
      <c r="GHO73" s="15"/>
      <c r="GHP73" s="15"/>
      <c r="GHQ73" s="13"/>
      <c r="GHR73" s="16"/>
      <c r="GHS73" s="13"/>
      <c r="GHT73" s="17"/>
      <c r="GHU73" s="13"/>
      <c r="GHV73" s="13"/>
      <c r="GHW73" s="13"/>
      <c r="GHX73" s="13"/>
      <c r="GIA73" s="15"/>
      <c r="GIB73" s="15"/>
      <c r="GIC73" s="15"/>
      <c r="GID73" s="15"/>
      <c r="GIE73" s="15"/>
      <c r="GIF73" s="13"/>
      <c r="GIG73" s="16"/>
      <c r="GIH73" s="13"/>
      <c r="GII73" s="17"/>
      <c r="GIJ73" s="13"/>
      <c r="GIK73" s="13"/>
      <c r="GIL73" s="13"/>
      <c r="GIM73" s="13"/>
      <c r="GIP73" s="15"/>
      <c r="GIQ73" s="15"/>
      <c r="GIR73" s="15"/>
      <c r="GIS73" s="15"/>
      <c r="GIT73" s="15"/>
      <c r="GIU73" s="13"/>
      <c r="GIV73" s="16"/>
      <c r="GIW73" s="13"/>
      <c r="GIX73" s="17"/>
      <c r="GIY73" s="13"/>
      <c r="GIZ73" s="13"/>
      <c r="GJA73" s="13"/>
      <c r="GJB73" s="13"/>
      <c r="GJE73" s="15"/>
      <c r="GJF73" s="15"/>
      <c r="GJG73" s="15"/>
      <c r="GJH73" s="15"/>
      <c r="GJI73" s="15"/>
      <c r="GJJ73" s="13"/>
      <c r="GJK73" s="16"/>
      <c r="GJL73" s="13"/>
      <c r="GJM73" s="17"/>
      <c r="GJN73" s="13"/>
      <c r="GJO73" s="13"/>
      <c r="GJP73" s="13"/>
      <c r="GJQ73" s="13"/>
      <c r="GJT73" s="15"/>
      <c r="GJU73" s="15"/>
      <c r="GJV73" s="15"/>
      <c r="GJW73" s="15"/>
      <c r="GJX73" s="15"/>
      <c r="GJY73" s="13"/>
      <c r="GJZ73" s="16"/>
      <c r="GKA73" s="13"/>
      <c r="GKB73" s="17"/>
      <c r="GKC73" s="13"/>
      <c r="GKD73" s="13"/>
      <c r="GKE73" s="13"/>
      <c r="GKF73" s="13"/>
      <c r="GKI73" s="15"/>
      <c r="GKJ73" s="15"/>
      <c r="GKK73" s="15"/>
      <c r="GKL73" s="15"/>
      <c r="GKM73" s="15"/>
      <c r="GKN73" s="13"/>
      <c r="GKO73" s="16"/>
      <c r="GKP73" s="13"/>
      <c r="GKQ73" s="17"/>
      <c r="GKR73" s="13"/>
      <c r="GKS73" s="13"/>
      <c r="GKT73" s="13"/>
      <c r="GKU73" s="13"/>
      <c r="GKX73" s="15"/>
      <c r="GKY73" s="15"/>
      <c r="GKZ73" s="15"/>
      <c r="GLA73" s="15"/>
      <c r="GLB73" s="15"/>
      <c r="GLC73" s="13"/>
      <c r="GLD73" s="16"/>
      <c r="GLE73" s="13"/>
      <c r="GLF73" s="17"/>
      <c r="GLG73" s="13"/>
      <c r="GLH73" s="13"/>
      <c r="GLI73" s="13"/>
      <c r="GLJ73" s="13"/>
      <c r="GLM73" s="15"/>
      <c r="GLN73" s="15"/>
      <c r="GLO73" s="15"/>
      <c r="GLP73" s="15"/>
      <c r="GLQ73" s="15"/>
      <c r="GLR73" s="13"/>
      <c r="GLS73" s="16"/>
      <c r="GLT73" s="13"/>
      <c r="GLU73" s="17"/>
      <c r="GLV73" s="13"/>
      <c r="GLW73" s="13"/>
      <c r="GLX73" s="13"/>
      <c r="GLY73" s="13"/>
      <c r="GMB73" s="15"/>
      <c r="GMC73" s="15"/>
      <c r="GMD73" s="15"/>
      <c r="GME73" s="15"/>
      <c r="GMF73" s="15"/>
      <c r="GMG73" s="13"/>
      <c r="GMH73" s="16"/>
      <c r="GMI73" s="13"/>
      <c r="GMJ73" s="17"/>
      <c r="GMK73" s="13"/>
      <c r="GML73" s="13"/>
      <c r="GMM73" s="13"/>
      <c r="GMN73" s="13"/>
      <c r="GMQ73" s="15"/>
      <c r="GMR73" s="15"/>
      <c r="GMS73" s="15"/>
      <c r="GMT73" s="15"/>
      <c r="GMU73" s="15"/>
      <c r="GMV73" s="13"/>
      <c r="GMW73" s="16"/>
      <c r="GMX73" s="13"/>
      <c r="GMY73" s="17"/>
      <c r="GMZ73" s="13"/>
      <c r="GNA73" s="13"/>
      <c r="GNB73" s="13"/>
      <c r="GNC73" s="13"/>
      <c r="GNF73" s="15"/>
      <c r="GNG73" s="15"/>
      <c r="GNH73" s="15"/>
      <c r="GNI73" s="15"/>
      <c r="GNJ73" s="15"/>
      <c r="GNK73" s="13"/>
      <c r="GNL73" s="16"/>
      <c r="GNM73" s="13"/>
      <c r="GNN73" s="17"/>
      <c r="GNO73" s="13"/>
      <c r="GNP73" s="13"/>
      <c r="GNQ73" s="13"/>
      <c r="GNR73" s="13"/>
      <c r="GNU73" s="15"/>
      <c r="GNV73" s="15"/>
      <c r="GNW73" s="15"/>
      <c r="GNX73" s="15"/>
      <c r="GNY73" s="15"/>
      <c r="GNZ73" s="13"/>
      <c r="GOA73" s="16"/>
      <c r="GOB73" s="13"/>
      <c r="GOC73" s="17"/>
      <c r="GOD73" s="13"/>
      <c r="GOE73" s="13"/>
      <c r="GOF73" s="13"/>
      <c r="GOG73" s="13"/>
      <c r="GOJ73" s="15"/>
      <c r="GOK73" s="15"/>
      <c r="GOL73" s="15"/>
      <c r="GOM73" s="15"/>
      <c r="GON73" s="15"/>
      <c r="GOO73" s="13"/>
      <c r="GOP73" s="16"/>
      <c r="GOQ73" s="13"/>
      <c r="GOR73" s="17"/>
      <c r="GOS73" s="13"/>
      <c r="GOT73" s="13"/>
      <c r="GOU73" s="13"/>
      <c r="GOV73" s="13"/>
      <c r="GOY73" s="15"/>
      <c r="GOZ73" s="15"/>
      <c r="GPA73" s="15"/>
      <c r="GPB73" s="15"/>
      <c r="GPC73" s="15"/>
      <c r="GPD73" s="13"/>
      <c r="GPE73" s="16"/>
      <c r="GPF73" s="13"/>
      <c r="GPG73" s="17"/>
      <c r="GPH73" s="13"/>
      <c r="GPI73" s="13"/>
      <c r="GPJ73" s="13"/>
      <c r="GPK73" s="13"/>
      <c r="GPN73" s="15"/>
      <c r="GPO73" s="15"/>
      <c r="GPP73" s="15"/>
      <c r="GPQ73" s="15"/>
      <c r="GPR73" s="15"/>
      <c r="GPS73" s="13"/>
      <c r="GPT73" s="16"/>
      <c r="GPU73" s="13"/>
      <c r="GPV73" s="17"/>
      <c r="GPW73" s="13"/>
      <c r="GPX73" s="13"/>
      <c r="GPY73" s="13"/>
      <c r="GPZ73" s="13"/>
      <c r="GQC73" s="15"/>
      <c r="GQD73" s="15"/>
      <c r="GQE73" s="15"/>
      <c r="GQF73" s="15"/>
      <c r="GQG73" s="15"/>
      <c r="GQH73" s="13"/>
      <c r="GQI73" s="16"/>
      <c r="GQJ73" s="13"/>
      <c r="GQK73" s="17"/>
      <c r="GQL73" s="13"/>
      <c r="GQM73" s="13"/>
      <c r="GQN73" s="13"/>
      <c r="GQO73" s="13"/>
      <c r="GQR73" s="15"/>
      <c r="GQS73" s="15"/>
      <c r="GQT73" s="15"/>
      <c r="GQU73" s="15"/>
      <c r="GQV73" s="15"/>
      <c r="GQW73" s="13"/>
      <c r="GQX73" s="16"/>
      <c r="GQY73" s="13"/>
      <c r="GQZ73" s="17"/>
      <c r="GRA73" s="13"/>
      <c r="GRB73" s="13"/>
      <c r="GRC73" s="13"/>
      <c r="GRD73" s="13"/>
      <c r="GRG73" s="15"/>
      <c r="GRH73" s="15"/>
      <c r="GRI73" s="15"/>
      <c r="GRJ73" s="15"/>
      <c r="GRK73" s="15"/>
      <c r="GRL73" s="13"/>
      <c r="GRM73" s="16"/>
      <c r="GRN73" s="13"/>
      <c r="GRO73" s="17"/>
      <c r="GRP73" s="13"/>
      <c r="GRQ73" s="13"/>
      <c r="GRR73" s="13"/>
      <c r="GRS73" s="13"/>
      <c r="GRV73" s="15"/>
      <c r="GRW73" s="15"/>
      <c r="GRX73" s="15"/>
      <c r="GRY73" s="15"/>
      <c r="GRZ73" s="15"/>
      <c r="GSA73" s="13"/>
      <c r="GSB73" s="16"/>
      <c r="GSC73" s="13"/>
      <c r="GSD73" s="17"/>
      <c r="GSE73" s="13"/>
      <c r="GSF73" s="13"/>
      <c r="GSG73" s="13"/>
      <c r="GSH73" s="13"/>
      <c r="GSK73" s="15"/>
      <c r="GSL73" s="15"/>
      <c r="GSM73" s="15"/>
      <c r="GSN73" s="15"/>
      <c r="GSO73" s="15"/>
      <c r="GSP73" s="13"/>
      <c r="GSQ73" s="16"/>
      <c r="GSR73" s="13"/>
      <c r="GSS73" s="17"/>
      <c r="GST73" s="13"/>
      <c r="GSU73" s="13"/>
      <c r="GSV73" s="13"/>
      <c r="GSW73" s="13"/>
      <c r="GSZ73" s="15"/>
      <c r="GTA73" s="15"/>
      <c r="GTB73" s="15"/>
      <c r="GTC73" s="15"/>
      <c r="GTD73" s="15"/>
      <c r="GTE73" s="13"/>
      <c r="GTF73" s="16"/>
      <c r="GTG73" s="13"/>
      <c r="GTH73" s="17"/>
      <c r="GTI73" s="13"/>
      <c r="GTJ73" s="13"/>
      <c r="GTK73" s="13"/>
      <c r="GTL73" s="13"/>
      <c r="GTO73" s="15"/>
      <c r="GTP73" s="15"/>
      <c r="GTQ73" s="15"/>
      <c r="GTR73" s="15"/>
      <c r="GTS73" s="15"/>
      <c r="GTT73" s="13"/>
      <c r="GTU73" s="16"/>
      <c r="GTV73" s="13"/>
      <c r="GTW73" s="17"/>
      <c r="GTX73" s="13"/>
      <c r="GTY73" s="13"/>
      <c r="GTZ73" s="13"/>
      <c r="GUA73" s="13"/>
      <c r="GUD73" s="15"/>
      <c r="GUE73" s="15"/>
      <c r="GUF73" s="15"/>
      <c r="GUG73" s="15"/>
      <c r="GUH73" s="15"/>
      <c r="GUI73" s="13"/>
      <c r="GUJ73" s="16"/>
      <c r="GUK73" s="13"/>
      <c r="GUL73" s="17"/>
      <c r="GUM73" s="13"/>
      <c r="GUN73" s="13"/>
      <c r="GUO73" s="13"/>
      <c r="GUP73" s="13"/>
      <c r="GUS73" s="15"/>
      <c r="GUT73" s="15"/>
      <c r="GUU73" s="15"/>
      <c r="GUV73" s="15"/>
      <c r="GUW73" s="15"/>
      <c r="GUX73" s="13"/>
      <c r="GUY73" s="16"/>
      <c r="GUZ73" s="13"/>
      <c r="GVA73" s="17"/>
      <c r="GVB73" s="13"/>
      <c r="GVC73" s="13"/>
      <c r="GVD73" s="13"/>
      <c r="GVE73" s="13"/>
      <c r="GVH73" s="15"/>
      <c r="GVI73" s="15"/>
      <c r="GVJ73" s="15"/>
      <c r="GVK73" s="15"/>
      <c r="GVL73" s="15"/>
      <c r="GVM73" s="13"/>
      <c r="GVN73" s="16"/>
      <c r="GVO73" s="13"/>
      <c r="GVP73" s="17"/>
      <c r="GVQ73" s="13"/>
      <c r="GVR73" s="13"/>
      <c r="GVS73" s="13"/>
      <c r="GVT73" s="13"/>
      <c r="GVW73" s="15"/>
      <c r="GVX73" s="15"/>
      <c r="GVY73" s="15"/>
      <c r="GVZ73" s="15"/>
      <c r="GWA73" s="15"/>
      <c r="GWB73" s="13"/>
      <c r="GWC73" s="16"/>
      <c r="GWD73" s="13"/>
      <c r="GWE73" s="17"/>
      <c r="GWF73" s="13"/>
      <c r="GWG73" s="13"/>
      <c r="GWH73" s="13"/>
      <c r="GWI73" s="13"/>
      <c r="GWL73" s="15"/>
      <c r="GWM73" s="15"/>
      <c r="GWN73" s="15"/>
      <c r="GWO73" s="15"/>
      <c r="GWP73" s="15"/>
      <c r="GWQ73" s="13"/>
      <c r="GWR73" s="16"/>
      <c r="GWS73" s="13"/>
      <c r="GWT73" s="17"/>
      <c r="GWU73" s="13"/>
      <c r="GWV73" s="13"/>
      <c r="GWW73" s="13"/>
      <c r="GWX73" s="13"/>
      <c r="GXA73" s="15"/>
      <c r="GXB73" s="15"/>
      <c r="GXC73" s="15"/>
      <c r="GXD73" s="15"/>
      <c r="GXE73" s="15"/>
      <c r="GXF73" s="13"/>
      <c r="GXG73" s="16"/>
      <c r="GXH73" s="13"/>
      <c r="GXI73" s="17"/>
      <c r="GXJ73" s="13"/>
      <c r="GXK73" s="13"/>
      <c r="GXL73" s="13"/>
      <c r="GXM73" s="13"/>
      <c r="GXP73" s="15"/>
      <c r="GXQ73" s="15"/>
      <c r="GXR73" s="15"/>
      <c r="GXS73" s="15"/>
      <c r="GXT73" s="15"/>
      <c r="GXU73" s="13"/>
      <c r="GXV73" s="16"/>
      <c r="GXW73" s="13"/>
      <c r="GXX73" s="17"/>
      <c r="GXY73" s="13"/>
      <c r="GXZ73" s="13"/>
      <c r="GYA73" s="13"/>
      <c r="GYB73" s="13"/>
      <c r="GYE73" s="15"/>
      <c r="GYF73" s="15"/>
      <c r="GYG73" s="15"/>
      <c r="GYH73" s="15"/>
      <c r="GYI73" s="15"/>
      <c r="GYJ73" s="13"/>
      <c r="GYK73" s="16"/>
      <c r="GYL73" s="13"/>
      <c r="GYM73" s="17"/>
      <c r="GYN73" s="13"/>
      <c r="GYO73" s="13"/>
      <c r="GYP73" s="13"/>
      <c r="GYQ73" s="13"/>
      <c r="GYT73" s="15"/>
      <c r="GYU73" s="15"/>
      <c r="GYV73" s="15"/>
      <c r="GYW73" s="15"/>
      <c r="GYX73" s="15"/>
      <c r="GYY73" s="13"/>
      <c r="GYZ73" s="16"/>
      <c r="GZA73" s="13"/>
      <c r="GZB73" s="17"/>
      <c r="GZC73" s="13"/>
      <c r="GZD73" s="13"/>
      <c r="GZE73" s="13"/>
      <c r="GZF73" s="13"/>
      <c r="GZI73" s="15"/>
      <c r="GZJ73" s="15"/>
      <c r="GZK73" s="15"/>
      <c r="GZL73" s="15"/>
      <c r="GZM73" s="15"/>
      <c r="GZN73" s="13"/>
      <c r="GZO73" s="16"/>
      <c r="GZP73" s="13"/>
      <c r="GZQ73" s="17"/>
      <c r="GZR73" s="13"/>
      <c r="GZS73" s="13"/>
      <c r="GZT73" s="13"/>
      <c r="GZU73" s="13"/>
      <c r="GZX73" s="15"/>
      <c r="GZY73" s="15"/>
      <c r="GZZ73" s="15"/>
      <c r="HAA73" s="15"/>
      <c r="HAB73" s="15"/>
      <c r="HAC73" s="13"/>
      <c r="HAD73" s="16"/>
      <c r="HAE73" s="13"/>
      <c r="HAF73" s="17"/>
      <c r="HAG73" s="13"/>
      <c r="HAH73" s="13"/>
      <c r="HAI73" s="13"/>
      <c r="HAJ73" s="13"/>
      <c r="HAM73" s="15"/>
      <c r="HAN73" s="15"/>
      <c r="HAO73" s="15"/>
      <c r="HAP73" s="15"/>
      <c r="HAQ73" s="15"/>
      <c r="HAR73" s="13"/>
      <c r="HAS73" s="16"/>
      <c r="HAT73" s="13"/>
      <c r="HAU73" s="17"/>
      <c r="HAV73" s="13"/>
      <c r="HAW73" s="13"/>
      <c r="HAX73" s="13"/>
      <c r="HAY73" s="13"/>
      <c r="HBB73" s="15"/>
      <c r="HBC73" s="15"/>
      <c r="HBD73" s="15"/>
      <c r="HBE73" s="15"/>
      <c r="HBF73" s="15"/>
      <c r="HBG73" s="13"/>
      <c r="HBH73" s="16"/>
      <c r="HBI73" s="13"/>
      <c r="HBJ73" s="17"/>
      <c r="HBK73" s="13"/>
      <c r="HBL73" s="13"/>
      <c r="HBM73" s="13"/>
      <c r="HBN73" s="13"/>
      <c r="HBQ73" s="15"/>
      <c r="HBR73" s="15"/>
      <c r="HBS73" s="15"/>
      <c r="HBT73" s="15"/>
      <c r="HBU73" s="15"/>
      <c r="HBV73" s="13"/>
      <c r="HBW73" s="16"/>
      <c r="HBX73" s="13"/>
      <c r="HBY73" s="17"/>
      <c r="HBZ73" s="13"/>
      <c r="HCA73" s="13"/>
      <c r="HCB73" s="13"/>
      <c r="HCC73" s="13"/>
      <c r="HCF73" s="15"/>
      <c r="HCG73" s="15"/>
      <c r="HCH73" s="15"/>
      <c r="HCI73" s="15"/>
      <c r="HCJ73" s="15"/>
      <c r="HCK73" s="13"/>
      <c r="HCL73" s="16"/>
      <c r="HCM73" s="13"/>
      <c r="HCN73" s="17"/>
      <c r="HCO73" s="13"/>
      <c r="HCP73" s="13"/>
      <c r="HCQ73" s="13"/>
      <c r="HCR73" s="13"/>
      <c r="HCU73" s="15"/>
      <c r="HCV73" s="15"/>
      <c r="HCW73" s="15"/>
      <c r="HCX73" s="15"/>
      <c r="HCY73" s="15"/>
      <c r="HCZ73" s="13"/>
      <c r="HDA73" s="16"/>
      <c r="HDB73" s="13"/>
      <c r="HDC73" s="17"/>
      <c r="HDD73" s="13"/>
      <c r="HDE73" s="13"/>
      <c r="HDF73" s="13"/>
      <c r="HDG73" s="13"/>
      <c r="HDJ73" s="15"/>
      <c r="HDK73" s="15"/>
      <c r="HDL73" s="15"/>
      <c r="HDM73" s="15"/>
      <c r="HDN73" s="15"/>
      <c r="HDO73" s="13"/>
      <c r="HDP73" s="16"/>
      <c r="HDQ73" s="13"/>
      <c r="HDR73" s="17"/>
      <c r="HDS73" s="13"/>
      <c r="HDT73" s="13"/>
      <c r="HDU73" s="13"/>
      <c r="HDV73" s="13"/>
      <c r="HDY73" s="15"/>
      <c r="HDZ73" s="15"/>
      <c r="HEA73" s="15"/>
      <c r="HEB73" s="15"/>
      <c r="HEC73" s="15"/>
      <c r="HED73" s="13"/>
      <c r="HEE73" s="16"/>
      <c r="HEF73" s="13"/>
      <c r="HEG73" s="17"/>
      <c r="HEH73" s="13"/>
      <c r="HEI73" s="13"/>
      <c r="HEJ73" s="13"/>
      <c r="HEK73" s="13"/>
      <c r="HEN73" s="15"/>
      <c r="HEO73" s="15"/>
      <c r="HEP73" s="15"/>
      <c r="HEQ73" s="15"/>
      <c r="HER73" s="15"/>
      <c r="HES73" s="13"/>
      <c r="HET73" s="16"/>
      <c r="HEU73" s="13"/>
      <c r="HEV73" s="17"/>
      <c r="HEW73" s="13"/>
      <c r="HEX73" s="13"/>
      <c r="HEY73" s="13"/>
      <c r="HEZ73" s="13"/>
      <c r="HFC73" s="15"/>
      <c r="HFD73" s="15"/>
      <c r="HFE73" s="15"/>
      <c r="HFF73" s="15"/>
      <c r="HFG73" s="15"/>
      <c r="HFH73" s="13"/>
      <c r="HFI73" s="16"/>
      <c r="HFJ73" s="13"/>
      <c r="HFK73" s="17"/>
      <c r="HFL73" s="13"/>
      <c r="HFM73" s="13"/>
      <c r="HFN73" s="13"/>
      <c r="HFO73" s="13"/>
      <c r="HFR73" s="15"/>
      <c r="HFS73" s="15"/>
      <c r="HFT73" s="15"/>
      <c r="HFU73" s="15"/>
      <c r="HFV73" s="15"/>
      <c r="HFW73" s="13"/>
      <c r="HFX73" s="16"/>
      <c r="HFY73" s="13"/>
      <c r="HFZ73" s="17"/>
      <c r="HGA73" s="13"/>
      <c r="HGB73" s="13"/>
      <c r="HGC73" s="13"/>
      <c r="HGD73" s="13"/>
      <c r="HGG73" s="15"/>
      <c r="HGH73" s="15"/>
      <c r="HGI73" s="15"/>
      <c r="HGJ73" s="15"/>
      <c r="HGK73" s="15"/>
      <c r="HGL73" s="13"/>
      <c r="HGM73" s="16"/>
      <c r="HGN73" s="13"/>
      <c r="HGO73" s="17"/>
      <c r="HGP73" s="13"/>
      <c r="HGQ73" s="13"/>
      <c r="HGR73" s="13"/>
      <c r="HGS73" s="13"/>
      <c r="HGV73" s="15"/>
      <c r="HGW73" s="15"/>
      <c r="HGX73" s="15"/>
      <c r="HGY73" s="15"/>
      <c r="HGZ73" s="15"/>
      <c r="HHA73" s="13"/>
      <c r="HHB73" s="16"/>
      <c r="HHC73" s="13"/>
      <c r="HHD73" s="17"/>
      <c r="HHE73" s="13"/>
      <c r="HHF73" s="13"/>
      <c r="HHG73" s="13"/>
      <c r="HHH73" s="13"/>
      <c r="HHK73" s="15"/>
      <c r="HHL73" s="15"/>
      <c r="HHM73" s="15"/>
      <c r="HHN73" s="15"/>
      <c r="HHO73" s="15"/>
      <c r="HHP73" s="13"/>
      <c r="HHQ73" s="16"/>
      <c r="HHR73" s="13"/>
      <c r="HHS73" s="17"/>
      <c r="HHT73" s="13"/>
      <c r="HHU73" s="13"/>
      <c r="HHV73" s="13"/>
      <c r="HHW73" s="13"/>
      <c r="HHZ73" s="15"/>
      <c r="HIA73" s="15"/>
      <c r="HIB73" s="15"/>
      <c r="HIC73" s="15"/>
      <c r="HID73" s="15"/>
      <c r="HIE73" s="13"/>
      <c r="HIF73" s="16"/>
      <c r="HIG73" s="13"/>
      <c r="HIH73" s="17"/>
      <c r="HII73" s="13"/>
      <c r="HIJ73" s="13"/>
      <c r="HIK73" s="13"/>
      <c r="HIL73" s="13"/>
      <c r="HIO73" s="15"/>
      <c r="HIP73" s="15"/>
      <c r="HIQ73" s="15"/>
      <c r="HIR73" s="15"/>
      <c r="HIS73" s="15"/>
      <c r="HIT73" s="13"/>
      <c r="HIU73" s="16"/>
      <c r="HIV73" s="13"/>
      <c r="HIW73" s="17"/>
      <c r="HIX73" s="13"/>
      <c r="HIY73" s="13"/>
      <c r="HIZ73" s="13"/>
      <c r="HJA73" s="13"/>
      <c r="HJD73" s="15"/>
      <c r="HJE73" s="15"/>
      <c r="HJF73" s="15"/>
      <c r="HJG73" s="15"/>
      <c r="HJH73" s="15"/>
      <c r="HJI73" s="13"/>
      <c r="HJJ73" s="16"/>
      <c r="HJK73" s="13"/>
      <c r="HJL73" s="17"/>
      <c r="HJM73" s="13"/>
      <c r="HJN73" s="13"/>
      <c r="HJO73" s="13"/>
      <c r="HJP73" s="13"/>
      <c r="HJS73" s="15"/>
      <c r="HJT73" s="15"/>
      <c r="HJU73" s="15"/>
      <c r="HJV73" s="15"/>
      <c r="HJW73" s="15"/>
      <c r="HJX73" s="13"/>
      <c r="HJY73" s="16"/>
      <c r="HJZ73" s="13"/>
      <c r="HKA73" s="17"/>
      <c r="HKB73" s="13"/>
      <c r="HKC73" s="13"/>
      <c r="HKD73" s="13"/>
      <c r="HKE73" s="13"/>
      <c r="HKH73" s="15"/>
      <c r="HKI73" s="15"/>
      <c r="HKJ73" s="15"/>
      <c r="HKK73" s="15"/>
      <c r="HKL73" s="15"/>
      <c r="HKM73" s="13"/>
      <c r="HKN73" s="16"/>
      <c r="HKO73" s="13"/>
      <c r="HKP73" s="17"/>
      <c r="HKQ73" s="13"/>
      <c r="HKR73" s="13"/>
      <c r="HKS73" s="13"/>
      <c r="HKT73" s="13"/>
      <c r="HKW73" s="15"/>
      <c r="HKX73" s="15"/>
      <c r="HKY73" s="15"/>
      <c r="HKZ73" s="15"/>
      <c r="HLA73" s="15"/>
      <c r="HLB73" s="13"/>
      <c r="HLC73" s="16"/>
      <c r="HLD73" s="13"/>
      <c r="HLE73" s="17"/>
      <c r="HLF73" s="13"/>
      <c r="HLG73" s="13"/>
      <c r="HLH73" s="13"/>
      <c r="HLI73" s="13"/>
      <c r="HLL73" s="15"/>
      <c r="HLM73" s="15"/>
      <c r="HLN73" s="15"/>
      <c r="HLO73" s="15"/>
      <c r="HLP73" s="15"/>
      <c r="HLQ73" s="13"/>
      <c r="HLR73" s="16"/>
      <c r="HLS73" s="13"/>
      <c r="HLT73" s="17"/>
      <c r="HLU73" s="13"/>
      <c r="HLV73" s="13"/>
      <c r="HLW73" s="13"/>
      <c r="HLX73" s="13"/>
      <c r="HMA73" s="15"/>
      <c r="HMB73" s="15"/>
      <c r="HMC73" s="15"/>
      <c r="HMD73" s="15"/>
      <c r="HME73" s="15"/>
      <c r="HMF73" s="13"/>
      <c r="HMG73" s="16"/>
      <c r="HMH73" s="13"/>
      <c r="HMI73" s="17"/>
      <c r="HMJ73" s="13"/>
      <c r="HMK73" s="13"/>
      <c r="HML73" s="13"/>
      <c r="HMM73" s="13"/>
      <c r="HMP73" s="15"/>
      <c r="HMQ73" s="15"/>
      <c r="HMR73" s="15"/>
      <c r="HMS73" s="15"/>
      <c r="HMT73" s="15"/>
      <c r="HMU73" s="13"/>
      <c r="HMV73" s="16"/>
      <c r="HMW73" s="13"/>
      <c r="HMX73" s="17"/>
      <c r="HMY73" s="13"/>
      <c r="HMZ73" s="13"/>
      <c r="HNA73" s="13"/>
      <c r="HNB73" s="13"/>
      <c r="HNE73" s="15"/>
      <c r="HNF73" s="15"/>
      <c r="HNG73" s="15"/>
      <c r="HNH73" s="15"/>
      <c r="HNI73" s="15"/>
      <c r="HNJ73" s="13"/>
      <c r="HNK73" s="16"/>
      <c r="HNL73" s="13"/>
      <c r="HNM73" s="17"/>
      <c r="HNN73" s="13"/>
      <c r="HNO73" s="13"/>
      <c r="HNP73" s="13"/>
      <c r="HNQ73" s="13"/>
      <c r="HNT73" s="15"/>
      <c r="HNU73" s="15"/>
      <c r="HNV73" s="15"/>
      <c r="HNW73" s="15"/>
      <c r="HNX73" s="15"/>
      <c r="HNY73" s="13"/>
      <c r="HNZ73" s="16"/>
      <c r="HOA73" s="13"/>
      <c r="HOB73" s="17"/>
      <c r="HOC73" s="13"/>
      <c r="HOD73" s="13"/>
      <c r="HOE73" s="13"/>
      <c r="HOF73" s="13"/>
      <c r="HOI73" s="15"/>
      <c r="HOJ73" s="15"/>
      <c r="HOK73" s="15"/>
      <c r="HOL73" s="15"/>
      <c r="HOM73" s="15"/>
      <c r="HON73" s="13"/>
      <c r="HOO73" s="16"/>
      <c r="HOP73" s="13"/>
      <c r="HOQ73" s="17"/>
      <c r="HOR73" s="13"/>
      <c r="HOS73" s="13"/>
      <c r="HOT73" s="13"/>
      <c r="HOU73" s="13"/>
      <c r="HOX73" s="15"/>
      <c r="HOY73" s="15"/>
      <c r="HOZ73" s="15"/>
      <c r="HPA73" s="15"/>
      <c r="HPB73" s="15"/>
      <c r="HPC73" s="13"/>
      <c r="HPD73" s="16"/>
      <c r="HPE73" s="13"/>
      <c r="HPF73" s="17"/>
      <c r="HPG73" s="13"/>
      <c r="HPH73" s="13"/>
      <c r="HPI73" s="13"/>
      <c r="HPJ73" s="13"/>
      <c r="HPM73" s="15"/>
      <c r="HPN73" s="15"/>
      <c r="HPO73" s="15"/>
      <c r="HPP73" s="15"/>
      <c r="HPQ73" s="15"/>
      <c r="HPR73" s="13"/>
      <c r="HPS73" s="16"/>
      <c r="HPT73" s="13"/>
      <c r="HPU73" s="17"/>
      <c r="HPV73" s="13"/>
      <c r="HPW73" s="13"/>
      <c r="HPX73" s="13"/>
      <c r="HPY73" s="13"/>
      <c r="HQB73" s="15"/>
      <c r="HQC73" s="15"/>
      <c r="HQD73" s="15"/>
      <c r="HQE73" s="15"/>
      <c r="HQF73" s="15"/>
      <c r="HQG73" s="13"/>
      <c r="HQH73" s="16"/>
      <c r="HQI73" s="13"/>
      <c r="HQJ73" s="17"/>
      <c r="HQK73" s="13"/>
      <c r="HQL73" s="13"/>
      <c r="HQM73" s="13"/>
      <c r="HQN73" s="13"/>
      <c r="HQQ73" s="15"/>
      <c r="HQR73" s="15"/>
      <c r="HQS73" s="15"/>
      <c r="HQT73" s="15"/>
      <c r="HQU73" s="15"/>
      <c r="HQV73" s="13"/>
      <c r="HQW73" s="16"/>
      <c r="HQX73" s="13"/>
      <c r="HQY73" s="17"/>
      <c r="HQZ73" s="13"/>
      <c r="HRA73" s="13"/>
      <c r="HRB73" s="13"/>
      <c r="HRC73" s="13"/>
      <c r="HRF73" s="15"/>
      <c r="HRG73" s="15"/>
      <c r="HRH73" s="15"/>
      <c r="HRI73" s="15"/>
      <c r="HRJ73" s="15"/>
      <c r="HRK73" s="13"/>
      <c r="HRL73" s="16"/>
      <c r="HRM73" s="13"/>
      <c r="HRN73" s="17"/>
      <c r="HRO73" s="13"/>
      <c r="HRP73" s="13"/>
      <c r="HRQ73" s="13"/>
      <c r="HRR73" s="13"/>
      <c r="HRU73" s="15"/>
      <c r="HRV73" s="15"/>
      <c r="HRW73" s="15"/>
      <c r="HRX73" s="15"/>
      <c r="HRY73" s="15"/>
      <c r="HRZ73" s="13"/>
      <c r="HSA73" s="16"/>
      <c r="HSB73" s="13"/>
      <c r="HSC73" s="17"/>
      <c r="HSD73" s="13"/>
      <c r="HSE73" s="13"/>
      <c r="HSF73" s="13"/>
      <c r="HSG73" s="13"/>
      <c r="HSJ73" s="15"/>
      <c r="HSK73" s="15"/>
      <c r="HSL73" s="15"/>
      <c r="HSM73" s="15"/>
      <c r="HSN73" s="15"/>
      <c r="HSO73" s="13"/>
      <c r="HSP73" s="16"/>
      <c r="HSQ73" s="13"/>
      <c r="HSR73" s="17"/>
      <c r="HSS73" s="13"/>
      <c r="HST73" s="13"/>
      <c r="HSU73" s="13"/>
      <c r="HSV73" s="13"/>
      <c r="HSY73" s="15"/>
      <c r="HSZ73" s="15"/>
      <c r="HTA73" s="15"/>
      <c r="HTB73" s="15"/>
      <c r="HTC73" s="15"/>
      <c r="HTD73" s="13"/>
      <c r="HTE73" s="16"/>
      <c r="HTF73" s="13"/>
      <c r="HTG73" s="17"/>
      <c r="HTH73" s="13"/>
      <c r="HTI73" s="13"/>
      <c r="HTJ73" s="13"/>
      <c r="HTK73" s="13"/>
      <c r="HTN73" s="15"/>
      <c r="HTO73" s="15"/>
      <c r="HTP73" s="15"/>
      <c r="HTQ73" s="15"/>
      <c r="HTR73" s="15"/>
      <c r="HTS73" s="13"/>
      <c r="HTT73" s="16"/>
      <c r="HTU73" s="13"/>
      <c r="HTV73" s="17"/>
      <c r="HTW73" s="13"/>
      <c r="HTX73" s="13"/>
      <c r="HTY73" s="13"/>
      <c r="HTZ73" s="13"/>
      <c r="HUC73" s="15"/>
      <c r="HUD73" s="15"/>
      <c r="HUE73" s="15"/>
      <c r="HUF73" s="15"/>
      <c r="HUG73" s="15"/>
      <c r="HUH73" s="13"/>
      <c r="HUI73" s="16"/>
      <c r="HUJ73" s="13"/>
      <c r="HUK73" s="17"/>
      <c r="HUL73" s="13"/>
      <c r="HUM73" s="13"/>
      <c r="HUN73" s="13"/>
      <c r="HUO73" s="13"/>
      <c r="HUR73" s="15"/>
      <c r="HUS73" s="15"/>
      <c r="HUT73" s="15"/>
      <c r="HUU73" s="15"/>
      <c r="HUV73" s="15"/>
      <c r="HUW73" s="13"/>
      <c r="HUX73" s="16"/>
      <c r="HUY73" s="13"/>
      <c r="HUZ73" s="17"/>
      <c r="HVA73" s="13"/>
      <c r="HVB73" s="13"/>
      <c r="HVC73" s="13"/>
      <c r="HVD73" s="13"/>
      <c r="HVG73" s="15"/>
      <c r="HVH73" s="15"/>
      <c r="HVI73" s="15"/>
      <c r="HVJ73" s="15"/>
      <c r="HVK73" s="15"/>
      <c r="HVL73" s="13"/>
      <c r="HVM73" s="16"/>
      <c r="HVN73" s="13"/>
      <c r="HVO73" s="17"/>
      <c r="HVP73" s="13"/>
      <c r="HVQ73" s="13"/>
      <c r="HVR73" s="13"/>
      <c r="HVS73" s="13"/>
      <c r="HVV73" s="15"/>
      <c r="HVW73" s="15"/>
      <c r="HVX73" s="15"/>
      <c r="HVY73" s="15"/>
      <c r="HVZ73" s="15"/>
      <c r="HWA73" s="13"/>
      <c r="HWB73" s="16"/>
      <c r="HWC73" s="13"/>
      <c r="HWD73" s="17"/>
      <c r="HWE73" s="13"/>
      <c r="HWF73" s="13"/>
      <c r="HWG73" s="13"/>
      <c r="HWH73" s="13"/>
      <c r="HWK73" s="15"/>
      <c r="HWL73" s="15"/>
      <c r="HWM73" s="15"/>
      <c r="HWN73" s="15"/>
      <c r="HWO73" s="15"/>
      <c r="HWP73" s="13"/>
      <c r="HWQ73" s="16"/>
      <c r="HWR73" s="13"/>
      <c r="HWS73" s="17"/>
      <c r="HWT73" s="13"/>
      <c r="HWU73" s="13"/>
      <c r="HWV73" s="13"/>
      <c r="HWW73" s="13"/>
      <c r="HWZ73" s="15"/>
      <c r="HXA73" s="15"/>
      <c r="HXB73" s="15"/>
      <c r="HXC73" s="15"/>
      <c r="HXD73" s="15"/>
      <c r="HXE73" s="13"/>
      <c r="HXF73" s="16"/>
      <c r="HXG73" s="13"/>
      <c r="HXH73" s="17"/>
      <c r="HXI73" s="13"/>
      <c r="HXJ73" s="13"/>
      <c r="HXK73" s="13"/>
      <c r="HXL73" s="13"/>
      <c r="HXO73" s="15"/>
      <c r="HXP73" s="15"/>
      <c r="HXQ73" s="15"/>
      <c r="HXR73" s="15"/>
      <c r="HXS73" s="15"/>
      <c r="HXT73" s="13"/>
      <c r="HXU73" s="16"/>
      <c r="HXV73" s="13"/>
      <c r="HXW73" s="17"/>
      <c r="HXX73" s="13"/>
      <c r="HXY73" s="13"/>
      <c r="HXZ73" s="13"/>
      <c r="HYA73" s="13"/>
      <c r="HYD73" s="15"/>
      <c r="HYE73" s="15"/>
      <c r="HYF73" s="15"/>
      <c r="HYG73" s="15"/>
      <c r="HYH73" s="15"/>
      <c r="HYI73" s="13"/>
      <c r="HYJ73" s="16"/>
      <c r="HYK73" s="13"/>
      <c r="HYL73" s="17"/>
      <c r="HYM73" s="13"/>
      <c r="HYN73" s="13"/>
      <c r="HYO73" s="13"/>
      <c r="HYP73" s="13"/>
      <c r="HYS73" s="15"/>
      <c r="HYT73" s="15"/>
      <c r="HYU73" s="15"/>
      <c r="HYV73" s="15"/>
      <c r="HYW73" s="15"/>
      <c r="HYX73" s="13"/>
      <c r="HYY73" s="16"/>
      <c r="HYZ73" s="13"/>
      <c r="HZA73" s="17"/>
      <c r="HZB73" s="13"/>
      <c r="HZC73" s="13"/>
      <c r="HZD73" s="13"/>
      <c r="HZE73" s="13"/>
      <c r="HZH73" s="15"/>
      <c r="HZI73" s="15"/>
      <c r="HZJ73" s="15"/>
      <c r="HZK73" s="15"/>
      <c r="HZL73" s="15"/>
      <c r="HZM73" s="13"/>
      <c r="HZN73" s="16"/>
      <c r="HZO73" s="13"/>
      <c r="HZP73" s="17"/>
      <c r="HZQ73" s="13"/>
      <c r="HZR73" s="13"/>
      <c r="HZS73" s="13"/>
      <c r="HZT73" s="13"/>
      <c r="HZW73" s="15"/>
      <c r="HZX73" s="15"/>
      <c r="HZY73" s="15"/>
      <c r="HZZ73" s="15"/>
      <c r="IAA73" s="15"/>
      <c r="IAB73" s="13"/>
      <c r="IAC73" s="16"/>
      <c r="IAD73" s="13"/>
      <c r="IAE73" s="17"/>
      <c r="IAF73" s="13"/>
      <c r="IAG73" s="13"/>
      <c r="IAH73" s="13"/>
      <c r="IAI73" s="13"/>
      <c r="IAL73" s="15"/>
      <c r="IAM73" s="15"/>
      <c r="IAN73" s="15"/>
      <c r="IAO73" s="15"/>
      <c r="IAP73" s="15"/>
      <c r="IAQ73" s="13"/>
      <c r="IAR73" s="16"/>
      <c r="IAS73" s="13"/>
      <c r="IAT73" s="17"/>
      <c r="IAU73" s="13"/>
      <c r="IAV73" s="13"/>
      <c r="IAW73" s="13"/>
      <c r="IAX73" s="13"/>
      <c r="IBA73" s="15"/>
      <c r="IBB73" s="15"/>
      <c r="IBC73" s="15"/>
      <c r="IBD73" s="15"/>
      <c r="IBE73" s="15"/>
      <c r="IBF73" s="13"/>
      <c r="IBG73" s="16"/>
      <c r="IBH73" s="13"/>
      <c r="IBI73" s="17"/>
      <c r="IBJ73" s="13"/>
      <c r="IBK73" s="13"/>
      <c r="IBL73" s="13"/>
      <c r="IBM73" s="13"/>
      <c r="IBP73" s="15"/>
      <c r="IBQ73" s="15"/>
      <c r="IBR73" s="15"/>
      <c r="IBS73" s="15"/>
      <c r="IBT73" s="15"/>
      <c r="IBU73" s="13"/>
      <c r="IBV73" s="16"/>
      <c r="IBW73" s="13"/>
      <c r="IBX73" s="17"/>
      <c r="IBY73" s="13"/>
      <c r="IBZ73" s="13"/>
      <c r="ICA73" s="13"/>
      <c r="ICB73" s="13"/>
      <c r="ICE73" s="15"/>
      <c r="ICF73" s="15"/>
      <c r="ICG73" s="15"/>
      <c r="ICH73" s="15"/>
      <c r="ICI73" s="15"/>
      <c r="ICJ73" s="13"/>
      <c r="ICK73" s="16"/>
      <c r="ICL73" s="13"/>
      <c r="ICM73" s="17"/>
      <c r="ICN73" s="13"/>
      <c r="ICO73" s="13"/>
      <c r="ICP73" s="13"/>
      <c r="ICQ73" s="13"/>
      <c r="ICT73" s="15"/>
      <c r="ICU73" s="15"/>
      <c r="ICV73" s="15"/>
      <c r="ICW73" s="15"/>
      <c r="ICX73" s="15"/>
      <c r="ICY73" s="13"/>
      <c r="ICZ73" s="16"/>
      <c r="IDA73" s="13"/>
      <c r="IDB73" s="17"/>
      <c r="IDC73" s="13"/>
      <c r="IDD73" s="13"/>
      <c r="IDE73" s="13"/>
      <c r="IDF73" s="13"/>
      <c r="IDI73" s="15"/>
      <c r="IDJ73" s="15"/>
      <c r="IDK73" s="15"/>
      <c r="IDL73" s="15"/>
      <c r="IDM73" s="15"/>
      <c r="IDN73" s="13"/>
      <c r="IDO73" s="16"/>
      <c r="IDP73" s="13"/>
      <c r="IDQ73" s="17"/>
      <c r="IDR73" s="13"/>
      <c r="IDS73" s="13"/>
      <c r="IDT73" s="13"/>
      <c r="IDU73" s="13"/>
      <c r="IDX73" s="15"/>
      <c r="IDY73" s="15"/>
      <c r="IDZ73" s="15"/>
      <c r="IEA73" s="15"/>
      <c r="IEB73" s="15"/>
      <c r="IEC73" s="13"/>
      <c r="IED73" s="16"/>
      <c r="IEE73" s="13"/>
      <c r="IEF73" s="17"/>
      <c r="IEG73" s="13"/>
      <c r="IEH73" s="13"/>
      <c r="IEI73" s="13"/>
      <c r="IEJ73" s="13"/>
      <c r="IEM73" s="15"/>
      <c r="IEN73" s="15"/>
      <c r="IEO73" s="15"/>
      <c r="IEP73" s="15"/>
      <c r="IEQ73" s="15"/>
      <c r="IER73" s="13"/>
      <c r="IES73" s="16"/>
      <c r="IET73" s="13"/>
      <c r="IEU73" s="17"/>
      <c r="IEV73" s="13"/>
      <c r="IEW73" s="13"/>
      <c r="IEX73" s="13"/>
      <c r="IEY73" s="13"/>
      <c r="IFB73" s="15"/>
      <c r="IFC73" s="15"/>
      <c r="IFD73" s="15"/>
      <c r="IFE73" s="15"/>
      <c r="IFF73" s="15"/>
      <c r="IFG73" s="13"/>
      <c r="IFH73" s="16"/>
      <c r="IFI73" s="13"/>
      <c r="IFJ73" s="17"/>
      <c r="IFK73" s="13"/>
      <c r="IFL73" s="13"/>
      <c r="IFM73" s="13"/>
      <c r="IFN73" s="13"/>
      <c r="IFQ73" s="15"/>
      <c r="IFR73" s="15"/>
      <c r="IFS73" s="15"/>
      <c r="IFT73" s="15"/>
      <c r="IFU73" s="15"/>
      <c r="IFV73" s="13"/>
      <c r="IFW73" s="16"/>
      <c r="IFX73" s="13"/>
      <c r="IFY73" s="17"/>
      <c r="IFZ73" s="13"/>
      <c r="IGA73" s="13"/>
      <c r="IGB73" s="13"/>
      <c r="IGC73" s="13"/>
      <c r="IGF73" s="15"/>
      <c r="IGG73" s="15"/>
      <c r="IGH73" s="15"/>
      <c r="IGI73" s="15"/>
      <c r="IGJ73" s="15"/>
      <c r="IGK73" s="13"/>
      <c r="IGL73" s="16"/>
      <c r="IGM73" s="13"/>
      <c r="IGN73" s="17"/>
      <c r="IGO73" s="13"/>
      <c r="IGP73" s="13"/>
      <c r="IGQ73" s="13"/>
      <c r="IGR73" s="13"/>
      <c r="IGU73" s="15"/>
      <c r="IGV73" s="15"/>
      <c r="IGW73" s="15"/>
      <c r="IGX73" s="15"/>
      <c r="IGY73" s="15"/>
      <c r="IGZ73" s="13"/>
      <c r="IHA73" s="16"/>
      <c r="IHB73" s="13"/>
      <c r="IHC73" s="17"/>
      <c r="IHD73" s="13"/>
      <c r="IHE73" s="13"/>
      <c r="IHF73" s="13"/>
      <c r="IHG73" s="13"/>
      <c r="IHJ73" s="15"/>
      <c r="IHK73" s="15"/>
      <c r="IHL73" s="15"/>
      <c r="IHM73" s="15"/>
      <c r="IHN73" s="15"/>
      <c r="IHO73" s="13"/>
      <c r="IHP73" s="16"/>
      <c r="IHQ73" s="13"/>
      <c r="IHR73" s="17"/>
      <c r="IHS73" s="13"/>
      <c r="IHT73" s="13"/>
      <c r="IHU73" s="13"/>
      <c r="IHV73" s="13"/>
      <c r="IHY73" s="15"/>
      <c r="IHZ73" s="15"/>
      <c r="IIA73" s="15"/>
      <c r="IIB73" s="15"/>
      <c r="IIC73" s="15"/>
      <c r="IID73" s="13"/>
      <c r="IIE73" s="16"/>
      <c r="IIF73" s="13"/>
      <c r="IIG73" s="17"/>
      <c r="IIH73" s="13"/>
      <c r="III73" s="13"/>
      <c r="IIJ73" s="13"/>
      <c r="IIK73" s="13"/>
      <c r="IIN73" s="15"/>
      <c r="IIO73" s="15"/>
      <c r="IIP73" s="15"/>
      <c r="IIQ73" s="15"/>
      <c r="IIR73" s="15"/>
      <c r="IIS73" s="13"/>
      <c r="IIT73" s="16"/>
      <c r="IIU73" s="13"/>
      <c r="IIV73" s="17"/>
      <c r="IIW73" s="13"/>
      <c r="IIX73" s="13"/>
      <c r="IIY73" s="13"/>
      <c r="IIZ73" s="13"/>
      <c r="IJC73" s="15"/>
      <c r="IJD73" s="15"/>
      <c r="IJE73" s="15"/>
      <c r="IJF73" s="15"/>
      <c r="IJG73" s="15"/>
      <c r="IJH73" s="13"/>
      <c r="IJI73" s="16"/>
      <c r="IJJ73" s="13"/>
      <c r="IJK73" s="17"/>
      <c r="IJL73" s="13"/>
      <c r="IJM73" s="13"/>
      <c r="IJN73" s="13"/>
      <c r="IJO73" s="13"/>
      <c r="IJR73" s="15"/>
      <c r="IJS73" s="15"/>
      <c r="IJT73" s="15"/>
      <c r="IJU73" s="15"/>
      <c r="IJV73" s="15"/>
      <c r="IJW73" s="13"/>
      <c r="IJX73" s="16"/>
      <c r="IJY73" s="13"/>
      <c r="IJZ73" s="17"/>
      <c r="IKA73" s="13"/>
      <c r="IKB73" s="13"/>
      <c r="IKC73" s="13"/>
      <c r="IKD73" s="13"/>
      <c r="IKG73" s="15"/>
      <c r="IKH73" s="15"/>
      <c r="IKI73" s="15"/>
      <c r="IKJ73" s="15"/>
      <c r="IKK73" s="15"/>
      <c r="IKL73" s="13"/>
      <c r="IKM73" s="16"/>
      <c r="IKN73" s="13"/>
      <c r="IKO73" s="17"/>
      <c r="IKP73" s="13"/>
      <c r="IKQ73" s="13"/>
      <c r="IKR73" s="13"/>
      <c r="IKS73" s="13"/>
      <c r="IKV73" s="15"/>
      <c r="IKW73" s="15"/>
      <c r="IKX73" s="15"/>
      <c r="IKY73" s="15"/>
      <c r="IKZ73" s="15"/>
      <c r="ILA73" s="13"/>
      <c r="ILB73" s="16"/>
      <c r="ILC73" s="13"/>
      <c r="ILD73" s="17"/>
      <c r="ILE73" s="13"/>
      <c r="ILF73" s="13"/>
      <c r="ILG73" s="13"/>
      <c r="ILH73" s="13"/>
      <c r="ILK73" s="15"/>
      <c r="ILL73" s="15"/>
      <c r="ILM73" s="15"/>
      <c r="ILN73" s="15"/>
      <c r="ILO73" s="15"/>
      <c r="ILP73" s="13"/>
      <c r="ILQ73" s="16"/>
      <c r="ILR73" s="13"/>
      <c r="ILS73" s="17"/>
      <c r="ILT73" s="13"/>
      <c r="ILU73" s="13"/>
      <c r="ILV73" s="13"/>
      <c r="ILW73" s="13"/>
      <c r="ILZ73" s="15"/>
      <c r="IMA73" s="15"/>
      <c r="IMB73" s="15"/>
      <c r="IMC73" s="15"/>
      <c r="IMD73" s="15"/>
      <c r="IME73" s="13"/>
      <c r="IMF73" s="16"/>
      <c r="IMG73" s="13"/>
      <c r="IMH73" s="17"/>
      <c r="IMI73" s="13"/>
      <c r="IMJ73" s="13"/>
      <c r="IMK73" s="13"/>
      <c r="IML73" s="13"/>
      <c r="IMO73" s="15"/>
      <c r="IMP73" s="15"/>
      <c r="IMQ73" s="15"/>
      <c r="IMR73" s="15"/>
      <c r="IMS73" s="15"/>
      <c r="IMT73" s="13"/>
      <c r="IMU73" s="16"/>
      <c r="IMV73" s="13"/>
      <c r="IMW73" s="17"/>
      <c r="IMX73" s="13"/>
      <c r="IMY73" s="13"/>
      <c r="IMZ73" s="13"/>
      <c r="INA73" s="13"/>
      <c r="IND73" s="15"/>
      <c r="INE73" s="15"/>
      <c r="INF73" s="15"/>
      <c r="ING73" s="15"/>
      <c r="INH73" s="15"/>
      <c r="INI73" s="13"/>
      <c r="INJ73" s="16"/>
      <c r="INK73" s="13"/>
      <c r="INL73" s="17"/>
      <c r="INM73" s="13"/>
      <c r="INN73" s="13"/>
      <c r="INO73" s="13"/>
      <c r="INP73" s="13"/>
      <c r="INS73" s="15"/>
      <c r="INT73" s="15"/>
      <c r="INU73" s="15"/>
      <c r="INV73" s="15"/>
      <c r="INW73" s="15"/>
      <c r="INX73" s="13"/>
      <c r="INY73" s="16"/>
      <c r="INZ73" s="13"/>
      <c r="IOA73" s="17"/>
      <c r="IOB73" s="13"/>
      <c r="IOC73" s="13"/>
      <c r="IOD73" s="13"/>
      <c r="IOE73" s="13"/>
      <c r="IOH73" s="15"/>
      <c r="IOI73" s="15"/>
      <c r="IOJ73" s="15"/>
      <c r="IOK73" s="15"/>
      <c r="IOL73" s="15"/>
      <c r="IOM73" s="13"/>
      <c r="ION73" s="16"/>
      <c r="IOO73" s="13"/>
      <c r="IOP73" s="17"/>
      <c r="IOQ73" s="13"/>
      <c r="IOR73" s="13"/>
      <c r="IOS73" s="13"/>
      <c r="IOT73" s="13"/>
      <c r="IOW73" s="15"/>
      <c r="IOX73" s="15"/>
      <c r="IOY73" s="15"/>
      <c r="IOZ73" s="15"/>
      <c r="IPA73" s="15"/>
      <c r="IPB73" s="13"/>
      <c r="IPC73" s="16"/>
      <c r="IPD73" s="13"/>
      <c r="IPE73" s="17"/>
      <c r="IPF73" s="13"/>
      <c r="IPG73" s="13"/>
      <c r="IPH73" s="13"/>
      <c r="IPI73" s="13"/>
      <c r="IPL73" s="15"/>
      <c r="IPM73" s="15"/>
      <c r="IPN73" s="15"/>
      <c r="IPO73" s="15"/>
      <c r="IPP73" s="15"/>
      <c r="IPQ73" s="13"/>
      <c r="IPR73" s="16"/>
      <c r="IPS73" s="13"/>
      <c r="IPT73" s="17"/>
      <c r="IPU73" s="13"/>
      <c r="IPV73" s="13"/>
      <c r="IPW73" s="13"/>
      <c r="IPX73" s="13"/>
      <c r="IQA73" s="15"/>
      <c r="IQB73" s="15"/>
      <c r="IQC73" s="15"/>
      <c r="IQD73" s="15"/>
      <c r="IQE73" s="15"/>
      <c r="IQF73" s="13"/>
      <c r="IQG73" s="16"/>
      <c r="IQH73" s="13"/>
      <c r="IQI73" s="17"/>
      <c r="IQJ73" s="13"/>
      <c r="IQK73" s="13"/>
      <c r="IQL73" s="13"/>
      <c r="IQM73" s="13"/>
      <c r="IQP73" s="15"/>
      <c r="IQQ73" s="15"/>
      <c r="IQR73" s="15"/>
      <c r="IQS73" s="15"/>
      <c r="IQT73" s="15"/>
      <c r="IQU73" s="13"/>
      <c r="IQV73" s="16"/>
      <c r="IQW73" s="13"/>
      <c r="IQX73" s="17"/>
      <c r="IQY73" s="13"/>
      <c r="IQZ73" s="13"/>
      <c r="IRA73" s="13"/>
      <c r="IRB73" s="13"/>
      <c r="IRE73" s="15"/>
      <c r="IRF73" s="15"/>
      <c r="IRG73" s="15"/>
      <c r="IRH73" s="15"/>
      <c r="IRI73" s="15"/>
      <c r="IRJ73" s="13"/>
      <c r="IRK73" s="16"/>
      <c r="IRL73" s="13"/>
      <c r="IRM73" s="17"/>
      <c r="IRN73" s="13"/>
      <c r="IRO73" s="13"/>
      <c r="IRP73" s="13"/>
      <c r="IRQ73" s="13"/>
      <c r="IRT73" s="15"/>
      <c r="IRU73" s="15"/>
      <c r="IRV73" s="15"/>
      <c r="IRW73" s="15"/>
      <c r="IRX73" s="15"/>
      <c r="IRY73" s="13"/>
      <c r="IRZ73" s="16"/>
      <c r="ISA73" s="13"/>
      <c r="ISB73" s="17"/>
      <c r="ISC73" s="13"/>
      <c r="ISD73" s="13"/>
      <c r="ISE73" s="13"/>
      <c r="ISF73" s="13"/>
      <c r="ISI73" s="15"/>
      <c r="ISJ73" s="15"/>
      <c r="ISK73" s="15"/>
      <c r="ISL73" s="15"/>
      <c r="ISM73" s="15"/>
      <c r="ISN73" s="13"/>
      <c r="ISO73" s="16"/>
      <c r="ISP73" s="13"/>
      <c r="ISQ73" s="17"/>
      <c r="ISR73" s="13"/>
      <c r="ISS73" s="13"/>
      <c r="IST73" s="13"/>
      <c r="ISU73" s="13"/>
      <c r="ISX73" s="15"/>
      <c r="ISY73" s="15"/>
      <c r="ISZ73" s="15"/>
      <c r="ITA73" s="15"/>
      <c r="ITB73" s="15"/>
      <c r="ITC73" s="13"/>
      <c r="ITD73" s="16"/>
      <c r="ITE73" s="13"/>
      <c r="ITF73" s="17"/>
      <c r="ITG73" s="13"/>
      <c r="ITH73" s="13"/>
      <c r="ITI73" s="13"/>
      <c r="ITJ73" s="13"/>
      <c r="ITM73" s="15"/>
      <c r="ITN73" s="15"/>
      <c r="ITO73" s="15"/>
      <c r="ITP73" s="15"/>
      <c r="ITQ73" s="15"/>
      <c r="ITR73" s="13"/>
      <c r="ITS73" s="16"/>
      <c r="ITT73" s="13"/>
      <c r="ITU73" s="17"/>
      <c r="ITV73" s="13"/>
      <c r="ITW73" s="13"/>
      <c r="ITX73" s="13"/>
      <c r="ITY73" s="13"/>
      <c r="IUB73" s="15"/>
      <c r="IUC73" s="15"/>
      <c r="IUD73" s="15"/>
      <c r="IUE73" s="15"/>
      <c r="IUF73" s="15"/>
      <c r="IUG73" s="13"/>
      <c r="IUH73" s="16"/>
      <c r="IUI73" s="13"/>
      <c r="IUJ73" s="17"/>
      <c r="IUK73" s="13"/>
      <c r="IUL73" s="13"/>
      <c r="IUM73" s="13"/>
      <c r="IUN73" s="13"/>
      <c r="IUQ73" s="15"/>
      <c r="IUR73" s="15"/>
      <c r="IUS73" s="15"/>
      <c r="IUT73" s="15"/>
      <c r="IUU73" s="15"/>
      <c r="IUV73" s="13"/>
      <c r="IUW73" s="16"/>
      <c r="IUX73" s="13"/>
      <c r="IUY73" s="17"/>
      <c r="IUZ73" s="13"/>
      <c r="IVA73" s="13"/>
      <c r="IVB73" s="13"/>
      <c r="IVC73" s="13"/>
      <c r="IVF73" s="15"/>
      <c r="IVG73" s="15"/>
      <c r="IVH73" s="15"/>
      <c r="IVI73" s="15"/>
      <c r="IVJ73" s="15"/>
      <c r="IVK73" s="13"/>
      <c r="IVL73" s="16"/>
      <c r="IVM73" s="13"/>
      <c r="IVN73" s="17"/>
      <c r="IVO73" s="13"/>
      <c r="IVP73" s="13"/>
      <c r="IVQ73" s="13"/>
      <c r="IVR73" s="13"/>
      <c r="IVU73" s="15"/>
      <c r="IVV73" s="15"/>
      <c r="IVW73" s="15"/>
      <c r="IVX73" s="15"/>
      <c r="IVY73" s="15"/>
      <c r="IVZ73" s="13"/>
      <c r="IWA73" s="16"/>
      <c r="IWB73" s="13"/>
      <c r="IWC73" s="17"/>
      <c r="IWD73" s="13"/>
      <c r="IWE73" s="13"/>
      <c r="IWF73" s="13"/>
      <c r="IWG73" s="13"/>
      <c r="IWJ73" s="15"/>
      <c r="IWK73" s="15"/>
      <c r="IWL73" s="15"/>
      <c r="IWM73" s="15"/>
      <c r="IWN73" s="15"/>
      <c r="IWO73" s="13"/>
      <c r="IWP73" s="16"/>
      <c r="IWQ73" s="13"/>
      <c r="IWR73" s="17"/>
      <c r="IWS73" s="13"/>
      <c r="IWT73" s="13"/>
      <c r="IWU73" s="13"/>
      <c r="IWV73" s="13"/>
      <c r="IWY73" s="15"/>
      <c r="IWZ73" s="15"/>
      <c r="IXA73" s="15"/>
      <c r="IXB73" s="15"/>
      <c r="IXC73" s="15"/>
      <c r="IXD73" s="13"/>
      <c r="IXE73" s="16"/>
      <c r="IXF73" s="13"/>
      <c r="IXG73" s="17"/>
      <c r="IXH73" s="13"/>
      <c r="IXI73" s="13"/>
      <c r="IXJ73" s="13"/>
      <c r="IXK73" s="13"/>
      <c r="IXN73" s="15"/>
      <c r="IXO73" s="15"/>
      <c r="IXP73" s="15"/>
      <c r="IXQ73" s="15"/>
      <c r="IXR73" s="15"/>
      <c r="IXS73" s="13"/>
      <c r="IXT73" s="16"/>
      <c r="IXU73" s="13"/>
      <c r="IXV73" s="17"/>
      <c r="IXW73" s="13"/>
      <c r="IXX73" s="13"/>
      <c r="IXY73" s="13"/>
      <c r="IXZ73" s="13"/>
      <c r="IYC73" s="15"/>
      <c r="IYD73" s="15"/>
      <c r="IYE73" s="15"/>
      <c r="IYF73" s="15"/>
      <c r="IYG73" s="15"/>
      <c r="IYH73" s="13"/>
      <c r="IYI73" s="16"/>
      <c r="IYJ73" s="13"/>
      <c r="IYK73" s="17"/>
      <c r="IYL73" s="13"/>
      <c r="IYM73" s="13"/>
      <c r="IYN73" s="13"/>
      <c r="IYO73" s="13"/>
      <c r="IYR73" s="15"/>
      <c r="IYS73" s="15"/>
      <c r="IYT73" s="15"/>
      <c r="IYU73" s="15"/>
      <c r="IYV73" s="15"/>
      <c r="IYW73" s="13"/>
      <c r="IYX73" s="16"/>
      <c r="IYY73" s="13"/>
      <c r="IYZ73" s="17"/>
      <c r="IZA73" s="13"/>
      <c r="IZB73" s="13"/>
      <c r="IZC73" s="13"/>
      <c r="IZD73" s="13"/>
      <c r="IZG73" s="15"/>
      <c r="IZH73" s="15"/>
      <c r="IZI73" s="15"/>
      <c r="IZJ73" s="15"/>
      <c r="IZK73" s="15"/>
      <c r="IZL73" s="13"/>
      <c r="IZM73" s="16"/>
      <c r="IZN73" s="13"/>
      <c r="IZO73" s="17"/>
      <c r="IZP73" s="13"/>
      <c r="IZQ73" s="13"/>
      <c r="IZR73" s="13"/>
      <c r="IZS73" s="13"/>
      <c r="IZV73" s="15"/>
      <c r="IZW73" s="15"/>
      <c r="IZX73" s="15"/>
      <c r="IZY73" s="15"/>
      <c r="IZZ73" s="15"/>
      <c r="JAA73" s="13"/>
      <c r="JAB73" s="16"/>
      <c r="JAC73" s="13"/>
      <c r="JAD73" s="17"/>
      <c r="JAE73" s="13"/>
      <c r="JAF73" s="13"/>
      <c r="JAG73" s="13"/>
      <c r="JAH73" s="13"/>
      <c r="JAK73" s="15"/>
      <c r="JAL73" s="15"/>
      <c r="JAM73" s="15"/>
      <c r="JAN73" s="15"/>
      <c r="JAO73" s="15"/>
      <c r="JAP73" s="13"/>
      <c r="JAQ73" s="16"/>
      <c r="JAR73" s="13"/>
      <c r="JAS73" s="17"/>
      <c r="JAT73" s="13"/>
      <c r="JAU73" s="13"/>
      <c r="JAV73" s="13"/>
      <c r="JAW73" s="13"/>
      <c r="JAZ73" s="15"/>
      <c r="JBA73" s="15"/>
      <c r="JBB73" s="15"/>
      <c r="JBC73" s="15"/>
      <c r="JBD73" s="15"/>
      <c r="JBE73" s="13"/>
      <c r="JBF73" s="16"/>
      <c r="JBG73" s="13"/>
      <c r="JBH73" s="17"/>
      <c r="JBI73" s="13"/>
      <c r="JBJ73" s="13"/>
      <c r="JBK73" s="13"/>
      <c r="JBL73" s="13"/>
      <c r="JBO73" s="15"/>
      <c r="JBP73" s="15"/>
      <c r="JBQ73" s="15"/>
      <c r="JBR73" s="15"/>
      <c r="JBS73" s="15"/>
      <c r="JBT73" s="13"/>
      <c r="JBU73" s="16"/>
      <c r="JBV73" s="13"/>
      <c r="JBW73" s="17"/>
      <c r="JBX73" s="13"/>
      <c r="JBY73" s="13"/>
      <c r="JBZ73" s="13"/>
      <c r="JCA73" s="13"/>
      <c r="JCD73" s="15"/>
      <c r="JCE73" s="15"/>
      <c r="JCF73" s="15"/>
      <c r="JCG73" s="15"/>
      <c r="JCH73" s="15"/>
      <c r="JCI73" s="13"/>
      <c r="JCJ73" s="16"/>
      <c r="JCK73" s="13"/>
      <c r="JCL73" s="17"/>
      <c r="JCM73" s="13"/>
      <c r="JCN73" s="13"/>
      <c r="JCO73" s="13"/>
      <c r="JCP73" s="13"/>
      <c r="JCS73" s="15"/>
      <c r="JCT73" s="15"/>
      <c r="JCU73" s="15"/>
      <c r="JCV73" s="15"/>
      <c r="JCW73" s="15"/>
      <c r="JCX73" s="13"/>
      <c r="JCY73" s="16"/>
      <c r="JCZ73" s="13"/>
      <c r="JDA73" s="17"/>
      <c r="JDB73" s="13"/>
      <c r="JDC73" s="13"/>
      <c r="JDD73" s="13"/>
      <c r="JDE73" s="13"/>
      <c r="JDH73" s="15"/>
      <c r="JDI73" s="15"/>
      <c r="JDJ73" s="15"/>
      <c r="JDK73" s="15"/>
      <c r="JDL73" s="15"/>
      <c r="JDM73" s="13"/>
      <c r="JDN73" s="16"/>
      <c r="JDO73" s="13"/>
      <c r="JDP73" s="17"/>
      <c r="JDQ73" s="13"/>
      <c r="JDR73" s="13"/>
      <c r="JDS73" s="13"/>
      <c r="JDT73" s="13"/>
      <c r="JDW73" s="15"/>
      <c r="JDX73" s="15"/>
      <c r="JDY73" s="15"/>
      <c r="JDZ73" s="15"/>
      <c r="JEA73" s="15"/>
      <c r="JEB73" s="13"/>
      <c r="JEC73" s="16"/>
      <c r="JED73" s="13"/>
      <c r="JEE73" s="17"/>
      <c r="JEF73" s="13"/>
      <c r="JEG73" s="13"/>
      <c r="JEH73" s="13"/>
      <c r="JEI73" s="13"/>
      <c r="JEL73" s="15"/>
      <c r="JEM73" s="15"/>
      <c r="JEN73" s="15"/>
      <c r="JEO73" s="15"/>
      <c r="JEP73" s="15"/>
      <c r="JEQ73" s="13"/>
      <c r="JER73" s="16"/>
      <c r="JES73" s="13"/>
      <c r="JET73" s="17"/>
      <c r="JEU73" s="13"/>
      <c r="JEV73" s="13"/>
      <c r="JEW73" s="13"/>
      <c r="JEX73" s="13"/>
      <c r="JFA73" s="15"/>
      <c r="JFB73" s="15"/>
      <c r="JFC73" s="15"/>
      <c r="JFD73" s="15"/>
      <c r="JFE73" s="15"/>
      <c r="JFF73" s="13"/>
      <c r="JFG73" s="16"/>
      <c r="JFH73" s="13"/>
      <c r="JFI73" s="17"/>
      <c r="JFJ73" s="13"/>
      <c r="JFK73" s="13"/>
      <c r="JFL73" s="13"/>
      <c r="JFM73" s="13"/>
      <c r="JFP73" s="15"/>
      <c r="JFQ73" s="15"/>
      <c r="JFR73" s="15"/>
      <c r="JFS73" s="15"/>
      <c r="JFT73" s="15"/>
      <c r="JFU73" s="13"/>
      <c r="JFV73" s="16"/>
      <c r="JFW73" s="13"/>
      <c r="JFX73" s="17"/>
      <c r="JFY73" s="13"/>
      <c r="JFZ73" s="13"/>
      <c r="JGA73" s="13"/>
      <c r="JGB73" s="13"/>
      <c r="JGE73" s="15"/>
      <c r="JGF73" s="15"/>
      <c r="JGG73" s="15"/>
      <c r="JGH73" s="15"/>
      <c r="JGI73" s="15"/>
      <c r="JGJ73" s="13"/>
      <c r="JGK73" s="16"/>
      <c r="JGL73" s="13"/>
      <c r="JGM73" s="17"/>
      <c r="JGN73" s="13"/>
      <c r="JGO73" s="13"/>
      <c r="JGP73" s="13"/>
      <c r="JGQ73" s="13"/>
      <c r="JGT73" s="15"/>
      <c r="JGU73" s="15"/>
      <c r="JGV73" s="15"/>
      <c r="JGW73" s="15"/>
      <c r="JGX73" s="15"/>
      <c r="JGY73" s="13"/>
      <c r="JGZ73" s="16"/>
      <c r="JHA73" s="13"/>
      <c r="JHB73" s="17"/>
      <c r="JHC73" s="13"/>
      <c r="JHD73" s="13"/>
      <c r="JHE73" s="13"/>
      <c r="JHF73" s="13"/>
      <c r="JHI73" s="15"/>
      <c r="JHJ73" s="15"/>
      <c r="JHK73" s="15"/>
      <c r="JHL73" s="15"/>
      <c r="JHM73" s="15"/>
      <c r="JHN73" s="13"/>
      <c r="JHO73" s="16"/>
      <c r="JHP73" s="13"/>
      <c r="JHQ73" s="17"/>
      <c r="JHR73" s="13"/>
      <c r="JHS73" s="13"/>
      <c r="JHT73" s="13"/>
      <c r="JHU73" s="13"/>
      <c r="JHX73" s="15"/>
      <c r="JHY73" s="15"/>
      <c r="JHZ73" s="15"/>
      <c r="JIA73" s="15"/>
      <c r="JIB73" s="15"/>
      <c r="JIC73" s="13"/>
      <c r="JID73" s="16"/>
      <c r="JIE73" s="13"/>
      <c r="JIF73" s="17"/>
      <c r="JIG73" s="13"/>
      <c r="JIH73" s="13"/>
      <c r="JII73" s="13"/>
      <c r="JIJ73" s="13"/>
      <c r="JIM73" s="15"/>
      <c r="JIN73" s="15"/>
      <c r="JIO73" s="15"/>
      <c r="JIP73" s="15"/>
      <c r="JIQ73" s="15"/>
      <c r="JIR73" s="13"/>
      <c r="JIS73" s="16"/>
      <c r="JIT73" s="13"/>
      <c r="JIU73" s="17"/>
      <c r="JIV73" s="13"/>
      <c r="JIW73" s="13"/>
      <c r="JIX73" s="13"/>
      <c r="JIY73" s="13"/>
      <c r="JJB73" s="15"/>
      <c r="JJC73" s="15"/>
      <c r="JJD73" s="15"/>
      <c r="JJE73" s="15"/>
      <c r="JJF73" s="15"/>
      <c r="JJG73" s="13"/>
      <c r="JJH73" s="16"/>
      <c r="JJI73" s="13"/>
      <c r="JJJ73" s="17"/>
      <c r="JJK73" s="13"/>
      <c r="JJL73" s="13"/>
      <c r="JJM73" s="13"/>
      <c r="JJN73" s="13"/>
      <c r="JJQ73" s="15"/>
      <c r="JJR73" s="15"/>
      <c r="JJS73" s="15"/>
      <c r="JJT73" s="15"/>
      <c r="JJU73" s="15"/>
      <c r="JJV73" s="13"/>
      <c r="JJW73" s="16"/>
      <c r="JJX73" s="13"/>
      <c r="JJY73" s="17"/>
      <c r="JJZ73" s="13"/>
      <c r="JKA73" s="13"/>
      <c r="JKB73" s="13"/>
      <c r="JKC73" s="13"/>
      <c r="JKF73" s="15"/>
      <c r="JKG73" s="15"/>
      <c r="JKH73" s="15"/>
      <c r="JKI73" s="15"/>
      <c r="JKJ73" s="15"/>
      <c r="JKK73" s="13"/>
      <c r="JKL73" s="16"/>
      <c r="JKM73" s="13"/>
      <c r="JKN73" s="17"/>
      <c r="JKO73" s="13"/>
      <c r="JKP73" s="13"/>
      <c r="JKQ73" s="13"/>
      <c r="JKR73" s="13"/>
      <c r="JKU73" s="15"/>
      <c r="JKV73" s="15"/>
      <c r="JKW73" s="15"/>
      <c r="JKX73" s="15"/>
      <c r="JKY73" s="15"/>
      <c r="JKZ73" s="13"/>
      <c r="JLA73" s="16"/>
      <c r="JLB73" s="13"/>
      <c r="JLC73" s="17"/>
      <c r="JLD73" s="13"/>
      <c r="JLE73" s="13"/>
      <c r="JLF73" s="13"/>
      <c r="JLG73" s="13"/>
      <c r="JLJ73" s="15"/>
      <c r="JLK73" s="15"/>
      <c r="JLL73" s="15"/>
      <c r="JLM73" s="15"/>
      <c r="JLN73" s="15"/>
      <c r="JLO73" s="13"/>
      <c r="JLP73" s="16"/>
      <c r="JLQ73" s="13"/>
      <c r="JLR73" s="17"/>
      <c r="JLS73" s="13"/>
      <c r="JLT73" s="13"/>
      <c r="JLU73" s="13"/>
      <c r="JLV73" s="13"/>
      <c r="JLY73" s="15"/>
      <c r="JLZ73" s="15"/>
      <c r="JMA73" s="15"/>
      <c r="JMB73" s="15"/>
      <c r="JMC73" s="15"/>
      <c r="JMD73" s="13"/>
      <c r="JME73" s="16"/>
      <c r="JMF73" s="13"/>
      <c r="JMG73" s="17"/>
      <c r="JMH73" s="13"/>
      <c r="JMI73" s="13"/>
      <c r="JMJ73" s="13"/>
      <c r="JMK73" s="13"/>
      <c r="JMN73" s="15"/>
      <c r="JMO73" s="15"/>
      <c r="JMP73" s="15"/>
      <c r="JMQ73" s="15"/>
      <c r="JMR73" s="15"/>
      <c r="JMS73" s="13"/>
      <c r="JMT73" s="16"/>
      <c r="JMU73" s="13"/>
      <c r="JMV73" s="17"/>
      <c r="JMW73" s="13"/>
      <c r="JMX73" s="13"/>
      <c r="JMY73" s="13"/>
      <c r="JMZ73" s="13"/>
      <c r="JNC73" s="15"/>
      <c r="JND73" s="15"/>
      <c r="JNE73" s="15"/>
      <c r="JNF73" s="15"/>
      <c r="JNG73" s="15"/>
      <c r="JNH73" s="13"/>
      <c r="JNI73" s="16"/>
      <c r="JNJ73" s="13"/>
      <c r="JNK73" s="17"/>
      <c r="JNL73" s="13"/>
      <c r="JNM73" s="13"/>
      <c r="JNN73" s="13"/>
      <c r="JNO73" s="13"/>
      <c r="JNR73" s="15"/>
      <c r="JNS73" s="15"/>
      <c r="JNT73" s="15"/>
      <c r="JNU73" s="15"/>
      <c r="JNV73" s="15"/>
      <c r="JNW73" s="13"/>
      <c r="JNX73" s="16"/>
      <c r="JNY73" s="13"/>
      <c r="JNZ73" s="17"/>
      <c r="JOA73" s="13"/>
      <c r="JOB73" s="13"/>
      <c r="JOC73" s="13"/>
      <c r="JOD73" s="13"/>
      <c r="JOG73" s="15"/>
      <c r="JOH73" s="15"/>
      <c r="JOI73" s="15"/>
      <c r="JOJ73" s="15"/>
      <c r="JOK73" s="15"/>
      <c r="JOL73" s="13"/>
      <c r="JOM73" s="16"/>
      <c r="JON73" s="13"/>
      <c r="JOO73" s="17"/>
      <c r="JOP73" s="13"/>
      <c r="JOQ73" s="13"/>
      <c r="JOR73" s="13"/>
      <c r="JOS73" s="13"/>
      <c r="JOV73" s="15"/>
      <c r="JOW73" s="15"/>
      <c r="JOX73" s="15"/>
      <c r="JOY73" s="15"/>
      <c r="JOZ73" s="15"/>
      <c r="JPA73" s="13"/>
      <c r="JPB73" s="16"/>
      <c r="JPC73" s="13"/>
      <c r="JPD73" s="17"/>
      <c r="JPE73" s="13"/>
      <c r="JPF73" s="13"/>
      <c r="JPG73" s="13"/>
      <c r="JPH73" s="13"/>
      <c r="JPK73" s="15"/>
      <c r="JPL73" s="15"/>
      <c r="JPM73" s="15"/>
      <c r="JPN73" s="15"/>
      <c r="JPO73" s="15"/>
      <c r="JPP73" s="13"/>
      <c r="JPQ73" s="16"/>
      <c r="JPR73" s="13"/>
      <c r="JPS73" s="17"/>
      <c r="JPT73" s="13"/>
      <c r="JPU73" s="13"/>
      <c r="JPV73" s="13"/>
      <c r="JPW73" s="13"/>
      <c r="JPZ73" s="15"/>
      <c r="JQA73" s="15"/>
      <c r="JQB73" s="15"/>
      <c r="JQC73" s="15"/>
      <c r="JQD73" s="15"/>
      <c r="JQE73" s="13"/>
      <c r="JQF73" s="16"/>
      <c r="JQG73" s="13"/>
      <c r="JQH73" s="17"/>
      <c r="JQI73" s="13"/>
      <c r="JQJ73" s="13"/>
      <c r="JQK73" s="13"/>
      <c r="JQL73" s="13"/>
      <c r="JQO73" s="15"/>
      <c r="JQP73" s="15"/>
      <c r="JQQ73" s="15"/>
      <c r="JQR73" s="15"/>
      <c r="JQS73" s="15"/>
      <c r="JQT73" s="13"/>
      <c r="JQU73" s="16"/>
      <c r="JQV73" s="13"/>
      <c r="JQW73" s="17"/>
      <c r="JQX73" s="13"/>
      <c r="JQY73" s="13"/>
      <c r="JQZ73" s="13"/>
      <c r="JRA73" s="13"/>
      <c r="JRD73" s="15"/>
      <c r="JRE73" s="15"/>
      <c r="JRF73" s="15"/>
      <c r="JRG73" s="15"/>
      <c r="JRH73" s="15"/>
      <c r="JRI73" s="13"/>
      <c r="JRJ73" s="16"/>
      <c r="JRK73" s="13"/>
      <c r="JRL73" s="17"/>
      <c r="JRM73" s="13"/>
      <c r="JRN73" s="13"/>
      <c r="JRO73" s="13"/>
      <c r="JRP73" s="13"/>
      <c r="JRS73" s="15"/>
      <c r="JRT73" s="15"/>
      <c r="JRU73" s="15"/>
      <c r="JRV73" s="15"/>
      <c r="JRW73" s="15"/>
      <c r="JRX73" s="13"/>
      <c r="JRY73" s="16"/>
      <c r="JRZ73" s="13"/>
      <c r="JSA73" s="17"/>
      <c r="JSB73" s="13"/>
      <c r="JSC73" s="13"/>
      <c r="JSD73" s="13"/>
      <c r="JSE73" s="13"/>
      <c r="JSH73" s="15"/>
      <c r="JSI73" s="15"/>
      <c r="JSJ73" s="15"/>
      <c r="JSK73" s="15"/>
      <c r="JSL73" s="15"/>
      <c r="JSM73" s="13"/>
      <c r="JSN73" s="16"/>
      <c r="JSO73" s="13"/>
      <c r="JSP73" s="17"/>
      <c r="JSQ73" s="13"/>
      <c r="JSR73" s="13"/>
      <c r="JSS73" s="13"/>
      <c r="JST73" s="13"/>
      <c r="JSW73" s="15"/>
      <c r="JSX73" s="15"/>
      <c r="JSY73" s="15"/>
      <c r="JSZ73" s="15"/>
      <c r="JTA73" s="15"/>
      <c r="JTB73" s="13"/>
      <c r="JTC73" s="16"/>
      <c r="JTD73" s="13"/>
      <c r="JTE73" s="17"/>
      <c r="JTF73" s="13"/>
      <c r="JTG73" s="13"/>
      <c r="JTH73" s="13"/>
      <c r="JTI73" s="13"/>
      <c r="JTL73" s="15"/>
      <c r="JTM73" s="15"/>
      <c r="JTN73" s="15"/>
      <c r="JTO73" s="15"/>
      <c r="JTP73" s="15"/>
      <c r="JTQ73" s="13"/>
      <c r="JTR73" s="16"/>
      <c r="JTS73" s="13"/>
      <c r="JTT73" s="17"/>
      <c r="JTU73" s="13"/>
      <c r="JTV73" s="13"/>
      <c r="JTW73" s="13"/>
      <c r="JTX73" s="13"/>
      <c r="JUA73" s="15"/>
      <c r="JUB73" s="15"/>
      <c r="JUC73" s="15"/>
      <c r="JUD73" s="15"/>
      <c r="JUE73" s="15"/>
      <c r="JUF73" s="13"/>
      <c r="JUG73" s="16"/>
      <c r="JUH73" s="13"/>
      <c r="JUI73" s="17"/>
      <c r="JUJ73" s="13"/>
      <c r="JUK73" s="13"/>
      <c r="JUL73" s="13"/>
      <c r="JUM73" s="13"/>
      <c r="JUP73" s="15"/>
      <c r="JUQ73" s="15"/>
      <c r="JUR73" s="15"/>
      <c r="JUS73" s="15"/>
      <c r="JUT73" s="15"/>
      <c r="JUU73" s="13"/>
      <c r="JUV73" s="16"/>
      <c r="JUW73" s="13"/>
      <c r="JUX73" s="17"/>
      <c r="JUY73" s="13"/>
      <c r="JUZ73" s="13"/>
      <c r="JVA73" s="13"/>
      <c r="JVB73" s="13"/>
      <c r="JVE73" s="15"/>
      <c r="JVF73" s="15"/>
      <c r="JVG73" s="15"/>
      <c r="JVH73" s="15"/>
      <c r="JVI73" s="15"/>
      <c r="JVJ73" s="13"/>
      <c r="JVK73" s="16"/>
      <c r="JVL73" s="13"/>
      <c r="JVM73" s="17"/>
      <c r="JVN73" s="13"/>
      <c r="JVO73" s="13"/>
      <c r="JVP73" s="13"/>
      <c r="JVQ73" s="13"/>
      <c r="JVT73" s="15"/>
      <c r="JVU73" s="15"/>
      <c r="JVV73" s="15"/>
      <c r="JVW73" s="15"/>
      <c r="JVX73" s="15"/>
      <c r="JVY73" s="13"/>
      <c r="JVZ73" s="16"/>
      <c r="JWA73" s="13"/>
      <c r="JWB73" s="17"/>
      <c r="JWC73" s="13"/>
      <c r="JWD73" s="13"/>
      <c r="JWE73" s="13"/>
      <c r="JWF73" s="13"/>
      <c r="JWI73" s="15"/>
      <c r="JWJ73" s="15"/>
      <c r="JWK73" s="15"/>
      <c r="JWL73" s="15"/>
      <c r="JWM73" s="15"/>
      <c r="JWN73" s="13"/>
      <c r="JWO73" s="16"/>
      <c r="JWP73" s="13"/>
      <c r="JWQ73" s="17"/>
      <c r="JWR73" s="13"/>
      <c r="JWS73" s="13"/>
      <c r="JWT73" s="13"/>
      <c r="JWU73" s="13"/>
      <c r="JWX73" s="15"/>
      <c r="JWY73" s="15"/>
      <c r="JWZ73" s="15"/>
      <c r="JXA73" s="15"/>
      <c r="JXB73" s="15"/>
      <c r="JXC73" s="13"/>
      <c r="JXD73" s="16"/>
      <c r="JXE73" s="13"/>
      <c r="JXF73" s="17"/>
      <c r="JXG73" s="13"/>
      <c r="JXH73" s="13"/>
      <c r="JXI73" s="13"/>
      <c r="JXJ73" s="13"/>
      <c r="JXM73" s="15"/>
      <c r="JXN73" s="15"/>
      <c r="JXO73" s="15"/>
      <c r="JXP73" s="15"/>
      <c r="JXQ73" s="15"/>
      <c r="JXR73" s="13"/>
      <c r="JXS73" s="16"/>
      <c r="JXT73" s="13"/>
      <c r="JXU73" s="17"/>
      <c r="JXV73" s="13"/>
      <c r="JXW73" s="13"/>
      <c r="JXX73" s="13"/>
      <c r="JXY73" s="13"/>
      <c r="JYB73" s="15"/>
      <c r="JYC73" s="15"/>
      <c r="JYD73" s="15"/>
      <c r="JYE73" s="15"/>
      <c r="JYF73" s="15"/>
      <c r="JYG73" s="13"/>
      <c r="JYH73" s="16"/>
      <c r="JYI73" s="13"/>
      <c r="JYJ73" s="17"/>
      <c r="JYK73" s="13"/>
      <c r="JYL73" s="13"/>
      <c r="JYM73" s="13"/>
      <c r="JYN73" s="13"/>
      <c r="JYQ73" s="15"/>
      <c r="JYR73" s="15"/>
      <c r="JYS73" s="15"/>
      <c r="JYT73" s="15"/>
      <c r="JYU73" s="15"/>
      <c r="JYV73" s="13"/>
      <c r="JYW73" s="16"/>
      <c r="JYX73" s="13"/>
      <c r="JYY73" s="17"/>
      <c r="JYZ73" s="13"/>
      <c r="JZA73" s="13"/>
      <c r="JZB73" s="13"/>
      <c r="JZC73" s="13"/>
      <c r="JZF73" s="15"/>
      <c r="JZG73" s="15"/>
      <c r="JZH73" s="15"/>
      <c r="JZI73" s="15"/>
      <c r="JZJ73" s="15"/>
      <c r="JZK73" s="13"/>
      <c r="JZL73" s="16"/>
      <c r="JZM73" s="13"/>
      <c r="JZN73" s="17"/>
      <c r="JZO73" s="13"/>
      <c r="JZP73" s="13"/>
      <c r="JZQ73" s="13"/>
      <c r="JZR73" s="13"/>
      <c r="JZU73" s="15"/>
      <c r="JZV73" s="15"/>
      <c r="JZW73" s="15"/>
      <c r="JZX73" s="15"/>
      <c r="JZY73" s="15"/>
      <c r="JZZ73" s="13"/>
      <c r="KAA73" s="16"/>
      <c r="KAB73" s="13"/>
      <c r="KAC73" s="17"/>
      <c r="KAD73" s="13"/>
      <c r="KAE73" s="13"/>
      <c r="KAF73" s="13"/>
      <c r="KAG73" s="13"/>
      <c r="KAJ73" s="15"/>
      <c r="KAK73" s="15"/>
      <c r="KAL73" s="15"/>
      <c r="KAM73" s="15"/>
      <c r="KAN73" s="15"/>
      <c r="KAO73" s="13"/>
      <c r="KAP73" s="16"/>
      <c r="KAQ73" s="13"/>
      <c r="KAR73" s="17"/>
      <c r="KAS73" s="13"/>
      <c r="KAT73" s="13"/>
      <c r="KAU73" s="13"/>
      <c r="KAV73" s="13"/>
      <c r="KAY73" s="15"/>
      <c r="KAZ73" s="15"/>
      <c r="KBA73" s="15"/>
      <c r="KBB73" s="15"/>
      <c r="KBC73" s="15"/>
      <c r="KBD73" s="13"/>
      <c r="KBE73" s="16"/>
      <c r="KBF73" s="13"/>
      <c r="KBG73" s="17"/>
      <c r="KBH73" s="13"/>
      <c r="KBI73" s="13"/>
      <c r="KBJ73" s="13"/>
      <c r="KBK73" s="13"/>
      <c r="KBN73" s="15"/>
      <c r="KBO73" s="15"/>
      <c r="KBP73" s="15"/>
      <c r="KBQ73" s="15"/>
      <c r="KBR73" s="15"/>
      <c r="KBS73" s="13"/>
      <c r="KBT73" s="16"/>
      <c r="KBU73" s="13"/>
      <c r="KBV73" s="17"/>
      <c r="KBW73" s="13"/>
      <c r="KBX73" s="13"/>
      <c r="KBY73" s="13"/>
      <c r="KBZ73" s="13"/>
      <c r="KCC73" s="15"/>
      <c r="KCD73" s="15"/>
      <c r="KCE73" s="15"/>
      <c r="KCF73" s="15"/>
      <c r="KCG73" s="15"/>
      <c r="KCH73" s="13"/>
      <c r="KCI73" s="16"/>
      <c r="KCJ73" s="13"/>
      <c r="KCK73" s="17"/>
      <c r="KCL73" s="13"/>
      <c r="KCM73" s="13"/>
      <c r="KCN73" s="13"/>
      <c r="KCO73" s="13"/>
      <c r="KCR73" s="15"/>
      <c r="KCS73" s="15"/>
      <c r="KCT73" s="15"/>
      <c r="KCU73" s="15"/>
      <c r="KCV73" s="15"/>
      <c r="KCW73" s="13"/>
      <c r="KCX73" s="16"/>
      <c r="KCY73" s="13"/>
      <c r="KCZ73" s="17"/>
      <c r="KDA73" s="13"/>
      <c r="KDB73" s="13"/>
      <c r="KDC73" s="13"/>
      <c r="KDD73" s="13"/>
      <c r="KDG73" s="15"/>
      <c r="KDH73" s="15"/>
      <c r="KDI73" s="15"/>
      <c r="KDJ73" s="15"/>
      <c r="KDK73" s="15"/>
      <c r="KDL73" s="13"/>
      <c r="KDM73" s="16"/>
      <c r="KDN73" s="13"/>
      <c r="KDO73" s="17"/>
      <c r="KDP73" s="13"/>
      <c r="KDQ73" s="13"/>
      <c r="KDR73" s="13"/>
      <c r="KDS73" s="13"/>
      <c r="KDV73" s="15"/>
      <c r="KDW73" s="15"/>
      <c r="KDX73" s="15"/>
      <c r="KDY73" s="15"/>
      <c r="KDZ73" s="15"/>
      <c r="KEA73" s="13"/>
      <c r="KEB73" s="16"/>
      <c r="KEC73" s="13"/>
      <c r="KED73" s="17"/>
      <c r="KEE73" s="13"/>
      <c r="KEF73" s="13"/>
      <c r="KEG73" s="13"/>
      <c r="KEH73" s="13"/>
      <c r="KEK73" s="15"/>
      <c r="KEL73" s="15"/>
      <c r="KEM73" s="15"/>
      <c r="KEN73" s="15"/>
      <c r="KEO73" s="15"/>
      <c r="KEP73" s="13"/>
      <c r="KEQ73" s="16"/>
      <c r="KER73" s="13"/>
      <c r="KES73" s="17"/>
      <c r="KET73" s="13"/>
      <c r="KEU73" s="13"/>
      <c r="KEV73" s="13"/>
      <c r="KEW73" s="13"/>
      <c r="KEZ73" s="15"/>
      <c r="KFA73" s="15"/>
      <c r="KFB73" s="15"/>
      <c r="KFC73" s="15"/>
      <c r="KFD73" s="15"/>
      <c r="KFE73" s="13"/>
      <c r="KFF73" s="16"/>
      <c r="KFG73" s="13"/>
      <c r="KFH73" s="17"/>
      <c r="KFI73" s="13"/>
      <c r="KFJ73" s="13"/>
      <c r="KFK73" s="13"/>
      <c r="KFL73" s="13"/>
      <c r="KFO73" s="15"/>
      <c r="KFP73" s="15"/>
      <c r="KFQ73" s="15"/>
      <c r="KFR73" s="15"/>
      <c r="KFS73" s="15"/>
      <c r="KFT73" s="13"/>
      <c r="KFU73" s="16"/>
      <c r="KFV73" s="13"/>
      <c r="KFW73" s="17"/>
      <c r="KFX73" s="13"/>
      <c r="KFY73" s="13"/>
      <c r="KFZ73" s="13"/>
      <c r="KGA73" s="13"/>
      <c r="KGD73" s="15"/>
      <c r="KGE73" s="15"/>
      <c r="KGF73" s="15"/>
      <c r="KGG73" s="15"/>
      <c r="KGH73" s="15"/>
      <c r="KGI73" s="13"/>
      <c r="KGJ73" s="16"/>
      <c r="KGK73" s="13"/>
      <c r="KGL73" s="17"/>
      <c r="KGM73" s="13"/>
      <c r="KGN73" s="13"/>
      <c r="KGO73" s="13"/>
      <c r="KGP73" s="13"/>
      <c r="KGS73" s="15"/>
      <c r="KGT73" s="15"/>
      <c r="KGU73" s="15"/>
      <c r="KGV73" s="15"/>
      <c r="KGW73" s="15"/>
      <c r="KGX73" s="13"/>
      <c r="KGY73" s="16"/>
      <c r="KGZ73" s="13"/>
      <c r="KHA73" s="17"/>
      <c r="KHB73" s="13"/>
      <c r="KHC73" s="13"/>
      <c r="KHD73" s="13"/>
      <c r="KHE73" s="13"/>
      <c r="KHH73" s="15"/>
      <c r="KHI73" s="15"/>
      <c r="KHJ73" s="15"/>
      <c r="KHK73" s="15"/>
      <c r="KHL73" s="15"/>
      <c r="KHM73" s="13"/>
      <c r="KHN73" s="16"/>
      <c r="KHO73" s="13"/>
      <c r="KHP73" s="17"/>
      <c r="KHQ73" s="13"/>
      <c r="KHR73" s="13"/>
      <c r="KHS73" s="13"/>
      <c r="KHT73" s="13"/>
      <c r="KHW73" s="15"/>
      <c r="KHX73" s="15"/>
      <c r="KHY73" s="15"/>
      <c r="KHZ73" s="15"/>
      <c r="KIA73" s="15"/>
      <c r="KIB73" s="13"/>
      <c r="KIC73" s="16"/>
      <c r="KID73" s="13"/>
      <c r="KIE73" s="17"/>
      <c r="KIF73" s="13"/>
      <c r="KIG73" s="13"/>
      <c r="KIH73" s="13"/>
      <c r="KII73" s="13"/>
      <c r="KIL73" s="15"/>
      <c r="KIM73" s="15"/>
      <c r="KIN73" s="15"/>
      <c r="KIO73" s="15"/>
      <c r="KIP73" s="15"/>
      <c r="KIQ73" s="13"/>
      <c r="KIR73" s="16"/>
      <c r="KIS73" s="13"/>
      <c r="KIT73" s="17"/>
      <c r="KIU73" s="13"/>
      <c r="KIV73" s="13"/>
      <c r="KIW73" s="13"/>
      <c r="KIX73" s="13"/>
      <c r="KJA73" s="15"/>
      <c r="KJB73" s="15"/>
      <c r="KJC73" s="15"/>
      <c r="KJD73" s="15"/>
      <c r="KJE73" s="15"/>
      <c r="KJF73" s="13"/>
      <c r="KJG73" s="16"/>
      <c r="KJH73" s="13"/>
      <c r="KJI73" s="17"/>
      <c r="KJJ73" s="13"/>
      <c r="KJK73" s="13"/>
      <c r="KJL73" s="13"/>
      <c r="KJM73" s="13"/>
      <c r="KJP73" s="15"/>
      <c r="KJQ73" s="15"/>
      <c r="KJR73" s="15"/>
      <c r="KJS73" s="15"/>
      <c r="KJT73" s="15"/>
      <c r="KJU73" s="13"/>
      <c r="KJV73" s="16"/>
      <c r="KJW73" s="13"/>
      <c r="KJX73" s="17"/>
      <c r="KJY73" s="13"/>
      <c r="KJZ73" s="13"/>
      <c r="KKA73" s="13"/>
      <c r="KKB73" s="13"/>
      <c r="KKE73" s="15"/>
      <c r="KKF73" s="15"/>
      <c r="KKG73" s="15"/>
      <c r="KKH73" s="15"/>
      <c r="KKI73" s="15"/>
      <c r="KKJ73" s="13"/>
      <c r="KKK73" s="16"/>
      <c r="KKL73" s="13"/>
      <c r="KKM73" s="17"/>
      <c r="KKN73" s="13"/>
      <c r="KKO73" s="13"/>
      <c r="KKP73" s="13"/>
      <c r="KKQ73" s="13"/>
      <c r="KKT73" s="15"/>
      <c r="KKU73" s="15"/>
      <c r="KKV73" s="15"/>
      <c r="KKW73" s="15"/>
      <c r="KKX73" s="15"/>
      <c r="KKY73" s="13"/>
      <c r="KKZ73" s="16"/>
      <c r="KLA73" s="13"/>
      <c r="KLB73" s="17"/>
      <c r="KLC73" s="13"/>
      <c r="KLD73" s="13"/>
      <c r="KLE73" s="13"/>
      <c r="KLF73" s="13"/>
      <c r="KLI73" s="15"/>
      <c r="KLJ73" s="15"/>
      <c r="KLK73" s="15"/>
      <c r="KLL73" s="15"/>
      <c r="KLM73" s="15"/>
      <c r="KLN73" s="13"/>
      <c r="KLO73" s="16"/>
      <c r="KLP73" s="13"/>
      <c r="KLQ73" s="17"/>
      <c r="KLR73" s="13"/>
      <c r="KLS73" s="13"/>
      <c r="KLT73" s="13"/>
      <c r="KLU73" s="13"/>
      <c r="KLX73" s="15"/>
      <c r="KLY73" s="15"/>
      <c r="KLZ73" s="15"/>
      <c r="KMA73" s="15"/>
      <c r="KMB73" s="15"/>
      <c r="KMC73" s="13"/>
      <c r="KMD73" s="16"/>
      <c r="KME73" s="13"/>
      <c r="KMF73" s="17"/>
      <c r="KMG73" s="13"/>
      <c r="KMH73" s="13"/>
      <c r="KMI73" s="13"/>
      <c r="KMJ73" s="13"/>
      <c r="KMM73" s="15"/>
      <c r="KMN73" s="15"/>
      <c r="KMO73" s="15"/>
      <c r="KMP73" s="15"/>
      <c r="KMQ73" s="15"/>
      <c r="KMR73" s="13"/>
      <c r="KMS73" s="16"/>
      <c r="KMT73" s="13"/>
      <c r="KMU73" s="17"/>
      <c r="KMV73" s="13"/>
      <c r="KMW73" s="13"/>
      <c r="KMX73" s="13"/>
      <c r="KMY73" s="13"/>
      <c r="KNB73" s="15"/>
      <c r="KNC73" s="15"/>
      <c r="KND73" s="15"/>
      <c r="KNE73" s="15"/>
      <c r="KNF73" s="15"/>
      <c r="KNG73" s="13"/>
      <c r="KNH73" s="16"/>
      <c r="KNI73" s="13"/>
      <c r="KNJ73" s="17"/>
      <c r="KNK73" s="13"/>
      <c r="KNL73" s="13"/>
      <c r="KNM73" s="13"/>
      <c r="KNN73" s="13"/>
      <c r="KNQ73" s="15"/>
      <c r="KNR73" s="15"/>
      <c r="KNS73" s="15"/>
      <c r="KNT73" s="15"/>
      <c r="KNU73" s="15"/>
      <c r="KNV73" s="13"/>
      <c r="KNW73" s="16"/>
      <c r="KNX73" s="13"/>
      <c r="KNY73" s="17"/>
      <c r="KNZ73" s="13"/>
      <c r="KOA73" s="13"/>
      <c r="KOB73" s="13"/>
      <c r="KOC73" s="13"/>
      <c r="KOF73" s="15"/>
      <c r="KOG73" s="15"/>
      <c r="KOH73" s="15"/>
      <c r="KOI73" s="15"/>
      <c r="KOJ73" s="15"/>
      <c r="KOK73" s="13"/>
      <c r="KOL73" s="16"/>
      <c r="KOM73" s="13"/>
      <c r="KON73" s="17"/>
      <c r="KOO73" s="13"/>
      <c r="KOP73" s="13"/>
      <c r="KOQ73" s="13"/>
      <c r="KOR73" s="13"/>
      <c r="KOU73" s="15"/>
      <c r="KOV73" s="15"/>
      <c r="KOW73" s="15"/>
      <c r="KOX73" s="15"/>
      <c r="KOY73" s="15"/>
      <c r="KOZ73" s="13"/>
      <c r="KPA73" s="16"/>
      <c r="KPB73" s="13"/>
      <c r="KPC73" s="17"/>
      <c r="KPD73" s="13"/>
      <c r="KPE73" s="13"/>
      <c r="KPF73" s="13"/>
      <c r="KPG73" s="13"/>
      <c r="KPJ73" s="15"/>
      <c r="KPK73" s="15"/>
      <c r="KPL73" s="15"/>
      <c r="KPM73" s="15"/>
      <c r="KPN73" s="15"/>
      <c r="KPO73" s="13"/>
      <c r="KPP73" s="16"/>
      <c r="KPQ73" s="13"/>
      <c r="KPR73" s="17"/>
      <c r="KPS73" s="13"/>
      <c r="KPT73" s="13"/>
      <c r="KPU73" s="13"/>
      <c r="KPV73" s="13"/>
      <c r="KPY73" s="15"/>
      <c r="KPZ73" s="15"/>
      <c r="KQA73" s="15"/>
      <c r="KQB73" s="15"/>
      <c r="KQC73" s="15"/>
      <c r="KQD73" s="13"/>
      <c r="KQE73" s="16"/>
      <c r="KQF73" s="13"/>
      <c r="KQG73" s="17"/>
      <c r="KQH73" s="13"/>
      <c r="KQI73" s="13"/>
      <c r="KQJ73" s="13"/>
      <c r="KQK73" s="13"/>
      <c r="KQN73" s="15"/>
      <c r="KQO73" s="15"/>
      <c r="KQP73" s="15"/>
      <c r="KQQ73" s="15"/>
      <c r="KQR73" s="15"/>
      <c r="KQS73" s="13"/>
      <c r="KQT73" s="16"/>
      <c r="KQU73" s="13"/>
      <c r="KQV73" s="17"/>
      <c r="KQW73" s="13"/>
      <c r="KQX73" s="13"/>
      <c r="KQY73" s="13"/>
      <c r="KQZ73" s="13"/>
      <c r="KRC73" s="15"/>
      <c r="KRD73" s="15"/>
      <c r="KRE73" s="15"/>
      <c r="KRF73" s="15"/>
      <c r="KRG73" s="15"/>
      <c r="KRH73" s="13"/>
      <c r="KRI73" s="16"/>
      <c r="KRJ73" s="13"/>
      <c r="KRK73" s="17"/>
      <c r="KRL73" s="13"/>
      <c r="KRM73" s="13"/>
      <c r="KRN73" s="13"/>
      <c r="KRO73" s="13"/>
      <c r="KRR73" s="15"/>
      <c r="KRS73" s="15"/>
      <c r="KRT73" s="15"/>
      <c r="KRU73" s="15"/>
      <c r="KRV73" s="15"/>
      <c r="KRW73" s="13"/>
      <c r="KRX73" s="16"/>
      <c r="KRY73" s="13"/>
      <c r="KRZ73" s="17"/>
      <c r="KSA73" s="13"/>
      <c r="KSB73" s="13"/>
      <c r="KSC73" s="13"/>
      <c r="KSD73" s="13"/>
      <c r="KSG73" s="15"/>
      <c r="KSH73" s="15"/>
      <c r="KSI73" s="15"/>
      <c r="KSJ73" s="15"/>
      <c r="KSK73" s="15"/>
      <c r="KSL73" s="13"/>
      <c r="KSM73" s="16"/>
      <c r="KSN73" s="13"/>
      <c r="KSO73" s="17"/>
      <c r="KSP73" s="13"/>
      <c r="KSQ73" s="13"/>
      <c r="KSR73" s="13"/>
      <c r="KSS73" s="13"/>
      <c r="KSV73" s="15"/>
      <c r="KSW73" s="15"/>
      <c r="KSX73" s="15"/>
      <c r="KSY73" s="15"/>
      <c r="KSZ73" s="15"/>
      <c r="KTA73" s="13"/>
      <c r="KTB73" s="16"/>
      <c r="KTC73" s="13"/>
      <c r="KTD73" s="17"/>
      <c r="KTE73" s="13"/>
      <c r="KTF73" s="13"/>
      <c r="KTG73" s="13"/>
      <c r="KTH73" s="13"/>
      <c r="KTK73" s="15"/>
      <c r="KTL73" s="15"/>
      <c r="KTM73" s="15"/>
      <c r="KTN73" s="15"/>
      <c r="KTO73" s="15"/>
      <c r="KTP73" s="13"/>
      <c r="KTQ73" s="16"/>
      <c r="KTR73" s="13"/>
      <c r="KTS73" s="17"/>
      <c r="KTT73" s="13"/>
      <c r="KTU73" s="13"/>
      <c r="KTV73" s="13"/>
      <c r="KTW73" s="13"/>
      <c r="KTZ73" s="15"/>
      <c r="KUA73" s="15"/>
      <c r="KUB73" s="15"/>
      <c r="KUC73" s="15"/>
      <c r="KUD73" s="15"/>
      <c r="KUE73" s="13"/>
      <c r="KUF73" s="16"/>
      <c r="KUG73" s="13"/>
      <c r="KUH73" s="17"/>
      <c r="KUI73" s="13"/>
      <c r="KUJ73" s="13"/>
      <c r="KUK73" s="13"/>
      <c r="KUL73" s="13"/>
      <c r="KUO73" s="15"/>
      <c r="KUP73" s="15"/>
      <c r="KUQ73" s="15"/>
      <c r="KUR73" s="15"/>
      <c r="KUS73" s="15"/>
      <c r="KUT73" s="13"/>
      <c r="KUU73" s="16"/>
      <c r="KUV73" s="13"/>
      <c r="KUW73" s="17"/>
      <c r="KUX73" s="13"/>
      <c r="KUY73" s="13"/>
      <c r="KUZ73" s="13"/>
      <c r="KVA73" s="13"/>
      <c r="KVD73" s="15"/>
      <c r="KVE73" s="15"/>
      <c r="KVF73" s="15"/>
      <c r="KVG73" s="15"/>
      <c r="KVH73" s="15"/>
      <c r="KVI73" s="13"/>
      <c r="KVJ73" s="16"/>
      <c r="KVK73" s="13"/>
      <c r="KVL73" s="17"/>
      <c r="KVM73" s="13"/>
      <c r="KVN73" s="13"/>
      <c r="KVO73" s="13"/>
      <c r="KVP73" s="13"/>
      <c r="KVS73" s="15"/>
      <c r="KVT73" s="15"/>
      <c r="KVU73" s="15"/>
      <c r="KVV73" s="15"/>
      <c r="KVW73" s="15"/>
      <c r="KVX73" s="13"/>
      <c r="KVY73" s="16"/>
      <c r="KVZ73" s="13"/>
      <c r="KWA73" s="17"/>
      <c r="KWB73" s="13"/>
      <c r="KWC73" s="13"/>
      <c r="KWD73" s="13"/>
      <c r="KWE73" s="13"/>
      <c r="KWH73" s="15"/>
      <c r="KWI73" s="15"/>
      <c r="KWJ73" s="15"/>
      <c r="KWK73" s="15"/>
      <c r="KWL73" s="15"/>
      <c r="KWM73" s="13"/>
      <c r="KWN73" s="16"/>
      <c r="KWO73" s="13"/>
      <c r="KWP73" s="17"/>
      <c r="KWQ73" s="13"/>
      <c r="KWR73" s="13"/>
      <c r="KWS73" s="13"/>
      <c r="KWT73" s="13"/>
      <c r="KWW73" s="15"/>
      <c r="KWX73" s="15"/>
      <c r="KWY73" s="15"/>
      <c r="KWZ73" s="15"/>
      <c r="KXA73" s="15"/>
      <c r="KXB73" s="13"/>
      <c r="KXC73" s="16"/>
      <c r="KXD73" s="13"/>
      <c r="KXE73" s="17"/>
      <c r="KXF73" s="13"/>
      <c r="KXG73" s="13"/>
      <c r="KXH73" s="13"/>
      <c r="KXI73" s="13"/>
      <c r="KXL73" s="15"/>
      <c r="KXM73" s="15"/>
      <c r="KXN73" s="15"/>
      <c r="KXO73" s="15"/>
      <c r="KXP73" s="15"/>
      <c r="KXQ73" s="13"/>
      <c r="KXR73" s="16"/>
      <c r="KXS73" s="13"/>
      <c r="KXT73" s="17"/>
      <c r="KXU73" s="13"/>
      <c r="KXV73" s="13"/>
      <c r="KXW73" s="13"/>
      <c r="KXX73" s="13"/>
      <c r="KYA73" s="15"/>
      <c r="KYB73" s="15"/>
      <c r="KYC73" s="15"/>
      <c r="KYD73" s="15"/>
      <c r="KYE73" s="15"/>
      <c r="KYF73" s="13"/>
      <c r="KYG73" s="16"/>
      <c r="KYH73" s="13"/>
      <c r="KYI73" s="17"/>
      <c r="KYJ73" s="13"/>
      <c r="KYK73" s="13"/>
      <c r="KYL73" s="13"/>
      <c r="KYM73" s="13"/>
      <c r="KYP73" s="15"/>
      <c r="KYQ73" s="15"/>
      <c r="KYR73" s="15"/>
      <c r="KYS73" s="15"/>
      <c r="KYT73" s="15"/>
      <c r="KYU73" s="13"/>
      <c r="KYV73" s="16"/>
      <c r="KYW73" s="13"/>
      <c r="KYX73" s="17"/>
      <c r="KYY73" s="13"/>
      <c r="KYZ73" s="13"/>
      <c r="KZA73" s="13"/>
      <c r="KZB73" s="13"/>
      <c r="KZE73" s="15"/>
      <c r="KZF73" s="15"/>
      <c r="KZG73" s="15"/>
      <c r="KZH73" s="15"/>
      <c r="KZI73" s="15"/>
      <c r="KZJ73" s="13"/>
      <c r="KZK73" s="16"/>
      <c r="KZL73" s="13"/>
      <c r="KZM73" s="17"/>
      <c r="KZN73" s="13"/>
      <c r="KZO73" s="13"/>
      <c r="KZP73" s="13"/>
      <c r="KZQ73" s="13"/>
      <c r="KZT73" s="15"/>
      <c r="KZU73" s="15"/>
      <c r="KZV73" s="15"/>
      <c r="KZW73" s="15"/>
      <c r="KZX73" s="15"/>
      <c r="KZY73" s="13"/>
      <c r="KZZ73" s="16"/>
      <c r="LAA73" s="13"/>
      <c r="LAB73" s="17"/>
      <c r="LAC73" s="13"/>
      <c r="LAD73" s="13"/>
      <c r="LAE73" s="13"/>
      <c r="LAF73" s="13"/>
      <c r="LAI73" s="15"/>
      <c r="LAJ73" s="15"/>
      <c r="LAK73" s="15"/>
      <c r="LAL73" s="15"/>
      <c r="LAM73" s="15"/>
      <c r="LAN73" s="13"/>
      <c r="LAO73" s="16"/>
      <c r="LAP73" s="13"/>
      <c r="LAQ73" s="17"/>
      <c r="LAR73" s="13"/>
      <c r="LAS73" s="13"/>
      <c r="LAT73" s="13"/>
      <c r="LAU73" s="13"/>
      <c r="LAX73" s="15"/>
      <c r="LAY73" s="15"/>
      <c r="LAZ73" s="15"/>
      <c r="LBA73" s="15"/>
      <c r="LBB73" s="15"/>
      <c r="LBC73" s="13"/>
      <c r="LBD73" s="16"/>
      <c r="LBE73" s="13"/>
      <c r="LBF73" s="17"/>
      <c r="LBG73" s="13"/>
      <c r="LBH73" s="13"/>
      <c r="LBI73" s="13"/>
      <c r="LBJ73" s="13"/>
      <c r="LBM73" s="15"/>
      <c r="LBN73" s="15"/>
      <c r="LBO73" s="15"/>
      <c r="LBP73" s="15"/>
      <c r="LBQ73" s="15"/>
      <c r="LBR73" s="13"/>
      <c r="LBS73" s="16"/>
      <c r="LBT73" s="13"/>
      <c r="LBU73" s="17"/>
      <c r="LBV73" s="13"/>
      <c r="LBW73" s="13"/>
      <c r="LBX73" s="13"/>
      <c r="LBY73" s="13"/>
      <c r="LCB73" s="15"/>
      <c r="LCC73" s="15"/>
      <c r="LCD73" s="15"/>
      <c r="LCE73" s="15"/>
      <c r="LCF73" s="15"/>
      <c r="LCG73" s="13"/>
      <c r="LCH73" s="16"/>
      <c r="LCI73" s="13"/>
      <c r="LCJ73" s="17"/>
      <c r="LCK73" s="13"/>
      <c r="LCL73" s="13"/>
      <c r="LCM73" s="13"/>
      <c r="LCN73" s="13"/>
      <c r="LCQ73" s="15"/>
      <c r="LCR73" s="15"/>
      <c r="LCS73" s="15"/>
      <c r="LCT73" s="15"/>
      <c r="LCU73" s="15"/>
      <c r="LCV73" s="13"/>
      <c r="LCW73" s="16"/>
      <c r="LCX73" s="13"/>
      <c r="LCY73" s="17"/>
      <c r="LCZ73" s="13"/>
      <c r="LDA73" s="13"/>
      <c r="LDB73" s="13"/>
      <c r="LDC73" s="13"/>
      <c r="LDF73" s="15"/>
      <c r="LDG73" s="15"/>
      <c r="LDH73" s="15"/>
      <c r="LDI73" s="15"/>
      <c r="LDJ73" s="15"/>
      <c r="LDK73" s="13"/>
      <c r="LDL73" s="16"/>
      <c r="LDM73" s="13"/>
      <c r="LDN73" s="17"/>
      <c r="LDO73" s="13"/>
      <c r="LDP73" s="13"/>
      <c r="LDQ73" s="13"/>
      <c r="LDR73" s="13"/>
      <c r="LDU73" s="15"/>
      <c r="LDV73" s="15"/>
      <c r="LDW73" s="15"/>
      <c r="LDX73" s="15"/>
      <c r="LDY73" s="15"/>
      <c r="LDZ73" s="13"/>
      <c r="LEA73" s="16"/>
      <c r="LEB73" s="13"/>
      <c r="LEC73" s="17"/>
      <c r="LED73" s="13"/>
      <c r="LEE73" s="13"/>
      <c r="LEF73" s="13"/>
      <c r="LEG73" s="13"/>
      <c r="LEJ73" s="15"/>
      <c r="LEK73" s="15"/>
      <c r="LEL73" s="15"/>
      <c r="LEM73" s="15"/>
      <c r="LEN73" s="15"/>
      <c r="LEO73" s="13"/>
      <c r="LEP73" s="16"/>
      <c r="LEQ73" s="13"/>
      <c r="LER73" s="17"/>
      <c r="LES73" s="13"/>
      <c r="LET73" s="13"/>
      <c r="LEU73" s="13"/>
      <c r="LEV73" s="13"/>
      <c r="LEY73" s="15"/>
      <c r="LEZ73" s="15"/>
      <c r="LFA73" s="15"/>
      <c r="LFB73" s="15"/>
      <c r="LFC73" s="15"/>
      <c r="LFD73" s="13"/>
      <c r="LFE73" s="16"/>
      <c r="LFF73" s="13"/>
      <c r="LFG73" s="17"/>
      <c r="LFH73" s="13"/>
      <c r="LFI73" s="13"/>
      <c r="LFJ73" s="13"/>
      <c r="LFK73" s="13"/>
      <c r="LFN73" s="15"/>
      <c r="LFO73" s="15"/>
      <c r="LFP73" s="15"/>
      <c r="LFQ73" s="15"/>
      <c r="LFR73" s="15"/>
      <c r="LFS73" s="13"/>
      <c r="LFT73" s="16"/>
      <c r="LFU73" s="13"/>
      <c r="LFV73" s="17"/>
      <c r="LFW73" s="13"/>
      <c r="LFX73" s="13"/>
      <c r="LFY73" s="13"/>
      <c r="LFZ73" s="13"/>
      <c r="LGC73" s="15"/>
      <c r="LGD73" s="15"/>
      <c r="LGE73" s="15"/>
      <c r="LGF73" s="15"/>
      <c r="LGG73" s="15"/>
      <c r="LGH73" s="13"/>
      <c r="LGI73" s="16"/>
      <c r="LGJ73" s="13"/>
      <c r="LGK73" s="17"/>
      <c r="LGL73" s="13"/>
      <c r="LGM73" s="13"/>
      <c r="LGN73" s="13"/>
      <c r="LGO73" s="13"/>
      <c r="LGR73" s="15"/>
      <c r="LGS73" s="15"/>
      <c r="LGT73" s="15"/>
      <c r="LGU73" s="15"/>
      <c r="LGV73" s="15"/>
      <c r="LGW73" s="13"/>
      <c r="LGX73" s="16"/>
      <c r="LGY73" s="13"/>
      <c r="LGZ73" s="17"/>
      <c r="LHA73" s="13"/>
      <c r="LHB73" s="13"/>
      <c r="LHC73" s="13"/>
      <c r="LHD73" s="13"/>
      <c r="LHG73" s="15"/>
      <c r="LHH73" s="15"/>
      <c r="LHI73" s="15"/>
      <c r="LHJ73" s="15"/>
      <c r="LHK73" s="15"/>
      <c r="LHL73" s="13"/>
      <c r="LHM73" s="16"/>
      <c r="LHN73" s="13"/>
      <c r="LHO73" s="17"/>
      <c r="LHP73" s="13"/>
      <c r="LHQ73" s="13"/>
      <c r="LHR73" s="13"/>
      <c r="LHS73" s="13"/>
      <c r="LHV73" s="15"/>
      <c r="LHW73" s="15"/>
      <c r="LHX73" s="15"/>
      <c r="LHY73" s="15"/>
      <c r="LHZ73" s="15"/>
      <c r="LIA73" s="13"/>
      <c r="LIB73" s="16"/>
      <c r="LIC73" s="13"/>
      <c r="LID73" s="17"/>
      <c r="LIE73" s="13"/>
      <c r="LIF73" s="13"/>
      <c r="LIG73" s="13"/>
      <c r="LIH73" s="13"/>
      <c r="LIK73" s="15"/>
      <c r="LIL73" s="15"/>
      <c r="LIM73" s="15"/>
      <c r="LIN73" s="15"/>
      <c r="LIO73" s="15"/>
      <c r="LIP73" s="13"/>
      <c r="LIQ73" s="16"/>
      <c r="LIR73" s="13"/>
      <c r="LIS73" s="17"/>
      <c r="LIT73" s="13"/>
      <c r="LIU73" s="13"/>
      <c r="LIV73" s="13"/>
      <c r="LIW73" s="13"/>
      <c r="LIZ73" s="15"/>
      <c r="LJA73" s="15"/>
      <c r="LJB73" s="15"/>
      <c r="LJC73" s="15"/>
      <c r="LJD73" s="15"/>
      <c r="LJE73" s="13"/>
      <c r="LJF73" s="16"/>
      <c r="LJG73" s="13"/>
      <c r="LJH73" s="17"/>
      <c r="LJI73" s="13"/>
      <c r="LJJ73" s="13"/>
      <c r="LJK73" s="13"/>
      <c r="LJL73" s="13"/>
      <c r="LJO73" s="15"/>
      <c r="LJP73" s="15"/>
      <c r="LJQ73" s="15"/>
      <c r="LJR73" s="15"/>
      <c r="LJS73" s="15"/>
      <c r="LJT73" s="13"/>
      <c r="LJU73" s="16"/>
      <c r="LJV73" s="13"/>
      <c r="LJW73" s="17"/>
      <c r="LJX73" s="13"/>
      <c r="LJY73" s="13"/>
      <c r="LJZ73" s="13"/>
      <c r="LKA73" s="13"/>
      <c r="LKD73" s="15"/>
      <c r="LKE73" s="15"/>
      <c r="LKF73" s="15"/>
      <c r="LKG73" s="15"/>
      <c r="LKH73" s="15"/>
      <c r="LKI73" s="13"/>
      <c r="LKJ73" s="16"/>
      <c r="LKK73" s="13"/>
      <c r="LKL73" s="17"/>
      <c r="LKM73" s="13"/>
      <c r="LKN73" s="13"/>
      <c r="LKO73" s="13"/>
      <c r="LKP73" s="13"/>
      <c r="LKS73" s="15"/>
      <c r="LKT73" s="15"/>
      <c r="LKU73" s="15"/>
      <c r="LKV73" s="15"/>
      <c r="LKW73" s="15"/>
      <c r="LKX73" s="13"/>
      <c r="LKY73" s="16"/>
      <c r="LKZ73" s="13"/>
      <c r="LLA73" s="17"/>
      <c r="LLB73" s="13"/>
      <c r="LLC73" s="13"/>
      <c r="LLD73" s="13"/>
      <c r="LLE73" s="13"/>
      <c r="LLH73" s="15"/>
      <c r="LLI73" s="15"/>
      <c r="LLJ73" s="15"/>
      <c r="LLK73" s="15"/>
      <c r="LLL73" s="15"/>
      <c r="LLM73" s="13"/>
      <c r="LLN73" s="16"/>
      <c r="LLO73" s="13"/>
      <c r="LLP73" s="17"/>
      <c r="LLQ73" s="13"/>
      <c r="LLR73" s="13"/>
      <c r="LLS73" s="13"/>
      <c r="LLT73" s="13"/>
      <c r="LLW73" s="15"/>
      <c r="LLX73" s="15"/>
      <c r="LLY73" s="15"/>
      <c r="LLZ73" s="15"/>
      <c r="LMA73" s="15"/>
      <c r="LMB73" s="13"/>
      <c r="LMC73" s="16"/>
      <c r="LMD73" s="13"/>
      <c r="LME73" s="17"/>
      <c r="LMF73" s="13"/>
      <c r="LMG73" s="13"/>
      <c r="LMH73" s="13"/>
      <c r="LMI73" s="13"/>
      <c r="LML73" s="15"/>
      <c r="LMM73" s="15"/>
      <c r="LMN73" s="15"/>
      <c r="LMO73" s="15"/>
      <c r="LMP73" s="15"/>
      <c r="LMQ73" s="13"/>
      <c r="LMR73" s="16"/>
      <c r="LMS73" s="13"/>
      <c r="LMT73" s="17"/>
      <c r="LMU73" s="13"/>
      <c r="LMV73" s="13"/>
      <c r="LMW73" s="13"/>
      <c r="LMX73" s="13"/>
      <c r="LNA73" s="15"/>
      <c r="LNB73" s="15"/>
      <c r="LNC73" s="15"/>
      <c r="LND73" s="15"/>
      <c r="LNE73" s="15"/>
      <c r="LNF73" s="13"/>
      <c r="LNG73" s="16"/>
      <c r="LNH73" s="13"/>
      <c r="LNI73" s="17"/>
      <c r="LNJ73" s="13"/>
      <c r="LNK73" s="13"/>
      <c r="LNL73" s="13"/>
      <c r="LNM73" s="13"/>
      <c r="LNP73" s="15"/>
      <c r="LNQ73" s="15"/>
      <c r="LNR73" s="15"/>
      <c r="LNS73" s="15"/>
      <c r="LNT73" s="15"/>
      <c r="LNU73" s="13"/>
      <c r="LNV73" s="16"/>
      <c r="LNW73" s="13"/>
      <c r="LNX73" s="17"/>
      <c r="LNY73" s="13"/>
      <c r="LNZ73" s="13"/>
      <c r="LOA73" s="13"/>
      <c r="LOB73" s="13"/>
      <c r="LOE73" s="15"/>
      <c r="LOF73" s="15"/>
      <c r="LOG73" s="15"/>
      <c r="LOH73" s="15"/>
      <c r="LOI73" s="15"/>
      <c r="LOJ73" s="13"/>
      <c r="LOK73" s="16"/>
      <c r="LOL73" s="13"/>
      <c r="LOM73" s="17"/>
      <c r="LON73" s="13"/>
      <c r="LOO73" s="13"/>
      <c r="LOP73" s="13"/>
      <c r="LOQ73" s="13"/>
      <c r="LOT73" s="15"/>
      <c r="LOU73" s="15"/>
      <c r="LOV73" s="15"/>
      <c r="LOW73" s="15"/>
      <c r="LOX73" s="15"/>
      <c r="LOY73" s="13"/>
      <c r="LOZ73" s="16"/>
      <c r="LPA73" s="13"/>
      <c r="LPB73" s="17"/>
      <c r="LPC73" s="13"/>
      <c r="LPD73" s="13"/>
      <c r="LPE73" s="13"/>
      <c r="LPF73" s="13"/>
      <c r="LPI73" s="15"/>
      <c r="LPJ73" s="15"/>
      <c r="LPK73" s="15"/>
      <c r="LPL73" s="15"/>
      <c r="LPM73" s="15"/>
      <c r="LPN73" s="13"/>
      <c r="LPO73" s="16"/>
      <c r="LPP73" s="13"/>
      <c r="LPQ73" s="17"/>
      <c r="LPR73" s="13"/>
      <c r="LPS73" s="13"/>
      <c r="LPT73" s="13"/>
      <c r="LPU73" s="13"/>
      <c r="LPX73" s="15"/>
      <c r="LPY73" s="15"/>
      <c r="LPZ73" s="15"/>
      <c r="LQA73" s="15"/>
      <c r="LQB73" s="15"/>
      <c r="LQC73" s="13"/>
      <c r="LQD73" s="16"/>
      <c r="LQE73" s="13"/>
      <c r="LQF73" s="17"/>
      <c r="LQG73" s="13"/>
      <c r="LQH73" s="13"/>
      <c r="LQI73" s="13"/>
      <c r="LQJ73" s="13"/>
      <c r="LQM73" s="15"/>
      <c r="LQN73" s="15"/>
      <c r="LQO73" s="15"/>
      <c r="LQP73" s="15"/>
      <c r="LQQ73" s="15"/>
      <c r="LQR73" s="13"/>
      <c r="LQS73" s="16"/>
      <c r="LQT73" s="13"/>
      <c r="LQU73" s="17"/>
      <c r="LQV73" s="13"/>
      <c r="LQW73" s="13"/>
      <c r="LQX73" s="13"/>
      <c r="LQY73" s="13"/>
      <c r="LRB73" s="15"/>
      <c r="LRC73" s="15"/>
      <c r="LRD73" s="15"/>
      <c r="LRE73" s="15"/>
      <c r="LRF73" s="15"/>
      <c r="LRG73" s="13"/>
      <c r="LRH73" s="16"/>
      <c r="LRI73" s="13"/>
      <c r="LRJ73" s="17"/>
      <c r="LRK73" s="13"/>
      <c r="LRL73" s="13"/>
      <c r="LRM73" s="13"/>
      <c r="LRN73" s="13"/>
      <c r="LRQ73" s="15"/>
      <c r="LRR73" s="15"/>
      <c r="LRS73" s="15"/>
      <c r="LRT73" s="15"/>
      <c r="LRU73" s="15"/>
      <c r="LRV73" s="13"/>
      <c r="LRW73" s="16"/>
      <c r="LRX73" s="13"/>
      <c r="LRY73" s="17"/>
      <c r="LRZ73" s="13"/>
      <c r="LSA73" s="13"/>
      <c r="LSB73" s="13"/>
      <c r="LSC73" s="13"/>
      <c r="LSF73" s="15"/>
      <c r="LSG73" s="15"/>
      <c r="LSH73" s="15"/>
      <c r="LSI73" s="15"/>
      <c r="LSJ73" s="15"/>
      <c r="LSK73" s="13"/>
      <c r="LSL73" s="16"/>
      <c r="LSM73" s="13"/>
      <c r="LSN73" s="17"/>
      <c r="LSO73" s="13"/>
      <c r="LSP73" s="13"/>
      <c r="LSQ73" s="13"/>
      <c r="LSR73" s="13"/>
      <c r="LSU73" s="15"/>
      <c r="LSV73" s="15"/>
      <c r="LSW73" s="15"/>
      <c r="LSX73" s="15"/>
      <c r="LSY73" s="15"/>
      <c r="LSZ73" s="13"/>
      <c r="LTA73" s="16"/>
      <c r="LTB73" s="13"/>
      <c r="LTC73" s="17"/>
      <c r="LTD73" s="13"/>
      <c r="LTE73" s="13"/>
      <c r="LTF73" s="13"/>
      <c r="LTG73" s="13"/>
      <c r="LTJ73" s="15"/>
      <c r="LTK73" s="15"/>
      <c r="LTL73" s="15"/>
      <c r="LTM73" s="15"/>
      <c r="LTN73" s="15"/>
      <c r="LTO73" s="13"/>
      <c r="LTP73" s="16"/>
      <c r="LTQ73" s="13"/>
      <c r="LTR73" s="17"/>
      <c r="LTS73" s="13"/>
      <c r="LTT73" s="13"/>
      <c r="LTU73" s="13"/>
      <c r="LTV73" s="13"/>
      <c r="LTY73" s="15"/>
      <c r="LTZ73" s="15"/>
      <c r="LUA73" s="15"/>
      <c r="LUB73" s="15"/>
      <c r="LUC73" s="15"/>
      <c r="LUD73" s="13"/>
      <c r="LUE73" s="16"/>
      <c r="LUF73" s="13"/>
      <c r="LUG73" s="17"/>
      <c r="LUH73" s="13"/>
      <c r="LUI73" s="13"/>
      <c r="LUJ73" s="13"/>
      <c r="LUK73" s="13"/>
      <c r="LUN73" s="15"/>
      <c r="LUO73" s="15"/>
      <c r="LUP73" s="15"/>
      <c r="LUQ73" s="15"/>
      <c r="LUR73" s="15"/>
      <c r="LUS73" s="13"/>
      <c r="LUT73" s="16"/>
      <c r="LUU73" s="13"/>
      <c r="LUV73" s="17"/>
      <c r="LUW73" s="13"/>
      <c r="LUX73" s="13"/>
      <c r="LUY73" s="13"/>
      <c r="LUZ73" s="13"/>
      <c r="LVC73" s="15"/>
      <c r="LVD73" s="15"/>
      <c r="LVE73" s="15"/>
      <c r="LVF73" s="15"/>
      <c r="LVG73" s="15"/>
      <c r="LVH73" s="13"/>
      <c r="LVI73" s="16"/>
      <c r="LVJ73" s="13"/>
      <c r="LVK73" s="17"/>
      <c r="LVL73" s="13"/>
      <c r="LVM73" s="13"/>
      <c r="LVN73" s="13"/>
      <c r="LVO73" s="13"/>
      <c r="LVR73" s="15"/>
      <c r="LVS73" s="15"/>
      <c r="LVT73" s="15"/>
      <c r="LVU73" s="15"/>
      <c r="LVV73" s="15"/>
      <c r="LVW73" s="13"/>
      <c r="LVX73" s="16"/>
      <c r="LVY73" s="13"/>
      <c r="LVZ73" s="17"/>
      <c r="LWA73" s="13"/>
      <c r="LWB73" s="13"/>
      <c r="LWC73" s="13"/>
      <c r="LWD73" s="13"/>
      <c r="LWG73" s="15"/>
      <c r="LWH73" s="15"/>
      <c r="LWI73" s="15"/>
      <c r="LWJ73" s="15"/>
      <c r="LWK73" s="15"/>
      <c r="LWL73" s="13"/>
      <c r="LWM73" s="16"/>
      <c r="LWN73" s="13"/>
      <c r="LWO73" s="17"/>
      <c r="LWP73" s="13"/>
      <c r="LWQ73" s="13"/>
      <c r="LWR73" s="13"/>
      <c r="LWS73" s="13"/>
      <c r="LWV73" s="15"/>
      <c r="LWW73" s="15"/>
      <c r="LWX73" s="15"/>
      <c r="LWY73" s="15"/>
      <c r="LWZ73" s="15"/>
      <c r="LXA73" s="13"/>
      <c r="LXB73" s="16"/>
      <c r="LXC73" s="13"/>
      <c r="LXD73" s="17"/>
      <c r="LXE73" s="13"/>
      <c r="LXF73" s="13"/>
      <c r="LXG73" s="13"/>
      <c r="LXH73" s="13"/>
      <c r="LXK73" s="15"/>
      <c r="LXL73" s="15"/>
      <c r="LXM73" s="15"/>
      <c r="LXN73" s="15"/>
      <c r="LXO73" s="15"/>
      <c r="LXP73" s="13"/>
      <c r="LXQ73" s="16"/>
      <c r="LXR73" s="13"/>
      <c r="LXS73" s="17"/>
      <c r="LXT73" s="13"/>
      <c r="LXU73" s="13"/>
      <c r="LXV73" s="13"/>
      <c r="LXW73" s="13"/>
      <c r="LXZ73" s="15"/>
      <c r="LYA73" s="15"/>
      <c r="LYB73" s="15"/>
      <c r="LYC73" s="15"/>
      <c r="LYD73" s="15"/>
      <c r="LYE73" s="13"/>
      <c r="LYF73" s="16"/>
      <c r="LYG73" s="13"/>
      <c r="LYH73" s="17"/>
      <c r="LYI73" s="13"/>
      <c r="LYJ73" s="13"/>
      <c r="LYK73" s="13"/>
      <c r="LYL73" s="13"/>
      <c r="LYO73" s="15"/>
      <c r="LYP73" s="15"/>
      <c r="LYQ73" s="15"/>
      <c r="LYR73" s="15"/>
      <c r="LYS73" s="15"/>
      <c r="LYT73" s="13"/>
      <c r="LYU73" s="16"/>
      <c r="LYV73" s="13"/>
      <c r="LYW73" s="17"/>
      <c r="LYX73" s="13"/>
      <c r="LYY73" s="13"/>
      <c r="LYZ73" s="13"/>
      <c r="LZA73" s="13"/>
      <c r="LZD73" s="15"/>
      <c r="LZE73" s="15"/>
      <c r="LZF73" s="15"/>
      <c r="LZG73" s="15"/>
      <c r="LZH73" s="15"/>
      <c r="LZI73" s="13"/>
      <c r="LZJ73" s="16"/>
      <c r="LZK73" s="13"/>
      <c r="LZL73" s="17"/>
      <c r="LZM73" s="13"/>
      <c r="LZN73" s="13"/>
      <c r="LZO73" s="13"/>
      <c r="LZP73" s="13"/>
      <c r="LZS73" s="15"/>
      <c r="LZT73" s="15"/>
      <c r="LZU73" s="15"/>
      <c r="LZV73" s="15"/>
      <c r="LZW73" s="15"/>
      <c r="LZX73" s="13"/>
      <c r="LZY73" s="16"/>
      <c r="LZZ73" s="13"/>
      <c r="MAA73" s="17"/>
      <c r="MAB73" s="13"/>
      <c r="MAC73" s="13"/>
      <c r="MAD73" s="13"/>
      <c r="MAE73" s="13"/>
      <c r="MAH73" s="15"/>
      <c r="MAI73" s="15"/>
      <c r="MAJ73" s="15"/>
      <c r="MAK73" s="15"/>
      <c r="MAL73" s="15"/>
      <c r="MAM73" s="13"/>
      <c r="MAN73" s="16"/>
      <c r="MAO73" s="13"/>
      <c r="MAP73" s="17"/>
      <c r="MAQ73" s="13"/>
      <c r="MAR73" s="13"/>
      <c r="MAS73" s="13"/>
      <c r="MAT73" s="13"/>
      <c r="MAW73" s="15"/>
      <c r="MAX73" s="15"/>
      <c r="MAY73" s="15"/>
      <c r="MAZ73" s="15"/>
      <c r="MBA73" s="15"/>
      <c r="MBB73" s="13"/>
      <c r="MBC73" s="16"/>
      <c r="MBD73" s="13"/>
      <c r="MBE73" s="17"/>
      <c r="MBF73" s="13"/>
      <c r="MBG73" s="13"/>
      <c r="MBH73" s="13"/>
      <c r="MBI73" s="13"/>
      <c r="MBL73" s="15"/>
      <c r="MBM73" s="15"/>
      <c r="MBN73" s="15"/>
      <c r="MBO73" s="15"/>
      <c r="MBP73" s="15"/>
      <c r="MBQ73" s="13"/>
      <c r="MBR73" s="16"/>
      <c r="MBS73" s="13"/>
      <c r="MBT73" s="17"/>
      <c r="MBU73" s="13"/>
      <c r="MBV73" s="13"/>
      <c r="MBW73" s="13"/>
      <c r="MBX73" s="13"/>
      <c r="MCA73" s="15"/>
      <c r="MCB73" s="15"/>
      <c r="MCC73" s="15"/>
      <c r="MCD73" s="15"/>
      <c r="MCE73" s="15"/>
      <c r="MCF73" s="13"/>
      <c r="MCG73" s="16"/>
      <c r="MCH73" s="13"/>
      <c r="MCI73" s="17"/>
      <c r="MCJ73" s="13"/>
      <c r="MCK73" s="13"/>
      <c r="MCL73" s="13"/>
      <c r="MCM73" s="13"/>
      <c r="MCP73" s="15"/>
      <c r="MCQ73" s="15"/>
      <c r="MCR73" s="15"/>
      <c r="MCS73" s="15"/>
      <c r="MCT73" s="15"/>
      <c r="MCU73" s="13"/>
      <c r="MCV73" s="16"/>
      <c r="MCW73" s="13"/>
      <c r="MCX73" s="17"/>
      <c r="MCY73" s="13"/>
      <c r="MCZ73" s="13"/>
      <c r="MDA73" s="13"/>
      <c r="MDB73" s="13"/>
      <c r="MDE73" s="15"/>
      <c r="MDF73" s="15"/>
      <c r="MDG73" s="15"/>
      <c r="MDH73" s="15"/>
      <c r="MDI73" s="15"/>
      <c r="MDJ73" s="13"/>
      <c r="MDK73" s="16"/>
      <c r="MDL73" s="13"/>
      <c r="MDM73" s="17"/>
      <c r="MDN73" s="13"/>
      <c r="MDO73" s="13"/>
      <c r="MDP73" s="13"/>
      <c r="MDQ73" s="13"/>
      <c r="MDT73" s="15"/>
      <c r="MDU73" s="15"/>
      <c r="MDV73" s="15"/>
      <c r="MDW73" s="15"/>
      <c r="MDX73" s="15"/>
      <c r="MDY73" s="13"/>
      <c r="MDZ73" s="16"/>
      <c r="MEA73" s="13"/>
      <c r="MEB73" s="17"/>
      <c r="MEC73" s="13"/>
      <c r="MED73" s="13"/>
      <c r="MEE73" s="13"/>
      <c r="MEF73" s="13"/>
      <c r="MEI73" s="15"/>
      <c r="MEJ73" s="15"/>
      <c r="MEK73" s="15"/>
      <c r="MEL73" s="15"/>
      <c r="MEM73" s="15"/>
      <c r="MEN73" s="13"/>
      <c r="MEO73" s="16"/>
      <c r="MEP73" s="13"/>
      <c r="MEQ73" s="17"/>
      <c r="MER73" s="13"/>
      <c r="MES73" s="13"/>
      <c r="MET73" s="13"/>
      <c r="MEU73" s="13"/>
      <c r="MEX73" s="15"/>
      <c r="MEY73" s="15"/>
      <c r="MEZ73" s="15"/>
      <c r="MFA73" s="15"/>
      <c r="MFB73" s="15"/>
      <c r="MFC73" s="13"/>
      <c r="MFD73" s="16"/>
      <c r="MFE73" s="13"/>
      <c r="MFF73" s="17"/>
      <c r="MFG73" s="13"/>
      <c r="MFH73" s="13"/>
      <c r="MFI73" s="13"/>
      <c r="MFJ73" s="13"/>
      <c r="MFM73" s="15"/>
      <c r="MFN73" s="15"/>
      <c r="MFO73" s="15"/>
      <c r="MFP73" s="15"/>
      <c r="MFQ73" s="15"/>
      <c r="MFR73" s="13"/>
      <c r="MFS73" s="16"/>
      <c r="MFT73" s="13"/>
      <c r="MFU73" s="17"/>
      <c r="MFV73" s="13"/>
      <c r="MFW73" s="13"/>
      <c r="MFX73" s="13"/>
      <c r="MFY73" s="13"/>
      <c r="MGB73" s="15"/>
      <c r="MGC73" s="15"/>
      <c r="MGD73" s="15"/>
      <c r="MGE73" s="15"/>
      <c r="MGF73" s="15"/>
      <c r="MGG73" s="13"/>
      <c r="MGH73" s="16"/>
      <c r="MGI73" s="13"/>
      <c r="MGJ73" s="17"/>
      <c r="MGK73" s="13"/>
      <c r="MGL73" s="13"/>
      <c r="MGM73" s="13"/>
      <c r="MGN73" s="13"/>
      <c r="MGQ73" s="15"/>
      <c r="MGR73" s="15"/>
      <c r="MGS73" s="15"/>
      <c r="MGT73" s="15"/>
      <c r="MGU73" s="15"/>
      <c r="MGV73" s="13"/>
      <c r="MGW73" s="16"/>
      <c r="MGX73" s="13"/>
      <c r="MGY73" s="17"/>
      <c r="MGZ73" s="13"/>
      <c r="MHA73" s="13"/>
      <c r="MHB73" s="13"/>
      <c r="MHC73" s="13"/>
      <c r="MHF73" s="15"/>
      <c r="MHG73" s="15"/>
      <c r="MHH73" s="15"/>
      <c r="MHI73" s="15"/>
      <c r="MHJ73" s="15"/>
      <c r="MHK73" s="13"/>
      <c r="MHL73" s="16"/>
      <c r="MHM73" s="13"/>
      <c r="MHN73" s="17"/>
      <c r="MHO73" s="13"/>
      <c r="MHP73" s="13"/>
      <c r="MHQ73" s="13"/>
      <c r="MHR73" s="13"/>
      <c r="MHU73" s="15"/>
      <c r="MHV73" s="15"/>
      <c r="MHW73" s="15"/>
      <c r="MHX73" s="15"/>
      <c r="MHY73" s="15"/>
      <c r="MHZ73" s="13"/>
      <c r="MIA73" s="16"/>
      <c r="MIB73" s="13"/>
      <c r="MIC73" s="17"/>
      <c r="MID73" s="13"/>
      <c r="MIE73" s="13"/>
      <c r="MIF73" s="13"/>
      <c r="MIG73" s="13"/>
      <c r="MIJ73" s="15"/>
      <c r="MIK73" s="15"/>
      <c r="MIL73" s="15"/>
      <c r="MIM73" s="15"/>
      <c r="MIN73" s="15"/>
      <c r="MIO73" s="13"/>
      <c r="MIP73" s="16"/>
      <c r="MIQ73" s="13"/>
      <c r="MIR73" s="17"/>
      <c r="MIS73" s="13"/>
      <c r="MIT73" s="13"/>
      <c r="MIU73" s="13"/>
      <c r="MIV73" s="13"/>
      <c r="MIY73" s="15"/>
      <c r="MIZ73" s="15"/>
      <c r="MJA73" s="15"/>
      <c r="MJB73" s="15"/>
      <c r="MJC73" s="15"/>
      <c r="MJD73" s="13"/>
      <c r="MJE73" s="16"/>
      <c r="MJF73" s="13"/>
      <c r="MJG73" s="17"/>
      <c r="MJH73" s="13"/>
      <c r="MJI73" s="13"/>
      <c r="MJJ73" s="13"/>
      <c r="MJK73" s="13"/>
      <c r="MJN73" s="15"/>
      <c r="MJO73" s="15"/>
      <c r="MJP73" s="15"/>
      <c r="MJQ73" s="15"/>
      <c r="MJR73" s="15"/>
      <c r="MJS73" s="13"/>
      <c r="MJT73" s="16"/>
      <c r="MJU73" s="13"/>
      <c r="MJV73" s="17"/>
      <c r="MJW73" s="13"/>
      <c r="MJX73" s="13"/>
      <c r="MJY73" s="13"/>
      <c r="MJZ73" s="13"/>
      <c r="MKC73" s="15"/>
      <c r="MKD73" s="15"/>
      <c r="MKE73" s="15"/>
      <c r="MKF73" s="15"/>
      <c r="MKG73" s="15"/>
      <c r="MKH73" s="13"/>
      <c r="MKI73" s="16"/>
      <c r="MKJ73" s="13"/>
      <c r="MKK73" s="17"/>
      <c r="MKL73" s="13"/>
      <c r="MKM73" s="13"/>
      <c r="MKN73" s="13"/>
      <c r="MKO73" s="13"/>
      <c r="MKR73" s="15"/>
      <c r="MKS73" s="15"/>
      <c r="MKT73" s="15"/>
      <c r="MKU73" s="15"/>
      <c r="MKV73" s="15"/>
      <c r="MKW73" s="13"/>
      <c r="MKX73" s="16"/>
      <c r="MKY73" s="13"/>
      <c r="MKZ73" s="17"/>
      <c r="MLA73" s="13"/>
      <c r="MLB73" s="13"/>
      <c r="MLC73" s="13"/>
      <c r="MLD73" s="13"/>
      <c r="MLG73" s="15"/>
      <c r="MLH73" s="15"/>
      <c r="MLI73" s="15"/>
      <c r="MLJ73" s="15"/>
      <c r="MLK73" s="15"/>
      <c r="MLL73" s="13"/>
      <c r="MLM73" s="16"/>
      <c r="MLN73" s="13"/>
      <c r="MLO73" s="17"/>
      <c r="MLP73" s="13"/>
      <c r="MLQ73" s="13"/>
      <c r="MLR73" s="13"/>
      <c r="MLS73" s="13"/>
      <c r="MLV73" s="15"/>
      <c r="MLW73" s="15"/>
      <c r="MLX73" s="15"/>
      <c r="MLY73" s="15"/>
      <c r="MLZ73" s="15"/>
      <c r="MMA73" s="13"/>
      <c r="MMB73" s="16"/>
      <c r="MMC73" s="13"/>
      <c r="MMD73" s="17"/>
      <c r="MME73" s="13"/>
      <c r="MMF73" s="13"/>
      <c r="MMG73" s="13"/>
      <c r="MMH73" s="13"/>
      <c r="MMK73" s="15"/>
      <c r="MML73" s="15"/>
      <c r="MMM73" s="15"/>
      <c r="MMN73" s="15"/>
      <c r="MMO73" s="15"/>
      <c r="MMP73" s="13"/>
      <c r="MMQ73" s="16"/>
      <c r="MMR73" s="13"/>
      <c r="MMS73" s="17"/>
      <c r="MMT73" s="13"/>
      <c r="MMU73" s="13"/>
      <c r="MMV73" s="13"/>
      <c r="MMW73" s="13"/>
      <c r="MMZ73" s="15"/>
      <c r="MNA73" s="15"/>
      <c r="MNB73" s="15"/>
      <c r="MNC73" s="15"/>
      <c r="MND73" s="15"/>
      <c r="MNE73" s="13"/>
      <c r="MNF73" s="16"/>
      <c r="MNG73" s="13"/>
      <c r="MNH73" s="17"/>
      <c r="MNI73" s="13"/>
      <c r="MNJ73" s="13"/>
      <c r="MNK73" s="13"/>
      <c r="MNL73" s="13"/>
      <c r="MNO73" s="15"/>
      <c r="MNP73" s="15"/>
      <c r="MNQ73" s="15"/>
      <c r="MNR73" s="15"/>
      <c r="MNS73" s="15"/>
      <c r="MNT73" s="13"/>
      <c r="MNU73" s="16"/>
      <c r="MNV73" s="13"/>
      <c r="MNW73" s="17"/>
      <c r="MNX73" s="13"/>
      <c r="MNY73" s="13"/>
      <c r="MNZ73" s="13"/>
      <c r="MOA73" s="13"/>
      <c r="MOD73" s="15"/>
      <c r="MOE73" s="15"/>
      <c r="MOF73" s="15"/>
      <c r="MOG73" s="15"/>
      <c r="MOH73" s="15"/>
      <c r="MOI73" s="13"/>
      <c r="MOJ73" s="16"/>
      <c r="MOK73" s="13"/>
      <c r="MOL73" s="17"/>
      <c r="MOM73" s="13"/>
      <c r="MON73" s="13"/>
      <c r="MOO73" s="13"/>
      <c r="MOP73" s="13"/>
      <c r="MOS73" s="15"/>
      <c r="MOT73" s="15"/>
      <c r="MOU73" s="15"/>
      <c r="MOV73" s="15"/>
      <c r="MOW73" s="15"/>
      <c r="MOX73" s="13"/>
      <c r="MOY73" s="16"/>
      <c r="MOZ73" s="13"/>
      <c r="MPA73" s="17"/>
      <c r="MPB73" s="13"/>
      <c r="MPC73" s="13"/>
      <c r="MPD73" s="13"/>
      <c r="MPE73" s="13"/>
      <c r="MPH73" s="15"/>
      <c r="MPI73" s="15"/>
      <c r="MPJ73" s="15"/>
      <c r="MPK73" s="15"/>
      <c r="MPL73" s="15"/>
      <c r="MPM73" s="13"/>
      <c r="MPN73" s="16"/>
      <c r="MPO73" s="13"/>
      <c r="MPP73" s="17"/>
      <c r="MPQ73" s="13"/>
      <c r="MPR73" s="13"/>
      <c r="MPS73" s="13"/>
      <c r="MPT73" s="13"/>
      <c r="MPW73" s="15"/>
      <c r="MPX73" s="15"/>
      <c r="MPY73" s="15"/>
      <c r="MPZ73" s="15"/>
      <c r="MQA73" s="15"/>
      <c r="MQB73" s="13"/>
      <c r="MQC73" s="16"/>
      <c r="MQD73" s="13"/>
      <c r="MQE73" s="17"/>
      <c r="MQF73" s="13"/>
      <c r="MQG73" s="13"/>
      <c r="MQH73" s="13"/>
      <c r="MQI73" s="13"/>
      <c r="MQL73" s="15"/>
      <c r="MQM73" s="15"/>
      <c r="MQN73" s="15"/>
      <c r="MQO73" s="15"/>
      <c r="MQP73" s="15"/>
      <c r="MQQ73" s="13"/>
      <c r="MQR73" s="16"/>
      <c r="MQS73" s="13"/>
      <c r="MQT73" s="17"/>
      <c r="MQU73" s="13"/>
      <c r="MQV73" s="13"/>
      <c r="MQW73" s="13"/>
      <c r="MQX73" s="13"/>
      <c r="MRA73" s="15"/>
      <c r="MRB73" s="15"/>
      <c r="MRC73" s="15"/>
      <c r="MRD73" s="15"/>
      <c r="MRE73" s="15"/>
      <c r="MRF73" s="13"/>
      <c r="MRG73" s="16"/>
      <c r="MRH73" s="13"/>
      <c r="MRI73" s="17"/>
      <c r="MRJ73" s="13"/>
      <c r="MRK73" s="13"/>
      <c r="MRL73" s="13"/>
      <c r="MRM73" s="13"/>
      <c r="MRP73" s="15"/>
      <c r="MRQ73" s="15"/>
      <c r="MRR73" s="15"/>
      <c r="MRS73" s="15"/>
      <c r="MRT73" s="15"/>
      <c r="MRU73" s="13"/>
      <c r="MRV73" s="16"/>
      <c r="MRW73" s="13"/>
      <c r="MRX73" s="17"/>
      <c r="MRY73" s="13"/>
      <c r="MRZ73" s="13"/>
      <c r="MSA73" s="13"/>
      <c r="MSB73" s="13"/>
      <c r="MSE73" s="15"/>
      <c r="MSF73" s="15"/>
      <c r="MSG73" s="15"/>
      <c r="MSH73" s="15"/>
      <c r="MSI73" s="15"/>
      <c r="MSJ73" s="13"/>
      <c r="MSK73" s="16"/>
      <c r="MSL73" s="13"/>
      <c r="MSM73" s="17"/>
      <c r="MSN73" s="13"/>
      <c r="MSO73" s="13"/>
      <c r="MSP73" s="13"/>
      <c r="MSQ73" s="13"/>
      <c r="MST73" s="15"/>
      <c r="MSU73" s="15"/>
      <c r="MSV73" s="15"/>
      <c r="MSW73" s="15"/>
      <c r="MSX73" s="15"/>
      <c r="MSY73" s="13"/>
      <c r="MSZ73" s="16"/>
      <c r="MTA73" s="13"/>
      <c r="MTB73" s="17"/>
      <c r="MTC73" s="13"/>
      <c r="MTD73" s="13"/>
      <c r="MTE73" s="13"/>
      <c r="MTF73" s="13"/>
      <c r="MTI73" s="15"/>
      <c r="MTJ73" s="15"/>
      <c r="MTK73" s="15"/>
      <c r="MTL73" s="15"/>
      <c r="MTM73" s="15"/>
      <c r="MTN73" s="13"/>
      <c r="MTO73" s="16"/>
      <c r="MTP73" s="13"/>
      <c r="MTQ73" s="17"/>
      <c r="MTR73" s="13"/>
      <c r="MTS73" s="13"/>
      <c r="MTT73" s="13"/>
      <c r="MTU73" s="13"/>
      <c r="MTX73" s="15"/>
      <c r="MTY73" s="15"/>
      <c r="MTZ73" s="15"/>
      <c r="MUA73" s="15"/>
      <c r="MUB73" s="15"/>
      <c r="MUC73" s="13"/>
      <c r="MUD73" s="16"/>
      <c r="MUE73" s="13"/>
      <c r="MUF73" s="17"/>
      <c r="MUG73" s="13"/>
      <c r="MUH73" s="13"/>
      <c r="MUI73" s="13"/>
      <c r="MUJ73" s="13"/>
      <c r="MUM73" s="15"/>
      <c r="MUN73" s="15"/>
      <c r="MUO73" s="15"/>
      <c r="MUP73" s="15"/>
      <c r="MUQ73" s="15"/>
      <c r="MUR73" s="13"/>
      <c r="MUS73" s="16"/>
      <c r="MUT73" s="13"/>
      <c r="MUU73" s="17"/>
      <c r="MUV73" s="13"/>
      <c r="MUW73" s="13"/>
      <c r="MUX73" s="13"/>
      <c r="MUY73" s="13"/>
      <c r="MVB73" s="15"/>
      <c r="MVC73" s="15"/>
      <c r="MVD73" s="15"/>
      <c r="MVE73" s="15"/>
      <c r="MVF73" s="15"/>
      <c r="MVG73" s="13"/>
      <c r="MVH73" s="16"/>
      <c r="MVI73" s="13"/>
      <c r="MVJ73" s="17"/>
      <c r="MVK73" s="13"/>
      <c r="MVL73" s="13"/>
      <c r="MVM73" s="13"/>
      <c r="MVN73" s="13"/>
      <c r="MVQ73" s="15"/>
      <c r="MVR73" s="15"/>
      <c r="MVS73" s="15"/>
      <c r="MVT73" s="15"/>
      <c r="MVU73" s="15"/>
      <c r="MVV73" s="13"/>
      <c r="MVW73" s="16"/>
      <c r="MVX73" s="13"/>
      <c r="MVY73" s="17"/>
      <c r="MVZ73" s="13"/>
      <c r="MWA73" s="13"/>
      <c r="MWB73" s="13"/>
      <c r="MWC73" s="13"/>
      <c r="MWF73" s="15"/>
      <c r="MWG73" s="15"/>
      <c r="MWH73" s="15"/>
      <c r="MWI73" s="15"/>
      <c r="MWJ73" s="15"/>
      <c r="MWK73" s="13"/>
      <c r="MWL73" s="16"/>
      <c r="MWM73" s="13"/>
      <c r="MWN73" s="17"/>
      <c r="MWO73" s="13"/>
      <c r="MWP73" s="13"/>
      <c r="MWQ73" s="13"/>
      <c r="MWR73" s="13"/>
      <c r="MWU73" s="15"/>
      <c r="MWV73" s="15"/>
      <c r="MWW73" s="15"/>
      <c r="MWX73" s="15"/>
      <c r="MWY73" s="15"/>
      <c r="MWZ73" s="13"/>
      <c r="MXA73" s="16"/>
      <c r="MXB73" s="13"/>
      <c r="MXC73" s="17"/>
      <c r="MXD73" s="13"/>
      <c r="MXE73" s="13"/>
      <c r="MXF73" s="13"/>
      <c r="MXG73" s="13"/>
      <c r="MXJ73" s="15"/>
      <c r="MXK73" s="15"/>
      <c r="MXL73" s="15"/>
      <c r="MXM73" s="15"/>
      <c r="MXN73" s="15"/>
      <c r="MXO73" s="13"/>
      <c r="MXP73" s="16"/>
      <c r="MXQ73" s="13"/>
      <c r="MXR73" s="17"/>
      <c r="MXS73" s="13"/>
      <c r="MXT73" s="13"/>
      <c r="MXU73" s="13"/>
      <c r="MXV73" s="13"/>
      <c r="MXY73" s="15"/>
      <c r="MXZ73" s="15"/>
      <c r="MYA73" s="15"/>
      <c r="MYB73" s="15"/>
      <c r="MYC73" s="15"/>
      <c r="MYD73" s="13"/>
      <c r="MYE73" s="16"/>
      <c r="MYF73" s="13"/>
      <c r="MYG73" s="17"/>
      <c r="MYH73" s="13"/>
      <c r="MYI73" s="13"/>
      <c r="MYJ73" s="13"/>
      <c r="MYK73" s="13"/>
      <c r="MYN73" s="15"/>
      <c r="MYO73" s="15"/>
      <c r="MYP73" s="15"/>
      <c r="MYQ73" s="15"/>
      <c r="MYR73" s="15"/>
      <c r="MYS73" s="13"/>
      <c r="MYT73" s="16"/>
      <c r="MYU73" s="13"/>
      <c r="MYV73" s="17"/>
      <c r="MYW73" s="13"/>
      <c r="MYX73" s="13"/>
      <c r="MYY73" s="13"/>
      <c r="MYZ73" s="13"/>
      <c r="MZC73" s="15"/>
      <c r="MZD73" s="15"/>
      <c r="MZE73" s="15"/>
      <c r="MZF73" s="15"/>
      <c r="MZG73" s="15"/>
      <c r="MZH73" s="13"/>
      <c r="MZI73" s="16"/>
      <c r="MZJ73" s="13"/>
      <c r="MZK73" s="17"/>
      <c r="MZL73" s="13"/>
      <c r="MZM73" s="13"/>
      <c r="MZN73" s="13"/>
      <c r="MZO73" s="13"/>
      <c r="MZR73" s="15"/>
      <c r="MZS73" s="15"/>
      <c r="MZT73" s="15"/>
      <c r="MZU73" s="15"/>
      <c r="MZV73" s="15"/>
      <c r="MZW73" s="13"/>
      <c r="MZX73" s="16"/>
      <c r="MZY73" s="13"/>
      <c r="MZZ73" s="17"/>
      <c r="NAA73" s="13"/>
      <c r="NAB73" s="13"/>
      <c r="NAC73" s="13"/>
      <c r="NAD73" s="13"/>
      <c r="NAG73" s="15"/>
      <c r="NAH73" s="15"/>
      <c r="NAI73" s="15"/>
      <c r="NAJ73" s="15"/>
      <c r="NAK73" s="15"/>
      <c r="NAL73" s="13"/>
      <c r="NAM73" s="16"/>
      <c r="NAN73" s="13"/>
      <c r="NAO73" s="17"/>
      <c r="NAP73" s="13"/>
      <c r="NAQ73" s="13"/>
      <c r="NAR73" s="13"/>
      <c r="NAS73" s="13"/>
      <c r="NAV73" s="15"/>
      <c r="NAW73" s="15"/>
      <c r="NAX73" s="15"/>
      <c r="NAY73" s="15"/>
      <c r="NAZ73" s="15"/>
      <c r="NBA73" s="13"/>
      <c r="NBB73" s="16"/>
      <c r="NBC73" s="13"/>
      <c r="NBD73" s="17"/>
      <c r="NBE73" s="13"/>
      <c r="NBF73" s="13"/>
      <c r="NBG73" s="13"/>
      <c r="NBH73" s="13"/>
      <c r="NBK73" s="15"/>
      <c r="NBL73" s="15"/>
      <c r="NBM73" s="15"/>
      <c r="NBN73" s="15"/>
      <c r="NBO73" s="15"/>
      <c r="NBP73" s="13"/>
      <c r="NBQ73" s="16"/>
      <c r="NBR73" s="13"/>
      <c r="NBS73" s="17"/>
      <c r="NBT73" s="13"/>
      <c r="NBU73" s="13"/>
      <c r="NBV73" s="13"/>
      <c r="NBW73" s="13"/>
      <c r="NBZ73" s="15"/>
      <c r="NCA73" s="15"/>
      <c r="NCB73" s="15"/>
      <c r="NCC73" s="15"/>
      <c r="NCD73" s="15"/>
      <c r="NCE73" s="13"/>
      <c r="NCF73" s="16"/>
      <c r="NCG73" s="13"/>
      <c r="NCH73" s="17"/>
      <c r="NCI73" s="13"/>
      <c r="NCJ73" s="13"/>
      <c r="NCK73" s="13"/>
      <c r="NCL73" s="13"/>
      <c r="NCO73" s="15"/>
      <c r="NCP73" s="15"/>
      <c r="NCQ73" s="15"/>
      <c r="NCR73" s="15"/>
      <c r="NCS73" s="15"/>
      <c r="NCT73" s="13"/>
      <c r="NCU73" s="16"/>
      <c r="NCV73" s="13"/>
      <c r="NCW73" s="17"/>
      <c r="NCX73" s="13"/>
      <c r="NCY73" s="13"/>
      <c r="NCZ73" s="13"/>
      <c r="NDA73" s="13"/>
      <c r="NDD73" s="15"/>
      <c r="NDE73" s="15"/>
      <c r="NDF73" s="15"/>
      <c r="NDG73" s="15"/>
      <c r="NDH73" s="15"/>
      <c r="NDI73" s="13"/>
      <c r="NDJ73" s="16"/>
      <c r="NDK73" s="13"/>
      <c r="NDL73" s="17"/>
      <c r="NDM73" s="13"/>
      <c r="NDN73" s="13"/>
      <c r="NDO73" s="13"/>
      <c r="NDP73" s="13"/>
      <c r="NDS73" s="15"/>
      <c r="NDT73" s="15"/>
      <c r="NDU73" s="15"/>
      <c r="NDV73" s="15"/>
      <c r="NDW73" s="15"/>
      <c r="NDX73" s="13"/>
      <c r="NDY73" s="16"/>
      <c r="NDZ73" s="13"/>
      <c r="NEA73" s="17"/>
      <c r="NEB73" s="13"/>
      <c r="NEC73" s="13"/>
      <c r="NED73" s="13"/>
      <c r="NEE73" s="13"/>
      <c r="NEH73" s="15"/>
      <c r="NEI73" s="15"/>
      <c r="NEJ73" s="15"/>
      <c r="NEK73" s="15"/>
      <c r="NEL73" s="15"/>
      <c r="NEM73" s="13"/>
      <c r="NEN73" s="16"/>
      <c r="NEO73" s="13"/>
      <c r="NEP73" s="17"/>
      <c r="NEQ73" s="13"/>
      <c r="NER73" s="13"/>
      <c r="NES73" s="13"/>
      <c r="NET73" s="13"/>
      <c r="NEW73" s="15"/>
      <c r="NEX73" s="15"/>
      <c r="NEY73" s="15"/>
      <c r="NEZ73" s="15"/>
      <c r="NFA73" s="15"/>
      <c r="NFB73" s="13"/>
      <c r="NFC73" s="16"/>
      <c r="NFD73" s="13"/>
      <c r="NFE73" s="17"/>
      <c r="NFF73" s="13"/>
      <c r="NFG73" s="13"/>
      <c r="NFH73" s="13"/>
      <c r="NFI73" s="13"/>
      <c r="NFL73" s="15"/>
      <c r="NFM73" s="15"/>
      <c r="NFN73" s="15"/>
      <c r="NFO73" s="15"/>
      <c r="NFP73" s="15"/>
      <c r="NFQ73" s="13"/>
      <c r="NFR73" s="16"/>
      <c r="NFS73" s="13"/>
      <c r="NFT73" s="17"/>
      <c r="NFU73" s="13"/>
      <c r="NFV73" s="13"/>
      <c r="NFW73" s="13"/>
      <c r="NFX73" s="13"/>
      <c r="NGA73" s="15"/>
      <c r="NGB73" s="15"/>
      <c r="NGC73" s="15"/>
      <c r="NGD73" s="15"/>
      <c r="NGE73" s="15"/>
      <c r="NGF73" s="13"/>
      <c r="NGG73" s="16"/>
      <c r="NGH73" s="13"/>
      <c r="NGI73" s="17"/>
      <c r="NGJ73" s="13"/>
      <c r="NGK73" s="13"/>
      <c r="NGL73" s="13"/>
      <c r="NGM73" s="13"/>
      <c r="NGP73" s="15"/>
      <c r="NGQ73" s="15"/>
      <c r="NGR73" s="15"/>
      <c r="NGS73" s="15"/>
      <c r="NGT73" s="15"/>
      <c r="NGU73" s="13"/>
      <c r="NGV73" s="16"/>
      <c r="NGW73" s="13"/>
      <c r="NGX73" s="17"/>
      <c r="NGY73" s="13"/>
      <c r="NGZ73" s="13"/>
      <c r="NHA73" s="13"/>
      <c r="NHB73" s="13"/>
      <c r="NHE73" s="15"/>
      <c r="NHF73" s="15"/>
      <c r="NHG73" s="15"/>
      <c r="NHH73" s="15"/>
      <c r="NHI73" s="15"/>
      <c r="NHJ73" s="13"/>
      <c r="NHK73" s="16"/>
      <c r="NHL73" s="13"/>
      <c r="NHM73" s="17"/>
      <c r="NHN73" s="13"/>
      <c r="NHO73" s="13"/>
      <c r="NHP73" s="13"/>
      <c r="NHQ73" s="13"/>
      <c r="NHT73" s="15"/>
      <c r="NHU73" s="15"/>
      <c r="NHV73" s="15"/>
      <c r="NHW73" s="15"/>
      <c r="NHX73" s="15"/>
      <c r="NHY73" s="13"/>
      <c r="NHZ73" s="16"/>
      <c r="NIA73" s="13"/>
      <c r="NIB73" s="17"/>
      <c r="NIC73" s="13"/>
      <c r="NID73" s="13"/>
      <c r="NIE73" s="13"/>
      <c r="NIF73" s="13"/>
      <c r="NII73" s="15"/>
      <c r="NIJ73" s="15"/>
      <c r="NIK73" s="15"/>
      <c r="NIL73" s="15"/>
      <c r="NIM73" s="15"/>
      <c r="NIN73" s="13"/>
      <c r="NIO73" s="16"/>
      <c r="NIP73" s="13"/>
      <c r="NIQ73" s="17"/>
      <c r="NIR73" s="13"/>
      <c r="NIS73" s="13"/>
      <c r="NIT73" s="13"/>
      <c r="NIU73" s="13"/>
      <c r="NIX73" s="15"/>
      <c r="NIY73" s="15"/>
      <c r="NIZ73" s="15"/>
      <c r="NJA73" s="15"/>
      <c r="NJB73" s="15"/>
      <c r="NJC73" s="13"/>
      <c r="NJD73" s="16"/>
      <c r="NJE73" s="13"/>
      <c r="NJF73" s="17"/>
      <c r="NJG73" s="13"/>
      <c r="NJH73" s="13"/>
      <c r="NJI73" s="13"/>
      <c r="NJJ73" s="13"/>
      <c r="NJM73" s="15"/>
      <c r="NJN73" s="15"/>
      <c r="NJO73" s="15"/>
      <c r="NJP73" s="15"/>
      <c r="NJQ73" s="15"/>
      <c r="NJR73" s="13"/>
      <c r="NJS73" s="16"/>
      <c r="NJT73" s="13"/>
      <c r="NJU73" s="17"/>
      <c r="NJV73" s="13"/>
      <c r="NJW73" s="13"/>
      <c r="NJX73" s="13"/>
      <c r="NJY73" s="13"/>
      <c r="NKB73" s="15"/>
      <c r="NKC73" s="15"/>
      <c r="NKD73" s="15"/>
      <c r="NKE73" s="15"/>
      <c r="NKF73" s="15"/>
      <c r="NKG73" s="13"/>
      <c r="NKH73" s="16"/>
      <c r="NKI73" s="13"/>
      <c r="NKJ73" s="17"/>
      <c r="NKK73" s="13"/>
      <c r="NKL73" s="13"/>
      <c r="NKM73" s="13"/>
      <c r="NKN73" s="13"/>
      <c r="NKQ73" s="15"/>
      <c r="NKR73" s="15"/>
      <c r="NKS73" s="15"/>
      <c r="NKT73" s="15"/>
      <c r="NKU73" s="15"/>
      <c r="NKV73" s="13"/>
      <c r="NKW73" s="16"/>
      <c r="NKX73" s="13"/>
      <c r="NKY73" s="17"/>
      <c r="NKZ73" s="13"/>
      <c r="NLA73" s="13"/>
      <c r="NLB73" s="13"/>
      <c r="NLC73" s="13"/>
      <c r="NLF73" s="15"/>
      <c r="NLG73" s="15"/>
      <c r="NLH73" s="15"/>
      <c r="NLI73" s="15"/>
      <c r="NLJ73" s="15"/>
      <c r="NLK73" s="13"/>
      <c r="NLL73" s="16"/>
      <c r="NLM73" s="13"/>
      <c r="NLN73" s="17"/>
      <c r="NLO73" s="13"/>
      <c r="NLP73" s="13"/>
      <c r="NLQ73" s="13"/>
      <c r="NLR73" s="13"/>
      <c r="NLU73" s="15"/>
      <c r="NLV73" s="15"/>
      <c r="NLW73" s="15"/>
      <c r="NLX73" s="15"/>
      <c r="NLY73" s="15"/>
      <c r="NLZ73" s="13"/>
      <c r="NMA73" s="16"/>
      <c r="NMB73" s="13"/>
      <c r="NMC73" s="17"/>
      <c r="NMD73" s="13"/>
      <c r="NME73" s="13"/>
      <c r="NMF73" s="13"/>
      <c r="NMG73" s="13"/>
      <c r="NMJ73" s="15"/>
      <c r="NMK73" s="15"/>
      <c r="NML73" s="15"/>
      <c r="NMM73" s="15"/>
      <c r="NMN73" s="15"/>
      <c r="NMO73" s="13"/>
      <c r="NMP73" s="16"/>
      <c r="NMQ73" s="13"/>
      <c r="NMR73" s="17"/>
      <c r="NMS73" s="13"/>
      <c r="NMT73" s="13"/>
      <c r="NMU73" s="13"/>
      <c r="NMV73" s="13"/>
      <c r="NMY73" s="15"/>
      <c r="NMZ73" s="15"/>
      <c r="NNA73" s="15"/>
      <c r="NNB73" s="15"/>
      <c r="NNC73" s="15"/>
      <c r="NND73" s="13"/>
      <c r="NNE73" s="16"/>
      <c r="NNF73" s="13"/>
      <c r="NNG73" s="17"/>
      <c r="NNH73" s="13"/>
      <c r="NNI73" s="13"/>
      <c r="NNJ73" s="13"/>
      <c r="NNK73" s="13"/>
      <c r="NNN73" s="15"/>
      <c r="NNO73" s="15"/>
      <c r="NNP73" s="15"/>
      <c r="NNQ73" s="15"/>
      <c r="NNR73" s="15"/>
      <c r="NNS73" s="13"/>
      <c r="NNT73" s="16"/>
      <c r="NNU73" s="13"/>
      <c r="NNV73" s="17"/>
      <c r="NNW73" s="13"/>
      <c r="NNX73" s="13"/>
      <c r="NNY73" s="13"/>
      <c r="NNZ73" s="13"/>
      <c r="NOC73" s="15"/>
      <c r="NOD73" s="15"/>
      <c r="NOE73" s="15"/>
      <c r="NOF73" s="15"/>
      <c r="NOG73" s="15"/>
      <c r="NOH73" s="13"/>
      <c r="NOI73" s="16"/>
      <c r="NOJ73" s="13"/>
      <c r="NOK73" s="17"/>
      <c r="NOL73" s="13"/>
      <c r="NOM73" s="13"/>
      <c r="NON73" s="13"/>
      <c r="NOO73" s="13"/>
      <c r="NOR73" s="15"/>
      <c r="NOS73" s="15"/>
      <c r="NOT73" s="15"/>
      <c r="NOU73" s="15"/>
      <c r="NOV73" s="15"/>
      <c r="NOW73" s="13"/>
      <c r="NOX73" s="16"/>
      <c r="NOY73" s="13"/>
      <c r="NOZ73" s="17"/>
      <c r="NPA73" s="13"/>
      <c r="NPB73" s="13"/>
      <c r="NPC73" s="13"/>
      <c r="NPD73" s="13"/>
      <c r="NPG73" s="15"/>
      <c r="NPH73" s="15"/>
      <c r="NPI73" s="15"/>
      <c r="NPJ73" s="15"/>
      <c r="NPK73" s="15"/>
      <c r="NPL73" s="13"/>
      <c r="NPM73" s="16"/>
      <c r="NPN73" s="13"/>
      <c r="NPO73" s="17"/>
      <c r="NPP73" s="13"/>
      <c r="NPQ73" s="13"/>
      <c r="NPR73" s="13"/>
      <c r="NPS73" s="13"/>
      <c r="NPV73" s="15"/>
      <c r="NPW73" s="15"/>
      <c r="NPX73" s="15"/>
      <c r="NPY73" s="15"/>
      <c r="NPZ73" s="15"/>
      <c r="NQA73" s="13"/>
      <c r="NQB73" s="16"/>
      <c r="NQC73" s="13"/>
      <c r="NQD73" s="17"/>
      <c r="NQE73" s="13"/>
      <c r="NQF73" s="13"/>
      <c r="NQG73" s="13"/>
      <c r="NQH73" s="13"/>
      <c r="NQK73" s="15"/>
      <c r="NQL73" s="15"/>
      <c r="NQM73" s="15"/>
      <c r="NQN73" s="15"/>
      <c r="NQO73" s="15"/>
      <c r="NQP73" s="13"/>
      <c r="NQQ73" s="16"/>
      <c r="NQR73" s="13"/>
      <c r="NQS73" s="17"/>
      <c r="NQT73" s="13"/>
      <c r="NQU73" s="13"/>
      <c r="NQV73" s="13"/>
      <c r="NQW73" s="13"/>
      <c r="NQZ73" s="15"/>
      <c r="NRA73" s="15"/>
      <c r="NRB73" s="15"/>
      <c r="NRC73" s="15"/>
      <c r="NRD73" s="15"/>
      <c r="NRE73" s="13"/>
      <c r="NRF73" s="16"/>
      <c r="NRG73" s="13"/>
      <c r="NRH73" s="17"/>
      <c r="NRI73" s="13"/>
      <c r="NRJ73" s="13"/>
      <c r="NRK73" s="13"/>
      <c r="NRL73" s="13"/>
      <c r="NRO73" s="15"/>
      <c r="NRP73" s="15"/>
      <c r="NRQ73" s="15"/>
      <c r="NRR73" s="15"/>
      <c r="NRS73" s="15"/>
      <c r="NRT73" s="13"/>
      <c r="NRU73" s="16"/>
      <c r="NRV73" s="13"/>
      <c r="NRW73" s="17"/>
      <c r="NRX73" s="13"/>
      <c r="NRY73" s="13"/>
      <c r="NRZ73" s="13"/>
      <c r="NSA73" s="13"/>
      <c r="NSD73" s="15"/>
      <c r="NSE73" s="15"/>
      <c r="NSF73" s="15"/>
      <c r="NSG73" s="15"/>
      <c r="NSH73" s="15"/>
      <c r="NSI73" s="13"/>
      <c r="NSJ73" s="16"/>
      <c r="NSK73" s="13"/>
      <c r="NSL73" s="17"/>
      <c r="NSM73" s="13"/>
      <c r="NSN73" s="13"/>
      <c r="NSO73" s="13"/>
      <c r="NSP73" s="13"/>
      <c r="NSS73" s="15"/>
      <c r="NST73" s="15"/>
      <c r="NSU73" s="15"/>
      <c r="NSV73" s="15"/>
      <c r="NSW73" s="15"/>
      <c r="NSX73" s="13"/>
      <c r="NSY73" s="16"/>
      <c r="NSZ73" s="13"/>
      <c r="NTA73" s="17"/>
      <c r="NTB73" s="13"/>
      <c r="NTC73" s="13"/>
      <c r="NTD73" s="13"/>
      <c r="NTE73" s="13"/>
      <c r="NTH73" s="15"/>
      <c r="NTI73" s="15"/>
      <c r="NTJ73" s="15"/>
      <c r="NTK73" s="15"/>
      <c r="NTL73" s="15"/>
      <c r="NTM73" s="13"/>
      <c r="NTN73" s="16"/>
      <c r="NTO73" s="13"/>
      <c r="NTP73" s="17"/>
      <c r="NTQ73" s="13"/>
      <c r="NTR73" s="13"/>
      <c r="NTS73" s="13"/>
      <c r="NTT73" s="13"/>
      <c r="NTW73" s="15"/>
      <c r="NTX73" s="15"/>
      <c r="NTY73" s="15"/>
      <c r="NTZ73" s="15"/>
      <c r="NUA73" s="15"/>
      <c r="NUB73" s="13"/>
      <c r="NUC73" s="16"/>
      <c r="NUD73" s="13"/>
      <c r="NUE73" s="17"/>
      <c r="NUF73" s="13"/>
      <c r="NUG73" s="13"/>
      <c r="NUH73" s="13"/>
      <c r="NUI73" s="13"/>
      <c r="NUL73" s="15"/>
      <c r="NUM73" s="15"/>
      <c r="NUN73" s="15"/>
      <c r="NUO73" s="15"/>
      <c r="NUP73" s="15"/>
      <c r="NUQ73" s="13"/>
      <c r="NUR73" s="16"/>
      <c r="NUS73" s="13"/>
      <c r="NUT73" s="17"/>
      <c r="NUU73" s="13"/>
      <c r="NUV73" s="13"/>
      <c r="NUW73" s="13"/>
      <c r="NUX73" s="13"/>
      <c r="NVA73" s="15"/>
      <c r="NVB73" s="15"/>
      <c r="NVC73" s="15"/>
      <c r="NVD73" s="15"/>
      <c r="NVE73" s="15"/>
      <c r="NVF73" s="13"/>
      <c r="NVG73" s="16"/>
      <c r="NVH73" s="13"/>
      <c r="NVI73" s="17"/>
      <c r="NVJ73" s="13"/>
      <c r="NVK73" s="13"/>
      <c r="NVL73" s="13"/>
      <c r="NVM73" s="13"/>
      <c r="NVP73" s="15"/>
      <c r="NVQ73" s="15"/>
      <c r="NVR73" s="15"/>
      <c r="NVS73" s="15"/>
      <c r="NVT73" s="15"/>
      <c r="NVU73" s="13"/>
      <c r="NVV73" s="16"/>
      <c r="NVW73" s="13"/>
      <c r="NVX73" s="17"/>
      <c r="NVY73" s="13"/>
      <c r="NVZ73" s="13"/>
      <c r="NWA73" s="13"/>
      <c r="NWB73" s="13"/>
      <c r="NWE73" s="15"/>
      <c r="NWF73" s="15"/>
      <c r="NWG73" s="15"/>
      <c r="NWH73" s="15"/>
      <c r="NWI73" s="15"/>
      <c r="NWJ73" s="13"/>
      <c r="NWK73" s="16"/>
      <c r="NWL73" s="13"/>
      <c r="NWM73" s="17"/>
      <c r="NWN73" s="13"/>
      <c r="NWO73" s="13"/>
      <c r="NWP73" s="13"/>
      <c r="NWQ73" s="13"/>
      <c r="NWT73" s="15"/>
      <c r="NWU73" s="15"/>
      <c r="NWV73" s="15"/>
      <c r="NWW73" s="15"/>
      <c r="NWX73" s="15"/>
      <c r="NWY73" s="13"/>
      <c r="NWZ73" s="16"/>
      <c r="NXA73" s="13"/>
      <c r="NXB73" s="17"/>
      <c r="NXC73" s="13"/>
      <c r="NXD73" s="13"/>
      <c r="NXE73" s="13"/>
      <c r="NXF73" s="13"/>
      <c r="NXI73" s="15"/>
      <c r="NXJ73" s="15"/>
      <c r="NXK73" s="15"/>
      <c r="NXL73" s="15"/>
      <c r="NXM73" s="15"/>
      <c r="NXN73" s="13"/>
      <c r="NXO73" s="16"/>
      <c r="NXP73" s="13"/>
      <c r="NXQ73" s="17"/>
      <c r="NXR73" s="13"/>
      <c r="NXS73" s="13"/>
      <c r="NXT73" s="13"/>
      <c r="NXU73" s="13"/>
      <c r="NXX73" s="15"/>
      <c r="NXY73" s="15"/>
      <c r="NXZ73" s="15"/>
      <c r="NYA73" s="15"/>
      <c r="NYB73" s="15"/>
      <c r="NYC73" s="13"/>
      <c r="NYD73" s="16"/>
      <c r="NYE73" s="13"/>
      <c r="NYF73" s="17"/>
      <c r="NYG73" s="13"/>
      <c r="NYH73" s="13"/>
      <c r="NYI73" s="13"/>
      <c r="NYJ73" s="13"/>
      <c r="NYM73" s="15"/>
      <c r="NYN73" s="15"/>
      <c r="NYO73" s="15"/>
      <c r="NYP73" s="15"/>
      <c r="NYQ73" s="15"/>
      <c r="NYR73" s="13"/>
      <c r="NYS73" s="16"/>
      <c r="NYT73" s="13"/>
      <c r="NYU73" s="17"/>
      <c r="NYV73" s="13"/>
      <c r="NYW73" s="13"/>
      <c r="NYX73" s="13"/>
      <c r="NYY73" s="13"/>
      <c r="NZB73" s="15"/>
      <c r="NZC73" s="15"/>
      <c r="NZD73" s="15"/>
      <c r="NZE73" s="15"/>
      <c r="NZF73" s="15"/>
      <c r="NZG73" s="13"/>
      <c r="NZH73" s="16"/>
      <c r="NZI73" s="13"/>
      <c r="NZJ73" s="17"/>
      <c r="NZK73" s="13"/>
      <c r="NZL73" s="13"/>
      <c r="NZM73" s="13"/>
      <c r="NZN73" s="13"/>
      <c r="NZQ73" s="15"/>
      <c r="NZR73" s="15"/>
      <c r="NZS73" s="15"/>
      <c r="NZT73" s="15"/>
      <c r="NZU73" s="15"/>
      <c r="NZV73" s="13"/>
      <c r="NZW73" s="16"/>
      <c r="NZX73" s="13"/>
      <c r="NZY73" s="17"/>
      <c r="NZZ73" s="13"/>
      <c r="OAA73" s="13"/>
      <c r="OAB73" s="13"/>
      <c r="OAC73" s="13"/>
      <c r="OAF73" s="15"/>
      <c r="OAG73" s="15"/>
      <c r="OAH73" s="15"/>
      <c r="OAI73" s="15"/>
      <c r="OAJ73" s="15"/>
      <c r="OAK73" s="13"/>
      <c r="OAL73" s="16"/>
      <c r="OAM73" s="13"/>
      <c r="OAN73" s="17"/>
      <c r="OAO73" s="13"/>
      <c r="OAP73" s="13"/>
      <c r="OAQ73" s="13"/>
      <c r="OAR73" s="13"/>
      <c r="OAU73" s="15"/>
      <c r="OAV73" s="15"/>
      <c r="OAW73" s="15"/>
      <c r="OAX73" s="15"/>
      <c r="OAY73" s="15"/>
      <c r="OAZ73" s="13"/>
      <c r="OBA73" s="16"/>
      <c r="OBB73" s="13"/>
      <c r="OBC73" s="17"/>
      <c r="OBD73" s="13"/>
      <c r="OBE73" s="13"/>
      <c r="OBF73" s="13"/>
      <c r="OBG73" s="13"/>
      <c r="OBJ73" s="15"/>
      <c r="OBK73" s="15"/>
      <c r="OBL73" s="15"/>
      <c r="OBM73" s="15"/>
      <c r="OBN73" s="15"/>
      <c r="OBO73" s="13"/>
      <c r="OBP73" s="16"/>
      <c r="OBQ73" s="13"/>
      <c r="OBR73" s="17"/>
      <c r="OBS73" s="13"/>
      <c r="OBT73" s="13"/>
      <c r="OBU73" s="13"/>
      <c r="OBV73" s="13"/>
      <c r="OBY73" s="15"/>
      <c r="OBZ73" s="15"/>
      <c r="OCA73" s="15"/>
      <c r="OCB73" s="15"/>
      <c r="OCC73" s="15"/>
      <c r="OCD73" s="13"/>
      <c r="OCE73" s="16"/>
      <c r="OCF73" s="13"/>
      <c r="OCG73" s="17"/>
      <c r="OCH73" s="13"/>
      <c r="OCI73" s="13"/>
      <c r="OCJ73" s="13"/>
      <c r="OCK73" s="13"/>
      <c r="OCN73" s="15"/>
      <c r="OCO73" s="15"/>
      <c r="OCP73" s="15"/>
      <c r="OCQ73" s="15"/>
      <c r="OCR73" s="15"/>
      <c r="OCS73" s="13"/>
      <c r="OCT73" s="16"/>
      <c r="OCU73" s="13"/>
      <c r="OCV73" s="17"/>
      <c r="OCW73" s="13"/>
      <c r="OCX73" s="13"/>
      <c r="OCY73" s="13"/>
      <c r="OCZ73" s="13"/>
      <c r="ODC73" s="15"/>
      <c r="ODD73" s="15"/>
      <c r="ODE73" s="15"/>
      <c r="ODF73" s="15"/>
      <c r="ODG73" s="15"/>
      <c r="ODH73" s="13"/>
      <c r="ODI73" s="16"/>
      <c r="ODJ73" s="13"/>
      <c r="ODK73" s="17"/>
      <c r="ODL73" s="13"/>
      <c r="ODM73" s="13"/>
      <c r="ODN73" s="13"/>
      <c r="ODO73" s="13"/>
      <c r="ODR73" s="15"/>
      <c r="ODS73" s="15"/>
      <c r="ODT73" s="15"/>
      <c r="ODU73" s="15"/>
      <c r="ODV73" s="15"/>
      <c r="ODW73" s="13"/>
      <c r="ODX73" s="16"/>
      <c r="ODY73" s="13"/>
      <c r="ODZ73" s="17"/>
      <c r="OEA73" s="13"/>
      <c r="OEB73" s="13"/>
      <c r="OEC73" s="13"/>
      <c r="OED73" s="13"/>
      <c r="OEG73" s="15"/>
      <c r="OEH73" s="15"/>
      <c r="OEI73" s="15"/>
      <c r="OEJ73" s="15"/>
      <c r="OEK73" s="15"/>
      <c r="OEL73" s="13"/>
      <c r="OEM73" s="16"/>
      <c r="OEN73" s="13"/>
      <c r="OEO73" s="17"/>
      <c r="OEP73" s="13"/>
      <c r="OEQ73" s="13"/>
      <c r="OER73" s="13"/>
      <c r="OES73" s="13"/>
      <c r="OEV73" s="15"/>
      <c r="OEW73" s="15"/>
      <c r="OEX73" s="15"/>
      <c r="OEY73" s="15"/>
      <c r="OEZ73" s="15"/>
      <c r="OFA73" s="13"/>
      <c r="OFB73" s="16"/>
      <c r="OFC73" s="13"/>
      <c r="OFD73" s="17"/>
      <c r="OFE73" s="13"/>
      <c r="OFF73" s="13"/>
      <c r="OFG73" s="13"/>
      <c r="OFH73" s="13"/>
      <c r="OFK73" s="15"/>
      <c r="OFL73" s="15"/>
      <c r="OFM73" s="15"/>
      <c r="OFN73" s="15"/>
      <c r="OFO73" s="15"/>
      <c r="OFP73" s="13"/>
      <c r="OFQ73" s="16"/>
      <c r="OFR73" s="13"/>
      <c r="OFS73" s="17"/>
      <c r="OFT73" s="13"/>
      <c r="OFU73" s="13"/>
      <c r="OFV73" s="13"/>
      <c r="OFW73" s="13"/>
      <c r="OFZ73" s="15"/>
      <c r="OGA73" s="15"/>
      <c r="OGB73" s="15"/>
      <c r="OGC73" s="15"/>
      <c r="OGD73" s="15"/>
      <c r="OGE73" s="13"/>
      <c r="OGF73" s="16"/>
      <c r="OGG73" s="13"/>
      <c r="OGH73" s="17"/>
      <c r="OGI73" s="13"/>
      <c r="OGJ73" s="13"/>
      <c r="OGK73" s="13"/>
      <c r="OGL73" s="13"/>
      <c r="OGO73" s="15"/>
      <c r="OGP73" s="15"/>
      <c r="OGQ73" s="15"/>
      <c r="OGR73" s="15"/>
      <c r="OGS73" s="15"/>
      <c r="OGT73" s="13"/>
      <c r="OGU73" s="16"/>
      <c r="OGV73" s="13"/>
      <c r="OGW73" s="17"/>
      <c r="OGX73" s="13"/>
      <c r="OGY73" s="13"/>
      <c r="OGZ73" s="13"/>
      <c r="OHA73" s="13"/>
      <c r="OHD73" s="15"/>
      <c r="OHE73" s="15"/>
      <c r="OHF73" s="15"/>
      <c r="OHG73" s="15"/>
      <c r="OHH73" s="15"/>
      <c r="OHI73" s="13"/>
      <c r="OHJ73" s="16"/>
      <c r="OHK73" s="13"/>
      <c r="OHL73" s="17"/>
      <c r="OHM73" s="13"/>
      <c r="OHN73" s="13"/>
      <c r="OHO73" s="13"/>
      <c r="OHP73" s="13"/>
      <c r="OHS73" s="15"/>
      <c r="OHT73" s="15"/>
      <c r="OHU73" s="15"/>
      <c r="OHV73" s="15"/>
      <c r="OHW73" s="15"/>
      <c r="OHX73" s="13"/>
      <c r="OHY73" s="16"/>
      <c r="OHZ73" s="13"/>
      <c r="OIA73" s="17"/>
      <c r="OIB73" s="13"/>
      <c r="OIC73" s="13"/>
      <c r="OID73" s="13"/>
      <c r="OIE73" s="13"/>
      <c r="OIH73" s="15"/>
      <c r="OII73" s="15"/>
      <c r="OIJ73" s="15"/>
      <c r="OIK73" s="15"/>
      <c r="OIL73" s="15"/>
      <c r="OIM73" s="13"/>
      <c r="OIN73" s="16"/>
      <c r="OIO73" s="13"/>
      <c r="OIP73" s="17"/>
      <c r="OIQ73" s="13"/>
      <c r="OIR73" s="13"/>
      <c r="OIS73" s="13"/>
      <c r="OIT73" s="13"/>
      <c r="OIW73" s="15"/>
      <c r="OIX73" s="15"/>
      <c r="OIY73" s="15"/>
      <c r="OIZ73" s="15"/>
      <c r="OJA73" s="15"/>
      <c r="OJB73" s="13"/>
      <c r="OJC73" s="16"/>
      <c r="OJD73" s="13"/>
      <c r="OJE73" s="17"/>
      <c r="OJF73" s="13"/>
      <c r="OJG73" s="13"/>
      <c r="OJH73" s="13"/>
      <c r="OJI73" s="13"/>
      <c r="OJL73" s="15"/>
      <c r="OJM73" s="15"/>
      <c r="OJN73" s="15"/>
      <c r="OJO73" s="15"/>
      <c r="OJP73" s="15"/>
      <c r="OJQ73" s="13"/>
      <c r="OJR73" s="16"/>
      <c r="OJS73" s="13"/>
      <c r="OJT73" s="17"/>
      <c r="OJU73" s="13"/>
      <c r="OJV73" s="13"/>
      <c r="OJW73" s="13"/>
      <c r="OJX73" s="13"/>
      <c r="OKA73" s="15"/>
      <c r="OKB73" s="15"/>
      <c r="OKC73" s="15"/>
      <c r="OKD73" s="15"/>
      <c r="OKE73" s="15"/>
      <c r="OKF73" s="13"/>
      <c r="OKG73" s="16"/>
      <c r="OKH73" s="13"/>
      <c r="OKI73" s="17"/>
      <c r="OKJ73" s="13"/>
      <c r="OKK73" s="13"/>
      <c r="OKL73" s="13"/>
      <c r="OKM73" s="13"/>
      <c r="OKP73" s="15"/>
      <c r="OKQ73" s="15"/>
      <c r="OKR73" s="15"/>
      <c r="OKS73" s="15"/>
      <c r="OKT73" s="15"/>
      <c r="OKU73" s="13"/>
      <c r="OKV73" s="16"/>
      <c r="OKW73" s="13"/>
      <c r="OKX73" s="17"/>
      <c r="OKY73" s="13"/>
      <c r="OKZ73" s="13"/>
      <c r="OLA73" s="13"/>
      <c r="OLB73" s="13"/>
      <c r="OLE73" s="15"/>
      <c r="OLF73" s="15"/>
      <c r="OLG73" s="15"/>
      <c r="OLH73" s="15"/>
      <c r="OLI73" s="15"/>
      <c r="OLJ73" s="13"/>
      <c r="OLK73" s="16"/>
      <c r="OLL73" s="13"/>
      <c r="OLM73" s="17"/>
      <c r="OLN73" s="13"/>
      <c r="OLO73" s="13"/>
      <c r="OLP73" s="13"/>
      <c r="OLQ73" s="13"/>
      <c r="OLT73" s="15"/>
      <c r="OLU73" s="15"/>
      <c r="OLV73" s="15"/>
      <c r="OLW73" s="15"/>
      <c r="OLX73" s="15"/>
      <c r="OLY73" s="13"/>
      <c r="OLZ73" s="16"/>
      <c r="OMA73" s="13"/>
      <c r="OMB73" s="17"/>
      <c r="OMC73" s="13"/>
      <c r="OMD73" s="13"/>
      <c r="OME73" s="13"/>
      <c r="OMF73" s="13"/>
      <c r="OMI73" s="15"/>
      <c r="OMJ73" s="15"/>
      <c r="OMK73" s="15"/>
      <c r="OML73" s="15"/>
      <c r="OMM73" s="15"/>
      <c r="OMN73" s="13"/>
      <c r="OMO73" s="16"/>
      <c r="OMP73" s="13"/>
      <c r="OMQ73" s="17"/>
      <c r="OMR73" s="13"/>
      <c r="OMS73" s="13"/>
      <c r="OMT73" s="13"/>
      <c r="OMU73" s="13"/>
      <c r="OMX73" s="15"/>
      <c r="OMY73" s="15"/>
      <c r="OMZ73" s="15"/>
      <c r="ONA73" s="15"/>
      <c r="ONB73" s="15"/>
      <c r="ONC73" s="13"/>
      <c r="OND73" s="16"/>
      <c r="ONE73" s="13"/>
      <c r="ONF73" s="17"/>
      <c r="ONG73" s="13"/>
      <c r="ONH73" s="13"/>
      <c r="ONI73" s="13"/>
      <c r="ONJ73" s="13"/>
      <c r="ONM73" s="15"/>
      <c r="ONN73" s="15"/>
      <c r="ONO73" s="15"/>
      <c r="ONP73" s="15"/>
      <c r="ONQ73" s="15"/>
      <c r="ONR73" s="13"/>
      <c r="ONS73" s="16"/>
      <c r="ONT73" s="13"/>
      <c r="ONU73" s="17"/>
      <c r="ONV73" s="13"/>
      <c r="ONW73" s="13"/>
      <c r="ONX73" s="13"/>
      <c r="ONY73" s="13"/>
      <c r="OOB73" s="15"/>
      <c r="OOC73" s="15"/>
      <c r="OOD73" s="15"/>
      <c r="OOE73" s="15"/>
      <c r="OOF73" s="15"/>
      <c r="OOG73" s="13"/>
      <c r="OOH73" s="16"/>
      <c r="OOI73" s="13"/>
      <c r="OOJ73" s="17"/>
      <c r="OOK73" s="13"/>
      <c r="OOL73" s="13"/>
      <c r="OOM73" s="13"/>
      <c r="OON73" s="13"/>
      <c r="OOQ73" s="15"/>
      <c r="OOR73" s="15"/>
      <c r="OOS73" s="15"/>
      <c r="OOT73" s="15"/>
      <c r="OOU73" s="15"/>
      <c r="OOV73" s="13"/>
      <c r="OOW73" s="16"/>
      <c r="OOX73" s="13"/>
      <c r="OOY73" s="17"/>
      <c r="OOZ73" s="13"/>
      <c r="OPA73" s="13"/>
      <c r="OPB73" s="13"/>
      <c r="OPC73" s="13"/>
      <c r="OPF73" s="15"/>
      <c r="OPG73" s="15"/>
      <c r="OPH73" s="15"/>
      <c r="OPI73" s="15"/>
      <c r="OPJ73" s="15"/>
      <c r="OPK73" s="13"/>
      <c r="OPL73" s="16"/>
      <c r="OPM73" s="13"/>
      <c r="OPN73" s="17"/>
      <c r="OPO73" s="13"/>
      <c r="OPP73" s="13"/>
      <c r="OPQ73" s="13"/>
      <c r="OPR73" s="13"/>
      <c r="OPU73" s="15"/>
      <c r="OPV73" s="15"/>
      <c r="OPW73" s="15"/>
      <c r="OPX73" s="15"/>
      <c r="OPY73" s="15"/>
      <c r="OPZ73" s="13"/>
      <c r="OQA73" s="16"/>
      <c r="OQB73" s="13"/>
      <c r="OQC73" s="17"/>
      <c r="OQD73" s="13"/>
      <c r="OQE73" s="13"/>
      <c r="OQF73" s="13"/>
      <c r="OQG73" s="13"/>
      <c r="OQJ73" s="15"/>
      <c r="OQK73" s="15"/>
      <c r="OQL73" s="15"/>
      <c r="OQM73" s="15"/>
      <c r="OQN73" s="15"/>
      <c r="OQO73" s="13"/>
      <c r="OQP73" s="16"/>
      <c r="OQQ73" s="13"/>
      <c r="OQR73" s="17"/>
      <c r="OQS73" s="13"/>
      <c r="OQT73" s="13"/>
      <c r="OQU73" s="13"/>
      <c r="OQV73" s="13"/>
      <c r="OQY73" s="15"/>
      <c r="OQZ73" s="15"/>
      <c r="ORA73" s="15"/>
      <c r="ORB73" s="15"/>
      <c r="ORC73" s="15"/>
      <c r="ORD73" s="13"/>
      <c r="ORE73" s="16"/>
      <c r="ORF73" s="13"/>
      <c r="ORG73" s="17"/>
      <c r="ORH73" s="13"/>
      <c r="ORI73" s="13"/>
      <c r="ORJ73" s="13"/>
      <c r="ORK73" s="13"/>
      <c r="ORN73" s="15"/>
      <c r="ORO73" s="15"/>
      <c r="ORP73" s="15"/>
      <c r="ORQ73" s="15"/>
      <c r="ORR73" s="15"/>
      <c r="ORS73" s="13"/>
      <c r="ORT73" s="16"/>
      <c r="ORU73" s="13"/>
      <c r="ORV73" s="17"/>
      <c r="ORW73" s="13"/>
      <c r="ORX73" s="13"/>
      <c r="ORY73" s="13"/>
      <c r="ORZ73" s="13"/>
      <c r="OSC73" s="15"/>
      <c r="OSD73" s="15"/>
      <c r="OSE73" s="15"/>
      <c r="OSF73" s="15"/>
      <c r="OSG73" s="15"/>
      <c r="OSH73" s="13"/>
      <c r="OSI73" s="16"/>
      <c r="OSJ73" s="13"/>
      <c r="OSK73" s="17"/>
      <c r="OSL73" s="13"/>
      <c r="OSM73" s="13"/>
      <c r="OSN73" s="13"/>
      <c r="OSO73" s="13"/>
      <c r="OSR73" s="15"/>
      <c r="OSS73" s="15"/>
      <c r="OST73" s="15"/>
      <c r="OSU73" s="15"/>
      <c r="OSV73" s="15"/>
      <c r="OSW73" s="13"/>
      <c r="OSX73" s="16"/>
      <c r="OSY73" s="13"/>
      <c r="OSZ73" s="17"/>
      <c r="OTA73" s="13"/>
      <c r="OTB73" s="13"/>
      <c r="OTC73" s="13"/>
      <c r="OTD73" s="13"/>
      <c r="OTG73" s="15"/>
      <c r="OTH73" s="15"/>
      <c r="OTI73" s="15"/>
      <c r="OTJ73" s="15"/>
      <c r="OTK73" s="15"/>
      <c r="OTL73" s="13"/>
      <c r="OTM73" s="16"/>
      <c r="OTN73" s="13"/>
      <c r="OTO73" s="17"/>
      <c r="OTP73" s="13"/>
      <c r="OTQ73" s="13"/>
      <c r="OTR73" s="13"/>
      <c r="OTS73" s="13"/>
      <c r="OTV73" s="15"/>
      <c r="OTW73" s="15"/>
      <c r="OTX73" s="15"/>
      <c r="OTY73" s="15"/>
      <c r="OTZ73" s="15"/>
      <c r="OUA73" s="13"/>
      <c r="OUB73" s="16"/>
      <c r="OUC73" s="13"/>
      <c r="OUD73" s="17"/>
      <c r="OUE73" s="13"/>
      <c r="OUF73" s="13"/>
      <c r="OUG73" s="13"/>
      <c r="OUH73" s="13"/>
      <c r="OUK73" s="15"/>
      <c r="OUL73" s="15"/>
      <c r="OUM73" s="15"/>
      <c r="OUN73" s="15"/>
      <c r="OUO73" s="15"/>
      <c r="OUP73" s="13"/>
      <c r="OUQ73" s="16"/>
      <c r="OUR73" s="13"/>
      <c r="OUS73" s="17"/>
      <c r="OUT73" s="13"/>
      <c r="OUU73" s="13"/>
      <c r="OUV73" s="13"/>
      <c r="OUW73" s="13"/>
      <c r="OUZ73" s="15"/>
      <c r="OVA73" s="15"/>
      <c r="OVB73" s="15"/>
      <c r="OVC73" s="15"/>
      <c r="OVD73" s="15"/>
      <c r="OVE73" s="13"/>
      <c r="OVF73" s="16"/>
      <c r="OVG73" s="13"/>
      <c r="OVH73" s="17"/>
      <c r="OVI73" s="13"/>
      <c r="OVJ73" s="13"/>
      <c r="OVK73" s="13"/>
      <c r="OVL73" s="13"/>
      <c r="OVO73" s="15"/>
      <c r="OVP73" s="15"/>
      <c r="OVQ73" s="15"/>
      <c r="OVR73" s="15"/>
      <c r="OVS73" s="15"/>
      <c r="OVT73" s="13"/>
      <c r="OVU73" s="16"/>
      <c r="OVV73" s="13"/>
      <c r="OVW73" s="17"/>
      <c r="OVX73" s="13"/>
      <c r="OVY73" s="13"/>
      <c r="OVZ73" s="13"/>
      <c r="OWA73" s="13"/>
      <c r="OWD73" s="15"/>
      <c r="OWE73" s="15"/>
      <c r="OWF73" s="15"/>
      <c r="OWG73" s="15"/>
      <c r="OWH73" s="15"/>
      <c r="OWI73" s="13"/>
      <c r="OWJ73" s="16"/>
      <c r="OWK73" s="13"/>
      <c r="OWL73" s="17"/>
      <c r="OWM73" s="13"/>
      <c r="OWN73" s="13"/>
      <c r="OWO73" s="13"/>
      <c r="OWP73" s="13"/>
      <c r="OWS73" s="15"/>
      <c r="OWT73" s="15"/>
      <c r="OWU73" s="15"/>
      <c r="OWV73" s="15"/>
      <c r="OWW73" s="15"/>
      <c r="OWX73" s="13"/>
      <c r="OWY73" s="16"/>
      <c r="OWZ73" s="13"/>
      <c r="OXA73" s="17"/>
      <c r="OXB73" s="13"/>
      <c r="OXC73" s="13"/>
      <c r="OXD73" s="13"/>
      <c r="OXE73" s="13"/>
      <c r="OXH73" s="15"/>
      <c r="OXI73" s="15"/>
      <c r="OXJ73" s="15"/>
      <c r="OXK73" s="15"/>
      <c r="OXL73" s="15"/>
      <c r="OXM73" s="13"/>
      <c r="OXN73" s="16"/>
      <c r="OXO73" s="13"/>
      <c r="OXP73" s="17"/>
      <c r="OXQ73" s="13"/>
      <c r="OXR73" s="13"/>
      <c r="OXS73" s="13"/>
      <c r="OXT73" s="13"/>
      <c r="OXW73" s="15"/>
      <c r="OXX73" s="15"/>
      <c r="OXY73" s="15"/>
      <c r="OXZ73" s="15"/>
      <c r="OYA73" s="15"/>
      <c r="OYB73" s="13"/>
      <c r="OYC73" s="16"/>
      <c r="OYD73" s="13"/>
      <c r="OYE73" s="17"/>
      <c r="OYF73" s="13"/>
      <c r="OYG73" s="13"/>
      <c r="OYH73" s="13"/>
      <c r="OYI73" s="13"/>
      <c r="OYL73" s="15"/>
      <c r="OYM73" s="15"/>
      <c r="OYN73" s="15"/>
      <c r="OYO73" s="15"/>
      <c r="OYP73" s="15"/>
      <c r="OYQ73" s="13"/>
      <c r="OYR73" s="16"/>
      <c r="OYS73" s="13"/>
      <c r="OYT73" s="17"/>
      <c r="OYU73" s="13"/>
      <c r="OYV73" s="13"/>
      <c r="OYW73" s="13"/>
      <c r="OYX73" s="13"/>
      <c r="OZA73" s="15"/>
      <c r="OZB73" s="15"/>
      <c r="OZC73" s="15"/>
      <c r="OZD73" s="15"/>
      <c r="OZE73" s="15"/>
      <c r="OZF73" s="13"/>
      <c r="OZG73" s="16"/>
      <c r="OZH73" s="13"/>
      <c r="OZI73" s="17"/>
      <c r="OZJ73" s="13"/>
      <c r="OZK73" s="13"/>
      <c r="OZL73" s="13"/>
      <c r="OZM73" s="13"/>
      <c r="OZP73" s="15"/>
      <c r="OZQ73" s="15"/>
      <c r="OZR73" s="15"/>
      <c r="OZS73" s="15"/>
      <c r="OZT73" s="15"/>
      <c r="OZU73" s="13"/>
      <c r="OZV73" s="16"/>
      <c r="OZW73" s="13"/>
      <c r="OZX73" s="17"/>
      <c r="OZY73" s="13"/>
      <c r="OZZ73" s="13"/>
      <c r="PAA73" s="13"/>
      <c r="PAB73" s="13"/>
      <c r="PAE73" s="15"/>
      <c r="PAF73" s="15"/>
      <c r="PAG73" s="15"/>
      <c r="PAH73" s="15"/>
      <c r="PAI73" s="15"/>
      <c r="PAJ73" s="13"/>
      <c r="PAK73" s="16"/>
      <c r="PAL73" s="13"/>
      <c r="PAM73" s="17"/>
      <c r="PAN73" s="13"/>
      <c r="PAO73" s="13"/>
      <c r="PAP73" s="13"/>
      <c r="PAQ73" s="13"/>
      <c r="PAT73" s="15"/>
      <c r="PAU73" s="15"/>
      <c r="PAV73" s="15"/>
      <c r="PAW73" s="15"/>
      <c r="PAX73" s="15"/>
      <c r="PAY73" s="13"/>
      <c r="PAZ73" s="16"/>
      <c r="PBA73" s="13"/>
      <c r="PBB73" s="17"/>
      <c r="PBC73" s="13"/>
      <c r="PBD73" s="13"/>
      <c r="PBE73" s="13"/>
      <c r="PBF73" s="13"/>
      <c r="PBI73" s="15"/>
      <c r="PBJ73" s="15"/>
      <c r="PBK73" s="15"/>
      <c r="PBL73" s="15"/>
      <c r="PBM73" s="15"/>
      <c r="PBN73" s="13"/>
      <c r="PBO73" s="16"/>
      <c r="PBP73" s="13"/>
      <c r="PBQ73" s="17"/>
      <c r="PBR73" s="13"/>
      <c r="PBS73" s="13"/>
      <c r="PBT73" s="13"/>
      <c r="PBU73" s="13"/>
      <c r="PBX73" s="15"/>
      <c r="PBY73" s="15"/>
      <c r="PBZ73" s="15"/>
      <c r="PCA73" s="15"/>
      <c r="PCB73" s="15"/>
      <c r="PCC73" s="13"/>
      <c r="PCD73" s="16"/>
      <c r="PCE73" s="13"/>
      <c r="PCF73" s="17"/>
      <c r="PCG73" s="13"/>
      <c r="PCH73" s="13"/>
      <c r="PCI73" s="13"/>
      <c r="PCJ73" s="13"/>
      <c r="PCM73" s="15"/>
      <c r="PCN73" s="15"/>
      <c r="PCO73" s="15"/>
      <c r="PCP73" s="15"/>
      <c r="PCQ73" s="15"/>
      <c r="PCR73" s="13"/>
      <c r="PCS73" s="16"/>
      <c r="PCT73" s="13"/>
      <c r="PCU73" s="17"/>
      <c r="PCV73" s="13"/>
      <c r="PCW73" s="13"/>
      <c r="PCX73" s="13"/>
      <c r="PCY73" s="13"/>
      <c r="PDB73" s="15"/>
      <c r="PDC73" s="15"/>
      <c r="PDD73" s="15"/>
      <c r="PDE73" s="15"/>
      <c r="PDF73" s="15"/>
      <c r="PDG73" s="13"/>
      <c r="PDH73" s="16"/>
      <c r="PDI73" s="13"/>
      <c r="PDJ73" s="17"/>
      <c r="PDK73" s="13"/>
      <c r="PDL73" s="13"/>
      <c r="PDM73" s="13"/>
      <c r="PDN73" s="13"/>
      <c r="PDQ73" s="15"/>
      <c r="PDR73" s="15"/>
      <c r="PDS73" s="15"/>
      <c r="PDT73" s="15"/>
      <c r="PDU73" s="15"/>
      <c r="PDV73" s="13"/>
      <c r="PDW73" s="16"/>
      <c r="PDX73" s="13"/>
      <c r="PDY73" s="17"/>
      <c r="PDZ73" s="13"/>
      <c r="PEA73" s="13"/>
      <c r="PEB73" s="13"/>
      <c r="PEC73" s="13"/>
      <c r="PEF73" s="15"/>
      <c r="PEG73" s="15"/>
      <c r="PEH73" s="15"/>
      <c r="PEI73" s="15"/>
      <c r="PEJ73" s="15"/>
      <c r="PEK73" s="13"/>
      <c r="PEL73" s="16"/>
      <c r="PEM73" s="13"/>
      <c r="PEN73" s="17"/>
      <c r="PEO73" s="13"/>
      <c r="PEP73" s="13"/>
      <c r="PEQ73" s="13"/>
      <c r="PER73" s="13"/>
      <c r="PEU73" s="15"/>
      <c r="PEV73" s="15"/>
      <c r="PEW73" s="15"/>
      <c r="PEX73" s="15"/>
      <c r="PEY73" s="15"/>
      <c r="PEZ73" s="13"/>
      <c r="PFA73" s="16"/>
      <c r="PFB73" s="13"/>
      <c r="PFC73" s="17"/>
      <c r="PFD73" s="13"/>
      <c r="PFE73" s="13"/>
      <c r="PFF73" s="13"/>
      <c r="PFG73" s="13"/>
      <c r="PFJ73" s="15"/>
      <c r="PFK73" s="15"/>
      <c r="PFL73" s="15"/>
      <c r="PFM73" s="15"/>
      <c r="PFN73" s="15"/>
      <c r="PFO73" s="13"/>
      <c r="PFP73" s="16"/>
      <c r="PFQ73" s="13"/>
      <c r="PFR73" s="17"/>
      <c r="PFS73" s="13"/>
      <c r="PFT73" s="13"/>
      <c r="PFU73" s="13"/>
      <c r="PFV73" s="13"/>
      <c r="PFY73" s="15"/>
      <c r="PFZ73" s="15"/>
      <c r="PGA73" s="15"/>
      <c r="PGB73" s="15"/>
      <c r="PGC73" s="15"/>
      <c r="PGD73" s="13"/>
      <c r="PGE73" s="16"/>
      <c r="PGF73" s="13"/>
      <c r="PGG73" s="17"/>
      <c r="PGH73" s="13"/>
      <c r="PGI73" s="13"/>
      <c r="PGJ73" s="13"/>
      <c r="PGK73" s="13"/>
      <c r="PGN73" s="15"/>
      <c r="PGO73" s="15"/>
      <c r="PGP73" s="15"/>
      <c r="PGQ73" s="15"/>
      <c r="PGR73" s="15"/>
      <c r="PGS73" s="13"/>
      <c r="PGT73" s="16"/>
      <c r="PGU73" s="13"/>
      <c r="PGV73" s="17"/>
      <c r="PGW73" s="13"/>
      <c r="PGX73" s="13"/>
      <c r="PGY73" s="13"/>
      <c r="PGZ73" s="13"/>
      <c r="PHC73" s="15"/>
      <c r="PHD73" s="15"/>
      <c r="PHE73" s="15"/>
      <c r="PHF73" s="15"/>
      <c r="PHG73" s="15"/>
      <c r="PHH73" s="13"/>
      <c r="PHI73" s="16"/>
      <c r="PHJ73" s="13"/>
      <c r="PHK73" s="17"/>
      <c r="PHL73" s="13"/>
      <c r="PHM73" s="13"/>
      <c r="PHN73" s="13"/>
      <c r="PHO73" s="13"/>
      <c r="PHR73" s="15"/>
      <c r="PHS73" s="15"/>
      <c r="PHT73" s="15"/>
      <c r="PHU73" s="15"/>
      <c r="PHV73" s="15"/>
      <c r="PHW73" s="13"/>
      <c r="PHX73" s="16"/>
      <c r="PHY73" s="13"/>
      <c r="PHZ73" s="17"/>
      <c r="PIA73" s="13"/>
      <c r="PIB73" s="13"/>
      <c r="PIC73" s="13"/>
      <c r="PID73" s="13"/>
      <c r="PIG73" s="15"/>
      <c r="PIH73" s="15"/>
      <c r="PII73" s="15"/>
      <c r="PIJ73" s="15"/>
      <c r="PIK73" s="15"/>
      <c r="PIL73" s="13"/>
      <c r="PIM73" s="16"/>
      <c r="PIN73" s="13"/>
      <c r="PIO73" s="17"/>
      <c r="PIP73" s="13"/>
      <c r="PIQ73" s="13"/>
      <c r="PIR73" s="13"/>
      <c r="PIS73" s="13"/>
      <c r="PIV73" s="15"/>
      <c r="PIW73" s="15"/>
      <c r="PIX73" s="15"/>
      <c r="PIY73" s="15"/>
      <c r="PIZ73" s="15"/>
      <c r="PJA73" s="13"/>
      <c r="PJB73" s="16"/>
      <c r="PJC73" s="13"/>
      <c r="PJD73" s="17"/>
      <c r="PJE73" s="13"/>
      <c r="PJF73" s="13"/>
      <c r="PJG73" s="13"/>
      <c r="PJH73" s="13"/>
      <c r="PJK73" s="15"/>
      <c r="PJL73" s="15"/>
      <c r="PJM73" s="15"/>
      <c r="PJN73" s="15"/>
      <c r="PJO73" s="15"/>
      <c r="PJP73" s="13"/>
      <c r="PJQ73" s="16"/>
      <c r="PJR73" s="13"/>
      <c r="PJS73" s="17"/>
      <c r="PJT73" s="13"/>
      <c r="PJU73" s="13"/>
      <c r="PJV73" s="13"/>
      <c r="PJW73" s="13"/>
      <c r="PJZ73" s="15"/>
      <c r="PKA73" s="15"/>
      <c r="PKB73" s="15"/>
      <c r="PKC73" s="15"/>
      <c r="PKD73" s="15"/>
      <c r="PKE73" s="13"/>
      <c r="PKF73" s="16"/>
      <c r="PKG73" s="13"/>
      <c r="PKH73" s="17"/>
      <c r="PKI73" s="13"/>
      <c r="PKJ73" s="13"/>
      <c r="PKK73" s="13"/>
      <c r="PKL73" s="13"/>
      <c r="PKO73" s="15"/>
      <c r="PKP73" s="15"/>
      <c r="PKQ73" s="15"/>
      <c r="PKR73" s="15"/>
      <c r="PKS73" s="15"/>
      <c r="PKT73" s="13"/>
      <c r="PKU73" s="16"/>
      <c r="PKV73" s="13"/>
      <c r="PKW73" s="17"/>
      <c r="PKX73" s="13"/>
      <c r="PKY73" s="13"/>
      <c r="PKZ73" s="13"/>
      <c r="PLA73" s="13"/>
      <c r="PLD73" s="15"/>
      <c r="PLE73" s="15"/>
      <c r="PLF73" s="15"/>
      <c r="PLG73" s="15"/>
      <c r="PLH73" s="15"/>
      <c r="PLI73" s="13"/>
      <c r="PLJ73" s="16"/>
      <c r="PLK73" s="13"/>
      <c r="PLL73" s="17"/>
      <c r="PLM73" s="13"/>
      <c r="PLN73" s="13"/>
      <c r="PLO73" s="13"/>
      <c r="PLP73" s="13"/>
      <c r="PLS73" s="15"/>
      <c r="PLT73" s="15"/>
      <c r="PLU73" s="15"/>
      <c r="PLV73" s="15"/>
      <c r="PLW73" s="15"/>
      <c r="PLX73" s="13"/>
      <c r="PLY73" s="16"/>
      <c r="PLZ73" s="13"/>
      <c r="PMA73" s="17"/>
      <c r="PMB73" s="13"/>
      <c r="PMC73" s="13"/>
      <c r="PMD73" s="13"/>
      <c r="PME73" s="13"/>
      <c r="PMH73" s="15"/>
      <c r="PMI73" s="15"/>
      <c r="PMJ73" s="15"/>
      <c r="PMK73" s="15"/>
      <c r="PML73" s="15"/>
      <c r="PMM73" s="13"/>
      <c r="PMN73" s="16"/>
      <c r="PMO73" s="13"/>
      <c r="PMP73" s="17"/>
      <c r="PMQ73" s="13"/>
      <c r="PMR73" s="13"/>
      <c r="PMS73" s="13"/>
      <c r="PMT73" s="13"/>
      <c r="PMW73" s="15"/>
      <c r="PMX73" s="15"/>
      <c r="PMY73" s="15"/>
      <c r="PMZ73" s="15"/>
      <c r="PNA73" s="15"/>
      <c r="PNB73" s="13"/>
      <c r="PNC73" s="16"/>
      <c r="PND73" s="13"/>
      <c r="PNE73" s="17"/>
      <c r="PNF73" s="13"/>
      <c r="PNG73" s="13"/>
      <c r="PNH73" s="13"/>
      <c r="PNI73" s="13"/>
      <c r="PNL73" s="15"/>
      <c r="PNM73" s="15"/>
      <c r="PNN73" s="15"/>
      <c r="PNO73" s="15"/>
      <c r="PNP73" s="15"/>
      <c r="PNQ73" s="13"/>
      <c r="PNR73" s="16"/>
      <c r="PNS73" s="13"/>
      <c r="PNT73" s="17"/>
      <c r="PNU73" s="13"/>
      <c r="PNV73" s="13"/>
      <c r="PNW73" s="13"/>
      <c r="PNX73" s="13"/>
      <c r="POA73" s="15"/>
      <c r="POB73" s="15"/>
      <c r="POC73" s="15"/>
      <c r="POD73" s="15"/>
      <c r="POE73" s="15"/>
      <c r="POF73" s="13"/>
      <c r="POG73" s="16"/>
      <c r="POH73" s="13"/>
      <c r="POI73" s="17"/>
      <c r="POJ73" s="13"/>
      <c r="POK73" s="13"/>
      <c r="POL73" s="13"/>
      <c r="POM73" s="13"/>
      <c r="POP73" s="15"/>
      <c r="POQ73" s="15"/>
      <c r="POR73" s="15"/>
      <c r="POS73" s="15"/>
      <c r="POT73" s="15"/>
      <c r="POU73" s="13"/>
      <c r="POV73" s="16"/>
      <c r="POW73" s="13"/>
      <c r="POX73" s="17"/>
      <c r="POY73" s="13"/>
      <c r="POZ73" s="13"/>
      <c r="PPA73" s="13"/>
      <c r="PPB73" s="13"/>
      <c r="PPE73" s="15"/>
      <c r="PPF73" s="15"/>
      <c r="PPG73" s="15"/>
      <c r="PPH73" s="15"/>
      <c r="PPI73" s="15"/>
      <c r="PPJ73" s="13"/>
      <c r="PPK73" s="16"/>
      <c r="PPL73" s="13"/>
      <c r="PPM73" s="17"/>
      <c r="PPN73" s="13"/>
      <c r="PPO73" s="13"/>
      <c r="PPP73" s="13"/>
      <c r="PPQ73" s="13"/>
      <c r="PPT73" s="15"/>
      <c r="PPU73" s="15"/>
      <c r="PPV73" s="15"/>
      <c r="PPW73" s="15"/>
      <c r="PPX73" s="15"/>
      <c r="PPY73" s="13"/>
      <c r="PPZ73" s="16"/>
      <c r="PQA73" s="13"/>
      <c r="PQB73" s="17"/>
      <c r="PQC73" s="13"/>
      <c r="PQD73" s="13"/>
      <c r="PQE73" s="13"/>
      <c r="PQF73" s="13"/>
      <c r="PQI73" s="15"/>
      <c r="PQJ73" s="15"/>
      <c r="PQK73" s="15"/>
      <c r="PQL73" s="15"/>
      <c r="PQM73" s="15"/>
      <c r="PQN73" s="13"/>
      <c r="PQO73" s="16"/>
      <c r="PQP73" s="13"/>
      <c r="PQQ73" s="17"/>
      <c r="PQR73" s="13"/>
      <c r="PQS73" s="13"/>
      <c r="PQT73" s="13"/>
      <c r="PQU73" s="13"/>
      <c r="PQX73" s="15"/>
      <c r="PQY73" s="15"/>
      <c r="PQZ73" s="15"/>
      <c r="PRA73" s="15"/>
      <c r="PRB73" s="15"/>
      <c r="PRC73" s="13"/>
      <c r="PRD73" s="16"/>
      <c r="PRE73" s="13"/>
      <c r="PRF73" s="17"/>
      <c r="PRG73" s="13"/>
      <c r="PRH73" s="13"/>
      <c r="PRI73" s="13"/>
      <c r="PRJ73" s="13"/>
      <c r="PRM73" s="15"/>
      <c r="PRN73" s="15"/>
      <c r="PRO73" s="15"/>
      <c r="PRP73" s="15"/>
      <c r="PRQ73" s="15"/>
      <c r="PRR73" s="13"/>
      <c r="PRS73" s="16"/>
      <c r="PRT73" s="13"/>
      <c r="PRU73" s="17"/>
      <c r="PRV73" s="13"/>
      <c r="PRW73" s="13"/>
      <c r="PRX73" s="13"/>
      <c r="PRY73" s="13"/>
      <c r="PSB73" s="15"/>
      <c r="PSC73" s="15"/>
      <c r="PSD73" s="15"/>
      <c r="PSE73" s="15"/>
      <c r="PSF73" s="15"/>
      <c r="PSG73" s="13"/>
      <c r="PSH73" s="16"/>
      <c r="PSI73" s="13"/>
      <c r="PSJ73" s="17"/>
      <c r="PSK73" s="13"/>
      <c r="PSL73" s="13"/>
      <c r="PSM73" s="13"/>
      <c r="PSN73" s="13"/>
      <c r="PSQ73" s="15"/>
      <c r="PSR73" s="15"/>
      <c r="PSS73" s="15"/>
      <c r="PST73" s="15"/>
      <c r="PSU73" s="15"/>
      <c r="PSV73" s="13"/>
      <c r="PSW73" s="16"/>
      <c r="PSX73" s="13"/>
      <c r="PSY73" s="17"/>
      <c r="PSZ73" s="13"/>
      <c r="PTA73" s="13"/>
      <c r="PTB73" s="13"/>
      <c r="PTC73" s="13"/>
      <c r="PTF73" s="15"/>
      <c r="PTG73" s="15"/>
      <c r="PTH73" s="15"/>
      <c r="PTI73" s="15"/>
      <c r="PTJ73" s="15"/>
      <c r="PTK73" s="13"/>
      <c r="PTL73" s="16"/>
      <c r="PTM73" s="13"/>
      <c r="PTN73" s="17"/>
      <c r="PTO73" s="13"/>
      <c r="PTP73" s="13"/>
      <c r="PTQ73" s="13"/>
      <c r="PTR73" s="13"/>
      <c r="PTU73" s="15"/>
      <c r="PTV73" s="15"/>
      <c r="PTW73" s="15"/>
      <c r="PTX73" s="15"/>
      <c r="PTY73" s="15"/>
      <c r="PTZ73" s="13"/>
      <c r="PUA73" s="16"/>
      <c r="PUB73" s="13"/>
      <c r="PUC73" s="17"/>
      <c r="PUD73" s="13"/>
      <c r="PUE73" s="13"/>
      <c r="PUF73" s="13"/>
      <c r="PUG73" s="13"/>
      <c r="PUJ73" s="15"/>
      <c r="PUK73" s="15"/>
      <c r="PUL73" s="15"/>
      <c r="PUM73" s="15"/>
      <c r="PUN73" s="15"/>
      <c r="PUO73" s="13"/>
      <c r="PUP73" s="16"/>
      <c r="PUQ73" s="13"/>
      <c r="PUR73" s="17"/>
      <c r="PUS73" s="13"/>
      <c r="PUT73" s="13"/>
      <c r="PUU73" s="13"/>
      <c r="PUV73" s="13"/>
      <c r="PUY73" s="15"/>
      <c r="PUZ73" s="15"/>
      <c r="PVA73" s="15"/>
      <c r="PVB73" s="15"/>
      <c r="PVC73" s="15"/>
      <c r="PVD73" s="13"/>
      <c r="PVE73" s="16"/>
      <c r="PVF73" s="13"/>
      <c r="PVG73" s="17"/>
      <c r="PVH73" s="13"/>
      <c r="PVI73" s="13"/>
      <c r="PVJ73" s="13"/>
      <c r="PVK73" s="13"/>
      <c r="PVN73" s="15"/>
      <c r="PVO73" s="15"/>
      <c r="PVP73" s="15"/>
      <c r="PVQ73" s="15"/>
      <c r="PVR73" s="15"/>
      <c r="PVS73" s="13"/>
      <c r="PVT73" s="16"/>
      <c r="PVU73" s="13"/>
      <c r="PVV73" s="17"/>
      <c r="PVW73" s="13"/>
      <c r="PVX73" s="13"/>
      <c r="PVY73" s="13"/>
      <c r="PVZ73" s="13"/>
      <c r="PWC73" s="15"/>
      <c r="PWD73" s="15"/>
      <c r="PWE73" s="15"/>
      <c r="PWF73" s="15"/>
      <c r="PWG73" s="15"/>
      <c r="PWH73" s="13"/>
      <c r="PWI73" s="16"/>
      <c r="PWJ73" s="13"/>
      <c r="PWK73" s="17"/>
      <c r="PWL73" s="13"/>
      <c r="PWM73" s="13"/>
      <c r="PWN73" s="13"/>
      <c r="PWO73" s="13"/>
      <c r="PWR73" s="15"/>
      <c r="PWS73" s="15"/>
      <c r="PWT73" s="15"/>
      <c r="PWU73" s="15"/>
      <c r="PWV73" s="15"/>
      <c r="PWW73" s="13"/>
      <c r="PWX73" s="16"/>
      <c r="PWY73" s="13"/>
      <c r="PWZ73" s="17"/>
      <c r="PXA73" s="13"/>
      <c r="PXB73" s="13"/>
      <c r="PXC73" s="13"/>
      <c r="PXD73" s="13"/>
      <c r="PXG73" s="15"/>
      <c r="PXH73" s="15"/>
      <c r="PXI73" s="15"/>
      <c r="PXJ73" s="15"/>
      <c r="PXK73" s="15"/>
      <c r="PXL73" s="13"/>
      <c r="PXM73" s="16"/>
      <c r="PXN73" s="13"/>
      <c r="PXO73" s="17"/>
      <c r="PXP73" s="13"/>
      <c r="PXQ73" s="13"/>
      <c r="PXR73" s="13"/>
      <c r="PXS73" s="13"/>
      <c r="PXV73" s="15"/>
      <c r="PXW73" s="15"/>
      <c r="PXX73" s="15"/>
      <c r="PXY73" s="15"/>
      <c r="PXZ73" s="15"/>
      <c r="PYA73" s="13"/>
      <c r="PYB73" s="16"/>
      <c r="PYC73" s="13"/>
      <c r="PYD73" s="17"/>
      <c r="PYE73" s="13"/>
      <c r="PYF73" s="13"/>
      <c r="PYG73" s="13"/>
      <c r="PYH73" s="13"/>
      <c r="PYK73" s="15"/>
      <c r="PYL73" s="15"/>
      <c r="PYM73" s="15"/>
      <c r="PYN73" s="15"/>
      <c r="PYO73" s="15"/>
      <c r="PYP73" s="13"/>
      <c r="PYQ73" s="16"/>
      <c r="PYR73" s="13"/>
      <c r="PYS73" s="17"/>
      <c r="PYT73" s="13"/>
      <c r="PYU73" s="13"/>
      <c r="PYV73" s="13"/>
      <c r="PYW73" s="13"/>
      <c r="PYZ73" s="15"/>
      <c r="PZA73" s="15"/>
      <c r="PZB73" s="15"/>
      <c r="PZC73" s="15"/>
      <c r="PZD73" s="15"/>
      <c r="PZE73" s="13"/>
      <c r="PZF73" s="16"/>
      <c r="PZG73" s="13"/>
      <c r="PZH73" s="17"/>
      <c r="PZI73" s="13"/>
      <c r="PZJ73" s="13"/>
      <c r="PZK73" s="13"/>
      <c r="PZL73" s="13"/>
      <c r="PZO73" s="15"/>
      <c r="PZP73" s="15"/>
      <c r="PZQ73" s="15"/>
      <c r="PZR73" s="15"/>
      <c r="PZS73" s="15"/>
      <c r="PZT73" s="13"/>
      <c r="PZU73" s="16"/>
      <c r="PZV73" s="13"/>
      <c r="PZW73" s="17"/>
      <c r="PZX73" s="13"/>
      <c r="PZY73" s="13"/>
      <c r="PZZ73" s="13"/>
      <c r="QAA73" s="13"/>
      <c r="QAD73" s="15"/>
      <c r="QAE73" s="15"/>
      <c r="QAF73" s="15"/>
      <c r="QAG73" s="15"/>
      <c r="QAH73" s="15"/>
      <c r="QAI73" s="13"/>
      <c r="QAJ73" s="16"/>
      <c r="QAK73" s="13"/>
      <c r="QAL73" s="17"/>
      <c r="QAM73" s="13"/>
      <c r="QAN73" s="13"/>
      <c r="QAO73" s="13"/>
      <c r="QAP73" s="13"/>
      <c r="QAS73" s="15"/>
      <c r="QAT73" s="15"/>
      <c r="QAU73" s="15"/>
      <c r="QAV73" s="15"/>
      <c r="QAW73" s="15"/>
      <c r="QAX73" s="13"/>
      <c r="QAY73" s="16"/>
      <c r="QAZ73" s="13"/>
      <c r="QBA73" s="17"/>
      <c r="QBB73" s="13"/>
      <c r="QBC73" s="13"/>
      <c r="QBD73" s="13"/>
      <c r="QBE73" s="13"/>
      <c r="QBH73" s="15"/>
      <c r="QBI73" s="15"/>
      <c r="QBJ73" s="15"/>
      <c r="QBK73" s="15"/>
      <c r="QBL73" s="15"/>
      <c r="QBM73" s="13"/>
      <c r="QBN73" s="16"/>
      <c r="QBO73" s="13"/>
      <c r="QBP73" s="17"/>
      <c r="QBQ73" s="13"/>
      <c r="QBR73" s="13"/>
      <c r="QBS73" s="13"/>
      <c r="QBT73" s="13"/>
      <c r="QBW73" s="15"/>
      <c r="QBX73" s="15"/>
      <c r="QBY73" s="15"/>
      <c r="QBZ73" s="15"/>
      <c r="QCA73" s="15"/>
      <c r="QCB73" s="13"/>
      <c r="QCC73" s="16"/>
      <c r="QCD73" s="13"/>
      <c r="QCE73" s="17"/>
      <c r="QCF73" s="13"/>
      <c r="QCG73" s="13"/>
      <c r="QCH73" s="13"/>
      <c r="QCI73" s="13"/>
      <c r="QCL73" s="15"/>
      <c r="QCM73" s="15"/>
      <c r="QCN73" s="15"/>
      <c r="QCO73" s="15"/>
      <c r="QCP73" s="15"/>
      <c r="QCQ73" s="13"/>
      <c r="QCR73" s="16"/>
      <c r="QCS73" s="13"/>
      <c r="QCT73" s="17"/>
      <c r="QCU73" s="13"/>
      <c r="QCV73" s="13"/>
      <c r="QCW73" s="13"/>
      <c r="QCX73" s="13"/>
      <c r="QDA73" s="15"/>
      <c r="QDB73" s="15"/>
      <c r="QDC73" s="15"/>
      <c r="QDD73" s="15"/>
      <c r="QDE73" s="15"/>
      <c r="QDF73" s="13"/>
      <c r="QDG73" s="16"/>
      <c r="QDH73" s="13"/>
      <c r="QDI73" s="17"/>
      <c r="QDJ73" s="13"/>
      <c r="QDK73" s="13"/>
      <c r="QDL73" s="13"/>
      <c r="QDM73" s="13"/>
      <c r="QDP73" s="15"/>
      <c r="QDQ73" s="15"/>
      <c r="QDR73" s="15"/>
      <c r="QDS73" s="15"/>
      <c r="QDT73" s="15"/>
      <c r="QDU73" s="13"/>
      <c r="QDV73" s="16"/>
      <c r="QDW73" s="13"/>
      <c r="QDX73" s="17"/>
      <c r="QDY73" s="13"/>
      <c r="QDZ73" s="13"/>
      <c r="QEA73" s="13"/>
      <c r="QEB73" s="13"/>
      <c r="QEE73" s="15"/>
      <c r="QEF73" s="15"/>
      <c r="QEG73" s="15"/>
      <c r="QEH73" s="15"/>
      <c r="QEI73" s="15"/>
      <c r="QEJ73" s="13"/>
      <c r="QEK73" s="16"/>
      <c r="QEL73" s="13"/>
      <c r="QEM73" s="17"/>
      <c r="QEN73" s="13"/>
      <c r="QEO73" s="13"/>
      <c r="QEP73" s="13"/>
      <c r="QEQ73" s="13"/>
      <c r="QET73" s="15"/>
      <c r="QEU73" s="15"/>
      <c r="QEV73" s="15"/>
      <c r="QEW73" s="15"/>
      <c r="QEX73" s="15"/>
      <c r="QEY73" s="13"/>
      <c r="QEZ73" s="16"/>
      <c r="QFA73" s="13"/>
      <c r="QFB73" s="17"/>
      <c r="QFC73" s="13"/>
      <c r="QFD73" s="13"/>
      <c r="QFE73" s="13"/>
      <c r="QFF73" s="13"/>
      <c r="QFI73" s="15"/>
      <c r="QFJ73" s="15"/>
      <c r="QFK73" s="15"/>
      <c r="QFL73" s="15"/>
      <c r="QFM73" s="15"/>
      <c r="QFN73" s="13"/>
      <c r="QFO73" s="16"/>
      <c r="QFP73" s="13"/>
      <c r="QFQ73" s="17"/>
      <c r="QFR73" s="13"/>
      <c r="QFS73" s="13"/>
      <c r="QFT73" s="13"/>
      <c r="QFU73" s="13"/>
      <c r="QFX73" s="15"/>
      <c r="QFY73" s="15"/>
      <c r="QFZ73" s="15"/>
      <c r="QGA73" s="15"/>
      <c r="QGB73" s="15"/>
      <c r="QGC73" s="13"/>
      <c r="QGD73" s="16"/>
      <c r="QGE73" s="13"/>
      <c r="QGF73" s="17"/>
      <c r="QGG73" s="13"/>
      <c r="QGH73" s="13"/>
      <c r="QGI73" s="13"/>
      <c r="QGJ73" s="13"/>
      <c r="QGM73" s="15"/>
      <c r="QGN73" s="15"/>
      <c r="QGO73" s="15"/>
      <c r="QGP73" s="15"/>
      <c r="QGQ73" s="15"/>
      <c r="QGR73" s="13"/>
      <c r="QGS73" s="16"/>
      <c r="QGT73" s="13"/>
      <c r="QGU73" s="17"/>
      <c r="QGV73" s="13"/>
      <c r="QGW73" s="13"/>
      <c r="QGX73" s="13"/>
      <c r="QGY73" s="13"/>
      <c r="QHB73" s="15"/>
      <c r="QHC73" s="15"/>
      <c r="QHD73" s="15"/>
      <c r="QHE73" s="15"/>
      <c r="QHF73" s="15"/>
      <c r="QHG73" s="13"/>
      <c r="QHH73" s="16"/>
      <c r="QHI73" s="13"/>
      <c r="QHJ73" s="17"/>
      <c r="QHK73" s="13"/>
      <c r="QHL73" s="13"/>
      <c r="QHM73" s="13"/>
      <c r="QHN73" s="13"/>
      <c r="QHQ73" s="15"/>
      <c r="QHR73" s="15"/>
      <c r="QHS73" s="15"/>
      <c r="QHT73" s="15"/>
      <c r="QHU73" s="15"/>
      <c r="QHV73" s="13"/>
      <c r="QHW73" s="16"/>
      <c r="QHX73" s="13"/>
      <c r="QHY73" s="17"/>
      <c r="QHZ73" s="13"/>
      <c r="QIA73" s="13"/>
      <c r="QIB73" s="13"/>
      <c r="QIC73" s="13"/>
      <c r="QIF73" s="15"/>
      <c r="QIG73" s="15"/>
      <c r="QIH73" s="15"/>
      <c r="QII73" s="15"/>
      <c r="QIJ73" s="15"/>
      <c r="QIK73" s="13"/>
      <c r="QIL73" s="16"/>
      <c r="QIM73" s="13"/>
      <c r="QIN73" s="17"/>
      <c r="QIO73" s="13"/>
      <c r="QIP73" s="13"/>
      <c r="QIQ73" s="13"/>
      <c r="QIR73" s="13"/>
      <c r="QIU73" s="15"/>
      <c r="QIV73" s="15"/>
      <c r="QIW73" s="15"/>
      <c r="QIX73" s="15"/>
      <c r="QIY73" s="15"/>
      <c r="QIZ73" s="13"/>
      <c r="QJA73" s="16"/>
      <c r="QJB73" s="13"/>
      <c r="QJC73" s="17"/>
      <c r="QJD73" s="13"/>
      <c r="QJE73" s="13"/>
      <c r="QJF73" s="13"/>
      <c r="QJG73" s="13"/>
      <c r="QJJ73" s="15"/>
      <c r="QJK73" s="15"/>
      <c r="QJL73" s="15"/>
      <c r="QJM73" s="15"/>
      <c r="QJN73" s="15"/>
      <c r="QJO73" s="13"/>
      <c r="QJP73" s="16"/>
      <c r="QJQ73" s="13"/>
      <c r="QJR73" s="17"/>
      <c r="QJS73" s="13"/>
      <c r="QJT73" s="13"/>
      <c r="QJU73" s="13"/>
      <c r="QJV73" s="13"/>
      <c r="QJY73" s="15"/>
      <c r="QJZ73" s="15"/>
      <c r="QKA73" s="15"/>
      <c r="QKB73" s="15"/>
      <c r="QKC73" s="15"/>
      <c r="QKD73" s="13"/>
      <c r="QKE73" s="16"/>
      <c r="QKF73" s="13"/>
      <c r="QKG73" s="17"/>
      <c r="QKH73" s="13"/>
      <c r="QKI73" s="13"/>
      <c r="QKJ73" s="13"/>
      <c r="QKK73" s="13"/>
      <c r="QKN73" s="15"/>
      <c r="QKO73" s="15"/>
      <c r="QKP73" s="15"/>
      <c r="QKQ73" s="15"/>
      <c r="QKR73" s="15"/>
      <c r="QKS73" s="13"/>
      <c r="QKT73" s="16"/>
      <c r="QKU73" s="13"/>
      <c r="QKV73" s="17"/>
      <c r="QKW73" s="13"/>
      <c r="QKX73" s="13"/>
      <c r="QKY73" s="13"/>
      <c r="QKZ73" s="13"/>
      <c r="QLC73" s="15"/>
      <c r="QLD73" s="15"/>
      <c r="QLE73" s="15"/>
      <c r="QLF73" s="15"/>
      <c r="QLG73" s="15"/>
      <c r="QLH73" s="13"/>
      <c r="QLI73" s="16"/>
      <c r="QLJ73" s="13"/>
      <c r="QLK73" s="17"/>
      <c r="QLL73" s="13"/>
      <c r="QLM73" s="13"/>
      <c r="QLN73" s="13"/>
      <c r="QLO73" s="13"/>
      <c r="QLR73" s="15"/>
      <c r="QLS73" s="15"/>
      <c r="QLT73" s="15"/>
      <c r="QLU73" s="15"/>
      <c r="QLV73" s="15"/>
      <c r="QLW73" s="13"/>
      <c r="QLX73" s="16"/>
      <c r="QLY73" s="13"/>
      <c r="QLZ73" s="17"/>
      <c r="QMA73" s="13"/>
      <c r="QMB73" s="13"/>
      <c r="QMC73" s="13"/>
      <c r="QMD73" s="13"/>
      <c r="QMG73" s="15"/>
      <c r="QMH73" s="15"/>
      <c r="QMI73" s="15"/>
      <c r="QMJ73" s="15"/>
      <c r="QMK73" s="15"/>
      <c r="QML73" s="13"/>
      <c r="QMM73" s="16"/>
      <c r="QMN73" s="13"/>
      <c r="QMO73" s="17"/>
      <c r="QMP73" s="13"/>
      <c r="QMQ73" s="13"/>
      <c r="QMR73" s="13"/>
      <c r="QMS73" s="13"/>
      <c r="QMV73" s="15"/>
      <c r="QMW73" s="15"/>
      <c r="QMX73" s="15"/>
      <c r="QMY73" s="15"/>
      <c r="QMZ73" s="15"/>
      <c r="QNA73" s="13"/>
      <c r="QNB73" s="16"/>
      <c r="QNC73" s="13"/>
      <c r="QND73" s="17"/>
      <c r="QNE73" s="13"/>
      <c r="QNF73" s="13"/>
      <c r="QNG73" s="13"/>
      <c r="QNH73" s="13"/>
      <c r="QNK73" s="15"/>
      <c r="QNL73" s="15"/>
      <c r="QNM73" s="15"/>
      <c r="QNN73" s="15"/>
      <c r="QNO73" s="15"/>
      <c r="QNP73" s="13"/>
      <c r="QNQ73" s="16"/>
      <c r="QNR73" s="13"/>
      <c r="QNS73" s="17"/>
      <c r="QNT73" s="13"/>
      <c r="QNU73" s="13"/>
      <c r="QNV73" s="13"/>
      <c r="QNW73" s="13"/>
      <c r="QNZ73" s="15"/>
      <c r="QOA73" s="15"/>
      <c r="QOB73" s="15"/>
      <c r="QOC73" s="15"/>
      <c r="QOD73" s="15"/>
      <c r="QOE73" s="13"/>
      <c r="QOF73" s="16"/>
      <c r="QOG73" s="13"/>
      <c r="QOH73" s="17"/>
      <c r="QOI73" s="13"/>
      <c r="QOJ73" s="13"/>
      <c r="QOK73" s="13"/>
      <c r="QOL73" s="13"/>
      <c r="QOO73" s="15"/>
      <c r="QOP73" s="15"/>
      <c r="QOQ73" s="15"/>
      <c r="QOR73" s="15"/>
      <c r="QOS73" s="15"/>
      <c r="QOT73" s="13"/>
      <c r="QOU73" s="16"/>
      <c r="QOV73" s="13"/>
      <c r="QOW73" s="17"/>
      <c r="QOX73" s="13"/>
      <c r="QOY73" s="13"/>
      <c r="QOZ73" s="13"/>
      <c r="QPA73" s="13"/>
      <c r="QPD73" s="15"/>
      <c r="QPE73" s="15"/>
      <c r="QPF73" s="15"/>
      <c r="QPG73" s="15"/>
      <c r="QPH73" s="15"/>
      <c r="QPI73" s="13"/>
      <c r="QPJ73" s="16"/>
      <c r="QPK73" s="13"/>
      <c r="QPL73" s="17"/>
      <c r="QPM73" s="13"/>
      <c r="QPN73" s="13"/>
      <c r="QPO73" s="13"/>
      <c r="QPP73" s="13"/>
      <c r="QPS73" s="15"/>
      <c r="QPT73" s="15"/>
      <c r="QPU73" s="15"/>
      <c r="QPV73" s="15"/>
      <c r="QPW73" s="15"/>
      <c r="QPX73" s="13"/>
      <c r="QPY73" s="16"/>
      <c r="QPZ73" s="13"/>
      <c r="QQA73" s="17"/>
      <c r="QQB73" s="13"/>
      <c r="QQC73" s="13"/>
      <c r="QQD73" s="13"/>
      <c r="QQE73" s="13"/>
      <c r="QQH73" s="15"/>
      <c r="QQI73" s="15"/>
      <c r="QQJ73" s="15"/>
      <c r="QQK73" s="15"/>
      <c r="QQL73" s="15"/>
      <c r="QQM73" s="13"/>
      <c r="QQN73" s="16"/>
      <c r="QQO73" s="13"/>
      <c r="QQP73" s="17"/>
      <c r="QQQ73" s="13"/>
      <c r="QQR73" s="13"/>
      <c r="QQS73" s="13"/>
      <c r="QQT73" s="13"/>
      <c r="QQW73" s="15"/>
      <c r="QQX73" s="15"/>
      <c r="QQY73" s="15"/>
      <c r="QQZ73" s="15"/>
      <c r="QRA73" s="15"/>
      <c r="QRB73" s="13"/>
      <c r="QRC73" s="16"/>
      <c r="QRD73" s="13"/>
      <c r="QRE73" s="17"/>
      <c r="QRF73" s="13"/>
      <c r="QRG73" s="13"/>
      <c r="QRH73" s="13"/>
      <c r="QRI73" s="13"/>
      <c r="QRL73" s="15"/>
      <c r="QRM73" s="15"/>
      <c r="QRN73" s="15"/>
      <c r="QRO73" s="15"/>
      <c r="QRP73" s="15"/>
      <c r="QRQ73" s="13"/>
      <c r="QRR73" s="16"/>
      <c r="QRS73" s="13"/>
      <c r="QRT73" s="17"/>
      <c r="QRU73" s="13"/>
      <c r="QRV73" s="13"/>
      <c r="QRW73" s="13"/>
      <c r="QRX73" s="13"/>
      <c r="QSA73" s="15"/>
      <c r="QSB73" s="15"/>
      <c r="QSC73" s="15"/>
      <c r="QSD73" s="15"/>
      <c r="QSE73" s="15"/>
      <c r="QSF73" s="13"/>
      <c r="QSG73" s="16"/>
      <c r="QSH73" s="13"/>
      <c r="QSI73" s="17"/>
      <c r="QSJ73" s="13"/>
      <c r="QSK73" s="13"/>
      <c r="QSL73" s="13"/>
      <c r="QSM73" s="13"/>
      <c r="QSP73" s="15"/>
      <c r="QSQ73" s="15"/>
      <c r="QSR73" s="15"/>
      <c r="QSS73" s="15"/>
      <c r="QST73" s="15"/>
      <c r="QSU73" s="13"/>
      <c r="QSV73" s="16"/>
      <c r="QSW73" s="13"/>
      <c r="QSX73" s="17"/>
      <c r="QSY73" s="13"/>
      <c r="QSZ73" s="13"/>
      <c r="QTA73" s="13"/>
      <c r="QTB73" s="13"/>
      <c r="QTE73" s="15"/>
      <c r="QTF73" s="15"/>
      <c r="QTG73" s="15"/>
      <c r="QTH73" s="15"/>
      <c r="QTI73" s="15"/>
      <c r="QTJ73" s="13"/>
      <c r="QTK73" s="16"/>
      <c r="QTL73" s="13"/>
      <c r="QTM73" s="17"/>
      <c r="QTN73" s="13"/>
      <c r="QTO73" s="13"/>
      <c r="QTP73" s="13"/>
      <c r="QTQ73" s="13"/>
      <c r="QTT73" s="15"/>
      <c r="QTU73" s="15"/>
      <c r="QTV73" s="15"/>
      <c r="QTW73" s="15"/>
      <c r="QTX73" s="15"/>
      <c r="QTY73" s="13"/>
      <c r="QTZ73" s="16"/>
      <c r="QUA73" s="13"/>
      <c r="QUB73" s="17"/>
      <c r="QUC73" s="13"/>
      <c r="QUD73" s="13"/>
      <c r="QUE73" s="13"/>
      <c r="QUF73" s="13"/>
      <c r="QUI73" s="15"/>
      <c r="QUJ73" s="15"/>
      <c r="QUK73" s="15"/>
      <c r="QUL73" s="15"/>
      <c r="QUM73" s="15"/>
      <c r="QUN73" s="13"/>
      <c r="QUO73" s="16"/>
      <c r="QUP73" s="13"/>
      <c r="QUQ73" s="17"/>
      <c r="QUR73" s="13"/>
      <c r="QUS73" s="13"/>
      <c r="QUT73" s="13"/>
      <c r="QUU73" s="13"/>
      <c r="QUX73" s="15"/>
      <c r="QUY73" s="15"/>
      <c r="QUZ73" s="15"/>
      <c r="QVA73" s="15"/>
      <c r="QVB73" s="15"/>
      <c r="QVC73" s="13"/>
      <c r="QVD73" s="16"/>
      <c r="QVE73" s="13"/>
      <c r="QVF73" s="17"/>
      <c r="QVG73" s="13"/>
      <c r="QVH73" s="13"/>
      <c r="QVI73" s="13"/>
      <c r="QVJ73" s="13"/>
      <c r="QVM73" s="15"/>
      <c r="QVN73" s="15"/>
      <c r="QVO73" s="15"/>
      <c r="QVP73" s="15"/>
      <c r="QVQ73" s="15"/>
      <c r="QVR73" s="13"/>
      <c r="QVS73" s="16"/>
      <c r="QVT73" s="13"/>
      <c r="QVU73" s="17"/>
      <c r="QVV73" s="13"/>
      <c r="QVW73" s="13"/>
      <c r="QVX73" s="13"/>
      <c r="QVY73" s="13"/>
      <c r="QWB73" s="15"/>
      <c r="QWC73" s="15"/>
      <c r="QWD73" s="15"/>
      <c r="QWE73" s="15"/>
      <c r="QWF73" s="15"/>
      <c r="QWG73" s="13"/>
      <c r="QWH73" s="16"/>
      <c r="QWI73" s="13"/>
      <c r="QWJ73" s="17"/>
      <c r="QWK73" s="13"/>
      <c r="QWL73" s="13"/>
      <c r="QWM73" s="13"/>
      <c r="QWN73" s="13"/>
      <c r="QWQ73" s="15"/>
      <c r="QWR73" s="15"/>
      <c r="QWS73" s="15"/>
      <c r="QWT73" s="15"/>
      <c r="QWU73" s="15"/>
      <c r="QWV73" s="13"/>
      <c r="QWW73" s="16"/>
      <c r="QWX73" s="13"/>
      <c r="QWY73" s="17"/>
      <c r="QWZ73" s="13"/>
      <c r="QXA73" s="13"/>
      <c r="QXB73" s="13"/>
      <c r="QXC73" s="13"/>
      <c r="QXF73" s="15"/>
      <c r="QXG73" s="15"/>
      <c r="QXH73" s="15"/>
      <c r="QXI73" s="15"/>
      <c r="QXJ73" s="15"/>
      <c r="QXK73" s="13"/>
      <c r="QXL73" s="16"/>
      <c r="QXM73" s="13"/>
      <c r="QXN73" s="17"/>
      <c r="QXO73" s="13"/>
      <c r="QXP73" s="13"/>
      <c r="QXQ73" s="13"/>
      <c r="QXR73" s="13"/>
      <c r="QXU73" s="15"/>
      <c r="QXV73" s="15"/>
      <c r="QXW73" s="15"/>
      <c r="QXX73" s="15"/>
      <c r="QXY73" s="15"/>
      <c r="QXZ73" s="13"/>
      <c r="QYA73" s="16"/>
      <c r="QYB73" s="13"/>
      <c r="QYC73" s="17"/>
      <c r="QYD73" s="13"/>
      <c r="QYE73" s="13"/>
      <c r="QYF73" s="13"/>
      <c r="QYG73" s="13"/>
      <c r="QYJ73" s="15"/>
      <c r="QYK73" s="15"/>
      <c r="QYL73" s="15"/>
      <c r="QYM73" s="15"/>
      <c r="QYN73" s="15"/>
      <c r="QYO73" s="13"/>
      <c r="QYP73" s="16"/>
      <c r="QYQ73" s="13"/>
      <c r="QYR73" s="17"/>
      <c r="QYS73" s="13"/>
      <c r="QYT73" s="13"/>
      <c r="QYU73" s="13"/>
      <c r="QYV73" s="13"/>
      <c r="QYY73" s="15"/>
      <c r="QYZ73" s="15"/>
      <c r="QZA73" s="15"/>
      <c r="QZB73" s="15"/>
      <c r="QZC73" s="15"/>
      <c r="QZD73" s="13"/>
      <c r="QZE73" s="16"/>
      <c r="QZF73" s="13"/>
      <c r="QZG73" s="17"/>
      <c r="QZH73" s="13"/>
      <c r="QZI73" s="13"/>
      <c r="QZJ73" s="13"/>
      <c r="QZK73" s="13"/>
      <c r="QZN73" s="15"/>
      <c r="QZO73" s="15"/>
      <c r="QZP73" s="15"/>
      <c r="QZQ73" s="15"/>
      <c r="QZR73" s="15"/>
      <c r="QZS73" s="13"/>
      <c r="QZT73" s="16"/>
      <c r="QZU73" s="13"/>
      <c r="QZV73" s="17"/>
      <c r="QZW73" s="13"/>
      <c r="QZX73" s="13"/>
      <c r="QZY73" s="13"/>
      <c r="QZZ73" s="13"/>
      <c r="RAC73" s="15"/>
      <c r="RAD73" s="15"/>
      <c r="RAE73" s="15"/>
      <c r="RAF73" s="15"/>
      <c r="RAG73" s="15"/>
      <c r="RAH73" s="13"/>
      <c r="RAI73" s="16"/>
      <c r="RAJ73" s="13"/>
      <c r="RAK73" s="17"/>
      <c r="RAL73" s="13"/>
      <c r="RAM73" s="13"/>
      <c r="RAN73" s="13"/>
      <c r="RAO73" s="13"/>
      <c r="RAR73" s="15"/>
      <c r="RAS73" s="15"/>
      <c r="RAT73" s="15"/>
      <c r="RAU73" s="15"/>
      <c r="RAV73" s="15"/>
      <c r="RAW73" s="13"/>
      <c r="RAX73" s="16"/>
      <c r="RAY73" s="13"/>
      <c r="RAZ73" s="17"/>
      <c r="RBA73" s="13"/>
      <c r="RBB73" s="13"/>
      <c r="RBC73" s="13"/>
      <c r="RBD73" s="13"/>
      <c r="RBG73" s="15"/>
      <c r="RBH73" s="15"/>
      <c r="RBI73" s="15"/>
      <c r="RBJ73" s="15"/>
      <c r="RBK73" s="15"/>
      <c r="RBL73" s="13"/>
      <c r="RBM73" s="16"/>
      <c r="RBN73" s="13"/>
      <c r="RBO73" s="17"/>
      <c r="RBP73" s="13"/>
      <c r="RBQ73" s="13"/>
      <c r="RBR73" s="13"/>
      <c r="RBS73" s="13"/>
      <c r="RBV73" s="15"/>
      <c r="RBW73" s="15"/>
      <c r="RBX73" s="15"/>
      <c r="RBY73" s="15"/>
      <c r="RBZ73" s="15"/>
      <c r="RCA73" s="13"/>
      <c r="RCB73" s="16"/>
      <c r="RCC73" s="13"/>
      <c r="RCD73" s="17"/>
      <c r="RCE73" s="13"/>
      <c r="RCF73" s="13"/>
      <c r="RCG73" s="13"/>
      <c r="RCH73" s="13"/>
      <c r="RCK73" s="15"/>
      <c r="RCL73" s="15"/>
      <c r="RCM73" s="15"/>
      <c r="RCN73" s="15"/>
      <c r="RCO73" s="15"/>
      <c r="RCP73" s="13"/>
      <c r="RCQ73" s="16"/>
      <c r="RCR73" s="13"/>
      <c r="RCS73" s="17"/>
      <c r="RCT73" s="13"/>
      <c r="RCU73" s="13"/>
      <c r="RCV73" s="13"/>
      <c r="RCW73" s="13"/>
      <c r="RCZ73" s="15"/>
      <c r="RDA73" s="15"/>
      <c r="RDB73" s="15"/>
      <c r="RDC73" s="15"/>
      <c r="RDD73" s="15"/>
      <c r="RDE73" s="13"/>
      <c r="RDF73" s="16"/>
      <c r="RDG73" s="13"/>
      <c r="RDH73" s="17"/>
      <c r="RDI73" s="13"/>
      <c r="RDJ73" s="13"/>
      <c r="RDK73" s="13"/>
      <c r="RDL73" s="13"/>
      <c r="RDO73" s="15"/>
      <c r="RDP73" s="15"/>
      <c r="RDQ73" s="15"/>
      <c r="RDR73" s="15"/>
      <c r="RDS73" s="15"/>
      <c r="RDT73" s="13"/>
      <c r="RDU73" s="16"/>
      <c r="RDV73" s="13"/>
      <c r="RDW73" s="17"/>
      <c r="RDX73" s="13"/>
      <c r="RDY73" s="13"/>
      <c r="RDZ73" s="13"/>
      <c r="REA73" s="13"/>
      <c r="RED73" s="15"/>
      <c r="REE73" s="15"/>
      <c r="REF73" s="15"/>
      <c r="REG73" s="15"/>
      <c r="REH73" s="15"/>
      <c r="REI73" s="13"/>
      <c r="REJ73" s="16"/>
      <c r="REK73" s="13"/>
      <c r="REL73" s="17"/>
      <c r="REM73" s="13"/>
      <c r="REN73" s="13"/>
      <c r="REO73" s="13"/>
      <c r="REP73" s="13"/>
      <c r="RES73" s="15"/>
      <c r="RET73" s="15"/>
      <c r="REU73" s="15"/>
      <c r="REV73" s="15"/>
      <c r="REW73" s="15"/>
      <c r="REX73" s="13"/>
      <c r="REY73" s="16"/>
      <c r="REZ73" s="13"/>
      <c r="RFA73" s="17"/>
      <c r="RFB73" s="13"/>
      <c r="RFC73" s="13"/>
      <c r="RFD73" s="13"/>
      <c r="RFE73" s="13"/>
      <c r="RFH73" s="15"/>
      <c r="RFI73" s="15"/>
      <c r="RFJ73" s="15"/>
      <c r="RFK73" s="15"/>
      <c r="RFL73" s="15"/>
      <c r="RFM73" s="13"/>
      <c r="RFN73" s="16"/>
      <c r="RFO73" s="13"/>
      <c r="RFP73" s="17"/>
      <c r="RFQ73" s="13"/>
      <c r="RFR73" s="13"/>
      <c r="RFS73" s="13"/>
      <c r="RFT73" s="13"/>
      <c r="RFW73" s="15"/>
      <c r="RFX73" s="15"/>
      <c r="RFY73" s="15"/>
      <c r="RFZ73" s="15"/>
      <c r="RGA73" s="15"/>
      <c r="RGB73" s="13"/>
      <c r="RGC73" s="16"/>
      <c r="RGD73" s="13"/>
      <c r="RGE73" s="17"/>
      <c r="RGF73" s="13"/>
      <c r="RGG73" s="13"/>
      <c r="RGH73" s="13"/>
      <c r="RGI73" s="13"/>
      <c r="RGL73" s="15"/>
      <c r="RGM73" s="15"/>
      <c r="RGN73" s="15"/>
      <c r="RGO73" s="15"/>
      <c r="RGP73" s="15"/>
      <c r="RGQ73" s="13"/>
      <c r="RGR73" s="16"/>
      <c r="RGS73" s="13"/>
      <c r="RGT73" s="17"/>
      <c r="RGU73" s="13"/>
      <c r="RGV73" s="13"/>
      <c r="RGW73" s="13"/>
      <c r="RGX73" s="13"/>
      <c r="RHA73" s="15"/>
      <c r="RHB73" s="15"/>
      <c r="RHC73" s="15"/>
      <c r="RHD73" s="15"/>
      <c r="RHE73" s="15"/>
      <c r="RHF73" s="13"/>
      <c r="RHG73" s="16"/>
      <c r="RHH73" s="13"/>
      <c r="RHI73" s="17"/>
      <c r="RHJ73" s="13"/>
      <c r="RHK73" s="13"/>
      <c r="RHL73" s="13"/>
      <c r="RHM73" s="13"/>
      <c r="RHP73" s="15"/>
      <c r="RHQ73" s="15"/>
      <c r="RHR73" s="15"/>
      <c r="RHS73" s="15"/>
      <c r="RHT73" s="15"/>
      <c r="RHU73" s="13"/>
      <c r="RHV73" s="16"/>
      <c r="RHW73" s="13"/>
      <c r="RHX73" s="17"/>
      <c r="RHY73" s="13"/>
      <c r="RHZ73" s="13"/>
      <c r="RIA73" s="13"/>
      <c r="RIB73" s="13"/>
      <c r="RIE73" s="15"/>
      <c r="RIF73" s="15"/>
      <c r="RIG73" s="15"/>
      <c r="RIH73" s="15"/>
      <c r="RII73" s="15"/>
      <c r="RIJ73" s="13"/>
      <c r="RIK73" s="16"/>
      <c r="RIL73" s="13"/>
      <c r="RIM73" s="17"/>
      <c r="RIN73" s="13"/>
      <c r="RIO73" s="13"/>
      <c r="RIP73" s="13"/>
      <c r="RIQ73" s="13"/>
      <c r="RIT73" s="15"/>
      <c r="RIU73" s="15"/>
      <c r="RIV73" s="15"/>
      <c r="RIW73" s="15"/>
      <c r="RIX73" s="15"/>
      <c r="RIY73" s="13"/>
      <c r="RIZ73" s="16"/>
      <c r="RJA73" s="13"/>
      <c r="RJB73" s="17"/>
      <c r="RJC73" s="13"/>
      <c r="RJD73" s="13"/>
      <c r="RJE73" s="13"/>
      <c r="RJF73" s="13"/>
      <c r="RJI73" s="15"/>
      <c r="RJJ73" s="15"/>
      <c r="RJK73" s="15"/>
      <c r="RJL73" s="15"/>
      <c r="RJM73" s="15"/>
      <c r="RJN73" s="13"/>
      <c r="RJO73" s="16"/>
      <c r="RJP73" s="13"/>
      <c r="RJQ73" s="17"/>
      <c r="RJR73" s="13"/>
      <c r="RJS73" s="13"/>
      <c r="RJT73" s="13"/>
      <c r="RJU73" s="13"/>
      <c r="RJX73" s="15"/>
      <c r="RJY73" s="15"/>
      <c r="RJZ73" s="15"/>
      <c r="RKA73" s="15"/>
      <c r="RKB73" s="15"/>
      <c r="RKC73" s="13"/>
      <c r="RKD73" s="16"/>
      <c r="RKE73" s="13"/>
      <c r="RKF73" s="17"/>
      <c r="RKG73" s="13"/>
      <c r="RKH73" s="13"/>
      <c r="RKI73" s="13"/>
      <c r="RKJ73" s="13"/>
      <c r="RKM73" s="15"/>
      <c r="RKN73" s="15"/>
      <c r="RKO73" s="15"/>
      <c r="RKP73" s="15"/>
      <c r="RKQ73" s="15"/>
      <c r="RKR73" s="13"/>
      <c r="RKS73" s="16"/>
      <c r="RKT73" s="13"/>
      <c r="RKU73" s="17"/>
      <c r="RKV73" s="13"/>
      <c r="RKW73" s="13"/>
      <c r="RKX73" s="13"/>
      <c r="RKY73" s="13"/>
      <c r="RLB73" s="15"/>
      <c r="RLC73" s="15"/>
      <c r="RLD73" s="15"/>
      <c r="RLE73" s="15"/>
      <c r="RLF73" s="15"/>
      <c r="RLG73" s="13"/>
      <c r="RLH73" s="16"/>
      <c r="RLI73" s="13"/>
      <c r="RLJ73" s="17"/>
      <c r="RLK73" s="13"/>
      <c r="RLL73" s="13"/>
      <c r="RLM73" s="13"/>
      <c r="RLN73" s="13"/>
      <c r="RLQ73" s="15"/>
      <c r="RLR73" s="15"/>
      <c r="RLS73" s="15"/>
      <c r="RLT73" s="15"/>
      <c r="RLU73" s="15"/>
      <c r="RLV73" s="13"/>
      <c r="RLW73" s="16"/>
      <c r="RLX73" s="13"/>
      <c r="RLY73" s="17"/>
      <c r="RLZ73" s="13"/>
      <c r="RMA73" s="13"/>
      <c r="RMB73" s="13"/>
      <c r="RMC73" s="13"/>
      <c r="RMF73" s="15"/>
      <c r="RMG73" s="15"/>
      <c r="RMH73" s="15"/>
      <c r="RMI73" s="15"/>
      <c r="RMJ73" s="15"/>
      <c r="RMK73" s="13"/>
      <c r="RML73" s="16"/>
      <c r="RMM73" s="13"/>
      <c r="RMN73" s="17"/>
      <c r="RMO73" s="13"/>
      <c r="RMP73" s="13"/>
      <c r="RMQ73" s="13"/>
      <c r="RMR73" s="13"/>
      <c r="RMU73" s="15"/>
      <c r="RMV73" s="15"/>
      <c r="RMW73" s="15"/>
      <c r="RMX73" s="15"/>
      <c r="RMY73" s="15"/>
      <c r="RMZ73" s="13"/>
      <c r="RNA73" s="16"/>
      <c r="RNB73" s="13"/>
      <c r="RNC73" s="17"/>
      <c r="RND73" s="13"/>
      <c r="RNE73" s="13"/>
      <c r="RNF73" s="13"/>
      <c r="RNG73" s="13"/>
      <c r="RNJ73" s="15"/>
      <c r="RNK73" s="15"/>
      <c r="RNL73" s="15"/>
      <c r="RNM73" s="15"/>
      <c r="RNN73" s="15"/>
      <c r="RNO73" s="13"/>
      <c r="RNP73" s="16"/>
      <c r="RNQ73" s="13"/>
      <c r="RNR73" s="17"/>
      <c r="RNS73" s="13"/>
      <c r="RNT73" s="13"/>
      <c r="RNU73" s="13"/>
      <c r="RNV73" s="13"/>
      <c r="RNY73" s="15"/>
      <c r="RNZ73" s="15"/>
      <c r="ROA73" s="15"/>
      <c r="ROB73" s="15"/>
      <c r="ROC73" s="15"/>
      <c r="ROD73" s="13"/>
      <c r="ROE73" s="16"/>
      <c r="ROF73" s="13"/>
      <c r="ROG73" s="17"/>
      <c r="ROH73" s="13"/>
      <c r="ROI73" s="13"/>
      <c r="ROJ73" s="13"/>
      <c r="ROK73" s="13"/>
      <c r="RON73" s="15"/>
      <c r="ROO73" s="15"/>
      <c r="ROP73" s="15"/>
      <c r="ROQ73" s="15"/>
      <c r="ROR73" s="15"/>
      <c r="ROS73" s="13"/>
      <c r="ROT73" s="16"/>
      <c r="ROU73" s="13"/>
      <c r="ROV73" s="17"/>
      <c r="ROW73" s="13"/>
      <c r="ROX73" s="13"/>
      <c r="ROY73" s="13"/>
      <c r="ROZ73" s="13"/>
      <c r="RPC73" s="15"/>
      <c r="RPD73" s="15"/>
      <c r="RPE73" s="15"/>
      <c r="RPF73" s="15"/>
      <c r="RPG73" s="15"/>
      <c r="RPH73" s="13"/>
      <c r="RPI73" s="16"/>
      <c r="RPJ73" s="13"/>
      <c r="RPK73" s="17"/>
      <c r="RPL73" s="13"/>
      <c r="RPM73" s="13"/>
      <c r="RPN73" s="13"/>
      <c r="RPO73" s="13"/>
      <c r="RPR73" s="15"/>
      <c r="RPS73" s="15"/>
      <c r="RPT73" s="15"/>
      <c r="RPU73" s="15"/>
      <c r="RPV73" s="15"/>
      <c r="RPW73" s="13"/>
      <c r="RPX73" s="16"/>
      <c r="RPY73" s="13"/>
      <c r="RPZ73" s="17"/>
      <c r="RQA73" s="13"/>
      <c r="RQB73" s="13"/>
      <c r="RQC73" s="13"/>
      <c r="RQD73" s="13"/>
      <c r="RQG73" s="15"/>
      <c r="RQH73" s="15"/>
      <c r="RQI73" s="15"/>
      <c r="RQJ73" s="15"/>
      <c r="RQK73" s="15"/>
      <c r="RQL73" s="13"/>
      <c r="RQM73" s="16"/>
      <c r="RQN73" s="13"/>
      <c r="RQO73" s="17"/>
      <c r="RQP73" s="13"/>
      <c r="RQQ73" s="13"/>
      <c r="RQR73" s="13"/>
      <c r="RQS73" s="13"/>
      <c r="RQV73" s="15"/>
      <c r="RQW73" s="15"/>
      <c r="RQX73" s="15"/>
      <c r="RQY73" s="15"/>
      <c r="RQZ73" s="15"/>
      <c r="RRA73" s="13"/>
      <c r="RRB73" s="16"/>
      <c r="RRC73" s="13"/>
      <c r="RRD73" s="17"/>
      <c r="RRE73" s="13"/>
      <c r="RRF73" s="13"/>
      <c r="RRG73" s="13"/>
      <c r="RRH73" s="13"/>
      <c r="RRK73" s="15"/>
      <c r="RRL73" s="15"/>
      <c r="RRM73" s="15"/>
      <c r="RRN73" s="15"/>
      <c r="RRO73" s="15"/>
      <c r="RRP73" s="13"/>
      <c r="RRQ73" s="16"/>
      <c r="RRR73" s="13"/>
      <c r="RRS73" s="17"/>
      <c r="RRT73" s="13"/>
      <c r="RRU73" s="13"/>
      <c r="RRV73" s="13"/>
      <c r="RRW73" s="13"/>
      <c r="RRZ73" s="15"/>
      <c r="RSA73" s="15"/>
      <c r="RSB73" s="15"/>
      <c r="RSC73" s="15"/>
      <c r="RSD73" s="15"/>
      <c r="RSE73" s="13"/>
      <c r="RSF73" s="16"/>
      <c r="RSG73" s="13"/>
      <c r="RSH73" s="17"/>
      <c r="RSI73" s="13"/>
      <c r="RSJ73" s="13"/>
      <c r="RSK73" s="13"/>
      <c r="RSL73" s="13"/>
      <c r="RSO73" s="15"/>
      <c r="RSP73" s="15"/>
      <c r="RSQ73" s="15"/>
      <c r="RSR73" s="15"/>
      <c r="RSS73" s="15"/>
      <c r="RST73" s="13"/>
      <c r="RSU73" s="16"/>
      <c r="RSV73" s="13"/>
      <c r="RSW73" s="17"/>
      <c r="RSX73" s="13"/>
      <c r="RSY73" s="13"/>
      <c r="RSZ73" s="13"/>
      <c r="RTA73" s="13"/>
      <c r="RTD73" s="15"/>
      <c r="RTE73" s="15"/>
      <c r="RTF73" s="15"/>
      <c r="RTG73" s="15"/>
      <c r="RTH73" s="15"/>
      <c r="RTI73" s="13"/>
      <c r="RTJ73" s="16"/>
      <c r="RTK73" s="13"/>
      <c r="RTL73" s="17"/>
      <c r="RTM73" s="13"/>
      <c r="RTN73" s="13"/>
      <c r="RTO73" s="13"/>
      <c r="RTP73" s="13"/>
      <c r="RTS73" s="15"/>
      <c r="RTT73" s="15"/>
      <c r="RTU73" s="15"/>
      <c r="RTV73" s="15"/>
      <c r="RTW73" s="15"/>
      <c r="RTX73" s="13"/>
      <c r="RTY73" s="16"/>
      <c r="RTZ73" s="13"/>
      <c r="RUA73" s="17"/>
      <c r="RUB73" s="13"/>
      <c r="RUC73" s="13"/>
      <c r="RUD73" s="13"/>
      <c r="RUE73" s="13"/>
      <c r="RUH73" s="15"/>
      <c r="RUI73" s="15"/>
      <c r="RUJ73" s="15"/>
      <c r="RUK73" s="15"/>
      <c r="RUL73" s="15"/>
      <c r="RUM73" s="13"/>
      <c r="RUN73" s="16"/>
      <c r="RUO73" s="13"/>
      <c r="RUP73" s="17"/>
      <c r="RUQ73" s="13"/>
      <c r="RUR73" s="13"/>
      <c r="RUS73" s="13"/>
      <c r="RUT73" s="13"/>
      <c r="RUW73" s="15"/>
      <c r="RUX73" s="15"/>
      <c r="RUY73" s="15"/>
      <c r="RUZ73" s="15"/>
      <c r="RVA73" s="15"/>
      <c r="RVB73" s="13"/>
      <c r="RVC73" s="16"/>
      <c r="RVD73" s="13"/>
      <c r="RVE73" s="17"/>
      <c r="RVF73" s="13"/>
      <c r="RVG73" s="13"/>
      <c r="RVH73" s="13"/>
      <c r="RVI73" s="13"/>
      <c r="RVL73" s="15"/>
      <c r="RVM73" s="15"/>
      <c r="RVN73" s="15"/>
      <c r="RVO73" s="15"/>
      <c r="RVP73" s="15"/>
      <c r="RVQ73" s="13"/>
      <c r="RVR73" s="16"/>
      <c r="RVS73" s="13"/>
      <c r="RVT73" s="17"/>
      <c r="RVU73" s="13"/>
      <c r="RVV73" s="13"/>
      <c r="RVW73" s="13"/>
      <c r="RVX73" s="13"/>
      <c r="RWA73" s="15"/>
      <c r="RWB73" s="15"/>
      <c r="RWC73" s="15"/>
      <c r="RWD73" s="15"/>
      <c r="RWE73" s="15"/>
      <c r="RWF73" s="13"/>
      <c r="RWG73" s="16"/>
      <c r="RWH73" s="13"/>
      <c r="RWI73" s="17"/>
      <c r="RWJ73" s="13"/>
      <c r="RWK73" s="13"/>
      <c r="RWL73" s="13"/>
      <c r="RWM73" s="13"/>
      <c r="RWP73" s="15"/>
      <c r="RWQ73" s="15"/>
      <c r="RWR73" s="15"/>
      <c r="RWS73" s="15"/>
      <c r="RWT73" s="15"/>
      <c r="RWU73" s="13"/>
      <c r="RWV73" s="16"/>
      <c r="RWW73" s="13"/>
      <c r="RWX73" s="17"/>
      <c r="RWY73" s="13"/>
      <c r="RWZ73" s="13"/>
      <c r="RXA73" s="13"/>
      <c r="RXB73" s="13"/>
      <c r="RXE73" s="15"/>
      <c r="RXF73" s="15"/>
      <c r="RXG73" s="15"/>
      <c r="RXH73" s="15"/>
      <c r="RXI73" s="15"/>
      <c r="RXJ73" s="13"/>
      <c r="RXK73" s="16"/>
      <c r="RXL73" s="13"/>
      <c r="RXM73" s="17"/>
      <c r="RXN73" s="13"/>
      <c r="RXO73" s="13"/>
      <c r="RXP73" s="13"/>
      <c r="RXQ73" s="13"/>
      <c r="RXT73" s="15"/>
      <c r="RXU73" s="15"/>
      <c r="RXV73" s="15"/>
      <c r="RXW73" s="15"/>
      <c r="RXX73" s="15"/>
      <c r="RXY73" s="13"/>
      <c r="RXZ73" s="16"/>
      <c r="RYA73" s="13"/>
      <c r="RYB73" s="17"/>
      <c r="RYC73" s="13"/>
      <c r="RYD73" s="13"/>
      <c r="RYE73" s="13"/>
      <c r="RYF73" s="13"/>
      <c r="RYI73" s="15"/>
      <c r="RYJ73" s="15"/>
      <c r="RYK73" s="15"/>
      <c r="RYL73" s="15"/>
      <c r="RYM73" s="15"/>
      <c r="RYN73" s="13"/>
      <c r="RYO73" s="16"/>
      <c r="RYP73" s="13"/>
      <c r="RYQ73" s="17"/>
      <c r="RYR73" s="13"/>
      <c r="RYS73" s="13"/>
      <c r="RYT73" s="13"/>
      <c r="RYU73" s="13"/>
      <c r="RYX73" s="15"/>
      <c r="RYY73" s="15"/>
      <c r="RYZ73" s="15"/>
      <c r="RZA73" s="15"/>
      <c r="RZB73" s="15"/>
      <c r="RZC73" s="13"/>
      <c r="RZD73" s="16"/>
      <c r="RZE73" s="13"/>
      <c r="RZF73" s="17"/>
      <c r="RZG73" s="13"/>
      <c r="RZH73" s="13"/>
      <c r="RZI73" s="13"/>
      <c r="RZJ73" s="13"/>
      <c r="RZM73" s="15"/>
      <c r="RZN73" s="15"/>
      <c r="RZO73" s="15"/>
      <c r="RZP73" s="15"/>
      <c r="RZQ73" s="15"/>
      <c r="RZR73" s="13"/>
      <c r="RZS73" s="16"/>
      <c r="RZT73" s="13"/>
      <c r="RZU73" s="17"/>
      <c r="RZV73" s="13"/>
      <c r="RZW73" s="13"/>
      <c r="RZX73" s="13"/>
      <c r="RZY73" s="13"/>
      <c r="SAB73" s="15"/>
      <c r="SAC73" s="15"/>
      <c r="SAD73" s="15"/>
      <c r="SAE73" s="15"/>
      <c r="SAF73" s="15"/>
      <c r="SAG73" s="13"/>
      <c r="SAH73" s="16"/>
      <c r="SAI73" s="13"/>
      <c r="SAJ73" s="17"/>
      <c r="SAK73" s="13"/>
      <c r="SAL73" s="13"/>
      <c r="SAM73" s="13"/>
      <c r="SAN73" s="13"/>
      <c r="SAQ73" s="15"/>
      <c r="SAR73" s="15"/>
      <c r="SAS73" s="15"/>
      <c r="SAT73" s="15"/>
      <c r="SAU73" s="15"/>
      <c r="SAV73" s="13"/>
      <c r="SAW73" s="16"/>
      <c r="SAX73" s="13"/>
      <c r="SAY73" s="17"/>
      <c r="SAZ73" s="13"/>
      <c r="SBA73" s="13"/>
      <c r="SBB73" s="13"/>
      <c r="SBC73" s="13"/>
      <c r="SBF73" s="15"/>
      <c r="SBG73" s="15"/>
      <c r="SBH73" s="15"/>
      <c r="SBI73" s="15"/>
      <c r="SBJ73" s="15"/>
      <c r="SBK73" s="13"/>
      <c r="SBL73" s="16"/>
      <c r="SBM73" s="13"/>
      <c r="SBN73" s="17"/>
      <c r="SBO73" s="13"/>
      <c r="SBP73" s="13"/>
      <c r="SBQ73" s="13"/>
      <c r="SBR73" s="13"/>
      <c r="SBU73" s="15"/>
      <c r="SBV73" s="15"/>
      <c r="SBW73" s="15"/>
      <c r="SBX73" s="15"/>
      <c r="SBY73" s="15"/>
      <c r="SBZ73" s="13"/>
      <c r="SCA73" s="16"/>
      <c r="SCB73" s="13"/>
      <c r="SCC73" s="17"/>
      <c r="SCD73" s="13"/>
      <c r="SCE73" s="13"/>
      <c r="SCF73" s="13"/>
      <c r="SCG73" s="13"/>
      <c r="SCJ73" s="15"/>
      <c r="SCK73" s="15"/>
      <c r="SCL73" s="15"/>
      <c r="SCM73" s="15"/>
      <c r="SCN73" s="15"/>
      <c r="SCO73" s="13"/>
      <c r="SCP73" s="16"/>
      <c r="SCQ73" s="13"/>
      <c r="SCR73" s="17"/>
      <c r="SCS73" s="13"/>
      <c r="SCT73" s="13"/>
      <c r="SCU73" s="13"/>
      <c r="SCV73" s="13"/>
      <c r="SCY73" s="15"/>
      <c r="SCZ73" s="15"/>
      <c r="SDA73" s="15"/>
      <c r="SDB73" s="15"/>
      <c r="SDC73" s="15"/>
      <c r="SDD73" s="13"/>
      <c r="SDE73" s="16"/>
      <c r="SDF73" s="13"/>
      <c r="SDG73" s="17"/>
      <c r="SDH73" s="13"/>
      <c r="SDI73" s="13"/>
      <c r="SDJ73" s="13"/>
      <c r="SDK73" s="13"/>
      <c r="SDN73" s="15"/>
      <c r="SDO73" s="15"/>
      <c r="SDP73" s="15"/>
      <c r="SDQ73" s="15"/>
      <c r="SDR73" s="15"/>
      <c r="SDS73" s="13"/>
      <c r="SDT73" s="16"/>
      <c r="SDU73" s="13"/>
      <c r="SDV73" s="17"/>
      <c r="SDW73" s="13"/>
      <c r="SDX73" s="13"/>
      <c r="SDY73" s="13"/>
      <c r="SDZ73" s="13"/>
      <c r="SEC73" s="15"/>
      <c r="SED73" s="15"/>
      <c r="SEE73" s="15"/>
      <c r="SEF73" s="15"/>
      <c r="SEG73" s="15"/>
      <c r="SEH73" s="13"/>
      <c r="SEI73" s="16"/>
      <c r="SEJ73" s="13"/>
      <c r="SEK73" s="17"/>
      <c r="SEL73" s="13"/>
      <c r="SEM73" s="13"/>
      <c r="SEN73" s="13"/>
      <c r="SEO73" s="13"/>
      <c r="SER73" s="15"/>
      <c r="SES73" s="15"/>
      <c r="SET73" s="15"/>
      <c r="SEU73" s="15"/>
      <c r="SEV73" s="15"/>
      <c r="SEW73" s="13"/>
      <c r="SEX73" s="16"/>
      <c r="SEY73" s="13"/>
      <c r="SEZ73" s="17"/>
      <c r="SFA73" s="13"/>
      <c r="SFB73" s="13"/>
      <c r="SFC73" s="13"/>
      <c r="SFD73" s="13"/>
      <c r="SFG73" s="15"/>
      <c r="SFH73" s="15"/>
      <c r="SFI73" s="15"/>
      <c r="SFJ73" s="15"/>
      <c r="SFK73" s="15"/>
      <c r="SFL73" s="13"/>
      <c r="SFM73" s="16"/>
      <c r="SFN73" s="13"/>
      <c r="SFO73" s="17"/>
      <c r="SFP73" s="13"/>
      <c r="SFQ73" s="13"/>
      <c r="SFR73" s="13"/>
      <c r="SFS73" s="13"/>
      <c r="SFV73" s="15"/>
      <c r="SFW73" s="15"/>
      <c r="SFX73" s="15"/>
      <c r="SFY73" s="15"/>
      <c r="SFZ73" s="15"/>
      <c r="SGA73" s="13"/>
      <c r="SGB73" s="16"/>
      <c r="SGC73" s="13"/>
      <c r="SGD73" s="17"/>
      <c r="SGE73" s="13"/>
      <c r="SGF73" s="13"/>
      <c r="SGG73" s="13"/>
      <c r="SGH73" s="13"/>
      <c r="SGK73" s="15"/>
      <c r="SGL73" s="15"/>
      <c r="SGM73" s="15"/>
      <c r="SGN73" s="15"/>
      <c r="SGO73" s="15"/>
      <c r="SGP73" s="13"/>
      <c r="SGQ73" s="16"/>
      <c r="SGR73" s="13"/>
      <c r="SGS73" s="17"/>
      <c r="SGT73" s="13"/>
      <c r="SGU73" s="13"/>
      <c r="SGV73" s="13"/>
      <c r="SGW73" s="13"/>
      <c r="SGZ73" s="15"/>
      <c r="SHA73" s="15"/>
      <c r="SHB73" s="15"/>
      <c r="SHC73" s="15"/>
      <c r="SHD73" s="15"/>
      <c r="SHE73" s="13"/>
      <c r="SHF73" s="16"/>
      <c r="SHG73" s="13"/>
      <c r="SHH73" s="17"/>
      <c r="SHI73" s="13"/>
      <c r="SHJ73" s="13"/>
      <c r="SHK73" s="13"/>
      <c r="SHL73" s="13"/>
      <c r="SHO73" s="15"/>
      <c r="SHP73" s="15"/>
      <c r="SHQ73" s="15"/>
      <c r="SHR73" s="15"/>
      <c r="SHS73" s="15"/>
      <c r="SHT73" s="13"/>
      <c r="SHU73" s="16"/>
      <c r="SHV73" s="13"/>
      <c r="SHW73" s="17"/>
      <c r="SHX73" s="13"/>
      <c r="SHY73" s="13"/>
      <c r="SHZ73" s="13"/>
      <c r="SIA73" s="13"/>
      <c r="SID73" s="15"/>
      <c r="SIE73" s="15"/>
      <c r="SIF73" s="15"/>
      <c r="SIG73" s="15"/>
      <c r="SIH73" s="15"/>
      <c r="SII73" s="13"/>
      <c r="SIJ73" s="16"/>
      <c r="SIK73" s="13"/>
      <c r="SIL73" s="17"/>
      <c r="SIM73" s="13"/>
      <c r="SIN73" s="13"/>
      <c r="SIO73" s="13"/>
      <c r="SIP73" s="13"/>
      <c r="SIS73" s="15"/>
      <c r="SIT73" s="15"/>
      <c r="SIU73" s="15"/>
      <c r="SIV73" s="15"/>
      <c r="SIW73" s="15"/>
      <c r="SIX73" s="13"/>
      <c r="SIY73" s="16"/>
      <c r="SIZ73" s="13"/>
      <c r="SJA73" s="17"/>
      <c r="SJB73" s="13"/>
      <c r="SJC73" s="13"/>
      <c r="SJD73" s="13"/>
      <c r="SJE73" s="13"/>
      <c r="SJH73" s="15"/>
      <c r="SJI73" s="15"/>
      <c r="SJJ73" s="15"/>
      <c r="SJK73" s="15"/>
      <c r="SJL73" s="15"/>
      <c r="SJM73" s="13"/>
      <c r="SJN73" s="16"/>
      <c r="SJO73" s="13"/>
      <c r="SJP73" s="17"/>
      <c r="SJQ73" s="13"/>
      <c r="SJR73" s="13"/>
      <c r="SJS73" s="13"/>
      <c r="SJT73" s="13"/>
      <c r="SJW73" s="15"/>
      <c r="SJX73" s="15"/>
      <c r="SJY73" s="15"/>
      <c r="SJZ73" s="15"/>
      <c r="SKA73" s="15"/>
      <c r="SKB73" s="13"/>
      <c r="SKC73" s="16"/>
      <c r="SKD73" s="13"/>
      <c r="SKE73" s="17"/>
      <c r="SKF73" s="13"/>
      <c r="SKG73" s="13"/>
      <c r="SKH73" s="13"/>
      <c r="SKI73" s="13"/>
      <c r="SKL73" s="15"/>
      <c r="SKM73" s="15"/>
      <c r="SKN73" s="15"/>
      <c r="SKO73" s="15"/>
      <c r="SKP73" s="15"/>
      <c r="SKQ73" s="13"/>
      <c r="SKR73" s="16"/>
      <c r="SKS73" s="13"/>
      <c r="SKT73" s="17"/>
      <c r="SKU73" s="13"/>
      <c r="SKV73" s="13"/>
      <c r="SKW73" s="13"/>
      <c r="SKX73" s="13"/>
      <c r="SLA73" s="15"/>
      <c r="SLB73" s="15"/>
      <c r="SLC73" s="15"/>
      <c r="SLD73" s="15"/>
      <c r="SLE73" s="15"/>
      <c r="SLF73" s="13"/>
      <c r="SLG73" s="16"/>
      <c r="SLH73" s="13"/>
      <c r="SLI73" s="17"/>
      <c r="SLJ73" s="13"/>
      <c r="SLK73" s="13"/>
      <c r="SLL73" s="13"/>
      <c r="SLM73" s="13"/>
      <c r="SLP73" s="15"/>
      <c r="SLQ73" s="15"/>
      <c r="SLR73" s="15"/>
      <c r="SLS73" s="15"/>
      <c r="SLT73" s="15"/>
      <c r="SLU73" s="13"/>
      <c r="SLV73" s="16"/>
      <c r="SLW73" s="13"/>
      <c r="SLX73" s="17"/>
      <c r="SLY73" s="13"/>
      <c r="SLZ73" s="13"/>
      <c r="SMA73" s="13"/>
      <c r="SMB73" s="13"/>
      <c r="SME73" s="15"/>
      <c r="SMF73" s="15"/>
      <c r="SMG73" s="15"/>
      <c r="SMH73" s="15"/>
      <c r="SMI73" s="15"/>
      <c r="SMJ73" s="13"/>
      <c r="SMK73" s="16"/>
      <c r="SML73" s="13"/>
      <c r="SMM73" s="17"/>
      <c r="SMN73" s="13"/>
      <c r="SMO73" s="13"/>
      <c r="SMP73" s="13"/>
      <c r="SMQ73" s="13"/>
      <c r="SMT73" s="15"/>
      <c r="SMU73" s="15"/>
      <c r="SMV73" s="15"/>
      <c r="SMW73" s="15"/>
      <c r="SMX73" s="15"/>
      <c r="SMY73" s="13"/>
      <c r="SMZ73" s="16"/>
      <c r="SNA73" s="13"/>
      <c r="SNB73" s="17"/>
      <c r="SNC73" s="13"/>
      <c r="SND73" s="13"/>
      <c r="SNE73" s="13"/>
      <c r="SNF73" s="13"/>
      <c r="SNI73" s="15"/>
      <c r="SNJ73" s="15"/>
      <c r="SNK73" s="15"/>
      <c r="SNL73" s="15"/>
      <c r="SNM73" s="15"/>
      <c r="SNN73" s="13"/>
      <c r="SNO73" s="16"/>
      <c r="SNP73" s="13"/>
      <c r="SNQ73" s="17"/>
      <c r="SNR73" s="13"/>
      <c r="SNS73" s="13"/>
      <c r="SNT73" s="13"/>
      <c r="SNU73" s="13"/>
      <c r="SNX73" s="15"/>
      <c r="SNY73" s="15"/>
      <c r="SNZ73" s="15"/>
      <c r="SOA73" s="15"/>
      <c r="SOB73" s="15"/>
      <c r="SOC73" s="13"/>
      <c r="SOD73" s="16"/>
      <c r="SOE73" s="13"/>
      <c r="SOF73" s="17"/>
      <c r="SOG73" s="13"/>
      <c r="SOH73" s="13"/>
      <c r="SOI73" s="13"/>
      <c r="SOJ73" s="13"/>
      <c r="SOM73" s="15"/>
      <c r="SON73" s="15"/>
      <c r="SOO73" s="15"/>
      <c r="SOP73" s="15"/>
      <c r="SOQ73" s="15"/>
      <c r="SOR73" s="13"/>
      <c r="SOS73" s="16"/>
      <c r="SOT73" s="13"/>
      <c r="SOU73" s="17"/>
      <c r="SOV73" s="13"/>
      <c r="SOW73" s="13"/>
      <c r="SOX73" s="13"/>
      <c r="SOY73" s="13"/>
      <c r="SPB73" s="15"/>
      <c r="SPC73" s="15"/>
      <c r="SPD73" s="15"/>
      <c r="SPE73" s="15"/>
      <c r="SPF73" s="15"/>
      <c r="SPG73" s="13"/>
      <c r="SPH73" s="16"/>
      <c r="SPI73" s="13"/>
      <c r="SPJ73" s="17"/>
      <c r="SPK73" s="13"/>
      <c r="SPL73" s="13"/>
      <c r="SPM73" s="13"/>
      <c r="SPN73" s="13"/>
      <c r="SPQ73" s="15"/>
      <c r="SPR73" s="15"/>
      <c r="SPS73" s="15"/>
      <c r="SPT73" s="15"/>
      <c r="SPU73" s="15"/>
      <c r="SPV73" s="13"/>
      <c r="SPW73" s="16"/>
      <c r="SPX73" s="13"/>
      <c r="SPY73" s="17"/>
      <c r="SPZ73" s="13"/>
      <c r="SQA73" s="13"/>
      <c r="SQB73" s="13"/>
      <c r="SQC73" s="13"/>
      <c r="SQF73" s="15"/>
      <c r="SQG73" s="15"/>
      <c r="SQH73" s="15"/>
      <c r="SQI73" s="15"/>
      <c r="SQJ73" s="15"/>
      <c r="SQK73" s="13"/>
      <c r="SQL73" s="16"/>
      <c r="SQM73" s="13"/>
      <c r="SQN73" s="17"/>
      <c r="SQO73" s="13"/>
      <c r="SQP73" s="13"/>
      <c r="SQQ73" s="13"/>
      <c r="SQR73" s="13"/>
      <c r="SQU73" s="15"/>
      <c r="SQV73" s="15"/>
      <c r="SQW73" s="15"/>
      <c r="SQX73" s="15"/>
      <c r="SQY73" s="15"/>
      <c r="SQZ73" s="13"/>
      <c r="SRA73" s="16"/>
      <c r="SRB73" s="13"/>
      <c r="SRC73" s="17"/>
      <c r="SRD73" s="13"/>
      <c r="SRE73" s="13"/>
      <c r="SRF73" s="13"/>
      <c r="SRG73" s="13"/>
      <c r="SRJ73" s="15"/>
      <c r="SRK73" s="15"/>
      <c r="SRL73" s="15"/>
      <c r="SRM73" s="15"/>
      <c r="SRN73" s="15"/>
      <c r="SRO73" s="13"/>
      <c r="SRP73" s="16"/>
      <c r="SRQ73" s="13"/>
      <c r="SRR73" s="17"/>
      <c r="SRS73" s="13"/>
      <c r="SRT73" s="13"/>
      <c r="SRU73" s="13"/>
      <c r="SRV73" s="13"/>
      <c r="SRY73" s="15"/>
      <c r="SRZ73" s="15"/>
      <c r="SSA73" s="15"/>
      <c r="SSB73" s="15"/>
      <c r="SSC73" s="15"/>
      <c r="SSD73" s="13"/>
      <c r="SSE73" s="16"/>
      <c r="SSF73" s="13"/>
      <c r="SSG73" s="17"/>
      <c r="SSH73" s="13"/>
      <c r="SSI73" s="13"/>
      <c r="SSJ73" s="13"/>
      <c r="SSK73" s="13"/>
      <c r="SSN73" s="15"/>
      <c r="SSO73" s="15"/>
      <c r="SSP73" s="15"/>
      <c r="SSQ73" s="15"/>
      <c r="SSR73" s="15"/>
      <c r="SSS73" s="13"/>
      <c r="SST73" s="16"/>
      <c r="SSU73" s="13"/>
      <c r="SSV73" s="17"/>
      <c r="SSW73" s="13"/>
      <c r="SSX73" s="13"/>
      <c r="SSY73" s="13"/>
      <c r="SSZ73" s="13"/>
      <c r="STC73" s="15"/>
      <c r="STD73" s="15"/>
      <c r="STE73" s="15"/>
      <c r="STF73" s="15"/>
      <c r="STG73" s="15"/>
      <c r="STH73" s="13"/>
      <c r="STI73" s="16"/>
      <c r="STJ73" s="13"/>
      <c r="STK73" s="17"/>
      <c r="STL73" s="13"/>
      <c r="STM73" s="13"/>
      <c r="STN73" s="13"/>
      <c r="STO73" s="13"/>
      <c r="STR73" s="15"/>
      <c r="STS73" s="15"/>
      <c r="STT73" s="15"/>
      <c r="STU73" s="15"/>
      <c r="STV73" s="15"/>
      <c r="STW73" s="13"/>
      <c r="STX73" s="16"/>
      <c r="STY73" s="13"/>
      <c r="STZ73" s="17"/>
      <c r="SUA73" s="13"/>
      <c r="SUB73" s="13"/>
      <c r="SUC73" s="13"/>
      <c r="SUD73" s="13"/>
      <c r="SUG73" s="15"/>
      <c r="SUH73" s="15"/>
      <c r="SUI73" s="15"/>
      <c r="SUJ73" s="15"/>
      <c r="SUK73" s="15"/>
      <c r="SUL73" s="13"/>
      <c r="SUM73" s="16"/>
      <c r="SUN73" s="13"/>
      <c r="SUO73" s="17"/>
      <c r="SUP73" s="13"/>
      <c r="SUQ73" s="13"/>
      <c r="SUR73" s="13"/>
      <c r="SUS73" s="13"/>
      <c r="SUV73" s="15"/>
      <c r="SUW73" s="15"/>
      <c r="SUX73" s="15"/>
      <c r="SUY73" s="15"/>
      <c r="SUZ73" s="15"/>
      <c r="SVA73" s="13"/>
      <c r="SVB73" s="16"/>
      <c r="SVC73" s="13"/>
      <c r="SVD73" s="17"/>
      <c r="SVE73" s="13"/>
      <c r="SVF73" s="13"/>
      <c r="SVG73" s="13"/>
      <c r="SVH73" s="13"/>
      <c r="SVK73" s="15"/>
      <c r="SVL73" s="15"/>
      <c r="SVM73" s="15"/>
      <c r="SVN73" s="15"/>
      <c r="SVO73" s="15"/>
      <c r="SVP73" s="13"/>
      <c r="SVQ73" s="16"/>
      <c r="SVR73" s="13"/>
      <c r="SVS73" s="17"/>
      <c r="SVT73" s="13"/>
      <c r="SVU73" s="13"/>
      <c r="SVV73" s="13"/>
      <c r="SVW73" s="13"/>
      <c r="SVZ73" s="15"/>
      <c r="SWA73" s="15"/>
      <c r="SWB73" s="15"/>
      <c r="SWC73" s="15"/>
      <c r="SWD73" s="15"/>
      <c r="SWE73" s="13"/>
      <c r="SWF73" s="16"/>
      <c r="SWG73" s="13"/>
      <c r="SWH73" s="17"/>
      <c r="SWI73" s="13"/>
      <c r="SWJ73" s="13"/>
      <c r="SWK73" s="13"/>
      <c r="SWL73" s="13"/>
      <c r="SWO73" s="15"/>
      <c r="SWP73" s="15"/>
      <c r="SWQ73" s="15"/>
      <c r="SWR73" s="15"/>
      <c r="SWS73" s="15"/>
      <c r="SWT73" s="13"/>
      <c r="SWU73" s="16"/>
      <c r="SWV73" s="13"/>
      <c r="SWW73" s="17"/>
      <c r="SWX73" s="13"/>
      <c r="SWY73" s="13"/>
      <c r="SWZ73" s="13"/>
      <c r="SXA73" s="13"/>
      <c r="SXD73" s="15"/>
      <c r="SXE73" s="15"/>
      <c r="SXF73" s="15"/>
      <c r="SXG73" s="15"/>
      <c r="SXH73" s="15"/>
      <c r="SXI73" s="13"/>
      <c r="SXJ73" s="16"/>
      <c r="SXK73" s="13"/>
      <c r="SXL73" s="17"/>
      <c r="SXM73" s="13"/>
      <c r="SXN73" s="13"/>
      <c r="SXO73" s="13"/>
      <c r="SXP73" s="13"/>
      <c r="SXS73" s="15"/>
      <c r="SXT73" s="15"/>
      <c r="SXU73" s="15"/>
      <c r="SXV73" s="15"/>
      <c r="SXW73" s="15"/>
      <c r="SXX73" s="13"/>
      <c r="SXY73" s="16"/>
      <c r="SXZ73" s="13"/>
      <c r="SYA73" s="17"/>
      <c r="SYB73" s="13"/>
      <c r="SYC73" s="13"/>
      <c r="SYD73" s="13"/>
      <c r="SYE73" s="13"/>
      <c r="SYH73" s="15"/>
      <c r="SYI73" s="15"/>
      <c r="SYJ73" s="15"/>
      <c r="SYK73" s="15"/>
      <c r="SYL73" s="15"/>
      <c r="SYM73" s="13"/>
      <c r="SYN73" s="16"/>
      <c r="SYO73" s="13"/>
      <c r="SYP73" s="17"/>
      <c r="SYQ73" s="13"/>
      <c r="SYR73" s="13"/>
      <c r="SYS73" s="13"/>
      <c r="SYT73" s="13"/>
      <c r="SYW73" s="15"/>
      <c r="SYX73" s="15"/>
      <c r="SYY73" s="15"/>
      <c r="SYZ73" s="15"/>
      <c r="SZA73" s="15"/>
      <c r="SZB73" s="13"/>
      <c r="SZC73" s="16"/>
      <c r="SZD73" s="13"/>
      <c r="SZE73" s="17"/>
      <c r="SZF73" s="13"/>
      <c r="SZG73" s="13"/>
      <c r="SZH73" s="13"/>
      <c r="SZI73" s="13"/>
      <c r="SZL73" s="15"/>
      <c r="SZM73" s="15"/>
      <c r="SZN73" s="15"/>
      <c r="SZO73" s="15"/>
      <c r="SZP73" s="15"/>
      <c r="SZQ73" s="13"/>
      <c r="SZR73" s="16"/>
      <c r="SZS73" s="13"/>
      <c r="SZT73" s="17"/>
      <c r="SZU73" s="13"/>
      <c r="SZV73" s="13"/>
      <c r="SZW73" s="13"/>
      <c r="SZX73" s="13"/>
      <c r="TAA73" s="15"/>
      <c r="TAB73" s="15"/>
      <c r="TAC73" s="15"/>
      <c r="TAD73" s="15"/>
      <c r="TAE73" s="15"/>
      <c r="TAF73" s="13"/>
      <c r="TAG73" s="16"/>
      <c r="TAH73" s="13"/>
      <c r="TAI73" s="17"/>
      <c r="TAJ73" s="13"/>
      <c r="TAK73" s="13"/>
      <c r="TAL73" s="13"/>
      <c r="TAM73" s="13"/>
      <c r="TAP73" s="15"/>
      <c r="TAQ73" s="15"/>
      <c r="TAR73" s="15"/>
      <c r="TAS73" s="15"/>
      <c r="TAT73" s="15"/>
      <c r="TAU73" s="13"/>
      <c r="TAV73" s="16"/>
      <c r="TAW73" s="13"/>
      <c r="TAX73" s="17"/>
      <c r="TAY73" s="13"/>
      <c r="TAZ73" s="13"/>
      <c r="TBA73" s="13"/>
      <c r="TBB73" s="13"/>
      <c r="TBE73" s="15"/>
      <c r="TBF73" s="15"/>
      <c r="TBG73" s="15"/>
      <c r="TBH73" s="15"/>
      <c r="TBI73" s="15"/>
      <c r="TBJ73" s="13"/>
      <c r="TBK73" s="16"/>
      <c r="TBL73" s="13"/>
      <c r="TBM73" s="17"/>
      <c r="TBN73" s="13"/>
      <c r="TBO73" s="13"/>
      <c r="TBP73" s="13"/>
      <c r="TBQ73" s="13"/>
      <c r="TBT73" s="15"/>
      <c r="TBU73" s="15"/>
      <c r="TBV73" s="15"/>
      <c r="TBW73" s="15"/>
      <c r="TBX73" s="15"/>
      <c r="TBY73" s="13"/>
      <c r="TBZ73" s="16"/>
      <c r="TCA73" s="13"/>
      <c r="TCB73" s="17"/>
      <c r="TCC73" s="13"/>
      <c r="TCD73" s="13"/>
      <c r="TCE73" s="13"/>
      <c r="TCF73" s="13"/>
      <c r="TCI73" s="15"/>
      <c r="TCJ73" s="15"/>
      <c r="TCK73" s="15"/>
      <c r="TCL73" s="15"/>
      <c r="TCM73" s="15"/>
      <c r="TCN73" s="13"/>
      <c r="TCO73" s="16"/>
      <c r="TCP73" s="13"/>
      <c r="TCQ73" s="17"/>
      <c r="TCR73" s="13"/>
      <c r="TCS73" s="13"/>
      <c r="TCT73" s="13"/>
      <c r="TCU73" s="13"/>
      <c r="TCX73" s="15"/>
      <c r="TCY73" s="15"/>
      <c r="TCZ73" s="15"/>
      <c r="TDA73" s="15"/>
      <c r="TDB73" s="15"/>
      <c r="TDC73" s="13"/>
      <c r="TDD73" s="16"/>
      <c r="TDE73" s="13"/>
      <c r="TDF73" s="17"/>
      <c r="TDG73" s="13"/>
      <c r="TDH73" s="13"/>
      <c r="TDI73" s="13"/>
      <c r="TDJ73" s="13"/>
      <c r="TDM73" s="15"/>
      <c r="TDN73" s="15"/>
      <c r="TDO73" s="15"/>
      <c r="TDP73" s="15"/>
      <c r="TDQ73" s="15"/>
      <c r="TDR73" s="13"/>
      <c r="TDS73" s="16"/>
      <c r="TDT73" s="13"/>
      <c r="TDU73" s="17"/>
      <c r="TDV73" s="13"/>
      <c r="TDW73" s="13"/>
      <c r="TDX73" s="13"/>
      <c r="TDY73" s="13"/>
      <c r="TEB73" s="15"/>
      <c r="TEC73" s="15"/>
      <c r="TED73" s="15"/>
      <c r="TEE73" s="15"/>
      <c r="TEF73" s="15"/>
      <c r="TEG73" s="13"/>
      <c r="TEH73" s="16"/>
      <c r="TEI73" s="13"/>
      <c r="TEJ73" s="17"/>
      <c r="TEK73" s="13"/>
      <c r="TEL73" s="13"/>
      <c r="TEM73" s="13"/>
      <c r="TEN73" s="13"/>
      <c r="TEQ73" s="15"/>
      <c r="TER73" s="15"/>
      <c r="TES73" s="15"/>
      <c r="TET73" s="15"/>
      <c r="TEU73" s="15"/>
      <c r="TEV73" s="13"/>
      <c r="TEW73" s="16"/>
      <c r="TEX73" s="13"/>
      <c r="TEY73" s="17"/>
      <c r="TEZ73" s="13"/>
      <c r="TFA73" s="13"/>
      <c r="TFB73" s="13"/>
      <c r="TFC73" s="13"/>
      <c r="TFF73" s="15"/>
      <c r="TFG73" s="15"/>
      <c r="TFH73" s="15"/>
      <c r="TFI73" s="15"/>
      <c r="TFJ73" s="15"/>
      <c r="TFK73" s="13"/>
      <c r="TFL73" s="16"/>
      <c r="TFM73" s="13"/>
      <c r="TFN73" s="17"/>
      <c r="TFO73" s="13"/>
      <c r="TFP73" s="13"/>
      <c r="TFQ73" s="13"/>
      <c r="TFR73" s="13"/>
      <c r="TFU73" s="15"/>
      <c r="TFV73" s="15"/>
      <c r="TFW73" s="15"/>
      <c r="TFX73" s="15"/>
      <c r="TFY73" s="15"/>
      <c r="TFZ73" s="13"/>
      <c r="TGA73" s="16"/>
      <c r="TGB73" s="13"/>
      <c r="TGC73" s="17"/>
      <c r="TGD73" s="13"/>
      <c r="TGE73" s="13"/>
      <c r="TGF73" s="13"/>
      <c r="TGG73" s="13"/>
      <c r="TGJ73" s="15"/>
      <c r="TGK73" s="15"/>
      <c r="TGL73" s="15"/>
      <c r="TGM73" s="15"/>
      <c r="TGN73" s="15"/>
      <c r="TGO73" s="13"/>
      <c r="TGP73" s="16"/>
      <c r="TGQ73" s="13"/>
      <c r="TGR73" s="17"/>
      <c r="TGS73" s="13"/>
      <c r="TGT73" s="13"/>
      <c r="TGU73" s="13"/>
      <c r="TGV73" s="13"/>
      <c r="TGY73" s="15"/>
      <c r="TGZ73" s="15"/>
      <c r="THA73" s="15"/>
      <c r="THB73" s="15"/>
      <c r="THC73" s="15"/>
      <c r="THD73" s="13"/>
      <c r="THE73" s="16"/>
      <c r="THF73" s="13"/>
      <c r="THG73" s="17"/>
      <c r="THH73" s="13"/>
      <c r="THI73" s="13"/>
      <c r="THJ73" s="13"/>
      <c r="THK73" s="13"/>
      <c r="THN73" s="15"/>
      <c r="THO73" s="15"/>
      <c r="THP73" s="15"/>
      <c r="THQ73" s="15"/>
      <c r="THR73" s="15"/>
      <c r="THS73" s="13"/>
      <c r="THT73" s="16"/>
      <c r="THU73" s="13"/>
      <c r="THV73" s="17"/>
      <c r="THW73" s="13"/>
      <c r="THX73" s="13"/>
      <c r="THY73" s="13"/>
      <c r="THZ73" s="13"/>
      <c r="TIC73" s="15"/>
      <c r="TID73" s="15"/>
      <c r="TIE73" s="15"/>
      <c r="TIF73" s="15"/>
      <c r="TIG73" s="15"/>
      <c r="TIH73" s="13"/>
      <c r="TII73" s="16"/>
      <c r="TIJ73" s="13"/>
      <c r="TIK73" s="17"/>
      <c r="TIL73" s="13"/>
      <c r="TIM73" s="13"/>
      <c r="TIN73" s="13"/>
      <c r="TIO73" s="13"/>
      <c r="TIR73" s="15"/>
      <c r="TIS73" s="15"/>
      <c r="TIT73" s="15"/>
      <c r="TIU73" s="15"/>
      <c r="TIV73" s="15"/>
      <c r="TIW73" s="13"/>
      <c r="TIX73" s="16"/>
      <c r="TIY73" s="13"/>
      <c r="TIZ73" s="17"/>
      <c r="TJA73" s="13"/>
      <c r="TJB73" s="13"/>
      <c r="TJC73" s="13"/>
      <c r="TJD73" s="13"/>
      <c r="TJG73" s="15"/>
      <c r="TJH73" s="15"/>
      <c r="TJI73" s="15"/>
      <c r="TJJ73" s="15"/>
      <c r="TJK73" s="15"/>
      <c r="TJL73" s="13"/>
      <c r="TJM73" s="16"/>
      <c r="TJN73" s="13"/>
      <c r="TJO73" s="17"/>
      <c r="TJP73" s="13"/>
      <c r="TJQ73" s="13"/>
      <c r="TJR73" s="13"/>
      <c r="TJS73" s="13"/>
      <c r="TJV73" s="15"/>
      <c r="TJW73" s="15"/>
      <c r="TJX73" s="15"/>
      <c r="TJY73" s="15"/>
      <c r="TJZ73" s="15"/>
      <c r="TKA73" s="13"/>
      <c r="TKB73" s="16"/>
      <c r="TKC73" s="13"/>
      <c r="TKD73" s="17"/>
      <c r="TKE73" s="13"/>
      <c r="TKF73" s="13"/>
      <c r="TKG73" s="13"/>
      <c r="TKH73" s="13"/>
      <c r="TKK73" s="15"/>
      <c r="TKL73" s="15"/>
      <c r="TKM73" s="15"/>
      <c r="TKN73" s="15"/>
      <c r="TKO73" s="15"/>
      <c r="TKP73" s="13"/>
      <c r="TKQ73" s="16"/>
      <c r="TKR73" s="13"/>
      <c r="TKS73" s="17"/>
      <c r="TKT73" s="13"/>
      <c r="TKU73" s="13"/>
      <c r="TKV73" s="13"/>
      <c r="TKW73" s="13"/>
      <c r="TKZ73" s="15"/>
      <c r="TLA73" s="15"/>
      <c r="TLB73" s="15"/>
      <c r="TLC73" s="15"/>
      <c r="TLD73" s="15"/>
      <c r="TLE73" s="13"/>
      <c r="TLF73" s="16"/>
      <c r="TLG73" s="13"/>
      <c r="TLH73" s="17"/>
      <c r="TLI73" s="13"/>
      <c r="TLJ73" s="13"/>
      <c r="TLK73" s="13"/>
      <c r="TLL73" s="13"/>
      <c r="TLO73" s="15"/>
      <c r="TLP73" s="15"/>
      <c r="TLQ73" s="15"/>
      <c r="TLR73" s="15"/>
      <c r="TLS73" s="15"/>
      <c r="TLT73" s="13"/>
      <c r="TLU73" s="16"/>
      <c r="TLV73" s="13"/>
      <c r="TLW73" s="17"/>
      <c r="TLX73" s="13"/>
      <c r="TLY73" s="13"/>
      <c r="TLZ73" s="13"/>
      <c r="TMA73" s="13"/>
      <c r="TMD73" s="15"/>
      <c r="TME73" s="15"/>
      <c r="TMF73" s="15"/>
      <c r="TMG73" s="15"/>
      <c r="TMH73" s="15"/>
      <c r="TMI73" s="13"/>
      <c r="TMJ73" s="16"/>
      <c r="TMK73" s="13"/>
      <c r="TML73" s="17"/>
      <c r="TMM73" s="13"/>
      <c r="TMN73" s="13"/>
      <c r="TMO73" s="13"/>
      <c r="TMP73" s="13"/>
      <c r="TMS73" s="15"/>
      <c r="TMT73" s="15"/>
      <c r="TMU73" s="15"/>
      <c r="TMV73" s="15"/>
      <c r="TMW73" s="15"/>
      <c r="TMX73" s="13"/>
      <c r="TMY73" s="16"/>
      <c r="TMZ73" s="13"/>
      <c r="TNA73" s="17"/>
      <c r="TNB73" s="13"/>
      <c r="TNC73" s="13"/>
      <c r="TND73" s="13"/>
      <c r="TNE73" s="13"/>
      <c r="TNH73" s="15"/>
      <c r="TNI73" s="15"/>
      <c r="TNJ73" s="15"/>
      <c r="TNK73" s="15"/>
      <c r="TNL73" s="15"/>
      <c r="TNM73" s="13"/>
      <c r="TNN73" s="16"/>
      <c r="TNO73" s="13"/>
      <c r="TNP73" s="17"/>
      <c r="TNQ73" s="13"/>
      <c r="TNR73" s="13"/>
      <c r="TNS73" s="13"/>
      <c r="TNT73" s="13"/>
      <c r="TNW73" s="15"/>
      <c r="TNX73" s="15"/>
      <c r="TNY73" s="15"/>
      <c r="TNZ73" s="15"/>
      <c r="TOA73" s="15"/>
      <c r="TOB73" s="13"/>
      <c r="TOC73" s="16"/>
      <c r="TOD73" s="13"/>
      <c r="TOE73" s="17"/>
      <c r="TOF73" s="13"/>
      <c r="TOG73" s="13"/>
      <c r="TOH73" s="13"/>
      <c r="TOI73" s="13"/>
      <c r="TOL73" s="15"/>
      <c r="TOM73" s="15"/>
      <c r="TON73" s="15"/>
      <c r="TOO73" s="15"/>
      <c r="TOP73" s="15"/>
      <c r="TOQ73" s="13"/>
      <c r="TOR73" s="16"/>
      <c r="TOS73" s="13"/>
      <c r="TOT73" s="17"/>
      <c r="TOU73" s="13"/>
      <c r="TOV73" s="13"/>
      <c r="TOW73" s="13"/>
      <c r="TOX73" s="13"/>
      <c r="TPA73" s="15"/>
      <c r="TPB73" s="15"/>
      <c r="TPC73" s="15"/>
      <c r="TPD73" s="15"/>
      <c r="TPE73" s="15"/>
      <c r="TPF73" s="13"/>
      <c r="TPG73" s="16"/>
      <c r="TPH73" s="13"/>
      <c r="TPI73" s="17"/>
      <c r="TPJ73" s="13"/>
      <c r="TPK73" s="13"/>
      <c r="TPL73" s="13"/>
      <c r="TPM73" s="13"/>
      <c r="TPP73" s="15"/>
      <c r="TPQ73" s="15"/>
      <c r="TPR73" s="15"/>
      <c r="TPS73" s="15"/>
      <c r="TPT73" s="15"/>
      <c r="TPU73" s="13"/>
      <c r="TPV73" s="16"/>
      <c r="TPW73" s="13"/>
      <c r="TPX73" s="17"/>
      <c r="TPY73" s="13"/>
      <c r="TPZ73" s="13"/>
      <c r="TQA73" s="13"/>
      <c r="TQB73" s="13"/>
      <c r="TQE73" s="15"/>
      <c r="TQF73" s="15"/>
      <c r="TQG73" s="15"/>
      <c r="TQH73" s="15"/>
      <c r="TQI73" s="15"/>
      <c r="TQJ73" s="13"/>
      <c r="TQK73" s="16"/>
      <c r="TQL73" s="13"/>
      <c r="TQM73" s="17"/>
      <c r="TQN73" s="13"/>
      <c r="TQO73" s="13"/>
      <c r="TQP73" s="13"/>
      <c r="TQQ73" s="13"/>
      <c r="TQT73" s="15"/>
      <c r="TQU73" s="15"/>
      <c r="TQV73" s="15"/>
      <c r="TQW73" s="15"/>
      <c r="TQX73" s="15"/>
      <c r="TQY73" s="13"/>
      <c r="TQZ73" s="16"/>
      <c r="TRA73" s="13"/>
      <c r="TRB73" s="17"/>
      <c r="TRC73" s="13"/>
      <c r="TRD73" s="13"/>
      <c r="TRE73" s="13"/>
      <c r="TRF73" s="13"/>
      <c r="TRI73" s="15"/>
      <c r="TRJ73" s="15"/>
      <c r="TRK73" s="15"/>
      <c r="TRL73" s="15"/>
      <c r="TRM73" s="15"/>
      <c r="TRN73" s="13"/>
      <c r="TRO73" s="16"/>
      <c r="TRP73" s="13"/>
      <c r="TRQ73" s="17"/>
      <c r="TRR73" s="13"/>
      <c r="TRS73" s="13"/>
      <c r="TRT73" s="13"/>
      <c r="TRU73" s="13"/>
      <c r="TRX73" s="15"/>
      <c r="TRY73" s="15"/>
      <c r="TRZ73" s="15"/>
      <c r="TSA73" s="15"/>
      <c r="TSB73" s="15"/>
      <c r="TSC73" s="13"/>
      <c r="TSD73" s="16"/>
      <c r="TSE73" s="13"/>
      <c r="TSF73" s="17"/>
      <c r="TSG73" s="13"/>
      <c r="TSH73" s="13"/>
      <c r="TSI73" s="13"/>
      <c r="TSJ73" s="13"/>
      <c r="TSM73" s="15"/>
      <c r="TSN73" s="15"/>
      <c r="TSO73" s="15"/>
      <c r="TSP73" s="15"/>
      <c r="TSQ73" s="15"/>
      <c r="TSR73" s="13"/>
      <c r="TSS73" s="16"/>
      <c r="TST73" s="13"/>
      <c r="TSU73" s="17"/>
      <c r="TSV73" s="13"/>
      <c r="TSW73" s="13"/>
      <c r="TSX73" s="13"/>
      <c r="TSY73" s="13"/>
      <c r="TTB73" s="15"/>
      <c r="TTC73" s="15"/>
      <c r="TTD73" s="15"/>
      <c r="TTE73" s="15"/>
      <c r="TTF73" s="15"/>
      <c r="TTG73" s="13"/>
      <c r="TTH73" s="16"/>
      <c r="TTI73" s="13"/>
      <c r="TTJ73" s="17"/>
      <c r="TTK73" s="13"/>
      <c r="TTL73" s="13"/>
      <c r="TTM73" s="13"/>
      <c r="TTN73" s="13"/>
      <c r="TTQ73" s="15"/>
      <c r="TTR73" s="15"/>
      <c r="TTS73" s="15"/>
      <c r="TTT73" s="15"/>
      <c r="TTU73" s="15"/>
      <c r="TTV73" s="13"/>
      <c r="TTW73" s="16"/>
      <c r="TTX73" s="13"/>
      <c r="TTY73" s="17"/>
      <c r="TTZ73" s="13"/>
      <c r="TUA73" s="13"/>
      <c r="TUB73" s="13"/>
      <c r="TUC73" s="13"/>
      <c r="TUF73" s="15"/>
      <c r="TUG73" s="15"/>
      <c r="TUH73" s="15"/>
      <c r="TUI73" s="15"/>
      <c r="TUJ73" s="15"/>
      <c r="TUK73" s="13"/>
      <c r="TUL73" s="16"/>
      <c r="TUM73" s="13"/>
      <c r="TUN73" s="17"/>
      <c r="TUO73" s="13"/>
      <c r="TUP73" s="13"/>
      <c r="TUQ73" s="13"/>
      <c r="TUR73" s="13"/>
      <c r="TUU73" s="15"/>
      <c r="TUV73" s="15"/>
      <c r="TUW73" s="15"/>
      <c r="TUX73" s="15"/>
      <c r="TUY73" s="15"/>
      <c r="TUZ73" s="13"/>
      <c r="TVA73" s="16"/>
      <c r="TVB73" s="13"/>
      <c r="TVC73" s="17"/>
      <c r="TVD73" s="13"/>
      <c r="TVE73" s="13"/>
      <c r="TVF73" s="13"/>
      <c r="TVG73" s="13"/>
      <c r="TVJ73" s="15"/>
      <c r="TVK73" s="15"/>
      <c r="TVL73" s="15"/>
      <c r="TVM73" s="15"/>
      <c r="TVN73" s="15"/>
      <c r="TVO73" s="13"/>
      <c r="TVP73" s="16"/>
      <c r="TVQ73" s="13"/>
      <c r="TVR73" s="17"/>
      <c r="TVS73" s="13"/>
      <c r="TVT73" s="13"/>
      <c r="TVU73" s="13"/>
      <c r="TVV73" s="13"/>
      <c r="TVY73" s="15"/>
      <c r="TVZ73" s="15"/>
      <c r="TWA73" s="15"/>
      <c r="TWB73" s="15"/>
      <c r="TWC73" s="15"/>
      <c r="TWD73" s="13"/>
      <c r="TWE73" s="16"/>
      <c r="TWF73" s="13"/>
      <c r="TWG73" s="17"/>
      <c r="TWH73" s="13"/>
      <c r="TWI73" s="13"/>
      <c r="TWJ73" s="13"/>
      <c r="TWK73" s="13"/>
      <c r="TWN73" s="15"/>
      <c r="TWO73" s="15"/>
      <c r="TWP73" s="15"/>
      <c r="TWQ73" s="15"/>
      <c r="TWR73" s="15"/>
      <c r="TWS73" s="13"/>
      <c r="TWT73" s="16"/>
      <c r="TWU73" s="13"/>
      <c r="TWV73" s="17"/>
      <c r="TWW73" s="13"/>
      <c r="TWX73" s="13"/>
      <c r="TWY73" s="13"/>
      <c r="TWZ73" s="13"/>
      <c r="TXC73" s="15"/>
      <c r="TXD73" s="15"/>
      <c r="TXE73" s="15"/>
      <c r="TXF73" s="15"/>
      <c r="TXG73" s="15"/>
      <c r="TXH73" s="13"/>
      <c r="TXI73" s="16"/>
      <c r="TXJ73" s="13"/>
      <c r="TXK73" s="17"/>
      <c r="TXL73" s="13"/>
      <c r="TXM73" s="13"/>
      <c r="TXN73" s="13"/>
      <c r="TXO73" s="13"/>
      <c r="TXR73" s="15"/>
      <c r="TXS73" s="15"/>
      <c r="TXT73" s="15"/>
      <c r="TXU73" s="15"/>
      <c r="TXV73" s="15"/>
      <c r="TXW73" s="13"/>
      <c r="TXX73" s="16"/>
      <c r="TXY73" s="13"/>
      <c r="TXZ73" s="17"/>
      <c r="TYA73" s="13"/>
      <c r="TYB73" s="13"/>
      <c r="TYC73" s="13"/>
      <c r="TYD73" s="13"/>
      <c r="TYG73" s="15"/>
      <c r="TYH73" s="15"/>
      <c r="TYI73" s="15"/>
      <c r="TYJ73" s="15"/>
      <c r="TYK73" s="15"/>
      <c r="TYL73" s="13"/>
      <c r="TYM73" s="16"/>
      <c r="TYN73" s="13"/>
      <c r="TYO73" s="17"/>
      <c r="TYP73" s="13"/>
      <c r="TYQ73" s="13"/>
      <c r="TYR73" s="13"/>
      <c r="TYS73" s="13"/>
      <c r="TYV73" s="15"/>
      <c r="TYW73" s="15"/>
      <c r="TYX73" s="15"/>
      <c r="TYY73" s="15"/>
      <c r="TYZ73" s="15"/>
      <c r="TZA73" s="13"/>
      <c r="TZB73" s="16"/>
      <c r="TZC73" s="13"/>
      <c r="TZD73" s="17"/>
      <c r="TZE73" s="13"/>
      <c r="TZF73" s="13"/>
      <c r="TZG73" s="13"/>
      <c r="TZH73" s="13"/>
      <c r="TZK73" s="15"/>
      <c r="TZL73" s="15"/>
      <c r="TZM73" s="15"/>
      <c r="TZN73" s="15"/>
      <c r="TZO73" s="15"/>
      <c r="TZP73" s="13"/>
      <c r="TZQ73" s="16"/>
      <c r="TZR73" s="13"/>
      <c r="TZS73" s="17"/>
      <c r="TZT73" s="13"/>
      <c r="TZU73" s="13"/>
      <c r="TZV73" s="13"/>
      <c r="TZW73" s="13"/>
      <c r="TZZ73" s="15"/>
      <c r="UAA73" s="15"/>
      <c r="UAB73" s="15"/>
      <c r="UAC73" s="15"/>
      <c r="UAD73" s="15"/>
      <c r="UAE73" s="13"/>
      <c r="UAF73" s="16"/>
      <c r="UAG73" s="13"/>
      <c r="UAH73" s="17"/>
      <c r="UAI73" s="13"/>
      <c r="UAJ73" s="13"/>
      <c r="UAK73" s="13"/>
      <c r="UAL73" s="13"/>
      <c r="UAO73" s="15"/>
      <c r="UAP73" s="15"/>
      <c r="UAQ73" s="15"/>
      <c r="UAR73" s="15"/>
      <c r="UAS73" s="15"/>
      <c r="UAT73" s="13"/>
      <c r="UAU73" s="16"/>
      <c r="UAV73" s="13"/>
      <c r="UAW73" s="17"/>
      <c r="UAX73" s="13"/>
      <c r="UAY73" s="13"/>
      <c r="UAZ73" s="13"/>
      <c r="UBA73" s="13"/>
      <c r="UBD73" s="15"/>
      <c r="UBE73" s="15"/>
      <c r="UBF73" s="15"/>
      <c r="UBG73" s="15"/>
      <c r="UBH73" s="15"/>
      <c r="UBI73" s="13"/>
      <c r="UBJ73" s="16"/>
      <c r="UBK73" s="13"/>
      <c r="UBL73" s="17"/>
      <c r="UBM73" s="13"/>
      <c r="UBN73" s="13"/>
      <c r="UBO73" s="13"/>
      <c r="UBP73" s="13"/>
      <c r="UBS73" s="15"/>
      <c r="UBT73" s="15"/>
      <c r="UBU73" s="15"/>
      <c r="UBV73" s="15"/>
      <c r="UBW73" s="15"/>
      <c r="UBX73" s="13"/>
      <c r="UBY73" s="16"/>
      <c r="UBZ73" s="13"/>
      <c r="UCA73" s="17"/>
      <c r="UCB73" s="13"/>
      <c r="UCC73" s="13"/>
      <c r="UCD73" s="13"/>
      <c r="UCE73" s="13"/>
      <c r="UCH73" s="15"/>
      <c r="UCI73" s="15"/>
      <c r="UCJ73" s="15"/>
      <c r="UCK73" s="15"/>
      <c r="UCL73" s="15"/>
      <c r="UCM73" s="13"/>
      <c r="UCN73" s="16"/>
      <c r="UCO73" s="13"/>
      <c r="UCP73" s="17"/>
      <c r="UCQ73" s="13"/>
      <c r="UCR73" s="13"/>
      <c r="UCS73" s="13"/>
      <c r="UCT73" s="13"/>
      <c r="UCW73" s="15"/>
      <c r="UCX73" s="15"/>
      <c r="UCY73" s="15"/>
      <c r="UCZ73" s="15"/>
      <c r="UDA73" s="15"/>
      <c r="UDB73" s="13"/>
      <c r="UDC73" s="16"/>
      <c r="UDD73" s="13"/>
      <c r="UDE73" s="17"/>
      <c r="UDF73" s="13"/>
      <c r="UDG73" s="13"/>
      <c r="UDH73" s="13"/>
      <c r="UDI73" s="13"/>
      <c r="UDL73" s="15"/>
      <c r="UDM73" s="15"/>
      <c r="UDN73" s="15"/>
      <c r="UDO73" s="15"/>
      <c r="UDP73" s="15"/>
      <c r="UDQ73" s="13"/>
      <c r="UDR73" s="16"/>
      <c r="UDS73" s="13"/>
      <c r="UDT73" s="17"/>
      <c r="UDU73" s="13"/>
      <c r="UDV73" s="13"/>
      <c r="UDW73" s="13"/>
      <c r="UDX73" s="13"/>
      <c r="UEA73" s="15"/>
      <c r="UEB73" s="15"/>
      <c r="UEC73" s="15"/>
      <c r="UED73" s="15"/>
      <c r="UEE73" s="15"/>
      <c r="UEF73" s="13"/>
      <c r="UEG73" s="16"/>
      <c r="UEH73" s="13"/>
      <c r="UEI73" s="17"/>
      <c r="UEJ73" s="13"/>
      <c r="UEK73" s="13"/>
      <c r="UEL73" s="13"/>
      <c r="UEM73" s="13"/>
      <c r="UEP73" s="15"/>
      <c r="UEQ73" s="15"/>
      <c r="UER73" s="15"/>
      <c r="UES73" s="15"/>
      <c r="UET73" s="15"/>
      <c r="UEU73" s="13"/>
      <c r="UEV73" s="16"/>
      <c r="UEW73" s="13"/>
      <c r="UEX73" s="17"/>
      <c r="UEY73" s="13"/>
      <c r="UEZ73" s="13"/>
      <c r="UFA73" s="13"/>
      <c r="UFB73" s="13"/>
      <c r="UFE73" s="15"/>
      <c r="UFF73" s="15"/>
      <c r="UFG73" s="15"/>
      <c r="UFH73" s="15"/>
      <c r="UFI73" s="15"/>
      <c r="UFJ73" s="13"/>
      <c r="UFK73" s="16"/>
      <c r="UFL73" s="13"/>
      <c r="UFM73" s="17"/>
      <c r="UFN73" s="13"/>
      <c r="UFO73" s="13"/>
      <c r="UFP73" s="13"/>
      <c r="UFQ73" s="13"/>
      <c r="UFT73" s="15"/>
      <c r="UFU73" s="15"/>
      <c r="UFV73" s="15"/>
      <c r="UFW73" s="15"/>
      <c r="UFX73" s="15"/>
      <c r="UFY73" s="13"/>
      <c r="UFZ73" s="16"/>
      <c r="UGA73" s="13"/>
      <c r="UGB73" s="17"/>
      <c r="UGC73" s="13"/>
      <c r="UGD73" s="13"/>
      <c r="UGE73" s="13"/>
      <c r="UGF73" s="13"/>
      <c r="UGI73" s="15"/>
      <c r="UGJ73" s="15"/>
      <c r="UGK73" s="15"/>
      <c r="UGL73" s="15"/>
      <c r="UGM73" s="15"/>
      <c r="UGN73" s="13"/>
      <c r="UGO73" s="16"/>
      <c r="UGP73" s="13"/>
      <c r="UGQ73" s="17"/>
      <c r="UGR73" s="13"/>
      <c r="UGS73" s="13"/>
      <c r="UGT73" s="13"/>
      <c r="UGU73" s="13"/>
      <c r="UGX73" s="15"/>
      <c r="UGY73" s="15"/>
      <c r="UGZ73" s="15"/>
      <c r="UHA73" s="15"/>
      <c r="UHB73" s="15"/>
      <c r="UHC73" s="13"/>
      <c r="UHD73" s="16"/>
      <c r="UHE73" s="13"/>
      <c r="UHF73" s="17"/>
      <c r="UHG73" s="13"/>
      <c r="UHH73" s="13"/>
      <c r="UHI73" s="13"/>
      <c r="UHJ73" s="13"/>
      <c r="UHM73" s="15"/>
      <c r="UHN73" s="15"/>
      <c r="UHO73" s="15"/>
      <c r="UHP73" s="15"/>
      <c r="UHQ73" s="15"/>
      <c r="UHR73" s="13"/>
      <c r="UHS73" s="16"/>
      <c r="UHT73" s="13"/>
      <c r="UHU73" s="17"/>
      <c r="UHV73" s="13"/>
      <c r="UHW73" s="13"/>
      <c r="UHX73" s="13"/>
      <c r="UHY73" s="13"/>
      <c r="UIB73" s="15"/>
      <c r="UIC73" s="15"/>
      <c r="UID73" s="15"/>
      <c r="UIE73" s="15"/>
      <c r="UIF73" s="15"/>
      <c r="UIG73" s="13"/>
      <c r="UIH73" s="16"/>
      <c r="UII73" s="13"/>
      <c r="UIJ73" s="17"/>
      <c r="UIK73" s="13"/>
      <c r="UIL73" s="13"/>
      <c r="UIM73" s="13"/>
      <c r="UIN73" s="13"/>
      <c r="UIQ73" s="15"/>
      <c r="UIR73" s="15"/>
      <c r="UIS73" s="15"/>
      <c r="UIT73" s="15"/>
      <c r="UIU73" s="15"/>
      <c r="UIV73" s="13"/>
      <c r="UIW73" s="16"/>
      <c r="UIX73" s="13"/>
      <c r="UIY73" s="17"/>
      <c r="UIZ73" s="13"/>
      <c r="UJA73" s="13"/>
      <c r="UJB73" s="13"/>
      <c r="UJC73" s="13"/>
      <c r="UJF73" s="15"/>
      <c r="UJG73" s="15"/>
      <c r="UJH73" s="15"/>
      <c r="UJI73" s="15"/>
      <c r="UJJ73" s="15"/>
      <c r="UJK73" s="13"/>
      <c r="UJL73" s="16"/>
      <c r="UJM73" s="13"/>
      <c r="UJN73" s="17"/>
      <c r="UJO73" s="13"/>
      <c r="UJP73" s="13"/>
      <c r="UJQ73" s="13"/>
      <c r="UJR73" s="13"/>
      <c r="UJU73" s="15"/>
      <c r="UJV73" s="15"/>
      <c r="UJW73" s="15"/>
      <c r="UJX73" s="15"/>
      <c r="UJY73" s="15"/>
      <c r="UJZ73" s="13"/>
      <c r="UKA73" s="16"/>
      <c r="UKB73" s="13"/>
      <c r="UKC73" s="17"/>
      <c r="UKD73" s="13"/>
      <c r="UKE73" s="13"/>
      <c r="UKF73" s="13"/>
      <c r="UKG73" s="13"/>
      <c r="UKJ73" s="15"/>
      <c r="UKK73" s="15"/>
      <c r="UKL73" s="15"/>
      <c r="UKM73" s="15"/>
      <c r="UKN73" s="15"/>
      <c r="UKO73" s="13"/>
      <c r="UKP73" s="16"/>
      <c r="UKQ73" s="13"/>
      <c r="UKR73" s="17"/>
      <c r="UKS73" s="13"/>
      <c r="UKT73" s="13"/>
      <c r="UKU73" s="13"/>
      <c r="UKV73" s="13"/>
      <c r="UKY73" s="15"/>
      <c r="UKZ73" s="15"/>
      <c r="ULA73" s="15"/>
      <c r="ULB73" s="15"/>
      <c r="ULC73" s="15"/>
      <c r="ULD73" s="13"/>
      <c r="ULE73" s="16"/>
      <c r="ULF73" s="13"/>
      <c r="ULG73" s="17"/>
      <c r="ULH73" s="13"/>
      <c r="ULI73" s="13"/>
      <c r="ULJ73" s="13"/>
      <c r="ULK73" s="13"/>
      <c r="ULN73" s="15"/>
      <c r="ULO73" s="15"/>
      <c r="ULP73" s="15"/>
      <c r="ULQ73" s="15"/>
      <c r="ULR73" s="15"/>
      <c r="ULS73" s="13"/>
      <c r="ULT73" s="16"/>
      <c r="ULU73" s="13"/>
      <c r="ULV73" s="17"/>
      <c r="ULW73" s="13"/>
      <c r="ULX73" s="13"/>
      <c r="ULY73" s="13"/>
      <c r="ULZ73" s="13"/>
      <c r="UMC73" s="15"/>
      <c r="UMD73" s="15"/>
      <c r="UME73" s="15"/>
      <c r="UMF73" s="15"/>
      <c r="UMG73" s="15"/>
      <c r="UMH73" s="13"/>
      <c r="UMI73" s="16"/>
      <c r="UMJ73" s="13"/>
      <c r="UMK73" s="17"/>
      <c r="UML73" s="13"/>
      <c r="UMM73" s="13"/>
      <c r="UMN73" s="13"/>
      <c r="UMO73" s="13"/>
      <c r="UMR73" s="15"/>
      <c r="UMS73" s="15"/>
      <c r="UMT73" s="15"/>
      <c r="UMU73" s="15"/>
      <c r="UMV73" s="15"/>
      <c r="UMW73" s="13"/>
      <c r="UMX73" s="16"/>
      <c r="UMY73" s="13"/>
      <c r="UMZ73" s="17"/>
      <c r="UNA73" s="13"/>
      <c r="UNB73" s="13"/>
      <c r="UNC73" s="13"/>
      <c r="UND73" s="13"/>
      <c r="UNG73" s="15"/>
      <c r="UNH73" s="15"/>
      <c r="UNI73" s="15"/>
      <c r="UNJ73" s="15"/>
      <c r="UNK73" s="15"/>
      <c r="UNL73" s="13"/>
      <c r="UNM73" s="16"/>
      <c r="UNN73" s="13"/>
      <c r="UNO73" s="17"/>
      <c r="UNP73" s="13"/>
      <c r="UNQ73" s="13"/>
      <c r="UNR73" s="13"/>
      <c r="UNS73" s="13"/>
      <c r="UNV73" s="15"/>
      <c r="UNW73" s="15"/>
      <c r="UNX73" s="15"/>
      <c r="UNY73" s="15"/>
      <c r="UNZ73" s="15"/>
      <c r="UOA73" s="13"/>
      <c r="UOB73" s="16"/>
      <c r="UOC73" s="13"/>
      <c r="UOD73" s="17"/>
      <c r="UOE73" s="13"/>
      <c r="UOF73" s="13"/>
      <c r="UOG73" s="13"/>
      <c r="UOH73" s="13"/>
      <c r="UOK73" s="15"/>
      <c r="UOL73" s="15"/>
      <c r="UOM73" s="15"/>
      <c r="UON73" s="15"/>
      <c r="UOO73" s="15"/>
      <c r="UOP73" s="13"/>
      <c r="UOQ73" s="16"/>
      <c r="UOR73" s="13"/>
      <c r="UOS73" s="17"/>
      <c r="UOT73" s="13"/>
      <c r="UOU73" s="13"/>
      <c r="UOV73" s="13"/>
      <c r="UOW73" s="13"/>
      <c r="UOZ73" s="15"/>
      <c r="UPA73" s="15"/>
      <c r="UPB73" s="15"/>
      <c r="UPC73" s="15"/>
      <c r="UPD73" s="15"/>
      <c r="UPE73" s="13"/>
      <c r="UPF73" s="16"/>
      <c r="UPG73" s="13"/>
      <c r="UPH73" s="17"/>
      <c r="UPI73" s="13"/>
      <c r="UPJ73" s="13"/>
      <c r="UPK73" s="13"/>
      <c r="UPL73" s="13"/>
      <c r="UPO73" s="15"/>
      <c r="UPP73" s="15"/>
      <c r="UPQ73" s="15"/>
      <c r="UPR73" s="15"/>
      <c r="UPS73" s="15"/>
      <c r="UPT73" s="13"/>
      <c r="UPU73" s="16"/>
      <c r="UPV73" s="13"/>
      <c r="UPW73" s="17"/>
      <c r="UPX73" s="13"/>
      <c r="UPY73" s="13"/>
      <c r="UPZ73" s="13"/>
      <c r="UQA73" s="13"/>
      <c r="UQD73" s="15"/>
      <c r="UQE73" s="15"/>
      <c r="UQF73" s="15"/>
      <c r="UQG73" s="15"/>
      <c r="UQH73" s="15"/>
      <c r="UQI73" s="13"/>
      <c r="UQJ73" s="16"/>
      <c r="UQK73" s="13"/>
      <c r="UQL73" s="17"/>
      <c r="UQM73" s="13"/>
      <c r="UQN73" s="13"/>
      <c r="UQO73" s="13"/>
      <c r="UQP73" s="13"/>
      <c r="UQS73" s="15"/>
      <c r="UQT73" s="15"/>
      <c r="UQU73" s="15"/>
      <c r="UQV73" s="15"/>
      <c r="UQW73" s="15"/>
      <c r="UQX73" s="13"/>
      <c r="UQY73" s="16"/>
      <c r="UQZ73" s="13"/>
      <c r="URA73" s="17"/>
      <c r="URB73" s="13"/>
      <c r="URC73" s="13"/>
      <c r="URD73" s="13"/>
      <c r="URE73" s="13"/>
      <c r="URH73" s="15"/>
      <c r="URI73" s="15"/>
      <c r="URJ73" s="15"/>
      <c r="URK73" s="15"/>
      <c r="URL73" s="15"/>
      <c r="URM73" s="13"/>
      <c r="URN73" s="16"/>
      <c r="URO73" s="13"/>
      <c r="URP73" s="17"/>
      <c r="URQ73" s="13"/>
      <c r="URR73" s="13"/>
      <c r="URS73" s="13"/>
      <c r="URT73" s="13"/>
      <c r="URW73" s="15"/>
      <c r="URX73" s="15"/>
      <c r="URY73" s="15"/>
      <c r="URZ73" s="15"/>
      <c r="USA73" s="15"/>
      <c r="USB73" s="13"/>
      <c r="USC73" s="16"/>
      <c r="USD73" s="13"/>
      <c r="USE73" s="17"/>
      <c r="USF73" s="13"/>
      <c r="USG73" s="13"/>
      <c r="USH73" s="13"/>
      <c r="USI73" s="13"/>
      <c r="USL73" s="15"/>
      <c r="USM73" s="15"/>
      <c r="USN73" s="15"/>
      <c r="USO73" s="15"/>
      <c r="USP73" s="15"/>
      <c r="USQ73" s="13"/>
      <c r="USR73" s="16"/>
      <c r="USS73" s="13"/>
      <c r="UST73" s="17"/>
      <c r="USU73" s="13"/>
      <c r="USV73" s="13"/>
      <c r="USW73" s="13"/>
      <c r="USX73" s="13"/>
      <c r="UTA73" s="15"/>
      <c r="UTB73" s="15"/>
      <c r="UTC73" s="15"/>
      <c r="UTD73" s="15"/>
      <c r="UTE73" s="15"/>
      <c r="UTF73" s="13"/>
      <c r="UTG73" s="16"/>
      <c r="UTH73" s="13"/>
      <c r="UTI73" s="17"/>
      <c r="UTJ73" s="13"/>
      <c r="UTK73" s="13"/>
      <c r="UTL73" s="13"/>
      <c r="UTM73" s="13"/>
      <c r="UTP73" s="15"/>
      <c r="UTQ73" s="15"/>
      <c r="UTR73" s="15"/>
      <c r="UTS73" s="15"/>
      <c r="UTT73" s="15"/>
      <c r="UTU73" s="13"/>
      <c r="UTV73" s="16"/>
      <c r="UTW73" s="13"/>
      <c r="UTX73" s="17"/>
      <c r="UTY73" s="13"/>
      <c r="UTZ73" s="13"/>
      <c r="UUA73" s="13"/>
      <c r="UUB73" s="13"/>
      <c r="UUE73" s="15"/>
      <c r="UUF73" s="15"/>
      <c r="UUG73" s="15"/>
      <c r="UUH73" s="15"/>
      <c r="UUI73" s="15"/>
      <c r="UUJ73" s="13"/>
      <c r="UUK73" s="16"/>
      <c r="UUL73" s="13"/>
      <c r="UUM73" s="17"/>
      <c r="UUN73" s="13"/>
      <c r="UUO73" s="13"/>
      <c r="UUP73" s="13"/>
      <c r="UUQ73" s="13"/>
      <c r="UUT73" s="15"/>
      <c r="UUU73" s="15"/>
      <c r="UUV73" s="15"/>
      <c r="UUW73" s="15"/>
      <c r="UUX73" s="15"/>
      <c r="UUY73" s="13"/>
      <c r="UUZ73" s="16"/>
      <c r="UVA73" s="13"/>
      <c r="UVB73" s="17"/>
      <c r="UVC73" s="13"/>
      <c r="UVD73" s="13"/>
      <c r="UVE73" s="13"/>
      <c r="UVF73" s="13"/>
      <c r="UVI73" s="15"/>
      <c r="UVJ73" s="15"/>
      <c r="UVK73" s="15"/>
      <c r="UVL73" s="15"/>
      <c r="UVM73" s="15"/>
      <c r="UVN73" s="13"/>
      <c r="UVO73" s="16"/>
      <c r="UVP73" s="13"/>
      <c r="UVQ73" s="17"/>
      <c r="UVR73" s="13"/>
      <c r="UVS73" s="13"/>
      <c r="UVT73" s="13"/>
      <c r="UVU73" s="13"/>
      <c r="UVX73" s="15"/>
      <c r="UVY73" s="15"/>
      <c r="UVZ73" s="15"/>
      <c r="UWA73" s="15"/>
      <c r="UWB73" s="15"/>
      <c r="UWC73" s="13"/>
      <c r="UWD73" s="16"/>
      <c r="UWE73" s="13"/>
      <c r="UWF73" s="17"/>
      <c r="UWG73" s="13"/>
      <c r="UWH73" s="13"/>
      <c r="UWI73" s="13"/>
      <c r="UWJ73" s="13"/>
      <c r="UWM73" s="15"/>
      <c r="UWN73" s="15"/>
      <c r="UWO73" s="15"/>
      <c r="UWP73" s="15"/>
      <c r="UWQ73" s="15"/>
      <c r="UWR73" s="13"/>
      <c r="UWS73" s="16"/>
      <c r="UWT73" s="13"/>
      <c r="UWU73" s="17"/>
      <c r="UWV73" s="13"/>
      <c r="UWW73" s="13"/>
      <c r="UWX73" s="13"/>
      <c r="UWY73" s="13"/>
      <c r="UXB73" s="15"/>
      <c r="UXC73" s="15"/>
      <c r="UXD73" s="15"/>
      <c r="UXE73" s="15"/>
      <c r="UXF73" s="15"/>
      <c r="UXG73" s="13"/>
      <c r="UXH73" s="16"/>
      <c r="UXI73" s="13"/>
      <c r="UXJ73" s="17"/>
      <c r="UXK73" s="13"/>
      <c r="UXL73" s="13"/>
      <c r="UXM73" s="13"/>
      <c r="UXN73" s="13"/>
      <c r="UXQ73" s="15"/>
      <c r="UXR73" s="15"/>
      <c r="UXS73" s="15"/>
      <c r="UXT73" s="15"/>
      <c r="UXU73" s="15"/>
      <c r="UXV73" s="13"/>
      <c r="UXW73" s="16"/>
      <c r="UXX73" s="13"/>
      <c r="UXY73" s="17"/>
      <c r="UXZ73" s="13"/>
      <c r="UYA73" s="13"/>
      <c r="UYB73" s="13"/>
      <c r="UYC73" s="13"/>
      <c r="UYF73" s="15"/>
      <c r="UYG73" s="15"/>
      <c r="UYH73" s="15"/>
      <c r="UYI73" s="15"/>
      <c r="UYJ73" s="15"/>
      <c r="UYK73" s="13"/>
      <c r="UYL73" s="16"/>
      <c r="UYM73" s="13"/>
      <c r="UYN73" s="17"/>
      <c r="UYO73" s="13"/>
      <c r="UYP73" s="13"/>
      <c r="UYQ73" s="13"/>
      <c r="UYR73" s="13"/>
      <c r="UYU73" s="15"/>
      <c r="UYV73" s="15"/>
      <c r="UYW73" s="15"/>
      <c r="UYX73" s="15"/>
      <c r="UYY73" s="15"/>
      <c r="UYZ73" s="13"/>
      <c r="UZA73" s="16"/>
      <c r="UZB73" s="13"/>
      <c r="UZC73" s="17"/>
      <c r="UZD73" s="13"/>
      <c r="UZE73" s="13"/>
      <c r="UZF73" s="13"/>
      <c r="UZG73" s="13"/>
      <c r="UZJ73" s="15"/>
      <c r="UZK73" s="15"/>
      <c r="UZL73" s="15"/>
      <c r="UZM73" s="15"/>
      <c r="UZN73" s="15"/>
      <c r="UZO73" s="13"/>
      <c r="UZP73" s="16"/>
      <c r="UZQ73" s="13"/>
      <c r="UZR73" s="17"/>
      <c r="UZS73" s="13"/>
      <c r="UZT73" s="13"/>
      <c r="UZU73" s="13"/>
      <c r="UZV73" s="13"/>
      <c r="UZY73" s="15"/>
      <c r="UZZ73" s="15"/>
      <c r="VAA73" s="15"/>
      <c r="VAB73" s="15"/>
      <c r="VAC73" s="15"/>
      <c r="VAD73" s="13"/>
      <c r="VAE73" s="16"/>
      <c r="VAF73" s="13"/>
      <c r="VAG73" s="17"/>
      <c r="VAH73" s="13"/>
      <c r="VAI73" s="13"/>
      <c r="VAJ73" s="13"/>
      <c r="VAK73" s="13"/>
      <c r="VAN73" s="15"/>
      <c r="VAO73" s="15"/>
      <c r="VAP73" s="15"/>
      <c r="VAQ73" s="15"/>
      <c r="VAR73" s="15"/>
      <c r="VAS73" s="13"/>
      <c r="VAT73" s="16"/>
      <c r="VAU73" s="13"/>
      <c r="VAV73" s="17"/>
      <c r="VAW73" s="13"/>
      <c r="VAX73" s="13"/>
      <c r="VAY73" s="13"/>
      <c r="VAZ73" s="13"/>
      <c r="VBC73" s="15"/>
      <c r="VBD73" s="15"/>
      <c r="VBE73" s="15"/>
      <c r="VBF73" s="15"/>
      <c r="VBG73" s="15"/>
      <c r="VBH73" s="13"/>
      <c r="VBI73" s="16"/>
      <c r="VBJ73" s="13"/>
      <c r="VBK73" s="17"/>
      <c r="VBL73" s="13"/>
      <c r="VBM73" s="13"/>
      <c r="VBN73" s="13"/>
      <c r="VBO73" s="13"/>
      <c r="VBR73" s="15"/>
      <c r="VBS73" s="15"/>
      <c r="VBT73" s="15"/>
      <c r="VBU73" s="15"/>
      <c r="VBV73" s="15"/>
      <c r="VBW73" s="13"/>
      <c r="VBX73" s="16"/>
      <c r="VBY73" s="13"/>
      <c r="VBZ73" s="17"/>
      <c r="VCA73" s="13"/>
      <c r="VCB73" s="13"/>
      <c r="VCC73" s="13"/>
      <c r="VCD73" s="13"/>
      <c r="VCG73" s="15"/>
      <c r="VCH73" s="15"/>
      <c r="VCI73" s="15"/>
      <c r="VCJ73" s="15"/>
      <c r="VCK73" s="15"/>
      <c r="VCL73" s="13"/>
      <c r="VCM73" s="16"/>
      <c r="VCN73" s="13"/>
      <c r="VCO73" s="17"/>
      <c r="VCP73" s="13"/>
      <c r="VCQ73" s="13"/>
      <c r="VCR73" s="13"/>
      <c r="VCS73" s="13"/>
      <c r="VCV73" s="15"/>
      <c r="VCW73" s="15"/>
      <c r="VCX73" s="15"/>
      <c r="VCY73" s="15"/>
      <c r="VCZ73" s="15"/>
      <c r="VDA73" s="13"/>
      <c r="VDB73" s="16"/>
      <c r="VDC73" s="13"/>
      <c r="VDD73" s="17"/>
      <c r="VDE73" s="13"/>
      <c r="VDF73" s="13"/>
      <c r="VDG73" s="13"/>
      <c r="VDH73" s="13"/>
      <c r="VDK73" s="15"/>
      <c r="VDL73" s="15"/>
      <c r="VDM73" s="15"/>
      <c r="VDN73" s="15"/>
      <c r="VDO73" s="15"/>
      <c r="VDP73" s="13"/>
      <c r="VDQ73" s="16"/>
      <c r="VDR73" s="13"/>
      <c r="VDS73" s="17"/>
      <c r="VDT73" s="13"/>
      <c r="VDU73" s="13"/>
      <c r="VDV73" s="13"/>
      <c r="VDW73" s="13"/>
      <c r="VDZ73" s="15"/>
      <c r="VEA73" s="15"/>
      <c r="VEB73" s="15"/>
      <c r="VEC73" s="15"/>
      <c r="VED73" s="15"/>
      <c r="VEE73" s="13"/>
      <c r="VEF73" s="16"/>
      <c r="VEG73" s="13"/>
      <c r="VEH73" s="17"/>
      <c r="VEI73" s="13"/>
      <c r="VEJ73" s="13"/>
      <c r="VEK73" s="13"/>
      <c r="VEL73" s="13"/>
      <c r="VEO73" s="15"/>
      <c r="VEP73" s="15"/>
      <c r="VEQ73" s="15"/>
      <c r="VER73" s="15"/>
      <c r="VES73" s="15"/>
      <c r="VET73" s="13"/>
      <c r="VEU73" s="16"/>
      <c r="VEV73" s="13"/>
      <c r="VEW73" s="17"/>
      <c r="VEX73" s="13"/>
      <c r="VEY73" s="13"/>
      <c r="VEZ73" s="13"/>
      <c r="VFA73" s="13"/>
      <c r="VFD73" s="15"/>
      <c r="VFE73" s="15"/>
      <c r="VFF73" s="15"/>
      <c r="VFG73" s="15"/>
      <c r="VFH73" s="15"/>
      <c r="VFI73" s="13"/>
      <c r="VFJ73" s="16"/>
      <c r="VFK73" s="13"/>
      <c r="VFL73" s="17"/>
      <c r="VFM73" s="13"/>
      <c r="VFN73" s="13"/>
      <c r="VFO73" s="13"/>
      <c r="VFP73" s="13"/>
      <c r="VFS73" s="15"/>
      <c r="VFT73" s="15"/>
      <c r="VFU73" s="15"/>
      <c r="VFV73" s="15"/>
      <c r="VFW73" s="15"/>
      <c r="VFX73" s="13"/>
      <c r="VFY73" s="16"/>
      <c r="VFZ73" s="13"/>
      <c r="VGA73" s="17"/>
      <c r="VGB73" s="13"/>
      <c r="VGC73" s="13"/>
      <c r="VGD73" s="13"/>
      <c r="VGE73" s="13"/>
      <c r="VGH73" s="15"/>
      <c r="VGI73" s="15"/>
      <c r="VGJ73" s="15"/>
      <c r="VGK73" s="15"/>
      <c r="VGL73" s="15"/>
      <c r="VGM73" s="13"/>
      <c r="VGN73" s="16"/>
      <c r="VGO73" s="13"/>
      <c r="VGP73" s="17"/>
      <c r="VGQ73" s="13"/>
      <c r="VGR73" s="13"/>
      <c r="VGS73" s="13"/>
      <c r="VGT73" s="13"/>
      <c r="VGW73" s="15"/>
      <c r="VGX73" s="15"/>
      <c r="VGY73" s="15"/>
      <c r="VGZ73" s="15"/>
      <c r="VHA73" s="15"/>
      <c r="VHB73" s="13"/>
      <c r="VHC73" s="16"/>
      <c r="VHD73" s="13"/>
      <c r="VHE73" s="17"/>
      <c r="VHF73" s="13"/>
      <c r="VHG73" s="13"/>
      <c r="VHH73" s="13"/>
      <c r="VHI73" s="13"/>
      <c r="VHL73" s="15"/>
      <c r="VHM73" s="15"/>
      <c r="VHN73" s="15"/>
      <c r="VHO73" s="15"/>
      <c r="VHP73" s="15"/>
      <c r="VHQ73" s="13"/>
      <c r="VHR73" s="16"/>
      <c r="VHS73" s="13"/>
      <c r="VHT73" s="17"/>
      <c r="VHU73" s="13"/>
      <c r="VHV73" s="13"/>
      <c r="VHW73" s="13"/>
      <c r="VHX73" s="13"/>
      <c r="VIA73" s="15"/>
      <c r="VIB73" s="15"/>
      <c r="VIC73" s="15"/>
      <c r="VID73" s="15"/>
      <c r="VIE73" s="15"/>
      <c r="VIF73" s="13"/>
      <c r="VIG73" s="16"/>
      <c r="VIH73" s="13"/>
      <c r="VII73" s="17"/>
      <c r="VIJ73" s="13"/>
      <c r="VIK73" s="13"/>
      <c r="VIL73" s="13"/>
      <c r="VIM73" s="13"/>
      <c r="VIP73" s="15"/>
      <c r="VIQ73" s="15"/>
      <c r="VIR73" s="15"/>
      <c r="VIS73" s="15"/>
      <c r="VIT73" s="15"/>
      <c r="VIU73" s="13"/>
      <c r="VIV73" s="16"/>
      <c r="VIW73" s="13"/>
      <c r="VIX73" s="17"/>
      <c r="VIY73" s="13"/>
      <c r="VIZ73" s="13"/>
      <c r="VJA73" s="13"/>
      <c r="VJB73" s="13"/>
      <c r="VJE73" s="15"/>
      <c r="VJF73" s="15"/>
      <c r="VJG73" s="15"/>
      <c r="VJH73" s="15"/>
      <c r="VJI73" s="15"/>
      <c r="VJJ73" s="13"/>
      <c r="VJK73" s="16"/>
      <c r="VJL73" s="13"/>
      <c r="VJM73" s="17"/>
      <c r="VJN73" s="13"/>
      <c r="VJO73" s="13"/>
      <c r="VJP73" s="13"/>
      <c r="VJQ73" s="13"/>
      <c r="VJT73" s="15"/>
      <c r="VJU73" s="15"/>
      <c r="VJV73" s="15"/>
      <c r="VJW73" s="15"/>
      <c r="VJX73" s="15"/>
      <c r="VJY73" s="13"/>
      <c r="VJZ73" s="16"/>
      <c r="VKA73" s="13"/>
      <c r="VKB73" s="17"/>
      <c r="VKC73" s="13"/>
      <c r="VKD73" s="13"/>
      <c r="VKE73" s="13"/>
      <c r="VKF73" s="13"/>
      <c r="VKI73" s="15"/>
      <c r="VKJ73" s="15"/>
      <c r="VKK73" s="15"/>
      <c r="VKL73" s="15"/>
      <c r="VKM73" s="15"/>
      <c r="VKN73" s="13"/>
      <c r="VKO73" s="16"/>
      <c r="VKP73" s="13"/>
      <c r="VKQ73" s="17"/>
      <c r="VKR73" s="13"/>
      <c r="VKS73" s="13"/>
      <c r="VKT73" s="13"/>
      <c r="VKU73" s="13"/>
      <c r="VKX73" s="15"/>
      <c r="VKY73" s="15"/>
      <c r="VKZ73" s="15"/>
      <c r="VLA73" s="15"/>
      <c r="VLB73" s="15"/>
      <c r="VLC73" s="13"/>
      <c r="VLD73" s="16"/>
      <c r="VLE73" s="13"/>
      <c r="VLF73" s="17"/>
      <c r="VLG73" s="13"/>
      <c r="VLH73" s="13"/>
      <c r="VLI73" s="13"/>
      <c r="VLJ73" s="13"/>
      <c r="VLM73" s="15"/>
      <c r="VLN73" s="15"/>
      <c r="VLO73" s="15"/>
      <c r="VLP73" s="15"/>
      <c r="VLQ73" s="15"/>
      <c r="VLR73" s="13"/>
      <c r="VLS73" s="16"/>
      <c r="VLT73" s="13"/>
      <c r="VLU73" s="17"/>
      <c r="VLV73" s="13"/>
      <c r="VLW73" s="13"/>
      <c r="VLX73" s="13"/>
      <c r="VLY73" s="13"/>
      <c r="VMB73" s="15"/>
      <c r="VMC73" s="15"/>
      <c r="VMD73" s="15"/>
      <c r="VME73" s="15"/>
      <c r="VMF73" s="15"/>
      <c r="VMG73" s="13"/>
      <c r="VMH73" s="16"/>
      <c r="VMI73" s="13"/>
      <c r="VMJ73" s="17"/>
      <c r="VMK73" s="13"/>
      <c r="VML73" s="13"/>
      <c r="VMM73" s="13"/>
      <c r="VMN73" s="13"/>
      <c r="VMQ73" s="15"/>
      <c r="VMR73" s="15"/>
      <c r="VMS73" s="15"/>
      <c r="VMT73" s="15"/>
      <c r="VMU73" s="15"/>
      <c r="VMV73" s="13"/>
      <c r="VMW73" s="16"/>
      <c r="VMX73" s="13"/>
      <c r="VMY73" s="17"/>
      <c r="VMZ73" s="13"/>
      <c r="VNA73" s="13"/>
      <c r="VNB73" s="13"/>
      <c r="VNC73" s="13"/>
      <c r="VNF73" s="15"/>
      <c r="VNG73" s="15"/>
      <c r="VNH73" s="15"/>
      <c r="VNI73" s="15"/>
      <c r="VNJ73" s="15"/>
      <c r="VNK73" s="13"/>
      <c r="VNL73" s="16"/>
      <c r="VNM73" s="13"/>
      <c r="VNN73" s="17"/>
      <c r="VNO73" s="13"/>
      <c r="VNP73" s="13"/>
      <c r="VNQ73" s="13"/>
      <c r="VNR73" s="13"/>
      <c r="VNU73" s="15"/>
      <c r="VNV73" s="15"/>
      <c r="VNW73" s="15"/>
      <c r="VNX73" s="15"/>
      <c r="VNY73" s="15"/>
      <c r="VNZ73" s="13"/>
      <c r="VOA73" s="16"/>
      <c r="VOB73" s="13"/>
      <c r="VOC73" s="17"/>
      <c r="VOD73" s="13"/>
      <c r="VOE73" s="13"/>
      <c r="VOF73" s="13"/>
      <c r="VOG73" s="13"/>
      <c r="VOJ73" s="15"/>
      <c r="VOK73" s="15"/>
      <c r="VOL73" s="15"/>
      <c r="VOM73" s="15"/>
      <c r="VON73" s="15"/>
      <c r="VOO73" s="13"/>
      <c r="VOP73" s="16"/>
      <c r="VOQ73" s="13"/>
      <c r="VOR73" s="17"/>
      <c r="VOS73" s="13"/>
      <c r="VOT73" s="13"/>
      <c r="VOU73" s="13"/>
      <c r="VOV73" s="13"/>
      <c r="VOY73" s="15"/>
      <c r="VOZ73" s="15"/>
      <c r="VPA73" s="15"/>
      <c r="VPB73" s="15"/>
      <c r="VPC73" s="15"/>
      <c r="VPD73" s="13"/>
      <c r="VPE73" s="16"/>
      <c r="VPF73" s="13"/>
      <c r="VPG73" s="17"/>
      <c r="VPH73" s="13"/>
      <c r="VPI73" s="13"/>
      <c r="VPJ73" s="13"/>
      <c r="VPK73" s="13"/>
      <c r="VPN73" s="15"/>
      <c r="VPO73" s="15"/>
      <c r="VPP73" s="15"/>
      <c r="VPQ73" s="15"/>
      <c r="VPR73" s="15"/>
      <c r="VPS73" s="13"/>
      <c r="VPT73" s="16"/>
      <c r="VPU73" s="13"/>
      <c r="VPV73" s="17"/>
      <c r="VPW73" s="13"/>
      <c r="VPX73" s="13"/>
      <c r="VPY73" s="13"/>
      <c r="VPZ73" s="13"/>
      <c r="VQC73" s="15"/>
      <c r="VQD73" s="15"/>
      <c r="VQE73" s="15"/>
      <c r="VQF73" s="15"/>
      <c r="VQG73" s="15"/>
      <c r="VQH73" s="13"/>
      <c r="VQI73" s="16"/>
      <c r="VQJ73" s="13"/>
      <c r="VQK73" s="17"/>
      <c r="VQL73" s="13"/>
      <c r="VQM73" s="13"/>
      <c r="VQN73" s="13"/>
      <c r="VQO73" s="13"/>
      <c r="VQR73" s="15"/>
      <c r="VQS73" s="15"/>
      <c r="VQT73" s="15"/>
      <c r="VQU73" s="15"/>
      <c r="VQV73" s="15"/>
      <c r="VQW73" s="13"/>
      <c r="VQX73" s="16"/>
      <c r="VQY73" s="13"/>
      <c r="VQZ73" s="17"/>
      <c r="VRA73" s="13"/>
      <c r="VRB73" s="13"/>
      <c r="VRC73" s="13"/>
      <c r="VRD73" s="13"/>
      <c r="VRG73" s="15"/>
      <c r="VRH73" s="15"/>
      <c r="VRI73" s="15"/>
      <c r="VRJ73" s="15"/>
      <c r="VRK73" s="15"/>
      <c r="VRL73" s="13"/>
      <c r="VRM73" s="16"/>
      <c r="VRN73" s="13"/>
      <c r="VRO73" s="17"/>
      <c r="VRP73" s="13"/>
      <c r="VRQ73" s="13"/>
      <c r="VRR73" s="13"/>
      <c r="VRS73" s="13"/>
      <c r="VRV73" s="15"/>
      <c r="VRW73" s="15"/>
      <c r="VRX73" s="15"/>
      <c r="VRY73" s="15"/>
      <c r="VRZ73" s="15"/>
      <c r="VSA73" s="13"/>
      <c r="VSB73" s="16"/>
      <c r="VSC73" s="13"/>
      <c r="VSD73" s="17"/>
      <c r="VSE73" s="13"/>
      <c r="VSF73" s="13"/>
      <c r="VSG73" s="13"/>
      <c r="VSH73" s="13"/>
      <c r="VSK73" s="15"/>
      <c r="VSL73" s="15"/>
      <c r="VSM73" s="15"/>
      <c r="VSN73" s="15"/>
      <c r="VSO73" s="15"/>
      <c r="VSP73" s="13"/>
      <c r="VSQ73" s="16"/>
      <c r="VSR73" s="13"/>
      <c r="VSS73" s="17"/>
      <c r="VST73" s="13"/>
      <c r="VSU73" s="13"/>
      <c r="VSV73" s="13"/>
      <c r="VSW73" s="13"/>
      <c r="VSZ73" s="15"/>
      <c r="VTA73" s="15"/>
      <c r="VTB73" s="15"/>
      <c r="VTC73" s="15"/>
      <c r="VTD73" s="15"/>
      <c r="VTE73" s="13"/>
      <c r="VTF73" s="16"/>
      <c r="VTG73" s="13"/>
      <c r="VTH73" s="17"/>
      <c r="VTI73" s="13"/>
      <c r="VTJ73" s="13"/>
      <c r="VTK73" s="13"/>
      <c r="VTL73" s="13"/>
      <c r="VTO73" s="15"/>
      <c r="VTP73" s="15"/>
      <c r="VTQ73" s="15"/>
      <c r="VTR73" s="15"/>
      <c r="VTS73" s="15"/>
      <c r="VTT73" s="13"/>
      <c r="VTU73" s="16"/>
      <c r="VTV73" s="13"/>
      <c r="VTW73" s="17"/>
      <c r="VTX73" s="13"/>
      <c r="VTY73" s="13"/>
      <c r="VTZ73" s="13"/>
      <c r="VUA73" s="13"/>
      <c r="VUD73" s="15"/>
      <c r="VUE73" s="15"/>
      <c r="VUF73" s="15"/>
      <c r="VUG73" s="15"/>
      <c r="VUH73" s="15"/>
      <c r="VUI73" s="13"/>
      <c r="VUJ73" s="16"/>
      <c r="VUK73" s="13"/>
      <c r="VUL73" s="17"/>
      <c r="VUM73" s="13"/>
      <c r="VUN73" s="13"/>
      <c r="VUO73" s="13"/>
      <c r="VUP73" s="13"/>
      <c r="VUS73" s="15"/>
      <c r="VUT73" s="15"/>
      <c r="VUU73" s="15"/>
      <c r="VUV73" s="15"/>
      <c r="VUW73" s="15"/>
      <c r="VUX73" s="13"/>
      <c r="VUY73" s="16"/>
      <c r="VUZ73" s="13"/>
      <c r="VVA73" s="17"/>
      <c r="VVB73" s="13"/>
      <c r="VVC73" s="13"/>
      <c r="VVD73" s="13"/>
      <c r="VVE73" s="13"/>
      <c r="VVH73" s="15"/>
      <c r="VVI73" s="15"/>
      <c r="VVJ73" s="15"/>
      <c r="VVK73" s="15"/>
      <c r="VVL73" s="15"/>
      <c r="VVM73" s="13"/>
      <c r="VVN73" s="16"/>
      <c r="VVO73" s="13"/>
      <c r="VVP73" s="17"/>
      <c r="VVQ73" s="13"/>
      <c r="VVR73" s="13"/>
      <c r="VVS73" s="13"/>
      <c r="VVT73" s="13"/>
      <c r="VVW73" s="15"/>
      <c r="VVX73" s="15"/>
      <c r="VVY73" s="15"/>
      <c r="VVZ73" s="15"/>
      <c r="VWA73" s="15"/>
      <c r="VWB73" s="13"/>
      <c r="VWC73" s="16"/>
      <c r="VWD73" s="13"/>
      <c r="VWE73" s="17"/>
      <c r="VWF73" s="13"/>
      <c r="VWG73" s="13"/>
      <c r="VWH73" s="13"/>
      <c r="VWI73" s="13"/>
      <c r="VWL73" s="15"/>
      <c r="VWM73" s="15"/>
      <c r="VWN73" s="15"/>
      <c r="VWO73" s="15"/>
      <c r="VWP73" s="15"/>
      <c r="VWQ73" s="13"/>
      <c r="VWR73" s="16"/>
      <c r="VWS73" s="13"/>
      <c r="VWT73" s="17"/>
      <c r="VWU73" s="13"/>
      <c r="VWV73" s="13"/>
      <c r="VWW73" s="13"/>
      <c r="VWX73" s="13"/>
      <c r="VXA73" s="15"/>
      <c r="VXB73" s="15"/>
      <c r="VXC73" s="15"/>
      <c r="VXD73" s="15"/>
      <c r="VXE73" s="15"/>
      <c r="VXF73" s="13"/>
      <c r="VXG73" s="16"/>
      <c r="VXH73" s="13"/>
      <c r="VXI73" s="17"/>
      <c r="VXJ73" s="13"/>
      <c r="VXK73" s="13"/>
      <c r="VXL73" s="13"/>
      <c r="VXM73" s="13"/>
      <c r="VXP73" s="15"/>
      <c r="VXQ73" s="15"/>
      <c r="VXR73" s="15"/>
      <c r="VXS73" s="15"/>
      <c r="VXT73" s="15"/>
      <c r="VXU73" s="13"/>
      <c r="VXV73" s="16"/>
      <c r="VXW73" s="13"/>
      <c r="VXX73" s="17"/>
      <c r="VXY73" s="13"/>
      <c r="VXZ73" s="13"/>
      <c r="VYA73" s="13"/>
      <c r="VYB73" s="13"/>
      <c r="VYE73" s="15"/>
      <c r="VYF73" s="15"/>
      <c r="VYG73" s="15"/>
      <c r="VYH73" s="15"/>
      <c r="VYI73" s="15"/>
      <c r="VYJ73" s="13"/>
      <c r="VYK73" s="16"/>
      <c r="VYL73" s="13"/>
      <c r="VYM73" s="17"/>
      <c r="VYN73" s="13"/>
      <c r="VYO73" s="13"/>
      <c r="VYP73" s="13"/>
      <c r="VYQ73" s="13"/>
      <c r="VYT73" s="15"/>
      <c r="VYU73" s="15"/>
      <c r="VYV73" s="15"/>
      <c r="VYW73" s="15"/>
      <c r="VYX73" s="15"/>
      <c r="VYY73" s="13"/>
      <c r="VYZ73" s="16"/>
      <c r="VZA73" s="13"/>
      <c r="VZB73" s="17"/>
      <c r="VZC73" s="13"/>
      <c r="VZD73" s="13"/>
      <c r="VZE73" s="13"/>
      <c r="VZF73" s="13"/>
      <c r="VZI73" s="15"/>
      <c r="VZJ73" s="15"/>
      <c r="VZK73" s="15"/>
      <c r="VZL73" s="15"/>
      <c r="VZM73" s="15"/>
      <c r="VZN73" s="13"/>
      <c r="VZO73" s="16"/>
      <c r="VZP73" s="13"/>
      <c r="VZQ73" s="17"/>
      <c r="VZR73" s="13"/>
      <c r="VZS73" s="13"/>
      <c r="VZT73" s="13"/>
      <c r="VZU73" s="13"/>
      <c r="VZX73" s="15"/>
      <c r="VZY73" s="15"/>
      <c r="VZZ73" s="15"/>
      <c r="WAA73" s="15"/>
      <c r="WAB73" s="15"/>
      <c r="WAC73" s="13"/>
      <c r="WAD73" s="16"/>
      <c r="WAE73" s="13"/>
      <c r="WAF73" s="17"/>
      <c r="WAG73" s="13"/>
      <c r="WAH73" s="13"/>
      <c r="WAI73" s="13"/>
      <c r="WAJ73" s="13"/>
      <c r="WAM73" s="15"/>
      <c r="WAN73" s="15"/>
      <c r="WAO73" s="15"/>
      <c r="WAP73" s="15"/>
      <c r="WAQ73" s="15"/>
      <c r="WAR73" s="13"/>
      <c r="WAS73" s="16"/>
      <c r="WAT73" s="13"/>
      <c r="WAU73" s="17"/>
      <c r="WAV73" s="13"/>
      <c r="WAW73" s="13"/>
      <c r="WAX73" s="13"/>
      <c r="WAY73" s="13"/>
      <c r="WBB73" s="15"/>
      <c r="WBC73" s="15"/>
      <c r="WBD73" s="15"/>
      <c r="WBE73" s="15"/>
      <c r="WBF73" s="15"/>
      <c r="WBG73" s="13"/>
      <c r="WBH73" s="16"/>
      <c r="WBI73" s="13"/>
      <c r="WBJ73" s="17"/>
      <c r="WBK73" s="13"/>
      <c r="WBL73" s="13"/>
      <c r="WBM73" s="13"/>
      <c r="WBN73" s="13"/>
      <c r="WBQ73" s="15"/>
      <c r="WBR73" s="15"/>
      <c r="WBS73" s="15"/>
      <c r="WBT73" s="15"/>
      <c r="WBU73" s="15"/>
      <c r="WBV73" s="13"/>
      <c r="WBW73" s="16"/>
      <c r="WBX73" s="13"/>
      <c r="WBY73" s="17"/>
      <c r="WBZ73" s="13"/>
      <c r="WCA73" s="13"/>
      <c r="WCB73" s="13"/>
      <c r="WCC73" s="13"/>
      <c r="WCF73" s="15"/>
      <c r="WCG73" s="15"/>
      <c r="WCH73" s="15"/>
      <c r="WCI73" s="15"/>
      <c r="WCJ73" s="15"/>
      <c r="WCK73" s="13"/>
      <c r="WCL73" s="16"/>
      <c r="WCM73" s="13"/>
      <c r="WCN73" s="17"/>
      <c r="WCO73" s="13"/>
      <c r="WCP73" s="13"/>
      <c r="WCQ73" s="13"/>
      <c r="WCR73" s="13"/>
      <c r="WCU73" s="15"/>
      <c r="WCV73" s="15"/>
      <c r="WCW73" s="15"/>
      <c r="WCX73" s="15"/>
      <c r="WCY73" s="15"/>
      <c r="WCZ73" s="13"/>
      <c r="WDA73" s="16"/>
      <c r="WDB73" s="13"/>
      <c r="WDC73" s="17"/>
      <c r="WDD73" s="13"/>
      <c r="WDE73" s="13"/>
      <c r="WDF73" s="13"/>
      <c r="WDG73" s="13"/>
      <c r="WDJ73" s="15"/>
      <c r="WDK73" s="15"/>
      <c r="WDL73" s="15"/>
      <c r="WDM73" s="15"/>
      <c r="WDN73" s="15"/>
      <c r="WDO73" s="13"/>
      <c r="WDP73" s="16"/>
      <c r="WDQ73" s="13"/>
      <c r="WDR73" s="17"/>
      <c r="WDS73" s="13"/>
      <c r="WDT73" s="13"/>
      <c r="WDU73" s="13"/>
      <c r="WDV73" s="13"/>
      <c r="WDY73" s="15"/>
      <c r="WDZ73" s="15"/>
      <c r="WEA73" s="15"/>
      <c r="WEB73" s="15"/>
      <c r="WEC73" s="15"/>
      <c r="WED73" s="13"/>
      <c r="WEE73" s="16"/>
      <c r="WEF73" s="13"/>
      <c r="WEG73" s="17"/>
      <c r="WEH73" s="13"/>
      <c r="WEI73" s="13"/>
      <c r="WEJ73" s="13"/>
      <c r="WEK73" s="13"/>
      <c r="WEN73" s="15"/>
      <c r="WEO73" s="15"/>
      <c r="WEP73" s="15"/>
      <c r="WEQ73" s="15"/>
      <c r="WER73" s="15"/>
      <c r="WES73" s="13"/>
      <c r="WET73" s="16"/>
      <c r="WEU73" s="13"/>
      <c r="WEV73" s="17"/>
      <c r="WEW73" s="13"/>
      <c r="WEX73" s="13"/>
      <c r="WEY73" s="13"/>
      <c r="WEZ73" s="13"/>
      <c r="WFC73" s="15"/>
      <c r="WFD73" s="15"/>
      <c r="WFE73" s="15"/>
      <c r="WFF73" s="15"/>
      <c r="WFG73" s="15"/>
      <c r="WFH73" s="13"/>
      <c r="WFI73" s="16"/>
      <c r="WFJ73" s="13"/>
      <c r="WFK73" s="17"/>
      <c r="WFL73" s="13"/>
      <c r="WFM73" s="13"/>
      <c r="WFN73" s="13"/>
      <c r="WFO73" s="13"/>
      <c r="WFR73" s="15"/>
      <c r="WFS73" s="15"/>
      <c r="WFT73" s="15"/>
      <c r="WFU73" s="15"/>
      <c r="WFV73" s="15"/>
      <c r="WFW73" s="13"/>
      <c r="WFX73" s="16"/>
      <c r="WFY73" s="13"/>
      <c r="WFZ73" s="17"/>
      <c r="WGA73" s="13"/>
      <c r="WGB73" s="13"/>
      <c r="WGC73" s="13"/>
      <c r="WGD73" s="13"/>
      <c r="WGG73" s="15"/>
      <c r="WGH73" s="15"/>
      <c r="WGI73" s="15"/>
      <c r="WGJ73" s="15"/>
      <c r="WGK73" s="15"/>
      <c r="WGL73" s="13"/>
      <c r="WGM73" s="16"/>
      <c r="WGN73" s="13"/>
      <c r="WGO73" s="17"/>
      <c r="WGP73" s="13"/>
      <c r="WGQ73" s="13"/>
      <c r="WGR73" s="13"/>
      <c r="WGS73" s="13"/>
      <c r="WGV73" s="15"/>
      <c r="WGW73" s="15"/>
      <c r="WGX73" s="15"/>
      <c r="WGY73" s="15"/>
      <c r="WGZ73" s="15"/>
      <c r="WHA73" s="13"/>
      <c r="WHB73" s="16"/>
      <c r="WHC73" s="13"/>
      <c r="WHD73" s="17"/>
      <c r="WHE73" s="13"/>
      <c r="WHF73" s="13"/>
      <c r="WHG73" s="13"/>
      <c r="WHH73" s="13"/>
      <c r="WHK73" s="15"/>
      <c r="WHL73" s="15"/>
      <c r="WHM73" s="15"/>
      <c r="WHN73" s="15"/>
      <c r="WHO73" s="15"/>
      <c r="WHP73" s="13"/>
      <c r="WHQ73" s="16"/>
      <c r="WHR73" s="13"/>
      <c r="WHS73" s="17"/>
      <c r="WHT73" s="13"/>
      <c r="WHU73" s="13"/>
      <c r="WHV73" s="13"/>
      <c r="WHW73" s="13"/>
      <c r="WHZ73" s="15"/>
      <c r="WIA73" s="15"/>
      <c r="WIB73" s="15"/>
      <c r="WIC73" s="15"/>
      <c r="WID73" s="15"/>
      <c r="WIE73" s="13"/>
      <c r="WIF73" s="16"/>
      <c r="WIG73" s="13"/>
      <c r="WIH73" s="17"/>
      <c r="WII73" s="13"/>
      <c r="WIJ73" s="13"/>
      <c r="WIK73" s="13"/>
      <c r="WIL73" s="13"/>
      <c r="WIO73" s="15"/>
      <c r="WIP73" s="15"/>
      <c r="WIQ73" s="15"/>
      <c r="WIR73" s="15"/>
      <c r="WIS73" s="15"/>
      <c r="WIT73" s="13"/>
      <c r="WIU73" s="16"/>
      <c r="WIV73" s="13"/>
      <c r="WIW73" s="17"/>
      <c r="WIX73" s="13"/>
      <c r="WIY73" s="13"/>
      <c r="WIZ73" s="13"/>
      <c r="WJA73" s="13"/>
      <c r="WJD73" s="15"/>
      <c r="WJE73" s="15"/>
      <c r="WJF73" s="15"/>
      <c r="WJG73" s="15"/>
      <c r="WJH73" s="15"/>
      <c r="WJI73" s="13"/>
      <c r="WJJ73" s="16"/>
      <c r="WJK73" s="13"/>
      <c r="WJL73" s="17"/>
      <c r="WJM73" s="13"/>
      <c r="WJN73" s="13"/>
      <c r="WJO73" s="13"/>
      <c r="WJP73" s="13"/>
      <c r="WJS73" s="15"/>
      <c r="WJT73" s="15"/>
      <c r="WJU73" s="15"/>
      <c r="WJV73" s="15"/>
      <c r="WJW73" s="15"/>
      <c r="WJX73" s="13"/>
      <c r="WJY73" s="16"/>
      <c r="WJZ73" s="13"/>
      <c r="WKA73" s="17"/>
      <c r="WKB73" s="13"/>
      <c r="WKC73" s="13"/>
      <c r="WKD73" s="13"/>
      <c r="WKE73" s="13"/>
      <c r="WKH73" s="15"/>
      <c r="WKI73" s="15"/>
      <c r="WKJ73" s="15"/>
      <c r="WKK73" s="15"/>
      <c r="WKL73" s="15"/>
      <c r="WKM73" s="13"/>
      <c r="WKN73" s="16"/>
      <c r="WKO73" s="13"/>
      <c r="WKP73" s="17"/>
      <c r="WKQ73" s="13"/>
      <c r="WKR73" s="13"/>
      <c r="WKS73" s="13"/>
      <c r="WKT73" s="13"/>
      <c r="WKW73" s="15"/>
      <c r="WKX73" s="15"/>
      <c r="WKY73" s="15"/>
      <c r="WKZ73" s="15"/>
      <c r="WLA73" s="15"/>
      <c r="WLB73" s="13"/>
      <c r="WLC73" s="16"/>
      <c r="WLD73" s="13"/>
      <c r="WLE73" s="17"/>
      <c r="WLF73" s="13"/>
      <c r="WLG73" s="13"/>
      <c r="WLH73" s="13"/>
      <c r="WLI73" s="13"/>
      <c r="WLL73" s="15"/>
      <c r="WLM73" s="15"/>
      <c r="WLN73" s="15"/>
      <c r="WLO73" s="15"/>
      <c r="WLP73" s="15"/>
      <c r="WLQ73" s="13"/>
      <c r="WLR73" s="16"/>
      <c r="WLS73" s="13"/>
      <c r="WLT73" s="17"/>
      <c r="WLU73" s="13"/>
      <c r="WLV73" s="13"/>
      <c r="WLW73" s="13"/>
      <c r="WLX73" s="13"/>
      <c r="WMA73" s="15"/>
      <c r="WMB73" s="15"/>
      <c r="WMC73" s="15"/>
      <c r="WMD73" s="15"/>
      <c r="WME73" s="15"/>
      <c r="WMF73" s="13"/>
      <c r="WMG73" s="16"/>
      <c r="WMH73" s="13"/>
      <c r="WMI73" s="17"/>
      <c r="WMJ73" s="13"/>
      <c r="WMK73" s="13"/>
      <c r="WML73" s="13"/>
      <c r="WMM73" s="13"/>
      <c r="WMP73" s="15"/>
      <c r="WMQ73" s="15"/>
      <c r="WMR73" s="15"/>
      <c r="WMS73" s="15"/>
      <c r="WMT73" s="15"/>
      <c r="WMU73" s="13"/>
      <c r="WMV73" s="16"/>
      <c r="WMW73" s="13"/>
      <c r="WMX73" s="17"/>
      <c r="WMY73" s="13"/>
      <c r="WMZ73" s="13"/>
      <c r="WNA73" s="13"/>
      <c r="WNB73" s="13"/>
      <c r="WNE73" s="15"/>
      <c r="WNF73" s="15"/>
      <c r="WNG73" s="15"/>
      <c r="WNH73" s="15"/>
      <c r="WNI73" s="15"/>
      <c r="WNJ73" s="13"/>
      <c r="WNK73" s="16"/>
      <c r="WNL73" s="13"/>
      <c r="WNM73" s="17"/>
      <c r="WNN73" s="13"/>
      <c r="WNO73" s="13"/>
      <c r="WNP73" s="13"/>
      <c r="WNQ73" s="13"/>
      <c r="WNT73" s="15"/>
      <c r="WNU73" s="15"/>
      <c r="WNV73" s="15"/>
      <c r="WNW73" s="15"/>
      <c r="WNX73" s="15"/>
      <c r="WNY73" s="13"/>
      <c r="WNZ73" s="16"/>
      <c r="WOA73" s="13"/>
      <c r="WOB73" s="17"/>
      <c r="WOC73" s="13"/>
      <c r="WOD73" s="13"/>
      <c r="WOE73" s="13"/>
      <c r="WOF73" s="13"/>
      <c r="WOI73" s="15"/>
      <c r="WOJ73" s="15"/>
      <c r="WOK73" s="15"/>
      <c r="WOL73" s="15"/>
      <c r="WOM73" s="15"/>
      <c r="WON73" s="13"/>
      <c r="WOO73" s="16"/>
      <c r="WOP73" s="13"/>
      <c r="WOQ73" s="17"/>
      <c r="WOR73" s="13"/>
      <c r="WOS73" s="13"/>
      <c r="WOT73" s="13"/>
      <c r="WOU73" s="13"/>
      <c r="WOX73" s="15"/>
      <c r="WOY73" s="15"/>
      <c r="WOZ73" s="15"/>
      <c r="WPA73" s="15"/>
      <c r="WPB73" s="15"/>
      <c r="WPC73" s="13"/>
      <c r="WPD73" s="16"/>
      <c r="WPE73" s="13"/>
      <c r="WPF73" s="17"/>
      <c r="WPG73" s="13"/>
      <c r="WPH73" s="13"/>
      <c r="WPI73" s="13"/>
      <c r="WPJ73" s="13"/>
      <c r="WPM73" s="15"/>
      <c r="WPN73" s="15"/>
      <c r="WPO73" s="15"/>
      <c r="WPP73" s="15"/>
      <c r="WPQ73" s="15"/>
      <c r="WPR73" s="13"/>
      <c r="WPS73" s="16"/>
      <c r="WPT73" s="13"/>
      <c r="WPU73" s="17"/>
      <c r="WPV73" s="13"/>
      <c r="WPW73" s="13"/>
      <c r="WPX73" s="13"/>
      <c r="WPY73" s="13"/>
      <c r="WQB73" s="15"/>
      <c r="WQC73" s="15"/>
      <c r="WQD73" s="15"/>
      <c r="WQE73" s="15"/>
      <c r="WQF73" s="15"/>
      <c r="WQG73" s="13"/>
      <c r="WQH73" s="16"/>
      <c r="WQI73" s="13"/>
      <c r="WQJ73" s="17"/>
      <c r="WQK73" s="13"/>
      <c r="WQL73" s="13"/>
      <c r="WQM73" s="13"/>
      <c r="WQN73" s="13"/>
      <c r="WQQ73" s="15"/>
      <c r="WQR73" s="15"/>
      <c r="WQS73" s="15"/>
      <c r="WQT73" s="15"/>
      <c r="WQU73" s="15"/>
      <c r="WQV73" s="13"/>
      <c r="WQW73" s="16"/>
      <c r="WQX73" s="13"/>
      <c r="WQY73" s="17"/>
      <c r="WQZ73" s="13"/>
      <c r="WRA73" s="13"/>
      <c r="WRB73" s="13"/>
      <c r="WRC73" s="13"/>
      <c r="WRF73" s="15"/>
      <c r="WRG73" s="15"/>
      <c r="WRH73" s="15"/>
      <c r="WRI73" s="15"/>
      <c r="WRJ73" s="15"/>
      <c r="WRK73" s="13"/>
      <c r="WRL73" s="16"/>
      <c r="WRM73" s="13"/>
      <c r="WRN73" s="17"/>
      <c r="WRO73" s="13"/>
      <c r="WRP73" s="13"/>
      <c r="WRQ73" s="13"/>
      <c r="WRR73" s="13"/>
      <c r="WRU73" s="15"/>
      <c r="WRV73" s="15"/>
      <c r="WRW73" s="15"/>
      <c r="WRX73" s="15"/>
      <c r="WRY73" s="15"/>
      <c r="WRZ73" s="13"/>
      <c r="WSA73" s="16"/>
      <c r="WSB73" s="13"/>
      <c r="WSC73" s="17"/>
      <c r="WSD73" s="13"/>
      <c r="WSE73" s="13"/>
      <c r="WSF73" s="13"/>
      <c r="WSG73" s="13"/>
      <c r="WSJ73" s="15"/>
      <c r="WSK73" s="15"/>
      <c r="WSL73" s="15"/>
      <c r="WSM73" s="15"/>
      <c r="WSN73" s="15"/>
      <c r="WSO73" s="13"/>
      <c r="WSP73" s="16"/>
      <c r="WSQ73" s="13"/>
      <c r="WSR73" s="17"/>
      <c r="WSS73" s="13"/>
      <c r="WST73" s="13"/>
      <c r="WSU73" s="13"/>
      <c r="WSV73" s="13"/>
      <c r="WSY73" s="15"/>
      <c r="WSZ73" s="15"/>
      <c r="WTA73" s="15"/>
      <c r="WTB73" s="15"/>
      <c r="WTC73" s="15"/>
      <c r="WTD73" s="13"/>
      <c r="WTE73" s="16"/>
      <c r="WTF73" s="13"/>
      <c r="WTG73" s="17"/>
      <c r="WTH73" s="13"/>
      <c r="WTI73" s="13"/>
      <c r="WTJ73" s="13"/>
      <c r="WTK73" s="13"/>
      <c r="WTN73" s="15"/>
      <c r="WTO73" s="15"/>
      <c r="WTP73" s="15"/>
      <c r="WTQ73" s="15"/>
      <c r="WTR73" s="15"/>
      <c r="WTS73" s="13"/>
      <c r="WTT73" s="16"/>
      <c r="WTU73" s="13"/>
      <c r="WTV73" s="17"/>
      <c r="WTW73" s="13"/>
      <c r="WTX73" s="13"/>
      <c r="WTY73" s="13"/>
      <c r="WTZ73" s="13"/>
      <c r="WUC73" s="15"/>
      <c r="WUD73" s="15"/>
      <c r="WUE73" s="15"/>
      <c r="WUF73" s="15"/>
      <c r="WUG73" s="15"/>
      <c r="WUH73" s="13"/>
      <c r="WUI73" s="16"/>
      <c r="WUJ73" s="13"/>
      <c r="WUK73" s="17"/>
      <c r="WUL73" s="13"/>
      <c r="WUM73" s="13"/>
      <c r="WUN73" s="13"/>
      <c r="WUO73" s="13"/>
      <c r="WUR73" s="15"/>
      <c r="WUS73" s="15"/>
      <c r="WUT73" s="15"/>
      <c r="WUU73" s="15"/>
      <c r="WUV73" s="15"/>
      <c r="WUW73" s="13"/>
      <c r="WUX73" s="16"/>
      <c r="WUY73" s="13"/>
      <c r="WUZ73" s="17"/>
      <c r="WVA73" s="13"/>
      <c r="WVB73" s="13"/>
      <c r="WVC73" s="13"/>
      <c r="WVD73" s="13"/>
      <c r="WVG73" s="15"/>
      <c r="WVH73" s="15"/>
      <c r="WVI73" s="15"/>
      <c r="WVJ73" s="15"/>
      <c r="WVK73" s="15"/>
      <c r="WVL73" s="13"/>
      <c r="WVM73" s="16"/>
      <c r="WVN73" s="13"/>
      <c r="WVO73" s="17"/>
      <c r="WVP73" s="13"/>
      <c r="WVQ73" s="13"/>
      <c r="WVR73" s="13"/>
      <c r="WVS73" s="13"/>
      <c r="WVV73" s="15"/>
      <c r="WVW73" s="15"/>
      <c r="WVX73" s="15"/>
      <c r="WVY73" s="15"/>
      <c r="WVZ73" s="15"/>
      <c r="WWA73" s="13"/>
      <c r="WWB73" s="16"/>
      <c r="WWC73" s="13"/>
      <c r="WWD73" s="17"/>
      <c r="WWE73" s="13"/>
      <c r="WWF73" s="13"/>
      <c r="WWG73" s="13"/>
      <c r="WWH73" s="13"/>
      <c r="WWK73" s="15"/>
      <c r="WWL73" s="15"/>
      <c r="WWM73" s="15"/>
      <c r="WWN73" s="15"/>
      <c r="WWO73" s="15"/>
      <c r="WWP73" s="13"/>
      <c r="WWQ73" s="16"/>
      <c r="WWR73" s="13"/>
      <c r="WWS73" s="17"/>
      <c r="WWT73" s="13"/>
      <c r="WWU73" s="13"/>
      <c r="WWV73" s="13"/>
      <c r="WWW73" s="13"/>
      <c r="WWZ73" s="15"/>
      <c r="WXA73" s="15"/>
      <c r="WXB73" s="15"/>
      <c r="WXC73" s="15"/>
      <c r="WXD73" s="15"/>
      <c r="WXE73" s="13"/>
      <c r="WXF73" s="16"/>
      <c r="WXG73" s="13"/>
      <c r="WXH73" s="17"/>
      <c r="WXI73" s="13"/>
      <c r="WXJ73" s="13"/>
      <c r="WXK73" s="13"/>
      <c r="WXL73" s="13"/>
      <c r="WXO73" s="15"/>
      <c r="WXP73" s="15"/>
      <c r="WXQ73" s="15"/>
      <c r="WXR73" s="15"/>
      <c r="WXS73" s="15"/>
      <c r="WXT73" s="13"/>
      <c r="WXU73" s="16"/>
      <c r="WXV73" s="13"/>
      <c r="WXW73" s="17"/>
      <c r="WXX73" s="13"/>
      <c r="WXY73" s="13"/>
      <c r="WXZ73" s="13"/>
      <c r="WYA73" s="13"/>
      <c r="WYD73" s="15"/>
      <c r="WYE73" s="15"/>
      <c r="WYF73" s="15"/>
      <c r="WYG73" s="15"/>
      <c r="WYH73" s="15"/>
      <c r="WYI73" s="13"/>
      <c r="WYJ73" s="16"/>
      <c r="WYK73" s="13"/>
      <c r="WYL73" s="17"/>
      <c r="WYM73" s="13"/>
      <c r="WYN73" s="13"/>
      <c r="WYO73" s="13"/>
      <c r="WYP73" s="13"/>
      <c r="WYS73" s="15"/>
      <c r="WYT73" s="15"/>
      <c r="WYU73" s="15"/>
      <c r="WYV73" s="15"/>
      <c r="WYW73" s="15"/>
      <c r="WYX73" s="13"/>
      <c r="WYY73" s="16"/>
      <c r="WYZ73" s="13"/>
      <c r="WZA73" s="17"/>
      <c r="WZB73" s="13"/>
      <c r="WZC73" s="13"/>
      <c r="WZD73" s="13"/>
      <c r="WZE73" s="13"/>
      <c r="WZH73" s="15"/>
      <c r="WZI73" s="15"/>
      <c r="WZJ73" s="15"/>
      <c r="WZK73" s="15"/>
      <c r="WZL73" s="15"/>
      <c r="WZM73" s="13"/>
      <c r="WZN73" s="16"/>
      <c r="WZO73" s="13"/>
      <c r="WZP73" s="17"/>
      <c r="WZQ73" s="13"/>
      <c r="WZR73" s="13"/>
      <c r="WZS73" s="13"/>
      <c r="WZT73" s="13"/>
      <c r="WZW73" s="15"/>
      <c r="WZX73" s="15"/>
      <c r="WZY73" s="15"/>
      <c r="WZZ73" s="15"/>
      <c r="XAA73" s="15"/>
      <c r="XAB73" s="13"/>
      <c r="XAC73" s="16"/>
      <c r="XAD73" s="13"/>
      <c r="XAE73" s="17"/>
      <c r="XAF73" s="13"/>
      <c r="XAG73" s="13"/>
      <c r="XAH73" s="13"/>
      <c r="XAI73" s="13"/>
      <c r="XAL73" s="15"/>
      <c r="XAM73" s="15"/>
      <c r="XAN73" s="15"/>
      <c r="XAO73" s="15"/>
      <c r="XAP73" s="15"/>
      <c r="XAQ73" s="13"/>
      <c r="XAR73" s="16"/>
      <c r="XAS73" s="13"/>
      <c r="XAT73" s="17"/>
      <c r="XAU73" s="13"/>
      <c r="XAV73" s="13"/>
      <c r="XAW73" s="13"/>
      <c r="XAX73" s="13"/>
      <c r="XBA73" s="15"/>
      <c r="XBB73" s="15"/>
      <c r="XBC73" s="15"/>
      <c r="XBD73" s="15"/>
      <c r="XBE73" s="15"/>
      <c r="XBF73" s="13"/>
      <c r="XBG73" s="16"/>
      <c r="XBH73" s="13"/>
      <c r="XBI73" s="17"/>
      <c r="XBJ73" s="13"/>
      <c r="XBK73" s="13"/>
      <c r="XBL73" s="13"/>
      <c r="XBM73" s="13"/>
      <c r="XBP73" s="15"/>
      <c r="XBQ73" s="15"/>
      <c r="XBR73" s="15"/>
      <c r="XBS73" s="15"/>
      <c r="XBT73" s="15"/>
      <c r="XBU73" s="13"/>
      <c r="XBV73" s="16"/>
      <c r="XBW73" s="13"/>
      <c r="XBX73" s="17"/>
      <c r="XBY73" s="13"/>
      <c r="XBZ73" s="13"/>
      <c r="XCA73" s="13"/>
      <c r="XCB73" s="13"/>
      <c r="XCE73" s="15"/>
      <c r="XCF73" s="15"/>
      <c r="XCG73" s="15"/>
      <c r="XCH73" s="15"/>
      <c r="XCI73" s="15"/>
      <c r="XCJ73" s="13"/>
      <c r="XCK73" s="16"/>
      <c r="XCL73" s="13"/>
      <c r="XCM73" s="17"/>
      <c r="XCN73" s="13"/>
      <c r="XCO73" s="13"/>
      <c r="XCP73" s="13"/>
      <c r="XCQ73" s="13"/>
      <c r="XCT73" s="15"/>
      <c r="XCU73" s="15"/>
      <c r="XCV73" s="15"/>
      <c r="XCW73" s="15"/>
      <c r="XCX73" s="15"/>
      <c r="XCY73" s="13"/>
      <c r="XCZ73" s="16"/>
      <c r="XDA73" s="13"/>
      <c r="XDB73" s="17"/>
      <c r="XDC73" s="13"/>
      <c r="XDD73" s="13"/>
      <c r="XDE73" s="13"/>
      <c r="XDF73" s="13"/>
      <c r="XDI73" s="15"/>
      <c r="XDJ73" s="15"/>
      <c r="XDK73" s="15"/>
      <c r="XDL73" s="15"/>
      <c r="XDM73" s="15"/>
      <c r="XDN73" s="13"/>
      <c r="XDO73" s="16"/>
      <c r="XDP73" s="13"/>
      <c r="XDQ73" s="17"/>
      <c r="XDR73" s="13"/>
      <c r="XDS73" s="13"/>
      <c r="XDT73" s="13"/>
      <c r="XDU73" s="13"/>
      <c r="XDX73" s="15"/>
      <c r="XDY73" s="15"/>
      <c r="XDZ73" s="15"/>
      <c r="XEA73" s="15"/>
      <c r="XEB73" s="15"/>
      <c r="XEC73" s="13"/>
      <c r="XED73" s="16"/>
      <c r="XEE73" s="13"/>
      <c r="XEF73" s="17"/>
      <c r="XEG73" s="13"/>
      <c r="XEH73" s="13"/>
      <c r="XEI73" s="13"/>
      <c r="XEJ73" s="13"/>
      <c r="XEM73" s="15"/>
      <c r="XEN73" s="15"/>
      <c r="XEO73" s="15"/>
      <c r="XEP73" s="15"/>
      <c r="XEQ73" s="15"/>
      <c r="XER73" s="13"/>
      <c r="XES73" s="16"/>
      <c r="XET73" s="13"/>
      <c r="XEU73" s="17"/>
    </row>
    <row r="74" spans="1:4094 4097:11264 11267:15359 15362:16375" s="8" customFormat="1" ht="30" hidden="1" x14ac:dyDescent="0.25">
      <c r="A74" s="23">
        <v>73</v>
      </c>
      <c r="B74" s="24">
        <v>43899</v>
      </c>
      <c r="C74" s="23" t="s">
        <v>106</v>
      </c>
      <c r="D74" s="25" t="s">
        <v>113</v>
      </c>
      <c r="E74" s="23" t="s">
        <v>10</v>
      </c>
      <c r="F74" s="23" t="s">
        <v>27</v>
      </c>
      <c r="G74" s="23" t="s">
        <v>32</v>
      </c>
      <c r="H74" s="23" t="s">
        <v>47</v>
      </c>
      <c r="I74" s="18" t="s">
        <v>114</v>
      </c>
      <c r="J74" s="18"/>
    </row>
    <row r="75" spans="1:4094 4097:11264 11267:15359 15362:16375" s="8" customFormat="1" ht="60" hidden="1" x14ac:dyDescent="0.25">
      <c r="A75" s="23">
        <v>74</v>
      </c>
      <c r="B75" s="24">
        <v>43899</v>
      </c>
      <c r="C75" s="23" t="s">
        <v>106</v>
      </c>
      <c r="D75" s="25" t="s">
        <v>115</v>
      </c>
      <c r="E75" s="23" t="s">
        <v>10</v>
      </c>
      <c r="F75" s="23" t="s">
        <v>27</v>
      </c>
      <c r="G75" s="23" t="s">
        <v>47</v>
      </c>
      <c r="H75" s="23" t="s">
        <v>28</v>
      </c>
      <c r="I75" s="18"/>
      <c r="J75" s="18"/>
    </row>
    <row r="76" spans="1:4094 4097:11264 11267:15359 15362:16375" s="8" customFormat="1" ht="60" hidden="1" x14ac:dyDescent="0.25">
      <c r="A76" s="23">
        <v>75</v>
      </c>
      <c r="B76" s="24">
        <v>43899</v>
      </c>
      <c r="C76" s="33" t="s">
        <v>106</v>
      </c>
      <c r="D76" s="25" t="s">
        <v>286</v>
      </c>
      <c r="E76" s="23" t="s">
        <v>2</v>
      </c>
      <c r="F76" s="23" t="s">
        <v>27</v>
      </c>
      <c r="G76" s="23" t="s">
        <v>28</v>
      </c>
      <c r="H76" s="23" t="s">
        <v>28</v>
      </c>
      <c r="I76" s="18"/>
      <c r="J76" s="18" t="s">
        <v>277</v>
      </c>
      <c r="K76" s="9"/>
      <c r="L76" s="9"/>
      <c r="M76" s="9"/>
      <c r="N76" s="9"/>
      <c r="Q76" s="10"/>
      <c r="R76" s="10"/>
      <c r="S76" s="10"/>
      <c r="T76" s="10"/>
      <c r="U76" s="10"/>
      <c r="V76" s="9"/>
      <c r="W76" s="11"/>
      <c r="X76" s="9"/>
      <c r="Y76" s="12"/>
      <c r="Z76" s="9"/>
      <c r="AA76" s="9"/>
      <c r="AB76" s="9"/>
      <c r="AC76" s="9"/>
      <c r="AF76" s="10"/>
      <c r="AG76" s="10"/>
      <c r="AH76" s="10"/>
      <c r="AI76" s="10"/>
      <c r="AJ76" s="10"/>
      <c r="AK76" s="9"/>
      <c r="AL76" s="11"/>
      <c r="AM76" s="9"/>
      <c r="AN76" s="12"/>
      <c r="AO76" s="9"/>
      <c r="AP76" s="9"/>
      <c r="AQ76" s="9"/>
      <c r="AR76" s="9"/>
      <c r="AU76" s="10"/>
      <c r="AV76" s="10"/>
      <c r="AW76" s="10"/>
      <c r="AX76" s="10"/>
      <c r="AY76" s="10"/>
      <c r="AZ76" s="9"/>
      <c r="BA76" s="11"/>
      <c r="BB76" s="9"/>
      <c r="BC76" s="12"/>
      <c r="BD76" s="9"/>
      <c r="BE76" s="9"/>
      <c r="BF76" s="9"/>
      <c r="BG76" s="9"/>
      <c r="BJ76" s="10"/>
      <c r="BK76" s="10"/>
      <c r="BL76" s="10"/>
      <c r="BM76" s="10"/>
      <c r="BN76" s="10"/>
      <c r="BO76" s="9"/>
      <c r="BP76" s="11"/>
      <c r="BQ76" s="9"/>
      <c r="BR76" s="12"/>
      <c r="BS76" s="9"/>
      <c r="BT76" s="9"/>
      <c r="BU76" s="9"/>
      <c r="BV76" s="9"/>
      <c r="BY76" s="10"/>
      <c r="BZ76" s="10"/>
      <c r="CA76" s="10"/>
      <c r="CB76" s="10"/>
      <c r="CC76" s="10"/>
      <c r="CD76" s="9"/>
      <c r="CE76" s="11"/>
      <c r="CF76" s="9"/>
      <c r="CG76" s="12"/>
      <c r="CH76" s="9"/>
      <c r="CI76" s="9"/>
      <c r="CJ76" s="9"/>
      <c r="CK76" s="9"/>
      <c r="CN76" s="10"/>
      <c r="CO76" s="10"/>
      <c r="CP76" s="10"/>
      <c r="CQ76" s="10"/>
      <c r="CR76" s="10"/>
      <c r="CS76" s="9"/>
      <c r="CT76" s="11"/>
      <c r="CU76" s="9"/>
      <c r="CV76" s="12"/>
      <c r="CW76" s="9"/>
      <c r="CX76" s="9"/>
      <c r="CY76" s="9"/>
      <c r="CZ76" s="9"/>
      <c r="DC76" s="10"/>
      <c r="DD76" s="10"/>
      <c r="DE76" s="10"/>
      <c r="DF76" s="10"/>
      <c r="DG76" s="10"/>
      <c r="DH76" s="9"/>
      <c r="DI76" s="11"/>
      <c r="DJ76" s="9"/>
      <c r="DK76" s="12"/>
      <c r="DL76" s="9"/>
      <c r="DM76" s="9"/>
      <c r="DN76" s="9"/>
      <c r="DO76" s="9"/>
      <c r="DR76" s="10"/>
      <c r="DS76" s="10"/>
      <c r="DT76" s="10"/>
      <c r="DU76" s="10"/>
      <c r="DV76" s="10"/>
      <c r="DW76" s="9"/>
      <c r="DX76" s="11"/>
      <c r="DY76" s="9"/>
      <c r="DZ76" s="12"/>
      <c r="EA76" s="9"/>
      <c r="EB76" s="9"/>
      <c r="EC76" s="9"/>
      <c r="ED76" s="9"/>
      <c r="EG76" s="10"/>
      <c r="EH76" s="10"/>
      <c r="EI76" s="10"/>
      <c r="EJ76" s="10"/>
      <c r="EK76" s="10"/>
      <c r="EL76" s="9"/>
      <c r="EM76" s="11"/>
      <c r="EN76" s="9"/>
      <c r="EO76" s="12"/>
      <c r="EP76" s="9"/>
      <c r="EQ76" s="9"/>
      <c r="ER76" s="9"/>
      <c r="ES76" s="9"/>
      <c r="EV76" s="10"/>
      <c r="EW76" s="10"/>
      <c r="EX76" s="10"/>
      <c r="EY76" s="10"/>
      <c r="EZ76" s="10"/>
      <c r="FA76" s="9"/>
      <c r="FB76" s="11"/>
      <c r="FC76" s="9"/>
      <c r="FD76" s="12"/>
      <c r="FE76" s="9"/>
      <c r="FF76" s="9"/>
      <c r="FG76" s="9"/>
      <c r="FH76" s="9"/>
      <c r="FK76" s="10"/>
      <c r="FL76" s="10"/>
      <c r="FM76" s="10"/>
      <c r="FN76" s="10"/>
      <c r="FO76" s="10"/>
      <c r="FP76" s="9"/>
      <c r="FQ76" s="11"/>
      <c r="FR76" s="9"/>
      <c r="FS76" s="12"/>
      <c r="FT76" s="9"/>
      <c r="FU76" s="9"/>
      <c r="FV76" s="9"/>
      <c r="FW76" s="9"/>
      <c r="FZ76" s="10"/>
      <c r="GA76" s="10"/>
      <c r="GB76" s="10"/>
      <c r="GC76" s="10"/>
      <c r="GD76" s="10"/>
      <c r="GE76" s="9"/>
      <c r="GF76" s="11"/>
      <c r="GG76" s="9"/>
      <c r="GH76" s="12"/>
      <c r="GI76" s="9"/>
      <c r="GJ76" s="9"/>
      <c r="GK76" s="9"/>
      <c r="GL76" s="9"/>
      <c r="GO76" s="10"/>
      <c r="GP76" s="10"/>
      <c r="GQ76" s="10"/>
      <c r="GR76" s="10"/>
      <c r="GS76" s="10"/>
      <c r="GT76" s="9"/>
      <c r="GU76" s="11"/>
      <c r="GV76" s="9"/>
      <c r="GW76" s="12"/>
      <c r="GX76" s="9"/>
      <c r="GY76" s="9"/>
      <c r="GZ76" s="9"/>
      <c r="HA76" s="9"/>
      <c r="HD76" s="10"/>
      <c r="HE76" s="10"/>
      <c r="HF76" s="10"/>
      <c r="HG76" s="10"/>
      <c r="HH76" s="10"/>
      <c r="HI76" s="9"/>
      <c r="HJ76" s="11"/>
      <c r="HK76" s="9"/>
      <c r="HL76" s="12"/>
      <c r="HM76" s="9"/>
      <c r="HN76" s="9"/>
      <c r="HO76" s="9"/>
      <c r="HP76" s="9"/>
      <c r="HS76" s="10"/>
      <c r="HT76" s="10"/>
      <c r="HU76" s="10"/>
      <c r="HV76" s="10"/>
      <c r="HW76" s="10"/>
      <c r="HX76" s="9"/>
      <c r="HY76" s="11"/>
      <c r="HZ76" s="9"/>
      <c r="IA76" s="12"/>
      <c r="IB76" s="9"/>
      <c r="IC76" s="9"/>
      <c r="ID76" s="9"/>
      <c r="IE76" s="9"/>
      <c r="IH76" s="10"/>
      <c r="II76" s="10"/>
      <c r="IJ76" s="10"/>
      <c r="IK76" s="10"/>
      <c r="IL76" s="10"/>
      <c r="IM76" s="9"/>
      <c r="IN76" s="11"/>
      <c r="IO76" s="9"/>
      <c r="IP76" s="12"/>
      <c r="IQ76" s="9"/>
      <c r="IR76" s="9"/>
      <c r="IS76" s="9"/>
      <c r="IT76" s="9"/>
      <c r="IW76" s="10"/>
      <c r="IX76" s="10"/>
      <c r="IY76" s="10"/>
      <c r="IZ76" s="10"/>
      <c r="JA76" s="10"/>
      <c r="JB76" s="9"/>
      <c r="JC76" s="11"/>
      <c r="JD76" s="9"/>
      <c r="JE76" s="12"/>
      <c r="JF76" s="9"/>
      <c r="JG76" s="9"/>
      <c r="JH76" s="9"/>
      <c r="JI76" s="9"/>
      <c r="JL76" s="10"/>
      <c r="JM76" s="10"/>
      <c r="JN76" s="10"/>
      <c r="JO76" s="10"/>
      <c r="JP76" s="10"/>
      <c r="JQ76" s="9"/>
      <c r="JR76" s="11"/>
      <c r="JS76" s="9"/>
      <c r="JT76" s="12"/>
      <c r="JU76" s="9"/>
      <c r="JV76" s="9"/>
      <c r="JW76" s="9"/>
      <c r="JX76" s="9"/>
      <c r="KA76" s="10"/>
      <c r="KB76" s="10"/>
      <c r="KC76" s="10"/>
      <c r="KD76" s="10"/>
      <c r="KE76" s="10"/>
      <c r="KF76" s="9"/>
      <c r="KG76" s="11"/>
      <c r="KH76" s="9"/>
      <c r="KI76" s="12"/>
      <c r="KJ76" s="9"/>
      <c r="KK76" s="9"/>
      <c r="KL76" s="9"/>
      <c r="KM76" s="9"/>
      <c r="KP76" s="10"/>
      <c r="KQ76" s="10"/>
      <c r="KR76" s="10"/>
      <c r="KS76" s="10"/>
      <c r="KT76" s="10"/>
      <c r="KU76" s="9"/>
      <c r="KV76" s="11"/>
      <c r="KW76" s="9"/>
      <c r="KX76" s="12"/>
      <c r="KY76" s="9"/>
      <c r="KZ76" s="9"/>
      <c r="LA76" s="9"/>
      <c r="LB76" s="9"/>
      <c r="LE76" s="10"/>
      <c r="LF76" s="10"/>
      <c r="LG76" s="10"/>
      <c r="LH76" s="10"/>
      <c r="LI76" s="10"/>
      <c r="LJ76" s="9"/>
      <c r="LK76" s="11"/>
      <c r="LL76" s="9"/>
      <c r="LM76" s="12"/>
      <c r="LN76" s="9"/>
      <c r="LO76" s="9"/>
      <c r="LP76" s="9"/>
      <c r="LQ76" s="9"/>
      <c r="LT76" s="10"/>
      <c r="LU76" s="10"/>
      <c r="LV76" s="10"/>
      <c r="LW76" s="10"/>
      <c r="LX76" s="10"/>
      <c r="LY76" s="9"/>
      <c r="LZ76" s="11"/>
      <c r="MA76" s="9"/>
      <c r="MB76" s="12"/>
      <c r="MC76" s="9"/>
      <c r="MD76" s="9"/>
      <c r="ME76" s="9"/>
      <c r="MF76" s="9"/>
      <c r="MI76" s="10"/>
      <c r="MJ76" s="10"/>
      <c r="MK76" s="10"/>
      <c r="ML76" s="10"/>
      <c r="MM76" s="10"/>
      <c r="MN76" s="9"/>
      <c r="MO76" s="11"/>
      <c r="MP76" s="9"/>
      <c r="MQ76" s="12"/>
      <c r="MR76" s="9"/>
      <c r="MS76" s="9"/>
      <c r="MT76" s="9"/>
      <c r="MU76" s="9"/>
      <c r="MX76" s="10"/>
      <c r="MY76" s="10"/>
      <c r="MZ76" s="10"/>
      <c r="NA76" s="10"/>
      <c r="NB76" s="10"/>
      <c r="NC76" s="9"/>
      <c r="ND76" s="11"/>
      <c r="NE76" s="9"/>
      <c r="NF76" s="12"/>
      <c r="NG76" s="9"/>
      <c r="NH76" s="9"/>
      <c r="NI76" s="9"/>
      <c r="NJ76" s="9"/>
      <c r="NM76" s="10"/>
      <c r="NN76" s="10"/>
      <c r="NO76" s="10"/>
      <c r="NP76" s="10"/>
      <c r="NQ76" s="10"/>
      <c r="NR76" s="9"/>
      <c r="NS76" s="11"/>
      <c r="NT76" s="9"/>
      <c r="NU76" s="12"/>
      <c r="NV76" s="9"/>
      <c r="NW76" s="9"/>
      <c r="NX76" s="9"/>
      <c r="NY76" s="9"/>
      <c r="OB76" s="10"/>
      <c r="OC76" s="10"/>
      <c r="OD76" s="10"/>
      <c r="OE76" s="10"/>
      <c r="OF76" s="10"/>
      <c r="OG76" s="9"/>
      <c r="OH76" s="11"/>
      <c r="OI76" s="9"/>
      <c r="OJ76" s="12"/>
      <c r="OK76" s="9"/>
      <c r="OL76" s="9"/>
      <c r="OM76" s="9"/>
      <c r="ON76" s="9"/>
      <c r="OQ76" s="10"/>
      <c r="OR76" s="10"/>
      <c r="OS76" s="10"/>
      <c r="OT76" s="10"/>
      <c r="OU76" s="10"/>
      <c r="OV76" s="9"/>
      <c r="OW76" s="11"/>
      <c r="OX76" s="9"/>
      <c r="OY76" s="12"/>
      <c r="OZ76" s="9"/>
      <c r="PA76" s="9"/>
      <c r="PB76" s="9"/>
      <c r="PC76" s="9"/>
      <c r="PF76" s="10"/>
      <c r="PG76" s="10"/>
      <c r="PH76" s="10"/>
      <c r="PI76" s="10"/>
      <c r="PJ76" s="10"/>
      <c r="PK76" s="9"/>
      <c r="PL76" s="11"/>
      <c r="PM76" s="9"/>
      <c r="PN76" s="12"/>
      <c r="PO76" s="9"/>
      <c r="PP76" s="9"/>
      <c r="PQ76" s="9"/>
      <c r="PR76" s="9"/>
      <c r="PU76" s="10"/>
      <c r="PV76" s="10"/>
      <c r="PW76" s="10"/>
      <c r="PX76" s="10"/>
      <c r="PY76" s="10"/>
      <c r="PZ76" s="9"/>
      <c r="QA76" s="11"/>
      <c r="QB76" s="9"/>
      <c r="QC76" s="12"/>
      <c r="QD76" s="9"/>
      <c r="QE76" s="9"/>
      <c r="QF76" s="9"/>
      <c r="QG76" s="9"/>
      <c r="QJ76" s="10"/>
      <c r="QK76" s="10"/>
      <c r="QL76" s="10"/>
      <c r="QM76" s="10"/>
      <c r="QN76" s="10"/>
      <c r="QO76" s="9"/>
      <c r="QP76" s="11"/>
      <c r="QQ76" s="9"/>
      <c r="QR76" s="12"/>
      <c r="QS76" s="9"/>
      <c r="QT76" s="9"/>
      <c r="QU76" s="9"/>
      <c r="QV76" s="9"/>
      <c r="QY76" s="10"/>
      <c r="QZ76" s="10"/>
      <c r="RA76" s="10"/>
      <c r="RB76" s="10"/>
      <c r="RC76" s="10"/>
      <c r="RD76" s="9"/>
      <c r="RE76" s="11"/>
      <c r="RF76" s="9"/>
      <c r="RG76" s="12"/>
      <c r="RH76" s="9"/>
      <c r="RI76" s="9"/>
      <c r="RJ76" s="9"/>
      <c r="RK76" s="9"/>
      <c r="RN76" s="10"/>
      <c r="RO76" s="10"/>
      <c r="RP76" s="10"/>
      <c r="RQ76" s="10"/>
      <c r="RR76" s="10"/>
      <c r="RS76" s="9"/>
      <c r="RT76" s="11"/>
      <c r="RU76" s="9"/>
      <c r="RV76" s="12"/>
      <c r="RW76" s="9"/>
      <c r="RX76" s="9"/>
      <c r="RY76" s="9"/>
      <c r="RZ76" s="9"/>
      <c r="SC76" s="10"/>
      <c r="SD76" s="10"/>
      <c r="SE76" s="10"/>
      <c r="SF76" s="10"/>
      <c r="SG76" s="10"/>
      <c r="SH76" s="9"/>
      <c r="SI76" s="11"/>
      <c r="SJ76" s="9"/>
      <c r="SK76" s="12"/>
      <c r="SL76" s="9"/>
      <c r="SM76" s="9"/>
      <c r="SN76" s="9"/>
      <c r="SO76" s="9"/>
      <c r="SR76" s="10"/>
      <c r="SS76" s="10"/>
      <c r="ST76" s="10"/>
      <c r="SU76" s="10"/>
      <c r="SV76" s="10"/>
      <c r="SW76" s="9"/>
      <c r="SX76" s="11"/>
      <c r="SY76" s="9"/>
      <c r="SZ76" s="12"/>
      <c r="TA76" s="9"/>
      <c r="TB76" s="9"/>
      <c r="TC76" s="9"/>
      <c r="TD76" s="9"/>
      <c r="TG76" s="10"/>
      <c r="TH76" s="10"/>
      <c r="TI76" s="10"/>
      <c r="TJ76" s="10"/>
      <c r="TK76" s="10"/>
      <c r="TL76" s="9"/>
      <c r="TM76" s="11"/>
      <c r="TN76" s="9"/>
      <c r="TO76" s="12"/>
      <c r="TP76" s="9"/>
      <c r="TQ76" s="9"/>
      <c r="TR76" s="9"/>
      <c r="TS76" s="9"/>
      <c r="TV76" s="10"/>
      <c r="TW76" s="10"/>
      <c r="TX76" s="10"/>
      <c r="TY76" s="10"/>
      <c r="TZ76" s="10"/>
      <c r="UA76" s="9"/>
      <c r="UB76" s="11"/>
      <c r="UC76" s="9"/>
      <c r="UD76" s="12"/>
      <c r="UE76" s="9"/>
      <c r="UF76" s="9"/>
      <c r="UG76" s="9"/>
      <c r="UH76" s="9"/>
      <c r="UK76" s="10"/>
      <c r="UL76" s="10"/>
      <c r="UM76" s="10"/>
      <c r="UN76" s="10"/>
      <c r="UO76" s="10"/>
      <c r="UP76" s="9"/>
      <c r="UQ76" s="11"/>
      <c r="UR76" s="9"/>
      <c r="US76" s="12"/>
      <c r="UT76" s="9"/>
      <c r="UU76" s="9"/>
      <c r="UV76" s="9"/>
      <c r="UW76" s="9"/>
      <c r="UZ76" s="10"/>
      <c r="VA76" s="10"/>
      <c r="VB76" s="10"/>
      <c r="VC76" s="10"/>
      <c r="VD76" s="10"/>
      <c r="VE76" s="9"/>
      <c r="VF76" s="11"/>
      <c r="VG76" s="9"/>
      <c r="VH76" s="12"/>
      <c r="VI76" s="9"/>
      <c r="VJ76" s="9"/>
      <c r="VK76" s="9"/>
      <c r="VL76" s="9"/>
      <c r="VO76" s="10"/>
      <c r="VP76" s="10"/>
      <c r="VQ76" s="10"/>
      <c r="VR76" s="10"/>
      <c r="VS76" s="10"/>
      <c r="VT76" s="9"/>
      <c r="VU76" s="11"/>
      <c r="VV76" s="9"/>
      <c r="VW76" s="12"/>
      <c r="VX76" s="9"/>
      <c r="VY76" s="9"/>
      <c r="VZ76" s="9"/>
      <c r="WA76" s="9"/>
      <c r="WD76" s="10"/>
      <c r="WE76" s="10"/>
      <c r="WF76" s="10"/>
      <c r="WG76" s="10"/>
      <c r="WH76" s="10"/>
      <c r="WI76" s="9"/>
      <c r="WJ76" s="11"/>
      <c r="WK76" s="9"/>
      <c r="WL76" s="12"/>
      <c r="WM76" s="9"/>
      <c r="WN76" s="9"/>
      <c r="WO76" s="9"/>
      <c r="WP76" s="9"/>
      <c r="WS76" s="10"/>
      <c r="WT76" s="10"/>
      <c r="WU76" s="10"/>
      <c r="WV76" s="10"/>
      <c r="WW76" s="10"/>
      <c r="WX76" s="9"/>
      <c r="WY76" s="11"/>
      <c r="WZ76" s="9"/>
      <c r="XA76" s="12"/>
      <c r="XB76" s="9"/>
      <c r="XC76" s="9"/>
      <c r="XD76" s="9"/>
      <c r="XE76" s="9"/>
      <c r="XH76" s="10"/>
      <c r="XI76" s="10"/>
      <c r="XJ76" s="10"/>
      <c r="XK76" s="10"/>
      <c r="XL76" s="10"/>
      <c r="XM76" s="9"/>
      <c r="XN76" s="11"/>
      <c r="XO76" s="9"/>
      <c r="XP76" s="12"/>
      <c r="XQ76" s="9"/>
      <c r="XR76" s="9"/>
      <c r="XS76" s="9"/>
      <c r="XT76" s="9"/>
      <c r="XW76" s="10"/>
      <c r="XX76" s="10"/>
      <c r="XY76" s="10"/>
      <c r="XZ76" s="10"/>
      <c r="YA76" s="10"/>
      <c r="YB76" s="9"/>
      <c r="YC76" s="11"/>
      <c r="YD76" s="9"/>
      <c r="YE76" s="12"/>
      <c r="YF76" s="9"/>
      <c r="YG76" s="9"/>
      <c r="YH76" s="9"/>
      <c r="YI76" s="9"/>
      <c r="YL76" s="10"/>
      <c r="YM76" s="10"/>
      <c r="YN76" s="10"/>
      <c r="YO76" s="10"/>
      <c r="YP76" s="10"/>
      <c r="YQ76" s="9"/>
      <c r="YR76" s="11"/>
      <c r="YS76" s="9"/>
      <c r="YT76" s="12"/>
      <c r="YU76" s="9"/>
      <c r="YV76" s="9"/>
      <c r="YW76" s="9"/>
      <c r="YX76" s="9"/>
      <c r="ZA76" s="10"/>
      <c r="ZB76" s="10"/>
      <c r="ZC76" s="10"/>
      <c r="ZD76" s="10"/>
      <c r="ZE76" s="10"/>
      <c r="ZF76" s="9"/>
      <c r="ZG76" s="11"/>
      <c r="ZH76" s="9"/>
      <c r="ZI76" s="12"/>
      <c r="ZJ76" s="9"/>
      <c r="ZK76" s="9"/>
      <c r="ZL76" s="9"/>
      <c r="ZM76" s="9"/>
      <c r="ZP76" s="10"/>
      <c r="ZQ76" s="10"/>
      <c r="ZR76" s="10"/>
      <c r="ZS76" s="10"/>
      <c r="ZT76" s="10"/>
      <c r="ZU76" s="9"/>
      <c r="ZV76" s="11"/>
      <c r="ZW76" s="9"/>
      <c r="ZX76" s="12"/>
      <c r="ZY76" s="9"/>
      <c r="ZZ76" s="9"/>
      <c r="AAA76" s="9"/>
      <c r="AAB76" s="9"/>
      <c r="AAE76" s="10"/>
      <c r="AAF76" s="10"/>
      <c r="AAG76" s="10"/>
      <c r="AAH76" s="10"/>
      <c r="AAI76" s="10"/>
      <c r="AAJ76" s="9"/>
      <c r="AAK76" s="11"/>
      <c r="AAL76" s="9"/>
      <c r="AAM76" s="12"/>
      <c r="AAN76" s="9"/>
      <c r="AAO76" s="9"/>
      <c r="AAP76" s="9"/>
      <c r="AAQ76" s="9"/>
      <c r="AAT76" s="10"/>
      <c r="AAU76" s="10"/>
      <c r="AAV76" s="10"/>
      <c r="AAW76" s="10"/>
      <c r="AAX76" s="10"/>
      <c r="AAY76" s="9"/>
      <c r="AAZ76" s="11"/>
      <c r="ABA76" s="9"/>
      <c r="ABB76" s="12"/>
      <c r="ABC76" s="9"/>
      <c r="ABD76" s="9"/>
      <c r="ABE76" s="9"/>
      <c r="ABF76" s="9"/>
      <c r="ABI76" s="10"/>
      <c r="ABJ76" s="10"/>
      <c r="ABK76" s="10"/>
      <c r="ABL76" s="10"/>
      <c r="ABM76" s="10"/>
      <c r="ABN76" s="9"/>
      <c r="ABO76" s="11"/>
      <c r="ABP76" s="9"/>
      <c r="ABQ76" s="12"/>
      <c r="ABR76" s="9"/>
      <c r="ABS76" s="9"/>
      <c r="ABT76" s="9"/>
      <c r="ABU76" s="9"/>
      <c r="ABX76" s="10"/>
      <c r="ABY76" s="10"/>
      <c r="ABZ76" s="10"/>
      <c r="ACA76" s="10"/>
      <c r="ACB76" s="10"/>
      <c r="ACC76" s="9"/>
      <c r="ACD76" s="11"/>
      <c r="ACE76" s="9"/>
      <c r="ACF76" s="12"/>
      <c r="ACG76" s="9"/>
      <c r="ACH76" s="9"/>
      <c r="ACI76" s="9"/>
      <c r="ACJ76" s="9"/>
      <c r="ACM76" s="10"/>
      <c r="ACN76" s="10"/>
      <c r="ACO76" s="10"/>
      <c r="ACP76" s="10"/>
      <c r="ACQ76" s="10"/>
      <c r="ACR76" s="9"/>
      <c r="ACS76" s="11"/>
      <c r="ACT76" s="9"/>
      <c r="ACU76" s="12"/>
      <c r="ACV76" s="9"/>
      <c r="ACW76" s="9"/>
      <c r="ACX76" s="9"/>
      <c r="ACY76" s="9"/>
      <c r="ADB76" s="10"/>
      <c r="ADC76" s="10"/>
      <c r="ADD76" s="10"/>
      <c r="ADE76" s="10"/>
      <c r="ADF76" s="10"/>
      <c r="ADG76" s="9"/>
      <c r="ADH76" s="11"/>
      <c r="ADI76" s="9"/>
      <c r="ADJ76" s="12"/>
      <c r="ADK76" s="9"/>
      <c r="ADL76" s="9"/>
      <c r="ADM76" s="9"/>
      <c r="ADN76" s="9"/>
      <c r="ADQ76" s="10"/>
      <c r="ADR76" s="10"/>
      <c r="ADS76" s="10"/>
      <c r="ADT76" s="10"/>
      <c r="ADU76" s="10"/>
      <c r="ADV76" s="9"/>
      <c r="ADW76" s="11"/>
      <c r="ADX76" s="9"/>
      <c r="ADY76" s="12"/>
      <c r="ADZ76" s="9"/>
      <c r="AEA76" s="9"/>
      <c r="AEB76" s="9"/>
      <c r="AEC76" s="9"/>
      <c r="AEF76" s="10"/>
      <c r="AEG76" s="10"/>
      <c r="AEH76" s="10"/>
      <c r="AEI76" s="10"/>
      <c r="AEJ76" s="10"/>
      <c r="AEK76" s="9"/>
      <c r="AEL76" s="11"/>
      <c r="AEM76" s="9"/>
      <c r="AEN76" s="12"/>
      <c r="AEO76" s="9"/>
      <c r="AEP76" s="9"/>
      <c r="AEQ76" s="9"/>
      <c r="AER76" s="9"/>
      <c r="AEU76" s="10"/>
      <c r="AEV76" s="10"/>
      <c r="AEW76" s="10"/>
      <c r="AEX76" s="10"/>
      <c r="AEY76" s="10"/>
      <c r="AEZ76" s="9"/>
      <c r="AFA76" s="11"/>
      <c r="AFB76" s="9"/>
      <c r="AFC76" s="12"/>
      <c r="AFD76" s="9"/>
      <c r="AFE76" s="9"/>
      <c r="AFF76" s="9"/>
      <c r="AFG76" s="9"/>
      <c r="AFJ76" s="10"/>
      <c r="AFK76" s="10"/>
      <c r="AFL76" s="10"/>
      <c r="AFM76" s="10"/>
      <c r="AFN76" s="10"/>
      <c r="AFO76" s="9"/>
      <c r="AFP76" s="11"/>
      <c r="AFQ76" s="9"/>
      <c r="AFR76" s="12"/>
      <c r="AFS76" s="9"/>
      <c r="AFT76" s="9"/>
      <c r="AFU76" s="9"/>
      <c r="AFV76" s="9"/>
      <c r="AFY76" s="10"/>
      <c r="AFZ76" s="10"/>
      <c r="AGA76" s="10"/>
      <c r="AGB76" s="10"/>
      <c r="AGC76" s="10"/>
      <c r="AGD76" s="9"/>
      <c r="AGE76" s="11"/>
      <c r="AGF76" s="9"/>
      <c r="AGG76" s="12"/>
      <c r="AGH76" s="9"/>
      <c r="AGI76" s="9"/>
      <c r="AGJ76" s="9"/>
      <c r="AGK76" s="9"/>
      <c r="AGN76" s="10"/>
      <c r="AGO76" s="10"/>
      <c r="AGP76" s="10"/>
      <c r="AGQ76" s="10"/>
      <c r="AGR76" s="10"/>
      <c r="AGS76" s="9"/>
      <c r="AGT76" s="11"/>
      <c r="AGU76" s="9"/>
      <c r="AGV76" s="12"/>
      <c r="AGW76" s="9"/>
      <c r="AGX76" s="9"/>
      <c r="AGY76" s="9"/>
      <c r="AGZ76" s="9"/>
      <c r="AHC76" s="10"/>
      <c r="AHD76" s="10"/>
      <c r="AHE76" s="10"/>
      <c r="AHF76" s="10"/>
      <c r="AHG76" s="10"/>
      <c r="AHH76" s="9"/>
      <c r="AHI76" s="11"/>
      <c r="AHJ76" s="9"/>
      <c r="AHK76" s="12"/>
      <c r="AHL76" s="9"/>
      <c r="AHM76" s="9"/>
      <c r="AHN76" s="9"/>
      <c r="AHO76" s="9"/>
      <c r="AHR76" s="10"/>
      <c r="AHS76" s="10"/>
      <c r="AHT76" s="10"/>
      <c r="AHU76" s="10"/>
      <c r="AHV76" s="10"/>
      <c r="AHW76" s="9"/>
      <c r="AHX76" s="11"/>
      <c r="AHY76" s="9"/>
      <c r="AHZ76" s="12"/>
      <c r="AIA76" s="9"/>
      <c r="AIB76" s="9"/>
      <c r="AIC76" s="9"/>
      <c r="AID76" s="9"/>
      <c r="AIG76" s="10"/>
      <c r="AIH76" s="10"/>
      <c r="AII76" s="10"/>
      <c r="AIJ76" s="10"/>
      <c r="AIK76" s="10"/>
      <c r="AIL76" s="9"/>
      <c r="AIM76" s="11"/>
      <c r="AIN76" s="9"/>
      <c r="AIO76" s="12"/>
      <c r="AIP76" s="9"/>
      <c r="AIQ76" s="9"/>
      <c r="AIR76" s="9"/>
      <c r="AIS76" s="9"/>
      <c r="AIV76" s="10"/>
      <c r="AIW76" s="10"/>
      <c r="AIX76" s="10"/>
      <c r="AIY76" s="10"/>
      <c r="AIZ76" s="10"/>
      <c r="AJA76" s="9"/>
      <c r="AJB76" s="11"/>
      <c r="AJC76" s="9"/>
      <c r="AJD76" s="12"/>
      <c r="AJE76" s="9"/>
      <c r="AJF76" s="9"/>
      <c r="AJG76" s="9"/>
      <c r="AJH76" s="9"/>
      <c r="AJK76" s="10"/>
      <c r="AJL76" s="10"/>
      <c r="AJM76" s="10"/>
      <c r="AJN76" s="10"/>
      <c r="AJO76" s="10"/>
      <c r="AJP76" s="9"/>
      <c r="AJQ76" s="11"/>
      <c r="AJR76" s="9"/>
      <c r="AJS76" s="12"/>
      <c r="AJT76" s="9"/>
      <c r="AJU76" s="9"/>
      <c r="AJV76" s="9"/>
      <c r="AJW76" s="9"/>
      <c r="AJZ76" s="10"/>
      <c r="AKA76" s="10"/>
      <c r="AKB76" s="10"/>
      <c r="AKC76" s="10"/>
      <c r="AKD76" s="10"/>
      <c r="AKE76" s="9"/>
      <c r="AKF76" s="11"/>
      <c r="AKG76" s="9"/>
      <c r="AKH76" s="12"/>
      <c r="AKI76" s="9"/>
      <c r="AKJ76" s="9"/>
      <c r="AKK76" s="9"/>
      <c r="AKL76" s="9"/>
      <c r="AKO76" s="10"/>
      <c r="AKP76" s="10"/>
      <c r="AKQ76" s="10"/>
      <c r="AKR76" s="10"/>
      <c r="AKS76" s="10"/>
      <c r="AKT76" s="9"/>
      <c r="AKU76" s="11"/>
      <c r="AKV76" s="9"/>
      <c r="AKW76" s="12"/>
      <c r="AKX76" s="9"/>
      <c r="AKY76" s="9"/>
      <c r="AKZ76" s="9"/>
      <c r="ALA76" s="9"/>
      <c r="ALD76" s="10"/>
      <c r="ALE76" s="10"/>
      <c r="ALF76" s="10"/>
      <c r="ALG76" s="10"/>
      <c r="ALH76" s="10"/>
      <c r="ALI76" s="9"/>
      <c r="ALJ76" s="11"/>
      <c r="ALK76" s="9"/>
      <c r="ALL76" s="12"/>
      <c r="ALM76" s="9"/>
      <c r="ALN76" s="9"/>
      <c r="ALO76" s="9"/>
      <c r="ALP76" s="9"/>
      <c r="ALS76" s="10"/>
      <c r="ALT76" s="10"/>
      <c r="ALU76" s="10"/>
      <c r="ALV76" s="10"/>
      <c r="ALW76" s="10"/>
      <c r="ALX76" s="9"/>
      <c r="ALY76" s="11"/>
      <c r="ALZ76" s="9"/>
      <c r="AMA76" s="12"/>
      <c r="AMB76" s="9"/>
      <c r="AMC76" s="9"/>
      <c r="AMD76" s="9"/>
      <c r="AME76" s="9"/>
      <c r="AMH76" s="10"/>
      <c r="AMI76" s="10"/>
      <c r="AMJ76" s="10"/>
      <c r="AMK76" s="10"/>
      <c r="AML76" s="10"/>
      <c r="AMM76" s="9"/>
      <c r="AMN76" s="11"/>
      <c r="AMO76" s="9"/>
      <c r="AMP76" s="12"/>
      <c r="AMQ76" s="9"/>
      <c r="AMR76" s="9"/>
      <c r="AMS76" s="9"/>
      <c r="AMT76" s="9"/>
      <c r="AMW76" s="10"/>
      <c r="AMX76" s="10"/>
      <c r="AMY76" s="10"/>
      <c r="AMZ76" s="10"/>
      <c r="ANA76" s="10"/>
      <c r="ANB76" s="9"/>
      <c r="ANC76" s="11"/>
      <c r="AND76" s="9"/>
      <c r="ANE76" s="12"/>
      <c r="ANF76" s="9"/>
      <c r="ANG76" s="9"/>
      <c r="ANH76" s="9"/>
      <c r="ANI76" s="9"/>
      <c r="ANL76" s="10"/>
      <c r="ANM76" s="10"/>
      <c r="ANN76" s="10"/>
      <c r="ANO76" s="10"/>
      <c r="ANP76" s="10"/>
      <c r="ANQ76" s="9"/>
      <c r="ANR76" s="11"/>
      <c r="ANS76" s="9"/>
      <c r="ANT76" s="12"/>
      <c r="ANU76" s="9"/>
      <c r="ANV76" s="9"/>
      <c r="ANW76" s="9"/>
      <c r="ANX76" s="9"/>
      <c r="AOA76" s="10"/>
      <c r="AOB76" s="10"/>
      <c r="AOC76" s="10"/>
      <c r="AOD76" s="10"/>
      <c r="AOE76" s="10"/>
      <c r="AOF76" s="9"/>
      <c r="AOG76" s="11"/>
      <c r="AOH76" s="9"/>
      <c r="AOI76" s="12"/>
      <c r="AOJ76" s="9"/>
      <c r="AOK76" s="9"/>
      <c r="AOL76" s="9"/>
      <c r="AOM76" s="9"/>
      <c r="AOP76" s="10"/>
      <c r="AOQ76" s="10"/>
      <c r="AOR76" s="10"/>
      <c r="AOS76" s="10"/>
      <c r="AOT76" s="10"/>
      <c r="AOU76" s="9"/>
      <c r="AOV76" s="11"/>
      <c r="AOW76" s="9"/>
      <c r="AOX76" s="12"/>
      <c r="AOY76" s="9"/>
      <c r="AOZ76" s="9"/>
      <c r="APA76" s="9"/>
      <c r="APB76" s="9"/>
      <c r="APE76" s="10"/>
      <c r="APF76" s="10"/>
      <c r="APG76" s="10"/>
      <c r="APH76" s="10"/>
      <c r="API76" s="10"/>
      <c r="APJ76" s="9"/>
      <c r="APK76" s="11"/>
      <c r="APL76" s="9"/>
      <c r="APM76" s="12"/>
      <c r="APN76" s="9"/>
      <c r="APO76" s="9"/>
      <c r="APP76" s="9"/>
      <c r="APQ76" s="9"/>
      <c r="APT76" s="10"/>
      <c r="APU76" s="10"/>
      <c r="APV76" s="10"/>
      <c r="APW76" s="10"/>
      <c r="APX76" s="10"/>
      <c r="APY76" s="9"/>
      <c r="APZ76" s="11"/>
      <c r="AQA76" s="9"/>
      <c r="AQB76" s="12"/>
      <c r="AQC76" s="9"/>
      <c r="AQD76" s="9"/>
      <c r="AQE76" s="9"/>
      <c r="AQF76" s="9"/>
      <c r="AQI76" s="10"/>
      <c r="AQJ76" s="10"/>
      <c r="AQK76" s="10"/>
      <c r="AQL76" s="10"/>
      <c r="AQM76" s="10"/>
      <c r="AQN76" s="9"/>
      <c r="AQO76" s="11"/>
      <c r="AQP76" s="9"/>
      <c r="AQQ76" s="12"/>
      <c r="AQR76" s="9"/>
      <c r="AQS76" s="9"/>
      <c r="AQT76" s="9"/>
      <c r="AQU76" s="9"/>
      <c r="AQX76" s="10"/>
      <c r="AQY76" s="10"/>
      <c r="AQZ76" s="10"/>
      <c r="ARA76" s="10"/>
      <c r="ARB76" s="10"/>
      <c r="ARC76" s="9"/>
      <c r="ARD76" s="11"/>
      <c r="ARE76" s="9"/>
      <c r="ARF76" s="12"/>
      <c r="ARG76" s="9"/>
      <c r="ARH76" s="9"/>
      <c r="ARI76" s="9"/>
      <c r="ARJ76" s="9"/>
      <c r="ARM76" s="10"/>
      <c r="ARN76" s="10"/>
      <c r="ARO76" s="10"/>
      <c r="ARP76" s="10"/>
      <c r="ARQ76" s="10"/>
      <c r="ARR76" s="9"/>
      <c r="ARS76" s="11"/>
      <c r="ART76" s="9"/>
      <c r="ARU76" s="12"/>
      <c r="ARV76" s="9"/>
      <c r="ARW76" s="9"/>
      <c r="ARX76" s="9"/>
      <c r="ARY76" s="9"/>
      <c r="ASB76" s="10"/>
      <c r="ASC76" s="10"/>
      <c r="ASD76" s="10"/>
      <c r="ASE76" s="10"/>
      <c r="ASF76" s="10"/>
      <c r="ASG76" s="9"/>
      <c r="ASH76" s="11"/>
      <c r="ASI76" s="9"/>
      <c r="ASJ76" s="12"/>
      <c r="ASK76" s="9"/>
      <c r="ASL76" s="9"/>
      <c r="ASM76" s="9"/>
      <c r="ASN76" s="9"/>
      <c r="ASQ76" s="10"/>
      <c r="ASR76" s="10"/>
      <c r="ASS76" s="10"/>
      <c r="AST76" s="10"/>
      <c r="ASU76" s="10"/>
      <c r="ASV76" s="9"/>
      <c r="ASW76" s="11"/>
      <c r="ASX76" s="9"/>
      <c r="ASY76" s="12"/>
      <c r="ASZ76" s="9"/>
      <c r="ATA76" s="9"/>
      <c r="ATB76" s="9"/>
      <c r="ATC76" s="9"/>
      <c r="ATF76" s="10"/>
      <c r="ATG76" s="10"/>
      <c r="ATH76" s="10"/>
      <c r="ATI76" s="10"/>
      <c r="ATJ76" s="10"/>
      <c r="ATK76" s="9"/>
      <c r="ATL76" s="11"/>
      <c r="ATM76" s="9"/>
      <c r="ATN76" s="12"/>
      <c r="ATO76" s="9"/>
      <c r="ATP76" s="9"/>
      <c r="ATQ76" s="9"/>
      <c r="ATR76" s="9"/>
      <c r="ATU76" s="10"/>
      <c r="ATV76" s="10"/>
      <c r="ATW76" s="10"/>
      <c r="ATX76" s="10"/>
      <c r="ATY76" s="10"/>
      <c r="ATZ76" s="9"/>
      <c r="AUA76" s="11"/>
      <c r="AUB76" s="9"/>
      <c r="AUC76" s="12"/>
      <c r="AUD76" s="9"/>
      <c r="AUE76" s="9"/>
      <c r="AUF76" s="9"/>
      <c r="AUG76" s="9"/>
      <c r="AUJ76" s="10"/>
      <c r="AUK76" s="10"/>
      <c r="AUL76" s="10"/>
      <c r="AUM76" s="10"/>
      <c r="AUN76" s="10"/>
      <c r="AUO76" s="9"/>
      <c r="AUP76" s="11"/>
      <c r="AUQ76" s="9"/>
      <c r="AUR76" s="12"/>
      <c r="AUS76" s="9"/>
      <c r="AUT76" s="9"/>
      <c r="AUU76" s="9"/>
      <c r="AUV76" s="9"/>
      <c r="AUY76" s="10"/>
      <c r="AUZ76" s="10"/>
      <c r="AVA76" s="10"/>
      <c r="AVB76" s="10"/>
      <c r="AVC76" s="10"/>
      <c r="AVD76" s="9"/>
      <c r="AVE76" s="11"/>
      <c r="AVF76" s="9"/>
      <c r="AVG76" s="12"/>
      <c r="AVH76" s="9"/>
      <c r="AVI76" s="9"/>
      <c r="AVJ76" s="9"/>
      <c r="AVK76" s="9"/>
      <c r="AVN76" s="10"/>
      <c r="AVO76" s="10"/>
      <c r="AVP76" s="10"/>
      <c r="AVQ76" s="10"/>
      <c r="AVR76" s="10"/>
      <c r="AVS76" s="9"/>
      <c r="AVT76" s="11"/>
      <c r="AVU76" s="9"/>
      <c r="AVV76" s="12"/>
      <c r="AVW76" s="9"/>
      <c r="AVX76" s="9"/>
      <c r="AVY76" s="9"/>
      <c r="AVZ76" s="9"/>
      <c r="AWC76" s="10"/>
      <c r="AWD76" s="10"/>
      <c r="AWE76" s="10"/>
      <c r="AWF76" s="10"/>
      <c r="AWG76" s="10"/>
      <c r="AWH76" s="9"/>
      <c r="AWI76" s="11"/>
      <c r="AWJ76" s="9"/>
      <c r="AWK76" s="12"/>
      <c r="AWL76" s="9"/>
      <c r="AWM76" s="9"/>
      <c r="AWN76" s="9"/>
      <c r="AWO76" s="9"/>
      <c r="AWR76" s="10"/>
      <c r="AWS76" s="10"/>
      <c r="AWT76" s="10"/>
      <c r="AWU76" s="10"/>
      <c r="AWV76" s="10"/>
      <c r="AWW76" s="9"/>
      <c r="AWX76" s="11"/>
      <c r="AWY76" s="9"/>
      <c r="AWZ76" s="12"/>
      <c r="AXA76" s="9"/>
      <c r="AXB76" s="9"/>
      <c r="AXC76" s="9"/>
      <c r="AXD76" s="9"/>
      <c r="AXG76" s="10"/>
      <c r="AXH76" s="10"/>
      <c r="AXI76" s="10"/>
      <c r="AXJ76" s="10"/>
      <c r="AXK76" s="10"/>
      <c r="AXL76" s="9"/>
      <c r="AXM76" s="11"/>
      <c r="AXN76" s="9"/>
      <c r="AXO76" s="12"/>
      <c r="AXP76" s="9"/>
      <c r="AXQ76" s="9"/>
      <c r="AXR76" s="9"/>
      <c r="AXS76" s="9"/>
      <c r="AXV76" s="10"/>
      <c r="AXW76" s="10"/>
      <c r="AXX76" s="10"/>
      <c r="AXY76" s="10"/>
      <c r="AXZ76" s="10"/>
      <c r="AYA76" s="9"/>
      <c r="AYB76" s="11"/>
      <c r="AYC76" s="9"/>
      <c r="AYD76" s="12"/>
      <c r="AYE76" s="9"/>
      <c r="AYF76" s="9"/>
      <c r="AYG76" s="9"/>
      <c r="AYH76" s="9"/>
      <c r="AYK76" s="10"/>
      <c r="AYL76" s="10"/>
      <c r="AYM76" s="10"/>
      <c r="AYN76" s="10"/>
      <c r="AYO76" s="10"/>
      <c r="AYP76" s="9"/>
      <c r="AYQ76" s="11"/>
      <c r="AYR76" s="9"/>
      <c r="AYS76" s="12"/>
      <c r="AYT76" s="9"/>
      <c r="AYU76" s="9"/>
      <c r="AYV76" s="9"/>
      <c r="AYW76" s="9"/>
      <c r="AYZ76" s="10"/>
      <c r="AZA76" s="10"/>
      <c r="AZB76" s="10"/>
      <c r="AZC76" s="10"/>
      <c r="AZD76" s="10"/>
      <c r="AZE76" s="9"/>
      <c r="AZF76" s="11"/>
      <c r="AZG76" s="9"/>
      <c r="AZH76" s="12"/>
      <c r="AZI76" s="9"/>
      <c r="AZJ76" s="9"/>
      <c r="AZK76" s="9"/>
      <c r="AZL76" s="9"/>
      <c r="AZO76" s="10"/>
      <c r="AZP76" s="10"/>
      <c r="AZQ76" s="10"/>
      <c r="AZR76" s="10"/>
      <c r="AZS76" s="10"/>
      <c r="AZT76" s="9"/>
      <c r="AZU76" s="11"/>
      <c r="AZV76" s="9"/>
      <c r="AZW76" s="12"/>
      <c r="AZX76" s="9"/>
      <c r="AZY76" s="9"/>
      <c r="AZZ76" s="9"/>
      <c r="BAA76" s="9"/>
      <c r="BAD76" s="10"/>
      <c r="BAE76" s="10"/>
      <c r="BAF76" s="10"/>
      <c r="BAG76" s="10"/>
      <c r="BAH76" s="10"/>
      <c r="BAI76" s="9"/>
      <c r="BAJ76" s="11"/>
      <c r="BAK76" s="9"/>
      <c r="BAL76" s="12"/>
      <c r="BAM76" s="9"/>
      <c r="BAN76" s="9"/>
      <c r="BAO76" s="9"/>
      <c r="BAP76" s="9"/>
      <c r="BAS76" s="10"/>
      <c r="BAT76" s="10"/>
      <c r="BAU76" s="10"/>
      <c r="BAV76" s="10"/>
      <c r="BAW76" s="10"/>
      <c r="BAX76" s="9"/>
      <c r="BAY76" s="11"/>
      <c r="BAZ76" s="9"/>
      <c r="BBA76" s="12"/>
      <c r="BBB76" s="9"/>
      <c r="BBC76" s="9"/>
      <c r="BBD76" s="9"/>
      <c r="BBE76" s="9"/>
      <c r="BBH76" s="10"/>
      <c r="BBI76" s="10"/>
      <c r="BBJ76" s="10"/>
      <c r="BBK76" s="10"/>
      <c r="BBL76" s="10"/>
      <c r="BBM76" s="9"/>
      <c r="BBN76" s="11"/>
      <c r="BBO76" s="9"/>
      <c r="BBP76" s="12"/>
      <c r="BBQ76" s="9"/>
      <c r="BBR76" s="9"/>
      <c r="BBS76" s="9"/>
      <c r="BBT76" s="9"/>
      <c r="BBW76" s="10"/>
      <c r="BBX76" s="10"/>
      <c r="BBY76" s="10"/>
      <c r="BBZ76" s="10"/>
      <c r="BCA76" s="10"/>
      <c r="BCB76" s="9"/>
      <c r="BCC76" s="11"/>
      <c r="BCD76" s="9"/>
      <c r="BCE76" s="12"/>
      <c r="BCF76" s="9"/>
      <c r="BCG76" s="9"/>
      <c r="BCH76" s="9"/>
      <c r="BCI76" s="9"/>
      <c r="BCL76" s="10"/>
      <c r="BCM76" s="10"/>
      <c r="BCN76" s="10"/>
      <c r="BCO76" s="10"/>
      <c r="BCP76" s="10"/>
      <c r="BCQ76" s="9"/>
      <c r="BCR76" s="11"/>
      <c r="BCS76" s="9"/>
      <c r="BCT76" s="12"/>
      <c r="BCU76" s="9"/>
      <c r="BCV76" s="9"/>
      <c r="BCW76" s="9"/>
      <c r="BCX76" s="9"/>
      <c r="BDA76" s="10"/>
      <c r="BDB76" s="10"/>
      <c r="BDC76" s="10"/>
      <c r="BDD76" s="10"/>
      <c r="BDE76" s="10"/>
      <c r="BDF76" s="9"/>
      <c r="BDG76" s="11"/>
      <c r="BDH76" s="9"/>
      <c r="BDI76" s="12"/>
      <c r="BDJ76" s="9"/>
      <c r="BDK76" s="9"/>
      <c r="BDL76" s="9"/>
      <c r="BDM76" s="9"/>
      <c r="BDP76" s="10"/>
      <c r="BDQ76" s="10"/>
      <c r="BDR76" s="10"/>
      <c r="BDS76" s="10"/>
      <c r="BDT76" s="10"/>
      <c r="BDU76" s="9"/>
      <c r="BDV76" s="11"/>
      <c r="BDW76" s="9"/>
      <c r="BDX76" s="12"/>
      <c r="BDY76" s="9"/>
      <c r="BDZ76" s="9"/>
      <c r="BEA76" s="9"/>
      <c r="BEB76" s="9"/>
      <c r="BEE76" s="10"/>
      <c r="BEF76" s="10"/>
      <c r="BEG76" s="10"/>
      <c r="BEH76" s="10"/>
      <c r="BEI76" s="10"/>
      <c r="BEJ76" s="9"/>
      <c r="BEK76" s="11"/>
      <c r="BEL76" s="9"/>
      <c r="BEM76" s="12"/>
      <c r="BEN76" s="9"/>
      <c r="BEO76" s="9"/>
      <c r="BEP76" s="9"/>
      <c r="BEQ76" s="9"/>
      <c r="BET76" s="10"/>
      <c r="BEU76" s="10"/>
      <c r="BEV76" s="10"/>
      <c r="BEW76" s="10"/>
      <c r="BEX76" s="10"/>
      <c r="BEY76" s="9"/>
      <c r="BEZ76" s="11"/>
      <c r="BFA76" s="9"/>
      <c r="BFB76" s="12"/>
      <c r="BFC76" s="9"/>
      <c r="BFD76" s="9"/>
      <c r="BFE76" s="9"/>
      <c r="BFF76" s="9"/>
      <c r="BFI76" s="10"/>
      <c r="BFJ76" s="10"/>
      <c r="BFK76" s="10"/>
      <c r="BFL76" s="10"/>
      <c r="BFM76" s="10"/>
      <c r="BFN76" s="9"/>
      <c r="BFO76" s="11"/>
      <c r="BFP76" s="9"/>
      <c r="BFQ76" s="12"/>
      <c r="BFR76" s="9"/>
      <c r="BFS76" s="9"/>
      <c r="BFT76" s="9"/>
      <c r="BFU76" s="9"/>
      <c r="BFX76" s="10"/>
      <c r="BFY76" s="10"/>
      <c r="BFZ76" s="10"/>
      <c r="BGA76" s="10"/>
      <c r="BGB76" s="10"/>
      <c r="BGC76" s="9"/>
      <c r="BGD76" s="11"/>
      <c r="BGE76" s="9"/>
      <c r="BGF76" s="12"/>
      <c r="BGG76" s="9"/>
      <c r="BGH76" s="9"/>
      <c r="BGI76" s="9"/>
      <c r="BGJ76" s="9"/>
      <c r="BGM76" s="10"/>
      <c r="BGN76" s="10"/>
      <c r="BGO76" s="10"/>
      <c r="BGP76" s="10"/>
      <c r="BGQ76" s="10"/>
      <c r="BGR76" s="9"/>
      <c r="BGS76" s="11"/>
      <c r="BGT76" s="9"/>
      <c r="BGU76" s="12"/>
      <c r="BGV76" s="9"/>
      <c r="BGW76" s="9"/>
      <c r="BGX76" s="9"/>
      <c r="BGY76" s="9"/>
      <c r="BHB76" s="10"/>
      <c r="BHC76" s="10"/>
      <c r="BHD76" s="10"/>
      <c r="BHE76" s="10"/>
      <c r="BHF76" s="10"/>
      <c r="BHG76" s="9"/>
      <c r="BHH76" s="11"/>
      <c r="BHI76" s="9"/>
      <c r="BHJ76" s="12"/>
      <c r="BHK76" s="9"/>
      <c r="BHL76" s="9"/>
      <c r="BHM76" s="9"/>
      <c r="BHN76" s="9"/>
      <c r="BHQ76" s="10"/>
      <c r="BHR76" s="10"/>
      <c r="BHS76" s="10"/>
      <c r="BHT76" s="10"/>
      <c r="BHU76" s="10"/>
      <c r="BHV76" s="9"/>
      <c r="BHW76" s="11"/>
      <c r="BHX76" s="9"/>
      <c r="BHY76" s="12"/>
      <c r="BHZ76" s="9"/>
      <c r="BIA76" s="9"/>
      <c r="BIB76" s="9"/>
      <c r="BIC76" s="9"/>
      <c r="BIF76" s="10"/>
      <c r="BIG76" s="10"/>
      <c r="BIH76" s="10"/>
      <c r="BII76" s="10"/>
      <c r="BIJ76" s="10"/>
      <c r="BIK76" s="9"/>
      <c r="BIL76" s="11"/>
      <c r="BIM76" s="9"/>
      <c r="BIN76" s="12"/>
      <c r="BIO76" s="9"/>
      <c r="BIP76" s="9"/>
      <c r="BIQ76" s="9"/>
      <c r="BIR76" s="9"/>
      <c r="BIU76" s="10"/>
      <c r="BIV76" s="10"/>
      <c r="BIW76" s="10"/>
      <c r="BIX76" s="10"/>
      <c r="BIY76" s="10"/>
      <c r="BIZ76" s="9"/>
      <c r="BJA76" s="11"/>
      <c r="BJB76" s="9"/>
      <c r="BJC76" s="12"/>
      <c r="BJD76" s="9"/>
      <c r="BJE76" s="9"/>
      <c r="BJF76" s="9"/>
      <c r="BJG76" s="9"/>
      <c r="BJJ76" s="10"/>
      <c r="BJK76" s="10"/>
      <c r="BJL76" s="10"/>
      <c r="BJM76" s="10"/>
      <c r="BJN76" s="10"/>
      <c r="BJO76" s="9"/>
      <c r="BJP76" s="11"/>
      <c r="BJQ76" s="9"/>
      <c r="BJR76" s="12"/>
      <c r="BJS76" s="9"/>
      <c r="BJT76" s="9"/>
      <c r="BJU76" s="9"/>
      <c r="BJV76" s="9"/>
      <c r="BJY76" s="10"/>
      <c r="BJZ76" s="10"/>
      <c r="BKA76" s="10"/>
      <c r="BKB76" s="10"/>
      <c r="BKC76" s="10"/>
      <c r="BKD76" s="9"/>
      <c r="BKE76" s="11"/>
      <c r="BKF76" s="9"/>
      <c r="BKG76" s="12"/>
      <c r="BKH76" s="9"/>
      <c r="BKI76" s="9"/>
      <c r="BKJ76" s="9"/>
      <c r="BKK76" s="9"/>
      <c r="BKN76" s="10"/>
      <c r="BKO76" s="10"/>
      <c r="BKP76" s="10"/>
      <c r="BKQ76" s="10"/>
      <c r="BKR76" s="10"/>
      <c r="BKS76" s="9"/>
      <c r="BKT76" s="11"/>
      <c r="BKU76" s="9"/>
      <c r="BKV76" s="12"/>
      <c r="BKW76" s="9"/>
      <c r="BKX76" s="9"/>
      <c r="BKY76" s="9"/>
      <c r="BKZ76" s="9"/>
      <c r="BLC76" s="10"/>
      <c r="BLD76" s="10"/>
      <c r="BLE76" s="10"/>
      <c r="BLF76" s="10"/>
      <c r="BLG76" s="10"/>
      <c r="BLH76" s="9"/>
      <c r="BLI76" s="11"/>
      <c r="BLJ76" s="9"/>
      <c r="BLK76" s="12"/>
      <c r="BLL76" s="9"/>
      <c r="BLM76" s="9"/>
      <c r="BLN76" s="9"/>
      <c r="BLO76" s="9"/>
      <c r="BLR76" s="10"/>
      <c r="BLS76" s="10"/>
      <c r="BLT76" s="10"/>
      <c r="BLU76" s="10"/>
      <c r="BLV76" s="10"/>
      <c r="BLW76" s="9"/>
      <c r="BLX76" s="11"/>
      <c r="BLY76" s="9"/>
      <c r="BLZ76" s="12"/>
      <c r="BMA76" s="9"/>
      <c r="BMB76" s="9"/>
      <c r="BMC76" s="9"/>
      <c r="BMD76" s="9"/>
      <c r="BMG76" s="10"/>
      <c r="BMH76" s="10"/>
      <c r="BMI76" s="10"/>
      <c r="BMJ76" s="10"/>
      <c r="BMK76" s="10"/>
      <c r="BML76" s="9"/>
      <c r="BMM76" s="11"/>
      <c r="BMN76" s="9"/>
      <c r="BMO76" s="12"/>
      <c r="BMP76" s="9"/>
      <c r="BMQ76" s="9"/>
      <c r="BMR76" s="9"/>
      <c r="BMS76" s="9"/>
      <c r="BMV76" s="10"/>
      <c r="BMW76" s="10"/>
      <c r="BMX76" s="10"/>
      <c r="BMY76" s="10"/>
      <c r="BMZ76" s="10"/>
      <c r="BNA76" s="9"/>
      <c r="BNB76" s="11"/>
      <c r="BNC76" s="9"/>
      <c r="BND76" s="12"/>
      <c r="BNE76" s="9"/>
      <c r="BNF76" s="9"/>
      <c r="BNG76" s="9"/>
      <c r="BNH76" s="9"/>
      <c r="BNK76" s="10"/>
      <c r="BNL76" s="10"/>
      <c r="BNM76" s="10"/>
      <c r="BNN76" s="10"/>
      <c r="BNO76" s="10"/>
      <c r="BNP76" s="9"/>
      <c r="BNQ76" s="11"/>
      <c r="BNR76" s="9"/>
      <c r="BNS76" s="12"/>
      <c r="BNT76" s="9"/>
      <c r="BNU76" s="9"/>
      <c r="BNV76" s="9"/>
      <c r="BNW76" s="9"/>
      <c r="BNZ76" s="10"/>
      <c r="BOA76" s="10"/>
      <c r="BOB76" s="10"/>
      <c r="BOC76" s="10"/>
      <c r="BOD76" s="10"/>
      <c r="BOE76" s="9"/>
      <c r="BOF76" s="11"/>
      <c r="BOG76" s="9"/>
      <c r="BOH76" s="12"/>
      <c r="BOI76" s="9"/>
      <c r="BOJ76" s="9"/>
      <c r="BOK76" s="9"/>
      <c r="BOL76" s="9"/>
      <c r="BOO76" s="10"/>
      <c r="BOP76" s="10"/>
      <c r="BOQ76" s="10"/>
      <c r="BOR76" s="10"/>
      <c r="BOS76" s="10"/>
      <c r="BOT76" s="9"/>
      <c r="BOU76" s="11"/>
      <c r="BOV76" s="9"/>
      <c r="BOW76" s="12"/>
      <c r="BOX76" s="9"/>
      <c r="BOY76" s="9"/>
      <c r="BOZ76" s="9"/>
      <c r="BPA76" s="9"/>
      <c r="BPD76" s="10"/>
      <c r="BPE76" s="10"/>
      <c r="BPF76" s="10"/>
      <c r="BPG76" s="10"/>
      <c r="BPH76" s="10"/>
      <c r="BPI76" s="9"/>
      <c r="BPJ76" s="11"/>
      <c r="BPK76" s="9"/>
      <c r="BPL76" s="12"/>
      <c r="BPM76" s="9"/>
      <c r="BPN76" s="9"/>
      <c r="BPO76" s="9"/>
      <c r="BPP76" s="9"/>
      <c r="BPS76" s="10"/>
      <c r="BPT76" s="10"/>
      <c r="BPU76" s="10"/>
      <c r="BPV76" s="10"/>
      <c r="BPW76" s="10"/>
      <c r="BPX76" s="9"/>
      <c r="BPY76" s="11"/>
      <c r="BPZ76" s="9"/>
      <c r="BQA76" s="12"/>
      <c r="BQB76" s="9"/>
      <c r="BQC76" s="9"/>
      <c r="BQD76" s="9"/>
      <c r="BQE76" s="9"/>
      <c r="BQH76" s="10"/>
      <c r="BQI76" s="10"/>
      <c r="BQJ76" s="10"/>
      <c r="BQK76" s="10"/>
      <c r="BQL76" s="10"/>
      <c r="BQM76" s="9"/>
      <c r="BQN76" s="11"/>
      <c r="BQO76" s="9"/>
      <c r="BQP76" s="12"/>
      <c r="BQQ76" s="9"/>
      <c r="BQR76" s="9"/>
      <c r="BQS76" s="9"/>
      <c r="BQT76" s="9"/>
      <c r="BQW76" s="10"/>
      <c r="BQX76" s="10"/>
      <c r="BQY76" s="10"/>
      <c r="BQZ76" s="10"/>
      <c r="BRA76" s="10"/>
      <c r="BRB76" s="9"/>
      <c r="BRC76" s="11"/>
      <c r="BRD76" s="9"/>
      <c r="BRE76" s="12"/>
      <c r="BRF76" s="9"/>
      <c r="BRG76" s="9"/>
      <c r="BRH76" s="9"/>
      <c r="BRI76" s="9"/>
      <c r="BRL76" s="10"/>
      <c r="BRM76" s="10"/>
      <c r="BRN76" s="10"/>
      <c r="BRO76" s="10"/>
      <c r="BRP76" s="10"/>
      <c r="BRQ76" s="9"/>
      <c r="BRR76" s="11"/>
      <c r="BRS76" s="9"/>
      <c r="BRT76" s="12"/>
      <c r="BRU76" s="9"/>
      <c r="BRV76" s="9"/>
      <c r="BRW76" s="9"/>
      <c r="BRX76" s="9"/>
      <c r="BSA76" s="10"/>
      <c r="BSB76" s="10"/>
      <c r="BSC76" s="10"/>
      <c r="BSD76" s="10"/>
      <c r="BSE76" s="10"/>
      <c r="BSF76" s="9"/>
      <c r="BSG76" s="11"/>
      <c r="BSH76" s="9"/>
      <c r="BSI76" s="12"/>
      <c r="BSJ76" s="9"/>
      <c r="BSK76" s="9"/>
      <c r="BSL76" s="9"/>
      <c r="BSM76" s="9"/>
      <c r="BSP76" s="10"/>
      <c r="BSQ76" s="10"/>
      <c r="BSR76" s="10"/>
      <c r="BSS76" s="10"/>
      <c r="BST76" s="10"/>
      <c r="BSU76" s="9"/>
      <c r="BSV76" s="11"/>
      <c r="BSW76" s="9"/>
      <c r="BSX76" s="12"/>
      <c r="BSY76" s="9"/>
      <c r="BSZ76" s="9"/>
      <c r="BTA76" s="9"/>
      <c r="BTB76" s="9"/>
      <c r="BTE76" s="10"/>
      <c r="BTF76" s="10"/>
      <c r="BTG76" s="10"/>
      <c r="BTH76" s="10"/>
      <c r="BTI76" s="10"/>
      <c r="BTJ76" s="9"/>
      <c r="BTK76" s="11"/>
      <c r="BTL76" s="9"/>
      <c r="BTM76" s="12"/>
      <c r="BTN76" s="9"/>
      <c r="BTO76" s="9"/>
      <c r="BTP76" s="9"/>
      <c r="BTQ76" s="9"/>
      <c r="BTT76" s="10"/>
      <c r="BTU76" s="10"/>
      <c r="BTV76" s="10"/>
      <c r="BTW76" s="10"/>
      <c r="BTX76" s="10"/>
      <c r="BTY76" s="9"/>
      <c r="BTZ76" s="11"/>
      <c r="BUA76" s="9"/>
      <c r="BUB76" s="12"/>
      <c r="BUC76" s="9"/>
      <c r="BUD76" s="9"/>
      <c r="BUE76" s="9"/>
      <c r="BUF76" s="9"/>
      <c r="BUI76" s="10"/>
      <c r="BUJ76" s="10"/>
      <c r="BUK76" s="10"/>
      <c r="BUL76" s="10"/>
      <c r="BUM76" s="10"/>
      <c r="BUN76" s="9"/>
      <c r="BUO76" s="11"/>
      <c r="BUP76" s="9"/>
      <c r="BUQ76" s="12"/>
      <c r="BUR76" s="9"/>
      <c r="BUS76" s="9"/>
      <c r="BUT76" s="9"/>
      <c r="BUU76" s="9"/>
      <c r="BUX76" s="10"/>
      <c r="BUY76" s="10"/>
      <c r="BUZ76" s="10"/>
      <c r="BVA76" s="10"/>
      <c r="BVB76" s="10"/>
      <c r="BVC76" s="9"/>
      <c r="BVD76" s="11"/>
      <c r="BVE76" s="9"/>
      <c r="BVF76" s="12"/>
      <c r="BVG76" s="9"/>
      <c r="BVH76" s="9"/>
      <c r="BVI76" s="9"/>
      <c r="BVJ76" s="9"/>
      <c r="BVM76" s="10"/>
      <c r="BVN76" s="10"/>
      <c r="BVO76" s="10"/>
      <c r="BVP76" s="10"/>
      <c r="BVQ76" s="10"/>
      <c r="BVR76" s="9"/>
      <c r="BVS76" s="11"/>
      <c r="BVT76" s="9"/>
      <c r="BVU76" s="12"/>
      <c r="BVV76" s="9"/>
      <c r="BVW76" s="9"/>
      <c r="BVX76" s="9"/>
      <c r="BVY76" s="9"/>
      <c r="BWB76" s="10"/>
      <c r="BWC76" s="10"/>
      <c r="BWD76" s="10"/>
      <c r="BWE76" s="10"/>
      <c r="BWF76" s="10"/>
      <c r="BWG76" s="9"/>
      <c r="BWH76" s="11"/>
      <c r="BWI76" s="9"/>
      <c r="BWJ76" s="12"/>
      <c r="BWK76" s="9"/>
      <c r="BWL76" s="9"/>
      <c r="BWM76" s="9"/>
      <c r="BWN76" s="9"/>
      <c r="BWQ76" s="10"/>
      <c r="BWR76" s="10"/>
      <c r="BWS76" s="10"/>
      <c r="BWT76" s="10"/>
      <c r="BWU76" s="10"/>
      <c r="BWV76" s="9"/>
      <c r="BWW76" s="11"/>
      <c r="BWX76" s="9"/>
      <c r="BWY76" s="12"/>
      <c r="BWZ76" s="9"/>
      <c r="BXA76" s="9"/>
      <c r="BXB76" s="9"/>
      <c r="BXC76" s="9"/>
      <c r="BXF76" s="10"/>
      <c r="BXG76" s="10"/>
      <c r="BXH76" s="10"/>
      <c r="BXI76" s="10"/>
      <c r="BXJ76" s="10"/>
      <c r="BXK76" s="9"/>
      <c r="BXL76" s="11"/>
      <c r="BXM76" s="9"/>
      <c r="BXN76" s="12"/>
      <c r="BXO76" s="9"/>
      <c r="BXP76" s="9"/>
      <c r="BXQ76" s="9"/>
      <c r="BXR76" s="9"/>
      <c r="BXU76" s="10"/>
      <c r="BXV76" s="10"/>
      <c r="BXW76" s="10"/>
      <c r="BXX76" s="10"/>
      <c r="BXY76" s="10"/>
      <c r="BXZ76" s="9"/>
      <c r="BYA76" s="11"/>
      <c r="BYB76" s="9"/>
      <c r="BYC76" s="12"/>
      <c r="BYD76" s="9"/>
      <c r="BYE76" s="9"/>
      <c r="BYF76" s="9"/>
      <c r="BYG76" s="9"/>
      <c r="BYJ76" s="10"/>
      <c r="BYK76" s="10"/>
      <c r="BYL76" s="10"/>
      <c r="BYM76" s="10"/>
      <c r="BYN76" s="10"/>
      <c r="BYO76" s="9"/>
      <c r="BYP76" s="11"/>
      <c r="BYQ76" s="9"/>
      <c r="BYR76" s="12"/>
      <c r="BYS76" s="9"/>
      <c r="BYT76" s="9"/>
      <c r="BYU76" s="9"/>
      <c r="BYV76" s="9"/>
      <c r="BYY76" s="10"/>
      <c r="BYZ76" s="10"/>
      <c r="BZA76" s="10"/>
      <c r="BZB76" s="10"/>
      <c r="BZC76" s="10"/>
      <c r="BZD76" s="9"/>
      <c r="BZE76" s="11"/>
      <c r="BZF76" s="9"/>
      <c r="BZG76" s="12"/>
      <c r="BZH76" s="9"/>
      <c r="BZI76" s="9"/>
      <c r="BZJ76" s="9"/>
      <c r="BZK76" s="9"/>
      <c r="BZN76" s="10"/>
      <c r="BZO76" s="10"/>
      <c r="BZP76" s="10"/>
      <c r="BZQ76" s="10"/>
      <c r="BZR76" s="10"/>
      <c r="BZS76" s="9"/>
      <c r="BZT76" s="11"/>
      <c r="BZU76" s="9"/>
      <c r="BZV76" s="12"/>
      <c r="BZW76" s="9"/>
      <c r="BZX76" s="9"/>
      <c r="BZY76" s="9"/>
      <c r="BZZ76" s="9"/>
      <c r="CAC76" s="10"/>
      <c r="CAD76" s="10"/>
      <c r="CAE76" s="10"/>
      <c r="CAF76" s="10"/>
      <c r="CAG76" s="10"/>
      <c r="CAH76" s="9"/>
      <c r="CAI76" s="11"/>
      <c r="CAJ76" s="9"/>
      <c r="CAK76" s="12"/>
      <c r="CAL76" s="9"/>
      <c r="CAM76" s="9"/>
      <c r="CAN76" s="9"/>
      <c r="CAO76" s="9"/>
      <c r="CAR76" s="10"/>
      <c r="CAS76" s="10"/>
      <c r="CAT76" s="10"/>
      <c r="CAU76" s="10"/>
      <c r="CAV76" s="10"/>
      <c r="CAW76" s="9"/>
      <c r="CAX76" s="11"/>
      <c r="CAY76" s="9"/>
      <c r="CAZ76" s="12"/>
      <c r="CBA76" s="9"/>
      <c r="CBB76" s="9"/>
      <c r="CBC76" s="9"/>
      <c r="CBD76" s="9"/>
      <c r="CBG76" s="10"/>
      <c r="CBH76" s="10"/>
      <c r="CBI76" s="10"/>
      <c r="CBJ76" s="10"/>
      <c r="CBK76" s="10"/>
      <c r="CBL76" s="9"/>
      <c r="CBM76" s="11"/>
      <c r="CBN76" s="9"/>
      <c r="CBO76" s="12"/>
      <c r="CBP76" s="9"/>
      <c r="CBQ76" s="9"/>
      <c r="CBR76" s="9"/>
      <c r="CBS76" s="9"/>
      <c r="CBV76" s="10"/>
      <c r="CBW76" s="10"/>
      <c r="CBX76" s="10"/>
      <c r="CBY76" s="10"/>
      <c r="CBZ76" s="10"/>
      <c r="CCA76" s="9"/>
      <c r="CCB76" s="11"/>
      <c r="CCC76" s="9"/>
      <c r="CCD76" s="12"/>
      <c r="CCE76" s="9"/>
      <c r="CCF76" s="9"/>
      <c r="CCG76" s="9"/>
      <c r="CCH76" s="9"/>
      <c r="CCK76" s="10"/>
      <c r="CCL76" s="10"/>
      <c r="CCM76" s="10"/>
      <c r="CCN76" s="10"/>
      <c r="CCO76" s="10"/>
      <c r="CCP76" s="9"/>
      <c r="CCQ76" s="11"/>
      <c r="CCR76" s="9"/>
      <c r="CCS76" s="12"/>
      <c r="CCT76" s="9"/>
      <c r="CCU76" s="9"/>
      <c r="CCV76" s="9"/>
      <c r="CCW76" s="9"/>
      <c r="CCZ76" s="10"/>
      <c r="CDA76" s="10"/>
      <c r="CDB76" s="10"/>
      <c r="CDC76" s="10"/>
      <c r="CDD76" s="10"/>
      <c r="CDE76" s="9"/>
      <c r="CDF76" s="11"/>
      <c r="CDG76" s="9"/>
      <c r="CDH76" s="12"/>
      <c r="CDI76" s="9"/>
      <c r="CDJ76" s="9"/>
      <c r="CDK76" s="9"/>
      <c r="CDL76" s="9"/>
      <c r="CDO76" s="10"/>
      <c r="CDP76" s="10"/>
      <c r="CDQ76" s="10"/>
      <c r="CDR76" s="10"/>
      <c r="CDS76" s="10"/>
      <c r="CDT76" s="9"/>
      <c r="CDU76" s="11"/>
      <c r="CDV76" s="9"/>
      <c r="CDW76" s="12"/>
      <c r="CDX76" s="9"/>
      <c r="CDY76" s="9"/>
      <c r="CDZ76" s="9"/>
      <c r="CEA76" s="9"/>
      <c r="CED76" s="10"/>
      <c r="CEE76" s="10"/>
      <c r="CEF76" s="10"/>
      <c r="CEG76" s="10"/>
      <c r="CEH76" s="10"/>
      <c r="CEI76" s="9"/>
      <c r="CEJ76" s="11"/>
      <c r="CEK76" s="9"/>
      <c r="CEL76" s="12"/>
      <c r="CEM76" s="9"/>
      <c r="CEN76" s="9"/>
      <c r="CEO76" s="9"/>
      <c r="CEP76" s="9"/>
      <c r="CES76" s="10"/>
      <c r="CET76" s="10"/>
      <c r="CEU76" s="10"/>
      <c r="CEV76" s="10"/>
      <c r="CEW76" s="10"/>
      <c r="CEX76" s="9"/>
      <c r="CEY76" s="11"/>
      <c r="CEZ76" s="9"/>
      <c r="CFA76" s="12"/>
      <c r="CFB76" s="9"/>
      <c r="CFC76" s="9"/>
      <c r="CFD76" s="9"/>
      <c r="CFE76" s="9"/>
      <c r="CFH76" s="10"/>
      <c r="CFI76" s="10"/>
      <c r="CFJ76" s="10"/>
      <c r="CFK76" s="10"/>
      <c r="CFL76" s="10"/>
      <c r="CFM76" s="9"/>
      <c r="CFN76" s="11"/>
      <c r="CFO76" s="9"/>
      <c r="CFP76" s="12"/>
      <c r="CFQ76" s="9"/>
      <c r="CFR76" s="9"/>
      <c r="CFS76" s="9"/>
      <c r="CFT76" s="9"/>
      <c r="CFW76" s="10"/>
      <c r="CFX76" s="10"/>
      <c r="CFY76" s="10"/>
      <c r="CFZ76" s="10"/>
      <c r="CGA76" s="10"/>
      <c r="CGB76" s="9"/>
      <c r="CGC76" s="11"/>
      <c r="CGD76" s="9"/>
      <c r="CGE76" s="12"/>
      <c r="CGF76" s="9"/>
      <c r="CGG76" s="9"/>
      <c r="CGH76" s="9"/>
      <c r="CGI76" s="9"/>
      <c r="CGL76" s="10"/>
      <c r="CGM76" s="10"/>
      <c r="CGN76" s="10"/>
      <c r="CGO76" s="10"/>
      <c r="CGP76" s="10"/>
      <c r="CGQ76" s="9"/>
      <c r="CGR76" s="11"/>
      <c r="CGS76" s="9"/>
      <c r="CGT76" s="12"/>
      <c r="CGU76" s="9"/>
      <c r="CGV76" s="9"/>
      <c r="CGW76" s="9"/>
      <c r="CGX76" s="9"/>
      <c r="CHA76" s="10"/>
      <c r="CHB76" s="10"/>
      <c r="CHC76" s="10"/>
      <c r="CHD76" s="10"/>
      <c r="CHE76" s="10"/>
      <c r="CHF76" s="9"/>
      <c r="CHG76" s="11"/>
      <c r="CHH76" s="9"/>
      <c r="CHI76" s="12"/>
      <c r="CHJ76" s="9"/>
      <c r="CHK76" s="9"/>
      <c r="CHL76" s="9"/>
      <c r="CHM76" s="9"/>
      <c r="CHP76" s="10"/>
      <c r="CHQ76" s="10"/>
      <c r="CHR76" s="10"/>
      <c r="CHS76" s="10"/>
      <c r="CHT76" s="10"/>
      <c r="CHU76" s="9"/>
      <c r="CHV76" s="11"/>
      <c r="CHW76" s="9"/>
      <c r="CHX76" s="12"/>
      <c r="CHY76" s="9"/>
      <c r="CHZ76" s="9"/>
      <c r="CIA76" s="9"/>
      <c r="CIB76" s="9"/>
      <c r="CIE76" s="10"/>
      <c r="CIF76" s="10"/>
      <c r="CIG76" s="10"/>
      <c r="CIH76" s="10"/>
      <c r="CII76" s="10"/>
      <c r="CIJ76" s="9"/>
      <c r="CIK76" s="11"/>
      <c r="CIL76" s="9"/>
      <c r="CIM76" s="12"/>
      <c r="CIN76" s="9"/>
      <c r="CIO76" s="9"/>
      <c r="CIP76" s="9"/>
      <c r="CIQ76" s="9"/>
      <c r="CIT76" s="10"/>
      <c r="CIU76" s="10"/>
      <c r="CIV76" s="10"/>
      <c r="CIW76" s="10"/>
      <c r="CIX76" s="10"/>
      <c r="CIY76" s="9"/>
      <c r="CIZ76" s="11"/>
      <c r="CJA76" s="9"/>
      <c r="CJB76" s="12"/>
      <c r="CJC76" s="9"/>
      <c r="CJD76" s="9"/>
      <c r="CJE76" s="9"/>
      <c r="CJF76" s="9"/>
      <c r="CJI76" s="10"/>
      <c r="CJJ76" s="10"/>
      <c r="CJK76" s="10"/>
      <c r="CJL76" s="10"/>
      <c r="CJM76" s="10"/>
      <c r="CJN76" s="9"/>
      <c r="CJO76" s="11"/>
      <c r="CJP76" s="9"/>
      <c r="CJQ76" s="12"/>
      <c r="CJR76" s="9"/>
      <c r="CJS76" s="9"/>
      <c r="CJT76" s="9"/>
      <c r="CJU76" s="9"/>
      <c r="CJX76" s="10"/>
      <c r="CJY76" s="10"/>
      <c r="CJZ76" s="10"/>
      <c r="CKA76" s="10"/>
      <c r="CKB76" s="10"/>
      <c r="CKC76" s="9"/>
      <c r="CKD76" s="11"/>
      <c r="CKE76" s="9"/>
      <c r="CKF76" s="12"/>
      <c r="CKG76" s="9"/>
      <c r="CKH76" s="9"/>
      <c r="CKI76" s="9"/>
      <c r="CKJ76" s="9"/>
      <c r="CKM76" s="10"/>
      <c r="CKN76" s="10"/>
      <c r="CKO76" s="10"/>
      <c r="CKP76" s="10"/>
      <c r="CKQ76" s="10"/>
      <c r="CKR76" s="9"/>
      <c r="CKS76" s="11"/>
      <c r="CKT76" s="9"/>
      <c r="CKU76" s="12"/>
      <c r="CKV76" s="9"/>
      <c r="CKW76" s="9"/>
      <c r="CKX76" s="9"/>
      <c r="CKY76" s="9"/>
      <c r="CLB76" s="10"/>
      <c r="CLC76" s="10"/>
      <c r="CLD76" s="10"/>
      <c r="CLE76" s="10"/>
      <c r="CLF76" s="10"/>
      <c r="CLG76" s="9"/>
      <c r="CLH76" s="11"/>
      <c r="CLI76" s="9"/>
      <c r="CLJ76" s="12"/>
      <c r="CLK76" s="9"/>
      <c r="CLL76" s="9"/>
      <c r="CLM76" s="9"/>
      <c r="CLN76" s="9"/>
      <c r="CLQ76" s="10"/>
      <c r="CLR76" s="10"/>
      <c r="CLS76" s="10"/>
      <c r="CLT76" s="10"/>
      <c r="CLU76" s="10"/>
      <c r="CLV76" s="9"/>
      <c r="CLW76" s="11"/>
      <c r="CLX76" s="9"/>
      <c r="CLY76" s="12"/>
      <c r="CLZ76" s="9"/>
      <c r="CMA76" s="9"/>
      <c r="CMB76" s="9"/>
      <c r="CMC76" s="9"/>
      <c r="CMF76" s="10"/>
      <c r="CMG76" s="10"/>
      <c r="CMH76" s="10"/>
      <c r="CMI76" s="10"/>
      <c r="CMJ76" s="10"/>
      <c r="CMK76" s="9"/>
      <c r="CML76" s="11"/>
      <c r="CMM76" s="9"/>
      <c r="CMN76" s="12"/>
      <c r="CMO76" s="9"/>
      <c r="CMP76" s="9"/>
      <c r="CMQ76" s="9"/>
      <c r="CMR76" s="9"/>
      <c r="CMU76" s="10"/>
      <c r="CMV76" s="10"/>
      <c r="CMW76" s="10"/>
      <c r="CMX76" s="10"/>
      <c r="CMY76" s="10"/>
      <c r="CMZ76" s="9"/>
      <c r="CNA76" s="11"/>
      <c r="CNB76" s="9"/>
      <c r="CNC76" s="12"/>
      <c r="CND76" s="9"/>
      <c r="CNE76" s="9"/>
      <c r="CNF76" s="9"/>
      <c r="CNG76" s="9"/>
      <c r="CNJ76" s="10"/>
      <c r="CNK76" s="10"/>
      <c r="CNL76" s="10"/>
      <c r="CNM76" s="10"/>
      <c r="CNN76" s="10"/>
      <c r="CNO76" s="9"/>
      <c r="CNP76" s="11"/>
      <c r="CNQ76" s="9"/>
      <c r="CNR76" s="12"/>
      <c r="CNS76" s="9"/>
      <c r="CNT76" s="9"/>
      <c r="CNU76" s="9"/>
      <c r="CNV76" s="9"/>
      <c r="CNY76" s="10"/>
      <c r="CNZ76" s="10"/>
      <c r="COA76" s="10"/>
      <c r="COB76" s="10"/>
      <c r="COC76" s="10"/>
      <c r="COD76" s="9"/>
      <c r="COE76" s="11"/>
      <c r="COF76" s="9"/>
      <c r="COG76" s="12"/>
      <c r="COH76" s="9"/>
      <c r="COI76" s="9"/>
      <c r="COJ76" s="9"/>
      <c r="COK76" s="9"/>
      <c r="CON76" s="10"/>
      <c r="COO76" s="10"/>
      <c r="COP76" s="10"/>
      <c r="COQ76" s="10"/>
      <c r="COR76" s="10"/>
      <c r="COS76" s="9"/>
      <c r="COT76" s="11"/>
      <c r="COU76" s="9"/>
      <c r="COV76" s="12"/>
      <c r="COW76" s="9"/>
      <c r="COX76" s="9"/>
      <c r="COY76" s="9"/>
      <c r="COZ76" s="9"/>
      <c r="CPC76" s="10"/>
      <c r="CPD76" s="10"/>
      <c r="CPE76" s="10"/>
      <c r="CPF76" s="10"/>
      <c r="CPG76" s="10"/>
      <c r="CPH76" s="9"/>
      <c r="CPI76" s="11"/>
      <c r="CPJ76" s="9"/>
      <c r="CPK76" s="12"/>
      <c r="CPL76" s="9"/>
      <c r="CPM76" s="9"/>
      <c r="CPN76" s="9"/>
      <c r="CPO76" s="9"/>
      <c r="CPR76" s="10"/>
      <c r="CPS76" s="10"/>
      <c r="CPT76" s="10"/>
      <c r="CPU76" s="10"/>
      <c r="CPV76" s="10"/>
      <c r="CPW76" s="9"/>
      <c r="CPX76" s="11"/>
      <c r="CPY76" s="9"/>
      <c r="CPZ76" s="12"/>
      <c r="CQA76" s="9"/>
      <c r="CQB76" s="9"/>
      <c r="CQC76" s="9"/>
      <c r="CQD76" s="9"/>
      <c r="CQG76" s="10"/>
      <c r="CQH76" s="10"/>
      <c r="CQI76" s="10"/>
      <c r="CQJ76" s="10"/>
      <c r="CQK76" s="10"/>
      <c r="CQL76" s="9"/>
      <c r="CQM76" s="11"/>
      <c r="CQN76" s="9"/>
      <c r="CQO76" s="12"/>
      <c r="CQP76" s="9"/>
      <c r="CQQ76" s="9"/>
      <c r="CQR76" s="9"/>
      <c r="CQS76" s="9"/>
      <c r="CQV76" s="10"/>
      <c r="CQW76" s="10"/>
      <c r="CQX76" s="10"/>
      <c r="CQY76" s="10"/>
      <c r="CQZ76" s="10"/>
      <c r="CRA76" s="9"/>
      <c r="CRB76" s="11"/>
      <c r="CRC76" s="9"/>
      <c r="CRD76" s="12"/>
      <c r="CRE76" s="9"/>
      <c r="CRF76" s="9"/>
      <c r="CRG76" s="9"/>
      <c r="CRH76" s="9"/>
      <c r="CRK76" s="10"/>
      <c r="CRL76" s="10"/>
      <c r="CRM76" s="10"/>
      <c r="CRN76" s="10"/>
      <c r="CRO76" s="10"/>
      <c r="CRP76" s="9"/>
      <c r="CRQ76" s="11"/>
      <c r="CRR76" s="9"/>
      <c r="CRS76" s="12"/>
      <c r="CRT76" s="9"/>
      <c r="CRU76" s="9"/>
      <c r="CRV76" s="9"/>
      <c r="CRW76" s="9"/>
      <c r="CRZ76" s="10"/>
      <c r="CSA76" s="10"/>
      <c r="CSB76" s="10"/>
      <c r="CSC76" s="10"/>
      <c r="CSD76" s="10"/>
      <c r="CSE76" s="9"/>
      <c r="CSF76" s="11"/>
      <c r="CSG76" s="9"/>
      <c r="CSH76" s="12"/>
      <c r="CSI76" s="9"/>
      <c r="CSJ76" s="9"/>
      <c r="CSK76" s="9"/>
      <c r="CSL76" s="9"/>
      <c r="CSO76" s="10"/>
      <c r="CSP76" s="10"/>
      <c r="CSQ76" s="10"/>
      <c r="CSR76" s="10"/>
      <c r="CSS76" s="10"/>
      <c r="CST76" s="9"/>
      <c r="CSU76" s="11"/>
      <c r="CSV76" s="9"/>
      <c r="CSW76" s="12"/>
      <c r="CSX76" s="9"/>
      <c r="CSY76" s="9"/>
      <c r="CSZ76" s="9"/>
      <c r="CTA76" s="9"/>
      <c r="CTD76" s="10"/>
      <c r="CTE76" s="10"/>
      <c r="CTF76" s="10"/>
      <c r="CTG76" s="10"/>
      <c r="CTH76" s="10"/>
      <c r="CTI76" s="9"/>
      <c r="CTJ76" s="11"/>
      <c r="CTK76" s="9"/>
      <c r="CTL76" s="12"/>
      <c r="CTM76" s="9"/>
      <c r="CTN76" s="9"/>
      <c r="CTO76" s="9"/>
      <c r="CTP76" s="9"/>
      <c r="CTS76" s="10"/>
      <c r="CTT76" s="10"/>
      <c r="CTU76" s="10"/>
      <c r="CTV76" s="10"/>
      <c r="CTW76" s="10"/>
      <c r="CTX76" s="9"/>
      <c r="CTY76" s="11"/>
      <c r="CTZ76" s="9"/>
      <c r="CUA76" s="12"/>
      <c r="CUB76" s="9"/>
      <c r="CUC76" s="9"/>
      <c r="CUD76" s="9"/>
      <c r="CUE76" s="9"/>
      <c r="CUH76" s="10"/>
      <c r="CUI76" s="10"/>
      <c r="CUJ76" s="10"/>
      <c r="CUK76" s="10"/>
      <c r="CUL76" s="10"/>
      <c r="CUM76" s="9"/>
      <c r="CUN76" s="11"/>
      <c r="CUO76" s="9"/>
      <c r="CUP76" s="12"/>
      <c r="CUQ76" s="9"/>
      <c r="CUR76" s="9"/>
      <c r="CUS76" s="9"/>
      <c r="CUT76" s="9"/>
      <c r="CUW76" s="10"/>
      <c r="CUX76" s="10"/>
      <c r="CUY76" s="10"/>
      <c r="CUZ76" s="10"/>
      <c r="CVA76" s="10"/>
      <c r="CVB76" s="9"/>
      <c r="CVC76" s="11"/>
      <c r="CVD76" s="9"/>
      <c r="CVE76" s="12"/>
      <c r="CVF76" s="9"/>
      <c r="CVG76" s="9"/>
      <c r="CVH76" s="9"/>
      <c r="CVI76" s="9"/>
      <c r="CVL76" s="10"/>
      <c r="CVM76" s="10"/>
      <c r="CVN76" s="10"/>
      <c r="CVO76" s="10"/>
      <c r="CVP76" s="10"/>
      <c r="CVQ76" s="9"/>
      <c r="CVR76" s="11"/>
      <c r="CVS76" s="9"/>
      <c r="CVT76" s="12"/>
      <c r="CVU76" s="9"/>
      <c r="CVV76" s="9"/>
      <c r="CVW76" s="9"/>
      <c r="CVX76" s="9"/>
      <c r="CWA76" s="10"/>
      <c r="CWB76" s="10"/>
      <c r="CWC76" s="10"/>
      <c r="CWD76" s="10"/>
      <c r="CWE76" s="10"/>
      <c r="CWF76" s="9"/>
      <c r="CWG76" s="11"/>
      <c r="CWH76" s="9"/>
      <c r="CWI76" s="12"/>
      <c r="CWJ76" s="9"/>
      <c r="CWK76" s="9"/>
      <c r="CWL76" s="9"/>
      <c r="CWM76" s="9"/>
      <c r="CWP76" s="10"/>
      <c r="CWQ76" s="10"/>
      <c r="CWR76" s="10"/>
      <c r="CWS76" s="10"/>
      <c r="CWT76" s="10"/>
      <c r="CWU76" s="9"/>
      <c r="CWV76" s="11"/>
      <c r="CWW76" s="9"/>
      <c r="CWX76" s="12"/>
      <c r="CWY76" s="9"/>
      <c r="CWZ76" s="9"/>
      <c r="CXA76" s="9"/>
      <c r="CXB76" s="9"/>
      <c r="CXE76" s="10"/>
      <c r="CXF76" s="10"/>
      <c r="CXG76" s="10"/>
      <c r="CXH76" s="10"/>
      <c r="CXI76" s="10"/>
      <c r="CXJ76" s="9"/>
      <c r="CXK76" s="11"/>
      <c r="CXL76" s="9"/>
      <c r="CXM76" s="12"/>
      <c r="CXN76" s="9"/>
      <c r="CXO76" s="9"/>
      <c r="CXP76" s="9"/>
      <c r="CXQ76" s="9"/>
      <c r="CXT76" s="10"/>
      <c r="CXU76" s="10"/>
      <c r="CXV76" s="10"/>
      <c r="CXW76" s="10"/>
      <c r="CXX76" s="10"/>
      <c r="CXY76" s="9"/>
      <c r="CXZ76" s="11"/>
      <c r="CYA76" s="9"/>
      <c r="CYB76" s="12"/>
      <c r="CYC76" s="9"/>
      <c r="CYD76" s="9"/>
      <c r="CYE76" s="9"/>
      <c r="CYF76" s="9"/>
      <c r="CYI76" s="10"/>
      <c r="CYJ76" s="10"/>
      <c r="CYK76" s="10"/>
      <c r="CYL76" s="10"/>
      <c r="CYM76" s="10"/>
      <c r="CYN76" s="9"/>
      <c r="CYO76" s="11"/>
      <c r="CYP76" s="9"/>
      <c r="CYQ76" s="12"/>
      <c r="CYR76" s="9"/>
      <c r="CYS76" s="9"/>
      <c r="CYT76" s="9"/>
      <c r="CYU76" s="9"/>
      <c r="CYX76" s="10"/>
      <c r="CYY76" s="10"/>
      <c r="CYZ76" s="10"/>
      <c r="CZA76" s="10"/>
      <c r="CZB76" s="10"/>
      <c r="CZC76" s="9"/>
      <c r="CZD76" s="11"/>
      <c r="CZE76" s="9"/>
      <c r="CZF76" s="12"/>
      <c r="CZG76" s="9"/>
      <c r="CZH76" s="9"/>
      <c r="CZI76" s="9"/>
      <c r="CZJ76" s="9"/>
      <c r="CZM76" s="10"/>
      <c r="CZN76" s="10"/>
      <c r="CZO76" s="10"/>
      <c r="CZP76" s="10"/>
      <c r="CZQ76" s="10"/>
      <c r="CZR76" s="9"/>
      <c r="CZS76" s="11"/>
      <c r="CZT76" s="9"/>
      <c r="CZU76" s="12"/>
      <c r="CZV76" s="9"/>
      <c r="CZW76" s="9"/>
      <c r="CZX76" s="9"/>
      <c r="CZY76" s="9"/>
      <c r="DAB76" s="10"/>
      <c r="DAC76" s="10"/>
      <c r="DAD76" s="10"/>
      <c r="DAE76" s="10"/>
      <c r="DAF76" s="10"/>
      <c r="DAG76" s="9"/>
      <c r="DAH76" s="11"/>
      <c r="DAI76" s="9"/>
      <c r="DAJ76" s="12"/>
      <c r="DAK76" s="9"/>
      <c r="DAL76" s="9"/>
      <c r="DAM76" s="9"/>
      <c r="DAN76" s="9"/>
      <c r="DAQ76" s="10"/>
      <c r="DAR76" s="10"/>
      <c r="DAS76" s="10"/>
      <c r="DAT76" s="10"/>
      <c r="DAU76" s="10"/>
      <c r="DAV76" s="9"/>
      <c r="DAW76" s="11"/>
      <c r="DAX76" s="9"/>
      <c r="DAY76" s="12"/>
      <c r="DAZ76" s="9"/>
      <c r="DBA76" s="9"/>
      <c r="DBB76" s="9"/>
      <c r="DBC76" s="9"/>
      <c r="DBF76" s="10"/>
      <c r="DBG76" s="10"/>
      <c r="DBH76" s="10"/>
      <c r="DBI76" s="10"/>
      <c r="DBJ76" s="10"/>
      <c r="DBK76" s="9"/>
      <c r="DBL76" s="11"/>
      <c r="DBM76" s="9"/>
      <c r="DBN76" s="12"/>
      <c r="DBO76" s="9"/>
      <c r="DBP76" s="9"/>
      <c r="DBQ76" s="9"/>
      <c r="DBR76" s="9"/>
      <c r="DBU76" s="10"/>
      <c r="DBV76" s="10"/>
      <c r="DBW76" s="10"/>
      <c r="DBX76" s="10"/>
      <c r="DBY76" s="10"/>
      <c r="DBZ76" s="9"/>
      <c r="DCA76" s="11"/>
      <c r="DCB76" s="9"/>
      <c r="DCC76" s="12"/>
      <c r="DCD76" s="9"/>
      <c r="DCE76" s="9"/>
      <c r="DCF76" s="9"/>
      <c r="DCG76" s="9"/>
      <c r="DCJ76" s="10"/>
      <c r="DCK76" s="10"/>
      <c r="DCL76" s="10"/>
      <c r="DCM76" s="10"/>
      <c r="DCN76" s="10"/>
      <c r="DCO76" s="9"/>
      <c r="DCP76" s="11"/>
      <c r="DCQ76" s="9"/>
      <c r="DCR76" s="12"/>
      <c r="DCS76" s="9"/>
      <c r="DCT76" s="9"/>
      <c r="DCU76" s="9"/>
      <c r="DCV76" s="9"/>
      <c r="DCY76" s="10"/>
      <c r="DCZ76" s="10"/>
      <c r="DDA76" s="10"/>
      <c r="DDB76" s="10"/>
      <c r="DDC76" s="10"/>
      <c r="DDD76" s="9"/>
      <c r="DDE76" s="11"/>
      <c r="DDF76" s="9"/>
      <c r="DDG76" s="12"/>
      <c r="DDH76" s="9"/>
      <c r="DDI76" s="9"/>
      <c r="DDJ76" s="9"/>
      <c r="DDK76" s="9"/>
      <c r="DDN76" s="10"/>
      <c r="DDO76" s="10"/>
      <c r="DDP76" s="10"/>
      <c r="DDQ76" s="10"/>
      <c r="DDR76" s="10"/>
      <c r="DDS76" s="9"/>
      <c r="DDT76" s="11"/>
      <c r="DDU76" s="9"/>
      <c r="DDV76" s="12"/>
      <c r="DDW76" s="9"/>
      <c r="DDX76" s="9"/>
      <c r="DDY76" s="9"/>
      <c r="DDZ76" s="9"/>
      <c r="DEC76" s="10"/>
      <c r="DED76" s="10"/>
      <c r="DEE76" s="10"/>
      <c r="DEF76" s="10"/>
      <c r="DEG76" s="10"/>
      <c r="DEH76" s="9"/>
      <c r="DEI76" s="11"/>
      <c r="DEJ76" s="9"/>
      <c r="DEK76" s="12"/>
      <c r="DEL76" s="9"/>
      <c r="DEM76" s="9"/>
      <c r="DEN76" s="9"/>
      <c r="DEO76" s="9"/>
      <c r="DER76" s="10"/>
      <c r="DES76" s="10"/>
      <c r="DET76" s="10"/>
      <c r="DEU76" s="10"/>
      <c r="DEV76" s="10"/>
      <c r="DEW76" s="9"/>
      <c r="DEX76" s="11"/>
      <c r="DEY76" s="9"/>
      <c r="DEZ76" s="12"/>
      <c r="DFA76" s="9"/>
      <c r="DFB76" s="9"/>
      <c r="DFC76" s="9"/>
      <c r="DFD76" s="9"/>
      <c r="DFG76" s="10"/>
      <c r="DFH76" s="10"/>
      <c r="DFI76" s="10"/>
      <c r="DFJ76" s="10"/>
      <c r="DFK76" s="10"/>
      <c r="DFL76" s="9"/>
      <c r="DFM76" s="11"/>
      <c r="DFN76" s="9"/>
      <c r="DFO76" s="12"/>
      <c r="DFP76" s="9"/>
      <c r="DFQ76" s="9"/>
      <c r="DFR76" s="9"/>
      <c r="DFS76" s="9"/>
      <c r="DFV76" s="10"/>
      <c r="DFW76" s="10"/>
      <c r="DFX76" s="10"/>
      <c r="DFY76" s="10"/>
      <c r="DFZ76" s="10"/>
      <c r="DGA76" s="9"/>
      <c r="DGB76" s="11"/>
      <c r="DGC76" s="9"/>
      <c r="DGD76" s="12"/>
      <c r="DGE76" s="9"/>
      <c r="DGF76" s="9"/>
      <c r="DGG76" s="9"/>
      <c r="DGH76" s="9"/>
      <c r="DGK76" s="10"/>
      <c r="DGL76" s="10"/>
      <c r="DGM76" s="10"/>
      <c r="DGN76" s="10"/>
      <c r="DGO76" s="10"/>
      <c r="DGP76" s="9"/>
      <c r="DGQ76" s="11"/>
      <c r="DGR76" s="9"/>
      <c r="DGS76" s="12"/>
      <c r="DGT76" s="9"/>
      <c r="DGU76" s="9"/>
      <c r="DGV76" s="9"/>
      <c r="DGW76" s="9"/>
      <c r="DGZ76" s="10"/>
      <c r="DHA76" s="10"/>
      <c r="DHB76" s="10"/>
      <c r="DHC76" s="10"/>
      <c r="DHD76" s="10"/>
      <c r="DHE76" s="9"/>
      <c r="DHF76" s="11"/>
      <c r="DHG76" s="9"/>
      <c r="DHH76" s="12"/>
      <c r="DHI76" s="9"/>
      <c r="DHJ76" s="9"/>
      <c r="DHK76" s="9"/>
      <c r="DHL76" s="9"/>
      <c r="DHO76" s="10"/>
      <c r="DHP76" s="10"/>
      <c r="DHQ76" s="10"/>
      <c r="DHR76" s="10"/>
      <c r="DHS76" s="10"/>
      <c r="DHT76" s="9"/>
      <c r="DHU76" s="11"/>
      <c r="DHV76" s="9"/>
      <c r="DHW76" s="12"/>
      <c r="DHX76" s="9"/>
      <c r="DHY76" s="9"/>
      <c r="DHZ76" s="9"/>
      <c r="DIA76" s="9"/>
      <c r="DID76" s="10"/>
      <c r="DIE76" s="10"/>
      <c r="DIF76" s="10"/>
      <c r="DIG76" s="10"/>
      <c r="DIH76" s="10"/>
      <c r="DII76" s="9"/>
      <c r="DIJ76" s="11"/>
      <c r="DIK76" s="9"/>
      <c r="DIL76" s="12"/>
      <c r="DIM76" s="9"/>
      <c r="DIN76" s="9"/>
      <c r="DIO76" s="9"/>
      <c r="DIP76" s="9"/>
      <c r="DIS76" s="10"/>
      <c r="DIT76" s="10"/>
      <c r="DIU76" s="10"/>
      <c r="DIV76" s="10"/>
      <c r="DIW76" s="10"/>
      <c r="DIX76" s="9"/>
      <c r="DIY76" s="11"/>
      <c r="DIZ76" s="9"/>
      <c r="DJA76" s="12"/>
      <c r="DJB76" s="9"/>
      <c r="DJC76" s="9"/>
      <c r="DJD76" s="9"/>
      <c r="DJE76" s="9"/>
      <c r="DJH76" s="10"/>
      <c r="DJI76" s="10"/>
      <c r="DJJ76" s="10"/>
      <c r="DJK76" s="10"/>
      <c r="DJL76" s="10"/>
      <c r="DJM76" s="9"/>
      <c r="DJN76" s="11"/>
      <c r="DJO76" s="9"/>
      <c r="DJP76" s="12"/>
      <c r="DJQ76" s="9"/>
      <c r="DJR76" s="9"/>
      <c r="DJS76" s="9"/>
      <c r="DJT76" s="9"/>
      <c r="DJW76" s="10"/>
      <c r="DJX76" s="10"/>
      <c r="DJY76" s="10"/>
      <c r="DJZ76" s="10"/>
      <c r="DKA76" s="10"/>
      <c r="DKB76" s="9"/>
      <c r="DKC76" s="11"/>
      <c r="DKD76" s="9"/>
      <c r="DKE76" s="12"/>
      <c r="DKF76" s="9"/>
      <c r="DKG76" s="9"/>
      <c r="DKH76" s="9"/>
      <c r="DKI76" s="9"/>
      <c r="DKL76" s="10"/>
      <c r="DKM76" s="10"/>
      <c r="DKN76" s="10"/>
      <c r="DKO76" s="10"/>
      <c r="DKP76" s="10"/>
      <c r="DKQ76" s="9"/>
      <c r="DKR76" s="11"/>
      <c r="DKS76" s="9"/>
      <c r="DKT76" s="12"/>
      <c r="DKU76" s="9"/>
      <c r="DKV76" s="9"/>
      <c r="DKW76" s="9"/>
      <c r="DKX76" s="9"/>
      <c r="DLA76" s="10"/>
      <c r="DLB76" s="10"/>
      <c r="DLC76" s="10"/>
      <c r="DLD76" s="10"/>
      <c r="DLE76" s="10"/>
      <c r="DLF76" s="9"/>
      <c r="DLG76" s="11"/>
      <c r="DLH76" s="9"/>
      <c r="DLI76" s="12"/>
      <c r="DLJ76" s="9"/>
      <c r="DLK76" s="9"/>
      <c r="DLL76" s="9"/>
      <c r="DLM76" s="9"/>
      <c r="DLP76" s="10"/>
      <c r="DLQ76" s="10"/>
      <c r="DLR76" s="10"/>
      <c r="DLS76" s="10"/>
      <c r="DLT76" s="10"/>
      <c r="DLU76" s="9"/>
      <c r="DLV76" s="11"/>
      <c r="DLW76" s="9"/>
      <c r="DLX76" s="12"/>
      <c r="DLY76" s="9"/>
      <c r="DLZ76" s="9"/>
      <c r="DMA76" s="9"/>
      <c r="DMB76" s="9"/>
      <c r="DME76" s="10"/>
      <c r="DMF76" s="10"/>
      <c r="DMG76" s="10"/>
      <c r="DMH76" s="10"/>
      <c r="DMI76" s="10"/>
      <c r="DMJ76" s="9"/>
      <c r="DMK76" s="11"/>
      <c r="DML76" s="9"/>
      <c r="DMM76" s="12"/>
      <c r="DMN76" s="9"/>
      <c r="DMO76" s="9"/>
      <c r="DMP76" s="9"/>
      <c r="DMQ76" s="9"/>
      <c r="DMT76" s="10"/>
      <c r="DMU76" s="10"/>
      <c r="DMV76" s="10"/>
      <c r="DMW76" s="10"/>
      <c r="DMX76" s="10"/>
      <c r="DMY76" s="9"/>
      <c r="DMZ76" s="11"/>
      <c r="DNA76" s="9"/>
      <c r="DNB76" s="12"/>
      <c r="DNC76" s="9"/>
      <c r="DND76" s="9"/>
      <c r="DNE76" s="9"/>
      <c r="DNF76" s="9"/>
      <c r="DNI76" s="10"/>
      <c r="DNJ76" s="10"/>
      <c r="DNK76" s="10"/>
      <c r="DNL76" s="10"/>
      <c r="DNM76" s="10"/>
      <c r="DNN76" s="9"/>
      <c r="DNO76" s="11"/>
      <c r="DNP76" s="9"/>
      <c r="DNQ76" s="12"/>
      <c r="DNR76" s="9"/>
      <c r="DNS76" s="9"/>
      <c r="DNT76" s="9"/>
      <c r="DNU76" s="9"/>
      <c r="DNX76" s="10"/>
      <c r="DNY76" s="10"/>
      <c r="DNZ76" s="10"/>
      <c r="DOA76" s="10"/>
      <c r="DOB76" s="10"/>
      <c r="DOC76" s="9"/>
      <c r="DOD76" s="11"/>
      <c r="DOE76" s="9"/>
      <c r="DOF76" s="12"/>
      <c r="DOG76" s="9"/>
      <c r="DOH76" s="9"/>
      <c r="DOI76" s="9"/>
      <c r="DOJ76" s="9"/>
      <c r="DOM76" s="10"/>
      <c r="DON76" s="10"/>
      <c r="DOO76" s="10"/>
      <c r="DOP76" s="10"/>
      <c r="DOQ76" s="10"/>
      <c r="DOR76" s="9"/>
      <c r="DOS76" s="11"/>
      <c r="DOT76" s="9"/>
      <c r="DOU76" s="12"/>
      <c r="DOV76" s="9"/>
      <c r="DOW76" s="9"/>
      <c r="DOX76" s="9"/>
      <c r="DOY76" s="9"/>
      <c r="DPB76" s="10"/>
      <c r="DPC76" s="10"/>
      <c r="DPD76" s="10"/>
      <c r="DPE76" s="10"/>
      <c r="DPF76" s="10"/>
      <c r="DPG76" s="9"/>
      <c r="DPH76" s="11"/>
      <c r="DPI76" s="9"/>
      <c r="DPJ76" s="12"/>
      <c r="DPK76" s="9"/>
      <c r="DPL76" s="9"/>
      <c r="DPM76" s="9"/>
      <c r="DPN76" s="9"/>
      <c r="DPQ76" s="10"/>
      <c r="DPR76" s="10"/>
      <c r="DPS76" s="10"/>
      <c r="DPT76" s="10"/>
      <c r="DPU76" s="10"/>
      <c r="DPV76" s="9"/>
      <c r="DPW76" s="11"/>
      <c r="DPX76" s="9"/>
      <c r="DPY76" s="12"/>
      <c r="DPZ76" s="9"/>
      <c r="DQA76" s="9"/>
      <c r="DQB76" s="9"/>
      <c r="DQC76" s="9"/>
      <c r="DQF76" s="10"/>
      <c r="DQG76" s="10"/>
      <c r="DQH76" s="10"/>
      <c r="DQI76" s="10"/>
      <c r="DQJ76" s="10"/>
      <c r="DQK76" s="9"/>
      <c r="DQL76" s="11"/>
      <c r="DQM76" s="9"/>
      <c r="DQN76" s="12"/>
      <c r="DQO76" s="9"/>
      <c r="DQP76" s="9"/>
      <c r="DQQ76" s="9"/>
      <c r="DQR76" s="9"/>
      <c r="DQU76" s="10"/>
      <c r="DQV76" s="10"/>
      <c r="DQW76" s="10"/>
      <c r="DQX76" s="10"/>
      <c r="DQY76" s="10"/>
      <c r="DQZ76" s="9"/>
      <c r="DRA76" s="11"/>
      <c r="DRB76" s="9"/>
      <c r="DRC76" s="12"/>
      <c r="DRD76" s="9"/>
      <c r="DRE76" s="9"/>
      <c r="DRF76" s="9"/>
      <c r="DRG76" s="9"/>
      <c r="DRJ76" s="10"/>
      <c r="DRK76" s="10"/>
      <c r="DRL76" s="10"/>
      <c r="DRM76" s="10"/>
      <c r="DRN76" s="10"/>
      <c r="DRO76" s="9"/>
      <c r="DRP76" s="11"/>
      <c r="DRQ76" s="9"/>
      <c r="DRR76" s="12"/>
      <c r="DRS76" s="9"/>
      <c r="DRT76" s="9"/>
      <c r="DRU76" s="9"/>
      <c r="DRV76" s="9"/>
      <c r="DRY76" s="10"/>
      <c r="DRZ76" s="10"/>
      <c r="DSA76" s="10"/>
      <c r="DSB76" s="10"/>
      <c r="DSC76" s="10"/>
      <c r="DSD76" s="9"/>
      <c r="DSE76" s="11"/>
      <c r="DSF76" s="9"/>
      <c r="DSG76" s="12"/>
      <c r="DSH76" s="9"/>
      <c r="DSI76" s="9"/>
      <c r="DSJ76" s="9"/>
      <c r="DSK76" s="9"/>
      <c r="DSN76" s="10"/>
      <c r="DSO76" s="10"/>
      <c r="DSP76" s="10"/>
      <c r="DSQ76" s="10"/>
      <c r="DSR76" s="10"/>
      <c r="DSS76" s="9"/>
      <c r="DST76" s="11"/>
      <c r="DSU76" s="9"/>
      <c r="DSV76" s="12"/>
      <c r="DSW76" s="9"/>
      <c r="DSX76" s="9"/>
      <c r="DSY76" s="9"/>
      <c r="DSZ76" s="9"/>
      <c r="DTC76" s="10"/>
      <c r="DTD76" s="10"/>
      <c r="DTE76" s="10"/>
      <c r="DTF76" s="10"/>
      <c r="DTG76" s="10"/>
      <c r="DTH76" s="9"/>
      <c r="DTI76" s="11"/>
      <c r="DTJ76" s="9"/>
      <c r="DTK76" s="12"/>
      <c r="DTL76" s="9"/>
      <c r="DTM76" s="9"/>
      <c r="DTN76" s="9"/>
      <c r="DTO76" s="9"/>
      <c r="DTR76" s="10"/>
      <c r="DTS76" s="10"/>
      <c r="DTT76" s="10"/>
      <c r="DTU76" s="10"/>
      <c r="DTV76" s="10"/>
      <c r="DTW76" s="9"/>
      <c r="DTX76" s="11"/>
      <c r="DTY76" s="9"/>
      <c r="DTZ76" s="12"/>
      <c r="DUA76" s="9"/>
      <c r="DUB76" s="9"/>
      <c r="DUC76" s="9"/>
      <c r="DUD76" s="9"/>
      <c r="DUG76" s="10"/>
      <c r="DUH76" s="10"/>
      <c r="DUI76" s="10"/>
      <c r="DUJ76" s="10"/>
      <c r="DUK76" s="10"/>
      <c r="DUL76" s="9"/>
      <c r="DUM76" s="11"/>
      <c r="DUN76" s="9"/>
      <c r="DUO76" s="12"/>
      <c r="DUP76" s="9"/>
      <c r="DUQ76" s="9"/>
      <c r="DUR76" s="9"/>
      <c r="DUS76" s="9"/>
      <c r="DUV76" s="10"/>
      <c r="DUW76" s="10"/>
      <c r="DUX76" s="10"/>
      <c r="DUY76" s="10"/>
      <c r="DUZ76" s="10"/>
      <c r="DVA76" s="9"/>
      <c r="DVB76" s="11"/>
      <c r="DVC76" s="9"/>
      <c r="DVD76" s="12"/>
      <c r="DVE76" s="9"/>
      <c r="DVF76" s="9"/>
      <c r="DVG76" s="9"/>
      <c r="DVH76" s="9"/>
      <c r="DVK76" s="10"/>
      <c r="DVL76" s="10"/>
      <c r="DVM76" s="10"/>
      <c r="DVN76" s="10"/>
      <c r="DVO76" s="10"/>
      <c r="DVP76" s="9"/>
      <c r="DVQ76" s="11"/>
      <c r="DVR76" s="9"/>
      <c r="DVS76" s="12"/>
      <c r="DVT76" s="9"/>
      <c r="DVU76" s="9"/>
      <c r="DVV76" s="9"/>
      <c r="DVW76" s="9"/>
      <c r="DVZ76" s="10"/>
      <c r="DWA76" s="10"/>
      <c r="DWB76" s="10"/>
      <c r="DWC76" s="10"/>
      <c r="DWD76" s="10"/>
      <c r="DWE76" s="9"/>
      <c r="DWF76" s="11"/>
      <c r="DWG76" s="9"/>
      <c r="DWH76" s="12"/>
      <c r="DWI76" s="9"/>
      <c r="DWJ76" s="9"/>
      <c r="DWK76" s="9"/>
      <c r="DWL76" s="9"/>
      <c r="DWO76" s="10"/>
      <c r="DWP76" s="10"/>
      <c r="DWQ76" s="10"/>
      <c r="DWR76" s="10"/>
      <c r="DWS76" s="10"/>
      <c r="DWT76" s="9"/>
      <c r="DWU76" s="11"/>
      <c r="DWV76" s="9"/>
      <c r="DWW76" s="12"/>
      <c r="DWX76" s="9"/>
      <c r="DWY76" s="9"/>
      <c r="DWZ76" s="9"/>
      <c r="DXA76" s="9"/>
      <c r="DXD76" s="10"/>
      <c r="DXE76" s="10"/>
      <c r="DXF76" s="10"/>
      <c r="DXG76" s="10"/>
      <c r="DXH76" s="10"/>
      <c r="DXI76" s="9"/>
      <c r="DXJ76" s="11"/>
      <c r="DXK76" s="9"/>
      <c r="DXL76" s="12"/>
      <c r="DXM76" s="9"/>
      <c r="DXN76" s="9"/>
      <c r="DXO76" s="9"/>
      <c r="DXP76" s="9"/>
      <c r="DXS76" s="10"/>
      <c r="DXT76" s="10"/>
      <c r="DXU76" s="10"/>
      <c r="DXV76" s="10"/>
      <c r="DXW76" s="10"/>
      <c r="DXX76" s="9"/>
      <c r="DXY76" s="11"/>
      <c r="DXZ76" s="9"/>
      <c r="DYA76" s="12"/>
      <c r="DYB76" s="9"/>
      <c r="DYC76" s="9"/>
      <c r="DYD76" s="9"/>
      <c r="DYE76" s="9"/>
      <c r="DYH76" s="10"/>
      <c r="DYI76" s="10"/>
      <c r="DYJ76" s="10"/>
      <c r="DYK76" s="10"/>
      <c r="DYL76" s="10"/>
      <c r="DYM76" s="9"/>
      <c r="DYN76" s="11"/>
      <c r="DYO76" s="9"/>
      <c r="DYP76" s="12"/>
      <c r="DYQ76" s="9"/>
      <c r="DYR76" s="9"/>
      <c r="DYS76" s="9"/>
      <c r="DYT76" s="9"/>
      <c r="DYW76" s="10"/>
      <c r="DYX76" s="10"/>
      <c r="DYY76" s="10"/>
      <c r="DYZ76" s="10"/>
      <c r="DZA76" s="10"/>
      <c r="DZB76" s="9"/>
      <c r="DZC76" s="11"/>
      <c r="DZD76" s="9"/>
      <c r="DZE76" s="12"/>
      <c r="DZF76" s="9"/>
      <c r="DZG76" s="9"/>
      <c r="DZH76" s="9"/>
      <c r="DZI76" s="9"/>
      <c r="DZL76" s="10"/>
      <c r="DZM76" s="10"/>
      <c r="DZN76" s="10"/>
      <c r="DZO76" s="10"/>
      <c r="DZP76" s="10"/>
      <c r="DZQ76" s="9"/>
      <c r="DZR76" s="11"/>
      <c r="DZS76" s="9"/>
      <c r="DZT76" s="12"/>
      <c r="DZU76" s="9"/>
      <c r="DZV76" s="9"/>
      <c r="DZW76" s="9"/>
      <c r="DZX76" s="9"/>
      <c r="EAA76" s="10"/>
      <c r="EAB76" s="10"/>
      <c r="EAC76" s="10"/>
      <c r="EAD76" s="10"/>
      <c r="EAE76" s="10"/>
      <c r="EAF76" s="9"/>
      <c r="EAG76" s="11"/>
      <c r="EAH76" s="9"/>
      <c r="EAI76" s="12"/>
      <c r="EAJ76" s="9"/>
      <c r="EAK76" s="9"/>
      <c r="EAL76" s="9"/>
      <c r="EAM76" s="9"/>
      <c r="EAP76" s="10"/>
      <c r="EAQ76" s="10"/>
      <c r="EAR76" s="10"/>
      <c r="EAS76" s="10"/>
      <c r="EAT76" s="10"/>
      <c r="EAU76" s="9"/>
      <c r="EAV76" s="11"/>
      <c r="EAW76" s="9"/>
      <c r="EAX76" s="12"/>
      <c r="EAY76" s="9"/>
      <c r="EAZ76" s="9"/>
      <c r="EBA76" s="9"/>
      <c r="EBB76" s="9"/>
      <c r="EBE76" s="10"/>
      <c r="EBF76" s="10"/>
      <c r="EBG76" s="10"/>
      <c r="EBH76" s="10"/>
      <c r="EBI76" s="10"/>
      <c r="EBJ76" s="9"/>
      <c r="EBK76" s="11"/>
      <c r="EBL76" s="9"/>
      <c r="EBM76" s="12"/>
      <c r="EBN76" s="9"/>
      <c r="EBO76" s="9"/>
      <c r="EBP76" s="9"/>
      <c r="EBQ76" s="9"/>
      <c r="EBT76" s="10"/>
      <c r="EBU76" s="10"/>
      <c r="EBV76" s="10"/>
      <c r="EBW76" s="10"/>
      <c r="EBX76" s="10"/>
      <c r="EBY76" s="9"/>
      <c r="EBZ76" s="11"/>
      <c r="ECA76" s="9"/>
      <c r="ECB76" s="12"/>
      <c r="ECC76" s="9"/>
      <c r="ECD76" s="9"/>
      <c r="ECE76" s="9"/>
      <c r="ECF76" s="9"/>
      <c r="ECI76" s="10"/>
      <c r="ECJ76" s="10"/>
      <c r="ECK76" s="10"/>
      <c r="ECL76" s="10"/>
      <c r="ECM76" s="10"/>
      <c r="ECN76" s="9"/>
      <c r="ECO76" s="11"/>
      <c r="ECP76" s="9"/>
      <c r="ECQ76" s="12"/>
      <c r="ECR76" s="9"/>
      <c r="ECS76" s="9"/>
      <c r="ECT76" s="9"/>
      <c r="ECU76" s="9"/>
      <c r="ECX76" s="10"/>
      <c r="ECY76" s="10"/>
      <c r="ECZ76" s="10"/>
      <c r="EDA76" s="10"/>
      <c r="EDB76" s="10"/>
      <c r="EDC76" s="9"/>
      <c r="EDD76" s="11"/>
      <c r="EDE76" s="9"/>
      <c r="EDF76" s="12"/>
      <c r="EDG76" s="9"/>
      <c r="EDH76" s="9"/>
      <c r="EDI76" s="9"/>
      <c r="EDJ76" s="9"/>
      <c r="EDM76" s="10"/>
      <c r="EDN76" s="10"/>
      <c r="EDO76" s="10"/>
      <c r="EDP76" s="10"/>
      <c r="EDQ76" s="10"/>
      <c r="EDR76" s="9"/>
      <c r="EDS76" s="11"/>
      <c r="EDT76" s="9"/>
      <c r="EDU76" s="12"/>
      <c r="EDV76" s="9"/>
      <c r="EDW76" s="9"/>
      <c r="EDX76" s="9"/>
      <c r="EDY76" s="9"/>
      <c r="EEB76" s="10"/>
      <c r="EEC76" s="10"/>
      <c r="EED76" s="10"/>
      <c r="EEE76" s="10"/>
      <c r="EEF76" s="10"/>
      <c r="EEG76" s="9"/>
      <c r="EEH76" s="11"/>
      <c r="EEI76" s="9"/>
      <c r="EEJ76" s="12"/>
      <c r="EEK76" s="9"/>
      <c r="EEL76" s="9"/>
      <c r="EEM76" s="9"/>
      <c r="EEN76" s="9"/>
      <c r="EEQ76" s="10"/>
      <c r="EER76" s="10"/>
      <c r="EES76" s="10"/>
      <c r="EET76" s="10"/>
      <c r="EEU76" s="10"/>
      <c r="EEV76" s="9"/>
      <c r="EEW76" s="11"/>
      <c r="EEX76" s="9"/>
      <c r="EEY76" s="12"/>
      <c r="EEZ76" s="9"/>
      <c r="EFA76" s="9"/>
      <c r="EFB76" s="9"/>
      <c r="EFC76" s="9"/>
      <c r="EFF76" s="10"/>
      <c r="EFG76" s="10"/>
      <c r="EFH76" s="10"/>
      <c r="EFI76" s="10"/>
      <c r="EFJ76" s="10"/>
      <c r="EFK76" s="9"/>
      <c r="EFL76" s="11"/>
      <c r="EFM76" s="9"/>
      <c r="EFN76" s="12"/>
      <c r="EFO76" s="9"/>
      <c r="EFP76" s="9"/>
      <c r="EFQ76" s="9"/>
      <c r="EFR76" s="9"/>
      <c r="EFU76" s="10"/>
      <c r="EFV76" s="10"/>
      <c r="EFW76" s="10"/>
      <c r="EFX76" s="10"/>
      <c r="EFY76" s="10"/>
      <c r="EFZ76" s="9"/>
      <c r="EGA76" s="11"/>
      <c r="EGB76" s="9"/>
      <c r="EGC76" s="12"/>
      <c r="EGD76" s="9"/>
      <c r="EGE76" s="9"/>
      <c r="EGF76" s="9"/>
      <c r="EGG76" s="9"/>
      <c r="EGJ76" s="10"/>
      <c r="EGK76" s="10"/>
      <c r="EGL76" s="10"/>
      <c r="EGM76" s="10"/>
      <c r="EGN76" s="10"/>
      <c r="EGO76" s="9"/>
      <c r="EGP76" s="11"/>
      <c r="EGQ76" s="9"/>
      <c r="EGR76" s="12"/>
      <c r="EGS76" s="9"/>
      <c r="EGT76" s="9"/>
      <c r="EGU76" s="9"/>
      <c r="EGV76" s="9"/>
      <c r="EGY76" s="10"/>
      <c r="EGZ76" s="10"/>
      <c r="EHA76" s="10"/>
      <c r="EHB76" s="10"/>
      <c r="EHC76" s="10"/>
      <c r="EHD76" s="9"/>
      <c r="EHE76" s="11"/>
      <c r="EHF76" s="9"/>
      <c r="EHG76" s="12"/>
      <c r="EHH76" s="9"/>
      <c r="EHI76" s="9"/>
      <c r="EHJ76" s="9"/>
      <c r="EHK76" s="9"/>
      <c r="EHN76" s="10"/>
      <c r="EHO76" s="10"/>
      <c r="EHP76" s="10"/>
      <c r="EHQ76" s="10"/>
      <c r="EHR76" s="10"/>
      <c r="EHS76" s="9"/>
      <c r="EHT76" s="11"/>
      <c r="EHU76" s="9"/>
      <c r="EHV76" s="12"/>
      <c r="EHW76" s="9"/>
      <c r="EHX76" s="9"/>
      <c r="EHY76" s="9"/>
      <c r="EHZ76" s="9"/>
      <c r="EIC76" s="10"/>
      <c r="EID76" s="10"/>
      <c r="EIE76" s="10"/>
      <c r="EIF76" s="10"/>
      <c r="EIG76" s="10"/>
      <c r="EIH76" s="9"/>
      <c r="EII76" s="11"/>
      <c r="EIJ76" s="9"/>
      <c r="EIK76" s="12"/>
      <c r="EIL76" s="9"/>
      <c r="EIM76" s="9"/>
      <c r="EIN76" s="9"/>
      <c r="EIO76" s="9"/>
      <c r="EIR76" s="10"/>
      <c r="EIS76" s="10"/>
      <c r="EIT76" s="10"/>
      <c r="EIU76" s="10"/>
      <c r="EIV76" s="10"/>
      <c r="EIW76" s="9"/>
      <c r="EIX76" s="11"/>
      <c r="EIY76" s="9"/>
      <c r="EIZ76" s="12"/>
      <c r="EJA76" s="9"/>
      <c r="EJB76" s="9"/>
      <c r="EJC76" s="9"/>
      <c r="EJD76" s="9"/>
      <c r="EJG76" s="10"/>
      <c r="EJH76" s="10"/>
      <c r="EJI76" s="10"/>
      <c r="EJJ76" s="10"/>
      <c r="EJK76" s="10"/>
      <c r="EJL76" s="9"/>
      <c r="EJM76" s="11"/>
      <c r="EJN76" s="9"/>
      <c r="EJO76" s="12"/>
      <c r="EJP76" s="9"/>
      <c r="EJQ76" s="9"/>
      <c r="EJR76" s="9"/>
      <c r="EJS76" s="9"/>
      <c r="EJV76" s="10"/>
      <c r="EJW76" s="10"/>
      <c r="EJX76" s="10"/>
      <c r="EJY76" s="10"/>
      <c r="EJZ76" s="10"/>
      <c r="EKA76" s="9"/>
      <c r="EKB76" s="11"/>
      <c r="EKC76" s="9"/>
      <c r="EKD76" s="12"/>
      <c r="EKE76" s="9"/>
      <c r="EKF76" s="9"/>
      <c r="EKG76" s="9"/>
      <c r="EKH76" s="9"/>
      <c r="EKK76" s="10"/>
      <c r="EKL76" s="10"/>
      <c r="EKM76" s="10"/>
      <c r="EKN76" s="10"/>
      <c r="EKO76" s="10"/>
      <c r="EKP76" s="9"/>
      <c r="EKQ76" s="11"/>
      <c r="EKR76" s="9"/>
      <c r="EKS76" s="12"/>
      <c r="EKT76" s="9"/>
      <c r="EKU76" s="9"/>
      <c r="EKV76" s="9"/>
      <c r="EKW76" s="9"/>
      <c r="EKZ76" s="10"/>
      <c r="ELA76" s="10"/>
      <c r="ELB76" s="10"/>
      <c r="ELC76" s="10"/>
      <c r="ELD76" s="10"/>
      <c r="ELE76" s="9"/>
      <c r="ELF76" s="11"/>
      <c r="ELG76" s="9"/>
      <c r="ELH76" s="12"/>
      <c r="ELI76" s="9"/>
      <c r="ELJ76" s="9"/>
      <c r="ELK76" s="9"/>
      <c r="ELL76" s="9"/>
      <c r="ELO76" s="10"/>
      <c r="ELP76" s="10"/>
      <c r="ELQ76" s="10"/>
      <c r="ELR76" s="10"/>
      <c r="ELS76" s="10"/>
      <c r="ELT76" s="9"/>
      <c r="ELU76" s="11"/>
      <c r="ELV76" s="9"/>
      <c r="ELW76" s="12"/>
      <c r="ELX76" s="9"/>
      <c r="ELY76" s="9"/>
      <c r="ELZ76" s="9"/>
      <c r="EMA76" s="9"/>
      <c r="EMD76" s="10"/>
      <c r="EME76" s="10"/>
      <c r="EMF76" s="10"/>
      <c r="EMG76" s="10"/>
      <c r="EMH76" s="10"/>
      <c r="EMI76" s="9"/>
      <c r="EMJ76" s="11"/>
      <c r="EMK76" s="9"/>
      <c r="EML76" s="12"/>
      <c r="EMM76" s="9"/>
      <c r="EMN76" s="9"/>
      <c r="EMO76" s="9"/>
      <c r="EMP76" s="9"/>
      <c r="EMS76" s="10"/>
      <c r="EMT76" s="10"/>
      <c r="EMU76" s="10"/>
      <c r="EMV76" s="10"/>
      <c r="EMW76" s="10"/>
      <c r="EMX76" s="9"/>
      <c r="EMY76" s="11"/>
      <c r="EMZ76" s="9"/>
      <c r="ENA76" s="12"/>
      <c r="ENB76" s="9"/>
      <c r="ENC76" s="9"/>
      <c r="END76" s="9"/>
      <c r="ENE76" s="9"/>
      <c r="ENH76" s="10"/>
      <c r="ENI76" s="10"/>
      <c r="ENJ76" s="10"/>
      <c r="ENK76" s="10"/>
      <c r="ENL76" s="10"/>
      <c r="ENM76" s="9"/>
      <c r="ENN76" s="11"/>
      <c r="ENO76" s="9"/>
      <c r="ENP76" s="12"/>
      <c r="ENQ76" s="9"/>
      <c r="ENR76" s="9"/>
      <c r="ENS76" s="9"/>
      <c r="ENT76" s="9"/>
      <c r="ENW76" s="10"/>
      <c r="ENX76" s="10"/>
      <c r="ENY76" s="10"/>
      <c r="ENZ76" s="10"/>
      <c r="EOA76" s="10"/>
      <c r="EOB76" s="9"/>
      <c r="EOC76" s="11"/>
      <c r="EOD76" s="9"/>
      <c r="EOE76" s="12"/>
      <c r="EOF76" s="9"/>
      <c r="EOG76" s="9"/>
      <c r="EOH76" s="9"/>
      <c r="EOI76" s="9"/>
      <c r="EOL76" s="10"/>
      <c r="EOM76" s="10"/>
      <c r="EON76" s="10"/>
      <c r="EOO76" s="10"/>
      <c r="EOP76" s="10"/>
      <c r="EOQ76" s="9"/>
      <c r="EOR76" s="11"/>
      <c r="EOS76" s="9"/>
      <c r="EOT76" s="12"/>
      <c r="EOU76" s="9"/>
      <c r="EOV76" s="9"/>
      <c r="EOW76" s="9"/>
      <c r="EOX76" s="9"/>
      <c r="EPA76" s="10"/>
      <c r="EPB76" s="10"/>
      <c r="EPC76" s="10"/>
      <c r="EPD76" s="10"/>
      <c r="EPE76" s="10"/>
      <c r="EPF76" s="9"/>
      <c r="EPG76" s="11"/>
      <c r="EPH76" s="9"/>
      <c r="EPI76" s="12"/>
      <c r="EPJ76" s="9"/>
      <c r="EPK76" s="9"/>
      <c r="EPL76" s="9"/>
      <c r="EPM76" s="9"/>
      <c r="EPP76" s="10"/>
      <c r="EPQ76" s="10"/>
      <c r="EPR76" s="10"/>
      <c r="EPS76" s="10"/>
      <c r="EPT76" s="10"/>
      <c r="EPU76" s="9"/>
      <c r="EPV76" s="11"/>
      <c r="EPW76" s="9"/>
      <c r="EPX76" s="12"/>
      <c r="EPY76" s="9"/>
      <c r="EPZ76" s="9"/>
      <c r="EQA76" s="9"/>
      <c r="EQB76" s="9"/>
      <c r="EQE76" s="10"/>
      <c r="EQF76" s="10"/>
      <c r="EQG76" s="10"/>
      <c r="EQH76" s="10"/>
      <c r="EQI76" s="10"/>
      <c r="EQJ76" s="9"/>
      <c r="EQK76" s="11"/>
      <c r="EQL76" s="9"/>
      <c r="EQM76" s="12"/>
      <c r="EQN76" s="9"/>
      <c r="EQO76" s="9"/>
      <c r="EQP76" s="9"/>
      <c r="EQQ76" s="9"/>
      <c r="EQT76" s="10"/>
      <c r="EQU76" s="10"/>
      <c r="EQV76" s="10"/>
      <c r="EQW76" s="10"/>
      <c r="EQX76" s="10"/>
      <c r="EQY76" s="9"/>
      <c r="EQZ76" s="11"/>
      <c r="ERA76" s="9"/>
      <c r="ERB76" s="12"/>
      <c r="ERC76" s="9"/>
      <c r="ERD76" s="9"/>
      <c r="ERE76" s="9"/>
      <c r="ERF76" s="9"/>
      <c r="ERI76" s="10"/>
      <c r="ERJ76" s="10"/>
      <c r="ERK76" s="10"/>
      <c r="ERL76" s="10"/>
      <c r="ERM76" s="10"/>
      <c r="ERN76" s="9"/>
      <c r="ERO76" s="11"/>
      <c r="ERP76" s="9"/>
      <c r="ERQ76" s="12"/>
      <c r="ERR76" s="9"/>
      <c r="ERS76" s="9"/>
      <c r="ERT76" s="9"/>
      <c r="ERU76" s="9"/>
      <c r="ERX76" s="10"/>
      <c r="ERY76" s="10"/>
      <c r="ERZ76" s="10"/>
      <c r="ESA76" s="10"/>
      <c r="ESB76" s="10"/>
      <c r="ESC76" s="9"/>
      <c r="ESD76" s="11"/>
      <c r="ESE76" s="9"/>
      <c r="ESF76" s="12"/>
      <c r="ESG76" s="9"/>
      <c r="ESH76" s="9"/>
      <c r="ESI76" s="9"/>
      <c r="ESJ76" s="9"/>
      <c r="ESM76" s="10"/>
      <c r="ESN76" s="10"/>
      <c r="ESO76" s="10"/>
      <c r="ESP76" s="10"/>
      <c r="ESQ76" s="10"/>
      <c r="ESR76" s="9"/>
      <c r="ESS76" s="11"/>
      <c r="EST76" s="9"/>
      <c r="ESU76" s="12"/>
      <c r="ESV76" s="9"/>
      <c r="ESW76" s="9"/>
      <c r="ESX76" s="9"/>
      <c r="ESY76" s="9"/>
      <c r="ETB76" s="10"/>
      <c r="ETC76" s="10"/>
      <c r="ETD76" s="10"/>
      <c r="ETE76" s="10"/>
      <c r="ETF76" s="10"/>
      <c r="ETG76" s="9"/>
      <c r="ETH76" s="11"/>
      <c r="ETI76" s="9"/>
      <c r="ETJ76" s="12"/>
      <c r="ETK76" s="9"/>
      <c r="ETL76" s="9"/>
      <c r="ETM76" s="9"/>
      <c r="ETN76" s="9"/>
      <c r="ETQ76" s="10"/>
      <c r="ETR76" s="10"/>
      <c r="ETS76" s="10"/>
      <c r="ETT76" s="10"/>
      <c r="ETU76" s="10"/>
      <c r="ETV76" s="9"/>
      <c r="ETW76" s="11"/>
      <c r="ETX76" s="9"/>
      <c r="ETY76" s="12"/>
      <c r="ETZ76" s="9"/>
      <c r="EUA76" s="9"/>
      <c r="EUB76" s="9"/>
      <c r="EUC76" s="9"/>
      <c r="EUF76" s="10"/>
      <c r="EUG76" s="10"/>
      <c r="EUH76" s="10"/>
      <c r="EUI76" s="10"/>
      <c r="EUJ76" s="10"/>
      <c r="EUK76" s="9"/>
      <c r="EUL76" s="11"/>
      <c r="EUM76" s="9"/>
      <c r="EUN76" s="12"/>
      <c r="EUO76" s="9"/>
      <c r="EUP76" s="9"/>
      <c r="EUQ76" s="9"/>
      <c r="EUR76" s="9"/>
      <c r="EUU76" s="10"/>
      <c r="EUV76" s="10"/>
      <c r="EUW76" s="10"/>
      <c r="EUX76" s="10"/>
      <c r="EUY76" s="10"/>
      <c r="EUZ76" s="9"/>
      <c r="EVA76" s="11"/>
      <c r="EVB76" s="9"/>
      <c r="EVC76" s="12"/>
      <c r="EVD76" s="9"/>
      <c r="EVE76" s="9"/>
      <c r="EVF76" s="9"/>
      <c r="EVG76" s="9"/>
      <c r="EVJ76" s="10"/>
      <c r="EVK76" s="10"/>
      <c r="EVL76" s="10"/>
      <c r="EVM76" s="10"/>
      <c r="EVN76" s="10"/>
      <c r="EVO76" s="9"/>
      <c r="EVP76" s="11"/>
      <c r="EVQ76" s="9"/>
      <c r="EVR76" s="12"/>
      <c r="EVS76" s="9"/>
      <c r="EVT76" s="9"/>
      <c r="EVU76" s="9"/>
      <c r="EVV76" s="9"/>
      <c r="EVY76" s="10"/>
      <c r="EVZ76" s="10"/>
      <c r="EWA76" s="10"/>
      <c r="EWB76" s="10"/>
      <c r="EWC76" s="10"/>
      <c r="EWD76" s="9"/>
      <c r="EWE76" s="11"/>
      <c r="EWF76" s="9"/>
      <c r="EWG76" s="12"/>
      <c r="EWH76" s="9"/>
      <c r="EWI76" s="9"/>
      <c r="EWJ76" s="9"/>
      <c r="EWK76" s="9"/>
      <c r="EWN76" s="10"/>
      <c r="EWO76" s="10"/>
      <c r="EWP76" s="10"/>
      <c r="EWQ76" s="10"/>
      <c r="EWR76" s="10"/>
      <c r="EWS76" s="9"/>
      <c r="EWT76" s="11"/>
      <c r="EWU76" s="9"/>
      <c r="EWV76" s="12"/>
      <c r="EWW76" s="9"/>
      <c r="EWX76" s="9"/>
      <c r="EWY76" s="9"/>
      <c r="EWZ76" s="9"/>
      <c r="EXC76" s="10"/>
      <c r="EXD76" s="10"/>
      <c r="EXE76" s="10"/>
      <c r="EXF76" s="10"/>
      <c r="EXG76" s="10"/>
      <c r="EXH76" s="9"/>
      <c r="EXI76" s="11"/>
      <c r="EXJ76" s="9"/>
      <c r="EXK76" s="12"/>
      <c r="EXL76" s="9"/>
      <c r="EXM76" s="9"/>
      <c r="EXN76" s="9"/>
      <c r="EXO76" s="9"/>
      <c r="EXR76" s="10"/>
      <c r="EXS76" s="10"/>
      <c r="EXT76" s="10"/>
      <c r="EXU76" s="10"/>
      <c r="EXV76" s="10"/>
      <c r="EXW76" s="9"/>
      <c r="EXX76" s="11"/>
      <c r="EXY76" s="9"/>
      <c r="EXZ76" s="12"/>
      <c r="EYA76" s="9"/>
      <c r="EYB76" s="9"/>
      <c r="EYC76" s="9"/>
      <c r="EYD76" s="9"/>
      <c r="EYG76" s="10"/>
      <c r="EYH76" s="10"/>
      <c r="EYI76" s="10"/>
      <c r="EYJ76" s="10"/>
      <c r="EYK76" s="10"/>
      <c r="EYL76" s="9"/>
      <c r="EYM76" s="11"/>
      <c r="EYN76" s="9"/>
      <c r="EYO76" s="12"/>
      <c r="EYP76" s="9"/>
      <c r="EYQ76" s="9"/>
      <c r="EYR76" s="9"/>
      <c r="EYS76" s="9"/>
      <c r="EYV76" s="10"/>
      <c r="EYW76" s="10"/>
      <c r="EYX76" s="10"/>
      <c r="EYY76" s="10"/>
      <c r="EYZ76" s="10"/>
      <c r="EZA76" s="9"/>
      <c r="EZB76" s="11"/>
      <c r="EZC76" s="9"/>
      <c r="EZD76" s="12"/>
      <c r="EZE76" s="9"/>
      <c r="EZF76" s="9"/>
      <c r="EZG76" s="9"/>
      <c r="EZH76" s="9"/>
      <c r="EZK76" s="10"/>
      <c r="EZL76" s="10"/>
      <c r="EZM76" s="10"/>
      <c r="EZN76" s="10"/>
      <c r="EZO76" s="10"/>
      <c r="EZP76" s="9"/>
      <c r="EZQ76" s="11"/>
      <c r="EZR76" s="9"/>
      <c r="EZS76" s="12"/>
      <c r="EZT76" s="9"/>
      <c r="EZU76" s="9"/>
      <c r="EZV76" s="9"/>
      <c r="EZW76" s="9"/>
      <c r="EZZ76" s="10"/>
      <c r="FAA76" s="10"/>
      <c r="FAB76" s="10"/>
      <c r="FAC76" s="10"/>
      <c r="FAD76" s="10"/>
      <c r="FAE76" s="9"/>
      <c r="FAF76" s="11"/>
      <c r="FAG76" s="9"/>
      <c r="FAH76" s="12"/>
      <c r="FAI76" s="9"/>
      <c r="FAJ76" s="9"/>
      <c r="FAK76" s="9"/>
      <c r="FAL76" s="9"/>
      <c r="FAO76" s="10"/>
      <c r="FAP76" s="10"/>
      <c r="FAQ76" s="10"/>
      <c r="FAR76" s="10"/>
      <c r="FAS76" s="10"/>
      <c r="FAT76" s="9"/>
      <c r="FAU76" s="11"/>
      <c r="FAV76" s="9"/>
      <c r="FAW76" s="12"/>
      <c r="FAX76" s="9"/>
      <c r="FAY76" s="9"/>
      <c r="FAZ76" s="9"/>
      <c r="FBA76" s="9"/>
      <c r="FBD76" s="10"/>
      <c r="FBE76" s="10"/>
      <c r="FBF76" s="10"/>
      <c r="FBG76" s="10"/>
      <c r="FBH76" s="10"/>
      <c r="FBI76" s="9"/>
      <c r="FBJ76" s="11"/>
      <c r="FBK76" s="9"/>
      <c r="FBL76" s="12"/>
      <c r="FBM76" s="9"/>
      <c r="FBN76" s="9"/>
      <c r="FBO76" s="9"/>
      <c r="FBP76" s="9"/>
      <c r="FBS76" s="10"/>
      <c r="FBT76" s="10"/>
      <c r="FBU76" s="10"/>
      <c r="FBV76" s="10"/>
      <c r="FBW76" s="10"/>
      <c r="FBX76" s="9"/>
      <c r="FBY76" s="11"/>
      <c r="FBZ76" s="9"/>
      <c r="FCA76" s="12"/>
      <c r="FCB76" s="9"/>
      <c r="FCC76" s="9"/>
      <c r="FCD76" s="9"/>
      <c r="FCE76" s="9"/>
      <c r="FCH76" s="10"/>
      <c r="FCI76" s="10"/>
      <c r="FCJ76" s="10"/>
      <c r="FCK76" s="10"/>
      <c r="FCL76" s="10"/>
      <c r="FCM76" s="9"/>
      <c r="FCN76" s="11"/>
      <c r="FCO76" s="9"/>
      <c r="FCP76" s="12"/>
      <c r="FCQ76" s="9"/>
      <c r="FCR76" s="9"/>
      <c r="FCS76" s="9"/>
      <c r="FCT76" s="9"/>
      <c r="FCW76" s="10"/>
      <c r="FCX76" s="10"/>
      <c r="FCY76" s="10"/>
      <c r="FCZ76" s="10"/>
      <c r="FDA76" s="10"/>
      <c r="FDB76" s="9"/>
      <c r="FDC76" s="11"/>
      <c r="FDD76" s="9"/>
      <c r="FDE76" s="12"/>
      <c r="FDF76" s="9"/>
      <c r="FDG76" s="9"/>
      <c r="FDH76" s="9"/>
      <c r="FDI76" s="9"/>
      <c r="FDL76" s="10"/>
      <c r="FDM76" s="10"/>
      <c r="FDN76" s="10"/>
      <c r="FDO76" s="10"/>
      <c r="FDP76" s="10"/>
      <c r="FDQ76" s="9"/>
      <c r="FDR76" s="11"/>
      <c r="FDS76" s="9"/>
      <c r="FDT76" s="12"/>
      <c r="FDU76" s="9"/>
      <c r="FDV76" s="9"/>
      <c r="FDW76" s="9"/>
      <c r="FDX76" s="9"/>
      <c r="FEA76" s="10"/>
      <c r="FEB76" s="10"/>
      <c r="FEC76" s="10"/>
      <c r="FED76" s="10"/>
      <c r="FEE76" s="10"/>
      <c r="FEF76" s="9"/>
      <c r="FEG76" s="11"/>
      <c r="FEH76" s="9"/>
      <c r="FEI76" s="12"/>
      <c r="FEJ76" s="9"/>
      <c r="FEK76" s="9"/>
      <c r="FEL76" s="9"/>
      <c r="FEM76" s="9"/>
      <c r="FEP76" s="10"/>
      <c r="FEQ76" s="10"/>
      <c r="FER76" s="10"/>
      <c r="FES76" s="10"/>
      <c r="FET76" s="10"/>
      <c r="FEU76" s="9"/>
      <c r="FEV76" s="11"/>
      <c r="FEW76" s="9"/>
      <c r="FEX76" s="12"/>
      <c r="FEY76" s="9"/>
      <c r="FEZ76" s="9"/>
      <c r="FFA76" s="9"/>
      <c r="FFB76" s="9"/>
      <c r="FFE76" s="10"/>
      <c r="FFF76" s="10"/>
      <c r="FFG76" s="10"/>
      <c r="FFH76" s="10"/>
      <c r="FFI76" s="10"/>
      <c r="FFJ76" s="9"/>
      <c r="FFK76" s="11"/>
      <c r="FFL76" s="9"/>
      <c r="FFM76" s="12"/>
      <c r="FFN76" s="9"/>
      <c r="FFO76" s="9"/>
      <c r="FFP76" s="9"/>
      <c r="FFQ76" s="9"/>
      <c r="FFT76" s="10"/>
      <c r="FFU76" s="10"/>
      <c r="FFV76" s="10"/>
      <c r="FFW76" s="10"/>
      <c r="FFX76" s="10"/>
      <c r="FFY76" s="9"/>
      <c r="FFZ76" s="11"/>
      <c r="FGA76" s="9"/>
      <c r="FGB76" s="12"/>
      <c r="FGC76" s="9"/>
      <c r="FGD76" s="9"/>
      <c r="FGE76" s="9"/>
      <c r="FGF76" s="9"/>
      <c r="FGI76" s="10"/>
      <c r="FGJ76" s="10"/>
      <c r="FGK76" s="10"/>
      <c r="FGL76" s="10"/>
      <c r="FGM76" s="10"/>
      <c r="FGN76" s="9"/>
      <c r="FGO76" s="11"/>
      <c r="FGP76" s="9"/>
      <c r="FGQ76" s="12"/>
      <c r="FGR76" s="9"/>
      <c r="FGS76" s="9"/>
      <c r="FGT76" s="9"/>
      <c r="FGU76" s="9"/>
      <c r="FGX76" s="10"/>
      <c r="FGY76" s="10"/>
      <c r="FGZ76" s="10"/>
      <c r="FHA76" s="10"/>
      <c r="FHB76" s="10"/>
      <c r="FHC76" s="9"/>
      <c r="FHD76" s="11"/>
      <c r="FHE76" s="9"/>
      <c r="FHF76" s="12"/>
      <c r="FHG76" s="9"/>
      <c r="FHH76" s="9"/>
      <c r="FHI76" s="9"/>
      <c r="FHJ76" s="9"/>
      <c r="FHM76" s="10"/>
      <c r="FHN76" s="10"/>
      <c r="FHO76" s="10"/>
      <c r="FHP76" s="10"/>
      <c r="FHQ76" s="10"/>
      <c r="FHR76" s="9"/>
      <c r="FHS76" s="11"/>
      <c r="FHT76" s="9"/>
      <c r="FHU76" s="12"/>
      <c r="FHV76" s="9"/>
      <c r="FHW76" s="9"/>
      <c r="FHX76" s="9"/>
      <c r="FHY76" s="9"/>
      <c r="FIB76" s="10"/>
      <c r="FIC76" s="10"/>
      <c r="FID76" s="10"/>
      <c r="FIE76" s="10"/>
      <c r="FIF76" s="10"/>
      <c r="FIG76" s="9"/>
      <c r="FIH76" s="11"/>
      <c r="FII76" s="9"/>
      <c r="FIJ76" s="12"/>
      <c r="FIK76" s="9"/>
      <c r="FIL76" s="9"/>
      <c r="FIM76" s="9"/>
      <c r="FIN76" s="9"/>
      <c r="FIQ76" s="10"/>
      <c r="FIR76" s="10"/>
      <c r="FIS76" s="10"/>
      <c r="FIT76" s="10"/>
      <c r="FIU76" s="10"/>
      <c r="FIV76" s="9"/>
      <c r="FIW76" s="11"/>
      <c r="FIX76" s="9"/>
      <c r="FIY76" s="12"/>
      <c r="FIZ76" s="9"/>
      <c r="FJA76" s="9"/>
      <c r="FJB76" s="9"/>
      <c r="FJC76" s="9"/>
      <c r="FJF76" s="10"/>
      <c r="FJG76" s="10"/>
      <c r="FJH76" s="10"/>
      <c r="FJI76" s="10"/>
      <c r="FJJ76" s="10"/>
      <c r="FJK76" s="9"/>
      <c r="FJL76" s="11"/>
      <c r="FJM76" s="9"/>
      <c r="FJN76" s="12"/>
      <c r="FJO76" s="9"/>
      <c r="FJP76" s="9"/>
      <c r="FJQ76" s="9"/>
      <c r="FJR76" s="9"/>
      <c r="FJU76" s="10"/>
      <c r="FJV76" s="10"/>
      <c r="FJW76" s="10"/>
      <c r="FJX76" s="10"/>
      <c r="FJY76" s="10"/>
      <c r="FJZ76" s="9"/>
      <c r="FKA76" s="11"/>
      <c r="FKB76" s="9"/>
      <c r="FKC76" s="12"/>
      <c r="FKD76" s="9"/>
      <c r="FKE76" s="9"/>
      <c r="FKF76" s="9"/>
      <c r="FKG76" s="9"/>
      <c r="FKJ76" s="10"/>
      <c r="FKK76" s="10"/>
      <c r="FKL76" s="10"/>
      <c r="FKM76" s="10"/>
      <c r="FKN76" s="10"/>
      <c r="FKO76" s="9"/>
      <c r="FKP76" s="11"/>
      <c r="FKQ76" s="9"/>
      <c r="FKR76" s="12"/>
      <c r="FKS76" s="9"/>
      <c r="FKT76" s="9"/>
      <c r="FKU76" s="9"/>
      <c r="FKV76" s="9"/>
      <c r="FKY76" s="10"/>
      <c r="FKZ76" s="10"/>
      <c r="FLA76" s="10"/>
      <c r="FLB76" s="10"/>
      <c r="FLC76" s="10"/>
      <c r="FLD76" s="9"/>
      <c r="FLE76" s="11"/>
      <c r="FLF76" s="9"/>
      <c r="FLG76" s="12"/>
      <c r="FLH76" s="9"/>
      <c r="FLI76" s="9"/>
      <c r="FLJ76" s="9"/>
      <c r="FLK76" s="9"/>
      <c r="FLN76" s="10"/>
      <c r="FLO76" s="10"/>
      <c r="FLP76" s="10"/>
      <c r="FLQ76" s="10"/>
      <c r="FLR76" s="10"/>
      <c r="FLS76" s="9"/>
      <c r="FLT76" s="11"/>
      <c r="FLU76" s="9"/>
      <c r="FLV76" s="12"/>
      <c r="FLW76" s="9"/>
      <c r="FLX76" s="9"/>
      <c r="FLY76" s="9"/>
      <c r="FLZ76" s="9"/>
      <c r="FMC76" s="10"/>
      <c r="FMD76" s="10"/>
      <c r="FME76" s="10"/>
      <c r="FMF76" s="10"/>
      <c r="FMG76" s="10"/>
      <c r="FMH76" s="9"/>
      <c r="FMI76" s="11"/>
      <c r="FMJ76" s="9"/>
      <c r="FMK76" s="12"/>
      <c r="FML76" s="9"/>
      <c r="FMM76" s="9"/>
      <c r="FMN76" s="9"/>
      <c r="FMO76" s="9"/>
      <c r="FMR76" s="10"/>
      <c r="FMS76" s="10"/>
      <c r="FMT76" s="10"/>
      <c r="FMU76" s="10"/>
      <c r="FMV76" s="10"/>
      <c r="FMW76" s="9"/>
      <c r="FMX76" s="11"/>
      <c r="FMY76" s="9"/>
      <c r="FMZ76" s="12"/>
      <c r="FNA76" s="9"/>
      <c r="FNB76" s="9"/>
      <c r="FNC76" s="9"/>
      <c r="FND76" s="9"/>
      <c r="FNG76" s="10"/>
      <c r="FNH76" s="10"/>
      <c r="FNI76" s="10"/>
      <c r="FNJ76" s="10"/>
      <c r="FNK76" s="10"/>
      <c r="FNL76" s="9"/>
      <c r="FNM76" s="11"/>
      <c r="FNN76" s="9"/>
      <c r="FNO76" s="12"/>
      <c r="FNP76" s="9"/>
      <c r="FNQ76" s="9"/>
      <c r="FNR76" s="9"/>
      <c r="FNS76" s="9"/>
      <c r="FNV76" s="10"/>
      <c r="FNW76" s="10"/>
      <c r="FNX76" s="10"/>
      <c r="FNY76" s="10"/>
      <c r="FNZ76" s="10"/>
      <c r="FOA76" s="9"/>
      <c r="FOB76" s="11"/>
      <c r="FOC76" s="9"/>
      <c r="FOD76" s="12"/>
      <c r="FOE76" s="9"/>
      <c r="FOF76" s="9"/>
      <c r="FOG76" s="9"/>
      <c r="FOH76" s="9"/>
      <c r="FOK76" s="10"/>
      <c r="FOL76" s="10"/>
      <c r="FOM76" s="10"/>
      <c r="FON76" s="10"/>
      <c r="FOO76" s="10"/>
      <c r="FOP76" s="9"/>
      <c r="FOQ76" s="11"/>
      <c r="FOR76" s="9"/>
      <c r="FOS76" s="12"/>
      <c r="FOT76" s="9"/>
      <c r="FOU76" s="9"/>
      <c r="FOV76" s="9"/>
      <c r="FOW76" s="9"/>
      <c r="FOZ76" s="10"/>
      <c r="FPA76" s="10"/>
      <c r="FPB76" s="10"/>
      <c r="FPC76" s="10"/>
      <c r="FPD76" s="10"/>
      <c r="FPE76" s="9"/>
      <c r="FPF76" s="11"/>
      <c r="FPG76" s="9"/>
      <c r="FPH76" s="12"/>
      <c r="FPI76" s="9"/>
      <c r="FPJ76" s="9"/>
      <c r="FPK76" s="9"/>
      <c r="FPL76" s="9"/>
      <c r="FPO76" s="10"/>
      <c r="FPP76" s="10"/>
      <c r="FPQ76" s="10"/>
      <c r="FPR76" s="10"/>
      <c r="FPS76" s="10"/>
      <c r="FPT76" s="9"/>
      <c r="FPU76" s="11"/>
      <c r="FPV76" s="9"/>
      <c r="FPW76" s="12"/>
      <c r="FPX76" s="9"/>
      <c r="FPY76" s="9"/>
      <c r="FPZ76" s="9"/>
      <c r="FQA76" s="9"/>
      <c r="FQD76" s="10"/>
      <c r="FQE76" s="10"/>
      <c r="FQF76" s="10"/>
      <c r="FQG76" s="10"/>
      <c r="FQH76" s="10"/>
      <c r="FQI76" s="9"/>
      <c r="FQJ76" s="11"/>
      <c r="FQK76" s="9"/>
      <c r="FQL76" s="12"/>
      <c r="FQM76" s="9"/>
      <c r="FQN76" s="9"/>
      <c r="FQO76" s="9"/>
      <c r="FQP76" s="9"/>
      <c r="FQS76" s="10"/>
      <c r="FQT76" s="10"/>
      <c r="FQU76" s="10"/>
      <c r="FQV76" s="10"/>
      <c r="FQW76" s="10"/>
      <c r="FQX76" s="9"/>
      <c r="FQY76" s="11"/>
      <c r="FQZ76" s="9"/>
      <c r="FRA76" s="12"/>
      <c r="FRB76" s="9"/>
      <c r="FRC76" s="9"/>
      <c r="FRD76" s="9"/>
      <c r="FRE76" s="9"/>
      <c r="FRH76" s="10"/>
      <c r="FRI76" s="10"/>
      <c r="FRJ76" s="10"/>
      <c r="FRK76" s="10"/>
      <c r="FRL76" s="10"/>
      <c r="FRM76" s="9"/>
      <c r="FRN76" s="11"/>
      <c r="FRO76" s="9"/>
      <c r="FRP76" s="12"/>
      <c r="FRQ76" s="9"/>
      <c r="FRR76" s="9"/>
      <c r="FRS76" s="9"/>
      <c r="FRT76" s="9"/>
      <c r="FRW76" s="10"/>
      <c r="FRX76" s="10"/>
      <c r="FRY76" s="10"/>
      <c r="FRZ76" s="10"/>
      <c r="FSA76" s="10"/>
      <c r="FSB76" s="9"/>
      <c r="FSC76" s="11"/>
      <c r="FSD76" s="9"/>
      <c r="FSE76" s="12"/>
      <c r="FSF76" s="9"/>
      <c r="FSG76" s="9"/>
      <c r="FSH76" s="9"/>
      <c r="FSI76" s="9"/>
      <c r="FSL76" s="10"/>
      <c r="FSM76" s="10"/>
      <c r="FSN76" s="10"/>
      <c r="FSO76" s="10"/>
      <c r="FSP76" s="10"/>
      <c r="FSQ76" s="9"/>
      <c r="FSR76" s="11"/>
      <c r="FSS76" s="9"/>
      <c r="FST76" s="12"/>
      <c r="FSU76" s="9"/>
      <c r="FSV76" s="9"/>
      <c r="FSW76" s="9"/>
      <c r="FSX76" s="9"/>
      <c r="FTA76" s="10"/>
      <c r="FTB76" s="10"/>
      <c r="FTC76" s="10"/>
      <c r="FTD76" s="10"/>
      <c r="FTE76" s="10"/>
      <c r="FTF76" s="9"/>
      <c r="FTG76" s="11"/>
      <c r="FTH76" s="9"/>
      <c r="FTI76" s="12"/>
      <c r="FTJ76" s="9"/>
      <c r="FTK76" s="9"/>
      <c r="FTL76" s="9"/>
      <c r="FTM76" s="9"/>
      <c r="FTP76" s="10"/>
      <c r="FTQ76" s="10"/>
      <c r="FTR76" s="10"/>
      <c r="FTS76" s="10"/>
      <c r="FTT76" s="10"/>
      <c r="FTU76" s="9"/>
      <c r="FTV76" s="11"/>
      <c r="FTW76" s="9"/>
      <c r="FTX76" s="12"/>
      <c r="FTY76" s="9"/>
      <c r="FTZ76" s="9"/>
      <c r="FUA76" s="9"/>
      <c r="FUB76" s="9"/>
      <c r="FUE76" s="10"/>
      <c r="FUF76" s="10"/>
      <c r="FUG76" s="10"/>
      <c r="FUH76" s="10"/>
      <c r="FUI76" s="10"/>
      <c r="FUJ76" s="9"/>
      <c r="FUK76" s="11"/>
      <c r="FUL76" s="9"/>
      <c r="FUM76" s="12"/>
      <c r="FUN76" s="9"/>
      <c r="FUO76" s="9"/>
      <c r="FUP76" s="9"/>
      <c r="FUQ76" s="9"/>
      <c r="FUT76" s="10"/>
      <c r="FUU76" s="10"/>
      <c r="FUV76" s="10"/>
      <c r="FUW76" s="10"/>
      <c r="FUX76" s="10"/>
      <c r="FUY76" s="9"/>
      <c r="FUZ76" s="11"/>
      <c r="FVA76" s="9"/>
      <c r="FVB76" s="12"/>
      <c r="FVC76" s="9"/>
      <c r="FVD76" s="9"/>
      <c r="FVE76" s="9"/>
      <c r="FVF76" s="9"/>
      <c r="FVI76" s="10"/>
      <c r="FVJ76" s="10"/>
      <c r="FVK76" s="10"/>
      <c r="FVL76" s="10"/>
      <c r="FVM76" s="10"/>
      <c r="FVN76" s="9"/>
      <c r="FVO76" s="11"/>
      <c r="FVP76" s="9"/>
      <c r="FVQ76" s="12"/>
      <c r="FVR76" s="9"/>
      <c r="FVS76" s="9"/>
      <c r="FVT76" s="9"/>
      <c r="FVU76" s="9"/>
      <c r="FVX76" s="10"/>
      <c r="FVY76" s="10"/>
      <c r="FVZ76" s="10"/>
      <c r="FWA76" s="10"/>
      <c r="FWB76" s="10"/>
      <c r="FWC76" s="9"/>
      <c r="FWD76" s="11"/>
      <c r="FWE76" s="9"/>
      <c r="FWF76" s="12"/>
      <c r="FWG76" s="9"/>
      <c r="FWH76" s="9"/>
      <c r="FWI76" s="9"/>
      <c r="FWJ76" s="9"/>
      <c r="FWM76" s="10"/>
      <c r="FWN76" s="10"/>
      <c r="FWO76" s="10"/>
      <c r="FWP76" s="10"/>
      <c r="FWQ76" s="10"/>
      <c r="FWR76" s="9"/>
      <c r="FWS76" s="11"/>
      <c r="FWT76" s="9"/>
      <c r="FWU76" s="12"/>
      <c r="FWV76" s="9"/>
      <c r="FWW76" s="9"/>
      <c r="FWX76" s="9"/>
      <c r="FWY76" s="9"/>
      <c r="FXB76" s="10"/>
      <c r="FXC76" s="10"/>
      <c r="FXD76" s="10"/>
      <c r="FXE76" s="10"/>
      <c r="FXF76" s="10"/>
      <c r="FXG76" s="9"/>
      <c r="FXH76" s="11"/>
      <c r="FXI76" s="9"/>
      <c r="FXJ76" s="12"/>
      <c r="FXK76" s="9"/>
      <c r="FXL76" s="9"/>
      <c r="FXM76" s="9"/>
      <c r="FXN76" s="9"/>
      <c r="FXQ76" s="10"/>
      <c r="FXR76" s="10"/>
      <c r="FXS76" s="10"/>
      <c r="FXT76" s="10"/>
      <c r="FXU76" s="10"/>
      <c r="FXV76" s="9"/>
      <c r="FXW76" s="11"/>
      <c r="FXX76" s="9"/>
      <c r="FXY76" s="12"/>
      <c r="FXZ76" s="9"/>
      <c r="FYA76" s="9"/>
      <c r="FYB76" s="9"/>
      <c r="FYC76" s="9"/>
      <c r="FYF76" s="10"/>
      <c r="FYG76" s="10"/>
      <c r="FYH76" s="10"/>
      <c r="FYI76" s="10"/>
      <c r="FYJ76" s="10"/>
      <c r="FYK76" s="9"/>
      <c r="FYL76" s="11"/>
      <c r="FYM76" s="9"/>
      <c r="FYN76" s="12"/>
      <c r="FYO76" s="9"/>
      <c r="FYP76" s="9"/>
      <c r="FYQ76" s="9"/>
      <c r="FYR76" s="9"/>
      <c r="FYU76" s="10"/>
      <c r="FYV76" s="10"/>
      <c r="FYW76" s="10"/>
      <c r="FYX76" s="10"/>
      <c r="FYY76" s="10"/>
      <c r="FYZ76" s="9"/>
      <c r="FZA76" s="11"/>
      <c r="FZB76" s="9"/>
      <c r="FZC76" s="12"/>
      <c r="FZD76" s="9"/>
      <c r="FZE76" s="9"/>
      <c r="FZF76" s="9"/>
      <c r="FZG76" s="9"/>
      <c r="FZJ76" s="10"/>
      <c r="FZK76" s="10"/>
      <c r="FZL76" s="10"/>
      <c r="FZM76" s="10"/>
      <c r="FZN76" s="10"/>
      <c r="FZO76" s="9"/>
      <c r="FZP76" s="11"/>
      <c r="FZQ76" s="9"/>
      <c r="FZR76" s="12"/>
      <c r="FZS76" s="9"/>
      <c r="FZT76" s="9"/>
      <c r="FZU76" s="9"/>
      <c r="FZV76" s="9"/>
      <c r="FZY76" s="10"/>
      <c r="FZZ76" s="10"/>
      <c r="GAA76" s="10"/>
      <c r="GAB76" s="10"/>
      <c r="GAC76" s="10"/>
      <c r="GAD76" s="9"/>
      <c r="GAE76" s="11"/>
      <c r="GAF76" s="9"/>
      <c r="GAG76" s="12"/>
      <c r="GAH76" s="9"/>
      <c r="GAI76" s="9"/>
      <c r="GAJ76" s="9"/>
      <c r="GAK76" s="9"/>
      <c r="GAN76" s="10"/>
      <c r="GAO76" s="10"/>
      <c r="GAP76" s="10"/>
      <c r="GAQ76" s="10"/>
      <c r="GAR76" s="10"/>
      <c r="GAS76" s="9"/>
      <c r="GAT76" s="11"/>
      <c r="GAU76" s="9"/>
      <c r="GAV76" s="12"/>
      <c r="GAW76" s="9"/>
      <c r="GAX76" s="9"/>
      <c r="GAY76" s="9"/>
      <c r="GAZ76" s="9"/>
      <c r="GBC76" s="10"/>
      <c r="GBD76" s="10"/>
      <c r="GBE76" s="10"/>
      <c r="GBF76" s="10"/>
      <c r="GBG76" s="10"/>
      <c r="GBH76" s="9"/>
      <c r="GBI76" s="11"/>
      <c r="GBJ76" s="9"/>
      <c r="GBK76" s="12"/>
      <c r="GBL76" s="9"/>
      <c r="GBM76" s="9"/>
      <c r="GBN76" s="9"/>
      <c r="GBO76" s="9"/>
      <c r="GBR76" s="10"/>
      <c r="GBS76" s="10"/>
      <c r="GBT76" s="10"/>
      <c r="GBU76" s="10"/>
      <c r="GBV76" s="10"/>
      <c r="GBW76" s="9"/>
      <c r="GBX76" s="11"/>
      <c r="GBY76" s="9"/>
      <c r="GBZ76" s="12"/>
      <c r="GCA76" s="9"/>
      <c r="GCB76" s="9"/>
      <c r="GCC76" s="9"/>
      <c r="GCD76" s="9"/>
      <c r="GCG76" s="10"/>
      <c r="GCH76" s="10"/>
      <c r="GCI76" s="10"/>
      <c r="GCJ76" s="10"/>
      <c r="GCK76" s="10"/>
      <c r="GCL76" s="9"/>
      <c r="GCM76" s="11"/>
      <c r="GCN76" s="9"/>
      <c r="GCO76" s="12"/>
      <c r="GCP76" s="9"/>
      <c r="GCQ76" s="9"/>
      <c r="GCR76" s="9"/>
      <c r="GCS76" s="9"/>
      <c r="GCV76" s="10"/>
      <c r="GCW76" s="10"/>
      <c r="GCX76" s="10"/>
      <c r="GCY76" s="10"/>
      <c r="GCZ76" s="10"/>
      <c r="GDA76" s="9"/>
      <c r="GDB76" s="11"/>
      <c r="GDC76" s="9"/>
      <c r="GDD76" s="12"/>
      <c r="GDE76" s="9"/>
      <c r="GDF76" s="9"/>
      <c r="GDG76" s="9"/>
      <c r="GDH76" s="9"/>
      <c r="GDK76" s="10"/>
      <c r="GDL76" s="10"/>
      <c r="GDM76" s="10"/>
      <c r="GDN76" s="10"/>
      <c r="GDO76" s="10"/>
      <c r="GDP76" s="9"/>
      <c r="GDQ76" s="11"/>
      <c r="GDR76" s="9"/>
      <c r="GDS76" s="12"/>
      <c r="GDT76" s="9"/>
      <c r="GDU76" s="9"/>
      <c r="GDV76" s="9"/>
      <c r="GDW76" s="9"/>
      <c r="GDZ76" s="10"/>
      <c r="GEA76" s="10"/>
      <c r="GEB76" s="10"/>
      <c r="GEC76" s="10"/>
      <c r="GED76" s="10"/>
      <c r="GEE76" s="9"/>
      <c r="GEF76" s="11"/>
      <c r="GEG76" s="9"/>
      <c r="GEH76" s="12"/>
      <c r="GEI76" s="9"/>
      <c r="GEJ76" s="9"/>
      <c r="GEK76" s="9"/>
      <c r="GEL76" s="9"/>
      <c r="GEO76" s="10"/>
      <c r="GEP76" s="10"/>
      <c r="GEQ76" s="10"/>
      <c r="GER76" s="10"/>
      <c r="GES76" s="10"/>
      <c r="GET76" s="9"/>
      <c r="GEU76" s="11"/>
      <c r="GEV76" s="9"/>
      <c r="GEW76" s="12"/>
      <c r="GEX76" s="9"/>
      <c r="GEY76" s="9"/>
      <c r="GEZ76" s="9"/>
      <c r="GFA76" s="9"/>
      <c r="GFD76" s="10"/>
      <c r="GFE76" s="10"/>
      <c r="GFF76" s="10"/>
      <c r="GFG76" s="10"/>
      <c r="GFH76" s="10"/>
      <c r="GFI76" s="9"/>
      <c r="GFJ76" s="11"/>
      <c r="GFK76" s="9"/>
      <c r="GFL76" s="12"/>
      <c r="GFM76" s="9"/>
      <c r="GFN76" s="9"/>
      <c r="GFO76" s="9"/>
      <c r="GFP76" s="9"/>
      <c r="GFS76" s="10"/>
      <c r="GFT76" s="10"/>
      <c r="GFU76" s="10"/>
      <c r="GFV76" s="10"/>
      <c r="GFW76" s="10"/>
      <c r="GFX76" s="9"/>
      <c r="GFY76" s="11"/>
      <c r="GFZ76" s="9"/>
      <c r="GGA76" s="12"/>
      <c r="GGB76" s="9"/>
      <c r="GGC76" s="9"/>
      <c r="GGD76" s="9"/>
      <c r="GGE76" s="9"/>
      <c r="GGH76" s="10"/>
      <c r="GGI76" s="10"/>
      <c r="GGJ76" s="10"/>
      <c r="GGK76" s="10"/>
      <c r="GGL76" s="10"/>
      <c r="GGM76" s="9"/>
      <c r="GGN76" s="11"/>
      <c r="GGO76" s="9"/>
      <c r="GGP76" s="12"/>
      <c r="GGQ76" s="9"/>
      <c r="GGR76" s="9"/>
      <c r="GGS76" s="9"/>
      <c r="GGT76" s="9"/>
      <c r="GGW76" s="10"/>
      <c r="GGX76" s="10"/>
      <c r="GGY76" s="10"/>
      <c r="GGZ76" s="10"/>
      <c r="GHA76" s="10"/>
      <c r="GHB76" s="9"/>
      <c r="GHC76" s="11"/>
      <c r="GHD76" s="9"/>
      <c r="GHE76" s="12"/>
      <c r="GHF76" s="9"/>
      <c r="GHG76" s="9"/>
      <c r="GHH76" s="9"/>
      <c r="GHI76" s="9"/>
      <c r="GHL76" s="10"/>
      <c r="GHM76" s="10"/>
      <c r="GHN76" s="10"/>
      <c r="GHO76" s="10"/>
      <c r="GHP76" s="10"/>
      <c r="GHQ76" s="9"/>
      <c r="GHR76" s="11"/>
      <c r="GHS76" s="9"/>
      <c r="GHT76" s="12"/>
      <c r="GHU76" s="9"/>
      <c r="GHV76" s="9"/>
      <c r="GHW76" s="9"/>
      <c r="GHX76" s="9"/>
      <c r="GIA76" s="10"/>
      <c r="GIB76" s="10"/>
      <c r="GIC76" s="10"/>
      <c r="GID76" s="10"/>
      <c r="GIE76" s="10"/>
      <c r="GIF76" s="9"/>
      <c r="GIG76" s="11"/>
      <c r="GIH76" s="9"/>
      <c r="GII76" s="12"/>
      <c r="GIJ76" s="9"/>
      <c r="GIK76" s="9"/>
      <c r="GIL76" s="9"/>
      <c r="GIM76" s="9"/>
      <c r="GIP76" s="10"/>
      <c r="GIQ76" s="10"/>
      <c r="GIR76" s="10"/>
      <c r="GIS76" s="10"/>
      <c r="GIT76" s="10"/>
      <c r="GIU76" s="9"/>
      <c r="GIV76" s="11"/>
      <c r="GIW76" s="9"/>
      <c r="GIX76" s="12"/>
      <c r="GIY76" s="9"/>
      <c r="GIZ76" s="9"/>
      <c r="GJA76" s="9"/>
      <c r="GJB76" s="9"/>
      <c r="GJE76" s="10"/>
      <c r="GJF76" s="10"/>
      <c r="GJG76" s="10"/>
      <c r="GJH76" s="10"/>
      <c r="GJI76" s="10"/>
      <c r="GJJ76" s="9"/>
      <c r="GJK76" s="11"/>
      <c r="GJL76" s="9"/>
      <c r="GJM76" s="12"/>
      <c r="GJN76" s="9"/>
      <c r="GJO76" s="9"/>
      <c r="GJP76" s="9"/>
      <c r="GJQ76" s="9"/>
      <c r="GJT76" s="10"/>
      <c r="GJU76" s="10"/>
      <c r="GJV76" s="10"/>
      <c r="GJW76" s="10"/>
      <c r="GJX76" s="10"/>
      <c r="GJY76" s="9"/>
      <c r="GJZ76" s="11"/>
      <c r="GKA76" s="9"/>
      <c r="GKB76" s="12"/>
      <c r="GKC76" s="9"/>
      <c r="GKD76" s="9"/>
      <c r="GKE76" s="9"/>
      <c r="GKF76" s="9"/>
      <c r="GKI76" s="10"/>
      <c r="GKJ76" s="10"/>
      <c r="GKK76" s="10"/>
      <c r="GKL76" s="10"/>
      <c r="GKM76" s="10"/>
      <c r="GKN76" s="9"/>
      <c r="GKO76" s="11"/>
      <c r="GKP76" s="9"/>
      <c r="GKQ76" s="12"/>
      <c r="GKR76" s="9"/>
      <c r="GKS76" s="9"/>
      <c r="GKT76" s="9"/>
      <c r="GKU76" s="9"/>
      <c r="GKX76" s="10"/>
      <c r="GKY76" s="10"/>
      <c r="GKZ76" s="10"/>
      <c r="GLA76" s="10"/>
      <c r="GLB76" s="10"/>
      <c r="GLC76" s="9"/>
      <c r="GLD76" s="11"/>
      <c r="GLE76" s="9"/>
      <c r="GLF76" s="12"/>
      <c r="GLG76" s="9"/>
      <c r="GLH76" s="9"/>
      <c r="GLI76" s="9"/>
      <c r="GLJ76" s="9"/>
      <c r="GLM76" s="10"/>
      <c r="GLN76" s="10"/>
      <c r="GLO76" s="10"/>
      <c r="GLP76" s="10"/>
      <c r="GLQ76" s="10"/>
      <c r="GLR76" s="9"/>
      <c r="GLS76" s="11"/>
      <c r="GLT76" s="9"/>
      <c r="GLU76" s="12"/>
      <c r="GLV76" s="9"/>
      <c r="GLW76" s="9"/>
      <c r="GLX76" s="9"/>
      <c r="GLY76" s="9"/>
      <c r="GMB76" s="10"/>
      <c r="GMC76" s="10"/>
      <c r="GMD76" s="10"/>
      <c r="GME76" s="10"/>
      <c r="GMF76" s="10"/>
      <c r="GMG76" s="9"/>
      <c r="GMH76" s="11"/>
      <c r="GMI76" s="9"/>
      <c r="GMJ76" s="12"/>
      <c r="GMK76" s="9"/>
      <c r="GML76" s="9"/>
      <c r="GMM76" s="9"/>
      <c r="GMN76" s="9"/>
      <c r="GMQ76" s="10"/>
      <c r="GMR76" s="10"/>
      <c r="GMS76" s="10"/>
      <c r="GMT76" s="10"/>
      <c r="GMU76" s="10"/>
      <c r="GMV76" s="9"/>
      <c r="GMW76" s="11"/>
      <c r="GMX76" s="9"/>
      <c r="GMY76" s="12"/>
      <c r="GMZ76" s="9"/>
      <c r="GNA76" s="9"/>
      <c r="GNB76" s="9"/>
      <c r="GNC76" s="9"/>
      <c r="GNF76" s="10"/>
      <c r="GNG76" s="10"/>
      <c r="GNH76" s="10"/>
      <c r="GNI76" s="10"/>
      <c r="GNJ76" s="10"/>
      <c r="GNK76" s="9"/>
      <c r="GNL76" s="11"/>
      <c r="GNM76" s="9"/>
      <c r="GNN76" s="12"/>
      <c r="GNO76" s="9"/>
      <c r="GNP76" s="9"/>
      <c r="GNQ76" s="9"/>
      <c r="GNR76" s="9"/>
      <c r="GNU76" s="10"/>
      <c r="GNV76" s="10"/>
      <c r="GNW76" s="10"/>
      <c r="GNX76" s="10"/>
      <c r="GNY76" s="10"/>
      <c r="GNZ76" s="9"/>
      <c r="GOA76" s="11"/>
      <c r="GOB76" s="9"/>
      <c r="GOC76" s="12"/>
      <c r="GOD76" s="9"/>
      <c r="GOE76" s="9"/>
      <c r="GOF76" s="9"/>
      <c r="GOG76" s="9"/>
      <c r="GOJ76" s="10"/>
      <c r="GOK76" s="10"/>
      <c r="GOL76" s="10"/>
      <c r="GOM76" s="10"/>
      <c r="GON76" s="10"/>
      <c r="GOO76" s="9"/>
      <c r="GOP76" s="11"/>
      <c r="GOQ76" s="9"/>
      <c r="GOR76" s="12"/>
      <c r="GOS76" s="9"/>
      <c r="GOT76" s="9"/>
      <c r="GOU76" s="9"/>
      <c r="GOV76" s="9"/>
      <c r="GOY76" s="10"/>
      <c r="GOZ76" s="10"/>
      <c r="GPA76" s="10"/>
      <c r="GPB76" s="10"/>
      <c r="GPC76" s="10"/>
      <c r="GPD76" s="9"/>
      <c r="GPE76" s="11"/>
      <c r="GPF76" s="9"/>
      <c r="GPG76" s="12"/>
      <c r="GPH76" s="9"/>
      <c r="GPI76" s="9"/>
      <c r="GPJ76" s="9"/>
      <c r="GPK76" s="9"/>
      <c r="GPN76" s="10"/>
      <c r="GPO76" s="10"/>
      <c r="GPP76" s="10"/>
      <c r="GPQ76" s="10"/>
      <c r="GPR76" s="10"/>
      <c r="GPS76" s="9"/>
      <c r="GPT76" s="11"/>
      <c r="GPU76" s="9"/>
      <c r="GPV76" s="12"/>
      <c r="GPW76" s="9"/>
      <c r="GPX76" s="9"/>
      <c r="GPY76" s="9"/>
      <c r="GPZ76" s="9"/>
      <c r="GQC76" s="10"/>
      <c r="GQD76" s="10"/>
      <c r="GQE76" s="10"/>
      <c r="GQF76" s="10"/>
      <c r="GQG76" s="10"/>
      <c r="GQH76" s="9"/>
      <c r="GQI76" s="11"/>
      <c r="GQJ76" s="9"/>
      <c r="GQK76" s="12"/>
      <c r="GQL76" s="9"/>
      <c r="GQM76" s="9"/>
      <c r="GQN76" s="9"/>
      <c r="GQO76" s="9"/>
      <c r="GQR76" s="10"/>
      <c r="GQS76" s="10"/>
      <c r="GQT76" s="10"/>
      <c r="GQU76" s="10"/>
      <c r="GQV76" s="10"/>
      <c r="GQW76" s="9"/>
      <c r="GQX76" s="11"/>
      <c r="GQY76" s="9"/>
      <c r="GQZ76" s="12"/>
      <c r="GRA76" s="9"/>
      <c r="GRB76" s="9"/>
      <c r="GRC76" s="9"/>
      <c r="GRD76" s="9"/>
      <c r="GRG76" s="10"/>
      <c r="GRH76" s="10"/>
      <c r="GRI76" s="10"/>
      <c r="GRJ76" s="10"/>
      <c r="GRK76" s="10"/>
      <c r="GRL76" s="9"/>
      <c r="GRM76" s="11"/>
      <c r="GRN76" s="9"/>
      <c r="GRO76" s="12"/>
      <c r="GRP76" s="9"/>
      <c r="GRQ76" s="9"/>
      <c r="GRR76" s="9"/>
      <c r="GRS76" s="9"/>
      <c r="GRV76" s="10"/>
      <c r="GRW76" s="10"/>
      <c r="GRX76" s="10"/>
      <c r="GRY76" s="10"/>
      <c r="GRZ76" s="10"/>
      <c r="GSA76" s="9"/>
      <c r="GSB76" s="11"/>
      <c r="GSC76" s="9"/>
      <c r="GSD76" s="12"/>
      <c r="GSE76" s="9"/>
      <c r="GSF76" s="9"/>
      <c r="GSG76" s="9"/>
      <c r="GSH76" s="9"/>
      <c r="GSK76" s="10"/>
      <c r="GSL76" s="10"/>
      <c r="GSM76" s="10"/>
      <c r="GSN76" s="10"/>
      <c r="GSO76" s="10"/>
      <c r="GSP76" s="9"/>
      <c r="GSQ76" s="11"/>
      <c r="GSR76" s="9"/>
      <c r="GSS76" s="12"/>
      <c r="GST76" s="9"/>
      <c r="GSU76" s="9"/>
      <c r="GSV76" s="9"/>
      <c r="GSW76" s="9"/>
      <c r="GSZ76" s="10"/>
      <c r="GTA76" s="10"/>
      <c r="GTB76" s="10"/>
      <c r="GTC76" s="10"/>
      <c r="GTD76" s="10"/>
      <c r="GTE76" s="9"/>
      <c r="GTF76" s="11"/>
      <c r="GTG76" s="9"/>
      <c r="GTH76" s="12"/>
      <c r="GTI76" s="9"/>
      <c r="GTJ76" s="9"/>
      <c r="GTK76" s="9"/>
      <c r="GTL76" s="9"/>
      <c r="GTO76" s="10"/>
      <c r="GTP76" s="10"/>
      <c r="GTQ76" s="10"/>
      <c r="GTR76" s="10"/>
      <c r="GTS76" s="10"/>
      <c r="GTT76" s="9"/>
      <c r="GTU76" s="11"/>
      <c r="GTV76" s="9"/>
      <c r="GTW76" s="12"/>
      <c r="GTX76" s="9"/>
      <c r="GTY76" s="9"/>
      <c r="GTZ76" s="9"/>
      <c r="GUA76" s="9"/>
      <c r="GUD76" s="10"/>
      <c r="GUE76" s="10"/>
      <c r="GUF76" s="10"/>
      <c r="GUG76" s="10"/>
      <c r="GUH76" s="10"/>
      <c r="GUI76" s="9"/>
      <c r="GUJ76" s="11"/>
      <c r="GUK76" s="9"/>
      <c r="GUL76" s="12"/>
      <c r="GUM76" s="9"/>
      <c r="GUN76" s="9"/>
      <c r="GUO76" s="9"/>
      <c r="GUP76" s="9"/>
      <c r="GUS76" s="10"/>
      <c r="GUT76" s="10"/>
      <c r="GUU76" s="10"/>
      <c r="GUV76" s="10"/>
      <c r="GUW76" s="10"/>
      <c r="GUX76" s="9"/>
      <c r="GUY76" s="11"/>
      <c r="GUZ76" s="9"/>
      <c r="GVA76" s="12"/>
      <c r="GVB76" s="9"/>
      <c r="GVC76" s="9"/>
      <c r="GVD76" s="9"/>
      <c r="GVE76" s="9"/>
      <c r="GVH76" s="10"/>
      <c r="GVI76" s="10"/>
      <c r="GVJ76" s="10"/>
      <c r="GVK76" s="10"/>
      <c r="GVL76" s="10"/>
      <c r="GVM76" s="9"/>
      <c r="GVN76" s="11"/>
      <c r="GVO76" s="9"/>
      <c r="GVP76" s="12"/>
      <c r="GVQ76" s="9"/>
      <c r="GVR76" s="9"/>
      <c r="GVS76" s="9"/>
      <c r="GVT76" s="9"/>
      <c r="GVW76" s="10"/>
      <c r="GVX76" s="10"/>
      <c r="GVY76" s="10"/>
      <c r="GVZ76" s="10"/>
      <c r="GWA76" s="10"/>
      <c r="GWB76" s="9"/>
      <c r="GWC76" s="11"/>
      <c r="GWD76" s="9"/>
      <c r="GWE76" s="12"/>
      <c r="GWF76" s="9"/>
      <c r="GWG76" s="9"/>
      <c r="GWH76" s="9"/>
      <c r="GWI76" s="9"/>
      <c r="GWL76" s="10"/>
      <c r="GWM76" s="10"/>
      <c r="GWN76" s="10"/>
      <c r="GWO76" s="10"/>
      <c r="GWP76" s="10"/>
      <c r="GWQ76" s="9"/>
      <c r="GWR76" s="11"/>
      <c r="GWS76" s="9"/>
      <c r="GWT76" s="12"/>
      <c r="GWU76" s="9"/>
      <c r="GWV76" s="9"/>
      <c r="GWW76" s="9"/>
      <c r="GWX76" s="9"/>
      <c r="GXA76" s="10"/>
      <c r="GXB76" s="10"/>
      <c r="GXC76" s="10"/>
      <c r="GXD76" s="10"/>
      <c r="GXE76" s="10"/>
      <c r="GXF76" s="9"/>
      <c r="GXG76" s="11"/>
      <c r="GXH76" s="9"/>
      <c r="GXI76" s="12"/>
      <c r="GXJ76" s="9"/>
      <c r="GXK76" s="9"/>
      <c r="GXL76" s="9"/>
      <c r="GXM76" s="9"/>
      <c r="GXP76" s="10"/>
      <c r="GXQ76" s="10"/>
      <c r="GXR76" s="10"/>
      <c r="GXS76" s="10"/>
      <c r="GXT76" s="10"/>
      <c r="GXU76" s="9"/>
      <c r="GXV76" s="11"/>
      <c r="GXW76" s="9"/>
      <c r="GXX76" s="12"/>
      <c r="GXY76" s="9"/>
      <c r="GXZ76" s="9"/>
      <c r="GYA76" s="9"/>
      <c r="GYB76" s="9"/>
      <c r="GYE76" s="10"/>
      <c r="GYF76" s="10"/>
      <c r="GYG76" s="10"/>
      <c r="GYH76" s="10"/>
      <c r="GYI76" s="10"/>
      <c r="GYJ76" s="9"/>
      <c r="GYK76" s="11"/>
      <c r="GYL76" s="9"/>
      <c r="GYM76" s="12"/>
      <c r="GYN76" s="9"/>
      <c r="GYO76" s="9"/>
      <c r="GYP76" s="9"/>
      <c r="GYQ76" s="9"/>
      <c r="GYT76" s="10"/>
      <c r="GYU76" s="10"/>
      <c r="GYV76" s="10"/>
      <c r="GYW76" s="10"/>
      <c r="GYX76" s="10"/>
      <c r="GYY76" s="9"/>
      <c r="GYZ76" s="11"/>
      <c r="GZA76" s="9"/>
      <c r="GZB76" s="12"/>
      <c r="GZC76" s="9"/>
      <c r="GZD76" s="9"/>
      <c r="GZE76" s="9"/>
      <c r="GZF76" s="9"/>
      <c r="GZI76" s="10"/>
      <c r="GZJ76" s="10"/>
      <c r="GZK76" s="10"/>
      <c r="GZL76" s="10"/>
      <c r="GZM76" s="10"/>
      <c r="GZN76" s="9"/>
      <c r="GZO76" s="11"/>
      <c r="GZP76" s="9"/>
      <c r="GZQ76" s="12"/>
      <c r="GZR76" s="9"/>
      <c r="GZS76" s="9"/>
      <c r="GZT76" s="9"/>
      <c r="GZU76" s="9"/>
      <c r="GZX76" s="10"/>
      <c r="GZY76" s="10"/>
      <c r="GZZ76" s="10"/>
      <c r="HAA76" s="10"/>
      <c r="HAB76" s="10"/>
      <c r="HAC76" s="9"/>
      <c r="HAD76" s="11"/>
      <c r="HAE76" s="9"/>
      <c r="HAF76" s="12"/>
      <c r="HAG76" s="9"/>
      <c r="HAH76" s="9"/>
      <c r="HAI76" s="9"/>
      <c r="HAJ76" s="9"/>
      <c r="HAM76" s="10"/>
      <c r="HAN76" s="10"/>
      <c r="HAO76" s="10"/>
      <c r="HAP76" s="10"/>
      <c r="HAQ76" s="10"/>
      <c r="HAR76" s="9"/>
      <c r="HAS76" s="11"/>
      <c r="HAT76" s="9"/>
      <c r="HAU76" s="12"/>
      <c r="HAV76" s="9"/>
      <c r="HAW76" s="9"/>
      <c r="HAX76" s="9"/>
      <c r="HAY76" s="9"/>
      <c r="HBB76" s="10"/>
      <c r="HBC76" s="10"/>
      <c r="HBD76" s="10"/>
      <c r="HBE76" s="10"/>
      <c r="HBF76" s="10"/>
      <c r="HBG76" s="9"/>
      <c r="HBH76" s="11"/>
      <c r="HBI76" s="9"/>
      <c r="HBJ76" s="12"/>
      <c r="HBK76" s="9"/>
      <c r="HBL76" s="9"/>
      <c r="HBM76" s="9"/>
      <c r="HBN76" s="9"/>
      <c r="HBQ76" s="10"/>
      <c r="HBR76" s="10"/>
      <c r="HBS76" s="10"/>
      <c r="HBT76" s="10"/>
      <c r="HBU76" s="10"/>
      <c r="HBV76" s="9"/>
      <c r="HBW76" s="11"/>
      <c r="HBX76" s="9"/>
      <c r="HBY76" s="12"/>
      <c r="HBZ76" s="9"/>
      <c r="HCA76" s="9"/>
      <c r="HCB76" s="9"/>
      <c r="HCC76" s="9"/>
      <c r="HCF76" s="10"/>
      <c r="HCG76" s="10"/>
      <c r="HCH76" s="10"/>
      <c r="HCI76" s="10"/>
      <c r="HCJ76" s="10"/>
      <c r="HCK76" s="9"/>
      <c r="HCL76" s="11"/>
      <c r="HCM76" s="9"/>
      <c r="HCN76" s="12"/>
      <c r="HCO76" s="9"/>
      <c r="HCP76" s="9"/>
      <c r="HCQ76" s="9"/>
      <c r="HCR76" s="9"/>
      <c r="HCU76" s="10"/>
      <c r="HCV76" s="10"/>
      <c r="HCW76" s="10"/>
      <c r="HCX76" s="10"/>
      <c r="HCY76" s="10"/>
      <c r="HCZ76" s="9"/>
      <c r="HDA76" s="11"/>
      <c r="HDB76" s="9"/>
      <c r="HDC76" s="12"/>
      <c r="HDD76" s="9"/>
      <c r="HDE76" s="9"/>
      <c r="HDF76" s="9"/>
      <c r="HDG76" s="9"/>
      <c r="HDJ76" s="10"/>
      <c r="HDK76" s="10"/>
      <c r="HDL76" s="10"/>
      <c r="HDM76" s="10"/>
      <c r="HDN76" s="10"/>
      <c r="HDO76" s="9"/>
      <c r="HDP76" s="11"/>
      <c r="HDQ76" s="9"/>
      <c r="HDR76" s="12"/>
      <c r="HDS76" s="9"/>
      <c r="HDT76" s="9"/>
      <c r="HDU76" s="9"/>
      <c r="HDV76" s="9"/>
      <c r="HDY76" s="10"/>
      <c r="HDZ76" s="10"/>
      <c r="HEA76" s="10"/>
      <c r="HEB76" s="10"/>
      <c r="HEC76" s="10"/>
      <c r="HED76" s="9"/>
      <c r="HEE76" s="11"/>
      <c r="HEF76" s="9"/>
      <c r="HEG76" s="12"/>
      <c r="HEH76" s="9"/>
      <c r="HEI76" s="9"/>
      <c r="HEJ76" s="9"/>
      <c r="HEK76" s="9"/>
      <c r="HEN76" s="10"/>
      <c r="HEO76" s="10"/>
      <c r="HEP76" s="10"/>
      <c r="HEQ76" s="10"/>
      <c r="HER76" s="10"/>
      <c r="HES76" s="9"/>
      <c r="HET76" s="11"/>
      <c r="HEU76" s="9"/>
      <c r="HEV76" s="12"/>
      <c r="HEW76" s="9"/>
      <c r="HEX76" s="9"/>
      <c r="HEY76" s="9"/>
      <c r="HEZ76" s="9"/>
      <c r="HFC76" s="10"/>
      <c r="HFD76" s="10"/>
      <c r="HFE76" s="10"/>
      <c r="HFF76" s="10"/>
      <c r="HFG76" s="10"/>
      <c r="HFH76" s="9"/>
      <c r="HFI76" s="11"/>
      <c r="HFJ76" s="9"/>
      <c r="HFK76" s="12"/>
      <c r="HFL76" s="9"/>
      <c r="HFM76" s="9"/>
      <c r="HFN76" s="9"/>
      <c r="HFO76" s="9"/>
      <c r="HFR76" s="10"/>
      <c r="HFS76" s="10"/>
      <c r="HFT76" s="10"/>
      <c r="HFU76" s="10"/>
      <c r="HFV76" s="10"/>
      <c r="HFW76" s="9"/>
      <c r="HFX76" s="11"/>
      <c r="HFY76" s="9"/>
      <c r="HFZ76" s="12"/>
      <c r="HGA76" s="9"/>
      <c r="HGB76" s="9"/>
      <c r="HGC76" s="9"/>
      <c r="HGD76" s="9"/>
      <c r="HGG76" s="10"/>
      <c r="HGH76" s="10"/>
      <c r="HGI76" s="10"/>
      <c r="HGJ76" s="10"/>
      <c r="HGK76" s="10"/>
      <c r="HGL76" s="9"/>
      <c r="HGM76" s="11"/>
      <c r="HGN76" s="9"/>
      <c r="HGO76" s="12"/>
      <c r="HGP76" s="9"/>
      <c r="HGQ76" s="9"/>
      <c r="HGR76" s="9"/>
      <c r="HGS76" s="9"/>
      <c r="HGV76" s="10"/>
      <c r="HGW76" s="10"/>
      <c r="HGX76" s="10"/>
      <c r="HGY76" s="10"/>
      <c r="HGZ76" s="10"/>
      <c r="HHA76" s="9"/>
      <c r="HHB76" s="11"/>
      <c r="HHC76" s="9"/>
      <c r="HHD76" s="12"/>
      <c r="HHE76" s="9"/>
      <c r="HHF76" s="9"/>
      <c r="HHG76" s="9"/>
      <c r="HHH76" s="9"/>
      <c r="HHK76" s="10"/>
      <c r="HHL76" s="10"/>
      <c r="HHM76" s="10"/>
      <c r="HHN76" s="10"/>
      <c r="HHO76" s="10"/>
      <c r="HHP76" s="9"/>
      <c r="HHQ76" s="11"/>
      <c r="HHR76" s="9"/>
      <c r="HHS76" s="12"/>
      <c r="HHT76" s="9"/>
      <c r="HHU76" s="9"/>
      <c r="HHV76" s="9"/>
      <c r="HHW76" s="9"/>
      <c r="HHZ76" s="10"/>
      <c r="HIA76" s="10"/>
      <c r="HIB76" s="10"/>
      <c r="HIC76" s="10"/>
      <c r="HID76" s="10"/>
      <c r="HIE76" s="9"/>
      <c r="HIF76" s="11"/>
      <c r="HIG76" s="9"/>
      <c r="HIH76" s="12"/>
      <c r="HII76" s="9"/>
      <c r="HIJ76" s="9"/>
      <c r="HIK76" s="9"/>
      <c r="HIL76" s="9"/>
      <c r="HIO76" s="10"/>
      <c r="HIP76" s="10"/>
      <c r="HIQ76" s="10"/>
      <c r="HIR76" s="10"/>
      <c r="HIS76" s="10"/>
      <c r="HIT76" s="9"/>
      <c r="HIU76" s="11"/>
      <c r="HIV76" s="9"/>
      <c r="HIW76" s="12"/>
      <c r="HIX76" s="9"/>
      <c r="HIY76" s="9"/>
      <c r="HIZ76" s="9"/>
      <c r="HJA76" s="9"/>
      <c r="HJD76" s="10"/>
      <c r="HJE76" s="10"/>
      <c r="HJF76" s="10"/>
      <c r="HJG76" s="10"/>
      <c r="HJH76" s="10"/>
      <c r="HJI76" s="9"/>
      <c r="HJJ76" s="11"/>
      <c r="HJK76" s="9"/>
      <c r="HJL76" s="12"/>
      <c r="HJM76" s="9"/>
      <c r="HJN76" s="9"/>
      <c r="HJO76" s="9"/>
      <c r="HJP76" s="9"/>
      <c r="HJS76" s="10"/>
      <c r="HJT76" s="10"/>
      <c r="HJU76" s="10"/>
      <c r="HJV76" s="10"/>
      <c r="HJW76" s="10"/>
      <c r="HJX76" s="9"/>
      <c r="HJY76" s="11"/>
      <c r="HJZ76" s="9"/>
      <c r="HKA76" s="12"/>
      <c r="HKB76" s="9"/>
      <c r="HKC76" s="9"/>
      <c r="HKD76" s="9"/>
      <c r="HKE76" s="9"/>
      <c r="HKH76" s="10"/>
      <c r="HKI76" s="10"/>
      <c r="HKJ76" s="10"/>
      <c r="HKK76" s="10"/>
      <c r="HKL76" s="10"/>
      <c r="HKM76" s="9"/>
      <c r="HKN76" s="11"/>
      <c r="HKO76" s="9"/>
      <c r="HKP76" s="12"/>
      <c r="HKQ76" s="9"/>
      <c r="HKR76" s="9"/>
      <c r="HKS76" s="9"/>
      <c r="HKT76" s="9"/>
      <c r="HKW76" s="10"/>
      <c r="HKX76" s="10"/>
      <c r="HKY76" s="10"/>
      <c r="HKZ76" s="10"/>
      <c r="HLA76" s="10"/>
      <c r="HLB76" s="9"/>
      <c r="HLC76" s="11"/>
      <c r="HLD76" s="9"/>
      <c r="HLE76" s="12"/>
      <c r="HLF76" s="9"/>
      <c r="HLG76" s="9"/>
      <c r="HLH76" s="9"/>
      <c r="HLI76" s="9"/>
      <c r="HLL76" s="10"/>
      <c r="HLM76" s="10"/>
      <c r="HLN76" s="10"/>
      <c r="HLO76" s="10"/>
      <c r="HLP76" s="10"/>
      <c r="HLQ76" s="9"/>
      <c r="HLR76" s="11"/>
      <c r="HLS76" s="9"/>
      <c r="HLT76" s="12"/>
      <c r="HLU76" s="9"/>
      <c r="HLV76" s="9"/>
      <c r="HLW76" s="9"/>
      <c r="HLX76" s="9"/>
      <c r="HMA76" s="10"/>
      <c r="HMB76" s="10"/>
      <c r="HMC76" s="10"/>
      <c r="HMD76" s="10"/>
      <c r="HME76" s="10"/>
      <c r="HMF76" s="9"/>
      <c r="HMG76" s="11"/>
      <c r="HMH76" s="9"/>
      <c r="HMI76" s="12"/>
      <c r="HMJ76" s="9"/>
      <c r="HMK76" s="9"/>
      <c r="HML76" s="9"/>
      <c r="HMM76" s="9"/>
      <c r="HMP76" s="10"/>
      <c r="HMQ76" s="10"/>
      <c r="HMR76" s="10"/>
      <c r="HMS76" s="10"/>
      <c r="HMT76" s="10"/>
      <c r="HMU76" s="9"/>
      <c r="HMV76" s="11"/>
      <c r="HMW76" s="9"/>
      <c r="HMX76" s="12"/>
      <c r="HMY76" s="9"/>
      <c r="HMZ76" s="9"/>
      <c r="HNA76" s="9"/>
      <c r="HNB76" s="9"/>
      <c r="HNE76" s="10"/>
      <c r="HNF76" s="10"/>
      <c r="HNG76" s="10"/>
      <c r="HNH76" s="10"/>
      <c r="HNI76" s="10"/>
      <c r="HNJ76" s="9"/>
      <c r="HNK76" s="11"/>
      <c r="HNL76" s="9"/>
      <c r="HNM76" s="12"/>
      <c r="HNN76" s="9"/>
      <c r="HNO76" s="9"/>
      <c r="HNP76" s="9"/>
      <c r="HNQ76" s="9"/>
      <c r="HNT76" s="10"/>
      <c r="HNU76" s="10"/>
      <c r="HNV76" s="10"/>
      <c r="HNW76" s="10"/>
      <c r="HNX76" s="10"/>
      <c r="HNY76" s="9"/>
      <c r="HNZ76" s="11"/>
      <c r="HOA76" s="9"/>
      <c r="HOB76" s="12"/>
      <c r="HOC76" s="9"/>
      <c r="HOD76" s="9"/>
      <c r="HOE76" s="9"/>
      <c r="HOF76" s="9"/>
      <c r="HOI76" s="10"/>
      <c r="HOJ76" s="10"/>
      <c r="HOK76" s="10"/>
      <c r="HOL76" s="10"/>
      <c r="HOM76" s="10"/>
      <c r="HON76" s="9"/>
      <c r="HOO76" s="11"/>
      <c r="HOP76" s="9"/>
      <c r="HOQ76" s="12"/>
      <c r="HOR76" s="9"/>
      <c r="HOS76" s="9"/>
      <c r="HOT76" s="9"/>
      <c r="HOU76" s="9"/>
      <c r="HOX76" s="10"/>
      <c r="HOY76" s="10"/>
      <c r="HOZ76" s="10"/>
      <c r="HPA76" s="10"/>
      <c r="HPB76" s="10"/>
      <c r="HPC76" s="9"/>
      <c r="HPD76" s="11"/>
      <c r="HPE76" s="9"/>
      <c r="HPF76" s="12"/>
      <c r="HPG76" s="9"/>
      <c r="HPH76" s="9"/>
      <c r="HPI76" s="9"/>
      <c r="HPJ76" s="9"/>
      <c r="HPM76" s="10"/>
      <c r="HPN76" s="10"/>
      <c r="HPO76" s="10"/>
      <c r="HPP76" s="10"/>
      <c r="HPQ76" s="10"/>
      <c r="HPR76" s="9"/>
      <c r="HPS76" s="11"/>
      <c r="HPT76" s="9"/>
      <c r="HPU76" s="12"/>
      <c r="HPV76" s="9"/>
      <c r="HPW76" s="9"/>
      <c r="HPX76" s="9"/>
      <c r="HPY76" s="9"/>
      <c r="HQB76" s="10"/>
      <c r="HQC76" s="10"/>
      <c r="HQD76" s="10"/>
      <c r="HQE76" s="10"/>
      <c r="HQF76" s="10"/>
      <c r="HQG76" s="9"/>
      <c r="HQH76" s="11"/>
      <c r="HQI76" s="9"/>
      <c r="HQJ76" s="12"/>
      <c r="HQK76" s="9"/>
      <c r="HQL76" s="9"/>
      <c r="HQM76" s="9"/>
      <c r="HQN76" s="9"/>
      <c r="HQQ76" s="10"/>
      <c r="HQR76" s="10"/>
      <c r="HQS76" s="10"/>
      <c r="HQT76" s="10"/>
      <c r="HQU76" s="10"/>
      <c r="HQV76" s="9"/>
      <c r="HQW76" s="11"/>
      <c r="HQX76" s="9"/>
      <c r="HQY76" s="12"/>
      <c r="HQZ76" s="9"/>
      <c r="HRA76" s="9"/>
      <c r="HRB76" s="9"/>
      <c r="HRC76" s="9"/>
      <c r="HRF76" s="10"/>
      <c r="HRG76" s="10"/>
      <c r="HRH76" s="10"/>
      <c r="HRI76" s="10"/>
      <c r="HRJ76" s="10"/>
      <c r="HRK76" s="9"/>
      <c r="HRL76" s="11"/>
      <c r="HRM76" s="9"/>
      <c r="HRN76" s="12"/>
      <c r="HRO76" s="9"/>
      <c r="HRP76" s="9"/>
      <c r="HRQ76" s="9"/>
      <c r="HRR76" s="9"/>
      <c r="HRU76" s="10"/>
      <c r="HRV76" s="10"/>
      <c r="HRW76" s="10"/>
      <c r="HRX76" s="10"/>
      <c r="HRY76" s="10"/>
      <c r="HRZ76" s="9"/>
      <c r="HSA76" s="11"/>
      <c r="HSB76" s="9"/>
      <c r="HSC76" s="12"/>
      <c r="HSD76" s="9"/>
      <c r="HSE76" s="9"/>
      <c r="HSF76" s="9"/>
      <c r="HSG76" s="9"/>
      <c r="HSJ76" s="10"/>
      <c r="HSK76" s="10"/>
      <c r="HSL76" s="10"/>
      <c r="HSM76" s="10"/>
      <c r="HSN76" s="10"/>
      <c r="HSO76" s="9"/>
      <c r="HSP76" s="11"/>
      <c r="HSQ76" s="9"/>
      <c r="HSR76" s="12"/>
      <c r="HSS76" s="9"/>
      <c r="HST76" s="9"/>
      <c r="HSU76" s="9"/>
      <c r="HSV76" s="9"/>
      <c r="HSY76" s="10"/>
      <c r="HSZ76" s="10"/>
      <c r="HTA76" s="10"/>
      <c r="HTB76" s="10"/>
      <c r="HTC76" s="10"/>
      <c r="HTD76" s="9"/>
      <c r="HTE76" s="11"/>
      <c r="HTF76" s="9"/>
      <c r="HTG76" s="12"/>
      <c r="HTH76" s="9"/>
      <c r="HTI76" s="9"/>
      <c r="HTJ76" s="9"/>
      <c r="HTK76" s="9"/>
      <c r="HTN76" s="10"/>
      <c r="HTO76" s="10"/>
      <c r="HTP76" s="10"/>
      <c r="HTQ76" s="10"/>
      <c r="HTR76" s="10"/>
      <c r="HTS76" s="9"/>
      <c r="HTT76" s="11"/>
      <c r="HTU76" s="9"/>
      <c r="HTV76" s="12"/>
      <c r="HTW76" s="9"/>
      <c r="HTX76" s="9"/>
      <c r="HTY76" s="9"/>
      <c r="HTZ76" s="9"/>
      <c r="HUC76" s="10"/>
      <c r="HUD76" s="10"/>
      <c r="HUE76" s="10"/>
      <c r="HUF76" s="10"/>
      <c r="HUG76" s="10"/>
      <c r="HUH76" s="9"/>
      <c r="HUI76" s="11"/>
      <c r="HUJ76" s="9"/>
      <c r="HUK76" s="12"/>
      <c r="HUL76" s="9"/>
      <c r="HUM76" s="9"/>
      <c r="HUN76" s="9"/>
      <c r="HUO76" s="9"/>
      <c r="HUR76" s="10"/>
      <c r="HUS76" s="10"/>
      <c r="HUT76" s="10"/>
      <c r="HUU76" s="10"/>
      <c r="HUV76" s="10"/>
      <c r="HUW76" s="9"/>
      <c r="HUX76" s="11"/>
      <c r="HUY76" s="9"/>
      <c r="HUZ76" s="12"/>
      <c r="HVA76" s="9"/>
      <c r="HVB76" s="9"/>
      <c r="HVC76" s="9"/>
      <c r="HVD76" s="9"/>
      <c r="HVG76" s="10"/>
      <c r="HVH76" s="10"/>
      <c r="HVI76" s="10"/>
      <c r="HVJ76" s="10"/>
      <c r="HVK76" s="10"/>
      <c r="HVL76" s="9"/>
      <c r="HVM76" s="11"/>
      <c r="HVN76" s="9"/>
      <c r="HVO76" s="12"/>
      <c r="HVP76" s="9"/>
      <c r="HVQ76" s="9"/>
      <c r="HVR76" s="9"/>
      <c r="HVS76" s="9"/>
      <c r="HVV76" s="10"/>
      <c r="HVW76" s="10"/>
      <c r="HVX76" s="10"/>
      <c r="HVY76" s="10"/>
      <c r="HVZ76" s="10"/>
      <c r="HWA76" s="9"/>
      <c r="HWB76" s="11"/>
      <c r="HWC76" s="9"/>
      <c r="HWD76" s="12"/>
      <c r="HWE76" s="9"/>
      <c r="HWF76" s="9"/>
      <c r="HWG76" s="9"/>
      <c r="HWH76" s="9"/>
      <c r="HWK76" s="10"/>
      <c r="HWL76" s="10"/>
      <c r="HWM76" s="10"/>
      <c r="HWN76" s="10"/>
      <c r="HWO76" s="10"/>
      <c r="HWP76" s="9"/>
      <c r="HWQ76" s="11"/>
      <c r="HWR76" s="9"/>
      <c r="HWS76" s="12"/>
      <c r="HWT76" s="9"/>
      <c r="HWU76" s="9"/>
      <c r="HWV76" s="9"/>
      <c r="HWW76" s="9"/>
      <c r="HWZ76" s="10"/>
      <c r="HXA76" s="10"/>
      <c r="HXB76" s="10"/>
      <c r="HXC76" s="10"/>
      <c r="HXD76" s="10"/>
      <c r="HXE76" s="9"/>
      <c r="HXF76" s="11"/>
      <c r="HXG76" s="9"/>
      <c r="HXH76" s="12"/>
      <c r="HXI76" s="9"/>
      <c r="HXJ76" s="9"/>
      <c r="HXK76" s="9"/>
      <c r="HXL76" s="9"/>
      <c r="HXO76" s="10"/>
      <c r="HXP76" s="10"/>
      <c r="HXQ76" s="10"/>
      <c r="HXR76" s="10"/>
      <c r="HXS76" s="10"/>
      <c r="HXT76" s="9"/>
      <c r="HXU76" s="11"/>
      <c r="HXV76" s="9"/>
      <c r="HXW76" s="12"/>
      <c r="HXX76" s="9"/>
      <c r="HXY76" s="9"/>
      <c r="HXZ76" s="9"/>
      <c r="HYA76" s="9"/>
      <c r="HYD76" s="10"/>
      <c r="HYE76" s="10"/>
      <c r="HYF76" s="10"/>
      <c r="HYG76" s="10"/>
      <c r="HYH76" s="10"/>
      <c r="HYI76" s="9"/>
      <c r="HYJ76" s="11"/>
      <c r="HYK76" s="9"/>
      <c r="HYL76" s="12"/>
      <c r="HYM76" s="9"/>
      <c r="HYN76" s="9"/>
      <c r="HYO76" s="9"/>
      <c r="HYP76" s="9"/>
      <c r="HYS76" s="10"/>
      <c r="HYT76" s="10"/>
      <c r="HYU76" s="10"/>
      <c r="HYV76" s="10"/>
      <c r="HYW76" s="10"/>
      <c r="HYX76" s="9"/>
      <c r="HYY76" s="11"/>
      <c r="HYZ76" s="9"/>
      <c r="HZA76" s="12"/>
      <c r="HZB76" s="9"/>
      <c r="HZC76" s="9"/>
      <c r="HZD76" s="9"/>
      <c r="HZE76" s="9"/>
      <c r="HZH76" s="10"/>
      <c r="HZI76" s="10"/>
      <c r="HZJ76" s="10"/>
      <c r="HZK76" s="10"/>
      <c r="HZL76" s="10"/>
      <c r="HZM76" s="9"/>
      <c r="HZN76" s="11"/>
      <c r="HZO76" s="9"/>
      <c r="HZP76" s="12"/>
      <c r="HZQ76" s="9"/>
      <c r="HZR76" s="9"/>
      <c r="HZS76" s="9"/>
      <c r="HZT76" s="9"/>
      <c r="HZW76" s="10"/>
      <c r="HZX76" s="10"/>
      <c r="HZY76" s="10"/>
      <c r="HZZ76" s="10"/>
      <c r="IAA76" s="10"/>
      <c r="IAB76" s="9"/>
      <c r="IAC76" s="11"/>
      <c r="IAD76" s="9"/>
      <c r="IAE76" s="12"/>
      <c r="IAF76" s="9"/>
      <c r="IAG76" s="9"/>
      <c r="IAH76" s="9"/>
      <c r="IAI76" s="9"/>
      <c r="IAL76" s="10"/>
      <c r="IAM76" s="10"/>
      <c r="IAN76" s="10"/>
      <c r="IAO76" s="10"/>
      <c r="IAP76" s="10"/>
      <c r="IAQ76" s="9"/>
      <c r="IAR76" s="11"/>
      <c r="IAS76" s="9"/>
      <c r="IAT76" s="12"/>
      <c r="IAU76" s="9"/>
      <c r="IAV76" s="9"/>
      <c r="IAW76" s="9"/>
      <c r="IAX76" s="9"/>
      <c r="IBA76" s="10"/>
      <c r="IBB76" s="10"/>
      <c r="IBC76" s="10"/>
      <c r="IBD76" s="10"/>
      <c r="IBE76" s="10"/>
      <c r="IBF76" s="9"/>
      <c r="IBG76" s="11"/>
      <c r="IBH76" s="9"/>
      <c r="IBI76" s="12"/>
      <c r="IBJ76" s="9"/>
      <c r="IBK76" s="9"/>
      <c r="IBL76" s="9"/>
      <c r="IBM76" s="9"/>
      <c r="IBP76" s="10"/>
      <c r="IBQ76" s="10"/>
      <c r="IBR76" s="10"/>
      <c r="IBS76" s="10"/>
      <c r="IBT76" s="10"/>
      <c r="IBU76" s="9"/>
      <c r="IBV76" s="11"/>
      <c r="IBW76" s="9"/>
      <c r="IBX76" s="12"/>
      <c r="IBY76" s="9"/>
      <c r="IBZ76" s="9"/>
      <c r="ICA76" s="9"/>
      <c r="ICB76" s="9"/>
      <c r="ICE76" s="10"/>
      <c r="ICF76" s="10"/>
      <c r="ICG76" s="10"/>
      <c r="ICH76" s="10"/>
      <c r="ICI76" s="10"/>
      <c r="ICJ76" s="9"/>
      <c r="ICK76" s="11"/>
      <c r="ICL76" s="9"/>
      <c r="ICM76" s="12"/>
      <c r="ICN76" s="9"/>
      <c r="ICO76" s="9"/>
      <c r="ICP76" s="9"/>
      <c r="ICQ76" s="9"/>
      <c r="ICT76" s="10"/>
      <c r="ICU76" s="10"/>
      <c r="ICV76" s="10"/>
      <c r="ICW76" s="10"/>
      <c r="ICX76" s="10"/>
      <c r="ICY76" s="9"/>
      <c r="ICZ76" s="11"/>
      <c r="IDA76" s="9"/>
      <c r="IDB76" s="12"/>
      <c r="IDC76" s="9"/>
      <c r="IDD76" s="9"/>
      <c r="IDE76" s="9"/>
      <c r="IDF76" s="9"/>
      <c r="IDI76" s="10"/>
      <c r="IDJ76" s="10"/>
      <c r="IDK76" s="10"/>
      <c r="IDL76" s="10"/>
      <c r="IDM76" s="10"/>
      <c r="IDN76" s="9"/>
      <c r="IDO76" s="11"/>
      <c r="IDP76" s="9"/>
      <c r="IDQ76" s="12"/>
      <c r="IDR76" s="9"/>
      <c r="IDS76" s="9"/>
      <c r="IDT76" s="9"/>
      <c r="IDU76" s="9"/>
      <c r="IDX76" s="10"/>
      <c r="IDY76" s="10"/>
      <c r="IDZ76" s="10"/>
      <c r="IEA76" s="10"/>
      <c r="IEB76" s="10"/>
      <c r="IEC76" s="9"/>
      <c r="IED76" s="11"/>
      <c r="IEE76" s="9"/>
      <c r="IEF76" s="12"/>
      <c r="IEG76" s="9"/>
      <c r="IEH76" s="9"/>
      <c r="IEI76" s="9"/>
      <c r="IEJ76" s="9"/>
      <c r="IEM76" s="10"/>
      <c r="IEN76" s="10"/>
      <c r="IEO76" s="10"/>
      <c r="IEP76" s="10"/>
      <c r="IEQ76" s="10"/>
      <c r="IER76" s="9"/>
      <c r="IES76" s="11"/>
      <c r="IET76" s="9"/>
      <c r="IEU76" s="12"/>
      <c r="IEV76" s="9"/>
      <c r="IEW76" s="9"/>
      <c r="IEX76" s="9"/>
      <c r="IEY76" s="9"/>
      <c r="IFB76" s="10"/>
      <c r="IFC76" s="10"/>
      <c r="IFD76" s="10"/>
      <c r="IFE76" s="10"/>
      <c r="IFF76" s="10"/>
      <c r="IFG76" s="9"/>
      <c r="IFH76" s="11"/>
      <c r="IFI76" s="9"/>
      <c r="IFJ76" s="12"/>
      <c r="IFK76" s="9"/>
      <c r="IFL76" s="9"/>
      <c r="IFM76" s="9"/>
      <c r="IFN76" s="9"/>
      <c r="IFQ76" s="10"/>
      <c r="IFR76" s="10"/>
      <c r="IFS76" s="10"/>
      <c r="IFT76" s="10"/>
      <c r="IFU76" s="10"/>
      <c r="IFV76" s="9"/>
      <c r="IFW76" s="11"/>
      <c r="IFX76" s="9"/>
      <c r="IFY76" s="12"/>
      <c r="IFZ76" s="9"/>
      <c r="IGA76" s="9"/>
      <c r="IGB76" s="9"/>
      <c r="IGC76" s="9"/>
      <c r="IGF76" s="10"/>
      <c r="IGG76" s="10"/>
      <c r="IGH76" s="10"/>
      <c r="IGI76" s="10"/>
      <c r="IGJ76" s="10"/>
      <c r="IGK76" s="9"/>
      <c r="IGL76" s="11"/>
      <c r="IGM76" s="9"/>
      <c r="IGN76" s="12"/>
      <c r="IGO76" s="9"/>
      <c r="IGP76" s="9"/>
      <c r="IGQ76" s="9"/>
      <c r="IGR76" s="9"/>
      <c r="IGU76" s="10"/>
      <c r="IGV76" s="10"/>
      <c r="IGW76" s="10"/>
      <c r="IGX76" s="10"/>
      <c r="IGY76" s="10"/>
      <c r="IGZ76" s="9"/>
      <c r="IHA76" s="11"/>
      <c r="IHB76" s="9"/>
      <c r="IHC76" s="12"/>
      <c r="IHD76" s="9"/>
      <c r="IHE76" s="9"/>
      <c r="IHF76" s="9"/>
      <c r="IHG76" s="9"/>
      <c r="IHJ76" s="10"/>
      <c r="IHK76" s="10"/>
      <c r="IHL76" s="10"/>
      <c r="IHM76" s="10"/>
      <c r="IHN76" s="10"/>
      <c r="IHO76" s="9"/>
      <c r="IHP76" s="11"/>
      <c r="IHQ76" s="9"/>
      <c r="IHR76" s="12"/>
      <c r="IHS76" s="9"/>
      <c r="IHT76" s="9"/>
      <c r="IHU76" s="9"/>
      <c r="IHV76" s="9"/>
      <c r="IHY76" s="10"/>
      <c r="IHZ76" s="10"/>
      <c r="IIA76" s="10"/>
      <c r="IIB76" s="10"/>
      <c r="IIC76" s="10"/>
      <c r="IID76" s="9"/>
      <c r="IIE76" s="11"/>
      <c r="IIF76" s="9"/>
      <c r="IIG76" s="12"/>
      <c r="IIH76" s="9"/>
      <c r="III76" s="9"/>
      <c r="IIJ76" s="9"/>
      <c r="IIK76" s="9"/>
      <c r="IIN76" s="10"/>
      <c r="IIO76" s="10"/>
      <c r="IIP76" s="10"/>
      <c r="IIQ76" s="10"/>
      <c r="IIR76" s="10"/>
      <c r="IIS76" s="9"/>
      <c r="IIT76" s="11"/>
      <c r="IIU76" s="9"/>
      <c r="IIV76" s="12"/>
      <c r="IIW76" s="9"/>
      <c r="IIX76" s="9"/>
      <c r="IIY76" s="9"/>
      <c r="IIZ76" s="9"/>
      <c r="IJC76" s="10"/>
      <c r="IJD76" s="10"/>
      <c r="IJE76" s="10"/>
      <c r="IJF76" s="10"/>
      <c r="IJG76" s="10"/>
      <c r="IJH76" s="9"/>
      <c r="IJI76" s="11"/>
      <c r="IJJ76" s="9"/>
      <c r="IJK76" s="12"/>
      <c r="IJL76" s="9"/>
      <c r="IJM76" s="9"/>
      <c r="IJN76" s="9"/>
      <c r="IJO76" s="9"/>
      <c r="IJR76" s="10"/>
      <c r="IJS76" s="10"/>
      <c r="IJT76" s="10"/>
      <c r="IJU76" s="10"/>
      <c r="IJV76" s="10"/>
      <c r="IJW76" s="9"/>
      <c r="IJX76" s="11"/>
      <c r="IJY76" s="9"/>
      <c r="IJZ76" s="12"/>
      <c r="IKA76" s="9"/>
      <c r="IKB76" s="9"/>
      <c r="IKC76" s="9"/>
      <c r="IKD76" s="9"/>
      <c r="IKG76" s="10"/>
      <c r="IKH76" s="10"/>
      <c r="IKI76" s="10"/>
      <c r="IKJ76" s="10"/>
      <c r="IKK76" s="10"/>
      <c r="IKL76" s="9"/>
      <c r="IKM76" s="11"/>
      <c r="IKN76" s="9"/>
      <c r="IKO76" s="12"/>
      <c r="IKP76" s="9"/>
      <c r="IKQ76" s="9"/>
      <c r="IKR76" s="9"/>
      <c r="IKS76" s="9"/>
      <c r="IKV76" s="10"/>
      <c r="IKW76" s="10"/>
      <c r="IKX76" s="10"/>
      <c r="IKY76" s="10"/>
      <c r="IKZ76" s="10"/>
      <c r="ILA76" s="9"/>
      <c r="ILB76" s="11"/>
      <c r="ILC76" s="9"/>
      <c r="ILD76" s="12"/>
      <c r="ILE76" s="9"/>
      <c r="ILF76" s="9"/>
      <c r="ILG76" s="9"/>
      <c r="ILH76" s="9"/>
      <c r="ILK76" s="10"/>
      <c r="ILL76" s="10"/>
      <c r="ILM76" s="10"/>
      <c r="ILN76" s="10"/>
      <c r="ILO76" s="10"/>
      <c r="ILP76" s="9"/>
      <c r="ILQ76" s="11"/>
      <c r="ILR76" s="9"/>
      <c r="ILS76" s="12"/>
      <c r="ILT76" s="9"/>
      <c r="ILU76" s="9"/>
      <c r="ILV76" s="9"/>
      <c r="ILW76" s="9"/>
      <c r="ILZ76" s="10"/>
      <c r="IMA76" s="10"/>
      <c r="IMB76" s="10"/>
      <c r="IMC76" s="10"/>
      <c r="IMD76" s="10"/>
      <c r="IME76" s="9"/>
      <c r="IMF76" s="11"/>
      <c r="IMG76" s="9"/>
      <c r="IMH76" s="12"/>
      <c r="IMI76" s="9"/>
      <c r="IMJ76" s="9"/>
      <c r="IMK76" s="9"/>
      <c r="IML76" s="9"/>
      <c r="IMO76" s="10"/>
      <c r="IMP76" s="10"/>
      <c r="IMQ76" s="10"/>
      <c r="IMR76" s="10"/>
      <c r="IMS76" s="10"/>
      <c r="IMT76" s="9"/>
      <c r="IMU76" s="11"/>
      <c r="IMV76" s="9"/>
      <c r="IMW76" s="12"/>
      <c r="IMX76" s="9"/>
      <c r="IMY76" s="9"/>
      <c r="IMZ76" s="9"/>
      <c r="INA76" s="9"/>
      <c r="IND76" s="10"/>
      <c r="INE76" s="10"/>
      <c r="INF76" s="10"/>
      <c r="ING76" s="10"/>
      <c r="INH76" s="10"/>
      <c r="INI76" s="9"/>
      <c r="INJ76" s="11"/>
      <c r="INK76" s="9"/>
      <c r="INL76" s="12"/>
      <c r="INM76" s="9"/>
      <c r="INN76" s="9"/>
      <c r="INO76" s="9"/>
      <c r="INP76" s="9"/>
      <c r="INS76" s="10"/>
      <c r="INT76" s="10"/>
      <c r="INU76" s="10"/>
      <c r="INV76" s="10"/>
      <c r="INW76" s="10"/>
      <c r="INX76" s="9"/>
      <c r="INY76" s="11"/>
      <c r="INZ76" s="9"/>
      <c r="IOA76" s="12"/>
      <c r="IOB76" s="9"/>
      <c r="IOC76" s="9"/>
      <c r="IOD76" s="9"/>
      <c r="IOE76" s="9"/>
      <c r="IOH76" s="10"/>
      <c r="IOI76" s="10"/>
      <c r="IOJ76" s="10"/>
      <c r="IOK76" s="10"/>
      <c r="IOL76" s="10"/>
      <c r="IOM76" s="9"/>
      <c r="ION76" s="11"/>
      <c r="IOO76" s="9"/>
      <c r="IOP76" s="12"/>
      <c r="IOQ76" s="9"/>
      <c r="IOR76" s="9"/>
      <c r="IOS76" s="9"/>
      <c r="IOT76" s="9"/>
      <c r="IOW76" s="10"/>
      <c r="IOX76" s="10"/>
      <c r="IOY76" s="10"/>
      <c r="IOZ76" s="10"/>
      <c r="IPA76" s="10"/>
      <c r="IPB76" s="9"/>
      <c r="IPC76" s="11"/>
      <c r="IPD76" s="9"/>
      <c r="IPE76" s="12"/>
      <c r="IPF76" s="9"/>
      <c r="IPG76" s="9"/>
      <c r="IPH76" s="9"/>
      <c r="IPI76" s="9"/>
      <c r="IPL76" s="10"/>
      <c r="IPM76" s="10"/>
      <c r="IPN76" s="10"/>
      <c r="IPO76" s="10"/>
      <c r="IPP76" s="10"/>
      <c r="IPQ76" s="9"/>
      <c r="IPR76" s="11"/>
      <c r="IPS76" s="9"/>
      <c r="IPT76" s="12"/>
      <c r="IPU76" s="9"/>
      <c r="IPV76" s="9"/>
      <c r="IPW76" s="9"/>
      <c r="IPX76" s="9"/>
      <c r="IQA76" s="10"/>
      <c r="IQB76" s="10"/>
      <c r="IQC76" s="10"/>
      <c r="IQD76" s="10"/>
      <c r="IQE76" s="10"/>
      <c r="IQF76" s="9"/>
      <c r="IQG76" s="11"/>
      <c r="IQH76" s="9"/>
      <c r="IQI76" s="12"/>
      <c r="IQJ76" s="9"/>
      <c r="IQK76" s="9"/>
      <c r="IQL76" s="9"/>
      <c r="IQM76" s="9"/>
      <c r="IQP76" s="10"/>
      <c r="IQQ76" s="10"/>
      <c r="IQR76" s="10"/>
      <c r="IQS76" s="10"/>
      <c r="IQT76" s="10"/>
      <c r="IQU76" s="9"/>
      <c r="IQV76" s="11"/>
      <c r="IQW76" s="9"/>
      <c r="IQX76" s="12"/>
      <c r="IQY76" s="9"/>
      <c r="IQZ76" s="9"/>
      <c r="IRA76" s="9"/>
      <c r="IRB76" s="9"/>
      <c r="IRE76" s="10"/>
      <c r="IRF76" s="10"/>
      <c r="IRG76" s="10"/>
      <c r="IRH76" s="10"/>
      <c r="IRI76" s="10"/>
      <c r="IRJ76" s="9"/>
      <c r="IRK76" s="11"/>
      <c r="IRL76" s="9"/>
      <c r="IRM76" s="12"/>
      <c r="IRN76" s="9"/>
      <c r="IRO76" s="9"/>
      <c r="IRP76" s="9"/>
      <c r="IRQ76" s="9"/>
      <c r="IRT76" s="10"/>
      <c r="IRU76" s="10"/>
      <c r="IRV76" s="10"/>
      <c r="IRW76" s="10"/>
      <c r="IRX76" s="10"/>
      <c r="IRY76" s="9"/>
      <c r="IRZ76" s="11"/>
      <c r="ISA76" s="9"/>
      <c r="ISB76" s="12"/>
      <c r="ISC76" s="9"/>
      <c r="ISD76" s="9"/>
      <c r="ISE76" s="9"/>
      <c r="ISF76" s="9"/>
      <c r="ISI76" s="10"/>
      <c r="ISJ76" s="10"/>
      <c r="ISK76" s="10"/>
      <c r="ISL76" s="10"/>
      <c r="ISM76" s="10"/>
      <c r="ISN76" s="9"/>
      <c r="ISO76" s="11"/>
      <c r="ISP76" s="9"/>
      <c r="ISQ76" s="12"/>
      <c r="ISR76" s="9"/>
      <c r="ISS76" s="9"/>
      <c r="IST76" s="9"/>
      <c r="ISU76" s="9"/>
      <c r="ISX76" s="10"/>
      <c r="ISY76" s="10"/>
      <c r="ISZ76" s="10"/>
      <c r="ITA76" s="10"/>
      <c r="ITB76" s="10"/>
      <c r="ITC76" s="9"/>
      <c r="ITD76" s="11"/>
      <c r="ITE76" s="9"/>
      <c r="ITF76" s="12"/>
      <c r="ITG76" s="9"/>
      <c r="ITH76" s="9"/>
      <c r="ITI76" s="9"/>
      <c r="ITJ76" s="9"/>
      <c r="ITM76" s="10"/>
      <c r="ITN76" s="10"/>
      <c r="ITO76" s="10"/>
      <c r="ITP76" s="10"/>
      <c r="ITQ76" s="10"/>
      <c r="ITR76" s="9"/>
      <c r="ITS76" s="11"/>
      <c r="ITT76" s="9"/>
      <c r="ITU76" s="12"/>
      <c r="ITV76" s="9"/>
      <c r="ITW76" s="9"/>
      <c r="ITX76" s="9"/>
      <c r="ITY76" s="9"/>
      <c r="IUB76" s="10"/>
      <c r="IUC76" s="10"/>
      <c r="IUD76" s="10"/>
      <c r="IUE76" s="10"/>
      <c r="IUF76" s="10"/>
      <c r="IUG76" s="9"/>
      <c r="IUH76" s="11"/>
      <c r="IUI76" s="9"/>
      <c r="IUJ76" s="12"/>
      <c r="IUK76" s="9"/>
      <c r="IUL76" s="9"/>
      <c r="IUM76" s="9"/>
      <c r="IUN76" s="9"/>
      <c r="IUQ76" s="10"/>
      <c r="IUR76" s="10"/>
      <c r="IUS76" s="10"/>
      <c r="IUT76" s="10"/>
      <c r="IUU76" s="10"/>
      <c r="IUV76" s="9"/>
      <c r="IUW76" s="11"/>
      <c r="IUX76" s="9"/>
      <c r="IUY76" s="12"/>
      <c r="IUZ76" s="9"/>
      <c r="IVA76" s="9"/>
      <c r="IVB76" s="9"/>
      <c r="IVC76" s="9"/>
      <c r="IVF76" s="10"/>
      <c r="IVG76" s="10"/>
      <c r="IVH76" s="10"/>
      <c r="IVI76" s="10"/>
      <c r="IVJ76" s="10"/>
      <c r="IVK76" s="9"/>
      <c r="IVL76" s="11"/>
      <c r="IVM76" s="9"/>
      <c r="IVN76" s="12"/>
      <c r="IVO76" s="9"/>
      <c r="IVP76" s="9"/>
      <c r="IVQ76" s="9"/>
      <c r="IVR76" s="9"/>
      <c r="IVU76" s="10"/>
      <c r="IVV76" s="10"/>
      <c r="IVW76" s="10"/>
      <c r="IVX76" s="10"/>
      <c r="IVY76" s="10"/>
      <c r="IVZ76" s="9"/>
      <c r="IWA76" s="11"/>
      <c r="IWB76" s="9"/>
      <c r="IWC76" s="12"/>
      <c r="IWD76" s="9"/>
      <c r="IWE76" s="9"/>
      <c r="IWF76" s="9"/>
      <c r="IWG76" s="9"/>
      <c r="IWJ76" s="10"/>
      <c r="IWK76" s="10"/>
      <c r="IWL76" s="10"/>
      <c r="IWM76" s="10"/>
      <c r="IWN76" s="10"/>
      <c r="IWO76" s="9"/>
      <c r="IWP76" s="11"/>
      <c r="IWQ76" s="9"/>
      <c r="IWR76" s="12"/>
      <c r="IWS76" s="9"/>
      <c r="IWT76" s="9"/>
      <c r="IWU76" s="9"/>
      <c r="IWV76" s="9"/>
      <c r="IWY76" s="10"/>
      <c r="IWZ76" s="10"/>
      <c r="IXA76" s="10"/>
      <c r="IXB76" s="10"/>
      <c r="IXC76" s="10"/>
      <c r="IXD76" s="9"/>
      <c r="IXE76" s="11"/>
      <c r="IXF76" s="9"/>
      <c r="IXG76" s="12"/>
      <c r="IXH76" s="9"/>
      <c r="IXI76" s="9"/>
      <c r="IXJ76" s="9"/>
      <c r="IXK76" s="9"/>
      <c r="IXN76" s="10"/>
      <c r="IXO76" s="10"/>
      <c r="IXP76" s="10"/>
      <c r="IXQ76" s="10"/>
      <c r="IXR76" s="10"/>
      <c r="IXS76" s="9"/>
      <c r="IXT76" s="11"/>
      <c r="IXU76" s="9"/>
      <c r="IXV76" s="12"/>
      <c r="IXW76" s="9"/>
      <c r="IXX76" s="9"/>
      <c r="IXY76" s="9"/>
      <c r="IXZ76" s="9"/>
      <c r="IYC76" s="10"/>
      <c r="IYD76" s="10"/>
      <c r="IYE76" s="10"/>
      <c r="IYF76" s="10"/>
      <c r="IYG76" s="10"/>
      <c r="IYH76" s="9"/>
      <c r="IYI76" s="11"/>
      <c r="IYJ76" s="9"/>
      <c r="IYK76" s="12"/>
      <c r="IYL76" s="9"/>
      <c r="IYM76" s="9"/>
      <c r="IYN76" s="9"/>
      <c r="IYO76" s="9"/>
      <c r="IYR76" s="10"/>
      <c r="IYS76" s="10"/>
      <c r="IYT76" s="10"/>
      <c r="IYU76" s="10"/>
      <c r="IYV76" s="10"/>
      <c r="IYW76" s="9"/>
      <c r="IYX76" s="11"/>
      <c r="IYY76" s="9"/>
      <c r="IYZ76" s="12"/>
      <c r="IZA76" s="9"/>
      <c r="IZB76" s="9"/>
      <c r="IZC76" s="9"/>
      <c r="IZD76" s="9"/>
      <c r="IZG76" s="10"/>
      <c r="IZH76" s="10"/>
      <c r="IZI76" s="10"/>
      <c r="IZJ76" s="10"/>
      <c r="IZK76" s="10"/>
      <c r="IZL76" s="9"/>
      <c r="IZM76" s="11"/>
      <c r="IZN76" s="9"/>
      <c r="IZO76" s="12"/>
      <c r="IZP76" s="9"/>
      <c r="IZQ76" s="9"/>
      <c r="IZR76" s="9"/>
      <c r="IZS76" s="9"/>
      <c r="IZV76" s="10"/>
      <c r="IZW76" s="10"/>
      <c r="IZX76" s="10"/>
      <c r="IZY76" s="10"/>
      <c r="IZZ76" s="10"/>
      <c r="JAA76" s="9"/>
      <c r="JAB76" s="11"/>
      <c r="JAC76" s="9"/>
      <c r="JAD76" s="12"/>
      <c r="JAE76" s="9"/>
      <c r="JAF76" s="9"/>
      <c r="JAG76" s="9"/>
      <c r="JAH76" s="9"/>
      <c r="JAK76" s="10"/>
      <c r="JAL76" s="10"/>
      <c r="JAM76" s="10"/>
      <c r="JAN76" s="10"/>
      <c r="JAO76" s="10"/>
      <c r="JAP76" s="9"/>
      <c r="JAQ76" s="11"/>
      <c r="JAR76" s="9"/>
      <c r="JAS76" s="12"/>
      <c r="JAT76" s="9"/>
      <c r="JAU76" s="9"/>
      <c r="JAV76" s="9"/>
      <c r="JAW76" s="9"/>
      <c r="JAZ76" s="10"/>
      <c r="JBA76" s="10"/>
      <c r="JBB76" s="10"/>
      <c r="JBC76" s="10"/>
      <c r="JBD76" s="10"/>
      <c r="JBE76" s="9"/>
      <c r="JBF76" s="11"/>
      <c r="JBG76" s="9"/>
      <c r="JBH76" s="12"/>
      <c r="JBI76" s="9"/>
      <c r="JBJ76" s="9"/>
      <c r="JBK76" s="9"/>
      <c r="JBL76" s="9"/>
      <c r="JBO76" s="10"/>
      <c r="JBP76" s="10"/>
      <c r="JBQ76" s="10"/>
      <c r="JBR76" s="10"/>
      <c r="JBS76" s="10"/>
      <c r="JBT76" s="9"/>
      <c r="JBU76" s="11"/>
      <c r="JBV76" s="9"/>
      <c r="JBW76" s="12"/>
      <c r="JBX76" s="9"/>
      <c r="JBY76" s="9"/>
      <c r="JBZ76" s="9"/>
      <c r="JCA76" s="9"/>
      <c r="JCD76" s="10"/>
      <c r="JCE76" s="10"/>
      <c r="JCF76" s="10"/>
      <c r="JCG76" s="10"/>
      <c r="JCH76" s="10"/>
      <c r="JCI76" s="9"/>
      <c r="JCJ76" s="11"/>
      <c r="JCK76" s="9"/>
      <c r="JCL76" s="12"/>
      <c r="JCM76" s="9"/>
      <c r="JCN76" s="9"/>
      <c r="JCO76" s="9"/>
      <c r="JCP76" s="9"/>
      <c r="JCS76" s="10"/>
      <c r="JCT76" s="10"/>
      <c r="JCU76" s="10"/>
      <c r="JCV76" s="10"/>
      <c r="JCW76" s="10"/>
      <c r="JCX76" s="9"/>
      <c r="JCY76" s="11"/>
      <c r="JCZ76" s="9"/>
      <c r="JDA76" s="12"/>
      <c r="JDB76" s="9"/>
      <c r="JDC76" s="9"/>
      <c r="JDD76" s="9"/>
      <c r="JDE76" s="9"/>
      <c r="JDH76" s="10"/>
      <c r="JDI76" s="10"/>
      <c r="JDJ76" s="10"/>
      <c r="JDK76" s="10"/>
      <c r="JDL76" s="10"/>
      <c r="JDM76" s="9"/>
      <c r="JDN76" s="11"/>
      <c r="JDO76" s="9"/>
      <c r="JDP76" s="12"/>
      <c r="JDQ76" s="9"/>
      <c r="JDR76" s="9"/>
      <c r="JDS76" s="9"/>
      <c r="JDT76" s="9"/>
      <c r="JDW76" s="10"/>
      <c r="JDX76" s="10"/>
      <c r="JDY76" s="10"/>
      <c r="JDZ76" s="10"/>
      <c r="JEA76" s="10"/>
      <c r="JEB76" s="9"/>
      <c r="JEC76" s="11"/>
      <c r="JED76" s="9"/>
      <c r="JEE76" s="12"/>
      <c r="JEF76" s="9"/>
      <c r="JEG76" s="9"/>
      <c r="JEH76" s="9"/>
      <c r="JEI76" s="9"/>
      <c r="JEL76" s="10"/>
      <c r="JEM76" s="10"/>
      <c r="JEN76" s="10"/>
      <c r="JEO76" s="10"/>
      <c r="JEP76" s="10"/>
      <c r="JEQ76" s="9"/>
      <c r="JER76" s="11"/>
      <c r="JES76" s="9"/>
      <c r="JET76" s="12"/>
      <c r="JEU76" s="9"/>
      <c r="JEV76" s="9"/>
      <c r="JEW76" s="9"/>
      <c r="JEX76" s="9"/>
      <c r="JFA76" s="10"/>
      <c r="JFB76" s="10"/>
      <c r="JFC76" s="10"/>
      <c r="JFD76" s="10"/>
      <c r="JFE76" s="10"/>
      <c r="JFF76" s="9"/>
      <c r="JFG76" s="11"/>
      <c r="JFH76" s="9"/>
      <c r="JFI76" s="12"/>
      <c r="JFJ76" s="9"/>
      <c r="JFK76" s="9"/>
      <c r="JFL76" s="9"/>
      <c r="JFM76" s="9"/>
      <c r="JFP76" s="10"/>
      <c r="JFQ76" s="10"/>
      <c r="JFR76" s="10"/>
      <c r="JFS76" s="10"/>
      <c r="JFT76" s="10"/>
      <c r="JFU76" s="9"/>
      <c r="JFV76" s="11"/>
      <c r="JFW76" s="9"/>
      <c r="JFX76" s="12"/>
      <c r="JFY76" s="9"/>
      <c r="JFZ76" s="9"/>
      <c r="JGA76" s="9"/>
      <c r="JGB76" s="9"/>
      <c r="JGE76" s="10"/>
      <c r="JGF76" s="10"/>
      <c r="JGG76" s="10"/>
      <c r="JGH76" s="10"/>
      <c r="JGI76" s="10"/>
      <c r="JGJ76" s="9"/>
      <c r="JGK76" s="11"/>
      <c r="JGL76" s="9"/>
      <c r="JGM76" s="12"/>
      <c r="JGN76" s="9"/>
      <c r="JGO76" s="9"/>
      <c r="JGP76" s="9"/>
      <c r="JGQ76" s="9"/>
      <c r="JGT76" s="10"/>
      <c r="JGU76" s="10"/>
      <c r="JGV76" s="10"/>
      <c r="JGW76" s="10"/>
      <c r="JGX76" s="10"/>
      <c r="JGY76" s="9"/>
      <c r="JGZ76" s="11"/>
      <c r="JHA76" s="9"/>
      <c r="JHB76" s="12"/>
      <c r="JHC76" s="9"/>
      <c r="JHD76" s="9"/>
      <c r="JHE76" s="9"/>
      <c r="JHF76" s="9"/>
      <c r="JHI76" s="10"/>
      <c r="JHJ76" s="10"/>
      <c r="JHK76" s="10"/>
      <c r="JHL76" s="10"/>
      <c r="JHM76" s="10"/>
      <c r="JHN76" s="9"/>
      <c r="JHO76" s="11"/>
      <c r="JHP76" s="9"/>
      <c r="JHQ76" s="12"/>
      <c r="JHR76" s="9"/>
      <c r="JHS76" s="9"/>
      <c r="JHT76" s="9"/>
      <c r="JHU76" s="9"/>
      <c r="JHX76" s="10"/>
      <c r="JHY76" s="10"/>
      <c r="JHZ76" s="10"/>
      <c r="JIA76" s="10"/>
      <c r="JIB76" s="10"/>
      <c r="JIC76" s="9"/>
      <c r="JID76" s="11"/>
      <c r="JIE76" s="9"/>
      <c r="JIF76" s="12"/>
      <c r="JIG76" s="9"/>
      <c r="JIH76" s="9"/>
      <c r="JII76" s="9"/>
      <c r="JIJ76" s="9"/>
      <c r="JIM76" s="10"/>
      <c r="JIN76" s="10"/>
      <c r="JIO76" s="10"/>
      <c r="JIP76" s="10"/>
      <c r="JIQ76" s="10"/>
      <c r="JIR76" s="9"/>
      <c r="JIS76" s="11"/>
      <c r="JIT76" s="9"/>
      <c r="JIU76" s="12"/>
      <c r="JIV76" s="9"/>
      <c r="JIW76" s="9"/>
      <c r="JIX76" s="9"/>
      <c r="JIY76" s="9"/>
      <c r="JJB76" s="10"/>
      <c r="JJC76" s="10"/>
      <c r="JJD76" s="10"/>
      <c r="JJE76" s="10"/>
      <c r="JJF76" s="10"/>
      <c r="JJG76" s="9"/>
      <c r="JJH76" s="11"/>
      <c r="JJI76" s="9"/>
      <c r="JJJ76" s="12"/>
      <c r="JJK76" s="9"/>
      <c r="JJL76" s="9"/>
      <c r="JJM76" s="9"/>
      <c r="JJN76" s="9"/>
      <c r="JJQ76" s="10"/>
      <c r="JJR76" s="10"/>
      <c r="JJS76" s="10"/>
      <c r="JJT76" s="10"/>
      <c r="JJU76" s="10"/>
      <c r="JJV76" s="9"/>
      <c r="JJW76" s="11"/>
      <c r="JJX76" s="9"/>
      <c r="JJY76" s="12"/>
      <c r="JJZ76" s="9"/>
      <c r="JKA76" s="9"/>
      <c r="JKB76" s="9"/>
      <c r="JKC76" s="9"/>
      <c r="JKF76" s="10"/>
      <c r="JKG76" s="10"/>
      <c r="JKH76" s="10"/>
      <c r="JKI76" s="10"/>
      <c r="JKJ76" s="10"/>
      <c r="JKK76" s="9"/>
      <c r="JKL76" s="11"/>
      <c r="JKM76" s="9"/>
      <c r="JKN76" s="12"/>
      <c r="JKO76" s="9"/>
      <c r="JKP76" s="9"/>
      <c r="JKQ76" s="9"/>
      <c r="JKR76" s="9"/>
      <c r="JKU76" s="10"/>
      <c r="JKV76" s="10"/>
      <c r="JKW76" s="10"/>
      <c r="JKX76" s="10"/>
      <c r="JKY76" s="10"/>
      <c r="JKZ76" s="9"/>
      <c r="JLA76" s="11"/>
      <c r="JLB76" s="9"/>
      <c r="JLC76" s="12"/>
      <c r="JLD76" s="9"/>
      <c r="JLE76" s="9"/>
      <c r="JLF76" s="9"/>
      <c r="JLG76" s="9"/>
      <c r="JLJ76" s="10"/>
      <c r="JLK76" s="10"/>
      <c r="JLL76" s="10"/>
      <c r="JLM76" s="10"/>
      <c r="JLN76" s="10"/>
      <c r="JLO76" s="9"/>
      <c r="JLP76" s="11"/>
      <c r="JLQ76" s="9"/>
      <c r="JLR76" s="12"/>
      <c r="JLS76" s="9"/>
      <c r="JLT76" s="9"/>
      <c r="JLU76" s="9"/>
      <c r="JLV76" s="9"/>
      <c r="JLY76" s="10"/>
      <c r="JLZ76" s="10"/>
      <c r="JMA76" s="10"/>
      <c r="JMB76" s="10"/>
      <c r="JMC76" s="10"/>
      <c r="JMD76" s="9"/>
      <c r="JME76" s="11"/>
      <c r="JMF76" s="9"/>
      <c r="JMG76" s="12"/>
      <c r="JMH76" s="9"/>
      <c r="JMI76" s="9"/>
      <c r="JMJ76" s="9"/>
      <c r="JMK76" s="9"/>
      <c r="JMN76" s="10"/>
      <c r="JMO76" s="10"/>
      <c r="JMP76" s="10"/>
      <c r="JMQ76" s="10"/>
      <c r="JMR76" s="10"/>
      <c r="JMS76" s="9"/>
      <c r="JMT76" s="11"/>
      <c r="JMU76" s="9"/>
      <c r="JMV76" s="12"/>
      <c r="JMW76" s="9"/>
      <c r="JMX76" s="9"/>
      <c r="JMY76" s="9"/>
      <c r="JMZ76" s="9"/>
      <c r="JNC76" s="10"/>
      <c r="JND76" s="10"/>
      <c r="JNE76" s="10"/>
      <c r="JNF76" s="10"/>
      <c r="JNG76" s="10"/>
      <c r="JNH76" s="9"/>
      <c r="JNI76" s="11"/>
      <c r="JNJ76" s="9"/>
      <c r="JNK76" s="12"/>
      <c r="JNL76" s="9"/>
      <c r="JNM76" s="9"/>
      <c r="JNN76" s="9"/>
      <c r="JNO76" s="9"/>
      <c r="JNR76" s="10"/>
      <c r="JNS76" s="10"/>
      <c r="JNT76" s="10"/>
      <c r="JNU76" s="10"/>
      <c r="JNV76" s="10"/>
      <c r="JNW76" s="9"/>
      <c r="JNX76" s="11"/>
      <c r="JNY76" s="9"/>
      <c r="JNZ76" s="12"/>
      <c r="JOA76" s="9"/>
      <c r="JOB76" s="9"/>
      <c r="JOC76" s="9"/>
      <c r="JOD76" s="9"/>
      <c r="JOG76" s="10"/>
      <c r="JOH76" s="10"/>
      <c r="JOI76" s="10"/>
      <c r="JOJ76" s="10"/>
      <c r="JOK76" s="10"/>
      <c r="JOL76" s="9"/>
      <c r="JOM76" s="11"/>
      <c r="JON76" s="9"/>
      <c r="JOO76" s="12"/>
      <c r="JOP76" s="9"/>
      <c r="JOQ76" s="9"/>
      <c r="JOR76" s="9"/>
      <c r="JOS76" s="9"/>
      <c r="JOV76" s="10"/>
      <c r="JOW76" s="10"/>
      <c r="JOX76" s="10"/>
      <c r="JOY76" s="10"/>
      <c r="JOZ76" s="10"/>
      <c r="JPA76" s="9"/>
      <c r="JPB76" s="11"/>
      <c r="JPC76" s="9"/>
      <c r="JPD76" s="12"/>
      <c r="JPE76" s="9"/>
      <c r="JPF76" s="9"/>
      <c r="JPG76" s="9"/>
      <c r="JPH76" s="9"/>
      <c r="JPK76" s="10"/>
      <c r="JPL76" s="10"/>
      <c r="JPM76" s="10"/>
      <c r="JPN76" s="10"/>
      <c r="JPO76" s="10"/>
      <c r="JPP76" s="9"/>
      <c r="JPQ76" s="11"/>
      <c r="JPR76" s="9"/>
      <c r="JPS76" s="12"/>
      <c r="JPT76" s="9"/>
      <c r="JPU76" s="9"/>
      <c r="JPV76" s="9"/>
      <c r="JPW76" s="9"/>
      <c r="JPZ76" s="10"/>
      <c r="JQA76" s="10"/>
      <c r="JQB76" s="10"/>
      <c r="JQC76" s="10"/>
      <c r="JQD76" s="10"/>
      <c r="JQE76" s="9"/>
      <c r="JQF76" s="11"/>
      <c r="JQG76" s="9"/>
      <c r="JQH76" s="12"/>
      <c r="JQI76" s="9"/>
      <c r="JQJ76" s="9"/>
      <c r="JQK76" s="9"/>
      <c r="JQL76" s="9"/>
      <c r="JQO76" s="10"/>
      <c r="JQP76" s="10"/>
      <c r="JQQ76" s="10"/>
      <c r="JQR76" s="10"/>
      <c r="JQS76" s="10"/>
      <c r="JQT76" s="9"/>
      <c r="JQU76" s="11"/>
      <c r="JQV76" s="9"/>
      <c r="JQW76" s="12"/>
      <c r="JQX76" s="9"/>
      <c r="JQY76" s="9"/>
      <c r="JQZ76" s="9"/>
      <c r="JRA76" s="9"/>
      <c r="JRD76" s="10"/>
      <c r="JRE76" s="10"/>
      <c r="JRF76" s="10"/>
      <c r="JRG76" s="10"/>
      <c r="JRH76" s="10"/>
      <c r="JRI76" s="9"/>
      <c r="JRJ76" s="11"/>
      <c r="JRK76" s="9"/>
      <c r="JRL76" s="12"/>
      <c r="JRM76" s="9"/>
      <c r="JRN76" s="9"/>
      <c r="JRO76" s="9"/>
      <c r="JRP76" s="9"/>
      <c r="JRS76" s="10"/>
      <c r="JRT76" s="10"/>
      <c r="JRU76" s="10"/>
      <c r="JRV76" s="10"/>
      <c r="JRW76" s="10"/>
      <c r="JRX76" s="9"/>
      <c r="JRY76" s="11"/>
      <c r="JRZ76" s="9"/>
      <c r="JSA76" s="12"/>
      <c r="JSB76" s="9"/>
      <c r="JSC76" s="9"/>
      <c r="JSD76" s="9"/>
      <c r="JSE76" s="9"/>
      <c r="JSH76" s="10"/>
      <c r="JSI76" s="10"/>
      <c r="JSJ76" s="10"/>
      <c r="JSK76" s="10"/>
      <c r="JSL76" s="10"/>
      <c r="JSM76" s="9"/>
      <c r="JSN76" s="11"/>
      <c r="JSO76" s="9"/>
      <c r="JSP76" s="12"/>
      <c r="JSQ76" s="9"/>
      <c r="JSR76" s="9"/>
      <c r="JSS76" s="9"/>
      <c r="JST76" s="9"/>
      <c r="JSW76" s="10"/>
      <c r="JSX76" s="10"/>
      <c r="JSY76" s="10"/>
      <c r="JSZ76" s="10"/>
      <c r="JTA76" s="10"/>
      <c r="JTB76" s="9"/>
      <c r="JTC76" s="11"/>
      <c r="JTD76" s="9"/>
      <c r="JTE76" s="12"/>
      <c r="JTF76" s="9"/>
      <c r="JTG76" s="9"/>
      <c r="JTH76" s="9"/>
      <c r="JTI76" s="9"/>
      <c r="JTL76" s="10"/>
      <c r="JTM76" s="10"/>
      <c r="JTN76" s="10"/>
      <c r="JTO76" s="10"/>
      <c r="JTP76" s="10"/>
      <c r="JTQ76" s="9"/>
      <c r="JTR76" s="11"/>
      <c r="JTS76" s="9"/>
      <c r="JTT76" s="12"/>
      <c r="JTU76" s="9"/>
      <c r="JTV76" s="9"/>
      <c r="JTW76" s="9"/>
      <c r="JTX76" s="9"/>
      <c r="JUA76" s="10"/>
      <c r="JUB76" s="10"/>
      <c r="JUC76" s="10"/>
      <c r="JUD76" s="10"/>
      <c r="JUE76" s="10"/>
      <c r="JUF76" s="9"/>
      <c r="JUG76" s="11"/>
      <c r="JUH76" s="9"/>
      <c r="JUI76" s="12"/>
      <c r="JUJ76" s="9"/>
      <c r="JUK76" s="9"/>
      <c r="JUL76" s="9"/>
      <c r="JUM76" s="9"/>
      <c r="JUP76" s="10"/>
      <c r="JUQ76" s="10"/>
      <c r="JUR76" s="10"/>
      <c r="JUS76" s="10"/>
      <c r="JUT76" s="10"/>
      <c r="JUU76" s="9"/>
      <c r="JUV76" s="11"/>
      <c r="JUW76" s="9"/>
      <c r="JUX76" s="12"/>
      <c r="JUY76" s="9"/>
      <c r="JUZ76" s="9"/>
      <c r="JVA76" s="9"/>
      <c r="JVB76" s="9"/>
      <c r="JVE76" s="10"/>
      <c r="JVF76" s="10"/>
      <c r="JVG76" s="10"/>
      <c r="JVH76" s="10"/>
      <c r="JVI76" s="10"/>
      <c r="JVJ76" s="9"/>
      <c r="JVK76" s="11"/>
      <c r="JVL76" s="9"/>
      <c r="JVM76" s="12"/>
      <c r="JVN76" s="9"/>
      <c r="JVO76" s="9"/>
      <c r="JVP76" s="9"/>
      <c r="JVQ76" s="9"/>
      <c r="JVT76" s="10"/>
      <c r="JVU76" s="10"/>
      <c r="JVV76" s="10"/>
      <c r="JVW76" s="10"/>
      <c r="JVX76" s="10"/>
      <c r="JVY76" s="9"/>
      <c r="JVZ76" s="11"/>
      <c r="JWA76" s="9"/>
      <c r="JWB76" s="12"/>
      <c r="JWC76" s="9"/>
      <c r="JWD76" s="9"/>
      <c r="JWE76" s="9"/>
      <c r="JWF76" s="9"/>
      <c r="JWI76" s="10"/>
      <c r="JWJ76" s="10"/>
      <c r="JWK76" s="10"/>
      <c r="JWL76" s="10"/>
      <c r="JWM76" s="10"/>
      <c r="JWN76" s="9"/>
      <c r="JWO76" s="11"/>
      <c r="JWP76" s="9"/>
      <c r="JWQ76" s="12"/>
      <c r="JWR76" s="9"/>
      <c r="JWS76" s="9"/>
      <c r="JWT76" s="9"/>
      <c r="JWU76" s="9"/>
      <c r="JWX76" s="10"/>
      <c r="JWY76" s="10"/>
      <c r="JWZ76" s="10"/>
      <c r="JXA76" s="10"/>
      <c r="JXB76" s="10"/>
      <c r="JXC76" s="9"/>
      <c r="JXD76" s="11"/>
      <c r="JXE76" s="9"/>
      <c r="JXF76" s="12"/>
      <c r="JXG76" s="9"/>
      <c r="JXH76" s="9"/>
      <c r="JXI76" s="9"/>
      <c r="JXJ76" s="9"/>
      <c r="JXM76" s="10"/>
      <c r="JXN76" s="10"/>
      <c r="JXO76" s="10"/>
      <c r="JXP76" s="10"/>
      <c r="JXQ76" s="10"/>
      <c r="JXR76" s="9"/>
      <c r="JXS76" s="11"/>
      <c r="JXT76" s="9"/>
      <c r="JXU76" s="12"/>
      <c r="JXV76" s="9"/>
      <c r="JXW76" s="9"/>
      <c r="JXX76" s="9"/>
      <c r="JXY76" s="9"/>
      <c r="JYB76" s="10"/>
      <c r="JYC76" s="10"/>
      <c r="JYD76" s="10"/>
      <c r="JYE76" s="10"/>
      <c r="JYF76" s="10"/>
      <c r="JYG76" s="9"/>
      <c r="JYH76" s="11"/>
      <c r="JYI76" s="9"/>
      <c r="JYJ76" s="12"/>
      <c r="JYK76" s="9"/>
      <c r="JYL76" s="9"/>
      <c r="JYM76" s="9"/>
      <c r="JYN76" s="9"/>
      <c r="JYQ76" s="10"/>
      <c r="JYR76" s="10"/>
      <c r="JYS76" s="10"/>
      <c r="JYT76" s="10"/>
      <c r="JYU76" s="10"/>
      <c r="JYV76" s="9"/>
      <c r="JYW76" s="11"/>
      <c r="JYX76" s="9"/>
      <c r="JYY76" s="12"/>
      <c r="JYZ76" s="9"/>
      <c r="JZA76" s="9"/>
      <c r="JZB76" s="9"/>
      <c r="JZC76" s="9"/>
      <c r="JZF76" s="10"/>
      <c r="JZG76" s="10"/>
      <c r="JZH76" s="10"/>
      <c r="JZI76" s="10"/>
      <c r="JZJ76" s="10"/>
      <c r="JZK76" s="9"/>
      <c r="JZL76" s="11"/>
      <c r="JZM76" s="9"/>
      <c r="JZN76" s="12"/>
      <c r="JZO76" s="9"/>
      <c r="JZP76" s="9"/>
      <c r="JZQ76" s="9"/>
      <c r="JZR76" s="9"/>
      <c r="JZU76" s="10"/>
      <c r="JZV76" s="10"/>
      <c r="JZW76" s="10"/>
      <c r="JZX76" s="10"/>
      <c r="JZY76" s="10"/>
      <c r="JZZ76" s="9"/>
      <c r="KAA76" s="11"/>
      <c r="KAB76" s="9"/>
      <c r="KAC76" s="12"/>
      <c r="KAD76" s="9"/>
      <c r="KAE76" s="9"/>
      <c r="KAF76" s="9"/>
      <c r="KAG76" s="9"/>
      <c r="KAJ76" s="10"/>
      <c r="KAK76" s="10"/>
      <c r="KAL76" s="10"/>
      <c r="KAM76" s="10"/>
      <c r="KAN76" s="10"/>
      <c r="KAO76" s="9"/>
      <c r="KAP76" s="11"/>
      <c r="KAQ76" s="9"/>
      <c r="KAR76" s="12"/>
      <c r="KAS76" s="9"/>
      <c r="KAT76" s="9"/>
      <c r="KAU76" s="9"/>
      <c r="KAV76" s="9"/>
      <c r="KAY76" s="10"/>
      <c r="KAZ76" s="10"/>
      <c r="KBA76" s="10"/>
      <c r="KBB76" s="10"/>
      <c r="KBC76" s="10"/>
      <c r="KBD76" s="9"/>
      <c r="KBE76" s="11"/>
      <c r="KBF76" s="9"/>
      <c r="KBG76" s="12"/>
      <c r="KBH76" s="9"/>
      <c r="KBI76" s="9"/>
      <c r="KBJ76" s="9"/>
      <c r="KBK76" s="9"/>
      <c r="KBN76" s="10"/>
      <c r="KBO76" s="10"/>
      <c r="KBP76" s="10"/>
      <c r="KBQ76" s="10"/>
      <c r="KBR76" s="10"/>
      <c r="KBS76" s="9"/>
      <c r="KBT76" s="11"/>
      <c r="KBU76" s="9"/>
      <c r="KBV76" s="12"/>
      <c r="KBW76" s="9"/>
      <c r="KBX76" s="9"/>
      <c r="KBY76" s="9"/>
      <c r="KBZ76" s="9"/>
      <c r="KCC76" s="10"/>
      <c r="KCD76" s="10"/>
      <c r="KCE76" s="10"/>
      <c r="KCF76" s="10"/>
      <c r="KCG76" s="10"/>
      <c r="KCH76" s="9"/>
      <c r="KCI76" s="11"/>
      <c r="KCJ76" s="9"/>
      <c r="KCK76" s="12"/>
      <c r="KCL76" s="9"/>
      <c r="KCM76" s="9"/>
      <c r="KCN76" s="9"/>
      <c r="KCO76" s="9"/>
      <c r="KCR76" s="10"/>
      <c r="KCS76" s="10"/>
      <c r="KCT76" s="10"/>
      <c r="KCU76" s="10"/>
      <c r="KCV76" s="10"/>
      <c r="KCW76" s="9"/>
      <c r="KCX76" s="11"/>
      <c r="KCY76" s="9"/>
      <c r="KCZ76" s="12"/>
      <c r="KDA76" s="9"/>
      <c r="KDB76" s="9"/>
      <c r="KDC76" s="9"/>
      <c r="KDD76" s="9"/>
      <c r="KDG76" s="10"/>
      <c r="KDH76" s="10"/>
      <c r="KDI76" s="10"/>
      <c r="KDJ76" s="10"/>
      <c r="KDK76" s="10"/>
      <c r="KDL76" s="9"/>
      <c r="KDM76" s="11"/>
      <c r="KDN76" s="9"/>
      <c r="KDO76" s="12"/>
      <c r="KDP76" s="9"/>
      <c r="KDQ76" s="9"/>
      <c r="KDR76" s="9"/>
      <c r="KDS76" s="9"/>
      <c r="KDV76" s="10"/>
      <c r="KDW76" s="10"/>
      <c r="KDX76" s="10"/>
      <c r="KDY76" s="10"/>
      <c r="KDZ76" s="10"/>
      <c r="KEA76" s="9"/>
      <c r="KEB76" s="11"/>
      <c r="KEC76" s="9"/>
      <c r="KED76" s="12"/>
      <c r="KEE76" s="9"/>
      <c r="KEF76" s="9"/>
      <c r="KEG76" s="9"/>
      <c r="KEH76" s="9"/>
      <c r="KEK76" s="10"/>
      <c r="KEL76" s="10"/>
      <c r="KEM76" s="10"/>
      <c r="KEN76" s="10"/>
      <c r="KEO76" s="10"/>
      <c r="KEP76" s="9"/>
      <c r="KEQ76" s="11"/>
      <c r="KER76" s="9"/>
      <c r="KES76" s="12"/>
      <c r="KET76" s="9"/>
      <c r="KEU76" s="9"/>
      <c r="KEV76" s="9"/>
      <c r="KEW76" s="9"/>
      <c r="KEZ76" s="10"/>
      <c r="KFA76" s="10"/>
      <c r="KFB76" s="10"/>
      <c r="KFC76" s="10"/>
      <c r="KFD76" s="10"/>
      <c r="KFE76" s="9"/>
      <c r="KFF76" s="11"/>
      <c r="KFG76" s="9"/>
      <c r="KFH76" s="12"/>
      <c r="KFI76" s="9"/>
      <c r="KFJ76" s="9"/>
      <c r="KFK76" s="9"/>
      <c r="KFL76" s="9"/>
      <c r="KFO76" s="10"/>
      <c r="KFP76" s="10"/>
      <c r="KFQ76" s="10"/>
      <c r="KFR76" s="10"/>
      <c r="KFS76" s="10"/>
      <c r="KFT76" s="9"/>
      <c r="KFU76" s="11"/>
      <c r="KFV76" s="9"/>
      <c r="KFW76" s="12"/>
      <c r="KFX76" s="9"/>
      <c r="KFY76" s="9"/>
      <c r="KFZ76" s="9"/>
      <c r="KGA76" s="9"/>
      <c r="KGD76" s="10"/>
      <c r="KGE76" s="10"/>
      <c r="KGF76" s="10"/>
      <c r="KGG76" s="10"/>
      <c r="KGH76" s="10"/>
      <c r="KGI76" s="9"/>
      <c r="KGJ76" s="11"/>
      <c r="KGK76" s="9"/>
      <c r="KGL76" s="12"/>
      <c r="KGM76" s="9"/>
      <c r="KGN76" s="9"/>
      <c r="KGO76" s="9"/>
      <c r="KGP76" s="9"/>
      <c r="KGS76" s="10"/>
      <c r="KGT76" s="10"/>
      <c r="KGU76" s="10"/>
      <c r="KGV76" s="10"/>
      <c r="KGW76" s="10"/>
      <c r="KGX76" s="9"/>
      <c r="KGY76" s="11"/>
      <c r="KGZ76" s="9"/>
      <c r="KHA76" s="12"/>
      <c r="KHB76" s="9"/>
      <c r="KHC76" s="9"/>
      <c r="KHD76" s="9"/>
      <c r="KHE76" s="9"/>
      <c r="KHH76" s="10"/>
      <c r="KHI76" s="10"/>
      <c r="KHJ76" s="10"/>
      <c r="KHK76" s="10"/>
      <c r="KHL76" s="10"/>
      <c r="KHM76" s="9"/>
      <c r="KHN76" s="11"/>
      <c r="KHO76" s="9"/>
      <c r="KHP76" s="12"/>
      <c r="KHQ76" s="9"/>
      <c r="KHR76" s="9"/>
      <c r="KHS76" s="9"/>
      <c r="KHT76" s="9"/>
      <c r="KHW76" s="10"/>
      <c r="KHX76" s="10"/>
      <c r="KHY76" s="10"/>
      <c r="KHZ76" s="10"/>
      <c r="KIA76" s="10"/>
      <c r="KIB76" s="9"/>
      <c r="KIC76" s="11"/>
      <c r="KID76" s="9"/>
      <c r="KIE76" s="12"/>
      <c r="KIF76" s="9"/>
      <c r="KIG76" s="9"/>
      <c r="KIH76" s="9"/>
      <c r="KII76" s="9"/>
      <c r="KIL76" s="10"/>
      <c r="KIM76" s="10"/>
      <c r="KIN76" s="10"/>
      <c r="KIO76" s="10"/>
      <c r="KIP76" s="10"/>
      <c r="KIQ76" s="9"/>
      <c r="KIR76" s="11"/>
      <c r="KIS76" s="9"/>
      <c r="KIT76" s="12"/>
      <c r="KIU76" s="9"/>
      <c r="KIV76" s="9"/>
      <c r="KIW76" s="9"/>
      <c r="KIX76" s="9"/>
      <c r="KJA76" s="10"/>
      <c r="KJB76" s="10"/>
      <c r="KJC76" s="10"/>
      <c r="KJD76" s="10"/>
      <c r="KJE76" s="10"/>
      <c r="KJF76" s="9"/>
      <c r="KJG76" s="11"/>
      <c r="KJH76" s="9"/>
      <c r="KJI76" s="12"/>
      <c r="KJJ76" s="9"/>
      <c r="KJK76" s="9"/>
      <c r="KJL76" s="9"/>
      <c r="KJM76" s="9"/>
      <c r="KJP76" s="10"/>
      <c r="KJQ76" s="10"/>
      <c r="KJR76" s="10"/>
      <c r="KJS76" s="10"/>
      <c r="KJT76" s="10"/>
      <c r="KJU76" s="9"/>
      <c r="KJV76" s="11"/>
      <c r="KJW76" s="9"/>
      <c r="KJX76" s="12"/>
      <c r="KJY76" s="9"/>
      <c r="KJZ76" s="9"/>
      <c r="KKA76" s="9"/>
      <c r="KKB76" s="9"/>
      <c r="KKE76" s="10"/>
      <c r="KKF76" s="10"/>
      <c r="KKG76" s="10"/>
      <c r="KKH76" s="10"/>
      <c r="KKI76" s="10"/>
      <c r="KKJ76" s="9"/>
      <c r="KKK76" s="11"/>
      <c r="KKL76" s="9"/>
      <c r="KKM76" s="12"/>
      <c r="KKN76" s="9"/>
      <c r="KKO76" s="9"/>
      <c r="KKP76" s="9"/>
      <c r="KKQ76" s="9"/>
      <c r="KKT76" s="10"/>
      <c r="KKU76" s="10"/>
      <c r="KKV76" s="10"/>
      <c r="KKW76" s="10"/>
      <c r="KKX76" s="10"/>
      <c r="KKY76" s="9"/>
      <c r="KKZ76" s="11"/>
      <c r="KLA76" s="9"/>
      <c r="KLB76" s="12"/>
      <c r="KLC76" s="9"/>
      <c r="KLD76" s="9"/>
      <c r="KLE76" s="9"/>
      <c r="KLF76" s="9"/>
      <c r="KLI76" s="10"/>
      <c r="KLJ76" s="10"/>
      <c r="KLK76" s="10"/>
      <c r="KLL76" s="10"/>
      <c r="KLM76" s="10"/>
      <c r="KLN76" s="9"/>
      <c r="KLO76" s="11"/>
      <c r="KLP76" s="9"/>
      <c r="KLQ76" s="12"/>
      <c r="KLR76" s="9"/>
      <c r="KLS76" s="9"/>
      <c r="KLT76" s="9"/>
      <c r="KLU76" s="9"/>
      <c r="KLX76" s="10"/>
      <c r="KLY76" s="10"/>
      <c r="KLZ76" s="10"/>
      <c r="KMA76" s="10"/>
      <c r="KMB76" s="10"/>
      <c r="KMC76" s="9"/>
      <c r="KMD76" s="11"/>
      <c r="KME76" s="9"/>
      <c r="KMF76" s="12"/>
      <c r="KMG76" s="9"/>
      <c r="KMH76" s="9"/>
      <c r="KMI76" s="9"/>
      <c r="KMJ76" s="9"/>
      <c r="KMM76" s="10"/>
      <c r="KMN76" s="10"/>
      <c r="KMO76" s="10"/>
      <c r="KMP76" s="10"/>
      <c r="KMQ76" s="10"/>
      <c r="KMR76" s="9"/>
      <c r="KMS76" s="11"/>
      <c r="KMT76" s="9"/>
      <c r="KMU76" s="12"/>
      <c r="KMV76" s="9"/>
      <c r="KMW76" s="9"/>
      <c r="KMX76" s="9"/>
      <c r="KMY76" s="9"/>
      <c r="KNB76" s="10"/>
      <c r="KNC76" s="10"/>
      <c r="KND76" s="10"/>
      <c r="KNE76" s="10"/>
      <c r="KNF76" s="10"/>
      <c r="KNG76" s="9"/>
      <c r="KNH76" s="11"/>
      <c r="KNI76" s="9"/>
      <c r="KNJ76" s="12"/>
      <c r="KNK76" s="9"/>
      <c r="KNL76" s="9"/>
      <c r="KNM76" s="9"/>
      <c r="KNN76" s="9"/>
      <c r="KNQ76" s="10"/>
      <c r="KNR76" s="10"/>
      <c r="KNS76" s="10"/>
      <c r="KNT76" s="10"/>
      <c r="KNU76" s="10"/>
      <c r="KNV76" s="9"/>
      <c r="KNW76" s="11"/>
      <c r="KNX76" s="9"/>
      <c r="KNY76" s="12"/>
      <c r="KNZ76" s="9"/>
      <c r="KOA76" s="9"/>
      <c r="KOB76" s="9"/>
      <c r="KOC76" s="9"/>
      <c r="KOF76" s="10"/>
      <c r="KOG76" s="10"/>
      <c r="KOH76" s="10"/>
      <c r="KOI76" s="10"/>
      <c r="KOJ76" s="10"/>
      <c r="KOK76" s="9"/>
      <c r="KOL76" s="11"/>
      <c r="KOM76" s="9"/>
      <c r="KON76" s="12"/>
      <c r="KOO76" s="9"/>
      <c r="KOP76" s="9"/>
      <c r="KOQ76" s="9"/>
      <c r="KOR76" s="9"/>
      <c r="KOU76" s="10"/>
      <c r="KOV76" s="10"/>
      <c r="KOW76" s="10"/>
      <c r="KOX76" s="10"/>
      <c r="KOY76" s="10"/>
      <c r="KOZ76" s="9"/>
      <c r="KPA76" s="11"/>
      <c r="KPB76" s="9"/>
      <c r="KPC76" s="12"/>
      <c r="KPD76" s="9"/>
      <c r="KPE76" s="9"/>
      <c r="KPF76" s="9"/>
      <c r="KPG76" s="9"/>
      <c r="KPJ76" s="10"/>
      <c r="KPK76" s="10"/>
      <c r="KPL76" s="10"/>
      <c r="KPM76" s="10"/>
      <c r="KPN76" s="10"/>
      <c r="KPO76" s="9"/>
      <c r="KPP76" s="11"/>
      <c r="KPQ76" s="9"/>
      <c r="KPR76" s="12"/>
      <c r="KPS76" s="9"/>
      <c r="KPT76" s="9"/>
      <c r="KPU76" s="9"/>
      <c r="KPV76" s="9"/>
      <c r="KPY76" s="10"/>
      <c r="KPZ76" s="10"/>
      <c r="KQA76" s="10"/>
      <c r="KQB76" s="10"/>
      <c r="KQC76" s="10"/>
      <c r="KQD76" s="9"/>
      <c r="KQE76" s="11"/>
      <c r="KQF76" s="9"/>
      <c r="KQG76" s="12"/>
      <c r="KQH76" s="9"/>
      <c r="KQI76" s="9"/>
      <c r="KQJ76" s="9"/>
      <c r="KQK76" s="9"/>
      <c r="KQN76" s="10"/>
      <c r="KQO76" s="10"/>
      <c r="KQP76" s="10"/>
      <c r="KQQ76" s="10"/>
      <c r="KQR76" s="10"/>
      <c r="KQS76" s="9"/>
      <c r="KQT76" s="11"/>
      <c r="KQU76" s="9"/>
      <c r="KQV76" s="12"/>
      <c r="KQW76" s="9"/>
      <c r="KQX76" s="9"/>
      <c r="KQY76" s="9"/>
      <c r="KQZ76" s="9"/>
      <c r="KRC76" s="10"/>
      <c r="KRD76" s="10"/>
      <c r="KRE76" s="10"/>
      <c r="KRF76" s="10"/>
      <c r="KRG76" s="10"/>
      <c r="KRH76" s="9"/>
      <c r="KRI76" s="11"/>
      <c r="KRJ76" s="9"/>
      <c r="KRK76" s="12"/>
      <c r="KRL76" s="9"/>
      <c r="KRM76" s="9"/>
      <c r="KRN76" s="9"/>
      <c r="KRO76" s="9"/>
      <c r="KRR76" s="10"/>
      <c r="KRS76" s="10"/>
      <c r="KRT76" s="10"/>
      <c r="KRU76" s="10"/>
      <c r="KRV76" s="10"/>
      <c r="KRW76" s="9"/>
      <c r="KRX76" s="11"/>
      <c r="KRY76" s="9"/>
      <c r="KRZ76" s="12"/>
      <c r="KSA76" s="9"/>
      <c r="KSB76" s="9"/>
      <c r="KSC76" s="9"/>
      <c r="KSD76" s="9"/>
      <c r="KSG76" s="10"/>
      <c r="KSH76" s="10"/>
      <c r="KSI76" s="10"/>
      <c r="KSJ76" s="10"/>
      <c r="KSK76" s="10"/>
      <c r="KSL76" s="9"/>
      <c r="KSM76" s="11"/>
      <c r="KSN76" s="9"/>
      <c r="KSO76" s="12"/>
      <c r="KSP76" s="9"/>
      <c r="KSQ76" s="9"/>
      <c r="KSR76" s="9"/>
      <c r="KSS76" s="9"/>
      <c r="KSV76" s="10"/>
      <c r="KSW76" s="10"/>
      <c r="KSX76" s="10"/>
      <c r="KSY76" s="10"/>
      <c r="KSZ76" s="10"/>
      <c r="KTA76" s="9"/>
      <c r="KTB76" s="11"/>
      <c r="KTC76" s="9"/>
      <c r="KTD76" s="12"/>
      <c r="KTE76" s="9"/>
      <c r="KTF76" s="9"/>
      <c r="KTG76" s="9"/>
      <c r="KTH76" s="9"/>
      <c r="KTK76" s="10"/>
      <c r="KTL76" s="10"/>
      <c r="KTM76" s="10"/>
      <c r="KTN76" s="10"/>
      <c r="KTO76" s="10"/>
      <c r="KTP76" s="9"/>
      <c r="KTQ76" s="11"/>
      <c r="KTR76" s="9"/>
      <c r="KTS76" s="12"/>
      <c r="KTT76" s="9"/>
      <c r="KTU76" s="9"/>
      <c r="KTV76" s="9"/>
      <c r="KTW76" s="9"/>
      <c r="KTZ76" s="10"/>
      <c r="KUA76" s="10"/>
      <c r="KUB76" s="10"/>
      <c r="KUC76" s="10"/>
      <c r="KUD76" s="10"/>
      <c r="KUE76" s="9"/>
      <c r="KUF76" s="11"/>
      <c r="KUG76" s="9"/>
      <c r="KUH76" s="12"/>
      <c r="KUI76" s="9"/>
      <c r="KUJ76" s="9"/>
      <c r="KUK76" s="9"/>
      <c r="KUL76" s="9"/>
      <c r="KUO76" s="10"/>
      <c r="KUP76" s="10"/>
      <c r="KUQ76" s="10"/>
      <c r="KUR76" s="10"/>
      <c r="KUS76" s="10"/>
      <c r="KUT76" s="9"/>
      <c r="KUU76" s="11"/>
      <c r="KUV76" s="9"/>
      <c r="KUW76" s="12"/>
      <c r="KUX76" s="9"/>
      <c r="KUY76" s="9"/>
      <c r="KUZ76" s="9"/>
      <c r="KVA76" s="9"/>
      <c r="KVD76" s="10"/>
      <c r="KVE76" s="10"/>
      <c r="KVF76" s="10"/>
      <c r="KVG76" s="10"/>
      <c r="KVH76" s="10"/>
      <c r="KVI76" s="9"/>
      <c r="KVJ76" s="11"/>
      <c r="KVK76" s="9"/>
      <c r="KVL76" s="12"/>
      <c r="KVM76" s="9"/>
      <c r="KVN76" s="9"/>
      <c r="KVO76" s="9"/>
      <c r="KVP76" s="9"/>
      <c r="KVS76" s="10"/>
      <c r="KVT76" s="10"/>
      <c r="KVU76" s="10"/>
      <c r="KVV76" s="10"/>
      <c r="KVW76" s="10"/>
      <c r="KVX76" s="9"/>
      <c r="KVY76" s="11"/>
      <c r="KVZ76" s="9"/>
      <c r="KWA76" s="12"/>
      <c r="KWB76" s="9"/>
      <c r="KWC76" s="9"/>
      <c r="KWD76" s="9"/>
      <c r="KWE76" s="9"/>
      <c r="KWH76" s="10"/>
      <c r="KWI76" s="10"/>
      <c r="KWJ76" s="10"/>
      <c r="KWK76" s="10"/>
      <c r="KWL76" s="10"/>
      <c r="KWM76" s="9"/>
      <c r="KWN76" s="11"/>
      <c r="KWO76" s="9"/>
      <c r="KWP76" s="12"/>
      <c r="KWQ76" s="9"/>
      <c r="KWR76" s="9"/>
      <c r="KWS76" s="9"/>
      <c r="KWT76" s="9"/>
      <c r="KWW76" s="10"/>
      <c r="KWX76" s="10"/>
      <c r="KWY76" s="10"/>
      <c r="KWZ76" s="10"/>
      <c r="KXA76" s="10"/>
      <c r="KXB76" s="9"/>
      <c r="KXC76" s="11"/>
      <c r="KXD76" s="9"/>
      <c r="KXE76" s="12"/>
      <c r="KXF76" s="9"/>
      <c r="KXG76" s="9"/>
      <c r="KXH76" s="9"/>
      <c r="KXI76" s="9"/>
      <c r="KXL76" s="10"/>
      <c r="KXM76" s="10"/>
      <c r="KXN76" s="10"/>
      <c r="KXO76" s="10"/>
      <c r="KXP76" s="10"/>
      <c r="KXQ76" s="9"/>
      <c r="KXR76" s="11"/>
      <c r="KXS76" s="9"/>
      <c r="KXT76" s="12"/>
      <c r="KXU76" s="9"/>
      <c r="KXV76" s="9"/>
      <c r="KXW76" s="9"/>
      <c r="KXX76" s="9"/>
      <c r="KYA76" s="10"/>
      <c r="KYB76" s="10"/>
      <c r="KYC76" s="10"/>
      <c r="KYD76" s="10"/>
      <c r="KYE76" s="10"/>
      <c r="KYF76" s="9"/>
      <c r="KYG76" s="11"/>
      <c r="KYH76" s="9"/>
      <c r="KYI76" s="12"/>
      <c r="KYJ76" s="9"/>
      <c r="KYK76" s="9"/>
      <c r="KYL76" s="9"/>
      <c r="KYM76" s="9"/>
      <c r="KYP76" s="10"/>
      <c r="KYQ76" s="10"/>
      <c r="KYR76" s="10"/>
      <c r="KYS76" s="10"/>
      <c r="KYT76" s="10"/>
      <c r="KYU76" s="9"/>
      <c r="KYV76" s="11"/>
      <c r="KYW76" s="9"/>
      <c r="KYX76" s="12"/>
      <c r="KYY76" s="9"/>
      <c r="KYZ76" s="9"/>
      <c r="KZA76" s="9"/>
      <c r="KZB76" s="9"/>
      <c r="KZE76" s="10"/>
      <c r="KZF76" s="10"/>
      <c r="KZG76" s="10"/>
      <c r="KZH76" s="10"/>
      <c r="KZI76" s="10"/>
      <c r="KZJ76" s="9"/>
      <c r="KZK76" s="11"/>
      <c r="KZL76" s="9"/>
      <c r="KZM76" s="12"/>
      <c r="KZN76" s="9"/>
      <c r="KZO76" s="9"/>
      <c r="KZP76" s="9"/>
      <c r="KZQ76" s="9"/>
      <c r="KZT76" s="10"/>
      <c r="KZU76" s="10"/>
      <c r="KZV76" s="10"/>
      <c r="KZW76" s="10"/>
      <c r="KZX76" s="10"/>
      <c r="KZY76" s="9"/>
      <c r="KZZ76" s="11"/>
      <c r="LAA76" s="9"/>
      <c r="LAB76" s="12"/>
      <c r="LAC76" s="9"/>
      <c r="LAD76" s="9"/>
      <c r="LAE76" s="9"/>
      <c r="LAF76" s="9"/>
      <c r="LAI76" s="10"/>
      <c r="LAJ76" s="10"/>
      <c r="LAK76" s="10"/>
      <c r="LAL76" s="10"/>
      <c r="LAM76" s="10"/>
      <c r="LAN76" s="9"/>
      <c r="LAO76" s="11"/>
      <c r="LAP76" s="9"/>
      <c r="LAQ76" s="12"/>
      <c r="LAR76" s="9"/>
      <c r="LAS76" s="9"/>
      <c r="LAT76" s="9"/>
      <c r="LAU76" s="9"/>
      <c r="LAX76" s="10"/>
      <c r="LAY76" s="10"/>
      <c r="LAZ76" s="10"/>
      <c r="LBA76" s="10"/>
      <c r="LBB76" s="10"/>
      <c r="LBC76" s="9"/>
      <c r="LBD76" s="11"/>
      <c r="LBE76" s="9"/>
      <c r="LBF76" s="12"/>
      <c r="LBG76" s="9"/>
      <c r="LBH76" s="9"/>
      <c r="LBI76" s="9"/>
      <c r="LBJ76" s="9"/>
      <c r="LBM76" s="10"/>
      <c r="LBN76" s="10"/>
      <c r="LBO76" s="10"/>
      <c r="LBP76" s="10"/>
      <c r="LBQ76" s="10"/>
      <c r="LBR76" s="9"/>
      <c r="LBS76" s="11"/>
      <c r="LBT76" s="9"/>
      <c r="LBU76" s="12"/>
      <c r="LBV76" s="9"/>
      <c r="LBW76" s="9"/>
      <c r="LBX76" s="9"/>
      <c r="LBY76" s="9"/>
      <c r="LCB76" s="10"/>
      <c r="LCC76" s="10"/>
      <c r="LCD76" s="10"/>
      <c r="LCE76" s="10"/>
      <c r="LCF76" s="10"/>
      <c r="LCG76" s="9"/>
      <c r="LCH76" s="11"/>
      <c r="LCI76" s="9"/>
      <c r="LCJ76" s="12"/>
      <c r="LCK76" s="9"/>
      <c r="LCL76" s="9"/>
      <c r="LCM76" s="9"/>
      <c r="LCN76" s="9"/>
      <c r="LCQ76" s="10"/>
      <c r="LCR76" s="10"/>
      <c r="LCS76" s="10"/>
      <c r="LCT76" s="10"/>
      <c r="LCU76" s="10"/>
      <c r="LCV76" s="9"/>
      <c r="LCW76" s="11"/>
      <c r="LCX76" s="9"/>
      <c r="LCY76" s="12"/>
      <c r="LCZ76" s="9"/>
      <c r="LDA76" s="9"/>
      <c r="LDB76" s="9"/>
      <c r="LDC76" s="9"/>
      <c r="LDF76" s="10"/>
      <c r="LDG76" s="10"/>
      <c r="LDH76" s="10"/>
      <c r="LDI76" s="10"/>
      <c r="LDJ76" s="10"/>
      <c r="LDK76" s="9"/>
      <c r="LDL76" s="11"/>
      <c r="LDM76" s="9"/>
      <c r="LDN76" s="12"/>
      <c r="LDO76" s="9"/>
      <c r="LDP76" s="9"/>
      <c r="LDQ76" s="9"/>
      <c r="LDR76" s="9"/>
      <c r="LDU76" s="10"/>
      <c r="LDV76" s="10"/>
      <c r="LDW76" s="10"/>
      <c r="LDX76" s="10"/>
      <c r="LDY76" s="10"/>
      <c r="LDZ76" s="9"/>
      <c r="LEA76" s="11"/>
      <c r="LEB76" s="9"/>
      <c r="LEC76" s="12"/>
      <c r="LED76" s="9"/>
      <c r="LEE76" s="9"/>
      <c r="LEF76" s="9"/>
      <c r="LEG76" s="9"/>
      <c r="LEJ76" s="10"/>
      <c r="LEK76" s="10"/>
      <c r="LEL76" s="10"/>
      <c r="LEM76" s="10"/>
      <c r="LEN76" s="10"/>
      <c r="LEO76" s="9"/>
      <c r="LEP76" s="11"/>
      <c r="LEQ76" s="9"/>
      <c r="LER76" s="12"/>
      <c r="LES76" s="9"/>
      <c r="LET76" s="9"/>
      <c r="LEU76" s="9"/>
      <c r="LEV76" s="9"/>
      <c r="LEY76" s="10"/>
      <c r="LEZ76" s="10"/>
      <c r="LFA76" s="10"/>
      <c r="LFB76" s="10"/>
      <c r="LFC76" s="10"/>
      <c r="LFD76" s="9"/>
      <c r="LFE76" s="11"/>
      <c r="LFF76" s="9"/>
      <c r="LFG76" s="12"/>
      <c r="LFH76" s="9"/>
      <c r="LFI76" s="9"/>
      <c r="LFJ76" s="9"/>
      <c r="LFK76" s="9"/>
      <c r="LFN76" s="10"/>
      <c r="LFO76" s="10"/>
      <c r="LFP76" s="10"/>
      <c r="LFQ76" s="10"/>
      <c r="LFR76" s="10"/>
      <c r="LFS76" s="9"/>
      <c r="LFT76" s="11"/>
      <c r="LFU76" s="9"/>
      <c r="LFV76" s="12"/>
      <c r="LFW76" s="9"/>
      <c r="LFX76" s="9"/>
      <c r="LFY76" s="9"/>
      <c r="LFZ76" s="9"/>
      <c r="LGC76" s="10"/>
      <c r="LGD76" s="10"/>
      <c r="LGE76" s="10"/>
      <c r="LGF76" s="10"/>
      <c r="LGG76" s="10"/>
      <c r="LGH76" s="9"/>
      <c r="LGI76" s="11"/>
      <c r="LGJ76" s="9"/>
      <c r="LGK76" s="12"/>
      <c r="LGL76" s="9"/>
      <c r="LGM76" s="9"/>
      <c r="LGN76" s="9"/>
      <c r="LGO76" s="9"/>
      <c r="LGR76" s="10"/>
      <c r="LGS76" s="10"/>
      <c r="LGT76" s="10"/>
      <c r="LGU76" s="10"/>
      <c r="LGV76" s="10"/>
      <c r="LGW76" s="9"/>
      <c r="LGX76" s="11"/>
      <c r="LGY76" s="9"/>
      <c r="LGZ76" s="12"/>
      <c r="LHA76" s="9"/>
      <c r="LHB76" s="9"/>
      <c r="LHC76" s="9"/>
      <c r="LHD76" s="9"/>
      <c r="LHG76" s="10"/>
      <c r="LHH76" s="10"/>
      <c r="LHI76" s="10"/>
      <c r="LHJ76" s="10"/>
      <c r="LHK76" s="10"/>
      <c r="LHL76" s="9"/>
      <c r="LHM76" s="11"/>
      <c r="LHN76" s="9"/>
      <c r="LHO76" s="12"/>
      <c r="LHP76" s="9"/>
      <c r="LHQ76" s="9"/>
      <c r="LHR76" s="9"/>
      <c r="LHS76" s="9"/>
      <c r="LHV76" s="10"/>
      <c r="LHW76" s="10"/>
      <c r="LHX76" s="10"/>
      <c r="LHY76" s="10"/>
      <c r="LHZ76" s="10"/>
      <c r="LIA76" s="9"/>
      <c r="LIB76" s="11"/>
      <c r="LIC76" s="9"/>
      <c r="LID76" s="12"/>
      <c r="LIE76" s="9"/>
      <c r="LIF76" s="9"/>
      <c r="LIG76" s="9"/>
      <c r="LIH76" s="9"/>
      <c r="LIK76" s="10"/>
      <c r="LIL76" s="10"/>
      <c r="LIM76" s="10"/>
      <c r="LIN76" s="10"/>
      <c r="LIO76" s="10"/>
      <c r="LIP76" s="9"/>
      <c r="LIQ76" s="11"/>
      <c r="LIR76" s="9"/>
      <c r="LIS76" s="12"/>
      <c r="LIT76" s="9"/>
      <c r="LIU76" s="9"/>
      <c r="LIV76" s="9"/>
      <c r="LIW76" s="9"/>
      <c r="LIZ76" s="10"/>
      <c r="LJA76" s="10"/>
      <c r="LJB76" s="10"/>
      <c r="LJC76" s="10"/>
      <c r="LJD76" s="10"/>
      <c r="LJE76" s="9"/>
      <c r="LJF76" s="11"/>
      <c r="LJG76" s="9"/>
      <c r="LJH76" s="12"/>
      <c r="LJI76" s="9"/>
      <c r="LJJ76" s="9"/>
      <c r="LJK76" s="9"/>
      <c r="LJL76" s="9"/>
      <c r="LJO76" s="10"/>
      <c r="LJP76" s="10"/>
      <c r="LJQ76" s="10"/>
      <c r="LJR76" s="10"/>
      <c r="LJS76" s="10"/>
      <c r="LJT76" s="9"/>
      <c r="LJU76" s="11"/>
      <c r="LJV76" s="9"/>
      <c r="LJW76" s="12"/>
      <c r="LJX76" s="9"/>
      <c r="LJY76" s="9"/>
      <c r="LJZ76" s="9"/>
      <c r="LKA76" s="9"/>
      <c r="LKD76" s="10"/>
      <c r="LKE76" s="10"/>
      <c r="LKF76" s="10"/>
      <c r="LKG76" s="10"/>
      <c r="LKH76" s="10"/>
      <c r="LKI76" s="9"/>
      <c r="LKJ76" s="11"/>
      <c r="LKK76" s="9"/>
      <c r="LKL76" s="12"/>
      <c r="LKM76" s="9"/>
      <c r="LKN76" s="9"/>
      <c r="LKO76" s="9"/>
      <c r="LKP76" s="9"/>
      <c r="LKS76" s="10"/>
      <c r="LKT76" s="10"/>
      <c r="LKU76" s="10"/>
      <c r="LKV76" s="10"/>
      <c r="LKW76" s="10"/>
      <c r="LKX76" s="9"/>
      <c r="LKY76" s="11"/>
      <c r="LKZ76" s="9"/>
      <c r="LLA76" s="12"/>
      <c r="LLB76" s="9"/>
      <c r="LLC76" s="9"/>
      <c r="LLD76" s="9"/>
      <c r="LLE76" s="9"/>
      <c r="LLH76" s="10"/>
      <c r="LLI76" s="10"/>
      <c r="LLJ76" s="10"/>
      <c r="LLK76" s="10"/>
      <c r="LLL76" s="10"/>
      <c r="LLM76" s="9"/>
      <c r="LLN76" s="11"/>
      <c r="LLO76" s="9"/>
      <c r="LLP76" s="12"/>
      <c r="LLQ76" s="9"/>
      <c r="LLR76" s="9"/>
      <c r="LLS76" s="9"/>
      <c r="LLT76" s="9"/>
      <c r="LLW76" s="10"/>
      <c r="LLX76" s="10"/>
      <c r="LLY76" s="10"/>
      <c r="LLZ76" s="10"/>
      <c r="LMA76" s="10"/>
      <c r="LMB76" s="9"/>
      <c r="LMC76" s="11"/>
      <c r="LMD76" s="9"/>
      <c r="LME76" s="12"/>
      <c r="LMF76" s="9"/>
      <c r="LMG76" s="9"/>
      <c r="LMH76" s="9"/>
      <c r="LMI76" s="9"/>
      <c r="LML76" s="10"/>
      <c r="LMM76" s="10"/>
      <c r="LMN76" s="10"/>
      <c r="LMO76" s="10"/>
      <c r="LMP76" s="10"/>
      <c r="LMQ76" s="9"/>
      <c r="LMR76" s="11"/>
      <c r="LMS76" s="9"/>
      <c r="LMT76" s="12"/>
      <c r="LMU76" s="9"/>
      <c r="LMV76" s="9"/>
      <c r="LMW76" s="9"/>
      <c r="LMX76" s="9"/>
      <c r="LNA76" s="10"/>
      <c r="LNB76" s="10"/>
      <c r="LNC76" s="10"/>
      <c r="LND76" s="10"/>
      <c r="LNE76" s="10"/>
      <c r="LNF76" s="9"/>
      <c r="LNG76" s="11"/>
      <c r="LNH76" s="9"/>
      <c r="LNI76" s="12"/>
      <c r="LNJ76" s="9"/>
      <c r="LNK76" s="9"/>
      <c r="LNL76" s="9"/>
      <c r="LNM76" s="9"/>
      <c r="LNP76" s="10"/>
      <c r="LNQ76" s="10"/>
      <c r="LNR76" s="10"/>
      <c r="LNS76" s="10"/>
      <c r="LNT76" s="10"/>
      <c r="LNU76" s="9"/>
      <c r="LNV76" s="11"/>
      <c r="LNW76" s="9"/>
      <c r="LNX76" s="12"/>
      <c r="LNY76" s="9"/>
      <c r="LNZ76" s="9"/>
      <c r="LOA76" s="9"/>
      <c r="LOB76" s="9"/>
      <c r="LOE76" s="10"/>
      <c r="LOF76" s="10"/>
      <c r="LOG76" s="10"/>
      <c r="LOH76" s="10"/>
      <c r="LOI76" s="10"/>
      <c r="LOJ76" s="9"/>
      <c r="LOK76" s="11"/>
      <c r="LOL76" s="9"/>
      <c r="LOM76" s="12"/>
      <c r="LON76" s="9"/>
      <c r="LOO76" s="9"/>
      <c r="LOP76" s="9"/>
      <c r="LOQ76" s="9"/>
      <c r="LOT76" s="10"/>
      <c r="LOU76" s="10"/>
      <c r="LOV76" s="10"/>
      <c r="LOW76" s="10"/>
      <c r="LOX76" s="10"/>
      <c r="LOY76" s="9"/>
      <c r="LOZ76" s="11"/>
      <c r="LPA76" s="9"/>
      <c r="LPB76" s="12"/>
      <c r="LPC76" s="9"/>
      <c r="LPD76" s="9"/>
      <c r="LPE76" s="9"/>
      <c r="LPF76" s="9"/>
      <c r="LPI76" s="10"/>
      <c r="LPJ76" s="10"/>
      <c r="LPK76" s="10"/>
      <c r="LPL76" s="10"/>
      <c r="LPM76" s="10"/>
      <c r="LPN76" s="9"/>
      <c r="LPO76" s="11"/>
      <c r="LPP76" s="9"/>
      <c r="LPQ76" s="12"/>
      <c r="LPR76" s="9"/>
      <c r="LPS76" s="9"/>
      <c r="LPT76" s="9"/>
      <c r="LPU76" s="9"/>
      <c r="LPX76" s="10"/>
      <c r="LPY76" s="10"/>
      <c r="LPZ76" s="10"/>
      <c r="LQA76" s="10"/>
      <c r="LQB76" s="10"/>
      <c r="LQC76" s="9"/>
      <c r="LQD76" s="11"/>
      <c r="LQE76" s="9"/>
      <c r="LQF76" s="12"/>
      <c r="LQG76" s="9"/>
      <c r="LQH76" s="9"/>
      <c r="LQI76" s="9"/>
      <c r="LQJ76" s="9"/>
      <c r="LQM76" s="10"/>
      <c r="LQN76" s="10"/>
      <c r="LQO76" s="10"/>
      <c r="LQP76" s="10"/>
      <c r="LQQ76" s="10"/>
      <c r="LQR76" s="9"/>
      <c r="LQS76" s="11"/>
      <c r="LQT76" s="9"/>
      <c r="LQU76" s="12"/>
      <c r="LQV76" s="9"/>
      <c r="LQW76" s="9"/>
      <c r="LQX76" s="9"/>
      <c r="LQY76" s="9"/>
      <c r="LRB76" s="10"/>
      <c r="LRC76" s="10"/>
      <c r="LRD76" s="10"/>
      <c r="LRE76" s="10"/>
      <c r="LRF76" s="10"/>
      <c r="LRG76" s="9"/>
      <c r="LRH76" s="11"/>
      <c r="LRI76" s="9"/>
      <c r="LRJ76" s="12"/>
      <c r="LRK76" s="9"/>
      <c r="LRL76" s="9"/>
      <c r="LRM76" s="9"/>
      <c r="LRN76" s="9"/>
      <c r="LRQ76" s="10"/>
      <c r="LRR76" s="10"/>
      <c r="LRS76" s="10"/>
      <c r="LRT76" s="10"/>
      <c r="LRU76" s="10"/>
      <c r="LRV76" s="9"/>
      <c r="LRW76" s="11"/>
      <c r="LRX76" s="9"/>
      <c r="LRY76" s="12"/>
      <c r="LRZ76" s="9"/>
      <c r="LSA76" s="9"/>
      <c r="LSB76" s="9"/>
      <c r="LSC76" s="9"/>
      <c r="LSF76" s="10"/>
      <c r="LSG76" s="10"/>
      <c r="LSH76" s="10"/>
      <c r="LSI76" s="10"/>
      <c r="LSJ76" s="10"/>
      <c r="LSK76" s="9"/>
      <c r="LSL76" s="11"/>
      <c r="LSM76" s="9"/>
      <c r="LSN76" s="12"/>
      <c r="LSO76" s="9"/>
      <c r="LSP76" s="9"/>
      <c r="LSQ76" s="9"/>
      <c r="LSR76" s="9"/>
      <c r="LSU76" s="10"/>
      <c r="LSV76" s="10"/>
      <c r="LSW76" s="10"/>
      <c r="LSX76" s="10"/>
      <c r="LSY76" s="10"/>
      <c r="LSZ76" s="9"/>
      <c r="LTA76" s="11"/>
      <c r="LTB76" s="9"/>
      <c r="LTC76" s="12"/>
      <c r="LTD76" s="9"/>
      <c r="LTE76" s="9"/>
      <c r="LTF76" s="9"/>
      <c r="LTG76" s="9"/>
      <c r="LTJ76" s="10"/>
      <c r="LTK76" s="10"/>
      <c r="LTL76" s="10"/>
      <c r="LTM76" s="10"/>
      <c r="LTN76" s="10"/>
      <c r="LTO76" s="9"/>
      <c r="LTP76" s="11"/>
      <c r="LTQ76" s="9"/>
      <c r="LTR76" s="12"/>
      <c r="LTS76" s="9"/>
      <c r="LTT76" s="9"/>
      <c r="LTU76" s="9"/>
      <c r="LTV76" s="9"/>
      <c r="LTY76" s="10"/>
      <c r="LTZ76" s="10"/>
      <c r="LUA76" s="10"/>
      <c r="LUB76" s="10"/>
      <c r="LUC76" s="10"/>
      <c r="LUD76" s="9"/>
      <c r="LUE76" s="11"/>
      <c r="LUF76" s="9"/>
      <c r="LUG76" s="12"/>
      <c r="LUH76" s="9"/>
      <c r="LUI76" s="9"/>
      <c r="LUJ76" s="9"/>
      <c r="LUK76" s="9"/>
      <c r="LUN76" s="10"/>
      <c r="LUO76" s="10"/>
      <c r="LUP76" s="10"/>
      <c r="LUQ76" s="10"/>
      <c r="LUR76" s="10"/>
      <c r="LUS76" s="9"/>
      <c r="LUT76" s="11"/>
      <c r="LUU76" s="9"/>
      <c r="LUV76" s="12"/>
      <c r="LUW76" s="9"/>
      <c r="LUX76" s="9"/>
      <c r="LUY76" s="9"/>
      <c r="LUZ76" s="9"/>
      <c r="LVC76" s="10"/>
      <c r="LVD76" s="10"/>
      <c r="LVE76" s="10"/>
      <c r="LVF76" s="10"/>
      <c r="LVG76" s="10"/>
      <c r="LVH76" s="9"/>
      <c r="LVI76" s="11"/>
      <c r="LVJ76" s="9"/>
      <c r="LVK76" s="12"/>
      <c r="LVL76" s="9"/>
      <c r="LVM76" s="9"/>
      <c r="LVN76" s="9"/>
      <c r="LVO76" s="9"/>
      <c r="LVR76" s="10"/>
      <c r="LVS76" s="10"/>
      <c r="LVT76" s="10"/>
      <c r="LVU76" s="10"/>
      <c r="LVV76" s="10"/>
      <c r="LVW76" s="9"/>
      <c r="LVX76" s="11"/>
      <c r="LVY76" s="9"/>
      <c r="LVZ76" s="12"/>
      <c r="LWA76" s="9"/>
      <c r="LWB76" s="9"/>
      <c r="LWC76" s="9"/>
      <c r="LWD76" s="9"/>
      <c r="LWG76" s="10"/>
      <c r="LWH76" s="10"/>
      <c r="LWI76" s="10"/>
      <c r="LWJ76" s="10"/>
      <c r="LWK76" s="10"/>
      <c r="LWL76" s="9"/>
      <c r="LWM76" s="11"/>
      <c r="LWN76" s="9"/>
      <c r="LWO76" s="12"/>
      <c r="LWP76" s="9"/>
      <c r="LWQ76" s="9"/>
      <c r="LWR76" s="9"/>
      <c r="LWS76" s="9"/>
      <c r="LWV76" s="10"/>
      <c r="LWW76" s="10"/>
      <c r="LWX76" s="10"/>
      <c r="LWY76" s="10"/>
      <c r="LWZ76" s="10"/>
      <c r="LXA76" s="9"/>
      <c r="LXB76" s="11"/>
      <c r="LXC76" s="9"/>
      <c r="LXD76" s="12"/>
      <c r="LXE76" s="9"/>
      <c r="LXF76" s="9"/>
      <c r="LXG76" s="9"/>
      <c r="LXH76" s="9"/>
      <c r="LXK76" s="10"/>
      <c r="LXL76" s="10"/>
      <c r="LXM76" s="10"/>
      <c r="LXN76" s="10"/>
      <c r="LXO76" s="10"/>
      <c r="LXP76" s="9"/>
      <c r="LXQ76" s="11"/>
      <c r="LXR76" s="9"/>
      <c r="LXS76" s="12"/>
      <c r="LXT76" s="9"/>
      <c r="LXU76" s="9"/>
      <c r="LXV76" s="9"/>
      <c r="LXW76" s="9"/>
      <c r="LXZ76" s="10"/>
      <c r="LYA76" s="10"/>
      <c r="LYB76" s="10"/>
      <c r="LYC76" s="10"/>
      <c r="LYD76" s="10"/>
      <c r="LYE76" s="9"/>
      <c r="LYF76" s="11"/>
      <c r="LYG76" s="9"/>
      <c r="LYH76" s="12"/>
      <c r="LYI76" s="9"/>
      <c r="LYJ76" s="9"/>
      <c r="LYK76" s="9"/>
      <c r="LYL76" s="9"/>
      <c r="LYO76" s="10"/>
      <c r="LYP76" s="10"/>
      <c r="LYQ76" s="10"/>
      <c r="LYR76" s="10"/>
      <c r="LYS76" s="10"/>
      <c r="LYT76" s="9"/>
      <c r="LYU76" s="11"/>
      <c r="LYV76" s="9"/>
      <c r="LYW76" s="12"/>
      <c r="LYX76" s="9"/>
      <c r="LYY76" s="9"/>
      <c r="LYZ76" s="9"/>
      <c r="LZA76" s="9"/>
      <c r="LZD76" s="10"/>
      <c r="LZE76" s="10"/>
      <c r="LZF76" s="10"/>
      <c r="LZG76" s="10"/>
      <c r="LZH76" s="10"/>
      <c r="LZI76" s="9"/>
      <c r="LZJ76" s="11"/>
      <c r="LZK76" s="9"/>
      <c r="LZL76" s="12"/>
      <c r="LZM76" s="9"/>
      <c r="LZN76" s="9"/>
      <c r="LZO76" s="9"/>
      <c r="LZP76" s="9"/>
      <c r="LZS76" s="10"/>
      <c r="LZT76" s="10"/>
      <c r="LZU76" s="10"/>
      <c r="LZV76" s="10"/>
      <c r="LZW76" s="10"/>
      <c r="LZX76" s="9"/>
      <c r="LZY76" s="11"/>
      <c r="LZZ76" s="9"/>
      <c r="MAA76" s="12"/>
      <c r="MAB76" s="9"/>
      <c r="MAC76" s="9"/>
      <c r="MAD76" s="9"/>
      <c r="MAE76" s="9"/>
      <c r="MAH76" s="10"/>
      <c r="MAI76" s="10"/>
      <c r="MAJ76" s="10"/>
      <c r="MAK76" s="10"/>
      <c r="MAL76" s="10"/>
      <c r="MAM76" s="9"/>
      <c r="MAN76" s="11"/>
      <c r="MAO76" s="9"/>
      <c r="MAP76" s="12"/>
      <c r="MAQ76" s="9"/>
      <c r="MAR76" s="9"/>
      <c r="MAS76" s="9"/>
      <c r="MAT76" s="9"/>
      <c r="MAW76" s="10"/>
      <c r="MAX76" s="10"/>
      <c r="MAY76" s="10"/>
      <c r="MAZ76" s="10"/>
      <c r="MBA76" s="10"/>
      <c r="MBB76" s="9"/>
      <c r="MBC76" s="11"/>
      <c r="MBD76" s="9"/>
      <c r="MBE76" s="12"/>
      <c r="MBF76" s="9"/>
      <c r="MBG76" s="9"/>
      <c r="MBH76" s="9"/>
      <c r="MBI76" s="9"/>
      <c r="MBL76" s="10"/>
      <c r="MBM76" s="10"/>
      <c r="MBN76" s="10"/>
      <c r="MBO76" s="10"/>
      <c r="MBP76" s="10"/>
      <c r="MBQ76" s="9"/>
      <c r="MBR76" s="11"/>
      <c r="MBS76" s="9"/>
      <c r="MBT76" s="12"/>
      <c r="MBU76" s="9"/>
      <c r="MBV76" s="9"/>
      <c r="MBW76" s="9"/>
      <c r="MBX76" s="9"/>
      <c r="MCA76" s="10"/>
      <c r="MCB76" s="10"/>
      <c r="MCC76" s="10"/>
      <c r="MCD76" s="10"/>
      <c r="MCE76" s="10"/>
      <c r="MCF76" s="9"/>
      <c r="MCG76" s="11"/>
      <c r="MCH76" s="9"/>
      <c r="MCI76" s="12"/>
      <c r="MCJ76" s="9"/>
      <c r="MCK76" s="9"/>
      <c r="MCL76" s="9"/>
      <c r="MCM76" s="9"/>
      <c r="MCP76" s="10"/>
      <c r="MCQ76" s="10"/>
      <c r="MCR76" s="10"/>
      <c r="MCS76" s="10"/>
      <c r="MCT76" s="10"/>
      <c r="MCU76" s="9"/>
      <c r="MCV76" s="11"/>
      <c r="MCW76" s="9"/>
      <c r="MCX76" s="12"/>
      <c r="MCY76" s="9"/>
      <c r="MCZ76" s="9"/>
      <c r="MDA76" s="9"/>
      <c r="MDB76" s="9"/>
      <c r="MDE76" s="10"/>
      <c r="MDF76" s="10"/>
      <c r="MDG76" s="10"/>
      <c r="MDH76" s="10"/>
      <c r="MDI76" s="10"/>
      <c r="MDJ76" s="9"/>
      <c r="MDK76" s="11"/>
      <c r="MDL76" s="9"/>
      <c r="MDM76" s="12"/>
      <c r="MDN76" s="9"/>
      <c r="MDO76" s="9"/>
      <c r="MDP76" s="9"/>
      <c r="MDQ76" s="9"/>
      <c r="MDT76" s="10"/>
      <c r="MDU76" s="10"/>
      <c r="MDV76" s="10"/>
      <c r="MDW76" s="10"/>
      <c r="MDX76" s="10"/>
      <c r="MDY76" s="9"/>
      <c r="MDZ76" s="11"/>
      <c r="MEA76" s="9"/>
      <c r="MEB76" s="12"/>
      <c r="MEC76" s="9"/>
      <c r="MED76" s="9"/>
      <c r="MEE76" s="9"/>
      <c r="MEF76" s="9"/>
      <c r="MEI76" s="10"/>
      <c r="MEJ76" s="10"/>
      <c r="MEK76" s="10"/>
      <c r="MEL76" s="10"/>
      <c r="MEM76" s="10"/>
      <c r="MEN76" s="9"/>
      <c r="MEO76" s="11"/>
      <c r="MEP76" s="9"/>
      <c r="MEQ76" s="12"/>
      <c r="MER76" s="9"/>
      <c r="MES76" s="9"/>
      <c r="MET76" s="9"/>
      <c r="MEU76" s="9"/>
      <c r="MEX76" s="10"/>
      <c r="MEY76" s="10"/>
      <c r="MEZ76" s="10"/>
      <c r="MFA76" s="10"/>
      <c r="MFB76" s="10"/>
      <c r="MFC76" s="9"/>
      <c r="MFD76" s="11"/>
      <c r="MFE76" s="9"/>
      <c r="MFF76" s="12"/>
      <c r="MFG76" s="9"/>
      <c r="MFH76" s="9"/>
      <c r="MFI76" s="9"/>
      <c r="MFJ76" s="9"/>
      <c r="MFM76" s="10"/>
      <c r="MFN76" s="10"/>
      <c r="MFO76" s="10"/>
      <c r="MFP76" s="10"/>
      <c r="MFQ76" s="10"/>
      <c r="MFR76" s="9"/>
      <c r="MFS76" s="11"/>
      <c r="MFT76" s="9"/>
      <c r="MFU76" s="12"/>
      <c r="MFV76" s="9"/>
      <c r="MFW76" s="9"/>
      <c r="MFX76" s="9"/>
      <c r="MFY76" s="9"/>
      <c r="MGB76" s="10"/>
      <c r="MGC76" s="10"/>
      <c r="MGD76" s="10"/>
      <c r="MGE76" s="10"/>
      <c r="MGF76" s="10"/>
      <c r="MGG76" s="9"/>
      <c r="MGH76" s="11"/>
      <c r="MGI76" s="9"/>
      <c r="MGJ76" s="12"/>
      <c r="MGK76" s="9"/>
      <c r="MGL76" s="9"/>
      <c r="MGM76" s="9"/>
      <c r="MGN76" s="9"/>
      <c r="MGQ76" s="10"/>
      <c r="MGR76" s="10"/>
      <c r="MGS76" s="10"/>
      <c r="MGT76" s="10"/>
      <c r="MGU76" s="10"/>
      <c r="MGV76" s="9"/>
      <c r="MGW76" s="11"/>
      <c r="MGX76" s="9"/>
      <c r="MGY76" s="12"/>
      <c r="MGZ76" s="9"/>
      <c r="MHA76" s="9"/>
      <c r="MHB76" s="9"/>
      <c r="MHC76" s="9"/>
      <c r="MHF76" s="10"/>
      <c r="MHG76" s="10"/>
      <c r="MHH76" s="10"/>
      <c r="MHI76" s="10"/>
      <c r="MHJ76" s="10"/>
      <c r="MHK76" s="9"/>
      <c r="MHL76" s="11"/>
      <c r="MHM76" s="9"/>
      <c r="MHN76" s="12"/>
      <c r="MHO76" s="9"/>
      <c r="MHP76" s="9"/>
      <c r="MHQ76" s="9"/>
      <c r="MHR76" s="9"/>
      <c r="MHU76" s="10"/>
      <c r="MHV76" s="10"/>
      <c r="MHW76" s="10"/>
      <c r="MHX76" s="10"/>
      <c r="MHY76" s="10"/>
      <c r="MHZ76" s="9"/>
      <c r="MIA76" s="11"/>
      <c r="MIB76" s="9"/>
      <c r="MIC76" s="12"/>
      <c r="MID76" s="9"/>
      <c r="MIE76" s="9"/>
      <c r="MIF76" s="9"/>
      <c r="MIG76" s="9"/>
      <c r="MIJ76" s="10"/>
      <c r="MIK76" s="10"/>
      <c r="MIL76" s="10"/>
      <c r="MIM76" s="10"/>
      <c r="MIN76" s="10"/>
      <c r="MIO76" s="9"/>
      <c r="MIP76" s="11"/>
      <c r="MIQ76" s="9"/>
      <c r="MIR76" s="12"/>
      <c r="MIS76" s="9"/>
      <c r="MIT76" s="9"/>
      <c r="MIU76" s="9"/>
      <c r="MIV76" s="9"/>
      <c r="MIY76" s="10"/>
      <c r="MIZ76" s="10"/>
      <c r="MJA76" s="10"/>
      <c r="MJB76" s="10"/>
      <c r="MJC76" s="10"/>
      <c r="MJD76" s="9"/>
      <c r="MJE76" s="11"/>
      <c r="MJF76" s="9"/>
      <c r="MJG76" s="12"/>
      <c r="MJH76" s="9"/>
      <c r="MJI76" s="9"/>
      <c r="MJJ76" s="9"/>
      <c r="MJK76" s="9"/>
      <c r="MJN76" s="10"/>
      <c r="MJO76" s="10"/>
      <c r="MJP76" s="10"/>
      <c r="MJQ76" s="10"/>
      <c r="MJR76" s="10"/>
      <c r="MJS76" s="9"/>
      <c r="MJT76" s="11"/>
      <c r="MJU76" s="9"/>
      <c r="MJV76" s="12"/>
      <c r="MJW76" s="9"/>
      <c r="MJX76" s="9"/>
      <c r="MJY76" s="9"/>
      <c r="MJZ76" s="9"/>
      <c r="MKC76" s="10"/>
      <c r="MKD76" s="10"/>
      <c r="MKE76" s="10"/>
      <c r="MKF76" s="10"/>
      <c r="MKG76" s="10"/>
      <c r="MKH76" s="9"/>
      <c r="MKI76" s="11"/>
      <c r="MKJ76" s="9"/>
      <c r="MKK76" s="12"/>
      <c r="MKL76" s="9"/>
      <c r="MKM76" s="9"/>
      <c r="MKN76" s="9"/>
      <c r="MKO76" s="9"/>
      <c r="MKR76" s="10"/>
      <c r="MKS76" s="10"/>
      <c r="MKT76" s="10"/>
      <c r="MKU76" s="10"/>
      <c r="MKV76" s="10"/>
      <c r="MKW76" s="9"/>
      <c r="MKX76" s="11"/>
      <c r="MKY76" s="9"/>
      <c r="MKZ76" s="12"/>
      <c r="MLA76" s="9"/>
      <c r="MLB76" s="9"/>
      <c r="MLC76" s="9"/>
      <c r="MLD76" s="9"/>
      <c r="MLG76" s="10"/>
      <c r="MLH76" s="10"/>
      <c r="MLI76" s="10"/>
      <c r="MLJ76" s="10"/>
      <c r="MLK76" s="10"/>
      <c r="MLL76" s="9"/>
      <c r="MLM76" s="11"/>
      <c r="MLN76" s="9"/>
      <c r="MLO76" s="12"/>
      <c r="MLP76" s="9"/>
      <c r="MLQ76" s="9"/>
      <c r="MLR76" s="9"/>
      <c r="MLS76" s="9"/>
      <c r="MLV76" s="10"/>
      <c r="MLW76" s="10"/>
      <c r="MLX76" s="10"/>
      <c r="MLY76" s="10"/>
      <c r="MLZ76" s="10"/>
      <c r="MMA76" s="9"/>
      <c r="MMB76" s="11"/>
      <c r="MMC76" s="9"/>
      <c r="MMD76" s="12"/>
      <c r="MME76" s="9"/>
      <c r="MMF76" s="9"/>
      <c r="MMG76" s="9"/>
      <c r="MMH76" s="9"/>
      <c r="MMK76" s="10"/>
      <c r="MML76" s="10"/>
      <c r="MMM76" s="10"/>
      <c r="MMN76" s="10"/>
      <c r="MMO76" s="10"/>
      <c r="MMP76" s="9"/>
      <c r="MMQ76" s="11"/>
      <c r="MMR76" s="9"/>
      <c r="MMS76" s="12"/>
      <c r="MMT76" s="9"/>
      <c r="MMU76" s="9"/>
      <c r="MMV76" s="9"/>
      <c r="MMW76" s="9"/>
      <c r="MMZ76" s="10"/>
      <c r="MNA76" s="10"/>
      <c r="MNB76" s="10"/>
      <c r="MNC76" s="10"/>
      <c r="MND76" s="10"/>
      <c r="MNE76" s="9"/>
      <c r="MNF76" s="11"/>
      <c r="MNG76" s="9"/>
      <c r="MNH76" s="12"/>
      <c r="MNI76" s="9"/>
      <c r="MNJ76" s="9"/>
      <c r="MNK76" s="9"/>
      <c r="MNL76" s="9"/>
      <c r="MNO76" s="10"/>
      <c r="MNP76" s="10"/>
      <c r="MNQ76" s="10"/>
      <c r="MNR76" s="10"/>
      <c r="MNS76" s="10"/>
      <c r="MNT76" s="9"/>
      <c r="MNU76" s="11"/>
      <c r="MNV76" s="9"/>
      <c r="MNW76" s="12"/>
      <c r="MNX76" s="9"/>
      <c r="MNY76" s="9"/>
      <c r="MNZ76" s="9"/>
      <c r="MOA76" s="9"/>
      <c r="MOD76" s="10"/>
      <c r="MOE76" s="10"/>
      <c r="MOF76" s="10"/>
      <c r="MOG76" s="10"/>
      <c r="MOH76" s="10"/>
      <c r="MOI76" s="9"/>
      <c r="MOJ76" s="11"/>
      <c r="MOK76" s="9"/>
      <c r="MOL76" s="12"/>
      <c r="MOM76" s="9"/>
      <c r="MON76" s="9"/>
      <c r="MOO76" s="9"/>
      <c r="MOP76" s="9"/>
      <c r="MOS76" s="10"/>
      <c r="MOT76" s="10"/>
      <c r="MOU76" s="10"/>
      <c r="MOV76" s="10"/>
      <c r="MOW76" s="10"/>
      <c r="MOX76" s="9"/>
      <c r="MOY76" s="11"/>
      <c r="MOZ76" s="9"/>
      <c r="MPA76" s="12"/>
      <c r="MPB76" s="9"/>
      <c r="MPC76" s="9"/>
      <c r="MPD76" s="9"/>
      <c r="MPE76" s="9"/>
      <c r="MPH76" s="10"/>
      <c r="MPI76" s="10"/>
      <c r="MPJ76" s="10"/>
      <c r="MPK76" s="10"/>
      <c r="MPL76" s="10"/>
      <c r="MPM76" s="9"/>
      <c r="MPN76" s="11"/>
      <c r="MPO76" s="9"/>
      <c r="MPP76" s="12"/>
      <c r="MPQ76" s="9"/>
      <c r="MPR76" s="9"/>
      <c r="MPS76" s="9"/>
      <c r="MPT76" s="9"/>
      <c r="MPW76" s="10"/>
      <c r="MPX76" s="10"/>
      <c r="MPY76" s="10"/>
      <c r="MPZ76" s="10"/>
      <c r="MQA76" s="10"/>
      <c r="MQB76" s="9"/>
      <c r="MQC76" s="11"/>
      <c r="MQD76" s="9"/>
      <c r="MQE76" s="12"/>
      <c r="MQF76" s="9"/>
      <c r="MQG76" s="9"/>
      <c r="MQH76" s="9"/>
      <c r="MQI76" s="9"/>
      <c r="MQL76" s="10"/>
      <c r="MQM76" s="10"/>
      <c r="MQN76" s="10"/>
      <c r="MQO76" s="10"/>
      <c r="MQP76" s="10"/>
      <c r="MQQ76" s="9"/>
      <c r="MQR76" s="11"/>
      <c r="MQS76" s="9"/>
      <c r="MQT76" s="12"/>
      <c r="MQU76" s="9"/>
      <c r="MQV76" s="9"/>
      <c r="MQW76" s="9"/>
      <c r="MQX76" s="9"/>
      <c r="MRA76" s="10"/>
      <c r="MRB76" s="10"/>
      <c r="MRC76" s="10"/>
      <c r="MRD76" s="10"/>
      <c r="MRE76" s="10"/>
      <c r="MRF76" s="9"/>
      <c r="MRG76" s="11"/>
      <c r="MRH76" s="9"/>
      <c r="MRI76" s="12"/>
      <c r="MRJ76" s="9"/>
      <c r="MRK76" s="9"/>
      <c r="MRL76" s="9"/>
      <c r="MRM76" s="9"/>
      <c r="MRP76" s="10"/>
      <c r="MRQ76" s="10"/>
      <c r="MRR76" s="10"/>
      <c r="MRS76" s="10"/>
      <c r="MRT76" s="10"/>
      <c r="MRU76" s="9"/>
      <c r="MRV76" s="11"/>
      <c r="MRW76" s="9"/>
      <c r="MRX76" s="12"/>
      <c r="MRY76" s="9"/>
      <c r="MRZ76" s="9"/>
      <c r="MSA76" s="9"/>
      <c r="MSB76" s="9"/>
      <c r="MSE76" s="10"/>
      <c r="MSF76" s="10"/>
      <c r="MSG76" s="10"/>
      <c r="MSH76" s="10"/>
      <c r="MSI76" s="10"/>
      <c r="MSJ76" s="9"/>
      <c r="MSK76" s="11"/>
      <c r="MSL76" s="9"/>
      <c r="MSM76" s="12"/>
      <c r="MSN76" s="9"/>
      <c r="MSO76" s="9"/>
      <c r="MSP76" s="9"/>
      <c r="MSQ76" s="9"/>
      <c r="MST76" s="10"/>
      <c r="MSU76" s="10"/>
      <c r="MSV76" s="10"/>
      <c r="MSW76" s="10"/>
      <c r="MSX76" s="10"/>
      <c r="MSY76" s="9"/>
      <c r="MSZ76" s="11"/>
      <c r="MTA76" s="9"/>
      <c r="MTB76" s="12"/>
      <c r="MTC76" s="9"/>
      <c r="MTD76" s="9"/>
      <c r="MTE76" s="9"/>
      <c r="MTF76" s="9"/>
      <c r="MTI76" s="10"/>
      <c r="MTJ76" s="10"/>
      <c r="MTK76" s="10"/>
      <c r="MTL76" s="10"/>
      <c r="MTM76" s="10"/>
      <c r="MTN76" s="9"/>
      <c r="MTO76" s="11"/>
      <c r="MTP76" s="9"/>
      <c r="MTQ76" s="12"/>
      <c r="MTR76" s="9"/>
      <c r="MTS76" s="9"/>
      <c r="MTT76" s="9"/>
      <c r="MTU76" s="9"/>
      <c r="MTX76" s="10"/>
      <c r="MTY76" s="10"/>
      <c r="MTZ76" s="10"/>
      <c r="MUA76" s="10"/>
      <c r="MUB76" s="10"/>
      <c r="MUC76" s="9"/>
      <c r="MUD76" s="11"/>
      <c r="MUE76" s="9"/>
      <c r="MUF76" s="12"/>
      <c r="MUG76" s="9"/>
      <c r="MUH76" s="9"/>
      <c r="MUI76" s="9"/>
      <c r="MUJ76" s="9"/>
      <c r="MUM76" s="10"/>
      <c r="MUN76" s="10"/>
      <c r="MUO76" s="10"/>
      <c r="MUP76" s="10"/>
      <c r="MUQ76" s="10"/>
      <c r="MUR76" s="9"/>
      <c r="MUS76" s="11"/>
      <c r="MUT76" s="9"/>
      <c r="MUU76" s="12"/>
      <c r="MUV76" s="9"/>
      <c r="MUW76" s="9"/>
      <c r="MUX76" s="9"/>
      <c r="MUY76" s="9"/>
      <c r="MVB76" s="10"/>
      <c r="MVC76" s="10"/>
      <c r="MVD76" s="10"/>
      <c r="MVE76" s="10"/>
      <c r="MVF76" s="10"/>
      <c r="MVG76" s="9"/>
      <c r="MVH76" s="11"/>
      <c r="MVI76" s="9"/>
      <c r="MVJ76" s="12"/>
      <c r="MVK76" s="9"/>
      <c r="MVL76" s="9"/>
      <c r="MVM76" s="9"/>
      <c r="MVN76" s="9"/>
      <c r="MVQ76" s="10"/>
      <c r="MVR76" s="10"/>
      <c r="MVS76" s="10"/>
      <c r="MVT76" s="10"/>
      <c r="MVU76" s="10"/>
      <c r="MVV76" s="9"/>
      <c r="MVW76" s="11"/>
      <c r="MVX76" s="9"/>
      <c r="MVY76" s="12"/>
      <c r="MVZ76" s="9"/>
      <c r="MWA76" s="9"/>
      <c r="MWB76" s="9"/>
      <c r="MWC76" s="9"/>
      <c r="MWF76" s="10"/>
      <c r="MWG76" s="10"/>
      <c r="MWH76" s="10"/>
      <c r="MWI76" s="10"/>
      <c r="MWJ76" s="10"/>
      <c r="MWK76" s="9"/>
      <c r="MWL76" s="11"/>
      <c r="MWM76" s="9"/>
      <c r="MWN76" s="12"/>
      <c r="MWO76" s="9"/>
      <c r="MWP76" s="9"/>
      <c r="MWQ76" s="9"/>
      <c r="MWR76" s="9"/>
      <c r="MWU76" s="10"/>
      <c r="MWV76" s="10"/>
      <c r="MWW76" s="10"/>
      <c r="MWX76" s="10"/>
      <c r="MWY76" s="10"/>
      <c r="MWZ76" s="9"/>
      <c r="MXA76" s="11"/>
      <c r="MXB76" s="9"/>
      <c r="MXC76" s="12"/>
      <c r="MXD76" s="9"/>
      <c r="MXE76" s="9"/>
      <c r="MXF76" s="9"/>
      <c r="MXG76" s="9"/>
      <c r="MXJ76" s="10"/>
      <c r="MXK76" s="10"/>
      <c r="MXL76" s="10"/>
      <c r="MXM76" s="10"/>
      <c r="MXN76" s="10"/>
      <c r="MXO76" s="9"/>
      <c r="MXP76" s="11"/>
      <c r="MXQ76" s="9"/>
      <c r="MXR76" s="12"/>
      <c r="MXS76" s="9"/>
      <c r="MXT76" s="9"/>
      <c r="MXU76" s="9"/>
      <c r="MXV76" s="9"/>
      <c r="MXY76" s="10"/>
      <c r="MXZ76" s="10"/>
      <c r="MYA76" s="10"/>
      <c r="MYB76" s="10"/>
      <c r="MYC76" s="10"/>
      <c r="MYD76" s="9"/>
      <c r="MYE76" s="11"/>
      <c r="MYF76" s="9"/>
      <c r="MYG76" s="12"/>
      <c r="MYH76" s="9"/>
      <c r="MYI76" s="9"/>
      <c r="MYJ76" s="9"/>
      <c r="MYK76" s="9"/>
      <c r="MYN76" s="10"/>
      <c r="MYO76" s="10"/>
      <c r="MYP76" s="10"/>
      <c r="MYQ76" s="10"/>
      <c r="MYR76" s="10"/>
      <c r="MYS76" s="9"/>
      <c r="MYT76" s="11"/>
      <c r="MYU76" s="9"/>
      <c r="MYV76" s="12"/>
      <c r="MYW76" s="9"/>
      <c r="MYX76" s="9"/>
      <c r="MYY76" s="9"/>
      <c r="MYZ76" s="9"/>
      <c r="MZC76" s="10"/>
      <c r="MZD76" s="10"/>
      <c r="MZE76" s="10"/>
      <c r="MZF76" s="10"/>
      <c r="MZG76" s="10"/>
      <c r="MZH76" s="9"/>
      <c r="MZI76" s="11"/>
      <c r="MZJ76" s="9"/>
      <c r="MZK76" s="12"/>
      <c r="MZL76" s="9"/>
      <c r="MZM76" s="9"/>
      <c r="MZN76" s="9"/>
      <c r="MZO76" s="9"/>
      <c r="MZR76" s="10"/>
      <c r="MZS76" s="10"/>
      <c r="MZT76" s="10"/>
      <c r="MZU76" s="10"/>
      <c r="MZV76" s="10"/>
      <c r="MZW76" s="9"/>
      <c r="MZX76" s="11"/>
      <c r="MZY76" s="9"/>
      <c r="MZZ76" s="12"/>
      <c r="NAA76" s="9"/>
      <c r="NAB76" s="9"/>
      <c r="NAC76" s="9"/>
      <c r="NAD76" s="9"/>
      <c r="NAG76" s="10"/>
      <c r="NAH76" s="10"/>
      <c r="NAI76" s="10"/>
      <c r="NAJ76" s="10"/>
      <c r="NAK76" s="10"/>
      <c r="NAL76" s="9"/>
      <c r="NAM76" s="11"/>
      <c r="NAN76" s="9"/>
      <c r="NAO76" s="12"/>
      <c r="NAP76" s="9"/>
      <c r="NAQ76" s="9"/>
      <c r="NAR76" s="9"/>
      <c r="NAS76" s="9"/>
      <c r="NAV76" s="10"/>
      <c r="NAW76" s="10"/>
      <c r="NAX76" s="10"/>
      <c r="NAY76" s="10"/>
      <c r="NAZ76" s="10"/>
      <c r="NBA76" s="9"/>
      <c r="NBB76" s="11"/>
      <c r="NBC76" s="9"/>
      <c r="NBD76" s="12"/>
      <c r="NBE76" s="9"/>
      <c r="NBF76" s="9"/>
      <c r="NBG76" s="9"/>
      <c r="NBH76" s="9"/>
      <c r="NBK76" s="10"/>
      <c r="NBL76" s="10"/>
      <c r="NBM76" s="10"/>
      <c r="NBN76" s="10"/>
      <c r="NBO76" s="10"/>
      <c r="NBP76" s="9"/>
      <c r="NBQ76" s="11"/>
      <c r="NBR76" s="9"/>
      <c r="NBS76" s="12"/>
      <c r="NBT76" s="9"/>
      <c r="NBU76" s="9"/>
      <c r="NBV76" s="9"/>
      <c r="NBW76" s="9"/>
      <c r="NBZ76" s="10"/>
      <c r="NCA76" s="10"/>
      <c r="NCB76" s="10"/>
      <c r="NCC76" s="10"/>
      <c r="NCD76" s="10"/>
      <c r="NCE76" s="9"/>
      <c r="NCF76" s="11"/>
      <c r="NCG76" s="9"/>
      <c r="NCH76" s="12"/>
      <c r="NCI76" s="9"/>
      <c r="NCJ76" s="9"/>
      <c r="NCK76" s="9"/>
      <c r="NCL76" s="9"/>
      <c r="NCO76" s="10"/>
      <c r="NCP76" s="10"/>
      <c r="NCQ76" s="10"/>
      <c r="NCR76" s="10"/>
      <c r="NCS76" s="10"/>
      <c r="NCT76" s="9"/>
      <c r="NCU76" s="11"/>
      <c r="NCV76" s="9"/>
      <c r="NCW76" s="12"/>
      <c r="NCX76" s="9"/>
      <c r="NCY76" s="9"/>
      <c r="NCZ76" s="9"/>
      <c r="NDA76" s="9"/>
      <c r="NDD76" s="10"/>
      <c r="NDE76" s="10"/>
      <c r="NDF76" s="10"/>
      <c r="NDG76" s="10"/>
      <c r="NDH76" s="10"/>
      <c r="NDI76" s="9"/>
      <c r="NDJ76" s="11"/>
      <c r="NDK76" s="9"/>
      <c r="NDL76" s="12"/>
      <c r="NDM76" s="9"/>
      <c r="NDN76" s="9"/>
      <c r="NDO76" s="9"/>
      <c r="NDP76" s="9"/>
      <c r="NDS76" s="10"/>
      <c r="NDT76" s="10"/>
      <c r="NDU76" s="10"/>
      <c r="NDV76" s="10"/>
      <c r="NDW76" s="10"/>
      <c r="NDX76" s="9"/>
      <c r="NDY76" s="11"/>
      <c r="NDZ76" s="9"/>
      <c r="NEA76" s="12"/>
      <c r="NEB76" s="9"/>
      <c r="NEC76" s="9"/>
      <c r="NED76" s="9"/>
      <c r="NEE76" s="9"/>
      <c r="NEH76" s="10"/>
      <c r="NEI76" s="10"/>
      <c r="NEJ76" s="10"/>
      <c r="NEK76" s="10"/>
      <c r="NEL76" s="10"/>
      <c r="NEM76" s="9"/>
      <c r="NEN76" s="11"/>
      <c r="NEO76" s="9"/>
      <c r="NEP76" s="12"/>
      <c r="NEQ76" s="9"/>
      <c r="NER76" s="9"/>
      <c r="NES76" s="9"/>
      <c r="NET76" s="9"/>
      <c r="NEW76" s="10"/>
      <c r="NEX76" s="10"/>
      <c r="NEY76" s="10"/>
      <c r="NEZ76" s="10"/>
      <c r="NFA76" s="10"/>
      <c r="NFB76" s="9"/>
      <c r="NFC76" s="11"/>
      <c r="NFD76" s="9"/>
      <c r="NFE76" s="12"/>
      <c r="NFF76" s="9"/>
      <c r="NFG76" s="9"/>
      <c r="NFH76" s="9"/>
      <c r="NFI76" s="9"/>
      <c r="NFL76" s="10"/>
      <c r="NFM76" s="10"/>
      <c r="NFN76" s="10"/>
      <c r="NFO76" s="10"/>
      <c r="NFP76" s="10"/>
      <c r="NFQ76" s="9"/>
      <c r="NFR76" s="11"/>
      <c r="NFS76" s="9"/>
      <c r="NFT76" s="12"/>
      <c r="NFU76" s="9"/>
      <c r="NFV76" s="9"/>
      <c r="NFW76" s="9"/>
      <c r="NFX76" s="9"/>
      <c r="NGA76" s="10"/>
      <c r="NGB76" s="10"/>
      <c r="NGC76" s="10"/>
      <c r="NGD76" s="10"/>
      <c r="NGE76" s="10"/>
      <c r="NGF76" s="9"/>
      <c r="NGG76" s="11"/>
      <c r="NGH76" s="9"/>
      <c r="NGI76" s="12"/>
      <c r="NGJ76" s="9"/>
      <c r="NGK76" s="9"/>
      <c r="NGL76" s="9"/>
      <c r="NGM76" s="9"/>
      <c r="NGP76" s="10"/>
      <c r="NGQ76" s="10"/>
      <c r="NGR76" s="10"/>
      <c r="NGS76" s="10"/>
      <c r="NGT76" s="10"/>
      <c r="NGU76" s="9"/>
      <c r="NGV76" s="11"/>
      <c r="NGW76" s="9"/>
      <c r="NGX76" s="12"/>
      <c r="NGY76" s="9"/>
      <c r="NGZ76" s="9"/>
      <c r="NHA76" s="9"/>
      <c r="NHB76" s="9"/>
      <c r="NHE76" s="10"/>
      <c r="NHF76" s="10"/>
      <c r="NHG76" s="10"/>
      <c r="NHH76" s="10"/>
      <c r="NHI76" s="10"/>
      <c r="NHJ76" s="9"/>
      <c r="NHK76" s="11"/>
      <c r="NHL76" s="9"/>
      <c r="NHM76" s="12"/>
      <c r="NHN76" s="9"/>
      <c r="NHO76" s="9"/>
      <c r="NHP76" s="9"/>
      <c r="NHQ76" s="9"/>
      <c r="NHT76" s="10"/>
      <c r="NHU76" s="10"/>
      <c r="NHV76" s="10"/>
      <c r="NHW76" s="10"/>
      <c r="NHX76" s="10"/>
      <c r="NHY76" s="9"/>
      <c r="NHZ76" s="11"/>
      <c r="NIA76" s="9"/>
      <c r="NIB76" s="12"/>
      <c r="NIC76" s="9"/>
      <c r="NID76" s="9"/>
      <c r="NIE76" s="9"/>
      <c r="NIF76" s="9"/>
      <c r="NII76" s="10"/>
      <c r="NIJ76" s="10"/>
      <c r="NIK76" s="10"/>
      <c r="NIL76" s="10"/>
      <c r="NIM76" s="10"/>
      <c r="NIN76" s="9"/>
      <c r="NIO76" s="11"/>
      <c r="NIP76" s="9"/>
      <c r="NIQ76" s="12"/>
      <c r="NIR76" s="9"/>
      <c r="NIS76" s="9"/>
      <c r="NIT76" s="9"/>
      <c r="NIU76" s="9"/>
      <c r="NIX76" s="10"/>
      <c r="NIY76" s="10"/>
      <c r="NIZ76" s="10"/>
      <c r="NJA76" s="10"/>
      <c r="NJB76" s="10"/>
      <c r="NJC76" s="9"/>
      <c r="NJD76" s="11"/>
      <c r="NJE76" s="9"/>
      <c r="NJF76" s="12"/>
      <c r="NJG76" s="9"/>
      <c r="NJH76" s="9"/>
      <c r="NJI76" s="9"/>
      <c r="NJJ76" s="9"/>
      <c r="NJM76" s="10"/>
      <c r="NJN76" s="10"/>
      <c r="NJO76" s="10"/>
      <c r="NJP76" s="10"/>
      <c r="NJQ76" s="10"/>
      <c r="NJR76" s="9"/>
      <c r="NJS76" s="11"/>
      <c r="NJT76" s="9"/>
      <c r="NJU76" s="12"/>
      <c r="NJV76" s="9"/>
      <c r="NJW76" s="9"/>
      <c r="NJX76" s="9"/>
      <c r="NJY76" s="9"/>
      <c r="NKB76" s="10"/>
      <c r="NKC76" s="10"/>
      <c r="NKD76" s="10"/>
      <c r="NKE76" s="10"/>
      <c r="NKF76" s="10"/>
      <c r="NKG76" s="9"/>
      <c r="NKH76" s="11"/>
      <c r="NKI76" s="9"/>
      <c r="NKJ76" s="12"/>
      <c r="NKK76" s="9"/>
      <c r="NKL76" s="9"/>
      <c r="NKM76" s="9"/>
      <c r="NKN76" s="9"/>
      <c r="NKQ76" s="10"/>
      <c r="NKR76" s="10"/>
      <c r="NKS76" s="10"/>
      <c r="NKT76" s="10"/>
      <c r="NKU76" s="10"/>
      <c r="NKV76" s="9"/>
      <c r="NKW76" s="11"/>
      <c r="NKX76" s="9"/>
      <c r="NKY76" s="12"/>
      <c r="NKZ76" s="9"/>
      <c r="NLA76" s="9"/>
      <c r="NLB76" s="9"/>
      <c r="NLC76" s="9"/>
      <c r="NLF76" s="10"/>
      <c r="NLG76" s="10"/>
      <c r="NLH76" s="10"/>
      <c r="NLI76" s="10"/>
      <c r="NLJ76" s="10"/>
      <c r="NLK76" s="9"/>
      <c r="NLL76" s="11"/>
      <c r="NLM76" s="9"/>
      <c r="NLN76" s="12"/>
      <c r="NLO76" s="9"/>
      <c r="NLP76" s="9"/>
      <c r="NLQ76" s="9"/>
      <c r="NLR76" s="9"/>
      <c r="NLU76" s="10"/>
      <c r="NLV76" s="10"/>
      <c r="NLW76" s="10"/>
      <c r="NLX76" s="10"/>
      <c r="NLY76" s="10"/>
      <c r="NLZ76" s="9"/>
      <c r="NMA76" s="11"/>
      <c r="NMB76" s="9"/>
      <c r="NMC76" s="12"/>
      <c r="NMD76" s="9"/>
      <c r="NME76" s="9"/>
      <c r="NMF76" s="9"/>
      <c r="NMG76" s="9"/>
      <c r="NMJ76" s="10"/>
      <c r="NMK76" s="10"/>
      <c r="NML76" s="10"/>
      <c r="NMM76" s="10"/>
      <c r="NMN76" s="10"/>
      <c r="NMO76" s="9"/>
      <c r="NMP76" s="11"/>
      <c r="NMQ76" s="9"/>
      <c r="NMR76" s="12"/>
      <c r="NMS76" s="9"/>
      <c r="NMT76" s="9"/>
      <c r="NMU76" s="9"/>
      <c r="NMV76" s="9"/>
      <c r="NMY76" s="10"/>
      <c r="NMZ76" s="10"/>
      <c r="NNA76" s="10"/>
      <c r="NNB76" s="10"/>
      <c r="NNC76" s="10"/>
      <c r="NND76" s="9"/>
      <c r="NNE76" s="11"/>
      <c r="NNF76" s="9"/>
      <c r="NNG76" s="12"/>
      <c r="NNH76" s="9"/>
      <c r="NNI76" s="9"/>
      <c r="NNJ76" s="9"/>
      <c r="NNK76" s="9"/>
      <c r="NNN76" s="10"/>
      <c r="NNO76" s="10"/>
      <c r="NNP76" s="10"/>
      <c r="NNQ76" s="10"/>
      <c r="NNR76" s="10"/>
      <c r="NNS76" s="9"/>
      <c r="NNT76" s="11"/>
      <c r="NNU76" s="9"/>
      <c r="NNV76" s="12"/>
      <c r="NNW76" s="9"/>
      <c r="NNX76" s="9"/>
      <c r="NNY76" s="9"/>
      <c r="NNZ76" s="9"/>
      <c r="NOC76" s="10"/>
      <c r="NOD76" s="10"/>
      <c r="NOE76" s="10"/>
      <c r="NOF76" s="10"/>
      <c r="NOG76" s="10"/>
      <c r="NOH76" s="9"/>
      <c r="NOI76" s="11"/>
      <c r="NOJ76" s="9"/>
      <c r="NOK76" s="12"/>
      <c r="NOL76" s="9"/>
      <c r="NOM76" s="9"/>
      <c r="NON76" s="9"/>
      <c r="NOO76" s="9"/>
      <c r="NOR76" s="10"/>
      <c r="NOS76" s="10"/>
      <c r="NOT76" s="10"/>
      <c r="NOU76" s="10"/>
      <c r="NOV76" s="10"/>
      <c r="NOW76" s="9"/>
      <c r="NOX76" s="11"/>
      <c r="NOY76" s="9"/>
      <c r="NOZ76" s="12"/>
      <c r="NPA76" s="9"/>
      <c r="NPB76" s="9"/>
      <c r="NPC76" s="9"/>
      <c r="NPD76" s="9"/>
      <c r="NPG76" s="10"/>
      <c r="NPH76" s="10"/>
      <c r="NPI76" s="10"/>
      <c r="NPJ76" s="10"/>
      <c r="NPK76" s="10"/>
      <c r="NPL76" s="9"/>
      <c r="NPM76" s="11"/>
      <c r="NPN76" s="9"/>
      <c r="NPO76" s="12"/>
      <c r="NPP76" s="9"/>
      <c r="NPQ76" s="9"/>
      <c r="NPR76" s="9"/>
      <c r="NPS76" s="9"/>
      <c r="NPV76" s="10"/>
      <c r="NPW76" s="10"/>
      <c r="NPX76" s="10"/>
      <c r="NPY76" s="10"/>
      <c r="NPZ76" s="10"/>
      <c r="NQA76" s="9"/>
      <c r="NQB76" s="11"/>
      <c r="NQC76" s="9"/>
      <c r="NQD76" s="12"/>
      <c r="NQE76" s="9"/>
      <c r="NQF76" s="9"/>
      <c r="NQG76" s="9"/>
      <c r="NQH76" s="9"/>
      <c r="NQK76" s="10"/>
      <c r="NQL76" s="10"/>
      <c r="NQM76" s="10"/>
      <c r="NQN76" s="10"/>
      <c r="NQO76" s="10"/>
      <c r="NQP76" s="9"/>
      <c r="NQQ76" s="11"/>
      <c r="NQR76" s="9"/>
      <c r="NQS76" s="12"/>
      <c r="NQT76" s="9"/>
      <c r="NQU76" s="9"/>
      <c r="NQV76" s="9"/>
      <c r="NQW76" s="9"/>
      <c r="NQZ76" s="10"/>
      <c r="NRA76" s="10"/>
      <c r="NRB76" s="10"/>
      <c r="NRC76" s="10"/>
      <c r="NRD76" s="10"/>
      <c r="NRE76" s="9"/>
      <c r="NRF76" s="11"/>
      <c r="NRG76" s="9"/>
      <c r="NRH76" s="12"/>
      <c r="NRI76" s="9"/>
      <c r="NRJ76" s="9"/>
      <c r="NRK76" s="9"/>
      <c r="NRL76" s="9"/>
      <c r="NRO76" s="10"/>
      <c r="NRP76" s="10"/>
      <c r="NRQ76" s="10"/>
      <c r="NRR76" s="10"/>
      <c r="NRS76" s="10"/>
      <c r="NRT76" s="9"/>
      <c r="NRU76" s="11"/>
      <c r="NRV76" s="9"/>
      <c r="NRW76" s="12"/>
      <c r="NRX76" s="9"/>
      <c r="NRY76" s="9"/>
      <c r="NRZ76" s="9"/>
      <c r="NSA76" s="9"/>
      <c r="NSD76" s="10"/>
      <c r="NSE76" s="10"/>
      <c r="NSF76" s="10"/>
      <c r="NSG76" s="10"/>
      <c r="NSH76" s="10"/>
      <c r="NSI76" s="9"/>
      <c r="NSJ76" s="11"/>
      <c r="NSK76" s="9"/>
      <c r="NSL76" s="12"/>
      <c r="NSM76" s="9"/>
      <c r="NSN76" s="9"/>
      <c r="NSO76" s="9"/>
      <c r="NSP76" s="9"/>
      <c r="NSS76" s="10"/>
      <c r="NST76" s="10"/>
      <c r="NSU76" s="10"/>
      <c r="NSV76" s="10"/>
      <c r="NSW76" s="10"/>
      <c r="NSX76" s="9"/>
      <c r="NSY76" s="11"/>
      <c r="NSZ76" s="9"/>
      <c r="NTA76" s="12"/>
      <c r="NTB76" s="9"/>
      <c r="NTC76" s="9"/>
      <c r="NTD76" s="9"/>
      <c r="NTE76" s="9"/>
      <c r="NTH76" s="10"/>
      <c r="NTI76" s="10"/>
      <c r="NTJ76" s="10"/>
      <c r="NTK76" s="10"/>
      <c r="NTL76" s="10"/>
      <c r="NTM76" s="9"/>
      <c r="NTN76" s="11"/>
      <c r="NTO76" s="9"/>
      <c r="NTP76" s="12"/>
      <c r="NTQ76" s="9"/>
      <c r="NTR76" s="9"/>
      <c r="NTS76" s="9"/>
      <c r="NTT76" s="9"/>
      <c r="NTW76" s="10"/>
      <c r="NTX76" s="10"/>
      <c r="NTY76" s="10"/>
      <c r="NTZ76" s="10"/>
      <c r="NUA76" s="10"/>
      <c r="NUB76" s="9"/>
      <c r="NUC76" s="11"/>
      <c r="NUD76" s="9"/>
      <c r="NUE76" s="12"/>
      <c r="NUF76" s="9"/>
      <c r="NUG76" s="9"/>
      <c r="NUH76" s="9"/>
      <c r="NUI76" s="9"/>
      <c r="NUL76" s="10"/>
      <c r="NUM76" s="10"/>
      <c r="NUN76" s="10"/>
      <c r="NUO76" s="10"/>
      <c r="NUP76" s="10"/>
      <c r="NUQ76" s="9"/>
      <c r="NUR76" s="11"/>
      <c r="NUS76" s="9"/>
      <c r="NUT76" s="12"/>
      <c r="NUU76" s="9"/>
      <c r="NUV76" s="9"/>
      <c r="NUW76" s="9"/>
      <c r="NUX76" s="9"/>
      <c r="NVA76" s="10"/>
      <c r="NVB76" s="10"/>
      <c r="NVC76" s="10"/>
      <c r="NVD76" s="10"/>
      <c r="NVE76" s="10"/>
      <c r="NVF76" s="9"/>
      <c r="NVG76" s="11"/>
      <c r="NVH76" s="9"/>
      <c r="NVI76" s="12"/>
      <c r="NVJ76" s="9"/>
      <c r="NVK76" s="9"/>
      <c r="NVL76" s="9"/>
      <c r="NVM76" s="9"/>
      <c r="NVP76" s="10"/>
      <c r="NVQ76" s="10"/>
      <c r="NVR76" s="10"/>
      <c r="NVS76" s="10"/>
      <c r="NVT76" s="10"/>
      <c r="NVU76" s="9"/>
      <c r="NVV76" s="11"/>
      <c r="NVW76" s="9"/>
      <c r="NVX76" s="12"/>
      <c r="NVY76" s="9"/>
      <c r="NVZ76" s="9"/>
      <c r="NWA76" s="9"/>
      <c r="NWB76" s="9"/>
      <c r="NWE76" s="10"/>
      <c r="NWF76" s="10"/>
      <c r="NWG76" s="10"/>
      <c r="NWH76" s="10"/>
      <c r="NWI76" s="10"/>
      <c r="NWJ76" s="9"/>
      <c r="NWK76" s="11"/>
      <c r="NWL76" s="9"/>
      <c r="NWM76" s="12"/>
      <c r="NWN76" s="9"/>
      <c r="NWO76" s="9"/>
      <c r="NWP76" s="9"/>
      <c r="NWQ76" s="9"/>
      <c r="NWT76" s="10"/>
      <c r="NWU76" s="10"/>
      <c r="NWV76" s="10"/>
      <c r="NWW76" s="10"/>
      <c r="NWX76" s="10"/>
      <c r="NWY76" s="9"/>
      <c r="NWZ76" s="11"/>
      <c r="NXA76" s="9"/>
      <c r="NXB76" s="12"/>
      <c r="NXC76" s="9"/>
      <c r="NXD76" s="9"/>
      <c r="NXE76" s="9"/>
      <c r="NXF76" s="9"/>
      <c r="NXI76" s="10"/>
      <c r="NXJ76" s="10"/>
      <c r="NXK76" s="10"/>
      <c r="NXL76" s="10"/>
      <c r="NXM76" s="10"/>
      <c r="NXN76" s="9"/>
      <c r="NXO76" s="11"/>
      <c r="NXP76" s="9"/>
      <c r="NXQ76" s="12"/>
      <c r="NXR76" s="9"/>
      <c r="NXS76" s="9"/>
      <c r="NXT76" s="9"/>
      <c r="NXU76" s="9"/>
      <c r="NXX76" s="10"/>
      <c r="NXY76" s="10"/>
      <c r="NXZ76" s="10"/>
      <c r="NYA76" s="10"/>
      <c r="NYB76" s="10"/>
      <c r="NYC76" s="9"/>
      <c r="NYD76" s="11"/>
      <c r="NYE76" s="9"/>
      <c r="NYF76" s="12"/>
      <c r="NYG76" s="9"/>
      <c r="NYH76" s="9"/>
      <c r="NYI76" s="9"/>
      <c r="NYJ76" s="9"/>
      <c r="NYM76" s="10"/>
      <c r="NYN76" s="10"/>
      <c r="NYO76" s="10"/>
      <c r="NYP76" s="10"/>
      <c r="NYQ76" s="10"/>
      <c r="NYR76" s="9"/>
      <c r="NYS76" s="11"/>
      <c r="NYT76" s="9"/>
      <c r="NYU76" s="12"/>
      <c r="NYV76" s="9"/>
      <c r="NYW76" s="9"/>
      <c r="NYX76" s="9"/>
      <c r="NYY76" s="9"/>
      <c r="NZB76" s="10"/>
      <c r="NZC76" s="10"/>
      <c r="NZD76" s="10"/>
      <c r="NZE76" s="10"/>
      <c r="NZF76" s="10"/>
      <c r="NZG76" s="9"/>
      <c r="NZH76" s="11"/>
      <c r="NZI76" s="9"/>
      <c r="NZJ76" s="12"/>
      <c r="NZK76" s="9"/>
      <c r="NZL76" s="9"/>
      <c r="NZM76" s="9"/>
      <c r="NZN76" s="9"/>
      <c r="NZQ76" s="10"/>
      <c r="NZR76" s="10"/>
      <c r="NZS76" s="10"/>
      <c r="NZT76" s="10"/>
      <c r="NZU76" s="10"/>
      <c r="NZV76" s="9"/>
      <c r="NZW76" s="11"/>
      <c r="NZX76" s="9"/>
      <c r="NZY76" s="12"/>
      <c r="NZZ76" s="9"/>
      <c r="OAA76" s="9"/>
      <c r="OAB76" s="9"/>
      <c r="OAC76" s="9"/>
      <c r="OAF76" s="10"/>
      <c r="OAG76" s="10"/>
      <c r="OAH76" s="10"/>
      <c r="OAI76" s="10"/>
      <c r="OAJ76" s="10"/>
      <c r="OAK76" s="9"/>
      <c r="OAL76" s="11"/>
      <c r="OAM76" s="9"/>
      <c r="OAN76" s="12"/>
      <c r="OAO76" s="9"/>
      <c r="OAP76" s="9"/>
      <c r="OAQ76" s="9"/>
      <c r="OAR76" s="9"/>
      <c r="OAU76" s="10"/>
      <c r="OAV76" s="10"/>
      <c r="OAW76" s="10"/>
      <c r="OAX76" s="10"/>
      <c r="OAY76" s="10"/>
      <c r="OAZ76" s="9"/>
      <c r="OBA76" s="11"/>
      <c r="OBB76" s="9"/>
      <c r="OBC76" s="12"/>
      <c r="OBD76" s="9"/>
      <c r="OBE76" s="9"/>
      <c r="OBF76" s="9"/>
      <c r="OBG76" s="9"/>
      <c r="OBJ76" s="10"/>
      <c r="OBK76" s="10"/>
      <c r="OBL76" s="10"/>
      <c r="OBM76" s="10"/>
      <c r="OBN76" s="10"/>
      <c r="OBO76" s="9"/>
      <c r="OBP76" s="11"/>
      <c r="OBQ76" s="9"/>
      <c r="OBR76" s="12"/>
      <c r="OBS76" s="9"/>
      <c r="OBT76" s="9"/>
      <c r="OBU76" s="9"/>
      <c r="OBV76" s="9"/>
      <c r="OBY76" s="10"/>
      <c r="OBZ76" s="10"/>
      <c r="OCA76" s="10"/>
      <c r="OCB76" s="10"/>
      <c r="OCC76" s="10"/>
      <c r="OCD76" s="9"/>
      <c r="OCE76" s="11"/>
      <c r="OCF76" s="9"/>
      <c r="OCG76" s="12"/>
      <c r="OCH76" s="9"/>
      <c r="OCI76" s="9"/>
      <c r="OCJ76" s="9"/>
      <c r="OCK76" s="9"/>
      <c r="OCN76" s="10"/>
      <c r="OCO76" s="10"/>
      <c r="OCP76" s="10"/>
      <c r="OCQ76" s="10"/>
      <c r="OCR76" s="10"/>
      <c r="OCS76" s="9"/>
      <c r="OCT76" s="11"/>
      <c r="OCU76" s="9"/>
      <c r="OCV76" s="12"/>
      <c r="OCW76" s="9"/>
      <c r="OCX76" s="9"/>
      <c r="OCY76" s="9"/>
      <c r="OCZ76" s="9"/>
      <c r="ODC76" s="10"/>
      <c r="ODD76" s="10"/>
      <c r="ODE76" s="10"/>
      <c r="ODF76" s="10"/>
      <c r="ODG76" s="10"/>
      <c r="ODH76" s="9"/>
      <c r="ODI76" s="11"/>
      <c r="ODJ76" s="9"/>
      <c r="ODK76" s="12"/>
      <c r="ODL76" s="9"/>
      <c r="ODM76" s="9"/>
      <c r="ODN76" s="9"/>
      <c r="ODO76" s="9"/>
      <c r="ODR76" s="10"/>
      <c r="ODS76" s="10"/>
      <c r="ODT76" s="10"/>
      <c r="ODU76" s="10"/>
      <c r="ODV76" s="10"/>
      <c r="ODW76" s="9"/>
      <c r="ODX76" s="11"/>
      <c r="ODY76" s="9"/>
      <c r="ODZ76" s="12"/>
      <c r="OEA76" s="9"/>
      <c r="OEB76" s="9"/>
      <c r="OEC76" s="9"/>
      <c r="OED76" s="9"/>
      <c r="OEG76" s="10"/>
      <c r="OEH76" s="10"/>
      <c r="OEI76" s="10"/>
      <c r="OEJ76" s="10"/>
      <c r="OEK76" s="10"/>
      <c r="OEL76" s="9"/>
      <c r="OEM76" s="11"/>
      <c r="OEN76" s="9"/>
      <c r="OEO76" s="12"/>
      <c r="OEP76" s="9"/>
      <c r="OEQ76" s="9"/>
      <c r="OER76" s="9"/>
      <c r="OES76" s="9"/>
      <c r="OEV76" s="10"/>
      <c r="OEW76" s="10"/>
      <c r="OEX76" s="10"/>
      <c r="OEY76" s="10"/>
      <c r="OEZ76" s="10"/>
      <c r="OFA76" s="9"/>
      <c r="OFB76" s="11"/>
      <c r="OFC76" s="9"/>
      <c r="OFD76" s="12"/>
      <c r="OFE76" s="9"/>
      <c r="OFF76" s="9"/>
      <c r="OFG76" s="9"/>
      <c r="OFH76" s="9"/>
      <c r="OFK76" s="10"/>
      <c r="OFL76" s="10"/>
      <c r="OFM76" s="10"/>
      <c r="OFN76" s="10"/>
      <c r="OFO76" s="10"/>
      <c r="OFP76" s="9"/>
      <c r="OFQ76" s="11"/>
      <c r="OFR76" s="9"/>
      <c r="OFS76" s="12"/>
      <c r="OFT76" s="9"/>
      <c r="OFU76" s="9"/>
      <c r="OFV76" s="9"/>
      <c r="OFW76" s="9"/>
      <c r="OFZ76" s="10"/>
      <c r="OGA76" s="10"/>
      <c r="OGB76" s="10"/>
      <c r="OGC76" s="10"/>
      <c r="OGD76" s="10"/>
      <c r="OGE76" s="9"/>
      <c r="OGF76" s="11"/>
      <c r="OGG76" s="9"/>
      <c r="OGH76" s="12"/>
      <c r="OGI76" s="9"/>
      <c r="OGJ76" s="9"/>
      <c r="OGK76" s="9"/>
      <c r="OGL76" s="9"/>
      <c r="OGO76" s="10"/>
      <c r="OGP76" s="10"/>
      <c r="OGQ76" s="10"/>
      <c r="OGR76" s="10"/>
      <c r="OGS76" s="10"/>
      <c r="OGT76" s="9"/>
      <c r="OGU76" s="11"/>
      <c r="OGV76" s="9"/>
      <c r="OGW76" s="12"/>
      <c r="OGX76" s="9"/>
      <c r="OGY76" s="9"/>
      <c r="OGZ76" s="9"/>
      <c r="OHA76" s="9"/>
      <c r="OHD76" s="10"/>
      <c r="OHE76" s="10"/>
      <c r="OHF76" s="10"/>
      <c r="OHG76" s="10"/>
      <c r="OHH76" s="10"/>
      <c r="OHI76" s="9"/>
      <c r="OHJ76" s="11"/>
      <c r="OHK76" s="9"/>
      <c r="OHL76" s="12"/>
      <c r="OHM76" s="9"/>
      <c r="OHN76" s="9"/>
      <c r="OHO76" s="9"/>
      <c r="OHP76" s="9"/>
      <c r="OHS76" s="10"/>
      <c r="OHT76" s="10"/>
      <c r="OHU76" s="10"/>
      <c r="OHV76" s="10"/>
      <c r="OHW76" s="10"/>
      <c r="OHX76" s="9"/>
      <c r="OHY76" s="11"/>
      <c r="OHZ76" s="9"/>
      <c r="OIA76" s="12"/>
      <c r="OIB76" s="9"/>
      <c r="OIC76" s="9"/>
      <c r="OID76" s="9"/>
      <c r="OIE76" s="9"/>
      <c r="OIH76" s="10"/>
      <c r="OII76" s="10"/>
      <c r="OIJ76" s="10"/>
      <c r="OIK76" s="10"/>
      <c r="OIL76" s="10"/>
      <c r="OIM76" s="9"/>
      <c r="OIN76" s="11"/>
      <c r="OIO76" s="9"/>
      <c r="OIP76" s="12"/>
      <c r="OIQ76" s="9"/>
      <c r="OIR76" s="9"/>
      <c r="OIS76" s="9"/>
      <c r="OIT76" s="9"/>
      <c r="OIW76" s="10"/>
      <c r="OIX76" s="10"/>
      <c r="OIY76" s="10"/>
      <c r="OIZ76" s="10"/>
      <c r="OJA76" s="10"/>
      <c r="OJB76" s="9"/>
      <c r="OJC76" s="11"/>
      <c r="OJD76" s="9"/>
      <c r="OJE76" s="12"/>
      <c r="OJF76" s="9"/>
      <c r="OJG76" s="9"/>
      <c r="OJH76" s="9"/>
      <c r="OJI76" s="9"/>
      <c r="OJL76" s="10"/>
      <c r="OJM76" s="10"/>
      <c r="OJN76" s="10"/>
      <c r="OJO76" s="10"/>
      <c r="OJP76" s="10"/>
      <c r="OJQ76" s="9"/>
      <c r="OJR76" s="11"/>
      <c r="OJS76" s="9"/>
      <c r="OJT76" s="12"/>
      <c r="OJU76" s="9"/>
      <c r="OJV76" s="9"/>
      <c r="OJW76" s="9"/>
      <c r="OJX76" s="9"/>
      <c r="OKA76" s="10"/>
      <c r="OKB76" s="10"/>
      <c r="OKC76" s="10"/>
      <c r="OKD76" s="10"/>
      <c r="OKE76" s="10"/>
      <c r="OKF76" s="9"/>
      <c r="OKG76" s="11"/>
      <c r="OKH76" s="9"/>
      <c r="OKI76" s="12"/>
      <c r="OKJ76" s="9"/>
      <c r="OKK76" s="9"/>
      <c r="OKL76" s="9"/>
      <c r="OKM76" s="9"/>
      <c r="OKP76" s="10"/>
      <c r="OKQ76" s="10"/>
      <c r="OKR76" s="10"/>
      <c r="OKS76" s="10"/>
      <c r="OKT76" s="10"/>
      <c r="OKU76" s="9"/>
      <c r="OKV76" s="11"/>
      <c r="OKW76" s="9"/>
      <c r="OKX76" s="12"/>
      <c r="OKY76" s="9"/>
      <c r="OKZ76" s="9"/>
      <c r="OLA76" s="9"/>
      <c r="OLB76" s="9"/>
      <c r="OLE76" s="10"/>
      <c r="OLF76" s="10"/>
      <c r="OLG76" s="10"/>
      <c r="OLH76" s="10"/>
      <c r="OLI76" s="10"/>
      <c r="OLJ76" s="9"/>
      <c r="OLK76" s="11"/>
      <c r="OLL76" s="9"/>
      <c r="OLM76" s="12"/>
      <c r="OLN76" s="9"/>
      <c r="OLO76" s="9"/>
      <c r="OLP76" s="9"/>
      <c r="OLQ76" s="9"/>
      <c r="OLT76" s="10"/>
      <c r="OLU76" s="10"/>
      <c r="OLV76" s="10"/>
      <c r="OLW76" s="10"/>
      <c r="OLX76" s="10"/>
      <c r="OLY76" s="9"/>
      <c r="OLZ76" s="11"/>
      <c r="OMA76" s="9"/>
      <c r="OMB76" s="12"/>
      <c r="OMC76" s="9"/>
      <c r="OMD76" s="9"/>
      <c r="OME76" s="9"/>
      <c r="OMF76" s="9"/>
      <c r="OMI76" s="10"/>
      <c r="OMJ76" s="10"/>
      <c r="OMK76" s="10"/>
      <c r="OML76" s="10"/>
      <c r="OMM76" s="10"/>
      <c r="OMN76" s="9"/>
      <c r="OMO76" s="11"/>
      <c r="OMP76" s="9"/>
      <c r="OMQ76" s="12"/>
      <c r="OMR76" s="9"/>
      <c r="OMS76" s="9"/>
      <c r="OMT76" s="9"/>
      <c r="OMU76" s="9"/>
      <c r="OMX76" s="10"/>
      <c r="OMY76" s="10"/>
      <c r="OMZ76" s="10"/>
      <c r="ONA76" s="10"/>
      <c r="ONB76" s="10"/>
      <c r="ONC76" s="9"/>
      <c r="OND76" s="11"/>
      <c r="ONE76" s="9"/>
      <c r="ONF76" s="12"/>
      <c r="ONG76" s="9"/>
      <c r="ONH76" s="9"/>
      <c r="ONI76" s="9"/>
      <c r="ONJ76" s="9"/>
      <c r="ONM76" s="10"/>
      <c r="ONN76" s="10"/>
      <c r="ONO76" s="10"/>
      <c r="ONP76" s="10"/>
      <c r="ONQ76" s="10"/>
      <c r="ONR76" s="9"/>
      <c r="ONS76" s="11"/>
      <c r="ONT76" s="9"/>
      <c r="ONU76" s="12"/>
      <c r="ONV76" s="9"/>
      <c r="ONW76" s="9"/>
      <c r="ONX76" s="9"/>
      <c r="ONY76" s="9"/>
      <c r="OOB76" s="10"/>
      <c r="OOC76" s="10"/>
      <c r="OOD76" s="10"/>
      <c r="OOE76" s="10"/>
      <c r="OOF76" s="10"/>
      <c r="OOG76" s="9"/>
      <c r="OOH76" s="11"/>
      <c r="OOI76" s="9"/>
      <c r="OOJ76" s="12"/>
      <c r="OOK76" s="9"/>
      <c r="OOL76" s="9"/>
      <c r="OOM76" s="9"/>
      <c r="OON76" s="9"/>
      <c r="OOQ76" s="10"/>
      <c r="OOR76" s="10"/>
      <c r="OOS76" s="10"/>
      <c r="OOT76" s="10"/>
      <c r="OOU76" s="10"/>
      <c r="OOV76" s="9"/>
      <c r="OOW76" s="11"/>
      <c r="OOX76" s="9"/>
      <c r="OOY76" s="12"/>
      <c r="OOZ76" s="9"/>
      <c r="OPA76" s="9"/>
      <c r="OPB76" s="9"/>
      <c r="OPC76" s="9"/>
      <c r="OPF76" s="10"/>
      <c r="OPG76" s="10"/>
      <c r="OPH76" s="10"/>
      <c r="OPI76" s="10"/>
      <c r="OPJ76" s="10"/>
      <c r="OPK76" s="9"/>
      <c r="OPL76" s="11"/>
      <c r="OPM76" s="9"/>
      <c r="OPN76" s="12"/>
      <c r="OPO76" s="9"/>
      <c r="OPP76" s="9"/>
      <c r="OPQ76" s="9"/>
      <c r="OPR76" s="9"/>
      <c r="OPU76" s="10"/>
      <c r="OPV76" s="10"/>
      <c r="OPW76" s="10"/>
      <c r="OPX76" s="10"/>
      <c r="OPY76" s="10"/>
      <c r="OPZ76" s="9"/>
      <c r="OQA76" s="11"/>
      <c r="OQB76" s="9"/>
      <c r="OQC76" s="12"/>
      <c r="OQD76" s="9"/>
      <c r="OQE76" s="9"/>
      <c r="OQF76" s="9"/>
      <c r="OQG76" s="9"/>
      <c r="OQJ76" s="10"/>
      <c r="OQK76" s="10"/>
      <c r="OQL76" s="10"/>
      <c r="OQM76" s="10"/>
      <c r="OQN76" s="10"/>
      <c r="OQO76" s="9"/>
      <c r="OQP76" s="11"/>
      <c r="OQQ76" s="9"/>
      <c r="OQR76" s="12"/>
      <c r="OQS76" s="9"/>
      <c r="OQT76" s="9"/>
      <c r="OQU76" s="9"/>
      <c r="OQV76" s="9"/>
      <c r="OQY76" s="10"/>
      <c r="OQZ76" s="10"/>
      <c r="ORA76" s="10"/>
      <c r="ORB76" s="10"/>
      <c r="ORC76" s="10"/>
      <c r="ORD76" s="9"/>
      <c r="ORE76" s="11"/>
      <c r="ORF76" s="9"/>
      <c r="ORG76" s="12"/>
      <c r="ORH76" s="9"/>
      <c r="ORI76" s="9"/>
      <c r="ORJ76" s="9"/>
      <c r="ORK76" s="9"/>
      <c r="ORN76" s="10"/>
      <c r="ORO76" s="10"/>
      <c r="ORP76" s="10"/>
      <c r="ORQ76" s="10"/>
      <c r="ORR76" s="10"/>
      <c r="ORS76" s="9"/>
      <c r="ORT76" s="11"/>
      <c r="ORU76" s="9"/>
      <c r="ORV76" s="12"/>
      <c r="ORW76" s="9"/>
      <c r="ORX76" s="9"/>
      <c r="ORY76" s="9"/>
      <c r="ORZ76" s="9"/>
      <c r="OSC76" s="10"/>
      <c r="OSD76" s="10"/>
      <c r="OSE76" s="10"/>
      <c r="OSF76" s="10"/>
      <c r="OSG76" s="10"/>
      <c r="OSH76" s="9"/>
      <c r="OSI76" s="11"/>
      <c r="OSJ76" s="9"/>
      <c r="OSK76" s="12"/>
      <c r="OSL76" s="9"/>
      <c r="OSM76" s="9"/>
      <c r="OSN76" s="9"/>
      <c r="OSO76" s="9"/>
      <c r="OSR76" s="10"/>
      <c r="OSS76" s="10"/>
      <c r="OST76" s="10"/>
      <c r="OSU76" s="10"/>
      <c r="OSV76" s="10"/>
      <c r="OSW76" s="9"/>
      <c r="OSX76" s="11"/>
      <c r="OSY76" s="9"/>
      <c r="OSZ76" s="12"/>
      <c r="OTA76" s="9"/>
      <c r="OTB76" s="9"/>
      <c r="OTC76" s="9"/>
      <c r="OTD76" s="9"/>
      <c r="OTG76" s="10"/>
      <c r="OTH76" s="10"/>
      <c r="OTI76" s="10"/>
      <c r="OTJ76" s="10"/>
      <c r="OTK76" s="10"/>
      <c r="OTL76" s="9"/>
      <c r="OTM76" s="11"/>
      <c r="OTN76" s="9"/>
      <c r="OTO76" s="12"/>
      <c r="OTP76" s="9"/>
      <c r="OTQ76" s="9"/>
      <c r="OTR76" s="9"/>
      <c r="OTS76" s="9"/>
      <c r="OTV76" s="10"/>
      <c r="OTW76" s="10"/>
      <c r="OTX76" s="10"/>
      <c r="OTY76" s="10"/>
      <c r="OTZ76" s="10"/>
      <c r="OUA76" s="9"/>
      <c r="OUB76" s="11"/>
      <c r="OUC76" s="9"/>
      <c r="OUD76" s="12"/>
      <c r="OUE76" s="9"/>
      <c r="OUF76" s="9"/>
      <c r="OUG76" s="9"/>
      <c r="OUH76" s="9"/>
      <c r="OUK76" s="10"/>
      <c r="OUL76" s="10"/>
      <c r="OUM76" s="10"/>
      <c r="OUN76" s="10"/>
      <c r="OUO76" s="10"/>
      <c r="OUP76" s="9"/>
      <c r="OUQ76" s="11"/>
      <c r="OUR76" s="9"/>
      <c r="OUS76" s="12"/>
      <c r="OUT76" s="9"/>
      <c r="OUU76" s="9"/>
      <c r="OUV76" s="9"/>
      <c r="OUW76" s="9"/>
      <c r="OUZ76" s="10"/>
      <c r="OVA76" s="10"/>
      <c r="OVB76" s="10"/>
      <c r="OVC76" s="10"/>
      <c r="OVD76" s="10"/>
      <c r="OVE76" s="9"/>
      <c r="OVF76" s="11"/>
      <c r="OVG76" s="9"/>
      <c r="OVH76" s="12"/>
      <c r="OVI76" s="9"/>
      <c r="OVJ76" s="9"/>
      <c r="OVK76" s="9"/>
      <c r="OVL76" s="9"/>
      <c r="OVO76" s="10"/>
      <c r="OVP76" s="10"/>
      <c r="OVQ76" s="10"/>
      <c r="OVR76" s="10"/>
      <c r="OVS76" s="10"/>
      <c r="OVT76" s="9"/>
      <c r="OVU76" s="11"/>
      <c r="OVV76" s="9"/>
      <c r="OVW76" s="12"/>
      <c r="OVX76" s="9"/>
      <c r="OVY76" s="9"/>
      <c r="OVZ76" s="9"/>
      <c r="OWA76" s="9"/>
      <c r="OWD76" s="10"/>
      <c r="OWE76" s="10"/>
      <c r="OWF76" s="10"/>
      <c r="OWG76" s="10"/>
      <c r="OWH76" s="10"/>
      <c r="OWI76" s="9"/>
      <c r="OWJ76" s="11"/>
      <c r="OWK76" s="9"/>
      <c r="OWL76" s="12"/>
      <c r="OWM76" s="9"/>
      <c r="OWN76" s="9"/>
      <c r="OWO76" s="9"/>
      <c r="OWP76" s="9"/>
      <c r="OWS76" s="10"/>
      <c r="OWT76" s="10"/>
      <c r="OWU76" s="10"/>
      <c r="OWV76" s="10"/>
      <c r="OWW76" s="10"/>
      <c r="OWX76" s="9"/>
      <c r="OWY76" s="11"/>
      <c r="OWZ76" s="9"/>
      <c r="OXA76" s="12"/>
      <c r="OXB76" s="9"/>
      <c r="OXC76" s="9"/>
      <c r="OXD76" s="9"/>
      <c r="OXE76" s="9"/>
      <c r="OXH76" s="10"/>
      <c r="OXI76" s="10"/>
      <c r="OXJ76" s="10"/>
      <c r="OXK76" s="10"/>
      <c r="OXL76" s="10"/>
      <c r="OXM76" s="9"/>
      <c r="OXN76" s="11"/>
      <c r="OXO76" s="9"/>
      <c r="OXP76" s="12"/>
      <c r="OXQ76" s="9"/>
      <c r="OXR76" s="9"/>
      <c r="OXS76" s="9"/>
      <c r="OXT76" s="9"/>
      <c r="OXW76" s="10"/>
      <c r="OXX76" s="10"/>
      <c r="OXY76" s="10"/>
      <c r="OXZ76" s="10"/>
      <c r="OYA76" s="10"/>
      <c r="OYB76" s="9"/>
      <c r="OYC76" s="11"/>
      <c r="OYD76" s="9"/>
      <c r="OYE76" s="12"/>
      <c r="OYF76" s="9"/>
      <c r="OYG76" s="9"/>
      <c r="OYH76" s="9"/>
      <c r="OYI76" s="9"/>
      <c r="OYL76" s="10"/>
      <c r="OYM76" s="10"/>
      <c r="OYN76" s="10"/>
      <c r="OYO76" s="10"/>
      <c r="OYP76" s="10"/>
      <c r="OYQ76" s="9"/>
      <c r="OYR76" s="11"/>
      <c r="OYS76" s="9"/>
      <c r="OYT76" s="12"/>
      <c r="OYU76" s="9"/>
      <c r="OYV76" s="9"/>
      <c r="OYW76" s="9"/>
      <c r="OYX76" s="9"/>
      <c r="OZA76" s="10"/>
      <c r="OZB76" s="10"/>
      <c r="OZC76" s="10"/>
      <c r="OZD76" s="10"/>
      <c r="OZE76" s="10"/>
      <c r="OZF76" s="9"/>
      <c r="OZG76" s="11"/>
      <c r="OZH76" s="9"/>
      <c r="OZI76" s="12"/>
      <c r="OZJ76" s="9"/>
      <c r="OZK76" s="9"/>
      <c r="OZL76" s="9"/>
      <c r="OZM76" s="9"/>
      <c r="OZP76" s="10"/>
      <c r="OZQ76" s="10"/>
      <c r="OZR76" s="10"/>
      <c r="OZS76" s="10"/>
      <c r="OZT76" s="10"/>
      <c r="OZU76" s="9"/>
      <c r="OZV76" s="11"/>
      <c r="OZW76" s="9"/>
      <c r="OZX76" s="12"/>
      <c r="OZY76" s="9"/>
      <c r="OZZ76" s="9"/>
      <c r="PAA76" s="9"/>
      <c r="PAB76" s="9"/>
      <c r="PAE76" s="10"/>
      <c r="PAF76" s="10"/>
      <c r="PAG76" s="10"/>
      <c r="PAH76" s="10"/>
      <c r="PAI76" s="10"/>
      <c r="PAJ76" s="9"/>
      <c r="PAK76" s="11"/>
      <c r="PAL76" s="9"/>
      <c r="PAM76" s="12"/>
      <c r="PAN76" s="9"/>
      <c r="PAO76" s="9"/>
      <c r="PAP76" s="9"/>
      <c r="PAQ76" s="9"/>
      <c r="PAT76" s="10"/>
      <c r="PAU76" s="10"/>
      <c r="PAV76" s="10"/>
      <c r="PAW76" s="10"/>
      <c r="PAX76" s="10"/>
      <c r="PAY76" s="9"/>
      <c r="PAZ76" s="11"/>
      <c r="PBA76" s="9"/>
      <c r="PBB76" s="12"/>
      <c r="PBC76" s="9"/>
      <c r="PBD76" s="9"/>
      <c r="PBE76" s="9"/>
      <c r="PBF76" s="9"/>
      <c r="PBI76" s="10"/>
      <c r="PBJ76" s="10"/>
      <c r="PBK76" s="10"/>
      <c r="PBL76" s="10"/>
      <c r="PBM76" s="10"/>
      <c r="PBN76" s="9"/>
      <c r="PBO76" s="11"/>
      <c r="PBP76" s="9"/>
      <c r="PBQ76" s="12"/>
      <c r="PBR76" s="9"/>
      <c r="PBS76" s="9"/>
      <c r="PBT76" s="9"/>
      <c r="PBU76" s="9"/>
      <c r="PBX76" s="10"/>
      <c r="PBY76" s="10"/>
      <c r="PBZ76" s="10"/>
      <c r="PCA76" s="10"/>
      <c r="PCB76" s="10"/>
      <c r="PCC76" s="9"/>
      <c r="PCD76" s="11"/>
      <c r="PCE76" s="9"/>
      <c r="PCF76" s="12"/>
      <c r="PCG76" s="9"/>
      <c r="PCH76" s="9"/>
      <c r="PCI76" s="9"/>
      <c r="PCJ76" s="9"/>
      <c r="PCM76" s="10"/>
      <c r="PCN76" s="10"/>
      <c r="PCO76" s="10"/>
      <c r="PCP76" s="10"/>
      <c r="PCQ76" s="10"/>
      <c r="PCR76" s="9"/>
      <c r="PCS76" s="11"/>
      <c r="PCT76" s="9"/>
      <c r="PCU76" s="12"/>
      <c r="PCV76" s="9"/>
      <c r="PCW76" s="9"/>
      <c r="PCX76" s="9"/>
      <c r="PCY76" s="9"/>
      <c r="PDB76" s="10"/>
      <c r="PDC76" s="10"/>
      <c r="PDD76" s="10"/>
      <c r="PDE76" s="10"/>
      <c r="PDF76" s="10"/>
      <c r="PDG76" s="9"/>
      <c r="PDH76" s="11"/>
      <c r="PDI76" s="9"/>
      <c r="PDJ76" s="12"/>
      <c r="PDK76" s="9"/>
      <c r="PDL76" s="9"/>
      <c r="PDM76" s="9"/>
      <c r="PDN76" s="9"/>
      <c r="PDQ76" s="10"/>
      <c r="PDR76" s="10"/>
      <c r="PDS76" s="10"/>
      <c r="PDT76" s="10"/>
      <c r="PDU76" s="10"/>
      <c r="PDV76" s="9"/>
      <c r="PDW76" s="11"/>
      <c r="PDX76" s="9"/>
      <c r="PDY76" s="12"/>
      <c r="PDZ76" s="9"/>
      <c r="PEA76" s="9"/>
      <c r="PEB76" s="9"/>
      <c r="PEC76" s="9"/>
      <c r="PEF76" s="10"/>
      <c r="PEG76" s="10"/>
      <c r="PEH76" s="10"/>
      <c r="PEI76" s="10"/>
      <c r="PEJ76" s="10"/>
      <c r="PEK76" s="9"/>
      <c r="PEL76" s="11"/>
      <c r="PEM76" s="9"/>
      <c r="PEN76" s="12"/>
      <c r="PEO76" s="9"/>
      <c r="PEP76" s="9"/>
      <c r="PEQ76" s="9"/>
      <c r="PER76" s="9"/>
      <c r="PEU76" s="10"/>
      <c r="PEV76" s="10"/>
      <c r="PEW76" s="10"/>
      <c r="PEX76" s="10"/>
      <c r="PEY76" s="10"/>
      <c r="PEZ76" s="9"/>
      <c r="PFA76" s="11"/>
      <c r="PFB76" s="9"/>
      <c r="PFC76" s="12"/>
      <c r="PFD76" s="9"/>
      <c r="PFE76" s="9"/>
      <c r="PFF76" s="9"/>
      <c r="PFG76" s="9"/>
      <c r="PFJ76" s="10"/>
      <c r="PFK76" s="10"/>
      <c r="PFL76" s="10"/>
      <c r="PFM76" s="10"/>
      <c r="PFN76" s="10"/>
      <c r="PFO76" s="9"/>
      <c r="PFP76" s="11"/>
      <c r="PFQ76" s="9"/>
      <c r="PFR76" s="12"/>
      <c r="PFS76" s="9"/>
      <c r="PFT76" s="9"/>
      <c r="PFU76" s="9"/>
      <c r="PFV76" s="9"/>
      <c r="PFY76" s="10"/>
      <c r="PFZ76" s="10"/>
      <c r="PGA76" s="10"/>
      <c r="PGB76" s="10"/>
      <c r="PGC76" s="10"/>
      <c r="PGD76" s="9"/>
      <c r="PGE76" s="11"/>
      <c r="PGF76" s="9"/>
      <c r="PGG76" s="12"/>
      <c r="PGH76" s="9"/>
      <c r="PGI76" s="9"/>
      <c r="PGJ76" s="9"/>
      <c r="PGK76" s="9"/>
      <c r="PGN76" s="10"/>
      <c r="PGO76" s="10"/>
      <c r="PGP76" s="10"/>
      <c r="PGQ76" s="10"/>
      <c r="PGR76" s="10"/>
      <c r="PGS76" s="9"/>
      <c r="PGT76" s="11"/>
      <c r="PGU76" s="9"/>
      <c r="PGV76" s="12"/>
      <c r="PGW76" s="9"/>
      <c r="PGX76" s="9"/>
      <c r="PGY76" s="9"/>
      <c r="PGZ76" s="9"/>
      <c r="PHC76" s="10"/>
      <c r="PHD76" s="10"/>
      <c r="PHE76" s="10"/>
      <c r="PHF76" s="10"/>
      <c r="PHG76" s="10"/>
      <c r="PHH76" s="9"/>
      <c r="PHI76" s="11"/>
      <c r="PHJ76" s="9"/>
      <c r="PHK76" s="12"/>
      <c r="PHL76" s="9"/>
      <c r="PHM76" s="9"/>
      <c r="PHN76" s="9"/>
      <c r="PHO76" s="9"/>
      <c r="PHR76" s="10"/>
      <c r="PHS76" s="10"/>
      <c r="PHT76" s="10"/>
      <c r="PHU76" s="10"/>
      <c r="PHV76" s="10"/>
      <c r="PHW76" s="9"/>
      <c r="PHX76" s="11"/>
      <c r="PHY76" s="9"/>
      <c r="PHZ76" s="12"/>
      <c r="PIA76" s="9"/>
      <c r="PIB76" s="9"/>
      <c r="PIC76" s="9"/>
      <c r="PID76" s="9"/>
      <c r="PIG76" s="10"/>
      <c r="PIH76" s="10"/>
      <c r="PII76" s="10"/>
      <c r="PIJ76" s="10"/>
      <c r="PIK76" s="10"/>
      <c r="PIL76" s="9"/>
      <c r="PIM76" s="11"/>
      <c r="PIN76" s="9"/>
      <c r="PIO76" s="12"/>
      <c r="PIP76" s="9"/>
      <c r="PIQ76" s="9"/>
      <c r="PIR76" s="9"/>
      <c r="PIS76" s="9"/>
      <c r="PIV76" s="10"/>
      <c r="PIW76" s="10"/>
      <c r="PIX76" s="10"/>
      <c r="PIY76" s="10"/>
      <c r="PIZ76" s="10"/>
      <c r="PJA76" s="9"/>
      <c r="PJB76" s="11"/>
      <c r="PJC76" s="9"/>
      <c r="PJD76" s="12"/>
      <c r="PJE76" s="9"/>
      <c r="PJF76" s="9"/>
      <c r="PJG76" s="9"/>
      <c r="PJH76" s="9"/>
      <c r="PJK76" s="10"/>
      <c r="PJL76" s="10"/>
      <c r="PJM76" s="10"/>
      <c r="PJN76" s="10"/>
      <c r="PJO76" s="10"/>
      <c r="PJP76" s="9"/>
      <c r="PJQ76" s="11"/>
      <c r="PJR76" s="9"/>
      <c r="PJS76" s="12"/>
      <c r="PJT76" s="9"/>
      <c r="PJU76" s="9"/>
      <c r="PJV76" s="9"/>
      <c r="PJW76" s="9"/>
      <c r="PJZ76" s="10"/>
      <c r="PKA76" s="10"/>
      <c r="PKB76" s="10"/>
      <c r="PKC76" s="10"/>
      <c r="PKD76" s="10"/>
      <c r="PKE76" s="9"/>
      <c r="PKF76" s="11"/>
      <c r="PKG76" s="9"/>
      <c r="PKH76" s="12"/>
      <c r="PKI76" s="9"/>
      <c r="PKJ76" s="9"/>
      <c r="PKK76" s="9"/>
      <c r="PKL76" s="9"/>
      <c r="PKO76" s="10"/>
      <c r="PKP76" s="10"/>
      <c r="PKQ76" s="10"/>
      <c r="PKR76" s="10"/>
      <c r="PKS76" s="10"/>
      <c r="PKT76" s="9"/>
      <c r="PKU76" s="11"/>
      <c r="PKV76" s="9"/>
      <c r="PKW76" s="12"/>
      <c r="PKX76" s="9"/>
      <c r="PKY76" s="9"/>
      <c r="PKZ76" s="9"/>
      <c r="PLA76" s="9"/>
      <c r="PLD76" s="10"/>
      <c r="PLE76" s="10"/>
      <c r="PLF76" s="10"/>
      <c r="PLG76" s="10"/>
      <c r="PLH76" s="10"/>
      <c r="PLI76" s="9"/>
      <c r="PLJ76" s="11"/>
      <c r="PLK76" s="9"/>
      <c r="PLL76" s="12"/>
      <c r="PLM76" s="9"/>
      <c r="PLN76" s="9"/>
      <c r="PLO76" s="9"/>
      <c r="PLP76" s="9"/>
      <c r="PLS76" s="10"/>
      <c r="PLT76" s="10"/>
      <c r="PLU76" s="10"/>
      <c r="PLV76" s="10"/>
      <c r="PLW76" s="10"/>
      <c r="PLX76" s="9"/>
      <c r="PLY76" s="11"/>
      <c r="PLZ76" s="9"/>
      <c r="PMA76" s="12"/>
      <c r="PMB76" s="9"/>
      <c r="PMC76" s="9"/>
      <c r="PMD76" s="9"/>
      <c r="PME76" s="9"/>
      <c r="PMH76" s="10"/>
      <c r="PMI76" s="10"/>
      <c r="PMJ76" s="10"/>
      <c r="PMK76" s="10"/>
      <c r="PML76" s="10"/>
      <c r="PMM76" s="9"/>
      <c r="PMN76" s="11"/>
      <c r="PMO76" s="9"/>
      <c r="PMP76" s="12"/>
      <c r="PMQ76" s="9"/>
      <c r="PMR76" s="9"/>
      <c r="PMS76" s="9"/>
      <c r="PMT76" s="9"/>
      <c r="PMW76" s="10"/>
      <c r="PMX76" s="10"/>
      <c r="PMY76" s="10"/>
      <c r="PMZ76" s="10"/>
      <c r="PNA76" s="10"/>
      <c r="PNB76" s="9"/>
      <c r="PNC76" s="11"/>
      <c r="PND76" s="9"/>
      <c r="PNE76" s="12"/>
      <c r="PNF76" s="9"/>
      <c r="PNG76" s="9"/>
      <c r="PNH76" s="9"/>
      <c r="PNI76" s="9"/>
      <c r="PNL76" s="10"/>
      <c r="PNM76" s="10"/>
      <c r="PNN76" s="10"/>
      <c r="PNO76" s="10"/>
      <c r="PNP76" s="10"/>
      <c r="PNQ76" s="9"/>
      <c r="PNR76" s="11"/>
      <c r="PNS76" s="9"/>
      <c r="PNT76" s="12"/>
      <c r="PNU76" s="9"/>
      <c r="PNV76" s="9"/>
      <c r="PNW76" s="9"/>
      <c r="PNX76" s="9"/>
      <c r="POA76" s="10"/>
      <c r="POB76" s="10"/>
      <c r="POC76" s="10"/>
      <c r="POD76" s="10"/>
      <c r="POE76" s="10"/>
      <c r="POF76" s="9"/>
      <c r="POG76" s="11"/>
      <c r="POH76" s="9"/>
      <c r="POI76" s="12"/>
      <c r="POJ76" s="9"/>
      <c r="POK76" s="9"/>
      <c r="POL76" s="9"/>
      <c r="POM76" s="9"/>
      <c r="POP76" s="10"/>
      <c r="POQ76" s="10"/>
      <c r="POR76" s="10"/>
      <c r="POS76" s="10"/>
      <c r="POT76" s="10"/>
      <c r="POU76" s="9"/>
      <c r="POV76" s="11"/>
      <c r="POW76" s="9"/>
      <c r="POX76" s="12"/>
      <c r="POY76" s="9"/>
      <c r="POZ76" s="9"/>
      <c r="PPA76" s="9"/>
      <c r="PPB76" s="9"/>
      <c r="PPE76" s="10"/>
      <c r="PPF76" s="10"/>
      <c r="PPG76" s="10"/>
      <c r="PPH76" s="10"/>
      <c r="PPI76" s="10"/>
      <c r="PPJ76" s="9"/>
      <c r="PPK76" s="11"/>
      <c r="PPL76" s="9"/>
      <c r="PPM76" s="12"/>
      <c r="PPN76" s="9"/>
      <c r="PPO76" s="9"/>
      <c r="PPP76" s="9"/>
      <c r="PPQ76" s="9"/>
      <c r="PPT76" s="10"/>
      <c r="PPU76" s="10"/>
      <c r="PPV76" s="10"/>
      <c r="PPW76" s="10"/>
      <c r="PPX76" s="10"/>
      <c r="PPY76" s="9"/>
      <c r="PPZ76" s="11"/>
      <c r="PQA76" s="9"/>
      <c r="PQB76" s="12"/>
      <c r="PQC76" s="9"/>
      <c r="PQD76" s="9"/>
      <c r="PQE76" s="9"/>
      <c r="PQF76" s="9"/>
      <c r="PQI76" s="10"/>
      <c r="PQJ76" s="10"/>
      <c r="PQK76" s="10"/>
      <c r="PQL76" s="10"/>
      <c r="PQM76" s="10"/>
      <c r="PQN76" s="9"/>
      <c r="PQO76" s="11"/>
      <c r="PQP76" s="9"/>
      <c r="PQQ76" s="12"/>
      <c r="PQR76" s="9"/>
      <c r="PQS76" s="9"/>
      <c r="PQT76" s="9"/>
      <c r="PQU76" s="9"/>
      <c r="PQX76" s="10"/>
      <c r="PQY76" s="10"/>
      <c r="PQZ76" s="10"/>
      <c r="PRA76" s="10"/>
      <c r="PRB76" s="10"/>
      <c r="PRC76" s="9"/>
      <c r="PRD76" s="11"/>
      <c r="PRE76" s="9"/>
      <c r="PRF76" s="12"/>
      <c r="PRG76" s="9"/>
      <c r="PRH76" s="9"/>
      <c r="PRI76" s="9"/>
      <c r="PRJ76" s="9"/>
      <c r="PRM76" s="10"/>
      <c r="PRN76" s="10"/>
      <c r="PRO76" s="10"/>
      <c r="PRP76" s="10"/>
      <c r="PRQ76" s="10"/>
      <c r="PRR76" s="9"/>
      <c r="PRS76" s="11"/>
      <c r="PRT76" s="9"/>
      <c r="PRU76" s="12"/>
      <c r="PRV76" s="9"/>
      <c r="PRW76" s="9"/>
      <c r="PRX76" s="9"/>
      <c r="PRY76" s="9"/>
      <c r="PSB76" s="10"/>
      <c r="PSC76" s="10"/>
      <c r="PSD76" s="10"/>
      <c r="PSE76" s="10"/>
      <c r="PSF76" s="10"/>
      <c r="PSG76" s="9"/>
      <c r="PSH76" s="11"/>
      <c r="PSI76" s="9"/>
      <c r="PSJ76" s="12"/>
      <c r="PSK76" s="9"/>
      <c r="PSL76" s="9"/>
      <c r="PSM76" s="9"/>
      <c r="PSN76" s="9"/>
      <c r="PSQ76" s="10"/>
      <c r="PSR76" s="10"/>
      <c r="PSS76" s="10"/>
      <c r="PST76" s="10"/>
      <c r="PSU76" s="10"/>
      <c r="PSV76" s="9"/>
      <c r="PSW76" s="11"/>
      <c r="PSX76" s="9"/>
      <c r="PSY76" s="12"/>
      <c r="PSZ76" s="9"/>
      <c r="PTA76" s="9"/>
      <c r="PTB76" s="9"/>
      <c r="PTC76" s="9"/>
      <c r="PTF76" s="10"/>
      <c r="PTG76" s="10"/>
      <c r="PTH76" s="10"/>
      <c r="PTI76" s="10"/>
      <c r="PTJ76" s="10"/>
      <c r="PTK76" s="9"/>
      <c r="PTL76" s="11"/>
      <c r="PTM76" s="9"/>
      <c r="PTN76" s="12"/>
      <c r="PTO76" s="9"/>
      <c r="PTP76" s="9"/>
      <c r="PTQ76" s="9"/>
      <c r="PTR76" s="9"/>
      <c r="PTU76" s="10"/>
      <c r="PTV76" s="10"/>
      <c r="PTW76" s="10"/>
      <c r="PTX76" s="10"/>
      <c r="PTY76" s="10"/>
      <c r="PTZ76" s="9"/>
      <c r="PUA76" s="11"/>
      <c r="PUB76" s="9"/>
      <c r="PUC76" s="12"/>
      <c r="PUD76" s="9"/>
      <c r="PUE76" s="9"/>
      <c r="PUF76" s="9"/>
      <c r="PUG76" s="9"/>
      <c r="PUJ76" s="10"/>
      <c r="PUK76" s="10"/>
      <c r="PUL76" s="10"/>
      <c r="PUM76" s="10"/>
      <c r="PUN76" s="10"/>
      <c r="PUO76" s="9"/>
      <c r="PUP76" s="11"/>
      <c r="PUQ76" s="9"/>
      <c r="PUR76" s="12"/>
      <c r="PUS76" s="9"/>
      <c r="PUT76" s="9"/>
      <c r="PUU76" s="9"/>
      <c r="PUV76" s="9"/>
      <c r="PUY76" s="10"/>
      <c r="PUZ76" s="10"/>
      <c r="PVA76" s="10"/>
      <c r="PVB76" s="10"/>
      <c r="PVC76" s="10"/>
      <c r="PVD76" s="9"/>
      <c r="PVE76" s="11"/>
      <c r="PVF76" s="9"/>
      <c r="PVG76" s="12"/>
      <c r="PVH76" s="9"/>
      <c r="PVI76" s="9"/>
      <c r="PVJ76" s="9"/>
      <c r="PVK76" s="9"/>
      <c r="PVN76" s="10"/>
      <c r="PVO76" s="10"/>
      <c r="PVP76" s="10"/>
      <c r="PVQ76" s="10"/>
      <c r="PVR76" s="10"/>
      <c r="PVS76" s="9"/>
      <c r="PVT76" s="11"/>
      <c r="PVU76" s="9"/>
      <c r="PVV76" s="12"/>
      <c r="PVW76" s="9"/>
      <c r="PVX76" s="9"/>
      <c r="PVY76" s="9"/>
      <c r="PVZ76" s="9"/>
      <c r="PWC76" s="10"/>
      <c r="PWD76" s="10"/>
      <c r="PWE76" s="10"/>
      <c r="PWF76" s="10"/>
      <c r="PWG76" s="10"/>
      <c r="PWH76" s="9"/>
      <c r="PWI76" s="11"/>
      <c r="PWJ76" s="9"/>
      <c r="PWK76" s="12"/>
      <c r="PWL76" s="9"/>
      <c r="PWM76" s="9"/>
      <c r="PWN76" s="9"/>
      <c r="PWO76" s="9"/>
      <c r="PWR76" s="10"/>
      <c r="PWS76" s="10"/>
      <c r="PWT76" s="10"/>
      <c r="PWU76" s="10"/>
      <c r="PWV76" s="10"/>
      <c r="PWW76" s="9"/>
      <c r="PWX76" s="11"/>
      <c r="PWY76" s="9"/>
      <c r="PWZ76" s="12"/>
      <c r="PXA76" s="9"/>
      <c r="PXB76" s="9"/>
      <c r="PXC76" s="9"/>
      <c r="PXD76" s="9"/>
      <c r="PXG76" s="10"/>
      <c r="PXH76" s="10"/>
      <c r="PXI76" s="10"/>
      <c r="PXJ76" s="10"/>
      <c r="PXK76" s="10"/>
      <c r="PXL76" s="9"/>
      <c r="PXM76" s="11"/>
      <c r="PXN76" s="9"/>
      <c r="PXO76" s="12"/>
      <c r="PXP76" s="9"/>
      <c r="PXQ76" s="9"/>
      <c r="PXR76" s="9"/>
      <c r="PXS76" s="9"/>
      <c r="PXV76" s="10"/>
      <c r="PXW76" s="10"/>
      <c r="PXX76" s="10"/>
      <c r="PXY76" s="10"/>
      <c r="PXZ76" s="10"/>
      <c r="PYA76" s="9"/>
      <c r="PYB76" s="11"/>
      <c r="PYC76" s="9"/>
      <c r="PYD76" s="12"/>
      <c r="PYE76" s="9"/>
      <c r="PYF76" s="9"/>
      <c r="PYG76" s="9"/>
      <c r="PYH76" s="9"/>
      <c r="PYK76" s="10"/>
      <c r="PYL76" s="10"/>
      <c r="PYM76" s="10"/>
      <c r="PYN76" s="10"/>
      <c r="PYO76" s="10"/>
      <c r="PYP76" s="9"/>
      <c r="PYQ76" s="11"/>
      <c r="PYR76" s="9"/>
      <c r="PYS76" s="12"/>
      <c r="PYT76" s="9"/>
      <c r="PYU76" s="9"/>
      <c r="PYV76" s="9"/>
      <c r="PYW76" s="9"/>
      <c r="PYZ76" s="10"/>
      <c r="PZA76" s="10"/>
      <c r="PZB76" s="10"/>
      <c r="PZC76" s="10"/>
      <c r="PZD76" s="10"/>
      <c r="PZE76" s="9"/>
      <c r="PZF76" s="11"/>
      <c r="PZG76" s="9"/>
      <c r="PZH76" s="12"/>
      <c r="PZI76" s="9"/>
      <c r="PZJ76" s="9"/>
      <c r="PZK76" s="9"/>
      <c r="PZL76" s="9"/>
      <c r="PZO76" s="10"/>
      <c r="PZP76" s="10"/>
      <c r="PZQ76" s="10"/>
      <c r="PZR76" s="10"/>
      <c r="PZS76" s="10"/>
      <c r="PZT76" s="9"/>
      <c r="PZU76" s="11"/>
      <c r="PZV76" s="9"/>
      <c r="PZW76" s="12"/>
      <c r="PZX76" s="9"/>
      <c r="PZY76" s="9"/>
      <c r="PZZ76" s="9"/>
      <c r="QAA76" s="9"/>
      <c r="QAD76" s="10"/>
      <c r="QAE76" s="10"/>
      <c r="QAF76" s="10"/>
      <c r="QAG76" s="10"/>
      <c r="QAH76" s="10"/>
      <c r="QAI76" s="9"/>
      <c r="QAJ76" s="11"/>
      <c r="QAK76" s="9"/>
      <c r="QAL76" s="12"/>
      <c r="QAM76" s="9"/>
      <c r="QAN76" s="9"/>
      <c r="QAO76" s="9"/>
      <c r="QAP76" s="9"/>
      <c r="QAS76" s="10"/>
      <c r="QAT76" s="10"/>
      <c r="QAU76" s="10"/>
      <c r="QAV76" s="10"/>
      <c r="QAW76" s="10"/>
      <c r="QAX76" s="9"/>
      <c r="QAY76" s="11"/>
      <c r="QAZ76" s="9"/>
      <c r="QBA76" s="12"/>
      <c r="QBB76" s="9"/>
      <c r="QBC76" s="9"/>
      <c r="QBD76" s="9"/>
      <c r="QBE76" s="9"/>
      <c r="QBH76" s="10"/>
      <c r="QBI76" s="10"/>
      <c r="QBJ76" s="10"/>
      <c r="QBK76" s="10"/>
      <c r="QBL76" s="10"/>
      <c r="QBM76" s="9"/>
      <c r="QBN76" s="11"/>
      <c r="QBO76" s="9"/>
      <c r="QBP76" s="12"/>
      <c r="QBQ76" s="9"/>
      <c r="QBR76" s="9"/>
      <c r="QBS76" s="9"/>
      <c r="QBT76" s="9"/>
      <c r="QBW76" s="10"/>
      <c r="QBX76" s="10"/>
      <c r="QBY76" s="10"/>
      <c r="QBZ76" s="10"/>
      <c r="QCA76" s="10"/>
      <c r="QCB76" s="9"/>
      <c r="QCC76" s="11"/>
      <c r="QCD76" s="9"/>
      <c r="QCE76" s="12"/>
      <c r="QCF76" s="9"/>
      <c r="QCG76" s="9"/>
      <c r="QCH76" s="9"/>
      <c r="QCI76" s="9"/>
      <c r="QCL76" s="10"/>
      <c r="QCM76" s="10"/>
      <c r="QCN76" s="10"/>
      <c r="QCO76" s="10"/>
      <c r="QCP76" s="10"/>
      <c r="QCQ76" s="9"/>
      <c r="QCR76" s="11"/>
      <c r="QCS76" s="9"/>
      <c r="QCT76" s="12"/>
      <c r="QCU76" s="9"/>
      <c r="QCV76" s="9"/>
      <c r="QCW76" s="9"/>
      <c r="QCX76" s="9"/>
      <c r="QDA76" s="10"/>
      <c r="QDB76" s="10"/>
      <c r="QDC76" s="10"/>
      <c r="QDD76" s="10"/>
      <c r="QDE76" s="10"/>
      <c r="QDF76" s="9"/>
      <c r="QDG76" s="11"/>
      <c r="QDH76" s="9"/>
      <c r="QDI76" s="12"/>
      <c r="QDJ76" s="9"/>
      <c r="QDK76" s="9"/>
      <c r="QDL76" s="9"/>
      <c r="QDM76" s="9"/>
      <c r="QDP76" s="10"/>
      <c r="QDQ76" s="10"/>
      <c r="QDR76" s="10"/>
      <c r="QDS76" s="10"/>
      <c r="QDT76" s="10"/>
      <c r="QDU76" s="9"/>
      <c r="QDV76" s="11"/>
      <c r="QDW76" s="9"/>
      <c r="QDX76" s="12"/>
      <c r="QDY76" s="9"/>
      <c r="QDZ76" s="9"/>
      <c r="QEA76" s="9"/>
      <c r="QEB76" s="9"/>
      <c r="QEE76" s="10"/>
      <c r="QEF76" s="10"/>
      <c r="QEG76" s="10"/>
      <c r="QEH76" s="10"/>
      <c r="QEI76" s="10"/>
      <c r="QEJ76" s="9"/>
      <c r="QEK76" s="11"/>
      <c r="QEL76" s="9"/>
      <c r="QEM76" s="12"/>
      <c r="QEN76" s="9"/>
      <c r="QEO76" s="9"/>
      <c r="QEP76" s="9"/>
      <c r="QEQ76" s="9"/>
      <c r="QET76" s="10"/>
      <c r="QEU76" s="10"/>
      <c r="QEV76" s="10"/>
      <c r="QEW76" s="10"/>
      <c r="QEX76" s="10"/>
      <c r="QEY76" s="9"/>
      <c r="QEZ76" s="11"/>
      <c r="QFA76" s="9"/>
      <c r="QFB76" s="12"/>
      <c r="QFC76" s="9"/>
      <c r="QFD76" s="9"/>
      <c r="QFE76" s="9"/>
      <c r="QFF76" s="9"/>
      <c r="QFI76" s="10"/>
      <c r="QFJ76" s="10"/>
      <c r="QFK76" s="10"/>
      <c r="QFL76" s="10"/>
      <c r="QFM76" s="10"/>
      <c r="QFN76" s="9"/>
      <c r="QFO76" s="11"/>
      <c r="QFP76" s="9"/>
      <c r="QFQ76" s="12"/>
      <c r="QFR76" s="9"/>
      <c r="QFS76" s="9"/>
      <c r="QFT76" s="9"/>
      <c r="QFU76" s="9"/>
      <c r="QFX76" s="10"/>
      <c r="QFY76" s="10"/>
      <c r="QFZ76" s="10"/>
      <c r="QGA76" s="10"/>
      <c r="QGB76" s="10"/>
      <c r="QGC76" s="9"/>
      <c r="QGD76" s="11"/>
      <c r="QGE76" s="9"/>
      <c r="QGF76" s="12"/>
      <c r="QGG76" s="9"/>
      <c r="QGH76" s="9"/>
      <c r="QGI76" s="9"/>
      <c r="QGJ76" s="9"/>
      <c r="QGM76" s="10"/>
      <c r="QGN76" s="10"/>
      <c r="QGO76" s="10"/>
      <c r="QGP76" s="10"/>
      <c r="QGQ76" s="10"/>
      <c r="QGR76" s="9"/>
      <c r="QGS76" s="11"/>
      <c r="QGT76" s="9"/>
      <c r="QGU76" s="12"/>
      <c r="QGV76" s="9"/>
      <c r="QGW76" s="9"/>
      <c r="QGX76" s="9"/>
      <c r="QGY76" s="9"/>
      <c r="QHB76" s="10"/>
      <c r="QHC76" s="10"/>
      <c r="QHD76" s="10"/>
      <c r="QHE76" s="10"/>
      <c r="QHF76" s="10"/>
      <c r="QHG76" s="9"/>
      <c r="QHH76" s="11"/>
      <c r="QHI76" s="9"/>
      <c r="QHJ76" s="12"/>
      <c r="QHK76" s="9"/>
      <c r="QHL76" s="9"/>
      <c r="QHM76" s="9"/>
      <c r="QHN76" s="9"/>
      <c r="QHQ76" s="10"/>
      <c r="QHR76" s="10"/>
      <c r="QHS76" s="10"/>
      <c r="QHT76" s="10"/>
      <c r="QHU76" s="10"/>
      <c r="QHV76" s="9"/>
      <c r="QHW76" s="11"/>
      <c r="QHX76" s="9"/>
      <c r="QHY76" s="12"/>
      <c r="QHZ76" s="9"/>
      <c r="QIA76" s="9"/>
      <c r="QIB76" s="9"/>
      <c r="QIC76" s="9"/>
      <c r="QIF76" s="10"/>
      <c r="QIG76" s="10"/>
      <c r="QIH76" s="10"/>
      <c r="QII76" s="10"/>
      <c r="QIJ76" s="10"/>
      <c r="QIK76" s="9"/>
      <c r="QIL76" s="11"/>
      <c r="QIM76" s="9"/>
      <c r="QIN76" s="12"/>
      <c r="QIO76" s="9"/>
      <c r="QIP76" s="9"/>
      <c r="QIQ76" s="9"/>
      <c r="QIR76" s="9"/>
      <c r="QIU76" s="10"/>
      <c r="QIV76" s="10"/>
      <c r="QIW76" s="10"/>
      <c r="QIX76" s="10"/>
      <c r="QIY76" s="10"/>
      <c r="QIZ76" s="9"/>
      <c r="QJA76" s="11"/>
      <c r="QJB76" s="9"/>
      <c r="QJC76" s="12"/>
      <c r="QJD76" s="9"/>
      <c r="QJE76" s="9"/>
      <c r="QJF76" s="9"/>
      <c r="QJG76" s="9"/>
      <c r="QJJ76" s="10"/>
      <c r="QJK76" s="10"/>
      <c r="QJL76" s="10"/>
      <c r="QJM76" s="10"/>
      <c r="QJN76" s="10"/>
      <c r="QJO76" s="9"/>
      <c r="QJP76" s="11"/>
      <c r="QJQ76" s="9"/>
      <c r="QJR76" s="12"/>
      <c r="QJS76" s="9"/>
      <c r="QJT76" s="9"/>
      <c r="QJU76" s="9"/>
      <c r="QJV76" s="9"/>
      <c r="QJY76" s="10"/>
      <c r="QJZ76" s="10"/>
      <c r="QKA76" s="10"/>
      <c r="QKB76" s="10"/>
      <c r="QKC76" s="10"/>
      <c r="QKD76" s="9"/>
      <c r="QKE76" s="11"/>
      <c r="QKF76" s="9"/>
      <c r="QKG76" s="12"/>
      <c r="QKH76" s="9"/>
      <c r="QKI76" s="9"/>
      <c r="QKJ76" s="9"/>
      <c r="QKK76" s="9"/>
      <c r="QKN76" s="10"/>
      <c r="QKO76" s="10"/>
      <c r="QKP76" s="10"/>
      <c r="QKQ76" s="10"/>
      <c r="QKR76" s="10"/>
      <c r="QKS76" s="9"/>
      <c r="QKT76" s="11"/>
      <c r="QKU76" s="9"/>
      <c r="QKV76" s="12"/>
      <c r="QKW76" s="9"/>
      <c r="QKX76" s="9"/>
      <c r="QKY76" s="9"/>
      <c r="QKZ76" s="9"/>
      <c r="QLC76" s="10"/>
      <c r="QLD76" s="10"/>
      <c r="QLE76" s="10"/>
      <c r="QLF76" s="10"/>
      <c r="QLG76" s="10"/>
      <c r="QLH76" s="9"/>
      <c r="QLI76" s="11"/>
      <c r="QLJ76" s="9"/>
      <c r="QLK76" s="12"/>
      <c r="QLL76" s="9"/>
      <c r="QLM76" s="9"/>
      <c r="QLN76" s="9"/>
      <c r="QLO76" s="9"/>
      <c r="QLR76" s="10"/>
      <c r="QLS76" s="10"/>
      <c r="QLT76" s="10"/>
      <c r="QLU76" s="10"/>
      <c r="QLV76" s="10"/>
      <c r="QLW76" s="9"/>
      <c r="QLX76" s="11"/>
      <c r="QLY76" s="9"/>
      <c r="QLZ76" s="12"/>
      <c r="QMA76" s="9"/>
      <c r="QMB76" s="9"/>
      <c r="QMC76" s="9"/>
      <c r="QMD76" s="9"/>
      <c r="QMG76" s="10"/>
      <c r="QMH76" s="10"/>
      <c r="QMI76" s="10"/>
      <c r="QMJ76" s="10"/>
      <c r="QMK76" s="10"/>
      <c r="QML76" s="9"/>
      <c r="QMM76" s="11"/>
      <c r="QMN76" s="9"/>
      <c r="QMO76" s="12"/>
      <c r="QMP76" s="9"/>
      <c r="QMQ76" s="9"/>
      <c r="QMR76" s="9"/>
      <c r="QMS76" s="9"/>
      <c r="QMV76" s="10"/>
      <c r="QMW76" s="10"/>
      <c r="QMX76" s="10"/>
      <c r="QMY76" s="10"/>
      <c r="QMZ76" s="10"/>
      <c r="QNA76" s="9"/>
      <c r="QNB76" s="11"/>
      <c r="QNC76" s="9"/>
      <c r="QND76" s="12"/>
      <c r="QNE76" s="9"/>
      <c r="QNF76" s="9"/>
      <c r="QNG76" s="9"/>
      <c r="QNH76" s="9"/>
      <c r="QNK76" s="10"/>
      <c r="QNL76" s="10"/>
      <c r="QNM76" s="10"/>
      <c r="QNN76" s="10"/>
      <c r="QNO76" s="10"/>
      <c r="QNP76" s="9"/>
      <c r="QNQ76" s="11"/>
      <c r="QNR76" s="9"/>
      <c r="QNS76" s="12"/>
      <c r="QNT76" s="9"/>
      <c r="QNU76" s="9"/>
      <c r="QNV76" s="9"/>
      <c r="QNW76" s="9"/>
      <c r="QNZ76" s="10"/>
      <c r="QOA76" s="10"/>
      <c r="QOB76" s="10"/>
      <c r="QOC76" s="10"/>
      <c r="QOD76" s="10"/>
      <c r="QOE76" s="9"/>
      <c r="QOF76" s="11"/>
      <c r="QOG76" s="9"/>
      <c r="QOH76" s="12"/>
      <c r="QOI76" s="9"/>
      <c r="QOJ76" s="9"/>
      <c r="QOK76" s="9"/>
      <c r="QOL76" s="9"/>
      <c r="QOO76" s="10"/>
      <c r="QOP76" s="10"/>
      <c r="QOQ76" s="10"/>
      <c r="QOR76" s="10"/>
      <c r="QOS76" s="10"/>
      <c r="QOT76" s="9"/>
      <c r="QOU76" s="11"/>
      <c r="QOV76" s="9"/>
      <c r="QOW76" s="12"/>
      <c r="QOX76" s="9"/>
      <c r="QOY76" s="9"/>
      <c r="QOZ76" s="9"/>
      <c r="QPA76" s="9"/>
      <c r="QPD76" s="10"/>
      <c r="QPE76" s="10"/>
      <c r="QPF76" s="10"/>
      <c r="QPG76" s="10"/>
      <c r="QPH76" s="10"/>
      <c r="QPI76" s="9"/>
      <c r="QPJ76" s="11"/>
      <c r="QPK76" s="9"/>
      <c r="QPL76" s="12"/>
      <c r="QPM76" s="9"/>
      <c r="QPN76" s="9"/>
      <c r="QPO76" s="9"/>
      <c r="QPP76" s="9"/>
      <c r="QPS76" s="10"/>
      <c r="QPT76" s="10"/>
      <c r="QPU76" s="10"/>
      <c r="QPV76" s="10"/>
      <c r="QPW76" s="10"/>
      <c r="QPX76" s="9"/>
      <c r="QPY76" s="11"/>
      <c r="QPZ76" s="9"/>
      <c r="QQA76" s="12"/>
      <c r="QQB76" s="9"/>
      <c r="QQC76" s="9"/>
      <c r="QQD76" s="9"/>
      <c r="QQE76" s="9"/>
      <c r="QQH76" s="10"/>
      <c r="QQI76" s="10"/>
      <c r="QQJ76" s="10"/>
      <c r="QQK76" s="10"/>
      <c r="QQL76" s="10"/>
      <c r="QQM76" s="9"/>
      <c r="QQN76" s="11"/>
      <c r="QQO76" s="9"/>
      <c r="QQP76" s="12"/>
      <c r="QQQ76" s="9"/>
      <c r="QQR76" s="9"/>
      <c r="QQS76" s="9"/>
      <c r="QQT76" s="9"/>
      <c r="QQW76" s="10"/>
      <c r="QQX76" s="10"/>
      <c r="QQY76" s="10"/>
      <c r="QQZ76" s="10"/>
      <c r="QRA76" s="10"/>
      <c r="QRB76" s="9"/>
      <c r="QRC76" s="11"/>
      <c r="QRD76" s="9"/>
      <c r="QRE76" s="12"/>
      <c r="QRF76" s="9"/>
      <c r="QRG76" s="9"/>
      <c r="QRH76" s="9"/>
      <c r="QRI76" s="9"/>
      <c r="QRL76" s="10"/>
      <c r="QRM76" s="10"/>
      <c r="QRN76" s="10"/>
      <c r="QRO76" s="10"/>
      <c r="QRP76" s="10"/>
      <c r="QRQ76" s="9"/>
      <c r="QRR76" s="11"/>
      <c r="QRS76" s="9"/>
      <c r="QRT76" s="12"/>
      <c r="QRU76" s="9"/>
      <c r="QRV76" s="9"/>
      <c r="QRW76" s="9"/>
      <c r="QRX76" s="9"/>
      <c r="QSA76" s="10"/>
      <c r="QSB76" s="10"/>
      <c r="QSC76" s="10"/>
      <c r="QSD76" s="10"/>
      <c r="QSE76" s="10"/>
      <c r="QSF76" s="9"/>
      <c r="QSG76" s="11"/>
      <c r="QSH76" s="9"/>
      <c r="QSI76" s="12"/>
      <c r="QSJ76" s="9"/>
      <c r="QSK76" s="9"/>
      <c r="QSL76" s="9"/>
      <c r="QSM76" s="9"/>
      <c r="QSP76" s="10"/>
      <c r="QSQ76" s="10"/>
      <c r="QSR76" s="10"/>
      <c r="QSS76" s="10"/>
      <c r="QST76" s="10"/>
      <c r="QSU76" s="9"/>
      <c r="QSV76" s="11"/>
      <c r="QSW76" s="9"/>
      <c r="QSX76" s="12"/>
      <c r="QSY76" s="9"/>
      <c r="QSZ76" s="9"/>
      <c r="QTA76" s="9"/>
      <c r="QTB76" s="9"/>
      <c r="QTE76" s="10"/>
      <c r="QTF76" s="10"/>
      <c r="QTG76" s="10"/>
      <c r="QTH76" s="10"/>
      <c r="QTI76" s="10"/>
      <c r="QTJ76" s="9"/>
      <c r="QTK76" s="11"/>
      <c r="QTL76" s="9"/>
      <c r="QTM76" s="12"/>
      <c r="QTN76" s="9"/>
      <c r="QTO76" s="9"/>
      <c r="QTP76" s="9"/>
      <c r="QTQ76" s="9"/>
      <c r="QTT76" s="10"/>
      <c r="QTU76" s="10"/>
      <c r="QTV76" s="10"/>
      <c r="QTW76" s="10"/>
      <c r="QTX76" s="10"/>
      <c r="QTY76" s="9"/>
      <c r="QTZ76" s="11"/>
      <c r="QUA76" s="9"/>
      <c r="QUB76" s="12"/>
      <c r="QUC76" s="9"/>
      <c r="QUD76" s="9"/>
      <c r="QUE76" s="9"/>
      <c r="QUF76" s="9"/>
      <c r="QUI76" s="10"/>
      <c r="QUJ76" s="10"/>
      <c r="QUK76" s="10"/>
      <c r="QUL76" s="10"/>
      <c r="QUM76" s="10"/>
      <c r="QUN76" s="9"/>
      <c r="QUO76" s="11"/>
      <c r="QUP76" s="9"/>
      <c r="QUQ76" s="12"/>
      <c r="QUR76" s="9"/>
      <c r="QUS76" s="9"/>
      <c r="QUT76" s="9"/>
      <c r="QUU76" s="9"/>
      <c r="QUX76" s="10"/>
      <c r="QUY76" s="10"/>
      <c r="QUZ76" s="10"/>
      <c r="QVA76" s="10"/>
      <c r="QVB76" s="10"/>
      <c r="QVC76" s="9"/>
      <c r="QVD76" s="11"/>
      <c r="QVE76" s="9"/>
      <c r="QVF76" s="12"/>
      <c r="QVG76" s="9"/>
      <c r="QVH76" s="9"/>
      <c r="QVI76" s="9"/>
      <c r="QVJ76" s="9"/>
      <c r="QVM76" s="10"/>
      <c r="QVN76" s="10"/>
      <c r="QVO76" s="10"/>
      <c r="QVP76" s="10"/>
      <c r="QVQ76" s="10"/>
      <c r="QVR76" s="9"/>
      <c r="QVS76" s="11"/>
      <c r="QVT76" s="9"/>
      <c r="QVU76" s="12"/>
      <c r="QVV76" s="9"/>
      <c r="QVW76" s="9"/>
      <c r="QVX76" s="9"/>
      <c r="QVY76" s="9"/>
      <c r="QWB76" s="10"/>
      <c r="QWC76" s="10"/>
      <c r="QWD76" s="10"/>
      <c r="QWE76" s="10"/>
      <c r="QWF76" s="10"/>
      <c r="QWG76" s="9"/>
      <c r="QWH76" s="11"/>
      <c r="QWI76" s="9"/>
      <c r="QWJ76" s="12"/>
      <c r="QWK76" s="9"/>
      <c r="QWL76" s="9"/>
      <c r="QWM76" s="9"/>
      <c r="QWN76" s="9"/>
      <c r="QWQ76" s="10"/>
      <c r="QWR76" s="10"/>
      <c r="QWS76" s="10"/>
      <c r="QWT76" s="10"/>
      <c r="QWU76" s="10"/>
      <c r="QWV76" s="9"/>
      <c r="QWW76" s="11"/>
      <c r="QWX76" s="9"/>
      <c r="QWY76" s="12"/>
      <c r="QWZ76" s="9"/>
      <c r="QXA76" s="9"/>
      <c r="QXB76" s="9"/>
      <c r="QXC76" s="9"/>
      <c r="QXF76" s="10"/>
      <c r="QXG76" s="10"/>
      <c r="QXH76" s="10"/>
      <c r="QXI76" s="10"/>
      <c r="QXJ76" s="10"/>
      <c r="QXK76" s="9"/>
      <c r="QXL76" s="11"/>
      <c r="QXM76" s="9"/>
      <c r="QXN76" s="12"/>
      <c r="QXO76" s="9"/>
      <c r="QXP76" s="9"/>
      <c r="QXQ76" s="9"/>
      <c r="QXR76" s="9"/>
      <c r="QXU76" s="10"/>
      <c r="QXV76" s="10"/>
      <c r="QXW76" s="10"/>
      <c r="QXX76" s="10"/>
      <c r="QXY76" s="10"/>
      <c r="QXZ76" s="9"/>
      <c r="QYA76" s="11"/>
      <c r="QYB76" s="9"/>
      <c r="QYC76" s="12"/>
      <c r="QYD76" s="9"/>
      <c r="QYE76" s="9"/>
      <c r="QYF76" s="9"/>
      <c r="QYG76" s="9"/>
      <c r="QYJ76" s="10"/>
      <c r="QYK76" s="10"/>
      <c r="QYL76" s="10"/>
      <c r="QYM76" s="10"/>
      <c r="QYN76" s="10"/>
      <c r="QYO76" s="9"/>
      <c r="QYP76" s="11"/>
      <c r="QYQ76" s="9"/>
      <c r="QYR76" s="12"/>
      <c r="QYS76" s="9"/>
      <c r="QYT76" s="9"/>
      <c r="QYU76" s="9"/>
      <c r="QYV76" s="9"/>
      <c r="QYY76" s="10"/>
      <c r="QYZ76" s="10"/>
      <c r="QZA76" s="10"/>
      <c r="QZB76" s="10"/>
      <c r="QZC76" s="10"/>
      <c r="QZD76" s="9"/>
      <c r="QZE76" s="11"/>
      <c r="QZF76" s="9"/>
      <c r="QZG76" s="12"/>
      <c r="QZH76" s="9"/>
      <c r="QZI76" s="9"/>
      <c r="QZJ76" s="9"/>
      <c r="QZK76" s="9"/>
      <c r="QZN76" s="10"/>
      <c r="QZO76" s="10"/>
      <c r="QZP76" s="10"/>
      <c r="QZQ76" s="10"/>
      <c r="QZR76" s="10"/>
      <c r="QZS76" s="9"/>
      <c r="QZT76" s="11"/>
      <c r="QZU76" s="9"/>
      <c r="QZV76" s="12"/>
      <c r="QZW76" s="9"/>
      <c r="QZX76" s="9"/>
      <c r="QZY76" s="9"/>
      <c r="QZZ76" s="9"/>
      <c r="RAC76" s="10"/>
      <c r="RAD76" s="10"/>
      <c r="RAE76" s="10"/>
      <c r="RAF76" s="10"/>
      <c r="RAG76" s="10"/>
      <c r="RAH76" s="9"/>
      <c r="RAI76" s="11"/>
      <c r="RAJ76" s="9"/>
      <c r="RAK76" s="12"/>
      <c r="RAL76" s="9"/>
      <c r="RAM76" s="9"/>
      <c r="RAN76" s="9"/>
      <c r="RAO76" s="9"/>
      <c r="RAR76" s="10"/>
      <c r="RAS76" s="10"/>
      <c r="RAT76" s="10"/>
      <c r="RAU76" s="10"/>
      <c r="RAV76" s="10"/>
      <c r="RAW76" s="9"/>
      <c r="RAX76" s="11"/>
      <c r="RAY76" s="9"/>
      <c r="RAZ76" s="12"/>
      <c r="RBA76" s="9"/>
      <c r="RBB76" s="9"/>
      <c r="RBC76" s="9"/>
      <c r="RBD76" s="9"/>
      <c r="RBG76" s="10"/>
      <c r="RBH76" s="10"/>
      <c r="RBI76" s="10"/>
      <c r="RBJ76" s="10"/>
      <c r="RBK76" s="10"/>
      <c r="RBL76" s="9"/>
      <c r="RBM76" s="11"/>
      <c r="RBN76" s="9"/>
      <c r="RBO76" s="12"/>
      <c r="RBP76" s="9"/>
      <c r="RBQ76" s="9"/>
      <c r="RBR76" s="9"/>
      <c r="RBS76" s="9"/>
      <c r="RBV76" s="10"/>
      <c r="RBW76" s="10"/>
      <c r="RBX76" s="10"/>
      <c r="RBY76" s="10"/>
      <c r="RBZ76" s="10"/>
      <c r="RCA76" s="9"/>
      <c r="RCB76" s="11"/>
      <c r="RCC76" s="9"/>
      <c r="RCD76" s="12"/>
      <c r="RCE76" s="9"/>
      <c r="RCF76" s="9"/>
      <c r="RCG76" s="9"/>
      <c r="RCH76" s="9"/>
      <c r="RCK76" s="10"/>
      <c r="RCL76" s="10"/>
      <c r="RCM76" s="10"/>
      <c r="RCN76" s="10"/>
      <c r="RCO76" s="10"/>
      <c r="RCP76" s="9"/>
      <c r="RCQ76" s="11"/>
      <c r="RCR76" s="9"/>
      <c r="RCS76" s="12"/>
      <c r="RCT76" s="9"/>
      <c r="RCU76" s="9"/>
      <c r="RCV76" s="9"/>
      <c r="RCW76" s="9"/>
      <c r="RCZ76" s="10"/>
      <c r="RDA76" s="10"/>
      <c r="RDB76" s="10"/>
      <c r="RDC76" s="10"/>
      <c r="RDD76" s="10"/>
      <c r="RDE76" s="9"/>
      <c r="RDF76" s="11"/>
      <c r="RDG76" s="9"/>
      <c r="RDH76" s="12"/>
      <c r="RDI76" s="9"/>
      <c r="RDJ76" s="9"/>
      <c r="RDK76" s="9"/>
      <c r="RDL76" s="9"/>
      <c r="RDO76" s="10"/>
      <c r="RDP76" s="10"/>
      <c r="RDQ76" s="10"/>
      <c r="RDR76" s="10"/>
      <c r="RDS76" s="10"/>
      <c r="RDT76" s="9"/>
      <c r="RDU76" s="11"/>
      <c r="RDV76" s="9"/>
      <c r="RDW76" s="12"/>
      <c r="RDX76" s="9"/>
      <c r="RDY76" s="9"/>
      <c r="RDZ76" s="9"/>
      <c r="REA76" s="9"/>
      <c r="RED76" s="10"/>
      <c r="REE76" s="10"/>
      <c r="REF76" s="10"/>
      <c r="REG76" s="10"/>
      <c r="REH76" s="10"/>
      <c r="REI76" s="9"/>
      <c r="REJ76" s="11"/>
      <c r="REK76" s="9"/>
      <c r="REL76" s="12"/>
      <c r="REM76" s="9"/>
      <c r="REN76" s="9"/>
      <c r="REO76" s="9"/>
      <c r="REP76" s="9"/>
      <c r="RES76" s="10"/>
      <c r="RET76" s="10"/>
      <c r="REU76" s="10"/>
      <c r="REV76" s="10"/>
      <c r="REW76" s="10"/>
      <c r="REX76" s="9"/>
      <c r="REY76" s="11"/>
      <c r="REZ76" s="9"/>
      <c r="RFA76" s="12"/>
      <c r="RFB76" s="9"/>
      <c r="RFC76" s="9"/>
      <c r="RFD76" s="9"/>
      <c r="RFE76" s="9"/>
      <c r="RFH76" s="10"/>
      <c r="RFI76" s="10"/>
      <c r="RFJ76" s="10"/>
      <c r="RFK76" s="10"/>
      <c r="RFL76" s="10"/>
      <c r="RFM76" s="9"/>
      <c r="RFN76" s="11"/>
      <c r="RFO76" s="9"/>
      <c r="RFP76" s="12"/>
      <c r="RFQ76" s="9"/>
      <c r="RFR76" s="9"/>
      <c r="RFS76" s="9"/>
      <c r="RFT76" s="9"/>
      <c r="RFW76" s="10"/>
      <c r="RFX76" s="10"/>
      <c r="RFY76" s="10"/>
      <c r="RFZ76" s="10"/>
      <c r="RGA76" s="10"/>
      <c r="RGB76" s="9"/>
      <c r="RGC76" s="11"/>
      <c r="RGD76" s="9"/>
      <c r="RGE76" s="12"/>
      <c r="RGF76" s="9"/>
      <c r="RGG76" s="9"/>
      <c r="RGH76" s="9"/>
      <c r="RGI76" s="9"/>
      <c r="RGL76" s="10"/>
      <c r="RGM76" s="10"/>
      <c r="RGN76" s="10"/>
      <c r="RGO76" s="10"/>
      <c r="RGP76" s="10"/>
      <c r="RGQ76" s="9"/>
      <c r="RGR76" s="11"/>
      <c r="RGS76" s="9"/>
      <c r="RGT76" s="12"/>
      <c r="RGU76" s="9"/>
      <c r="RGV76" s="9"/>
      <c r="RGW76" s="9"/>
      <c r="RGX76" s="9"/>
      <c r="RHA76" s="10"/>
      <c r="RHB76" s="10"/>
      <c r="RHC76" s="10"/>
      <c r="RHD76" s="10"/>
      <c r="RHE76" s="10"/>
      <c r="RHF76" s="9"/>
      <c r="RHG76" s="11"/>
      <c r="RHH76" s="9"/>
      <c r="RHI76" s="12"/>
      <c r="RHJ76" s="9"/>
      <c r="RHK76" s="9"/>
      <c r="RHL76" s="9"/>
      <c r="RHM76" s="9"/>
      <c r="RHP76" s="10"/>
      <c r="RHQ76" s="10"/>
      <c r="RHR76" s="10"/>
      <c r="RHS76" s="10"/>
      <c r="RHT76" s="10"/>
      <c r="RHU76" s="9"/>
      <c r="RHV76" s="11"/>
      <c r="RHW76" s="9"/>
      <c r="RHX76" s="12"/>
      <c r="RHY76" s="9"/>
      <c r="RHZ76" s="9"/>
      <c r="RIA76" s="9"/>
      <c r="RIB76" s="9"/>
      <c r="RIE76" s="10"/>
      <c r="RIF76" s="10"/>
      <c r="RIG76" s="10"/>
      <c r="RIH76" s="10"/>
      <c r="RII76" s="10"/>
      <c r="RIJ76" s="9"/>
      <c r="RIK76" s="11"/>
      <c r="RIL76" s="9"/>
      <c r="RIM76" s="12"/>
      <c r="RIN76" s="9"/>
      <c r="RIO76" s="9"/>
      <c r="RIP76" s="9"/>
      <c r="RIQ76" s="9"/>
      <c r="RIT76" s="10"/>
      <c r="RIU76" s="10"/>
      <c r="RIV76" s="10"/>
      <c r="RIW76" s="10"/>
      <c r="RIX76" s="10"/>
      <c r="RIY76" s="9"/>
      <c r="RIZ76" s="11"/>
      <c r="RJA76" s="9"/>
      <c r="RJB76" s="12"/>
      <c r="RJC76" s="9"/>
      <c r="RJD76" s="9"/>
      <c r="RJE76" s="9"/>
      <c r="RJF76" s="9"/>
      <c r="RJI76" s="10"/>
      <c r="RJJ76" s="10"/>
      <c r="RJK76" s="10"/>
      <c r="RJL76" s="10"/>
      <c r="RJM76" s="10"/>
      <c r="RJN76" s="9"/>
      <c r="RJO76" s="11"/>
      <c r="RJP76" s="9"/>
      <c r="RJQ76" s="12"/>
      <c r="RJR76" s="9"/>
      <c r="RJS76" s="9"/>
      <c r="RJT76" s="9"/>
      <c r="RJU76" s="9"/>
      <c r="RJX76" s="10"/>
      <c r="RJY76" s="10"/>
      <c r="RJZ76" s="10"/>
      <c r="RKA76" s="10"/>
      <c r="RKB76" s="10"/>
      <c r="RKC76" s="9"/>
      <c r="RKD76" s="11"/>
      <c r="RKE76" s="9"/>
      <c r="RKF76" s="12"/>
      <c r="RKG76" s="9"/>
      <c r="RKH76" s="9"/>
      <c r="RKI76" s="9"/>
      <c r="RKJ76" s="9"/>
      <c r="RKM76" s="10"/>
      <c r="RKN76" s="10"/>
      <c r="RKO76" s="10"/>
      <c r="RKP76" s="10"/>
      <c r="RKQ76" s="10"/>
      <c r="RKR76" s="9"/>
      <c r="RKS76" s="11"/>
      <c r="RKT76" s="9"/>
      <c r="RKU76" s="12"/>
      <c r="RKV76" s="9"/>
      <c r="RKW76" s="9"/>
      <c r="RKX76" s="9"/>
      <c r="RKY76" s="9"/>
      <c r="RLB76" s="10"/>
      <c r="RLC76" s="10"/>
      <c r="RLD76" s="10"/>
      <c r="RLE76" s="10"/>
      <c r="RLF76" s="10"/>
      <c r="RLG76" s="9"/>
      <c r="RLH76" s="11"/>
      <c r="RLI76" s="9"/>
      <c r="RLJ76" s="12"/>
      <c r="RLK76" s="9"/>
      <c r="RLL76" s="9"/>
      <c r="RLM76" s="9"/>
      <c r="RLN76" s="9"/>
      <c r="RLQ76" s="10"/>
      <c r="RLR76" s="10"/>
      <c r="RLS76" s="10"/>
      <c r="RLT76" s="10"/>
      <c r="RLU76" s="10"/>
      <c r="RLV76" s="9"/>
      <c r="RLW76" s="11"/>
      <c r="RLX76" s="9"/>
      <c r="RLY76" s="12"/>
      <c r="RLZ76" s="9"/>
      <c r="RMA76" s="9"/>
      <c r="RMB76" s="9"/>
      <c r="RMC76" s="9"/>
      <c r="RMF76" s="10"/>
      <c r="RMG76" s="10"/>
      <c r="RMH76" s="10"/>
      <c r="RMI76" s="10"/>
      <c r="RMJ76" s="10"/>
      <c r="RMK76" s="9"/>
      <c r="RML76" s="11"/>
      <c r="RMM76" s="9"/>
      <c r="RMN76" s="12"/>
      <c r="RMO76" s="9"/>
      <c r="RMP76" s="9"/>
      <c r="RMQ76" s="9"/>
      <c r="RMR76" s="9"/>
      <c r="RMU76" s="10"/>
      <c r="RMV76" s="10"/>
      <c r="RMW76" s="10"/>
      <c r="RMX76" s="10"/>
      <c r="RMY76" s="10"/>
      <c r="RMZ76" s="9"/>
      <c r="RNA76" s="11"/>
      <c r="RNB76" s="9"/>
      <c r="RNC76" s="12"/>
      <c r="RND76" s="9"/>
      <c r="RNE76" s="9"/>
      <c r="RNF76" s="9"/>
      <c r="RNG76" s="9"/>
      <c r="RNJ76" s="10"/>
      <c r="RNK76" s="10"/>
      <c r="RNL76" s="10"/>
      <c r="RNM76" s="10"/>
      <c r="RNN76" s="10"/>
      <c r="RNO76" s="9"/>
      <c r="RNP76" s="11"/>
      <c r="RNQ76" s="9"/>
      <c r="RNR76" s="12"/>
      <c r="RNS76" s="9"/>
      <c r="RNT76" s="9"/>
      <c r="RNU76" s="9"/>
      <c r="RNV76" s="9"/>
      <c r="RNY76" s="10"/>
      <c r="RNZ76" s="10"/>
      <c r="ROA76" s="10"/>
      <c r="ROB76" s="10"/>
      <c r="ROC76" s="10"/>
      <c r="ROD76" s="9"/>
      <c r="ROE76" s="11"/>
      <c r="ROF76" s="9"/>
      <c r="ROG76" s="12"/>
      <c r="ROH76" s="9"/>
      <c r="ROI76" s="9"/>
      <c r="ROJ76" s="9"/>
      <c r="ROK76" s="9"/>
      <c r="RON76" s="10"/>
      <c r="ROO76" s="10"/>
      <c r="ROP76" s="10"/>
      <c r="ROQ76" s="10"/>
      <c r="ROR76" s="10"/>
      <c r="ROS76" s="9"/>
      <c r="ROT76" s="11"/>
      <c r="ROU76" s="9"/>
      <c r="ROV76" s="12"/>
      <c r="ROW76" s="9"/>
      <c r="ROX76" s="9"/>
      <c r="ROY76" s="9"/>
      <c r="ROZ76" s="9"/>
      <c r="RPC76" s="10"/>
      <c r="RPD76" s="10"/>
      <c r="RPE76" s="10"/>
      <c r="RPF76" s="10"/>
      <c r="RPG76" s="10"/>
      <c r="RPH76" s="9"/>
      <c r="RPI76" s="11"/>
      <c r="RPJ76" s="9"/>
      <c r="RPK76" s="12"/>
      <c r="RPL76" s="9"/>
      <c r="RPM76" s="9"/>
      <c r="RPN76" s="9"/>
      <c r="RPO76" s="9"/>
      <c r="RPR76" s="10"/>
      <c r="RPS76" s="10"/>
      <c r="RPT76" s="10"/>
      <c r="RPU76" s="10"/>
      <c r="RPV76" s="10"/>
      <c r="RPW76" s="9"/>
      <c r="RPX76" s="11"/>
      <c r="RPY76" s="9"/>
      <c r="RPZ76" s="12"/>
      <c r="RQA76" s="9"/>
      <c r="RQB76" s="9"/>
      <c r="RQC76" s="9"/>
      <c r="RQD76" s="9"/>
      <c r="RQG76" s="10"/>
      <c r="RQH76" s="10"/>
      <c r="RQI76" s="10"/>
      <c r="RQJ76" s="10"/>
      <c r="RQK76" s="10"/>
      <c r="RQL76" s="9"/>
      <c r="RQM76" s="11"/>
      <c r="RQN76" s="9"/>
      <c r="RQO76" s="12"/>
      <c r="RQP76" s="9"/>
      <c r="RQQ76" s="9"/>
      <c r="RQR76" s="9"/>
      <c r="RQS76" s="9"/>
      <c r="RQV76" s="10"/>
      <c r="RQW76" s="10"/>
      <c r="RQX76" s="10"/>
      <c r="RQY76" s="10"/>
      <c r="RQZ76" s="10"/>
      <c r="RRA76" s="9"/>
      <c r="RRB76" s="11"/>
      <c r="RRC76" s="9"/>
      <c r="RRD76" s="12"/>
      <c r="RRE76" s="9"/>
      <c r="RRF76" s="9"/>
      <c r="RRG76" s="9"/>
      <c r="RRH76" s="9"/>
      <c r="RRK76" s="10"/>
      <c r="RRL76" s="10"/>
      <c r="RRM76" s="10"/>
      <c r="RRN76" s="10"/>
      <c r="RRO76" s="10"/>
      <c r="RRP76" s="9"/>
      <c r="RRQ76" s="11"/>
      <c r="RRR76" s="9"/>
      <c r="RRS76" s="12"/>
      <c r="RRT76" s="9"/>
      <c r="RRU76" s="9"/>
      <c r="RRV76" s="9"/>
      <c r="RRW76" s="9"/>
      <c r="RRZ76" s="10"/>
      <c r="RSA76" s="10"/>
      <c r="RSB76" s="10"/>
      <c r="RSC76" s="10"/>
      <c r="RSD76" s="10"/>
      <c r="RSE76" s="9"/>
      <c r="RSF76" s="11"/>
      <c r="RSG76" s="9"/>
      <c r="RSH76" s="12"/>
      <c r="RSI76" s="9"/>
      <c r="RSJ76" s="9"/>
      <c r="RSK76" s="9"/>
      <c r="RSL76" s="9"/>
      <c r="RSO76" s="10"/>
      <c r="RSP76" s="10"/>
      <c r="RSQ76" s="10"/>
      <c r="RSR76" s="10"/>
      <c r="RSS76" s="10"/>
      <c r="RST76" s="9"/>
      <c r="RSU76" s="11"/>
      <c r="RSV76" s="9"/>
      <c r="RSW76" s="12"/>
      <c r="RSX76" s="9"/>
      <c r="RSY76" s="9"/>
      <c r="RSZ76" s="9"/>
      <c r="RTA76" s="9"/>
      <c r="RTD76" s="10"/>
      <c r="RTE76" s="10"/>
      <c r="RTF76" s="10"/>
      <c r="RTG76" s="10"/>
      <c r="RTH76" s="10"/>
      <c r="RTI76" s="9"/>
      <c r="RTJ76" s="11"/>
      <c r="RTK76" s="9"/>
      <c r="RTL76" s="12"/>
      <c r="RTM76" s="9"/>
      <c r="RTN76" s="9"/>
      <c r="RTO76" s="9"/>
      <c r="RTP76" s="9"/>
      <c r="RTS76" s="10"/>
      <c r="RTT76" s="10"/>
      <c r="RTU76" s="10"/>
      <c r="RTV76" s="10"/>
      <c r="RTW76" s="10"/>
      <c r="RTX76" s="9"/>
      <c r="RTY76" s="11"/>
      <c r="RTZ76" s="9"/>
      <c r="RUA76" s="12"/>
      <c r="RUB76" s="9"/>
      <c r="RUC76" s="9"/>
      <c r="RUD76" s="9"/>
      <c r="RUE76" s="9"/>
      <c r="RUH76" s="10"/>
      <c r="RUI76" s="10"/>
      <c r="RUJ76" s="10"/>
      <c r="RUK76" s="10"/>
      <c r="RUL76" s="10"/>
      <c r="RUM76" s="9"/>
      <c r="RUN76" s="11"/>
      <c r="RUO76" s="9"/>
      <c r="RUP76" s="12"/>
      <c r="RUQ76" s="9"/>
      <c r="RUR76" s="9"/>
      <c r="RUS76" s="9"/>
      <c r="RUT76" s="9"/>
      <c r="RUW76" s="10"/>
      <c r="RUX76" s="10"/>
      <c r="RUY76" s="10"/>
      <c r="RUZ76" s="10"/>
      <c r="RVA76" s="10"/>
      <c r="RVB76" s="9"/>
      <c r="RVC76" s="11"/>
      <c r="RVD76" s="9"/>
      <c r="RVE76" s="12"/>
      <c r="RVF76" s="9"/>
      <c r="RVG76" s="9"/>
      <c r="RVH76" s="9"/>
      <c r="RVI76" s="9"/>
      <c r="RVL76" s="10"/>
      <c r="RVM76" s="10"/>
      <c r="RVN76" s="10"/>
      <c r="RVO76" s="10"/>
      <c r="RVP76" s="10"/>
      <c r="RVQ76" s="9"/>
      <c r="RVR76" s="11"/>
      <c r="RVS76" s="9"/>
      <c r="RVT76" s="12"/>
      <c r="RVU76" s="9"/>
      <c r="RVV76" s="9"/>
      <c r="RVW76" s="9"/>
      <c r="RVX76" s="9"/>
      <c r="RWA76" s="10"/>
      <c r="RWB76" s="10"/>
      <c r="RWC76" s="10"/>
      <c r="RWD76" s="10"/>
      <c r="RWE76" s="10"/>
      <c r="RWF76" s="9"/>
      <c r="RWG76" s="11"/>
      <c r="RWH76" s="9"/>
      <c r="RWI76" s="12"/>
      <c r="RWJ76" s="9"/>
      <c r="RWK76" s="9"/>
      <c r="RWL76" s="9"/>
      <c r="RWM76" s="9"/>
      <c r="RWP76" s="10"/>
      <c r="RWQ76" s="10"/>
      <c r="RWR76" s="10"/>
      <c r="RWS76" s="10"/>
      <c r="RWT76" s="10"/>
      <c r="RWU76" s="9"/>
      <c r="RWV76" s="11"/>
      <c r="RWW76" s="9"/>
      <c r="RWX76" s="12"/>
      <c r="RWY76" s="9"/>
      <c r="RWZ76" s="9"/>
      <c r="RXA76" s="9"/>
      <c r="RXB76" s="9"/>
      <c r="RXE76" s="10"/>
      <c r="RXF76" s="10"/>
      <c r="RXG76" s="10"/>
      <c r="RXH76" s="10"/>
      <c r="RXI76" s="10"/>
      <c r="RXJ76" s="9"/>
      <c r="RXK76" s="11"/>
      <c r="RXL76" s="9"/>
      <c r="RXM76" s="12"/>
      <c r="RXN76" s="9"/>
      <c r="RXO76" s="9"/>
      <c r="RXP76" s="9"/>
      <c r="RXQ76" s="9"/>
      <c r="RXT76" s="10"/>
      <c r="RXU76" s="10"/>
      <c r="RXV76" s="10"/>
      <c r="RXW76" s="10"/>
      <c r="RXX76" s="10"/>
      <c r="RXY76" s="9"/>
      <c r="RXZ76" s="11"/>
      <c r="RYA76" s="9"/>
      <c r="RYB76" s="12"/>
      <c r="RYC76" s="9"/>
      <c r="RYD76" s="9"/>
      <c r="RYE76" s="9"/>
      <c r="RYF76" s="9"/>
      <c r="RYI76" s="10"/>
      <c r="RYJ76" s="10"/>
      <c r="RYK76" s="10"/>
      <c r="RYL76" s="10"/>
      <c r="RYM76" s="10"/>
      <c r="RYN76" s="9"/>
      <c r="RYO76" s="11"/>
      <c r="RYP76" s="9"/>
      <c r="RYQ76" s="12"/>
      <c r="RYR76" s="9"/>
      <c r="RYS76" s="9"/>
      <c r="RYT76" s="9"/>
      <c r="RYU76" s="9"/>
      <c r="RYX76" s="10"/>
      <c r="RYY76" s="10"/>
      <c r="RYZ76" s="10"/>
      <c r="RZA76" s="10"/>
      <c r="RZB76" s="10"/>
      <c r="RZC76" s="9"/>
      <c r="RZD76" s="11"/>
      <c r="RZE76" s="9"/>
      <c r="RZF76" s="12"/>
      <c r="RZG76" s="9"/>
      <c r="RZH76" s="9"/>
      <c r="RZI76" s="9"/>
      <c r="RZJ76" s="9"/>
      <c r="RZM76" s="10"/>
      <c r="RZN76" s="10"/>
      <c r="RZO76" s="10"/>
      <c r="RZP76" s="10"/>
      <c r="RZQ76" s="10"/>
      <c r="RZR76" s="9"/>
      <c r="RZS76" s="11"/>
      <c r="RZT76" s="9"/>
      <c r="RZU76" s="12"/>
      <c r="RZV76" s="9"/>
      <c r="RZW76" s="9"/>
      <c r="RZX76" s="9"/>
      <c r="RZY76" s="9"/>
      <c r="SAB76" s="10"/>
      <c r="SAC76" s="10"/>
      <c r="SAD76" s="10"/>
      <c r="SAE76" s="10"/>
      <c r="SAF76" s="10"/>
      <c r="SAG76" s="9"/>
      <c r="SAH76" s="11"/>
      <c r="SAI76" s="9"/>
      <c r="SAJ76" s="12"/>
      <c r="SAK76" s="9"/>
      <c r="SAL76" s="9"/>
      <c r="SAM76" s="9"/>
      <c r="SAN76" s="9"/>
      <c r="SAQ76" s="10"/>
      <c r="SAR76" s="10"/>
      <c r="SAS76" s="10"/>
      <c r="SAT76" s="10"/>
      <c r="SAU76" s="10"/>
      <c r="SAV76" s="9"/>
      <c r="SAW76" s="11"/>
      <c r="SAX76" s="9"/>
      <c r="SAY76" s="12"/>
      <c r="SAZ76" s="9"/>
      <c r="SBA76" s="9"/>
      <c r="SBB76" s="9"/>
      <c r="SBC76" s="9"/>
      <c r="SBF76" s="10"/>
      <c r="SBG76" s="10"/>
      <c r="SBH76" s="10"/>
      <c r="SBI76" s="10"/>
      <c r="SBJ76" s="10"/>
      <c r="SBK76" s="9"/>
      <c r="SBL76" s="11"/>
      <c r="SBM76" s="9"/>
      <c r="SBN76" s="12"/>
      <c r="SBO76" s="9"/>
      <c r="SBP76" s="9"/>
      <c r="SBQ76" s="9"/>
      <c r="SBR76" s="9"/>
      <c r="SBU76" s="10"/>
      <c r="SBV76" s="10"/>
      <c r="SBW76" s="10"/>
      <c r="SBX76" s="10"/>
      <c r="SBY76" s="10"/>
      <c r="SBZ76" s="9"/>
      <c r="SCA76" s="11"/>
      <c r="SCB76" s="9"/>
      <c r="SCC76" s="12"/>
      <c r="SCD76" s="9"/>
      <c r="SCE76" s="9"/>
      <c r="SCF76" s="9"/>
      <c r="SCG76" s="9"/>
      <c r="SCJ76" s="10"/>
      <c r="SCK76" s="10"/>
      <c r="SCL76" s="10"/>
      <c r="SCM76" s="10"/>
      <c r="SCN76" s="10"/>
      <c r="SCO76" s="9"/>
      <c r="SCP76" s="11"/>
      <c r="SCQ76" s="9"/>
      <c r="SCR76" s="12"/>
      <c r="SCS76" s="9"/>
      <c r="SCT76" s="9"/>
      <c r="SCU76" s="9"/>
      <c r="SCV76" s="9"/>
      <c r="SCY76" s="10"/>
      <c r="SCZ76" s="10"/>
      <c r="SDA76" s="10"/>
      <c r="SDB76" s="10"/>
      <c r="SDC76" s="10"/>
      <c r="SDD76" s="9"/>
      <c r="SDE76" s="11"/>
      <c r="SDF76" s="9"/>
      <c r="SDG76" s="12"/>
      <c r="SDH76" s="9"/>
      <c r="SDI76" s="9"/>
      <c r="SDJ76" s="9"/>
      <c r="SDK76" s="9"/>
      <c r="SDN76" s="10"/>
      <c r="SDO76" s="10"/>
      <c r="SDP76" s="10"/>
      <c r="SDQ76" s="10"/>
      <c r="SDR76" s="10"/>
      <c r="SDS76" s="9"/>
      <c r="SDT76" s="11"/>
      <c r="SDU76" s="9"/>
      <c r="SDV76" s="12"/>
      <c r="SDW76" s="9"/>
      <c r="SDX76" s="9"/>
      <c r="SDY76" s="9"/>
      <c r="SDZ76" s="9"/>
      <c r="SEC76" s="10"/>
      <c r="SED76" s="10"/>
      <c r="SEE76" s="10"/>
      <c r="SEF76" s="10"/>
      <c r="SEG76" s="10"/>
      <c r="SEH76" s="9"/>
      <c r="SEI76" s="11"/>
      <c r="SEJ76" s="9"/>
      <c r="SEK76" s="12"/>
      <c r="SEL76" s="9"/>
      <c r="SEM76" s="9"/>
      <c r="SEN76" s="9"/>
      <c r="SEO76" s="9"/>
      <c r="SER76" s="10"/>
      <c r="SES76" s="10"/>
      <c r="SET76" s="10"/>
      <c r="SEU76" s="10"/>
      <c r="SEV76" s="10"/>
      <c r="SEW76" s="9"/>
      <c r="SEX76" s="11"/>
      <c r="SEY76" s="9"/>
      <c r="SEZ76" s="12"/>
      <c r="SFA76" s="9"/>
      <c r="SFB76" s="9"/>
      <c r="SFC76" s="9"/>
      <c r="SFD76" s="9"/>
      <c r="SFG76" s="10"/>
      <c r="SFH76" s="10"/>
      <c r="SFI76" s="10"/>
      <c r="SFJ76" s="10"/>
      <c r="SFK76" s="10"/>
      <c r="SFL76" s="9"/>
      <c r="SFM76" s="11"/>
      <c r="SFN76" s="9"/>
      <c r="SFO76" s="12"/>
      <c r="SFP76" s="9"/>
      <c r="SFQ76" s="9"/>
      <c r="SFR76" s="9"/>
      <c r="SFS76" s="9"/>
      <c r="SFV76" s="10"/>
      <c r="SFW76" s="10"/>
      <c r="SFX76" s="10"/>
      <c r="SFY76" s="10"/>
      <c r="SFZ76" s="10"/>
      <c r="SGA76" s="9"/>
      <c r="SGB76" s="11"/>
      <c r="SGC76" s="9"/>
      <c r="SGD76" s="12"/>
      <c r="SGE76" s="9"/>
      <c r="SGF76" s="9"/>
      <c r="SGG76" s="9"/>
      <c r="SGH76" s="9"/>
      <c r="SGK76" s="10"/>
      <c r="SGL76" s="10"/>
      <c r="SGM76" s="10"/>
      <c r="SGN76" s="10"/>
      <c r="SGO76" s="10"/>
      <c r="SGP76" s="9"/>
      <c r="SGQ76" s="11"/>
      <c r="SGR76" s="9"/>
      <c r="SGS76" s="12"/>
      <c r="SGT76" s="9"/>
      <c r="SGU76" s="9"/>
      <c r="SGV76" s="9"/>
      <c r="SGW76" s="9"/>
      <c r="SGZ76" s="10"/>
      <c r="SHA76" s="10"/>
      <c r="SHB76" s="10"/>
      <c r="SHC76" s="10"/>
      <c r="SHD76" s="10"/>
      <c r="SHE76" s="9"/>
      <c r="SHF76" s="11"/>
      <c r="SHG76" s="9"/>
      <c r="SHH76" s="12"/>
      <c r="SHI76" s="9"/>
      <c r="SHJ76" s="9"/>
      <c r="SHK76" s="9"/>
      <c r="SHL76" s="9"/>
      <c r="SHO76" s="10"/>
      <c r="SHP76" s="10"/>
      <c r="SHQ76" s="10"/>
      <c r="SHR76" s="10"/>
      <c r="SHS76" s="10"/>
      <c r="SHT76" s="9"/>
      <c r="SHU76" s="11"/>
      <c r="SHV76" s="9"/>
      <c r="SHW76" s="12"/>
      <c r="SHX76" s="9"/>
      <c r="SHY76" s="9"/>
      <c r="SHZ76" s="9"/>
      <c r="SIA76" s="9"/>
      <c r="SID76" s="10"/>
      <c r="SIE76" s="10"/>
      <c r="SIF76" s="10"/>
      <c r="SIG76" s="10"/>
      <c r="SIH76" s="10"/>
      <c r="SII76" s="9"/>
      <c r="SIJ76" s="11"/>
      <c r="SIK76" s="9"/>
      <c r="SIL76" s="12"/>
      <c r="SIM76" s="9"/>
      <c r="SIN76" s="9"/>
      <c r="SIO76" s="9"/>
      <c r="SIP76" s="9"/>
      <c r="SIS76" s="10"/>
      <c r="SIT76" s="10"/>
      <c r="SIU76" s="10"/>
      <c r="SIV76" s="10"/>
      <c r="SIW76" s="10"/>
      <c r="SIX76" s="9"/>
      <c r="SIY76" s="11"/>
      <c r="SIZ76" s="9"/>
      <c r="SJA76" s="12"/>
      <c r="SJB76" s="9"/>
      <c r="SJC76" s="9"/>
      <c r="SJD76" s="9"/>
      <c r="SJE76" s="9"/>
      <c r="SJH76" s="10"/>
      <c r="SJI76" s="10"/>
      <c r="SJJ76" s="10"/>
      <c r="SJK76" s="10"/>
      <c r="SJL76" s="10"/>
      <c r="SJM76" s="9"/>
      <c r="SJN76" s="11"/>
      <c r="SJO76" s="9"/>
      <c r="SJP76" s="12"/>
      <c r="SJQ76" s="9"/>
      <c r="SJR76" s="9"/>
      <c r="SJS76" s="9"/>
      <c r="SJT76" s="9"/>
      <c r="SJW76" s="10"/>
      <c r="SJX76" s="10"/>
      <c r="SJY76" s="10"/>
      <c r="SJZ76" s="10"/>
      <c r="SKA76" s="10"/>
      <c r="SKB76" s="9"/>
      <c r="SKC76" s="11"/>
      <c r="SKD76" s="9"/>
      <c r="SKE76" s="12"/>
      <c r="SKF76" s="9"/>
      <c r="SKG76" s="9"/>
      <c r="SKH76" s="9"/>
      <c r="SKI76" s="9"/>
      <c r="SKL76" s="10"/>
      <c r="SKM76" s="10"/>
      <c r="SKN76" s="10"/>
      <c r="SKO76" s="10"/>
      <c r="SKP76" s="10"/>
      <c r="SKQ76" s="9"/>
      <c r="SKR76" s="11"/>
      <c r="SKS76" s="9"/>
      <c r="SKT76" s="12"/>
      <c r="SKU76" s="9"/>
      <c r="SKV76" s="9"/>
      <c r="SKW76" s="9"/>
      <c r="SKX76" s="9"/>
      <c r="SLA76" s="10"/>
      <c r="SLB76" s="10"/>
      <c r="SLC76" s="10"/>
      <c r="SLD76" s="10"/>
      <c r="SLE76" s="10"/>
      <c r="SLF76" s="9"/>
      <c r="SLG76" s="11"/>
      <c r="SLH76" s="9"/>
      <c r="SLI76" s="12"/>
      <c r="SLJ76" s="9"/>
      <c r="SLK76" s="9"/>
      <c r="SLL76" s="9"/>
      <c r="SLM76" s="9"/>
      <c r="SLP76" s="10"/>
      <c r="SLQ76" s="10"/>
      <c r="SLR76" s="10"/>
      <c r="SLS76" s="10"/>
      <c r="SLT76" s="10"/>
      <c r="SLU76" s="9"/>
      <c r="SLV76" s="11"/>
      <c r="SLW76" s="9"/>
      <c r="SLX76" s="12"/>
      <c r="SLY76" s="9"/>
      <c r="SLZ76" s="9"/>
      <c r="SMA76" s="9"/>
      <c r="SMB76" s="9"/>
      <c r="SME76" s="10"/>
      <c r="SMF76" s="10"/>
      <c r="SMG76" s="10"/>
      <c r="SMH76" s="10"/>
      <c r="SMI76" s="10"/>
      <c r="SMJ76" s="9"/>
      <c r="SMK76" s="11"/>
      <c r="SML76" s="9"/>
      <c r="SMM76" s="12"/>
      <c r="SMN76" s="9"/>
      <c r="SMO76" s="9"/>
      <c r="SMP76" s="9"/>
      <c r="SMQ76" s="9"/>
      <c r="SMT76" s="10"/>
      <c r="SMU76" s="10"/>
      <c r="SMV76" s="10"/>
      <c r="SMW76" s="10"/>
      <c r="SMX76" s="10"/>
      <c r="SMY76" s="9"/>
      <c r="SMZ76" s="11"/>
      <c r="SNA76" s="9"/>
      <c r="SNB76" s="12"/>
      <c r="SNC76" s="9"/>
      <c r="SND76" s="9"/>
      <c r="SNE76" s="9"/>
      <c r="SNF76" s="9"/>
      <c r="SNI76" s="10"/>
      <c r="SNJ76" s="10"/>
      <c r="SNK76" s="10"/>
      <c r="SNL76" s="10"/>
      <c r="SNM76" s="10"/>
      <c r="SNN76" s="9"/>
      <c r="SNO76" s="11"/>
      <c r="SNP76" s="9"/>
      <c r="SNQ76" s="12"/>
      <c r="SNR76" s="9"/>
      <c r="SNS76" s="9"/>
      <c r="SNT76" s="9"/>
      <c r="SNU76" s="9"/>
      <c r="SNX76" s="10"/>
      <c r="SNY76" s="10"/>
      <c r="SNZ76" s="10"/>
      <c r="SOA76" s="10"/>
      <c r="SOB76" s="10"/>
      <c r="SOC76" s="9"/>
      <c r="SOD76" s="11"/>
      <c r="SOE76" s="9"/>
      <c r="SOF76" s="12"/>
      <c r="SOG76" s="9"/>
      <c r="SOH76" s="9"/>
      <c r="SOI76" s="9"/>
      <c r="SOJ76" s="9"/>
      <c r="SOM76" s="10"/>
      <c r="SON76" s="10"/>
      <c r="SOO76" s="10"/>
      <c r="SOP76" s="10"/>
      <c r="SOQ76" s="10"/>
      <c r="SOR76" s="9"/>
      <c r="SOS76" s="11"/>
      <c r="SOT76" s="9"/>
      <c r="SOU76" s="12"/>
      <c r="SOV76" s="9"/>
      <c r="SOW76" s="9"/>
      <c r="SOX76" s="9"/>
      <c r="SOY76" s="9"/>
      <c r="SPB76" s="10"/>
      <c r="SPC76" s="10"/>
      <c r="SPD76" s="10"/>
      <c r="SPE76" s="10"/>
      <c r="SPF76" s="10"/>
      <c r="SPG76" s="9"/>
      <c r="SPH76" s="11"/>
      <c r="SPI76" s="9"/>
      <c r="SPJ76" s="12"/>
      <c r="SPK76" s="9"/>
      <c r="SPL76" s="9"/>
      <c r="SPM76" s="9"/>
      <c r="SPN76" s="9"/>
      <c r="SPQ76" s="10"/>
      <c r="SPR76" s="10"/>
      <c r="SPS76" s="10"/>
      <c r="SPT76" s="10"/>
      <c r="SPU76" s="10"/>
      <c r="SPV76" s="9"/>
      <c r="SPW76" s="11"/>
      <c r="SPX76" s="9"/>
      <c r="SPY76" s="12"/>
      <c r="SPZ76" s="9"/>
      <c r="SQA76" s="9"/>
      <c r="SQB76" s="9"/>
      <c r="SQC76" s="9"/>
      <c r="SQF76" s="10"/>
      <c r="SQG76" s="10"/>
      <c r="SQH76" s="10"/>
      <c r="SQI76" s="10"/>
      <c r="SQJ76" s="10"/>
      <c r="SQK76" s="9"/>
      <c r="SQL76" s="11"/>
      <c r="SQM76" s="9"/>
      <c r="SQN76" s="12"/>
      <c r="SQO76" s="9"/>
      <c r="SQP76" s="9"/>
      <c r="SQQ76" s="9"/>
      <c r="SQR76" s="9"/>
      <c r="SQU76" s="10"/>
      <c r="SQV76" s="10"/>
      <c r="SQW76" s="10"/>
      <c r="SQX76" s="10"/>
      <c r="SQY76" s="10"/>
      <c r="SQZ76" s="9"/>
      <c r="SRA76" s="11"/>
      <c r="SRB76" s="9"/>
      <c r="SRC76" s="12"/>
      <c r="SRD76" s="9"/>
      <c r="SRE76" s="9"/>
      <c r="SRF76" s="9"/>
      <c r="SRG76" s="9"/>
      <c r="SRJ76" s="10"/>
      <c r="SRK76" s="10"/>
      <c r="SRL76" s="10"/>
      <c r="SRM76" s="10"/>
      <c r="SRN76" s="10"/>
      <c r="SRO76" s="9"/>
      <c r="SRP76" s="11"/>
      <c r="SRQ76" s="9"/>
      <c r="SRR76" s="12"/>
      <c r="SRS76" s="9"/>
      <c r="SRT76" s="9"/>
      <c r="SRU76" s="9"/>
      <c r="SRV76" s="9"/>
      <c r="SRY76" s="10"/>
      <c r="SRZ76" s="10"/>
      <c r="SSA76" s="10"/>
      <c r="SSB76" s="10"/>
      <c r="SSC76" s="10"/>
      <c r="SSD76" s="9"/>
      <c r="SSE76" s="11"/>
      <c r="SSF76" s="9"/>
      <c r="SSG76" s="12"/>
      <c r="SSH76" s="9"/>
      <c r="SSI76" s="9"/>
      <c r="SSJ76" s="9"/>
      <c r="SSK76" s="9"/>
      <c r="SSN76" s="10"/>
      <c r="SSO76" s="10"/>
      <c r="SSP76" s="10"/>
      <c r="SSQ76" s="10"/>
      <c r="SSR76" s="10"/>
      <c r="SSS76" s="9"/>
      <c r="SST76" s="11"/>
      <c r="SSU76" s="9"/>
      <c r="SSV76" s="12"/>
      <c r="SSW76" s="9"/>
      <c r="SSX76" s="9"/>
      <c r="SSY76" s="9"/>
      <c r="SSZ76" s="9"/>
      <c r="STC76" s="10"/>
      <c r="STD76" s="10"/>
      <c r="STE76" s="10"/>
      <c r="STF76" s="10"/>
      <c r="STG76" s="10"/>
      <c r="STH76" s="9"/>
      <c r="STI76" s="11"/>
      <c r="STJ76" s="9"/>
      <c r="STK76" s="12"/>
      <c r="STL76" s="9"/>
      <c r="STM76" s="9"/>
      <c r="STN76" s="9"/>
      <c r="STO76" s="9"/>
      <c r="STR76" s="10"/>
      <c r="STS76" s="10"/>
      <c r="STT76" s="10"/>
      <c r="STU76" s="10"/>
      <c r="STV76" s="10"/>
      <c r="STW76" s="9"/>
      <c r="STX76" s="11"/>
      <c r="STY76" s="9"/>
      <c r="STZ76" s="12"/>
      <c r="SUA76" s="9"/>
      <c r="SUB76" s="9"/>
      <c r="SUC76" s="9"/>
      <c r="SUD76" s="9"/>
      <c r="SUG76" s="10"/>
      <c r="SUH76" s="10"/>
      <c r="SUI76" s="10"/>
      <c r="SUJ76" s="10"/>
      <c r="SUK76" s="10"/>
      <c r="SUL76" s="9"/>
      <c r="SUM76" s="11"/>
      <c r="SUN76" s="9"/>
      <c r="SUO76" s="12"/>
      <c r="SUP76" s="9"/>
      <c r="SUQ76" s="9"/>
      <c r="SUR76" s="9"/>
      <c r="SUS76" s="9"/>
      <c r="SUV76" s="10"/>
      <c r="SUW76" s="10"/>
      <c r="SUX76" s="10"/>
      <c r="SUY76" s="10"/>
      <c r="SUZ76" s="10"/>
      <c r="SVA76" s="9"/>
      <c r="SVB76" s="11"/>
      <c r="SVC76" s="9"/>
      <c r="SVD76" s="12"/>
      <c r="SVE76" s="9"/>
      <c r="SVF76" s="9"/>
      <c r="SVG76" s="9"/>
      <c r="SVH76" s="9"/>
      <c r="SVK76" s="10"/>
      <c r="SVL76" s="10"/>
      <c r="SVM76" s="10"/>
      <c r="SVN76" s="10"/>
      <c r="SVO76" s="10"/>
      <c r="SVP76" s="9"/>
      <c r="SVQ76" s="11"/>
      <c r="SVR76" s="9"/>
      <c r="SVS76" s="12"/>
      <c r="SVT76" s="9"/>
      <c r="SVU76" s="9"/>
      <c r="SVV76" s="9"/>
      <c r="SVW76" s="9"/>
      <c r="SVZ76" s="10"/>
      <c r="SWA76" s="10"/>
      <c r="SWB76" s="10"/>
      <c r="SWC76" s="10"/>
      <c r="SWD76" s="10"/>
      <c r="SWE76" s="9"/>
      <c r="SWF76" s="11"/>
      <c r="SWG76" s="9"/>
      <c r="SWH76" s="12"/>
      <c r="SWI76" s="9"/>
      <c r="SWJ76" s="9"/>
      <c r="SWK76" s="9"/>
      <c r="SWL76" s="9"/>
      <c r="SWO76" s="10"/>
      <c r="SWP76" s="10"/>
      <c r="SWQ76" s="10"/>
      <c r="SWR76" s="10"/>
      <c r="SWS76" s="10"/>
      <c r="SWT76" s="9"/>
      <c r="SWU76" s="11"/>
      <c r="SWV76" s="9"/>
      <c r="SWW76" s="12"/>
      <c r="SWX76" s="9"/>
      <c r="SWY76" s="9"/>
      <c r="SWZ76" s="9"/>
      <c r="SXA76" s="9"/>
      <c r="SXD76" s="10"/>
      <c r="SXE76" s="10"/>
      <c r="SXF76" s="10"/>
      <c r="SXG76" s="10"/>
      <c r="SXH76" s="10"/>
      <c r="SXI76" s="9"/>
      <c r="SXJ76" s="11"/>
      <c r="SXK76" s="9"/>
      <c r="SXL76" s="12"/>
      <c r="SXM76" s="9"/>
      <c r="SXN76" s="9"/>
      <c r="SXO76" s="9"/>
      <c r="SXP76" s="9"/>
      <c r="SXS76" s="10"/>
      <c r="SXT76" s="10"/>
      <c r="SXU76" s="10"/>
      <c r="SXV76" s="10"/>
      <c r="SXW76" s="10"/>
      <c r="SXX76" s="9"/>
      <c r="SXY76" s="11"/>
      <c r="SXZ76" s="9"/>
      <c r="SYA76" s="12"/>
      <c r="SYB76" s="9"/>
      <c r="SYC76" s="9"/>
      <c r="SYD76" s="9"/>
      <c r="SYE76" s="9"/>
      <c r="SYH76" s="10"/>
      <c r="SYI76" s="10"/>
      <c r="SYJ76" s="10"/>
      <c r="SYK76" s="10"/>
      <c r="SYL76" s="10"/>
      <c r="SYM76" s="9"/>
      <c r="SYN76" s="11"/>
      <c r="SYO76" s="9"/>
      <c r="SYP76" s="12"/>
      <c r="SYQ76" s="9"/>
      <c r="SYR76" s="9"/>
      <c r="SYS76" s="9"/>
      <c r="SYT76" s="9"/>
      <c r="SYW76" s="10"/>
      <c r="SYX76" s="10"/>
      <c r="SYY76" s="10"/>
      <c r="SYZ76" s="10"/>
      <c r="SZA76" s="10"/>
      <c r="SZB76" s="9"/>
      <c r="SZC76" s="11"/>
      <c r="SZD76" s="9"/>
      <c r="SZE76" s="12"/>
      <c r="SZF76" s="9"/>
      <c r="SZG76" s="9"/>
      <c r="SZH76" s="9"/>
      <c r="SZI76" s="9"/>
      <c r="SZL76" s="10"/>
      <c r="SZM76" s="10"/>
      <c r="SZN76" s="10"/>
      <c r="SZO76" s="10"/>
      <c r="SZP76" s="10"/>
      <c r="SZQ76" s="9"/>
      <c r="SZR76" s="11"/>
      <c r="SZS76" s="9"/>
      <c r="SZT76" s="12"/>
      <c r="SZU76" s="9"/>
      <c r="SZV76" s="9"/>
      <c r="SZW76" s="9"/>
      <c r="SZX76" s="9"/>
      <c r="TAA76" s="10"/>
      <c r="TAB76" s="10"/>
      <c r="TAC76" s="10"/>
      <c r="TAD76" s="10"/>
      <c r="TAE76" s="10"/>
      <c r="TAF76" s="9"/>
      <c r="TAG76" s="11"/>
      <c r="TAH76" s="9"/>
      <c r="TAI76" s="12"/>
      <c r="TAJ76" s="9"/>
      <c r="TAK76" s="9"/>
      <c r="TAL76" s="9"/>
      <c r="TAM76" s="9"/>
      <c r="TAP76" s="10"/>
      <c r="TAQ76" s="10"/>
      <c r="TAR76" s="10"/>
      <c r="TAS76" s="10"/>
      <c r="TAT76" s="10"/>
      <c r="TAU76" s="9"/>
      <c r="TAV76" s="11"/>
      <c r="TAW76" s="9"/>
      <c r="TAX76" s="12"/>
      <c r="TAY76" s="9"/>
      <c r="TAZ76" s="9"/>
      <c r="TBA76" s="9"/>
      <c r="TBB76" s="9"/>
      <c r="TBE76" s="10"/>
      <c r="TBF76" s="10"/>
      <c r="TBG76" s="10"/>
      <c r="TBH76" s="10"/>
      <c r="TBI76" s="10"/>
      <c r="TBJ76" s="9"/>
      <c r="TBK76" s="11"/>
      <c r="TBL76" s="9"/>
      <c r="TBM76" s="12"/>
      <c r="TBN76" s="9"/>
      <c r="TBO76" s="9"/>
      <c r="TBP76" s="9"/>
      <c r="TBQ76" s="9"/>
      <c r="TBT76" s="10"/>
      <c r="TBU76" s="10"/>
      <c r="TBV76" s="10"/>
      <c r="TBW76" s="10"/>
      <c r="TBX76" s="10"/>
      <c r="TBY76" s="9"/>
      <c r="TBZ76" s="11"/>
      <c r="TCA76" s="9"/>
      <c r="TCB76" s="12"/>
      <c r="TCC76" s="9"/>
      <c r="TCD76" s="9"/>
      <c r="TCE76" s="9"/>
      <c r="TCF76" s="9"/>
      <c r="TCI76" s="10"/>
      <c r="TCJ76" s="10"/>
      <c r="TCK76" s="10"/>
      <c r="TCL76" s="10"/>
      <c r="TCM76" s="10"/>
      <c r="TCN76" s="9"/>
      <c r="TCO76" s="11"/>
      <c r="TCP76" s="9"/>
      <c r="TCQ76" s="12"/>
      <c r="TCR76" s="9"/>
      <c r="TCS76" s="9"/>
      <c r="TCT76" s="9"/>
      <c r="TCU76" s="9"/>
      <c r="TCX76" s="10"/>
      <c r="TCY76" s="10"/>
      <c r="TCZ76" s="10"/>
      <c r="TDA76" s="10"/>
      <c r="TDB76" s="10"/>
      <c r="TDC76" s="9"/>
      <c r="TDD76" s="11"/>
      <c r="TDE76" s="9"/>
      <c r="TDF76" s="12"/>
      <c r="TDG76" s="9"/>
      <c r="TDH76" s="9"/>
      <c r="TDI76" s="9"/>
      <c r="TDJ76" s="9"/>
      <c r="TDM76" s="10"/>
      <c r="TDN76" s="10"/>
      <c r="TDO76" s="10"/>
      <c r="TDP76" s="10"/>
      <c r="TDQ76" s="10"/>
      <c r="TDR76" s="9"/>
      <c r="TDS76" s="11"/>
      <c r="TDT76" s="9"/>
      <c r="TDU76" s="12"/>
      <c r="TDV76" s="9"/>
      <c r="TDW76" s="9"/>
      <c r="TDX76" s="9"/>
      <c r="TDY76" s="9"/>
      <c r="TEB76" s="10"/>
      <c r="TEC76" s="10"/>
      <c r="TED76" s="10"/>
      <c r="TEE76" s="10"/>
      <c r="TEF76" s="10"/>
      <c r="TEG76" s="9"/>
      <c r="TEH76" s="11"/>
      <c r="TEI76" s="9"/>
      <c r="TEJ76" s="12"/>
      <c r="TEK76" s="9"/>
      <c r="TEL76" s="9"/>
      <c r="TEM76" s="9"/>
      <c r="TEN76" s="9"/>
      <c r="TEQ76" s="10"/>
      <c r="TER76" s="10"/>
      <c r="TES76" s="10"/>
      <c r="TET76" s="10"/>
      <c r="TEU76" s="10"/>
      <c r="TEV76" s="9"/>
      <c r="TEW76" s="11"/>
      <c r="TEX76" s="9"/>
      <c r="TEY76" s="12"/>
      <c r="TEZ76" s="9"/>
      <c r="TFA76" s="9"/>
      <c r="TFB76" s="9"/>
      <c r="TFC76" s="9"/>
      <c r="TFF76" s="10"/>
      <c r="TFG76" s="10"/>
      <c r="TFH76" s="10"/>
      <c r="TFI76" s="10"/>
      <c r="TFJ76" s="10"/>
      <c r="TFK76" s="9"/>
      <c r="TFL76" s="11"/>
      <c r="TFM76" s="9"/>
      <c r="TFN76" s="12"/>
      <c r="TFO76" s="9"/>
      <c r="TFP76" s="9"/>
      <c r="TFQ76" s="9"/>
      <c r="TFR76" s="9"/>
      <c r="TFU76" s="10"/>
      <c r="TFV76" s="10"/>
      <c r="TFW76" s="10"/>
      <c r="TFX76" s="10"/>
      <c r="TFY76" s="10"/>
      <c r="TFZ76" s="9"/>
      <c r="TGA76" s="11"/>
      <c r="TGB76" s="9"/>
      <c r="TGC76" s="12"/>
      <c r="TGD76" s="9"/>
      <c r="TGE76" s="9"/>
      <c r="TGF76" s="9"/>
      <c r="TGG76" s="9"/>
      <c r="TGJ76" s="10"/>
      <c r="TGK76" s="10"/>
      <c r="TGL76" s="10"/>
      <c r="TGM76" s="10"/>
      <c r="TGN76" s="10"/>
      <c r="TGO76" s="9"/>
      <c r="TGP76" s="11"/>
      <c r="TGQ76" s="9"/>
      <c r="TGR76" s="12"/>
      <c r="TGS76" s="9"/>
      <c r="TGT76" s="9"/>
      <c r="TGU76" s="9"/>
      <c r="TGV76" s="9"/>
      <c r="TGY76" s="10"/>
      <c r="TGZ76" s="10"/>
      <c r="THA76" s="10"/>
      <c r="THB76" s="10"/>
      <c r="THC76" s="10"/>
      <c r="THD76" s="9"/>
      <c r="THE76" s="11"/>
      <c r="THF76" s="9"/>
      <c r="THG76" s="12"/>
      <c r="THH76" s="9"/>
      <c r="THI76" s="9"/>
      <c r="THJ76" s="9"/>
      <c r="THK76" s="9"/>
      <c r="THN76" s="10"/>
      <c r="THO76" s="10"/>
      <c r="THP76" s="10"/>
      <c r="THQ76" s="10"/>
      <c r="THR76" s="10"/>
      <c r="THS76" s="9"/>
      <c r="THT76" s="11"/>
      <c r="THU76" s="9"/>
      <c r="THV76" s="12"/>
      <c r="THW76" s="9"/>
      <c r="THX76" s="9"/>
      <c r="THY76" s="9"/>
      <c r="THZ76" s="9"/>
      <c r="TIC76" s="10"/>
      <c r="TID76" s="10"/>
      <c r="TIE76" s="10"/>
      <c r="TIF76" s="10"/>
      <c r="TIG76" s="10"/>
      <c r="TIH76" s="9"/>
      <c r="TII76" s="11"/>
      <c r="TIJ76" s="9"/>
      <c r="TIK76" s="12"/>
      <c r="TIL76" s="9"/>
      <c r="TIM76" s="9"/>
      <c r="TIN76" s="9"/>
      <c r="TIO76" s="9"/>
      <c r="TIR76" s="10"/>
      <c r="TIS76" s="10"/>
      <c r="TIT76" s="10"/>
      <c r="TIU76" s="10"/>
      <c r="TIV76" s="10"/>
      <c r="TIW76" s="9"/>
      <c r="TIX76" s="11"/>
      <c r="TIY76" s="9"/>
      <c r="TIZ76" s="12"/>
      <c r="TJA76" s="9"/>
      <c r="TJB76" s="9"/>
      <c r="TJC76" s="9"/>
      <c r="TJD76" s="9"/>
      <c r="TJG76" s="10"/>
      <c r="TJH76" s="10"/>
      <c r="TJI76" s="10"/>
      <c r="TJJ76" s="10"/>
      <c r="TJK76" s="10"/>
      <c r="TJL76" s="9"/>
      <c r="TJM76" s="11"/>
      <c r="TJN76" s="9"/>
      <c r="TJO76" s="12"/>
      <c r="TJP76" s="9"/>
      <c r="TJQ76" s="9"/>
      <c r="TJR76" s="9"/>
      <c r="TJS76" s="9"/>
      <c r="TJV76" s="10"/>
      <c r="TJW76" s="10"/>
      <c r="TJX76" s="10"/>
      <c r="TJY76" s="10"/>
      <c r="TJZ76" s="10"/>
      <c r="TKA76" s="9"/>
      <c r="TKB76" s="11"/>
      <c r="TKC76" s="9"/>
      <c r="TKD76" s="12"/>
      <c r="TKE76" s="9"/>
      <c r="TKF76" s="9"/>
      <c r="TKG76" s="9"/>
      <c r="TKH76" s="9"/>
      <c r="TKK76" s="10"/>
      <c r="TKL76" s="10"/>
      <c r="TKM76" s="10"/>
      <c r="TKN76" s="10"/>
      <c r="TKO76" s="10"/>
      <c r="TKP76" s="9"/>
      <c r="TKQ76" s="11"/>
      <c r="TKR76" s="9"/>
      <c r="TKS76" s="12"/>
      <c r="TKT76" s="9"/>
      <c r="TKU76" s="9"/>
      <c r="TKV76" s="9"/>
      <c r="TKW76" s="9"/>
      <c r="TKZ76" s="10"/>
      <c r="TLA76" s="10"/>
      <c r="TLB76" s="10"/>
      <c r="TLC76" s="10"/>
      <c r="TLD76" s="10"/>
      <c r="TLE76" s="9"/>
      <c r="TLF76" s="11"/>
      <c r="TLG76" s="9"/>
      <c r="TLH76" s="12"/>
      <c r="TLI76" s="9"/>
      <c r="TLJ76" s="9"/>
      <c r="TLK76" s="9"/>
      <c r="TLL76" s="9"/>
      <c r="TLO76" s="10"/>
      <c r="TLP76" s="10"/>
      <c r="TLQ76" s="10"/>
      <c r="TLR76" s="10"/>
      <c r="TLS76" s="10"/>
      <c r="TLT76" s="9"/>
      <c r="TLU76" s="11"/>
      <c r="TLV76" s="9"/>
      <c r="TLW76" s="12"/>
      <c r="TLX76" s="9"/>
      <c r="TLY76" s="9"/>
      <c r="TLZ76" s="9"/>
      <c r="TMA76" s="9"/>
      <c r="TMD76" s="10"/>
      <c r="TME76" s="10"/>
      <c r="TMF76" s="10"/>
      <c r="TMG76" s="10"/>
      <c r="TMH76" s="10"/>
      <c r="TMI76" s="9"/>
      <c r="TMJ76" s="11"/>
      <c r="TMK76" s="9"/>
      <c r="TML76" s="12"/>
      <c r="TMM76" s="9"/>
      <c r="TMN76" s="9"/>
      <c r="TMO76" s="9"/>
      <c r="TMP76" s="9"/>
      <c r="TMS76" s="10"/>
      <c r="TMT76" s="10"/>
      <c r="TMU76" s="10"/>
      <c r="TMV76" s="10"/>
      <c r="TMW76" s="10"/>
      <c r="TMX76" s="9"/>
      <c r="TMY76" s="11"/>
      <c r="TMZ76" s="9"/>
      <c r="TNA76" s="12"/>
      <c r="TNB76" s="9"/>
      <c r="TNC76" s="9"/>
      <c r="TND76" s="9"/>
      <c r="TNE76" s="9"/>
      <c r="TNH76" s="10"/>
      <c r="TNI76" s="10"/>
      <c r="TNJ76" s="10"/>
      <c r="TNK76" s="10"/>
      <c r="TNL76" s="10"/>
      <c r="TNM76" s="9"/>
      <c r="TNN76" s="11"/>
      <c r="TNO76" s="9"/>
      <c r="TNP76" s="12"/>
      <c r="TNQ76" s="9"/>
      <c r="TNR76" s="9"/>
      <c r="TNS76" s="9"/>
      <c r="TNT76" s="9"/>
      <c r="TNW76" s="10"/>
      <c r="TNX76" s="10"/>
      <c r="TNY76" s="10"/>
      <c r="TNZ76" s="10"/>
      <c r="TOA76" s="10"/>
      <c r="TOB76" s="9"/>
      <c r="TOC76" s="11"/>
      <c r="TOD76" s="9"/>
      <c r="TOE76" s="12"/>
      <c r="TOF76" s="9"/>
      <c r="TOG76" s="9"/>
      <c r="TOH76" s="9"/>
      <c r="TOI76" s="9"/>
      <c r="TOL76" s="10"/>
      <c r="TOM76" s="10"/>
      <c r="TON76" s="10"/>
      <c r="TOO76" s="10"/>
      <c r="TOP76" s="10"/>
      <c r="TOQ76" s="9"/>
      <c r="TOR76" s="11"/>
      <c r="TOS76" s="9"/>
      <c r="TOT76" s="12"/>
      <c r="TOU76" s="9"/>
      <c r="TOV76" s="9"/>
      <c r="TOW76" s="9"/>
      <c r="TOX76" s="9"/>
      <c r="TPA76" s="10"/>
      <c r="TPB76" s="10"/>
      <c r="TPC76" s="10"/>
      <c r="TPD76" s="10"/>
      <c r="TPE76" s="10"/>
      <c r="TPF76" s="9"/>
      <c r="TPG76" s="11"/>
      <c r="TPH76" s="9"/>
      <c r="TPI76" s="12"/>
      <c r="TPJ76" s="9"/>
      <c r="TPK76" s="9"/>
      <c r="TPL76" s="9"/>
      <c r="TPM76" s="9"/>
      <c r="TPP76" s="10"/>
      <c r="TPQ76" s="10"/>
      <c r="TPR76" s="10"/>
      <c r="TPS76" s="10"/>
      <c r="TPT76" s="10"/>
      <c r="TPU76" s="9"/>
      <c r="TPV76" s="11"/>
      <c r="TPW76" s="9"/>
      <c r="TPX76" s="12"/>
      <c r="TPY76" s="9"/>
      <c r="TPZ76" s="9"/>
      <c r="TQA76" s="9"/>
      <c r="TQB76" s="9"/>
      <c r="TQE76" s="10"/>
      <c r="TQF76" s="10"/>
      <c r="TQG76" s="10"/>
      <c r="TQH76" s="10"/>
      <c r="TQI76" s="10"/>
      <c r="TQJ76" s="9"/>
      <c r="TQK76" s="11"/>
      <c r="TQL76" s="9"/>
      <c r="TQM76" s="12"/>
      <c r="TQN76" s="9"/>
      <c r="TQO76" s="9"/>
      <c r="TQP76" s="9"/>
      <c r="TQQ76" s="9"/>
      <c r="TQT76" s="10"/>
      <c r="TQU76" s="10"/>
      <c r="TQV76" s="10"/>
      <c r="TQW76" s="10"/>
      <c r="TQX76" s="10"/>
      <c r="TQY76" s="9"/>
      <c r="TQZ76" s="11"/>
      <c r="TRA76" s="9"/>
      <c r="TRB76" s="12"/>
      <c r="TRC76" s="9"/>
      <c r="TRD76" s="9"/>
      <c r="TRE76" s="9"/>
      <c r="TRF76" s="9"/>
      <c r="TRI76" s="10"/>
      <c r="TRJ76" s="10"/>
      <c r="TRK76" s="10"/>
      <c r="TRL76" s="10"/>
      <c r="TRM76" s="10"/>
      <c r="TRN76" s="9"/>
      <c r="TRO76" s="11"/>
      <c r="TRP76" s="9"/>
      <c r="TRQ76" s="12"/>
      <c r="TRR76" s="9"/>
      <c r="TRS76" s="9"/>
      <c r="TRT76" s="9"/>
      <c r="TRU76" s="9"/>
      <c r="TRX76" s="10"/>
      <c r="TRY76" s="10"/>
      <c r="TRZ76" s="10"/>
      <c r="TSA76" s="10"/>
      <c r="TSB76" s="10"/>
      <c r="TSC76" s="9"/>
      <c r="TSD76" s="11"/>
      <c r="TSE76" s="9"/>
      <c r="TSF76" s="12"/>
      <c r="TSG76" s="9"/>
      <c r="TSH76" s="9"/>
      <c r="TSI76" s="9"/>
      <c r="TSJ76" s="9"/>
      <c r="TSM76" s="10"/>
      <c r="TSN76" s="10"/>
      <c r="TSO76" s="10"/>
      <c r="TSP76" s="10"/>
      <c r="TSQ76" s="10"/>
      <c r="TSR76" s="9"/>
      <c r="TSS76" s="11"/>
      <c r="TST76" s="9"/>
      <c r="TSU76" s="12"/>
      <c r="TSV76" s="9"/>
      <c r="TSW76" s="9"/>
      <c r="TSX76" s="9"/>
      <c r="TSY76" s="9"/>
      <c r="TTB76" s="10"/>
      <c r="TTC76" s="10"/>
      <c r="TTD76" s="10"/>
      <c r="TTE76" s="10"/>
      <c r="TTF76" s="10"/>
      <c r="TTG76" s="9"/>
      <c r="TTH76" s="11"/>
      <c r="TTI76" s="9"/>
      <c r="TTJ76" s="12"/>
      <c r="TTK76" s="9"/>
      <c r="TTL76" s="9"/>
      <c r="TTM76" s="9"/>
      <c r="TTN76" s="9"/>
      <c r="TTQ76" s="10"/>
      <c r="TTR76" s="10"/>
      <c r="TTS76" s="10"/>
      <c r="TTT76" s="10"/>
      <c r="TTU76" s="10"/>
      <c r="TTV76" s="9"/>
      <c r="TTW76" s="11"/>
      <c r="TTX76" s="9"/>
      <c r="TTY76" s="12"/>
      <c r="TTZ76" s="9"/>
      <c r="TUA76" s="9"/>
      <c r="TUB76" s="9"/>
      <c r="TUC76" s="9"/>
      <c r="TUF76" s="10"/>
      <c r="TUG76" s="10"/>
      <c r="TUH76" s="10"/>
      <c r="TUI76" s="10"/>
      <c r="TUJ76" s="10"/>
      <c r="TUK76" s="9"/>
      <c r="TUL76" s="11"/>
      <c r="TUM76" s="9"/>
      <c r="TUN76" s="12"/>
      <c r="TUO76" s="9"/>
      <c r="TUP76" s="9"/>
      <c r="TUQ76" s="9"/>
      <c r="TUR76" s="9"/>
      <c r="TUU76" s="10"/>
      <c r="TUV76" s="10"/>
      <c r="TUW76" s="10"/>
      <c r="TUX76" s="10"/>
      <c r="TUY76" s="10"/>
      <c r="TUZ76" s="9"/>
      <c r="TVA76" s="11"/>
      <c r="TVB76" s="9"/>
      <c r="TVC76" s="12"/>
      <c r="TVD76" s="9"/>
      <c r="TVE76" s="9"/>
      <c r="TVF76" s="9"/>
      <c r="TVG76" s="9"/>
      <c r="TVJ76" s="10"/>
      <c r="TVK76" s="10"/>
      <c r="TVL76" s="10"/>
      <c r="TVM76" s="10"/>
      <c r="TVN76" s="10"/>
      <c r="TVO76" s="9"/>
      <c r="TVP76" s="11"/>
      <c r="TVQ76" s="9"/>
      <c r="TVR76" s="12"/>
      <c r="TVS76" s="9"/>
      <c r="TVT76" s="9"/>
      <c r="TVU76" s="9"/>
      <c r="TVV76" s="9"/>
      <c r="TVY76" s="10"/>
      <c r="TVZ76" s="10"/>
      <c r="TWA76" s="10"/>
      <c r="TWB76" s="10"/>
      <c r="TWC76" s="10"/>
      <c r="TWD76" s="9"/>
      <c r="TWE76" s="11"/>
      <c r="TWF76" s="9"/>
      <c r="TWG76" s="12"/>
      <c r="TWH76" s="9"/>
      <c r="TWI76" s="9"/>
      <c r="TWJ76" s="9"/>
      <c r="TWK76" s="9"/>
      <c r="TWN76" s="10"/>
      <c r="TWO76" s="10"/>
      <c r="TWP76" s="10"/>
      <c r="TWQ76" s="10"/>
      <c r="TWR76" s="10"/>
      <c r="TWS76" s="9"/>
      <c r="TWT76" s="11"/>
      <c r="TWU76" s="9"/>
      <c r="TWV76" s="12"/>
      <c r="TWW76" s="9"/>
      <c r="TWX76" s="9"/>
      <c r="TWY76" s="9"/>
      <c r="TWZ76" s="9"/>
      <c r="TXC76" s="10"/>
      <c r="TXD76" s="10"/>
      <c r="TXE76" s="10"/>
      <c r="TXF76" s="10"/>
      <c r="TXG76" s="10"/>
      <c r="TXH76" s="9"/>
      <c r="TXI76" s="11"/>
      <c r="TXJ76" s="9"/>
      <c r="TXK76" s="12"/>
      <c r="TXL76" s="9"/>
      <c r="TXM76" s="9"/>
      <c r="TXN76" s="9"/>
      <c r="TXO76" s="9"/>
      <c r="TXR76" s="10"/>
      <c r="TXS76" s="10"/>
      <c r="TXT76" s="10"/>
      <c r="TXU76" s="10"/>
      <c r="TXV76" s="10"/>
      <c r="TXW76" s="9"/>
      <c r="TXX76" s="11"/>
      <c r="TXY76" s="9"/>
      <c r="TXZ76" s="12"/>
      <c r="TYA76" s="9"/>
      <c r="TYB76" s="9"/>
      <c r="TYC76" s="9"/>
      <c r="TYD76" s="9"/>
      <c r="TYG76" s="10"/>
      <c r="TYH76" s="10"/>
      <c r="TYI76" s="10"/>
      <c r="TYJ76" s="10"/>
      <c r="TYK76" s="10"/>
      <c r="TYL76" s="9"/>
      <c r="TYM76" s="11"/>
      <c r="TYN76" s="9"/>
      <c r="TYO76" s="12"/>
      <c r="TYP76" s="9"/>
      <c r="TYQ76" s="9"/>
      <c r="TYR76" s="9"/>
      <c r="TYS76" s="9"/>
      <c r="TYV76" s="10"/>
      <c r="TYW76" s="10"/>
      <c r="TYX76" s="10"/>
      <c r="TYY76" s="10"/>
      <c r="TYZ76" s="10"/>
      <c r="TZA76" s="9"/>
      <c r="TZB76" s="11"/>
      <c r="TZC76" s="9"/>
      <c r="TZD76" s="12"/>
      <c r="TZE76" s="9"/>
      <c r="TZF76" s="9"/>
      <c r="TZG76" s="9"/>
      <c r="TZH76" s="9"/>
      <c r="TZK76" s="10"/>
      <c r="TZL76" s="10"/>
      <c r="TZM76" s="10"/>
      <c r="TZN76" s="10"/>
      <c r="TZO76" s="10"/>
      <c r="TZP76" s="9"/>
      <c r="TZQ76" s="11"/>
      <c r="TZR76" s="9"/>
      <c r="TZS76" s="12"/>
      <c r="TZT76" s="9"/>
      <c r="TZU76" s="9"/>
      <c r="TZV76" s="9"/>
      <c r="TZW76" s="9"/>
      <c r="TZZ76" s="10"/>
      <c r="UAA76" s="10"/>
      <c r="UAB76" s="10"/>
      <c r="UAC76" s="10"/>
      <c r="UAD76" s="10"/>
      <c r="UAE76" s="9"/>
      <c r="UAF76" s="11"/>
      <c r="UAG76" s="9"/>
      <c r="UAH76" s="12"/>
      <c r="UAI76" s="9"/>
      <c r="UAJ76" s="9"/>
      <c r="UAK76" s="9"/>
      <c r="UAL76" s="9"/>
      <c r="UAO76" s="10"/>
      <c r="UAP76" s="10"/>
      <c r="UAQ76" s="10"/>
      <c r="UAR76" s="10"/>
      <c r="UAS76" s="10"/>
      <c r="UAT76" s="9"/>
      <c r="UAU76" s="11"/>
      <c r="UAV76" s="9"/>
      <c r="UAW76" s="12"/>
      <c r="UAX76" s="9"/>
      <c r="UAY76" s="9"/>
      <c r="UAZ76" s="9"/>
      <c r="UBA76" s="9"/>
      <c r="UBD76" s="10"/>
      <c r="UBE76" s="10"/>
      <c r="UBF76" s="10"/>
      <c r="UBG76" s="10"/>
      <c r="UBH76" s="10"/>
      <c r="UBI76" s="9"/>
      <c r="UBJ76" s="11"/>
      <c r="UBK76" s="9"/>
      <c r="UBL76" s="12"/>
      <c r="UBM76" s="9"/>
      <c r="UBN76" s="9"/>
      <c r="UBO76" s="9"/>
      <c r="UBP76" s="9"/>
      <c r="UBS76" s="10"/>
      <c r="UBT76" s="10"/>
      <c r="UBU76" s="10"/>
      <c r="UBV76" s="10"/>
      <c r="UBW76" s="10"/>
      <c r="UBX76" s="9"/>
      <c r="UBY76" s="11"/>
      <c r="UBZ76" s="9"/>
      <c r="UCA76" s="12"/>
      <c r="UCB76" s="9"/>
      <c r="UCC76" s="9"/>
      <c r="UCD76" s="9"/>
      <c r="UCE76" s="9"/>
      <c r="UCH76" s="10"/>
      <c r="UCI76" s="10"/>
      <c r="UCJ76" s="10"/>
      <c r="UCK76" s="10"/>
      <c r="UCL76" s="10"/>
      <c r="UCM76" s="9"/>
      <c r="UCN76" s="11"/>
      <c r="UCO76" s="9"/>
      <c r="UCP76" s="12"/>
      <c r="UCQ76" s="9"/>
      <c r="UCR76" s="9"/>
      <c r="UCS76" s="9"/>
      <c r="UCT76" s="9"/>
      <c r="UCW76" s="10"/>
      <c r="UCX76" s="10"/>
      <c r="UCY76" s="10"/>
      <c r="UCZ76" s="10"/>
      <c r="UDA76" s="10"/>
      <c r="UDB76" s="9"/>
      <c r="UDC76" s="11"/>
      <c r="UDD76" s="9"/>
      <c r="UDE76" s="12"/>
      <c r="UDF76" s="9"/>
      <c r="UDG76" s="9"/>
      <c r="UDH76" s="9"/>
      <c r="UDI76" s="9"/>
      <c r="UDL76" s="10"/>
      <c r="UDM76" s="10"/>
      <c r="UDN76" s="10"/>
      <c r="UDO76" s="10"/>
      <c r="UDP76" s="10"/>
      <c r="UDQ76" s="9"/>
      <c r="UDR76" s="11"/>
      <c r="UDS76" s="9"/>
      <c r="UDT76" s="12"/>
      <c r="UDU76" s="9"/>
      <c r="UDV76" s="9"/>
      <c r="UDW76" s="9"/>
      <c r="UDX76" s="9"/>
      <c r="UEA76" s="10"/>
      <c r="UEB76" s="10"/>
      <c r="UEC76" s="10"/>
      <c r="UED76" s="10"/>
      <c r="UEE76" s="10"/>
      <c r="UEF76" s="9"/>
      <c r="UEG76" s="11"/>
      <c r="UEH76" s="9"/>
      <c r="UEI76" s="12"/>
      <c r="UEJ76" s="9"/>
      <c r="UEK76" s="9"/>
      <c r="UEL76" s="9"/>
      <c r="UEM76" s="9"/>
      <c r="UEP76" s="10"/>
      <c r="UEQ76" s="10"/>
      <c r="UER76" s="10"/>
      <c r="UES76" s="10"/>
      <c r="UET76" s="10"/>
      <c r="UEU76" s="9"/>
      <c r="UEV76" s="11"/>
      <c r="UEW76" s="9"/>
      <c r="UEX76" s="12"/>
      <c r="UEY76" s="9"/>
      <c r="UEZ76" s="9"/>
      <c r="UFA76" s="9"/>
      <c r="UFB76" s="9"/>
      <c r="UFE76" s="10"/>
      <c r="UFF76" s="10"/>
      <c r="UFG76" s="10"/>
      <c r="UFH76" s="10"/>
      <c r="UFI76" s="10"/>
      <c r="UFJ76" s="9"/>
      <c r="UFK76" s="11"/>
      <c r="UFL76" s="9"/>
      <c r="UFM76" s="12"/>
      <c r="UFN76" s="9"/>
      <c r="UFO76" s="9"/>
      <c r="UFP76" s="9"/>
      <c r="UFQ76" s="9"/>
      <c r="UFT76" s="10"/>
      <c r="UFU76" s="10"/>
      <c r="UFV76" s="10"/>
      <c r="UFW76" s="10"/>
      <c r="UFX76" s="10"/>
      <c r="UFY76" s="9"/>
      <c r="UFZ76" s="11"/>
      <c r="UGA76" s="9"/>
      <c r="UGB76" s="12"/>
      <c r="UGC76" s="9"/>
      <c r="UGD76" s="9"/>
      <c r="UGE76" s="9"/>
      <c r="UGF76" s="9"/>
      <c r="UGI76" s="10"/>
      <c r="UGJ76" s="10"/>
      <c r="UGK76" s="10"/>
      <c r="UGL76" s="10"/>
      <c r="UGM76" s="10"/>
      <c r="UGN76" s="9"/>
      <c r="UGO76" s="11"/>
      <c r="UGP76" s="9"/>
      <c r="UGQ76" s="12"/>
      <c r="UGR76" s="9"/>
      <c r="UGS76" s="9"/>
      <c r="UGT76" s="9"/>
      <c r="UGU76" s="9"/>
      <c r="UGX76" s="10"/>
      <c r="UGY76" s="10"/>
      <c r="UGZ76" s="10"/>
      <c r="UHA76" s="10"/>
      <c r="UHB76" s="10"/>
      <c r="UHC76" s="9"/>
      <c r="UHD76" s="11"/>
      <c r="UHE76" s="9"/>
      <c r="UHF76" s="12"/>
      <c r="UHG76" s="9"/>
      <c r="UHH76" s="9"/>
      <c r="UHI76" s="9"/>
      <c r="UHJ76" s="9"/>
      <c r="UHM76" s="10"/>
      <c r="UHN76" s="10"/>
      <c r="UHO76" s="10"/>
      <c r="UHP76" s="10"/>
      <c r="UHQ76" s="10"/>
      <c r="UHR76" s="9"/>
      <c r="UHS76" s="11"/>
      <c r="UHT76" s="9"/>
      <c r="UHU76" s="12"/>
      <c r="UHV76" s="9"/>
      <c r="UHW76" s="9"/>
      <c r="UHX76" s="9"/>
      <c r="UHY76" s="9"/>
      <c r="UIB76" s="10"/>
      <c r="UIC76" s="10"/>
      <c r="UID76" s="10"/>
      <c r="UIE76" s="10"/>
      <c r="UIF76" s="10"/>
      <c r="UIG76" s="9"/>
      <c r="UIH76" s="11"/>
      <c r="UII76" s="9"/>
      <c r="UIJ76" s="12"/>
      <c r="UIK76" s="9"/>
      <c r="UIL76" s="9"/>
      <c r="UIM76" s="9"/>
      <c r="UIN76" s="9"/>
      <c r="UIQ76" s="10"/>
      <c r="UIR76" s="10"/>
      <c r="UIS76" s="10"/>
      <c r="UIT76" s="10"/>
      <c r="UIU76" s="10"/>
      <c r="UIV76" s="9"/>
      <c r="UIW76" s="11"/>
      <c r="UIX76" s="9"/>
      <c r="UIY76" s="12"/>
      <c r="UIZ76" s="9"/>
      <c r="UJA76" s="9"/>
      <c r="UJB76" s="9"/>
      <c r="UJC76" s="9"/>
      <c r="UJF76" s="10"/>
      <c r="UJG76" s="10"/>
      <c r="UJH76" s="10"/>
      <c r="UJI76" s="10"/>
      <c r="UJJ76" s="10"/>
      <c r="UJK76" s="9"/>
      <c r="UJL76" s="11"/>
      <c r="UJM76" s="9"/>
      <c r="UJN76" s="12"/>
      <c r="UJO76" s="9"/>
      <c r="UJP76" s="9"/>
      <c r="UJQ76" s="9"/>
      <c r="UJR76" s="9"/>
      <c r="UJU76" s="10"/>
      <c r="UJV76" s="10"/>
      <c r="UJW76" s="10"/>
      <c r="UJX76" s="10"/>
      <c r="UJY76" s="10"/>
      <c r="UJZ76" s="9"/>
      <c r="UKA76" s="11"/>
      <c r="UKB76" s="9"/>
      <c r="UKC76" s="12"/>
      <c r="UKD76" s="9"/>
      <c r="UKE76" s="9"/>
      <c r="UKF76" s="9"/>
      <c r="UKG76" s="9"/>
      <c r="UKJ76" s="10"/>
      <c r="UKK76" s="10"/>
      <c r="UKL76" s="10"/>
      <c r="UKM76" s="10"/>
      <c r="UKN76" s="10"/>
      <c r="UKO76" s="9"/>
      <c r="UKP76" s="11"/>
      <c r="UKQ76" s="9"/>
      <c r="UKR76" s="12"/>
      <c r="UKS76" s="9"/>
      <c r="UKT76" s="9"/>
      <c r="UKU76" s="9"/>
      <c r="UKV76" s="9"/>
      <c r="UKY76" s="10"/>
      <c r="UKZ76" s="10"/>
      <c r="ULA76" s="10"/>
      <c r="ULB76" s="10"/>
      <c r="ULC76" s="10"/>
      <c r="ULD76" s="9"/>
      <c r="ULE76" s="11"/>
      <c r="ULF76" s="9"/>
      <c r="ULG76" s="12"/>
      <c r="ULH76" s="9"/>
      <c r="ULI76" s="9"/>
      <c r="ULJ76" s="9"/>
      <c r="ULK76" s="9"/>
      <c r="ULN76" s="10"/>
      <c r="ULO76" s="10"/>
      <c r="ULP76" s="10"/>
      <c r="ULQ76" s="10"/>
      <c r="ULR76" s="10"/>
      <c r="ULS76" s="9"/>
      <c r="ULT76" s="11"/>
      <c r="ULU76" s="9"/>
      <c r="ULV76" s="12"/>
      <c r="ULW76" s="9"/>
      <c r="ULX76" s="9"/>
      <c r="ULY76" s="9"/>
      <c r="ULZ76" s="9"/>
      <c r="UMC76" s="10"/>
      <c r="UMD76" s="10"/>
      <c r="UME76" s="10"/>
      <c r="UMF76" s="10"/>
      <c r="UMG76" s="10"/>
      <c r="UMH76" s="9"/>
      <c r="UMI76" s="11"/>
      <c r="UMJ76" s="9"/>
      <c r="UMK76" s="12"/>
      <c r="UML76" s="9"/>
      <c r="UMM76" s="9"/>
      <c r="UMN76" s="9"/>
      <c r="UMO76" s="9"/>
      <c r="UMR76" s="10"/>
      <c r="UMS76" s="10"/>
      <c r="UMT76" s="10"/>
      <c r="UMU76" s="10"/>
      <c r="UMV76" s="10"/>
      <c r="UMW76" s="9"/>
      <c r="UMX76" s="11"/>
      <c r="UMY76" s="9"/>
      <c r="UMZ76" s="12"/>
      <c r="UNA76" s="9"/>
      <c r="UNB76" s="9"/>
      <c r="UNC76" s="9"/>
      <c r="UND76" s="9"/>
      <c r="UNG76" s="10"/>
      <c r="UNH76" s="10"/>
      <c r="UNI76" s="10"/>
      <c r="UNJ76" s="10"/>
      <c r="UNK76" s="10"/>
      <c r="UNL76" s="9"/>
      <c r="UNM76" s="11"/>
      <c r="UNN76" s="9"/>
      <c r="UNO76" s="12"/>
      <c r="UNP76" s="9"/>
      <c r="UNQ76" s="9"/>
      <c r="UNR76" s="9"/>
      <c r="UNS76" s="9"/>
      <c r="UNV76" s="10"/>
      <c r="UNW76" s="10"/>
      <c r="UNX76" s="10"/>
      <c r="UNY76" s="10"/>
      <c r="UNZ76" s="10"/>
      <c r="UOA76" s="9"/>
      <c r="UOB76" s="11"/>
      <c r="UOC76" s="9"/>
      <c r="UOD76" s="12"/>
      <c r="UOE76" s="9"/>
      <c r="UOF76" s="9"/>
      <c r="UOG76" s="9"/>
      <c r="UOH76" s="9"/>
      <c r="UOK76" s="10"/>
      <c r="UOL76" s="10"/>
      <c r="UOM76" s="10"/>
      <c r="UON76" s="10"/>
      <c r="UOO76" s="10"/>
      <c r="UOP76" s="9"/>
      <c r="UOQ76" s="11"/>
      <c r="UOR76" s="9"/>
      <c r="UOS76" s="12"/>
      <c r="UOT76" s="9"/>
      <c r="UOU76" s="9"/>
      <c r="UOV76" s="9"/>
      <c r="UOW76" s="9"/>
      <c r="UOZ76" s="10"/>
      <c r="UPA76" s="10"/>
      <c r="UPB76" s="10"/>
      <c r="UPC76" s="10"/>
      <c r="UPD76" s="10"/>
      <c r="UPE76" s="9"/>
      <c r="UPF76" s="11"/>
      <c r="UPG76" s="9"/>
      <c r="UPH76" s="12"/>
      <c r="UPI76" s="9"/>
      <c r="UPJ76" s="9"/>
      <c r="UPK76" s="9"/>
      <c r="UPL76" s="9"/>
      <c r="UPO76" s="10"/>
      <c r="UPP76" s="10"/>
      <c r="UPQ76" s="10"/>
      <c r="UPR76" s="10"/>
      <c r="UPS76" s="10"/>
      <c r="UPT76" s="9"/>
      <c r="UPU76" s="11"/>
      <c r="UPV76" s="9"/>
      <c r="UPW76" s="12"/>
      <c r="UPX76" s="9"/>
      <c r="UPY76" s="9"/>
      <c r="UPZ76" s="9"/>
      <c r="UQA76" s="9"/>
      <c r="UQD76" s="10"/>
      <c r="UQE76" s="10"/>
      <c r="UQF76" s="10"/>
      <c r="UQG76" s="10"/>
      <c r="UQH76" s="10"/>
      <c r="UQI76" s="9"/>
      <c r="UQJ76" s="11"/>
      <c r="UQK76" s="9"/>
      <c r="UQL76" s="12"/>
      <c r="UQM76" s="9"/>
      <c r="UQN76" s="9"/>
      <c r="UQO76" s="9"/>
      <c r="UQP76" s="9"/>
      <c r="UQS76" s="10"/>
      <c r="UQT76" s="10"/>
      <c r="UQU76" s="10"/>
      <c r="UQV76" s="10"/>
      <c r="UQW76" s="10"/>
      <c r="UQX76" s="9"/>
      <c r="UQY76" s="11"/>
      <c r="UQZ76" s="9"/>
      <c r="URA76" s="12"/>
      <c r="URB76" s="9"/>
      <c r="URC76" s="9"/>
      <c r="URD76" s="9"/>
      <c r="URE76" s="9"/>
      <c r="URH76" s="10"/>
      <c r="URI76" s="10"/>
      <c r="URJ76" s="10"/>
      <c r="URK76" s="10"/>
      <c r="URL76" s="10"/>
      <c r="URM76" s="9"/>
      <c r="URN76" s="11"/>
      <c r="URO76" s="9"/>
      <c r="URP76" s="12"/>
      <c r="URQ76" s="9"/>
      <c r="URR76" s="9"/>
      <c r="URS76" s="9"/>
      <c r="URT76" s="9"/>
      <c r="URW76" s="10"/>
      <c r="URX76" s="10"/>
      <c r="URY76" s="10"/>
      <c r="URZ76" s="10"/>
      <c r="USA76" s="10"/>
      <c r="USB76" s="9"/>
      <c r="USC76" s="11"/>
      <c r="USD76" s="9"/>
      <c r="USE76" s="12"/>
      <c r="USF76" s="9"/>
      <c r="USG76" s="9"/>
      <c r="USH76" s="9"/>
      <c r="USI76" s="9"/>
      <c r="USL76" s="10"/>
      <c r="USM76" s="10"/>
      <c r="USN76" s="10"/>
      <c r="USO76" s="10"/>
      <c r="USP76" s="10"/>
      <c r="USQ76" s="9"/>
      <c r="USR76" s="11"/>
      <c r="USS76" s="9"/>
      <c r="UST76" s="12"/>
      <c r="USU76" s="9"/>
      <c r="USV76" s="9"/>
      <c r="USW76" s="9"/>
      <c r="USX76" s="9"/>
      <c r="UTA76" s="10"/>
      <c r="UTB76" s="10"/>
      <c r="UTC76" s="10"/>
      <c r="UTD76" s="10"/>
      <c r="UTE76" s="10"/>
      <c r="UTF76" s="9"/>
      <c r="UTG76" s="11"/>
      <c r="UTH76" s="9"/>
      <c r="UTI76" s="12"/>
      <c r="UTJ76" s="9"/>
      <c r="UTK76" s="9"/>
      <c r="UTL76" s="9"/>
      <c r="UTM76" s="9"/>
      <c r="UTP76" s="10"/>
      <c r="UTQ76" s="10"/>
      <c r="UTR76" s="10"/>
      <c r="UTS76" s="10"/>
      <c r="UTT76" s="10"/>
      <c r="UTU76" s="9"/>
      <c r="UTV76" s="11"/>
      <c r="UTW76" s="9"/>
      <c r="UTX76" s="12"/>
      <c r="UTY76" s="9"/>
      <c r="UTZ76" s="9"/>
      <c r="UUA76" s="9"/>
      <c r="UUB76" s="9"/>
      <c r="UUE76" s="10"/>
      <c r="UUF76" s="10"/>
      <c r="UUG76" s="10"/>
      <c r="UUH76" s="10"/>
      <c r="UUI76" s="10"/>
      <c r="UUJ76" s="9"/>
      <c r="UUK76" s="11"/>
      <c r="UUL76" s="9"/>
      <c r="UUM76" s="12"/>
      <c r="UUN76" s="9"/>
      <c r="UUO76" s="9"/>
      <c r="UUP76" s="9"/>
      <c r="UUQ76" s="9"/>
      <c r="UUT76" s="10"/>
      <c r="UUU76" s="10"/>
      <c r="UUV76" s="10"/>
      <c r="UUW76" s="10"/>
      <c r="UUX76" s="10"/>
      <c r="UUY76" s="9"/>
      <c r="UUZ76" s="11"/>
      <c r="UVA76" s="9"/>
      <c r="UVB76" s="12"/>
      <c r="UVC76" s="9"/>
      <c r="UVD76" s="9"/>
      <c r="UVE76" s="9"/>
      <c r="UVF76" s="9"/>
      <c r="UVI76" s="10"/>
      <c r="UVJ76" s="10"/>
      <c r="UVK76" s="10"/>
      <c r="UVL76" s="10"/>
      <c r="UVM76" s="10"/>
      <c r="UVN76" s="9"/>
      <c r="UVO76" s="11"/>
      <c r="UVP76" s="9"/>
      <c r="UVQ76" s="12"/>
      <c r="UVR76" s="9"/>
      <c r="UVS76" s="9"/>
      <c r="UVT76" s="9"/>
      <c r="UVU76" s="9"/>
      <c r="UVX76" s="10"/>
      <c r="UVY76" s="10"/>
      <c r="UVZ76" s="10"/>
      <c r="UWA76" s="10"/>
      <c r="UWB76" s="10"/>
      <c r="UWC76" s="9"/>
      <c r="UWD76" s="11"/>
      <c r="UWE76" s="9"/>
      <c r="UWF76" s="12"/>
      <c r="UWG76" s="9"/>
      <c r="UWH76" s="9"/>
      <c r="UWI76" s="9"/>
      <c r="UWJ76" s="9"/>
      <c r="UWM76" s="10"/>
      <c r="UWN76" s="10"/>
      <c r="UWO76" s="10"/>
      <c r="UWP76" s="10"/>
      <c r="UWQ76" s="10"/>
      <c r="UWR76" s="9"/>
      <c r="UWS76" s="11"/>
      <c r="UWT76" s="9"/>
      <c r="UWU76" s="12"/>
      <c r="UWV76" s="9"/>
      <c r="UWW76" s="9"/>
      <c r="UWX76" s="9"/>
      <c r="UWY76" s="9"/>
      <c r="UXB76" s="10"/>
      <c r="UXC76" s="10"/>
      <c r="UXD76" s="10"/>
      <c r="UXE76" s="10"/>
      <c r="UXF76" s="10"/>
      <c r="UXG76" s="9"/>
      <c r="UXH76" s="11"/>
      <c r="UXI76" s="9"/>
      <c r="UXJ76" s="12"/>
      <c r="UXK76" s="9"/>
      <c r="UXL76" s="9"/>
      <c r="UXM76" s="9"/>
      <c r="UXN76" s="9"/>
      <c r="UXQ76" s="10"/>
      <c r="UXR76" s="10"/>
      <c r="UXS76" s="10"/>
      <c r="UXT76" s="10"/>
      <c r="UXU76" s="10"/>
      <c r="UXV76" s="9"/>
      <c r="UXW76" s="11"/>
      <c r="UXX76" s="9"/>
      <c r="UXY76" s="12"/>
      <c r="UXZ76" s="9"/>
      <c r="UYA76" s="9"/>
      <c r="UYB76" s="9"/>
      <c r="UYC76" s="9"/>
      <c r="UYF76" s="10"/>
      <c r="UYG76" s="10"/>
      <c r="UYH76" s="10"/>
      <c r="UYI76" s="10"/>
      <c r="UYJ76" s="10"/>
      <c r="UYK76" s="9"/>
      <c r="UYL76" s="11"/>
      <c r="UYM76" s="9"/>
      <c r="UYN76" s="12"/>
      <c r="UYO76" s="9"/>
      <c r="UYP76" s="9"/>
      <c r="UYQ76" s="9"/>
      <c r="UYR76" s="9"/>
      <c r="UYU76" s="10"/>
      <c r="UYV76" s="10"/>
      <c r="UYW76" s="10"/>
      <c r="UYX76" s="10"/>
      <c r="UYY76" s="10"/>
      <c r="UYZ76" s="9"/>
      <c r="UZA76" s="11"/>
      <c r="UZB76" s="9"/>
      <c r="UZC76" s="12"/>
      <c r="UZD76" s="9"/>
      <c r="UZE76" s="9"/>
      <c r="UZF76" s="9"/>
      <c r="UZG76" s="9"/>
      <c r="UZJ76" s="10"/>
      <c r="UZK76" s="10"/>
      <c r="UZL76" s="10"/>
      <c r="UZM76" s="10"/>
      <c r="UZN76" s="10"/>
      <c r="UZO76" s="9"/>
      <c r="UZP76" s="11"/>
      <c r="UZQ76" s="9"/>
      <c r="UZR76" s="12"/>
      <c r="UZS76" s="9"/>
      <c r="UZT76" s="9"/>
      <c r="UZU76" s="9"/>
      <c r="UZV76" s="9"/>
      <c r="UZY76" s="10"/>
      <c r="UZZ76" s="10"/>
      <c r="VAA76" s="10"/>
      <c r="VAB76" s="10"/>
      <c r="VAC76" s="10"/>
      <c r="VAD76" s="9"/>
      <c r="VAE76" s="11"/>
      <c r="VAF76" s="9"/>
      <c r="VAG76" s="12"/>
      <c r="VAH76" s="9"/>
      <c r="VAI76" s="9"/>
      <c r="VAJ76" s="9"/>
      <c r="VAK76" s="9"/>
      <c r="VAN76" s="10"/>
      <c r="VAO76" s="10"/>
      <c r="VAP76" s="10"/>
      <c r="VAQ76" s="10"/>
      <c r="VAR76" s="10"/>
      <c r="VAS76" s="9"/>
      <c r="VAT76" s="11"/>
      <c r="VAU76" s="9"/>
      <c r="VAV76" s="12"/>
      <c r="VAW76" s="9"/>
      <c r="VAX76" s="9"/>
      <c r="VAY76" s="9"/>
      <c r="VAZ76" s="9"/>
      <c r="VBC76" s="10"/>
      <c r="VBD76" s="10"/>
      <c r="VBE76" s="10"/>
      <c r="VBF76" s="10"/>
      <c r="VBG76" s="10"/>
      <c r="VBH76" s="9"/>
      <c r="VBI76" s="11"/>
      <c r="VBJ76" s="9"/>
      <c r="VBK76" s="12"/>
      <c r="VBL76" s="9"/>
      <c r="VBM76" s="9"/>
      <c r="VBN76" s="9"/>
      <c r="VBO76" s="9"/>
      <c r="VBR76" s="10"/>
      <c r="VBS76" s="10"/>
      <c r="VBT76" s="10"/>
      <c r="VBU76" s="10"/>
      <c r="VBV76" s="10"/>
      <c r="VBW76" s="9"/>
      <c r="VBX76" s="11"/>
      <c r="VBY76" s="9"/>
      <c r="VBZ76" s="12"/>
      <c r="VCA76" s="9"/>
      <c r="VCB76" s="9"/>
      <c r="VCC76" s="9"/>
      <c r="VCD76" s="9"/>
      <c r="VCG76" s="10"/>
      <c r="VCH76" s="10"/>
      <c r="VCI76" s="10"/>
      <c r="VCJ76" s="10"/>
      <c r="VCK76" s="10"/>
      <c r="VCL76" s="9"/>
      <c r="VCM76" s="11"/>
      <c r="VCN76" s="9"/>
      <c r="VCO76" s="12"/>
      <c r="VCP76" s="9"/>
      <c r="VCQ76" s="9"/>
      <c r="VCR76" s="9"/>
      <c r="VCS76" s="9"/>
      <c r="VCV76" s="10"/>
      <c r="VCW76" s="10"/>
      <c r="VCX76" s="10"/>
      <c r="VCY76" s="10"/>
      <c r="VCZ76" s="10"/>
      <c r="VDA76" s="9"/>
      <c r="VDB76" s="11"/>
      <c r="VDC76" s="9"/>
      <c r="VDD76" s="12"/>
      <c r="VDE76" s="9"/>
      <c r="VDF76" s="9"/>
      <c r="VDG76" s="9"/>
      <c r="VDH76" s="9"/>
      <c r="VDK76" s="10"/>
      <c r="VDL76" s="10"/>
      <c r="VDM76" s="10"/>
      <c r="VDN76" s="10"/>
      <c r="VDO76" s="10"/>
      <c r="VDP76" s="9"/>
      <c r="VDQ76" s="11"/>
      <c r="VDR76" s="9"/>
      <c r="VDS76" s="12"/>
      <c r="VDT76" s="9"/>
      <c r="VDU76" s="9"/>
      <c r="VDV76" s="9"/>
      <c r="VDW76" s="9"/>
      <c r="VDZ76" s="10"/>
      <c r="VEA76" s="10"/>
      <c r="VEB76" s="10"/>
      <c r="VEC76" s="10"/>
      <c r="VED76" s="10"/>
      <c r="VEE76" s="9"/>
      <c r="VEF76" s="11"/>
      <c r="VEG76" s="9"/>
      <c r="VEH76" s="12"/>
      <c r="VEI76" s="9"/>
      <c r="VEJ76" s="9"/>
      <c r="VEK76" s="9"/>
      <c r="VEL76" s="9"/>
      <c r="VEO76" s="10"/>
      <c r="VEP76" s="10"/>
      <c r="VEQ76" s="10"/>
      <c r="VER76" s="10"/>
      <c r="VES76" s="10"/>
      <c r="VET76" s="9"/>
      <c r="VEU76" s="11"/>
      <c r="VEV76" s="9"/>
      <c r="VEW76" s="12"/>
      <c r="VEX76" s="9"/>
      <c r="VEY76" s="9"/>
      <c r="VEZ76" s="9"/>
      <c r="VFA76" s="9"/>
      <c r="VFD76" s="10"/>
      <c r="VFE76" s="10"/>
      <c r="VFF76" s="10"/>
      <c r="VFG76" s="10"/>
      <c r="VFH76" s="10"/>
      <c r="VFI76" s="9"/>
      <c r="VFJ76" s="11"/>
      <c r="VFK76" s="9"/>
      <c r="VFL76" s="12"/>
      <c r="VFM76" s="9"/>
      <c r="VFN76" s="9"/>
      <c r="VFO76" s="9"/>
      <c r="VFP76" s="9"/>
      <c r="VFS76" s="10"/>
      <c r="VFT76" s="10"/>
      <c r="VFU76" s="10"/>
      <c r="VFV76" s="10"/>
      <c r="VFW76" s="10"/>
      <c r="VFX76" s="9"/>
      <c r="VFY76" s="11"/>
      <c r="VFZ76" s="9"/>
      <c r="VGA76" s="12"/>
      <c r="VGB76" s="9"/>
      <c r="VGC76" s="9"/>
      <c r="VGD76" s="9"/>
      <c r="VGE76" s="9"/>
      <c r="VGH76" s="10"/>
      <c r="VGI76" s="10"/>
      <c r="VGJ76" s="10"/>
      <c r="VGK76" s="10"/>
      <c r="VGL76" s="10"/>
      <c r="VGM76" s="9"/>
      <c r="VGN76" s="11"/>
      <c r="VGO76" s="9"/>
      <c r="VGP76" s="12"/>
      <c r="VGQ76" s="9"/>
      <c r="VGR76" s="9"/>
      <c r="VGS76" s="9"/>
      <c r="VGT76" s="9"/>
      <c r="VGW76" s="10"/>
      <c r="VGX76" s="10"/>
      <c r="VGY76" s="10"/>
      <c r="VGZ76" s="10"/>
      <c r="VHA76" s="10"/>
      <c r="VHB76" s="9"/>
      <c r="VHC76" s="11"/>
      <c r="VHD76" s="9"/>
      <c r="VHE76" s="12"/>
      <c r="VHF76" s="9"/>
      <c r="VHG76" s="9"/>
      <c r="VHH76" s="9"/>
      <c r="VHI76" s="9"/>
      <c r="VHL76" s="10"/>
      <c r="VHM76" s="10"/>
      <c r="VHN76" s="10"/>
      <c r="VHO76" s="10"/>
      <c r="VHP76" s="10"/>
      <c r="VHQ76" s="9"/>
      <c r="VHR76" s="11"/>
      <c r="VHS76" s="9"/>
      <c r="VHT76" s="12"/>
      <c r="VHU76" s="9"/>
      <c r="VHV76" s="9"/>
      <c r="VHW76" s="9"/>
      <c r="VHX76" s="9"/>
      <c r="VIA76" s="10"/>
      <c r="VIB76" s="10"/>
      <c r="VIC76" s="10"/>
      <c r="VID76" s="10"/>
      <c r="VIE76" s="10"/>
      <c r="VIF76" s="9"/>
      <c r="VIG76" s="11"/>
      <c r="VIH76" s="9"/>
      <c r="VII76" s="12"/>
      <c r="VIJ76" s="9"/>
      <c r="VIK76" s="9"/>
      <c r="VIL76" s="9"/>
      <c r="VIM76" s="9"/>
      <c r="VIP76" s="10"/>
      <c r="VIQ76" s="10"/>
      <c r="VIR76" s="10"/>
      <c r="VIS76" s="10"/>
      <c r="VIT76" s="10"/>
      <c r="VIU76" s="9"/>
      <c r="VIV76" s="11"/>
      <c r="VIW76" s="9"/>
      <c r="VIX76" s="12"/>
      <c r="VIY76" s="9"/>
      <c r="VIZ76" s="9"/>
      <c r="VJA76" s="9"/>
      <c r="VJB76" s="9"/>
      <c r="VJE76" s="10"/>
      <c r="VJF76" s="10"/>
      <c r="VJG76" s="10"/>
      <c r="VJH76" s="10"/>
      <c r="VJI76" s="10"/>
      <c r="VJJ76" s="9"/>
      <c r="VJK76" s="11"/>
      <c r="VJL76" s="9"/>
      <c r="VJM76" s="12"/>
      <c r="VJN76" s="9"/>
      <c r="VJO76" s="9"/>
      <c r="VJP76" s="9"/>
      <c r="VJQ76" s="9"/>
      <c r="VJT76" s="10"/>
      <c r="VJU76" s="10"/>
      <c r="VJV76" s="10"/>
      <c r="VJW76" s="10"/>
      <c r="VJX76" s="10"/>
      <c r="VJY76" s="9"/>
      <c r="VJZ76" s="11"/>
      <c r="VKA76" s="9"/>
      <c r="VKB76" s="12"/>
      <c r="VKC76" s="9"/>
      <c r="VKD76" s="9"/>
      <c r="VKE76" s="9"/>
      <c r="VKF76" s="9"/>
      <c r="VKI76" s="10"/>
      <c r="VKJ76" s="10"/>
      <c r="VKK76" s="10"/>
      <c r="VKL76" s="10"/>
      <c r="VKM76" s="10"/>
      <c r="VKN76" s="9"/>
      <c r="VKO76" s="11"/>
      <c r="VKP76" s="9"/>
      <c r="VKQ76" s="12"/>
      <c r="VKR76" s="9"/>
      <c r="VKS76" s="9"/>
      <c r="VKT76" s="9"/>
      <c r="VKU76" s="9"/>
      <c r="VKX76" s="10"/>
      <c r="VKY76" s="10"/>
      <c r="VKZ76" s="10"/>
      <c r="VLA76" s="10"/>
      <c r="VLB76" s="10"/>
      <c r="VLC76" s="9"/>
      <c r="VLD76" s="11"/>
      <c r="VLE76" s="9"/>
      <c r="VLF76" s="12"/>
      <c r="VLG76" s="9"/>
      <c r="VLH76" s="9"/>
      <c r="VLI76" s="9"/>
      <c r="VLJ76" s="9"/>
      <c r="VLM76" s="10"/>
      <c r="VLN76" s="10"/>
      <c r="VLO76" s="10"/>
      <c r="VLP76" s="10"/>
      <c r="VLQ76" s="10"/>
      <c r="VLR76" s="9"/>
      <c r="VLS76" s="11"/>
      <c r="VLT76" s="9"/>
      <c r="VLU76" s="12"/>
      <c r="VLV76" s="9"/>
      <c r="VLW76" s="9"/>
      <c r="VLX76" s="9"/>
      <c r="VLY76" s="9"/>
      <c r="VMB76" s="10"/>
      <c r="VMC76" s="10"/>
      <c r="VMD76" s="10"/>
      <c r="VME76" s="10"/>
      <c r="VMF76" s="10"/>
      <c r="VMG76" s="9"/>
      <c r="VMH76" s="11"/>
      <c r="VMI76" s="9"/>
      <c r="VMJ76" s="12"/>
      <c r="VMK76" s="9"/>
      <c r="VML76" s="9"/>
      <c r="VMM76" s="9"/>
      <c r="VMN76" s="9"/>
      <c r="VMQ76" s="10"/>
      <c r="VMR76" s="10"/>
      <c r="VMS76" s="10"/>
      <c r="VMT76" s="10"/>
      <c r="VMU76" s="10"/>
      <c r="VMV76" s="9"/>
      <c r="VMW76" s="11"/>
      <c r="VMX76" s="9"/>
      <c r="VMY76" s="12"/>
      <c r="VMZ76" s="9"/>
      <c r="VNA76" s="9"/>
      <c r="VNB76" s="9"/>
      <c r="VNC76" s="9"/>
      <c r="VNF76" s="10"/>
      <c r="VNG76" s="10"/>
      <c r="VNH76" s="10"/>
      <c r="VNI76" s="10"/>
      <c r="VNJ76" s="10"/>
      <c r="VNK76" s="9"/>
      <c r="VNL76" s="11"/>
      <c r="VNM76" s="9"/>
      <c r="VNN76" s="12"/>
      <c r="VNO76" s="9"/>
      <c r="VNP76" s="9"/>
      <c r="VNQ76" s="9"/>
      <c r="VNR76" s="9"/>
      <c r="VNU76" s="10"/>
      <c r="VNV76" s="10"/>
      <c r="VNW76" s="10"/>
      <c r="VNX76" s="10"/>
      <c r="VNY76" s="10"/>
      <c r="VNZ76" s="9"/>
      <c r="VOA76" s="11"/>
      <c r="VOB76" s="9"/>
      <c r="VOC76" s="12"/>
      <c r="VOD76" s="9"/>
      <c r="VOE76" s="9"/>
      <c r="VOF76" s="9"/>
      <c r="VOG76" s="9"/>
      <c r="VOJ76" s="10"/>
      <c r="VOK76" s="10"/>
      <c r="VOL76" s="10"/>
      <c r="VOM76" s="10"/>
      <c r="VON76" s="10"/>
      <c r="VOO76" s="9"/>
      <c r="VOP76" s="11"/>
      <c r="VOQ76" s="9"/>
      <c r="VOR76" s="12"/>
      <c r="VOS76" s="9"/>
      <c r="VOT76" s="9"/>
      <c r="VOU76" s="9"/>
      <c r="VOV76" s="9"/>
      <c r="VOY76" s="10"/>
      <c r="VOZ76" s="10"/>
      <c r="VPA76" s="10"/>
      <c r="VPB76" s="10"/>
      <c r="VPC76" s="10"/>
      <c r="VPD76" s="9"/>
      <c r="VPE76" s="11"/>
      <c r="VPF76" s="9"/>
      <c r="VPG76" s="12"/>
      <c r="VPH76" s="9"/>
      <c r="VPI76" s="9"/>
      <c r="VPJ76" s="9"/>
      <c r="VPK76" s="9"/>
      <c r="VPN76" s="10"/>
      <c r="VPO76" s="10"/>
      <c r="VPP76" s="10"/>
      <c r="VPQ76" s="10"/>
      <c r="VPR76" s="10"/>
      <c r="VPS76" s="9"/>
      <c r="VPT76" s="11"/>
      <c r="VPU76" s="9"/>
      <c r="VPV76" s="12"/>
      <c r="VPW76" s="9"/>
      <c r="VPX76" s="9"/>
      <c r="VPY76" s="9"/>
      <c r="VPZ76" s="9"/>
      <c r="VQC76" s="10"/>
      <c r="VQD76" s="10"/>
      <c r="VQE76" s="10"/>
      <c r="VQF76" s="10"/>
      <c r="VQG76" s="10"/>
      <c r="VQH76" s="9"/>
      <c r="VQI76" s="11"/>
      <c r="VQJ76" s="9"/>
      <c r="VQK76" s="12"/>
      <c r="VQL76" s="9"/>
      <c r="VQM76" s="9"/>
      <c r="VQN76" s="9"/>
      <c r="VQO76" s="9"/>
      <c r="VQR76" s="10"/>
      <c r="VQS76" s="10"/>
      <c r="VQT76" s="10"/>
      <c r="VQU76" s="10"/>
      <c r="VQV76" s="10"/>
      <c r="VQW76" s="9"/>
      <c r="VQX76" s="11"/>
      <c r="VQY76" s="9"/>
      <c r="VQZ76" s="12"/>
      <c r="VRA76" s="9"/>
      <c r="VRB76" s="9"/>
      <c r="VRC76" s="9"/>
      <c r="VRD76" s="9"/>
      <c r="VRG76" s="10"/>
      <c r="VRH76" s="10"/>
      <c r="VRI76" s="10"/>
      <c r="VRJ76" s="10"/>
      <c r="VRK76" s="10"/>
      <c r="VRL76" s="9"/>
      <c r="VRM76" s="11"/>
      <c r="VRN76" s="9"/>
      <c r="VRO76" s="12"/>
      <c r="VRP76" s="9"/>
      <c r="VRQ76" s="9"/>
      <c r="VRR76" s="9"/>
      <c r="VRS76" s="9"/>
      <c r="VRV76" s="10"/>
      <c r="VRW76" s="10"/>
      <c r="VRX76" s="10"/>
      <c r="VRY76" s="10"/>
      <c r="VRZ76" s="10"/>
      <c r="VSA76" s="9"/>
      <c r="VSB76" s="11"/>
      <c r="VSC76" s="9"/>
      <c r="VSD76" s="12"/>
      <c r="VSE76" s="9"/>
      <c r="VSF76" s="9"/>
      <c r="VSG76" s="9"/>
      <c r="VSH76" s="9"/>
      <c r="VSK76" s="10"/>
      <c r="VSL76" s="10"/>
      <c r="VSM76" s="10"/>
      <c r="VSN76" s="10"/>
      <c r="VSO76" s="10"/>
      <c r="VSP76" s="9"/>
      <c r="VSQ76" s="11"/>
      <c r="VSR76" s="9"/>
      <c r="VSS76" s="12"/>
      <c r="VST76" s="9"/>
      <c r="VSU76" s="9"/>
      <c r="VSV76" s="9"/>
      <c r="VSW76" s="9"/>
      <c r="VSZ76" s="10"/>
      <c r="VTA76" s="10"/>
      <c r="VTB76" s="10"/>
      <c r="VTC76" s="10"/>
      <c r="VTD76" s="10"/>
      <c r="VTE76" s="9"/>
      <c r="VTF76" s="11"/>
      <c r="VTG76" s="9"/>
      <c r="VTH76" s="12"/>
      <c r="VTI76" s="9"/>
      <c r="VTJ76" s="9"/>
      <c r="VTK76" s="9"/>
      <c r="VTL76" s="9"/>
      <c r="VTO76" s="10"/>
      <c r="VTP76" s="10"/>
      <c r="VTQ76" s="10"/>
      <c r="VTR76" s="10"/>
      <c r="VTS76" s="10"/>
      <c r="VTT76" s="9"/>
      <c r="VTU76" s="11"/>
      <c r="VTV76" s="9"/>
      <c r="VTW76" s="12"/>
      <c r="VTX76" s="9"/>
      <c r="VTY76" s="9"/>
      <c r="VTZ76" s="9"/>
      <c r="VUA76" s="9"/>
      <c r="VUD76" s="10"/>
      <c r="VUE76" s="10"/>
      <c r="VUF76" s="10"/>
      <c r="VUG76" s="10"/>
      <c r="VUH76" s="10"/>
      <c r="VUI76" s="9"/>
      <c r="VUJ76" s="11"/>
      <c r="VUK76" s="9"/>
      <c r="VUL76" s="12"/>
      <c r="VUM76" s="9"/>
      <c r="VUN76" s="9"/>
      <c r="VUO76" s="9"/>
      <c r="VUP76" s="9"/>
      <c r="VUS76" s="10"/>
      <c r="VUT76" s="10"/>
      <c r="VUU76" s="10"/>
      <c r="VUV76" s="10"/>
      <c r="VUW76" s="10"/>
      <c r="VUX76" s="9"/>
      <c r="VUY76" s="11"/>
      <c r="VUZ76" s="9"/>
      <c r="VVA76" s="12"/>
      <c r="VVB76" s="9"/>
      <c r="VVC76" s="9"/>
      <c r="VVD76" s="9"/>
      <c r="VVE76" s="9"/>
      <c r="VVH76" s="10"/>
      <c r="VVI76" s="10"/>
      <c r="VVJ76" s="10"/>
      <c r="VVK76" s="10"/>
      <c r="VVL76" s="10"/>
      <c r="VVM76" s="9"/>
      <c r="VVN76" s="11"/>
      <c r="VVO76" s="9"/>
      <c r="VVP76" s="12"/>
      <c r="VVQ76" s="9"/>
      <c r="VVR76" s="9"/>
      <c r="VVS76" s="9"/>
      <c r="VVT76" s="9"/>
      <c r="VVW76" s="10"/>
      <c r="VVX76" s="10"/>
      <c r="VVY76" s="10"/>
      <c r="VVZ76" s="10"/>
      <c r="VWA76" s="10"/>
      <c r="VWB76" s="9"/>
      <c r="VWC76" s="11"/>
      <c r="VWD76" s="9"/>
      <c r="VWE76" s="12"/>
      <c r="VWF76" s="9"/>
      <c r="VWG76" s="9"/>
      <c r="VWH76" s="9"/>
      <c r="VWI76" s="9"/>
      <c r="VWL76" s="10"/>
      <c r="VWM76" s="10"/>
      <c r="VWN76" s="10"/>
      <c r="VWO76" s="10"/>
      <c r="VWP76" s="10"/>
      <c r="VWQ76" s="9"/>
      <c r="VWR76" s="11"/>
      <c r="VWS76" s="9"/>
      <c r="VWT76" s="12"/>
      <c r="VWU76" s="9"/>
      <c r="VWV76" s="9"/>
      <c r="VWW76" s="9"/>
      <c r="VWX76" s="9"/>
      <c r="VXA76" s="10"/>
      <c r="VXB76" s="10"/>
      <c r="VXC76" s="10"/>
      <c r="VXD76" s="10"/>
      <c r="VXE76" s="10"/>
      <c r="VXF76" s="9"/>
      <c r="VXG76" s="11"/>
      <c r="VXH76" s="9"/>
      <c r="VXI76" s="12"/>
      <c r="VXJ76" s="9"/>
      <c r="VXK76" s="9"/>
      <c r="VXL76" s="9"/>
      <c r="VXM76" s="9"/>
      <c r="VXP76" s="10"/>
      <c r="VXQ76" s="10"/>
      <c r="VXR76" s="10"/>
      <c r="VXS76" s="10"/>
      <c r="VXT76" s="10"/>
      <c r="VXU76" s="9"/>
      <c r="VXV76" s="11"/>
      <c r="VXW76" s="9"/>
      <c r="VXX76" s="12"/>
      <c r="VXY76" s="9"/>
      <c r="VXZ76" s="9"/>
      <c r="VYA76" s="9"/>
      <c r="VYB76" s="9"/>
      <c r="VYE76" s="10"/>
      <c r="VYF76" s="10"/>
      <c r="VYG76" s="10"/>
      <c r="VYH76" s="10"/>
      <c r="VYI76" s="10"/>
      <c r="VYJ76" s="9"/>
      <c r="VYK76" s="11"/>
      <c r="VYL76" s="9"/>
      <c r="VYM76" s="12"/>
      <c r="VYN76" s="9"/>
      <c r="VYO76" s="9"/>
      <c r="VYP76" s="9"/>
      <c r="VYQ76" s="9"/>
      <c r="VYT76" s="10"/>
      <c r="VYU76" s="10"/>
      <c r="VYV76" s="10"/>
      <c r="VYW76" s="10"/>
      <c r="VYX76" s="10"/>
      <c r="VYY76" s="9"/>
      <c r="VYZ76" s="11"/>
      <c r="VZA76" s="9"/>
      <c r="VZB76" s="12"/>
      <c r="VZC76" s="9"/>
      <c r="VZD76" s="9"/>
      <c r="VZE76" s="9"/>
      <c r="VZF76" s="9"/>
      <c r="VZI76" s="10"/>
      <c r="VZJ76" s="10"/>
      <c r="VZK76" s="10"/>
      <c r="VZL76" s="10"/>
      <c r="VZM76" s="10"/>
      <c r="VZN76" s="9"/>
      <c r="VZO76" s="11"/>
      <c r="VZP76" s="9"/>
      <c r="VZQ76" s="12"/>
      <c r="VZR76" s="9"/>
      <c r="VZS76" s="9"/>
      <c r="VZT76" s="9"/>
      <c r="VZU76" s="9"/>
      <c r="VZX76" s="10"/>
      <c r="VZY76" s="10"/>
      <c r="VZZ76" s="10"/>
      <c r="WAA76" s="10"/>
      <c r="WAB76" s="10"/>
      <c r="WAC76" s="9"/>
      <c r="WAD76" s="11"/>
      <c r="WAE76" s="9"/>
      <c r="WAF76" s="12"/>
      <c r="WAG76" s="9"/>
      <c r="WAH76" s="9"/>
      <c r="WAI76" s="9"/>
      <c r="WAJ76" s="9"/>
      <c r="WAM76" s="10"/>
      <c r="WAN76" s="10"/>
      <c r="WAO76" s="10"/>
      <c r="WAP76" s="10"/>
      <c r="WAQ76" s="10"/>
      <c r="WAR76" s="9"/>
      <c r="WAS76" s="11"/>
      <c r="WAT76" s="9"/>
      <c r="WAU76" s="12"/>
      <c r="WAV76" s="9"/>
      <c r="WAW76" s="9"/>
      <c r="WAX76" s="9"/>
      <c r="WAY76" s="9"/>
      <c r="WBB76" s="10"/>
      <c r="WBC76" s="10"/>
      <c r="WBD76" s="10"/>
      <c r="WBE76" s="10"/>
      <c r="WBF76" s="10"/>
      <c r="WBG76" s="9"/>
      <c r="WBH76" s="11"/>
      <c r="WBI76" s="9"/>
      <c r="WBJ76" s="12"/>
      <c r="WBK76" s="9"/>
      <c r="WBL76" s="9"/>
      <c r="WBM76" s="9"/>
      <c r="WBN76" s="9"/>
      <c r="WBQ76" s="10"/>
      <c r="WBR76" s="10"/>
      <c r="WBS76" s="10"/>
      <c r="WBT76" s="10"/>
      <c r="WBU76" s="10"/>
      <c r="WBV76" s="9"/>
      <c r="WBW76" s="11"/>
      <c r="WBX76" s="9"/>
      <c r="WBY76" s="12"/>
      <c r="WBZ76" s="9"/>
      <c r="WCA76" s="9"/>
      <c r="WCB76" s="9"/>
      <c r="WCC76" s="9"/>
      <c r="WCF76" s="10"/>
      <c r="WCG76" s="10"/>
      <c r="WCH76" s="10"/>
      <c r="WCI76" s="10"/>
      <c r="WCJ76" s="10"/>
      <c r="WCK76" s="9"/>
      <c r="WCL76" s="11"/>
      <c r="WCM76" s="9"/>
      <c r="WCN76" s="12"/>
      <c r="WCO76" s="9"/>
      <c r="WCP76" s="9"/>
      <c r="WCQ76" s="9"/>
      <c r="WCR76" s="9"/>
      <c r="WCU76" s="10"/>
      <c r="WCV76" s="10"/>
      <c r="WCW76" s="10"/>
      <c r="WCX76" s="10"/>
      <c r="WCY76" s="10"/>
      <c r="WCZ76" s="9"/>
      <c r="WDA76" s="11"/>
      <c r="WDB76" s="9"/>
      <c r="WDC76" s="12"/>
      <c r="WDD76" s="9"/>
      <c r="WDE76" s="9"/>
      <c r="WDF76" s="9"/>
      <c r="WDG76" s="9"/>
      <c r="WDJ76" s="10"/>
      <c r="WDK76" s="10"/>
      <c r="WDL76" s="10"/>
      <c r="WDM76" s="10"/>
      <c r="WDN76" s="10"/>
      <c r="WDO76" s="9"/>
      <c r="WDP76" s="11"/>
      <c r="WDQ76" s="9"/>
      <c r="WDR76" s="12"/>
      <c r="WDS76" s="9"/>
      <c r="WDT76" s="9"/>
      <c r="WDU76" s="9"/>
      <c r="WDV76" s="9"/>
      <c r="WDY76" s="10"/>
      <c r="WDZ76" s="10"/>
      <c r="WEA76" s="10"/>
      <c r="WEB76" s="10"/>
      <c r="WEC76" s="10"/>
      <c r="WED76" s="9"/>
      <c r="WEE76" s="11"/>
      <c r="WEF76" s="9"/>
      <c r="WEG76" s="12"/>
      <c r="WEH76" s="9"/>
      <c r="WEI76" s="9"/>
      <c r="WEJ76" s="9"/>
      <c r="WEK76" s="9"/>
      <c r="WEN76" s="10"/>
      <c r="WEO76" s="10"/>
      <c r="WEP76" s="10"/>
      <c r="WEQ76" s="10"/>
      <c r="WER76" s="10"/>
      <c r="WES76" s="9"/>
      <c r="WET76" s="11"/>
      <c r="WEU76" s="9"/>
      <c r="WEV76" s="12"/>
      <c r="WEW76" s="9"/>
      <c r="WEX76" s="9"/>
      <c r="WEY76" s="9"/>
      <c r="WEZ76" s="9"/>
      <c r="WFC76" s="10"/>
      <c r="WFD76" s="10"/>
      <c r="WFE76" s="10"/>
      <c r="WFF76" s="10"/>
      <c r="WFG76" s="10"/>
      <c r="WFH76" s="9"/>
      <c r="WFI76" s="11"/>
      <c r="WFJ76" s="9"/>
      <c r="WFK76" s="12"/>
      <c r="WFL76" s="9"/>
      <c r="WFM76" s="9"/>
      <c r="WFN76" s="9"/>
      <c r="WFO76" s="9"/>
      <c r="WFR76" s="10"/>
      <c r="WFS76" s="10"/>
      <c r="WFT76" s="10"/>
      <c r="WFU76" s="10"/>
      <c r="WFV76" s="10"/>
      <c r="WFW76" s="9"/>
      <c r="WFX76" s="11"/>
      <c r="WFY76" s="9"/>
      <c r="WFZ76" s="12"/>
      <c r="WGA76" s="9"/>
      <c r="WGB76" s="9"/>
      <c r="WGC76" s="9"/>
      <c r="WGD76" s="9"/>
      <c r="WGG76" s="10"/>
      <c r="WGH76" s="10"/>
      <c r="WGI76" s="10"/>
      <c r="WGJ76" s="10"/>
      <c r="WGK76" s="10"/>
      <c r="WGL76" s="9"/>
      <c r="WGM76" s="11"/>
      <c r="WGN76" s="9"/>
      <c r="WGO76" s="12"/>
      <c r="WGP76" s="9"/>
      <c r="WGQ76" s="9"/>
      <c r="WGR76" s="9"/>
      <c r="WGS76" s="9"/>
      <c r="WGV76" s="10"/>
      <c r="WGW76" s="10"/>
      <c r="WGX76" s="10"/>
      <c r="WGY76" s="10"/>
      <c r="WGZ76" s="10"/>
      <c r="WHA76" s="9"/>
      <c r="WHB76" s="11"/>
      <c r="WHC76" s="9"/>
      <c r="WHD76" s="12"/>
      <c r="WHE76" s="9"/>
      <c r="WHF76" s="9"/>
      <c r="WHG76" s="9"/>
      <c r="WHH76" s="9"/>
      <c r="WHK76" s="10"/>
      <c r="WHL76" s="10"/>
      <c r="WHM76" s="10"/>
      <c r="WHN76" s="10"/>
      <c r="WHO76" s="10"/>
      <c r="WHP76" s="9"/>
      <c r="WHQ76" s="11"/>
      <c r="WHR76" s="9"/>
      <c r="WHS76" s="12"/>
      <c r="WHT76" s="9"/>
      <c r="WHU76" s="9"/>
      <c r="WHV76" s="9"/>
      <c r="WHW76" s="9"/>
      <c r="WHZ76" s="10"/>
      <c r="WIA76" s="10"/>
      <c r="WIB76" s="10"/>
      <c r="WIC76" s="10"/>
      <c r="WID76" s="10"/>
      <c r="WIE76" s="9"/>
      <c r="WIF76" s="11"/>
      <c r="WIG76" s="9"/>
      <c r="WIH76" s="12"/>
      <c r="WII76" s="9"/>
      <c r="WIJ76" s="9"/>
      <c r="WIK76" s="9"/>
      <c r="WIL76" s="9"/>
      <c r="WIO76" s="10"/>
      <c r="WIP76" s="10"/>
      <c r="WIQ76" s="10"/>
      <c r="WIR76" s="10"/>
      <c r="WIS76" s="10"/>
      <c r="WIT76" s="9"/>
      <c r="WIU76" s="11"/>
      <c r="WIV76" s="9"/>
      <c r="WIW76" s="12"/>
      <c r="WIX76" s="9"/>
      <c r="WIY76" s="9"/>
      <c r="WIZ76" s="9"/>
      <c r="WJA76" s="9"/>
      <c r="WJD76" s="10"/>
      <c r="WJE76" s="10"/>
      <c r="WJF76" s="10"/>
      <c r="WJG76" s="10"/>
      <c r="WJH76" s="10"/>
      <c r="WJI76" s="9"/>
      <c r="WJJ76" s="11"/>
      <c r="WJK76" s="9"/>
      <c r="WJL76" s="12"/>
      <c r="WJM76" s="9"/>
      <c r="WJN76" s="9"/>
      <c r="WJO76" s="9"/>
      <c r="WJP76" s="9"/>
      <c r="WJS76" s="10"/>
      <c r="WJT76" s="10"/>
      <c r="WJU76" s="10"/>
      <c r="WJV76" s="10"/>
      <c r="WJW76" s="10"/>
      <c r="WJX76" s="9"/>
      <c r="WJY76" s="11"/>
      <c r="WJZ76" s="9"/>
      <c r="WKA76" s="12"/>
      <c r="WKB76" s="9"/>
      <c r="WKC76" s="9"/>
      <c r="WKD76" s="9"/>
      <c r="WKE76" s="9"/>
      <c r="WKH76" s="10"/>
      <c r="WKI76" s="10"/>
      <c r="WKJ76" s="10"/>
      <c r="WKK76" s="10"/>
      <c r="WKL76" s="10"/>
      <c r="WKM76" s="9"/>
      <c r="WKN76" s="11"/>
      <c r="WKO76" s="9"/>
      <c r="WKP76" s="12"/>
      <c r="WKQ76" s="9"/>
      <c r="WKR76" s="9"/>
      <c r="WKS76" s="9"/>
      <c r="WKT76" s="9"/>
      <c r="WKW76" s="10"/>
      <c r="WKX76" s="10"/>
      <c r="WKY76" s="10"/>
      <c r="WKZ76" s="10"/>
      <c r="WLA76" s="10"/>
      <c r="WLB76" s="9"/>
      <c r="WLC76" s="11"/>
      <c r="WLD76" s="9"/>
      <c r="WLE76" s="12"/>
      <c r="WLF76" s="9"/>
      <c r="WLG76" s="9"/>
      <c r="WLH76" s="9"/>
      <c r="WLI76" s="9"/>
      <c r="WLL76" s="10"/>
      <c r="WLM76" s="10"/>
      <c r="WLN76" s="10"/>
      <c r="WLO76" s="10"/>
      <c r="WLP76" s="10"/>
      <c r="WLQ76" s="9"/>
      <c r="WLR76" s="11"/>
      <c r="WLS76" s="9"/>
      <c r="WLT76" s="12"/>
      <c r="WLU76" s="9"/>
      <c r="WLV76" s="9"/>
      <c r="WLW76" s="9"/>
      <c r="WLX76" s="9"/>
      <c r="WMA76" s="10"/>
      <c r="WMB76" s="10"/>
      <c r="WMC76" s="10"/>
      <c r="WMD76" s="10"/>
      <c r="WME76" s="10"/>
      <c r="WMF76" s="9"/>
      <c r="WMG76" s="11"/>
      <c r="WMH76" s="9"/>
      <c r="WMI76" s="12"/>
      <c r="WMJ76" s="9"/>
      <c r="WMK76" s="9"/>
      <c r="WML76" s="9"/>
      <c r="WMM76" s="9"/>
      <c r="WMP76" s="10"/>
      <c r="WMQ76" s="10"/>
      <c r="WMR76" s="10"/>
      <c r="WMS76" s="10"/>
      <c r="WMT76" s="10"/>
      <c r="WMU76" s="9"/>
      <c r="WMV76" s="11"/>
      <c r="WMW76" s="9"/>
      <c r="WMX76" s="12"/>
      <c r="WMY76" s="9"/>
      <c r="WMZ76" s="9"/>
      <c r="WNA76" s="9"/>
      <c r="WNB76" s="9"/>
      <c r="WNE76" s="10"/>
      <c r="WNF76" s="10"/>
      <c r="WNG76" s="10"/>
      <c r="WNH76" s="10"/>
      <c r="WNI76" s="10"/>
      <c r="WNJ76" s="9"/>
      <c r="WNK76" s="11"/>
      <c r="WNL76" s="9"/>
      <c r="WNM76" s="12"/>
      <c r="WNN76" s="9"/>
      <c r="WNO76" s="9"/>
      <c r="WNP76" s="9"/>
      <c r="WNQ76" s="9"/>
      <c r="WNT76" s="10"/>
      <c r="WNU76" s="10"/>
      <c r="WNV76" s="10"/>
      <c r="WNW76" s="10"/>
      <c r="WNX76" s="10"/>
      <c r="WNY76" s="9"/>
      <c r="WNZ76" s="11"/>
      <c r="WOA76" s="9"/>
      <c r="WOB76" s="12"/>
      <c r="WOC76" s="9"/>
      <c r="WOD76" s="9"/>
      <c r="WOE76" s="9"/>
      <c r="WOF76" s="9"/>
      <c r="WOI76" s="10"/>
      <c r="WOJ76" s="10"/>
      <c r="WOK76" s="10"/>
      <c r="WOL76" s="10"/>
      <c r="WOM76" s="10"/>
      <c r="WON76" s="9"/>
      <c r="WOO76" s="11"/>
      <c r="WOP76" s="9"/>
      <c r="WOQ76" s="12"/>
      <c r="WOR76" s="9"/>
      <c r="WOS76" s="9"/>
      <c r="WOT76" s="9"/>
      <c r="WOU76" s="9"/>
      <c r="WOX76" s="10"/>
      <c r="WOY76" s="10"/>
      <c r="WOZ76" s="10"/>
      <c r="WPA76" s="10"/>
      <c r="WPB76" s="10"/>
      <c r="WPC76" s="9"/>
      <c r="WPD76" s="11"/>
      <c r="WPE76" s="9"/>
      <c r="WPF76" s="12"/>
      <c r="WPG76" s="9"/>
      <c r="WPH76" s="9"/>
      <c r="WPI76" s="9"/>
      <c r="WPJ76" s="9"/>
      <c r="WPM76" s="10"/>
      <c r="WPN76" s="10"/>
      <c r="WPO76" s="10"/>
      <c r="WPP76" s="10"/>
      <c r="WPQ76" s="10"/>
      <c r="WPR76" s="9"/>
      <c r="WPS76" s="11"/>
      <c r="WPT76" s="9"/>
      <c r="WPU76" s="12"/>
      <c r="WPV76" s="9"/>
      <c r="WPW76" s="9"/>
      <c r="WPX76" s="9"/>
      <c r="WPY76" s="9"/>
      <c r="WQB76" s="10"/>
      <c r="WQC76" s="10"/>
      <c r="WQD76" s="10"/>
      <c r="WQE76" s="10"/>
      <c r="WQF76" s="10"/>
      <c r="WQG76" s="9"/>
      <c r="WQH76" s="11"/>
      <c r="WQI76" s="9"/>
      <c r="WQJ76" s="12"/>
      <c r="WQK76" s="9"/>
      <c r="WQL76" s="9"/>
      <c r="WQM76" s="9"/>
      <c r="WQN76" s="9"/>
      <c r="WQQ76" s="10"/>
      <c r="WQR76" s="10"/>
      <c r="WQS76" s="10"/>
      <c r="WQT76" s="10"/>
      <c r="WQU76" s="10"/>
      <c r="WQV76" s="9"/>
      <c r="WQW76" s="11"/>
      <c r="WQX76" s="9"/>
      <c r="WQY76" s="12"/>
      <c r="WQZ76" s="9"/>
      <c r="WRA76" s="9"/>
      <c r="WRB76" s="9"/>
      <c r="WRC76" s="9"/>
      <c r="WRF76" s="10"/>
      <c r="WRG76" s="10"/>
      <c r="WRH76" s="10"/>
      <c r="WRI76" s="10"/>
      <c r="WRJ76" s="10"/>
      <c r="WRK76" s="9"/>
      <c r="WRL76" s="11"/>
      <c r="WRM76" s="9"/>
      <c r="WRN76" s="12"/>
      <c r="WRO76" s="9"/>
      <c r="WRP76" s="9"/>
      <c r="WRQ76" s="9"/>
      <c r="WRR76" s="9"/>
      <c r="WRU76" s="10"/>
      <c r="WRV76" s="10"/>
      <c r="WRW76" s="10"/>
      <c r="WRX76" s="10"/>
      <c r="WRY76" s="10"/>
      <c r="WRZ76" s="9"/>
      <c r="WSA76" s="11"/>
      <c r="WSB76" s="9"/>
      <c r="WSC76" s="12"/>
      <c r="WSD76" s="9"/>
      <c r="WSE76" s="9"/>
      <c r="WSF76" s="9"/>
      <c r="WSG76" s="9"/>
      <c r="WSJ76" s="10"/>
      <c r="WSK76" s="10"/>
      <c r="WSL76" s="10"/>
      <c r="WSM76" s="10"/>
      <c r="WSN76" s="10"/>
      <c r="WSO76" s="9"/>
      <c r="WSP76" s="11"/>
      <c r="WSQ76" s="9"/>
      <c r="WSR76" s="12"/>
      <c r="WSS76" s="9"/>
      <c r="WST76" s="9"/>
      <c r="WSU76" s="9"/>
      <c r="WSV76" s="9"/>
      <c r="WSY76" s="10"/>
      <c r="WSZ76" s="10"/>
      <c r="WTA76" s="10"/>
      <c r="WTB76" s="10"/>
      <c r="WTC76" s="10"/>
      <c r="WTD76" s="9"/>
      <c r="WTE76" s="11"/>
      <c r="WTF76" s="9"/>
      <c r="WTG76" s="12"/>
      <c r="WTH76" s="9"/>
      <c r="WTI76" s="9"/>
      <c r="WTJ76" s="9"/>
      <c r="WTK76" s="9"/>
      <c r="WTN76" s="10"/>
      <c r="WTO76" s="10"/>
      <c r="WTP76" s="10"/>
      <c r="WTQ76" s="10"/>
      <c r="WTR76" s="10"/>
      <c r="WTS76" s="9"/>
      <c r="WTT76" s="11"/>
      <c r="WTU76" s="9"/>
      <c r="WTV76" s="12"/>
      <c r="WTW76" s="9"/>
      <c r="WTX76" s="9"/>
      <c r="WTY76" s="9"/>
      <c r="WTZ76" s="9"/>
      <c r="WUC76" s="10"/>
      <c r="WUD76" s="10"/>
      <c r="WUE76" s="10"/>
      <c r="WUF76" s="10"/>
      <c r="WUG76" s="10"/>
      <c r="WUH76" s="9"/>
      <c r="WUI76" s="11"/>
      <c r="WUJ76" s="9"/>
      <c r="WUK76" s="12"/>
      <c r="WUL76" s="9"/>
      <c r="WUM76" s="9"/>
      <c r="WUN76" s="9"/>
      <c r="WUO76" s="9"/>
      <c r="WUR76" s="10"/>
      <c r="WUS76" s="10"/>
      <c r="WUT76" s="10"/>
      <c r="WUU76" s="10"/>
      <c r="WUV76" s="10"/>
      <c r="WUW76" s="9"/>
      <c r="WUX76" s="11"/>
      <c r="WUY76" s="9"/>
      <c r="WUZ76" s="12"/>
      <c r="WVA76" s="9"/>
      <c r="WVB76" s="9"/>
      <c r="WVC76" s="9"/>
      <c r="WVD76" s="9"/>
      <c r="WVG76" s="10"/>
      <c r="WVH76" s="10"/>
      <c r="WVI76" s="10"/>
      <c r="WVJ76" s="10"/>
      <c r="WVK76" s="10"/>
      <c r="WVL76" s="9"/>
      <c r="WVM76" s="11"/>
      <c r="WVN76" s="9"/>
      <c r="WVO76" s="12"/>
      <c r="WVP76" s="9"/>
      <c r="WVQ76" s="9"/>
      <c r="WVR76" s="9"/>
      <c r="WVS76" s="9"/>
      <c r="WVV76" s="10"/>
      <c r="WVW76" s="10"/>
      <c r="WVX76" s="10"/>
      <c r="WVY76" s="10"/>
      <c r="WVZ76" s="10"/>
      <c r="WWA76" s="9"/>
      <c r="WWB76" s="11"/>
      <c r="WWC76" s="9"/>
      <c r="WWD76" s="12"/>
      <c r="WWE76" s="9"/>
      <c r="WWF76" s="9"/>
      <c r="WWG76" s="9"/>
      <c r="WWH76" s="9"/>
      <c r="WWK76" s="10"/>
      <c r="WWL76" s="10"/>
      <c r="WWM76" s="10"/>
      <c r="WWN76" s="10"/>
      <c r="WWO76" s="10"/>
      <c r="WWP76" s="9"/>
      <c r="WWQ76" s="11"/>
      <c r="WWR76" s="9"/>
      <c r="WWS76" s="12"/>
      <c r="WWT76" s="9"/>
      <c r="WWU76" s="9"/>
      <c r="WWV76" s="9"/>
      <c r="WWW76" s="9"/>
      <c r="WWZ76" s="10"/>
      <c r="WXA76" s="10"/>
      <c r="WXB76" s="10"/>
      <c r="WXC76" s="10"/>
      <c r="WXD76" s="10"/>
      <c r="WXE76" s="9"/>
      <c r="WXF76" s="11"/>
      <c r="WXG76" s="9"/>
      <c r="WXH76" s="12"/>
      <c r="WXI76" s="9"/>
      <c r="WXJ76" s="9"/>
      <c r="WXK76" s="9"/>
      <c r="WXL76" s="9"/>
      <c r="WXO76" s="10"/>
      <c r="WXP76" s="10"/>
      <c r="WXQ76" s="10"/>
      <c r="WXR76" s="10"/>
      <c r="WXS76" s="10"/>
      <c r="WXT76" s="9"/>
      <c r="WXU76" s="11"/>
      <c r="WXV76" s="9"/>
      <c r="WXW76" s="12"/>
      <c r="WXX76" s="9"/>
      <c r="WXY76" s="9"/>
      <c r="WXZ76" s="9"/>
      <c r="WYA76" s="9"/>
      <c r="WYD76" s="10"/>
      <c r="WYE76" s="10"/>
      <c r="WYF76" s="10"/>
      <c r="WYG76" s="10"/>
      <c r="WYH76" s="10"/>
      <c r="WYI76" s="9"/>
      <c r="WYJ76" s="11"/>
      <c r="WYK76" s="9"/>
      <c r="WYL76" s="12"/>
      <c r="WYM76" s="9"/>
      <c r="WYN76" s="9"/>
      <c r="WYO76" s="9"/>
      <c r="WYP76" s="9"/>
      <c r="WYS76" s="10"/>
      <c r="WYT76" s="10"/>
      <c r="WYU76" s="10"/>
      <c r="WYV76" s="10"/>
      <c r="WYW76" s="10"/>
      <c r="WYX76" s="9"/>
      <c r="WYY76" s="11"/>
      <c r="WYZ76" s="9"/>
      <c r="WZA76" s="12"/>
      <c r="WZB76" s="9"/>
      <c r="WZC76" s="9"/>
      <c r="WZD76" s="9"/>
      <c r="WZE76" s="9"/>
      <c r="WZH76" s="10"/>
      <c r="WZI76" s="10"/>
      <c r="WZJ76" s="10"/>
      <c r="WZK76" s="10"/>
      <c r="WZL76" s="10"/>
      <c r="WZM76" s="9"/>
      <c r="WZN76" s="11"/>
      <c r="WZO76" s="9"/>
      <c r="WZP76" s="12"/>
      <c r="WZQ76" s="9"/>
      <c r="WZR76" s="9"/>
      <c r="WZS76" s="9"/>
      <c r="WZT76" s="9"/>
      <c r="WZW76" s="10"/>
      <c r="WZX76" s="10"/>
      <c r="WZY76" s="10"/>
      <c r="WZZ76" s="10"/>
      <c r="XAA76" s="10"/>
      <c r="XAB76" s="9"/>
      <c r="XAC76" s="11"/>
      <c r="XAD76" s="9"/>
      <c r="XAE76" s="12"/>
      <c r="XAF76" s="9"/>
      <c r="XAG76" s="9"/>
      <c r="XAH76" s="9"/>
      <c r="XAI76" s="9"/>
      <c r="XAL76" s="10"/>
      <c r="XAM76" s="10"/>
      <c r="XAN76" s="10"/>
      <c r="XAO76" s="10"/>
      <c r="XAP76" s="10"/>
      <c r="XAQ76" s="9"/>
      <c r="XAR76" s="11"/>
      <c r="XAS76" s="9"/>
      <c r="XAT76" s="12"/>
      <c r="XAU76" s="9"/>
      <c r="XAV76" s="9"/>
      <c r="XAW76" s="9"/>
      <c r="XAX76" s="9"/>
      <c r="XBA76" s="10"/>
      <c r="XBB76" s="10"/>
      <c r="XBC76" s="10"/>
      <c r="XBD76" s="10"/>
      <c r="XBE76" s="10"/>
      <c r="XBF76" s="9"/>
      <c r="XBG76" s="11"/>
      <c r="XBH76" s="9"/>
      <c r="XBI76" s="12"/>
      <c r="XBJ76" s="9"/>
      <c r="XBK76" s="9"/>
      <c r="XBL76" s="9"/>
      <c r="XBM76" s="9"/>
      <c r="XBP76" s="10"/>
      <c r="XBQ76" s="10"/>
      <c r="XBR76" s="10"/>
      <c r="XBS76" s="10"/>
      <c r="XBT76" s="10"/>
      <c r="XBU76" s="9"/>
      <c r="XBV76" s="11"/>
      <c r="XBW76" s="9"/>
      <c r="XBX76" s="12"/>
      <c r="XBY76" s="9"/>
      <c r="XBZ76" s="9"/>
      <c r="XCA76" s="9"/>
      <c r="XCB76" s="9"/>
      <c r="XCE76" s="10"/>
      <c r="XCF76" s="10"/>
      <c r="XCG76" s="10"/>
      <c r="XCH76" s="10"/>
      <c r="XCI76" s="10"/>
      <c r="XCJ76" s="9"/>
      <c r="XCK76" s="11"/>
      <c r="XCL76" s="9"/>
      <c r="XCM76" s="12"/>
      <c r="XCN76" s="9"/>
      <c r="XCO76" s="9"/>
      <c r="XCP76" s="9"/>
      <c r="XCQ76" s="9"/>
      <c r="XCT76" s="10"/>
      <c r="XCU76" s="10"/>
      <c r="XCV76" s="10"/>
      <c r="XCW76" s="10"/>
      <c r="XCX76" s="10"/>
      <c r="XCY76" s="9"/>
      <c r="XCZ76" s="11"/>
      <c r="XDA76" s="9"/>
      <c r="XDB76" s="12"/>
      <c r="XDC76" s="9"/>
      <c r="XDD76" s="9"/>
      <c r="XDE76" s="9"/>
      <c r="XDF76" s="9"/>
      <c r="XDI76" s="10"/>
      <c r="XDJ76" s="10"/>
      <c r="XDK76" s="10"/>
      <c r="XDL76" s="10"/>
      <c r="XDM76" s="10"/>
      <c r="XDN76" s="9"/>
      <c r="XDO76" s="11"/>
      <c r="XDP76" s="9"/>
      <c r="XDQ76" s="12"/>
      <c r="XDR76" s="9"/>
      <c r="XDS76" s="9"/>
      <c r="XDT76" s="9"/>
      <c r="XDU76" s="9"/>
      <c r="XDX76" s="10"/>
      <c r="XDY76" s="10"/>
      <c r="XDZ76" s="10"/>
      <c r="XEA76" s="10"/>
      <c r="XEB76" s="10"/>
      <c r="XEC76" s="9"/>
      <c r="XED76" s="11"/>
      <c r="XEE76" s="9"/>
      <c r="XEF76" s="12"/>
      <c r="XEG76" s="9"/>
      <c r="XEH76" s="9"/>
      <c r="XEI76" s="9"/>
      <c r="XEJ76" s="9"/>
      <c r="XEM76" s="10"/>
      <c r="XEN76" s="10"/>
      <c r="XEO76" s="10"/>
      <c r="XEP76" s="10"/>
      <c r="XEQ76" s="10"/>
      <c r="XER76" s="9"/>
      <c r="XES76" s="11"/>
      <c r="XET76" s="9"/>
      <c r="XEU76" s="12"/>
    </row>
    <row r="77" spans="1:4094 4097:11264 11267:15359 15362:16375" s="8" customFormat="1" ht="30" hidden="1" x14ac:dyDescent="0.25">
      <c r="A77" s="23">
        <v>76</v>
      </c>
      <c r="B77" s="24">
        <v>43899</v>
      </c>
      <c r="C77" s="33" t="s">
        <v>106</v>
      </c>
      <c r="D77" s="25" t="s">
        <v>116</v>
      </c>
      <c r="E77" s="23" t="s">
        <v>2</v>
      </c>
      <c r="F77" s="23" t="s">
        <v>27</v>
      </c>
      <c r="G77" s="23" t="s">
        <v>28</v>
      </c>
      <c r="H77" s="23" t="s">
        <v>28</v>
      </c>
      <c r="I77" s="18"/>
      <c r="J77" s="18"/>
      <c r="K77" s="9"/>
      <c r="L77" s="9"/>
      <c r="M77" s="9"/>
      <c r="N77" s="9"/>
      <c r="Q77" s="10"/>
      <c r="R77" s="10"/>
      <c r="S77" s="10"/>
      <c r="T77" s="10"/>
      <c r="U77" s="10"/>
      <c r="V77" s="9"/>
      <c r="W77" s="11"/>
      <c r="X77" s="9"/>
      <c r="Y77" s="12"/>
      <c r="Z77" s="9"/>
      <c r="AA77" s="9"/>
      <c r="AB77" s="9"/>
      <c r="AC77" s="9"/>
      <c r="AF77" s="10"/>
      <c r="AG77" s="10"/>
      <c r="AH77" s="10"/>
      <c r="AI77" s="10"/>
      <c r="AJ77" s="10"/>
      <c r="AK77" s="9"/>
      <c r="AL77" s="11"/>
      <c r="AM77" s="9"/>
      <c r="AN77" s="12"/>
      <c r="AO77" s="9"/>
      <c r="AP77" s="9"/>
      <c r="AQ77" s="9"/>
      <c r="AR77" s="9"/>
      <c r="AU77" s="10"/>
      <c r="AV77" s="10"/>
      <c r="AW77" s="10"/>
      <c r="AX77" s="10"/>
      <c r="AY77" s="10"/>
      <c r="AZ77" s="9"/>
      <c r="BA77" s="11"/>
      <c r="BB77" s="9"/>
      <c r="BC77" s="12"/>
      <c r="BD77" s="9"/>
      <c r="BE77" s="9"/>
      <c r="BF77" s="9"/>
      <c r="BG77" s="9"/>
      <c r="BJ77" s="10"/>
      <c r="BK77" s="10"/>
      <c r="BL77" s="10"/>
      <c r="BM77" s="10"/>
      <c r="BN77" s="10"/>
      <c r="BO77" s="9"/>
      <c r="BP77" s="11"/>
      <c r="BQ77" s="9"/>
      <c r="BR77" s="12"/>
      <c r="BS77" s="9"/>
      <c r="BT77" s="9"/>
      <c r="BU77" s="9"/>
      <c r="BV77" s="9"/>
      <c r="BY77" s="10"/>
      <c r="BZ77" s="10"/>
      <c r="CA77" s="10"/>
      <c r="CB77" s="10"/>
      <c r="CC77" s="10"/>
      <c r="CD77" s="9"/>
      <c r="CE77" s="11"/>
      <c r="CF77" s="9"/>
      <c r="CG77" s="12"/>
      <c r="CH77" s="9"/>
      <c r="CI77" s="9"/>
      <c r="CJ77" s="9"/>
      <c r="CK77" s="9"/>
      <c r="CN77" s="10"/>
      <c r="CO77" s="10"/>
      <c r="CP77" s="10"/>
      <c r="CQ77" s="10"/>
      <c r="CR77" s="10"/>
      <c r="CS77" s="9"/>
      <c r="CT77" s="11"/>
      <c r="CU77" s="9"/>
      <c r="CV77" s="12"/>
      <c r="CW77" s="9"/>
      <c r="CX77" s="9"/>
      <c r="CY77" s="9"/>
      <c r="CZ77" s="9"/>
      <c r="DC77" s="10"/>
      <c r="DD77" s="10"/>
      <c r="DE77" s="10"/>
      <c r="DF77" s="10"/>
      <c r="DG77" s="10"/>
      <c r="DH77" s="9"/>
      <c r="DI77" s="11"/>
      <c r="DJ77" s="9"/>
      <c r="DK77" s="12"/>
      <c r="DL77" s="9"/>
      <c r="DM77" s="9"/>
      <c r="DN77" s="9"/>
      <c r="DO77" s="9"/>
      <c r="DR77" s="10"/>
      <c r="DS77" s="10"/>
      <c r="DT77" s="10"/>
      <c r="DU77" s="10"/>
      <c r="DV77" s="10"/>
      <c r="DW77" s="9"/>
      <c r="DX77" s="11"/>
      <c r="DY77" s="9"/>
      <c r="DZ77" s="12"/>
      <c r="EA77" s="9"/>
      <c r="EB77" s="9"/>
      <c r="EC77" s="9"/>
      <c r="ED77" s="9"/>
      <c r="EG77" s="10"/>
      <c r="EH77" s="10"/>
      <c r="EI77" s="10"/>
      <c r="EJ77" s="10"/>
      <c r="EK77" s="10"/>
      <c r="EL77" s="9"/>
      <c r="EM77" s="11"/>
      <c r="EN77" s="9"/>
      <c r="EO77" s="12"/>
      <c r="EP77" s="9"/>
      <c r="EQ77" s="9"/>
      <c r="ER77" s="9"/>
      <c r="ES77" s="9"/>
      <c r="EV77" s="10"/>
      <c r="EW77" s="10"/>
      <c r="EX77" s="10"/>
      <c r="EY77" s="10"/>
      <c r="EZ77" s="10"/>
      <c r="FA77" s="9"/>
      <c r="FB77" s="11"/>
      <c r="FC77" s="9"/>
      <c r="FD77" s="12"/>
      <c r="FE77" s="9"/>
      <c r="FF77" s="9"/>
      <c r="FG77" s="9"/>
      <c r="FH77" s="9"/>
      <c r="FK77" s="10"/>
      <c r="FL77" s="10"/>
      <c r="FM77" s="10"/>
      <c r="FN77" s="10"/>
      <c r="FO77" s="10"/>
      <c r="FP77" s="9"/>
      <c r="FQ77" s="11"/>
      <c r="FR77" s="9"/>
      <c r="FS77" s="12"/>
      <c r="FT77" s="9"/>
      <c r="FU77" s="9"/>
      <c r="FV77" s="9"/>
      <c r="FW77" s="9"/>
      <c r="FZ77" s="10"/>
      <c r="GA77" s="10"/>
      <c r="GB77" s="10"/>
      <c r="GC77" s="10"/>
      <c r="GD77" s="10"/>
      <c r="GE77" s="9"/>
      <c r="GF77" s="11"/>
      <c r="GG77" s="9"/>
      <c r="GH77" s="12"/>
      <c r="GI77" s="9"/>
      <c r="GJ77" s="9"/>
      <c r="GK77" s="9"/>
      <c r="GL77" s="9"/>
      <c r="GO77" s="10"/>
      <c r="GP77" s="10"/>
      <c r="GQ77" s="10"/>
      <c r="GR77" s="10"/>
      <c r="GS77" s="10"/>
      <c r="GT77" s="9"/>
      <c r="GU77" s="11"/>
      <c r="GV77" s="9"/>
      <c r="GW77" s="12"/>
      <c r="GX77" s="9"/>
      <c r="GY77" s="9"/>
      <c r="GZ77" s="9"/>
      <c r="HA77" s="9"/>
      <c r="HD77" s="10"/>
      <c r="HE77" s="10"/>
      <c r="HF77" s="10"/>
      <c r="HG77" s="10"/>
      <c r="HH77" s="10"/>
      <c r="HI77" s="9"/>
      <c r="HJ77" s="11"/>
      <c r="HK77" s="9"/>
      <c r="HL77" s="12"/>
      <c r="HM77" s="9"/>
      <c r="HN77" s="9"/>
      <c r="HO77" s="9"/>
      <c r="HP77" s="9"/>
      <c r="HS77" s="10"/>
      <c r="HT77" s="10"/>
      <c r="HU77" s="10"/>
      <c r="HV77" s="10"/>
      <c r="HW77" s="10"/>
      <c r="HX77" s="9"/>
      <c r="HY77" s="11"/>
      <c r="HZ77" s="9"/>
      <c r="IA77" s="12"/>
      <c r="IB77" s="9"/>
      <c r="IC77" s="9"/>
      <c r="ID77" s="9"/>
      <c r="IE77" s="9"/>
      <c r="IH77" s="10"/>
      <c r="II77" s="10"/>
      <c r="IJ77" s="10"/>
      <c r="IK77" s="10"/>
      <c r="IL77" s="10"/>
      <c r="IM77" s="9"/>
      <c r="IN77" s="11"/>
      <c r="IO77" s="9"/>
      <c r="IP77" s="12"/>
      <c r="IQ77" s="9"/>
      <c r="IR77" s="9"/>
      <c r="IS77" s="9"/>
      <c r="IT77" s="9"/>
      <c r="IW77" s="10"/>
      <c r="IX77" s="10"/>
      <c r="IY77" s="10"/>
      <c r="IZ77" s="10"/>
      <c r="JA77" s="10"/>
      <c r="JB77" s="9"/>
      <c r="JC77" s="11"/>
      <c r="JD77" s="9"/>
      <c r="JE77" s="12"/>
      <c r="JF77" s="9"/>
      <c r="JG77" s="9"/>
      <c r="JH77" s="9"/>
      <c r="JI77" s="9"/>
      <c r="JL77" s="10"/>
      <c r="JM77" s="10"/>
      <c r="JN77" s="10"/>
      <c r="JO77" s="10"/>
      <c r="JP77" s="10"/>
      <c r="JQ77" s="9"/>
      <c r="JR77" s="11"/>
      <c r="JS77" s="9"/>
      <c r="JT77" s="12"/>
      <c r="JU77" s="9"/>
      <c r="JV77" s="9"/>
      <c r="JW77" s="9"/>
      <c r="JX77" s="9"/>
      <c r="KA77" s="10"/>
      <c r="KB77" s="10"/>
      <c r="KC77" s="10"/>
      <c r="KD77" s="10"/>
      <c r="KE77" s="10"/>
      <c r="KF77" s="9"/>
      <c r="KG77" s="11"/>
      <c r="KH77" s="9"/>
      <c r="KI77" s="12"/>
      <c r="KJ77" s="9"/>
      <c r="KK77" s="9"/>
      <c r="KL77" s="9"/>
      <c r="KM77" s="9"/>
      <c r="KP77" s="10"/>
      <c r="KQ77" s="10"/>
      <c r="KR77" s="10"/>
      <c r="KS77" s="10"/>
      <c r="KT77" s="10"/>
      <c r="KU77" s="9"/>
      <c r="KV77" s="11"/>
      <c r="KW77" s="9"/>
      <c r="KX77" s="12"/>
      <c r="KY77" s="9"/>
      <c r="KZ77" s="9"/>
      <c r="LA77" s="9"/>
      <c r="LB77" s="9"/>
      <c r="LE77" s="10"/>
      <c r="LF77" s="10"/>
      <c r="LG77" s="10"/>
      <c r="LH77" s="10"/>
      <c r="LI77" s="10"/>
      <c r="LJ77" s="9"/>
      <c r="LK77" s="11"/>
      <c r="LL77" s="9"/>
      <c r="LM77" s="12"/>
      <c r="LN77" s="9"/>
      <c r="LO77" s="9"/>
      <c r="LP77" s="9"/>
      <c r="LQ77" s="9"/>
      <c r="LT77" s="10"/>
      <c r="LU77" s="10"/>
      <c r="LV77" s="10"/>
      <c r="LW77" s="10"/>
      <c r="LX77" s="10"/>
      <c r="LY77" s="9"/>
      <c r="LZ77" s="11"/>
      <c r="MA77" s="9"/>
      <c r="MB77" s="12"/>
      <c r="MC77" s="9"/>
      <c r="MD77" s="9"/>
      <c r="ME77" s="9"/>
      <c r="MF77" s="9"/>
      <c r="MI77" s="10"/>
      <c r="MJ77" s="10"/>
      <c r="MK77" s="10"/>
      <c r="ML77" s="10"/>
      <c r="MM77" s="10"/>
      <c r="MN77" s="9"/>
      <c r="MO77" s="11"/>
      <c r="MP77" s="9"/>
      <c r="MQ77" s="12"/>
      <c r="MR77" s="9"/>
      <c r="MS77" s="9"/>
      <c r="MT77" s="9"/>
      <c r="MU77" s="9"/>
      <c r="MX77" s="10"/>
      <c r="MY77" s="10"/>
      <c r="MZ77" s="10"/>
      <c r="NA77" s="10"/>
      <c r="NB77" s="10"/>
      <c r="NC77" s="9"/>
      <c r="ND77" s="11"/>
      <c r="NE77" s="9"/>
      <c r="NF77" s="12"/>
      <c r="NG77" s="9"/>
      <c r="NH77" s="9"/>
      <c r="NI77" s="9"/>
      <c r="NJ77" s="9"/>
      <c r="NM77" s="10"/>
      <c r="NN77" s="10"/>
      <c r="NO77" s="10"/>
      <c r="NP77" s="10"/>
      <c r="NQ77" s="10"/>
      <c r="NR77" s="9"/>
      <c r="NS77" s="11"/>
      <c r="NT77" s="9"/>
      <c r="NU77" s="12"/>
      <c r="NV77" s="9"/>
      <c r="NW77" s="9"/>
      <c r="NX77" s="9"/>
      <c r="NY77" s="9"/>
      <c r="OB77" s="10"/>
      <c r="OC77" s="10"/>
      <c r="OD77" s="10"/>
      <c r="OE77" s="10"/>
      <c r="OF77" s="10"/>
      <c r="OG77" s="9"/>
      <c r="OH77" s="11"/>
      <c r="OI77" s="9"/>
      <c r="OJ77" s="12"/>
      <c r="OK77" s="9"/>
      <c r="OL77" s="9"/>
      <c r="OM77" s="9"/>
      <c r="ON77" s="9"/>
      <c r="OQ77" s="10"/>
      <c r="OR77" s="10"/>
      <c r="OS77" s="10"/>
      <c r="OT77" s="10"/>
      <c r="OU77" s="10"/>
      <c r="OV77" s="9"/>
      <c r="OW77" s="11"/>
      <c r="OX77" s="9"/>
      <c r="OY77" s="12"/>
      <c r="OZ77" s="9"/>
      <c r="PA77" s="9"/>
      <c r="PB77" s="9"/>
      <c r="PC77" s="9"/>
      <c r="PF77" s="10"/>
      <c r="PG77" s="10"/>
      <c r="PH77" s="10"/>
      <c r="PI77" s="10"/>
      <c r="PJ77" s="10"/>
      <c r="PK77" s="9"/>
      <c r="PL77" s="11"/>
      <c r="PM77" s="9"/>
      <c r="PN77" s="12"/>
      <c r="PO77" s="9"/>
      <c r="PP77" s="9"/>
      <c r="PQ77" s="9"/>
      <c r="PR77" s="9"/>
      <c r="PU77" s="10"/>
      <c r="PV77" s="10"/>
      <c r="PW77" s="10"/>
      <c r="PX77" s="10"/>
      <c r="PY77" s="10"/>
      <c r="PZ77" s="9"/>
      <c r="QA77" s="11"/>
      <c r="QB77" s="9"/>
      <c r="QC77" s="12"/>
      <c r="QD77" s="9"/>
      <c r="QE77" s="9"/>
      <c r="QF77" s="9"/>
      <c r="QG77" s="9"/>
      <c r="QJ77" s="10"/>
      <c r="QK77" s="10"/>
      <c r="QL77" s="10"/>
      <c r="QM77" s="10"/>
      <c r="QN77" s="10"/>
      <c r="QO77" s="9"/>
      <c r="QP77" s="11"/>
      <c r="QQ77" s="9"/>
      <c r="QR77" s="12"/>
      <c r="QS77" s="9"/>
      <c r="QT77" s="9"/>
      <c r="QU77" s="9"/>
      <c r="QV77" s="9"/>
      <c r="QY77" s="10"/>
      <c r="QZ77" s="10"/>
      <c r="RA77" s="10"/>
      <c r="RB77" s="10"/>
      <c r="RC77" s="10"/>
      <c r="RD77" s="9"/>
      <c r="RE77" s="11"/>
      <c r="RF77" s="9"/>
      <c r="RG77" s="12"/>
      <c r="RH77" s="9"/>
      <c r="RI77" s="9"/>
      <c r="RJ77" s="9"/>
      <c r="RK77" s="9"/>
      <c r="RN77" s="10"/>
      <c r="RO77" s="10"/>
      <c r="RP77" s="10"/>
      <c r="RQ77" s="10"/>
      <c r="RR77" s="10"/>
      <c r="RS77" s="9"/>
      <c r="RT77" s="11"/>
      <c r="RU77" s="9"/>
      <c r="RV77" s="12"/>
      <c r="RW77" s="9"/>
      <c r="RX77" s="9"/>
      <c r="RY77" s="9"/>
      <c r="RZ77" s="9"/>
      <c r="SC77" s="10"/>
      <c r="SD77" s="10"/>
      <c r="SE77" s="10"/>
      <c r="SF77" s="10"/>
      <c r="SG77" s="10"/>
      <c r="SH77" s="9"/>
      <c r="SI77" s="11"/>
      <c r="SJ77" s="9"/>
      <c r="SK77" s="12"/>
      <c r="SL77" s="9"/>
      <c r="SM77" s="9"/>
      <c r="SN77" s="9"/>
      <c r="SO77" s="9"/>
      <c r="SR77" s="10"/>
      <c r="SS77" s="10"/>
      <c r="ST77" s="10"/>
      <c r="SU77" s="10"/>
      <c r="SV77" s="10"/>
      <c r="SW77" s="9"/>
      <c r="SX77" s="11"/>
      <c r="SY77" s="9"/>
      <c r="SZ77" s="12"/>
      <c r="TA77" s="9"/>
      <c r="TB77" s="9"/>
      <c r="TC77" s="9"/>
      <c r="TD77" s="9"/>
      <c r="TG77" s="10"/>
      <c r="TH77" s="10"/>
      <c r="TI77" s="10"/>
      <c r="TJ77" s="10"/>
      <c r="TK77" s="10"/>
      <c r="TL77" s="9"/>
      <c r="TM77" s="11"/>
      <c r="TN77" s="9"/>
      <c r="TO77" s="12"/>
      <c r="TP77" s="9"/>
      <c r="TQ77" s="9"/>
      <c r="TR77" s="9"/>
      <c r="TS77" s="9"/>
      <c r="TV77" s="10"/>
      <c r="TW77" s="10"/>
      <c r="TX77" s="10"/>
      <c r="TY77" s="10"/>
      <c r="TZ77" s="10"/>
      <c r="UA77" s="9"/>
      <c r="UB77" s="11"/>
      <c r="UC77" s="9"/>
      <c r="UD77" s="12"/>
      <c r="UE77" s="9"/>
      <c r="UF77" s="9"/>
      <c r="UG77" s="9"/>
      <c r="UH77" s="9"/>
      <c r="UK77" s="10"/>
      <c r="UL77" s="10"/>
      <c r="UM77" s="10"/>
      <c r="UN77" s="10"/>
      <c r="UO77" s="10"/>
      <c r="UP77" s="9"/>
      <c r="UQ77" s="11"/>
      <c r="UR77" s="9"/>
      <c r="US77" s="12"/>
      <c r="UT77" s="9"/>
      <c r="UU77" s="9"/>
      <c r="UV77" s="9"/>
      <c r="UW77" s="9"/>
      <c r="UZ77" s="10"/>
      <c r="VA77" s="10"/>
      <c r="VB77" s="10"/>
      <c r="VC77" s="10"/>
      <c r="VD77" s="10"/>
      <c r="VE77" s="9"/>
      <c r="VF77" s="11"/>
      <c r="VG77" s="9"/>
      <c r="VH77" s="12"/>
      <c r="VI77" s="9"/>
      <c r="VJ77" s="9"/>
      <c r="VK77" s="9"/>
      <c r="VL77" s="9"/>
      <c r="VO77" s="10"/>
      <c r="VP77" s="10"/>
      <c r="VQ77" s="10"/>
      <c r="VR77" s="10"/>
      <c r="VS77" s="10"/>
      <c r="VT77" s="9"/>
      <c r="VU77" s="11"/>
      <c r="VV77" s="9"/>
      <c r="VW77" s="12"/>
      <c r="VX77" s="9"/>
      <c r="VY77" s="9"/>
      <c r="VZ77" s="9"/>
      <c r="WA77" s="9"/>
      <c r="WD77" s="10"/>
      <c r="WE77" s="10"/>
      <c r="WF77" s="10"/>
      <c r="WG77" s="10"/>
      <c r="WH77" s="10"/>
      <c r="WI77" s="9"/>
      <c r="WJ77" s="11"/>
      <c r="WK77" s="9"/>
      <c r="WL77" s="12"/>
      <c r="WM77" s="9"/>
      <c r="WN77" s="9"/>
      <c r="WO77" s="9"/>
      <c r="WP77" s="9"/>
      <c r="WS77" s="10"/>
      <c r="WT77" s="10"/>
      <c r="WU77" s="10"/>
      <c r="WV77" s="10"/>
      <c r="WW77" s="10"/>
      <c r="WX77" s="9"/>
      <c r="WY77" s="11"/>
      <c r="WZ77" s="9"/>
      <c r="XA77" s="12"/>
      <c r="XB77" s="9"/>
      <c r="XC77" s="9"/>
      <c r="XD77" s="9"/>
      <c r="XE77" s="9"/>
      <c r="XH77" s="10"/>
      <c r="XI77" s="10"/>
      <c r="XJ77" s="10"/>
      <c r="XK77" s="10"/>
      <c r="XL77" s="10"/>
      <c r="XM77" s="9"/>
      <c r="XN77" s="11"/>
      <c r="XO77" s="9"/>
      <c r="XP77" s="12"/>
      <c r="XQ77" s="9"/>
      <c r="XR77" s="9"/>
      <c r="XS77" s="9"/>
      <c r="XT77" s="9"/>
      <c r="XW77" s="10"/>
      <c r="XX77" s="10"/>
      <c r="XY77" s="10"/>
      <c r="XZ77" s="10"/>
      <c r="YA77" s="10"/>
      <c r="YB77" s="9"/>
      <c r="YC77" s="11"/>
      <c r="YD77" s="9"/>
      <c r="YE77" s="12"/>
      <c r="YF77" s="9"/>
      <c r="YG77" s="9"/>
      <c r="YH77" s="9"/>
      <c r="YI77" s="9"/>
      <c r="YL77" s="10"/>
      <c r="YM77" s="10"/>
      <c r="YN77" s="10"/>
      <c r="YO77" s="10"/>
      <c r="YP77" s="10"/>
      <c r="YQ77" s="9"/>
      <c r="YR77" s="11"/>
      <c r="YS77" s="9"/>
      <c r="YT77" s="12"/>
      <c r="YU77" s="9"/>
      <c r="YV77" s="9"/>
      <c r="YW77" s="9"/>
      <c r="YX77" s="9"/>
      <c r="ZA77" s="10"/>
      <c r="ZB77" s="10"/>
      <c r="ZC77" s="10"/>
      <c r="ZD77" s="10"/>
      <c r="ZE77" s="10"/>
      <c r="ZF77" s="9"/>
      <c r="ZG77" s="11"/>
      <c r="ZH77" s="9"/>
      <c r="ZI77" s="12"/>
      <c r="ZJ77" s="9"/>
      <c r="ZK77" s="9"/>
      <c r="ZL77" s="9"/>
      <c r="ZM77" s="9"/>
      <c r="ZP77" s="10"/>
      <c r="ZQ77" s="10"/>
      <c r="ZR77" s="10"/>
      <c r="ZS77" s="10"/>
      <c r="ZT77" s="10"/>
      <c r="ZU77" s="9"/>
      <c r="ZV77" s="11"/>
      <c r="ZW77" s="9"/>
      <c r="ZX77" s="12"/>
      <c r="ZY77" s="9"/>
      <c r="ZZ77" s="9"/>
      <c r="AAA77" s="9"/>
      <c r="AAB77" s="9"/>
      <c r="AAE77" s="10"/>
      <c r="AAF77" s="10"/>
      <c r="AAG77" s="10"/>
      <c r="AAH77" s="10"/>
      <c r="AAI77" s="10"/>
      <c r="AAJ77" s="9"/>
      <c r="AAK77" s="11"/>
      <c r="AAL77" s="9"/>
      <c r="AAM77" s="12"/>
      <c r="AAN77" s="9"/>
      <c r="AAO77" s="9"/>
      <c r="AAP77" s="9"/>
      <c r="AAQ77" s="9"/>
      <c r="AAT77" s="10"/>
      <c r="AAU77" s="10"/>
      <c r="AAV77" s="10"/>
      <c r="AAW77" s="10"/>
      <c r="AAX77" s="10"/>
      <c r="AAY77" s="9"/>
      <c r="AAZ77" s="11"/>
      <c r="ABA77" s="9"/>
      <c r="ABB77" s="12"/>
      <c r="ABC77" s="9"/>
      <c r="ABD77" s="9"/>
      <c r="ABE77" s="9"/>
      <c r="ABF77" s="9"/>
      <c r="ABI77" s="10"/>
      <c r="ABJ77" s="10"/>
      <c r="ABK77" s="10"/>
      <c r="ABL77" s="10"/>
      <c r="ABM77" s="10"/>
      <c r="ABN77" s="9"/>
      <c r="ABO77" s="11"/>
      <c r="ABP77" s="9"/>
      <c r="ABQ77" s="12"/>
      <c r="ABR77" s="9"/>
      <c r="ABS77" s="9"/>
      <c r="ABT77" s="9"/>
      <c r="ABU77" s="9"/>
      <c r="ABX77" s="10"/>
      <c r="ABY77" s="10"/>
      <c r="ABZ77" s="10"/>
      <c r="ACA77" s="10"/>
      <c r="ACB77" s="10"/>
      <c r="ACC77" s="9"/>
      <c r="ACD77" s="11"/>
      <c r="ACE77" s="9"/>
      <c r="ACF77" s="12"/>
      <c r="ACG77" s="9"/>
      <c r="ACH77" s="9"/>
      <c r="ACI77" s="9"/>
      <c r="ACJ77" s="9"/>
      <c r="ACM77" s="10"/>
      <c r="ACN77" s="10"/>
      <c r="ACO77" s="10"/>
      <c r="ACP77" s="10"/>
      <c r="ACQ77" s="10"/>
      <c r="ACR77" s="9"/>
      <c r="ACS77" s="11"/>
      <c r="ACT77" s="9"/>
      <c r="ACU77" s="12"/>
      <c r="ACV77" s="9"/>
      <c r="ACW77" s="9"/>
      <c r="ACX77" s="9"/>
      <c r="ACY77" s="9"/>
      <c r="ADB77" s="10"/>
      <c r="ADC77" s="10"/>
      <c r="ADD77" s="10"/>
      <c r="ADE77" s="10"/>
      <c r="ADF77" s="10"/>
      <c r="ADG77" s="9"/>
      <c r="ADH77" s="11"/>
      <c r="ADI77" s="9"/>
      <c r="ADJ77" s="12"/>
      <c r="ADK77" s="9"/>
      <c r="ADL77" s="9"/>
      <c r="ADM77" s="9"/>
      <c r="ADN77" s="9"/>
      <c r="ADQ77" s="10"/>
      <c r="ADR77" s="10"/>
      <c r="ADS77" s="10"/>
      <c r="ADT77" s="10"/>
      <c r="ADU77" s="10"/>
      <c r="ADV77" s="9"/>
      <c r="ADW77" s="11"/>
      <c r="ADX77" s="9"/>
      <c r="ADY77" s="12"/>
      <c r="ADZ77" s="9"/>
      <c r="AEA77" s="9"/>
      <c r="AEB77" s="9"/>
      <c r="AEC77" s="9"/>
      <c r="AEF77" s="10"/>
      <c r="AEG77" s="10"/>
      <c r="AEH77" s="10"/>
      <c r="AEI77" s="10"/>
      <c r="AEJ77" s="10"/>
      <c r="AEK77" s="9"/>
      <c r="AEL77" s="11"/>
      <c r="AEM77" s="9"/>
      <c r="AEN77" s="12"/>
      <c r="AEO77" s="9"/>
      <c r="AEP77" s="9"/>
      <c r="AEQ77" s="9"/>
      <c r="AER77" s="9"/>
      <c r="AEU77" s="10"/>
      <c r="AEV77" s="10"/>
      <c r="AEW77" s="10"/>
      <c r="AEX77" s="10"/>
      <c r="AEY77" s="10"/>
      <c r="AEZ77" s="9"/>
      <c r="AFA77" s="11"/>
      <c r="AFB77" s="9"/>
      <c r="AFC77" s="12"/>
      <c r="AFD77" s="9"/>
      <c r="AFE77" s="9"/>
      <c r="AFF77" s="9"/>
      <c r="AFG77" s="9"/>
      <c r="AFJ77" s="10"/>
      <c r="AFK77" s="10"/>
      <c r="AFL77" s="10"/>
      <c r="AFM77" s="10"/>
      <c r="AFN77" s="10"/>
      <c r="AFO77" s="9"/>
      <c r="AFP77" s="11"/>
      <c r="AFQ77" s="9"/>
      <c r="AFR77" s="12"/>
      <c r="AFS77" s="9"/>
      <c r="AFT77" s="9"/>
      <c r="AFU77" s="9"/>
      <c r="AFV77" s="9"/>
      <c r="AFY77" s="10"/>
      <c r="AFZ77" s="10"/>
      <c r="AGA77" s="10"/>
      <c r="AGB77" s="10"/>
      <c r="AGC77" s="10"/>
      <c r="AGD77" s="9"/>
      <c r="AGE77" s="11"/>
      <c r="AGF77" s="9"/>
      <c r="AGG77" s="12"/>
      <c r="AGH77" s="9"/>
      <c r="AGI77" s="9"/>
      <c r="AGJ77" s="9"/>
      <c r="AGK77" s="9"/>
      <c r="AGN77" s="10"/>
      <c r="AGO77" s="10"/>
      <c r="AGP77" s="10"/>
      <c r="AGQ77" s="10"/>
      <c r="AGR77" s="10"/>
      <c r="AGS77" s="9"/>
      <c r="AGT77" s="11"/>
      <c r="AGU77" s="9"/>
      <c r="AGV77" s="12"/>
      <c r="AGW77" s="9"/>
      <c r="AGX77" s="9"/>
      <c r="AGY77" s="9"/>
      <c r="AGZ77" s="9"/>
      <c r="AHC77" s="10"/>
      <c r="AHD77" s="10"/>
      <c r="AHE77" s="10"/>
      <c r="AHF77" s="10"/>
      <c r="AHG77" s="10"/>
      <c r="AHH77" s="9"/>
      <c r="AHI77" s="11"/>
      <c r="AHJ77" s="9"/>
      <c r="AHK77" s="12"/>
      <c r="AHL77" s="9"/>
      <c r="AHM77" s="9"/>
      <c r="AHN77" s="9"/>
      <c r="AHO77" s="9"/>
      <c r="AHR77" s="10"/>
      <c r="AHS77" s="10"/>
      <c r="AHT77" s="10"/>
      <c r="AHU77" s="10"/>
      <c r="AHV77" s="10"/>
      <c r="AHW77" s="9"/>
      <c r="AHX77" s="11"/>
      <c r="AHY77" s="9"/>
      <c r="AHZ77" s="12"/>
      <c r="AIA77" s="9"/>
      <c r="AIB77" s="9"/>
      <c r="AIC77" s="9"/>
      <c r="AID77" s="9"/>
      <c r="AIG77" s="10"/>
      <c r="AIH77" s="10"/>
      <c r="AII77" s="10"/>
      <c r="AIJ77" s="10"/>
      <c r="AIK77" s="10"/>
      <c r="AIL77" s="9"/>
      <c r="AIM77" s="11"/>
      <c r="AIN77" s="9"/>
      <c r="AIO77" s="12"/>
      <c r="AIP77" s="9"/>
      <c r="AIQ77" s="9"/>
      <c r="AIR77" s="9"/>
      <c r="AIS77" s="9"/>
      <c r="AIV77" s="10"/>
      <c r="AIW77" s="10"/>
      <c r="AIX77" s="10"/>
      <c r="AIY77" s="10"/>
      <c r="AIZ77" s="10"/>
      <c r="AJA77" s="9"/>
      <c r="AJB77" s="11"/>
      <c r="AJC77" s="9"/>
      <c r="AJD77" s="12"/>
      <c r="AJE77" s="9"/>
      <c r="AJF77" s="9"/>
      <c r="AJG77" s="9"/>
      <c r="AJH77" s="9"/>
      <c r="AJK77" s="10"/>
      <c r="AJL77" s="10"/>
      <c r="AJM77" s="10"/>
      <c r="AJN77" s="10"/>
      <c r="AJO77" s="10"/>
      <c r="AJP77" s="9"/>
      <c r="AJQ77" s="11"/>
      <c r="AJR77" s="9"/>
      <c r="AJS77" s="12"/>
      <c r="AJT77" s="9"/>
      <c r="AJU77" s="9"/>
      <c r="AJV77" s="9"/>
      <c r="AJW77" s="9"/>
      <c r="AJZ77" s="10"/>
      <c r="AKA77" s="10"/>
      <c r="AKB77" s="10"/>
      <c r="AKC77" s="10"/>
      <c r="AKD77" s="10"/>
      <c r="AKE77" s="9"/>
      <c r="AKF77" s="11"/>
      <c r="AKG77" s="9"/>
      <c r="AKH77" s="12"/>
      <c r="AKI77" s="9"/>
      <c r="AKJ77" s="9"/>
      <c r="AKK77" s="9"/>
      <c r="AKL77" s="9"/>
      <c r="AKO77" s="10"/>
      <c r="AKP77" s="10"/>
      <c r="AKQ77" s="10"/>
      <c r="AKR77" s="10"/>
      <c r="AKS77" s="10"/>
      <c r="AKT77" s="9"/>
      <c r="AKU77" s="11"/>
      <c r="AKV77" s="9"/>
      <c r="AKW77" s="12"/>
      <c r="AKX77" s="9"/>
      <c r="AKY77" s="9"/>
      <c r="AKZ77" s="9"/>
      <c r="ALA77" s="9"/>
      <c r="ALD77" s="10"/>
      <c r="ALE77" s="10"/>
      <c r="ALF77" s="10"/>
      <c r="ALG77" s="10"/>
      <c r="ALH77" s="10"/>
      <c r="ALI77" s="9"/>
      <c r="ALJ77" s="11"/>
      <c r="ALK77" s="9"/>
      <c r="ALL77" s="12"/>
      <c r="ALM77" s="9"/>
      <c r="ALN77" s="9"/>
      <c r="ALO77" s="9"/>
      <c r="ALP77" s="9"/>
      <c r="ALS77" s="10"/>
      <c r="ALT77" s="10"/>
      <c r="ALU77" s="10"/>
      <c r="ALV77" s="10"/>
      <c r="ALW77" s="10"/>
      <c r="ALX77" s="9"/>
      <c r="ALY77" s="11"/>
      <c r="ALZ77" s="9"/>
      <c r="AMA77" s="12"/>
      <c r="AMB77" s="9"/>
      <c r="AMC77" s="9"/>
      <c r="AMD77" s="9"/>
      <c r="AME77" s="9"/>
      <c r="AMH77" s="10"/>
      <c r="AMI77" s="10"/>
      <c r="AMJ77" s="10"/>
      <c r="AMK77" s="10"/>
      <c r="AML77" s="10"/>
      <c r="AMM77" s="9"/>
      <c r="AMN77" s="11"/>
      <c r="AMO77" s="9"/>
      <c r="AMP77" s="12"/>
      <c r="AMQ77" s="9"/>
      <c r="AMR77" s="9"/>
      <c r="AMS77" s="9"/>
      <c r="AMT77" s="9"/>
      <c r="AMW77" s="10"/>
      <c r="AMX77" s="10"/>
      <c r="AMY77" s="10"/>
      <c r="AMZ77" s="10"/>
      <c r="ANA77" s="10"/>
      <c r="ANB77" s="9"/>
      <c r="ANC77" s="11"/>
      <c r="AND77" s="9"/>
      <c r="ANE77" s="12"/>
      <c r="ANF77" s="9"/>
      <c r="ANG77" s="9"/>
      <c r="ANH77" s="9"/>
      <c r="ANI77" s="9"/>
      <c r="ANL77" s="10"/>
      <c r="ANM77" s="10"/>
      <c r="ANN77" s="10"/>
      <c r="ANO77" s="10"/>
      <c r="ANP77" s="10"/>
      <c r="ANQ77" s="9"/>
      <c r="ANR77" s="11"/>
      <c r="ANS77" s="9"/>
      <c r="ANT77" s="12"/>
      <c r="ANU77" s="9"/>
      <c r="ANV77" s="9"/>
      <c r="ANW77" s="9"/>
      <c r="ANX77" s="9"/>
      <c r="AOA77" s="10"/>
      <c r="AOB77" s="10"/>
      <c r="AOC77" s="10"/>
      <c r="AOD77" s="10"/>
      <c r="AOE77" s="10"/>
      <c r="AOF77" s="9"/>
      <c r="AOG77" s="11"/>
      <c r="AOH77" s="9"/>
      <c r="AOI77" s="12"/>
      <c r="AOJ77" s="9"/>
      <c r="AOK77" s="9"/>
      <c r="AOL77" s="9"/>
      <c r="AOM77" s="9"/>
      <c r="AOP77" s="10"/>
      <c r="AOQ77" s="10"/>
      <c r="AOR77" s="10"/>
      <c r="AOS77" s="10"/>
      <c r="AOT77" s="10"/>
      <c r="AOU77" s="9"/>
      <c r="AOV77" s="11"/>
      <c r="AOW77" s="9"/>
      <c r="AOX77" s="12"/>
      <c r="AOY77" s="9"/>
      <c r="AOZ77" s="9"/>
      <c r="APA77" s="9"/>
      <c r="APB77" s="9"/>
      <c r="APE77" s="10"/>
      <c r="APF77" s="10"/>
      <c r="APG77" s="10"/>
      <c r="APH77" s="10"/>
      <c r="API77" s="10"/>
      <c r="APJ77" s="9"/>
      <c r="APK77" s="11"/>
      <c r="APL77" s="9"/>
      <c r="APM77" s="12"/>
      <c r="APN77" s="9"/>
      <c r="APO77" s="9"/>
      <c r="APP77" s="9"/>
      <c r="APQ77" s="9"/>
      <c r="APT77" s="10"/>
      <c r="APU77" s="10"/>
      <c r="APV77" s="10"/>
      <c r="APW77" s="10"/>
      <c r="APX77" s="10"/>
      <c r="APY77" s="9"/>
      <c r="APZ77" s="11"/>
      <c r="AQA77" s="9"/>
      <c r="AQB77" s="12"/>
      <c r="AQC77" s="9"/>
      <c r="AQD77" s="9"/>
      <c r="AQE77" s="9"/>
      <c r="AQF77" s="9"/>
      <c r="AQI77" s="10"/>
      <c r="AQJ77" s="10"/>
      <c r="AQK77" s="10"/>
      <c r="AQL77" s="10"/>
      <c r="AQM77" s="10"/>
      <c r="AQN77" s="9"/>
      <c r="AQO77" s="11"/>
      <c r="AQP77" s="9"/>
      <c r="AQQ77" s="12"/>
      <c r="AQR77" s="9"/>
      <c r="AQS77" s="9"/>
      <c r="AQT77" s="9"/>
      <c r="AQU77" s="9"/>
      <c r="AQX77" s="10"/>
      <c r="AQY77" s="10"/>
      <c r="AQZ77" s="10"/>
      <c r="ARA77" s="10"/>
      <c r="ARB77" s="10"/>
      <c r="ARC77" s="9"/>
      <c r="ARD77" s="11"/>
      <c r="ARE77" s="9"/>
      <c r="ARF77" s="12"/>
      <c r="ARG77" s="9"/>
      <c r="ARH77" s="9"/>
      <c r="ARI77" s="9"/>
      <c r="ARJ77" s="9"/>
      <c r="ARM77" s="10"/>
      <c r="ARN77" s="10"/>
      <c r="ARO77" s="10"/>
      <c r="ARP77" s="10"/>
      <c r="ARQ77" s="10"/>
      <c r="ARR77" s="9"/>
      <c r="ARS77" s="11"/>
      <c r="ART77" s="9"/>
      <c r="ARU77" s="12"/>
      <c r="ARV77" s="9"/>
      <c r="ARW77" s="9"/>
      <c r="ARX77" s="9"/>
      <c r="ARY77" s="9"/>
      <c r="ASB77" s="10"/>
      <c r="ASC77" s="10"/>
      <c r="ASD77" s="10"/>
      <c r="ASE77" s="10"/>
      <c r="ASF77" s="10"/>
      <c r="ASG77" s="9"/>
      <c r="ASH77" s="11"/>
      <c r="ASI77" s="9"/>
      <c r="ASJ77" s="12"/>
      <c r="ASK77" s="9"/>
      <c r="ASL77" s="9"/>
      <c r="ASM77" s="9"/>
      <c r="ASN77" s="9"/>
      <c r="ASQ77" s="10"/>
      <c r="ASR77" s="10"/>
      <c r="ASS77" s="10"/>
      <c r="AST77" s="10"/>
      <c r="ASU77" s="10"/>
      <c r="ASV77" s="9"/>
      <c r="ASW77" s="11"/>
      <c r="ASX77" s="9"/>
      <c r="ASY77" s="12"/>
      <c r="ASZ77" s="9"/>
      <c r="ATA77" s="9"/>
      <c r="ATB77" s="9"/>
      <c r="ATC77" s="9"/>
      <c r="ATF77" s="10"/>
      <c r="ATG77" s="10"/>
      <c r="ATH77" s="10"/>
      <c r="ATI77" s="10"/>
      <c r="ATJ77" s="10"/>
      <c r="ATK77" s="9"/>
      <c r="ATL77" s="11"/>
      <c r="ATM77" s="9"/>
      <c r="ATN77" s="12"/>
      <c r="ATO77" s="9"/>
      <c r="ATP77" s="9"/>
      <c r="ATQ77" s="9"/>
      <c r="ATR77" s="9"/>
      <c r="ATU77" s="10"/>
      <c r="ATV77" s="10"/>
      <c r="ATW77" s="10"/>
      <c r="ATX77" s="10"/>
      <c r="ATY77" s="10"/>
      <c r="ATZ77" s="9"/>
      <c r="AUA77" s="11"/>
      <c r="AUB77" s="9"/>
      <c r="AUC77" s="12"/>
      <c r="AUD77" s="9"/>
      <c r="AUE77" s="9"/>
      <c r="AUF77" s="9"/>
      <c r="AUG77" s="9"/>
      <c r="AUJ77" s="10"/>
      <c r="AUK77" s="10"/>
      <c r="AUL77" s="10"/>
      <c r="AUM77" s="10"/>
      <c r="AUN77" s="10"/>
      <c r="AUO77" s="9"/>
      <c r="AUP77" s="11"/>
      <c r="AUQ77" s="9"/>
      <c r="AUR77" s="12"/>
      <c r="AUS77" s="9"/>
      <c r="AUT77" s="9"/>
      <c r="AUU77" s="9"/>
      <c r="AUV77" s="9"/>
      <c r="AUY77" s="10"/>
      <c r="AUZ77" s="10"/>
      <c r="AVA77" s="10"/>
      <c r="AVB77" s="10"/>
      <c r="AVC77" s="10"/>
      <c r="AVD77" s="9"/>
      <c r="AVE77" s="11"/>
      <c r="AVF77" s="9"/>
      <c r="AVG77" s="12"/>
      <c r="AVH77" s="9"/>
      <c r="AVI77" s="9"/>
      <c r="AVJ77" s="9"/>
      <c r="AVK77" s="9"/>
      <c r="AVN77" s="10"/>
      <c r="AVO77" s="10"/>
      <c r="AVP77" s="10"/>
      <c r="AVQ77" s="10"/>
      <c r="AVR77" s="10"/>
      <c r="AVS77" s="9"/>
      <c r="AVT77" s="11"/>
      <c r="AVU77" s="9"/>
      <c r="AVV77" s="12"/>
      <c r="AVW77" s="9"/>
      <c r="AVX77" s="9"/>
      <c r="AVY77" s="9"/>
      <c r="AVZ77" s="9"/>
      <c r="AWC77" s="10"/>
      <c r="AWD77" s="10"/>
      <c r="AWE77" s="10"/>
      <c r="AWF77" s="10"/>
      <c r="AWG77" s="10"/>
      <c r="AWH77" s="9"/>
      <c r="AWI77" s="11"/>
      <c r="AWJ77" s="9"/>
      <c r="AWK77" s="12"/>
      <c r="AWL77" s="9"/>
      <c r="AWM77" s="9"/>
      <c r="AWN77" s="9"/>
      <c r="AWO77" s="9"/>
      <c r="AWR77" s="10"/>
      <c r="AWS77" s="10"/>
      <c r="AWT77" s="10"/>
      <c r="AWU77" s="10"/>
      <c r="AWV77" s="10"/>
      <c r="AWW77" s="9"/>
      <c r="AWX77" s="11"/>
      <c r="AWY77" s="9"/>
      <c r="AWZ77" s="12"/>
      <c r="AXA77" s="9"/>
      <c r="AXB77" s="9"/>
      <c r="AXC77" s="9"/>
      <c r="AXD77" s="9"/>
      <c r="AXG77" s="10"/>
      <c r="AXH77" s="10"/>
      <c r="AXI77" s="10"/>
      <c r="AXJ77" s="10"/>
      <c r="AXK77" s="10"/>
      <c r="AXL77" s="9"/>
      <c r="AXM77" s="11"/>
      <c r="AXN77" s="9"/>
      <c r="AXO77" s="12"/>
      <c r="AXP77" s="9"/>
      <c r="AXQ77" s="9"/>
      <c r="AXR77" s="9"/>
      <c r="AXS77" s="9"/>
      <c r="AXV77" s="10"/>
      <c r="AXW77" s="10"/>
      <c r="AXX77" s="10"/>
      <c r="AXY77" s="10"/>
      <c r="AXZ77" s="10"/>
      <c r="AYA77" s="9"/>
      <c r="AYB77" s="11"/>
      <c r="AYC77" s="9"/>
      <c r="AYD77" s="12"/>
      <c r="AYE77" s="9"/>
      <c r="AYF77" s="9"/>
      <c r="AYG77" s="9"/>
      <c r="AYH77" s="9"/>
      <c r="AYK77" s="10"/>
      <c r="AYL77" s="10"/>
      <c r="AYM77" s="10"/>
      <c r="AYN77" s="10"/>
      <c r="AYO77" s="10"/>
      <c r="AYP77" s="9"/>
      <c r="AYQ77" s="11"/>
      <c r="AYR77" s="9"/>
      <c r="AYS77" s="12"/>
      <c r="AYT77" s="9"/>
      <c r="AYU77" s="9"/>
      <c r="AYV77" s="9"/>
      <c r="AYW77" s="9"/>
      <c r="AYZ77" s="10"/>
      <c r="AZA77" s="10"/>
      <c r="AZB77" s="10"/>
      <c r="AZC77" s="10"/>
      <c r="AZD77" s="10"/>
      <c r="AZE77" s="9"/>
      <c r="AZF77" s="11"/>
      <c r="AZG77" s="9"/>
      <c r="AZH77" s="12"/>
      <c r="AZI77" s="9"/>
      <c r="AZJ77" s="9"/>
      <c r="AZK77" s="9"/>
      <c r="AZL77" s="9"/>
      <c r="AZO77" s="10"/>
      <c r="AZP77" s="10"/>
      <c r="AZQ77" s="10"/>
      <c r="AZR77" s="10"/>
      <c r="AZS77" s="10"/>
      <c r="AZT77" s="9"/>
      <c r="AZU77" s="11"/>
      <c r="AZV77" s="9"/>
      <c r="AZW77" s="12"/>
      <c r="AZX77" s="9"/>
      <c r="AZY77" s="9"/>
      <c r="AZZ77" s="9"/>
      <c r="BAA77" s="9"/>
      <c r="BAD77" s="10"/>
      <c r="BAE77" s="10"/>
      <c r="BAF77" s="10"/>
      <c r="BAG77" s="10"/>
      <c r="BAH77" s="10"/>
      <c r="BAI77" s="9"/>
      <c r="BAJ77" s="11"/>
      <c r="BAK77" s="9"/>
      <c r="BAL77" s="12"/>
      <c r="BAM77" s="9"/>
      <c r="BAN77" s="9"/>
      <c r="BAO77" s="9"/>
      <c r="BAP77" s="9"/>
      <c r="BAS77" s="10"/>
      <c r="BAT77" s="10"/>
      <c r="BAU77" s="10"/>
      <c r="BAV77" s="10"/>
      <c r="BAW77" s="10"/>
      <c r="BAX77" s="9"/>
      <c r="BAY77" s="11"/>
      <c r="BAZ77" s="9"/>
      <c r="BBA77" s="12"/>
      <c r="BBB77" s="9"/>
      <c r="BBC77" s="9"/>
      <c r="BBD77" s="9"/>
      <c r="BBE77" s="9"/>
      <c r="BBH77" s="10"/>
      <c r="BBI77" s="10"/>
      <c r="BBJ77" s="10"/>
      <c r="BBK77" s="10"/>
      <c r="BBL77" s="10"/>
      <c r="BBM77" s="9"/>
      <c r="BBN77" s="11"/>
      <c r="BBO77" s="9"/>
      <c r="BBP77" s="12"/>
      <c r="BBQ77" s="9"/>
      <c r="BBR77" s="9"/>
      <c r="BBS77" s="9"/>
      <c r="BBT77" s="9"/>
      <c r="BBW77" s="10"/>
      <c r="BBX77" s="10"/>
      <c r="BBY77" s="10"/>
      <c r="BBZ77" s="10"/>
      <c r="BCA77" s="10"/>
      <c r="BCB77" s="9"/>
      <c r="BCC77" s="11"/>
      <c r="BCD77" s="9"/>
      <c r="BCE77" s="12"/>
      <c r="BCF77" s="9"/>
      <c r="BCG77" s="9"/>
      <c r="BCH77" s="9"/>
      <c r="BCI77" s="9"/>
      <c r="BCL77" s="10"/>
      <c r="BCM77" s="10"/>
      <c r="BCN77" s="10"/>
      <c r="BCO77" s="10"/>
      <c r="BCP77" s="10"/>
      <c r="BCQ77" s="9"/>
      <c r="BCR77" s="11"/>
      <c r="BCS77" s="9"/>
      <c r="BCT77" s="12"/>
      <c r="BCU77" s="9"/>
      <c r="BCV77" s="9"/>
      <c r="BCW77" s="9"/>
      <c r="BCX77" s="9"/>
      <c r="BDA77" s="10"/>
      <c r="BDB77" s="10"/>
      <c r="BDC77" s="10"/>
      <c r="BDD77" s="10"/>
      <c r="BDE77" s="10"/>
      <c r="BDF77" s="9"/>
      <c r="BDG77" s="11"/>
      <c r="BDH77" s="9"/>
      <c r="BDI77" s="12"/>
      <c r="BDJ77" s="9"/>
      <c r="BDK77" s="9"/>
      <c r="BDL77" s="9"/>
      <c r="BDM77" s="9"/>
      <c r="BDP77" s="10"/>
      <c r="BDQ77" s="10"/>
      <c r="BDR77" s="10"/>
      <c r="BDS77" s="10"/>
      <c r="BDT77" s="10"/>
      <c r="BDU77" s="9"/>
      <c r="BDV77" s="11"/>
      <c r="BDW77" s="9"/>
      <c r="BDX77" s="12"/>
      <c r="BDY77" s="9"/>
      <c r="BDZ77" s="9"/>
      <c r="BEA77" s="9"/>
      <c r="BEB77" s="9"/>
      <c r="BEE77" s="10"/>
      <c r="BEF77" s="10"/>
      <c r="BEG77" s="10"/>
      <c r="BEH77" s="10"/>
      <c r="BEI77" s="10"/>
      <c r="BEJ77" s="9"/>
      <c r="BEK77" s="11"/>
      <c r="BEL77" s="9"/>
      <c r="BEM77" s="12"/>
      <c r="BEN77" s="9"/>
      <c r="BEO77" s="9"/>
      <c r="BEP77" s="9"/>
      <c r="BEQ77" s="9"/>
      <c r="BET77" s="10"/>
      <c r="BEU77" s="10"/>
      <c r="BEV77" s="10"/>
      <c r="BEW77" s="10"/>
      <c r="BEX77" s="10"/>
      <c r="BEY77" s="9"/>
      <c r="BEZ77" s="11"/>
      <c r="BFA77" s="9"/>
      <c r="BFB77" s="12"/>
      <c r="BFC77" s="9"/>
      <c r="BFD77" s="9"/>
      <c r="BFE77" s="9"/>
      <c r="BFF77" s="9"/>
      <c r="BFI77" s="10"/>
      <c r="BFJ77" s="10"/>
      <c r="BFK77" s="10"/>
      <c r="BFL77" s="10"/>
      <c r="BFM77" s="10"/>
      <c r="BFN77" s="9"/>
      <c r="BFO77" s="11"/>
      <c r="BFP77" s="9"/>
      <c r="BFQ77" s="12"/>
      <c r="BFR77" s="9"/>
      <c r="BFS77" s="9"/>
      <c r="BFT77" s="9"/>
      <c r="BFU77" s="9"/>
      <c r="BFX77" s="10"/>
      <c r="BFY77" s="10"/>
      <c r="BFZ77" s="10"/>
      <c r="BGA77" s="10"/>
      <c r="BGB77" s="10"/>
      <c r="BGC77" s="9"/>
      <c r="BGD77" s="11"/>
      <c r="BGE77" s="9"/>
      <c r="BGF77" s="12"/>
      <c r="BGG77" s="9"/>
      <c r="BGH77" s="9"/>
      <c r="BGI77" s="9"/>
      <c r="BGJ77" s="9"/>
      <c r="BGM77" s="10"/>
      <c r="BGN77" s="10"/>
      <c r="BGO77" s="10"/>
      <c r="BGP77" s="10"/>
      <c r="BGQ77" s="10"/>
      <c r="BGR77" s="9"/>
      <c r="BGS77" s="11"/>
      <c r="BGT77" s="9"/>
      <c r="BGU77" s="12"/>
      <c r="BGV77" s="9"/>
      <c r="BGW77" s="9"/>
      <c r="BGX77" s="9"/>
      <c r="BGY77" s="9"/>
      <c r="BHB77" s="10"/>
      <c r="BHC77" s="10"/>
      <c r="BHD77" s="10"/>
      <c r="BHE77" s="10"/>
      <c r="BHF77" s="10"/>
      <c r="BHG77" s="9"/>
      <c r="BHH77" s="11"/>
      <c r="BHI77" s="9"/>
      <c r="BHJ77" s="12"/>
      <c r="BHK77" s="9"/>
      <c r="BHL77" s="9"/>
      <c r="BHM77" s="9"/>
      <c r="BHN77" s="9"/>
      <c r="BHQ77" s="10"/>
      <c r="BHR77" s="10"/>
      <c r="BHS77" s="10"/>
      <c r="BHT77" s="10"/>
      <c r="BHU77" s="10"/>
      <c r="BHV77" s="9"/>
      <c r="BHW77" s="11"/>
      <c r="BHX77" s="9"/>
      <c r="BHY77" s="12"/>
      <c r="BHZ77" s="9"/>
      <c r="BIA77" s="9"/>
      <c r="BIB77" s="9"/>
      <c r="BIC77" s="9"/>
      <c r="BIF77" s="10"/>
      <c r="BIG77" s="10"/>
      <c r="BIH77" s="10"/>
      <c r="BII77" s="10"/>
      <c r="BIJ77" s="10"/>
      <c r="BIK77" s="9"/>
      <c r="BIL77" s="11"/>
      <c r="BIM77" s="9"/>
      <c r="BIN77" s="12"/>
      <c r="BIO77" s="9"/>
      <c r="BIP77" s="9"/>
      <c r="BIQ77" s="9"/>
      <c r="BIR77" s="9"/>
      <c r="BIU77" s="10"/>
      <c r="BIV77" s="10"/>
      <c r="BIW77" s="10"/>
      <c r="BIX77" s="10"/>
      <c r="BIY77" s="10"/>
      <c r="BIZ77" s="9"/>
      <c r="BJA77" s="11"/>
      <c r="BJB77" s="9"/>
      <c r="BJC77" s="12"/>
      <c r="BJD77" s="9"/>
      <c r="BJE77" s="9"/>
      <c r="BJF77" s="9"/>
      <c r="BJG77" s="9"/>
      <c r="BJJ77" s="10"/>
      <c r="BJK77" s="10"/>
      <c r="BJL77" s="10"/>
      <c r="BJM77" s="10"/>
      <c r="BJN77" s="10"/>
      <c r="BJO77" s="9"/>
      <c r="BJP77" s="11"/>
      <c r="BJQ77" s="9"/>
      <c r="BJR77" s="12"/>
      <c r="BJS77" s="9"/>
      <c r="BJT77" s="9"/>
      <c r="BJU77" s="9"/>
      <c r="BJV77" s="9"/>
      <c r="BJY77" s="10"/>
      <c r="BJZ77" s="10"/>
      <c r="BKA77" s="10"/>
      <c r="BKB77" s="10"/>
      <c r="BKC77" s="10"/>
      <c r="BKD77" s="9"/>
      <c r="BKE77" s="11"/>
      <c r="BKF77" s="9"/>
      <c r="BKG77" s="12"/>
      <c r="BKH77" s="9"/>
      <c r="BKI77" s="9"/>
      <c r="BKJ77" s="9"/>
      <c r="BKK77" s="9"/>
      <c r="BKN77" s="10"/>
      <c r="BKO77" s="10"/>
      <c r="BKP77" s="10"/>
      <c r="BKQ77" s="10"/>
      <c r="BKR77" s="10"/>
      <c r="BKS77" s="9"/>
      <c r="BKT77" s="11"/>
      <c r="BKU77" s="9"/>
      <c r="BKV77" s="12"/>
      <c r="BKW77" s="9"/>
      <c r="BKX77" s="9"/>
      <c r="BKY77" s="9"/>
      <c r="BKZ77" s="9"/>
      <c r="BLC77" s="10"/>
      <c r="BLD77" s="10"/>
      <c r="BLE77" s="10"/>
      <c r="BLF77" s="10"/>
      <c r="BLG77" s="10"/>
      <c r="BLH77" s="9"/>
      <c r="BLI77" s="11"/>
      <c r="BLJ77" s="9"/>
      <c r="BLK77" s="12"/>
      <c r="BLL77" s="9"/>
      <c r="BLM77" s="9"/>
      <c r="BLN77" s="9"/>
      <c r="BLO77" s="9"/>
      <c r="BLR77" s="10"/>
      <c r="BLS77" s="10"/>
      <c r="BLT77" s="10"/>
      <c r="BLU77" s="10"/>
      <c r="BLV77" s="10"/>
      <c r="BLW77" s="9"/>
      <c r="BLX77" s="11"/>
      <c r="BLY77" s="9"/>
      <c r="BLZ77" s="12"/>
      <c r="BMA77" s="9"/>
      <c r="BMB77" s="9"/>
      <c r="BMC77" s="9"/>
      <c r="BMD77" s="9"/>
      <c r="BMG77" s="10"/>
      <c r="BMH77" s="10"/>
      <c r="BMI77" s="10"/>
      <c r="BMJ77" s="10"/>
      <c r="BMK77" s="10"/>
      <c r="BML77" s="9"/>
      <c r="BMM77" s="11"/>
      <c r="BMN77" s="9"/>
      <c r="BMO77" s="12"/>
      <c r="BMP77" s="9"/>
      <c r="BMQ77" s="9"/>
      <c r="BMR77" s="9"/>
      <c r="BMS77" s="9"/>
      <c r="BMV77" s="10"/>
      <c r="BMW77" s="10"/>
      <c r="BMX77" s="10"/>
      <c r="BMY77" s="10"/>
      <c r="BMZ77" s="10"/>
      <c r="BNA77" s="9"/>
      <c r="BNB77" s="11"/>
      <c r="BNC77" s="9"/>
      <c r="BND77" s="12"/>
      <c r="BNE77" s="9"/>
      <c r="BNF77" s="9"/>
      <c r="BNG77" s="9"/>
      <c r="BNH77" s="9"/>
      <c r="BNK77" s="10"/>
      <c r="BNL77" s="10"/>
      <c r="BNM77" s="10"/>
      <c r="BNN77" s="10"/>
      <c r="BNO77" s="10"/>
      <c r="BNP77" s="9"/>
      <c r="BNQ77" s="11"/>
      <c r="BNR77" s="9"/>
      <c r="BNS77" s="12"/>
      <c r="BNT77" s="9"/>
      <c r="BNU77" s="9"/>
      <c r="BNV77" s="9"/>
      <c r="BNW77" s="9"/>
      <c r="BNZ77" s="10"/>
      <c r="BOA77" s="10"/>
      <c r="BOB77" s="10"/>
      <c r="BOC77" s="10"/>
      <c r="BOD77" s="10"/>
      <c r="BOE77" s="9"/>
      <c r="BOF77" s="11"/>
      <c r="BOG77" s="9"/>
      <c r="BOH77" s="12"/>
      <c r="BOI77" s="9"/>
      <c r="BOJ77" s="9"/>
      <c r="BOK77" s="9"/>
      <c r="BOL77" s="9"/>
      <c r="BOO77" s="10"/>
      <c r="BOP77" s="10"/>
      <c r="BOQ77" s="10"/>
      <c r="BOR77" s="10"/>
      <c r="BOS77" s="10"/>
      <c r="BOT77" s="9"/>
      <c r="BOU77" s="11"/>
      <c r="BOV77" s="9"/>
      <c r="BOW77" s="12"/>
      <c r="BOX77" s="9"/>
      <c r="BOY77" s="9"/>
      <c r="BOZ77" s="9"/>
      <c r="BPA77" s="9"/>
      <c r="BPD77" s="10"/>
      <c r="BPE77" s="10"/>
      <c r="BPF77" s="10"/>
      <c r="BPG77" s="10"/>
      <c r="BPH77" s="10"/>
      <c r="BPI77" s="9"/>
      <c r="BPJ77" s="11"/>
      <c r="BPK77" s="9"/>
      <c r="BPL77" s="12"/>
      <c r="BPM77" s="9"/>
      <c r="BPN77" s="9"/>
      <c r="BPO77" s="9"/>
      <c r="BPP77" s="9"/>
      <c r="BPS77" s="10"/>
      <c r="BPT77" s="10"/>
      <c r="BPU77" s="10"/>
      <c r="BPV77" s="10"/>
      <c r="BPW77" s="10"/>
      <c r="BPX77" s="9"/>
      <c r="BPY77" s="11"/>
      <c r="BPZ77" s="9"/>
      <c r="BQA77" s="12"/>
      <c r="BQB77" s="9"/>
      <c r="BQC77" s="9"/>
      <c r="BQD77" s="9"/>
      <c r="BQE77" s="9"/>
      <c r="BQH77" s="10"/>
      <c r="BQI77" s="10"/>
      <c r="BQJ77" s="10"/>
      <c r="BQK77" s="10"/>
      <c r="BQL77" s="10"/>
      <c r="BQM77" s="9"/>
      <c r="BQN77" s="11"/>
      <c r="BQO77" s="9"/>
      <c r="BQP77" s="12"/>
      <c r="BQQ77" s="9"/>
      <c r="BQR77" s="9"/>
      <c r="BQS77" s="9"/>
      <c r="BQT77" s="9"/>
      <c r="BQW77" s="10"/>
      <c r="BQX77" s="10"/>
      <c r="BQY77" s="10"/>
      <c r="BQZ77" s="10"/>
      <c r="BRA77" s="10"/>
      <c r="BRB77" s="9"/>
      <c r="BRC77" s="11"/>
      <c r="BRD77" s="9"/>
      <c r="BRE77" s="12"/>
      <c r="BRF77" s="9"/>
      <c r="BRG77" s="9"/>
      <c r="BRH77" s="9"/>
      <c r="BRI77" s="9"/>
      <c r="BRL77" s="10"/>
      <c r="BRM77" s="10"/>
      <c r="BRN77" s="10"/>
      <c r="BRO77" s="10"/>
      <c r="BRP77" s="10"/>
      <c r="BRQ77" s="9"/>
      <c r="BRR77" s="11"/>
      <c r="BRS77" s="9"/>
      <c r="BRT77" s="12"/>
      <c r="BRU77" s="9"/>
      <c r="BRV77" s="9"/>
      <c r="BRW77" s="9"/>
      <c r="BRX77" s="9"/>
      <c r="BSA77" s="10"/>
      <c r="BSB77" s="10"/>
      <c r="BSC77" s="10"/>
      <c r="BSD77" s="10"/>
      <c r="BSE77" s="10"/>
      <c r="BSF77" s="9"/>
      <c r="BSG77" s="11"/>
      <c r="BSH77" s="9"/>
      <c r="BSI77" s="12"/>
      <c r="BSJ77" s="9"/>
      <c r="BSK77" s="9"/>
      <c r="BSL77" s="9"/>
      <c r="BSM77" s="9"/>
      <c r="BSP77" s="10"/>
      <c r="BSQ77" s="10"/>
      <c r="BSR77" s="10"/>
      <c r="BSS77" s="10"/>
      <c r="BST77" s="10"/>
      <c r="BSU77" s="9"/>
      <c r="BSV77" s="11"/>
      <c r="BSW77" s="9"/>
      <c r="BSX77" s="12"/>
      <c r="BSY77" s="9"/>
      <c r="BSZ77" s="9"/>
      <c r="BTA77" s="9"/>
      <c r="BTB77" s="9"/>
      <c r="BTE77" s="10"/>
      <c r="BTF77" s="10"/>
      <c r="BTG77" s="10"/>
      <c r="BTH77" s="10"/>
      <c r="BTI77" s="10"/>
      <c r="BTJ77" s="9"/>
      <c r="BTK77" s="11"/>
      <c r="BTL77" s="9"/>
      <c r="BTM77" s="12"/>
      <c r="BTN77" s="9"/>
      <c r="BTO77" s="9"/>
      <c r="BTP77" s="9"/>
      <c r="BTQ77" s="9"/>
      <c r="BTT77" s="10"/>
      <c r="BTU77" s="10"/>
      <c r="BTV77" s="10"/>
      <c r="BTW77" s="10"/>
      <c r="BTX77" s="10"/>
      <c r="BTY77" s="9"/>
      <c r="BTZ77" s="11"/>
      <c r="BUA77" s="9"/>
      <c r="BUB77" s="12"/>
      <c r="BUC77" s="9"/>
      <c r="BUD77" s="9"/>
      <c r="BUE77" s="9"/>
      <c r="BUF77" s="9"/>
      <c r="BUI77" s="10"/>
      <c r="BUJ77" s="10"/>
      <c r="BUK77" s="10"/>
      <c r="BUL77" s="10"/>
      <c r="BUM77" s="10"/>
      <c r="BUN77" s="9"/>
      <c r="BUO77" s="11"/>
      <c r="BUP77" s="9"/>
      <c r="BUQ77" s="12"/>
      <c r="BUR77" s="9"/>
      <c r="BUS77" s="9"/>
      <c r="BUT77" s="9"/>
      <c r="BUU77" s="9"/>
      <c r="BUX77" s="10"/>
      <c r="BUY77" s="10"/>
      <c r="BUZ77" s="10"/>
      <c r="BVA77" s="10"/>
      <c r="BVB77" s="10"/>
      <c r="BVC77" s="9"/>
      <c r="BVD77" s="11"/>
      <c r="BVE77" s="9"/>
      <c r="BVF77" s="12"/>
      <c r="BVG77" s="9"/>
      <c r="BVH77" s="9"/>
      <c r="BVI77" s="9"/>
      <c r="BVJ77" s="9"/>
      <c r="BVM77" s="10"/>
      <c r="BVN77" s="10"/>
      <c r="BVO77" s="10"/>
      <c r="BVP77" s="10"/>
      <c r="BVQ77" s="10"/>
      <c r="BVR77" s="9"/>
      <c r="BVS77" s="11"/>
      <c r="BVT77" s="9"/>
      <c r="BVU77" s="12"/>
      <c r="BVV77" s="9"/>
      <c r="BVW77" s="9"/>
      <c r="BVX77" s="9"/>
      <c r="BVY77" s="9"/>
      <c r="BWB77" s="10"/>
      <c r="BWC77" s="10"/>
      <c r="BWD77" s="10"/>
      <c r="BWE77" s="10"/>
      <c r="BWF77" s="10"/>
      <c r="BWG77" s="9"/>
      <c r="BWH77" s="11"/>
      <c r="BWI77" s="9"/>
      <c r="BWJ77" s="12"/>
      <c r="BWK77" s="9"/>
      <c r="BWL77" s="9"/>
      <c r="BWM77" s="9"/>
      <c r="BWN77" s="9"/>
      <c r="BWQ77" s="10"/>
      <c r="BWR77" s="10"/>
      <c r="BWS77" s="10"/>
      <c r="BWT77" s="10"/>
      <c r="BWU77" s="10"/>
      <c r="BWV77" s="9"/>
      <c r="BWW77" s="11"/>
      <c r="BWX77" s="9"/>
      <c r="BWY77" s="12"/>
      <c r="BWZ77" s="9"/>
      <c r="BXA77" s="9"/>
      <c r="BXB77" s="9"/>
      <c r="BXC77" s="9"/>
      <c r="BXF77" s="10"/>
      <c r="BXG77" s="10"/>
      <c r="BXH77" s="10"/>
      <c r="BXI77" s="10"/>
      <c r="BXJ77" s="10"/>
      <c r="BXK77" s="9"/>
      <c r="BXL77" s="11"/>
      <c r="BXM77" s="9"/>
      <c r="BXN77" s="12"/>
      <c r="BXO77" s="9"/>
      <c r="BXP77" s="9"/>
      <c r="BXQ77" s="9"/>
      <c r="BXR77" s="9"/>
      <c r="BXU77" s="10"/>
      <c r="BXV77" s="10"/>
      <c r="BXW77" s="10"/>
      <c r="BXX77" s="10"/>
      <c r="BXY77" s="10"/>
      <c r="BXZ77" s="9"/>
      <c r="BYA77" s="11"/>
      <c r="BYB77" s="9"/>
      <c r="BYC77" s="12"/>
      <c r="BYD77" s="9"/>
      <c r="BYE77" s="9"/>
      <c r="BYF77" s="9"/>
      <c r="BYG77" s="9"/>
      <c r="BYJ77" s="10"/>
      <c r="BYK77" s="10"/>
      <c r="BYL77" s="10"/>
      <c r="BYM77" s="10"/>
      <c r="BYN77" s="10"/>
      <c r="BYO77" s="9"/>
      <c r="BYP77" s="11"/>
      <c r="BYQ77" s="9"/>
      <c r="BYR77" s="12"/>
      <c r="BYS77" s="9"/>
      <c r="BYT77" s="9"/>
      <c r="BYU77" s="9"/>
      <c r="BYV77" s="9"/>
      <c r="BYY77" s="10"/>
      <c r="BYZ77" s="10"/>
      <c r="BZA77" s="10"/>
      <c r="BZB77" s="10"/>
      <c r="BZC77" s="10"/>
      <c r="BZD77" s="9"/>
      <c r="BZE77" s="11"/>
      <c r="BZF77" s="9"/>
      <c r="BZG77" s="12"/>
      <c r="BZH77" s="9"/>
      <c r="BZI77" s="9"/>
      <c r="BZJ77" s="9"/>
      <c r="BZK77" s="9"/>
      <c r="BZN77" s="10"/>
      <c r="BZO77" s="10"/>
      <c r="BZP77" s="10"/>
      <c r="BZQ77" s="10"/>
      <c r="BZR77" s="10"/>
      <c r="BZS77" s="9"/>
      <c r="BZT77" s="11"/>
      <c r="BZU77" s="9"/>
      <c r="BZV77" s="12"/>
      <c r="BZW77" s="9"/>
      <c r="BZX77" s="9"/>
      <c r="BZY77" s="9"/>
      <c r="BZZ77" s="9"/>
      <c r="CAC77" s="10"/>
      <c r="CAD77" s="10"/>
      <c r="CAE77" s="10"/>
      <c r="CAF77" s="10"/>
      <c r="CAG77" s="10"/>
      <c r="CAH77" s="9"/>
      <c r="CAI77" s="11"/>
      <c r="CAJ77" s="9"/>
      <c r="CAK77" s="12"/>
      <c r="CAL77" s="9"/>
      <c r="CAM77" s="9"/>
      <c r="CAN77" s="9"/>
      <c r="CAO77" s="9"/>
      <c r="CAR77" s="10"/>
      <c r="CAS77" s="10"/>
      <c r="CAT77" s="10"/>
      <c r="CAU77" s="10"/>
      <c r="CAV77" s="10"/>
      <c r="CAW77" s="9"/>
      <c r="CAX77" s="11"/>
      <c r="CAY77" s="9"/>
      <c r="CAZ77" s="12"/>
      <c r="CBA77" s="9"/>
      <c r="CBB77" s="9"/>
      <c r="CBC77" s="9"/>
      <c r="CBD77" s="9"/>
      <c r="CBG77" s="10"/>
      <c r="CBH77" s="10"/>
      <c r="CBI77" s="10"/>
      <c r="CBJ77" s="10"/>
      <c r="CBK77" s="10"/>
      <c r="CBL77" s="9"/>
      <c r="CBM77" s="11"/>
      <c r="CBN77" s="9"/>
      <c r="CBO77" s="12"/>
      <c r="CBP77" s="9"/>
      <c r="CBQ77" s="9"/>
      <c r="CBR77" s="9"/>
      <c r="CBS77" s="9"/>
      <c r="CBV77" s="10"/>
      <c r="CBW77" s="10"/>
      <c r="CBX77" s="10"/>
      <c r="CBY77" s="10"/>
      <c r="CBZ77" s="10"/>
      <c r="CCA77" s="9"/>
      <c r="CCB77" s="11"/>
      <c r="CCC77" s="9"/>
      <c r="CCD77" s="12"/>
      <c r="CCE77" s="9"/>
      <c r="CCF77" s="9"/>
      <c r="CCG77" s="9"/>
      <c r="CCH77" s="9"/>
      <c r="CCK77" s="10"/>
      <c r="CCL77" s="10"/>
      <c r="CCM77" s="10"/>
      <c r="CCN77" s="10"/>
      <c r="CCO77" s="10"/>
      <c r="CCP77" s="9"/>
      <c r="CCQ77" s="11"/>
      <c r="CCR77" s="9"/>
      <c r="CCS77" s="12"/>
      <c r="CCT77" s="9"/>
      <c r="CCU77" s="9"/>
      <c r="CCV77" s="9"/>
      <c r="CCW77" s="9"/>
      <c r="CCZ77" s="10"/>
      <c r="CDA77" s="10"/>
      <c r="CDB77" s="10"/>
      <c r="CDC77" s="10"/>
      <c r="CDD77" s="10"/>
      <c r="CDE77" s="9"/>
      <c r="CDF77" s="11"/>
      <c r="CDG77" s="9"/>
      <c r="CDH77" s="12"/>
      <c r="CDI77" s="9"/>
      <c r="CDJ77" s="9"/>
      <c r="CDK77" s="9"/>
      <c r="CDL77" s="9"/>
      <c r="CDO77" s="10"/>
      <c r="CDP77" s="10"/>
      <c r="CDQ77" s="10"/>
      <c r="CDR77" s="10"/>
      <c r="CDS77" s="10"/>
      <c r="CDT77" s="9"/>
      <c r="CDU77" s="11"/>
      <c r="CDV77" s="9"/>
      <c r="CDW77" s="12"/>
      <c r="CDX77" s="9"/>
      <c r="CDY77" s="9"/>
      <c r="CDZ77" s="9"/>
      <c r="CEA77" s="9"/>
      <c r="CED77" s="10"/>
      <c r="CEE77" s="10"/>
      <c r="CEF77" s="10"/>
      <c r="CEG77" s="10"/>
      <c r="CEH77" s="10"/>
      <c r="CEI77" s="9"/>
      <c r="CEJ77" s="11"/>
      <c r="CEK77" s="9"/>
      <c r="CEL77" s="12"/>
      <c r="CEM77" s="9"/>
      <c r="CEN77" s="9"/>
      <c r="CEO77" s="9"/>
      <c r="CEP77" s="9"/>
      <c r="CES77" s="10"/>
      <c r="CET77" s="10"/>
      <c r="CEU77" s="10"/>
      <c r="CEV77" s="10"/>
      <c r="CEW77" s="10"/>
      <c r="CEX77" s="9"/>
      <c r="CEY77" s="11"/>
      <c r="CEZ77" s="9"/>
      <c r="CFA77" s="12"/>
      <c r="CFB77" s="9"/>
      <c r="CFC77" s="9"/>
      <c r="CFD77" s="9"/>
      <c r="CFE77" s="9"/>
      <c r="CFH77" s="10"/>
      <c r="CFI77" s="10"/>
      <c r="CFJ77" s="10"/>
      <c r="CFK77" s="10"/>
      <c r="CFL77" s="10"/>
      <c r="CFM77" s="9"/>
      <c r="CFN77" s="11"/>
      <c r="CFO77" s="9"/>
      <c r="CFP77" s="12"/>
      <c r="CFQ77" s="9"/>
      <c r="CFR77" s="9"/>
      <c r="CFS77" s="9"/>
      <c r="CFT77" s="9"/>
      <c r="CFW77" s="10"/>
      <c r="CFX77" s="10"/>
      <c r="CFY77" s="10"/>
      <c r="CFZ77" s="10"/>
      <c r="CGA77" s="10"/>
      <c r="CGB77" s="9"/>
      <c r="CGC77" s="11"/>
      <c r="CGD77" s="9"/>
      <c r="CGE77" s="12"/>
      <c r="CGF77" s="9"/>
      <c r="CGG77" s="9"/>
      <c r="CGH77" s="9"/>
      <c r="CGI77" s="9"/>
      <c r="CGL77" s="10"/>
      <c r="CGM77" s="10"/>
      <c r="CGN77" s="10"/>
      <c r="CGO77" s="10"/>
      <c r="CGP77" s="10"/>
      <c r="CGQ77" s="9"/>
      <c r="CGR77" s="11"/>
      <c r="CGS77" s="9"/>
      <c r="CGT77" s="12"/>
      <c r="CGU77" s="9"/>
      <c r="CGV77" s="9"/>
      <c r="CGW77" s="9"/>
      <c r="CGX77" s="9"/>
      <c r="CHA77" s="10"/>
      <c r="CHB77" s="10"/>
      <c r="CHC77" s="10"/>
      <c r="CHD77" s="10"/>
      <c r="CHE77" s="10"/>
      <c r="CHF77" s="9"/>
      <c r="CHG77" s="11"/>
      <c r="CHH77" s="9"/>
      <c r="CHI77" s="12"/>
      <c r="CHJ77" s="9"/>
      <c r="CHK77" s="9"/>
      <c r="CHL77" s="9"/>
      <c r="CHM77" s="9"/>
      <c r="CHP77" s="10"/>
      <c r="CHQ77" s="10"/>
      <c r="CHR77" s="10"/>
      <c r="CHS77" s="10"/>
      <c r="CHT77" s="10"/>
      <c r="CHU77" s="9"/>
      <c r="CHV77" s="11"/>
      <c r="CHW77" s="9"/>
      <c r="CHX77" s="12"/>
      <c r="CHY77" s="9"/>
      <c r="CHZ77" s="9"/>
      <c r="CIA77" s="9"/>
      <c r="CIB77" s="9"/>
      <c r="CIE77" s="10"/>
      <c r="CIF77" s="10"/>
      <c r="CIG77" s="10"/>
      <c r="CIH77" s="10"/>
      <c r="CII77" s="10"/>
      <c r="CIJ77" s="9"/>
      <c r="CIK77" s="11"/>
      <c r="CIL77" s="9"/>
      <c r="CIM77" s="12"/>
      <c r="CIN77" s="9"/>
      <c r="CIO77" s="9"/>
      <c r="CIP77" s="9"/>
      <c r="CIQ77" s="9"/>
      <c r="CIT77" s="10"/>
      <c r="CIU77" s="10"/>
      <c r="CIV77" s="10"/>
      <c r="CIW77" s="10"/>
      <c r="CIX77" s="10"/>
      <c r="CIY77" s="9"/>
      <c r="CIZ77" s="11"/>
      <c r="CJA77" s="9"/>
      <c r="CJB77" s="12"/>
      <c r="CJC77" s="9"/>
      <c r="CJD77" s="9"/>
      <c r="CJE77" s="9"/>
      <c r="CJF77" s="9"/>
      <c r="CJI77" s="10"/>
      <c r="CJJ77" s="10"/>
      <c r="CJK77" s="10"/>
      <c r="CJL77" s="10"/>
      <c r="CJM77" s="10"/>
      <c r="CJN77" s="9"/>
      <c r="CJO77" s="11"/>
      <c r="CJP77" s="9"/>
      <c r="CJQ77" s="12"/>
      <c r="CJR77" s="9"/>
      <c r="CJS77" s="9"/>
      <c r="CJT77" s="9"/>
      <c r="CJU77" s="9"/>
      <c r="CJX77" s="10"/>
      <c r="CJY77" s="10"/>
      <c r="CJZ77" s="10"/>
      <c r="CKA77" s="10"/>
      <c r="CKB77" s="10"/>
      <c r="CKC77" s="9"/>
      <c r="CKD77" s="11"/>
      <c r="CKE77" s="9"/>
      <c r="CKF77" s="12"/>
      <c r="CKG77" s="9"/>
      <c r="CKH77" s="9"/>
      <c r="CKI77" s="9"/>
      <c r="CKJ77" s="9"/>
      <c r="CKM77" s="10"/>
      <c r="CKN77" s="10"/>
      <c r="CKO77" s="10"/>
      <c r="CKP77" s="10"/>
      <c r="CKQ77" s="10"/>
      <c r="CKR77" s="9"/>
      <c r="CKS77" s="11"/>
      <c r="CKT77" s="9"/>
      <c r="CKU77" s="12"/>
      <c r="CKV77" s="9"/>
      <c r="CKW77" s="9"/>
      <c r="CKX77" s="9"/>
      <c r="CKY77" s="9"/>
      <c r="CLB77" s="10"/>
      <c r="CLC77" s="10"/>
      <c r="CLD77" s="10"/>
      <c r="CLE77" s="10"/>
      <c r="CLF77" s="10"/>
      <c r="CLG77" s="9"/>
      <c r="CLH77" s="11"/>
      <c r="CLI77" s="9"/>
      <c r="CLJ77" s="12"/>
      <c r="CLK77" s="9"/>
      <c r="CLL77" s="9"/>
      <c r="CLM77" s="9"/>
      <c r="CLN77" s="9"/>
      <c r="CLQ77" s="10"/>
      <c r="CLR77" s="10"/>
      <c r="CLS77" s="10"/>
      <c r="CLT77" s="10"/>
      <c r="CLU77" s="10"/>
      <c r="CLV77" s="9"/>
      <c r="CLW77" s="11"/>
      <c r="CLX77" s="9"/>
      <c r="CLY77" s="12"/>
      <c r="CLZ77" s="9"/>
      <c r="CMA77" s="9"/>
      <c r="CMB77" s="9"/>
      <c r="CMC77" s="9"/>
      <c r="CMF77" s="10"/>
      <c r="CMG77" s="10"/>
      <c r="CMH77" s="10"/>
      <c r="CMI77" s="10"/>
      <c r="CMJ77" s="10"/>
      <c r="CMK77" s="9"/>
      <c r="CML77" s="11"/>
      <c r="CMM77" s="9"/>
      <c r="CMN77" s="12"/>
      <c r="CMO77" s="9"/>
      <c r="CMP77" s="9"/>
      <c r="CMQ77" s="9"/>
      <c r="CMR77" s="9"/>
      <c r="CMU77" s="10"/>
      <c r="CMV77" s="10"/>
      <c r="CMW77" s="10"/>
      <c r="CMX77" s="10"/>
      <c r="CMY77" s="10"/>
      <c r="CMZ77" s="9"/>
      <c r="CNA77" s="11"/>
      <c r="CNB77" s="9"/>
      <c r="CNC77" s="12"/>
      <c r="CND77" s="9"/>
      <c r="CNE77" s="9"/>
      <c r="CNF77" s="9"/>
      <c r="CNG77" s="9"/>
      <c r="CNJ77" s="10"/>
      <c r="CNK77" s="10"/>
      <c r="CNL77" s="10"/>
      <c r="CNM77" s="10"/>
      <c r="CNN77" s="10"/>
      <c r="CNO77" s="9"/>
      <c r="CNP77" s="11"/>
      <c r="CNQ77" s="9"/>
      <c r="CNR77" s="12"/>
      <c r="CNS77" s="9"/>
      <c r="CNT77" s="9"/>
      <c r="CNU77" s="9"/>
      <c r="CNV77" s="9"/>
      <c r="CNY77" s="10"/>
      <c r="CNZ77" s="10"/>
      <c r="COA77" s="10"/>
      <c r="COB77" s="10"/>
      <c r="COC77" s="10"/>
      <c r="COD77" s="9"/>
      <c r="COE77" s="11"/>
      <c r="COF77" s="9"/>
      <c r="COG77" s="12"/>
      <c r="COH77" s="9"/>
      <c r="COI77" s="9"/>
      <c r="COJ77" s="9"/>
      <c r="COK77" s="9"/>
      <c r="CON77" s="10"/>
      <c r="COO77" s="10"/>
      <c r="COP77" s="10"/>
      <c r="COQ77" s="10"/>
      <c r="COR77" s="10"/>
      <c r="COS77" s="9"/>
      <c r="COT77" s="11"/>
      <c r="COU77" s="9"/>
      <c r="COV77" s="12"/>
      <c r="COW77" s="9"/>
      <c r="COX77" s="9"/>
      <c r="COY77" s="9"/>
      <c r="COZ77" s="9"/>
      <c r="CPC77" s="10"/>
      <c r="CPD77" s="10"/>
      <c r="CPE77" s="10"/>
      <c r="CPF77" s="10"/>
      <c r="CPG77" s="10"/>
      <c r="CPH77" s="9"/>
      <c r="CPI77" s="11"/>
      <c r="CPJ77" s="9"/>
      <c r="CPK77" s="12"/>
      <c r="CPL77" s="9"/>
      <c r="CPM77" s="9"/>
      <c r="CPN77" s="9"/>
      <c r="CPO77" s="9"/>
      <c r="CPR77" s="10"/>
      <c r="CPS77" s="10"/>
      <c r="CPT77" s="10"/>
      <c r="CPU77" s="10"/>
      <c r="CPV77" s="10"/>
      <c r="CPW77" s="9"/>
      <c r="CPX77" s="11"/>
      <c r="CPY77" s="9"/>
      <c r="CPZ77" s="12"/>
      <c r="CQA77" s="9"/>
      <c r="CQB77" s="9"/>
      <c r="CQC77" s="9"/>
      <c r="CQD77" s="9"/>
      <c r="CQG77" s="10"/>
      <c r="CQH77" s="10"/>
      <c r="CQI77" s="10"/>
      <c r="CQJ77" s="10"/>
      <c r="CQK77" s="10"/>
      <c r="CQL77" s="9"/>
      <c r="CQM77" s="11"/>
      <c r="CQN77" s="9"/>
      <c r="CQO77" s="12"/>
      <c r="CQP77" s="9"/>
      <c r="CQQ77" s="9"/>
      <c r="CQR77" s="9"/>
      <c r="CQS77" s="9"/>
      <c r="CQV77" s="10"/>
      <c r="CQW77" s="10"/>
      <c r="CQX77" s="10"/>
      <c r="CQY77" s="10"/>
      <c r="CQZ77" s="10"/>
      <c r="CRA77" s="9"/>
      <c r="CRB77" s="11"/>
      <c r="CRC77" s="9"/>
      <c r="CRD77" s="12"/>
      <c r="CRE77" s="9"/>
      <c r="CRF77" s="9"/>
      <c r="CRG77" s="9"/>
      <c r="CRH77" s="9"/>
      <c r="CRK77" s="10"/>
      <c r="CRL77" s="10"/>
      <c r="CRM77" s="10"/>
      <c r="CRN77" s="10"/>
      <c r="CRO77" s="10"/>
      <c r="CRP77" s="9"/>
      <c r="CRQ77" s="11"/>
      <c r="CRR77" s="9"/>
      <c r="CRS77" s="12"/>
      <c r="CRT77" s="9"/>
      <c r="CRU77" s="9"/>
      <c r="CRV77" s="9"/>
      <c r="CRW77" s="9"/>
      <c r="CRZ77" s="10"/>
      <c r="CSA77" s="10"/>
      <c r="CSB77" s="10"/>
      <c r="CSC77" s="10"/>
      <c r="CSD77" s="10"/>
      <c r="CSE77" s="9"/>
      <c r="CSF77" s="11"/>
      <c r="CSG77" s="9"/>
      <c r="CSH77" s="12"/>
      <c r="CSI77" s="9"/>
      <c r="CSJ77" s="9"/>
      <c r="CSK77" s="9"/>
      <c r="CSL77" s="9"/>
      <c r="CSO77" s="10"/>
      <c r="CSP77" s="10"/>
      <c r="CSQ77" s="10"/>
      <c r="CSR77" s="10"/>
      <c r="CSS77" s="10"/>
      <c r="CST77" s="9"/>
      <c r="CSU77" s="11"/>
      <c r="CSV77" s="9"/>
      <c r="CSW77" s="12"/>
      <c r="CSX77" s="9"/>
      <c r="CSY77" s="9"/>
      <c r="CSZ77" s="9"/>
      <c r="CTA77" s="9"/>
      <c r="CTD77" s="10"/>
      <c r="CTE77" s="10"/>
      <c r="CTF77" s="10"/>
      <c r="CTG77" s="10"/>
      <c r="CTH77" s="10"/>
      <c r="CTI77" s="9"/>
      <c r="CTJ77" s="11"/>
      <c r="CTK77" s="9"/>
      <c r="CTL77" s="12"/>
      <c r="CTM77" s="9"/>
      <c r="CTN77" s="9"/>
      <c r="CTO77" s="9"/>
      <c r="CTP77" s="9"/>
      <c r="CTS77" s="10"/>
      <c r="CTT77" s="10"/>
      <c r="CTU77" s="10"/>
      <c r="CTV77" s="10"/>
      <c r="CTW77" s="10"/>
      <c r="CTX77" s="9"/>
      <c r="CTY77" s="11"/>
      <c r="CTZ77" s="9"/>
      <c r="CUA77" s="12"/>
      <c r="CUB77" s="9"/>
      <c r="CUC77" s="9"/>
      <c r="CUD77" s="9"/>
      <c r="CUE77" s="9"/>
      <c r="CUH77" s="10"/>
      <c r="CUI77" s="10"/>
      <c r="CUJ77" s="10"/>
      <c r="CUK77" s="10"/>
      <c r="CUL77" s="10"/>
      <c r="CUM77" s="9"/>
      <c r="CUN77" s="11"/>
      <c r="CUO77" s="9"/>
      <c r="CUP77" s="12"/>
      <c r="CUQ77" s="9"/>
      <c r="CUR77" s="9"/>
      <c r="CUS77" s="9"/>
      <c r="CUT77" s="9"/>
      <c r="CUW77" s="10"/>
      <c r="CUX77" s="10"/>
      <c r="CUY77" s="10"/>
      <c r="CUZ77" s="10"/>
      <c r="CVA77" s="10"/>
      <c r="CVB77" s="9"/>
      <c r="CVC77" s="11"/>
      <c r="CVD77" s="9"/>
      <c r="CVE77" s="12"/>
      <c r="CVF77" s="9"/>
      <c r="CVG77" s="9"/>
      <c r="CVH77" s="9"/>
      <c r="CVI77" s="9"/>
      <c r="CVL77" s="10"/>
      <c r="CVM77" s="10"/>
      <c r="CVN77" s="10"/>
      <c r="CVO77" s="10"/>
      <c r="CVP77" s="10"/>
      <c r="CVQ77" s="9"/>
      <c r="CVR77" s="11"/>
      <c r="CVS77" s="9"/>
      <c r="CVT77" s="12"/>
      <c r="CVU77" s="9"/>
      <c r="CVV77" s="9"/>
      <c r="CVW77" s="9"/>
      <c r="CVX77" s="9"/>
      <c r="CWA77" s="10"/>
      <c r="CWB77" s="10"/>
      <c r="CWC77" s="10"/>
      <c r="CWD77" s="10"/>
      <c r="CWE77" s="10"/>
      <c r="CWF77" s="9"/>
      <c r="CWG77" s="11"/>
      <c r="CWH77" s="9"/>
      <c r="CWI77" s="12"/>
      <c r="CWJ77" s="9"/>
      <c r="CWK77" s="9"/>
      <c r="CWL77" s="9"/>
      <c r="CWM77" s="9"/>
      <c r="CWP77" s="10"/>
      <c r="CWQ77" s="10"/>
      <c r="CWR77" s="10"/>
      <c r="CWS77" s="10"/>
      <c r="CWT77" s="10"/>
      <c r="CWU77" s="9"/>
      <c r="CWV77" s="11"/>
      <c r="CWW77" s="9"/>
      <c r="CWX77" s="12"/>
      <c r="CWY77" s="9"/>
      <c r="CWZ77" s="9"/>
      <c r="CXA77" s="9"/>
      <c r="CXB77" s="9"/>
      <c r="CXE77" s="10"/>
      <c r="CXF77" s="10"/>
      <c r="CXG77" s="10"/>
      <c r="CXH77" s="10"/>
      <c r="CXI77" s="10"/>
      <c r="CXJ77" s="9"/>
      <c r="CXK77" s="11"/>
      <c r="CXL77" s="9"/>
      <c r="CXM77" s="12"/>
      <c r="CXN77" s="9"/>
      <c r="CXO77" s="9"/>
      <c r="CXP77" s="9"/>
      <c r="CXQ77" s="9"/>
      <c r="CXT77" s="10"/>
      <c r="CXU77" s="10"/>
      <c r="CXV77" s="10"/>
      <c r="CXW77" s="10"/>
      <c r="CXX77" s="10"/>
      <c r="CXY77" s="9"/>
      <c r="CXZ77" s="11"/>
      <c r="CYA77" s="9"/>
      <c r="CYB77" s="12"/>
      <c r="CYC77" s="9"/>
      <c r="CYD77" s="9"/>
      <c r="CYE77" s="9"/>
      <c r="CYF77" s="9"/>
      <c r="CYI77" s="10"/>
      <c r="CYJ77" s="10"/>
      <c r="CYK77" s="10"/>
      <c r="CYL77" s="10"/>
      <c r="CYM77" s="10"/>
      <c r="CYN77" s="9"/>
      <c r="CYO77" s="11"/>
      <c r="CYP77" s="9"/>
      <c r="CYQ77" s="12"/>
      <c r="CYR77" s="9"/>
      <c r="CYS77" s="9"/>
      <c r="CYT77" s="9"/>
      <c r="CYU77" s="9"/>
      <c r="CYX77" s="10"/>
      <c r="CYY77" s="10"/>
      <c r="CYZ77" s="10"/>
      <c r="CZA77" s="10"/>
      <c r="CZB77" s="10"/>
      <c r="CZC77" s="9"/>
      <c r="CZD77" s="11"/>
      <c r="CZE77" s="9"/>
      <c r="CZF77" s="12"/>
      <c r="CZG77" s="9"/>
      <c r="CZH77" s="9"/>
      <c r="CZI77" s="9"/>
      <c r="CZJ77" s="9"/>
      <c r="CZM77" s="10"/>
      <c r="CZN77" s="10"/>
      <c r="CZO77" s="10"/>
      <c r="CZP77" s="10"/>
      <c r="CZQ77" s="10"/>
      <c r="CZR77" s="9"/>
      <c r="CZS77" s="11"/>
      <c r="CZT77" s="9"/>
      <c r="CZU77" s="12"/>
      <c r="CZV77" s="9"/>
      <c r="CZW77" s="9"/>
      <c r="CZX77" s="9"/>
      <c r="CZY77" s="9"/>
      <c r="DAB77" s="10"/>
      <c r="DAC77" s="10"/>
      <c r="DAD77" s="10"/>
      <c r="DAE77" s="10"/>
      <c r="DAF77" s="10"/>
      <c r="DAG77" s="9"/>
      <c r="DAH77" s="11"/>
      <c r="DAI77" s="9"/>
      <c r="DAJ77" s="12"/>
      <c r="DAK77" s="9"/>
      <c r="DAL77" s="9"/>
      <c r="DAM77" s="9"/>
      <c r="DAN77" s="9"/>
      <c r="DAQ77" s="10"/>
      <c r="DAR77" s="10"/>
      <c r="DAS77" s="10"/>
      <c r="DAT77" s="10"/>
      <c r="DAU77" s="10"/>
      <c r="DAV77" s="9"/>
      <c r="DAW77" s="11"/>
      <c r="DAX77" s="9"/>
      <c r="DAY77" s="12"/>
      <c r="DAZ77" s="9"/>
      <c r="DBA77" s="9"/>
      <c r="DBB77" s="9"/>
      <c r="DBC77" s="9"/>
      <c r="DBF77" s="10"/>
      <c r="DBG77" s="10"/>
      <c r="DBH77" s="10"/>
      <c r="DBI77" s="10"/>
      <c r="DBJ77" s="10"/>
      <c r="DBK77" s="9"/>
      <c r="DBL77" s="11"/>
      <c r="DBM77" s="9"/>
      <c r="DBN77" s="12"/>
      <c r="DBO77" s="9"/>
      <c r="DBP77" s="9"/>
      <c r="DBQ77" s="9"/>
      <c r="DBR77" s="9"/>
      <c r="DBU77" s="10"/>
      <c r="DBV77" s="10"/>
      <c r="DBW77" s="10"/>
      <c r="DBX77" s="10"/>
      <c r="DBY77" s="10"/>
      <c r="DBZ77" s="9"/>
      <c r="DCA77" s="11"/>
      <c r="DCB77" s="9"/>
      <c r="DCC77" s="12"/>
      <c r="DCD77" s="9"/>
      <c r="DCE77" s="9"/>
      <c r="DCF77" s="9"/>
      <c r="DCG77" s="9"/>
      <c r="DCJ77" s="10"/>
      <c r="DCK77" s="10"/>
      <c r="DCL77" s="10"/>
      <c r="DCM77" s="10"/>
      <c r="DCN77" s="10"/>
      <c r="DCO77" s="9"/>
      <c r="DCP77" s="11"/>
      <c r="DCQ77" s="9"/>
      <c r="DCR77" s="12"/>
      <c r="DCS77" s="9"/>
      <c r="DCT77" s="9"/>
      <c r="DCU77" s="9"/>
      <c r="DCV77" s="9"/>
      <c r="DCY77" s="10"/>
      <c r="DCZ77" s="10"/>
      <c r="DDA77" s="10"/>
      <c r="DDB77" s="10"/>
      <c r="DDC77" s="10"/>
      <c r="DDD77" s="9"/>
      <c r="DDE77" s="11"/>
      <c r="DDF77" s="9"/>
      <c r="DDG77" s="12"/>
      <c r="DDH77" s="9"/>
      <c r="DDI77" s="9"/>
      <c r="DDJ77" s="9"/>
      <c r="DDK77" s="9"/>
      <c r="DDN77" s="10"/>
      <c r="DDO77" s="10"/>
      <c r="DDP77" s="10"/>
      <c r="DDQ77" s="10"/>
      <c r="DDR77" s="10"/>
      <c r="DDS77" s="9"/>
      <c r="DDT77" s="11"/>
      <c r="DDU77" s="9"/>
      <c r="DDV77" s="12"/>
      <c r="DDW77" s="9"/>
      <c r="DDX77" s="9"/>
      <c r="DDY77" s="9"/>
      <c r="DDZ77" s="9"/>
      <c r="DEC77" s="10"/>
      <c r="DED77" s="10"/>
      <c r="DEE77" s="10"/>
      <c r="DEF77" s="10"/>
      <c r="DEG77" s="10"/>
      <c r="DEH77" s="9"/>
      <c r="DEI77" s="11"/>
      <c r="DEJ77" s="9"/>
      <c r="DEK77" s="12"/>
      <c r="DEL77" s="9"/>
      <c r="DEM77" s="9"/>
      <c r="DEN77" s="9"/>
      <c r="DEO77" s="9"/>
      <c r="DER77" s="10"/>
      <c r="DES77" s="10"/>
      <c r="DET77" s="10"/>
      <c r="DEU77" s="10"/>
      <c r="DEV77" s="10"/>
      <c r="DEW77" s="9"/>
      <c r="DEX77" s="11"/>
      <c r="DEY77" s="9"/>
      <c r="DEZ77" s="12"/>
      <c r="DFA77" s="9"/>
      <c r="DFB77" s="9"/>
      <c r="DFC77" s="9"/>
      <c r="DFD77" s="9"/>
      <c r="DFG77" s="10"/>
      <c r="DFH77" s="10"/>
      <c r="DFI77" s="10"/>
      <c r="DFJ77" s="10"/>
      <c r="DFK77" s="10"/>
      <c r="DFL77" s="9"/>
      <c r="DFM77" s="11"/>
      <c r="DFN77" s="9"/>
      <c r="DFO77" s="12"/>
      <c r="DFP77" s="9"/>
      <c r="DFQ77" s="9"/>
      <c r="DFR77" s="9"/>
      <c r="DFS77" s="9"/>
      <c r="DFV77" s="10"/>
      <c r="DFW77" s="10"/>
      <c r="DFX77" s="10"/>
      <c r="DFY77" s="10"/>
      <c r="DFZ77" s="10"/>
      <c r="DGA77" s="9"/>
      <c r="DGB77" s="11"/>
      <c r="DGC77" s="9"/>
      <c r="DGD77" s="12"/>
      <c r="DGE77" s="9"/>
      <c r="DGF77" s="9"/>
      <c r="DGG77" s="9"/>
      <c r="DGH77" s="9"/>
      <c r="DGK77" s="10"/>
      <c r="DGL77" s="10"/>
      <c r="DGM77" s="10"/>
      <c r="DGN77" s="10"/>
      <c r="DGO77" s="10"/>
      <c r="DGP77" s="9"/>
      <c r="DGQ77" s="11"/>
      <c r="DGR77" s="9"/>
      <c r="DGS77" s="12"/>
      <c r="DGT77" s="9"/>
      <c r="DGU77" s="9"/>
      <c r="DGV77" s="9"/>
      <c r="DGW77" s="9"/>
      <c r="DGZ77" s="10"/>
      <c r="DHA77" s="10"/>
      <c r="DHB77" s="10"/>
      <c r="DHC77" s="10"/>
      <c r="DHD77" s="10"/>
      <c r="DHE77" s="9"/>
      <c r="DHF77" s="11"/>
      <c r="DHG77" s="9"/>
      <c r="DHH77" s="12"/>
      <c r="DHI77" s="9"/>
      <c r="DHJ77" s="9"/>
      <c r="DHK77" s="9"/>
      <c r="DHL77" s="9"/>
      <c r="DHO77" s="10"/>
      <c r="DHP77" s="10"/>
      <c r="DHQ77" s="10"/>
      <c r="DHR77" s="10"/>
      <c r="DHS77" s="10"/>
      <c r="DHT77" s="9"/>
      <c r="DHU77" s="11"/>
      <c r="DHV77" s="9"/>
      <c r="DHW77" s="12"/>
      <c r="DHX77" s="9"/>
      <c r="DHY77" s="9"/>
      <c r="DHZ77" s="9"/>
      <c r="DIA77" s="9"/>
      <c r="DID77" s="10"/>
      <c r="DIE77" s="10"/>
      <c r="DIF77" s="10"/>
      <c r="DIG77" s="10"/>
      <c r="DIH77" s="10"/>
      <c r="DII77" s="9"/>
      <c r="DIJ77" s="11"/>
      <c r="DIK77" s="9"/>
      <c r="DIL77" s="12"/>
      <c r="DIM77" s="9"/>
      <c r="DIN77" s="9"/>
      <c r="DIO77" s="9"/>
      <c r="DIP77" s="9"/>
      <c r="DIS77" s="10"/>
      <c r="DIT77" s="10"/>
      <c r="DIU77" s="10"/>
      <c r="DIV77" s="10"/>
      <c r="DIW77" s="10"/>
      <c r="DIX77" s="9"/>
      <c r="DIY77" s="11"/>
      <c r="DIZ77" s="9"/>
      <c r="DJA77" s="12"/>
      <c r="DJB77" s="9"/>
      <c r="DJC77" s="9"/>
      <c r="DJD77" s="9"/>
      <c r="DJE77" s="9"/>
      <c r="DJH77" s="10"/>
      <c r="DJI77" s="10"/>
      <c r="DJJ77" s="10"/>
      <c r="DJK77" s="10"/>
      <c r="DJL77" s="10"/>
      <c r="DJM77" s="9"/>
      <c r="DJN77" s="11"/>
      <c r="DJO77" s="9"/>
      <c r="DJP77" s="12"/>
      <c r="DJQ77" s="9"/>
      <c r="DJR77" s="9"/>
      <c r="DJS77" s="9"/>
      <c r="DJT77" s="9"/>
      <c r="DJW77" s="10"/>
      <c r="DJX77" s="10"/>
      <c r="DJY77" s="10"/>
      <c r="DJZ77" s="10"/>
      <c r="DKA77" s="10"/>
      <c r="DKB77" s="9"/>
      <c r="DKC77" s="11"/>
      <c r="DKD77" s="9"/>
      <c r="DKE77" s="12"/>
      <c r="DKF77" s="9"/>
      <c r="DKG77" s="9"/>
      <c r="DKH77" s="9"/>
      <c r="DKI77" s="9"/>
      <c r="DKL77" s="10"/>
      <c r="DKM77" s="10"/>
      <c r="DKN77" s="10"/>
      <c r="DKO77" s="10"/>
      <c r="DKP77" s="10"/>
      <c r="DKQ77" s="9"/>
      <c r="DKR77" s="11"/>
      <c r="DKS77" s="9"/>
      <c r="DKT77" s="12"/>
      <c r="DKU77" s="9"/>
      <c r="DKV77" s="9"/>
      <c r="DKW77" s="9"/>
      <c r="DKX77" s="9"/>
      <c r="DLA77" s="10"/>
      <c r="DLB77" s="10"/>
      <c r="DLC77" s="10"/>
      <c r="DLD77" s="10"/>
      <c r="DLE77" s="10"/>
      <c r="DLF77" s="9"/>
      <c r="DLG77" s="11"/>
      <c r="DLH77" s="9"/>
      <c r="DLI77" s="12"/>
      <c r="DLJ77" s="9"/>
      <c r="DLK77" s="9"/>
      <c r="DLL77" s="9"/>
      <c r="DLM77" s="9"/>
      <c r="DLP77" s="10"/>
      <c r="DLQ77" s="10"/>
      <c r="DLR77" s="10"/>
      <c r="DLS77" s="10"/>
      <c r="DLT77" s="10"/>
      <c r="DLU77" s="9"/>
      <c r="DLV77" s="11"/>
      <c r="DLW77" s="9"/>
      <c r="DLX77" s="12"/>
      <c r="DLY77" s="9"/>
      <c r="DLZ77" s="9"/>
      <c r="DMA77" s="9"/>
      <c r="DMB77" s="9"/>
      <c r="DME77" s="10"/>
      <c r="DMF77" s="10"/>
      <c r="DMG77" s="10"/>
      <c r="DMH77" s="10"/>
      <c r="DMI77" s="10"/>
      <c r="DMJ77" s="9"/>
      <c r="DMK77" s="11"/>
      <c r="DML77" s="9"/>
      <c r="DMM77" s="12"/>
      <c r="DMN77" s="9"/>
      <c r="DMO77" s="9"/>
      <c r="DMP77" s="9"/>
      <c r="DMQ77" s="9"/>
      <c r="DMT77" s="10"/>
      <c r="DMU77" s="10"/>
      <c r="DMV77" s="10"/>
      <c r="DMW77" s="10"/>
      <c r="DMX77" s="10"/>
      <c r="DMY77" s="9"/>
      <c r="DMZ77" s="11"/>
      <c r="DNA77" s="9"/>
      <c r="DNB77" s="12"/>
      <c r="DNC77" s="9"/>
      <c r="DND77" s="9"/>
      <c r="DNE77" s="9"/>
      <c r="DNF77" s="9"/>
      <c r="DNI77" s="10"/>
      <c r="DNJ77" s="10"/>
      <c r="DNK77" s="10"/>
      <c r="DNL77" s="10"/>
      <c r="DNM77" s="10"/>
      <c r="DNN77" s="9"/>
      <c r="DNO77" s="11"/>
      <c r="DNP77" s="9"/>
      <c r="DNQ77" s="12"/>
      <c r="DNR77" s="9"/>
      <c r="DNS77" s="9"/>
      <c r="DNT77" s="9"/>
      <c r="DNU77" s="9"/>
      <c r="DNX77" s="10"/>
      <c r="DNY77" s="10"/>
      <c r="DNZ77" s="10"/>
      <c r="DOA77" s="10"/>
      <c r="DOB77" s="10"/>
      <c r="DOC77" s="9"/>
      <c r="DOD77" s="11"/>
      <c r="DOE77" s="9"/>
      <c r="DOF77" s="12"/>
      <c r="DOG77" s="9"/>
      <c r="DOH77" s="9"/>
      <c r="DOI77" s="9"/>
      <c r="DOJ77" s="9"/>
      <c r="DOM77" s="10"/>
      <c r="DON77" s="10"/>
      <c r="DOO77" s="10"/>
      <c r="DOP77" s="10"/>
      <c r="DOQ77" s="10"/>
      <c r="DOR77" s="9"/>
      <c r="DOS77" s="11"/>
      <c r="DOT77" s="9"/>
      <c r="DOU77" s="12"/>
      <c r="DOV77" s="9"/>
      <c r="DOW77" s="9"/>
      <c r="DOX77" s="9"/>
      <c r="DOY77" s="9"/>
      <c r="DPB77" s="10"/>
      <c r="DPC77" s="10"/>
      <c r="DPD77" s="10"/>
      <c r="DPE77" s="10"/>
      <c r="DPF77" s="10"/>
      <c r="DPG77" s="9"/>
      <c r="DPH77" s="11"/>
      <c r="DPI77" s="9"/>
      <c r="DPJ77" s="12"/>
      <c r="DPK77" s="9"/>
      <c r="DPL77" s="9"/>
      <c r="DPM77" s="9"/>
      <c r="DPN77" s="9"/>
      <c r="DPQ77" s="10"/>
      <c r="DPR77" s="10"/>
      <c r="DPS77" s="10"/>
      <c r="DPT77" s="10"/>
      <c r="DPU77" s="10"/>
      <c r="DPV77" s="9"/>
      <c r="DPW77" s="11"/>
      <c r="DPX77" s="9"/>
      <c r="DPY77" s="12"/>
      <c r="DPZ77" s="9"/>
      <c r="DQA77" s="9"/>
      <c r="DQB77" s="9"/>
      <c r="DQC77" s="9"/>
      <c r="DQF77" s="10"/>
      <c r="DQG77" s="10"/>
      <c r="DQH77" s="10"/>
      <c r="DQI77" s="10"/>
      <c r="DQJ77" s="10"/>
      <c r="DQK77" s="9"/>
      <c r="DQL77" s="11"/>
      <c r="DQM77" s="9"/>
      <c r="DQN77" s="12"/>
      <c r="DQO77" s="9"/>
      <c r="DQP77" s="9"/>
      <c r="DQQ77" s="9"/>
      <c r="DQR77" s="9"/>
      <c r="DQU77" s="10"/>
      <c r="DQV77" s="10"/>
      <c r="DQW77" s="10"/>
      <c r="DQX77" s="10"/>
      <c r="DQY77" s="10"/>
      <c r="DQZ77" s="9"/>
      <c r="DRA77" s="11"/>
      <c r="DRB77" s="9"/>
      <c r="DRC77" s="12"/>
      <c r="DRD77" s="9"/>
      <c r="DRE77" s="9"/>
      <c r="DRF77" s="9"/>
      <c r="DRG77" s="9"/>
      <c r="DRJ77" s="10"/>
      <c r="DRK77" s="10"/>
      <c r="DRL77" s="10"/>
      <c r="DRM77" s="10"/>
      <c r="DRN77" s="10"/>
      <c r="DRO77" s="9"/>
      <c r="DRP77" s="11"/>
      <c r="DRQ77" s="9"/>
      <c r="DRR77" s="12"/>
      <c r="DRS77" s="9"/>
      <c r="DRT77" s="9"/>
      <c r="DRU77" s="9"/>
      <c r="DRV77" s="9"/>
      <c r="DRY77" s="10"/>
      <c r="DRZ77" s="10"/>
      <c r="DSA77" s="10"/>
      <c r="DSB77" s="10"/>
      <c r="DSC77" s="10"/>
      <c r="DSD77" s="9"/>
      <c r="DSE77" s="11"/>
      <c r="DSF77" s="9"/>
      <c r="DSG77" s="12"/>
      <c r="DSH77" s="9"/>
      <c r="DSI77" s="9"/>
      <c r="DSJ77" s="9"/>
      <c r="DSK77" s="9"/>
      <c r="DSN77" s="10"/>
      <c r="DSO77" s="10"/>
      <c r="DSP77" s="10"/>
      <c r="DSQ77" s="10"/>
      <c r="DSR77" s="10"/>
      <c r="DSS77" s="9"/>
      <c r="DST77" s="11"/>
      <c r="DSU77" s="9"/>
      <c r="DSV77" s="12"/>
      <c r="DSW77" s="9"/>
      <c r="DSX77" s="9"/>
      <c r="DSY77" s="9"/>
      <c r="DSZ77" s="9"/>
      <c r="DTC77" s="10"/>
      <c r="DTD77" s="10"/>
      <c r="DTE77" s="10"/>
      <c r="DTF77" s="10"/>
      <c r="DTG77" s="10"/>
      <c r="DTH77" s="9"/>
      <c r="DTI77" s="11"/>
      <c r="DTJ77" s="9"/>
      <c r="DTK77" s="12"/>
      <c r="DTL77" s="9"/>
      <c r="DTM77" s="9"/>
      <c r="DTN77" s="9"/>
      <c r="DTO77" s="9"/>
      <c r="DTR77" s="10"/>
      <c r="DTS77" s="10"/>
      <c r="DTT77" s="10"/>
      <c r="DTU77" s="10"/>
      <c r="DTV77" s="10"/>
      <c r="DTW77" s="9"/>
      <c r="DTX77" s="11"/>
      <c r="DTY77" s="9"/>
      <c r="DTZ77" s="12"/>
      <c r="DUA77" s="9"/>
      <c r="DUB77" s="9"/>
      <c r="DUC77" s="9"/>
      <c r="DUD77" s="9"/>
      <c r="DUG77" s="10"/>
      <c r="DUH77" s="10"/>
      <c r="DUI77" s="10"/>
      <c r="DUJ77" s="10"/>
      <c r="DUK77" s="10"/>
      <c r="DUL77" s="9"/>
      <c r="DUM77" s="11"/>
      <c r="DUN77" s="9"/>
      <c r="DUO77" s="12"/>
      <c r="DUP77" s="9"/>
      <c r="DUQ77" s="9"/>
      <c r="DUR77" s="9"/>
      <c r="DUS77" s="9"/>
      <c r="DUV77" s="10"/>
      <c r="DUW77" s="10"/>
      <c r="DUX77" s="10"/>
      <c r="DUY77" s="10"/>
      <c r="DUZ77" s="10"/>
      <c r="DVA77" s="9"/>
      <c r="DVB77" s="11"/>
      <c r="DVC77" s="9"/>
      <c r="DVD77" s="12"/>
      <c r="DVE77" s="9"/>
      <c r="DVF77" s="9"/>
      <c r="DVG77" s="9"/>
      <c r="DVH77" s="9"/>
      <c r="DVK77" s="10"/>
      <c r="DVL77" s="10"/>
      <c r="DVM77" s="10"/>
      <c r="DVN77" s="10"/>
      <c r="DVO77" s="10"/>
      <c r="DVP77" s="9"/>
      <c r="DVQ77" s="11"/>
      <c r="DVR77" s="9"/>
      <c r="DVS77" s="12"/>
      <c r="DVT77" s="9"/>
      <c r="DVU77" s="9"/>
      <c r="DVV77" s="9"/>
      <c r="DVW77" s="9"/>
      <c r="DVZ77" s="10"/>
      <c r="DWA77" s="10"/>
      <c r="DWB77" s="10"/>
      <c r="DWC77" s="10"/>
      <c r="DWD77" s="10"/>
      <c r="DWE77" s="9"/>
      <c r="DWF77" s="11"/>
      <c r="DWG77" s="9"/>
      <c r="DWH77" s="12"/>
      <c r="DWI77" s="9"/>
      <c r="DWJ77" s="9"/>
      <c r="DWK77" s="9"/>
      <c r="DWL77" s="9"/>
      <c r="DWO77" s="10"/>
      <c r="DWP77" s="10"/>
      <c r="DWQ77" s="10"/>
      <c r="DWR77" s="10"/>
      <c r="DWS77" s="10"/>
      <c r="DWT77" s="9"/>
      <c r="DWU77" s="11"/>
      <c r="DWV77" s="9"/>
      <c r="DWW77" s="12"/>
      <c r="DWX77" s="9"/>
      <c r="DWY77" s="9"/>
      <c r="DWZ77" s="9"/>
      <c r="DXA77" s="9"/>
      <c r="DXD77" s="10"/>
      <c r="DXE77" s="10"/>
      <c r="DXF77" s="10"/>
      <c r="DXG77" s="10"/>
      <c r="DXH77" s="10"/>
      <c r="DXI77" s="9"/>
      <c r="DXJ77" s="11"/>
      <c r="DXK77" s="9"/>
      <c r="DXL77" s="12"/>
      <c r="DXM77" s="9"/>
      <c r="DXN77" s="9"/>
      <c r="DXO77" s="9"/>
      <c r="DXP77" s="9"/>
      <c r="DXS77" s="10"/>
      <c r="DXT77" s="10"/>
      <c r="DXU77" s="10"/>
      <c r="DXV77" s="10"/>
      <c r="DXW77" s="10"/>
      <c r="DXX77" s="9"/>
      <c r="DXY77" s="11"/>
      <c r="DXZ77" s="9"/>
      <c r="DYA77" s="12"/>
      <c r="DYB77" s="9"/>
      <c r="DYC77" s="9"/>
      <c r="DYD77" s="9"/>
      <c r="DYE77" s="9"/>
      <c r="DYH77" s="10"/>
      <c r="DYI77" s="10"/>
      <c r="DYJ77" s="10"/>
      <c r="DYK77" s="10"/>
      <c r="DYL77" s="10"/>
      <c r="DYM77" s="9"/>
      <c r="DYN77" s="11"/>
      <c r="DYO77" s="9"/>
      <c r="DYP77" s="12"/>
      <c r="DYQ77" s="9"/>
      <c r="DYR77" s="9"/>
      <c r="DYS77" s="9"/>
      <c r="DYT77" s="9"/>
      <c r="DYW77" s="10"/>
      <c r="DYX77" s="10"/>
      <c r="DYY77" s="10"/>
      <c r="DYZ77" s="10"/>
      <c r="DZA77" s="10"/>
      <c r="DZB77" s="9"/>
      <c r="DZC77" s="11"/>
      <c r="DZD77" s="9"/>
      <c r="DZE77" s="12"/>
      <c r="DZF77" s="9"/>
      <c r="DZG77" s="9"/>
      <c r="DZH77" s="9"/>
      <c r="DZI77" s="9"/>
      <c r="DZL77" s="10"/>
      <c r="DZM77" s="10"/>
      <c r="DZN77" s="10"/>
      <c r="DZO77" s="10"/>
      <c r="DZP77" s="10"/>
      <c r="DZQ77" s="9"/>
      <c r="DZR77" s="11"/>
      <c r="DZS77" s="9"/>
      <c r="DZT77" s="12"/>
      <c r="DZU77" s="9"/>
      <c r="DZV77" s="9"/>
      <c r="DZW77" s="9"/>
      <c r="DZX77" s="9"/>
      <c r="EAA77" s="10"/>
      <c r="EAB77" s="10"/>
      <c r="EAC77" s="10"/>
      <c r="EAD77" s="10"/>
      <c r="EAE77" s="10"/>
      <c r="EAF77" s="9"/>
      <c r="EAG77" s="11"/>
      <c r="EAH77" s="9"/>
      <c r="EAI77" s="12"/>
      <c r="EAJ77" s="9"/>
      <c r="EAK77" s="9"/>
      <c r="EAL77" s="9"/>
      <c r="EAM77" s="9"/>
      <c r="EAP77" s="10"/>
      <c r="EAQ77" s="10"/>
      <c r="EAR77" s="10"/>
      <c r="EAS77" s="10"/>
      <c r="EAT77" s="10"/>
      <c r="EAU77" s="9"/>
      <c r="EAV77" s="11"/>
      <c r="EAW77" s="9"/>
      <c r="EAX77" s="12"/>
      <c r="EAY77" s="9"/>
      <c r="EAZ77" s="9"/>
      <c r="EBA77" s="9"/>
      <c r="EBB77" s="9"/>
      <c r="EBE77" s="10"/>
      <c r="EBF77" s="10"/>
      <c r="EBG77" s="10"/>
      <c r="EBH77" s="10"/>
      <c r="EBI77" s="10"/>
      <c r="EBJ77" s="9"/>
      <c r="EBK77" s="11"/>
      <c r="EBL77" s="9"/>
      <c r="EBM77" s="12"/>
      <c r="EBN77" s="9"/>
      <c r="EBO77" s="9"/>
      <c r="EBP77" s="9"/>
      <c r="EBQ77" s="9"/>
      <c r="EBT77" s="10"/>
      <c r="EBU77" s="10"/>
      <c r="EBV77" s="10"/>
      <c r="EBW77" s="10"/>
      <c r="EBX77" s="10"/>
      <c r="EBY77" s="9"/>
      <c r="EBZ77" s="11"/>
      <c r="ECA77" s="9"/>
      <c r="ECB77" s="12"/>
      <c r="ECC77" s="9"/>
      <c r="ECD77" s="9"/>
      <c r="ECE77" s="9"/>
      <c r="ECF77" s="9"/>
      <c r="ECI77" s="10"/>
      <c r="ECJ77" s="10"/>
      <c r="ECK77" s="10"/>
      <c r="ECL77" s="10"/>
      <c r="ECM77" s="10"/>
      <c r="ECN77" s="9"/>
      <c r="ECO77" s="11"/>
      <c r="ECP77" s="9"/>
      <c r="ECQ77" s="12"/>
      <c r="ECR77" s="9"/>
      <c r="ECS77" s="9"/>
      <c r="ECT77" s="9"/>
      <c r="ECU77" s="9"/>
      <c r="ECX77" s="10"/>
      <c r="ECY77" s="10"/>
      <c r="ECZ77" s="10"/>
      <c r="EDA77" s="10"/>
      <c r="EDB77" s="10"/>
      <c r="EDC77" s="9"/>
      <c r="EDD77" s="11"/>
      <c r="EDE77" s="9"/>
      <c r="EDF77" s="12"/>
      <c r="EDG77" s="9"/>
      <c r="EDH77" s="9"/>
      <c r="EDI77" s="9"/>
      <c r="EDJ77" s="9"/>
      <c r="EDM77" s="10"/>
      <c r="EDN77" s="10"/>
      <c r="EDO77" s="10"/>
      <c r="EDP77" s="10"/>
      <c r="EDQ77" s="10"/>
      <c r="EDR77" s="9"/>
      <c r="EDS77" s="11"/>
      <c r="EDT77" s="9"/>
      <c r="EDU77" s="12"/>
      <c r="EDV77" s="9"/>
      <c r="EDW77" s="9"/>
      <c r="EDX77" s="9"/>
      <c r="EDY77" s="9"/>
      <c r="EEB77" s="10"/>
      <c r="EEC77" s="10"/>
      <c r="EED77" s="10"/>
      <c r="EEE77" s="10"/>
      <c r="EEF77" s="10"/>
      <c r="EEG77" s="9"/>
      <c r="EEH77" s="11"/>
      <c r="EEI77" s="9"/>
      <c r="EEJ77" s="12"/>
      <c r="EEK77" s="9"/>
      <c r="EEL77" s="9"/>
      <c r="EEM77" s="9"/>
      <c r="EEN77" s="9"/>
      <c r="EEQ77" s="10"/>
      <c r="EER77" s="10"/>
      <c r="EES77" s="10"/>
      <c r="EET77" s="10"/>
      <c r="EEU77" s="10"/>
      <c r="EEV77" s="9"/>
      <c r="EEW77" s="11"/>
      <c r="EEX77" s="9"/>
      <c r="EEY77" s="12"/>
      <c r="EEZ77" s="9"/>
      <c r="EFA77" s="9"/>
      <c r="EFB77" s="9"/>
      <c r="EFC77" s="9"/>
      <c r="EFF77" s="10"/>
      <c r="EFG77" s="10"/>
      <c r="EFH77" s="10"/>
      <c r="EFI77" s="10"/>
      <c r="EFJ77" s="10"/>
      <c r="EFK77" s="9"/>
      <c r="EFL77" s="11"/>
      <c r="EFM77" s="9"/>
      <c r="EFN77" s="12"/>
      <c r="EFO77" s="9"/>
      <c r="EFP77" s="9"/>
      <c r="EFQ77" s="9"/>
      <c r="EFR77" s="9"/>
      <c r="EFU77" s="10"/>
      <c r="EFV77" s="10"/>
      <c r="EFW77" s="10"/>
      <c r="EFX77" s="10"/>
      <c r="EFY77" s="10"/>
      <c r="EFZ77" s="9"/>
      <c r="EGA77" s="11"/>
      <c r="EGB77" s="9"/>
      <c r="EGC77" s="12"/>
      <c r="EGD77" s="9"/>
      <c r="EGE77" s="9"/>
      <c r="EGF77" s="9"/>
      <c r="EGG77" s="9"/>
      <c r="EGJ77" s="10"/>
      <c r="EGK77" s="10"/>
      <c r="EGL77" s="10"/>
      <c r="EGM77" s="10"/>
      <c r="EGN77" s="10"/>
      <c r="EGO77" s="9"/>
      <c r="EGP77" s="11"/>
      <c r="EGQ77" s="9"/>
      <c r="EGR77" s="12"/>
      <c r="EGS77" s="9"/>
      <c r="EGT77" s="9"/>
      <c r="EGU77" s="9"/>
      <c r="EGV77" s="9"/>
      <c r="EGY77" s="10"/>
      <c r="EGZ77" s="10"/>
      <c r="EHA77" s="10"/>
      <c r="EHB77" s="10"/>
      <c r="EHC77" s="10"/>
      <c r="EHD77" s="9"/>
      <c r="EHE77" s="11"/>
      <c r="EHF77" s="9"/>
      <c r="EHG77" s="12"/>
      <c r="EHH77" s="9"/>
      <c r="EHI77" s="9"/>
      <c r="EHJ77" s="9"/>
      <c r="EHK77" s="9"/>
      <c r="EHN77" s="10"/>
      <c r="EHO77" s="10"/>
      <c r="EHP77" s="10"/>
      <c r="EHQ77" s="10"/>
      <c r="EHR77" s="10"/>
      <c r="EHS77" s="9"/>
      <c r="EHT77" s="11"/>
      <c r="EHU77" s="9"/>
      <c r="EHV77" s="12"/>
      <c r="EHW77" s="9"/>
      <c r="EHX77" s="9"/>
      <c r="EHY77" s="9"/>
      <c r="EHZ77" s="9"/>
      <c r="EIC77" s="10"/>
      <c r="EID77" s="10"/>
      <c r="EIE77" s="10"/>
      <c r="EIF77" s="10"/>
      <c r="EIG77" s="10"/>
      <c r="EIH77" s="9"/>
      <c r="EII77" s="11"/>
      <c r="EIJ77" s="9"/>
      <c r="EIK77" s="12"/>
      <c r="EIL77" s="9"/>
      <c r="EIM77" s="9"/>
      <c r="EIN77" s="9"/>
      <c r="EIO77" s="9"/>
      <c r="EIR77" s="10"/>
      <c r="EIS77" s="10"/>
      <c r="EIT77" s="10"/>
      <c r="EIU77" s="10"/>
      <c r="EIV77" s="10"/>
      <c r="EIW77" s="9"/>
      <c r="EIX77" s="11"/>
      <c r="EIY77" s="9"/>
      <c r="EIZ77" s="12"/>
      <c r="EJA77" s="9"/>
      <c r="EJB77" s="9"/>
      <c r="EJC77" s="9"/>
      <c r="EJD77" s="9"/>
      <c r="EJG77" s="10"/>
      <c r="EJH77" s="10"/>
      <c r="EJI77" s="10"/>
      <c r="EJJ77" s="10"/>
      <c r="EJK77" s="10"/>
      <c r="EJL77" s="9"/>
      <c r="EJM77" s="11"/>
      <c r="EJN77" s="9"/>
      <c r="EJO77" s="12"/>
      <c r="EJP77" s="9"/>
      <c r="EJQ77" s="9"/>
      <c r="EJR77" s="9"/>
      <c r="EJS77" s="9"/>
      <c r="EJV77" s="10"/>
      <c r="EJW77" s="10"/>
      <c r="EJX77" s="10"/>
      <c r="EJY77" s="10"/>
      <c r="EJZ77" s="10"/>
      <c r="EKA77" s="9"/>
      <c r="EKB77" s="11"/>
      <c r="EKC77" s="9"/>
      <c r="EKD77" s="12"/>
      <c r="EKE77" s="9"/>
      <c r="EKF77" s="9"/>
      <c r="EKG77" s="9"/>
      <c r="EKH77" s="9"/>
      <c r="EKK77" s="10"/>
      <c r="EKL77" s="10"/>
      <c r="EKM77" s="10"/>
      <c r="EKN77" s="10"/>
      <c r="EKO77" s="10"/>
      <c r="EKP77" s="9"/>
      <c r="EKQ77" s="11"/>
      <c r="EKR77" s="9"/>
      <c r="EKS77" s="12"/>
      <c r="EKT77" s="9"/>
      <c r="EKU77" s="9"/>
      <c r="EKV77" s="9"/>
      <c r="EKW77" s="9"/>
      <c r="EKZ77" s="10"/>
      <c r="ELA77" s="10"/>
      <c r="ELB77" s="10"/>
      <c r="ELC77" s="10"/>
      <c r="ELD77" s="10"/>
      <c r="ELE77" s="9"/>
      <c r="ELF77" s="11"/>
      <c r="ELG77" s="9"/>
      <c r="ELH77" s="12"/>
      <c r="ELI77" s="9"/>
      <c r="ELJ77" s="9"/>
      <c r="ELK77" s="9"/>
      <c r="ELL77" s="9"/>
      <c r="ELO77" s="10"/>
      <c r="ELP77" s="10"/>
      <c r="ELQ77" s="10"/>
      <c r="ELR77" s="10"/>
      <c r="ELS77" s="10"/>
      <c r="ELT77" s="9"/>
      <c r="ELU77" s="11"/>
      <c r="ELV77" s="9"/>
      <c r="ELW77" s="12"/>
      <c r="ELX77" s="9"/>
      <c r="ELY77" s="9"/>
      <c r="ELZ77" s="9"/>
      <c r="EMA77" s="9"/>
      <c r="EMD77" s="10"/>
      <c r="EME77" s="10"/>
      <c r="EMF77" s="10"/>
      <c r="EMG77" s="10"/>
      <c r="EMH77" s="10"/>
      <c r="EMI77" s="9"/>
      <c r="EMJ77" s="11"/>
      <c r="EMK77" s="9"/>
      <c r="EML77" s="12"/>
      <c r="EMM77" s="9"/>
      <c r="EMN77" s="9"/>
      <c r="EMO77" s="9"/>
      <c r="EMP77" s="9"/>
      <c r="EMS77" s="10"/>
      <c r="EMT77" s="10"/>
      <c r="EMU77" s="10"/>
      <c r="EMV77" s="10"/>
      <c r="EMW77" s="10"/>
      <c r="EMX77" s="9"/>
      <c r="EMY77" s="11"/>
      <c r="EMZ77" s="9"/>
      <c r="ENA77" s="12"/>
      <c r="ENB77" s="9"/>
      <c r="ENC77" s="9"/>
      <c r="END77" s="9"/>
      <c r="ENE77" s="9"/>
      <c r="ENH77" s="10"/>
      <c r="ENI77" s="10"/>
      <c r="ENJ77" s="10"/>
      <c r="ENK77" s="10"/>
      <c r="ENL77" s="10"/>
      <c r="ENM77" s="9"/>
      <c r="ENN77" s="11"/>
      <c r="ENO77" s="9"/>
      <c r="ENP77" s="12"/>
      <c r="ENQ77" s="9"/>
      <c r="ENR77" s="9"/>
      <c r="ENS77" s="9"/>
      <c r="ENT77" s="9"/>
      <c r="ENW77" s="10"/>
      <c r="ENX77" s="10"/>
      <c r="ENY77" s="10"/>
      <c r="ENZ77" s="10"/>
      <c r="EOA77" s="10"/>
      <c r="EOB77" s="9"/>
      <c r="EOC77" s="11"/>
      <c r="EOD77" s="9"/>
      <c r="EOE77" s="12"/>
      <c r="EOF77" s="9"/>
      <c r="EOG77" s="9"/>
      <c r="EOH77" s="9"/>
      <c r="EOI77" s="9"/>
      <c r="EOL77" s="10"/>
      <c r="EOM77" s="10"/>
      <c r="EON77" s="10"/>
      <c r="EOO77" s="10"/>
      <c r="EOP77" s="10"/>
      <c r="EOQ77" s="9"/>
      <c r="EOR77" s="11"/>
      <c r="EOS77" s="9"/>
      <c r="EOT77" s="12"/>
      <c r="EOU77" s="9"/>
      <c r="EOV77" s="9"/>
      <c r="EOW77" s="9"/>
      <c r="EOX77" s="9"/>
      <c r="EPA77" s="10"/>
      <c r="EPB77" s="10"/>
      <c r="EPC77" s="10"/>
      <c r="EPD77" s="10"/>
      <c r="EPE77" s="10"/>
      <c r="EPF77" s="9"/>
      <c r="EPG77" s="11"/>
      <c r="EPH77" s="9"/>
      <c r="EPI77" s="12"/>
      <c r="EPJ77" s="9"/>
      <c r="EPK77" s="9"/>
      <c r="EPL77" s="9"/>
      <c r="EPM77" s="9"/>
      <c r="EPP77" s="10"/>
      <c r="EPQ77" s="10"/>
      <c r="EPR77" s="10"/>
      <c r="EPS77" s="10"/>
      <c r="EPT77" s="10"/>
      <c r="EPU77" s="9"/>
      <c r="EPV77" s="11"/>
      <c r="EPW77" s="9"/>
      <c r="EPX77" s="12"/>
      <c r="EPY77" s="9"/>
      <c r="EPZ77" s="9"/>
      <c r="EQA77" s="9"/>
      <c r="EQB77" s="9"/>
      <c r="EQE77" s="10"/>
      <c r="EQF77" s="10"/>
      <c r="EQG77" s="10"/>
      <c r="EQH77" s="10"/>
      <c r="EQI77" s="10"/>
      <c r="EQJ77" s="9"/>
      <c r="EQK77" s="11"/>
      <c r="EQL77" s="9"/>
      <c r="EQM77" s="12"/>
      <c r="EQN77" s="9"/>
      <c r="EQO77" s="9"/>
      <c r="EQP77" s="9"/>
      <c r="EQQ77" s="9"/>
      <c r="EQT77" s="10"/>
      <c r="EQU77" s="10"/>
      <c r="EQV77" s="10"/>
      <c r="EQW77" s="10"/>
      <c r="EQX77" s="10"/>
      <c r="EQY77" s="9"/>
      <c r="EQZ77" s="11"/>
      <c r="ERA77" s="9"/>
      <c r="ERB77" s="12"/>
      <c r="ERC77" s="9"/>
      <c r="ERD77" s="9"/>
      <c r="ERE77" s="9"/>
      <c r="ERF77" s="9"/>
      <c r="ERI77" s="10"/>
      <c r="ERJ77" s="10"/>
      <c r="ERK77" s="10"/>
      <c r="ERL77" s="10"/>
      <c r="ERM77" s="10"/>
      <c r="ERN77" s="9"/>
      <c r="ERO77" s="11"/>
      <c r="ERP77" s="9"/>
      <c r="ERQ77" s="12"/>
      <c r="ERR77" s="9"/>
      <c r="ERS77" s="9"/>
      <c r="ERT77" s="9"/>
      <c r="ERU77" s="9"/>
      <c r="ERX77" s="10"/>
      <c r="ERY77" s="10"/>
      <c r="ERZ77" s="10"/>
      <c r="ESA77" s="10"/>
      <c r="ESB77" s="10"/>
      <c r="ESC77" s="9"/>
      <c r="ESD77" s="11"/>
      <c r="ESE77" s="9"/>
      <c r="ESF77" s="12"/>
      <c r="ESG77" s="9"/>
      <c r="ESH77" s="9"/>
      <c r="ESI77" s="9"/>
      <c r="ESJ77" s="9"/>
      <c r="ESM77" s="10"/>
      <c r="ESN77" s="10"/>
      <c r="ESO77" s="10"/>
      <c r="ESP77" s="10"/>
      <c r="ESQ77" s="10"/>
      <c r="ESR77" s="9"/>
      <c r="ESS77" s="11"/>
      <c r="EST77" s="9"/>
      <c r="ESU77" s="12"/>
      <c r="ESV77" s="9"/>
      <c r="ESW77" s="9"/>
      <c r="ESX77" s="9"/>
      <c r="ESY77" s="9"/>
      <c r="ETB77" s="10"/>
      <c r="ETC77" s="10"/>
      <c r="ETD77" s="10"/>
      <c r="ETE77" s="10"/>
      <c r="ETF77" s="10"/>
      <c r="ETG77" s="9"/>
      <c r="ETH77" s="11"/>
      <c r="ETI77" s="9"/>
      <c r="ETJ77" s="12"/>
      <c r="ETK77" s="9"/>
      <c r="ETL77" s="9"/>
      <c r="ETM77" s="9"/>
      <c r="ETN77" s="9"/>
      <c r="ETQ77" s="10"/>
      <c r="ETR77" s="10"/>
      <c r="ETS77" s="10"/>
      <c r="ETT77" s="10"/>
      <c r="ETU77" s="10"/>
      <c r="ETV77" s="9"/>
      <c r="ETW77" s="11"/>
      <c r="ETX77" s="9"/>
      <c r="ETY77" s="12"/>
      <c r="ETZ77" s="9"/>
      <c r="EUA77" s="9"/>
      <c r="EUB77" s="9"/>
      <c r="EUC77" s="9"/>
      <c r="EUF77" s="10"/>
      <c r="EUG77" s="10"/>
      <c r="EUH77" s="10"/>
      <c r="EUI77" s="10"/>
      <c r="EUJ77" s="10"/>
      <c r="EUK77" s="9"/>
      <c r="EUL77" s="11"/>
      <c r="EUM77" s="9"/>
      <c r="EUN77" s="12"/>
      <c r="EUO77" s="9"/>
      <c r="EUP77" s="9"/>
      <c r="EUQ77" s="9"/>
      <c r="EUR77" s="9"/>
      <c r="EUU77" s="10"/>
      <c r="EUV77" s="10"/>
      <c r="EUW77" s="10"/>
      <c r="EUX77" s="10"/>
      <c r="EUY77" s="10"/>
      <c r="EUZ77" s="9"/>
      <c r="EVA77" s="11"/>
      <c r="EVB77" s="9"/>
      <c r="EVC77" s="12"/>
      <c r="EVD77" s="9"/>
      <c r="EVE77" s="9"/>
      <c r="EVF77" s="9"/>
      <c r="EVG77" s="9"/>
      <c r="EVJ77" s="10"/>
      <c r="EVK77" s="10"/>
      <c r="EVL77" s="10"/>
      <c r="EVM77" s="10"/>
      <c r="EVN77" s="10"/>
      <c r="EVO77" s="9"/>
      <c r="EVP77" s="11"/>
      <c r="EVQ77" s="9"/>
      <c r="EVR77" s="12"/>
      <c r="EVS77" s="9"/>
      <c r="EVT77" s="9"/>
      <c r="EVU77" s="9"/>
      <c r="EVV77" s="9"/>
      <c r="EVY77" s="10"/>
      <c r="EVZ77" s="10"/>
      <c r="EWA77" s="10"/>
      <c r="EWB77" s="10"/>
      <c r="EWC77" s="10"/>
      <c r="EWD77" s="9"/>
      <c r="EWE77" s="11"/>
      <c r="EWF77" s="9"/>
      <c r="EWG77" s="12"/>
      <c r="EWH77" s="9"/>
      <c r="EWI77" s="9"/>
      <c r="EWJ77" s="9"/>
      <c r="EWK77" s="9"/>
      <c r="EWN77" s="10"/>
      <c r="EWO77" s="10"/>
      <c r="EWP77" s="10"/>
      <c r="EWQ77" s="10"/>
      <c r="EWR77" s="10"/>
      <c r="EWS77" s="9"/>
      <c r="EWT77" s="11"/>
      <c r="EWU77" s="9"/>
      <c r="EWV77" s="12"/>
      <c r="EWW77" s="9"/>
      <c r="EWX77" s="9"/>
      <c r="EWY77" s="9"/>
      <c r="EWZ77" s="9"/>
      <c r="EXC77" s="10"/>
      <c r="EXD77" s="10"/>
      <c r="EXE77" s="10"/>
      <c r="EXF77" s="10"/>
      <c r="EXG77" s="10"/>
      <c r="EXH77" s="9"/>
      <c r="EXI77" s="11"/>
      <c r="EXJ77" s="9"/>
      <c r="EXK77" s="12"/>
      <c r="EXL77" s="9"/>
      <c r="EXM77" s="9"/>
      <c r="EXN77" s="9"/>
      <c r="EXO77" s="9"/>
      <c r="EXR77" s="10"/>
      <c r="EXS77" s="10"/>
      <c r="EXT77" s="10"/>
      <c r="EXU77" s="10"/>
      <c r="EXV77" s="10"/>
      <c r="EXW77" s="9"/>
      <c r="EXX77" s="11"/>
      <c r="EXY77" s="9"/>
      <c r="EXZ77" s="12"/>
      <c r="EYA77" s="9"/>
      <c r="EYB77" s="9"/>
      <c r="EYC77" s="9"/>
      <c r="EYD77" s="9"/>
      <c r="EYG77" s="10"/>
      <c r="EYH77" s="10"/>
      <c r="EYI77" s="10"/>
      <c r="EYJ77" s="10"/>
      <c r="EYK77" s="10"/>
      <c r="EYL77" s="9"/>
      <c r="EYM77" s="11"/>
      <c r="EYN77" s="9"/>
      <c r="EYO77" s="12"/>
      <c r="EYP77" s="9"/>
      <c r="EYQ77" s="9"/>
      <c r="EYR77" s="9"/>
      <c r="EYS77" s="9"/>
      <c r="EYV77" s="10"/>
      <c r="EYW77" s="10"/>
      <c r="EYX77" s="10"/>
      <c r="EYY77" s="10"/>
      <c r="EYZ77" s="10"/>
      <c r="EZA77" s="9"/>
      <c r="EZB77" s="11"/>
      <c r="EZC77" s="9"/>
      <c r="EZD77" s="12"/>
      <c r="EZE77" s="9"/>
      <c r="EZF77" s="9"/>
      <c r="EZG77" s="9"/>
      <c r="EZH77" s="9"/>
      <c r="EZK77" s="10"/>
      <c r="EZL77" s="10"/>
      <c r="EZM77" s="10"/>
      <c r="EZN77" s="10"/>
      <c r="EZO77" s="10"/>
      <c r="EZP77" s="9"/>
      <c r="EZQ77" s="11"/>
      <c r="EZR77" s="9"/>
      <c r="EZS77" s="12"/>
      <c r="EZT77" s="9"/>
      <c r="EZU77" s="9"/>
      <c r="EZV77" s="9"/>
      <c r="EZW77" s="9"/>
      <c r="EZZ77" s="10"/>
      <c r="FAA77" s="10"/>
      <c r="FAB77" s="10"/>
      <c r="FAC77" s="10"/>
      <c r="FAD77" s="10"/>
      <c r="FAE77" s="9"/>
      <c r="FAF77" s="11"/>
      <c r="FAG77" s="9"/>
      <c r="FAH77" s="12"/>
      <c r="FAI77" s="9"/>
      <c r="FAJ77" s="9"/>
      <c r="FAK77" s="9"/>
      <c r="FAL77" s="9"/>
      <c r="FAO77" s="10"/>
      <c r="FAP77" s="10"/>
      <c r="FAQ77" s="10"/>
      <c r="FAR77" s="10"/>
      <c r="FAS77" s="10"/>
      <c r="FAT77" s="9"/>
      <c r="FAU77" s="11"/>
      <c r="FAV77" s="9"/>
      <c r="FAW77" s="12"/>
      <c r="FAX77" s="9"/>
      <c r="FAY77" s="9"/>
      <c r="FAZ77" s="9"/>
      <c r="FBA77" s="9"/>
      <c r="FBD77" s="10"/>
      <c r="FBE77" s="10"/>
      <c r="FBF77" s="10"/>
      <c r="FBG77" s="10"/>
      <c r="FBH77" s="10"/>
      <c r="FBI77" s="9"/>
      <c r="FBJ77" s="11"/>
      <c r="FBK77" s="9"/>
      <c r="FBL77" s="12"/>
      <c r="FBM77" s="9"/>
      <c r="FBN77" s="9"/>
      <c r="FBO77" s="9"/>
      <c r="FBP77" s="9"/>
      <c r="FBS77" s="10"/>
      <c r="FBT77" s="10"/>
      <c r="FBU77" s="10"/>
      <c r="FBV77" s="10"/>
      <c r="FBW77" s="10"/>
      <c r="FBX77" s="9"/>
      <c r="FBY77" s="11"/>
      <c r="FBZ77" s="9"/>
      <c r="FCA77" s="12"/>
      <c r="FCB77" s="9"/>
      <c r="FCC77" s="9"/>
      <c r="FCD77" s="9"/>
      <c r="FCE77" s="9"/>
      <c r="FCH77" s="10"/>
      <c r="FCI77" s="10"/>
      <c r="FCJ77" s="10"/>
      <c r="FCK77" s="10"/>
      <c r="FCL77" s="10"/>
      <c r="FCM77" s="9"/>
      <c r="FCN77" s="11"/>
      <c r="FCO77" s="9"/>
      <c r="FCP77" s="12"/>
      <c r="FCQ77" s="9"/>
      <c r="FCR77" s="9"/>
      <c r="FCS77" s="9"/>
      <c r="FCT77" s="9"/>
      <c r="FCW77" s="10"/>
      <c r="FCX77" s="10"/>
      <c r="FCY77" s="10"/>
      <c r="FCZ77" s="10"/>
      <c r="FDA77" s="10"/>
      <c r="FDB77" s="9"/>
      <c r="FDC77" s="11"/>
      <c r="FDD77" s="9"/>
      <c r="FDE77" s="12"/>
      <c r="FDF77" s="9"/>
      <c r="FDG77" s="9"/>
      <c r="FDH77" s="9"/>
      <c r="FDI77" s="9"/>
      <c r="FDL77" s="10"/>
      <c r="FDM77" s="10"/>
      <c r="FDN77" s="10"/>
      <c r="FDO77" s="10"/>
      <c r="FDP77" s="10"/>
      <c r="FDQ77" s="9"/>
      <c r="FDR77" s="11"/>
      <c r="FDS77" s="9"/>
      <c r="FDT77" s="12"/>
      <c r="FDU77" s="9"/>
      <c r="FDV77" s="9"/>
      <c r="FDW77" s="9"/>
      <c r="FDX77" s="9"/>
      <c r="FEA77" s="10"/>
      <c r="FEB77" s="10"/>
      <c r="FEC77" s="10"/>
      <c r="FED77" s="10"/>
      <c r="FEE77" s="10"/>
      <c r="FEF77" s="9"/>
      <c r="FEG77" s="11"/>
      <c r="FEH77" s="9"/>
      <c r="FEI77" s="12"/>
      <c r="FEJ77" s="9"/>
      <c r="FEK77" s="9"/>
      <c r="FEL77" s="9"/>
      <c r="FEM77" s="9"/>
      <c r="FEP77" s="10"/>
      <c r="FEQ77" s="10"/>
      <c r="FER77" s="10"/>
      <c r="FES77" s="10"/>
      <c r="FET77" s="10"/>
      <c r="FEU77" s="9"/>
      <c r="FEV77" s="11"/>
      <c r="FEW77" s="9"/>
      <c r="FEX77" s="12"/>
      <c r="FEY77" s="9"/>
      <c r="FEZ77" s="9"/>
      <c r="FFA77" s="9"/>
      <c r="FFB77" s="9"/>
      <c r="FFE77" s="10"/>
      <c r="FFF77" s="10"/>
      <c r="FFG77" s="10"/>
      <c r="FFH77" s="10"/>
      <c r="FFI77" s="10"/>
      <c r="FFJ77" s="9"/>
      <c r="FFK77" s="11"/>
      <c r="FFL77" s="9"/>
      <c r="FFM77" s="12"/>
      <c r="FFN77" s="9"/>
      <c r="FFO77" s="9"/>
      <c r="FFP77" s="9"/>
      <c r="FFQ77" s="9"/>
      <c r="FFT77" s="10"/>
      <c r="FFU77" s="10"/>
      <c r="FFV77" s="10"/>
      <c r="FFW77" s="10"/>
      <c r="FFX77" s="10"/>
      <c r="FFY77" s="9"/>
      <c r="FFZ77" s="11"/>
      <c r="FGA77" s="9"/>
      <c r="FGB77" s="12"/>
      <c r="FGC77" s="9"/>
      <c r="FGD77" s="9"/>
      <c r="FGE77" s="9"/>
      <c r="FGF77" s="9"/>
      <c r="FGI77" s="10"/>
      <c r="FGJ77" s="10"/>
      <c r="FGK77" s="10"/>
      <c r="FGL77" s="10"/>
      <c r="FGM77" s="10"/>
      <c r="FGN77" s="9"/>
      <c r="FGO77" s="11"/>
      <c r="FGP77" s="9"/>
      <c r="FGQ77" s="12"/>
      <c r="FGR77" s="9"/>
      <c r="FGS77" s="9"/>
      <c r="FGT77" s="9"/>
      <c r="FGU77" s="9"/>
      <c r="FGX77" s="10"/>
      <c r="FGY77" s="10"/>
      <c r="FGZ77" s="10"/>
      <c r="FHA77" s="10"/>
      <c r="FHB77" s="10"/>
      <c r="FHC77" s="9"/>
      <c r="FHD77" s="11"/>
      <c r="FHE77" s="9"/>
      <c r="FHF77" s="12"/>
      <c r="FHG77" s="9"/>
      <c r="FHH77" s="9"/>
      <c r="FHI77" s="9"/>
      <c r="FHJ77" s="9"/>
      <c r="FHM77" s="10"/>
      <c r="FHN77" s="10"/>
      <c r="FHO77" s="10"/>
      <c r="FHP77" s="10"/>
      <c r="FHQ77" s="10"/>
      <c r="FHR77" s="9"/>
      <c r="FHS77" s="11"/>
      <c r="FHT77" s="9"/>
      <c r="FHU77" s="12"/>
      <c r="FHV77" s="9"/>
      <c r="FHW77" s="9"/>
      <c r="FHX77" s="9"/>
      <c r="FHY77" s="9"/>
      <c r="FIB77" s="10"/>
      <c r="FIC77" s="10"/>
      <c r="FID77" s="10"/>
      <c r="FIE77" s="10"/>
      <c r="FIF77" s="10"/>
      <c r="FIG77" s="9"/>
      <c r="FIH77" s="11"/>
      <c r="FII77" s="9"/>
      <c r="FIJ77" s="12"/>
      <c r="FIK77" s="9"/>
      <c r="FIL77" s="9"/>
      <c r="FIM77" s="9"/>
      <c r="FIN77" s="9"/>
      <c r="FIQ77" s="10"/>
      <c r="FIR77" s="10"/>
      <c r="FIS77" s="10"/>
      <c r="FIT77" s="10"/>
      <c r="FIU77" s="10"/>
      <c r="FIV77" s="9"/>
      <c r="FIW77" s="11"/>
      <c r="FIX77" s="9"/>
      <c r="FIY77" s="12"/>
      <c r="FIZ77" s="9"/>
      <c r="FJA77" s="9"/>
      <c r="FJB77" s="9"/>
      <c r="FJC77" s="9"/>
      <c r="FJF77" s="10"/>
      <c r="FJG77" s="10"/>
      <c r="FJH77" s="10"/>
      <c r="FJI77" s="10"/>
      <c r="FJJ77" s="10"/>
      <c r="FJK77" s="9"/>
      <c r="FJL77" s="11"/>
      <c r="FJM77" s="9"/>
      <c r="FJN77" s="12"/>
      <c r="FJO77" s="9"/>
      <c r="FJP77" s="9"/>
      <c r="FJQ77" s="9"/>
      <c r="FJR77" s="9"/>
      <c r="FJU77" s="10"/>
      <c r="FJV77" s="10"/>
      <c r="FJW77" s="10"/>
      <c r="FJX77" s="10"/>
      <c r="FJY77" s="10"/>
      <c r="FJZ77" s="9"/>
      <c r="FKA77" s="11"/>
      <c r="FKB77" s="9"/>
      <c r="FKC77" s="12"/>
      <c r="FKD77" s="9"/>
      <c r="FKE77" s="9"/>
      <c r="FKF77" s="9"/>
      <c r="FKG77" s="9"/>
      <c r="FKJ77" s="10"/>
      <c r="FKK77" s="10"/>
      <c r="FKL77" s="10"/>
      <c r="FKM77" s="10"/>
      <c r="FKN77" s="10"/>
      <c r="FKO77" s="9"/>
      <c r="FKP77" s="11"/>
      <c r="FKQ77" s="9"/>
      <c r="FKR77" s="12"/>
      <c r="FKS77" s="9"/>
      <c r="FKT77" s="9"/>
      <c r="FKU77" s="9"/>
      <c r="FKV77" s="9"/>
      <c r="FKY77" s="10"/>
      <c r="FKZ77" s="10"/>
      <c r="FLA77" s="10"/>
      <c r="FLB77" s="10"/>
      <c r="FLC77" s="10"/>
      <c r="FLD77" s="9"/>
      <c r="FLE77" s="11"/>
      <c r="FLF77" s="9"/>
      <c r="FLG77" s="12"/>
      <c r="FLH77" s="9"/>
      <c r="FLI77" s="9"/>
      <c r="FLJ77" s="9"/>
      <c r="FLK77" s="9"/>
      <c r="FLN77" s="10"/>
      <c r="FLO77" s="10"/>
      <c r="FLP77" s="10"/>
      <c r="FLQ77" s="10"/>
      <c r="FLR77" s="10"/>
      <c r="FLS77" s="9"/>
      <c r="FLT77" s="11"/>
      <c r="FLU77" s="9"/>
      <c r="FLV77" s="12"/>
      <c r="FLW77" s="9"/>
      <c r="FLX77" s="9"/>
      <c r="FLY77" s="9"/>
      <c r="FLZ77" s="9"/>
      <c r="FMC77" s="10"/>
      <c r="FMD77" s="10"/>
      <c r="FME77" s="10"/>
      <c r="FMF77" s="10"/>
      <c r="FMG77" s="10"/>
      <c r="FMH77" s="9"/>
      <c r="FMI77" s="11"/>
      <c r="FMJ77" s="9"/>
      <c r="FMK77" s="12"/>
      <c r="FML77" s="9"/>
      <c r="FMM77" s="9"/>
      <c r="FMN77" s="9"/>
      <c r="FMO77" s="9"/>
      <c r="FMR77" s="10"/>
      <c r="FMS77" s="10"/>
      <c r="FMT77" s="10"/>
      <c r="FMU77" s="10"/>
      <c r="FMV77" s="10"/>
      <c r="FMW77" s="9"/>
      <c r="FMX77" s="11"/>
      <c r="FMY77" s="9"/>
      <c r="FMZ77" s="12"/>
      <c r="FNA77" s="9"/>
      <c r="FNB77" s="9"/>
      <c r="FNC77" s="9"/>
      <c r="FND77" s="9"/>
      <c r="FNG77" s="10"/>
      <c r="FNH77" s="10"/>
      <c r="FNI77" s="10"/>
      <c r="FNJ77" s="10"/>
      <c r="FNK77" s="10"/>
      <c r="FNL77" s="9"/>
      <c r="FNM77" s="11"/>
      <c r="FNN77" s="9"/>
      <c r="FNO77" s="12"/>
      <c r="FNP77" s="9"/>
      <c r="FNQ77" s="9"/>
      <c r="FNR77" s="9"/>
      <c r="FNS77" s="9"/>
      <c r="FNV77" s="10"/>
      <c r="FNW77" s="10"/>
      <c r="FNX77" s="10"/>
      <c r="FNY77" s="10"/>
      <c r="FNZ77" s="10"/>
      <c r="FOA77" s="9"/>
      <c r="FOB77" s="11"/>
      <c r="FOC77" s="9"/>
      <c r="FOD77" s="12"/>
      <c r="FOE77" s="9"/>
      <c r="FOF77" s="9"/>
      <c r="FOG77" s="9"/>
      <c r="FOH77" s="9"/>
      <c r="FOK77" s="10"/>
      <c r="FOL77" s="10"/>
      <c r="FOM77" s="10"/>
      <c r="FON77" s="10"/>
      <c r="FOO77" s="10"/>
      <c r="FOP77" s="9"/>
      <c r="FOQ77" s="11"/>
      <c r="FOR77" s="9"/>
      <c r="FOS77" s="12"/>
      <c r="FOT77" s="9"/>
      <c r="FOU77" s="9"/>
      <c r="FOV77" s="9"/>
      <c r="FOW77" s="9"/>
      <c r="FOZ77" s="10"/>
      <c r="FPA77" s="10"/>
      <c r="FPB77" s="10"/>
      <c r="FPC77" s="10"/>
      <c r="FPD77" s="10"/>
      <c r="FPE77" s="9"/>
      <c r="FPF77" s="11"/>
      <c r="FPG77" s="9"/>
      <c r="FPH77" s="12"/>
      <c r="FPI77" s="9"/>
      <c r="FPJ77" s="9"/>
      <c r="FPK77" s="9"/>
      <c r="FPL77" s="9"/>
      <c r="FPO77" s="10"/>
      <c r="FPP77" s="10"/>
      <c r="FPQ77" s="10"/>
      <c r="FPR77" s="10"/>
      <c r="FPS77" s="10"/>
      <c r="FPT77" s="9"/>
      <c r="FPU77" s="11"/>
      <c r="FPV77" s="9"/>
      <c r="FPW77" s="12"/>
      <c r="FPX77" s="9"/>
      <c r="FPY77" s="9"/>
      <c r="FPZ77" s="9"/>
      <c r="FQA77" s="9"/>
      <c r="FQD77" s="10"/>
      <c r="FQE77" s="10"/>
      <c r="FQF77" s="10"/>
      <c r="FQG77" s="10"/>
      <c r="FQH77" s="10"/>
      <c r="FQI77" s="9"/>
      <c r="FQJ77" s="11"/>
      <c r="FQK77" s="9"/>
      <c r="FQL77" s="12"/>
      <c r="FQM77" s="9"/>
      <c r="FQN77" s="9"/>
      <c r="FQO77" s="9"/>
      <c r="FQP77" s="9"/>
      <c r="FQS77" s="10"/>
      <c r="FQT77" s="10"/>
      <c r="FQU77" s="10"/>
      <c r="FQV77" s="10"/>
      <c r="FQW77" s="10"/>
      <c r="FQX77" s="9"/>
      <c r="FQY77" s="11"/>
      <c r="FQZ77" s="9"/>
      <c r="FRA77" s="12"/>
      <c r="FRB77" s="9"/>
      <c r="FRC77" s="9"/>
      <c r="FRD77" s="9"/>
      <c r="FRE77" s="9"/>
      <c r="FRH77" s="10"/>
      <c r="FRI77" s="10"/>
      <c r="FRJ77" s="10"/>
      <c r="FRK77" s="10"/>
      <c r="FRL77" s="10"/>
      <c r="FRM77" s="9"/>
      <c r="FRN77" s="11"/>
      <c r="FRO77" s="9"/>
      <c r="FRP77" s="12"/>
      <c r="FRQ77" s="9"/>
      <c r="FRR77" s="9"/>
      <c r="FRS77" s="9"/>
      <c r="FRT77" s="9"/>
      <c r="FRW77" s="10"/>
      <c r="FRX77" s="10"/>
      <c r="FRY77" s="10"/>
      <c r="FRZ77" s="10"/>
      <c r="FSA77" s="10"/>
      <c r="FSB77" s="9"/>
      <c r="FSC77" s="11"/>
      <c r="FSD77" s="9"/>
      <c r="FSE77" s="12"/>
      <c r="FSF77" s="9"/>
      <c r="FSG77" s="9"/>
      <c r="FSH77" s="9"/>
      <c r="FSI77" s="9"/>
      <c r="FSL77" s="10"/>
      <c r="FSM77" s="10"/>
      <c r="FSN77" s="10"/>
      <c r="FSO77" s="10"/>
      <c r="FSP77" s="10"/>
      <c r="FSQ77" s="9"/>
      <c r="FSR77" s="11"/>
      <c r="FSS77" s="9"/>
      <c r="FST77" s="12"/>
      <c r="FSU77" s="9"/>
      <c r="FSV77" s="9"/>
      <c r="FSW77" s="9"/>
      <c r="FSX77" s="9"/>
      <c r="FTA77" s="10"/>
      <c r="FTB77" s="10"/>
      <c r="FTC77" s="10"/>
      <c r="FTD77" s="10"/>
      <c r="FTE77" s="10"/>
      <c r="FTF77" s="9"/>
      <c r="FTG77" s="11"/>
      <c r="FTH77" s="9"/>
      <c r="FTI77" s="12"/>
      <c r="FTJ77" s="9"/>
      <c r="FTK77" s="9"/>
      <c r="FTL77" s="9"/>
      <c r="FTM77" s="9"/>
      <c r="FTP77" s="10"/>
      <c r="FTQ77" s="10"/>
      <c r="FTR77" s="10"/>
      <c r="FTS77" s="10"/>
      <c r="FTT77" s="10"/>
      <c r="FTU77" s="9"/>
      <c r="FTV77" s="11"/>
      <c r="FTW77" s="9"/>
      <c r="FTX77" s="12"/>
      <c r="FTY77" s="9"/>
      <c r="FTZ77" s="9"/>
      <c r="FUA77" s="9"/>
      <c r="FUB77" s="9"/>
      <c r="FUE77" s="10"/>
      <c r="FUF77" s="10"/>
      <c r="FUG77" s="10"/>
      <c r="FUH77" s="10"/>
      <c r="FUI77" s="10"/>
      <c r="FUJ77" s="9"/>
      <c r="FUK77" s="11"/>
      <c r="FUL77" s="9"/>
      <c r="FUM77" s="12"/>
      <c r="FUN77" s="9"/>
      <c r="FUO77" s="9"/>
      <c r="FUP77" s="9"/>
      <c r="FUQ77" s="9"/>
      <c r="FUT77" s="10"/>
      <c r="FUU77" s="10"/>
      <c r="FUV77" s="10"/>
      <c r="FUW77" s="10"/>
      <c r="FUX77" s="10"/>
      <c r="FUY77" s="9"/>
      <c r="FUZ77" s="11"/>
      <c r="FVA77" s="9"/>
      <c r="FVB77" s="12"/>
      <c r="FVC77" s="9"/>
      <c r="FVD77" s="9"/>
      <c r="FVE77" s="9"/>
      <c r="FVF77" s="9"/>
      <c r="FVI77" s="10"/>
      <c r="FVJ77" s="10"/>
      <c r="FVK77" s="10"/>
      <c r="FVL77" s="10"/>
      <c r="FVM77" s="10"/>
      <c r="FVN77" s="9"/>
      <c r="FVO77" s="11"/>
      <c r="FVP77" s="9"/>
      <c r="FVQ77" s="12"/>
      <c r="FVR77" s="9"/>
      <c r="FVS77" s="9"/>
      <c r="FVT77" s="9"/>
      <c r="FVU77" s="9"/>
      <c r="FVX77" s="10"/>
      <c r="FVY77" s="10"/>
      <c r="FVZ77" s="10"/>
      <c r="FWA77" s="10"/>
      <c r="FWB77" s="10"/>
      <c r="FWC77" s="9"/>
      <c r="FWD77" s="11"/>
      <c r="FWE77" s="9"/>
      <c r="FWF77" s="12"/>
      <c r="FWG77" s="9"/>
      <c r="FWH77" s="9"/>
      <c r="FWI77" s="9"/>
      <c r="FWJ77" s="9"/>
      <c r="FWM77" s="10"/>
      <c r="FWN77" s="10"/>
      <c r="FWO77" s="10"/>
      <c r="FWP77" s="10"/>
      <c r="FWQ77" s="10"/>
      <c r="FWR77" s="9"/>
      <c r="FWS77" s="11"/>
      <c r="FWT77" s="9"/>
      <c r="FWU77" s="12"/>
      <c r="FWV77" s="9"/>
      <c r="FWW77" s="9"/>
      <c r="FWX77" s="9"/>
      <c r="FWY77" s="9"/>
      <c r="FXB77" s="10"/>
      <c r="FXC77" s="10"/>
      <c r="FXD77" s="10"/>
      <c r="FXE77" s="10"/>
      <c r="FXF77" s="10"/>
      <c r="FXG77" s="9"/>
      <c r="FXH77" s="11"/>
      <c r="FXI77" s="9"/>
      <c r="FXJ77" s="12"/>
      <c r="FXK77" s="9"/>
      <c r="FXL77" s="9"/>
      <c r="FXM77" s="9"/>
      <c r="FXN77" s="9"/>
      <c r="FXQ77" s="10"/>
      <c r="FXR77" s="10"/>
      <c r="FXS77" s="10"/>
      <c r="FXT77" s="10"/>
      <c r="FXU77" s="10"/>
      <c r="FXV77" s="9"/>
      <c r="FXW77" s="11"/>
      <c r="FXX77" s="9"/>
      <c r="FXY77" s="12"/>
      <c r="FXZ77" s="9"/>
      <c r="FYA77" s="9"/>
      <c r="FYB77" s="9"/>
      <c r="FYC77" s="9"/>
      <c r="FYF77" s="10"/>
      <c r="FYG77" s="10"/>
      <c r="FYH77" s="10"/>
      <c r="FYI77" s="10"/>
      <c r="FYJ77" s="10"/>
      <c r="FYK77" s="9"/>
      <c r="FYL77" s="11"/>
      <c r="FYM77" s="9"/>
      <c r="FYN77" s="12"/>
      <c r="FYO77" s="9"/>
      <c r="FYP77" s="9"/>
      <c r="FYQ77" s="9"/>
      <c r="FYR77" s="9"/>
      <c r="FYU77" s="10"/>
      <c r="FYV77" s="10"/>
      <c r="FYW77" s="10"/>
      <c r="FYX77" s="10"/>
      <c r="FYY77" s="10"/>
      <c r="FYZ77" s="9"/>
      <c r="FZA77" s="11"/>
      <c r="FZB77" s="9"/>
      <c r="FZC77" s="12"/>
      <c r="FZD77" s="9"/>
      <c r="FZE77" s="9"/>
      <c r="FZF77" s="9"/>
      <c r="FZG77" s="9"/>
      <c r="FZJ77" s="10"/>
      <c r="FZK77" s="10"/>
      <c r="FZL77" s="10"/>
      <c r="FZM77" s="10"/>
      <c r="FZN77" s="10"/>
      <c r="FZO77" s="9"/>
      <c r="FZP77" s="11"/>
      <c r="FZQ77" s="9"/>
      <c r="FZR77" s="12"/>
      <c r="FZS77" s="9"/>
      <c r="FZT77" s="9"/>
      <c r="FZU77" s="9"/>
      <c r="FZV77" s="9"/>
      <c r="FZY77" s="10"/>
      <c r="FZZ77" s="10"/>
      <c r="GAA77" s="10"/>
      <c r="GAB77" s="10"/>
      <c r="GAC77" s="10"/>
      <c r="GAD77" s="9"/>
      <c r="GAE77" s="11"/>
      <c r="GAF77" s="9"/>
      <c r="GAG77" s="12"/>
      <c r="GAH77" s="9"/>
      <c r="GAI77" s="9"/>
      <c r="GAJ77" s="9"/>
      <c r="GAK77" s="9"/>
      <c r="GAN77" s="10"/>
      <c r="GAO77" s="10"/>
      <c r="GAP77" s="10"/>
      <c r="GAQ77" s="10"/>
      <c r="GAR77" s="10"/>
      <c r="GAS77" s="9"/>
      <c r="GAT77" s="11"/>
      <c r="GAU77" s="9"/>
      <c r="GAV77" s="12"/>
      <c r="GAW77" s="9"/>
      <c r="GAX77" s="9"/>
      <c r="GAY77" s="9"/>
      <c r="GAZ77" s="9"/>
      <c r="GBC77" s="10"/>
      <c r="GBD77" s="10"/>
      <c r="GBE77" s="10"/>
      <c r="GBF77" s="10"/>
      <c r="GBG77" s="10"/>
      <c r="GBH77" s="9"/>
      <c r="GBI77" s="11"/>
      <c r="GBJ77" s="9"/>
      <c r="GBK77" s="12"/>
      <c r="GBL77" s="9"/>
      <c r="GBM77" s="9"/>
      <c r="GBN77" s="9"/>
      <c r="GBO77" s="9"/>
      <c r="GBR77" s="10"/>
      <c r="GBS77" s="10"/>
      <c r="GBT77" s="10"/>
      <c r="GBU77" s="10"/>
      <c r="GBV77" s="10"/>
      <c r="GBW77" s="9"/>
      <c r="GBX77" s="11"/>
      <c r="GBY77" s="9"/>
      <c r="GBZ77" s="12"/>
      <c r="GCA77" s="9"/>
      <c r="GCB77" s="9"/>
      <c r="GCC77" s="9"/>
      <c r="GCD77" s="9"/>
      <c r="GCG77" s="10"/>
      <c r="GCH77" s="10"/>
      <c r="GCI77" s="10"/>
      <c r="GCJ77" s="10"/>
      <c r="GCK77" s="10"/>
      <c r="GCL77" s="9"/>
      <c r="GCM77" s="11"/>
      <c r="GCN77" s="9"/>
      <c r="GCO77" s="12"/>
      <c r="GCP77" s="9"/>
      <c r="GCQ77" s="9"/>
      <c r="GCR77" s="9"/>
      <c r="GCS77" s="9"/>
      <c r="GCV77" s="10"/>
      <c r="GCW77" s="10"/>
      <c r="GCX77" s="10"/>
      <c r="GCY77" s="10"/>
      <c r="GCZ77" s="10"/>
      <c r="GDA77" s="9"/>
      <c r="GDB77" s="11"/>
      <c r="GDC77" s="9"/>
      <c r="GDD77" s="12"/>
      <c r="GDE77" s="9"/>
      <c r="GDF77" s="9"/>
      <c r="GDG77" s="9"/>
      <c r="GDH77" s="9"/>
      <c r="GDK77" s="10"/>
      <c r="GDL77" s="10"/>
      <c r="GDM77" s="10"/>
      <c r="GDN77" s="10"/>
      <c r="GDO77" s="10"/>
      <c r="GDP77" s="9"/>
      <c r="GDQ77" s="11"/>
      <c r="GDR77" s="9"/>
      <c r="GDS77" s="12"/>
      <c r="GDT77" s="9"/>
      <c r="GDU77" s="9"/>
      <c r="GDV77" s="9"/>
      <c r="GDW77" s="9"/>
      <c r="GDZ77" s="10"/>
      <c r="GEA77" s="10"/>
      <c r="GEB77" s="10"/>
      <c r="GEC77" s="10"/>
      <c r="GED77" s="10"/>
      <c r="GEE77" s="9"/>
      <c r="GEF77" s="11"/>
      <c r="GEG77" s="9"/>
      <c r="GEH77" s="12"/>
      <c r="GEI77" s="9"/>
      <c r="GEJ77" s="9"/>
      <c r="GEK77" s="9"/>
      <c r="GEL77" s="9"/>
      <c r="GEO77" s="10"/>
      <c r="GEP77" s="10"/>
      <c r="GEQ77" s="10"/>
      <c r="GER77" s="10"/>
      <c r="GES77" s="10"/>
      <c r="GET77" s="9"/>
      <c r="GEU77" s="11"/>
      <c r="GEV77" s="9"/>
      <c r="GEW77" s="12"/>
      <c r="GEX77" s="9"/>
      <c r="GEY77" s="9"/>
      <c r="GEZ77" s="9"/>
      <c r="GFA77" s="9"/>
      <c r="GFD77" s="10"/>
      <c r="GFE77" s="10"/>
      <c r="GFF77" s="10"/>
      <c r="GFG77" s="10"/>
      <c r="GFH77" s="10"/>
      <c r="GFI77" s="9"/>
      <c r="GFJ77" s="11"/>
      <c r="GFK77" s="9"/>
      <c r="GFL77" s="12"/>
      <c r="GFM77" s="9"/>
      <c r="GFN77" s="9"/>
      <c r="GFO77" s="9"/>
      <c r="GFP77" s="9"/>
      <c r="GFS77" s="10"/>
      <c r="GFT77" s="10"/>
      <c r="GFU77" s="10"/>
      <c r="GFV77" s="10"/>
      <c r="GFW77" s="10"/>
      <c r="GFX77" s="9"/>
      <c r="GFY77" s="11"/>
      <c r="GFZ77" s="9"/>
      <c r="GGA77" s="12"/>
      <c r="GGB77" s="9"/>
      <c r="GGC77" s="9"/>
      <c r="GGD77" s="9"/>
      <c r="GGE77" s="9"/>
      <c r="GGH77" s="10"/>
      <c r="GGI77" s="10"/>
      <c r="GGJ77" s="10"/>
      <c r="GGK77" s="10"/>
      <c r="GGL77" s="10"/>
      <c r="GGM77" s="9"/>
      <c r="GGN77" s="11"/>
      <c r="GGO77" s="9"/>
      <c r="GGP77" s="12"/>
      <c r="GGQ77" s="9"/>
      <c r="GGR77" s="9"/>
      <c r="GGS77" s="9"/>
      <c r="GGT77" s="9"/>
      <c r="GGW77" s="10"/>
      <c r="GGX77" s="10"/>
      <c r="GGY77" s="10"/>
      <c r="GGZ77" s="10"/>
      <c r="GHA77" s="10"/>
      <c r="GHB77" s="9"/>
      <c r="GHC77" s="11"/>
      <c r="GHD77" s="9"/>
      <c r="GHE77" s="12"/>
      <c r="GHF77" s="9"/>
      <c r="GHG77" s="9"/>
      <c r="GHH77" s="9"/>
      <c r="GHI77" s="9"/>
      <c r="GHL77" s="10"/>
      <c r="GHM77" s="10"/>
      <c r="GHN77" s="10"/>
      <c r="GHO77" s="10"/>
      <c r="GHP77" s="10"/>
      <c r="GHQ77" s="9"/>
      <c r="GHR77" s="11"/>
      <c r="GHS77" s="9"/>
      <c r="GHT77" s="12"/>
      <c r="GHU77" s="9"/>
      <c r="GHV77" s="9"/>
      <c r="GHW77" s="9"/>
      <c r="GHX77" s="9"/>
      <c r="GIA77" s="10"/>
      <c r="GIB77" s="10"/>
      <c r="GIC77" s="10"/>
      <c r="GID77" s="10"/>
      <c r="GIE77" s="10"/>
      <c r="GIF77" s="9"/>
      <c r="GIG77" s="11"/>
      <c r="GIH77" s="9"/>
      <c r="GII77" s="12"/>
      <c r="GIJ77" s="9"/>
      <c r="GIK77" s="9"/>
      <c r="GIL77" s="9"/>
      <c r="GIM77" s="9"/>
      <c r="GIP77" s="10"/>
      <c r="GIQ77" s="10"/>
      <c r="GIR77" s="10"/>
      <c r="GIS77" s="10"/>
      <c r="GIT77" s="10"/>
      <c r="GIU77" s="9"/>
      <c r="GIV77" s="11"/>
      <c r="GIW77" s="9"/>
      <c r="GIX77" s="12"/>
      <c r="GIY77" s="9"/>
      <c r="GIZ77" s="9"/>
      <c r="GJA77" s="9"/>
      <c r="GJB77" s="9"/>
      <c r="GJE77" s="10"/>
      <c r="GJF77" s="10"/>
      <c r="GJG77" s="10"/>
      <c r="GJH77" s="10"/>
      <c r="GJI77" s="10"/>
      <c r="GJJ77" s="9"/>
      <c r="GJK77" s="11"/>
      <c r="GJL77" s="9"/>
      <c r="GJM77" s="12"/>
      <c r="GJN77" s="9"/>
      <c r="GJO77" s="9"/>
      <c r="GJP77" s="9"/>
      <c r="GJQ77" s="9"/>
      <c r="GJT77" s="10"/>
      <c r="GJU77" s="10"/>
      <c r="GJV77" s="10"/>
      <c r="GJW77" s="10"/>
      <c r="GJX77" s="10"/>
      <c r="GJY77" s="9"/>
      <c r="GJZ77" s="11"/>
      <c r="GKA77" s="9"/>
      <c r="GKB77" s="12"/>
      <c r="GKC77" s="9"/>
      <c r="GKD77" s="9"/>
      <c r="GKE77" s="9"/>
      <c r="GKF77" s="9"/>
      <c r="GKI77" s="10"/>
      <c r="GKJ77" s="10"/>
      <c r="GKK77" s="10"/>
      <c r="GKL77" s="10"/>
      <c r="GKM77" s="10"/>
      <c r="GKN77" s="9"/>
      <c r="GKO77" s="11"/>
      <c r="GKP77" s="9"/>
      <c r="GKQ77" s="12"/>
      <c r="GKR77" s="9"/>
      <c r="GKS77" s="9"/>
      <c r="GKT77" s="9"/>
      <c r="GKU77" s="9"/>
      <c r="GKX77" s="10"/>
      <c r="GKY77" s="10"/>
      <c r="GKZ77" s="10"/>
      <c r="GLA77" s="10"/>
      <c r="GLB77" s="10"/>
      <c r="GLC77" s="9"/>
      <c r="GLD77" s="11"/>
      <c r="GLE77" s="9"/>
      <c r="GLF77" s="12"/>
      <c r="GLG77" s="9"/>
      <c r="GLH77" s="9"/>
      <c r="GLI77" s="9"/>
      <c r="GLJ77" s="9"/>
      <c r="GLM77" s="10"/>
      <c r="GLN77" s="10"/>
      <c r="GLO77" s="10"/>
      <c r="GLP77" s="10"/>
      <c r="GLQ77" s="10"/>
      <c r="GLR77" s="9"/>
      <c r="GLS77" s="11"/>
      <c r="GLT77" s="9"/>
      <c r="GLU77" s="12"/>
      <c r="GLV77" s="9"/>
      <c r="GLW77" s="9"/>
      <c r="GLX77" s="9"/>
      <c r="GLY77" s="9"/>
      <c r="GMB77" s="10"/>
      <c r="GMC77" s="10"/>
      <c r="GMD77" s="10"/>
      <c r="GME77" s="10"/>
      <c r="GMF77" s="10"/>
      <c r="GMG77" s="9"/>
      <c r="GMH77" s="11"/>
      <c r="GMI77" s="9"/>
      <c r="GMJ77" s="12"/>
      <c r="GMK77" s="9"/>
      <c r="GML77" s="9"/>
      <c r="GMM77" s="9"/>
      <c r="GMN77" s="9"/>
      <c r="GMQ77" s="10"/>
      <c r="GMR77" s="10"/>
      <c r="GMS77" s="10"/>
      <c r="GMT77" s="10"/>
      <c r="GMU77" s="10"/>
      <c r="GMV77" s="9"/>
      <c r="GMW77" s="11"/>
      <c r="GMX77" s="9"/>
      <c r="GMY77" s="12"/>
      <c r="GMZ77" s="9"/>
      <c r="GNA77" s="9"/>
      <c r="GNB77" s="9"/>
      <c r="GNC77" s="9"/>
      <c r="GNF77" s="10"/>
      <c r="GNG77" s="10"/>
      <c r="GNH77" s="10"/>
      <c r="GNI77" s="10"/>
      <c r="GNJ77" s="10"/>
      <c r="GNK77" s="9"/>
      <c r="GNL77" s="11"/>
      <c r="GNM77" s="9"/>
      <c r="GNN77" s="12"/>
      <c r="GNO77" s="9"/>
      <c r="GNP77" s="9"/>
      <c r="GNQ77" s="9"/>
      <c r="GNR77" s="9"/>
      <c r="GNU77" s="10"/>
      <c r="GNV77" s="10"/>
      <c r="GNW77" s="10"/>
      <c r="GNX77" s="10"/>
      <c r="GNY77" s="10"/>
      <c r="GNZ77" s="9"/>
      <c r="GOA77" s="11"/>
      <c r="GOB77" s="9"/>
      <c r="GOC77" s="12"/>
      <c r="GOD77" s="9"/>
      <c r="GOE77" s="9"/>
      <c r="GOF77" s="9"/>
      <c r="GOG77" s="9"/>
      <c r="GOJ77" s="10"/>
      <c r="GOK77" s="10"/>
      <c r="GOL77" s="10"/>
      <c r="GOM77" s="10"/>
      <c r="GON77" s="10"/>
      <c r="GOO77" s="9"/>
      <c r="GOP77" s="11"/>
      <c r="GOQ77" s="9"/>
      <c r="GOR77" s="12"/>
      <c r="GOS77" s="9"/>
      <c r="GOT77" s="9"/>
      <c r="GOU77" s="9"/>
      <c r="GOV77" s="9"/>
      <c r="GOY77" s="10"/>
      <c r="GOZ77" s="10"/>
      <c r="GPA77" s="10"/>
      <c r="GPB77" s="10"/>
      <c r="GPC77" s="10"/>
      <c r="GPD77" s="9"/>
      <c r="GPE77" s="11"/>
      <c r="GPF77" s="9"/>
      <c r="GPG77" s="12"/>
      <c r="GPH77" s="9"/>
      <c r="GPI77" s="9"/>
      <c r="GPJ77" s="9"/>
      <c r="GPK77" s="9"/>
      <c r="GPN77" s="10"/>
      <c r="GPO77" s="10"/>
      <c r="GPP77" s="10"/>
      <c r="GPQ77" s="10"/>
      <c r="GPR77" s="10"/>
      <c r="GPS77" s="9"/>
      <c r="GPT77" s="11"/>
      <c r="GPU77" s="9"/>
      <c r="GPV77" s="12"/>
      <c r="GPW77" s="9"/>
      <c r="GPX77" s="9"/>
      <c r="GPY77" s="9"/>
      <c r="GPZ77" s="9"/>
      <c r="GQC77" s="10"/>
      <c r="GQD77" s="10"/>
      <c r="GQE77" s="10"/>
      <c r="GQF77" s="10"/>
      <c r="GQG77" s="10"/>
      <c r="GQH77" s="9"/>
      <c r="GQI77" s="11"/>
      <c r="GQJ77" s="9"/>
      <c r="GQK77" s="12"/>
      <c r="GQL77" s="9"/>
      <c r="GQM77" s="9"/>
      <c r="GQN77" s="9"/>
      <c r="GQO77" s="9"/>
      <c r="GQR77" s="10"/>
      <c r="GQS77" s="10"/>
      <c r="GQT77" s="10"/>
      <c r="GQU77" s="10"/>
      <c r="GQV77" s="10"/>
      <c r="GQW77" s="9"/>
      <c r="GQX77" s="11"/>
      <c r="GQY77" s="9"/>
      <c r="GQZ77" s="12"/>
      <c r="GRA77" s="9"/>
      <c r="GRB77" s="9"/>
      <c r="GRC77" s="9"/>
      <c r="GRD77" s="9"/>
      <c r="GRG77" s="10"/>
      <c r="GRH77" s="10"/>
      <c r="GRI77" s="10"/>
      <c r="GRJ77" s="10"/>
      <c r="GRK77" s="10"/>
      <c r="GRL77" s="9"/>
      <c r="GRM77" s="11"/>
      <c r="GRN77" s="9"/>
      <c r="GRO77" s="12"/>
      <c r="GRP77" s="9"/>
      <c r="GRQ77" s="9"/>
      <c r="GRR77" s="9"/>
      <c r="GRS77" s="9"/>
      <c r="GRV77" s="10"/>
      <c r="GRW77" s="10"/>
      <c r="GRX77" s="10"/>
      <c r="GRY77" s="10"/>
      <c r="GRZ77" s="10"/>
      <c r="GSA77" s="9"/>
      <c r="GSB77" s="11"/>
      <c r="GSC77" s="9"/>
      <c r="GSD77" s="12"/>
      <c r="GSE77" s="9"/>
      <c r="GSF77" s="9"/>
      <c r="GSG77" s="9"/>
      <c r="GSH77" s="9"/>
      <c r="GSK77" s="10"/>
      <c r="GSL77" s="10"/>
      <c r="GSM77" s="10"/>
      <c r="GSN77" s="10"/>
      <c r="GSO77" s="10"/>
      <c r="GSP77" s="9"/>
      <c r="GSQ77" s="11"/>
      <c r="GSR77" s="9"/>
      <c r="GSS77" s="12"/>
      <c r="GST77" s="9"/>
      <c r="GSU77" s="9"/>
      <c r="GSV77" s="9"/>
      <c r="GSW77" s="9"/>
      <c r="GSZ77" s="10"/>
      <c r="GTA77" s="10"/>
      <c r="GTB77" s="10"/>
      <c r="GTC77" s="10"/>
      <c r="GTD77" s="10"/>
      <c r="GTE77" s="9"/>
      <c r="GTF77" s="11"/>
      <c r="GTG77" s="9"/>
      <c r="GTH77" s="12"/>
      <c r="GTI77" s="9"/>
      <c r="GTJ77" s="9"/>
      <c r="GTK77" s="9"/>
      <c r="GTL77" s="9"/>
      <c r="GTO77" s="10"/>
      <c r="GTP77" s="10"/>
      <c r="GTQ77" s="10"/>
      <c r="GTR77" s="10"/>
      <c r="GTS77" s="10"/>
      <c r="GTT77" s="9"/>
      <c r="GTU77" s="11"/>
      <c r="GTV77" s="9"/>
      <c r="GTW77" s="12"/>
      <c r="GTX77" s="9"/>
      <c r="GTY77" s="9"/>
      <c r="GTZ77" s="9"/>
      <c r="GUA77" s="9"/>
      <c r="GUD77" s="10"/>
      <c r="GUE77" s="10"/>
      <c r="GUF77" s="10"/>
      <c r="GUG77" s="10"/>
      <c r="GUH77" s="10"/>
      <c r="GUI77" s="9"/>
      <c r="GUJ77" s="11"/>
      <c r="GUK77" s="9"/>
      <c r="GUL77" s="12"/>
      <c r="GUM77" s="9"/>
      <c r="GUN77" s="9"/>
      <c r="GUO77" s="9"/>
      <c r="GUP77" s="9"/>
      <c r="GUS77" s="10"/>
      <c r="GUT77" s="10"/>
      <c r="GUU77" s="10"/>
      <c r="GUV77" s="10"/>
      <c r="GUW77" s="10"/>
      <c r="GUX77" s="9"/>
      <c r="GUY77" s="11"/>
      <c r="GUZ77" s="9"/>
      <c r="GVA77" s="12"/>
      <c r="GVB77" s="9"/>
      <c r="GVC77" s="9"/>
      <c r="GVD77" s="9"/>
      <c r="GVE77" s="9"/>
      <c r="GVH77" s="10"/>
      <c r="GVI77" s="10"/>
      <c r="GVJ77" s="10"/>
      <c r="GVK77" s="10"/>
      <c r="GVL77" s="10"/>
      <c r="GVM77" s="9"/>
      <c r="GVN77" s="11"/>
      <c r="GVO77" s="9"/>
      <c r="GVP77" s="12"/>
      <c r="GVQ77" s="9"/>
      <c r="GVR77" s="9"/>
      <c r="GVS77" s="9"/>
      <c r="GVT77" s="9"/>
      <c r="GVW77" s="10"/>
      <c r="GVX77" s="10"/>
      <c r="GVY77" s="10"/>
      <c r="GVZ77" s="10"/>
      <c r="GWA77" s="10"/>
      <c r="GWB77" s="9"/>
      <c r="GWC77" s="11"/>
      <c r="GWD77" s="9"/>
      <c r="GWE77" s="12"/>
      <c r="GWF77" s="9"/>
      <c r="GWG77" s="9"/>
      <c r="GWH77" s="9"/>
      <c r="GWI77" s="9"/>
      <c r="GWL77" s="10"/>
      <c r="GWM77" s="10"/>
      <c r="GWN77" s="10"/>
      <c r="GWO77" s="10"/>
      <c r="GWP77" s="10"/>
      <c r="GWQ77" s="9"/>
      <c r="GWR77" s="11"/>
      <c r="GWS77" s="9"/>
      <c r="GWT77" s="12"/>
      <c r="GWU77" s="9"/>
      <c r="GWV77" s="9"/>
      <c r="GWW77" s="9"/>
      <c r="GWX77" s="9"/>
      <c r="GXA77" s="10"/>
      <c r="GXB77" s="10"/>
      <c r="GXC77" s="10"/>
      <c r="GXD77" s="10"/>
      <c r="GXE77" s="10"/>
      <c r="GXF77" s="9"/>
      <c r="GXG77" s="11"/>
      <c r="GXH77" s="9"/>
      <c r="GXI77" s="12"/>
      <c r="GXJ77" s="9"/>
      <c r="GXK77" s="9"/>
      <c r="GXL77" s="9"/>
      <c r="GXM77" s="9"/>
      <c r="GXP77" s="10"/>
      <c r="GXQ77" s="10"/>
      <c r="GXR77" s="10"/>
      <c r="GXS77" s="10"/>
      <c r="GXT77" s="10"/>
      <c r="GXU77" s="9"/>
      <c r="GXV77" s="11"/>
      <c r="GXW77" s="9"/>
      <c r="GXX77" s="12"/>
      <c r="GXY77" s="9"/>
      <c r="GXZ77" s="9"/>
      <c r="GYA77" s="9"/>
      <c r="GYB77" s="9"/>
      <c r="GYE77" s="10"/>
      <c r="GYF77" s="10"/>
      <c r="GYG77" s="10"/>
      <c r="GYH77" s="10"/>
      <c r="GYI77" s="10"/>
      <c r="GYJ77" s="9"/>
      <c r="GYK77" s="11"/>
      <c r="GYL77" s="9"/>
      <c r="GYM77" s="12"/>
      <c r="GYN77" s="9"/>
      <c r="GYO77" s="9"/>
      <c r="GYP77" s="9"/>
      <c r="GYQ77" s="9"/>
      <c r="GYT77" s="10"/>
      <c r="GYU77" s="10"/>
      <c r="GYV77" s="10"/>
      <c r="GYW77" s="10"/>
      <c r="GYX77" s="10"/>
      <c r="GYY77" s="9"/>
      <c r="GYZ77" s="11"/>
      <c r="GZA77" s="9"/>
      <c r="GZB77" s="12"/>
      <c r="GZC77" s="9"/>
      <c r="GZD77" s="9"/>
      <c r="GZE77" s="9"/>
      <c r="GZF77" s="9"/>
      <c r="GZI77" s="10"/>
      <c r="GZJ77" s="10"/>
      <c r="GZK77" s="10"/>
      <c r="GZL77" s="10"/>
      <c r="GZM77" s="10"/>
      <c r="GZN77" s="9"/>
      <c r="GZO77" s="11"/>
      <c r="GZP77" s="9"/>
      <c r="GZQ77" s="12"/>
      <c r="GZR77" s="9"/>
      <c r="GZS77" s="9"/>
      <c r="GZT77" s="9"/>
      <c r="GZU77" s="9"/>
      <c r="GZX77" s="10"/>
      <c r="GZY77" s="10"/>
      <c r="GZZ77" s="10"/>
      <c r="HAA77" s="10"/>
      <c r="HAB77" s="10"/>
      <c r="HAC77" s="9"/>
      <c r="HAD77" s="11"/>
      <c r="HAE77" s="9"/>
      <c r="HAF77" s="12"/>
      <c r="HAG77" s="9"/>
      <c r="HAH77" s="9"/>
      <c r="HAI77" s="9"/>
      <c r="HAJ77" s="9"/>
      <c r="HAM77" s="10"/>
      <c r="HAN77" s="10"/>
      <c r="HAO77" s="10"/>
      <c r="HAP77" s="10"/>
      <c r="HAQ77" s="10"/>
      <c r="HAR77" s="9"/>
      <c r="HAS77" s="11"/>
      <c r="HAT77" s="9"/>
      <c r="HAU77" s="12"/>
      <c r="HAV77" s="9"/>
      <c r="HAW77" s="9"/>
      <c r="HAX77" s="9"/>
      <c r="HAY77" s="9"/>
      <c r="HBB77" s="10"/>
      <c r="HBC77" s="10"/>
      <c r="HBD77" s="10"/>
      <c r="HBE77" s="10"/>
      <c r="HBF77" s="10"/>
      <c r="HBG77" s="9"/>
      <c r="HBH77" s="11"/>
      <c r="HBI77" s="9"/>
      <c r="HBJ77" s="12"/>
      <c r="HBK77" s="9"/>
      <c r="HBL77" s="9"/>
      <c r="HBM77" s="9"/>
      <c r="HBN77" s="9"/>
      <c r="HBQ77" s="10"/>
      <c r="HBR77" s="10"/>
      <c r="HBS77" s="10"/>
      <c r="HBT77" s="10"/>
      <c r="HBU77" s="10"/>
      <c r="HBV77" s="9"/>
      <c r="HBW77" s="11"/>
      <c r="HBX77" s="9"/>
      <c r="HBY77" s="12"/>
      <c r="HBZ77" s="9"/>
      <c r="HCA77" s="9"/>
      <c r="HCB77" s="9"/>
      <c r="HCC77" s="9"/>
      <c r="HCF77" s="10"/>
      <c r="HCG77" s="10"/>
      <c r="HCH77" s="10"/>
      <c r="HCI77" s="10"/>
      <c r="HCJ77" s="10"/>
      <c r="HCK77" s="9"/>
      <c r="HCL77" s="11"/>
      <c r="HCM77" s="9"/>
      <c r="HCN77" s="12"/>
      <c r="HCO77" s="9"/>
      <c r="HCP77" s="9"/>
      <c r="HCQ77" s="9"/>
      <c r="HCR77" s="9"/>
      <c r="HCU77" s="10"/>
      <c r="HCV77" s="10"/>
      <c r="HCW77" s="10"/>
      <c r="HCX77" s="10"/>
      <c r="HCY77" s="10"/>
      <c r="HCZ77" s="9"/>
      <c r="HDA77" s="11"/>
      <c r="HDB77" s="9"/>
      <c r="HDC77" s="12"/>
      <c r="HDD77" s="9"/>
      <c r="HDE77" s="9"/>
      <c r="HDF77" s="9"/>
      <c r="HDG77" s="9"/>
      <c r="HDJ77" s="10"/>
      <c r="HDK77" s="10"/>
      <c r="HDL77" s="10"/>
      <c r="HDM77" s="10"/>
      <c r="HDN77" s="10"/>
      <c r="HDO77" s="9"/>
      <c r="HDP77" s="11"/>
      <c r="HDQ77" s="9"/>
      <c r="HDR77" s="12"/>
      <c r="HDS77" s="9"/>
      <c r="HDT77" s="9"/>
      <c r="HDU77" s="9"/>
      <c r="HDV77" s="9"/>
      <c r="HDY77" s="10"/>
      <c r="HDZ77" s="10"/>
      <c r="HEA77" s="10"/>
      <c r="HEB77" s="10"/>
      <c r="HEC77" s="10"/>
      <c r="HED77" s="9"/>
      <c r="HEE77" s="11"/>
      <c r="HEF77" s="9"/>
      <c r="HEG77" s="12"/>
      <c r="HEH77" s="9"/>
      <c r="HEI77" s="9"/>
      <c r="HEJ77" s="9"/>
      <c r="HEK77" s="9"/>
      <c r="HEN77" s="10"/>
      <c r="HEO77" s="10"/>
      <c r="HEP77" s="10"/>
      <c r="HEQ77" s="10"/>
      <c r="HER77" s="10"/>
      <c r="HES77" s="9"/>
      <c r="HET77" s="11"/>
      <c r="HEU77" s="9"/>
      <c r="HEV77" s="12"/>
      <c r="HEW77" s="9"/>
      <c r="HEX77" s="9"/>
      <c r="HEY77" s="9"/>
      <c r="HEZ77" s="9"/>
      <c r="HFC77" s="10"/>
      <c r="HFD77" s="10"/>
      <c r="HFE77" s="10"/>
      <c r="HFF77" s="10"/>
      <c r="HFG77" s="10"/>
      <c r="HFH77" s="9"/>
      <c r="HFI77" s="11"/>
      <c r="HFJ77" s="9"/>
      <c r="HFK77" s="12"/>
      <c r="HFL77" s="9"/>
      <c r="HFM77" s="9"/>
      <c r="HFN77" s="9"/>
      <c r="HFO77" s="9"/>
      <c r="HFR77" s="10"/>
      <c r="HFS77" s="10"/>
      <c r="HFT77" s="10"/>
      <c r="HFU77" s="10"/>
      <c r="HFV77" s="10"/>
      <c r="HFW77" s="9"/>
      <c r="HFX77" s="11"/>
      <c r="HFY77" s="9"/>
      <c r="HFZ77" s="12"/>
      <c r="HGA77" s="9"/>
      <c r="HGB77" s="9"/>
      <c r="HGC77" s="9"/>
      <c r="HGD77" s="9"/>
      <c r="HGG77" s="10"/>
      <c r="HGH77" s="10"/>
      <c r="HGI77" s="10"/>
      <c r="HGJ77" s="10"/>
      <c r="HGK77" s="10"/>
      <c r="HGL77" s="9"/>
      <c r="HGM77" s="11"/>
      <c r="HGN77" s="9"/>
      <c r="HGO77" s="12"/>
      <c r="HGP77" s="9"/>
      <c r="HGQ77" s="9"/>
      <c r="HGR77" s="9"/>
      <c r="HGS77" s="9"/>
      <c r="HGV77" s="10"/>
      <c r="HGW77" s="10"/>
      <c r="HGX77" s="10"/>
      <c r="HGY77" s="10"/>
      <c r="HGZ77" s="10"/>
      <c r="HHA77" s="9"/>
      <c r="HHB77" s="11"/>
      <c r="HHC77" s="9"/>
      <c r="HHD77" s="12"/>
      <c r="HHE77" s="9"/>
      <c r="HHF77" s="9"/>
      <c r="HHG77" s="9"/>
      <c r="HHH77" s="9"/>
      <c r="HHK77" s="10"/>
      <c r="HHL77" s="10"/>
      <c r="HHM77" s="10"/>
      <c r="HHN77" s="10"/>
      <c r="HHO77" s="10"/>
      <c r="HHP77" s="9"/>
      <c r="HHQ77" s="11"/>
      <c r="HHR77" s="9"/>
      <c r="HHS77" s="12"/>
      <c r="HHT77" s="9"/>
      <c r="HHU77" s="9"/>
      <c r="HHV77" s="9"/>
      <c r="HHW77" s="9"/>
      <c r="HHZ77" s="10"/>
      <c r="HIA77" s="10"/>
      <c r="HIB77" s="10"/>
      <c r="HIC77" s="10"/>
      <c r="HID77" s="10"/>
      <c r="HIE77" s="9"/>
      <c r="HIF77" s="11"/>
      <c r="HIG77" s="9"/>
      <c r="HIH77" s="12"/>
      <c r="HII77" s="9"/>
      <c r="HIJ77" s="9"/>
      <c r="HIK77" s="9"/>
      <c r="HIL77" s="9"/>
      <c r="HIO77" s="10"/>
      <c r="HIP77" s="10"/>
      <c r="HIQ77" s="10"/>
      <c r="HIR77" s="10"/>
      <c r="HIS77" s="10"/>
      <c r="HIT77" s="9"/>
      <c r="HIU77" s="11"/>
      <c r="HIV77" s="9"/>
      <c r="HIW77" s="12"/>
      <c r="HIX77" s="9"/>
      <c r="HIY77" s="9"/>
      <c r="HIZ77" s="9"/>
      <c r="HJA77" s="9"/>
      <c r="HJD77" s="10"/>
      <c r="HJE77" s="10"/>
      <c r="HJF77" s="10"/>
      <c r="HJG77" s="10"/>
      <c r="HJH77" s="10"/>
      <c r="HJI77" s="9"/>
      <c r="HJJ77" s="11"/>
      <c r="HJK77" s="9"/>
      <c r="HJL77" s="12"/>
      <c r="HJM77" s="9"/>
      <c r="HJN77" s="9"/>
      <c r="HJO77" s="9"/>
      <c r="HJP77" s="9"/>
      <c r="HJS77" s="10"/>
      <c r="HJT77" s="10"/>
      <c r="HJU77" s="10"/>
      <c r="HJV77" s="10"/>
      <c r="HJW77" s="10"/>
      <c r="HJX77" s="9"/>
      <c r="HJY77" s="11"/>
      <c r="HJZ77" s="9"/>
      <c r="HKA77" s="12"/>
      <c r="HKB77" s="9"/>
      <c r="HKC77" s="9"/>
      <c r="HKD77" s="9"/>
      <c r="HKE77" s="9"/>
      <c r="HKH77" s="10"/>
      <c r="HKI77" s="10"/>
      <c r="HKJ77" s="10"/>
      <c r="HKK77" s="10"/>
      <c r="HKL77" s="10"/>
      <c r="HKM77" s="9"/>
      <c r="HKN77" s="11"/>
      <c r="HKO77" s="9"/>
      <c r="HKP77" s="12"/>
      <c r="HKQ77" s="9"/>
      <c r="HKR77" s="9"/>
      <c r="HKS77" s="9"/>
      <c r="HKT77" s="9"/>
      <c r="HKW77" s="10"/>
      <c r="HKX77" s="10"/>
      <c r="HKY77" s="10"/>
      <c r="HKZ77" s="10"/>
      <c r="HLA77" s="10"/>
      <c r="HLB77" s="9"/>
      <c r="HLC77" s="11"/>
      <c r="HLD77" s="9"/>
      <c r="HLE77" s="12"/>
      <c r="HLF77" s="9"/>
      <c r="HLG77" s="9"/>
      <c r="HLH77" s="9"/>
      <c r="HLI77" s="9"/>
      <c r="HLL77" s="10"/>
      <c r="HLM77" s="10"/>
      <c r="HLN77" s="10"/>
      <c r="HLO77" s="10"/>
      <c r="HLP77" s="10"/>
      <c r="HLQ77" s="9"/>
      <c r="HLR77" s="11"/>
      <c r="HLS77" s="9"/>
      <c r="HLT77" s="12"/>
      <c r="HLU77" s="9"/>
      <c r="HLV77" s="9"/>
      <c r="HLW77" s="9"/>
      <c r="HLX77" s="9"/>
      <c r="HMA77" s="10"/>
      <c r="HMB77" s="10"/>
      <c r="HMC77" s="10"/>
      <c r="HMD77" s="10"/>
      <c r="HME77" s="10"/>
      <c r="HMF77" s="9"/>
      <c r="HMG77" s="11"/>
      <c r="HMH77" s="9"/>
      <c r="HMI77" s="12"/>
      <c r="HMJ77" s="9"/>
      <c r="HMK77" s="9"/>
      <c r="HML77" s="9"/>
      <c r="HMM77" s="9"/>
      <c r="HMP77" s="10"/>
      <c r="HMQ77" s="10"/>
      <c r="HMR77" s="10"/>
      <c r="HMS77" s="10"/>
      <c r="HMT77" s="10"/>
      <c r="HMU77" s="9"/>
      <c r="HMV77" s="11"/>
      <c r="HMW77" s="9"/>
      <c r="HMX77" s="12"/>
      <c r="HMY77" s="9"/>
      <c r="HMZ77" s="9"/>
      <c r="HNA77" s="9"/>
      <c r="HNB77" s="9"/>
      <c r="HNE77" s="10"/>
      <c r="HNF77" s="10"/>
      <c r="HNG77" s="10"/>
      <c r="HNH77" s="10"/>
      <c r="HNI77" s="10"/>
      <c r="HNJ77" s="9"/>
      <c r="HNK77" s="11"/>
      <c r="HNL77" s="9"/>
      <c r="HNM77" s="12"/>
      <c r="HNN77" s="9"/>
      <c r="HNO77" s="9"/>
      <c r="HNP77" s="9"/>
      <c r="HNQ77" s="9"/>
      <c r="HNT77" s="10"/>
      <c r="HNU77" s="10"/>
      <c r="HNV77" s="10"/>
      <c r="HNW77" s="10"/>
      <c r="HNX77" s="10"/>
      <c r="HNY77" s="9"/>
      <c r="HNZ77" s="11"/>
      <c r="HOA77" s="9"/>
      <c r="HOB77" s="12"/>
      <c r="HOC77" s="9"/>
      <c r="HOD77" s="9"/>
      <c r="HOE77" s="9"/>
      <c r="HOF77" s="9"/>
      <c r="HOI77" s="10"/>
      <c r="HOJ77" s="10"/>
      <c r="HOK77" s="10"/>
      <c r="HOL77" s="10"/>
      <c r="HOM77" s="10"/>
      <c r="HON77" s="9"/>
      <c r="HOO77" s="11"/>
      <c r="HOP77" s="9"/>
      <c r="HOQ77" s="12"/>
      <c r="HOR77" s="9"/>
      <c r="HOS77" s="9"/>
      <c r="HOT77" s="9"/>
      <c r="HOU77" s="9"/>
      <c r="HOX77" s="10"/>
      <c r="HOY77" s="10"/>
      <c r="HOZ77" s="10"/>
      <c r="HPA77" s="10"/>
      <c r="HPB77" s="10"/>
      <c r="HPC77" s="9"/>
      <c r="HPD77" s="11"/>
      <c r="HPE77" s="9"/>
      <c r="HPF77" s="12"/>
      <c r="HPG77" s="9"/>
      <c r="HPH77" s="9"/>
      <c r="HPI77" s="9"/>
      <c r="HPJ77" s="9"/>
      <c r="HPM77" s="10"/>
      <c r="HPN77" s="10"/>
      <c r="HPO77" s="10"/>
      <c r="HPP77" s="10"/>
      <c r="HPQ77" s="10"/>
      <c r="HPR77" s="9"/>
      <c r="HPS77" s="11"/>
      <c r="HPT77" s="9"/>
      <c r="HPU77" s="12"/>
      <c r="HPV77" s="9"/>
      <c r="HPW77" s="9"/>
      <c r="HPX77" s="9"/>
      <c r="HPY77" s="9"/>
      <c r="HQB77" s="10"/>
      <c r="HQC77" s="10"/>
      <c r="HQD77" s="10"/>
      <c r="HQE77" s="10"/>
      <c r="HQF77" s="10"/>
      <c r="HQG77" s="9"/>
      <c r="HQH77" s="11"/>
      <c r="HQI77" s="9"/>
      <c r="HQJ77" s="12"/>
      <c r="HQK77" s="9"/>
      <c r="HQL77" s="9"/>
      <c r="HQM77" s="9"/>
      <c r="HQN77" s="9"/>
      <c r="HQQ77" s="10"/>
      <c r="HQR77" s="10"/>
      <c r="HQS77" s="10"/>
      <c r="HQT77" s="10"/>
      <c r="HQU77" s="10"/>
      <c r="HQV77" s="9"/>
      <c r="HQW77" s="11"/>
      <c r="HQX77" s="9"/>
      <c r="HQY77" s="12"/>
      <c r="HQZ77" s="9"/>
      <c r="HRA77" s="9"/>
      <c r="HRB77" s="9"/>
      <c r="HRC77" s="9"/>
      <c r="HRF77" s="10"/>
      <c r="HRG77" s="10"/>
      <c r="HRH77" s="10"/>
      <c r="HRI77" s="10"/>
      <c r="HRJ77" s="10"/>
      <c r="HRK77" s="9"/>
      <c r="HRL77" s="11"/>
      <c r="HRM77" s="9"/>
      <c r="HRN77" s="12"/>
      <c r="HRO77" s="9"/>
      <c r="HRP77" s="9"/>
      <c r="HRQ77" s="9"/>
      <c r="HRR77" s="9"/>
      <c r="HRU77" s="10"/>
      <c r="HRV77" s="10"/>
      <c r="HRW77" s="10"/>
      <c r="HRX77" s="10"/>
      <c r="HRY77" s="10"/>
      <c r="HRZ77" s="9"/>
      <c r="HSA77" s="11"/>
      <c r="HSB77" s="9"/>
      <c r="HSC77" s="12"/>
      <c r="HSD77" s="9"/>
      <c r="HSE77" s="9"/>
      <c r="HSF77" s="9"/>
      <c r="HSG77" s="9"/>
      <c r="HSJ77" s="10"/>
      <c r="HSK77" s="10"/>
      <c r="HSL77" s="10"/>
      <c r="HSM77" s="10"/>
      <c r="HSN77" s="10"/>
      <c r="HSO77" s="9"/>
      <c r="HSP77" s="11"/>
      <c r="HSQ77" s="9"/>
      <c r="HSR77" s="12"/>
      <c r="HSS77" s="9"/>
      <c r="HST77" s="9"/>
      <c r="HSU77" s="9"/>
      <c r="HSV77" s="9"/>
      <c r="HSY77" s="10"/>
      <c r="HSZ77" s="10"/>
      <c r="HTA77" s="10"/>
      <c r="HTB77" s="10"/>
      <c r="HTC77" s="10"/>
      <c r="HTD77" s="9"/>
      <c r="HTE77" s="11"/>
      <c r="HTF77" s="9"/>
      <c r="HTG77" s="12"/>
      <c r="HTH77" s="9"/>
      <c r="HTI77" s="9"/>
      <c r="HTJ77" s="9"/>
      <c r="HTK77" s="9"/>
      <c r="HTN77" s="10"/>
      <c r="HTO77" s="10"/>
      <c r="HTP77" s="10"/>
      <c r="HTQ77" s="10"/>
      <c r="HTR77" s="10"/>
      <c r="HTS77" s="9"/>
      <c r="HTT77" s="11"/>
      <c r="HTU77" s="9"/>
      <c r="HTV77" s="12"/>
      <c r="HTW77" s="9"/>
      <c r="HTX77" s="9"/>
      <c r="HTY77" s="9"/>
      <c r="HTZ77" s="9"/>
      <c r="HUC77" s="10"/>
      <c r="HUD77" s="10"/>
      <c r="HUE77" s="10"/>
      <c r="HUF77" s="10"/>
      <c r="HUG77" s="10"/>
      <c r="HUH77" s="9"/>
      <c r="HUI77" s="11"/>
      <c r="HUJ77" s="9"/>
      <c r="HUK77" s="12"/>
      <c r="HUL77" s="9"/>
      <c r="HUM77" s="9"/>
      <c r="HUN77" s="9"/>
      <c r="HUO77" s="9"/>
      <c r="HUR77" s="10"/>
      <c r="HUS77" s="10"/>
      <c r="HUT77" s="10"/>
      <c r="HUU77" s="10"/>
      <c r="HUV77" s="10"/>
      <c r="HUW77" s="9"/>
      <c r="HUX77" s="11"/>
      <c r="HUY77" s="9"/>
      <c r="HUZ77" s="12"/>
      <c r="HVA77" s="9"/>
      <c r="HVB77" s="9"/>
      <c r="HVC77" s="9"/>
      <c r="HVD77" s="9"/>
      <c r="HVG77" s="10"/>
      <c r="HVH77" s="10"/>
      <c r="HVI77" s="10"/>
      <c r="HVJ77" s="10"/>
      <c r="HVK77" s="10"/>
      <c r="HVL77" s="9"/>
      <c r="HVM77" s="11"/>
      <c r="HVN77" s="9"/>
      <c r="HVO77" s="12"/>
      <c r="HVP77" s="9"/>
      <c r="HVQ77" s="9"/>
      <c r="HVR77" s="9"/>
      <c r="HVS77" s="9"/>
      <c r="HVV77" s="10"/>
      <c r="HVW77" s="10"/>
      <c r="HVX77" s="10"/>
      <c r="HVY77" s="10"/>
      <c r="HVZ77" s="10"/>
      <c r="HWA77" s="9"/>
      <c r="HWB77" s="11"/>
      <c r="HWC77" s="9"/>
      <c r="HWD77" s="12"/>
      <c r="HWE77" s="9"/>
      <c r="HWF77" s="9"/>
      <c r="HWG77" s="9"/>
      <c r="HWH77" s="9"/>
      <c r="HWK77" s="10"/>
      <c r="HWL77" s="10"/>
      <c r="HWM77" s="10"/>
      <c r="HWN77" s="10"/>
      <c r="HWO77" s="10"/>
      <c r="HWP77" s="9"/>
      <c r="HWQ77" s="11"/>
      <c r="HWR77" s="9"/>
      <c r="HWS77" s="12"/>
      <c r="HWT77" s="9"/>
      <c r="HWU77" s="9"/>
      <c r="HWV77" s="9"/>
      <c r="HWW77" s="9"/>
      <c r="HWZ77" s="10"/>
      <c r="HXA77" s="10"/>
      <c r="HXB77" s="10"/>
      <c r="HXC77" s="10"/>
      <c r="HXD77" s="10"/>
      <c r="HXE77" s="9"/>
      <c r="HXF77" s="11"/>
      <c r="HXG77" s="9"/>
      <c r="HXH77" s="12"/>
      <c r="HXI77" s="9"/>
      <c r="HXJ77" s="9"/>
      <c r="HXK77" s="9"/>
      <c r="HXL77" s="9"/>
      <c r="HXO77" s="10"/>
      <c r="HXP77" s="10"/>
      <c r="HXQ77" s="10"/>
      <c r="HXR77" s="10"/>
      <c r="HXS77" s="10"/>
      <c r="HXT77" s="9"/>
      <c r="HXU77" s="11"/>
      <c r="HXV77" s="9"/>
      <c r="HXW77" s="12"/>
      <c r="HXX77" s="9"/>
      <c r="HXY77" s="9"/>
      <c r="HXZ77" s="9"/>
      <c r="HYA77" s="9"/>
      <c r="HYD77" s="10"/>
      <c r="HYE77" s="10"/>
      <c r="HYF77" s="10"/>
      <c r="HYG77" s="10"/>
      <c r="HYH77" s="10"/>
      <c r="HYI77" s="9"/>
      <c r="HYJ77" s="11"/>
      <c r="HYK77" s="9"/>
      <c r="HYL77" s="12"/>
      <c r="HYM77" s="9"/>
      <c r="HYN77" s="9"/>
      <c r="HYO77" s="9"/>
      <c r="HYP77" s="9"/>
      <c r="HYS77" s="10"/>
      <c r="HYT77" s="10"/>
      <c r="HYU77" s="10"/>
      <c r="HYV77" s="10"/>
      <c r="HYW77" s="10"/>
      <c r="HYX77" s="9"/>
      <c r="HYY77" s="11"/>
      <c r="HYZ77" s="9"/>
      <c r="HZA77" s="12"/>
      <c r="HZB77" s="9"/>
      <c r="HZC77" s="9"/>
      <c r="HZD77" s="9"/>
      <c r="HZE77" s="9"/>
      <c r="HZH77" s="10"/>
      <c r="HZI77" s="10"/>
      <c r="HZJ77" s="10"/>
      <c r="HZK77" s="10"/>
      <c r="HZL77" s="10"/>
      <c r="HZM77" s="9"/>
      <c r="HZN77" s="11"/>
      <c r="HZO77" s="9"/>
      <c r="HZP77" s="12"/>
      <c r="HZQ77" s="9"/>
      <c r="HZR77" s="9"/>
      <c r="HZS77" s="9"/>
      <c r="HZT77" s="9"/>
      <c r="HZW77" s="10"/>
      <c r="HZX77" s="10"/>
      <c r="HZY77" s="10"/>
      <c r="HZZ77" s="10"/>
      <c r="IAA77" s="10"/>
      <c r="IAB77" s="9"/>
      <c r="IAC77" s="11"/>
      <c r="IAD77" s="9"/>
      <c r="IAE77" s="12"/>
      <c r="IAF77" s="9"/>
      <c r="IAG77" s="9"/>
      <c r="IAH77" s="9"/>
      <c r="IAI77" s="9"/>
      <c r="IAL77" s="10"/>
      <c r="IAM77" s="10"/>
      <c r="IAN77" s="10"/>
      <c r="IAO77" s="10"/>
      <c r="IAP77" s="10"/>
      <c r="IAQ77" s="9"/>
      <c r="IAR77" s="11"/>
      <c r="IAS77" s="9"/>
      <c r="IAT77" s="12"/>
      <c r="IAU77" s="9"/>
      <c r="IAV77" s="9"/>
      <c r="IAW77" s="9"/>
      <c r="IAX77" s="9"/>
      <c r="IBA77" s="10"/>
      <c r="IBB77" s="10"/>
      <c r="IBC77" s="10"/>
      <c r="IBD77" s="10"/>
      <c r="IBE77" s="10"/>
      <c r="IBF77" s="9"/>
      <c r="IBG77" s="11"/>
      <c r="IBH77" s="9"/>
      <c r="IBI77" s="12"/>
      <c r="IBJ77" s="9"/>
      <c r="IBK77" s="9"/>
      <c r="IBL77" s="9"/>
      <c r="IBM77" s="9"/>
      <c r="IBP77" s="10"/>
      <c r="IBQ77" s="10"/>
      <c r="IBR77" s="10"/>
      <c r="IBS77" s="10"/>
      <c r="IBT77" s="10"/>
      <c r="IBU77" s="9"/>
      <c r="IBV77" s="11"/>
      <c r="IBW77" s="9"/>
      <c r="IBX77" s="12"/>
      <c r="IBY77" s="9"/>
      <c r="IBZ77" s="9"/>
      <c r="ICA77" s="9"/>
      <c r="ICB77" s="9"/>
      <c r="ICE77" s="10"/>
      <c r="ICF77" s="10"/>
      <c r="ICG77" s="10"/>
      <c r="ICH77" s="10"/>
      <c r="ICI77" s="10"/>
      <c r="ICJ77" s="9"/>
      <c r="ICK77" s="11"/>
      <c r="ICL77" s="9"/>
      <c r="ICM77" s="12"/>
      <c r="ICN77" s="9"/>
      <c r="ICO77" s="9"/>
      <c r="ICP77" s="9"/>
      <c r="ICQ77" s="9"/>
      <c r="ICT77" s="10"/>
      <c r="ICU77" s="10"/>
      <c r="ICV77" s="10"/>
      <c r="ICW77" s="10"/>
      <c r="ICX77" s="10"/>
      <c r="ICY77" s="9"/>
      <c r="ICZ77" s="11"/>
      <c r="IDA77" s="9"/>
      <c r="IDB77" s="12"/>
      <c r="IDC77" s="9"/>
      <c r="IDD77" s="9"/>
      <c r="IDE77" s="9"/>
      <c r="IDF77" s="9"/>
      <c r="IDI77" s="10"/>
      <c r="IDJ77" s="10"/>
      <c r="IDK77" s="10"/>
      <c r="IDL77" s="10"/>
      <c r="IDM77" s="10"/>
      <c r="IDN77" s="9"/>
      <c r="IDO77" s="11"/>
      <c r="IDP77" s="9"/>
      <c r="IDQ77" s="12"/>
      <c r="IDR77" s="9"/>
      <c r="IDS77" s="9"/>
      <c r="IDT77" s="9"/>
      <c r="IDU77" s="9"/>
      <c r="IDX77" s="10"/>
      <c r="IDY77" s="10"/>
      <c r="IDZ77" s="10"/>
      <c r="IEA77" s="10"/>
      <c r="IEB77" s="10"/>
      <c r="IEC77" s="9"/>
      <c r="IED77" s="11"/>
      <c r="IEE77" s="9"/>
      <c r="IEF77" s="12"/>
      <c r="IEG77" s="9"/>
      <c r="IEH77" s="9"/>
      <c r="IEI77" s="9"/>
      <c r="IEJ77" s="9"/>
      <c r="IEM77" s="10"/>
      <c r="IEN77" s="10"/>
      <c r="IEO77" s="10"/>
      <c r="IEP77" s="10"/>
      <c r="IEQ77" s="10"/>
      <c r="IER77" s="9"/>
      <c r="IES77" s="11"/>
      <c r="IET77" s="9"/>
      <c r="IEU77" s="12"/>
      <c r="IEV77" s="9"/>
      <c r="IEW77" s="9"/>
      <c r="IEX77" s="9"/>
      <c r="IEY77" s="9"/>
      <c r="IFB77" s="10"/>
      <c r="IFC77" s="10"/>
      <c r="IFD77" s="10"/>
      <c r="IFE77" s="10"/>
      <c r="IFF77" s="10"/>
      <c r="IFG77" s="9"/>
      <c r="IFH77" s="11"/>
      <c r="IFI77" s="9"/>
      <c r="IFJ77" s="12"/>
      <c r="IFK77" s="9"/>
      <c r="IFL77" s="9"/>
      <c r="IFM77" s="9"/>
      <c r="IFN77" s="9"/>
      <c r="IFQ77" s="10"/>
      <c r="IFR77" s="10"/>
      <c r="IFS77" s="10"/>
      <c r="IFT77" s="10"/>
      <c r="IFU77" s="10"/>
      <c r="IFV77" s="9"/>
      <c r="IFW77" s="11"/>
      <c r="IFX77" s="9"/>
      <c r="IFY77" s="12"/>
      <c r="IFZ77" s="9"/>
      <c r="IGA77" s="9"/>
      <c r="IGB77" s="9"/>
      <c r="IGC77" s="9"/>
      <c r="IGF77" s="10"/>
      <c r="IGG77" s="10"/>
      <c r="IGH77" s="10"/>
      <c r="IGI77" s="10"/>
      <c r="IGJ77" s="10"/>
      <c r="IGK77" s="9"/>
      <c r="IGL77" s="11"/>
      <c r="IGM77" s="9"/>
      <c r="IGN77" s="12"/>
      <c r="IGO77" s="9"/>
      <c r="IGP77" s="9"/>
      <c r="IGQ77" s="9"/>
      <c r="IGR77" s="9"/>
      <c r="IGU77" s="10"/>
      <c r="IGV77" s="10"/>
      <c r="IGW77" s="10"/>
      <c r="IGX77" s="10"/>
      <c r="IGY77" s="10"/>
      <c r="IGZ77" s="9"/>
      <c r="IHA77" s="11"/>
      <c r="IHB77" s="9"/>
      <c r="IHC77" s="12"/>
      <c r="IHD77" s="9"/>
      <c r="IHE77" s="9"/>
      <c r="IHF77" s="9"/>
      <c r="IHG77" s="9"/>
      <c r="IHJ77" s="10"/>
      <c r="IHK77" s="10"/>
      <c r="IHL77" s="10"/>
      <c r="IHM77" s="10"/>
      <c r="IHN77" s="10"/>
      <c r="IHO77" s="9"/>
      <c r="IHP77" s="11"/>
      <c r="IHQ77" s="9"/>
      <c r="IHR77" s="12"/>
      <c r="IHS77" s="9"/>
      <c r="IHT77" s="9"/>
      <c r="IHU77" s="9"/>
      <c r="IHV77" s="9"/>
      <c r="IHY77" s="10"/>
      <c r="IHZ77" s="10"/>
      <c r="IIA77" s="10"/>
      <c r="IIB77" s="10"/>
      <c r="IIC77" s="10"/>
      <c r="IID77" s="9"/>
      <c r="IIE77" s="11"/>
      <c r="IIF77" s="9"/>
      <c r="IIG77" s="12"/>
      <c r="IIH77" s="9"/>
      <c r="III77" s="9"/>
      <c r="IIJ77" s="9"/>
      <c r="IIK77" s="9"/>
      <c r="IIN77" s="10"/>
      <c r="IIO77" s="10"/>
      <c r="IIP77" s="10"/>
      <c r="IIQ77" s="10"/>
      <c r="IIR77" s="10"/>
      <c r="IIS77" s="9"/>
      <c r="IIT77" s="11"/>
      <c r="IIU77" s="9"/>
      <c r="IIV77" s="12"/>
      <c r="IIW77" s="9"/>
      <c r="IIX77" s="9"/>
      <c r="IIY77" s="9"/>
      <c r="IIZ77" s="9"/>
      <c r="IJC77" s="10"/>
      <c r="IJD77" s="10"/>
      <c r="IJE77" s="10"/>
      <c r="IJF77" s="10"/>
      <c r="IJG77" s="10"/>
      <c r="IJH77" s="9"/>
      <c r="IJI77" s="11"/>
      <c r="IJJ77" s="9"/>
      <c r="IJK77" s="12"/>
      <c r="IJL77" s="9"/>
      <c r="IJM77" s="9"/>
      <c r="IJN77" s="9"/>
      <c r="IJO77" s="9"/>
      <c r="IJR77" s="10"/>
      <c r="IJS77" s="10"/>
      <c r="IJT77" s="10"/>
      <c r="IJU77" s="10"/>
      <c r="IJV77" s="10"/>
      <c r="IJW77" s="9"/>
      <c r="IJX77" s="11"/>
      <c r="IJY77" s="9"/>
      <c r="IJZ77" s="12"/>
      <c r="IKA77" s="9"/>
      <c r="IKB77" s="9"/>
      <c r="IKC77" s="9"/>
      <c r="IKD77" s="9"/>
      <c r="IKG77" s="10"/>
      <c r="IKH77" s="10"/>
      <c r="IKI77" s="10"/>
      <c r="IKJ77" s="10"/>
      <c r="IKK77" s="10"/>
      <c r="IKL77" s="9"/>
      <c r="IKM77" s="11"/>
      <c r="IKN77" s="9"/>
      <c r="IKO77" s="12"/>
      <c r="IKP77" s="9"/>
      <c r="IKQ77" s="9"/>
      <c r="IKR77" s="9"/>
      <c r="IKS77" s="9"/>
      <c r="IKV77" s="10"/>
      <c r="IKW77" s="10"/>
      <c r="IKX77" s="10"/>
      <c r="IKY77" s="10"/>
      <c r="IKZ77" s="10"/>
      <c r="ILA77" s="9"/>
      <c r="ILB77" s="11"/>
      <c r="ILC77" s="9"/>
      <c r="ILD77" s="12"/>
      <c r="ILE77" s="9"/>
      <c r="ILF77" s="9"/>
      <c r="ILG77" s="9"/>
      <c r="ILH77" s="9"/>
      <c r="ILK77" s="10"/>
      <c r="ILL77" s="10"/>
      <c r="ILM77" s="10"/>
      <c r="ILN77" s="10"/>
      <c r="ILO77" s="10"/>
      <c r="ILP77" s="9"/>
      <c r="ILQ77" s="11"/>
      <c r="ILR77" s="9"/>
      <c r="ILS77" s="12"/>
      <c r="ILT77" s="9"/>
      <c r="ILU77" s="9"/>
      <c r="ILV77" s="9"/>
      <c r="ILW77" s="9"/>
      <c r="ILZ77" s="10"/>
      <c r="IMA77" s="10"/>
      <c r="IMB77" s="10"/>
      <c r="IMC77" s="10"/>
      <c r="IMD77" s="10"/>
      <c r="IME77" s="9"/>
      <c r="IMF77" s="11"/>
      <c r="IMG77" s="9"/>
      <c r="IMH77" s="12"/>
      <c r="IMI77" s="9"/>
      <c r="IMJ77" s="9"/>
      <c r="IMK77" s="9"/>
      <c r="IML77" s="9"/>
      <c r="IMO77" s="10"/>
      <c r="IMP77" s="10"/>
      <c r="IMQ77" s="10"/>
      <c r="IMR77" s="10"/>
      <c r="IMS77" s="10"/>
      <c r="IMT77" s="9"/>
      <c r="IMU77" s="11"/>
      <c r="IMV77" s="9"/>
      <c r="IMW77" s="12"/>
      <c r="IMX77" s="9"/>
      <c r="IMY77" s="9"/>
      <c r="IMZ77" s="9"/>
      <c r="INA77" s="9"/>
      <c r="IND77" s="10"/>
      <c r="INE77" s="10"/>
      <c r="INF77" s="10"/>
      <c r="ING77" s="10"/>
      <c r="INH77" s="10"/>
      <c r="INI77" s="9"/>
      <c r="INJ77" s="11"/>
      <c r="INK77" s="9"/>
      <c r="INL77" s="12"/>
      <c r="INM77" s="9"/>
      <c r="INN77" s="9"/>
      <c r="INO77" s="9"/>
      <c r="INP77" s="9"/>
      <c r="INS77" s="10"/>
      <c r="INT77" s="10"/>
      <c r="INU77" s="10"/>
      <c r="INV77" s="10"/>
      <c r="INW77" s="10"/>
      <c r="INX77" s="9"/>
      <c r="INY77" s="11"/>
      <c r="INZ77" s="9"/>
      <c r="IOA77" s="12"/>
      <c r="IOB77" s="9"/>
      <c r="IOC77" s="9"/>
      <c r="IOD77" s="9"/>
      <c r="IOE77" s="9"/>
      <c r="IOH77" s="10"/>
      <c r="IOI77" s="10"/>
      <c r="IOJ77" s="10"/>
      <c r="IOK77" s="10"/>
      <c r="IOL77" s="10"/>
      <c r="IOM77" s="9"/>
      <c r="ION77" s="11"/>
      <c r="IOO77" s="9"/>
      <c r="IOP77" s="12"/>
      <c r="IOQ77" s="9"/>
      <c r="IOR77" s="9"/>
      <c r="IOS77" s="9"/>
      <c r="IOT77" s="9"/>
      <c r="IOW77" s="10"/>
      <c r="IOX77" s="10"/>
      <c r="IOY77" s="10"/>
      <c r="IOZ77" s="10"/>
      <c r="IPA77" s="10"/>
      <c r="IPB77" s="9"/>
      <c r="IPC77" s="11"/>
      <c r="IPD77" s="9"/>
      <c r="IPE77" s="12"/>
      <c r="IPF77" s="9"/>
      <c r="IPG77" s="9"/>
      <c r="IPH77" s="9"/>
      <c r="IPI77" s="9"/>
      <c r="IPL77" s="10"/>
      <c r="IPM77" s="10"/>
      <c r="IPN77" s="10"/>
      <c r="IPO77" s="10"/>
      <c r="IPP77" s="10"/>
      <c r="IPQ77" s="9"/>
      <c r="IPR77" s="11"/>
      <c r="IPS77" s="9"/>
      <c r="IPT77" s="12"/>
      <c r="IPU77" s="9"/>
      <c r="IPV77" s="9"/>
      <c r="IPW77" s="9"/>
      <c r="IPX77" s="9"/>
      <c r="IQA77" s="10"/>
      <c r="IQB77" s="10"/>
      <c r="IQC77" s="10"/>
      <c r="IQD77" s="10"/>
      <c r="IQE77" s="10"/>
      <c r="IQF77" s="9"/>
      <c r="IQG77" s="11"/>
      <c r="IQH77" s="9"/>
      <c r="IQI77" s="12"/>
      <c r="IQJ77" s="9"/>
      <c r="IQK77" s="9"/>
      <c r="IQL77" s="9"/>
      <c r="IQM77" s="9"/>
      <c r="IQP77" s="10"/>
      <c r="IQQ77" s="10"/>
      <c r="IQR77" s="10"/>
      <c r="IQS77" s="10"/>
      <c r="IQT77" s="10"/>
      <c r="IQU77" s="9"/>
      <c r="IQV77" s="11"/>
      <c r="IQW77" s="9"/>
      <c r="IQX77" s="12"/>
      <c r="IQY77" s="9"/>
      <c r="IQZ77" s="9"/>
      <c r="IRA77" s="9"/>
      <c r="IRB77" s="9"/>
      <c r="IRE77" s="10"/>
      <c r="IRF77" s="10"/>
      <c r="IRG77" s="10"/>
      <c r="IRH77" s="10"/>
      <c r="IRI77" s="10"/>
      <c r="IRJ77" s="9"/>
      <c r="IRK77" s="11"/>
      <c r="IRL77" s="9"/>
      <c r="IRM77" s="12"/>
      <c r="IRN77" s="9"/>
      <c r="IRO77" s="9"/>
      <c r="IRP77" s="9"/>
      <c r="IRQ77" s="9"/>
      <c r="IRT77" s="10"/>
      <c r="IRU77" s="10"/>
      <c r="IRV77" s="10"/>
      <c r="IRW77" s="10"/>
      <c r="IRX77" s="10"/>
      <c r="IRY77" s="9"/>
      <c r="IRZ77" s="11"/>
      <c r="ISA77" s="9"/>
      <c r="ISB77" s="12"/>
      <c r="ISC77" s="9"/>
      <c r="ISD77" s="9"/>
      <c r="ISE77" s="9"/>
      <c r="ISF77" s="9"/>
      <c r="ISI77" s="10"/>
      <c r="ISJ77" s="10"/>
      <c r="ISK77" s="10"/>
      <c r="ISL77" s="10"/>
      <c r="ISM77" s="10"/>
      <c r="ISN77" s="9"/>
      <c r="ISO77" s="11"/>
      <c r="ISP77" s="9"/>
      <c r="ISQ77" s="12"/>
      <c r="ISR77" s="9"/>
      <c r="ISS77" s="9"/>
      <c r="IST77" s="9"/>
      <c r="ISU77" s="9"/>
      <c r="ISX77" s="10"/>
      <c r="ISY77" s="10"/>
      <c r="ISZ77" s="10"/>
      <c r="ITA77" s="10"/>
      <c r="ITB77" s="10"/>
      <c r="ITC77" s="9"/>
      <c r="ITD77" s="11"/>
      <c r="ITE77" s="9"/>
      <c r="ITF77" s="12"/>
      <c r="ITG77" s="9"/>
      <c r="ITH77" s="9"/>
      <c r="ITI77" s="9"/>
      <c r="ITJ77" s="9"/>
      <c r="ITM77" s="10"/>
      <c r="ITN77" s="10"/>
      <c r="ITO77" s="10"/>
      <c r="ITP77" s="10"/>
      <c r="ITQ77" s="10"/>
      <c r="ITR77" s="9"/>
      <c r="ITS77" s="11"/>
      <c r="ITT77" s="9"/>
      <c r="ITU77" s="12"/>
      <c r="ITV77" s="9"/>
      <c r="ITW77" s="9"/>
      <c r="ITX77" s="9"/>
      <c r="ITY77" s="9"/>
      <c r="IUB77" s="10"/>
      <c r="IUC77" s="10"/>
      <c r="IUD77" s="10"/>
      <c r="IUE77" s="10"/>
      <c r="IUF77" s="10"/>
      <c r="IUG77" s="9"/>
      <c r="IUH77" s="11"/>
      <c r="IUI77" s="9"/>
      <c r="IUJ77" s="12"/>
      <c r="IUK77" s="9"/>
      <c r="IUL77" s="9"/>
      <c r="IUM77" s="9"/>
      <c r="IUN77" s="9"/>
      <c r="IUQ77" s="10"/>
      <c r="IUR77" s="10"/>
      <c r="IUS77" s="10"/>
      <c r="IUT77" s="10"/>
      <c r="IUU77" s="10"/>
      <c r="IUV77" s="9"/>
      <c r="IUW77" s="11"/>
      <c r="IUX77" s="9"/>
      <c r="IUY77" s="12"/>
      <c r="IUZ77" s="9"/>
      <c r="IVA77" s="9"/>
      <c r="IVB77" s="9"/>
      <c r="IVC77" s="9"/>
      <c r="IVF77" s="10"/>
      <c r="IVG77" s="10"/>
      <c r="IVH77" s="10"/>
      <c r="IVI77" s="10"/>
      <c r="IVJ77" s="10"/>
      <c r="IVK77" s="9"/>
      <c r="IVL77" s="11"/>
      <c r="IVM77" s="9"/>
      <c r="IVN77" s="12"/>
      <c r="IVO77" s="9"/>
      <c r="IVP77" s="9"/>
      <c r="IVQ77" s="9"/>
      <c r="IVR77" s="9"/>
      <c r="IVU77" s="10"/>
      <c r="IVV77" s="10"/>
      <c r="IVW77" s="10"/>
      <c r="IVX77" s="10"/>
      <c r="IVY77" s="10"/>
      <c r="IVZ77" s="9"/>
      <c r="IWA77" s="11"/>
      <c r="IWB77" s="9"/>
      <c r="IWC77" s="12"/>
      <c r="IWD77" s="9"/>
      <c r="IWE77" s="9"/>
      <c r="IWF77" s="9"/>
      <c r="IWG77" s="9"/>
      <c r="IWJ77" s="10"/>
      <c r="IWK77" s="10"/>
      <c r="IWL77" s="10"/>
      <c r="IWM77" s="10"/>
      <c r="IWN77" s="10"/>
      <c r="IWO77" s="9"/>
      <c r="IWP77" s="11"/>
      <c r="IWQ77" s="9"/>
      <c r="IWR77" s="12"/>
      <c r="IWS77" s="9"/>
      <c r="IWT77" s="9"/>
      <c r="IWU77" s="9"/>
      <c r="IWV77" s="9"/>
      <c r="IWY77" s="10"/>
      <c r="IWZ77" s="10"/>
      <c r="IXA77" s="10"/>
      <c r="IXB77" s="10"/>
      <c r="IXC77" s="10"/>
      <c r="IXD77" s="9"/>
      <c r="IXE77" s="11"/>
      <c r="IXF77" s="9"/>
      <c r="IXG77" s="12"/>
      <c r="IXH77" s="9"/>
      <c r="IXI77" s="9"/>
      <c r="IXJ77" s="9"/>
      <c r="IXK77" s="9"/>
      <c r="IXN77" s="10"/>
      <c r="IXO77" s="10"/>
      <c r="IXP77" s="10"/>
      <c r="IXQ77" s="10"/>
      <c r="IXR77" s="10"/>
      <c r="IXS77" s="9"/>
      <c r="IXT77" s="11"/>
      <c r="IXU77" s="9"/>
      <c r="IXV77" s="12"/>
      <c r="IXW77" s="9"/>
      <c r="IXX77" s="9"/>
      <c r="IXY77" s="9"/>
      <c r="IXZ77" s="9"/>
      <c r="IYC77" s="10"/>
      <c r="IYD77" s="10"/>
      <c r="IYE77" s="10"/>
      <c r="IYF77" s="10"/>
      <c r="IYG77" s="10"/>
      <c r="IYH77" s="9"/>
      <c r="IYI77" s="11"/>
      <c r="IYJ77" s="9"/>
      <c r="IYK77" s="12"/>
      <c r="IYL77" s="9"/>
      <c r="IYM77" s="9"/>
      <c r="IYN77" s="9"/>
      <c r="IYO77" s="9"/>
      <c r="IYR77" s="10"/>
      <c r="IYS77" s="10"/>
      <c r="IYT77" s="10"/>
      <c r="IYU77" s="10"/>
      <c r="IYV77" s="10"/>
      <c r="IYW77" s="9"/>
      <c r="IYX77" s="11"/>
      <c r="IYY77" s="9"/>
      <c r="IYZ77" s="12"/>
      <c r="IZA77" s="9"/>
      <c r="IZB77" s="9"/>
      <c r="IZC77" s="9"/>
      <c r="IZD77" s="9"/>
      <c r="IZG77" s="10"/>
      <c r="IZH77" s="10"/>
      <c r="IZI77" s="10"/>
      <c r="IZJ77" s="10"/>
      <c r="IZK77" s="10"/>
      <c r="IZL77" s="9"/>
      <c r="IZM77" s="11"/>
      <c r="IZN77" s="9"/>
      <c r="IZO77" s="12"/>
      <c r="IZP77" s="9"/>
      <c r="IZQ77" s="9"/>
      <c r="IZR77" s="9"/>
      <c r="IZS77" s="9"/>
      <c r="IZV77" s="10"/>
      <c r="IZW77" s="10"/>
      <c r="IZX77" s="10"/>
      <c r="IZY77" s="10"/>
      <c r="IZZ77" s="10"/>
      <c r="JAA77" s="9"/>
      <c r="JAB77" s="11"/>
      <c r="JAC77" s="9"/>
      <c r="JAD77" s="12"/>
      <c r="JAE77" s="9"/>
      <c r="JAF77" s="9"/>
      <c r="JAG77" s="9"/>
      <c r="JAH77" s="9"/>
      <c r="JAK77" s="10"/>
      <c r="JAL77" s="10"/>
      <c r="JAM77" s="10"/>
      <c r="JAN77" s="10"/>
      <c r="JAO77" s="10"/>
      <c r="JAP77" s="9"/>
      <c r="JAQ77" s="11"/>
      <c r="JAR77" s="9"/>
      <c r="JAS77" s="12"/>
      <c r="JAT77" s="9"/>
      <c r="JAU77" s="9"/>
      <c r="JAV77" s="9"/>
      <c r="JAW77" s="9"/>
      <c r="JAZ77" s="10"/>
      <c r="JBA77" s="10"/>
      <c r="JBB77" s="10"/>
      <c r="JBC77" s="10"/>
      <c r="JBD77" s="10"/>
      <c r="JBE77" s="9"/>
      <c r="JBF77" s="11"/>
      <c r="JBG77" s="9"/>
      <c r="JBH77" s="12"/>
      <c r="JBI77" s="9"/>
      <c r="JBJ77" s="9"/>
      <c r="JBK77" s="9"/>
      <c r="JBL77" s="9"/>
      <c r="JBO77" s="10"/>
      <c r="JBP77" s="10"/>
      <c r="JBQ77" s="10"/>
      <c r="JBR77" s="10"/>
      <c r="JBS77" s="10"/>
      <c r="JBT77" s="9"/>
      <c r="JBU77" s="11"/>
      <c r="JBV77" s="9"/>
      <c r="JBW77" s="12"/>
      <c r="JBX77" s="9"/>
      <c r="JBY77" s="9"/>
      <c r="JBZ77" s="9"/>
      <c r="JCA77" s="9"/>
      <c r="JCD77" s="10"/>
      <c r="JCE77" s="10"/>
      <c r="JCF77" s="10"/>
      <c r="JCG77" s="10"/>
      <c r="JCH77" s="10"/>
      <c r="JCI77" s="9"/>
      <c r="JCJ77" s="11"/>
      <c r="JCK77" s="9"/>
      <c r="JCL77" s="12"/>
      <c r="JCM77" s="9"/>
      <c r="JCN77" s="9"/>
      <c r="JCO77" s="9"/>
      <c r="JCP77" s="9"/>
      <c r="JCS77" s="10"/>
      <c r="JCT77" s="10"/>
      <c r="JCU77" s="10"/>
      <c r="JCV77" s="10"/>
      <c r="JCW77" s="10"/>
      <c r="JCX77" s="9"/>
      <c r="JCY77" s="11"/>
      <c r="JCZ77" s="9"/>
      <c r="JDA77" s="12"/>
      <c r="JDB77" s="9"/>
      <c r="JDC77" s="9"/>
      <c r="JDD77" s="9"/>
      <c r="JDE77" s="9"/>
      <c r="JDH77" s="10"/>
      <c r="JDI77" s="10"/>
      <c r="JDJ77" s="10"/>
      <c r="JDK77" s="10"/>
      <c r="JDL77" s="10"/>
      <c r="JDM77" s="9"/>
      <c r="JDN77" s="11"/>
      <c r="JDO77" s="9"/>
      <c r="JDP77" s="12"/>
      <c r="JDQ77" s="9"/>
      <c r="JDR77" s="9"/>
      <c r="JDS77" s="9"/>
      <c r="JDT77" s="9"/>
      <c r="JDW77" s="10"/>
      <c r="JDX77" s="10"/>
      <c r="JDY77" s="10"/>
      <c r="JDZ77" s="10"/>
      <c r="JEA77" s="10"/>
      <c r="JEB77" s="9"/>
      <c r="JEC77" s="11"/>
      <c r="JED77" s="9"/>
      <c r="JEE77" s="12"/>
      <c r="JEF77" s="9"/>
      <c r="JEG77" s="9"/>
      <c r="JEH77" s="9"/>
      <c r="JEI77" s="9"/>
      <c r="JEL77" s="10"/>
      <c r="JEM77" s="10"/>
      <c r="JEN77" s="10"/>
      <c r="JEO77" s="10"/>
      <c r="JEP77" s="10"/>
      <c r="JEQ77" s="9"/>
      <c r="JER77" s="11"/>
      <c r="JES77" s="9"/>
      <c r="JET77" s="12"/>
      <c r="JEU77" s="9"/>
      <c r="JEV77" s="9"/>
      <c r="JEW77" s="9"/>
      <c r="JEX77" s="9"/>
      <c r="JFA77" s="10"/>
      <c r="JFB77" s="10"/>
      <c r="JFC77" s="10"/>
      <c r="JFD77" s="10"/>
      <c r="JFE77" s="10"/>
      <c r="JFF77" s="9"/>
      <c r="JFG77" s="11"/>
      <c r="JFH77" s="9"/>
      <c r="JFI77" s="12"/>
      <c r="JFJ77" s="9"/>
      <c r="JFK77" s="9"/>
      <c r="JFL77" s="9"/>
      <c r="JFM77" s="9"/>
      <c r="JFP77" s="10"/>
      <c r="JFQ77" s="10"/>
      <c r="JFR77" s="10"/>
      <c r="JFS77" s="10"/>
      <c r="JFT77" s="10"/>
      <c r="JFU77" s="9"/>
      <c r="JFV77" s="11"/>
      <c r="JFW77" s="9"/>
      <c r="JFX77" s="12"/>
      <c r="JFY77" s="9"/>
      <c r="JFZ77" s="9"/>
      <c r="JGA77" s="9"/>
      <c r="JGB77" s="9"/>
      <c r="JGE77" s="10"/>
      <c r="JGF77" s="10"/>
      <c r="JGG77" s="10"/>
      <c r="JGH77" s="10"/>
      <c r="JGI77" s="10"/>
      <c r="JGJ77" s="9"/>
      <c r="JGK77" s="11"/>
      <c r="JGL77" s="9"/>
      <c r="JGM77" s="12"/>
      <c r="JGN77" s="9"/>
      <c r="JGO77" s="9"/>
      <c r="JGP77" s="9"/>
      <c r="JGQ77" s="9"/>
      <c r="JGT77" s="10"/>
      <c r="JGU77" s="10"/>
      <c r="JGV77" s="10"/>
      <c r="JGW77" s="10"/>
      <c r="JGX77" s="10"/>
      <c r="JGY77" s="9"/>
      <c r="JGZ77" s="11"/>
      <c r="JHA77" s="9"/>
      <c r="JHB77" s="12"/>
      <c r="JHC77" s="9"/>
      <c r="JHD77" s="9"/>
      <c r="JHE77" s="9"/>
      <c r="JHF77" s="9"/>
      <c r="JHI77" s="10"/>
      <c r="JHJ77" s="10"/>
      <c r="JHK77" s="10"/>
      <c r="JHL77" s="10"/>
      <c r="JHM77" s="10"/>
      <c r="JHN77" s="9"/>
      <c r="JHO77" s="11"/>
      <c r="JHP77" s="9"/>
      <c r="JHQ77" s="12"/>
      <c r="JHR77" s="9"/>
      <c r="JHS77" s="9"/>
      <c r="JHT77" s="9"/>
      <c r="JHU77" s="9"/>
      <c r="JHX77" s="10"/>
      <c r="JHY77" s="10"/>
      <c r="JHZ77" s="10"/>
      <c r="JIA77" s="10"/>
      <c r="JIB77" s="10"/>
      <c r="JIC77" s="9"/>
      <c r="JID77" s="11"/>
      <c r="JIE77" s="9"/>
      <c r="JIF77" s="12"/>
      <c r="JIG77" s="9"/>
      <c r="JIH77" s="9"/>
      <c r="JII77" s="9"/>
      <c r="JIJ77" s="9"/>
      <c r="JIM77" s="10"/>
      <c r="JIN77" s="10"/>
      <c r="JIO77" s="10"/>
      <c r="JIP77" s="10"/>
      <c r="JIQ77" s="10"/>
      <c r="JIR77" s="9"/>
      <c r="JIS77" s="11"/>
      <c r="JIT77" s="9"/>
      <c r="JIU77" s="12"/>
      <c r="JIV77" s="9"/>
      <c r="JIW77" s="9"/>
      <c r="JIX77" s="9"/>
      <c r="JIY77" s="9"/>
      <c r="JJB77" s="10"/>
      <c r="JJC77" s="10"/>
      <c r="JJD77" s="10"/>
      <c r="JJE77" s="10"/>
      <c r="JJF77" s="10"/>
      <c r="JJG77" s="9"/>
      <c r="JJH77" s="11"/>
      <c r="JJI77" s="9"/>
      <c r="JJJ77" s="12"/>
      <c r="JJK77" s="9"/>
      <c r="JJL77" s="9"/>
      <c r="JJM77" s="9"/>
      <c r="JJN77" s="9"/>
      <c r="JJQ77" s="10"/>
      <c r="JJR77" s="10"/>
      <c r="JJS77" s="10"/>
      <c r="JJT77" s="10"/>
      <c r="JJU77" s="10"/>
      <c r="JJV77" s="9"/>
      <c r="JJW77" s="11"/>
      <c r="JJX77" s="9"/>
      <c r="JJY77" s="12"/>
      <c r="JJZ77" s="9"/>
      <c r="JKA77" s="9"/>
      <c r="JKB77" s="9"/>
      <c r="JKC77" s="9"/>
      <c r="JKF77" s="10"/>
      <c r="JKG77" s="10"/>
      <c r="JKH77" s="10"/>
      <c r="JKI77" s="10"/>
      <c r="JKJ77" s="10"/>
      <c r="JKK77" s="9"/>
      <c r="JKL77" s="11"/>
      <c r="JKM77" s="9"/>
      <c r="JKN77" s="12"/>
      <c r="JKO77" s="9"/>
      <c r="JKP77" s="9"/>
      <c r="JKQ77" s="9"/>
      <c r="JKR77" s="9"/>
      <c r="JKU77" s="10"/>
      <c r="JKV77" s="10"/>
      <c r="JKW77" s="10"/>
      <c r="JKX77" s="10"/>
      <c r="JKY77" s="10"/>
      <c r="JKZ77" s="9"/>
      <c r="JLA77" s="11"/>
      <c r="JLB77" s="9"/>
      <c r="JLC77" s="12"/>
      <c r="JLD77" s="9"/>
      <c r="JLE77" s="9"/>
      <c r="JLF77" s="9"/>
      <c r="JLG77" s="9"/>
      <c r="JLJ77" s="10"/>
      <c r="JLK77" s="10"/>
      <c r="JLL77" s="10"/>
      <c r="JLM77" s="10"/>
      <c r="JLN77" s="10"/>
      <c r="JLO77" s="9"/>
      <c r="JLP77" s="11"/>
      <c r="JLQ77" s="9"/>
      <c r="JLR77" s="12"/>
      <c r="JLS77" s="9"/>
      <c r="JLT77" s="9"/>
      <c r="JLU77" s="9"/>
      <c r="JLV77" s="9"/>
      <c r="JLY77" s="10"/>
      <c r="JLZ77" s="10"/>
      <c r="JMA77" s="10"/>
      <c r="JMB77" s="10"/>
      <c r="JMC77" s="10"/>
      <c r="JMD77" s="9"/>
      <c r="JME77" s="11"/>
      <c r="JMF77" s="9"/>
      <c r="JMG77" s="12"/>
      <c r="JMH77" s="9"/>
      <c r="JMI77" s="9"/>
      <c r="JMJ77" s="9"/>
      <c r="JMK77" s="9"/>
      <c r="JMN77" s="10"/>
      <c r="JMO77" s="10"/>
      <c r="JMP77" s="10"/>
      <c r="JMQ77" s="10"/>
      <c r="JMR77" s="10"/>
      <c r="JMS77" s="9"/>
      <c r="JMT77" s="11"/>
      <c r="JMU77" s="9"/>
      <c r="JMV77" s="12"/>
      <c r="JMW77" s="9"/>
      <c r="JMX77" s="9"/>
      <c r="JMY77" s="9"/>
      <c r="JMZ77" s="9"/>
      <c r="JNC77" s="10"/>
      <c r="JND77" s="10"/>
      <c r="JNE77" s="10"/>
      <c r="JNF77" s="10"/>
      <c r="JNG77" s="10"/>
      <c r="JNH77" s="9"/>
      <c r="JNI77" s="11"/>
      <c r="JNJ77" s="9"/>
      <c r="JNK77" s="12"/>
      <c r="JNL77" s="9"/>
      <c r="JNM77" s="9"/>
      <c r="JNN77" s="9"/>
      <c r="JNO77" s="9"/>
      <c r="JNR77" s="10"/>
      <c r="JNS77" s="10"/>
      <c r="JNT77" s="10"/>
      <c r="JNU77" s="10"/>
      <c r="JNV77" s="10"/>
      <c r="JNW77" s="9"/>
      <c r="JNX77" s="11"/>
      <c r="JNY77" s="9"/>
      <c r="JNZ77" s="12"/>
      <c r="JOA77" s="9"/>
      <c r="JOB77" s="9"/>
      <c r="JOC77" s="9"/>
      <c r="JOD77" s="9"/>
      <c r="JOG77" s="10"/>
      <c r="JOH77" s="10"/>
      <c r="JOI77" s="10"/>
      <c r="JOJ77" s="10"/>
      <c r="JOK77" s="10"/>
      <c r="JOL77" s="9"/>
      <c r="JOM77" s="11"/>
      <c r="JON77" s="9"/>
      <c r="JOO77" s="12"/>
      <c r="JOP77" s="9"/>
      <c r="JOQ77" s="9"/>
      <c r="JOR77" s="9"/>
      <c r="JOS77" s="9"/>
      <c r="JOV77" s="10"/>
      <c r="JOW77" s="10"/>
      <c r="JOX77" s="10"/>
      <c r="JOY77" s="10"/>
      <c r="JOZ77" s="10"/>
      <c r="JPA77" s="9"/>
      <c r="JPB77" s="11"/>
      <c r="JPC77" s="9"/>
      <c r="JPD77" s="12"/>
      <c r="JPE77" s="9"/>
      <c r="JPF77" s="9"/>
      <c r="JPG77" s="9"/>
      <c r="JPH77" s="9"/>
      <c r="JPK77" s="10"/>
      <c r="JPL77" s="10"/>
      <c r="JPM77" s="10"/>
      <c r="JPN77" s="10"/>
      <c r="JPO77" s="10"/>
      <c r="JPP77" s="9"/>
      <c r="JPQ77" s="11"/>
      <c r="JPR77" s="9"/>
      <c r="JPS77" s="12"/>
      <c r="JPT77" s="9"/>
      <c r="JPU77" s="9"/>
      <c r="JPV77" s="9"/>
      <c r="JPW77" s="9"/>
      <c r="JPZ77" s="10"/>
      <c r="JQA77" s="10"/>
      <c r="JQB77" s="10"/>
      <c r="JQC77" s="10"/>
      <c r="JQD77" s="10"/>
      <c r="JQE77" s="9"/>
      <c r="JQF77" s="11"/>
      <c r="JQG77" s="9"/>
      <c r="JQH77" s="12"/>
      <c r="JQI77" s="9"/>
      <c r="JQJ77" s="9"/>
      <c r="JQK77" s="9"/>
      <c r="JQL77" s="9"/>
      <c r="JQO77" s="10"/>
      <c r="JQP77" s="10"/>
      <c r="JQQ77" s="10"/>
      <c r="JQR77" s="10"/>
      <c r="JQS77" s="10"/>
      <c r="JQT77" s="9"/>
      <c r="JQU77" s="11"/>
      <c r="JQV77" s="9"/>
      <c r="JQW77" s="12"/>
      <c r="JQX77" s="9"/>
      <c r="JQY77" s="9"/>
      <c r="JQZ77" s="9"/>
      <c r="JRA77" s="9"/>
      <c r="JRD77" s="10"/>
      <c r="JRE77" s="10"/>
      <c r="JRF77" s="10"/>
      <c r="JRG77" s="10"/>
      <c r="JRH77" s="10"/>
      <c r="JRI77" s="9"/>
      <c r="JRJ77" s="11"/>
      <c r="JRK77" s="9"/>
      <c r="JRL77" s="12"/>
      <c r="JRM77" s="9"/>
      <c r="JRN77" s="9"/>
      <c r="JRO77" s="9"/>
      <c r="JRP77" s="9"/>
      <c r="JRS77" s="10"/>
      <c r="JRT77" s="10"/>
      <c r="JRU77" s="10"/>
      <c r="JRV77" s="10"/>
      <c r="JRW77" s="10"/>
      <c r="JRX77" s="9"/>
      <c r="JRY77" s="11"/>
      <c r="JRZ77" s="9"/>
      <c r="JSA77" s="12"/>
      <c r="JSB77" s="9"/>
      <c r="JSC77" s="9"/>
      <c r="JSD77" s="9"/>
      <c r="JSE77" s="9"/>
      <c r="JSH77" s="10"/>
      <c r="JSI77" s="10"/>
      <c r="JSJ77" s="10"/>
      <c r="JSK77" s="10"/>
      <c r="JSL77" s="10"/>
      <c r="JSM77" s="9"/>
      <c r="JSN77" s="11"/>
      <c r="JSO77" s="9"/>
      <c r="JSP77" s="12"/>
      <c r="JSQ77" s="9"/>
      <c r="JSR77" s="9"/>
      <c r="JSS77" s="9"/>
      <c r="JST77" s="9"/>
      <c r="JSW77" s="10"/>
      <c r="JSX77" s="10"/>
      <c r="JSY77" s="10"/>
      <c r="JSZ77" s="10"/>
      <c r="JTA77" s="10"/>
      <c r="JTB77" s="9"/>
      <c r="JTC77" s="11"/>
      <c r="JTD77" s="9"/>
      <c r="JTE77" s="12"/>
      <c r="JTF77" s="9"/>
      <c r="JTG77" s="9"/>
      <c r="JTH77" s="9"/>
      <c r="JTI77" s="9"/>
      <c r="JTL77" s="10"/>
      <c r="JTM77" s="10"/>
      <c r="JTN77" s="10"/>
      <c r="JTO77" s="10"/>
      <c r="JTP77" s="10"/>
      <c r="JTQ77" s="9"/>
      <c r="JTR77" s="11"/>
      <c r="JTS77" s="9"/>
      <c r="JTT77" s="12"/>
      <c r="JTU77" s="9"/>
      <c r="JTV77" s="9"/>
      <c r="JTW77" s="9"/>
      <c r="JTX77" s="9"/>
      <c r="JUA77" s="10"/>
      <c r="JUB77" s="10"/>
      <c r="JUC77" s="10"/>
      <c r="JUD77" s="10"/>
      <c r="JUE77" s="10"/>
      <c r="JUF77" s="9"/>
      <c r="JUG77" s="11"/>
      <c r="JUH77" s="9"/>
      <c r="JUI77" s="12"/>
      <c r="JUJ77" s="9"/>
      <c r="JUK77" s="9"/>
      <c r="JUL77" s="9"/>
      <c r="JUM77" s="9"/>
      <c r="JUP77" s="10"/>
      <c r="JUQ77" s="10"/>
      <c r="JUR77" s="10"/>
      <c r="JUS77" s="10"/>
      <c r="JUT77" s="10"/>
      <c r="JUU77" s="9"/>
      <c r="JUV77" s="11"/>
      <c r="JUW77" s="9"/>
      <c r="JUX77" s="12"/>
      <c r="JUY77" s="9"/>
      <c r="JUZ77" s="9"/>
      <c r="JVA77" s="9"/>
      <c r="JVB77" s="9"/>
      <c r="JVE77" s="10"/>
      <c r="JVF77" s="10"/>
      <c r="JVG77" s="10"/>
      <c r="JVH77" s="10"/>
      <c r="JVI77" s="10"/>
      <c r="JVJ77" s="9"/>
      <c r="JVK77" s="11"/>
      <c r="JVL77" s="9"/>
      <c r="JVM77" s="12"/>
      <c r="JVN77" s="9"/>
      <c r="JVO77" s="9"/>
      <c r="JVP77" s="9"/>
      <c r="JVQ77" s="9"/>
      <c r="JVT77" s="10"/>
      <c r="JVU77" s="10"/>
      <c r="JVV77" s="10"/>
      <c r="JVW77" s="10"/>
      <c r="JVX77" s="10"/>
      <c r="JVY77" s="9"/>
      <c r="JVZ77" s="11"/>
      <c r="JWA77" s="9"/>
      <c r="JWB77" s="12"/>
      <c r="JWC77" s="9"/>
      <c r="JWD77" s="9"/>
      <c r="JWE77" s="9"/>
      <c r="JWF77" s="9"/>
      <c r="JWI77" s="10"/>
      <c r="JWJ77" s="10"/>
      <c r="JWK77" s="10"/>
      <c r="JWL77" s="10"/>
      <c r="JWM77" s="10"/>
      <c r="JWN77" s="9"/>
      <c r="JWO77" s="11"/>
      <c r="JWP77" s="9"/>
      <c r="JWQ77" s="12"/>
      <c r="JWR77" s="9"/>
      <c r="JWS77" s="9"/>
      <c r="JWT77" s="9"/>
      <c r="JWU77" s="9"/>
      <c r="JWX77" s="10"/>
      <c r="JWY77" s="10"/>
      <c r="JWZ77" s="10"/>
      <c r="JXA77" s="10"/>
      <c r="JXB77" s="10"/>
      <c r="JXC77" s="9"/>
      <c r="JXD77" s="11"/>
      <c r="JXE77" s="9"/>
      <c r="JXF77" s="12"/>
      <c r="JXG77" s="9"/>
      <c r="JXH77" s="9"/>
      <c r="JXI77" s="9"/>
      <c r="JXJ77" s="9"/>
      <c r="JXM77" s="10"/>
      <c r="JXN77" s="10"/>
      <c r="JXO77" s="10"/>
      <c r="JXP77" s="10"/>
      <c r="JXQ77" s="10"/>
      <c r="JXR77" s="9"/>
      <c r="JXS77" s="11"/>
      <c r="JXT77" s="9"/>
      <c r="JXU77" s="12"/>
      <c r="JXV77" s="9"/>
      <c r="JXW77" s="9"/>
      <c r="JXX77" s="9"/>
      <c r="JXY77" s="9"/>
      <c r="JYB77" s="10"/>
      <c r="JYC77" s="10"/>
      <c r="JYD77" s="10"/>
      <c r="JYE77" s="10"/>
      <c r="JYF77" s="10"/>
      <c r="JYG77" s="9"/>
      <c r="JYH77" s="11"/>
      <c r="JYI77" s="9"/>
      <c r="JYJ77" s="12"/>
      <c r="JYK77" s="9"/>
      <c r="JYL77" s="9"/>
      <c r="JYM77" s="9"/>
      <c r="JYN77" s="9"/>
      <c r="JYQ77" s="10"/>
      <c r="JYR77" s="10"/>
      <c r="JYS77" s="10"/>
      <c r="JYT77" s="10"/>
      <c r="JYU77" s="10"/>
      <c r="JYV77" s="9"/>
      <c r="JYW77" s="11"/>
      <c r="JYX77" s="9"/>
      <c r="JYY77" s="12"/>
      <c r="JYZ77" s="9"/>
      <c r="JZA77" s="9"/>
      <c r="JZB77" s="9"/>
      <c r="JZC77" s="9"/>
      <c r="JZF77" s="10"/>
      <c r="JZG77" s="10"/>
      <c r="JZH77" s="10"/>
      <c r="JZI77" s="10"/>
      <c r="JZJ77" s="10"/>
      <c r="JZK77" s="9"/>
      <c r="JZL77" s="11"/>
      <c r="JZM77" s="9"/>
      <c r="JZN77" s="12"/>
      <c r="JZO77" s="9"/>
      <c r="JZP77" s="9"/>
      <c r="JZQ77" s="9"/>
      <c r="JZR77" s="9"/>
      <c r="JZU77" s="10"/>
      <c r="JZV77" s="10"/>
      <c r="JZW77" s="10"/>
      <c r="JZX77" s="10"/>
      <c r="JZY77" s="10"/>
      <c r="JZZ77" s="9"/>
      <c r="KAA77" s="11"/>
      <c r="KAB77" s="9"/>
      <c r="KAC77" s="12"/>
      <c r="KAD77" s="9"/>
      <c r="KAE77" s="9"/>
      <c r="KAF77" s="9"/>
      <c r="KAG77" s="9"/>
      <c r="KAJ77" s="10"/>
      <c r="KAK77" s="10"/>
      <c r="KAL77" s="10"/>
      <c r="KAM77" s="10"/>
      <c r="KAN77" s="10"/>
      <c r="KAO77" s="9"/>
      <c r="KAP77" s="11"/>
      <c r="KAQ77" s="9"/>
      <c r="KAR77" s="12"/>
      <c r="KAS77" s="9"/>
      <c r="KAT77" s="9"/>
      <c r="KAU77" s="9"/>
      <c r="KAV77" s="9"/>
      <c r="KAY77" s="10"/>
      <c r="KAZ77" s="10"/>
      <c r="KBA77" s="10"/>
      <c r="KBB77" s="10"/>
      <c r="KBC77" s="10"/>
      <c r="KBD77" s="9"/>
      <c r="KBE77" s="11"/>
      <c r="KBF77" s="9"/>
      <c r="KBG77" s="12"/>
      <c r="KBH77" s="9"/>
      <c r="KBI77" s="9"/>
      <c r="KBJ77" s="9"/>
      <c r="KBK77" s="9"/>
      <c r="KBN77" s="10"/>
      <c r="KBO77" s="10"/>
      <c r="KBP77" s="10"/>
      <c r="KBQ77" s="10"/>
      <c r="KBR77" s="10"/>
      <c r="KBS77" s="9"/>
      <c r="KBT77" s="11"/>
      <c r="KBU77" s="9"/>
      <c r="KBV77" s="12"/>
      <c r="KBW77" s="9"/>
      <c r="KBX77" s="9"/>
      <c r="KBY77" s="9"/>
      <c r="KBZ77" s="9"/>
      <c r="KCC77" s="10"/>
      <c r="KCD77" s="10"/>
      <c r="KCE77" s="10"/>
      <c r="KCF77" s="10"/>
      <c r="KCG77" s="10"/>
      <c r="KCH77" s="9"/>
      <c r="KCI77" s="11"/>
      <c r="KCJ77" s="9"/>
      <c r="KCK77" s="12"/>
      <c r="KCL77" s="9"/>
      <c r="KCM77" s="9"/>
      <c r="KCN77" s="9"/>
      <c r="KCO77" s="9"/>
      <c r="KCR77" s="10"/>
      <c r="KCS77" s="10"/>
      <c r="KCT77" s="10"/>
      <c r="KCU77" s="10"/>
      <c r="KCV77" s="10"/>
      <c r="KCW77" s="9"/>
      <c r="KCX77" s="11"/>
      <c r="KCY77" s="9"/>
      <c r="KCZ77" s="12"/>
      <c r="KDA77" s="9"/>
      <c r="KDB77" s="9"/>
      <c r="KDC77" s="9"/>
      <c r="KDD77" s="9"/>
      <c r="KDG77" s="10"/>
      <c r="KDH77" s="10"/>
      <c r="KDI77" s="10"/>
      <c r="KDJ77" s="10"/>
      <c r="KDK77" s="10"/>
      <c r="KDL77" s="9"/>
      <c r="KDM77" s="11"/>
      <c r="KDN77" s="9"/>
      <c r="KDO77" s="12"/>
      <c r="KDP77" s="9"/>
      <c r="KDQ77" s="9"/>
      <c r="KDR77" s="9"/>
      <c r="KDS77" s="9"/>
      <c r="KDV77" s="10"/>
      <c r="KDW77" s="10"/>
      <c r="KDX77" s="10"/>
      <c r="KDY77" s="10"/>
      <c r="KDZ77" s="10"/>
      <c r="KEA77" s="9"/>
      <c r="KEB77" s="11"/>
      <c r="KEC77" s="9"/>
      <c r="KED77" s="12"/>
      <c r="KEE77" s="9"/>
      <c r="KEF77" s="9"/>
      <c r="KEG77" s="9"/>
      <c r="KEH77" s="9"/>
      <c r="KEK77" s="10"/>
      <c r="KEL77" s="10"/>
      <c r="KEM77" s="10"/>
      <c r="KEN77" s="10"/>
      <c r="KEO77" s="10"/>
      <c r="KEP77" s="9"/>
      <c r="KEQ77" s="11"/>
      <c r="KER77" s="9"/>
      <c r="KES77" s="12"/>
      <c r="KET77" s="9"/>
      <c r="KEU77" s="9"/>
      <c r="KEV77" s="9"/>
      <c r="KEW77" s="9"/>
      <c r="KEZ77" s="10"/>
      <c r="KFA77" s="10"/>
      <c r="KFB77" s="10"/>
      <c r="KFC77" s="10"/>
      <c r="KFD77" s="10"/>
      <c r="KFE77" s="9"/>
      <c r="KFF77" s="11"/>
      <c r="KFG77" s="9"/>
      <c r="KFH77" s="12"/>
      <c r="KFI77" s="9"/>
      <c r="KFJ77" s="9"/>
      <c r="KFK77" s="9"/>
      <c r="KFL77" s="9"/>
      <c r="KFO77" s="10"/>
      <c r="KFP77" s="10"/>
      <c r="KFQ77" s="10"/>
      <c r="KFR77" s="10"/>
      <c r="KFS77" s="10"/>
      <c r="KFT77" s="9"/>
      <c r="KFU77" s="11"/>
      <c r="KFV77" s="9"/>
      <c r="KFW77" s="12"/>
      <c r="KFX77" s="9"/>
      <c r="KFY77" s="9"/>
      <c r="KFZ77" s="9"/>
      <c r="KGA77" s="9"/>
      <c r="KGD77" s="10"/>
      <c r="KGE77" s="10"/>
      <c r="KGF77" s="10"/>
      <c r="KGG77" s="10"/>
      <c r="KGH77" s="10"/>
      <c r="KGI77" s="9"/>
      <c r="KGJ77" s="11"/>
      <c r="KGK77" s="9"/>
      <c r="KGL77" s="12"/>
      <c r="KGM77" s="9"/>
      <c r="KGN77" s="9"/>
      <c r="KGO77" s="9"/>
      <c r="KGP77" s="9"/>
      <c r="KGS77" s="10"/>
      <c r="KGT77" s="10"/>
      <c r="KGU77" s="10"/>
      <c r="KGV77" s="10"/>
      <c r="KGW77" s="10"/>
      <c r="KGX77" s="9"/>
      <c r="KGY77" s="11"/>
      <c r="KGZ77" s="9"/>
      <c r="KHA77" s="12"/>
      <c r="KHB77" s="9"/>
      <c r="KHC77" s="9"/>
      <c r="KHD77" s="9"/>
      <c r="KHE77" s="9"/>
      <c r="KHH77" s="10"/>
      <c r="KHI77" s="10"/>
      <c r="KHJ77" s="10"/>
      <c r="KHK77" s="10"/>
      <c r="KHL77" s="10"/>
      <c r="KHM77" s="9"/>
      <c r="KHN77" s="11"/>
      <c r="KHO77" s="9"/>
      <c r="KHP77" s="12"/>
      <c r="KHQ77" s="9"/>
      <c r="KHR77" s="9"/>
      <c r="KHS77" s="9"/>
      <c r="KHT77" s="9"/>
      <c r="KHW77" s="10"/>
      <c r="KHX77" s="10"/>
      <c r="KHY77" s="10"/>
      <c r="KHZ77" s="10"/>
      <c r="KIA77" s="10"/>
      <c r="KIB77" s="9"/>
      <c r="KIC77" s="11"/>
      <c r="KID77" s="9"/>
      <c r="KIE77" s="12"/>
      <c r="KIF77" s="9"/>
      <c r="KIG77" s="9"/>
      <c r="KIH77" s="9"/>
      <c r="KII77" s="9"/>
      <c r="KIL77" s="10"/>
      <c r="KIM77" s="10"/>
      <c r="KIN77" s="10"/>
      <c r="KIO77" s="10"/>
      <c r="KIP77" s="10"/>
      <c r="KIQ77" s="9"/>
      <c r="KIR77" s="11"/>
      <c r="KIS77" s="9"/>
      <c r="KIT77" s="12"/>
      <c r="KIU77" s="9"/>
      <c r="KIV77" s="9"/>
      <c r="KIW77" s="9"/>
      <c r="KIX77" s="9"/>
      <c r="KJA77" s="10"/>
      <c r="KJB77" s="10"/>
      <c r="KJC77" s="10"/>
      <c r="KJD77" s="10"/>
      <c r="KJE77" s="10"/>
      <c r="KJF77" s="9"/>
      <c r="KJG77" s="11"/>
      <c r="KJH77" s="9"/>
      <c r="KJI77" s="12"/>
      <c r="KJJ77" s="9"/>
      <c r="KJK77" s="9"/>
      <c r="KJL77" s="9"/>
      <c r="KJM77" s="9"/>
      <c r="KJP77" s="10"/>
      <c r="KJQ77" s="10"/>
      <c r="KJR77" s="10"/>
      <c r="KJS77" s="10"/>
      <c r="KJT77" s="10"/>
      <c r="KJU77" s="9"/>
      <c r="KJV77" s="11"/>
      <c r="KJW77" s="9"/>
      <c r="KJX77" s="12"/>
      <c r="KJY77" s="9"/>
      <c r="KJZ77" s="9"/>
      <c r="KKA77" s="9"/>
      <c r="KKB77" s="9"/>
      <c r="KKE77" s="10"/>
      <c r="KKF77" s="10"/>
      <c r="KKG77" s="10"/>
      <c r="KKH77" s="10"/>
      <c r="KKI77" s="10"/>
      <c r="KKJ77" s="9"/>
      <c r="KKK77" s="11"/>
      <c r="KKL77" s="9"/>
      <c r="KKM77" s="12"/>
      <c r="KKN77" s="9"/>
      <c r="KKO77" s="9"/>
      <c r="KKP77" s="9"/>
      <c r="KKQ77" s="9"/>
      <c r="KKT77" s="10"/>
      <c r="KKU77" s="10"/>
      <c r="KKV77" s="10"/>
      <c r="KKW77" s="10"/>
      <c r="KKX77" s="10"/>
      <c r="KKY77" s="9"/>
      <c r="KKZ77" s="11"/>
      <c r="KLA77" s="9"/>
      <c r="KLB77" s="12"/>
      <c r="KLC77" s="9"/>
      <c r="KLD77" s="9"/>
      <c r="KLE77" s="9"/>
      <c r="KLF77" s="9"/>
      <c r="KLI77" s="10"/>
      <c r="KLJ77" s="10"/>
      <c r="KLK77" s="10"/>
      <c r="KLL77" s="10"/>
      <c r="KLM77" s="10"/>
      <c r="KLN77" s="9"/>
      <c r="KLO77" s="11"/>
      <c r="KLP77" s="9"/>
      <c r="KLQ77" s="12"/>
      <c r="KLR77" s="9"/>
      <c r="KLS77" s="9"/>
      <c r="KLT77" s="9"/>
      <c r="KLU77" s="9"/>
      <c r="KLX77" s="10"/>
      <c r="KLY77" s="10"/>
      <c r="KLZ77" s="10"/>
      <c r="KMA77" s="10"/>
      <c r="KMB77" s="10"/>
      <c r="KMC77" s="9"/>
      <c r="KMD77" s="11"/>
      <c r="KME77" s="9"/>
      <c r="KMF77" s="12"/>
      <c r="KMG77" s="9"/>
      <c r="KMH77" s="9"/>
      <c r="KMI77" s="9"/>
      <c r="KMJ77" s="9"/>
      <c r="KMM77" s="10"/>
      <c r="KMN77" s="10"/>
      <c r="KMO77" s="10"/>
      <c r="KMP77" s="10"/>
      <c r="KMQ77" s="10"/>
      <c r="KMR77" s="9"/>
      <c r="KMS77" s="11"/>
      <c r="KMT77" s="9"/>
      <c r="KMU77" s="12"/>
      <c r="KMV77" s="9"/>
      <c r="KMW77" s="9"/>
      <c r="KMX77" s="9"/>
      <c r="KMY77" s="9"/>
      <c r="KNB77" s="10"/>
      <c r="KNC77" s="10"/>
      <c r="KND77" s="10"/>
      <c r="KNE77" s="10"/>
      <c r="KNF77" s="10"/>
      <c r="KNG77" s="9"/>
      <c r="KNH77" s="11"/>
      <c r="KNI77" s="9"/>
      <c r="KNJ77" s="12"/>
      <c r="KNK77" s="9"/>
      <c r="KNL77" s="9"/>
      <c r="KNM77" s="9"/>
      <c r="KNN77" s="9"/>
      <c r="KNQ77" s="10"/>
      <c r="KNR77" s="10"/>
      <c r="KNS77" s="10"/>
      <c r="KNT77" s="10"/>
      <c r="KNU77" s="10"/>
      <c r="KNV77" s="9"/>
      <c r="KNW77" s="11"/>
      <c r="KNX77" s="9"/>
      <c r="KNY77" s="12"/>
      <c r="KNZ77" s="9"/>
      <c r="KOA77" s="9"/>
      <c r="KOB77" s="9"/>
      <c r="KOC77" s="9"/>
      <c r="KOF77" s="10"/>
      <c r="KOG77" s="10"/>
      <c r="KOH77" s="10"/>
      <c r="KOI77" s="10"/>
      <c r="KOJ77" s="10"/>
      <c r="KOK77" s="9"/>
      <c r="KOL77" s="11"/>
      <c r="KOM77" s="9"/>
      <c r="KON77" s="12"/>
      <c r="KOO77" s="9"/>
      <c r="KOP77" s="9"/>
      <c r="KOQ77" s="9"/>
      <c r="KOR77" s="9"/>
      <c r="KOU77" s="10"/>
      <c r="KOV77" s="10"/>
      <c r="KOW77" s="10"/>
      <c r="KOX77" s="10"/>
      <c r="KOY77" s="10"/>
      <c r="KOZ77" s="9"/>
      <c r="KPA77" s="11"/>
      <c r="KPB77" s="9"/>
      <c r="KPC77" s="12"/>
      <c r="KPD77" s="9"/>
      <c r="KPE77" s="9"/>
      <c r="KPF77" s="9"/>
      <c r="KPG77" s="9"/>
      <c r="KPJ77" s="10"/>
      <c r="KPK77" s="10"/>
      <c r="KPL77" s="10"/>
      <c r="KPM77" s="10"/>
      <c r="KPN77" s="10"/>
      <c r="KPO77" s="9"/>
      <c r="KPP77" s="11"/>
      <c r="KPQ77" s="9"/>
      <c r="KPR77" s="12"/>
      <c r="KPS77" s="9"/>
      <c r="KPT77" s="9"/>
      <c r="KPU77" s="9"/>
      <c r="KPV77" s="9"/>
      <c r="KPY77" s="10"/>
      <c r="KPZ77" s="10"/>
      <c r="KQA77" s="10"/>
      <c r="KQB77" s="10"/>
      <c r="KQC77" s="10"/>
      <c r="KQD77" s="9"/>
      <c r="KQE77" s="11"/>
      <c r="KQF77" s="9"/>
      <c r="KQG77" s="12"/>
      <c r="KQH77" s="9"/>
      <c r="KQI77" s="9"/>
      <c r="KQJ77" s="9"/>
      <c r="KQK77" s="9"/>
      <c r="KQN77" s="10"/>
      <c r="KQO77" s="10"/>
      <c r="KQP77" s="10"/>
      <c r="KQQ77" s="10"/>
      <c r="KQR77" s="10"/>
      <c r="KQS77" s="9"/>
      <c r="KQT77" s="11"/>
      <c r="KQU77" s="9"/>
      <c r="KQV77" s="12"/>
      <c r="KQW77" s="9"/>
      <c r="KQX77" s="9"/>
      <c r="KQY77" s="9"/>
      <c r="KQZ77" s="9"/>
      <c r="KRC77" s="10"/>
      <c r="KRD77" s="10"/>
      <c r="KRE77" s="10"/>
      <c r="KRF77" s="10"/>
      <c r="KRG77" s="10"/>
      <c r="KRH77" s="9"/>
      <c r="KRI77" s="11"/>
      <c r="KRJ77" s="9"/>
      <c r="KRK77" s="12"/>
      <c r="KRL77" s="9"/>
      <c r="KRM77" s="9"/>
      <c r="KRN77" s="9"/>
      <c r="KRO77" s="9"/>
      <c r="KRR77" s="10"/>
      <c r="KRS77" s="10"/>
      <c r="KRT77" s="10"/>
      <c r="KRU77" s="10"/>
      <c r="KRV77" s="10"/>
      <c r="KRW77" s="9"/>
      <c r="KRX77" s="11"/>
      <c r="KRY77" s="9"/>
      <c r="KRZ77" s="12"/>
      <c r="KSA77" s="9"/>
      <c r="KSB77" s="9"/>
      <c r="KSC77" s="9"/>
      <c r="KSD77" s="9"/>
      <c r="KSG77" s="10"/>
      <c r="KSH77" s="10"/>
      <c r="KSI77" s="10"/>
      <c r="KSJ77" s="10"/>
      <c r="KSK77" s="10"/>
      <c r="KSL77" s="9"/>
      <c r="KSM77" s="11"/>
      <c r="KSN77" s="9"/>
      <c r="KSO77" s="12"/>
      <c r="KSP77" s="9"/>
      <c r="KSQ77" s="9"/>
      <c r="KSR77" s="9"/>
      <c r="KSS77" s="9"/>
      <c r="KSV77" s="10"/>
      <c r="KSW77" s="10"/>
      <c r="KSX77" s="10"/>
      <c r="KSY77" s="10"/>
      <c r="KSZ77" s="10"/>
      <c r="KTA77" s="9"/>
      <c r="KTB77" s="11"/>
      <c r="KTC77" s="9"/>
      <c r="KTD77" s="12"/>
      <c r="KTE77" s="9"/>
      <c r="KTF77" s="9"/>
      <c r="KTG77" s="9"/>
      <c r="KTH77" s="9"/>
      <c r="KTK77" s="10"/>
      <c r="KTL77" s="10"/>
      <c r="KTM77" s="10"/>
      <c r="KTN77" s="10"/>
      <c r="KTO77" s="10"/>
      <c r="KTP77" s="9"/>
      <c r="KTQ77" s="11"/>
      <c r="KTR77" s="9"/>
      <c r="KTS77" s="12"/>
      <c r="KTT77" s="9"/>
      <c r="KTU77" s="9"/>
      <c r="KTV77" s="9"/>
      <c r="KTW77" s="9"/>
      <c r="KTZ77" s="10"/>
      <c r="KUA77" s="10"/>
      <c r="KUB77" s="10"/>
      <c r="KUC77" s="10"/>
      <c r="KUD77" s="10"/>
      <c r="KUE77" s="9"/>
      <c r="KUF77" s="11"/>
      <c r="KUG77" s="9"/>
      <c r="KUH77" s="12"/>
      <c r="KUI77" s="9"/>
      <c r="KUJ77" s="9"/>
      <c r="KUK77" s="9"/>
      <c r="KUL77" s="9"/>
      <c r="KUO77" s="10"/>
      <c r="KUP77" s="10"/>
      <c r="KUQ77" s="10"/>
      <c r="KUR77" s="10"/>
      <c r="KUS77" s="10"/>
      <c r="KUT77" s="9"/>
      <c r="KUU77" s="11"/>
      <c r="KUV77" s="9"/>
      <c r="KUW77" s="12"/>
      <c r="KUX77" s="9"/>
      <c r="KUY77" s="9"/>
      <c r="KUZ77" s="9"/>
      <c r="KVA77" s="9"/>
      <c r="KVD77" s="10"/>
      <c r="KVE77" s="10"/>
      <c r="KVF77" s="10"/>
      <c r="KVG77" s="10"/>
      <c r="KVH77" s="10"/>
      <c r="KVI77" s="9"/>
      <c r="KVJ77" s="11"/>
      <c r="KVK77" s="9"/>
      <c r="KVL77" s="12"/>
      <c r="KVM77" s="9"/>
      <c r="KVN77" s="9"/>
      <c r="KVO77" s="9"/>
      <c r="KVP77" s="9"/>
      <c r="KVS77" s="10"/>
      <c r="KVT77" s="10"/>
      <c r="KVU77" s="10"/>
      <c r="KVV77" s="10"/>
      <c r="KVW77" s="10"/>
      <c r="KVX77" s="9"/>
      <c r="KVY77" s="11"/>
      <c r="KVZ77" s="9"/>
      <c r="KWA77" s="12"/>
      <c r="KWB77" s="9"/>
      <c r="KWC77" s="9"/>
      <c r="KWD77" s="9"/>
      <c r="KWE77" s="9"/>
      <c r="KWH77" s="10"/>
      <c r="KWI77" s="10"/>
      <c r="KWJ77" s="10"/>
      <c r="KWK77" s="10"/>
      <c r="KWL77" s="10"/>
      <c r="KWM77" s="9"/>
      <c r="KWN77" s="11"/>
      <c r="KWO77" s="9"/>
      <c r="KWP77" s="12"/>
      <c r="KWQ77" s="9"/>
      <c r="KWR77" s="9"/>
      <c r="KWS77" s="9"/>
      <c r="KWT77" s="9"/>
      <c r="KWW77" s="10"/>
      <c r="KWX77" s="10"/>
      <c r="KWY77" s="10"/>
      <c r="KWZ77" s="10"/>
      <c r="KXA77" s="10"/>
      <c r="KXB77" s="9"/>
      <c r="KXC77" s="11"/>
      <c r="KXD77" s="9"/>
      <c r="KXE77" s="12"/>
      <c r="KXF77" s="9"/>
      <c r="KXG77" s="9"/>
      <c r="KXH77" s="9"/>
      <c r="KXI77" s="9"/>
      <c r="KXL77" s="10"/>
      <c r="KXM77" s="10"/>
      <c r="KXN77" s="10"/>
      <c r="KXO77" s="10"/>
      <c r="KXP77" s="10"/>
      <c r="KXQ77" s="9"/>
      <c r="KXR77" s="11"/>
      <c r="KXS77" s="9"/>
      <c r="KXT77" s="12"/>
      <c r="KXU77" s="9"/>
      <c r="KXV77" s="9"/>
      <c r="KXW77" s="9"/>
      <c r="KXX77" s="9"/>
      <c r="KYA77" s="10"/>
      <c r="KYB77" s="10"/>
      <c r="KYC77" s="10"/>
      <c r="KYD77" s="10"/>
      <c r="KYE77" s="10"/>
      <c r="KYF77" s="9"/>
      <c r="KYG77" s="11"/>
      <c r="KYH77" s="9"/>
      <c r="KYI77" s="12"/>
      <c r="KYJ77" s="9"/>
      <c r="KYK77" s="9"/>
      <c r="KYL77" s="9"/>
      <c r="KYM77" s="9"/>
      <c r="KYP77" s="10"/>
      <c r="KYQ77" s="10"/>
      <c r="KYR77" s="10"/>
      <c r="KYS77" s="10"/>
      <c r="KYT77" s="10"/>
      <c r="KYU77" s="9"/>
      <c r="KYV77" s="11"/>
      <c r="KYW77" s="9"/>
      <c r="KYX77" s="12"/>
      <c r="KYY77" s="9"/>
      <c r="KYZ77" s="9"/>
      <c r="KZA77" s="9"/>
      <c r="KZB77" s="9"/>
      <c r="KZE77" s="10"/>
      <c r="KZF77" s="10"/>
      <c r="KZG77" s="10"/>
      <c r="KZH77" s="10"/>
      <c r="KZI77" s="10"/>
      <c r="KZJ77" s="9"/>
      <c r="KZK77" s="11"/>
      <c r="KZL77" s="9"/>
      <c r="KZM77" s="12"/>
      <c r="KZN77" s="9"/>
      <c r="KZO77" s="9"/>
      <c r="KZP77" s="9"/>
      <c r="KZQ77" s="9"/>
      <c r="KZT77" s="10"/>
      <c r="KZU77" s="10"/>
      <c r="KZV77" s="10"/>
      <c r="KZW77" s="10"/>
      <c r="KZX77" s="10"/>
      <c r="KZY77" s="9"/>
      <c r="KZZ77" s="11"/>
      <c r="LAA77" s="9"/>
      <c r="LAB77" s="12"/>
      <c r="LAC77" s="9"/>
      <c r="LAD77" s="9"/>
      <c r="LAE77" s="9"/>
      <c r="LAF77" s="9"/>
      <c r="LAI77" s="10"/>
      <c r="LAJ77" s="10"/>
      <c r="LAK77" s="10"/>
      <c r="LAL77" s="10"/>
      <c r="LAM77" s="10"/>
      <c r="LAN77" s="9"/>
      <c r="LAO77" s="11"/>
      <c r="LAP77" s="9"/>
      <c r="LAQ77" s="12"/>
      <c r="LAR77" s="9"/>
      <c r="LAS77" s="9"/>
      <c r="LAT77" s="9"/>
      <c r="LAU77" s="9"/>
      <c r="LAX77" s="10"/>
      <c r="LAY77" s="10"/>
      <c r="LAZ77" s="10"/>
      <c r="LBA77" s="10"/>
      <c r="LBB77" s="10"/>
      <c r="LBC77" s="9"/>
      <c r="LBD77" s="11"/>
      <c r="LBE77" s="9"/>
      <c r="LBF77" s="12"/>
      <c r="LBG77" s="9"/>
      <c r="LBH77" s="9"/>
      <c r="LBI77" s="9"/>
      <c r="LBJ77" s="9"/>
      <c r="LBM77" s="10"/>
      <c r="LBN77" s="10"/>
      <c r="LBO77" s="10"/>
      <c r="LBP77" s="10"/>
      <c r="LBQ77" s="10"/>
      <c r="LBR77" s="9"/>
      <c r="LBS77" s="11"/>
      <c r="LBT77" s="9"/>
      <c r="LBU77" s="12"/>
      <c r="LBV77" s="9"/>
      <c r="LBW77" s="9"/>
      <c r="LBX77" s="9"/>
      <c r="LBY77" s="9"/>
      <c r="LCB77" s="10"/>
      <c r="LCC77" s="10"/>
      <c r="LCD77" s="10"/>
      <c r="LCE77" s="10"/>
      <c r="LCF77" s="10"/>
      <c r="LCG77" s="9"/>
      <c r="LCH77" s="11"/>
      <c r="LCI77" s="9"/>
      <c r="LCJ77" s="12"/>
      <c r="LCK77" s="9"/>
      <c r="LCL77" s="9"/>
      <c r="LCM77" s="9"/>
      <c r="LCN77" s="9"/>
      <c r="LCQ77" s="10"/>
      <c r="LCR77" s="10"/>
      <c r="LCS77" s="10"/>
      <c r="LCT77" s="10"/>
      <c r="LCU77" s="10"/>
      <c r="LCV77" s="9"/>
      <c r="LCW77" s="11"/>
      <c r="LCX77" s="9"/>
      <c r="LCY77" s="12"/>
      <c r="LCZ77" s="9"/>
      <c r="LDA77" s="9"/>
      <c r="LDB77" s="9"/>
      <c r="LDC77" s="9"/>
      <c r="LDF77" s="10"/>
      <c r="LDG77" s="10"/>
      <c r="LDH77" s="10"/>
      <c r="LDI77" s="10"/>
      <c r="LDJ77" s="10"/>
      <c r="LDK77" s="9"/>
      <c r="LDL77" s="11"/>
      <c r="LDM77" s="9"/>
      <c r="LDN77" s="12"/>
      <c r="LDO77" s="9"/>
      <c r="LDP77" s="9"/>
      <c r="LDQ77" s="9"/>
      <c r="LDR77" s="9"/>
      <c r="LDU77" s="10"/>
      <c r="LDV77" s="10"/>
      <c r="LDW77" s="10"/>
      <c r="LDX77" s="10"/>
      <c r="LDY77" s="10"/>
      <c r="LDZ77" s="9"/>
      <c r="LEA77" s="11"/>
      <c r="LEB77" s="9"/>
      <c r="LEC77" s="12"/>
      <c r="LED77" s="9"/>
      <c r="LEE77" s="9"/>
      <c r="LEF77" s="9"/>
      <c r="LEG77" s="9"/>
      <c r="LEJ77" s="10"/>
      <c r="LEK77" s="10"/>
      <c r="LEL77" s="10"/>
      <c r="LEM77" s="10"/>
      <c r="LEN77" s="10"/>
      <c r="LEO77" s="9"/>
      <c r="LEP77" s="11"/>
      <c r="LEQ77" s="9"/>
      <c r="LER77" s="12"/>
      <c r="LES77" s="9"/>
      <c r="LET77" s="9"/>
      <c r="LEU77" s="9"/>
      <c r="LEV77" s="9"/>
      <c r="LEY77" s="10"/>
      <c r="LEZ77" s="10"/>
      <c r="LFA77" s="10"/>
      <c r="LFB77" s="10"/>
      <c r="LFC77" s="10"/>
      <c r="LFD77" s="9"/>
      <c r="LFE77" s="11"/>
      <c r="LFF77" s="9"/>
      <c r="LFG77" s="12"/>
      <c r="LFH77" s="9"/>
      <c r="LFI77" s="9"/>
      <c r="LFJ77" s="9"/>
      <c r="LFK77" s="9"/>
      <c r="LFN77" s="10"/>
      <c r="LFO77" s="10"/>
      <c r="LFP77" s="10"/>
      <c r="LFQ77" s="10"/>
      <c r="LFR77" s="10"/>
      <c r="LFS77" s="9"/>
      <c r="LFT77" s="11"/>
      <c r="LFU77" s="9"/>
      <c r="LFV77" s="12"/>
      <c r="LFW77" s="9"/>
      <c r="LFX77" s="9"/>
      <c r="LFY77" s="9"/>
      <c r="LFZ77" s="9"/>
      <c r="LGC77" s="10"/>
      <c r="LGD77" s="10"/>
      <c r="LGE77" s="10"/>
      <c r="LGF77" s="10"/>
      <c r="LGG77" s="10"/>
      <c r="LGH77" s="9"/>
      <c r="LGI77" s="11"/>
      <c r="LGJ77" s="9"/>
      <c r="LGK77" s="12"/>
      <c r="LGL77" s="9"/>
      <c r="LGM77" s="9"/>
      <c r="LGN77" s="9"/>
      <c r="LGO77" s="9"/>
      <c r="LGR77" s="10"/>
      <c r="LGS77" s="10"/>
      <c r="LGT77" s="10"/>
      <c r="LGU77" s="10"/>
      <c r="LGV77" s="10"/>
      <c r="LGW77" s="9"/>
      <c r="LGX77" s="11"/>
      <c r="LGY77" s="9"/>
      <c r="LGZ77" s="12"/>
      <c r="LHA77" s="9"/>
      <c r="LHB77" s="9"/>
      <c r="LHC77" s="9"/>
      <c r="LHD77" s="9"/>
      <c r="LHG77" s="10"/>
      <c r="LHH77" s="10"/>
      <c r="LHI77" s="10"/>
      <c r="LHJ77" s="10"/>
      <c r="LHK77" s="10"/>
      <c r="LHL77" s="9"/>
      <c r="LHM77" s="11"/>
      <c r="LHN77" s="9"/>
      <c r="LHO77" s="12"/>
      <c r="LHP77" s="9"/>
      <c r="LHQ77" s="9"/>
      <c r="LHR77" s="9"/>
      <c r="LHS77" s="9"/>
      <c r="LHV77" s="10"/>
      <c r="LHW77" s="10"/>
      <c r="LHX77" s="10"/>
      <c r="LHY77" s="10"/>
      <c r="LHZ77" s="10"/>
      <c r="LIA77" s="9"/>
      <c r="LIB77" s="11"/>
      <c r="LIC77" s="9"/>
      <c r="LID77" s="12"/>
      <c r="LIE77" s="9"/>
      <c r="LIF77" s="9"/>
      <c r="LIG77" s="9"/>
      <c r="LIH77" s="9"/>
      <c r="LIK77" s="10"/>
      <c r="LIL77" s="10"/>
      <c r="LIM77" s="10"/>
      <c r="LIN77" s="10"/>
      <c r="LIO77" s="10"/>
      <c r="LIP77" s="9"/>
      <c r="LIQ77" s="11"/>
      <c r="LIR77" s="9"/>
      <c r="LIS77" s="12"/>
      <c r="LIT77" s="9"/>
      <c r="LIU77" s="9"/>
      <c r="LIV77" s="9"/>
      <c r="LIW77" s="9"/>
      <c r="LIZ77" s="10"/>
      <c r="LJA77" s="10"/>
      <c r="LJB77" s="10"/>
      <c r="LJC77" s="10"/>
      <c r="LJD77" s="10"/>
      <c r="LJE77" s="9"/>
      <c r="LJF77" s="11"/>
      <c r="LJG77" s="9"/>
      <c r="LJH77" s="12"/>
      <c r="LJI77" s="9"/>
      <c r="LJJ77" s="9"/>
      <c r="LJK77" s="9"/>
      <c r="LJL77" s="9"/>
      <c r="LJO77" s="10"/>
      <c r="LJP77" s="10"/>
      <c r="LJQ77" s="10"/>
      <c r="LJR77" s="10"/>
      <c r="LJS77" s="10"/>
      <c r="LJT77" s="9"/>
      <c r="LJU77" s="11"/>
      <c r="LJV77" s="9"/>
      <c r="LJW77" s="12"/>
      <c r="LJX77" s="9"/>
      <c r="LJY77" s="9"/>
      <c r="LJZ77" s="9"/>
      <c r="LKA77" s="9"/>
      <c r="LKD77" s="10"/>
      <c r="LKE77" s="10"/>
      <c r="LKF77" s="10"/>
      <c r="LKG77" s="10"/>
      <c r="LKH77" s="10"/>
      <c r="LKI77" s="9"/>
      <c r="LKJ77" s="11"/>
      <c r="LKK77" s="9"/>
      <c r="LKL77" s="12"/>
      <c r="LKM77" s="9"/>
      <c r="LKN77" s="9"/>
      <c r="LKO77" s="9"/>
      <c r="LKP77" s="9"/>
      <c r="LKS77" s="10"/>
      <c r="LKT77" s="10"/>
      <c r="LKU77" s="10"/>
      <c r="LKV77" s="10"/>
      <c r="LKW77" s="10"/>
      <c r="LKX77" s="9"/>
      <c r="LKY77" s="11"/>
      <c r="LKZ77" s="9"/>
      <c r="LLA77" s="12"/>
      <c r="LLB77" s="9"/>
      <c r="LLC77" s="9"/>
      <c r="LLD77" s="9"/>
      <c r="LLE77" s="9"/>
      <c r="LLH77" s="10"/>
      <c r="LLI77" s="10"/>
      <c r="LLJ77" s="10"/>
      <c r="LLK77" s="10"/>
      <c r="LLL77" s="10"/>
      <c r="LLM77" s="9"/>
      <c r="LLN77" s="11"/>
      <c r="LLO77" s="9"/>
      <c r="LLP77" s="12"/>
      <c r="LLQ77" s="9"/>
      <c r="LLR77" s="9"/>
      <c r="LLS77" s="9"/>
      <c r="LLT77" s="9"/>
      <c r="LLW77" s="10"/>
      <c r="LLX77" s="10"/>
      <c r="LLY77" s="10"/>
      <c r="LLZ77" s="10"/>
      <c r="LMA77" s="10"/>
      <c r="LMB77" s="9"/>
      <c r="LMC77" s="11"/>
      <c r="LMD77" s="9"/>
      <c r="LME77" s="12"/>
      <c r="LMF77" s="9"/>
      <c r="LMG77" s="9"/>
      <c r="LMH77" s="9"/>
      <c r="LMI77" s="9"/>
      <c r="LML77" s="10"/>
      <c r="LMM77" s="10"/>
      <c r="LMN77" s="10"/>
      <c r="LMO77" s="10"/>
      <c r="LMP77" s="10"/>
      <c r="LMQ77" s="9"/>
      <c r="LMR77" s="11"/>
      <c r="LMS77" s="9"/>
      <c r="LMT77" s="12"/>
      <c r="LMU77" s="9"/>
      <c r="LMV77" s="9"/>
      <c r="LMW77" s="9"/>
      <c r="LMX77" s="9"/>
      <c r="LNA77" s="10"/>
      <c r="LNB77" s="10"/>
      <c r="LNC77" s="10"/>
      <c r="LND77" s="10"/>
      <c r="LNE77" s="10"/>
      <c r="LNF77" s="9"/>
      <c r="LNG77" s="11"/>
      <c r="LNH77" s="9"/>
      <c r="LNI77" s="12"/>
      <c r="LNJ77" s="9"/>
      <c r="LNK77" s="9"/>
      <c r="LNL77" s="9"/>
      <c r="LNM77" s="9"/>
      <c r="LNP77" s="10"/>
      <c r="LNQ77" s="10"/>
      <c r="LNR77" s="10"/>
      <c r="LNS77" s="10"/>
      <c r="LNT77" s="10"/>
      <c r="LNU77" s="9"/>
      <c r="LNV77" s="11"/>
      <c r="LNW77" s="9"/>
      <c r="LNX77" s="12"/>
      <c r="LNY77" s="9"/>
      <c r="LNZ77" s="9"/>
      <c r="LOA77" s="9"/>
      <c r="LOB77" s="9"/>
      <c r="LOE77" s="10"/>
      <c r="LOF77" s="10"/>
      <c r="LOG77" s="10"/>
      <c r="LOH77" s="10"/>
      <c r="LOI77" s="10"/>
      <c r="LOJ77" s="9"/>
      <c r="LOK77" s="11"/>
      <c r="LOL77" s="9"/>
      <c r="LOM77" s="12"/>
      <c r="LON77" s="9"/>
      <c r="LOO77" s="9"/>
      <c r="LOP77" s="9"/>
      <c r="LOQ77" s="9"/>
      <c r="LOT77" s="10"/>
      <c r="LOU77" s="10"/>
      <c r="LOV77" s="10"/>
      <c r="LOW77" s="10"/>
      <c r="LOX77" s="10"/>
      <c r="LOY77" s="9"/>
      <c r="LOZ77" s="11"/>
      <c r="LPA77" s="9"/>
      <c r="LPB77" s="12"/>
      <c r="LPC77" s="9"/>
      <c r="LPD77" s="9"/>
      <c r="LPE77" s="9"/>
      <c r="LPF77" s="9"/>
      <c r="LPI77" s="10"/>
      <c r="LPJ77" s="10"/>
      <c r="LPK77" s="10"/>
      <c r="LPL77" s="10"/>
      <c r="LPM77" s="10"/>
      <c r="LPN77" s="9"/>
      <c r="LPO77" s="11"/>
      <c r="LPP77" s="9"/>
      <c r="LPQ77" s="12"/>
      <c r="LPR77" s="9"/>
      <c r="LPS77" s="9"/>
      <c r="LPT77" s="9"/>
      <c r="LPU77" s="9"/>
      <c r="LPX77" s="10"/>
      <c r="LPY77" s="10"/>
      <c r="LPZ77" s="10"/>
      <c r="LQA77" s="10"/>
      <c r="LQB77" s="10"/>
      <c r="LQC77" s="9"/>
      <c r="LQD77" s="11"/>
      <c r="LQE77" s="9"/>
      <c r="LQF77" s="12"/>
      <c r="LQG77" s="9"/>
      <c r="LQH77" s="9"/>
      <c r="LQI77" s="9"/>
      <c r="LQJ77" s="9"/>
      <c r="LQM77" s="10"/>
      <c r="LQN77" s="10"/>
      <c r="LQO77" s="10"/>
      <c r="LQP77" s="10"/>
      <c r="LQQ77" s="10"/>
      <c r="LQR77" s="9"/>
      <c r="LQS77" s="11"/>
      <c r="LQT77" s="9"/>
      <c r="LQU77" s="12"/>
      <c r="LQV77" s="9"/>
      <c r="LQW77" s="9"/>
      <c r="LQX77" s="9"/>
      <c r="LQY77" s="9"/>
      <c r="LRB77" s="10"/>
      <c r="LRC77" s="10"/>
      <c r="LRD77" s="10"/>
      <c r="LRE77" s="10"/>
      <c r="LRF77" s="10"/>
      <c r="LRG77" s="9"/>
      <c r="LRH77" s="11"/>
      <c r="LRI77" s="9"/>
      <c r="LRJ77" s="12"/>
      <c r="LRK77" s="9"/>
      <c r="LRL77" s="9"/>
      <c r="LRM77" s="9"/>
      <c r="LRN77" s="9"/>
      <c r="LRQ77" s="10"/>
      <c r="LRR77" s="10"/>
      <c r="LRS77" s="10"/>
      <c r="LRT77" s="10"/>
      <c r="LRU77" s="10"/>
      <c r="LRV77" s="9"/>
      <c r="LRW77" s="11"/>
      <c r="LRX77" s="9"/>
      <c r="LRY77" s="12"/>
      <c r="LRZ77" s="9"/>
      <c r="LSA77" s="9"/>
      <c r="LSB77" s="9"/>
      <c r="LSC77" s="9"/>
      <c r="LSF77" s="10"/>
      <c r="LSG77" s="10"/>
      <c r="LSH77" s="10"/>
      <c r="LSI77" s="10"/>
      <c r="LSJ77" s="10"/>
      <c r="LSK77" s="9"/>
      <c r="LSL77" s="11"/>
      <c r="LSM77" s="9"/>
      <c r="LSN77" s="12"/>
      <c r="LSO77" s="9"/>
      <c r="LSP77" s="9"/>
      <c r="LSQ77" s="9"/>
      <c r="LSR77" s="9"/>
      <c r="LSU77" s="10"/>
      <c r="LSV77" s="10"/>
      <c r="LSW77" s="10"/>
      <c r="LSX77" s="10"/>
      <c r="LSY77" s="10"/>
      <c r="LSZ77" s="9"/>
      <c r="LTA77" s="11"/>
      <c r="LTB77" s="9"/>
      <c r="LTC77" s="12"/>
      <c r="LTD77" s="9"/>
      <c r="LTE77" s="9"/>
      <c r="LTF77" s="9"/>
      <c r="LTG77" s="9"/>
      <c r="LTJ77" s="10"/>
      <c r="LTK77" s="10"/>
      <c r="LTL77" s="10"/>
      <c r="LTM77" s="10"/>
      <c r="LTN77" s="10"/>
      <c r="LTO77" s="9"/>
      <c r="LTP77" s="11"/>
      <c r="LTQ77" s="9"/>
      <c r="LTR77" s="12"/>
      <c r="LTS77" s="9"/>
      <c r="LTT77" s="9"/>
      <c r="LTU77" s="9"/>
      <c r="LTV77" s="9"/>
      <c r="LTY77" s="10"/>
      <c r="LTZ77" s="10"/>
      <c r="LUA77" s="10"/>
      <c r="LUB77" s="10"/>
      <c r="LUC77" s="10"/>
      <c r="LUD77" s="9"/>
      <c r="LUE77" s="11"/>
      <c r="LUF77" s="9"/>
      <c r="LUG77" s="12"/>
      <c r="LUH77" s="9"/>
      <c r="LUI77" s="9"/>
      <c r="LUJ77" s="9"/>
      <c r="LUK77" s="9"/>
      <c r="LUN77" s="10"/>
      <c r="LUO77" s="10"/>
      <c r="LUP77" s="10"/>
      <c r="LUQ77" s="10"/>
      <c r="LUR77" s="10"/>
      <c r="LUS77" s="9"/>
      <c r="LUT77" s="11"/>
      <c r="LUU77" s="9"/>
      <c r="LUV77" s="12"/>
      <c r="LUW77" s="9"/>
      <c r="LUX77" s="9"/>
      <c r="LUY77" s="9"/>
      <c r="LUZ77" s="9"/>
      <c r="LVC77" s="10"/>
      <c r="LVD77" s="10"/>
      <c r="LVE77" s="10"/>
      <c r="LVF77" s="10"/>
      <c r="LVG77" s="10"/>
      <c r="LVH77" s="9"/>
      <c r="LVI77" s="11"/>
      <c r="LVJ77" s="9"/>
      <c r="LVK77" s="12"/>
      <c r="LVL77" s="9"/>
      <c r="LVM77" s="9"/>
      <c r="LVN77" s="9"/>
      <c r="LVO77" s="9"/>
      <c r="LVR77" s="10"/>
      <c r="LVS77" s="10"/>
      <c r="LVT77" s="10"/>
      <c r="LVU77" s="10"/>
      <c r="LVV77" s="10"/>
      <c r="LVW77" s="9"/>
      <c r="LVX77" s="11"/>
      <c r="LVY77" s="9"/>
      <c r="LVZ77" s="12"/>
      <c r="LWA77" s="9"/>
      <c r="LWB77" s="9"/>
      <c r="LWC77" s="9"/>
      <c r="LWD77" s="9"/>
      <c r="LWG77" s="10"/>
      <c r="LWH77" s="10"/>
      <c r="LWI77" s="10"/>
      <c r="LWJ77" s="10"/>
      <c r="LWK77" s="10"/>
      <c r="LWL77" s="9"/>
      <c r="LWM77" s="11"/>
      <c r="LWN77" s="9"/>
      <c r="LWO77" s="12"/>
      <c r="LWP77" s="9"/>
      <c r="LWQ77" s="9"/>
      <c r="LWR77" s="9"/>
      <c r="LWS77" s="9"/>
      <c r="LWV77" s="10"/>
      <c r="LWW77" s="10"/>
      <c r="LWX77" s="10"/>
      <c r="LWY77" s="10"/>
      <c r="LWZ77" s="10"/>
      <c r="LXA77" s="9"/>
      <c r="LXB77" s="11"/>
      <c r="LXC77" s="9"/>
      <c r="LXD77" s="12"/>
      <c r="LXE77" s="9"/>
      <c r="LXF77" s="9"/>
      <c r="LXG77" s="9"/>
      <c r="LXH77" s="9"/>
      <c r="LXK77" s="10"/>
      <c r="LXL77" s="10"/>
      <c r="LXM77" s="10"/>
      <c r="LXN77" s="10"/>
      <c r="LXO77" s="10"/>
      <c r="LXP77" s="9"/>
      <c r="LXQ77" s="11"/>
      <c r="LXR77" s="9"/>
      <c r="LXS77" s="12"/>
      <c r="LXT77" s="9"/>
      <c r="LXU77" s="9"/>
      <c r="LXV77" s="9"/>
      <c r="LXW77" s="9"/>
      <c r="LXZ77" s="10"/>
      <c r="LYA77" s="10"/>
      <c r="LYB77" s="10"/>
      <c r="LYC77" s="10"/>
      <c r="LYD77" s="10"/>
      <c r="LYE77" s="9"/>
      <c r="LYF77" s="11"/>
      <c r="LYG77" s="9"/>
      <c r="LYH77" s="12"/>
      <c r="LYI77" s="9"/>
      <c r="LYJ77" s="9"/>
      <c r="LYK77" s="9"/>
      <c r="LYL77" s="9"/>
      <c r="LYO77" s="10"/>
      <c r="LYP77" s="10"/>
      <c r="LYQ77" s="10"/>
      <c r="LYR77" s="10"/>
      <c r="LYS77" s="10"/>
      <c r="LYT77" s="9"/>
      <c r="LYU77" s="11"/>
      <c r="LYV77" s="9"/>
      <c r="LYW77" s="12"/>
      <c r="LYX77" s="9"/>
      <c r="LYY77" s="9"/>
      <c r="LYZ77" s="9"/>
      <c r="LZA77" s="9"/>
      <c r="LZD77" s="10"/>
      <c r="LZE77" s="10"/>
      <c r="LZF77" s="10"/>
      <c r="LZG77" s="10"/>
      <c r="LZH77" s="10"/>
      <c r="LZI77" s="9"/>
      <c r="LZJ77" s="11"/>
      <c r="LZK77" s="9"/>
      <c r="LZL77" s="12"/>
      <c r="LZM77" s="9"/>
      <c r="LZN77" s="9"/>
      <c r="LZO77" s="9"/>
      <c r="LZP77" s="9"/>
      <c r="LZS77" s="10"/>
      <c r="LZT77" s="10"/>
      <c r="LZU77" s="10"/>
      <c r="LZV77" s="10"/>
      <c r="LZW77" s="10"/>
      <c r="LZX77" s="9"/>
      <c r="LZY77" s="11"/>
      <c r="LZZ77" s="9"/>
      <c r="MAA77" s="12"/>
      <c r="MAB77" s="9"/>
      <c r="MAC77" s="9"/>
      <c r="MAD77" s="9"/>
      <c r="MAE77" s="9"/>
      <c r="MAH77" s="10"/>
      <c r="MAI77" s="10"/>
      <c r="MAJ77" s="10"/>
      <c r="MAK77" s="10"/>
      <c r="MAL77" s="10"/>
      <c r="MAM77" s="9"/>
      <c r="MAN77" s="11"/>
      <c r="MAO77" s="9"/>
      <c r="MAP77" s="12"/>
      <c r="MAQ77" s="9"/>
      <c r="MAR77" s="9"/>
      <c r="MAS77" s="9"/>
      <c r="MAT77" s="9"/>
      <c r="MAW77" s="10"/>
      <c r="MAX77" s="10"/>
      <c r="MAY77" s="10"/>
      <c r="MAZ77" s="10"/>
      <c r="MBA77" s="10"/>
      <c r="MBB77" s="9"/>
      <c r="MBC77" s="11"/>
      <c r="MBD77" s="9"/>
      <c r="MBE77" s="12"/>
      <c r="MBF77" s="9"/>
      <c r="MBG77" s="9"/>
      <c r="MBH77" s="9"/>
      <c r="MBI77" s="9"/>
      <c r="MBL77" s="10"/>
      <c r="MBM77" s="10"/>
      <c r="MBN77" s="10"/>
      <c r="MBO77" s="10"/>
      <c r="MBP77" s="10"/>
      <c r="MBQ77" s="9"/>
      <c r="MBR77" s="11"/>
      <c r="MBS77" s="9"/>
      <c r="MBT77" s="12"/>
      <c r="MBU77" s="9"/>
      <c r="MBV77" s="9"/>
      <c r="MBW77" s="9"/>
      <c r="MBX77" s="9"/>
      <c r="MCA77" s="10"/>
      <c r="MCB77" s="10"/>
      <c r="MCC77" s="10"/>
      <c r="MCD77" s="10"/>
      <c r="MCE77" s="10"/>
      <c r="MCF77" s="9"/>
      <c r="MCG77" s="11"/>
      <c r="MCH77" s="9"/>
      <c r="MCI77" s="12"/>
      <c r="MCJ77" s="9"/>
      <c r="MCK77" s="9"/>
      <c r="MCL77" s="9"/>
      <c r="MCM77" s="9"/>
      <c r="MCP77" s="10"/>
      <c r="MCQ77" s="10"/>
      <c r="MCR77" s="10"/>
      <c r="MCS77" s="10"/>
      <c r="MCT77" s="10"/>
      <c r="MCU77" s="9"/>
      <c r="MCV77" s="11"/>
      <c r="MCW77" s="9"/>
      <c r="MCX77" s="12"/>
      <c r="MCY77" s="9"/>
      <c r="MCZ77" s="9"/>
      <c r="MDA77" s="9"/>
      <c r="MDB77" s="9"/>
      <c r="MDE77" s="10"/>
      <c r="MDF77" s="10"/>
      <c r="MDG77" s="10"/>
      <c r="MDH77" s="10"/>
      <c r="MDI77" s="10"/>
      <c r="MDJ77" s="9"/>
      <c r="MDK77" s="11"/>
      <c r="MDL77" s="9"/>
      <c r="MDM77" s="12"/>
      <c r="MDN77" s="9"/>
      <c r="MDO77" s="9"/>
      <c r="MDP77" s="9"/>
      <c r="MDQ77" s="9"/>
      <c r="MDT77" s="10"/>
      <c r="MDU77" s="10"/>
      <c r="MDV77" s="10"/>
      <c r="MDW77" s="10"/>
      <c r="MDX77" s="10"/>
      <c r="MDY77" s="9"/>
      <c r="MDZ77" s="11"/>
      <c r="MEA77" s="9"/>
      <c r="MEB77" s="12"/>
      <c r="MEC77" s="9"/>
      <c r="MED77" s="9"/>
      <c r="MEE77" s="9"/>
      <c r="MEF77" s="9"/>
      <c r="MEI77" s="10"/>
      <c r="MEJ77" s="10"/>
      <c r="MEK77" s="10"/>
      <c r="MEL77" s="10"/>
      <c r="MEM77" s="10"/>
      <c r="MEN77" s="9"/>
      <c r="MEO77" s="11"/>
      <c r="MEP77" s="9"/>
      <c r="MEQ77" s="12"/>
      <c r="MER77" s="9"/>
      <c r="MES77" s="9"/>
      <c r="MET77" s="9"/>
      <c r="MEU77" s="9"/>
      <c r="MEX77" s="10"/>
      <c r="MEY77" s="10"/>
      <c r="MEZ77" s="10"/>
      <c r="MFA77" s="10"/>
      <c r="MFB77" s="10"/>
      <c r="MFC77" s="9"/>
      <c r="MFD77" s="11"/>
      <c r="MFE77" s="9"/>
      <c r="MFF77" s="12"/>
      <c r="MFG77" s="9"/>
      <c r="MFH77" s="9"/>
      <c r="MFI77" s="9"/>
      <c r="MFJ77" s="9"/>
      <c r="MFM77" s="10"/>
      <c r="MFN77" s="10"/>
      <c r="MFO77" s="10"/>
      <c r="MFP77" s="10"/>
      <c r="MFQ77" s="10"/>
      <c r="MFR77" s="9"/>
      <c r="MFS77" s="11"/>
      <c r="MFT77" s="9"/>
      <c r="MFU77" s="12"/>
      <c r="MFV77" s="9"/>
      <c r="MFW77" s="9"/>
      <c r="MFX77" s="9"/>
      <c r="MFY77" s="9"/>
      <c r="MGB77" s="10"/>
      <c r="MGC77" s="10"/>
      <c r="MGD77" s="10"/>
      <c r="MGE77" s="10"/>
      <c r="MGF77" s="10"/>
      <c r="MGG77" s="9"/>
      <c r="MGH77" s="11"/>
      <c r="MGI77" s="9"/>
      <c r="MGJ77" s="12"/>
      <c r="MGK77" s="9"/>
      <c r="MGL77" s="9"/>
      <c r="MGM77" s="9"/>
      <c r="MGN77" s="9"/>
      <c r="MGQ77" s="10"/>
      <c r="MGR77" s="10"/>
      <c r="MGS77" s="10"/>
      <c r="MGT77" s="10"/>
      <c r="MGU77" s="10"/>
      <c r="MGV77" s="9"/>
      <c r="MGW77" s="11"/>
      <c r="MGX77" s="9"/>
      <c r="MGY77" s="12"/>
      <c r="MGZ77" s="9"/>
      <c r="MHA77" s="9"/>
      <c r="MHB77" s="9"/>
      <c r="MHC77" s="9"/>
      <c r="MHF77" s="10"/>
      <c r="MHG77" s="10"/>
      <c r="MHH77" s="10"/>
      <c r="MHI77" s="10"/>
      <c r="MHJ77" s="10"/>
      <c r="MHK77" s="9"/>
      <c r="MHL77" s="11"/>
      <c r="MHM77" s="9"/>
      <c r="MHN77" s="12"/>
      <c r="MHO77" s="9"/>
      <c r="MHP77" s="9"/>
      <c r="MHQ77" s="9"/>
      <c r="MHR77" s="9"/>
      <c r="MHU77" s="10"/>
      <c r="MHV77" s="10"/>
      <c r="MHW77" s="10"/>
      <c r="MHX77" s="10"/>
      <c r="MHY77" s="10"/>
      <c r="MHZ77" s="9"/>
      <c r="MIA77" s="11"/>
      <c r="MIB77" s="9"/>
      <c r="MIC77" s="12"/>
      <c r="MID77" s="9"/>
      <c r="MIE77" s="9"/>
      <c r="MIF77" s="9"/>
      <c r="MIG77" s="9"/>
      <c r="MIJ77" s="10"/>
      <c r="MIK77" s="10"/>
      <c r="MIL77" s="10"/>
      <c r="MIM77" s="10"/>
      <c r="MIN77" s="10"/>
      <c r="MIO77" s="9"/>
      <c r="MIP77" s="11"/>
      <c r="MIQ77" s="9"/>
      <c r="MIR77" s="12"/>
      <c r="MIS77" s="9"/>
      <c r="MIT77" s="9"/>
      <c r="MIU77" s="9"/>
      <c r="MIV77" s="9"/>
      <c r="MIY77" s="10"/>
      <c r="MIZ77" s="10"/>
      <c r="MJA77" s="10"/>
      <c r="MJB77" s="10"/>
      <c r="MJC77" s="10"/>
      <c r="MJD77" s="9"/>
      <c r="MJE77" s="11"/>
      <c r="MJF77" s="9"/>
      <c r="MJG77" s="12"/>
      <c r="MJH77" s="9"/>
      <c r="MJI77" s="9"/>
      <c r="MJJ77" s="9"/>
      <c r="MJK77" s="9"/>
      <c r="MJN77" s="10"/>
      <c r="MJO77" s="10"/>
      <c r="MJP77" s="10"/>
      <c r="MJQ77" s="10"/>
      <c r="MJR77" s="10"/>
      <c r="MJS77" s="9"/>
      <c r="MJT77" s="11"/>
      <c r="MJU77" s="9"/>
      <c r="MJV77" s="12"/>
      <c r="MJW77" s="9"/>
      <c r="MJX77" s="9"/>
      <c r="MJY77" s="9"/>
      <c r="MJZ77" s="9"/>
      <c r="MKC77" s="10"/>
      <c r="MKD77" s="10"/>
      <c r="MKE77" s="10"/>
      <c r="MKF77" s="10"/>
      <c r="MKG77" s="10"/>
      <c r="MKH77" s="9"/>
      <c r="MKI77" s="11"/>
      <c r="MKJ77" s="9"/>
      <c r="MKK77" s="12"/>
      <c r="MKL77" s="9"/>
      <c r="MKM77" s="9"/>
      <c r="MKN77" s="9"/>
      <c r="MKO77" s="9"/>
      <c r="MKR77" s="10"/>
      <c r="MKS77" s="10"/>
      <c r="MKT77" s="10"/>
      <c r="MKU77" s="10"/>
      <c r="MKV77" s="10"/>
      <c r="MKW77" s="9"/>
      <c r="MKX77" s="11"/>
      <c r="MKY77" s="9"/>
      <c r="MKZ77" s="12"/>
      <c r="MLA77" s="9"/>
      <c r="MLB77" s="9"/>
      <c r="MLC77" s="9"/>
      <c r="MLD77" s="9"/>
      <c r="MLG77" s="10"/>
      <c r="MLH77" s="10"/>
      <c r="MLI77" s="10"/>
      <c r="MLJ77" s="10"/>
      <c r="MLK77" s="10"/>
      <c r="MLL77" s="9"/>
      <c r="MLM77" s="11"/>
      <c r="MLN77" s="9"/>
      <c r="MLO77" s="12"/>
      <c r="MLP77" s="9"/>
      <c r="MLQ77" s="9"/>
      <c r="MLR77" s="9"/>
      <c r="MLS77" s="9"/>
      <c r="MLV77" s="10"/>
      <c r="MLW77" s="10"/>
      <c r="MLX77" s="10"/>
      <c r="MLY77" s="10"/>
      <c r="MLZ77" s="10"/>
      <c r="MMA77" s="9"/>
      <c r="MMB77" s="11"/>
      <c r="MMC77" s="9"/>
      <c r="MMD77" s="12"/>
      <c r="MME77" s="9"/>
      <c r="MMF77" s="9"/>
      <c r="MMG77" s="9"/>
      <c r="MMH77" s="9"/>
      <c r="MMK77" s="10"/>
      <c r="MML77" s="10"/>
      <c r="MMM77" s="10"/>
      <c r="MMN77" s="10"/>
      <c r="MMO77" s="10"/>
      <c r="MMP77" s="9"/>
      <c r="MMQ77" s="11"/>
      <c r="MMR77" s="9"/>
      <c r="MMS77" s="12"/>
      <c r="MMT77" s="9"/>
      <c r="MMU77" s="9"/>
      <c r="MMV77" s="9"/>
      <c r="MMW77" s="9"/>
      <c r="MMZ77" s="10"/>
      <c r="MNA77" s="10"/>
      <c r="MNB77" s="10"/>
      <c r="MNC77" s="10"/>
      <c r="MND77" s="10"/>
      <c r="MNE77" s="9"/>
      <c r="MNF77" s="11"/>
      <c r="MNG77" s="9"/>
      <c r="MNH77" s="12"/>
      <c r="MNI77" s="9"/>
      <c r="MNJ77" s="9"/>
      <c r="MNK77" s="9"/>
      <c r="MNL77" s="9"/>
      <c r="MNO77" s="10"/>
      <c r="MNP77" s="10"/>
      <c r="MNQ77" s="10"/>
      <c r="MNR77" s="10"/>
      <c r="MNS77" s="10"/>
      <c r="MNT77" s="9"/>
      <c r="MNU77" s="11"/>
      <c r="MNV77" s="9"/>
      <c r="MNW77" s="12"/>
      <c r="MNX77" s="9"/>
      <c r="MNY77" s="9"/>
      <c r="MNZ77" s="9"/>
      <c r="MOA77" s="9"/>
      <c r="MOD77" s="10"/>
      <c r="MOE77" s="10"/>
      <c r="MOF77" s="10"/>
      <c r="MOG77" s="10"/>
      <c r="MOH77" s="10"/>
      <c r="MOI77" s="9"/>
      <c r="MOJ77" s="11"/>
      <c r="MOK77" s="9"/>
      <c r="MOL77" s="12"/>
      <c r="MOM77" s="9"/>
      <c r="MON77" s="9"/>
      <c r="MOO77" s="9"/>
      <c r="MOP77" s="9"/>
      <c r="MOS77" s="10"/>
      <c r="MOT77" s="10"/>
      <c r="MOU77" s="10"/>
      <c r="MOV77" s="10"/>
      <c r="MOW77" s="10"/>
      <c r="MOX77" s="9"/>
      <c r="MOY77" s="11"/>
      <c r="MOZ77" s="9"/>
      <c r="MPA77" s="12"/>
      <c r="MPB77" s="9"/>
      <c r="MPC77" s="9"/>
      <c r="MPD77" s="9"/>
      <c r="MPE77" s="9"/>
      <c r="MPH77" s="10"/>
      <c r="MPI77" s="10"/>
      <c r="MPJ77" s="10"/>
      <c r="MPK77" s="10"/>
      <c r="MPL77" s="10"/>
      <c r="MPM77" s="9"/>
      <c r="MPN77" s="11"/>
      <c r="MPO77" s="9"/>
      <c r="MPP77" s="12"/>
      <c r="MPQ77" s="9"/>
      <c r="MPR77" s="9"/>
      <c r="MPS77" s="9"/>
      <c r="MPT77" s="9"/>
      <c r="MPW77" s="10"/>
      <c r="MPX77" s="10"/>
      <c r="MPY77" s="10"/>
      <c r="MPZ77" s="10"/>
      <c r="MQA77" s="10"/>
      <c r="MQB77" s="9"/>
      <c r="MQC77" s="11"/>
      <c r="MQD77" s="9"/>
      <c r="MQE77" s="12"/>
      <c r="MQF77" s="9"/>
      <c r="MQG77" s="9"/>
      <c r="MQH77" s="9"/>
      <c r="MQI77" s="9"/>
      <c r="MQL77" s="10"/>
      <c r="MQM77" s="10"/>
      <c r="MQN77" s="10"/>
      <c r="MQO77" s="10"/>
      <c r="MQP77" s="10"/>
      <c r="MQQ77" s="9"/>
      <c r="MQR77" s="11"/>
      <c r="MQS77" s="9"/>
      <c r="MQT77" s="12"/>
      <c r="MQU77" s="9"/>
      <c r="MQV77" s="9"/>
      <c r="MQW77" s="9"/>
      <c r="MQX77" s="9"/>
      <c r="MRA77" s="10"/>
      <c r="MRB77" s="10"/>
      <c r="MRC77" s="10"/>
      <c r="MRD77" s="10"/>
      <c r="MRE77" s="10"/>
      <c r="MRF77" s="9"/>
      <c r="MRG77" s="11"/>
      <c r="MRH77" s="9"/>
      <c r="MRI77" s="12"/>
      <c r="MRJ77" s="9"/>
      <c r="MRK77" s="9"/>
      <c r="MRL77" s="9"/>
      <c r="MRM77" s="9"/>
      <c r="MRP77" s="10"/>
      <c r="MRQ77" s="10"/>
      <c r="MRR77" s="10"/>
      <c r="MRS77" s="10"/>
      <c r="MRT77" s="10"/>
      <c r="MRU77" s="9"/>
      <c r="MRV77" s="11"/>
      <c r="MRW77" s="9"/>
      <c r="MRX77" s="12"/>
      <c r="MRY77" s="9"/>
      <c r="MRZ77" s="9"/>
      <c r="MSA77" s="9"/>
      <c r="MSB77" s="9"/>
      <c r="MSE77" s="10"/>
      <c r="MSF77" s="10"/>
      <c r="MSG77" s="10"/>
      <c r="MSH77" s="10"/>
      <c r="MSI77" s="10"/>
      <c r="MSJ77" s="9"/>
      <c r="MSK77" s="11"/>
      <c r="MSL77" s="9"/>
      <c r="MSM77" s="12"/>
      <c r="MSN77" s="9"/>
      <c r="MSO77" s="9"/>
      <c r="MSP77" s="9"/>
      <c r="MSQ77" s="9"/>
      <c r="MST77" s="10"/>
      <c r="MSU77" s="10"/>
      <c r="MSV77" s="10"/>
      <c r="MSW77" s="10"/>
      <c r="MSX77" s="10"/>
      <c r="MSY77" s="9"/>
      <c r="MSZ77" s="11"/>
      <c r="MTA77" s="9"/>
      <c r="MTB77" s="12"/>
      <c r="MTC77" s="9"/>
      <c r="MTD77" s="9"/>
      <c r="MTE77" s="9"/>
      <c r="MTF77" s="9"/>
      <c r="MTI77" s="10"/>
      <c r="MTJ77" s="10"/>
      <c r="MTK77" s="10"/>
      <c r="MTL77" s="10"/>
      <c r="MTM77" s="10"/>
      <c r="MTN77" s="9"/>
      <c r="MTO77" s="11"/>
      <c r="MTP77" s="9"/>
      <c r="MTQ77" s="12"/>
      <c r="MTR77" s="9"/>
      <c r="MTS77" s="9"/>
      <c r="MTT77" s="9"/>
      <c r="MTU77" s="9"/>
      <c r="MTX77" s="10"/>
      <c r="MTY77" s="10"/>
      <c r="MTZ77" s="10"/>
      <c r="MUA77" s="10"/>
      <c r="MUB77" s="10"/>
      <c r="MUC77" s="9"/>
      <c r="MUD77" s="11"/>
      <c r="MUE77" s="9"/>
      <c r="MUF77" s="12"/>
      <c r="MUG77" s="9"/>
      <c r="MUH77" s="9"/>
      <c r="MUI77" s="9"/>
      <c r="MUJ77" s="9"/>
      <c r="MUM77" s="10"/>
      <c r="MUN77" s="10"/>
      <c r="MUO77" s="10"/>
      <c r="MUP77" s="10"/>
      <c r="MUQ77" s="10"/>
      <c r="MUR77" s="9"/>
      <c r="MUS77" s="11"/>
      <c r="MUT77" s="9"/>
      <c r="MUU77" s="12"/>
      <c r="MUV77" s="9"/>
      <c r="MUW77" s="9"/>
      <c r="MUX77" s="9"/>
      <c r="MUY77" s="9"/>
      <c r="MVB77" s="10"/>
      <c r="MVC77" s="10"/>
      <c r="MVD77" s="10"/>
      <c r="MVE77" s="10"/>
      <c r="MVF77" s="10"/>
      <c r="MVG77" s="9"/>
      <c r="MVH77" s="11"/>
      <c r="MVI77" s="9"/>
      <c r="MVJ77" s="12"/>
      <c r="MVK77" s="9"/>
      <c r="MVL77" s="9"/>
      <c r="MVM77" s="9"/>
      <c r="MVN77" s="9"/>
      <c r="MVQ77" s="10"/>
      <c r="MVR77" s="10"/>
      <c r="MVS77" s="10"/>
      <c r="MVT77" s="10"/>
      <c r="MVU77" s="10"/>
      <c r="MVV77" s="9"/>
      <c r="MVW77" s="11"/>
      <c r="MVX77" s="9"/>
      <c r="MVY77" s="12"/>
      <c r="MVZ77" s="9"/>
      <c r="MWA77" s="9"/>
      <c r="MWB77" s="9"/>
      <c r="MWC77" s="9"/>
      <c r="MWF77" s="10"/>
      <c r="MWG77" s="10"/>
      <c r="MWH77" s="10"/>
      <c r="MWI77" s="10"/>
      <c r="MWJ77" s="10"/>
      <c r="MWK77" s="9"/>
      <c r="MWL77" s="11"/>
      <c r="MWM77" s="9"/>
      <c r="MWN77" s="12"/>
      <c r="MWO77" s="9"/>
      <c r="MWP77" s="9"/>
      <c r="MWQ77" s="9"/>
      <c r="MWR77" s="9"/>
      <c r="MWU77" s="10"/>
      <c r="MWV77" s="10"/>
      <c r="MWW77" s="10"/>
      <c r="MWX77" s="10"/>
      <c r="MWY77" s="10"/>
      <c r="MWZ77" s="9"/>
      <c r="MXA77" s="11"/>
      <c r="MXB77" s="9"/>
      <c r="MXC77" s="12"/>
      <c r="MXD77" s="9"/>
      <c r="MXE77" s="9"/>
      <c r="MXF77" s="9"/>
      <c r="MXG77" s="9"/>
      <c r="MXJ77" s="10"/>
      <c r="MXK77" s="10"/>
      <c r="MXL77" s="10"/>
      <c r="MXM77" s="10"/>
      <c r="MXN77" s="10"/>
      <c r="MXO77" s="9"/>
      <c r="MXP77" s="11"/>
      <c r="MXQ77" s="9"/>
      <c r="MXR77" s="12"/>
      <c r="MXS77" s="9"/>
      <c r="MXT77" s="9"/>
      <c r="MXU77" s="9"/>
      <c r="MXV77" s="9"/>
      <c r="MXY77" s="10"/>
      <c r="MXZ77" s="10"/>
      <c r="MYA77" s="10"/>
      <c r="MYB77" s="10"/>
      <c r="MYC77" s="10"/>
      <c r="MYD77" s="9"/>
      <c r="MYE77" s="11"/>
      <c r="MYF77" s="9"/>
      <c r="MYG77" s="12"/>
      <c r="MYH77" s="9"/>
      <c r="MYI77" s="9"/>
      <c r="MYJ77" s="9"/>
      <c r="MYK77" s="9"/>
      <c r="MYN77" s="10"/>
      <c r="MYO77" s="10"/>
      <c r="MYP77" s="10"/>
      <c r="MYQ77" s="10"/>
      <c r="MYR77" s="10"/>
      <c r="MYS77" s="9"/>
      <c r="MYT77" s="11"/>
      <c r="MYU77" s="9"/>
      <c r="MYV77" s="12"/>
      <c r="MYW77" s="9"/>
      <c r="MYX77" s="9"/>
      <c r="MYY77" s="9"/>
      <c r="MYZ77" s="9"/>
      <c r="MZC77" s="10"/>
      <c r="MZD77" s="10"/>
      <c r="MZE77" s="10"/>
      <c r="MZF77" s="10"/>
      <c r="MZG77" s="10"/>
      <c r="MZH77" s="9"/>
      <c r="MZI77" s="11"/>
      <c r="MZJ77" s="9"/>
      <c r="MZK77" s="12"/>
      <c r="MZL77" s="9"/>
      <c r="MZM77" s="9"/>
      <c r="MZN77" s="9"/>
      <c r="MZO77" s="9"/>
      <c r="MZR77" s="10"/>
      <c r="MZS77" s="10"/>
      <c r="MZT77" s="10"/>
      <c r="MZU77" s="10"/>
      <c r="MZV77" s="10"/>
      <c r="MZW77" s="9"/>
      <c r="MZX77" s="11"/>
      <c r="MZY77" s="9"/>
      <c r="MZZ77" s="12"/>
      <c r="NAA77" s="9"/>
      <c r="NAB77" s="9"/>
      <c r="NAC77" s="9"/>
      <c r="NAD77" s="9"/>
      <c r="NAG77" s="10"/>
      <c r="NAH77" s="10"/>
      <c r="NAI77" s="10"/>
      <c r="NAJ77" s="10"/>
      <c r="NAK77" s="10"/>
      <c r="NAL77" s="9"/>
      <c r="NAM77" s="11"/>
      <c r="NAN77" s="9"/>
      <c r="NAO77" s="12"/>
      <c r="NAP77" s="9"/>
      <c r="NAQ77" s="9"/>
      <c r="NAR77" s="9"/>
      <c r="NAS77" s="9"/>
      <c r="NAV77" s="10"/>
      <c r="NAW77" s="10"/>
      <c r="NAX77" s="10"/>
      <c r="NAY77" s="10"/>
      <c r="NAZ77" s="10"/>
      <c r="NBA77" s="9"/>
      <c r="NBB77" s="11"/>
      <c r="NBC77" s="9"/>
      <c r="NBD77" s="12"/>
      <c r="NBE77" s="9"/>
      <c r="NBF77" s="9"/>
      <c r="NBG77" s="9"/>
      <c r="NBH77" s="9"/>
      <c r="NBK77" s="10"/>
      <c r="NBL77" s="10"/>
      <c r="NBM77" s="10"/>
      <c r="NBN77" s="10"/>
      <c r="NBO77" s="10"/>
      <c r="NBP77" s="9"/>
      <c r="NBQ77" s="11"/>
      <c r="NBR77" s="9"/>
      <c r="NBS77" s="12"/>
      <c r="NBT77" s="9"/>
      <c r="NBU77" s="9"/>
      <c r="NBV77" s="9"/>
      <c r="NBW77" s="9"/>
      <c r="NBZ77" s="10"/>
      <c r="NCA77" s="10"/>
      <c r="NCB77" s="10"/>
      <c r="NCC77" s="10"/>
      <c r="NCD77" s="10"/>
      <c r="NCE77" s="9"/>
      <c r="NCF77" s="11"/>
      <c r="NCG77" s="9"/>
      <c r="NCH77" s="12"/>
      <c r="NCI77" s="9"/>
      <c r="NCJ77" s="9"/>
      <c r="NCK77" s="9"/>
      <c r="NCL77" s="9"/>
      <c r="NCO77" s="10"/>
      <c r="NCP77" s="10"/>
      <c r="NCQ77" s="10"/>
      <c r="NCR77" s="10"/>
      <c r="NCS77" s="10"/>
      <c r="NCT77" s="9"/>
      <c r="NCU77" s="11"/>
      <c r="NCV77" s="9"/>
      <c r="NCW77" s="12"/>
      <c r="NCX77" s="9"/>
      <c r="NCY77" s="9"/>
      <c r="NCZ77" s="9"/>
      <c r="NDA77" s="9"/>
      <c r="NDD77" s="10"/>
      <c r="NDE77" s="10"/>
      <c r="NDF77" s="10"/>
      <c r="NDG77" s="10"/>
      <c r="NDH77" s="10"/>
      <c r="NDI77" s="9"/>
      <c r="NDJ77" s="11"/>
      <c r="NDK77" s="9"/>
      <c r="NDL77" s="12"/>
      <c r="NDM77" s="9"/>
      <c r="NDN77" s="9"/>
      <c r="NDO77" s="9"/>
      <c r="NDP77" s="9"/>
      <c r="NDS77" s="10"/>
      <c r="NDT77" s="10"/>
      <c r="NDU77" s="10"/>
      <c r="NDV77" s="10"/>
      <c r="NDW77" s="10"/>
      <c r="NDX77" s="9"/>
      <c r="NDY77" s="11"/>
      <c r="NDZ77" s="9"/>
      <c r="NEA77" s="12"/>
      <c r="NEB77" s="9"/>
      <c r="NEC77" s="9"/>
      <c r="NED77" s="9"/>
      <c r="NEE77" s="9"/>
      <c r="NEH77" s="10"/>
      <c r="NEI77" s="10"/>
      <c r="NEJ77" s="10"/>
      <c r="NEK77" s="10"/>
      <c r="NEL77" s="10"/>
      <c r="NEM77" s="9"/>
      <c r="NEN77" s="11"/>
      <c r="NEO77" s="9"/>
      <c r="NEP77" s="12"/>
      <c r="NEQ77" s="9"/>
      <c r="NER77" s="9"/>
      <c r="NES77" s="9"/>
      <c r="NET77" s="9"/>
      <c r="NEW77" s="10"/>
      <c r="NEX77" s="10"/>
      <c r="NEY77" s="10"/>
      <c r="NEZ77" s="10"/>
      <c r="NFA77" s="10"/>
      <c r="NFB77" s="9"/>
      <c r="NFC77" s="11"/>
      <c r="NFD77" s="9"/>
      <c r="NFE77" s="12"/>
      <c r="NFF77" s="9"/>
      <c r="NFG77" s="9"/>
      <c r="NFH77" s="9"/>
      <c r="NFI77" s="9"/>
      <c r="NFL77" s="10"/>
      <c r="NFM77" s="10"/>
      <c r="NFN77" s="10"/>
      <c r="NFO77" s="10"/>
      <c r="NFP77" s="10"/>
      <c r="NFQ77" s="9"/>
      <c r="NFR77" s="11"/>
      <c r="NFS77" s="9"/>
      <c r="NFT77" s="12"/>
      <c r="NFU77" s="9"/>
      <c r="NFV77" s="9"/>
      <c r="NFW77" s="9"/>
      <c r="NFX77" s="9"/>
      <c r="NGA77" s="10"/>
      <c r="NGB77" s="10"/>
      <c r="NGC77" s="10"/>
      <c r="NGD77" s="10"/>
      <c r="NGE77" s="10"/>
      <c r="NGF77" s="9"/>
      <c r="NGG77" s="11"/>
      <c r="NGH77" s="9"/>
      <c r="NGI77" s="12"/>
      <c r="NGJ77" s="9"/>
      <c r="NGK77" s="9"/>
      <c r="NGL77" s="9"/>
      <c r="NGM77" s="9"/>
      <c r="NGP77" s="10"/>
      <c r="NGQ77" s="10"/>
      <c r="NGR77" s="10"/>
      <c r="NGS77" s="10"/>
      <c r="NGT77" s="10"/>
      <c r="NGU77" s="9"/>
      <c r="NGV77" s="11"/>
      <c r="NGW77" s="9"/>
      <c r="NGX77" s="12"/>
      <c r="NGY77" s="9"/>
      <c r="NGZ77" s="9"/>
      <c r="NHA77" s="9"/>
      <c r="NHB77" s="9"/>
      <c r="NHE77" s="10"/>
      <c r="NHF77" s="10"/>
      <c r="NHG77" s="10"/>
      <c r="NHH77" s="10"/>
      <c r="NHI77" s="10"/>
      <c r="NHJ77" s="9"/>
      <c r="NHK77" s="11"/>
      <c r="NHL77" s="9"/>
      <c r="NHM77" s="12"/>
      <c r="NHN77" s="9"/>
      <c r="NHO77" s="9"/>
      <c r="NHP77" s="9"/>
      <c r="NHQ77" s="9"/>
      <c r="NHT77" s="10"/>
      <c r="NHU77" s="10"/>
      <c r="NHV77" s="10"/>
      <c r="NHW77" s="10"/>
      <c r="NHX77" s="10"/>
      <c r="NHY77" s="9"/>
      <c r="NHZ77" s="11"/>
      <c r="NIA77" s="9"/>
      <c r="NIB77" s="12"/>
      <c r="NIC77" s="9"/>
      <c r="NID77" s="9"/>
      <c r="NIE77" s="9"/>
      <c r="NIF77" s="9"/>
      <c r="NII77" s="10"/>
      <c r="NIJ77" s="10"/>
      <c r="NIK77" s="10"/>
      <c r="NIL77" s="10"/>
      <c r="NIM77" s="10"/>
      <c r="NIN77" s="9"/>
      <c r="NIO77" s="11"/>
      <c r="NIP77" s="9"/>
      <c r="NIQ77" s="12"/>
      <c r="NIR77" s="9"/>
      <c r="NIS77" s="9"/>
      <c r="NIT77" s="9"/>
      <c r="NIU77" s="9"/>
      <c r="NIX77" s="10"/>
      <c r="NIY77" s="10"/>
      <c r="NIZ77" s="10"/>
      <c r="NJA77" s="10"/>
      <c r="NJB77" s="10"/>
      <c r="NJC77" s="9"/>
      <c r="NJD77" s="11"/>
      <c r="NJE77" s="9"/>
      <c r="NJF77" s="12"/>
      <c r="NJG77" s="9"/>
      <c r="NJH77" s="9"/>
      <c r="NJI77" s="9"/>
      <c r="NJJ77" s="9"/>
      <c r="NJM77" s="10"/>
      <c r="NJN77" s="10"/>
      <c r="NJO77" s="10"/>
      <c r="NJP77" s="10"/>
      <c r="NJQ77" s="10"/>
      <c r="NJR77" s="9"/>
      <c r="NJS77" s="11"/>
      <c r="NJT77" s="9"/>
      <c r="NJU77" s="12"/>
      <c r="NJV77" s="9"/>
      <c r="NJW77" s="9"/>
      <c r="NJX77" s="9"/>
      <c r="NJY77" s="9"/>
      <c r="NKB77" s="10"/>
      <c r="NKC77" s="10"/>
      <c r="NKD77" s="10"/>
      <c r="NKE77" s="10"/>
      <c r="NKF77" s="10"/>
      <c r="NKG77" s="9"/>
      <c r="NKH77" s="11"/>
      <c r="NKI77" s="9"/>
      <c r="NKJ77" s="12"/>
      <c r="NKK77" s="9"/>
      <c r="NKL77" s="9"/>
      <c r="NKM77" s="9"/>
      <c r="NKN77" s="9"/>
      <c r="NKQ77" s="10"/>
      <c r="NKR77" s="10"/>
      <c r="NKS77" s="10"/>
      <c r="NKT77" s="10"/>
      <c r="NKU77" s="10"/>
      <c r="NKV77" s="9"/>
      <c r="NKW77" s="11"/>
      <c r="NKX77" s="9"/>
      <c r="NKY77" s="12"/>
      <c r="NKZ77" s="9"/>
      <c r="NLA77" s="9"/>
      <c r="NLB77" s="9"/>
      <c r="NLC77" s="9"/>
      <c r="NLF77" s="10"/>
      <c r="NLG77" s="10"/>
      <c r="NLH77" s="10"/>
      <c r="NLI77" s="10"/>
      <c r="NLJ77" s="10"/>
      <c r="NLK77" s="9"/>
      <c r="NLL77" s="11"/>
      <c r="NLM77" s="9"/>
      <c r="NLN77" s="12"/>
      <c r="NLO77" s="9"/>
      <c r="NLP77" s="9"/>
      <c r="NLQ77" s="9"/>
      <c r="NLR77" s="9"/>
      <c r="NLU77" s="10"/>
      <c r="NLV77" s="10"/>
      <c r="NLW77" s="10"/>
      <c r="NLX77" s="10"/>
      <c r="NLY77" s="10"/>
      <c r="NLZ77" s="9"/>
      <c r="NMA77" s="11"/>
      <c r="NMB77" s="9"/>
      <c r="NMC77" s="12"/>
      <c r="NMD77" s="9"/>
      <c r="NME77" s="9"/>
      <c r="NMF77" s="9"/>
      <c r="NMG77" s="9"/>
      <c r="NMJ77" s="10"/>
      <c r="NMK77" s="10"/>
      <c r="NML77" s="10"/>
      <c r="NMM77" s="10"/>
      <c r="NMN77" s="10"/>
      <c r="NMO77" s="9"/>
      <c r="NMP77" s="11"/>
      <c r="NMQ77" s="9"/>
      <c r="NMR77" s="12"/>
      <c r="NMS77" s="9"/>
      <c r="NMT77" s="9"/>
      <c r="NMU77" s="9"/>
      <c r="NMV77" s="9"/>
      <c r="NMY77" s="10"/>
      <c r="NMZ77" s="10"/>
      <c r="NNA77" s="10"/>
      <c r="NNB77" s="10"/>
      <c r="NNC77" s="10"/>
      <c r="NND77" s="9"/>
      <c r="NNE77" s="11"/>
      <c r="NNF77" s="9"/>
      <c r="NNG77" s="12"/>
      <c r="NNH77" s="9"/>
      <c r="NNI77" s="9"/>
      <c r="NNJ77" s="9"/>
      <c r="NNK77" s="9"/>
      <c r="NNN77" s="10"/>
      <c r="NNO77" s="10"/>
      <c r="NNP77" s="10"/>
      <c r="NNQ77" s="10"/>
      <c r="NNR77" s="10"/>
      <c r="NNS77" s="9"/>
      <c r="NNT77" s="11"/>
      <c r="NNU77" s="9"/>
      <c r="NNV77" s="12"/>
      <c r="NNW77" s="9"/>
      <c r="NNX77" s="9"/>
      <c r="NNY77" s="9"/>
      <c r="NNZ77" s="9"/>
      <c r="NOC77" s="10"/>
      <c r="NOD77" s="10"/>
      <c r="NOE77" s="10"/>
      <c r="NOF77" s="10"/>
      <c r="NOG77" s="10"/>
      <c r="NOH77" s="9"/>
      <c r="NOI77" s="11"/>
      <c r="NOJ77" s="9"/>
      <c r="NOK77" s="12"/>
      <c r="NOL77" s="9"/>
      <c r="NOM77" s="9"/>
      <c r="NON77" s="9"/>
      <c r="NOO77" s="9"/>
      <c r="NOR77" s="10"/>
      <c r="NOS77" s="10"/>
      <c r="NOT77" s="10"/>
      <c r="NOU77" s="10"/>
      <c r="NOV77" s="10"/>
      <c r="NOW77" s="9"/>
      <c r="NOX77" s="11"/>
      <c r="NOY77" s="9"/>
      <c r="NOZ77" s="12"/>
      <c r="NPA77" s="9"/>
      <c r="NPB77" s="9"/>
      <c r="NPC77" s="9"/>
      <c r="NPD77" s="9"/>
      <c r="NPG77" s="10"/>
      <c r="NPH77" s="10"/>
      <c r="NPI77" s="10"/>
      <c r="NPJ77" s="10"/>
      <c r="NPK77" s="10"/>
      <c r="NPL77" s="9"/>
      <c r="NPM77" s="11"/>
      <c r="NPN77" s="9"/>
      <c r="NPO77" s="12"/>
      <c r="NPP77" s="9"/>
      <c r="NPQ77" s="9"/>
      <c r="NPR77" s="9"/>
      <c r="NPS77" s="9"/>
      <c r="NPV77" s="10"/>
      <c r="NPW77" s="10"/>
      <c r="NPX77" s="10"/>
      <c r="NPY77" s="10"/>
      <c r="NPZ77" s="10"/>
      <c r="NQA77" s="9"/>
      <c r="NQB77" s="11"/>
      <c r="NQC77" s="9"/>
      <c r="NQD77" s="12"/>
      <c r="NQE77" s="9"/>
      <c r="NQF77" s="9"/>
      <c r="NQG77" s="9"/>
      <c r="NQH77" s="9"/>
      <c r="NQK77" s="10"/>
      <c r="NQL77" s="10"/>
      <c r="NQM77" s="10"/>
      <c r="NQN77" s="10"/>
      <c r="NQO77" s="10"/>
      <c r="NQP77" s="9"/>
      <c r="NQQ77" s="11"/>
      <c r="NQR77" s="9"/>
      <c r="NQS77" s="12"/>
      <c r="NQT77" s="9"/>
      <c r="NQU77" s="9"/>
      <c r="NQV77" s="9"/>
      <c r="NQW77" s="9"/>
      <c r="NQZ77" s="10"/>
      <c r="NRA77" s="10"/>
      <c r="NRB77" s="10"/>
      <c r="NRC77" s="10"/>
      <c r="NRD77" s="10"/>
      <c r="NRE77" s="9"/>
      <c r="NRF77" s="11"/>
      <c r="NRG77" s="9"/>
      <c r="NRH77" s="12"/>
      <c r="NRI77" s="9"/>
      <c r="NRJ77" s="9"/>
      <c r="NRK77" s="9"/>
      <c r="NRL77" s="9"/>
      <c r="NRO77" s="10"/>
      <c r="NRP77" s="10"/>
      <c r="NRQ77" s="10"/>
      <c r="NRR77" s="10"/>
      <c r="NRS77" s="10"/>
      <c r="NRT77" s="9"/>
      <c r="NRU77" s="11"/>
      <c r="NRV77" s="9"/>
      <c r="NRW77" s="12"/>
      <c r="NRX77" s="9"/>
      <c r="NRY77" s="9"/>
      <c r="NRZ77" s="9"/>
      <c r="NSA77" s="9"/>
      <c r="NSD77" s="10"/>
      <c r="NSE77" s="10"/>
      <c r="NSF77" s="10"/>
      <c r="NSG77" s="10"/>
      <c r="NSH77" s="10"/>
      <c r="NSI77" s="9"/>
      <c r="NSJ77" s="11"/>
      <c r="NSK77" s="9"/>
      <c r="NSL77" s="12"/>
      <c r="NSM77" s="9"/>
      <c r="NSN77" s="9"/>
      <c r="NSO77" s="9"/>
      <c r="NSP77" s="9"/>
      <c r="NSS77" s="10"/>
      <c r="NST77" s="10"/>
      <c r="NSU77" s="10"/>
      <c r="NSV77" s="10"/>
      <c r="NSW77" s="10"/>
      <c r="NSX77" s="9"/>
      <c r="NSY77" s="11"/>
      <c r="NSZ77" s="9"/>
      <c r="NTA77" s="12"/>
      <c r="NTB77" s="9"/>
      <c r="NTC77" s="9"/>
      <c r="NTD77" s="9"/>
      <c r="NTE77" s="9"/>
      <c r="NTH77" s="10"/>
      <c r="NTI77" s="10"/>
      <c r="NTJ77" s="10"/>
      <c r="NTK77" s="10"/>
      <c r="NTL77" s="10"/>
      <c r="NTM77" s="9"/>
      <c r="NTN77" s="11"/>
      <c r="NTO77" s="9"/>
      <c r="NTP77" s="12"/>
      <c r="NTQ77" s="9"/>
      <c r="NTR77" s="9"/>
      <c r="NTS77" s="9"/>
      <c r="NTT77" s="9"/>
      <c r="NTW77" s="10"/>
      <c r="NTX77" s="10"/>
      <c r="NTY77" s="10"/>
      <c r="NTZ77" s="10"/>
      <c r="NUA77" s="10"/>
      <c r="NUB77" s="9"/>
      <c r="NUC77" s="11"/>
      <c r="NUD77" s="9"/>
      <c r="NUE77" s="12"/>
      <c r="NUF77" s="9"/>
      <c r="NUG77" s="9"/>
      <c r="NUH77" s="9"/>
      <c r="NUI77" s="9"/>
      <c r="NUL77" s="10"/>
      <c r="NUM77" s="10"/>
      <c r="NUN77" s="10"/>
      <c r="NUO77" s="10"/>
      <c r="NUP77" s="10"/>
      <c r="NUQ77" s="9"/>
      <c r="NUR77" s="11"/>
      <c r="NUS77" s="9"/>
      <c r="NUT77" s="12"/>
      <c r="NUU77" s="9"/>
      <c r="NUV77" s="9"/>
      <c r="NUW77" s="9"/>
      <c r="NUX77" s="9"/>
      <c r="NVA77" s="10"/>
      <c r="NVB77" s="10"/>
      <c r="NVC77" s="10"/>
      <c r="NVD77" s="10"/>
      <c r="NVE77" s="10"/>
      <c r="NVF77" s="9"/>
      <c r="NVG77" s="11"/>
      <c r="NVH77" s="9"/>
      <c r="NVI77" s="12"/>
      <c r="NVJ77" s="9"/>
      <c r="NVK77" s="9"/>
      <c r="NVL77" s="9"/>
      <c r="NVM77" s="9"/>
      <c r="NVP77" s="10"/>
      <c r="NVQ77" s="10"/>
      <c r="NVR77" s="10"/>
      <c r="NVS77" s="10"/>
      <c r="NVT77" s="10"/>
      <c r="NVU77" s="9"/>
      <c r="NVV77" s="11"/>
      <c r="NVW77" s="9"/>
      <c r="NVX77" s="12"/>
      <c r="NVY77" s="9"/>
      <c r="NVZ77" s="9"/>
      <c r="NWA77" s="9"/>
      <c r="NWB77" s="9"/>
      <c r="NWE77" s="10"/>
      <c r="NWF77" s="10"/>
      <c r="NWG77" s="10"/>
      <c r="NWH77" s="10"/>
      <c r="NWI77" s="10"/>
      <c r="NWJ77" s="9"/>
      <c r="NWK77" s="11"/>
      <c r="NWL77" s="9"/>
      <c r="NWM77" s="12"/>
      <c r="NWN77" s="9"/>
      <c r="NWO77" s="9"/>
      <c r="NWP77" s="9"/>
      <c r="NWQ77" s="9"/>
      <c r="NWT77" s="10"/>
      <c r="NWU77" s="10"/>
      <c r="NWV77" s="10"/>
      <c r="NWW77" s="10"/>
      <c r="NWX77" s="10"/>
      <c r="NWY77" s="9"/>
      <c r="NWZ77" s="11"/>
      <c r="NXA77" s="9"/>
      <c r="NXB77" s="12"/>
      <c r="NXC77" s="9"/>
      <c r="NXD77" s="9"/>
      <c r="NXE77" s="9"/>
      <c r="NXF77" s="9"/>
      <c r="NXI77" s="10"/>
      <c r="NXJ77" s="10"/>
      <c r="NXK77" s="10"/>
      <c r="NXL77" s="10"/>
      <c r="NXM77" s="10"/>
      <c r="NXN77" s="9"/>
      <c r="NXO77" s="11"/>
      <c r="NXP77" s="9"/>
      <c r="NXQ77" s="12"/>
      <c r="NXR77" s="9"/>
      <c r="NXS77" s="9"/>
      <c r="NXT77" s="9"/>
      <c r="NXU77" s="9"/>
      <c r="NXX77" s="10"/>
      <c r="NXY77" s="10"/>
      <c r="NXZ77" s="10"/>
      <c r="NYA77" s="10"/>
      <c r="NYB77" s="10"/>
      <c r="NYC77" s="9"/>
      <c r="NYD77" s="11"/>
      <c r="NYE77" s="9"/>
      <c r="NYF77" s="12"/>
      <c r="NYG77" s="9"/>
      <c r="NYH77" s="9"/>
      <c r="NYI77" s="9"/>
      <c r="NYJ77" s="9"/>
      <c r="NYM77" s="10"/>
      <c r="NYN77" s="10"/>
      <c r="NYO77" s="10"/>
      <c r="NYP77" s="10"/>
      <c r="NYQ77" s="10"/>
      <c r="NYR77" s="9"/>
      <c r="NYS77" s="11"/>
      <c r="NYT77" s="9"/>
      <c r="NYU77" s="12"/>
      <c r="NYV77" s="9"/>
      <c r="NYW77" s="9"/>
      <c r="NYX77" s="9"/>
      <c r="NYY77" s="9"/>
      <c r="NZB77" s="10"/>
      <c r="NZC77" s="10"/>
      <c r="NZD77" s="10"/>
      <c r="NZE77" s="10"/>
      <c r="NZF77" s="10"/>
      <c r="NZG77" s="9"/>
      <c r="NZH77" s="11"/>
      <c r="NZI77" s="9"/>
      <c r="NZJ77" s="12"/>
      <c r="NZK77" s="9"/>
      <c r="NZL77" s="9"/>
      <c r="NZM77" s="9"/>
      <c r="NZN77" s="9"/>
      <c r="NZQ77" s="10"/>
      <c r="NZR77" s="10"/>
      <c r="NZS77" s="10"/>
      <c r="NZT77" s="10"/>
      <c r="NZU77" s="10"/>
      <c r="NZV77" s="9"/>
      <c r="NZW77" s="11"/>
      <c r="NZX77" s="9"/>
      <c r="NZY77" s="12"/>
      <c r="NZZ77" s="9"/>
      <c r="OAA77" s="9"/>
      <c r="OAB77" s="9"/>
      <c r="OAC77" s="9"/>
      <c r="OAF77" s="10"/>
      <c r="OAG77" s="10"/>
      <c r="OAH77" s="10"/>
      <c r="OAI77" s="10"/>
      <c r="OAJ77" s="10"/>
      <c r="OAK77" s="9"/>
      <c r="OAL77" s="11"/>
      <c r="OAM77" s="9"/>
      <c r="OAN77" s="12"/>
      <c r="OAO77" s="9"/>
      <c r="OAP77" s="9"/>
      <c r="OAQ77" s="9"/>
      <c r="OAR77" s="9"/>
      <c r="OAU77" s="10"/>
      <c r="OAV77" s="10"/>
      <c r="OAW77" s="10"/>
      <c r="OAX77" s="10"/>
      <c r="OAY77" s="10"/>
      <c r="OAZ77" s="9"/>
      <c r="OBA77" s="11"/>
      <c r="OBB77" s="9"/>
      <c r="OBC77" s="12"/>
      <c r="OBD77" s="9"/>
      <c r="OBE77" s="9"/>
      <c r="OBF77" s="9"/>
      <c r="OBG77" s="9"/>
      <c r="OBJ77" s="10"/>
      <c r="OBK77" s="10"/>
      <c r="OBL77" s="10"/>
      <c r="OBM77" s="10"/>
      <c r="OBN77" s="10"/>
      <c r="OBO77" s="9"/>
      <c r="OBP77" s="11"/>
      <c r="OBQ77" s="9"/>
      <c r="OBR77" s="12"/>
      <c r="OBS77" s="9"/>
      <c r="OBT77" s="9"/>
      <c r="OBU77" s="9"/>
      <c r="OBV77" s="9"/>
      <c r="OBY77" s="10"/>
      <c r="OBZ77" s="10"/>
      <c r="OCA77" s="10"/>
      <c r="OCB77" s="10"/>
      <c r="OCC77" s="10"/>
      <c r="OCD77" s="9"/>
      <c r="OCE77" s="11"/>
      <c r="OCF77" s="9"/>
      <c r="OCG77" s="12"/>
      <c r="OCH77" s="9"/>
      <c r="OCI77" s="9"/>
      <c r="OCJ77" s="9"/>
      <c r="OCK77" s="9"/>
      <c r="OCN77" s="10"/>
      <c r="OCO77" s="10"/>
      <c r="OCP77" s="10"/>
      <c r="OCQ77" s="10"/>
      <c r="OCR77" s="10"/>
      <c r="OCS77" s="9"/>
      <c r="OCT77" s="11"/>
      <c r="OCU77" s="9"/>
      <c r="OCV77" s="12"/>
      <c r="OCW77" s="9"/>
      <c r="OCX77" s="9"/>
      <c r="OCY77" s="9"/>
      <c r="OCZ77" s="9"/>
      <c r="ODC77" s="10"/>
      <c r="ODD77" s="10"/>
      <c r="ODE77" s="10"/>
      <c r="ODF77" s="10"/>
      <c r="ODG77" s="10"/>
      <c r="ODH77" s="9"/>
      <c r="ODI77" s="11"/>
      <c r="ODJ77" s="9"/>
      <c r="ODK77" s="12"/>
      <c r="ODL77" s="9"/>
      <c r="ODM77" s="9"/>
      <c r="ODN77" s="9"/>
      <c r="ODO77" s="9"/>
      <c r="ODR77" s="10"/>
      <c r="ODS77" s="10"/>
      <c r="ODT77" s="10"/>
      <c r="ODU77" s="10"/>
      <c r="ODV77" s="10"/>
      <c r="ODW77" s="9"/>
      <c r="ODX77" s="11"/>
      <c r="ODY77" s="9"/>
      <c r="ODZ77" s="12"/>
      <c r="OEA77" s="9"/>
      <c r="OEB77" s="9"/>
      <c r="OEC77" s="9"/>
      <c r="OED77" s="9"/>
      <c r="OEG77" s="10"/>
      <c r="OEH77" s="10"/>
      <c r="OEI77" s="10"/>
      <c r="OEJ77" s="10"/>
      <c r="OEK77" s="10"/>
      <c r="OEL77" s="9"/>
      <c r="OEM77" s="11"/>
      <c r="OEN77" s="9"/>
      <c r="OEO77" s="12"/>
      <c r="OEP77" s="9"/>
      <c r="OEQ77" s="9"/>
      <c r="OER77" s="9"/>
      <c r="OES77" s="9"/>
      <c r="OEV77" s="10"/>
      <c r="OEW77" s="10"/>
      <c r="OEX77" s="10"/>
      <c r="OEY77" s="10"/>
      <c r="OEZ77" s="10"/>
      <c r="OFA77" s="9"/>
      <c r="OFB77" s="11"/>
      <c r="OFC77" s="9"/>
      <c r="OFD77" s="12"/>
      <c r="OFE77" s="9"/>
      <c r="OFF77" s="9"/>
      <c r="OFG77" s="9"/>
      <c r="OFH77" s="9"/>
      <c r="OFK77" s="10"/>
      <c r="OFL77" s="10"/>
      <c r="OFM77" s="10"/>
      <c r="OFN77" s="10"/>
      <c r="OFO77" s="10"/>
      <c r="OFP77" s="9"/>
      <c r="OFQ77" s="11"/>
      <c r="OFR77" s="9"/>
      <c r="OFS77" s="12"/>
      <c r="OFT77" s="9"/>
      <c r="OFU77" s="9"/>
      <c r="OFV77" s="9"/>
      <c r="OFW77" s="9"/>
      <c r="OFZ77" s="10"/>
      <c r="OGA77" s="10"/>
      <c r="OGB77" s="10"/>
      <c r="OGC77" s="10"/>
      <c r="OGD77" s="10"/>
      <c r="OGE77" s="9"/>
      <c r="OGF77" s="11"/>
      <c r="OGG77" s="9"/>
      <c r="OGH77" s="12"/>
      <c r="OGI77" s="9"/>
      <c r="OGJ77" s="9"/>
      <c r="OGK77" s="9"/>
      <c r="OGL77" s="9"/>
      <c r="OGO77" s="10"/>
      <c r="OGP77" s="10"/>
      <c r="OGQ77" s="10"/>
      <c r="OGR77" s="10"/>
      <c r="OGS77" s="10"/>
      <c r="OGT77" s="9"/>
      <c r="OGU77" s="11"/>
      <c r="OGV77" s="9"/>
      <c r="OGW77" s="12"/>
      <c r="OGX77" s="9"/>
      <c r="OGY77" s="9"/>
      <c r="OGZ77" s="9"/>
      <c r="OHA77" s="9"/>
      <c r="OHD77" s="10"/>
      <c r="OHE77" s="10"/>
      <c r="OHF77" s="10"/>
      <c r="OHG77" s="10"/>
      <c r="OHH77" s="10"/>
      <c r="OHI77" s="9"/>
      <c r="OHJ77" s="11"/>
      <c r="OHK77" s="9"/>
      <c r="OHL77" s="12"/>
      <c r="OHM77" s="9"/>
      <c r="OHN77" s="9"/>
      <c r="OHO77" s="9"/>
      <c r="OHP77" s="9"/>
      <c r="OHS77" s="10"/>
      <c r="OHT77" s="10"/>
      <c r="OHU77" s="10"/>
      <c r="OHV77" s="10"/>
      <c r="OHW77" s="10"/>
      <c r="OHX77" s="9"/>
      <c r="OHY77" s="11"/>
      <c r="OHZ77" s="9"/>
      <c r="OIA77" s="12"/>
      <c r="OIB77" s="9"/>
      <c r="OIC77" s="9"/>
      <c r="OID77" s="9"/>
      <c r="OIE77" s="9"/>
      <c r="OIH77" s="10"/>
      <c r="OII77" s="10"/>
      <c r="OIJ77" s="10"/>
      <c r="OIK77" s="10"/>
      <c r="OIL77" s="10"/>
      <c r="OIM77" s="9"/>
      <c r="OIN77" s="11"/>
      <c r="OIO77" s="9"/>
      <c r="OIP77" s="12"/>
      <c r="OIQ77" s="9"/>
      <c r="OIR77" s="9"/>
      <c r="OIS77" s="9"/>
      <c r="OIT77" s="9"/>
      <c r="OIW77" s="10"/>
      <c r="OIX77" s="10"/>
      <c r="OIY77" s="10"/>
      <c r="OIZ77" s="10"/>
      <c r="OJA77" s="10"/>
      <c r="OJB77" s="9"/>
      <c r="OJC77" s="11"/>
      <c r="OJD77" s="9"/>
      <c r="OJE77" s="12"/>
      <c r="OJF77" s="9"/>
      <c r="OJG77" s="9"/>
      <c r="OJH77" s="9"/>
      <c r="OJI77" s="9"/>
      <c r="OJL77" s="10"/>
      <c r="OJM77" s="10"/>
      <c r="OJN77" s="10"/>
      <c r="OJO77" s="10"/>
      <c r="OJP77" s="10"/>
      <c r="OJQ77" s="9"/>
      <c r="OJR77" s="11"/>
      <c r="OJS77" s="9"/>
      <c r="OJT77" s="12"/>
      <c r="OJU77" s="9"/>
      <c r="OJV77" s="9"/>
      <c r="OJW77" s="9"/>
      <c r="OJX77" s="9"/>
      <c r="OKA77" s="10"/>
      <c r="OKB77" s="10"/>
      <c r="OKC77" s="10"/>
      <c r="OKD77" s="10"/>
      <c r="OKE77" s="10"/>
      <c r="OKF77" s="9"/>
      <c r="OKG77" s="11"/>
      <c r="OKH77" s="9"/>
      <c r="OKI77" s="12"/>
      <c r="OKJ77" s="9"/>
      <c r="OKK77" s="9"/>
      <c r="OKL77" s="9"/>
      <c r="OKM77" s="9"/>
      <c r="OKP77" s="10"/>
      <c r="OKQ77" s="10"/>
      <c r="OKR77" s="10"/>
      <c r="OKS77" s="10"/>
      <c r="OKT77" s="10"/>
      <c r="OKU77" s="9"/>
      <c r="OKV77" s="11"/>
      <c r="OKW77" s="9"/>
      <c r="OKX77" s="12"/>
      <c r="OKY77" s="9"/>
      <c r="OKZ77" s="9"/>
      <c r="OLA77" s="9"/>
      <c r="OLB77" s="9"/>
      <c r="OLE77" s="10"/>
      <c r="OLF77" s="10"/>
      <c r="OLG77" s="10"/>
      <c r="OLH77" s="10"/>
      <c r="OLI77" s="10"/>
      <c r="OLJ77" s="9"/>
      <c r="OLK77" s="11"/>
      <c r="OLL77" s="9"/>
      <c r="OLM77" s="12"/>
      <c r="OLN77" s="9"/>
      <c r="OLO77" s="9"/>
      <c r="OLP77" s="9"/>
      <c r="OLQ77" s="9"/>
      <c r="OLT77" s="10"/>
      <c r="OLU77" s="10"/>
      <c r="OLV77" s="10"/>
      <c r="OLW77" s="10"/>
      <c r="OLX77" s="10"/>
      <c r="OLY77" s="9"/>
      <c r="OLZ77" s="11"/>
      <c r="OMA77" s="9"/>
      <c r="OMB77" s="12"/>
      <c r="OMC77" s="9"/>
      <c r="OMD77" s="9"/>
      <c r="OME77" s="9"/>
      <c r="OMF77" s="9"/>
      <c r="OMI77" s="10"/>
      <c r="OMJ77" s="10"/>
      <c r="OMK77" s="10"/>
      <c r="OML77" s="10"/>
      <c r="OMM77" s="10"/>
      <c r="OMN77" s="9"/>
      <c r="OMO77" s="11"/>
      <c r="OMP77" s="9"/>
      <c r="OMQ77" s="12"/>
      <c r="OMR77" s="9"/>
      <c r="OMS77" s="9"/>
      <c r="OMT77" s="9"/>
      <c r="OMU77" s="9"/>
      <c r="OMX77" s="10"/>
      <c r="OMY77" s="10"/>
      <c r="OMZ77" s="10"/>
      <c r="ONA77" s="10"/>
      <c r="ONB77" s="10"/>
      <c r="ONC77" s="9"/>
      <c r="OND77" s="11"/>
      <c r="ONE77" s="9"/>
      <c r="ONF77" s="12"/>
      <c r="ONG77" s="9"/>
      <c r="ONH77" s="9"/>
      <c r="ONI77" s="9"/>
      <c r="ONJ77" s="9"/>
      <c r="ONM77" s="10"/>
      <c r="ONN77" s="10"/>
      <c r="ONO77" s="10"/>
      <c r="ONP77" s="10"/>
      <c r="ONQ77" s="10"/>
      <c r="ONR77" s="9"/>
      <c r="ONS77" s="11"/>
      <c r="ONT77" s="9"/>
      <c r="ONU77" s="12"/>
      <c r="ONV77" s="9"/>
      <c r="ONW77" s="9"/>
      <c r="ONX77" s="9"/>
      <c r="ONY77" s="9"/>
      <c r="OOB77" s="10"/>
      <c r="OOC77" s="10"/>
      <c r="OOD77" s="10"/>
      <c r="OOE77" s="10"/>
      <c r="OOF77" s="10"/>
      <c r="OOG77" s="9"/>
      <c r="OOH77" s="11"/>
      <c r="OOI77" s="9"/>
      <c r="OOJ77" s="12"/>
      <c r="OOK77" s="9"/>
      <c r="OOL77" s="9"/>
      <c r="OOM77" s="9"/>
      <c r="OON77" s="9"/>
      <c r="OOQ77" s="10"/>
      <c r="OOR77" s="10"/>
      <c r="OOS77" s="10"/>
      <c r="OOT77" s="10"/>
      <c r="OOU77" s="10"/>
      <c r="OOV77" s="9"/>
      <c r="OOW77" s="11"/>
      <c r="OOX77" s="9"/>
      <c r="OOY77" s="12"/>
      <c r="OOZ77" s="9"/>
      <c r="OPA77" s="9"/>
      <c r="OPB77" s="9"/>
      <c r="OPC77" s="9"/>
      <c r="OPF77" s="10"/>
      <c r="OPG77" s="10"/>
      <c r="OPH77" s="10"/>
      <c r="OPI77" s="10"/>
      <c r="OPJ77" s="10"/>
      <c r="OPK77" s="9"/>
      <c r="OPL77" s="11"/>
      <c r="OPM77" s="9"/>
      <c r="OPN77" s="12"/>
      <c r="OPO77" s="9"/>
      <c r="OPP77" s="9"/>
      <c r="OPQ77" s="9"/>
      <c r="OPR77" s="9"/>
      <c r="OPU77" s="10"/>
      <c r="OPV77" s="10"/>
      <c r="OPW77" s="10"/>
      <c r="OPX77" s="10"/>
      <c r="OPY77" s="10"/>
      <c r="OPZ77" s="9"/>
      <c r="OQA77" s="11"/>
      <c r="OQB77" s="9"/>
      <c r="OQC77" s="12"/>
      <c r="OQD77" s="9"/>
      <c r="OQE77" s="9"/>
      <c r="OQF77" s="9"/>
      <c r="OQG77" s="9"/>
      <c r="OQJ77" s="10"/>
      <c r="OQK77" s="10"/>
      <c r="OQL77" s="10"/>
      <c r="OQM77" s="10"/>
      <c r="OQN77" s="10"/>
      <c r="OQO77" s="9"/>
      <c r="OQP77" s="11"/>
      <c r="OQQ77" s="9"/>
      <c r="OQR77" s="12"/>
      <c r="OQS77" s="9"/>
      <c r="OQT77" s="9"/>
      <c r="OQU77" s="9"/>
      <c r="OQV77" s="9"/>
      <c r="OQY77" s="10"/>
      <c r="OQZ77" s="10"/>
      <c r="ORA77" s="10"/>
      <c r="ORB77" s="10"/>
      <c r="ORC77" s="10"/>
      <c r="ORD77" s="9"/>
      <c r="ORE77" s="11"/>
      <c r="ORF77" s="9"/>
      <c r="ORG77" s="12"/>
      <c r="ORH77" s="9"/>
      <c r="ORI77" s="9"/>
      <c r="ORJ77" s="9"/>
      <c r="ORK77" s="9"/>
      <c r="ORN77" s="10"/>
      <c r="ORO77" s="10"/>
      <c r="ORP77" s="10"/>
      <c r="ORQ77" s="10"/>
      <c r="ORR77" s="10"/>
      <c r="ORS77" s="9"/>
      <c r="ORT77" s="11"/>
      <c r="ORU77" s="9"/>
      <c r="ORV77" s="12"/>
      <c r="ORW77" s="9"/>
      <c r="ORX77" s="9"/>
      <c r="ORY77" s="9"/>
      <c r="ORZ77" s="9"/>
      <c r="OSC77" s="10"/>
      <c r="OSD77" s="10"/>
      <c r="OSE77" s="10"/>
      <c r="OSF77" s="10"/>
      <c r="OSG77" s="10"/>
      <c r="OSH77" s="9"/>
      <c r="OSI77" s="11"/>
      <c r="OSJ77" s="9"/>
      <c r="OSK77" s="12"/>
      <c r="OSL77" s="9"/>
      <c r="OSM77" s="9"/>
      <c r="OSN77" s="9"/>
      <c r="OSO77" s="9"/>
      <c r="OSR77" s="10"/>
      <c r="OSS77" s="10"/>
      <c r="OST77" s="10"/>
      <c r="OSU77" s="10"/>
      <c r="OSV77" s="10"/>
      <c r="OSW77" s="9"/>
      <c r="OSX77" s="11"/>
      <c r="OSY77" s="9"/>
      <c r="OSZ77" s="12"/>
      <c r="OTA77" s="9"/>
      <c r="OTB77" s="9"/>
      <c r="OTC77" s="9"/>
      <c r="OTD77" s="9"/>
      <c r="OTG77" s="10"/>
      <c r="OTH77" s="10"/>
      <c r="OTI77" s="10"/>
      <c r="OTJ77" s="10"/>
      <c r="OTK77" s="10"/>
      <c r="OTL77" s="9"/>
      <c r="OTM77" s="11"/>
      <c r="OTN77" s="9"/>
      <c r="OTO77" s="12"/>
      <c r="OTP77" s="9"/>
      <c r="OTQ77" s="9"/>
      <c r="OTR77" s="9"/>
      <c r="OTS77" s="9"/>
      <c r="OTV77" s="10"/>
      <c r="OTW77" s="10"/>
      <c r="OTX77" s="10"/>
      <c r="OTY77" s="10"/>
      <c r="OTZ77" s="10"/>
      <c r="OUA77" s="9"/>
      <c r="OUB77" s="11"/>
      <c r="OUC77" s="9"/>
      <c r="OUD77" s="12"/>
      <c r="OUE77" s="9"/>
      <c r="OUF77" s="9"/>
      <c r="OUG77" s="9"/>
      <c r="OUH77" s="9"/>
      <c r="OUK77" s="10"/>
      <c r="OUL77" s="10"/>
      <c r="OUM77" s="10"/>
      <c r="OUN77" s="10"/>
      <c r="OUO77" s="10"/>
      <c r="OUP77" s="9"/>
      <c r="OUQ77" s="11"/>
      <c r="OUR77" s="9"/>
      <c r="OUS77" s="12"/>
      <c r="OUT77" s="9"/>
      <c r="OUU77" s="9"/>
      <c r="OUV77" s="9"/>
      <c r="OUW77" s="9"/>
      <c r="OUZ77" s="10"/>
      <c r="OVA77" s="10"/>
      <c r="OVB77" s="10"/>
      <c r="OVC77" s="10"/>
      <c r="OVD77" s="10"/>
      <c r="OVE77" s="9"/>
      <c r="OVF77" s="11"/>
      <c r="OVG77" s="9"/>
      <c r="OVH77" s="12"/>
      <c r="OVI77" s="9"/>
      <c r="OVJ77" s="9"/>
      <c r="OVK77" s="9"/>
      <c r="OVL77" s="9"/>
      <c r="OVO77" s="10"/>
      <c r="OVP77" s="10"/>
      <c r="OVQ77" s="10"/>
      <c r="OVR77" s="10"/>
      <c r="OVS77" s="10"/>
      <c r="OVT77" s="9"/>
      <c r="OVU77" s="11"/>
      <c r="OVV77" s="9"/>
      <c r="OVW77" s="12"/>
      <c r="OVX77" s="9"/>
      <c r="OVY77" s="9"/>
      <c r="OVZ77" s="9"/>
      <c r="OWA77" s="9"/>
      <c r="OWD77" s="10"/>
      <c r="OWE77" s="10"/>
      <c r="OWF77" s="10"/>
      <c r="OWG77" s="10"/>
      <c r="OWH77" s="10"/>
      <c r="OWI77" s="9"/>
      <c r="OWJ77" s="11"/>
      <c r="OWK77" s="9"/>
      <c r="OWL77" s="12"/>
      <c r="OWM77" s="9"/>
      <c r="OWN77" s="9"/>
      <c r="OWO77" s="9"/>
      <c r="OWP77" s="9"/>
      <c r="OWS77" s="10"/>
      <c r="OWT77" s="10"/>
      <c r="OWU77" s="10"/>
      <c r="OWV77" s="10"/>
      <c r="OWW77" s="10"/>
      <c r="OWX77" s="9"/>
      <c r="OWY77" s="11"/>
      <c r="OWZ77" s="9"/>
      <c r="OXA77" s="12"/>
      <c r="OXB77" s="9"/>
      <c r="OXC77" s="9"/>
      <c r="OXD77" s="9"/>
      <c r="OXE77" s="9"/>
      <c r="OXH77" s="10"/>
      <c r="OXI77" s="10"/>
      <c r="OXJ77" s="10"/>
      <c r="OXK77" s="10"/>
      <c r="OXL77" s="10"/>
      <c r="OXM77" s="9"/>
      <c r="OXN77" s="11"/>
      <c r="OXO77" s="9"/>
      <c r="OXP77" s="12"/>
      <c r="OXQ77" s="9"/>
      <c r="OXR77" s="9"/>
      <c r="OXS77" s="9"/>
      <c r="OXT77" s="9"/>
      <c r="OXW77" s="10"/>
      <c r="OXX77" s="10"/>
      <c r="OXY77" s="10"/>
      <c r="OXZ77" s="10"/>
      <c r="OYA77" s="10"/>
      <c r="OYB77" s="9"/>
      <c r="OYC77" s="11"/>
      <c r="OYD77" s="9"/>
      <c r="OYE77" s="12"/>
      <c r="OYF77" s="9"/>
      <c r="OYG77" s="9"/>
      <c r="OYH77" s="9"/>
      <c r="OYI77" s="9"/>
      <c r="OYL77" s="10"/>
      <c r="OYM77" s="10"/>
      <c r="OYN77" s="10"/>
      <c r="OYO77" s="10"/>
      <c r="OYP77" s="10"/>
      <c r="OYQ77" s="9"/>
      <c r="OYR77" s="11"/>
      <c r="OYS77" s="9"/>
      <c r="OYT77" s="12"/>
      <c r="OYU77" s="9"/>
      <c r="OYV77" s="9"/>
      <c r="OYW77" s="9"/>
      <c r="OYX77" s="9"/>
      <c r="OZA77" s="10"/>
      <c r="OZB77" s="10"/>
      <c r="OZC77" s="10"/>
      <c r="OZD77" s="10"/>
      <c r="OZE77" s="10"/>
      <c r="OZF77" s="9"/>
      <c r="OZG77" s="11"/>
      <c r="OZH77" s="9"/>
      <c r="OZI77" s="12"/>
      <c r="OZJ77" s="9"/>
      <c r="OZK77" s="9"/>
      <c r="OZL77" s="9"/>
      <c r="OZM77" s="9"/>
      <c r="OZP77" s="10"/>
      <c r="OZQ77" s="10"/>
      <c r="OZR77" s="10"/>
      <c r="OZS77" s="10"/>
      <c r="OZT77" s="10"/>
      <c r="OZU77" s="9"/>
      <c r="OZV77" s="11"/>
      <c r="OZW77" s="9"/>
      <c r="OZX77" s="12"/>
      <c r="OZY77" s="9"/>
      <c r="OZZ77" s="9"/>
      <c r="PAA77" s="9"/>
      <c r="PAB77" s="9"/>
      <c r="PAE77" s="10"/>
      <c r="PAF77" s="10"/>
      <c r="PAG77" s="10"/>
      <c r="PAH77" s="10"/>
      <c r="PAI77" s="10"/>
      <c r="PAJ77" s="9"/>
      <c r="PAK77" s="11"/>
      <c r="PAL77" s="9"/>
      <c r="PAM77" s="12"/>
      <c r="PAN77" s="9"/>
      <c r="PAO77" s="9"/>
      <c r="PAP77" s="9"/>
      <c r="PAQ77" s="9"/>
      <c r="PAT77" s="10"/>
      <c r="PAU77" s="10"/>
      <c r="PAV77" s="10"/>
      <c r="PAW77" s="10"/>
      <c r="PAX77" s="10"/>
      <c r="PAY77" s="9"/>
      <c r="PAZ77" s="11"/>
      <c r="PBA77" s="9"/>
      <c r="PBB77" s="12"/>
      <c r="PBC77" s="9"/>
      <c r="PBD77" s="9"/>
      <c r="PBE77" s="9"/>
      <c r="PBF77" s="9"/>
      <c r="PBI77" s="10"/>
      <c r="PBJ77" s="10"/>
      <c r="PBK77" s="10"/>
      <c r="PBL77" s="10"/>
      <c r="PBM77" s="10"/>
      <c r="PBN77" s="9"/>
      <c r="PBO77" s="11"/>
      <c r="PBP77" s="9"/>
      <c r="PBQ77" s="12"/>
      <c r="PBR77" s="9"/>
      <c r="PBS77" s="9"/>
      <c r="PBT77" s="9"/>
      <c r="PBU77" s="9"/>
      <c r="PBX77" s="10"/>
      <c r="PBY77" s="10"/>
      <c r="PBZ77" s="10"/>
      <c r="PCA77" s="10"/>
      <c r="PCB77" s="10"/>
      <c r="PCC77" s="9"/>
      <c r="PCD77" s="11"/>
      <c r="PCE77" s="9"/>
      <c r="PCF77" s="12"/>
      <c r="PCG77" s="9"/>
      <c r="PCH77" s="9"/>
      <c r="PCI77" s="9"/>
      <c r="PCJ77" s="9"/>
      <c r="PCM77" s="10"/>
      <c r="PCN77" s="10"/>
      <c r="PCO77" s="10"/>
      <c r="PCP77" s="10"/>
      <c r="PCQ77" s="10"/>
      <c r="PCR77" s="9"/>
      <c r="PCS77" s="11"/>
      <c r="PCT77" s="9"/>
      <c r="PCU77" s="12"/>
      <c r="PCV77" s="9"/>
      <c r="PCW77" s="9"/>
      <c r="PCX77" s="9"/>
      <c r="PCY77" s="9"/>
      <c r="PDB77" s="10"/>
      <c r="PDC77" s="10"/>
      <c r="PDD77" s="10"/>
      <c r="PDE77" s="10"/>
      <c r="PDF77" s="10"/>
      <c r="PDG77" s="9"/>
      <c r="PDH77" s="11"/>
      <c r="PDI77" s="9"/>
      <c r="PDJ77" s="12"/>
      <c r="PDK77" s="9"/>
      <c r="PDL77" s="9"/>
      <c r="PDM77" s="9"/>
      <c r="PDN77" s="9"/>
      <c r="PDQ77" s="10"/>
      <c r="PDR77" s="10"/>
      <c r="PDS77" s="10"/>
      <c r="PDT77" s="10"/>
      <c r="PDU77" s="10"/>
      <c r="PDV77" s="9"/>
      <c r="PDW77" s="11"/>
      <c r="PDX77" s="9"/>
      <c r="PDY77" s="12"/>
      <c r="PDZ77" s="9"/>
      <c r="PEA77" s="9"/>
      <c r="PEB77" s="9"/>
      <c r="PEC77" s="9"/>
      <c r="PEF77" s="10"/>
      <c r="PEG77" s="10"/>
      <c r="PEH77" s="10"/>
      <c r="PEI77" s="10"/>
      <c r="PEJ77" s="10"/>
      <c r="PEK77" s="9"/>
      <c r="PEL77" s="11"/>
      <c r="PEM77" s="9"/>
      <c r="PEN77" s="12"/>
      <c r="PEO77" s="9"/>
      <c r="PEP77" s="9"/>
      <c r="PEQ77" s="9"/>
      <c r="PER77" s="9"/>
      <c r="PEU77" s="10"/>
      <c r="PEV77" s="10"/>
      <c r="PEW77" s="10"/>
      <c r="PEX77" s="10"/>
      <c r="PEY77" s="10"/>
      <c r="PEZ77" s="9"/>
      <c r="PFA77" s="11"/>
      <c r="PFB77" s="9"/>
      <c r="PFC77" s="12"/>
      <c r="PFD77" s="9"/>
      <c r="PFE77" s="9"/>
      <c r="PFF77" s="9"/>
      <c r="PFG77" s="9"/>
      <c r="PFJ77" s="10"/>
      <c r="PFK77" s="10"/>
      <c r="PFL77" s="10"/>
      <c r="PFM77" s="10"/>
      <c r="PFN77" s="10"/>
      <c r="PFO77" s="9"/>
      <c r="PFP77" s="11"/>
      <c r="PFQ77" s="9"/>
      <c r="PFR77" s="12"/>
      <c r="PFS77" s="9"/>
      <c r="PFT77" s="9"/>
      <c r="PFU77" s="9"/>
      <c r="PFV77" s="9"/>
      <c r="PFY77" s="10"/>
      <c r="PFZ77" s="10"/>
      <c r="PGA77" s="10"/>
      <c r="PGB77" s="10"/>
      <c r="PGC77" s="10"/>
      <c r="PGD77" s="9"/>
      <c r="PGE77" s="11"/>
      <c r="PGF77" s="9"/>
      <c r="PGG77" s="12"/>
      <c r="PGH77" s="9"/>
      <c r="PGI77" s="9"/>
      <c r="PGJ77" s="9"/>
      <c r="PGK77" s="9"/>
      <c r="PGN77" s="10"/>
      <c r="PGO77" s="10"/>
      <c r="PGP77" s="10"/>
      <c r="PGQ77" s="10"/>
      <c r="PGR77" s="10"/>
      <c r="PGS77" s="9"/>
      <c r="PGT77" s="11"/>
      <c r="PGU77" s="9"/>
      <c r="PGV77" s="12"/>
      <c r="PGW77" s="9"/>
      <c r="PGX77" s="9"/>
      <c r="PGY77" s="9"/>
      <c r="PGZ77" s="9"/>
      <c r="PHC77" s="10"/>
      <c r="PHD77" s="10"/>
      <c r="PHE77" s="10"/>
      <c r="PHF77" s="10"/>
      <c r="PHG77" s="10"/>
      <c r="PHH77" s="9"/>
      <c r="PHI77" s="11"/>
      <c r="PHJ77" s="9"/>
      <c r="PHK77" s="12"/>
      <c r="PHL77" s="9"/>
      <c r="PHM77" s="9"/>
      <c r="PHN77" s="9"/>
      <c r="PHO77" s="9"/>
      <c r="PHR77" s="10"/>
      <c r="PHS77" s="10"/>
      <c r="PHT77" s="10"/>
      <c r="PHU77" s="10"/>
      <c r="PHV77" s="10"/>
      <c r="PHW77" s="9"/>
      <c r="PHX77" s="11"/>
      <c r="PHY77" s="9"/>
      <c r="PHZ77" s="12"/>
      <c r="PIA77" s="9"/>
      <c r="PIB77" s="9"/>
      <c r="PIC77" s="9"/>
      <c r="PID77" s="9"/>
      <c r="PIG77" s="10"/>
      <c r="PIH77" s="10"/>
      <c r="PII77" s="10"/>
      <c r="PIJ77" s="10"/>
      <c r="PIK77" s="10"/>
      <c r="PIL77" s="9"/>
      <c r="PIM77" s="11"/>
      <c r="PIN77" s="9"/>
      <c r="PIO77" s="12"/>
      <c r="PIP77" s="9"/>
      <c r="PIQ77" s="9"/>
      <c r="PIR77" s="9"/>
      <c r="PIS77" s="9"/>
      <c r="PIV77" s="10"/>
      <c r="PIW77" s="10"/>
      <c r="PIX77" s="10"/>
      <c r="PIY77" s="10"/>
      <c r="PIZ77" s="10"/>
      <c r="PJA77" s="9"/>
      <c r="PJB77" s="11"/>
      <c r="PJC77" s="9"/>
      <c r="PJD77" s="12"/>
      <c r="PJE77" s="9"/>
      <c r="PJF77" s="9"/>
      <c r="PJG77" s="9"/>
      <c r="PJH77" s="9"/>
      <c r="PJK77" s="10"/>
      <c r="PJL77" s="10"/>
      <c r="PJM77" s="10"/>
      <c r="PJN77" s="10"/>
      <c r="PJO77" s="10"/>
      <c r="PJP77" s="9"/>
      <c r="PJQ77" s="11"/>
      <c r="PJR77" s="9"/>
      <c r="PJS77" s="12"/>
      <c r="PJT77" s="9"/>
      <c r="PJU77" s="9"/>
      <c r="PJV77" s="9"/>
      <c r="PJW77" s="9"/>
      <c r="PJZ77" s="10"/>
      <c r="PKA77" s="10"/>
      <c r="PKB77" s="10"/>
      <c r="PKC77" s="10"/>
      <c r="PKD77" s="10"/>
      <c r="PKE77" s="9"/>
      <c r="PKF77" s="11"/>
      <c r="PKG77" s="9"/>
      <c r="PKH77" s="12"/>
      <c r="PKI77" s="9"/>
      <c r="PKJ77" s="9"/>
      <c r="PKK77" s="9"/>
      <c r="PKL77" s="9"/>
      <c r="PKO77" s="10"/>
      <c r="PKP77" s="10"/>
      <c r="PKQ77" s="10"/>
      <c r="PKR77" s="10"/>
      <c r="PKS77" s="10"/>
      <c r="PKT77" s="9"/>
      <c r="PKU77" s="11"/>
      <c r="PKV77" s="9"/>
      <c r="PKW77" s="12"/>
      <c r="PKX77" s="9"/>
      <c r="PKY77" s="9"/>
      <c r="PKZ77" s="9"/>
      <c r="PLA77" s="9"/>
      <c r="PLD77" s="10"/>
      <c r="PLE77" s="10"/>
      <c r="PLF77" s="10"/>
      <c r="PLG77" s="10"/>
      <c r="PLH77" s="10"/>
      <c r="PLI77" s="9"/>
      <c r="PLJ77" s="11"/>
      <c r="PLK77" s="9"/>
      <c r="PLL77" s="12"/>
      <c r="PLM77" s="9"/>
      <c r="PLN77" s="9"/>
      <c r="PLO77" s="9"/>
      <c r="PLP77" s="9"/>
      <c r="PLS77" s="10"/>
      <c r="PLT77" s="10"/>
      <c r="PLU77" s="10"/>
      <c r="PLV77" s="10"/>
      <c r="PLW77" s="10"/>
      <c r="PLX77" s="9"/>
      <c r="PLY77" s="11"/>
      <c r="PLZ77" s="9"/>
      <c r="PMA77" s="12"/>
      <c r="PMB77" s="9"/>
      <c r="PMC77" s="9"/>
      <c r="PMD77" s="9"/>
      <c r="PME77" s="9"/>
      <c r="PMH77" s="10"/>
      <c r="PMI77" s="10"/>
      <c r="PMJ77" s="10"/>
      <c r="PMK77" s="10"/>
      <c r="PML77" s="10"/>
      <c r="PMM77" s="9"/>
      <c r="PMN77" s="11"/>
      <c r="PMO77" s="9"/>
      <c r="PMP77" s="12"/>
      <c r="PMQ77" s="9"/>
      <c r="PMR77" s="9"/>
      <c r="PMS77" s="9"/>
      <c r="PMT77" s="9"/>
      <c r="PMW77" s="10"/>
      <c r="PMX77" s="10"/>
      <c r="PMY77" s="10"/>
      <c r="PMZ77" s="10"/>
      <c r="PNA77" s="10"/>
      <c r="PNB77" s="9"/>
      <c r="PNC77" s="11"/>
      <c r="PND77" s="9"/>
      <c r="PNE77" s="12"/>
      <c r="PNF77" s="9"/>
      <c r="PNG77" s="9"/>
      <c r="PNH77" s="9"/>
      <c r="PNI77" s="9"/>
      <c r="PNL77" s="10"/>
      <c r="PNM77" s="10"/>
      <c r="PNN77" s="10"/>
      <c r="PNO77" s="10"/>
      <c r="PNP77" s="10"/>
      <c r="PNQ77" s="9"/>
      <c r="PNR77" s="11"/>
      <c r="PNS77" s="9"/>
      <c r="PNT77" s="12"/>
      <c r="PNU77" s="9"/>
      <c r="PNV77" s="9"/>
      <c r="PNW77" s="9"/>
      <c r="PNX77" s="9"/>
      <c r="POA77" s="10"/>
      <c r="POB77" s="10"/>
      <c r="POC77" s="10"/>
      <c r="POD77" s="10"/>
      <c r="POE77" s="10"/>
      <c r="POF77" s="9"/>
      <c r="POG77" s="11"/>
      <c r="POH77" s="9"/>
      <c r="POI77" s="12"/>
      <c r="POJ77" s="9"/>
      <c r="POK77" s="9"/>
      <c r="POL77" s="9"/>
      <c r="POM77" s="9"/>
      <c r="POP77" s="10"/>
      <c r="POQ77" s="10"/>
      <c r="POR77" s="10"/>
      <c r="POS77" s="10"/>
      <c r="POT77" s="10"/>
      <c r="POU77" s="9"/>
      <c r="POV77" s="11"/>
      <c r="POW77" s="9"/>
      <c r="POX77" s="12"/>
      <c r="POY77" s="9"/>
      <c r="POZ77" s="9"/>
      <c r="PPA77" s="9"/>
      <c r="PPB77" s="9"/>
      <c r="PPE77" s="10"/>
      <c r="PPF77" s="10"/>
      <c r="PPG77" s="10"/>
      <c r="PPH77" s="10"/>
      <c r="PPI77" s="10"/>
      <c r="PPJ77" s="9"/>
      <c r="PPK77" s="11"/>
      <c r="PPL77" s="9"/>
      <c r="PPM77" s="12"/>
      <c r="PPN77" s="9"/>
      <c r="PPO77" s="9"/>
      <c r="PPP77" s="9"/>
      <c r="PPQ77" s="9"/>
      <c r="PPT77" s="10"/>
      <c r="PPU77" s="10"/>
      <c r="PPV77" s="10"/>
      <c r="PPW77" s="10"/>
      <c r="PPX77" s="10"/>
      <c r="PPY77" s="9"/>
      <c r="PPZ77" s="11"/>
      <c r="PQA77" s="9"/>
      <c r="PQB77" s="12"/>
      <c r="PQC77" s="9"/>
      <c r="PQD77" s="9"/>
      <c r="PQE77" s="9"/>
      <c r="PQF77" s="9"/>
      <c r="PQI77" s="10"/>
      <c r="PQJ77" s="10"/>
      <c r="PQK77" s="10"/>
      <c r="PQL77" s="10"/>
      <c r="PQM77" s="10"/>
      <c r="PQN77" s="9"/>
      <c r="PQO77" s="11"/>
      <c r="PQP77" s="9"/>
      <c r="PQQ77" s="12"/>
      <c r="PQR77" s="9"/>
      <c r="PQS77" s="9"/>
      <c r="PQT77" s="9"/>
      <c r="PQU77" s="9"/>
      <c r="PQX77" s="10"/>
      <c r="PQY77" s="10"/>
      <c r="PQZ77" s="10"/>
      <c r="PRA77" s="10"/>
      <c r="PRB77" s="10"/>
      <c r="PRC77" s="9"/>
      <c r="PRD77" s="11"/>
      <c r="PRE77" s="9"/>
      <c r="PRF77" s="12"/>
      <c r="PRG77" s="9"/>
      <c r="PRH77" s="9"/>
      <c r="PRI77" s="9"/>
      <c r="PRJ77" s="9"/>
      <c r="PRM77" s="10"/>
      <c r="PRN77" s="10"/>
      <c r="PRO77" s="10"/>
      <c r="PRP77" s="10"/>
      <c r="PRQ77" s="10"/>
      <c r="PRR77" s="9"/>
      <c r="PRS77" s="11"/>
      <c r="PRT77" s="9"/>
      <c r="PRU77" s="12"/>
      <c r="PRV77" s="9"/>
      <c r="PRW77" s="9"/>
      <c r="PRX77" s="9"/>
      <c r="PRY77" s="9"/>
      <c r="PSB77" s="10"/>
      <c r="PSC77" s="10"/>
      <c r="PSD77" s="10"/>
      <c r="PSE77" s="10"/>
      <c r="PSF77" s="10"/>
      <c r="PSG77" s="9"/>
      <c r="PSH77" s="11"/>
      <c r="PSI77" s="9"/>
      <c r="PSJ77" s="12"/>
      <c r="PSK77" s="9"/>
      <c r="PSL77" s="9"/>
      <c r="PSM77" s="9"/>
      <c r="PSN77" s="9"/>
      <c r="PSQ77" s="10"/>
      <c r="PSR77" s="10"/>
      <c r="PSS77" s="10"/>
      <c r="PST77" s="10"/>
      <c r="PSU77" s="10"/>
      <c r="PSV77" s="9"/>
      <c r="PSW77" s="11"/>
      <c r="PSX77" s="9"/>
      <c r="PSY77" s="12"/>
      <c r="PSZ77" s="9"/>
      <c r="PTA77" s="9"/>
      <c r="PTB77" s="9"/>
      <c r="PTC77" s="9"/>
      <c r="PTF77" s="10"/>
      <c r="PTG77" s="10"/>
      <c r="PTH77" s="10"/>
      <c r="PTI77" s="10"/>
      <c r="PTJ77" s="10"/>
      <c r="PTK77" s="9"/>
      <c r="PTL77" s="11"/>
      <c r="PTM77" s="9"/>
      <c r="PTN77" s="12"/>
      <c r="PTO77" s="9"/>
      <c r="PTP77" s="9"/>
      <c r="PTQ77" s="9"/>
      <c r="PTR77" s="9"/>
      <c r="PTU77" s="10"/>
      <c r="PTV77" s="10"/>
      <c r="PTW77" s="10"/>
      <c r="PTX77" s="10"/>
      <c r="PTY77" s="10"/>
      <c r="PTZ77" s="9"/>
      <c r="PUA77" s="11"/>
      <c r="PUB77" s="9"/>
      <c r="PUC77" s="12"/>
      <c r="PUD77" s="9"/>
      <c r="PUE77" s="9"/>
      <c r="PUF77" s="9"/>
      <c r="PUG77" s="9"/>
      <c r="PUJ77" s="10"/>
      <c r="PUK77" s="10"/>
      <c r="PUL77" s="10"/>
      <c r="PUM77" s="10"/>
      <c r="PUN77" s="10"/>
      <c r="PUO77" s="9"/>
      <c r="PUP77" s="11"/>
      <c r="PUQ77" s="9"/>
      <c r="PUR77" s="12"/>
      <c r="PUS77" s="9"/>
      <c r="PUT77" s="9"/>
      <c r="PUU77" s="9"/>
      <c r="PUV77" s="9"/>
      <c r="PUY77" s="10"/>
      <c r="PUZ77" s="10"/>
      <c r="PVA77" s="10"/>
      <c r="PVB77" s="10"/>
      <c r="PVC77" s="10"/>
      <c r="PVD77" s="9"/>
      <c r="PVE77" s="11"/>
      <c r="PVF77" s="9"/>
      <c r="PVG77" s="12"/>
      <c r="PVH77" s="9"/>
      <c r="PVI77" s="9"/>
      <c r="PVJ77" s="9"/>
      <c r="PVK77" s="9"/>
      <c r="PVN77" s="10"/>
      <c r="PVO77" s="10"/>
      <c r="PVP77" s="10"/>
      <c r="PVQ77" s="10"/>
      <c r="PVR77" s="10"/>
      <c r="PVS77" s="9"/>
      <c r="PVT77" s="11"/>
      <c r="PVU77" s="9"/>
      <c r="PVV77" s="12"/>
      <c r="PVW77" s="9"/>
      <c r="PVX77" s="9"/>
      <c r="PVY77" s="9"/>
      <c r="PVZ77" s="9"/>
      <c r="PWC77" s="10"/>
      <c r="PWD77" s="10"/>
      <c r="PWE77" s="10"/>
      <c r="PWF77" s="10"/>
      <c r="PWG77" s="10"/>
      <c r="PWH77" s="9"/>
      <c r="PWI77" s="11"/>
      <c r="PWJ77" s="9"/>
      <c r="PWK77" s="12"/>
      <c r="PWL77" s="9"/>
      <c r="PWM77" s="9"/>
      <c r="PWN77" s="9"/>
      <c r="PWO77" s="9"/>
      <c r="PWR77" s="10"/>
      <c r="PWS77" s="10"/>
      <c r="PWT77" s="10"/>
      <c r="PWU77" s="10"/>
      <c r="PWV77" s="10"/>
      <c r="PWW77" s="9"/>
      <c r="PWX77" s="11"/>
      <c r="PWY77" s="9"/>
      <c r="PWZ77" s="12"/>
      <c r="PXA77" s="9"/>
      <c r="PXB77" s="9"/>
      <c r="PXC77" s="9"/>
      <c r="PXD77" s="9"/>
      <c r="PXG77" s="10"/>
      <c r="PXH77" s="10"/>
      <c r="PXI77" s="10"/>
      <c r="PXJ77" s="10"/>
      <c r="PXK77" s="10"/>
      <c r="PXL77" s="9"/>
      <c r="PXM77" s="11"/>
      <c r="PXN77" s="9"/>
      <c r="PXO77" s="12"/>
      <c r="PXP77" s="9"/>
      <c r="PXQ77" s="9"/>
      <c r="PXR77" s="9"/>
      <c r="PXS77" s="9"/>
      <c r="PXV77" s="10"/>
      <c r="PXW77" s="10"/>
      <c r="PXX77" s="10"/>
      <c r="PXY77" s="10"/>
      <c r="PXZ77" s="10"/>
      <c r="PYA77" s="9"/>
      <c r="PYB77" s="11"/>
      <c r="PYC77" s="9"/>
      <c r="PYD77" s="12"/>
      <c r="PYE77" s="9"/>
      <c r="PYF77" s="9"/>
      <c r="PYG77" s="9"/>
      <c r="PYH77" s="9"/>
      <c r="PYK77" s="10"/>
      <c r="PYL77" s="10"/>
      <c r="PYM77" s="10"/>
      <c r="PYN77" s="10"/>
      <c r="PYO77" s="10"/>
      <c r="PYP77" s="9"/>
      <c r="PYQ77" s="11"/>
      <c r="PYR77" s="9"/>
      <c r="PYS77" s="12"/>
      <c r="PYT77" s="9"/>
      <c r="PYU77" s="9"/>
      <c r="PYV77" s="9"/>
      <c r="PYW77" s="9"/>
      <c r="PYZ77" s="10"/>
      <c r="PZA77" s="10"/>
      <c r="PZB77" s="10"/>
      <c r="PZC77" s="10"/>
      <c r="PZD77" s="10"/>
      <c r="PZE77" s="9"/>
      <c r="PZF77" s="11"/>
      <c r="PZG77" s="9"/>
      <c r="PZH77" s="12"/>
      <c r="PZI77" s="9"/>
      <c r="PZJ77" s="9"/>
      <c r="PZK77" s="9"/>
      <c r="PZL77" s="9"/>
      <c r="PZO77" s="10"/>
      <c r="PZP77" s="10"/>
      <c r="PZQ77" s="10"/>
      <c r="PZR77" s="10"/>
      <c r="PZS77" s="10"/>
      <c r="PZT77" s="9"/>
      <c r="PZU77" s="11"/>
      <c r="PZV77" s="9"/>
      <c r="PZW77" s="12"/>
      <c r="PZX77" s="9"/>
      <c r="PZY77" s="9"/>
      <c r="PZZ77" s="9"/>
      <c r="QAA77" s="9"/>
      <c r="QAD77" s="10"/>
      <c r="QAE77" s="10"/>
      <c r="QAF77" s="10"/>
      <c r="QAG77" s="10"/>
      <c r="QAH77" s="10"/>
      <c r="QAI77" s="9"/>
      <c r="QAJ77" s="11"/>
      <c r="QAK77" s="9"/>
      <c r="QAL77" s="12"/>
      <c r="QAM77" s="9"/>
      <c r="QAN77" s="9"/>
      <c r="QAO77" s="9"/>
      <c r="QAP77" s="9"/>
      <c r="QAS77" s="10"/>
      <c r="QAT77" s="10"/>
      <c r="QAU77" s="10"/>
      <c r="QAV77" s="10"/>
      <c r="QAW77" s="10"/>
      <c r="QAX77" s="9"/>
      <c r="QAY77" s="11"/>
      <c r="QAZ77" s="9"/>
      <c r="QBA77" s="12"/>
      <c r="QBB77" s="9"/>
      <c r="QBC77" s="9"/>
      <c r="QBD77" s="9"/>
      <c r="QBE77" s="9"/>
      <c r="QBH77" s="10"/>
      <c r="QBI77" s="10"/>
      <c r="QBJ77" s="10"/>
      <c r="QBK77" s="10"/>
      <c r="QBL77" s="10"/>
      <c r="QBM77" s="9"/>
      <c r="QBN77" s="11"/>
      <c r="QBO77" s="9"/>
      <c r="QBP77" s="12"/>
      <c r="QBQ77" s="9"/>
      <c r="QBR77" s="9"/>
      <c r="QBS77" s="9"/>
      <c r="QBT77" s="9"/>
      <c r="QBW77" s="10"/>
      <c r="QBX77" s="10"/>
      <c r="QBY77" s="10"/>
      <c r="QBZ77" s="10"/>
      <c r="QCA77" s="10"/>
      <c r="QCB77" s="9"/>
      <c r="QCC77" s="11"/>
      <c r="QCD77" s="9"/>
      <c r="QCE77" s="12"/>
      <c r="QCF77" s="9"/>
      <c r="QCG77" s="9"/>
      <c r="QCH77" s="9"/>
      <c r="QCI77" s="9"/>
      <c r="QCL77" s="10"/>
      <c r="QCM77" s="10"/>
      <c r="QCN77" s="10"/>
      <c r="QCO77" s="10"/>
      <c r="QCP77" s="10"/>
      <c r="QCQ77" s="9"/>
      <c r="QCR77" s="11"/>
      <c r="QCS77" s="9"/>
      <c r="QCT77" s="12"/>
      <c r="QCU77" s="9"/>
      <c r="QCV77" s="9"/>
      <c r="QCW77" s="9"/>
      <c r="QCX77" s="9"/>
      <c r="QDA77" s="10"/>
      <c r="QDB77" s="10"/>
      <c r="QDC77" s="10"/>
      <c r="QDD77" s="10"/>
      <c r="QDE77" s="10"/>
      <c r="QDF77" s="9"/>
      <c r="QDG77" s="11"/>
      <c r="QDH77" s="9"/>
      <c r="QDI77" s="12"/>
      <c r="QDJ77" s="9"/>
      <c r="QDK77" s="9"/>
      <c r="QDL77" s="9"/>
      <c r="QDM77" s="9"/>
      <c r="QDP77" s="10"/>
      <c r="QDQ77" s="10"/>
      <c r="QDR77" s="10"/>
      <c r="QDS77" s="10"/>
      <c r="QDT77" s="10"/>
      <c r="QDU77" s="9"/>
      <c r="QDV77" s="11"/>
      <c r="QDW77" s="9"/>
      <c r="QDX77" s="12"/>
      <c r="QDY77" s="9"/>
      <c r="QDZ77" s="9"/>
      <c r="QEA77" s="9"/>
      <c r="QEB77" s="9"/>
      <c r="QEE77" s="10"/>
      <c r="QEF77" s="10"/>
      <c r="QEG77" s="10"/>
      <c r="QEH77" s="10"/>
      <c r="QEI77" s="10"/>
      <c r="QEJ77" s="9"/>
      <c r="QEK77" s="11"/>
      <c r="QEL77" s="9"/>
      <c r="QEM77" s="12"/>
      <c r="QEN77" s="9"/>
      <c r="QEO77" s="9"/>
      <c r="QEP77" s="9"/>
      <c r="QEQ77" s="9"/>
      <c r="QET77" s="10"/>
      <c r="QEU77" s="10"/>
      <c r="QEV77" s="10"/>
      <c r="QEW77" s="10"/>
      <c r="QEX77" s="10"/>
      <c r="QEY77" s="9"/>
      <c r="QEZ77" s="11"/>
      <c r="QFA77" s="9"/>
      <c r="QFB77" s="12"/>
      <c r="QFC77" s="9"/>
      <c r="QFD77" s="9"/>
      <c r="QFE77" s="9"/>
      <c r="QFF77" s="9"/>
      <c r="QFI77" s="10"/>
      <c r="QFJ77" s="10"/>
      <c r="QFK77" s="10"/>
      <c r="QFL77" s="10"/>
      <c r="QFM77" s="10"/>
      <c r="QFN77" s="9"/>
      <c r="QFO77" s="11"/>
      <c r="QFP77" s="9"/>
      <c r="QFQ77" s="12"/>
      <c r="QFR77" s="9"/>
      <c r="QFS77" s="9"/>
      <c r="QFT77" s="9"/>
      <c r="QFU77" s="9"/>
      <c r="QFX77" s="10"/>
      <c r="QFY77" s="10"/>
      <c r="QFZ77" s="10"/>
      <c r="QGA77" s="10"/>
      <c r="QGB77" s="10"/>
      <c r="QGC77" s="9"/>
      <c r="QGD77" s="11"/>
      <c r="QGE77" s="9"/>
      <c r="QGF77" s="12"/>
      <c r="QGG77" s="9"/>
      <c r="QGH77" s="9"/>
      <c r="QGI77" s="9"/>
      <c r="QGJ77" s="9"/>
      <c r="QGM77" s="10"/>
      <c r="QGN77" s="10"/>
      <c r="QGO77" s="10"/>
      <c r="QGP77" s="10"/>
      <c r="QGQ77" s="10"/>
      <c r="QGR77" s="9"/>
      <c r="QGS77" s="11"/>
      <c r="QGT77" s="9"/>
      <c r="QGU77" s="12"/>
      <c r="QGV77" s="9"/>
      <c r="QGW77" s="9"/>
      <c r="QGX77" s="9"/>
      <c r="QGY77" s="9"/>
      <c r="QHB77" s="10"/>
      <c r="QHC77" s="10"/>
      <c r="QHD77" s="10"/>
      <c r="QHE77" s="10"/>
      <c r="QHF77" s="10"/>
      <c r="QHG77" s="9"/>
      <c r="QHH77" s="11"/>
      <c r="QHI77" s="9"/>
      <c r="QHJ77" s="12"/>
      <c r="QHK77" s="9"/>
      <c r="QHL77" s="9"/>
      <c r="QHM77" s="9"/>
      <c r="QHN77" s="9"/>
      <c r="QHQ77" s="10"/>
      <c r="QHR77" s="10"/>
      <c r="QHS77" s="10"/>
      <c r="QHT77" s="10"/>
      <c r="QHU77" s="10"/>
      <c r="QHV77" s="9"/>
      <c r="QHW77" s="11"/>
      <c r="QHX77" s="9"/>
      <c r="QHY77" s="12"/>
      <c r="QHZ77" s="9"/>
      <c r="QIA77" s="9"/>
      <c r="QIB77" s="9"/>
      <c r="QIC77" s="9"/>
      <c r="QIF77" s="10"/>
      <c r="QIG77" s="10"/>
      <c r="QIH77" s="10"/>
      <c r="QII77" s="10"/>
      <c r="QIJ77" s="10"/>
      <c r="QIK77" s="9"/>
      <c r="QIL77" s="11"/>
      <c r="QIM77" s="9"/>
      <c r="QIN77" s="12"/>
      <c r="QIO77" s="9"/>
      <c r="QIP77" s="9"/>
      <c r="QIQ77" s="9"/>
      <c r="QIR77" s="9"/>
      <c r="QIU77" s="10"/>
      <c r="QIV77" s="10"/>
      <c r="QIW77" s="10"/>
      <c r="QIX77" s="10"/>
      <c r="QIY77" s="10"/>
      <c r="QIZ77" s="9"/>
      <c r="QJA77" s="11"/>
      <c r="QJB77" s="9"/>
      <c r="QJC77" s="12"/>
      <c r="QJD77" s="9"/>
      <c r="QJE77" s="9"/>
      <c r="QJF77" s="9"/>
      <c r="QJG77" s="9"/>
      <c r="QJJ77" s="10"/>
      <c r="QJK77" s="10"/>
      <c r="QJL77" s="10"/>
      <c r="QJM77" s="10"/>
      <c r="QJN77" s="10"/>
      <c r="QJO77" s="9"/>
      <c r="QJP77" s="11"/>
      <c r="QJQ77" s="9"/>
      <c r="QJR77" s="12"/>
      <c r="QJS77" s="9"/>
      <c r="QJT77" s="9"/>
      <c r="QJU77" s="9"/>
      <c r="QJV77" s="9"/>
      <c r="QJY77" s="10"/>
      <c r="QJZ77" s="10"/>
      <c r="QKA77" s="10"/>
      <c r="QKB77" s="10"/>
      <c r="QKC77" s="10"/>
      <c r="QKD77" s="9"/>
      <c r="QKE77" s="11"/>
      <c r="QKF77" s="9"/>
      <c r="QKG77" s="12"/>
      <c r="QKH77" s="9"/>
      <c r="QKI77" s="9"/>
      <c r="QKJ77" s="9"/>
      <c r="QKK77" s="9"/>
      <c r="QKN77" s="10"/>
      <c r="QKO77" s="10"/>
      <c r="QKP77" s="10"/>
      <c r="QKQ77" s="10"/>
      <c r="QKR77" s="10"/>
      <c r="QKS77" s="9"/>
      <c r="QKT77" s="11"/>
      <c r="QKU77" s="9"/>
      <c r="QKV77" s="12"/>
      <c r="QKW77" s="9"/>
      <c r="QKX77" s="9"/>
      <c r="QKY77" s="9"/>
      <c r="QKZ77" s="9"/>
      <c r="QLC77" s="10"/>
      <c r="QLD77" s="10"/>
      <c r="QLE77" s="10"/>
      <c r="QLF77" s="10"/>
      <c r="QLG77" s="10"/>
      <c r="QLH77" s="9"/>
      <c r="QLI77" s="11"/>
      <c r="QLJ77" s="9"/>
      <c r="QLK77" s="12"/>
      <c r="QLL77" s="9"/>
      <c r="QLM77" s="9"/>
      <c r="QLN77" s="9"/>
      <c r="QLO77" s="9"/>
      <c r="QLR77" s="10"/>
      <c r="QLS77" s="10"/>
      <c r="QLT77" s="10"/>
      <c r="QLU77" s="10"/>
      <c r="QLV77" s="10"/>
      <c r="QLW77" s="9"/>
      <c r="QLX77" s="11"/>
      <c r="QLY77" s="9"/>
      <c r="QLZ77" s="12"/>
      <c r="QMA77" s="9"/>
      <c r="QMB77" s="9"/>
      <c r="QMC77" s="9"/>
      <c r="QMD77" s="9"/>
      <c r="QMG77" s="10"/>
      <c r="QMH77" s="10"/>
      <c r="QMI77" s="10"/>
      <c r="QMJ77" s="10"/>
      <c r="QMK77" s="10"/>
      <c r="QML77" s="9"/>
      <c r="QMM77" s="11"/>
      <c r="QMN77" s="9"/>
      <c r="QMO77" s="12"/>
      <c r="QMP77" s="9"/>
      <c r="QMQ77" s="9"/>
      <c r="QMR77" s="9"/>
      <c r="QMS77" s="9"/>
      <c r="QMV77" s="10"/>
      <c r="QMW77" s="10"/>
      <c r="QMX77" s="10"/>
      <c r="QMY77" s="10"/>
      <c r="QMZ77" s="10"/>
      <c r="QNA77" s="9"/>
      <c r="QNB77" s="11"/>
      <c r="QNC77" s="9"/>
      <c r="QND77" s="12"/>
      <c r="QNE77" s="9"/>
      <c r="QNF77" s="9"/>
      <c r="QNG77" s="9"/>
      <c r="QNH77" s="9"/>
      <c r="QNK77" s="10"/>
      <c r="QNL77" s="10"/>
      <c r="QNM77" s="10"/>
      <c r="QNN77" s="10"/>
      <c r="QNO77" s="10"/>
      <c r="QNP77" s="9"/>
      <c r="QNQ77" s="11"/>
      <c r="QNR77" s="9"/>
      <c r="QNS77" s="12"/>
      <c r="QNT77" s="9"/>
      <c r="QNU77" s="9"/>
      <c r="QNV77" s="9"/>
      <c r="QNW77" s="9"/>
      <c r="QNZ77" s="10"/>
      <c r="QOA77" s="10"/>
      <c r="QOB77" s="10"/>
      <c r="QOC77" s="10"/>
      <c r="QOD77" s="10"/>
      <c r="QOE77" s="9"/>
      <c r="QOF77" s="11"/>
      <c r="QOG77" s="9"/>
      <c r="QOH77" s="12"/>
      <c r="QOI77" s="9"/>
      <c r="QOJ77" s="9"/>
      <c r="QOK77" s="9"/>
      <c r="QOL77" s="9"/>
      <c r="QOO77" s="10"/>
      <c r="QOP77" s="10"/>
      <c r="QOQ77" s="10"/>
      <c r="QOR77" s="10"/>
      <c r="QOS77" s="10"/>
      <c r="QOT77" s="9"/>
      <c r="QOU77" s="11"/>
      <c r="QOV77" s="9"/>
      <c r="QOW77" s="12"/>
      <c r="QOX77" s="9"/>
      <c r="QOY77" s="9"/>
      <c r="QOZ77" s="9"/>
      <c r="QPA77" s="9"/>
      <c r="QPD77" s="10"/>
      <c r="QPE77" s="10"/>
      <c r="QPF77" s="10"/>
      <c r="QPG77" s="10"/>
      <c r="QPH77" s="10"/>
      <c r="QPI77" s="9"/>
      <c r="QPJ77" s="11"/>
      <c r="QPK77" s="9"/>
      <c r="QPL77" s="12"/>
      <c r="QPM77" s="9"/>
      <c r="QPN77" s="9"/>
      <c r="QPO77" s="9"/>
      <c r="QPP77" s="9"/>
      <c r="QPS77" s="10"/>
      <c r="QPT77" s="10"/>
      <c r="QPU77" s="10"/>
      <c r="QPV77" s="10"/>
      <c r="QPW77" s="10"/>
      <c r="QPX77" s="9"/>
      <c r="QPY77" s="11"/>
      <c r="QPZ77" s="9"/>
      <c r="QQA77" s="12"/>
      <c r="QQB77" s="9"/>
      <c r="QQC77" s="9"/>
      <c r="QQD77" s="9"/>
      <c r="QQE77" s="9"/>
      <c r="QQH77" s="10"/>
      <c r="QQI77" s="10"/>
      <c r="QQJ77" s="10"/>
      <c r="QQK77" s="10"/>
      <c r="QQL77" s="10"/>
      <c r="QQM77" s="9"/>
      <c r="QQN77" s="11"/>
      <c r="QQO77" s="9"/>
      <c r="QQP77" s="12"/>
      <c r="QQQ77" s="9"/>
      <c r="QQR77" s="9"/>
      <c r="QQS77" s="9"/>
      <c r="QQT77" s="9"/>
      <c r="QQW77" s="10"/>
      <c r="QQX77" s="10"/>
      <c r="QQY77" s="10"/>
      <c r="QQZ77" s="10"/>
      <c r="QRA77" s="10"/>
      <c r="QRB77" s="9"/>
      <c r="QRC77" s="11"/>
      <c r="QRD77" s="9"/>
      <c r="QRE77" s="12"/>
      <c r="QRF77" s="9"/>
      <c r="QRG77" s="9"/>
      <c r="QRH77" s="9"/>
      <c r="QRI77" s="9"/>
      <c r="QRL77" s="10"/>
      <c r="QRM77" s="10"/>
      <c r="QRN77" s="10"/>
      <c r="QRO77" s="10"/>
      <c r="QRP77" s="10"/>
      <c r="QRQ77" s="9"/>
      <c r="QRR77" s="11"/>
      <c r="QRS77" s="9"/>
      <c r="QRT77" s="12"/>
      <c r="QRU77" s="9"/>
      <c r="QRV77" s="9"/>
      <c r="QRW77" s="9"/>
      <c r="QRX77" s="9"/>
      <c r="QSA77" s="10"/>
      <c r="QSB77" s="10"/>
      <c r="QSC77" s="10"/>
      <c r="QSD77" s="10"/>
      <c r="QSE77" s="10"/>
      <c r="QSF77" s="9"/>
      <c r="QSG77" s="11"/>
      <c r="QSH77" s="9"/>
      <c r="QSI77" s="12"/>
      <c r="QSJ77" s="9"/>
      <c r="QSK77" s="9"/>
      <c r="QSL77" s="9"/>
      <c r="QSM77" s="9"/>
      <c r="QSP77" s="10"/>
      <c r="QSQ77" s="10"/>
      <c r="QSR77" s="10"/>
      <c r="QSS77" s="10"/>
      <c r="QST77" s="10"/>
      <c r="QSU77" s="9"/>
      <c r="QSV77" s="11"/>
      <c r="QSW77" s="9"/>
      <c r="QSX77" s="12"/>
      <c r="QSY77" s="9"/>
      <c r="QSZ77" s="9"/>
      <c r="QTA77" s="9"/>
      <c r="QTB77" s="9"/>
      <c r="QTE77" s="10"/>
      <c r="QTF77" s="10"/>
      <c r="QTG77" s="10"/>
      <c r="QTH77" s="10"/>
      <c r="QTI77" s="10"/>
      <c r="QTJ77" s="9"/>
      <c r="QTK77" s="11"/>
      <c r="QTL77" s="9"/>
      <c r="QTM77" s="12"/>
      <c r="QTN77" s="9"/>
      <c r="QTO77" s="9"/>
      <c r="QTP77" s="9"/>
      <c r="QTQ77" s="9"/>
      <c r="QTT77" s="10"/>
      <c r="QTU77" s="10"/>
      <c r="QTV77" s="10"/>
      <c r="QTW77" s="10"/>
      <c r="QTX77" s="10"/>
      <c r="QTY77" s="9"/>
      <c r="QTZ77" s="11"/>
      <c r="QUA77" s="9"/>
      <c r="QUB77" s="12"/>
      <c r="QUC77" s="9"/>
      <c r="QUD77" s="9"/>
      <c r="QUE77" s="9"/>
      <c r="QUF77" s="9"/>
      <c r="QUI77" s="10"/>
      <c r="QUJ77" s="10"/>
      <c r="QUK77" s="10"/>
      <c r="QUL77" s="10"/>
      <c r="QUM77" s="10"/>
      <c r="QUN77" s="9"/>
      <c r="QUO77" s="11"/>
      <c r="QUP77" s="9"/>
      <c r="QUQ77" s="12"/>
      <c r="QUR77" s="9"/>
      <c r="QUS77" s="9"/>
      <c r="QUT77" s="9"/>
      <c r="QUU77" s="9"/>
      <c r="QUX77" s="10"/>
      <c r="QUY77" s="10"/>
      <c r="QUZ77" s="10"/>
      <c r="QVA77" s="10"/>
      <c r="QVB77" s="10"/>
      <c r="QVC77" s="9"/>
      <c r="QVD77" s="11"/>
      <c r="QVE77" s="9"/>
      <c r="QVF77" s="12"/>
      <c r="QVG77" s="9"/>
      <c r="QVH77" s="9"/>
      <c r="QVI77" s="9"/>
      <c r="QVJ77" s="9"/>
      <c r="QVM77" s="10"/>
      <c r="QVN77" s="10"/>
      <c r="QVO77" s="10"/>
      <c r="QVP77" s="10"/>
      <c r="QVQ77" s="10"/>
      <c r="QVR77" s="9"/>
      <c r="QVS77" s="11"/>
      <c r="QVT77" s="9"/>
      <c r="QVU77" s="12"/>
      <c r="QVV77" s="9"/>
      <c r="QVW77" s="9"/>
      <c r="QVX77" s="9"/>
      <c r="QVY77" s="9"/>
      <c r="QWB77" s="10"/>
      <c r="QWC77" s="10"/>
      <c r="QWD77" s="10"/>
      <c r="QWE77" s="10"/>
      <c r="QWF77" s="10"/>
      <c r="QWG77" s="9"/>
      <c r="QWH77" s="11"/>
      <c r="QWI77" s="9"/>
      <c r="QWJ77" s="12"/>
      <c r="QWK77" s="9"/>
      <c r="QWL77" s="9"/>
      <c r="QWM77" s="9"/>
      <c r="QWN77" s="9"/>
      <c r="QWQ77" s="10"/>
      <c r="QWR77" s="10"/>
      <c r="QWS77" s="10"/>
      <c r="QWT77" s="10"/>
      <c r="QWU77" s="10"/>
      <c r="QWV77" s="9"/>
      <c r="QWW77" s="11"/>
      <c r="QWX77" s="9"/>
      <c r="QWY77" s="12"/>
      <c r="QWZ77" s="9"/>
      <c r="QXA77" s="9"/>
      <c r="QXB77" s="9"/>
      <c r="QXC77" s="9"/>
      <c r="QXF77" s="10"/>
      <c r="QXG77" s="10"/>
      <c r="QXH77" s="10"/>
      <c r="QXI77" s="10"/>
      <c r="QXJ77" s="10"/>
      <c r="QXK77" s="9"/>
      <c r="QXL77" s="11"/>
      <c r="QXM77" s="9"/>
      <c r="QXN77" s="12"/>
      <c r="QXO77" s="9"/>
      <c r="QXP77" s="9"/>
      <c r="QXQ77" s="9"/>
      <c r="QXR77" s="9"/>
      <c r="QXU77" s="10"/>
      <c r="QXV77" s="10"/>
      <c r="QXW77" s="10"/>
      <c r="QXX77" s="10"/>
      <c r="QXY77" s="10"/>
      <c r="QXZ77" s="9"/>
      <c r="QYA77" s="11"/>
      <c r="QYB77" s="9"/>
      <c r="QYC77" s="12"/>
      <c r="QYD77" s="9"/>
      <c r="QYE77" s="9"/>
      <c r="QYF77" s="9"/>
      <c r="QYG77" s="9"/>
      <c r="QYJ77" s="10"/>
      <c r="QYK77" s="10"/>
      <c r="QYL77" s="10"/>
      <c r="QYM77" s="10"/>
      <c r="QYN77" s="10"/>
      <c r="QYO77" s="9"/>
      <c r="QYP77" s="11"/>
      <c r="QYQ77" s="9"/>
      <c r="QYR77" s="12"/>
      <c r="QYS77" s="9"/>
      <c r="QYT77" s="9"/>
      <c r="QYU77" s="9"/>
      <c r="QYV77" s="9"/>
      <c r="QYY77" s="10"/>
      <c r="QYZ77" s="10"/>
      <c r="QZA77" s="10"/>
      <c r="QZB77" s="10"/>
      <c r="QZC77" s="10"/>
      <c r="QZD77" s="9"/>
      <c r="QZE77" s="11"/>
      <c r="QZF77" s="9"/>
      <c r="QZG77" s="12"/>
      <c r="QZH77" s="9"/>
      <c r="QZI77" s="9"/>
      <c r="QZJ77" s="9"/>
      <c r="QZK77" s="9"/>
      <c r="QZN77" s="10"/>
      <c r="QZO77" s="10"/>
      <c r="QZP77" s="10"/>
      <c r="QZQ77" s="10"/>
      <c r="QZR77" s="10"/>
      <c r="QZS77" s="9"/>
      <c r="QZT77" s="11"/>
      <c r="QZU77" s="9"/>
      <c r="QZV77" s="12"/>
      <c r="QZW77" s="9"/>
      <c r="QZX77" s="9"/>
      <c r="QZY77" s="9"/>
      <c r="QZZ77" s="9"/>
      <c r="RAC77" s="10"/>
      <c r="RAD77" s="10"/>
      <c r="RAE77" s="10"/>
      <c r="RAF77" s="10"/>
      <c r="RAG77" s="10"/>
      <c r="RAH77" s="9"/>
      <c r="RAI77" s="11"/>
      <c r="RAJ77" s="9"/>
      <c r="RAK77" s="12"/>
      <c r="RAL77" s="9"/>
      <c r="RAM77" s="9"/>
      <c r="RAN77" s="9"/>
      <c r="RAO77" s="9"/>
      <c r="RAR77" s="10"/>
      <c r="RAS77" s="10"/>
      <c r="RAT77" s="10"/>
      <c r="RAU77" s="10"/>
      <c r="RAV77" s="10"/>
      <c r="RAW77" s="9"/>
      <c r="RAX77" s="11"/>
      <c r="RAY77" s="9"/>
      <c r="RAZ77" s="12"/>
      <c r="RBA77" s="9"/>
      <c r="RBB77" s="9"/>
      <c r="RBC77" s="9"/>
      <c r="RBD77" s="9"/>
      <c r="RBG77" s="10"/>
      <c r="RBH77" s="10"/>
      <c r="RBI77" s="10"/>
      <c r="RBJ77" s="10"/>
      <c r="RBK77" s="10"/>
      <c r="RBL77" s="9"/>
      <c r="RBM77" s="11"/>
      <c r="RBN77" s="9"/>
      <c r="RBO77" s="12"/>
      <c r="RBP77" s="9"/>
      <c r="RBQ77" s="9"/>
      <c r="RBR77" s="9"/>
      <c r="RBS77" s="9"/>
      <c r="RBV77" s="10"/>
      <c r="RBW77" s="10"/>
      <c r="RBX77" s="10"/>
      <c r="RBY77" s="10"/>
      <c r="RBZ77" s="10"/>
      <c r="RCA77" s="9"/>
      <c r="RCB77" s="11"/>
      <c r="RCC77" s="9"/>
      <c r="RCD77" s="12"/>
      <c r="RCE77" s="9"/>
      <c r="RCF77" s="9"/>
      <c r="RCG77" s="9"/>
      <c r="RCH77" s="9"/>
      <c r="RCK77" s="10"/>
      <c r="RCL77" s="10"/>
      <c r="RCM77" s="10"/>
      <c r="RCN77" s="10"/>
      <c r="RCO77" s="10"/>
      <c r="RCP77" s="9"/>
      <c r="RCQ77" s="11"/>
      <c r="RCR77" s="9"/>
      <c r="RCS77" s="12"/>
      <c r="RCT77" s="9"/>
      <c r="RCU77" s="9"/>
      <c r="RCV77" s="9"/>
      <c r="RCW77" s="9"/>
      <c r="RCZ77" s="10"/>
      <c r="RDA77" s="10"/>
      <c r="RDB77" s="10"/>
      <c r="RDC77" s="10"/>
      <c r="RDD77" s="10"/>
      <c r="RDE77" s="9"/>
      <c r="RDF77" s="11"/>
      <c r="RDG77" s="9"/>
      <c r="RDH77" s="12"/>
      <c r="RDI77" s="9"/>
      <c r="RDJ77" s="9"/>
      <c r="RDK77" s="9"/>
      <c r="RDL77" s="9"/>
      <c r="RDO77" s="10"/>
      <c r="RDP77" s="10"/>
      <c r="RDQ77" s="10"/>
      <c r="RDR77" s="10"/>
      <c r="RDS77" s="10"/>
      <c r="RDT77" s="9"/>
      <c r="RDU77" s="11"/>
      <c r="RDV77" s="9"/>
      <c r="RDW77" s="12"/>
      <c r="RDX77" s="9"/>
      <c r="RDY77" s="9"/>
      <c r="RDZ77" s="9"/>
      <c r="REA77" s="9"/>
      <c r="RED77" s="10"/>
      <c r="REE77" s="10"/>
      <c r="REF77" s="10"/>
      <c r="REG77" s="10"/>
      <c r="REH77" s="10"/>
      <c r="REI77" s="9"/>
      <c r="REJ77" s="11"/>
      <c r="REK77" s="9"/>
      <c r="REL77" s="12"/>
      <c r="REM77" s="9"/>
      <c r="REN77" s="9"/>
      <c r="REO77" s="9"/>
      <c r="REP77" s="9"/>
      <c r="RES77" s="10"/>
      <c r="RET77" s="10"/>
      <c r="REU77" s="10"/>
      <c r="REV77" s="10"/>
      <c r="REW77" s="10"/>
      <c r="REX77" s="9"/>
      <c r="REY77" s="11"/>
      <c r="REZ77" s="9"/>
      <c r="RFA77" s="12"/>
      <c r="RFB77" s="9"/>
      <c r="RFC77" s="9"/>
      <c r="RFD77" s="9"/>
      <c r="RFE77" s="9"/>
      <c r="RFH77" s="10"/>
      <c r="RFI77" s="10"/>
      <c r="RFJ77" s="10"/>
      <c r="RFK77" s="10"/>
      <c r="RFL77" s="10"/>
      <c r="RFM77" s="9"/>
      <c r="RFN77" s="11"/>
      <c r="RFO77" s="9"/>
      <c r="RFP77" s="12"/>
      <c r="RFQ77" s="9"/>
      <c r="RFR77" s="9"/>
      <c r="RFS77" s="9"/>
      <c r="RFT77" s="9"/>
      <c r="RFW77" s="10"/>
      <c r="RFX77" s="10"/>
      <c r="RFY77" s="10"/>
      <c r="RFZ77" s="10"/>
      <c r="RGA77" s="10"/>
      <c r="RGB77" s="9"/>
      <c r="RGC77" s="11"/>
      <c r="RGD77" s="9"/>
      <c r="RGE77" s="12"/>
      <c r="RGF77" s="9"/>
      <c r="RGG77" s="9"/>
      <c r="RGH77" s="9"/>
      <c r="RGI77" s="9"/>
      <c r="RGL77" s="10"/>
      <c r="RGM77" s="10"/>
      <c r="RGN77" s="10"/>
      <c r="RGO77" s="10"/>
      <c r="RGP77" s="10"/>
      <c r="RGQ77" s="9"/>
      <c r="RGR77" s="11"/>
      <c r="RGS77" s="9"/>
      <c r="RGT77" s="12"/>
      <c r="RGU77" s="9"/>
      <c r="RGV77" s="9"/>
      <c r="RGW77" s="9"/>
      <c r="RGX77" s="9"/>
      <c r="RHA77" s="10"/>
      <c r="RHB77" s="10"/>
      <c r="RHC77" s="10"/>
      <c r="RHD77" s="10"/>
      <c r="RHE77" s="10"/>
      <c r="RHF77" s="9"/>
      <c r="RHG77" s="11"/>
      <c r="RHH77" s="9"/>
      <c r="RHI77" s="12"/>
      <c r="RHJ77" s="9"/>
      <c r="RHK77" s="9"/>
      <c r="RHL77" s="9"/>
      <c r="RHM77" s="9"/>
      <c r="RHP77" s="10"/>
      <c r="RHQ77" s="10"/>
      <c r="RHR77" s="10"/>
      <c r="RHS77" s="10"/>
      <c r="RHT77" s="10"/>
      <c r="RHU77" s="9"/>
      <c r="RHV77" s="11"/>
      <c r="RHW77" s="9"/>
      <c r="RHX77" s="12"/>
      <c r="RHY77" s="9"/>
      <c r="RHZ77" s="9"/>
      <c r="RIA77" s="9"/>
      <c r="RIB77" s="9"/>
      <c r="RIE77" s="10"/>
      <c r="RIF77" s="10"/>
      <c r="RIG77" s="10"/>
      <c r="RIH77" s="10"/>
      <c r="RII77" s="10"/>
      <c r="RIJ77" s="9"/>
      <c r="RIK77" s="11"/>
      <c r="RIL77" s="9"/>
      <c r="RIM77" s="12"/>
      <c r="RIN77" s="9"/>
      <c r="RIO77" s="9"/>
      <c r="RIP77" s="9"/>
      <c r="RIQ77" s="9"/>
      <c r="RIT77" s="10"/>
      <c r="RIU77" s="10"/>
      <c r="RIV77" s="10"/>
      <c r="RIW77" s="10"/>
      <c r="RIX77" s="10"/>
      <c r="RIY77" s="9"/>
      <c r="RIZ77" s="11"/>
      <c r="RJA77" s="9"/>
      <c r="RJB77" s="12"/>
      <c r="RJC77" s="9"/>
      <c r="RJD77" s="9"/>
      <c r="RJE77" s="9"/>
      <c r="RJF77" s="9"/>
      <c r="RJI77" s="10"/>
      <c r="RJJ77" s="10"/>
      <c r="RJK77" s="10"/>
      <c r="RJL77" s="10"/>
      <c r="RJM77" s="10"/>
      <c r="RJN77" s="9"/>
      <c r="RJO77" s="11"/>
      <c r="RJP77" s="9"/>
      <c r="RJQ77" s="12"/>
      <c r="RJR77" s="9"/>
      <c r="RJS77" s="9"/>
      <c r="RJT77" s="9"/>
      <c r="RJU77" s="9"/>
      <c r="RJX77" s="10"/>
      <c r="RJY77" s="10"/>
      <c r="RJZ77" s="10"/>
      <c r="RKA77" s="10"/>
      <c r="RKB77" s="10"/>
      <c r="RKC77" s="9"/>
      <c r="RKD77" s="11"/>
      <c r="RKE77" s="9"/>
      <c r="RKF77" s="12"/>
      <c r="RKG77" s="9"/>
      <c r="RKH77" s="9"/>
      <c r="RKI77" s="9"/>
      <c r="RKJ77" s="9"/>
      <c r="RKM77" s="10"/>
      <c r="RKN77" s="10"/>
      <c r="RKO77" s="10"/>
      <c r="RKP77" s="10"/>
      <c r="RKQ77" s="10"/>
      <c r="RKR77" s="9"/>
      <c r="RKS77" s="11"/>
      <c r="RKT77" s="9"/>
      <c r="RKU77" s="12"/>
      <c r="RKV77" s="9"/>
      <c r="RKW77" s="9"/>
      <c r="RKX77" s="9"/>
      <c r="RKY77" s="9"/>
      <c r="RLB77" s="10"/>
      <c r="RLC77" s="10"/>
      <c r="RLD77" s="10"/>
      <c r="RLE77" s="10"/>
      <c r="RLF77" s="10"/>
      <c r="RLG77" s="9"/>
      <c r="RLH77" s="11"/>
      <c r="RLI77" s="9"/>
      <c r="RLJ77" s="12"/>
      <c r="RLK77" s="9"/>
      <c r="RLL77" s="9"/>
      <c r="RLM77" s="9"/>
      <c r="RLN77" s="9"/>
      <c r="RLQ77" s="10"/>
      <c r="RLR77" s="10"/>
      <c r="RLS77" s="10"/>
      <c r="RLT77" s="10"/>
      <c r="RLU77" s="10"/>
      <c r="RLV77" s="9"/>
      <c r="RLW77" s="11"/>
      <c r="RLX77" s="9"/>
      <c r="RLY77" s="12"/>
      <c r="RLZ77" s="9"/>
      <c r="RMA77" s="9"/>
      <c r="RMB77" s="9"/>
      <c r="RMC77" s="9"/>
      <c r="RMF77" s="10"/>
      <c r="RMG77" s="10"/>
      <c r="RMH77" s="10"/>
      <c r="RMI77" s="10"/>
      <c r="RMJ77" s="10"/>
      <c r="RMK77" s="9"/>
      <c r="RML77" s="11"/>
      <c r="RMM77" s="9"/>
      <c r="RMN77" s="12"/>
      <c r="RMO77" s="9"/>
      <c r="RMP77" s="9"/>
      <c r="RMQ77" s="9"/>
      <c r="RMR77" s="9"/>
      <c r="RMU77" s="10"/>
      <c r="RMV77" s="10"/>
      <c r="RMW77" s="10"/>
      <c r="RMX77" s="10"/>
      <c r="RMY77" s="10"/>
      <c r="RMZ77" s="9"/>
      <c r="RNA77" s="11"/>
      <c r="RNB77" s="9"/>
      <c r="RNC77" s="12"/>
      <c r="RND77" s="9"/>
      <c r="RNE77" s="9"/>
      <c r="RNF77" s="9"/>
      <c r="RNG77" s="9"/>
      <c r="RNJ77" s="10"/>
      <c r="RNK77" s="10"/>
      <c r="RNL77" s="10"/>
      <c r="RNM77" s="10"/>
      <c r="RNN77" s="10"/>
      <c r="RNO77" s="9"/>
      <c r="RNP77" s="11"/>
      <c r="RNQ77" s="9"/>
      <c r="RNR77" s="12"/>
      <c r="RNS77" s="9"/>
      <c r="RNT77" s="9"/>
      <c r="RNU77" s="9"/>
      <c r="RNV77" s="9"/>
      <c r="RNY77" s="10"/>
      <c r="RNZ77" s="10"/>
      <c r="ROA77" s="10"/>
      <c r="ROB77" s="10"/>
      <c r="ROC77" s="10"/>
      <c r="ROD77" s="9"/>
      <c r="ROE77" s="11"/>
      <c r="ROF77" s="9"/>
      <c r="ROG77" s="12"/>
      <c r="ROH77" s="9"/>
      <c r="ROI77" s="9"/>
      <c r="ROJ77" s="9"/>
      <c r="ROK77" s="9"/>
      <c r="RON77" s="10"/>
      <c r="ROO77" s="10"/>
      <c r="ROP77" s="10"/>
      <c r="ROQ77" s="10"/>
      <c r="ROR77" s="10"/>
      <c r="ROS77" s="9"/>
      <c r="ROT77" s="11"/>
      <c r="ROU77" s="9"/>
      <c r="ROV77" s="12"/>
      <c r="ROW77" s="9"/>
      <c r="ROX77" s="9"/>
      <c r="ROY77" s="9"/>
      <c r="ROZ77" s="9"/>
      <c r="RPC77" s="10"/>
      <c r="RPD77" s="10"/>
      <c r="RPE77" s="10"/>
      <c r="RPF77" s="10"/>
      <c r="RPG77" s="10"/>
      <c r="RPH77" s="9"/>
      <c r="RPI77" s="11"/>
      <c r="RPJ77" s="9"/>
      <c r="RPK77" s="12"/>
      <c r="RPL77" s="9"/>
      <c r="RPM77" s="9"/>
      <c r="RPN77" s="9"/>
      <c r="RPO77" s="9"/>
      <c r="RPR77" s="10"/>
      <c r="RPS77" s="10"/>
      <c r="RPT77" s="10"/>
      <c r="RPU77" s="10"/>
      <c r="RPV77" s="10"/>
      <c r="RPW77" s="9"/>
      <c r="RPX77" s="11"/>
      <c r="RPY77" s="9"/>
      <c r="RPZ77" s="12"/>
      <c r="RQA77" s="9"/>
      <c r="RQB77" s="9"/>
      <c r="RQC77" s="9"/>
      <c r="RQD77" s="9"/>
      <c r="RQG77" s="10"/>
      <c r="RQH77" s="10"/>
      <c r="RQI77" s="10"/>
      <c r="RQJ77" s="10"/>
      <c r="RQK77" s="10"/>
      <c r="RQL77" s="9"/>
      <c r="RQM77" s="11"/>
      <c r="RQN77" s="9"/>
      <c r="RQO77" s="12"/>
      <c r="RQP77" s="9"/>
      <c r="RQQ77" s="9"/>
      <c r="RQR77" s="9"/>
      <c r="RQS77" s="9"/>
      <c r="RQV77" s="10"/>
      <c r="RQW77" s="10"/>
      <c r="RQX77" s="10"/>
      <c r="RQY77" s="10"/>
      <c r="RQZ77" s="10"/>
      <c r="RRA77" s="9"/>
      <c r="RRB77" s="11"/>
      <c r="RRC77" s="9"/>
      <c r="RRD77" s="12"/>
      <c r="RRE77" s="9"/>
      <c r="RRF77" s="9"/>
      <c r="RRG77" s="9"/>
      <c r="RRH77" s="9"/>
      <c r="RRK77" s="10"/>
      <c r="RRL77" s="10"/>
      <c r="RRM77" s="10"/>
      <c r="RRN77" s="10"/>
      <c r="RRO77" s="10"/>
      <c r="RRP77" s="9"/>
      <c r="RRQ77" s="11"/>
      <c r="RRR77" s="9"/>
      <c r="RRS77" s="12"/>
      <c r="RRT77" s="9"/>
      <c r="RRU77" s="9"/>
      <c r="RRV77" s="9"/>
      <c r="RRW77" s="9"/>
      <c r="RRZ77" s="10"/>
      <c r="RSA77" s="10"/>
      <c r="RSB77" s="10"/>
      <c r="RSC77" s="10"/>
      <c r="RSD77" s="10"/>
      <c r="RSE77" s="9"/>
      <c r="RSF77" s="11"/>
      <c r="RSG77" s="9"/>
      <c r="RSH77" s="12"/>
      <c r="RSI77" s="9"/>
      <c r="RSJ77" s="9"/>
      <c r="RSK77" s="9"/>
      <c r="RSL77" s="9"/>
      <c r="RSO77" s="10"/>
      <c r="RSP77" s="10"/>
      <c r="RSQ77" s="10"/>
      <c r="RSR77" s="10"/>
      <c r="RSS77" s="10"/>
      <c r="RST77" s="9"/>
      <c r="RSU77" s="11"/>
      <c r="RSV77" s="9"/>
      <c r="RSW77" s="12"/>
      <c r="RSX77" s="9"/>
      <c r="RSY77" s="9"/>
      <c r="RSZ77" s="9"/>
      <c r="RTA77" s="9"/>
      <c r="RTD77" s="10"/>
      <c r="RTE77" s="10"/>
      <c r="RTF77" s="10"/>
      <c r="RTG77" s="10"/>
      <c r="RTH77" s="10"/>
      <c r="RTI77" s="9"/>
      <c r="RTJ77" s="11"/>
      <c r="RTK77" s="9"/>
      <c r="RTL77" s="12"/>
      <c r="RTM77" s="9"/>
      <c r="RTN77" s="9"/>
      <c r="RTO77" s="9"/>
      <c r="RTP77" s="9"/>
      <c r="RTS77" s="10"/>
      <c r="RTT77" s="10"/>
      <c r="RTU77" s="10"/>
      <c r="RTV77" s="10"/>
      <c r="RTW77" s="10"/>
      <c r="RTX77" s="9"/>
      <c r="RTY77" s="11"/>
      <c r="RTZ77" s="9"/>
      <c r="RUA77" s="12"/>
      <c r="RUB77" s="9"/>
      <c r="RUC77" s="9"/>
      <c r="RUD77" s="9"/>
      <c r="RUE77" s="9"/>
      <c r="RUH77" s="10"/>
      <c r="RUI77" s="10"/>
      <c r="RUJ77" s="10"/>
      <c r="RUK77" s="10"/>
      <c r="RUL77" s="10"/>
      <c r="RUM77" s="9"/>
      <c r="RUN77" s="11"/>
      <c r="RUO77" s="9"/>
      <c r="RUP77" s="12"/>
      <c r="RUQ77" s="9"/>
      <c r="RUR77" s="9"/>
      <c r="RUS77" s="9"/>
      <c r="RUT77" s="9"/>
      <c r="RUW77" s="10"/>
      <c r="RUX77" s="10"/>
      <c r="RUY77" s="10"/>
      <c r="RUZ77" s="10"/>
      <c r="RVA77" s="10"/>
      <c r="RVB77" s="9"/>
      <c r="RVC77" s="11"/>
      <c r="RVD77" s="9"/>
      <c r="RVE77" s="12"/>
      <c r="RVF77" s="9"/>
      <c r="RVG77" s="9"/>
      <c r="RVH77" s="9"/>
      <c r="RVI77" s="9"/>
      <c r="RVL77" s="10"/>
      <c r="RVM77" s="10"/>
      <c r="RVN77" s="10"/>
      <c r="RVO77" s="10"/>
      <c r="RVP77" s="10"/>
      <c r="RVQ77" s="9"/>
      <c r="RVR77" s="11"/>
      <c r="RVS77" s="9"/>
      <c r="RVT77" s="12"/>
      <c r="RVU77" s="9"/>
      <c r="RVV77" s="9"/>
      <c r="RVW77" s="9"/>
      <c r="RVX77" s="9"/>
      <c r="RWA77" s="10"/>
      <c r="RWB77" s="10"/>
      <c r="RWC77" s="10"/>
      <c r="RWD77" s="10"/>
      <c r="RWE77" s="10"/>
      <c r="RWF77" s="9"/>
      <c r="RWG77" s="11"/>
      <c r="RWH77" s="9"/>
      <c r="RWI77" s="12"/>
      <c r="RWJ77" s="9"/>
      <c r="RWK77" s="9"/>
      <c r="RWL77" s="9"/>
      <c r="RWM77" s="9"/>
      <c r="RWP77" s="10"/>
      <c r="RWQ77" s="10"/>
      <c r="RWR77" s="10"/>
      <c r="RWS77" s="10"/>
      <c r="RWT77" s="10"/>
      <c r="RWU77" s="9"/>
      <c r="RWV77" s="11"/>
      <c r="RWW77" s="9"/>
      <c r="RWX77" s="12"/>
      <c r="RWY77" s="9"/>
      <c r="RWZ77" s="9"/>
      <c r="RXA77" s="9"/>
      <c r="RXB77" s="9"/>
      <c r="RXE77" s="10"/>
      <c r="RXF77" s="10"/>
      <c r="RXG77" s="10"/>
      <c r="RXH77" s="10"/>
      <c r="RXI77" s="10"/>
      <c r="RXJ77" s="9"/>
      <c r="RXK77" s="11"/>
      <c r="RXL77" s="9"/>
      <c r="RXM77" s="12"/>
      <c r="RXN77" s="9"/>
      <c r="RXO77" s="9"/>
      <c r="RXP77" s="9"/>
      <c r="RXQ77" s="9"/>
      <c r="RXT77" s="10"/>
      <c r="RXU77" s="10"/>
      <c r="RXV77" s="10"/>
      <c r="RXW77" s="10"/>
      <c r="RXX77" s="10"/>
      <c r="RXY77" s="9"/>
      <c r="RXZ77" s="11"/>
      <c r="RYA77" s="9"/>
      <c r="RYB77" s="12"/>
      <c r="RYC77" s="9"/>
      <c r="RYD77" s="9"/>
      <c r="RYE77" s="9"/>
      <c r="RYF77" s="9"/>
      <c r="RYI77" s="10"/>
      <c r="RYJ77" s="10"/>
      <c r="RYK77" s="10"/>
      <c r="RYL77" s="10"/>
      <c r="RYM77" s="10"/>
      <c r="RYN77" s="9"/>
      <c r="RYO77" s="11"/>
      <c r="RYP77" s="9"/>
      <c r="RYQ77" s="12"/>
      <c r="RYR77" s="9"/>
      <c r="RYS77" s="9"/>
      <c r="RYT77" s="9"/>
      <c r="RYU77" s="9"/>
      <c r="RYX77" s="10"/>
      <c r="RYY77" s="10"/>
      <c r="RYZ77" s="10"/>
      <c r="RZA77" s="10"/>
      <c r="RZB77" s="10"/>
      <c r="RZC77" s="9"/>
      <c r="RZD77" s="11"/>
      <c r="RZE77" s="9"/>
      <c r="RZF77" s="12"/>
      <c r="RZG77" s="9"/>
      <c r="RZH77" s="9"/>
      <c r="RZI77" s="9"/>
      <c r="RZJ77" s="9"/>
      <c r="RZM77" s="10"/>
      <c r="RZN77" s="10"/>
      <c r="RZO77" s="10"/>
      <c r="RZP77" s="10"/>
      <c r="RZQ77" s="10"/>
      <c r="RZR77" s="9"/>
      <c r="RZS77" s="11"/>
      <c r="RZT77" s="9"/>
      <c r="RZU77" s="12"/>
      <c r="RZV77" s="9"/>
      <c r="RZW77" s="9"/>
      <c r="RZX77" s="9"/>
      <c r="RZY77" s="9"/>
      <c r="SAB77" s="10"/>
      <c r="SAC77" s="10"/>
      <c r="SAD77" s="10"/>
      <c r="SAE77" s="10"/>
      <c r="SAF77" s="10"/>
      <c r="SAG77" s="9"/>
      <c r="SAH77" s="11"/>
      <c r="SAI77" s="9"/>
      <c r="SAJ77" s="12"/>
      <c r="SAK77" s="9"/>
      <c r="SAL77" s="9"/>
      <c r="SAM77" s="9"/>
      <c r="SAN77" s="9"/>
      <c r="SAQ77" s="10"/>
      <c r="SAR77" s="10"/>
      <c r="SAS77" s="10"/>
      <c r="SAT77" s="10"/>
      <c r="SAU77" s="10"/>
      <c r="SAV77" s="9"/>
      <c r="SAW77" s="11"/>
      <c r="SAX77" s="9"/>
      <c r="SAY77" s="12"/>
      <c r="SAZ77" s="9"/>
      <c r="SBA77" s="9"/>
      <c r="SBB77" s="9"/>
      <c r="SBC77" s="9"/>
      <c r="SBF77" s="10"/>
      <c r="SBG77" s="10"/>
      <c r="SBH77" s="10"/>
      <c r="SBI77" s="10"/>
      <c r="SBJ77" s="10"/>
      <c r="SBK77" s="9"/>
      <c r="SBL77" s="11"/>
      <c r="SBM77" s="9"/>
      <c r="SBN77" s="12"/>
      <c r="SBO77" s="9"/>
      <c r="SBP77" s="9"/>
      <c r="SBQ77" s="9"/>
      <c r="SBR77" s="9"/>
      <c r="SBU77" s="10"/>
      <c r="SBV77" s="10"/>
      <c r="SBW77" s="10"/>
      <c r="SBX77" s="10"/>
      <c r="SBY77" s="10"/>
      <c r="SBZ77" s="9"/>
      <c r="SCA77" s="11"/>
      <c r="SCB77" s="9"/>
      <c r="SCC77" s="12"/>
      <c r="SCD77" s="9"/>
      <c r="SCE77" s="9"/>
      <c r="SCF77" s="9"/>
      <c r="SCG77" s="9"/>
      <c r="SCJ77" s="10"/>
      <c r="SCK77" s="10"/>
      <c r="SCL77" s="10"/>
      <c r="SCM77" s="10"/>
      <c r="SCN77" s="10"/>
      <c r="SCO77" s="9"/>
      <c r="SCP77" s="11"/>
      <c r="SCQ77" s="9"/>
      <c r="SCR77" s="12"/>
      <c r="SCS77" s="9"/>
      <c r="SCT77" s="9"/>
      <c r="SCU77" s="9"/>
      <c r="SCV77" s="9"/>
      <c r="SCY77" s="10"/>
      <c r="SCZ77" s="10"/>
      <c r="SDA77" s="10"/>
      <c r="SDB77" s="10"/>
      <c r="SDC77" s="10"/>
      <c r="SDD77" s="9"/>
      <c r="SDE77" s="11"/>
      <c r="SDF77" s="9"/>
      <c r="SDG77" s="12"/>
      <c r="SDH77" s="9"/>
      <c r="SDI77" s="9"/>
      <c r="SDJ77" s="9"/>
      <c r="SDK77" s="9"/>
      <c r="SDN77" s="10"/>
      <c r="SDO77" s="10"/>
      <c r="SDP77" s="10"/>
      <c r="SDQ77" s="10"/>
      <c r="SDR77" s="10"/>
      <c r="SDS77" s="9"/>
      <c r="SDT77" s="11"/>
      <c r="SDU77" s="9"/>
      <c r="SDV77" s="12"/>
      <c r="SDW77" s="9"/>
      <c r="SDX77" s="9"/>
      <c r="SDY77" s="9"/>
      <c r="SDZ77" s="9"/>
      <c r="SEC77" s="10"/>
      <c r="SED77" s="10"/>
      <c r="SEE77" s="10"/>
      <c r="SEF77" s="10"/>
      <c r="SEG77" s="10"/>
      <c r="SEH77" s="9"/>
      <c r="SEI77" s="11"/>
      <c r="SEJ77" s="9"/>
      <c r="SEK77" s="12"/>
      <c r="SEL77" s="9"/>
      <c r="SEM77" s="9"/>
      <c r="SEN77" s="9"/>
      <c r="SEO77" s="9"/>
      <c r="SER77" s="10"/>
      <c r="SES77" s="10"/>
      <c r="SET77" s="10"/>
      <c r="SEU77" s="10"/>
      <c r="SEV77" s="10"/>
      <c r="SEW77" s="9"/>
      <c r="SEX77" s="11"/>
      <c r="SEY77" s="9"/>
      <c r="SEZ77" s="12"/>
      <c r="SFA77" s="9"/>
      <c r="SFB77" s="9"/>
      <c r="SFC77" s="9"/>
      <c r="SFD77" s="9"/>
      <c r="SFG77" s="10"/>
      <c r="SFH77" s="10"/>
      <c r="SFI77" s="10"/>
      <c r="SFJ77" s="10"/>
      <c r="SFK77" s="10"/>
      <c r="SFL77" s="9"/>
      <c r="SFM77" s="11"/>
      <c r="SFN77" s="9"/>
      <c r="SFO77" s="12"/>
      <c r="SFP77" s="9"/>
      <c r="SFQ77" s="9"/>
      <c r="SFR77" s="9"/>
      <c r="SFS77" s="9"/>
      <c r="SFV77" s="10"/>
      <c r="SFW77" s="10"/>
      <c r="SFX77" s="10"/>
      <c r="SFY77" s="10"/>
      <c r="SFZ77" s="10"/>
      <c r="SGA77" s="9"/>
      <c r="SGB77" s="11"/>
      <c r="SGC77" s="9"/>
      <c r="SGD77" s="12"/>
      <c r="SGE77" s="9"/>
      <c r="SGF77" s="9"/>
      <c r="SGG77" s="9"/>
      <c r="SGH77" s="9"/>
      <c r="SGK77" s="10"/>
      <c r="SGL77" s="10"/>
      <c r="SGM77" s="10"/>
      <c r="SGN77" s="10"/>
      <c r="SGO77" s="10"/>
      <c r="SGP77" s="9"/>
      <c r="SGQ77" s="11"/>
      <c r="SGR77" s="9"/>
      <c r="SGS77" s="12"/>
      <c r="SGT77" s="9"/>
      <c r="SGU77" s="9"/>
      <c r="SGV77" s="9"/>
      <c r="SGW77" s="9"/>
      <c r="SGZ77" s="10"/>
      <c r="SHA77" s="10"/>
      <c r="SHB77" s="10"/>
      <c r="SHC77" s="10"/>
      <c r="SHD77" s="10"/>
      <c r="SHE77" s="9"/>
      <c r="SHF77" s="11"/>
      <c r="SHG77" s="9"/>
      <c r="SHH77" s="12"/>
      <c r="SHI77" s="9"/>
      <c r="SHJ77" s="9"/>
      <c r="SHK77" s="9"/>
      <c r="SHL77" s="9"/>
      <c r="SHO77" s="10"/>
      <c r="SHP77" s="10"/>
      <c r="SHQ77" s="10"/>
      <c r="SHR77" s="10"/>
      <c r="SHS77" s="10"/>
      <c r="SHT77" s="9"/>
      <c r="SHU77" s="11"/>
      <c r="SHV77" s="9"/>
      <c r="SHW77" s="12"/>
      <c r="SHX77" s="9"/>
      <c r="SHY77" s="9"/>
      <c r="SHZ77" s="9"/>
      <c r="SIA77" s="9"/>
      <c r="SID77" s="10"/>
      <c r="SIE77" s="10"/>
      <c r="SIF77" s="10"/>
      <c r="SIG77" s="10"/>
      <c r="SIH77" s="10"/>
      <c r="SII77" s="9"/>
      <c r="SIJ77" s="11"/>
      <c r="SIK77" s="9"/>
      <c r="SIL77" s="12"/>
      <c r="SIM77" s="9"/>
      <c r="SIN77" s="9"/>
      <c r="SIO77" s="9"/>
      <c r="SIP77" s="9"/>
      <c r="SIS77" s="10"/>
      <c r="SIT77" s="10"/>
      <c r="SIU77" s="10"/>
      <c r="SIV77" s="10"/>
      <c r="SIW77" s="10"/>
      <c r="SIX77" s="9"/>
      <c r="SIY77" s="11"/>
      <c r="SIZ77" s="9"/>
      <c r="SJA77" s="12"/>
      <c r="SJB77" s="9"/>
      <c r="SJC77" s="9"/>
      <c r="SJD77" s="9"/>
      <c r="SJE77" s="9"/>
      <c r="SJH77" s="10"/>
      <c r="SJI77" s="10"/>
      <c r="SJJ77" s="10"/>
      <c r="SJK77" s="10"/>
      <c r="SJL77" s="10"/>
      <c r="SJM77" s="9"/>
      <c r="SJN77" s="11"/>
      <c r="SJO77" s="9"/>
      <c r="SJP77" s="12"/>
      <c r="SJQ77" s="9"/>
      <c r="SJR77" s="9"/>
      <c r="SJS77" s="9"/>
      <c r="SJT77" s="9"/>
      <c r="SJW77" s="10"/>
      <c r="SJX77" s="10"/>
      <c r="SJY77" s="10"/>
      <c r="SJZ77" s="10"/>
      <c r="SKA77" s="10"/>
      <c r="SKB77" s="9"/>
      <c r="SKC77" s="11"/>
      <c r="SKD77" s="9"/>
      <c r="SKE77" s="12"/>
      <c r="SKF77" s="9"/>
      <c r="SKG77" s="9"/>
      <c r="SKH77" s="9"/>
      <c r="SKI77" s="9"/>
      <c r="SKL77" s="10"/>
      <c r="SKM77" s="10"/>
      <c r="SKN77" s="10"/>
      <c r="SKO77" s="10"/>
      <c r="SKP77" s="10"/>
      <c r="SKQ77" s="9"/>
      <c r="SKR77" s="11"/>
      <c r="SKS77" s="9"/>
      <c r="SKT77" s="12"/>
      <c r="SKU77" s="9"/>
      <c r="SKV77" s="9"/>
      <c r="SKW77" s="9"/>
      <c r="SKX77" s="9"/>
      <c r="SLA77" s="10"/>
      <c r="SLB77" s="10"/>
      <c r="SLC77" s="10"/>
      <c r="SLD77" s="10"/>
      <c r="SLE77" s="10"/>
      <c r="SLF77" s="9"/>
      <c r="SLG77" s="11"/>
      <c r="SLH77" s="9"/>
      <c r="SLI77" s="12"/>
      <c r="SLJ77" s="9"/>
      <c r="SLK77" s="9"/>
      <c r="SLL77" s="9"/>
      <c r="SLM77" s="9"/>
      <c r="SLP77" s="10"/>
      <c r="SLQ77" s="10"/>
      <c r="SLR77" s="10"/>
      <c r="SLS77" s="10"/>
      <c r="SLT77" s="10"/>
      <c r="SLU77" s="9"/>
      <c r="SLV77" s="11"/>
      <c r="SLW77" s="9"/>
      <c r="SLX77" s="12"/>
      <c r="SLY77" s="9"/>
      <c r="SLZ77" s="9"/>
      <c r="SMA77" s="9"/>
      <c r="SMB77" s="9"/>
      <c r="SME77" s="10"/>
      <c r="SMF77" s="10"/>
      <c r="SMG77" s="10"/>
      <c r="SMH77" s="10"/>
      <c r="SMI77" s="10"/>
      <c r="SMJ77" s="9"/>
      <c r="SMK77" s="11"/>
      <c r="SML77" s="9"/>
      <c r="SMM77" s="12"/>
      <c r="SMN77" s="9"/>
      <c r="SMO77" s="9"/>
      <c r="SMP77" s="9"/>
      <c r="SMQ77" s="9"/>
      <c r="SMT77" s="10"/>
      <c r="SMU77" s="10"/>
      <c r="SMV77" s="10"/>
      <c r="SMW77" s="10"/>
      <c r="SMX77" s="10"/>
      <c r="SMY77" s="9"/>
      <c r="SMZ77" s="11"/>
      <c r="SNA77" s="9"/>
      <c r="SNB77" s="12"/>
      <c r="SNC77" s="9"/>
      <c r="SND77" s="9"/>
      <c r="SNE77" s="9"/>
      <c r="SNF77" s="9"/>
      <c r="SNI77" s="10"/>
      <c r="SNJ77" s="10"/>
      <c r="SNK77" s="10"/>
      <c r="SNL77" s="10"/>
      <c r="SNM77" s="10"/>
      <c r="SNN77" s="9"/>
      <c r="SNO77" s="11"/>
      <c r="SNP77" s="9"/>
      <c r="SNQ77" s="12"/>
      <c r="SNR77" s="9"/>
      <c r="SNS77" s="9"/>
      <c r="SNT77" s="9"/>
      <c r="SNU77" s="9"/>
      <c r="SNX77" s="10"/>
      <c r="SNY77" s="10"/>
      <c r="SNZ77" s="10"/>
      <c r="SOA77" s="10"/>
      <c r="SOB77" s="10"/>
      <c r="SOC77" s="9"/>
      <c r="SOD77" s="11"/>
      <c r="SOE77" s="9"/>
      <c r="SOF77" s="12"/>
      <c r="SOG77" s="9"/>
      <c r="SOH77" s="9"/>
      <c r="SOI77" s="9"/>
      <c r="SOJ77" s="9"/>
      <c r="SOM77" s="10"/>
      <c r="SON77" s="10"/>
      <c r="SOO77" s="10"/>
      <c r="SOP77" s="10"/>
      <c r="SOQ77" s="10"/>
      <c r="SOR77" s="9"/>
      <c r="SOS77" s="11"/>
      <c r="SOT77" s="9"/>
      <c r="SOU77" s="12"/>
      <c r="SOV77" s="9"/>
      <c r="SOW77" s="9"/>
      <c r="SOX77" s="9"/>
      <c r="SOY77" s="9"/>
      <c r="SPB77" s="10"/>
      <c r="SPC77" s="10"/>
      <c r="SPD77" s="10"/>
      <c r="SPE77" s="10"/>
      <c r="SPF77" s="10"/>
      <c r="SPG77" s="9"/>
      <c r="SPH77" s="11"/>
      <c r="SPI77" s="9"/>
      <c r="SPJ77" s="12"/>
      <c r="SPK77" s="9"/>
      <c r="SPL77" s="9"/>
      <c r="SPM77" s="9"/>
      <c r="SPN77" s="9"/>
      <c r="SPQ77" s="10"/>
      <c r="SPR77" s="10"/>
      <c r="SPS77" s="10"/>
      <c r="SPT77" s="10"/>
      <c r="SPU77" s="10"/>
      <c r="SPV77" s="9"/>
      <c r="SPW77" s="11"/>
      <c r="SPX77" s="9"/>
      <c r="SPY77" s="12"/>
      <c r="SPZ77" s="9"/>
      <c r="SQA77" s="9"/>
      <c r="SQB77" s="9"/>
      <c r="SQC77" s="9"/>
      <c r="SQF77" s="10"/>
      <c r="SQG77" s="10"/>
      <c r="SQH77" s="10"/>
      <c r="SQI77" s="10"/>
      <c r="SQJ77" s="10"/>
      <c r="SQK77" s="9"/>
      <c r="SQL77" s="11"/>
      <c r="SQM77" s="9"/>
      <c r="SQN77" s="12"/>
      <c r="SQO77" s="9"/>
      <c r="SQP77" s="9"/>
      <c r="SQQ77" s="9"/>
      <c r="SQR77" s="9"/>
      <c r="SQU77" s="10"/>
      <c r="SQV77" s="10"/>
      <c r="SQW77" s="10"/>
      <c r="SQX77" s="10"/>
      <c r="SQY77" s="10"/>
      <c r="SQZ77" s="9"/>
      <c r="SRA77" s="11"/>
      <c r="SRB77" s="9"/>
      <c r="SRC77" s="12"/>
      <c r="SRD77" s="9"/>
      <c r="SRE77" s="9"/>
      <c r="SRF77" s="9"/>
      <c r="SRG77" s="9"/>
      <c r="SRJ77" s="10"/>
      <c r="SRK77" s="10"/>
      <c r="SRL77" s="10"/>
      <c r="SRM77" s="10"/>
      <c r="SRN77" s="10"/>
      <c r="SRO77" s="9"/>
      <c r="SRP77" s="11"/>
      <c r="SRQ77" s="9"/>
      <c r="SRR77" s="12"/>
      <c r="SRS77" s="9"/>
      <c r="SRT77" s="9"/>
      <c r="SRU77" s="9"/>
      <c r="SRV77" s="9"/>
      <c r="SRY77" s="10"/>
      <c r="SRZ77" s="10"/>
      <c r="SSA77" s="10"/>
      <c r="SSB77" s="10"/>
      <c r="SSC77" s="10"/>
      <c r="SSD77" s="9"/>
      <c r="SSE77" s="11"/>
      <c r="SSF77" s="9"/>
      <c r="SSG77" s="12"/>
      <c r="SSH77" s="9"/>
      <c r="SSI77" s="9"/>
      <c r="SSJ77" s="9"/>
      <c r="SSK77" s="9"/>
      <c r="SSN77" s="10"/>
      <c r="SSO77" s="10"/>
      <c r="SSP77" s="10"/>
      <c r="SSQ77" s="10"/>
      <c r="SSR77" s="10"/>
      <c r="SSS77" s="9"/>
      <c r="SST77" s="11"/>
      <c r="SSU77" s="9"/>
      <c r="SSV77" s="12"/>
      <c r="SSW77" s="9"/>
      <c r="SSX77" s="9"/>
      <c r="SSY77" s="9"/>
      <c r="SSZ77" s="9"/>
      <c r="STC77" s="10"/>
      <c r="STD77" s="10"/>
      <c r="STE77" s="10"/>
      <c r="STF77" s="10"/>
      <c r="STG77" s="10"/>
      <c r="STH77" s="9"/>
      <c r="STI77" s="11"/>
      <c r="STJ77" s="9"/>
      <c r="STK77" s="12"/>
      <c r="STL77" s="9"/>
      <c r="STM77" s="9"/>
      <c r="STN77" s="9"/>
      <c r="STO77" s="9"/>
      <c r="STR77" s="10"/>
      <c r="STS77" s="10"/>
      <c r="STT77" s="10"/>
      <c r="STU77" s="10"/>
      <c r="STV77" s="10"/>
      <c r="STW77" s="9"/>
      <c r="STX77" s="11"/>
      <c r="STY77" s="9"/>
      <c r="STZ77" s="12"/>
      <c r="SUA77" s="9"/>
      <c r="SUB77" s="9"/>
      <c r="SUC77" s="9"/>
      <c r="SUD77" s="9"/>
      <c r="SUG77" s="10"/>
      <c r="SUH77" s="10"/>
      <c r="SUI77" s="10"/>
      <c r="SUJ77" s="10"/>
      <c r="SUK77" s="10"/>
      <c r="SUL77" s="9"/>
      <c r="SUM77" s="11"/>
      <c r="SUN77" s="9"/>
      <c r="SUO77" s="12"/>
      <c r="SUP77" s="9"/>
      <c r="SUQ77" s="9"/>
      <c r="SUR77" s="9"/>
      <c r="SUS77" s="9"/>
      <c r="SUV77" s="10"/>
      <c r="SUW77" s="10"/>
      <c r="SUX77" s="10"/>
      <c r="SUY77" s="10"/>
      <c r="SUZ77" s="10"/>
      <c r="SVA77" s="9"/>
      <c r="SVB77" s="11"/>
      <c r="SVC77" s="9"/>
      <c r="SVD77" s="12"/>
      <c r="SVE77" s="9"/>
      <c r="SVF77" s="9"/>
      <c r="SVG77" s="9"/>
      <c r="SVH77" s="9"/>
      <c r="SVK77" s="10"/>
      <c r="SVL77" s="10"/>
      <c r="SVM77" s="10"/>
      <c r="SVN77" s="10"/>
      <c r="SVO77" s="10"/>
      <c r="SVP77" s="9"/>
      <c r="SVQ77" s="11"/>
      <c r="SVR77" s="9"/>
      <c r="SVS77" s="12"/>
      <c r="SVT77" s="9"/>
      <c r="SVU77" s="9"/>
      <c r="SVV77" s="9"/>
      <c r="SVW77" s="9"/>
      <c r="SVZ77" s="10"/>
      <c r="SWA77" s="10"/>
      <c r="SWB77" s="10"/>
      <c r="SWC77" s="10"/>
      <c r="SWD77" s="10"/>
      <c r="SWE77" s="9"/>
      <c r="SWF77" s="11"/>
      <c r="SWG77" s="9"/>
      <c r="SWH77" s="12"/>
      <c r="SWI77" s="9"/>
      <c r="SWJ77" s="9"/>
      <c r="SWK77" s="9"/>
      <c r="SWL77" s="9"/>
      <c r="SWO77" s="10"/>
      <c r="SWP77" s="10"/>
      <c r="SWQ77" s="10"/>
      <c r="SWR77" s="10"/>
      <c r="SWS77" s="10"/>
      <c r="SWT77" s="9"/>
      <c r="SWU77" s="11"/>
      <c r="SWV77" s="9"/>
      <c r="SWW77" s="12"/>
      <c r="SWX77" s="9"/>
      <c r="SWY77" s="9"/>
      <c r="SWZ77" s="9"/>
      <c r="SXA77" s="9"/>
      <c r="SXD77" s="10"/>
      <c r="SXE77" s="10"/>
      <c r="SXF77" s="10"/>
      <c r="SXG77" s="10"/>
      <c r="SXH77" s="10"/>
      <c r="SXI77" s="9"/>
      <c r="SXJ77" s="11"/>
      <c r="SXK77" s="9"/>
      <c r="SXL77" s="12"/>
      <c r="SXM77" s="9"/>
      <c r="SXN77" s="9"/>
      <c r="SXO77" s="9"/>
      <c r="SXP77" s="9"/>
      <c r="SXS77" s="10"/>
      <c r="SXT77" s="10"/>
      <c r="SXU77" s="10"/>
      <c r="SXV77" s="10"/>
      <c r="SXW77" s="10"/>
      <c r="SXX77" s="9"/>
      <c r="SXY77" s="11"/>
      <c r="SXZ77" s="9"/>
      <c r="SYA77" s="12"/>
      <c r="SYB77" s="9"/>
      <c r="SYC77" s="9"/>
      <c r="SYD77" s="9"/>
      <c r="SYE77" s="9"/>
      <c r="SYH77" s="10"/>
      <c r="SYI77" s="10"/>
      <c r="SYJ77" s="10"/>
      <c r="SYK77" s="10"/>
      <c r="SYL77" s="10"/>
      <c r="SYM77" s="9"/>
      <c r="SYN77" s="11"/>
      <c r="SYO77" s="9"/>
      <c r="SYP77" s="12"/>
      <c r="SYQ77" s="9"/>
      <c r="SYR77" s="9"/>
      <c r="SYS77" s="9"/>
      <c r="SYT77" s="9"/>
      <c r="SYW77" s="10"/>
      <c r="SYX77" s="10"/>
      <c r="SYY77" s="10"/>
      <c r="SYZ77" s="10"/>
      <c r="SZA77" s="10"/>
      <c r="SZB77" s="9"/>
      <c r="SZC77" s="11"/>
      <c r="SZD77" s="9"/>
      <c r="SZE77" s="12"/>
      <c r="SZF77" s="9"/>
      <c r="SZG77" s="9"/>
      <c r="SZH77" s="9"/>
      <c r="SZI77" s="9"/>
      <c r="SZL77" s="10"/>
      <c r="SZM77" s="10"/>
      <c r="SZN77" s="10"/>
      <c r="SZO77" s="10"/>
      <c r="SZP77" s="10"/>
      <c r="SZQ77" s="9"/>
      <c r="SZR77" s="11"/>
      <c r="SZS77" s="9"/>
      <c r="SZT77" s="12"/>
      <c r="SZU77" s="9"/>
      <c r="SZV77" s="9"/>
      <c r="SZW77" s="9"/>
      <c r="SZX77" s="9"/>
      <c r="TAA77" s="10"/>
      <c r="TAB77" s="10"/>
      <c r="TAC77" s="10"/>
      <c r="TAD77" s="10"/>
      <c r="TAE77" s="10"/>
      <c r="TAF77" s="9"/>
      <c r="TAG77" s="11"/>
      <c r="TAH77" s="9"/>
      <c r="TAI77" s="12"/>
      <c r="TAJ77" s="9"/>
      <c r="TAK77" s="9"/>
      <c r="TAL77" s="9"/>
      <c r="TAM77" s="9"/>
      <c r="TAP77" s="10"/>
      <c r="TAQ77" s="10"/>
      <c r="TAR77" s="10"/>
      <c r="TAS77" s="10"/>
      <c r="TAT77" s="10"/>
      <c r="TAU77" s="9"/>
      <c r="TAV77" s="11"/>
      <c r="TAW77" s="9"/>
      <c r="TAX77" s="12"/>
      <c r="TAY77" s="9"/>
      <c r="TAZ77" s="9"/>
      <c r="TBA77" s="9"/>
      <c r="TBB77" s="9"/>
      <c r="TBE77" s="10"/>
      <c r="TBF77" s="10"/>
      <c r="TBG77" s="10"/>
      <c r="TBH77" s="10"/>
      <c r="TBI77" s="10"/>
      <c r="TBJ77" s="9"/>
      <c r="TBK77" s="11"/>
      <c r="TBL77" s="9"/>
      <c r="TBM77" s="12"/>
      <c r="TBN77" s="9"/>
      <c r="TBO77" s="9"/>
      <c r="TBP77" s="9"/>
      <c r="TBQ77" s="9"/>
      <c r="TBT77" s="10"/>
      <c r="TBU77" s="10"/>
      <c r="TBV77" s="10"/>
      <c r="TBW77" s="10"/>
      <c r="TBX77" s="10"/>
      <c r="TBY77" s="9"/>
      <c r="TBZ77" s="11"/>
      <c r="TCA77" s="9"/>
      <c r="TCB77" s="12"/>
      <c r="TCC77" s="9"/>
      <c r="TCD77" s="9"/>
      <c r="TCE77" s="9"/>
      <c r="TCF77" s="9"/>
      <c r="TCI77" s="10"/>
      <c r="TCJ77" s="10"/>
      <c r="TCK77" s="10"/>
      <c r="TCL77" s="10"/>
      <c r="TCM77" s="10"/>
      <c r="TCN77" s="9"/>
      <c r="TCO77" s="11"/>
      <c r="TCP77" s="9"/>
      <c r="TCQ77" s="12"/>
      <c r="TCR77" s="9"/>
      <c r="TCS77" s="9"/>
      <c r="TCT77" s="9"/>
      <c r="TCU77" s="9"/>
      <c r="TCX77" s="10"/>
      <c r="TCY77" s="10"/>
      <c r="TCZ77" s="10"/>
      <c r="TDA77" s="10"/>
      <c r="TDB77" s="10"/>
      <c r="TDC77" s="9"/>
      <c r="TDD77" s="11"/>
      <c r="TDE77" s="9"/>
      <c r="TDF77" s="12"/>
      <c r="TDG77" s="9"/>
      <c r="TDH77" s="9"/>
      <c r="TDI77" s="9"/>
      <c r="TDJ77" s="9"/>
      <c r="TDM77" s="10"/>
      <c r="TDN77" s="10"/>
      <c r="TDO77" s="10"/>
      <c r="TDP77" s="10"/>
      <c r="TDQ77" s="10"/>
      <c r="TDR77" s="9"/>
      <c r="TDS77" s="11"/>
      <c r="TDT77" s="9"/>
      <c r="TDU77" s="12"/>
      <c r="TDV77" s="9"/>
      <c r="TDW77" s="9"/>
      <c r="TDX77" s="9"/>
      <c r="TDY77" s="9"/>
      <c r="TEB77" s="10"/>
      <c r="TEC77" s="10"/>
      <c r="TED77" s="10"/>
      <c r="TEE77" s="10"/>
      <c r="TEF77" s="10"/>
      <c r="TEG77" s="9"/>
      <c r="TEH77" s="11"/>
      <c r="TEI77" s="9"/>
      <c r="TEJ77" s="12"/>
      <c r="TEK77" s="9"/>
      <c r="TEL77" s="9"/>
      <c r="TEM77" s="9"/>
      <c r="TEN77" s="9"/>
      <c r="TEQ77" s="10"/>
      <c r="TER77" s="10"/>
      <c r="TES77" s="10"/>
      <c r="TET77" s="10"/>
      <c r="TEU77" s="10"/>
      <c r="TEV77" s="9"/>
      <c r="TEW77" s="11"/>
      <c r="TEX77" s="9"/>
      <c r="TEY77" s="12"/>
      <c r="TEZ77" s="9"/>
      <c r="TFA77" s="9"/>
      <c r="TFB77" s="9"/>
      <c r="TFC77" s="9"/>
      <c r="TFF77" s="10"/>
      <c r="TFG77" s="10"/>
      <c r="TFH77" s="10"/>
      <c r="TFI77" s="10"/>
      <c r="TFJ77" s="10"/>
      <c r="TFK77" s="9"/>
      <c r="TFL77" s="11"/>
      <c r="TFM77" s="9"/>
      <c r="TFN77" s="12"/>
      <c r="TFO77" s="9"/>
      <c r="TFP77" s="9"/>
      <c r="TFQ77" s="9"/>
      <c r="TFR77" s="9"/>
      <c r="TFU77" s="10"/>
      <c r="TFV77" s="10"/>
      <c r="TFW77" s="10"/>
      <c r="TFX77" s="10"/>
      <c r="TFY77" s="10"/>
      <c r="TFZ77" s="9"/>
      <c r="TGA77" s="11"/>
      <c r="TGB77" s="9"/>
      <c r="TGC77" s="12"/>
      <c r="TGD77" s="9"/>
      <c r="TGE77" s="9"/>
      <c r="TGF77" s="9"/>
      <c r="TGG77" s="9"/>
      <c r="TGJ77" s="10"/>
      <c r="TGK77" s="10"/>
      <c r="TGL77" s="10"/>
      <c r="TGM77" s="10"/>
      <c r="TGN77" s="10"/>
      <c r="TGO77" s="9"/>
      <c r="TGP77" s="11"/>
      <c r="TGQ77" s="9"/>
      <c r="TGR77" s="12"/>
      <c r="TGS77" s="9"/>
      <c r="TGT77" s="9"/>
      <c r="TGU77" s="9"/>
      <c r="TGV77" s="9"/>
      <c r="TGY77" s="10"/>
      <c r="TGZ77" s="10"/>
      <c r="THA77" s="10"/>
      <c r="THB77" s="10"/>
      <c r="THC77" s="10"/>
      <c r="THD77" s="9"/>
      <c r="THE77" s="11"/>
      <c r="THF77" s="9"/>
      <c r="THG77" s="12"/>
      <c r="THH77" s="9"/>
      <c r="THI77" s="9"/>
      <c r="THJ77" s="9"/>
      <c r="THK77" s="9"/>
      <c r="THN77" s="10"/>
      <c r="THO77" s="10"/>
      <c r="THP77" s="10"/>
      <c r="THQ77" s="10"/>
      <c r="THR77" s="10"/>
      <c r="THS77" s="9"/>
      <c r="THT77" s="11"/>
      <c r="THU77" s="9"/>
      <c r="THV77" s="12"/>
      <c r="THW77" s="9"/>
      <c r="THX77" s="9"/>
      <c r="THY77" s="9"/>
      <c r="THZ77" s="9"/>
      <c r="TIC77" s="10"/>
      <c r="TID77" s="10"/>
      <c r="TIE77" s="10"/>
      <c r="TIF77" s="10"/>
      <c r="TIG77" s="10"/>
      <c r="TIH77" s="9"/>
      <c r="TII77" s="11"/>
      <c r="TIJ77" s="9"/>
      <c r="TIK77" s="12"/>
      <c r="TIL77" s="9"/>
      <c r="TIM77" s="9"/>
      <c r="TIN77" s="9"/>
      <c r="TIO77" s="9"/>
      <c r="TIR77" s="10"/>
      <c r="TIS77" s="10"/>
      <c r="TIT77" s="10"/>
      <c r="TIU77" s="10"/>
      <c r="TIV77" s="10"/>
      <c r="TIW77" s="9"/>
      <c r="TIX77" s="11"/>
      <c r="TIY77" s="9"/>
      <c r="TIZ77" s="12"/>
      <c r="TJA77" s="9"/>
      <c r="TJB77" s="9"/>
      <c r="TJC77" s="9"/>
      <c r="TJD77" s="9"/>
      <c r="TJG77" s="10"/>
      <c r="TJH77" s="10"/>
      <c r="TJI77" s="10"/>
      <c r="TJJ77" s="10"/>
      <c r="TJK77" s="10"/>
      <c r="TJL77" s="9"/>
      <c r="TJM77" s="11"/>
      <c r="TJN77" s="9"/>
      <c r="TJO77" s="12"/>
      <c r="TJP77" s="9"/>
      <c r="TJQ77" s="9"/>
      <c r="TJR77" s="9"/>
      <c r="TJS77" s="9"/>
      <c r="TJV77" s="10"/>
      <c r="TJW77" s="10"/>
      <c r="TJX77" s="10"/>
      <c r="TJY77" s="10"/>
      <c r="TJZ77" s="10"/>
      <c r="TKA77" s="9"/>
      <c r="TKB77" s="11"/>
      <c r="TKC77" s="9"/>
      <c r="TKD77" s="12"/>
      <c r="TKE77" s="9"/>
      <c r="TKF77" s="9"/>
      <c r="TKG77" s="9"/>
      <c r="TKH77" s="9"/>
      <c r="TKK77" s="10"/>
      <c r="TKL77" s="10"/>
      <c r="TKM77" s="10"/>
      <c r="TKN77" s="10"/>
      <c r="TKO77" s="10"/>
      <c r="TKP77" s="9"/>
      <c r="TKQ77" s="11"/>
      <c r="TKR77" s="9"/>
      <c r="TKS77" s="12"/>
      <c r="TKT77" s="9"/>
      <c r="TKU77" s="9"/>
      <c r="TKV77" s="9"/>
      <c r="TKW77" s="9"/>
      <c r="TKZ77" s="10"/>
      <c r="TLA77" s="10"/>
      <c r="TLB77" s="10"/>
      <c r="TLC77" s="10"/>
      <c r="TLD77" s="10"/>
      <c r="TLE77" s="9"/>
      <c r="TLF77" s="11"/>
      <c r="TLG77" s="9"/>
      <c r="TLH77" s="12"/>
      <c r="TLI77" s="9"/>
      <c r="TLJ77" s="9"/>
      <c r="TLK77" s="9"/>
      <c r="TLL77" s="9"/>
      <c r="TLO77" s="10"/>
      <c r="TLP77" s="10"/>
      <c r="TLQ77" s="10"/>
      <c r="TLR77" s="10"/>
      <c r="TLS77" s="10"/>
      <c r="TLT77" s="9"/>
      <c r="TLU77" s="11"/>
      <c r="TLV77" s="9"/>
      <c r="TLW77" s="12"/>
      <c r="TLX77" s="9"/>
      <c r="TLY77" s="9"/>
      <c r="TLZ77" s="9"/>
      <c r="TMA77" s="9"/>
      <c r="TMD77" s="10"/>
      <c r="TME77" s="10"/>
      <c r="TMF77" s="10"/>
      <c r="TMG77" s="10"/>
      <c r="TMH77" s="10"/>
      <c r="TMI77" s="9"/>
      <c r="TMJ77" s="11"/>
      <c r="TMK77" s="9"/>
      <c r="TML77" s="12"/>
      <c r="TMM77" s="9"/>
      <c r="TMN77" s="9"/>
      <c r="TMO77" s="9"/>
      <c r="TMP77" s="9"/>
      <c r="TMS77" s="10"/>
      <c r="TMT77" s="10"/>
      <c r="TMU77" s="10"/>
      <c r="TMV77" s="10"/>
      <c r="TMW77" s="10"/>
      <c r="TMX77" s="9"/>
      <c r="TMY77" s="11"/>
      <c r="TMZ77" s="9"/>
      <c r="TNA77" s="12"/>
      <c r="TNB77" s="9"/>
      <c r="TNC77" s="9"/>
      <c r="TND77" s="9"/>
      <c r="TNE77" s="9"/>
      <c r="TNH77" s="10"/>
      <c r="TNI77" s="10"/>
      <c r="TNJ77" s="10"/>
      <c r="TNK77" s="10"/>
      <c r="TNL77" s="10"/>
      <c r="TNM77" s="9"/>
      <c r="TNN77" s="11"/>
      <c r="TNO77" s="9"/>
      <c r="TNP77" s="12"/>
      <c r="TNQ77" s="9"/>
      <c r="TNR77" s="9"/>
      <c r="TNS77" s="9"/>
      <c r="TNT77" s="9"/>
      <c r="TNW77" s="10"/>
      <c r="TNX77" s="10"/>
      <c r="TNY77" s="10"/>
      <c r="TNZ77" s="10"/>
      <c r="TOA77" s="10"/>
      <c r="TOB77" s="9"/>
      <c r="TOC77" s="11"/>
      <c r="TOD77" s="9"/>
      <c r="TOE77" s="12"/>
      <c r="TOF77" s="9"/>
      <c r="TOG77" s="9"/>
      <c r="TOH77" s="9"/>
      <c r="TOI77" s="9"/>
      <c r="TOL77" s="10"/>
      <c r="TOM77" s="10"/>
      <c r="TON77" s="10"/>
      <c r="TOO77" s="10"/>
      <c r="TOP77" s="10"/>
      <c r="TOQ77" s="9"/>
      <c r="TOR77" s="11"/>
      <c r="TOS77" s="9"/>
      <c r="TOT77" s="12"/>
      <c r="TOU77" s="9"/>
      <c r="TOV77" s="9"/>
      <c r="TOW77" s="9"/>
      <c r="TOX77" s="9"/>
      <c r="TPA77" s="10"/>
      <c r="TPB77" s="10"/>
      <c r="TPC77" s="10"/>
      <c r="TPD77" s="10"/>
      <c r="TPE77" s="10"/>
      <c r="TPF77" s="9"/>
      <c r="TPG77" s="11"/>
      <c r="TPH77" s="9"/>
      <c r="TPI77" s="12"/>
      <c r="TPJ77" s="9"/>
      <c r="TPK77" s="9"/>
      <c r="TPL77" s="9"/>
      <c r="TPM77" s="9"/>
      <c r="TPP77" s="10"/>
      <c r="TPQ77" s="10"/>
      <c r="TPR77" s="10"/>
      <c r="TPS77" s="10"/>
      <c r="TPT77" s="10"/>
      <c r="TPU77" s="9"/>
      <c r="TPV77" s="11"/>
      <c r="TPW77" s="9"/>
      <c r="TPX77" s="12"/>
      <c r="TPY77" s="9"/>
      <c r="TPZ77" s="9"/>
      <c r="TQA77" s="9"/>
      <c r="TQB77" s="9"/>
      <c r="TQE77" s="10"/>
      <c r="TQF77" s="10"/>
      <c r="TQG77" s="10"/>
      <c r="TQH77" s="10"/>
      <c r="TQI77" s="10"/>
      <c r="TQJ77" s="9"/>
      <c r="TQK77" s="11"/>
      <c r="TQL77" s="9"/>
      <c r="TQM77" s="12"/>
      <c r="TQN77" s="9"/>
      <c r="TQO77" s="9"/>
      <c r="TQP77" s="9"/>
      <c r="TQQ77" s="9"/>
      <c r="TQT77" s="10"/>
      <c r="TQU77" s="10"/>
      <c r="TQV77" s="10"/>
      <c r="TQW77" s="10"/>
      <c r="TQX77" s="10"/>
      <c r="TQY77" s="9"/>
      <c r="TQZ77" s="11"/>
      <c r="TRA77" s="9"/>
      <c r="TRB77" s="12"/>
      <c r="TRC77" s="9"/>
      <c r="TRD77" s="9"/>
      <c r="TRE77" s="9"/>
      <c r="TRF77" s="9"/>
      <c r="TRI77" s="10"/>
      <c r="TRJ77" s="10"/>
      <c r="TRK77" s="10"/>
      <c r="TRL77" s="10"/>
      <c r="TRM77" s="10"/>
      <c r="TRN77" s="9"/>
      <c r="TRO77" s="11"/>
      <c r="TRP77" s="9"/>
      <c r="TRQ77" s="12"/>
      <c r="TRR77" s="9"/>
      <c r="TRS77" s="9"/>
      <c r="TRT77" s="9"/>
      <c r="TRU77" s="9"/>
      <c r="TRX77" s="10"/>
      <c r="TRY77" s="10"/>
      <c r="TRZ77" s="10"/>
      <c r="TSA77" s="10"/>
      <c r="TSB77" s="10"/>
      <c r="TSC77" s="9"/>
      <c r="TSD77" s="11"/>
      <c r="TSE77" s="9"/>
      <c r="TSF77" s="12"/>
      <c r="TSG77" s="9"/>
      <c r="TSH77" s="9"/>
      <c r="TSI77" s="9"/>
      <c r="TSJ77" s="9"/>
      <c r="TSM77" s="10"/>
      <c r="TSN77" s="10"/>
      <c r="TSO77" s="10"/>
      <c r="TSP77" s="10"/>
      <c r="TSQ77" s="10"/>
      <c r="TSR77" s="9"/>
      <c r="TSS77" s="11"/>
      <c r="TST77" s="9"/>
      <c r="TSU77" s="12"/>
      <c r="TSV77" s="9"/>
      <c r="TSW77" s="9"/>
      <c r="TSX77" s="9"/>
      <c r="TSY77" s="9"/>
      <c r="TTB77" s="10"/>
      <c r="TTC77" s="10"/>
      <c r="TTD77" s="10"/>
      <c r="TTE77" s="10"/>
      <c r="TTF77" s="10"/>
      <c r="TTG77" s="9"/>
      <c r="TTH77" s="11"/>
      <c r="TTI77" s="9"/>
      <c r="TTJ77" s="12"/>
      <c r="TTK77" s="9"/>
      <c r="TTL77" s="9"/>
      <c r="TTM77" s="9"/>
      <c r="TTN77" s="9"/>
      <c r="TTQ77" s="10"/>
      <c r="TTR77" s="10"/>
      <c r="TTS77" s="10"/>
      <c r="TTT77" s="10"/>
      <c r="TTU77" s="10"/>
      <c r="TTV77" s="9"/>
      <c r="TTW77" s="11"/>
      <c r="TTX77" s="9"/>
      <c r="TTY77" s="12"/>
      <c r="TTZ77" s="9"/>
      <c r="TUA77" s="9"/>
      <c r="TUB77" s="9"/>
      <c r="TUC77" s="9"/>
      <c r="TUF77" s="10"/>
      <c r="TUG77" s="10"/>
      <c r="TUH77" s="10"/>
      <c r="TUI77" s="10"/>
      <c r="TUJ77" s="10"/>
      <c r="TUK77" s="9"/>
      <c r="TUL77" s="11"/>
      <c r="TUM77" s="9"/>
      <c r="TUN77" s="12"/>
      <c r="TUO77" s="9"/>
      <c r="TUP77" s="9"/>
      <c r="TUQ77" s="9"/>
      <c r="TUR77" s="9"/>
      <c r="TUU77" s="10"/>
      <c r="TUV77" s="10"/>
      <c r="TUW77" s="10"/>
      <c r="TUX77" s="10"/>
      <c r="TUY77" s="10"/>
      <c r="TUZ77" s="9"/>
      <c r="TVA77" s="11"/>
      <c r="TVB77" s="9"/>
      <c r="TVC77" s="12"/>
      <c r="TVD77" s="9"/>
      <c r="TVE77" s="9"/>
      <c r="TVF77" s="9"/>
      <c r="TVG77" s="9"/>
      <c r="TVJ77" s="10"/>
      <c r="TVK77" s="10"/>
      <c r="TVL77" s="10"/>
      <c r="TVM77" s="10"/>
      <c r="TVN77" s="10"/>
      <c r="TVO77" s="9"/>
      <c r="TVP77" s="11"/>
      <c r="TVQ77" s="9"/>
      <c r="TVR77" s="12"/>
      <c r="TVS77" s="9"/>
      <c r="TVT77" s="9"/>
      <c r="TVU77" s="9"/>
      <c r="TVV77" s="9"/>
      <c r="TVY77" s="10"/>
      <c r="TVZ77" s="10"/>
      <c r="TWA77" s="10"/>
      <c r="TWB77" s="10"/>
      <c r="TWC77" s="10"/>
      <c r="TWD77" s="9"/>
      <c r="TWE77" s="11"/>
      <c r="TWF77" s="9"/>
      <c r="TWG77" s="12"/>
      <c r="TWH77" s="9"/>
      <c r="TWI77" s="9"/>
      <c r="TWJ77" s="9"/>
      <c r="TWK77" s="9"/>
      <c r="TWN77" s="10"/>
      <c r="TWO77" s="10"/>
      <c r="TWP77" s="10"/>
      <c r="TWQ77" s="10"/>
      <c r="TWR77" s="10"/>
      <c r="TWS77" s="9"/>
      <c r="TWT77" s="11"/>
      <c r="TWU77" s="9"/>
      <c r="TWV77" s="12"/>
      <c r="TWW77" s="9"/>
      <c r="TWX77" s="9"/>
      <c r="TWY77" s="9"/>
      <c r="TWZ77" s="9"/>
      <c r="TXC77" s="10"/>
      <c r="TXD77" s="10"/>
      <c r="TXE77" s="10"/>
      <c r="TXF77" s="10"/>
      <c r="TXG77" s="10"/>
      <c r="TXH77" s="9"/>
      <c r="TXI77" s="11"/>
      <c r="TXJ77" s="9"/>
      <c r="TXK77" s="12"/>
      <c r="TXL77" s="9"/>
      <c r="TXM77" s="9"/>
      <c r="TXN77" s="9"/>
      <c r="TXO77" s="9"/>
      <c r="TXR77" s="10"/>
      <c r="TXS77" s="10"/>
      <c r="TXT77" s="10"/>
      <c r="TXU77" s="10"/>
      <c r="TXV77" s="10"/>
      <c r="TXW77" s="9"/>
      <c r="TXX77" s="11"/>
      <c r="TXY77" s="9"/>
      <c r="TXZ77" s="12"/>
      <c r="TYA77" s="9"/>
      <c r="TYB77" s="9"/>
      <c r="TYC77" s="9"/>
      <c r="TYD77" s="9"/>
      <c r="TYG77" s="10"/>
      <c r="TYH77" s="10"/>
      <c r="TYI77" s="10"/>
      <c r="TYJ77" s="10"/>
      <c r="TYK77" s="10"/>
      <c r="TYL77" s="9"/>
      <c r="TYM77" s="11"/>
      <c r="TYN77" s="9"/>
      <c r="TYO77" s="12"/>
      <c r="TYP77" s="9"/>
      <c r="TYQ77" s="9"/>
      <c r="TYR77" s="9"/>
      <c r="TYS77" s="9"/>
      <c r="TYV77" s="10"/>
      <c r="TYW77" s="10"/>
      <c r="TYX77" s="10"/>
      <c r="TYY77" s="10"/>
      <c r="TYZ77" s="10"/>
      <c r="TZA77" s="9"/>
      <c r="TZB77" s="11"/>
      <c r="TZC77" s="9"/>
      <c r="TZD77" s="12"/>
      <c r="TZE77" s="9"/>
      <c r="TZF77" s="9"/>
      <c r="TZG77" s="9"/>
      <c r="TZH77" s="9"/>
      <c r="TZK77" s="10"/>
      <c r="TZL77" s="10"/>
      <c r="TZM77" s="10"/>
      <c r="TZN77" s="10"/>
      <c r="TZO77" s="10"/>
      <c r="TZP77" s="9"/>
      <c r="TZQ77" s="11"/>
      <c r="TZR77" s="9"/>
      <c r="TZS77" s="12"/>
      <c r="TZT77" s="9"/>
      <c r="TZU77" s="9"/>
      <c r="TZV77" s="9"/>
      <c r="TZW77" s="9"/>
      <c r="TZZ77" s="10"/>
      <c r="UAA77" s="10"/>
      <c r="UAB77" s="10"/>
      <c r="UAC77" s="10"/>
      <c r="UAD77" s="10"/>
      <c r="UAE77" s="9"/>
      <c r="UAF77" s="11"/>
      <c r="UAG77" s="9"/>
      <c r="UAH77" s="12"/>
      <c r="UAI77" s="9"/>
      <c r="UAJ77" s="9"/>
      <c r="UAK77" s="9"/>
      <c r="UAL77" s="9"/>
      <c r="UAO77" s="10"/>
      <c r="UAP77" s="10"/>
      <c r="UAQ77" s="10"/>
      <c r="UAR77" s="10"/>
      <c r="UAS77" s="10"/>
      <c r="UAT77" s="9"/>
      <c r="UAU77" s="11"/>
      <c r="UAV77" s="9"/>
      <c r="UAW77" s="12"/>
      <c r="UAX77" s="9"/>
      <c r="UAY77" s="9"/>
      <c r="UAZ77" s="9"/>
      <c r="UBA77" s="9"/>
      <c r="UBD77" s="10"/>
      <c r="UBE77" s="10"/>
      <c r="UBF77" s="10"/>
      <c r="UBG77" s="10"/>
      <c r="UBH77" s="10"/>
      <c r="UBI77" s="9"/>
      <c r="UBJ77" s="11"/>
      <c r="UBK77" s="9"/>
      <c r="UBL77" s="12"/>
      <c r="UBM77" s="9"/>
      <c r="UBN77" s="9"/>
      <c r="UBO77" s="9"/>
      <c r="UBP77" s="9"/>
      <c r="UBS77" s="10"/>
      <c r="UBT77" s="10"/>
      <c r="UBU77" s="10"/>
      <c r="UBV77" s="10"/>
      <c r="UBW77" s="10"/>
      <c r="UBX77" s="9"/>
      <c r="UBY77" s="11"/>
      <c r="UBZ77" s="9"/>
      <c r="UCA77" s="12"/>
      <c r="UCB77" s="9"/>
      <c r="UCC77" s="9"/>
      <c r="UCD77" s="9"/>
      <c r="UCE77" s="9"/>
      <c r="UCH77" s="10"/>
      <c r="UCI77" s="10"/>
      <c r="UCJ77" s="10"/>
      <c r="UCK77" s="10"/>
      <c r="UCL77" s="10"/>
      <c r="UCM77" s="9"/>
      <c r="UCN77" s="11"/>
      <c r="UCO77" s="9"/>
      <c r="UCP77" s="12"/>
      <c r="UCQ77" s="9"/>
      <c r="UCR77" s="9"/>
      <c r="UCS77" s="9"/>
      <c r="UCT77" s="9"/>
      <c r="UCW77" s="10"/>
      <c r="UCX77" s="10"/>
      <c r="UCY77" s="10"/>
      <c r="UCZ77" s="10"/>
      <c r="UDA77" s="10"/>
      <c r="UDB77" s="9"/>
      <c r="UDC77" s="11"/>
      <c r="UDD77" s="9"/>
      <c r="UDE77" s="12"/>
      <c r="UDF77" s="9"/>
      <c r="UDG77" s="9"/>
      <c r="UDH77" s="9"/>
      <c r="UDI77" s="9"/>
      <c r="UDL77" s="10"/>
      <c r="UDM77" s="10"/>
      <c r="UDN77" s="10"/>
      <c r="UDO77" s="10"/>
      <c r="UDP77" s="10"/>
      <c r="UDQ77" s="9"/>
      <c r="UDR77" s="11"/>
      <c r="UDS77" s="9"/>
      <c r="UDT77" s="12"/>
      <c r="UDU77" s="9"/>
      <c r="UDV77" s="9"/>
      <c r="UDW77" s="9"/>
      <c r="UDX77" s="9"/>
      <c r="UEA77" s="10"/>
      <c r="UEB77" s="10"/>
      <c r="UEC77" s="10"/>
      <c r="UED77" s="10"/>
      <c r="UEE77" s="10"/>
      <c r="UEF77" s="9"/>
      <c r="UEG77" s="11"/>
      <c r="UEH77" s="9"/>
      <c r="UEI77" s="12"/>
      <c r="UEJ77" s="9"/>
      <c r="UEK77" s="9"/>
      <c r="UEL77" s="9"/>
      <c r="UEM77" s="9"/>
      <c r="UEP77" s="10"/>
      <c r="UEQ77" s="10"/>
      <c r="UER77" s="10"/>
      <c r="UES77" s="10"/>
      <c r="UET77" s="10"/>
      <c r="UEU77" s="9"/>
      <c r="UEV77" s="11"/>
      <c r="UEW77" s="9"/>
      <c r="UEX77" s="12"/>
      <c r="UEY77" s="9"/>
      <c r="UEZ77" s="9"/>
      <c r="UFA77" s="9"/>
      <c r="UFB77" s="9"/>
      <c r="UFE77" s="10"/>
      <c r="UFF77" s="10"/>
      <c r="UFG77" s="10"/>
      <c r="UFH77" s="10"/>
      <c r="UFI77" s="10"/>
      <c r="UFJ77" s="9"/>
      <c r="UFK77" s="11"/>
      <c r="UFL77" s="9"/>
      <c r="UFM77" s="12"/>
      <c r="UFN77" s="9"/>
      <c r="UFO77" s="9"/>
      <c r="UFP77" s="9"/>
      <c r="UFQ77" s="9"/>
      <c r="UFT77" s="10"/>
      <c r="UFU77" s="10"/>
      <c r="UFV77" s="10"/>
      <c r="UFW77" s="10"/>
      <c r="UFX77" s="10"/>
      <c r="UFY77" s="9"/>
      <c r="UFZ77" s="11"/>
      <c r="UGA77" s="9"/>
      <c r="UGB77" s="12"/>
      <c r="UGC77" s="9"/>
      <c r="UGD77" s="9"/>
      <c r="UGE77" s="9"/>
      <c r="UGF77" s="9"/>
      <c r="UGI77" s="10"/>
      <c r="UGJ77" s="10"/>
      <c r="UGK77" s="10"/>
      <c r="UGL77" s="10"/>
      <c r="UGM77" s="10"/>
      <c r="UGN77" s="9"/>
      <c r="UGO77" s="11"/>
      <c r="UGP77" s="9"/>
      <c r="UGQ77" s="12"/>
      <c r="UGR77" s="9"/>
      <c r="UGS77" s="9"/>
      <c r="UGT77" s="9"/>
      <c r="UGU77" s="9"/>
      <c r="UGX77" s="10"/>
      <c r="UGY77" s="10"/>
      <c r="UGZ77" s="10"/>
      <c r="UHA77" s="10"/>
      <c r="UHB77" s="10"/>
      <c r="UHC77" s="9"/>
      <c r="UHD77" s="11"/>
      <c r="UHE77" s="9"/>
      <c r="UHF77" s="12"/>
      <c r="UHG77" s="9"/>
      <c r="UHH77" s="9"/>
      <c r="UHI77" s="9"/>
      <c r="UHJ77" s="9"/>
      <c r="UHM77" s="10"/>
      <c r="UHN77" s="10"/>
      <c r="UHO77" s="10"/>
      <c r="UHP77" s="10"/>
      <c r="UHQ77" s="10"/>
      <c r="UHR77" s="9"/>
      <c r="UHS77" s="11"/>
      <c r="UHT77" s="9"/>
      <c r="UHU77" s="12"/>
      <c r="UHV77" s="9"/>
      <c r="UHW77" s="9"/>
      <c r="UHX77" s="9"/>
      <c r="UHY77" s="9"/>
      <c r="UIB77" s="10"/>
      <c r="UIC77" s="10"/>
      <c r="UID77" s="10"/>
      <c r="UIE77" s="10"/>
      <c r="UIF77" s="10"/>
      <c r="UIG77" s="9"/>
      <c r="UIH77" s="11"/>
      <c r="UII77" s="9"/>
      <c r="UIJ77" s="12"/>
      <c r="UIK77" s="9"/>
      <c r="UIL77" s="9"/>
      <c r="UIM77" s="9"/>
      <c r="UIN77" s="9"/>
      <c r="UIQ77" s="10"/>
      <c r="UIR77" s="10"/>
      <c r="UIS77" s="10"/>
      <c r="UIT77" s="10"/>
      <c r="UIU77" s="10"/>
      <c r="UIV77" s="9"/>
      <c r="UIW77" s="11"/>
      <c r="UIX77" s="9"/>
      <c r="UIY77" s="12"/>
      <c r="UIZ77" s="9"/>
      <c r="UJA77" s="9"/>
      <c r="UJB77" s="9"/>
      <c r="UJC77" s="9"/>
      <c r="UJF77" s="10"/>
      <c r="UJG77" s="10"/>
      <c r="UJH77" s="10"/>
      <c r="UJI77" s="10"/>
      <c r="UJJ77" s="10"/>
      <c r="UJK77" s="9"/>
      <c r="UJL77" s="11"/>
      <c r="UJM77" s="9"/>
      <c r="UJN77" s="12"/>
      <c r="UJO77" s="9"/>
      <c r="UJP77" s="9"/>
      <c r="UJQ77" s="9"/>
      <c r="UJR77" s="9"/>
      <c r="UJU77" s="10"/>
      <c r="UJV77" s="10"/>
      <c r="UJW77" s="10"/>
      <c r="UJX77" s="10"/>
      <c r="UJY77" s="10"/>
      <c r="UJZ77" s="9"/>
      <c r="UKA77" s="11"/>
      <c r="UKB77" s="9"/>
      <c r="UKC77" s="12"/>
      <c r="UKD77" s="9"/>
      <c r="UKE77" s="9"/>
      <c r="UKF77" s="9"/>
      <c r="UKG77" s="9"/>
      <c r="UKJ77" s="10"/>
      <c r="UKK77" s="10"/>
      <c r="UKL77" s="10"/>
      <c r="UKM77" s="10"/>
      <c r="UKN77" s="10"/>
      <c r="UKO77" s="9"/>
      <c r="UKP77" s="11"/>
      <c r="UKQ77" s="9"/>
      <c r="UKR77" s="12"/>
      <c r="UKS77" s="9"/>
      <c r="UKT77" s="9"/>
      <c r="UKU77" s="9"/>
      <c r="UKV77" s="9"/>
      <c r="UKY77" s="10"/>
      <c r="UKZ77" s="10"/>
      <c r="ULA77" s="10"/>
      <c r="ULB77" s="10"/>
      <c r="ULC77" s="10"/>
      <c r="ULD77" s="9"/>
      <c r="ULE77" s="11"/>
      <c r="ULF77" s="9"/>
      <c r="ULG77" s="12"/>
      <c r="ULH77" s="9"/>
      <c r="ULI77" s="9"/>
      <c r="ULJ77" s="9"/>
      <c r="ULK77" s="9"/>
      <c r="ULN77" s="10"/>
      <c r="ULO77" s="10"/>
      <c r="ULP77" s="10"/>
      <c r="ULQ77" s="10"/>
      <c r="ULR77" s="10"/>
      <c r="ULS77" s="9"/>
      <c r="ULT77" s="11"/>
      <c r="ULU77" s="9"/>
      <c r="ULV77" s="12"/>
      <c r="ULW77" s="9"/>
      <c r="ULX77" s="9"/>
      <c r="ULY77" s="9"/>
      <c r="ULZ77" s="9"/>
      <c r="UMC77" s="10"/>
      <c r="UMD77" s="10"/>
      <c r="UME77" s="10"/>
      <c r="UMF77" s="10"/>
      <c r="UMG77" s="10"/>
      <c r="UMH77" s="9"/>
      <c r="UMI77" s="11"/>
      <c r="UMJ77" s="9"/>
      <c r="UMK77" s="12"/>
      <c r="UML77" s="9"/>
      <c r="UMM77" s="9"/>
      <c r="UMN77" s="9"/>
      <c r="UMO77" s="9"/>
      <c r="UMR77" s="10"/>
      <c r="UMS77" s="10"/>
      <c r="UMT77" s="10"/>
      <c r="UMU77" s="10"/>
      <c r="UMV77" s="10"/>
      <c r="UMW77" s="9"/>
      <c r="UMX77" s="11"/>
      <c r="UMY77" s="9"/>
      <c r="UMZ77" s="12"/>
      <c r="UNA77" s="9"/>
      <c r="UNB77" s="9"/>
      <c r="UNC77" s="9"/>
      <c r="UND77" s="9"/>
      <c r="UNG77" s="10"/>
      <c r="UNH77" s="10"/>
      <c r="UNI77" s="10"/>
      <c r="UNJ77" s="10"/>
      <c r="UNK77" s="10"/>
      <c r="UNL77" s="9"/>
      <c r="UNM77" s="11"/>
      <c r="UNN77" s="9"/>
      <c r="UNO77" s="12"/>
      <c r="UNP77" s="9"/>
      <c r="UNQ77" s="9"/>
      <c r="UNR77" s="9"/>
      <c r="UNS77" s="9"/>
      <c r="UNV77" s="10"/>
      <c r="UNW77" s="10"/>
      <c r="UNX77" s="10"/>
      <c r="UNY77" s="10"/>
      <c r="UNZ77" s="10"/>
      <c r="UOA77" s="9"/>
      <c r="UOB77" s="11"/>
      <c r="UOC77" s="9"/>
      <c r="UOD77" s="12"/>
      <c r="UOE77" s="9"/>
      <c r="UOF77" s="9"/>
      <c r="UOG77" s="9"/>
      <c r="UOH77" s="9"/>
      <c r="UOK77" s="10"/>
      <c r="UOL77" s="10"/>
      <c r="UOM77" s="10"/>
      <c r="UON77" s="10"/>
      <c r="UOO77" s="10"/>
      <c r="UOP77" s="9"/>
      <c r="UOQ77" s="11"/>
      <c r="UOR77" s="9"/>
      <c r="UOS77" s="12"/>
      <c r="UOT77" s="9"/>
      <c r="UOU77" s="9"/>
      <c r="UOV77" s="9"/>
      <c r="UOW77" s="9"/>
      <c r="UOZ77" s="10"/>
      <c r="UPA77" s="10"/>
      <c r="UPB77" s="10"/>
      <c r="UPC77" s="10"/>
      <c r="UPD77" s="10"/>
      <c r="UPE77" s="9"/>
      <c r="UPF77" s="11"/>
      <c r="UPG77" s="9"/>
      <c r="UPH77" s="12"/>
      <c r="UPI77" s="9"/>
      <c r="UPJ77" s="9"/>
      <c r="UPK77" s="9"/>
      <c r="UPL77" s="9"/>
      <c r="UPO77" s="10"/>
      <c r="UPP77" s="10"/>
      <c r="UPQ77" s="10"/>
      <c r="UPR77" s="10"/>
      <c r="UPS77" s="10"/>
      <c r="UPT77" s="9"/>
      <c r="UPU77" s="11"/>
      <c r="UPV77" s="9"/>
      <c r="UPW77" s="12"/>
      <c r="UPX77" s="9"/>
      <c r="UPY77" s="9"/>
      <c r="UPZ77" s="9"/>
      <c r="UQA77" s="9"/>
      <c r="UQD77" s="10"/>
      <c r="UQE77" s="10"/>
      <c r="UQF77" s="10"/>
      <c r="UQG77" s="10"/>
      <c r="UQH77" s="10"/>
      <c r="UQI77" s="9"/>
      <c r="UQJ77" s="11"/>
      <c r="UQK77" s="9"/>
      <c r="UQL77" s="12"/>
      <c r="UQM77" s="9"/>
      <c r="UQN77" s="9"/>
      <c r="UQO77" s="9"/>
      <c r="UQP77" s="9"/>
      <c r="UQS77" s="10"/>
      <c r="UQT77" s="10"/>
      <c r="UQU77" s="10"/>
      <c r="UQV77" s="10"/>
      <c r="UQW77" s="10"/>
      <c r="UQX77" s="9"/>
      <c r="UQY77" s="11"/>
      <c r="UQZ77" s="9"/>
      <c r="URA77" s="12"/>
      <c r="URB77" s="9"/>
      <c r="URC77" s="9"/>
      <c r="URD77" s="9"/>
      <c r="URE77" s="9"/>
      <c r="URH77" s="10"/>
      <c r="URI77" s="10"/>
      <c r="URJ77" s="10"/>
      <c r="URK77" s="10"/>
      <c r="URL77" s="10"/>
      <c r="URM77" s="9"/>
      <c r="URN77" s="11"/>
      <c r="URO77" s="9"/>
      <c r="URP77" s="12"/>
      <c r="URQ77" s="9"/>
      <c r="URR77" s="9"/>
      <c r="URS77" s="9"/>
      <c r="URT77" s="9"/>
      <c r="URW77" s="10"/>
      <c r="URX77" s="10"/>
      <c r="URY77" s="10"/>
      <c r="URZ77" s="10"/>
      <c r="USA77" s="10"/>
      <c r="USB77" s="9"/>
      <c r="USC77" s="11"/>
      <c r="USD77" s="9"/>
      <c r="USE77" s="12"/>
      <c r="USF77" s="9"/>
      <c r="USG77" s="9"/>
      <c r="USH77" s="9"/>
      <c r="USI77" s="9"/>
      <c r="USL77" s="10"/>
      <c r="USM77" s="10"/>
      <c r="USN77" s="10"/>
      <c r="USO77" s="10"/>
      <c r="USP77" s="10"/>
      <c r="USQ77" s="9"/>
      <c r="USR77" s="11"/>
      <c r="USS77" s="9"/>
      <c r="UST77" s="12"/>
      <c r="USU77" s="9"/>
      <c r="USV77" s="9"/>
      <c r="USW77" s="9"/>
      <c r="USX77" s="9"/>
      <c r="UTA77" s="10"/>
      <c r="UTB77" s="10"/>
      <c r="UTC77" s="10"/>
      <c r="UTD77" s="10"/>
      <c r="UTE77" s="10"/>
      <c r="UTF77" s="9"/>
      <c r="UTG77" s="11"/>
      <c r="UTH77" s="9"/>
      <c r="UTI77" s="12"/>
      <c r="UTJ77" s="9"/>
      <c r="UTK77" s="9"/>
      <c r="UTL77" s="9"/>
      <c r="UTM77" s="9"/>
      <c r="UTP77" s="10"/>
      <c r="UTQ77" s="10"/>
      <c r="UTR77" s="10"/>
      <c r="UTS77" s="10"/>
      <c r="UTT77" s="10"/>
      <c r="UTU77" s="9"/>
      <c r="UTV77" s="11"/>
      <c r="UTW77" s="9"/>
      <c r="UTX77" s="12"/>
      <c r="UTY77" s="9"/>
      <c r="UTZ77" s="9"/>
      <c r="UUA77" s="9"/>
      <c r="UUB77" s="9"/>
      <c r="UUE77" s="10"/>
      <c r="UUF77" s="10"/>
      <c r="UUG77" s="10"/>
      <c r="UUH77" s="10"/>
      <c r="UUI77" s="10"/>
      <c r="UUJ77" s="9"/>
      <c r="UUK77" s="11"/>
      <c r="UUL77" s="9"/>
      <c r="UUM77" s="12"/>
      <c r="UUN77" s="9"/>
      <c r="UUO77" s="9"/>
      <c r="UUP77" s="9"/>
      <c r="UUQ77" s="9"/>
      <c r="UUT77" s="10"/>
      <c r="UUU77" s="10"/>
      <c r="UUV77" s="10"/>
      <c r="UUW77" s="10"/>
      <c r="UUX77" s="10"/>
      <c r="UUY77" s="9"/>
      <c r="UUZ77" s="11"/>
      <c r="UVA77" s="9"/>
      <c r="UVB77" s="12"/>
      <c r="UVC77" s="9"/>
      <c r="UVD77" s="9"/>
      <c r="UVE77" s="9"/>
      <c r="UVF77" s="9"/>
      <c r="UVI77" s="10"/>
      <c r="UVJ77" s="10"/>
      <c r="UVK77" s="10"/>
      <c r="UVL77" s="10"/>
      <c r="UVM77" s="10"/>
      <c r="UVN77" s="9"/>
      <c r="UVO77" s="11"/>
      <c r="UVP77" s="9"/>
      <c r="UVQ77" s="12"/>
      <c r="UVR77" s="9"/>
      <c r="UVS77" s="9"/>
      <c r="UVT77" s="9"/>
      <c r="UVU77" s="9"/>
      <c r="UVX77" s="10"/>
      <c r="UVY77" s="10"/>
      <c r="UVZ77" s="10"/>
      <c r="UWA77" s="10"/>
      <c r="UWB77" s="10"/>
      <c r="UWC77" s="9"/>
      <c r="UWD77" s="11"/>
      <c r="UWE77" s="9"/>
      <c r="UWF77" s="12"/>
      <c r="UWG77" s="9"/>
      <c r="UWH77" s="9"/>
      <c r="UWI77" s="9"/>
      <c r="UWJ77" s="9"/>
      <c r="UWM77" s="10"/>
      <c r="UWN77" s="10"/>
      <c r="UWO77" s="10"/>
      <c r="UWP77" s="10"/>
      <c r="UWQ77" s="10"/>
      <c r="UWR77" s="9"/>
      <c r="UWS77" s="11"/>
      <c r="UWT77" s="9"/>
      <c r="UWU77" s="12"/>
      <c r="UWV77" s="9"/>
      <c r="UWW77" s="9"/>
      <c r="UWX77" s="9"/>
      <c r="UWY77" s="9"/>
      <c r="UXB77" s="10"/>
      <c r="UXC77" s="10"/>
      <c r="UXD77" s="10"/>
      <c r="UXE77" s="10"/>
      <c r="UXF77" s="10"/>
      <c r="UXG77" s="9"/>
      <c r="UXH77" s="11"/>
      <c r="UXI77" s="9"/>
      <c r="UXJ77" s="12"/>
      <c r="UXK77" s="9"/>
      <c r="UXL77" s="9"/>
      <c r="UXM77" s="9"/>
      <c r="UXN77" s="9"/>
      <c r="UXQ77" s="10"/>
      <c r="UXR77" s="10"/>
      <c r="UXS77" s="10"/>
      <c r="UXT77" s="10"/>
      <c r="UXU77" s="10"/>
      <c r="UXV77" s="9"/>
      <c r="UXW77" s="11"/>
      <c r="UXX77" s="9"/>
      <c r="UXY77" s="12"/>
      <c r="UXZ77" s="9"/>
      <c r="UYA77" s="9"/>
      <c r="UYB77" s="9"/>
      <c r="UYC77" s="9"/>
      <c r="UYF77" s="10"/>
      <c r="UYG77" s="10"/>
      <c r="UYH77" s="10"/>
      <c r="UYI77" s="10"/>
      <c r="UYJ77" s="10"/>
      <c r="UYK77" s="9"/>
      <c r="UYL77" s="11"/>
      <c r="UYM77" s="9"/>
      <c r="UYN77" s="12"/>
      <c r="UYO77" s="9"/>
      <c r="UYP77" s="9"/>
      <c r="UYQ77" s="9"/>
      <c r="UYR77" s="9"/>
      <c r="UYU77" s="10"/>
      <c r="UYV77" s="10"/>
      <c r="UYW77" s="10"/>
      <c r="UYX77" s="10"/>
      <c r="UYY77" s="10"/>
      <c r="UYZ77" s="9"/>
      <c r="UZA77" s="11"/>
      <c r="UZB77" s="9"/>
      <c r="UZC77" s="12"/>
      <c r="UZD77" s="9"/>
      <c r="UZE77" s="9"/>
      <c r="UZF77" s="9"/>
      <c r="UZG77" s="9"/>
      <c r="UZJ77" s="10"/>
      <c r="UZK77" s="10"/>
      <c r="UZL77" s="10"/>
      <c r="UZM77" s="10"/>
      <c r="UZN77" s="10"/>
      <c r="UZO77" s="9"/>
      <c r="UZP77" s="11"/>
      <c r="UZQ77" s="9"/>
      <c r="UZR77" s="12"/>
      <c r="UZS77" s="9"/>
      <c r="UZT77" s="9"/>
      <c r="UZU77" s="9"/>
      <c r="UZV77" s="9"/>
      <c r="UZY77" s="10"/>
      <c r="UZZ77" s="10"/>
      <c r="VAA77" s="10"/>
      <c r="VAB77" s="10"/>
      <c r="VAC77" s="10"/>
      <c r="VAD77" s="9"/>
      <c r="VAE77" s="11"/>
      <c r="VAF77" s="9"/>
      <c r="VAG77" s="12"/>
      <c r="VAH77" s="9"/>
      <c r="VAI77" s="9"/>
      <c r="VAJ77" s="9"/>
      <c r="VAK77" s="9"/>
      <c r="VAN77" s="10"/>
      <c r="VAO77" s="10"/>
      <c r="VAP77" s="10"/>
      <c r="VAQ77" s="10"/>
      <c r="VAR77" s="10"/>
      <c r="VAS77" s="9"/>
      <c r="VAT77" s="11"/>
      <c r="VAU77" s="9"/>
      <c r="VAV77" s="12"/>
      <c r="VAW77" s="9"/>
      <c r="VAX77" s="9"/>
      <c r="VAY77" s="9"/>
      <c r="VAZ77" s="9"/>
      <c r="VBC77" s="10"/>
      <c r="VBD77" s="10"/>
      <c r="VBE77" s="10"/>
      <c r="VBF77" s="10"/>
      <c r="VBG77" s="10"/>
      <c r="VBH77" s="9"/>
      <c r="VBI77" s="11"/>
      <c r="VBJ77" s="9"/>
      <c r="VBK77" s="12"/>
      <c r="VBL77" s="9"/>
      <c r="VBM77" s="9"/>
      <c r="VBN77" s="9"/>
      <c r="VBO77" s="9"/>
      <c r="VBR77" s="10"/>
      <c r="VBS77" s="10"/>
      <c r="VBT77" s="10"/>
      <c r="VBU77" s="10"/>
      <c r="VBV77" s="10"/>
      <c r="VBW77" s="9"/>
      <c r="VBX77" s="11"/>
      <c r="VBY77" s="9"/>
      <c r="VBZ77" s="12"/>
      <c r="VCA77" s="9"/>
      <c r="VCB77" s="9"/>
      <c r="VCC77" s="9"/>
      <c r="VCD77" s="9"/>
      <c r="VCG77" s="10"/>
      <c r="VCH77" s="10"/>
      <c r="VCI77" s="10"/>
      <c r="VCJ77" s="10"/>
      <c r="VCK77" s="10"/>
      <c r="VCL77" s="9"/>
      <c r="VCM77" s="11"/>
      <c r="VCN77" s="9"/>
      <c r="VCO77" s="12"/>
      <c r="VCP77" s="9"/>
      <c r="VCQ77" s="9"/>
      <c r="VCR77" s="9"/>
      <c r="VCS77" s="9"/>
      <c r="VCV77" s="10"/>
      <c r="VCW77" s="10"/>
      <c r="VCX77" s="10"/>
      <c r="VCY77" s="10"/>
      <c r="VCZ77" s="10"/>
      <c r="VDA77" s="9"/>
      <c r="VDB77" s="11"/>
      <c r="VDC77" s="9"/>
      <c r="VDD77" s="12"/>
      <c r="VDE77" s="9"/>
      <c r="VDF77" s="9"/>
      <c r="VDG77" s="9"/>
      <c r="VDH77" s="9"/>
      <c r="VDK77" s="10"/>
      <c r="VDL77" s="10"/>
      <c r="VDM77" s="10"/>
      <c r="VDN77" s="10"/>
      <c r="VDO77" s="10"/>
      <c r="VDP77" s="9"/>
      <c r="VDQ77" s="11"/>
      <c r="VDR77" s="9"/>
      <c r="VDS77" s="12"/>
      <c r="VDT77" s="9"/>
      <c r="VDU77" s="9"/>
      <c r="VDV77" s="9"/>
      <c r="VDW77" s="9"/>
      <c r="VDZ77" s="10"/>
      <c r="VEA77" s="10"/>
      <c r="VEB77" s="10"/>
      <c r="VEC77" s="10"/>
      <c r="VED77" s="10"/>
      <c r="VEE77" s="9"/>
      <c r="VEF77" s="11"/>
      <c r="VEG77" s="9"/>
      <c r="VEH77" s="12"/>
      <c r="VEI77" s="9"/>
      <c r="VEJ77" s="9"/>
      <c r="VEK77" s="9"/>
      <c r="VEL77" s="9"/>
      <c r="VEO77" s="10"/>
      <c r="VEP77" s="10"/>
      <c r="VEQ77" s="10"/>
      <c r="VER77" s="10"/>
      <c r="VES77" s="10"/>
      <c r="VET77" s="9"/>
      <c r="VEU77" s="11"/>
      <c r="VEV77" s="9"/>
      <c r="VEW77" s="12"/>
      <c r="VEX77" s="9"/>
      <c r="VEY77" s="9"/>
      <c r="VEZ77" s="9"/>
      <c r="VFA77" s="9"/>
      <c r="VFD77" s="10"/>
      <c r="VFE77" s="10"/>
      <c r="VFF77" s="10"/>
      <c r="VFG77" s="10"/>
      <c r="VFH77" s="10"/>
      <c r="VFI77" s="9"/>
      <c r="VFJ77" s="11"/>
      <c r="VFK77" s="9"/>
      <c r="VFL77" s="12"/>
      <c r="VFM77" s="9"/>
      <c r="VFN77" s="9"/>
      <c r="VFO77" s="9"/>
      <c r="VFP77" s="9"/>
      <c r="VFS77" s="10"/>
      <c r="VFT77" s="10"/>
      <c r="VFU77" s="10"/>
      <c r="VFV77" s="10"/>
      <c r="VFW77" s="10"/>
      <c r="VFX77" s="9"/>
      <c r="VFY77" s="11"/>
      <c r="VFZ77" s="9"/>
      <c r="VGA77" s="12"/>
      <c r="VGB77" s="9"/>
      <c r="VGC77" s="9"/>
      <c r="VGD77" s="9"/>
      <c r="VGE77" s="9"/>
      <c r="VGH77" s="10"/>
      <c r="VGI77" s="10"/>
      <c r="VGJ77" s="10"/>
      <c r="VGK77" s="10"/>
      <c r="VGL77" s="10"/>
      <c r="VGM77" s="9"/>
      <c r="VGN77" s="11"/>
      <c r="VGO77" s="9"/>
      <c r="VGP77" s="12"/>
      <c r="VGQ77" s="9"/>
      <c r="VGR77" s="9"/>
      <c r="VGS77" s="9"/>
      <c r="VGT77" s="9"/>
      <c r="VGW77" s="10"/>
      <c r="VGX77" s="10"/>
      <c r="VGY77" s="10"/>
      <c r="VGZ77" s="10"/>
      <c r="VHA77" s="10"/>
      <c r="VHB77" s="9"/>
      <c r="VHC77" s="11"/>
      <c r="VHD77" s="9"/>
      <c r="VHE77" s="12"/>
      <c r="VHF77" s="9"/>
      <c r="VHG77" s="9"/>
      <c r="VHH77" s="9"/>
      <c r="VHI77" s="9"/>
      <c r="VHL77" s="10"/>
      <c r="VHM77" s="10"/>
      <c r="VHN77" s="10"/>
      <c r="VHO77" s="10"/>
      <c r="VHP77" s="10"/>
      <c r="VHQ77" s="9"/>
      <c r="VHR77" s="11"/>
      <c r="VHS77" s="9"/>
      <c r="VHT77" s="12"/>
      <c r="VHU77" s="9"/>
      <c r="VHV77" s="9"/>
      <c r="VHW77" s="9"/>
      <c r="VHX77" s="9"/>
      <c r="VIA77" s="10"/>
      <c r="VIB77" s="10"/>
      <c r="VIC77" s="10"/>
      <c r="VID77" s="10"/>
      <c r="VIE77" s="10"/>
      <c r="VIF77" s="9"/>
      <c r="VIG77" s="11"/>
      <c r="VIH77" s="9"/>
      <c r="VII77" s="12"/>
      <c r="VIJ77" s="9"/>
      <c r="VIK77" s="9"/>
      <c r="VIL77" s="9"/>
      <c r="VIM77" s="9"/>
      <c r="VIP77" s="10"/>
      <c r="VIQ77" s="10"/>
      <c r="VIR77" s="10"/>
      <c r="VIS77" s="10"/>
      <c r="VIT77" s="10"/>
      <c r="VIU77" s="9"/>
      <c r="VIV77" s="11"/>
      <c r="VIW77" s="9"/>
      <c r="VIX77" s="12"/>
      <c r="VIY77" s="9"/>
      <c r="VIZ77" s="9"/>
      <c r="VJA77" s="9"/>
      <c r="VJB77" s="9"/>
      <c r="VJE77" s="10"/>
      <c r="VJF77" s="10"/>
      <c r="VJG77" s="10"/>
      <c r="VJH77" s="10"/>
      <c r="VJI77" s="10"/>
      <c r="VJJ77" s="9"/>
      <c r="VJK77" s="11"/>
      <c r="VJL77" s="9"/>
      <c r="VJM77" s="12"/>
      <c r="VJN77" s="9"/>
      <c r="VJO77" s="9"/>
      <c r="VJP77" s="9"/>
      <c r="VJQ77" s="9"/>
      <c r="VJT77" s="10"/>
      <c r="VJU77" s="10"/>
      <c r="VJV77" s="10"/>
      <c r="VJW77" s="10"/>
      <c r="VJX77" s="10"/>
      <c r="VJY77" s="9"/>
      <c r="VJZ77" s="11"/>
      <c r="VKA77" s="9"/>
      <c r="VKB77" s="12"/>
      <c r="VKC77" s="9"/>
      <c r="VKD77" s="9"/>
      <c r="VKE77" s="9"/>
      <c r="VKF77" s="9"/>
      <c r="VKI77" s="10"/>
      <c r="VKJ77" s="10"/>
      <c r="VKK77" s="10"/>
      <c r="VKL77" s="10"/>
      <c r="VKM77" s="10"/>
      <c r="VKN77" s="9"/>
      <c r="VKO77" s="11"/>
      <c r="VKP77" s="9"/>
      <c r="VKQ77" s="12"/>
      <c r="VKR77" s="9"/>
      <c r="VKS77" s="9"/>
      <c r="VKT77" s="9"/>
      <c r="VKU77" s="9"/>
      <c r="VKX77" s="10"/>
      <c r="VKY77" s="10"/>
      <c r="VKZ77" s="10"/>
      <c r="VLA77" s="10"/>
      <c r="VLB77" s="10"/>
      <c r="VLC77" s="9"/>
      <c r="VLD77" s="11"/>
      <c r="VLE77" s="9"/>
      <c r="VLF77" s="12"/>
      <c r="VLG77" s="9"/>
      <c r="VLH77" s="9"/>
      <c r="VLI77" s="9"/>
      <c r="VLJ77" s="9"/>
      <c r="VLM77" s="10"/>
      <c r="VLN77" s="10"/>
      <c r="VLO77" s="10"/>
      <c r="VLP77" s="10"/>
      <c r="VLQ77" s="10"/>
      <c r="VLR77" s="9"/>
      <c r="VLS77" s="11"/>
      <c r="VLT77" s="9"/>
      <c r="VLU77" s="12"/>
      <c r="VLV77" s="9"/>
      <c r="VLW77" s="9"/>
      <c r="VLX77" s="9"/>
      <c r="VLY77" s="9"/>
      <c r="VMB77" s="10"/>
      <c r="VMC77" s="10"/>
      <c r="VMD77" s="10"/>
      <c r="VME77" s="10"/>
      <c r="VMF77" s="10"/>
      <c r="VMG77" s="9"/>
      <c r="VMH77" s="11"/>
      <c r="VMI77" s="9"/>
      <c r="VMJ77" s="12"/>
      <c r="VMK77" s="9"/>
      <c r="VML77" s="9"/>
      <c r="VMM77" s="9"/>
      <c r="VMN77" s="9"/>
      <c r="VMQ77" s="10"/>
      <c r="VMR77" s="10"/>
      <c r="VMS77" s="10"/>
      <c r="VMT77" s="10"/>
      <c r="VMU77" s="10"/>
      <c r="VMV77" s="9"/>
      <c r="VMW77" s="11"/>
      <c r="VMX77" s="9"/>
      <c r="VMY77" s="12"/>
      <c r="VMZ77" s="9"/>
      <c r="VNA77" s="9"/>
      <c r="VNB77" s="9"/>
      <c r="VNC77" s="9"/>
      <c r="VNF77" s="10"/>
      <c r="VNG77" s="10"/>
      <c r="VNH77" s="10"/>
      <c r="VNI77" s="10"/>
      <c r="VNJ77" s="10"/>
      <c r="VNK77" s="9"/>
      <c r="VNL77" s="11"/>
      <c r="VNM77" s="9"/>
      <c r="VNN77" s="12"/>
      <c r="VNO77" s="9"/>
      <c r="VNP77" s="9"/>
      <c r="VNQ77" s="9"/>
      <c r="VNR77" s="9"/>
      <c r="VNU77" s="10"/>
      <c r="VNV77" s="10"/>
      <c r="VNW77" s="10"/>
      <c r="VNX77" s="10"/>
      <c r="VNY77" s="10"/>
      <c r="VNZ77" s="9"/>
      <c r="VOA77" s="11"/>
      <c r="VOB77" s="9"/>
      <c r="VOC77" s="12"/>
      <c r="VOD77" s="9"/>
      <c r="VOE77" s="9"/>
      <c r="VOF77" s="9"/>
      <c r="VOG77" s="9"/>
      <c r="VOJ77" s="10"/>
      <c r="VOK77" s="10"/>
      <c r="VOL77" s="10"/>
      <c r="VOM77" s="10"/>
      <c r="VON77" s="10"/>
      <c r="VOO77" s="9"/>
      <c r="VOP77" s="11"/>
      <c r="VOQ77" s="9"/>
      <c r="VOR77" s="12"/>
      <c r="VOS77" s="9"/>
      <c r="VOT77" s="9"/>
      <c r="VOU77" s="9"/>
      <c r="VOV77" s="9"/>
      <c r="VOY77" s="10"/>
      <c r="VOZ77" s="10"/>
      <c r="VPA77" s="10"/>
      <c r="VPB77" s="10"/>
      <c r="VPC77" s="10"/>
      <c r="VPD77" s="9"/>
      <c r="VPE77" s="11"/>
      <c r="VPF77" s="9"/>
      <c r="VPG77" s="12"/>
      <c r="VPH77" s="9"/>
      <c r="VPI77" s="9"/>
      <c r="VPJ77" s="9"/>
      <c r="VPK77" s="9"/>
      <c r="VPN77" s="10"/>
      <c r="VPO77" s="10"/>
      <c r="VPP77" s="10"/>
      <c r="VPQ77" s="10"/>
      <c r="VPR77" s="10"/>
      <c r="VPS77" s="9"/>
      <c r="VPT77" s="11"/>
      <c r="VPU77" s="9"/>
      <c r="VPV77" s="12"/>
      <c r="VPW77" s="9"/>
      <c r="VPX77" s="9"/>
      <c r="VPY77" s="9"/>
      <c r="VPZ77" s="9"/>
      <c r="VQC77" s="10"/>
      <c r="VQD77" s="10"/>
      <c r="VQE77" s="10"/>
      <c r="VQF77" s="10"/>
      <c r="VQG77" s="10"/>
      <c r="VQH77" s="9"/>
      <c r="VQI77" s="11"/>
      <c r="VQJ77" s="9"/>
      <c r="VQK77" s="12"/>
      <c r="VQL77" s="9"/>
      <c r="VQM77" s="9"/>
      <c r="VQN77" s="9"/>
      <c r="VQO77" s="9"/>
      <c r="VQR77" s="10"/>
      <c r="VQS77" s="10"/>
      <c r="VQT77" s="10"/>
      <c r="VQU77" s="10"/>
      <c r="VQV77" s="10"/>
      <c r="VQW77" s="9"/>
      <c r="VQX77" s="11"/>
      <c r="VQY77" s="9"/>
      <c r="VQZ77" s="12"/>
      <c r="VRA77" s="9"/>
      <c r="VRB77" s="9"/>
      <c r="VRC77" s="9"/>
      <c r="VRD77" s="9"/>
      <c r="VRG77" s="10"/>
      <c r="VRH77" s="10"/>
      <c r="VRI77" s="10"/>
      <c r="VRJ77" s="10"/>
      <c r="VRK77" s="10"/>
      <c r="VRL77" s="9"/>
      <c r="VRM77" s="11"/>
      <c r="VRN77" s="9"/>
      <c r="VRO77" s="12"/>
      <c r="VRP77" s="9"/>
      <c r="VRQ77" s="9"/>
      <c r="VRR77" s="9"/>
      <c r="VRS77" s="9"/>
      <c r="VRV77" s="10"/>
      <c r="VRW77" s="10"/>
      <c r="VRX77" s="10"/>
      <c r="VRY77" s="10"/>
      <c r="VRZ77" s="10"/>
      <c r="VSA77" s="9"/>
      <c r="VSB77" s="11"/>
      <c r="VSC77" s="9"/>
      <c r="VSD77" s="12"/>
      <c r="VSE77" s="9"/>
      <c r="VSF77" s="9"/>
      <c r="VSG77" s="9"/>
      <c r="VSH77" s="9"/>
      <c r="VSK77" s="10"/>
      <c r="VSL77" s="10"/>
      <c r="VSM77" s="10"/>
      <c r="VSN77" s="10"/>
      <c r="VSO77" s="10"/>
      <c r="VSP77" s="9"/>
      <c r="VSQ77" s="11"/>
      <c r="VSR77" s="9"/>
      <c r="VSS77" s="12"/>
      <c r="VST77" s="9"/>
      <c r="VSU77" s="9"/>
      <c r="VSV77" s="9"/>
      <c r="VSW77" s="9"/>
      <c r="VSZ77" s="10"/>
      <c r="VTA77" s="10"/>
      <c r="VTB77" s="10"/>
      <c r="VTC77" s="10"/>
      <c r="VTD77" s="10"/>
      <c r="VTE77" s="9"/>
      <c r="VTF77" s="11"/>
      <c r="VTG77" s="9"/>
      <c r="VTH77" s="12"/>
      <c r="VTI77" s="9"/>
      <c r="VTJ77" s="9"/>
      <c r="VTK77" s="9"/>
      <c r="VTL77" s="9"/>
      <c r="VTO77" s="10"/>
      <c r="VTP77" s="10"/>
      <c r="VTQ77" s="10"/>
      <c r="VTR77" s="10"/>
      <c r="VTS77" s="10"/>
      <c r="VTT77" s="9"/>
      <c r="VTU77" s="11"/>
      <c r="VTV77" s="9"/>
      <c r="VTW77" s="12"/>
      <c r="VTX77" s="9"/>
      <c r="VTY77" s="9"/>
      <c r="VTZ77" s="9"/>
      <c r="VUA77" s="9"/>
      <c r="VUD77" s="10"/>
      <c r="VUE77" s="10"/>
      <c r="VUF77" s="10"/>
      <c r="VUG77" s="10"/>
      <c r="VUH77" s="10"/>
      <c r="VUI77" s="9"/>
      <c r="VUJ77" s="11"/>
      <c r="VUK77" s="9"/>
      <c r="VUL77" s="12"/>
      <c r="VUM77" s="9"/>
      <c r="VUN77" s="9"/>
      <c r="VUO77" s="9"/>
      <c r="VUP77" s="9"/>
      <c r="VUS77" s="10"/>
      <c r="VUT77" s="10"/>
      <c r="VUU77" s="10"/>
      <c r="VUV77" s="10"/>
      <c r="VUW77" s="10"/>
      <c r="VUX77" s="9"/>
      <c r="VUY77" s="11"/>
      <c r="VUZ77" s="9"/>
      <c r="VVA77" s="12"/>
      <c r="VVB77" s="9"/>
      <c r="VVC77" s="9"/>
      <c r="VVD77" s="9"/>
      <c r="VVE77" s="9"/>
      <c r="VVH77" s="10"/>
      <c r="VVI77" s="10"/>
      <c r="VVJ77" s="10"/>
      <c r="VVK77" s="10"/>
      <c r="VVL77" s="10"/>
      <c r="VVM77" s="9"/>
      <c r="VVN77" s="11"/>
      <c r="VVO77" s="9"/>
      <c r="VVP77" s="12"/>
      <c r="VVQ77" s="9"/>
      <c r="VVR77" s="9"/>
      <c r="VVS77" s="9"/>
      <c r="VVT77" s="9"/>
      <c r="VVW77" s="10"/>
      <c r="VVX77" s="10"/>
      <c r="VVY77" s="10"/>
      <c r="VVZ77" s="10"/>
      <c r="VWA77" s="10"/>
      <c r="VWB77" s="9"/>
      <c r="VWC77" s="11"/>
      <c r="VWD77" s="9"/>
      <c r="VWE77" s="12"/>
      <c r="VWF77" s="9"/>
      <c r="VWG77" s="9"/>
      <c r="VWH77" s="9"/>
      <c r="VWI77" s="9"/>
      <c r="VWL77" s="10"/>
      <c r="VWM77" s="10"/>
      <c r="VWN77" s="10"/>
      <c r="VWO77" s="10"/>
      <c r="VWP77" s="10"/>
      <c r="VWQ77" s="9"/>
      <c r="VWR77" s="11"/>
      <c r="VWS77" s="9"/>
      <c r="VWT77" s="12"/>
      <c r="VWU77" s="9"/>
      <c r="VWV77" s="9"/>
      <c r="VWW77" s="9"/>
      <c r="VWX77" s="9"/>
      <c r="VXA77" s="10"/>
      <c r="VXB77" s="10"/>
      <c r="VXC77" s="10"/>
      <c r="VXD77" s="10"/>
      <c r="VXE77" s="10"/>
      <c r="VXF77" s="9"/>
      <c r="VXG77" s="11"/>
      <c r="VXH77" s="9"/>
      <c r="VXI77" s="12"/>
      <c r="VXJ77" s="9"/>
      <c r="VXK77" s="9"/>
      <c r="VXL77" s="9"/>
      <c r="VXM77" s="9"/>
      <c r="VXP77" s="10"/>
      <c r="VXQ77" s="10"/>
      <c r="VXR77" s="10"/>
      <c r="VXS77" s="10"/>
      <c r="VXT77" s="10"/>
      <c r="VXU77" s="9"/>
      <c r="VXV77" s="11"/>
      <c r="VXW77" s="9"/>
      <c r="VXX77" s="12"/>
      <c r="VXY77" s="9"/>
      <c r="VXZ77" s="9"/>
      <c r="VYA77" s="9"/>
      <c r="VYB77" s="9"/>
      <c r="VYE77" s="10"/>
      <c r="VYF77" s="10"/>
      <c r="VYG77" s="10"/>
      <c r="VYH77" s="10"/>
      <c r="VYI77" s="10"/>
      <c r="VYJ77" s="9"/>
      <c r="VYK77" s="11"/>
      <c r="VYL77" s="9"/>
      <c r="VYM77" s="12"/>
      <c r="VYN77" s="9"/>
      <c r="VYO77" s="9"/>
      <c r="VYP77" s="9"/>
      <c r="VYQ77" s="9"/>
      <c r="VYT77" s="10"/>
      <c r="VYU77" s="10"/>
      <c r="VYV77" s="10"/>
      <c r="VYW77" s="10"/>
      <c r="VYX77" s="10"/>
      <c r="VYY77" s="9"/>
      <c r="VYZ77" s="11"/>
      <c r="VZA77" s="9"/>
      <c r="VZB77" s="12"/>
      <c r="VZC77" s="9"/>
      <c r="VZD77" s="9"/>
      <c r="VZE77" s="9"/>
      <c r="VZF77" s="9"/>
      <c r="VZI77" s="10"/>
      <c r="VZJ77" s="10"/>
      <c r="VZK77" s="10"/>
      <c r="VZL77" s="10"/>
      <c r="VZM77" s="10"/>
      <c r="VZN77" s="9"/>
      <c r="VZO77" s="11"/>
      <c r="VZP77" s="9"/>
      <c r="VZQ77" s="12"/>
      <c r="VZR77" s="9"/>
      <c r="VZS77" s="9"/>
      <c r="VZT77" s="9"/>
      <c r="VZU77" s="9"/>
      <c r="VZX77" s="10"/>
      <c r="VZY77" s="10"/>
      <c r="VZZ77" s="10"/>
      <c r="WAA77" s="10"/>
      <c r="WAB77" s="10"/>
      <c r="WAC77" s="9"/>
      <c r="WAD77" s="11"/>
      <c r="WAE77" s="9"/>
      <c r="WAF77" s="12"/>
      <c r="WAG77" s="9"/>
      <c r="WAH77" s="9"/>
      <c r="WAI77" s="9"/>
      <c r="WAJ77" s="9"/>
      <c r="WAM77" s="10"/>
      <c r="WAN77" s="10"/>
      <c r="WAO77" s="10"/>
      <c r="WAP77" s="10"/>
      <c r="WAQ77" s="10"/>
      <c r="WAR77" s="9"/>
      <c r="WAS77" s="11"/>
      <c r="WAT77" s="9"/>
      <c r="WAU77" s="12"/>
      <c r="WAV77" s="9"/>
      <c r="WAW77" s="9"/>
      <c r="WAX77" s="9"/>
      <c r="WAY77" s="9"/>
      <c r="WBB77" s="10"/>
      <c r="WBC77" s="10"/>
      <c r="WBD77" s="10"/>
      <c r="WBE77" s="10"/>
      <c r="WBF77" s="10"/>
      <c r="WBG77" s="9"/>
      <c r="WBH77" s="11"/>
      <c r="WBI77" s="9"/>
      <c r="WBJ77" s="12"/>
      <c r="WBK77" s="9"/>
      <c r="WBL77" s="9"/>
      <c r="WBM77" s="9"/>
      <c r="WBN77" s="9"/>
      <c r="WBQ77" s="10"/>
      <c r="WBR77" s="10"/>
      <c r="WBS77" s="10"/>
      <c r="WBT77" s="10"/>
      <c r="WBU77" s="10"/>
      <c r="WBV77" s="9"/>
      <c r="WBW77" s="11"/>
      <c r="WBX77" s="9"/>
      <c r="WBY77" s="12"/>
      <c r="WBZ77" s="9"/>
      <c r="WCA77" s="9"/>
      <c r="WCB77" s="9"/>
      <c r="WCC77" s="9"/>
      <c r="WCF77" s="10"/>
      <c r="WCG77" s="10"/>
      <c r="WCH77" s="10"/>
      <c r="WCI77" s="10"/>
      <c r="WCJ77" s="10"/>
      <c r="WCK77" s="9"/>
      <c r="WCL77" s="11"/>
      <c r="WCM77" s="9"/>
      <c r="WCN77" s="12"/>
      <c r="WCO77" s="9"/>
      <c r="WCP77" s="9"/>
      <c r="WCQ77" s="9"/>
      <c r="WCR77" s="9"/>
      <c r="WCU77" s="10"/>
      <c r="WCV77" s="10"/>
      <c r="WCW77" s="10"/>
      <c r="WCX77" s="10"/>
      <c r="WCY77" s="10"/>
      <c r="WCZ77" s="9"/>
      <c r="WDA77" s="11"/>
      <c r="WDB77" s="9"/>
      <c r="WDC77" s="12"/>
      <c r="WDD77" s="9"/>
      <c r="WDE77" s="9"/>
      <c r="WDF77" s="9"/>
      <c r="WDG77" s="9"/>
      <c r="WDJ77" s="10"/>
      <c r="WDK77" s="10"/>
      <c r="WDL77" s="10"/>
      <c r="WDM77" s="10"/>
      <c r="WDN77" s="10"/>
      <c r="WDO77" s="9"/>
      <c r="WDP77" s="11"/>
      <c r="WDQ77" s="9"/>
      <c r="WDR77" s="12"/>
      <c r="WDS77" s="9"/>
      <c r="WDT77" s="9"/>
      <c r="WDU77" s="9"/>
      <c r="WDV77" s="9"/>
      <c r="WDY77" s="10"/>
      <c r="WDZ77" s="10"/>
      <c r="WEA77" s="10"/>
      <c r="WEB77" s="10"/>
      <c r="WEC77" s="10"/>
      <c r="WED77" s="9"/>
      <c r="WEE77" s="11"/>
      <c r="WEF77" s="9"/>
      <c r="WEG77" s="12"/>
      <c r="WEH77" s="9"/>
      <c r="WEI77" s="9"/>
      <c r="WEJ77" s="9"/>
      <c r="WEK77" s="9"/>
      <c r="WEN77" s="10"/>
      <c r="WEO77" s="10"/>
      <c r="WEP77" s="10"/>
      <c r="WEQ77" s="10"/>
      <c r="WER77" s="10"/>
      <c r="WES77" s="9"/>
      <c r="WET77" s="11"/>
      <c r="WEU77" s="9"/>
      <c r="WEV77" s="12"/>
      <c r="WEW77" s="9"/>
      <c r="WEX77" s="9"/>
      <c r="WEY77" s="9"/>
      <c r="WEZ77" s="9"/>
      <c r="WFC77" s="10"/>
      <c r="WFD77" s="10"/>
      <c r="WFE77" s="10"/>
      <c r="WFF77" s="10"/>
      <c r="WFG77" s="10"/>
      <c r="WFH77" s="9"/>
      <c r="WFI77" s="11"/>
      <c r="WFJ77" s="9"/>
      <c r="WFK77" s="12"/>
      <c r="WFL77" s="9"/>
      <c r="WFM77" s="9"/>
      <c r="WFN77" s="9"/>
      <c r="WFO77" s="9"/>
      <c r="WFR77" s="10"/>
      <c r="WFS77" s="10"/>
      <c r="WFT77" s="10"/>
      <c r="WFU77" s="10"/>
      <c r="WFV77" s="10"/>
      <c r="WFW77" s="9"/>
      <c r="WFX77" s="11"/>
      <c r="WFY77" s="9"/>
      <c r="WFZ77" s="12"/>
      <c r="WGA77" s="9"/>
      <c r="WGB77" s="9"/>
      <c r="WGC77" s="9"/>
      <c r="WGD77" s="9"/>
      <c r="WGG77" s="10"/>
      <c r="WGH77" s="10"/>
      <c r="WGI77" s="10"/>
      <c r="WGJ77" s="10"/>
      <c r="WGK77" s="10"/>
      <c r="WGL77" s="9"/>
      <c r="WGM77" s="11"/>
      <c r="WGN77" s="9"/>
      <c r="WGO77" s="12"/>
      <c r="WGP77" s="9"/>
      <c r="WGQ77" s="9"/>
      <c r="WGR77" s="9"/>
      <c r="WGS77" s="9"/>
      <c r="WGV77" s="10"/>
      <c r="WGW77" s="10"/>
      <c r="WGX77" s="10"/>
      <c r="WGY77" s="10"/>
      <c r="WGZ77" s="10"/>
      <c r="WHA77" s="9"/>
      <c r="WHB77" s="11"/>
      <c r="WHC77" s="9"/>
      <c r="WHD77" s="12"/>
      <c r="WHE77" s="9"/>
      <c r="WHF77" s="9"/>
      <c r="WHG77" s="9"/>
      <c r="WHH77" s="9"/>
      <c r="WHK77" s="10"/>
      <c r="WHL77" s="10"/>
      <c r="WHM77" s="10"/>
      <c r="WHN77" s="10"/>
      <c r="WHO77" s="10"/>
      <c r="WHP77" s="9"/>
      <c r="WHQ77" s="11"/>
      <c r="WHR77" s="9"/>
      <c r="WHS77" s="12"/>
      <c r="WHT77" s="9"/>
      <c r="WHU77" s="9"/>
      <c r="WHV77" s="9"/>
      <c r="WHW77" s="9"/>
      <c r="WHZ77" s="10"/>
      <c r="WIA77" s="10"/>
      <c r="WIB77" s="10"/>
      <c r="WIC77" s="10"/>
      <c r="WID77" s="10"/>
      <c r="WIE77" s="9"/>
      <c r="WIF77" s="11"/>
      <c r="WIG77" s="9"/>
      <c r="WIH77" s="12"/>
      <c r="WII77" s="9"/>
      <c r="WIJ77" s="9"/>
      <c r="WIK77" s="9"/>
      <c r="WIL77" s="9"/>
      <c r="WIO77" s="10"/>
      <c r="WIP77" s="10"/>
      <c r="WIQ77" s="10"/>
      <c r="WIR77" s="10"/>
      <c r="WIS77" s="10"/>
      <c r="WIT77" s="9"/>
      <c r="WIU77" s="11"/>
      <c r="WIV77" s="9"/>
      <c r="WIW77" s="12"/>
      <c r="WIX77" s="9"/>
      <c r="WIY77" s="9"/>
      <c r="WIZ77" s="9"/>
      <c r="WJA77" s="9"/>
      <c r="WJD77" s="10"/>
      <c r="WJE77" s="10"/>
      <c r="WJF77" s="10"/>
      <c r="WJG77" s="10"/>
      <c r="WJH77" s="10"/>
      <c r="WJI77" s="9"/>
      <c r="WJJ77" s="11"/>
      <c r="WJK77" s="9"/>
      <c r="WJL77" s="12"/>
      <c r="WJM77" s="9"/>
      <c r="WJN77" s="9"/>
      <c r="WJO77" s="9"/>
      <c r="WJP77" s="9"/>
      <c r="WJS77" s="10"/>
      <c r="WJT77" s="10"/>
      <c r="WJU77" s="10"/>
      <c r="WJV77" s="10"/>
      <c r="WJW77" s="10"/>
      <c r="WJX77" s="9"/>
      <c r="WJY77" s="11"/>
      <c r="WJZ77" s="9"/>
      <c r="WKA77" s="12"/>
      <c r="WKB77" s="9"/>
      <c r="WKC77" s="9"/>
      <c r="WKD77" s="9"/>
      <c r="WKE77" s="9"/>
      <c r="WKH77" s="10"/>
      <c r="WKI77" s="10"/>
      <c r="WKJ77" s="10"/>
      <c r="WKK77" s="10"/>
      <c r="WKL77" s="10"/>
      <c r="WKM77" s="9"/>
      <c r="WKN77" s="11"/>
      <c r="WKO77" s="9"/>
      <c r="WKP77" s="12"/>
      <c r="WKQ77" s="9"/>
      <c r="WKR77" s="9"/>
      <c r="WKS77" s="9"/>
      <c r="WKT77" s="9"/>
      <c r="WKW77" s="10"/>
      <c r="WKX77" s="10"/>
      <c r="WKY77" s="10"/>
      <c r="WKZ77" s="10"/>
      <c r="WLA77" s="10"/>
      <c r="WLB77" s="9"/>
      <c r="WLC77" s="11"/>
      <c r="WLD77" s="9"/>
      <c r="WLE77" s="12"/>
      <c r="WLF77" s="9"/>
      <c r="WLG77" s="9"/>
      <c r="WLH77" s="9"/>
      <c r="WLI77" s="9"/>
      <c r="WLL77" s="10"/>
      <c r="WLM77" s="10"/>
      <c r="WLN77" s="10"/>
      <c r="WLO77" s="10"/>
      <c r="WLP77" s="10"/>
      <c r="WLQ77" s="9"/>
      <c r="WLR77" s="11"/>
      <c r="WLS77" s="9"/>
      <c r="WLT77" s="12"/>
      <c r="WLU77" s="9"/>
      <c r="WLV77" s="9"/>
      <c r="WLW77" s="9"/>
      <c r="WLX77" s="9"/>
      <c r="WMA77" s="10"/>
      <c r="WMB77" s="10"/>
      <c r="WMC77" s="10"/>
      <c r="WMD77" s="10"/>
      <c r="WME77" s="10"/>
      <c r="WMF77" s="9"/>
      <c r="WMG77" s="11"/>
      <c r="WMH77" s="9"/>
      <c r="WMI77" s="12"/>
      <c r="WMJ77" s="9"/>
      <c r="WMK77" s="9"/>
      <c r="WML77" s="9"/>
      <c r="WMM77" s="9"/>
      <c r="WMP77" s="10"/>
      <c r="WMQ77" s="10"/>
      <c r="WMR77" s="10"/>
      <c r="WMS77" s="10"/>
      <c r="WMT77" s="10"/>
      <c r="WMU77" s="9"/>
      <c r="WMV77" s="11"/>
      <c r="WMW77" s="9"/>
      <c r="WMX77" s="12"/>
      <c r="WMY77" s="9"/>
      <c r="WMZ77" s="9"/>
      <c r="WNA77" s="9"/>
      <c r="WNB77" s="9"/>
      <c r="WNE77" s="10"/>
      <c r="WNF77" s="10"/>
      <c r="WNG77" s="10"/>
      <c r="WNH77" s="10"/>
      <c r="WNI77" s="10"/>
      <c r="WNJ77" s="9"/>
      <c r="WNK77" s="11"/>
      <c r="WNL77" s="9"/>
      <c r="WNM77" s="12"/>
      <c r="WNN77" s="9"/>
      <c r="WNO77" s="9"/>
      <c r="WNP77" s="9"/>
      <c r="WNQ77" s="9"/>
      <c r="WNT77" s="10"/>
      <c r="WNU77" s="10"/>
      <c r="WNV77" s="10"/>
      <c r="WNW77" s="10"/>
      <c r="WNX77" s="10"/>
      <c r="WNY77" s="9"/>
      <c r="WNZ77" s="11"/>
      <c r="WOA77" s="9"/>
      <c r="WOB77" s="12"/>
      <c r="WOC77" s="9"/>
      <c r="WOD77" s="9"/>
      <c r="WOE77" s="9"/>
      <c r="WOF77" s="9"/>
      <c r="WOI77" s="10"/>
      <c r="WOJ77" s="10"/>
      <c r="WOK77" s="10"/>
      <c r="WOL77" s="10"/>
      <c r="WOM77" s="10"/>
      <c r="WON77" s="9"/>
      <c r="WOO77" s="11"/>
      <c r="WOP77" s="9"/>
      <c r="WOQ77" s="12"/>
      <c r="WOR77" s="9"/>
      <c r="WOS77" s="9"/>
      <c r="WOT77" s="9"/>
      <c r="WOU77" s="9"/>
      <c r="WOX77" s="10"/>
      <c r="WOY77" s="10"/>
      <c r="WOZ77" s="10"/>
      <c r="WPA77" s="10"/>
      <c r="WPB77" s="10"/>
      <c r="WPC77" s="9"/>
      <c r="WPD77" s="11"/>
      <c r="WPE77" s="9"/>
      <c r="WPF77" s="12"/>
      <c r="WPG77" s="9"/>
      <c r="WPH77" s="9"/>
      <c r="WPI77" s="9"/>
      <c r="WPJ77" s="9"/>
      <c r="WPM77" s="10"/>
      <c r="WPN77" s="10"/>
      <c r="WPO77" s="10"/>
      <c r="WPP77" s="10"/>
      <c r="WPQ77" s="10"/>
      <c r="WPR77" s="9"/>
      <c r="WPS77" s="11"/>
      <c r="WPT77" s="9"/>
      <c r="WPU77" s="12"/>
      <c r="WPV77" s="9"/>
      <c r="WPW77" s="9"/>
      <c r="WPX77" s="9"/>
      <c r="WPY77" s="9"/>
      <c r="WQB77" s="10"/>
      <c r="WQC77" s="10"/>
      <c r="WQD77" s="10"/>
      <c r="WQE77" s="10"/>
      <c r="WQF77" s="10"/>
      <c r="WQG77" s="9"/>
      <c r="WQH77" s="11"/>
      <c r="WQI77" s="9"/>
      <c r="WQJ77" s="12"/>
      <c r="WQK77" s="9"/>
      <c r="WQL77" s="9"/>
      <c r="WQM77" s="9"/>
      <c r="WQN77" s="9"/>
      <c r="WQQ77" s="10"/>
      <c r="WQR77" s="10"/>
      <c r="WQS77" s="10"/>
      <c r="WQT77" s="10"/>
      <c r="WQU77" s="10"/>
      <c r="WQV77" s="9"/>
      <c r="WQW77" s="11"/>
      <c r="WQX77" s="9"/>
      <c r="WQY77" s="12"/>
      <c r="WQZ77" s="9"/>
      <c r="WRA77" s="9"/>
      <c r="WRB77" s="9"/>
      <c r="WRC77" s="9"/>
      <c r="WRF77" s="10"/>
      <c r="WRG77" s="10"/>
      <c r="WRH77" s="10"/>
      <c r="WRI77" s="10"/>
      <c r="WRJ77" s="10"/>
      <c r="WRK77" s="9"/>
      <c r="WRL77" s="11"/>
      <c r="WRM77" s="9"/>
      <c r="WRN77" s="12"/>
      <c r="WRO77" s="9"/>
      <c r="WRP77" s="9"/>
      <c r="WRQ77" s="9"/>
      <c r="WRR77" s="9"/>
      <c r="WRU77" s="10"/>
      <c r="WRV77" s="10"/>
      <c r="WRW77" s="10"/>
      <c r="WRX77" s="10"/>
      <c r="WRY77" s="10"/>
      <c r="WRZ77" s="9"/>
      <c r="WSA77" s="11"/>
      <c r="WSB77" s="9"/>
      <c r="WSC77" s="12"/>
      <c r="WSD77" s="9"/>
      <c r="WSE77" s="9"/>
      <c r="WSF77" s="9"/>
      <c r="WSG77" s="9"/>
      <c r="WSJ77" s="10"/>
      <c r="WSK77" s="10"/>
      <c r="WSL77" s="10"/>
      <c r="WSM77" s="10"/>
      <c r="WSN77" s="10"/>
      <c r="WSO77" s="9"/>
      <c r="WSP77" s="11"/>
      <c r="WSQ77" s="9"/>
      <c r="WSR77" s="12"/>
      <c r="WSS77" s="9"/>
      <c r="WST77" s="9"/>
      <c r="WSU77" s="9"/>
      <c r="WSV77" s="9"/>
      <c r="WSY77" s="10"/>
      <c r="WSZ77" s="10"/>
      <c r="WTA77" s="10"/>
      <c r="WTB77" s="10"/>
      <c r="WTC77" s="10"/>
      <c r="WTD77" s="9"/>
      <c r="WTE77" s="11"/>
      <c r="WTF77" s="9"/>
      <c r="WTG77" s="12"/>
      <c r="WTH77" s="9"/>
      <c r="WTI77" s="9"/>
      <c r="WTJ77" s="9"/>
      <c r="WTK77" s="9"/>
      <c r="WTN77" s="10"/>
      <c r="WTO77" s="10"/>
      <c r="WTP77" s="10"/>
      <c r="WTQ77" s="10"/>
      <c r="WTR77" s="10"/>
      <c r="WTS77" s="9"/>
      <c r="WTT77" s="11"/>
      <c r="WTU77" s="9"/>
      <c r="WTV77" s="12"/>
      <c r="WTW77" s="9"/>
      <c r="WTX77" s="9"/>
      <c r="WTY77" s="9"/>
      <c r="WTZ77" s="9"/>
      <c r="WUC77" s="10"/>
      <c r="WUD77" s="10"/>
      <c r="WUE77" s="10"/>
      <c r="WUF77" s="10"/>
      <c r="WUG77" s="10"/>
      <c r="WUH77" s="9"/>
      <c r="WUI77" s="11"/>
      <c r="WUJ77" s="9"/>
      <c r="WUK77" s="12"/>
      <c r="WUL77" s="9"/>
      <c r="WUM77" s="9"/>
      <c r="WUN77" s="9"/>
      <c r="WUO77" s="9"/>
      <c r="WUR77" s="10"/>
      <c r="WUS77" s="10"/>
      <c r="WUT77" s="10"/>
      <c r="WUU77" s="10"/>
      <c r="WUV77" s="10"/>
      <c r="WUW77" s="9"/>
      <c r="WUX77" s="11"/>
      <c r="WUY77" s="9"/>
      <c r="WUZ77" s="12"/>
      <c r="WVA77" s="9"/>
      <c r="WVB77" s="9"/>
      <c r="WVC77" s="9"/>
      <c r="WVD77" s="9"/>
      <c r="WVG77" s="10"/>
      <c r="WVH77" s="10"/>
      <c r="WVI77" s="10"/>
      <c r="WVJ77" s="10"/>
      <c r="WVK77" s="10"/>
      <c r="WVL77" s="9"/>
      <c r="WVM77" s="11"/>
      <c r="WVN77" s="9"/>
      <c r="WVO77" s="12"/>
      <c r="WVP77" s="9"/>
      <c r="WVQ77" s="9"/>
      <c r="WVR77" s="9"/>
      <c r="WVS77" s="9"/>
      <c r="WVV77" s="10"/>
      <c r="WVW77" s="10"/>
      <c r="WVX77" s="10"/>
      <c r="WVY77" s="10"/>
      <c r="WVZ77" s="10"/>
      <c r="WWA77" s="9"/>
      <c r="WWB77" s="11"/>
      <c r="WWC77" s="9"/>
      <c r="WWD77" s="12"/>
      <c r="WWE77" s="9"/>
      <c r="WWF77" s="9"/>
      <c r="WWG77" s="9"/>
      <c r="WWH77" s="9"/>
      <c r="WWK77" s="10"/>
      <c r="WWL77" s="10"/>
      <c r="WWM77" s="10"/>
      <c r="WWN77" s="10"/>
      <c r="WWO77" s="10"/>
      <c r="WWP77" s="9"/>
      <c r="WWQ77" s="11"/>
      <c r="WWR77" s="9"/>
      <c r="WWS77" s="12"/>
      <c r="WWT77" s="9"/>
      <c r="WWU77" s="9"/>
      <c r="WWV77" s="9"/>
      <c r="WWW77" s="9"/>
      <c r="WWZ77" s="10"/>
      <c r="WXA77" s="10"/>
      <c r="WXB77" s="10"/>
      <c r="WXC77" s="10"/>
      <c r="WXD77" s="10"/>
      <c r="WXE77" s="9"/>
      <c r="WXF77" s="11"/>
      <c r="WXG77" s="9"/>
      <c r="WXH77" s="12"/>
      <c r="WXI77" s="9"/>
      <c r="WXJ77" s="9"/>
      <c r="WXK77" s="9"/>
      <c r="WXL77" s="9"/>
      <c r="WXO77" s="10"/>
      <c r="WXP77" s="10"/>
      <c r="WXQ77" s="10"/>
      <c r="WXR77" s="10"/>
      <c r="WXS77" s="10"/>
      <c r="WXT77" s="9"/>
      <c r="WXU77" s="11"/>
      <c r="WXV77" s="9"/>
      <c r="WXW77" s="12"/>
      <c r="WXX77" s="9"/>
      <c r="WXY77" s="9"/>
      <c r="WXZ77" s="9"/>
      <c r="WYA77" s="9"/>
      <c r="WYD77" s="10"/>
      <c r="WYE77" s="10"/>
      <c r="WYF77" s="10"/>
      <c r="WYG77" s="10"/>
      <c r="WYH77" s="10"/>
      <c r="WYI77" s="9"/>
      <c r="WYJ77" s="11"/>
      <c r="WYK77" s="9"/>
      <c r="WYL77" s="12"/>
      <c r="WYM77" s="9"/>
      <c r="WYN77" s="9"/>
      <c r="WYO77" s="9"/>
      <c r="WYP77" s="9"/>
      <c r="WYS77" s="10"/>
      <c r="WYT77" s="10"/>
      <c r="WYU77" s="10"/>
      <c r="WYV77" s="10"/>
      <c r="WYW77" s="10"/>
      <c r="WYX77" s="9"/>
      <c r="WYY77" s="11"/>
      <c r="WYZ77" s="9"/>
      <c r="WZA77" s="12"/>
      <c r="WZB77" s="9"/>
      <c r="WZC77" s="9"/>
      <c r="WZD77" s="9"/>
      <c r="WZE77" s="9"/>
      <c r="WZH77" s="10"/>
      <c r="WZI77" s="10"/>
      <c r="WZJ77" s="10"/>
      <c r="WZK77" s="10"/>
      <c r="WZL77" s="10"/>
      <c r="WZM77" s="9"/>
      <c r="WZN77" s="11"/>
      <c r="WZO77" s="9"/>
      <c r="WZP77" s="12"/>
      <c r="WZQ77" s="9"/>
      <c r="WZR77" s="9"/>
      <c r="WZS77" s="9"/>
      <c r="WZT77" s="9"/>
      <c r="WZW77" s="10"/>
      <c r="WZX77" s="10"/>
      <c r="WZY77" s="10"/>
      <c r="WZZ77" s="10"/>
      <c r="XAA77" s="10"/>
      <c r="XAB77" s="9"/>
      <c r="XAC77" s="11"/>
      <c r="XAD77" s="9"/>
      <c r="XAE77" s="12"/>
      <c r="XAF77" s="9"/>
      <c r="XAG77" s="9"/>
      <c r="XAH77" s="9"/>
      <c r="XAI77" s="9"/>
      <c r="XAL77" s="10"/>
      <c r="XAM77" s="10"/>
      <c r="XAN77" s="10"/>
      <c r="XAO77" s="10"/>
      <c r="XAP77" s="10"/>
      <c r="XAQ77" s="9"/>
      <c r="XAR77" s="11"/>
      <c r="XAS77" s="9"/>
      <c r="XAT77" s="12"/>
      <c r="XAU77" s="9"/>
      <c r="XAV77" s="9"/>
      <c r="XAW77" s="9"/>
      <c r="XAX77" s="9"/>
      <c r="XBA77" s="10"/>
      <c r="XBB77" s="10"/>
      <c r="XBC77" s="10"/>
      <c r="XBD77" s="10"/>
      <c r="XBE77" s="10"/>
      <c r="XBF77" s="9"/>
      <c r="XBG77" s="11"/>
      <c r="XBH77" s="9"/>
      <c r="XBI77" s="12"/>
      <c r="XBJ77" s="9"/>
      <c r="XBK77" s="9"/>
      <c r="XBL77" s="9"/>
      <c r="XBM77" s="9"/>
      <c r="XBP77" s="10"/>
      <c r="XBQ77" s="10"/>
      <c r="XBR77" s="10"/>
      <c r="XBS77" s="10"/>
      <c r="XBT77" s="10"/>
      <c r="XBU77" s="9"/>
      <c r="XBV77" s="11"/>
      <c r="XBW77" s="9"/>
      <c r="XBX77" s="12"/>
      <c r="XBY77" s="9"/>
      <c r="XBZ77" s="9"/>
      <c r="XCA77" s="9"/>
      <c r="XCB77" s="9"/>
      <c r="XCE77" s="10"/>
      <c r="XCF77" s="10"/>
      <c r="XCG77" s="10"/>
      <c r="XCH77" s="10"/>
      <c r="XCI77" s="10"/>
      <c r="XCJ77" s="9"/>
      <c r="XCK77" s="11"/>
      <c r="XCL77" s="9"/>
      <c r="XCM77" s="12"/>
      <c r="XCN77" s="9"/>
      <c r="XCO77" s="9"/>
      <c r="XCP77" s="9"/>
      <c r="XCQ77" s="9"/>
      <c r="XCT77" s="10"/>
      <c r="XCU77" s="10"/>
      <c r="XCV77" s="10"/>
      <c r="XCW77" s="10"/>
      <c r="XCX77" s="10"/>
      <c r="XCY77" s="9"/>
      <c r="XCZ77" s="11"/>
      <c r="XDA77" s="9"/>
      <c r="XDB77" s="12"/>
      <c r="XDC77" s="9"/>
      <c r="XDD77" s="9"/>
      <c r="XDE77" s="9"/>
      <c r="XDF77" s="9"/>
      <c r="XDI77" s="10"/>
      <c r="XDJ77" s="10"/>
      <c r="XDK77" s="10"/>
      <c r="XDL77" s="10"/>
      <c r="XDM77" s="10"/>
      <c r="XDN77" s="9"/>
      <c r="XDO77" s="11"/>
      <c r="XDP77" s="9"/>
      <c r="XDQ77" s="12"/>
      <c r="XDR77" s="9"/>
      <c r="XDS77" s="9"/>
      <c r="XDT77" s="9"/>
      <c r="XDU77" s="9"/>
      <c r="XDX77" s="10"/>
      <c r="XDY77" s="10"/>
      <c r="XDZ77" s="10"/>
      <c r="XEA77" s="10"/>
      <c r="XEB77" s="10"/>
      <c r="XEC77" s="9"/>
      <c r="XED77" s="11"/>
      <c r="XEE77" s="9"/>
      <c r="XEF77" s="12"/>
      <c r="XEG77" s="9"/>
      <c r="XEH77" s="9"/>
      <c r="XEI77" s="9"/>
      <c r="XEJ77" s="9"/>
      <c r="XEM77" s="10"/>
      <c r="XEN77" s="10"/>
      <c r="XEO77" s="10"/>
      <c r="XEP77" s="10"/>
      <c r="XEQ77" s="10"/>
      <c r="XER77" s="9"/>
      <c r="XES77" s="11"/>
      <c r="XET77" s="9"/>
      <c r="XEU77" s="12"/>
    </row>
    <row r="78" spans="1:4094 4097:11264 11267:15359 15362:16375" s="8" customFormat="1" ht="75" hidden="1" x14ac:dyDescent="0.25">
      <c r="A78" s="23">
        <v>77</v>
      </c>
      <c r="B78" s="24">
        <v>43899</v>
      </c>
      <c r="C78" s="23" t="s">
        <v>106</v>
      </c>
      <c r="D78" s="25" t="s">
        <v>117</v>
      </c>
      <c r="E78" s="23" t="s">
        <v>6</v>
      </c>
      <c r="F78" s="23" t="s">
        <v>36</v>
      </c>
      <c r="G78" s="23" t="s">
        <v>32</v>
      </c>
      <c r="H78" s="23" t="s">
        <v>47</v>
      </c>
      <c r="I78" s="26" t="s">
        <v>118</v>
      </c>
      <c r="J78" s="18" t="s">
        <v>72</v>
      </c>
    </row>
    <row r="79" spans="1:4094 4097:11264 11267:15359 15362:16375" s="8" customFormat="1" ht="45" hidden="1" x14ac:dyDescent="0.25">
      <c r="A79" s="23">
        <v>78</v>
      </c>
      <c r="B79" s="24">
        <v>43900</v>
      </c>
      <c r="C79" s="23" t="s">
        <v>106</v>
      </c>
      <c r="D79" s="25" t="s">
        <v>119</v>
      </c>
      <c r="E79" s="23" t="s">
        <v>10</v>
      </c>
      <c r="F79" s="23" t="s">
        <v>241</v>
      </c>
      <c r="G79" s="23" t="s">
        <v>32</v>
      </c>
      <c r="H79" s="23" t="s">
        <v>47</v>
      </c>
      <c r="I79" s="26" t="s">
        <v>120</v>
      </c>
      <c r="J79" s="18" t="s">
        <v>72</v>
      </c>
    </row>
    <row r="80" spans="1:4094 4097:11264 11267:15359 15362:16375" s="8" customFormat="1" hidden="1" x14ac:dyDescent="0.25">
      <c r="A80" s="23">
        <v>79</v>
      </c>
      <c r="B80" s="24">
        <v>43900</v>
      </c>
      <c r="C80" s="23" t="s">
        <v>106</v>
      </c>
      <c r="D80" s="25" t="s">
        <v>121</v>
      </c>
      <c r="E80" s="23" t="s">
        <v>10</v>
      </c>
      <c r="F80" s="23" t="s">
        <v>27</v>
      </c>
      <c r="G80" s="23" t="s">
        <v>32</v>
      </c>
      <c r="H80" s="23" t="s">
        <v>47</v>
      </c>
      <c r="I80" s="18"/>
      <c r="J80" s="18"/>
    </row>
    <row r="81" spans="1:4094 4097:11264 11267:15359 15362:16375" s="8" customFormat="1" ht="90" hidden="1" x14ac:dyDescent="0.25">
      <c r="A81" s="23">
        <v>80</v>
      </c>
      <c r="B81" s="24">
        <v>43900</v>
      </c>
      <c r="C81" s="23" t="s">
        <v>106</v>
      </c>
      <c r="D81" s="25" t="s">
        <v>122</v>
      </c>
      <c r="E81" s="23" t="s">
        <v>10</v>
      </c>
      <c r="F81" s="23" t="s">
        <v>27</v>
      </c>
      <c r="G81" s="23" t="s">
        <v>47</v>
      </c>
      <c r="H81" s="23" t="s">
        <v>28</v>
      </c>
      <c r="I81" s="18" t="s">
        <v>123</v>
      </c>
      <c r="J81" s="18" t="s">
        <v>72</v>
      </c>
    </row>
    <row r="82" spans="1:4094 4097:11264 11267:15359 15362:16375" s="8" customFormat="1" hidden="1" x14ac:dyDescent="0.25">
      <c r="A82" s="23">
        <v>81</v>
      </c>
      <c r="B82" s="24">
        <v>43900</v>
      </c>
      <c r="C82" s="23" t="s">
        <v>106</v>
      </c>
      <c r="D82" s="25" t="s">
        <v>124</v>
      </c>
      <c r="E82" s="23" t="s">
        <v>10</v>
      </c>
      <c r="F82" s="23" t="s">
        <v>27</v>
      </c>
      <c r="G82" s="23" t="s">
        <v>32</v>
      </c>
      <c r="H82" s="23" t="s">
        <v>28</v>
      </c>
      <c r="I82" s="18"/>
      <c r="J82" s="18"/>
    </row>
    <row r="83" spans="1:4094 4097:11264 11267:15359 15362:16375" s="8" customFormat="1" hidden="1" x14ac:dyDescent="0.25">
      <c r="A83" s="23">
        <v>82</v>
      </c>
      <c r="B83" s="24">
        <v>43900</v>
      </c>
      <c r="C83" s="23" t="s">
        <v>106</v>
      </c>
      <c r="D83" s="25" t="s">
        <v>125</v>
      </c>
      <c r="E83" s="23" t="s">
        <v>10</v>
      </c>
      <c r="F83" s="23" t="s">
        <v>27</v>
      </c>
      <c r="G83" s="23" t="s">
        <v>32</v>
      </c>
      <c r="H83" s="23" t="s">
        <v>28</v>
      </c>
      <c r="I83" s="18"/>
      <c r="J83" s="18"/>
    </row>
    <row r="84" spans="1:4094 4097:11264 11267:15359 15362:16375" s="8" customFormat="1" hidden="1" x14ac:dyDescent="0.25">
      <c r="A84" s="23">
        <v>83</v>
      </c>
      <c r="B84" s="24">
        <v>43900</v>
      </c>
      <c r="C84" s="23" t="s">
        <v>106</v>
      </c>
      <c r="D84" s="25" t="s">
        <v>126</v>
      </c>
      <c r="E84" s="23" t="s">
        <v>10</v>
      </c>
      <c r="F84" s="23" t="s">
        <v>27</v>
      </c>
      <c r="G84" s="23" t="s">
        <v>32</v>
      </c>
      <c r="H84" s="23" t="s">
        <v>47</v>
      </c>
      <c r="I84" s="18"/>
      <c r="J84" s="18"/>
    </row>
    <row r="85" spans="1:4094 4097:11264 11267:15359 15362:16375" s="8" customFormat="1" hidden="1" x14ac:dyDescent="0.25">
      <c r="A85" s="23">
        <v>84</v>
      </c>
      <c r="B85" s="24">
        <v>43900</v>
      </c>
      <c r="C85" s="23" t="s">
        <v>106</v>
      </c>
      <c r="D85" s="25" t="s">
        <v>127</v>
      </c>
      <c r="E85" s="23" t="s">
        <v>10</v>
      </c>
      <c r="F85" s="23" t="s">
        <v>27</v>
      </c>
      <c r="G85" s="23" t="s">
        <v>28</v>
      </c>
      <c r="H85" s="23" t="s">
        <v>28</v>
      </c>
      <c r="I85" s="18"/>
      <c r="J85" s="18"/>
    </row>
    <row r="86" spans="1:4094 4097:11264 11267:15359 15362:16375" s="8" customFormat="1" ht="30" hidden="1" x14ac:dyDescent="0.25">
      <c r="A86" s="23">
        <v>85</v>
      </c>
      <c r="B86" s="24">
        <v>43900</v>
      </c>
      <c r="C86" s="23" t="s">
        <v>106</v>
      </c>
      <c r="D86" s="25" t="s">
        <v>284</v>
      </c>
      <c r="E86" s="23" t="s">
        <v>10</v>
      </c>
      <c r="F86" s="23" t="s">
        <v>27</v>
      </c>
      <c r="G86" s="23" t="s">
        <v>47</v>
      </c>
      <c r="H86" s="23" t="s">
        <v>47</v>
      </c>
      <c r="I86" s="18"/>
      <c r="J86" s="18"/>
    </row>
    <row r="87" spans="1:4094 4097:11264 11267:15359 15362:16375" s="8" customFormat="1" hidden="1" x14ac:dyDescent="0.25">
      <c r="A87" s="23">
        <v>86</v>
      </c>
      <c r="B87" s="24">
        <v>43900</v>
      </c>
      <c r="C87" s="23" t="s">
        <v>106</v>
      </c>
      <c r="D87" s="25" t="s">
        <v>128</v>
      </c>
      <c r="E87" s="23" t="s">
        <v>10</v>
      </c>
      <c r="F87" s="23" t="s">
        <v>27</v>
      </c>
      <c r="G87" s="23" t="s">
        <v>32</v>
      </c>
      <c r="H87" s="23" t="s">
        <v>47</v>
      </c>
      <c r="I87" s="18"/>
      <c r="J87" s="18"/>
    </row>
    <row r="88" spans="1:4094 4097:11264 11267:15359 15362:16375" s="8" customFormat="1" hidden="1" x14ac:dyDescent="0.25">
      <c r="A88" s="23">
        <v>87</v>
      </c>
      <c r="B88" s="24">
        <v>43900</v>
      </c>
      <c r="C88" s="23" t="s">
        <v>106</v>
      </c>
      <c r="D88" s="25" t="s">
        <v>129</v>
      </c>
      <c r="E88" s="23" t="s">
        <v>10</v>
      </c>
      <c r="F88" s="23" t="s">
        <v>27</v>
      </c>
      <c r="G88" s="23" t="s">
        <v>47</v>
      </c>
      <c r="H88" s="23" t="s">
        <v>47</v>
      </c>
      <c r="I88" s="18"/>
      <c r="J88" s="18" t="s">
        <v>278</v>
      </c>
    </row>
    <row r="89" spans="1:4094 4097:11264 11267:15359 15362:16375" s="8" customFormat="1" hidden="1" x14ac:dyDescent="0.25">
      <c r="A89" s="23">
        <v>88</v>
      </c>
      <c r="B89" s="24">
        <v>43900</v>
      </c>
      <c r="C89" s="23" t="s">
        <v>106</v>
      </c>
      <c r="D89" s="25" t="s">
        <v>130</v>
      </c>
      <c r="E89" s="23" t="s">
        <v>10</v>
      </c>
      <c r="F89" s="23" t="s">
        <v>27</v>
      </c>
      <c r="G89" s="23" t="s">
        <v>32</v>
      </c>
      <c r="H89" s="23" t="s">
        <v>28</v>
      </c>
      <c r="I89" s="18"/>
      <c r="J89" s="18"/>
    </row>
    <row r="90" spans="1:4094 4097:11264 11267:15359 15362:16375" s="8" customFormat="1" ht="30" hidden="1" x14ac:dyDescent="0.25">
      <c r="A90" s="23">
        <v>89</v>
      </c>
      <c r="B90" s="24">
        <v>43900</v>
      </c>
      <c r="C90" s="23" t="s">
        <v>106</v>
      </c>
      <c r="D90" s="25" t="s">
        <v>131</v>
      </c>
      <c r="E90" s="23" t="s">
        <v>10</v>
      </c>
      <c r="F90" s="23" t="s">
        <v>27</v>
      </c>
      <c r="G90" s="23" t="s">
        <v>47</v>
      </c>
      <c r="H90" s="23" t="s">
        <v>28</v>
      </c>
      <c r="I90" s="18" t="s">
        <v>132</v>
      </c>
      <c r="J90" s="18" t="s">
        <v>258</v>
      </c>
      <c r="K90" s="9"/>
      <c r="L90" s="9"/>
      <c r="M90" s="9"/>
      <c r="N90" s="9"/>
      <c r="Q90" s="10"/>
      <c r="R90" s="10"/>
      <c r="S90" s="10"/>
      <c r="T90" s="10"/>
      <c r="U90" s="10"/>
      <c r="V90" s="9"/>
      <c r="W90" s="11"/>
      <c r="X90" s="9"/>
      <c r="Y90" s="12"/>
      <c r="Z90" s="9"/>
      <c r="AA90" s="9"/>
      <c r="AB90" s="9"/>
      <c r="AC90" s="9"/>
      <c r="AF90" s="10"/>
      <c r="AG90" s="10"/>
      <c r="AH90" s="10"/>
      <c r="AI90" s="10"/>
      <c r="AJ90" s="10"/>
      <c r="AK90" s="9"/>
      <c r="AL90" s="11"/>
      <c r="AM90" s="9"/>
      <c r="AN90" s="12"/>
      <c r="AO90" s="9"/>
      <c r="AP90" s="9"/>
      <c r="AQ90" s="9"/>
      <c r="AR90" s="9"/>
      <c r="AU90" s="10"/>
      <c r="AV90" s="10"/>
      <c r="AW90" s="10"/>
      <c r="AX90" s="10"/>
      <c r="AY90" s="10"/>
      <c r="AZ90" s="9"/>
      <c r="BA90" s="11"/>
      <c r="BB90" s="9"/>
      <c r="BC90" s="12"/>
      <c r="BD90" s="9"/>
      <c r="BE90" s="9"/>
      <c r="BF90" s="9"/>
      <c r="BG90" s="9"/>
      <c r="BJ90" s="10"/>
      <c r="BK90" s="10"/>
      <c r="BL90" s="10"/>
      <c r="BM90" s="10"/>
      <c r="BN90" s="10"/>
      <c r="BO90" s="9"/>
      <c r="BP90" s="11"/>
      <c r="BQ90" s="9"/>
      <c r="BR90" s="12"/>
      <c r="BS90" s="9"/>
      <c r="BT90" s="9"/>
      <c r="BU90" s="9"/>
      <c r="BV90" s="9"/>
      <c r="BY90" s="10"/>
      <c r="BZ90" s="10"/>
      <c r="CA90" s="10"/>
      <c r="CB90" s="10"/>
      <c r="CC90" s="10"/>
      <c r="CD90" s="9"/>
      <c r="CE90" s="11"/>
      <c r="CF90" s="9"/>
      <c r="CG90" s="12"/>
      <c r="CH90" s="9"/>
      <c r="CI90" s="9"/>
      <c r="CJ90" s="9"/>
      <c r="CK90" s="9"/>
      <c r="CN90" s="10"/>
      <c r="CO90" s="10"/>
      <c r="CP90" s="10"/>
      <c r="CQ90" s="10"/>
      <c r="CR90" s="10"/>
      <c r="CS90" s="9"/>
      <c r="CT90" s="11"/>
      <c r="CU90" s="9"/>
      <c r="CV90" s="12"/>
      <c r="CW90" s="9"/>
      <c r="CX90" s="9"/>
      <c r="CY90" s="9"/>
      <c r="CZ90" s="9"/>
      <c r="DC90" s="10"/>
      <c r="DD90" s="10"/>
      <c r="DE90" s="10"/>
      <c r="DF90" s="10"/>
      <c r="DG90" s="10"/>
      <c r="DH90" s="9"/>
      <c r="DI90" s="11"/>
      <c r="DJ90" s="9"/>
      <c r="DK90" s="12"/>
      <c r="DL90" s="9"/>
      <c r="DM90" s="9"/>
      <c r="DN90" s="9"/>
      <c r="DO90" s="9"/>
      <c r="DR90" s="10"/>
      <c r="DS90" s="10"/>
      <c r="DT90" s="10"/>
      <c r="DU90" s="10"/>
      <c r="DV90" s="10"/>
      <c r="DW90" s="9"/>
      <c r="DX90" s="11"/>
      <c r="DY90" s="9"/>
      <c r="DZ90" s="12"/>
      <c r="EA90" s="9"/>
      <c r="EB90" s="9"/>
      <c r="EC90" s="9"/>
      <c r="ED90" s="9"/>
      <c r="EG90" s="10"/>
      <c r="EH90" s="10"/>
      <c r="EI90" s="10"/>
      <c r="EJ90" s="10"/>
      <c r="EK90" s="10"/>
      <c r="EL90" s="9"/>
      <c r="EM90" s="11"/>
      <c r="EN90" s="9"/>
      <c r="EO90" s="12"/>
      <c r="EP90" s="9"/>
      <c r="EQ90" s="9"/>
      <c r="ER90" s="9"/>
      <c r="ES90" s="9"/>
      <c r="EV90" s="10"/>
      <c r="EW90" s="10"/>
      <c r="EX90" s="10"/>
      <c r="EY90" s="10"/>
      <c r="EZ90" s="10"/>
      <c r="FA90" s="9"/>
      <c r="FB90" s="11"/>
      <c r="FC90" s="9"/>
      <c r="FD90" s="12"/>
      <c r="FE90" s="9"/>
      <c r="FF90" s="9"/>
      <c r="FG90" s="9"/>
      <c r="FH90" s="9"/>
      <c r="FK90" s="10"/>
      <c r="FL90" s="10"/>
      <c r="FM90" s="10"/>
      <c r="FN90" s="10"/>
      <c r="FO90" s="10"/>
      <c r="FP90" s="9"/>
      <c r="FQ90" s="11"/>
      <c r="FR90" s="9"/>
      <c r="FS90" s="12"/>
      <c r="FT90" s="9"/>
      <c r="FU90" s="9"/>
      <c r="FV90" s="9"/>
      <c r="FW90" s="9"/>
      <c r="FZ90" s="10"/>
      <c r="GA90" s="10"/>
      <c r="GB90" s="10"/>
      <c r="GC90" s="10"/>
      <c r="GD90" s="10"/>
      <c r="GE90" s="9"/>
      <c r="GF90" s="11"/>
      <c r="GG90" s="9"/>
      <c r="GH90" s="12"/>
      <c r="GI90" s="9"/>
      <c r="GJ90" s="9"/>
      <c r="GK90" s="9"/>
      <c r="GL90" s="9"/>
      <c r="GO90" s="10"/>
      <c r="GP90" s="10"/>
      <c r="GQ90" s="10"/>
      <c r="GR90" s="10"/>
      <c r="GS90" s="10"/>
      <c r="GT90" s="9"/>
      <c r="GU90" s="11"/>
      <c r="GV90" s="9"/>
      <c r="GW90" s="12"/>
      <c r="GX90" s="9"/>
      <c r="GY90" s="9"/>
      <c r="GZ90" s="9"/>
      <c r="HA90" s="9"/>
      <c r="HD90" s="10"/>
      <c r="HE90" s="10"/>
      <c r="HF90" s="10"/>
      <c r="HG90" s="10"/>
      <c r="HH90" s="10"/>
      <c r="HI90" s="9"/>
      <c r="HJ90" s="11"/>
      <c r="HK90" s="9"/>
      <c r="HL90" s="12"/>
      <c r="HM90" s="9"/>
      <c r="HN90" s="9"/>
      <c r="HO90" s="9"/>
      <c r="HP90" s="9"/>
      <c r="HS90" s="10"/>
      <c r="HT90" s="10"/>
      <c r="HU90" s="10"/>
      <c r="HV90" s="10"/>
      <c r="HW90" s="10"/>
      <c r="HX90" s="9"/>
      <c r="HY90" s="11"/>
      <c r="HZ90" s="9"/>
      <c r="IA90" s="12"/>
      <c r="IB90" s="9"/>
      <c r="IC90" s="9"/>
      <c r="ID90" s="9"/>
      <c r="IE90" s="9"/>
      <c r="IH90" s="10"/>
      <c r="II90" s="10"/>
      <c r="IJ90" s="10"/>
      <c r="IK90" s="10"/>
      <c r="IL90" s="10"/>
      <c r="IM90" s="9"/>
      <c r="IN90" s="11"/>
      <c r="IO90" s="9"/>
      <c r="IP90" s="12"/>
      <c r="IQ90" s="9"/>
      <c r="IR90" s="9"/>
      <c r="IS90" s="9"/>
      <c r="IT90" s="9"/>
      <c r="IW90" s="10"/>
      <c r="IX90" s="10"/>
      <c r="IY90" s="10"/>
      <c r="IZ90" s="10"/>
      <c r="JA90" s="10"/>
      <c r="JB90" s="9"/>
      <c r="JC90" s="11"/>
      <c r="JD90" s="9"/>
      <c r="JE90" s="12"/>
      <c r="JF90" s="9"/>
      <c r="JG90" s="9"/>
      <c r="JH90" s="9"/>
      <c r="JI90" s="9"/>
      <c r="JL90" s="10"/>
      <c r="JM90" s="10"/>
      <c r="JN90" s="10"/>
      <c r="JO90" s="10"/>
      <c r="JP90" s="10"/>
      <c r="JQ90" s="9"/>
      <c r="JR90" s="11"/>
      <c r="JS90" s="9"/>
      <c r="JT90" s="12"/>
      <c r="JU90" s="9"/>
      <c r="JV90" s="9"/>
      <c r="JW90" s="9"/>
      <c r="JX90" s="9"/>
      <c r="KA90" s="10"/>
      <c r="KB90" s="10"/>
      <c r="KC90" s="10"/>
      <c r="KD90" s="10"/>
      <c r="KE90" s="10"/>
      <c r="KF90" s="9"/>
      <c r="KG90" s="11"/>
      <c r="KH90" s="9"/>
      <c r="KI90" s="12"/>
      <c r="KJ90" s="9"/>
      <c r="KK90" s="9"/>
      <c r="KL90" s="9"/>
      <c r="KM90" s="9"/>
      <c r="KP90" s="10"/>
      <c r="KQ90" s="10"/>
      <c r="KR90" s="10"/>
      <c r="KS90" s="10"/>
      <c r="KT90" s="10"/>
      <c r="KU90" s="9"/>
      <c r="KV90" s="11"/>
      <c r="KW90" s="9"/>
      <c r="KX90" s="12"/>
      <c r="KY90" s="9"/>
      <c r="KZ90" s="9"/>
      <c r="LA90" s="9"/>
      <c r="LB90" s="9"/>
      <c r="LE90" s="10"/>
      <c r="LF90" s="10"/>
      <c r="LG90" s="10"/>
      <c r="LH90" s="10"/>
      <c r="LI90" s="10"/>
      <c r="LJ90" s="9"/>
      <c r="LK90" s="11"/>
      <c r="LL90" s="9"/>
      <c r="LM90" s="12"/>
      <c r="LN90" s="9"/>
      <c r="LO90" s="9"/>
      <c r="LP90" s="9"/>
      <c r="LQ90" s="9"/>
      <c r="LT90" s="10"/>
      <c r="LU90" s="10"/>
      <c r="LV90" s="10"/>
      <c r="LW90" s="10"/>
      <c r="LX90" s="10"/>
      <c r="LY90" s="9"/>
      <c r="LZ90" s="11"/>
      <c r="MA90" s="9"/>
      <c r="MB90" s="12"/>
      <c r="MC90" s="9"/>
      <c r="MD90" s="9"/>
      <c r="ME90" s="9"/>
      <c r="MF90" s="9"/>
      <c r="MI90" s="10"/>
      <c r="MJ90" s="10"/>
      <c r="MK90" s="10"/>
      <c r="ML90" s="10"/>
      <c r="MM90" s="10"/>
      <c r="MN90" s="9"/>
      <c r="MO90" s="11"/>
      <c r="MP90" s="9"/>
      <c r="MQ90" s="12"/>
      <c r="MR90" s="9"/>
      <c r="MS90" s="9"/>
      <c r="MT90" s="9"/>
      <c r="MU90" s="9"/>
      <c r="MX90" s="10"/>
      <c r="MY90" s="10"/>
      <c r="MZ90" s="10"/>
      <c r="NA90" s="10"/>
      <c r="NB90" s="10"/>
      <c r="NC90" s="9"/>
      <c r="ND90" s="11"/>
      <c r="NE90" s="9"/>
      <c r="NF90" s="12"/>
      <c r="NG90" s="9"/>
      <c r="NH90" s="9"/>
      <c r="NI90" s="9"/>
      <c r="NJ90" s="9"/>
      <c r="NM90" s="10"/>
      <c r="NN90" s="10"/>
      <c r="NO90" s="10"/>
      <c r="NP90" s="10"/>
      <c r="NQ90" s="10"/>
      <c r="NR90" s="9"/>
      <c r="NS90" s="11"/>
      <c r="NT90" s="9"/>
      <c r="NU90" s="12"/>
      <c r="NV90" s="9"/>
      <c r="NW90" s="9"/>
      <c r="NX90" s="9"/>
      <c r="NY90" s="9"/>
      <c r="OB90" s="10"/>
      <c r="OC90" s="10"/>
      <c r="OD90" s="10"/>
      <c r="OE90" s="10"/>
      <c r="OF90" s="10"/>
      <c r="OG90" s="9"/>
      <c r="OH90" s="11"/>
      <c r="OI90" s="9"/>
      <c r="OJ90" s="12"/>
      <c r="OK90" s="9"/>
      <c r="OL90" s="9"/>
      <c r="OM90" s="9"/>
      <c r="ON90" s="9"/>
      <c r="OQ90" s="10"/>
      <c r="OR90" s="10"/>
      <c r="OS90" s="10"/>
      <c r="OT90" s="10"/>
      <c r="OU90" s="10"/>
      <c r="OV90" s="9"/>
      <c r="OW90" s="11"/>
      <c r="OX90" s="9"/>
      <c r="OY90" s="12"/>
      <c r="OZ90" s="9"/>
      <c r="PA90" s="9"/>
      <c r="PB90" s="9"/>
      <c r="PC90" s="9"/>
      <c r="PF90" s="10"/>
      <c r="PG90" s="10"/>
      <c r="PH90" s="10"/>
      <c r="PI90" s="10"/>
      <c r="PJ90" s="10"/>
      <c r="PK90" s="9"/>
      <c r="PL90" s="11"/>
      <c r="PM90" s="9"/>
      <c r="PN90" s="12"/>
      <c r="PO90" s="9"/>
      <c r="PP90" s="9"/>
      <c r="PQ90" s="9"/>
      <c r="PR90" s="9"/>
      <c r="PU90" s="10"/>
      <c r="PV90" s="10"/>
      <c r="PW90" s="10"/>
      <c r="PX90" s="10"/>
      <c r="PY90" s="10"/>
      <c r="PZ90" s="9"/>
      <c r="QA90" s="11"/>
      <c r="QB90" s="9"/>
      <c r="QC90" s="12"/>
      <c r="QD90" s="9"/>
      <c r="QE90" s="9"/>
      <c r="QF90" s="9"/>
      <c r="QG90" s="9"/>
      <c r="QJ90" s="10"/>
      <c r="QK90" s="10"/>
      <c r="QL90" s="10"/>
      <c r="QM90" s="10"/>
      <c r="QN90" s="10"/>
      <c r="QO90" s="9"/>
      <c r="QP90" s="11"/>
      <c r="QQ90" s="9"/>
      <c r="QR90" s="12"/>
      <c r="QS90" s="9"/>
      <c r="QT90" s="9"/>
      <c r="QU90" s="9"/>
      <c r="QV90" s="9"/>
      <c r="QY90" s="10"/>
      <c r="QZ90" s="10"/>
      <c r="RA90" s="10"/>
      <c r="RB90" s="10"/>
      <c r="RC90" s="10"/>
      <c r="RD90" s="9"/>
      <c r="RE90" s="11"/>
      <c r="RF90" s="9"/>
      <c r="RG90" s="12"/>
      <c r="RH90" s="9"/>
      <c r="RI90" s="9"/>
      <c r="RJ90" s="9"/>
      <c r="RK90" s="9"/>
      <c r="RN90" s="10"/>
      <c r="RO90" s="10"/>
      <c r="RP90" s="10"/>
      <c r="RQ90" s="10"/>
      <c r="RR90" s="10"/>
      <c r="RS90" s="9"/>
      <c r="RT90" s="11"/>
      <c r="RU90" s="9"/>
      <c r="RV90" s="12"/>
      <c r="RW90" s="9"/>
      <c r="RX90" s="9"/>
      <c r="RY90" s="9"/>
      <c r="RZ90" s="9"/>
      <c r="SC90" s="10"/>
      <c r="SD90" s="10"/>
      <c r="SE90" s="10"/>
      <c r="SF90" s="10"/>
      <c r="SG90" s="10"/>
      <c r="SH90" s="9"/>
      <c r="SI90" s="11"/>
      <c r="SJ90" s="9"/>
      <c r="SK90" s="12"/>
      <c r="SL90" s="9"/>
      <c r="SM90" s="9"/>
      <c r="SN90" s="9"/>
      <c r="SO90" s="9"/>
      <c r="SR90" s="10"/>
      <c r="SS90" s="10"/>
      <c r="ST90" s="10"/>
      <c r="SU90" s="10"/>
      <c r="SV90" s="10"/>
      <c r="SW90" s="9"/>
      <c r="SX90" s="11"/>
      <c r="SY90" s="9"/>
      <c r="SZ90" s="12"/>
      <c r="TA90" s="9"/>
      <c r="TB90" s="9"/>
      <c r="TC90" s="9"/>
      <c r="TD90" s="9"/>
      <c r="TG90" s="10"/>
      <c r="TH90" s="10"/>
      <c r="TI90" s="10"/>
      <c r="TJ90" s="10"/>
      <c r="TK90" s="10"/>
      <c r="TL90" s="9"/>
      <c r="TM90" s="11"/>
      <c r="TN90" s="9"/>
      <c r="TO90" s="12"/>
      <c r="TP90" s="9"/>
      <c r="TQ90" s="9"/>
      <c r="TR90" s="9"/>
      <c r="TS90" s="9"/>
      <c r="TV90" s="10"/>
      <c r="TW90" s="10"/>
      <c r="TX90" s="10"/>
      <c r="TY90" s="10"/>
      <c r="TZ90" s="10"/>
      <c r="UA90" s="9"/>
      <c r="UB90" s="11"/>
      <c r="UC90" s="9"/>
      <c r="UD90" s="12"/>
      <c r="UE90" s="9"/>
      <c r="UF90" s="9"/>
      <c r="UG90" s="9"/>
      <c r="UH90" s="9"/>
      <c r="UK90" s="10"/>
      <c r="UL90" s="10"/>
      <c r="UM90" s="10"/>
      <c r="UN90" s="10"/>
      <c r="UO90" s="10"/>
      <c r="UP90" s="9"/>
      <c r="UQ90" s="11"/>
      <c r="UR90" s="9"/>
      <c r="US90" s="12"/>
      <c r="UT90" s="9"/>
      <c r="UU90" s="9"/>
      <c r="UV90" s="9"/>
      <c r="UW90" s="9"/>
      <c r="UZ90" s="10"/>
      <c r="VA90" s="10"/>
      <c r="VB90" s="10"/>
      <c r="VC90" s="10"/>
      <c r="VD90" s="10"/>
      <c r="VE90" s="9"/>
      <c r="VF90" s="11"/>
      <c r="VG90" s="9"/>
      <c r="VH90" s="12"/>
      <c r="VI90" s="9"/>
      <c r="VJ90" s="9"/>
      <c r="VK90" s="9"/>
      <c r="VL90" s="9"/>
      <c r="VO90" s="10"/>
      <c r="VP90" s="10"/>
      <c r="VQ90" s="10"/>
      <c r="VR90" s="10"/>
      <c r="VS90" s="10"/>
      <c r="VT90" s="9"/>
      <c r="VU90" s="11"/>
      <c r="VV90" s="9"/>
      <c r="VW90" s="12"/>
      <c r="VX90" s="9"/>
      <c r="VY90" s="9"/>
      <c r="VZ90" s="9"/>
      <c r="WA90" s="9"/>
      <c r="WD90" s="10"/>
      <c r="WE90" s="10"/>
      <c r="WF90" s="10"/>
      <c r="WG90" s="10"/>
      <c r="WH90" s="10"/>
      <c r="WI90" s="9"/>
      <c r="WJ90" s="11"/>
      <c r="WK90" s="9"/>
      <c r="WL90" s="12"/>
      <c r="WM90" s="9"/>
      <c r="WN90" s="9"/>
      <c r="WO90" s="9"/>
      <c r="WP90" s="9"/>
      <c r="WS90" s="10"/>
      <c r="WT90" s="10"/>
      <c r="WU90" s="10"/>
      <c r="WV90" s="10"/>
      <c r="WW90" s="10"/>
      <c r="WX90" s="9"/>
      <c r="WY90" s="11"/>
      <c r="WZ90" s="9"/>
      <c r="XA90" s="12"/>
      <c r="XB90" s="9"/>
      <c r="XC90" s="9"/>
      <c r="XD90" s="9"/>
      <c r="XE90" s="9"/>
      <c r="XH90" s="10"/>
      <c r="XI90" s="10"/>
      <c r="XJ90" s="10"/>
      <c r="XK90" s="10"/>
      <c r="XL90" s="10"/>
      <c r="XM90" s="9"/>
      <c r="XN90" s="11"/>
      <c r="XO90" s="9"/>
      <c r="XP90" s="12"/>
      <c r="XQ90" s="9"/>
      <c r="XR90" s="9"/>
      <c r="XS90" s="9"/>
      <c r="XT90" s="9"/>
      <c r="XW90" s="10"/>
      <c r="XX90" s="10"/>
      <c r="XY90" s="10"/>
      <c r="XZ90" s="10"/>
      <c r="YA90" s="10"/>
      <c r="YB90" s="9"/>
      <c r="YC90" s="11"/>
      <c r="YD90" s="9"/>
      <c r="YE90" s="12"/>
      <c r="YF90" s="9"/>
      <c r="YG90" s="9"/>
      <c r="YH90" s="9"/>
      <c r="YI90" s="9"/>
      <c r="YL90" s="10"/>
      <c r="YM90" s="10"/>
      <c r="YN90" s="10"/>
      <c r="YO90" s="10"/>
      <c r="YP90" s="10"/>
      <c r="YQ90" s="9"/>
      <c r="YR90" s="11"/>
      <c r="YS90" s="9"/>
      <c r="YT90" s="12"/>
      <c r="YU90" s="9"/>
      <c r="YV90" s="9"/>
      <c r="YW90" s="9"/>
      <c r="YX90" s="9"/>
      <c r="ZA90" s="10"/>
      <c r="ZB90" s="10"/>
      <c r="ZC90" s="10"/>
      <c r="ZD90" s="10"/>
      <c r="ZE90" s="10"/>
      <c r="ZF90" s="9"/>
      <c r="ZG90" s="11"/>
      <c r="ZH90" s="9"/>
      <c r="ZI90" s="12"/>
      <c r="ZJ90" s="9"/>
      <c r="ZK90" s="9"/>
      <c r="ZL90" s="9"/>
      <c r="ZM90" s="9"/>
      <c r="ZP90" s="10"/>
      <c r="ZQ90" s="10"/>
      <c r="ZR90" s="10"/>
      <c r="ZS90" s="10"/>
      <c r="ZT90" s="10"/>
      <c r="ZU90" s="9"/>
      <c r="ZV90" s="11"/>
      <c r="ZW90" s="9"/>
      <c r="ZX90" s="12"/>
      <c r="ZY90" s="9"/>
      <c r="ZZ90" s="9"/>
      <c r="AAA90" s="9"/>
      <c r="AAB90" s="9"/>
      <c r="AAE90" s="10"/>
      <c r="AAF90" s="10"/>
      <c r="AAG90" s="10"/>
      <c r="AAH90" s="10"/>
      <c r="AAI90" s="10"/>
      <c r="AAJ90" s="9"/>
      <c r="AAK90" s="11"/>
      <c r="AAL90" s="9"/>
      <c r="AAM90" s="12"/>
      <c r="AAN90" s="9"/>
      <c r="AAO90" s="9"/>
      <c r="AAP90" s="9"/>
      <c r="AAQ90" s="9"/>
      <c r="AAT90" s="10"/>
      <c r="AAU90" s="10"/>
      <c r="AAV90" s="10"/>
      <c r="AAW90" s="10"/>
      <c r="AAX90" s="10"/>
      <c r="AAY90" s="9"/>
      <c r="AAZ90" s="11"/>
      <c r="ABA90" s="9"/>
      <c r="ABB90" s="12"/>
      <c r="ABC90" s="9"/>
      <c r="ABD90" s="9"/>
      <c r="ABE90" s="9"/>
      <c r="ABF90" s="9"/>
      <c r="ABI90" s="10"/>
      <c r="ABJ90" s="10"/>
      <c r="ABK90" s="10"/>
      <c r="ABL90" s="10"/>
      <c r="ABM90" s="10"/>
      <c r="ABN90" s="9"/>
      <c r="ABO90" s="11"/>
      <c r="ABP90" s="9"/>
      <c r="ABQ90" s="12"/>
      <c r="ABR90" s="9"/>
      <c r="ABS90" s="9"/>
      <c r="ABT90" s="9"/>
      <c r="ABU90" s="9"/>
      <c r="ABX90" s="10"/>
      <c r="ABY90" s="10"/>
      <c r="ABZ90" s="10"/>
      <c r="ACA90" s="10"/>
      <c r="ACB90" s="10"/>
      <c r="ACC90" s="9"/>
      <c r="ACD90" s="11"/>
      <c r="ACE90" s="9"/>
      <c r="ACF90" s="12"/>
      <c r="ACG90" s="9"/>
      <c r="ACH90" s="9"/>
      <c r="ACI90" s="9"/>
      <c r="ACJ90" s="9"/>
      <c r="ACM90" s="10"/>
      <c r="ACN90" s="10"/>
      <c r="ACO90" s="10"/>
      <c r="ACP90" s="10"/>
      <c r="ACQ90" s="10"/>
      <c r="ACR90" s="9"/>
      <c r="ACS90" s="11"/>
      <c r="ACT90" s="9"/>
      <c r="ACU90" s="12"/>
      <c r="ACV90" s="9"/>
      <c r="ACW90" s="9"/>
      <c r="ACX90" s="9"/>
      <c r="ACY90" s="9"/>
      <c r="ADB90" s="10"/>
      <c r="ADC90" s="10"/>
      <c r="ADD90" s="10"/>
      <c r="ADE90" s="10"/>
      <c r="ADF90" s="10"/>
      <c r="ADG90" s="9"/>
      <c r="ADH90" s="11"/>
      <c r="ADI90" s="9"/>
      <c r="ADJ90" s="12"/>
      <c r="ADK90" s="9"/>
      <c r="ADL90" s="9"/>
      <c r="ADM90" s="9"/>
      <c r="ADN90" s="9"/>
      <c r="ADQ90" s="10"/>
      <c r="ADR90" s="10"/>
      <c r="ADS90" s="10"/>
      <c r="ADT90" s="10"/>
      <c r="ADU90" s="10"/>
      <c r="ADV90" s="9"/>
      <c r="ADW90" s="11"/>
      <c r="ADX90" s="9"/>
      <c r="ADY90" s="12"/>
      <c r="ADZ90" s="9"/>
      <c r="AEA90" s="9"/>
      <c r="AEB90" s="9"/>
      <c r="AEC90" s="9"/>
      <c r="AEF90" s="10"/>
      <c r="AEG90" s="10"/>
      <c r="AEH90" s="10"/>
      <c r="AEI90" s="10"/>
      <c r="AEJ90" s="10"/>
      <c r="AEK90" s="9"/>
      <c r="AEL90" s="11"/>
      <c r="AEM90" s="9"/>
      <c r="AEN90" s="12"/>
      <c r="AEO90" s="9"/>
      <c r="AEP90" s="9"/>
      <c r="AEQ90" s="9"/>
      <c r="AER90" s="9"/>
      <c r="AEU90" s="10"/>
      <c r="AEV90" s="10"/>
      <c r="AEW90" s="10"/>
      <c r="AEX90" s="10"/>
      <c r="AEY90" s="10"/>
      <c r="AEZ90" s="9"/>
      <c r="AFA90" s="11"/>
      <c r="AFB90" s="9"/>
      <c r="AFC90" s="12"/>
      <c r="AFD90" s="9"/>
      <c r="AFE90" s="9"/>
      <c r="AFF90" s="9"/>
      <c r="AFG90" s="9"/>
      <c r="AFJ90" s="10"/>
      <c r="AFK90" s="10"/>
      <c r="AFL90" s="10"/>
      <c r="AFM90" s="10"/>
      <c r="AFN90" s="10"/>
      <c r="AFO90" s="9"/>
      <c r="AFP90" s="11"/>
      <c r="AFQ90" s="9"/>
      <c r="AFR90" s="12"/>
      <c r="AFS90" s="9"/>
      <c r="AFT90" s="9"/>
      <c r="AFU90" s="9"/>
      <c r="AFV90" s="9"/>
      <c r="AFY90" s="10"/>
      <c r="AFZ90" s="10"/>
      <c r="AGA90" s="10"/>
      <c r="AGB90" s="10"/>
      <c r="AGC90" s="10"/>
      <c r="AGD90" s="9"/>
      <c r="AGE90" s="11"/>
      <c r="AGF90" s="9"/>
      <c r="AGG90" s="12"/>
      <c r="AGH90" s="9"/>
      <c r="AGI90" s="9"/>
      <c r="AGJ90" s="9"/>
      <c r="AGK90" s="9"/>
      <c r="AGN90" s="10"/>
      <c r="AGO90" s="10"/>
      <c r="AGP90" s="10"/>
      <c r="AGQ90" s="10"/>
      <c r="AGR90" s="10"/>
      <c r="AGS90" s="9"/>
      <c r="AGT90" s="11"/>
      <c r="AGU90" s="9"/>
      <c r="AGV90" s="12"/>
      <c r="AGW90" s="9"/>
      <c r="AGX90" s="9"/>
      <c r="AGY90" s="9"/>
      <c r="AGZ90" s="9"/>
      <c r="AHC90" s="10"/>
      <c r="AHD90" s="10"/>
      <c r="AHE90" s="10"/>
      <c r="AHF90" s="10"/>
      <c r="AHG90" s="10"/>
      <c r="AHH90" s="9"/>
      <c r="AHI90" s="11"/>
      <c r="AHJ90" s="9"/>
      <c r="AHK90" s="12"/>
      <c r="AHL90" s="9"/>
      <c r="AHM90" s="9"/>
      <c r="AHN90" s="9"/>
      <c r="AHO90" s="9"/>
      <c r="AHR90" s="10"/>
      <c r="AHS90" s="10"/>
      <c r="AHT90" s="10"/>
      <c r="AHU90" s="10"/>
      <c r="AHV90" s="10"/>
      <c r="AHW90" s="9"/>
      <c r="AHX90" s="11"/>
      <c r="AHY90" s="9"/>
      <c r="AHZ90" s="12"/>
      <c r="AIA90" s="9"/>
      <c r="AIB90" s="9"/>
      <c r="AIC90" s="9"/>
      <c r="AID90" s="9"/>
      <c r="AIG90" s="10"/>
      <c r="AIH90" s="10"/>
      <c r="AII90" s="10"/>
      <c r="AIJ90" s="10"/>
      <c r="AIK90" s="10"/>
      <c r="AIL90" s="9"/>
      <c r="AIM90" s="11"/>
      <c r="AIN90" s="9"/>
      <c r="AIO90" s="12"/>
      <c r="AIP90" s="9"/>
      <c r="AIQ90" s="9"/>
      <c r="AIR90" s="9"/>
      <c r="AIS90" s="9"/>
      <c r="AIV90" s="10"/>
      <c r="AIW90" s="10"/>
      <c r="AIX90" s="10"/>
      <c r="AIY90" s="10"/>
      <c r="AIZ90" s="10"/>
      <c r="AJA90" s="9"/>
      <c r="AJB90" s="11"/>
      <c r="AJC90" s="9"/>
      <c r="AJD90" s="12"/>
      <c r="AJE90" s="9"/>
      <c r="AJF90" s="9"/>
      <c r="AJG90" s="9"/>
      <c r="AJH90" s="9"/>
      <c r="AJK90" s="10"/>
      <c r="AJL90" s="10"/>
      <c r="AJM90" s="10"/>
      <c r="AJN90" s="10"/>
      <c r="AJO90" s="10"/>
      <c r="AJP90" s="9"/>
      <c r="AJQ90" s="11"/>
      <c r="AJR90" s="9"/>
      <c r="AJS90" s="12"/>
      <c r="AJT90" s="9"/>
      <c r="AJU90" s="9"/>
      <c r="AJV90" s="9"/>
      <c r="AJW90" s="9"/>
      <c r="AJZ90" s="10"/>
      <c r="AKA90" s="10"/>
      <c r="AKB90" s="10"/>
      <c r="AKC90" s="10"/>
      <c r="AKD90" s="10"/>
      <c r="AKE90" s="9"/>
      <c r="AKF90" s="11"/>
      <c r="AKG90" s="9"/>
      <c r="AKH90" s="12"/>
      <c r="AKI90" s="9"/>
      <c r="AKJ90" s="9"/>
      <c r="AKK90" s="9"/>
      <c r="AKL90" s="9"/>
      <c r="AKO90" s="10"/>
      <c r="AKP90" s="10"/>
      <c r="AKQ90" s="10"/>
      <c r="AKR90" s="10"/>
      <c r="AKS90" s="10"/>
      <c r="AKT90" s="9"/>
      <c r="AKU90" s="11"/>
      <c r="AKV90" s="9"/>
      <c r="AKW90" s="12"/>
      <c r="AKX90" s="9"/>
      <c r="AKY90" s="9"/>
      <c r="AKZ90" s="9"/>
      <c r="ALA90" s="9"/>
      <c r="ALD90" s="10"/>
      <c r="ALE90" s="10"/>
      <c r="ALF90" s="10"/>
      <c r="ALG90" s="10"/>
      <c r="ALH90" s="10"/>
      <c r="ALI90" s="9"/>
      <c r="ALJ90" s="11"/>
      <c r="ALK90" s="9"/>
      <c r="ALL90" s="12"/>
      <c r="ALM90" s="9"/>
      <c r="ALN90" s="9"/>
      <c r="ALO90" s="9"/>
      <c r="ALP90" s="9"/>
      <c r="ALS90" s="10"/>
      <c r="ALT90" s="10"/>
      <c r="ALU90" s="10"/>
      <c r="ALV90" s="10"/>
      <c r="ALW90" s="10"/>
      <c r="ALX90" s="9"/>
      <c r="ALY90" s="11"/>
      <c r="ALZ90" s="9"/>
      <c r="AMA90" s="12"/>
      <c r="AMB90" s="9"/>
      <c r="AMC90" s="9"/>
      <c r="AMD90" s="9"/>
      <c r="AME90" s="9"/>
      <c r="AMH90" s="10"/>
      <c r="AMI90" s="10"/>
      <c r="AMJ90" s="10"/>
      <c r="AMK90" s="10"/>
      <c r="AML90" s="10"/>
      <c r="AMM90" s="9"/>
      <c r="AMN90" s="11"/>
      <c r="AMO90" s="9"/>
      <c r="AMP90" s="12"/>
      <c r="AMQ90" s="9"/>
      <c r="AMR90" s="9"/>
      <c r="AMS90" s="9"/>
      <c r="AMT90" s="9"/>
      <c r="AMW90" s="10"/>
      <c r="AMX90" s="10"/>
      <c r="AMY90" s="10"/>
      <c r="AMZ90" s="10"/>
      <c r="ANA90" s="10"/>
      <c r="ANB90" s="9"/>
      <c r="ANC90" s="11"/>
      <c r="AND90" s="9"/>
      <c r="ANE90" s="12"/>
      <c r="ANF90" s="9"/>
      <c r="ANG90" s="9"/>
      <c r="ANH90" s="9"/>
      <c r="ANI90" s="9"/>
      <c r="ANL90" s="10"/>
      <c r="ANM90" s="10"/>
      <c r="ANN90" s="10"/>
      <c r="ANO90" s="10"/>
      <c r="ANP90" s="10"/>
      <c r="ANQ90" s="9"/>
      <c r="ANR90" s="11"/>
      <c r="ANS90" s="9"/>
      <c r="ANT90" s="12"/>
      <c r="ANU90" s="9"/>
      <c r="ANV90" s="9"/>
      <c r="ANW90" s="9"/>
      <c r="ANX90" s="9"/>
      <c r="AOA90" s="10"/>
      <c r="AOB90" s="10"/>
      <c r="AOC90" s="10"/>
      <c r="AOD90" s="10"/>
      <c r="AOE90" s="10"/>
      <c r="AOF90" s="9"/>
      <c r="AOG90" s="11"/>
      <c r="AOH90" s="9"/>
      <c r="AOI90" s="12"/>
      <c r="AOJ90" s="9"/>
      <c r="AOK90" s="9"/>
      <c r="AOL90" s="9"/>
      <c r="AOM90" s="9"/>
      <c r="AOP90" s="10"/>
      <c r="AOQ90" s="10"/>
      <c r="AOR90" s="10"/>
      <c r="AOS90" s="10"/>
      <c r="AOT90" s="10"/>
      <c r="AOU90" s="9"/>
      <c r="AOV90" s="11"/>
      <c r="AOW90" s="9"/>
      <c r="AOX90" s="12"/>
      <c r="AOY90" s="9"/>
      <c r="AOZ90" s="9"/>
      <c r="APA90" s="9"/>
      <c r="APB90" s="9"/>
      <c r="APE90" s="10"/>
      <c r="APF90" s="10"/>
      <c r="APG90" s="10"/>
      <c r="APH90" s="10"/>
      <c r="API90" s="10"/>
      <c r="APJ90" s="9"/>
      <c r="APK90" s="11"/>
      <c r="APL90" s="9"/>
      <c r="APM90" s="12"/>
      <c r="APN90" s="9"/>
      <c r="APO90" s="9"/>
      <c r="APP90" s="9"/>
      <c r="APQ90" s="9"/>
      <c r="APT90" s="10"/>
      <c r="APU90" s="10"/>
      <c r="APV90" s="10"/>
      <c r="APW90" s="10"/>
      <c r="APX90" s="10"/>
      <c r="APY90" s="9"/>
      <c r="APZ90" s="11"/>
      <c r="AQA90" s="9"/>
      <c r="AQB90" s="12"/>
      <c r="AQC90" s="9"/>
      <c r="AQD90" s="9"/>
      <c r="AQE90" s="9"/>
      <c r="AQF90" s="9"/>
      <c r="AQI90" s="10"/>
      <c r="AQJ90" s="10"/>
      <c r="AQK90" s="10"/>
      <c r="AQL90" s="10"/>
      <c r="AQM90" s="10"/>
      <c r="AQN90" s="9"/>
      <c r="AQO90" s="11"/>
      <c r="AQP90" s="9"/>
      <c r="AQQ90" s="12"/>
      <c r="AQR90" s="9"/>
      <c r="AQS90" s="9"/>
      <c r="AQT90" s="9"/>
      <c r="AQU90" s="9"/>
      <c r="AQX90" s="10"/>
      <c r="AQY90" s="10"/>
      <c r="AQZ90" s="10"/>
      <c r="ARA90" s="10"/>
      <c r="ARB90" s="10"/>
      <c r="ARC90" s="9"/>
      <c r="ARD90" s="11"/>
      <c r="ARE90" s="9"/>
      <c r="ARF90" s="12"/>
      <c r="ARG90" s="9"/>
      <c r="ARH90" s="9"/>
      <c r="ARI90" s="9"/>
      <c r="ARJ90" s="9"/>
      <c r="ARM90" s="10"/>
      <c r="ARN90" s="10"/>
      <c r="ARO90" s="10"/>
      <c r="ARP90" s="10"/>
      <c r="ARQ90" s="10"/>
      <c r="ARR90" s="9"/>
      <c r="ARS90" s="11"/>
      <c r="ART90" s="9"/>
      <c r="ARU90" s="12"/>
      <c r="ARV90" s="9"/>
      <c r="ARW90" s="9"/>
      <c r="ARX90" s="9"/>
      <c r="ARY90" s="9"/>
      <c r="ASB90" s="10"/>
      <c r="ASC90" s="10"/>
      <c r="ASD90" s="10"/>
      <c r="ASE90" s="10"/>
      <c r="ASF90" s="10"/>
      <c r="ASG90" s="9"/>
      <c r="ASH90" s="11"/>
      <c r="ASI90" s="9"/>
      <c r="ASJ90" s="12"/>
      <c r="ASK90" s="9"/>
      <c r="ASL90" s="9"/>
      <c r="ASM90" s="9"/>
      <c r="ASN90" s="9"/>
      <c r="ASQ90" s="10"/>
      <c r="ASR90" s="10"/>
      <c r="ASS90" s="10"/>
      <c r="AST90" s="10"/>
      <c r="ASU90" s="10"/>
      <c r="ASV90" s="9"/>
      <c r="ASW90" s="11"/>
      <c r="ASX90" s="9"/>
      <c r="ASY90" s="12"/>
      <c r="ASZ90" s="9"/>
      <c r="ATA90" s="9"/>
      <c r="ATB90" s="9"/>
      <c r="ATC90" s="9"/>
      <c r="ATF90" s="10"/>
      <c r="ATG90" s="10"/>
      <c r="ATH90" s="10"/>
      <c r="ATI90" s="10"/>
      <c r="ATJ90" s="10"/>
      <c r="ATK90" s="9"/>
      <c r="ATL90" s="11"/>
      <c r="ATM90" s="9"/>
      <c r="ATN90" s="12"/>
      <c r="ATO90" s="9"/>
      <c r="ATP90" s="9"/>
      <c r="ATQ90" s="9"/>
      <c r="ATR90" s="9"/>
      <c r="ATU90" s="10"/>
      <c r="ATV90" s="10"/>
      <c r="ATW90" s="10"/>
      <c r="ATX90" s="10"/>
      <c r="ATY90" s="10"/>
      <c r="ATZ90" s="9"/>
      <c r="AUA90" s="11"/>
      <c r="AUB90" s="9"/>
      <c r="AUC90" s="12"/>
      <c r="AUD90" s="9"/>
      <c r="AUE90" s="9"/>
      <c r="AUF90" s="9"/>
      <c r="AUG90" s="9"/>
      <c r="AUJ90" s="10"/>
      <c r="AUK90" s="10"/>
      <c r="AUL90" s="10"/>
      <c r="AUM90" s="10"/>
      <c r="AUN90" s="10"/>
      <c r="AUO90" s="9"/>
      <c r="AUP90" s="11"/>
      <c r="AUQ90" s="9"/>
      <c r="AUR90" s="12"/>
      <c r="AUS90" s="9"/>
      <c r="AUT90" s="9"/>
      <c r="AUU90" s="9"/>
      <c r="AUV90" s="9"/>
      <c r="AUY90" s="10"/>
      <c r="AUZ90" s="10"/>
      <c r="AVA90" s="10"/>
      <c r="AVB90" s="10"/>
      <c r="AVC90" s="10"/>
      <c r="AVD90" s="9"/>
      <c r="AVE90" s="11"/>
      <c r="AVF90" s="9"/>
      <c r="AVG90" s="12"/>
      <c r="AVH90" s="9"/>
      <c r="AVI90" s="9"/>
      <c r="AVJ90" s="9"/>
      <c r="AVK90" s="9"/>
      <c r="AVN90" s="10"/>
      <c r="AVO90" s="10"/>
      <c r="AVP90" s="10"/>
      <c r="AVQ90" s="10"/>
      <c r="AVR90" s="10"/>
      <c r="AVS90" s="9"/>
      <c r="AVT90" s="11"/>
      <c r="AVU90" s="9"/>
      <c r="AVV90" s="12"/>
      <c r="AVW90" s="9"/>
      <c r="AVX90" s="9"/>
      <c r="AVY90" s="9"/>
      <c r="AVZ90" s="9"/>
      <c r="AWC90" s="10"/>
      <c r="AWD90" s="10"/>
      <c r="AWE90" s="10"/>
      <c r="AWF90" s="10"/>
      <c r="AWG90" s="10"/>
      <c r="AWH90" s="9"/>
      <c r="AWI90" s="11"/>
      <c r="AWJ90" s="9"/>
      <c r="AWK90" s="12"/>
      <c r="AWL90" s="9"/>
      <c r="AWM90" s="9"/>
      <c r="AWN90" s="9"/>
      <c r="AWO90" s="9"/>
      <c r="AWR90" s="10"/>
      <c r="AWS90" s="10"/>
      <c r="AWT90" s="10"/>
      <c r="AWU90" s="10"/>
      <c r="AWV90" s="10"/>
      <c r="AWW90" s="9"/>
      <c r="AWX90" s="11"/>
      <c r="AWY90" s="9"/>
      <c r="AWZ90" s="12"/>
      <c r="AXA90" s="9"/>
      <c r="AXB90" s="9"/>
      <c r="AXC90" s="9"/>
      <c r="AXD90" s="9"/>
      <c r="AXG90" s="10"/>
      <c r="AXH90" s="10"/>
      <c r="AXI90" s="10"/>
      <c r="AXJ90" s="10"/>
      <c r="AXK90" s="10"/>
      <c r="AXL90" s="9"/>
      <c r="AXM90" s="11"/>
      <c r="AXN90" s="9"/>
      <c r="AXO90" s="12"/>
      <c r="AXP90" s="9"/>
      <c r="AXQ90" s="9"/>
      <c r="AXR90" s="9"/>
      <c r="AXS90" s="9"/>
      <c r="AXV90" s="10"/>
      <c r="AXW90" s="10"/>
      <c r="AXX90" s="10"/>
      <c r="AXY90" s="10"/>
      <c r="AXZ90" s="10"/>
      <c r="AYA90" s="9"/>
      <c r="AYB90" s="11"/>
      <c r="AYC90" s="9"/>
      <c r="AYD90" s="12"/>
      <c r="AYE90" s="9"/>
      <c r="AYF90" s="9"/>
      <c r="AYG90" s="9"/>
      <c r="AYH90" s="9"/>
      <c r="AYK90" s="10"/>
      <c r="AYL90" s="10"/>
      <c r="AYM90" s="10"/>
      <c r="AYN90" s="10"/>
      <c r="AYO90" s="10"/>
      <c r="AYP90" s="9"/>
      <c r="AYQ90" s="11"/>
      <c r="AYR90" s="9"/>
      <c r="AYS90" s="12"/>
      <c r="AYT90" s="9"/>
      <c r="AYU90" s="9"/>
      <c r="AYV90" s="9"/>
      <c r="AYW90" s="9"/>
      <c r="AYZ90" s="10"/>
      <c r="AZA90" s="10"/>
      <c r="AZB90" s="10"/>
      <c r="AZC90" s="10"/>
      <c r="AZD90" s="10"/>
      <c r="AZE90" s="9"/>
      <c r="AZF90" s="11"/>
      <c r="AZG90" s="9"/>
      <c r="AZH90" s="12"/>
      <c r="AZI90" s="9"/>
      <c r="AZJ90" s="9"/>
      <c r="AZK90" s="9"/>
      <c r="AZL90" s="9"/>
      <c r="AZO90" s="10"/>
      <c r="AZP90" s="10"/>
      <c r="AZQ90" s="10"/>
      <c r="AZR90" s="10"/>
      <c r="AZS90" s="10"/>
      <c r="AZT90" s="9"/>
      <c r="AZU90" s="11"/>
      <c r="AZV90" s="9"/>
      <c r="AZW90" s="12"/>
      <c r="AZX90" s="9"/>
      <c r="AZY90" s="9"/>
      <c r="AZZ90" s="9"/>
      <c r="BAA90" s="9"/>
      <c r="BAD90" s="10"/>
      <c r="BAE90" s="10"/>
      <c r="BAF90" s="10"/>
      <c r="BAG90" s="10"/>
      <c r="BAH90" s="10"/>
      <c r="BAI90" s="9"/>
      <c r="BAJ90" s="11"/>
      <c r="BAK90" s="9"/>
      <c r="BAL90" s="12"/>
      <c r="BAM90" s="9"/>
      <c r="BAN90" s="9"/>
      <c r="BAO90" s="9"/>
      <c r="BAP90" s="9"/>
      <c r="BAS90" s="10"/>
      <c r="BAT90" s="10"/>
      <c r="BAU90" s="10"/>
      <c r="BAV90" s="10"/>
      <c r="BAW90" s="10"/>
      <c r="BAX90" s="9"/>
      <c r="BAY90" s="11"/>
      <c r="BAZ90" s="9"/>
      <c r="BBA90" s="12"/>
      <c r="BBB90" s="9"/>
      <c r="BBC90" s="9"/>
      <c r="BBD90" s="9"/>
      <c r="BBE90" s="9"/>
      <c r="BBH90" s="10"/>
      <c r="BBI90" s="10"/>
      <c r="BBJ90" s="10"/>
      <c r="BBK90" s="10"/>
      <c r="BBL90" s="10"/>
      <c r="BBM90" s="9"/>
      <c r="BBN90" s="11"/>
      <c r="BBO90" s="9"/>
      <c r="BBP90" s="12"/>
      <c r="BBQ90" s="9"/>
      <c r="BBR90" s="9"/>
      <c r="BBS90" s="9"/>
      <c r="BBT90" s="9"/>
      <c r="BBW90" s="10"/>
      <c r="BBX90" s="10"/>
      <c r="BBY90" s="10"/>
      <c r="BBZ90" s="10"/>
      <c r="BCA90" s="10"/>
      <c r="BCB90" s="9"/>
      <c r="BCC90" s="11"/>
      <c r="BCD90" s="9"/>
      <c r="BCE90" s="12"/>
      <c r="BCF90" s="9"/>
      <c r="BCG90" s="9"/>
      <c r="BCH90" s="9"/>
      <c r="BCI90" s="9"/>
      <c r="BCL90" s="10"/>
      <c r="BCM90" s="10"/>
      <c r="BCN90" s="10"/>
      <c r="BCO90" s="10"/>
      <c r="BCP90" s="10"/>
      <c r="BCQ90" s="9"/>
      <c r="BCR90" s="11"/>
      <c r="BCS90" s="9"/>
      <c r="BCT90" s="12"/>
      <c r="BCU90" s="9"/>
      <c r="BCV90" s="9"/>
      <c r="BCW90" s="9"/>
      <c r="BCX90" s="9"/>
      <c r="BDA90" s="10"/>
      <c r="BDB90" s="10"/>
      <c r="BDC90" s="10"/>
      <c r="BDD90" s="10"/>
      <c r="BDE90" s="10"/>
      <c r="BDF90" s="9"/>
      <c r="BDG90" s="11"/>
      <c r="BDH90" s="9"/>
      <c r="BDI90" s="12"/>
      <c r="BDJ90" s="9"/>
      <c r="BDK90" s="9"/>
      <c r="BDL90" s="9"/>
      <c r="BDM90" s="9"/>
      <c r="BDP90" s="10"/>
      <c r="BDQ90" s="10"/>
      <c r="BDR90" s="10"/>
      <c r="BDS90" s="10"/>
      <c r="BDT90" s="10"/>
      <c r="BDU90" s="9"/>
      <c r="BDV90" s="11"/>
      <c r="BDW90" s="9"/>
      <c r="BDX90" s="12"/>
      <c r="BDY90" s="9"/>
      <c r="BDZ90" s="9"/>
      <c r="BEA90" s="9"/>
      <c r="BEB90" s="9"/>
      <c r="BEE90" s="10"/>
      <c r="BEF90" s="10"/>
      <c r="BEG90" s="10"/>
      <c r="BEH90" s="10"/>
      <c r="BEI90" s="10"/>
      <c r="BEJ90" s="9"/>
      <c r="BEK90" s="11"/>
      <c r="BEL90" s="9"/>
      <c r="BEM90" s="12"/>
      <c r="BEN90" s="9"/>
      <c r="BEO90" s="9"/>
      <c r="BEP90" s="9"/>
      <c r="BEQ90" s="9"/>
      <c r="BET90" s="10"/>
      <c r="BEU90" s="10"/>
      <c r="BEV90" s="10"/>
      <c r="BEW90" s="10"/>
      <c r="BEX90" s="10"/>
      <c r="BEY90" s="9"/>
      <c r="BEZ90" s="11"/>
      <c r="BFA90" s="9"/>
      <c r="BFB90" s="12"/>
      <c r="BFC90" s="9"/>
      <c r="BFD90" s="9"/>
      <c r="BFE90" s="9"/>
      <c r="BFF90" s="9"/>
      <c r="BFI90" s="10"/>
      <c r="BFJ90" s="10"/>
      <c r="BFK90" s="10"/>
      <c r="BFL90" s="10"/>
      <c r="BFM90" s="10"/>
      <c r="BFN90" s="9"/>
      <c r="BFO90" s="11"/>
      <c r="BFP90" s="9"/>
      <c r="BFQ90" s="12"/>
      <c r="BFR90" s="9"/>
      <c r="BFS90" s="9"/>
      <c r="BFT90" s="9"/>
      <c r="BFU90" s="9"/>
      <c r="BFX90" s="10"/>
      <c r="BFY90" s="10"/>
      <c r="BFZ90" s="10"/>
      <c r="BGA90" s="10"/>
      <c r="BGB90" s="10"/>
      <c r="BGC90" s="9"/>
      <c r="BGD90" s="11"/>
      <c r="BGE90" s="9"/>
      <c r="BGF90" s="12"/>
      <c r="BGG90" s="9"/>
      <c r="BGH90" s="9"/>
      <c r="BGI90" s="9"/>
      <c r="BGJ90" s="9"/>
      <c r="BGM90" s="10"/>
      <c r="BGN90" s="10"/>
      <c r="BGO90" s="10"/>
      <c r="BGP90" s="10"/>
      <c r="BGQ90" s="10"/>
      <c r="BGR90" s="9"/>
      <c r="BGS90" s="11"/>
      <c r="BGT90" s="9"/>
      <c r="BGU90" s="12"/>
      <c r="BGV90" s="9"/>
      <c r="BGW90" s="9"/>
      <c r="BGX90" s="9"/>
      <c r="BGY90" s="9"/>
      <c r="BHB90" s="10"/>
      <c r="BHC90" s="10"/>
      <c r="BHD90" s="10"/>
      <c r="BHE90" s="10"/>
      <c r="BHF90" s="10"/>
      <c r="BHG90" s="9"/>
      <c r="BHH90" s="11"/>
      <c r="BHI90" s="9"/>
      <c r="BHJ90" s="12"/>
      <c r="BHK90" s="9"/>
      <c r="BHL90" s="9"/>
      <c r="BHM90" s="9"/>
      <c r="BHN90" s="9"/>
      <c r="BHQ90" s="10"/>
      <c r="BHR90" s="10"/>
      <c r="BHS90" s="10"/>
      <c r="BHT90" s="10"/>
      <c r="BHU90" s="10"/>
      <c r="BHV90" s="9"/>
      <c r="BHW90" s="11"/>
      <c r="BHX90" s="9"/>
      <c r="BHY90" s="12"/>
      <c r="BHZ90" s="9"/>
      <c r="BIA90" s="9"/>
      <c r="BIB90" s="9"/>
      <c r="BIC90" s="9"/>
      <c r="BIF90" s="10"/>
      <c r="BIG90" s="10"/>
      <c r="BIH90" s="10"/>
      <c r="BII90" s="10"/>
      <c r="BIJ90" s="10"/>
      <c r="BIK90" s="9"/>
      <c r="BIL90" s="11"/>
      <c r="BIM90" s="9"/>
      <c r="BIN90" s="12"/>
      <c r="BIO90" s="9"/>
      <c r="BIP90" s="9"/>
      <c r="BIQ90" s="9"/>
      <c r="BIR90" s="9"/>
      <c r="BIU90" s="10"/>
      <c r="BIV90" s="10"/>
      <c r="BIW90" s="10"/>
      <c r="BIX90" s="10"/>
      <c r="BIY90" s="10"/>
      <c r="BIZ90" s="9"/>
      <c r="BJA90" s="11"/>
      <c r="BJB90" s="9"/>
      <c r="BJC90" s="12"/>
      <c r="BJD90" s="9"/>
      <c r="BJE90" s="9"/>
      <c r="BJF90" s="9"/>
      <c r="BJG90" s="9"/>
      <c r="BJJ90" s="10"/>
      <c r="BJK90" s="10"/>
      <c r="BJL90" s="10"/>
      <c r="BJM90" s="10"/>
      <c r="BJN90" s="10"/>
      <c r="BJO90" s="9"/>
      <c r="BJP90" s="11"/>
      <c r="BJQ90" s="9"/>
      <c r="BJR90" s="12"/>
      <c r="BJS90" s="9"/>
      <c r="BJT90" s="9"/>
      <c r="BJU90" s="9"/>
      <c r="BJV90" s="9"/>
      <c r="BJY90" s="10"/>
      <c r="BJZ90" s="10"/>
      <c r="BKA90" s="10"/>
      <c r="BKB90" s="10"/>
      <c r="BKC90" s="10"/>
      <c r="BKD90" s="9"/>
      <c r="BKE90" s="11"/>
      <c r="BKF90" s="9"/>
      <c r="BKG90" s="12"/>
      <c r="BKH90" s="9"/>
      <c r="BKI90" s="9"/>
      <c r="BKJ90" s="9"/>
      <c r="BKK90" s="9"/>
      <c r="BKN90" s="10"/>
      <c r="BKO90" s="10"/>
      <c r="BKP90" s="10"/>
      <c r="BKQ90" s="10"/>
      <c r="BKR90" s="10"/>
      <c r="BKS90" s="9"/>
      <c r="BKT90" s="11"/>
      <c r="BKU90" s="9"/>
      <c r="BKV90" s="12"/>
      <c r="BKW90" s="9"/>
      <c r="BKX90" s="9"/>
      <c r="BKY90" s="9"/>
      <c r="BKZ90" s="9"/>
      <c r="BLC90" s="10"/>
      <c r="BLD90" s="10"/>
      <c r="BLE90" s="10"/>
      <c r="BLF90" s="10"/>
      <c r="BLG90" s="10"/>
      <c r="BLH90" s="9"/>
      <c r="BLI90" s="11"/>
      <c r="BLJ90" s="9"/>
      <c r="BLK90" s="12"/>
      <c r="BLL90" s="9"/>
      <c r="BLM90" s="9"/>
      <c r="BLN90" s="9"/>
      <c r="BLO90" s="9"/>
      <c r="BLR90" s="10"/>
      <c r="BLS90" s="10"/>
      <c r="BLT90" s="10"/>
      <c r="BLU90" s="10"/>
      <c r="BLV90" s="10"/>
      <c r="BLW90" s="9"/>
      <c r="BLX90" s="11"/>
      <c r="BLY90" s="9"/>
      <c r="BLZ90" s="12"/>
      <c r="BMA90" s="9"/>
      <c r="BMB90" s="9"/>
      <c r="BMC90" s="9"/>
      <c r="BMD90" s="9"/>
      <c r="BMG90" s="10"/>
      <c r="BMH90" s="10"/>
      <c r="BMI90" s="10"/>
      <c r="BMJ90" s="10"/>
      <c r="BMK90" s="10"/>
      <c r="BML90" s="9"/>
      <c r="BMM90" s="11"/>
      <c r="BMN90" s="9"/>
      <c r="BMO90" s="12"/>
      <c r="BMP90" s="9"/>
      <c r="BMQ90" s="9"/>
      <c r="BMR90" s="9"/>
      <c r="BMS90" s="9"/>
      <c r="BMV90" s="10"/>
      <c r="BMW90" s="10"/>
      <c r="BMX90" s="10"/>
      <c r="BMY90" s="10"/>
      <c r="BMZ90" s="10"/>
      <c r="BNA90" s="9"/>
      <c r="BNB90" s="11"/>
      <c r="BNC90" s="9"/>
      <c r="BND90" s="12"/>
      <c r="BNE90" s="9"/>
      <c r="BNF90" s="9"/>
      <c r="BNG90" s="9"/>
      <c r="BNH90" s="9"/>
      <c r="BNK90" s="10"/>
      <c r="BNL90" s="10"/>
      <c r="BNM90" s="10"/>
      <c r="BNN90" s="10"/>
      <c r="BNO90" s="10"/>
      <c r="BNP90" s="9"/>
      <c r="BNQ90" s="11"/>
      <c r="BNR90" s="9"/>
      <c r="BNS90" s="12"/>
      <c r="BNT90" s="9"/>
      <c r="BNU90" s="9"/>
      <c r="BNV90" s="9"/>
      <c r="BNW90" s="9"/>
      <c r="BNZ90" s="10"/>
      <c r="BOA90" s="10"/>
      <c r="BOB90" s="10"/>
      <c r="BOC90" s="10"/>
      <c r="BOD90" s="10"/>
      <c r="BOE90" s="9"/>
      <c r="BOF90" s="11"/>
      <c r="BOG90" s="9"/>
      <c r="BOH90" s="12"/>
      <c r="BOI90" s="9"/>
      <c r="BOJ90" s="9"/>
      <c r="BOK90" s="9"/>
      <c r="BOL90" s="9"/>
      <c r="BOO90" s="10"/>
      <c r="BOP90" s="10"/>
      <c r="BOQ90" s="10"/>
      <c r="BOR90" s="10"/>
      <c r="BOS90" s="10"/>
      <c r="BOT90" s="9"/>
      <c r="BOU90" s="11"/>
      <c r="BOV90" s="9"/>
      <c r="BOW90" s="12"/>
      <c r="BOX90" s="9"/>
      <c r="BOY90" s="9"/>
      <c r="BOZ90" s="9"/>
      <c r="BPA90" s="9"/>
      <c r="BPD90" s="10"/>
      <c r="BPE90" s="10"/>
      <c r="BPF90" s="10"/>
      <c r="BPG90" s="10"/>
      <c r="BPH90" s="10"/>
      <c r="BPI90" s="9"/>
      <c r="BPJ90" s="11"/>
      <c r="BPK90" s="9"/>
      <c r="BPL90" s="12"/>
      <c r="BPM90" s="9"/>
      <c r="BPN90" s="9"/>
      <c r="BPO90" s="9"/>
      <c r="BPP90" s="9"/>
      <c r="BPS90" s="10"/>
      <c r="BPT90" s="10"/>
      <c r="BPU90" s="10"/>
      <c r="BPV90" s="10"/>
      <c r="BPW90" s="10"/>
      <c r="BPX90" s="9"/>
      <c r="BPY90" s="11"/>
      <c r="BPZ90" s="9"/>
      <c r="BQA90" s="12"/>
      <c r="BQB90" s="9"/>
      <c r="BQC90" s="9"/>
      <c r="BQD90" s="9"/>
      <c r="BQE90" s="9"/>
      <c r="BQH90" s="10"/>
      <c r="BQI90" s="10"/>
      <c r="BQJ90" s="10"/>
      <c r="BQK90" s="10"/>
      <c r="BQL90" s="10"/>
      <c r="BQM90" s="9"/>
      <c r="BQN90" s="11"/>
      <c r="BQO90" s="9"/>
      <c r="BQP90" s="12"/>
      <c r="BQQ90" s="9"/>
      <c r="BQR90" s="9"/>
      <c r="BQS90" s="9"/>
      <c r="BQT90" s="9"/>
      <c r="BQW90" s="10"/>
      <c r="BQX90" s="10"/>
      <c r="BQY90" s="10"/>
      <c r="BQZ90" s="10"/>
      <c r="BRA90" s="10"/>
      <c r="BRB90" s="9"/>
      <c r="BRC90" s="11"/>
      <c r="BRD90" s="9"/>
      <c r="BRE90" s="12"/>
      <c r="BRF90" s="9"/>
      <c r="BRG90" s="9"/>
      <c r="BRH90" s="9"/>
      <c r="BRI90" s="9"/>
      <c r="BRL90" s="10"/>
      <c r="BRM90" s="10"/>
      <c r="BRN90" s="10"/>
      <c r="BRO90" s="10"/>
      <c r="BRP90" s="10"/>
      <c r="BRQ90" s="9"/>
      <c r="BRR90" s="11"/>
      <c r="BRS90" s="9"/>
      <c r="BRT90" s="12"/>
      <c r="BRU90" s="9"/>
      <c r="BRV90" s="9"/>
      <c r="BRW90" s="9"/>
      <c r="BRX90" s="9"/>
      <c r="BSA90" s="10"/>
      <c r="BSB90" s="10"/>
      <c r="BSC90" s="10"/>
      <c r="BSD90" s="10"/>
      <c r="BSE90" s="10"/>
      <c r="BSF90" s="9"/>
      <c r="BSG90" s="11"/>
      <c r="BSH90" s="9"/>
      <c r="BSI90" s="12"/>
      <c r="BSJ90" s="9"/>
      <c r="BSK90" s="9"/>
      <c r="BSL90" s="9"/>
      <c r="BSM90" s="9"/>
      <c r="BSP90" s="10"/>
      <c r="BSQ90" s="10"/>
      <c r="BSR90" s="10"/>
      <c r="BSS90" s="10"/>
      <c r="BST90" s="10"/>
      <c r="BSU90" s="9"/>
      <c r="BSV90" s="11"/>
      <c r="BSW90" s="9"/>
      <c r="BSX90" s="12"/>
      <c r="BSY90" s="9"/>
      <c r="BSZ90" s="9"/>
      <c r="BTA90" s="9"/>
      <c r="BTB90" s="9"/>
      <c r="BTE90" s="10"/>
      <c r="BTF90" s="10"/>
      <c r="BTG90" s="10"/>
      <c r="BTH90" s="10"/>
      <c r="BTI90" s="10"/>
      <c r="BTJ90" s="9"/>
      <c r="BTK90" s="11"/>
      <c r="BTL90" s="9"/>
      <c r="BTM90" s="12"/>
      <c r="BTN90" s="9"/>
      <c r="BTO90" s="9"/>
      <c r="BTP90" s="9"/>
      <c r="BTQ90" s="9"/>
      <c r="BTT90" s="10"/>
      <c r="BTU90" s="10"/>
      <c r="BTV90" s="10"/>
      <c r="BTW90" s="10"/>
      <c r="BTX90" s="10"/>
      <c r="BTY90" s="9"/>
      <c r="BTZ90" s="11"/>
      <c r="BUA90" s="9"/>
      <c r="BUB90" s="12"/>
      <c r="BUC90" s="9"/>
      <c r="BUD90" s="9"/>
      <c r="BUE90" s="9"/>
      <c r="BUF90" s="9"/>
      <c r="BUI90" s="10"/>
      <c r="BUJ90" s="10"/>
      <c r="BUK90" s="10"/>
      <c r="BUL90" s="10"/>
      <c r="BUM90" s="10"/>
      <c r="BUN90" s="9"/>
      <c r="BUO90" s="11"/>
      <c r="BUP90" s="9"/>
      <c r="BUQ90" s="12"/>
      <c r="BUR90" s="9"/>
      <c r="BUS90" s="9"/>
      <c r="BUT90" s="9"/>
      <c r="BUU90" s="9"/>
      <c r="BUX90" s="10"/>
      <c r="BUY90" s="10"/>
      <c r="BUZ90" s="10"/>
      <c r="BVA90" s="10"/>
      <c r="BVB90" s="10"/>
      <c r="BVC90" s="9"/>
      <c r="BVD90" s="11"/>
      <c r="BVE90" s="9"/>
      <c r="BVF90" s="12"/>
      <c r="BVG90" s="9"/>
      <c r="BVH90" s="9"/>
      <c r="BVI90" s="9"/>
      <c r="BVJ90" s="9"/>
      <c r="BVM90" s="10"/>
      <c r="BVN90" s="10"/>
      <c r="BVO90" s="10"/>
      <c r="BVP90" s="10"/>
      <c r="BVQ90" s="10"/>
      <c r="BVR90" s="9"/>
      <c r="BVS90" s="11"/>
      <c r="BVT90" s="9"/>
      <c r="BVU90" s="12"/>
      <c r="BVV90" s="9"/>
      <c r="BVW90" s="9"/>
      <c r="BVX90" s="9"/>
      <c r="BVY90" s="9"/>
      <c r="BWB90" s="10"/>
      <c r="BWC90" s="10"/>
      <c r="BWD90" s="10"/>
      <c r="BWE90" s="10"/>
      <c r="BWF90" s="10"/>
      <c r="BWG90" s="9"/>
      <c r="BWH90" s="11"/>
      <c r="BWI90" s="9"/>
      <c r="BWJ90" s="12"/>
      <c r="BWK90" s="9"/>
      <c r="BWL90" s="9"/>
      <c r="BWM90" s="9"/>
      <c r="BWN90" s="9"/>
      <c r="BWQ90" s="10"/>
      <c r="BWR90" s="10"/>
      <c r="BWS90" s="10"/>
      <c r="BWT90" s="10"/>
      <c r="BWU90" s="10"/>
      <c r="BWV90" s="9"/>
      <c r="BWW90" s="11"/>
      <c r="BWX90" s="9"/>
      <c r="BWY90" s="12"/>
      <c r="BWZ90" s="9"/>
      <c r="BXA90" s="9"/>
      <c r="BXB90" s="9"/>
      <c r="BXC90" s="9"/>
      <c r="BXF90" s="10"/>
      <c r="BXG90" s="10"/>
      <c r="BXH90" s="10"/>
      <c r="BXI90" s="10"/>
      <c r="BXJ90" s="10"/>
      <c r="BXK90" s="9"/>
      <c r="BXL90" s="11"/>
      <c r="BXM90" s="9"/>
      <c r="BXN90" s="12"/>
      <c r="BXO90" s="9"/>
      <c r="BXP90" s="9"/>
      <c r="BXQ90" s="9"/>
      <c r="BXR90" s="9"/>
      <c r="BXU90" s="10"/>
      <c r="BXV90" s="10"/>
      <c r="BXW90" s="10"/>
      <c r="BXX90" s="10"/>
      <c r="BXY90" s="10"/>
      <c r="BXZ90" s="9"/>
      <c r="BYA90" s="11"/>
      <c r="BYB90" s="9"/>
      <c r="BYC90" s="12"/>
      <c r="BYD90" s="9"/>
      <c r="BYE90" s="9"/>
      <c r="BYF90" s="9"/>
      <c r="BYG90" s="9"/>
      <c r="BYJ90" s="10"/>
      <c r="BYK90" s="10"/>
      <c r="BYL90" s="10"/>
      <c r="BYM90" s="10"/>
      <c r="BYN90" s="10"/>
      <c r="BYO90" s="9"/>
      <c r="BYP90" s="11"/>
      <c r="BYQ90" s="9"/>
      <c r="BYR90" s="12"/>
      <c r="BYS90" s="9"/>
      <c r="BYT90" s="9"/>
      <c r="BYU90" s="9"/>
      <c r="BYV90" s="9"/>
      <c r="BYY90" s="10"/>
      <c r="BYZ90" s="10"/>
      <c r="BZA90" s="10"/>
      <c r="BZB90" s="10"/>
      <c r="BZC90" s="10"/>
      <c r="BZD90" s="9"/>
      <c r="BZE90" s="11"/>
      <c r="BZF90" s="9"/>
      <c r="BZG90" s="12"/>
      <c r="BZH90" s="9"/>
      <c r="BZI90" s="9"/>
      <c r="BZJ90" s="9"/>
      <c r="BZK90" s="9"/>
      <c r="BZN90" s="10"/>
      <c r="BZO90" s="10"/>
      <c r="BZP90" s="10"/>
      <c r="BZQ90" s="10"/>
      <c r="BZR90" s="10"/>
      <c r="BZS90" s="9"/>
      <c r="BZT90" s="11"/>
      <c r="BZU90" s="9"/>
      <c r="BZV90" s="12"/>
      <c r="BZW90" s="9"/>
      <c r="BZX90" s="9"/>
      <c r="BZY90" s="9"/>
      <c r="BZZ90" s="9"/>
      <c r="CAC90" s="10"/>
      <c r="CAD90" s="10"/>
      <c r="CAE90" s="10"/>
      <c r="CAF90" s="10"/>
      <c r="CAG90" s="10"/>
      <c r="CAH90" s="9"/>
      <c r="CAI90" s="11"/>
      <c r="CAJ90" s="9"/>
      <c r="CAK90" s="12"/>
      <c r="CAL90" s="9"/>
      <c r="CAM90" s="9"/>
      <c r="CAN90" s="9"/>
      <c r="CAO90" s="9"/>
      <c r="CAR90" s="10"/>
      <c r="CAS90" s="10"/>
      <c r="CAT90" s="10"/>
      <c r="CAU90" s="10"/>
      <c r="CAV90" s="10"/>
      <c r="CAW90" s="9"/>
      <c r="CAX90" s="11"/>
      <c r="CAY90" s="9"/>
      <c r="CAZ90" s="12"/>
      <c r="CBA90" s="9"/>
      <c r="CBB90" s="9"/>
      <c r="CBC90" s="9"/>
      <c r="CBD90" s="9"/>
      <c r="CBG90" s="10"/>
      <c r="CBH90" s="10"/>
      <c r="CBI90" s="10"/>
      <c r="CBJ90" s="10"/>
      <c r="CBK90" s="10"/>
      <c r="CBL90" s="9"/>
      <c r="CBM90" s="11"/>
      <c r="CBN90" s="9"/>
      <c r="CBO90" s="12"/>
      <c r="CBP90" s="9"/>
      <c r="CBQ90" s="9"/>
      <c r="CBR90" s="9"/>
      <c r="CBS90" s="9"/>
      <c r="CBV90" s="10"/>
      <c r="CBW90" s="10"/>
      <c r="CBX90" s="10"/>
      <c r="CBY90" s="10"/>
      <c r="CBZ90" s="10"/>
      <c r="CCA90" s="9"/>
      <c r="CCB90" s="11"/>
      <c r="CCC90" s="9"/>
      <c r="CCD90" s="12"/>
      <c r="CCE90" s="9"/>
      <c r="CCF90" s="9"/>
      <c r="CCG90" s="9"/>
      <c r="CCH90" s="9"/>
      <c r="CCK90" s="10"/>
      <c r="CCL90" s="10"/>
      <c r="CCM90" s="10"/>
      <c r="CCN90" s="10"/>
      <c r="CCO90" s="10"/>
      <c r="CCP90" s="9"/>
      <c r="CCQ90" s="11"/>
      <c r="CCR90" s="9"/>
      <c r="CCS90" s="12"/>
      <c r="CCT90" s="9"/>
      <c r="CCU90" s="9"/>
      <c r="CCV90" s="9"/>
      <c r="CCW90" s="9"/>
      <c r="CCZ90" s="10"/>
      <c r="CDA90" s="10"/>
      <c r="CDB90" s="10"/>
      <c r="CDC90" s="10"/>
      <c r="CDD90" s="10"/>
      <c r="CDE90" s="9"/>
      <c r="CDF90" s="11"/>
      <c r="CDG90" s="9"/>
      <c r="CDH90" s="12"/>
      <c r="CDI90" s="9"/>
      <c r="CDJ90" s="9"/>
      <c r="CDK90" s="9"/>
      <c r="CDL90" s="9"/>
      <c r="CDO90" s="10"/>
      <c r="CDP90" s="10"/>
      <c r="CDQ90" s="10"/>
      <c r="CDR90" s="10"/>
      <c r="CDS90" s="10"/>
      <c r="CDT90" s="9"/>
      <c r="CDU90" s="11"/>
      <c r="CDV90" s="9"/>
      <c r="CDW90" s="12"/>
      <c r="CDX90" s="9"/>
      <c r="CDY90" s="9"/>
      <c r="CDZ90" s="9"/>
      <c r="CEA90" s="9"/>
      <c r="CED90" s="10"/>
      <c r="CEE90" s="10"/>
      <c r="CEF90" s="10"/>
      <c r="CEG90" s="10"/>
      <c r="CEH90" s="10"/>
      <c r="CEI90" s="9"/>
      <c r="CEJ90" s="11"/>
      <c r="CEK90" s="9"/>
      <c r="CEL90" s="12"/>
      <c r="CEM90" s="9"/>
      <c r="CEN90" s="9"/>
      <c r="CEO90" s="9"/>
      <c r="CEP90" s="9"/>
      <c r="CES90" s="10"/>
      <c r="CET90" s="10"/>
      <c r="CEU90" s="10"/>
      <c r="CEV90" s="10"/>
      <c r="CEW90" s="10"/>
      <c r="CEX90" s="9"/>
      <c r="CEY90" s="11"/>
      <c r="CEZ90" s="9"/>
      <c r="CFA90" s="12"/>
      <c r="CFB90" s="9"/>
      <c r="CFC90" s="9"/>
      <c r="CFD90" s="9"/>
      <c r="CFE90" s="9"/>
      <c r="CFH90" s="10"/>
      <c r="CFI90" s="10"/>
      <c r="CFJ90" s="10"/>
      <c r="CFK90" s="10"/>
      <c r="CFL90" s="10"/>
      <c r="CFM90" s="9"/>
      <c r="CFN90" s="11"/>
      <c r="CFO90" s="9"/>
      <c r="CFP90" s="12"/>
      <c r="CFQ90" s="9"/>
      <c r="CFR90" s="9"/>
      <c r="CFS90" s="9"/>
      <c r="CFT90" s="9"/>
      <c r="CFW90" s="10"/>
      <c r="CFX90" s="10"/>
      <c r="CFY90" s="10"/>
      <c r="CFZ90" s="10"/>
      <c r="CGA90" s="10"/>
      <c r="CGB90" s="9"/>
      <c r="CGC90" s="11"/>
      <c r="CGD90" s="9"/>
      <c r="CGE90" s="12"/>
      <c r="CGF90" s="9"/>
      <c r="CGG90" s="9"/>
      <c r="CGH90" s="9"/>
      <c r="CGI90" s="9"/>
      <c r="CGL90" s="10"/>
      <c r="CGM90" s="10"/>
      <c r="CGN90" s="10"/>
      <c r="CGO90" s="10"/>
      <c r="CGP90" s="10"/>
      <c r="CGQ90" s="9"/>
      <c r="CGR90" s="11"/>
      <c r="CGS90" s="9"/>
      <c r="CGT90" s="12"/>
      <c r="CGU90" s="9"/>
      <c r="CGV90" s="9"/>
      <c r="CGW90" s="9"/>
      <c r="CGX90" s="9"/>
      <c r="CHA90" s="10"/>
      <c r="CHB90" s="10"/>
      <c r="CHC90" s="10"/>
      <c r="CHD90" s="10"/>
      <c r="CHE90" s="10"/>
      <c r="CHF90" s="9"/>
      <c r="CHG90" s="11"/>
      <c r="CHH90" s="9"/>
      <c r="CHI90" s="12"/>
      <c r="CHJ90" s="9"/>
      <c r="CHK90" s="9"/>
      <c r="CHL90" s="9"/>
      <c r="CHM90" s="9"/>
      <c r="CHP90" s="10"/>
      <c r="CHQ90" s="10"/>
      <c r="CHR90" s="10"/>
      <c r="CHS90" s="10"/>
      <c r="CHT90" s="10"/>
      <c r="CHU90" s="9"/>
      <c r="CHV90" s="11"/>
      <c r="CHW90" s="9"/>
      <c r="CHX90" s="12"/>
      <c r="CHY90" s="9"/>
      <c r="CHZ90" s="9"/>
      <c r="CIA90" s="9"/>
      <c r="CIB90" s="9"/>
      <c r="CIE90" s="10"/>
      <c r="CIF90" s="10"/>
      <c r="CIG90" s="10"/>
      <c r="CIH90" s="10"/>
      <c r="CII90" s="10"/>
      <c r="CIJ90" s="9"/>
      <c r="CIK90" s="11"/>
      <c r="CIL90" s="9"/>
      <c r="CIM90" s="12"/>
      <c r="CIN90" s="9"/>
      <c r="CIO90" s="9"/>
      <c r="CIP90" s="9"/>
      <c r="CIQ90" s="9"/>
      <c r="CIT90" s="10"/>
      <c r="CIU90" s="10"/>
      <c r="CIV90" s="10"/>
      <c r="CIW90" s="10"/>
      <c r="CIX90" s="10"/>
      <c r="CIY90" s="9"/>
      <c r="CIZ90" s="11"/>
      <c r="CJA90" s="9"/>
      <c r="CJB90" s="12"/>
      <c r="CJC90" s="9"/>
      <c r="CJD90" s="9"/>
      <c r="CJE90" s="9"/>
      <c r="CJF90" s="9"/>
      <c r="CJI90" s="10"/>
      <c r="CJJ90" s="10"/>
      <c r="CJK90" s="10"/>
      <c r="CJL90" s="10"/>
      <c r="CJM90" s="10"/>
      <c r="CJN90" s="9"/>
      <c r="CJO90" s="11"/>
      <c r="CJP90" s="9"/>
      <c r="CJQ90" s="12"/>
      <c r="CJR90" s="9"/>
      <c r="CJS90" s="9"/>
      <c r="CJT90" s="9"/>
      <c r="CJU90" s="9"/>
      <c r="CJX90" s="10"/>
      <c r="CJY90" s="10"/>
      <c r="CJZ90" s="10"/>
      <c r="CKA90" s="10"/>
      <c r="CKB90" s="10"/>
      <c r="CKC90" s="9"/>
      <c r="CKD90" s="11"/>
      <c r="CKE90" s="9"/>
      <c r="CKF90" s="12"/>
      <c r="CKG90" s="9"/>
      <c r="CKH90" s="9"/>
      <c r="CKI90" s="9"/>
      <c r="CKJ90" s="9"/>
      <c r="CKM90" s="10"/>
      <c r="CKN90" s="10"/>
      <c r="CKO90" s="10"/>
      <c r="CKP90" s="10"/>
      <c r="CKQ90" s="10"/>
      <c r="CKR90" s="9"/>
      <c r="CKS90" s="11"/>
      <c r="CKT90" s="9"/>
      <c r="CKU90" s="12"/>
      <c r="CKV90" s="9"/>
      <c r="CKW90" s="9"/>
      <c r="CKX90" s="9"/>
      <c r="CKY90" s="9"/>
      <c r="CLB90" s="10"/>
      <c r="CLC90" s="10"/>
      <c r="CLD90" s="10"/>
      <c r="CLE90" s="10"/>
      <c r="CLF90" s="10"/>
      <c r="CLG90" s="9"/>
      <c r="CLH90" s="11"/>
      <c r="CLI90" s="9"/>
      <c r="CLJ90" s="12"/>
      <c r="CLK90" s="9"/>
      <c r="CLL90" s="9"/>
      <c r="CLM90" s="9"/>
      <c r="CLN90" s="9"/>
      <c r="CLQ90" s="10"/>
      <c r="CLR90" s="10"/>
      <c r="CLS90" s="10"/>
      <c r="CLT90" s="10"/>
      <c r="CLU90" s="10"/>
      <c r="CLV90" s="9"/>
      <c r="CLW90" s="11"/>
      <c r="CLX90" s="9"/>
      <c r="CLY90" s="12"/>
      <c r="CLZ90" s="9"/>
      <c r="CMA90" s="9"/>
      <c r="CMB90" s="9"/>
      <c r="CMC90" s="9"/>
      <c r="CMF90" s="10"/>
      <c r="CMG90" s="10"/>
      <c r="CMH90" s="10"/>
      <c r="CMI90" s="10"/>
      <c r="CMJ90" s="10"/>
      <c r="CMK90" s="9"/>
      <c r="CML90" s="11"/>
      <c r="CMM90" s="9"/>
      <c r="CMN90" s="12"/>
      <c r="CMO90" s="9"/>
      <c r="CMP90" s="9"/>
      <c r="CMQ90" s="9"/>
      <c r="CMR90" s="9"/>
      <c r="CMU90" s="10"/>
      <c r="CMV90" s="10"/>
      <c r="CMW90" s="10"/>
      <c r="CMX90" s="10"/>
      <c r="CMY90" s="10"/>
      <c r="CMZ90" s="9"/>
      <c r="CNA90" s="11"/>
      <c r="CNB90" s="9"/>
      <c r="CNC90" s="12"/>
      <c r="CND90" s="9"/>
      <c r="CNE90" s="9"/>
      <c r="CNF90" s="9"/>
      <c r="CNG90" s="9"/>
      <c r="CNJ90" s="10"/>
      <c r="CNK90" s="10"/>
      <c r="CNL90" s="10"/>
      <c r="CNM90" s="10"/>
      <c r="CNN90" s="10"/>
      <c r="CNO90" s="9"/>
      <c r="CNP90" s="11"/>
      <c r="CNQ90" s="9"/>
      <c r="CNR90" s="12"/>
      <c r="CNS90" s="9"/>
      <c r="CNT90" s="9"/>
      <c r="CNU90" s="9"/>
      <c r="CNV90" s="9"/>
      <c r="CNY90" s="10"/>
      <c r="CNZ90" s="10"/>
      <c r="COA90" s="10"/>
      <c r="COB90" s="10"/>
      <c r="COC90" s="10"/>
      <c r="COD90" s="9"/>
      <c r="COE90" s="11"/>
      <c r="COF90" s="9"/>
      <c r="COG90" s="12"/>
      <c r="COH90" s="9"/>
      <c r="COI90" s="9"/>
      <c r="COJ90" s="9"/>
      <c r="COK90" s="9"/>
      <c r="CON90" s="10"/>
      <c r="COO90" s="10"/>
      <c r="COP90" s="10"/>
      <c r="COQ90" s="10"/>
      <c r="COR90" s="10"/>
      <c r="COS90" s="9"/>
      <c r="COT90" s="11"/>
      <c r="COU90" s="9"/>
      <c r="COV90" s="12"/>
      <c r="COW90" s="9"/>
      <c r="COX90" s="9"/>
      <c r="COY90" s="9"/>
      <c r="COZ90" s="9"/>
      <c r="CPC90" s="10"/>
      <c r="CPD90" s="10"/>
      <c r="CPE90" s="10"/>
      <c r="CPF90" s="10"/>
      <c r="CPG90" s="10"/>
      <c r="CPH90" s="9"/>
      <c r="CPI90" s="11"/>
      <c r="CPJ90" s="9"/>
      <c r="CPK90" s="12"/>
      <c r="CPL90" s="9"/>
      <c r="CPM90" s="9"/>
      <c r="CPN90" s="9"/>
      <c r="CPO90" s="9"/>
      <c r="CPR90" s="10"/>
      <c r="CPS90" s="10"/>
      <c r="CPT90" s="10"/>
      <c r="CPU90" s="10"/>
      <c r="CPV90" s="10"/>
      <c r="CPW90" s="9"/>
      <c r="CPX90" s="11"/>
      <c r="CPY90" s="9"/>
      <c r="CPZ90" s="12"/>
      <c r="CQA90" s="9"/>
      <c r="CQB90" s="9"/>
      <c r="CQC90" s="9"/>
      <c r="CQD90" s="9"/>
      <c r="CQG90" s="10"/>
      <c r="CQH90" s="10"/>
      <c r="CQI90" s="10"/>
      <c r="CQJ90" s="10"/>
      <c r="CQK90" s="10"/>
      <c r="CQL90" s="9"/>
      <c r="CQM90" s="11"/>
      <c r="CQN90" s="9"/>
      <c r="CQO90" s="12"/>
      <c r="CQP90" s="9"/>
      <c r="CQQ90" s="9"/>
      <c r="CQR90" s="9"/>
      <c r="CQS90" s="9"/>
      <c r="CQV90" s="10"/>
      <c r="CQW90" s="10"/>
      <c r="CQX90" s="10"/>
      <c r="CQY90" s="10"/>
      <c r="CQZ90" s="10"/>
      <c r="CRA90" s="9"/>
      <c r="CRB90" s="11"/>
      <c r="CRC90" s="9"/>
      <c r="CRD90" s="12"/>
      <c r="CRE90" s="9"/>
      <c r="CRF90" s="9"/>
      <c r="CRG90" s="9"/>
      <c r="CRH90" s="9"/>
      <c r="CRK90" s="10"/>
      <c r="CRL90" s="10"/>
      <c r="CRM90" s="10"/>
      <c r="CRN90" s="10"/>
      <c r="CRO90" s="10"/>
      <c r="CRP90" s="9"/>
      <c r="CRQ90" s="11"/>
      <c r="CRR90" s="9"/>
      <c r="CRS90" s="12"/>
      <c r="CRT90" s="9"/>
      <c r="CRU90" s="9"/>
      <c r="CRV90" s="9"/>
      <c r="CRW90" s="9"/>
      <c r="CRZ90" s="10"/>
      <c r="CSA90" s="10"/>
      <c r="CSB90" s="10"/>
      <c r="CSC90" s="10"/>
      <c r="CSD90" s="10"/>
      <c r="CSE90" s="9"/>
      <c r="CSF90" s="11"/>
      <c r="CSG90" s="9"/>
      <c r="CSH90" s="12"/>
      <c r="CSI90" s="9"/>
      <c r="CSJ90" s="9"/>
      <c r="CSK90" s="9"/>
      <c r="CSL90" s="9"/>
      <c r="CSO90" s="10"/>
      <c r="CSP90" s="10"/>
      <c r="CSQ90" s="10"/>
      <c r="CSR90" s="10"/>
      <c r="CSS90" s="10"/>
      <c r="CST90" s="9"/>
      <c r="CSU90" s="11"/>
      <c r="CSV90" s="9"/>
      <c r="CSW90" s="12"/>
      <c r="CSX90" s="9"/>
      <c r="CSY90" s="9"/>
      <c r="CSZ90" s="9"/>
      <c r="CTA90" s="9"/>
      <c r="CTD90" s="10"/>
      <c r="CTE90" s="10"/>
      <c r="CTF90" s="10"/>
      <c r="CTG90" s="10"/>
      <c r="CTH90" s="10"/>
      <c r="CTI90" s="9"/>
      <c r="CTJ90" s="11"/>
      <c r="CTK90" s="9"/>
      <c r="CTL90" s="12"/>
      <c r="CTM90" s="9"/>
      <c r="CTN90" s="9"/>
      <c r="CTO90" s="9"/>
      <c r="CTP90" s="9"/>
      <c r="CTS90" s="10"/>
      <c r="CTT90" s="10"/>
      <c r="CTU90" s="10"/>
      <c r="CTV90" s="10"/>
      <c r="CTW90" s="10"/>
      <c r="CTX90" s="9"/>
      <c r="CTY90" s="11"/>
      <c r="CTZ90" s="9"/>
      <c r="CUA90" s="12"/>
      <c r="CUB90" s="9"/>
      <c r="CUC90" s="9"/>
      <c r="CUD90" s="9"/>
      <c r="CUE90" s="9"/>
      <c r="CUH90" s="10"/>
      <c r="CUI90" s="10"/>
      <c r="CUJ90" s="10"/>
      <c r="CUK90" s="10"/>
      <c r="CUL90" s="10"/>
      <c r="CUM90" s="9"/>
      <c r="CUN90" s="11"/>
      <c r="CUO90" s="9"/>
      <c r="CUP90" s="12"/>
      <c r="CUQ90" s="9"/>
      <c r="CUR90" s="9"/>
      <c r="CUS90" s="9"/>
      <c r="CUT90" s="9"/>
      <c r="CUW90" s="10"/>
      <c r="CUX90" s="10"/>
      <c r="CUY90" s="10"/>
      <c r="CUZ90" s="10"/>
      <c r="CVA90" s="10"/>
      <c r="CVB90" s="9"/>
      <c r="CVC90" s="11"/>
      <c r="CVD90" s="9"/>
      <c r="CVE90" s="12"/>
      <c r="CVF90" s="9"/>
      <c r="CVG90" s="9"/>
      <c r="CVH90" s="9"/>
      <c r="CVI90" s="9"/>
      <c r="CVL90" s="10"/>
      <c r="CVM90" s="10"/>
      <c r="CVN90" s="10"/>
      <c r="CVO90" s="10"/>
      <c r="CVP90" s="10"/>
      <c r="CVQ90" s="9"/>
      <c r="CVR90" s="11"/>
      <c r="CVS90" s="9"/>
      <c r="CVT90" s="12"/>
      <c r="CVU90" s="9"/>
      <c r="CVV90" s="9"/>
      <c r="CVW90" s="9"/>
      <c r="CVX90" s="9"/>
      <c r="CWA90" s="10"/>
      <c r="CWB90" s="10"/>
      <c r="CWC90" s="10"/>
      <c r="CWD90" s="10"/>
      <c r="CWE90" s="10"/>
      <c r="CWF90" s="9"/>
      <c r="CWG90" s="11"/>
      <c r="CWH90" s="9"/>
      <c r="CWI90" s="12"/>
      <c r="CWJ90" s="9"/>
      <c r="CWK90" s="9"/>
      <c r="CWL90" s="9"/>
      <c r="CWM90" s="9"/>
      <c r="CWP90" s="10"/>
      <c r="CWQ90" s="10"/>
      <c r="CWR90" s="10"/>
      <c r="CWS90" s="10"/>
      <c r="CWT90" s="10"/>
      <c r="CWU90" s="9"/>
      <c r="CWV90" s="11"/>
      <c r="CWW90" s="9"/>
      <c r="CWX90" s="12"/>
      <c r="CWY90" s="9"/>
      <c r="CWZ90" s="9"/>
      <c r="CXA90" s="9"/>
      <c r="CXB90" s="9"/>
      <c r="CXE90" s="10"/>
      <c r="CXF90" s="10"/>
      <c r="CXG90" s="10"/>
      <c r="CXH90" s="10"/>
      <c r="CXI90" s="10"/>
      <c r="CXJ90" s="9"/>
      <c r="CXK90" s="11"/>
      <c r="CXL90" s="9"/>
      <c r="CXM90" s="12"/>
      <c r="CXN90" s="9"/>
      <c r="CXO90" s="9"/>
      <c r="CXP90" s="9"/>
      <c r="CXQ90" s="9"/>
      <c r="CXT90" s="10"/>
      <c r="CXU90" s="10"/>
      <c r="CXV90" s="10"/>
      <c r="CXW90" s="10"/>
      <c r="CXX90" s="10"/>
      <c r="CXY90" s="9"/>
      <c r="CXZ90" s="11"/>
      <c r="CYA90" s="9"/>
      <c r="CYB90" s="12"/>
      <c r="CYC90" s="9"/>
      <c r="CYD90" s="9"/>
      <c r="CYE90" s="9"/>
      <c r="CYF90" s="9"/>
      <c r="CYI90" s="10"/>
      <c r="CYJ90" s="10"/>
      <c r="CYK90" s="10"/>
      <c r="CYL90" s="10"/>
      <c r="CYM90" s="10"/>
      <c r="CYN90" s="9"/>
      <c r="CYO90" s="11"/>
      <c r="CYP90" s="9"/>
      <c r="CYQ90" s="12"/>
      <c r="CYR90" s="9"/>
      <c r="CYS90" s="9"/>
      <c r="CYT90" s="9"/>
      <c r="CYU90" s="9"/>
      <c r="CYX90" s="10"/>
      <c r="CYY90" s="10"/>
      <c r="CYZ90" s="10"/>
      <c r="CZA90" s="10"/>
      <c r="CZB90" s="10"/>
      <c r="CZC90" s="9"/>
      <c r="CZD90" s="11"/>
      <c r="CZE90" s="9"/>
      <c r="CZF90" s="12"/>
      <c r="CZG90" s="9"/>
      <c r="CZH90" s="9"/>
      <c r="CZI90" s="9"/>
      <c r="CZJ90" s="9"/>
      <c r="CZM90" s="10"/>
      <c r="CZN90" s="10"/>
      <c r="CZO90" s="10"/>
      <c r="CZP90" s="10"/>
      <c r="CZQ90" s="10"/>
      <c r="CZR90" s="9"/>
      <c r="CZS90" s="11"/>
      <c r="CZT90" s="9"/>
      <c r="CZU90" s="12"/>
      <c r="CZV90" s="9"/>
      <c r="CZW90" s="9"/>
      <c r="CZX90" s="9"/>
      <c r="CZY90" s="9"/>
      <c r="DAB90" s="10"/>
      <c r="DAC90" s="10"/>
      <c r="DAD90" s="10"/>
      <c r="DAE90" s="10"/>
      <c r="DAF90" s="10"/>
      <c r="DAG90" s="9"/>
      <c r="DAH90" s="11"/>
      <c r="DAI90" s="9"/>
      <c r="DAJ90" s="12"/>
      <c r="DAK90" s="9"/>
      <c r="DAL90" s="9"/>
      <c r="DAM90" s="9"/>
      <c r="DAN90" s="9"/>
      <c r="DAQ90" s="10"/>
      <c r="DAR90" s="10"/>
      <c r="DAS90" s="10"/>
      <c r="DAT90" s="10"/>
      <c r="DAU90" s="10"/>
      <c r="DAV90" s="9"/>
      <c r="DAW90" s="11"/>
      <c r="DAX90" s="9"/>
      <c r="DAY90" s="12"/>
      <c r="DAZ90" s="9"/>
      <c r="DBA90" s="9"/>
      <c r="DBB90" s="9"/>
      <c r="DBC90" s="9"/>
      <c r="DBF90" s="10"/>
      <c r="DBG90" s="10"/>
      <c r="DBH90" s="10"/>
      <c r="DBI90" s="10"/>
      <c r="DBJ90" s="10"/>
      <c r="DBK90" s="9"/>
      <c r="DBL90" s="11"/>
      <c r="DBM90" s="9"/>
      <c r="DBN90" s="12"/>
      <c r="DBO90" s="9"/>
      <c r="DBP90" s="9"/>
      <c r="DBQ90" s="9"/>
      <c r="DBR90" s="9"/>
      <c r="DBU90" s="10"/>
      <c r="DBV90" s="10"/>
      <c r="DBW90" s="10"/>
      <c r="DBX90" s="10"/>
      <c r="DBY90" s="10"/>
      <c r="DBZ90" s="9"/>
      <c r="DCA90" s="11"/>
      <c r="DCB90" s="9"/>
      <c r="DCC90" s="12"/>
      <c r="DCD90" s="9"/>
      <c r="DCE90" s="9"/>
      <c r="DCF90" s="9"/>
      <c r="DCG90" s="9"/>
      <c r="DCJ90" s="10"/>
      <c r="DCK90" s="10"/>
      <c r="DCL90" s="10"/>
      <c r="DCM90" s="10"/>
      <c r="DCN90" s="10"/>
      <c r="DCO90" s="9"/>
      <c r="DCP90" s="11"/>
      <c r="DCQ90" s="9"/>
      <c r="DCR90" s="12"/>
      <c r="DCS90" s="9"/>
      <c r="DCT90" s="9"/>
      <c r="DCU90" s="9"/>
      <c r="DCV90" s="9"/>
      <c r="DCY90" s="10"/>
      <c r="DCZ90" s="10"/>
      <c r="DDA90" s="10"/>
      <c r="DDB90" s="10"/>
      <c r="DDC90" s="10"/>
      <c r="DDD90" s="9"/>
      <c r="DDE90" s="11"/>
      <c r="DDF90" s="9"/>
      <c r="DDG90" s="12"/>
      <c r="DDH90" s="9"/>
      <c r="DDI90" s="9"/>
      <c r="DDJ90" s="9"/>
      <c r="DDK90" s="9"/>
      <c r="DDN90" s="10"/>
      <c r="DDO90" s="10"/>
      <c r="DDP90" s="10"/>
      <c r="DDQ90" s="10"/>
      <c r="DDR90" s="10"/>
      <c r="DDS90" s="9"/>
      <c r="DDT90" s="11"/>
      <c r="DDU90" s="9"/>
      <c r="DDV90" s="12"/>
      <c r="DDW90" s="9"/>
      <c r="DDX90" s="9"/>
      <c r="DDY90" s="9"/>
      <c r="DDZ90" s="9"/>
      <c r="DEC90" s="10"/>
      <c r="DED90" s="10"/>
      <c r="DEE90" s="10"/>
      <c r="DEF90" s="10"/>
      <c r="DEG90" s="10"/>
      <c r="DEH90" s="9"/>
      <c r="DEI90" s="11"/>
      <c r="DEJ90" s="9"/>
      <c r="DEK90" s="12"/>
      <c r="DEL90" s="9"/>
      <c r="DEM90" s="9"/>
      <c r="DEN90" s="9"/>
      <c r="DEO90" s="9"/>
      <c r="DER90" s="10"/>
      <c r="DES90" s="10"/>
      <c r="DET90" s="10"/>
      <c r="DEU90" s="10"/>
      <c r="DEV90" s="10"/>
      <c r="DEW90" s="9"/>
      <c r="DEX90" s="11"/>
      <c r="DEY90" s="9"/>
      <c r="DEZ90" s="12"/>
      <c r="DFA90" s="9"/>
      <c r="DFB90" s="9"/>
      <c r="DFC90" s="9"/>
      <c r="DFD90" s="9"/>
      <c r="DFG90" s="10"/>
      <c r="DFH90" s="10"/>
      <c r="DFI90" s="10"/>
      <c r="DFJ90" s="10"/>
      <c r="DFK90" s="10"/>
      <c r="DFL90" s="9"/>
      <c r="DFM90" s="11"/>
      <c r="DFN90" s="9"/>
      <c r="DFO90" s="12"/>
      <c r="DFP90" s="9"/>
      <c r="DFQ90" s="9"/>
      <c r="DFR90" s="9"/>
      <c r="DFS90" s="9"/>
      <c r="DFV90" s="10"/>
      <c r="DFW90" s="10"/>
      <c r="DFX90" s="10"/>
      <c r="DFY90" s="10"/>
      <c r="DFZ90" s="10"/>
      <c r="DGA90" s="9"/>
      <c r="DGB90" s="11"/>
      <c r="DGC90" s="9"/>
      <c r="DGD90" s="12"/>
      <c r="DGE90" s="9"/>
      <c r="DGF90" s="9"/>
      <c r="DGG90" s="9"/>
      <c r="DGH90" s="9"/>
      <c r="DGK90" s="10"/>
      <c r="DGL90" s="10"/>
      <c r="DGM90" s="10"/>
      <c r="DGN90" s="10"/>
      <c r="DGO90" s="10"/>
      <c r="DGP90" s="9"/>
      <c r="DGQ90" s="11"/>
      <c r="DGR90" s="9"/>
      <c r="DGS90" s="12"/>
      <c r="DGT90" s="9"/>
      <c r="DGU90" s="9"/>
      <c r="DGV90" s="9"/>
      <c r="DGW90" s="9"/>
      <c r="DGZ90" s="10"/>
      <c r="DHA90" s="10"/>
      <c r="DHB90" s="10"/>
      <c r="DHC90" s="10"/>
      <c r="DHD90" s="10"/>
      <c r="DHE90" s="9"/>
      <c r="DHF90" s="11"/>
      <c r="DHG90" s="9"/>
      <c r="DHH90" s="12"/>
      <c r="DHI90" s="9"/>
      <c r="DHJ90" s="9"/>
      <c r="DHK90" s="9"/>
      <c r="DHL90" s="9"/>
      <c r="DHO90" s="10"/>
      <c r="DHP90" s="10"/>
      <c r="DHQ90" s="10"/>
      <c r="DHR90" s="10"/>
      <c r="DHS90" s="10"/>
      <c r="DHT90" s="9"/>
      <c r="DHU90" s="11"/>
      <c r="DHV90" s="9"/>
      <c r="DHW90" s="12"/>
      <c r="DHX90" s="9"/>
      <c r="DHY90" s="9"/>
      <c r="DHZ90" s="9"/>
      <c r="DIA90" s="9"/>
      <c r="DID90" s="10"/>
      <c r="DIE90" s="10"/>
      <c r="DIF90" s="10"/>
      <c r="DIG90" s="10"/>
      <c r="DIH90" s="10"/>
      <c r="DII90" s="9"/>
      <c r="DIJ90" s="11"/>
      <c r="DIK90" s="9"/>
      <c r="DIL90" s="12"/>
      <c r="DIM90" s="9"/>
      <c r="DIN90" s="9"/>
      <c r="DIO90" s="9"/>
      <c r="DIP90" s="9"/>
      <c r="DIS90" s="10"/>
      <c r="DIT90" s="10"/>
      <c r="DIU90" s="10"/>
      <c r="DIV90" s="10"/>
      <c r="DIW90" s="10"/>
      <c r="DIX90" s="9"/>
      <c r="DIY90" s="11"/>
      <c r="DIZ90" s="9"/>
      <c r="DJA90" s="12"/>
      <c r="DJB90" s="9"/>
      <c r="DJC90" s="9"/>
      <c r="DJD90" s="9"/>
      <c r="DJE90" s="9"/>
      <c r="DJH90" s="10"/>
      <c r="DJI90" s="10"/>
      <c r="DJJ90" s="10"/>
      <c r="DJK90" s="10"/>
      <c r="DJL90" s="10"/>
      <c r="DJM90" s="9"/>
      <c r="DJN90" s="11"/>
      <c r="DJO90" s="9"/>
      <c r="DJP90" s="12"/>
      <c r="DJQ90" s="9"/>
      <c r="DJR90" s="9"/>
      <c r="DJS90" s="9"/>
      <c r="DJT90" s="9"/>
      <c r="DJW90" s="10"/>
      <c r="DJX90" s="10"/>
      <c r="DJY90" s="10"/>
      <c r="DJZ90" s="10"/>
      <c r="DKA90" s="10"/>
      <c r="DKB90" s="9"/>
      <c r="DKC90" s="11"/>
      <c r="DKD90" s="9"/>
      <c r="DKE90" s="12"/>
      <c r="DKF90" s="9"/>
      <c r="DKG90" s="9"/>
      <c r="DKH90" s="9"/>
      <c r="DKI90" s="9"/>
      <c r="DKL90" s="10"/>
      <c r="DKM90" s="10"/>
      <c r="DKN90" s="10"/>
      <c r="DKO90" s="10"/>
      <c r="DKP90" s="10"/>
      <c r="DKQ90" s="9"/>
      <c r="DKR90" s="11"/>
      <c r="DKS90" s="9"/>
      <c r="DKT90" s="12"/>
      <c r="DKU90" s="9"/>
      <c r="DKV90" s="9"/>
      <c r="DKW90" s="9"/>
      <c r="DKX90" s="9"/>
      <c r="DLA90" s="10"/>
      <c r="DLB90" s="10"/>
      <c r="DLC90" s="10"/>
      <c r="DLD90" s="10"/>
      <c r="DLE90" s="10"/>
      <c r="DLF90" s="9"/>
      <c r="DLG90" s="11"/>
      <c r="DLH90" s="9"/>
      <c r="DLI90" s="12"/>
      <c r="DLJ90" s="9"/>
      <c r="DLK90" s="9"/>
      <c r="DLL90" s="9"/>
      <c r="DLM90" s="9"/>
      <c r="DLP90" s="10"/>
      <c r="DLQ90" s="10"/>
      <c r="DLR90" s="10"/>
      <c r="DLS90" s="10"/>
      <c r="DLT90" s="10"/>
      <c r="DLU90" s="9"/>
      <c r="DLV90" s="11"/>
      <c r="DLW90" s="9"/>
      <c r="DLX90" s="12"/>
      <c r="DLY90" s="9"/>
      <c r="DLZ90" s="9"/>
      <c r="DMA90" s="9"/>
      <c r="DMB90" s="9"/>
      <c r="DME90" s="10"/>
      <c r="DMF90" s="10"/>
      <c r="DMG90" s="10"/>
      <c r="DMH90" s="10"/>
      <c r="DMI90" s="10"/>
      <c r="DMJ90" s="9"/>
      <c r="DMK90" s="11"/>
      <c r="DML90" s="9"/>
      <c r="DMM90" s="12"/>
      <c r="DMN90" s="9"/>
      <c r="DMO90" s="9"/>
      <c r="DMP90" s="9"/>
      <c r="DMQ90" s="9"/>
      <c r="DMT90" s="10"/>
      <c r="DMU90" s="10"/>
      <c r="DMV90" s="10"/>
      <c r="DMW90" s="10"/>
      <c r="DMX90" s="10"/>
      <c r="DMY90" s="9"/>
      <c r="DMZ90" s="11"/>
      <c r="DNA90" s="9"/>
      <c r="DNB90" s="12"/>
      <c r="DNC90" s="9"/>
      <c r="DND90" s="9"/>
      <c r="DNE90" s="9"/>
      <c r="DNF90" s="9"/>
      <c r="DNI90" s="10"/>
      <c r="DNJ90" s="10"/>
      <c r="DNK90" s="10"/>
      <c r="DNL90" s="10"/>
      <c r="DNM90" s="10"/>
      <c r="DNN90" s="9"/>
      <c r="DNO90" s="11"/>
      <c r="DNP90" s="9"/>
      <c r="DNQ90" s="12"/>
      <c r="DNR90" s="9"/>
      <c r="DNS90" s="9"/>
      <c r="DNT90" s="9"/>
      <c r="DNU90" s="9"/>
      <c r="DNX90" s="10"/>
      <c r="DNY90" s="10"/>
      <c r="DNZ90" s="10"/>
      <c r="DOA90" s="10"/>
      <c r="DOB90" s="10"/>
      <c r="DOC90" s="9"/>
      <c r="DOD90" s="11"/>
      <c r="DOE90" s="9"/>
      <c r="DOF90" s="12"/>
      <c r="DOG90" s="9"/>
      <c r="DOH90" s="9"/>
      <c r="DOI90" s="9"/>
      <c r="DOJ90" s="9"/>
      <c r="DOM90" s="10"/>
      <c r="DON90" s="10"/>
      <c r="DOO90" s="10"/>
      <c r="DOP90" s="10"/>
      <c r="DOQ90" s="10"/>
      <c r="DOR90" s="9"/>
      <c r="DOS90" s="11"/>
      <c r="DOT90" s="9"/>
      <c r="DOU90" s="12"/>
      <c r="DOV90" s="9"/>
      <c r="DOW90" s="9"/>
      <c r="DOX90" s="9"/>
      <c r="DOY90" s="9"/>
      <c r="DPB90" s="10"/>
      <c r="DPC90" s="10"/>
      <c r="DPD90" s="10"/>
      <c r="DPE90" s="10"/>
      <c r="DPF90" s="10"/>
      <c r="DPG90" s="9"/>
      <c r="DPH90" s="11"/>
      <c r="DPI90" s="9"/>
      <c r="DPJ90" s="12"/>
      <c r="DPK90" s="9"/>
      <c r="DPL90" s="9"/>
      <c r="DPM90" s="9"/>
      <c r="DPN90" s="9"/>
      <c r="DPQ90" s="10"/>
      <c r="DPR90" s="10"/>
      <c r="DPS90" s="10"/>
      <c r="DPT90" s="10"/>
      <c r="DPU90" s="10"/>
      <c r="DPV90" s="9"/>
      <c r="DPW90" s="11"/>
      <c r="DPX90" s="9"/>
      <c r="DPY90" s="12"/>
      <c r="DPZ90" s="9"/>
      <c r="DQA90" s="9"/>
      <c r="DQB90" s="9"/>
      <c r="DQC90" s="9"/>
      <c r="DQF90" s="10"/>
      <c r="DQG90" s="10"/>
      <c r="DQH90" s="10"/>
      <c r="DQI90" s="10"/>
      <c r="DQJ90" s="10"/>
      <c r="DQK90" s="9"/>
      <c r="DQL90" s="11"/>
      <c r="DQM90" s="9"/>
      <c r="DQN90" s="12"/>
      <c r="DQO90" s="9"/>
      <c r="DQP90" s="9"/>
      <c r="DQQ90" s="9"/>
      <c r="DQR90" s="9"/>
      <c r="DQU90" s="10"/>
      <c r="DQV90" s="10"/>
      <c r="DQW90" s="10"/>
      <c r="DQX90" s="10"/>
      <c r="DQY90" s="10"/>
      <c r="DQZ90" s="9"/>
      <c r="DRA90" s="11"/>
      <c r="DRB90" s="9"/>
      <c r="DRC90" s="12"/>
      <c r="DRD90" s="9"/>
      <c r="DRE90" s="9"/>
      <c r="DRF90" s="9"/>
      <c r="DRG90" s="9"/>
      <c r="DRJ90" s="10"/>
      <c r="DRK90" s="10"/>
      <c r="DRL90" s="10"/>
      <c r="DRM90" s="10"/>
      <c r="DRN90" s="10"/>
      <c r="DRO90" s="9"/>
      <c r="DRP90" s="11"/>
      <c r="DRQ90" s="9"/>
      <c r="DRR90" s="12"/>
      <c r="DRS90" s="9"/>
      <c r="DRT90" s="9"/>
      <c r="DRU90" s="9"/>
      <c r="DRV90" s="9"/>
      <c r="DRY90" s="10"/>
      <c r="DRZ90" s="10"/>
      <c r="DSA90" s="10"/>
      <c r="DSB90" s="10"/>
      <c r="DSC90" s="10"/>
      <c r="DSD90" s="9"/>
      <c r="DSE90" s="11"/>
      <c r="DSF90" s="9"/>
      <c r="DSG90" s="12"/>
      <c r="DSH90" s="9"/>
      <c r="DSI90" s="9"/>
      <c r="DSJ90" s="9"/>
      <c r="DSK90" s="9"/>
      <c r="DSN90" s="10"/>
      <c r="DSO90" s="10"/>
      <c r="DSP90" s="10"/>
      <c r="DSQ90" s="10"/>
      <c r="DSR90" s="10"/>
      <c r="DSS90" s="9"/>
      <c r="DST90" s="11"/>
      <c r="DSU90" s="9"/>
      <c r="DSV90" s="12"/>
      <c r="DSW90" s="9"/>
      <c r="DSX90" s="9"/>
      <c r="DSY90" s="9"/>
      <c r="DSZ90" s="9"/>
      <c r="DTC90" s="10"/>
      <c r="DTD90" s="10"/>
      <c r="DTE90" s="10"/>
      <c r="DTF90" s="10"/>
      <c r="DTG90" s="10"/>
      <c r="DTH90" s="9"/>
      <c r="DTI90" s="11"/>
      <c r="DTJ90" s="9"/>
      <c r="DTK90" s="12"/>
      <c r="DTL90" s="9"/>
      <c r="DTM90" s="9"/>
      <c r="DTN90" s="9"/>
      <c r="DTO90" s="9"/>
      <c r="DTR90" s="10"/>
      <c r="DTS90" s="10"/>
      <c r="DTT90" s="10"/>
      <c r="DTU90" s="10"/>
      <c r="DTV90" s="10"/>
      <c r="DTW90" s="9"/>
      <c r="DTX90" s="11"/>
      <c r="DTY90" s="9"/>
      <c r="DTZ90" s="12"/>
      <c r="DUA90" s="9"/>
      <c r="DUB90" s="9"/>
      <c r="DUC90" s="9"/>
      <c r="DUD90" s="9"/>
      <c r="DUG90" s="10"/>
      <c r="DUH90" s="10"/>
      <c r="DUI90" s="10"/>
      <c r="DUJ90" s="10"/>
      <c r="DUK90" s="10"/>
      <c r="DUL90" s="9"/>
      <c r="DUM90" s="11"/>
      <c r="DUN90" s="9"/>
      <c r="DUO90" s="12"/>
      <c r="DUP90" s="9"/>
      <c r="DUQ90" s="9"/>
      <c r="DUR90" s="9"/>
      <c r="DUS90" s="9"/>
      <c r="DUV90" s="10"/>
      <c r="DUW90" s="10"/>
      <c r="DUX90" s="10"/>
      <c r="DUY90" s="10"/>
      <c r="DUZ90" s="10"/>
      <c r="DVA90" s="9"/>
      <c r="DVB90" s="11"/>
      <c r="DVC90" s="9"/>
      <c r="DVD90" s="12"/>
      <c r="DVE90" s="9"/>
      <c r="DVF90" s="9"/>
      <c r="DVG90" s="9"/>
      <c r="DVH90" s="9"/>
      <c r="DVK90" s="10"/>
      <c r="DVL90" s="10"/>
      <c r="DVM90" s="10"/>
      <c r="DVN90" s="10"/>
      <c r="DVO90" s="10"/>
      <c r="DVP90" s="9"/>
      <c r="DVQ90" s="11"/>
      <c r="DVR90" s="9"/>
      <c r="DVS90" s="12"/>
      <c r="DVT90" s="9"/>
      <c r="DVU90" s="9"/>
      <c r="DVV90" s="9"/>
      <c r="DVW90" s="9"/>
      <c r="DVZ90" s="10"/>
      <c r="DWA90" s="10"/>
      <c r="DWB90" s="10"/>
      <c r="DWC90" s="10"/>
      <c r="DWD90" s="10"/>
      <c r="DWE90" s="9"/>
      <c r="DWF90" s="11"/>
      <c r="DWG90" s="9"/>
      <c r="DWH90" s="12"/>
      <c r="DWI90" s="9"/>
      <c r="DWJ90" s="9"/>
      <c r="DWK90" s="9"/>
      <c r="DWL90" s="9"/>
      <c r="DWO90" s="10"/>
      <c r="DWP90" s="10"/>
      <c r="DWQ90" s="10"/>
      <c r="DWR90" s="10"/>
      <c r="DWS90" s="10"/>
      <c r="DWT90" s="9"/>
      <c r="DWU90" s="11"/>
      <c r="DWV90" s="9"/>
      <c r="DWW90" s="12"/>
      <c r="DWX90" s="9"/>
      <c r="DWY90" s="9"/>
      <c r="DWZ90" s="9"/>
      <c r="DXA90" s="9"/>
      <c r="DXD90" s="10"/>
      <c r="DXE90" s="10"/>
      <c r="DXF90" s="10"/>
      <c r="DXG90" s="10"/>
      <c r="DXH90" s="10"/>
      <c r="DXI90" s="9"/>
      <c r="DXJ90" s="11"/>
      <c r="DXK90" s="9"/>
      <c r="DXL90" s="12"/>
      <c r="DXM90" s="9"/>
      <c r="DXN90" s="9"/>
      <c r="DXO90" s="9"/>
      <c r="DXP90" s="9"/>
      <c r="DXS90" s="10"/>
      <c r="DXT90" s="10"/>
      <c r="DXU90" s="10"/>
      <c r="DXV90" s="10"/>
      <c r="DXW90" s="10"/>
      <c r="DXX90" s="9"/>
      <c r="DXY90" s="11"/>
      <c r="DXZ90" s="9"/>
      <c r="DYA90" s="12"/>
      <c r="DYB90" s="9"/>
      <c r="DYC90" s="9"/>
      <c r="DYD90" s="9"/>
      <c r="DYE90" s="9"/>
      <c r="DYH90" s="10"/>
      <c r="DYI90" s="10"/>
      <c r="DYJ90" s="10"/>
      <c r="DYK90" s="10"/>
      <c r="DYL90" s="10"/>
      <c r="DYM90" s="9"/>
      <c r="DYN90" s="11"/>
      <c r="DYO90" s="9"/>
      <c r="DYP90" s="12"/>
      <c r="DYQ90" s="9"/>
      <c r="DYR90" s="9"/>
      <c r="DYS90" s="9"/>
      <c r="DYT90" s="9"/>
      <c r="DYW90" s="10"/>
      <c r="DYX90" s="10"/>
      <c r="DYY90" s="10"/>
      <c r="DYZ90" s="10"/>
      <c r="DZA90" s="10"/>
      <c r="DZB90" s="9"/>
      <c r="DZC90" s="11"/>
      <c r="DZD90" s="9"/>
      <c r="DZE90" s="12"/>
      <c r="DZF90" s="9"/>
      <c r="DZG90" s="9"/>
      <c r="DZH90" s="9"/>
      <c r="DZI90" s="9"/>
      <c r="DZL90" s="10"/>
      <c r="DZM90" s="10"/>
      <c r="DZN90" s="10"/>
      <c r="DZO90" s="10"/>
      <c r="DZP90" s="10"/>
      <c r="DZQ90" s="9"/>
      <c r="DZR90" s="11"/>
      <c r="DZS90" s="9"/>
      <c r="DZT90" s="12"/>
      <c r="DZU90" s="9"/>
      <c r="DZV90" s="9"/>
      <c r="DZW90" s="9"/>
      <c r="DZX90" s="9"/>
      <c r="EAA90" s="10"/>
      <c r="EAB90" s="10"/>
      <c r="EAC90" s="10"/>
      <c r="EAD90" s="10"/>
      <c r="EAE90" s="10"/>
      <c r="EAF90" s="9"/>
      <c r="EAG90" s="11"/>
      <c r="EAH90" s="9"/>
      <c r="EAI90" s="12"/>
      <c r="EAJ90" s="9"/>
      <c r="EAK90" s="9"/>
      <c r="EAL90" s="9"/>
      <c r="EAM90" s="9"/>
      <c r="EAP90" s="10"/>
      <c r="EAQ90" s="10"/>
      <c r="EAR90" s="10"/>
      <c r="EAS90" s="10"/>
      <c r="EAT90" s="10"/>
      <c r="EAU90" s="9"/>
      <c r="EAV90" s="11"/>
      <c r="EAW90" s="9"/>
      <c r="EAX90" s="12"/>
      <c r="EAY90" s="9"/>
      <c r="EAZ90" s="9"/>
      <c r="EBA90" s="9"/>
      <c r="EBB90" s="9"/>
      <c r="EBE90" s="10"/>
      <c r="EBF90" s="10"/>
      <c r="EBG90" s="10"/>
      <c r="EBH90" s="10"/>
      <c r="EBI90" s="10"/>
      <c r="EBJ90" s="9"/>
      <c r="EBK90" s="11"/>
      <c r="EBL90" s="9"/>
      <c r="EBM90" s="12"/>
      <c r="EBN90" s="9"/>
      <c r="EBO90" s="9"/>
      <c r="EBP90" s="9"/>
      <c r="EBQ90" s="9"/>
      <c r="EBT90" s="10"/>
      <c r="EBU90" s="10"/>
      <c r="EBV90" s="10"/>
      <c r="EBW90" s="10"/>
      <c r="EBX90" s="10"/>
      <c r="EBY90" s="9"/>
      <c r="EBZ90" s="11"/>
      <c r="ECA90" s="9"/>
      <c r="ECB90" s="12"/>
      <c r="ECC90" s="9"/>
      <c r="ECD90" s="9"/>
      <c r="ECE90" s="9"/>
      <c r="ECF90" s="9"/>
      <c r="ECI90" s="10"/>
      <c r="ECJ90" s="10"/>
      <c r="ECK90" s="10"/>
      <c r="ECL90" s="10"/>
      <c r="ECM90" s="10"/>
      <c r="ECN90" s="9"/>
      <c r="ECO90" s="11"/>
      <c r="ECP90" s="9"/>
      <c r="ECQ90" s="12"/>
      <c r="ECR90" s="9"/>
      <c r="ECS90" s="9"/>
      <c r="ECT90" s="9"/>
      <c r="ECU90" s="9"/>
      <c r="ECX90" s="10"/>
      <c r="ECY90" s="10"/>
      <c r="ECZ90" s="10"/>
      <c r="EDA90" s="10"/>
      <c r="EDB90" s="10"/>
      <c r="EDC90" s="9"/>
      <c r="EDD90" s="11"/>
      <c r="EDE90" s="9"/>
      <c r="EDF90" s="12"/>
      <c r="EDG90" s="9"/>
      <c r="EDH90" s="9"/>
      <c r="EDI90" s="9"/>
      <c r="EDJ90" s="9"/>
      <c r="EDM90" s="10"/>
      <c r="EDN90" s="10"/>
      <c r="EDO90" s="10"/>
      <c r="EDP90" s="10"/>
      <c r="EDQ90" s="10"/>
      <c r="EDR90" s="9"/>
      <c r="EDS90" s="11"/>
      <c r="EDT90" s="9"/>
      <c r="EDU90" s="12"/>
      <c r="EDV90" s="9"/>
      <c r="EDW90" s="9"/>
      <c r="EDX90" s="9"/>
      <c r="EDY90" s="9"/>
      <c r="EEB90" s="10"/>
      <c r="EEC90" s="10"/>
      <c r="EED90" s="10"/>
      <c r="EEE90" s="10"/>
      <c r="EEF90" s="10"/>
      <c r="EEG90" s="9"/>
      <c r="EEH90" s="11"/>
      <c r="EEI90" s="9"/>
      <c r="EEJ90" s="12"/>
      <c r="EEK90" s="9"/>
      <c r="EEL90" s="9"/>
      <c r="EEM90" s="9"/>
      <c r="EEN90" s="9"/>
      <c r="EEQ90" s="10"/>
      <c r="EER90" s="10"/>
      <c r="EES90" s="10"/>
      <c r="EET90" s="10"/>
      <c r="EEU90" s="10"/>
      <c r="EEV90" s="9"/>
      <c r="EEW90" s="11"/>
      <c r="EEX90" s="9"/>
      <c r="EEY90" s="12"/>
      <c r="EEZ90" s="9"/>
      <c r="EFA90" s="9"/>
      <c r="EFB90" s="9"/>
      <c r="EFC90" s="9"/>
      <c r="EFF90" s="10"/>
      <c r="EFG90" s="10"/>
      <c r="EFH90" s="10"/>
      <c r="EFI90" s="10"/>
      <c r="EFJ90" s="10"/>
      <c r="EFK90" s="9"/>
      <c r="EFL90" s="11"/>
      <c r="EFM90" s="9"/>
      <c r="EFN90" s="12"/>
      <c r="EFO90" s="9"/>
      <c r="EFP90" s="9"/>
      <c r="EFQ90" s="9"/>
      <c r="EFR90" s="9"/>
      <c r="EFU90" s="10"/>
      <c r="EFV90" s="10"/>
      <c r="EFW90" s="10"/>
      <c r="EFX90" s="10"/>
      <c r="EFY90" s="10"/>
      <c r="EFZ90" s="9"/>
      <c r="EGA90" s="11"/>
      <c r="EGB90" s="9"/>
      <c r="EGC90" s="12"/>
      <c r="EGD90" s="9"/>
      <c r="EGE90" s="9"/>
      <c r="EGF90" s="9"/>
      <c r="EGG90" s="9"/>
      <c r="EGJ90" s="10"/>
      <c r="EGK90" s="10"/>
      <c r="EGL90" s="10"/>
      <c r="EGM90" s="10"/>
      <c r="EGN90" s="10"/>
      <c r="EGO90" s="9"/>
      <c r="EGP90" s="11"/>
      <c r="EGQ90" s="9"/>
      <c r="EGR90" s="12"/>
      <c r="EGS90" s="9"/>
      <c r="EGT90" s="9"/>
      <c r="EGU90" s="9"/>
      <c r="EGV90" s="9"/>
      <c r="EGY90" s="10"/>
      <c r="EGZ90" s="10"/>
      <c r="EHA90" s="10"/>
      <c r="EHB90" s="10"/>
      <c r="EHC90" s="10"/>
      <c r="EHD90" s="9"/>
      <c r="EHE90" s="11"/>
      <c r="EHF90" s="9"/>
      <c r="EHG90" s="12"/>
      <c r="EHH90" s="9"/>
      <c r="EHI90" s="9"/>
      <c r="EHJ90" s="9"/>
      <c r="EHK90" s="9"/>
      <c r="EHN90" s="10"/>
      <c r="EHO90" s="10"/>
      <c r="EHP90" s="10"/>
      <c r="EHQ90" s="10"/>
      <c r="EHR90" s="10"/>
      <c r="EHS90" s="9"/>
      <c r="EHT90" s="11"/>
      <c r="EHU90" s="9"/>
      <c r="EHV90" s="12"/>
      <c r="EHW90" s="9"/>
      <c r="EHX90" s="9"/>
      <c r="EHY90" s="9"/>
      <c r="EHZ90" s="9"/>
      <c r="EIC90" s="10"/>
      <c r="EID90" s="10"/>
      <c r="EIE90" s="10"/>
      <c r="EIF90" s="10"/>
      <c r="EIG90" s="10"/>
      <c r="EIH90" s="9"/>
      <c r="EII90" s="11"/>
      <c r="EIJ90" s="9"/>
      <c r="EIK90" s="12"/>
      <c r="EIL90" s="9"/>
      <c r="EIM90" s="9"/>
      <c r="EIN90" s="9"/>
      <c r="EIO90" s="9"/>
      <c r="EIR90" s="10"/>
      <c r="EIS90" s="10"/>
      <c r="EIT90" s="10"/>
      <c r="EIU90" s="10"/>
      <c r="EIV90" s="10"/>
      <c r="EIW90" s="9"/>
      <c r="EIX90" s="11"/>
      <c r="EIY90" s="9"/>
      <c r="EIZ90" s="12"/>
      <c r="EJA90" s="9"/>
      <c r="EJB90" s="9"/>
      <c r="EJC90" s="9"/>
      <c r="EJD90" s="9"/>
      <c r="EJG90" s="10"/>
      <c r="EJH90" s="10"/>
      <c r="EJI90" s="10"/>
      <c r="EJJ90" s="10"/>
      <c r="EJK90" s="10"/>
      <c r="EJL90" s="9"/>
      <c r="EJM90" s="11"/>
      <c r="EJN90" s="9"/>
      <c r="EJO90" s="12"/>
      <c r="EJP90" s="9"/>
      <c r="EJQ90" s="9"/>
      <c r="EJR90" s="9"/>
      <c r="EJS90" s="9"/>
      <c r="EJV90" s="10"/>
      <c r="EJW90" s="10"/>
      <c r="EJX90" s="10"/>
      <c r="EJY90" s="10"/>
      <c r="EJZ90" s="10"/>
      <c r="EKA90" s="9"/>
      <c r="EKB90" s="11"/>
      <c r="EKC90" s="9"/>
      <c r="EKD90" s="12"/>
      <c r="EKE90" s="9"/>
      <c r="EKF90" s="9"/>
      <c r="EKG90" s="9"/>
      <c r="EKH90" s="9"/>
      <c r="EKK90" s="10"/>
      <c r="EKL90" s="10"/>
      <c r="EKM90" s="10"/>
      <c r="EKN90" s="10"/>
      <c r="EKO90" s="10"/>
      <c r="EKP90" s="9"/>
      <c r="EKQ90" s="11"/>
      <c r="EKR90" s="9"/>
      <c r="EKS90" s="12"/>
      <c r="EKT90" s="9"/>
      <c r="EKU90" s="9"/>
      <c r="EKV90" s="9"/>
      <c r="EKW90" s="9"/>
      <c r="EKZ90" s="10"/>
      <c r="ELA90" s="10"/>
      <c r="ELB90" s="10"/>
      <c r="ELC90" s="10"/>
      <c r="ELD90" s="10"/>
      <c r="ELE90" s="9"/>
      <c r="ELF90" s="11"/>
      <c r="ELG90" s="9"/>
      <c r="ELH90" s="12"/>
      <c r="ELI90" s="9"/>
      <c r="ELJ90" s="9"/>
      <c r="ELK90" s="9"/>
      <c r="ELL90" s="9"/>
      <c r="ELO90" s="10"/>
      <c r="ELP90" s="10"/>
      <c r="ELQ90" s="10"/>
      <c r="ELR90" s="10"/>
      <c r="ELS90" s="10"/>
      <c r="ELT90" s="9"/>
      <c r="ELU90" s="11"/>
      <c r="ELV90" s="9"/>
      <c r="ELW90" s="12"/>
      <c r="ELX90" s="9"/>
      <c r="ELY90" s="9"/>
      <c r="ELZ90" s="9"/>
      <c r="EMA90" s="9"/>
      <c r="EMD90" s="10"/>
      <c r="EME90" s="10"/>
      <c r="EMF90" s="10"/>
      <c r="EMG90" s="10"/>
      <c r="EMH90" s="10"/>
      <c r="EMI90" s="9"/>
      <c r="EMJ90" s="11"/>
      <c r="EMK90" s="9"/>
      <c r="EML90" s="12"/>
      <c r="EMM90" s="9"/>
      <c r="EMN90" s="9"/>
      <c r="EMO90" s="9"/>
      <c r="EMP90" s="9"/>
      <c r="EMS90" s="10"/>
      <c r="EMT90" s="10"/>
      <c r="EMU90" s="10"/>
      <c r="EMV90" s="10"/>
      <c r="EMW90" s="10"/>
      <c r="EMX90" s="9"/>
      <c r="EMY90" s="11"/>
      <c r="EMZ90" s="9"/>
      <c r="ENA90" s="12"/>
      <c r="ENB90" s="9"/>
      <c r="ENC90" s="9"/>
      <c r="END90" s="9"/>
      <c r="ENE90" s="9"/>
      <c r="ENH90" s="10"/>
      <c r="ENI90" s="10"/>
      <c r="ENJ90" s="10"/>
      <c r="ENK90" s="10"/>
      <c r="ENL90" s="10"/>
      <c r="ENM90" s="9"/>
      <c r="ENN90" s="11"/>
      <c r="ENO90" s="9"/>
      <c r="ENP90" s="12"/>
      <c r="ENQ90" s="9"/>
      <c r="ENR90" s="9"/>
      <c r="ENS90" s="9"/>
      <c r="ENT90" s="9"/>
      <c r="ENW90" s="10"/>
      <c r="ENX90" s="10"/>
      <c r="ENY90" s="10"/>
      <c r="ENZ90" s="10"/>
      <c r="EOA90" s="10"/>
      <c r="EOB90" s="9"/>
      <c r="EOC90" s="11"/>
      <c r="EOD90" s="9"/>
      <c r="EOE90" s="12"/>
      <c r="EOF90" s="9"/>
      <c r="EOG90" s="9"/>
      <c r="EOH90" s="9"/>
      <c r="EOI90" s="9"/>
      <c r="EOL90" s="10"/>
      <c r="EOM90" s="10"/>
      <c r="EON90" s="10"/>
      <c r="EOO90" s="10"/>
      <c r="EOP90" s="10"/>
      <c r="EOQ90" s="9"/>
      <c r="EOR90" s="11"/>
      <c r="EOS90" s="9"/>
      <c r="EOT90" s="12"/>
      <c r="EOU90" s="9"/>
      <c r="EOV90" s="9"/>
      <c r="EOW90" s="9"/>
      <c r="EOX90" s="9"/>
      <c r="EPA90" s="10"/>
      <c r="EPB90" s="10"/>
      <c r="EPC90" s="10"/>
      <c r="EPD90" s="10"/>
      <c r="EPE90" s="10"/>
      <c r="EPF90" s="9"/>
      <c r="EPG90" s="11"/>
      <c r="EPH90" s="9"/>
      <c r="EPI90" s="12"/>
      <c r="EPJ90" s="9"/>
      <c r="EPK90" s="9"/>
      <c r="EPL90" s="9"/>
      <c r="EPM90" s="9"/>
      <c r="EPP90" s="10"/>
      <c r="EPQ90" s="10"/>
      <c r="EPR90" s="10"/>
      <c r="EPS90" s="10"/>
      <c r="EPT90" s="10"/>
      <c r="EPU90" s="9"/>
      <c r="EPV90" s="11"/>
      <c r="EPW90" s="9"/>
      <c r="EPX90" s="12"/>
      <c r="EPY90" s="9"/>
      <c r="EPZ90" s="9"/>
      <c r="EQA90" s="9"/>
      <c r="EQB90" s="9"/>
      <c r="EQE90" s="10"/>
      <c r="EQF90" s="10"/>
      <c r="EQG90" s="10"/>
      <c r="EQH90" s="10"/>
      <c r="EQI90" s="10"/>
      <c r="EQJ90" s="9"/>
      <c r="EQK90" s="11"/>
      <c r="EQL90" s="9"/>
      <c r="EQM90" s="12"/>
      <c r="EQN90" s="9"/>
      <c r="EQO90" s="9"/>
      <c r="EQP90" s="9"/>
      <c r="EQQ90" s="9"/>
      <c r="EQT90" s="10"/>
      <c r="EQU90" s="10"/>
      <c r="EQV90" s="10"/>
      <c r="EQW90" s="10"/>
      <c r="EQX90" s="10"/>
      <c r="EQY90" s="9"/>
      <c r="EQZ90" s="11"/>
      <c r="ERA90" s="9"/>
      <c r="ERB90" s="12"/>
      <c r="ERC90" s="9"/>
      <c r="ERD90" s="9"/>
      <c r="ERE90" s="9"/>
      <c r="ERF90" s="9"/>
      <c r="ERI90" s="10"/>
      <c r="ERJ90" s="10"/>
      <c r="ERK90" s="10"/>
      <c r="ERL90" s="10"/>
      <c r="ERM90" s="10"/>
      <c r="ERN90" s="9"/>
      <c r="ERO90" s="11"/>
      <c r="ERP90" s="9"/>
      <c r="ERQ90" s="12"/>
      <c r="ERR90" s="9"/>
      <c r="ERS90" s="9"/>
      <c r="ERT90" s="9"/>
      <c r="ERU90" s="9"/>
      <c r="ERX90" s="10"/>
      <c r="ERY90" s="10"/>
      <c r="ERZ90" s="10"/>
      <c r="ESA90" s="10"/>
      <c r="ESB90" s="10"/>
      <c r="ESC90" s="9"/>
      <c r="ESD90" s="11"/>
      <c r="ESE90" s="9"/>
      <c r="ESF90" s="12"/>
      <c r="ESG90" s="9"/>
      <c r="ESH90" s="9"/>
      <c r="ESI90" s="9"/>
      <c r="ESJ90" s="9"/>
      <c r="ESM90" s="10"/>
      <c r="ESN90" s="10"/>
      <c r="ESO90" s="10"/>
      <c r="ESP90" s="10"/>
      <c r="ESQ90" s="10"/>
      <c r="ESR90" s="9"/>
      <c r="ESS90" s="11"/>
      <c r="EST90" s="9"/>
      <c r="ESU90" s="12"/>
      <c r="ESV90" s="9"/>
      <c r="ESW90" s="9"/>
      <c r="ESX90" s="9"/>
      <c r="ESY90" s="9"/>
      <c r="ETB90" s="10"/>
      <c r="ETC90" s="10"/>
      <c r="ETD90" s="10"/>
      <c r="ETE90" s="10"/>
      <c r="ETF90" s="10"/>
      <c r="ETG90" s="9"/>
      <c r="ETH90" s="11"/>
      <c r="ETI90" s="9"/>
      <c r="ETJ90" s="12"/>
      <c r="ETK90" s="9"/>
      <c r="ETL90" s="9"/>
      <c r="ETM90" s="9"/>
      <c r="ETN90" s="9"/>
      <c r="ETQ90" s="10"/>
      <c r="ETR90" s="10"/>
      <c r="ETS90" s="10"/>
      <c r="ETT90" s="10"/>
      <c r="ETU90" s="10"/>
      <c r="ETV90" s="9"/>
      <c r="ETW90" s="11"/>
      <c r="ETX90" s="9"/>
      <c r="ETY90" s="12"/>
      <c r="ETZ90" s="9"/>
      <c r="EUA90" s="9"/>
      <c r="EUB90" s="9"/>
      <c r="EUC90" s="9"/>
      <c r="EUF90" s="10"/>
      <c r="EUG90" s="10"/>
      <c r="EUH90" s="10"/>
      <c r="EUI90" s="10"/>
      <c r="EUJ90" s="10"/>
      <c r="EUK90" s="9"/>
      <c r="EUL90" s="11"/>
      <c r="EUM90" s="9"/>
      <c r="EUN90" s="12"/>
      <c r="EUO90" s="9"/>
      <c r="EUP90" s="9"/>
      <c r="EUQ90" s="9"/>
      <c r="EUR90" s="9"/>
      <c r="EUU90" s="10"/>
      <c r="EUV90" s="10"/>
      <c r="EUW90" s="10"/>
      <c r="EUX90" s="10"/>
      <c r="EUY90" s="10"/>
      <c r="EUZ90" s="9"/>
      <c r="EVA90" s="11"/>
      <c r="EVB90" s="9"/>
      <c r="EVC90" s="12"/>
      <c r="EVD90" s="9"/>
      <c r="EVE90" s="9"/>
      <c r="EVF90" s="9"/>
      <c r="EVG90" s="9"/>
      <c r="EVJ90" s="10"/>
      <c r="EVK90" s="10"/>
      <c r="EVL90" s="10"/>
      <c r="EVM90" s="10"/>
      <c r="EVN90" s="10"/>
      <c r="EVO90" s="9"/>
      <c r="EVP90" s="11"/>
      <c r="EVQ90" s="9"/>
      <c r="EVR90" s="12"/>
      <c r="EVS90" s="9"/>
      <c r="EVT90" s="9"/>
      <c r="EVU90" s="9"/>
      <c r="EVV90" s="9"/>
      <c r="EVY90" s="10"/>
      <c r="EVZ90" s="10"/>
      <c r="EWA90" s="10"/>
      <c r="EWB90" s="10"/>
      <c r="EWC90" s="10"/>
      <c r="EWD90" s="9"/>
      <c r="EWE90" s="11"/>
      <c r="EWF90" s="9"/>
      <c r="EWG90" s="12"/>
      <c r="EWH90" s="9"/>
      <c r="EWI90" s="9"/>
      <c r="EWJ90" s="9"/>
      <c r="EWK90" s="9"/>
      <c r="EWN90" s="10"/>
      <c r="EWO90" s="10"/>
      <c r="EWP90" s="10"/>
      <c r="EWQ90" s="10"/>
      <c r="EWR90" s="10"/>
      <c r="EWS90" s="9"/>
      <c r="EWT90" s="11"/>
      <c r="EWU90" s="9"/>
      <c r="EWV90" s="12"/>
      <c r="EWW90" s="9"/>
      <c r="EWX90" s="9"/>
      <c r="EWY90" s="9"/>
      <c r="EWZ90" s="9"/>
      <c r="EXC90" s="10"/>
      <c r="EXD90" s="10"/>
      <c r="EXE90" s="10"/>
      <c r="EXF90" s="10"/>
      <c r="EXG90" s="10"/>
      <c r="EXH90" s="9"/>
      <c r="EXI90" s="11"/>
      <c r="EXJ90" s="9"/>
      <c r="EXK90" s="12"/>
      <c r="EXL90" s="9"/>
      <c r="EXM90" s="9"/>
      <c r="EXN90" s="9"/>
      <c r="EXO90" s="9"/>
      <c r="EXR90" s="10"/>
      <c r="EXS90" s="10"/>
      <c r="EXT90" s="10"/>
      <c r="EXU90" s="10"/>
      <c r="EXV90" s="10"/>
      <c r="EXW90" s="9"/>
      <c r="EXX90" s="11"/>
      <c r="EXY90" s="9"/>
      <c r="EXZ90" s="12"/>
      <c r="EYA90" s="9"/>
      <c r="EYB90" s="9"/>
      <c r="EYC90" s="9"/>
      <c r="EYD90" s="9"/>
      <c r="EYG90" s="10"/>
      <c r="EYH90" s="10"/>
      <c r="EYI90" s="10"/>
      <c r="EYJ90" s="10"/>
      <c r="EYK90" s="10"/>
      <c r="EYL90" s="9"/>
      <c r="EYM90" s="11"/>
      <c r="EYN90" s="9"/>
      <c r="EYO90" s="12"/>
      <c r="EYP90" s="9"/>
      <c r="EYQ90" s="9"/>
      <c r="EYR90" s="9"/>
      <c r="EYS90" s="9"/>
      <c r="EYV90" s="10"/>
      <c r="EYW90" s="10"/>
      <c r="EYX90" s="10"/>
      <c r="EYY90" s="10"/>
      <c r="EYZ90" s="10"/>
      <c r="EZA90" s="9"/>
      <c r="EZB90" s="11"/>
      <c r="EZC90" s="9"/>
      <c r="EZD90" s="12"/>
      <c r="EZE90" s="9"/>
      <c r="EZF90" s="9"/>
      <c r="EZG90" s="9"/>
      <c r="EZH90" s="9"/>
      <c r="EZK90" s="10"/>
      <c r="EZL90" s="10"/>
      <c r="EZM90" s="10"/>
      <c r="EZN90" s="10"/>
      <c r="EZO90" s="10"/>
      <c r="EZP90" s="9"/>
      <c r="EZQ90" s="11"/>
      <c r="EZR90" s="9"/>
      <c r="EZS90" s="12"/>
      <c r="EZT90" s="9"/>
      <c r="EZU90" s="9"/>
      <c r="EZV90" s="9"/>
      <c r="EZW90" s="9"/>
      <c r="EZZ90" s="10"/>
      <c r="FAA90" s="10"/>
      <c r="FAB90" s="10"/>
      <c r="FAC90" s="10"/>
      <c r="FAD90" s="10"/>
      <c r="FAE90" s="9"/>
      <c r="FAF90" s="11"/>
      <c r="FAG90" s="9"/>
      <c r="FAH90" s="12"/>
      <c r="FAI90" s="9"/>
      <c r="FAJ90" s="9"/>
      <c r="FAK90" s="9"/>
      <c r="FAL90" s="9"/>
      <c r="FAO90" s="10"/>
      <c r="FAP90" s="10"/>
      <c r="FAQ90" s="10"/>
      <c r="FAR90" s="10"/>
      <c r="FAS90" s="10"/>
      <c r="FAT90" s="9"/>
      <c r="FAU90" s="11"/>
      <c r="FAV90" s="9"/>
      <c r="FAW90" s="12"/>
      <c r="FAX90" s="9"/>
      <c r="FAY90" s="9"/>
      <c r="FAZ90" s="9"/>
      <c r="FBA90" s="9"/>
      <c r="FBD90" s="10"/>
      <c r="FBE90" s="10"/>
      <c r="FBF90" s="10"/>
      <c r="FBG90" s="10"/>
      <c r="FBH90" s="10"/>
      <c r="FBI90" s="9"/>
      <c r="FBJ90" s="11"/>
      <c r="FBK90" s="9"/>
      <c r="FBL90" s="12"/>
      <c r="FBM90" s="9"/>
      <c r="FBN90" s="9"/>
      <c r="FBO90" s="9"/>
      <c r="FBP90" s="9"/>
      <c r="FBS90" s="10"/>
      <c r="FBT90" s="10"/>
      <c r="FBU90" s="10"/>
      <c r="FBV90" s="10"/>
      <c r="FBW90" s="10"/>
      <c r="FBX90" s="9"/>
      <c r="FBY90" s="11"/>
      <c r="FBZ90" s="9"/>
      <c r="FCA90" s="12"/>
      <c r="FCB90" s="9"/>
      <c r="FCC90" s="9"/>
      <c r="FCD90" s="9"/>
      <c r="FCE90" s="9"/>
      <c r="FCH90" s="10"/>
      <c r="FCI90" s="10"/>
      <c r="FCJ90" s="10"/>
      <c r="FCK90" s="10"/>
      <c r="FCL90" s="10"/>
      <c r="FCM90" s="9"/>
      <c r="FCN90" s="11"/>
      <c r="FCO90" s="9"/>
      <c r="FCP90" s="12"/>
      <c r="FCQ90" s="9"/>
      <c r="FCR90" s="9"/>
      <c r="FCS90" s="9"/>
      <c r="FCT90" s="9"/>
      <c r="FCW90" s="10"/>
      <c r="FCX90" s="10"/>
      <c r="FCY90" s="10"/>
      <c r="FCZ90" s="10"/>
      <c r="FDA90" s="10"/>
      <c r="FDB90" s="9"/>
      <c r="FDC90" s="11"/>
      <c r="FDD90" s="9"/>
      <c r="FDE90" s="12"/>
      <c r="FDF90" s="9"/>
      <c r="FDG90" s="9"/>
      <c r="FDH90" s="9"/>
      <c r="FDI90" s="9"/>
      <c r="FDL90" s="10"/>
      <c r="FDM90" s="10"/>
      <c r="FDN90" s="10"/>
      <c r="FDO90" s="10"/>
      <c r="FDP90" s="10"/>
      <c r="FDQ90" s="9"/>
      <c r="FDR90" s="11"/>
      <c r="FDS90" s="9"/>
      <c r="FDT90" s="12"/>
      <c r="FDU90" s="9"/>
      <c r="FDV90" s="9"/>
      <c r="FDW90" s="9"/>
      <c r="FDX90" s="9"/>
      <c r="FEA90" s="10"/>
      <c r="FEB90" s="10"/>
      <c r="FEC90" s="10"/>
      <c r="FED90" s="10"/>
      <c r="FEE90" s="10"/>
      <c r="FEF90" s="9"/>
      <c r="FEG90" s="11"/>
      <c r="FEH90" s="9"/>
      <c r="FEI90" s="12"/>
      <c r="FEJ90" s="9"/>
      <c r="FEK90" s="9"/>
      <c r="FEL90" s="9"/>
      <c r="FEM90" s="9"/>
      <c r="FEP90" s="10"/>
      <c r="FEQ90" s="10"/>
      <c r="FER90" s="10"/>
      <c r="FES90" s="10"/>
      <c r="FET90" s="10"/>
      <c r="FEU90" s="9"/>
      <c r="FEV90" s="11"/>
      <c r="FEW90" s="9"/>
      <c r="FEX90" s="12"/>
      <c r="FEY90" s="9"/>
      <c r="FEZ90" s="9"/>
      <c r="FFA90" s="9"/>
      <c r="FFB90" s="9"/>
      <c r="FFE90" s="10"/>
      <c r="FFF90" s="10"/>
      <c r="FFG90" s="10"/>
      <c r="FFH90" s="10"/>
      <c r="FFI90" s="10"/>
      <c r="FFJ90" s="9"/>
      <c r="FFK90" s="11"/>
      <c r="FFL90" s="9"/>
      <c r="FFM90" s="12"/>
      <c r="FFN90" s="9"/>
      <c r="FFO90" s="9"/>
      <c r="FFP90" s="9"/>
      <c r="FFQ90" s="9"/>
      <c r="FFT90" s="10"/>
      <c r="FFU90" s="10"/>
      <c r="FFV90" s="10"/>
      <c r="FFW90" s="10"/>
      <c r="FFX90" s="10"/>
      <c r="FFY90" s="9"/>
      <c r="FFZ90" s="11"/>
      <c r="FGA90" s="9"/>
      <c r="FGB90" s="12"/>
      <c r="FGC90" s="9"/>
      <c r="FGD90" s="9"/>
      <c r="FGE90" s="9"/>
      <c r="FGF90" s="9"/>
      <c r="FGI90" s="10"/>
      <c r="FGJ90" s="10"/>
      <c r="FGK90" s="10"/>
      <c r="FGL90" s="10"/>
      <c r="FGM90" s="10"/>
      <c r="FGN90" s="9"/>
      <c r="FGO90" s="11"/>
      <c r="FGP90" s="9"/>
      <c r="FGQ90" s="12"/>
      <c r="FGR90" s="9"/>
      <c r="FGS90" s="9"/>
      <c r="FGT90" s="9"/>
      <c r="FGU90" s="9"/>
      <c r="FGX90" s="10"/>
      <c r="FGY90" s="10"/>
      <c r="FGZ90" s="10"/>
      <c r="FHA90" s="10"/>
      <c r="FHB90" s="10"/>
      <c r="FHC90" s="9"/>
      <c r="FHD90" s="11"/>
      <c r="FHE90" s="9"/>
      <c r="FHF90" s="12"/>
      <c r="FHG90" s="9"/>
      <c r="FHH90" s="9"/>
      <c r="FHI90" s="9"/>
      <c r="FHJ90" s="9"/>
      <c r="FHM90" s="10"/>
      <c r="FHN90" s="10"/>
      <c r="FHO90" s="10"/>
      <c r="FHP90" s="10"/>
      <c r="FHQ90" s="10"/>
      <c r="FHR90" s="9"/>
      <c r="FHS90" s="11"/>
      <c r="FHT90" s="9"/>
      <c r="FHU90" s="12"/>
      <c r="FHV90" s="9"/>
      <c r="FHW90" s="9"/>
      <c r="FHX90" s="9"/>
      <c r="FHY90" s="9"/>
      <c r="FIB90" s="10"/>
      <c r="FIC90" s="10"/>
      <c r="FID90" s="10"/>
      <c r="FIE90" s="10"/>
      <c r="FIF90" s="10"/>
      <c r="FIG90" s="9"/>
      <c r="FIH90" s="11"/>
      <c r="FII90" s="9"/>
      <c r="FIJ90" s="12"/>
      <c r="FIK90" s="9"/>
      <c r="FIL90" s="9"/>
      <c r="FIM90" s="9"/>
      <c r="FIN90" s="9"/>
      <c r="FIQ90" s="10"/>
      <c r="FIR90" s="10"/>
      <c r="FIS90" s="10"/>
      <c r="FIT90" s="10"/>
      <c r="FIU90" s="10"/>
      <c r="FIV90" s="9"/>
      <c r="FIW90" s="11"/>
      <c r="FIX90" s="9"/>
      <c r="FIY90" s="12"/>
      <c r="FIZ90" s="9"/>
      <c r="FJA90" s="9"/>
      <c r="FJB90" s="9"/>
      <c r="FJC90" s="9"/>
      <c r="FJF90" s="10"/>
      <c r="FJG90" s="10"/>
      <c r="FJH90" s="10"/>
      <c r="FJI90" s="10"/>
      <c r="FJJ90" s="10"/>
      <c r="FJK90" s="9"/>
      <c r="FJL90" s="11"/>
      <c r="FJM90" s="9"/>
      <c r="FJN90" s="12"/>
      <c r="FJO90" s="9"/>
      <c r="FJP90" s="9"/>
      <c r="FJQ90" s="9"/>
      <c r="FJR90" s="9"/>
      <c r="FJU90" s="10"/>
      <c r="FJV90" s="10"/>
      <c r="FJW90" s="10"/>
      <c r="FJX90" s="10"/>
      <c r="FJY90" s="10"/>
      <c r="FJZ90" s="9"/>
      <c r="FKA90" s="11"/>
      <c r="FKB90" s="9"/>
      <c r="FKC90" s="12"/>
      <c r="FKD90" s="9"/>
      <c r="FKE90" s="9"/>
      <c r="FKF90" s="9"/>
      <c r="FKG90" s="9"/>
      <c r="FKJ90" s="10"/>
      <c r="FKK90" s="10"/>
      <c r="FKL90" s="10"/>
      <c r="FKM90" s="10"/>
      <c r="FKN90" s="10"/>
      <c r="FKO90" s="9"/>
      <c r="FKP90" s="11"/>
      <c r="FKQ90" s="9"/>
      <c r="FKR90" s="12"/>
      <c r="FKS90" s="9"/>
      <c r="FKT90" s="9"/>
      <c r="FKU90" s="9"/>
      <c r="FKV90" s="9"/>
      <c r="FKY90" s="10"/>
      <c r="FKZ90" s="10"/>
      <c r="FLA90" s="10"/>
      <c r="FLB90" s="10"/>
      <c r="FLC90" s="10"/>
      <c r="FLD90" s="9"/>
      <c r="FLE90" s="11"/>
      <c r="FLF90" s="9"/>
      <c r="FLG90" s="12"/>
      <c r="FLH90" s="9"/>
      <c r="FLI90" s="9"/>
      <c r="FLJ90" s="9"/>
      <c r="FLK90" s="9"/>
      <c r="FLN90" s="10"/>
      <c r="FLO90" s="10"/>
      <c r="FLP90" s="10"/>
      <c r="FLQ90" s="10"/>
      <c r="FLR90" s="10"/>
      <c r="FLS90" s="9"/>
      <c r="FLT90" s="11"/>
      <c r="FLU90" s="9"/>
      <c r="FLV90" s="12"/>
      <c r="FLW90" s="9"/>
      <c r="FLX90" s="9"/>
      <c r="FLY90" s="9"/>
      <c r="FLZ90" s="9"/>
      <c r="FMC90" s="10"/>
      <c r="FMD90" s="10"/>
      <c r="FME90" s="10"/>
      <c r="FMF90" s="10"/>
      <c r="FMG90" s="10"/>
      <c r="FMH90" s="9"/>
      <c r="FMI90" s="11"/>
      <c r="FMJ90" s="9"/>
      <c r="FMK90" s="12"/>
      <c r="FML90" s="9"/>
      <c r="FMM90" s="9"/>
      <c r="FMN90" s="9"/>
      <c r="FMO90" s="9"/>
      <c r="FMR90" s="10"/>
      <c r="FMS90" s="10"/>
      <c r="FMT90" s="10"/>
      <c r="FMU90" s="10"/>
      <c r="FMV90" s="10"/>
      <c r="FMW90" s="9"/>
      <c r="FMX90" s="11"/>
      <c r="FMY90" s="9"/>
      <c r="FMZ90" s="12"/>
      <c r="FNA90" s="9"/>
      <c r="FNB90" s="9"/>
      <c r="FNC90" s="9"/>
      <c r="FND90" s="9"/>
      <c r="FNG90" s="10"/>
      <c r="FNH90" s="10"/>
      <c r="FNI90" s="10"/>
      <c r="FNJ90" s="10"/>
      <c r="FNK90" s="10"/>
      <c r="FNL90" s="9"/>
      <c r="FNM90" s="11"/>
      <c r="FNN90" s="9"/>
      <c r="FNO90" s="12"/>
      <c r="FNP90" s="9"/>
      <c r="FNQ90" s="9"/>
      <c r="FNR90" s="9"/>
      <c r="FNS90" s="9"/>
      <c r="FNV90" s="10"/>
      <c r="FNW90" s="10"/>
      <c r="FNX90" s="10"/>
      <c r="FNY90" s="10"/>
      <c r="FNZ90" s="10"/>
      <c r="FOA90" s="9"/>
      <c r="FOB90" s="11"/>
      <c r="FOC90" s="9"/>
      <c r="FOD90" s="12"/>
      <c r="FOE90" s="9"/>
      <c r="FOF90" s="9"/>
      <c r="FOG90" s="9"/>
      <c r="FOH90" s="9"/>
      <c r="FOK90" s="10"/>
      <c r="FOL90" s="10"/>
      <c r="FOM90" s="10"/>
      <c r="FON90" s="10"/>
      <c r="FOO90" s="10"/>
      <c r="FOP90" s="9"/>
      <c r="FOQ90" s="11"/>
      <c r="FOR90" s="9"/>
      <c r="FOS90" s="12"/>
      <c r="FOT90" s="9"/>
      <c r="FOU90" s="9"/>
      <c r="FOV90" s="9"/>
      <c r="FOW90" s="9"/>
      <c r="FOZ90" s="10"/>
      <c r="FPA90" s="10"/>
      <c r="FPB90" s="10"/>
      <c r="FPC90" s="10"/>
      <c r="FPD90" s="10"/>
      <c r="FPE90" s="9"/>
      <c r="FPF90" s="11"/>
      <c r="FPG90" s="9"/>
      <c r="FPH90" s="12"/>
      <c r="FPI90" s="9"/>
      <c r="FPJ90" s="9"/>
      <c r="FPK90" s="9"/>
      <c r="FPL90" s="9"/>
      <c r="FPO90" s="10"/>
      <c r="FPP90" s="10"/>
      <c r="FPQ90" s="10"/>
      <c r="FPR90" s="10"/>
      <c r="FPS90" s="10"/>
      <c r="FPT90" s="9"/>
      <c r="FPU90" s="11"/>
      <c r="FPV90" s="9"/>
      <c r="FPW90" s="12"/>
      <c r="FPX90" s="9"/>
      <c r="FPY90" s="9"/>
      <c r="FPZ90" s="9"/>
      <c r="FQA90" s="9"/>
      <c r="FQD90" s="10"/>
      <c r="FQE90" s="10"/>
      <c r="FQF90" s="10"/>
      <c r="FQG90" s="10"/>
      <c r="FQH90" s="10"/>
      <c r="FQI90" s="9"/>
      <c r="FQJ90" s="11"/>
      <c r="FQK90" s="9"/>
      <c r="FQL90" s="12"/>
      <c r="FQM90" s="9"/>
      <c r="FQN90" s="9"/>
      <c r="FQO90" s="9"/>
      <c r="FQP90" s="9"/>
      <c r="FQS90" s="10"/>
      <c r="FQT90" s="10"/>
      <c r="FQU90" s="10"/>
      <c r="FQV90" s="10"/>
      <c r="FQW90" s="10"/>
      <c r="FQX90" s="9"/>
      <c r="FQY90" s="11"/>
      <c r="FQZ90" s="9"/>
      <c r="FRA90" s="12"/>
      <c r="FRB90" s="9"/>
      <c r="FRC90" s="9"/>
      <c r="FRD90" s="9"/>
      <c r="FRE90" s="9"/>
      <c r="FRH90" s="10"/>
      <c r="FRI90" s="10"/>
      <c r="FRJ90" s="10"/>
      <c r="FRK90" s="10"/>
      <c r="FRL90" s="10"/>
      <c r="FRM90" s="9"/>
      <c r="FRN90" s="11"/>
      <c r="FRO90" s="9"/>
      <c r="FRP90" s="12"/>
      <c r="FRQ90" s="9"/>
      <c r="FRR90" s="9"/>
      <c r="FRS90" s="9"/>
      <c r="FRT90" s="9"/>
      <c r="FRW90" s="10"/>
      <c r="FRX90" s="10"/>
      <c r="FRY90" s="10"/>
      <c r="FRZ90" s="10"/>
      <c r="FSA90" s="10"/>
      <c r="FSB90" s="9"/>
      <c r="FSC90" s="11"/>
      <c r="FSD90" s="9"/>
      <c r="FSE90" s="12"/>
      <c r="FSF90" s="9"/>
      <c r="FSG90" s="9"/>
      <c r="FSH90" s="9"/>
      <c r="FSI90" s="9"/>
      <c r="FSL90" s="10"/>
      <c r="FSM90" s="10"/>
      <c r="FSN90" s="10"/>
      <c r="FSO90" s="10"/>
      <c r="FSP90" s="10"/>
      <c r="FSQ90" s="9"/>
      <c r="FSR90" s="11"/>
      <c r="FSS90" s="9"/>
      <c r="FST90" s="12"/>
      <c r="FSU90" s="9"/>
      <c r="FSV90" s="9"/>
      <c r="FSW90" s="9"/>
      <c r="FSX90" s="9"/>
      <c r="FTA90" s="10"/>
      <c r="FTB90" s="10"/>
      <c r="FTC90" s="10"/>
      <c r="FTD90" s="10"/>
      <c r="FTE90" s="10"/>
      <c r="FTF90" s="9"/>
      <c r="FTG90" s="11"/>
      <c r="FTH90" s="9"/>
      <c r="FTI90" s="12"/>
      <c r="FTJ90" s="9"/>
      <c r="FTK90" s="9"/>
      <c r="FTL90" s="9"/>
      <c r="FTM90" s="9"/>
      <c r="FTP90" s="10"/>
      <c r="FTQ90" s="10"/>
      <c r="FTR90" s="10"/>
      <c r="FTS90" s="10"/>
      <c r="FTT90" s="10"/>
      <c r="FTU90" s="9"/>
      <c r="FTV90" s="11"/>
      <c r="FTW90" s="9"/>
      <c r="FTX90" s="12"/>
      <c r="FTY90" s="9"/>
      <c r="FTZ90" s="9"/>
      <c r="FUA90" s="9"/>
      <c r="FUB90" s="9"/>
      <c r="FUE90" s="10"/>
      <c r="FUF90" s="10"/>
      <c r="FUG90" s="10"/>
      <c r="FUH90" s="10"/>
      <c r="FUI90" s="10"/>
      <c r="FUJ90" s="9"/>
      <c r="FUK90" s="11"/>
      <c r="FUL90" s="9"/>
      <c r="FUM90" s="12"/>
      <c r="FUN90" s="9"/>
      <c r="FUO90" s="9"/>
      <c r="FUP90" s="9"/>
      <c r="FUQ90" s="9"/>
      <c r="FUT90" s="10"/>
      <c r="FUU90" s="10"/>
      <c r="FUV90" s="10"/>
      <c r="FUW90" s="10"/>
      <c r="FUX90" s="10"/>
      <c r="FUY90" s="9"/>
      <c r="FUZ90" s="11"/>
      <c r="FVA90" s="9"/>
      <c r="FVB90" s="12"/>
      <c r="FVC90" s="9"/>
      <c r="FVD90" s="9"/>
      <c r="FVE90" s="9"/>
      <c r="FVF90" s="9"/>
      <c r="FVI90" s="10"/>
      <c r="FVJ90" s="10"/>
      <c r="FVK90" s="10"/>
      <c r="FVL90" s="10"/>
      <c r="FVM90" s="10"/>
      <c r="FVN90" s="9"/>
      <c r="FVO90" s="11"/>
      <c r="FVP90" s="9"/>
      <c r="FVQ90" s="12"/>
      <c r="FVR90" s="9"/>
      <c r="FVS90" s="9"/>
      <c r="FVT90" s="9"/>
      <c r="FVU90" s="9"/>
      <c r="FVX90" s="10"/>
      <c r="FVY90" s="10"/>
      <c r="FVZ90" s="10"/>
      <c r="FWA90" s="10"/>
      <c r="FWB90" s="10"/>
      <c r="FWC90" s="9"/>
      <c r="FWD90" s="11"/>
      <c r="FWE90" s="9"/>
      <c r="FWF90" s="12"/>
      <c r="FWG90" s="9"/>
      <c r="FWH90" s="9"/>
      <c r="FWI90" s="9"/>
      <c r="FWJ90" s="9"/>
      <c r="FWM90" s="10"/>
      <c r="FWN90" s="10"/>
      <c r="FWO90" s="10"/>
      <c r="FWP90" s="10"/>
      <c r="FWQ90" s="10"/>
      <c r="FWR90" s="9"/>
      <c r="FWS90" s="11"/>
      <c r="FWT90" s="9"/>
      <c r="FWU90" s="12"/>
      <c r="FWV90" s="9"/>
      <c r="FWW90" s="9"/>
      <c r="FWX90" s="9"/>
      <c r="FWY90" s="9"/>
      <c r="FXB90" s="10"/>
      <c r="FXC90" s="10"/>
      <c r="FXD90" s="10"/>
      <c r="FXE90" s="10"/>
      <c r="FXF90" s="10"/>
      <c r="FXG90" s="9"/>
      <c r="FXH90" s="11"/>
      <c r="FXI90" s="9"/>
      <c r="FXJ90" s="12"/>
      <c r="FXK90" s="9"/>
      <c r="FXL90" s="9"/>
      <c r="FXM90" s="9"/>
      <c r="FXN90" s="9"/>
      <c r="FXQ90" s="10"/>
      <c r="FXR90" s="10"/>
      <c r="FXS90" s="10"/>
      <c r="FXT90" s="10"/>
      <c r="FXU90" s="10"/>
      <c r="FXV90" s="9"/>
      <c r="FXW90" s="11"/>
      <c r="FXX90" s="9"/>
      <c r="FXY90" s="12"/>
      <c r="FXZ90" s="9"/>
      <c r="FYA90" s="9"/>
      <c r="FYB90" s="9"/>
      <c r="FYC90" s="9"/>
      <c r="FYF90" s="10"/>
      <c r="FYG90" s="10"/>
      <c r="FYH90" s="10"/>
      <c r="FYI90" s="10"/>
      <c r="FYJ90" s="10"/>
      <c r="FYK90" s="9"/>
      <c r="FYL90" s="11"/>
      <c r="FYM90" s="9"/>
      <c r="FYN90" s="12"/>
      <c r="FYO90" s="9"/>
      <c r="FYP90" s="9"/>
      <c r="FYQ90" s="9"/>
      <c r="FYR90" s="9"/>
      <c r="FYU90" s="10"/>
      <c r="FYV90" s="10"/>
      <c r="FYW90" s="10"/>
      <c r="FYX90" s="10"/>
      <c r="FYY90" s="10"/>
      <c r="FYZ90" s="9"/>
      <c r="FZA90" s="11"/>
      <c r="FZB90" s="9"/>
      <c r="FZC90" s="12"/>
      <c r="FZD90" s="9"/>
      <c r="FZE90" s="9"/>
      <c r="FZF90" s="9"/>
      <c r="FZG90" s="9"/>
      <c r="FZJ90" s="10"/>
      <c r="FZK90" s="10"/>
      <c r="FZL90" s="10"/>
      <c r="FZM90" s="10"/>
      <c r="FZN90" s="10"/>
      <c r="FZO90" s="9"/>
      <c r="FZP90" s="11"/>
      <c r="FZQ90" s="9"/>
      <c r="FZR90" s="12"/>
      <c r="FZS90" s="9"/>
      <c r="FZT90" s="9"/>
      <c r="FZU90" s="9"/>
      <c r="FZV90" s="9"/>
      <c r="FZY90" s="10"/>
      <c r="FZZ90" s="10"/>
      <c r="GAA90" s="10"/>
      <c r="GAB90" s="10"/>
      <c r="GAC90" s="10"/>
      <c r="GAD90" s="9"/>
      <c r="GAE90" s="11"/>
      <c r="GAF90" s="9"/>
      <c r="GAG90" s="12"/>
      <c r="GAH90" s="9"/>
      <c r="GAI90" s="9"/>
      <c r="GAJ90" s="9"/>
      <c r="GAK90" s="9"/>
      <c r="GAN90" s="10"/>
      <c r="GAO90" s="10"/>
      <c r="GAP90" s="10"/>
      <c r="GAQ90" s="10"/>
      <c r="GAR90" s="10"/>
      <c r="GAS90" s="9"/>
      <c r="GAT90" s="11"/>
      <c r="GAU90" s="9"/>
      <c r="GAV90" s="12"/>
      <c r="GAW90" s="9"/>
      <c r="GAX90" s="9"/>
      <c r="GAY90" s="9"/>
      <c r="GAZ90" s="9"/>
      <c r="GBC90" s="10"/>
      <c r="GBD90" s="10"/>
      <c r="GBE90" s="10"/>
      <c r="GBF90" s="10"/>
      <c r="GBG90" s="10"/>
      <c r="GBH90" s="9"/>
      <c r="GBI90" s="11"/>
      <c r="GBJ90" s="9"/>
      <c r="GBK90" s="12"/>
      <c r="GBL90" s="9"/>
      <c r="GBM90" s="9"/>
      <c r="GBN90" s="9"/>
      <c r="GBO90" s="9"/>
      <c r="GBR90" s="10"/>
      <c r="GBS90" s="10"/>
      <c r="GBT90" s="10"/>
      <c r="GBU90" s="10"/>
      <c r="GBV90" s="10"/>
      <c r="GBW90" s="9"/>
      <c r="GBX90" s="11"/>
      <c r="GBY90" s="9"/>
      <c r="GBZ90" s="12"/>
      <c r="GCA90" s="9"/>
      <c r="GCB90" s="9"/>
      <c r="GCC90" s="9"/>
      <c r="GCD90" s="9"/>
      <c r="GCG90" s="10"/>
      <c r="GCH90" s="10"/>
      <c r="GCI90" s="10"/>
      <c r="GCJ90" s="10"/>
      <c r="GCK90" s="10"/>
      <c r="GCL90" s="9"/>
      <c r="GCM90" s="11"/>
      <c r="GCN90" s="9"/>
      <c r="GCO90" s="12"/>
      <c r="GCP90" s="9"/>
      <c r="GCQ90" s="9"/>
      <c r="GCR90" s="9"/>
      <c r="GCS90" s="9"/>
      <c r="GCV90" s="10"/>
      <c r="GCW90" s="10"/>
      <c r="GCX90" s="10"/>
      <c r="GCY90" s="10"/>
      <c r="GCZ90" s="10"/>
      <c r="GDA90" s="9"/>
      <c r="GDB90" s="11"/>
      <c r="GDC90" s="9"/>
      <c r="GDD90" s="12"/>
      <c r="GDE90" s="9"/>
      <c r="GDF90" s="9"/>
      <c r="GDG90" s="9"/>
      <c r="GDH90" s="9"/>
      <c r="GDK90" s="10"/>
      <c r="GDL90" s="10"/>
      <c r="GDM90" s="10"/>
      <c r="GDN90" s="10"/>
      <c r="GDO90" s="10"/>
      <c r="GDP90" s="9"/>
      <c r="GDQ90" s="11"/>
      <c r="GDR90" s="9"/>
      <c r="GDS90" s="12"/>
      <c r="GDT90" s="9"/>
      <c r="GDU90" s="9"/>
      <c r="GDV90" s="9"/>
      <c r="GDW90" s="9"/>
      <c r="GDZ90" s="10"/>
      <c r="GEA90" s="10"/>
      <c r="GEB90" s="10"/>
      <c r="GEC90" s="10"/>
      <c r="GED90" s="10"/>
      <c r="GEE90" s="9"/>
      <c r="GEF90" s="11"/>
      <c r="GEG90" s="9"/>
      <c r="GEH90" s="12"/>
      <c r="GEI90" s="9"/>
      <c r="GEJ90" s="9"/>
      <c r="GEK90" s="9"/>
      <c r="GEL90" s="9"/>
      <c r="GEO90" s="10"/>
      <c r="GEP90" s="10"/>
      <c r="GEQ90" s="10"/>
      <c r="GER90" s="10"/>
      <c r="GES90" s="10"/>
      <c r="GET90" s="9"/>
      <c r="GEU90" s="11"/>
      <c r="GEV90" s="9"/>
      <c r="GEW90" s="12"/>
      <c r="GEX90" s="9"/>
      <c r="GEY90" s="9"/>
      <c r="GEZ90" s="9"/>
      <c r="GFA90" s="9"/>
      <c r="GFD90" s="10"/>
      <c r="GFE90" s="10"/>
      <c r="GFF90" s="10"/>
      <c r="GFG90" s="10"/>
      <c r="GFH90" s="10"/>
      <c r="GFI90" s="9"/>
      <c r="GFJ90" s="11"/>
      <c r="GFK90" s="9"/>
      <c r="GFL90" s="12"/>
      <c r="GFM90" s="9"/>
      <c r="GFN90" s="9"/>
      <c r="GFO90" s="9"/>
      <c r="GFP90" s="9"/>
      <c r="GFS90" s="10"/>
      <c r="GFT90" s="10"/>
      <c r="GFU90" s="10"/>
      <c r="GFV90" s="10"/>
      <c r="GFW90" s="10"/>
      <c r="GFX90" s="9"/>
      <c r="GFY90" s="11"/>
      <c r="GFZ90" s="9"/>
      <c r="GGA90" s="12"/>
      <c r="GGB90" s="9"/>
      <c r="GGC90" s="9"/>
      <c r="GGD90" s="9"/>
      <c r="GGE90" s="9"/>
      <c r="GGH90" s="10"/>
      <c r="GGI90" s="10"/>
      <c r="GGJ90" s="10"/>
      <c r="GGK90" s="10"/>
      <c r="GGL90" s="10"/>
      <c r="GGM90" s="9"/>
      <c r="GGN90" s="11"/>
      <c r="GGO90" s="9"/>
      <c r="GGP90" s="12"/>
      <c r="GGQ90" s="9"/>
      <c r="GGR90" s="9"/>
      <c r="GGS90" s="9"/>
      <c r="GGT90" s="9"/>
      <c r="GGW90" s="10"/>
      <c r="GGX90" s="10"/>
      <c r="GGY90" s="10"/>
      <c r="GGZ90" s="10"/>
      <c r="GHA90" s="10"/>
      <c r="GHB90" s="9"/>
      <c r="GHC90" s="11"/>
      <c r="GHD90" s="9"/>
      <c r="GHE90" s="12"/>
      <c r="GHF90" s="9"/>
      <c r="GHG90" s="9"/>
      <c r="GHH90" s="9"/>
      <c r="GHI90" s="9"/>
      <c r="GHL90" s="10"/>
      <c r="GHM90" s="10"/>
      <c r="GHN90" s="10"/>
      <c r="GHO90" s="10"/>
      <c r="GHP90" s="10"/>
      <c r="GHQ90" s="9"/>
      <c r="GHR90" s="11"/>
      <c r="GHS90" s="9"/>
      <c r="GHT90" s="12"/>
      <c r="GHU90" s="9"/>
      <c r="GHV90" s="9"/>
      <c r="GHW90" s="9"/>
      <c r="GHX90" s="9"/>
      <c r="GIA90" s="10"/>
      <c r="GIB90" s="10"/>
      <c r="GIC90" s="10"/>
      <c r="GID90" s="10"/>
      <c r="GIE90" s="10"/>
      <c r="GIF90" s="9"/>
      <c r="GIG90" s="11"/>
      <c r="GIH90" s="9"/>
      <c r="GII90" s="12"/>
      <c r="GIJ90" s="9"/>
      <c r="GIK90" s="9"/>
      <c r="GIL90" s="9"/>
      <c r="GIM90" s="9"/>
      <c r="GIP90" s="10"/>
      <c r="GIQ90" s="10"/>
      <c r="GIR90" s="10"/>
      <c r="GIS90" s="10"/>
      <c r="GIT90" s="10"/>
      <c r="GIU90" s="9"/>
      <c r="GIV90" s="11"/>
      <c r="GIW90" s="9"/>
      <c r="GIX90" s="12"/>
      <c r="GIY90" s="9"/>
      <c r="GIZ90" s="9"/>
      <c r="GJA90" s="9"/>
      <c r="GJB90" s="9"/>
      <c r="GJE90" s="10"/>
      <c r="GJF90" s="10"/>
      <c r="GJG90" s="10"/>
      <c r="GJH90" s="10"/>
      <c r="GJI90" s="10"/>
      <c r="GJJ90" s="9"/>
      <c r="GJK90" s="11"/>
      <c r="GJL90" s="9"/>
      <c r="GJM90" s="12"/>
      <c r="GJN90" s="9"/>
      <c r="GJO90" s="9"/>
      <c r="GJP90" s="9"/>
      <c r="GJQ90" s="9"/>
      <c r="GJT90" s="10"/>
      <c r="GJU90" s="10"/>
      <c r="GJV90" s="10"/>
      <c r="GJW90" s="10"/>
      <c r="GJX90" s="10"/>
      <c r="GJY90" s="9"/>
      <c r="GJZ90" s="11"/>
      <c r="GKA90" s="9"/>
      <c r="GKB90" s="12"/>
      <c r="GKC90" s="9"/>
      <c r="GKD90" s="9"/>
      <c r="GKE90" s="9"/>
      <c r="GKF90" s="9"/>
      <c r="GKI90" s="10"/>
      <c r="GKJ90" s="10"/>
      <c r="GKK90" s="10"/>
      <c r="GKL90" s="10"/>
      <c r="GKM90" s="10"/>
      <c r="GKN90" s="9"/>
      <c r="GKO90" s="11"/>
      <c r="GKP90" s="9"/>
      <c r="GKQ90" s="12"/>
      <c r="GKR90" s="9"/>
      <c r="GKS90" s="9"/>
      <c r="GKT90" s="9"/>
      <c r="GKU90" s="9"/>
      <c r="GKX90" s="10"/>
      <c r="GKY90" s="10"/>
      <c r="GKZ90" s="10"/>
      <c r="GLA90" s="10"/>
      <c r="GLB90" s="10"/>
      <c r="GLC90" s="9"/>
      <c r="GLD90" s="11"/>
      <c r="GLE90" s="9"/>
      <c r="GLF90" s="12"/>
      <c r="GLG90" s="9"/>
      <c r="GLH90" s="9"/>
      <c r="GLI90" s="9"/>
      <c r="GLJ90" s="9"/>
      <c r="GLM90" s="10"/>
      <c r="GLN90" s="10"/>
      <c r="GLO90" s="10"/>
      <c r="GLP90" s="10"/>
      <c r="GLQ90" s="10"/>
      <c r="GLR90" s="9"/>
      <c r="GLS90" s="11"/>
      <c r="GLT90" s="9"/>
      <c r="GLU90" s="12"/>
      <c r="GLV90" s="9"/>
      <c r="GLW90" s="9"/>
      <c r="GLX90" s="9"/>
      <c r="GLY90" s="9"/>
      <c r="GMB90" s="10"/>
      <c r="GMC90" s="10"/>
      <c r="GMD90" s="10"/>
      <c r="GME90" s="10"/>
      <c r="GMF90" s="10"/>
      <c r="GMG90" s="9"/>
      <c r="GMH90" s="11"/>
      <c r="GMI90" s="9"/>
      <c r="GMJ90" s="12"/>
      <c r="GMK90" s="9"/>
      <c r="GML90" s="9"/>
      <c r="GMM90" s="9"/>
      <c r="GMN90" s="9"/>
      <c r="GMQ90" s="10"/>
      <c r="GMR90" s="10"/>
      <c r="GMS90" s="10"/>
      <c r="GMT90" s="10"/>
      <c r="GMU90" s="10"/>
      <c r="GMV90" s="9"/>
      <c r="GMW90" s="11"/>
      <c r="GMX90" s="9"/>
      <c r="GMY90" s="12"/>
      <c r="GMZ90" s="9"/>
      <c r="GNA90" s="9"/>
      <c r="GNB90" s="9"/>
      <c r="GNC90" s="9"/>
      <c r="GNF90" s="10"/>
      <c r="GNG90" s="10"/>
      <c r="GNH90" s="10"/>
      <c r="GNI90" s="10"/>
      <c r="GNJ90" s="10"/>
      <c r="GNK90" s="9"/>
      <c r="GNL90" s="11"/>
      <c r="GNM90" s="9"/>
      <c r="GNN90" s="12"/>
      <c r="GNO90" s="9"/>
      <c r="GNP90" s="9"/>
      <c r="GNQ90" s="9"/>
      <c r="GNR90" s="9"/>
      <c r="GNU90" s="10"/>
      <c r="GNV90" s="10"/>
      <c r="GNW90" s="10"/>
      <c r="GNX90" s="10"/>
      <c r="GNY90" s="10"/>
      <c r="GNZ90" s="9"/>
      <c r="GOA90" s="11"/>
      <c r="GOB90" s="9"/>
      <c r="GOC90" s="12"/>
      <c r="GOD90" s="9"/>
      <c r="GOE90" s="9"/>
      <c r="GOF90" s="9"/>
      <c r="GOG90" s="9"/>
      <c r="GOJ90" s="10"/>
      <c r="GOK90" s="10"/>
      <c r="GOL90" s="10"/>
      <c r="GOM90" s="10"/>
      <c r="GON90" s="10"/>
      <c r="GOO90" s="9"/>
      <c r="GOP90" s="11"/>
      <c r="GOQ90" s="9"/>
      <c r="GOR90" s="12"/>
      <c r="GOS90" s="9"/>
      <c r="GOT90" s="9"/>
      <c r="GOU90" s="9"/>
      <c r="GOV90" s="9"/>
      <c r="GOY90" s="10"/>
      <c r="GOZ90" s="10"/>
      <c r="GPA90" s="10"/>
      <c r="GPB90" s="10"/>
      <c r="GPC90" s="10"/>
      <c r="GPD90" s="9"/>
      <c r="GPE90" s="11"/>
      <c r="GPF90" s="9"/>
      <c r="GPG90" s="12"/>
      <c r="GPH90" s="9"/>
      <c r="GPI90" s="9"/>
      <c r="GPJ90" s="9"/>
      <c r="GPK90" s="9"/>
      <c r="GPN90" s="10"/>
      <c r="GPO90" s="10"/>
      <c r="GPP90" s="10"/>
      <c r="GPQ90" s="10"/>
      <c r="GPR90" s="10"/>
      <c r="GPS90" s="9"/>
      <c r="GPT90" s="11"/>
      <c r="GPU90" s="9"/>
      <c r="GPV90" s="12"/>
      <c r="GPW90" s="9"/>
      <c r="GPX90" s="9"/>
      <c r="GPY90" s="9"/>
      <c r="GPZ90" s="9"/>
      <c r="GQC90" s="10"/>
      <c r="GQD90" s="10"/>
      <c r="GQE90" s="10"/>
      <c r="GQF90" s="10"/>
      <c r="GQG90" s="10"/>
      <c r="GQH90" s="9"/>
      <c r="GQI90" s="11"/>
      <c r="GQJ90" s="9"/>
      <c r="GQK90" s="12"/>
      <c r="GQL90" s="9"/>
      <c r="GQM90" s="9"/>
      <c r="GQN90" s="9"/>
      <c r="GQO90" s="9"/>
      <c r="GQR90" s="10"/>
      <c r="GQS90" s="10"/>
      <c r="GQT90" s="10"/>
      <c r="GQU90" s="10"/>
      <c r="GQV90" s="10"/>
      <c r="GQW90" s="9"/>
      <c r="GQX90" s="11"/>
      <c r="GQY90" s="9"/>
      <c r="GQZ90" s="12"/>
      <c r="GRA90" s="9"/>
      <c r="GRB90" s="9"/>
      <c r="GRC90" s="9"/>
      <c r="GRD90" s="9"/>
      <c r="GRG90" s="10"/>
      <c r="GRH90" s="10"/>
      <c r="GRI90" s="10"/>
      <c r="GRJ90" s="10"/>
      <c r="GRK90" s="10"/>
      <c r="GRL90" s="9"/>
      <c r="GRM90" s="11"/>
      <c r="GRN90" s="9"/>
      <c r="GRO90" s="12"/>
      <c r="GRP90" s="9"/>
      <c r="GRQ90" s="9"/>
      <c r="GRR90" s="9"/>
      <c r="GRS90" s="9"/>
      <c r="GRV90" s="10"/>
      <c r="GRW90" s="10"/>
      <c r="GRX90" s="10"/>
      <c r="GRY90" s="10"/>
      <c r="GRZ90" s="10"/>
      <c r="GSA90" s="9"/>
      <c r="GSB90" s="11"/>
      <c r="GSC90" s="9"/>
      <c r="GSD90" s="12"/>
      <c r="GSE90" s="9"/>
      <c r="GSF90" s="9"/>
      <c r="GSG90" s="9"/>
      <c r="GSH90" s="9"/>
      <c r="GSK90" s="10"/>
      <c r="GSL90" s="10"/>
      <c r="GSM90" s="10"/>
      <c r="GSN90" s="10"/>
      <c r="GSO90" s="10"/>
      <c r="GSP90" s="9"/>
      <c r="GSQ90" s="11"/>
      <c r="GSR90" s="9"/>
      <c r="GSS90" s="12"/>
      <c r="GST90" s="9"/>
      <c r="GSU90" s="9"/>
      <c r="GSV90" s="9"/>
      <c r="GSW90" s="9"/>
      <c r="GSZ90" s="10"/>
      <c r="GTA90" s="10"/>
      <c r="GTB90" s="10"/>
      <c r="GTC90" s="10"/>
      <c r="GTD90" s="10"/>
      <c r="GTE90" s="9"/>
      <c r="GTF90" s="11"/>
      <c r="GTG90" s="9"/>
      <c r="GTH90" s="12"/>
      <c r="GTI90" s="9"/>
      <c r="GTJ90" s="9"/>
      <c r="GTK90" s="9"/>
      <c r="GTL90" s="9"/>
      <c r="GTO90" s="10"/>
      <c r="GTP90" s="10"/>
      <c r="GTQ90" s="10"/>
      <c r="GTR90" s="10"/>
      <c r="GTS90" s="10"/>
      <c r="GTT90" s="9"/>
      <c r="GTU90" s="11"/>
      <c r="GTV90" s="9"/>
      <c r="GTW90" s="12"/>
      <c r="GTX90" s="9"/>
      <c r="GTY90" s="9"/>
      <c r="GTZ90" s="9"/>
      <c r="GUA90" s="9"/>
      <c r="GUD90" s="10"/>
      <c r="GUE90" s="10"/>
      <c r="GUF90" s="10"/>
      <c r="GUG90" s="10"/>
      <c r="GUH90" s="10"/>
      <c r="GUI90" s="9"/>
      <c r="GUJ90" s="11"/>
      <c r="GUK90" s="9"/>
      <c r="GUL90" s="12"/>
      <c r="GUM90" s="9"/>
      <c r="GUN90" s="9"/>
      <c r="GUO90" s="9"/>
      <c r="GUP90" s="9"/>
      <c r="GUS90" s="10"/>
      <c r="GUT90" s="10"/>
      <c r="GUU90" s="10"/>
      <c r="GUV90" s="10"/>
      <c r="GUW90" s="10"/>
      <c r="GUX90" s="9"/>
      <c r="GUY90" s="11"/>
      <c r="GUZ90" s="9"/>
      <c r="GVA90" s="12"/>
      <c r="GVB90" s="9"/>
      <c r="GVC90" s="9"/>
      <c r="GVD90" s="9"/>
      <c r="GVE90" s="9"/>
      <c r="GVH90" s="10"/>
      <c r="GVI90" s="10"/>
      <c r="GVJ90" s="10"/>
      <c r="GVK90" s="10"/>
      <c r="GVL90" s="10"/>
      <c r="GVM90" s="9"/>
      <c r="GVN90" s="11"/>
      <c r="GVO90" s="9"/>
      <c r="GVP90" s="12"/>
      <c r="GVQ90" s="9"/>
      <c r="GVR90" s="9"/>
      <c r="GVS90" s="9"/>
      <c r="GVT90" s="9"/>
      <c r="GVW90" s="10"/>
      <c r="GVX90" s="10"/>
      <c r="GVY90" s="10"/>
      <c r="GVZ90" s="10"/>
      <c r="GWA90" s="10"/>
      <c r="GWB90" s="9"/>
      <c r="GWC90" s="11"/>
      <c r="GWD90" s="9"/>
      <c r="GWE90" s="12"/>
      <c r="GWF90" s="9"/>
      <c r="GWG90" s="9"/>
      <c r="GWH90" s="9"/>
      <c r="GWI90" s="9"/>
      <c r="GWL90" s="10"/>
      <c r="GWM90" s="10"/>
      <c r="GWN90" s="10"/>
      <c r="GWO90" s="10"/>
      <c r="GWP90" s="10"/>
      <c r="GWQ90" s="9"/>
      <c r="GWR90" s="11"/>
      <c r="GWS90" s="9"/>
      <c r="GWT90" s="12"/>
      <c r="GWU90" s="9"/>
      <c r="GWV90" s="9"/>
      <c r="GWW90" s="9"/>
      <c r="GWX90" s="9"/>
      <c r="GXA90" s="10"/>
      <c r="GXB90" s="10"/>
      <c r="GXC90" s="10"/>
      <c r="GXD90" s="10"/>
      <c r="GXE90" s="10"/>
      <c r="GXF90" s="9"/>
      <c r="GXG90" s="11"/>
      <c r="GXH90" s="9"/>
      <c r="GXI90" s="12"/>
      <c r="GXJ90" s="9"/>
      <c r="GXK90" s="9"/>
      <c r="GXL90" s="9"/>
      <c r="GXM90" s="9"/>
      <c r="GXP90" s="10"/>
      <c r="GXQ90" s="10"/>
      <c r="GXR90" s="10"/>
      <c r="GXS90" s="10"/>
      <c r="GXT90" s="10"/>
      <c r="GXU90" s="9"/>
      <c r="GXV90" s="11"/>
      <c r="GXW90" s="9"/>
      <c r="GXX90" s="12"/>
      <c r="GXY90" s="9"/>
      <c r="GXZ90" s="9"/>
      <c r="GYA90" s="9"/>
      <c r="GYB90" s="9"/>
      <c r="GYE90" s="10"/>
      <c r="GYF90" s="10"/>
      <c r="GYG90" s="10"/>
      <c r="GYH90" s="10"/>
      <c r="GYI90" s="10"/>
      <c r="GYJ90" s="9"/>
      <c r="GYK90" s="11"/>
      <c r="GYL90" s="9"/>
      <c r="GYM90" s="12"/>
      <c r="GYN90" s="9"/>
      <c r="GYO90" s="9"/>
      <c r="GYP90" s="9"/>
      <c r="GYQ90" s="9"/>
      <c r="GYT90" s="10"/>
      <c r="GYU90" s="10"/>
      <c r="GYV90" s="10"/>
      <c r="GYW90" s="10"/>
      <c r="GYX90" s="10"/>
      <c r="GYY90" s="9"/>
      <c r="GYZ90" s="11"/>
      <c r="GZA90" s="9"/>
      <c r="GZB90" s="12"/>
      <c r="GZC90" s="9"/>
      <c r="GZD90" s="9"/>
      <c r="GZE90" s="9"/>
      <c r="GZF90" s="9"/>
      <c r="GZI90" s="10"/>
      <c r="GZJ90" s="10"/>
      <c r="GZK90" s="10"/>
      <c r="GZL90" s="10"/>
      <c r="GZM90" s="10"/>
      <c r="GZN90" s="9"/>
      <c r="GZO90" s="11"/>
      <c r="GZP90" s="9"/>
      <c r="GZQ90" s="12"/>
      <c r="GZR90" s="9"/>
      <c r="GZS90" s="9"/>
      <c r="GZT90" s="9"/>
      <c r="GZU90" s="9"/>
      <c r="GZX90" s="10"/>
      <c r="GZY90" s="10"/>
      <c r="GZZ90" s="10"/>
      <c r="HAA90" s="10"/>
      <c r="HAB90" s="10"/>
      <c r="HAC90" s="9"/>
      <c r="HAD90" s="11"/>
      <c r="HAE90" s="9"/>
      <c r="HAF90" s="12"/>
      <c r="HAG90" s="9"/>
      <c r="HAH90" s="9"/>
      <c r="HAI90" s="9"/>
      <c r="HAJ90" s="9"/>
      <c r="HAM90" s="10"/>
      <c r="HAN90" s="10"/>
      <c r="HAO90" s="10"/>
      <c r="HAP90" s="10"/>
      <c r="HAQ90" s="10"/>
      <c r="HAR90" s="9"/>
      <c r="HAS90" s="11"/>
      <c r="HAT90" s="9"/>
      <c r="HAU90" s="12"/>
      <c r="HAV90" s="9"/>
      <c r="HAW90" s="9"/>
      <c r="HAX90" s="9"/>
      <c r="HAY90" s="9"/>
      <c r="HBB90" s="10"/>
      <c r="HBC90" s="10"/>
      <c r="HBD90" s="10"/>
      <c r="HBE90" s="10"/>
      <c r="HBF90" s="10"/>
      <c r="HBG90" s="9"/>
      <c r="HBH90" s="11"/>
      <c r="HBI90" s="9"/>
      <c r="HBJ90" s="12"/>
      <c r="HBK90" s="9"/>
      <c r="HBL90" s="9"/>
      <c r="HBM90" s="9"/>
      <c r="HBN90" s="9"/>
      <c r="HBQ90" s="10"/>
      <c r="HBR90" s="10"/>
      <c r="HBS90" s="10"/>
      <c r="HBT90" s="10"/>
      <c r="HBU90" s="10"/>
      <c r="HBV90" s="9"/>
      <c r="HBW90" s="11"/>
      <c r="HBX90" s="9"/>
      <c r="HBY90" s="12"/>
      <c r="HBZ90" s="9"/>
      <c r="HCA90" s="9"/>
      <c r="HCB90" s="9"/>
      <c r="HCC90" s="9"/>
      <c r="HCF90" s="10"/>
      <c r="HCG90" s="10"/>
      <c r="HCH90" s="10"/>
      <c r="HCI90" s="10"/>
      <c r="HCJ90" s="10"/>
      <c r="HCK90" s="9"/>
      <c r="HCL90" s="11"/>
      <c r="HCM90" s="9"/>
      <c r="HCN90" s="12"/>
      <c r="HCO90" s="9"/>
      <c r="HCP90" s="9"/>
      <c r="HCQ90" s="9"/>
      <c r="HCR90" s="9"/>
      <c r="HCU90" s="10"/>
      <c r="HCV90" s="10"/>
      <c r="HCW90" s="10"/>
      <c r="HCX90" s="10"/>
      <c r="HCY90" s="10"/>
      <c r="HCZ90" s="9"/>
      <c r="HDA90" s="11"/>
      <c r="HDB90" s="9"/>
      <c r="HDC90" s="12"/>
      <c r="HDD90" s="9"/>
      <c r="HDE90" s="9"/>
      <c r="HDF90" s="9"/>
      <c r="HDG90" s="9"/>
      <c r="HDJ90" s="10"/>
      <c r="HDK90" s="10"/>
      <c r="HDL90" s="10"/>
      <c r="HDM90" s="10"/>
      <c r="HDN90" s="10"/>
      <c r="HDO90" s="9"/>
      <c r="HDP90" s="11"/>
      <c r="HDQ90" s="9"/>
      <c r="HDR90" s="12"/>
      <c r="HDS90" s="9"/>
      <c r="HDT90" s="9"/>
      <c r="HDU90" s="9"/>
      <c r="HDV90" s="9"/>
      <c r="HDY90" s="10"/>
      <c r="HDZ90" s="10"/>
      <c r="HEA90" s="10"/>
      <c r="HEB90" s="10"/>
      <c r="HEC90" s="10"/>
      <c r="HED90" s="9"/>
      <c r="HEE90" s="11"/>
      <c r="HEF90" s="9"/>
      <c r="HEG90" s="12"/>
      <c r="HEH90" s="9"/>
      <c r="HEI90" s="9"/>
      <c r="HEJ90" s="9"/>
      <c r="HEK90" s="9"/>
      <c r="HEN90" s="10"/>
      <c r="HEO90" s="10"/>
      <c r="HEP90" s="10"/>
      <c r="HEQ90" s="10"/>
      <c r="HER90" s="10"/>
      <c r="HES90" s="9"/>
      <c r="HET90" s="11"/>
      <c r="HEU90" s="9"/>
      <c r="HEV90" s="12"/>
      <c r="HEW90" s="9"/>
      <c r="HEX90" s="9"/>
      <c r="HEY90" s="9"/>
      <c r="HEZ90" s="9"/>
      <c r="HFC90" s="10"/>
      <c r="HFD90" s="10"/>
      <c r="HFE90" s="10"/>
      <c r="HFF90" s="10"/>
      <c r="HFG90" s="10"/>
      <c r="HFH90" s="9"/>
      <c r="HFI90" s="11"/>
      <c r="HFJ90" s="9"/>
      <c r="HFK90" s="12"/>
      <c r="HFL90" s="9"/>
      <c r="HFM90" s="9"/>
      <c r="HFN90" s="9"/>
      <c r="HFO90" s="9"/>
      <c r="HFR90" s="10"/>
      <c r="HFS90" s="10"/>
      <c r="HFT90" s="10"/>
      <c r="HFU90" s="10"/>
      <c r="HFV90" s="10"/>
      <c r="HFW90" s="9"/>
      <c r="HFX90" s="11"/>
      <c r="HFY90" s="9"/>
      <c r="HFZ90" s="12"/>
      <c r="HGA90" s="9"/>
      <c r="HGB90" s="9"/>
      <c r="HGC90" s="9"/>
      <c r="HGD90" s="9"/>
      <c r="HGG90" s="10"/>
      <c r="HGH90" s="10"/>
      <c r="HGI90" s="10"/>
      <c r="HGJ90" s="10"/>
      <c r="HGK90" s="10"/>
      <c r="HGL90" s="9"/>
      <c r="HGM90" s="11"/>
      <c r="HGN90" s="9"/>
      <c r="HGO90" s="12"/>
      <c r="HGP90" s="9"/>
      <c r="HGQ90" s="9"/>
      <c r="HGR90" s="9"/>
      <c r="HGS90" s="9"/>
      <c r="HGV90" s="10"/>
      <c r="HGW90" s="10"/>
      <c r="HGX90" s="10"/>
      <c r="HGY90" s="10"/>
      <c r="HGZ90" s="10"/>
      <c r="HHA90" s="9"/>
      <c r="HHB90" s="11"/>
      <c r="HHC90" s="9"/>
      <c r="HHD90" s="12"/>
      <c r="HHE90" s="9"/>
      <c r="HHF90" s="9"/>
      <c r="HHG90" s="9"/>
      <c r="HHH90" s="9"/>
      <c r="HHK90" s="10"/>
      <c r="HHL90" s="10"/>
      <c r="HHM90" s="10"/>
      <c r="HHN90" s="10"/>
      <c r="HHO90" s="10"/>
      <c r="HHP90" s="9"/>
      <c r="HHQ90" s="11"/>
      <c r="HHR90" s="9"/>
      <c r="HHS90" s="12"/>
      <c r="HHT90" s="9"/>
      <c r="HHU90" s="9"/>
      <c r="HHV90" s="9"/>
      <c r="HHW90" s="9"/>
      <c r="HHZ90" s="10"/>
      <c r="HIA90" s="10"/>
      <c r="HIB90" s="10"/>
      <c r="HIC90" s="10"/>
      <c r="HID90" s="10"/>
      <c r="HIE90" s="9"/>
      <c r="HIF90" s="11"/>
      <c r="HIG90" s="9"/>
      <c r="HIH90" s="12"/>
      <c r="HII90" s="9"/>
      <c r="HIJ90" s="9"/>
      <c r="HIK90" s="9"/>
      <c r="HIL90" s="9"/>
      <c r="HIO90" s="10"/>
      <c r="HIP90" s="10"/>
      <c r="HIQ90" s="10"/>
      <c r="HIR90" s="10"/>
      <c r="HIS90" s="10"/>
      <c r="HIT90" s="9"/>
      <c r="HIU90" s="11"/>
      <c r="HIV90" s="9"/>
      <c r="HIW90" s="12"/>
      <c r="HIX90" s="9"/>
      <c r="HIY90" s="9"/>
      <c r="HIZ90" s="9"/>
      <c r="HJA90" s="9"/>
      <c r="HJD90" s="10"/>
      <c r="HJE90" s="10"/>
      <c r="HJF90" s="10"/>
      <c r="HJG90" s="10"/>
      <c r="HJH90" s="10"/>
      <c r="HJI90" s="9"/>
      <c r="HJJ90" s="11"/>
      <c r="HJK90" s="9"/>
      <c r="HJL90" s="12"/>
      <c r="HJM90" s="9"/>
      <c r="HJN90" s="9"/>
      <c r="HJO90" s="9"/>
      <c r="HJP90" s="9"/>
      <c r="HJS90" s="10"/>
      <c r="HJT90" s="10"/>
      <c r="HJU90" s="10"/>
      <c r="HJV90" s="10"/>
      <c r="HJW90" s="10"/>
      <c r="HJX90" s="9"/>
      <c r="HJY90" s="11"/>
      <c r="HJZ90" s="9"/>
      <c r="HKA90" s="12"/>
      <c r="HKB90" s="9"/>
      <c r="HKC90" s="9"/>
      <c r="HKD90" s="9"/>
      <c r="HKE90" s="9"/>
      <c r="HKH90" s="10"/>
      <c r="HKI90" s="10"/>
      <c r="HKJ90" s="10"/>
      <c r="HKK90" s="10"/>
      <c r="HKL90" s="10"/>
      <c r="HKM90" s="9"/>
      <c r="HKN90" s="11"/>
      <c r="HKO90" s="9"/>
      <c r="HKP90" s="12"/>
      <c r="HKQ90" s="9"/>
      <c r="HKR90" s="9"/>
      <c r="HKS90" s="9"/>
      <c r="HKT90" s="9"/>
      <c r="HKW90" s="10"/>
      <c r="HKX90" s="10"/>
      <c r="HKY90" s="10"/>
      <c r="HKZ90" s="10"/>
      <c r="HLA90" s="10"/>
      <c r="HLB90" s="9"/>
      <c r="HLC90" s="11"/>
      <c r="HLD90" s="9"/>
      <c r="HLE90" s="12"/>
      <c r="HLF90" s="9"/>
      <c r="HLG90" s="9"/>
      <c r="HLH90" s="9"/>
      <c r="HLI90" s="9"/>
      <c r="HLL90" s="10"/>
      <c r="HLM90" s="10"/>
      <c r="HLN90" s="10"/>
      <c r="HLO90" s="10"/>
      <c r="HLP90" s="10"/>
      <c r="HLQ90" s="9"/>
      <c r="HLR90" s="11"/>
      <c r="HLS90" s="9"/>
      <c r="HLT90" s="12"/>
      <c r="HLU90" s="9"/>
      <c r="HLV90" s="9"/>
      <c r="HLW90" s="9"/>
      <c r="HLX90" s="9"/>
      <c r="HMA90" s="10"/>
      <c r="HMB90" s="10"/>
      <c r="HMC90" s="10"/>
      <c r="HMD90" s="10"/>
      <c r="HME90" s="10"/>
      <c r="HMF90" s="9"/>
      <c r="HMG90" s="11"/>
      <c r="HMH90" s="9"/>
      <c r="HMI90" s="12"/>
      <c r="HMJ90" s="9"/>
      <c r="HMK90" s="9"/>
      <c r="HML90" s="9"/>
      <c r="HMM90" s="9"/>
      <c r="HMP90" s="10"/>
      <c r="HMQ90" s="10"/>
      <c r="HMR90" s="10"/>
      <c r="HMS90" s="10"/>
      <c r="HMT90" s="10"/>
      <c r="HMU90" s="9"/>
      <c r="HMV90" s="11"/>
      <c r="HMW90" s="9"/>
      <c r="HMX90" s="12"/>
      <c r="HMY90" s="9"/>
      <c r="HMZ90" s="9"/>
      <c r="HNA90" s="9"/>
      <c r="HNB90" s="9"/>
      <c r="HNE90" s="10"/>
      <c r="HNF90" s="10"/>
      <c r="HNG90" s="10"/>
      <c r="HNH90" s="10"/>
      <c r="HNI90" s="10"/>
      <c r="HNJ90" s="9"/>
      <c r="HNK90" s="11"/>
      <c r="HNL90" s="9"/>
      <c r="HNM90" s="12"/>
      <c r="HNN90" s="9"/>
      <c r="HNO90" s="9"/>
      <c r="HNP90" s="9"/>
      <c r="HNQ90" s="9"/>
      <c r="HNT90" s="10"/>
      <c r="HNU90" s="10"/>
      <c r="HNV90" s="10"/>
      <c r="HNW90" s="10"/>
      <c r="HNX90" s="10"/>
      <c r="HNY90" s="9"/>
      <c r="HNZ90" s="11"/>
      <c r="HOA90" s="9"/>
      <c r="HOB90" s="12"/>
      <c r="HOC90" s="9"/>
      <c r="HOD90" s="9"/>
      <c r="HOE90" s="9"/>
      <c r="HOF90" s="9"/>
      <c r="HOI90" s="10"/>
      <c r="HOJ90" s="10"/>
      <c r="HOK90" s="10"/>
      <c r="HOL90" s="10"/>
      <c r="HOM90" s="10"/>
      <c r="HON90" s="9"/>
      <c r="HOO90" s="11"/>
      <c r="HOP90" s="9"/>
      <c r="HOQ90" s="12"/>
      <c r="HOR90" s="9"/>
      <c r="HOS90" s="9"/>
      <c r="HOT90" s="9"/>
      <c r="HOU90" s="9"/>
      <c r="HOX90" s="10"/>
      <c r="HOY90" s="10"/>
      <c r="HOZ90" s="10"/>
      <c r="HPA90" s="10"/>
      <c r="HPB90" s="10"/>
      <c r="HPC90" s="9"/>
      <c r="HPD90" s="11"/>
      <c r="HPE90" s="9"/>
      <c r="HPF90" s="12"/>
      <c r="HPG90" s="9"/>
      <c r="HPH90" s="9"/>
      <c r="HPI90" s="9"/>
      <c r="HPJ90" s="9"/>
      <c r="HPM90" s="10"/>
      <c r="HPN90" s="10"/>
      <c r="HPO90" s="10"/>
      <c r="HPP90" s="10"/>
      <c r="HPQ90" s="10"/>
      <c r="HPR90" s="9"/>
      <c r="HPS90" s="11"/>
      <c r="HPT90" s="9"/>
      <c r="HPU90" s="12"/>
      <c r="HPV90" s="9"/>
      <c r="HPW90" s="9"/>
      <c r="HPX90" s="9"/>
      <c r="HPY90" s="9"/>
      <c r="HQB90" s="10"/>
      <c r="HQC90" s="10"/>
      <c r="HQD90" s="10"/>
      <c r="HQE90" s="10"/>
      <c r="HQF90" s="10"/>
      <c r="HQG90" s="9"/>
      <c r="HQH90" s="11"/>
      <c r="HQI90" s="9"/>
      <c r="HQJ90" s="12"/>
      <c r="HQK90" s="9"/>
      <c r="HQL90" s="9"/>
      <c r="HQM90" s="9"/>
      <c r="HQN90" s="9"/>
      <c r="HQQ90" s="10"/>
      <c r="HQR90" s="10"/>
      <c r="HQS90" s="10"/>
      <c r="HQT90" s="10"/>
      <c r="HQU90" s="10"/>
      <c r="HQV90" s="9"/>
      <c r="HQW90" s="11"/>
      <c r="HQX90" s="9"/>
      <c r="HQY90" s="12"/>
      <c r="HQZ90" s="9"/>
      <c r="HRA90" s="9"/>
      <c r="HRB90" s="9"/>
      <c r="HRC90" s="9"/>
      <c r="HRF90" s="10"/>
      <c r="HRG90" s="10"/>
      <c r="HRH90" s="10"/>
      <c r="HRI90" s="10"/>
      <c r="HRJ90" s="10"/>
      <c r="HRK90" s="9"/>
      <c r="HRL90" s="11"/>
      <c r="HRM90" s="9"/>
      <c r="HRN90" s="12"/>
      <c r="HRO90" s="9"/>
      <c r="HRP90" s="9"/>
      <c r="HRQ90" s="9"/>
      <c r="HRR90" s="9"/>
      <c r="HRU90" s="10"/>
      <c r="HRV90" s="10"/>
      <c r="HRW90" s="10"/>
      <c r="HRX90" s="10"/>
      <c r="HRY90" s="10"/>
      <c r="HRZ90" s="9"/>
      <c r="HSA90" s="11"/>
      <c r="HSB90" s="9"/>
      <c r="HSC90" s="12"/>
      <c r="HSD90" s="9"/>
      <c r="HSE90" s="9"/>
      <c r="HSF90" s="9"/>
      <c r="HSG90" s="9"/>
      <c r="HSJ90" s="10"/>
      <c r="HSK90" s="10"/>
      <c r="HSL90" s="10"/>
      <c r="HSM90" s="10"/>
      <c r="HSN90" s="10"/>
      <c r="HSO90" s="9"/>
      <c r="HSP90" s="11"/>
      <c r="HSQ90" s="9"/>
      <c r="HSR90" s="12"/>
      <c r="HSS90" s="9"/>
      <c r="HST90" s="9"/>
      <c r="HSU90" s="9"/>
      <c r="HSV90" s="9"/>
      <c r="HSY90" s="10"/>
      <c r="HSZ90" s="10"/>
      <c r="HTA90" s="10"/>
      <c r="HTB90" s="10"/>
      <c r="HTC90" s="10"/>
      <c r="HTD90" s="9"/>
      <c r="HTE90" s="11"/>
      <c r="HTF90" s="9"/>
      <c r="HTG90" s="12"/>
      <c r="HTH90" s="9"/>
      <c r="HTI90" s="9"/>
      <c r="HTJ90" s="9"/>
      <c r="HTK90" s="9"/>
      <c r="HTN90" s="10"/>
      <c r="HTO90" s="10"/>
      <c r="HTP90" s="10"/>
      <c r="HTQ90" s="10"/>
      <c r="HTR90" s="10"/>
      <c r="HTS90" s="9"/>
      <c r="HTT90" s="11"/>
      <c r="HTU90" s="9"/>
      <c r="HTV90" s="12"/>
      <c r="HTW90" s="9"/>
      <c r="HTX90" s="9"/>
      <c r="HTY90" s="9"/>
      <c r="HTZ90" s="9"/>
      <c r="HUC90" s="10"/>
      <c r="HUD90" s="10"/>
      <c r="HUE90" s="10"/>
      <c r="HUF90" s="10"/>
      <c r="HUG90" s="10"/>
      <c r="HUH90" s="9"/>
      <c r="HUI90" s="11"/>
      <c r="HUJ90" s="9"/>
      <c r="HUK90" s="12"/>
      <c r="HUL90" s="9"/>
      <c r="HUM90" s="9"/>
      <c r="HUN90" s="9"/>
      <c r="HUO90" s="9"/>
      <c r="HUR90" s="10"/>
      <c r="HUS90" s="10"/>
      <c r="HUT90" s="10"/>
      <c r="HUU90" s="10"/>
      <c r="HUV90" s="10"/>
      <c r="HUW90" s="9"/>
      <c r="HUX90" s="11"/>
      <c r="HUY90" s="9"/>
      <c r="HUZ90" s="12"/>
      <c r="HVA90" s="9"/>
      <c r="HVB90" s="9"/>
      <c r="HVC90" s="9"/>
      <c r="HVD90" s="9"/>
      <c r="HVG90" s="10"/>
      <c r="HVH90" s="10"/>
      <c r="HVI90" s="10"/>
      <c r="HVJ90" s="10"/>
      <c r="HVK90" s="10"/>
      <c r="HVL90" s="9"/>
      <c r="HVM90" s="11"/>
      <c r="HVN90" s="9"/>
      <c r="HVO90" s="12"/>
      <c r="HVP90" s="9"/>
      <c r="HVQ90" s="9"/>
      <c r="HVR90" s="9"/>
      <c r="HVS90" s="9"/>
      <c r="HVV90" s="10"/>
      <c r="HVW90" s="10"/>
      <c r="HVX90" s="10"/>
      <c r="HVY90" s="10"/>
      <c r="HVZ90" s="10"/>
      <c r="HWA90" s="9"/>
      <c r="HWB90" s="11"/>
      <c r="HWC90" s="9"/>
      <c r="HWD90" s="12"/>
      <c r="HWE90" s="9"/>
      <c r="HWF90" s="9"/>
      <c r="HWG90" s="9"/>
      <c r="HWH90" s="9"/>
      <c r="HWK90" s="10"/>
      <c r="HWL90" s="10"/>
      <c r="HWM90" s="10"/>
      <c r="HWN90" s="10"/>
      <c r="HWO90" s="10"/>
      <c r="HWP90" s="9"/>
      <c r="HWQ90" s="11"/>
      <c r="HWR90" s="9"/>
      <c r="HWS90" s="12"/>
      <c r="HWT90" s="9"/>
      <c r="HWU90" s="9"/>
      <c r="HWV90" s="9"/>
      <c r="HWW90" s="9"/>
      <c r="HWZ90" s="10"/>
      <c r="HXA90" s="10"/>
      <c r="HXB90" s="10"/>
      <c r="HXC90" s="10"/>
      <c r="HXD90" s="10"/>
      <c r="HXE90" s="9"/>
      <c r="HXF90" s="11"/>
      <c r="HXG90" s="9"/>
      <c r="HXH90" s="12"/>
      <c r="HXI90" s="9"/>
      <c r="HXJ90" s="9"/>
      <c r="HXK90" s="9"/>
      <c r="HXL90" s="9"/>
      <c r="HXO90" s="10"/>
      <c r="HXP90" s="10"/>
      <c r="HXQ90" s="10"/>
      <c r="HXR90" s="10"/>
      <c r="HXS90" s="10"/>
      <c r="HXT90" s="9"/>
      <c r="HXU90" s="11"/>
      <c r="HXV90" s="9"/>
      <c r="HXW90" s="12"/>
      <c r="HXX90" s="9"/>
      <c r="HXY90" s="9"/>
      <c r="HXZ90" s="9"/>
      <c r="HYA90" s="9"/>
      <c r="HYD90" s="10"/>
      <c r="HYE90" s="10"/>
      <c r="HYF90" s="10"/>
      <c r="HYG90" s="10"/>
      <c r="HYH90" s="10"/>
      <c r="HYI90" s="9"/>
      <c r="HYJ90" s="11"/>
      <c r="HYK90" s="9"/>
      <c r="HYL90" s="12"/>
      <c r="HYM90" s="9"/>
      <c r="HYN90" s="9"/>
      <c r="HYO90" s="9"/>
      <c r="HYP90" s="9"/>
      <c r="HYS90" s="10"/>
      <c r="HYT90" s="10"/>
      <c r="HYU90" s="10"/>
      <c r="HYV90" s="10"/>
      <c r="HYW90" s="10"/>
      <c r="HYX90" s="9"/>
      <c r="HYY90" s="11"/>
      <c r="HYZ90" s="9"/>
      <c r="HZA90" s="12"/>
      <c r="HZB90" s="9"/>
      <c r="HZC90" s="9"/>
      <c r="HZD90" s="9"/>
      <c r="HZE90" s="9"/>
      <c r="HZH90" s="10"/>
      <c r="HZI90" s="10"/>
      <c r="HZJ90" s="10"/>
      <c r="HZK90" s="10"/>
      <c r="HZL90" s="10"/>
      <c r="HZM90" s="9"/>
      <c r="HZN90" s="11"/>
      <c r="HZO90" s="9"/>
      <c r="HZP90" s="12"/>
      <c r="HZQ90" s="9"/>
      <c r="HZR90" s="9"/>
      <c r="HZS90" s="9"/>
      <c r="HZT90" s="9"/>
      <c r="HZW90" s="10"/>
      <c r="HZX90" s="10"/>
      <c r="HZY90" s="10"/>
      <c r="HZZ90" s="10"/>
      <c r="IAA90" s="10"/>
      <c r="IAB90" s="9"/>
      <c r="IAC90" s="11"/>
      <c r="IAD90" s="9"/>
      <c r="IAE90" s="12"/>
      <c r="IAF90" s="9"/>
      <c r="IAG90" s="9"/>
      <c r="IAH90" s="9"/>
      <c r="IAI90" s="9"/>
      <c r="IAL90" s="10"/>
      <c r="IAM90" s="10"/>
      <c r="IAN90" s="10"/>
      <c r="IAO90" s="10"/>
      <c r="IAP90" s="10"/>
      <c r="IAQ90" s="9"/>
      <c r="IAR90" s="11"/>
      <c r="IAS90" s="9"/>
      <c r="IAT90" s="12"/>
      <c r="IAU90" s="9"/>
      <c r="IAV90" s="9"/>
      <c r="IAW90" s="9"/>
      <c r="IAX90" s="9"/>
      <c r="IBA90" s="10"/>
      <c r="IBB90" s="10"/>
      <c r="IBC90" s="10"/>
      <c r="IBD90" s="10"/>
      <c r="IBE90" s="10"/>
      <c r="IBF90" s="9"/>
      <c r="IBG90" s="11"/>
      <c r="IBH90" s="9"/>
      <c r="IBI90" s="12"/>
      <c r="IBJ90" s="9"/>
      <c r="IBK90" s="9"/>
      <c r="IBL90" s="9"/>
      <c r="IBM90" s="9"/>
      <c r="IBP90" s="10"/>
      <c r="IBQ90" s="10"/>
      <c r="IBR90" s="10"/>
      <c r="IBS90" s="10"/>
      <c r="IBT90" s="10"/>
      <c r="IBU90" s="9"/>
      <c r="IBV90" s="11"/>
      <c r="IBW90" s="9"/>
      <c r="IBX90" s="12"/>
      <c r="IBY90" s="9"/>
      <c r="IBZ90" s="9"/>
      <c r="ICA90" s="9"/>
      <c r="ICB90" s="9"/>
      <c r="ICE90" s="10"/>
      <c r="ICF90" s="10"/>
      <c r="ICG90" s="10"/>
      <c r="ICH90" s="10"/>
      <c r="ICI90" s="10"/>
      <c r="ICJ90" s="9"/>
      <c r="ICK90" s="11"/>
      <c r="ICL90" s="9"/>
      <c r="ICM90" s="12"/>
      <c r="ICN90" s="9"/>
      <c r="ICO90" s="9"/>
      <c r="ICP90" s="9"/>
      <c r="ICQ90" s="9"/>
      <c r="ICT90" s="10"/>
      <c r="ICU90" s="10"/>
      <c r="ICV90" s="10"/>
      <c r="ICW90" s="10"/>
      <c r="ICX90" s="10"/>
      <c r="ICY90" s="9"/>
      <c r="ICZ90" s="11"/>
      <c r="IDA90" s="9"/>
      <c r="IDB90" s="12"/>
      <c r="IDC90" s="9"/>
      <c r="IDD90" s="9"/>
      <c r="IDE90" s="9"/>
      <c r="IDF90" s="9"/>
      <c r="IDI90" s="10"/>
      <c r="IDJ90" s="10"/>
      <c r="IDK90" s="10"/>
      <c r="IDL90" s="10"/>
      <c r="IDM90" s="10"/>
      <c r="IDN90" s="9"/>
      <c r="IDO90" s="11"/>
      <c r="IDP90" s="9"/>
      <c r="IDQ90" s="12"/>
      <c r="IDR90" s="9"/>
      <c r="IDS90" s="9"/>
      <c r="IDT90" s="9"/>
      <c r="IDU90" s="9"/>
      <c r="IDX90" s="10"/>
      <c r="IDY90" s="10"/>
      <c r="IDZ90" s="10"/>
      <c r="IEA90" s="10"/>
      <c r="IEB90" s="10"/>
      <c r="IEC90" s="9"/>
      <c r="IED90" s="11"/>
      <c r="IEE90" s="9"/>
      <c r="IEF90" s="12"/>
      <c r="IEG90" s="9"/>
      <c r="IEH90" s="9"/>
      <c r="IEI90" s="9"/>
      <c r="IEJ90" s="9"/>
      <c r="IEM90" s="10"/>
      <c r="IEN90" s="10"/>
      <c r="IEO90" s="10"/>
      <c r="IEP90" s="10"/>
      <c r="IEQ90" s="10"/>
      <c r="IER90" s="9"/>
      <c r="IES90" s="11"/>
      <c r="IET90" s="9"/>
      <c r="IEU90" s="12"/>
      <c r="IEV90" s="9"/>
      <c r="IEW90" s="9"/>
      <c r="IEX90" s="9"/>
      <c r="IEY90" s="9"/>
      <c r="IFB90" s="10"/>
      <c r="IFC90" s="10"/>
      <c r="IFD90" s="10"/>
      <c r="IFE90" s="10"/>
      <c r="IFF90" s="10"/>
      <c r="IFG90" s="9"/>
      <c r="IFH90" s="11"/>
      <c r="IFI90" s="9"/>
      <c r="IFJ90" s="12"/>
      <c r="IFK90" s="9"/>
      <c r="IFL90" s="9"/>
      <c r="IFM90" s="9"/>
      <c r="IFN90" s="9"/>
      <c r="IFQ90" s="10"/>
      <c r="IFR90" s="10"/>
      <c r="IFS90" s="10"/>
      <c r="IFT90" s="10"/>
      <c r="IFU90" s="10"/>
      <c r="IFV90" s="9"/>
      <c r="IFW90" s="11"/>
      <c r="IFX90" s="9"/>
      <c r="IFY90" s="12"/>
      <c r="IFZ90" s="9"/>
      <c r="IGA90" s="9"/>
      <c r="IGB90" s="9"/>
      <c r="IGC90" s="9"/>
      <c r="IGF90" s="10"/>
      <c r="IGG90" s="10"/>
      <c r="IGH90" s="10"/>
      <c r="IGI90" s="10"/>
      <c r="IGJ90" s="10"/>
      <c r="IGK90" s="9"/>
      <c r="IGL90" s="11"/>
      <c r="IGM90" s="9"/>
      <c r="IGN90" s="12"/>
      <c r="IGO90" s="9"/>
      <c r="IGP90" s="9"/>
      <c r="IGQ90" s="9"/>
      <c r="IGR90" s="9"/>
      <c r="IGU90" s="10"/>
      <c r="IGV90" s="10"/>
      <c r="IGW90" s="10"/>
      <c r="IGX90" s="10"/>
      <c r="IGY90" s="10"/>
      <c r="IGZ90" s="9"/>
      <c r="IHA90" s="11"/>
      <c r="IHB90" s="9"/>
      <c r="IHC90" s="12"/>
      <c r="IHD90" s="9"/>
      <c r="IHE90" s="9"/>
      <c r="IHF90" s="9"/>
      <c r="IHG90" s="9"/>
      <c r="IHJ90" s="10"/>
      <c r="IHK90" s="10"/>
      <c r="IHL90" s="10"/>
      <c r="IHM90" s="10"/>
      <c r="IHN90" s="10"/>
      <c r="IHO90" s="9"/>
      <c r="IHP90" s="11"/>
      <c r="IHQ90" s="9"/>
      <c r="IHR90" s="12"/>
      <c r="IHS90" s="9"/>
      <c r="IHT90" s="9"/>
      <c r="IHU90" s="9"/>
      <c r="IHV90" s="9"/>
      <c r="IHY90" s="10"/>
      <c r="IHZ90" s="10"/>
      <c r="IIA90" s="10"/>
      <c r="IIB90" s="10"/>
      <c r="IIC90" s="10"/>
      <c r="IID90" s="9"/>
      <c r="IIE90" s="11"/>
      <c r="IIF90" s="9"/>
      <c r="IIG90" s="12"/>
      <c r="IIH90" s="9"/>
      <c r="III90" s="9"/>
      <c r="IIJ90" s="9"/>
      <c r="IIK90" s="9"/>
      <c r="IIN90" s="10"/>
      <c r="IIO90" s="10"/>
      <c r="IIP90" s="10"/>
      <c r="IIQ90" s="10"/>
      <c r="IIR90" s="10"/>
      <c r="IIS90" s="9"/>
      <c r="IIT90" s="11"/>
      <c r="IIU90" s="9"/>
      <c r="IIV90" s="12"/>
      <c r="IIW90" s="9"/>
      <c r="IIX90" s="9"/>
      <c r="IIY90" s="9"/>
      <c r="IIZ90" s="9"/>
      <c r="IJC90" s="10"/>
      <c r="IJD90" s="10"/>
      <c r="IJE90" s="10"/>
      <c r="IJF90" s="10"/>
      <c r="IJG90" s="10"/>
      <c r="IJH90" s="9"/>
      <c r="IJI90" s="11"/>
      <c r="IJJ90" s="9"/>
      <c r="IJK90" s="12"/>
      <c r="IJL90" s="9"/>
      <c r="IJM90" s="9"/>
      <c r="IJN90" s="9"/>
      <c r="IJO90" s="9"/>
      <c r="IJR90" s="10"/>
      <c r="IJS90" s="10"/>
      <c r="IJT90" s="10"/>
      <c r="IJU90" s="10"/>
      <c r="IJV90" s="10"/>
      <c r="IJW90" s="9"/>
      <c r="IJX90" s="11"/>
      <c r="IJY90" s="9"/>
      <c r="IJZ90" s="12"/>
      <c r="IKA90" s="9"/>
      <c r="IKB90" s="9"/>
      <c r="IKC90" s="9"/>
      <c r="IKD90" s="9"/>
      <c r="IKG90" s="10"/>
      <c r="IKH90" s="10"/>
      <c r="IKI90" s="10"/>
      <c r="IKJ90" s="10"/>
      <c r="IKK90" s="10"/>
      <c r="IKL90" s="9"/>
      <c r="IKM90" s="11"/>
      <c r="IKN90" s="9"/>
      <c r="IKO90" s="12"/>
      <c r="IKP90" s="9"/>
      <c r="IKQ90" s="9"/>
      <c r="IKR90" s="9"/>
      <c r="IKS90" s="9"/>
      <c r="IKV90" s="10"/>
      <c r="IKW90" s="10"/>
      <c r="IKX90" s="10"/>
      <c r="IKY90" s="10"/>
      <c r="IKZ90" s="10"/>
      <c r="ILA90" s="9"/>
      <c r="ILB90" s="11"/>
      <c r="ILC90" s="9"/>
      <c r="ILD90" s="12"/>
      <c r="ILE90" s="9"/>
      <c r="ILF90" s="9"/>
      <c r="ILG90" s="9"/>
      <c r="ILH90" s="9"/>
      <c r="ILK90" s="10"/>
      <c r="ILL90" s="10"/>
      <c r="ILM90" s="10"/>
      <c r="ILN90" s="10"/>
      <c r="ILO90" s="10"/>
      <c r="ILP90" s="9"/>
      <c r="ILQ90" s="11"/>
      <c r="ILR90" s="9"/>
      <c r="ILS90" s="12"/>
      <c r="ILT90" s="9"/>
      <c r="ILU90" s="9"/>
      <c r="ILV90" s="9"/>
      <c r="ILW90" s="9"/>
      <c r="ILZ90" s="10"/>
      <c r="IMA90" s="10"/>
      <c r="IMB90" s="10"/>
      <c r="IMC90" s="10"/>
      <c r="IMD90" s="10"/>
      <c r="IME90" s="9"/>
      <c r="IMF90" s="11"/>
      <c r="IMG90" s="9"/>
      <c r="IMH90" s="12"/>
      <c r="IMI90" s="9"/>
      <c r="IMJ90" s="9"/>
      <c r="IMK90" s="9"/>
      <c r="IML90" s="9"/>
      <c r="IMO90" s="10"/>
      <c r="IMP90" s="10"/>
      <c r="IMQ90" s="10"/>
      <c r="IMR90" s="10"/>
      <c r="IMS90" s="10"/>
      <c r="IMT90" s="9"/>
      <c r="IMU90" s="11"/>
      <c r="IMV90" s="9"/>
      <c r="IMW90" s="12"/>
      <c r="IMX90" s="9"/>
      <c r="IMY90" s="9"/>
      <c r="IMZ90" s="9"/>
      <c r="INA90" s="9"/>
      <c r="IND90" s="10"/>
      <c r="INE90" s="10"/>
      <c r="INF90" s="10"/>
      <c r="ING90" s="10"/>
      <c r="INH90" s="10"/>
      <c r="INI90" s="9"/>
      <c r="INJ90" s="11"/>
      <c r="INK90" s="9"/>
      <c r="INL90" s="12"/>
      <c r="INM90" s="9"/>
      <c r="INN90" s="9"/>
      <c r="INO90" s="9"/>
      <c r="INP90" s="9"/>
      <c r="INS90" s="10"/>
      <c r="INT90" s="10"/>
      <c r="INU90" s="10"/>
      <c r="INV90" s="10"/>
      <c r="INW90" s="10"/>
      <c r="INX90" s="9"/>
      <c r="INY90" s="11"/>
      <c r="INZ90" s="9"/>
      <c r="IOA90" s="12"/>
      <c r="IOB90" s="9"/>
      <c r="IOC90" s="9"/>
      <c r="IOD90" s="9"/>
      <c r="IOE90" s="9"/>
      <c r="IOH90" s="10"/>
      <c r="IOI90" s="10"/>
      <c r="IOJ90" s="10"/>
      <c r="IOK90" s="10"/>
      <c r="IOL90" s="10"/>
      <c r="IOM90" s="9"/>
      <c r="ION90" s="11"/>
      <c r="IOO90" s="9"/>
      <c r="IOP90" s="12"/>
      <c r="IOQ90" s="9"/>
      <c r="IOR90" s="9"/>
      <c r="IOS90" s="9"/>
      <c r="IOT90" s="9"/>
      <c r="IOW90" s="10"/>
      <c r="IOX90" s="10"/>
      <c r="IOY90" s="10"/>
      <c r="IOZ90" s="10"/>
      <c r="IPA90" s="10"/>
      <c r="IPB90" s="9"/>
      <c r="IPC90" s="11"/>
      <c r="IPD90" s="9"/>
      <c r="IPE90" s="12"/>
      <c r="IPF90" s="9"/>
      <c r="IPG90" s="9"/>
      <c r="IPH90" s="9"/>
      <c r="IPI90" s="9"/>
      <c r="IPL90" s="10"/>
      <c r="IPM90" s="10"/>
      <c r="IPN90" s="10"/>
      <c r="IPO90" s="10"/>
      <c r="IPP90" s="10"/>
      <c r="IPQ90" s="9"/>
      <c r="IPR90" s="11"/>
      <c r="IPS90" s="9"/>
      <c r="IPT90" s="12"/>
      <c r="IPU90" s="9"/>
      <c r="IPV90" s="9"/>
      <c r="IPW90" s="9"/>
      <c r="IPX90" s="9"/>
      <c r="IQA90" s="10"/>
      <c r="IQB90" s="10"/>
      <c r="IQC90" s="10"/>
      <c r="IQD90" s="10"/>
      <c r="IQE90" s="10"/>
      <c r="IQF90" s="9"/>
      <c r="IQG90" s="11"/>
      <c r="IQH90" s="9"/>
      <c r="IQI90" s="12"/>
      <c r="IQJ90" s="9"/>
      <c r="IQK90" s="9"/>
      <c r="IQL90" s="9"/>
      <c r="IQM90" s="9"/>
      <c r="IQP90" s="10"/>
      <c r="IQQ90" s="10"/>
      <c r="IQR90" s="10"/>
      <c r="IQS90" s="10"/>
      <c r="IQT90" s="10"/>
      <c r="IQU90" s="9"/>
      <c r="IQV90" s="11"/>
      <c r="IQW90" s="9"/>
      <c r="IQX90" s="12"/>
      <c r="IQY90" s="9"/>
      <c r="IQZ90" s="9"/>
      <c r="IRA90" s="9"/>
      <c r="IRB90" s="9"/>
      <c r="IRE90" s="10"/>
      <c r="IRF90" s="10"/>
      <c r="IRG90" s="10"/>
      <c r="IRH90" s="10"/>
      <c r="IRI90" s="10"/>
      <c r="IRJ90" s="9"/>
      <c r="IRK90" s="11"/>
      <c r="IRL90" s="9"/>
      <c r="IRM90" s="12"/>
      <c r="IRN90" s="9"/>
      <c r="IRO90" s="9"/>
      <c r="IRP90" s="9"/>
      <c r="IRQ90" s="9"/>
      <c r="IRT90" s="10"/>
      <c r="IRU90" s="10"/>
      <c r="IRV90" s="10"/>
      <c r="IRW90" s="10"/>
      <c r="IRX90" s="10"/>
      <c r="IRY90" s="9"/>
      <c r="IRZ90" s="11"/>
      <c r="ISA90" s="9"/>
      <c r="ISB90" s="12"/>
      <c r="ISC90" s="9"/>
      <c r="ISD90" s="9"/>
      <c r="ISE90" s="9"/>
      <c r="ISF90" s="9"/>
      <c r="ISI90" s="10"/>
      <c r="ISJ90" s="10"/>
      <c r="ISK90" s="10"/>
      <c r="ISL90" s="10"/>
      <c r="ISM90" s="10"/>
      <c r="ISN90" s="9"/>
      <c r="ISO90" s="11"/>
      <c r="ISP90" s="9"/>
      <c r="ISQ90" s="12"/>
      <c r="ISR90" s="9"/>
      <c r="ISS90" s="9"/>
      <c r="IST90" s="9"/>
      <c r="ISU90" s="9"/>
      <c r="ISX90" s="10"/>
      <c r="ISY90" s="10"/>
      <c r="ISZ90" s="10"/>
      <c r="ITA90" s="10"/>
      <c r="ITB90" s="10"/>
      <c r="ITC90" s="9"/>
      <c r="ITD90" s="11"/>
      <c r="ITE90" s="9"/>
      <c r="ITF90" s="12"/>
      <c r="ITG90" s="9"/>
      <c r="ITH90" s="9"/>
      <c r="ITI90" s="9"/>
      <c r="ITJ90" s="9"/>
      <c r="ITM90" s="10"/>
      <c r="ITN90" s="10"/>
      <c r="ITO90" s="10"/>
      <c r="ITP90" s="10"/>
      <c r="ITQ90" s="10"/>
      <c r="ITR90" s="9"/>
      <c r="ITS90" s="11"/>
      <c r="ITT90" s="9"/>
      <c r="ITU90" s="12"/>
      <c r="ITV90" s="9"/>
      <c r="ITW90" s="9"/>
      <c r="ITX90" s="9"/>
      <c r="ITY90" s="9"/>
      <c r="IUB90" s="10"/>
      <c r="IUC90" s="10"/>
      <c r="IUD90" s="10"/>
      <c r="IUE90" s="10"/>
      <c r="IUF90" s="10"/>
      <c r="IUG90" s="9"/>
      <c r="IUH90" s="11"/>
      <c r="IUI90" s="9"/>
      <c r="IUJ90" s="12"/>
      <c r="IUK90" s="9"/>
      <c r="IUL90" s="9"/>
      <c r="IUM90" s="9"/>
      <c r="IUN90" s="9"/>
      <c r="IUQ90" s="10"/>
      <c r="IUR90" s="10"/>
      <c r="IUS90" s="10"/>
      <c r="IUT90" s="10"/>
      <c r="IUU90" s="10"/>
      <c r="IUV90" s="9"/>
      <c r="IUW90" s="11"/>
      <c r="IUX90" s="9"/>
      <c r="IUY90" s="12"/>
      <c r="IUZ90" s="9"/>
      <c r="IVA90" s="9"/>
      <c r="IVB90" s="9"/>
      <c r="IVC90" s="9"/>
      <c r="IVF90" s="10"/>
      <c r="IVG90" s="10"/>
      <c r="IVH90" s="10"/>
      <c r="IVI90" s="10"/>
      <c r="IVJ90" s="10"/>
      <c r="IVK90" s="9"/>
      <c r="IVL90" s="11"/>
      <c r="IVM90" s="9"/>
      <c r="IVN90" s="12"/>
      <c r="IVO90" s="9"/>
      <c r="IVP90" s="9"/>
      <c r="IVQ90" s="9"/>
      <c r="IVR90" s="9"/>
      <c r="IVU90" s="10"/>
      <c r="IVV90" s="10"/>
      <c r="IVW90" s="10"/>
      <c r="IVX90" s="10"/>
      <c r="IVY90" s="10"/>
      <c r="IVZ90" s="9"/>
      <c r="IWA90" s="11"/>
      <c r="IWB90" s="9"/>
      <c r="IWC90" s="12"/>
      <c r="IWD90" s="9"/>
      <c r="IWE90" s="9"/>
      <c r="IWF90" s="9"/>
      <c r="IWG90" s="9"/>
      <c r="IWJ90" s="10"/>
      <c r="IWK90" s="10"/>
      <c r="IWL90" s="10"/>
      <c r="IWM90" s="10"/>
      <c r="IWN90" s="10"/>
      <c r="IWO90" s="9"/>
      <c r="IWP90" s="11"/>
      <c r="IWQ90" s="9"/>
      <c r="IWR90" s="12"/>
      <c r="IWS90" s="9"/>
      <c r="IWT90" s="9"/>
      <c r="IWU90" s="9"/>
      <c r="IWV90" s="9"/>
      <c r="IWY90" s="10"/>
      <c r="IWZ90" s="10"/>
      <c r="IXA90" s="10"/>
      <c r="IXB90" s="10"/>
      <c r="IXC90" s="10"/>
      <c r="IXD90" s="9"/>
      <c r="IXE90" s="11"/>
      <c r="IXF90" s="9"/>
      <c r="IXG90" s="12"/>
      <c r="IXH90" s="9"/>
      <c r="IXI90" s="9"/>
      <c r="IXJ90" s="9"/>
      <c r="IXK90" s="9"/>
      <c r="IXN90" s="10"/>
      <c r="IXO90" s="10"/>
      <c r="IXP90" s="10"/>
      <c r="IXQ90" s="10"/>
      <c r="IXR90" s="10"/>
      <c r="IXS90" s="9"/>
      <c r="IXT90" s="11"/>
      <c r="IXU90" s="9"/>
      <c r="IXV90" s="12"/>
      <c r="IXW90" s="9"/>
      <c r="IXX90" s="9"/>
      <c r="IXY90" s="9"/>
      <c r="IXZ90" s="9"/>
      <c r="IYC90" s="10"/>
      <c r="IYD90" s="10"/>
      <c r="IYE90" s="10"/>
      <c r="IYF90" s="10"/>
      <c r="IYG90" s="10"/>
      <c r="IYH90" s="9"/>
      <c r="IYI90" s="11"/>
      <c r="IYJ90" s="9"/>
      <c r="IYK90" s="12"/>
      <c r="IYL90" s="9"/>
      <c r="IYM90" s="9"/>
      <c r="IYN90" s="9"/>
      <c r="IYO90" s="9"/>
      <c r="IYR90" s="10"/>
      <c r="IYS90" s="10"/>
      <c r="IYT90" s="10"/>
      <c r="IYU90" s="10"/>
      <c r="IYV90" s="10"/>
      <c r="IYW90" s="9"/>
      <c r="IYX90" s="11"/>
      <c r="IYY90" s="9"/>
      <c r="IYZ90" s="12"/>
      <c r="IZA90" s="9"/>
      <c r="IZB90" s="9"/>
      <c r="IZC90" s="9"/>
      <c r="IZD90" s="9"/>
      <c r="IZG90" s="10"/>
      <c r="IZH90" s="10"/>
      <c r="IZI90" s="10"/>
      <c r="IZJ90" s="10"/>
      <c r="IZK90" s="10"/>
      <c r="IZL90" s="9"/>
      <c r="IZM90" s="11"/>
      <c r="IZN90" s="9"/>
      <c r="IZO90" s="12"/>
      <c r="IZP90" s="9"/>
      <c r="IZQ90" s="9"/>
      <c r="IZR90" s="9"/>
      <c r="IZS90" s="9"/>
      <c r="IZV90" s="10"/>
      <c r="IZW90" s="10"/>
      <c r="IZX90" s="10"/>
      <c r="IZY90" s="10"/>
      <c r="IZZ90" s="10"/>
      <c r="JAA90" s="9"/>
      <c r="JAB90" s="11"/>
      <c r="JAC90" s="9"/>
      <c r="JAD90" s="12"/>
      <c r="JAE90" s="9"/>
      <c r="JAF90" s="9"/>
      <c r="JAG90" s="9"/>
      <c r="JAH90" s="9"/>
      <c r="JAK90" s="10"/>
      <c r="JAL90" s="10"/>
      <c r="JAM90" s="10"/>
      <c r="JAN90" s="10"/>
      <c r="JAO90" s="10"/>
      <c r="JAP90" s="9"/>
      <c r="JAQ90" s="11"/>
      <c r="JAR90" s="9"/>
      <c r="JAS90" s="12"/>
      <c r="JAT90" s="9"/>
      <c r="JAU90" s="9"/>
      <c r="JAV90" s="9"/>
      <c r="JAW90" s="9"/>
      <c r="JAZ90" s="10"/>
      <c r="JBA90" s="10"/>
      <c r="JBB90" s="10"/>
      <c r="JBC90" s="10"/>
      <c r="JBD90" s="10"/>
      <c r="JBE90" s="9"/>
      <c r="JBF90" s="11"/>
      <c r="JBG90" s="9"/>
      <c r="JBH90" s="12"/>
      <c r="JBI90" s="9"/>
      <c r="JBJ90" s="9"/>
      <c r="JBK90" s="9"/>
      <c r="JBL90" s="9"/>
      <c r="JBO90" s="10"/>
      <c r="JBP90" s="10"/>
      <c r="JBQ90" s="10"/>
      <c r="JBR90" s="10"/>
      <c r="JBS90" s="10"/>
      <c r="JBT90" s="9"/>
      <c r="JBU90" s="11"/>
      <c r="JBV90" s="9"/>
      <c r="JBW90" s="12"/>
      <c r="JBX90" s="9"/>
      <c r="JBY90" s="9"/>
      <c r="JBZ90" s="9"/>
      <c r="JCA90" s="9"/>
      <c r="JCD90" s="10"/>
      <c r="JCE90" s="10"/>
      <c r="JCF90" s="10"/>
      <c r="JCG90" s="10"/>
      <c r="JCH90" s="10"/>
      <c r="JCI90" s="9"/>
      <c r="JCJ90" s="11"/>
      <c r="JCK90" s="9"/>
      <c r="JCL90" s="12"/>
      <c r="JCM90" s="9"/>
      <c r="JCN90" s="9"/>
      <c r="JCO90" s="9"/>
      <c r="JCP90" s="9"/>
      <c r="JCS90" s="10"/>
      <c r="JCT90" s="10"/>
      <c r="JCU90" s="10"/>
      <c r="JCV90" s="10"/>
      <c r="JCW90" s="10"/>
      <c r="JCX90" s="9"/>
      <c r="JCY90" s="11"/>
      <c r="JCZ90" s="9"/>
      <c r="JDA90" s="12"/>
      <c r="JDB90" s="9"/>
      <c r="JDC90" s="9"/>
      <c r="JDD90" s="9"/>
      <c r="JDE90" s="9"/>
      <c r="JDH90" s="10"/>
      <c r="JDI90" s="10"/>
      <c r="JDJ90" s="10"/>
      <c r="JDK90" s="10"/>
      <c r="JDL90" s="10"/>
      <c r="JDM90" s="9"/>
      <c r="JDN90" s="11"/>
      <c r="JDO90" s="9"/>
      <c r="JDP90" s="12"/>
      <c r="JDQ90" s="9"/>
      <c r="JDR90" s="9"/>
      <c r="JDS90" s="9"/>
      <c r="JDT90" s="9"/>
      <c r="JDW90" s="10"/>
      <c r="JDX90" s="10"/>
      <c r="JDY90" s="10"/>
      <c r="JDZ90" s="10"/>
      <c r="JEA90" s="10"/>
      <c r="JEB90" s="9"/>
      <c r="JEC90" s="11"/>
      <c r="JED90" s="9"/>
      <c r="JEE90" s="12"/>
      <c r="JEF90" s="9"/>
      <c r="JEG90" s="9"/>
      <c r="JEH90" s="9"/>
      <c r="JEI90" s="9"/>
      <c r="JEL90" s="10"/>
      <c r="JEM90" s="10"/>
      <c r="JEN90" s="10"/>
      <c r="JEO90" s="10"/>
      <c r="JEP90" s="10"/>
      <c r="JEQ90" s="9"/>
      <c r="JER90" s="11"/>
      <c r="JES90" s="9"/>
      <c r="JET90" s="12"/>
      <c r="JEU90" s="9"/>
      <c r="JEV90" s="9"/>
      <c r="JEW90" s="9"/>
      <c r="JEX90" s="9"/>
      <c r="JFA90" s="10"/>
      <c r="JFB90" s="10"/>
      <c r="JFC90" s="10"/>
      <c r="JFD90" s="10"/>
      <c r="JFE90" s="10"/>
      <c r="JFF90" s="9"/>
      <c r="JFG90" s="11"/>
      <c r="JFH90" s="9"/>
      <c r="JFI90" s="12"/>
      <c r="JFJ90" s="9"/>
      <c r="JFK90" s="9"/>
      <c r="JFL90" s="9"/>
      <c r="JFM90" s="9"/>
      <c r="JFP90" s="10"/>
      <c r="JFQ90" s="10"/>
      <c r="JFR90" s="10"/>
      <c r="JFS90" s="10"/>
      <c r="JFT90" s="10"/>
      <c r="JFU90" s="9"/>
      <c r="JFV90" s="11"/>
      <c r="JFW90" s="9"/>
      <c r="JFX90" s="12"/>
      <c r="JFY90" s="9"/>
      <c r="JFZ90" s="9"/>
      <c r="JGA90" s="9"/>
      <c r="JGB90" s="9"/>
      <c r="JGE90" s="10"/>
      <c r="JGF90" s="10"/>
      <c r="JGG90" s="10"/>
      <c r="JGH90" s="10"/>
      <c r="JGI90" s="10"/>
      <c r="JGJ90" s="9"/>
      <c r="JGK90" s="11"/>
      <c r="JGL90" s="9"/>
      <c r="JGM90" s="12"/>
      <c r="JGN90" s="9"/>
      <c r="JGO90" s="9"/>
      <c r="JGP90" s="9"/>
      <c r="JGQ90" s="9"/>
      <c r="JGT90" s="10"/>
      <c r="JGU90" s="10"/>
      <c r="JGV90" s="10"/>
      <c r="JGW90" s="10"/>
      <c r="JGX90" s="10"/>
      <c r="JGY90" s="9"/>
      <c r="JGZ90" s="11"/>
      <c r="JHA90" s="9"/>
      <c r="JHB90" s="12"/>
      <c r="JHC90" s="9"/>
      <c r="JHD90" s="9"/>
      <c r="JHE90" s="9"/>
      <c r="JHF90" s="9"/>
      <c r="JHI90" s="10"/>
      <c r="JHJ90" s="10"/>
      <c r="JHK90" s="10"/>
      <c r="JHL90" s="10"/>
      <c r="JHM90" s="10"/>
      <c r="JHN90" s="9"/>
      <c r="JHO90" s="11"/>
      <c r="JHP90" s="9"/>
      <c r="JHQ90" s="12"/>
      <c r="JHR90" s="9"/>
      <c r="JHS90" s="9"/>
      <c r="JHT90" s="9"/>
      <c r="JHU90" s="9"/>
      <c r="JHX90" s="10"/>
      <c r="JHY90" s="10"/>
      <c r="JHZ90" s="10"/>
      <c r="JIA90" s="10"/>
      <c r="JIB90" s="10"/>
      <c r="JIC90" s="9"/>
      <c r="JID90" s="11"/>
      <c r="JIE90" s="9"/>
      <c r="JIF90" s="12"/>
      <c r="JIG90" s="9"/>
      <c r="JIH90" s="9"/>
      <c r="JII90" s="9"/>
      <c r="JIJ90" s="9"/>
      <c r="JIM90" s="10"/>
      <c r="JIN90" s="10"/>
      <c r="JIO90" s="10"/>
      <c r="JIP90" s="10"/>
      <c r="JIQ90" s="10"/>
      <c r="JIR90" s="9"/>
      <c r="JIS90" s="11"/>
      <c r="JIT90" s="9"/>
      <c r="JIU90" s="12"/>
      <c r="JIV90" s="9"/>
      <c r="JIW90" s="9"/>
      <c r="JIX90" s="9"/>
      <c r="JIY90" s="9"/>
      <c r="JJB90" s="10"/>
      <c r="JJC90" s="10"/>
      <c r="JJD90" s="10"/>
      <c r="JJE90" s="10"/>
      <c r="JJF90" s="10"/>
      <c r="JJG90" s="9"/>
      <c r="JJH90" s="11"/>
      <c r="JJI90" s="9"/>
      <c r="JJJ90" s="12"/>
      <c r="JJK90" s="9"/>
      <c r="JJL90" s="9"/>
      <c r="JJM90" s="9"/>
      <c r="JJN90" s="9"/>
      <c r="JJQ90" s="10"/>
      <c r="JJR90" s="10"/>
      <c r="JJS90" s="10"/>
      <c r="JJT90" s="10"/>
      <c r="JJU90" s="10"/>
      <c r="JJV90" s="9"/>
      <c r="JJW90" s="11"/>
      <c r="JJX90" s="9"/>
      <c r="JJY90" s="12"/>
      <c r="JJZ90" s="9"/>
      <c r="JKA90" s="9"/>
      <c r="JKB90" s="9"/>
      <c r="JKC90" s="9"/>
      <c r="JKF90" s="10"/>
      <c r="JKG90" s="10"/>
      <c r="JKH90" s="10"/>
      <c r="JKI90" s="10"/>
      <c r="JKJ90" s="10"/>
      <c r="JKK90" s="9"/>
      <c r="JKL90" s="11"/>
      <c r="JKM90" s="9"/>
      <c r="JKN90" s="12"/>
      <c r="JKO90" s="9"/>
      <c r="JKP90" s="9"/>
      <c r="JKQ90" s="9"/>
      <c r="JKR90" s="9"/>
      <c r="JKU90" s="10"/>
      <c r="JKV90" s="10"/>
      <c r="JKW90" s="10"/>
      <c r="JKX90" s="10"/>
      <c r="JKY90" s="10"/>
      <c r="JKZ90" s="9"/>
      <c r="JLA90" s="11"/>
      <c r="JLB90" s="9"/>
      <c r="JLC90" s="12"/>
      <c r="JLD90" s="9"/>
      <c r="JLE90" s="9"/>
      <c r="JLF90" s="9"/>
      <c r="JLG90" s="9"/>
      <c r="JLJ90" s="10"/>
      <c r="JLK90" s="10"/>
      <c r="JLL90" s="10"/>
      <c r="JLM90" s="10"/>
      <c r="JLN90" s="10"/>
      <c r="JLO90" s="9"/>
      <c r="JLP90" s="11"/>
      <c r="JLQ90" s="9"/>
      <c r="JLR90" s="12"/>
      <c r="JLS90" s="9"/>
      <c r="JLT90" s="9"/>
      <c r="JLU90" s="9"/>
      <c r="JLV90" s="9"/>
      <c r="JLY90" s="10"/>
      <c r="JLZ90" s="10"/>
      <c r="JMA90" s="10"/>
      <c r="JMB90" s="10"/>
      <c r="JMC90" s="10"/>
      <c r="JMD90" s="9"/>
      <c r="JME90" s="11"/>
      <c r="JMF90" s="9"/>
      <c r="JMG90" s="12"/>
      <c r="JMH90" s="9"/>
      <c r="JMI90" s="9"/>
      <c r="JMJ90" s="9"/>
      <c r="JMK90" s="9"/>
      <c r="JMN90" s="10"/>
      <c r="JMO90" s="10"/>
      <c r="JMP90" s="10"/>
      <c r="JMQ90" s="10"/>
      <c r="JMR90" s="10"/>
      <c r="JMS90" s="9"/>
      <c r="JMT90" s="11"/>
      <c r="JMU90" s="9"/>
      <c r="JMV90" s="12"/>
      <c r="JMW90" s="9"/>
      <c r="JMX90" s="9"/>
      <c r="JMY90" s="9"/>
      <c r="JMZ90" s="9"/>
      <c r="JNC90" s="10"/>
      <c r="JND90" s="10"/>
      <c r="JNE90" s="10"/>
      <c r="JNF90" s="10"/>
      <c r="JNG90" s="10"/>
      <c r="JNH90" s="9"/>
      <c r="JNI90" s="11"/>
      <c r="JNJ90" s="9"/>
      <c r="JNK90" s="12"/>
      <c r="JNL90" s="9"/>
      <c r="JNM90" s="9"/>
      <c r="JNN90" s="9"/>
      <c r="JNO90" s="9"/>
      <c r="JNR90" s="10"/>
      <c r="JNS90" s="10"/>
      <c r="JNT90" s="10"/>
      <c r="JNU90" s="10"/>
      <c r="JNV90" s="10"/>
      <c r="JNW90" s="9"/>
      <c r="JNX90" s="11"/>
      <c r="JNY90" s="9"/>
      <c r="JNZ90" s="12"/>
      <c r="JOA90" s="9"/>
      <c r="JOB90" s="9"/>
      <c r="JOC90" s="9"/>
      <c r="JOD90" s="9"/>
      <c r="JOG90" s="10"/>
      <c r="JOH90" s="10"/>
      <c r="JOI90" s="10"/>
      <c r="JOJ90" s="10"/>
      <c r="JOK90" s="10"/>
      <c r="JOL90" s="9"/>
      <c r="JOM90" s="11"/>
      <c r="JON90" s="9"/>
      <c r="JOO90" s="12"/>
      <c r="JOP90" s="9"/>
      <c r="JOQ90" s="9"/>
      <c r="JOR90" s="9"/>
      <c r="JOS90" s="9"/>
      <c r="JOV90" s="10"/>
      <c r="JOW90" s="10"/>
      <c r="JOX90" s="10"/>
      <c r="JOY90" s="10"/>
      <c r="JOZ90" s="10"/>
      <c r="JPA90" s="9"/>
      <c r="JPB90" s="11"/>
      <c r="JPC90" s="9"/>
      <c r="JPD90" s="12"/>
      <c r="JPE90" s="9"/>
      <c r="JPF90" s="9"/>
      <c r="JPG90" s="9"/>
      <c r="JPH90" s="9"/>
      <c r="JPK90" s="10"/>
      <c r="JPL90" s="10"/>
      <c r="JPM90" s="10"/>
      <c r="JPN90" s="10"/>
      <c r="JPO90" s="10"/>
      <c r="JPP90" s="9"/>
      <c r="JPQ90" s="11"/>
      <c r="JPR90" s="9"/>
      <c r="JPS90" s="12"/>
      <c r="JPT90" s="9"/>
      <c r="JPU90" s="9"/>
      <c r="JPV90" s="9"/>
      <c r="JPW90" s="9"/>
      <c r="JPZ90" s="10"/>
      <c r="JQA90" s="10"/>
      <c r="JQB90" s="10"/>
      <c r="JQC90" s="10"/>
      <c r="JQD90" s="10"/>
      <c r="JQE90" s="9"/>
      <c r="JQF90" s="11"/>
      <c r="JQG90" s="9"/>
      <c r="JQH90" s="12"/>
      <c r="JQI90" s="9"/>
      <c r="JQJ90" s="9"/>
      <c r="JQK90" s="9"/>
      <c r="JQL90" s="9"/>
      <c r="JQO90" s="10"/>
      <c r="JQP90" s="10"/>
      <c r="JQQ90" s="10"/>
      <c r="JQR90" s="10"/>
      <c r="JQS90" s="10"/>
      <c r="JQT90" s="9"/>
      <c r="JQU90" s="11"/>
      <c r="JQV90" s="9"/>
      <c r="JQW90" s="12"/>
      <c r="JQX90" s="9"/>
      <c r="JQY90" s="9"/>
      <c r="JQZ90" s="9"/>
      <c r="JRA90" s="9"/>
      <c r="JRD90" s="10"/>
      <c r="JRE90" s="10"/>
      <c r="JRF90" s="10"/>
      <c r="JRG90" s="10"/>
      <c r="JRH90" s="10"/>
      <c r="JRI90" s="9"/>
      <c r="JRJ90" s="11"/>
      <c r="JRK90" s="9"/>
      <c r="JRL90" s="12"/>
      <c r="JRM90" s="9"/>
      <c r="JRN90" s="9"/>
      <c r="JRO90" s="9"/>
      <c r="JRP90" s="9"/>
      <c r="JRS90" s="10"/>
      <c r="JRT90" s="10"/>
      <c r="JRU90" s="10"/>
      <c r="JRV90" s="10"/>
      <c r="JRW90" s="10"/>
      <c r="JRX90" s="9"/>
      <c r="JRY90" s="11"/>
      <c r="JRZ90" s="9"/>
      <c r="JSA90" s="12"/>
      <c r="JSB90" s="9"/>
      <c r="JSC90" s="9"/>
      <c r="JSD90" s="9"/>
      <c r="JSE90" s="9"/>
      <c r="JSH90" s="10"/>
      <c r="JSI90" s="10"/>
      <c r="JSJ90" s="10"/>
      <c r="JSK90" s="10"/>
      <c r="JSL90" s="10"/>
      <c r="JSM90" s="9"/>
      <c r="JSN90" s="11"/>
      <c r="JSO90" s="9"/>
      <c r="JSP90" s="12"/>
      <c r="JSQ90" s="9"/>
      <c r="JSR90" s="9"/>
      <c r="JSS90" s="9"/>
      <c r="JST90" s="9"/>
      <c r="JSW90" s="10"/>
      <c r="JSX90" s="10"/>
      <c r="JSY90" s="10"/>
      <c r="JSZ90" s="10"/>
      <c r="JTA90" s="10"/>
      <c r="JTB90" s="9"/>
      <c r="JTC90" s="11"/>
      <c r="JTD90" s="9"/>
      <c r="JTE90" s="12"/>
      <c r="JTF90" s="9"/>
      <c r="JTG90" s="9"/>
      <c r="JTH90" s="9"/>
      <c r="JTI90" s="9"/>
      <c r="JTL90" s="10"/>
      <c r="JTM90" s="10"/>
      <c r="JTN90" s="10"/>
      <c r="JTO90" s="10"/>
      <c r="JTP90" s="10"/>
      <c r="JTQ90" s="9"/>
      <c r="JTR90" s="11"/>
      <c r="JTS90" s="9"/>
      <c r="JTT90" s="12"/>
      <c r="JTU90" s="9"/>
      <c r="JTV90" s="9"/>
      <c r="JTW90" s="9"/>
      <c r="JTX90" s="9"/>
      <c r="JUA90" s="10"/>
      <c r="JUB90" s="10"/>
      <c r="JUC90" s="10"/>
      <c r="JUD90" s="10"/>
      <c r="JUE90" s="10"/>
      <c r="JUF90" s="9"/>
      <c r="JUG90" s="11"/>
      <c r="JUH90" s="9"/>
      <c r="JUI90" s="12"/>
      <c r="JUJ90" s="9"/>
      <c r="JUK90" s="9"/>
      <c r="JUL90" s="9"/>
      <c r="JUM90" s="9"/>
      <c r="JUP90" s="10"/>
      <c r="JUQ90" s="10"/>
      <c r="JUR90" s="10"/>
      <c r="JUS90" s="10"/>
      <c r="JUT90" s="10"/>
      <c r="JUU90" s="9"/>
      <c r="JUV90" s="11"/>
      <c r="JUW90" s="9"/>
      <c r="JUX90" s="12"/>
      <c r="JUY90" s="9"/>
      <c r="JUZ90" s="9"/>
      <c r="JVA90" s="9"/>
      <c r="JVB90" s="9"/>
      <c r="JVE90" s="10"/>
      <c r="JVF90" s="10"/>
      <c r="JVG90" s="10"/>
      <c r="JVH90" s="10"/>
      <c r="JVI90" s="10"/>
      <c r="JVJ90" s="9"/>
      <c r="JVK90" s="11"/>
      <c r="JVL90" s="9"/>
      <c r="JVM90" s="12"/>
      <c r="JVN90" s="9"/>
      <c r="JVO90" s="9"/>
      <c r="JVP90" s="9"/>
      <c r="JVQ90" s="9"/>
      <c r="JVT90" s="10"/>
      <c r="JVU90" s="10"/>
      <c r="JVV90" s="10"/>
      <c r="JVW90" s="10"/>
      <c r="JVX90" s="10"/>
      <c r="JVY90" s="9"/>
      <c r="JVZ90" s="11"/>
      <c r="JWA90" s="9"/>
      <c r="JWB90" s="12"/>
      <c r="JWC90" s="9"/>
      <c r="JWD90" s="9"/>
      <c r="JWE90" s="9"/>
      <c r="JWF90" s="9"/>
      <c r="JWI90" s="10"/>
      <c r="JWJ90" s="10"/>
      <c r="JWK90" s="10"/>
      <c r="JWL90" s="10"/>
      <c r="JWM90" s="10"/>
      <c r="JWN90" s="9"/>
      <c r="JWO90" s="11"/>
      <c r="JWP90" s="9"/>
      <c r="JWQ90" s="12"/>
      <c r="JWR90" s="9"/>
      <c r="JWS90" s="9"/>
      <c r="JWT90" s="9"/>
      <c r="JWU90" s="9"/>
      <c r="JWX90" s="10"/>
      <c r="JWY90" s="10"/>
      <c r="JWZ90" s="10"/>
      <c r="JXA90" s="10"/>
      <c r="JXB90" s="10"/>
      <c r="JXC90" s="9"/>
      <c r="JXD90" s="11"/>
      <c r="JXE90" s="9"/>
      <c r="JXF90" s="12"/>
      <c r="JXG90" s="9"/>
      <c r="JXH90" s="9"/>
      <c r="JXI90" s="9"/>
      <c r="JXJ90" s="9"/>
      <c r="JXM90" s="10"/>
      <c r="JXN90" s="10"/>
      <c r="JXO90" s="10"/>
      <c r="JXP90" s="10"/>
      <c r="JXQ90" s="10"/>
      <c r="JXR90" s="9"/>
      <c r="JXS90" s="11"/>
      <c r="JXT90" s="9"/>
      <c r="JXU90" s="12"/>
      <c r="JXV90" s="9"/>
      <c r="JXW90" s="9"/>
      <c r="JXX90" s="9"/>
      <c r="JXY90" s="9"/>
      <c r="JYB90" s="10"/>
      <c r="JYC90" s="10"/>
      <c r="JYD90" s="10"/>
      <c r="JYE90" s="10"/>
      <c r="JYF90" s="10"/>
      <c r="JYG90" s="9"/>
      <c r="JYH90" s="11"/>
      <c r="JYI90" s="9"/>
      <c r="JYJ90" s="12"/>
      <c r="JYK90" s="9"/>
      <c r="JYL90" s="9"/>
      <c r="JYM90" s="9"/>
      <c r="JYN90" s="9"/>
      <c r="JYQ90" s="10"/>
      <c r="JYR90" s="10"/>
      <c r="JYS90" s="10"/>
      <c r="JYT90" s="10"/>
      <c r="JYU90" s="10"/>
      <c r="JYV90" s="9"/>
      <c r="JYW90" s="11"/>
      <c r="JYX90" s="9"/>
      <c r="JYY90" s="12"/>
      <c r="JYZ90" s="9"/>
      <c r="JZA90" s="9"/>
      <c r="JZB90" s="9"/>
      <c r="JZC90" s="9"/>
      <c r="JZF90" s="10"/>
      <c r="JZG90" s="10"/>
      <c r="JZH90" s="10"/>
      <c r="JZI90" s="10"/>
      <c r="JZJ90" s="10"/>
      <c r="JZK90" s="9"/>
      <c r="JZL90" s="11"/>
      <c r="JZM90" s="9"/>
      <c r="JZN90" s="12"/>
      <c r="JZO90" s="9"/>
      <c r="JZP90" s="9"/>
      <c r="JZQ90" s="9"/>
      <c r="JZR90" s="9"/>
      <c r="JZU90" s="10"/>
      <c r="JZV90" s="10"/>
      <c r="JZW90" s="10"/>
      <c r="JZX90" s="10"/>
      <c r="JZY90" s="10"/>
      <c r="JZZ90" s="9"/>
      <c r="KAA90" s="11"/>
      <c r="KAB90" s="9"/>
      <c r="KAC90" s="12"/>
      <c r="KAD90" s="9"/>
      <c r="KAE90" s="9"/>
      <c r="KAF90" s="9"/>
      <c r="KAG90" s="9"/>
      <c r="KAJ90" s="10"/>
      <c r="KAK90" s="10"/>
      <c r="KAL90" s="10"/>
      <c r="KAM90" s="10"/>
      <c r="KAN90" s="10"/>
      <c r="KAO90" s="9"/>
      <c r="KAP90" s="11"/>
      <c r="KAQ90" s="9"/>
      <c r="KAR90" s="12"/>
      <c r="KAS90" s="9"/>
      <c r="KAT90" s="9"/>
      <c r="KAU90" s="9"/>
      <c r="KAV90" s="9"/>
      <c r="KAY90" s="10"/>
      <c r="KAZ90" s="10"/>
      <c r="KBA90" s="10"/>
      <c r="KBB90" s="10"/>
      <c r="KBC90" s="10"/>
      <c r="KBD90" s="9"/>
      <c r="KBE90" s="11"/>
      <c r="KBF90" s="9"/>
      <c r="KBG90" s="12"/>
      <c r="KBH90" s="9"/>
      <c r="KBI90" s="9"/>
      <c r="KBJ90" s="9"/>
      <c r="KBK90" s="9"/>
      <c r="KBN90" s="10"/>
      <c r="KBO90" s="10"/>
      <c r="KBP90" s="10"/>
      <c r="KBQ90" s="10"/>
      <c r="KBR90" s="10"/>
      <c r="KBS90" s="9"/>
      <c r="KBT90" s="11"/>
      <c r="KBU90" s="9"/>
      <c r="KBV90" s="12"/>
      <c r="KBW90" s="9"/>
      <c r="KBX90" s="9"/>
      <c r="KBY90" s="9"/>
      <c r="KBZ90" s="9"/>
      <c r="KCC90" s="10"/>
      <c r="KCD90" s="10"/>
      <c r="KCE90" s="10"/>
      <c r="KCF90" s="10"/>
      <c r="KCG90" s="10"/>
      <c r="KCH90" s="9"/>
      <c r="KCI90" s="11"/>
      <c r="KCJ90" s="9"/>
      <c r="KCK90" s="12"/>
      <c r="KCL90" s="9"/>
      <c r="KCM90" s="9"/>
      <c r="KCN90" s="9"/>
      <c r="KCO90" s="9"/>
      <c r="KCR90" s="10"/>
      <c r="KCS90" s="10"/>
      <c r="KCT90" s="10"/>
      <c r="KCU90" s="10"/>
      <c r="KCV90" s="10"/>
      <c r="KCW90" s="9"/>
      <c r="KCX90" s="11"/>
      <c r="KCY90" s="9"/>
      <c r="KCZ90" s="12"/>
      <c r="KDA90" s="9"/>
      <c r="KDB90" s="9"/>
      <c r="KDC90" s="9"/>
      <c r="KDD90" s="9"/>
      <c r="KDG90" s="10"/>
      <c r="KDH90" s="10"/>
      <c r="KDI90" s="10"/>
      <c r="KDJ90" s="10"/>
      <c r="KDK90" s="10"/>
      <c r="KDL90" s="9"/>
      <c r="KDM90" s="11"/>
      <c r="KDN90" s="9"/>
      <c r="KDO90" s="12"/>
      <c r="KDP90" s="9"/>
      <c r="KDQ90" s="9"/>
      <c r="KDR90" s="9"/>
      <c r="KDS90" s="9"/>
      <c r="KDV90" s="10"/>
      <c r="KDW90" s="10"/>
      <c r="KDX90" s="10"/>
      <c r="KDY90" s="10"/>
      <c r="KDZ90" s="10"/>
      <c r="KEA90" s="9"/>
      <c r="KEB90" s="11"/>
      <c r="KEC90" s="9"/>
      <c r="KED90" s="12"/>
      <c r="KEE90" s="9"/>
      <c r="KEF90" s="9"/>
      <c r="KEG90" s="9"/>
      <c r="KEH90" s="9"/>
      <c r="KEK90" s="10"/>
      <c r="KEL90" s="10"/>
      <c r="KEM90" s="10"/>
      <c r="KEN90" s="10"/>
      <c r="KEO90" s="10"/>
      <c r="KEP90" s="9"/>
      <c r="KEQ90" s="11"/>
      <c r="KER90" s="9"/>
      <c r="KES90" s="12"/>
      <c r="KET90" s="9"/>
      <c r="KEU90" s="9"/>
      <c r="KEV90" s="9"/>
      <c r="KEW90" s="9"/>
      <c r="KEZ90" s="10"/>
      <c r="KFA90" s="10"/>
      <c r="KFB90" s="10"/>
      <c r="KFC90" s="10"/>
      <c r="KFD90" s="10"/>
      <c r="KFE90" s="9"/>
      <c r="KFF90" s="11"/>
      <c r="KFG90" s="9"/>
      <c r="KFH90" s="12"/>
      <c r="KFI90" s="9"/>
      <c r="KFJ90" s="9"/>
      <c r="KFK90" s="9"/>
      <c r="KFL90" s="9"/>
      <c r="KFO90" s="10"/>
      <c r="KFP90" s="10"/>
      <c r="KFQ90" s="10"/>
      <c r="KFR90" s="10"/>
      <c r="KFS90" s="10"/>
      <c r="KFT90" s="9"/>
      <c r="KFU90" s="11"/>
      <c r="KFV90" s="9"/>
      <c r="KFW90" s="12"/>
      <c r="KFX90" s="9"/>
      <c r="KFY90" s="9"/>
      <c r="KFZ90" s="9"/>
      <c r="KGA90" s="9"/>
      <c r="KGD90" s="10"/>
      <c r="KGE90" s="10"/>
      <c r="KGF90" s="10"/>
      <c r="KGG90" s="10"/>
      <c r="KGH90" s="10"/>
      <c r="KGI90" s="9"/>
      <c r="KGJ90" s="11"/>
      <c r="KGK90" s="9"/>
      <c r="KGL90" s="12"/>
      <c r="KGM90" s="9"/>
      <c r="KGN90" s="9"/>
      <c r="KGO90" s="9"/>
      <c r="KGP90" s="9"/>
      <c r="KGS90" s="10"/>
      <c r="KGT90" s="10"/>
      <c r="KGU90" s="10"/>
      <c r="KGV90" s="10"/>
      <c r="KGW90" s="10"/>
      <c r="KGX90" s="9"/>
      <c r="KGY90" s="11"/>
      <c r="KGZ90" s="9"/>
      <c r="KHA90" s="12"/>
      <c r="KHB90" s="9"/>
      <c r="KHC90" s="9"/>
      <c r="KHD90" s="9"/>
      <c r="KHE90" s="9"/>
      <c r="KHH90" s="10"/>
      <c r="KHI90" s="10"/>
      <c r="KHJ90" s="10"/>
      <c r="KHK90" s="10"/>
      <c r="KHL90" s="10"/>
      <c r="KHM90" s="9"/>
      <c r="KHN90" s="11"/>
      <c r="KHO90" s="9"/>
      <c r="KHP90" s="12"/>
      <c r="KHQ90" s="9"/>
      <c r="KHR90" s="9"/>
      <c r="KHS90" s="9"/>
      <c r="KHT90" s="9"/>
      <c r="KHW90" s="10"/>
      <c r="KHX90" s="10"/>
      <c r="KHY90" s="10"/>
      <c r="KHZ90" s="10"/>
      <c r="KIA90" s="10"/>
      <c r="KIB90" s="9"/>
      <c r="KIC90" s="11"/>
      <c r="KID90" s="9"/>
      <c r="KIE90" s="12"/>
      <c r="KIF90" s="9"/>
      <c r="KIG90" s="9"/>
      <c r="KIH90" s="9"/>
      <c r="KII90" s="9"/>
      <c r="KIL90" s="10"/>
      <c r="KIM90" s="10"/>
      <c r="KIN90" s="10"/>
      <c r="KIO90" s="10"/>
      <c r="KIP90" s="10"/>
      <c r="KIQ90" s="9"/>
      <c r="KIR90" s="11"/>
      <c r="KIS90" s="9"/>
      <c r="KIT90" s="12"/>
      <c r="KIU90" s="9"/>
      <c r="KIV90" s="9"/>
      <c r="KIW90" s="9"/>
      <c r="KIX90" s="9"/>
      <c r="KJA90" s="10"/>
      <c r="KJB90" s="10"/>
      <c r="KJC90" s="10"/>
      <c r="KJD90" s="10"/>
      <c r="KJE90" s="10"/>
      <c r="KJF90" s="9"/>
      <c r="KJG90" s="11"/>
      <c r="KJH90" s="9"/>
      <c r="KJI90" s="12"/>
      <c r="KJJ90" s="9"/>
      <c r="KJK90" s="9"/>
      <c r="KJL90" s="9"/>
      <c r="KJM90" s="9"/>
      <c r="KJP90" s="10"/>
      <c r="KJQ90" s="10"/>
      <c r="KJR90" s="10"/>
      <c r="KJS90" s="10"/>
      <c r="KJT90" s="10"/>
      <c r="KJU90" s="9"/>
      <c r="KJV90" s="11"/>
      <c r="KJW90" s="9"/>
      <c r="KJX90" s="12"/>
      <c r="KJY90" s="9"/>
      <c r="KJZ90" s="9"/>
      <c r="KKA90" s="9"/>
      <c r="KKB90" s="9"/>
      <c r="KKE90" s="10"/>
      <c r="KKF90" s="10"/>
      <c r="KKG90" s="10"/>
      <c r="KKH90" s="10"/>
      <c r="KKI90" s="10"/>
      <c r="KKJ90" s="9"/>
      <c r="KKK90" s="11"/>
      <c r="KKL90" s="9"/>
      <c r="KKM90" s="12"/>
      <c r="KKN90" s="9"/>
      <c r="KKO90" s="9"/>
      <c r="KKP90" s="9"/>
      <c r="KKQ90" s="9"/>
      <c r="KKT90" s="10"/>
      <c r="KKU90" s="10"/>
      <c r="KKV90" s="10"/>
      <c r="KKW90" s="10"/>
      <c r="KKX90" s="10"/>
      <c r="KKY90" s="9"/>
      <c r="KKZ90" s="11"/>
      <c r="KLA90" s="9"/>
      <c r="KLB90" s="12"/>
      <c r="KLC90" s="9"/>
      <c r="KLD90" s="9"/>
      <c r="KLE90" s="9"/>
      <c r="KLF90" s="9"/>
      <c r="KLI90" s="10"/>
      <c r="KLJ90" s="10"/>
      <c r="KLK90" s="10"/>
      <c r="KLL90" s="10"/>
      <c r="KLM90" s="10"/>
      <c r="KLN90" s="9"/>
      <c r="KLO90" s="11"/>
      <c r="KLP90" s="9"/>
      <c r="KLQ90" s="12"/>
      <c r="KLR90" s="9"/>
      <c r="KLS90" s="9"/>
      <c r="KLT90" s="9"/>
      <c r="KLU90" s="9"/>
      <c r="KLX90" s="10"/>
      <c r="KLY90" s="10"/>
      <c r="KLZ90" s="10"/>
      <c r="KMA90" s="10"/>
      <c r="KMB90" s="10"/>
      <c r="KMC90" s="9"/>
      <c r="KMD90" s="11"/>
      <c r="KME90" s="9"/>
      <c r="KMF90" s="12"/>
      <c r="KMG90" s="9"/>
      <c r="KMH90" s="9"/>
      <c r="KMI90" s="9"/>
      <c r="KMJ90" s="9"/>
      <c r="KMM90" s="10"/>
      <c r="KMN90" s="10"/>
      <c r="KMO90" s="10"/>
      <c r="KMP90" s="10"/>
      <c r="KMQ90" s="10"/>
      <c r="KMR90" s="9"/>
      <c r="KMS90" s="11"/>
      <c r="KMT90" s="9"/>
      <c r="KMU90" s="12"/>
      <c r="KMV90" s="9"/>
      <c r="KMW90" s="9"/>
      <c r="KMX90" s="9"/>
      <c r="KMY90" s="9"/>
      <c r="KNB90" s="10"/>
      <c r="KNC90" s="10"/>
      <c r="KND90" s="10"/>
      <c r="KNE90" s="10"/>
      <c r="KNF90" s="10"/>
      <c r="KNG90" s="9"/>
      <c r="KNH90" s="11"/>
      <c r="KNI90" s="9"/>
      <c r="KNJ90" s="12"/>
      <c r="KNK90" s="9"/>
      <c r="KNL90" s="9"/>
      <c r="KNM90" s="9"/>
      <c r="KNN90" s="9"/>
      <c r="KNQ90" s="10"/>
      <c r="KNR90" s="10"/>
      <c r="KNS90" s="10"/>
      <c r="KNT90" s="10"/>
      <c r="KNU90" s="10"/>
      <c r="KNV90" s="9"/>
      <c r="KNW90" s="11"/>
      <c r="KNX90" s="9"/>
      <c r="KNY90" s="12"/>
      <c r="KNZ90" s="9"/>
      <c r="KOA90" s="9"/>
      <c r="KOB90" s="9"/>
      <c r="KOC90" s="9"/>
      <c r="KOF90" s="10"/>
      <c r="KOG90" s="10"/>
      <c r="KOH90" s="10"/>
      <c r="KOI90" s="10"/>
      <c r="KOJ90" s="10"/>
      <c r="KOK90" s="9"/>
      <c r="KOL90" s="11"/>
      <c r="KOM90" s="9"/>
      <c r="KON90" s="12"/>
      <c r="KOO90" s="9"/>
      <c r="KOP90" s="9"/>
      <c r="KOQ90" s="9"/>
      <c r="KOR90" s="9"/>
      <c r="KOU90" s="10"/>
      <c r="KOV90" s="10"/>
      <c r="KOW90" s="10"/>
      <c r="KOX90" s="10"/>
      <c r="KOY90" s="10"/>
      <c r="KOZ90" s="9"/>
      <c r="KPA90" s="11"/>
      <c r="KPB90" s="9"/>
      <c r="KPC90" s="12"/>
      <c r="KPD90" s="9"/>
      <c r="KPE90" s="9"/>
      <c r="KPF90" s="9"/>
      <c r="KPG90" s="9"/>
      <c r="KPJ90" s="10"/>
      <c r="KPK90" s="10"/>
      <c r="KPL90" s="10"/>
      <c r="KPM90" s="10"/>
      <c r="KPN90" s="10"/>
      <c r="KPO90" s="9"/>
      <c r="KPP90" s="11"/>
      <c r="KPQ90" s="9"/>
      <c r="KPR90" s="12"/>
      <c r="KPS90" s="9"/>
      <c r="KPT90" s="9"/>
      <c r="KPU90" s="9"/>
      <c r="KPV90" s="9"/>
      <c r="KPY90" s="10"/>
      <c r="KPZ90" s="10"/>
      <c r="KQA90" s="10"/>
      <c r="KQB90" s="10"/>
      <c r="KQC90" s="10"/>
      <c r="KQD90" s="9"/>
      <c r="KQE90" s="11"/>
      <c r="KQF90" s="9"/>
      <c r="KQG90" s="12"/>
      <c r="KQH90" s="9"/>
      <c r="KQI90" s="9"/>
      <c r="KQJ90" s="9"/>
      <c r="KQK90" s="9"/>
      <c r="KQN90" s="10"/>
      <c r="KQO90" s="10"/>
      <c r="KQP90" s="10"/>
      <c r="KQQ90" s="10"/>
      <c r="KQR90" s="10"/>
      <c r="KQS90" s="9"/>
      <c r="KQT90" s="11"/>
      <c r="KQU90" s="9"/>
      <c r="KQV90" s="12"/>
      <c r="KQW90" s="9"/>
      <c r="KQX90" s="9"/>
      <c r="KQY90" s="9"/>
      <c r="KQZ90" s="9"/>
      <c r="KRC90" s="10"/>
      <c r="KRD90" s="10"/>
      <c r="KRE90" s="10"/>
      <c r="KRF90" s="10"/>
      <c r="KRG90" s="10"/>
      <c r="KRH90" s="9"/>
      <c r="KRI90" s="11"/>
      <c r="KRJ90" s="9"/>
      <c r="KRK90" s="12"/>
      <c r="KRL90" s="9"/>
      <c r="KRM90" s="9"/>
      <c r="KRN90" s="9"/>
      <c r="KRO90" s="9"/>
      <c r="KRR90" s="10"/>
      <c r="KRS90" s="10"/>
      <c r="KRT90" s="10"/>
      <c r="KRU90" s="10"/>
      <c r="KRV90" s="10"/>
      <c r="KRW90" s="9"/>
      <c r="KRX90" s="11"/>
      <c r="KRY90" s="9"/>
      <c r="KRZ90" s="12"/>
      <c r="KSA90" s="9"/>
      <c r="KSB90" s="9"/>
      <c r="KSC90" s="9"/>
      <c r="KSD90" s="9"/>
      <c r="KSG90" s="10"/>
      <c r="KSH90" s="10"/>
      <c r="KSI90" s="10"/>
      <c r="KSJ90" s="10"/>
      <c r="KSK90" s="10"/>
      <c r="KSL90" s="9"/>
      <c r="KSM90" s="11"/>
      <c r="KSN90" s="9"/>
      <c r="KSO90" s="12"/>
      <c r="KSP90" s="9"/>
      <c r="KSQ90" s="9"/>
      <c r="KSR90" s="9"/>
      <c r="KSS90" s="9"/>
      <c r="KSV90" s="10"/>
      <c r="KSW90" s="10"/>
      <c r="KSX90" s="10"/>
      <c r="KSY90" s="10"/>
      <c r="KSZ90" s="10"/>
      <c r="KTA90" s="9"/>
      <c r="KTB90" s="11"/>
      <c r="KTC90" s="9"/>
      <c r="KTD90" s="12"/>
      <c r="KTE90" s="9"/>
      <c r="KTF90" s="9"/>
      <c r="KTG90" s="9"/>
      <c r="KTH90" s="9"/>
      <c r="KTK90" s="10"/>
      <c r="KTL90" s="10"/>
      <c r="KTM90" s="10"/>
      <c r="KTN90" s="10"/>
      <c r="KTO90" s="10"/>
      <c r="KTP90" s="9"/>
      <c r="KTQ90" s="11"/>
      <c r="KTR90" s="9"/>
      <c r="KTS90" s="12"/>
      <c r="KTT90" s="9"/>
      <c r="KTU90" s="9"/>
      <c r="KTV90" s="9"/>
      <c r="KTW90" s="9"/>
      <c r="KTZ90" s="10"/>
      <c r="KUA90" s="10"/>
      <c r="KUB90" s="10"/>
      <c r="KUC90" s="10"/>
      <c r="KUD90" s="10"/>
      <c r="KUE90" s="9"/>
      <c r="KUF90" s="11"/>
      <c r="KUG90" s="9"/>
      <c r="KUH90" s="12"/>
      <c r="KUI90" s="9"/>
      <c r="KUJ90" s="9"/>
      <c r="KUK90" s="9"/>
      <c r="KUL90" s="9"/>
      <c r="KUO90" s="10"/>
      <c r="KUP90" s="10"/>
      <c r="KUQ90" s="10"/>
      <c r="KUR90" s="10"/>
      <c r="KUS90" s="10"/>
      <c r="KUT90" s="9"/>
      <c r="KUU90" s="11"/>
      <c r="KUV90" s="9"/>
      <c r="KUW90" s="12"/>
      <c r="KUX90" s="9"/>
      <c r="KUY90" s="9"/>
      <c r="KUZ90" s="9"/>
      <c r="KVA90" s="9"/>
      <c r="KVD90" s="10"/>
      <c r="KVE90" s="10"/>
      <c r="KVF90" s="10"/>
      <c r="KVG90" s="10"/>
      <c r="KVH90" s="10"/>
      <c r="KVI90" s="9"/>
      <c r="KVJ90" s="11"/>
      <c r="KVK90" s="9"/>
      <c r="KVL90" s="12"/>
      <c r="KVM90" s="9"/>
      <c r="KVN90" s="9"/>
      <c r="KVO90" s="9"/>
      <c r="KVP90" s="9"/>
      <c r="KVS90" s="10"/>
      <c r="KVT90" s="10"/>
      <c r="KVU90" s="10"/>
      <c r="KVV90" s="10"/>
      <c r="KVW90" s="10"/>
      <c r="KVX90" s="9"/>
      <c r="KVY90" s="11"/>
      <c r="KVZ90" s="9"/>
      <c r="KWA90" s="12"/>
      <c r="KWB90" s="9"/>
      <c r="KWC90" s="9"/>
      <c r="KWD90" s="9"/>
      <c r="KWE90" s="9"/>
      <c r="KWH90" s="10"/>
      <c r="KWI90" s="10"/>
      <c r="KWJ90" s="10"/>
      <c r="KWK90" s="10"/>
      <c r="KWL90" s="10"/>
      <c r="KWM90" s="9"/>
      <c r="KWN90" s="11"/>
      <c r="KWO90" s="9"/>
      <c r="KWP90" s="12"/>
      <c r="KWQ90" s="9"/>
      <c r="KWR90" s="9"/>
      <c r="KWS90" s="9"/>
      <c r="KWT90" s="9"/>
      <c r="KWW90" s="10"/>
      <c r="KWX90" s="10"/>
      <c r="KWY90" s="10"/>
      <c r="KWZ90" s="10"/>
      <c r="KXA90" s="10"/>
      <c r="KXB90" s="9"/>
      <c r="KXC90" s="11"/>
      <c r="KXD90" s="9"/>
      <c r="KXE90" s="12"/>
      <c r="KXF90" s="9"/>
      <c r="KXG90" s="9"/>
      <c r="KXH90" s="9"/>
      <c r="KXI90" s="9"/>
      <c r="KXL90" s="10"/>
      <c r="KXM90" s="10"/>
      <c r="KXN90" s="10"/>
      <c r="KXO90" s="10"/>
      <c r="KXP90" s="10"/>
      <c r="KXQ90" s="9"/>
      <c r="KXR90" s="11"/>
      <c r="KXS90" s="9"/>
      <c r="KXT90" s="12"/>
      <c r="KXU90" s="9"/>
      <c r="KXV90" s="9"/>
      <c r="KXW90" s="9"/>
      <c r="KXX90" s="9"/>
      <c r="KYA90" s="10"/>
      <c r="KYB90" s="10"/>
      <c r="KYC90" s="10"/>
      <c r="KYD90" s="10"/>
      <c r="KYE90" s="10"/>
      <c r="KYF90" s="9"/>
      <c r="KYG90" s="11"/>
      <c r="KYH90" s="9"/>
      <c r="KYI90" s="12"/>
      <c r="KYJ90" s="9"/>
      <c r="KYK90" s="9"/>
      <c r="KYL90" s="9"/>
      <c r="KYM90" s="9"/>
      <c r="KYP90" s="10"/>
      <c r="KYQ90" s="10"/>
      <c r="KYR90" s="10"/>
      <c r="KYS90" s="10"/>
      <c r="KYT90" s="10"/>
      <c r="KYU90" s="9"/>
      <c r="KYV90" s="11"/>
      <c r="KYW90" s="9"/>
      <c r="KYX90" s="12"/>
      <c r="KYY90" s="9"/>
      <c r="KYZ90" s="9"/>
      <c r="KZA90" s="9"/>
      <c r="KZB90" s="9"/>
      <c r="KZE90" s="10"/>
      <c r="KZF90" s="10"/>
      <c r="KZG90" s="10"/>
      <c r="KZH90" s="10"/>
      <c r="KZI90" s="10"/>
      <c r="KZJ90" s="9"/>
      <c r="KZK90" s="11"/>
      <c r="KZL90" s="9"/>
      <c r="KZM90" s="12"/>
      <c r="KZN90" s="9"/>
      <c r="KZO90" s="9"/>
      <c r="KZP90" s="9"/>
      <c r="KZQ90" s="9"/>
      <c r="KZT90" s="10"/>
      <c r="KZU90" s="10"/>
      <c r="KZV90" s="10"/>
      <c r="KZW90" s="10"/>
      <c r="KZX90" s="10"/>
      <c r="KZY90" s="9"/>
      <c r="KZZ90" s="11"/>
      <c r="LAA90" s="9"/>
      <c r="LAB90" s="12"/>
      <c r="LAC90" s="9"/>
      <c r="LAD90" s="9"/>
      <c r="LAE90" s="9"/>
      <c r="LAF90" s="9"/>
      <c r="LAI90" s="10"/>
      <c r="LAJ90" s="10"/>
      <c r="LAK90" s="10"/>
      <c r="LAL90" s="10"/>
      <c r="LAM90" s="10"/>
      <c r="LAN90" s="9"/>
      <c r="LAO90" s="11"/>
      <c r="LAP90" s="9"/>
      <c r="LAQ90" s="12"/>
      <c r="LAR90" s="9"/>
      <c r="LAS90" s="9"/>
      <c r="LAT90" s="9"/>
      <c r="LAU90" s="9"/>
      <c r="LAX90" s="10"/>
      <c r="LAY90" s="10"/>
      <c r="LAZ90" s="10"/>
      <c r="LBA90" s="10"/>
      <c r="LBB90" s="10"/>
      <c r="LBC90" s="9"/>
      <c r="LBD90" s="11"/>
      <c r="LBE90" s="9"/>
      <c r="LBF90" s="12"/>
      <c r="LBG90" s="9"/>
      <c r="LBH90" s="9"/>
      <c r="LBI90" s="9"/>
      <c r="LBJ90" s="9"/>
      <c r="LBM90" s="10"/>
      <c r="LBN90" s="10"/>
      <c r="LBO90" s="10"/>
      <c r="LBP90" s="10"/>
      <c r="LBQ90" s="10"/>
      <c r="LBR90" s="9"/>
      <c r="LBS90" s="11"/>
      <c r="LBT90" s="9"/>
      <c r="LBU90" s="12"/>
      <c r="LBV90" s="9"/>
      <c r="LBW90" s="9"/>
      <c r="LBX90" s="9"/>
      <c r="LBY90" s="9"/>
      <c r="LCB90" s="10"/>
      <c r="LCC90" s="10"/>
      <c r="LCD90" s="10"/>
      <c r="LCE90" s="10"/>
      <c r="LCF90" s="10"/>
      <c r="LCG90" s="9"/>
      <c r="LCH90" s="11"/>
      <c r="LCI90" s="9"/>
      <c r="LCJ90" s="12"/>
      <c r="LCK90" s="9"/>
      <c r="LCL90" s="9"/>
      <c r="LCM90" s="9"/>
      <c r="LCN90" s="9"/>
      <c r="LCQ90" s="10"/>
      <c r="LCR90" s="10"/>
      <c r="LCS90" s="10"/>
      <c r="LCT90" s="10"/>
      <c r="LCU90" s="10"/>
      <c r="LCV90" s="9"/>
      <c r="LCW90" s="11"/>
      <c r="LCX90" s="9"/>
      <c r="LCY90" s="12"/>
      <c r="LCZ90" s="9"/>
      <c r="LDA90" s="9"/>
      <c r="LDB90" s="9"/>
      <c r="LDC90" s="9"/>
      <c r="LDF90" s="10"/>
      <c r="LDG90" s="10"/>
      <c r="LDH90" s="10"/>
      <c r="LDI90" s="10"/>
      <c r="LDJ90" s="10"/>
      <c r="LDK90" s="9"/>
      <c r="LDL90" s="11"/>
      <c r="LDM90" s="9"/>
      <c r="LDN90" s="12"/>
      <c r="LDO90" s="9"/>
      <c r="LDP90" s="9"/>
      <c r="LDQ90" s="9"/>
      <c r="LDR90" s="9"/>
      <c r="LDU90" s="10"/>
      <c r="LDV90" s="10"/>
      <c r="LDW90" s="10"/>
      <c r="LDX90" s="10"/>
      <c r="LDY90" s="10"/>
      <c r="LDZ90" s="9"/>
      <c r="LEA90" s="11"/>
      <c r="LEB90" s="9"/>
      <c r="LEC90" s="12"/>
      <c r="LED90" s="9"/>
      <c r="LEE90" s="9"/>
      <c r="LEF90" s="9"/>
      <c r="LEG90" s="9"/>
      <c r="LEJ90" s="10"/>
      <c r="LEK90" s="10"/>
      <c r="LEL90" s="10"/>
      <c r="LEM90" s="10"/>
      <c r="LEN90" s="10"/>
      <c r="LEO90" s="9"/>
      <c r="LEP90" s="11"/>
      <c r="LEQ90" s="9"/>
      <c r="LER90" s="12"/>
      <c r="LES90" s="9"/>
      <c r="LET90" s="9"/>
      <c r="LEU90" s="9"/>
      <c r="LEV90" s="9"/>
      <c r="LEY90" s="10"/>
      <c r="LEZ90" s="10"/>
      <c r="LFA90" s="10"/>
      <c r="LFB90" s="10"/>
      <c r="LFC90" s="10"/>
      <c r="LFD90" s="9"/>
      <c r="LFE90" s="11"/>
      <c r="LFF90" s="9"/>
      <c r="LFG90" s="12"/>
      <c r="LFH90" s="9"/>
      <c r="LFI90" s="9"/>
      <c r="LFJ90" s="9"/>
      <c r="LFK90" s="9"/>
      <c r="LFN90" s="10"/>
      <c r="LFO90" s="10"/>
      <c r="LFP90" s="10"/>
      <c r="LFQ90" s="10"/>
      <c r="LFR90" s="10"/>
      <c r="LFS90" s="9"/>
      <c r="LFT90" s="11"/>
      <c r="LFU90" s="9"/>
      <c r="LFV90" s="12"/>
      <c r="LFW90" s="9"/>
      <c r="LFX90" s="9"/>
      <c r="LFY90" s="9"/>
      <c r="LFZ90" s="9"/>
      <c r="LGC90" s="10"/>
      <c r="LGD90" s="10"/>
      <c r="LGE90" s="10"/>
      <c r="LGF90" s="10"/>
      <c r="LGG90" s="10"/>
      <c r="LGH90" s="9"/>
      <c r="LGI90" s="11"/>
      <c r="LGJ90" s="9"/>
      <c r="LGK90" s="12"/>
      <c r="LGL90" s="9"/>
      <c r="LGM90" s="9"/>
      <c r="LGN90" s="9"/>
      <c r="LGO90" s="9"/>
      <c r="LGR90" s="10"/>
      <c r="LGS90" s="10"/>
      <c r="LGT90" s="10"/>
      <c r="LGU90" s="10"/>
      <c r="LGV90" s="10"/>
      <c r="LGW90" s="9"/>
      <c r="LGX90" s="11"/>
      <c r="LGY90" s="9"/>
      <c r="LGZ90" s="12"/>
      <c r="LHA90" s="9"/>
      <c r="LHB90" s="9"/>
      <c r="LHC90" s="9"/>
      <c r="LHD90" s="9"/>
      <c r="LHG90" s="10"/>
      <c r="LHH90" s="10"/>
      <c r="LHI90" s="10"/>
      <c r="LHJ90" s="10"/>
      <c r="LHK90" s="10"/>
      <c r="LHL90" s="9"/>
      <c r="LHM90" s="11"/>
      <c r="LHN90" s="9"/>
      <c r="LHO90" s="12"/>
      <c r="LHP90" s="9"/>
      <c r="LHQ90" s="9"/>
      <c r="LHR90" s="9"/>
      <c r="LHS90" s="9"/>
      <c r="LHV90" s="10"/>
      <c r="LHW90" s="10"/>
      <c r="LHX90" s="10"/>
      <c r="LHY90" s="10"/>
      <c r="LHZ90" s="10"/>
      <c r="LIA90" s="9"/>
      <c r="LIB90" s="11"/>
      <c r="LIC90" s="9"/>
      <c r="LID90" s="12"/>
      <c r="LIE90" s="9"/>
      <c r="LIF90" s="9"/>
      <c r="LIG90" s="9"/>
      <c r="LIH90" s="9"/>
      <c r="LIK90" s="10"/>
      <c r="LIL90" s="10"/>
      <c r="LIM90" s="10"/>
      <c r="LIN90" s="10"/>
      <c r="LIO90" s="10"/>
      <c r="LIP90" s="9"/>
      <c r="LIQ90" s="11"/>
      <c r="LIR90" s="9"/>
      <c r="LIS90" s="12"/>
      <c r="LIT90" s="9"/>
      <c r="LIU90" s="9"/>
      <c r="LIV90" s="9"/>
      <c r="LIW90" s="9"/>
      <c r="LIZ90" s="10"/>
      <c r="LJA90" s="10"/>
      <c r="LJB90" s="10"/>
      <c r="LJC90" s="10"/>
      <c r="LJD90" s="10"/>
      <c r="LJE90" s="9"/>
      <c r="LJF90" s="11"/>
      <c r="LJG90" s="9"/>
      <c r="LJH90" s="12"/>
      <c r="LJI90" s="9"/>
      <c r="LJJ90" s="9"/>
      <c r="LJK90" s="9"/>
      <c r="LJL90" s="9"/>
      <c r="LJO90" s="10"/>
      <c r="LJP90" s="10"/>
      <c r="LJQ90" s="10"/>
      <c r="LJR90" s="10"/>
      <c r="LJS90" s="10"/>
      <c r="LJT90" s="9"/>
      <c r="LJU90" s="11"/>
      <c r="LJV90" s="9"/>
      <c r="LJW90" s="12"/>
      <c r="LJX90" s="9"/>
      <c r="LJY90" s="9"/>
      <c r="LJZ90" s="9"/>
      <c r="LKA90" s="9"/>
      <c r="LKD90" s="10"/>
      <c r="LKE90" s="10"/>
      <c r="LKF90" s="10"/>
      <c r="LKG90" s="10"/>
      <c r="LKH90" s="10"/>
      <c r="LKI90" s="9"/>
      <c r="LKJ90" s="11"/>
      <c r="LKK90" s="9"/>
      <c r="LKL90" s="12"/>
      <c r="LKM90" s="9"/>
      <c r="LKN90" s="9"/>
      <c r="LKO90" s="9"/>
      <c r="LKP90" s="9"/>
      <c r="LKS90" s="10"/>
      <c r="LKT90" s="10"/>
      <c r="LKU90" s="10"/>
      <c r="LKV90" s="10"/>
      <c r="LKW90" s="10"/>
      <c r="LKX90" s="9"/>
      <c r="LKY90" s="11"/>
      <c r="LKZ90" s="9"/>
      <c r="LLA90" s="12"/>
      <c r="LLB90" s="9"/>
      <c r="LLC90" s="9"/>
      <c r="LLD90" s="9"/>
      <c r="LLE90" s="9"/>
      <c r="LLH90" s="10"/>
      <c r="LLI90" s="10"/>
      <c r="LLJ90" s="10"/>
      <c r="LLK90" s="10"/>
      <c r="LLL90" s="10"/>
      <c r="LLM90" s="9"/>
      <c r="LLN90" s="11"/>
      <c r="LLO90" s="9"/>
      <c r="LLP90" s="12"/>
      <c r="LLQ90" s="9"/>
      <c r="LLR90" s="9"/>
      <c r="LLS90" s="9"/>
      <c r="LLT90" s="9"/>
      <c r="LLW90" s="10"/>
      <c r="LLX90" s="10"/>
      <c r="LLY90" s="10"/>
      <c r="LLZ90" s="10"/>
      <c r="LMA90" s="10"/>
      <c r="LMB90" s="9"/>
      <c r="LMC90" s="11"/>
      <c r="LMD90" s="9"/>
      <c r="LME90" s="12"/>
      <c r="LMF90" s="9"/>
      <c r="LMG90" s="9"/>
      <c r="LMH90" s="9"/>
      <c r="LMI90" s="9"/>
      <c r="LML90" s="10"/>
      <c r="LMM90" s="10"/>
      <c r="LMN90" s="10"/>
      <c r="LMO90" s="10"/>
      <c r="LMP90" s="10"/>
      <c r="LMQ90" s="9"/>
      <c r="LMR90" s="11"/>
      <c r="LMS90" s="9"/>
      <c r="LMT90" s="12"/>
      <c r="LMU90" s="9"/>
      <c r="LMV90" s="9"/>
      <c r="LMW90" s="9"/>
      <c r="LMX90" s="9"/>
      <c r="LNA90" s="10"/>
      <c r="LNB90" s="10"/>
      <c r="LNC90" s="10"/>
      <c r="LND90" s="10"/>
      <c r="LNE90" s="10"/>
      <c r="LNF90" s="9"/>
      <c r="LNG90" s="11"/>
      <c r="LNH90" s="9"/>
      <c r="LNI90" s="12"/>
      <c r="LNJ90" s="9"/>
      <c r="LNK90" s="9"/>
      <c r="LNL90" s="9"/>
      <c r="LNM90" s="9"/>
      <c r="LNP90" s="10"/>
      <c r="LNQ90" s="10"/>
      <c r="LNR90" s="10"/>
      <c r="LNS90" s="10"/>
      <c r="LNT90" s="10"/>
      <c r="LNU90" s="9"/>
      <c r="LNV90" s="11"/>
      <c r="LNW90" s="9"/>
      <c r="LNX90" s="12"/>
      <c r="LNY90" s="9"/>
      <c r="LNZ90" s="9"/>
      <c r="LOA90" s="9"/>
      <c r="LOB90" s="9"/>
      <c r="LOE90" s="10"/>
      <c r="LOF90" s="10"/>
      <c r="LOG90" s="10"/>
      <c r="LOH90" s="10"/>
      <c r="LOI90" s="10"/>
      <c r="LOJ90" s="9"/>
      <c r="LOK90" s="11"/>
      <c r="LOL90" s="9"/>
      <c r="LOM90" s="12"/>
      <c r="LON90" s="9"/>
      <c r="LOO90" s="9"/>
      <c r="LOP90" s="9"/>
      <c r="LOQ90" s="9"/>
      <c r="LOT90" s="10"/>
      <c r="LOU90" s="10"/>
      <c r="LOV90" s="10"/>
      <c r="LOW90" s="10"/>
      <c r="LOX90" s="10"/>
      <c r="LOY90" s="9"/>
      <c r="LOZ90" s="11"/>
      <c r="LPA90" s="9"/>
      <c r="LPB90" s="12"/>
      <c r="LPC90" s="9"/>
      <c r="LPD90" s="9"/>
      <c r="LPE90" s="9"/>
      <c r="LPF90" s="9"/>
      <c r="LPI90" s="10"/>
      <c r="LPJ90" s="10"/>
      <c r="LPK90" s="10"/>
      <c r="LPL90" s="10"/>
      <c r="LPM90" s="10"/>
      <c r="LPN90" s="9"/>
      <c r="LPO90" s="11"/>
      <c r="LPP90" s="9"/>
      <c r="LPQ90" s="12"/>
      <c r="LPR90" s="9"/>
      <c r="LPS90" s="9"/>
      <c r="LPT90" s="9"/>
      <c r="LPU90" s="9"/>
      <c r="LPX90" s="10"/>
      <c r="LPY90" s="10"/>
      <c r="LPZ90" s="10"/>
      <c r="LQA90" s="10"/>
      <c r="LQB90" s="10"/>
      <c r="LQC90" s="9"/>
      <c r="LQD90" s="11"/>
      <c r="LQE90" s="9"/>
      <c r="LQF90" s="12"/>
      <c r="LQG90" s="9"/>
      <c r="LQH90" s="9"/>
      <c r="LQI90" s="9"/>
      <c r="LQJ90" s="9"/>
      <c r="LQM90" s="10"/>
      <c r="LQN90" s="10"/>
      <c r="LQO90" s="10"/>
      <c r="LQP90" s="10"/>
      <c r="LQQ90" s="10"/>
      <c r="LQR90" s="9"/>
      <c r="LQS90" s="11"/>
      <c r="LQT90" s="9"/>
      <c r="LQU90" s="12"/>
      <c r="LQV90" s="9"/>
      <c r="LQW90" s="9"/>
      <c r="LQX90" s="9"/>
      <c r="LQY90" s="9"/>
      <c r="LRB90" s="10"/>
      <c r="LRC90" s="10"/>
      <c r="LRD90" s="10"/>
      <c r="LRE90" s="10"/>
      <c r="LRF90" s="10"/>
      <c r="LRG90" s="9"/>
      <c r="LRH90" s="11"/>
      <c r="LRI90" s="9"/>
      <c r="LRJ90" s="12"/>
      <c r="LRK90" s="9"/>
      <c r="LRL90" s="9"/>
      <c r="LRM90" s="9"/>
      <c r="LRN90" s="9"/>
      <c r="LRQ90" s="10"/>
      <c r="LRR90" s="10"/>
      <c r="LRS90" s="10"/>
      <c r="LRT90" s="10"/>
      <c r="LRU90" s="10"/>
      <c r="LRV90" s="9"/>
      <c r="LRW90" s="11"/>
      <c r="LRX90" s="9"/>
      <c r="LRY90" s="12"/>
      <c r="LRZ90" s="9"/>
      <c r="LSA90" s="9"/>
      <c r="LSB90" s="9"/>
      <c r="LSC90" s="9"/>
      <c r="LSF90" s="10"/>
      <c r="LSG90" s="10"/>
      <c r="LSH90" s="10"/>
      <c r="LSI90" s="10"/>
      <c r="LSJ90" s="10"/>
      <c r="LSK90" s="9"/>
      <c r="LSL90" s="11"/>
      <c r="LSM90" s="9"/>
      <c r="LSN90" s="12"/>
      <c r="LSO90" s="9"/>
      <c r="LSP90" s="9"/>
      <c r="LSQ90" s="9"/>
      <c r="LSR90" s="9"/>
      <c r="LSU90" s="10"/>
      <c r="LSV90" s="10"/>
      <c r="LSW90" s="10"/>
      <c r="LSX90" s="10"/>
      <c r="LSY90" s="10"/>
      <c r="LSZ90" s="9"/>
      <c r="LTA90" s="11"/>
      <c r="LTB90" s="9"/>
      <c r="LTC90" s="12"/>
      <c r="LTD90" s="9"/>
      <c r="LTE90" s="9"/>
      <c r="LTF90" s="9"/>
      <c r="LTG90" s="9"/>
      <c r="LTJ90" s="10"/>
      <c r="LTK90" s="10"/>
      <c r="LTL90" s="10"/>
      <c r="LTM90" s="10"/>
      <c r="LTN90" s="10"/>
      <c r="LTO90" s="9"/>
      <c r="LTP90" s="11"/>
      <c r="LTQ90" s="9"/>
      <c r="LTR90" s="12"/>
      <c r="LTS90" s="9"/>
      <c r="LTT90" s="9"/>
      <c r="LTU90" s="9"/>
      <c r="LTV90" s="9"/>
      <c r="LTY90" s="10"/>
      <c r="LTZ90" s="10"/>
      <c r="LUA90" s="10"/>
      <c r="LUB90" s="10"/>
      <c r="LUC90" s="10"/>
      <c r="LUD90" s="9"/>
      <c r="LUE90" s="11"/>
      <c r="LUF90" s="9"/>
      <c r="LUG90" s="12"/>
      <c r="LUH90" s="9"/>
      <c r="LUI90" s="9"/>
      <c r="LUJ90" s="9"/>
      <c r="LUK90" s="9"/>
      <c r="LUN90" s="10"/>
      <c r="LUO90" s="10"/>
      <c r="LUP90" s="10"/>
      <c r="LUQ90" s="10"/>
      <c r="LUR90" s="10"/>
      <c r="LUS90" s="9"/>
      <c r="LUT90" s="11"/>
      <c r="LUU90" s="9"/>
      <c r="LUV90" s="12"/>
      <c r="LUW90" s="9"/>
      <c r="LUX90" s="9"/>
      <c r="LUY90" s="9"/>
      <c r="LUZ90" s="9"/>
      <c r="LVC90" s="10"/>
      <c r="LVD90" s="10"/>
      <c r="LVE90" s="10"/>
      <c r="LVF90" s="10"/>
      <c r="LVG90" s="10"/>
      <c r="LVH90" s="9"/>
      <c r="LVI90" s="11"/>
      <c r="LVJ90" s="9"/>
      <c r="LVK90" s="12"/>
      <c r="LVL90" s="9"/>
      <c r="LVM90" s="9"/>
      <c r="LVN90" s="9"/>
      <c r="LVO90" s="9"/>
      <c r="LVR90" s="10"/>
      <c r="LVS90" s="10"/>
      <c r="LVT90" s="10"/>
      <c r="LVU90" s="10"/>
      <c r="LVV90" s="10"/>
      <c r="LVW90" s="9"/>
      <c r="LVX90" s="11"/>
      <c r="LVY90" s="9"/>
      <c r="LVZ90" s="12"/>
      <c r="LWA90" s="9"/>
      <c r="LWB90" s="9"/>
      <c r="LWC90" s="9"/>
      <c r="LWD90" s="9"/>
      <c r="LWG90" s="10"/>
      <c r="LWH90" s="10"/>
      <c r="LWI90" s="10"/>
      <c r="LWJ90" s="10"/>
      <c r="LWK90" s="10"/>
      <c r="LWL90" s="9"/>
      <c r="LWM90" s="11"/>
      <c r="LWN90" s="9"/>
      <c r="LWO90" s="12"/>
      <c r="LWP90" s="9"/>
      <c r="LWQ90" s="9"/>
      <c r="LWR90" s="9"/>
      <c r="LWS90" s="9"/>
      <c r="LWV90" s="10"/>
      <c r="LWW90" s="10"/>
      <c r="LWX90" s="10"/>
      <c r="LWY90" s="10"/>
      <c r="LWZ90" s="10"/>
      <c r="LXA90" s="9"/>
      <c r="LXB90" s="11"/>
      <c r="LXC90" s="9"/>
      <c r="LXD90" s="12"/>
      <c r="LXE90" s="9"/>
      <c r="LXF90" s="9"/>
      <c r="LXG90" s="9"/>
      <c r="LXH90" s="9"/>
      <c r="LXK90" s="10"/>
      <c r="LXL90" s="10"/>
      <c r="LXM90" s="10"/>
      <c r="LXN90" s="10"/>
      <c r="LXO90" s="10"/>
      <c r="LXP90" s="9"/>
      <c r="LXQ90" s="11"/>
      <c r="LXR90" s="9"/>
      <c r="LXS90" s="12"/>
      <c r="LXT90" s="9"/>
      <c r="LXU90" s="9"/>
      <c r="LXV90" s="9"/>
      <c r="LXW90" s="9"/>
      <c r="LXZ90" s="10"/>
      <c r="LYA90" s="10"/>
      <c r="LYB90" s="10"/>
      <c r="LYC90" s="10"/>
      <c r="LYD90" s="10"/>
      <c r="LYE90" s="9"/>
      <c r="LYF90" s="11"/>
      <c r="LYG90" s="9"/>
      <c r="LYH90" s="12"/>
      <c r="LYI90" s="9"/>
      <c r="LYJ90" s="9"/>
      <c r="LYK90" s="9"/>
      <c r="LYL90" s="9"/>
      <c r="LYO90" s="10"/>
      <c r="LYP90" s="10"/>
      <c r="LYQ90" s="10"/>
      <c r="LYR90" s="10"/>
      <c r="LYS90" s="10"/>
      <c r="LYT90" s="9"/>
      <c r="LYU90" s="11"/>
      <c r="LYV90" s="9"/>
      <c r="LYW90" s="12"/>
      <c r="LYX90" s="9"/>
      <c r="LYY90" s="9"/>
      <c r="LYZ90" s="9"/>
      <c r="LZA90" s="9"/>
      <c r="LZD90" s="10"/>
      <c r="LZE90" s="10"/>
      <c r="LZF90" s="10"/>
      <c r="LZG90" s="10"/>
      <c r="LZH90" s="10"/>
      <c r="LZI90" s="9"/>
      <c r="LZJ90" s="11"/>
      <c r="LZK90" s="9"/>
      <c r="LZL90" s="12"/>
      <c r="LZM90" s="9"/>
      <c r="LZN90" s="9"/>
      <c r="LZO90" s="9"/>
      <c r="LZP90" s="9"/>
      <c r="LZS90" s="10"/>
      <c r="LZT90" s="10"/>
      <c r="LZU90" s="10"/>
      <c r="LZV90" s="10"/>
      <c r="LZW90" s="10"/>
      <c r="LZX90" s="9"/>
      <c r="LZY90" s="11"/>
      <c r="LZZ90" s="9"/>
      <c r="MAA90" s="12"/>
      <c r="MAB90" s="9"/>
      <c r="MAC90" s="9"/>
      <c r="MAD90" s="9"/>
      <c r="MAE90" s="9"/>
      <c r="MAH90" s="10"/>
      <c r="MAI90" s="10"/>
      <c r="MAJ90" s="10"/>
      <c r="MAK90" s="10"/>
      <c r="MAL90" s="10"/>
      <c r="MAM90" s="9"/>
      <c r="MAN90" s="11"/>
      <c r="MAO90" s="9"/>
      <c r="MAP90" s="12"/>
      <c r="MAQ90" s="9"/>
      <c r="MAR90" s="9"/>
      <c r="MAS90" s="9"/>
      <c r="MAT90" s="9"/>
      <c r="MAW90" s="10"/>
      <c r="MAX90" s="10"/>
      <c r="MAY90" s="10"/>
      <c r="MAZ90" s="10"/>
      <c r="MBA90" s="10"/>
      <c r="MBB90" s="9"/>
      <c r="MBC90" s="11"/>
      <c r="MBD90" s="9"/>
      <c r="MBE90" s="12"/>
      <c r="MBF90" s="9"/>
      <c r="MBG90" s="9"/>
      <c r="MBH90" s="9"/>
      <c r="MBI90" s="9"/>
      <c r="MBL90" s="10"/>
      <c r="MBM90" s="10"/>
      <c r="MBN90" s="10"/>
      <c r="MBO90" s="10"/>
      <c r="MBP90" s="10"/>
      <c r="MBQ90" s="9"/>
      <c r="MBR90" s="11"/>
      <c r="MBS90" s="9"/>
      <c r="MBT90" s="12"/>
      <c r="MBU90" s="9"/>
      <c r="MBV90" s="9"/>
      <c r="MBW90" s="9"/>
      <c r="MBX90" s="9"/>
      <c r="MCA90" s="10"/>
      <c r="MCB90" s="10"/>
      <c r="MCC90" s="10"/>
      <c r="MCD90" s="10"/>
      <c r="MCE90" s="10"/>
      <c r="MCF90" s="9"/>
      <c r="MCG90" s="11"/>
      <c r="MCH90" s="9"/>
      <c r="MCI90" s="12"/>
      <c r="MCJ90" s="9"/>
      <c r="MCK90" s="9"/>
      <c r="MCL90" s="9"/>
      <c r="MCM90" s="9"/>
      <c r="MCP90" s="10"/>
      <c r="MCQ90" s="10"/>
      <c r="MCR90" s="10"/>
      <c r="MCS90" s="10"/>
      <c r="MCT90" s="10"/>
      <c r="MCU90" s="9"/>
      <c r="MCV90" s="11"/>
      <c r="MCW90" s="9"/>
      <c r="MCX90" s="12"/>
      <c r="MCY90" s="9"/>
      <c r="MCZ90" s="9"/>
      <c r="MDA90" s="9"/>
      <c r="MDB90" s="9"/>
      <c r="MDE90" s="10"/>
      <c r="MDF90" s="10"/>
      <c r="MDG90" s="10"/>
      <c r="MDH90" s="10"/>
      <c r="MDI90" s="10"/>
      <c r="MDJ90" s="9"/>
      <c r="MDK90" s="11"/>
      <c r="MDL90" s="9"/>
      <c r="MDM90" s="12"/>
      <c r="MDN90" s="9"/>
      <c r="MDO90" s="9"/>
      <c r="MDP90" s="9"/>
      <c r="MDQ90" s="9"/>
      <c r="MDT90" s="10"/>
      <c r="MDU90" s="10"/>
      <c r="MDV90" s="10"/>
      <c r="MDW90" s="10"/>
      <c r="MDX90" s="10"/>
      <c r="MDY90" s="9"/>
      <c r="MDZ90" s="11"/>
      <c r="MEA90" s="9"/>
      <c r="MEB90" s="12"/>
      <c r="MEC90" s="9"/>
      <c r="MED90" s="9"/>
      <c r="MEE90" s="9"/>
      <c r="MEF90" s="9"/>
      <c r="MEI90" s="10"/>
      <c r="MEJ90" s="10"/>
      <c r="MEK90" s="10"/>
      <c r="MEL90" s="10"/>
      <c r="MEM90" s="10"/>
      <c r="MEN90" s="9"/>
      <c r="MEO90" s="11"/>
      <c r="MEP90" s="9"/>
      <c r="MEQ90" s="12"/>
      <c r="MER90" s="9"/>
      <c r="MES90" s="9"/>
      <c r="MET90" s="9"/>
      <c r="MEU90" s="9"/>
      <c r="MEX90" s="10"/>
      <c r="MEY90" s="10"/>
      <c r="MEZ90" s="10"/>
      <c r="MFA90" s="10"/>
      <c r="MFB90" s="10"/>
      <c r="MFC90" s="9"/>
      <c r="MFD90" s="11"/>
      <c r="MFE90" s="9"/>
      <c r="MFF90" s="12"/>
      <c r="MFG90" s="9"/>
      <c r="MFH90" s="9"/>
      <c r="MFI90" s="9"/>
      <c r="MFJ90" s="9"/>
      <c r="MFM90" s="10"/>
      <c r="MFN90" s="10"/>
      <c r="MFO90" s="10"/>
      <c r="MFP90" s="10"/>
      <c r="MFQ90" s="10"/>
      <c r="MFR90" s="9"/>
      <c r="MFS90" s="11"/>
      <c r="MFT90" s="9"/>
      <c r="MFU90" s="12"/>
      <c r="MFV90" s="9"/>
      <c r="MFW90" s="9"/>
      <c r="MFX90" s="9"/>
      <c r="MFY90" s="9"/>
      <c r="MGB90" s="10"/>
      <c r="MGC90" s="10"/>
      <c r="MGD90" s="10"/>
      <c r="MGE90" s="10"/>
      <c r="MGF90" s="10"/>
      <c r="MGG90" s="9"/>
      <c r="MGH90" s="11"/>
      <c r="MGI90" s="9"/>
      <c r="MGJ90" s="12"/>
      <c r="MGK90" s="9"/>
      <c r="MGL90" s="9"/>
      <c r="MGM90" s="9"/>
      <c r="MGN90" s="9"/>
      <c r="MGQ90" s="10"/>
      <c r="MGR90" s="10"/>
      <c r="MGS90" s="10"/>
      <c r="MGT90" s="10"/>
      <c r="MGU90" s="10"/>
      <c r="MGV90" s="9"/>
      <c r="MGW90" s="11"/>
      <c r="MGX90" s="9"/>
      <c r="MGY90" s="12"/>
      <c r="MGZ90" s="9"/>
      <c r="MHA90" s="9"/>
      <c r="MHB90" s="9"/>
      <c r="MHC90" s="9"/>
      <c r="MHF90" s="10"/>
      <c r="MHG90" s="10"/>
      <c r="MHH90" s="10"/>
      <c r="MHI90" s="10"/>
      <c r="MHJ90" s="10"/>
      <c r="MHK90" s="9"/>
      <c r="MHL90" s="11"/>
      <c r="MHM90" s="9"/>
      <c r="MHN90" s="12"/>
      <c r="MHO90" s="9"/>
      <c r="MHP90" s="9"/>
      <c r="MHQ90" s="9"/>
      <c r="MHR90" s="9"/>
      <c r="MHU90" s="10"/>
      <c r="MHV90" s="10"/>
      <c r="MHW90" s="10"/>
      <c r="MHX90" s="10"/>
      <c r="MHY90" s="10"/>
      <c r="MHZ90" s="9"/>
      <c r="MIA90" s="11"/>
      <c r="MIB90" s="9"/>
      <c r="MIC90" s="12"/>
      <c r="MID90" s="9"/>
      <c r="MIE90" s="9"/>
      <c r="MIF90" s="9"/>
      <c r="MIG90" s="9"/>
      <c r="MIJ90" s="10"/>
      <c r="MIK90" s="10"/>
      <c r="MIL90" s="10"/>
      <c r="MIM90" s="10"/>
      <c r="MIN90" s="10"/>
      <c r="MIO90" s="9"/>
      <c r="MIP90" s="11"/>
      <c r="MIQ90" s="9"/>
      <c r="MIR90" s="12"/>
      <c r="MIS90" s="9"/>
      <c r="MIT90" s="9"/>
      <c r="MIU90" s="9"/>
      <c r="MIV90" s="9"/>
      <c r="MIY90" s="10"/>
      <c r="MIZ90" s="10"/>
      <c r="MJA90" s="10"/>
      <c r="MJB90" s="10"/>
      <c r="MJC90" s="10"/>
      <c r="MJD90" s="9"/>
      <c r="MJE90" s="11"/>
      <c r="MJF90" s="9"/>
      <c r="MJG90" s="12"/>
      <c r="MJH90" s="9"/>
      <c r="MJI90" s="9"/>
      <c r="MJJ90" s="9"/>
      <c r="MJK90" s="9"/>
      <c r="MJN90" s="10"/>
      <c r="MJO90" s="10"/>
      <c r="MJP90" s="10"/>
      <c r="MJQ90" s="10"/>
      <c r="MJR90" s="10"/>
      <c r="MJS90" s="9"/>
      <c r="MJT90" s="11"/>
      <c r="MJU90" s="9"/>
      <c r="MJV90" s="12"/>
      <c r="MJW90" s="9"/>
      <c r="MJX90" s="9"/>
      <c r="MJY90" s="9"/>
      <c r="MJZ90" s="9"/>
      <c r="MKC90" s="10"/>
      <c r="MKD90" s="10"/>
      <c r="MKE90" s="10"/>
      <c r="MKF90" s="10"/>
      <c r="MKG90" s="10"/>
      <c r="MKH90" s="9"/>
      <c r="MKI90" s="11"/>
      <c r="MKJ90" s="9"/>
      <c r="MKK90" s="12"/>
      <c r="MKL90" s="9"/>
      <c r="MKM90" s="9"/>
      <c r="MKN90" s="9"/>
      <c r="MKO90" s="9"/>
      <c r="MKR90" s="10"/>
      <c r="MKS90" s="10"/>
      <c r="MKT90" s="10"/>
      <c r="MKU90" s="10"/>
      <c r="MKV90" s="10"/>
      <c r="MKW90" s="9"/>
      <c r="MKX90" s="11"/>
      <c r="MKY90" s="9"/>
      <c r="MKZ90" s="12"/>
      <c r="MLA90" s="9"/>
      <c r="MLB90" s="9"/>
      <c r="MLC90" s="9"/>
      <c r="MLD90" s="9"/>
      <c r="MLG90" s="10"/>
      <c r="MLH90" s="10"/>
      <c r="MLI90" s="10"/>
      <c r="MLJ90" s="10"/>
      <c r="MLK90" s="10"/>
      <c r="MLL90" s="9"/>
      <c r="MLM90" s="11"/>
      <c r="MLN90" s="9"/>
      <c r="MLO90" s="12"/>
      <c r="MLP90" s="9"/>
      <c r="MLQ90" s="9"/>
      <c r="MLR90" s="9"/>
      <c r="MLS90" s="9"/>
      <c r="MLV90" s="10"/>
      <c r="MLW90" s="10"/>
      <c r="MLX90" s="10"/>
      <c r="MLY90" s="10"/>
      <c r="MLZ90" s="10"/>
      <c r="MMA90" s="9"/>
      <c r="MMB90" s="11"/>
      <c r="MMC90" s="9"/>
      <c r="MMD90" s="12"/>
      <c r="MME90" s="9"/>
      <c r="MMF90" s="9"/>
      <c r="MMG90" s="9"/>
      <c r="MMH90" s="9"/>
      <c r="MMK90" s="10"/>
      <c r="MML90" s="10"/>
      <c r="MMM90" s="10"/>
      <c r="MMN90" s="10"/>
      <c r="MMO90" s="10"/>
      <c r="MMP90" s="9"/>
      <c r="MMQ90" s="11"/>
      <c r="MMR90" s="9"/>
      <c r="MMS90" s="12"/>
      <c r="MMT90" s="9"/>
      <c r="MMU90" s="9"/>
      <c r="MMV90" s="9"/>
      <c r="MMW90" s="9"/>
      <c r="MMZ90" s="10"/>
      <c r="MNA90" s="10"/>
      <c r="MNB90" s="10"/>
      <c r="MNC90" s="10"/>
      <c r="MND90" s="10"/>
      <c r="MNE90" s="9"/>
      <c r="MNF90" s="11"/>
      <c r="MNG90" s="9"/>
      <c r="MNH90" s="12"/>
      <c r="MNI90" s="9"/>
      <c r="MNJ90" s="9"/>
      <c r="MNK90" s="9"/>
      <c r="MNL90" s="9"/>
      <c r="MNO90" s="10"/>
      <c r="MNP90" s="10"/>
      <c r="MNQ90" s="10"/>
      <c r="MNR90" s="10"/>
      <c r="MNS90" s="10"/>
      <c r="MNT90" s="9"/>
      <c r="MNU90" s="11"/>
      <c r="MNV90" s="9"/>
      <c r="MNW90" s="12"/>
      <c r="MNX90" s="9"/>
      <c r="MNY90" s="9"/>
      <c r="MNZ90" s="9"/>
      <c r="MOA90" s="9"/>
      <c r="MOD90" s="10"/>
      <c r="MOE90" s="10"/>
      <c r="MOF90" s="10"/>
      <c r="MOG90" s="10"/>
      <c r="MOH90" s="10"/>
      <c r="MOI90" s="9"/>
      <c r="MOJ90" s="11"/>
      <c r="MOK90" s="9"/>
      <c r="MOL90" s="12"/>
      <c r="MOM90" s="9"/>
      <c r="MON90" s="9"/>
      <c r="MOO90" s="9"/>
      <c r="MOP90" s="9"/>
      <c r="MOS90" s="10"/>
      <c r="MOT90" s="10"/>
      <c r="MOU90" s="10"/>
      <c r="MOV90" s="10"/>
      <c r="MOW90" s="10"/>
      <c r="MOX90" s="9"/>
      <c r="MOY90" s="11"/>
      <c r="MOZ90" s="9"/>
      <c r="MPA90" s="12"/>
      <c r="MPB90" s="9"/>
      <c r="MPC90" s="9"/>
      <c r="MPD90" s="9"/>
      <c r="MPE90" s="9"/>
      <c r="MPH90" s="10"/>
      <c r="MPI90" s="10"/>
      <c r="MPJ90" s="10"/>
      <c r="MPK90" s="10"/>
      <c r="MPL90" s="10"/>
      <c r="MPM90" s="9"/>
      <c r="MPN90" s="11"/>
      <c r="MPO90" s="9"/>
      <c r="MPP90" s="12"/>
      <c r="MPQ90" s="9"/>
      <c r="MPR90" s="9"/>
      <c r="MPS90" s="9"/>
      <c r="MPT90" s="9"/>
      <c r="MPW90" s="10"/>
      <c r="MPX90" s="10"/>
      <c r="MPY90" s="10"/>
      <c r="MPZ90" s="10"/>
      <c r="MQA90" s="10"/>
      <c r="MQB90" s="9"/>
      <c r="MQC90" s="11"/>
      <c r="MQD90" s="9"/>
      <c r="MQE90" s="12"/>
      <c r="MQF90" s="9"/>
      <c r="MQG90" s="9"/>
      <c r="MQH90" s="9"/>
      <c r="MQI90" s="9"/>
      <c r="MQL90" s="10"/>
      <c r="MQM90" s="10"/>
      <c r="MQN90" s="10"/>
      <c r="MQO90" s="10"/>
      <c r="MQP90" s="10"/>
      <c r="MQQ90" s="9"/>
      <c r="MQR90" s="11"/>
      <c r="MQS90" s="9"/>
      <c r="MQT90" s="12"/>
      <c r="MQU90" s="9"/>
      <c r="MQV90" s="9"/>
      <c r="MQW90" s="9"/>
      <c r="MQX90" s="9"/>
      <c r="MRA90" s="10"/>
      <c r="MRB90" s="10"/>
      <c r="MRC90" s="10"/>
      <c r="MRD90" s="10"/>
      <c r="MRE90" s="10"/>
      <c r="MRF90" s="9"/>
      <c r="MRG90" s="11"/>
      <c r="MRH90" s="9"/>
      <c r="MRI90" s="12"/>
      <c r="MRJ90" s="9"/>
      <c r="MRK90" s="9"/>
      <c r="MRL90" s="9"/>
      <c r="MRM90" s="9"/>
      <c r="MRP90" s="10"/>
      <c r="MRQ90" s="10"/>
      <c r="MRR90" s="10"/>
      <c r="MRS90" s="10"/>
      <c r="MRT90" s="10"/>
      <c r="MRU90" s="9"/>
      <c r="MRV90" s="11"/>
      <c r="MRW90" s="9"/>
      <c r="MRX90" s="12"/>
      <c r="MRY90" s="9"/>
      <c r="MRZ90" s="9"/>
      <c r="MSA90" s="9"/>
      <c r="MSB90" s="9"/>
      <c r="MSE90" s="10"/>
      <c r="MSF90" s="10"/>
      <c r="MSG90" s="10"/>
      <c r="MSH90" s="10"/>
      <c r="MSI90" s="10"/>
      <c r="MSJ90" s="9"/>
      <c r="MSK90" s="11"/>
      <c r="MSL90" s="9"/>
      <c r="MSM90" s="12"/>
      <c r="MSN90" s="9"/>
      <c r="MSO90" s="9"/>
      <c r="MSP90" s="9"/>
      <c r="MSQ90" s="9"/>
      <c r="MST90" s="10"/>
      <c r="MSU90" s="10"/>
      <c r="MSV90" s="10"/>
      <c r="MSW90" s="10"/>
      <c r="MSX90" s="10"/>
      <c r="MSY90" s="9"/>
      <c r="MSZ90" s="11"/>
      <c r="MTA90" s="9"/>
      <c r="MTB90" s="12"/>
      <c r="MTC90" s="9"/>
      <c r="MTD90" s="9"/>
      <c r="MTE90" s="9"/>
      <c r="MTF90" s="9"/>
      <c r="MTI90" s="10"/>
      <c r="MTJ90" s="10"/>
      <c r="MTK90" s="10"/>
      <c r="MTL90" s="10"/>
      <c r="MTM90" s="10"/>
      <c r="MTN90" s="9"/>
      <c r="MTO90" s="11"/>
      <c r="MTP90" s="9"/>
      <c r="MTQ90" s="12"/>
      <c r="MTR90" s="9"/>
      <c r="MTS90" s="9"/>
      <c r="MTT90" s="9"/>
      <c r="MTU90" s="9"/>
      <c r="MTX90" s="10"/>
      <c r="MTY90" s="10"/>
      <c r="MTZ90" s="10"/>
      <c r="MUA90" s="10"/>
      <c r="MUB90" s="10"/>
      <c r="MUC90" s="9"/>
      <c r="MUD90" s="11"/>
      <c r="MUE90" s="9"/>
      <c r="MUF90" s="12"/>
      <c r="MUG90" s="9"/>
      <c r="MUH90" s="9"/>
      <c r="MUI90" s="9"/>
      <c r="MUJ90" s="9"/>
      <c r="MUM90" s="10"/>
      <c r="MUN90" s="10"/>
      <c r="MUO90" s="10"/>
      <c r="MUP90" s="10"/>
      <c r="MUQ90" s="10"/>
      <c r="MUR90" s="9"/>
      <c r="MUS90" s="11"/>
      <c r="MUT90" s="9"/>
      <c r="MUU90" s="12"/>
      <c r="MUV90" s="9"/>
      <c r="MUW90" s="9"/>
      <c r="MUX90" s="9"/>
      <c r="MUY90" s="9"/>
      <c r="MVB90" s="10"/>
      <c r="MVC90" s="10"/>
      <c r="MVD90" s="10"/>
      <c r="MVE90" s="10"/>
      <c r="MVF90" s="10"/>
      <c r="MVG90" s="9"/>
      <c r="MVH90" s="11"/>
      <c r="MVI90" s="9"/>
      <c r="MVJ90" s="12"/>
      <c r="MVK90" s="9"/>
      <c r="MVL90" s="9"/>
      <c r="MVM90" s="9"/>
      <c r="MVN90" s="9"/>
      <c r="MVQ90" s="10"/>
      <c r="MVR90" s="10"/>
      <c r="MVS90" s="10"/>
      <c r="MVT90" s="10"/>
      <c r="MVU90" s="10"/>
      <c r="MVV90" s="9"/>
      <c r="MVW90" s="11"/>
      <c r="MVX90" s="9"/>
      <c r="MVY90" s="12"/>
      <c r="MVZ90" s="9"/>
      <c r="MWA90" s="9"/>
      <c r="MWB90" s="9"/>
      <c r="MWC90" s="9"/>
      <c r="MWF90" s="10"/>
      <c r="MWG90" s="10"/>
      <c r="MWH90" s="10"/>
      <c r="MWI90" s="10"/>
      <c r="MWJ90" s="10"/>
      <c r="MWK90" s="9"/>
      <c r="MWL90" s="11"/>
      <c r="MWM90" s="9"/>
      <c r="MWN90" s="12"/>
      <c r="MWO90" s="9"/>
      <c r="MWP90" s="9"/>
      <c r="MWQ90" s="9"/>
      <c r="MWR90" s="9"/>
      <c r="MWU90" s="10"/>
      <c r="MWV90" s="10"/>
      <c r="MWW90" s="10"/>
      <c r="MWX90" s="10"/>
      <c r="MWY90" s="10"/>
      <c r="MWZ90" s="9"/>
      <c r="MXA90" s="11"/>
      <c r="MXB90" s="9"/>
      <c r="MXC90" s="12"/>
      <c r="MXD90" s="9"/>
      <c r="MXE90" s="9"/>
      <c r="MXF90" s="9"/>
      <c r="MXG90" s="9"/>
      <c r="MXJ90" s="10"/>
      <c r="MXK90" s="10"/>
      <c r="MXL90" s="10"/>
      <c r="MXM90" s="10"/>
      <c r="MXN90" s="10"/>
      <c r="MXO90" s="9"/>
      <c r="MXP90" s="11"/>
      <c r="MXQ90" s="9"/>
      <c r="MXR90" s="12"/>
      <c r="MXS90" s="9"/>
      <c r="MXT90" s="9"/>
      <c r="MXU90" s="9"/>
      <c r="MXV90" s="9"/>
      <c r="MXY90" s="10"/>
      <c r="MXZ90" s="10"/>
      <c r="MYA90" s="10"/>
      <c r="MYB90" s="10"/>
      <c r="MYC90" s="10"/>
      <c r="MYD90" s="9"/>
      <c r="MYE90" s="11"/>
      <c r="MYF90" s="9"/>
      <c r="MYG90" s="12"/>
      <c r="MYH90" s="9"/>
      <c r="MYI90" s="9"/>
      <c r="MYJ90" s="9"/>
      <c r="MYK90" s="9"/>
      <c r="MYN90" s="10"/>
      <c r="MYO90" s="10"/>
      <c r="MYP90" s="10"/>
      <c r="MYQ90" s="10"/>
      <c r="MYR90" s="10"/>
      <c r="MYS90" s="9"/>
      <c r="MYT90" s="11"/>
      <c r="MYU90" s="9"/>
      <c r="MYV90" s="12"/>
      <c r="MYW90" s="9"/>
      <c r="MYX90" s="9"/>
      <c r="MYY90" s="9"/>
      <c r="MYZ90" s="9"/>
      <c r="MZC90" s="10"/>
      <c r="MZD90" s="10"/>
      <c r="MZE90" s="10"/>
      <c r="MZF90" s="10"/>
      <c r="MZG90" s="10"/>
      <c r="MZH90" s="9"/>
      <c r="MZI90" s="11"/>
      <c r="MZJ90" s="9"/>
      <c r="MZK90" s="12"/>
      <c r="MZL90" s="9"/>
      <c r="MZM90" s="9"/>
      <c r="MZN90" s="9"/>
      <c r="MZO90" s="9"/>
      <c r="MZR90" s="10"/>
      <c r="MZS90" s="10"/>
      <c r="MZT90" s="10"/>
      <c r="MZU90" s="10"/>
      <c r="MZV90" s="10"/>
      <c r="MZW90" s="9"/>
      <c r="MZX90" s="11"/>
      <c r="MZY90" s="9"/>
      <c r="MZZ90" s="12"/>
      <c r="NAA90" s="9"/>
      <c r="NAB90" s="9"/>
      <c r="NAC90" s="9"/>
      <c r="NAD90" s="9"/>
      <c r="NAG90" s="10"/>
      <c r="NAH90" s="10"/>
      <c r="NAI90" s="10"/>
      <c r="NAJ90" s="10"/>
      <c r="NAK90" s="10"/>
      <c r="NAL90" s="9"/>
      <c r="NAM90" s="11"/>
      <c r="NAN90" s="9"/>
      <c r="NAO90" s="12"/>
      <c r="NAP90" s="9"/>
      <c r="NAQ90" s="9"/>
      <c r="NAR90" s="9"/>
      <c r="NAS90" s="9"/>
      <c r="NAV90" s="10"/>
      <c r="NAW90" s="10"/>
      <c r="NAX90" s="10"/>
      <c r="NAY90" s="10"/>
      <c r="NAZ90" s="10"/>
      <c r="NBA90" s="9"/>
      <c r="NBB90" s="11"/>
      <c r="NBC90" s="9"/>
      <c r="NBD90" s="12"/>
      <c r="NBE90" s="9"/>
      <c r="NBF90" s="9"/>
      <c r="NBG90" s="9"/>
      <c r="NBH90" s="9"/>
      <c r="NBK90" s="10"/>
      <c r="NBL90" s="10"/>
      <c r="NBM90" s="10"/>
      <c r="NBN90" s="10"/>
      <c r="NBO90" s="10"/>
      <c r="NBP90" s="9"/>
      <c r="NBQ90" s="11"/>
      <c r="NBR90" s="9"/>
      <c r="NBS90" s="12"/>
      <c r="NBT90" s="9"/>
      <c r="NBU90" s="9"/>
      <c r="NBV90" s="9"/>
      <c r="NBW90" s="9"/>
      <c r="NBZ90" s="10"/>
      <c r="NCA90" s="10"/>
      <c r="NCB90" s="10"/>
      <c r="NCC90" s="10"/>
      <c r="NCD90" s="10"/>
      <c r="NCE90" s="9"/>
      <c r="NCF90" s="11"/>
      <c r="NCG90" s="9"/>
      <c r="NCH90" s="12"/>
      <c r="NCI90" s="9"/>
      <c r="NCJ90" s="9"/>
      <c r="NCK90" s="9"/>
      <c r="NCL90" s="9"/>
      <c r="NCO90" s="10"/>
      <c r="NCP90" s="10"/>
      <c r="NCQ90" s="10"/>
      <c r="NCR90" s="10"/>
      <c r="NCS90" s="10"/>
      <c r="NCT90" s="9"/>
      <c r="NCU90" s="11"/>
      <c r="NCV90" s="9"/>
      <c r="NCW90" s="12"/>
      <c r="NCX90" s="9"/>
      <c r="NCY90" s="9"/>
      <c r="NCZ90" s="9"/>
      <c r="NDA90" s="9"/>
      <c r="NDD90" s="10"/>
      <c r="NDE90" s="10"/>
      <c r="NDF90" s="10"/>
      <c r="NDG90" s="10"/>
      <c r="NDH90" s="10"/>
      <c r="NDI90" s="9"/>
      <c r="NDJ90" s="11"/>
      <c r="NDK90" s="9"/>
      <c r="NDL90" s="12"/>
      <c r="NDM90" s="9"/>
      <c r="NDN90" s="9"/>
      <c r="NDO90" s="9"/>
      <c r="NDP90" s="9"/>
      <c r="NDS90" s="10"/>
      <c r="NDT90" s="10"/>
      <c r="NDU90" s="10"/>
      <c r="NDV90" s="10"/>
      <c r="NDW90" s="10"/>
      <c r="NDX90" s="9"/>
      <c r="NDY90" s="11"/>
      <c r="NDZ90" s="9"/>
      <c r="NEA90" s="12"/>
      <c r="NEB90" s="9"/>
      <c r="NEC90" s="9"/>
      <c r="NED90" s="9"/>
      <c r="NEE90" s="9"/>
      <c r="NEH90" s="10"/>
      <c r="NEI90" s="10"/>
      <c r="NEJ90" s="10"/>
      <c r="NEK90" s="10"/>
      <c r="NEL90" s="10"/>
      <c r="NEM90" s="9"/>
      <c r="NEN90" s="11"/>
      <c r="NEO90" s="9"/>
      <c r="NEP90" s="12"/>
      <c r="NEQ90" s="9"/>
      <c r="NER90" s="9"/>
      <c r="NES90" s="9"/>
      <c r="NET90" s="9"/>
      <c r="NEW90" s="10"/>
      <c r="NEX90" s="10"/>
      <c r="NEY90" s="10"/>
      <c r="NEZ90" s="10"/>
      <c r="NFA90" s="10"/>
      <c r="NFB90" s="9"/>
      <c r="NFC90" s="11"/>
      <c r="NFD90" s="9"/>
      <c r="NFE90" s="12"/>
      <c r="NFF90" s="9"/>
      <c r="NFG90" s="9"/>
      <c r="NFH90" s="9"/>
      <c r="NFI90" s="9"/>
      <c r="NFL90" s="10"/>
      <c r="NFM90" s="10"/>
      <c r="NFN90" s="10"/>
      <c r="NFO90" s="10"/>
      <c r="NFP90" s="10"/>
      <c r="NFQ90" s="9"/>
      <c r="NFR90" s="11"/>
      <c r="NFS90" s="9"/>
      <c r="NFT90" s="12"/>
      <c r="NFU90" s="9"/>
      <c r="NFV90" s="9"/>
      <c r="NFW90" s="9"/>
      <c r="NFX90" s="9"/>
      <c r="NGA90" s="10"/>
      <c r="NGB90" s="10"/>
      <c r="NGC90" s="10"/>
      <c r="NGD90" s="10"/>
      <c r="NGE90" s="10"/>
      <c r="NGF90" s="9"/>
      <c r="NGG90" s="11"/>
      <c r="NGH90" s="9"/>
      <c r="NGI90" s="12"/>
      <c r="NGJ90" s="9"/>
      <c r="NGK90" s="9"/>
      <c r="NGL90" s="9"/>
      <c r="NGM90" s="9"/>
      <c r="NGP90" s="10"/>
      <c r="NGQ90" s="10"/>
      <c r="NGR90" s="10"/>
      <c r="NGS90" s="10"/>
      <c r="NGT90" s="10"/>
      <c r="NGU90" s="9"/>
      <c r="NGV90" s="11"/>
      <c r="NGW90" s="9"/>
      <c r="NGX90" s="12"/>
      <c r="NGY90" s="9"/>
      <c r="NGZ90" s="9"/>
      <c r="NHA90" s="9"/>
      <c r="NHB90" s="9"/>
      <c r="NHE90" s="10"/>
      <c r="NHF90" s="10"/>
      <c r="NHG90" s="10"/>
      <c r="NHH90" s="10"/>
      <c r="NHI90" s="10"/>
      <c r="NHJ90" s="9"/>
      <c r="NHK90" s="11"/>
      <c r="NHL90" s="9"/>
      <c r="NHM90" s="12"/>
      <c r="NHN90" s="9"/>
      <c r="NHO90" s="9"/>
      <c r="NHP90" s="9"/>
      <c r="NHQ90" s="9"/>
      <c r="NHT90" s="10"/>
      <c r="NHU90" s="10"/>
      <c r="NHV90" s="10"/>
      <c r="NHW90" s="10"/>
      <c r="NHX90" s="10"/>
      <c r="NHY90" s="9"/>
      <c r="NHZ90" s="11"/>
      <c r="NIA90" s="9"/>
      <c r="NIB90" s="12"/>
      <c r="NIC90" s="9"/>
      <c r="NID90" s="9"/>
      <c r="NIE90" s="9"/>
      <c r="NIF90" s="9"/>
      <c r="NII90" s="10"/>
      <c r="NIJ90" s="10"/>
      <c r="NIK90" s="10"/>
      <c r="NIL90" s="10"/>
      <c r="NIM90" s="10"/>
      <c r="NIN90" s="9"/>
      <c r="NIO90" s="11"/>
      <c r="NIP90" s="9"/>
      <c r="NIQ90" s="12"/>
      <c r="NIR90" s="9"/>
      <c r="NIS90" s="9"/>
      <c r="NIT90" s="9"/>
      <c r="NIU90" s="9"/>
      <c r="NIX90" s="10"/>
      <c r="NIY90" s="10"/>
      <c r="NIZ90" s="10"/>
      <c r="NJA90" s="10"/>
      <c r="NJB90" s="10"/>
      <c r="NJC90" s="9"/>
      <c r="NJD90" s="11"/>
      <c r="NJE90" s="9"/>
      <c r="NJF90" s="12"/>
      <c r="NJG90" s="9"/>
      <c r="NJH90" s="9"/>
      <c r="NJI90" s="9"/>
      <c r="NJJ90" s="9"/>
      <c r="NJM90" s="10"/>
      <c r="NJN90" s="10"/>
      <c r="NJO90" s="10"/>
      <c r="NJP90" s="10"/>
      <c r="NJQ90" s="10"/>
      <c r="NJR90" s="9"/>
      <c r="NJS90" s="11"/>
      <c r="NJT90" s="9"/>
      <c r="NJU90" s="12"/>
      <c r="NJV90" s="9"/>
      <c r="NJW90" s="9"/>
      <c r="NJX90" s="9"/>
      <c r="NJY90" s="9"/>
      <c r="NKB90" s="10"/>
      <c r="NKC90" s="10"/>
      <c r="NKD90" s="10"/>
      <c r="NKE90" s="10"/>
      <c r="NKF90" s="10"/>
      <c r="NKG90" s="9"/>
      <c r="NKH90" s="11"/>
      <c r="NKI90" s="9"/>
      <c r="NKJ90" s="12"/>
      <c r="NKK90" s="9"/>
      <c r="NKL90" s="9"/>
      <c r="NKM90" s="9"/>
      <c r="NKN90" s="9"/>
      <c r="NKQ90" s="10"/>
      <c r="NKR90" s="10"/>
      <c r="NKS90" s="10"/>
      <c r="NKT90" s="10"/>
      <c r="NKU90" s="10"/>
      <c r="NKV90" s="9"/>
      <c r="NKW90" s="11"/>
      <c r="NKX90" s="9"/>
      <c r="NKY90" s="12"/>
      <c r="NKZ90" s="9"/>
      <c r="NLA90" s="9"/>
      <c r="NLB90" s="9"/>
      <c r="NLC90" s="9"/>
      <c r="NLF90" s="10"/>
      <c r="NLG90" s="10"/>
      <c r="NLH90" s="10"/>
      <c r="NLI90" s="10"/>
      <c r="NLJ90" s="10"/>
      <c r="NLK90" s="9"/>
      <c r="NLL90" s="11"/>
      <c r="NLM90" s="9"/>
      <c r="NLN90" s="12"/>
      <c r="NLO90" s="9"/>
      <c r="NLP90" s="9"/>
      <c r="NLQ90" s="9"/>
      <c r="NLR90" s="9"/>
      <c r="NLU90" s="10"/>
      <c r="NLV90" s="10"/>
      <c r="NLW90" s="10"/>
      <c r="NLX90" s="10"/>
      <c r="NLY90" s="10"/>
      <c r="NLZ90" s="9"/>
      <c r="NMA90" s="11"/>
      <c r="NMB90" s="9"/>
      <c r="NMC90" s="12"/>
      <c r="NMD90" s="9"/>
      <c r="NME90" s="9"/>
      <c r="NMF90" s="9"/>
      <c r="NMG90" s="9"/>
      <c r="NMJ90" s="10"/>
      <c r="NMK90" s="10"/>
      <c r="NML90" s="10"/>
      <c r="NMM90" s="10"/>
      <c r="NMN90" s="10"/>
      <c r="NMO90" s="9"/>
      <c r="NMP90" s="11"/>
      <c r="NMQ90" s="9"/>
      <c r="NMR90" s="12"/>
      <c r="NMS90" s="9"/>
      <c r="NMT90" s="9"/>
      <c r="NMU90" s="9"/>
      <c r="NMV90" s="9"/>
      <c r="NMY90" s="10"/>
      <c r="NMZ90" s="10"/>
      <c r="NNA90" s="10"/>
      <c r="NNB90" s="10"/>
      <c r="NNC90" s="10"/>
      <c r="NND90" s="9"/>
      <c r="NNE90" s="11"/>
      <c r="NNF90" s="9"/>
      <c r="NNG90" s="12"/>
      <c r="NNH90" s="9"/>
      <c r="NNI90" s="9"/>
      <c r="NNJ90" s="9"/>
      <c r="NNK90" s="9"/>
      <c r="NNN90" s="10"/>
      <c r="NNO90" s="10"/>
      <c r="NNP90" s="10"/>
      <c r="NNQ90" s="10"/>
      <c r="NNR90" s="10"/>
      <c r="NNS90" s="9"/>
      <c r="NNT90" s="11"/>
      <c r="NNU90" s="9"/>
      <c r="NNV90" s="12"/>
      <c r="NNW90" s="9"/>
      <c r="NNX90" s="9"/>
      <c r="NNY90" s="9"/>
      <c r="NNZ90" s="9"/>
      <c r="NOC90" s="10"/>
      <c r="NOD90" s="10"/>
      <c r="NOE90" s="10"/>
      <c r="NOF90" s="10"/>
      <c r="NOG90" s="10"/>
      <c r="NOH90" s="9"/>
      <c r="NOI90" s="11"/>
      <c r="NOJ90" s="9"/>
      <c r="NOK90" s="12"/>
      <c r="NOL90" s="9"/>
      <c r="NOM90" s="9"/>
      <c r="NON90" s="9"/>
      <c r="NOO90" s="9"/>
      <c r="NOR90" s="10"/>
      <c r="NOS90" s="10"/>
      <c r="NOT90" s="10"/>
      <c r="NOU90" s="10"/>
      <c r="NOV90" s="10"/>
      <c r="NOW90" s="9"/>
      <c r="NOX90" s="11"/>
      <c r="NOY90" s="9"/>
      <c r="NOZ90" s="12"/>
      <c r="NPA90" s="9"/>
      <c r="NPB90" s="9"/>
      <c r="NPC90" s="9"/>
      <c r="NPD90" s="9"/>
      <c r="NPG90" s="10"/>
      <c r="NPH90" s="10"/>
      <c r="NPI90" s="10"/>
      <c r="NPJ90" s="10"/>
      <c r="NPK90" s="10"/>
      <c r="NPL90" s="9"/>
      <c r="NPM90" s="11"/>
      <c r="NPN90" s="9"/>
      <c r="NPO90" s="12"/>
      <c r="NPP90" s="9"/>
      <c r="NPQ90" s="9"/>
      <c r="NPR90" s="9"/>
      <c r="NPS90" s="9"/>
      <c r="NPV90" s="10"/>
      <c r="NPW90" s="10"/>
      <c r="NPX90" s="10"/>
      <c r="NPY90" s="10"/>
      <c r="NPZ90" s="10"/>
      <c r="NQA90" s="9"/>
      <c r="NQB90" s="11"/>
      <c r="NQC90" s="9"/>
      <c r="NQD90" s="12"/>
      <c r="NQE90" s="9"/>
      <c r="NQF90" s="9"/>
      <c r="NQG90" s="9"/>
      <c r="NQH90" s="9"/>
      <c r="NQK90" s="10"/>
      <c r="NQL90" s="10"/>
      <c r="NQM90" s="10"/>
      <c r="NQN90" s="10"/>
      <c r="NQO90" s="10"/>
      <c r="NQP90" s="9"/>
      <c r="NQQ90" s="11"/>
      <c r="NQR90" s="9"/>
      <c r="NQS90" s="12"/>
      <c r="NQT90" s="9"/>
      <c r="NQU90" s="9"/>
      <c r="NQV90" s="9"/>
      <c r="NQW90" s="9"/>
      <c r="NQZ90" s="10"/>
      <c r="NRA90" s="10"/>
      <c r="NRB90" s="10"/>
      <c r="NRC90" s="10"/>
      <c r="NRD90" s="10"/>
      <c r="NRE90" s="9"/>
      <c r="NRF90" s="11"/>
      <c r="NRG90" s="9"/>
      <c r="NRH90" s="12"/>
      <c r="NRI90" s="9"/>
      <c r="NRJ90" s="9"/>
      <c r="NRK90" s="9"/>
      <c r="NRL90" s="9"/>
      <c r="NRO90" s="10"/>
      <c r="NRP90" s="10"/>
      <c r="NRQ90" s="10"/>
      <c r="NRR90" s="10"/>
      <c r="NRS90" s="10"/>
      <c r="NRT90" s="9"/>
      <c r="NRU90" s="11"/>
      <c r="NRV90" s="9"/>
      <c r="NRW90" s="12"/>
      <c r="NRX90" s="9"/>
      <c r="NRY90" s="9"/>
      <c r="NRZ90" s="9"/>
      <c r="NSA90" s="9"/>
      <c r="NSD90" s="10"/>
      <c r="NSE90" s="10"/>
      <c r="NSF90" s="10"/>
      <c r="NSG90" s="10"/>
      <c r="NSH90" s="10"/>
      <c r="NSI90" s="9"/>
      <c r="NSJ90" s="11"/>
      <c r="NSK90" s="9"/>
      <c r="NSL90" s="12"/>
      <c r="NSM90" s="9"/>
      <c r="NSN90" s="9"/>
      <c r="NSO90" s="9"/>
      <c r="NSP90" s="9"/>
      <c r="NSS90" s="10"/>
      <c r="NST90" s="10"/>
      <c r="NSU90" s="10"/>
      <c r="NSV90" s="10"/>
      <c r="NSW90" s="10"/>
      <c r="NSX90" s="9"/>
      <c r="NSY90" s="11"/>
      <c r="NSZ90" s="9"/>
      <c r="NTA90" s="12"/>
      <c r="NTB90" s="9"/>
      <c r="NTC90" s="9"/>
      <c r="NTD90" s="9"/>
      <c r="NTE90" s="9"/>
      <c r="NTH90" s="10"/>
      <c r="NTI90" s="10"/>
      <c r="NTJ90" s="10"/>
      <c r="NTK90" s="10"/>
      <c r="NTL90" s="10"/>
      <c r="NTM90" s="9"/>
      <c r="NTN90" s="11"/>
      <c r="NTO90" s="9"/>
      <c r="NTP90" s="12"/>
      <c r="NTQ90" s="9"/>
      <c r="NTR90" s="9"/>
      <c r="NTS90" s="9"/>
      <c r="NTT90" s="9"/>
      <c r="NTW90" s="10"/>
      <c r="NTX90" s="10"/>
      <c r="NTY90" s="10"/>
      <c r="NTZ90" s="10"/>
      <c r="NUA90" s="10"/>
      <c r="NUB90" s="9"/>
      <c r="NUC90" s="11"/>
      <c r="NUD90" s="9"/>
      <c r="NUE90" s="12"/>
      <c r="NUF90" s="9"/>
      <c r="NUG90" s="9"/>
      <c r="NUH90" s="9"/>
      <c r="NUI90" s="9"/>
      <c r="NUL90" s="10"/>
      <c r="NUM90" s="10"/>
      <c r="NUN90" s="10"/>
      <c r="NUO90" s="10"/>
      <c r="NUP90" s="10"/>
      <c r="NUQ90" s="9"/>
      <c r="NUR90" s="11"/>
      <c r="NUS90" s="9"/>
      <c r="NUT90" s="12"/>
      <c r="NUU90" s="9"/>
      <c r="NUV90" s="9"/>
      <c r="NUW90" s="9"/>
      <c r="NUX90" s="9"/>
      <c r="NVA90" s="10"/>
      <c r="NVB90" s="10"/>
      <c r="NVC90" s="10"/>
      <c r="NVD90" s="10"/>
      <c r="NVE90" s="10"/>
      <c r="NVF90" s="9"/>
      <c r="NVG90" s="11"/>
      <c r="NVH90" s="9"/>
      <c r="NVI90" s="12"/>
      <c r="NVJ90" s="9"/>
      <c r="NVK90" s="9"/>
      <c r="NVL90" s="9"/>
      <c r="NVM90" s="9"/>
      <c r="NVP90" s="10"/>
      <c r="NVQ90" s="10"/>
      <c r="NVR90" s="10"/>
      <c r="NVS90" s="10"/>
      <c r="NVT90" s="10"/>
      <c r="NVU90" s="9"/>
      <c r="NVV90" s="11"/>
      <c r="NVW90" s="9"/>
      <c r="NVX90" s="12"/>
      <c r="NVY90" s="9"/>
      <c r="NVZ90" s="9"/>
      <c r="NWA90" s="9"/>
      <c r="NWB90" s="9"/>
      <c r="NWE90" s="10"/>
      <c r="NWF90" s="10"/>
      <c r="NWG90" s="10"/>
      <c r="NWH90" s="10"/>
      <c r="NWI90" s="10"/>
      <c r="NWJ90" s="9"/>
      <c r="NWK90" s="11"/>
      <c r="NWL90" s="9"/>
      <c r="NWM90" s="12"/>
      <c r="NWN90" s="9"/>
      <c r="NWO90" s="9"/>
      <c r="NWP90" s="9"/>
      <c r="NWQ90" s="9"/>
      <c r="NWT90" s="10"/>
      <c r="NWU90" s="10"/>
      <c r="NWV90" s="10"/>
      <c r="NWW90" s="10"/>
      <c r="NWX90" s="10"/>
      <c r="NWY90" s="9"/>
      <c r="NWZ90" s="11"/>
      <c r="NXA90" s="9"/>
      <c r="NXB90" s="12"/>
      <c r="NXC90" s="9"/>
      <c r="NXD90" s="9"/>
      <c r="NXE90" s="9"/>
      <c r="NXF90" s="9"/>
      <c r="NXI90" s="10"/>
      <c r="NXJ90" s="10"/>
      <c r="NXK90" s="10"/>
      <c r="NXL90" s="10"/>
      <c r="NXM90" s="10"/>
      <c r="NXN90" s="9"/>
      <c r="NXO90" s="11"/>
      <c r="NXP90" s="9"/>
      <c r="NXQ90" s="12"/>
      <c r="NXR90" s="9"/>
      <c r="NXS90" s="9"/>
      <c r="NXT90" s="9"/>
      <c r="NXU90" s="9"/>
      <c r="NXX90" s="10"/>
      <c r="NXY90" s="10"/>
      <c r="NXZ90" s="10"/>
      <c r="NYA90" s="10"/>
      <c r="NYB90" s="10"/>
      <c r="NYC90" s="9"/>
      <c r="NYD90" s="11"/>
      <c r="NYE90" s="9"/>
      <c r="NYF90" s="12"/>
      <c r="NYG90" s="9"/>
      <c r="NYH90" s="9"/>
      <c r="NYI90" s="9"/>
      <c r="NYJ90" s="9"/>
      <c r="NYM90" s="10"/>
      <c r="NYN90" s="10"/>
      <c r="NYO90" s="10"/>
      <c r="NYP90" s="10"/>
      <c r="NYQ90" s="10"/>
      <c r="NYR90" s="9"/>
      <c r="NYS90" s="11"/>
      <c r="NYT90" s="9"/>
      <c r="NYU90" s="12"/>
      <c r="NYV90" s="9"/>
      <c r="NYW90" s="9"/>
      <c r="NYX90" s="9"/>
      <c r="NYY90" s="9"/>
      <c r="NZB90" s="10"/>
      <c r="NZC90" s="10"/>
      <c r="NZD90" s="10"/>
      <c r="NZE90" s="10"/>
      <c r="NZF90" s="10"/>
      <c r="NZG90" s="9"/>
      <c r="NZH90" s="11"/>
      <c r="NZI90" s="9"/>
      <c r="NZJ90" s="12"/>
      <c r="NZK90" s="9"/>
      <c r="NZL90" s="9"/>
      <c r="NZM90" s="9"/>
      <c r="NZN90" s="9"/>
      <c r="NZQ90" s="10"/>
      <c r="NZR90" s="10"/>
      <c r="NZS90" s="10"/>
      <c r="NZT90" s="10"/>
      <c r="NZU90" s="10"/>
      <c r="NZV90" s="9"/>
      <c r="NZW90" s="11"/>
      <c r="NZX90" s="9"/>
      <c r="NZY90" s="12"/>
      <c r="NZZ90" s="9"/>
      <c r="OAA90" s="9"/>
      <c r="OAB90" s="9"/>
      <c r="OAC90" s="9"/>
      <c r="OAF90" s="10"/>
      <c r="OAG90" s="10"/>
      <c r="OAH90" s="10"/>
      <c r="OAI90" s="10"/>
      <c r="OAJ90" s="10"/>
      <c r="OAK90" s="9"/>
      <c r="OAL90" s="11"/>
      <c r="OAM90" s="9"/>
      <c r="OAN90" s="12"/>
      <c r="OAO90" s="9"/>
      <c r="OAP90" s="9"/>
      <c r="OAQ90" s="9"/>
      <c r="OAR90" s="9"/>
      <c r="OAU90" s="10"/>
      <c r="OAV90" s="10"/>
      <c r="OAW90" s="10"/>
      <c r="OAX90" s="10"/>
      <c r="OAY90" s="10"/>
      <c r="OAZ90" s="9"/>
      <c r="OBA90" s="11"/>
      <c r="OBB90" s="9"/>
      <c r="OBC90" s="12"/>
      <c r="OBD90" s="9"/>
      <c r="OBE90" s="9"/>
      <c r="OBF90" s="9"/>
      <c r="OBG90" s="9"/>
      <c r="OBJ90" s="10"/>
      <c r="OBK90" s="10"/>
      <c r="OBL90" s="10"/>
      <c r="OBM90" s="10"/>
      <c r="OBN90" s="10"/>
      <c r="OBO90" s="9"/>
      <c r="OBP90" s="11"/>
      <c r="OBQ90" s="9"/>
      <c r="OBR90" s="12"/>
      <c r="OBS90" s="9"/>
      <c r="OBT90" s="9"/>
      <c r="OBU90" s="9"/>
      <c r="OBV90" s="9"/>
      <c r="OBY90" s="10"/>
      <c r="OBZ90" s="10"/>
      <c r="OCA90" s="10"/>
      <c r="OCB90" s="10"/>
      <c r="OCC90" s="10"/>
      <c r="OCD90" s="9"/>
      <c r="OCE90" s="11"/>
      <c r="OCF90" s="9"/>
      <c r="OCG90" s="12"/>
      <c r="OCH90" s="9"/>
      <c r="OCI90" s="9"/>
      <c r="OCJ90" s="9"/>
      <c r="OCK90" s="9"/>
      <c r="OCN90" s="10"/>
      <c r="OCO90" s="10"/>
      <c r="OCP90" s="10"/>
      <c r="OCQ90" s="10"/>
      <c r="OCR90" s="10"/>
      <c r="OCS90" s="9"/>
      <c r="OCT90" s="11"/>
      <c r="OCU90" s="9"/>
      <c r="OCV90" s="12"/>
      <c r="OCW90" s="9"/>
      <c r="OCX90" s="9"/>
      <c r="OCY90" s="9"/>
      <c r="OCZ90" s="9"/>
      <c r="ODC90" s="10"/>
      <c r="ODD90" s="10"/>
      <c r="ODE90" s="10"/>
      <c r="ODF90" s="10"/>
      <c r="ODG90" s="10"/>
      <c r="ODH90" s="9"/>
      <c r="ODI90" s="11"/>
      <c r="ODJ90" s="9"/>
      <c r="ODK90" s="12"/>
      <c r="ODL90" s="9"/>
      <c r="ODM90" s="9"/>
      <c r="ODN90" s="9"/>
      <c r="ODO90" s="9"/>
      <c r="ODR90" s="10"/>
      <c r="ODS90" s="10"/>
      <c r="ODT90" s="10"/>
      <c r="ODU90" s="10"/>
      <c r="ODV90" s="10"/>
      <c r="ODW90" s="9"/>
      <c r="ODX90" s="11"/>
      <c r="ODY90" s="9"/>
      <c r="ODZ90" s="12"/>
      <c r="OEA90" s="9"/>
      <c r="OEB90" s="9"/>
      <c r="OEC90" s="9"/>
      <c r="OED90" s="9"/>
      <c r="OEG90" s="10"/>
      <c r="OEH90" s="10"/>
      <c r="OEI90" s="10"/>
      <c r="OEJ90" s="10"/>
      <c r="OEK90" s="10"/>
      <c r="OEL90" s="9"/>
      <c r="OEM90" s="11"/>
      <c r="OEN90" s="9"/>
      <c r="OEO90" s="12"/>
      <c r="OEP90" s="9"/>
      <c r="OEQ90" s="9"/>
      <c r="OER90" s="9"/>
      <c r="OES90" s="9"/>
      <c r="OEV90" s="10"/>
      <c r="OEW90" s="10"/>
      <c r="OEX90" s="10"/>
      <c r="OEY90" s="10"/>
      <c r="OEZ90" s="10"/>
      <c r="OFA90" s="9"/>
      <c r="OFB90" s="11"/>
      <c r="OFC90" s="9"/>
      <c r="OFD90" s="12"/>
      <c r="OFE90" s="9"/>
      <c r="OFF90" s="9"/>
      <c r="OFG90" s="9"/>
      <c r="OFH90" s="9"/>
      <c r="OFK90" s="10"/>
      <c r="OFL90" s="10"/>
      <c r="OFM90" s="10"/>
      <c r="OFN90" s="10"/>
      <c r="OFO90" s="10"/>
      <c r="OFP90" s="9"/>
      <c r="OFQ90" s="11"/>
      <c r="OFR90" s="9"/>
      <c r="OFS90" s="12"/>
      <c r="OFT90" s="9"/>
      <c r="OFU90" s="9"/>
      <c r="OFV90" s="9"/>
      <c r="OFW90" s="9"/>
      <c r="OFZ90" s="10"/>
      <c r="OGA90" s="10"/>
      <c r="OGB90" s="10"/>
      <c r="OGC90" s="10"/>
      <c r="OGD90" s="10"/>
      <c r="OGE90" s="9"/>
      <c r="OGF90" s="11"/>
      <c r="OGG90" s="9"/>
      <c r="OGH90" s="12"/>
      <c r="OGI90" s="9"/>
      <c r="OGJ90" s="9"/>
      <c r="OGK90" s="9"/>
      <c r="OGL90" s="9"/>
      <c r="OGO90" s="10"/>
      <c r="OGP90" s="10"/>
      <c r="OGQ90" s="10"/>
      <c r="OGR90" s="10"/>
      <c r="OGS90" s="10"/>
      <c r="OGT90" s="9"/>
      <c r="OGU90" s="11"/>
      <c r="OGV90" s="9"/>
      <c r="OGW90" s="12"/>
      <c r="OGX90" s="9"/>
      <c r="OGY90" s="9"/>
      <c r="OGZ90" s="9"/>
      <c r="OHA90" s="9"/>
      <c r="OHD90" s="10"/>
      <c r="OHE90" s="10"/>
      <c r="OHF90" s="10"/>
      <c r="OHG90" s="10"/>
      <c r="OHH90" s="10"/>
      <c r="OHI90" s="9"/>
      <c r="OHJ90" s="11"/>
      <c r="OHK90" s="9"/>
      <c r="OHL90" s="12"/>
      <c r="OHM90" s="9"/>
      <c r="OHN90" s="9"/>
      <c r="OHO90" s="9"/>
      <c r="OHP90" s="9"/>
      <c r="OHS90" s="10"/>
      <c r="OHT90" s="10"/>
      <c r="OHU90" s="10"/>
      <c r="OHV90" s="10"/>
      <c r="OHW90" s="10"/>
      <c r="OHX90" s="9"/>
      <c r="OHY90" s="11"/>
      <c r="OHZ90" s="9"/>
      <c r="OIA90" s="12"/>
      <c r="OIB90" s="9"/>
      <c r="OIC90" s="9"/>
      <c r="OID90" s="9"/>
      <c r="OIE90" s="9"/>
      <c r="OIH90" s="10"/>
      <c r="OII90" s="10"/>
      <c r="OIJ90" s="10"/>
      <c r="OIK90" s="10"/>
      <c r="OIL90" s="10"/>
      <c r="OIM90" s="9"/>
      <c r="OIN90" s="11"/>
      <c r="OIO90" s="9"/>
      <c r="OIP90" s="12"/>
      <c r="OIQ90" s="9"/>
      <c r="OIR90" s="9"/>
      <c r="OIS90" s="9"/>
      <c r="OIT90" s="9"/>
      <c r="OIW90" s="10"/>
      <c r="OIX90" s="10"/>
      <c r="OIY90" s="10"/>
      <c r="OIZ90" s="10"/>
      <c r="OJA90" s="10"/>
      <c r="OJB90" s="9"/>
      <c r="OJC90" s="11"/>
      <c r="OJD90" s="9"/>
      <c r="OJE90" s="12"/>
      <c r="OJF90" s="9"/>
      <c r="OJG90" s="9"/>
      <c r="OJH90" s="9"/>
      <c r="OJI90" s="9"/>
      <c r="OJL90" s="10"/>
      <c r="OJM90" s="10"/>
      <c r="OJN90" s="10"/>
      <c r="OJO90" s="10"/>
      <c r="OJP90" s="10"/>
      <c r="OJQ90" s="9"/>
      <c r="OJR90" s="11"/>
      <c r="OJS90" s="9"/>
      <c r="OJT90" s="12"/>
      <c r="OJU90" s="9"/>
      <c r="OJV90" s="9"/>
      <c r="OJW90" s="9"/>
      <c r="OJX90" s="9"/>
      <c r="OKA90" s="10"/>
      <c r="OKB90" s="10"/>
      <c r="OKC90" s="10"/>
      <c r="OKD90" s="10"/>
      <c r="OKE90" s="10"/>
      <c r="OKF90" s="9"/>
      <c r="OKG90" s="11"/>
      <c r="OKH90" s="9"/>
      <c r="OKI90" s="12"/>
      <c r="OKJ90" s="9"/>
      <c r="OKK90" s="9"/>
      <c r="OKL90" s="9"/>
      <c r="OKM90" s="9"/>
      <c r="OKP90" s="10"/>
      <c r="OKQ90" s="10"/>
      <c r="OKR90" s="10"/>
      <c r="OKS90" s="10"/>
      <c r="OKT90" s="10"/>
      <c r="OKU90" s="9"/>
      <c r="OKV90" s="11"/>
      <c r="OKW90" s="9"/>
      <c r="OKX90" s="12"/>
      <c r="OKY90" s="9"/>
      <c r="OKZ90" s="9"/>
      <c r="OLA90" s="9"/>
      <c r="OLB90" s="9"/>
      <c r="OLE90" s="10"/>
      <c r="OLF90" s="10"/>
      <c r="OLG90" s="10"/>
      <c r="OLH90" s="10"/>
      <c r="OLI90" s="10"/>
      <c r="OLJ90" s="9"/>
      <c r="OLK90" s="11"/>
      <c r="OLL90" s="9"/>
      <c r="OLM90" s="12"/>
      <c r="OLN90" s="9"/>
      <c r="OLO90" s="9"/>
      <c r="OLP90" s="9"/>
      <c r="OLQ90" s="9"/>
      <c r="OLT90" s="10"/>
      <c r="OLU90" s="10"/>
      <c r="OLV90" s="10"/>
      <c r="OLW90" s="10"/>
      <c r="OLX90" s="10"/>
      <c r="OLY90" s="9"/>
      <c r="OLZ90" s="11"/>
      <c r="OMA90" s="9"/>
      <c r="OMB90" s="12"/>
      <c r="OMC90" s="9"/>
      <c r="OMD90" s="9"/>
      <c r="OME90" s="9"/>
      <c r="OMF90" s="9"/>
      <c r="OMI90" s="10"/>
      <c r="OMJ90" s="10"/>
      <c r="OMK90" s="10"/>
      <c r="OML90" s="10"/>
      <c r="OMM90" s="10"/>
      <c r="OMN90" s="9"/>
      <c r="OMO90" s="11"/>
      <c r="OMP90" s="9"/>
      <c r="OMQ90" s="12"/>
      <c r="OMR90" s="9"/>
      <c r="OMS90" s="9"/>
      <c r="OMT90" s="9"/>
      <c r="OMU90" s="9"/>
      <c r="OMX90" s="10"/>
      <c r="OMY90" s="10"/>
      <c r="OMZ90" s="10"/>
      <c r="ONA90" s="10"/>
      <c r="ONB90" s="10"/>
      <c r="ONC90" s="9"/>
      <c r="OND90" s="11"/>
      <c r="ONE90" s="9"/>
      <c r="ONF90" s="12"/>
      <c r="ONG90" s="9"/>
      <c r="ONH90" s="9"/>
      <c r="ONI90" s="9"/>
      <c r="ONJ90" s="9"/>
      <c r="ONM90" s="10"/>
      <c r="ONN90" s="10"/>
      <c r="ONO90" s="10"/>
      <c r="ONP90" s="10"/>
      <c r="ONQ90" s="10"/>
      <c r="ONR90" s="9"/>
      <c r="ONS90" s="11"/>
      <c r="ONT90" s="9"/>
      <c r="ONU90" s="12"/>
      <c r="ONV90" s="9"/>
      <c r="ONW90" s="9"/>
      <c r="ONX90" s="9"/>
      <c r="ONY90" s="9"/>
      <c r="OOB90" s="10"/>
      <c r="OOC90" s="10"/>
      <c r="OOD90" s="10"/>
      <c r="OOE90" s="10"/>
      <c r="OOF90" s="10"/>
      <c r="OOG90" s="9"/>
      <c r="OOH90" s="11"/>
      <c r="OOI90" s="9"/>
      <c r="OOJ90" s="12"/>
      <c r="OOK90" s="9"/>
      <c r="OOL90" s="9"/>
      <c r="OOM90" s="9"/>
      <c r="OON90" s="9"/>
      <c r="OOQ90" s="10"/>
      <c r="OOR90" s="10"/>
      <c r="OOS90" s="10"/>
      <c r="OOT90" s="10"/>
      <c r="OOU90" s="10"/>
      <c r="OOV90" s="9"/>
      <c r="OOW90" s="11"/>
      <c r="OOX90" s="9"/>
      <c r="OOY90" s="12"/>
      <c r="OOZ90" s="9"/>
      <c r="OPA90" s="9"/>
      <c r="OPB90" s="9"/>
      <c r="OPC90" s="9"/>
      <c r="OPF90" s="10"/>
      <c r="OPG90" s="10"/>
      <c r="OPH90" s="10"/>
      <c r="OPI90" s="10"/>
      <c r="OPJ90" s="10"/>
      <c r="OPK90" s="9"/>
      <c r="OPL90" s="11"/>
      <c r="OPM90" s="9"/>
      <c r="OPN90" s="12"/>
      <c r="OPO90" s="9"/>
      <c r="OPP90" s="9"/>
      <c r="OPQ90" s="9"/>
      <c r="OPR90" s="9"/>
      <c r="OPU90" s="10"/>
      <c r="OPV90" s="10"/>
      <c r="OPW90" s="10"/>
      <c r="OPX90" s="10"/>
      <c r="OPY90" s="10"/>
      <c r="OPZ90" s="9"/>
      <c r="OQA90" s="11"/>
      <c r="OQB90" s="9"/>
      <c r="OQC90" s="12"/>
      <c r="OQD90" s="9"/>
      <c r="OQE90" s="9"/>
      <c r="OQF90" s="9"/>
      <c r="OQG90" s="9"/>
      <c r="OQJ90" s="10"/>
      <c r="OQK90" s="10"/>
      <c r="OQL90" s="10"/>
      <c r="OQM90" s="10"/>
      <c r="OQN90" s="10"/>
      <c r="OQO90" s="9"/>
      <c r="OQP90" s="11"/>
      <c r="OQQ90" s="9"/>
      <c r="OQR90" s="12"/>
      <c r="OQS90" s="9"/>
      <c r="OQT90" s="9"/>
      <c r="OQU90" s="9"/>
      <c r="OQV90" s="9"/>
      <c r="OQY90" s="10"/>
      <c r="OQZ90" s="10"/>
      <c r="ORA90" s="10"/>
      <c r="ORB90" s="10"/>
      <c r="ORC90" s="10"/>
      <c r="ORD90" s="9"/>
      <c r="ORE90" s="11"/>
      <c r="ORF90" s="9"/>
      <c r="ORG90" s="12"/>
      <c r="ORH90" s="9"/>
      <c r="ORI90" s="9"/>
      <c r="ORJ90" s="9"/>
      <c r="ORK90" s="9"/>
      <c r="ORN90" s="10"/>
      <c r="ORO90" s="10"/>
      <c r="ORP90" s="10"/>
      <c r="ORQ90" s="10"/>
      <c r="ORR90" s="10"/>
      <c r="ORS90" s="9"/>
      <c r="ORT90" s="11"/>
      <c r="ORU90" s="9"/>
      <c r="ORV90" s="12"/>
      <c r="ORW90" s="9"/>
      <c r="ORX90" s="9"/>
      <c r="ORY90" s="9"/>
      <c r="ORZ90" s="9"/>
      <c r="OSC90" s="10"/>
      <c r="OSD90" s="10"/>
      <c r="OSE90" s="10"/>
      <c r="OSF90" s="10"/>
      <c r="OSG90" s="10"/>
      <c r="OSH90" s="9"/>
      <c r="OSI90" s="11"/>
      <c r="OSJ90" s="9"/>
      <c r="OSK90" s="12"/>
      <c r="OSL90" s="9"/>
      <c r="OSM90" s="9"/>
      <c r="OSN90" s="9"/>
      <c r="OSO90" s="9"/>
      <c r="OSR90" s="10"/>
      <c r="OSS90" s="10"/>
      <c r="OST90" s="10"/>
      <c r="OSU90" s="10"/>
      <c r="OSV90" s="10"/>
      <c r="OSW90" s="9"/>
      <c r="OSX90" s="11"/>
      <c r="OSY90" s="9"/>
      <c r="OSZ90" s="12"/>
      <c r="OTA90" s="9"/>
      <c r="OTB90" s="9"/>
      <c r="OTC90" s="9"/>
      <c r="OTD90" s="9"/>
      <c r="OTG90" s="10"/>
      <c r="OTH90" s="10"/>
      <c r="OTI90" s="10"/>
      <c r="OTJ90" s="10"/>
      <c r="OTK90" s="10"/>
      <c r="OTL90" s="9"/>
      <c r="OTM90" s="11"/>
      <c r="OTN90" s="9"/>
      <c r="OTO90" s="12"/>
      <c r="OTP90" s="9"/>
      <c r="OTQ90" s="9"/>
      <c r="OTR90" s="9"/>
      <c r="OTS90" s="9"/>
      <c r="OTV90" s="10"/>
      <c r="OTW90" s="10"/>
      <c r="OTX90" s="10"/>
      <c r="OTY90" s="10"/>
      <c r="OTZ90" s="10"/>
      <c r="OUA90" s="9"/>
      <c r="OUB90" s="11"/>
      <c r="OUC90" s="9"/>
      <c r="OUD90" s="12"/>
      <c r="OUE90" s="9"/>
      <c r="OUF90" s="9"/>
      <c r="OUG90" s="9"/>
      <c r="OUH90" s="9"/>
      <c r="OUK90" s="10"/>
      <c r="OUL90" s="10"/>
      <c r="OUM90" s="10"/>
      <c r="OUN90" s="10"/>
      <c r="OUO90" s="10"/>
      <c r="OUP90" s="9"/>
      <c r="OUQ90" s="11"/>
      <c r="OUR90" s="9"/>
      <c r="OUS90" s="12"/>
      <c r="OUT90" s="9"/>
      <c r="OUU90" s="9"/>
      <c r="OUV90" s="9"/>
      <c r="OUW90" s="9"/>
      <c r="OUZ90" s="10"/>
      <c r="OVA90" s="10"/>
      <c r="OVB90" s="10"/>
      <c r="OVC90" s="10"/>
      <c r="OVD90" s="10"/>
      <c r="OVE90" s="9"/>
      <c r="OVF90" s="11"/>
      <c r="OVG90" s="9"/>
      <c r="OVH90" s="12"/>
      <c r="OVI90" s="9"/>
      <c r="OVJ90" s="9"/>
      <c r="OVK90" s="9"/>
      <c r="OVL90" s="9"/>
      <c r="OVO90" s="10"/>
      <c r="OVP90" s="10"/>
      <c r="OVQ90" s="10"/>
      <c r="OVR90" s="10"/>
      <c r="OVS90" s="10"/>
      <c r="OVT90" s="9"/>
      <c r="OVU90" s="11"/>
      <c r="OVV90" s="9"/>
      <c r="OVW90" s="12"/>
      <c r="OVX90" s="9"/>
      <c r="OVY90" s="9"/>
      <c r="OVZ90" s="9"/>
      <c r="OWA90" s="9"/>
      <c r="OWD90" s="10"/>
      <c r="OWE90" s="10"/>
      <c r="OWF90" s="10"/>
      <c r="OWG90" s="10"/>
      <c r="OWH90" s="10"/>
      <c r="OWI90" s="9"/>
      <c r="OWJ90" s="11"/>
      <c r="OWK90" s="9"/>
      <c r="OWL90" s="12"/>
      <c r="OWM90" s="9"/>
      <c r="OWN90" s="9"/>
      <c r="OWO90" s="9"/>
      <c r="OWP90" s="9"/>
      <c r="OWS90" s="10"/>
      <c r="OWT90" s="10"/>
      <c r="OWU90" s="10"/>
      <c r="OWV90" s="10"/>
      <c r="OWW90" s="10"/>
      <c r="OWX90" s="9"/>
      <c r="OWY90" s="11"/>
      <c r="OWZ90" s="9"/>
      <c r="OXA90" s="12"/>
      <c r="OXB90" s="9"/>
      <c r="OXC90" s="9"/>
      <c r="OXD90" s="9"/>
      <c r="OXE90" s="9"/>
      <c r="OXH90" s="10"/>
      <c r="OXI90" s="10"/>
      <c r="OXJ90" s="10"/>
      <c r="OXK90" s="10"/>
      <c r="OXL90" s="10"/>
      <c r="OXM90" s="9"/>
      <c r="OXN90" s="11"/>
      <c r="OXO90" s="9"/>
      <c r="OXP90" s="12"/>
      <c r="OXQ90" s="9"/>
      <c r="OXR90" s="9"/>
      <c r="OXS90" s="9"/>
      <c r="OXT90" s="9"/>
      <c r="OXW90" s="10"/>
      <c r="OXX90" s="10"/>
      <c r="OXY90" s="10"/>
      <c r="OXZ90" s="10"/>
      <c r="OYA90" s="10"/>
      <c r="OYB90" s="9"/>
      <c r="OYC90" s="11"/>
      <c r="OYD90" s="9"/>
      <c r="OYE90" s="12"/>
      <c r="OYF90" s="9"/>
      <c r="OYG90" s="9"/>
      <c r="OYH90" s="9"/>
      <c r="OYI90" s="9"/>
      <c r="OYL90" s="10"/>
      <c r="OYM90" s="10"/>
      <c r="OYN90" s="10"/>
      <c r="OYO90" s="10"/>
      <c r="OYP90" s="10"/>
      <c r="OYQ90" s="9"/>
      <c r="OYR90" s="11"/>
      <c r="OYS90" s="9"/>
      <c r="OYT90" s="12"/>
      <c r="OYU90" s="9"/>
      <c r="OYV90" s="9"/>
      <c r="OYW90" s="9"/>
      <c r="OYX90" s="9"/>
      <c r="OZA90" s="10"/>
      <c r="OZB90" s="10"/>
      <c r="OZC90" s="10"/>
      <c r="OZD90" s="10"/>
      <c r="OZE90" s="10"/>
      <c r="OZF90" s="9"/>
      <c r="OZG90" s="11"/>
      <c r="OZH90" s="9"/>
      <c r="OZI90" s="12"/>
      <c r="OZJ90" s="9"/>
      <c r="OZK90" s="9"/>
      <c r="OZL90" s="9"/>
      <c r="OZM90" s="9"/>
      <c r="OZP90" s="10"/>
      <c r="OZQ90" s="10"/>
      <c r="OZR90" s="10"/>
      <c r="OZS90" s="10"/>
      <c r="OZT90" s="10"/>
      <c r="OZU90" s="9"/>
      <c r="OZV90" s="11"/>
      <c r="OZW90" s="9"/>
      <c r="OZX90" s="12"/>
      <c r="OZY90" s="9"/>
      <c r="OZZ90" s="9"/>
      <c r="PAA90" s="9"/>
      <c r="PAB90" s="9"/>
      <c r="PAE90" s="10"/>
      <c r="PAF90" s="10"/>
      <c r="PAG90" s="10"/>
      <c r="PAH90" s="10"/>
      <c r="PAI90" s="10"/>
      <c r="PAJ90" s="9"/>
      <c r="PAK90" s="11"/>
      <c r="PAL90" s="9"/>
      <c r="PAM90" s="12"/>
      <c r="PAN90" s="9"/>
      <c r="PAO90" s="9"/>
      <c r="PAP90" s="9"/>
      <c r="PAQ90" s="9"/>
      <c r="PAT90" s="10"/>
      <c r="PAU90" s="10"/>
      <c r="PAV90" s="10"/>
      <c r="PAW90" s="10"/>
      <c r="PAX90" s="10"/>
      <c r="PAY90" s="9"/>
      <c r="PAZ90" s="11"/>
      <c r="PBA90" s="9"/>
      <c r="PBB90" s="12"/>
      <c r="PBC90" s="9"/>
      <c r="PBD90" s="9"/>
      <c r="PBE90" s="9"/>
      <c r="PBF90" s="9"/>
      <c r="PBI90" s="10"/>
      <c r="PBJ90" s="10"/>
      <c r="PBK90" s="10"/>
      <c r="PBL90" s="10"/>
      <c r="PBM90" s="10"/>
      <c r="PBN90" s="9"/>
      <c r="PBO90" s="11"/>
      <c r="PBP90" s="9"/>
      <c r="PBQ90" s="12"/>
      <c r="PBR90" s="9"/>
      <c r="PBS90" s="9"/>
      <c r="PBT90" s="9"/>
      <c r="PBU90" s="9"/>
      <c r="PBX90" s="10"/>
      <c r="PBY90" s="10"/>
      <c r="PBZ90" s="10"/>
      <c r="PCA90" s="10"/>
      <c r="PCB90" s="10"/>
      <c r="PCC90" s="9"/>
      <c r="PCD90" s="11"/>
      <c r="PCE90" s="9"/>
      <c r="PCF90" s="12"/>
      <c r="PCG90" s="9"/>
      <c r="PCH90" s="9"/>
      <c r="PCI90" s="9"/>
      <c r="PCJ90" s="9"/>
      <c r="PCM90" s="10"/>
      <c r="PCN90" s="10"/>
      <c r="PCO90" s="10"/>
      <c r="PCP90" s="10"/>
      <c r="PCQ90" s="10"/>
      <c r="PCR90" s="9"/>
      <c r="PCS90" s="11"/>
      <c r="PCT90" s="9"/>
      <c r="PCU90" s="12"/>
      <c r="PCV90" s="9"/>
      <c r="PCW90" s="9"/>
      <c r="PCX90" s="9"/>
      <c r="PCY90" s="9"/>
      <c r="PDB90" s="10"/>
      <c r="PDC90" s="10"/>
      <c r="PDD90" s="10"/>
      <c r="PDE90" s="10"/>
      <c r="PDF90" s="10"/>
      <c r="PDG90" s="9"/>
      <c r="PDH90" s="11"/>
      <c r="PDI90" s="9"/>
      <c r="PDJ90" s="12"/>
      <c r="PDK90" s="9"/>
      <c r="PDL90" s="9"/>
      <c r="PDM90" s="9"/>
      <c r="PDN90" s="9"/>
      <c r="PDQ90" s="10"/>
      <c r="PDR90" s="10"/>
      <c r="PDS90" s="10"/>
      <c r="PDT90" s="10"/>
      <c r="PDU90" s="10"/>
      <c r="PDV90" s="9"/>
      <c r="PDW90" s="11"/>
      <c r="PDX90" s="9"/>
      <c r="PDY90" s="12"/>
      <c r="PDZ90" s="9"/>
      <c r="PEA90" s="9"/>
      <c r="PEB90" s="9"/>
      <c r="PEC90" s="9"/>
      <c r="PEF90" s="10"/>
      <c r="PEG90" s="10"/>
      <c r="PEH90" s="10"/>
      <c r="PEI90" s="10"/>
      <c r="PEJ90" s="10"/>
      <c r="PEK90" s="9"/>
      <c r="PEL90" s="11"/>
      <c r="PEM90" s="9"/>
      <c r="PEN90" s="12"/>
      <c r="PEO90" s="9"/>
      <c r="PEP90" s="9"/>
      <c r="PEQ90" s="9"/>
      <c r="PER90" s="9"/>
      <c r="PEU90" s="10"/>
      <c r="PEV90" s="10"/>
      <c r="PEW90" s="10"/>
      <c r="PEX90" s="10"/>
      <c r="PEY90" s="10"/>
      <c r="PEZ90" s="9"/>
      <c r="PFA90" s="11"/>
      <c r="PFB90" s="9"/>
      <c r="PFC90" s="12"/>
      <c r="PFD90" s="9"/>
      <c r="PFE90" s="9"/>
      <c r="PFF90" s="9"/>
      <c r="PFG90" s="9"/>
      <c r="PFJ90" s="10"/>
      <c r="PFK90" s="10"/>
      <c r="PFL90" s="10"/>
      <c r="PFM90" s="10"/>
      <c r="PFN90" s="10"/>
      <c r="PFO90" s="9"/>
      <c r="PFP90" s="11"/>
      <c r="PFQ90" s="9"/>
      <c r="PFR90" s="12"/>
      <c r="PFS90" s="9"/>
      <c r="PFT90" s="9"/>
      <c r="PFU90" s="9"/>
      <c r="PFV90" s="9"/>
      <c r="PFY90" s="10"/>
      <c r="PFZ90" s="10"/>
      <c r="PGA90" s="10"/>
      <c r="PGB90" s="10"/>
      <c r="PGC90" s="10"/>
      <c r="PGD90" s="9"/>
      <c r="PGE90" s="11"/>
      <c r="PGF90" s="9"/>
      <c r="PGG90" s="12"/>
      <c r="PGH90" s="9"/>
      <c r="PGI90" s="9"/>
      <c r="PGJ90" s="9"/>
      <c r="PGK90" s="9"/>
      <c r="PGN90" s="10"/>
      <c r="PGO90" s="10"/>
      <c r="PGP90" s="10"/>
      <c r="PGQ90" s="10"/>
      <c r="PGR90" s="10"/>
      <c r="PGS90" s="9"/>
      <c r="PGT90" s="11"/>
      <c r="PGU90" s="9"/>
      <c r="PGV90" s="12"/>
      <c r="PGW90" s="9"/>
      <c r="PGX90" s="9"/>
      <c r="PGY90" s="9"/>
      <c r="PGZ90" s="9"/>
      <c r="PHC90" s="10"/>
      <c r="PHD90" s="10"/>
      <c r="PHE90" s="10"/>
      <c r="PHF90" s="10"/>
      <c r="PHG90" s="10"/>
      <c r="PHH90" s="9"/>
      <c r="PHI90" s="11"/>
      <c r="PHJ90" s="9"/>
      <c r="PHK90" s="12"/>
      <c r="PHL90" s="9"/>
      <c r="PHM90" s="9"/>
      <c r="PHN90" s="9"/>
      <c r="PHO90" s="9"/>
      <c r="PHR90" s="10"/>
      <c r="PHS90" s="10"/>
      <c r="PHT90" s="10"/>
      <c r="PHU90" s="10"/>
      <c r="PHV90" s="10"/>
      <c r="PHW90" s="9"/>
      <c r="PHX90" s="11"/>
      <c r="PHY90" s="9"/>
      <c r="PHZ90" s="12"/>
      <c r="PIA90" s="9"/>
      <c r="PIB90" s="9"/>
      <c r="PIC90" s="9"/>
      <c r="PID90" s="9"/>
      <c r="PIG90" s="10"/>
      <c r="PIH90" s="10"/>
      <c r="PII90" s="10"/>
      <c r="PIJ90" s="10"/>
      <c r="PIK90" s="10"/>
      <c r="PIL90" s="9"/>
      <c r="PIM90" s="11"/>
      <c r="PIN90" s="9"/>
      <c r="PIO90" s="12"/>
      <c r="PIP90" s="9"/>
      <c r="PIQ90" s="9"/>
      <c r="PIR90" s="9"/>
      <c r="PIS90" s="9"/>
      <c r="PIV90" s="10"/>
      <c r="PIW90" s="10"/>
      <c r="PIX90" s="10"/>
      <c r="PIY90" s="10"/>
      <c r="PIZ90" s="10"/>
      <c r="PJA90" s="9"/>
      <c r="PJB90" s="11"/>
      <c r="PJC90" s="9"/>
      <c r="PJD90" s="12"/>
      <c r="PJE90" s="9"/>
      <c r="PJF90" s="9"/>
      <c r="PJG90" s="9"/>
      <c r="PJH90" s="9"/>
      <c r="PJK90" s="10"/>
      <c r="PJL90" s="10"/>
      <c r="PJM90" s="10"/>
      <c r="PJN90" s="10"/>
      <c r="PJO90" s="10"/>
      <c r="PJP90" s="9"/>
      <c r="PJQ90" s="11"/>
      <c r="PJR90" s="9"/>
      <c r="PJS90" s="12"/>
      <c r="PJT90" s="9"/>
      <c r="PJU90" s="9"/>
      <c r="PJV90" s="9"/>
      <c r="PJW90" s="9"/>
      <c r="PJZ90" s="10"/>
      <c r="PKA90" s="10"/>
      <c r="PKB90" s="10"/>
      <c r="PKC90" s="10"/>
      <c r="PKD90" s="10"/>
      <c r="PKE90" s="9"/>
      <c r="PKF90" s="11"/>
      <c r="PKG90" s="9"/>
      <c r="PKH90" s="12"/>
      <c r="PKI90" s="9"/>
      <c r="PKJ90" s="9"/>
      <c r="PKK90" s="9"/>
      <c r="PKL90" s="9"/>
      <c r="PKO90" s="10"/>
      <c r="PKP90" s="10"/>
      <c r="PKQ90" s="10"/>
      <c r="PKR90" s="10"/>
      <c r="PKS90" s="10"/>
      <c r="PKT90" s="9"/>
      <c r="PKU90" s="11"/>
      <c r="PKV90" s="9"/>
      <c r="PKW90" s="12"/>
      <c r="PKX90" s="9"/>
      <c r="PKY90" s="9"/>
      <c r="PKZ90" s="9"/>
      <c r="PLA90" s="9"/>
      <c r="PLD90" s="10"/>
      <c r="PLE90" s="10"/>
      <c r="PLF90" s="10"/>
      <c r="PLG90" s="10"/>
      <c r="PLH90" s="10"/>
      <c r="PLI90" s="9"/>
      <c r="PLJ90" s="11"/>
      <c r="PLK90" s="9"/>
      <c r="PLL90" s="12"/>
      <c r="PLM90" s="9"/>
      <c r="PLN90" s="9"/>
      <c r="PLO90" s="9"/>
      <c r="PLP90" s="9"/>
      <c r="PLS90" s="10"/>
      <c r="PLT90" s="10"/>
      <c r="PLU90" s="10"/>
      <c r="PLV90" s="10"/>
      <c r="PLW90" s="10"/>
      <c r="PLX90" s="9"/>
      <c r="PLY90" s="11"/>
      <c r="PLZ90" s="9"/>
      <c r="PMA90" s="12"/>
      <c r="PMB90" s="9"/>
      <c r="PMC90" s="9"/>
      <c r="PMD90" s="9"/>
      <c r="PME90" s="9"/>
      <c r="PMH90" s="10"/>
      <c r="PMI90" s="10"/>
      <c r="PMJ90" s="10"/>
      <c r="PMK90" s="10"/>
      <c r="PML90" s="10"/>
      <c r="PMM90" s="9"/>
      <c r="PMN90" s="11"/>
      <c r="PMO90" s="9"/>
      <c r="PMP90" s="12"/>
      <c r="PMQ90" s="9"/>
      <c r="PMR90" s="9"/>
      <c r="PMS90" s="9"/>
      <c r="PMT90" s="9"/>
      <c r="PMW90" s="10"/>
      <c r="PMX90" s="10"/>
      <c r="PMY90" s="10"/>
      <c r="PMZ90" s="10"/>
      <c r="PNA90" s="10"/>
      <c r="PNB90" s="9"/>
      <c r="PNC90" s="11"/>
      <c r="PND90" s="9"/>
      <c r="PNE90" s="12"/>
      <c r="PNF90" s="9"/>
      <c r="PNG90" s="9"/>
      <c r="PNH90" s="9"/>
      <c r="PNI90" s="9"/>
      <c r="PNL90" s="10"/>
      <c r="PNM90" s="10"/>
      <c r="PNN90" s="10"/>
      <c r="PNO90" s="10"/>
      <c r="PNP90" s="10"/>
      <c r="PNQ90" s="9"/>
      <c r="PNR90" s="11"/>
      <c r="PNS90" s="9"/>
      <c r="PNT90" s="12"/>
      <c r="PNU90" s="9"/>
      <c r="PNV90" s="9"/>
      <c r="PNW90" s="9"/>
      <c r="PNX90" s="9"/>
      <c r="POA90" s="10"/>
      <c r="POB90" s="10"/>
      <c r="POC90" s="10"/>
      <c r="POD90" s="10"/>
      <c r="POE90" s="10"/>
      <c r="POF90" s="9"/>
      <c r="POG90" s="11"/>
      <c r="POH90" s="9"/>
      <c r="POI90" s="12"/>
      <c r="POJ90" s="9"/>
      <c r="POK90" s="9"/>
      <c r="POL90" s="9"/>
      <c r="POM90" s="9"/>
      <c r="POP90" s="10"/>
      <c r="POQ90" s="10"/>
      <c r="POR90" s="10"/>
      <c r="POS90" s="10"/>
      <c r="POT90" s="10"/>
      <c r="POU90" s="9"/>
      <c r="POV90" s="11"/>
      <c r="POW90" s="9"/>
      <c r="POX90" s="12"/>
      <c r="POY90" s="9"/>
      <c r="POZ90" s="9"/>
      <c r="PPA90" s="9"/>
      <c r="PPB90" s="9"/>
      <c r="PPE90" s="10"/>
      <c r="PPF90" s="10"/>
      <c r="PPG90" s="10"/>
      <c r="PPH90" s="10"/>
      <c r="PPI90" s="10"/>
      <c r="PPJ90" s="9"/>
      <c r="PPK90" s="11"/>
      <c r="PPL90" s="9"/>
      <c r="PPM90" s="12"/>
      <c r="PPN90" s="9"/>
      <c r="PPO90" s="9"/>
      <c r="PPP90" s="9"/>
      <c r="PPQ90" s="9"/>
      <c r="PPT90" s="10"/>
      <c r="PPU90" s="10"/>
      <c r="PPV90" s="10"/>
      <c r="PPW90" s="10"/>
      <c r="PPX90" s="10"/>
      <c r="PPY90" s="9"/>
      <c r="PPZ90" s="11"/>
      <c r="PQA90" s="9"/>
      <c r="PQB90" s="12"/>
      <c r="PQC90" s="9"/>
      <c r="PQD90" s="9"/>
      <c r="PQE90" s="9"/>
      <c r="PQF90" s="9"/>
      <c r="PQI90" s="10"/>
      <c r="PQJ90" s="10"/>
      <c r="PQK90" s="10"/>
      <c r="PQL90" s="10"/>
      <c r="PQM90" s="10"/>
      <c r="PQN90" s="9"/>
      <c r="PQO90" s="11"/>
      <c r="PQP90" s="9"/>
      <c r="PQQ90" s="12"/>
      <c r="PQR90" s="9"/>
      <c r="PQS90" s="9"/>
      <c r="PQT90" s="9"/>
      <c r="PQU90" s="9"/>
      <c r="PQX90" s="10"/>
      <c r="PQY90" s="10"/>
      <c r="PQZ90" s="10"/>
      <c r="PRA90" s="10"/>
      <c r="PRB90" s="10"/>
      <c r="PRC90" s="9"/>
      <c r="PRD90" s="11"/>
      <c r="PRE90" s="9"/>
      <c r="PRF90" s="12"/>
      <c r="PRG90" s="9"/>
      <c r="PRH90" s="9"/>
      <c r="PRI90" s="9"/>
      <c r="PRJ90" s="9"/>
      <c r="PRM90" s="10"/>
      <c r="PRN90" s="10"/>
      <c r="PRO90" s="10"/>
      <c r="PRP90" s="10"/>
      <c r="PRQ90" s="10"/>
      <c r="PRR90" s="9"/>
      <c r="PRS90" s="11"/>
      <c r="PRT90" s="9"/>
      <c r="PRU90" s="12"/>
      <c r="PRV90" s="9"/>
      <c r="PRW90" s="9"/>
      <c r="PRX90" s="9"/>
      <c r="PRY90" s="9"/>
      <c r="PSB90" s="10"/>
      <c r="PSC90" s="10"/>
      <c r="PSD90" s="10"/>
      <c r="PSE90" s="10"/>
      <c r="PSF90" s="10"/>
      <c r="PSG90" s="9"/>
      <c r="PSH90" s="11"/>
      <c r="PSI90" s="9"/>
      <c r="PSJ90" s="12"/>
      <c r="PSK90" s="9"/>
      <c r="PSL90" s="9"/>
      <c r="PSM90" s="9"/>
      <c r="PSN90" s="9"/>
      <c r="PSQ90" s="10"/>
      <c r="PSR90" s="10"/>
      <c r="PSS90" s="10"/>
      <c r="PST90" s="10"/>
      <c r="PSU90" s="10"/>
      <c r="PSV90" s="9"/>
      <c r="PSW90" s="11"/>
      <c r="PSX90" s="9"/>
      <c r="PSY90" s="12"/>
      <c r="PSZ90" s="9"/>
      <c r="PTA90" s="9"/>
      <c r="PTB90" s="9"/>
      <c r="PTC90" s="9"/>
      <c r="PTF90" s="10"/>
      <c r="PTG90" s="10"/>
      <c r="PTH90" s="10"/>
      <c r="PTI90" s="10"/>
      <c r="PTJ90" s="10"/>
      <c r="PTK90" s="9"/>
      <c r="PTL90" s="11"/>
      <c r="PTM90" s="9"/>
      <c r="PTN90" s="12"/>
      <c r="PTO90" s="9"/>
      <c r="PTP90" s="9"/>
      <c r="PTQ90" s="9"/>
      <c r="PTR90" s="9"/>
      <c r="PTU90" s="10"/>
      <c r="PTV90" s="10"/>
      <c r="PTW90" s="10"/>
      <c r="PTX90" s="10"/>
      <c r="PTY90" s="10"/>
      <c r="PTZ90" s="9"/>
      <c r="PUA90" s="11"/>
      <c r="PUB90" s="9"/>
      <c r="PUC90" s="12"/>
      <c r="PUD90" s="9"/>
      <c r="PUE90" s="9"/>
      <c r="PUF90" s="9"/>
      <c r="PUG90" s="9"/>
      <c r="PUJ90" s="10"/>
      <c r="PUK90" s="10"/>
      <c r="PUL90" s="10"/>
      <c r="PUM90" s="10"/>
      <c r="PUN90" s="10"/>
      <c r="PUO90" s="9"/>
      <c r="PUP90" s="11"/>
      <c r="PUQ90" s="9"/>
      <c r="PUR90" s="12"/>
      <c r="PUS90" s="9"/>
      <c r="PUT90" s="9"/>
      <c r="PUU90" s="9"/>
      <c r="PUV90" s="9"/>
      <c r="PUY90" s="10"/>
      <c r="PUZ90" s="10"/>
      <c r="PVA90" s="10"/>
      <c r="PVB90" s="10"/>
      <c r="PVC90" s="10"/>
      <c r="PVD90" s="9"/>
      <c r="PVE90" s="11"/>
      <c r="PVF90" s="9"/>
      <c r="PVG90" s="12"/>
      <c r="PVH90" s="9"/>
      <c r="PVI90" s="9"/>
      <c r="PVJ90" s="9"/>
      <c r="PVK90" s="9"/>
      <c r="PVN90" s="10"/>
      <c r="PVO90" s="10"/>
      <c r="PVP90" s="10"/>
      <c r="PVQ90" s="10"/>
      <c r="PVR90" s="10"/>
      <c r="PVS90" s="9"/>
      <c r="PVT90" s="11"/>
      <c r="PVU90" s="9"/>
      <c r="PVV90" s="12"/>
      <c r="PVW90" s="9"/>
      <c r="PVX90" s="9"/>
      <c r="PVY90" s="9"/>
      <c r="PVZ90" s="9"/>
      <c r="PWC90" s="10"/>
      <c r="PWD90" s="10"/>
      <c r="PWE90" s="10"/>
      <c r="PWF90" s="10"/>
      <c r="PWG90" s="10"/>
      <c r="PWH90" s="9"/>
      <c r="PWI90" s="11"/>
      <c r="PWJ90" s="9"/>
      <c r="PWK90" s="12"/>
      <c r="PWL90" s="9"/>
      <c r="PWM90" s="9"/>
      <c r="PWN90" s="9"/>
      <c r="PWO90" s="9"/>
      <c r="PWR90" s="10"/>
      <c r="PWS90" s="10"/>
      <c r="PWT90" s="10"/>
      <c r="PWU90" s="10"/>
      <c r="PWV90" s="10"/>
      <c r="PWW90" s="9"/>
      <c r="PWX90" s="11"/>
      <c r="PWY90" s="9"/>
      <c r="PWZ90" s="12"/>
      <c r="PXA90" s="9"/>
      <c r="PXB90" s="9"/>
      <c r="PXC90" s="9"/>
      <c r="PXD90" s="9"/>
      <c r="PXG90" s="10"/>
      <c r="PXH90" s="10"/>
      <c r="PXI90" s="10"/>
      <c r="PXJ90" s="10"/>
      <c r="PXK90" s="10"/>
      <c r="PXL90" s="9"/>
      <c r="PXM90" s="11"/>
      <c r="PXN90" s="9"/>
      <c r="PXO90" s="12"/>
      <c r="PXP90" s="9"/>
      <c r="PXQ90" s="9"/>
      <c r="PXR90" s="9"/>
      <c r="PXS90" s="9"/>
      <c r="PXV90" s="10"/>
      <c r="PXW90" s="10"/>
      <c r="PXX90" s="10"/>
      <c r="PXY90" s="10"/>
      <c r="PXZ90" s="10"/>
      <c r="PYA90" s="9"/>
      <c r="PYB90" s="11"/>
      <c r="PYC90" s="9"/>
      <c r="PYD90" s="12"/>
      <c r="PYE90" s="9"/>
      <c r="PYF90" s="9"/>
      <c r="PYG90" s="9"/>
      <c r="PYH90" s="9"/>
      <c r="PYK90" s="10"/>
      <c r="PYL90" s="10"/>
      <c r="PYM90" s="10"/>
      <c r="PYN90" s="10"/>
      <c r="PYO90" s="10"/>
      <c r="PYP90" s="9"/>
      <c r="PYQ90" s="11"/>
      <c r="PYR90" s="9"/>
      <c r="PYS90" s="12"/>
      <c r="PYT90" s="9"/>
      <c r="PYU90" s="9"/>
      <c r="PYV90" s="9"/>
      <c r="PYW90" s="9"/>
      <c r="PYZ90" s="10"/>
      <c r="PZA90" s="10"/>
      <c r="PZB90" s="10"/>
      <c r="PZC90" s="10"/>
      <c r="PZD90" s="10"/>
      <c r="PZE90" s="9"/>
      <c r="PZF90" s="11"/>
      <c r="PZG90" s="9"/>
      <c r="PZH90" s="12"/>
      <c r="PZI90" s="9"/>
      <c r="PZJ90" s="9"/>
      <c r="PZK90" s="9"/>
      <c r="PZL90" s="9"/>
      <c r="PZO90" s="10"/>
      <c r="PZP90" s="10"/>
      <c r="PZQ90" s="10"/>
      <c r="PZR90" s="10"/>
      <c r="PZS90" s="10"/>
      <c r="PZT90" s="9"/>
      <c r="PZU90" s="11"/>
      <c r="PZV90" s="9"/>
      <c r="PZW90" s="12"/>
      <c r="PZX90" s="9"/>
      <c r="PZY90" s="9"/>
      <c r="PZZ90" s="9"/>
      <c r="QAA90" s="9"/>
      <c r="QAD90" s="10"/>
      <c r="QAE90" s="10"/>
      <c r="QAF90" s="10"/>
      <c r="QAG90" s="10"/>
      <c r="QAH90" s="10"/>
      <c r="QAI90" s="9"/>
      <c r="QAJ90" s="11"/>
      <c r="QAK90" s="9"/>
      <c r="QAL90" s="12"/>
      <c r="QAM90" s="9"/>
      <c r="QAN90" s="9"/>
      <c r="QAO90" s="9"/>
      <c r="QAP90" s="9"/>
      <c r="QAS90" s="10"/>
      <c r="QAT90" s="10"/>
      <c r="QAU90" s="10"/>
      <c r="QAV90" s="10"/>
      <c r="QAW90" s="10"/>
      <c r="QAX90" s="9"/>
      <c r="QAY90" s="11"/>
      <c r="QAZ90" s="9"/>
      <c r="QBA90" s="12"/>
      <c r="QBB90" s="9"/>
      <c r="QBC90" s="9"/>
      <c r="QBD90" s="9"/>
      <c r="QBE90" s="9"/>
      <c r="QBH90" s="10"/>
      <c r="QBI90" s="10"/>
      <c r="QBJ90" s="10"/>
      <c r="QBK90" s="10"/>
      <c r="QBL90" s="10"/>
      <c r="QBM90" s="9"/>
      <c r="QBN90" s="11"/>
      <c r="QBO90" s="9"/>
      <c r="QBP90" s="12"/>
      <c r="QBQ90" s="9"/>
      <c r="QBR90" s="9"/>
      <c r="QBS90" s="9"/>
      <c r="QBT90" s="9"/>
      <c r="QBW90" s="10"/>
      <c r="QBX90" s="10"/>
      <c r="QBY90" s="10"/>
      <c r="QBZ90" s="10"/>
      <c r="QCA90" s="10"/>
      <c r="QCB90" s="9"/>
      <c r="QCC90" s="11"/>
      <c r="QCD90" s="9"/>
      <c r="QCE90" s="12"/>
      <c r="QCF90" s="9"/>
      <c r="QCG90" s="9"/>
      <c r="QCH90" s="9"/>
      <c r="QCI90" s="9"/>
      <c r="QCL90" s="10"/>
      <c r="QCM90" s="10"/>
      <c r="QCN90" s="10"/>
      <c r="QCO90" s="10"/>
      <c r="QCP90" s="10"/>
      <c r="QCQ90" s="9"/>
      <c r="QCR90" s="11"/>
      <c r="QCS90" s="9"/>
      <c r="QCT90" s="12"/>
      <c r="QCU90" s="9"/>
      <c r="QCV90" s="9"/>
      <c r="QCW90" s="9"/>
      <c r="QCX90" s="9"/>
      <c r="QDA90" s="10"/>
      <c r="QDB90" s="10"/>
      <c r="QDC90" s="10"/>
      <c r="QDD90" s="10"/>
      <c r="QDE90" s="10"/>
      <c r="QDF90" s="9"/>
      <c r="QDG90" s="11"/>
      <c r="QDH90" s="9"/>
      <c r="QDI90" s="12"/>
      <c r="QDJ90" s="9"/>
      <c r="QDK90" s="9"/>
      <c r="QDL90" s="9"/>
      <c r="QDM90" s="9"/>
      <c r="QDP90" s="10"/>
      <c r="QDQ90" s="10"/>
      <c r="QDR90" s="10"/>
      <c r="QDS90" s="10"/>
      <c r="QDT90" s="10"/>
      <c r="QDU90" s="9"/>
      <c r="QDV90" s="11"/>
      <c r="QDW90" s="9"/>
      <c r="QDX90" s="12"/>
      <c r="QDY90" s="9"/>
      <c r="QDZ90" s="9"/>
      <c r="QEA90" s="9"/>
      <c r="QEB90" s="9"/>
      <c r="QEE90" s="10"/>
      <c r="QEF90" s="10"/>
      <c r="QEG90" s="10"/>
      <c r="QEH90" s="10"/>
      <c r="QEI90" s="10"/>
      <c r="QEJ90" s="9"/>
      <c r="QEK90" s="11"/>
      <c r="QEL90" s="9"/>
      <c r="QEM90" s="12"/>
      <c r="QEN90" s="9"/>
      <c r="QEO90" s="9"/>
      <c r="QEP90" s="9"/>
      <c r="QEQ90" s="9"/>
      <c r="QET90" s="10"/>
      <c r="QEU90" s="10"/>
      <c r="QEV90" s="10"/>
      <c r="QEW90" s="10"/>
      <c r="QEX90" s="10"/>
      <c r="QEY90" s="9"/>
      <c r="QEZ90" s="11"/>
      <c r="QFA90" s="9"/>
      <c r="QFB90" s="12"/>
      <c r="QFC90" s="9"/>
      <c r="QFD90" s="9"/>
      <c r="QFE90" s="9"/>
      <c r="QFF90" s="9"/>
      <c r="QFI90" s="10"/>
      <c r="QFJ90" s="10"/>
      <c r="QFK90" s="10"/>
      <c r="QFL90" s="10"/>
      <c r="QFM90" s="10"/>
      <c r="QFN90" s="9"/>
      <c r="QFO90" s="11"/>
      <c r="QFP90" s="9"/>
      <c r="QFQ90" s="12"/>
      <c r="QFR90" s="9"/>
      <c r="QFS90" s="9"/>
      <c r="QFT90" s="9"/>
      <c r="QFU90" s="9"/>
      <c r="QFX90" s="10"/>
      <c r="QFY90" s="10"/>
      <c r="QFZ90" s="10"/>
      <c r="QGA90" s="10"/>
      <c r="QGB90" s="10"/>
      <c r="QGC90" s="9"/>
      <c r="QGD90" s="11"/>
      <c r="QGE90" s="9"/>
      <c r="QGF90" s="12"/>
      <c r="QGG90" s="9"/>
      <c r="QGH90" s="9"/>
      <c r="QGI90" s="9"/>
      <c r="QGJ90" s="9"/>
      <c r="QGM90" s="10"/>
      <c r="QGN90" s="10"/>
      <c r="QGO90" s="10"/>
      <c r="QGP90" s="10"/>
      <c r="QGQ90" s="10"/>
      <c r="QGR90" s="9"/>
      <c r="QGS90" s="11"/>
      <c r="QGT90" s="9"/>
      <c r="QGU90" s="12"/>
      <c r="QGV90" s="9"/>
      <c r="QGW90" s="9"/>
      <c r="QGX90" s="9"/>
      <c r="QGY90" s="9"/>
      <c r="QHB90" s="10"/>
      <c r="QHC90" s="10"/>
      <c r="QHD90" s="10"/>
      <c r="QHE90" s="10"/>
      <c r="QHF90" s="10"/>
      <c r="QHG90" s="9"/>
      <c r="QHH90" s="11"/>
      <c r="QHI90" s="9"/>
      <c r="QHJ90" s="12"/>
      <c r="QHK90" s="9"/>
      <c r="QHL90" s="9"/>
      <c r="QHM90" s="9"/>
      <c r="QHN90" s="9"/>
      <c r="QHQ90" s="10"/>
      <c r="QHR90" s="10"/>
      <c r="QHS90" s="10"/>
      <c r="QHT90" s="10"/>
      <c r="QHU90" s="10"/>
      <c r="QHV90" s="9"/>
      <c r="QHW90" s="11"/>
      <c r="QHX90" s="9"/>
      <c r="QHY90" s="12"/>
      <c r="QHZ90" s="9"/>
      <c r="QIA90" s="9"/>
      <c r="QIB90" s="9"/>
      <c r="QIC90" s="9"/>
      <c r="QIF90" s="10"/>
      <c r="QIG90" s="10"/>
      <c r="QIH90" s="10"/>
      <c r="QII90" s="10"/>
      <c r="QIJ90" s="10"/>
      <c r="QIK90" s="9"/>
      <c r="QIL90" s="11"/>
      <c r="QIM90" s="9"/>
      <c r="QIN90" s="12"/>
      <c r="QIO90" s="9"/>
      <c r="QIP90" s="9"/>
      <c r="QIQ90" s="9"/>
      <c r="QIR90" s="9"/>
      <c r="QIU90" s="10"/>
      <c r="QIV90" s="10"/>
      <c r="QIW90" s="10"/>
      <c r="QIX90" s="10"/>
      <c r="QIY90" s="10"/>
      <c r="QIZ90" s="9"/>
      <c r="QJA90" s="11"/>
      <c r="QJB90" s="9"/>
      <c r="QJC90" s="12"/>
      <c r="QJD90" s="9"/>
      <c r="QJE90" s="9"/>
      <c r="QJF90" s="9"/>
      <c r="QJG90" s="9"/>
      <c r="QJJ90" s="10"/>
      <c r="QJK90" s="10"/>
      <c r="QJL90" s="10"/>
      <c r="QJM90" s="10"/>
      <c r="QJN90" s="10"/>
      <c r="QJO90" s="9"/>
      <c r="QJP90" s="11"/>
      <c r="QJQ90" s="9"/>
      <c r="QJR90" s="12"/>
      <c r="QJS90" s="9"/>
      <c r="QJT90" s="9"/>
      <c r="QJU90" s="9"/>
      <c r="QJV90" s="9"/>
      <c r="QJY90" s="10"/>
      <c r="QJZ90" s="10"/>
      <c r="QKA90" s="10"/>
      <c r="QKB90" s="10"/>
      <c r="QKC90" s="10"/>
      <c r="QKD90" s="9"/>
      <c r="QKE90" s="11"/>
      <c r="QKF90" s="9"/>
      <c r="QKG90" s="12"/>
      <c r="QKH90" s="9"/>
      <c r="QKI90" s="9"/>
      <c r="QKJ90" s="9"/>
      <c r="QKK90" s="9"/>
      <c r="QKN90" s="10"/>
      <c r="QKO90" s="10"/>
      <c r="QKP90" s="10"/>
      <c r="QKQ90" s="10"/>
      <c r="QKR90" s="10"/>
      <c r="QKS90" s="9"/>
      <c r="QKT90" s="11"/>
      <c r="QKU90" s="9"/>
      <c r="QKV90" s="12"/>
      <c r="QKW90" s="9"/>
      <c r="QKX90" s="9"/>
      <c r="QKY90" s="9"/>
      <c r="QKZ90" s="9"/>
      <c r="QLC90" s="10"/>
      <c r="QLD90" s="10"/>
      <c r="QLE90" s="10"/>
      <c r="QLF90" s="10"/>
      <c r="QLG90" s="10"/>
      <c r="QLH90" s="9"/>
      <c r="QLI90" s="11"/>
      <c r="QLJ90" s="9"/>
      <c r="QLK90" s="12"/>
      <c r="QLL90" s="9"/>
      <c r="QLM90" s="9"/>
      <c r="QLN90" s="9"/>
      <c r="QLO90" s="9"/>
      <c r="QLR90" s="10"/>
      <c r="QLS90" s="10"/>
      <c r="QLT90" s="10"/>
      <c r="QLU90" s="10"/>
      <c r="QLV90" s="10"/>
      <c r="QLW90" s="9"/>
      <c r="QLX90" s="11"/>
      <c r="QLY90" s="9"/>
      <c r="QLZ90" s="12"/>
      <c r="QMA90" s="9"/>
      <c r="QMB90" s="9"/>
      <c r="QMC90" s="9"/>
      <c r="QMD90" s="9"/>
      <c r="QMG90" s="10"/>
      <c r="QMH90" s="10"/>
      <c r="QMI90" s="10"/>
      <c r="QMJ90" s="10"/>
      <c r="QMK90" s="10"/>
      <c r="QML90" s="9"/>
      <c r="QMM90" s="11"/>
      <c r="QMN90" s="9"/>
      <c r="QMO90" s="12"/>
      <c r="QMP90" s="9"/>
      <c r="QMQ90" s="9"/>
      <c r="QMR90" s="9"/>
      <c r="QMS90" s="9"/>
      <c r="QMV90" s="10"/>
      <c r="QMW90" s="10"/>
      <c r="QMX90" s="10"/>
      <c r="QMY90" s="10"/>
      <c r="QMZ90" s="10"/>
      <c r="QNA90" s="9"/>
      <c r="QNB90" s="11"/>
      <c r="QNC90" s="9"/>
      <c r="QND90" s="12"/>
      <c r="QNE90" s="9"/>
      <c r="QNF90" s="9"/>
      <c r="QNG90" s="9"/>
      <c r="QNH90" s="9"/>
      <c r="QNK90" s="10"/>
      <c r="QNL90" s="10"/>
      <c r="QNM90" s="10"/>
      <c r="QNN90" s="10"/>
      <c r="QNO90" s="10"/>
      <c r="QNP90" s="9"/>
      <c r="QNQ90" s="11"/>
      <c r="QNR90" s="9"/>
      <c r="QNS90" s="12"/>
      <c r="QNT90" s="9"/>
      <c r="QNU90" s="9"/>
      <c r="QNV90" s="9"/>
      <c r="QNW90" s="9"/>
      <c r="QNZ90" s="10"/>
      <c r="QOA90" s="10"/>
      <c r="QOB90" s="10"/>
      <c r="QOC90" s="10"/>
      <c r="QOD90" s="10"/>
      <c r="QOE90" s="9"/>
      <c r="QOF90" s="11"/>
      <c r="QOG90" s="9"/>
      <c r="QOH90" s="12"/>
      <c r="QOI90" s="9"/>
      <c r="QOJ90" s="9"/>
      <c r="QOK90" s="9"/>
      <c r="QOL90" s="9"/>
      <c r="QOO90" s="10"/>
      <c r="QOP90" s="10"/>
      <c r="QOQ90" s="10"/>
      <c r="QOR90" s="10"/>
      <c r="QOS90" s="10"/>
      <c r="QOT90" s="9"/>
      <c r="QOU90" s="11"/>
      <c r="QOV90" s="9"/>
      <c r="QOW90" s="12"/>
      <c r="QOX90" s="9"/>
      <c r="QOY90" s="9"/>
      <c r="QOZ90" s="9"/>
      <c r="QPA90" s="9"/>
      <c r="QPD90" s="10"/>
      <c r="QPE90" s="10"/>
      <c r="QPF90" s="10"/>
      <c r="QPG90" s="10"/>
      <c r="QPH90" s="10"/>
      <c r="QPI90" s="9"/>
      <c r="QPJ90" s="11"/>
      <c r="QPK90" s="9"/>
      <c r="QPL90" s="12"/>
      <c r="QPM90" s="9"/>
      <c r="QPN90" s="9"/>
      <c r="QPO90" s="9"/>
      <c r="QPP90" s="9"/>
      <c r="QPS90" s="10"/>
      <c r="QPT90" s="10"/>
      <c r="QPU90" s="10"/>
      <c r="QPV90" s="10"/>
      <c r="QPW90" s="10"/>
      <c r="QPX90" s="9"/>
      <c r="QPY90" s="11"/>
      <c r="QPZ90" s="9"/>
      <c r="QQA90" s="12"/>
      <c r="QQB90" s="9"/>
      <c r="QQC90" s="9"/>
      <c r="QQD90" s="9"/>
      <c r="QQE90" s="9"/>
      <c r="QQH90" s="10"/>
      <c r="QQI90" s="10"/>
      <c r="QQJ90" s="10"/>
      <c r="QQK90" s="10"/>
      <c r="QQL90" s="10"/>
      <c r="QQM90" s="9"/>
      <c r="QQN90" s="11"/>
      <c r="QQO90" s="9"/>
      <c r="QQP90" s="12"/>
      <c r="QQQ90" s="9"/>
      <c r="QQR90" s="9"/>
      <c r="QQS90" s="9"/>
      <c r="QQT90" s="9"/>
      <c r="QQW90" s="10"/>
      <c r="QQX90" s="10"/>
      <c r="QQY90" s="10"/>
      <c r="QQZ90" s="10"/>
      <c r="QRA90" s="10"/>
      <c r="QRB90" s="9"/>
      <c r="QRC90" s="11"/>
      <c r="QRD90" s="9"/>
      <c r="QRE90" s="12"/>
      <c r="QRF90" s="9"/>
      <c r="QRG90" s="9"/>
      <c r="QRH90" s="9"/>
      <c r="QRI90" s="9"/>
      <c r="QRL90" s="10"/>
      <c r="QRM90" s="10"/>
      <c r="QRN90" s="10"/>
      <c r="QRO90" s="10"/>
      <c r="QRP90" s="10"/>
      <c r="QRQ90" s="9"/>
      <c r="QRR90" s="11"/>
      <c r="QRS90" s="9"/>
      <c r="QRT90" s="12"/>
      <c r="QRU90" s="9"/>
      <c r="QRV90" s="9"/>
      <c r="QRW90" s="9"/>
      <c r="QRX90" s="9"/>
      <c r="QSA90" s="10"/>
      <c r="QSB90" s="10"/>
      <c r="QSC90" s="10"/>
      <c r="QSD90" s="10"/>
      <c r="QSE90" s="10"/>
      <c r="QSF90" s="9"/>
      <c r="QSG90" s="11"/>
      <c r="QSH90" s="9"/>
      <c r="QSI90" s="12"/>
      <c r="QSJ90" s="9"/>
      <c r="QSK90" s="9"/>
      <c r="QSL90" s="9"/>
      <c r="QSM90" s="9"/>
      <c r="QSP90" s="10"/>
      <c r="QSQ90" s="10"/>
      <c r="QSR90" s="10"/>
      <c r="QSS90" s="10"/>
      <c r="QST90" s="10"/>
      <c r="QSU90" s="9"/>
      <c r="QSV90" s="11"/>
      <c r="QSW90" s="9"/>
      <c r="QSX90" s="12"/>
      <c r="QSY90" s="9"/>
      <c r="QSZ90" s="9"/>
      <c r="QTA90" s="9"/>
      <c r="QTB90" s="9"/>
      <c r="QTE90" s="10"/>
      <c r="QTF90" s="10"/>
      <c r="QTG90" s="10"/>
      <c r="QTH90" s="10"/>
      <c r="QTI90" s="10"/>
      <c r="QTJ90" s="9"/>
      <c r="QTK90" s="11"/>
      <c r="QTL90" s="9"/>
      <c r="QTM90" s="12"/>
      <c r="QTN90" s="9"/>
      <c r="QTO90" s="9"/>
      <c r="QTP90" s="9"/>
      <c r="QTQ90" s="9"/>
      <c r="QTT90" s="10"/>
      <c r="QTU90" s="10"/>
      <c r="QTV90" s="10"/>
      <c r="QTW90" s="10"/>
      <c r="QTX90" s="10"/>
      <c r="QTY90" s="9"/>
      <c r="QTZ90" s="11"/>
      <c r="QUA90" s="9"/>
      <c r="QUB90" s="12"/>
      <c r="QUC90" s="9"/>
      <c r="QUD90" s="9"/>
      <c r="QUE90" s="9"/>
      <c r="QUF90" s="9"/>
      <c r="QUI90" s="10"/>
      <c r="QUJ90" s="10"/>
      <c r="QUK90" s="10"/>
      <c r="QUL90" s="10"/>
      <c r="QUM90" s="10"/>
      <c r="QUN90" s="9"/>
      <c r="QUO90" s="11"/>
      <c r="QUP90" s="9"/>
      <c r="QUQ90" s="12"/>
      <c r="QUR90" s="9"/>
      <c r="QUS90" s="9"/>
      <c r="QUT90" s="9"/>
      <c r="QUU90" s="9"/>
      <c r="QUX90" s="10"/>
      <c r="QUY90" s="10"/>
      <c r="QUZ90" s="10"/>
      <c r="QVA90" s="10"/>
      <c r="QVB90" s="10"/>
      <c r="QVC90" s="9"/>
      <c r="QVD90" s="11"/>
      <c r="QVE90" s="9"/>
      <c r="QVF90" s="12"/>
      <c r="QVG90" s="9"/>
      <c r="QVH90" s="9"/>
      <c r="QVI90" s="9"/>
      <c r="QVJ90" s="9"/>
      <c r="QVM90" s="10"/>
      <c r="QVN90" s="10"/>
      <c r="QVO90" s="10"/>
      <c r="QVP90" s="10"/>
      <c r="QVQ90" s="10"/>
      <c r="QVR90" s="9"/>
      <c r="QVS90" s="11"/>
      <c r="QVT90" s="9"/>
      <c r="QVU90" s="12"/>
      <c r="QVV90" s="9"/>
      <c r="QVW90" s="9"/>
      <c r="QVX90" s="9"/>
      <c r="QVY90" s="9"/>
      <c r="QWB90" s="10"/>
      <c r="QWC90" s="10"/>
      <c r="QWD90" s="10"/>
      <c r="QWE90" s="10"/>
      <c r="QWF90" s="10"/>
      <c r="QWG90" s="9"/>
      <c r="QWH90" s="11"/>
      <c r="QWI90" s="9"/>
      <c r="QWJ90" s="12"/>
      <c r="QWK90" s="9"/>
      <c r="QWL90" s="9"/>
      <c r="QWM90" s="9"/>
      <c r="QWN90" s="9"/>
      <c r="QWQ90" s="10"/>
      <c r="QWR90" s="10"/>
      <c r="QWS90" s="10"/>
      <c r="QWT90" s="10"/>
      <c r="QWU90" s="10"/>
      <c r="QWV90" s="9"/>
      <c r="QWW90" s="11"/>
      <c r="QWX90" s="9"/>
      <c r="QWY90" s="12"/>
      <c r="QWZ90" s="9"/>
      <c r="QXA90" s="9"/>
      <c r="QXB90" s="9"/>
      <c r="QXC90" s="9"/>
      <c r="QXF90" s="10"/>
      <c r="QXG90" s="10"/>
      <c r="QXH90" s="10"/>
      <c r="QXI90" s="10"/>
      <c r="QXJ90" s="10"/>
      <c r="QXK90" s="9"/>
      <c r="QXL90" s="11"/>
      <c r="QXM90" s="9"/>
      <c r="QXN90" s="12"/>
      <c r="QXO90" s="9"/>
      <c r="QXP90" s="9"/>
      <c r="QXQ90" s="9"/>
      <c r="QXR90" s="9"/>
      <c r="QXU90" s="10"/>
      <c r="QXV90" s="10"/>
      <c r="QXW90" s="10"/>
      <c r="QXX90" s="10"/>
      <c r="QXY90" s="10"/>
      <c r="QXZ90" s="9"/>
      <c r="QYA90" s="11"/>
      <c r="QYB90" s="9"/>
      <c r="QYC90" s="12"/>
      <c r="QYD90" s="9"/>
      <c r="QYE90" s="9"/>
      <c r="QYF90" s="9"/>
      <c r="QYG90" s="9"/>
      <c r="QYJ90" s="10"/>
      <c r="QYK90" s="10"/>
      <c r="QYL90" s="10"/>
      <c r="QYM90" s="10"/>
      <c r="QYN90" s="10"/>
      <c r="QYO90" s="9"/>
      <c r="QYP90" s="11"/>
      <c r="QYQ90" s="9"/>
      <c r="QYR90" s="12"/>
      <c r="QYS90" s="9"/>
      <c r="QYT90" s="9"/>
      <c r="QYU90" s="9"/>
      <c r="QYV90" s="9"/>
      <c r="QYY90" s="10"/>
      <c r="QYZ90" s="10"/>
      <c r="QZA90" s="10"/>
      <c r="QZB90" s="10"/>
      <c r="QZC90" s="10"/>
      <c r="QZD90" s="9"/>
      <c r="QZE90" s="11"/>
      <c r="QZF90" s="9"/>
      <c r="QZG90" s="12"/>
      <c r="QZH90" s="9"/>
      <c r="QZI90" s="9"/>
      <c r="QZJ90" s="9"/>
      <c r="QZK90" s="9"/>
      <c r="QZN90" s="10"/>
      <c r="QZO90" s="10"/>
      <c r="QZP90" s="10"/>
      <c r="QZQ90" s="10"/>
      <c r="QZR90" s="10"/>
      <c r="QZS90" s="9"/>
      <c r="QZT90" s="11"/>
      <c r="QZU90" s="9"/>
      <c r="QZV90" s="12"/>
      <c r="QZW90" s="9"/>
      <c r="QZX90" s="9"/>
      <c r="QZY90" s="9"/>
      <c r="QZZ90" s="9"/>
      <c r="RAC90" s="10"/>
      <c r="RAD90" s="10"/>
      <c r="RAE90" s="10"/>
      <c r="RAF90" s="10"/>
      <c r="RAG90" s="10"/>
      <c r="RAH90" s="9"/>
      <c r="RAI90" s="11"/>
      <c r="RAJ90" s="9"/>
      <c r="RAK90" s="12"/>
      <c r="RAL90" s="9"/>
      <c r="RAM90" s="9"/>
      <c r="RAN90" s="9"/>
      <c r="RAO90" s="9"/>
      <c r="RAR90" s="10"/>
      <c r="RAS90" s="10"/>
      <c r="RAT90" s="10"/>
      <c r="RAU90" s="10"/>
      <c r="RAV90" s="10"/>
      <c r="RAW90" s="9"/>
      <c r="RAX90" s="11"/>
      <c r="RAY90" s="9"/>
      <c r="RAZ90" s="12"/>
      <c r="RBA90" s="9"/>
      <c r="RBB90" s="9"/>
      <c r="RBC90" s="9"/>
      <c r="RBD90" s="9"/>
      <c r="RBG90" s="10"/>
      <c r="RBH90" s="10"/>
      <c r="RBI90" s="10"/>
      <c r="RBJ90" s="10"/>
      <c r="RBK90" s="10"/>
      <c r="RBL90" s="9"/>
      <c r="RBM90" s="11"/>
      <c r="RBN90" s="9"/>
      <c r="RBO90" s="12"/>
      <c r="RBP90" s="9"/>
      <c r="RBQ90" s="9"/>
      <c r="RBR90" s="9"/>
      <c r="RBS90" s="9"/>
      <c r="RBV90" s="10"/>
      <c r="RBW90" s="10"/>
      <c r="RBX90" s="10"/>
      <c r="RBY90" s="10"/>
      <c r="RBZ90" s="10"/>
      <c r="RCA90" s="9"/>
      <c r="RCB90" s="11"/>
      <c r="RCC90" s="9"/>
      <c r="RCD90" s="12"/>
      <c r="RCE90" s="9"/>
      <c r="RCF90" s="9"/>
      <c r="RCG90" s="9"/>
      <c r="RCH90" s="9"/>
      <c r="RCK90" s="10"/>
      <c r="RCL90" s="10"/>
      <c r="RCM90" s="10"/>
      <c r="RCN90" s="10"/>
      <c r="RCO90" s="10"/>
      <c r="RCP90" s="9"/>
      <c r="RCQ90" s="11"/>
      <c r="RCR90" s="9"/>
      <c r="RCS90" s="12"/>
      <c r="RCT90" s="9"/>
      <c r="RCU90" s="9"/>
      <c r="RCV90" s="9"/>
      <c r="RCW90" s="9"/>
      <c r="RCZ90" s="10"/>
      <c r="RDA90" s="10"/>
      <c r="RDB90" s="10"/>
      <c r="RDC90" s="10"/>
      <c r="RDD90" s="10"/>
      <c r="RDE90" s="9"/>
      <c r="RDF90" s="11"/>
      <c r="RDG90" s="9"/>
      <c r="RDH90" s="12"/>
      <c r="RDI90" s="9"/>
      <c r="RDJ90" s="9"/>
      <c r="RDK90" s="9"/>
      <c r="RDL90" s="9"/>
      <c r="RDO90" s="10"/>
      <c r="RDP90" s="10"/>
      <c r="RDQ90" s="10"/>
      <c r="RDR90" s="10"/>
      <c r="RDS90" s="10"/>
      <c r="RDT90" s="9"/>
      <c r="RDU90" s="11"/>
      <c r="RDV90" s="9"/>
      <c r="RDW90" s="12"/>
      <c r="RDX90" s="9"/>
      <c r="RDY90" s="9"/>
      <c r="RDZ90" s="9"/>
      <c r="REA90" s="9"/>
      <c r="RED90" s="10"/>
      <c r="REE90" s="10"/>
      <c r="REF90" s="10"/>
      <c r="REG90" s="10"/>
      <c r="REH90" s="10"/>
      <c r="REI90" s="9"/>
      <c r="REJ90" s="11"/>
      <c r="REK90" s="9"/>
      <c r="REL90" s="12"/>
      <c r="REM90" s="9"/>
      <c r="REN90" s="9"/>
      <c r="REO90" s="9"/>
      <c r="REP90" s="9"/>
      <c r="RES90" s="10"/>
      <c r="RET90" s="10"/>
      <c r="REU90" s="10"/>
      <c r="REV90" s="10"/>
      <c r="REW90" s="10"/>
      <c r="REX90" s="9"/>
      <c r="REY90" s="11"/>
      <c r="REZ90" s="9"/>
      <c r="RFA90" s="12"/>
      <c r="RFB90" s="9"/>
      <c r="RFC90" s="9"/>
      <c r="RFD90" s="9"/>
      <c r="RFE90" s="9"/>
      <c r="RFH90" s="10"/>
      <c r="RFI90" s="10"/>
      <c r="RFJ90" s="10"/>
      <c r="RFK90" s="10"/>
      <c r="RFL90" s="10"/>
      <c r="RFM90" s="9"/>
      <c r="RFN90" s="11"/>
      <c r="RFO90" s="9"/>
      <c r="RFP90" s="12"/>
      <c r="RFQ90" s="9"/>
      <c r="RFR90" s="9"/>
      <c r="RFS90" s="9"/>
      <c r="RFT90" s="9"/>
      <c r="RFW90" s="10"/>
      <c r="RFX90" s="10"/>
      <c r="RFY90" s="10"/>
      <c r="RFZ90" s="10"/>
      <c r="RGA90" s="10"/>
      <c r="RGB90" s="9"/>
      <c r="RGC90" s="11"/>
      <c r="RGD90" s="9"/>
      <c r="RGE90" s="12"/>
      <c r="RGF90" s="9"/>
      <c r="RGG90" s="9"/>
      <c r="RGH90" s="9"/>
      <c r="RGI90" s="9"/>
      <c r="RGL90" s="10"/>
      <c r="RGM90" s="10"/>
      <c r="RGN90" s="10"/>
      <c r="RGO90" s="10"/>
      <c r="RGP90" s="10"/>
      <c r="RGQ90" s="9"/>
      <c r="RGR90" s="11"/>
      <c r="RGS90" s="9"/>
      <c r="RGT90" s="12"/>
      <c r="RGU90" s="9"/>
      <c r="RGV90" s="9"/>
      <c r="RGW90" s="9"/>
      <c r="RGX90" s="9"/>
      <c r="RHA90" s="10"/>
      <c r="RHB90" s="10"/>
      <c r="RHC90" s="10"/>
      <c r="RHD90" s="10"/>
      <c r="RHE90" s="10"/>
      <c r="RHF90" s="9"/>
      <c r="RHG90" s="11"/>
      <c r="RHH90" s="9"/>
      <c r="RHI90" s="12"/>
      <c r="RHJ90" s="9"/>
      <c r="RHK90" s="9"/>
      <c r="RHL90" s="9"/>
      <c r="RHM90" s="9"/>
      <c r="RHP90" s="10"/>
      <c r="RHQ90" s="10"/>
      <c r="RHR90" s="10"/>
      <c r="RHS90" s="10"/>
      <c r="RHT90" s="10"/>
      <c r="RHU90" s="9"/>
      <c r="RHV90" s="11"/>
      <c r="RHW90" s="9"/>
      <c r="RHX90" s="12"/>
      <c r="RHY90" s="9"/>
      <c r="RHZ90" s="9"/>
      <c r="RIA90" s="9"/>
      <c r="RIB90" s="9"/>
      <c r="RIE90" s="10"/>
      <c r="RIF90" s="10"/>
      <c r="RIG90" s="10"/>
      <c r="RIH90" s="10"/>
      <c r="RII90" s="10"/>
      <c r="RIJ90" s="9"/>
      <c r="RIK90" s="11"/>
      <c r="RIL90" s="9"/>
      <c r="RIM90" s="12"/>
      <c r="RIN90" s="9"/>
      <c r="RIO90" s="9"/>
      <c r="RIP90" s="9"/>
      <c r="RIQ90" s="9"/>
      <c r="RIT90" s="10"/>
      <c r="RIU90" s="10"/>
      <c r="RIV90" s="10"/>
      <c r="RIW90" s="10"/>
      <c r="RIX90" s="10"/>
      <c r="RIY90" s="9"/>
      <c r="RIZ90" s="11"/>
      <c r="RJA90" s="9"/>
      <c r="RJB90" s="12"/>
      <c r="RJC90" s="9"/>
      <c r="RJD90" s="9"/>
      <c r="RJE90" s="9"/>
      <c r="RJF90" s="9"/>
      <c r="RJI90" s="10"/>
      <c r="RJJ90" s="10"/>
      <c r="RJK90" s="10"/>
      <c r="RJL90" s="10"/>
      <c r="RJM90" s="10"/>
      <c r="RJN90" s="9"/>
      <c r="RJO90" s="11"/>
      <c r="RJP90" s="9"/>
      <c r="RJQ90" s="12"/>
      <c r="RJR90" s="9"/>
      <c r="RJS90" s="9"/>
      <c r="RJT90" s="9"/>
      <c r="RJU90" s="9"/>
      <c r="RJX90" s="10"/>
      <c r="RJY90" s="10"/>
      <c r="RJZ90" s="10"/>
      <c r="RKA90" s="10"/>
      <c r="RKB90" s="10"/>
      <c r="RKC90" s="9"/>
      <c r="RKD90" s="11"/>
      <c r="RKE90" s="9"/>
      <c r="RKF90" s="12"/>
      <c r="RKG90" s="9"/>
      <c r="RKH90" s="9"/>
      <c r="RKI90" s="9"/>
      <c r="RKJ90" s="9"/>
      <c r="RKM90" s="10"/>
      <c r="RKN90" s="10"/>
      <c r="RKO90" s="10"/>
      <c r="RKP90" s="10"/>
      <c r="RKQ90" s="10"/>
      <c r="RKR90" s="9"/>
      <c r="RKS90" s="11"/>
      <c r="RKT90" s="9"/>
      <c r="RKU90" s="12"/>
      <c r="RKV90" s="9"/>
      <c r="RKW90" s="9"/>
      <c r="RKX90" s="9"/>
      <c r="RKY90" s="9"/>
      <c r="RLB90" s="10"/>
      <c r="RLC90" s="10"/>
      <c r="RLD90" s="10"/>
      <c r="RLE90" s="10"/>
      <c r="RLF90" s="10"/>
      <c r="RLG90" s="9"/>
      <c r="RLH90" s="11"/>
      <c r="RLI90" s="9"/>
      <c r="RLJ90" s="12"/>
      <c r="RLK90" s="9"/>
      <c r="RLL90" s="9"/>
      <c r="RLM90" s="9"/>
      <c r="RLN90" s="9"/>
      <c r="RLQ90" s="10"/>
      <c r="RLR90" s="10"/>
      <c r="RLS90" s="10"/>
      <c r="RLT90" s="10"/>
      <c r="RLU90" s="10"/>
      <c r="RLV90" s="9"/>
      <c r="RLW90" s="11"/>
      <c r="RLX90" s="9"/>
      <c r="RLY90" s="12"/>
      <c r="RLZ90" s="9"/>
      <c r="RMA90" s="9"/>
      <c r="RMB90" s="9"/>
      <c r="RMC90" s="9"/>
      <c r="RMF90" s="10"/>
      <c r="RMG90" s="10"/>
      <c r="RMH90" s="10"/>
      <c r="RMI90" s="10"/>
      <c r="RMJ90" s="10"/>
      <c r="RMK90" s="9"/>
      <c r="RML90" s="11"/>
      <c r="RMM90" s="9"/>
      <c r="RMN90" s="12"/>
      <c r="RMO90" s="9"/>
      <c r="RMP90" s="9"/>
      <c r="RMQ90" s="9"/>
      <c r="RMR90" s="9"/>
      <c r="RMU90" s="10"/>
      <c r="RMV90" s="10"/>
      <c r="RMW90" s="10"/>
      <c r="RMX90" s="10"/>
      <c r="RMY90" s="10"/>
      <c r="RMZ90" s="9"/>
      <c r="RNA90" s="11"/>
      <c r="RNB90" s="9"/>
      <c r="RNC90" s="12"/>
      <c r="RND90" s="9"/>
      <c r="RNE90" s="9"/>
      <c r="RNF90" s="9"/>
      <c r="RNG90" s="9"/>
      <c r="RNJ90" s="10"/>
      <c r="RNK90" s="10"/>
      <c r="RNL90" s="10"/>
      <c r="RNM90" s="10"/>
      <c r="RNN90" s="10"/>
      <c r="RNO90" s="9"/>
      <c r="RNP90" s="11"/>
      <c r="RNQ90" s="9"/>
      <c r="RNR90" s="12"/>
      <c r="RNS90" s="9"/>
      <c r="RNT90" s="9"/>
      <c r="RNU90" s="9"/>
      <c r="RNV90" s="9"/>
      <c r="RNY90" s="10"/>
      <c r="RNZ90" s="10"/>
      <c r="ROA90" s="10"/>
      <c r="ROB90" s="10"/>
      <c r="ROC90" s="10"/>
      <c r="ROD90" s="9"/>
      <c r="ROE90" s="11"/>
      <c r="ROF90" s="9"/>
      <c r="ROG90" s="12"/>
      <c r="ROH90" s="9"/>
      <c r="ROI90" s="9"/>
      <c r="ROJ90" s="9"/>
      <c r="ROK90" s="9"/>
      <c r="RON90" s="10"/>
      <c r="ROO90" s="10"/>
      <c r="ROP90" s="10"/>
      <c r="ROQ90" s="10"/>
      <c r="ROR90" s="10"/>
      <c r="ROS90" s="9"/>
      <c r="ROT90" s="11"/>
      <c r="ROU90" s="9"/>
      <c r="ROV90" s="12"/>
      <c r="ROW90" s="9"/>
      <c r="ROX90" s="9"/>
      <c r="ROY90" s="9"/>
      <c r="ROZ90" s="9"/>
      <c r="RPC90" s="10"/>
      <c r="RPD90" s="10"/>
      <c r="RPE90" s="10"/>
      <c r="RPF90" s="10"/>
      <c r="RPG90" s="10"/>
      <c r="RPH90" s="9"/>
      <c r="RPI90" s="11"/>
      <c r="RPJ90" s="9"/>
      <c r="RPK90" s="12"/>
      <c r="RPL90" s="9"/>
      <c r="RPM90" s="9"/>
      <c r="RPN90" s="9"/>
      <c r="RPO90" s="9"/>
      <c r="RPR90" s="10"/>
      <c r="RPS90" s="10"/>
      <c r="RPT90" s="10"/>
      <c r="RPU90" s="10"/>
      <c r="RPV90" s="10"/>
      <c r="RPW90" s="9"/>
      <c r="RPX90" s="11"/>
      <c r="RPY90" s="9"/>
      <c r="RPZ90" s="12"/>
      <c r="RQA90" s="9"/>
      <c r="RQB90" s="9"/>
      <c r="RQC90" s="9"/>
      <c r="RQD90" s="9"/>
      <c r="RQG90" s="10"/>
      <c r="RQH90" s="10"/>
      <c r="RQI90" s="10"/>
      <c r="RQJ90" s="10"/>
      <c r="RQK90" s="10"/>
      <c r="RQL90" s="9"/>
      <c r="RQM90" s="11"/>
      <c r="RQN90" s="9"/>
      <c r="RQO90" s="12"/>
      <c r="RQP90" s="9"/>
      <c r="RQQ90" s="9"/>
      <c r="RQR90" s="9"/>
      <c r="RQS90" s="9"/>
      <c r="RQV90" s="10"/>
      <c r="RQW90" s="10"/>
      <c r="RQX90" s="10"/>
      <c r="RQY90" s="10"/>
      <c r="RQZ90" s="10"/>
      <c r="RRA90" s="9"/>
      <c r="RRB90" s="11"/>
      <c r="RRC90" s="9"/>
      <c r="RRD90" s="12"/>
      <c r="RRE90" s="9"/>
      <c r="RRF90" s="9"/>
      <c r="RRG90" s="9"/>
      <c r="RRH90" s="9"/>
      <c r="RRK90" s="10"/>
      <c r="RRL90" s="10"/>
      <c r="RRM90" s="10"/>
      <c r="RRN90" s="10"/>
      <c r="RRO90" s="10"/>
      <c r="RRP90" s="9"/>
      <c r="RRQ90" s="11"/>
      <c r="RRR90" s="9"/>
      <c r="RRS90" s="12"/>
      <c r="RRT90" s="9"/>
      <c r="RRU90" s="9"/>
      <c r="RRV90" s="9"/>
      <c r="RRW90" s="9"/>
      <c r="RRZ90" s="10"/>
      <c r="RSA90" s="10"/>
      <c r="RSB90" s="10"/>
      <c r="RSC90" s="10"/>
      <c r="RSD90" s="10"/>
      <c r="RSE90" s="9"/>
      <c r="RSF90" s="11"/>
      <c r="RSG90" s="9"/>
      <c r="RSH90" s="12"/>
      <c r="RSI90" s="9"/>
      <c r="RSJ90" s="9"/>
      <c r="RSK90" s="9"/>
      <c r="RSL90" s="9"/>
      <c r="RSO90" s="10"/>
      <c r="RSP90" s="10"/>
      <c r="RSQ90" s="10"/>
      <c r="RSR90" s="10"/>
      <c r="RSS90" s="10"/>
      <c r="RST90" s="9"/>
      <c r="RSU90" s="11"/>
      <c r="RSV90" s="9"/>
      <c r="RSW90" s="12"/>
      <c r="RSX90" s="9"/>
      <c r="RSY90" s="9"/>
      <c r="RSZ90" s="9"/>
      <c r="RTA90" s="9"/>
      <c r="RTD90" s="10"/>
      <c r="RTE90" s="10"/>
      <c r="RTF90" s="10"/>
      <c r="RTG90" s="10"/>
      <c r="RTH90" s="10"/>
      <c r="RTI90" s="9"/>
      <c r="RTJ90" s="11"/>
      <c r="RTK90" s="9"/>
      <c r="RTL90" s="12"/>
      <c r="RTM90" s="9"/>
      <c r="RTN90" s="9"/>
      <c r="RTO90" s="9"/>
      <c r="RTP90" s="9"/>
      <c r="RTS90" s="10"/>
      <c r="RTT90" s="10"/>
      <c r="RTU90" s="10"/>
      <c r="RTV90" s="10"/>
      <c r="RTW90" s="10"/>
      <c r="RTX90" s="9"/>
      <c r="RTY90" s="11"/>
      <c r="RTZ90" s="9"/>
      <c r="RUA90" s="12"/>
      <c r="RUB90" s="9"/>
      <c r="RUC90" s="9"/>
      <c r="RUD90" s="9"/>
      <c r="RUE90" s="9"/>
      <c r="RUH90" s="10"/>
      <c r="RUI90" s="10"/>
      <c r="RUJ90" s="10"/>
      <c r="RUK90" s="10"/>
      <c r="RUL90" s="10"/>
      <c r="RUM90" s="9"/>
      <c r="RUN90" s="11"/>
      <c r="RUO90" s="9"/>
      <c r="RUP90" s="12"/>
      <c r="RUQ90" s="9"/>
      <c r="RUR90" s="9"/>
      <c r="RUS90" s="9"/>
      <c r="RUT90" s="9"/>
      <c r="RUW90" s="10"/>
      <c r="RUX90" s="10"/>
      <c r="RUY90" s="10"/>
      <c r="RUZ90" s="10"/>
      <c r="RVA90" s="10"/>
      <c r="RVB90" s="9"/>
      <c r="RVC90" s="11"/>
      <c r="RVD90" s="9"/>
      <c r="RVE90" s="12"/>
      <c r="RVF90" s="9"/>
      <c r="RVG90" s="9"/>
      <c r="RVH90" s="9"/>
      <c r="RVI90" s="9"/>
      <c r="RVL90" s="10"/>
      <c r="RVM90" s="10"/>
      <c r="RVN90" s="10"/>
      <c r="RVO90" s="10"/>
      <c r="RVP90" s="10"/>
      <c r="RVQ90" s="9"/>
      <c r="RVR90" s="11"/>
      <c r="RVS90" s="9"/>
      <c r="RVT90" s="12"/>
      <c r="RVU90" s="9"/>
      <c r="RVV90" s="9"/>
      <c r="RVW90" s="9"/>
      <c r="RVX90" s="9"/>
      <c r="RWA90" s="10"/>
      <c r="RWB90" s="10"/>
      <c r="RWC90" s="10"/>
      <c r="RWD90" s="10"/>
      <c r="RWE90" s="10"/>
      <c r="RWF90" s="9"/>
      <c r="RWG90" s="11"/>
      <c r="RWH90" s="9"/>
      <c r="RWI90" s="12"/>
      <c r="RWJ90" s="9"/>
      <c r="RWK90" s="9"/>
      <c r="RWL90" s="9"/>
      <c r="RWM90" s="9"/>
      <c r="RWP90" s="10"/>
      <c r="RWQ90" s="10"/>
      <c r="RWR90" s="10"/>
      <c r="RWS90" s="10"/>
      <c r="RWT90" s="10"/>
      <c r="RWU90" s="9"/>
      <c r="RWV90" s="11"/>
      <c r="RWW90" s="9"/>
      <c r="RWX90" s="12"/>
      <c r="RWY90" s="9"/>
      <c r="RWZ90" s="9"/>
      <c r="RXA90" s="9"/>
      <c r="RXB90" s="9"/>
      <c r="RXE90" s="10"/>
      <c r="RXF90" s="10"/>
      <c r="RXG90" s="10"/>
      <c r="RXH90" s="10"/>
      <c r="RXI90" s="10"/>
      <c r="RXJ90" s="9"/>
      <c r="RXK90" s="11"/>
      <c r="RXL90" s="9"/>
      <c r="RXM90" s="12"/>
      <c r="RXN90" s="9"/>
      <c r="RXO90" s="9"/>
      <c r="RXP90" s="9"/>
      <c r="RXQ90" s="9"/>
      <c r="RXT90" s="10"/>
      <c r="RXU90" s="10"/>
      <c r="RXV90" s="10"/>
      <c r="RXW90" s="10"/>
      <c r="RXX90" s="10"/>
      <c r="RXY90" s="9"/>
      <c r="RXZ90" s="11"/>
      <c r="RYA90" s="9"/>
      <c r="RYB90" s="12"/>
      <c r="RYC90" s="9"/>
      <c r="RYD90" s="9"/>
      <c r="RYE90" s="9"/>
      <c r="RYF90" s="9"/>
      <c r="RYI90" s="10"/>
      <c r="RYJ90" s="10"/>
      <c r="RYK90" s="10"/>
      <c r="RYL90" s="10"/>
      <c r="RYM90" s="10"/>
      <c r="RYN90" s="9"/>
      <c r="RYO90" s="11"/>
      <c r="RYP90" s="9"/>
      <c r="RYQ90" s="12"/>
      <c r="RYR90" s="9"/>
      <c r="RYS90" s="9"/>
      <c r="RYT90" s="9"/>
      <c r="RYU90" s="9"/>
      <c r="RYX90" s="10"/>
      <c r="RYY90" s="10"/>
      <c r="RYZ90" s="10"/>
      <c r="RZA90" s="10"/>
      <c r="RZB90" s="10"/>
      <c r="RZC90" s="9"/>
      <c r="RZD90" s="11"/>
      <c r="RZE90" s="9"/>
      <c r="RZF90" s="12"/>
      <c r="RZG90" s="9"/>
      <c r="RZH90" s="9"/>
      <c r="RZI90" s="9"/>
      <c r="RZJ90" s="9"/>
      <c r="RZM90" s="10"/>
      <c r="RZN90" s="10"/>
      <c r="RZO90" s="10"/>
      <c r="RZP90" s="10"/>
      <c r="RZQ90" s="10"/>
      <c r="RZR90" s="9"/>
      <c r="RZS90" s="11"/>
      <c r="RZT90" s="9"/>
      <c r="RZU90" s="12"/>
      <c r="RZV90" s="9"/>
      <c r="RZW90" s="9"/>
      <c r="RZX90" s="9"/>
      <c r="RZY90" s="9"/>
      <c r="SAB90" s="10"/>
      <c r="SAC90" s="10"/>
      <c r="SAD90" s="10"/>
      <c r="SAE90" s="10"/>
      <c r="SAF90" s="10"/>
      <c r="SAG90" s="9"/>
      <c r="SAH90" s="11"/>
      <c r="SAI90" s="9"/>
      <c r="SAJ90" s="12"/>
      <c r="SAK90" s="9"/>
      <c r="SAL90" s="9"/>
      <c r="SAM90" s="9"/>
      <c r="SAN90" s="9"/>
      <c r="SAQ90" s="10"/>
      <c r="SAR90" s="10"/>
      <c r="SAS90" s="10"/>
      <c r="SAT90" s="10"/>
      <c r="SAU90" s="10"/>
      <c r="SAV90" s="9"/>
      <c r="SAW90" s="11"/>
      <c r="SAX90" s="9"/>
      <c r="SAY90" s="12"/>
      <c r="SAZ90" s="9"/>
      <c r="SBA90" s="9"/>
      <c r="SBB90" s="9"/>
      <c r="SBC90" s="9"/>
      <c r="SBF90" s="10"/>
      <c r="SBG90" s="10"/>
      <c r="SBH90" s="10"/>
      <c r="SBI90" s="10"/>
      <c r="SBJ90" s="10"/>
      <c r="SBK90" s="9"/>
      <c r="SBL90" s="11"/>
      <c r="SBM90" s="9"/>
      <c r="SBN90" s="12"/>
      <c r="SBO90" s="9"/>
      <c r="SBP90" s="9"/>
      <c r="SBQ90" s="9"/>
      <c r="SBR90" s="9"/>
      <c r="SBU90" s="10"/>
      <c r="SBV90" s="10"/>
      <c r="SBW90" s="10"/>
      <c r="SBX90" s="10"/>
      <c r="SBY90" s="10"/>
      <c r="SBZ90" s="9"/>
      <c r="SCA90" s="11"/>
      <c r="SCB90" s="9"/>
      <c r="SCC90" s="12"/>
      <c r="SCD90" s="9"/>
      <c r="SCE90" s="9"/>
      <c r="SCF90" s="9"/>
      <c r="SCG90" s="9"/>
      <c r="SCJ90" s="10"/>
      <c r="SCK90" s="10"/>
      <c r="SCL90" s="10"/>
      <c r="SCM90" s="10"/>
      <c r="SCN90" s="10"/>
      <c r="SCO90" s="9"/>
      <c r="SCP90" s="11"/>
      <c r="SCQ90" s="9"/>
      <c r="SCR90" s="12"/>
      <c r="SCS90" s="9"/>
      <c r="SCT90" s="9"/>
      <c r="SCU90" s="9"/>
      <c r="SCV90" s="9"/>
      <c r="SCY90" s="10"/>
      <c r="SCZ90" s="10"/>
      <c r="SDA90" s="10"/>
      <c r="SDB90" s="10"/>
      <c r="SDC90" s="10"/>
      <c r="SDD90" s="9"/>
      <c r="SDE90" s="11"/>
      <c r="SDF90" s="9"/>
      <c r="SDG90" s="12"/>
      <c r="SDH90" s="9"/>
      <c r="SDI90" s="9"/>
      <c r="SDJ90" s="9"/>
      <c r="SDK90" s="9"/>
      <c r="SDN90" s="10"/>
      <c r="SDO90" s="10"/>
      <c r="SDP90" s="10"/>
      <c r="SDQ90" s="10"/>
      <c r="SDR90" s="10"/>
      <c r="SDS90" s="9"/>
      <c r="SDT90" s="11"/>
      <c r="SDU90" s="9"/>
      <c r="SDV90" s="12"/>
      <c r="SDW90" s="9"/>
      <c r="SDX90" s="9"/>
      <c r="SDY90" s="9"/>
      <c r="SDZ90" s="9"/>
      <c r="SEC90" s="10"/>
      <c r="SED90" s="10"/>
      <c r="SEE90" s="10"/>
      <c r="SEF90" s="10"/>
      <c r="SEG90" s="10"/>
      <c r="SEH90" s="9"/>
      <c r="SEI90" s="11"/>
      <c r="SEJ90" s="9"/>
      <c r="SEK90" s="12"/>
      <c r="SEL90" s="9"/>
      <c r="SEM90" s="9"/>
      <c r="SEN90" s="9"/>
      <c r="SEO90" s="9"/>
      <c r="SER90" s="10"/>
      <c r="SES90" s="10"/>
      <c r="SET90" s="10"/>
      <c r="SEU90" s="10"/>
      <c r="SEV90" s="10"/>
      <c r="SEW90" s="9"/>
      <c r="SEX90" s="11"/>
      <c r="SEY90" s="9"/>
      <c r="SEZ90" s="12"/>
      <c r="SFA90" s="9"/>
      <c r="SFB90" s="9"/>
      <c r="SFC90" s="9"/>
      <c r="SFD90" s="9"/>
      <c r="SFG90" s="10"/>
      <c r="SFH90" s="10"/>
      <c r="SFI90" s="10"/>
      <c r="SFJ90" s="10"/>
      <c r="SFK90" s="10"/>
      <c r="SFL90" s="9"/>
      <c r="SFM90" s="11"/>
      <c r="SFN90" s="9"/>
      <c r="SFO90" s="12"/>
      <c r="SFP90" s="9"/>
      <c r="SFQ90" s="9"/>
      <c r="SFR90" s="9"/>
      <c r="SFS90" s="9"/>
      <c r="SFV90" s="10"/>
      <c r="SFW90" s="10"/>
      <c r="SFX90" s="10"/>
      <c r="SFY90" s="10"/>
      <c r="SFZ90" s="10"/>
      <c r="SGA90" s="9"/>
      <c r="SGB90" s="11"/>
      <c r="SGC90" s="9"/>
      <c r="SGD90" s="12"/>
      <c r="SGE90" s="9"/>
      <c r="SGF90" s="9"/>
      <c r="SGG90" s="9"/>
      <c r="SGH90" s="9"/>
      <c r="SGK90" s="10"/>
      <c r="SGL90" s="10"/>
      <c r="SGM90" s="10"/>
      <c r="SGN90" s="10"/>
      <c r="SGO90" s="10"/>
      <c r="SGP90" s="9"/>
      <c r="SGQ90" s="11"/>
      <c r="SGR90" s="9"/>
      <c r="SGS90" s="12"/>
      <c r="SGT90" s="9"/>
      <c r="SGU90" s="9"/>
      <c r="SGV90" s="9"/>
      <c r="SGW90" s="9"/>
      <c r="SGZ90" s="10"/>
      <c r="SHA90" s="10"/>
      <c r="SHB90" s="10"/>
      <c r="SHC90" s="10"/>
      <c r="SHD90" s="10"/>
      <c r="SHE90" s="9"/>
      <c r="SHF90" s="11"/>
      <c r="SHG90" s="9"/>
      <c r="SHH90" s="12"/>
      <c r="SHI90" s="9"/>
      <c r="SHJ90" s="9"/>
      <c r="SHK90" s="9"/>
      <c r="SHL90" s="9"/>
      <c r="SHO90" s="10"/>
      <c r="SHP90" s="10"/>
      <c r="SHQ90" s="10"/>
      <c r="SHR90" s="10"/>
      <c r="SHS90" s="10"/>
      <c r="SHT90" s="9"/>
      <c r="SHU90" s="11"/>
      <c r="SHV90" s="9"/>
      <c r="SHW90" s="12"/>
      <c r="SHX90" s="9"/>
      <c r="SHY90" s="9"/>
      <c r="SHZ90" s="9"/>
      <c r="SIA90" s="9"/>
      <c r="SID90" s="10"/>
      <c r="SIE90" s="10"/>
      <c r="SIF90" s="10"/>
      <c r="SIG90" s="10"/>
      <c r="SIH90" s="10"/>
      <c r="SII90" s="9"/>
      <c r="SIJ90" s="11"/>
      <c r="SIK90" s="9"/>
      <c r="SIL90" s="12"/>
      <c r="SIM90" s="9"/>
      <c r="SIN90" s="9"/>
      <c r="SIO90" s="9"/>
      <c r="SIP90" s="9"/>
      <c r="SIS90" s="10"/>
      <c r="SIT90" s="10"/>
      <c r="SIU90" s="10"/>
      <c r="SIV90" s="10"/>
      <c r="SIW90" s="10"/>
      <c r="SIX90" s="9"/>
      <c r="SIY90" s="11"/>
      <c r="SIZ90" s="9"/>
      <c r="SJA90" s="12"/>
      <c r="SJB90" s="9"/>
      <c r="SJC90" s="9"/>
      <c r="SJD90" s="9"/>
      <c r="SJE90" s="9"/>
      <c r="SJH90" s="10"/>
      <c r="SJI90" s="10"/>
      <c r="SJJ90" s="10"/>
      <c r="SJK90" s="10"/>
      <c r="SJL90" s="10"/>
      <c r="SJM90" s="9"/>
      <c r="SJN90" s="11"/>
      <c r="SJO90" s="9"/>
      <c r="SJP90" s="12"/>
      <c r="SJQ90" s="9"/>
      <c r="SJR90" s="9"/>
      <c r="SJS90" s="9"/>
      <c r="SJT90" s="9"/>
      <c r="SJW90" s="10"/>
      <c r="SJX90" s="10"/>
      <c r="SJY90" s="10"/>
      <c r="SJZ90" s="10"/>
      <c r="SKA90" s="10"/>
      <c r="SKB90" s="9"/>
      <c r="SKC90" s="11"/>
      <c r="SKD90" s="9"/>
      <c r="SKE90" s="12"/>
      <c r="SKF90" s="9"/>
      <c r="SKG90" s="9"/>
      <c r="SKH90" s="9"/>
      <c r="SKI90" s="9"/>
      <c r="SKL90" s="10"/>
      <c r="SKM90" s="10"/>
      <c r="SKN90" s="10"/>
      <c r="SKO90" s="10"/>
      <c r="SKP90" s="10"/>
      <c r="SKQ90" s="9"/>
      <c r="SKR90" s="11"/>
      <c r="SKS90" s="9"/>
      <c r="SKT90" s="12"/>
      <c r="SKU90" s="9"/>
      <c r="SKV90" s="9"/>
      <c r="SKW90" s="9"/>
      <c r="SKX90" s="9"/>
      <c r="SLA90" s="10"/>
      <c r="SLB90" s="10"/>
      <c r="SLC90" s="10"/>
      <c r="SLD90" s="10"/>
      <c r="SLE90" s="10"/>
      <c r="SLF90" s="9"/>
      <c r="SLG90" s="11"/>
      <c r="SLH90" s="9"/>
      <c r="SLI90" s="12"/>
      <c r="SLJ90" s="9"/>
      <c r="SLK90" s="9"/>
      <c r="SLL90" s="9"/>
      <c r="SLM90" s="9"/>
      <c r="SLP90" s="10"/>
      <c r="SLQ90" s="10"/>
      <c r="SLR90" s="10"/>
      <c r="SLS90" s="10"/>
      <c r="SLT90" s="10"/>
      <c r="SLU90" s="9"/>
      <c r="SLV90" s="11"/>
      <c r="SLW90" s="9"/>
      <c r="SLX90" s="12"/>
      <c r="SLY90" s="9"/>
      <c r="SLZ90" s="9"/>
      <c r="SMA90" s="9"/>
      <c r="SMB90" s="9"/>
      <c r="SME90" s="10"/>
      <c r="SMF90" s="10"/>
      <c r="SMG90" s="10"/>
      <c r="SMH90" s="10"/>
      <c r="SMI90" s="10"/>
      <c r="SMJ90" s="9"/>
      <c r="SMK90" s="11"/>
      <c r="SML90" s="9"/>
      <c r="SMM90" s="12"/>
      <c r="SMN90" s="9"/>
      <c r="SMO90" s="9"/>
      <c r="SMP90" s="9"/>
      <c r="SMQ90" s="9"/>
      <c r="SMT90" s="10"/>
      <c r="SMU90" s="10"/>
      <c r="SMV90" s="10"/>
      <c r="SMW90" s="10"/>
      <c r="SMX90" s="10"/>
      <c r="SMY90" s="9"/>
      <c r="SMZ90" s="11"/>
      <c r="SNA90" s="9"/>
      <c r="SNB90" s="12"/>
      <c r="SNC90" s="9"/>
      <c r="SND90" s="9"/>
      <c r="SNE90" s="9"/>
      <c r="SNF90" s="9"/>
      <c r="SNI90" s="10"/>
      <c r="SNJ90" s="10"/>
      <c r="SNK90" s="10"/>
      <c r="SNL90" s="10"/>
      <c r="SNM90" s="10"/>
      <c r="SNN90" s="9"/>
      <c r="SNO90" s="11"/>
      <c r="SNP90" s="9"/>
      <c r="SNQ90" s="12"/>
      <c r="SNR90" s="9"/>
      <c r="SNS90" s="9"/>
      <c r="SNT90" s="9"/>
      <c r="SNU90" s="9"/>
      <c r="SNX90" s="10"/>
      <c r="SNY90" s="10"/>
      <c r="SNZ90" s="10"/>
      <c r="SOA90" s="10"/>
      <c r="SOB90" s="10"/>
      <c r="SOC90" s="9"/>
      <c r="SOD90" s="11"/>
      <c r="SOE90" s="9"/>
      <c r="SOF90" s="12"/>
      <c r="SOG90" s="9"/>
      <c r="SOH90" s="9"/>
      <c r="SOI90" s="9"/>
      <c r="SOJ90" s="9"/>
      <c r="SOM90" s="10"/>
      <c r="SON90" s="10"/>
      <c r="SOO90" s="10"/>
      <c r="SOP90" s="10"/>
      <c r="SOQ90" s="10"/>
      <c r="SOR90" s="9"/>
      <c r="SOS90" s="11"/>
      <c r="SOT90" s="9"/>
      <c r="SOU90" s="12"/>
      <c r="SOV90" s="9"/>
      <c r="SOW90" s="9"/>
      <c r="SOX90" s="9"/>
      <c r="SOY90" s="9"/>
      <c r="SPB90" s="10"/>
      <c r="SPC90" s="10"/>
      <c r="SPD90" s="10"/>
      <c r="SPE90" s="10"/>
      <c r="SPF90" s="10"/>
      <c r="SPG90" s="9"/>
      <c r="SPH90" s="11"/>
      <c r="SPI90" s="9"/>
      <c r="SPJ90" s="12"/>
      <c r="SPK90" s="9"/>
      <c r="SPL90" s="9"/>
      <c r="SPM90" s="9"/>
      <c r="SPN90" s="9"/>
      <c r="SPQ90" s="10"/>
      <c r="SPR90" s="10"/>
      <c r="SPS90" s="10"/>
      <c r="SPT90" s="10"/>
      <c r="SPU90" s="10"/>
      <c r="SPV90" s="9"/>
      <c r="SPW90" s="11"/>
      <c r="SPX90" s="9"/>
      <c r="SPY90" s="12"/>
      <c r="SPZ90" s="9"/>
      <c r="SQA90" s="9"/>
      <c r="SQB90" s="9"/>
      <c r="SQC90" s="9"/>
      <c r="SQF90" s="10"/>
      <c r="SQG90" s="10"/>
      <c r="SQH90" s="10"/>
      <c r="SQI90" s="10"/>
      <c r="SQJ90" s="10"/>
      <c r="SQK90" s="9"/>
      <c r="SQL90" s="11"/>
      <c r="SQM90" s="9"/>
      <c r="SQN90" s="12"/>
      <c r="SQO90" s="9"/>
      <c r="SQP90" s="9"/>
      <c r="SQQ90" s="9"/>
      <c r="SQR90" s="9"/>
      <c r="SQU90" s="10"/>
      <c r="SQV90" s="10"/>
      <c r="SQW90" s="10"/>
      <c r="SQX90" s="10"/>
      <c r="SQY90" s="10"/>
      <c r="SQZ90" s="9"/>
      <c r="SRA90" s="11"/>
      <c r="SRB90" s="9"/>
      <c r="SRC90" s="12"/>
      <c r="SRD90" s="9"/>
      <c r="SRE90" s="9"/>
      <c r="SRF90" s="9"/>
      <c r="SRG90" s="9"/>
      <c r="SRJ90" s="10"/>
      <c r="SRK90" s="10"/>
      <c r="SRL90" s="10"/>
      <c r="SRM90" s="10"/>
      <c r="SRN90" s="10"/>
      <c r="SRO90" s="9"/>
      <c r="SRP90" s="11"/>
      <c r="SRQ90" s="9"/>
      <c r="SRR90" s="12"/>
      <c r="SRS90" s="9"/>
      <c r="SRT90" s="9"/>
      <c r="SRU90" s="9"/>
      <c r="SRV90" s="9"/>
      <c r="SRY90" s="10"/>
      <c r="SRZ90" s="10"/>
      <c r="SSA90" s="10"/>
      <c r="SSB90" s="10"/>
      <c r="SSC90" s="10"/>
      <c r="SSD90" s="9"/>
      <c r="SSE90" s="11"/>
      <c r="SSF90" s="9"/>
      <c r="SSG90" s="12"/>
      <c r="SSH90" s="9"/>
      <c r="SSI90" s="9"/>
      <c r="SSJ90" s="9"/>
      <c r="SSK90" s="9"/>
      <c r="SSN90" s="10"/>
      <c r="SSO90" s="10"/>
      <c r="SSP90" s="10"/>
      <c r="SSQ90" s="10"/>
      <c r="SSR90" s="10"/>
      <c r="SSS90" s="9"/>
      <c r="SST90" s="11"/>
      <c r="SSU90" s="9"/>
      <c r="SSV90" s="12"/>
      <c r="SSW90" s="9"/>
      <c r="SSX90" s="9"/>
      <c r="SSY90" s="9"/>
      <c r="SSZ90" s="9"/>
      <c r="STC90" s="10"/>
      <c r="STD90" s="10"/>
      <c r="STE90" s="10"/>
      <c r="STF90" s="10"/>
      <c r="STG90" s="10"/>
      <c r="STH90" s="9"/>
      <c r="STI90" s="11"/>
      <c r="STJ90" s="9"/>
      <c r="STK90" s="12"/>
      <c r="STL90" s="9"/>
      <c r="STM90" s="9"/>
      <c r="STN90" s="9"/>
      <c r="STO90" s="9"/>
      <c r="STR90" s="10"/>
      <c r="STS90" s="10"/>
      <c r="STT90" s="10"/>
      <c r="STU90" s="10"/>
      <c r="STV90" s="10"/>
      <c r="STW90" s="9"/>
      <c r="STX90" s="11"/>
      <c r="STY90" s="9"/>
      <c r="STZ90" s="12"/>
      <c r="SUA90" s="9"/>
      <c r="SUB90" s="9"/>
      <c r="SUC90" s="9"/>
      <c r="SUD90" s="9"/>
      <c r="SUG90" s="10"/>
      <c r="SUH90" s="10"/>
      <c r="SUI90" s="10"/>
      <c r="SUJ90" s="10"/>
      <c r="SUK90" s="10"/>
      <c r="SUL90" s="9"/>
      <c r="SUM90" s="11"/>
      <c r="SUN90" s="9"/>
      <c r="SUO90" s="12"/>
      <c r="SUP90" s="9"/>
      <c r="SUQ90" s="9"/>
      <c r="SUR90" s="9"/>
      <c r="SUS90" s="9"/>
      <c r="SUV90" s="10"/>
      <c r="SUW90" s="10"/>
      <c r="SUX90" s="10"/>
      <c r="SUY90" s="10"/>
      <c r="SUZ90" s="10"/>
      <c r="SVA90" s="9"/>
      <c r="SVB90" s="11"/>
      <c r="SVC90" s="9"/>
      <c r="SVD90" s="12"/>
      <c r="SVE90" s="9"/>
      <c r="SVF90" s="9"/>
      <c r="SVG90" s="9"/>
      <c r="SVH90" s="9"/>
      <c r="SVK90" s="10"/>
      <c r="SVL90" s="10"/>
      <c r="SVM90" s="10"/>
      <c r="SVN90" s="10"/>
      <c r="SVO90" s="10"/>
      <c r="SVP90" s="9"/>
      <c r="SVQ90" s="11"/>
      <c r="SVR90" s="9"/>
      <c r="SVS90" s="12"/>
      <c r="SVT90" s="9"/>
      <c r="SVU90" s="9"/>
      <c r="SVV90" s="9"/>
      <c r="SVW90" s="9"/>
      <c r="SVZ90" s="10"/>
      <c r="SWA90" s="10"/>
      <c r="SWB90" s="10"/>
      <c r="SWC90" s="10"/>
      <c r="SWD90" s="10"/>
      <c r="SWE90" s="9"/>
      <c r="SWF90" s="11"/>
      <c r="SWG90" s="9"/>
      <c r="SWH90" s="12"/>
      <c r="SWI90" s="9"/>
      <c r="SWJ90" s="9"/>
      <c r="SWK90" s="9"/>
      <c r="SWL90" s="9"/>
      <c r="SWO90" s="10"/>
      <c r="SWP90" s="10"/>
      <c r="SWQ90" s="10"/>
      <c r="SWR90" s="10"/>
      <c r="SWS90" s="10"/>
      <c r="SWT90" s="9"/>
      <c r="SWU90" s="11"/>
      <c r="SWV90" s="9"/>
      <c r="SWW90" s="12"/>
      <c r="SWX90" s="9"/>
      <c r="SWY90" s="9"/>
      <c r="SWZ90" s="9"/>
      <c r="SXA90" s="9"/>
      <c r="SXD90" s="10"/>
      <c r="SXE90" s="10"/>
      <c r="SXF90" s="10"/>
      <c r="SXG90" s="10"/>
      <c r="SXH90" s="10"/>
      <c r="SXI90" s="9"/>
      <c r="SXJ90" s="11"/>
      <c r="SXK90" s="9"/>
      <c r="SXL90" s="12"/>
      <c r="SXM90" s="9"/>
      <c r="SXN90" s="9"/>
      <c r="SXO90" s="9"/>
      <c r="SXP90" s="9"/>
      <c r="SXS90" s="10"/>
      <c r="SXT90" s="10"/>
      <c r="SXU90" s="10"/>
      <c r="SXV90" s="10"/>
      <c r="SXW90" s="10"/>
      <c r="SXX90" s="9"/>
      <c r="SXY90" s="11"/>
      <c r="SXZ90" s="9"/>
      <c r="SYA90" s="12"/>
      <c r="SYB90" s="9"/>
      <c r="SYC90" s="9"/>
      <c r="SYD90" s="9"/>
      <c r="SYE90" s="9"/>
      <c r="SYH90" s="10"/>
      <c r="SYI90" s="10"/>
      <c r="SYJ90" s="10"/>
      <c r="SYK90" s="10"/>
      <c r="SYL90" s="10"/>
      <c r="SYM90" s="9"/>
      <c r="SYN90" s="11"/>
      <c r="SYO90" s="9"/>
      <c r="SYP90" s="12"/>
      <c r="SYQ90" s="9"/>
      <c r="SYR90" s="9"/>
      <c r="SYS90" s="9"/>
      <c r="SYT90" s="9"/>
      <c r="SYW90" s="10"/>
      <c r="SYX90" s="10"/>
      <c r="SYY90" s="10"/>
      <c r="SYZ90" s="10"/>
      <c r="SZA90" s="10"/>
      <c r="SZB90" s="9"/>
      <c r="SZC90" s="11"/>
      <c r="SZD90" s="9"/>
      <c r="SZE90" s="12"/>
      <c r="SZF90" s="9"/>
      <c r="SZG90" s="9"/>
      <c r="SZH90" s="9"/>
      <c r="SZI90" s="9"/>
      <c r="SZL90" s="10"/>
      <c r="SZM90" s="10"/>
      <c r="SZN90" s="10"/>
      <c r="SZO90" s="10"/>
      <c r="SZP90" s="10"/>
      <c r="SZQ90" s="9"/>
      <c r="SZR90" s="11"/>
      <c r="SZS90" s="9"/>
      <c r="SZT90" s="12"/>
      <c r="SZU90" s="9"/>
      <c r="SZV90" s="9"/>
      <c r="SZW90" s="9"/>
      <c r="SZX90" s="9"/>
      <c r="TAA90" s="10"/>
      <c r="TAB90" s="10"/>
      <c r="TAC90" s="10"/>
      <c r="TAD90" s="10"/>
      <c r="TAE90" s="10"/>
      <c r="TAF90" s="9"/>
      <c r="TAG90" s="11"/>
      <c r="TAH90" s="9"/>
      <c r="TAI90" s="12"/>
      <c r="TAJ90" s="9"/>
      <c r="TAK90" s="9"/>
      <c r="TAL90" s="9"/>
      <c r="TAM90" s="9"/>
      <c r="TAP90" s="10"/>
      <c r="TAQ90" s="10"/>
      <c r="TAR90" s="10"/>
      <c r="TAS90" s="10"/>
      <c r="TAT90" s="10"/>
      <c r="TAU90" s="9"/>
      <c r="TAV90" s="11"/>
      <c r="TAW90" s="9"/>
      <c r="TAX90" s="12"/>
      <c r="TAY90" s="9"/>
      <c r="TAZ90" s="9"/>
      <c r="TBA90" s="9"/>
      <c r="TBB90" s="9"/>
      <c r="TBE90" s="10"/>
      <c r="TBF90" s="10"/>
      <c r="TBG90" s="10"/>
      <c r="TBH90" s="10"/>
      <c r="TBI90" s="10"/>
      <c r="TBJ90" s="9"/>
      <c r="TBK90" s="11"/>
      <c r="TBL90" s="9"/>
      <c r="TBM90" s="12"/>
      <c r="TBN90" s="9"/>
      <c r="TBO90" s="9"/>
      <c r="TBP90" s="9"/>
      <c r="TBQ90" s="9"/>
      <c r="TBT90" s="10"/>
      <c r="TBU90" s="10"/>
      <c r="TBV90" s="10"/>
      <c r="TBW90" s="10"/>
      <c r="TBX90" s="10"/>
      <c r="TBY90" s="9"/>
      <c r="TBZ90" s="11"/>
      <c r="TCA90" s="9"/>
      <c r="TCB90" s="12"/>
      <c r="TCC90" s="9"/>
      <c r="TCD90" s="9"/>
      <c r="TCE90" s="9"/>
      <c r="TCF90" s="9"/>
      <c r="TCI90" s="10"/>
      <c r="TCJ90" s="10"/>
      <c r="TCK90" s="10"/>
      <c r="TCL90" s="10"/>
      <c r="TCM90" s="10"/>
      <c r="TCN90" s="9"/>
      <c r="TCO90" s="11"/>
      <c r="TCP90" s="9"/>
      <c r="TCQ90" s="12"/>
      <c r="TCR90" s="9"/>
      <c r="TCS90" s="9"/>
      <c r="TCT90" s="9"/>
      <c r="TCU90" s="9"/>
      <c r="TCX90" s="10"/>
      <c r="TCY90" s="10"/>
      <c r="TCZ90" s="10"/>
      <c r="TDA90" s="10"/>
      <c r="TDB90" s="10"/>
      <c r="TDC90" s="9"/>
      <c r="TDD90" s="11"/>
      <c r="TDE90" s="9"/>
      <c r="TDF90" s="12"/>
      <c r="TDG90" s="9"/>
      <c r="TDH90" s="9"/>
      <c r="TDI90" s="9"/>
      <c r="TDJ90" s="9"/>
      <c r="TDM90" s="10"/>
      <c r="TDN90" s="10"/>
      <c r="TDO90" s="10"/>
      <c r="TDP90" s="10"/>
      <c r="TDQ90" s="10"/>
      <c r="TDR90" s="9"/>
      <c r="TDS90" s="11"/>
      <c r="TDT90" s="9"/>
      <c r="TDU90" s="12"/>
      <c r="TDV90" s="9"/>
      <c r="TDW90" s="9"/>
      <c r="TDX90" s="9"/>
      <c r="TDY90" s="9"/>
      <c r="TEB90" s="10"/>
      <c r="TEC90" s="10"/>
      <c r="TED90" s="10"/>
      <c r="TEE90" s="10"/>
      <c r="TEF90" s="10"/>
      <c r="TEG90" s="9"/>
      <c r="TEH90" s="11"/>
      <c r="TEI90" s="9"/>
      <c r="TEJ90" s="12"/>
      <c r="TEK90" s="9"/>
      <c r="TEL90" s="9"/>
      <c r="TEM90" s="9"/>
      <c r="TEN90" s="9"/>
      <c r="TEQ90" s="10"/>
      <c r="TER90" s="10"/>
      <c r="TES90" s="10"/>
      <c r="TET90" s="10"/>
      <c r="TEU90" s="10"/>
      <c r="TEV90" s="9"/>
      <c r="TEW90" s="11"/>
      <c r="TEX90" s="9"/>
      <c r="TEY90" s="12"/>
      <c r="TEZ90" s="9"/>
      <c r="TFA90" s="9"/>
      <c r="TFB90" s="9"/>
      <c r="TFC90" s="9"/>
      <c r="TFF90" s="10"/>
      <c r="TFG90" s="10"/>
      <c r="TFH90" s="10"/>
      <c r="TFI90" s="10"/>
      <c r="TFJ90" s="10"/>
      <c r="TFK90" s="9"/>
      <c r="TFL90" s="11"/>
      <c r="TFM90" s="9"/>
      <c r="TFN90" s="12"/>
      <c r="TFO90" s="9"/>
      <c r="TFP90" s="9"/>
      <c r="TFQ90" s="9"/>
      <c r="TFR90" s="9"/>
      <c r="TFU90" s="10"/>
      <c r="TFV90" s="10"/>
      <c r="TFW90" s="10"/>
      <c r="TFX90" s="10"/>
      <c r="TFY90" s="10"/>
      <c r="TFZ90" s="9"/>
      <c r="TGA90" s="11"/>
      <c r="TGB90" s="9"/>
      <c r="TGC90" s="12"/>
      <c r="TGD90" s="9"/>
      <c r="TGE90" s="9"/>
      <c r="TGF90" s="9"/>
      <c r="TGG90" s="9"/>
      <c r="TGJ90" s="10"/>
      <c r="TGK90" s="10"/>
      <c r="TGL90" s="10"/>
      <c r="TGM90" s="10"/>
      <c r="TGN90" s="10"/>
      <c r="TGO90" s="9"/>
      <c r="TGP90" s="11"/>
      <c r="TGQ90" s="9"/>
      <c r="TGR90" s="12"/>
      <c r="TGS90" s="9"/>
      <c r="TGT90" s="9"/>
      <c r="TGU90" s="9"/>
      <c r="TGV90" s="9"/>
      <c r="TGY90" s="10"/>
      <c r="TGZ90" s="10"/>
      <c r="THA90" s="10"/>
      <c r="THB90" s="10"/>
      <c r="THC90" s="10"/>
      <c r="THD90" s="9"/>
      <c r="THE90" s="11"/>
      <c r="THF90" s="9"/>
      <c r="THG90" s="12"/>
      <c r="THH90" s="9"/>
      <c r="THI90" s="9"/>
      <c r="THJ90" s="9"/>
      <c r="THK90" s="9"/>
      <c r="THN90" s="10"/>
      <c r="THO90" s="10"/>
      <c r="THP90" s="10"/>
      <c r="THQ90" s="10"/>
      <c r="THR90" s="10"/>
      <c r="THS90" s="9"/>
      <c r="THT90" s="11"/>
      <c r="THU90" s="9"/>
      <c r="THV90" s="12"/>
      <c r="THW90" s="9"/>
      <c r="THX90" s="9"/>
      <c r="THY90" s="9"/>
      <c r="THZ90" s="9"/>
      <c r="TIC90" s="10"/>
      <c r="TID90" s="10"/>
      <c r="TIE90" s="10"/>
      <c r="TIF90" s="10"/>
      <c r="TIG90" s="10"/>
      <c r="TIH90" s="9"/>
      <c r="TII90" s="11"/>
      <c r="TIJ90" s="9"/>
      <c r="TIK90" s="12"/>
      <c r="TIL90" s="9"/>
      <c r="TIM90" s="9"/>
      <c r="TIN90" s="9"/>
      <c r="TIO90" s="9"/>
      <c r="TIR90" s="10"/>
      <c r="TIS90" s="10"/>
      <c r="TIT90" s="10"/>
      <c r="TIU90" s="10"/>
      <c r="TIV90" s="10"/>
      <c r="TIW90" s="9"/>
      <c r="TIX90" s="11"/>
      <c r="TIY90" s="9"/>
      <c r="TIZ90" s="12"/>
      <c r="TJA90" s="9"/>
      <c r="TJB90" s="9"/>
      <c r="TJC90" s="9"/>
      <c r="TJD90" s="9"/>
      <c r="TJG90" s="10"/>
      <c r="TJH90" s="10"/>
      <c r="TJI90" s="10"/>
      <c r="TJJ90" s="10"/>
      <c r="TJK90" s="10"/>
      <c r="TJL90" s="9"/>
      <c r="TJM90" s="11"/>
      <c r="TJN90" s="9"/>
      <c r="TJO90" s="12"/>
      <c r="TJP90" s="9"/>
      <c r="TJQ90" s="9"/>
      <c r="TJR90" s="9"/>
      <c r="TJS90" s="9"/>
      <c r="TJV90" s="10"/>
      <c r="TJW90" s="10"/>
      <c r="TJX90" s="10"/>
      <c r="TJY90" s="10"/>
      <c r="TJZ90" s="10"/>
      <c r="TKA90" s="9"/>
      <c r="TKB90" s="11"/>
      <c r="TKC90" s="9"/>
      <c r="TKD90" s="12"/>
      <c r="TKE90" s="9"/>
      <c r="TKF90" s="9"/>
      <c r="TKG90" s="9"/>
      <c r="TKH90" s="9"/>
      <c r="TKK90" s="10"/>
      <c r="TKL90" s="10"/>
      <c r="TKM90" s="10"/>
      <c r="TKN90" s="10"/>
      <c r="TKO90" s="10"/>
      <c r="TKP90" s="9"/>
      <c r="TKQ90" s="11"/>
      <c r="TKR90" s="9"/>
      <c r="TKS90" s="12"/>
      <c r="TKT90" s="9"/>
      <c r="TKU90" s="9"/>
      <c r="TKV90" s="9"/>
      <c r="TKW90" s="9"/>
      <c r="TKZ90" s="10"/>
      <c r="TLA90" s="10"/>
      <c r="TLB90" s="10"/>
      <c r="TLC90" s="10"/>
      <c r="TLD90" s="10"/>
      <c r="TLE90" s="9"/>
      <c r="TLF90" s="11"/>
      <c r="TLG90" s="9"/>
      <c r="TLH90" s="12"/>
      <c r="TLI90" s="9"/>
      <c r="TLJ90" s="9"/>
      <c r="TLK90" s="9"/>
      <c r="TLL90" s="9"/>
      <c r="TLO90" s="10"/>
      <c r="TLP90" s="10"/>
      <c r="TLQ90" s="10"/>
      <c r="TLR90" s="10"/>
      <c r="TLS90" s="10"/>
      <c r="TLT90" s="9"/>
      <c r="TLU90" s="11"/>
      <c r="TLV90" s="9"/>
      <c r="TLW90" s="12"/>
      <c r="TLX90" s="9"/>
      <c r="TLY90" s="9"/>
      <c r="TLZ90" s="9"/>
      <c r="TMA90" s="9"/>
      <c r="TMD90" s="10"/>
      <c r="TME90" s="10"/>
      <c r="TMF90" s="10"/>
      <c r="TMG90" s="10"/>
      <c r="TMH90" s="10"/>
      <c r="TMI90" s="9"/>
      <c r="TMJ90" s="11"/>
      <c r="TMK90" s="9"/>
      <c r="TML90" s="12"/>
      <c r="TMM90" s="9"/>
      <c r="TMN90" s="9"/>
      <c r="TMO90" s="9"/>
      <c r="TMP90" s="9"/>
      <c r="TMS90" s="10"/>
      <c r="TMT90" s="10"/>
      <c r="TMU90" s="10"/>
      <c r="TMV90" s="10"/>
      <c r="TMW90" s="10"/>
      <c r="TMX90" s="9"/>
      <c r="TMY90" s="11"/>
      <c r="TMZ90" s="9"/>
      <c r="TNA90" s="12"/>
      <c r="TNB90" s="9"/>
      <c r="TNC90" s="9"/>
      <c r="TND90" s="9"/>
      <c r="TNE90" s="9"/>
      <c r="TNH90" s="10"/>
      <c r="TNI90" s="10"/>
      <c r="TNJ90" s="10"/>
      <c r="TNK90" s="10"/>
      <c r="TNL90" s="10"/>
      <c r="TNM90" s="9"/>
      <c r="TNN90" s="11"/>
      <c r="TNO90" s="9"/>
      <c r="TNP90" s="12"/>
      <c r="TNQ90" s="9"/>
      <c r="TNR90" s="9"/>
      <c r="TNS90" s="9"/>
      <c r="TNT90" s="9"/>
      <c r="TNW90" s="10"/>
      <c r="TNX90" s="10"/>
      <c r="TNY90" s="10"/>
      <c r="TNZ90" s="10"/>
      <c r="TOA90" s="10"/>
      <c r="TOB90" s="9"/>
      <c r="TOC90" s="11"/>
      <c r="TOD90" s="9"/>
      <c r="TOE90" s="12"/>
      <c r="TOF90" s="9"/>
      <c r="TOG90" s="9"/>
      <c r="TOH90" s="9"/>
      <c r="TOI90" s="9"/>
      <c r="TOL90" s="10"/>
      <c r="TOM90" s="10"/>
      <c r="TON90" s="10"/>
      <c r="TOO90" s="10"/>
      <c r="TOP90" s="10"/>
      <c r="TOQ90" s="9"/>
      <c r="TOR90" s="11"/>
      <c r="TOS90" s="9"/>
      <c r="TOT90" s="12"/>
      <c r="TOU90" s="9"/>
      <c r="TOV90" s="9"/>
      <c r="TOW90" s="9"/>
      <c r="TOX90" s="9"/>
      <c r="TPA90" s="10"/>
      <c r="TPB90" s="10"/>
      <c r="TPC90" s="10"/>
      <c r="TPD90" s="10"/>
      <c r="TPE90" s="10"/>
      <c r="TPF90" s="9"/>
      <c r="TPG90" s="11"/>
      <c r="TPH90" s="9"/>
      <c r="TPI90" s="12"/>
      <c r="TPJ90" s="9"/>
      <c r="TPK90" s="9"/>
      <c r="TPL90" s="9"/>
      <c r="TPM90" s="9"/>
      <c r="TPP90" s="10"/>
      <c r="TPQ90" s="10"/>
      <c r="TPR90" s="10"/>
      <c r="TPS90" s="10"/>
      <c r="TPT90" s="10"/>
      <c r="TPU90" s="9"/>
      <c r="TPV90" s="11"/>
      <c r="TPW90" s="9"/>
      <c r="TPX90" s="12"/>
      <c r="TPY90" s="9"/>
      <c r="TPZ90" s="9"/>
      <c r="TQA90" s="9"/>
      <c r="TQB90" s="9"/>
      <c r="TQE90" s="10"/>
      <c r="TQF90" s="10"/>
      <c r="TQG90" s="10"/>
      <c r="TQH90" s="10"/>
      <c r="TQI90" s="10"/>
      <c r="TQJ90" s="9"/>
      <c r="TQK90" s="11"/>
      <c r="TQL90" s="9"/>
      <c r="TQM90" s="12"/>
      <c r="TQN90" s="9"/>
      <c r="TQO90" s="9"/>
      <c r="TQP90" s="9"/>
      <c r="TQQ90" s="9"/>
      <c r="TQT90" s="10"/>
      <c r="TQU90" s="10"/>
      <c r="TQV90" s="10"/>
      <c r="TQW90" s="10"/>
      <c r="TQX90" s="10"/>
      <c r="TQY90" s="9"/>
      <c r="TQZ90" s="11"/>
      <c r="TRA90" s="9"/>
      <c r="TRB90" s="12"/>
      <c r="TRC90" s="9"/>
      <c r="TRD90" s="9"/>
      <c r="TRE90" s="9"/>
      <c r="TRF90" s="9"/>
      <c r="TRI90" s="10"/>
      <c r="TRJ90" s="10"/>
      <c r="TRK90" s="10"/>
      <c r="TRL90" s="10"/>
      <c r="TRM90" s="10"/>
      <c r="TRN90" s="9"/>
      <c r="TRO90" s="11"/>
      <c r="TRP90" s="9"/>
      <c r="TRQ90" s="12"/>
      <c r="TRR90" s="9"/>
      <c r="TRS90" s="9"/>
      <c r="TRT90" s="9"/>
      <c r="TRU90" s="9"/>
      <c r="TRX90" s="10"/>
      <c r="TRY90" s="10"/>
      <c r="TRZ90" s="10"/>
      <c r="TSA90" s="10"/>
      <c r="TSB90" s="10"/>
      <c r="TSC90" s="9"/>
      <c r="TSD90" s="11"/>
      <c r="TSE90" s="9"/>
      <c r="TSF90" s="12"/>
      <c r="TSG90" s="9"/>
      <c r="TSH90" s="9"/>
      <c r="TSI90" s="9"/>
      <c r="TSJ90" s="9"/>
      <c r="TSM90" s="10"/>
      <c r="TSN90" s="10"/>
      <c r="TSO90" s="10"/>
      <c r="TSP90" s="10"/>
      <c r="TSQ90" s="10"/>
      <c r="TSR90" s="9"/>
      <c r="TSS90" s="11"/>
      <c r="TST90" s="9"/>
      <c r="TSU90" s="12"/>
      <c r="TSV90" s="9"/>
      <c r="TSW90" s="9"/>
      <c r="TSX90" s="9"/>
      <c r="TSY90" s="9"/>
      <c r="TTB90" s="10"/>
      <c r="TTC90" s="10"/>
      <c r="TTD90" s="10"/>
      <c r="TTE90" s="10"/>
      <c r="TTF90" s="10"/>
      <c r="TTG90" s="9"/>
      <c r="TTH90" s="11"/>
      <c r="TTI90" s="9"/>
      <c r="TTJ90" s="12"/>
      <c r="TTK90" s="9"/>
      <c r="TTL90" s="9"/>
      <c r="TTM90" s="9"/>
      <c r="TTN90" s="9"/>
      <c r="TTQ90" s="10"/>
      <c r="TTR90" s="10"/>
      <c r="TTS90" s="10"/>
      <c r="TTT90" s="10"/>
      <c r="TTU90" s="10"/>
      <c r="TTV90" s="9"/>
      <c r="TTW90" s="11"/>
      <c r="TTX90" s="9"/>
      <c r="TTY90" s="12"/>
      <c r="TTZ90" s="9"/>
      <c r="TUA90" s="9"/>
      <c r="TUB90" s="9"/>
      <c r="TUC90" s="9"/>
      <c r="TUF90" s="10"/>
      <c r="TUG90" s="10"/>
      <c r="TUH90" s="10"/>
      <c r="TUI90" s="10"/>
      <c r="TUJ90" s="10"/>
      <c r="TUK90" s="9"/>
      <c r="TUL90" s="11"/>
      <c r="TUM90" s="9"/>
      <c r="TUN90" s="12"/>
      <c r="TUO90" s="9"/>
      <c r="TUP90" s="9"/>
      <c r="TUQ90" s="9"/>
      <c r="TUR90" s="9"/>
      <c r="TUU90" s="10"/>
      <c r="TUV90" s="10"/>
      <c r="TUW90" s="10"/>
      <c r="TUX90" s="10"/>
      <c r="TUY90" s="10"/>
      <c r="TUZ90" s="9"/>
      <c r="TVA90" s="11"/>
      <c r="TVB90" s="9"/>
      <c r="TVC90" s="12"/>
      <c r="TVD90" s="9"/>
      <c r="TVE90" s="9"/>
      <c r="TVF90" s="9"/>
      <c r="TVG90" s="9"/>
      <c r="TVJ90" s="10"/>
      <c r="TVK90" s="10"/>
      <c r="TVL90" s="10"/>
      <c r="TVM90" s="10"/>
      <c r="TVN90" s="10"/>
      <c r="TVO90" s="9"/>
      <c r="TVP90" s="11"/>
      <c r="TVQ90" s="9"/>
      <c r="TVR90" s="12"/>
      <c r="TVS90" s="9"/>
      <c r="TVT90" s="9"/>
      <c r="TVU90" s="9"/>
      <c r="TVV90" s="9"/>
      <c r="TVY90" s="10"/>
      <c r="TVZ90" s="10"/>
      <c r="TWA90" s="10"/>
      <c r="TWB90" s="10"/>
      <c r="TWC90" s="10"/>
      <c r="TWD90" s="9"/>
      <c r="TWE90" s="11"/>
      <c r="TWF90" s="9"/>
      <c r="TWG90" s="12"/>
      <c r="TWH90" s="9"/>
      <c r="TWI90" s="9"/>
      <c r="TWJ90" s="9"/>
      <c r="TWK90" s="9"/>
      <c r="TWN90" s="10"/>
      <c r="TWO90" s="10"/>
      <c r="TWP90" s="10"/>
      <c r="TWQ90" s="10"/>
      <c r="TWR90" s="10"/>
      <c r="TWS90" s="9"/>
      <c r="TWT90" s="11"/>
      <c r="TWU90" s="9"/>
      <c r="TWV90" s="12"/>
      <c r="TWW90" s="9"/>
      <c r="TWX90" s="9"/>
      <c r="TWY90" s="9"/>
      <c r="TWZ90" s="9"/>
      <c r="TXC90" s="10"/>
      <c r="TXD90" s="10"/>
      <c r="TXE90" s="10"/>
      <c r="TXF90" s="10"/>
      <c r="TXG90" s="10"/>
      <c r="TXH90" s="9"/>
      <c r="TXI90" s="11"/>
      <c r="TXJ90" s="9"/>
      <c r="TXK90" s="12"/>
      <c r="TXL90" s="9"/>
      <c r="TXM90" s="9"/>
      <c r="TXN90" s="9"/>
      <c r="TXO90" s="9"/>
      <c r="TXR90" s="10"/>
      <c r="TXS90" s="10"/>
      <c r="TXT90" s="10"/>
      <c r="TXU90" s="10"/>
      <c r="TXV90" s="10"/>
      <c r="TXW90" s="9"/>
      <c r="TXX90" s="11"/>
      <c r="TXY90" s="9"/>
      <c r="TXZ90" s="12"/>
      <c r="TYA90" s="9"/>
      <c r="TYB90" s="9"/>
      <c r="TYC90" s="9"/>
      <c r="TYD90" s="9"/>
      <c r="TYG90" s="10"/>
      <c r="TYH90" s="10"/>
      <c r="TYI90" s="10"/>
      <c r="TYJ90" s="10"/>
      <c r="TYK90" s="10"/>
      <c r="TYL90" s="9"/>
      <c r="TYM90" s="11"/>
      <c r="TYN90" s="9"/>
      <c r="TYO90" s="12"/>
      <c r="TYP90" s="9"/>
      <c r="TYQ90" s="9"/>
      <c r="TYR90" s="9"/>
      <c r="TYS90" s="9"/>
      <c r="TYV90" s="10"/>
      <c r="TYW90" s="10"/>
      <c r="TYX90" s="10"/>
      <c r="TYY90" s="10"/>
      <c r="TYZ90" s="10"/>
      <c r="TZA90" s="9"/>
      <c r="TZB90" s="11"/>
      <c r="TZC90" s="9"/>
      <c r="TZD90" s="12"/>
      <c r="TZE90" s="9"/>
      <c r="TZF90" s="9"/>
      <c r="TZG90" s="9"/>
      <c r="TZH90" s="9"/>
      <c r="TZK90" s="10"/>
      <c r="TZL90" s="10"/>
      <c r="TZM90" s="10"/>
      <c r="TZN90" s="10"/>
      <c r="TZO90" s="10"/>
      <c r="TZP90" s="9"/>
      <c r="TZQ90" s="11"/>
      <c r="TZR90" s="9"/>
      <c r="TZS90" s="12"/>
      <c r="TZT90" s="9"/>
      <c r="TZU90" s="9"/>
      <c r="TZV90" s="9"/>
      <c r="TZW90" s="9"/>
      <c r="TZZ90" s="10"/>
      <c r="UAA90" s="10"/>
      <c r="UAB90" s="10"/>
      <c r="UAC90" s="10"/>
      <c r="UAD90" s="10"/>
      <c r="UAE90" s="9"/>
      <c r="UAF90" s="11"/>
      <c r="UAG90" s="9"/>
      <c r="UAH90" s="12"/>
      <c r="UAI90" s="9"/>
      <c r="UAJ90" s="9"/>
      <c r="UAK90" s="9"/>
      <c r="UAL90" s="9"/>
      <c r="UAO90" s="10"/>
      <c r="UAP90" s="10"/>
      <c r="UAQ90" s="10"/>
      <c r="UAR90" s="10"/>
      <c r="UAS90" s="10"/>
      <c r="UAT90" s="9"/>
      <c r="UAU90" s="11"/>
      <c r="UAV90" s="9"/>
      <c r="UAW90" s="12"/>
      <c r="UAX90" s="9"/>
      <c r="UAY90" s="9"/>
      <c r="UAZ90" s="9"/>
      <c r="UBA90" s="9"/>
      <c r="UBD90" s="10"/>
      <c r="UBE90" s="10"/>
      <c r="UBF90" s="10"/>
      <c r="UBG90" s="10"/>
      <c r="UBH90" s="10"/>
      <c r="UBI90" s="9"/>
      <c r="UBJ90" s="11"/>
      <c r="UBK90" s="9"/>
      <c r="UBL90" s="12"/>
      <c r="UBM90" s="9"/>
      <c r="UBN90" s="9"/>
      <c r="UBO90" s="9"/>
      <c r="UBP90" s="9"/>
      <c r="UBS90" s="10"/>
      <c r="UBT90" s="10"/>
      <c r="UBU90" s="10"/>
      <c r="UBV90" s="10"/>
      <c r="UBW90" s="10"/>
      <c r="UBX90" s="9"/>
      <c r="UBY90" s="11"/>
      <c r="UBZ90" s="9"/>
      <c r="UCA90" s="12"/>
      <c r="UCB90" s="9"/>
      <c r="UCC90" s="9"/>
      <c r="UCD90" s="9"/>
      <c r="UCE90" s="9"/>
      <c r="UCH90" s="10"/>
      <c r="UCI90" s="10"/>
      <c r="UCJ90" s="10"/>
      <c r="UCK90" s="10"/>
      <c r="UCL90" s="10"/>
      <c r="UCM90" s="9"/>
      <c r="UCN90" s="11"/>
      <c r="UCO90" s="9"/>
      <c r="UCP90" s="12"/>
      <c r="UCQ90" s="9"/>
      <c r="UCR90" s="9"/>
      <c r="UCS90" s="9"/>
      <c r="UCT90" s="9"/>
      <c r="UCW90" s="10"/>
      <c r="UCX90" s="10"/>
      <c r="UCY90" s="10"/>
      <c r="UCZ90" s="10"/>
      <c r="UDA90" s="10"/>
      <c r="UDB90" s="9"/>
      <c r="UDC90" s="11"/>
      <c r="UDD90" s="9"/>
      <c r="UDE90" s="12"/>
      <c r="UDF90" s="9"/>
      <c r="UDG90" s="9"/>
      <c r="UDH90" s="9"/>
      <c r="UDI90" s="9"/>
      <c r="UDL90" s="10"/>
      <c r="UDM90" s="10"/>
      <c r="UDN90" s="10"/>
      <c r="UDO90" s="10"/>
      <c r="UDP90" s="10"/>
      <c r="UDQ90" s="9"/>
      <c r="UDR90" s="11"/>
      <c r="UDS90" s="9"/>
      <c r="UDT90" s="12"/>
      <c r="UDU90" s="9"/>
      <c r="UDV90" s="9"/>
      <c r="UDW90" s="9"/>
      <c r="UDX90" s="9"/>
      <c r="UEA90" s="10"/>
      <c r="UEB90" s="10"/>
      <c r="UEC90" s="10"/>
      <c r="UED90" s="10"/>
      <c r="UEE90" s="10"/>
      <c r="UEF90" s="9"/>
      <c r="UEG90" s="11"/>
      <c r="UEH90" s="9"/>
      <c r="UEI90" s="12"/>
      <c r="UEJ90" s="9"/>
      <c r="UEK90" s="9"/>
      <c r="UEL90" s="9"/>
      <c r="UEM90" s="9"/>
      <c r="UEP90" s="10"/>
      <c r="UEQ90" s="10"/>
      <c r="UER90" s="10"/>
      <c r="UES90" s="10"/>
      <c r="UET90" s="10"/>
      <c r="UEU90" s="9"/>
      <c r="UEV90" s="11"/>
      <c r="UEW90" s="9"/>
      <c r="UEX90" s="12"/>
      <c r="UEY90" s="9"/>
      <c r="UEZ90" s="9"/>
      <c r="UFA90" s="9"/>
      <c r="UFB90" s="9"/>
      <c r="UFE90" s="10"/>
      <c r="UFF90" s="10"/>
      <c r="UFG90" s="10"/>
      <c r="UFH90" s="10"/>
      <c r="UFI90" s="10"/>
      <c r="UFJ90" s="9"/>
      <c r="UFK90" s="11"/>
      <c r="UFL90" s="9"/>
      <c r="UFM90" s="12"/>
      <c r="UFN90" s="9"/>
      <c r="UFO90" s="9"/>
      <c r="UFP90" s="9"/>
      <c r="UFQ90" s="9"/>
      <c r="UFT90" s="10"/>
      <c r="UFU90" s="10"/>
      <c r="UFV90" s="10"/>
      <c r="UFW90" s="10"/>
      <c r="UFX90" s="10"/>
      <c r="UFY90" s="9"/>
      <c r="UFZ90" s="11"/>
      <c r="UGA90" s="9"/>
      <c r="UGB90" s="12"/>
      <c r="UGC90" s="9"/>
      <c r="UGD90" s="9"/>
      <c r="UGE90" s="9"/>
      <c r="UGF90" s="9"/>
      <c r="UGI90" s="10"/>
      <c r="UGJ90" s="10"/>
      <c r="UGK90" s="10"/>
      <c r="UGL90" s="10"/>
      <c r="UGM90" s="10"/>
      <c r="UGN90" s="9"/>
      <c r="UGO90" s="11"/>
      <c r="UGP90" s="9"/>
      <c r="UGQ90" s="12"/>
      <c r="UGR90" s="9"/>
      <c r="UGS90" s="9"/>
      <c r="UGT90" s="9"/>
      <c r="UGU90" s="9"/>
      <c r="UGX90" s="10"/>
      <c r="UGY90" s="10"/>
      <c r="UGZ90" s="10"/>
      <c r="UHA90" s="10"/>
      <c r="UHB90" s="10"/>
      <c r="UHC90" s="9"/>
      <c r="UHD90" s="11"/>
      <c r="UHE90" s="9"/>
      <c r="UHF90" s="12"/>
      <c r="UHG90" s="9"/>
      <c r="UHH90" s="9"/>
      <c r="UHI90" s="9"/>
      <c r="UHJ90" s="9"/>
      <c r="UHM90" s="10"/>
      <c r="UHN90" s="10"/>
      <c r="UHO90" s="10"/>
      <c r="UHP90" s="10"/>
      <c r="UHQ90" s="10"/>
      <c r="UHR90" s="9"/>
      <c r="UHS90" s="11"/>
      <c r="UHT90" s="9"/>
      <c r="UHU90" s="12"/>
      <c r="UHV90" s="9"/>
      <c r="UHW90" s="9"/>
      <c r="UHX90" s="9"/>
      <c r="UHY90" s="9"/>
      <c r="UIB90" s="10"/>
      <c r="UIC90" s="10"/>
      <c r="UID90" s="10"/>
      <c r="UIE90" s="10"/>
      <c r="UIF90" s="10"/>
      <c r="UIG90" s="9"/>
      <c r="UIH90" s="11"/>
      <c r="UII90" s="9"/>
      <c r="UIJ90" s="12"/>
      <c r="UIK90" s="9"/>
      <c r="UIL90" s="9"/>
      <c r="UIM90" s="9"/>
      <c r="UIN90" s="9"/>
      <c r="UIQ90" s="10"/>
      <c r="UIR90" s="10"/>
      <c r="UIS90" s="10"/>
      <c r="UIT90" s="10"/>
      <c r="UIU90" s="10"/>
      <c r="UIV90" s="9"/>
      <c r="UIW90" s="11"/>
      <c r="UIX90" s="9"/>
      <c r="UIY90" s="12"/>
      <c r="UIZ90" s="9"/>
      <c r="UJA90" s="9"/>
      <c r="UJB90" s="9"/>
      <c r="UJC90" s="9"/>
      <c r="UJF90" s="10"/>
      <c r="UJG90" s="10"/>
      <c r="UJH90" s="10"/>
      <c r="UJI90" s="10"/>
      <c r="UJJ90" s="10"/>
      <c r="UJK90" s="9"/>
      <c r="UJL90" s="11"/>
      <c r="UJM90" s="9"/>
      <c r="UJN90" s="12"/>
      <c r="UJO90" s="9"/>
      <c r="UJP90" s="9"/>
      <c r="UJQ90" s="9"/>
      <c r="UJR90" s="9"/>
      <c r="UJU90" s="10"/>
      <c r="UJV90" s="10"/>
      <c r="UJW90" s="10"/>
      <c r="UJX90" s="10"/>
      <c r="UJY90" s="10"/>
      <c r="UJZ90" s="9"/>
      <c r="UKA90" s="11"/>
      <c r="UKB90" s="9"/>
      <c r="UKC90" s="12"/>
      <c r="UKD90" s="9"/>
      <c r="UKE90" s="9"/>
      <c r="UKF90" s="9"/>
      <c r="UKG90" s="9"/>
      <c r="UKJ90" s="10"/>
      <c r="UKK90" s="10"/>
      <c r="UKL90" s="10"/>
      <c r="UKM90" s="10"/>
      <c r="UKN90" s="10"/>
      <c r="UKO90" s="9"/>
      <c r="UKP90" s="11"/>
      <c r="UKQ90" s="9"/>
      <c r="UKR90" s="12"/>
      <c r="UKS90" s="9"/>
      <c r="UKT90" s="9"/>
      <c r="UKU90" s="9"/>
      <c r="UKV90" s="9"/>
      <c r="UKY90" s="10"/>
      <c r="UKZ90" s="10"/>
      <c r="ULA90" s="10"/>
      <c r="ULB90" s="10"/>
      <c r="ULC90" s="10"/>
      <c r="ULD90" s="9"/>
      <c r="ULE90" s="11"/>
      <c r="ULF90" s="9"/>
      <c r="ULG90" s="12"/>
      <c r="ULH90" s="9"/>
      <c r="ULI90" s="9"/>
      <c r="ULJ90" s="9"/>
      <c r="ULK90" s="9"/>
      <c r="ULN90" s="10"/>
      <c r="ULO90" s="10"/>
      <c r="ULP90" s="10"/>
      <c r="ULQ90" s="10"/>
      <c r="ULR90" s="10"/>
      <c r="ULS90" s="9"/>
      <c r="ULT90" s="11"/>
      <c r="ULU90" s="9"/>
      <c r="ULV90" s="12"/>
      <c r="ULW90" s="9"/>
      <c r="ULX90" s="9"/>
      <c r="ULY90" s="9"/>
      <c r="ULZ90" s="9"/>
      <c r="UMC90" s="10"/>
      <c r="UMD90" s="10"/>
      <c r="UME90" s="10"/>
      <c r="UMF90" s="10"/>
      <c r="UMG90" s="10"/>
      <c r="UMH90" s="9"/>
      <c r="UMI90" s="11"/>
      <c r="UMJ90" s="9"/>
      <c r="UMK90" s="12"/>
      <c r="UML90" s="9"/>
      <c r="UMM90" s="9"/>
      <c r="UMN90" s="9"/>
      <c r="UMO90" s="9"/>
      <c r="UMR90" s="10"/>
      <c r="UMS90" s="10"/>
      <c r="UMT90" s="10"/>
      <c r="UMU90" s="10"/>
      <c r="UMV90" s="10"/>
      <c r="UMW90" s="9"/>
      <c r="UMX90" s="11"/>
      <c r="UMY90" s="9"/>
      <c r="UMZ90" s="12"/>
      <c r="UNA90" s="9"/>
      <c r="UNB90" s="9"/>
      <c r="UNC90" s="9"/>
      <c r="UND90" s="9"/>
      <c r="UNG90" s="10"/>
      <c r="UNH90" s="10"/>
      <c r="UNI90" s="10"/>
      <c r="UNJ90" s="10"/>
      <c r="UNK90" s="10"/>
      <c r="UNL90" s="9"/>
      <c r="UNM90" s="11"/>
      <c r="UNN90" s="9"/>
      <c r="UNO90" s="12"/>
      <c r="UNP90" s="9"/>
      <c r="UNQ90" s="9"/>
      <c r="UNR90" s="9"/>
      <c r="UNS90" s="9"/>
      <c r="UNV90" s="10"/>
      <c r="UNW90" s="10"/>
      <c r="UNX90" s="10"/>
      <c r="UNY90" s="10"/>
      <c r="UNZ90" s="10"/>
      <c r="UOA90" s="9"/>
      <c r="UOB90" s="11"/>
      <c r="UOC90" s="9"/>
      <c r="UOD90" s="12"/>
      <c r="UOE90" s="9"/>
      <c r="UOF90" s="9"/>
      <c r="UOG90" s="9"/>
      <c r="UOH90" s="9"/>
      <c r="UOK90" s="10"/>
      <c r="UOL90" s="10"/>
      <c r="UOM90" s="10"/>
      <c r="UON90" s="10"/>
      <c r="UOO90" s="10"/>
      <c r="UOP90" s="9"/>
      <c r="UOQ90" s="11"/>
      <c r="UOR90" s="9"/>
      <c r="UOS90" s="12"/>
      <c r="UOT90" s="9"/>
      <c r="UOU90" s="9"/>
      <c r="UOV90" s="9"/>
      <c r="UOW90" s="9"/>
      <c r="UOZ90" s="10"/>
      <c r="UPA90" s="10"/>
      <c r="UPB90" s="10"/>
      <c r="UPC90" s="10"/>
      <c r="UPD90" s="10"/>
      <c r="UPE90" s="9"/>
      <c r="UPF90" s="11"/>
      <c r="UPG90" s="9"/>
      <c r="UPH90" s="12"/>
      <c r="UPI90" s="9"/>
      <c r="UPJ90" s="9"/>
      <c r="UPK90" s="9"/>
      <c r="UPL90" s="9"/>
      <c r="UPO90" s="10"/>
      <c r="UPP90" s="10"/>
      <c r="UPQ90" s="10"/>
      <c r="UPR90" s="10"/>
      <c r="UPS90" s="10"/>
      <c r="UPT90" s="9"/>
      <c r="UPU90" s="11"/>
      <c r="UPV90" s="9"/>
      <c r="UPW90" s="12"/>
      <c r="UPX90" s="9"/>
      <c r="UPY90" s="9"/>
      <c r="UPZ90" s="9"/>
      <c r="UQA90" s="9"/>
      <c r="UQD90" s="10"/>
      <c r="UQE90" s="10"/>
      <c r="UQF90" s="10"/>
      <c r="UQG90" s="10"/>
      <c r="UQH90" s="10"/>
      <c r="UQI90" s="9"/>
      <c r="UQJ90" s="11"/>
      <c r="UQK90" s="9"/>
      <c r="UQL90" s="12"/>
      <c r="UQM90" s="9"/>
      <c r="UQN90" s="9"/>
      <c r="UQO90" s="9"/>
      <c r="UQP90" s="9"/>
      <c r="UQS90" s="10"/>
      <c r="UQT90" s="10"/>
      <c r="UQU90" s="10"/>
      <c r="UQV90" s="10"/>
      <c r="UQW90" s="10"/>
      <c r="UQX90" s="9"/>
      <c r="UQY90" s="11"/>
      <c r="UQZ90" s="9"/>
      <c r="URA90" s="12"/>
      <c r="URB90" s="9"/>
      <c r="URC90" s="9"/>
      <c r="URD90" s="9"/>
      <c r="URE90" s="9"/>
      <c r="URH90" s="10"/>
      <c r="URI90" s="10"/>
      <c r="URJ90" s="10"/>
      <c r="URK90" s="10"/>
      <c r="URL90" s="10"/>
      <c r="URM90" s="9"/>
      <c r="URN90" s="11"/>
      <c r="URO90" s="9"/>
      <c r="URP90" s="12"/>
      <c r="URQ90" s="9"/>
      <c r="URR90" s="9"/>
      <c r="URS90" s="9"/>
      <c r="URT90" s="9"/>
      <c r="URW90" s="10"/>
      <c r="URX90" s="10"/>
      <c r="URY90" s="10"/>
      <c r="URZ90" s="10"/>
      <c r="USA90" s="10"/>
      <c r="USB90" s="9"/>
      <c r="USC90" s="11"/>
      <c r="USD90" s="9"/>
      <c r="USE90" s="12"/>
      <c r="USF90" s="9"/>
      <c r="USG90" s="9"/>
      <c r="USH90" s="9"/>
      <c r="USI90" s="9"/>
      <c r="USL90" s="10"/>
      <c r="USM90" s="10"/>
      <c r="USN90" s="10"/>
      <c r="USO90" s="10"/>
      <c r="USP90" s="10"/>
      <c r="USQ90" s="9"/>
      <c r="USR90" s="11"/>
      <c r="USS90" s="9"/>
      <c r="UST90" s="12"/>
      <c r="USU90" s="9"/>
      <c r="USV90" s="9"/>
      <c r="USW90" s="9"/>
      <c r="USX90" s="9"/>
      <c r="UTA90" s="10"/>
      <c r="UTB90" s="10"/>
      <c r="UTC90" s="10"/>
      <c r="UTD90" s="10"/>
      <c r="UTE90" s="10"/>
      <c r="UTF90" s="9"/>
      <c r="UTG90" s="11"/>
      <c r="UTH90" s="9"/>
      <c r="UTI90" s="12"/>
      <c r="UTJ90" s="9"/>
      <c r="UTK90" s="9"/>
      <c r="UTL90" s="9"/>
      <c r="UTM90" s="9"/>
      <c r="UTP90" s="10"/>
      <c r="UTQ90" s="10"/>
      <c r="UTR90" s="10"/>
      <c r="UTS90" s="10"/>
      <c r="UTT90" s="10"/>
      <c r="UTU90" s="9"/>
      <c r="UTV90" s="11"/>
      <c r="UTW90" s="9"/>
      <c r="UTX90" s="12"/>
      <c r="UTY90" s="9"/>
      <c r="UTZ90" s="9"/>
      <c r="UUA90" s="9"/>
      <c r="UUB90" s="9"/>
      <c r="UUE90" s="10"/>
      <c r="UUF90" s="10"/>
      <c r="UUG90" s="10"/>
      <c r="UUH90" s="10"/>
      <c r="UUI90" s="10"/>
      <c r="UUJ90" s="9"/>
      <c r="UUK90" s="11"/>
      <c r="UUL90" s="9"/>
      <c r="UUM90" s="12"/>
      <c r="UUN90" s="9"/>
      <c r="UUO90" s="9"/>
      <c r="UUP90" s="9"/>
      <c r="UUQ90" s="9"/>
      <c r="UUT90" s="10"/>
      <c r="UUU90" s="10"/>
      <c r="UUV90" s="10"/>
      <c r="UUW90" s="10"/>
      <c r="UUX90" s="10"/>
      <c r="UUY90" s="9"/>
      <c r="UUZ90" s="11"/>
      <c r="UVA90" s="9"/>
      <c r="UVB90" s="12"/>
      <c r="UVC90" s="9"/>
      <c r="UVD90" s="9"/>
      <c r="UVE90" s="9"/>
      <c r="UVF90" s="9"/>
      <c r="UVI90" s="10"/>
      <c r="UVJ90" s="10"/>
      <c r="UVK90" s="10"/>
      <c r="UVL90" s="10"/>
      <c r="UVM90" s="10"/>
      <c r="UVN90" s="9"/>
      <c r="UVO90" s="11"/>
      <c r="UVP90" s="9"/>
      <c r="UVQ90" s="12"/>
      <c r="UVR90" s="9"/>
      <c r="UVS90" s="9"/>
      <c r="UVT90" s="9"/>
      <c r="UVU90" s="9"/>
      <c r="UVX90" s="10"/>
      <c r="UVY90" s="10"/>
      <c r="UVZ90" s="10"/>
      <c r="UWA90" s="10"/>
      <c r="UWB90" s="10"/>
      <c r="UWC90" s="9"/>
      <c r="UWD90" s="11"/>
      <c r="UWE90" s="9"/>
      <c r="UWF90" s="12"/>
      <c r="UWG90" s="9"/>
      <c r="UWH90" s="9"/>
      <c r="UWI90" s="9"/>
      <c r="UWJ90" s="9"/>
      <c r="UWM90" s="10"/>
      <c r="UWN90" s="10"/>
      <c r="UWO90" s="10"/>
      <c r="UWP90" s="10"/>
      <c r="UWQ90" s="10"/>
      <c r="UWR90" s="9"/>
      <c r="UWS90" s="11"/>
      <c r="UWT90" s="9"/>
      <c r="UWU90" s="12"/>
      <c r="UWV90" s="9"/>
      <c r="UWW90" s="9"/>
      <c r="UWX90" s="9"/>
      <c r="UWY90" s="9"/>
      <c r="UXB90" s="10"/>
      <c r="UXC90" s="10"/>
      <c r="UXD90" s="10"/>
      <c r="UXE90" s="10"/>
      <c r="UXF90" s="10"/>
      <c r="UXG90" s="9"/>
      <c r="UXH90" s="11"/>
      <c r="UXI90" s="9"/>
      <c r="UXJ90" s="12"/>
      <c r="UXK90" s="9"/>
      <c r="UXL90" s="9"/>
      <c r="UXM90" s="9"/>
      <c r="UXN90" s="9"/>
      <c r="UXQ90" s="10"/>
      <c r="UXR90" s="10"/>
      <c r="UXS90" s="10"/>
      <c r="UXT90" s="10"/>
      <c r="UXU90" s="10"/>
      <c r="UXV90" s="9"/>
      <c r="UXW90" s="11"/>
      <c r="UXX90" s="9"/>
      <c r="UXY90" s="12"/>
      <c r="UXZ90" s="9"/>
      <c r="UYA90" s="9"/>
      <c r="UYB90" s="9"/>
      <c r="UYC90" s="9"/>
      <c r="UYF90" s="10"/>
      <c r="UYG90" s="10"/>
      <c r="UYH90" s="10"/>
      <c r="UYI90" s="10"/>
      <c r="UYJ90" s="10"/>
      <c r="UYK90" s="9"/>
      <c r="UYL90" s="11"/>
      <c r="UYM90" s="9"/>
      <c r="UYN90" s="12"/>
      <c r="UYO90" s="9"/>
      <c r="UYP90" s="9"/>
      <c r="UYQ90" s="9"/>
      <c r="UYR90" s="9"/>
      <c r="UYU90" s="10"/>
      <c r="UYV90" s="10"/>
      <c r="UYW90" s="10"/>
      <c r="UYX90" s="10"/>
      <c r="UYY90" s="10"/>
      <c r="UYZ90" s="9"/>
      <c r="UZA90" s="11"/>
      <c r="UZB90" s="9"/>
      <c r="UZC90" s="12"/>
      <c r="UZD90" s="9"/>
      <c r="UZE90" s="9"/>
      <c r="UZF90" s="9"/>
      <c r="UZG90" s="9"/>
      <c r="UZJ90" s="10"/>
      <c r="UZK90" s="10"/>
      <c r="UZL90" s="10"/>
      <c r="UZM90" s="10"/>
      <c r="UZN90" s="10"/>
      <c r="UZO90" s="9"/>
      <c r="UZP90" s="11"/>
      <c r="UZQ90" s="9"/>
      <c r="UZR90" s="12"/>
      <c r="UZS90" s="9"/>
      <c r="UZT90" s="9"/>
      <c r="UZU90" s="9"/>
      <c r="UZV90" s="9"/>
      <c r="UZY90" s="10"/>
      <c r="UZZ90" s="10"/>
      <c r="VAA90" s="10"/>
      <c r="VAB90" s="10"/>
      <c r="VAC90" s="10"/>
      <c r="VAD90" s="9"/>
      <c r="VAE90" s="11"/>
      <c r="VAF90" s="9"/>
      <c r="VAG90" s="12"/>
      <c r="VAH90" s="9"/>
      <c r="VAI90" s="9"/>
      <c r="VAJ90" s="9"/>
      <c r="VAK90" s="9"/>
      <c r="VAN90" s="10"/>
      <c r="VAO90" s="10"/>
      <c r="VAP90" s="10"/>
      <c r="VAQ90" s="10"/>
      <c r="VAR90" s="10"/>
      <c r="VAS90" s="9"/>
      <c r="VAT90" s="11"/>
      <c r="VAU90" s="9"/>
      <c r="VAV90" s="12"/>
      <c r="VAW90" s="9"/>
      <c r="VAX90" s="9"/>
      <c r="VAY90" s="9"/>
      <c r="VAZ90" s="9"/>
      <c r="VBC90" s="10"/>
      <c r="VBD90" s="10"/>
      <c r="VBE90" s="10"/>
      <c r="VBF90" s="10"/>
      <c r="VBG90" s="10"/>
      <c r="VBH90" s="9"/>
      <c r="VBI90" s="11"/>
      <c r="VBJ90" s="9"/>
      <c r="VBK90" s="12"/>
      <c r="VBL90" s="9"/>
      <c r="VBM90" s="9"/>
      <c r="VBN90" s="9"/>
      <c r="VBO90" s="9"/>
      <c r="VBR90" s="10"/>
      <c r="VBS90" s="10"/>
      <c r="VBT90" s="10"/>
      <c r="VBU90" s="10"/>
      <c r="VBV90" s="10"/>
      <c r="VBW90" s="9"/>
      <c r="VBX90" s="11"/>
      <c r="VBY90" s="9"/>
      <c r="VBZ90" s="12"/>
      <c r="VCA90" s="9"/>
      <c r="VCB90" s="9"/>
      <c r="VCC90" s="9"/>
      <c r="VCD90" s="9"/>
      <c r="VCG90" s="10"/>
      <c r="VCH90" s="10"/>
      <c r="VCI90" s="10"/>
      <c r="VCJ90" s="10"/>
      <c r="VCK90" s="10"/>
      <c r="VCL90" s="9"/>
      <c r="VCM90" s="11"/>
      <c r="VCN90" s="9"/>
      <c r="VCO90" s="12"/>
      <c r="VCP90" s="9"/>
      <c r="VCQ90" s="9"/>
      <c r="VCR90" s="9"/>
      <c r="VCS90" s="9"/>
      <c r="VCV90" s="10"/>
      <c r="VCW90" s="10"/>
      <c r="VCX90" s="10"/>
      <c r="VCY90" s="10"/>
      <c r="VCZ90" s="10"/>
      <c r="VDA90" s="9"/>
      <c r="VDB90" s="11"/>
      <c r="VDC90" s="9"/>
      <c r="VDD90" s="12"/>
      <c r="VDE90" s="9"/>
      <c r="VDF90" s="9"/>
      <c r="VDG90" s="9"/>
      <c r="VDH90" s="9"/>
      <c r="VDK90" s="10"/>
      <c r="VDL90" s="10"/>
      <c r="VDM90" s="10"/>
      <c r="VDN90" s="10"/>
      <c r="VDO90" s="10"/>
      <c r="VDP90" s="9"/>
      <c r="VDQ90" s="11"/>
      <c r="VDR90" s="9"/>
      <c r="VDS90" s="12"/>
      <c r="VDT90" s="9"/>
      <c r="VDU90" s="9"/>
      <c r="VDV90" s="9"/>
      <c r="VDW90" s="9"/>
      <c r="VDZ90" s="10"/>
      <c r="VEA90" s="10"/>
      <c r="VEB90" s="10"/>
      <c r="VEC90" s="10"/>
      <c r="VED90" s="10"/>
      <c r="VEE90" s="9"/>
      <c r="VEF90" s="11"/>
      <c r="VEG90" s="9"/>
      <c r="VEH90" s="12"/>
      <c r="VEI90" s="9"/>
      <c r="VEJ90" s="9"/>
      <c r="VEK90" s="9"/>
      <c r="VEL90" s="9"/>
      <c r="VEO90" s="10"/>
      <c r="VEP90" s="10"/>
      <c r="VEQ90" s="10"/>
      <c r="VER90" s="10"/>
      <c r="VES90" s="10"/>
      <c r="VET90" s="9"/>
      <c r="VEU90" s="11"/>
      <c r="VEV90" s="9"/>
      <c r="VEW90" s="12"/>
      <c r="VEX90" s="9"/>
      <c r="VEY90" s="9"/>
      <c r="VEZ90" s="9"/>
      <c r="VFA90" s="9"/>
      <c r="VFD90" s="10"/>
      <c r="VFE90" s="10"/>
      <c r="VFF90" s="10"/>
      <c r="VFG90" s="10"/>
      <c r="VFH90" s="10"/>
      <c r="VFI90" s="9"/>
      <c r="VFJ90" s="11"/>
      <c r="VFK90" s="9"/>
      <c r="VFL90" s="12"/>
      <c r="VFM90" s="9"/>
      <c r="VFN90" s="9"/>
      <c r="VFO90" s="9"/>
      <c r="VFP90" s="9"/>
      <c r="VFS90" s="10"/>
      <c r="VFT90" s="10"/>
      <c r="VFU90" s="10"/>
      <c r="VFV90" s="10"/>
      <c r="VFW90" s="10"/>
      <c r="VFX90" s="9"/>
      <c r="VFY90" s="11"/>
      <c r="VFZ90" s="9"/>
      <c r="VGA90" s="12"/>
      <c r="VGB90" s="9"/>
      <c r="VGC90" s="9"/>
      <c r="VGD90" s="9"/>
      <c r="VGE90" s="9"/>
      <c r="VGH90" s="10"/>
      <c r="VGI90" s="10"/>
      <c r="VGJ90" s="10"/>
      <c r="VGK90" s="10"/>
      <c r="VGL90" s="10"/>
      <c r="VGM90" s="9"/>
      <c r="VGN90" s="11"/>
      <c r="VGO90" s="9"/>
      <c r="VGP90" s="12"/>
      <c r="VGQ90" s="9"/>
      <c r="VGR90" s="9"/>
      <c r="VGS90" s="9"/>
      <c r="VGT90" s="9"/>
      <c r="VGW90" s="10"/>
      <c r="VGX90" s="10"/>
      <c r="VGY90" s="10"/>
      <c r="VGZ90" s="10"/>
      <c r="VHA90" s="10"/>
      <c r="VHB90" s="9"/>
      <c r="VHC90" s="11"/>
      <c r="VHD90" s="9"/>
      <c r="VHE90" s="12"/>
      <c r="VHF90" s="9"/>
      <c r="VHG90" s="9"/>
      <c r="VHH90" s="9"/>
      <c r="VHI90" s="9"/>
      <c r="VHL90" s="10"/>
      <c r="VHM90" s="10"/>
      <c r="VHN90" s="10"/>
      <c r="VHO90" s="10"/>
      <c r="VHP90" s="10"/>
      <c r="VHQ90" s="9"/>
      <c r="VHR90" s="11"/>
      <c r="VHS90" s="9"/>
      <c r="VHT90" s="12"/>
      <c r="VHU90" s="9"/>
      <c r="VHV90" s="9"/>
      <c r="VHW90" s="9"/>
      <c r="VHX90" s="9"/>
      <c r="VIA90" s="10"/>
      <c r="VIB90" s="10"/>
      <c r="VIC90" s="10"/>
      <c r="VID90" s="10"/>
      <c r="VIE90" s="10"/>
      <c r="VIF90" s="9"/>
      <c r="VIG90" s="11"/>
      <c r="VIH90" s="9"/>
      <c r="VII90" s="12"/>
      <c r="VIJ90" s="9"/>
      <c r="VIK90" s="9"/>
      <c r="VIL90" s="9"/>
      <c r="VIM90" s="9"/>
      <c r="VIP90" s="10"/>
      <c r="VIQ90" s="10"/>
      <c r="VIR90" s="10"/>
      <c r="VIS90" s="10"/>
      <c r="VIT90" s="10"/>
      <c r="VIU90" s="9"/>
      <c r="VIV90" s="11"/>
      <c r="VIW90" s="9"/>
      <c r="VIX90" s="12"/>
      <c r="VIY90" s="9"/>
      <c r="VIZ90" s="9"/>
      <c r="VJA90" s="9"/>
      <c r="VJB90" s="9"/>
      <c r="VJE90" s="10"/>
      <c r="VJF90" s="10"/>
      <c r="VJG90" s="10"/>
      <c r="VJH90" s="10"/>
      <c r="VJI90" s="10"/>
      <c r="VJJ90" s="9"/>
      <c r="VJK90" s="11"/>
      <c r="VJL90" s="9"/>
      <c r="VJM90" s="12"/>
      <c r="VJN90" s="9"/>
      <c r="VJO90" s="9"/>
      <c r="VJP90" s="9"/>
      <c r="VJQ90" s="9"/>
      <c r="VJT90" s="10"/>
      <c r="VJU90" s="10"/>
      <c r="VJV90" s="10"/>
      <c r="VJW90" s="10"/>
      <c r="VJX90" s="10"/>
      <c r="VJY90" s="9"/>
      <c r="VJZ90" s="11"/>
      <c r="VKA90" s="9"/>
      <c r="VKB90" s="12"/>
      <c r="VKC90" s="9"/>
      <c r="VKD90" s="9"/>
      <c r="VKE90" s="9"/>
      <c r="VKF90" s="9"/>
      <c r="VKI90" s="10"/>
      <c r="VKJ90" s="10"/>
      <c r="VKK90" s="10"/>
      <c r="VKL90" s="10"/>
      <c r="VKM90" s="10"/>
      <c r="VKN90" s="9"/>
      <c r="VKO90" s="11"/>
      <c r="VKP90" s="9"/>
      <c r="VKQ90" s="12"/>
      <c r="VKR90" s="9"/>
      <c r="VKS90" s="9"/>
      <c r="VKT90" s="9"/>
      <c r="VKU90" s="9"/>
      <c r="VKX90" s="10"/>
      <c r="VKY90" s="10"/>
      <c r="VKZ90" s="10"/>
      <c r="VLA90" s="10"/>
      <c r="VLB90" s="10"/>
      <c r="VLC90" s="9"/>
      <c r="VLD90" s="11"/>
      <c r="VLE90" s="9"/>
      <c r="VLF90" s="12"/>
      <c r="VLG90" s="9"/>
      <c r="VLH90" s="9"/>
      <c r="VLI90" s="9"/>
      <c r="VLJ90" s="9"/>
      <c r="VLM90" s="10"/>
      <c r="VLN90" s="10"/>
      <c r="VLO90" s="10"/>
      <c r="VLP90" s="10"/>
      <c r="VLQ90" s="10"/>
      <c r="VLR90" s="9"/>
      <c r="VLS90" s="11"/>
      <c r="VLT90" s="9"/>
      <c r="VLU90" s="12"/>
      <c r="VLV90" s="9"/>
      <c r="VLW90" s="9"/>
      <c r="VLX90" s="9"/>
      <c r="VLY90" s="9"/>
      <c r="VMB90" s="10"/>
      <c r="VMC90" s="10"/>
      <c r="VMD90" s="10"/>
      <c r="VME90" s="10"/>
      <c r="VMF90" s="10"/>
      <c r="VMG90" s="9"/>
      <c r="VMH90" s="11"/>
      <c r="VMI90" s="9"/>
      <c r="VMJ90" s="12"/>
      <c r="VMK90" s="9"/>
      <c r="VML90" s="9"/>
      <c r="VMM90" s="9"/>
      <c r="VMN90" s="9"/>
      <c r="VMQ90" s="10"/>
      <c r="VMR90" s="10"/>
      <c r="VMS90" s="10"/>
      <c r="VMT90" s="10"/>
      <c r="VMU90" s="10"/>
      <c r="VMV90" s="9"/>
      <c r="VMW90" s="11"/>
      <c r="VMX90" s="9"/>
      <c r="VMY90" s="12"/>
      <c r="VMZ90" s="9"/>
      <c r="VNA90" s="9"/>
      <c r="VNB90" s="9"/>
      <c r="VNC90" s="9"/>
      <c r="VNF90" s="10"/>
      <c r="VNG90" s="10"/>
      <c r="VNH90" s="10"/>
      <c r="VNI90" s="10"/>
      <c r="VNJ90" s="10"/>
      <c r="VNK90" s="9"/>
      <c r="VNL90" s="11"/>
      <c r="VNM90" s="9"/>
      <c r="VNN90" s="12"/>
      <c r="VNO90" s="9"/>
      <c r="VNP90" s="9"/>
      <c r="VNQ90" s="9"/>
      <c r="VNR90" s="9"/>
      <c r="VNU90" s="10"/>
      <c r="VNV90" s="10"/>
      <c r="VNW90" s="10"/>
      <c r="VNX90" s="10"/>
      <c r="VNY90" s="10"/>
      <c r="VNZ90" s="9"/>
      <c r="VOA90" s="11"/>
      <c r="VOB90" s="9"/>
      <c r="VOC90" s="12"/>
      <c r="VOD90" s="9"/>
      <c r="VOE90" s="9"/>
      <c r="VOF90" s="9"/>
      <c r="VOG90" s="9"/>
      <c r="VOJ90" s="10"/>
      <c r="VOK90" s="10"/>
      <c r="VOL90" s="10"/>
      <c r="VOM90" s="10"/>
      <c r="VON90" s="10"/>
      <c r="VOO90" s="9"/>
      <c r="VOP90" s="11"/>
      <c r="VOQ90" s="9"/>
      <c r="VOR90" s="12"/>
      <c r="VOS90" s="9"/>
      <c r="VOT90" s="9"/>
      <c r="VOU90" s="9"/>
      <c r="VOV90" s="9"/>
      <c r="VOY90" s="10"/>
      <c r="VOZ90" s="10"/>
      <c r="VPA90" s="10"/>
      <c r="VPB90" s="10"/>
      <c r="VPC90" s="10"/>
      <c r="VPD90" s="9"/>
      <c r="VPE90" s="11"/>
      <c r="VPF90" s="9"/>
      <c r="VPG90" s="12"/>
      <c r="VPH90" s="9"/>
      <c r="VPI90" s="9"/>
      <c r="VPJ90" s="9"/>
      <c r="VPK90" s="9"/>
      <c r="VPN90" s="10"/>
      <c r="VPO90" s="10"/>
      <c r="VPP90" s="10"/>
      <c r="VPQ90" s="10"/>
      <c r="VPR90" s="10"/>
      <c r="VPS90" s="9"/>
      <c r="VPT90" s="11"/>
      <c r="VPU90" s="9"/>
      <c r="VPV90" s="12"/>
      <c r="VPW90" s="9"/>
      <c r="VPX90" s="9"/>
      <c r="VPY90" s="9"/>
      <c r="VPZ90" s="9"/>
      <c r="VQC90" s="10"/>
      <c r="VQD90" s="10"/>
      <c r="VQE90" s="10"/>
      <c r="VQF90" s="10"/>
      <c r="VQG90" s="10"/>
      <c r="VQH90" s="9"/>
      <c r="VQI90" s="11"/>
      <c r="VQJ90" s="9"/>
      <c r="VQK90" s="12"/>
      <c r="VQL90" s="9"/>
      <c r="VQM90" s="9"/>
      <c r="VQN90" s="9"/>
      <c r="VQO90" s="9"/>
      <c r="VQR90" s="10"/>
      <c r="VQS90" s="10"/>
      <c r="VQT90" s="10"/>
      <c r="VQU90" s="10"/>
      <c r="VQV90" s="10"/>
      <c r="VQW90" s="9"/>
      <c r="VQX90" s="11"/>
      <c r="VQY90" s="9"/>
      <c r="VQZ90" s="12"/>
      <c r="VRA90" s="9"/>
      <c r="VRB90" s="9"/>
      <c r="VRC90" s="9"/>
      <c r="VRD90" s="9"/>
      <c r="VRG90" s="10"/>
      <c r="VRH90" s="10"/>
      <c r="VRI90" s="10"/>
      <c r="VRJ90" s="10"/>
      <c r="VRK90" s="10"/>
      <c r="VRL90" s="9"/>
      <c r="VRM90" s="11"/>
      <c r="VRN90" s="9"/>
      <c r="VRO90" s="12"/>
      <c r="VRP90" s="9"/>
      <c r="VRQ90" s="9"/>
      <c r="VRR90" s="9"/>
      <c r="VRS90" s="9"/>
      <c r="VRV90" s="10"/>
      <c r="VRW90" s="10"/>
      <c r="VRX90" s="10"/>
      <c r="VRY90" s="10"/>
      <c r="VRZ90" s="10"/>
      <c r="VSA90" s="9"/>
      <c r="VSB90" s="11"/>
      <c r="VSC90" s="9"/>
      <c r="VSD90" s="12"/>
      <c r="VSE90" s="9"/>
      <c r="VSF90" s="9"/>
      <c r="VSG90" s="9"/>
      <c r="VSH90" s="9"/>
      <c r="VSK90" s="10"/>
      <c r="VSL90" s="10"/>
      <c r="VSM90" s="10"/>
      <c r="VSN90" s="10"/>
      <c r="VSO90" s="10"/>
      <c r="VSP90" s="9"/>
      <c r="VSQ90" s="11"/>
      <c r="VSR90" s="9"/>
      <c r="VSS90" s="12"/>
      <c r="VST90" s="9"/>
      <c r="VSU90" s="9"/>
      <c r="VSV90" s="9"/>
      <c r="VSW90" s="9"/>
      <c r="VSZ90" s="10"/>
      <c r="VTA90" s="10"/>
      <c r="VTB90" s="10"/>
      <c r="VTC90" s="10"/>
      <c r="VTD90" s="10"/>
      <c r="VTE90" s="9"/>
      <c r="VTF90" s="11"/>
      <c r="VTG90" s="9"/>
      <c r="VTH90" s="12"/>
      <c r="VTI90" s="9"/>
      <c r="VTJ90" s="9"/>
      <c r="VTK90" s="9"/>
      <c r="VTL90" s="9"/>
      <c r="VTO90" s="10"/>
      <c r="VTP90" s="10"/>
      <c r="VTQ90" s="10"/>
      <c r="VTR90" s="10"/>
      <c r="VTS90" s="10"/>
      <c r="VTT90" s="9"/>
      <c r="VTU90" s="11"/>
      <c r="VTV90" s="9"/>
      <c r="VTW90" s="12"/>
      <c r="VTX90" s="9"/>
      <c r="VTY90" s="9"/>
      <c r="VTZ90" s="9"/>
      <c r="VUA90" s="9"/>
      <c r="VUD90" s="10"/>
      <c r="VUE90" s="10"/>
      <c r="VUF90" s="10"/>
      <c r="VUG90" s="10"/>
      <c r="VUH90" s="10"/>
      <c r="VUI90" s="9"/>
      <c r="VUJ90" s="11"/>
      <c r="VUK90" s="9"/>
      <c r="VUL90" s="12"/>
      <c r="VUM90" s="9"/>
      <c r="VUN90" s="9"/>
      <c r="VUO90" s="9"/>
      <c r="VUP90" s="9"/>
      <c r="VUS90" s="10"/>
      <c r="VUT90" s="10"/>
      <c r="VUU90" s="10"/>
      <c r="VUV90" s="10"/>
      <c r="VUW90" s="10"/>
      <c r="VUX90" s="9"/>
      <c r="VUY90" s="11"/>
      <c r="VUZ90" s="9"/>
      <c r="VVA90" s="12"/>
      <c r="VVB90" s="9"/>
      <c r="VVC90" s="9"/>
      <c r="VVD90" s="9"/>
      <c r="VVE90" s="9"/>
      <c r="VVH90" s="10"/>
      <c r="VVI90" s="10"/>
      <c r="VVJ90" s="10"/>
      <c r="VVK90" s="10"/>
      <c r="VVL90" s="10"/>
      <c r="VVM90" s="9"/>
      <c r="VVN90" s="11"/>
      <c r="VVO90" s="9"/>
      <c r="VVP90" s="12"/>
      <c r="VVQ90" s="9"/>
      <c r="VVR90" s="9"/>
      <c r="VVS90" s="9"/>
      <c r="VVT90" s="9"/>
      <c r="VVW90" s="10"/>
      <c r="VVX90" s="10"/>
      <c r="VVY90" s="10"/>
      <c r="VVZ90" s="10"/>
      <c r="VWA90" s="10"/>
      <c r="VWB90" s="9"/>
      <c r="VWC90" s="11"/>
      <c r="VWD90" s="9"/>
      <c r="VWE90" s="12"/>
      <c r="VWF90" s="9"/>
      <c r="VWG90" s="9"/>
      <c r="VWH90" s="9"/>
      <c r="VWI90" s="9"/>
      <c r="VWL90" s="10"/>
      <c r="VWM90" s="10"/>
      <c r="VWN90" s="10"/>
      <c r="VWO90" s="10"/>
      <c r="VWP90" s="10"/>
      <c r="VWQ90" s="9"/>
      <c r="VWR90" s="11"/>
      <c r="VWS90" s="9"/>
      <c r="VWT90" s="12"/>
      <c r="VWU90" s="9"/>
      <c r="VWV90" s="9"/>
      <c r="VWW90" s="9"/>
      <c r="VWX90" s="9"/>
      <c r="VXA90" s="10"/>
      <c r="VXB90" s="10"/>
      <c r="VXC90" s="10"/>
      <c r="VXD90" s="10"/>
      <c r="VXE90" s="10"/>
      <c r="VXF90" s="9"/>
      <c r="VXG90" s="11"/>
      <c r="VXH90" s="9"/>
      <c r="VXI90" s="12"/>
      <c r="VXJ90" s="9"/>
      <c r="VXK90" s="9"/>
      <c r="VXL90" s="9"/>
      <c r="VXM90" s="9"/>
      <c r="VXP90" s="10"/>
      <c r="VXQ90" s="10"/>
      <c r="VXR90" s="10"/>
      <c r="VXS90" s="10"/>
      <c r="VXT90" s="10"/>
      <c r="VXU90" s="9"/>
      <c r="VXV90" s="11"/>
      <c r="VXW90" s="9"/>
      <c r="VXX90" s="12"/>
      <c r="VXY90" s="9"/>
      <c r="VXZ90" s="9"/>
      <c r="VYA90" s="9"/>
      <c r="VYB90" s="9"/>
      <c r="VYE90" s="10"/>
      <c r="VYF90" s="10"/>
      <c r="VYG90" s="10"/>
      <c r="VYH90" s="10"/>
      <c r="VYI90" s="10"/>
      <c r="VYJ90" s="9"/>
      <c r="VYK90" s="11"/>
      <c r="VYL90" s="9"/>
      <c r="VYM90" s="12"/>
      <c r="VYN90" s="9"/>
      <c r="VYO90" s="9"/>
      <c r="VYP90" s="9"/>
      <c r="VYQ90" s="9"/>
      <c r="VYT90" s="10"/>
      <c r="VYU90" s="10"/>
      <c r="VYV90" s="10"/>
      <c r="VYW90" s="10"/>
      <c r="VYX90" s="10"/>
      <c r="VYY90" s="9"/>
      <c r="VYZ90" s="11"/>
      <c r="VZA90" s="9"/>
      <c r="VZB90" s="12"/>
      <c r="VZC90" s="9"/>
      <c r="VZD90" s="9"/>
      <c r="VZE90" s="9"/>
      <c r="VZF90" s="9"/>
      <c r="VZI90" s="10"/>
      <c r="VZJ90" s="10"/>
      <c r="VZK90" s="10"/>
      <c r="VZL90" s="10"/>
      <c r="VZM90" s="10"/>
      <c r="VZN90" s="9"/>
      <c r="VZO90" s="11"/>
      <c r="VZP90" s="9"/>
      <c r="VZQ90" s="12"/>
      <c r="VZR90" s="9"/>
      <c r="VZS90" s="9"/>
      <c r="VZT90" s="9"/>
      <c r="VZU90" s="9"/>
      <c r="VZX90" s="10"/>
      <c r="VZY90" s="10"/>
      <c r="VZZ90" s="10"/>
      <c r="WAA90" s="10"/>
      <c r="WAB90" s="10"/>
      <c r="WAC90" s="9"/>
      <c r="WAD90" s="11"/>
      <c r="WAE90" s="9"/>
      <c r="WAF90" s="12"/>
      <c r="WAG90" s="9"/>
      <c r="WAH90" s="9"/>
      <c r="WAI90" s="9"/>
      <c r="WAJ90" s="9"/>
      <c r="WAM90" s="10"/>
      <c r="WAN90" s="10"/>
      <c r="WAO90" s="10"/>
      <c r="WAP90" s="10"/>
      <c r="WAQ90" s="10"/>
      <c r="WAR90" s="9"/>
      <c r="WAS90" s="11"/>
      <c r="WAT90" s="9"/>
      <c r="WAU90" s="12"/>
      <c r="WAV90" s="9"/>
      <c r="WAW90" s="9"/>
      <c r="WAX90" s="9"/>
      <c r="WAY90" s="9"/>
      <c r="WBB90" s="10"/>
      <c r="WBC90" s="10"/>
      <c r="WBD90" s="10"/>
      <c r="WBE90" s="10"/>
      <c r="WBF90" s="10"/>
      <c r="WBG90" s="9"/>
      <c r="WBH90" s="11"/>
      <c r="WBI90" s="9"/>
      <c r="WBJ90" s="12"/>
      <c r="WBK90" s="9"/>
      <c r="WBL90" s="9"/>
      <c r="WBM90" s="9"/>
      <c r="WBN90" s="9"/>
      <c r="WBQ90" s="10"/>
      <c r="WBR90" s="10"/>
      <c r="WBS90" s="10"/>
      <c r="WBT90" s="10"/>
      <c r="WBU90" s="10"/>
      <c r="WBV90" s="9"/>
      <c r="WBW90" s="11"/>
      <c r="WBX90" s="9"/>
      <c r="WBY90" s="12"/>
      <c r="WBZ90" s="9"/>
      <c r="WCA90" s="9"/>
      <c r="WCB90" s="9"/>
      <c r="WCC90" s="9"/>
      <c r="WCF90" s="10"/>
      <c r="WCG90" s="10"/>
      <c r="WCH90" s="10"/>
      <c r="WCI90" s="10"/>
      <c r="WCJ90" s="10"/>
      <c r="WCK90" s="9"/>
      <c r="WCL90" s="11"/>
      <c r="WCM90" s="9"/>
      <c r="WCN90" s="12"/>
      <c r="WCO90" s="9"/>
      <c r="WCP90" s="9"/>
      <c r="WCQ90" s="9"/>
      <c r="WCR90" s="9"/>
      <c r="WCU90" s="10"/>
      <c r="WCV90" s="10"/>
      <c r="WCW90" s="10"/>
      <c r="WCX90" s="10"/>
      <c r="WCY90" s="10"/>
      <c r="WCZ90" s="9"/>
      <c r="WDA90" s="11"/>
      <c r="WDB90" s="9"/>
      <c r="WDC90" s="12"/>
      <c r="WDD90" s="9"/>
      <c r="WDE90" s="9"/>
      <c r="WDF90" s="9"/>
      <c r="WDG90" s="9"/>
      <c r="WDJ90" s="10"/>
      <c r="WDK90" s="10"/>
      <c r="WDL90" s="10"/>
      <c r="WDM90" s="10"/>
      <c r="WDN90" s="10"/>
      <c r="WDO90" s="9"/>
      <c r="WDP90" s="11"/>
      <c r="WDQ90" s="9"/>
      <c r="WDR90" s="12"/>
      <c r="WDS90" s="9"/>
      <c r="WDT90" s="9"/>
      <c r="WDU90" s="9"/>
      <c r="WDV90" s="9"/>
      <c r="WDY90" s="10"/>
      <c r="WDZ90" s="10"/>
      <c r="WEA90" s="10"/>
      <c r="WEB90" s="10"/>
      <c r="WEC90" s="10"/>
      <c r="WED90" s="9"/>
      <c r="WEE90" s="11"/>
      <c r="WEF90" s="9"/>
      <c r="WEG90" s="12"/>
      <c r="WEH90" s="9"/>
      <c r="WEI90" s="9"/>
      <c r="WEJ90" s="9"/>
      <c r="WEK90" s="9"/>
      <c r="WEN90" s="10"/>
      <c r="WEO90" s="10"/>
      <c r="WEP90" s="10"/>
      <c r="WEQ90" s="10"/>
      <c r="WER90" s="10"/>
      <c r="WES90" s="9"/>
      <c r="WET90" s="11"/>
      <c r="WEU90" s="9"/>
      <c r="WEV90" s="12"/>
      <c r="WEW90" s="9"/>
      <c r="WEX90" s="9"/>
      <c r="WEY90" s="9"/>
      <c r="WEZ90" s="9"/>
      <c r="WFC90" s="10"/>
      <c r="WFD90" s="10"/>
      <c r="WFE90" s="10"/>
      <c r="WFF90" s="10"/>
      <c r="WFG90" s="10"/>
      <c r="WFH90" s="9"/>
      <c r="WFI90" s="11"/>
      <c r="WFJ90" s="9"/>
      <c r="WFK90" s="12"/>
      <c r="WFL90" s="9"/>
      <c r="WFM90" s="9"/>
      <c r="WFN90" s="9"/>
      <c r="WFO90" s="9"/>
      <c r="WFR90" s="10"/>
      <c r="WFS90" s="10"/>
      <c r="WFT90" s="10"/>
      <c r="WFU90" s="10"/>
      <c r="WFV90" s="10"/>
      <c r="WFW90" s="9"/>
      <c r="WFX90" s="11"/>
      <c r="WFY90" s="9"/>
      <c r="WFZ90" s="12"/>
      <c r="WGA90" s="9"/>
      <c r="WGB90" s="9"/>
      <c r="WGC90" s="9"/>
      <c r="WGD90" s="9"/>
      <c r="WGG90" s="10"/>
      <c r="WGH90" s="10"/>
      <c r="WGI90" s="10"/>
      <c r="WGJ90" s="10"/>
      <c r="WGK90" s="10"/>
      <c r="WGL90" s="9"/>
      <c r="WGM90" s="11"/>
      <c r="WGN90" s="9"/>
      <c r="WGO90" s="12"/>
      <c r="WGP90" s="9"/>
      <c r="WGQ90" s="9"/>
      <c r="WGR90" s="9"/>
      <c r="WGS90" s="9"/>
      <c r="WGV90" s="10"/>
      <c r="WGW90" s="10"/>
      <c r="WGX90" s="10"/>
      <c r="WGY90" s="10"/>
      <c r="WGZ90" s="10"/>
      <c r="WHA90" s="9"/>
      <c r="WHB90" s="11"/>
      <c r="WHC90" s="9"/>
      <c r="WHD90" s="12"/>
      <c r="WHE90" s="9"/>
      <c r="WHF90" s="9"/>
      <c r="WHG90" s="9"/>
      <c r="WHH90" s="9"/>
      <c r="WHK90" s="10"/>
      <c r="WHL90" s="10"/>
      <c r="WHM90" s="10"/>
      <c r="WHN90" s="10"/>
      <c r="WHO90" s="10"/>
      <c r="WHP90" s="9"/>
      <c r="WHQ90" s="11"/>
      <c r="WHR90" s="9"/>
      <c r="WHS90" s="12"/>
      <c r="WHT90" s="9"/>
      <c r="WHU90" s="9"/>
      <c r="WHV90" s="9"/>
      <c r="WHW90" s="9"/>
      <c r="WHZ90" s="10"/>
      <c r="WIA90" s="10"/>
      <c r="WIB90" s="10"/>
      <c r="WIC90" s="10"/>
      <c r="WID90" s="10"/>
      <c r="WIE90" s="9"/>
      <c r="WIF90" s="11"/>
      <c r="WIG90" s="9"/>
      <c r="WIH90" s="12"/>
      <c r="WII90" s="9"/>
      <c r="WIJ90" s="9"/>
      <c r="WIK90" s="9"/>
      <c r="WIL90" s="9"/>
      <c r="WIO90" s="10"/>
      <c r="WIP90" s="10"/>
      <c r="WIQ90" s="10"/>
      <c r="WIR90" s="10"/>
      <c r="WIS90" s="10"/>
      <c r="WIT90" s="9"/>
      <c r="WIU90" s="11"/>
      <c r="WIV90" s="9"/>
      <c r="WIW90" s="12"/>
      <c r="WIX90" s="9"/>
      <c r="WIY90" s="9"/>
      <c r="WIZ90" s="9"/>
      <c r="WJA90" s="9"/>
      <c r="WJD90" s="10"/>
      <c r="WJE90" s="10"/>
      <c r="WJF90" s="10"/>
      <c r="WJG90" s="10"/>
      <c r="WJH90" s="10"/>
      <c r="WJI90" s="9"/>
      <c r="WJJ90" s="11"/>
      <c r="WJK90" s="9"/>
      <c r="WJL90" s="12"/>
      <c r="WJM90" s="9"/>
      <c r="WJN90" s="9"/>
      <c r="WJO90" s="9"/>
      <c r="WJP90" s="9"/>
      <c r="WJS90" s="10"/>
      <c r="WJT90" s="10"/>
      <c r="WJU90" s="10"/>
      <c r="WJV90" s="10"/>
      <c r="WJW90" s="10"/>
      <c r="WJX90" s="9"/>
      <c r="WJY90" s="11"/>
      <c r="WJZ90" s="9"/>
      <c r="WKA90" s="12"/>
      <c r="WKB90" s="9"/>
      <c r="WKC90" s="9"/>
      <c r="WKD90" s="9"/>
      <c r="WKE90" s="9"/>
      <c r="WKH90" s="10"/>
      <c r="WKI90" s="10"/>
      <c r="WKJ90" s="10"/>
      <c r="WKK90" s="10"/>
      <c r="WKL90" s="10"/>
      <c r="WKM90" s="9"/>
      <c r="WKN90" s="11"/>
      <c r="WKO90" s="9"/>
      <c r="WKP90" s="12"/>
      <c r="WKQ90" s="9"/>
      <c r="WKR90" s="9"/>
      <c r="WKS90" s="9"/>
      <c r="WKT90" s="9"/>
      <c r="WKW90" s="10"/>
      <c r="WKX90" s="10"/>
      <c r="WKY90" s="10"/>
      <c r="WKZ90" s="10"/>
      <c r="WLA90" s="10"/>
      <c r="WLB90" s="9"/>
      <c r="WLC90" s="11"/>
      <c r="WLD90" s="9"/>
      <c r="WLE90" s="12"/>
      <c r="WLF90" s="9"/>
      <c r="WLG90" s="9"/>
      <c r="WLH90" s="9"/>
      <c r="WLI90" s="9"/>
      <c r="WLL90" s="10"/>
      <c r="WLM90" s="10"/>
      <c r="WLN90" s="10"/>
      <c r="WLO90" s="10"/>
      <c r="WLP90" s="10"/>
      <c r="WLQ90" s="9"/>
      <c r="WLR90" s="11"/>
      <c r="WLS90" s="9"/>
      <c r="WLT90" s="12"/>
      <c r="WLU90" s="9"/>
      <c r="WLV90" s="9"/>
      <c r="WLW90" s="9"/>
      <c r="WLX90" s="9"/>
      <c r="WMA90" s="10"/>
      <c r="WMB90" s="10"/>
      <c r="WMC90" s="10"/>
      <c r="WMD90" s="10"/>
      <c r="WME90" s="10"/>
      <c r="WMF90" s="9"/>
      <c r="WMG90" s="11"/>
      <c r="WMH90" s="9"/>
      <c r="WMI90" s="12"/>
      <c r="WMJ90" s="9"/>
      <c r="WMK90" s="9"/>
      <c r="WML90" s="9"/>
      <c r="WMM90" s="9"/>
      <c r="WMP90" s="10"/>
      <c r="WMQ90" s="10"/>
      <c r="WMR90" s="10"/>
      <c r="WMS90" s="10"/>
      <c r="WMT90" s="10"/>
      <c r="WMU90" s="9"/>
      <c r="WMV90" s="11"/>
      <c r="WMW90" s="9"/>
      <c r="WMX90" s="12"/>
      <c r="WMY90" s="9"/>
      <c r="WMZ90" s="9"/>
      <c r="WNA90" s="9"/>
      <c r="WNB90" s="9"/>
      <c r="WNE90" s="10"/>
      <c r="WNF90" s="10"/>
      <c r="WNG90" s="10"/>
      <c r="WNH90" s="10"/>
      <c r="WNI90" s="10"/>
      <c r="WNJ90" s="9"/>
      <c r="WNK90" s="11"/>
      <c r="WNL90" s="9"/>
      <c r="WNM90" s="12"/>
      <c r="WNN90" s="9"/>
      <c r="WNO90" s="9"/>
      <c r="WNP90" s="9"/>
      <c r="WNQ90" s="9"/>
      <c r="WNT90" s="10"/>
      <c r="WNU90" s="10"/>
      <c r="WNV90" s="10"/>
      <c r="WNW90" s="10"/>
      <c r="WNX90" s="10"/>
      <c r="WNY90" s="9"/>
      <c r="WNZ90" s="11"/>
      <c r="WOA90" s="9"/>
      <c r="WOB90" s="12"/>
      <c r="WOC90" s="9"/>
      <c r="WOD90" s="9"/>
      <c r="WOE90" s="9"/>
      <c r="WOF90" s="9"/>
      <c r="WOI90" s="10"/>
      <c r="WOJ90" s="10"/>
      <c r="WOK90" s="10"/>
      <c r="WOL90" s="10"/>
      <c r="WOM90" s="10"/>
      <c r="WON90" s="9"/>
      <c r="WOO90" s="11"/>
      <c r="WOP90" s="9"/>
      <c r="WOQ90" s="12"/>
      <c r="WOR90" s="9"/>
      <c r="WOS90" s="9"/>
      <c r="WOT90" s="9"/>
      <c r="WOU90" s="9"/>
      <c r="WOX90" s="10"/>
      <c r="WOY90" s="10"/>
      <c r="WOZ90" s="10"/>
      <c r="WPA90" s="10"/>
      <c r="WPB90" s="10"/>
      <c r="WPC90" s="9"/>
      <c r="WPD90" s="11"/>
      <c r="WPE90" s="9"/>
      <c r="WPF90" s="12"/>
      <c r="WPG90" s="9"/>
      <c r="WPH90" s="9"/>
      <c r="WPI90" s="9"/>
      <c r="WPJ90" s="9"/>
      <c r="WPM90" s="10"/>
      <c r="WPN90" s="10"/>
      <c r="WPO90" s="10"/>
      <c r="WPP90" s="10"/>
      <c r="WPQ90" s="10"/>
      <c r="WPR90" s="9"/>
      <c r="WPS90" s="11"/>
      <c r="WPT90" s="9"/>
      <c r="WPU90" s="12"/>
      <c r="WPV90" s="9"/>
      <c r="WPW90" s="9"/>
      <c r="WPX90" s="9"/>
      <c r="WPY90" s="9"/>
      <c r="WQB90" s="10"/>
      <c r="WQC90" s="10"/>
      <c r="WQD90" s="10"/>
      <c r="WQE90" s="10"/>
      <c r="WQF90" s="10"/>
      <c r="WQG90" s="9"/>
      <c r="WQH90" s="11"/>
      <c r="WQI90" s="9"/>
      <c r="WQJ90" s="12"/>
      <c r="WQK90" s="9"/>
      <c r="WQL90" s="9"/>
      <c r="WQM90" s="9"/>
      <c r="WQN90" s="9"/>
      <c r="WQQ90" s="10"/>
      <c r="WQR90" s="10"/>
      <c r="WQS90" s="10"/>
      <c r="WQT90" s="10"/>
      <c r="WQU90" s="10"/>
      <c r="WQV90" s="9"/>
      <c r="WQW90" s="11"/>
      <c r="WQX90" s="9"/>
      <c r="WQY90" s="12"/>
      <c r="WQZ90" s="9"/>
      <c r="WRA90" s="9"/>
      <c r="WRB90" s="9"/>
      <c r="WRC90" s="9"/>
      <c r="WRF90" s="10"/>
      <c r="WRG90" s="10"/>
      <c r="WRH90" s="10"/>
      <c r="WRI90" s="10"/>
      <c r="WRJ90" s="10"/>
      <c r="WRK90" s="9"/>
      <c r="WRL90" s="11"/>
      <c r="WRM90" s="9"/>
      <c r="WRN90" s="12"/>
      <c r="WRO90" s="9"/>
      <c r="WRP90" s="9"/>
      <c r="WRQ90" s="9"/>
      <c r="WRR90" s="9"/>
      <c r="WRU90" s="10"/>
      <c r="WRV90" s="10"/>
      <c r="WRW90" s="10"/>
      <c r="WRX90" s="10"/>
      <c r="WRY90" s="10"/>
      <c r="WRZ90" s="9"/>
      <c r="WSA90" s="11"/>
      <c r="WSB90" s="9"/>
      <c r="WSC90" s="12"/>
      <c r="WSD90" s="9"/>
      <c r="WSE90" s="9"/>
      <c r="WSF90" s="9"/>
      <c r="WSG90" s="9"/>
      <c r="WSJ90" s="10"/>
      <c r="WSK90" s="10"/>
      <c r="WSL90" s="10"/>
      <c r="WSM90" s="10"/>
      <c r="WSN90" s="10"/>
      <c r="WSO90" s="9"/>
      <c r="WSP90" s="11"/>
      <c r="WSQ90" s="9"/>
      <c r="WSR90" s="12"/>
      <c r="WSS90" s="9"/>
      <c r="WST90" s="9"/>
      <c r="WSU90" s="9"/>
      <c r="WSV90" s="9"/>
      <c r="WSY90" s="10"/>
      <c r="WSZ90" s="10"/>
      <c r="WTA90" s="10"/>
      <c r="WTB90" s="10"/>
      <c r="WTC90" s="10"/>
      <c r="WTD90" s="9"/>
      <c r="WTE90" s="11"/>
      <c r="WTF90" s="9"/>
      <c r="WTG90" s="12"/>
      <c r="WTH90" s="9"/>
      <c r="WTI90" s="9"/>
      <c r="WTJ90" s="9"/>
      <c r="WTK90" s="9"/>
      <c r="WTN90" s="10"/>
      <c r="WTO90" s="10"/>
      <c r="WTP90" s="10"/>
      <c r="WTQ90" s="10"/>
      <c r="WTR90" s="10"/>
      <c r="WTS90" s="9"/>
      <c r="WTT90" s="11"/>
      <c r="WTU90" s="9"/>
      <c r="WTV90" s="12"/>
      <c r="WTW90" s="9"/>
      <c r="WTX90" s="9"/>
      <c r="WTY90" s="9"/>
      <c r="WTZ90" s="9"/>
      <c r="WUC90" s="10"/>
      <c r="WUD90" s="10"/>
      <c r="WUE90" s="10"/>
      <c r="WUF90" s="10"/>
      <c r="WUG90" s="10"/>
      <c r="WUH90" s="9"/>
      <c r="WUI90" s="11"/>
      <c r="WUJ90" s="9"/>
      <c r="WUK90" s="12"/>
      <c r="WUL90" s="9"/>
      <c r="WUM90" s="9"/>
      <c r="WUN90" s="9"/>
      <c r="WUO90" s="9"/>
      <c r="WUR90" s="10"/>
      <c r="WUS90" s="10"/>
      <c r="WUT90" s="10"/>
      <c r="WUU90" s="10"/>
      <c r="WUV90" s="10"/>
      <c r="WUW90" s="9"/>
      <c r="WUX90" s="11"/>
      <c r="WUY90" s="9"/>
      <c r="WUZ90" s="12"/>
      <c r="WVA90" s="9"/>
      <c r="WVB90" s="9"/>
      <c r="WVC90" s="9"/>
      <c r="WVD90" s="9"/>
      <c r="WVG90" s="10"/>
      <c r="WVH90" s="10"/>
      <c r="WVI90" s="10"/>
      <c r="WVJ90" s="10"/>
      <c r="WVK90" s="10"/>
      <c r="WVL90" s="9"/>
      <c r="WVM90" s="11"/>
      <c r="WVN90" s="9"/>
      <c r="WVO90" s="12"/>
      <c r="WVP90" s="9"/>
      <c r="WVQ90" s="9"/>
      <c r="WVR90" s="9"/>
      <c r="WVS90" s="9"/>
      <c r="WVV90" s="10"/>
      <c r="WVW90" s="10"/>
      <c r="WVX90" s="10"/>
      <c r="WVY90" s="10"/>
      <c r="WVZ90" s="10"/>
      <c r="WWA90" s="9"/>
      <c r="WWB90" s="11"/>
      <c r="WWC90" s="9"/>
      <c r="WWD90" s="12"/>
      <c r="WWE90" s="9"/>
      <c r="WWF90" s="9"/>
      <c r="WWG90" s="9"/>
      <c r="WWH90" s="9"/>
      <c r="WWK90" s="10"/>
      <c r="WWL90" s="10"/>
      <c r="WWM90" s="10"/>
      <c r="WWN90" s="10"/>
      <c r="WWO90" s="10"/>
      <c r="WWP90" s="9"/>
      <c r="WWQ90" s="11"/>
      <c r="WWR90" s="9"/>
      <c r="WWS90" s="12"/>
      <c r="WWT90" s="9"/>
      <c r="WWU90" s="9"/>
      <c r="WWV90" s="9"/>
      <c r="WWW90" s="9"/>
      <c r="WWZ90" s="10"/>
      <c r="WXA90" s="10"/>
      <c r="WXB90" s="10"/>
      <c r="WXC90" s="10"/>
      <c r="WXD90" s="10"/>
      <c r="WXE90" s="9"/>
      <c r="WXF90" s="11"/>
      <c r="WXG90" s="9"/>
      <c r="WXH90" s="12"/>
      <c r="WXI90" s="9"/>
      <c r="WXJ90" s="9"/>
      <c r="WXK90" s="9"/>
      <c r="WXL90" s="9"/>
      <c r="WXO90" s="10"/>
      <c r="WXP90" s="10"/>
      <c r="WXQ90" s="10"/>
      <c r="WXR90" s="10"/>
      <c r="WXS90" s="10"/>
      <c r="WXT90" s="9"/>
      <c r="WXU90" s="11"/>
      <c r="WXV90" s="9"/>
      <c r="WXW90" s="12"/>
      <c r="WXX90" s="9"/>
      <c r="WXY90" s="9"/>
      <c r="WXZ90" s="9"/>
      <c r="WYA90" s="9"/>
      <c r="WYD90" s="10"/>
      <c r="WYE90" s="10"/>
      <c r="WYF90" s="10"/>
      <c r="WYG90" s="10"/>
      <c r="WYH90" s="10"/>
      <c r="WYI90" s="9"/>
      <c r="WYJ90" s="11"/>
      <c r="WYK90" s="9"/>
      <c r="WYL90" s="12"/>
      <c r="WYM90" s="9"/>
      <c r="WYN90" s="9"/>
      <c r="WYO90" s="9"/>
      <c r="WYP90" s="9"/>
      <c r="WYS90" s="10"/>
      <c r="WYT90" s="10"/>
      <c r="WYU90" s="10"/>
      <c r="WYV90" s="10"/>
      <c r="WYW90" s="10"/>
      <c r="WYX90" s="9"/>
      <c r="WYY90" s="11"/>
      <c r="WYZ90" s="9"/>
      <c r="WZA90" s="12"/>
      <c r="WZB90" s="9"/>
      <c r="WZC90" s="9"/>
      <c r="WZD90" s="9"/>
      <c r="WZE90" s="9"/>
      <c r="WZH90" s="10"/>
      <c r="WZI90" s="10"/>
      <c r="WZJ90" s="10"/>
      <c r="WZK90" s="10"/>
      <c r="WZL90" s="10"/>
      <c r="WZM90" s="9"/>
      <c r="WZN90" s="11"/>
      <c r="WZO90" s="9"/>
      <c r="WZP90" s="12"/>
      <c r="WZQ90" s="9"/>
      <c r="WZR90" s="9"/>
      <c r="WZS90" s="9"/>
      <c r="WZT90" s="9"/>
      <c r="WZW90" s="10"/>
      <c r="WZX90" s="10"/>
      <c r="WZY90" s="10"/>
      <c r="WZZ90" s="10"/>
      <c r="XAA90" s="10"/>
      <c r="XAB90" s="9"/>
      <c r="XAC90" s="11"/>
      <c r="XAD90" s="9"/>
      <c r="XAE90" s="12"/>
      <c r="XAF90" s="9"/>
      <c r="XAG90" s="9"/>
      <c r="XAH90" s="9"/>
      <c r="XAI90" s="9"/>
      <c r="XAL90" s="10"/>
      <c r="XAM90" s="10"/>
      <c r="XAN90" s="10"/>
      <c r="XAO90" s="10"/>
      <c r="XAP90" s="10"/>
      <c r="XAQ90" s="9"/>
      <c r="XAR90" s="11"/>
      <c r="XAS90" s="9"/>
      <c r="XAT90" s="12"/>
      <c r="XAU90" s="9"/>
      <c r="XAV90" s="9"/>
      <c r="XAW90" s="9"/>
      <c r="XAX90" s="9"/>
      <c r="XBA90" s="10"/>
      <c r="XBB90" s="10"/>
      <c r="XBC90" s="10"/>
      <c r="XBD90" s="10"/>
      <c r="XBE90" s="10"/>
      <c r="XBF90" s="9"/>
      <c r="XBG90" s="11"/>
      <c r="XBH90" s="9"/>
      <c r="XBI90" s="12"/>
      <c r="XBJ90" s="9"/>
      <c r="XBK90" s="9"/>
      <c r="XBL90" s="9"/>
      <c r="XBM90" s="9"/>
      <c r="XBP90" s="10"/>
      <c r="XBQ90" s="10"/>
      <c r="XBR90" s="10"/>
      <c r="XBS90" s="10"/>
      <c r="XBT90" s="10"/>
      <c r="XBU90" s="9"/>
      <c r="XBV90" s="11"/>
      <c r="XBW90" s="9"/>
      <c r="XBX90" s="12"/>
      <c r="XBY90" s="9"/>
      <c r="XBZ90" s="9"/>
      <c r="XCA90" s="9"/>
      <c r="XCB90" s="9"/>
      <c r="XCE90" s="10"/>
      <c r="XCF90" s="10"/>
      <c r="XCG90" s="10"/>
      <c r="XCH90" s="10"/>
      <c r="XCI90" s="10"/>
      <c r="XCJ90" s="9"/>
      <c r="XCK90" s="11"/>
      <c r="XCL90" s="9"/>
      <c r="XCM90" s="12"/>
      <c r="XCN90" s="9"/>
      <c r="XCO90" s="9"/>
      <c r="XCP90" s="9"/>
      <c r="XCQ90" s="9"/>
      <c r="XCT90" s="10"/>
      <c r="XCU90" s="10"/>
      <c r="XCV90" s="10"/>
      <c r="XCW90" s="10"/>
      <c r="XCX90" s="10"/>
      <c r="XCY90" s="9"/>
      <c r="XCZ90" s="11"/>
      <c r="XDA90" s="9"/>
      <c r="XDB90" s="12"/>
      <c r="XDC90" s="9"/>
      <c r="XDD90" s="9"/>
      <c r="XDE90" s="9"/>
      <c r="XDF90" s="9"/>
      <c r="XDI90" s="10"/>
      <c r="XDJ90" s="10"/>
      <c r="XDK90" s="10"/>
      <c r="XDL90" s="10"/>
      <c r="XDM90" s="10"/>
      <c r="XDN90" s="9"/>
      <c r="XDO90" s="11"/>
      <c r="XDP90" s="9"/>
      <c r="XDQ90" s="12"/>
      <c r="XDR90" s="9"/>
      <c r="XDS90" s="9"/>
      <c r="XDT90" s="9"/>
      <c r="XDU90" s="9"/>
      <c r="XDX90" s="10"/>
      <c r="XDY90" s="10"/>
      <c r="XDZ90" s="10"/>
      <c r="XEA90" s="10"/>
      <c r="XEB90" s="10"/>
      <c r="XEC90" s="9"/>
      <c r="XED90" s="11"/>
      <c r="XEE90" s="9"/>
      <c r="XEF90" s="12"/>
      <c r="XEG90" s="9"/>
      <c r="XEH90" s="9"/>
      <c r="XEI90" s="9"/>
      <c r="XEJ90" s="9"/>
      <c r="XEM90" s="10"/>
      <c r="XEN90" s="10"/>
      <c r="XEO90" s="10"/>
      <c r="XEP90" s="10"/>
      <c r="XEQ90" s="10"/>
      <c r="XER90" s="9"/>
      <c r="XES90" s="11"/>
      <c r="XET90" s="9"/>
      <c r="XEU90" s="12"/>
    </row>
    <row r="91" spans="1:4094 4097:11264 11267:15359 15362:16375" s="8" customFormat="1" hidden="1" x14ac:dyDescent="0.25">
      <c r="A91" s="23">
        <v>90</v>
      </c>
      <c r="B91" s="24">
        <v>43900</v>
      </c>
      <c r="C91" s="23" t="s">
        <v>106</v>
      </c>
      <c r="D91" s="25" t="s">
        <v>133</v>
      </c>
      <c r="E91" s="23" t="s">
        <v>10</v>
      </c>
      <c r="F91" s="23" t="s">
        <v>27</v>
      </c>
      <c r="G91" s="23" t="s">
        <v>32</v>
      </c>
      <c r="H91" s="23" t="s">
        <v>28</v>
      </c>
      <c r="I91" s="18"/>
      <c r="J91" s="18"/>
    </row>
    <row r="92" spans="1:4094 4097:11264 11267:15359 15362:16375" s="8" customFormat="1" hidden="1" x14ac:dyDescent="0.25">
      <c r="A92" s="23">
        <v>91</v>
      </c>
      <c r="B92" s="24">
        <v>43900</v>
      </c>
      <c r="C92" s="23" t="s">
        <v>106</v>
      </c>
      <c r="D92" s="25" t="s">
        <v>134</v>
      </c>
      <c r="E92" s="23" t="s">
        <v>10</v>
      </c>
      <c r="F92" s="23" t="s">
        <v>27</v>
      </c>
      <c r="G92" s="23" t="s">
        <v>32</v>
      </c>
      <c r="H92" s="23" t="s">
        <v>28</v>
      </c>
      <c r="I92" s="18"/>
      <c r="J92" s="18"/>
    </row>
    <row r="93" spans="1:4094 4097:11264 11267:15359 15362:16375" s="8" customFormat="1" hidden="1" x14ac:dyDescent="0.25">
      <c r="A93" s="23">
        <v>92</v>
      </c>
      <c r="B93" s="24">
        <v>43900</v>
      </c>
      <c r="C93" s="23" t="s">
        <v>106</v>
      </c>
      <c r="D93" s="25" t="s">
        <v>135</v>
      </c>
      <c r="E93" s="23" t="s">
        <v>10</v>
      </c>
      <c r="F93" s="23" t="s">
        <v>27</v>
      </c>
      <c r="G93" s="23" t="s">
        <v>32</v>
      </c>
      <c r="H93" s="23" t="s">
        <v>28</v>
      </c>
      <c r="I93" s="18"/>
      <c r="J93" s="18"/>
    </row>
    <row r="94" spans="1:4094 4097:11264 11267:15359 15362:16375" s="8" customFormat="1" hidden="1" x14ac:dyDescent="0.25">
      <c r="A94" s="23">
        <v>93</v>
      </c>
      <c r="B94" s="24">
        <v>43900</v>
      </c>
      <c r="C94" s="23" t="s">
        <v>106</v>
      </c>
      <c r="D94" s="25" t="s">
        <v>136</v>
      </c>
      <c r="E94" s="23" t="s">
        <v>10</v>
      </c>
      <c r="F94" s="23" t="s">
        <v>27</v>
      </c>
      <c r="G94" s="23" t="s">
        <v>28</v>
      </c>
      <c r="H94" s="23" t="s">
        <v>28</v>
      </c>
      <c r="I94" s="18"/>
      <c r="J94" s="18"/>
      <c r="K94" s="9"/>
      <c r="L94" s="9"/>
      <c r="M94" s="9"/>
      <c r="N94" s="9"/>
      <c r="Q94" s="10"/>
      <c r="R94" s="10"/>
      <c r="S94" s="10"/>
      <c r="T94" s="10"/>
      <c r="U94" s="10"/>
      <c r="V94" s="9"/>
      <c r="W94" s="11"/>
      <c r="X94" s="9"/>
      <c r="Y94" s="12"/>
      <c r="Z94" s="9"/>
      <c r="AA94" s="9"/>
      <c r="AB94" s="9"/>
      <c r="AC94" s="9"/>
      <c r="AF94" s="10"/>
      <c r="AG94" s="10"/>
      <c r="AH94" s="10"/>
      <c r="AI94" s="10"/>
      <c r="AJ94" s="10"/>
      <c r="AK94" s="9"/>
      <c r="AL94" s="11"/>
      <c r="AM94" s="9"/>
      <c r="AN94" s="12"/>
      <c r="AO94" s="9"/>
      <c r="AP94" s="9"/>
      <c r="AQ94" s="9"/>
      <c r="AR94" s="9"/>
      <c r="AU94" s="10"/>
      <c r="AV94" s="10"/>
      <c r="AW94" s="10"/>
      <c r="AX94" s="10"/>
      <c r="AY94" s="10"/>
      <c r="AZ94" s="9"/>
      <c r="BA94" s="11"/>
      <c r="BB94" s="9"/>
      <c r="BC94" s="12"/>
      <c r="BD94" s="9"/>
      <c r="BE94" s="9"/>
      <c r="BF94" s="9"/>
      <c r="BG94" s="9"/>
      <c r="BJ94" s="10"/>
      <c r="BK94" s="10"/>
      <c r="BL94" s="10"/>
      <c r="BM94" s="10"/>
      <c r="BN94" s="10"/>
      <c r="BO94" s="9"/>
      <c r="BP94" s="11"/>
      <c r="BQ94" s="9"/>
      <c r="BR94" s="12"/>
      <c r="BS94" s="9"/>
      <c r="BT94" s="9"/>
      <c r="BU94" s="9"/>
      <c r="BV94" s="9"/>
      <c r="BY94" s="10"/>
      <c r="BZ94" s="10"/>
      <c r="CA94" s="10"/>
      <c r="CB94" s="10"/>
      <c r="CC94" s="10"/>
      <c r="CD94" s="9"/>
      <c r="CE94" s="11"/>
      <c r="CF94" s="9"/>
      <c r="CG94" s="12"/>
      <c r="CH94" s="9"/>
      <c r="CI94" s="9"/>
      <c r="CJ94" s="9"/>
      <c r="CK94" s="9"/>
      <c r="CN94" s="10"/>
      <c r="CO94" s="10"/>
      <c r="CP94" s="10"/>
      <c r="CQ94" s="10"/>
      <c r="CR94" s="10"/>
      <c r="CS94" s="9"/>
      <c r="CT94" s="11"/>
      <c r="CU94" s="9"/>
      <c r="CV94" s="12"/>
      <c r="CW94" s="9"/>
      <c r="CX94" s="9"/>
      <c r="CY94" s="9"/>
      <c r="CZ94" s="9"/>
      <c r="DC94" s="10"/>
      <c r="DD94" s="10"/>
      <c r="DE94" s="10"/>
      <c r="DF94" s="10"/>
      <c r="DG94" s="10"/>
      <c r="DH94" s="9"/>
      <c r="DI94" s="11"/>
      <c r="DJ94" s="9"/>
      <c r="DK94" s="12"/>
      <c r="DL94" s="9"/>
      <c r="DM94" s="9"/>
      <c r="DN94" s="9"/>
      <c r="DO94" s="9"/>
      <c r="DR94" s="10"/>
      <c r="DS94" s="10"/>
      <c r="DT94" s="10"/>
      <c r="DU94" s="10"/>
      <c r="DV94" s="10"/>
      <c r="DW94" s="9"/>
      <c r="DX94" s="11"/>
      <c r="DY94" s="9"/>
      <c r="DZ94" s="12"/>
      <c r="EA94" s="9"/>
      <c r="EB94" s="9"/>
      <c r="EC94" s="9"/>
      <c r="ED94" s="9"/>
      <c r="EG94" s="10"/>
      <c r="EH94" s="10"/>
      <c r="EI94" s="10"/>
      <c r="EJ94" s="10"/>
      <c r="EK94" s="10"/>
      <c r="EL94" s="9"/>
      <c r="EM94" s="11"/>
      <c r="EN94" s="9"/>
      <c r="EO94" s="12"/>
      <c r="EP94" s="9"/>
      <c r="EQ94" s="9"/>
      <c r="ER94" s="9"/>
      <c r="ES94" s="9"/>
      <c r="EV94" s="10"/>
      <c r="EW94" s="10"/>
      <c r="EX94" s="10"/>
      <c r="EY94" s="10"/>
      <c r="EZ94" s="10"/>
      <c r="FA94" s="9"/>
      <c r="FB94" s="11"/>
      <c r="FC94" s="9"/>
      <c r="FD94" s="12"/>
      <c r="FE94" s="9"/>
      <c r="FF94" s="9"/>
      <c r="FG94" s="9"/>
      <c r="FH94" s="9"/>
      <c r="FK94" s="10"/>
      <c r="FL94" s="10"/>
      <c r="FM94" s="10"/>
      <c r="FN94" s="10"/>
      <c r="FO94" s="10"/>
      <c r="FP94" s="9"/>
      <c r="FQ94" s="11"/>
      <c r="FR94" s="9"/>
      <c r="FS94" s="12"/>
      <c r="FT94" s="9"/>
      <c r="FU94" s="9"/>
      <c r="FV94" s="9"/>
      <c r="FW94" s="9"/>
      <c r="FZ94" s="10"/>
      <c r="GA94" s="10"/>
      <c r="GB94" s="10"/>
      <c r="GC94" s="10"/>
      <c r="GD94" s="10"/>
      <c r="GE94" s="9"/>
      <c r="GF94" s="11"/>
      <c r="GG94" s="9"/>
      <c r="GH94" s="12"/>
      <c r="GI94" s="9"/>
      <c r="GJ94" s="9"/>
      <c r="GK94" s="9"/>
      <c r="GL94" s="9"/>
      <c r="GO94" s="10"/>
      <c r="GP94" s="10"/>
      <c r="GQ94" s="10"/>
      <c r="GR94" s="10"/>
      <c r="GS94" s="10"/>
      <c r="GT94" s="9"/>
      <c r="GU94" s="11"/>
      <c r="GV94" s="9"/>
      <c r="GW94" s="12"/>
      <c r="GX94" s="9"/>
      <c r="GY94" s="9"/>
      <c r="GZ94" s="9"/>
      <c r="HA94" s="9"/>
      <c r="HD94" s="10"/>
      <c r="HE94" s="10"/>
      <c r="HF94" s="10"/>
      <c r="HG94" s="10"/>
      <c r="HH94" s="10"/>
      <c r="HI94" s="9"/>
      <c r="HJ94" s="11"/>
      <c r="HK94" s="9"/>
      <c r="HL94" s="12"/>
      <c r="HM94" s="9"/>
      <c r="HN94" s="9"/>
      <c r="HO94" s="9"/>
      <c r="HP94" s="9"/>
      <c r="HS94" s="10"/>
      <c r="HT94" s="10"/>
      <c r="HU94" s="10"/>
      <c r="HV94" s="10"/>
      <c r="HW94" s="10"/>
      <c r="HX94" s="9"/>
      <c r="HY94" s="11"/>
      <c r="HZ94" s="9"/>
      <c r="IA94" s="12"/>
      <c r="IB94" s="9"/>
      <c r="IC94" s="9"/>
      <c r="ID94" s="9"/>
      <c r="IE94" s="9"/>
      <c r="IH94" s="10"/>
      <c r="II94" s="10"/>
      <c r="IJ94" s="10"/>
      <c r="IK94" s="10"/>
      <c r="IL94" s="10"/>
      <c r="IM94" s="9"/>
      <c r="IN94" s="11"/>
      <c r="IO94" s="9"/>
      <c r="IP94" s="12"/>
      <c r="IQ94" s="9"/>
      <c r="IR94" s="9"/>
      <c r="IS94" s="9"/>
      <c r="IT94" s="9"/>
      <c r="IW94" s="10"/>
      <c r="IX94" s="10"/>
      <c r="IY94" s="10"/>
      <c r="IZ94" s="10"/>
      <c r="JA94" s="10"/>
      <c r="JB94" s="9"/>
      <c r="JC94" s="11"/>
      <c r="JD94" s="9"/>
      <c r="JE94" s="12"/>
      <c r="JF94" s="9"/>
      <c r="JG94" s="9"/>
      <c r="JH94" s="9"/>
      <c r="JI94" s="9"/>
      <c r="JL94" s="10"/>
      <c r="JM94" s="10"/>
      <c r="JN94" s="10"/>
      <c r="JO94" s="10"/>
      <c r="JP94" s="10"/>
      <c r="JQ94" s="9"/>
      <c r="JR94" s="11"/>
      <c r="JS94" s="9"/>
      <c r="JT94" s="12"/>
      <c r="JU94" s="9"/>
      <c r="JV94" s="9"/>
      <c r="JW94" s="9"/>
      <c r="JX94" s="9"/>
      <c r="KA94" s="10"/>
      <c r="KB94" s="10"/>
      <c r="KC94" s="10"/>
      <c r="KD94" s="10"/>
      <c r="KE94" s="10"/>
      <c r="KF94" s="9"/>
      <c r="KG94" s="11"/>
      <c r="KH94" s="9"/>
      <c r="KI94" s="12"/>
      <c r="KJ94" s="9"/>
      <c r="KK94" s="9"/>
      <c r="KL94" s="9"/>
      <c r="KM94" s="9"/>
      <c r="KP94" s="10"/>
      <c r="KQ94" s="10"/>
      <c r="KR94" s="10"/>
      <c r="KS94" s="10"/>
      <c r="KT94" s="10"/>
      <c r="KU94" s="9"/>
      <c r="KV94" s="11"/>
      <c r="KW94" s="9"/>
      <c r="KX94" s="12"/>
      <c r="KY94" s="9"/>
      <c r="KZ94" s="9"/>
      <c r="LA94" s="9"/>
      <c r="LB94" s="9"/>
      <c r="LE94" s="10"/>
      <c r="LF94" s="10"/>
      <c r="LG94" s="10"/>
      <c r="LH94" s="10"/>
      <c r="LI94" s="10"/>
      <c r="LJ94" s="9"/>
      <c r="LK94" s="11"/>
      <c r="LL94" s="9"/>
      <c r="LM94" s="12"/>
      <c r="LN94" s="9"/>
      <c r="LO94" s="9"/>
      <c r="LP94" s="9"/>
      <c r="LQ94" s="9"/>
      <c r="LT94" s="10"/>
      <c r="LU94" s="10"/>
      <c r="LV94" s="10"/>
      <c r="LW94" s="10"/>
      <c r="LX94" s="10"/>
      <c r="LY94" s="9"/>
      <c r="LZ94" s="11"/>
      <c r="MA94" s="9"/>
      <c r="MB94" s="12"/>
      <c r="MC94" s="9"/>
      <c r="MD94" s="9"/>
      <c r="ME94" s="9"/>
      <c r="MF94" s="9"/>
      <c r="MI94" s="10"/>
      <c r="MJ94" s="10"/>
      <c r="MK94" s="10"/>
      <c r="ML94" s="10"/>
      <c r="MM94" s="10"/>
      <c r="MN94" s="9"/>
      <c r="MO94" s="11"/>
      <c r="MP94" s="9"/>
      <c r="MQ94" s="12"/>
      <c r="MR94" s="9"/>
      <c r="MS94" s="9"/>
      <c r="MT94" s="9"/>
      <c r="MU94" s="9"/>
      <c r="MX94" s="10"/>
      <c r="MY94" s="10"/>
      <c r="MZ94" s="10"/>
      <c r="NA94" s="10"/>
      <c r="NB94" s="10"/>
      <c r="NC94" s="9"/>
      <c r="ND94" s="11"/>
      <c r="NE94" s="9"/>
      <c r="NF94" s="12"/>
      <c r="NG94" s="9"/>
      <c r="NH94" s="9"/>
      <c r="NI94" s="9"/>
      <c r="NJ94" s="9"/>
      <c r="NM94" s="10"/>
      <c r="NN94" s="10"/>
      <c r="NO94" s="10"/>
      <c r="NP94" s="10"/>
      <c r="NQ94" s="10"/>
      <c r="NR94" s="9"/>
      <c r="NS94" s="11"/>
      <c r="NT94" s="9"/>
      <c r="NU94" s="12"/>
      <c r="NV94" s="9"/>
      <c r="NW94" s="9"/>
      <c r="NX94" s="9"/>
      <c r="NY94" s="9"/>
      <c r="OB94" s="10"/>
      <c r="OC94" s="10"/>
      <c r="OD94" s="10"/>
      <c r="OE94" s="10"/>
      <c r="OF94" s="10"/>
      <c r="OG94" s="9"/>
      <c r="OH94" s="11"/>
      <c r="OI94" s="9"/>
      <c r="OJ94" s="12"/>
      <c r="OK94" s="9"/>
      <c r="OL94" s="9"/>
      <c r="OM94" s="9"/>
      <c r="ON94" s="9"/>
      <c r="OQ94" s="10"/>
      <c r="OR94" s="10"/>
      <c r="OS94" s="10"/>
      <c r="OT94" s="10"/>
      <c r="OU94" s="10"/>
      <c r="OV94" s="9"/>
      <c r="OW94" s="11"/>
      <c r="OX94" s="9"/>
      <c r="OY94" s="12"/>
      <c r="OZ94" s="9"/>
      <c r="PA94" s="9"/>
      <c r="PB94" s="9"/>
      <c r="PC94" s="9"/>
      <c r="PF94" s="10"/>
      <c r="PG94" s="10"/>
      <c r="PH94" s="10"/>
      <c r="PI94" s="10"/>
      <c r="PJ94" s="10"/>
      <c r="PK94" s="9"/>
      <c r="PL94" s="11"/>
      <c r="PM94" s="9"/>
      <c r="PN94" s="12"/>
      <c r="PO94" s="9"/>
      <c r="PP94" s="9"/>
      <c r="PQ94" s="9"/>
      <c r="PR94" s="9"/>
      <c r="PU94" s="10"/>
      <c r="PV94" s="10"/>
      <c r="PW94" s="10"/>
      <c r="PX94" s="10"/>
      <c r="PY94" s="10"/>
      <c r="PZ94" s="9"/>
      <c r="QA94" s="11"/>
      <c r="QB94" s="9"/>
      <c r="QC94" s="12"/>
      <c r="QD94" s="9"/>
      <c r="QE94" s="9"/>
      <c r="QF94" s="9"/>
      <c r="QG94" s="9"/>
      <c r="QJ94" s="10"/>
      <c r="QK94" s="10"/>
      <c r="QL94" s="10"/>
      <c r="QM94" s="10"/>
      <c r="QN94" s="10"/>
      <c r="QO94" s="9"/>
      <c r="QP94" s="11"/>
      <c r="QQ94" s="9"/>
      <c r="QR94" s="12"/>
      <c r="QS94" s="9"/>
      <c r="QT94" s="9"/>
      <c r="QU94" s="9"/>
      <c r="QV94" s="9"/>
      <c r="QY94" s="10"/>
      <c r="QZ94" s="10"/>
      <c r="RA94" s="10"/>
      <c r="RB94" s="10"/>
      <c r="RC94" s="10"/>
      <c r="RD94" s="9"/>
      <c r="RE94" s="11"/>
      <c r="RF94" s="9"/>
      <c r="RG94" s="12"/>
      <c r="RH94" s="9"/>
      <c r="RI94" s="9"/>
      <c r="RJ94" s="9"/>
      <c r="RK94" s="9"/>
      <c r="RN94" s="10"/>
      <c r="RO94" s="10"/>
      <c r="RP94" s="10"/>
      <c r="RQ94" s="10"/>
      <c r="RR94" s="10"/>
      <c r="RS94" s="9"/>
      <c r="RT94" s="11"/>
      <c r="RU94" s="9"/>
      <c r="RV94" s="12"/>
      <c r="RW94" s="9"/>
      <c r="RX94" s="9"/>
      <c r="RY94" s="9"/>
      <c r="RZ94" s="9"/>
      <c r="SC94" s="10"/>
      <c r="SD94" s="10"/>
      <c r="SE94" s="10"/>
      <c r="SF94" s="10"/>
      <c r="SG94" s="10"/>
      <c r="SH94" s="9"/>
      <c r="SI94" s="11"/>
      <c r="SJ94" s="9"/>
      <c r="SK94" s="12"/>
      <c r="SL94" s="9"/>
      <c r="SM94" s="9"/>
      <c r="SN94" s="9"/>
      <c r="SO94" s="9"/>
      <c r="SR94" s="10"/>
      <c r="SS94" s="10"/>
      <c r="ST94" s="10"/>
      <c r="SU94" s="10"/>
      <c r="SV94" s="10"/>
      <c r="SW94" s="9"/>
      <c r="SX94" s="11"/>
      <c r="SY94" s="9"/>
      <c r="SZ94" s="12"/>
      <c r="TA94" s="9"/>
      <c r="TB94" s="9"/>
      <c r="TC94" s="9"/>
      <c r="TD94" s="9"/>
      <c r="TG94" s="10"/>
      <c r="TH94" s="10"/>
      <c r="TI94" s="10"/>
      <c r="TJ94" s="10"/>
      <c r="TK94" s="10"/>
      <c r="TL94" s="9"/>
      <c r="TM94" s="11"/>
      <c r="TN94" s="9"/>
      <c r="TO94" s="12"/>
      <c r="TP94" s="9"/>
      <c r="TQ94" s="9"/>
      <c r="TR94" s="9"/>
      <c r="TS94" s="9"/>
      <c r="TV94" s="10"/>
      <c r="TW94" s="10"/>
      <c r="TX94" s="10"/>
      <c r="TY94" s="10"/>
      <c r="TZ94" s="10"/>
      <c r="UA94" s="9"/>
      <c r="UB94" s="11"/>
      <c r="UC94" s="9"/>
      <c r="UD94" s="12"/>
      <c r="UE94" s="9"/>
      <c r="UF94" s="9"/>
      <c r="UG94" s="9"/>
      <c r="UH94" s="9"/>
      <c r="UK94" s="10"/>
      <c r="UL94" s="10"/>
      <c r="UM94" s="10"/>
      <c r="UN94" s="10"/>
      <c r="UO94" s="10"/>
      <c r="UP94" s="9"/>
      <c r="UQ94" s="11"/>
      <c r="UR94" s="9"/>
      <c r="US94" s="12"/>
      <c r="UT94" s="9"/>
      <c r="UU94" s="9"/>
      <c r="UV94" s="9"/>
      <c r="UW94" s="9"/>
      <c r="UZ94" s="10"/>
      <c r="VA94" s="10"/>
      <c r="VB94" s="10"/>
      <c r="VC94" s="10"/>
      <c r="VD94" s="10"/>
      <c r="VE94" s="9"/>
      <c r="VF94" s="11"/>
      <c r="VG94" s="9"/>
      <c r="VH94" s="12"/>
      <c r="VI94" s="9"/>
      <c r="VJ94" s="9"/>
      <c r="VK94" s="9"/>
      <c r="VL94" s="9"/>
      <c r="VO94" s="10"/>
      <c r="VP94" s="10"/>
      <c r="VQ94" s="10"/>
      <c r="VR94" s="10"/>
      <c r="VS94" s="10"/>
      <c r="VT94" s="9"/>
      <c r="VU94" s="11"/>
      <c r="VV94" s="9"/>
      <c r="VW94" s="12"/>
      <c r="VX94" s="9"/>
      <c r="VY94" s="9"/>
      <c r="VZ94" s="9"/>
      <c r="WA94" s="9"/>
      <c r="WD94" s="10"/>
      <c r="WE94" s="10"/>
      <c r="WF94" s="10"/>
      <c r="WG94" s="10"/>
      <c r="WH94" s="10"/>
      <c r="WI94" s="9"/>
      <c r="WJ94" s="11"/>
      <c r="WK94" s="9"/>
      <c r="WL94" s="12"/>
      <c r="WM94" s="9"/>
      <c r="WN94" s="9"/>
      <c r="WO94" s="9"/>
      <c r="WP94" s="9"/>
      <c r="WS94" s="10"/>
      <c r="WT94" s="10"/>
      <c r="WU94" s="10"/>
      <c r="WV94" s="10"/>
      <c r="WW94" s="10"/>
      <c r="WX94" s="9"/>
      <c r="WY94" s="11"/>
      <c r="WZ94" s="9"/>
      <c r="XA94" s="12"/>
      <c r="XB94" s="9"/>
      <c r="XC94" s="9"/>
      <c r="XD94" s="9"/>
      <c r="XE94" s="9"/>
      <c r="XH94" s="10"/>
      <c r="XI94" s="10"/>
      <c r="XJ94" s="10"/>
      <c r="XK94" s="10"/>
      <c r="XL94" s="10"/>
      <c r="XM94" s="9"/>
      <c r="XN94" s="11"/>
      <c r="XO94" s="9"/>
      <c r="XP94" s="12"/>
      <c r="XQ94" s="9"/>
      <c r="XR94" s="9"/>
      <c r="XS94" s="9"/>
      <c r="XT94" s="9"/>
      <c r="XW94" s="10"/>
      <c r="XX94" s="10"/>
      <c r="XY94" s="10"/>
      <c r="XZ94" s="10"/>
      <c r="YA94" s="10"/>
      <c r="YB94" s="9"/>
      <c r="YC94" s="11"/>
      <c r="YD94" s="9"/>
      <c r="YE94" s="12"/>
      <c r="YF94" s="9"/>
      <c r="YG94" s="9"/>
      <c r="YH94" s="9"/>
      <c r="YI94" s="9"/>
      <c r="YL94" s="10"/>
      <c r="YM94" s="10"/>
      <c r="YN94" s="10"/>
      <c r="YO94" s="10"/>
      <c r="YP94" s="10"/>
      <c r="YQ94" s="9"/>
      <c r="YR94" s="11"/>
      <c r="YS94" s="9"/>
      <c r="YT94" s="12"/>
      <c r="YU94" s="9"/>
      <c r="YV94" s="9"/>
      <c r="YW94" s="9"/>
      <c r="YX94" s="9"/>
      <c r="ZA94" s="10"/>
      <c r="ZB94" s="10"/>
      <c r="ZC94" s="10"/>
      <c r="ZD94" s="10"/>
      <c r="ZE94" s="10"/>
      <c r="ZF94" s="9"/>
      <c r="ZG94" s="11"/>
      <c r="ZH94" s="9"/>
      <c r="ZI94" s="12"/>
      <c r="ZJ94" s="9"/>
      <c r="ZK94" s="9"/>
      <c r="ZL94" s="9"/>
      <c r="ZM94" s="9"/>
      <c r="ZP94" s="10"/>
      <c r="ZQ94" s="10"/>
      <c r="ZR94" s="10"/>
      <c r="ZS94" s="10"/>
      <c r="ZT94" s="10"/>
      <c r="ZU94" s="9"/>
      <c r="ZV94" s="11"/>
      <c r="ZW94" s="9"/>
      <c r="ZX94" s="12"/>
      <c r="ZY94" s="9"/>
      <c r="ZZ94" s="9"/>
      <c r="AAA94" s="9"/>
      <c r="AAB94" s="9"/>
      <c r="AAE94" s="10"/>
      <c r="AAF94" s="10"/>
      <c r="AAG94" s="10"/>
      <c r="AAH94" s="10"/>
      <c r="AAI94" s="10"/>
      <c r="AAJ94" s="9"/>
      <c r="AAK94" s="11"/>
      <c r="AAL94" s="9"/>
      <c r="AAM94" s="12"/>
      <c r="AAN94" s="9"/>
      <c r="AAO94" s="9"/>
      <c r="AAP94" s="9"/>
      <c r="AAQ94" s="9"/>
      <c r="AAT94" s="10"/>
      <c r="AAU94" s="10"/>
      <c r="AAV94" s="10"/>
      <c r="AAW94" s="10"/>
      <c r="AAX94" s="10"/>
      <c r="AAY94" s="9"/>
      <c r="AAZ94" s="11"/>
      <c r="ABA94" s="9"/>
      <c r="ABB94" s="12"/>
      <c r="ABC94" s="9"/>
      <c r="ABD94" s="9"/>
      <c r="ABE94" s="9"/>
      <c r="ABF94" s="9"/>
      <c r="ABI94" s="10"/>
      <c r="ABJ94" s="10"/>
      <c r="ABK94" s="10"/>
      <c r="ABL94" s="10"/>
      <c r="ABM94" s="10"/>
      <c r="ABN94" s="9"/>
      <c r="ABO94" s="11"/>
      <c r="ABP94" s="9"/>
      <c r="ABQ94" s="12"/>
      <c r="ABR94" s="9"/>
      <c r="ABS94" s="9"/>
      <c r="ABT94" s="9"/>
      <c r="ABU94" s="9"/>
      <c r="ABX94" s="10"/>
      <c r="ABY94" s="10"/>
      <c r="ABZ94" s="10"/>
      <c r="ACA94" s="10"/>
      <c r="ACB94" s="10"/>
      <c r="ACC94" s="9"/>
      <c r="ACD94" s="11"/>
      <c r="ACE94" s="9"/>
      <c r="ACF94" s="12"/>
      <c r="ACG94" s="9"/>
      <c r="ACH94" s="9"/>
      <c r="ACI94" s="9"/>
      <c r="ACJ94" s="9"/>
      <c r="ACM94" s="10"/>
      <c r="ACN94" s="10"/>
      <c r="ACO94" s="10"/>
      <c r="ACP94" s="10"/>
      <c r="ACQ94" s="10"/>
      <c r="ACR94" s="9"/>
      <c r="ACS94" s="11"/>
      <c r="ACT94" s="9"/>
      <c r="ACU94" s="12"/>
      <c r="ACV94" s="9"/>
      <c r="ACW94" s="9"/>
      <c r="ACX94" s="9"/>
      <c r="ACY94" s="9"/>
      <c r="ADB94" s="10"/>
      <c r="ADC94" s="10"/>
      <c r="ADD94" s="10"/>
      <c r="ADE94" s="10"/>
      <c r="ADF94" s="10"/>
      <c r="ADG94" s="9"/>
      <c r="ADH94" s="11"/>
      <c r="ADI94" s="9"/>
      <c r="ADJ94" s="12"/>
      <c r="ADK94" s="9"/>
      <c r="ADL94" s="9"/>
      <c r="ADM94" s="9"/>
      <c r="ADN94" s="9"/>
      <c r="ADQ94" s="10"/>
      <c r="ADR94" s="10"/>
      <c r="ADS94" s="10"/>
      <c r="ADT94" s="10"/>
      <c r="ADU94" s="10"/>
      <c r="ADV94" s="9"/>
      <c r="ADW94" s="11"/>
      <c r="ADX94" s="9"/>
      <c r="ADY94" s="12"/>
      <c r="ADZ94" s="9"/>
      <c r="AEA94" s="9"/>
      <c r="AEB94" s="9"/>
      <c r="AEC94" s="9"/>
      <c r="AEF94" s="10"/>
      <c r="AEG94" s="10"/>
      <c r="AEH94" s="10"/>
      <c r="AEI94" s="10"/>
      <c r="AEJ94" s="10"/>
      <c r="AEK94" s="9"/>
      <c r="AEL94" s="11"/>
      <c r="AEM94" s="9"/>
      <c r="AEN94" s="12"/>
      <c r="AEO94" s="9"/>
      <c r="AEP94" s="9"/>
      <c r="AEQ94" s="9"/>
      <c r="AER94" s="9"/>
      <c r="AEU94" s="10"/>
      <c r="AEV94" s="10"/>
      <c r="AEW94" s="10"/>
      <c r="AEX94" s="10"/>
      <c r="AEY94" s="10"/>
      <c r="AEZ94" s="9"/>
      <c r="AFA94" s="11"/>
      <c r="AFB94" s="9"/>
      <c r="AFC94" s="12"/>
      <c r="AFD94" s="9"/>
      <c r="AFE94" s="9"/>
      <c r="AFF94" s="9"/>
      <c r="AFG94" s="9"/>
      <c r="AFJ94" s="10"/>
      <c r="AFK94" s="10"/>
      <c r="AFL94" s="10"/>
      <c r="AFM94" s="10"/>
      <c r="AFN94" s="10"/>
      <c r="AFO94" s="9"/>
      <c r="AFP94" s="11"/>
      <c r="AFQ94" s="9"/>
      <c r="AFR94" s="12"/>
      <c r="AFS94" s="9"/>
      <c r="AFT94" s="9"/>
      <c r="AFU94" s="9"/>
      <c r="AFV94" s="9"/>
      <c r="AFY94" s="10"/>
      <c r="AFZ94" s="10"/>
      <c r="AGA94" s="10"/>
      <c r="AGB94" s="10"/>
      <c r="AGC94" s="10"/>
      <c r="AGD94" s="9"/>
      <c r="AGE94" s="11"/>
      <c r="AGF94" s="9"/>
      <c r="AGG94" s="12"/>
      <c r="AGH94" s="9"/>
      <c r="AGI94" s="9"/>
      <c r="AGJ94" s="9"/>
      <c r="AGK94" s="9"/>
      <c r="AGN94" s="10"/>
      <c r="AGO94" s="10"/>
      <c r="AGP94" s="10"/>
      <c r="AGQ94" s="10"/>
      <c r="AGR94" s="10"/>
      <c r="AGS94" s="9"/>
      <c r="AGT94" s="11"/>
      <c r="AGU94" s="9"/>
      <c r="AGV94" s="12"/>
      <c r="AGW94" s="9"/>
      <c r="AGX94" s="9"/>
      <c r="AGY94" s="9"/>
      <c r="AGZ94" s="9"/>
      <c r="AHC94" s="10"/>
      <c r="AHD94" s="10"/>
      <c r="AHE94" s="10"/>
      <c r="AHF94" s="10"/>
      <c r="AHG94" s="10"/>
      <c r="AHH94" s="9"/>
      <c r="AHI94" s="11"/>
      <c r="AHJ94" s="9"/>
      <c r="AHK94" s="12"/>
      <c r="AHL94" s="9"/>
      <c r="AHM94" s="9"/>
      <c r="AHN94" s="9"/>
      <c r="AHO94" s="9"/>
      <c r="AHR94" s="10"/>
      <c r="AHS94" s="10"/>
      <c r="AHT94" s="10"/>
      <c r="AHU94" s="10"/>
      <c r="AHV94" s="10"/>
      <c r="AHW94" s="9"/>
      <c r="AHX94" s="11"/>
      <c r="AHY94" s="9"/>
      <c r="AHZ94" s="12"/>
      <c r="AIA94" s="9"/>
      <c r="AIB94" s="9"/>
      <c r="AIC94" s="9"/>
      <c r="AID94" s="9"/>
      <c r="AIG94" s="10"/>
      <c r="AIH94" s="10"/>
      <c r="AII94" s="10"/>
      <c r="AIJ94" s="10"/>
      <c r="AIK94" s="10"/>
      <c r="AIL94" s="9"/>
      <c r="AIM94" s="11"/>
      <c r="AIN94" s="9"/>
      <c r="AIO94" s="12"/>
      <c r="AIP94" s="9"/>
      <c r="AIQ94" s="9"/>
      <c r="AIR94" s="9"/>
      <c r="AIS94" s="9"/>
      <c r="AIV94" s="10"/>
      <c r="AIW94" s="10"/>
      <c r="AIX94" s="10"/>
      <c r="AIY94" s="10"/>
      <c r="AIZ94" s="10"/>
      <c r="AJA94" s="9"/>
      <c r="AJB94" s="11"/>
      <c r="AJC94" s="9"/>
      <c r="AJD94" s="12"/>
      <c r="AJE94" s="9"/>
      <c r="AJF94" s="9"/>
      <c r="AJG94" s="9"/>
      <c r="AJH94" s="9"/>
      <c r="AJK94" s="10"/>
      <c r="AJL94" s="10"/>
      <c r="AJM94" s="10"/>
      <c r="AJN94" s="10"/>
      <c r="AJO94" s="10"/>
      <c r="AJP94" s="9"/>
      <c r="AJQ94" s="11"/>
      <c r="AJR94" s="9"/>
      <c r="AJS94" s="12"/>
      <c r="AJT94" s="9"/>
      <c r="AJU94" s="9"/>
      <c r="AJV94" s="9"/>
      <c r="AJW94" s="9"/>
      <c r="AJZ94" s="10"/>
      <c r="AKA94" s="10"/>
      <c r="AKB94" s="10"/>
      <c r="AKC94" s="10"/>
      <c r="AKD94" s="10"/>
      <c r="AKE94" s="9"/>
      <c r="AKF94" s="11"/>
      <c r="AKG94" s="9"/>
      <c r="AKH94" s="12"/>
      <c r="AKI94" s="9"/>
      <c r="AKJ94" s="9"/>
      <c r="AKK94" s="9"/>
      <c r="AKL94" s="9"/>
      <c r="AKO94" s="10"/>
      <c r="AKP94" s="10"/>
      <c r="AKQ94" s="10"/>
      <c r="AKR94" s="10"/>
      <c r="AKS94" s="10"/>
      <c r="AKT94" s="9"/>
      <c r="AKU94" s="11"/>
      <c r="AKV94" s="9"/>
      <c r="AKW94" s="12"/>
      <c r="AKX94" s="9"/>
      <c r="AKY94" s="9"/>
      <c r="AKZ94" s="9"/>
      <c r="ALA94" s="9"/>
      <c r="ALD94" s="10"/>
      <c r="ALE94" s="10"/>
      <c r="ALF94" s="10"/>
      <c r="ALG94" s="10"/>
      <c r="ALH94" s="10"/>
      <c r="ALI94" s="9"/>
      <c r="ALJ94" s="11"/>
      <c r="ALK94" s="9"/>
      <c r="ALL94" s="12"/>
      <c r="ALM94" s="9"/>
      <c r="ALN94" s="9"/>
      <c r="ALO94" s="9"/>
      <c r="ALP94" s="9"/>
      <c r="ALS94" s="10"/>
      <c r="ALT94" s="10"/>
      <c r="ALU94" s="10"/>
      <c r="ALV94" s="10"/>
      <c r="ALW94" s="10"/>
      <c r="ALX94" s="9"/>
      <c r="ALY94" s="11"/>
      <c r="ALZ94" s="9"/>
      <c r="AMA94" s="12"/>
      <c r="AMB94" s="9"/>
      <c r="AMC94" s="9"/>
      <c r="AMD94" s="9"/>
      <c r="AME94" s="9"/>
      <c r="AMH94" s="10"/>
      <c r="AMI94" s="10"/>
      <c r="AMJ94" s="10"/>
      <c r="AMK94" s="10"/>
      <c r="AML94" s="10"/>
      <c r="AMM94" s="9"/>
      <c r="AMN94" s="11"/>
      <c r="AMO94" s="9"/>
      <c r="AMP94" s="12"/>
      <c r="AMQ94" s="9"/>
      <c r="AMR94" s="9"/>
      <c r="AMS94" s="9"/>
      <c r="AMT94" s="9"/>
      <c r="AMW94" s="10"/>
      <c r="AMX94" s="10"/>
      <c r="AMY94" s="10"/>
      <c r="AMZ94" s="10"/>
      <c r="ANA94" s="10"/>
      <c r="ANB94" s="9"/>
      <c r="ANC94" s="11"/>
      <c r="AND94" s="9"/>
      <c r="ANE94" s="12"/>
      <c r="ANF94" s="9"/>
      <c r="ANG94" s="9"/>
      <c r="ANH94" s="9"/>
      <c r="ANI94" s="9"/>
      <c r="ANL94" s="10"/>
      <c r="ANM94" s="10"/>
      <c r="ANN94" s="10"/>
      <c r="ANO94" s="10"/>
      <c r="ANP94" s="10"/>
      <c r="ANQ94" s="9"/>
      <c r="ANR94" s="11"/>
      <c r="ANS94" s="9"/>
      <c r="ANT94" s="12"/>
      <c r="ANU94" s="9"/>
      <c r="ANV94" s="9"/>
      <c r="ANW94" s="9"/>
      <c r="ANX94" s="9"/>
      <c r="AOA94" s="10"/>
      <c r="AOB94" s="10"/>
      <c r="AOC94" s="10"/>
      <c r="AOD94" s="10"/>
      <c r="AOE94" s="10"/>
      <c r="AOF94" s="9"/>
      <c r="AOG94" s="11"/>
      <c r="AOH94" s="9"/>
      <c r="AOI94" s="12"/>
      <c r="AOJ94" s="9"/>
      <c r="AOK94" s="9"/>
      <c r="AOL94" s="9"/>
      <c r="AOM94" s="9"/>
      <c r="AOP94" s="10"/>
      <c r="AOQ94" s="10"/>
      <c r="AOR94" s="10"/>
      <c r="AOS94" s="10"/>
      <c r="AOT94" s="10"/>
      <c r="AOU94" s="9"/>
      <c r="AOV94" s="11"/>
      <c r="AOW94" s="9"/>
      <c r="AOX94" s="12"/>
      <c r="AOY94" s="9"/>
      <c r="AOZ94" s="9"/>
      <c r="APA94" s="9"/>
      <c r="APB94" s="9"/>
      <c r="APE94" s="10"/>
      <c r="APF94" s="10"/>
      <c r="APG94" s="10"/>
      <c r="APH94" s="10"/>
      <c r="API94" s="10"/>
      <c r="APJ94" s="9"/>
      <c r="APK94" s="11"/>
      <c r="APL94" s="9"/>
      <c r="APM94" s="12"/>
      <c r="APN94" s="9"/>
      <c r="APO94" s="9"/>
      <c r="APP94" s="9"/>
      <c r="APQ94" s="9"/>
      <c r="APT94" s="10"/>
      <c r="APU94" s="10"/>
      <c r="APV94" s="10"/>
      <c r="APW94" s="10"/>
      <c r="APX94" s="10"/>
      <c r="APY94" s="9"/>
      <c r="APZ94" s="11"/>
      <c r="AQA94" s="9"/>
      <c r="AQB94" s="12"/>
      <c r="AQC94" s="9"/>
      <c r="AQD94" s="9"/>
      <c r="AQE94" s="9"/>
      <c r="AQF94" s="9"/>
      <c r="AQI94" s="10"/>
      <c r="AQJ94" s="10"/>
      <c r="AQK94" s="10"/>
      <c r="AQL94" s="10"/>
      <c r="AQM94" s="10"/>
      <c r="AQN94" s="9"/>
      <c r="AQO94" s="11"/>
      <c r="AQP94" s="9"/>
      <c r="AQQ94" s="12"/>
      <c r="AQR94" s="9"/>
      <c r="AQS94" s="9"/>
      <c r="AQT94" s="9"/>
      <c r="AQU94" s="9"/>
      <c r="AQX94" s="10"/>
      <c r="AQY94" s="10"/>
      <c r="AQZ94" s="10"/>
      <c r="ARA94" s="10"/>
      <c r="ARB94" s="10"/>
      <c r="ARC94" s="9"/>
      <c r="ARD94" s="11"/>
      <c r="ARE94" s="9"/>
      <c r="ARF94" s="12"/>
      <c r="ARG94" s="9"/>
      <c r="ARH94" s="9"/>
      <c r="ARI94" s="9"/>
      <c r="ARJ94" s="9"/>
      <c r="ARM94" s="10"/>
      <c r="ARN94" s="10"/>
      <c r="ARO94" s="10"/>
      <c r="ARP94" s="10"/>
      <c r="ARQ94" s="10"/>
      <c r="ARR94" s="9"/>
      <c r="ARS94" s="11"/>
      <c r="ART94" s="9"/>
      <c r="ARU94" s="12"/>
      <c r="ARV94" s="9"/>
      <c r="ARW94" s="9"/>
      <c r="ARX94" s="9"/>
      <c r="ARY94" s="9"/>
      <c r="ASB94" s="10"/>
      <c r="ASC94" s="10"/>
      <c r="ASD94" s="10"/>
      <c r="ASE94" s="10"/>
      <c r="ASF94" s="10"/>
      <c r="ASG94" s="9"/>
      <c r="ASH94" s="11"/>
      <c r="ASI94" s="9"/>
      <c r="ASJ94" s="12"/>
      <c r="ASK94" s="9"/>
      <c r="ASL94" s="9"/>
      <c r="ASM94" s="9"/>
      <c r="ASN94" s="9"/>
      <c r="ASQ94" s="10"/>
      <c r="ASR94" s="10"/>
      <c r="ASS94" s="10"/>
      <c r="AST94" s="10"/>
      <c r="ASU94" s="10"/>
      <c r="ASV94" s="9"/>
      <c r="ASW94" s="11"/>
      <c r="ASX94" s="9"/>
      <c r="ASY94" s="12"/>
      <c r="ASZ94" s="9"/>
      <c r="ATA94" s="9"/>
      <c r="ATB94" s="9"/>
      <c r="ATC94" s="9"/>
      <c r="ATF94" s="10"/>
      <c r="ATG94" s="10"/>
      <c r="ATH94" s="10"/>
      <c r="ATI94" s="10"/>
      <c r="ATJ94" s="10"/>
      <c r="ATK94" s="9"/>
      <c r="ATL94" s="11"/>
      <c r="ATM94" s="9"/>
      <c r="ATN94" s="12"/>
      <c r="ATO94" s="9"/>
      <c r="ATP94" s="9"/>
      <c r="ATQ94" s="9"/>
      <c r="ATR94" s="9"/>
      <c r="ATU94" s="10"/>
      <c r="ATV94" s="10"/>
      <c r="ATW94" s="10"/>
      <c r="ATX94" s="10"/>
      <c r="ATY94" s="10"/>
      <c r="ATZ94" s="9"/>
      <c r="AUA94" s="11"/>
      <c r="AUB94" s="9"/>
      <c r="AUC94" s="12"/>
      <c r="AUD94" s="9"/>
      <c r="AUE94" s="9"/>
      <c r="AUF94" s="9"/>
      <c r="AUG94" s="9"/>
      <c r="AUJ94" s="10"/>
      <c r="AUK94" s="10"/>
      <c r="AUL94" s="10"/>
      <c r="AUM94" s="10"/>
      <c r="AUN94" s="10"/>
      <c r="AUO94" s="9"/>
      <c r="AUP94" s="11"/>
      <c r="AUQ94" s="9"/>
      <c r="AUR94" s="12"/>
      <c r="AUS94" s="9"/>
      <c r="AUT94" s="9"/>
      <c r="AUU94" s="9"/>
      <c r="AUV94" s="9"/>
      <c r="AUY94" s="10"/>
      <c r="AUZ94" s="10"/>
      <c r="AVA94" s="10"/>
      <c r="AVB94" s="10"/>
      <c r="AVC94" s="10"/>
      <c r="AVD94" s="9"/>
      <c r="AVE94" s="11"/>
      <c r="AVF94" s="9"/>
      <c r="AVG94" s="12"/>
      <c r="AVH94" s="9"/>
      <c r="AVI94" s="9"/>
      <c r="AVJ94" s="9"/>
      <c r="AVK94" s="9"/>
      <c r="AVN94" s="10"/>
      <c r="AVO94" s="10"/>
      <c r="AVP94" s="10"/>
      <c r="AVQ94" s="10"/>
      <c r="AVR94" s="10"/>
      <c r="AVS94" s="9"/>
      <c r="AVT94" s="11"/>
      <c r="AVU94" s="9"/>
      <c r="AVV94" s="12"/>
      <c r="AVW94" s="9"/>
      <c r="AVX94" s="9"/>
      <c r="AVY94" s="9"/>
      <c r="AVZ94" s="9"/>
      <c r="AWC94" s="10"/>
      <c r="AWD94" s="10"/>
      <c r="AWE94" s="10"/>
      <c r="AWF94" s="10"/>
      <c r="AWG94" s="10"/>
      <c r="AWH94" s="9"/>
      <c r="AWI94" s="11"/>
      <c r="AWJ94" s="9"/>
      <c r="AWK94" s="12"/>
      <c r="AWL94" s="9"/>
      <c r="AWM94" s="9"/>
      <c r="AWN94" s="9"/>
      <c r="AWO94" s="9"/>
      <c r="AWR94" s="10"/>
      <c r="AWS94" s="10"/>
      <c r="AWT94" s="10"/>
      <c r="AWU94" s="10"/>
      <c r="AWV94" s="10"/>
      <c r="AWW94" s="9"/>
      <c r="AWX94" s="11"/>
      <c r="AWY94" s="9"/>
      <c r="AWZ94" s="12"/>
      <c r="AXA94" s="9"/>
      <c r="AXB94" s="9"/>
      <c r="AXC94" s="9"/>
      <c r="AXD94" s="9"/>
      <c r="AXG94" s="10"/>
      <c r="AXH94" s="10"/>
      <c r="AXI94" s="10"/>
      <c r="AXJ94" s="10"/>
      <c r="AXK94" s="10"/>
      <c r="AXL94" s="9"/>
      <c r="AXM94" s="11"/>
      <c r="AXN94" s="9"/>
      <c r="AXO94" s="12"/>
      <c r="AXP94" s="9"/>
      <c r="AXQ94" s="9"/>
      <c r="AXR94" s="9"/>
      <c r="AXS94" s="9"/>
      <c r="AXV94" s="10"/>
      <c r="AXW94" s="10"/>
      <c r="AXX94" s="10"/>
      <c r="AXY94" s="10"/>
      <c r="AXZ94" s="10"/>
      <c r="AYA94" s="9"/>
      <c r="AYB94" s="11"/>
      <c r="AYC94" s="9"/>
      <c r="AYD94" s="12"/>
      <c r="AYE94" s="9"/>
      <c r="AYF94" s="9"/>
      <c r="AYG94" s="9"/>
      <c r="AYH94" s="9"/>
      <c r="AYK94" s="10"/>
      <c r="AYL94" s="10"/>
      <c r="AYM94" s="10"/>
      <c r="AYN94" s="10"/>
      <c r="AYO94" s="10"/>
      <c r="AYP94" s="9"/>
      <c r="AYQ94" s="11"/>
      <c r="AYR94" s="9"/>
      <c r="AYS94" s="12"/>
      <c r="AYT94" s="9"/>
      <c r="AYU94" s="9"/>
      <c r="AYV94" s="9"/>
      <c r="AYW94" s="9"/>
      <c r="AYZ94" s="10"/>
      <c r="AZA94" s="10"/>
      <c r="AZB94" s="10"/>
      <c r="AZC94" s="10"/>
      <c r="AZD94" s="10"/>
      <c r="AZE94" s="9"/>
      <c r="AZF94" s="11"/>
      <c r="AZG94" s="9"/>
      <c r="AZH94" s="12"/>
      <c r="AZI94" s="9"/>
      <c r="AZJ94" s="9"/>
      <c r="AZK94" s="9"/>
      <c r="AZL94" s="9"/>
      <c r="AZO94" s="10"/>
      <c r="AZP94" s="10"/>
      <c r="AZQ94" s="10"/>
      <c r="AZR94" s="10"/>
      <c r="AZS94" s="10"/>
      <c r="AZT94" s="9"/>
      <c r="AZU94" s="11"/>
      <c r="AZV94" s="9"/>
      <c r="AZW94" s="12"/>
      <c r="AZX94" s="9"/>
      <c r="AZY94" s="9"/>
      <c r="AZZ94" s="9"/>
      <c r="BAA94" s="9"/>
      <c r="BAD94" s="10"/>
      <c r="BAE94" s="10"/>
      <c r="BAF94" s="10"/>
      <c r="BAG94" s="10"/>
      <c r="BAH94" s="10"/>
      <c r="BAI94" s="9"/>
      <c r="BAJ94" s="11"/>
      <c r="BAK94" s="9"/>
      <c r="BAL94" s="12"/>
      <c r="BAM94" s="9"/>
      <c r="BAN94" s="9"/>
      <c r="BAO94" s="9"/>
      <c r="BAP94" s="9"/>
      <c r="BAS94" s="10"/>
      <c r="BAT94" s="10"/>
      <c r="BAU94" s="10"/>
      <c r="BAV94" s="10"/>
      <c r="BAW94" s="10"/>
      <c r="BAX94" s="9"/>
      <c r="BAY94" s="11"/>
      <c r="BAZ94" s="9"/>
      <c r="BBA94" s="12"/>
      <c r="BBB94" s="9"/>
      <c r="BBC94" s="9"/>
      <c r="BBD94" s="9"/>
      <c r="BBE94" s="9"/>
      <c r="BBH94" s="10"/>
      <c r="BBI94" s="10"/>
      <c r="BBJ94" s="10"/>
      <c r="BBK94" s="10"/>
      <c r="BBL94" s="10"/>
      <c r="BBM94" s="9"/>
      <c r="BBN94" s="11"/>
      <c r="BBO94" s="9"/>
      <c r="BBP94" s="12"/>
      <c r="BBQ94" s="9"/>
      <c r="BBR94" s="9"/>
      <c r="BBS94" s="9"/>
      <c r="BBT94" s="9"/>
      <c r="BBW94" s="10"/>
      <c r="BBX94" s="10"/>
      <c r="BBY94" s="10"/>
      <c r="BBZ94" s="10"/>
      <c r="BCA94" s="10"/>
      <c r="BCB94" s="9"/>
      <c r="BCC94" s="11"/>
      <c r="BCD94" s="9"/>
      <c r="BCE94" s="12"/>
      <c r="BCF94" s="9"/>
      <c r="BCG94" s="9"/>
      <c r="BCH94" s="9"/>
      <c r="BCI94" s="9"/>
      <c r="BCL94" s="10"/>
      <c r="BCM94" s="10"/>
      <c r="BCN94" s="10"/>
      <c r="BCO94" s="10"/>
      <c r="BCP94" s="10"/>
      <c r="BCQ94" s="9"/>
      <c r="BCR94" s="11"/>
      <c r="BCS94" s="9"/>
      <c r="BCT94" s="12"/>
      <c r="BCU94" s="9"/>
      <c r="BCV94" s="9"/>
      <c r="BCW94" s="9"/>
      <c r="BCX94" s="9"/>
      <c r="BDA94" s="10"/>
      <c r="BDB94" s="10"/>
      <c r="BDC94" s="10"/>
      <c r="BDD94" s="10"/>
      <c r="BDE94" s="10"/>
      <c r="BDF94" s="9"/>
      <c r="BDG94" s="11"/>
      <c r="BDH94" s="9"/>
      <c r="BDI94" s="12"/>
      <c r="BDJ94" s="9"/>
      <c r="BDK94" s="9"/>
      <c r="BDL94" s="9"/>
      <c r="BDM94" s="9"/>
      <c r="BDP94" s="10"/>
      <c r="BDQ94" s="10"/>
      <c r="BDR94" s="10"/>
      <c r="BDS94" s="10"/>
      <c r="BDT94" s="10"/>
      <c r="BDU94" s="9"/>
      <c r="BDV94" s="11"/>
      <c r="BDW94" s="9"/>
      <c r="BDX94" s="12"/>
      <c r="BDY94" s="9"/>
      <c r="BDZ94" s="9"/>
      <c r="BEA94" s="9"/>
      <c r="BEB94" s="9"/>
      <c r="BEE94" s="10"/>
      <c r="BEF94" s="10"/>
      <c r="BEG94" s="10"/>
      <c r="BEH94" s="10"/>
      <c r="BEI94" s="10"/>
      <c r="BEJ94" s="9"/>
      <c r="BEK94" s="11"/>
      <c r="BEL94" s="9"/>
      <c r="BEM94" s="12"/>
      <c r="BEN94" s="9"/>
      <c r="BEO94" s="9"/>
      <c r="BEP94" s="9"/>
      <c r="BEQ94" s="9"/>
      <c r="BET94" s="10"/>
      <c r="BEU94" s="10"/>
      <c r="BEV94" s="10"/>
      <c r="BEW94" s="10"/>
      <c r="BEX94" s="10"/>
      <c r="BEY94" s="9"/>
      <c r="BEZ94" s="11"/>
      <c r="BFA94" s="9"/>
      <c r="BFB94" s="12"/>
      <c r="BFC94" s="9"/>
      <c r="BFD94" s="9"/>
      <c r="BFE94" s="9"/>
      <c r="BFF94" s="9"/>
      <c r="BFI94" s="10"/>
      <c r="BFJ94" s="10"/>
      <c r="BFK94" s="10"/>
      <c r="BFL94" s="10"/>
      <c r="BFM94" s="10"/>
      <c r="BFN94" s="9"/>
      <c r="BFO94" s="11"/>
      <c r="BFP94" s="9"/>
      <c r="BFQ94" s="12"/>
      <c r="BFR94" s="9"/>
      <c r="BFS94" s="9"/>
      <c r="BFT94" s="9"/>
      <c r="BFU94" s="9"/>
      <c r="BFX94" s="10"/>
      <c r="BFY94" s="10"/>
      <c r="BFZ94" s="10"/>
      <c r="BGA94" s="10"/>
      <c r="BGB94" s="10"/>
      <c r="BGC94" s="9"/>
      <c r="BGD94" s="11"/>
      <c r="BGE94" s="9"/>
      <c r="BGF94" s="12"/>
      <c r="BGG94" s="9"/>
      <c r="BGH94" s="9"/>
      <c r="BGI94" s="9"/>
      <c r="BGJ94" s="9"/>
      <c r="BGM94" s="10"/>
      <c r="BGN94" s="10"/>
      <c r="BGO94" s="10"/>
      <c r="BGP94" s="10"/>
      <c r="BGQ94" s="10"/>
      <c r="BGR94" s="9"/>
      <c r="BGS94" s="11"/>
      <c r="BGT94" s="9"/>
      <c r="BGU94" s="12"/>
      <c r="BGV94" s="9"/>
      <c r="BGW94" s="9"/>
      <c r="BGX94" s="9"/>
      <c r="BGY94" s="9"/>
      <c r="BHB94" s="10"/>
      <c r="BHC94" s="10"/>
      <c r="BHD94" s="10"/>
      <c r="BHE94" s="10"/>
      <c r="BHF94" s="10"/>
      <c r="BHG94" s="9"/>
      <c r="BHH94" s="11"/>
      <c r="BHI94" s="9"/>
      <c r="BHJ94" s="12"/>
      <c r="BHK94" s="9"/>
      <c r="BHL94" s="9"/>
      <c r="BHM94" s="9"/>
      <c r="BHN94" s="9"/>
      <c r="BHQ94" s="10"/>
      <c r="BHR94" s="10"/>
      <c r="BHS94" s="10"/>
      <c r="BHT94" s="10"/>
      <c r="BHU94" s="10"/>
      <c r="BHV94" s="9"/>
      <c r="BHW94" s="11"/>
      <c r="BHX94" s="9"/>
      <c r="BHY94" s="12"/>
      <c r="BHZ94" s="9"/>
      <c r="BIA94" s="9"/>
      <c r="BIB94" s="9"/>
      <c r="BIC94" s="9"/>
      <c r="BIF94" s="10"/>
      <c r="BIG94" s="10"/>
      <c r="BIH94" s="10"/>
      <c r="BII94" s="10"/>
      <c r="BIJ94" s="10"/>
      <c r="BIK94" s="9"/>
      <c r="BIL94" s="11"/>
      <c r="BIM94" s="9"/>
      <c r="BIN94" s="12"/>
      <c r="BIO94" s="9"/>
      <c r="BIP94" s="9"/>
      <c r="BIQ94" s="9"/>
      <c r="BIR94" s="9"/>
      <c r="BIU94" s="10"/>
      <c r="BIV94" s="10"/>
      <c r="BIW94" s="10"/>
      <c r="BIX94" s="10"/>
      <c r="BIY94" s="10"/>
      <c r="BIZ94" s="9"/>
      <c r="BJA94" s="11"/>
      <c r="BJB94" s="9"/>
      <c r="BJC94" s="12"/>
      <c r="BJD94" s="9"/>
      <c r="BJE94" s="9"/>
      <c r="BJF94" s="9"/>
      <c r="BJG94" s="9"/>
      <c r="BJJ94" s="10"/>
      <c r="BJK94" s="10"/>
      <c r="BJL94" s="10"/>
      <c r="BJM94" s="10"/>
      <c r="BJN94" s="10"/>
      <c r="BJO94" s="9"/>
      <c r="BJP94" s="11"/>
      <c r="BJQ94" s="9"/>
      <c r="BJR94" s="12"/>
      <c r="BJS94" s="9"/>
      <c r="BJT94" s="9"/>
      <c r="BJU94" s="9"/>
      <c r="BJV94" s="9"/>
      <c r="BJY94" s="10"/>
      <c r="BJZ94" s="10"/>
      <c r="BKA94" s="10"/>
      <c r="BKB94" s="10"/>
      <c r="BKC94" s="10"/>
      <c r="BKD94" s="9"/>
      <c r="BKE94" s="11"/>
      <c r="BKF94" s="9"/>
      <c r="BKG94" s="12"/>
      <c r="BKH94" s="9"/>
      <c r="BKI94" s="9"/>
      <c r="BKJ94" s="9"/>
      <c r="BKK94" s="9"/>
      <c r="BKN94" s="10"/>
      <c r="BKO94" s="10"/>
      <c r="BKP94" s="10"/>
      <c r="BKQ94" s="10"/>
      <c r="BKR94" s="10"/>
      <c r="BKS94" s="9"/>
      <c r="BKT94" s="11"/>
      <c r="BKU94" s="9"/>
      <c r="BKV94" s="12"/>
      <c r="BKW94" s="9"/>
      <c r="BKX94" s="9"/>
      <c r="BKY94" s="9"/>
      <c r="BKZ94" s="9"/>
      <c r="BLC94" s="10"/>
      <c r="BLD94" s="10"/>
      <c r="BLE94" s="10"/>
      <c r="BLF94" s="10"/>
      <c r="BLG94" s="10"/>
      <c r="BLH94" s="9"/>
      <c r="BLI94" s="11"/>
      <c r="BLJ94" s="9"/>
      <c r="BLK94" s="12"/>
      <c r="BLL94" s="9"/>
      <c r="BLM94" s="9"/>
      <c r="BLN94" s="9"/>
      <c r="BLO94" s="9"/>
      <c r="BLR94" s="10"/>
      <c r="BLS94" s="10"/>
      <c r="BLT94" s="10"/>
      <c r="BLU94" s="10"/>
      <c r="BLV94" s="10"/>
      <c r="BLW94" s="9"/>
      <c r="BLX94" s="11"/>
      <c r="BLY94" s="9"/>
      <c r="BLZ94" s="12"/>
      <c r="BMA94" s="9"/>
      <c r="BMB94" s="9"/>
      <c r="BMC94" s="9"/>
      <c r="BMD94" s="9"/>
      <c r="BMG94" s="10"/>
      <c r="BMH94" s="10"/>
      <c r="BMI94" s="10"/>
      <c r="BMJ94" s="10"/>
      <c r="BMK94" s="10"/>
      <c r="BML94" s="9"/>
      <c r="BMM94" s="11"/>
      <c r="BMN94" s="9"/>
      <c r="BMO94" s="12"/>
      <c r="BMP94" s="9"/>
      <c r="BMQ94" s="9"/>
      <c r="BMR94" s="9"/>
      <c r="BMS94" s="9"/>
      <c r="BMV94" s="10"/>
      <c r="BMW94" s="10"/>
      <c r="BMX94" s="10"/>
      <c r="BMY94" s="10"/>
      <c r="BMZ94" s="10"/>
      <c r="BNA94" s="9"/>
      <c r="BNB94" s="11"/>
      <c r="BNC94" s="9"/>
      <c r="BND94" s="12"/>
      <c r="BNE94" s="9"/>
      <c r="BNF94" s="9"/>
      <c r="BNG94" s="9"/>
      <c r="BNH94" s="9"/>
      <c r="BNK94" s="10"/>
      <c r="BNL94" s="10"/>
      <c r="BNM94" s="10"/>
      <c r="BNN94" s="10"/>
      <c r="BNO94" s="10"/>
      <c r="BNP94" s="9"/>
      <c r="BNQ94" s="11"/>
      <c r="BNR94" s="9"/>
      <c r="BNS94" s="12"/>
      <c r="BNT94" s="9"/>
      <c r="BNU94" s="9"/>
      <c r="BNV94" s="9"/>
      <c r="BNW94" s="9"/>
      <c r="BNZ94" s="10"/>
      <c r="BOA94" s="10"/>
      <c r="BOB94" s="10"/>
      <c r="BOC94" s="10"/>
      <c r="BOD94" s="10"/>
      <c r="BOE94" s="9"/>
      <c r="BOF94" s="11"/>
      <c r="BOG94" s="9"/>
      <c r="BOH94" s="12"/>
      <c r="BOI94" s="9"/>
      <c r="BOJ94" s="9"/>
      <c r="BOK94" s="9"/>
      <c r="BOL94" s="9"/>
      <c r="BOO94" s="10"/>
      <c r="BOP94" s="10"/>
      <c r="BOQ94" s="10"/>
      <c r="BOR94" s="10"/>
      <c r="BOS94" s="10"/>
      <c r="BOT94" s="9"/>
      <c r="BOU94" s="11"/>
      <c r="BOV94" s="9"/>
      <c r="BOW94" s="12"/>
      <c r="BOX94" s="9"/>
      <c r="BOY94" s="9"/>
      <c r="BOZ94" s="9"/>
      <c r="BPA94" s="9"/>
      <c r="BPD94" s="10"/>
      <c r="BPE94" s="10"/>
      <c r="BPF94" s="10"/>
      <c r="BPG94" s="10"/>
      <c r="BPH94" s="10"/>
      <c r="BPI94" s="9"/>
      <c r="BPJ94" s="11"/>
      <c r="BPK94" s="9"/>
      <c r="BPL94" s="12"/>
      <c r="BPM94" s="9"/>
      <c r="BPN94" s="9"/>
      <c r="BPO94" s="9"/>
      <c r="BPP94" s="9"/>
      <c r="BPS94" s="10"/>
      <c r="BPT94" s="10"/>
      <c r="BPU94" s="10"/>
      <c r="BPV94" s="10"/>
      <c r="BPW94" s="10"/>
      <c r="BPX94" s="9"/>
      <c r="BPY94" s="11"/>
      <c r="BPZ94" s="9"/>
      <c r="BQA94" s="12"/>
      <c r="BQB94" s="9"/>
      <c r="BQC94" s="9"/>
      <c r="BQD94" s="9"/>
      <c r="BQE94" s="9"/>
      <c r="BQH94" s="10"/>
      <c r="BQI94" s="10"/>
      <c r="BQJ94" s="10"/>
      <c r="BQK94" s="10"/>
      <c r="BQL94" s="10"/>
      <c r="BQM94" s="9"/>
      <c r="BQN94" s="11"/>
      <c r="BQO94" s="9"/>
      <c r="BQP94" s="12"/>
      <c r="BQQ94" s="9"/>
      <c r="BQR94" s="9"/>
      <c r="BQS94" s="9"/>
      <c r="BQT94" s="9"/>
      <c r="BQW94" s="10"/>
      <c r="BQX94" s="10"/>
      <c r="BQY94" s="10"/>
      <c r="BQZ94" s="10"/>
      <c r="BRA94" s="10"/>
      <c r="BRB94" s="9"/>
      <c r="BRC94" s="11"/>
      <c r="BRD94" s="9"/>
      <c r="BRE94" s="12"/>
      <c r="BRF94" s="9"/>
      <c r="BRG94" s="9"/>
      <c r="BRH94" s="9"/>
      <c r="BRI94" s="9"/>
      <c r="BRL94" s="10"/>
      <c r="BRM94" s="10"/>
      <c r="BRN94" s="10"/>
      <c r="BRO94" s="10"/>
      <c r="BRP94" s="10"/>
      <c r="BRQ94" s="9"/>
      <c r="BRR94" s="11"/>
      <c r="BRS94" s="9"/>
      <c r="BRT94" s="12"/>
      <c r="BRU94" s="9"/>
      <c r="BRV94" s="9"/>
      <c r="BRW94" s="9"/>
      <c r="BRX94" s="9"/>
      <c r="BSA94" s="10"/>
      <c r="BSB94" s="10"/>
      <c r="BSC94" s="10"/>
      <c r="BSD94" s="10"/>
      <c r="BSE94" s="10"/>
      <c r="BSF94" s="9"/>
      <c r="BSG94" s="11"/>
      <c r="BSH94" s="9"/>
      <c r="BSI94" s="12"/>
      <c r="BSJ94" s="9"/>
      <c r="BSK94" s="9"/>
      <c r="BSL94" s="9"/>
      <c r="BSM94" s="9"/>
      <c r="BSP94" s="10"/>
      <c r="BSQ94" s="10"/>
      <c r="BSR94" s="10"/>
      <c r="BSS94" s="10"/>
      <c r="BST94" s="10"/>
      <c r="BSU94" s="9"/>
      <c r="BSV94" s="11"/>
      <c r="BSW94" s="9"/>
      <c r="BSX94" s="12"/>
      <c r="BSY94" s="9"/>
      <c r="BSZ94" s="9"/>
      <c r="BTA94" s="9"/>
      <c r="BTB94" s="9"/>
      <c r="BTE94" s="10"/>
      <c r="BTF94" s="10"/>
      <c r="BTG94" s="10"/>
      <c r="BTH94" s="10"/>
      <c r="BTI94" s="10"/>
      <c r="BTJ94" s="9"/>
      <c r="BTK94" s="11"/>
      <c r="BTL94" s="9"/>
      <c r="BTM94" s="12"/>
      <c r="BTN94" s="9"/>
      <c r="BTO94" s="9"/>
      <c r="BTP94" s="9"/>
      <c r="BTQ94" s="9"/>
      <c r="BTT94" s="10"/>
      <c r="BTU94" s="10"/>
      <c r="BTV94" s="10"/>
      <c r="BTW94" s="10"/>
      <c r="BTX94" s="10"/>
      <c r="BTY94" s="9"/>
      <c r="BTZ94" s="11"/>
      <c r="BUA94" s="9"/>
      <c r="BUB94" s="12"/>
      <c r="BUC94" s="9"/>
      <c r="BUD94" s="9"/>
      <c r="BUE94" s="9"/>
      <c r="BUF94" s="9"/>
      <c r="BUI94" s="10"/>
      <c r="BUJ94" s="10"/>
      <c r="BUK94" s="10"/>
      <c r="BUL94" s="10"/>
      <c r="BUM94" s="10"/>
      <c r="BUN94" s="9"/>
      <c r="BUO94" s="11"/>
      <c r="BUP94" s="9"/>
      <c r="BUQ94" s="12"/>
      <c r="BUR94" s="9"/>
      <c r="BUS94" s="9"/>
      <c r="BUT94" s="9"/>
      <c r="BUU94" s="9"/>
      <c r="BUX94" s="10"/>
      <c r="BUY94" s="10"/>
      <c r="BUZ94" s="10"/>
      <c r="BVA94" s="10"/>
      <c r="BVB94" s="10"/>
      <c r="BVC94" s="9"/>
      <c r="BVD94" s="11"/>
      <c r="BVE94" s="9"/>
      <c r="BVF94" s="12"/>
      <c r="BVG94" s="9"/>
      <c r="BVH94" s="9"/>
      <c r="BVI94" s="9"/>
      <c r="BVJ94" s="9"/>
      <c r="BVM94" s="10"/>
      <c r="BVN94" s="10"/>
      <c r="BVO94" s="10"/>
      <c r="BVP94" s="10"/>
      <c r="BVQ94" s="10"/>
      <c r="BVR94" s="9"/>
      <c r="BVS94" s="11"/>
      <c r="BVT94" s="9"/>
      <c r="BVU94" s="12"/>
      <c r="BVV94" s="9"/>
      <c r="BVW94" s="9"/>
      <c r="BVX94" s="9"/>
      <c r="BVY94" s="9"/>
      <c r="BWB94" s="10"/>
      <c r="BWC94" s="10"/>
      <c r="BWD94" s="10"/>
      <c r="BWE94" s="10"/>
      <c r="BWF94" s="10"/>
      <c r="BWG94" s="9"/>
      <c r="BWH94" s="11"/>
      <c r="BWI94" s="9"/>
      <c r="BWJ94" s="12"/>
      <c r="BWK94" s="9"/>
      <c r="BWL94" s="9"/>
      <c r="BWM94" s="9"/>
      <c r="BWN94" s="9"/>
      <c r="BWQ94" s="10"/>
      <c r="BWR94" s="10"/>
      <c r="BWS94" s="10"/>
      <c r="BWT94" s="10"/>
      <c r="BWU94" s="10"/>
      <c r="BWV94" s="9"/>
      <c r="BWW94" s="11"/>
      <c r="BWX94" s="9"/>
      <c r="BWY94" s="12"/>
      <c r="BWZ94" s="9"/>
      <c r="BXA94" s="9"/>
      <c r="BXB94" s="9"/>
      <c r="BXC94" s="9"/>
      <c r="BXF94" s="10"/>
      <c r="BXG94" s="10"/>
      <c r="BXH94" s="10"/>
      <c r="BXI94" s="10"/>
      <c r="BXJ94" s="10"/>
      <c r="BXK94" s="9"/>
      <c r="BXL94" s="11"/>
      <c r="BXM94" s="9"/>
      <c r="BXN94" s="12"/>
      <c r="BXO94" s="9"/>
      <c r="BXP94" s="9"/>
      <c r="BXQ94" s="9"/>
      <c r="BXR94" s="9"/>
      <c r="BXU94" s="10"/>
      <c r="BXV94" s="10"/>
      <c r="BXW94" s="10"/>
      <c r="BXX94" s="10"/>
      <c r="BXY94" s="10"/>
      <c r="BXZ94" s="9"/>
      <c r="BYA94" s="11"/>
      <c r="BYB94" s="9"/>
      <c r="BYC94" s="12"/>
      <c r="BYD94" s="9"/>
      <c r="BYE94" s="9"/>
      <c r="BYF94" s="9"/>
      <c r="BYG94" s="9"/>
      <c r="BYJ94" s="10"/>
      <c r="BYK94" s="10"/>
      <c r="BYL94" s="10"/>
      <c r="BYM94" s="10"/>
      <c r="BYN94" s="10"/>
      <c r="BYO94" s="9"/>
      <c r="BYP94" s="11"/>
      <c r="BYQ94" s="9"/>
      <c r="BYR94" s="12"/>
      <c r="BYS94" s="9"/>
      <c r="BYT94" s="9"/>
      <c r="BYU94" s="9"/>
      <c r="BYV94" s="9"/>
      <c r="BYY94" s="10"/>
      <c r="BYZ94" s="10"/>
      <c r="BZA94" s="10"/>
      <c r="BZB94" s="10"/>
      <c r="BZC94" s="10"/>
      <c r="BZD94" s="9"/>
      <c r="BZE94" s="11"/>
      <c r="BZF94" s="9"/>
      <c r="BZG94" s="12"/>
      <c r="BZH94" s="9"/>
      <c r="BZI94" s="9"/>
      <c r="BZJ94" s="9"/>
      <c r="BZK94" s="9"/>
      <c r="BZN94" s="10"/>
      <c r="BZO94" s="10"/>
      <c r="BZP94" s="10"/>
      <c r="BZQ94" s="10"/>
      <c r="BZR94" s="10"/>
      <c r="BZS94" s="9"/>
      <c r="BZT94" s="11"/>
      <c r="BZU94" s="9"/>
      <c r="BZV94" s="12"/>
      <c r="BZW94" s="9"/>
      <c r="BZX94" s="9"/>
      <c r="BZY94" s="9"/>
      <c r="BZZ94" s="9"/>
      <c r="CAC94" s="10"/>
      <c r="CAD94" s="10"/>
      <c r="CAE94" s="10"/>
      <c r="CAF94" s="10"/>
      <c r="CAG94" s="10"/>
      <c r="CAH94" s="9"/>
      <c r="CAI94" s="11"/>
      <c r="CAJ94" s="9"/>
      <c r="CAK94" s="12"/>
      <c r="CAL94" s="9"/>
      <c r="CAM94" s="9"/>
      <c r="CAN94" s="9"/>
      <c r="CAO94" s="9"/>
      <c r="CAR94" s="10"/>
      <c r="CAS94" s="10"/>
      <c r="CAT94" s="10"/>
      <c r="CAU94" s="10"/>
      <c r="CAV94" s="10"/>
      <c r="CAW94" s="9"/>
      <c r="CAX94" s="11"/>
      <c r="CAY94" s="9"/>
      <c r="CAZ94" s="12"/>
      <c r="CBA94" s="9"/>
      <c r="CBB94" s="9"/>
      <c r="CBC94" s="9"/>
      <c r="CBD94" s="9"/>
      <c r="CBG94" s="10"/>
      <c r="CBH94" s="10"/>
      <c r="CBI94" s="10"/>
      <c r="CBJ94" s="10"/>
      <c r="CBK94" s="10"/>
      <c r="CBL94" s="9"/>
      <c r="CBM94" s="11"/>
      <c r="CBN94" s="9"/>
      <c r="CBO94" s="12"/>
      <c r="CBP94" s="9"/>
      <c r="CBQ94" s="9"/>
      <c r="CBR94" s="9"/>
      <c r="CBS94" s="9"/>
      <c r="CBV94" s="10"/>
      <c r="CBW94" s="10"/>
      <c r="CBX94" s="10"/>
      <c r="CBY94" s="10"/>
      <c r="CBZ94" s="10"/>
      <c r="CCA94" s="9"/>
      <c r="CCB94" s="11"/>
      <c r="CCC94" s="9"/>
      <c r="CCD94" s="12"/>
      <c r="CCE94" s="9"/>
      <c r="CCF94" s="9"/>
      <c r="CCG94" s="9"/>
      <c r="CCH94" s="9"/>
      <c r="CCK94" s="10"/>
      <c r="CCL94" s="10"/>
      <c r="CCM94" s="10"/>
      <c r="CCN94" s="10"/>
      <c r="CCO94" s="10"/>
      <c r="CCP94" s="9"/>
      <c r="CCQ94" s="11"/>
      <c r="CCR94" s="9"/>
      <c r="CCS94" s="12"/>
      <c r="CCT94" s="9"/>
      <c r="CCU94" s="9"/>
      <c r="CCV94" s="9"/>
      <c r="CCW94" s="9"/>
      <c r="CCZ94" s="10"/>
      <c r="CDA94" s="10"/>
      <c r="CDB94" s="10"/>
      <c r="CDC94" s="10"/>
      <c r="CDD94" s="10"/>
      <c r="CDE94" s="9"/>
      <c r="CDF94" s="11"/>
      <c r="CDG94" s="9"/>
      <c r="CDH94" s="12"/>
      <c r="CDI94" s="9"/>
      <c r="CDJ94" s="9"/>
      <c r="CDK94" s="9"/>
      <c r="CDL94" s="9"/>
      <c r="CDO94" s="10"/>
      <c r="CDP94" s="10"/>
      <c r="CDQ94" s="10"/>
      <c r="CDR94" s="10"/>
      <c r="CDS94" s="10"/>
      <c r="CDT94" s="9"/>
      <c r="CDU94" s="11"/>
      <c r="CDV94" s="9"/>
      <c r="CDW94" s="12"/>
      <c r="CDX94" s="9"/>
      <c r="CDY94" s="9"/>
      <c r="CDZ94" s="9"/>
      <c r="CEA94" s="9"/>
      <c r="CED94" s="10"/>
      <c r="CEE94" s="10"/>
      <c r="CEF94" s="10"/>
      <c r="CEG94" s="10"/>
      <c r="CEH94" s="10"/>
      <c r="CEI94" s="9"/>
      <c r="CEJ94" s="11"/>
      <c r="CEK94" s="9"/>
      <c r="CEL94" s="12"/>
      <c r="CEM94" s="9"/>
      <c r="CEN94" s="9"/>
      <c r="CEO94" s="9"/>
      <c r="CEP94" s="9"/>
      <c r="CES94" s="10"/>
      <c r="CET94" s="10"/>
      <c r="CEU94" s="10"/>
      <c r="CEV94" s="10"/>
      <c r="CEW94" s="10"/>
      <c r="CEX94" s="9"/>
      <c r="CEY94" s="11"/>
      <c r="CEZ94" s="9"/>
      <c r="CFA94" s="12"/>
      <c r="CFB94" s="9"/>
      <c r="CFC94" s="9"/>
      <c r="CFD94" s="9"/>
      <c r="CFE94" s="9"/>
      <c r="CFH94" s="10"/>
      <c r="CFI94" s="10"/>
      <c r="CFJ94" s="10"/>
      <c r="CFK94" s="10"/>
      <c r="CFL94" s="10"/>
      <c r="CFM94" s="9"/>
      <c r="CFN94" s="11"/>
      <c r="CFO94" s="9"/>
      <c r="CFP94" s="12"/>
      <c r="CFQ94" s="9"/>
      <c r="CFR94" s="9"/>
      <c r="CFS94" s="9"/>
      <c r="CFT94" s="9"/>
      <c r="CFW94" s="10"/>
      <c r="CFX94" s="10"/>
      <c r="CFY94" s="10"/>
      <c r="CFZ94" s="10"/>
      <c r="CGA94" s="10"/>
      <c r="CGB94" s="9"/>
      <c r="CGC94" s="11"/>
      <c r="CGD94" s="9"/>
      <c r="CGE94" s="12"/>
      <c r="CGF94" s="9"/>
      <c r="CGG94" s="9"/>
      <c r="CGH94" s="9"/>
      <c r="CGI94" s="9"/>
      <c r="CGL94" s="10"/>
      <c r="CGM94" s="10"/>
      <c r="CGN94" s="10"/>
      <c r="CGO94" s="10"/>
      <c r="CGP94" s="10"/>
      <c r="CGQ94" s="9"/>
      <c r="CGR94" s="11"/>
      <c r="CGS94" s="9"/>
      <c r="CGT94" s="12"/>
      <c r="CGU94" s="9"/>
      <c r="CGV94" s="9"/>
      <c r="CGW94" s="9"/>
      <c r="CGX94" s="9"/>
      <c r="CHA94" s="10"/>
      <c r="CHB94" s="10"/>
      <c r="CHC94" s="10"/>
      <c r="CHD94" s="10"/>
      <c r="CHE94" s="10"/>
      <c r="CHF94" s="9"/>
      <c r="CHG94" s="11"/>
      <c r="CHH94" s="9"/>
      <c r="CHI94" s="12"/>
      <c r="CHJ94" s="9"/>
      <c r="CHK94" s="9"/>
      <c r="CHL94" s="9"/>
      <c r="CHM94" s="9"/>
      <c r="CHP94" s="10"/>
      <c r="CHQ94" s="10"/>
      <c r="CHR94" s="10"/>
      <c r="CHS94" s="10"/>
      <c r="CHT94" s="10"/>
      <c r="CHU94" s="9"/>
      <c r="CHV94" s="11"/>
      <c r="CHW94" s="9"/>
      <c r="CHX94" s="12"/>
      <c r="CHY94" s="9"/>
      <c r="CHZ94" s="9"/>
      <c r="CIA94" s="9"/>
      <c r="CIB94" s="9"/>
      <c r="CIE94" s="10"/>
      <c r="CIF94" s="10"/>
      <c r="CIG94" s="10"/>
      <c r="CIH94" s="10"/>
      <c r="CII94" s="10"/>
      <c r="CIJ94" s="9"/>
      <c r="CIK94" s="11"/>
      <c r="CIL94" s="9"/>
      <c r="CIM94" s="12"/>
      <c r="CIN94" s="9"/>
      <c r="CIO94" s="9"/>
      <c r="CIP94" s="9"/>
      <c r="CIQ94" s="9"/>
      <c r="CIT94" s="10"/>
      <c r="CIU94" s="10"/>
      <c r="CIV94" s="10"/>
      <c r="CIW94" s="10"/>
      <c r="CIX94" s="10"/>
      <c r="CIY94" s="9"/>
      <c r="CIZ94" s="11"/>
      <c r="CJA94" s="9"/>
      <c r="CJB94" s="12"/>
      <c r="CJC94" s="9"/>
      <c r="CJD94" s="9"/>
      <c r="CJE94" s="9"/>
      <c r="CJF94" s="9"/>
      <c r="CJI94" s="10"/>
      <c r="CJJ94" s="10"/>
      <c r="CJK94" s="10"/>
      <c r="CJL94" s="10"/>
      <c r="CJM94" s="10"/>
      <c r="CJN94" s="9"/>
      <c r="CJO94" s="11"/>
      <c r="CJP94" s="9"/>
      <c r="CJQ94" s="12"/>
      <c r="CJR94" s="9"/>
      <c r="CJS94" s="9"/>
      <c r="CJT94" s="9"/>
      <c r="CJU94" s="9"/>
      <c r="CJX94" s="10"/>
      <c r="CJY94" s="10"/>
      <c r="CJZ94" s="10"/>
      <c r="CKA94" s="10"/>
      <c r="CKB94" s="10"/>
      <c r="CKC94" s="9"/>
      <c r="CKD94" s="11"/>
      <c r="CKE94" s="9"/>
      <c r="CKF94" s="12"/>
      <c r="CKG94" s="9"/>
      <c r="CKH94" s="9"/>
      <c r="CKI94" s="9"/>
      <c r="CKJ94" s="9"/>
      <c r="CKM94" s="10"/>
      <c r="CKN94" s="10"/>
      <c r="CKO94" s="10"/>
      <c r="CKP94" s="10"/>
      <c r="CKQ94" s="10"/>
      <c r="CKR94" s="9"/>
      <c r="CKS94" s="11"/>
      <c r="CKT94" s="9"/>
      <c r="CKU94" s="12"/>
      <c r="CKV94" s="9"/>
      <c r="CKW94" s="9"/>
      <c r="CKX94" s="9"/>
      <c r="CKY94" s="9"/>
      <c r="CLB94" s="10"/>
      <c r="CLC94" s="10"/>
      <c r="CLD94" s="10"/>
      <c r="CLE94" s="10"/>
      <c r="CLF94" s="10"/>
      <c r="CLG94" s="9"/>
      <c r="CLH94" s="11"/>
      <c r="CLI94" s="9"/>
      <c r="CLJ94" s="12"/>
      <c r="CLK94" s="9"/>
      <c r="CLL94" s="9"/>
      <c r="CLM94" s="9"/>
      <c r="CLN94" s="9"/>
      <c r="CLQ94" s="10"/>
      <c r="CLR94" s="10"/>
      <c r="CLS94" s="10"/>
      <c r="CLT94" s="10"/>
      <c r="CLU94" s="10"/>
      <c r="CLV94" s="9"/>
      <c r="CLW94" s="11"/>
      <c r="CLX94" s="9"/>
      <c r="CLY94" s="12"/>
      <c r="CLZ94" s="9"/>
      <c r="CMA94" s="9"/>
      <c r="CMB94" s="9"/>
      <c r="CMC94" s="9"/>
      <c r="CMF94" s="10"/>
      <c r="CMG94" s="10"/>
      <c r="CMH94" s="10"/>
      <c r="CMI94" s="10"/>
      <c r="CMJ94" s="10"/>
      <c r="CMK94" s="9"/>
      <c r="CML94" s="11"/>
      <c r="CMM94" s="9"/>
      <c r="CMN94" s="12"/>
      <c r="CMO94" s="9"/>
      <c r="CMP94" s="9"/>
      <c r="CMQ94" s="9"/>
      <c r="CMR94" s="9"/>
      <c r="CMU94" s="10"/>
      <c r="CMV94" s="10"/>
      <c r="CMW94" s="10"/>
      <c r="CMX94" s="10"/>
      <c r="CMY94" s="10"/>
      <c r="CMZ94" s="9"/>
      <c r="CNA94" s="11"/>
      <c r="CNB94" s="9"/>
      <c r="CNC94" s="12"/>
      <c r="CND94" s="9"/>
      <c r="CNE94" s="9"/>
      <c r="CNF94" s="9"/>
      <c r="CNG94" s="9"/>
      <c r="CNJ94" s="10"/>
      <c r="CNK94" s="10"/>
      <c r="CNL94" s="10"/>
      <c r="CNM94" s="10"/>
      <c r="CNN94" s="10"/>
      <c r="CNO94" s="9"/>
      <c r="CNP94" s="11"/>
      <c r="CNQ94" s="9"/>
      <c r="CNR94" s="12"/>
      <c r="CNS94" s="9"/>
      <c r="CNT94" s="9"/>
      <c r="CNU94" s="9"/>
      <c r="CNV94" s="9"/>
      <c r="CNY94" s="10"/>
      <c r="CNZ94" s="10"/>
      <c r="COA94" s="10"/>
      <c r="COB94" s="10"/>
      <c r="COC94" s="10"/>
      <c r="COD94" s="9"/>
      <c r="COE94" s="11"/>
      <c r="COF94" s="9"/>
      <c r="COG94" s="12"/>
      <c r="COH94" s="9"/>
      <c r="COI94" s="9"/>
      <c r="COJ94" s="9"/>
      <c r="COK94" s="9"/>
      <c r="CON94" s="10"/>
      <c r="COO94" s="10"/>
      <c r="COP94" s="10"/>
      <c r="COQ94" s="10"/>
      <c r="COR94" s="10"/>
      <c r="COS94" s="9"/>
      <c r="COT94" s="11"/>
      <c r="COU94" s="9"/>
      <c r="COV94" s="12"/>
      <c r="COW94" s="9"/>
      <c r="COX94" s="9"/>
      <c r="COY94" s="9"/>
      <c r="COZ94" s="9"/>
      <c r="CPC94" s="10"/>
      <c r="CPD94" s="10"/>
      <c r="CPE94" s="10"/>
      <c r="CPF94" s="10"/>
      <c r="CPG94" s="10"/>
      <c r="CPH94" s="9"/>
      <c r="CPI94" s="11"/>
      <c r="CPJ94" s="9"/>
      <c r="CPK94" s="12"/>
      <c r="CPL94" s="9"/>
      <c r="CPM94" s="9"/>
      <c r="CPN94" s="9"/>
      <c r="CPO94" s="9"/>
      <c r="CPR94" s="10"/>
      <c r="CPS94" s="10"/>
      <c r="CPT94" s="10"/>
      <c r="CPU94" s="10"/>
      <c r="CPV94" s="10"/>
      <c r="CPW94" s="9"/>
      <c r="CPX94" s="11"/>
      <c r="CPY94" s="9"/>
      <c r="CPZ94" s="12"/>
      <c r="CQA94" s="9"/>
      <c r="CQB94" s="9"/>
      <c r="CQC94" s="9"/>
      <c r="CQD94" s="9"/>
      <c r="CQG94" s="10"/>
      <c r="CQH94" s="10"/>
      <c r="CQI94" s="10"/>
      <c r="CQJ94" s="10"/>
      <c r="CQK94" s="10"/>
      <c r="CQL94" s="9"/>
      <c r="CQM94" s="11"/>
      <c r="CQN94" s="9"/>
      <c r="CQO94" s="12"/>
      <c r="CQP94" s="9"/>
      <c r="CQQ94" s="9"/>
      <c r="CQR94" s="9"/>
      <c r="CQS94" s="9"/>
      <c r="CQV94" s="10"/>
      <c r="CQW94" s="10"/>
      <c r="CQX94" s="10"/>
      <c r="CQY94" s="10"/>
      <c r="CQZ94" s="10"/>
      <c r="CRA94" s="9"/>
      <c r="CRB94" s="11"/>
      <c r="CRC94" s="9"/>
      <c r="CRD94" s="12"/>
      <c r="CRE94" s="9"/>
      <c r="CRF94" s="9"/>
      <c r="CRG94" s="9"/>
      <c r="CRH94" s="9"/>
      <c r="CRK94" s="10"/>
      <c r="CRL94" s="10"/>
      <c r="CRM94" s="10"/>
      <c r="CRN94" s="10"/>
      <c r="CRO94" s="10"/>
      <c r="CRP94" s="9"/>
      <c r="CRQ94" s="11"/>
      <c r="CRR94" s="9"/>
      <c r="CRS94" s="12"/>
      <c r="CRT94" s="9"/>
      <c r="CRU94" s="9"/>
      <c r="CRV94" s="9"/>
      <c r="CRW94" s="9"/>
      <c r="CRZ94" s="10"/>
      <c r="CSA94" s="10"/>
      <c r="CSB94" s="10"/>
      <c r="CSC94" s="10"/>
      <c r="CSD94" s="10"/>
      <c r="CSE94" s="9"/>
      <c r="CSF94" s="11"/>
      <c r="CSG94" s="9"/>
      <c r="CSH94" s="12"/>
      <c r="CSI94" s="9"/>
      <c r="CSJ94" s="9"/>
      <c r="CSK94" s="9"/>
      <c r="CSL94" s="9"/>
      <c r="CSO94" s="10"/>
      <c r="CSP94" s="10"/>
      <c r="CSQ94" s="10"/>
      <c r="CSR94" s="10"/>
      <c r="CSS94" s="10"/>
      <c r="CST94" s="9"/>
      <c r="CSU94" s="11"/>
      <c r="CSV94" s="9"/>
      <c r="CSW94" s="12"/>
      <c r="CSX94" s="9"/>
      <c r="CSY94" s="9"/>
      <c r="CSZ94" s="9"/>
      <c r="CTA94" s="9"/>
      <c r="CTD94" s="10"/>
      <c r="CTE94" s="10"/>
      <c r="CTF94" s="10"/>
      <c r="CTG94" s="10"/>
      <c r="CTH94" s="10"/>
      <c r="CTI94" s="9"/>
      <c r="CTJ94" s="11"/>
      <c r="CTK94" s="9"/>
      <c r="CTL94" s="12"/>
      <c r="CTM94" s="9"/>
      <c r="CTN94" s="9"/>
      <c r="CTO94" s="9"/>
      <c r="CTP94" s="9"/>
      <c r="CTS94" s="10"/>
      <c r="CTT94" s="10"/>
      <c r="CTU94" s="10"/>
      <c r="CTV94" s="10"/>
      <c r="CTW94" s="10"/>
      <c r="CTX94" s="9"/>
      <c r="CTY94" s="11"/>
      <c r="CTZ94" s="9"/>
      <c r="CUA94" s="12"/>
      <c r="CUB94" s="9"/>
      <c r="CUC94" s="9"/>
      <c r="CUD94" s="9"/>
      <c r="CUE94" s="9"/>
      <c r="CUH94" s="10"/>
      <c r="CUI94" s="10"/>
      <c r="CUJ94" s="10"/>
      <c r="CUK94" s="10"/>
      <c r="CUL94" s="10"/>
      <c r="CUM94" s="9"/>
      <c r="CUN94" s="11"/>
      <c r="CUO94" s="9"/>
      <c r="CUP94" s="12"/>
      <c r="CUQ94" s="9"/>
      <c r="CUR94" s="9"/>
      <c r="CUS94" s="9"/>
      <c r="CUT94" s="9"/>
      <c r="CUW94" s="10"/>
      <c r="CUX94" s="10"/>
      <c r="CUY94" s="10"/>
      <c r="CUZ94" s="10"/>
      <c r="CVA94" s="10"/>
      <c r="CVB94" s="9"/>
      <c r="CVC94" s="11"/>
      <c r="CVD94" s="9"/>
      <c r="CVE94" s="12"/>
      <c r="CVF94" s="9"/>
      <c r="CVG94" s="9"/>
      <c r="CVH94" s="9"/>
      <c r="CVI94" s="9"/>
      <c r="CVL94" s="10"/>
      <c r="CVM94" s="10"/>
      <c r="CVN94" s="10"/>
      <c r="CVO94" s="10"/>
      <c r="CVP94" s="10"/>
      <c r="CVQ94" s="9"/>
      <c r="CVR94" s="11"/>
      <c r="CVS94" s="9"/>
      <c r="CVT94" s="12"/>
      <c r="CVU94" s="9"/>
      <c r="CVV94" s="9"/>
      <c r="CVW94" s="9"/>
      <c r="CVX94" s="9"/>
      <c r="CWA94" s="10"/>
      <c r="CWB94" s="10"/>
      <c r="CWC94" s="10"/>
      <c r="CWD94" s="10"/>
      <c r="CWE94" s="10"/>
      <c r="CWF94" s="9"/>
      <c r="CWG94" s="11"/>
      <c r="CWH94" s="9"/>
      <c r="CWI94" s="12"/>
      <c r="CWJ94" s="9"/>
      <c r="CWK94" s="9"/>
      <c r="CWL94" s="9"/>
      <c r="CWM94" s="9"/>
      <c r="CWP94" s="10"/>
      <c r="CWQ94" s="10"/>
      <c r="CWR94" s="10"/>
      <c r="CWS94" s="10"/>
      <c r="CWT94" s="10"/>
      <c r="CWU94" s="9"/>
      <c r="CWV94" s="11"/>
      <c r="CWW94" s="9"/>
      <c r="CWX94" s="12"/>
      <c r="CWY94" s="9"/>
      <c r="CWZ94" s="9"/>
      <c r="CXA94" s="9"/>
      <c r="CXB94" s="9"/>
      <c r="CXE94" s="10"/>
      <c r="CXF94" s="10"/>
      <c r="CXG94" s="10"/>
      <c r="CXH94" s="10"/>
      <c r="CXI94" s="10"/>
      <c r="CXJ94" s="9"/>
      <c r="CXK94" s="11"/>
      <c r="CXL94" s="9"/>
      <c r="CXM94" s="12"/>
      <c r="CXN94" s="9"/>
      <c r="CXO94" s="9"/>
      <c r="CXP94" s="9"/>
      <c r="CXQ94" s="9"/>
      <c r="CXT94" s="10"/>
      <c r="CXU94" s="10"/>
      <c r="CXV94" s="10"/>
      <c r="CXW94" s="10"/>
      <c r="CXX94" s="10"/>
      <c r="CXY94" s="9"/>
      <c r="CXZ94" s="11"/>
      <c r="CYA94" s="9"/>
      <c r="CYB94" s="12"/>
      <c r="CYC94" s="9"/>
      <c r="CYD94" s="9"/>
      <c r="CYE94" s="9"/>
      <c r="CYF94" s="9"/>
      <c r="CYI94" s="10"/>
      <c r="CYJ94" s="10"/>
      <c r="CYK94" s="10"/>
      <c r="CYL94" s="10"/>
      <c r="CYM94" s="10"/>
      <c r="CYN94" s="9"/>
      <c r="CYO94" s="11"/>
      <c r="CYP94" s="9"/>
      <c r="CYQ94" s="12"/>
      <c r="CYR94" s="9"/>
      <c r="CYS94" s="9"/>
      <c r="CYT94" s="9"/>
      <c r="CYU94" s="9"/>
      <c r="CYX94" s="10"/>
      <c r="CYY94" s="10"/>
      <c r="CYZ94" s="10"/>
      <c r="CZA94" s="10"/>
      <c r="CZB94" s="10"/>
      <c r="CZC94" s="9"/>
      <c r="CZD94" s="11"/>
      <c r="CZE94" s="9"/>
      <c r="CZF94" s="12"/>
      <c r="CZG94" s="9"/>
      <c r="CZH94" s="9"/>
      <c r="CZI94" s="9"/>
      <c r="CZJ94" s="9"/>
      <c r="CZM94" s="10"/>
      <c r="CZN94" s="10"/>
      <c r="CZO94" s="10"/>
      <c r="CZP94" s="10"/>
      <c r="CZQ94" s="10"/>
      <c r="CZR94" s="9"/>
      <c r="CZS94" s="11"/>
      <c r="CZT94" s="9"/>
      <c r="CZU94" s="12"/>
      <c r="CZV94" s="9"/>
      <c r="CZW94" s="9"/>
      <c r="CZX94" s="9"/>
      <c r="CZY94" s="9"/>
      <c r="DAB94" s="10"/>
      <c r="DAC94" s="10"/>
      <c r="DAD94" s="10"/>
      <c r="DAE94" s="10"/>
      <c r="DAF94" s="10"/>
      <c r="DAG94" s="9"/>
      <c r="DAH94" s="11"/>
      <c r="DAI94" s="9"/>
      <c r="DAJ94" s="12"/>
      <c r="DAK94" s="9"/>
      <c r="DAL94" s="9"/>
      <c r="DAM94" s="9"/>
      <c r="DAN94" s="9"/>
      <c r="DAQ94" s="10"/>
      <c r="DAR94" s="10"/>
      <c r="DAS94" s="10"/>
      <c r="DAT94" s="10"/>
      <c r="DAU94" s="10"/>
      <c r="DAV94" s="9"/>
      <c r="DAW94" s="11"/>
      <c r="DAX94" s="9"/>
      <c r="DAY94" s="12"/>
      <c r="DAZ94" s="9"/>
      <c r="DBA94" s="9"/>
      <c r="DBB94" s="9"/>
      <c r="DBC94" s="9"/>
      <c r="DBF94" s="10"/>
      <c r="DBG94" s="10"/>
      <c r="DBH94" s="10"/>
      <c r="DBI94" s="10"/>
      <c r="DBJ94" s="10"/>
      <c r="DBK94" s="9"/>
      <c r="DBL94" s="11"/>
      <c r="DBM94" s="9"/>
      <c r="DBN94" s="12"/>
      <c r="DBO94" s="9"/>
      <c r="DBP94" s="9"/>
      <c r="DBQ94" s="9"/>
      <c r="DBR94" s="9"/>
      <c r="DBU94" s="10"/>
      <c r="DBV94" s="10"/>
      <c r="DBW94" s="10"/>
      <c r="DBX94" s="10"/>
      <c r="DBY94" s="10"/>
      <c r="DBZ94" s="9"/>
      <c r="DCA94" s="11"/>
      <c r="DCB94" s="9"/>
      <c r="DCC94" s="12"/>
      <c r="DCD94" s="9"/>
      <c r="DCE94" s="9"/>
      <c r="DCF94" s="9"/>
      <c r="DCG94" s="9"/>
      <c r="DCJ94" s="10"/>
      <c r="DCK94" s="10"/>
      <c r="DCL94" s="10"/>
      <c r="DCM94" s="10"/>
      <c r="DCN94" s="10"/>
      <c r="DCO94" s="9"/>
      <c r="DCP94" s="11"/>
      <c r="DCQ94" s="9"/>
      <c r="DCR94" s="12"/>
      <c r="DCS94" s="9"/>
      <c r="DCT94" s="9"/>
      <c r="DCU94" s="9"/>
      <c r="DCV94" s="9"/>
      <c r="DCY94" s="10"/>
      <c r="DCZ94" s="10"/>
      <c r="DDA94" s="10"/>
      <c r="DDB94" s="10"/>
      <c r="DDC94" s="10"/>
      <c r="DDD94" s="9"/>
      <c r="DDE94" s="11"/>
      <c r="DDF94" s="9"/>
      <c r="DDG94" s="12"/>
      <c r="DDH94" s="9"/>
      <c r="DDI94" s="9"/>
      <c r="DDJ94" s="9"/>
      <c r="DDK94" s="9"/>
      <c r="DDN94" s="10"/>
      <c r="DDO94" s="10"/>
      <c r="DDP94" s="10"/>
      <c r="DDQ94" s="10"/>
      <c r="DDR94" s="10"/>
      <c r="DDS94" s="9"/>
      <c r="DDT94" s="11"/>
      <c r="DDU94" s="9"/>
      <c r="DDV94" s="12"/>
      <c r="DDW94" s="9"/>
      <c r="DDX94" s="9"/>
      <c r="DDY94" s="9"/>
      <c r="DDZ94" s="9"/>
      <c r="DEC94" s="10"/>
      <c r="DED94" s="10"/>
      <c r="DEE94" s="10"/>
      <c r="DEF94" s="10"/>
      <c r="DEG94" s="10"/>
      <c r="DEH94" s="9"/>
      <c r="DEI94" s="11"/>
      <c r="DEJ94" s="9"/>
      <c r="DEK94" s="12"/>
      <c r="DEL94" s="9"/>
      <c r="DEM94" s="9"/>
      <c r="DEN94" s="9"/>
      <c r="DEO94" s="9"/>
      <c r="DER94" s="10"/>
      <c r="DES94" s="10"/>
      <c r="DET94" s="10"/>
      <c r="DEU94" s="10"/>
      <c r="DEV94" s="10"/>
      <c r="DEW94" s="9"/>
      <c r="DEX94" s="11"/>
      <c r="DEY94" s="9"/>
      <c r="DEZ94" s="12"/>
      <c r="DFA94" s="9"/>
      <c r="DFB94" s="9"/>
      <c r="DFC94" s="9"/>
      <c r="DFD94" s="9"/>
      <c r="DFG94" s="10"/>
      <c r="DFH94" s="10"/>
      <c r="DFI94" s="10"/>
      <c r="DFJ94" s="10"/>
      <c r="DFK94" s="10"/>
      <c r="DFL94" s="9"/>
      <c r="DFM94" s="11"/>
      <c r="DFN94" s="9"/>
      <c r="DFO94" s="12"/>
      <c r="DFP94" s="9"/>
      <c r="DFQ94" s="9"/>
      <c r="DFR94" s="9"/>
      <c r="DFS94" s="9"/>
      <c r="DFV94" s="10"/>
      <c r="DFW94" s="10"/>
      <c r="DFX94" s="10"/>
      <c r="DFY94" s="10"/>
      <c r="DFZ94" s="10"/>
      <c r="DGA94" s="9"/>
      <c r="DGB94" s="11"/>
      <c r="DGC94" s="9"/>
      <c r="DGD94" s="12"/>
      <c r="DGE94" s="9"/>
      <c r="DGF94" s="9"/>
      <c r="DGG94" s="9"/>
      <c r="DGH94" s="9"/>
      <c r="DGK94" s="10"/>
      <c r="DGL94" s="10"/>
      <c r="DGM94" s="10"/>
      <c r="DGN94" s="10"/>
      <c r="DGO94" s="10"/>
      <c r="DGP94" s="9"/>
      <c r="DGQ94" s="11"/>
      <c r="DGR94" s="9"/>
      <c r="DGS94" s="12"/>
      <c r="DGT94" s="9"/>
      <c r="DGU94" s="9"/>
      <c r="DGV94" s="9"/>
      <c r="DGW94" s="9"/>
      <c r="DGZ94" s="10"/>
      <c r="DHA94" s="10"/>
      <c r="DHB94" s="10"/>
      <c r="DHC94" s="10"/>
      <c r="DHD94" s="10"/>
      <c r="DHE94" s="9"/>
      <c r="DHF94" s="11"/>
      <c r="DHG94" s="9"/>
      <c r="DHH94" s="12"/>
      <c r="DHI94" s="9"/>
      <c r="DHJ94" s="9"/>
      <c r="DHK94" s="9"/>
      <c r="DHL94" s="9"/>
      <c r="DHO94" s="10"/>
      <c r="DHP94" s="10"/>
      <c r="DHQ94" s="10"/>
      <c r="DHR94" s="10"/>
      <c r="DHS94" s="10"/>
      <c r="DHT94" s="9"/>
      <c r="DHU94" s="11"/>
      <c r="DHV94" s="9"/>
      <c r="DHW94" s="12"/>
      <c r="DHX94" s="9"/>
      <c r="DHY94" s="9"/>
      <c r="DHZ94" s="9"/>
      <c r="DIA94" s="9"/>
      <c r="DID94" s="10"/>
      <c r="DIE94" s="10"/>
      <c r="DIF94" s="10"/>
      <c r="DIG94" s="10"/>
      <c r="DIH94" s="10"/>
      <c r="DII94" s="9"/>
      <c r="DIJ94" s="11"/>
      <c r="DIK94" s="9"/>
      <c r="DIL94" s="12"/>
      <c r="DIM94" s="9"/>
      <c r="DIN94" s="9"/>
      <c r="DIO94" s="9"/>
      <c r="DIP94" s="9"/>
      <c r="DIS94" s="10"/>
      <c r="DIT94" s="10"/>
      <c r="DIU94" s="10"/>
      <c r="DIV94" s="10"/>
      <c r="DIW94" s="10"/>
      <c r="DIX94" s="9"/>
      <c r="DIY94" s="11"/>
      <c r="DIZ94" s="9"/>
      <c r="DJA94" s="12"/>
      <c r="DJB94" s="9"/>
      <c r="DJC94" s="9"/>
      <c r="DJD94" s="9"/>
      <c r="DJE94" s="9"/>
      <c r="DJH94" s="10"/>
      <c r="DJI94" s="10"/>
      <c r="DJJ94" s="10"/>
      <c r="DJK94" s="10"/>
      <c r="DJL94" s="10"/>
      <c r="DJM94" s="9"/>
      <c r="DJN94" s="11"/>
      <c r="DJO94" s="9"/>
      <c r="DJP94" s="12"/>
      <c r="DJQ94" s="9"/>
      <c r="DJR94" s="9"/>
      <c r="DJS94" s="9"/>
      <c r="DJT94" s="9"/>
      <c r="DJW94" s="10"/>
      <c r="DJX94" s="10"/>
      <c r="DJY94" s="10"/>
      <c r="DJZ94" s="10"/>
      <c r="DKA94" s="10"/>
      <c r="DKB94" s="9"/>
      <c r="DKC94" s="11"/>
      <c r="DKD94" s="9"/>
      <c r="DKE94" s="12"/>
      <c r="DKF94" s="9"/>
      <c r="DKG94" s="9"/>
      <c r="DKH94" s="9"/>
      <c r="DKI94" s="9"/>
      <c r="DKL94" s="10"/>
      <c r="DKM94" s="10"/>
      <c r="DKN94" s="10"/>
      <c r="DKO94" s="10"/>
      <c r="DKP94" s="10"/>
      <c r="DKQ94" s="9"/>
      <c r="DKR94" s="11"/>
      <c r="DKS94" s="9"/>
      <c r="DKT94" s="12"/>
      <c r="DKU94" s="9"/>
      <c r="DKV94" s="9"/>
      <c r="DKW94" s="9"/>
      <c r="DKX94" s="9"/>
      <c r="DLA94" s="10"/>
      <c r="DLB94" s="10"/>
      <c r="DLC94" s="10"/>
      <c r="DLD94" s="10"/>
      <c r="DLE94" s="10"/>
      <c r="DLF94" s="9"/>
      <c r="DLG94" s="11"/>
      <c r="DLH94" s="9"/>
      <c r="DLI94" s="12"/>
      <c r="DLJ94" s="9"/>
      <c r="DLK94" s="9"/>
      <c r="DLL94" s="9"/>
      <c r="DLM94" s="9"/>
      <c r="DLP94" s="10"/>
      <c r="DLQ94" s="10"/>
      <c r="DLR94" s="10"/>
      <c r="DLS94" s="10"/>
      <c r="DLT94" s="10"/>
      <c r="DLU94" s="9"/>
      <c r="DLV94" s="11"/>
      <c r="DLW94" s="9"/>
      <c r="DLX94" s="12"/>
      <c r="DLY94" s="9"/>
      <c r="DLZ94" s="9"/>
      <c r="DMA94" s="9"/>
      <c r="DMB94" s="9"/>
      <c r="DME94" s="10"/>
      <c r="DMF94" s="10"/>
      <c r="DMG94" s="10"/>
      <c r="DMH94" s="10"/>
      <c r="DMI94" s="10"/>
      <c r="DMJ94" s="9"/>
      <c r="DMK94" s="11"/>
      <c r="DML94" s="9"/>
      <c r="DMM94" s="12"/>
      <c r="DMN94" s="9"/>
      <c r="DMO94" s="9"/>
      <c r="DMP94" s="9"/>
      <c r="DMQ94" s="9"/>
      <c r="DMT94" s="10"/>
      <c r="DMU94" s="10"/>
      <c r="DMV94" s="10"/>
      <c r="DMW94" s="10"/>
      <c r="DMX94" s="10"/>
      <c r="DMY94" s="9"/>
      <c r="DMZ94" s="11"/>
      <c r="DNA94" s="9"/>
      <c r="DNB94" s="12"/>
      <c r="DNC94" s="9"/>
      <c r="DND94" s="9"/>
      <c r="DNE94" s="9"/>
      <c r="DNF94" s="9"/>
      <c r="DNI94" s="10"/>
      <c r="DNJ94" s="10"/>
      <c r="DNK94" s="10"/>
      <c r="DNL94" s="10"/>
      <c r="DNM94" s="10"/>
      <c r="DNN94" s="9"/>
      <c r="DNO94" s="11"/>
      <c r="DNP94" s="9"/>
      <c r="DNQ94" s="12"/>
      <c r="DNR94" s="9"/>
      <c r="DNS94" s="9"/>
      <c r="DNT94" s="9"/>
      <c r="DNU94" s="9"/>
      <c r="DNX94" s="10"/>
      <c r="DNY94" s="10"/>
      <c r="DNZ94" s="10"/>
      <c r="DOA94" s="10"/>
      <c r="DOB94" s="10"/>
      <c r="DOC94" s="9"/>
      <c r="DOD94" s="11"/>
      <c r="DOE94" s="9"/>
      <c r="DOF94" s="12"/>
      <c r="DOG94" s="9"/>
      <c r="DOH94" s="9"/>
      <c r="DOI94" s="9"/>
      <c r="DOJ94" s="9"/>
      <c r="DOM94" s="10"/>
      <c r="DON94" s="10"/>
      <c r="DOO94" s="10"/>
      <c r="DOP94" s="10"/>
      <c r="DOQ94" s="10"/>
      <c r="DOR94" s="9"/>
      <c r="DOS94" s="11"/>
      <c r="DOT94" s="9"/>
      <c r="DOU94" s="12"/>
      <c r="DOV94" s="9"/>
      <c r="DOW94" s="9"/>
      <c r="DOX94" s="9"/>
      <c r="DOY94" s="9"/>
      <c r="DPB94" s="10"/>
      <c r="DPC94" s="10"/>
      <c r="DPD94" s="10"/>
      <c r="DPE94" s="10"/>
      <c r="DPF94" s="10"/>
      <c r="DPG94" s="9"/>
      <c r="DPH94" s="11"/>
      <c r="DPI94" s="9"/>
      <c r="DPJ94" s="12"/>
      <c r="DPK94" s="9"/>
      <c r="DPL94" s="9"/>
      <c r="DPM94" s="9"/>
      <c r="DPN94" s="9"/>
      <c r="DPQ94" s="10"/>
      <c r="DPR94" s="10"/>
      <c r="DPS94" s="10"/>
      <c r="DPT94" s="10"/>
      <c r="DPU94" s="10"/>
      <c r="DPV94" s="9"/>
      <c r="DPW94" s="11"/>
      <c r="DPX94" s="9"/>
      <c r="DPY94" s="12"/>
      <c r="DPZ94" s="9"/>
      <c r="DQA94" s="9"/>
      <c r="DQB94" s="9"/>
      <c r="DQC94" s="9"/>
      <c r="DQF94" s="10"/>
      <c r="DQG94" s="10"/>
      <c r="DQH94" s="10"/>
      <c r="DQI94" s="10"/>
      <c r="DQJ94" s="10"/>
      <c r="DQK94" s="9"/>
      <c r="DQL94" s="11"/>
      <c r="DQM94" s="9"/>
      <c r="DQN94" s="12"/>
      <c r="DQO94" s="9"/>
      <c r="DQP94" s="9"/>
      <c r="DQQ94" s="9"/>
      <c r="DQR94" s="9"/>
      <c r="DQU94" s="10"/>
      <c r="DQV94" s="10"/>
      <c r="DQW94" s="10"/>
      <c r="DQX94" s="10"/>
      <c r="DQY94" s="10"/>
      <c r="DQZ94" s="9"/>
      <c r="DRA94" s="11"/>
      <c r="DRB94" s="9"/>
      <c r="DRC94" s="12"/>
      <c r="DRD94" s="9"/>
      <c r="DRE94" s="9"/>
      <c r="DRF94" s="9"/>
      <c r="DRG94" s="9"/>
      <c r="DRJ94" s="10"/>
      <c r="DRK94" s="10"/>
      <c r="DRL94" s="10"/>
      <c r="DRM94" s="10"/>
      <c r="DRN94" s="10"/>
      <c r="DRO94" s="9"/>
      <c r="DRP94" s="11"/>
      <c r="DRQ94" s="9"/>
      <c r="DRR94" s="12"/>
      <c r="DRS94" s="9"/>
      <c r="DRT94" s="9"/>
      <c r="DRU94" s="9"/>
      <c r="DRV94" s="9"/>
      <c r="DRY94" s="10"/>
      <c r="DRZ94" s="10"/>
      <c r="DSA94" s="10"/>
      <c r="DSB94" s="10"/>
      <c r="DSC94" s="10"/>
      <c r="DSD94" s="9"/>
      <c r="DSE94" s="11"/>
      <c r="DSF94" s="9"/>
      <c r="DSG94" s="12"/>
      <c r="DSH94" s="9"/>
      <c r="DSI94" s="9"/>
      <c r="DSJ94" s="9"/>
      <c r="DSK94" s="9"/>
      <c r="DSN94" s="10"/>
      <c r="DSO94" s="10"/>
      <c r="DSP94" s="10"/>
      <c r="DSQ94" s="10"/>
      <c r="DSR94" s="10"/>
      <c r="DSS94" s="9"/>
      <c r="DST94" s="11"/>
      <c r="DSU94" s="9"/>
      <c r="DSV94" s="12"/>
      <c r="DSW94" s="9"/>
      <c r="DSX94" s="9"/>
      <c r="DSY94" s="9"/>
      <c r="DSZ94" s="9"/>
      <c r="DTC94" s="10"/>
      <c r="DTD94" s="10"/>
      <c r="DTE94" s="10"/>
      <c r="DTF94" s="10"/>
      <c r="DTG94" s="10"/>
      <c r="DTH94" s="9"/>
      <c r="DTI94" s="11"/>
      <c r="DTJ94" s="9"/>
      <c r="DTK94" s="12"/>
      <c r="DTL94" s="9"/>
      <c r="DTM94" s="9"/>
      <c r="DTN94" s="9"/>
      <c r="DTO94" s="9"/>
      <c r="DTR94" s="10"/>
      <c r="DTS94" s="10"/>
      <c r="DTT94" s="10"/>
      <c r="DTU94" s="10"/>
      <c r="DTV94" s="10"/>
      <c r="DTW94" s="9"/>
      <c r="DTX94" s="11"/>
      <c r="DTY94" s="9"/>
      <c r="DTZ94" s="12"/>
      <c r="DUA94" s="9"/>
      <c r="DUB94" s="9"/>
      <c r="DUC94" s="9"/>
      <c r="DUD94" s="9"/>
      <c r="DUG94" s="10"/>
      <c r="DUH94" s="10"/>
      <c r="DUI94" s="10"/>
      <c r="DUJ94" s="10"/>
      <c r="DUK94" s="10"/>
      <c r="DUL94" s="9"/>
      <c r="DUM94" s="11"/>
      <c r="DUN94" s="9"/>
      <c r="DUO94" s="12"/>
      <c r="DUP94" s="9"/>
      <c r="DUQ94" s="9"/>
      <c r="DUR94" s="9"/>
      <c r="DUS94" s="9"/>
      <c r="DUV94" s="10"/>
      <c r="DUW94" s="10"/>
      <c r="DUX94" s="10"/>
      <c r="DUY94" s="10"/>
      <c r="DUZ94" s="10"/>
      <c r="DVA94" s="9"/>
      <c r="DVB94" s="11"/>
      <c r="DVC94" s="9"/>
      <c r="DVD94" s="12"/>
      <c r="DVE94" s="9"/>
      <c r="DVF94" s="9"/>
      <c r="DVG94" s="9"/>
      <c r="DVH94" s="9"/>
      <c r="DVK94" s="10"/>
      <c r="DVL94" s="10"/>
      <c r="DVM94" s="10"/>
      <c r="DVN94" s="10"/>
      <c r="DVO94" s="10"/>
      <c r="DVP94" s="9"/>
      <c r="DVQ94" s="11"/>
      <c r="DVR94" s="9"/>
      <c r="DVS94" s="12"/>
      <c r="DVT94" s="9"/>
      <c r="DVU94" s="9"/>
      <c r="DVV94" s="9"/>
      <c r="DVW94" s="9"/>
      <c r="DVZ94" s="10"/>
      <c r="DWA94" s="10"/>
      <c r="DWB94" s="10"/>
      <c r="DWC94" s="10"/>
      <c r="DWD94" s="10"/>
      <c r="DWE94" s="9"/>
      <c r="DWF94" s="11"/>
      <c r="DWG94" s="9"/>
      <c r="DWH94" s="12"/>
      <c r="DWI94" s="9"/>
      <c r="DWJ94" s="9"/>
      <c r="DWK94" s="9"/>
      <c r="DWL94" s="9"/>
      <c r="DWO94" s="10"/>
      <c r="DWP94" s="10"/>
      <c r="DWQ94" s="10"/>
      <c r="DWR94" s="10"/>
      <c r="DWS94" s="10"/>
      <c r="DWT94" s="9"/>
      <c r="DWU94" s="11"/>
      <c r="DWV94" s="9"/>
      <c r="DWW94" s="12"/>
      <c r="DWX94" s="9"/>
      <c r="DWY94" s="9"/>
      <c r="DWZ94" s="9"/>
      <c r="DXA94" s="9"/>
      <c r="DXD94" s="10"/>
      <c r="DXE94" s="10"/>
      <c r="DXF94" s="10"/>
      <c r="DXG94" s="10"/>
      <c r="DXH94" s="10"/>
      <c r="DXI94" s="9"/>
      <c r="DXJ94" s="11"/>
      <c r="DXK94" s="9"/>
      <c r="DXL94" s="12"/>
      <c r="DXM94" s="9"/>
      <c r="DXN94" s="9"/>
      <c r="DXO94" s="9"/>
      <c r="DXP94" s="9"/>
      <c r="DXS94" s="10"/>
      <c r="DXT94" s="10"/>
      <c r="DXU94" s="10"/>
      <c r="DXV94" s="10"/>
      <c r="DXW94" s="10"/>
      <c r="DXX94" s="9"/>
      <c r="DXY94" s="11"/>
      <c r="DXZ94" s="9"/>
      <c r="DYA94" s="12"/>
      <c r="DYB94" s="9"/>
      <c r="DYC94" s="9"/>
      <c r="DYD94" s="9"/>
      <c r="DYE94" s="9"/>
      <c r="DYH94" s="10"/>
      <c r="DYI94" s="10"/>
      <c r="DYJ94" s="10"/>
      <c r="DYK94" s="10"/>
      <c r="DYL94" s="10"/>
      <c r="DYM94" s="9"/>
      <c r="DYN94" s="11"/>
      <c r="DYO94" s="9"/>
      <c r="DYP94" s="12"/>
      <c r="DYQ94" s="9"/>
      <c r="DYR94" s="9"/>
      <c r="DYS94" s="9"/>
      <c r="DYT94" s="9"/>
      <c r="DYW94" s="10"/>
      <c r="DYX94" s="10"/>
      <c r="DYY94" s="10"/>
      <c r="DYZ94" s="10"/>
      <c r="DZA94" s="10"/>
      <c r="DZB94" s="9"/>
      <c r="DZC94" s="11"/>
      <c r="DZD94" s="9"/>
      <c r="DZE94" s="12"/>
      <c r="DZF94" s="9"/>
      <c r="DZG94" s="9"/>
      <c r="DZH94" s="9"/>
      <c r="DZI94" s="9"/>
      <c r="DZL94" s="10"/>
      <c r="DZM94" s="10"/>
      <c r="DZN94" s="10"/>
      <c r="DZO94" s="10"/>
      <c r="DZP94" s="10"/>
      <c r="DZQ94" s="9"/>
      <c r="DZR94" s="11"/>
      <c r="DZS94" s="9"/>
      <c r="DZT94" s="12"/>
      <c r="DZU94" s="9"/>
      <c r="DZV94" s="9"/>
      <c r="DZW94" s="9"/>
      <c r="DZX94" s="9"/>
      <c r="EAA94" s="10"/>
      <c r="EAB94" s="10"/>
      <c r="EAC94" s="10"/>
      <c r="EAD94" s="10"/>
      <c r="EAE94" s="10"/>
      <c r="EAF94" s="9"/>
      <c r="EAG94" s="11"/>
      <c r="EAH94" s="9"/>
      <c r="EAI94" s="12"/>
      <c r="EAJ94" s="9"/>
      <c r="EAK94" s="9"/>
      <c r="EAL94" s="9"/>
      <c r="EAM94" s="9"/>
      <c r="EAP94" s="10"/>
      <c r="EAQ94" s="10"/>
      <c r="EAR94" s="10"/>
      <c r="EAS94" s="10"/>
      <c r="EAT94" s="10"/>
      <c r="EAU94" s="9"/>
      <c r="EAV94" s="11"/>
      <c r="EAW94" s="9"/>
      <c r="EAX94" s="12"/>
      <c r="EAY94" s="9"/>
      <c r="EAZ94" s="9"/>
      <c r="EBA94" s="9"/>
      <c r="EBB94" s="9"/>
      <c r="EBE94" s="10"/>
      <c r="EBF94" s="10"/>
      <c r="EBG94" s="10"/>
      <c r="EBH94" s="10"/>
      <c r="EBI94" s="10"/>
      <c r="EBJ94" s="9"/>
      <c r="EBK94" s="11"/>
      <c r="EBL94" s="9"/>
      <c r="EBM94" s="12"/>
      <c r="EBN94" s="9"/>
      <c r="EBO94" s="9"/>
      <c r="EBP94" s="9"/>
      <c r="EBQ94" s="9"/>
      <c r="EBT94" s="10"/>
      <c r="EBU94" s="10"/>
      <c r="EBV94" s="10"/>
      <c r="EBW94" s="10"/>
      <c r="EBX94" s="10"/>
      <c r="EBY94" s="9"/>
      <c r="EBZ94" s="11"/>
      <c r="ECA94" s="9"/>
      <c r="ECB94" s="12"/>
      <c r="ECC94" s="9"/>
      <c r="ECD94" s="9"/>
      <c r="ECE94" s="9"/>
      <c r="ECF94" s="9"/>
      <c r="ECI94" s="10"/>
      <c r="ECJ94" s="10"/>
      <c r="ECK94" s="10"/>
      <c r="ECL94" s="10"/>
      <c r="ECM94" s="10"/>
      <c r="ECN94" s="9"/>
      <c r="ECO94" s="11"/>
      <c r="ECP94" s="9"/>
      <c r="ECQ94" s="12"/>
      <c r="ECR94" s="9"/>
      <c r="ECS94" s="9"/>
      <c r="ECT94" s="9"/>
      <c r="ECU94" s="9"/>
      <c r="ECX94" s="10"/>
      <c r="ECY94" s="10"/>
      <c r="ECZ94" s="10"/>
      <c r="EDA94" s="10"/>
      <c r="EDB94" s="10"/>
      <c r="EDC94" s="9"/>
      <c r="EDD94" s="11"/>
      <c r="EDE94" s="9"/>
      <c r="EDF94" s="12"/>
      <c r="EDG94" s="9"/>
      <c r="EDH94" s="9"/>
      <c r="EDI94" s="9"/>
      <c r="EDJ94" s="9"/>
      <c r="EDM94" s="10"/>
      <c r="EDN94" s="10"/>
      <c r="EDO94" s="10"/>
      <c r="EDP94" s="10"/>
      <c r="EDQ94" s="10"/>
      <c r="EDR94" s="9"/>
      <c r="EDS94" s="11"/>
      <c r="EDT94" s="9"/>
      <c r="EDU94" s="12"/>
      <c r="EDV94" s="9"/>
      <c r="EDW94" s="9"/>
      <c r="EDX94" s="9"/>
      <c r="EDY94" s="9"/>
      <c r="EEB94" s="10"/>
      <c r="EEC94" s="10"/>
      <c r="EED94" s="10"/>
      <c r="EEE94" s="10"/>
      <c r="EEF94" s="10"/>
      <c r="EEG94" s="9"/>
      <c r="EEH94" s="11"/>
      <c r="EEI94" s="9"/>
      <c r="EEJ94" s="12"/>
      <c r="EEK94" s="9"/>
      <c r="EEL94" s="9"/>
      <c r="EEM94" s="9"/>
      <c r="EEN94" s="9"/>
      <c r="EEQ94" s="10"/>
      <c r="EER94" s="10"/>
      <c r="EES94" s="10"/>
      <c r="EET94" s="10"/>
      <c r="EEU94" s="10"/>
      <c r="EEV94" s="9"/>
      <c r="EEW94" s="11"/>
      <c r="EEX94" s="9"/>
      <c r="EEY94" s="12"/>
      <c r="EEZ94" s="9"/>
      <c r="EFA94" s="9"/>
      <c r="EFB94" s="9"/>
      <c r="EFC94" s="9"/>
      <c r="EFF94" s="10"/>
      <c r="EFG94" s="10"/>
      <c r="EFH94" s="10"/>
      <c r="EFI94" s="10"/>
      <c r="EFJ94" s="10"/>
      <c r="EFK94" s="9"/>
      <c r="EFL94" s="11"/>
      <c r="EFM94" s="9"/>
      <c r="EFN94" s="12"/>
      <c r="EFO94" s="9"/>
      <c r="EFP94" s="9"/>
      <c r="EFQ94" s="9"/>
      <c r="EFR94" s="9"/>
      <c r="EFU94" s="10"/>
      <c r="EFV94" s="10"/>
      <c r="EFW94" s="10"/>
      <c r="EFX94" s="10"/>
      <c r="EFY94" s="10"/>
      <c r="EFZ94" s="9"/>
      <c r="EGA94" s="11"/>
      <c r="EGB94" s="9"/>
      <c r="EGC94" s="12"/>
      <c r="EGD94" s="9"/>
      <c r="EGE94" s="9"/>
      <c r="EGF94" s="9"/>
      <c r="EGG94" s="9"/>
      <c r="EGJ94" s="10"/>
      <c r="EGK94" s="10"/>
      <c r="EGL94" s="10"/>
      <c r="EGM94" s="10"/>
      <c r="EGN94" s="10"/>
      <c r="EGO94" s="9"/>
      <c r="EGP94" s="11"/>
      <c r="EGQ94" s="9"/>
      <c r="EGR94" s="12"/>
      <c r="EGS94" s="9"/>
      <c r="EGT94" s="9"/>
      <c r="EGU94" s="9"/>
      <c r="EGV94" s="9"/>
      <c r="EGY94" s="10"/>
      <c r="EGZ94" s="10"/>
      <c r="EHA94" s="10"/>
      <c r="EHB94" s="10"/>
      <c r="EHC94" s="10"/>
      <c r="EHD94" s="9"/>
      <c r="EHE94" s="11"/>
      <c r="EHF94" s="9"/>
      <c r="EHG94" s="12"/>
      <c r="EHH94" s="9"/>
      <c r="EHI94" s="9"/>
      <c r="EHJ94" s="9"/>
      <c r="EHK94" s="9"/>
      <c r="EHN94" s="10"/>
      <c r="EHO94" s="10"/>
      <c r="EHP94" s="10"/>
      <c r="EHQ94" s="10"/>
      <c r="EHR94" s="10"/>
      <c r="EHS94" s="9"/>
      <c r="EHT94" s="11"/>
      <c r="EHU94" s="9"/>
      <c r="EHV94" s="12"/>
      <c r="EHW94" s="9"/>
      <c r="EHX94" s="9"/>
      <c r="EHY94" s="9"/>
      <c r="EHZ94" s="9"/>
      <c r="EIC94" s="10"/>
      <c r="EID94" s="10"/>
      <c r="EIE94" s="10"/>
      <c r="EIF94" s="10"/>
      <c r="EIG94" s="10"/>
      <c r="EIH94" s="9"/>
      <c r="EII94" s="11"/>
      <c r="EIJ94" s="9"/>
      <c r="EIK94" s="12"/>
      <c r="EIL94" s="9"/>
      <c r="EIM94" s="9"/>
      <c r="EIN94" s="9"/>
      <c r="EIO94" s="9"/>
      <c r="EIR94" s="10"/>
      <c r="EIS94" s="10"/>
      <c r="EIT94" s="10"/>
      <c r="EIU94" s="10"/>
      <c r="EIV94" s="10"/>
      <c r="EIW94" s="9"/>
      <c r="EIX94" s="11"/>
      <c r="EIY94" s="9"/>
      <c r="EIZ94" s="12"/>
      <c r="EJA94" s="9"/>
      <c r="EJB94" s="9"/>
      <c r="EJC94" s="9"/>
      <c r="EJD94" s="9"/>
      <c r="EJG94" s="10"/>
      <c r="EJH94" s="10"/>
      <c r="EJI94" s="10"/>
      <c r="EJJ94" s="10"/>
      <c r="EJK94" s="10"/>
      <c r="EJL94" s="9"/>
      <c r="EJM94" s="11"/>
      <c r="EJN94" s="9"/>
      <c r="EJO94" s="12"/>
      <c r="EJP94" s="9"/>
      <c r="EJQ94" s="9"/>
      <c r="EJR94" s="9"/>
      <c r="EJS94" s="9"/>
      <c r="EJV94" s="10"/>
      <c r="EJW94" s="10"/>
      <c r="EJX94" s="10"/>
      <c r="EJY94" s="10"/>
      <c r="EJZ94" s="10"/>
      <c r="EKA94" s="9"/>
      <c r="EKB94" s="11"/>
      <c r="EKC94" s="9"/>
      <c r="EKD94" s="12"/>
      <c r="EKE94" s="9"/>
      <c r="EKF94" s="9"/>
      <c r="EKG94" s="9"/>
      <c r="EKH94" s="9"/>
      <c r="EKK94" s="10"/>
      <c r="EKL94" s="10"/>
      <c r="EKM94" s="10"/>
      <c r="EKN94" s="10"/>
      <c r="EKO94" s="10"/>
      <c r="EKP94" s="9"/>
      <c r="EKQ94" s="11"/>
      <c r="EKR94" s="9"/>
      <c r="EKS94" s="12"/>
      <c r="EKT94" s="9"/>
      <c r="EKU94" s="9"/>
      <c r="EKV94" s="9"/>
      <c r="EKW94" s="9"/>
      <c r="EKZ94" s="10"/>
      <c r="ELA94" s="10"/>
      <c r="ELB94" s="10"/>
      <c r="ELC94" s="10"/>
      <c r="ELD94" s="10"/>
      <c r="ELE94" s="9"/>
      <c r="ELF94" s="11"/>
      <c r="ELG94" s="9"/>
      <c r="ELH94" s="12"/>
      <c r="ELI94" s="9"/>
      <c r="ELJ94" s="9"/>
      <c r="ELK94" s="9"/>
      <c r="ELL94" s="9"/>
      <c r="ELO94" s="10"/>
      <c r="ELP94" s="10"/>
      <c r="ELQ94" s="10"/>
      <c r="ELR94" s="10"/>
      <c r="ELS94" s="10"/>
      <c r="ELT94" s="9"/>
      <c r="ELU94" s="11"/>
      <c r="ELV94" s="9"/>
      <c r="ELW94" s="12"/>
      <c r="ELX94" s="9"/>
      <c r="ELY94" s="9"/>
      <c r="ELZ94" s="9"/>
      <c r="EMA94" s="9"/>
      <c r="EMD94" s="10"/>
      <c r="EME94" s="10"/>
      <c r="EMF94" s="10"/>
      <c r="EMG94" s="10"/>
      <c r="EMH94" s="10"/>
      <c r="EMI94" s="9"/>
      <c r="EMJ94" s="11"/>
      <c r="EMK94" s="9"/>
      <c r="EML94" s="12"/>
      <c r="EMM94" s="9"/>
      <c r="EMN94" s="9"/>
      <c r="EMO94" s="9"/>
      <c r="EMP94" s="9"/>
      <c r="EMS94" s="10"/>
      <c r="EMT94" s="10"/>
      <c r="EMU94" s="10"/>
      <c r="EMV94" s="10"/>
      <c r="EMW94" s="10"/>
      <c r="EMX94" s="9"/>
      <c r="EMY94" s="11"/>
      <c r="EMZ94" s="9"/>
      <c r="ENA94" s="12"/>
      <c r="ENB94" s="9"/>
      <c r="ENC94" s="9"/>
      <c r="END94" s="9"/>
      <c r="ENE94" s="9"/>
      <c r="ENH94" s="10"/>
      <c r="ENI94" s="10"/>
      <c r="ENJ94" s="10"/>
      <c r="ENK94" s="10"/>
      <c r="ENL94" s="10"/>
      <c r="ENM94" s="9"/>
      <c r="ENN94" s="11"/>
      <c r="ENO94" s="9"/>
      <c r="ENP94" s="12"/>
      <c r="ENQ94" s="9"/>
      <c r="ENR94" s="9"/>
      <c r="ENS94" s="9"/>
      <c r="ENT94" s="9"/>
      <c r="ENW94" s="10"/>
      <c r="ENX94" s="10"/>
      <c r="ENY94" s="10"/>
      <c r="ENZ94" s="10"/>
      <c r="EOA94" s="10"/>
      <c r="EOB94" s="9"/>
      <c r="EOC94" s="11"/>
      <c r="EOD94" s="9"/>
      <c r="EOE94" s="12"/>
      <c r="EOF94" s="9"/>
      <c r="EOG94" s="9"/>
      <c r="EOH94" s="9"/>
      <c r="EOI94" s="9"/>
      <c r="EOL94" s="10"/>
      <c r="EOM94" s="10"/>
      <c r="EON94" s="10"/>
      <c r="EOO94" s="10"/>
      <c r="EOP94" s="10"/>
      <c r="EOQ94" s="9"/>
      <c r="EOR94" s="11"/>
      <c r="EOS94" s="9"/>
      <c r="EOT94" s="12"/>
      <c r="EOU94" s="9"/>
      <c r="EOV94" s="9"/>
      <c r="EOW94" s="9"/>
      <c r="EOX94" s="9"/>
      <c r="EPA94" s="10"/>
      <c r="EPB94" s="10"/>
      <c r="EPC94" s="10"/>
      <c r="EPD94" s="10"/>
      <c r="EPE94" s="10"/>
      <c r="EPF94" s="9"/>
      <c r="EPG94" s="11"/>
      <c r="EPH94" s="9"/>
      <c r="EPI94" s="12"/>
      <c r="EPJ94" s="9"/>
      <c r="EPK94" s="9"/>
      <c r="EPL94" s="9"/>
      <c r="EPM94" s="9"/>
      <c r="EPP94" s="10"/>
      <c r="EPQ94" s="10"/>
      <c r="EPR94" s="10"/>
      <c r="EPS94" s="10"/>
      <c r="EPT94" s="10"/>
      <c r="EPU94" s="9"/>
      <c r="EPV94" s="11"/>
      <c r="EPW94" s="9"/>
      <c r="EPX94" s="12"/>
      <c r="EPY94" s="9"/>
      <c r="EPZ94" s="9"/>
      <c r="EQA94" s="9"/>
      <c r="EQB94" s="9"/>
      <c r="EQE94" s="10"/>
      <c r="EQF94" s="10"/>
      <c r="EQG94" s="10"/>
      <c r="EQH94" s="10"/>
      <c r="EQI94" s="10"/>
      <c r="EQJ94" s="9"/>
      <c r="EQK94" s="11"/>
      <c r="EQL94" s="9"/>
      <c r="EQM94" s="12"/>
      <c r="EQN94" s="9"/>
      <c r="EQO94" s="9"/>
      <c r="EQP94" s="9"/>
      <c r="EQQ94" s="9"/>
      <c r="EQT94" s="10"/>
      <c r="EQU94" s="10"/>
      <c r="EQV94" s="10"/>
      <c r="EQW94" s="10"/>
      <c r="EQX94" s="10"/>
      <c r="EQY94" s="9"/>
      <c r="EQZ94" s="11"/>
      <c r="ERA94" s="9"/>
      <c r="ERB94" s="12"/>
      <c r="ERC94" s="9"/>
      <c r="ERD94" s="9"/>
      <c r="ERE94" s="9"/>
      <c r="ERF94" s="9"/>
      <c r="ERI94" s="10"/>
      <c r="ERJ94" s="10"/>
      <c r="ERK94" s="10"/>
      <c r="ERL94" s="10"/>
      <c r="ERM94" s="10"/>
      <c r="ERN94" s="9"/>
      <c r="ERO94" s="11"/>
      <c r="ERP94" s="9"/>
      <c r="ERQ94" s="12"/>
      <c r="ERR94" s="9"/>
      <c r="ERS94" s="9"/>
      <c r="ERT94" s="9"/>
      <c r="ERU94" s="9"/>
      <c r="ERX94" s="10"/>
      <c r="ERY94" s="10"/>
      <c r="ERZ94" s="10"/>
      <c r="ESA94" s="10"/>
      <c r="ESB94" s="10"/>
      <c r="ESC94" s="9"/>
      <c r="ESD94" s="11"/>
      <c r="ESE94" s="9"/>
      <c r="ESF94" s="12"/>
      <c r="ESG94" s="9"/>
      <c r="ESH94" s="9"/>
      <c r="ESI94" s="9"/>
      <c r="ESJ94" s="9"/>
      <c r="ESM94" s="10"/>
      <c r="ESN94" s="10"/>
      <c r="ESO94" s="10"/>
      <c r="ESP94" s="10"/>
      <c r="ESQ94" s="10"/>
      <c r="ESR94" s="9"/>
      <c r="ESS94" s="11"/>
      <c r="EST94" s="9"/>
      <c r="ESU94" s="12"/>
      <c r="ESV94" s="9"/>
      <c r="ESW94" s="9"/>
      <c r="ESX94" s="9"/>
      <c r="ESY94" s="9"/>
      <c r="ETB94" s="10"/>
      <c r="ETC94" s="10"/>
      <c r="ETD94" s="10"/>
      <c r="ETE94" s="10"/>
      <c r="ETF94" s="10"/>
      <c r="ETG94" s="9"/>
      <c r="ETH94" s="11"/>
      <c r="ETI94" s="9"/>
      <c r="ETJ94" s="12"/>
      <c r="ETK94" s="9"/>
      <c r="ETL94" s="9"/>
      <c r="ETM94" s="9"/>
      <c r="ETN94" s="9"/>
      <c r="ETQ94" s="10"/>
      <c r="ETR94" s="10"/>
      <c r="ETS94" s="10"/>
      <c r="ETT94" s="10"/>
      <c r="ETU94" s="10"/>
      <c r="ETV94" s="9"/>
      <c r="ETW94" s="11"/>
      <c r="ETX94" s="9"/>
      <c r="ETY94" s="12"/>
      <c r="ETZ94" s="9"/>
      <c r="EUA94" s="9"/>
      <c r="EUB94" s="9"/>
      <c r="EUC94" s="9"/>
      <c r="EUF94" s="10"/>
      <c r="EUG94" s="10"/>
      <c r="EUH94" s="10"/>
      <c r="EUI94" s="10"/>
      <c r="EUJ94" s="10"/>
      <c r="EUK94" s="9"/>
      <c r="EUL94" s="11"/>
      <c r="EUM94" s="9"/>
      <c r="EUN94" s="12"/>
      <c r="EUO94" s="9"/>
      <c r="EUP94" s="9"/>
      <c r="EUQ94" s="9"/>
      <c r="EUR94" s="9"/>
      <c r="EUU94" s="10"/>
      <c r="EUV94" s="10"/>
      <c r="EUW94" s="10"/>
      <c r="EUX94" s="10"/>
      <c r="EUY94" s="10"/>
      <c r="EUZ94" s="9"/>
      <c r="EVA94" s="11"/>
      <c r="EVB94" s="9"/>
      <c r="EVC94" s="12"/>
      <c r="EVD94" s="9"/>
      <c r="EVE94" s="9"/>
      <c r="EVF94" s="9"/>
      <c r="EVG94" s="9"/>
      <c r="EVJ94" s="10"/>
      <c r="EVK94" s="10"/>
      <c r="EVL94" s="10"/>
      <c r="EVM94" s="10"/>
      <c r="EVN94" s="10"/>
      <c r="EVO94" s="9"/>
      <c r="EVP94" s="11"/>
      <c r="EVQ94" s="9"/>
      <c r="EVR94" s="12"/>
      <c r="EVS94" s="9"/>
      <c r="EVT94" s="9"/>
      <c r="EVU94" s="9"/>
      <c r="EVV94" s="9"/>
      <c r="EVY94" s="10"/>
      <c r="EVZ94" s="10"/>
      <c r="EWA94" s="10"/>
      <c r="EWB94" s="10"/>
      <c r="EWC94" s="10"/>
      <c r="EWD94" s="9"/>
      <c r="EWE94" s="11"/>
      <c r="EWF94" s="9"/>
      <c r="EWG94" s="12"/>
      <c r="EWH94" s="9"/>
      <c r="EWI94" s="9"/>
      <c r="EWJ94" s="9"/>
      <c r="EWK94" s="9"/>
      <c r="EWN94" s="10"/>
      <c r="EWO94" s="10"/>
      <c r="EWP94" s="10"/>
      <c r="EWQ94" s="10"/>
      <c r="EWR94" s="10"/>
      <c r="EWS94" s="9"/>
      <c r="EWT94" s="11"/>
      <c r="EWU94" s="9"/>
      <c r="EWV94" s="12"/>
      <c r="EWW94" s="9"/>
      <c r="EWX94" s="9"/>
      <c r="EWY94" s="9"/>
      <c r="EWZ94" s="9"/>
      <c r="EXC94" s="10"/>
      <c r="EXD94" s="10"/>
      <c r="EXE94" s="10"/>
      <c r="EXF94" s="10"/>
      <c r="EXG94" s="10"/>
      <c r="EXH94" s="9"/>
      <c r="EXI94" s="11"/>
      <c r="EXJ94" s="9"/>
      <c r="EXK94" s="12"/>
      <c r="EXL94" s="9"/>
      <c r="EXM94" s="9"/>
      <c r="EXN94" s="9"/>
      <c r="EXO94" s="9"/>
      <c r="EXR94" s="10"/>
      <c r="EXS94" s="10"/>
      <c r="EXT94" s="10"/>
      <c r="EXU94" s="10"/>
      <c r="EXV94" s="10"/>
      <c r="EXW94" s="9"/>
      <c r="EXX94" s="11"/>
      <c r="EXY94" s="9"/>
      <c r="EXZ94" s="12"/>
      <c r="EYA94" s="9"/>
      <c r="EYB94" s="9"/>
      <c r="EYC94" s="9"/>
      <c r="EYD94" s="9"/>
      <c r="EYG94" s="10"/>
      <c r="EYH94" s="10"/>
      <c r="EYI94" s="10"/>
      <c r="EYJ94" s="10"/>
      <c r="EYK94" s="10"/>
      <c r="EYL94" s="9"/>
      <c r="EYM94" s="11"/>
      <c r="EYN94" s="9"/>
      <c r="EYO94" s="12"/>
      <c r="EYP94" s="9"/>
      <c r="EYQ94" s="9"/>
      <c r="EYR94" s="9"/>
      <c r="EYS94" s="9"/>
      <c r="EYV94" s="10"/>
      <c r="EYW94" s="10"/>
      <c r="EYX94" s="10"/>
      <c r="EYY94" s="10"/>
      <c r="EYZ94" s="10"/>
      <c r="EZA94" s="9"/>
      <c r="EZB94" s="11"/>
      <c r="EZC94" s="9"/>
      <c r="EZD94" s="12"/>
      <c r="EZE94" s="9"/>
      <c r="EZF94" s="9"/>
      <c r="EZG94" s="9"/>
      <c r="EZH94" s="9"/>
      <c r="EZK94" s="10"/>
      <c r="EZL94" s="10"/>
      <c r="EZM94" s="10"/>
      <c r="EZN94" s="10"/>
      <c r="EZO94" s="10"/>
      <c r="EZP94" s="9"/>
      <c r="EZQ94" s="11"/>
      <c r="EZR94" s="9"/>
      <c r="EZS94" s="12"/>
      <c r="EZT94" s="9"/>
      <c r="EZU94" s="9"/>
      <c r="EZV94" s="9"/>
      <c r="EZW94" s="9"/>
      <c r="EZZ94" s="10"/>
      <c r="FAA94" s="10"/>
      <c r="FAB94" s="10"/>
      <c r="FAC94" s="10"/>
      <c r="FAD94" s="10"/>
      <c r="FAE94" s="9"/>
      <c r="FAF94" s="11"/>
      <c r="FAG94" s="9"/>
      <c r="FAH94" s="12"/>
      <c r="FAI94" s="9"/>
      <c r="FAJ94" s="9"/>
      <c r="FAK94" s="9"/>
      <c r="FAL94" s="9"/>
      <c r="FAO94" s="10"/>
      <c r="FAP94" s="10"/>
      <c r="FAQ94" s="10"/>
      <c r="FAR94" s="10"/>
      <c r="FAS94" s="10"/>
      <c r="FAT94" s="9"/>
      <c r="FAU94" s="11"/>
      <c r="FAV94" s="9"/>
      <c r="FAW94" s="12"/>
      <c r="FAX94" s="9"/>
      <c r="FAY94" s="9"/>
      <c r="FAZ94" s="9"/>
      <c r="FBA94" s="9"/>
      <c r="FBD94" s="10"/>
      <c r="FBE94" s="10"/>
      <c r="FBF94" s="10"/>
      <c r="FBG94" s="10"/>
      <c r="FBH94" s="10"/>
      <c r="FBI94" s="9"/>
      <c r="FBJ94" s="11"/>
      <c r="FBK94" s="9"/>
      <c r="FBL94" s="12"/>
      <c r="FBM94" s="9"/>
      <c r="FBN94" s="9"/>
      <c r="FBO94" s="9"/>
      <c r="FBP94" s="9"/>
      <c r="FBS94" s="10"/>
      <c r="FBT94" s="10"/>
      <c r="FBU94" s="10"/>
      <c r="FBV94" s="10"/>
      <c r="FBW94" s="10"/>
      <c r="FBX94" s="9"/>
      <c r="FBY94" s="11"/>
      <c r="FBZ94" s="9"/>
      <c r="FCA94" s="12"/>
      <c r="FCB94" s="9"/>
      <c r="FCC94" s="9"/>
      <c r="FCD94" s="9"/>
      <c r="FCE94" s="9"/>
      <c r="FCH94" s="10"/>
      <c r="FCI94" s="10"/>
      <c r="FCJ94" s="10"/>
      <c r="FCK94" s="10"/>
      <c r="FCL94" s="10"/>
      <c r="FCM94" s="9"/>
      <c r="FCN94" s="11"/>
      <c r="FCO94" s="9"/>
      <c r="FCP94" s="12"/>
      <c r="FCQ94" s="9"/>
      <c r="FCR94" s="9"/>
      <c r="FCS94" s="9"/>
      <c r="FCT94" s="9"/>
      <c r="FCW94" s="10"/>
      <c r="FCX94" s="10"/>
      <c r="FCY94" s="10"/>
      <c r="FCZ94" s="10"/>
      <c r="FDA94" s="10"/>
      <c r="FDB94" s="9"/>
      <c r="FDC94" s="11"/>
      <c r="FDD94" s="9"/>
      <c r="FDE94" s="12"/>
      <c r="FDF94" s="9"/>
      <c r="FDG94" s="9"/>
      <c r="FDH94" s="9"/>
      <c r="FDI94" s="9"/>
      <c r="FDL94" s="10"/>
      <c r="FDM94" s="10"/>
      <c r="FDN94" s="10"/>
      <c r="FDO94" s="10"/>
      <c r="FDP94" s="10"/>
      <c r="FDQ94" s="9"/>
      <c r="FDR94" s="11"/>
      <c r="FDS94" s="9"/>
      <c r="FDT94" s="12"/>
      <c r="FDU94" s="9"/>
      <c r="FDV94" s="9"/>
      <c r="FDW94" s="9"/>
      <c r="FDX94" s="9"/>
      <c r="FEA94" s="10"/>
      <c r="FEB94" s="10"/>
      <c r="FEC94" s="10"/>
      <c r="FED94" s="10"/>
      <c r="FEE94" s="10"/>
      <c r="FEF94" s="9"/>
      <c r="FEG94" s="11"/>
      <c r="FEH94" s="9"/>
      <c r="FEI94" s="12"/>
      <c r="FEJ94" s="9"/>
      <c r="FEK94" s="9"/>
      <c r="FEL94" s="9"/>
      <c r="FEM94" s="9"/>
      <c r="FEP94" s="10"/>
      <c r="FEQ94" s="10"/>
      <c r="FER94" s="10"/>
      <c r="FES94" s="10"/>
      <c r="FET94" s="10"/>
      <c r="FEU94" s="9"/>
      <c r="FEV94" s="11"/>
      <c r="FEW94" s="9"/>
      <c r="FEX94" s="12"/>
      <c r="FEY94" s="9"/>
      <c r="FEZ94" s="9"/>
      <c r="FFA94" s="9"/>
      <c r="FFB94" s="9"/>
      <c r="FFE94" s="10"/>
      <c r="FFF94" s="10"/>
      <c r="FFG94" s="10"/>
      <c r="FFH94" s="10"/>
      <c r="FFI94" s="10"/>
      <c r="FFJ94" s="9"/>
      <c r="FFK94" s="11"/>
      <c r="FFL94" s="9"/>
      <c r="FFM94" s="12"/>
      <c r="FFN94" s="9"/>
      <c r="FFO94" s="9"/>
      <c r="FFP94" s="9"/>
      <c r="FFQ94" s="9"/>
      <c r="FFT94" s="10"/>
      <c r="FFU94" s="10"/>
      <c r="FFV94" s="10"/>
      <c r="FFW94" s="10"/>
      <c r="FFX94" s="10"/>
      <c r="FFY94" s="9"/>
      <c r="FFZ94" s="11"/>
      <c r="FGA94" s="9"/>
      <c r="FGB94" s="12"/>
      <c r="FGC94" s="9"/>
      <c r="FGD94" s="9"/>
      <c r="FGE94" s="9"/>
      <c r="FGF94" s="9"/>
      <c r="FGI94" s="10"/>
      <c r="FGJ94" s="10"/>
      <c r="FGK94" s="10"/>
      <c r="FGL94" s="10"/>
      <c r="FGM94" s="10"/>
      <c r="FGN94" s="9"/>
      <c r="FGO94" s="11"/>
      <c r="FGP94" s="9"/>
      <c r="FGQ94" s="12"/>
      <c r="FGR94" s="9"/>
      <c r="FGS94" s="9"/>
      <c r="FGT94" s="9"/>
      <c r="FGU94" s="9"/>
      <c r="FGX94" s="10"/>
      <c r="FGY94" s="10"/>
      <c r="FGZ94" s="10"/>
      <c r="FHA94" s="10"/>
      <c r="FHB94" s="10"/>
      <c r="FHC94" s="9"/>
      <c r="FHD94" s="11"/>
      <c r="FHE94" s="9"/>
      <c r="FHF94" s="12"/>
      <c r="FHG94" s="9"/>
      <c r="FHH94" s="9"/>
      <c r="FHI94" s="9"/>
      <c r="FHJ94" s="9"/>
      <c r="FHM94" s="10"/>
      <c r="FHN94" s="10"/>
      <c r="FHO94" s="10"/>
      <c r="FHP94" s="10"/>
      <c r="FHQ94" s="10"/>
      <c r="FHR94" s="9"/>
      <c r="FHS94" s="11"/>
      <c r="FHT94" s="9"/>
      <c r="FHU94" s="12"/>
      <c r="FHV94" s="9"/>
      <c r="FHW94" s="9"/>
      <c r="FHX94" s="9"/>
      <c r="FHY94" s="9"/>
      <c r="FIB94" s="10"/>
      <c r="FIC94" s="10"/>
      <c r="FID94" s="10"/>
      <c r="FIE94" s="10"/>
      <c r="FIF94" s="10"/>
      <c r="FIG94" s="9"/>
      <c r="FIH94" s="11"/>
      <c r="FII94" s="9"/>
      <c r="FIJ94" s="12"/>
      <c r="FIK94" s="9"/>
      <c r="FIL94" s="9"/>
      <c r="FIM94" s="9"/>
      <c r="FIN94" s="9"/>
      <c r="FIQ94" s="10"/>
      <c r="FIR94" s="10"/>
      <c r="FIS94" s="10"/>
      <c r="FIT94" s="10"/>
      <c r="FIU94" s="10"/>
      <c r="FIV94" s="9"/>
      <c r="FIW94" s="11"/>
      <c r="FIX94" s="9"/>
      <c r="FIY94" s="12"/>
      <c r="FIZ94" s="9"/>
      <c r="FJA94" s="9"/>
      <c r="FJB94" s="9"/>
      <c r="FJC94" s="9"/>
      <c r="FJF94" s="10"/>
      <c r="FJG94" s="10"/>
      <c r="FJH94" s="10"/>
      <c r="FJI94" s="10"/>
      <c r="FJJ94" s="10"/>
      <c r="FJK94" s="9"/>
      <c r="FJL94" s="11"/>
      <c r="FJM94" s="9"/>
      <c r="FJN94" s="12"/>
      <c r="FJO94" s="9"/>
      <c r="FJP94" s="9"/>
      <c r="FJQ94" s="9"/>
      <c r="FJR94" s="9"/>
      <c r="FJU94" s="10"/>
      <c r="FJV94" s="10"/>
      <c r="FJW94" s="10"/>
      <c r="FJX94" s="10"/>
      <c r="FJY94" s="10"/>
      <c r="FJZ94" s="9"/>
      <c r="FKA94" s="11"/>
      <c r="FKB94" s="9"/>
      <c r="FKC94" s="12"/>
      <c r="FKD94" s="9"/>
      <c r="FKE94" s="9"/>
      <c r="FKF94" s="9"/>
      <c r="FKG94" s="9"/>
      <c r="FKJ94" s="10"/>
      <c r="FKK94" s="10"/>
      <c r="FKL94" s="10"/>
      <c r="FKM94" s="10"/>
      <c r="FKN94" s="10"/>
      <c r="FKO94" s="9"/>
      <c r="FKP94" s="11"/>
      <c r="FKQ94" s="9"/>
      <c r="FKR94" s="12"/>
      <c r="FKS94" s="9"/>
      <c r="FKT94" s="9"/>
      <c r="FKU94" s="9"/>
      <c r="FKV94" s="9"/>
      <c r="FKY94" s="10"/>
      <c r="FKZ94" s="10"/>
      <c r="FLA94" s="10"/>
      <c r="FLB94" s="10"/>
      <c r="FLC94" s="10"/>
      <c r="FLD94" s="9"/>
      <c r="FLE94" s="11"/>
      <c r="FLF94" s="9"/>
      <c r="FLG94" s="12"/>
      <c r="FLH94" s="9"/>
      <c r="FLI94" s="9"/>
      <c r="FLJ94" s="9"/>
      <c r="FLK94" s="9"/>
      <c r="FLN94" s="10"/>
      <c r="FLO94" s="10"/>
      <c r="FLP94" s="10"/>
      <c r="FLQ94" s="10"/>
      <c r="FLR94" s="10"/>
      <c r="FLS94" s="9"/>
      <c r="FLT94" s="11"/>
      <c r="FLU94" s="9"/>
      <c r="FLV94" s="12"/>
      <c r="FLW94" s="9"/>
      <c r="FLX94" s="9"/>
      <c r="FLY94" s="9"/>
      <c r="FLZ94" s="9"/>
      <c r="FMC94" s="10"/>
      <c r="FMD94" s="10"/>
      <c r="FME94" s="10"/>
      <c r="FMF94" s="10"/>
      <c r="FMG94" s="10"/>
      <c r="FMH94" s="9"/>
      <c r="FMI94" s="11"/>
      <c r="FMJ94" s="9"/>
      <c r="FMK94" s="12"/>
      <c r="FML94" s="9"/>
      <c r="FMM94" s="9"/>
      <c r="FMN94" s="9"/>
      <c r="FMO94" s="9"/>
      <c r="FMR94" s="10"/>
      <c r="FMS94" s="10"/>
      <c r="FMT94" s="10"/>
      <c r="FMU94" s="10"/>
      <c r="FMV94" s="10"/>
      <c r="FMW94" s="9"/>
      <c r="FMX94" s="11"/>
      <c r="FMY94" s="9"/>
      <c r="FMZ94" s="12"/>
      <c r="FNA94" s="9"/>
      <c r="FNB94" s="9"/>
      <c r="FNC94" s="9"/>
      <c r="FND94" s="9"/>
      <c r="FNG94" s="10"/>
      <c r="FNH94" s="10"/>
      <c r="FNI94" s="10"/>
      <c r="FNJ94" s="10"/>
      <c r="FNK94" s="10"/>
      <c r="FNL94" s="9"/>
      <c r="FNM94" s="11"/>
      <c r="FNN94" s="9"/>
      <c r="FNO94" s="12"/>
      <c r="FNP94" s="9"/>
      <c r="FNQ94" s="9"/>
      <c r="FNR94" s="9"/>
      <c r="FNS94" s="9"/>
      <c r="FNV94" s="10"/>
      <c r="FNW94" s="10"/>
      <c r="FNX94" s="10"/>
      <c r="FNY94" s="10"/>
      <c r="FNZ94" s="10"/>
      <c r="FOA94" s="9"/>
      <c r="FOB94" s="11"/>
      <c r="FOC94" s="9"/>
      <c r="FOD94" s="12"/>
      <c r="FOE94" s="9"/>
      <c r="FOF94" s="9"/>
      <c r="FOG94" s="9"/>
      <c r="FOH94" s="9"/>
      <c r="FOK94" s="10"/>
      <c r="FOL94" s="10"/>
      <c r="FOM94" s="10"/>
      <c r="FON94" s="10"/>
      <c r="FOO94" s="10"/>
      <c r="FOP94" s="9"/>
      <c r="FOQ94" s="11"/>
      <c r="FOR94" s="9"/>
      <c r="FOS94" s="12"/>
      <c r="FOT94" s="9"/>
      <c r="FOU94" s="9"/>
      <c r="FOV94" s="9"/>
      <c r="FOW94" s="9"/>
      <c r="FOZ94" s="10"/>
      <c r="FPA94" s="10"/>
      <c r="FPB94" s="10"/>
      <c r="FPC94" s="10"/>
      <c r="FPD94" s="10"/>
      <c r="FPE94" s="9"/>
      <c r="FPF94" s="11"/>
      <c r="FPG94" s="9"/>
      <c r="FPH94" s="12"/>
      <c r="FPI94" s="9"/>
      <c r="FPJ94" s="9"/>
      <c r="FPK94" s="9"/>
      <c r="FPL94" s="9"/>
      <c r="FPO94" s="10"/>
      <c r="FPP94" s="10"/>
      <c r="FPQ94" s="10"/>
      <c r="FPR94" s="10"/>
      <c r="FPS94" s="10"/>
      <c r="FPT94" s="9"/>
      <c r="FPU94" s="11"/>
      <c r="FPV94" s="9"/>
      <c r="FPW94" s="12"/>
      <c r="FPX94" s="9"/>
      <c r="FPY94" s="9"/>
      <c r="FPZ94" s="9"/>
      <c r="FQA94" s="9"/>
      <c r="FQD94" s="10"/>
      <c r="FQE94" s="10"/>
      <c r="FQF94" s="10"/>
      <c r="FQG94" s="10"/>
      <c r="FQH94" s="10"/>
      <c r="FQI94" s="9"/>
      <c r="FQJ94" s="11"/>
      <c r="FQK94" s="9"/>
      <c r="FQL94" s="12"/>
      <c r="FQM94" s="9"/>
      <c r="FQN94" s="9"/>
      <c r="FQO94" s="9"/>
      <c r="FQP94" s="9"/>
      <c r="FQS94" s="10"/>
      <c r="FQT94" s="10"/>
      <c r="FQU94" s="10"/>
      <c r="FQV94" s="10"/>
      <c r="FQW94" s="10"/>
      <c r="FQX94" s="9"/>
      <c r="FQY94" s="11"/>
      <c r="FQZ94" s="9"/>
      <c r="FRA94" s="12"/>
      <c r="FRB94" s="9"/>
      <c r="FRC94" s="9"/>
      <c r="FRD94" s="9"/>
      <c r="FRE94" s="9"/>
      <c r="FRH94" s="10"/>
      <c r="FRI94" s="10"/>
      <c r="FRJ94" s="10"/>
      <c r="FRK94" s="10"/>
      <c r="FRL94" s="10"/>
      <c r="FRM94" s="9"/>
      <c r="FRN94" s="11"/>
      <c r="FRO94" s="9"/>
      <c r="FRP94" s="12"/>
      <c r="FRQ94" s="9"/>
      <c r="FRR94" s="9"/>
      <c r="FRS94" s="9"/>
      <c r="FRT94" s="9"/>
      <c r="FRW94" s="10"/>
      <c r="FRX94" s="10"/>
      <c r="FRY94" s="10"/>
      <c r="FRZ94" s="10"/>
      <c r="FSA94" s="10"/>
      <c r="FSB94" s="9"/>
      <c r="FSC94" s="11"/>
      <c r="FSD94" s="9"/>
      <c r="FSE94" s="12"/>
      <c r="FSF94" s="9"/>
      <c r="FSG94" s="9"/>
      <c r="FSH94" s="9"/>
      <c r="FSI94" s="9"/>
      <c r="FSL94" s="10"/>
      <c r="FSM94" s="10"/>
      <c r="FSN94" s="10"/>
      <c r="FSO94" s="10"/>
      <c r="FSP94" s="10"/>
      <c r="FSQ94" s="9"/>
      <c r="FSR94" s="11"/>
      <c r="FSS94" s="9"/>
      <c r="FST94" s="12"/>
      <c r="FSU94" s="9"/>
      <c r="FSV94" s="9"/>
      <c r="FSW94" s="9"/>
      <c r="FSX94" s="9"/>
      <c r="FTA94" s="10"/>
      <c r="FTB94" s="10"/>
      <c r="FTC94" s="10"/>
      <c r="FTD94" s="10"/>
      <c r="FTE94" s="10"/>
      <c r="FTF94" s="9"/>
      <c r="FTG94" s="11"/>
      <c r="FTH94" s="9"/>
      <c r="FTI94" s="12"/>
      <c r="FTJ94" s="9"/>
      <c r="FTK94" s="9"/>
      <c r="FTL94" s="9"/>
      <c r="FTM94" s="9"/>
      <c r="FTP94" s="10"/>
      <c r="FTQ94" s="10"/>
      <c r="FTR94" s="10"/>
      <c r="FTS94" s="10"/>
      <c r="FTT94" s="10"/>
      <c r="FTU94" s="9"/>
      <c r="FTV94" s="11"/>
      <c r="FTW94" s="9"/>
      <c r="FTX94" s="12"/>
      <c r="FTY94" s="9"/>
      <c r="FTZ94" s="9"/>
      <c r="FUA94" s="9"/>
      <c r="FUB94" s="9"/>
      <c r="FUE94" s="10"/>
      <c r="FUF94" s="10"/>
      <c r="FUG94" s="10"/>
      <c r="FUH94" s="10"/>
      <c r="FUI94" s="10"/>
      <c r="FUJ94" s="9"/>
      <c r="FUK94" s="11"/>
      <c r="FUL94" s="9"/>
      <c r="FUM94" s="12"/>
      <c r="FUN94" s="9"/>
      <c r="FUO94" s="9"/>
      <c r="FUP94" s="9"/>
      <c r="FUQ94" s="9"/>
      <c r="FUT94" s="10"/>
      <c r="FUU94" s="10"/>
      <c r="FUV94" s="10"/>
      <c r="FUW94" s="10"/>
      <c r="FUX94" s="10"/>
      <c r="FUY94" s="9"/>
      <c r="FUZ94" s="11"/>
      <c r="FVA94" s="9"/>
      <c r="FVB94" s="12"/>
      <c r="FVC94" s="9"/>
      <c r="FVD94" s="9"/>
      <c r="FVE94" s="9"/>
      <c r="FVF94" s="9"/>
      <c r="FVI94" s="10"/>
      <c r="FVJ94" s="10"/>
      <c r="FVK94" s="10"/>
      <c r="FVL94" s="10"/>
      <c r="FVM94" s="10"/>
      <c r="FVN94" s="9"/>
      <c r="FVO94" s="11"/>
      <c r="FVP94" s="9"/>
      <c r="FVQ94" s="12"/>
      <c r="FVR94" s="9"/>
      <c r="FVS94" s="9"/>
      <c r="FVT94" s="9"/>
      <c r="FVU94" s="9"/>
      <c r="FVX94" s="10"/>
      <c r="FVY94" s="10"/>
      <c r="FVZ94" s="10"/>
      <c r="FWA94" s="10"/>
      <c r="FWB94" s="10"/>
      <c r="FWC94" s="9"/>
      <c r="FWD94" s="11"/>
      <c r="FWE94" s="9"/>
      <c r="FWF94" s="12"/>
      <c r="FWG94" s="9"/>
      <c r="FWH94" s="9"/>
      <c r="FWI94" s="9"/>
      <c r="FWJ94" s="9"/>
      <c r="FWM94" s="10"/>
      <c r="FWN94" s="10"/>
      <c r="FWO94" s="10"/>
      <c r="FWP94" s="10"/>
      <c r="FWQ94" s="10"/>
      <c r="FWR94" s="9"/>
      <c r="FWS94" s="11"/>
      <c r="FWT94" s="9"/>
      <c r="FWU94" s="12"/>
      <c r="FWV94" s="9"/>
      <c r="FWW94" s="9"/>
      <c r="FWX94" s="9"/>
      <c r="FWY94" s="9"/>
      <c r="FXB94" s="10"/>
      <c r="FXC94" s="10"/>
      <c r="FXD94" s="10"/>
      <c r="FXE94" s="10"/>
      <c r="FXF94" s="10"/>
      <c r="FXG94" s="9"/>
      <c r="FXH94" s="11"/>
      <c r="FXI94" s="9"/>
      <c r="FXJ94" s="12"/>
      <c r="FXK94" s="9"/>
      <c r="FXL94" s="9"/>
      <c r="FXM94" s="9"/>
      <c r="FXN94" s="9"/>
      <c r="FXQ94" s="10"/>
      <c r="FXR94" s="10"/>
      <c r="FXS94" s="10"/>
      <c r="FXT94" s="10"/>
      <c r="FXU94" s="10"/>
      <c r="FXV94" s="9"/>
      <c r="FXW94" s="11"/>
      <c r="FXX94" s="9"/>
      <c r="FXY94" s="12"/>
      <c r="FXZ94" s="9"/>
      <c r="FYA94" s="9"/>
      <c r="FYB94" s="9"/>
      <c r="FYC94" s="9"/>
      <c r="FYF94" s="10"/>
      <c r="FYG94" s="10"/>
      <c r="FYH94" s="10"/>
      <c r="FYI94" s="10"/>
      <c r="FYJ94" s="10"/>
      <c r="FYK94" s="9"/>
      <c r="FYL94" s="11"/>
      <c r="FYM94" s="9"/>
      <c r="FYN94" s="12"/>
      <c r="FYO94" s="9"/>
      <c r="FYP94" s="9"/>
      <c r="FYQ94" s="9"/>
      <c r="FYR94" s="9"/>
      <c r="FYU94" s="10"/>
      <c r="FYV94" s="10"/>
      <c r="FYW94" s="10"/>
      <c r="FYX94" s="10"/>
      <c r="FYY94" s="10"/>
      <c r="FYZ94" s="9"/>
      <c r="FZA94" s="11"/>
      <c r="FZB94" s="9"/>
      <c r="FZC94" s="12"/>
      <c r="FZD94" s="9"/>
      <c r="FZE94" s="9"/>
      <c r="FZF94" s="9"/>
      <c r="FZG94" s="9"/>
      <c r="FZJ94" s="10"/>
      <c r="FZK94" s="10"/>
      <c r="FZL94" s="10"/>
      <c r="FZM94" s="10"/>
      <c r="FZN94" s="10"/>
      <c r="FZO94" s="9"/>
      <c r="FZP94" s="11"/>
      <c r="FZQ94" s="9"/>
      <c r="FZR94" s="12"/>
      <c r="FZS94" s="9"/>
      <c r="FZT94" s="9"/>
      <c r="FZU94" s="9"/>
      <c r="FZV94" s="9"/>
      <c r="FZY94" s="10"/>
      <c r="FZZ94" s="10"/>
      <c r="GAA94" s="10"/>
      <c r="GAB94" s="10"/>
      <c r="GAC94" s="10"/>
      <c r="GAD94" s="9"/>
      <c r="GAE94" s="11"/>
      <c r="GAF94" s="9"/>
      <c r="GAG94" s="12"/>
      <c r="GAH94" s="9"/>
      <c r="GAI94" s="9"/>
      <c r="GAJ94" s="9"/>
      <c r="GAK94" s="9"/>
      <c r="GAN94" s="10"/>
      <c r="GAO94" s="10"/>
      <c r="GAP94" s="10"/>
      <c r="GAQ94" s="10"/>
      <c r="GAR94" s="10"/>
      <c r="GAS94" s="9"/>
      <c r="GAT94" s="11"/>
      <c r="GAU94" s="9"/>
      <c r="GAV94" s="12"/>
      <c r="GAW94" s="9"/>
      <c r="GAX94" s="9"/>
      <c r="GAY94" s="9"/>
      <c r="GAZ94" s="9"/>
      <c r="GBC94" s="10"/>
      <c r="GBD94" s="10"/>
      <c r="GBE94" s="10"/>
      <c r="GBF94" s="10"/>
      <c r="GBG94" s="10"/>
      <c r="GBH94" s="9"/>
      <c r="GBI94" s="11"/>
      <c r="GBJ94" s="9"/>
      <c r="GBK94" s="12"/>
      <c r="GBL94" s="9"/>
      <c r="GBM94" s="9"/>
      <c r="GBN94" s="9"/>
      <c r="GBO94" s="9"/>
      <c r="GBR94" s="10"/>
      <c r="GBS94" s="10"/>
      <c r="GBT94" s="10"/>
      <c r="GBU94" s="10"/>
      <c r="GBV94" s="10"/>
      <c r="GBW94" s="9"/>
      <c r="GBX94" s="11"/>
      <c r="GBY94" s="9"/>
      <c r="GBZ94" s="12"/>
      <c r="GCA94" s="9"/>
      <c r="GCB94" s="9"/>
      <c r="GCC94" s="9"/>
      <c r="GCD94" s="9"/>
      <c r="GCG94" s="10"/>
      <c r="GCH94" s="10"/>
      <c r="GCI94" s="10"/>
      <c r="GCJ94" s="10"/>
      <c r="GCK94" s="10"/>
      <c r="GCL94" s="9"/>
      <c r="GCM94" s="11"/>
      <c r="GCN94" s="9"/>
      <c r="GCO94" s="12"/>
      <c r="GCP94" s="9"/>
      <c r="GCQ94" s="9"/>
      <c r="GCR94" s="9"/>
      <c r="GCS94" s="9"/>
      <c r="GCV94" s="10"/>
      <c r="GCW94" s="10"/>
      <c r="GCX94" s="10"/>
      <c r="GCY94" s="10"/>
      <c r="GCZ94" s="10"/>
      <c r="GDA94" s="9"/>
      <c r="GDB94" s="11"/>
      <c r="GDC94" s="9"/>
      <c r="GDD94" s="12"/>
      <c r="GDE94" s="9"/>
      <c r="GDF94" s="9"/>
      <c r="GDG94" s="9"/>
      <c r="GDH94" s="9"/>
      <c r="GDK94" s="10"/>
      <c r="GDL94" s="10"/>
      <c r="GDM94" s="10"/>
      <c r="GDN94" s="10"/>
      <c r="GDO94" s="10"/>
      <c r="GDP94" s="9"/>
      <c r="GDQ94" s="11"/>
      <c r="GDR94" s="9"/>
      <c r="GDS94" s="12"/>
      <c r="GDT94" s="9"/>
      <c r="GDU94" s="9"/>
      <c r="GDV94" s="9"/>
      <c r="GDW94" s="9"/>
      <c r="GDZ94" s="10"/>
      <c r="GEA94" s="10"/>
      <c r="GEB94" s="10"/>
      <c r="GEC94" s="10"/>
      <c r="GED94" s="10"/>
      <c r="GEE94" s="9"/>
      <c r="GEF94" s="11"/>
      <c r="GEG94" s="9"/>
      <c r="GEH94" s="12"/>
      <c r="GEI94" s="9"/>
      <c r="GEJ94" s="9"/>
      <c r="GEK94" s="9"/>
      <c r="GEL94" s="9"/>
      <c r="GEO94" s="10"/>
      <c r="GEP94" s="10"/>
      <c r="GEQ94" s="10"/>
      <c r="GER94" s="10"/>
      <c r="GES94" s="10"/>
      <c r="GET94" s="9"/>
      <c r="GEU94" s="11"/>
      <c r="GEV94" s="9"/>
      <c r="GEW94" s="12"/>
      <c r="GEX94" s="9"/>
      <c r="GEY94" s="9"/>
      <c r="GEZ94" s="9"/>
      <c r="GFA94" s="9"/>
      <c r="GFD94" s="10"/>
      <c r="GFE94" s="10"/>
      <c r="GFF94" s="10"/>
      <c r="GFG94" s="10"/>
      <c r="GFH94" s="10"/>
      <c r="GFI94" s="9"/>
      <c r="GFJ94" s="11"/>
      <c r="GFK94" s="9"/>
      <c r="GFL94" s="12"/>
      <c r="GFM94" s="9"/>
      <c r="GFN94" s="9"/>
      <c r="GFO94" s="9"/>
      <c r="GFP94" s="9"/>
      <c r="GFS94" s="10"/>
      <c r="GFT94" s="10"/>
      <c r="GFU94" s="10"/>
      <c r="GFV94" s="10"/>
      <c r="GFW94" s="10"/>
      <c r="GFX94" s="9"/>
      <c r="GFY94" s="11"/>
      <c r="GFZ94" s="9"/>
      <c r="GGA94" s="12"/>
      <c r="GGB94" s="9"/>
      <c r="GGC94" s="9"/>
      <c r="GGD94" s="9"/>
      <c r="GGE94" s="9"/>
      <c r="GGH94" s="10"/>
      <c r="GGI94" s="10"/>
      <c r="GGJ94" s="10"/>
      <c r="GGK94" s="10"/>
      <c r="GGL94" s="10"/>
      <c r="GGM94" s="9"/>
      <c r="GGN94" s="11"/>
      <c r="GGO94" s="9"/>
      <c r="GGP94" s="12"/>
      <c r="GGQ94" s="9"/>
      <c r="GGR94" s="9"/>
      <c r="GGS94" s="9"/>
      <c r="GGT94" s="9"/>
      <c r="GGW94" s="10"/>
      <c r="GGX94" s="10"/>
      <c r="GGY94" s="10"/>
      <c r="GGZ94" s="10"/>
      <c r="GHA94" s="10"/>
      <c r="GHB94" s="9"/>
      <c r="GHC94" s="11"/>
      <c r="GHD94" s="9"/>
      <c r="GHE94" s="12"/>
      <c r="GHF94" s="9"/>
      <c r="GHG94" s="9"/>
      <c r="GHH94" s="9"/>
      <c r="GHI94" s="9"/>
      <c r="GHL94" s="10"/>
      <c r="GHM94" s="10"/>
      <c r="GHN94" s="10"/>
      <c r="GHO94" s="10"/>
      <c r="GHP94" s="10"/>
      <c r="GHQ94" s="9"/>
      <c r="GHR94" s="11"/>
      <c r="GHS94" s="9"/>
      <c r="GHT94" s="12"/>
      <c r="GHU94" s="9"/>
      <c r="GHV94" s="9"/>
      <c r="GHW94" s="9"/>
      <c r="GHX94" s="9"/>
      <c r="GIA94" s="10"/>
      <c r="GIB94" s="10"/>
      <c r="GIC94" s="10"/>
      <c r="GID94" s="10"/>
      <c r="GIE94" s="10"/>
      <c r="GIF94" s="9"/>
      <c r="GIG94" s="11"/>
      <c r="GIH94" s="9"/>
      <c r="GII94" s="12"/>
      <c r="GIJ94" s="9"/>
      <c r="GIK94" s="9"/>
      <c r="GIL94" s="9"/>
      <c r="GIM94" s="9"/>
      <c r="GIP94" s="10"/>
      <c r="GIQ94" s="10"/>
      <c r="GIR94" s="10"/>
      <c r="GIS94" s="10"/>
      <c r="GIT94" s="10"/>
      <c r="GIU94" s="9"/>
      <c r="GIV94" s="11"/>
      <c r="GIW94" s="9"/>
      <c r="GIX94" s="12"/>
      <c r="GIY94" s="9"/>
      <c r="GIZ94" s="9"/>
      <c r="GJA94" s="9"/>
      <c r="GJB94" s="9"/>
      <c r="GJE94" s="10"/>
      <c r="GJF94" s="10"/>
      <c r="GJG94" s="10"/>
      <c r="GJH94" s="10"/>
      <c r="GJI94" s="10"/>
      <c r="GJJ94" s="9"/>
      <c r="GJK94" s="11"/>
      <c r="GJL94" s="9"/>
      <c r="GJM94" s="12"/>
      <c r="GJN94" s="9"/>
      <c r="GJO94" s="9"/>
      <c r="GJP94" s="9"/>
      <c r="GJQ94" s="9"/>
      <c r="GJT94" s="10"/>
      <c r="GJU94" s="10"/>
      <c r="GJV94" s="10"/>
      <c r="GJW94" s="10"/>
      <c r="GJX94" s="10"/>
      <c r="GJY94" s="9"/>
      <c r="GJZ94" s="11"/>
      <c r="GKA94" s="9"/>
      <c r="GKB94" s="12"/>
      <c r="GKC94" s="9"/>
      <c r="GKD94" s="9"/>
      <c r="GKE94" s="9"/>
      <c r="GKF94" s="9"/>
      <c r="GKI94" s="10"/>
      <c r="GKJ94" s="10"/>
      <c r="GKK94" s="10"/>
      <c r="GKL94" s="10"/>
      <c r="GKM94" s="10"/>
      <c r="GKN94" s="9"/>
      <c r="GKO94" s="11"/>
      <c r="GKP94" s="9"/>
      <c r="GKQ94" s="12"/>
      <c r="GKR94" s="9"/>
      <c r="GKS94" s="9"/>
      <c r="GKT94" s="9"/>
      <c r="GKU94" s="9"/>
      <c r="GKX94" s="10"/>
      <c r="GKY94" s="10"/>
      <c r="GKZ94" s="10"/>
      <c r="GLA94" s="10"/>
      <c r="GLB94" s="10"/>
      <c r="GLC94" s="9"/>
      <c r="GLD94" s="11"/>
      <c r="GLE94" s="9"/>
      <c r="GLF94" s="12"/>
      <c r="GLG94" s="9"/>
      <c r="GLH94" s="9"/>
      <c r="GLI94" s="9"/>
      <c r="GLJ94" s="9"/>
      <c r="GLM94" s="10"/>
      <c r="GLN94" s="10"/>
      <c r="GLO94" s="10"/>
      <c r="GLP94" s="10"/>
      <c r="GLQ94" s="10"/>
      <c r="GLR94" s="9"/>
      <c r="GLS94" s="11"/>
      <c r="GLT94" s="9"/>
      <c r="GLU94" s="12"/>
      <c r="GLV94" s="9"/>
      <c r="GLW94" s="9"/>
      <c r="GLX94" s="9"/>
      <c r="GLY94" s="9"/>
      <c r="GMB94" s="10"/>
      <c r="GMC94" s="10"/>
      <c r="GMD94" s="10"/>
      <c r="GME94" s="10"/>
      <c r="GMF94" s="10"/>
      <c r="GMG94" s="9"/>
      <c r="GMH94" s="11"/>
      <c r="GMI94" s="9"/>
      <c r="GMJ94" s="12"/>
      <c r="GMK94" s="9"/>
      <c r="GML94" s="9"/>
      <c r="GMM94" s="9"/>
      <c r="GMN94" s="9"/>
      <c r="GMQ94" s="10"/>
      <c r="GMR94" s="10"/>
      <c r="GMS94" s="10"/>
      <c r="GMT94" s="10"/>
      <c r="GMU94" s="10"/>
      <c r="GMV94" s="9"/>
      <c r="GMW94" s="11"/>
      <c r="GMX94" s="9"/>
      <c r="GMY94" s="12"/>
      <c r="GMZ94" s="9"/>
      <c r="GNA94" s="9"/>
      <c r="GNB94" s="9"/>
      <c r="GNC94" s="9"/>
      <c r="GNF94" s="10"/>
      <c r="GNG94" s="10"/>
      <c r="GNH94" s="10"/>
      <c r="GNI94" s="10"/>
      <c r="GNJ94" s="10"/>
      <c r="GNK94" s="9"/>
      <c r="GNL94" s="11"/>
      <c r="GNM94" s="9"/>
      <c r="GNN94" s="12"/>
      <c r="GNO94" s="9"/>
      <c r="GNP94" s="9"/>
      <c r="GNQ94" s="9"/>
      <c r="GNR94" s="9"/>
      <c r="GNU94" s="10"/>
      <c r="GNV94" s="10"/>
      <c r="GNW94" s="10"/>
      <c r="GNX94" s="10"/>
      <c r="GNY94" s="10"/>
      <c r="GNZ94" s="9"/>
      <c r="GOA94" s="11"/>
      <c r="GOB94" s="9"/>
      <c r="GOC94" s="12"/>
      <c r="GOD94" s="9"/>
      <c r="GOE94" s="9"/>
      <c r="GOF94" s="9"/>
      <c r="GOG94" s="9"/>
      <c r="GOJ94" s="10"/>
      <c r="GOK94" s="10"/>
      <c r="GOL94" s="10"/>
      <c r="GOM94" s="10"/>
      <c r="GON94" s="10"/>
      <c r="GOO94" s="9"/>
      <c r="GOP94" s="11"/>
      <c r="GOQ94" s="9"/>
      <c r="GOR94" s="12"/>
      <c r="GOS94" s="9"/>
      <c r="GOT94" s="9"/>
      <c r="GOU94" s="9"/>
      <c r="GOV94" s="9"/>
      <c r="GOY94" s="10"/>
      <c r="GOZ94" s="10"/>
      <c r="GPA94" s="10"/>
      <c r="GPB94" s="10"/>
      <c r="GPC94" s="10"/>
      <c r="GPD94" s="9"/>
      <c r="GPE94" s="11"/>
      <c r="GPF94" s="9"/>
      <c r="GPG94" s="12"/>
      <c r="GPH94" s="9"/>
      <c r="GPI94" s="9"/>
      <c r="GPJ94" s="9"/>
      <c r="GPK94" s="9"/>
      <c r="GPN94" s="10"/>
      <c r="GPO94" s="10"/>
      <c r="GPP94" s="10"/>
      <c r="GPQ94" s="10"/>
      <c r="GPR94" s="10"/>
      <c r="GPS94" s="9"/>
      <c r="GPT94" s="11"/>
      <c r="GPU94" s="9"/>
      <c r="GPV94" s="12"/>
      <c r="GPW94" s="9"/>
      <c r="GPX94" s="9"/>
      <c r="GPY94" s="9"/>
      <c r="GPZ94" s="9"/>
      <c r="GQC94" s="10"/>
      <c r="GQD94" s="10"/>
      <c r="GQE94" s="10"/>
      <c r="GQF94" s="10"/>
      <c r="GQG94" s="10"/>
      <c r="GQH94" s="9"/>
      <c r="GQI94" s="11"/>
      <c r="GQJ94" s="9"/>
      <c r="GQK94" s="12"/>
      <c r="GQL94" s="9"/>
      <c r="GQM94" s="9"/>
      <c r="GQN94" s="9"/>
      <c r="GQO94" s="9"/>
      <c r="GQR94" s="10"/>
      <c r="GQS94" s="10"/>
      <c r="GQT94" s="10"/>
      <c r="GQU94" s="10"/>
      <c r="GQV94" s="10"/>
      <c r="GQW94" s="9"/>
      <c r="GQX94" s="11"/>
      <c r="GQY94" s="9"/>
      <c r="GQZ94" s="12"/>
      <c r="GRA94" s="9"/>
      <c r="GRB94" s="9"/>
      <c r="GRC94" s="9"/>
      <c r="GRD94" s="9"/>
      <c r="GRG94" s="10"/>
      <c r="GRH94" s="10"/>
      <c r="GRI94" s="10"/>
      <c r="GRJ94" s="10"/>
      <c r="GRK94" s="10"/>
      <c r="GRL94" s="9"/>
      <c r="GRM94" s="11"/>
      <c r="GRN94" s="9"/>
      <c r="GRO94" s="12"/>
      <c r="GRP94" s="9"/>
      <c r="GRQ94" s="9"/>
      <c r="GRR94" s="9"/>
      <c r="GRS94" s="9"/>
      <c r="GRV94" s="10"/>
      <c r="GRW94" s="10"/>
      <c r="GRX94" s="10"/>
      <c r="GRY94" s="10"/>
      <c r="GRZ94" s="10"/>
      <c r="GSA94" s="9"/>
      <c r="GSB94" s="11"/>
      <c r="GSC94" s="9"/>
      <c r="GSD94" s="12"/>
      <c r="GSE94" s="9"/>
      <c r="GSF94" s="9"/>
      <c r="GSG94" s="9"/>
      <c r="GSH94" s="9"/>
      <c r="GSK94" s="10"/>
      <c r="GSL94" s="10"/>
      <c r="GSM94" s="10"/>
      <c r="GSN94" s="10"/>
      <c r="GSO94" s="10"/>
      <c r="GSP94" s="9"/>
      <c r="GSQ94" s="11"/>
      <c r="GSR94" s="9"/>
      <c r="GSS94" s="12"/>
      <c r="GST94" s="9"/>
      <c r="GSU94" s="9"/>
      <c r="GSV94" s="9"/>
      <c r="GSW94" s="9"/>
      <c r="GSZ94" s="10"/>
      <c r="GTA94" s="10"/>
      <c r="GTB94" s="10"/>
      <c r="GTC94" s="10"/>
      <c r="GTD94" s="10"/>
      <c r="GTE94" s="9"/>
      <c r="GTF94" s="11"/>
      <c r="GTG94" s="9"/>
      <c r="GTH94" s="12"/>
      <c r="GTI94" s="9"/>
      <c r="GTJ94" s="9"/>
      <c r="GTK94" s="9"/>
      <c r="GTL94" s="9"/>
      <c r="GTO94" s="10"/>
      <c r="GTP94" s="10"/>
      <c r="GTQ94" s="10"/>
      <c r="GTR94" s="10"/>
      <c r="GTS94" s="10"/>
      <c r="GTT94" s="9"/>
      <c r="GTU94" s="11"/>
      <c r="GTV94" s="9"/>
      <c r="GTW94" s="12"/>
      <c r="GTX94" s="9"/>
      <c r="GTY94" s="9"/>
      <c r="GTZ94" s="9"/>
      <c r="GUA94" s="9"/>
      <c r="GUD94" s="10"/>
      <c r="GUE94" s="10"/>
      <c r="GUF94" s="10"/>
      <c r="GUG94" s="10"/>
      <c r="GUH94" s="10"/>
      <c r="GUI94" s="9"/>
      <c r="GUJ94" s="11"/>
      <c r="GUK94" s="9"/>
      <c r="GUL94" s="12"/>
      <c r="GUM94" s="9"/>
      <c r="GUN94" s="9"/>
      <c r="GUO94" s="9"/>
      <c r="GUP94" s="9"/>
      <c r="GUS94" s="10"/>
      <c r="GUT94" s="10"/>
      <c r="GUU94" s="10"/>
      <c r="GUV94" s="10"/>
      <c r="GUW94" s="10"/>
      <c r="GUX94" s="9"/>
      <c r="GUY94" s="11"/>
      <c r="GUZ94" s="9"/>
      <c r="GVA94" s="12"/>
      <c r="GVB94" s="9"/>
      <c r="GVC94" s="9"/>
      <c r="GVD94" s="9"/>
      <c r="GVE94" s="9"/>
      <c r="GVH94" s="10"/>
      <c r="GVI94" s="10"/>
      <c r="GVJ94" s="10"/>
      <c r="GVK94" s="10"/>
      <c r="GVL94" s="10"/>
      <c r="GVM94" s="9"/>
      <c r="GVN94" s="11"/>
      <c r="GVO94" s="9"/>
      <c r="GVP94" s="12"/>
      <c r="GVQ94" s="9"/>
      <c r="GVR94" s="9"/>
      <c r="GVS94" s="9"/>
      <c r="GVT94" s="9"/>
      <c r="GVW94" s="10"/>
      <c r="GVX94" s="10"/>
      <c r="GVY94" s="10"/>
      <c r="GVZ94" s="10"/>
      <c r="GWA94" s="10"/>
      <c r="GWB94" s="9"/>
      <c r="GWC94" s="11"/>
      <c r="GWD94" s="9"/>
      <c r="GWE94" s="12"/>
      <c r="GWF94" s="9"/>
      <c r="GWG94" s="9"/>
      <c r="GWH94" s="9"/>
      <c r="GWI94" s="9"/>
      <c r="GWL94" s="10"/>
      <c r="GWM94" s="10"/>
      <c r="GWN94" s="10"/>
      <c r="GWO94" s="10"/>
      <c r="GWP94" s="10"/>
      <c r="GWQ94" s="9"/>
      <c r="GWR94" s="11"/>
      <c r="GWS94" s="9"/>
      <c r="GWT94" s="12"/>
      <c r="GWU94" s="9"/>
      <c r="GWV94" s="9"/>
      <c r="GWW94" s="9"/>
      <c r="GWX94" s="9"/>
      <c r="GXA94" s="10"/>
      <c r="GXB94" s="10"/>
      <c r="GXC94" s="10"/>
      <c r="GXD94" s="10"/>
      <c r="GXE94" s="10"/>
      <c r="GXF94" s="9"/>
      <c r="GXG94" s="11"/>
      <c r="GXH94" s="9"/>
      <c r="GXI94" s="12"/>
      <c r="GXJ94" s="9"/>
      <c r="GXK94" s="9"/>
      <c r="GXL94" s="9"/>
      <c r="GXM94" s="9"/>
      <c r="GXP94" s="10"/>
      <c r="GXQ94" s="10"/>
      <c r="GXR94" s="10"/>
      <c r="GXS94" s="10"/>
      <c r="GXT94" s="10"/>
      <c r="GXU94" s="9"/>
      <c r="GXV94" s="11"/>
      <c r="GXW94" s="9"/>
      <c r="GXX94" s="12"/>
      <c r="GXY94" s="9"/>
      <c r="GXZ94" s="9"/>
      <c r="GYA94" s="9"/>
      <c r="GYB94" s="9"/>
      <c r="GYE94" s="10"/>
      <c r="GYF94" s="10"/>
      <c r="GYG94" s="10"/>
      <c r="GYH94" s="10"/>
      <c r="GYI94" s="10"/>
      <c r="GYJ94" s="9"/>
      <c r="GYK94" s="11"/>
      <c r="GYL94" s="9"/>
      <c r="GYM94" s="12"/>
      <c r="GYN94" s="9"/>
      <c r="GYO94" s="9"/>
      <c r="GYP94" s="9"/>
      <c r="GYQ94" s="9"/>
      <c r="GYT94" s="10"/>
      <c r="GYU94" s="10"/>
      <c r="GYV94" s="10"/>
      <c r="GYW94" s="10"/>
      <c r="GYX94" s="10"/>
      <c r="GYY94" s="9"/>
      <c r="GYZ94" s="11"/>
      <c r="GZA94" s="9"/>
      <c r="GZB94" s="12"/>
      <c r="GZC94" s="9"/>
      <c r="GZD94" s="9"/>
      <c r="GZE94" s="9"/>
      <c r="GZF94" s="9"/>
      <c r="GZI94" s="10"/>
      <c r="GZJ94" s="10"/>
      <c r="GZK94" s="10"/>
      <c r="GZL94" s="10"/>
      <c r="GZM94" s="10"/>
      <c r="GZN94" s="9"/>
      <c r="GZO94" s="11"/>
      <c r="GZP94" s="9"/>
      <c r="GZQ94" s="12"/>
      <c r="GZR94" s="9"/>
      <c r="GZS94" s="9"/>
      <c r="GZT94" s="9"/>
      <c r="GZU94" s="9"/>
      <c r="GZX94" s="10"/>
      <c r="GZY94" s="10"/>
      <c r="GZZ94" s="10"/>
      <c r="HAA94" s="10"/>
      <c r="HAB94" s="10"/>
      <c r="HAC94" s="9"/>
      <c r="HAD94" s="11"/>
      <c r="HAE94" s="9"/>
      <c r="HAF94" s="12"/>
      <c r="HAG94" s="9"/>
      <c r="HAH94" s="9"/>
      <c r="HAI94" s="9"/>
      <c r="HAJ94" s="9"/>
      <c r="HAM94" s="10"/>
      <c r="HAN94" s="10"/>
      <c r="HAO94" s="10"/>
      <c r="HAP94" s="10"/>
      <c r="HAQ94" s="10"/>
      <c r="HAR94" s="9"/>
      <c r="HAS94" s="11"/>
      <c r="HAT94" s="9"/>
      <c r="HAU94" s="12"/>
      <c r="HAV94" s="9"/>
      <c r="HAW94" s="9"/>
      <c r="HAX94" s="9"/>
      <c r="HAY94" s="9"/>
      <c r="HBB94" s="10"/>
      <c r="HBC94" s="10"/>
      <c r="HBD94" s="10"/>
      <c r="HBE94" s="10"/>
      <c r="HBF94" s="10"/>
      <c r="HBG94" s="9"/>
      <c r="HBH94" s="11"/>
      <c r="HBI94" s="9"/>
      <c r="HBJ94" s="12"/>
      <c r="HBK94" s="9"/>
      <c r="HBL94" s="9"/>
      <c r="HBM94" s="9"/>
      <c r="HBN94" s="9"/>
      <c r="HBQ94" s="10"/>
      <c r="HBR94" s="10"/>
      <c r="HBS94" s="10"/>
      <c r="HBT94" s="10"/>
      <c r="HBU94" s="10"/>
      <c r="HBV94" s="9"/>
      <c r="HBW94" s="11"/>
      <c r="HBX94" s="9"/>
      <c r="HBY94" s="12"/>
      <c r="HBZ94" s="9"/>
      <c r="HCA94" s="9"/>
      <c r="HCB94" s="9"/>
      <c r="HCC94" s="9"/>
      <c r="HCF94" s="10"/>
      <c r="HCG94" s="10"/>
      <c r="HCH94" s="10"/>
      <c r="HCI94" s="10"/>
      <c r="HCJ94" s="10"/>
      <c r="HCK94" s="9"/>
      <c r="HCL94" s="11"/>
      <c r="HCM94" s="9"/>
      <c r="HCN94" s="12"/>
      <c r="HCO94" s="9"/>
      <c r="HCP94" s="9"/>
      <c r="HCQ94" s="9"/>
      <c r="HCR94" s="9"/>
      <c r="HCU94" s="10"/>
      <c r="HCV94" s="10"/>
      <c r="HCW94" s="10"/>
      <c r="HCX94" s="10"/>
      <c r="HCY94" s="10"/>
      <c r="HCZ94" s="9"/>
      <c r="HDA94" s="11"/>
      <c r="HDB94" s="9"/>
      <c r="HDC94" s="12"/>
      <c r="HDD94" s="9"/>
      <c r="HDE94" s="9"/>
      <c r="HDF94" s="9"/>
      <c r="HDG94" s="9"/>
      <c r="HDJ94" s="10"/>
      <c r="HDK94" s="10"/>
      <c r="HDL94" s="10"/>
      <c r="HDM94" s="10"/>
      <c r="HDN94" s="10"/>
      <c r="HDO94" s="9"/>
      <c r="HDP94" s="11"/>
      <c r="HDQ94" s="9"/>
      <c r="HDR94" s="12"/>
      <c r="HDS94" s="9"/>
      <c r="HDT94" s="9"/>
      <c r="HDU94" s="9"/>
      <c r="HDV94" s="9"/>
      <c r="HDY94" s="10"/>
      <c r="HDZ94" s="10"/>
      <c r="HEA94" s="10"/>
      <c r="HEB94" s="10"/>
      <c r="HEC94" s="10"/>
      <c r="HED94" s="9"/>
      <c r="HEE94" s="11"/>
      <c r="HEF94" s="9"/>
      <c r="HEG94" s="12"/>
      <c r="HEH94" s="9"/>
      <c r="HEI94" s="9"/>
      <c r="HEJ94" s="9"/>
      <c r="HEK94" s="9"/>
      <c r="HEN94" s="10"/>
      <c r="HEO94" s="10"/>
      <c r="HEP94" s="10"/>
      <c r="HEQ94" s="10"/>
      <c r="HER94" s="10"/>
      <c r="HES94" s="9"/>
      <c r="HET94" s="11"/>
      <c r="HEU94" s="9"/>
      <c r="HEV94" s="12"/>
      <c r="HEW94" s="9"/>
      <c r="HEX94" s="9"/>
      <c r="HEY94" s="9"/>
      <c r="HEZ94" s="9"/>
      <c r="HFC94" s="10"/>
      <c r="HFD94" s="10"/>
      <c r="HFE94" s="10"/>
      <c r="HFF94" s="10"/>
      <c r="HFG94" s="10"/>
      <c r="HFH94" s="9"/>
      <c r="HFI94" s="11"/>
      <c r="HFJ94" s="9"/>
      <c r="HFK94" s="12"/>
      <c r="HFL94" s="9"/>
      <c r="HFM94" s="9"/>
      <c r="HFN94" s="9"/>
      <c r="HFO94" s="9"/>
      <c r="HFR94" s="10"/>
      <c r="HFS94" s="10"/>
      <c r="HFT94" s="10"/>
      <c r="HFU94" s="10"/>
      <c r="HFV94" s="10"/>
      <c r="HFW94" s="9"/>
      <c r="HFX94" s="11"/>
      <c r="HFY94" s="9"/>
      <c r="HFZ94" s="12"/>
      <c r="HGA94" s="9"/>
      <c r="HGB94" s="9"/>
      <c r="HGC94" s="9"/>
      <c r="HGD94" s="9"/>
      <c r="HGG94" s="10"/>
      <c r="HGH94" s="10"/>
      <c r="HGI94" s="10"/>
      <c r="HGJ94" s="10"/>
      <c r="HGK94" s="10"/>
      <c r="HGL94" s="9"/>
      <c r="HGM94" s="11"/>
      <c r="HGN94" s="9"/>
      <c r="HGO94" s="12"/>
      <c r="HGP94" s="9"/>
      <c r="HGQ94" s="9"/>
      <c r="HGR94" s="9"/>
      <c r="HGS94" s="9"/>
      <c r="HGV94" s="10"/>
      <c r="HGW94" s="10"/>
      <c r="HGX94" s="10"/>
      <c r="HGY94" s="10"/>
      <c r="HGZ94" s="10"/>
      <c r="HHA94" s="9"/>
      <c r="HHB94" s="11"/>
      <c r="HHC94" s="9"/>
      <c r="HHD94" s="12"/>
      <c r="HHE94" s="9"/>
      <c r="HHF94" s="9"/>
      <c r="HHG94" s="9"/>
      <c r="HHH94" s="9"/>
      <c r="HHK94" s="10"/>
      <c r="HHL94" s="10"/>
      <c r="HHM94" s="10"/>
      <c r="HHN94" s="10"/>
      <c r="HHO94" s="10"/>
      <c r="HHP94" s="9"/>
      <c r="HHQ94" s="11"/>
      <c r="HHR94" s="9"/>
      <c r="HHS94" s="12"/>
      <c r="HHT94" s="9"/>
      <c r="HHU94" s="9"/>
      <c r="HHV94" s="9"/>
      <c r="HHW94" s="9"/>
      <c r="HHZ94" s="10"/>
      <c r="HIA94" s="10"/>
      <c r="HIB94" s="10"/>
      <c r="HIC94" s="10"/>
      <c r="HID94" s="10"/>
      <c r="HIE94" s="9"/>
      <c r="HIF94" s="11"/>
      <c r="HIG94" s="9"/>
      <c r="HIH94" s="12"/>
      <c r="HII94" s="9"/>
      <c r="HIJ94" s="9"/>
      <c r="HIK94" s="9"/>
      <c r="HIL94" s="9"/>
      <c r="HIO94" s="10"/>
      <c r="HIP94" s="10"/>
      <c r="HIQ94" s="10"/>
      <c r="HIR94" s="10"/>
      <c r="HIS94" s="10"/>
      <c r="HIT94" s="9"/>
      <c r="HIU94" s="11"/>
      <c r="HIV94" s="9"/>
      <c r="HIW94" s="12"/>
      <c r="HIX94" s="9"/>
      <c r="HIY94" s="9"/>
      <c r="HIZ94" s="9"/>
      <c r="HJA94" s="9"/>
      <c r="HJD94" s="10"/>
      <c r="HJE94" s="10"/>
      <c r="HJF94" s="10"/>
      <c r="HJG94" s="10"/>
      <c r="HJH94" s="10"/>
      <c r="HJI94" s="9"/>
      <c r="HJJ94" s="11"/>
      <c r="HJK94" s="9"/>
      <c r="HJL94" s="12"/>
      <c r="HJM94" s="9"/>
      <c r="HJN94" s="9"/>
      <c r="HJO94" s="9"/>
      <c r="HJP94" s="9"/>
      <c r="HJS94" s="10"/>
      <c r="HJT94" s="10"/>
      <c r="HJU94" s="10"/>
      <c r="HJV94" s="10"/>
      <c r="HJW94" s="10"/>
      <c r="HJX94" s="9"/>
      <c r="HJY94" s="11"/>
      <c r="HJZ94" s="9"/>
      <c r="HKA94" s="12"/>
      <c r="HKB94" s="9"/>
      <c r="HKC94" s="9"/>
      <c r="HKD94" s="9"/>
      <c r="HKE94" s="9"/>
      <c r="HKH94" s="10"/>
      <c r="HKI94" s="10"/>
      <c r="HKJ94" s="10"/>
      <c r="HKK94" s="10"/>
      <c r="HKL94" s="10"/>
      <c r="HKM94" s="9"/>
      <c r="HKN94" s="11"/>
      <c r="HKO94" s="9"/>
      <c r="HKP94" s="12"/>
      <c r="HKQ94" s="9"/>
      <c r="HKR94" s="9"/>
      <c r="HKS94" s="9"/>
      <c r="HKT94" s="9"/>
      <c r="HKW94" s="10"/>
      <c r="HKX94" s="10"/>
      <c r="HKY94" s="10"/>
      <c r="HKZ94" s="10"/>
      <c r="HLA94" s="10"/>
      <c r="HLB94" s="9"/>
      <c r="HLC94" s="11"/>
      <c r="HLD94" s="9"/>
      <c r="HLE94" s="12"/>
      <c r="HLF94" s="9"/>
      <c r="HLG94" s="9"/>
      <c r="HLH94" s="9"/>
      <c r="HLI94" s="9"/>
      <c r="HLL94" s="10"/>
      <c r="HLM94" s="10"/>
      <c r="HLN94" s="10"/>
      <c r="HLO94" s="10"/>
      <c r="HLP94" s="10"/>
      <c r="HLQ94" s="9"/>
      <c r="HLR94" s="11"/>
      <c r="HLS94" s="9"/>
      <c r="HLT94" s="12"/>
      <c r="HLU94" s="9"/>
      <c r="HLV94" s="9"/>
      <c r="HLW94" s="9"/>
      <c r="HLX94" s="9"/>
      <c r="HMA94" s="10"/>
      <c r="HMB94" s="10"/>
      <c r="HMC94" s="10"/>
      <c r="HMD94" s="10"/>
      <c r="HME94" s="10"/>
      <c r="HMF94" s="9"/>
      <c r="HMG94" s="11"/>
      <c r="HMH94" s="9"/>
      <c r="HMI94" s="12"/>
      <c r="HMJ94" s="9"/>
      <c r="HMK94" s="9"/>
      <c r="HML94" s="9"/>
      <c r="HMM94" s="9"/>
      <c r="HMP94" s="10"/>
      <c r="HMQ94" s="10"/>
      <c r="HMR94" s="10"/>
      <c r="HMS94" s="10"/>
      <c r="HMT94" s="10"/>
      <c r="HMU94" s="9"/>
      <c r="HMV94" s="11"/>
      <c r="HMW94" s="9"/>
      <c r="HMX94" s="12"/>
      <c r="HMY94" s="9"/>
      <c r="HMZ94" s="9"/>
      <c r="HNA94" s="9"/>
      <c r="HNB94" s="9"/>
      <c r="HNE94" s="10"/>
      <c r="HNF94" s="10"/>
      <c r="HNG94" s="10"/>
      <c r="HNH94" s="10"/>
      <c r="HNI94" s="10"/>
      <c r="HNJ94" s="9"/>
      <c r="HNK94" s="11"/>
      <c r="HNL94" s="9"/>
      <c r="HNM94" s="12"/>
      <c r="HNN94" s="9"/>
      <c r="HNO94" s="9"/>
      <c r="HNP94" s="9"/>
      <c r="HNQ94" s="9"/>
      <c r="HNT94" s="10"/>
      <c r="HNU94" s="10"/>
      <c r="HNV94" s="10"/>
      <c r="HNW94" s="10"/>
      <c r="HNX94" s="10"/>
      <c r="HNY94" s="9"/>
      <c r="HNZ94" s="11"/>
      <c r="HOA94" s="9"/>
      <c r="HOB94" s="12"/>
      <c r="HOC94" s="9"/>
      <c r="HOD94" s="9"/>
      <c r="HOE94" s="9"/>
      <c r="HOF94" s="9"/>
      <c r="HOI94" s="10"/>
      <c r="HOJ94" s="10"/>
      <c r="HOK94" s="10"/>
      <c r="HOL94" s="10"/>
      <c r="HOM94" s="10"/>
      <c r="HON94" s="9"/>
      <c r="HOO94" s="11"/>
      <c r="HOP94" s="9"/>
      <c r="HOQ94" s="12"/>
      <c r="HOR94" s="9"/>
      <c r="HOS94" s="9"/>
      <c r="HOT94" s="9"/>
      <c r="HOU94" s="9"/>
      <c r="HOX94" s="10"/>
      <c r="HOY94" s="10"/>
      <c r="HOZ94" s="10"/>
      <c r="HPA94" s="10"/>
      <c r="HPB94" s="10"/>
      <c r="HPC94" s="9"/>
      <c r="HPD94" s="11"/>
      <c r="HPE94" s="9"/>
      <c r="HPF94" s="12"/>
      <c r="HPG94" s="9"/>
      <c r="HPH94" s="9"/>
      <c r="HPI94" s="9"/>
      <c r="HPJ94" s="9"/>
      <c r="HPM94" s="10"/>
      <c r="HPN94" s="10"/>
      <c r="HPO94" s="10"/>
      <c r="HPP94" s="10"/>
      <c r="HPQ94" s="10"/>
      <c r="HPR94" s="9"/>
      <c r="HPS94" s="11"/>
      <c r="HPT94" s="9"/>
      <c r="HPU94" s="12"/>
      <c r="HPV94" s="9"/>
      <c r="HPW94" s="9"/>
      <c r="HPX94" s="9"/>
      <c r="HPY94" s="9"/>
      <c r="HQB94" s="10"/>
      <c r="HQC94" s="10"/>
      <c r="HQD94" s="10"/>
      <c r="HQE94" s="10"/>
      <c r="HQF94" s="10"/>
      <c r="HQG94" s="9"/>
      <c r="HQH94" s="11"/>
      <c r="HQI94" s="9"/>
      <c r="HQJ94" s="12"/>
      <c r="HQK94" s="9"/>
      <c r="HQL94" s="9"/>
      <c r="HQM94" s="9"/>
      <c r="HQN94" s="9"/>
      <c r="HQQ94" s="10"/>
      <c r="HQR94" s="10"/>
      <c r="HQS94" s="10"/>
      <c r="HQT94" s="10"/>
      <c r="HQU94" s="10"/>
      <c r="HQV94" s="9"/>
      <c r="HQW94" s="11"/>
      <c r="HQX94" s="9"/>
      <c r="HQY94" s="12"/>
      <c r="HQZ94" s="9"/>
      <c r="HRA94" s="9"/>
      <c r="HRB94" s="9"/>
      <c r="HRC94" s="9"/>
      <c r="HRF94" s="10"/>
      <c r="HRG94" s="10"/>
      <c r="HRH94" s="10"/>
      <c r="HRI94" s="10"/>
      <c r="HRJ94" s="10"/>
      <c r="HRK94" s="9"/>
      <c r="HRL94" s="11"/>
      <c r="HRM94" s="9"/>
      <c r="HRN94" s="12"/>
      <c r="HRO94" s="9"/>
      <c r="HRP94" s="9"/>
      <c r="HRQ94" s="9"/>
      <c r="HRR94" s="9"/>
      <c r="HRU94" s="10"/>
      <c r="HRV94" s="10"/>
      <c r="HRW94" s="10"/>
      <c r="HRX94" s="10"/>
      <c r="HRY94" s="10"/>
      <c r="HRZ94" s="9"/>
      <c r="HSA94" s="11"/>
      <c r="HSB94" s="9"/>
      <c r="HSC94" s="12"/>
      <c r="HSD94" s="9"/>
      <c r="HSE94" s="9"/>
      <c r="HSF94" s="9"/>
      <c r="HSG94" s="9"/>
      <c r="HSJ94" s="10"/>
      <c r="HSK94" s="10"/>
      <c r="HSL94" s="10"/>
      <c r="HSM94" s="10"/>
      <c r="HSN94" s="10"/>
      <c r="HSO94" s="9"/>
      <c r="HSP94" s="11"/>
      <c r="HSQ94" s="9"/>
      <c r="HSR94" s="12"/>
      <c r="HSS94" s="9"/>
      <c r="HST94" s="9"/>
      <c r="HSU94" s="9"/>
      <c r="HSV94" s="9"/>
      <c r="HSY94" s="10"/>
      <c r="HSZ94" s="10"/>
      <c r="HTA94" s="10"/>
      <c r="HTB94" s="10"/>
      <c r="HTC94" s="10"/>
      <c r="HTD94" s="9"/>
      <c r="HTE94" s="11"/>
      <c r="HTF94" s="9"/>
      <c r="HTG94" s="12"/>
      <c r="HTH94" s="9"/>
      <c r="HTI94" s="9"/>
      <c r="HTJ94" s="9"/>
      <c r="HTK94" s="9"/>
      <c r="HTN94" s="10"/>
      <c r="HTO94" s="10"/>
      <c r="HTP94" s="10"/>
      <c r="HTQ94" s="10"/>
      <c r="HTR94" s="10"/>
      <c r="HTS94" s="9"/>
      <c r="HTT94" s="11"/>
      <c r="HTU94" s="9"/>
      <c r="HTV94" s="12"/>
      <c r="HTW94" s="9"/>
      <c r="HTX94" s="9"/>
      <c r="HTY94" s="9"/>
      <c r="HTZ94" s="9"/>
      <c r="HUC94" s="10"/>
      <c r="HUD94" s="10"/>
      <c r="HUE94" s="10"/>
      <c r="HUF94" s="10"/>
      <c r="HUG94" s="10"/>
      <c r="HUH94" s="9"/>
      <c r="HUI94" s="11"/>
      <c r="HUJ94" s="9"/>
      <c r="HUK94" s="12"/>
      <c r="HUL94" s="9"/>
      <c r="HUM94" s="9"/>
      <c r="HUN94" s="9"/>
      <c r="HUO94" s="9"/>
      <c r="HUR94" s="10"/>
      <c r="HUS94" s="10"/>
      <c r="HUT94" s="10"/>
      <c r="HUU94" s="10"/>
      <c r="HUV94" s="10"/>
      <c r="HUW94" s="9"/>
      <c r="HUX94" s="11"/>
      <c r="HUY94" s="9"/>
      <c r="HUZ94" s="12"/>
      <c r="HVA94" s="9"/>
      <c r="HVB94" s="9"/>
      <c r="HVC94" s="9"/>
      <c r="HVD94" s="9"/>
      <c r="HVG94" s="10"/>
      <c r="HVH94" s="10"/>
      <c r="HVI94" s="10"/>
      <c r="HVJ94" s="10"/>
      <c r="HVK94" s="10"/>
      <c r="HVL94" s="9"/>
      <c r="HVM94" s="11"/>
      <c r="HVN94" s="9"/>
      <c r="HVO94" s="12"/>
      <c r="HVP94" s="9"/>
      <c r="HVQ94" s="9"/>
      <c r="HVR94" s="9"/>
      <c r="HVS94" s="9"/>
      <c r="HVV94" s="10"/>
      <c r="HVW94" s="10"/>
      <c r="HVX94" s="10"/>
      <c r="HVY94" s="10"/>
      <c r="HVZ94" s="10"/>
      <c r="HWA94" s="9"/>
      <c r="HWB94" s="11"/>
      <c r="HWC94" s="9"/>
      <c r="HWD94" s="12"/>
      <c r="HWE94" s="9"/>
      <c r="HWF94" s="9"/>
      <c r="HWG94" s="9"/>
      <c r="HWH94" s="9"/>
      <c r="HWK94" s="10"/>
      <c r="HWL94" s="10"/>
      <c r="HWM94" s="10"/>
      <c r="HWN94" s="10"/>
      <c r="HWO94" s="10"/>
      <c r="HWP94" s="9"/>
      <c r="HWQ94" s="11"/>
      <c r="HWR94" s="9"/>
      <c r="HWS94" s="12"/>
      <c r="HWT94" s="9"/>
      <c r="HWU94" s="9"/>
      <c r="HWV94" s="9"/>
      <c r="HWW94" s="9"/>
      <c r="HWZ94" s="10"/>
      <c r="HXA94" s="10"/>
      <c r="HXB94" s="10"/>
      <c r="HXC94" s="10"/>
      <c r="HXD94" s="10"/>
      <c r="HXE94" s="9"/>
      <c r="HXF94" s="11"/>
      <c r="HXG94" s="9"/>
      <c r="HXH94" s="12"/>
      <c r="HXI94" s="9"/>
      <c r="HXJ94" s="9"/>
      <c r="HXK94" s="9"/>
      <c r="HXL94" s="9"/>
      <c r="HXO94" s="10"/>
      <c r="HXP94" s="10"/>
      <c r="HXQ94" s="10"/>
      <c r="HXR94" s="10"/>
      <c r="HXS94" s="10"/>
      <c r="HXT94" s="9"/>
      <c r="HXU94" s="11"/>
      <c r="HXV94" s="9"/>
      <c r="HXW94" s="12"/>
      <c r="HXX94" s="9"/>
      <c r="HXY94" s="9"/>
      <c r="HXZ94" s="9"/>
      <c r="HYA94" s="9"/>
      <c r="HYD94" s="10"/>
      <c r="HYE94" s="10"/>
      <c r="HYF94" s="10"/>
      <c r="HYG94" s="10"/>
      <c r="HYH94" s="10"/>
      <c r="HYI94" s="9"/>
      <c r="HYJ94" s="11"/>
      <c r="HYK94" s="9"/>
      <c r="HYL94" s="12"/>
      <c r="HYM94" s="9"/>
      <c r="HYN94" s="9"/>
      <c r="HYO94" s="9"/>
      <c r="HYP94" s="9"/>
      <c r="HYS94" s="10"/>
      <c r="HYT94" s="10"/>
      <c r="HYU94" s="10"/>
      <c r="HYV94" s="10"/>
      <c r="HYW94" s="10"/>
      <c r="HYX94" s="9"/>
      <c r="HYY94" s="11"/>
      <c r="HYZ94" s="9"/>
      <c r="HZA94" s="12"/>
      <c r="HZB94" s="9"/>
      <c r="HZC94" s="9"/>
      <c r="HZD94" s="9"/>
      <c r="HZE94" s="9"/>
      <c r="HZH94" s="10"/>
      <c r="HZI94" s="10"/>
      <c r="HZJ94" s="10"/>
      <c r="HZK94" s="10"/>
      <c r="HZL94" s="10"/>
      <c r="HZM94" s="9"/>
      <c r="HZN94" s="11"/>
      <c r="HZO94" s="9"/>
      <c r="HZP94" s="12"/>
      <c r="HZQ94" s="9"/>
      <c r="HZR94" s="9"/>
      <c r="HZS94" s="9"/>
      <c r="HZT94" s="9"/>
      <c r="HZW94" s="10"/>
      <c r="HZX94" s="10"/>
      <c r="HZY94" s="10"/>
      <c r="HZZ94" s="10"/>
      <c r="IAA94" s="10"/>
      <c r="IAB94" s="9"/>
      <c r="IAC94" s="11"/>
      <c r="IAD94" s="9"/>
      <c r="IAE94" s="12"/>
      <c r="IAF94" s="9"/>
      <c r="IAG94" s="9"/>
      <c r="IAH94" s="9"/>
      <c r="IAI94" s="9"/>
      <c r="IAL94" s="10"/>
      <c r="IAM94" s="10"/>
      <c r="IAN94" s="10"/>
      <c r="IAO94" s="10"/>
      <c r="IAP94" s="10"/>
      <c r="IAQ94" s="9"/>
      <c r="IAR94" s="11"/>
      <c r="IAS94" s="9"/>
      <c r="IAT94" s="12"/>
      <c r="IAU94" s="9"/>
      <c r="IAV94" s="9"/>
      <c r="IAW94" s="9"/>
      <c r="IAX94" s="9"/>
      <c r="IBA94" s="10"/>
      <c r="IBB94" s="10"/>
      <c r="IBC94" s="10"/>
      <c r="IBD94" s="10"/>
      <c r="IBE94" s="10"/>
      <c r="IBF94" s="9"/>
      <c r="IBG94" s="11"/>
      <c r="IBH94" s="9"/>
      <c r="IBI94" s="12"/>
      <c r="IBJ94" s="9"/>
      <c r="IBK94" s="9"/>
      <c r="IBL94" s="9"/>
      <c r="IBM94" s="9"/>
      <c r="IBP94" s="10"/>
      <c r="IBQ94" s="10"/>
      <c r="IBR94" s="10"/>
      <c r="IBS94" s="10"/>
      <c r="IBT94" s="10"/>
      <c r="IBU94" s="9"/>
      <c r="IBV94" s="11"/>
      <c r="IBW94" s="9"/>
      <c r="IBX94" s="12"/>
      <c r="IBY94" s="9"/>
      <c r="IBZ94" s="9"/>
      <c r="ICA94" s="9"/>
      <c r="ICB94" s="9"/>
      <c r="ICE94" s="10"/>
      <c r="ICF94" s="10"/>
      <c r="ICG94" s="10"/>
      <c r="ICH94" s="10"/>
      <c r="ICI94" s="10"/>
      <c r="ICJ94" s="9"/>
      <c r="ICK94" s="11"/>
      <c r="ICL94" s="9"/>
      <c r="ICM94" s="12"/>
      <c r="ICN94" s="9"/>
      <c r="ICO94" s="9"/>
      <c r="ICP94" s="9"/>
      <c r="ICQ94" s="9"/>
      <c r="ICT94" s="10"/>
      <c r="ICU94" s="10"/>
      <c r="ICV94" s="10"/>
      <c r="ICW94" s="10"/>
      <c r="ICX94" s="10"/>
      <c r="ICY94" s="9"/>
      <c r="ICZ94" s="11"/>
      <c r="IDA94" s="9"/>
      <c r="IDB94" s="12"/>
      <c r="IDC94" s="9"/>
      <c r="IDD94" s="9"/>
      <c r="IDE94" s="9"/>
      <c r="IDF94" s="9"/>
      <c r="IDI94" s="10"/>
      <c r="IDJ94" s="10"/>
      <c r="IDK94" s="10"/>
      <c r="IDL94" s="10"/>
      <c r="IDM94" s="10"/>
      <c r="IDN94" s="9"/>
      <c r="IDO94" s="11"/>
      <c r="IDP94" s="9"/>
      <c r="IDQ94" s="12"/>
      <c r="IDR94" s="9"/>
      <c r="IDS94" s="9"/>
      <c r="IDT94" s="9"/>
      <c r="IDU94" s="9"/>
      <c r="IDX94" s="10"/>
      <c r="IDY94" s="10"/>
      <c r="IDZ94" s="10"/>
      <c r="IEA94" s="10"/>
      <c r="IEB94" s="10"/>
      <c r="IEC94" s="9"/>
      <c r="IED94" s="11"/>
      <c r="IEE94" s="9"/>
      <c r="IEF94" s="12"/>
      <c r="IEG94" s="9"/>
      <c r="IEH94" s="9"/>
      <c r="IEI94" s="9"/>
      <c r="IEJ94" s="9"/>
      <c r="IEM94" s="10"/>
      <c r="IEN94" s="10"/>
      <c r="IEO94" s="10"/>
      <c r="IEP94" s="10"/>
      <c r="IEQ94" s="10"/>
      <c r="IER94" s="9"/>
      <c r="IES94" s="11"/>
      <c r="IET94" s="9"/>
      <c r="IEU94" s="12"/>
      <c r="IEV94" s="9"/>
      <c r="IEW94" s="9"/>
      <c r="IEX94" s="9"/>
      <c r="IEY94" s="9"/>
      <c r="IFB94" s="10"/>
      <c r="IFC94" s="10"/>
      <c r="IFD94" s="10"/>
      <c r="IFE94" s="10"/>
      <c r="IFF94" s="10"/>
      <c r="IFG94" s="9"/>
      <c r="IFH94" s="11"/>
      <c r="IFI94" s="9"/>
      <c r="IFJ94" s="12"/>
      <c r="IFK94" s="9"/>
      <c r="IFL94" s="9"/>
      <c r="IFM94" s="9"/>
      <c r="IFN94" s="9"/>
      <c r="IFQ94" s="10"/>
      <c r="IFR94" s="10"/>
      <c r="IFS94" s="10"/>
      <c r="IFT94" s="10"/>
      <c r="IFU94" s="10"/>
      <c r="IFV94" s="9"/>
      <c r="IFW94" s="11"/>
      <c r="IFX94" s="9"/>
      <c r="IFY94" s="12"/>
      <c r="IFZ94" s="9"/>
      <c r="IGA94" s="9"/>
      <c r="IGB94" s="9"/>
      <c r="IGC94" s="9"/>
      <c r="IGF94" s="10"/>
      <c r="IGG94" s="10"/>
      <c r="IGH94" s="10"/>
      <c r="IGI94" s="10"/>
      <c r="IGJ94" s="10"/>
      <c r="IGK94" s="9"/>
      <c r="IGL94" s="11"/>
      <c r="IGM94" s="9"/>
      <c r="IGN94" s="12"/>
      <c r="IGO94" s="9"/>
      <c r="IGP94" s="9"/>
      <c r="IGQ94" s="9"/>
      <c r="IGR94" s="9"/>
      <c r="IGU94" s="10"/>
      <c r="IGV94" s="10"/>
      <c r="IGW94" s="10"/>
      <c r="IGX94" s="10"/>
      <c r="IGY94" s="10"/>
      <c r="IGZ94" s="9"/>
      <c r="IHA94" s="11"/>
      <c r="IHB94" s="9"/>
      <c r="IHC94" s="12"/>
      <c r="IHD94" s="9"/>
      <c r="IHE94" s="9"/>
      <c r="IHF94" s="9"/>
      <c r="IHG94" s="9"/>
      <c r="IHJ94" s="10"/>
      <c r="IHK94" s="10"/>
      <c r="IHL94" s="10"/>
      <c r="IHM94" s="10"/>
      <c r="IHN94" s="10"/>
      <c r="IHO94" s="9"/>
      <c r="IHP94" s="11"/>
      <c r="IHQ94" s="9"/>
      <c r="IHR94" s="12"/>
      <c r="IHS94" s="9"/>
      <c r="IHT94" s="9"/>
      <c r="IHU94" s="9"/>
      <c r="IHV94" s="9"/>
      <c r="IHY94" s="10"/>
      <c r="IHZ94" s="10"/>
      <c r="IIA94" s="10"/>
      <c r="IIB94" s="10"/>
      <c r="IIC94" s="10"/>
      <c r="IID94" s="9"/>
      <c r="IIE94" s="11"/>
      <c r="IIF94" s="9"/>
      <c r="IIG94" s="12"/>
      <c r="IIH94" s="9"/>
      <c r="III94" s="9"/>
      <c r="IIJ94" s="9"/>
      <c r="IIK94" s="9"/>
      <c r="IIN94" s="10"/>
      <c r="IIO94" s="10"/>
      <c r="IIP94" s="10"/>
      <c r="IIQ94" s="10"/>
      <c r="IIR94" s="10"/>
      <c r="IIS94" s="9"/>
      <c r="IIT94" s="11"/>
      <c r="IIU94" s="9"/>
      <c r="IIV94" s="12"/>
      <c r="IIW94" s="9"/>
      <c r="IIX94" s="9"/>
      <c r="IIY94" s="9"/>
      <c r="IIZ94" s="9"/>
      <c r="IJC94" s="10"/>
      <c r="IJD94" s="10"/>
      <c r="IJE94" s="10"/>
      <c r="IJF94" s="10"/>
      <c r="IJG94" s="10"/>
      <c r="IJH94" s="9"/>
      <c r="IJI94" s="11"/>
      <c r="IJJ94" s="9"/>
      <c r="IJK94" s="12"/>
      <c r="IJL94" s="9"/>
      <c r="IJM94" s="9"/>
      <c r="IJN94" s="9"/>
      <c r="IJO94" s="9"/>
      <c r="IJR94" s="10"/>
      <c r="IJS94" s="10"/>
      <c r="IJT94" s="10"/>
      <c r="IJU94" s="10"/>
      <c r="IJV94" s="10"/>
      <c r="IJW94" s="9"/>
      <c r="IJX94" s="11"/>
      <c r="IJY94" s="9"/>
      <c r="IJZ94" s="12"/>
      <c r="IKA94" s="9"/>
      <c r="IKB94" s="9"/>
      <c r="IKC94" s="9"/>
      <c r="IKD94" s="9"/>
      <c r="IKG94" s="10"/>
      <c r="IKH94" s="10"/>
      <c r="IKI94" s="10"/>
      <c r="IKJ94" s="10"/>
      <c r="IKK94" s="10"/>
      <c r="IKL94" s="9"/>
      <c r="IKM94" s="11"/>
      <c r="IKN94" s="9"/>
      <c r="IKO94" s="12"/>
      <c r="IKP94" s="9"/>
      <c r="IKQ94" s="9"/>
      <c r="IKR94" s="9"/>
      <c r="IKS94" s="9"/>
      <c r="IKV94" s="10"/>
      <c r="IKW94" s="10"/>
      <c r="IKX94" s="10"/>
      <c r="IKY94" s="10"/>
      <c r="IKZ94" s="10"/>
      <c r="ILA94" s="9"/>
      <c r="ILB94" s="11"/>
      <c r="ILC94" s="9"/>
      <c r="ILD94" s="12"/>
      <c r="ILE94" s="9"/>
      <c r="ILF94" s="9"/>
      <c r="ILG94" s="9"/>
      <c r="ILH94" s="9"/>
      <c r="ILK94" s="10"/>
      <c r="ILL94" s="10"/>
      <c r="ILM94" s="10"/>
      <c r="ILN94" s="10"/>
      <c r="ILO94" s="10"/>
      <c r="ILP94" s="9"/>
      <c r="ILQ94" s="11"/>
      <c r="ILR94" s="9"/>
      <c r="ILS94" s="12"/>
      <c r="ILT94" s="9"/>
      <c r="ILU94" s="9"/>
      <c r="ILV94" s="9"/>
      <c r="ILW94" s="9"/>
      <c r="ILZ94" s="10"/>
      <c r="IMA94" s="10"/>
      <c r="IMB94" s="10"/>
      <c r="IMC94" s="10"/>
      <c r="IMD94" s="10"/>
      <c r="IME94" s="9"/>
      <c r="IMF94" s="11"/>
      <c r="IMG94" s="9"/>
      <c r="IMH94" s="12"/>
      <c r="IMI94" s="9"/>
      <c r="IMJ94" s="9"/>
      <c r="IMK94" s="9"/>
      <c r="IML94" s="9"/>
      <c r="IMO94" s="10"/>
      <c r="IMP94" s="10"/>
      <c r="IMQ94" s="10"/>
      <c r="IMR94" s="10"/>
      <c r="IMS94" s="10"/>
      <c r="IMT94" s="9"/>
      <c r="IMU94" s="11"/>
      <c r="IMV94" s="9"/>
      <c r="IMW94" s="12"/>
      <c r="IMX94" s="9"/>
      <c r="IMY94" s="9"/>
      <c r="IMZ94" s="9"/>
      <c r="INA94" s="9"/>
      <c r="IND94" s="10"/>
      <c r="INE94" s="10"/>
      <c r="INF94" s="10"/>
      <c r="ING94" s="10"/>
      <c r="INH94" s="10"/>
      <c r="INI94" s="9"/>
      <c r="INJ94" s="11"/>
      <c r="INK94" s="9"/>
      <c r="INL94" s="12"/>
      <c r="INM94" s="9"/>
      <c r="INN94" s="9"/>
      <c r="INO94" s="9"/>
      <c r="INP94" s="9"/>
      <c r="INS94" s="10"/>
      <c r="INT94" s="10"/>
      <c r="INU94" s="10"/>
      <c r="INV94" s="10"/>
      <c r="INW94" s="10"/>
      <c r="INX94" s="9"/>
      <c r="INY94" s="11"/>
      <c r="INZ94" s="9"/>
      <c r="IOA94" s="12"/>
      <c r="IOB94" s="9"/>
      <c r="IOC94" s="9"/>
      <c r="IOD94" s="9"/>
      <c r="IOE94" s="9"/>
      <c r="IOH94" s="10"/>
      <c r="IOI94" s="10"/>
      <c r="IOJ94" s="10"/>
      <c r="IOK94" s="10"/>
      <c r="IOL94" s="10"/>
      <c r="IOM94" s="9"/>
      <c r="ION94" s="11"/>
      <c r="IOO94" s="9"/>
      <c r="IOP94" s="12"/>
      <c r="IOQ94" s="9"/>
      <c r="IOR94" s="9"/>
      <c r="IOS94" s="9"/>
      <c r="IOT94" s="9"/>
      <c r="IOW94" s="10"/>
      <c r="IOX94" s="10"/>
      <c r="IOY94" s="10"/>
      <c r="IOZ94" s="10"/>
      <c r="IPA94" s="10"/>
      <c r="IPB94" s="9"/>
      <c r="IPC94" s="11"/>
      <c r="IPD94" s="9"/>
      <c r="IPE94" s="12"/>
      <c r="IPF94" s="9"/>
      <c r="IPG94" s="9"/>
      <c r="IPH94" s="9"/>
      <c r="IPI94" s="9"/>
      <c r="IPL94" s="10"/>
      <c r="IPM94" s="10"/>
      <c r="IPN94" s="10"/>
      <c r="IPO94" s="10"/>
      <c r="IPP94" s="10"/>
      <c r="IPQ94" s="9"/>
      <c r="IPR94" s="11"/>
      <c r="IPS94" s="9"/>
      <c r="IPT94" s="12"/>
      <c r="IPU94" s="9"/>
      <c r="IPV94" s="9"/>
      <c r="IPW94" s="9"/>
      <c r="IPX94" s="9"/>
      <c r="IQA94" s="10"/>
      <c r="IQB94" s="10"/>
      <c r="IQC94" s="10"/>
      <c r="IQD94" s="10"/>
      <c r="IQE94" s="10"/>
      <c r="IQF94" s="9"/>
      <c r="IQG94" s="11"/>
      <c r="IQH94" s="9"/>
      <c r="IQI94" s="12"/>
      <c r="IQJ94" s="9"/>
      <c r="IQK94" s="9"/>
      <c r="IQL94" s="9"/>
      <c r="IQM94" s="9"/>
      <c r="IQP94" s="10"/>
      <c r="IQQ94" s="10"/>
      <c r="IQR94" s="10"/>
      <c r="IQS94" s="10"/>
      <c r="IQT94" s="10"/>
      <c r="IQU94" s="9"/>
      <c r="IQV94" s="11"/>
      <c r="IQW94" s="9"/>
      <c r="IQX94" s="12"/>
      <c r="IQY94" s="9"/>
      <c r="IQZ94" s="9"/>
      <c r="IRA94" s="9"/>
      <c r="IRB94" s="9"/>
      <c r="IRE94" s="10"/>
      <c r="IRF94" s="10"/>
      <c r="IRG94" s="10"/>
      <c r="IRH94" s="10"/>
      <c r="IRI94" s="10"/>
      <c r="IRJ94" s="9"/>
      <c r="IRK94" s="11"/>
      <c r="IRL94" s="9"/>
      <c r="IRM94" s="12"/>
      <c r="IRN94" s="9"/>
      <c r="IRO94" s="9"/>
      <c r="IRP94" s="9"/>
      <c r="IRQ94" s="9"/>
      <c r="IRT94" s="10"/>
      <c r="IRU94" s="10"/>
      <c r="IRV94" s="10"/>
      <c r="IRW94" s="10"/>
      <c r="IRX94" s="10"/>
      <c r="IRY94" s="9"/>
      <c r="IRZ94" s="11"/>
      <c r="ISA94" s="9"/>
      <c r="ISB94" s="12"/>
      <c r="ISC94" s="9"/>
      <c r="ISD94" s="9"/>
      <c r="ISE94" s="9"/>
      <c r="ISF94" s="9"/>
      <c r="ISI94" s="10"/>
      <c r="ISJ94" s="10"/>
      <c r="ISK94" s="10"/>
      <c r="ISL94" s="10"/>
      <c r="ISM94" s="10"/>
      <c r="ISN94" s="9"/>
      <c r="ISO94" s="11"/>
      <c r="ISP94" s="9"/>
      <c r="ISQ94" s="12"/>
      <c r="ISR94" s="9"/>
      <c r="ISS94" s="9"/>
      <c r="IST94" s="9"/>
      <c r="ISU94" s="9"/>
      <c r="ISX94" s="10"/>
      <c r="ISY94" s="10"/>
      <c r="ISZ94" s="10"/>
      <c r="ITA94" s="10"/>
      <c r="ITB94" s="10"/>
      <c r="ITC94" s="9"/>
      <c r="ITD94" s="11"/>
      <c r="ITE94" s="9"/>
      <c r="ITF94" s="12"/>
      <c r="ITG94" s="9"/>
      <c r="ITH94" s="9"/>
      <c r="ITI94" s="9"/>
      <c r="ITJ94" s="9"/>
      <c r="ITM94" s="10"/>
      <c r="ITN94" s="10"/>
      <c r="ITO94" s="10"/>
      <c r="ITP94" s="10"/>
      <c r="ITQ94" s="10"/>
      <c r="ITR94" s="9"/>
      <c r="ITS94" s="11"/>
      <c r="ITT94" s="9"/>
      <c r="ITU94" s="12"/>
      <c r="ITV94" s="9"/>
      <c r="ITW94" s="9"/>
      <c r="ITX94" s="9"/>
      <c r="ITY94" s="9"/>
      <c r="IUB94" s="10"/>
      <c r="IUC94" s="10"/>
      <c r="IUD94" s="10"/>
      <c r="IUE94" s="10"/>
      <c r="IUF94" s="10"/>
      <c r="IUG94" s="9"/>
      <c r="IUH94" s="11"/>
      <c r="IUI94" s="9"/>
      <c r="IUJ94" s="12"/>
      <c r="IUK94" s="9"/>
      <c r="IUL94" s="9"/>
      <c r="IUM94" s="9"/>
      <c r="IUN94" s="9"/>
      <c r="IUQ94" s="10"/>
      <c r="IUR94" s="10"/>
      <c r="IUS94" s="10"/>
      <c r="IUT94" s="10"/>
      <c r="IUU94" s="10"/>
      <c r="IUV94" s="9"/>
      <c r="IUW94" s="11"/>
      <c r="IUX94" s="9"/>
      <c r="IUY94" s="12"/>
      <c r="IUZ94" s="9"/>
      <c r="IVA94" s="9"/>
      <c r="IVB94" s="9"/>
      <c r="IVC94" s="9"/>
      <c r="IVF94" s="10"/>
      <c r="IVG94" s="10"/>
      <c r="IVH94" s="10"/>
      <c r="IVI94" s="10"/>
      <c r="IVJ94" s="10"/>
      <c r="IVK94" s="9"/>
      <c r="IVL94" s="11"/>
      <c r="IVM94" s="9"/>
      <c r="IVN94" s="12"/>
      <c r="IVO94" s="9"/>
      <c r="IVP94" s="9"/>
      <c r="IVQ94" s="9"/>
      <c r="IVR94" s="9"/>
      <c r="IVU94" s="10"/>
      <c r="IVV94" s="10"/>
      <c r="IVW94" s="10"/>
      <c r="IVX94" s="10"/>
      <c r="IVY94" s="10"/>
      <c r="IVZ94" s="9"/>
      <c r="IWA94" s="11"/>
      <c r="IWB94" s="9"/>
      <c r="IWC94" s="12"/>
      <c r="IWD94" s="9"/>
      <c r="IWE94" s="9"/>
      <c r="IWF94" s="9"/>
      <c r="IWG94" s="9"/>
      <c r="IWJ94" s="10"/>
      <c r="IWK94" s="10"/>
      <c r="IWL94" s="10"/>
      <c r="IWM94" s="10"/>
      <c r="IWN94" s="10"/>
      <c r="IWO94" s="9"/>
      <c r="IWP94" s="11"/>
      <c r="IWQ94" s="9"/>
      <c r="IWR94" s="12"/>
      <c r="IWS94" s="9"/>
      <c r="IWT94" s="9"/>
      <c r="IWU94" s="9"/>
      <c r="IWV94" s="9"/>
      <c r="IWY94" s="10"/>
      <c r="IWZ94" s="10"/>
      <c r="IXA94" s="10"/>
      <c r="IXB94" s="10"/>
      <c r="IXC94" s="10"/>
      <c r="IXD94" s="9"/>
      <c r="IXE94" s="11"/>
      <c r="IXF94" s="9"/>
      <c r="IXG94" s="12"/>
      <c r="IXH94" s="9"/>
      <c r="IXI94" s="9"/>
      <c r="IXJ94" s="9"/>
      <c r="IXK94" s="9"/>
      <c r="IXN94" s="10"/>
      <c r="IXO94" s="10"/>
      <c r="IXP94" s="10"/>
      <c r="IXQ94" s="10"/>
      <c r="IXR94" s="10"/>
      <c r="IXS94" s="9"/>
      <c r="IXT94" s="11"/>
      <c r="IXU94" s="9"/>
      <c r="IXV94" s="12"/>
      <c r="IXW94" s="9"/>
      <c r="IXX94" s="9"/>
      <c r="IXY94" s="9"/>
      <c r="IXZ94" s="9"/>
      <c r="IYC94" s="10"/>
      <c r="IYD94" s="10"/>
      <c r="IYE94" s="10"/>
      <c r="IYF94" s="10"/>
      <c r="IYG94" s="10"/>
      <c r="IYH94" s="9"/>
      <c r="IYI94" s="11"/>
      <c r="IYJ94" s="9"/>
      <c r="IYK94" s="12"/>
      <c r="IYL94" s="9"/>
      <c r="IYM94" s="9"/>
      <c r="IYN94" s="9"/>
      <c r="IYO94" s="9"/>
      <c r="IYR94" s="10"/>
      <c r="IYS94" s="10"/>
      <c r="IYT94" s="10"/>
      <c r="IYU94" s="10"/>
      <c r="IYV94" s="10"/>
      <c r="IYW94" s="9"/>
      <c r="IYX94" s="11"/>
      <c r="IYY94" s="9"/>
      <c r="IYZ94" s="12"/>
      <c r="IZA94" s="9"/>
      <c r="IZB94" s="9"/>
      <c r="IZC94" s="9"/>
      <c r="IZD94" s="9"/>
      <c r="IZG94" s="10"/>
      <c r="IZH94" s="10"/>
      <c r="IZI94" s="10"/>
      <c r="IZJ94" s="10"/>
      <c r="IZK94" s="10"/>
      <c r="IZL94" s="9"/>
      <c r="IZM94" s="11"/>
      <c r="IZN94" s="9"/>
      <c r="IZO94" s="12"/>
      <c r="IZP94" s="9"/>
      <c r="IZQ94" s="9"/>
      <c r="IZR94" s="9"/>
      <c r="IZS94" s="9"/>
      <c r="IZV94" s="10"/>
      <c r="IZW94" s="10"/>
      <c r="IZX94" s="10"/>
      <c r="IZY94" s="10"/>
      <c r="IZZ94" s="10"/>
      <c r="JAA94" s="9"/>
      <c r="JAB94" s="11"/>
      <c r="JAC94" s="9"/>
      <c r="JAD94" s="12"/>
      <c r="JAE94" s="9"/>
      <c r="JAF94" s="9"/>
      <c r="JAG94" s="9"/>
      <c r="JAH94" s="9"/>
      <c r="JAK94" s="10"/>
      <c r="JAL94" s="10"/>
      <c r="JAM94" s="10"/>
      <c r="JAN94" s="10"/>
      <c r="JAO94" s="10"/>
      <c r="JAP94" s="9"/>
      <c r="JAQ94" s="11"/>
      <c r="JAR94" s="9"/>
      <c r="JAS94" s="12"/>
      <c r="JAT94" s="9"/>
      <c r="JAU94" s="9"/>
      <c r="JAV94" s="9"/>
      <c r="JAW94" s="9"/>
      <c r="JAZ94" s="10"/>
      <c r="JBA94" s="10"/>
      <c r="JBB94" s="10"/>
      <c r="JBC94" s="10"/>
      <c r="JBD94" s="10"/>
      <c r="JBE94" s="9"/>
      <c r="JBF94" s="11"/>
      <c r="JBG94" s="9"/>
      <c r="JBH94" s="12"/>
      <c r="JBI94" s="9"/>
      <c r="JBJ94" s="9"/>
      <c r="JBK94" s="9"/>
      <c r="JBL94" s="9"/>
      <c r="JBO94" s="10"/>
      <c r="JBP94" s="10"/>
      <c r="JBQ94" s="10"/>
      <c r="JBR94" s="10"/>
      <c r="JBS94" s="10"/>
      <c r="JBT94" s="9"/>
      <c r="JBU94" s="11"/>
      <c r="JBV94" s="9"/>
      <c r="JBW94" s="12"/>
      <c r="JBX94" s="9"/>
      <c r="JBY94" s="9"/>
      <c r="JBZ94" s="9"/>
      <c r="JCA94" s="9"/>
      <c r="JCD94" s="10"/>
      <c r="JCE94" s="10"/>
      <c r="JCF94" s="10"/>
      <c r="JCG94" s="10"/>
      <c r="JCH94" s="10"/>
      <c r="JCI94" s="9"/>
      <c r="JCJ94" s="11"/>
      <c r="JCK94" s="9"/>
      <c r="JCL94" s="12"/>
      <c r="JCM94" s="9"/>
      <c r="JCN94" s="9"/>
      <c r="JCO94" s="9"/>
      <c r="JCP94" s="9"/>
      <c r="JCS94" s="10"/>
      <c r="JCT94" s="10"/>
      <c r="JCU94" s="10"/>
      <c r="JCV94" s="10"/>
      <c r="JCW94" s="10"/>
      <c r="JCX94" s="9"/>
      <c r="JCY94" s="11"/>
      <c r="JCZ94" s="9"/>
      <c r="JDA94" s="12"/>
      <c r="JDB94" s="9"/>
      <c r="JDC94" s="9"/>
      <c r="JDD94" s="9"/>
      <c r="JDE94" s="9"/>
      <c r="JDH94" s="10"/>
      <c r="JDI94" s="10"/>
      <c r="JDJ94" s="10"/>
      <c r="JDK94" s="10"/>
      <c r="JDL94" s="10"/>
      <c r="JDM94" s="9"/>
      <c r="JDN94" s="11"/>
      <c r="JDO94" s="9"/>
      <c r="JDP94" s="12"/>
      <c r="JDQ94" s="9"/>
      <c r="JDR94" s="9"/>
      <c r="JDS94" s="9"/>
      <c r="JDT94" s="9"/>
      <c r="JDW94" s="10"/>
      <c r="JDX94" s="10"/>
      <c r="JDY94" s="10"/>
      <c r="JDZ94" s="10"/>
      <c r="JEA94" s="10"/>
      <c r="JEB94" s="9"/>
      <c r="JEC94" s="11"/>
      <c r="JED94" s="9"/>
      <c r="JEE94" s="12"/>
      <c r="JEF94" s="9"/>
      <c r="JEG94" s="9"/>
      <c r="JEH94" s="9"/>
      <c r="JEI94" s="9"/>
      <c r="JEL94" s="10"/>
      <c r="JEM94" s="10"/>
      <c r="JEN94" s="10"/>
      <c r="JEO94" s="10"/>
      <c r="JEP94" s="10"/>
      <c r="JEQ94" s="9"/>
      <c r="JER94" s="11"/>
      <c r="JES94" s="9"/>
      <c r="JET94" s="12"/>
      <c r="JEU94" s="9"/>
      <c r="JEV94" s="9"/>
      <c r="JEW94" s="9"/>
      <c r="JEX94" s="9"/>
      <c r="JFA94" s="10"/>
      <c r="JFB94" s="10"/>
      <c r="JFC94" s="10"/>
      <c r="JFD94" s="10"/>
      <c r="JFE94" s="10"/>
      <c r="JFF94" s="9"/>
      <c r="JFG94" s="11"/>
      <c r="JFH94" s="9"/>
      <c r="JFI94" s="12"/>
      <c r="JFJ94" s="9"/>
      <c r="JFK94" s="9"/>
      <c r="JFL94" s="9"/>
      <c r="JFM94" s="9"/>
      <c r="JFP94" s="10"/>
      <c r="JFQ94" s="10"/>
      <c r="JFR94" s="10"/>
      <c r="JFS94" s="10"/>
      <c r="JFT94" s="10"/>
      <c r="JFU94" s="9"/>
      <c r="JFV94" s="11"/>
      <c r="JFW94" s="9"/>
      <c r="JFX94" s="12"/>
      <c r="JFY94" s="9"/>
      <c r="JFZ94" s="9"/>
      <c r="JGA94" s="9"/>
      <c r="JGB94" s="9"/>
      <c r="JGE94" s="10"/>
      <c r="JGF94" s="10"/>
      <c r="JGG94" s="10"/>
      <c r="JGH94" s="10"/>
      <c r="JGI94" s="10"/>
      <c r="JGJ94" s="9"/>
      <c r="JGK94" s="11"/>
      <c r="JGL94" s="9"/>
      <c r="JGM94" s="12"/>
      <c r="JGN94" s="9"/>
      <c r="JGO94" s="9"/>
      <c r="JGP94" s="9"/>
      <c r="JGQ94" s="9"/>
      <c r="JGT94" s="10"/>
      <c r="JGU94" s="10"/>
      <c r="JGV94" s="10"/>
      <c r="JGW94" s="10"/>
      <c r="JGX94" s="10"/>
      <c r="JGY94" s="9"/>
      <c r="JGZ94" s="11"/>
      <c r="JHA94" s="9"/>
      <c r="JHB94" s="12"/>
      <c r="JHC94" s="9"/>
      <c r="JHD94" s="9"/>
      <c r="JHE94" s="9"/>
      <c r="JHF94" s="9"/>
      <c r="JHI94" s="10"/>
      <c r="JHJ94" s="10"/>
      <c r="JHK94" s="10"/>
      <c r="JHL94" s="10"/>
      <c r="JHM94" s="10"/>
      <c r="JHN94" s="9"/>
      <c r="JHO94" s="11"/>
      <c r="JHP94" s="9"/>
      <c r="JHQ94" s="12"/>
      <c r="JHR94" s="9"/>
      <c r="JHS94" s="9"/>
      <c r="JHT94" s="9"/>
      <c r="JHU94" s="9"/>
      <c r="JHX94" s="10"/>
      <c r="JHY94" s="10"/>
      <c r="JHZ94" s="10"/>
      <c r="JIA94" s="10"/>
      <c r="JIB94" s="10"/>
      <c r="JIC94" s="9"/>
      <c r="JID94" s="11"/>
      <c r="JIE94" s="9"/>
      <c r="JIF94" s="12"/>
      <c r="JIG94" s="9"/>
      <c r="JIH94" s="9"/>
      <c r="JII94" s="9"/>
      <c r="JIJ94" s="9"/>
      <c r="JIM94" s="10"/>
      <c r="JIN94" s="10"/>
      <c r="JIO94" s="10"/>
      <c r="JIP94" s="10"/>
      <c r="JIQ94" s="10"/>
      <c r="JIR94" s="9"/>
      <c r="JIS94" s="11"/>
      <c r="JIT94" s="9"/>
      <c r="JIU94" s="12"/>
      <c r="JIV94" s="9"/>
      <c r="JIW94" s="9"/>
      <c r="JIX94" s="9"/>
      <c r="JIY94" s="9"/>
      <c r="JJB94" s="10"/>
      <c r="JJC94" s="10"/>
      <c r="JJD94" s="10"/>
      <c r="JJE94" s="10"/>
      <c r="JJF94" s="10"/>
      <c r="JJG94" s="9"/>
      <c r="JJH94" s="11"/>
      <c r="JJI94" s="9"/>
      <c r="JJJ94" s="12"/>
      <c r="JJK94" s="9"/>
      <c r="JJL94" s="9"/>
      <c r="JJM94" s="9"/>
      <c r="JJN94" s="9"/>
      <c r="JJQ94" s="10"/>
      <c r="JJR94" s="10"/>
      <c r="JJS94" s="10"/>
      <c r="JJT94" s="10"/>
      <c r="JJU94" s="10"/>
      <c r="JJV94" s="9"/>
      <c r="JJW94" s="11"/>
      <c r="JJX94" s="9"/>
      <c r="JJY94" s="12"/>
      <c r="JJZ94" s="9"/>
      <c r="JKA94" s="9"/>
      <c r="JKB94" s="9"/>
      <c r="JKC94" s="9"/>
      <c r="JKF94" s="10"/>
      <c r="JKG94" s="10"/>
      <c r="JKH94" s="10"/>
      <c r="JKI94" s="10"/>
      <c r="JKJ94" s="10"/>
      <c r="JKK94" s="9"/>
      <c r="JKL94" s="11"/>
      <c r="JKM94" s="9"/>
      <c r="JKN94" s="12"/>
      <c r="JKO94" s="9"/>
      <c r="JKP94" s="9"/>
      <c r="JKQ94" s="9"/>
      <c r="JKR94" s="9"/>
      <c r="JKU94" s="10"/>
      <c r="JKV94" s="10"/>
      <c r="JKW94" s="10"/>
      <c r="JKX94" s="10"/>
      <c r="JKY94" s="10"/>
      <c r="JKZ94" s="9"/>
      <c r="JLA94" s="11"/>
      <c r="JLB94" s="9"/>
      <c r="JLC94" s="12"/>
      <c r="JLD94" s="9"/>
      <c r="JLE94" s="9"/>
      <c r="JLF94" s="9"/>
      <c r="JLG94" s="9"/>
      <c r="JLJ94" s="10"/>
      <c r="JLK94" s="10"/>
      <c r="JLL94" s="10"/>
      <c r="JLM94" s="10"/>
      <c r="JLN94" s="10"/>
      <c r="JLO94" s="9"/>
      <c r="JLP94" s="11"/>
      <c r="JLQ94" s="9"/>
      <c r="JLR94" s="12"/>
      <c r="JLS94" s="9"/>
      <c r="JLT94" s="9"/>
      <c r="JLU94" s="9"/>
      <c r="JLV94" s="9"/>
      <c r="JLY94" s="10"/>
      <c r="JLZ94" s="10"/>
      <c r="JMA94" s="10"/>
      <c r="JMB94" s="10"/>
      <c r="JMC94" s="10"/>
      <c r="JMD94" s="9"/>
      <c r="JME94" s="11"/>
      <c r="JMF94" s="9"/>
      <c r="JMG94" s="12"/>
      <c r="JMH94" s="9"/>
      <c r="JMI94" s="9"/>
      <c r="JMJ94" s="9"/>
      <c r="JMK94" s="9"/>
      <c r="JMN94" s="10"/>
      <c r="JMO94" s="10"/>
      <c r="JMP94" s="10"/>
      <c r="JMQ94" s="10"/>
      <c r="JMR94" s="10"/>
      <c r="JMS94" s="9"/>
      <c r="JMT94" s="11"/>
      <c r="JMU94" s="9"/>
      <c r="JMV94" s="12"/>
      <c r="JMW94" s="9"/>
      <c r="JMX94" s="9"/>
      <c r="JMY94" s="9"/>
      <c r="JMZ94" s="9"/>
      <c r="JNC94" s="10"/>
      <c r="JND94" s="10"/>
      <c r="JNE94" s="10"/>
      <c r="JNF94" s="10"/>
      <c r="JNG94" s="10"/>
      <c r="JNH94" s="9"/>
      <c r="JNI94" s="11"/>
      <c r="JNJ94" s="9"/>
      <c r="JNK94" s="12"/>
      <c r="JNL94" s="9"/>
      <c r="JNM94" s="9"/>
      <c r="JNN94" s="9"/>
      <c r="JNO94" s="9"/>
      <c r="JNR94" s="10"/>
      <c r="JNS94" s="10"/>
      <c r="JNT94" s="10"/>
      <c r="JNU94" s="10"/>
      <c r="JNV94" s="10"/>
      <c r="JNW94" s="9"/>
      <c r="JNX94" s="11"/>
      <c r="JNY94" s="9"/>
      <c r="JNZ94" s="12"/>
      <c r="JOA94" s="9"/>
      <c r="JOB94" s="9"/>
      <c r="JOC94" s="9"/>
      <c r="JOD94" s="9"/>
      <c r="JOG94" s="10"/>
      <c r="JOH94" s="10"/>
      <c r="JOI94" s="10"/>
      <c r="JOJ94" s="10"/>
      <c r="JOK94" s="10"/>
      <c r="JOL94" s="9"/>
      <c r="JOM94" s="11"/>
      <c r="JON94" s="9"/>
      <c r="JOO94" s="12"/>
      <c r="JOP94" s="9"/>
      <c r="JOQ94" s="9"/>
      <c r="JOR94" s="9"/>
      <c r="JOS94" s="9"/>
      <c r="JOV94" s="10"/>
      <c r="JOW94" s="10"/>
      <c r="JOX94" s="10"/>
      <c r="JOY94" s="10"/>
      <c r="JOZ94" s="10"/>
      <c r="JPA94" s="9"/>
      <c r="JPB94" s="11"/>
      <c r="JPC94" s="9"/>
      <c r="JPD94" s="12"/>
      <c r="JPE94" s="9"/>
      <c r="JPF94" s="9"/>
      <c r="JPG94" s="9"/>
      <c r="JPH94" s="9"/>
      <c r="JPK94" s="10"/>
      <c r="JPL94" s="10"/>
      <c r="JPM94" s="10"/>
      <c r="JPN94" s="10"/>
      <c r="JPO94" s="10"/>
      <c r="JPP94" s="9"/>
      <c r="JPQ94" s="11"/>
      <c r="JPR94" s="9"/>
      <c r="JPS94" s="12"/>
      <c r="JPT94" s="9"/>
      <c r="JPU94" s="9"/>
      <c r="JPV94" s="9"/>
      <c r="JPW94" s="9"/>
      <c r="JPZ94" s="10"/>
      <c r="JQA94" s="10"/>
      <c r="JQB94" s="10"/>
      <c r="JQC94" s="10"/>
      <c r="JQD94" s="10"/>
      <c r="JQE94" s="9"/>
      <c r="JQF94" s="11"/>
      <c r="JQG94" s="9"/>
      <c r="JQH94" s="12"/>
      <c r="JQI94" s="9"/>
      <c r="JQJ94" s="9"/>
      <c r="JQK94" s="9"/>
      <c r="JQL94" s="9"/>
      <c r="JQO94" s="10"/>
      <c r="JQP94" s="10"/>
      <c r="JQQ94" s="10"/>
      <c r="JQR94" s="10"/>
      <c r="JQS94" s="10"/>
      <c r="JQT94" s="9"/>
      <c r="JQU94" s="11"/>
      <c r="JQV94" s="9"/>
      <c r="JQW94" s="12"/>
      <c r="JQX94" s="9"/>
      <c r="JQY94" s="9"/>
      <c r="JQZ94" s="9"/>
      <c r="JRA94" s="9"/>
      <c r="JRD94" s="10"/>
      <c r="JRE94" s="10"/>
      <c r="JRF94" s="10"/>
      <c r="JRG94" s="10"/>
      <c r="JRH94" s="10"/>
      <c r="JRI94" s="9"/>
      <c r="JRJ94" s="11"/>
      <c r="JRK94" s="9"/>
      <c r="JRL94" s="12"/>
      <c r="JRM94" s="9"/>
      <c r="JRN94" s="9"/>
      <c r="JRO94" s="9"/>
      <c r="JRP94" s="9"/>
      <c r="JRS94" s="10"/>
      <c r="JRT94" s="10"/>
      <c r="JRU94" s="10"/>
      <c r="JRV94" s="10"/>
      <c r="JRW94" s="10"/>
      <c r="JRX94" s="9"/>
      <c r="JRY94" s="11"/>
      <c r="JRZ94" s="9"/>
      <c r="JSA94" s="12"/>
      <c r="JSB94" s="9"/>
      <c r="JSC94" s="9"/>
      <c r="JSD94" s="9"/>
      <c r="JSE94" s="9"/>
      <c r="JSH94" s="10"/>
      <c r="JSI94" s="10"/>
      <c r="JSJ94" s="10"/>
      <c r="JSK94" s="10"/>
      <c r="JSL94" s="10"/>
      <c r="JSM94" s="9"/>
      <c r="JSN94" s="11"/>
      <c r="JSO94" s="9"/>
      <c r="JSP94" s="12"/>
      <c r="JSQ94" s="9"/>
      <c r="JSR94" s="9"/>
      <c r="JSS94" s="9"/>
      <c r="JST94" s="9"/>
      <c r="JSW94" s="10"/>
      <c r="JSX94" s="10"/>
      <c r="JSY94" s="10"/>
      <c r="JSZ94" s="10"/>
      <c r="JTA94" s="10"/>
      <c r="JTB94" s="9"/>
      <c r="JTC94" s="11"/>
      <c r="JTD94" s="9"/>
      <c r="JTE94" s="12"/>
      <c r="JTF94" s="9"/>
      <c r="JTG94" s="9"/>
      <c r="JTH94" s="9"/>
      <c r="JTI94" s="9"/>
      <c r="JTL94" s="10"/>
      <c r="JTM94" s="10"/>
      <c r="JTN94" s="10"/>
      <c r="JTO94" s="10"/>
      <c r="JTP94" s="10"/>
      <c r="JTQ94" s="9"/>
      <c r="JTR94" s="11"/>
      <c r="JTS94" s="9"/>
      <c r="JTT94" s="12"/>
      <c r="JTU94" s="9"/>
      <c r="JTV94" s="9"/>
      <c r="JTW94" s="9"/>
      <c r="JTX94" s="9"/>
      <c r="JUA94" s="10"/>
      <c r="JUB94" s="10"/>
      <c r="JUC94" s="10"/>
      <c r="JUD94" s="10"/>
      <c r="JUE94" s="10"/>
      <c r="JUF94" s="9"/>
      <c r="JUG94" s="11"/>
      <c r="JUH94" s="9"/>
      <c r="JUI94" s="12"/>
      <c r="JUJ94" s="9"/>
      <c r="JUK94" s="9"/>
      <c r="JUL94" s="9"/>
      <c r="JUM94" s="9"/>
      <c r="JUP94" s="10"/>
      <c r="JUQ94" s="10"/>
      <c r="JUR94" s="10"/>
      <c r="JUS94" s="10"/>
      <c r="JUT94" s="10"/>
      <c r="JUU94" s="9"/>
      <c r="JUV94" s="11"/>
      <c r="JUW94" s="9"/>
      <c r="JUX94" s="12"/>
      <c r="JUY94" s="9"/>
      <c r="JUZ94" s="9"/>
      <c r="JVA94" s="9"/>
      <c r="JVB94" s="9"/>
      <c r="JVE94" s="10"/>
      <c r="JVF94" s="10"/>
      <c r="JVG94" s="10"/>
      <c r="JVH94" s="10"/>
      <c r="JVI94" s="10"/>
      <c r="JVJ94" s="9"/>
      <c r="JVK94" s="11"/>
      <c r="JVL94" s="9"/>
      <c r="JVM94" s="12"/>
      <c r="JVN94" s="9"/>
      <c r="JVO94" s="9"/>
      <c r="JVP94" s="9"/>
      <c r="JVQ94" s="9"/>
      <c r="JVT94" s="10"/>
      <c r="JVU94" s="10"/>
      <c r="JVV94" s="10"/>
      <c r="JVW94" s="10"/>
      <c r="JVX94" s="10"/>
      <c r="JVY94" s="9"/>
      <c r="JVZ94" s="11"/>
      <c r="JWA94" s="9"/>
      <c r="JWB94" s="12"/>
      <c r="JWC94" s="9"/>
      <c r="JWD94" s="9"/>
      <c r="JWE94" s="9"/>
      <c r="JWF94" s="9"/>
      <c r="JWI94" s="10"/>
      <c r="JWJ94" s="10"/>
      <c r="JWK94" s="10"/>
      <c r="JWL94" s="10"/>
      <c r="JWM94" s="10"/>
      <c r="JWN94" s="9"/>
      <c r="JWO94" s="11"/>
      <c r="JWP94" s="9"/>
      <c r="JWQ94" s="12"/>
      <c r="JWR94" s="9"/>
      <c r="JWS94" s="9"/>
      <c r="JWT94" s="9"/>
      <c r="JWU94" s="9"/>
      <c r="JWX94" s="10"/>
      <c r="JWY94" s="10"/>
      <c r="JWZ94" s="10"/>
      <c r="JXA94" s="10"/>
      <c r="JXB94" s="10"/>
      <c r="JXC94" s="9"/>
      <c r="JXD94" s="11"/>
      <c r="JXE94" s="9"/>
      <c r="JXF94" s="12"/>
      <c r="JXG94" s="9"/>
      <c r="JXH94" s="9"/>
      <c r="JXI94" s="9"/>
      <c r="JXJ94" s="9"/>
      <c r="JXM94" s="10"/>
      <c r="JXN94" s="10"/>
      <c r="JXO94" s="10"/>
      <c r="JXP94" s="10"/>
      <c r="JXQ94" s="10"/>
      <c r="JXR94" s="9"/>
      <c r="JXS94" s="11"/>
      <c r="JXT94" s="9"/>
      <c r="JXU94" s="12"/>
      <c r="JXV94" s="9"/>
      <c r="JXW94" s="9"/>
      <c r="JXX94" s="9"/>
      <c r="JXY94" s="9"/>
      <c r="JYB94" s="10"/>
      <c r="JYC94" s="10"/>
      <c r="JYD94" s="10"/>
      <c r="JYE94" s="10"/>
      <c r="JYF94" s="10"/>
      <c r="JYG94" s="9"/>
      <c r="JYH94" s="11"/>
      <c r="JYI94" s="9"/>
      <c r="JYJ94" s="12"/>
      <c r="JYK94" s="9"/>
      <c r="JYL94" s="9"/>
      <c r="JYM94" s="9"/>
      <c r="JYN94" s="9"/>
      <c r="JYQ94" s="10"/>
      <c r="JYR94" s="10"/>
      <c r="JYS94" s="10"/>
      <c r="JYT94" s="10"/>
      <c r="JYU94" s="10"/>
      <c r="JYV94" s="9"/>
      <c r="JYW94" s="11"/>
      <c r="JYX94" s="9"/>
      <c r="JYY94" s="12"/>
      <c r="JYZ94" s="9"/>
      <c r="JZA94" s="9"/>
      <c r="JZB94" s="9"/>
      <c r="JZC94" s="9"/>
      <c r="JZF94" s="10"/>
      <c r="JZG94" s="10"/>
      <c r="JZH94" s="10"/>
      <c r="JZI94" s="10"/>
      <c r="JZJ94" s="10"/>
      <c r="JZK94" s="9"/>
      <c r="JZL94" s="11"/>
      <c r="JZM94" s="9"/>
      <c r="JZN94" s="12"/>
      <c r="JZO94" s="9"/>
      <c r="JZP94" s="9"/>
      <c r="JZQ94" s="9"/>
      <c r="JZR94" s="9"/>
      <c r="JZU94" s="10"/>
      <c r="JZV94" s="10"/>
      <c r="JZW94" s="10"/>
      <c r="JZX94" s="10"/>
      <c r="JZY94" s="10"/>
      <c r="JZZ94" s="9"/>
      <c r="KAA94" s="11"/>
      <c r="KAB94" s="9"/>
      <c r="KAC94" s="12"/>
      <c r="KAD94" s="9"/>
      <c r="KAE94" s="9"/>
      <c r="KAF94" s="9"/>
      <c r="KAG94" s="9"/>
      <c r="KAJ94" s="10"/>
      <c r="KAK94" s="10"/>
      <c r="KAL94" s="10"/>
      <c r="KAM94" s="10"/>
      <c r="KAN94" s="10"/>
      <c r="KAO94" s="9"/>
      <c r="KAP94" s="11"/>
      <c r="KAQ94" s="9"/>
      <c r="KAR94" s="12"/>
      <c r="KAS94" s="9"/>
      <c r="KAT94" s="9"/>
      <c r="KAU94" s="9"/>
      <c r="KAV94" s="9"/>
      <c r="KAY94" s="10"/>
      <c r="KAZ94" s="10"/>
      <c r="KBA94" s="10"/>
      <c r="KBB94" s="10"/>
      <c r="KBC94" s="10"/>
      <c r="KBD94" s="9"/>
      <c r="KBE94" s="11"/>
      <c r="KBF94" s="9"/>
      <c r="KBG94" s="12"/>
      <c r="KBH94" s="9"/>
      <c r="KBI94" s="9"/>
      <c r="KBJ94" s="9"/>
      <c r="KBK94" s="9"/>
      <c r="KBN94" s="10"/>
      <c r="KBO94" s="10"/>
      <c r="KBP94" s="10"/>
      <c r="KBQ94" s="10"/>
      <c r="KBR94" s="10"/>
      <c r="KBS94" s="9"/>
      <c r="KBT94" s="11"/>
      <c r="KBU94" s="9"/>
      <c r="KBV94" s="12"/>
      <c r="KBW94" s="9"/>
      <c r="KBX94" s="9"/>
      <c r="KBY94" s="9"/>
      <c r="KBZ94" s="9"/>
      <c r="KCC94" s="10"/>
      <c r="KCD94" s="10"/>
      <c r="KCE94" s="10"/>
      <c r="KCF94" s="10"/>
      <c r="KCG94" s="10"/>
      <c r="KCH94" s="9"/>
      <c r="KCI94" s="11"/>
      <c r="KCJ94" s="9"/>
      <c r="KCK94" s="12"/>
      <c r="KCL94" s="9"/>
      <c r="KCM94" s="9"/>
      <c r="KCN94" s="9"/>
      <c r="KCO94" s="9"/>
      <c r="KCR94" s="10"/>
      <c r="KCS94" s="10"/>
      <c r="KCT94" s="10"/>
      <c r="KCU94" s="10"/>
      <c r="KCV94" s="10"/>
      <c r="KCW94" s="9"/>
      <c r="KCX94" s="11"/>
      <c r="KCY94" s="9"/>
      <c r="KCZ94" s="12"/>
      <c r="KDA94" s="9"/>
      <c r="KDB94" s="9"/>
      <c r="KDC94" s="9"/>
      <c r="KDD94" s="9"/>
      <c r="KDG94" s="10"/>
      <c r="KDH94" s="10"/>
      <c r="KDI94" s="10"/>
      <c r="KDJ94" s="10"/>
      <c r="KDK94" s="10"/>
      <c r="KDL94" s="9"/>
      <c r="KDM94" s="11"/>
      <c r="KDN94" s="9"/>
      <c r="KDO94" s="12"/>
      <c r="KDP94" s="9"/>
      <c r="KDQ94" s="9"/>
      <c r="KDR94" s="9"/>
      <c r="KDS94" s="9"/>
      <c r="KDV94" s="10"/>
      <c r="KDW94" s="10"/>
      <c r="KDX94" s="10"/>
      <c r="KDY94" s="10"/>
      <c r="KDZ94" s="10"/>
      <c r="KEA94" s="9"/>
      <c r="KEB94" s="11"/>
      <c r="KEC94" s="9"/>
      <c r="KED94" s="12"/>
      <c r="KEE94" s="9"/>
      <c r="KEF94" s="9"/>
      <c r="KEG94" s="9"/>
      <c r="KEH94" s="9"/>
      <c r="KEK94" s="10"/>
      <c r="KEL94" s="10"/>
      <c r="KEM94" s="10"/>
      <c r="KEN94" s="10"/>
      <c r="KEO94" s="10"/>
      <c r="KEP94" s="9"/>
      <c r="KEQ94" s="11"/>
      <c r="KER94" s="9"/>
      <c r="KES94" s="12"/>
      <c r="KET94" s="9"/>
      <c r="KEU94" s="9"/>
      <c r="KEV94" s="9"/>
      <c r="KEW94" s="9"/>
      <c r="KEZ94" s="10"/>
      <c r="KFA94" s="10"/>
      <c r="KFB94" s="10"/>
      <c r="KFC94" s="10"/>
      <c r="KFD94" s="10"/>
      <c r="KFE94" s="9"/>
      <c r="KFF94" s="11"/>
      <c r="KFG94" s="9"/>
      <c r="KFH94" s="12"/>
      <c r="KFI94" s="9"/>
      <c r="KFJ94" s="9"/>
      <c r="KFK94" s="9"/>
      <c r="KFL94" s="9"/>
      <c r="KFO94" s="10"/>
      <c r="KFP94" s="10"/>
      <c r="KFQ94" s="10"/>
      <c r="KFR94" s="10"/>
      <c r="KFS94" s="10"/>
      <c r="KFT94" s="9"/>
      <c r="KFU94" s="11"/>
      <c r="KFV94" s="9"/>
      <c r="KFW94" s="12"/>
      <c r="KFX94" s="9"/>
      <c r="KFY94" s="9"/>
      <c r="KFZ94" s="9"/>
      <c r="KGA94" s="9"/>
      <c r="KGD94" s="10"/>
      <c r="KGE94" s="10"/>
      <c r="KGF94" s="10"/>
      <c r="KGG94" s="10"/>
      <c r="KGH94" s="10"/>
      <c r="KGI94" s="9"/>
      <c r="KGJ94" s="11"/>
      <c r="KGK94" s="9"/>
      <c r="KGL94" s="12"/>
      <c r="KGM94" s="9"/>
      <c r="KGN94" s="9"/>
      <c r="KGO94" s="9"/>
      <c r="KGP94" s="9"/>
      <c r="KGS94" s="10"/>
      <c r="KGT94" s="10"/>
      <c r="KGU94" s="10"/>
      <c r="KGV94" s="10"/>
      <c r="KGW94" s="10"/>
      <c r="KGX94" s="9"/>
      <c r="KGY94" s="11"/>
      <c r="KGZ94" s="9"/>
      <c r="KHA94" s="12"/>
      <c r="KHB94" s="9"/>
      <c r="KHC94" s="9"/>
      <c r="KHD94" s="9"/>
      <c r="KHE94" s="9"/>
      <c r="KHH94" s="10"/>
      <c r="KHI94" s="10"/>
      <c r="KHJ94" s="10"/>
      <c r="KHK94" s="10"/>
      <c r="KHL94" s="10"/>
      <c r="KHM94" s="9"/>
      <c r="KHN94" s="11"/>
      <c r="KHO94" s="9"/>
      <c r="KHP94" s="12"/>
      <c r="KHQ94" s="9"/>
      <c r="KHR94" s="9"/>
      <c r="KHS94" s="9"/>
      <c r="KHT94" s="9"/>
      <c r="KHW94" s="10"/>
      <c r="KHX94" s="10"/>
      <c r="KHY94" s="10"/>
      <c r="KHZ94" s="10"/>
      <c r="KIA94" s="10"/>
      <c r="KIB94" s="9"/>
      <c r="KIC94" s="11"/>
      <c r="KID94" s="9"/>
      <c r="KIE94" s="12"/>
      <c r="KIF94" s="9"/>
      <c r="KIG94" s="9"/>
      <c r="KIH94" s="9"/>
      <c r="KII94" s="9"/>
      <c r="KIL94" s="10"/>
      <c r="KIM94" s="10"/>
      <c r="KIN94" s="10"/>
      <c r="KIO94" s="10"/>
      <c r="KIP94" s="10"/>
      <c r="KIQ94" s="9"/>
      <c r="KIR94" s="11"/>
      <c r="KIS94" s="9"/>
      <c r="KIT94" s="12"/>
      <c r="KIU94" s="9"/>
      <c r="KIV94" s="9"/>
      <c r="KIW94" s="9"/>
      <c r="KIX94" s="9"/>
      <c r="KJA94" s="10"/>
      <c r="KJB94" s="10"/>
      <c r="KJC94" s="10"/>
      <c r="KJD94" s="10"/>
      <c r="KJE94" s="10"/>
      <c r="KJF94" s="9"/>
      <c r="KJG94" s="11"/>
      <c r="KJH94" s="9"/>
      <c r="KJI94" s="12"/>
      <c r="KJJ94" s="9"/>
      <c r="KJK94" s="9"/>
      <c r="KJL94" s="9"/>
      <c r="KJM94" s="9"/>
      <c r="KJP94" s="10"/>
      <c r="KJQ94" s="10"/>
      <c r="KJR94" s="10"/>
      <c r="KJS94" s="10"/>
      <c r="KJT94" s="10"/>
      <c r="KJU94" s="9"/>
      <c r="KJV94" s="11"/>
      <c r="KJW94" s="9"/>
      <c r="KJX94" s="12"/>
      <c r="KJY94" s="9"/>
      <c r="KJZ94" s="9"/>
      <c r="KKA94" s="9"/>
      <c r="KKB94" s="9"/>
      <c r="KKE94" s="10"/>
      <c r="KKF94" s="10"/>
      <c r="KKG94" s="10"/>
      <c r="KKH94" s="10"/>
      <c r="KKI94" s="10"/>
      <c r="KKJ94" s="9"/>
      <c r="KKK94" s="11"/>
      <c r="KKL94" s="9"/>
      <c r="KKM94" s="12"/>
      <c r="KKN94" s="9"/>
      <c r="KKO94" s="9"/>
      <c r="KKP94" s="9"/>
      <c r="KKQ94" s="9"/>
      <c r="KKT94" s="10"/>
      <c r="KKU94" s="10"/>
      <c r="KKV94" s="10"/>
      <c r="KKW94" s="10"/>
      <c r="KKX94" s="10"/>
      <c r="KKY94" s="9"/>
      <c r="KKZ94" s="11"/>
      <c r="KLA94" s="9"/>
      <c r="KLB94" s="12"/>
      <c r="KLC94" s="9"/>
      <c r="KLD94" s="9"/>
      <c r="KLE94" s="9"/>
      <c r="KLF94" s="9"/>
      <c r="KLI94" s="10"/>
      <c r="KLJ94" s="10"/>
      <c r="KLK94" s="10"/>
      <c r="KLL94" s="10"/>
      <c r="KLM94" s="10"/>
      <c r="KLN94" s="9"/>
      <c r="KLO94" s="11"/>
      <c r="KLP94" s="9"/>
      <c r="KLQ94" s="12"/>
      <c r="KLR94" s="9"/>
      <c r="KLS94" s="9"/>
      <c r="KLT94" s="9"/>
      <c r="KLU94" s="9"/>
      <c r="KLX94" s="10"/>
      <c r="KLY94" s="10"/>
      <c r="KLZ94" s="10"/>
      <c r="KMA94" s="10"/>
      <c r="KMB94" s="10"/>
      <c r="KMC94" s="9"/>
      <c r="KMD94" s="11"/>
      <c r="KME94" s="9"/>
      <c r="KMF94" s="12"/>
      <c r="KMG94" s="9"/>
      <c r="KMH94" s="9"/>
      <c r="KMI94" s="9"/>
      <c r="KMJ94" s="9"/>
      <c r="KMM94" s="10"/>
      <c r="KMN94" s="10"/>
      <c r="KMO94" s="10"/>
      <c r="KMP94" s="10"/>
      <c r="KMQ94" s="10"/>
      <c r="KMR94" s="9"/>
      <c r="KMS94" s="11"/>
      <c r="KMT94" s="9"/>
      <c r="KMU94" s="12"/>
      <c r="KMV94" s="9"/>
      <c r="KMW94" s="9"/>
      <c r="KMX94" s="9"/>
      <c r="KMY94" s="9"/>
      <c r="KNB94" s="10"/>
      <c r="KNC94" s="10"/>
      <c r="KND94" s="10"/>
      <c r="KNE94" s="10"/>
      <c r="KNF94" s="10"/>
      <c r="KNG94" s="9"/>
      <c r="KNH94" s="11"/>
      <c r="KNI94" s="9"/>
      <c r="KNJ94" s="12"/>
      <c r="KNK94" s="9"/>
      <c r="KNL94" s="9"/>
      <c r="KNM94" s="9"/>
      <c r="KNN94" s="9"/>
      <c r="KNQ94" s="10"/>
      <c r="KNR94" s="10"/>
      <c r="KNS94" s="10"/>
      <c r="KNT94" s="10"/>
      <c r="KNU94" s="10"/>
      <c r="KNV94" s="9"/>
      <c r="KNW94" s="11"/>
      <c r="KNX94" s="9"/>
      <c r="KNY94" s="12"/>
      <c r="KNZ94" s="9"/>
      <c r="KOA94" s="9"/>
      <c r="KOB94" s="9"/>
      <c r="KOC94" s="9"/>
      <c r="KOF94" s="10"/>
      <c r="KOG94" s="10"/>
      <c r="KOH94" s="10"/>
      <c r="KOI94" s="10"/>
      <c r="KOJ94" s="10"/>
      <c r="KOK94" s="9"/>
      <c r="KOL94" s="11"/>
      <c r="KOM94" s="9"/>
      <c r="KON94" s="12"/>
      <c r="KOO94" s="9"/>
      <c r="KOP94" s="9"/>
      <c r="KOQ94" s="9"/>
      <c r="KOR94" s="9"/>
      <c r="KOU94" s="10"/>
      <c r="KOV94" s="10"/>
      <c r="KOW94" s="10"/>
      <c r="KOX94" s="10"/>
      <c r="KOY94" s="10"/>
      <c r="KOZ94" s="9"/>
      <c r="KPA94" s="11"/>
      <c r="KPB94" s="9"/>
      <c r="KPC94" s="12"/>
      <c r="KPD94" s="9"/>
      <c r="KPE94" s="9"/>
      <c r="KPF94" s="9"/>
      <c r="KPG94" s="9"/>
      <c r="KPJ94" s="10"/>
      <c r="KPK94" s="10"/>
      <c r="KPL94" s="10"/>
      <c r="KPM94" s="10"/>
      <c r="KPN94" s="10"/>
      <c r="KPO94" s="9"/>
      <c r="KPP94" s="11"/>
      <c r="KPQ94" s="9"/>
      <c r="KPR94" s="12"/>
      <c r="KPS94" s="9"/>
      <c r="KPT94" s="9"/>
      <c r="KPU94" s="9"/>
      <c r="KPV94" s="9"/>
      <c r="KPY94" s="10"/>
      <c r="KPZ94" s="10"/>
      <c r="KQA94" s="10"/>
      <c r="KQB94" s="10"/>
      <c r="KQC94" s="10"/>
      <c r="KQD94" s="9"/>
      <c r="KQE94" s="11"/>
      <c r="KQF94" s="9"/>
      <c r="KQG94" s="12"/>
      <c r="KQH94" s="9"/>
      <c r="KQI94" s="9"/>
      <c r="KQJ94" s="9"/>
      <c r="KQK94" s="9"/>
      <c r="KQN94" s="10"/>
      <c r="KQO94" s="10"/>
      <c r="KQP94" s="10"/>
      <c r="KQQ94" s="10"/>
      <c r="KQR94" s="10"/>
      <c r="KQS94" s="9"/>
      <c r="KQT94" s="11"/>
      <c r="KQU94" s="9"/>
      <c r="KQV94" s="12"/>
      <c r="KQW94" s="9"/>
      <c r="KQX94" s="9"/>
      <c r="KQY94" s="9"/>
      <c r="KQZ94" s="9"/>
      <c r="KRC94" s="10"/>
      <c r="KRD94" s="10"/>
      <c r="KRE94" s="10"/>
      <c r="KRF94" s="10"/>
      <c r="KRG94" s="10"/>
      <c r="KRH94" s="9"/>
      <c r="KRI94" s="11"/>
      <c r="KRJ94" s="9"/>
      <c r="KRK94" s="12"/>
      <c r="KRL94" s="9"/>
      <c r="KRM94" s="9"/>
      <c r="KRN94" s="9"/>
      <c r="KRO94" s="9"/>
      <c r="KRR94" s="10"/>
      <c r="KRS94" s="10"/>
      <c r="KRT94" s="10"/>
      <c r="KRU94" s="10"/>
      <c r="KRV94" s="10"/>
      <c r="KRW94" s="9"/>
      <c r="KRX94" s="11"/>
      <c r="KRY94" s="9"/>
      <c r="KRZ94" s="12"/>
      <c r="KSA94" s="9"/>
      <c r="KSB94" s="9"/>
      <c r="KSC94" s="9"/>
      <c r="KSD94" s="9"/>
      <c r="KSG94" s="10"/>
      <c r="KSH94" s="10"/>
      <c r="KSI94" s="10"/>
      <c r="KSJ94" s="10"/>
      <c r="KSK94" s="10"/>
      <c r="KSL94" s="9"/>
      <c r="KSM94" s="11"/>
      <c r="KSN94" s="9"/>
      <c r="KSO94" s="12"/>
      <c r="KSP94" s="9"/>
      <c r="KSQ94" s="9"/>
      <c r="KSR94" s="9"/>
      <c r="KSS94" s="9"/>
      <c r="KSV94" s="10"/>
      <c r="KSW94" s="10"/>
      <c r="KSX94" s="10"/>
      <c r="KSY94" s="10"/>
      <c r="KSZ94" s="10"/>
      <c r="KTA94" s="9"/>
      <c r="KTB94" s="11"/>
      <c r="KTC94" s="9"/>
      <c r="KTD94" s="12"/>
      <c r="KTE94" s="9"/>
      <c r="KTF94" s="9"/>
      <c r="KTG94" s="9"/>
      <c r="KTH94" s="9"/>
      <c r="KTK94" s="10"/>
      <c r="KTL94" s="10"/>
      <c r="KTM94" s="10"/>
      <c r="KTN94" s="10"/>
      <c r="KTO94" s="10"/>
      <c r="KTP94" s="9"/>
      <c r="KTQ94" s="11"/>
      <c r="KTR94" s="9"/>
      <c r="KTS94" s="12"/>
      <c r="KTT94" s="9"/>
      <c r="KTU94" s="9"/>
      <c r="KTV94" s="9"/>
      <c r="KTW94" s="9"/>
      <c r="KTZ94" s="10"/>
      <c r="KUA94" s="10"/>
      <c r="KUB94" s="10"/>
      <c r="KUC94" s="10"/>
      <c r="KUD94" s="10"/>
      <c r="KUE94" s="9"/>
      <c r="KUF94" s="11"/>
      <c r="KUG94" s="9"/>
      <c r="KUH94" s="12"/>
      <c r="KUI94" s="9"/>
      <c r="KUJ94" s="9"/>
      <c r="KUK94" s="9"/>
      <c r="KUL94" s="9"/>
      <c r="KUO94" s="10"/>
      <c r="KUP94" s="10"/>
      <c r="KUQ94" s="10"/>
      <c r="KUR94" s="10"/>
      <c r="KUS94" s="10"/>
      <c r="KUT94" s="9"/>
      <c r="KUU94" s="11"/>
      <c r="KUV94" s="9"/>
      <c r="KUW94" s="12"/>
      <c r="KUX94" s="9"/>
      <c r="KUY94" s="9"/>
      <c r="KUZ94" s="9"/>
      <c r="KVA94" s="9"/>
      <c r="KVD94" s="10"/>
      <c r="KVE94" s="10"/>
      <c r="KVF94" s="10"/>
      <c r="KVG94" s="10"/>
      <c r="KVH94" s="10"/>
      <c r="KVI94" s="9"/>
      <c r="KVJ94" s="11"/>
      <c r="KVK94" s="9"/>
      <c r="KVL94" s="12"/>
      <c r="KVM94" s="9"/>
      <c r="KVN94" s="9"/>
      <c r="KVO94" s="9"/>
      <c r="KVP94" s="9"/>
      <c r="KVS94" s="10"/>
      <c r="KVT94" s="10"/>
      <c r="KVU94" s="10"/>
      <c r="KVV94" s="10"/>
      <c r="KVW94" s="10"/>
      <c r="KVX94" s="9"/>
      <c r="KVY94" s="11"/>
      <c r="KVZ94" s="9"/>
      <c r="KWA94" s="12"/>
      <c r="KWB94" s="9"/>
      <c r="KWC94" s="9"/>
      <c r="KWD94" s="9"/>
      <c r="KWE94" s="9"/>
      <c r="KWH94" s="10"/>
      <c r="KWI94" s="10"/>
      <c r="KWJ94" s="10"/>
      <c r="KWK94" s="10"/>
      <c r="KWL94" s="10"/>
      <c r="KWM94" s="9"/>
      <c r="KWN94" s="11"/>
      <c r="KWO94" s="9"/>
      <c r="KWP94" s="12"/>
      <c r="KWQ94" s="9"/>
      <c r="KWR94" s="9"/>
      <c r="KWS94" s="9"/>
      <c r="KWT94" s="9"/>
      <c r="KWW94" s="10"/>
      <c r="KWX94" s="10"/>
      <c r="KWY94" s="10"/>
      <c r="KWZ94" s="10"/>
      <c r="KXA94" s="10"/>
      <c r="KXB94" s="9"/>
      <c r="KXC94" s="11"/>
      <c r="KXD94" s="9"/>
      <c r="KXE94" s="12"/>
      <c r="KXF94" s="9"/>
      <c r="KXG94" s="9"/>
      <c r="KXH94" s="9"/>
      <c r="KXI94" s="9"/>
      <c r="KXL94" s="10"/>
      <c r="KXM94" s="10"/>
      <c r="KXN94" s="10"/>
      <c r="KXO94" s="10"/>
      <c r="KXP94" s="10"/>
      <c r="KXQ94" s="9"/>
      <c r="KXR94" s="11"/>
      <c r="KXS94" s="9"/>
      <c r="KXT94" s="12"/>
      <c r="KXU94" s="9"/>
      <c r="KXV94" s="9"/>
      <c r="KXW94" s="9"/>
      <c r="KXX94" s="9"/>
      <c r="KYA94" s="10"/>
      <c r="KYB94" s="10"/>
      <c r="KYC94" s="10"/>
      <c r="KYD94" s="10"/>
      <c r="KYE94" s="10"/>
      <c r="KYF94" s="9"/>
      <c r="KYG94" s="11"/>
      <c r="KYH94" s="9"/>
      <c r="KYI94" s="12"/>
      <c r="KYJ94" s="9"/>
      <c r="KYK94" s="9"/>
      <c r="KYL94" s="9"/>
      <c r="KYM94" s="9"/>
      <c r="KYP94" s="10"/>
      <c r="KYQ94" s="10"/>
      <c r="KYR94" s="10"/>
      <c r="KYS94" s="10"/>
      <c r="KYT94" s="10"/>
      <c r="KYU94" s="9"/>
      <c r="KYV94" s="11"/>
      <c r="KYW94" s="9"/>
      <c r="KYX94" s="12"/>
      <c r="KYY94" s="9"/>
      <c r="KYZ94" s="9"/>
      <c r="KZA94" s="9"/>
      <c r="KZB94" s="9"/>
      <c r="KZE94" s="10"/>
      <c r="KZF94" s="10"/>
      <c r="KZG94" s="10"/>
      <c r="KZH94" s="10"/>
      <c r="KZI94" s="10"/>
      <c r="KZJ94" s="9"/>
      <c r="KZK94" s="11"/>
      <c r="KZL94" s="9"/>
      <c r="KZM94" s="12"/>
      <c r="KZN94" s="9"/>
      <c r="KZO94" s="9"/>
      <c r="KZP94" s="9"/>
      <c r="KZQ94" s="9"/>
      <c r="KZT94" s="10"/>
      <c r="KZU94" s="10"/>
      <c r="KZV94" s="10"/>
      <c r="KZW94" s="10"/>
      <c r="KZX94" s="10"/>
      <c r="KZY94" s="9"/>
      <c r="KZZ94" s="11"/>
      <c r="LAA94" s="9"/>
      <c r="LAB94" s="12"/>
      <c r="LAC94" s="9"/>
      <c r="LAD94" s="9"/>
      <c r="LAE94" s="9"/>
      <c r="LAF94" s="9"/>
      <c r="LAI94" s="10"/>
      <c r="LAJ94" s="10"/>
      <c r="LAK94" s="10"/>
      <c r="LAL94" s="10"/>
      <c r="LAM94" s="10"/>
      <c r="LAN94" s="9"/>
      <c r="LAO94" s="11"/>
      <c r="LAP94" s="9"/>
      <c r="LAQ94" s="12"/>
      <c r="LAR94" s="9"/>
      <c r="LAS94" s="9"/>
      <c r="LAT94" s="9"/>
      <c r="LAU94" s="9"/>
      <c r="LAX94" s="10"/>
      <c r="LAY94" s="10"/>
      <c r="LAZ94" s="10"/>
      <c r="LBA94" s="10"/>
      <c r="LBB94" s="10"/>
      <c r="LBC94" s="9"/>
      <c r="LBD94" s="11"/>
      <c r="LBE94" s="9"/>
      <c r="LBF94" s="12"/>
      <c r="LBG94" s="9"/>
      <c r="LBH94" s="9"/>
      <c r="LBI94" s="9"/>
      <c r="LBJ94" s="9"/>
      <c r="LBM94" s="10"/>
      <c r="LBN94" s="10"/>
      <c r="LBO94" s="10"/>
      <c r="LBP94" s="10"/>
      <c r="LBQ94" s="10"/>
      <c r="LBR94" s="9"/>
      <c r="LBS94" s="11"/>
      <c r="LBT94" s="9"/>
      <c r="LBU94" s="12"/>
      <c r="LBV94" s="9"/>
      <c r="LBW94" s="9"/>
      <c r="LBX94" s="9"/>
      <c r="LBY94" s="9"/>
      <c r="LCB94" s="10"/>
      <c r="LCC94" s="10"/>
      <c r="LCD94" s="10"/>
      <c r="LCE94" s="10"/>
      <c r="LCF94" s="10"/>
      <c r="LCG94" s="9"/>
      <c r="LCH94" s="11"/>
      <c r="LCI94" s="9"/>
      <c r="LCJ94" s="12"/>
      <c r="LCK94" s="9"/>
      <c r="LCL94" s="9"/>
      <c r="LCM94" s="9"/>
      <c r="LCN94" s="9"/>
      <c r="LCQ94" s="10"/>
      <c r="LCR94" s="10"/>
      <c r="LCS94" s="10"/>
      <c r="LCT94" s="10"/>
      <c r="LCU94" s="10"/>
      <c r="LCV94" s="9"/>
      <c r="LCW94" s="11"/>
      <c r="LCX94" s="9"/>
      <c r="LCY94" s="12"/>
      <c r="LCZ94" s="9"/>
      <c r="LDA94" s="9"/>
      <c r="LDB94" s="9"/>
      <c r="LDC94" s="9"/>
      <c r="LDF94" s="10"/>
      <c r="LDG94" s="10"/>
      <c r="LDH94" s="10"/>
      <c r="LDI94" s="10"/>
      <c r="LDJ94" s="10"/>
      <c r="LDK94" s="9"/>
      <c r="LDL94" s="11"/>
      <c r="LDM94" s="9"/>
      <c r="LDN94" s="12"/>
      <c r="LDO94" s="9"/>
      <c r="LDP94" s="9"/>
      <c r="LDQ94" s="9"/>
      <c r="LDR94" s="9"/>
      <c r="LDU94" s="10"/>
      <c r="LDV94" s="10"/>
      <c r="LDW94" s="10"/>
      <c r="LDX94" s="10"/>
      <c r="LDY94" s="10"/>
      <c r="LDZ94" s="9"/>
      <c r="LEA94" s="11"/>
      <c r="LEB94" s="9"/>
      <c r="LEC94" s="12"/>
      <c r="LED94" s="9"/>
      <c r="LEE94" s="9"/>
      <c r="LEF94" s="9"/>
      <c r="LEG94" s="9"/>
      <c r="LEJ94" s="10"/>
      <c r="LEK94" s="10"/>
      <c r="LEL94" s="10"/>
      <c r="LEM94" s="10"/>
      <c r="LEN94" s="10"/>
      <c r="LEO94" s="9"/>
      <c r="LEP94" s="11"/>
      <c r="LEQ94" s="9"/>
      <c r="LER94" s="12"/>
      <c r="LES94" s="9"/>
      <c r="LET94" s="9"/>
      <c r="LEU94" s="9"/>
      <c r="LEV94" s="9"/>
      <c r="LEY94" s="10"/>
      <c r="LEZ94" s="10"/>
      <c r="LFA94" s="10"/>
      <c r="LFB94" s="10"/>
      <c r="LFC94" s="10"/>
      <c r="LFD94" s="9"/>
      <c r="LFE94" s="11"/>
      <c r="LFF94" s="9"/>
      <c r="LFG94" s="12"/>
      <c r="LFH94" s="9"/>
      <c r="LFI94" s="9"/>
      <c r="LFJ94" s="9"/>
      <c r="LFK94" s="9"/>
      <c r="LFN94" s="10"/>
      <c r="LFO94" s="10"/>
      <c r="LFP94" s="10"/>
      <c r="LFQ94" s="10"/>
      <c r="LFR94" s="10"/>
      <c r="LFS94" s="9"/>
      <c r="LFT94" s="11"/>
      <c r="LFU94" s="9"/>
      <c r="LFV94" s="12"/>
      <c r="LFW94" s="9"/>
      <c r="LFX94" s="9"/>
      <c r="LFY94" s="9"/>
      <c r="LFZ94" s="9"/>
      <c r="LGC94" s="10"/>
      <c r="LGD94" s="10"/>
      <c r="LGE94" s="10"/>
      <c r="LGF94" s="10"/>
      <c r="LGG94" s="10"/>
      <c r="LGH94" s="9"/>
      <c r="LGI94" s="11"/>
      <c r="LGJ94" s="9"/>
      <c r="LGK94" s="12"/>
      <c r="LGL94" s="9"/>
      <c r="LGM94" s="9"/>
      <c r="LGN94" s="9"/>
      <c r="LGO94" s="9"/>
      <c r="LGR94" s="10"/>
      <c r="LGS94" s="10"/>
      <c r="LGT94" s="10"/>
      <c r="LGU94" s="10"/>
      <c r="LGV94" s="10"/>
      <c r="LGW94" s="9"/>
      <c r="LGX94" s="11"/>
      <c r="LGY94" s="9"/>
      <c r="LGZ94" s="12"/>
      <c r="LHA94" s="9"/>
      <c r="LHB94" s="9"/>
      <c r="LHC94" s="9"/>
      <c r="LHD94" s="9"/>
      <c r="LHG94" s="10"/>
      <c r="LHH94" s="10"/>
      <c r="LHI94" s="10"/>
      <c r="LHJ94" s="10"/>
      <c r="LHK94" s="10"/>
      <c r="LHL94" s="9"/>
      <c r="LHM94" s="11"/>
      <c r="LHN94" s="9"/>
      <c r="LHO94" s="12"/>
      <c r="LHP94" s="9"/>
      <c r="LHQ94" s="9"/>
      <c r="LHR94" s="9"/>
      <c r="LHS94" s="9"/>
      <c r="LHV94" s="10"/>
      <c r="LHW94" s="10"/>
      <c r="LHX94" s="10"/>
      <c r="LHY94" s="10"/>
      <c r="LHZ94" s="10"/>
      <c r="LIA94" s="9"/>
      <c r="LIB94" s="11"/>
      <c r="LIC94" s="9"/>
      <c r="LID94" s="12"/>
      <c r="LIE94" s="9"/>
      <c r="LIF94" s="9"/>
      <c r="LIG94" s="9"/>
      <c r="LIH94" s="9"/>
      <c r="LIK94" s="10"/>
      <c r="LIL94" s="10"/>
      <c r="LIM94" s="10"/>
      <c r="LIN94" s="10"/>
      <c r="LIO94" s="10"/>
      <c r="LIP94" s="9"/>
      <c r="LIQ94" s="11"/>
      <c r="LIR94" s="9"/>
      <c r="LIS94" s="12"/>
      <c r="LIT94" s="9"/>
      <c r="LIU94" s="9"/>
      <c r="LIV94" s="9"/>
      <c r="LIW94" s="9"/>
      <c r="LIZ94" s="10"/>
      <c r="LJA94" s="10"/>
      <c r="LJB94" s="10"/>
      <c r="LJC94" s="10"/>
      <c r="LJD94" s="10"/>
      <c r="LJE94" s="9"/>
      <c r="LJF94" s="11"/>
      <c r="LJG94" s="9"/>
      <c r="LJH94" s="12"/>
      <c r="LJI94" s="9"/>
      <c r="LJJ94" s="9"/>
      <c r="LJK94" s="9"/>
      <c r="LJL94" s="9"/>
      <c r="LJO94" s="10"/>
      <c r="LJP94" s="10"/>
      <c r="LJQ94" s="10"/>
      <c r="LJR94" s="10"/>
      <c r="LJS94" s="10"/>
      <c r="LJT94" s="9"/>
      <c r="LJU94" s="11"/>
      <c r="LJV94" s="9"/>
      <c r="LJW94" s="12"/>
      <c r="LJX94" s="9"/>
      <c r="LJY94" s="9"/>
      <c r="LJZ94" s="9"/>
      <c r="LKA94" s="9"/>
      <c r="LKD94" s="10"/>
      <c r="LKE94" s="10"/>
      <c r="LKF94" s="10"/>
      <c r="LKG94" s="10"/>
      <c r="LKH94" s="10"/>
      <c r="LKI94" s="9"/>
      <c r="LKJ94" s="11"/>
      <c r="LKK94" s="9"/>
      <c r="LKL94" s="12"/>
      <c r="LKM94" s="9"/>
      <c r="LKN94" s="9"/>
      <c r="LKO94" s="9"/>
      <c r="LKP94" s="9"/>
      <c r="LKS94" s="10"/>
      <c r="LKT94" s="10"/>
      <c r="LKU94" s="10"/>
      <c r="LKV94" s="10"/>
      <c r="LKW94" s="10"/>
      <c r="LKX94" s="9"/>
      <c r="LKY94" s="11"/>
      <c r="LKZ94" s="9"/>
      <c r="LLA94" s="12"/>
      <c r="LLB94" s="9"/>
      <c r="LLC94" s="9"/>
      <c r="LLD94" s="9"/>
      <c r="LLE94" s="9"/>
      <c r="LLH94" s="10"/>
      <c r="LLI94" s="10"/>
      <c r="LLJ94" s="10"/>
      <c r="LLK94" s="10"/>
      <c r="LLL94" s="10"/>
      <c r="LLM94" s="9"/>
      <c r="LLN94" s="11"/>
      <c r="LLO94" s="9"/>
      <c r="LLP94" s="12"/>
      <c r="LLQ94" s="9"/>
      <c r="LLR94" s="9"/>
      <c r="LLS94" s="9"/>
      <c r="LLT94" s="9"/>
      <c r="LLW94" s="10"/>
      <c r="LLX94" s="10"/>
      <c r="LLY94" s="10"/>
      <c r="LLZ94" s="10"/>
      <c r="LMA94" s="10"/>
      <c r="LMB94" s="9"/>
      <c r="LMC94" s="11"/>
      <c r="LMD94" s="9"/>
      <c r="LME94" s="12"/>
      <c r="LMF94" s="9"/>
      <c r="LMG94" s="9"/>
      <c r="LMH94" s="9"/>
      <c r="LMI94" s="9"/>
      <c r="LML94" s="10"/>
      <c r="LMM94" s="10"/>
      <c r="LMN94" s="10"/>
      <c r="LMO94" s="10"/>
      <c r="LMP94" s="10"/>
      <c r="LMQ94" s="9"/>
      <c r="LMR94" s="11"/>
      <c r="LMS94" s="9"/>
      <c r="LMT94" s="12"/>
      <c r="LMU94" s="9"/>
      <c r="LMV94" s="9"/>
      <c r="LMW94" s="9"/>
      <c r="LMX94" s="9"/>
      <c r="LNA94" s="10"/>
      <c r="LNB94" s="10"/>
      <c r="LNC94" s="10"/>
      <c r="LND94" s="10"/>
      <c r="LNE94" s="10"/>
      <c r="LNF94" s="9"/>
      <c r="LNG94" s="11"/>
      <c r="LNH94" s="9"/>
      <c r="LNI94" s="12"/>
      <c r="LNJ94" s="9"/>
      <c r="LNK94" s="9"/>
      <c r="LNL94" s="9"/>
      <c r="LNM94" s="9"/>
      <c r="LNP94" s="10"/>
      <c r="LNQ94" s="10"/>
      <c r="LNR94" s="10"/>
      <c r="LNS94" s="10"/>
      <c r="LNT94" s="10"/>
      <c r="LNU94" s="9"/>
      <c r="LNV94" s="11"/>
      <c r="LNW94" s="9"/>
      <c r="LNX94" s="12"/>
      <c r="LNY94" s="9"/>
      <c r="LNZ94" s="9"/>
      <c r="LOA94" s="9"/>
      <c r="LOB94" s="9"/>
      <c r="LOE94" s="10"/>
      <c r="LOF94" s="10"/>
      <c r="LOG94" s="10"/>
      <c r="LOH94" s="10"/>
      <c r="LOI94" s="10"/>
      <c r="LOJ94" s="9"/>
      <c r="LOK94" s="11"/>
      <c r="LOL94" s="9"/>
      <c r="LOM94" s="12"/>
      <c r="LON94" s="9"/>
      <c r="LOO94" s="9"/>
      <c r="LOP94" s="9"/>
      <c r="LOQ94" s="9"/>
      <c r="LOT94" s="10"/>
      <c r="LOU94" s="10"/>
      <c r="LOV94" s="10"/>
      <c r="LOW94" s="10"/>
      <c r="LOX94" s="10"/>
      <c r="LOY94" s="9"/>
      <c r="LOZ94" s="11"/>
      <c r="LPA94" s="9"/>
      <c r="LPB94" s="12"/>
      <c r="LPC94" s="9"/>
      <c r="LPD94" s="9"/>
      <c r="LPE94" s="9"/>
      <c r="LPF94" s="9"/>
      <c r="LPI94" s="10"/>
      <c r="LPJ94" s="10"/>
      <c r="LPK94" s="10"/>
      <c r="LPL94" s="10"/>
      <c r="LPM94" s="10"/>
      <c r="LPN94" s="9"/>
      <c r="LPO94" s="11"/>
      <c r="LPP94" s="9"/>
      <c r="LPQ94" s="12"/>
      <c r="LPR94" s="9"/>
      <c r="LPS94" s="9"/>
      <c r="LPT94" s="9"/>
      <c r="LPU94" s="9"/>
      <c r="LPX94" s="10"/>
      <c r="LPY94" s="10"/>
      <c r="LPZ94" s="10"/>
      <c r="LQA94" s="10"/>
      <c r="LQB94" s="10"/>
      <c r="LQC94" s="9"/>
      <c r="LQD94" s="11"/>
      <c r="LQE94" s="9"/>
      <c r="LQF94" s="12"/>
      <c r="LQG94" s="9"/>
      <c r="LQH94" s="9"/>
      <c r="LQI94" s="9"/>
      <c r="LQJ94" s="9"/>
      <c r="LQM94" s="10"/>
      <c r="LQN94" s="10"/>
      <c r="LQO94" s="10"/>
      <c r="LQP94" s="10"/>
      <c r="LQQ94" s="10"/>
      <c r="LQR94" s="9"/>
      <c r="LQS94" s="11"/>
      <c r="LQT94" s="9"/>
      <c r="LQU94" s="12"/>
      <c r="LQV94" s="9"/>
      <c r="LQW94" s="9"/>
      <c r="LQX94" s="9"/>
      <c r="LQY94" s="9"/>
      <c r="LRB94" s="10"/>
      <c r="LRC94" s="10"/>
      <c r="LRD94" s="10"/>
      <c r="LRE94" s="10"/>
      <c r="LRF94" s="10"/>
      <c r="LRG94" s="9"/>
      <c r="LRH94" s="11"/>
      <c r="LRI94" s="9"/>
      <c r="LRJ94" s="12"/>
      <c r="LRK94" s="9"/>
      <c r="LRL94" s="9"/>
      <c r="LRM94" s="9"/>
      <c r="LRN94" s="9"/>
      <c r="LRQ94" s="10"/>
      <c r="LRR94" s="10"/>
      <c r="LRS94" s="10"/>
      <c r="LRT94" s="10"/>
      <c r="LRU94" s="10"/>
      <c r="LRV94" s="9"/>
      <c r="LRW94" s="11"/>
      <c r="LRX94" s="9"/>
      <c r="LRY94" s="12"/>
      <c r="LRZ94" s="9"/>
      <c r="LSA94" s="9"/>
      <c r="LSB94" s="9"/>
      <c r="LSC94" s="9"/>
      <c r="LSF94" s="10"/>
      <c r="LSG94" s="10"/>
      <c r="LSH94" s="10"/>
      <c r="LSI94" s="10"/>
      <c r="LSJ94" s="10"/>
      <c r="LSK94" s="9"/>
      <c r="LSL94" s="11"/>
      <c r="LSM94" s="9"/>
      <c r="LSN94" s="12"/>
      <c r="LSO94" s="9"/>
      <c r="LSP94" s="9"/>
      <c r="LSQ94" s="9"/>
      <c r="LSR94" s="9"/>
      <c r="LSU94" s="10"/>
      <c r="LSV94" s="10"/>
      <c r="LSW94" s="10"/>
      <c r="LSX94" s="10"/>
      <c r="LSY94" s="10"/>
      <c r="LSZ94" s="9"/>
      <c r="LTA94" s="11"/>
      <c r="LTB94" s="9"/>
      <c r="LTC94" s="12"/>
      <c r="LTD94" s="9"/>
      <c r="LTE94" s="9"/>
      <c r="LTF94" s="9"/>
      <c r="LTG94" s="9"/>
      <c r="LTJ94" s="10"/>
      <c r="LTK94" s="10"/>
      <c r="LTL94" s="10"/>
      <c r="LTM94" s="10"/>
      <c r="LTN94" s="10"/>
      <c r="LTO94" s="9"/>
      <c r="LTP94" s="11"/>
      <c r="LTQ94" s="9"/>
      <c r="LTR94" s="12"/>
      <c r="LTS94" s="9"/>
      <c r="LTT94" s="9"/>
      <c r="LTU94" s="9"/>
      <c r="LTV94" s="9"/>
      <c r="LTY94" s="10"/>
      <c r="LTZ94" s="10"/>
      <c r="LUA94" s="10"/>
      <c r="LUB94" s="10"/>
      <c r="LUC94" s="10"/>
      <c r="LUD94" s="9"/>
      <c r="LUE94" s="11"/>
      <c r="LUF94" s="9"/>
      <c r="LUG94" s="12"/>
      <c r="LUH94" s="9"/>
      <c r="LUI94" s="9"/>
      <c r="LUJ94" s="9"/>
      <c r="LUK94" s="9"/>
      <c r="LUN94" s="10"/>
      <c r="LUO94" s="10"/>
      <c r="LUP94" s="10"/>
      <c r="LUQ94" s="10"/>
      <c r="LUR94" s="10"/>
      <c r="LUS94" s="9"/>
      <c r="LUT94" s="11"/>
      <c r="LUU94" s="9"/>
      <c r="LUV94" s="12"/>
      <c r="LUW94" s="9"/>
      <c r="LUX94" s="9"/>
      <c r="LUY94" s="9"/>
      <c r="LUZ94" s="9"/>
      <c r="LVC94" s="10"/>
      <c r="LVD94" s="10"/>
      <c r="LVE94" s="10"/>
      <c r="LVF94" s="10"/>
      <c r="LVG94" s="10"/>
      <c r="LVH94" s="9"/>
      <c r="LVI94" s="11"/>
      <c r="LVJ94" s="9"/>
      <c r="LVK94" s="12"/>
      <c r="LVL94" s="9"/>
      <c r="LVM94" s="9"/>
      <c r="LVN94" s="9"/>
      <c r="LVO94" s="9"/>
      <c r="LVR94" s="10"/>
      <c r="LVS94" s="10"/>
      <c r="LVT94" s="10"/>
      <c r="LVU94" s="10"/>
      <c r="LVV94" s="10"/>
      <c r="LVW94" s="9"/>
      <c r="LVX94" s="11"/>
      <c r="LVY94" s="9"/>
      <c r="LVZ94" s="12"/>
      <c r="LWA94" s="9"/>
      <c r="LWB94" s="9"/>
      <c r="LWC94" s="9"/>
      <c r="LWD94" s="9"/>
      <c r="LWG94" s="10"/>
      <c r="LWH94" s="10"/>
      <c r="LWI94" s="10"/>
      <c r="LWJ94" s="10"/>
      <c r="LWK94" s="10"/>
      <c r="LWL94" s="9"/>
      <c r="LWM94" s="11"/>
      <c r="LWN94" s="9"/>
      <c r="LWO94" s="12"/>
      <c r="LWP94" s="9"/>
      <c r="LWQ94" s="9"/>
      <c r="LWR94" s="9"/>
      <c r="LWS94" s="9"/>
      <c r="LWV94" s="10"/>
      <c r="LWW94" s="10"/>
      <c r="LWX94" s="10"/>
      <c r="LWY94" s="10"/>
      <c r="LWZ94" s="10"/>
      <c r="LXA94" s="9"/>
      <c r="LXB94" s="11"/>
      <c r="LXC94" s="9"/>
      <c r="LXD94" s="12"/>
      <c r="LXE94" s="9"/>
      <c r="LXF94" s="9"/>
      <c r="LXG94" s="9"/>
      <c r="LXH94" s="9"/>
      <c r="LXK94" s="10"/>
      <c r="LXL94" s="10"/>
      <c r="LXM94" s="10"/>
      <c r="LXN94" s="10"/>
      <c r="LXO94" s="10"/>
      <c r="LXP94" s="9"/>
      <c r="LXQ94" s="11"/>
      <c r="LXR94" s="9"/>
      <c r="LXS94" s="12"/>
      <c r="LXT94" s="9"/>
      <c r="LXU94" s="9"/>
      <c r="LXV94" s="9"/>
      <c r="LXW94" s="9"/>
      <c r="LXZ94" s="10"/>
      <c r="LYA94" s="10"/>
      <c r="LYB94" s="10"/>
      <c r="LYC94" s="10"/>
      <c r="LYD94" s="10"/>
      <c r="LYE94" s="9"/>
      <c r="LYF94" s="11"/>
      <c r="LYG94" s="9"/>
      <c r="LYH94" s="12"/>
      <c r="LYI94" s="9"/>
      <c r="LYJ94" s="9"/>
      <c r="LYK94" s="9"/>
      <c r="LYL94" s="9"/>
      <c r="LYO94" s="10"/>
      <c r="LYP94" s="10"/>
      <c r="LYQ94" s="10"/>
      <c r="LYR94" s="10"/>
      <c r="LYS94" s="10"/>
      <c r="LYT94" s="9"/>
      <c r="LYU94" s="11"/>
      <c r="LYV94" s="9"/>
      <c r="LYW94" s="12"/>
      <c r="LYX94" s="9"/>
      <c r="LYY94" s="9"/>
      <c r="LYZ94" s="9"/>
      <c r="LZA94" s="9"/>
      <c r="LZD94" s="10"/>
      <c r="LZE94" s="10"/>
      <c r="LZF94" s="10"/>
      <c r="LZG94" s="10"/>
      <c r="LZH94" s="10"/>
      <c r="LZI94" s="9"/>
      <c r="LZJ94" s="11"/>
      <c r="LZK94" s="9"/>
      <c r="LZL94" s="12"/>
      <c r="LZM94" s="9"/>
      <c r="LZN94" s="9"/>
      <c r="LZO94" s="9"/>
      <c r="LZP94" s="9"/>
      <c r="LZS94" s="10"/>
      <c r="LZT94" s="10"/>
      <c r="LZU94" s="10"/>
      <c r="LZV94" s="10"/>
      <c r="LZW94" s="10"/>
      <c r="LZX94" s="9"/>
      <c r="LZY94" s="11"/>
      <c r="LZZ94" s="9"/>
      <c r="MAA94" s="12"/>
      <c r="MAB94" s="9"/>
      <c r="MAC94" s="9"/>
      <c r="MAD94" s="9"/>
      <c r="MAE94" s="9"/>
      <c r="MAH94" s="10"/>
      <c r="MAI94" s="10"/>
      <c r="MAJ94" s="10"/>
      <c r="MAK94" s="10"/>
      <c r="MAL94" s="10"/>
      <c r="MAM94" s="9"/>
      <c r="MAN94" s="11"/>
      <c r="MAO94" s="9"/>
      <c r="MAP94" s="12"/>
      <c r="MAQ94" s="9"/>
      <c r="MAR94" s="9"/>
      <c r="MAS94" s="9"/>
      <c r="MAT94" s="9"/>
      <c r="MAW94" s="10"/>
      <c r="MAX94" s="10"/>
      <c r="MAY94" s="10"/>
      <c r="MAZ94" s="10"/>
      <c r="MBA94" s="10"/>
      <c r="MBB94" s="9"/>
      <c r="MBC94" s="11"/>
      <c r="MBD94" s="9"/>
      <c r="MBE94" s="12"/>
      <c r="MBF94" s="9"/>
      <c r="MBG94" s="9"/>
      <c r="MBH94" s="9"/>
      <c r="MBI94" s="9"/>
      <c r="MBL94" s="10"/>
      <c r="MBM94" s="10"/>
      <c r="MBN94" s="10"/>
      <c r="MBO94" s="10"/>
      <c r="MBP94" s="10"/>
      <c r="MBQ94" s="9"/>
      <c r="MBR94" s="11"/>
      <c r="MBS94" s="9"/>
      <c r="MBT94" s="12"/>
      <c r="MBU94" s="9"/>
      <c r="MBV94" s="9"/>
      <c r="MBW94" s="9"/>
      <c r="MBX94" s="9"/>
      <c r="MCA94" s="10"/>
      <c r="MCB94" s="10"/>
      <c r="MCC94" s="10"/>
      <c r="MCD94" s="10"/>
      <c r="MCE94" s="10"/>
      <c r="MCF94" s="9"/>
      <c r="MCG94" s="11"/>
      <c r="MCH94" s="9"/>
      <c r="MCI94" s="12"/>
      <c r="MCJ94" s="9"/>
      <c r="MCK94" s="9"/>
      <c r="MCL94" s="9"/>
      <c r="MCM94" s="9"/>
      <c r="MCP94" s="10"/>
      <c r="MCQ94" s="10"/>
      <c r="MCR94" s="10"/>
      <c r="MCS94" s="10"/>
      <c r="MCT94" s="10"/>
      <c r="MCU94" s="9"/>
      <c r="MCV94" s="11"/>
      <c r="MCW94" s="9"/>
      <c r="MCX94" s="12"/>
      <c r="MCY94" s="9"/>
      <c r="MCZ94" s="9"/>
      <c r="MDA94" s="9"/>
      <c r="MDB94" s="9"/>
      <c r="MDE94" s="10"/>
      <c r="MDF94" s="10"/>
      <c r="MDG94" s="10"/>
      <c r="MDH94" s="10"/>
      <c r="MDI94" s="10"/>
      <c r="MDJ94" s="9"/>
      <c r="MDK94" s="11"/>
      <c r="MDL94" s="9"/>
      <c r="MDM94" s="12"/>
      <c r="MDN94" s="9"/>
      <c r="MDO94" s="9"/>
      <c r="MDP94" s="9"/>
      <c r="MDQ94" s="9"/>
      <c r="MDT94" s="10"/>
      <c r="MDU94" s="10"/>
      <c r="MDV94" s="10"/>
      <c r="MDW94" s="10"/>
      <c r="MDX94" s="10"/>
      <c r="MDY94" s="9"/>
      <c r="MDZ94" s="11"/>
      <c r="MEA94" s="9"/>
      <c r="MEB94" s="12"/>
      <c r="MEC94" s="9"/>
      <c r="MED94" s="9"/>
      <c r="MEE94" s="9"/>
      <c r="MEF94" s="9"/>
      <c r="MEI94" s="10"/>
      <c r="MEJ94" s="10"/>
      <c r="MEK94" s="10"/>
      <c r="MEL94" s="10"/>
      <c r="MEM94" s="10"/>
      <c r="MEN94" s="9"/>
      <c r="MEO94" s="11"/>
      <c r="MEP94" s="9"/>
      <c r="MEQ94" s="12"/>
      <c r="MER94" s="9"/>
      <c r="MES94" s="9"/>
      <c r="MET94" s="9"/>
      <c r="MEU94" s="9"/>
      <c r="MEX94" s="10"/>
      <c r="MEY94" s="10"/>
      <c r="MEZ94" s="10"/>
      <c r="MFA94" s="10"/>
      <c r="MFB94" s="10"/>
      <c r="MFC94" s="9"/>
      <c r="MFD94" s="11"/>
      <c r="MFE94" s="9"/>
      <c r="MFF94" s="12"/>
      <c r="MFG94" s="9"/>
      <c r="MFH94" s="9"/>
      <c r="MFI94" s="9"/>
      <c r="MFJ94" s="9"/>
      <c r="MFM94" s="10"/>
      <c r="MFN94" s="10"/>
      <c r="MFO94" s="10"/>
      <c r="MFP94" s="10"/>
      <c r="MFQ94" s="10"/>
      <c r="MFR94" s="9"/>
      <c r="MFS94" s="11"/>
      <c r="MFT94" s="9"/>
      <c r="MFU94" s="12"/>
      <c r="MFV94" s="9"/>
      <c r="MFW94" s="9"/>
      <c r="MFX94" s="9"/>
      <c r="MFY94" s="9"/>
      <c r="MGB94" s="10"/>
      <c r="MGC94" s="10"/>
      <c r="MGD94" s="10"/>
      <c r="MGE94" s="10"/>
      <c r="MGF94" s="10"/>
      <c r="MGG94" s="9"/>
      <c r="MGH94" s="11"/>
      <c r="MGI94" s="9"/>
      <c r="MGJ94" s="12"/>
      <c r="MGK94" s="9"/>
      <c r="MGL94" s="9"/>
      <c r="MGM94" s="9"/>
      <c r="MGN94" s="9"/>
      <c r="MGQ94" s="10"/>
      <c r="MGR94" s="10"/>
      <c r="MGS94" s="10"/>
      <c r="MGT94" s="10"/>
      <c r="MGU94" s="10"/>
      <c r="MGV94" s="9"/>
      <c r="MGW94" s="11"/>
      <c r="MGX94" s="9"/>
      <c r="MGY94" s="12"/>
      <c r="MGZ94" s="9"/>
      <c r="MHA94" s="9"/>
      <c r="MHB94" s="9"/>
      <c r="MHC94" s="9"/>
      <c r="MHF94" s="10"/>
      <c r="MHG94" s="10"/>
      <c r="MHH94" s="10"/>
      <c r="MHI94" s="10"/>
      <c r="MHJ94" s="10"/>
      <c r="MHK94" s="9"/>
      <c r="MHL94" s="11"/>
      <c r="MHM94" s="9"/>
      <c r="MHN94" s="12"/>
      <c r="MHO94" s="9"/>
      <c r="MHP94" s="9"/>
      <c r="MHQ94" s="9"/>
      <c r="MHR94" s="9"/>
      <c r="MHU94" s="10"/>
      <c r="MHV94" s="10"/>
      <c r="MHW94" s="10"/>
      <c r="MHX94" s="10"/>
      <c r="MHY94" s="10"/>
      <c r="MHZ94" s="9"/>
      <c r="MIA94" s="11"/>
      <c r="MIB94" s="9"/>
      <c r="MIC94" s="12"/>
      <c r="MID94" s="9"/>
      <c r="MIE94" s="9"/>
      <c r="MIF94" s="9"/>
      <c r="MIG94" s="9"/>
      <c r="MIJ94" s="10"/>
      <c r="MIK94" s="10"/>
      <c r="MIL94" s="10"/>
      <c r="MIM94" s="10"/>
      <c r="MIN94" s="10"/>
      <c r="MIO94" s="9"/>
      <c r="MIP94" s="11"/>
      <c r="MIQ94" s="9"/>
      <c r="MIR94" s="12"/>
      <c r="MIS94" s="9"/>
      <c r="MIT94" s="9"/>
      <c r="MIU94" s="9"/>
      <c r="MIV94" s="9"/>
      <c r="MIY94" s="10"/>
      <c r="MIZ94" s="10"/>
      <c r="MJA94" s="10"/>
      <c r="MJB94" s="10"/>
      <c r="MJC94" s="10"/>
      <c r="MJD94" s="9"/>
      <c r="MJE94" s="11"/>
      <c r="MJF94" s="9"/>
      <c r="MJG94" s="12"/>
      <c r="MJH94" s="9"/>
      <c r="MJI94" s="9"/>
      <c r="MJJ94" s="9"/>
      <c r="MJK94" s="9"/>
      <c r="MJN94" s="10"/>
      <c r="MJO94" s="10"/>
      <c r="MJP94" s="10"/>
      <c r="MJQ94" s="10"/>
      <c r="MJR94" s="10"/>
      <c r="MJS94" s="9"/>
      <c r="MJT94" s="11"/>
      <c r="MJU94" s="9"/>
      <c r="MJV94" s="12"/>
      <c r="MJW94" s="9"/>
      <c r="MJX94" s="9"/>
      <c r="MJY94" s="9"/>
      <c r="MJZ94" s="9"/>
      <c r="MKC94" s="10"/>
      <c r="MKD94" s="10"/>
      <c r="MKE94" s="10"/>
      <c r="MKF94" s="10"/>
      <c r="MKG94" s="10"/>
      <c r="MKH94" s="9"/>
      <c r="MKI94" s="11"/>
      <c r="MKJ94" s="9"/>
      <c r="MKK94" s="12"/>
      <c r="MKL94" s="9"/>
      <c r="MKM94" s="9"/>
      <c r="MKN94" s="9"/>
      <c r="MKO94" s="9"/>
      <c r="MKR94" s="10"/>
      <c r="MKS94" s="10"/>
      <c r="MKT94" s="10"/>
      <c r="MKU94" s="10"/>
      <c r="MKV94" s="10"/>
      <c r="MKW94" s="9"/>
      <c r="MKX94" s="11"/>
      <c r="MKY94" s="9"/>
      <c r="MKZ94" s="12"/>
      <c r="MLA94" s="9"/>
      <c r="MLB94" s="9"/>
      <c r="MLC94" s="9"/>
      <c r="MLD94" s="9"/>
      <c r="MLG94" s="10"/>
      <c r="MLH94" s="10"/>
      <c r="MLI94" s="10"/>
      <c r="MLJ94" s="10"/>
      <c r="MLK94" s="10"/>
      <c r="MLL94" s="9"/>
      <c r="MLM94" s="11"/>
      <c r="MLN94" s="9"/>
      <c r="MLO94" s="12"/>
      <c r="MLP94" s="9"/>
      <c r="MLQ94" s="9"/>
      <c r="MLR94" s="9"/>
      <c r="MLS94" s="9"/>
      <c r="MLV94" s="10"/>
      <c r="MLW94" s="10"/>
      <c r="MLX94" s="10"/>
      <c r="MLY94" s="10"/>
      <c r="MLZ94" s="10"/>
      <c r="MMA94" s="9"/>
      <c r="MMB94" s="11"/>
      <c r="MMC94" s="9"/>
      <c r="MMD94" s="12"/>
      <c r="MME94" s="9"/>
      <c r="MMF94" s="9"/>
      <c r="MMG94" s="9"/>
      <c r="MMH94" s="9"/>
      <c r="MMK94" s="10"/>
      <c r="MML94" s="10"/>
      <c r="MMM94" s="10"/>
      <c r="MMN94" s="10"/>
      <c r="MMO94" s="10"/>
      <c r="MMP94" s="9"/>
      <c r="MMQ94" s="11"/>
      <c r="MMR94" s="9"/>
      <c r="MMS94" s="12"/>
      <c r="MMT94" s="9"/>
      <c r="MMU94" s="9"/>
      <c r="MMV94" s="9"/>
      <c r="MMW94" s="9"/>
      <c r="MMZ94" s="10"/>
      <c r="MNA94" s="10"/>
      <c r="MNB94" s="10"/>
      <c r="MNC94" s="10"/>
      <c r="MND94" s="10"/>
      <c r="MNE94" s="9"/>
      <c r="MNF94" s="11"/>
      <c r="MNG94" s="9"/>
      <c r="MNH94" s="12"/>
      <c r="MNI94" s="9"/>
      <c r="MNJ94" s="9"/>
      <c r="MNK94" s="9"/>
      <c r="MNL94" s="9"/>
      <c r="MNO94" s="10"/>
      <c r="MNP94" s="10"/>
      <c r="MNQ94" s="10"/>
      <c r="MNR94" s="10"/>
      <c r="MNS94" s="10"/>
      <c r="MNT94" s="9"/>
      <c r="MNU94" s="11"/>
      <c r="MNV94" s="9"/>
      <c r="MNW94" s="12"/>
      <c r="MNX94" s="9"/>
      <c r="MNY94" s="9"/>
      <c r="MNZ94" s="9"/>
      <c r="MOA94" s="9"/>
      <c r="MOD94" s="10"/>
      <c r="MOE94" s="10"/>
      <c r="MOF94" s="10"/>
      <c r="MOG94" s="10"/>
      <c r="MOH94" s="10"/>
      <c r="MOI94" s="9"/>
      <c r="MOJ94" s="11"/>
      <c r="MOK94" s="9"/>
      <c r="MOL94" s="12"/>
      <c r="MOM94" s="9"/>
      <c r="MON94" s="9"/>
      <c r="MOO94" s="9"/>
      <c r="MOP94" s="9"/>
      <c r="MOS94" s="10"/>
      <c r="MOT94" s="10"/>
      <c r="MOU94" s="10"/>
      <c r="MOV94" s="10"/>
      <c r="MOW94" s="10"/>
      <c r="MOX94" s="9"/>
      <c r="MOY94" s="11"/>
      <c r="MOZ94" s="9"/>
      <c r="MPA94" s="12"/>
      <c r="MPB94" s="9"/>
      <c r="MPC94" s="9"/>
      <c r="MPD94" s="9"/>
      <c r="MPE94" s="9"/>
      <c r="MPH94" s="10"/>
      <c r="MPI94" s="10"/>
      <c r="MPJ94" s="10"/>
      <c r="MPK94" s="10"/>
      <c r="MPL94" s="10"/>
      <c r="MPM94" s="9"/>
      <c r="MPN94" s="11"/>
      <c r="MPO94" s="9"/>
      <c r="MPP94" s="12"/>
      <c r="MPQ94" s="9"/>
      <c r="MPR94" s="9"/>
      <c r="MPS94" s="9"/>
      <c r="MPT94" s="9"/>
      <c r="MPW94" s="10"/>
      <c r="MPX94" s="10"/>
      <c r="MPY94" s="10"/>
      <c r="MPZ94" s="10"/>
      <c r="MQA94" s="10"/>
      <c r="MQB94" s="9"/>
      <c r="MQC94" s="11"/>
      <c r="MQD94" s="9"/>
      <c r="MQE94" s="12"/>
      <c r="MQF94" s="9"/>
      <c r="MQG94" s="9"/>
      <c r="MQH94" s="9"/>
      <c r="MQI94" s="9"/>
      <c r="MQL94" s="10"/>
      <c r="MQM94" s="10"/>
      <c r="MQN94" s="10"/>
      <c r="MQO94" s="10"/>
      <c r="MQP94" s="10"/>
      <c r="MQQ94" s="9"/>
      <c r="MQR94" s="11"/>
      <c r="MQS94" s="9"/>
      <c r="MQT94" s="12"/>
      <c r="MQU94" s="9"/>
      <c r="MQV94" s="9"/>
      <c r="MQW94" s="9"/>
      <c r="MQX94" s="9"/>
      <c r="MRA94" s="10"/>
      <c r="MRB94" s="10"/>
      <c r="MRC94" s="10"/>
      <c r="MRD94" s="10"/>
      <c r="MRE94" s="10"/>
      <c r="MRF94" s="9"/>
      <c r="MRG94" s="11"/>
      <c r="MRH94" s="9"/>
      <c r="MRI94" s="12"/>
      <c r="MRJ94" s="9"/>
      <c r="MRK94" s="9"/>
      <c r="MRL94" s="9"/>
      <c r="MRM94" s="9"/>
      <c r="MRP94" s="10"/>
      <c r="MRQ94" s="10"/>
      <c r="MRR94" s="10"/>
      <c r="MRS94" s="10"/>
      <c r="MRT94" s="10"/>
      <c r="MRU94" s="9"/>
      <c r="MRV94" s="11"/>
      <c r="MRW94" s="9"/>
      <c r="MRX94" s="12"/>
      <c r="MRY94" s="9"/>
      <c r="MRZ94" s="9"/>
      <c r="MSA94" s="9"/>
      <c r="MSB94" s="9"/>
      <c r="MSE94" s="10"/>
      <c r="MSF94" s="10"/>
      <c r="MSG94" s="10"/>
      <c r="MSH94" s="10"/>
      <c r="MSI94" s="10"/>
      <c r="MSJ94" s="9"/>
      <c r="MSK94" s="11"/>
      <c r="MSL94" s="9"/>
      <c r="MSM94" s="12"/>
      <c r="MSN94" s="9"/>
      <c r="MSO94" s="9"/>
      <c r="MSP94" s="9"/>
      <c r="MSQ94" s="9"/>
      <c r="MST94" s="10"/>
      <c r="MSU94" s="10"/>
      <c r="MSV94" s="10"/>
      <c r="MSW94" s="10"/>
      <c r="MSX94" s="10"/>
      <c r="MSY94" s="9"/>
      <c r="MSZ94" s="11"/>
      <c r="MTA94" s="9"/>
      <c r="MTB94" s="12"/>
      <c r="MTC94" s="9"/>
      <c r="MTD94" s="9"/>
      <c r="MTE94" s="9"/>
      <c r="MTF94" s="9"/>
      <c r="MTI94" s="10"/>
      <c r="MTJ94" s="10"/>
      <c r="MTK94" s="10"/>
      <c r="MTL94" s="10"/>
      <c r="MTM94" s="10"/>
      <c r="MTN94" s="9"/>
      <c r="MTO94" s="11"/>
      <c r="MTP94" s="9"/>
      <c r="MTQ94" s="12"/>
      <c r="MTR94" s="9"/>
      <c r="MTS94" s="9"/>
      <c r="MTT94" s="9"/>
      <c r="MTU94" s="9"/>
      <c r="MTX94" s="10"/>
      <c r="MTY94" s="10"/>
      <c r="MTZ94" s="10"/>
      <c r="MUA94" s="10"/>
      <c r="MUB94" s="10"/>
      <c r="MUC94" s="9"/>
      <c r="MUD94" s="11"/>
      <c r="MUE94" s="9"/>
      <c r="MUF94" s="12"/>
      <c r="MUG94" s="9"/>
      <c r="MUH94" s="9"/>
      <c r="MUI94" s="9"/>
      <c r="MUJ94" s="9"/>
      <c r="MUM94" s="10"/>
      <c r="MUN94" s="10"/>
      <c r="MUO94" s="10"/>
      <c r="MUP94" s="10"/>
      <c r="MUQ94" s="10"/>
      <c r="MUR94" s="9"/>
      <c r="MUS94" s="11"/>
      <c r="MUT94" s="9"/>
      <c r="MUU94" s="12"/>
      <c r="MUV94" s="9"/>
      <c r="MUW94" s="9"/>
      <c r="MUX94" s="9"/>
      <c r="MUY94" s="9"/>
      <c r="MVB94" s="10"/>
      <c r="MVC94" s="10"/>
      <c r="MVD94" s="10"/>
      <c r="MVE94" s="10"/>
      <c r="MVF94" s="10"/>
      <c r="MVG94" s="9"/>
      <c r="MVH94" s="11"/>
      <c r="MVI94" s="9"/>
      <c r="MVJ94" s="12"/>
      <c r="MVK94" s="9"/>
      <c r="MVL94" s="9"/>
      <c r="MVM94" s="9"/>
      <c r="MVN94" s="9"/>
      <c r="MVQ94" s="10"/>
      <c r="MVR94" s="10"/>
      <c r="MVS94" s="10"/>
      <c r="MVT94" s="10"/>
      <c r="MVU94" s="10"/>
      <c r="MVV94" s="9"/>
      <c r="MVW94" s="11"/>
      <c r="MVX94" s="9"/>
      <c r="MVY94" s="12"/>
      <c r="MVZ94" s="9"/>
      <c r="MWA94" s="9"/>
      <c r="MWB94" s="9"/>
      <c r="MWC94" s="9"/>
      <c r="MWF94" s="10"/>
      <c r="MWG94" s="10"/>
      <c r="MWH94" s="10"/>
      <c r="MWI94" s="10"/>
      <c r="MWJ94" s="10"/>
      <c r="MWK94" s="9"/>
      <c r="MWL94" s="11"/>
      <c r="MWM94" s="9"/>
      <c r="MWN94" s="12"/>
      <c r="MWO94" s="9"/>
      <c r="MWP94" s="9"/>
      <c r="MWQ94" s="9"/>
      <c r="MWR94" s="9"/>
      <c r="MWU94" s="10"/>
      <c r="MWV94" s="10"/>
      <c r="MWW94" s="10"/>
      <c r="MWX94" s="10"/>
      <c r="MWY94" s="10"/>
      <c r="MWZ94" s="9"/>
      <c r="MXA94" s="11"/>
      <c r="MXB94" s="9"/>
      <c r="MXC94" s="12"/>
      <c r="MXD94" s="9"/>
      <c r="MXE94" s="9"/>
      <c r="MXF94" s="9"/>
      <c r="MXG94" s="9"/>
      <c r="MXJ94" s="10"/>
      <c r="MXK94" s="10"/>
      <c r="MXL94" s="10"/>
      <c r="MXM94" s="10"/>
      <c r="MXN94" s="10"/>
      <c r="MXO94" s="9"/>
      <c r="MXP94" s="11"/>
      <c r="MXQ94" s="9"/>
      <c r="MXR94" s="12"/>
      <c r="MXS94" s="9"/>
      <c r="MXT94" s="9"/>
      <c r="MXU94" s="9"/>
      <c r="MXV94" s="9"/>
      <c r="MXY94" s="10"/>
      <c r="MXZ94" s="10"/>
      <c r="MYA94" s="10"/>
      <c r="MYB94" s="10"/>
      <c r="MYC94" s="10"/>
      <c r="MYD94" s="9"/>
      <c r="MYE94" s="11"/>
      <c r="MYF94" s="9"/>
      <c r="MYG94" s="12"/>
      <c r="MYH94" s="9"/>
      <c r="MYI94" s="9"/>
      <c r="MYJ94" s="9"/>
      <c r="MYK94" s="9"/>
      <c r="MYN94" s="10"/>
      <c r="MYO94" s="10"/>
      <c r="MYP94" s="10"/>
      <c r="MYQ94" s="10"/>
      <c r="MYR94" s="10"/>
      <c r="MYS94" s="9"/>
      <c r="MYT94" s="11"/>
      <c r="MYU94" s="9"/>
      <c r="MYV94" s="12"/>
      <c r="MYW94" s="9"/>
      <c r="MYX94" s="9"/>
      <c r="MYY94" s="9"/>
      <c r="MYZ94" s="9"/>
      <c r="MZC94" s="10"/>
      <c r="MZD94" s="10"/>
      <c r="MZE94" s="10"/>
      <c r="MZF94" s="10"/>
      <c r="MZG94" s="10"/>
      <c r="MZH94" s="9"/>
      <c r="MZI94" s="11"/>
      <c r="MZJ94" s="9"/>
      <c r="MZK94" s="12"/>
      <c r="MZL94" s="9"/>
      <c r="MZM94" s="9"/>
      <c r="MZN94" s="9"/>
      <c r="MZO94" s="9"/>
      <c r="MZR94" s="10"/>
      <c r="MZS94" s="10"/>
      <c r="MZT94" s="10"/>
      <c r="MZU94" s="10"/>
      <c r="MZV94" s="10"/>
      <c r="MZW94" s="9"/>
      <c r="MZX94" s="11"/>
      <c r="MZY94" s="9"/>
      <c r="MZZ94" s="12"/>
      <c r="NAA94" s="9"/>
      <c r="NAB94" s="9"/>
      <c r="NAC94" s="9"/>
      <c r="NAD94" s="9"/>
      <c r="NAG94" s="10"/>
      <c r="NAH94" s="10"/>
      <c r="NAI94" s="10"/>
      <c r="NAJ94" s="10"/>
      <c r="NAK94" s="10"/>
      <c r="NAL94" s="9"/>
      <c r="NAM94" s="11"/>
      <c r="NAN94" s="9"/>
      <c r="NAO94" s="12"/>
      <c r="NAP94" s="9"/>
      <c r="NAQ94" s="9"/>
      <c r="NAR94" s="9"/>
      <c r="NAS94" s="9"/>
      <c r="NAV94" s="10"/>
      <c r="NAW94" s="10"/>
      <c r="NAX94" s="10"/>
      <c r="NAY94" s="10"/>
      <c r="NAZ94" s="10"/>
      <c r="NBA94" s="9"/>
      <c r="NBB94" s="11"/>
      <c r="NBC94" s="9"/>
      <c r="NBD94" s="12"/>
      <c r="NBE94" s="9"/>
      <c r="NBF94" s="9"/>
      <c r="NBG94" s="9"/>
      <c r="NBH94" s="9"/>
      <c r="NBK94" s="10"/>
      <c r="NBL94" s="10"/>
      <c r="NBM94" s="10"/>
      <c r="NBN94" s="10"/>
      <c r="NBO94" s="10"/>
      <c r="NBP94" s="9"/>
      <c r="NBQ94" s="11"/>
      <c r="NBR94" s="9"/>
      <c r="NBS94" s="12"/>
      <c r="NBT94" s="9"/>
      <c r="NBU94" s="9"/>
      <c r="NBV94" s="9"/>
      <c r="NBW94" s="9"/>
      <c r="NBZ94" s="10"/>
      <c r="NCA94" s="10"/>
      <c r="NCB94" s="10"/>
      <c r="NCC94" s="10"/>
      <c r="NCD94" s="10"/>
      <c r="NCE94" s="9"/>
      <c r="NCF94" s="11"/>
      <c r="NCG94" s="9"/>
      <c r="NCH94" s="12"/>
      <c r="NCI94" s="9"/>
      <c r="NCJ94" s="9"/>
      <c r="NCK94" s="9"/>
      <c r="NCL94" s="9"/>
      <c r="NCO94" s="10"/>
      <c r="NCP94" s="10"/>
      <c r="NCQ94" s="10"/>
      <c r="NCR94" s="10"/>
      <c r="NCS94" s="10"/>
      <c r="NCT94" s="9"/>
      <c r="NCU94" s="11"/>
      <c r="NCV94" s="9"/>
      <c r="NCW94" s="12"/>
      <c r="NCX94" s="9"/>
      <c r="NCY94" s="9"/>
      <c r="NCZ94" s="9"/>
      <c r="NDA94" s="9"/>
      <c r="NDD94" s="10"/>
      <c r="NDE94" s="10"/>
      <c r="NDF94" s="10"/>
      <c r="NDG94" s="10"/>
      <c r="NDH94" s="10"/>
      <c r="NDI94" s="9"/>
      <c r="NDJ94" s="11"/>
      <c r="NDK94" s="9"/>
      <c r="NDL94" s="12"/>
      <c r="NDM94" s="9"/>
      <c r="NDN94" s="9"/>
      <c r="NDO94" s="9"/>
      <c r="NDP94" s="9"/>
      <c r="NDS94" s="10"/>
      <c r="NDT94" s="10"/>
      <c r="NDU94" s="10"/>
      <c r="NDV94" s="10"/>
      <c r="NDW94" s="10"/>
      <c r="NDX94" s="9"/>
      <c r="NDY94" s="11"/>
      <c r="NDZ94" s="9"/>
      <c r="NEA94" s="12"/>
      <c r="NEB94" s="9"/>
      <c r="NEC94" s="9"/>
      <c r="NED94" s="9"/>
      <c r="NEE94" s="9"/>
      <c r="NEH94" s="10"/>
      <c r="NEI94" s="10"/>
      <c r="NEJ94" s="10"/>
      <c r="NEK94" s="10"/>
      <c r="NEL94" s="10"/>
      <c r="NEM94" s="9"/>
      <c r="NEN94" s="11"/>
      <c r="NEO94" s="9"/>
      <c r="NEP94" s="12"/>
      <c r="NEQ94" s="9"/>
      <c r="NER94" s="9"/>
      <c r="NES94" s="9"/>
      <c r="NET94" s="9"/>
      <c r="NEW94" s="10"/>
      <c r="NEX94" s="10"/>
      <c r="NEY94" s="10"/>
      <c r="NEZ94" s="10"/>
      <c r="NFA94" s="10"/>
      <c r="NFB94" s="9"/>
      <c r="NFC94" s="11"/>
      <c r="NFD94" s="9"/>
      <c r="NFE94" s="12"/>
      <c r="NFF94" s="9"/>
      <c r="NFG94" s="9"/>
      <c r="NFH94" s="9"/>
      <c r="NFI94" s="9"/>
      <c r="NFL94" s="10"/>
      <c r="NFM94" s="10"/>
      <c r="NFN94" s="10"/>
      <c r="NFO94" s="10"/>
      <c r="NFP94" s="10"/>
      <c r="NFQ94" s="9"/>
      <c r="NFR94" s="11"/>
      <c r="NFS94" s="9"/>
      <c r="NFT94" s="12"/>
      <c r="NFU94" s="9"/>
      <c r="NFV94" s="9"/>
      <c r="NFW94" s="9"/>
      <c r="NFX94" s="9"/>
      <c r="NGA94" s="10"/>
      <c r="NGB94" s="10"/>
      <c r="NGC94" s="10"/>
      <c r="NGD94" s="10"/>
      <c r="NGE94" s="10"/>
      <c r="NGF94" s="9"/>
      <c r="NGG94" s="11"/>
      <c r="NGH94" s="9"/>
      <c r="NGI94" s="12"/>
      <c r="NGJ94" s="9"/>
      <c r="NGK94" s="9"/>
      <c r="NGL94" s="9"/>
      <c r="NGM94" s="9"/>
      <c r="NGP94" s="10"/>
      <c r="NGQ94" s="10"/>
      <c r="NGR94" s="10"/>
      <c r="NGS94" s="10"/>
      <c r="NGT94" s="10"/>
      <c r="NGU94" s="9"/>
      <c r="NGV94" s="11"/>
      <c r="NGW94" s="9"/>
      <c r="NGX94" s="12"/>
      <c r="NGY94" s="9"/>
      <c r="NGZ94" s="9"/>
      <c r="NHA94" s="9"/>
      <c r="NHB94" s="9"/>
      <c r="NHE94" s="10"/>
      <c r="NHF94" s="10"/>
      <c r="NHG94" s="10"/>
      <c r="NHH94" s="10"/>
      <c r="NHI94" s="10"/>
      <c r="NHJ94" s="9"/>
      <c r="NHK94" s="11"/>
      <c r="NHL94" s="9"/>
      <c r="NHM94" s="12"/>
      <c r="NHN94" s="9"/>
      <c r="NHO94" s="9"/>
      <c r="NHP94" s="9"/>
      <c r="NHQ94" s="9"/>
      <c r="NHT94" s="10"/>
      <c r="NHU94" s="10"/>
      <c r="NHV94" s="10"/>
      <c r="NHW94" s="10"/>
      <c r="NHX94" s="10"/>
      <c r="NHY94" s="9"/>
      <c r="NHZ94" s="11"/>
      <c r="NIA94" s="9"/>
      <c r="NIB94" s="12"/>
      <c r="NIC94" s="9"/>
      <c r="NID94" s="9"/>
      <c r="NIE94" s="9"/>
      <c r="NIF94" s="9"/>
      <c r="NII94" s="10"/>
      <c r="NIJ94" s="10"/>
      <c r="NIK94" s="10"/>
      <c r="NIL94" s="10"/>
      <c r="NIM94" s="10"/>
      <c r="NIN94" s="9"/>
      <c r="NIO94" s="11"/>
      <c r="NIP94" s="9"/>
      <c r="NIQ94" s="12"/>
      <c r="NIR94" s="9"/>
      <c r="NIS94" s="9"/>
      <c r="NIT94" s="9"/>
      <c r="NIU94" s="9"/>
      <c r="NIX94" s="10"/>
      <c r="NIY94" s="10"/>
      <c r="NIZ94" s="10"/>
      <c r="NJA94" s="10"/>
      <c r="NJB94" s="10"/>
      <c r="NJC94" s="9"/>
      <c r="NJD94" s="11"/>
      <c r="NJE94" s="9"/>
      <c r="NJF94" s="12"/>
      <c r="NJG94" s="9"/>
      <c r="NJH94" s="9"/>
      <c r="NJI94" s="9"/>
      <c r="NJJ94" s="9"/>
      <c r="NJM94" s="10"/>
      <c r="NJN94" s="10"/>
      <c r="NJO94" s="10"/>
      <c r="NJP94" s="10"/>
      <c r="NJQ94" s="10"/>
      <c r="NJR94" s="9"/>
      <c r="NJS94" s="11"/>
      <c r="NJT94" s="9"/>
      <c r="NJU94" s="12"/>
      <c r="NJV94" s="9"/>
      <c r="NJW94" s="9"/>
      <c r="NJX94" s="9"/>
      <c r="NJY94" s="9"/>
      <c r="NKB94" s="10"/>
      <c r="NKC94" s="10"/>
      <c r="NKD94" s="10"/>
      <c r="NKE94" s="10"/>
      <c r="NKF94" s="10"/>
      <c r="NKG94" s="9"/>
      <c r="NKH94" s="11"/>
      <c r="NKI94" s="9"/>
      <c r="NKJ94" s="12"/>
      <c r="NKK94" s="9"/>
      <c r="NKL94" s="9"/>
      <c r="NKM94" s="9"/>
      <c r="NKN94" s="9"/>
      <c r="NKQ94" s="10"/>
      <c r="NKR94" s="10"/>
      <c r="NKS94" s="10"/>
      <c r="NKT94" s="10"/>
      <c r="NKU94" s="10"/>
      <c r="NKV94" s="9"/>
      <c r="NKW94" s="11"/>
      <c r="NKX94" s="9"/>
      <c r="NKY94" s="12"/>
      <c r="NKZ94" s="9"/>
      <c r="NLA94" s="9"/>
      <c r="NLB94" s="9"/>
      <c r="NLC94" s="9"/>
      <c r="NLF94" s="10"/>
      <c r="NLG94" s="10"/>
      <c r="NLH94" s="10"/>
      <c r="NLI94" s="10"/>
      <c r="NLJ94" s="10"/>
      <c r="NLK94" s="9"/>
      <c r="NLL94" s="11"/>
      <c r="NLM94" s="9"/>
      <c r="NLN94" s="12"/>
      <c r="NLO94" s="9"/>
      <c r="NLP94" s="9"/>
      <c r="NLQ94" s="9"/>
      <c r="NLR94" s="9"/>
      <c r="NLU94" s="10"/>
      <c r="NLV94" s="10"/>
      <c r="NLW94" s="10"/>
      <c r="NLX94" s="10"/>
      <c r="NLY94" s="10"/>
      <c r="NLZ94" s="9"/>
      <c r="NMA94" s="11"/>
      <c r="NMB94" s="9"/>
      <c r="NMC94" s="12"/>
      <c r="NMD94" s="9"/>
      <c r="NME94" s="9"/>
      <c r="NMF94" s="9"/>
      <c r="NMG94" s="9"/>
      <c r="NMJ94" s="10"/>
      <c r="NMK94" s="10"/>
      <c r="NML94" s="10"/>
      <c r="NMM94" s="10"/>
      <c r="NMN94" s="10"/>
      <c r="NMO94" s="9"/>
      <c r="NMP94" s="11"/>
      <c r="NMQ94" s="9"/>
      <c r="NMR94" s="12"/>
      <c r="NMS94" s="9"/>
      <c r="NMT94" s="9"/>
      <c r="NMU94" s="9"/>
      <c r="NMV94" s="9"/>
      <c r="NMY94" s="10"/>
      <c r="NMZ94" s="10"/>
      <c r="NNA94" s="10"/>
      <c r="NNB94" s="10"/>
      <c r="NNC94" s="10"/>
      <c r="NND94" s="9"/>
      <c r="NNE94" s="11"/>
      <c r="NNF94" s="9"/>
      <c r="NNG94" s="12"/>
      <c r="NNH94" s="9"/>
      <c r="NNI94" s="9"/>
      <c r="NNJ94" s="9"/>
      <c r="NNK94" s="9"/>
      <c r="NNN94" s="10"/>
      <c r="NNO94" s="10"/>
      <c r="NNP94" s="10"/>
      <c r="NNQ94" s="10"/>
      <c r="NNR94" s="10"/>
      <c r="NNS94" s="9"/>
      <c r="NNT94" s="11"/>
      <c r="NNU94" s="9"/>
      <c r="NNV94" s="12"/>
      <c r="NNW94" s="9"/>
      <c r="NNX94" s="9"/>
      <c r="NNY94" s="9"/>
      <c r="NNZ94" s="9"/>
      <c r="NOC94" s="10"/>
      <c r="NOD94" s="10"/>
      <c r="NOE94" s="10"/>
      <c r="NOF94" s="10"/>
      <c r="NOG94" s="10"/>
      <c r="NOH94" s="9"/>
      <c r="NOI94" s="11"/>
      <c r="NOJ94" s="9"/>
      <c r="NOK94" s="12"/>
      <c r="NOL94" s="9"/>
      <c r="NOM94" s="9"/>
      <c r="NON94" s="9"/>
      <c r="NOO94" s="9"/>
      <c r="NOR94" s="10"/>
      <c r="NOS94" s="10"/>
      <c r="NOT94" s="10"/>
      <c r="NOU94" s="10"/>
      <c r="NOV94" s="10"/>
      <c r="NOW94" s="9"/>
      <c r="NOX94" s="11"/>
      <c r="NOY94" s="9"/>
      <c r="NOZ94" s="12"/>
      <c r="NPA94" s="9"/>
      <c r="NPB94" s="9"/>
      <c r="NPC94" s="9"/>
      <c r="NPD94" s="9"/>
      <c r="NPG94" s="10"/>
      <c r="NPH94" s="10"/>
      <c r="NPI94" s="10"/>
      <c r="NPJ94" s="10"/>
      <c r="NPK94" s="10"/>
      <c r="NPL94" s="9"/>
      <c r="NPM94" s="11"/>
      <c r="NPN94" s="9"/>
      <c r="NPO94" s="12"/>
      <c r="NPP94" s="9"/>
      <c r="NPQ94" s="9"/>
      <c r="NPR94" s="9"/>
      <c r="NPS94" s="9"/>
      <c r="NPV94" s="10"/>
      <c r="NPW94" s="10"/>
      <c r="NPX94" s="10"/>
      <c r="NPY94" s="10"/>
      <c r="NPZ94" s="10"/>
      <c r="NQA94" s="9"/>
      <c r="NQB94" s="11"/>
      <c r="NQC94" s="9"/>
      <c r="NQD94" s="12"/>
      <c r="NQE94" s="9"/>
      <c r="NQF94" s="9"/>
      <c r="NQG94" s="9"/>
      <c r="NQH94" s="9"/>
      <c r="NQK94" s="10"/>
      <c r="NQL94" s="10"/>
      <c r="NQM94" s="10"/>
      <c r="NQN94" s="10"/>
      <c r="NQO94" s="10"/>
      <c r="NQP94" s="9"/>
      <c r="NQQ94" s="11"/>
      <c r="NQR94" s="9"/>
      <c r="NQS94" s="12"/>
      <c r="NQT94" s="9"/>
      <c r="NQU94" s="9"/>
      <c r="NQV94" s="9"/>
      <c r="NQW94" s="9"/>
      <c r="NQZ94" s="10"/>
      <c r="NRA94" s="10"/>
      <c r="NRB94" s="10"/>
      <c r="NRC94" s="10"/>
      <c r="NRD94" s="10"/>
      <c r="NRE94" s="9"/>
      <c r="NRF94" s="11"/>
      <c r="NRG94" s="9"/>
      <c r="NRH94" s="12"/>
      <c r="NRI94" s="9"/>
      <c r="NRJ94" s="9"/>
      <c r="NRK94" s="9"/>
      <c r="NRL94" s="9"/>
      <c r="NRO94" s="10"/>
      <c r="NRP94" s="10"/>
      <c r="NRQ94" s="10"/>
      <c r="NRR94" s="10"/>
      <c r="NRS94" s="10"/>
      <c r="NRT94" s="9"/>
      <c r="NRU94" s="11"/>
      <c r="NRV94" s="9"/>
      <c r="NRW94" s="12"/>
      <c r="NRX94" s="9"/>
      <c r="NRY94" s="9"/>
      <c r="NRZ94" s="9"/>
      <c r="NSA94" s="9"/>
      <c r="NSD94" s="10"/>
      <c r="NSE94" s="10"/>
      <c r="NSF94" s="10"/>
      <c r="NSG94" s="10"/>
      <c r="NSH94" s="10"/>
      <c r="NSI94" s="9"/>
      <c r="NSJ94" s="11"/>
      <c r="NSK94" s="9"/>
      <c r="NSL94" s="12"/>
      <c r="NSM94" s="9"/>
      <c r="NSN94" s="9"/>
      <c r="NSO94" s="9"/>
      <c r="NSP94" s="9"/>
      <c r="NSS94" s="10"/>
      <c r="NST94" s="10"/>
      <c r="NSU94" s="10"/>
      <c r="NSV94" s="10"/>
      <c r="NSW94" s="10"/>
      <c r="NSX94" s="9"/>
      <c r="NSY94" s="11"/>
      <c r="NSZ94" s="9"/>
      <c r="NTA94" s="12"/>
      <c r="NTB94" s="9"/>
      <c r="NTC94" s="9"/>
      <c r="NTD94" s="9"/>
      <c r="NTE94" s="9"/>
      <c r="NTH94" s="10"/>
      <c r="NTI94" s="10"/>
      <c r="NTJ94" s="10"/>
      <c r="NTK94" s="10"/>
      <c r="NTL94" s="10"/>
      <c r="NTM94" s="9"/>
      <c r="NTN94" s="11"/>
      <c r="NTO94" s="9"/>
      <c r="NTP94" s="12"/>
      <c r="NTQ94" s="9"/>
      <c r="NTR94" s="9"/>
      <c r="NTS94" s="9"/>
      <c r="NTT94" s="9"/>
      <c r="NTW94" s="10"/>
      <c r="NTX94" s="10"/>
      <c r="NTY94" s="10"/>
      <c r="NTZ94" s="10"/>
      <c r="NUA94" s="10"/>
      <c r="NUB94" s="9"/>
      <c r="NUC94" s="11"/>
      <c r="NUD94" s="9"/>
      <c r="NUE94" s="12"/>
      <c r="NUF94" s="9"/>
      <c r="NUG94" s="9"/>
      <c r="NUH94" s="9"/>
      <c r="NUI94" s="9"/>
      <c r="NUL94" s="10"/>
      <c r="NUM94" s="10"/>
      <c r="NUN94" s="10"/>
      <c r="NUO94" s="10"/>
      <c r="NUP94" s="10"/>
      <c r="NUQ94" s="9"/>
      <c r="NUR94" s="11"/>
      <c r="NUS94" s="9"/>
      <c r="NUT94" s="12"/>
      <c r="NUU94" s="9"/>
      <c r="NUV94" s="9"/>
      <c r="NUW94" s="9"/>
      <c r="NUX94" s="9"/>
      <c r="NVA94" s="10"/>
      <c r="NVB94" s="10"/>
      <c r="NVC94" s="10"/>
      <c r="NVD94" s="10"/>
      <c r="NVE94" s="10"/>
      <c r="NVF94" s="9"/>
      <c r="NVG94" s="11"/>
      <c r="NVH94" s="9"/>
      <c r="NVI94" s="12"/>
      <c r="NVJ94" s="9"/>
      <c r="NVK94" s="9"/>
      <c r="NVL94" s="9"/>
      <c r="NVM94" s="9"/>
      <c r="NVP94" s="10"/>
      <c r="NVQ94" s="10"/>
      <c r="NVR94" s="10"/>
      <c r="NVS94" s="10"/>
      <c r="NVT94" s="10"/>
      <c r="NVU94" s="9"/>
      <c r="NVV94" s="11"/>
      <c r="NVW94" s="9"/>
      <c r="NVX94" s="12"/>
      <c r="NVY94" s="9"/>
      <c r="NVZ94" s="9"/>
      <c r="NWA94" s="9"/>
      <c r="NWB94" s="9"/>
      <c r="NWE94" s="10"/>
      <c r="NWF94" s="10"/>
      <c r="NWG94" s="10"/>
      <c r="NWH94" s="10"/>
      <c r="NWI94" s="10"/>
      <c r="NWJ94" s="9"/>
      <c r="NWK94" s="11"/>
      <c r="NWL94" s="9"/>
      <c r="NWM94" s="12"/>
      <c r="NWN94" s="9"/>
      <c r="NWO94" s="9"/>
      <c r="NWP94" s="9"/>
      <c r="NWQ94" s="9"/>
      <c r="NWT94" s="10"/>
      <c r="NWU94" s="10"/>
      <c r="NWV94" s="10"/>
      <c r="NWW94" s="10"/>
      <c r="NWX94" s="10"/>
      <c r="NWY94" s="9"/>
      <c r="NWZ94" s="11"/>
      <c r="NXA94" s="9"/>
      <c r="NXB94" s="12"/>
      <c r="NXC94" s="9"/>
      <c r="NXD94" s="9"/>
      <c r="NXE94" s="9"/>
      <c r="NXF94" s="9"/>
      <c r="NXI94" s="10"/>
      <c r="NXJ94" s="10"/>
      <c r="NXK94" s="10"/>
      <c r="NXL94" s="10"/>
      <c r="NXM94" s="10"/>
      <c r="NXN94" s="9"/>
      <c r="NXO94" s="11"/>
      <c r="NXP94" s="9"/>
      <c r="NXQ94" s="12"/>
      <c r="NXR94" s="9"/>
      <c r="NXS94" s="9"/>
      <c r="NXT94" s="9"/>
      <c r="NXU94" s="9"/>
      <c r="NXX94" s="10"/>
      <c r="NXY94" s="10"/>
      <c r="NXZ94" s="10"/>
      <c r="NYA94" s="10"/>
      <c r="NYB94" s="10"/>
      <c r="NYC94" s="9"/>
      <c r="NYD94" s="11"/>
      <c r="NYE94" s="9"/>
      <c r="NYF94" s="12"/>
      <c r="NYG94" s="9"/>
      <c r="NYH94" s="9"/>
      <c r="NYI94" s="9"/>
      <c r="NYJ94" s="9"/>
      <c r="NYM94" s="10"/>
      <c r="NYN94" s="10"/>
      <c r="NYO94" s="10"/>
      <c r="NYP94" s="10"/>
      <c r="NYQ94" s="10"/>
      <c r="NYR94" s="9"/>
      <c r="NYS94" s="11"/>
      <c r="NYT94" s="9"/>
      <c r="NYU94" s="12"/>
      <c r="NYV94" s="9"/>
      <c r="NYW94" s="9"/>
      <c r="NYX94" s="9"/>
      <c r="NYY94" s="9"/>
      <c r="NZB94" s="10"/>
      <c r="NZC94" s="10"/>
      <c r="NZD94" s="10"/>
      <c r="NZE94" s="10"/>
      <c r="NZF94" s="10"/>
      <c r="NZG94" s="9"/>
      <c r="NZH94" s="11"/>
      <c r="NZI94" s="9"/>
      <c r="NZJ94" s="12"/>
      <c r="NZK94" s="9"/>
      <c r="NZL94" s="9"/>
      <c r="NZM94" s="9"/>
      <c r="NZN94" s="9"/>
      <c r="NZQ94" s="10"/>
      <c r="NZR94" s="10"/>
      <c r="NZS94" s="10"/>
      <c r="NZT94" s="10"/>
      <c r="NZU94" s="10"/>
      <c r="NZV94" s="9"/>
      <c r="NZW94" s="11"/>
      <c r="NZX94" s="9"/>
      <c r="NZY94" s="12"/>
      <c r="NZZ94" s="9"/>
      <c r="OAA94" s="9"/>
      <c r="OAB94" s="9"/>
      <c r="OAC94" s="9"/>
      <c r="OAF94" s="10"/>
      <c r="OAG94" s="10"/>
      <c r="OAH94" s="10"/>
      <c r="OAI94" s="10"/>
      <c r="OAJ94" s="10"/>
      <c r="OAK94" s="9"/>
      <c r="OAL94" s="11"/>
      <c r="OAM94" s="9"/>
      <c r="OAN94" s="12"/>
      <c r="OAO94" s="9"/>
      <c r="OAP94" s="9"/>
      <c r="OAQ94" s="9"/>
      <c r="OAR94" s="9"/>
      <c r="OAU94" s="10"/>
      <c r="OAV94" s="10"/>
      <c r="OAW94" s="10"/>
      <c r="OAX94" s="10"/>
      <c r="OAY94" s="10"/>
      <c r="OAZ94" s="9"/>
      <c r="OBA94" s="11"/>
      <c r="OBB94" s="9"/>
      <c r="OBC94" s="12"/>
      <c r="OBD94" s="9"/>
      <c r="OBE94" s="9"/>
      <c r="OBF94" s="9"/>
      <c r="OBG94" s="9"/>
      <c r="OBJ94" s="10"/>
      <c r="OBK94" s="10"/>
      <c r="OBL94" s="10"/>
      <c r="OBM94" s="10"/>
      <c r="OBN94" s="10"/>
      <c r="OBO94" s="9"/>
      <c r="OBP94" s="11"/>
      <c r="OBQ94" s="9"/>
      <c r="OBR94" s="12"/>
      <c r="OBS94" s="9"/>
      <c r="OBT94" s="9"/>
      <c r="OBU94" s="9"/>
      <c r="OBV94" s="9"/>
      <c r="OBY94" s="10"/>
      <c r="OBZ94" s="10"/>
      <c r="OCA94" s="10"/>
      <c r="OCB94" s="10"/>
      <c r="OCC94" s="10"/>
      <c r="OCD94" s="9"/>
      <c r="OCE94" s="11"/>
      <c r="OCF94" s="9"/>
      <c r="OCG94" s="12"/>
      <c r="OCH94" s="9"/>
      <c r="OCI94" s="9"/>
      <c r="OCJ94" s="9"/>
      <c r="OCK94" s="9"/>
      <c r="OCN94" s="10"/>
      <c r="OCO94" s="10"/>
      <c r="OCP94" s="10"/>
      <c r="OCQ94" s="10"/>
      <c r="OCR94" s="10"/>
      <c r="OCS94" s="9"/>
      <c r="OCT94" s="11"/>
      <c r="OCU94" s="9"/>
      <c r="OCV94" s="12"/>
      <c r="OCW94" s="9"/>
      <c r="OCX94" s="9"/>
      <c r="OCY94" s="9"/>
      <c r="OCZ94" s="9"/>
      <c r="ODC94" s="10"/>
      <c r="ODD94" s="10"/>
      <c r="ODE94" s="10"/>
      <c r="ODF94" s="10"/>
      <c r="ODG94" s="10"/>
      <c r="ODH94" s="9"/>
      <c r="ODI94" s="11"/>
      <c r="ODJ94" s="9"/>
      <c r="ODK94" s="12"/>
      <c r="ODL94" s="9"/>
      <c r="ODM94" s="9"/>
      <c r="ODN94" s="9"/>
      <c r="ODO94" s="9"/>
      <c r="ODR94" s="10"/>
      <c r="ODS94" s="10"/>
      <c r="ODT94" s="10"/>
      <c r="ODU94" s="10"/>
      <c r="ODV94" s="10"/>
      <c r="ODW94" s="9"/>
      <c r="ODX94" s="11"/>
      <c r="ODY94" s="9"/>
      <c r="ODZ94" s="12"/>
      <c r="OEA94" s="9"/>
      <c r="OEB94" s="9"/>
      <c r="OEC94" s="9"/>
      <c r="OED94" s="9"/>
      <c r="OEG94" s="10"/>
      <c r="OEH94" s="10"/>
      <c r="OEI94" s="10"/>
      <c r="OEJ94" s="10"/>
      <c r="OEK94" s="10"/>
      <c r="OEL94" s="9"/>
      <c r="OEM94" s="11"/>
      <c r="OEN94" s="9"/>
      <c r="OEO94" s="12"/>
      <c r="OEP94" s="9"/>
      <c r="OEQ94" s="9"/>
      <c r="OER94" s="9"/>
      <c r="OES94" s="9"/>
      <c r="OEV94" s="10"/>
      <c r="OEW94" s="10"/>
      <c r="OEX94" s="10"/>
      <c r="OEY94" s="10"/>
      <c r="OEZ94" s="10"/>
      <c r="OFA94" s="9"/>
      <c r="OFB94" s="11"/>
      <c r="OFC94" s="9"/>
      <c r="OFD94" s="12"/>
      <c r="OFE94" s="9"/>
      <c r="OFF94" s="9"/>
      <c r="OFG94" s="9"/>
      <c r="OFH94" s="9"/>
      <c r="OFK94" s="10"/>
      <c r="OFL94" s="10"/>
      <c r="OFM94" s="10"/>
      <c r="OFN94" s="10"/>
      <c r="OFO94" s="10"/>
      <c r="OFP94" s="9"/>
      <c r="OFQ94" s="11"/>
      <c r="OFR94" s="9"/>
      <c r="OFS94" s="12"/>
      <c r="OFT94" s="9"/>
      <c r="OFU94" s="9"/>
      <c r="OFV94" s="9"/>
      <c r="OFW94" s="9"/>
      <c r="OFZ94" s="10"/>
      <c r="OGA94" s="10"/>
      <c r="OGB94" s="10"/>
      <c r="OGC94" s="10"/>
      <c r="OGD94" s="10"/>
      <c r="OGE94" s="9"/>
      <c r="OGF94" s="11"/>
      <c r="OGG94" s="9"/>
      <c r="OGH94" s="12"/>
      <c r="OGI94" s="9"/>
      <c r="OGJ94" s="9"/>
      <c r="OGK94" s="9"/>
      <c r="OGL94" s="9"/>
      <c r="OGO94" s="10"/>
      <c r="OGP94" s="10"/>
      <c r="OGQ94" s="10"/>
      <c r="OGR94" s="10"/>
      <c r="OGS94" s="10"/>
      <c r="OGT94" s="9"/>
      <c r="OGU94" s="11"/>
      <c r="OGV94" s="9"/>
      <c r="OGW94" s="12"/>
      <c r="OGX94" s="9"/>
      <c r="OGY94" s="9"/>
      <c r="OGZ94" s="9"/>
      <c r="OHA94" s="9"/>
      <c r="OHD94" s="10"/>
      <c r="OHE94" s="10"/>
      <c r="OHF94" s="10"/>
      <c r="OHG94" s="10"/>
      <c r="OHH94" s="10"/>
      <c r="OHI94" s="9"/>
      <c r="OHJ94" s="11"/>
      <c r="OHK94" s="9"/>
      <c r="OHL94" s="12"/>
      <c r="OHM94" s="9"/>
      <c r="OHN94" s="9"/>
      <c r="OHO94" s="9"/>
      <c r="OHP94" s="9"/>
      <c r="OHS94" s="10"/>
      <c r="OHT94" s="10"/>
      <c r="OHU94" s="10"/>
      <c r="OHV94" s="10"/>
      <c r="OHW94" s="10"/>
      <c r="OHX94" s="9"/>
      <c r="OHY94" s="11"/>
      <c r="OHZ94" s="9"/>
      <c r="OIA94" s="12"/>
      <c r="OIB94" s="9"/>
      <c r="OIC94" s="9"/>
      <c r="OID94" s="9"/>
      <c r="OIE94" s="9"/>
      <c r="OIH94" s="10"/>
      <c r="OII94" s="10"/>
      <c r="OIJ94" s="10"/>
      <c r="OIK94" s="10"/>
      <c r="OIL94" s="10"/>
      <c r="OIM94" s="9"/>
      <c r="OIN94" s="11"/>
      <c r="OIO94" s="9"/>
      <c r="OIP94" s="12"/>
      <c r="OIQ94" s="9"/>
      <c r="OIR94" s="9"/>
      <c r="OIS94" s="9"/>
      <c r="OIT94" s="9"/>
      <c r="OIW94" s="10"/>
      <c r="OIX94" s="10"/>
      <c r="OIY94" s="10"/>
      <c r="OIZ94" s="10"/>
      <c r="OJA94" s="10"/>
      <c r="OJB94" s="9"/>
      <c r="OJC94" s="11"/>
      <c r="OJD94" s="9"/>
      <c r="OJE94" s="12"/>
      <c r="OJF94" s="9"/>
      <c r="OJG94" s="9"/>
      <c r="OJH94" s="9"/>
      <c r="OJI94" s="9"/>
      <c r="OJL94" s="10"/>
      <c r="OJM94" s="10"/>
      <c r="OJN94" s="10"/>
      <c r="OJO94" s="10"/>
      <c r="OJP94" s="10"/>
      <c r="OJQ94" s="9"/>
      <c r="OJR94" s="11"/>
      <c r="OJS94" s="9"/>
      <c r="OJT94" s="12"/>
      <c r="OJU94" s="9"/>
      <c r="OJV94" s="9"/>
      <c r="OJW94" s="9"/>
      <c r="OJX94" s="9"/>
      <c r="OKA94" s="10"/>
      <c r="OKB94" s="10"/>
      <c r="OKC94" s="10"/>
      <c r="OKD94" s="10"/>
      <c r="OKE94" s="10"/>
      <c r="OKF94" s="9"/>
      <c r="OKG94" s="11"/>
      <c r="OKH94" s="9"/>
      <c r="OKI94" s="12"/>
      <c r="OKJ94" s="9"/>
      <c r="OKK94" s="9"/>
      <c r="OKL94" s="9"/>
      <c r="OKM94" s="9"/>
      <c r="OKP94" s="10"/>
      <c r="OKQ94" s="10"/>
      <c r="OKR94" s="10"/>
      <c r="OKS94" s="10"/>
      <c r="OKT94" s="10"/>
      <c r="OKU94" s="9"/>
      <c r="OKV94" s="11"/>
      <c r="OKW94" s="9"/>
      <c r="OKX94" s="12"/>
      <c r="OKY94" s="9"/>
      <c r="OKZ94" s="9"/>
      <c r="OLA94" s="9"/>
      <c r="OLB94" s="9"/>
      <c r="OLE94" s="10"/>
      <c r="OLF94" s="10"/>
      <c r="OLG94" s="10"/>
      <c r="OLH94" s="10"/>
      <c r="OLI94" s="10"/>
      <c r="OLJ94" s="9"/>
      <c r="OLK94" s="11"/>
      <c r="OLL94" s="9"/>
      <c r="OLM94" s="12"/>
      <c r="OLN94" s="9"/>
      <c r="OLO94" s="9"/>
      <c r="OLP94" s="9"/>
      <c r="OLQ94" s="9"/>
      <c r="OLT94" s="10"/>
      <c r="OLU94" s="10"/>
      <c r="OLV94" s="10"/>
      <c r="OLW94" s="10"/>
      <c r="OLX94" s="10"/>
      <c r="OLY94" s="9"/>
      <c r="OLZ94" s="11"/>
      <c r="OMA94" s="9"/>
      <c r="OMB94" s="12"/>
      <c r="OMC94" s="9"/>
      <c r="OMD94" s="9"/>
      <c r="OME94" s="9"/>
      <c r="OMF94" s="9"/>
      <c r="OMI94" s="10"/>
      <c r="OMJ94" s="10"/>
      <c r="OMK94" s="10"/>
      <c r="OML94" s="10"/>
      <c r="OMM94" s="10"/>
      <c r="OMN94" s="9"/>
      <c r="OMO94" s="11"/>
      <c r="OMP94" s="9"/>
      <c r="OMQ94" s="12"/>
      <c r="OMR94" s="9"/>
      <c r="OMS94" s="9"/>
      <c r="OMT94" s="9"/>
      <c r="OMU94" s="9"/>
      <c r="OMX94" s="10"/>
      <c r="OMY94" s="10"/>
      <c r="OMZ94" s="10"/>
      <c r="ONA94" s="10"/>
      <c r="ONB94" s="10"/>
      <c r="ONC94" s="9"/>
      <c r="OND94" s="11"/>
      <c r="ONE94" s="9"/>
      <c r="ONF94" s="12"/>
      <c r="ONG94" s="9"/>
      <c r="ONH94" s="9"/>
      <c r="ONI94" s="9"/>
      <c r="ONJ94" s="9"/>
      <c r="ONM94" s="10"/>
      <c r="ONN94" s="10"/>
      <c r="ONO94" s="10"/>
      <c r="ONP94" s="10"/>
      <c r="ONQ94" s="10"/>
      <c r="ONR94" s="9"/>
      <c r="ONS94" s="11"/>
      <c r="ONT94" s="9"/>
      <c r="ONU94" s="12"/>
      <c r="ONV94" s="9"/>
      <c r="ONW94" s="9"/>
      <c r="ONX94" s="9"/>
      <c r="ONY94" s="9"/>
      <c r="OOB94" s="10"/>
      <c r="OOC94" s="10"/>
      <c r="OOD94" s="10"/>
      <c r="OOE94" s="10"/>
      <c r="OOF94" s="10"/>
      <c r="OOG94" s="9"/>
      <c r="OOH94" s="11"/>
      <c r="OOI94" s="9"/>
      <c r="OOJ94" s="12"/>
      <c r="OOK94" s="9"/>
      <c r="OOL94" s="9"/>
      <c r="OOM94" s="9"/>
      <c r="OON94" s="9"/>
      <c r="OOQ94" s="10"/>
      <c r="OOR94" s="10"/>
      <c r="OOS94" s="10"/>
      <c r="OOT94" s="10"/>
      <c r="OOU94" s="10"/>
      <c r="OOV94" s="9"/>
      <c r="OOW94" s="11"/>
      <c r="OOX94" s="9"/>
      <c r="OOY94" s="12"/>
      <c r="OOZ94" s="9"/>
      <c r="OPA94" s="9"/>
      <c r="OPB94" s="9"/>
      <c r="OPC94" s="9"/>
      <c r="OPF94" s="10"/>
      <c r="OPG94" s="10"/>
      <c r="OPH94" s="10"/>
      <c r="OPI94" s="10"/>
      <c r="OPJ94" s="10"/>
      <c r="OPK94" s="9"/>
      <c r="OPL94" s="11"/>
      <c r="OPM94" s="9"/>
      <c r="OPN94" s="12"/>
      <c r="OPO94" s="9"/>
      <c r="OPP94" s="9"/>
      <c r="OPQ94" s="9"/>
      <c r="OPR94" s="9"/>
      <c r="OPU94" s="10"/>
      <c r="OPV94" s="10"/>
      <c r="OPW94" s="10"/>
      <c r="OPX94" s="10"/>
      <c r="OPY94" s="10"/>
      <c r="OPZ94" s="9"/>
      <c r="OQA94" s="11"/>
      <c r="OQB94" s="9"/>
      <c r="OQC94" s="12"/>
      <c r="OQD94" s="9"/>
      <c r="OQE94" s="9"/>
      <c r="OQF94" s="9"/>
      <c r="OQG94" s="9"/>
      <c r="OQJ94" s="10"/>
      <c r="OQK94" s="10"/>
      <c r="OQL94" s="10"/>
      <c r="OQM94" s="10"/>
      <c r="OQN94" s="10"/>
      <c r="OQO94" s="9"/>
      <c r="OQP94" s="11"/>
      <c r="OQQ94" s="9"/>
      <c r="OQR94" s="12"/>
      <c r="OQS94" s="9"/>
      <c r="OQT94" s="9"/>
      <c r="OQU94" s="9"/>
      <c r="OQV94" s="9"/>
      <c r="OQY94" s="10"/>
      <c r="OQZ94" s="10"/>
      <c r="ORA94" s="10"/>
      <c r="ORB94" s="10"/>
      <c r="ORC94" s="10"/>
      <c r="ORD94" s="9"/>
      <c r="ORE94" s="11"/>
      <c r="ORF94" s="9"/>
      <c r="ORG94" s="12"/>
      <c r="ORH94" s="9"/>
      <c r="ORI94" s="9"/>
      <c r="ORJ94" s="9"/>
      <c r="ORK94" s="9"/>
      <c r="ORN94" s="10"/>
      <c r="ORO94" s="10"/>
      <c r="ORP94" s="10"/>
      <c r="ORQ94" s="10"/>
      <c r="ORR94" s="10"/>
      <c r="ORS94" s="9"/>
      <c r="ORT94" s="11"/>
      <c r="ORU94" s="9"/>
      <c r="ORV94" s="12"/>
      <c r="ORW94" s="9"/>
      <c r="ORX94" s="9"/>
      <c r="ORY94" s="9"/>
      <c r="ORZ94" s="9"/>
      <c r="OSC94" s="10"/>
      <c r="OSD94" s="10"/>
      <c r="OSE94" s="10"/>
      <c r="OSF94" s="10"/>
      <c r="OSG94" s="10"/>
      <c r="OSH94" s="9"/>
      <c r="OSI94" s="11"/>
      <c r="OSJ94" s="9"/>
      <c r="OSK94" s="12"/>
      <c r="OSL94" s="9"/>
      <c r="OSM94" s="9"/>
      <c r="OSN94" s="9"/>
      <c r="OSO94" s="9"/>
      <c r="OSR94" s="10"/>
      <c r="OSS94" s="10"/>
      <c r="OST94" s="10"/>
      <c r="OSU94" s="10"/>
      <c r="OSV94" s="10"/>
      <c r="OSW94" s="9"/>
      <c r="OSX94" s="11"/>
      <c r="OSY94" s="9"/>
      <c r="OSZ94" s="12"/>
      <c r="OTA94" s="9"/>
      <c r="OTB94" s="9"/>
      <c r="OTC94" s="9"/>
      <c r="OTD94" s="9"/>
      <c r="OTG94" s="10"/>
      <c r="OTH94" s="10"/>
      <c r="OTI94" s="10"/>
      <c r="OTJ94" s="10"/>
      <c r="OTK94" s="10"/>
      <c r="OTL94" s="9"/>
      <c r="OTM94" s="11"/>
      <c r="OTN94" s="9"/>
      <c r="OTO94" s="12"/>
      <c r="OTP94" s="9"/>
      <c r="OTQ94" s="9"/>
      <c r="OTR94" s="9"/>
      <c r="OTS94" s="9"/>
      <c r="OTV94" s="10"/>
      <c r="OTW94" s="10"/>
      <c r="OTX94" s="10"/>
      <c r="OTY94" s="10"/>
      <c r="OTZ94" s="10"/>
      <c r="OUA94" s="9"/>
      <c r="OUB94" s="11"/>
      <c r="OUC94" s="9"/>
      <c r="OUD94" s="12"/>
      <c r="OUE94" s="9"/>
      <c r="OUF94" s="9"/>
      <c r="OUG94" s="9"/>
      <c r="OUH94" s="9"/>
      <c r="OUK94" s="10"/>
      <c r="OUL94" s="10"/>
      <c r="OUM94" s="10"/>
      <c r="OUN94" s="10"/>
      <c r="OUO94" s="10"/>
      <c r="OUP94" s="9"/>
      <c r="OUQ94" s="11"/>
      <c r="OUR94" s="9"/>
      <c r="OUS94" s="12"/>
      <c r="OUT94" s="9"/>
      <c r="OUU94" s="9"/>
      <c r="OUV94" s="9"/>
      <c r="OUW94" s="9"/>
      <c r="OUZ94" s="10"/>
      <c r="OVA94" s="10"/>
      <c r="OVB94" s="10"/>
      <c r="OVC94" s="10"/>
      <c r="OVD94" s="10"/>
      <c r="OVE94" s="9"/>
      <c r="OVF94" s="11"/>
      <c r="OVG94" s="9"/>
      <c r="OVH94" s="12"/>
      <c r="OVI94" s="9"/>
      <c r="OVJ94" s="9"/>
      <c r="OVK94" s="9"/>
      <c r="OVL94" s="9"/>
      <c r="OVO94" s="10"/>
      <c r="OVP94" s="10"/>
      <c r="OVQ94" s="10"/>
      <c r="OVR94" s="10"/>
      <c r="OVS94" s="10"/>
      <c r="OVT94" s="9"/>
      <c r="OVU94" s="11"/>
      <c r="OVV94" s="9"/>
      <c r="OVW94" s="12"/>
      <c r="OVX94" s="9"/>
      <c r="OVY94" s="9"/>
      <c r="OVZ94" s="9"/>
      <c r="OWA94" s="9"/>
      <c r="OWD94" s="10"/>
      <c r="OWE94" s="10"/>
      <c r="OWF94" s="10"/>
      <c r="OWG94" s="10"/>
      <c r="OWH94" s="10"/>
      <c r="OWI94" s="9"/>
      <c r="OWJ94" s="11"/>
      <c r="OWK94" s="9"/>
      <c r="OWL94" s="12"/>
      <c r="OWM94" s="9"/>
      <c r="OWN94" s="9"/>
      <c r="OWO94" s="9"/>
      <c r="OWP94" s="9"/>
      <c r="OWS94" s="10"/>
      <c r="OWT94" s="10"/>
      <c r="OWU94" s="10"/>
      <c r="OWV94" s="10"/>
      <c r="OWW94" s="10"/>
      <c r="OWX94" s="9"/>
      <c r="OWY94" s="11"/>
      <c r="OWZ94" s="9"/>
      <c r="OXA94" s="12"/>
      <c r="OXB94" s="9"/>
      <c r="OXC94" s="9"/>
      <c r="OXD94" s="9"/>
      <c r="OXE94" s="9"/>
      <c r="OXH94" s="10"/>
      <c r="OXI94" s="10"/>
      <c r="OXJ94" s="10"/>
      <c r="OXK94" s="10"/>
      <c r="OXL94" s="10"/>
      <c r="OXM94" s="9"/>
      <c r="OXN94" s="11"/>
      <c r="OXO94" s="9"/>
      <c r="OXP94" s="12"/>
      <c r="OXQ94" s="9"/>
      <c r="OXR94" s="9"/>
      <c r="OXS94" s="9"/>
      <c r="OXT94" s="9"/>
      <c r="OXW94" s="10"/>
      <c r="OXX94" s="10"/>
      <c r="OXY94" s="10"/>
      <c r="OXZ94" s="10"/>
      <c r="OYA94" s="10"/>
      <c r="OYB94" s="9"/>
      <c r="OYC94" s="11"/>
      <c r="OYD94" s="9"/>
      <c r="OYE94" s="12"/>
      <c r="OYF94" s="9"/>
      <c r="OYG94" s="9"/>
      <c r="OYH94" s="9"/>
      <c r="OYI94" s="9"/>
      <c r="OYL94" s="10"/>
      <c r="OYM94" s="10"/>
      <c r="OYN94" s="10"/>
      <c r="OYO94" s="10"/>
      <c r="OYP94" s="10"/>
      <c r="OYQ94" s="9"/>
      <c r="OYR94" s="11"/>
      <c r="OYS94" s="9"/>
      <c r="OYT94" s="12"/>
      <c r="OYU94" s="9"/>
      <c r="OYV94" s="9"/>
      <c r="OYW94" s="9"/>
      <c r="OYX94" s="9"/>
      <c r="OZA94" s="10"/>
      <c r="OZB94" s="10"/>
      <c r="OZC94" s="10"/>
      <c r="OZD94" s="10"/>
      <c r="OZE94" s="10"/>
      <c r="OZF94" s="9"/>
      <c r="OZG94" s="11"/>
      <c r="OZH94" s="9"/>
      <c r="OZI94" s="12"/>
      <c r="OZJ94" s="9"/>
      <c r="OZK94" s="9"/>
      <c r="OZL94" s="9"/>
      <c r="OZM94" s="9"/>
      <c r="OZP94" s="10"/>
      <c r="OZQ94" s="10"/>
      <c r="OZR94" s="10"/>
      <c r="OZS94" s="10"/>
      <c r="OZT94" s="10"/>
      <c r="OZU94" s="9"/>
      <c r="OZV94" s="11"/>
      <c r="OZW94" s="9"/>
      <c r="OZX94" s="12"/>
      <c r="OZY94" s="9"/>
      <c r="OZZ94" s="9"/>
      <c r="PAA94" s="9"/>
      <c r="PAB94" s="9"/>
      <c r="PAE94" s="10"/>
      <c r="PAF94" s="10"/>
      <c r="PAG94" s="10"/>
      <c r="PAH94" s="10"/>
      <c r="PAI94" s="10"/>
      <c r="PAJ94" s="9"/>
      <c r="PAK94" s="11"/>
      <c r="PAL94" s="9"/>
      <c r="PAM94" s="12"/>
      <c r="PAN94" s="9"/>
      <c r="PAO94" s="9"/>
      <c r="PAP94" s="9"/>
      <c r="PAQ94" s="9"/>
      <c r="PAT94" s="10"/>
      <c r="PAU94" s="10"/>
      <c r="PAV94" s="10"/>
      <c r="PAW94" s="10"/>
      <c r="PAX94" s="10"/>
      <c r="PAY94" s="9"/>
      <c r="PAZ94" s="11"/>
      <c r="PBA94" s="9"/>
      <c r="PBB94" s="12"/>
      <c r="PBC94" s="9"/>
      <c r="PBD94" s="9"/>
      <c r="PBE94" s="9"/>
      <c r="PBF94" s="9"/>
      <c r="PBI94" s="10"/>
      <c r="PBJ94" s="10"/>
      <c r="PBK94" s="10"/>
      <c r="PBL94" s="10"/>
      <c r="PBM94" s="10"/>
      <c r="PBN94" s="9"/>
      <c r="PBO94" s="11"/>
      <c r="PBP94" s="9"/>
      <c r="PBQ94" s="12"/>
      <c r="PBR94" s="9"/>
      <c r="PBS94" s="9"/>
      <c r="PBT94" s="9"/>
      <c r="PBU94" s="9"/>
      <c r="PBX94" s="10"/>
      <c r="PBY94" s="10"/>
      <c r="PBZ94" s="10"/>
      <c r="PCA94" s="10"/>
      <c r="PCB94" s="10"/>
      <c r="PCC94" s="9"/>
      <c r="PCD94" s="11"/>
      <c r="PCE94" s="9"/>
      <c r="PCF94" s="12"/>
      <c r="PCG94" s="9"/>
      <c r="PCH94" s="9"/>
      <c r="PCI94" s="9"/>
      <c r="PCJ94" s="9"/>
      <c r="PCM94" s="10"/>
      <c r="PCN94" s="10"/>
      <c r="PCO94" s="10"/>
      <c r="PCP94" s="10"/>
      <c r="PCQ94" s="10"/>
      <c r="PCR94" s="9"/>
      <c r="PCS94" s="11"/>
      <c r="PCT94" s="9"/>
      <c r="PCU94" s="12"/>
      <c r="PCV94" s="9"/>
      <c r="PCW94" s="9"/>
      <c r="PCX94" s="9"/>
      <c r="PCY94" s="9"/>
      <c r="PDB94" s="10"/>
      <c r="PDC94" s="10"/>
      <c r="PDD94" s="10"/>
      <c r="PDE94" s="10"/>
      <c r="PDF94" s="10"/>
      <c r="PDG94" s="9"/>
      <c r="PDH94" s="11"/>
      <c r="PDI94" s="9"/>
      <c r="PDJ94" s="12"/>
      <c r="PDK94" s="9"/>
      <c r="PDL94" s="9"/>
      <c r="PDM94" s="9"/>
      <c r="PDN94" s="9"/>
      <c r="PDQ94" s="10"/>
      <c r="PDR94" s="10"/>
      <c r="PDS94" s="10"/>
      <c r="PDT94" s="10"/>
      <c r="PDU94" s="10"/>
      <c r="PDV94" s="9"/>
      <c r="PDW94" s="11"/>
      <c r="PDX94" s="9"/>
      <c r="PDY94" s="12"/>
      <c r="PDZ94" s="9"/>
      <c r="PEA94" s="9"/>
      <c r="PEB94" s="9"/>
      <c r="PEC94" s="9"/>
      <c r="PEF94" s="10"/>
      <c r="PEG94" s="10"/>
      <c r="PEH94" s="10"/>
      <c r="PEI94" s="10"/>
      <c r="PEJ94" s="10"/>
      <c r="PEK94" s="9"/>
      <c r="PEL94" s="11"/>
      <c r="PEM94" s="9"/>
      <c r="PEN94" s="12"/>
      <c r="PEO94" s="9"/>
      <c r="PEP94" s="9"/>
      <c r="PEQ94" s="9"/>
      <c r="PER94" s="9"/>
      <c r="PEU94" s="10"/>
      <c r="PEV94" s="10"/>
      <c r="PEW94" s="10"/>
      <c r="PEX94" s="10"/>
      <c r="PEY94" s="10"/>
      <c r="PEZ94" s="9"/>
      <c r="PFA94" s="11"/>
      <c r="PFB94" s="9"/>
      <c r="PFC94" s="12"/>
      <c r="PFD94" s="9"/>
      <c r="PFE94" s="9"/>
      <c r="PFF94" s="9"/>
      <c r="PFG94" s="9"/>
      <c r="PFJ94" s="10"/>
      <c r="PFK94" s="10"/>
      <c r="PFL94" s="10"/>
      <c r="PFM94" s="10"/>
      <c r="PFN94" s="10"/>
      <c r="PFO94" s="9"/>
      <c r="PFP94" s="11"/>
      <c r="PFQ94" s="9"/>
      <c r="PFR94" s="12"/>
      <c r="PFS94" s="9"/>
      <c r="PFT94" s="9"/>
      <c r="PFU94" s="9"/>
      <c r="PFV94" s="9"/>
      <c r="PFY94" s="10"/>
      <c r="PFZ94" s="10"/>
      <c r="PGA94" s="10"/>
      <c r="PGB94" s="10"/>
      <c r="PGC94" s="10"/>
      <c r="PGD94" s="9"/>
      <c r="PGE94" s="11"/>
      <c r="PGF94" s="9"/>
      <c r="PGG94" s="12"/>
      <c r="PGH94" s="9"/>
      <c r="PGI94" s="9"/>
      <c r="PGJ94" s="9"/>
      <c r="PGK94" s="9"/>
      <c r="PGN94" s="10"/>
      <c r="PGO94" s="10"/>
      <c r="PGP94" s="10"/>
      <c r="PGQ94" s="10"/>
      <c r="PGR94" s="10"/>
      <c r="PGS94" s="9"/>
      <c r="PGT94" s="11"/>
      <c r="PGU94" s="9"/>
      <c r="PGV94" s="12"/>
      <c r="PGW94" s="9"/>
      <c r="PGX94" s="9"/>
      <c r="PGY94" s="9"/>
      <c r="PGZ94" s="9"/>
      <c r="PHC94" s="10"/>
      <c r="PHD94" s="10"/>
      <c r="PHE94" s="10"/>
      <c r="PHF94" s="10"/>
      <c r="PHG94" s="10"/>
      <c r="PHH94" s="9"/>
      <c r="PHI94" s="11"/>
      <c r="PHJ94" s="9"/>
      <c r="PHK94" s="12"/>
      <c r="PHL94" s="9"/>
      <c r="PHM94" s="9"/>
      <c r="PHN94" s="9"/>
      <c r="PHO94" s="9"/>
      <c r="PHR94" s="10"/>
      <c r="PHS94" s="10"/>
      <c r="PHT94" s="10"/>
      <c r="PHU94" s="10"/>
      <c r="PHV94" s="10"/>
      <c r="PHW94" s="9"/>
      <c r="PHX94" s="11"/>
      <c r="PHY94" s="9"/>
      <c r="PHZ94" s="12"/>
      <c r="PIA94" s="9"/>
      <c r="PIB94" s="9"/>
      <c r="PIC94" s="9"/>
      <c r="PID94" s="9"/>
      <c r="PIG94" s="10"/>
      <c r="PIH94" s="10"/>
      <c r="PII94" s="10"/>
      <c r="PIJ94" s="10"/>
      <c r="PIK94" s="10"/>
      <c r="PIL94" s="9"/>
      <c r="PIM94" s="11"/>
      <c r="PIN94" s="9"/>
      <c r="PIO94" s="12"/>
      <c r="PIP94" s="9"/>
      <c r="PIQ94" s="9"/>
      <c r="PIR94" s="9"/>
      <c r="PIS94" s="9"/>
      <c r="PIV94" s="10"/>
      <c r="PIW94" s="10"/>
      <c r="PIX94" s="10"/>
      <c r="PIY94" s="10"/>
      <c r="PIZ94" s="10"/>
      <c r="PJA94" s="9"/>
      <c r="PJB94" s="11"/>
      <c r="PJC94" s="9"/>
      <c r="PJD94" s="12"/>
      <c r="PJE94" s="9"/>
      <c r="PJF94" s="9"/>
      <c r="PJG94" s="9"/>
      <c r="PJH94" s="9"/>
      <c r="PJK94" s="10"/>
      <c r="PJL94" s="10"/>
      <c r="PJM94" s="10"/>
      <c r="PJN94" s="10"/>
      <c r="PJO94" s="10"/>
      <c r="PJP94" s="9"/>
      <c r="PJQ94" s="11"/>
      <c r="PJR94" s="9"/>
      <c r="PJS94" s="12"/>
      <c r="PJT94" s="9"/>
      <c r="PJU94" s="9"/>
      <c r="PJV94" s="9"/>
      <c r="PJW94" s="9"/>
      <c r="PJZ94" s="10"/>
      <c r="PKA94" s="10"/>
      <c r="PKB94" s="10"/>
      <c r="PKC94" s="10"/>
      <c r="PKD94" s="10"/>
      <c r="PKE94" s="9"/>
      <c r="PKF94" s="11"/>
      <c r="PKG94" s="9"/>
      <c r="PKH94" s="12"/>
      <c r="PKI94" s="9"/>
      <c r="PKJ94" s="9"/>
      <c r="PKK94" s="9"/>
      <c r="PKL94" s="9"/>
      <c r="PKO94" s="10"/>
      <c r="PKP94" s="10"/>
      <c r="PKQ94" s="10"/>
      <c r="PKR94" s="10"/>
      <c r="PKS94" s="10"/>
      <c r="PKT94" s="9"/>
      <c r="PKU94" s="11"/>
      <c r="PKV94" s="9"/>
      <c r="PKW94" s="12"/>
      <c r="PKX94" s="9"/>
      <c r="PKY94" s="9"/>
      <c r="PKZ94" s="9"/>
      <c r="PLA94" s="9"/>
      <c r="PLD94" s="10"/>
      <c r="PLE94" s="10"/>
      <c r="PLF94" s="10"/>
      <c r="PLG94" s="10"/>
      <c r="PLH94" s="10"/>
      <c r="PLI94" s="9"/>
      <c r="PLJ94" s="11"/>
      <c r="PLK94" s="9"/>
      <c r="PLL94" s="12"/>
      <c r="PLM94" s="9"/>
      <c r="PLN94" s="9"/>
      <c r="PLO94" s="9"/>
      <c r="PLP94" s="9"/>
      <c r="PLS94" s="10"/>
      <c r="PLT94" s="10"/>
      <c r="PLU94" s="10"/>
      <c r="PLV94" s="10"/>
      <c r="PLW94" s="10"/>
      <c r="PLX94" s="9"/>
      <c r="PLY94" s="11"/>
      <c r="PLZ94" s="9"/>
      <c r="PMA94" s="12"/>
      <c r="PMB94" s="9"/>
      <c r="PMC94" s="9"/>
      <c r="PMD94" s="9"/>
      <c r="PME94" s="9"/>
      <c r="PMH94" s="10"/>
      <c r="PMI94" s="10"/>
      <c r="PMJ94" s="10"/>
      <c r="PMK94" s="10"/>
      <c r="PML94" s="10"/>
      <c r="PMM94" s="9"/>
      <c r="PMN94" s="11"/>
      <c r="PMO94" s="9"/>
      <c r="PMP94" s="12"/>
      <c r="PMQ94" s="9"/>
      <c r="PMR94" s="9"/>
      <c r="PMS94" s="9"/>
      <c r="PMT94" s="9"/>
      <c r="PMW94" s="10"/>
      <c r="PMX94" s="10"/>
      <c r="PMY94" s="10"/>
      <c r="PMZ94" s="10"/>
      <c r="PNA94" s="10"/>
      <c r="PNB94" s="9"/>
      <c r="PNC94" s="11"/>
      <c r="PND94" s="9"/>
      <c r="PNE94" s="12"/>
      <c r="PNF94" s="9"/>
      <c r="PNG94" s="9"/>
      <c r="PNH94" s="9"/>
      <c r="PNI94" s="9"/>
      <c r="PNL94" s="10"/>
      <c r="PNM94" s="10"/>
      <c r="PNN94" s="10"/>
      <c r="PNO94" s="10"/>
      <c r="PNP94" s="10"/>
      <c r="PNQ94" s="9"/>
      <c r="PNR94" s="11"/>
      <c r="PNS94" s="9"/>
      <c r="PNT94" s="12"/>
      <c r="PNU94" s="9"/>
      <c r="PNV94" s="9"/>
      <c r="PNW94" s="9"/>
      <c r="PNX94" s="9"/>
      <c r="POA94" s="10"/>
      <c r="POB94" s="10"/>
      <c r="POC94" s="10"/>
      <c r="POD94" s="10"/>
      <c r="POE94" s="10"/>
      <c r="POF94" s="9"/>
      <c r="POG94" s="11"/>
      <c r="POH94" s="9"/>
      <c r="POI94" s="12"/>
      <c r="POJ94" s="9"/>
      <c r="POK94" s="9"/>
      <c r="POL94" s="9"/>
      <c r="POM94" s="9"/>
      <c r="POP94" s="10"/>
      <c r="POQ94" s="10"/>
      <c r="POR94" s="10"/>
      <c r="POS94" s="10"/>
      <c r="POT94" s="10"/>
      <c r="POU94" s="9"/>
      <c r="POV94" s="11"/>
      <c r="POW94" s="9"/>
      <c r="POX94" s="12"/>
      <c r="POY94" s="9"/>
      <c r="POZ94" s="9"/>
      <c r="PPA94" s="9"/>
      <c r="PPB94" s="9"/>
      <c r="PPE94" s="10"/>
      <c r="PPF94" s="10"/>
      <c r="PPG94" s="10"/>
      <c r="PPH94" s="10"/>
      <c r="PPI94" s="10"/>
      <c r="PPJ94" s="9"/>
      <c r="PPK94" s="11"/>
      <c r="PPL94" s="9"/>
      <c r="PPM94" s="12"/>
      <c r="PPN94" s="9"/>
      <c r="PPO94" s="9"/>
      <c r="PPP94" s="9"/>
      <c r="PPQ94" s="9"/>
      <c r="PPT94" s="10"/>
      <c r="PPU94" s="10"/>
      <c r="PPV94" s="10"/>
      <c r="PPW94" s="10"/>
      <c r="PPX94" s="10"/>
      <c r="PPY94" s="9"/>
      <c r="PPZ94" s="11"/>
      <c r="PQA94" s="9"/>
      <c r="PQB94" s="12"/>
      <c r="PQC94" s="9"/>
      <c r="PQD94" s="9"/>
      <c r="PQE94" s="9"/>
      <c r="PQF94" s="9"/>
      <c r="PQI94" s="10"/>
      <c r="PQJ94" s="10"/>
      <c r="PQK94" s="10"/>
      <c r="PQL94" s="10"/>
      <c r="PQM94" s="10"/>
      <c r="PQN94" s="9"/>
      <c r="PQO94" s="11"/>
      <c r="PQP94" s="9"/>
      <c r="PQQ94" s="12"/>
      <c r="PQR94" s="9"/>
      <c r="PQS94" s="9"/>
      <c r="PQT94" s="9"/>
      <c r="PQU94" s="9"/>
      <c r="PQX94" s="10"/>
      <c r="PQY94" s="10"/>
      <c r="PQZ94" s="10"/>
      <c r="PRA94" s="10"/>
      <c r="PRB94" s="10"/>
      <c r="PRC94" s="9"/>
      <c r="PRD94" s="11"/>
      <c r="PRE94" s="9"/>
      <c r="PRF94" s="12"/>
      <c r="PRG94" s="9"/>
      <c r="PRH94" s="9"/>
      <c r="PRI94" s="9"/>
      <c r="PRJ94" s="9"/>
      <c r="PRM94" s="10"/>
      <c r="PRN94" s="10"/>
      <c r="PRO94" s="10"/>
      <c r="PRP94" s="10"/>
      <c r="PRQ94" s="10"/>
      <c r="PRR94" s="9"/>
      <c r="PRS94" s="11"/>
      <c r="PRT94" s="9"/>
      <c r="PRU94" s="12"/>
      <c r="PRV94" s="9"/>
      <c r="PRW94" s="9"/>
      <c r="PRX94" s="9"/>
      <c r="PRY94" s="9"/>
      <c r="PSB94" s="10"/>
      <c r="PSC94" s="10"/>
      <c r="PSD94" s="10"/>
      <c r="PSE94" s="10"/>
      <c r="PSF94" s="10"/>
      <c r="PSG94" s="9"/>
      <c r="PSH94" s="11"/>
      <c r="PSI94" s="9"/>
      <c r="PSJ94" s="12"/>
      <c r="PSK94" s="9"/>
      <c r="PSL94" s="9"/>
      <c r="PSM94" s="9"/>
      <c r="PSN94" s="9"/>
      <c r="PSQ94" s="10"/>
      <c r="PSR94" s="10"/>
      <c r="PSS94" s="10"/>
      <c r="PST94" s="10"/>
      <c r="PSU94" s="10"/>
      <c r="PSV94" s="9"/>
      <c r="PSW94" s="11"/>
      <c r="PSX94" s="9"/>
      <c r="PSY94" s="12"/>
      <c r="PSZ94" s="9"/>
      <c r="PTA94" s="9"/>
      <c r="PTB94" s="9"/>
      <c r="PTC94" s="9"/>
      <c r="PTF94" s="10"/>
      <c r="PTG94" s="10"/>
      <c r="PTH94" s="10"/>
      <c r="PTI94" s="10"/>
      <c r="PTJ94" s="10"/>
      <c r="PTK94" s="9"/>
      <c r="PTL94" s="11"/>
      <c r="PTM94" s="9"/>
      <c r="PTN94" s="12"/>
      <c r="PTO94" s="9"/>
      <c r="PTP94" s="9"/>
      <c r="PTQ94" s="9"/>
      <c r="PTR94" s="9"/>
      <c r="PTU94" s="10"/>
      <c r="PTV94" s="10"/>
      <c r="PTW94" s="10"/>
      <c r="PTX94" s="10"/>
      <c r="PTY94" s="10"/>
      <c r="PTZ94" s="9"/>
      <c r="PUA94" s="11"/>
      <c r="PUB94" s="9"/>
      <c r="PUC94" s="12"/>
      <c r="PUD94" s="9"/>
      <c r="PUE94" s="9"/>
      <c r="PUF94" s="9"/>
      <c r="PUG94" s="9"/>
      <c r="PUJ94" s="10"/>
      <c r="PUK94" s="10"/>
      <c r="PUL94" s="10"/>
      <c r="PUM94" s="10"/>
      <c r="PUN94" s="10"/>
      <c r="PUO94" s="9"/>
      <c r="PUP94" s="11"/>
      <c r="PUQ94" s="9"/>
      <c r="PUR94" s="12"/>
      <c r="PUS94" s="9"/>
      <c r="PUT94" s="9"/>
      <c r="PUU94" s="9"/>
      <c r="PUV94" s="9"/>
      <c r="PUY94" s="10"/>
      <c r="PUZ94" s="10"/>
      <c r="PVA94" s="10"/>
      <c r="PVB94" s="10"/>
      <c r="PVC94" s="10"/>
      <c r="PVD94" s="9"/>
      <c r="PVE94" s="11"/>
      <c r="PVF94" s="9"/>
      <c r="PVG94" s="12"/>
      <c r="PVH94" s="9"/>
      <c r="PVI94" s="9"/>
      <c r="PVJ94" s="9"/>
      <c r="PVK94" s="9"/>
      <c r="PVN94" s="10"/>
      <c r="PVO94" s="10"/>
      <c r="PVP94" s="10"/>
      <c r="PVQ94" s="10"/>
      <c r="PVR94" s="10"/>
      <c r="PVS94" s="9"/>
      <c r="PVT94" s="11"/>
      <c r="PVU94" s="9"/>
      <c r="PVV94" s="12"/>
      <c r="PVW94" s="9"/>
      <c r="PVX94" s="9"/>
      <c r="PVY94" s="9"/>
      <c r="PVZ94" s="9"/>
      <c r="PWC94" s="10"/>
      <c r="PWD94" s="10"/>
      <c r="PWE94" s="10"/>
      <c r="PWF94" s="10"/>
      <c r="PWG94" s="10"/>
      <c r="PWH94" s="9"/>
      <c r="PWI94" s="11"/>
      <c r="PWJ94" s="9"/>
      <c r="PWK94" s="12"/>
      <c r="PWL94" s="9"/>
      <c r="PWM94" s="9"/>
      <c r="PWN94" s="9"/>
      <c r="PWO94" s="9"/>
      <c r="PWR94" s="10"/>
      <c r="PWS94" s="10"/>
      <c r="PWT94" s="10"/>
      <c r="PWU94" s="10"/>
      <c r="PWV94" s="10"/>
      <c r="PWW94" s="9"/>
      <c r="PWX94" s="11"/>
      <c r="PWY94" s="9"/>
      <c r="PWZ94" s="12"/>
      <c r="PXA94" s="9"/>
      <c r="PXB94" s="9"/>
      <c r="PXC94" s="9"/>
      <c r="PXD94" s="9"/>
      <c r="PXG94" s="10"/>
      <c r="PXH94" s="10"/>
      <c r="PXI94" s="10"/>
      <c r="PXJ94" s="10"/>
      <c r="PXK94" s="10"/>
      <c r="PXL94" s="9"/>
      <c r="PXM94" s="11"/>
      <c r="PXN94" s="9"/>
      <c r="PXO94" s="12"/>
      <c r="PXP94" s="9"/>
      <c r="PXQ94" s="9"/>
      <c r="PXR94" s="9"/>
      <c r="PXS94" s="9"/>
      <c r="PXV94" s="10"/>
      <c r="PXW94" s="10"/>
      <c r="PXX94" s="10"/>
      <c r="PXY94" s="10"/>
      <c r="PXZ94" s="10"/>
      <c r="PYA94" s="9"/>
      <c r="PYB94" s="11"/>
      <c r="PYC94" s="9"/>
      <c r="PYD94" s="12"/>
      <c r="PYE94" s="9"/>
      <c r="PYF94" s="9"/>
      <c r="PYG94" s="9"/>
      <c r="PYH94" s="9"/>
      <c r="PYK94" s="10"/>
      <c r="PYL94" s="10"/>
      <c r="PYM94" s="10"/>
      <c r="PYN94" s="10"/>
      <c r="PYO94" s="10"/>
      <c r="PYP94" s="9"/>
      <c r="PYQ94" s="11"/>
      <c r="PYR94" s="9"/>
      <c r="PYS94" s="12"/>
      <c r="PYT94" s="9"/>
      <c r="PYU94" s="9"/>
      <c r="PYV94" s="9"/>
      <c r="PYW94" s="9"/>
      <c r="PYZ94" s="10"/>
      <c r="PZA94" s="10"/>
      <c r="PZB94" s="10"/>
      <c r="PZC94" s="10"/>
      <c r="PZD94" s="10"/>
      <c r="PZE94" s="9"/>
      <c r="PZF94" s="11"/>
      <c r="PZG94" s="9"/>
      <c r="PZH94" s="12"/>
      <c r="PZI94" s="9"/>
      <c r="PZJ94" s="9"/>
      <c r="PZK94" s="9"/>
      <c r="PZL94" s="9"/>
      <c r="PZO94" s="10"/>
      <c r="PZP94" s="10"/>
      <c r="PZQ94" s="10"/>
      <c r="PZR94" s="10"/>
      <c r="PZS94" s="10"/>
      <c r="PZT94" s="9"/>
      <c r="PZU94" s="11"/>
      <c r="PZV94" s="9"/>
      <c r="PZW94" s="12"/>
      <c r="PZX94" s="9"/>
      <c r="PZY94" s="9"/>
      <c r="PZZ94" s="9"/>
      <c r="QAA94" s="9"/>
      <c r="QAD94" s="10"/>
      <c r="QAE94" s="10"/>
      <c r="QAF94" s="10"/>
      <c r="QAG94" s="10"/>
      <c r="QAH94" s="10"/>
      <c r="QAI94" s="9"/>
      <c r="QAJ94" s="11"/>
      <c r="QAK94" s="9"/>
      <c r="QAL94" s="12"/>
      <c r="QAM94" s="9"/>
      <c r="QAN94" s="9"/>
      <c r="QAO94" s="9"/>
      <c r="QAP94" s="9"/>
      <c r="QAS94" s="10"/>
      <c r="QAT94" s="10"/>
      <c r="QAU94" s="10"/>
      <c r="QAV94" s="10"/>
      <c r="QAW94" s="10"/>
      <c r="QAX94" s="9"/>
      <c r="QAY94" s="11"/>
      <c r="QAZ94" s="9"/>
      <c r="QBA94" s="12"/>
      <c r="QBB94" s="9"/>
      <c r="QBC94" s="9"/>
      <c r="QBD94" s="9"/>
      <c r="QBE94" s="9"/>
      <c r="QBH94" s="10"/>
      <c r="QBI94" s="10"/>
      <c r="QBJ94" s="10"/>
      <c r="QBK94" s="10"/>
      <c r="QBL94" s="10"/>
      <c r="QBM94" s="9"/>
      <c r="QBN94" s="11"/>
      <c r="QBO94" s="9"/>
      <c r="QBP94" s="12"/>
      <c r="QBQ94" s="9"/>
      <c r="QBR94" s="9"/>
      <c r="QBS94" s="9"/>
      <c r="QBT94" s="9"/>
      <c r="QBW94" s="10"/>
      <c r="QBX94" s="10"/>
      <c r="QBY94" s="10"/>
      <c r="QBZ94" s="10"/>
      <c r="QCA94" s="10"/>
      <c r="QCB94" s="9"/>
      <c r="QCC94" s="11"/>
      <c r="QCD94" s="9"/>
      <c r="QCE94" s="12"/>
      <c r="QCF94" s="9"/>
      <c r="QCG94" s="9"/>
      <c r="QCH94" s="9"/>
      <c r="QCI94" s="9"/>
      <c r="QCL94" s="10"/>
      <c r="QCM94" s="10"/>
      <c r="QCN94" s="10"/>
      <c r="QCO94" s="10"/>
      <c r="QCP94" s="10"/>
      <c r="QCQ94" s="9"/>
      <c r="QCR94" s="11"/>
      <c r="QCS94" s="9"/>
      <c r="QCT94" s="12"/>
      <c r="QCU94" s="9"/>
      <c r="QCV94" s="9"/>
      <c r="QCW94" s="9"/>
      <c r="QCX94" s="9"/>
      <c r="QDA94" s="10"/>
      <c r="QDB94" s="10"/>
      <c r="QDC94" s="10"/>
      <c r="QDD94" s="10"/>
      <c r="QDE94" s="10"/>
      <c r="QDF94" s="9"/>
      <c r="QDG94" s="11"/>
      <c r="QDH94" s="9"/>
      <c r="QDI94" s="12"/>
      <c r="QDJ94" s="9"/>
      <c r="QDK94" s="9"/>
      <c r="QDL94" s="9"/>
      <c r="QDM94" s="9"/>
      <c r="QDP94" s="10"/>
      <c r="QDQ94" s="10"/>
      <c r="QDR94" s="10"/>
      <c r="QDS94" s="10"/>
      <c r="QDT94" s="10"/>
      <c r="QDU94" s="9"/>
      <c r="QDV94" s="11"/>
      <c r="QDW94" s="9"/>
      <c r="QDX94" s="12"/>
      <c r="QDY94" s="9"/>
      <c r="QDZ94" s="9"/>
      <c r="QEA94" s="9"/>
      <c r="QEB94" s="9"/>
      <c r="QEE94" s="10"/>
      <c r="QEF94" s="10"/>
      <c r="QEG94" s="10"/>
      <c r="QEH94" s="10"/>
      <c r="QEI94" s="10"/>
      <c r="QEJ94" s="9"/>
      <c r="QEK94" s="11"/>
      <c r="QEL94" s="9"/>
      <c r="QEM94" s="12"/>
      <c r="QEN94" s="9"/>
      <c r="QEO94" s="9"/>
      <c r="QEP94" s="9"/>
      <c r="QEQ94" s="9"/>
      <c r="QET94" s="10"/>
      <c r="QEU94" s="10"/>
      <c r="QEV94" s="10"/>
      <c r="QEW94" s="10"/>
      <c r="QEX94" s="10"/>
      <c r="QEY94" s="9"/>
      <c r="QEZ94" s="11"/>
      <c r="QFA94" s="9"/>
      <c r="QFB94" s="12"/>
      <c r="QFC94" s="9"/>
      <c r="QFD94" s="9"/>
      <c r="QFE94" s="9"/>
      <c r="QFF94" s="9"/>
      <c r="QFI94" s="10"/>
      <c r="QFJ94" s="10"/>
      <c r="QFK94" s="10"/>
      <c r="QFL94" s="10"/>
      <c r="QFM94" s="10"/>
      <c r="QFN94" s="9"/>
      <c r="QFO94" s="11"/>
      <c r="QFP94" s="9"/>
      <c r="QFQ94" s="12"/>
      <c r="QFR94" s="9"/>
      <c r="QFS94" s="9"/>
      <c r="QFT94" s="9"/>
      <c r="QFU94" s="9"/>
      <c r="QFX94" s="10"/>
      <c r="QFY94" s="10"/>
      <c r="QFZ94" s="10"/>
      <c r="QGA94" s="10"/>
      <c r="QGB94" s="10"/>
      <c r="QGC94" s="9"/>
      <c r="QGD94" s="11"/>
      <c r="QGE94" s="9"/>
      <c r="QGF94" s="12"/>
      <c r="QGG94" s="9"/>
      <c r="QGH94" s="9"/>
      <c r="QGI94" s="9"/>
      <c r="QGJ94" s="9"/>
      <c r="QGM94" s="10"/>
      <c r="QGN94" s="10"/>
      <c r="QGO94" s="10"/>
      <c r="QGP94" s="10"/>
      <c r="QGQ94" s="10"/>
      <c r="QGR94" s="9"/>
      <c r="QGS94" s="11"/>
      <c r="QGT94" s="9"/>
      <c r="QGU94" s="12"/>
      <c r="QGV94" s="9"/>
      <c r="QGW94" s="9"/>
      <c r="QGX94" s="9"/>
      <c r="QGY94" s="9"/>
      <c r="QHB94" s="10"/>
      <c r="QHC94" s="10"/>
      <c r="QHD94" s="10"/>
      <c r="QHE94" s="10"/>
      <c r="QHF94" s="10"/>
      <c r="QHG94" s="9"/>
      <c r="QHH94" s="11"/>
      <c r="QHI94" s="9"/>
      <c r="QHJ94" s="12"/>
      <c r="QHK94" s="9"/>
      <c r="QHL94" s="9"/>
      <c r="QHM94" s="9"/>
      <c r="QHN94" s="9"/>
      <c r="QHQ94" s="10"/>
      <c r="QHR94" s="10"/>
      <c r="QHS94" s="10"/>
      <c r="QHT94" s="10"/>
      <c r="QHU94" s="10"/>
      <c r="QHV94" s="9"/>
      <c r="QHW94" s="11"/>
      <c r="QHX94" s="9"/>
      <c r="QHY94" s="12"/>
      <c r="QHZ94" s="9"/>
      <c r="QIA94" s="9"/>
      <c r="QIB94" s="9"/>
      <c r="QIC94" s="9"/>
      <c r="QIF94" s="10"/>
      <c r="QIG94" s="10"/>
      <c r="QIH94" s="10"/>
      <c r="QII94" s="10"/>
      <c r="QIJ94" s="10"/>
      <c r="QIK94" s="9"/>
      <c r="QIL94" s="11"/>
      <c r="QIM94" s="9"/>
      <c r="QIN94" s="12"/>
      <c r="QIO94" s="9"/>
      <c r="QIP94" s="9"/>
      <c r="QIQ94" s="9"/>
      <c r="QIR94" s="9"/>
      <c r="QIU94" s="10"/>
      <c r="QIV94" s="10"/>
      <c r="QIW94" s="10"/>
      <c r="QIX94" s="10"/>
      <c r="QIY94" s="10"/>
      <c r="QIZ94" s="9"/>
      <c r="QJA94" s="11"/>
      <c r="QJB94" s="9"/>
      <c r="QJC94" s="12"/>
      <c r="QJD94" s="9"/>
      <c r="QJE94" s="9"/>
      <c r="QJF94" s="9"/>
      <c r="QJG94" s="9"/>
      <c r="QJJ94" s="10"/>
      <c r="QJK94" s="10"/>
      <c r="QJL94" s="10"/>
      <c r="QJM94" s="10"/>
      <c r="QJN94" s="10"/>
      <c r="QJO94" s="9"/>
      <c r="QJP94" s="11"/>
      <c r="QJQ94" s="9"/>
      <c r="QJR94" s="12"/>
      <c r="QJS94" s="9"/>
      <c r="QJT94" s="9"/>
      <c r="QJU94" s="9"/>
      <c r="QJV94" s="9"/>
      <c r="QJY94" s="10"/>
      <c r="QJZ94" s="10"/>
      <c r="QKA94" s="10"/>
      <c r="QKB94" s="10"/>
      <c r="QKC94" s="10"/>
      <c r="QKD94" s="9"/>
      <c r="QKE94" s="11"/>
      <c r="QKF94" s="9"/>
      <c r="QKG94" s="12"/>
      <c r="QKH94" s="9"/>
      <c r="QKI94" s="9"/>
      <c r="QKJ94" s="9"/>
      <c r="QKK94" s="9"/>
      <c r="QKN94" s="10"/>
      <c r="QKO94" s="10"/>
      <c r="QKP94" s="10"/>
      <c r="QKQ94" s="10"/>
      <c r="QKR94" s="10"/>
      <c r="QKS94" s="9"/>
      <c r="QKT94" s="11"/>
      <c r="QKU94" s="9"/>
      <c r="QKV94" s="12"/>
      <c r="QKW94" s="9"/>
      <c r="QKX94" s="9"/>
      <c r="QKY94" s="9"/>
      <c r="QKZ94" s="9"/>
      <c r="QLC94" s="10"/>
      <c r="QLD94" s="10"/>
      <c r="QLE94" s="10"/>
      <c r="QLF94" s="10"/>
      <c r="QLG94" s="10"/>
      <c r="QLH94" s="9"/>
      <c r="QLI94" s="11"/>
      <c r="QLJ94" s="9"/>
      <c r="QLK94" s="12"/>
      <c r="QLL94" s="9"/>
      <c r="QLM94" s="9"/>
      <c r="QLN94" s="9"/>
      <c r="QLO94" s="9"/>
      <c r="QLR94" s="10"/>
      <c r="QLS94" s="10"/>
      <c r="QLT94" s="10"/>
      <c r="QLU94" s="10"/>
      <c r="QLV94" s="10"/>
      <c r="QLW94" s="9"/>
      <c r="QLX94" s="11"/>
      <c r="QLY94" s="9"/>
      <c r="QLZ94" s="12"/>
      <c r="QMA94" s="9"/>
      <c r="QMB94" s="9"/>
      <c r="QMC94" s="9"/>
      <c r="QMD94" s="9"/>
      <c r="QMG94" s="10"/>
      <c r="QMH94" s="10"/>
      <c r="QMI94" s="10"/>
      <c r="QMJ94" s="10"/>
      <c r="QMK94" s="10"/>
      <c r="QML94" s="9"/>
      <c r="QMM94" s="11"/>
      <c r="QMN94" s="9"/>
      <c r="QMO94" s="12"/>
      <c r="QMP94" s="9"/>
      <c r="QMQ94" s="9"/>
      <c r="QMR94" s="9"/>
      <c r="QMS94" s="9"/>
      <c r="QMV94" s="10"/>
      <c r="QMW94" s="10"/>
      <c r="QMX94" s="10"/>
      <c r="QMY94" s="10"/>
      <c r="QMZ94" s="10"/>
      <c r="QNA94" s="9"/>
      <c r="QNB94" s="11"/>
      <c r="QNC94" s="9"/>
      <c r="QND94" s="12"/>
      <c r="QNE94" s="9"/>
      <c r="QNF94" s="9"/>
      <c r="QNG94" s="9"/>
      <c r="QNH94" s="9"/>
      <c r="QNK94" s="10"/>
      <c r="QNL94" s="10"/>
      <c r="QNM94" s="10"/>
      <c r="QNN94" s="10"/>
      <c r="QNO94" s="10"/>
      <c r="QNP94" s="9"/>
      <c r="QNQ94" s="11"/>
      <c r="QNR94" s="9"/>
      <c r="QNS94" s="12"/>
      <c r="QNT94" s="9"/>
      <c r="QNU94" s="9"/>
      <c r="QNV94" s="9"/>
      <c r="QNW94" s="9"/>
      <c r="QNZ94" s="10"/>
      <c r="QOA94" s="10"/>
      <c r="QOB94" s="10"/>
      <c r="QOC94" s="10"/>
      <c r="QOD94" s="10"/>
      <c r="QOE94" s="9"/>
      <c r="QOF94" s="11"/>
      <c r="QOG94" s="9"/>
      <c r="QOH94" s="12"/>
      <c r="QOI94" s="9"/>
      <c r="QOJ94" s="9"/>
      <c r="QOK94" s="9"/>
      <c r="QOL94" s="9"/>
      <c r="QOO94" s="10"/>
      <c r="QOP94" s="10"/>
      <c r="QOQ94" s="10"/>
      <c r="QOR94" s="10"/>
      <c r="QOS94" s="10"/>
      <c r="QOT94" s="9"/>
      <c r="QOU94" s="11"/>
      <c r="QOV94" s="9"/>
      <c r="QOW94" s="12"/>
      <c r="QOX94" s="9"/>
      <c r="QOY94" s="9"/>
      <c r="QOZ94" s="9"/>
      <c r="QPA94" s="9"/>
      <c r="QPD94" s="10"/>
      <c r="QPE94" s="10"/>
      <c r="QPF94" s="10"/>
      <c r="QPG94" s="10"/>
      <c r="QPH94" s="10"/>
      <c r="QPI94" s="9"/>
      <c r="QPJ94" s="11"/>
      <c r="QPK94" s="9"/>
      <c r="QPL94" s="12"/>
      <c r="QPM94" s="9"/>
      <c r="QPN94" s="9"/>
      <c r="QPO94" s="9"/>
      <c r="QPP94" s="9"/>
      <c r="QPS94" s="10"/>
      <c r="QPT94" s="10"/>
      <c r="QPU94" s="10"/>
      <c r="QPV94" s="10"/>
      <c r="QPW94" s="10"/>
      <c r="QPX94" s="9"/>
      <c r="QPY94" s="11"/>
      <c r="QPZ94" s="9"/>
      <c r="QQA94" s="12"/>
      <c r="QQB94" s="9"/>
      <c r="QQC94" s="9"/>
      <c r="QQD94" s="9"/>
      <c r="QQE94" s="9"/>
      <c r="QQH94" s="10"/>
      <c r="QQI94" s="10"/>
      <c r="QQJ94" s="10"/>
      <c r="QQK94" s="10"/>
      <c r="QQL94" s="10"/>
      <c r="QQM94" s="9"/>
      <c r="QQN94" s="11"/>
      <c r="QQO94" s="9"/>
      <c r="QQP94" s="12"/>
      <c r="QQQ94" s="9"/>
      <c r="QQR94" s="9"/>
      <c r="QQS94" s="9"/>
      <c r="QQT94" s="9"/>
      <c r="QQW94" s="10"/>
      <c r="QQX94" s="10"/>
      <c r="QQY94" s="10"/>
      <c r="QQZ94" s="10"/>
      <c r="QRA94" s="10"/>
      <c r="QRB94" s="9"/>
      <c r="QRC94" s="11"/>
      <c r="QRD94" s="9"/>
      <c r="QRE94" s="12"/>
      <c r="QRF94" s="9"/>
      <c r="QRG94" s="9"/>
      <c r="QRH94" s="9"/>
      <c r="QRI94" s="9"/>
      <c r="QRL94" s="10"/>
      <c r="QRM94" s="10"/>
      <c r="QRN94" s="10"/>
      <c r="QRO94" s="10"/>
      <c r="QRP94" s="10"/>
      <c r="QRQ94" s="9"/>
      <c r="QRR94" s="11"/>
      <c r="QRS94" s="9"/>
      <c r="QRT94" s="12"/>
      <c r="QRU94" s="9"/>
      <c r="QRV94" s="9"/>
      <c r="QRW94" s="9"/>
      <c r="QRX94" s="9"/>
      <c r="QSA94" s="10"/>
      <c r="QSB94" s="10"/>
      <c r="QSC94" s="10"/>
      <c r="QSD94" s="10"/>
      <c r="QSE94" s="10"/>
      <c r="QSF94" s="9"/>
      <c r="QSG94" s="11"/>
      <c r="QSH94" s="9"/>
      <c r="QSI94" s="12"/>
      <c r="QSJ94" s="9"/>
      <c r="QSK94" s="9"/>
      <c r="QSL94" s="9"/>
      <c r="QSM94" s="9"/>
      <c r="QSP94" s="10"/>
      <c r="QSQ94" s="10"/>
      <c r="QSR94" s="10"/>
      <c r="QSS94" s="10"/>
      <c r="QST94" s="10"/>
      <c r="QSU94" s="9"/>
      <c r="QSV94" s="11"/>
      <c r="QSW94" s="9"/>
      <c r="QSX94" s="12"/>
      <c r="QSY94" s="9"/>
      <c r="QSZ94" s="9"/>
      <c r="QTA94" s="9"/>
      <c r="QTB94" s="9"/>
      <c r="QTE94" s="10"/>
      <c r="QTF94" s="10"/>
      <c r="QTG94" s="10"/>
      <c r="QTH94" s="10"/>
      <c r="QTI94" s="10"/>
      <c r="QTJ94" s="9"/>
      <c r="QTK94" s="11"/>
      <c r="QTL94" s="9"/>
      <c r="QTM94" s="12"/>
      <c r="QTN94" s="9"/>
      <c r="QTO94" s="9"/>
      <c r="QTP94" s="9"/>
      <c r="QTQ94" s="9"/>
      <c r="QTT94" s="10"/>
      <c r="QTU94" s="10"/>
      <c r="QTV94" s="10"/>
      <c r="QTW94" s="10"/>
      <c r="QTX94" s="10"/>
      <c r="QTY94" s="9"/>
      <c r="QTZ94" s="11"/>
      <c r="QUA94" s="9"/>
      <c r="QUB94" s="12"/>
      <c r="QUC94" s="9"/>
      <c r="QUD94" s="9"/>
      <c r="QUE94" s="9"/>
      <c r="QUF94" s="9"/>
      <c r="QUI94" s="10"/>
      <c r="QUJ94" s="10"/>
      <c r="QUK94" s="10"/>
      <c r="QUL94" s="10"/>
      <c r="QUM94" s="10"/>
      <c r="QUN94" s="9"/>
      <c r="QUO94" s="11"/>
      <c r="QUP94" s="9"/>
      <c r="QUQ94" s="12"/>
      <c r="QUR94" s="9"/>
      <c r="QUS94" s="9"/>
      <c r="QUT94" s="9"/>
      <c r="QUU94" s="9"/>
      <c r="QUX94" s="10"/>
      <c r="QUY94" s="10"/>
      <c r="QUZ94" s="10"/>
      <c r="QVA94" s="10"/>
      <c r="QVB94" s="10"/>
      <c r="QVC94" s="9"/>
      <c r="QVD94" s="11"/>
      <c r="QVE94" s="9"/>
      <c r="QVF94" s="12"/>
      <c r="QVG94" s="9"/>
      <c r="QVH94" s="9"/>
      <c r="QVI94" s="9"/>
      <c r="QVJ94" s="9"/>
      <c r="QVM94" s="10"/>
      <c r="QVN94" s="10"/>
      <c r="QVO94" s="10"/>
      <c r="QVP94" s="10"/>
      <c r="QVQ94" s="10"/>
      <c r="QVR94" s="9"/>
      <c r="QVS94" s="11"/>
      <c r="QVT94" s="9"/>
      <c r="QVU94" s="12"/>
      <c r="QVV94" s="9"/>
      <c r="QVW94" s="9"/>
      <c r="QVX94" s="9"/>
      <c r="QVY94" s="9"/>
      <c r="QWB94" s="10"/>
      <c r="QWC94" s="10"/>
      <c r="QWD94" s="10"/>
      <c r="QWE94" s="10"/>
      <c r="QWF94" s="10"/>
      <c r="QWG94" s="9"/>
      <c r="QWH94" s="11"/>
      <c r="QWI94" s="9"/>
      <c r="QWJ94" s="12"/>
      <c r="QWK94" s="9"/>
      <c r="QWL94" s="9"/>
      <c r="QWM94" s="9"/>
      <c r="QWN94" s="9"/>
      <c r="QWQ94" s="10"/>
      <c r="QWR94" s="10"/>
      <c r="QWS94" s="10"/>
      <c r="QWT94" s="10"/>
      <c r="QWU94" s="10"/>
      <c r="QWV94" s="9"/>
      <c r="QWW94" s="11"/>
      <c r="QWX94" s="9"/>
      <c r="QWY94" s="12"/>
      <c r="QWZ94" s="9"/>
      <c r="QXA94" s="9"/>
      <c r="QXB94" s="9"/>
      <c r="QXC94" s="9"/>
      <c r="QXF94" s="10"/>
      <c r="QXG94" s="10"/>
      <c r="QXH94" s="10"/>
      <c r="QXI94" s="10"/>
      <c r="QXJ94" s="10"/>
      <c r="QXK94" s="9"/>
      <c r="QXL94" s="11"/>
      <c r="QXM94" s="9"/>
      <c r="QXN94" s="12"/>
      <c r="QXO94" s="9"/>
      <c r="QXP94" s="9"/>
      <c r="QXQ94" s="9"/>
      <c r="QXR94" s="9"/>
      <c r="QXU94" s="10"/>
      <c r="QXV94" s="10"/>
      <c r="QXW94" s="10"/>
      <c r="QXX94" s="10"/>
      <c r="QXY94" s="10"/>
      <c r="QXZ94" s="9"/>
      <c r="QYA94" s="11"/>
      <c r="QYB94" s="9"/>
      <c r="QYC94" s="12"/>
      <c r="QYD94" s="9"/>
      <c r="QYE94" s="9"/>
      <c r="QYF94" s="9"/>
      <c r="QYG94" s="9"/>
      <c r="QYJ94" s="10"/>
      <c r="QYK94" s="10"/>
      <c r="QYL94" s="10"/>
      <c r="QYM94" s="10"/>
      <c r="QYN94" s="10"/>
      <c r="QYO94" s="9"/>
      <c r="QYP94" s="11"/>
      <c r="QYQ94" s="9"/>
      <c r="QYR94" s="12"/>
      <c r="QYS94" s="9"/>
      <c r="QYT94" s="9"/>
      <c r="QYU94" s="9"/>
      <c r="QYV94" s="9"/>
      <c r="QYY94" s="10"/>
      <c r="QYZ94" s="10"/>
      <c r="QZA94" s="10"/>
      <c r="QZB94" s="10"/>
      <c r="QZC94" s="10"/>
      <c r="QZD94" s="9"/>
      <c r="QZE94" s="11"/>
      <c r="QZF94" s="9"/>
      <c r="QZG94" s="12"/>
      <c r="QZH94" s="9"/>
      <c r="QZI94" s="9"/>
      <c r="QZJ94" s="9"/>
      <c r="QZK94" s="9"/>
      <c r="QZN94" s="10"/>
      <c r="QZO94" s="10"/>
      <c r="QZP94" s="10"/>
      <c r="QZQ94" s="10"/>
      <c r="QZR94" s="10"/>
      <c r="QZS94" s="9"/>
      <c r="QZT94" s="11"/>
      <c r="QZU94" s="9"/>
      <c r="QZV94" s="12"/>
      <c r="QZW94" s="9"/>
      <c r="QZX94" s="9"/>
      <c r="QZY94" s="9"/>
      <c r="QZZ94" s="9"/>
      <c r="RAC94" s="10"/>
      <c r="RAD94" s="10"/>
      <c r="RAE94" s="10"/>
      <c r="RAF94" s="10"/>
      <c r="RAG94" s="10"/>
      <c r="RAH94" s="9"/>
      <c r="RAI94" s="11"/>
      <c r="RAJ94" s="9"/>
      <c r="RAK94" s="12"/>
      <c r="RAL94" s="9"/>
      <c r="RAM94" s="9"/>
      <c r="RAN94" s="9"/>
      <c r="RAO94" s="9"/>
      <c r="RAR94" s="10"/>
      <c r="RAS94" s="10"/>
      <c r="RAT94" s="10"/>
      <c r="RAU94" s="10"/>
      <c r="RAV94" s="10"/>
      <c r="RAW94" s="9"/>
      <c r="RAX94" s="11"/>
      <c r="RAY94" s="9"/>
      <c r="RAZ94" s="12"/>
      <c r="RBA94" s="9"/>
      <c r="RBB94" s="9"/>
      <c r="RBC94" s="9"/>
      <c r="RBD94" s="9"/>
      <c r="RBG94" s="10"/>
      <c r="RBH94" s="10"/>
      <c r="RBI94" s="10"/>
      <c r="RBJ94" s="10"/>
      <c r="RBK94" s="10"/>
      <c r="RBL94" s="9"/>
      <c r="RBM94" s="11"/>
      <c r="RBN94" s="9"/>
      <c r="RBO94" s="12"/>
      <c r="RBP94" s="9"/>
      <c r="RBQ94" s="9"/>
      <c r="RBR94" s="9"/>
      <c r="RBS94" s="9"/>
      <c r="RBV94" s="10"/>
      <c r="RBW94" s="10"/>
      <c r="RBX94" s="10"/>
      <c r="RBY94" s="10"/>
      <c r="RBZ94" s="10"/>
      <c r="RCA94" s="9"/>
      <c r="RCB94" s="11"/>
      <c r="RCC94" s="9"/>
      <c r="RCD94" s="12"/>
      <c r="RCE94" s="9"/>
      <c r="RCF94" s="9"/>
      <c r="RCG94" s="9"/>
      <c r="RCH94" s="9"/>
      <c r="RCK94" s="10"/>
      <c r="RCL94" s="10"/>
      <c r="RCM94" s="10"/>
      <c r="RCN94" s="10"/>
      <c r="RCO94" s="10"/>
      <c r="RCP94" s="9"/>
      <c r="RCQ94" s="11"/>
      <c r="RCR94" s="9"/>
      <c r="RCS94" s="12"/>
      <c r="RCT94" s="9"/>
      <c r="RCU94" s="9"/>
      <c r="RCV94" s="9"/>
      <c r="RCW94" s="9"/>
      <c r="RCZ94" s="10"/>
      <c r="RDA94" s="10"/>
      <c r="RDB94" s="10"/>
      <c r="RDC94" s="10"/>
      <c r="RDD94" s="10"/>
      <c r="RDE94" s="9"/>
      <c r="RDF94" s="11"/>
      <c r="RDG94" s="9"/>
      <c r="RDH94" s="12"/>
      <c r="RDI94" s="9"/>
      <c r="RDJ94" s="9"/>
      <c r="RDK94" s="9"/>
      <c r="RDL94" s="9"/>
      <c r="RDO94" s="10"/>
      <c r="RDP94" s="10"/>
      <c r="RDQ94" s="10"/>
      <c r="RDR94" s="10"/>
      <c r="RDS94" s="10"/>
      <c r="RDT94" s="9"/>
      <c r="RDU94" s="11"/>
      <c r="RDV94" s="9"/>
      <c r="RDW94" s="12"/>
      <c r="RDX94" s="9"/>
      <c r="RDY94" s="9"/>
      <c r="RDZ94" s="9"/>
      <c r="REA94" s="9"/>
      <c r="RED94" s="10"/>
      <c r="REE94" s="10"/>
      <c r="REF94" s="10"/>
      <c r="REG94" s="10"/>
      <c r="REH94" s="10"/>
      <c r="REI94" s="9"/>
      <c r="REJ94" s="11"/>
      <c r="REK94" s="9"/>
      <c r="REL94" s="12"/>
      <c r="REM94" s="9"/>
      <c r="REN94" s="9"/>
      <c r="REO94" s="9"/>
      <c r="REP94" s="9"/>
      <c r="RES94" s="10"/>
      <c r="RET94" s="10"/>
      <c r="REU94" s="10"/>
      <c r="REV94" s="10"/>
      <c r="REW94" s="10"/>
      <c r="REX94" s="9"/>
      <c r="REY94" s="11"/>
      <c r="REZ94" s="9"/>
      <c r="RFA94" s="12"/>
      <c r="RFB94" s="9"/>
      <c r="RFC94" s="9"/>
      <c r="RFD94" s="9"/>
      <c r="RFE94" s="9"/>
      <c r="RFH94" s="10"/>
      <c r="RFI94" s="10"/>
      <c r="RFJ94" s="10"/>
      <c r="RFK94" s="10"/>
      <c r="RFL94" s="10"/>
      <c r="RFM94" s="9"/>
      <c r="RFN94" s="11"/>
      <c r="RFO94" s="9"/>
      <c r="RFP94" s="12"/>
      <c r="RFQ94" s="9"/>
      <c r="RFR94" s="9"/>
      <c r="RFS94" s="9"/>
      <c r="RFT94" s="9"/>
      <c r="RFW94" s="10"/>
      <c r="RFX94" s="10"/>
      <c r="RFY94" s="10"/>
      <c r="RFZ94" s="10"/>
      <c r="RGA94" s="10"/>
      <c r="RGB94" s="9"/>
      <c r="RGC94" s="11"/>
      <c r="RGD94" s="9"/>
      <c r="RGE94" s="12"/>
      <c r="RGF94" s="9"/>
      <c r="RGG94" s="9"/>
      <c r="RGH94" s="9"/>
      <c r="RGI94" s="9"/>
      <c r="RGL94" s="10"/>
      <c r="RGM94" s="10"/>
      <c r="RGN94" s="10"/>
      <c r="RGO94" s="10"/>
      <c r="RGP94" s="10"/>
      <c r="RGQ94" s="9"/>
      <c r="RGR94" s="11"/>
      <c r="RGS94" s="9"/>
      <c r="RGT94" s="12"/>
      <c r="RGU94" s="9"/>
      <c r="RGV94" s="9"/>
      <c r="RGW94" s="9"/>
      <c r="RGX94" s="9"/>
      <c r="RHA94" s="10"/>
      <c r="RHB94" s="10"/>
      <c r="RHC94" s="10"/>
      <c r="RHD94" s="10"/>
      <c r="RHE94" s="10"/>
      <c r="RHF94" s="9"/>
      <c r="RHG94" s="11"/>
      <c r="RHH94" s="9"/>
      <c r="RHI94" s="12"/>
      <c r="RHJ94" s="9"/>
      <c r="RHK94" s="9"/>
      <c r="RHL94" s="9"/>
      <c r="RHM94" s="9"/>
      <c r="RHP94" s="10"/>
      <c r="RHQ94" s="10"/>
      <c r="RHR94" s="10"/>
      <c r="RHS94" s="10"/>
      <c r="RHT94" s="10"/>
      <c r="RHU94" s="9"/>
      <c r="RHV94" s="11"/>
      <c r="RHW94" s="9"/>
      <c r="RHX94" s="12"/>
      <c r="RHY94" s="9"/>
      <c r="RHZ94" s="9"/>
      <c r="RIA94" s="9"/>
      <c r="RIB94" s="9"/>
      <c r="RIE94" s="10"/>
      <c r="RIF94" s="10"/>
      <c r="RIG94" s="10"/>
      <c r="RIH94" s="10"/>
      <c r="RII94" s="10"/>
      <c r="RIJ94" s="9"/>
      <c r="RIK94" s="11"/>
      <c r="RIL94" s="9"/>
      <c r="RIM94" s="12"/>
      <c r="RIN94" s="9"/>
      <c r="RIO94" s="9"/>
      <c r="RIP94" s="9"/>
      <c r="RIQ94" s="9"/>
      <c r="RIT94" s="10"/>
      <c r="RIU94" s="10"/>
      <c r="RIV94" s="10"/>
      <c r="RIW94" s="10"/>
      <c r="RIX94" s="10"/>
      <c r="RIY94" s="9"/>
      <c r="RIZ94" s="11"/>
      <c r="RJA94" s="9"/>
      <c r="RJB94" s="12"/>
      <c r="RJC94" s="9"/>
      <c r="RJD94" s="9"/>
      <c r="RJE94" s="9"/>
      <c r="RJF94" s="9"/>
      <c r="RJI94" s="10"/>
      <c r="RJJ94" s="10"/>
      <c r="RJK94" s="10"/>
      <c r="RJL94" s="10"/>
      <c r="RJM94" s="10"/>
      <c r="RJN94" s="9"/>
      <c r="RJO94" s="11"/>
      <c r="RJP94" s="9"/>
      <c r="RJQ94" s="12"/>
      <c r="RJR94" s="9"/>
      <c r="RJS94" s="9"/>
      <c r="RJT94" s="9"/>
      <c r="RJU94" s="9"/>
      <c r="RJX94" s="10"/>
      <c r="RJY94" s="10"/>
      <c r="RJZ94" s="10"/>
      <c r="RKA94" s="10"/>
      <c r="RKB94" s="10"/>
      <c r="RKC94" s="9"/>
      <c r="RKD94" s="11"/>
      <c r="RKE94" s="9"/>
      <c r="RKF94" s="12"/>
      <c r="RKG94" s="9"/>
      <c r="RKH94" s="9"/>
      <c r="RKI94" s="9"/>
      <c r="RKJ94" s="9"/>
      <c r="RKM94" s="10"/>
      <c r="RKN94" s="10"/>
      <c r="RKO94" s="10"/>
      <c r="RKP94" s="10"/>
      <c r="RKQ94" s="10"/>
      <c r="RKR94" s="9"/>
      <c r="RKS94" s="11"/>
      <c r="RKT94" s="9"/>
      <c r="RKU94" s="12"/>
      <c r="RKV94" s="9"/>
      <c r="RKW94" s="9"/>
      <c r="RKX94" s="9"/>
      <c r="RKY94" s="9"/>
      <c r="RLB94" s="10"/>
      <c r="RLC94" s="10"/>
      <c r="RLD94" s="10"/>
      <c r="RLE94" s="10"/>
      <c r="RLF94" s="10"/>
      <c r="RLG94" s="9"/>
      <c r="RLH94" s="11"/>
      <c r="RLI94" s="9"/>
      <c r="RLJ94" s="12"/>
      <c r="RLK94" s="9"/>
      <c r="RLL94" s="9"/>
      <c r="RLM94" s="9"/>
      <c r="RLN94" s="9"/>
      <c r="RLQ94" s="10"/>
      <c r="RLR94" s="10"/>
      <c r="RLS94" s="10"/>
      <c r="RLT94" s="10"/>
      <c r="RLU94" s="10"/>
      <c r="RLV94" s="9"/>
      <c r="RLW94" s="11"/>
      <c r="RLX94" s="9"/>
      <c r="RLY94" s="12"/>
      <c r="RLZ94" s="9"/>
      <c r="RMA94" s="9"/>
      <c r="RMB94" s="9"/>
      <c r="RMC94" s="9"/>
      <c r="RMF94" s="10"/>
      <c r="RMG94" s="10"/>
      <c r="RMH94" s="10"/>
      <c r="RMI94" s="10"/>
      <c r="RMJ94" s="10"/>
      <c r="RMK94" s="9"/>
      <c r="RML94" s="11"/>
      <c r="RMM94" s="9"/>
      <c r="RMN94" s="12"/>
      <c r="RMO94" s="9"/>
      <c r="RMP94" s="9"/>
      <c r="RMQ94" s="9"/>
      <c r="RMR94" s="9"/>
      <c r="RMU94" s="10"/>
      <c r="RMV94" s="10"/>
      <c r="RMW94" s="10"/>
      <c r="RMX94" s="10"/>
      <c r="RMY94" s="10"/>
      <c r="RMZ94" s="9"/>
      <c r="RNA94" s="11"/>
      <c r="RNB94" s="9"/>
      <c r="RNC94" s="12"/>
      <c r="RND94" s="9"/>
      <c r="RNE94" s="9"/>
      <c r="RNF94" s="9"/>
      <c r="RNG94" s="9"/>
      <c r="RNJ94" s="10"/>
      <c r="RNK94" s="10"/>
      <c r="RNL94" s="10"/>
      <c r="RNM94" s="10"/>
      <c r="RNN94" s="10"/>
      <c r="RNO94" s="9"/>
      <c r="RNP94" s="11"/>
      <c r="RNQ94" s="9"/>
      <c r="RNR94" s="12"/>
      <c r="RNS94" s="9"/>
      <c r="RNT94" s="9"/>
      <c r="RNU94" s="9"/>
      <c r="RNV94" s="9"/>
      <c r="RNY94" s="10"/>
      <c r="RNZ94" s="10"/>
      <c r="ROA94" s="10"/>
      <c r="ROB94" s="10"/>
      <c r="ROC94" s="10"/>
      <c r="ROD94" s="9"/>
      <c r="ROE94" s="11"/>
      <c r="ROF94" s="9"/>
      <c r="ROG94" s="12"/>
      <c r="ROH94" s="9"/>
      <c r="ROI94" s="9"/>
      <c r="ROJ94" s="9"/>
      <c r="ROK94" s="9"/>
      <c r="RON94" s="10"/>
      <c r="ROO94" s="10"/>
      <c r="ROP94" s="10"/>
      <c r="ROQ94" s="10"/>
      <c r="ROR94" s="10"/>
      <c r="ROS94" s="9"/>
      <c r="ROT94" s="11"/>
      <c r="ROU94" s="9"/>
      <c r="ROV94" s="12"/>
      <c r="ROW94" s="9"/>
      <c r="ROX94" s="9"/>
      <c r="ROY94" s="9"/>
      <c r="ROZ94" s="9"/>
      <c r="RPC94" s="10"/>
      <c r="RPD94" s="10"/>
      <c r="RPE94" s="10"/>
      <c r="RPF94" s="10"/>
      <c r="RPG94" s="10"/>
      <c r="RPH94" s="9"/>
      <c r="RPI94" s="11"/>
      <c r="RPJ94" s="9"/>
      <c r="RPK94" s="12"/>
      <c r="RPL94" s="9"/>
      <c r="RPM94" s="9"/>
      <c r="RPN94" s="9"/>
      <c r="RPO94" s="9"/>
      <c r="RPR94" s="10"/>
      <c r="RPS94" s="10"/>
      <c r="RPT94" s="10"/>
      <c r="RPU94" s="10"/>
      <c r="RPV94" s="10"/>
      <c r="RPW94" s="9"/>
      <c r="RPX94" s="11"/>
      <c r="RPY94" s="9"/>
      <c r="RPZ94" s="12"/>
      <c r="RQA94" s="9"/>
      <c r="RQB94" s="9"/>
      <c r="RQC94" s="9"/>
      <c r="RQD94" s="9"/>
      <c r="RQG94" s="10"/>
      <c r="RQH94" s="10"/>
      <c r="RQI94" s="10"/>
      <c r="RQJ94" s="10"/>
      <c r="RQK94" s="10"/>
      <c r="RQL94" s="9"/>
      <c r="RQM94" s="11"/>
      <c r="RQN94" s="9"/>
      <c r="RQO94" s="12"/>
      <c r="RQP94" s="9"/>
      <c r="RQQ94" s="9"/>
      <c r="RQR94" s="9"/>
      <c r="RQS94" s="9"/>
      <c r="RQV94" s="10"/>
      <c r="RQW94" s="10"/>
      <c r="RQX94" s="10"/>
      <c r="RQY94" s="10"/>
      <c r="RQZ94" s="10"/>
      <c r="RRA94" s="9"/>
      <c r="RRB94" s="11"/>
      <c r="RRC94" s="9"/>
      <c r="RRD94" s="12"/>
      <c r="RRE94" s="9"/>
      <c r="RRF94" s="9"/>
      <c r="RRG94" s="9"/>
      <c r="RRH94" s="9"/>
      <c r="RRK94" s="10"/>
      <c r="RRL94" s="10"/>
      <c r="RRM94" s="10"/>
      <c r="RRN94" s="10"/>
      <c r="RRO94" s="10"/>
      <c r="RRP94" s="9"/>
      <c r="RRQ94" s="11"/>
      <c r="RRR94" s="9"/>
      <c r="RRS94" s="12"/>
      <c r="RRT94" s="9"/>
      <c r="RRU94" s="9"/>
      <c r="RRV94" s="9"/>
      <c r="RRW94" s="9"/>
      <c r="RRZ94" s="10"/>
      <c r="RSA94" s="10"/>
      <c r="RSB94" s="10"/>
      <c r="RSC94" s="10"/>
      <c r="RSD94" s="10"/>
      <c r="RSE94" s="9"/>
      <c r="RSF94" s="11"/>
      <c r="RSG94" s="9"/>
      <c r="RSH94" s="12"/>
      <c r="RSI94" s="9"/>
      <c r="RSJ94" s="9"/>
      <c r="RSK94" s="9"/>
      <c r="RSL94" s="9"/>
      <c r="RSO94" s="10"/>
      <c r="RSP94" s="10"/>
      <c r="RSQ94" s="10"/>
      <c r="RSR94" s="10"/>
      <c r="RSS94" s="10"/>
      <c r="RST94" s="9"/>
      <c r="RSU94" s="11"/>
      <c r="RSV94" s="9"/>
      <c r="RSW94" s="12"/>
      <c r="RSX94" s="9"/>
      <c r="RSY94" s="9"/>
      <c r="RSZ94" s="9"/>
      <c r="RTA94" s="9"/>
      <c r="RTD94" s="10"/>
      <c r="RTE94" s="10"/>
      <c r="RTF94" s="10"/>
      <c r="RTG94" s="10"/>
      <c r="RTH94" s="10"/>
      <c r="RTI94" s="9"/>
      <c r="RTJ94" s="11"/>
      <c r="RTK94" s="9"/>
      <c r="RTL94" s="12"/>
      <c r="RTM94" s="9"/>
      <c r="RTN94" s="9"/>
      <c r="RTO94" s="9"/>
      <c r="RTP94" s="9"/>
      <c r="RTS94" s="10"/>
      <c r="RTT94" s="10"/>
      <c r="RTU94" s="10"/>
      <c r="RTV94" s="10"/>
      <c r="RTW94" s="10"/>
      <c r="RTX94" s="9"/>
      <c r="RTY94" s="11"/>
      <c r="RTZ94" s="9"/>
      <c r="RUA94" s="12"/>
      <c r="RUB94" s="9"/>
      <c r="RUC94" s="9"/>
      <c r="RUD94" s="9"/>
      <c r="RUE94" s="9"/>
      <c r="RUH94" s="10"/>
      <c r="RUI94" s="10"/>
      <c r="RUJ94" s="10"/>
      <c r="RUK94" s="10"/>
      <c r="RUL94" s="10"/>
      <c r="RUM94" s="9"/>
      <c r="RUN94" s="11"/>
      <c r="RUO94" s="9"/>
      <c r="RUP94" s="12"/>
      <c r="RUQ94" s="9"/>
      <c r="RUR94" s="9"/>
      <c r="RUS94" s="9"/>
      <c r="RUT94" s="9"/>
      <c r="RUW94" s="10"/>
      <c r="RUX94" s="10"/>
      <c r="RUY94" s="10"/>
      <c r="RUZ94" s="10"/>
      <c r="RVA94" s="10"/>
      <c r="RVB94" s="9"/>
      <c r="RVC94" s="11"/>
      <c r="RVD94" s="9"/>
      <c r="RVE94" s="12"/>
      <c r="RVF94" s="9"/>
      <c r="RVG94" s="9"/>
      <c r="RVH94" s="9"/>
      <c r="RVI94" s="9"/>
      <c r="RVL94" s="10"/>
      <c r="RVM94" s="10"/>
      <c r="RVN94" s="10"/>
      <c r="RVO94" s="10"/>
      <c r="RVP94" s="10"/>
      <c r="RVQ94" s="9"/>
      <c r="RVR94" s="11"/>
      <c r="RVS94" s="9"/>
      <c r="RVT94" s="12"/>
      <c r="RVU94" s="9"/>
      <c r="RVV94" s="9"/>
      <c r="RVW94" s="9"/>
      <c r="RVX94" s="9"/>
      <c r="RWA94" s="10"/>
      <c r="RWB94" s="10"/>
      <c r="RWC94" s="10"/>
      <c r="RWD94" s="10"/>
      <c r="RWE94" s="10"/>
      <c r="RWF94" s="9"/>
      <c r="RWG94" s="11"/>
      <c r="RWH94" s="9"/>
      <c r="RWI94" s="12"/>
      <c r="RWJ94" s="9"/>
      <c r="RWK94" s="9"/>
      <c r="RWL94" s="9"/>
      <c r="RWM94" s="9"/>
      <c r="RWP94" s="10"/>
      <c r="RWQ94" s="10"/>
      <c r="RWR94" s="10"/>
      <c r="RWS94" s="10"/>
      <c r="RWT94" s="10"/>
      <c r="RWU94" s="9"/>
      <c r="RWV94" s="11"/>
      <c r="RWW94" s="9"/>
      <c r="RWX94" s="12"/>
      <c r="RWY94" s="9"/>
      <c r="RWZ94" s="9"/>
      <c r="RXA94" s="9"/>
      <c r="RXB94" s="9"/>
      <c r="RXE94" s="10"/>
      <c r="RXF94" s="10"/>
      <c r="RXG94" s="10"/>
      <c r="RXH94" s="10"/>
      <c r="RXI94" s="10"/>
      <c r="RXJ94" s="9"/>
      <c r="RXK94" s="11"/>
      <c r="RXL94" s="9"/>
      <c r="RXM94" s="12"/>
      <c r="RXN94" s="9"/>
      <c r="RXO94" s="9"/>
      <c r="RXP94" s="9"/>
      <c r="RXQ94" s="9"/>
      <c r="RXT94" s="10"/>
      <c r="RXU94" s="10"/>
      <c r="RXV94" s="10"/>
      <c r="RXW94" s="10"/>
      <c r="RXX94" s="10"/>
      <c r="RXY94" s="9"/>
      <c r="RXZ94" s="11"/>
      <c r="RYA94" s="9"/>
      <c r="RYB94" s="12"/>
      <c r="RYC94" s="9"/>
      <c r="RYD94" s="9"/>
      <c r="RYE94" s="9"/>
      <c r="RYF94" s="9"/>
      <c r="RYI94" s="10"/>
      <c r="RYJ94" s="10"/>
      <c r="RYK94" s="10"/>
      <c r="RYL94" s="10"/>
      <c r="RYM94" s="10"/>
      <c r="RYN94" s="9"/>
      <c r="RYO94" s="11"/>
      <c r="RYP94" s="9"/>
      <c r="RYQ94" s="12"/>
      <c r="RYR94" s="9"/>
      <c r="RYS94" s="9"/>
      <c r="RYT94" s="9"/>
      <c r="RYU94" s="9"/>
      <c r="RYX94" s="10"/>
      <c r="RYY94" s="10"/>
      <c r="RYZ94" s="10"/>
      <c r="RZA94" s="10"/>
      <c r="RZB94" s="10"/>
      <c r="RZC94" s="9"/>
      <c r="RZD94" s="11"/>
      <c r="RZE94" s="9"/>
      <c r="RZF94" s="12"/>
      <c r="RZG94" s="9"/>
      <c r="RZH94" s="9"/>
      <c r="RZI94" s="9"/>
      <c r="RZJ94" s="9"/>
      <c r="RZM94" s="10"/>
      <c r="RZN94" s="10"/>
      <c r="RZO94" s="10"/>
      <c r="RZP94" s="10"/>
      <c r="RZQ94" s="10"/>
      <c r="RZR94" s="9"/>
      <c r="RZS94" s="11"/>
      <c r="RZT94" s="9"/>
      <c r="RZU94" s="12"/>
      <c r="RZV94" s="9"/>
      <c r="RZW94" s="9"/>
      <c r="RZX94" s="9"/>
      <c r="RZY94" s="9"/>
      <c r="SAB94" s="10"/>
      <c r="SAC94" s="10"/>
      <c r="SAD94" s="10"/>
      <c r="SAE94" s="10"/>
      <c r="SAF94" s="10"/>
      <c r="SAG94" s="9"/>
      <c r="SAH94" s="11"/>
      <c r="SAI94" s="9"/>
      <c r="SAJ94" s="12"/>
      <c r="SAK94" s="9"/>
      <c r="SAL94" s="9"/>
      <c r="SAM94" s="9"/>
      <c r="SAN94" s="9"/>
      <c r="SAQ94" s="10"/>
      <c r="SAR94" s="10"/>
      <c r="SAS94" s="10"/>
      <c r="SAT94" s="10"/>
      <c r="SAU94" s="10"/>
      <c r="SAV94" s="9"/>
      <c r="SAW94" s="11"/>
      <c r="SAX94" s="9"/>
      <c r="SAY94" s="12"/>
      <c r="SAZ94" s="9"/>
      <c r="SBA94" s="9"/>
      <c r="SBB94" s="9"/>
      <c r="SBC94" s="9"/>
      <c r="SBF94" s="10"/>
      <c r="SBG94" s="10"/>
      <c r="SBH94" s="10"/>
      <c r="SBI94" s="10"/>
      <c r="SBJ94" s="10"/>
      <c r="SBK94" s="9"/>
      <c r="SBL94" s="11"/>
      <c r="SBM94" s="9"/>
      <c r="SBN94" s="12"/>
      <c r="SBO94" s="9"/>
      <c r="SBP94" s="9"/>
      <c r="SBQ94" s="9"/>
      <c r="SBR94" s="9"/>
      <c r="SBU94" s="10"/>
      <c r="SBV94" s="10"/>
      <c r="SBW94" s="10"/>
      <c r="SBX94" s="10"/>
      <c r="SBY94" s="10"/>
      <c r="SBZ94" s="9"/>
      <c r="SCA94" s="11"/>
      <c r="SCB94" s="9"/>
      <c r="SCC94" s="12"/>
      <c r="SCD94" s="9"/>
      <c r="SCE94" s="9"/>
      <c r="SCF94" s="9"/>
      <c r="SCG94" s="9"/>
      <c r="SCJ94" s="10"/>
      <c r="SCK94" s="10"/>
      <c r="SCL94" s="10"/>
      <c r="SCM94" s="10"/>
      <c r="SCN94" s="10"/>
      <c r="SCO94" s="9"/>
      <c r="SCP94" s="11"/>
      <c r="SCQ94" s="9"/>
      <c r="SCR94" s="12"/>
      <c r="SCS94" s="9"/>
      <c r="SCT94" s="9"/>
      <c r="SCU94" s="9"/>
      <c r="SCV94" s="9"/>
      <c r="SCY94" s="10"/>
      <c r="SCZ94" s="10"/>
      <c r="SDA94" s="10"/>
      <c r="SDB94" s="10"/>
      <c r="SDC94" s="10"/>
      <c r="SDD94" s="9"/>
      <c r="SDE94" s="11"/>
      <c r="SDF94" s="9"/>
      <c r="SDG94" s="12"/>
      <c r="SDH94" s="9"/>
      <c r="SDI94" s="9"/>
      <c r="SDJ94" s="9"/>
      <c r="SDK94" s="9"/>
      <c r="SDN94" s="10"/>
      <c r="SDO94" s="10"/>
      <c r="SDP94" s="10"/>
      <c r="SDQ94" s="10"/>
      <c r="SDR94" s="10"/>
      <c r="SDS94" s="9"/>
      <c r="SDT94" s="11"/>
      <c r="SDU94" s="9"/>
      <c r="SDV94" s="12"/>
      <c r="SDW94" s="9"/>
      <c r="SDX94" s="9"/>
      <c r="SDY94" s="9"/>
      <c r="SDZ94" s="9"/>
      <c r="SEC94" s="10"/>
      <c r="SED94" s="10"/>
      <c r="SEE94" s="10"/>
      <c r="SEF94" s="10"/>
      <c r="SEG94" s="10"/>
      <c r="SEH94" s="9"/>
      <c r="SEI94" s="11"/>
      <c r="SEJ94" s="9"/>
      <c r="SEK94" s="12"/>
      <c r="SEL94" s="9"/>
      <c r="SEM94" s="9"/>
      <c r="SEN94" s="9"/>
      <c r="SEO94" s="9"/>
      <c r="SER94" s="10"/>
      <c r="SES94" s="10"/>
      <c r="SET94" s="10"/>
      <c r="SEU94" s="10"/>
      <c r="SEV94" s="10"/>
      <c r="SEW94" s="9"/>
      <c r="SEX94" s="11"/>
      <c r="SEY94" s="9"/>
      <c r="SEZ94" s="12"/>
      <c r="SFA94" s="9"/>
      <c r="SFB94" s="9"/>
      <c r="SFC94" s="9"/>
      <c r="SFD94" s="9"/>
      <c r="SFG94" s="10"/>
      <c r="SFH94" s="10"/>
      <c r="SFI94" s="10"/>
      <c r="SFJ94" s="10"/>
      <c r="SFK94" s="10"/>
      <c r="SFL94" s="9"/>
      <c r="SFM94" s="11"/>
      <c r="SFN94" s="9"/>
      <c r="SFO94" s="12"/>
      <c r="SFP94" s="9"/>
      <c r="SFQ94" s="9"/>
      <c r="SFR94" s="9"/>
      <c r="SFS94" s="9"/>
      <c r="SFV94" s="10"/>
      <c r="SFW94" s="10"/>
      <c r="SFX94" s="10"/>
      <c r="SFY94" s="10"/>
      <c r="SFZ94" s="10"/>
      <c r="SGA94" s="9"/>
      <c r="SGB94" s="11"/>
      <c r="SGC94" s="9"/>
      <c r="SGD94" s="12"/>
      <c r="SGE94" s="9"/>
      <c r="SGF94" s="9"/>
      <c r="SGG94" s="9"/>
      <c r="SGH94" s="9"/>
      <c r="SGK94" s="10"/>
      <c r="SGL94" s="10"/>
      <c r="SGM94" s="10"/>
      <c r="SGN94" s="10"/>
      <c r="SGO94" s="10"/>
      <c r="SGP94" s="9"/>
      <c r="SGQ94" s="11"/>
      <c r="SGR94" s="9"/>
      <c r="SGS94" s="12"/>
      <c r="SGT94" s="9"/>
      <c r="SGU94" s="9"/>
      <c r="SGV94" s="9"/>
      <c r="SGW94" s="9"/>
      <c r="SGZ94" s="10"/>
      <c r="SHA94" s="10"/>
      <c r="SHB94" s="10"/>
      <c r="SHC94" s="10"/>
      <c r="SHD94" s="10"/>
      <c r="SHE94" s="9"/>
      <c r="SHF94" s="11"/>
      <c r="SHG94" s="9"/>
      <c r="SHH94" s="12"/>
      <c r="SHI94" s="9"/>
      <c r="SHJ94" s="9"/>
      <c r="SHK94" s="9"/>
      <c r="SHL94" s="9"/>
      <c r="SHO94" s="10"/>
      <c r="SHP94" s="10"/>
      <c r="SHQ94" s="10"/>
      <c r="SHR94" s="10"/>
      <c r="SHS94" s="10"/>
      <c r="SHT94" s="9"/>
      <c r="SHU94" s="11"/>
      <c r="SHV94" s="9"/>
      <c r="SHW94" s="12"/>
      <c r="SHX94" s="9"/>
      <c r="SHY94" s="9"/>
      <c r="SHZ94" s="9"/>
      <c r="SIA94" s="9"/>
      <c r="SID94" s="10"/>
      <c r="SIE94" s="10"/>
      <c r="SIF94" s="10"/>
      <c r="SIG94" s="10"/>
      <c r="SIH94" s="10"/>
      <c r="SII94" s="9"/>
      <c r="SIJ94" s="11"/>
      <c r="SIK94" s="9"/>
      <c r="SIL94" s="12"/>
      <c r="SIM94" s="9"/>
      <c r="SIN94" s="9"/>
      <c r="SIO94" s="9"/>
      <c r="SIP94" s="9"/>
      <c r="SIS94" s="10"/>
      <c r="SIT94" s="10"/>
      <c r="SIU94" s="10"/>
      <c r="SIV94" s="10"/>
      <c r="SIW94" s="10"/>
      <c r="SIX94" s="9"/>
      <c r="SIY94" s="11"/>
      <c r="SIZ94" s="9"/>
      <c r="SJA94" s="12"/>
      <c r="SJB94" s="9"/>
      <c r="SJC94" s="9"/>
      <c r="SJD94" s="9"/>
      <c r="SJE94" s="9"/>
      <c r="SJH94" s="10"/>
      <c r="SJI94" s="10"/>
      <c r="SJJ94" s="10"/>
      <c r="SJK94" s="10"/>
      <c r="SJL94" s="10"/>
      <c r="SJM94" s="9"/>
      <c r="SJN94" s="11"/>
      <c r="SJO94" s="9"/>
      <c r="SJP94" s="12"/>
      <c r="SJQ94" s="9"/>
      <c r="SJR94" s="9"/>
      <c r="SJS94" s="9"/>
      <c r="SJT94" s="9"/>
      <c r="SJW94" s="10"/>
      <c r="SJX94" s="10"/>
      <c r="SJY94" s="10"/>
      <c r="SJZ94" s="10"/>
      <c r="SKA94" s="10"/>
      <c r="SKB94" s="9"/>
      <c r="SKC94" s="11"/>
      <c r="SKD94" s="9"/>
      <c r="SKE94" s="12"/>
      <c r="SKF94" s="9"/>
      <c r="SKG94" s="9"/>
      <c r="SKH94" s="9"/>
      <c r="SKI94" s="9"/>
      <c r="SKL94" s="10"/>
      <c r="SKM94" s="10"/>
      <c r="SKN94" s="10"/>
      <c r="SKO94" s="10"/>
      <c r="SKP94" s="10"/>
      <c r="SKQ94" s="9"/>
      <c r="SKR94" s="11"/>
      <c r="SKS94" s="9"/>
      <c r="SKT94" s="12"/>
      <c r="SKU94" s="9"/>
      <c r="SKV94" s="9"/>
      <c r="SKW94" s="9"/>
      <c r="SKX94" s="9"/>
      <c r="SLA94" s="10"/>
      <c r="SLB94" s="10"/>
      <c r="SLC94" s="10"/>
      <c r="SLD94" s="10"/>
      <c r="SLE94" s="10"/>
      <c r="SLF94" s="9"/>
      <c r="SLG94" s="11"/>
      <c r="SLH94" s="9"/>
      <c r="SLI94" s="12"/>
      <c r="SLJ94" s="9"/>
      <c r="SLK94" s="9"/>
      <c r="SLL94" s="9"/>
      <c r="SLM94" s="9"/>
      <c r="SLP94" s="10"/>
      <c r="SLQ94" s="10"/>
      <c r="SLR94" s="10"/>
      <c r="SLS94" s="10"/>
      <c r="SLT94" s="10"/>
      <c r="SLU94" s="9"/>
      <c r="SLV94" s="11"/>
      <c r="SLW94" s="9"/>
      <c r="SLX94" s="12"/>
      <c r="SLY94" s="9"/>
      <c r="SLZ94" s="9"/>
      <c r="SMA94" s="9"/>
      <c r="SMB94" s="9"/>
      <c r="SME94" s="10"/>
      <c r="SMF94" s="10"/>
      <c r="SMG94" s="10"/>
      <c r="SMH94" s="10"/>
      <c r="SMI94" s="10"/>
      <c r="SMJ94" s="9"/>
      <c r="SMK94" s="11"/>
      <c r="SML94" s="9"/>
      <c r="SMM94" s="12"/>
      <c r="SMN94" s="9"/>
      <c r="SMO94" s="9"/>
      <c r="SMP94" s="9"/>
      <c r="SMQ94" s="9"/>
      <c r="SMT94" s="10"/>
      <c r="SMU94" s="10"/>
      <c r="SMV94" s="10"/>
      <c r="SMW94" s="10"/>
      <c r="SMX94" s="10"/>
      <c r="SMY94" s="9"/>
      <c r="SMZ94" s="11"/>
      <c r="SNA94" s="9"/>
      <c r="SNB94" s="12"/>
      <c r="SNC94" s="9"/>
      <c r="SND94" s="9"/>
      <c r="SNE94" s="9"/>
      <c r="SNF94" s="9"/>
      <c r="SNI94" s="10"/>
      <c r="SNJ94" s="10"/>
      <c r="SNK94" s="10"/>
      <c r="SNL94" s="10"/>
      <c r="SNM94" s="10"/>
      <c r="SNN94" s="9"/>
      <c r="SNO94" s="11"/>
      <c r="SNP94" s="9"/>
      <c r="SNQ94" s="12"/>
      <c r="SNR94" s="9"/>
      <c r="SNS94" s="9"/>
      <c r="SNT94" s="9"/>
      <c r="SNU94" s="9"/>
      <c r="SNX94" s="10"/>
      <c r="SNY94" s="10"/>
      <c r="SNZ94" s="10"/>
      <c r="SOA94" s="10"/>
      <c r="SOB94" s="10"/>
      <c r="SOC94" s="9"/>
      <c r="SOD94" s="11"/>
      <c r="SOE94" s="9"/>
      <c r="SOF94" s="12"/>
      <c r="SOG94" s="9"/>
      <c r="SOH94" s="9"/>
      <c r="SOI94" s="9"/>
      <c r="SOJ94" s="9"/>
      <c r="SOM94" s="10"/>
      <c r="SON94" s="10"/>
      <c r="SOO94" s="10"/>
      <c r="SOP94" s="10"/>
      <c r="SOQ94" s="10"/>
      <c r="SOR94" s="9"/>
      <c r="SOS94" s="11"/>
      <c r="SOT94" s="9"/>
      <c r="SOU94" s="12"/>
      <c r="SOV94" s="9"/>
      <c r="SOW94" s="9"/>
      <c r="SOX94" s="9"/>
      <c r="SOY94" s="9"/>
      <c r="SPB94" s="10"/>
      <c r="SPC94" s="10"/>
      <c r="SPD94" s="10"/>
      <c r="SPE94" s="10"/>
      <c r="SPF94" s="10"/>
      <c r="SPG94" s="9"/>
      <c r="SPH94" s="11"/>
      <c r="SPI94" s="9"/>
      <c r="SPJ94" s="12"/>
      <c r="SPK94" s="9"/>
      <c r="SPL94" s="9"/>
      <c r="SPM94" s="9"/>
      <c r="SPN94" s="9"/>
      <c r="SPQ94" s="10"/>
      <c r="SPR94" s="10"/>
      <c r="SPS94" s="10"/>
      <c r="SPT94" s="10"/>
      <c r="SPU94" s="10"/>
      <c r="SPV94" s="9"/>
      <c r="SPW94" s="11"/>
      <c r="SPX94" s="9"/>
      <c r="SPY94" s="12"/>
      <c r="SPZ94" s="9"/>
      <c r="SQA94" s="9"/>
      <c r="SQB94" s="9"/>
      <c r="SQC94" s="9"/>
      <c r="SQF94" s="10"/>
      <c r="SQG94" s="10"/>
      <c r="SQH94" s="10"/>
      <c r="SQI94" s="10"/>
      <c r="SQJ94" s="10"/>
      <c r="SQK94" s="9"/>
      <c r="SQL94" s="11"/>
      <c r="SQM94" s="9"/>
      <c r="SQN94" s="12"/>
      <c r="SQO94" s="9"/>
      <c r="SQP94" s="9"/>
      <c r="SQQ94" s="9"/>
      <c r="SQR94" s="9"/>
      <c r="SQU94" s="10"/>
      <c r="SQV94" s="10"/>
      <c r="SQW94" s="10"/>
      <c r="SQX94" s="10"/>
      <c r="SQY94" s="10"/>
      <c r="SQZ94" s="9"/>
      <c r="SRA94" s="11"/>
      <c r="SRB94" s="9"/>
      <c r="SRC94" s="12"/>
      <c r="SRD94" s="9"/>
      <c r="SRE94" s="9"/>
      <c r="SRF94" s="9"/>
      <c r="SRG94" s="9"/>
      <c r="SRJ94" s="10"/>
      <c r="SRK94" s="10"/>
      <c r="SRL94" s="10"/>
      <c r="SRM94" s="10"/>
      <c r="SRN94" s="10"/>
      <c r="SRO94" s="9"/>
      <c r="SRP94" s="11"/>
      <c r="SRQ94" s="9"/>
      <c r="SRR94" s="12"/>
      <c r="SRS94" s="9"/>
      <c r="SRT94" s="9"/>
      <c r="SRU94" s="9"/>
      <c r="SRV94" s="9"/>
      <c r="SRY94" s="10"/>
      <c r="SRZ94" s="10"/>
      <c r="SSA94" s="10"/>
      <c r="SSB94" s="10"/>
      <c r="SSC94" s="10"/>
      <c r="SSD94" s="9"/>
      <c r="SSE94" s="11"/>
      <c r="SSF94" s="9"/>
      <c r="SSG94" s="12"/>
      <c r="SSH94" s="9"/>
      <c r="SSI94" s="9"/>
      <c r="SSJ94" s="9"/>
      <c r="SSK94" s="9"/>
      <c r="SSN94" s="10"/>
      <c r="SSO94" s="10"/>
      <c r="SSP94" s="10"/>
      <c r="SSQ94" s="10"/>
      <c r="SSR94" s="10"/>
      <c r="SSS94" s="9"/>
      <c r="SST94" s="11"/>
      <c r="SSU94" s="9"/>
      <c r="SSV94" s="12"/>
      <c r="SSW94" s="9"/>
      <c r="SSX94" s="9"/>
      <c r="SSY94" s="9"/>
      <c r="SSZ94" s="9"/>
      <c r="STC94" s="10"/>
      <c r="STD94" s="10"/>
      <c r="STE94" s="10"/>
      <c r="STF94" s="10"/>
      <c r="STG94" s="10"/>
      <c r="STH94" s="9"/>
      <c r="STI94" s="11"/>
      <c r="STJ94" s="9"/>
      <c r="STK94" s="12"/>
      <c r="STL94" s="9"/>
      <c r="STM94" s="9"/>
      <c r="STN94" s="9"/>
      <c r="STO94" s="9"/>
      <c r="STR94" s="10"/>
      <c r="STS94" s="10"/>
      <c r="STT94" s="10"/>
      <c r="STU94" s="10"/>
      <c r="STV94" s="10"/>
      <c r="STW94" s="9"/>
      <c r="STX94" s="11"/>
      <c r="STY94" s="9"/>
      <c r="STZ94" s="12"/>
      <c r="SUA94" s="9"/>
      <c r="SUB94" s="9"/>
      <c r="SUC94" s="9"/>
      <c r="SUD94" s="9"/>
      <c r="SUG94" s="10"/>
      <c r="SUH94" s="10"/>
      <c r="SUI94" s="10"/>
      <c r="SUJ94" s="10"/>
      <c r="SUK94" s="10"/>
      <c r="SUL94" s="9"/>
      <c r="SUM94" s="11"/>
      <c r="SUN94" s="9"/>
      <c r="SUO94" s="12"/>
      <c r="SUP94" s="9"/>
      <c r="SUQ94" s="9"/>
      <c r="SUR94" s="9"/>
      <c r="SUS94" s="9"/>
      <c r="SUV94" s="10"/>
      <c r="SUW94" s="10"/>
      <c r="SUX94" s="10"/>
      <c r="SUY94" s="10"/>
      <c r="SUZ94" s="10"/>
      <c r="SVA94" s="9"/>
      <c r="SVB94" s="11"/>
      <c r="SVC94" s="9"/>
      <c r="SVD94" s="12"/>
      <c r="SVE94" s="9"/>
      <c r="SVF94" s="9"/>
      <c r="SVG94" s="9"/>
      <c r="SVH94" s="9"/>
      <c r="SVK94" s="10"/>
      <c r="SVL94" s="10"/>
      <c r="SVM94" s="10"/>
      <c r="SVN94" s="10"/>
      <c r="SVO94" s="10"/>
      <c r="SVP94" s="9"/>
      <c r="SVQ94" s="11"/>
      <c r="SVR94" s="9"/>
      <c r="SVS94" s="12"/>
      <c r="SVT94" s="9"/>
      <c r="SVU94" s="9"/>
      <c r="SVV94" s="9"/>
      <c r="SVW94" s="9"/>
      <c r="SVZ94" s="10"/>
      <c r="SWA94" s="10"/>
      <c r="SWB94" s="10"/>
      <c r="SWC94" s="10"/>
      <c r="SWD94" s="10"/>
      <c r="SWE94" s="9"/>
      <c r="SWF94" s="11"/>
      <c r="SWG94" s="9"/>
      <c r="SWH94" s="12"/>
      <c r="SWI94" s="9"/>
      <c r="SWJ94" s="9"/>
      <c r="SWK94" s="9"/>
      <c r="SWL94" s="9"/>
      <c r="SWO94" s="10"/>
      <c r="SWP94" s="10"/>
      <c r="SWQ94" s="10"/>
      <c r="SWR94" s="10"/>
      <c r="SWS94" s="10"/>
      <c r="SWT94" s="9"/>
      <c r="SWU94" s="11"/>
      <c r="SWV94" s="9"/>
      <c r="SWW94" s="12"/>
      <c r="SWX94" s="9"/>
      <c r="SWY94" s="9"/>
      <c r="SWZ94" s="9"/>
      <c r="SXA94" s="9"/>
      <c r="SXD94" s="10"/>
      <c r="SXE94" s="10"/>
      <c r="SXF94" s="10"/>
      <c r="SXG94" s="10"/>
      <c r="SXH94" s="10"/>
      <c r="SXI94" s="9"/>
      <c r="SXJ94" s="11"/>
      <c r="SXK94" s="9"/>
      <c r="SXL94" s="12"/>
      <c r="SXM94" s="9"/>
      <c r="SXN94" s="9"/>
      <c r="SXO94" s="9"/>
      <c r="SXP94" s="9"/>
      <c r="SXS94" s="10"/>
      <c r="SXT94" s="10"/>
      <c r="SXU94" s="10"/>
      <c r="SXV94" s="10"/>
      <c r="SXW94" s="10"/>
      <c r="SXX94" s="9"/>
      <c r="SXY94" s="11"/>
      <c r="SXZ94" s="9"/>
      <c r="SYA94" s="12"/>
      <c r="SYB94" s="9"/>
      <c r="SYC94" s="9"/>
      <c r="SYD94" s="9"/>
      <c r="SYE94" s="9"/>
      <c r="SYH94" s="10"/>
      <c r="SYI94" s="10"/>
      <c r="SYJ94" s="10"/>
      <c r="SYK94" s="10"/>
      <c r="SYL94" s="10"/>
      <c r="SYM94" s="9"/>
      <c r="SYN94" s="11"/>
      <c r="SYO94" s="9"/>
      <c r="SYP94" s="12"/>
      <c r="SYQ94" s="9"/>
      <c r="SYR94" s="9"/>
      <c r="SYS94" s="9"/>
      <c r="SYT94" s="9"/>
      <c r="SYW94" s="10"/>
      <c r="SYX94" s="10"/>
      <c r="SYY94" s="10"/>
      <c r="SYZ94" s="10"/>
      <c r="SZA94" s="10"/>
      <c r="SZB94" s="9"/>
      <c r="SZC94" s="11"/>
      <c r="SZD94" s="9"/>
      <c r="SZE94" s="12"/>
      <c r="SZF94" s="9"/>
      <c r="SZG94" s="9"/>
      <c r="SZH94" s="9"/>
      <c r="SZI94" s="9"/>
      <c r="SZL94" s="10"/>
      <c r="SZM94" s="10"/>
      <c r="SZN94" s="10"/>
      <c r="SZO94" s="10"/>
      <c r="SZP94" s="10"/>
      <c r="SZQ94" s="9"/>
      <c r="SZR94" s="11"/>
      <c r="SZS94" s="9"/>
      <c r="SZT94" s="12"/>
      <c r="SZU94" s="9"/>
      <c r="SZV94" s="9"/>
      <c r="SZW94" s="9"/>
      <c r="SZX94" s="9"/>
      <c r="TAA94" s="10"/>
      <c r="TAB94" s="10"/>
      <c r="TAC94" s="10"/>
      <c r="TAD94" s="10"/>
      <c r="TAE94" s="10"/>
      <c r="TAF94" s="9"/>
      <c r="TAG94" s="11"/>
      <c r="TAH94" s="9"/>
      <c r="TAI94" s="12"/>
      <c r="TAJ94" s="9"/>
      <c r="TAK94" s="9"/>
      <c r="TAL94" s="9"/>
      <c r="TAM94" s="9"/>
      <c r="TAP94" s="10"/>
      <c r="TAQ94" s="10"/>
      <c r="TAR94" s="10"/>
      <c r="TAS94" s="10"/>
      <c r="TAT94" s="10"/>
      <c r="TAU94" s="9"/>
      <c r="TAV94" s="11"/>
      <c r="TAW94" s="9"/>
      <c r="TAX94" s="12"/>
      <c r="TAY94" s="9"/>
      <c r="TAZ94" s="9"/>
      <c r="TBA94" s="9"/>
      <c r="TBB94" s="9"/>
      <c r="TBE94" s="10"/>
      <c r="TBF94" s="10"/>
      <c r="TBG94" s="10"/>
      <c r="TBH94" s="10"/>
      <c r="TBI94" s="10"/>
      <c r="TBJ94" s="9"/>
      <c r="TBK94" s="11"/>
      <c r="TBL94" s="9"/>
      <c r="TBM94" s="12"/>
      <c r="TBN94" s="9"/>
      <c r="TBO94" s="9"/>
      <c r="TBP94" s="9"/>
      <c r="TBQ94" s="9"/>
      <c r="TBT94" s="10"/>
      <c r="TBU94" s="10"/>
      <c r="TBV94" s="10"/>
      <c r="TBW94" s="10"/>
      <c r="TBX94" s="10"/>
      <c r="TBY94" s="9"/>
      <c r="TBZ94" s="11"/>
      <c r="TCA94" s="9"/>
      <c r="TCB94" s="12"/>
      <c r="TCC94" s="9"/>
      <c r="TCD94" s="9"/>
      <c r="TCE94" s="9"/>
      <c r="TCF94" s="9"/>
      <c r="TCI94" s="10"/>
      <c r="TCJ94" s="10"/>
      <c r="TCK94" s="10"/>
      <c r="TCL94" s="10"/>
      <c r="TCM94" s="10"/>
      <c r="TCN94" s="9"/>
      <c r="TCO94" s="11"/>
      <c r="TCP94" s="9"/>
      <c r="TCQ94" s="12"/>
      <c r="TCR94" s="9"/>
      <c r="TCS94" s="9"/>
      <c r="TCT94" s="9"/>
      <c r="TCU94" s="9"/>
      <c r="TCX94" s="10"/>
      <c r="TCY94" s="10"/>
      <c r="TCZ94" s="10"/>
      <c r="TDA94" s="10"/>
      <c r="TDB94" s="10"/>
      <c r="TDC94" s="9"/>
      <c r="TDD94" s="11"/>
      <c r="TDE94" s="9"/>
      <c r="TDF94" s="12"/>
      <c r="TDG94" s="9"/>
      <c r="TDH94" s="9"/>
      <c r="TDI94" s="9"/>
      <c r="TDJ94" s="9"/>
      <c r="TDM94" s="10"/>
      <c r="TDN94" s="10"/>
      <c r="TDO94" s="10"/>
      <c r="TDP94" s="10"/>
      <c r="TDQ94" s="10"/>
      <c r="TDR94" s="9"/>
      <c r="TDS94" s="11"/>
      <c r="TDT94" s="9"/>
      <c r="TDU94" s="12"/>
      <c r="TDV94" s="9"/>
      <c r="TDW94" s="9"/>
      <c r="TDX94" s="9"/>
      <c r="TDY94" s="9"/>
      <c r="TEB94" s="10"/>
      <c r="TEC94" s="10"/>
      <c r="TED94" s="10"/>
      <c r="TEE94" s="10"/>
      <c r="TEF94" s="10"/>
      <c r="TEG94" s="9"/>
      <c r="TEH94" s="11"/>
      <c r="TEI94" s="9"/>
      <c r="TEJ94" s="12"/>
      <c r="TEK94" s="9"/>
      <c r="TEL94" s="9"/>
      <c r="TEM94" s="9"/>
      <c r="TEN94" s="9"/>
      <c r="TEQ94" s="10"/>
      <c r="TER94" s="10"/>
      <c r="TES94" s="10"/>
      <c r="TET94" s="10"/>
      <c r="TEU94" s="10"/>
      <c r="TEV94" s="9"/>
      <c r="TEW94" s="11"/>
      <c r="TEX94" s="9"/>
      <c r="TEY94" s="12"/>
      <c r="TEZ94" s="9"/>
      <c r="TFA94" s="9"/>
      <c r="TFB94" s="9"/>
      <c r="TFC94" s="9"/>
      <c r="TFF94" s="10"/>
      <c r="TFG94" s="10"/>
      <c r="TFH94" s="10"/>
      <c r="TFI94" s="10"/>
      <c r="TFJ94" s="10"/>
      <c r="TFK94" s="9"/>
      <c r="TFL94" s="11"/>
      <c r="TFM94" s="9"/>
      <c r="TFN94" s="12"/>
      <c r="TFO94" s="9"/>
      <c r="TFP94" s="9"/>
      <c r="TFQ94" s="9"/>
      <c r="TFR94" s="9"/>
      <c r="TFU94" s="10"/>
      <c r="TFV94" s="10"/>
      <c r="TFW94" s="10"/>
      <c r="TFX94" s="10"/>
      <c r="TFY94" s="10"/>
      <c r="TFZ94" s="9"/>
      <c r="TGA94" s="11"/>
      <c r="TGB94" s="9"/>
      <c r="TGC94" s="12"/>
      <c r="TGD94" s="9"/>
      <c r="TGE94" s="9"/>
      <c r="TGF94" s="9"/>
      <c r="TGG94" s="9"/>
      <c r="TGJ94" s="10"/>
      <c r="TGK94" s="10"/>
      <c r="TGL94" s="10"/>
      <c r="TGM94" s="10"/>
      <c r="TGN94" s="10"/>
      <c r="TGO94" s="9"/>
      <c r="TGP94" s="11"/>
      <c r="TGQ94" s="9"/>
      <c r="TGR94" s="12"/>
      <c r="TGS94" s="9"/>
      <c r="TGT94" s="9"/>
      <c r="TGU94" s="9"/>
      <c r="TGV94" s="9"/>
      <c r="TGY94" s="10"/>
      <c r="TGZ94" s="10"/>
      <c r="THA94" s="10"/>
      <c r="THB94" s="10"/>
      <c r="THC94" s="10"/>
      <c r="THD94" s="9"/>
      <c r="THE94" s="11"/>
      <c r="THF94" s="9"/>
      <c r="THG94" s="12"/>
      <c r="THH94" s="9"/>
      <c r="THI94" s="9"/>
      <c r="THJ94" s="9"/>
      <c r="THK94" s="9"/>
      <c r="THN94" s="10"/>
      <c r="THO94" s="10"/>
      <c r="THP94" s="10"/>
      <c r="THQ94" s="10"/>
      <c r="THR94" s="10"/>
      <c r="THS94" s="9"/>
      <c r="THT94" s="11"/>
      <c r="THU94" s="9"/>
      <c r="THV94" s="12"/>
      <c r="THW94" s="9"/>
      <c r="THX94" s="9"/>
      <c r="THY94" s="9"/>
      <c r="THZ94" s="9"/>
      <c r="TIC94" s="10"/>
      <c r="TID94" s="10"/>
      <c r="TIE94" s="10"/>
      <c r="TIF94" s="10"/>
      <c r="TIG94" s="10"/>
      <c r="TIH94" s="9"/>
      <c r="TII94" s="11"/>
      <c r="TIJ94" s="9"/>
      <c r="TIK94" s="12"/>
      <c r="TIL94" s="9"/>
      <c r="TIM94" s="9"/>
      <c r="TIN94" s="9"/>
      <c r="TIO94" s="9"/>
      <c r="TIR94" s="10"/>
      <c r="TIS94" s="10"/>
      <c r="TIT94" s="10"/>
      <c r="TIU94" s="10"/>
      <c r="TIV94" s="10"/>
      <c r="TIW94" s="9"/>
      <c r="TIX94" s="11"/>
      <c r="TIY94" s="9"/>
      <c r="TIZ94" s="12"/>
      <c r="TJA94" s="9"/>
      <c r="TJB94" s="9"/>
      <c r="TJC94" s="9"/>
      <c r="TJD94" s="9"/>
      <c r="TJG94" s="10"/>
      <c r="TJH94" s="10"/>
      <c r="TJI94" s="10"/>
      <c r="TJJ94" s="10"/>
      <c r="TJK94" s="10"/>
      <c r="TJL94" s="9"/>
      <c r="TJM94" s="11"/>
      <c r="TJN94" s="9"/>
      <c r="TJO94" s="12"/>
      <c r="TJP94" s="9"/>
      <c r="TJQ94" s="9"/>
      <c r="TJR94" s="9"/>
      <c r="TJS94" s="9"/>
      <c r="TJV94" s="10"/>
      <c r="TJW94" s="10"/>
      <c r="TJX94" s="10"/>
      <c r="TJY94" s="10"/>
      <c r="TJZ94" s="10"/>
      <c r="TKA94" s="9"/>
      <c r="TKB94" s="11"/>
      <c r="TKC94" s="9"/>
      <c r="TKD94" s="12"/>
      <c r="TKE94" s="9"/>
      <c r="TKF94" s="9"/>
      <c r="TKG94" s="9"/>
      <c r="TKH94" s="9"/>
      <c r="TKK94" s="10"/>
      <c r="TKL94" s="10"/>
      <c r="TKM94" s="10"/>
      <c r="TKN94" s="10"/>
      <c r="TKO94" s="10"/>
      <c r="TKP94" s="9"/>
      <c r="TKQ94" s="11"/>
      <c r="TKR94" s="9"/>
      <c r="TKS94" s="12"/>
      <c r="TKT94" s="9"/>
      <c r="TKU94" s="9"/>
      <c r="TKV94" s="9"/>
      <c r="TKW94" s="9"/>
      <c r="TKZ94" s="10"/>
      <c r="TLA94" s="10"/>
      <c r="TLB94" s="10"/>
      <c r="TLC94" s="10"/>
      <c r="TLD94" s="10"/>
      <c r="TLE94" s="9"/>
      <c r="TLF94" s="11"/>
      <c r="TLG94" s="9"/>
      <c r="TLH94" s="12"/>
      <c r="TLI94" s="9"/>
      <c r="TLJ94" s="9"/>
      <c r="TLK94" s="9"/>
      <c r="TLL94" s="9"/>
      <c r="TLO94" s="10"/>
      <c r="TLP94" s="10"/>
      <c r="TLQ94" s="10"/>
      <c r="TLR94" s="10"/>
      <c r="TLS94" s="10"/>
      <c r="TLT94" s="9"/>
      <c r="TLU94" s="11"/>
      <c r="TLV94" s="9"/>
      <c r="TLW94" s="12"/>
      <c r="TLX94" s="9"/>
      <c r="TLY94" s="9"/>
      <c r="TLZ94" s="9"/>
      <c r="TMA94" s="9"/>
      <c r="TMD94" s="10"/>
      <c r="TME94" s="10"/>
      <c r="TMF94" s="10"/>
      <c r="TMG94" s="10"/>
      <c r="TMH94" s="10"/>
      <c r="TMI94" s="9"/>
      <c r="TMJ94" s="11"/>
      <c r="TMK94" s="9"/>
      <c r="TML94" s="12"/>
      <c r="TMM94" s="9"/>
      <c r="TMN94" s="9"/>
      <c r="TMO94" s="9"/>
      <c r="TMP94" s="9"/>
      <c r="TMS94" s="10"/>
      <c r="TMT94" s="10"/>
      <c r="TMU94" s="10"/>
      <c r="TMV94" s="10"/>
      <c r="TMW94" s="10"/>
      <c r="TMX94" s="9"/>
      <c r="TMY94" s="11"/>
      <c r="TMZ94" s="9"/>
      <c r="TNA94" s="12"/>
      <c r="TNB94" s="9"/>
      <c r="TNC94" s="9"/>
      <c r="TND94" s="9"/>
      <c r="TNE94" s="9"/>
      <c r="TNH94" s="10"/>
      <c r="TNI94" s="10"/>
      <c r="TNJ94" s="10"/>
      <c r="TNK94" s="10"/>
      <c r="TNL94" s="10"/>
      <c r="TNM94" s="9"/>
      <c r="TNN94" s="11"/>
      <c r="TNO94" s="9"/>
      <c r="TNP94" s="12"/>
      <c r="TNQ94" s="9"/>
      <c r="TNR94" s="9"/>
      <c r="TNS94" s="9"/>
      <c r="TNT94" s="9"/>
      <c r="TNW94" s="10"/>
      <c r="TNX94" s="10"/>
      <c r="TNY94" s="10"/>
      <c r="TNZ94" s="10"/>
      <c r="TOA94" s="10"/>
      <c r="TOB94" s="9"/>
      <c r="TOC94" s="11"/>
      <c r="TOD94" s="9"/>
      <c r="TOE94" s="12"/>
      <c r="TOF94" s="9"/>
      <c r="TOG94" s="9"/>
      <c r="TOH94" s="9"/>
      <c r="TOI94" s="9"/>
      <c r="TOL94" s="10"/>
      <c r="TOM94" s="10"/>
      <c r="TON94" s="10"/>
      <c r="TOO94" s="10"/>
      <c r="TOP94" s="10"/>
      <c r="TOQ94" s="9"/>
      <c r="TOR94" s="11"/>
      <c r="TOS94" s="9"/>
      <c r="TOT94" s="12"/>
      <c r="TOU94" s="9"/>
      <c r="TOV94" s="9"/>
      <c r="TOW94" s="9"/>
      <c r="TOX94" s="9"/>
      <c r="TPA94" s="10"/>
      <c r="TPB94" s="10"/>
      <c r="TPC94" s="10"/>
      <c r="TPD94" s="10"/>
      <c r="TPE94" s="10"/>
      <c r="TPF94" s="9"/>
      <c r="TPG94" s="11"/>
      <c r="TPH94" s="9"/>
      <c r="TPI94" s="12"/>
      <c r="TPJ94" s="9"/>
      <c r="TPK94" s="9"/>
      <c r="TPL94" s="9"/>
      <c r="TPM94" s="9"/>
      <c r="TPP94" s="10"/>
      <c r="TPQ94" s="10"/>
      <c r="TPR94" s="10"/>
      <c r="TPS94" s="10"/>
      <c r="TPT94" s="10"/>
      <c r="TPU94" s="9"/>
      <c r="TPV94" s="11"/>
      <c r="TPW94" s="9"/>
      <c r="TPX94" s="12"/>
      <c r="TPY94" s="9"/>
      <c r="TPZ94" s="9"/>
      <c r="TQA94" s="9"/>
      <c r="TQB94" s="9"/>
      <c r="TQE94" s="10"/>
      <c r="TQF94" s="10"/>
      <c r="TQG94" s="10"/>
      <c r="TQH94" s="10"/>
      <c r="TQI94" s="10"/>
      <c r="TQJ94" s="9"/>
      <c r="TQK94" s="11"/>
      <c r="TQL94" s="9"/>
      <c r="TQM94" s="12"/>
      <c r="TQN94" s="9"/>
      <c r="TQO94" s="9"/>
      <c r="TQP94" s="9"/>
      <c r="TQQ94" s="9"/>
      <c r="TQT94" s="10"/>
      <c r="TQU94" s="10"/>
      <c r="TQV94" s="10"/>
      <c r="TQW94" s="10"/>
      <c r="TQX94" s="10"/>
      <c r="TQY94" s="9"/>
      <c r="TQZ94" s="11"/>
      <c r="TRA94" s="9"/>
      <c r="TRB94" s="12"/>
      <c r="TRC94" s="9"/>
      <c r="TRD94" s="9"/>
      <c r="TRE94" s="9"/>
      <c r="TRF94" s="9"/>
      <c r="TRI94" s="10"/>
      <c r="TRJ94" s="10"/>
      <c r="TRK94" s="10"/>
      <c r="TRL94" s="10"/>
      <c r="TRM94" s="10"/>
      <c r="TRN94" s="9"/>
      <c r="TRO94" s="11"/>
      <c r="TRP94" s="9"/>
      <c r="TRQ94" s="12"/>
      <c r="TRR94" s="9"/>
      <c r="TRS94" s="9"/>
      <c r="TRT94" s="9"/>
      <c r="TRU94" s="9"/>
      <c r="TRX94" s="10"/>
      <c r="TRY94" s="10"/>
      <c r="TRZ94" s="10"/>
      <c r="TSA94" s="10"/>
      <c r="TSB94" s="10"/>
      <c r="TSC94" s="9"/>
      <c r="TSD94" s="11"/>
      <c r="TSE94" s="9"/>
      <c r="TSF94" s="12"/>
      <c r="TSG94" s="9"/>
      <c r="TSH94" s="9"/>
      <c r="TSI94" s="9"/>
      <c r="TSJ94" s="9"/>
      <c r="TSM94" s="10"/>
      <c r="TSN94" s="10"/>
      <c r="TSO94" s="10"/>
      <c r="TSP94" s="10"/>
      <c r="TSQ94" s="10"/>
      <c r="TSR94" s="9"/>
      <c r="TSS94" s="11"/>
      <c r="TST94" s="9"/>
      <c r="TSU94" s="12"/>
      <c r="TSV94" s="9"/>
      <c r="TSW94" s="9"/>
      <c r="TSX94" s="9"/>
      <c r="TSY94" s="9"/>
      <c r="TTB94" s="10"/>
      <c r="TTC94" s="10"/>
      <c r="TTD94" s="10"/>
      <c r="TTE94" s="10"/>
      <c r="TTF94" s="10"/>
      <c r="TTG94" s="9"/>
      <c r="TTH94" s="11"/>
      <c r="TTI94" s="9"/>
      <c r="TTJ94" s="12"/>
      <c r="TTK94" s="9"/>
      <c r="TTL94" s="9"/>
      <c r="TTM94" s="9"/>
      <c r="TTN94" s="9"/>
      <c r="TTQ94" s="10"/>
      <c r="TTR94" s="10"/>
      <c r="TTS94" s="10"/>
      <c r="TTT94" s="10"/>
      <c r="TTU94" s="10"/>
      <c r="TTV94" s="9"/>
      <c r="TTW94" s="11"/>
      <c r="TTX94" s="9"/>
      <c r="TTY94" s="12"/>
      <c r="TTZ94" s="9"/>
      <c r="TUA94" s="9"/>
      <c r="TUB94" s="9"/>
      <c r="TUC94" s="9"/>
      <c r="TUF94" s="10"/>
      <c r="TUG94" s="10"/>
      <c r="TUH94" s="10"/>
      <c r="TUI94" s="10"/>
      <c r="TUJ94" s="10"/>
      <c r="TUK94" s="9"/>
      <c r="TUL94" s="11"/>
      <c r="TUM94" s="9"/>
      <c r="TUN94" s="12"/>
      <c r="TUO94" s="9"/>
      <c r="TUP94" s="9"/>
      <c r="TUQ94" s="9"/>
      <c r="TUR94" s="9"/>
      <c r="TUU94" s="10"/>
      <c r="TUV94" s="10"/>
      <c r="TUW94" s="10"/>
      <c r="TUX94" s="10"/>
      <c r="TUY94" s="10"/>
      <c r="TUZ94" s="9"/>
      <c r="TVA94" s="11"/>
      <c r="TVB94" s="9"/>
      <c r="TVC94" s="12"/>
      <c r="TVD94" s="9"/>
      <c r="TVE94" s="9"/>
      <c r="TVF94" s="9"/>
      <c r="TVG94" s="9"/>
      <c r="TVJ94" s="10"/>
      <c r="TVK94" s="10"/>
      <c r="TVL94" s="10"/>
      <c r="TVM94" s="10"/>
      <c r="TVN94" s="10"/>
      <c r="TVO94" s="9"/>
      <c r="TVP94" s="11"/>
      <c r="TVQ94" s="9"/>
      <c r="TVR94" s="12"/>
      <c r="TVS94" s="9"/>
      <c r="TVT94" s="9"/>
      <c r="TVU94" s="9"/>
      <c r="TVV94" s="9"/>
      <c r="TVY94" s="10"/>
      <c r="TVZ94" s="10"/>
      <c r="TWA94" s="10"/>
      <c r="TWB94" s="10"/>
      <c r="TWC94" s="10"/>
      <c r="TWD94" s="9"/>
      <c r="TWE94" s="11"/>
      <c r="TWF94" s="9"/>
      <c r="TWG94" s="12"/>
      <c r="TWH94" s="9"/>
      <c r="TWI94" s="9"/>
      <c r="TWJ94" s="9"/>
      <c r="TWK94" s="9"/>
      <c r="TWN94" s="10"/>
      <c r="TWO94" s="10"/>
      <c r="TWP94" s="10"/>
      <c r="TWQ94" s="10"/>
      <c r="TWR94" s="10"/>
      <c r="TWS94" s="9"/>
      <c r="TWT94" s="11"/>
      <c r="TWU94" s="9"/>
      <c r="TWV94" s="12"/>
      <c r="TWW94" s="9"/>
      <c r="TWX94" s="9"/>
      <c r="TWY94" s="9"/>
      <c r="TWZ94" s="9"/>
      <c r="TXC94" s="10"/>
      <c r="TXD94" s="10"/>
      <c r="TXE94" s="10"/>
      <c r="TXF94" s="10"/>
      <c r="TXG94" s="10"/>
      <c r="TXH94" s="9"/>
      <c r="TXI94" s="11"/>
      <c r="TXJ94" s="9"/>
      <c r="TXK94" s="12"/>
      <c r="TXL94" s="9"/>
      <c r="TXM94" s="9"/>
      <c r="TXN94" s="9"/>
      <c r="TXO94" s="9"/>
      <c r="TXR94" s="10"/>
      <c r="TXS94" s="10"/>
      <c r="TXT94" s="10"/>
      <c r="TXU94" s="10"/>
      <c r="TXV94" s="10"/>
      <c r="TXW94" s="9"/>
      <c r="TXX94" s="11"/>
      <c r="TXY94" s="9"/>
      <c r="TXZ94" s="12"/>
      <c r="TYA94" s="9"/>
      <c r="TYB94" s="9"/>
      <c r="TYC94" s="9"/>
      <c r="TYD94" s="9"/>
      <c r="TYG94" s="10"/>
      <c r="TYH94" s="10"/>
      <c r="TYI94" s="10"/>
      <c r="TYJ94" s="10"/>
      <c r="TYK94" s="10"/>
      <c r="TYL94" s="9"/>
      <c r="TYM94" s="11"/>
      <c r="TYN94" s="9"/>
      <c r="TYO94" s="12"/>
      <c r="TYP94" s="9"/>
      <c r="TYQ94" s="9"/>
      <c r="TYR94" s="9"/>
      <c r="TYS94" s="9"/>
      <c r="TYV94" s="10"/>
      <c r="TYW94" s="10"/>
      <c r="TYX94" s="10"/>
      <c r="TYY94" s="10"/>
      <c r="TYZ94" s="10"/>
      <c r="TZA94" s="9"/>
      <c r="TZB94" s="11"/>
      <c r="TZC94" s="9"/>
      <c r="TZD94" s="12"/>
      <c r="TZE94" s="9"/>
      <c r="TZF94" s="9"/>
      <c r="TZG94" s="9"/>
      <c r="TZH94" s="9"/>
      <c r="TZK94" s="10"/>
      <c r="TZL94" s="10"/>
      <c r="TZM94" s="10"/>
      <c r="TZN94" s="10"/>
      <c r="TZO94" s="10"/>
      <c r="TZP94" s="9"/>
      <c r="TZQ94" s="11"/>
      <c r="TZR94" s="9"/>
      <c r="TZS94" s="12"/>
      <c r="TZT94" s="9"/>
      <c r="TZU94" s="9"/>
      <c r="TZV94" s="9"/>
      <c r="TZW94" s="9"/>
      <c r="TZZ94" s="10"/>
      <c r="UAA94" s="10"/>
      <c r="UAB94" s="10"/>
      <c r="UAC94" s="10"/>
      <c r="UAD94" s="10"/>
      <c r="UAE94" s="9"/>
      <c r="UAF94" s="11"/>
      <c r="UAG94" s="9"/>
      <c r="UAH94" s="12"/>
      <c r="UAI94" s="9"/>
      <c r="UAJ94" s="9"/>
      <c r="UAK94" s="9"/>
      <c r="UAL94" s="9"/>
      <c r="UAO94" s="10"/>
      <c r="UAP94" s="10"/>
      <c r="UAQ94" s="10"/>
      <c r="UAR94" s="10"/>
      <c r="UAS94" s="10"/>
      <c r="UAT94" s="9"/>
      <c r="UAU94" s="11"/>
      <c r="UAV94" s="9"/>
      <c r="UAW94" s="12"/>
      <c r="UAX94" s="9"/>
      <c r="UAY94" s="9"/>
      <c r="UAZ94" s="9"/>
      <c r="UBA94" s="9"/>
      <c r="UBD94" s="10"/>
      <c r="UBE94" s="10"/>
      <c r="UBF94" s="10"/>
      <c r="UBG94" s="10"/>
      <c r="UBH94" s="10"/>
      <c r="UBI94" s="9"/>
      <c r="UBJ94" s="11"/>
      <c r="UBK94" s="9"/>
      <c r="UBL94" s="12"/>
      <c r="UBM94" s="9"/>
      <c r="UBN94" s="9"/>
      <c r="UBO94" s="9"/>
      <c r="UBP94" s="9"/>
      <c r="UBS94" s="10"/>
      <c r="UBT94" s="10"/>
      <c r="UBU94" s="10"/>
      <c r="UBV94" s="10"/>
      <c r="UBW94" s="10"/>
      <c r="UBX94" s="9"/>
      <c r="UBY94" s="11"/>
      <c r="UBZ94" s="9"/>
      <c r="UCA94" s="12"/>
      <c r="UCB94" s="9"/>
      <c r="UCC94" s="9"/>
      <c r="UCD94" s="9"/>
      <c r="UCE94" s="9"/>
      <c r="UCH94" s="10"/>
      <c r="UCI94" s="10"/>
      <c r="UCJ94" s="10"/>
      <c r="UCK94" s="10"/>
      <c r="UCL94" s="10"/>
      <c r="UCM94" s="9"/>
      <c r="UCN94" s="11"/>
      <c r="UCO94" s="9"/>
      <c r="UCP94" s="12"/>
      <c r="UCQ94" s="9"/>
      <c r="UCR94" s="9"/>
      <c r="UCS94" s="9"/>
      <c r="UCT94" s="9"/>
      <c r="UCW94" s="10"/>
      <c r="UCX94" s="10"/>
      <c r="UCY94" s="10"/>
      <c r="UCZ94" s="10"/>
      <c r="UDA94" s="10"/>
      <c r="UDB94" s="9"/>
      <c r="UDC94" s="11"/>
      <c r="UDD94" s="9"/>
      <c r="UDE94" s="12"/>
      <c r="UDF94" s="9"/>
      <c r="UDG94" s="9"/>
      <c r="UDH94" s="9"/>
      <c r="UDI94" s="9"/>
      <c r="UDL94" s="10"/>
      <c r="UDM94" s="10"/>
      <c r="UDN94" s="10"/>
      <c r="UDO94" s="10"/>
      <c r="UDP94" s="10"/>
      <c r="UDQ94" s="9"/>
      <c r="UDR94" s="11"/>
      <c r="UDS94" s="9"/>
      <c r="UDT94" s="12"/>
      <c r="UDU94" s="9"/>
      <c r="UDV94" s="9"/>
      <c r="UDW94" s="9"/>
      <c r="UDX94" s="9"/>
      <c r="UEA94" s="10"/>
      <c r="UEB94" s="10"/>
      <c r="UEC94" s="10"/>
      <c r="UED94" s="10"/>
      <c r="UEE94" s="10"/>
      <c r="UEF94" s="9"/>
      <c r="UEG94" s="11"/>
      <c r="UEH94" s="9"/>
      <c r="UEI94" s="12"/>
      <c r="UEJ94" s="9"/>
      <c r="UEK94" s="9"/>
      <c r="UEL94" s="9"/>
      <c r="UEM94" s="9"/>
      <c r="UEP94" s="10"/>
      <c r="UEQ94" s="10"/>
      <c r="UER94" s="10"/>
      <c r="UES94" s="10"/>
      <c r="UET94" s="10"/>
      <c r="UEU94" s="9"/>
      <c r="UEV94" s="11"/>
      <c r="UEW94" s="9"/>
      <c r="UEX94" s="12"/>
      <c r="UEY94" s="9"/>
      <c r="UEZ94" s="9"/>
      <c r="UFA94" s="9"/>
      <c r="UFB94" s="9"/>
      <c r="UFE94" s="10"/>
      <c r="UFF94" s="10"/>
      <c r="UFG94" s="10"/>
      <c r="UFH94" s="10"/>
      <c r="UFI94" s="10"/>
      <c r="UFJ94" s="9"/>
      <c r="UFK94" s="11"/>
      <c r="UFL94" s="9"/>
      <c r="UFM94" s="12"/>
      <c r="UFN94" s="9"/>
      <c r="UFO94" s="9"/>
      <c r="UFP94" s="9"/>
      <c r="UFQ94" s="9"/>
      <c r="UFT94" s="10"/>
      <c r="UFU94" s="10"/>
      <c r="UFV94" s="10"/>
      <c r="UFW94" s="10"/>
      <c r="UFX94" s="10"/>
      <c r="UFY94" s="9"/>
      <c r="UFZ94" s="11"/>
      <c r="UGA94" s="9"/>
      <c r="UGB94" s="12"/>
      <c r="UGC94" s="9"/>
      <c r="UGD94" s="9"/>
      <c r="UGE94" s="9"/>
      <c r="UGF94" s="9"/>
      <c r="UGI94" s="10"/>
      <c r="UGJ94" s="10"/>
      <c r="UGK94" s="10"/>
      <c r="UGL94" s="10"/>
      <c r="UGM94" s="10"/>
      <c r="UGN94" s="9"/>
      <c r="UGO94" s="11"/>
      <c r="UGP94" s="9"/>
      <c r="UGQ94" s="12"/>
      <c r="UGR94" s="9"/>
      <c r="UGS94" s="9"/>
      <c r="UGT94" s="9"/>
      <c r="UGU94" s="9"/>
      <c r="UGX94" s="10"/>
      <c r="UGY94" s="10"/>
      <c r="UGZ94" s="10"/>
      <c r="UHA94" s="10"/>
      <c r="UHB94" s="10"/>
      <c r="UHC94" s="9"/>
      <c r="UHD94" s="11"/>
      <c r="UHE94" s="9"/>
      <c r="UHF94" s="12"/>
      <c r="UHG94" s="9"/>
      <c r="UHH94" s="9"/>
      <c r="UHI94" s="9"/>
      <c r="UHJ94" s="9"/>
      <c r="UHM94" s="10"/>
      <c r="UHN94" s="10"/>
      <c r="UHO94" s="10"/>
      <c r="UHP94" s="10"/>
      <c r="UHQ94" s="10"/>
      <c r="UHR94" s="9"/>
      <c r="UHS94" s="11"/>
      <c r="UHT94" s="9"/>
      <c r="UHU94" s="12"/>
      <c r="UHV94" s="9"/>
      <c r="UHW94" s="9"/>
      <c r="UHX94" s="9"/>
      <c r="UHY94" s="9"/>
      <c r="UIB94" s="10"/>
      <c r="UIC94" s="10"/>
      <c r="UID94" s="10"/>
      <c r="UIE94" s="10"/>
      <c r="UIF94" s="10"/>
      <c r="UIG94" s="9"/>
      <c r="UIH94" s="11"/>
      <c r="UII94" s="9"/>
      <c r="UIJ94" s="12"/>
      <c r="UIK94" s="9"/>
      <c r="UIL94" s="9"/>
      <c r="UIM94" s="9"/>
      <c r="UIN94" s="9"/>
      <c r="UIQ94" s="10"/>
      <c r="UIR94" s="10"/>
      <c r="UIS94" s="10"/>
      <c r="UIT94" s="10"/>
      <c r="UIU94" s="10"/>
      <c r="UIV94" s="9"/>
      <c r="UIW94" s="11"/>
      <c r="UIX94" s="9"/>
      <c r="UIY94" s="12"/>
      <c r="UIZ94" s="9"/>
      <c r="UJA94" s="9"/>
      <c r="UJB94" s="9"/>
      <c r="UJC94" s="9"/>
      <c r="UJF94" s="10"/>
      <c r="UJG94" s="10"/>
      <c r="UJH94" s="10"/>
      <c r="UJI94" s="10"/>
      <c r="UJJ94" s="10"/>
      <c r="UJK94" s="9"/>
      <c r="UJL94" s="11"/>
      <c r="UJM94" s="9"/>
      <c r="UJN94" s="12"/>
      <c r="UJO94" s="9"/>
      <c r="UJP94" s="9"/>
      <c r="UJQ94" s="9"/>
      <c r="UJR94" s="9"/>
      <c r="UJU94" s="10"/>
      <c r="UJV94" s="10"/>
      <c r="UJW94" s="10"/>
      <c r="UJX94" s="10"/>
      <c r="UJY94" s="10"/>
      <c r="UJZ94" s="9"/>
      <c r="UKA94" s="11"/>
      <c r="UKB94" s="9"/>
      <c r="UKC94" s="12"/>
      <c r="UKD94" s="9"/>
      <c r="UKE94" s="9"/>
      <c r="UKF94" s="9"/>
      <c r="UKG94" s="9"/>
      <c r="UKJ94" s="10"/>
      <c r="UKK94" s="10"/>
      <c r="UKL94" s="10"/>
      <c r="UKM94" s="10"/>
      <c r="UKN94" s="10"/>
      <c r="UKO94" s="9"/>
      <c r="UKP94" s="11"/>
      <c r="UKQ94" s="9"/>
      <c r="UKR94" s="12"/>
      <c r="UKS94" s="9"/>
      <c r="UKT94" s="9"/>
      <c r="UKU94" s="9"/>
      <c r="UKV94" s="9"/>
      <c r="UKY94" s="10"/>
      <c r="UKZ94" s="10"/>
      <c r="ULA94" s="10"/>
      <c r="ULB94" s="10"/>
      <c r="ULC94" s="10"/>
      <c r="ULD94" s="9"/>
      <c r="ULE94" s="11"/>
      <c r="ULF94" s="9"/>
      <c r="ULG94" s="12"/>
      <c r="ULH94" s="9"/>
      <c r="ULI94" s="9"/>
      <c r="ULJ94" s="9"/>
      <c r="ULK94" s="9"/>
      <c r="ULN94" s="10"/>
      <c r="ULO94" s="10"/>
      <c r="ULP94" s="10"/>
      <c r="ULQ94" s="10"/>
      <c r="ULR94" s="10"/>
      <c r="ULS94" s="9"/>
      <c r="ULT94" s="11"/>
      <c r="ULU94" s="9"/>
      <c r="ULV94" s="12"/>
      <c r="ULW94" s="9"/>
      <c r="ULX94" s="9"/>
      <c r="ULY94" s="9"/>
      <c r="ULZ94" s="9"/>
      <c r="UMC94" s="10"/>
      <c r="UMD94" s="10"/>
      <c r="UME94" s="10"/>
      <c r="UMF94" s="10"/>
      <c r="UMG94" s="10"/>
      <c r="UMH94" s="9"/>
      <c r="UMI94" s="11"/>
      <c r="UMJ94" s="9"/>
      <c r="UMK94" s="12"/>
      <c r="UML94" s="9"/>
      <c r="UMM94" s="9"/>
      <c r="UMN94" s="9"/>
      <c r="UMO94" s="9"/>
      <c r="UMR94" s="10"/>
      <c r="UMS94" s="10"/>
      <c r="UMT94" s="10"/>
      <c r="UMU94" s="10"/>
      <c r="UMV94" s="10"/>
      <c r="UMW94" s="9"/>
      <c r="UMX94" s="11"/>
      <c r="UMY94" s="9"/>
      <c r="UMZ94" s="12"/>
      <c r="UNA94" s="9"/>
      <c r="UNB94" s="9"/>
      <c r="UNC94" s="9"/>
      <c r="UND94" s="9"/>
      <c r="UNG94" s="10"/>
      <c r="UNH94" s="10"/>
      <c r="UNI94" s="10"/>
      <c r="UNJ94" s="10"/>
      <c r="UNK94" s="10"/>
      <c r="UNL94" s="9"/>
      <c r="UNM94" s="11"/>
      <c r="UNN94" s="9"/>
      <c r="UNO94" s="12"/>
      <c r="UNP94" s="9"/>
      <c r="UNQ94" s="9"/>
      <c r="UNR94" s="9"/>
      <c r="UNS94" s="9"/>
      <c r="UNV94" s="10"/>
      <c r="UNW94" s="10"/>
      <c r="UNX94" s="10"/>
      <c r="UNY94" s="10"/>
      <c r="UNZ94" s="10"/>
      <c r="UOA94" s="9"/>
      <c r="UOB94" s="11"/>
      <c r="UOC94" s="9"/>
      <c r="UOD94" s="12"/>
      <c r="UOE94" s="9"/>
      <c r="UOF94" s="9"/>
      <c r="UOG94" s="9"/>
      <c r="UOH94" s="9"/>
      <c r="UOK94" s="10"/>
      <c r="UOL94" s="10"/>
      <c r="UOM94" s="10"/>
      <c r="UON94" s="10"/>
      <c r="UOO94" s="10"/>
      <c r="UOP94" s="9"/>
      <c r="UOQ94" s="11"/>
      <c r="UOR94" s="9"/>
      <c r="UOS94" s="12"/>
      <c r="UOT94" s="9"/>
      <c r="UOU94" s="9"/>
      <c r="UOV94" s="9"/>
      <c r="UOW94" s="9"/>
      <c r="UOZ94" s="10"/>
      <c r="UPA94" s="10"/>
      <c r="UPB94" s="10"/>
      <c r="UPC94" s="10"/>
      <c r="UPD94" s="10"/>
      <c r="UPE94" s="9"/>
      <c r="UPF94" s="11"/>
      <c r="UPG94" s="9"/>
      <c r="UPH94" s="12"/>
      <c r="UPI94" s="9"/>
      <c r="UPJ94" s="9"/>
      <c r="UPK94" s="9"/>
      <c r="UPL94" s="9"/>
      <c r="UPO94" s="10"/>
      <c r="UPP94" s="10"/>
      <c r="UPQ94" s="10"/>
      <c r="UPR94" s="10"/>
      <c r="UPS94" s="10"/>
      <c r="UPT94" s="9"/>
      <c r="UPU94" s="11"/>
      <c r="UPV94" s="9"/>
      <c r="UPW94" s="12"/>
      <c r="UPX94" s="9"/>
      <c r="UPY94" s="9"/>
      <c r="UPZ94" s="9"/>
      <c r="UQA94" s="9"/>
      <c r="UQD94" s="10"/>
      <c r="UQE94" s="10"/>
      <c r="UQF94" s="10"/>
      <c r="UQG94" s="10"/>
      <c r="UQH94" s="10"/>
      <c r="UQI94" s="9"/>
      <c r="UQJ94" s="11"/>
      <c r="UQK94" s="9"/>
      <c r="UQL94" s="12"/>
      <c r="UQM94" s="9"/>
      <c r="UQN94" s="9"/>
      <c r="UQO94" s="9"/>
      <c r="UQP94" s="9"/>
      <c r="UQS94" s="10"/>
      <c r="UQT94" s="10"/>
      <c r="UQU94" s="10"/>
      <c r="UQV94" s="10"/>
      <c r="UQW94" s="10"/>
      <c r="UQX94" s="9"/>
      <c r="UQY94" s="11"/>
      <c r="UQZ94" s="9"/>
      <c r="URA94" s="12"/>
      <c r="URB94" s="9"/>
      <c r="URC94" s="9"/>
      <c r="URD94" s="9"/>
      <c r="URE94" s="9"/>
      <c r="URH94" s="10"/>
      <c r="URI94" s="10"/>
      <c r="URJ94" s="10"/>
      <c r="URK94" s="10"/>
      <c r="URL94" s="10"/>
      <c r="URM94" s="9"/>
      <c r="URN94" s="11"/>
      <c r="URO94" s="9"/>
      <c r="URP94" s="12"/>
      <c r="URQ94" s="9"/>
      <c r="URR94" s="9"/>
      <c r="URS94" s="9"/>
      <c r="URT94" s="9"/>
      <c r="URW94" s="10"/>
      <c r="URX94" s="10"/>
      <c r="URY94" s="10"/>
      <c r="URZ94" s="10"/>
      <c r="USA94" s="10"/>
      <c r="USB94" s="9"/>
      <c r="USC94" s="11"/>
      <c r="USD94" s="9"/>
      <c r="USE94" s="12"/>
      <c r="USF94" s="9"/>
      <c r="USG94" s="9"/>
      <c r="USH94" s="9"/>
      <c r="USI94" s="9"/>
      <c r="USL94" s="10"/>
      <c r="USM94" s="10"/>
      <c r="USN94" s="10"/>
      <c r="USO94" s="10"/>
      <c r="USP94" s="10"/>
      <c r="USQ94" s="9"/>
      <c r="USR94" s="11"/>
      <c r="USS94" s="9"/>
      <c r="UST94" s="12"/>
      <c r="USU94" s="9"/>
      <c r="USV94" s="9"/>
      <c r="USW94" s="9"/>
      <c r="USX94" s="9"/>
      <c r="UTA94" s="10"/>
      <c r="UTB94" s="10"/>
      <c r="UTC94" s="10"/>
      <c r="UTD94" s="10"/>
      <c r="UTE94" s="10"/>
      <c r="UTF94" s="9"/>
      <c r="UTG94" s="11"/>
      <c r="UTH94" s="9"/>
      <c r="UTI94" s="12"/>
      <c r="UTJ94" s="9"/>
      <c r="UTK94" s="9"/>
      <c r="UTL94" s="9"/>
      <c r="UTM94" s="9"/>
      <c r="UTP94" s="10"/>
      <c r="UTQ94" s="10"/>
      <c r="UTR94" s="10"/>
      <c r="UTS94" s="10"/>
      <c r="UTT94" s="10"/>
      <c r="UTU94" s="9"/>
      <c r="UTV94" s="11"/>
      <c r="UTW94" s="9"/>
      <c r="UTX94" s="12"/>
      <c r="UTY94" s="9"/>
      <c r="UTZ94" s="9"/>
      <c r="UUA94" s="9"/>
      <c r="UUB94" s="9"/>
      <c r="UUE94" s="10"/>
      <c r="UUF94" s="10"/>
      <c r="UUG94" s="10"/>
      <c r="UUH94" s="10"/>
      <c r="UUI94" s="10"/>
      <c r="UUJ94" s="9"/>
      <c r="UUK94" s="11"/>
      <c r="UUL94" s="9"/>
      <c r="UUM94" s="12"/>
      <c r="UUN94" s="9"/>
      <c r="UUO94" s="9"/>
      <c r="UUP94" s="9"/>
      <c r="UUQ94" s="9"/>
      <c r="UUT94" s="10"/>
      <c r="UUU94" s="10"/>
      <c r="UUV94" s="10"/>
      <c r="UUW94" s="10"/>
      <c r="UUX94" s="10"/>
      <c r="UUY94" s="9"/>
      <c r="UUZ94" s="11"/>
      <c r="UVA94" s="9"/>
      <c r="UVB94" s="12"/>
      <c r="UVC94" s="9"/>
      <c r="UVD94" s="9"/>
      <c r="UVE94" s="9"/>
      <c r="UVF94" s="9"/>
      <c r="UVI94" s="10"/>
      <c r="UVJ94" s="10"/>
      <c r="UVK94" s="10"/>
      <c r="UVL94" s="10"/>
      <c r="UVM94" s="10"/>
      <c r="UVN94" s="9"/>
      <c r="UVO94" s="11"/>
      <c r="UVP94" s="9"/>
      <c r="UVQ94" s="12"/>
      <c r="UVR94" s="9"/>
      <c r="UVS94" s="9"/>
      <c r="UVT94" s="9"/>
      <c r="UVU94" s="9"/>
      <c r="UVX94" s="10"/>
      <c r="UVY94" s="10"/>
      <c r="UVZ94" s="10"/>
      <c r="UWA94" s="10"/>
      <c r="UWB94" s="10"/>
      <c r="UWC94" s="9"/>
      <c r="UWD94" s="11"/>
      <c r="UWE94" s="9"/>
      <c r="UWF94" s="12"/>
      <c r="UWG94" s="9"/>
      <c r="UWH94" s="9"/>
      <c r="UWI94" s="9"/>
      <c r="UWJ94" s="9"/>
      <c r="UWM94" s="10"/>
      <c r="UWN94" s="10"/>
      <c r="UWO94" s="10"/>
      <c r="UWP94" s="10"/>
      <c r="UWQ94" s="10"/>
      <c r="UWR94" s="9"/>
      <c r="UWS94" s="11"/>
      <c r="UWT94" s="9"/>
      <c r="UWU94" s="12"/>
      <c r="UWV94" s="9"/>
      <c r="UWW94" s="9"/>
      <c r="UWX94" s="9"/>
      <c r="UWY94" s="9"/>
      <c r="UXB94" s="10"/>
      <c r="UXC94" s="10"/>
      <c r="UXD94" s="10"/>
      <c r="UXE94" s="10"/>
      <c r="UXF94" s="10"/>
      <c r="UXG94" s="9"/>
      <c r="UXH94" s="11"/>
      <c r="UXI94" s="9"/>
      <c r="UXJ94" s="12"/>
      <c r="UXK94" s="9"/>
      <c r="UXL94" s="9"/>
      <c r="UXM94" s="9"/>
      <c r="UXN94" s="9"/>
      <c r="UXQ94" s="10"/>
      <c r="UXR94" s="10"/>
      <c r="UXS94" s="10"/>
      <c r="UXT94" s="10"/>
      <c r="UXU94" s="10"/>
      <c r="UXV94" s="9"/>
      <c r="UXW94" s="11"/>
      <c r="UXX94" s="9"/>
      <c r="UXY94" s="12"/>
      <c r="UXZ94" s="9"/>
      <c r="UYA94" s="9"/>
      <c r="UYB94" s="9"/>
      <c r="UYC94" s="9"/>
      <c r="UYF94" s="10"/>
      <c r="UYG94" s="10"/>
      <c r="UYH94" s="10"/>
      <c r="UYI94" s="10"/>
      <c r="UYJ94" s="10"/>
      <c r="UYK94" s="9"/>
      <c r="UYL94" s="11"/>
      <c r="UYM94" s="9"/>
      <c r="UYN94" s="12"/>
      <c r="UYO94" s="9"/>
      <c r="UYP94" s="9"/>
      <c r="UYQ94" s="9"/>
      <c r="UYR94" s="9"/>
      <c r="UYU94" s="10"/>
      <c r="UYV94" s="10"/>
      <c r="UYW94" s="10"/>
      <c r="UYX94" s="10"/>
      <c r="UYY94" s="10"/>
      <c r="UYZ94" s="9"/>
      <c r="UZA94" s="11"/>
      <c r="UZB94" s="9"/>
      <c r="UZC94" s="12"/>
      <c r="UZD94" s="9"/>
      <c r="UZE94" s="9"/>
      <c r="UZF94" s="9"/>
      <c r="UZG94" s="9"/>
      <c r="UZJ94" s="10"/>
      <c r="UZK94" s="10"/>
      <c r="UZL94" s="10"/>
      <c r="UZM94" s="10"/>
      <c r="UZN94" s="10"/>
      <c r="UZO94" s="9"/>
      <c r="UZP94" s="11"/>
      <c r="UZQ94" s="9"/>
      <c r="UZR94" s="12"/>
      <c r="UZS94" s="9"/>
      <c r="UZT94" s="9"/>
      <c r="UZU94" s="9"/>
      <c r="UZV94" s="9"/>
      <c r="UZY94" s="10"/>
      <c r="UZZ94" s="10"/>
      <c r="VAA94" s="10"/>
      <c r="VAB94" s="10"/>
      <c r="VAC94" s="10"/>
      <c r="VAD94" s="9"/>
      <c r="VAE94" s="11"/>
      <c r="VAF94" s="9"/>
      <c r="VAG94" s="12"/>
      <c r="VAH94" s="9"/>
      <c r="VAI94" s="9"/>
      <c r="VAJ94" s="9"/>
      <c r="VAK94" s="9"/>
      <c r="VAN94" s="10"/>
      <c r="VAO94" s="10"/>
      <c r="VAP94" s="10"/>
      <c r="VAQ94" s="10"/>
      <c r="VAR94" s="10"/>
      <c r="VAS94" s="9"/>
      <c r="VAT94" s="11"/>
      <c r="VAU94" s="9"/>
      <c r="VAV94" s="12"/>
      <c r="VAW94" s="9"/>
      <c r="VAX94" s="9"/>
      <c r="VAY94" s="9"/>
      <c r="VAZ94" s="9"/>
      <c r="VBC94" s="10"/>
      <c r="VBD94" s="10"/>
      <c r="VBE94" s="10"/>
      <c r="VBF94" s="10"/>
      <c r="VBG94" s="10"/>
      <c r="VBH94" s="9"/>
      <c r="VBI94" s="11"/>
      <c r="VBJ94" s="9"/>
      <c r="VBK94" s="12"/>
      <c r="VBL94" s="9"/>
      <c r="VBM94" s="9"/>
      <c r="VBN94" s="9"/>
      <c r="VBO94" s="9"/>
      <c r="VBR94" s="10"/>
      <c r="VBS94" s="10"/>
      <c r="VBT94" s="10"/>
      <c r="VBU94" s="10"/>
      <c r="VBV94" s="10"/>
      <c r="VBW94" s="9"/>
      <c r="VBX94" s="11"/>
      <c r="VBY94" s="9"/>
      <c r="VBZ94" s="12"/>
      <c r="VCA94" s="9"/>
      <c r="VCB94" s="9"/>
      <c r="VCC94" s="9"/>
      <c r="VCD94" s="9"/>
      <c r="VCG94" s="10"/>
      <c r="VCH94" s="10"/>
      <c r="VCI94" s="10"/>
      <c r="VCJ94" s="10"/>
      <c r="VCK94" s="10"/>
      <c r="VCL94" s="9"/>
      <c r="VCM94" s="11"/>
      <c r="VCN94" s="9"/>
      <c r="VCO94" s="12"/>
      <c r="VCP94" s="9"/>
      <c r="VCQ94" s="9"/>
      <c r="VCR94" s="9"/>
      <c r="VCS94" s="9"/>
      <c r="VCV94" s="10"/>
      <c r="VCW94" s="10"/>
      <c r="VCX94" s="10"/>
      <c r="VCY94" s="10"/>
      <c r="VCZ94" s="10"/>
      <c r="VDA94" s="9"/>
      <c r="VDB94" s="11"/>
      <c r="VDC94" s="9"/>
      <c r="VDD94" s="12"/>
      <c r="VDE94" s="9"/>
      <c r="VDF94" s="9"/>
      <c r="VDG94" s="9"/>
      <c r="VDH94" s="9"/>
      <c r="VDK94" s="10"/>
      <c r="VDL94" s="10"/>
      <c r="VDM94" s="10"/>
      <c r="VDN94" s="10"/>
      <c r="VDO94" s="10"/>
      <c r="VDP94" s="9"/>
      <c r="VDQ94" s="11"/>
      <c r="VDR94" s="9"/>
      <c r="VDS94" s="12"/>
      <c r="VDT94" s="9"/>
      <c r="VDU94" s="9"/>
      <c r="VDV94" s="9"/>
      <c r="VDW94" s="9"/>
      <c r="VDZ94" s="10"/>
      <c r="VEA94" s="10"/>
      <c r="VEB94" s="10"/>
      <c r="VEC94" s="10"/>
      <c r="VED94" s="10"/>
      <c r="VEE94" s="9"/>
      <c r="VEF94" s="11"/>
      <c r="VEG94" s="9"/>
      <c r="VEH94" s="12"/>
      <c r="VEI94" s="9"/>
      <c r="VEJ94" s="9"/>
      <c r="VEK94" s="9"/>
      <c r="VEL94" s="9"/>
      <c r="VEO94" s="10"/>
      <c r="VEP94" s="10"/>
      <c r="VEQ94" s="10"/>
      <c r="VER94" s="10"/>
      <c r="VES94" s="10"/>
      <c r="VET94" s="9"/>
      <c r="VEU94" s="11"/>
      <c r="VEV94" s="9"/>
      <c r="VEW94" s="12"/>
      <c r="VEX94" s="9"/>
      <c r="VEY94" s="9"/>
      <c r="VEZ94" s="9"/>
      <c r="VFA94" s="9"/>
      <c r="VFD94" s="10"/>
      <c r="VFE94" s="10"/>
      <c r="VFF94" s="10"/>
      <c r="VFG94" s="10"/>
      <c r="VFH94" s="10"/>
      <c r="VFI94" s="9"/>
      <c r="VFJ94" s="11"/>
      <c r="VFK94" s="9"/>
      <c r="VFL94" s="12"/>
      <c r="VFM94" s="9"/>
      <c r="VFN94" s="9"/>
      <c r="VFO94" s="9"/>
      <c r="VFP94" s="9"/>
      <c r="VFS94" s="10"/>
      <c r="VFT94" s="10"/>
      <c r="VFU94" s="10"/>
      <c r="VFV94" s="10"/>
      <c r="VFW94" s="10"/>
      <c r="VFX94" s="9"/>
      <c r="VFY94" s="11"/>
      <c r="VFZ94" s="9"/>
      <c r="VGA94" s="12"/>
      <c r="VGB94" s="9"/>
      <c r="VGC94" s="9"/>
      <c r="VGD94" s="9"/>
      <c r="VGE94" s="9"/>
      <c r="VGH94" s="10"/>
      <c r="VGI94" s="10"/>
      <c r="VGJ94" s="10"/>
      <c r="VGK94" s="10"/>
      <c r="VGL94" s="10"/>
      <c r="VGM94" s="9"/>
      <c r="VGN94" s="11"/>
      <c r="VGO94" s="9"/>
      <c r="VGP94" s="12"/>
      <c r="VGQ94" s="9"/>
      <c r="VGR94" s="9"/>
      <c r="VGS94" s="9"/>
      <c r="VGT94" s="9"/>
      <c r="VGW94" s="10"/>
      <c r="VGX94" s="10"/>
      <c r="VGY94" s="10"/>
      <c r="VGZ94" s="10"/>
      <c r="VHA94" s="10"/>
      <c r="VHB94" s="9"/>
      <c r="VHC94" s="11"/>
      <c r="VHD94" s="9"/>
      <c r="VHE94" s="12"/>
      <c r="VHF94" s="9"/>
      <c r="VHG94" s="9"/>
      <c r="VHH94" s="9"/>
      <c r="VHI94" s="9"/>
      <c r="VHL94" s="10"/>
      <c r="VHM94" s="10"/>
      <c r="VHN94" s="10"/>
      <c r="VHO94" s="10"/>
      <c r="VHP94" s="10"/>
      <c r="VHQ94" s="9"/>
      <c r="VHR94" s="11"/>
      <c r="VHS94" s="9"/>
      <c r="VHT94" s="12"/>
      <c r="VHU94" s="9"/>
      <c r="VHV94" s="9"/>
      <c r="VHW94" s="9"/>
      <c r="VHX94" s="9"/>
      <c r="VIA94" s="10"/>
      <c r="VIB94" s="10"/>
      <c r="VIC94" s="10"/>
      <c r="VID94" s="10"/>
      <c r="VIE94" s="10"/>
      <c r="VIF94" s="9"/>
      <c r="VIG94" s="11"/>
      <c r="VIH94" s="9"/>
      <c r="VII94" s="12"/>
      <c r="VIJ94" s="9"/>
      <c r="VIK94" s="9"/>
      <c r="VIL94" s="9"/>
      <c r="VIM94" s="9"/>
      <c r="VIP94" s="10"/>
      <c r="VIQ94" s="10"/>
      <c r="VIR94" s="10"/>
      <c r="VIS94" s="10"/>
      <c r="VIT94" s="10"/>
      <c r="VIU94" s="9"/>
      <c r="VIV94" s="11"/>
      <c r="VIW94" s="9"/>
      <c r="VIX94" s="12"/>
      <c r="VIY94" s="9"/>
      <c r="VIZ94" s="9"/>
      <c r="VJA94" s="9"/>
      <c r="VJB94" s="9"/>
      <c r="VJE94" s="10"/>
      <c r="VJF94" s="10"/>
      <c r="VJG94" s="10"/>
      <c r="VJH94" s="10"/>
      <c r="VJI94" s="10"/>
      <c r="VJJ94" s="9"/>
      <c r="VJK94" s="11"/>
      <c r="VJL94" s="9"/>
      <c r="VJM94" s="12"/>
      <c r="VJN94" s="9"/>
      <c r="VJO94" s="9"/>
      <c r="VJP94" s="9"/>
      <c r="VJQ94" s="9"/>
      <c r="VJT94" s="10"/>
      <c r="VJU94" s="10"/>
      <c r="VJV94" s="10"/>
      <c r="VJW94" s="10"/>
      <c r="VJX94" s="10"/>
      <c r="VJY94" s="9"/>
      <c r="VJZ94" s="11"/>
      <c r="VKA94" s="9"/>
      <c r="VKB94" s="12"/>
      <c r="VKC94" s="9"/>
      <c r="VKD94" s="9"/>
      <c r="VKE94" s="9"/>
      <c r="VKF94" s="9"/>
      <c r="VKI94" s="10"/>
      <c r="VKJ94" s="10"/>
      <c r="VKK94" s="10"/>
      <c r="VKL94" s="10"/>
      <c r="VKM94" s="10"/>
      <c r="VKN94" s="9"/>
      <c r="VKO94" s="11"/>
      <c r="VKP94" s="9"/>
      <c r="VKQ94" s="12"/>
      <c r="VKR94" s="9"/>
      <c r="VKS94" s="9"/>
      <c r="VKT94" s="9"/>
      <c r="VKU94" s="9"/>
      <c r="VKX94" s="10"/>
      <c r="VKY94" s="10"/>
      <c r="VKZ94" s="10"/>
      <c r="VLA94" s="10"/>
      <c r="VLB94" s="10"/>
      <c r="VLC94" s="9"/>
      <c r="VLD94" s="11"/>
      <c r="VLE94" s="9"/>
      <c r="VLF94" s="12"/>
      <c r="VLG94" s="9"/>
      <c r="VLH94" s="9"/>
      <c r="VLI94" s="9"/>
      <c r="VLJ94" s="9"/>
      <c r="VLM94" s="10"/>
      <c r="VLN94" s="10"/>
      <c r="VLO94" s="10"/>
      <c r="VLP94" s="10"/>
      <c r="VLQ94" s="10"/>
      <c r="VLR94" s="9"/>
      <c r="VLS94" s="11"/>
      <c r="VLT94" s="9"/>
      <c r="VLU94" s="12"/>
      <c r="VLV94" s="9"/>
      <c r="VLW94" s="9"/>
      <c r="VLX94" s="9"/>
      <c r="VLY94" s="9"/>
      <c r="VMB94" s="10"/>
      <c r="VMC94" s="10"/>
      <c r="VMD94" s="10"/>
      <c r="VME94" s="10"/>
      <c r="VMF94" s="10"/>
      <c r="VMG94" s="9"/>
      <c r="VMH94" s="11"/>
      <c r="VMI94" s="9"/>
      <c r="VMJ94" s="12"/>
      <c r="VMK94" s="9"/>
      <c r="VML94" s="9"/>
      <c r="VMM94" s="9"/>
      <c r="VMN94" s="9"/>
      <c r="VMQ94" s="10"/>
      <c r="VMR94" s="10"/>
      <c r="VMS94" s="10"/>
      <c r="VMT94" s="10"/>
      <c r="VMU94" s="10"/>
      <c r="VMV94" s="9"/>
      <c r="VMW94" s="11"/>
      <c r="VMX94" s="9"/>
      <c r="VMY94" s="12"/>
      <c r="VMZ94" s="9"/>
      <c r="VNA94" s="9"/>
      <c r="VNB94" s="9"/>
      <c r="VNC94" s="9"/>
      <c r="VNF94" s="10"/>
      <c r="VNG94" s="10"/>
      <c r="VNH94" s="10"/>
      <c r="VNI94" s="10"/>
      <c r="VNJ94" s="10"/>
      <c r="VNK94" s="9"/>
      <c r="VNL94" s="11"/>
      <c r="VNM94" s="9"/>
      <c r="VNN94" s="12"/>
      <c r="VNO94" s="9"/>
      <c r="VNP94" s="9"/>
      <c r="VNQ94" s="9"/>
      <c r="VNR94" s="9"/>
      <c r="VNU94" s="10"/>
      <c r="VNV94" s="10"/>
      <c r="VNW94" s="10"/>
      <c r="VNX94" s="10"/>
      <c r="VNY94" s="10"/>
      <c r="VNZ94" s="9"/>
      <c r="VOA94" s="11"/>
      <c r="VOB94" s="9"/>
      <c r="VOC94" s="12"/>
      <c r="VOD94" s="9"/>
      <c r="VOE94" s="9"/>
      <c r="VOF94" s="9"/>
      <c r="VOG94" s="9"/>
      <c r="VOJ94" s="10"/>
      <c r="VOK94" s="10"/>
      <c r="VOL94" s="10"/>
      <c r="VOM94" s="10"/>
      <c r="VON94" s="10"/>
      <c r="VOO94" s="9"/>
      <c r="VOP94" s="11"/>
      <c r="VOQ94" s="9"/>
      <c r="VOR94" s="12"/>
      <c r="VOS94" s="9"/>
      <c r="VOT94" s="9"/>
      <c r="VOU94" s="9"/>
      <c r="VOV94" s="9"/>
      <c r="VOY94" s="10"/>
      <c r="VOZ94" s="10"/>
      <c r="VPA94" s="10"/>
      <c r="VPB94" s="10"/>
      <c r="VPC94" s="10"/>
      <c r="VPD94" s="9"/>
      <c r="VPE94" s="11"/>
      <c r="VPF94" s="9"/>
      <c r="VPG94" s="12"/>
      <c r="VPH94" s="9"/>
      <c r="VPI94" s="9"/>
      <c r="VPJ94" s="9"/>
      <c r="VPK94" s="9"/>
      <c r="VPN94" s="10"/>
      <c r="VPO94" s="10"/>
      <c r="VPP94" s="10"/>
      <c r="VPQ94" s="10"/>
      <c r="VPR94" s="10"/>
      <c r="VPS94" s="9"/>
      <c r="VPT94" s="11"/>
      <c r="VPU94" s="9"/>
      <c r="VPV94" s="12"/>
      <c r="VPW94" s="9"/>
      <c r="VPX94" s="9"/>
      <c r="VPY94" s="9"/>
      <c r="VPZ94" s="9"/>
      <c r="VQC94" s="10"/>
      <c r="VQD94" s="10"/>
      <c r="VQE94" s="10"/>
      <c r="VQF94" s="10"/>
      <c r="VQG94" s="10"/>
      <c r="VQH94" s="9"/>
      <c r="VQI94" s="11"/>
      <c r="VQJ94" s="9"/>
      <c r="VQK94" s="12"/>
      <c r="VQL94" s="9"/>
      <c r="VQM94" s="9"/>
      <c r="VQN94" s="9"/>
      <c r="VQO94" s="9"/>
      <c r="VQR94" s="10"/>
      <c r="VQS94" s="10"/>
      <c r="VQT94" s="10"/>
      <c r="VQU94" s="10"/>
      <c r="VQV94" s="10"/>
      <c r="VQW94" s="9"/>
      <c r="VQX94" s="11"/>
      <c r="VQY94" s="9"/>
      <c r="VQZ94" s="12"/>
      <c r="VRA94" s="9"/>
      <c r="VRB94" s="9"/>
      <c r="VRC94" s="9"/>
      <c r="VRD94" s="9"/>
      <c r="VRG94" s="10"/>
      <c r="VRH94" s="10"/>
      <c r="VRI94" s="10"/>
      <c r="VRJ94" s="10"/>
      <c r="VRK94" s="10"/>
      <c r="VRL94" s="9"/>
      <c r="VRM94" s="11"/>
      <c r="VRN94" s="9"/>
      <c r="VRO94" s="12"/>
      <c r="VRP94" s="9"/>
      <c r="VRQ94" s="9"/>
      <c r="VRR94" s="9"/>
      <c r="VRS94" s="9"/>
      <c r="VRV94" s="10"/>
      <c r="VRW94" s="10"/>
      <c r="VRX94" s="10"/>
      <c r="VRY94" s="10"/>
      <c r="VRZ94" s="10"/>
      <c r="VSA94" s="9"/>
      <c r="VSB94" s="11"/>
      <c r="VSC94" s="9"/>
      <c r="VSD94" s="12"/>
      <c r="VSE94" s="9"/>
      <c r="VSF94" s="9"/>
      <c r="VSG94" s="9"/>
      <c r="VSH94" s="9"/>
      <c r="VSK94" s="10"/>
      <c r="VSL94" s="10"/>
      <c r="VSM94" s="10"/>
      <c r="VSN94" s="10"/>
      <c r="VSO94" s="10"/>
      <c r="VSP94" s="9"/>
      <c r="VSQ94" s="11"/>
      <c r="VSR94" s="9"/>
      <c r="VSS94" s="12"/>
      <c r="VST94" s="9"/>
      <c r="VSU94" s="9"/>
      <c r="VSV94" s="9"/>
      <c r="VSW94" s="9"/>
      <c r="VSZ94" s="10"/>
      <c r="VTA94" s="10"/>
      <c r="VTB94" s="10"/>
      <c r="VTC94" s="10"/>
      <c r="VTD94" s="10"/>
      <c r="VTE94" s="9"/>
      <c r="VTF94" s="11"/>
      <c r="VTG94" s="9"/>
      <c r="VTH94" s="12"/>
      <c r="VTI94" s="9"/>
      <c r="VTJ94" s="9"/>
      <c r="VTK94" s="9"/>
      <c r="VTL94" s="9"/>
      <c r="VTO94" s="10"/>
      <c r="VTP94" s="10"/>
      <c r="VTQ94" s="10"/>
      <c r="VTR94" s="10"/>
      <c r="VTS94" s="10"/>
      <c r="VTT94" s="9"/>
      <c r="VTU94" s="11"/>
      <c r="VTV94" s="9"/>
      <c r="VTW94" s="12"/>
      <c r="VTX94" s="9"/>
      <c r="VTY94" s="9"/>
      <c r="VTZ94" s="9"/>
      <c r="VUA94" s="9"/>
      <c r="VUD94" s="10"/>
      <c r="VUE94" s="10"/>
      <c r="VUF94" s="10"/>
      <c r="VUG94" s="10"/>
      <c r="VUH94" s="10"/>
      <c r="VUI94" s="9"/>
      <c r="VUJ94" s="11"/>
      <c r="VUK94" s="9"/>
      <c r="VUL94" s="12"/>
      <c r="VUM94" s="9"/>
      <c r="VUN94" s="9"/>
      <c r="VUO94" s="9"/>
      <c r="VUP94" s="9"/>
      <c r="VUS94" s="10"/>
      <c r="VUT94" s="10"/>
      <c r="VUU94" s="10"/>
      <c r="VUV94" s="10"/>
      <c r="VUW94" s="10"/>
      <c r="VUX94" s="9"/>
      <c r="VUY94" s="11"/>
      <c r="VUZ94" s="9"/>
      <c r="VVA94" s="12"/>
      <c r="VVB94" s="9"/>
      <c r="VVC94" s="9"/>
      <c r="VVD94" s="9"/>
      <c r="VVE94" s="9"/>
      <c r="VVH94" s="10"/>
      <c r="VVI94" s="10"/>
      <c r="VVJ94" s="10"/>
      <c r="VVK94" s="10"/>
      <c r="VVL94" s="10"/>
      <c r="VVM94" s="9"/>
      <c r="VVN94" s="11"/>
      <c r="VVO94" s="9"/>
      <c r="VVP94" s="12"/>
      <c r="VVQ94" s="9"/>
      <c r="VVR94" s="9"/>
      <c r="VVS94" s="9"/>
      <c r="VVT94" s="9"/>
      <c r="VVW94" s="10"/>
      <c r="VVX94" s="10"/>
      <c r="VVY94" s="10"/>
      <c r="VVZ94" s="10"/>
      <c r="VWA94" s="10"/>
      <c r="VWB94" s="9"/>
      <c r="VWC94" s="11"/>
      <c r="VWD94" s="9"/>
      <c r="VWE94" s="12"/>
      <c r="VWF94" s="9"/>
      <c r="VWG94" s="9"/>
      <c r="VWH94" s="9"/>
      <c r="VWI94" s="9"/>
      <c r="VWL94" s="10"/>
      <c r="VWM94" s="10"/>
      <c r="VWN94" s="10"/>
      <c r="VWO94" s="10"/>
      <c r="VWP94" s="10"/>
      <c r="VWQ94" s="9"/>
      <c r="VWR94" s="11"/>
      <c r="VWS94" s="9"/>
      <c r="VWT94" s="12"/>
      <c r="VWU94" s="9"/>
      <c r="VWV94" s="9"/>
      <c r="VWW94" s="9"/>
      <c r="VWX94" s="9"/>
      <c r="VXA94" s="10"/>
      <c r="VXB94" s="10"/>
      <c r="VXC94" s="10"/>
      <c r="VXD94" s="10"/>
      <c r="VXE94" s="10"/>
      <c r="VXF94" s="9"/>
      <c r="VXG94" s="11"/>
      <c r="VXH94" s="9"/>
      <c r="VXI94" s="12"/>
      <c r="VXJ94" s="9"/>
      <c r="VXK94" s="9"/>
      <c r="VXL94" s="9"/>
      <c r="VXM94" s="9"/>
      <c r="VXP94" s="10"/>
      <c r="VXQ94" s="10"/>
      <c r="VXR94" s="10"/>
      <c r="VXS94" s="10"/>
      <c r="VXT94" s="10"/>
      <c r="VXU94" s="9"/>
      <c r="VXV94" s="11"/>
      <c r="VXW94" s="9"/>
      <c r="VXX94" s="12"/>
      <c r="VXY94" s="9"/>
      <c r="VXZ94" s="9"/>
      <c r="VYA94" s="9"/>
      <c r="VYB94" s="9"/>
      <c r="VYE94" s="10"/>
      <c r="VYF94" s="10"/>
      <c r="VYG94" s="10"/>
      <c r="VYH94" s="10"/>
      <c r="VYI94" s="10"/>
      <c r="VYJ94" s="9"/>
      <c r="VYK94" s="11"/>
      <c r="VYL94" s="9"/>
      <c r="VYM94" s="12"/>
      <c r="VYN94" s="9"/>
      <c r="VYO94" s="9"/>
      <c r="VYP94" s="9"/>
      <c r="VYQ94" s="9"/>
      <c r="VYT94" s="10"/>
      <c r="VYU94" s="10"/>
      <c r="VYV94" s="10"/>
      <c r="VYW94" s="10"/>
      <c r="VYX94" s="10"/>
      <c r="VYY94" s="9"/>
      <c r="VYZ94" s="11"/>
      <c r="VZA94" s="9"/>
      <c r="VZB94" s="12"/>
      <c r="VZC94" s="9"/>
      <c r="VZD94" s="9"/>
      <c r="VZE94" s="9"/>
      <c r="VZF94" s="9"/>
      <c r="VZI94" s="10"/>
      <c r="VZJ94" s="10"/>
      <c r="VZK94" s="10"/>
      <c r="VZL94" s="10"/>
      <c r="VZM94" s="10"/>
      <c r="VZN94" s="9"/>
      <c r="VZO94" s="11"/>
      <c r="VZP94" s="9"/>
      <c r="VZQ94" s="12"/>
      <c r="VZR94" s="9"/>
      <c r="VZS94" s="9"/>
      <c r="VZT94" s="9"/>
      <c r="VZU94" s="9"/>
      <c r="VZX94" s="10"/>
      <c r="VZY94" s="10"/>
      <c r="VZZ94" s="10"/>
      <c r="WAA94" s="10"/>
      <c r="WAB94" s="10"/>
      <c r="WAC94" s="9"/>
      <c r="WAD94" s="11"/>
      <c r="WAE94" s="9"/>
      <c r="WAF94" s="12"/>
      <c r="WAG94" s="9"/>
      <c r="WAH94" s="9"/>
      <c r="WAI94" s="9"/>
      <c r="WAJ94" s="9"/>
      <c r="WAM94" s="10"/>
      <c r="WAN94" s="10"/>
      <c r="WAO94" s="10"/>
      <c r="WAP94" s="10"/>
      <c r="WAQ94" s="10"/>
      <c r="WAR94" s="9"/>
      <c r="WAS94" s="11"/>
      <c r="WAT94" s="9"/>
      <c r="WAU94" s="12"/>
      <c r="WAV94" s="9"/>
      <c r="WAW94" s="9"/>
      <c r="WAX94" s="9"/>
      <c r="WAY94" s="9"/>
      <c r="WBB94" s="10"/>
      <c r="WBC94" s="10"/>
      <c r="WBD94" s="10"/>
      <c r="WBE94" s="10"/>
      <c r="WBF94" s="10"/>
      <c r="WBG94" s="9"/>
      <c r="WBH94" s="11"/>
      <c r="WBI94" s="9"/>
      <c r="WBJ94" s="12"/>
      <c r="WBK94" s="9"/>
      <c r="WBL94" s="9"/>
      <c r="WBM94" s="9"/>
      <c r="WBN94" s="9"/>
      <c r="WBQ94" s="10"/>
      <c r="WBR94" s="10"/>
      <c r="WBS94" s="10"/>
      <c r="WBT94" s="10"/>
      <c r="WBU94" s="10"/>
      <c r="WBV94" s="9"/>
      <c r="WBW94" s="11"/>
      <c r="WBX94" s="9"/>
      <c r="WBY94" s="12"/>
      <c r="WBZ94" s="9"/>
      <c r="WCA94" s="9"/>
      <c r="WCB94" s="9"/>
      <c r="WCC94" s="9"/>
      <c r="WCF94" s="10"/>
      <c r="WCG94" s="10"/>
      <c r="WCH94" s="10"/>
      <c r="WCI94" s="10"/>
      <c r="WCJ94" s="10"/>
      <c r="WCK94" s="9"/>
      <c r="WCL94" s="11"/>
      <c r="WCM94" s="9"/>
      <c r="WCN94" s="12"/>
      <c r="WCO94" s="9"/>
      <c r="WCP94" s="9"/>
      <c r="WCQ94" s="9"/>
      <c r="WCR94" s="9"/>
      <c r="WCU94" s="10"/>
      <c r="WCV94" s="10"/>
      <c r="WCW94" s="10"/>
      <c r="WCX94" s="10"/>
      <c r="WCY94" s="10"/>
      <c r="WCZ94" s="9"/>
      <c r="WDA94" s="11"/>
      <c r="WDB94" s="9"/>
      <c r="WDC94" s="12"/>
      <c r="WDD94" s="9"/>
      <c r="WDE94" s="9"/>
      <c r="WDF94" s="9"/>
      <c r="WDG94" s="9"/>
      <c r="WDJ94" s="10"/>
      <c r="WDK94" s="10"/>
      <c r="WDL94" s="10"/>
      <c r="WDM94" s="10"/>
      <c r="WDN94" s="10"/>
      <c r="WDO94" s="9"/>
      <c r="WDP94" s="11"/>
      <c r="WDQ94" s="9"/>
      <c r="WDR94" s="12"/>
      <c r="WDS94" s="9"/>
      <c r="WDT94" s="9"/>
      <c r="WDU94" s="9"/>
      <c r="WDV94" s="9"/>
      <c r="WDY94" s="10"/>
      <c r="WDZ94" s="10"/>
      <c r="WEA94" s="10"/>
      <c r="WEB94" s="10"/>
      <c r="WEC94" s="10"/>
      <c r="WED94" s="9"/>
      <c r="WEE94" s="11"/>
      <c r="WEF94" s="9"/>
      <c r="WEG94" s="12"/>
      <c r="WEH94" s="9"/>
      <c r="WEI94" s="9"/>
      <c r="WEJ94" s="9"/>
      <c r="WEK94" s="9"/>
      <c r="WEN94" s="10"/>
      <c r="WEO94" s="10"/>
      <c r="WEP94" s="10"/>
      <c r="WEQ94" s="10"/>
      <c r="WER94" s="10"/>
      <c r="WES94" s="9"/>
      <c r="WET94" s="11"/>
      <c r="WEU94" s="9"/>
      <c r="WEV94" s="12"/>
      <c r="WEW94" s="9"/>
      <c r="WEX94" s="9"/>
      <c r="WEY94" s="9"/>
      <c r="WEZ94" s="9"/>
      <c r="WFC94" s="10"/>
      <c r="WFD94" s="10"/>
      <c r="WFE94" s="10"/>
      <c r="WFF94" s="10"/>
      <c r="WFG94" s="10"/>
      <c r="WFH94" s="9"/>
      <c r="WFI94" s="11"/>
      <c r="WFJ94" s="9"/>
      <c r="WFK94" s="12"/>
      <c r="WFL94" s="9"/>
      <c r="WFM94" s="9"/>
      <c r="WFN94" s="9"/>
      <c r="WFO94" s="9"/>
      <c r="WFR94" s="10"/>
      <c r="WFS94" s="10"/>
      <c r="WFT94" s="10"/>
      <c r="WFU94" s="10"/>
      <c r="WFV94" s="10"/>
      <c r="WFW94" s="9"/>
      <c r="WFX94" s="11"/>
      <c r="WFY94" s="9"/>
      <c r="WFZ94" s="12"/>
      <c r="WGA94" s="9"/>
      <c r="WGB94" s="9"/>
      <c r="WGC94" s="9"/>
      <c r="WGD94" s="9"/>
      <c r="WGG94" s="10"/>
      <c r="WGH94" s="10"/>
      <c r="WGI94" s="10"/>
      <c r="WGJ94" s="10"/>
      <c r="WGK94" s="10"/>
      <c r="WGL94" s="9"/>
      <c r="WGM94" s="11"/>
      <c r="WGN94" s="9"/>
      <c r="WGO94" s="12"/>
      <c r="WGP94" s="9"/>
      <c r="WGQ94" s="9"/>
      <c r="WGR94" s="9"/>
      <c r="WGS94" s="9"/>
      <c r="WGV94" s="10"/>
      <c r="WGW94" s="10"/>
      <c r="WGX94" s="10"/>
      <c r="WGY94" s="10"/>
      <c r="WGZ94" s="10"/>
      <c r="WHA94" s="9"/>
      <c r="WHB94" s="11"/>
      <c r="WHC94" s="9"/>
      <c r="WHD94" s="12"/>
      <c r="WHE94" s="9"/>
      <c r="WHF94" s="9"/>
      <c r="WHG94" s="9"/>
      <c r="WHH94" s="9"/>
      <c r="WHK94" s="10"/>
      <c r="WHL94" s="10"/>
      <c r="WHM94" s="10"/>
      <c r="WHN94" s="10"/>
      <c r="WHO94" s="10"/>
      <c r="WHP94" s="9"/>
      <c r="WHQ94" s="11"/>
      <c r="WHR94" s="9"/>
      <c r="WHS94" s="12"/>
      <c r="WHT94" s="9"/>
      <c r="WHU94" s="9"/>
      <c r="WHV94" s="9"/>
      <c r="WHW94" s="9"/>
      <c r="WHZ94" s="10"/>
      <c r="WIA94" s="10"/>
      <c r="WIB94" s="10"/>
      <c r="WIC94" s="10"/>
      <c r="WID94" s="10"/>
      <c r="WIE94" s="9"/>
      <c r="WIF94" s="11"/>
      <c r="WIG94" s="9"/>
      <c r="WIH94" s="12"/>
      <c r="WII94" s="9"/>
      <c r="WIJ94" s="9"/>
      <c r="WIK94" s="9"/>
      <c r="WIL94" s="9"/>
      <c r="WIO94" s="10"/>
      <c r="WIP94" s="10"/>
      <c r="WIQ94" s="10"/>
      <c r="WIR94" s="10"/>
      <c r="WIS94" s="10"/>
      <c r="WIT94" s="9"/>
      <c r="WIU94" s="11"/>
      <c r="WIV94" s="9"/>
      <c r="WIW94" s="12"/>
      <c r="WIX94" s="9"/>
      <c r="WIY94" s="9"/>
      <c r="WIZ94" s="9"/>
      <c r="WJA94" s="9"/>
      <c r="WJD94" s="10"/>
      <c r="WJE94" s="10"/>
      <c r="WJF94" s="10"/>
      <c r="WJG94" s="10"/>
      <c r="WJH94" s="10"/>
      <c r="WJI94" s="9"/>
      <c r="WJJ94" s="11"/>
      <c r="WJK94" s="9"/>
      <c r="WJL94" s="12"/>
      <c r="WJM94" s="9"/>
      <c r="WJN94" s="9"/>
      <c r="WJO94" s="9"/>
      <c r="WJP94" s="9"/>
      <c r="WJS94" s="10"/>
      <c r="WJT94" s="10"/>
      <c r="WJU94" s="10"/>
      <c r="WJV94" s="10"/>
      <c r="WJW94" s="10"/>
      <c r="WJX94" s="9"/>
      <c r="WJY94" s="11"/>
      <c r="WJZ94" s="9"/>
      <c r="WKA94" s="12"/>
      <c r="WKB94" s="9"/>
      <c r="WKC94" s="9"/>
      <c r="WKD94" s="9"/>
      <c r="WKE94" s="9"/>
      <c r="WKH94" s="10"/>
      <c r="WKI94" s="10"/>
      <c r="WKJ94" s="10"/>
      <c r="WKK94" s="10"/>
      <c r="WKL94" s="10"/>
      <c r="WKM94" s="9"/>
      <c r="WKN94" s="11"/>
      <c r="WKO94" s="9"/>
      <c r="WKP94" s="12"/>
      <c r="WKQ94" s="9"/>
      <c r="WKR94" s="9"/>
      <c r="WKS94" s="9"/>
      <c r="WKT94" s="9"/>
      <c r="WKW94" s="10"/>
      <c r="WKX94" s="10"/>
      <c r="WKY94" s="10"/>
      <c r="WKZ94" s="10"/>
      <c r="WLA94" s="10"/>
      <c r="WLB94" s="9"/>
      <c r="WLC94" s="11"/>
      <c r="WLD94" s="9"/>
      <c r="WLE94" s="12"/>
      <c r="WLF94" s="9"/>
      <c r="WLG94" s="9"/>
      <c r="WLH94" s="9"/>
      <c r="WLI94" s="9"/>
      <c r="WLL94" s="10"/>
      <c r="WLM94" s="10"/>
      <c r="WLN94" s="10"/>
      <c r="WLO94" s="10"/>
      <c r="WLP94" s="10"/>
      <c r="WLQ94" s="9"/>
      <c r="WLR94" s="11"/>
      <c r="WLS94" s="9"/>
      <c r="WLT94" s="12"/>
      <c r="WLU94" s="9"/>
      <c r="WLV94" s="9"/>
      <c r="WLW94" s="9"/>
      <c r="WLX94" s="9"/>
      <c r="WMA94" s="10"/>
      <c r="WMB94" s="10"/>
      <c r="WMC94" s="10"/>
      <c r="WMD94" s="10"/>
      <c r="WME94" s="10"/>
      <c r="WMF94" s="9"/>
      <c r="WMG94" s="11"/>
      <c r="WMH94" s="9"/>
      <c r="WMI94" s="12"/>
      <c r="WMJ94" s="9"/>
      <c r="WMK94" s="9"/>
      <c r="WML94" s="9"/>
      <c r="WMM94" s="9"/>
      <c r="WMP94" s="10"/>
      <c r="WMQ94" s="10"/>
      <c r="WMR94" s="10"/>
      <c r="WMS94" s="10"/>
      <c r="WMT94" s="10"/>
      <c r="WMU94" s="9"/>
      <c r="WMV94" s="11"/>
      <c r="WMW94" s="9"/>
      <c r="WMX94" s="12"/>
      <c r="WMY94" s="9"/>
      <c r="WMZ94" s="9"/>
      <c r="WNA94" s="9"/>
      <c r="WNB94" s="9"/>
      <c r="WNE94" s="10"/>
      <c r="WNF94" s="10"/>
      <c r="WNG94" s="10"/>
      <c r="WNH94" s="10"/>
      <c r="WNI94" s="10"/>
      <c r="WNJ94" s="9"/>
      <c r="WNK94" s="11"/>
      <c r="WNL94" s="9"/>
      <c r="WNM94" s="12"/>
      <c r="WNN94" s="9"/>
      <c r="WNO94" s="9"/>
      <c r="WNP94" s="9"/>
      <c r="WNQ94" s="9"/>
      <c r="WNT94" s="10"/>
      <c r="WNU94" s="10"/>
      <c r="WNV94" s="10"/>
      <c r="WNW94" s="10"/>
      <c r="WNX94" s="10"/>
      <c r="WNY94" s="9"/>
      <c r="WNZ94" s="11"/>
      <c r="WOA94" s="9"/>
      <c r="WOB94" s="12"/>
      <c r="WOC94" s="9"/>
      <c r="WOD94" s="9"/>
      <c r="WOE94" s="9"/>
      <c r="WOF94" s="9"/>
      <c r="WOI94" s="10"/>
      <c r="WOJ94" s="10"/>
      <c r="WOK94" s="10"/>
      <c r="WOL94" s="10"/>
      <c r="WOM94" s="10"/>
      <c r="WON94" s="9"/>
      <c r="WOO94" s="11"/>
      <c r="WOP94" s="9"/>
      <c r="WOQ94" s="12"/>
      <c r="WOR94" s="9"/>
      <c r="WOS94" s="9"/>
      <c r="WOT94" s="9"/>
      <c r="WOU94" s="9"/>
      <c r="WOX94" s="10"/>
      <c r="WOY94" s="10"/>
      <c r="WOZ94" s="10"/>
      <c r="WPA94" s="10"/>
      <c r="WPB94" s="10"/>
      <c r="WPC94" s="9"/>
      <c r="WPD94" s="11"/>
      <c r="WPE94" s="9"/>
      <c r="WPF94" s="12"/>
      <c r="WPG94" s="9"/>
      <c r="WPH94" s="9"/>
      <c r="WPI94" s="9"/>
      <c r="WPJ94" s="9"/>
      <c r="WPM94" s="10"/>
      <c r="WPN94" s="10"/>
      <c r="WPO94" s="10"/>
      <c r="WPP94" s="10"/>
      <c r="WPQ94" s="10"/>
      <c r="WPR94" s="9"/>
      <c r="WPS94" s="11"/>
      <c r="WPT94" s="9"/>
      <c r="WPU94" s="12"/>
      <c r="WPV94" s="9"/>
      <c r="WPW94" s="9"/>
      <c r="WPX94" s="9"/>
      <c r="WPY94" s="9"/>
      <c r="WQB94" s="10"/>
      <c r="WQC94" s="10"/>
      <c r="WQD94" s="10"/>
      <c r="WQE94" s="10"/>
      <c r="WQF94" s="10"/>
      <c r="WQG94" s="9"/>
      <c r="WQH94" s="11"/>
      <c r="WQI94" s="9"/>
      <c r="WQJ94" s="12"/>
      <c r="WQK94" s="9"/>
      <c r="WQL94" s="9"/>
      <c r="WQM94" s="9"/>
      <c r="WQN94" s="9"/>
      <c r="WQQ94" s="10"/>
      <c r="WQR94" s="10"/>
      <c r="WQS94" s="10"/>
      <c r="WQT94" s="10"/>
      <c r="WQU94" s="10"/>
      <c r="WQV94" s="9"/>
      <c r="WQW94" s="11"/>
      <c r="WQX94" s="9"/>
      <c r="WQY94" s="12"/>
      <c r="WQZ94" s="9"/>
      <c r="WRA94" s="9"/>
      <c r="WRB94" s="9"/>
      <c r="WRC94" s="9"/>
      <c r="WRF94" s="10"/>
      <c r="WRG94" s="10"/>
      <c r="WRH94" s="10"/>
      <c r="WRI94" s="10"/>
      <c r="WRJ94" s="10"/>
      <c r="WRK94" s="9"/>
      <c r="WRL94" s="11"/>
      <c r="WRM94" s="9"/>
      <c r="WRN94" s="12"/>
      <c r="WRO94" s="9"/>
      <c r="WRP94" s="9"/>
      <c r="WRQ94" s="9"/>
      <c r="WRR94" s="9"/>
      <c r="WRU94" s="10"/>
      <c r="WRV94" s="10"/>
      <c r="WRW94" s="10"/>
      <c r="WRX94" s="10"/>
      <c r="WRY94" s="10"/>
      <c r="WRZ94" s="9"/>
      <c r="WSA94" s="11"/>
      <c r="WSB94" s="9"/>
      <c r="WSC94" s="12"/>
      <c r="WSD94" s="9"/>
      <c r="WSE94" s="9"/>
      <c r="WSF94" s="9"/>
      <c r="WSG94" s="9"/>
      <c r="WSJ94" s="10"/>
      <c r="WSK94" s="10"/>
      <c r="WSL94" s="10"/>
      <c r="WSM94" s="10"/>
      <c r="WSN94" s="10"/>
      <c r="WSO94" s="9"/>
      <c r="WSP94" s="11"/>
      <c r="WSQ94" s="9"/>
      <c r="WSR94" s="12"/>
      <c r="WSS94" s="9"/>
      <c r="WST94" s="9"/>
      <c r="WSU94" s="9"/>
      <c r="WSV94" s="9"/>
      <c r="WSY94" s="10"/>
      <c r="WSZ94" s="10"/>
      <c r="WTA94" s="10"/>
      <c r="WTB94" s="10"/>
      <c r="WTC94" s="10"/>
      <c r="WTD94" s="9"/>
      <c r="WTE94" s="11"/>
      <c r="WTF94" s="9"/>
      <c r="WTG94" s="12"/>
      <c r="WTH94" s="9"/>
      <c r="WTI94" s="9"/>
      <c r="WTJ94" s="9"/>
      <c r="WTK94" s="9"/>
      <c r="WTN94" s="10"/>
      <c r="WTO94" s="10"/>
      <c r="WTP94" s="10"/>
      <c r="WTQ94" s="10"/>
      <c r="WTR94" s="10"/>
      <c r="WTS94" s="9"/>
      <c r="WTT94" s="11"/>
      <c r="WTU94" s="9"/>
      <c r="WTV94" s="12"/>
      <c r="WTW94" s="9"/>
      <c r="WTX94" s="9"/>
      <c r="WTY94" s="9"/>
      <c r="WTZ94" s="9"/>
      <c r="WUC94" s="10"/>
      <c r="WUD94" s="10"/>
      <c r="WUE94" s="10"/>
      <c r="WUF94" s="10"/>
      <c r="WUG94" s="10"/>
      <c r="WUH94" s="9"/>
      <c r="WUI94" s="11"/>
      <c r="WUJ94" s="9"/>
      <c r="WUK94" s="12"/>
      <c r="WUL94" s="9"/>
      <c r="WUM94" s="9"/>
      <c r="WUN94" s="9"/>
      <c r="WUO94" s="9"/>
      <c r="WUR94" s="10"/>
      <c r="WUS94" s="10"/>
      <c r="WUT94" s="10"/>
      <c r="WUU94" s="10"/>
      <c r="WUV94" s="10"/>
      <c r="WUW94" s="9"/>
      <c r="WUX94" s="11"/>
      <c r="WUY94" s="9"/>
      <c r="WUZ94" s="12"/>
      <c r="WVA94" s="9"/>
      <c r="WVB94" s="9"/>
      <c r="WVC94" s="9"/>
      <c r="WVD94" s="9"/>
      <c r="WVG94" s="10"/>
      <c r="WVH94" s="10"/>
      <c r="WVI94" s="10"/>
      <c r="WVJ94" s="10"/>
      <c r="WVK94" s="10"/>
      <c r="WVL94" s="9"/>
      <c r="WVM94" s="11"/>
      <c r="WVN94" s="9"/>
      <c r="WVO94" s="12"/>
      <c r="WVP94" s="9"/>
      <c r="WVQ94" s="9"/>
      <c r="WVR94" s="9"/>
      <c r="WVS94" s="9"/>
      <c r="WVV94" s="10"/>
      <c r="WVW94" s="10"/>
      <c r="WVX94" s="10"/>
      <c r="WVY94" s="10"/>
      <c r="WVZ94" s="10"/>
      <c r="WWA94" s="9"/>
      <c r="WWB94" s="11"/>
      <c r="WWC94" s="9"/>
      <c r="WWD94" s="12"/>
      <c r="WWE94" s="9"/>
      <c r="WWF94" s="9"/>
      <c r="WWG94" s="9"/>
      <c r="WWH94" s="9"/>
      <c r="WWK94" s="10"/>
      <c r="WWL94" s="10"/>
      <c r="WWM94" s="10"/>
      <c r="WWN94" s="10"/>
      <c r="WWO94" s="10"/>
      <c r="WWP94" s="9"/>
      <c r="WWQ94" s="11"/>
      <c r="WWR94" s="9"/>
      <c r="WWS94" s="12"/>
      <c r="WWT94" s="9"/>
      <c r="WWU94" s="9"/>
      <c r="WWV94" s="9"/>
      <c r="WWW94" s="9"/>
      <c r="WWZ94" s="10"/>
      <c r="WXA94" s="10"/>
      <c r="WXB94" s="10"/>
      <c r="WXC94" s="10"/>
      <c r="WXD94" s="10"/>
      <c r="WXE94" s="9"/>
      <c r="WXF94" s="11"/>
      <c r="WXG94" s="9"/>
      <c r="WXH94" s="12"/>
      <c r="WXI94" s="9"/>
      <c r="WXJ94" s="9"/>
      <c r="WXK94" s="9"/>
      <c r="WXL94" s="9"/>
      <c r="WXO94" s="10"/>
      <c r="WXP94" s="10"/>
      <c r="WXQ94" s="10"/>
      <c r="WXR94" s="10"/>
      <c r="WXS94" s="10"/>
      <c r="WXT94" s="9"/>
      <c r="WXU94" s="11"/>
      <c r="WXV94" s="9"/>
      <c r="WXW94" s="12"/>
      <c r="WXX94" s="9"/>
      <c r="WXY94" s="9"/>
      <c r="WXZ94" s="9"/>
      <c r="WYA94" s="9"/>
      <c r="WYD94" s="10"/>
      <c r="WYE94" s="10"/>
      <c r="WYF94" s="10"/>
      <c r="WYG94" s="10"/>
      <c r="WYH94" s="10"/>
      <c r="WYI94" s="9"/>
      <c r="WYJ94" s="11"/>
      <c r="WYK94" s="9"/>
      <c r="WYL94" s="12"/>
      <c r="WYM94" s="9"/>
      <c r="WYN94" s="9"/>
      <c r="WYO94" s="9"/>
      <c r="WYP94" s="9"/>
      <c r="WYS94" s="10"/>
      <c r="WYT94" s="10"/>
      <c r="WYU94" s="10"/>
      <c r="WYV94" s="10"/>
      <c r="WYW94" s="10"/>
      <c r="WYX94" s="9"/>
      <c r="WYY94" s="11"/>
      <c r="WYZ94" s="9"/>
      <c r="WZA94" s="12"/>
      <c r="WZB94" s="9"/>
      <c r="WZC94" s="9"/>
      <c r="WZD94" s="9"/>
      <c r="WZE94" s="9"/>
      <c r="WZH94" s="10"/>
      <c r="WZI94" s="10"/>
      <c r="WZJ94" s="10"/>
      <c r="WZK94" s="10"/>
      <c r="WZL94" s="10"/>
      <c r="WZM94" s="9"/>
      <c r="WZN94" s="11"/>
      <c r="WZO94" s="9"/>
      <c r="WZP94" s="12"/>
      <c r="WZQ94" s="9"/>
      <c r="WZR94" s="9"/>
      <c r="WZS94" s="9"/>
      <c r="WZT94" s="9"/>
      <c r="WZW94" s="10"/>
      <c r="WZX94" s="10"/>
      <c r="WZY94" s="10"/>
      <c r="WZZ94" s="10"/>
      <c r="XAA94" s="10"/>
      <c r="XAB94" s="9"/>
      <c r="XAC94" s="11"/>
      <c r="XAD94" s="9"/>
      <c r="XAE94" s="12"/>
      <c r="XAF94" s="9"/>
      <c r="XAG94" s="9"/>
      <c r="XAH94" s="9"/>
      <c r="XAI94" s="9"/>
      <c r="XAL94" s="10"/>
      <c r="XAM94" s="10"/>
      <c r="XAN94" s="10"/>
      <c r="XAO94" s="10"/>
      <c r="XAP94" s="10"/>
      <c r="XAQ94" s="9"/>
      <c r="XAR94" s="11"/>
      <c r="XAS94" s="9"/>
      <c r="XAT94" s="12"/>
      <c r="XAU94" s="9"/>
      <c r="XAV94" s="9"/>
      <c r="XAW94" s="9"/>
      <c r="XAX94" s="9"/>
      <c r="XBA94" s="10"/>
      <c r="XBB94" s="10"/>
      <c r="XBC94" s="10"/>
      <c r="XBD94" s="10"/>
      <c r="XBE94" s="10"/>
      <c r="XBF94" s="9"/>
      <c r="XBG94" s="11"/>
      <c r="XBH94" s="9"/>
      <c r="XBI94" s="12"/>
      <c r="XBJ94" s="9"/>
      <c r="XBK94" s="9"/>
      <c r="XBL94" s="9"/>
      <c r="XBM94" s="9"/>
      <c r="XBP94" s="10"/>
      <c r="XBQ94" s="10"/>
      <c r="XBR94" s="10"/>
      <c r="XBS94" s="10"/>
      <c r="XBT94" s="10"/>
      <c r="XBU94" s="9"/>
      <c r="XBV94" s="11"/>
      <c r="XBW94" s="9"/>
      <c r="XBX94" s="12"/>
      <c r="XBY94" s="9"/>
      <c r="XBZ94" s="9"/>
      <c r="XCA94" s="9"/>
      <c r="XCB94" s="9"/>
      <c r="XCE94" s="10"/>
      <c r="XCF94" s="10"/>
      <c r="XCG94" s="10"/>
      <c r="XCH94" s="10"/>
      <c r="XCI94" s="10"/>
      <c r="XCJ94" s="9"/>
      <c r="XCK94" s="11"/>
      <c r="XCL94" s="9"/>
      <c r="XCM94" s="12"/>
      <c r="XCN94" s="9"/>
      <c r="XCO94" s="9"/>
      <c r="XCP94" s="9"/>
      <c r="XCQ94" s="9"/>
      <c r="XCT94" s="10"/>
      <c r="XCU94" s="10"/>
      <c r="XCV94" s="10"/>
      <c r="XCW94" s="10"/>
      <c r="XCX94" s="10"/>
      <c r="XCY94" s="9"/>
      <c r="XCZ94" s="11"/>
      <c r="XDA94" s="9"/>
      <c r="XDB94" s="12"/>
      <c r="XDC94" s="9"/>
      <c r="XDD94" s="9"/>
      <c r="XDE94" s="9"/>
      <c r="XDF94" s="9"/>
      <c r="XDI94" s="10"/>
      <c r="XDJ94" s="10"/>
      <c r="XDK94" s="10"/>
      <c r="XDL94" s="10"/>
      <c r="XDM94" s="10"/>
      <c r="XDN94" s="9"/>
      <c r="XDO94" s="11"/>
      <c r="XDP94" s="9"/>
      <c r="XDQ94" s="12"/>
      <c r="XDR94" s="9"/>
      <c r="XDS94" s="9"/>
      <c r="XDT94" s="9"/>
      <c r="XDU94" s="9"/>
      <c r="XDX94" s="10"/>
      <c r="XDY94" s="10"/>
      <c r="XDZ94" s="10"/>
      <c r="XEA94" s="10"/>
      <c r="XEB94" s="10"/>
      <c r="XEC94" s="9"/>
      <c r="XED94" s="11"/>
      <c r="XEE94" s="9"/>
      <c r="XEF94" s="12"/>
      <c r="XEG94" s="9"/>
      <c r="XEH94" s="9"/>
      <c r="XEI94" s="9"/>
      <c r="XEJ94" s="9"/>
      <c r="XEM94" s="10"/>
      <c r="XEN94" s="10"/>
      <c r="XEO94" s="10"/>
      <c r="XEP94" s="10"/>
      <c r="XEQ94" s="10"/>
      <c r="XER94" s="9"/>
      <c r="XES94" s="11"/>
      <c r="XET94" s="9"/>
      <c r="XEU94" s="12"/>
    </row>
    <row r="95" spans="1:4094 4097:11264 11267:15359 15362:16375" s="8" customFormat="1" hidden="1" x14ac:dyDescent="0.25">
      <c r="A95" s="23">
        <v>94</v>
      </c>
      <c r="B95" s="24">
        <v>43900</v>
      </c>
      <c r="C95" s="23" t="s">
        <v>106</v>
      </c>
      <c r="D95" s="25" t="s">
        <v>137</v>
      </c>
      <c r="E95" s="23" t="s">
        <v>10</v>
      </c>
      <c r="F95" s="23" t="s">
        <v>27</v>
      </c>
      <c r="G95" s="23" t="s">
        <v>32</v>
      </c>
      <c r="H95" s="23" t="s">
        <v>28</v>
      </c>
      <c r="I95" s="18"/>
      <c r="J95" s="18"/>
    </row>
    <row r="96" spans="1:4094 4097:11264 11267:15359 15362:16375" s="8" customFormat="1" ht="75" hidden="1" x14ac:dyDescent="0.25">
      <c r="A96" s="23">
        <v>95</v>
      </c>
      <c r="B96" s="24">
        <v>43900</v>
      </c>
      <c r="C96" s="23" t="s">
        <v>106</v>
      </c>
      <c r="D96" s="25" t="s">
        <v>138</v>
      </c>
      <c r="E96" s="23" t="s">
        <v>8</v>
      </c>
      <c r="F96" s="23" t="s">
        <v>36</v>
      </c>
      <c r="G96" s="23" t="s">
        <v>32</v>
      </c>
      <c r="H96" s="23"/>
      <c r="I96" s="18" t="s">
        <v>139</v>
      </c>
      <c r="J96" s="18"/>
    </row>
    <row r="97" spans="1:4094 4097:11264 11267:15359 15362:16375" s="8" customFormat="1" ht="75" hidden="1" x14ac:dyDescent="0.25">
      <c r="A97" s="23">
        <v>96</v>
      </c>
      <c r="B97" s="24">
        <v>43900</v>
      </c>
      <c r="C97" s="23" t="s">
        <v>106</v>
      </c>
      <c r="D97" s="25" t="s">
        <v>140</v>
      </c>
      <c r="E97" s="23" t="s">
        <v>6</v>
      </c>
      <c r="F97" s="23" t="s">
        <v>36</v>
      </c>
      <c r="G97" s="23" t="s">
        <v>28</v>
      </c>
      <c r="H97" s="23" t="s">
        <v>28</v>
      </c>
      <c r="I97" s="26" t="s">
        <v>141</v>
      </c>
      <c r="J97" s="18"/>
    </row>
    <row r="98" spans="1:4094 4097:11264 11267:15359 15362:16375" s="8" customFormat="1" ht="60" hidden="1" x14ac:dyDescent="0.25">
      <c r="A98" s="23">
        <v>97</v>
      </c>
      <c r="B98" s="24">
        <v>43900</v>
      </c>
      <c r="C98" s="23" t="s">
        <v>106</v>
      </c>
      <c r="D98" s="25" t="s">
        <v>142</v>
      </c>
      <c r="E98" s="23" t="s">
        <v>6</v>
      </c>
      <c r="F98" s="23" t="s">
        <v>36</v>
      </c>
      <c r="G98" s="23" t="s">
        <v>47</v>
      </c>
      <c r="H98" s="23"/>
      <c r="I98" s="26" t="s">
        <v>143</v>
      </c>
      <c r="J98" s="18"/>
    </row>
    <row r="99" spans="1:4094 4097:11264 11267:15359 15362:16375" s="8" customFormat="1" ht="150" hidden="1" x14ac:dyDescent="0.25">
      <c r="A99" s="23">
        <v>98</v>
      </c>
      <c r="B99" s="24">
        <v>43900</v>
      </c>
      <c r="C99" s="33" t="s">
        <v>106</v>
      </c>
      <c r="D99" s="32" t="s">
        <v>144</v>
      </c>
      <c r="E99" s="23" t="s">
        <v>2</v>
      </c>
      <c r="F99" s="23" t="s">
        <v>27</v>
      </c>
      <c r="G99" s="23" t="s">
        <v>32</v>
      </c>
      <c r="H99" s="23" t="s">
        <v>28</v>
      </c>
      <c r="I99" s="35" t="s">
        <v>293</v>
      </c>
      <c r="J99" s="18" t="s">
        <v>255</v>
      </c>
      <c r="K99" s="9"/>
      <c r="L99" s="9"/>
      <c r="M99" s="9"/>
      <c r="N99" s="9"/>
      <c r="Q99" s="10"/>
      <c r="R99" s="10"/>
      <c r="S99" s="10"/>
      <c r="T99" s="10"/>
      <c r="U99" s="10"/>
      <c r="V99" s="9"/>
      <c r="W99" s="11"/>
      <c r="X99" s="9"/>
      <c r="Y99" s="12"/>
      <c r="Z99" s="9"/>
      <c r="AA99" s="9"/>
      <c r="AB99" s="9"/>
      <c r="AC99" s="9"/>
      <c r="AF99" s="10"/>
      <c r="AG99" s="10"/>
      <c r="AH99" s="10"/>
      <c r="AI99" s="10"/>
      <c r="AJ99" s="10"/>
      <c r="AK99" s="9"/>
      <c r="AL99" s="11"/>
      <c r="AM99" s="9"/>
      <c r="AN99" s="12"/>
      <c r="AO99" s="9"/>
      <c r="AP99" s="9"/>
      <c r="AQ99" s="9"/>
      <c r="AR99" s="9"/>
      <c r="AU99" s="10"/>
      <c r="AV99" s="10"/>
      <c r="AW99" s="10"/>
      <c r="AX99" s="10"/>
      <c r="AY99" s="10"/>
      <c r="AZ99" s="9"/>
      <c r="BA99" s="11"/>
      <c r="BB99" s="9"/>
      <c r="BC99" s="12"/>
      <c r="BD99" s="9"/>
      <c r="BE99" s="9"/>
      <c r="BF99" s="9"/>
      <c r="BG99" s="9"/>
      <c r="BJ99" s="10"/>
      <c r="BK99" s="10"/>
      <c r="BL99" s="10"/>
      <c r="BM99" s="10"/>
      <c r="BN99" s="10"/>
      <c r="BO99" s="9"/>
      <c r="BP99" s="11"/>
      <c r="BQ99" s="9"/>
      <c r="BR99" s="12"/>
      <c r="BS99" s="9"/>
      <c r="BT99" s="9"/>
      <c r="BU99" s="9"/>
      <c r="BV99" s="9"/>
      <c r="BY99" s="10"/>
      <c r="BZ99" s="10"/>
      <c r="CA99" s="10"/>
      <c r="CB99" s="10"/>
      <c r="CC99" s="10"/>
      <c r="CD99" s="9"/>
      <c r="CE99" s="11"/>
      <c r="CF99" s="9"/>
      <c r="CG99" s="12"/>
      <c r="CH99" s="9"/>
      <c r="CI99" s="9"/>
      <c r="CJ99" s="9"/>
      <c r="CK99" s="9"/>
      <c r="CN99" s="10"/>
      <c r="CO99" s="10"/>
      <c r="CP99" s="10"/>
      <c r="CQ99" s="10"/>
      <c r="CR99" s="10"/>
      <c r="CS99" s="9"/>
      <c r="CT99" s="11"/>
      <c r="CU99" s="9"/>
      <c r="CV99" s="12"/>
      <c r="CW99" s="9"/>
      <c r="CX99" s="9"/>
      <c r="CY99" s="9"/>
      <c r="CZ99" s="9"/>
      <c r="DC99" s="10"/>
      <c r="DD99" s="10"/>
      <c r="DE99" s="10"/>
      <c r="DF99" s="10"/>
      <c r="DG99" s="10"/>
      <c r="DH99" s="9"/>
      <c r="DI99" s="11"/>
      <c r="DJ99" s="9"/>
      <c r="DK99" s="12"/>
      <c r="DL99" s="9"/>
      <c r="DM99" s="9"/>
      <c r="DN99" s="9"/>
      <c r="DO99" s="9"/>
      <c r="DR99" s="10"/>
      <c r="DS99" s="10"/>
      <c r="DT99" s="10"/>
      <c r="DU99" s="10"/>
      <c r="DV99" s="10"/>
      <c r="DW99" s="9"/>
      <c r="DX99" s="11"/>
      <c r="DY99" s="9"/>
      <c r="DZ99" s="12"/>
      <c r="EA99" s="9"/>
      <c r="EB99" s="9"/>
      <c r="EC99" s="9"/>
      <c r="ED99" s="9"/>
      <c r="EG99" s="10"/>
      <c r="EH99" s="10"/>
      <c r="EI99" s="10"/>
      <c r="EJ99" s="10"/>
      <c r="EK99" s="10"/>
      <c r="EL99" s="9"/>
      <c r="EM99" s="11"/>
      <c r="EN99" s="9"/>
      <c r="EO99" s="12"/>
      <c r="EP99" s="9"/>
      <c r="EQ99" s="9"/>
      <c r="ER99" s="9"/>
      <c r="ES99" s="9"/>
      <c r="EV99" s="10"/>
      <c r="EW99" s="10"/>
      <c r="EX99" s="10"/>
      <c r="EY99" s="10"/>
      <c r="EZ99" s="10"/>
      <c r="FA99" s="9"/>
      <c r="FB99" s="11"/>
      <c r="FC99" s="9"/>
      <c r="FD99" s="12"/>
      <c r="FE99" s="9"/>
      <c r="FF99" s="9"/>
      <c r="FG99" s="9"/>
      <c r="FH99" s="9"/>
      <c r="FK99" s="10"/>
      <c r="FL99" s="10"/>
      <c r="FM99" s="10"/>
      <c r="FN99" s="10"/>
      <c r="FO99" s="10"/>
      <c r="FP99" s="9"/>
      <c r="FQ99" s="11"/>
      <c r="FR99" s="9"/>
      <c r="FS99" s="12"/>
      <c r="FT99" s="9"/>
      <c r="FU99" s="9"/>
      <c r="FV99" s="9"/>
      <c r="FW99" s="9"/>
      <c r="FZ99" s="10"/>
      <c r="GA99" s="10"/>
      <c r="GB99" s="10"/>
      <c r="GC99" s="10"/>
      <c r="GD99" s="10"/>
      <c r="GE99" s="9"/>
      <c r="GF99" s="11"/>
      <c r="GG99" s="9"/>
      <c r="GH99" s="12"/>
      <c r="GI99" s="9"/>
      <c r="GJ99" s="9"/>
      <c r="GK99" s="9"/>
      <c r="GL99" s="9"/>
      <c r="GO99" s="10"/>
      <c r="GP99" s="10"/>
      <c r="GQ99" s="10"/>
      <c r="GR99" s="10"/>
      <c r="GS99" s="10"/>
      <c r="GT99" s="9"/>
      <c r="GU99" s="11"/>
      <c r="GV99" s="9"/>
      <c r="GW99" s="12"/>
      <c r="GX99" s="9"/>
      <c r="GY99" s="9"/>
      <c r="GZ99" s="9"/>
      <c r="HA99" s="9"/>
      <c r="HD99" s="10"/>
      <c r="HE99" s="10"/>
      <c r="HF99" s="10"/>
      <c r="HG99" s="10"/>
      <c r="HH99" s="10"/>
      <c r="HI99" s="9"/>
      <c r="HJ99" s="11"/>
      <c r="HK99" s="9"/>
      <c r="HL99" s="12"/>
      <c r="HM99" s="9"/>
      <c r="HN99" s="9"/>
      <c r="HO99" s="9"/>
      <c r="HP99" s="9"/>
      <c r="HS99" s="10"/>
      <c r="HT99" s="10"/>
      <c r="HU99" s="10"/>
      <c r="HV99" s="10"/>
      <c r="HW99" s="10"/>
      <c r="HX99" s="9"/>
      <c r="HY99" s="11"/>
      <c r="HZ99" s="9"/>
      <c r="IA99" s="12"/>
      <c r="IB99" s="9"/>
      <c r="IC99" s="9"/>
      <c r="ID99" s="9"/>
      <c r="IE99" s="9"/>
      <c r="IH99" s="10"/>
      <c r="II99" s="10"/>
      <c r="IJ99" s="10"/>
      <c r="IK99" s="10"/>
      <c r="IL99" s="10"/>
      <c r="IM99" s="9"/>
      <c r="IN99" s="11"/>
      <c r="IO99" s="9"/>
      <c r="IP99" s="12"/>
      <c r="IQ99" s="9"/>
      <c r="IR99" s="9"/>
      <c r="IS99" s="9"/>
      <c r="IT99" s="9"/>
      <c r="IW99" s="10"/>
      <c r="IX99" s="10"/>
      <c r="IY99" s="10"/>
      <c r="IZ99" s="10"/>
      <c r="JA99" s="10"/>
      <c r="JB99" s="9"/>
      <c r="JC99" s="11"/>
      <c r="JD99" s="9"/>
      <c r="JE99" s="12"/>
      <c r="JF99" s="9"/>
      <c r="JG99" s="9"/>
      <c r="JH99" s="9"/>
      <c r="JI99" s="9"/>
      <c r="JL99" s="10"/>
      <c r="JM99" s="10"/>
      <c r="JN99" s="10"/>
      <c r="JO99" s="10"/>
      <c r="JP99" s="10"/>
      <c r="JQ99" s="9"/>
      <c r="JR99" s="11"/>
      <c r="JS99" s="9"/>
      <c r="JT99" s="12"/>
      <c r="JU99" s="9"/>
      <c r="JV99" s="9"/>
      <c r="JW99" s="9"/>
      <c r="JX99" s="9"/>
      <c r="KA99" s="10"/>
      <c r="KB99" s="10"/>
      <c r="KC99" s="10"/>
      <c r="KD99" s="10"/>
      <c r="KE99" s="10"/>
      <c r="KF99" s="9"/>
      <c r="KG99" s="11"/>
      <c r="KH99" s="9"/>
      <c r="KI99" s="12"/>
      <c r="KJ99" s="9"/>
      <c r="KK99" s="9"/>
      <c r="KL99" s="9"/>
      <c r="KM99" s="9"/>
      <c r="KP99" s="10"/>
      <c r="KQ99" s="10"/>
      <c r="KR99" s="10"/>
      <c r="KS99" s="10"/>
      <c r="KT99" s="10"/>
      <c r="KU99" s="9"/>
      <c r="KV99" s="11"/>
      <c r="KW99" s="9"/>
      <c r="KX99" s="12"/>
      <c r="KY99" s="9"/>
      <c r="KZ99" s="9"/>
      <c r="LA99" s="9"/>
      <c r="LB99" s="9"/>
      <c r="LE99" s="10"/>
      <c r="LF99" s="10"/>
      <c r="LG99" s="10"/>
      <c r="LH99" s="10"/>
      <c r="LI99" s="10"/>
      <c r="LJ99" s="9"/>
      <c r="LK99" s="11"/>
      <c r="LL99" s="9"/>
      <c r="LM99" s="12"/>
      <c r="LN99" s="9"/>
      <c r="LO99" s="9"/>
      <c r="LP99" s="9"/>
      <c r="LQ99" s="9"/>
      <c r="LT99" s="10"/>
      <c r="LU99" s="10"/>
      <c r="LV99" s="10"/>
      <c r="LW99" s="10"/>
      <c r="LX99" s="10"/>
      <c r="LY99" s="9"/>
      <c r="LZ99" s="11"/>
      <c r="MA99" s="9"/>
      <c r="MB99" s="12"/>
      <c r="MC99" s="9"/>
      <c r="MD99" s="9"/>
      <c r="ME99" s="9"/>
      <c r="MF99" s="9"/>
      <c r="MI99" s="10"/>
      <c r="MJ99" s="10"/>
      <c r="MK99" s="10"/>
      <c r="ML99" s="10"/>
      <c r="MM99" s="10"/>
      <c r="MN99" s="9"/>
      <c r="MO99" s="11"/>
      <c r="MP99" s="9"/>
      <c r="MQ99" s="12"/>
      <c r="MR99" s="9"/>
      <c r="MS99" s="9"/>
      <c r="MT99" s="9"/>
      <c r="MU99" s="9"/>
      <c r="MX99" s="10"/>
      <c r="MY99" s="10"/>
      <c r="MZ99" s="10"/>
      <c r="NA99" s="10"/>
      <c r="NB99" s="10"/>
      <c r="NC99" s="9"/>
      <c r="ND99" s="11"/>
      <c r="NE99" s="9"/>
      <c r="NF99" s="12"/>
      <c r="NG99" s="9"/>
      <c r="NH99" s="9"/>
      <c r="NI99" s="9"/>
      <c r="NJ99" s="9"/>
      <c r="NM99" s="10"/>
      <c r="NN99" s="10"/>
      <c r="NO99" s="10"/>
      <c r="NP99" s="10"/>
      <c r="NQ99" s="10"/>
      <c r="NR99" s="9"/>
      <c r="NS99" s="11"/>
      <c r="NT99" s="9"/>
      <c r="NU99" s="12"/>
      <c r="NV99" s="9"/>
      <c r="NW99" s="9"/>
      <c r="NX99" s="9"/>
      <c r="NY99" s="9"/>
      <c r="OB99" s="10"/>
      <c r="OC99" s="10"/>
      <c r="OD99" s="10"/>
      <c r="OE99" s="10"/>
      <c r="OF99" s="10"/>
      <c r="OG99" s="9"/>
      <c r="OH99" s="11"/>
      <c r="OI99" s="9"/>
      <c r="OJ99" s="12"/>
      <c r="OK99" s="9"/>
      <c r="OL99" s="9"/>
      <c r="OM99" s="9"/>
      <c r="ON99" s="9"/>
      <c r="OQ99" s="10"/>
      <c r="OR99" s="10"/>
      <c r="OS99" s="10"/>
      <c r="OT99" s="10"/>
      <c r="OU99" s="10"/>
      <c r="OV99" s="9"/>
      <c r="OW99" s="11"/>
      <c r="OX99" s="9"/>
      <c r="OY99" s="12"/>
      <c r="OZ99" s="9"/>
      <c r="PA99" s="9"/>
      <c r="PB99" s="9"/>
      <c r="PC99" s="9"/>
      <c r="PF99" s="10"/>
      <c r="PG99" s="10"/>
      <c r="PH99" s="10"/>
      <c r="PI99" s="10"/>
      <c r="PJ99" s="10"/>
      <c r="PK99" s="9"/>
      <c r="PL99" s="11"/>
      <c r="PM99" s="9"/>
      <c r="PN99" s="12"/>
      <c r="PO99" s="9"/>
      <c r="PP99" s="9"/>
      <c r="PQ99" s="9"/>
      <c r="PR99" s="9"/>
      <c r="PU99" s="10"/>
      <c r="PV99" s="10"/>
      <c r="PW99" s="10"/>
      <c r="PX99" s="10"/>
      <c r="PY99" s="10"/>
      <c r="PZ99" s="9"/>
      <c r="QA99" s="11"/>
      <c r="QB99" s="9"/>
      <c r="QC99" s="12"/>
      <c r="QD99" s="9"/>
      <c r="QE99" s="9"/>
      <c r="QF99" s="9"/>
      <c r="QG99" s="9"/>
      <c r="QJ99" s="10"/>
      <c r="QK99" s="10"/>
      <c r="QL99" s="10"/>
      <c r="QM99" s="10"/>
      <c r="QN99" s="10"/>
      <c r="QO99" s="9"/>
      <c r="QP99" s="11"/>
      <c r="QQ99" s="9"/>
      <c r="QR99" s="12"/>
      <c r="QS99" s="9"/>
      <c r="QT99" s="9"/>
      <c r="QU99" s="9"/>
      <c r="QV99" s="9"/>
      <c r="QY99" s="10"/>
      <c r="QZ99" s="10"/>
      <c r="RA99" s="10"/>
      <c r="RB99" s="10"/>
      <c r="RC99" s="10"/>
      <c r="RD99" s="9"/>
      <c r="RE99" s="11"/>
      <c r="RF99" s="9"/>
      <c r="RG99" s="12"/>
      <c r="RH99" s="9"/>
      <c r="RI99" s="9"/>
      <c r="RJ99" s="9"/>
      <c r="RK99" s="9"/>
      <c r="RN99" s="10"/>
      <c r="RO99" s="10"/>
      <c r="RP99" s="10"/>
      <c r="RQ99" s="10"/>
      <c r="RR99" s="10"/>
      <c r="RS99" s="9"/>
      <c r="RT99" s="11"/>
      <c r="RU99" s="9"/>
      <c r="RV99" s="12"/>
      <c r="RW99" s="9"/>
      <c r="RX99" s="9"/>
      <c r="RY99" s="9"/>
      <c r="RZ99" s="9"/>
      <c r="SC99" s="10"/>
      <c r="SD99" s="10"/>
      <c r="SE99" s="10"/>
      <c r="SF99" s="10"/>
      <c r="SG99" s="10"/>
      <c r="SH99" s="9"/>
      <c r="SI99" s="11"/>
      <c r="SJ99" s="9"/>
      <c r="SK99" s="12"/>
      <c r="SL99" s="9"/>
      <c r="SM99" s="9"/>
      <c r="SN99" s="9"/>
      <c r="SO99" s="9"/>
      <c r="SR99" s="10"/>
      <c r="SS99" s="10"/>
      <c r="ST99" s="10"/>
      <c r="SU99" s="10"/>
      <c r="SV99" s="10"/>
      <c r="SW99" s="9"/>
      <c r="SX99" s="11"/>
      <c r="SY99" s="9"/>
      <c r="SZ99" s="12"/>
      <c r="TA99" s="9"/>
      <c r="TB99" s="9"/>
      <c r="TC99" s="9"/>
      <c r="TD99" s="9"/>
      <c r="TG99" s="10"/>
      <c r="TH99" s="10"/>
      <c r="TI99" s="10"/>
      <c r="TJ99" s="10"/>
      <c r="TK99" s="10"/>
      <c r="TL99" s="9"/>
      <c r="TM99" s="11"/>
      <c r="TN99" s="9"/>
      <c r="TO99" s="12"/>
      <c r="TP99" s="9"/>
      <c r="TQ99" s="9"/>
      <c r="TR99" s="9"/>
      <c r="TS99" s="9"/>
      <c r="TV99" s="10"/>
      <c r="TW99" s="10"/>
      <c r="TX99" s="10"/>
      <c r="TY99" s="10"/>
      <c r="TZ99" s="10"/>
      <c r="UA99" s="9"/>
      <c r="UB99" s="11"/>
      <c r="UC99" s="9"/>
      <c r="UD99" s="12"/>
      <c r="UE99" s="9"/>
      <c r="UF99" s="9"/>
      <c r="UG99" s="9"/>
      <c r="UH99" s="9"/>
      <c r="UK99" s="10"/>
      <c r="UL99" s="10"/>
      <c r="UM99" s="10"/>
      <c r="UN99" s="10"/>
      <c r="UO99" s="10"/>
      <c r="UP99" s="9"/>
      <c r="UQ99" s="11"/>
      <c r="UR99" s="9"/>
      <c r="US99" s="12"/>
      <c r="UT99" s="9"/>
      <c r="UU99" s="9"/>
      <c r="UV99" s="9"/>
      <c r="UW99" s="9"/>
      <c r="UZ99" s="10"/>
      <c r="VA99" s="10"/>
      <c r="VB99" s="10"/>
      <c r="VC99" s="10"/>
      <c r="VD99" s="10"/>
      <c r="VE99" s="9"/>
      <c r="VF99" s="11"/>
      <c r="VG99" s="9"/>
      <c r="VH99" s="12"/>
      <c r="VI99" s="9"/>
      <c r="VJ99" s="9"/>
      <c r="VK99" s="9"/>
      <c r="VL99" s="9"/>
      <c r="VO99" s="10"/>
      <c r="VP99" s="10"/>
      <c r="VQ99" s="10"/>
      <c r="VR99" s="10"/>
      <c r="VS99" s="10"/>
      <c r="VT99" s="9"/>
      <c r="VU99" s="11"/>
      <c r="VV99" s="9"/>
      <c r="VW99" s="12"/>
      <c r="VX99" s="9"/>
      <c r="VY99" s="9"/>
      <c r="VZ99" s="9"/>
      <c r="WA99" s="9"/>
      <c r="WD99" s="10"/>
      <c r="WE99" s="10"/>
      <c r="WF99" s="10"/>
      <c r="WG99" s="10"/>
      <c r="WH99" s="10"/>
      <c r="WI99" s="9"/>
      <c r="WJ99" s="11"/>
      <c r="WK99" s="9"/>
      <c r="WL99" s="12"/>
      <c r="WM99" s="9"/>
      <c r="WN99" s="9"/>
      <c r="WO99" s="9"/>
      <c r="WP99" s="9"/>
      <c r="WS99" s="10"/>
      <c r="WT99" s="10"/>
      <c r="WU99" s="10"/>
      <c r="WV99" s="10"/>
      <c r="WW99" s="10"/>
      <c r="WX99" s="9"/>
      <c r="WY99" s="11"/>
      <c r="WZ99" s="9"/>
      <c r="XA99" s="12"/>
      <c r="XB99" s="9"/>
      <c r="XC99" s="9"/>
      <c r="XD99" s="9"/>
      <c r="XE99" s="9"/>
      <c r="XH99" s="10"/>
      <c r="XI99" s="10"/>
      <c r="XJ99" s="10"/>
      <c r="XK99" s="10"/>
      <c r="XL99" s="10"/>
      <c r="XM99" s="9"/>
      <c r="XN99" s="11"/>
      <c r="XO99" s="9"/>
      <c r="XP99" s="12"/>
      <c r="XQ99" s="9"/>
      <c r="XR99" s="9"/>
      <c r="XS99" s="9"/>
      <c r="XT99" s="9"/>
      <c r="XW99" s="10"/>
      <c r="XX99" s="10"/>
      <c r="XY99" s="10"/>
      <c r="XZ99" s="10"/>
      <c r="YA99" s="10"/>
      <c r="YB99" s="9"/>
      <c r="YC99" s="11"/>
      <c r="YD99" s="9"/>
      <c r="YE99" s="12"/>
      <c r="YF99" s="9"/>
      <c r="YG99" s="9"/>
      <c r="YH99" s="9"/>
      <c r="YI99" s="9"/>
      <c r="YL99" s="10"/>
      <c r="YM99" s="10"/>
      <c r="YN99" s="10"/>
      <c r="YO99" s="10"/>
      <c r="YP99" s="10"/>
      <c r="YQ99" s="9"/>
      <c r="YR99" s="11"/>
      <c r="YS99" s="9"/>
      <c r="YT99" s="12"/>
      <c r="YU99" s="9"/>
      <c r="YV99" s="9"/>
      <c r="YW99" s="9"/>
      <c r="YX99" s="9"/>
      <c r="ZA99" s="10"/>
      <c r="ZB99" s="10"/>
      <c r="ZC99" s="10"/>
      <c r="ZD99" s="10"/>
      <c r="ZE99" s="10"/>
      <c r="ZF99" s="9"/>
      <c r="ZG99" s="11"/>
      <c r="ZH99" s="9"/>
      <c r="ZI99" s="12"/>
      <c r="ZJ99" s="9"/>
      <c r="ZK99" s="9"/>
      <c r="ZL99" s="9"/>
      <c r="ZM99" s="9"/>
      <c r="ZP99" s="10"/>
      <c r="ZQ99" s="10"/>
      <c r="ZR99" s="10"/>
      <c r="ZS99" s="10"/>
      <c r="ZT99" s="10"/>
      <c r="ZU99" s="9"/>
      <c r="ZV99" s="11"/>
      <c r="ZW99" s="9"/>
      <c r="ZX99" s="12"/>
      <c r="ZY99" s="9"/>
      <c r="ZZ99" s="9"/>
      <c r="AAA99" s="9"/>
      <c r="AAB99" s="9"/>
      <c r="AAE99" s="10"/>
      <c r="AAF99" s="10"/>
      <c r="AAG99" s="10"/>
      <c r="AAH99" s="10"/>
      <c r="AAI99" s="10"/>
      <c r="AAJ99" s="9"/>
      <c r="AAK99" s="11"/>
      <c r="AAL99" s="9"/>
      <c r="AAM99" s="12"/>
      <c r="AAN99" s="9"/>
      <c r="AAO99" s="9"/>
      <c r="AAP99" s="9"/>
      <c r="AAQ99" s="9"/>
      <c r="AAT99" s="10"/>
      <c r="AAU99" s="10"/>
      <c r="AAV99" s="10"/>
      <c r="AAW99" s="10"/>
      <c r="AAX99" s="10"/>
      <c r="AAY99" s="9"/>
      <c r="AAZ99" s="11"/>
      <c r="ABA99" s="9"/>
      <c r="ABB99" s="12"/>
      <c r="ABC99" s="9"/>
      <c r="ABD99" s="9"/>
      <c r="ABE99" s="9"/>
      <c r="ABF99" s="9"/>
      <c r="ABI99" s="10"/>
      <c r="ABJ99" s="10"/>
      <c r="ABK99" s="10"/>
      <c r="ABL99" s="10"/>
      <c r="ABM99" s="10"/>
      <c r="ABN99" s="9"/>
      <c r="ABO99" s="11"/>
      <c r="ABP99" s="9"/>
      <c r="ABQ99" s="12"/>
      <c r="ABR99" s="9"/>
      <c r="ABS99" s="9"/>
      <c r="ABT99" s="9"/>
      <c r="ABU99" s="9"/>
      <c r="ABX99" s="10"/>
      <c r="ABY99" s="10"/>
      <c r="ABZ99" s="10"/>
      <c r="ACA99" s="10"/>
      <c r="ACB99" s="10"/>
      <c r="ACC99" s="9"/>
      <c r="ACD99" s="11"/>
      <c r="ACE99" s="9"/>
      <c r="ACF99" s="12"/>
      <c r="ACG99" s="9"/>
      <c r="ACH99" s="9"/>
      <c r="ACI99" s="9"/>
      <c r="ACJ99" s="9"/>
      <c r="ACM99" s="10"/>
      <c r="ACN99" s="10"/>
      <c r="ACO99" s="10"/>
      <c r="ACP99" s="10"/>
      <c r="ACQ99" s="10"/>
      <c r="ACR99" s="9"/>
      <c r="ACS99" s="11"/>
      <c r="ACT99" s="9"/>
      <c r="ACU99" s="12"/>
      <c r="ACV99" s="9"/>
      <c r="ACW99" s="9"/>
      <c r="ACX99" s="9"/>
      <c r="ACY99" s="9"/>
      <c r="ADB99" s="10"/>
      <c r="ADC99" s="10"/>
      <c r="ADD99" s="10"/>
      <c r="ADE99" s="10"/>
      <c r="ADF99" s="10"/>
      <c r="ADG99" s="9"/>
      <c r="ADH99" s="11"/>
      <c r="ADI99" s="9"/>
      <c r="ADJ99" s="12"/>
      <c r="ADK99" s="9"/>
      <c r="ADL99" s="9"/>
      <c r="ADM99" s="9"/>
      <c r="ADN99" s="9"/>
      <c r="ADQ99" s="10"/>
      <c r="ADR99" s="10"/>
      <c r="ADS99" s="10"/>
      <c r="ADT99" s="10"/>
      <c r="ADU99" s="10"/>
      <c r="ADV99" s="9"/>
      <c r="ADW99" s="11"/>
      <c r="ADX99" s="9"/>
      <c r="ADY99" s="12"/>
      <c r="ADZ99" s="9"/>
      <c r="AEA99" s="9"/>
      <c r="AEB99" s="9"/>
      <c r="AEC99" s="9"/>
      <c r="AEF99" s="10"/>
      <c r="AEG99" s="10"/>
      <c r="AEH99" s="10"/>
      <c r="AEI99" s="10"/>
      <c r="AEJ99" s="10"/>
      <c r="AEK99" s="9"/>
      <c r="AEL99" s="11"/>
      <c r="AEM99" s="9"/>
      <c r="AEN99" s="12"/>
      <c r="AEO99" s="9"/>
      <c r="AEP99" s="9"/>
      <c r="AEQ99" s="9"/>
      <c r="AER99" s="9"/>
      <c r="AEU99" s="10"/>
      <c r="AEV99" s="10"/>
      <c r="AEW99" s="10"/>
      <c r="AEX99" s="10"/>
      <c r="AEY99" s="10"/>
      <c r="AEZ99" s="9"/>
      <c r="AFA99" s="11"/>
      <c r="AFB99" s="9"/>
      <c r="AFC99" s="12"/>
      <c r="AFD99" s="9"/>
      <c r="AFE99" s="9"/>
      <c r="AFF99" s="9"/>
      <c r="AFG99" s="9"/>
      <c r="AFJ99" s="10"/>
      <c r="AFK99" s="10"/>
      <c r="AFL99" s="10"/>
      <c r="AFM99" s="10"/>
      <c r="AFN99" s="10"/>
      <c r="AFO99" s="9"/>
      <c r="AFP99" s="11"/>
      <c r="AFQ99" s="9"/>
      <c r="AFR99" s="12"/>
      <c r="AFS99" s="9"/>
      <c r="AFT99" s="9"/>
      <c r="AFU99" s="9"/>
      <c r="AFV99" s="9"/>
      <c r="AFY99" s="10"/>
      <c r="AFZ99" s="10"/>
      <c r="AGA99" s="10"/>
      <c r="AGB99" s="10"/>
      <c r="AGC99" s="10"/>
      <c r="AGD99" s="9"/>
      <c r="AGE99" s="11"/>
      <c r="AGF99" s="9"/>
      <c r="AGG99" s="12"/>
      <c r="AGH99" s="9"/>
      <c r="AGI99" s="9"/>
      <c r="AGJ99" s="9"/>
      <c r="AGK99" s="9"/>
      <c r="AGN99" s="10"/>
      <c r="AGO99" s="10"/>
      <c r="AGP99" s="10"/>
      <c r="AGQ99" s="10"/>
      <c r="AGR99" s="10"/>
      <c r="AGS99" s="9"/>
      <c r="AGT99" s="11"/>
      <c r="AGU99" s="9"/>
      <c r="AGV99" s="12"/>
      <c r="AGW99" s="9"/>
      <c r="AGX99" s="9"/>
      <c r="AGY99" s="9"/>
      <c r="AGZ99" s="9"/>
      <c r="AHC99" s="10"/>
      <c r="AHD99" s="10"/>
      <c r="AHE99" s="10"/>
      <c r="AHF99" s="10"/>
      <c r="AHG99" s="10"/>
      <c r="AHH99" s="9"/>
      <c r="AHI99" s="11"/>
      <c r="AHJ99" s="9"/>
      <c r="AHK99" s="12"/>
      <c r="AHL99" s="9"/>
      <c r="AHM99" s="9"/>
      <c r="AHN99" s="9"/>
      <c r="AHO99" s="9"/>
      <c r="AHR99" s="10"/>
      <c r="AHS99" s="10"/>
      <c r="AHT99" s="10"/>
      <c r="AHU99" s="10"/>
      <c r="AHV99" s="10"/>
      <c r="AHW99" s="9"/>
      <c r="AHX99" s="11"/>
      <c r="AHY99" s="9"/>
      <c r="AHZ99" s="12"/>
      <c r="AIA99" s="9"/>
      <c r="AIB99" s="9"/>
      <c r="AIC99" s="9"/>
      <c r="AID99" s="9"/>
      <c r="AIG99" s="10"/>
      <c r="AIH99" s="10"/>
      <c r="AII99" s="10"/>
      <c r="AIJ99" s="10"/>
      <c r="AIK99" s="10"/>
      <c r="AIL99" s="9"/>
      <c r="AIM99" s="11"/>
      <c r="AIN99" s="9"/>
      <c r="AIO99" s="12"/>
      <c r="AIP99" s="9"/>
      <c r="AIQ99" s="9"/>
      <c r="AIR99" s="9"/>
      <c r="AIS99" s="9"/>
      <c r="AIV99" s="10"/>
      <c r="AIW99" s="10"/>
      <c r="AIX99" s="10"/>
      <c r="AIY99" s="10"/>
      <c r="AIZ99" s="10"/>
      <c r="AJA99" s="9"/>
      <c r="AJB99" s="11"/>
      <c r="AJC99" s="9"/>
      <c r="AJD99" s="12"/>
      <c r="AJE99" s="9"/>
      <c r="AJF99" s="9"/>
      <c r="AJG99" s="9"/>
      <c r="AJH99" s="9"/>
      <c r="AJK99" s="10"/>
      <c r="AJL99" s="10"/>
      <c r="AJM99" s="10"/>
      <c r="AJN99" s="10"/>
      <c r="AJO99" s="10"/>
      <c r="AJP99" s="9"/>
      <c r="AJQ99" s="11"/>
      <c r="AJR99" s="9"/>
      <c r="AJS99" s="12"/>
      <c r="AJT99" s="9"/>
      <c r="AJU99" s="9"/>
      <c r="AJV99" s="9"/>
      <c r="AJW99" s="9"/>
      <c r="AJZ99" s="10"/>
      <c r="AKA99" s="10"/>
      <c r="AKB99" s="10"/>
      <c r="AKC99" s="10"/>
      <c r="AKD99" s="10"/>
      <c r="AKE99" s="9"/>
      <c r="AKF99" s="11"/>
      <c r="AKG99" s="9"/>
      <c r="AKH99" s="12"/>
      <c r="AKI99" s="9"/>
      <c r="AKJ99" s="9"/>
      <c r="AKK99" s="9"/>
      <c r="AKL99" s="9"/>
      <c r="AKO99" s="10"/>
      <c r="AKP99" s="10"/>
      <c r="AKQ99" s="10"/>
      <c r="AKR99" s="10"/>
      <c r="AKS99" s="10"/>
      <c r="AKT99" s="9"/>
      <c r="AKU99" s="11"/>
      <c r="AKV99" s="9"/>
      <c r="AKW99" s="12"/>
      <c r="AKX99" s="9"/>
      <c r="AKY99" s="9"/>
      <c r="AKZ99" s="9"/>
      <c r="ALA99" s="9"/>
      <c r="ALD99" s="10"/>
      <c r="ALE99" s="10"/>
      <c r="ALF99" s="10"/>
      <c r="ALG99" s="10"/>
      <c r="ALH99" s="10"/>
      <c r="ALI99" s="9"/>
      <c r="ALJ99" s="11"/>
      <c r="ALK99" s="9"/>
      <c r="ALL99" s="12"/>
      <c r="ALM99" s="9"/>
      <c r="ALN99" s="9"/>
      <c r="ALO99" s="9"/>
      <c r="ALP99" s="9"/>
      <c r="ALS99" s="10"/>
      <c r="ALT99" s="10"/>
      <c r="ALU99" s="10"/>
      <c r="ALV99" s="10"/>
      <c r="ALW99" s="10"/>
      <c r="ALX99" s="9"/>
      <c r="ALY99" s="11"/>
      <c r="ALZ99" s="9"/>
      <c r="AMA99" s="12"/>
      <c r="AMB99" s="9"/>
      <c r="AMC99" s="9"/>
      <c r="AMD99" s="9"/>
      <c r="AME99" s="9"/>
      <c r="AMH99" s="10"/>
      <c r="AMI99" s="10"/>
      <c r="AMJ99" s="10"/>
      <c r="AMK99" s="10"/>
      <c r="AML99" s="10"/>
      <c r="AMM99" s="9"/>
      <c r="AMN99" s="11"/>
      <c r="AMO99" s="9"/>
      <c r="AMP99" s="12"/>
      <c r="AMQ99" s="9"/>
      <c r="AMR99" s="9"/>
      <c r="AMS99" s="9"/>
      <c r="AMT99" s="9"/>
      <c r="AMW99" s="10"/>
      <c r="AMX99" s="10"/>
      <c r="AMY99" s="10"/>
      <c r="AMZ99" s="10"/>
      <c r="ANA99" s="10"/>
      <c r="ANB99" s="9"/>
      <c r="ANC99" s="11"/>
      <c r="AND99" s="9"/>
      <c r="ANE99" s="12"/>
      <c r="ANF99" s="9"/>
      <c r="ANG99" s="9"/>
      <c r="ANH99" s="9"/>
      <c r="ANI99" s="9"/>
      <c r="ANL99" s="10"/>
      <c r="ANM99" s="10"/>
      <c r="ANN99" s="10"/>
      <c r="ANO99" s="10"/>
      <c r="ANP99" s="10"/>
      <c r="ANQ99" s="9"/>
      <c r="ANR99" s="11"/>
      <c r="ANS99" s="9"/>
      <c r="ANT99" s="12"/>
      <c r="ANU99" s="9"/>
      <c r="ANV99" s="9"/>
      <c r="ANW99" s="9"/>
      <c r="ANX99" s="9"/>
      <c r="AOA99" s="10"/>
      <c r="AOB99" s="10"/>
      <c r="AOC99" s="10"/>
      <c r="AOD99" s="10"/>
      <c r="AOE99" s="10"/>
      <c r="AOF99" s="9"/>
      <c r="AOG99" s="11"/>
      <c r="AOH99" s="9"/>
      <c r="AOI99" s="12"/>
      <c r="AOJ99" s="9"/>
      <c r="AOK99" s="9"/>
      <c r="AOL99" s="9"/>
      <c r="AOM99" s="9"/>
      <c r="AOP99" s="10"/>
      <c r="AOQ99" s="10"/>
      <c r="AOR99" s="10"/>
      <c r="AOS99" s="10"/>
      <c r="AOT99" s="10"/>
      <c r="AOU99" s="9"/>
      <c r="AOV99" s="11"/>
      <c r="AOW99" s="9"/>
      <c r="AOX99" s="12"/>
      <c r="AOY99" s="9"/>
      <c r="AOZ99" s="9"/>
      <c r="APA99" s="9"/>
      <c r="APB99" s="9"/>
      <c r="APE99" s="10"/>
      <c r="APF99" s="10"/>
      <c r="APG99" s="10"/>
      <c r="APH99" s="10"/>
      <c r="API99" s="10"/>
      <c r="APJ99" s="9"/>
      <c r="APK99" s="11"/>
      <c r="APL99" s="9"/>
      <c r="APM99" s="12"/>
      <c r="APN99" s="9"/>
      <c r="APO99" s="9"/>
      <c r="APP99" s="9"/>
      <c r="APQ99" s="9"/>
      <c r="APT99" s="10"/>
      <c r="APU99" s="10"/>
      <c r="APV99" s="10"/>
      <c r="APW99" s="10"/>
      <c r="APX99" s="10"/>
      <c r="APY99" s="9"/>
      <c r="APZ99" s="11"/>
      <c r="AQA99" s="9"/>
      <c r="AQB99" s="12"/>
      <c r="AQC99" s="9"/>
      <c r="AQD99" s="9"/>
      <c r="AQE99" s="9"/>
      <c r="AQF99" s="9"/>
      <c r="AQI99" s="10"/>
      <c r="AQJ99" s="10"/>
      <c r="AQK99" s="10"/>
      <c r="AQL99" s="10"/>
      <c r="AQM99" s="10"/>
      <c r="AQN99" s="9"/>
      <c r="AQO99" s="11"/>
      <c r="AQP99" s="9"/>
      <c r="AQQ99" s="12"/>
      <c r="AQR99" s="9"/>
      <c r="AQS99" s="9"/>
      <c r="AQT99" s="9"/>
      <c r="AQU99" s="9"/>
      <c r="AQX99" s="10"/>
      <c r="AQY99" s="10"/>
      <c r="AQZ99" s="10"/>
      <c r="ARA99" s="10"/>
      <c r="ARB99" s="10"/>
      <c r="ARC99" s="9"/>
      <c r="ARD99" s="11"/>
      <c r="ARE99" s="9"/>
      <c r="ARF99" s="12"/>
      <c r="ARG99" s="9"/>
      <c r="ARH99" s="9"/>
      <c r="ARI99" s="9"/>
      <c r="ARJ99" s="9"/>
      <c r="ARM99" s="10"/>
      <c r="ARN99" s="10"/>
      <c r="ARO99" s="10"/>
      <c r="ARP99" s="10"/>
      <c r="ARQ99" s="10"/>
      <c r="ARR99" s="9"/>
      <c r="ARS99" s="11"/>
      <c r="ART99" s="9"/>
      <c r="ARU99" s="12"/>
      <c r="ARV99" s="9"/>
      <c r="ARW99" s="9"/>
      <c r="ARX99" s="9"/>
      <c r="ARY99" s="9"/>
      <c r="ASB99" s="10"/>
      <c r="ASC99" s="10"/>
      <c r="ASD99" s="10"/>
      <c r="ASE99" s="10"/>
      <c r="ASF99" s="10"/>
      <c r="ASG99" s="9"/>
      <c r="ASH99" s="11"/>
      <c r="ASI99" s="9"/>
      <c r="ASJ99" s="12"/>
      <c r="ASK99" s="9"/>
      <c r="ASL99" s="9"/>
      <c r="ASM99" s="9"/>
      <c r="ASN99" s="9"/>
      <c r="ASQ99" s="10"/>
      <c r="ASR99" s="10"/>
      <c r="ASS99" s="10"/>
      <c r="AST99" s="10"/>
      <c r="ASU99" s="10"/>
      <c r="ASV99" s="9"/>
      <c r="ASW99" s="11"/>
      <c r="ASX99" s="9"/>
      <c r="ASY99" s="12"/>
      <c r="ASZ99" s="9"/>
      <c r="ATA99" s="9"/>
      <c r="ATB99" s="9"/>
      <c r="ATC99" s="9"/>
      <c r="ATF99" s="10"/>
      <c r="ATG99" s="10"/>
      <c r="ATH99" s="10"/>
      <c r="ATI99" s="10"/>
      <c r="ATJ99" s="10"/>
      <c r="ATK99" s="9"/>
      <c r="ATL99" s="11"/>
      <c r="ATM99" s="9"/>
      <c r="ATN99" s="12"/>
      <c r="ATO99" s="9"/>
      <c r="ATP99" s="9"/>
      <c r="ATQ99" s="9"/>
      <c r="ATR99" s="9"/>
      <c r="ATU99" s="10"/>
      <c r="ATV99" s="10"/>
      <c r="ATW99" s="10"/>
      <c r="ATX99" s="10"/>
      <c r="ATY99" s="10"/>
      <c r="ATZ99" s="9"/>
      <c r="AUA99" s="11"/>
      <c r="AUB99" s="9"/>
      <c r="AUC99" s="12"/>
      <c r="AUD99" s="9"/>
      <c r="AUE99" s="9"/>
      <c r="AUF99" s="9"/>
      <c r="AUG99" s="9"/>
      <c r="AUJ99" s="10"/>
      <c r="AUK99" s="10"/>
      <c r="AUL99" s="10"/>
      <c r="AUM99" s="10"/>
      <c r="AUN99" s="10"/>
      <c r="AUO99" s="9"/>
      <c r="AUP99" s="11"/>
      <c r="AUQ99" s="9"/>
      <c r="AUR99" s="12"/>
      <c r="AUS99" s="9"/>
      <c r="AUT99" s="9"/>
      <c r="AUU99" s="9"/>
      <c r="AUV99" s="9"/>
      <c r="AUY99" s="10"/>
      <c r="AUZ99" s="10"/>
      <c r="AVA99" s="10"/>
      <c r="AVB99" s="10"/>
      <c r="AVC99" s="10"/>
      <c r="AVD99" s="9"/>
      <c r="AVE99" s="11"/>
      <c r="AVF99" s="9"/>
      <c r="AVG99" s="12"/>
      <c r="AVH99" s="9"/>
      <c r="AVI99" s="9"/>
      <c r="AVJ99" s="9"/>
      <c r="AVK99" s="9"/>
      <c r="AVN99" s="10"/>
      <c r="AVO99" s="10"/>
      <c r="AVP99" s="10"/>
      <c r="AVQ99" s="10"/>
      <c r="AVR99" s="10"/>
      <c r="AVS99" s="9"/>
      <c r="AVT99" s="11"/>
      <c r="AVU99" s="9"/>
      <c r="AVV99" s="12"/>
      <c r="AVW99" s="9"/>
      <c r="AVX99" s="9"/>
      <c r="AVY99" s="9"/>
      <c r="AVZ99" s="9"/>
      <c r="AWC99" s="10"/>
      <c r="AWD99" s="10"/>
      <c r="AWE99" s="10"/>
      <c r="AWF99" s="10"/>
      <c r="AWG99" s="10"/>
      <c r="AWH99" s="9"/>
      <c r="AWI99" s="11"/>
      <c r="AWJ99" s="9"/>
      <c r="AWK99" s="12"/>
      <c r="AWL99" s="9"/>
      <c r="AWM99" s="9"/>
      <c r="AWN99" s="9"/>
      <c r="AWO99" s="9"/>
      <c r="AWR99" s="10"/>
      <c r="AWS99" s="10"/>
      <c r="AWT99" s="10"/>
      <c r="AWU99" s="10"/>
      <c r="AWV99" s="10"/>
      <c r="AWW99" s="9"/>
      <c r="AWX99" s="11"/>
      <c r="AWY99" s="9"/>
      <c r="AWZ99" s="12"/>
      <c r="AXA99" s="9"/>
      <c r="AXB99" s="9"/>
      <c r="AXC99" s="9"/>
      <c r="AXD99" s="9"/>
      <c r="AXG99" s="10"/>
      <c r="AXH99" s="10"/>
      <c r="AXI99" s="10"/>
      <c r="AXJ99" s="10"/>
      <c r="AXK99" s="10"/>
      <c r="AXL99" s="9"/>
      <c r="AXM99" s="11"/>
      <c r="AXN99" s="9"/>
      <c r="AXO99" s="12"/>
      <c r="AXP99" s="9"/>
      <c r="AXQ99" s="9"/>
      <c r="AXR99" s="9"/>
      <c r="AXS99" s="9"/>
      <c r="AXV99" s="10"/>
      <c r="AXW99" s="10"/>
      <c r="AXX99" s="10"/>
      <c r="AXY99" s="10"/>
      <c r="AXZ99" s="10"/>
      <c r="AYA99" s="9"/>
      <c r="AYB99" s="11"/>
      <c r="AYC99" s="9"/>
      <c r="AYD99" s="12"/>
      <c r="AYE99" s="9"/>
      <c r="AYF99" s="9"/>
      <c r="AYG99" s="9"/>
      <c r="AYH99" s="9"/>
      <c r="AYK99" s="10"/>
      <c r="AYL99" s="10"/>
      <c r="AYM99" s="10"/>
      <c r="AYN99" s="10"/>
      <c r="AYO99" s="10"/>
      <c r="AYP99" s="9"/>
      <c r="AYQ99" s="11"/>
      <c r="AYR99" s="9"/>
      <c r="AYS99" s="12"/>
      <c r="AYT99" s="9"/>
      <c r="AYU99" s="9"/>
      <c r="AYV99" s="9"/>
      <c r="AYW99" s="9"/>
      <c r="AYZ99" s="10"/>
      <c r="AZA99" s="10"/>
      <c r="AZB99" s="10"/>
      <c r="AZC99" s="10"/>
      <c r="AZD99" s="10"/>
      <c r="AZE99" s="9"/>
      <c r="AZF99" s="11"/>
      <c r="AZG99" s="9"/>
      <c r="AZH99" s="12"/>
      <c r="AZI99" s="9"/>
      <c r="AZJ99" s="9"/>
      <c r="AZK99" s="9"/>
      <c r="AZL99" s="9"/>
      <c r="AZO99" s="10"/>
      <c r="AZP99" s="10"/>
      <c r="AZQ99" s="10"/>
      <c r="AZR99" s="10"/>
      <c r="AZS99" s="10"/>
      <c r="AZT99" s="9"/>
      <c r="AZU99" s="11"/>
      <c r="AZV99" s="9"/>
      <c r="AZW99" s="12"/>
      <c r="AZX99" s="9"/>
      <c r="AZY99" s="9"/>
      <c r="AZZ99" s="9"/>
      <c r="BAA99" s="9"/>
      <c r="BAD99" s="10"/>
      <c r="BAE99" s="10"/>
      <c r="BAF99" s="10"/>
      <c r="BAG99" s="10"/>
      <c r="BAH99" s="10"/>
      <c r="BAI99" s="9"/>
      <c r="BAJ99" s="11"/>
      <c r="BAK99" s="9"/>
      <c r="BAL99" s="12"/>
      <c r="BAM99" s="9"/>
      <c r="BAN99" s="9"/>
      <c r="BAO99" s="9"/>
      <c r="BAP99" s="9"/>
      <c r="BAS99" s="10"/>
      <c r="BAT99" s="10"/>
      <c r="BAU99" s="10"/>
      <c r="BAV99" s="10"/>
      <c r="BAW99" s="10"/>
      <c r="BAX99" s="9"/>
      <c r="BAY99" s="11"/>
      <c r="BAZ99" s="9"/>
      <c r="BBA99" s="12"/>
      <c r="BBB99" s="9"/>
      <c r="BBC99" s="9"/>
      <c r="BBD99" s="9"/>
      <c r="BBE99" s="9"/>
      <c r="BBH99" s="10"/>
      <c r="BBI99" s="10"/>
      <c r="BBJ99" s="10"/>
      <c r="BBK99" s="10"/>
      <c r="BBL99" s="10"/>
      <c r="BBM99" s="9"/>
      <c r="BBN99" s="11"/>
      <c r="BBO99" s="9"/>
      <c r="BBP99" s="12"/>
      <c r="BBQ99" s="9"/>
      <c r="BBR99" s="9"/>
      <c r="BBS99" s="9"/>
      <c r="BBT99" s="9"/>
      <c r="BBW99" s="10"/>
      <c r="BBX99" s="10"/>
      <c r="BBY99" s="10"/>
      <c r="BBZ99" s="10"/>
      <c r="BCA99" s="10"/>
      <c r="BCB99" s="9"/>
      <c r="BCC99" s="11"/>
      <c r="BCD99" s="9"/>
      <c r="BCE99" s="12"/>
      <c r="BCF99" s="9"/>
      <c r="BCG99" s="9"/>
      <c r="BCH99" s="9"/>
      <c r="BCI99" s="9"/>
      <c r="BCL99" s="10"/>
      <c r="BCM99" s="10"/>
      <c r="BCN99" s="10"/>
      <c r="BCO99" s="10"/>
      <c r="BCP99" s="10"/>
      <c r="BCQ99" s="9"/>
      <c r="BCR99" s="11"/>
      <c r="BCS99" s="9"/>
      <c r="BCT99" s="12"/>
      <c r="BCU99" s="9"/>
      <c r="BCV99" s="9"/>
      <c r="BCW99" s="9"/>
      <c r="BCX99" s="9"/>
      <c r="BDA99" s="10"/>
      <c r="BDB99" s="10"/>
      <c r="BDC99" s="10"/>
      <c r="BDD99" s="10"/>
      <c r="BDE99" s="10"/>
      <c r="BDF99" s="9"/>
      <c r="BDG99" s="11"/>
      <c r="BDH99" s="9"/>
      <c r="BDI99" s="12"/>
      <c r="BDJ99" s="9"/>
      <c r="BDK99" s="9"/>
      <c r="BDL99" s="9"/>
      <c r="BDM99" s="9"/>
      <c r="BDP99" s="10"/>
      <c r="BDQ99" s="10"/>
      <c r="BDR99" s="10"/>
      <c r="BDS99" s="10"/>
      <c r="BDT99" s="10"/>
      <c r="BDU99" s="9"/>
      <c r="BDV99" s="11"/>
      <c r="BDW99" s="9"/>
      <c r="BDX99" s="12"/>
      <c r="BDY99" s="9"/>
      <c r="BDZ99" s="9"/>
      <c r="BEA99" s="9"/>
      <c r="BEB99" s="9"/>
      <c r="BEE99" s="10"/>
      <c r="BEF99" s="10"/>
      <c r="BEG99" s="10"/>
      <c r="BEH99" s="10"/>
      <c r="BEI99" s="10"/>
      <c r="BEJ99" s="9"/>
      <c r="BEK99" s="11"/>
      <c r="BEL99" s="9"/>
      <c r="BEM99" s="12"/>
      <c r="BEN99" s="9"/>
      <c r="BEO99" s="9"/>
      <c r="BEP99" s="9"/>
      <c r="BEQ99" s="9"/>
      <c r="BET99" s="10"/>
      <c r="BEU99" s="10"/>
      <c r="BEV99" s="10"/>
      <c r="BEW99" s="10"/>
      <c r="BEX99" s="10"/>
      <c r="BEY99" s="9"/>
      <c r="BEZ99" s="11"/>
      <c r="BFA99" s="9"/>
      <c r="BFB99" s="12"/>
      <c r="BFC99" s="9"/>
      <c r="BFD99" s="9"/>
      <c r="BFE99" s="9"/>
      <c r="BFF99" s="9"/>
      <c r="BFI99" s="10"/>
      <c r="BFJ99" s="10"/>
      <c r="BFK99" s="10"/>
      <c r="BFL99" s="10"/>
      <c r="BFM99" s="10"/>
      <c r="BFN99" s="9"/>
      <c r="BFO99" s="11"/>
      <c r="BFP99" s="9"/>
      <c r="BFQ99" s="12"/>
      <c r="BFR99" s="9"/>
      <c r="BFS99" s="9"/>
      <c r="BFT99" s="9"/>
      <c r="BFU99" s="9"/>
      <c r="BFX99" s="10"/>
      <c r="BFY99" s="10"/>
      <c r="BFZ99" s="10"/>
      <c r="BGA99" s="10"/>
      <c r="BGB99" s="10"/>
      <c r="BGC99" s="9"/>
      <c r="BGD99" s="11"/>
      <c r="BGE99" s="9"/>
      <c r="BGF99" s="12"/>
      <c r="BGG99" s="9"/>
      <c r="BGH99" s="9"/>
      <c r="BGI99" s="9"/>
      <c r="BGJ99" s="9"/>
      <c r="BGM99" s="10"/>
      <c r="BGN99" s="10"/>
      <c r="BGO99" s="10"/>
      <c r="BGP99" s="10"/>
      <c r="BGQ99" s="10"/>
      <c r="BGR99" s="9"/>
      <c r="BGS99" s="11"/>
      <c r="BGT99" s="9"/>
      <c r="BGU99" s="12"/>
      <c r="BGV99" s="9"/>
      <c r="BGW99" s="9"/>
      <c r="BGX99" s="9"/>
      <c r="BGY99" s="9"/>
      <c r="BHB99" s="10"/>
      <c r="BHC99" s="10"/>
      <c r="BHD99" s="10"/>
      <c r="BHE99" s="10"/>
      <c r="BHF99" s="10"/>
      <c r="BHG99" s="9"/>
      <c r="BHH99" s="11"/>
      <c r="BHI99" s="9"/>
      <c r="BHJ99" s="12"/>
      <c r="BHK99" s="9"/>
      <c r="BHL99" s="9"/>
      <c r="BHM99" s="9"/>
      <c r="BHN99" s="9"/>
      <c r="BHQ99" s="10"/>
      <c r="BHR99" s="10"/>
      <c r="BHS99" s="10"/>
      <c r="BHT99" s="10"/>
      <c r="BHU99" s="10"/>
      <c r="BHV99" s="9"/>
      <c r="BHW99" s="11"/>
      <c r="BHX99" s="9"/>
      <c r="BHY99" s="12"/>
      <c r="BHZ99" s="9"/>
      <c r="BIA99" s="9"/>
      <c r="BIB99" s="9"/>
      <c r="BIC99" s="9"/>
      <c r="BIF99" s="10"/>
      <c r="BIG99" s="10"/>
      <c r="BIH99" s="10"/>
      <c r="BII99" s="10"/>
      <c r="BIJ99" s="10"/>
      <c r="BIK99" s="9"/>
      <c r="BIL99" s="11"/>
      <c r="BIM99" s="9"/>
      <c r="BIN99" s="12"/>
      <c r="BIO99" s="9"/>
      <c r="BIP99" s="9"/>
      <c r="BIQ99" s="9"/>
      <c r="BIR99" s="9"/>
      <c r="BIU99" s="10"/>
      <c r="BIV99" s="10"/>
      <c r="BIW99" s="10"/>
      <c r="BIX99" s="10"/>
      <c r="BIY99" s="10"/>
      <c r="BIZ99" s="9"/>
      <c r="BJA99" s="11"/>
      <c r="BJB99" s="9"/>
      <c r="BJC99" s="12"/>
      <c r="BJD99" s="9"/>
      <c r="BJE99" s="9"/>
      <c r="BJF99" s="9"/>
      <c r="BJG99" s="9"/>
      <c r="BJJ99" s="10"/>
      <c r="BJK99" s="10"/>
      <c r="BJL99" s="10"/>
      <c r="BJM99" s="10"/>
      <c r="BJN99" s="10"/>
      <c r="BJO99" s="9"/>
      <c r="BJP99" s="11"/>
      <c r="BJQ99" s="9"/>
      <c r="BJR99" s="12"/>
      <c r="BJS99" s="9"/>
      <c r="BJT99" s="9"/>
      <c r="BJU99" s="9"/>
      <c r="BJV99" s="9"/>
      <c r="BJY99" s="10"/>
      <c r="BJZ99" s="10"/>
      <c r="BKA99" s="10"/>
      <c r="BKB99" s="10"/>
      <c r="BKC99" s="10"/>
      <c r="BKD99" s="9"/>
      <c r="BKE99" s="11"/>
      <c r="BKF99" s="9"/>
      <c r="BKG99" s="12"/>
      <c r="BKH99" s="9"/>
      <c r="BKI99" s="9"/>
      <c r="BKJ99" s="9"/>
      <c r="BKK99" s="9"/>
      <c r="BKN99" s="10"/>
      <c r="BKO99" s="10"/>
      <c r="BKP99" s="10"/>
      <c r="BKQ99" s="10"/>
      <c r="BKR99" s="10"/>
      <c r="BKS99" s="9"/>
      <c r="BKT99" s="11"/>
      <c r="BKU99" s="9"/>
      <c r="BKV99" s="12"/>
      <c r="BKW99" s="9"/>
      <c r="BKX99" s="9"/>
      <c r="BKY99" s="9"/>
      <c r="BKZ99" s="9"/>
      <c r="BLC99" s="10"/>
      <c r="BLD99" s="10"/>
      <c r="BLE99" s="10"/>
      <c r="BLF99" s="10"/>
      <c r="BLG99" s="10"/>
      <c r="BLH99" s="9"/>
      <c r="BLI99" s="11"/>
      <c r="BLJ99" s="9"/>
      <c r="BLK99" s="12"/>
      <c r="BLL99" s="9"/>
      <c r="BLM99" s="9"/>
      <c r="BLN99" s="9"/>
      <c r="BLO99" s="9"/>
      <c r="BLR99" s="10"/>
      <c r="BLS99" s="10"/>
      <c r="BLT99" s="10"/>
      <c r="BLU99" s="10"/>
      <c r="BLV99" s="10"/>
      <c r="BLW99" s="9"/>
      <c r="BLX99" s="11"/>
      <c r="BLY99" s="9"/>
      <c r="BLZ99" s="12"/>
      <c r="BMA99" s="9"/>
      <c r="BMB99" s="9"/>
      <c r="BMC99" s="9"/>
      <c r="BMD99" s="9"/>
      <c r="BMG99" s="10"/>
      <c r="BMH99" s="10"/>
      <c r="BMI99" s="10"/>
      <c r="BMJ99" s="10"/>
      <c r="BMK99" s="10"/>
      <c r="BML99" s="9"/>
      <c r="BMM99" s="11"/>
      <c r="BMN99" s="9"/>
      <c r="BMO99" s="12"/>
      <c r="BMP99" s="9"/>
      <c r="BMQ99" s="9"/>
      <c r="BMR99" s="9"/>
      <c r="BMS99" s="9"/>
      <c r="BMV99" s="10"/>
      <c r="BMW99" s="10"/>
      <c r="BMX99" s="10"/>
      <c r="BMY99" s="10"/>
      <c r="BMZ99" s="10"/>
      <c r="BNA99" s="9"/>
      <c r="BNB99" s="11"/>
      <c r="BNC99" s="9"/>
      <c r="BND99" s="12"/>
      <c r="BNE99" s="9"/>
      <c r="BNF99" s="9"/>
      <c r="BNG99" s="9"/>
      <c r="BNH99" s="9"/>
      <c r="BNK99" s="10"/>
      <c r="BNL99" s="10"/>
      <c r="BNM99" s="10"/>
      <c r="BNN99" s="10"/>
      <c r="BNO99" s="10"/>
      <c r="BNP99" s="9"/>
      <c r="BNQ99" s="11"/>
      <c r="BNR99" s="9"/>
      <c r="BNS99" s="12"/>
      <c r="BNT99" s="9"/>
      <c r="BNU99" s="9"/>
      <c r="BNV99" s="9"/>
      <c r="BNW99" s="9"/>
      <c r="BNZ99" s="10"/>
      <c r="BOA99" s="10"/>
      <c r="BOB99" s="10"/>
      <c r="BOC99" s="10"/>
      <c r="BOD99" s="10"/>
      <c r="BOE99" s="9"/>
      <c r="BOF99" s="11"/>
      <c r="BOG99" s="9"/>
      <c r="BOH99" s="12"/>
      <c r="BOI99" s="9"/>
      <c r="BOJ99" s="9"/>
      <c r="BOK99" s="9"/>
      <c r="BOL99" s="9"/>
      <c r="BOO99" s="10"/>
      <c r="BOP99" s="10"/>
      <c r="BOQ99" s="10"/>
      <c r="BOR99" s="10"/>
      <c r="BOS99" s="10"/>
      <c r="BOT99" s="9"/>
      <c r="BOU99" s="11"/>
      <c r="BOV99" s="9"/>
      <c r="BOW99" s="12"/>
      <c r="BOX99" s="9"/>
      <c r="BOY99" s="9"/>
      <c r="BOZ99" s="9"/>
      <c r="BPA99" s="9"/>
      <c r="BPD99" s="10"/>
      <c r="BPE99" s="10"/>
      <c r="BPF99" s="10"/>
      <c r="BPG99" s="10"/>
      <c r="BPH99" s="10"/>
      <c r="BPI99" s="9"/>
      <c r="BPJ99" s="11"/>
      <c r="BPK99" s="9"/>
      <c r="BPL99" s="12"/>
      <c r="BPM99" s="9"/>
      <c r="BPN99" s="9"/>
      <c r="BPO99" s="9"/>
      <c r="BPP99" s="9"/>
      <c r="BPS99" s="10"/>
      <c r="BPT99" s="10"/>
      <c r="BPU99" s="10"/>
      <c r="BPV99" s="10"/>
      <c r="BPW99" s="10"/>
      <c r="BPX99" s="9"/>
      <c r="BPY99" s="11"/>
      <c r="BPZ99" s="9"/>
      <c r="BQA99" s="12"/>
      <c r="BQB99" s="9"/>
      <c r="BQC99" s="9"/>
      <c r="BQD99" s="9"/>
      <c r="BQE99" s="9"/>
      <c r="BQH99" s="10"/>
      <c r="BQI99" s="10"/>
      <c r="BQJ99" s="10"/>
      <c r="BQK99" s="10"/>
      <c r="BQL99" s="10"/>
      <c r="BQM99" s="9"/>
      <c r="BQN99" s="11"/>
      <c r="BQO99" s="9"/>
      <c r="BQP99" s="12"/>
      <c r="BQQ99" s="9"/>
      <c r="BQR99" s="9"/>
      <c r="BQS99" s="9"/>
      <c r="BQT99" s="9"/>
      <c r="BQW99" s="10"/>
      <c r="BQX99" s="10"/>
      <c r="BQY99" s="10"/>
      <c r="BQZ99" s="10"/>
      <c r="BRA99" s="10"/>
      <c r="BRB99" s="9"/>
      <c r="BRC99" s="11"/>
      <c r="BRD99" s="9"/>
      <c r="BRE99" s="12"/>
      <c r="BRF99" s="9"/>
      <c r="BRG99" s="9"/>
      <c r="BRH99" s="9"/>
      <c r="BRI99" s="9"/>
      <c r="BRL99" s="10"/>
      <c r="BRM99" s="10"/>
      <c r="BRN99" s="10"/>
      <c r="BRO99" s="10"/>
      <c r="BRP99" s="10"/>
      <c r="BRQ99" s="9"/>
      <c r="BRR99" s="11"/>
      <c r="BRS99" s="9"/>
      <c r="BRT99" s="12"/>
      <c r="BRU99" s="9"/>
      <c r="BRV99" s="9"/>
      <c r="BRW99" s="9"/>
      <c r="BRX99" s="9"/>
      <c r="BSA99" s="10"/>
      <c r="BSB99" s="10"/>
      <c r="BSC99" s="10"/>
      <c r="BSD99" s="10"/>
      <c r="BSE99" s="10"/>
      <c r="BSF99" s="9"/>
      <c r="BSG99" s="11"/>
      <c r="BSH99" s="9"/>
      <c r="BSI99" s="12"/>
      <c r="BSJ99" s="9"/>
      <c r="BSK99" s="9"/>
      <c r="BSL99" s="9"/>
      <c r="BSM99" s="9"/>
      <c r="BSP99" s="10"/>
      <c r="BSQ99" s="10"/>
      <c r="BSR99" s="10"/>
      <c r="BSS99" s="10"/>
      <c r="BST99" s="10"/>
      <c r="BSU99" s="9"/>
      <c r="BSV99" s="11"/>
      <c r="BSW99" s="9"/>
      <c r="BSX99" s="12"/>
      <c r="BSY99" s="9"/>
      <c r="BSZ99" s="9"/>
      <c r="BTA99" s="9"/>
      <c r="BTB99" s="9"/>
      <c r="BTE99" s="10"/>
      <c r="BTF99" s="10"/>
      <c r="BTG99" s="10"/>
      <c r="BTH99" s="10"/>
      <c r="BTI99" s="10"/>
      <c r="BTJ99" s="9"/>
      <c r="BTK99" s="11"/>
      <c r="BTL99" s="9"/>
      <c r="BTM99" s="12"/>
      <c r="BTN99" s="9"/>
      <c r="BTO99" s="9"/>
      <c r="BTP99" s="9"/>
      <c r="BTQ99" s="9"/>
      <c r="BTT99" s="10"/>
      <c r="BTU99" s="10"/>
      <c r="BTV99" s="10"/>
      <c r="BTW99" s="10"/>
      <c r="BTX99" s="10"/>
      <c r="BTY99" s="9"/>
      <c r="BTZ99" s="11"/>
      <c r="BUA99" s="9"/>
      <c r="BUB99" s="12"/>
      <c r="BUC99" s="9"/>
      <c r="BUD99" s="9"/>
      <c r="BUE99" s="9"/>
      <c r="BUF99" s="9"/>
      <c r="BUI99" s="10"/>
      <c r="BUJ99" s="10"/>
      <c r="BUK99" s="10"/>
      <c r="BUL99" s="10"/>
      <c r="BUM99" s="10"/>
      <c r="BUN99" s="9"/>
      <c r="BUO99" s="11"/>
      <c r="BUP99" s="9"/>
      <c r="BUQ99" s="12"/>
      <c r="BUR99" s="9"/>
      <c r="BUS99" s="9"/>
      <c r="BUT99" s="9"/>
      <c r="BUU99" s="9"/>
      <c r="BUX99" s="10"/>
      <c r="BUY99" s="10"/>
      <c r="BUZ99" s="10"/>
      <c r="BVA99" s="10"/>
      <c r="BVB99" s="10"/>
      <c r="BVC99" s="9"/>
      <c r="BVD99" s="11"/>
      <c r="BVE99" s="9"/>
      <c r="BVF99" s="12"/>
      <c r="BVG99" s="9"/>
      <c r="BVH99" s="9"/>
      <c r="BVI99" s="9"/>
      <c r="BVJ99" s="9"/>
      <c r="BVM99" s="10"/>
      <c r="BVN99" s="10"/>
      <c r="BVO99" s="10"/>
      <c r="BVP99" s="10"/>
      <c r="BVQ99" s="10"/>
      <c r="BVR99" s="9"/>
      <c r="BVS99" s="11"/>
      <c r="BVT99" s="9"/>
      <c r="BVU99" s="12"/>
      <c r="BVV99" s="9"/>
      <c r="BVW99" s="9"/>
      <c r="BVX99" s="9"/>
      <c r="BVY99" s="9"/>
      <c r="BWB99" s="10"/>
      <c r="BWC99" s="10"/>
      <c r="BWD99" s="10"/>
      <c r="BWE99" s="10"/>
      <c r="BWF99" s="10"/>
      <c r="BWG99" s="9"/>
      <c r="BWH99" s="11"/>
      <c r="BWI99" s="9"/>
      <c r="BWJ99" s="12"/>
      <c r="BWK99" s="9"/>
      <c r="BWL99" s="9"/>
      <c r="BWM99" s="9"/>
      <c r="BWN99" s="9"/>
      <c r="BWQ99" s="10"/>
      <c r="BWR99" s="10"/>
      <c r="BWS99" s="10"/>
      <c r="BWT99" s="10"/>
      <c r="BWU99" s="10"/>
      <c r="BWV99" s="9"/>
      <c r="BWW99" s="11"/>
      <c r="BWX99" s="9"/>
      <c r="BWY99" s="12"/>
      <c r="BWZ99" s="9"/>
      <c r="BXA99" s="9"/>
      <c r="BXB99" s="9"/>
      <c r="BXC99" s="9"/>
      <c r="BXF99" s="10"/>
      <c r="BXG99" s="10"/>
      <c r="BXH99" s="10"/>
      <c r="BXI99" s="10"/>
      <c r="BXJ99" s="10"/>
      <c r="BXK99" s="9"/>
      <c r="BXL99" s="11"/>
      <c r="BXM99" s="9"/>
      <c r="BXN99" s="12"/>
      <c r="BXO99" s="9"/>
      <c r="BXP99" s="9"/>
      <c r="BXQ99" s="9"/>
      <c r="BXR99" s="9"/>
      <c r="BXU99" s="10"/>
      <c r="BXV99" s="10"/>
      <c r="BXW99" s="10"/>
      <c r="BXX99" s="10"/>
      <c r="BXY99" s="10"/>
      <c r="BXZ99" s="9"/>
      <c r="BYA99" s="11"/>
      <c r="BYB99" s="9"/>
      <c r="BYC99" s="12"/>
      <c r="BYD99" s="9"/>
      <c r="BYE99" s="9"/>
      <c r="BYF99" s="9"/>
      <c r="BYG99" s="9"/>
      <c r="BYJ99" s="10"/>
      <c r="BYK99" s="10"/>
      <c r="BYL99" s="10"/>
      <c r="BYM99" s="10"/>
      <c r="BYN99" s="10"/>
      <c r="BYO99" s="9"/>
      <c r="BYP99" s="11"/>
      <c r="BYQ99" s="9"/>
      <c r="BYR99" s="12"/>
      <c r="BYS99" s="9"/>
      <c r="BYT99" s="9"/>
      <c r="BYU99" s="9"/>
      <c r="BYV99" s="9"/>
      <c r="BYY99" s="10"/>
      <c r="BYZ99" s="10"/>
      <c r="BZA99" s="10"/>
      <c r="BZB99" s="10"/>
      <c r="BZC99" s="10"/>
      <c r="BZD99" s="9"/>
      <c r="BZE99" s="11"/>
      <c r="BZF99" s="9"/>
      <c r="BZG99" s="12"/>
      <c r="BZH99" s="9"/>
      <c r="BZI99" s="9"/>
      <c r="BZJ99" s="9"/>
      <c r="BZK99" s="9"/>
      <c r="BZN99" s="10"/>
      <c r="BZO99" s="10"/>
      <c r="BZP99" s="10"/>
      <c r="BZQ99" s="10"/>
      <c r="BZR99" s="10"/>
      <c r="BZS99" s="9"/>
      <c r="BZT99" s="11"/>
      <c r="BZU99" s="9"/>
      <c r="BZV99" s="12"/>
      <c r="BZW99" s="9"/>
      <c r="BZX99" s="9"/>
      <c r="BZY99" s="9"/>
      <c r="BZZ99" s="9"/>
      <c r="CAC99" s="10"/>
      <c r="CAD99" s="10"/>
      <c r="CAE99" s="10"/>
      <c r="CAF99" s="10"/>
      <c r="CAG99" s="10"/>
      <c r="CAH99" s="9"/>
      <c r="CAI99" s="11"/>
      <c r="CAJ99" s="9"/>
      <c r="CAK99" s="12"/>
      <c r="CAL99" s="9"/>
      <c r="CAM99" s="9"/>
      <c r="CAN99" s="9"/>
      <c r="CAO99" s="9"/>
      <c r="CAR99" s="10"/>
      <c r="CAS99" s="10"/>
      <c r="CAT99" s="10"/>
      <c r="CAU99" s="10"/>
      <c r="CAV99" s="10"/>
      <c r="CAW99" s="9"/>
      <c r="CAX99" s="11"/>
      <c r="CAY99" s="9"/>
      <c r="CAZ99" s="12"/>
      <c r="CBA99" s="9"/>
      <c r="CBB99" s="9"/>
      <c r="CBC99" s="9"/>
      <c r="CBD99" s="9"/>
      <c r="CBG99" s="10"/>
      <c r="CBH99" s="10"/>
      <c r="CBI99" s="10"/>
      <c r="CBJ99" s="10"/>
      <c r="CBK99" s="10"/>
      <c r="CBL99" s="9"/>
      <c r="CBM99" s="11"/>
      <c r="CBN99" s="9"/>
      <c r="CBO99" s="12"/>
      <c r="CBP99" s="9"/>
      <c r="CBQ99" s="9"/>
      <c r="CBR99" s="9"/>
      <c r="CBS99" s="9"/>
      <c r="CBV99" s="10"/>
      <c r="CBW99" s="10"/>
      <c r="CBX99" s="10"/>
      <c r="CBY99" s="10"/>
      <c r="CBZ99" s="10"/>
      <c r="CCA99" s="9"/>
      <c r="CCB99" s="11"/>
      <c r="CCC99" s="9"/>
      <c r="CCD99" s="12"/>
      <c r="CCE99" s="9"/>
      <c r="CCF99" s="9"/>
      <c r="CCG99" s="9"/>
      <c r="CCH99" s="9"/>
      <c r="CCK99" s="10"/>
      <c r="CCL99" s="10"/>
      <c r="CCM99" s="10"/>
      <c r="CCN99" s="10"/>
      <c r="CCO99" s="10"/>
      <c r="CCP99" s="9"/>
      <c r="CCQ99" s="11"/>
      <c r="CCR99" s="9"/>
      <c r="CCS99" s="12"/>
      <c r="CCT99" s="9"/>
      <c r="CCU99" s="9"/>
      <c r="CCV99" s="9"/>
      <c r="CCW99" s="9"/>
      <c r="CCZ99" s="10"/>
      <c r="CDA99" s="10"/>
      <c r="CDB99" s="10"/>
      <c r="CDC99" s="10"/>
      <c r="CDD99" s="10"/>
      <c r="CDE99" s="9"/>
      <c r="CDF99" s="11"/>
      <c r="CDG99" s="9"/>
      <c r="CDH99" s="12"/>
      <c r="CDI99" s="9"/>
      <c r="CDJ99" s="9"/>
      <c r="CDK99" s="9"/>
      <c r="CDL99" s="9"/>
      <c r="CDO99" s="10"/>
      <c r="CDP99" s="10"/>
      <c r="CDQ99" s="10"/>
      <c r="CDR99" s="10"/>
      <c r="CDS99" s="10"/>
      <c r="CDT99" s="9"/>
      <c r="CDU99" s="11"/>
      <c r="CDV99" s="9"/>
      <c r="CDW99" s="12"/>
      <c r="CDX99" s="9"/>
      <c r="CDY99" s="9"/>
      <c r="CDZ99" s="9"/>
      <c r="CEA99" s="9"/>
      <c r="CED99" s="10"/>
      <c r="CEE99" s="10"/>
      <c r="CEF99" s="10"/>
      <c r="CEG99" s="10"/>
      <c r="CEH99" s="10"/>
      <c r="CEI99" s="9"/>
      <c r="CEJ99" s="11"/>
      <c r="CEK99" s="9"/>
      <c r="CEL99" s="12"/>
      <c r="CEM99" s="9"/>
      <c r="CEN99" s="9"/>
      <c r="CEO99" s="9"/>
      <c r="CEP99" s="9"/>
      <c r="CES99" s="10"/>
      <c r="CET99" s="10"/>
      <c r="CEU99" s="10"/>
      <c r="CEV99" s="10"/>
      <c r="CEW99" s="10"/>
      <c r="CEX99" s="9"/>
      <c r="CEY99" s="11"/>
      <c r="CEZ99" s="9"/>
      <c r="CFA99" s="12"/>
      <c r="CFB99" s="9"/>
      <c r="CFC99" s="9"/>
      <c r="CFD99" s="9"/>
      <c r="CFE99" s="9"/>
      <c r="CFH99" s="10"/>
      <c r="CFI99" s="10"/>
      <c r="CFJ99" s="10"/>
      <c r="CFK99" s="10"/>
      <c r="CFL99" s="10"/>
      <c r="CFM99" s="9"/>
      <c r="CFN99" s="11"/>
      <c r="CFO99" s="9"/>
      <c r="CFP99" s="12"/>
      <c r="CFQ99" s="9"/>
      <c r="CFR99" s="9"/>
      <c r="CFS99" s="9"/>
      <c r="CFT99" s="9"/>
      <c r="CFW99" s="10"/>
      <c r="CFX99" s="10"/>
      <c r="CFY99" s="10"/>
      <c r="CFZ99" s="10"/>
      <c r="CGA99" s="10"/>
      <c r="CGB99" s="9"/>
      <c r="CGC99" s="11"/>
      <c r="CGD99" s="9"/>
      <c r="CGE99" s="12"/>
      <c r="CGF99" s="9"/>
      <c r="CGG99" s="9"/>
      <c r="CGH99" s="9"/>
      <c r="CGI99" s="9"/>
      <c r="CGL99" s="10"/>
      <c r="CGM99" s="10"/>
      <c r="CGN99" s="10"/>
      <c r="CGO99" s="10"/>
      <c r="CGP99" s="10"/>
      <c r="CGQ99" s="9"/>
      <c r="CGR99" s="11"/>
      <c r="CGS99" s="9"/>
      <c r="CGT99" s="12"/>
      <c r="CGU99" s="9"/>
      <c r="CGV99" s="9"/>
      <c r="CGW99" s="9"/>
      <c r="CGX99" s="9"/>
      <c r="CHA99" s="10"/>
      <c r="CHB99" s="10"/>
      <c r="CHC99" s="10"/>
      <c r="CHD99" s="10"/>
      <c r="CHE99" s="10"/>
      <c r="CHF99" s="9"/>
      <c r="CHG99" s="11"/>
      <c r="CHH99" s="9"/>
      <c r="CHI99" s="12"/>
      <c r="CHJ99" s="9"/>
      <c r="CHK99" s="9"/>
      <c r="CHL99" s="9"/>
      <c r="CHM99" s="9"/>
      <c r="CHP99" s="10"/>
      <c r="CHQ99" s="10"/>
      <c r="CHR99" s="10"/>
      <c r="CHS99" s="10"/>
      <c r="CHT99" s="10"/>
      <c r="CHU99" s="9"/>
      <c r="CHV99" s="11"/>
      <c r="CHW99" s="9"/>
      <c r="CHX99" s="12"/>
      <c r="CHY99" s="9"/>
      <c r="CHZ99" s="9"/>
      <c r="CIA99" s="9"/>
      <c r="CIB99" s="9"/>
      <c r="CIE99" s="10"/>
      <c r="CIF99" s="10"/>
      <c r="CIG99" s="10"/>
      <c r="CIH99" s="10"/>
      <c r="CII99" s="10"/>
      <c r="CIJ99" s="9"/>
      <c r="CIK99" s="11"/>
      <c r="CIL99" s="9"/>
      <c r="CIM99" s="12"/>
      <c r="CIN99" s="9"/>
      <c r="CIO99" s="9"/>
      <c r="CIP99" s="9"/>
      <c r="CIQ99" s="9"/>
      <c r="CIT99" s="10"/>
      <c r="CIU99" s="10"/>
      <c r="CIV99" s="10"/>
      <c r="CIW99" s="10"/>
      <c r="CIX99" s="10"/>
      <c r="CIY99" s="9"/>
      <c r="CIZ99" s="11"/>
      <c r="CJA99" s="9"/>
      <c r="CJB99" s="12"/>
      <c r="CJC99" s="9"/>
      <c r="CJD99" s="9"/>
      <c r="CJE99" s="9"/>
      <c r="CJF99" s="9"/>
      <c r="CJI99" s="10"/>
      <c r="CJJ99" s="10"/>
      <c r="CJK99" s="10"/>
      <c r="CJL99" s="10"/>
      <c r="CJM99" s="10"/>
      <c r="CJN99" s="9"/>
      <c r="CJO99" s="11"/>
      <c r="CJP99" s="9"/>
      <c r="CJQ99" s="12"/>
      <c r="CJR99" s="9"/>
      <c r="CJS99" s="9"/>
      <c r="CJT99" s="9"/>
      <c r="CJU99" s="9"/>
      <c r="CJX99" s="10"/>
      <c r="CJY99" s="10"/>
      <c r="CJZ99" s="10"/>
      <c r="CKA99" s="10"/>
      <c r="CKB99" s="10"/>
      <c r="CKC99" s="9"/>
      <c r="CKD99" s="11"/>
      <c r="CKE99" s="9"/>
      <c r="CKF99" s="12"/>
      <c r="CKG99" s="9"/>
      <c r="CKH99" s="9"/>
      <c r="CKI99" s="9"/>
      <c r="CKJ99" s="9"/>
      <c r="CKM99" s="10"/>
      <c r="CKN99" s="10"/>
      <c r="CKO99" s="10"/>
      <c r="CKP99" s="10"/>
      <c r="CKQ99" s="10"/>
      <c r="CKR99" s="9"/>
      <c r="CKS99" s="11"/>
      <c r="CKT99" s="9"/>
      <c r="CKU99" s="12"/>
      <c r="CKV99" s="9"/>
      <c r="CKW99" s="9"/>
      <c r="CKX99" s="9"/>
      <c r="CKY99" s="9"/>
      <c r="CLB99" s="10"/>
      <c r="CLC99" s="10"/>
      <c r="CLD99" s="10"/>
      <c r="CLE99" s="10"/>
      <c r="CLF99" s="10"/>
      <c r="CLG99" s="9"/>
      <c r="CLH99" s="11"/>
      <c r="CLI99" s="9"/>
      <c r="CLJ99" s="12"/>
      <c r="CLK99" s="9"/>
      <c r="CLL99" s="9"/>
      <c r="CLM99" s="9"/>
      <c r="CLN99" s="9"/>
      <c r="CLQ99" s="10"/>
      <c r="CLR99" s="10"/>
      <c r="CLS99" s="10"/>
      <c r="CLT99" s="10"/>
      <c r="CLU99" s="10"/>
      <c r="CLV99" s="9"/>
      <c r="CLW99" s="11"/>
      <c r="CLX99" s="9"/>
      <c r="CLY99" s="12"/>
      <c r="CLZ99" s="9"/>
      <c r="CMA99" s="9"/>
      <c r="CMB99" s="9"/>
      <c r="CMC99" s="9"/>
      <c r="CMF99" s="10"/>
      <c r="CMG99" s="10"/>
      <c r="CMH99" s="10"/>
      <c r="CMI99" s="10"/>
      <c r="CMJ99" s="10"/>
      <c r="CMK99" s="9"/>
      <c r="CML99" s="11"/>
      <c r="CMM99" s="9"/>
      <c r="CMN99" s="12"/>
      <c r="CMO99" s="9"/>
      <c r="CMP99" s="9"/>
      <c r="CMQ99" s="9"/>
      <c r="CMR99" s="9"/>
      <c r="CMU99" s="10"/>
      <c r="CMV99" s="10"/>
      <c r="CMW99" s="10"/>
      <c r="CMX99" s="10"/>
      <c r="CMY99" s="10"/>
      <c r="CMZ99" s="9"/>
      <c r="CNA99" s="11"/>
      <c r="CNB99" s="9"/>
      <c r="CNC99" s="12"/>
      <c r="CND99" s="9"/>
      <c r="CNE99" s="9"/>
      <c r="CNF99" s="9"/>
      <c r="CNG99" s="9"/>
      <c r="CNJ99" s="10"/>
      <c r="CNK99" s="10"/>
      <c r="CNL99" s="10"/>
      <c r="CNM99" s="10"/>
      <c r="CNN99" s="10"/>
      <c r="CNO99" s="9"/>
      <c r="CNP99" s="11"/>
      <c r="CNQ99" s="9"/>
      <c r="CNR99" s="12"/>
      <c r="CNS99" s="9"/>
      <c r="CNT99" s="9"/>
      <c r="CNU99" s="9"/>
      <c r="CNV99" s="9"/>
      <c r="CNY99" s="10"/>
      <c r="CNZ99" s="10"/>
      <c r="COA99" s="10"/>
      <c r="COB99" s="10"/>
      <c r="COC99" s="10"/>
      <c r="COD99" s="9"/>
      <c r="COE99" s="11"/>
      <c r="COF99" s="9"/>
      <c r="COG99" s="12"/>
      <c r="COH99" s="9"/>
      <c r="COI99" s="9"/>
      <c r="COJ99" s="9"/>
      <c r="COK99" s="9"/>
      <c r="CON99" s="10"/>
      <c r="COO99" s="10"/>
      <c r="COP99" s="10"/>
      <c r="COQ99" s="10"/>
      <c r="COR99" s="10"/>
      <c r="COS99" s="9"/>
      <c r="COT99" s="11"/>
      <c r="COU99" s="9"/>
      <c r="COV99" s="12"/>
      <c r="COW99" s="9"/>
      <c r="COX99" s="9"/>
      <c r="COY99" s="9"/>
      <c r="COZ99" s="9"/>
      <c r="CPC99" s="10"/>
      <c r="CPD99" s="10"/>
      <c r="CPE99" s="10"/>
      <c r="CPF99" s="10"/>
      <c r="CPG99" s="10"/>
      <c r="CPH99" s="9"/>
      <c r="CPI99" s="11"/>
      <c r="CPJ99" s="9"/>
      <c r="CPK99" s="12"/>
      <c r="CPL99" s="9"/>
      <c r="CPM99" s="9"/>
      <c r="CPN99" s="9"/>
      <c r="CPO99" s="9"/>
      <c r="CPR99" s="10"/>
      <c r="CPS99" s="10"/>
      <c r="CPT99" s="10"/>
      <c r="CPU99" s="10"/>
      <c r="CPV99" s="10"/>
      <c r="CPW99" s="9"/>
      <c r="CPX99" s="11"/>
      <c r="CPY99" s="9"/>
      <c r="CPZ99" s="12"/>
      <c r="CQA99" s="9"/>
      <c r="CQB99" s="9"/>
      <c r="CQC99" s="9"/>
      <c r="CQD99" s="9"/>
      <c r="CQG99" s="10"/>
      <c r="CQH99" s="10"/>
      <c r="CQI99" s="10"/>
      <c r="CQJ99" s="10"/>
      <c r="CQK99" s="10"/>
      <c r="CQL99" s="9"/>
      <c r="CQM99" s="11"/>
      <c r="CQN99" s="9"/>
      <c r="CQO99" s="12"/>
      <c r="CQP99" s="9"/>
      <c r="CQQ99" s="9"/>
      <c r="CQR99" s="9"/>
      <c r="CQS99" s="9"/>
      <c r="CQV99" s="10"/>
      <c r="CQW99" s="10"/>
      <c r="CQX99" s="10"/>
      <c r="CQY99" s="10"/>
      <c r="CQZ99" s="10"/>
      <c r="CRA99" s="9"/>
      <c r="CRB99" s="11"/>
      <c r="CRC99" s="9"/>
      <c r="CRD99" s="12"/>
      <c r="CRE99" s="9"/>
      <c r="CRF99" s="9"/>
      <c r="CRG99" s="9"/>
      <c r="CRH99" s="9"/>
      <c r="CRK99" s="10"/>
      <c r="CRL99" s="10"/>
      <c r="CRM99" s="10"/>
      <c r="CRN99" s="10"/>
      <c r="CRO99" s="10"/>
      <c r="CRP99" s="9"/>
      <c r="CRQ99" s="11"/>
      <c r="CRR99" s="9"/>
      <c r="CRS99" s="12"/>
      <c r="CRT99" s="9"/>
      <c r="CRU99" s="9"/>
      <c r="CRV99" s="9"/>
      <c r="CRW99" s="9"/>
      <c r="CRZ99" s="10"/>
      <c r="CSA99" s="10"/>
      <c r="CSB99" s="10"/>
      <c r="CSC99" s="10"/>
      <c r="CSD99" s="10"/>
      <c r="CSE99" s="9"/>
      <c r="CSF99" s="11"/>
      <c r="CSG99" s="9"/>
      <c r="CSH99" s="12"/>
      <c r="CSI99" s="9"/>
      <c r="CSJ99" s="9"/>
      <c r="CSK99" s="9"/>
      <c r="CSL99" s="9"/>
      <c r="CSO99" s="10"/>
      <c r="CSP99" s="10"/>
      <c r="CSQ99" s="10"/>
      <c r="CSR99" s="10"/>
      <c r="CSS99" s="10"/>
      <c r="CST99" s="9"/>
      <c r="CSU99" s="11"/>
      <c r="CSV99" s="9"/>
      <c r="CSW99" s="12"/>
      <c r="CSX99" s="9"/>
      <c r="CSY99" s="9"/>
      <c r="CSZ99" s="9"/>
      <c r="CTA99" s="9"/>
      <c r="CTD99" s="10"/>
      <c r="CTE99" s="10"/>
      <c r="CTF99" s="10"/>
      <c r="CTG99" s="10"/>
      <c r="CTH99" s="10"/>
      <c r="CTI99" s="9"/>
      <c r="CTJ99" s="11"/>
      <c r="CTK99" s="9"/>
      <c r="CTL99" s="12"/>
      <c r="CTM99" s="9"/>
      <c r="CTN99" s="9"/>
      <c r="CTO99" s="9"/>
      <c r="CTP99" s="9"/>
      <c r="CTS99" s="10"/>
      <c r="CTT99" s="10"/>
      <c r="CTU99" s="10"/>
      <c r="CTV99" s="10"/>
      <c r="CTW99" s="10"/>
      <c r="CTX99" s="9"/>
      <c r="CTY99" s="11"/>
      <c r="CTZ99" s="9"/>
      <c r="CUA99" s="12"/>
      <c r="CUB99" s="9"/>
      <c r="CUC99" s="9"/>
      <c r="CUD99" s="9"/>
      <c r="CUE99" s="9"/>
      <c r="CUH99" s="10"/>
      <c r="CUI99" s="10"/>
      <c r="CUJ99" s="10"/>
      <c r="CUK99" s="10"/>
      <c r="CUL99" s="10"/>
      <c r="CUM99" s="9"/>
      <c r="CUN99" s="11"/>
      <c r="CUO99" s="9"/>
      <c r="CUP99" s="12"/>
      <c r="CUQ99" s="9"/>
      <c r="CUR99" s="9"/>
      <c r="CUS99" s="9"/>
      <c r="CUT99" s="9"/>
      <c r="CUW99" s="10"/>
      <c r="CUX99" s="10"/>
      <c r="CUY99" s="10"/>
      <c r="CUZ99" s="10"/>
      <c r="CVA99" s="10"/>
      <c r="CVB99" s="9"/>
      <c r="CVC99" s="11"/>
      <c r="CVD99" s="9"/>
      <c r="CVE99" s="12"/>
      <c r="CVF99" s="9"/>
      <c r="CVG99" s="9"/>
      <c r="CVH99" s="9"/>
      <c r="CVI99" s="9"/>
      <c r="CVL99" s="10"/>
      <c r="CVM99" s="10"/>
      <c r="CVN99" s="10"/>
      <c r="CVO99" s="10"/>
      <c r="CVP99" s="10"/>
      <c r="CVQ99" s="9"/>
      <c r="CVR99" s="11"/>
      <c r="CVS99" s="9"/>
      <c r="CVT99" s="12"/>
      <c r="CVU99" s="9"/>
      <c r="CVV99" s="9"/>
      <c r="CVW99" s="9"/>
      <c r="CVX99" s="9"/>
      <c r="CWA99" s="10"/>
      <c r="CWB99" s="10"/>
      <c r="CWC99" s="10"/>
      <c r="CWD99" s="10"/>
      <c r="CWE99" s="10"/>
      <c r="CWF99" s="9"/>
      <c r="CWG99" s="11"/>
      <c r="CWH99" s="9"/>
      <c r="CWI99" s="12"/>
      <c r="CWJ99" s="9"/>
      <c r="CWK99" s="9"/>
      <c r="CWL99" s="9"/>
      <c r="CWM99" s="9"/>
      <c r="CWP99" s="10"/>
      <c r="CWQ99" s="10"/>
      <c r="CWR99" s="10"/>
      <c r="CWS99" s="10"/>
      <c r="CWT99" s="10"/>
      <c r="CWU99" s="9"/>
      <c r="CWV99" s="11"/>
      <c r="CWW99" s="9"/>
      <c r="CWX99" s="12"/>
      <c r="CWY99" s="9"/>
      <c r="CWZ99" s="9"/>
      <c r="CXA99" s="9"/>
      <c r="CXB99" s="9"/>
      <c r="CXE99" s="10"/>
      <c r="CXF99" s="10"/>
      <c r="CXG99" s="10"/>
      <c r="CXH99" s="10"/>
      <c r="CXI99" s="10"/>
      <c r="CXJ99" s="9"/>
      <c r="CXK99" s="11"/>
      <c r="CXL99" s="9"/>
      <c r="CXM99" s="12"/>
      <c r="CXN99" s="9"/>
      <c r="CXO99" s="9"/>
      <c r="CXP99" s="9"/>
      <c r="CXQ99" s="9"/>
      <c r="CXT99" s="10"/>
      <c r="CXU99" s="10"/>
      <c r="CXV99" s="10"/>
      <c r="CXW99" s="10"/>
      <c r="CXX99" s="10"/>
      <c r="CXY99" s="9"/>
      <c r="CXZ99" s="11"/>
      <c r="CYA99" s="9"/>
      <c r="CYB99" s="12"/>
      <c r="CYC99" s="9"/>
      <c r="CYD99" s="9"/>
      <c r="CYE99" s="9"/>
      <c r="CYF99" s="9"/>
      <c r="CYI99" s="10"/>
      <c r="CYJ99" s="10"/>
      <c r="CYK99" s="10"/>
      <c r="CYL99" s="10"/>
      <c r="CYM99" s="10"/>
      <c r="CYN99" s="9"/>
      <c r="CYO99" s="11"/>
      <c r="CYP99" s="9"/>
      <c r="CYQ99" s="12"/>
      <c r="CYR99" s="9"/>
      <c r="CYS99" s="9"/>
      <c r="CYT99" s="9"/>
      <c r="CYU99" s="9"/>
      <c r="CYX99" s="10"/>
      <c r="CYY99" s="10"/>
      <c r="CYZ99" s="10"/>
      <c r="CZA99" s="10"/>
      <c r="CZB99" s="10"/>
      <c r="CZC99" s="9"/>
      <c r="CZD99" s="11"/>
      <c r="CZE99" s="9"/>
      <c r="CZF99" s="12"/>
      <c r="CZG99" s="9"/>
      <c r="CZH99" s="9"/>
      <c r="CZI99" s="9"/>
      <c r="CZJ99" s="9"/>
      <c r="CZM99" s="10"/>
      <c r="CZN99" s="10"/>
      <c r="CZO99" s="10"/>
      <c r="CZP99" s="10"/>
      <c r="CZQ99" s="10"/>
      <c r="CZR99" s="9"/>
      <c r="CZS99" s="11"/>
      <c r="CZT99" s="9"/>
      <c r="CZU99" s="12"/>
      <c r="CZV99" s="9"/>
      <c r="CZW99" s="9"/>
      <c r="CZX99" s="9"/>
      <c r="CZY99" s="9"/>
      <c r="DAB99" s="10"/>
      <c r="DAC99" s="10"/>
      <c r="DAD99" s="10"/>
      <c r="DAE99" s="10"/>
      <c r="DAF99" s="10"/>
      <c r="DAG99" s="9"/>
      <c r="DAH99" s="11"/>
      <c r="DAI99" s="9"/>
      <c r="DAJ99" s="12"/>
      <c r="DAK99" s="9"/>
      <c r="DAL99" s="9"/>
      <c r="DAM99" s="9"/>
      <c r="DAN99" s="9"/>
      <c r="DAQ99" s="10"/>
      <c r="DAR99" s="10"/>
      <c r="DAS99" s="10"/>
      <c r="DAT99" s="10"/>
      <c r="DAU99" s="10"/>
      <c r="DAV99" s="9"/>
      <c r="DAW99" s="11"/>
      <c r="DAX99" s="9"/>
      <c r="DAY99" s="12"/>
      <c r="DAZ99" s="9"/>
      <c r="DBA99" s="9"/>
      <c r="DBB99" s="9"/>
      <c r="DBC99" s="9"/>
      <c r="DBF99" s="10"/>
      <c r="DBG99" s="10"/>
      <c r="DBH99" s="10"/>
      <c r="DBI99" s="10"/>
      <c r="DBJ99" s="10"/>
      <c r="DBK99" s="9"/>
      <c r="DBL99" s="11"/>
      <c r="DBM99" s="9"/>
      <c r="DBN99" s="12"/>
      <c r="DBO99" s="9"/>
      <c r="DBP99" s="9"/>
      <c r="DBQ99" s="9"/>
      <c r="DBR99" s="9"/>
      <c r="DBU99" s="10"/>
      <c r="DBV99" s="10"/>
      <c r="DBW99" s="10"/>
      <c r="DBX99" s="10"/>
      <c r="DBY99" s="10"/>
      <c r="DBZ99" s="9"/>
      <c r="DCA99" s="11"/>
      <c r="DCB99" s="9"/>
      <c r="DCC99" s="12"/>
      <c r="DCD99" s="9"/>
      <c r="DCE99" s="9"/>
      <c r="DCF99" s="9"/>
      <c r="DCG99" s="9"/>
      <c r="DCJ99" s="10"/>
      <c r="DCK99" s="10"/>
      <c r="DCL99" s="10"/>
      <c r="DCM99" s="10"/>
      <c r="DCN99" s="10"/>
      <c r="DCO99" s="9"/>
      <c r="DCP99" s="11"/>
      <c r="DCQ99" s="9"/>
      <c r="DCR99" s="12"/>
      <c r="DCS99" s="9"/>
      <c r="DCT99" s="9"/>
      <c r="DCU99" s="9"/>
      <c r="DCV99" s="9"/>
      <c r="DCY99" s="10"/>
      <c r="DCZ99" s="10"/>
      <c r="DDA99" s="10"/>
      <c r="DDB99" s="10"/>
      <c r="DDC99" s="10"/>
      <c r="DDD99" s="9"/>
      <c r="DDE99" s="11"/>
      <c r="DDF99" s="9"/>
      <c r="DDG99" s="12"/>
      <c r="DDH99" s="9"/>
      <c r="DDI99" s="9"/>
      <c r="DDJ99" s="9"/>
      <c r="DDK99" s="9"/>
      <c r="DDN99" s="10"/>
      <c r="DDO99" s="10"/>
      <c r="DDP99" s="10"/>
      <c r="DDQ99" s="10"/>
      <c r="DDR99" s="10"/>
      <c r="DDS99" s="9"/>
      <c r="DDT99" s="11"/>
      <c r="DDU99" s="9"/>
      <c r="DDV99" s="12"/>
      <c r="DDW99" s="9"/>
      <c r="DDX99" s="9"/>
      <c r="DDY99" s="9"/>
      <c r="DDZ99" s="9"/>
      <c r="DEC99" s="10"/>
      <c r="DED99" s="10"/>
      <c r="DEE99" s="10"/>
      <c r="DEF99" s="10"/>
      <c r="DEG99" s="10"/>
      <c r="DEH99" s="9"/>
      <c r="DEI99" s="11"/>
      <c r="DEJ99" s="9"/>
      <c r="DEK99" s="12"/>
      <c r="DEL99" s="9"/>
      <c r="DEM99" s="9"/>
      <c r="DEN99" s="9"/>
      <c r="DEO99" s="9"/>
      <c r="DER99" s="10"/>
      <c r="DES99" s="10"/>
      <c r="DET99" s="10"/>
      <c r="DEU99" s="10"/>
      <c r="DEV99" s="10"/>
      <c r="DEW99" s="9"/>
      <c r="DEX99" s="11"/>
      <c r="DEY99" s="9"/>
      <c r="DEZ99" s="12"/>
      <c r="DFA99" s="9"/>
      <c r="DFB99" s="9"/>
      <c r="DFC99" s="9"/>
      <c r="DFD99" s="9"/>
      <c r="DFG99" s="10"/>
      <c r="DFH99" s="10"/>
      <c r="DFI99" s="10"/>
      <c r="DFJ99" s="10"/>
      <c r="DFK99" s="10"/>
      <c r="DFL99" s="9"/>
      <c r="DFM99" s="11"/>
      <c r="DFN99" s="9"/>
      <c r="DFO99" s="12"/>
      <c r="DFP99" s="9"/>
      <c r="DFQ99" s="9"/>
      <c r="DFR99" s="9"/>
      <c r="DFS99" s="9"/>
      <c r="DFV99" s="10"/>
      <c r="DFW99" s="10"/>
      <c r="DFX99" s="10"/>
      <c r="DFY99" s="10"/>
      <c r="DFZ99" s="10"/>
      <c r="DGA99" s="9"/>
      <c r="DGB99" s="11"/>
      <c r="DGC99" s="9"/>
      <c r="DGD99" s="12"/>
      <c r="DGE99" s="9"/>
      <c r="DGF99" s="9"/>
      <c r="DGG99" s="9"/>
      <c r="DGH99" s="9"/>
      <c r="DGK99" s="10"/>
      <c r="DGL99" s="10"/>
      <c r="DGM99" s="10"/>
      <c r="DGN99" s="10"/>
      <c r="DGO99" s="10"/>
      <c r="DGP99" s="9"/>
      <c r="DGQ99" s="11"/>
      <c r="DGR99" s="9"/>
      <c r="DGS99" s="12"/>
      <c r="DGT99" s="9"/>
      <c r="DGU99" s="9"/>
      <c r="DGV99" s="9"/>
      <c r="DGW99" s="9"/>
      <c r="DGZ99" s="10"/>
      <c r="DHA99" s="10"/>
      <c r="DHB99" s="10"/>
      <c r="DHC99" s="10"/>
      <c r="DHD99" s="10"/>
      <c r="DHE99" s="9"/>
      <c r="DHF99" s="11"/>
      <c r="DHG99" s="9"/>
      <c r="DHH99" s="12"/>
      <c r="DHI99" s="9"/>
      <c r="DHJ99" s="9"/>
      <c r="DHK99" s="9"/>
      <c r="DHL99" s="9"/>
      <c r="DHO99" s="10"/>
      <c r="DHP99" s="10"/>
      <c r="DHQ99" s="10"/>
      <c r="DHR99" s="10"/>
      <c r="DHS99" s="10"/>
      <c r="DHT99" s="9"/>
      <c r="DHU99" s="11"/>
      <c r="DHV99" s="9"/>
      <c r="DHW99" s="12"/>
      <c r="DHX99" s="9"/>
      <c r="DHY99" s="9"/>
      <c r="DHZ99" s="9"/>
      <c r="DIA99" s="9"/>
      <c r="DID99" s="10"/>
      <c r="DIE99" s="10"/>
      <c r="DIF99" s="10"/>
      <c r="DIG99" s="10"/>
      <c r="DIH99" s="10"/>
      <c r="DII99" s="9"/>
      <c r="DIJ99" s="11"/>
      <c r="DIK99" s="9"/>
      <c r="DIL99" s="12"/>
      <c r="DIM99" s="9"/>
      <c r="DIN99" s="9"/>
      <c r="DIO99" s="9"/>
      <c r="DIP99" s="9"/>
      <c r="DIS99" s="10"/>
      <c r="DIT99" s="10"/>
      <c r="DIU99" s="10"/>
      <c r="DIV99" s="10"/>
      <c r="DIW99" s="10"/>
      <c r="DIX99" s="9"/>
      <c r="DIY99" s="11"/>
      <c r="DIZ99" s="9"/>
      <c r="DJA99" s="12"/>
      <c r="DJB99" s="9"/>
      <c r="DJC99" s="9"/>
      <c r="DJD99" s="9"/>
      <c r="DJE99" s="9"/>
      <c r="DJH99" s="10"/>
      <c r="DJI99" s="10"/>
      <c r="DJJ99" s="10"/>
      <c r="DJK99" s="10"/>
      <c r="DJL99" s="10"/>
      <c r="DJM99" s="9"/>
      <c r="DJN99" s="11"/>
      <c r="DJO99" s="9"/>
      <c r="DJP99" s="12"/>
      <c r="DJQ99" s="9"/>
      <c r="DJR99" s="9"/>
      <c r="DJS99" s="9"/>
      <c r="DJT99" s="9"/>
      <c r="DJW99" s="10"/>
      <c r="DJX99" s="10"/>
      <c r="DJY99" s="10"/>
      <c r="DJZ99" s="10"/>
      <c r="DKA99" s="10"/>
      <c r="DKB99" s="9"/>
      <c r="DKC99" s="11"/>
      <c r="DKD99" s="9"/>
      <c r="DKE99" s="12"/>
      <c r="DKF99" s="9"/>
      <c r="DKG99" s="9"/>
      <c r="DKH99" s="9"/>
      <c r="DKI99" s="9"/>
      <c r="DKL99" s="10"/>
      <c r="DKM99" s="10"/>
      <c r="DKN99" s="10"/>
      <c r="DKO99" s="10"/>
      <c r="DKP99" s="10"/>
      <c r="DKQ99" s="9"/>
      <c r="DKR99" s="11"/>
      <c r="DKS99" s="9"/>
      <c r="DKT99" s="12"/>
      <c r="DKU99" s="9"/>
      <c r="DKV99" s="9"/>
      <c r="DKW99" s="9"/>
      <c r="DKX99" s="9"/>
      <c r="DLA99" s="10"/>
      <c r="DLB99" s="10"/>
      <c r="DLC99" s="10"/>
      <c r="DLD99" s="10"/>
      <c r="DLE99" s="10"/>
      <c r="DLF99" s="9"/>
      <c r="DLG99" s="11"/>
      <c r="DLH99" s="9"/>
      <c r="DLI99" s="12"/>
      <c r="DLJ99" s="9"/>
      <c r="DLK99" s="9"/>
      <c r="DLL99" s="9"/>
      <c r="DLM99" s="9"/>
      <c r="DLP99" s="10"/>
      <c r="DLQ99" s="10"/>
      <c r="DLR99" s="10"/>
      <c r="DLS99" s="10"/>
      <c r="DLT99" s="10"/>
      <c r="DLU99" s="9"/>
      <c r="DLV99" s="11"/>
      <c r="DLW99" s="9"/>
      <c r="DLX99" s="12"/>
      <c r="DLY99" s="9"/>
      <c r="DLZ99" s="9"/>
      <c r="DMA99" s="9"/>
      <c r="DMB99" s="9"/>
      <c r="DME99" s="10"/>
      <c r="DMF99" s="10"/>
      <c r="DMG99" s="10"/>
      <c r="DMH99" s="10"/>
      <c r="DMI99" s="10"/>
      <c r="DMJ99" s="9"/>
      <c r="DMK99" s="11"/>
      <c r="DML99" s="9"/>
      <c r="DMM99" s="12"/>
      <c r="DMN99" s="9"/>
      <c r="DMO99" s="9"/>
      <c r="DMP99" s="9"/>
      <c r="DMQ99" s="9"/>
      <c r="DMT99" s="10"/>
      <c r="DMU99" s="10"/>
      <c r="DMV99" s="10"/>
      <c r="DMW99" s="10"/>
      <c r="DMX99" s="10"/>
      <c r="DMY99" s="9"/>
      <c r="DMZ99" s="11"/>
      <c r="DNA99" s="9"/>
      <c r="DNB99" s="12"/>
      <c r="DNC99" s="9"/>
      <c r="DND99" s="9"/>
      <c r="DNE99" s="9"/>
      <c r="DNF99" s="9"/>
      <c r="DNI99" s="10"/>
      <c r="DNJ99" s="10"/>
      <c r="DNK99" s="10"/>
      <c r="DNL99" s="10"/>
      <c r="DNM99" s="10"/>
      <c r="DNN99" s="9"/>
      <c r="DNO99" s="11"/>
      <c r="DNP99" s="9"/>
      <c r="DNQ99" s="12"/>
      <c r="DNR99" s="9"/>
      <c r="DNS99" s="9"/>
      <c r="DNT99" s="9"/>
      <c r="DNU99" s="9"/>
      <c r="DNX99" s="10"/>
      <c r="DNY99" s="10"/>
      <c r="DNZ99" s="10"/>
      <c r="DOA99" s="10"/>
      <c r="DOB99" s="10"/>
      <c r="DOC99" s="9"/>
      <c r="DOD99" s="11"/>
      <c r="DOE99" s="9"/>
      <c r="DOF99" s="12"/>
      <c r="DOG99" s="9"/>
      <c r="DOH99" s="9"/>
      <c r="DOI99" s="9"/>
      <c r="DOJ99" s="9"/>
      <c r="DOM99" s="10"/>
      <c r="DON99" s="10"/>
      <c r="DOO99" s="10"/>
      <c r="DOP99" s="10"/>
      <c r="DOQ99" s="10"/>
      <c r="DOR99" s="9"/>
      <c r="DOS99" s="11"/>
      <c r="DOT99" s="9"/>
      <c r="DOU99" s="12"/>
      <c r="DOV99" s="9"/>
      <c r="DOW99" s="9"/>
      <c r="DOX99" s="9"/>
      <c r="DOY99" s="9"/>
      <c r="DPB99" s="10"/>
      <c r="DPC99" s="10"/>
      <c r="DPD99" s="10"/>
      <c r="DPE99" s="10"/>
      <c r="DPF99" s="10"/>
      <c r="DPG99" s="9"/>
      <c r="DPH99" s="11"/>
      <c r="DPI99" s="9"/>
      <c r="DPJ99" s="12"/>
      <c r="DPK99" s="9"/>
      <c r="DPL99" s="9"/>
      <c r="DPM99" s="9"/>
      <c r="DPN99" s="9"/>
      <c r="DPQ99" s="10"/>
      <c r="DPR99" s="10"/>
      <c r="DPS99" s="10"/>
      <c r="DPT99" s="10"/>
      <c r="DPU99" s="10"/>
      <c r="DPV99" s="9"/>
      <c r="DPW99" s="11"/>
      <c r="DPX99" s="9"/>
      <c r="DPY99" s="12"/>
      <c r="DPZ99" s="9"/>
      <c r="DQA99" s="9"/>
      <c r="DQB99" s="9"/>
      <c r="DQC99" s="9"/>
      <c r="DQF99" s="10"/>
      <c r="DQG99" s="10"/>
      <c r="DQH99" s="10"/>
      <c r="DQI99" s="10"/>
      <c r="DQJ99" s="10"/>
      <c r="DQK99" s="9"/>
      <c r="DQL99" s="11"/>
      <c r="DQM99" s="9"/>
      <c r="DQN99" s="12"/>
      <c r="DQO99" s="9"/>
      <c r="DQP99" s="9"/>
      <c r="DQQ99" s="9"/>
      <c r="DQR99" s="9"/>
      <c r="DQU99" s="10"/>
      <c r="DQV99" s="10"/>
      <c r="DQW99" s="10"/>
      <c r="DQX99" s="10"/>
      <c r="DQY99" s="10"/>
      <c r="DQZ99" s="9"/>
      <c r="DRA99" s="11"/>
      <c r="DRB99" s="9"/>
      <c r="DRC99" s="12"/>
      <c r="DRD99" s="9"/>
      <c r="DRE99" s="9"/>
      <c r="DRF99" s="9"/>
      <c r="DRG99" s="9"/>
      <c r="DRJ99" s="10"/>
      <c r="DRK99" s="10"/>
      <c r="DRL99" s="10"/>
      <c r="DRM99" s="10"/>
      <c r="DRN99" s="10"/>
      <c r="DRO99" s="9"/>
      <c r="DRP99" s="11"/>
      <c r="DRQ99" s="9"/>
      <c r="DRR99" s="12"/>
      <c r="DRS99" s="9"/>
      <c r="DRT99" s="9"/>
      <c r="DRU99" s="9"/>
      <c r="DRV99" s="9"/>
      <c r="DRY99" s="10"/>
      <c r="DRZ99" s="10"/>
      <c r="DSA99" s="10"/>
      <c r="DSB99" s="10"/>
      <c r="DSC99" s="10"/>
      <c r="DSD99" s="9"/>
      <c r="DSE99" s="11"/>
      <c r="DSF99" s="9"/>
      <c r="DSG99" s="12"/>
      <c r="DSH99" s="9"/>
      <c r="DSI99" s="9"/>
      <c r="DSJ99" s="9"/>
      <c r="DSK99" s="9"/>
      <c r="DSN99" s="10"/>
      <c r="DSO99" s="10"/>
      <c r="DSP99" s="10"/>
      <c r="DSQ99" s="10"/>
      <c r="DSR99" s="10"/>
      <c r="DSS99" s="9"/>
      <c r="DST99" s="11"/>
      <c r="DSU99" s="9"/>
      <c r="DSV99" s="12"/>
      <c r="DSW99" s="9"/>
      <c r="DSX99" s="9"/>
      <c r="DSY99" s="9"/>
      <c r="DSZ99" s="9"/>
      <c r="DTC99" s="10"/>
      <c r="DTD99" s="10"/>
      <c r="DTE99" s="10"/>
      <c r="DTF99" s="10"/>
      <c r="DTG99" s="10"/>
      <c r="DTH99" s="9"/>
      <c r="DTI99" s="11"/>
      <c r="DTJ99" s="9"/>
      <c r="DTK99" s="12"/>
      <c r="DTL99" s="9"/>
      <c r="DTM99" s="9"/>
      <c r="DTN99" s="9"/>
      <c r="DTO99" s="9"/>
      <c r="DTR99" s="10"/>
      <c r="DTS99" s="10"/>
      <c r="DTT99" s="10"/>
      <c r="DTU99" s="10"/>
      <c r="DTV99" s="10"/>
      <c r="DTW99" s="9"/>
      <c r="DTX99" s="11"/>
      <c r="DTY99" s="9"/>
      <c r="DTZ99" s="12"/>
      <c r="DUA99" s="9"/>
      <c r="DUB99" s="9"/>
      <c r="DUC99" s="9"/>
      <c r="DUD99" s="9"/>
      <c r="DUG99" s="10"/>
      <c r="DUH99" s="10"/>
      <c r="DUI99" s="10"/>
      <c r="DUJ99" s="10"/>
      <c r="DUK99" s="10"/>
      <c r="DUL99" s="9"/>
      <c r="DUM99" s="11"/>
      <c r="DUN99" s="9"/>
      <c r="DUO99" s="12"/>
      <c r="DUP99" s="9"/>
      <c r="DUQ99" s="9"/>
      <c r="DUR99" s="9"/>
      <c r="DUS99" s="9"/>
      <c r="DUV99" s="10"/>
      <c r="DUW99" s="10"/>
      <c r="DUX99" s="10"/>
      <c r="DUY99" s="10"/>
      <c r="DUZ99" s="10"/>
      <c r="DVA99" s="9"/>
      <c r="DVB99" s="11"/>
      <c r="DVC99" s="9"/>
      <c r="DVD99" s="12"/>
      <c r="DVE99" s="9"/>
      <c r="DVF99" s="9"/>
      <c r="DVG99" s="9"/>
      <c r="DVH99" s="9"/>
      <c r="DVK99" s="10"/>
      <c r="DVL99" s="10"/>
      <c r="DVM99" s="10"/>
      <c r="DVN99" s="10"/>
      <c r="DVO99" s="10"/>
      <c r="DVP99" s="9"/>
      <c r="DVQ99" s="11"/>
      <c r="DVR99" s="9"/>
      <c r="DVS99" s="12"/>
      <c r="DVT99" s="9"/>
      <c r="DVU99" s="9"/>
      <c r="DVV99" s="9"/>
      <c r="DVW99" s="9"/>
      <c r="DVZ99" s="10"/>
      <c r="DWA99" s="10"/>
      <c r="DWB99" s="10"/>
      <c r="DWC99" s="10"/>
      <c r="DWD99" s="10"/>
      <c r="DWE99" s="9"/>
      <c r="DWF99" s="11"/>
      <c r="DWG99" s="9"/>
      <c r="DWH99" s="12"/>
      <c r="DWI99" s="9"/>
      <c r="DWJ99" s="9"/>
      <c r="DWK99" s="9"/>
      <c r="DWL99" s="9"/>
      <c r="DWO99" s="10"/>
      <c r="DWP99" s="10"/>
      <c r="DWQ99" s="10"/>
      <c r="DWR99" s="10"/>
      <c r="DWS99" s="10"/>
      <c r="DWT99" s="9"/>
      <c r="DWU99" s="11"/>
      <c r="DWV99" s="9"/>
      <c r="DWW99" s="12"/>
      <c r="DWX99" s="9"/>
      <c r="DWY99" s="9"/>
      <c r="DWZ99" s="9"/>
      <c r="DXA99" s="9"/>
      <c r="DXD99" s="10"/>
      <c r="DXE99" s="10"/>
      <c r="DXF99" s="10"/>
      <c r="DXG99" s="10"/>
      <c r="DXH99" s="10"/>
      <c r="DXI99" s="9"/>
      <c r="DXJ99" s="11"/>
      <c r="DXK99" s="9"/>
      <c r="DXL99" s="12"/>
      <c r="DXM99" s="9"/>
      <c r="DXN99" s="9"/>
      <c r="DXO99" s="9"/>
      <c r="DXP99" s="9"/>
      <c r="DXS99" s="10"/>
      <c r="DXT99" s="10"/>
      <c r="DXU99" s="10"/>
      <c r="DXV99" s="10"/>
      <c r="DXW99" s="10"/>
      <c r="DXX99" s="9"/>
      <c r="DXY99" s="11"/>
      <c r="DXZ99" s="9"/>
      <c r="DYA99" s="12"/>
      <c r="DYB99" s="9"/>
      <c r="DYC99" s="9"/>
      <c r="DYD99" s="9"/>
      <c r="DYE99" s="9"/>
      <c r="DYH99" s="10"/>
      <c r="DYI99" s="10"/>
      <c r="DYJ99" s="10"/>
      <c r="DYK99" s="10"/>
      <c r="DYL99" s="10"/>
      <c r="DYM99" s="9"/>
      <c r="DYN99" s="11"/>
      <c r="DYO99" s="9"/>
      <c r="DYP99" s="12"/>
      <c r="DYQ99" s="9"/>
      <c r="DYR99" s="9"/>
      <c r="DYS99" s="9"/>
      <c r="DYT99" s="9"/>
      <c r="DYW99" s="10"/>
      <c r="DYX99" s="10"/>
      <c r="DYY99" s="10"/>
      <c r="DYZ99" s="10"/>
      <c r="DZA99" s="10"/>
      <c r="DZB99" s="9"/>
      <c r="DZC99" s="11"/>
      <c r="DZD99" s="9"/>
      <c r="DZE99" s="12"/>
      <c r="DZF99" s="9"/>
      <c r="DZG99" s="9"/>
      <c r="DZH99" s="9"/>
      <c r="DZI99" s="9"/>
      <c r="DZL99" s="10"/>
      <c r="DZM99" s="10"/>
      <c r="DZN99" s="10"/>
      <c r="DZO99" s="10"/>
      <c r="DZP99" s="10"/>
      <c r="DZQ99" s="9"/>
      <c r="DZR99" s="11"/>
      <c r="DZS99" s="9"/>
      <c r="DZT99" s="12"/>
      <c r="DZU99" s="9"/>
      <c r="DZV99" s="9"/>
      <c r="DZW99" s="9"/>
      <c r="DZX99" s="9"/>
      <c r="EAA99" s="10"/>
      <c r="EAB99" s="10"/>
      <c r="EAC99" s="10"/>
      <c r="EAD99" s="10"/>
      <c r="EAE99" s="10"/>
      <c r="EAF99" s="9"/>
      <c r="EAG99" s="11"/>
      <c r="EAH99" s="9"/>
      <c r="EAI99" s="12"/>
      <c r="EAJ99" s="9"/>
      <c r="EAK99" s="9"/>
      <c r="EAL99" s="9"/>
      <c r="EAM99" s="9"/>
      <c r="EAP99" s="10"/>
      <c r="EAQ99" s="10"/>
      <c r="EAR99" s="10"/>
      <c r="EAS99" s="10"/>
      <c r="EAT99" s="10"/>
      <c r="EAU99" s="9"/>
      <c r="EAV99" s="11"/>
      <c r="EAW99" s="9"/>
      <c r="EAX99" s="12"/>
      <c r="EAY99" s="9"/>
      <c r="EAZ99" s="9"/>
      <c r="EBA99" s="9"/>
      <c r="EBB99" s="9"/>
      <c r="EBE99" s="10"/>
      <c r="EBF99" s="10"/>
      <c r="EBG99" s="10"/>
      <c r="EBH99" s="10"/>
      <c r="EBI99" s="10"/>
      <c r="EBJ99" s="9"/>
      <c r="EBK99" s="11"/>
      <c r="EBL99" s="9"/>
      <c r="EBM99" s="12"/>
      <c r="EBN99" s="9"/>
      <c r="EBO99" s="9"/>
      <c r="EBP99" s="9"/>
      <c r="EBQ99" s="9"/>
      <c r="EBT99" s="10"/>
      <c r="EBU99" s="10"/>
      <c r="EBV99" s="10"/>
      <c r="EBW99" s="10"/>
      <c r="EBX99" s="10"/>
      <c r="EBY99" s="9"/>
      <c r="EBZ99" s="11"/>
      <c r="ECA99" s="9"/>
      <c r="ECB99" s="12"/>
      <c r="ECC99" s="9"/>
      <c r="ECD99" s="9"/>
      <c r="ECE99" s="9"/>
      <c r="ECF99" s="9"/>
      <c r="ECI99" s="10"/>
      <c r="ECJ99" s="10"/>
      <c r="ECK99" s="10"/>
      <c r="ECL99" s="10"/>
      <c r="ECM99" s="10"/>
      <c r="ECN99" s="9"/>
      <c r="ECO99" s="11"/>
      <c r="ECP99" s="9"/>
      <c r="ECQ99" s="12"/>
      <c r="ECR99" s="9"/>
      <c r="ECS99" s="9"/>
      <c r="ECT99" s="9"/>
      <c r="ECU99" s="9"/>
      <c r="ECX99" s="10"/>
      <c r="ECY99" s="10"/>
      <c r="ECZ99" s="10"/>
      <c r="EDA99" s="10"/>
      <c r="EDB99" s="10"/>
      <c r="EDC99" s="9"/>
      <c r="EDD99" s="11"/>
      <c r="EDE99" s="9"/>
      <c r="EDF99" s="12"/>
      <c r="EDG99" s="9"/>
      <c r="EDH99" s="9"/>
      <c r="EDI99" s="9"/>
      <c r="EDJ99" s="9"/>
      <c r="EDM99" s="10"/>
      <c r="EDN99" s="10"/>
      <c r="EDO99" s="10"/>
      <c r="EDP99" s="10"/>
      <c r="EDQ99" s="10"/>
      <c r="EDR99" s="9"/>
      <c r="EDS99" s="11"/>
      <c r="EDT99" s="9"/>
      <c r="EDU99" s="12"/>
      <c r="EDV99" s="9"/>
      <c r="EDW99" s="9"/>
      <c r="EDX99" s="9"/>
      <c r="EDY99" s="9"/>
      <c r="EEB99" s="10"/>
      <c r="EEC99" s="10"/>
      <c r="EED99" s="10"/>
      <c r="EEE99" s="10"/>
      <c r="EEF99" s="10"/>
      <c r="EEG99" s="9"/>
      <c r="EEH99" s="11"/>
      <c r="EEI99" s="9"/>
      <c r="EEJ99" s="12"/>
      <c r="EEK99" s="9"/>
      <c r="EEL99" s="9"/>
      <c r="EEM99" s="9"/>
      <c r="EEN99" s="9"/>
      <c r="EEQ99" s="10"/>
      <c r="EER99" s="10"/>
      <c r="EES99" s="10"/>
      <c r="EET99" s="10"/>
      <c r="EEU99" s="10"/>
      <c r="EEV99" s="9"/>
      <c r="EEW99" s="11"/>
      <c r="EEX99" s="9"/>
      <c r="EEY99" s="12"/>
      <c r="EEZ99" s="9"/>
      <c r="EFA99" s="9"/>
      <c r="EFB99" s="9"/>
      <c r="EFC99" s="9"/>
      <c r="EFF99" s="10"/>
      <c r="EFG99" s="10"/>
      <c r="EFH99" s="10"/>
      <c r="EFI99" s="10"/>
      <c r="EFJ99" s="10"/>
      <c r="EFK99" s="9"/>
      <c r="EFL99" s="11"/>
      <c r="EFM99" s="9"/>
      <c r="EFN99" s="12"/>
      <c r="EFO99" s="9"/>
      <c r="EFP99" s="9"/>
      <c r="EFQ99" s="9"/>
      <c r="EFR99" s="9"/>
      <c r="EFU99" s="10"/>
      <c r="EFV99" s="10"/>
      <c r="EFW99" s="10"/>
      <c r="EFX99" s="10"/>
      <c r="EFY99" s="10"/>
      <c r="EFZ99" s="9"/>
      <c r="EGA99" s="11"/>
      <c r="EGB99" s="9"/>
      <c r="EGC99" s="12"/>
      <c r="EGD99" s="9"/>
      <c r="EGE99" s="9"/>
      <c r="EGF99" s="9"/>
      <c r="EGG99" s="9"/>
      <c r="EGJ99" s="10"/>
      <c r="EGK99" s="10"/>
      <c r="EGL99" s="10"/>
      <c r="EGM99" s="10"/>
      <c r="EGN99" s="10"/>
      <c r="EGO99" s="9"/>
      <c r="EGP99" s="11"/>
      <c r="EGQ99" s="9"/>
      <c r="EGR99" s="12"/>
      <c r="EGS99" s="9"/>
      <c r="EGT99" s="9"/>
      <c r="EGU99" s="9"/>
      <c r="EGV99" s="9"/>
      <c r="EGY99" s="10"/>
      <c r="EGZ99" s="10"/>
      <c r="EHA99" s="10"/>
      <c r="EHB99" s="10"/>
      <c r="EHC99" s="10"/>
      <c r="EHD99" s="9"/>
      <c r="EHE99" s="11"/>
      <c r="EHF99" s="9"/>
      <c r="EHG99" s="12"/>
      <c r="EHH99" s="9"/>
      <c r="EHI99" s="9"/>
      <c r="EHJ99" s="9"/>
      <c r="EHK99" s="9"/>
      <c r="EHN99" s="10"/>
      <c r="EHO99" s="10"/>
      <c r="EHP99" s="10"/>
      <c r="EHQ99" s="10"/>
      <c r="EHR99" s="10"/>
      <c r="EHS99" s="9"/>
      <c r="EHT99" s="11"/>
      <c r="EHU99" s="9"/>
      <c r="EHV99" s="12"/>
      <c r="EHW99" s="9"/>
      <c r="EHX99" s="9"/>
      <c r="EHY99" s="9"/>
      <c r="EHZ99" s="9"/>
      <c r="EIC99" s="10"/>
      <c r="EID99" s="10"/>
      <c r="EIE99" s="10"/>
      <c r="EIF99" s="10"/>
      <c r="EIG99" s="10"/>
      <c r="EIH99" s="9"/>
      <c r="EII99" s="11"/>
      <c r="EIJ99" s="9"/>
      <c r="EIK99" s="12"/>
      <c r="EIL99" s="9"/>
      <c r="EIM99" s="9"/>
      <c r="EIN99" s="9"/>
      <c r="EIO99" s="9"/>
      <c r="EIR99" s="10"/>
      <c r="EIS99" s="10"/>
      <c r="EIT99" s="10"/>
      <c r="EIU99" s="10"/>
      <c r="EIV99" s="10"/>
      <c r="EIW99" s="9"/>
      <c r="EIX99" s="11"/>
      <c r="EIY99" s="9"/>
      <c r="EIZ99" s="12"/>
      <c r="EJA99" s="9"/>
      <c r="EJB99" s="9"/>
      <c r="EJC99" s="9"/>
      <c r="EJD99" s="9"/>
      <c r="EJG99" s="10"/>
      <c r="EJH99" s="10"/>
      <c r="EJI99" s="10"/>
      <c r="EJJ99" s="10"/>
      <c r="EJK99" s="10"/>
      <c r="EJL99" s="9"/>
      <c r="EJM99" s="11"/>
      <c r="EJN99" s="9"/>
      <c r="EJO99" s="12"/>
      <c r="EJP99" s="9"/>
      <c r="EJQ99" s="9"/>
      <c r="EJR99" s="9"/>
      <c r="EJS99" s="9"/>
      <c r="EJV99" s="10"/>
      <c r="EJW99" s="10"/>
      <c r="EJX99" s="10"/>
      <c r="EJY99" s="10"/>
      <c r="EJZ99" s="10"/>
      <c r="EKA99" s="9"/>
      <c r="EKB99" s="11"/>
      <c r="EKC99" s="9"/>
      <c r="EKD99" s="12"/>
      <c r="EKE99" s="9"/>
      <c r="EKF99" s="9"/>
      <c r="EKG99" s="9"/>
      <c r="EKH99" s="9"/>
      <c r="EKK99" s="10"/>
      <c r="EKL99" s="10"/>
      <c r="EKM99" s="10"/>
      <c r="EKN99" s="10"/>
      <c r="EKO99" s="10"/>
      <c r="EKP99" s="9"/>
      <c r="EKQ99" s="11"/>
      <c r="EKR99" s="9"/>
      <c r="EKS99" s="12"/>
      <c r="EKT99" s="9"/>
      <c r="EKU99" s="9"/>
      <c r="EKV99" s="9"/>
      <c r="EKW99" s="9"/>
      <c r="EKZ99" s="10"/>
      <c r="ELA99" s="10"/>
      <c r="ELB99" s="10"/>
      <c r="ELC99" s="10"/>
      <c r="ELD99" s="10"/>
      <c r="ELE99" s="9"/>
      <c r="ELF99" s="11"/>
      <c r="ELG99" s="9"/>
      <c r="ELH99" s="12"/>
      <c r="ELI99" s="9"/>
      <c r="ELJ99" s="9"/>
      <c r="ELK99" s="9"/>
      <c r="ELL99" s="9"/>
      <c r="ELO99" s="10"/>
      <c r="ELP99" s="10"/>
      <c r="ELQ99" s="10"/>
      <c r="ELR99" s="10"/>
      <c r="ELS99" s="10"/>
      <c r="ELT99" s="9"/>
      <c r="ELU99" s="11"/>
      <c r="ELV99" s="9"/>
      <c r="ELW99" s="12"/>
      <c r="ELX99" s="9"/>
      <c r="ELY99" s="9"/>
      <c r="ELZ99" s="9"/>
      <c r="EMA99" s="9"/>
      <c r="EMD99" s="10"/>
      <c r="EME99" s="10"/>
      <c r="EMF99" s="10"/>
      <c r="EMG99" s="10"/>
      <c r="EMH99" s="10"/>
      <c r="EMI99" s="9"/>
      <c r="EMJ99" s="11"/>
      <c r="EMK99" s="9"/>
      <c r="EML99" s="12"/>
      <c r="EMM99" s="9"/>
      <c r="EMN99" s="9"/>
      <c r="EMO99" s="9"/>
      <c r="EMP99" s="9"/>
      <c r="EMS99" s="10"/>
      <c r="EMT99" s="10"/>
      <c r="EMU99" s="10"/>
      <c r="EMV99" s="10"/>
      <c r="EMW99" s="10"/>
      <c r="EMX99" s="9"/>
      <c r="EMY99" s="11"/>
      <c r="EMZ99" s="9"/>
      <c r="ENA99" s="12"/>
      <c r="ENB99" s="9"/>
      <c r="ENC99" s="9"/>
      <c r="END99" s="9"/>
      <c r="ENE99" s="9"/>
      <c r="ENH99" s="10"/>
      <c r="ENI99" s="10"/>
      <c r="ENJ99" s="10"/>
      <c r="ENK99" s="10"/>
      <c r="ENL99" s="10"/>
      <c r="ENM99" s="9"/>
      <c r="ENN99" s="11"/>
      <c r="ENO99" s="9"/>
      <c r="ENP99" s="12"/>
      <c r="ENQ99" s="9"/>
      <c r="ENR99" s="9"/>
      <c r="ENS99" s="9"/>
      <c r="ENT99" s="9"/>
      <c r="ENW99" s="10"/>
      <c r="ENX99" s="10"/>
      <c r="ENY99" s="10"/>
      <c r="ENZ99" s="10"/>
      <c r="EOA99" s="10"/>
      <c r="EOB99" s="9"/>
      <c r="EOC99" s="11"/>
      <c r="EOD99" s="9"/>
      <c r="EOE99" s="12"/>
      <c r="EOF99" s="9"/>
      <c r="EOG99" s="9"/>
      <c r="EOH99" s="9"/>
      <c r="EOI99" s="9"/>
      <c r="EOL99" s="10"/>
      <c r="EOM99" s="10"/>
      <c r="EON99" s="10"/>
      <c r="EOO99" s="10"/>
      <c r="EOP99" s="10"/>
      <c r="EOQ99" s="9"/>
      <c r="EOR99" s="11"/>
      <c r="EOS99" s="9"/>
      <c r="EOT99" s="12"/>
      <c r="EOU99" s="9"/>
      <c r="EOV99" s="9"/>
      <c r="EOW99" s="9"/>
      <c r="EOX99" s="9"/>
      <c r="EPA99" s="10"/>
      <c r="EPB99" s="10"/>
      <c r="EPC99" s="10"/>
      <c r="EPD99" s="10"/>
      <c r="EPE99" s="10"/>
      <c r="EPF99" s="9"/>
      <c r="EPG99" s="11"/>
      <c r="EPH99" s="9"/>
      <c r="EPI99" s="12"/>
      <c r="EPJ99" s="9"/>
      <c r="EPK99" s="9"/>
      <c r="EPL99" s="9"/>
      <c r="EPM99" s="9"/>
      <c r="EPP99" s="10"/>
      <c r="EPQ99" s="10"/>
      <c r="EPR99" s="10"/>
      <c r="EPS99" s="10"/>
      <c r="EPT99" s="10"/>
      <c r="EPU99" s="9"/>
      <c r="EPV99" s="11"/>
      <c r="EPW99" s="9"/>
      <c r="EPX99" s="12"/>
      <c r="EPY99" s="9"/>
      <c r="EPZ99" s="9"/>
      <c r="EQA99" s="9"/>
      <c r="EQB99" s="9"/>
      <c r="EQE99" s="10"/>
      <c r="EQF99" s="10"/>
      <c r="EQG99" s="10"/>
      <c r="EQH99" s="10"/>
      <c r="EQI99" s="10"/>
      <c r="EQJ99" s="9"/>
      <c r="EQK99" s="11"/>
      <c r="EQL99" s="9"/>
      <c r="EQM99" s="12"/>
      <c r="EQN99" s="9"/>
      <c r="EQO99" s="9"/>
      <c r="EQP99" s="9"/>
      <c r="EQQ99" s="9"/>
      <c r="EQT99" s="10"/>
      <c r="EQU99" s="10"/>
      <c r="EQV99" s="10"/>
      <c r="EQW99" s="10"/>
      <c r="EQX99" s="10"/>
      <c r="EQY99" s="9"/>
      <c r="EQZ99" s="11"/>
      <c r="ERA99" s="9"/>
      <c r="ERB99" s="12"/>
      <c r="ERC99" s="9"/>
      <c r="ERD99" s="9"/>
      <c r="ERE99" s="9"/>
      <c r="ERF99" s="9"/>
      <c r="ERI99" s="10"/>
      <c r="ERJ99" s="10"/>
      <c r="ERK99" s="10"/>
      <c r="ERL99" s="10"/>
      <c r="ERM99" s="10"/>
      <c r="ERN99" s="9"/>
      <c r="ERO99" s="11"/>
      <c r="ERP99" s="9"/>
      <c r="ERQ99" s="12"/>
      <c r="ERR99" s="9"/>
      <c r="ERS99" s="9"/>
      <c r="ERT99" s="9"/>
      <c r="ERU99" s="9"/>
      <c r="ERX99" s="10"/>
      <c r="ERY99" s="10"/>
      <c r="ERZ99" s="10"/>
      <c r="ESA99" s="10"/>
      <c r="ESB99" s="10"/>
      <c r="ESC99" s="9"/>
      <c r="ESD99" s="11"/>
      <c r="ESE99" s="9"/>
      <c r="ESF99" s="12"/>
      <c r="ESG99" s="9"/>
      <c r="ESH99" s="9"/>
      <c r="ESI99" s="9"/>
      <c r="ESJ99" s="9"/>
      <c r="ESM99" s="10"/>
      <c r="ESN99" s="10"/>
      <c r="ESO99" s="10"/>
      <c r="ESP99" s="10"/>
      <c r="ESQ99" s="10"/>
      <c r="ESR99" s="9"/>
      <c r="ESS99" s="11"/>
      <c r="EST99" s="9"/>
      <c r="ESU99" s="12"/>
      <c r="ESV99" s="9"/>
      <c r="ESW99" s="9"/>
      <c r="ESX99" s="9"/>
      <c r="ESY99" s="9"/>
      <c r="ETB99" s="10"/>
      <c r="ETC99" s="10"/>
      <c r="ETD99" s="10"/>
      <c r="ETE99" s="10"/>
      <c r="ETF99" s="10"/>
      <c r="ETG99" s="9"/>
      <c r="ETH99" s="11"/>
      <c r="ETI99" s="9"/>
      <c r="ETJ99" s="12"/>
      <c r="ETK99" s="9"/>
      <c r="ETL99" s="9"/>
      <c r="ETM99" s="9"/>
      <c r="ETN99" s="9"/>
      <c r="ETQ99" s="10"/>
      <c r="ETR99" s="10"/>
      <c r="ETS99" s="10"/>
      <c r="ETT99" s="10"/>
      <c r="ETU99" s="10"/>
      <c r="ETV99" s="9"/>
      <c r="ETW99" s="11"/>
      <c r="ETX99" s="9"/>
      <c r="ETY99" s="12"/>
      <c r="ETZ99" s="9"/>
      <c r="EUA99" s="9"/>
      <c r="EUB99" s="9"/>
      <c r="EUC99" s="9"/>
      <c r="EUF99" s="10"/>
      <c r="EUG99" s="10"/>
      <c r="EUH99" s="10"/>
      <c r="EUI99" s="10"/>
      <c r="EUJ99" s="10"/>
      <c r="EUK99" s="9"/>
      <c r="EUL99" s="11"/>
      <c r="EUM99" s="9"/>
      <c r="EUN99" s="12"/>
      <c r="EUO99" s="9"/>
      <c r="EUP99" s="9"/>
      <c r="EUQ99" s="9"/>
      <c r="EUR99" s="9"/>
      <c r="EUU99" s="10"/>
      <c r="EUV99" s="10"/>
      <c r="EUW99" s="10"/>
      <c r="EUX99" s="10"/>
      <c r="EUY99" s="10"/>
      <c r="EUZ99" s="9"/>
      <c r="EVA99" s="11"/>
      <c r="EVB99" s="9"/>
      <c r="EVC99" s="12"/>
      <c r="EVD99" s="9"/>
      <c r="EVE99" s="9"/>
      <c r="EVF99" s="9"/>
      <c r="EVG99" s="9"/>
      <c r="EVJ99" s="10"/>
      <c r="EVK99" s="10"/>
      <c r="EVL99" s="10"/>
      <c r="EVM99" s="10"/>
      <c r="EVN99" s="10"/>
      <c r="EVO99" s="9"/>
      <c r="EVP99" s="11"/>
      <c r="EVQ99" s="9"/>
      <c r="EVR99" s="12"/>
      <c r="EVS99" s="9"/>
      <c r="EVT99" s="9"/>
      <c r="EVU99" s="9"/>
      <c r="EVV99" s="9"/>
      <c r="EVY99" s="10"/>
      <c r="EVZ99" s="10"/>
      <c r="EWA99" s="10"/>
      <c r="EWB99" s="10"/>
      <c r="EWC99" s="10"/>
      <c r="EWD99" s="9"/>
      <c r="EWE99" s="11"/>
      <c r="EWF99" s="9"/>
      <c r="EWG99" s="12"/>
      <c r="EWH99" s="9"/>
      <c r="EWI99" s="9"/>
      <c r="EWJ99" s="9"/>
      <c r="EWK99" s="9"/>
      <c r="EWN99" s="10"/>
      <c r="EWO99" s="10"/>
      <c r="EWP99" s="10"/>
      <c r="EWQ99" s="10"/>
      <c r="EWR99" s="10"/>
      <c r="EWS99" s="9"/>
      <c r="EWT99" s="11"/>
      <c r="EWU99" s="9"/>
      <c r="EWV99" s="12"/>
      <c r="EWW99" s="9"/>
      <c r="EWX99" s="9"/>
      <c r="EWY99" s="9"/>
      <c r="EWZ99" s="9"/>
      <c r="EXC99" s="10"/>
      <c r="EXD99" s="10"/>
      <c r="EXE99" s="10"/>
      <c r="EXF99" s="10"/>
      <c r="EXG99" s="10"/>
      <c r="EXH99" s="9"/>
      <c r="EXI99" s="11"/>
      <c r="EXJ99" s="9"/>
      <c r="EXK99" s="12"/>
      <c r="EXL99" s="9"/>
      <c r="EXM99" s="9"/>
      <c r="EXN99" s="9"/>
      <c r="EXO99" s="9"/>
      <c r="EXR99" s="10"/>
      <c r="EXS99" s="10"/>
      <c r="EXT99" s="10"/>
      <c r="EXU99" s="10"/>
      <c r="EXV99" s="10"/>
      <c r="EXW99" s="9"/>
      <c r="EXX99" s="11"/>
      <c r="EXY99" s="9"/>
      <c r="EXZ99" s="12"/>
      <c r="EYA99" s="9"/>
      <c r="EYB99" s="9"/>
      <c r="EYC99" s="9"/>
      <c r="EYD99" s="9"/>
      <c r="EYG99" s="10"/>
      <c r="EYH99" s="10"/>
      <c r="EYI99" s="10"/>
      <c r="EYJ99" s="10"/>
      <c r="EYK99" s="10"/>
      <c r="EYL99" s="9"/>
      <c r="EYM99" s="11"/>
      <c r="EYN99" s="9"/>
      <c r="EYO99" s="12"/>
      <c r="EYP99" s="9"/>
      <c r="EYQ99" s="9"/>
      <c r="EYR99" s="9"/>
      <c r="EYS99" s="9"/>
      <c r="EYV99" s="10"/>
      <c r="EYW99" s="10"/>
      <c r="EYX99" s="10"/>
      <c r="EYY99" s="10"/>
      <c r="EYZ99" s="10"/>
      <c r="EZA99" s="9"/>
      <c r="EZB99" s="11"/>
      <c r="EZC99" s="9"/>
      <c r="EZD99" s="12"/>
      <c r="EZE99" s="9"/>
      <c r="EZF99" s="9"/>
      <c r="EZG99" s="9"/>
      <c r="EZH99" s="9"/>
      <c r="EZK99" s="10"/>
      <c r="EZL99" s="10"/>
      <c r="EZM99" s="10"/>
      <c r="EZN99" s="10"/>
      <c r="EZO99" s="10"/>
      <c r="EZP99" s="9"/>
      <c r="EZQ99" s="11"/>
      <c r="EZR99" s="9"/>
      <c r="EZS99" s="12"/>
      <c r="EZT99" s="9"/>
      <c r="EZU99" s="9"/>
      <c r="EZV99" s="9"/>
      <c r="EZW99" s="9"/>
      <c r="EZZ99" s="10"/>
      <c r="FAA99" s="10"/>
      <c r="FAB99" s="10"/>
      <c r="FAC99" s="10"/>
      <c r="FAD99" s="10"/>
      <c r="FAE99" s="9"/>
      <c r="FAF99" s="11"/>
      <c r="FAG99" s="9"/>
      <c r="FAH99" s="12"/>
      <c r="FAI99" s="9"/>
      <c r="FAJ99" s="9"/>
      <c r="FAK99" s="9"/>
      <c r="FAL99" s="9"/>
      <c r="FAO99" s="10"/>
      <c r="FAP99" s="10"/>
      <c r="FAQ99" s="10"/>
      <c r="FAR99" s="10"/>
      <c r="FAS99" s="10"/>
      <c r="FAT99" s="9"/>
      <c r="FAU99" s="11"/>
      <c r="FAV99" s="9"/>
      <c r="FAW99" s="12"/>
      <c r="FAX99" s="9"/>
      <c r="FAY99" s="9"/>
      <c r="FAZ99" s="9"/>
      <c r="FBA99" s="9"/>
      <c r="FBD99" s="10"/>
      <c r="FBE99" s="10"/>
      <c r="FBF99" s="10"/>
      <c r="FBG99" s="10"/>
      <c r="FBH99" s="10"/>
      <c r="FBI99" s="9"/>
      <c r="FBJ99" s="11"/>
      <c r="FBK99" s="9"/>
      <c r="FBL99" s="12"/>
      <c r="FBM99" s="9"/>
      <c r="FBN99" s="9"/>
      <c r="FBO99" s="9"/>
      <c r="FBP99" s="9"/>
      <c r="FBS99" s="10"/>
      <c r="FBT99" s="10"/>
      <c r="FBU99" s="10"/>
      <c r="FBV99" s="10"/>
      <c r="FBW99" s="10"/>
      <c r="FBX99" s="9"/>
      <c r="FBY99" s="11"/>
      <c r="FBZ99" s="9"/>
      <c r="FCA99" s="12"/>
      <c r="FCB99" s="9"/>
      <c r="FCC99" s="9"/>
      <c r="FCD99" s="9"/>
      <c r="FCE99" s="9"/>
      <c r="FCH99" s="10"/>
      <c r="FCI99" s="10"/>
      <c r="FCJ99" s="10"/>
      <c r="FCK99" s="10"/>
      <c r="FCL99" s="10"/>
      <c r="FCM99" s="9"/>
      <c r="FCN99" s="11"/>
      <c r="FCO99" s="9"/>
      <c r="FCP99" s="12"/>
      <c r="FCQ99" s="9"/>
      <c r="FCR99" s="9"/>
      <c r="FCS99" s="9"/>
      <c r="FCT99" s="9"/>
      <c r="FCW99" s="10"/>
      <c r="FCX99" s="10"/>
      <c r="FCY99" s="10"/>
      <c r="FCZ99" s="10"/>
      <c r="FDA99" s="10"/>
      <c r="FDB99" s="9"/>
      <c r="FDC99" s="11"/>
      <c r="FDD99" s="9"/>
      <c r="FDE99" s="12"/>
      <c r="FDF99" s="9"/>
      <c r="FDG99" s="9"/>
      <c r="FDH99" s="9"/>
      <c r="FDI99" s="9"/>
      <c r="FDL99" s="10"/>
      <c r="FDM99" s="10"/>
      <c r="FDN99" s="10"/>
      <c r="FDO99" s="10"/>
      <c r="FDP99" s="10"/>
      <c r="FDQ99" s="9"/>
      <c r="FDR99" s="11"/>
      <c r="FDS99" s="9"/>
      <c r="FDT99" s="12"/>
      <c r="FDU99" s="9"/>
      <c r="FDV99" s="9"/>
      <c r="FDW99" s="9"/>
      <c r="FDX99" s="9"/>
      <c r="FEA99" s="10"/>
      <c r="FEB99" s="10"/>
      <c r="FEC99" s="10"/>
      <c r="FED99" s="10"/>
      <c r="FEE99" s="10"/>
      <c r="FEF99" s="9"/>
      <c r="FEG99" s="11"/>
      <c r="FEH99" s="9"/>
      <c r="FEI99" s="12"/>
      <c r="FEJ99" s="9"/>
      <c r="FEK99" s="9"/>
      <c r="FEL99" s="9"/>
      <c r="FEM99" s="9"/>
      <c r="FEP99" s="10"/>
      <c r="FEQ99" s="10"/>
      <c r="FER99" s="10"/>
      <c r="FES99" s="10"/>
      <c r="FET99" s="10"/>
      <c r="FEU99" s="9"/>
      <c r="FEV99" s="11"/>
      <c r="FEW99" s="9"/>
      <c r="FEX99" s="12"/>
      <c r="FEY99" s="9"/>
      <c r="FEZ99" s="9"/>
      <c r="FFA99" s="9"/>
      <c r="FFB99" s="9"/>
      <c r="FFE99" s="10"/>
      <c r="FFF99" s="10"/>
      <c r="FFG99" s="10"/>
      <c r="FFH99" s="10"/>
      <c r="FFI99" s="10"/>
      <c r="FFJ99" s="9"/>
      <c r="FFK99" s="11"/>
      <c r="FFL99" s="9"/>
      <c r="FFM99" s="12"/>
      <c r="FFN99" s="9"/>
      <c r="FFO99" s="9"/>
      <c r="FFP99" s="9"/>
      <c r="FFQ99" s="9"/>
      <c r="FFT99" s="10"/>
      <c r="FFU99" s="10"/>
      <c r="FFV99" s="10"/>
      <c r="FFW99" s="10"/>
      <c r="FFX99" s="10"/>
      <c r="FFY99" s="9"/>
      <c r="FFZ99" s="11"/>
      <c r="FGA99" s="9"/>
      <c r="FGB99" s="12"/>
      <c r="FGC99" s="9"/>
      <c r="FGD99" s="9"/>
      <c r="FGE99" s="9"/>
      <c r="FGF99" s="9"/>
      <c r="FGI99" s="10"/>
      <c r="FGJ99" s="10"/>
      <c r="FGK99" s="10"/>
      <c r="FGL99" s="10"/>
      <c r="FGM99" s="10"/>
      <c r="FGN99" s="9"/>
      <c r="FGO99" s="11"/>
      <c r="FGP99" s="9"/>
      <c r="FGQ99" s="12"/>
      <c r="FGR99" s="9"/>
      <c r="FGS99" s="9"/>
      <c r="FGT99" s="9"/>
      <c r="FGU99" s="9"/>
      <c r="FGX99" s="10"/>
      <c r="FGY99" s="10"/>
      <c r="FGZ99" s="10"/>
      <c r="FHA99" s="10"/>
      <c r="FHB99" s="10"/>
      <c r="FHC99" s="9"/>
      <c r="FHD99" s="11"/>
      <c r="FHE99" s="9"/>
      <c r="FHF99" s="12"/>
      <c r="FHG99" s="9"/>
      <c r="FHH99" s="9"/>
      <c r="FHI99" s="9"/>
      <c r="FHJ99" s="9"/>
      <c r="FHM99" s="10"/>
      <c r="FHN99" s="10"/>
      <c r="FHO99" s="10"/>
      <c r="FHP99" s="10"/>
      <c r="FHQ99" s="10"/>
      <c r="FHR99" s="9"/>
      <c r="FHS99" s="11"/>
      <c r="FHT99" s="9"/>
      <c r="FHU99" s="12"/>
      <c r="FHV99" s="9"/>
      <c r="FHW99" s="9"/>
      <c r="FHX99" s="9"/>
      <c r="FHY99" s="9"/>
      <c r="FIB99" s="10"/>
      <c r="FIC99" s="10"/>
      <c r="FID99" s="10"/>
      <c r="FIE99" s="10"/>
      <c r="FIF99" s="10"/>
      <c r="FIG99" s="9"/>
      <c r="FIH99" s="11"/>
      <c r="FII99" s="9"/>
      <c r="FIJ99" s="12"/>
      <c r="FIK99" s="9"/>
      <c r="FIL99" s="9"/>
      <c r="FIM99" s="9"/>
      <c r="FIN99" s="9"/>
      <c r="FIQ99" s="10"/>
      <c r="FIR99" s="10"/>
      <c r="FIS99" s="10"/>
      <c r="FIT99" s="10"/>
      <c r="FIU99" s="10"/>
      <c r="FIV99" s="9"/>
      <c r="FIW99" s="11"/>
      <c r="FIX99" s="9"/>
      <c r="FIY99" s="12"/>
      <c r="FIZ99" s="9"/>
      <c r="FJA99" s="9"/>
      <c r="FJB99" s="9"/>
      <c r="FJC99" s="9"/>
      <c r="FJF99" s="10"/>
      <c r="FJG99" s="10"/>
      <c r="FJH99" s="10"/>
      <c r="FJI99" s="10"/>
      <c r="FJJ99" s="10"/>
      <c r="FJK99" s="9"/>
      <c r="FJL99" s="11"/>
      <c r="FJM99" s="9"/>
      <c r="FJN99" s="12"/>
      <c r="FJO99" s="9"/>
      <c r="FJP99" s="9"/>
      <c r="FJQ99" s="9"/>
      <c r="FJR99" s="9"/>
      <c r="FJU99" s="10"/>
      <c r="FJV99" s="10"/>
      <c r="FJW99" s="10"/>
      <c r="FJX99" s="10"/>
      <c r="FJY99" s="10"/>
      <c r="FJZ99" s="9"/>
      <c r="FKA99" s="11"/>
      <c r="FKB99" s="9"/>
      <c r="FKC99" s="12"/>
      <c r="FKD99" s="9"/>
      <c r="FKE99" s="9"/>
      <c r="FKF99" s="9"/>
      <c r="FKG99" s="9"/>
      <c r="FKJ99" s="10"/>
      <c r="FKK99" s="10"/>
      <c r="FKL99" s="10"/>
      <c r="FKM99" s="10"/>
      <c r="FKN99" s="10"/>
      <c r="FKO99" s="9"/>
      <c r="FKP99" s="11"/>
      <c r="FKQ99" s="9"/>
      <c r="FKR99" s="12"/>
      <c r="FKS99" s="9"/>
      <c r="FKT99" s="9"/>
      <c r="FKU99" s="9"/>
      <c r="FKV99" s="9"/>
      <c r="FKY99" s="10"/>
      <c r="FKZ99" s="10"/>
      <c r="FLA99" s="10"/>
      <c r="FLB99" s="10"/>
      <c r="FLC99" s="10"/>
      <c r="FLD99" s="9"/>
      <c r="FLE99" s="11"/>
      <c r="FLF99" s="9"/>
      <c r="FLG99" s="12"/>
      <c r="FLH99" s="9"/>
      <c r="FLI99" s="9"/>
      <c r="FLJ99" s="9"/>
      <c r="FLK99" s="9"/>
      <c r="FLN99" s="10"/>
      <c r="FLO99" s="10"/>
      <c r="FLP99" s="10"/>
      <c r="FLQ99" s="10"/>
      <c r="FLR99" s="10"/>
      <c r="FLS99" s="9"/>
      <c r="FLT99" s="11"/>
      <c r="FLU99" s="9"/>
      <c r="FLV99" s="12"/>
      <c r="FLW99" s="9"/>
      <c r="FLX99" s="9"/>
      <c r="FLY99" s="9"/>
      <c r="FLZ99" s="9"/>
      <c r="FMC99" s="10"/>
      <c r="FMD99" s="10"/>
      <c r="FME99" s="10"/>
      <c r="FMF99" s="10"/>
      <c r="FMG99" s="10"/>
      <c r="FMH99" s="9"/>
      <c r="FMI99" s="11"/>
      <c r="FMJ99" s="9"/>
      <c r="FMK99" s="12"/>
      <c r="FML99" s="9"/>
      <c r="FMM99" s="9"/>
      <c r="FMN99" s="9"/>
      <c r="FMO99" s="9"/>
      <c r="FMR99" s="10"/>
      <c r="FMS99" s="10"/>
      <c r="FMT99" s="10"/>
      <c r="FMU99" s="10"/>
      <c r="FMV99" s="10"/>
      <c r="FMW99" s="9"/>
      <c r="FMX99" s="11"/>
      <c r="FMY99" s="9"/>
      <c r="FMZ99" s="12"/>
      <c r="FNA99" s="9"/>
      <c r="FNB99" s="9"/>
      <c r="FNC99" s="9"/>
      <c r="FND99" s="9"/>
      <c r="FNG99" s="10"/>
      <c r="FNH99" s="10"/>
      <c r="FNI99" s="10"/>
      <c r="FNJ99" s="10"/>
      <c r="FNK99" s="10"/>
      <c r="FNL99" s="9"/>
      <c r="FNM99" s="11"/>
      <c r="FNN99" s="9"/>
      <c r="FNO99" s="12"/>
      <c r="FNP99" s="9"/>
      <c r="FNQ99" s="9"/>
      <c r="FNR99" s="9"/>
      <c r="FNS99" s="9"/>
      <c r="FNV99" s="10"/>
      <c r="FNW99" s="10"/>
      <c r="FNX99" s="10"/>
      <c r="FNY99" s="10"/>
      <c r="FNZ99" s="10"/>
      <c r="FOA99" s="9"/>
      <c r="FOB99" s="11"/>
      <c r="FOC99" s="9"/>
      <c r="FOD99" s="12"/>
      <c r="FOE99" s="9"/>
      <c r="FOF99" s="9"/>
      <c r="FOG99" s="9"/>
      <c r="FOH99" s="9"/>
      <c r="FOK99" s="10"/>
      <c r="FOL99" s="10"/>
      <c r="FOM99" s="10"/>
      <c r="FON99" s="10"/>
      <c r="FOO99" s="10"/>
      <c r="FOP99" s="9"/>
      <c r="FOQ99" s="11"/>
      <c r="FOR99" s="9"/>
      <c r="FOS99" s="12"/>
      <c r="FOT99" s="9"/>
      <c r="FOU99" s="9"/>
      <c r="FOV99" s="9"/>
      <c r="FOW99" s="9"/>
      <c r="FOZ99" s="10"/>
      <c r="FPA99" s="10"/>
      <c r="FPB99" s="10"/>
      <c r="FPC99" s="10"/>
      <c r="FPD99" s="10"/>
      <c r="FPE99" s="9"/>
      <c r="FPF99" s="11"/>
      <c r="FPG99" s="9"/>
      <c r="FPH99" s="12"/>
      <c r="FPI99" s="9"/>
      <c r="FPJ99" s="9"/>
      <c r="FPK99" s="9"/>
      <c r="FPL99" s="9"/>
      <c r="FPO99" s="10"/>
      <c r="FPP99" s="10"/>
      <c r="FPQ99" s="10"/>
      <c r="FPR99" s="10"/>
      <c r="FPS99" s="10"/>
      <c r="FPT99" s="9"/>
      <c r="FPU99" s="11"/>
      <c r="FPV99" s="9"/>
      <c r="FPW99" s="12"/>
      <c r="FPX99" s="9"/>
      <c r="FPY99" s="9"/>
      <c r="FPZ99" s="9"/>
      <c r="FQA99" s="9"/>
      <c r="FQD99" s="10"/>
      <c r="FQE99" s="10"/>
      <c r="FQF99" s="10"/>
      <c r="FQG99" s="10"/>
      <c r="FQH99" s="10"/>
      <c r="FQI99" s="9"/>
      <c r="FQJ99" s="11"/>
      <c r="FQK99" s="9"/>
      <c r="FQL99" s="12"/>
      <c r="FQM99" s="9"/>
      <c r="FQN99" s="9"/>
      <c r="FQO99" s="9"/>
      <c r="FQP99" s="9"/>
      <c r="FQS99" s="10"/>
      <c r="FQT99" s="10"/>
      <c r="FQU99" s="10"/>
      <c r="FQV99" s="10"/>
      <c r="FQW99" s="10"/>
      <c r="FQX99" s="9"/>
      <c r="FQY99" s="11"/>
      <c r="FQZ99" s="9"/>
      <c r="FRA99" s="12"/>
      <c r="FRB99" s="9"/>
      <c r="FRC99" s="9"/>
      <c r="FRD99" s="9"/>
      <c r="FRE99" s="9"/>
      <c r="FRH99" s="10"/>
      <c r="FRI99" s="10"/>
      <c r="FRJ99" s="10"/>
      <c r="FRK99" s="10"/>
      <c r="FRL99" s="10"/>
      <c r="FRM99" s="9"/>
      <c r="FRN99" s="11"/>
      <c r="FRO99" s="9"/>
      <c r="FRP99" s="12"/>
      <c r="FRQ99" s="9"/>
      <c r="FRR99" s="9"/>
      <c r="FRS99" s="9"/>
      <c r="FRT99" s="9"/>
      <c r="FRW99" s="10"/>
      <c r="FRX99" s="10"/>
      <c r="FRY99" s="10"/>
      <c r="FRZ99" s="10"/>
      <c r="FSA99" s="10"/>
      <c r="FSB99" s="9"/>
      <c r="FSC99" s="11"/>
      <c r="FSD99" s="9"/>
      <c r="FSE99" s="12"/>
      <c r="FSF99" s="9"/>
      <c r="FSG99" s="9"/>
      <c r="FSH99" s="9"/>
      <c r="FSI99" s="9"/>
      <c r="FSL99" s="10"/>
      <c r="FSM99" s="10"/>
      <c r="FSN99" s="10"/>
      <c r="FSO99" s="10"/>
      <c r="FSP99" s="10"/>
      <c r="FSQ99" s="9"/>
      <c r="FSR99" s="11"/>
      <c r="FSS99" s="9"/>
      <c r="FST99" s="12"/>
      <c r="FSU99" s="9"/>
      <c r="FSV99" s="9"/>
      <c r="FSW99" s="9"/>
      <c r="FSX99" s="9"/>
      <c r="FTA99" s="10"/>
      <c r="FTB99" s="10"/>
      <c r="FTC99" s="10"/>
      <c r="FTD99" s="10"/>
      <c r="FTE99" s="10"/>
      <c r="FTF99" s="9"/>
      <c r="FTG99" s="11"/>
      <c r="FTH99" s="9"/>
      <c r="FTI99" s="12"/>
      <c r="FTJ99" s="9"/>
      <c r="FTK99" s="9"/>
      <c r="FTL99" s="9"/>
      <c r="FTM99" s="9"/>
      <c r="FTP99" s="10"/>
      <c r="FTQ99" s="10"/>
      <c r="FTR99" s="10"/>
      <c r="FTS99" s="10"/>
      <c r="FTT99" s="10"/>
      <c r="FTU99" s="9"/>
      <c r="FTV99" s="11"/>
      <c r="FTW99" s="9"/>
      <c r="FTX99" s="12"/>
      <c r="FTY99" s="9"/>
      <c r="FTZ99" s="9"/>
      <c r="FUA99" s="9"/>
      <c r="FUB99" s="9"/>
      <c r="FUE99" s="10"/>
      <c r="FUF99" s="10"/>
      <c r="FUG99" s="10"/>
      <c r="FUH99" s="10"/>
      <c r="FUI99" s="10"/>
      <c r="FUJ99" s="9"/>
      <c r="FUK99" s="11"/>
      <c r="FUL99" s="9"/>
      <c r="FUM99" s="12"/>
      <c r="FUN99" s="9"/>
      <c r="FUO99" s="9"/>
      <c r="FUP99" s="9"/>
      <c r="FUQ99" s="9"/>
      <c r="FUT99" s="10"/>
      <c r="FUU99" s="10"/>
      <c r="FUV99" s="10"/>
      <c r="FUW99" s="10"/>
      <c r="FUX99" s="10"/>
      <c r="FUY99" s="9"/>
      <c r="FUZ99" s="11"/>
      <c r="FVA99" s="9"/>
      <c r="FVB99" s="12"/>
      <c r="FVC99" s="9"/>
      <c r="FVD99" s="9"/>
      <c r="FVE99" s="9"/>
      <c r="FVF99" s="9"/>
      <c r="FVI99" s="10"/>
      <c r="FVJ99" s="10"/>
      <c r="FVK99" s="10"/>
      <c r="FVL99" s="10"/>
      <c r="FVM99" s="10"/>
      <c r="FVN99" s="9"/>
      <c r="FVO99" s="11"/>
      <c r="FVP99" s="9"/>
      <c r="FVQ99" s="12"/>
      <c r="FVR99" s="9"/>
      <c r="FVS99" s="9"/>
      <c r="FVT99" s="9"/>
      <c r="FVU99" s="9"/>
      <c r="FVX99" s="10"/>
      <c r="FVY99" s="10"/>
      <c r="FVZ99" s="10"/>
      <c r="FWA99" s="10"/>
      <c r="FWB99" s="10"/>
      <c r="FWC99" s="9"/>
      <c r="FWD99" s="11"/>
      <c r="FWE99" s="9"/>
      <c r="FWF99" s="12"/>
      <c r="FWG99" s="9"/>
      <c r="FWH99" s="9"/>
      <c r="FWI99" s="9"/>
      <c r="FWJ99" s="9"/>
      <c r="FWM99" s="10"/>
      <c r="FWN99" s="10"/>
      <c r="FWO99" s="10"/>
      <c r="FWP99" s="10"/>
      <c r="FWQ99" s="10"/>
      <c r="FWR99" s="9"/>
      <c r="FWS99" s="11"/>
      <c r="FWT99" s="9"/>
      <c r="FWU99" s="12"/>
      <c r="FWV99" s="9"/>
      <c r="FWW99" s="9"/>
      <c r="FWX99" s="9"/>
      <c r="FWY99" s="9"/>
      <c r="FXB99" s="10"/>
      <c r="FXC99" s="10"/>
      <c r="FXD99" s="10"/>
      <c r="FXE99" s="10"/>
      <c r="FXF99" s="10"/>
      <c r="FXG99" s="9"/>
      <c r="FXH99" s="11"/>
      <c r="FXI99" s="9"/>
      <c r="FXJ99" s="12"/>
      <c r="FXK99" s="9"/>
      <c r="FXL99" s="9"/>
      <c r="FXM99" s="9"/>
      <c r="FXN99" s="9"/>
      <c r="FXQ99" s="10"/>
      <c r="FXR99" s="10"/>
      <c r="FXS99" s="10"/>
      <c r="FXT99" s="10"/>
      <c r="FXU99" s="10"/>
      <c r="FXV99" s="9"/>
      <c r="FXW99" s="11"/>
      <c r="FXX99" s="9"/>
      <c r="FXY99" s="12"/>
      <c r="FXZ99" s="9"/>
      <c r="FYA99" s="9"/>
      <c r="FYB99" s="9"/>
      <c r="FYC99" s="9"/>
      <c r="FYF99" s="10"/>
      <c r="FYG99" s="10"/>
      <c r="FYH99" s="10"/>
      <c r="FYI99" s="10"/>
      <c r="FYJ99" s="10"/>
      <c r="FYK99" s="9"/>
      <c r="FYL99" s="11"/>
      <c r="FYM99" s="9"/>
      <c r="FYN99" s="12"/>
      <c r="FYO99" s="9"/>
      <c r="FYP99" s="9"/>
      <c r="FYQ99" s="9"/>
      <c r="FYR99" s="9"/>
      <c r="FYU99" s="10"/>
      <c r="FYV99" s="10"/>
      <c r="FYW99" s="10"/>
      <c r="FYX99" s="10"/>
      <c r="FYY99" s="10"/>
      <c r="FYZ99" s="9"/>
      <c r="FZA99" s="11"/>
      <c r="FZB99" s="9"/>
      <c r="FZC99" s="12"/>
      <c r="FZD99" s="9"/>
      <c r="FZE99" s="9"/>
      <c r="FZF99" s="9"/>
      <c r="FZG99" s="9"/>
      <c r="FZJ99" s="10"/>
      <c r="FZK99" s="10"/>
      <c r="FZL99" s="10"/>
      <c r="FZM99" s="10"/>
      <c r="FZN99" s="10"/>
      <c r="FZO99" s="9"/>
      <c r="FZP99" s="11"/>
      <c r="FZQ99" s="9"/>
      <c r="FZR99" s="12"/>
      <c r="FZS99" s="9"/>
      <c r="FZT99" s="9"/>
      <c r="FZU99" s="9"/>
      <c r="FZV99" s="9"/>
      <c r="FZY99" s="10"/>
      <c r="FZZ99" s="10"/>
      <c r="GAA99" s="10"/>
      <c r="GAB99" s="10"/>
      <c r="GAC99" s="10"/>
      <c r="GAD99" s="9"/>
      <c r="GAE99" s="11"/>
      <c r="GAF99" s="9"/>
      <c r="GAG99" s="12"/>
      <c r="GAH99" s="9"/>
      <c r="GAI99" s="9"/>
      <c r="GAJ99" s="9"/>
      <c r="GAK99" s="9"/>
      <c r="GAN99" s="10"/>
      <c r="GAO99" s="10"/>
      <c r="GAP99" s="10"/>
      <c r="GAQ99" s="10"/>
      <c r="GAR99" s="10"/>
      <c r="GAS99" s="9"/>
      <c r="GAT99" s="11"/>
      <c r="GAU99" s="9"/>
      <c r="GAV99" s="12"/>
      <c r="GAW99" s="9"/>
      <c r="GAX99" s="9"/>
      <c r="GAY99" s="9"/>
      <c r="GAZ99" s="9"/>
      <c r="GBC99" s="10"/>
      <c r="GBD99" s="10"/>
      <c r="GBE99" s="10"/>
      <c r="GBF99" s="10"/>
      <c r="GBG99" s="10"/>
      <c r="GBH99" s="9"/>
      <c r="GBI99" s="11"/>
      <c r="GBJ99" s="9"/>
      <c r="GBK99" s="12"/>
      <c r="GBL99" s="9"/>
      <c r="GBM99" s="9"/>
      <c r="GBN99" s="9"/>
      <c r="GBO99" s="9"/>
      <c r="GBR99" s="10"/>
      <c r="GBS99" s="10"/>
      <c r="GBT99" s="10"/>
      <c r="GBU99" s="10"/>
      <c r="GBV99" s="10"/>
      <c r="GBW99" s="9"/>
      <c r="GBX99" s="11"/>
      <c r="GBY99" s="9"/>
      <c r="GBZ99" s="12"/>
      <c r="GCA99" s="9"/>
      <c r="GCB99" s="9"/>
      <c r="GCC99" s="9"/>
      <c r="GCD99" s="9"/>
      <c r="GCG99" s="10"/>
      <c r="GCH99" s="10"/>
      <c r="GCI99" s="10"/>
      <c r="GCJ99" s="10"/>
      <c r="GCK99" s="10"/>
      <c r="GCL99" s="9"/>
      <c r="GCM99" s="11"/>
      <c r="GCN99" s="9"/>
      <c r="GCO99" s="12"/>
      <c r="GCP99" s="9"/>
      <c r="GCQ99" s="9"/>
      <c r="GCR99" s="9"/>
      <c r="GCS99" s="9"/>
      <c r="GCV99" s="10"/>
      <c r="GCW99" s="10"/>
      <c r="GCX99" s="10"/>
      <c r="GCY99" s="10"/>
      <c r="GCZ99" s="10"/>
      <c r="GDA99" s="9"/>
      <c r="GDB99" s="11"/>
      <c r="GDC99" s="9"/>
      <c r="GDD99" s="12"/>
      <c r="GDE99" s="9"/>
      <c r="GDF99" s="9"/>
      <c r="GDG99" s="9"/>
      <c r="GDH99" s="9"/>
      <c r="GDK99" s="10"/>
      <c r="GDL99" s="10"/>
      <c r="GDM99" s="10"/>
      <c r="GDN99" s="10"/>
      <c r="GDO99" s="10"/>
      <c r="GDP99" s="9"/>
      <c r="GDQ99" s="11"/>
      <c r="GDR99" s="9"/>
      <c r="GDS99" s="12"/>
      <c r="GDT99" s="9"/>
      <c r="GDU99" s="9"/>
      <c r="GDV99" s="9"/>
      <c r="GDW99" s="9"/>
      <c r="GDZ99" s="10"/>
      <c r="GEA99" s="10"/>
      <c r="GEB99" s="10"/>
      <c r="GEC99" s="10"/>
      <c r="GED99" s="10"/>
      <c r="GEE99" s="9"/>
      <c r="GEF99" s="11"/>
      <c r="GEG99" s="9"/>
      <c r="GEH99" s="12"/>
      <c r="GEI99" s="9"/>
      <c r="GEJ99" s="9"/>
      <c r="GEK99" s="9"/>
      <c r="GEL99" s="9"/>
      <c r="GEO99" s="10"/>
      <c r="GEP99" s="10"/>
      <c r="GEQ99" s="10"/>
      <c r="GER99" s="10"/>
      <c r="GES99" s="10"/>
      <c r="GET99" s="9"/>
      <c r="GEU99" s="11"/>
      <c r="GEV99" s="9"/>
      <c r="GEW99" s="12"/>
      <c r="GEX99" s="9"/>
      <c r="GEY99" s="9"/>
      <c r="GEZ99" s="9"/>
      <c r="GFA99" s="9"/>
      <c r="GFD99" s="10"/>
      <c r="GFE99" s="10"/>
      <c r="GFF99" s="10"/>
      <c r="GFG99" s="10"/>
      <c r="GFH99" s="10"/>
      <c r="GFI99" s="9"/>
      <c r="GFJ99" s="11"/>
      <c r="GFK99" s="9"/>
      <c r="GFL99" s="12"/>
      <c r="GFM99" s="9"/>
      <c r="GFN99" s="9"/>
      <c r="GFO99" s="9"/>
      <c r="GFP99" s="9"/>
      <c r="GFS99" s="10"/>
      <c r="GFT99" s="10"/>
      <c r="GFU99" s="10"/>
      <c r="GFV99" s="10"/>
      <c r="GFW99" s="10"/>
      <c r="GFX99" s="9"/>
      <c r="GFY99" s="11"/>
      <c r="GFZ99" s="9"/>
      <c r="GGA99" s="12"/>
      <c r="GGB99" s="9"/>
      <c r="GGC99" s="9"/>
      <c r="GGD99" s="9"/>
      <c r="GGE99" s="9"/>
      <c r="GGH99" s="10"/>
      <c r="GGI99" s="10"/>
      <c r="GGJ99" s="10"/>
      <c r="GGK99" s="10"/>
      <c r="GGL99" s="10"/>
      <c r="GGM99" s="9"/>
      <c r="GGN99" s="11"/>
      <c r="GGO99" s="9"/>
      <c r="GGP99" s="12"/>
      <c r="GGQ99" s="9"/>
      <c r="GGR99" s="9"/>
      <c r="GGS99" s="9"/>
      <c r="GGT99" s="9"/>
      <c r="GGW99" s="10"/>
      <c r="GGX99" s="10"/>
      <c r="GGY99" s="10"/>
      <c r="GGZ99" s="10"/>
      <c r="GHA99" s="10"/>
      <c r="GHB99" s="9"/>
      <c r="GHC99" s="11"/>
      <c r="GHD99" s="9"/>
      <c r="GHE99" s="12"/>
      <c r="GHF99" s="9"/>
      <c r="GHG99" s="9"/>
      <c r="GHH99" s="9"/>
      <c r="GHI99" s="9"/>
      <c r="GHL99" s="10"/>
      <c r="GHM99" s="10"/>
      <c r="GHN99" s="10"/>
      <c r="GHO99" s="10"/>
      <c r="GHP99" s="10"/>
      <c r="GHQ99" s="9"/>
      <c r="GHR99" s="11"/>
      <c r="GHS99" s="9"/>
      <c r="GHT99" s="12"/>
      <c r="GHU99" s="9"/>
      <c r="GHV99" s="9"/>
      <c r="GHW99" s="9"/>
      <c r="GHX99" s="9"/>
      <c r="GIA99" s="10"/>
      <c r="GIB99" s="10"/>
      <c r="GIC99" s="10"/>
      <c r="GID99" s="10"/>
      <c r="GIE99" s="10"/>
      <c r="GIF99" s="9"/>
      <c r="GIG99" s="11"/>
      <c r="GIH99" s="9"/>
      <c r="GII99" s="12"/>
      <c r="GIJ99" s="9"/>
      <c r="GIK99" s="9"/>
      <c r="GIL99" s="9"/>
      <c r="GIM99" s="9"/>
      <c r="GIP99" s="10"/>
      <c r="GIQ99" s="10"/>
      <c r="GIR99" s="10"/>
      <c r="GIS99" s="10"/>
      <c r="GIT99" s="10"/>
      <c r="GIU99" s="9"/>
      <c r="GIV99" s="11"/>
      <c r="GIW99" s="9"/>
      <c r="GIX99" s="12"/>
      <c r="GIY99" s="9"/>
      <c r="GIZ99" s="9"/>
      <c r="GJA99" s="9"/>
      <c r="GJB99" s="9"/>
      <c r="GJE99" s="10"/>
      <c r="GJF99" s="10"/>
      <c r="GJG99" s="10"/>
      <c r="GJH99" s="10"/>
      <c r="GJI99" s="10"/>
      <c r="GJJ99" s="9"/>
      <c r="GJK99" s="11"/>
      <c r="GJL99" s="9"/>
      <c r="GJM99" s="12"/>
      <c r="GJN99" s="9"/>
      <c r="GJO99" s="9"/>
      <c r="GJP99" s="9"/>
      <c r="GJQ99" s="9"/>
      <c r="GJT99" s="10"/>
      <c r="GJU99" s="10"/>
      <c r="GJV99" s="10"/>
      <c r="GJW99" s="10"/>
      <c r="GJX99" s="10"/>
      <c r="GJY99" s="9"/>
      <c r="GJZ99" s="11"/>
      <c r="GKA99" s="9"/>
      <c r="GKB99" s="12"/>
      <c r="GKC99" s="9"/>
      <c r="GKD99" s="9"/>
      <c r="GKE99" s="9"/>
      <c r="GKF99" s="9"/>
      <c r="GKI99" s="10"/>
      <c r="GKJ99" s="10"/>
      <c r="GKK99" s="10"/>
      <c r="GKL99" s="10"/>
      <c r="GKM99" s="10"/>
      <c r="GKN99" s="9"/>
      <c r="GKO99" s="11"/>
      <c r="GKP99" s="9"/>
      <c r="GKQ99" s="12"/>
      <c r="GKR99" s="9"/>
      <c r="GKS99" s="9"/>
      <c r="GKT99" s="9"/>
      <c r="GKU99" s="9"/>
      <c r="GKX99" s="10"/>
      <c r="GKY99" s="10"/>
      <c r="GKZ99" s="10"/>
      <c r="GLA99" s="10"/>
      <c r="GLB99" s="10"/>
      <c r="GLC99" s="9"/>
      <c r="GLD99" s="11"/>
      <c r="GLE99" s="9"/>
      <c r="GLF99" s="12"/>
      <c r="GLG99" s="9"/>
      <c r="GLH99" s="9"/>
      <c r="GLI99" s="9"/>
      <c r="GLJ99" s="9"/>
      <c r="GLM99" s="10"/>
      <c r="GLN99" s="10"/>
      <c r="GLO99" s="10"/>
      <c r="GLP99" s="10"/>
      <c r="GLQ99" s="10"/>
      <c r="GLR99" s="9"/>
      <c r="GLS99" s="11"/>
      <c r="GLT99" s="9"/>
      <c r="GLU99" s="12"/>
      <c r="GLV99" s="9"/>
      <c r="GLW99" s="9"/>
      <c r="GLX99" s="9"/>
      <c r="GLY99" s="9"/>
      <c r="GMB99" s="10"/>
      <c r="GMC99" s="10"/>
      <c r="GMD99" s="10"/>
      <c r="GME99" s="10"/>
      <c r="GMF99" s="10"/>
      <c r="GMG99" s="9"/>
      <c r="GMH99" s="11"/>
      <c r="GMI99" s="9"/>
      <c r="GMJ99" s="12"/>
      <c r="GMK99" s="9"/>
      <c r="GML99" s="9"/>
      <c r="GMM99" s="9"/>
      <c r="GMN99" s="9"/>
      <c r="GMQ99" s="10"/>
      <c r="GMR99" s="10"/>
      <c r="GMS99" s="10"/>
      <c r="GMT99" s="10"/>
      <c r="GMU99" s="10"/>
      <c r="GMV99" s="9"/>
      <c r="GMW99" s="11"/>
      <c r="GMX99" s="9"/>
      <c r="GMY99" s="12"/>
      <c r="GMZ99" s="9"/>
      <c r="GNA99" s="9"/>
      <c r="GNB99" s="9"/>
      <c r="GNC99" s="9"/>
      <c r="GNF99" s="10"/>
      <c r="GNG99" s="10"/>
      <c r="GNH99" s="10"/>
      <c r="GNI99" s="10"/>
      <c r="GNJ99" s="10"/>
      <c r="GNK99" s="9"/>
      <c r="GNL99" s="11"/>
      <c r="GNM99" s="9"/>
      <c r="GNN99" s="12"/>
      <c r="GNO99" s="9"/>
      <c r="GNP99" s="9"/>
      <c r="GNQ99" s="9"/>
      <c r="GNR99" s="9"/>
      <c r="GNU99" s="10"/>
      <c r="GNV99" s="10"/>
      <c r="GNW99" s="10"/>
      <c r="GNX99" s="10"/>
      <c r="GNY99" s="10"/>
      <c r="GNZ99" s="9"/>
      <c r="GOA99" s="11"/>
      <c r="GOB99" s="9"/>
      <c r="GOC99" s="12"/>
      <c r="GOD99" s="9"/>
      <c r="GOE99" s="9"/>
      <c r="GOF99" s="9"/>
      <c r="GOG99" s="9"/>
      <c r="GOJ99" s="10"/>
      <c r="GOK99" s="10"/>
      <c r="GOL99" s="10"/>
      <c r="GOM99" s="10"/>
      <c r="GON99" s="10"/>
      <c r="GOO99" s="9"/>
      <c r="GOP99" s="11"/>
      <c r="GOQ99" s="9"/>
      <c r="GOR99" s="12"/>
      <c r="GOS99" s="9"/>
      <c r="GOT99" s="9"/>
      <c r="GOU99" s="9"/>
      <c r="GOV99" s="9"/>
      <c r="GOY99" s="10"/>
      <c r="GOZ99" s="10"/>
      <c r="GPA99" s="10"/>
      <c r="GPB99" s="10"/>
      <c r="GPC99" s="10"/>
      <c r="GPD99" s="9"/>
      <c r="GPE99" s="11"/>
      <c r="GPF99" s="9"/>
      <c r="GPG99" s="12"/>
      <c r="GPH99" s="9"/>
      <c r="GPI99" s="9"/>
      <c r="GPJ99" s="9"/>
      <c r="GPK99" s="9"/>
      <c r="GPN99" s="10"/>
      <c r="GPO99" s="10"/>
      <c r="GPP99" s="10"/>
      <c r="GPQ99" s="10"/>
      <c r="GPR99" s="10"/>
      <c r="GPS99" s="9"/>
      <c r="GPT99" s="11"/>
      <c r="GPU99" s="9"/>
      <c r="GPV99" s="12"/>
      <c r="GPW99" s="9"/>
      <c r="GPX99" s="9"/>
      <c r="GPY99" s="9"/>
      <c r="GPZ99" s="9"/>
      <c r="GQC99" s="10"/>
      <c r="GQD99" s="10"/>
      <c r="GQE99" s="10"/>
      <c r="GQF99" s="10"/>
      <c r="GQG99" s="10"/>
      <c r="GQH99" s="9"/>
      <c r="GQI99" s="11"/>
      <c r="GQJ99" s="9"/>
      <c r="GQK99" s="12"/>
      <c r="GQL99" s="9"/>
      <c r="GQM99" s="9"/>
      <c r="GQN99" s="9"/>
      <c r="GQO99" s="9"/>
      <c r="GQR99" s="10"/>
      <c r="GQS99" s="10"/>
      <c r="GQT99" s="10"/>
      <c r="GQU99" s="10"/>
      <c r="GQV99" s="10"/>
      <c r="GQW99" s="9"/>
      <c r="GQX99" s="11"/>
      <c r="GQY99" s="9"/>
      <c r="GQZ99" s="12"/>
      <c r="GRA99" s="9"/>
      <c r="GRB99" s="9"/>
      <c r="GRC99" s="9"/>
      <c r="GRD99" s="9"/>
      <c r="GRG99" s="10"/>
      <c r="GRH99" s="10"/>
      <c r="GRI99" s="10"/>
      <c r="GRJ99" s="10"/>
      <c r="GRK99" s="10"/>
      <c r="GRL99" s="9"/>
      <c r="GRM99" s="11"/>
      <c r="GRN99" s="9"/>
      <c r="GRO99" s="12"/>
      <c r="GRP99" s="9"/>
      <c r="GRQ99" s="9"/>
      <c r="GRR99" s="9"/>
      <c r="GRS99" s="9"/>
      <c r="GRV99" s="10"/>
      <c r="GRW99" s="10"/>
      <c r="GRX99" s="10"/>
      <c r="GRY99" s="10"/>
      <c r="GRZ99" s="10"/>
      <c r="GSA99" s="9"/>
      <c r="GSB99" s="11"/>
      <c r="GSC99" s="9"/>
      <c r="GSD99" s="12"/>
      <c r="GSE99" s="9"/>
      <c r="GSF99" s="9"/>
      <c r="GSG99" s="9"/>
      <c r="GSH99" s="9"/>
      <c r="GSK99" s="10"/>
      <c r="GSL99" s="10"/>
      <c r="GSM99" s="10"/>
      <c r="GSN99" s="10"/>
      <c r="GSO99" s="10"/>
      <c r="GSP99" s="9"/>
      <c r="GSQ99" s="11"/>
      <c r="GSR99" s="9"/>
      <c r="GSS99" s="12"/>
      <c r="GST99" s="9"/>
      <c r="GSU99" s="9"/>
      <c r="GSV99" s="9"/>
      <c r="GSW99" s="9"/>
      <c r="GSZ99" s="10"/>
      <c r="GTA99" s="10"/>
      <c r="GTB99" s="10"/>
      <c r="GTC99" s="10"/>
      <c r="GTD99" s="10"/>
      <c r="GTE99" s="9"/>
      <c r="GTF99" s="11"/>
      <c r="GTG99" s="9"/>
      <c r="GTH99" s="12"/>
      <c r="GTI99" s="9"/>
      <c r="GTJ99" s="9"/>
      <c r="GTK99" s="9"/>
      <c r="GTL99" s="9"/>
      <c r="GTO99" s="10"/>
      <c r="GTP99" s="10"/>
      <c r="GTQ99" s="10"/>
      <c r="GTR99" s="10"/>
      <c r="GTS99" s="10"/>
      <c r="GTT99" s="9"/>
      <c r="GTU99" s="11"/>
      <c r="GTV99" s="9"/>
      <c r="GTW99" s="12"/>
      <c r="GTX99" s="9"/>
      <c r="GTY99" s="9"/>
      <c r="GTZ99" s="9"/>
      <c r="GUA99" s="9"/>
      <c r="GUD99" s="10"/>
      <c r="GUE99" s="10"/>
      <c r="GUF99" s="10"/>
      <c r="GUG99" s="10"/>
      <c r="GUH99" s="10"/>
      <c r="GUI99" s="9"/>
      <c r="GUJ99" s="11"/>
      <c r="GUK99" s="9"/>
      <c r="GUL99" s="12"/>
      <c r="GUM99" s="9"/>
      <c r="GUN99" s="9"/>
      <c r="GUO99" s="9"/>
      <c r="GUP99" s="9"/>
      <c r="GUS99" s="10"/>
      <c r="GUT99" s="10"/>
      <c r="GUU99" s="10"/>
      <c r="GUV99" s="10"/>
      <c r="GUW99" s="10"/>
      <c r="GUX99" s="9"/>
      <c r="GUY99" s="11"/>
      <c r="GUZ99" s="9"/>
      <c r="GVA99" s="12"/>
      <c r="GVB99" s="9"/>
      <c r="GVC99" s="9"/>
      <c r="GVD99" s="9"/>
      <c r="GVE99" s="9"/>
      <c r="GVH99" s="10"/>
      <c r="GVI99" s="10"/>
      <c r="GVJ99" s="10"/>
      <c r="GVK99" s="10"/>
      <c r="GVL99" s="10"/>
      <c r="GVM99" s="9"/>
      <c r="GVN99" s="11"/>
      <c r="GVO99" s="9"/>
      <c r="GVP99" s="12"/>
      <c r="GVQ99" s="9"/>
      <c r="GVR99" s="9"/>
      <c r="GVS99" s="9"/>
      <c r="GVT99" s="9"/>
      <c r="GVW99" s="10"/>
      <c r="GVX99" s="10"/>
      <c r="GVY99" s="10"/>
      <c r="GVZ99" s="10"/>
      <c r="GWA99" s="10"/>
      <c r="GWB99" s="9"/>
      <c r="GWC99" s="11"/>
      <c r="GWD99" s="9"/>
      <c r="GWE99" s="12"/>
      <c r="GWF99" s="9"/>
      <c r="GWG99" s="9"/>
      <c r="GWH99" s="9"/>
      <c r="GWI99" s="9"/>
      <c r="GWL99" s="10"/>
      <c r="GWM99" s="10"/>
      <c r="GWN99" s="10"/>
      <c r="GWO99" s="10"/>
      <c r="GWP99" s="10"/>
      <c r="GWQ99" s="9"/>
      <c r="GWR99" s="11"/>
      <c r="GWS99" s="9"/>
      <c r="GWT99" s="12"/>
      <c r="GWU99" s="9"/>
      <c r="GWV99" s="9"/>
      <c r="GWW99" s="9"/>
      <c r="GWX99" s="9"/>
      <c r="GXA99" s="10"/>
      <c r="GXB99" s="10"/>
      <c r="GXC99" s="10"/>
      <c r="GXD99" s="10"/>
      <c r="GXE99" s="10"/>
      <c r="GXF99" s="9"/>
      <c r="GXG99" s="11"/>
      <c r="GXH99" s="9"/>
      <c r="GXI99" s="12"/>
      <c r="GXJ99" s="9"/>
      <c r="GXK99" s="9"/>
      <c r="GXL99" s="9"/>
      <c r="GXM99" s="9"/>
      <c r="GXP99" s="10"/>
      <c r="GXQ99" s="10"/>
      <c r="GXR99" s="10"/>
      <c r="GXS99" s="10"/>
      <c r="GXT99" s="10"/>
      <c r="GXU99" s="9"/>
      <c r="GXV99" s="11"/>
      <c r="GXW99" s="9"/>
      <c r="GXX99" s="12"/>
      <c r="GXY99" s="9"/>
      <c r="GXZ99" s="9"/>
      <c r="GYA99" s="9"/>
      <c r="GYB99" s="9"/>
      <c r="GYE99" s="10"/>
      <c r="GYF99" s="10"/>
      <c r="GYG99" s="10"/>
      <c r="GYH99" s="10"/>
      <c r="GYI99" s="10"/>
      <c r="GYJ99" s="9"/>
      <c r="GYK99" s="11"/>
      <c r="GYL99" s="9"/>
      <c r="GYM99" s="12"/>
      <c r="GYN99" s="9"/>
      <c r="GYO99" s="9"/>
      <c r="GYP99" s="9"/>
      <c r="GYQ99" s="9"/>
      <c r="GYT99" s="10"/>
      <c r="GYU99" s="10"/>
      <c r="GYV99" s="10"/>
      <c r="GYW99" s="10"/>
      <c r="GYX99" s="10"/>
      <c r="GYY99" s="9"/>
      <c r="GYZ99" s="11"/>
      <c r="GZA99" s="9"/>
      <c r="GZB99" s="12"/>
      <c r="GZC99" s="9"/>
      <c r="GZD99" s="9"/>
      <c r="GZE99" s="9"/>
      <c r="GZF99" s="9"/>
      <c r="GZI99" s="10"/>
      <c r="GZJ99" s="10"/>
      <c r="GZK99" s="10"/>
      <c r="GZL99" s="10"/>
      <c r="GZM99" s="10"/>
      <c r="GZN99" s="9"/>
      <c r="GZO99" s="11"/>
      <c r="GZP99" s="9"/>
      <c r="GZQ99" s="12"/>
      <c r="GZR99" s="9"/>
      <c r="GZS99" s="9"/>
      <c r="GZT99" s="9"/>
      <c r="GZU99" s="9"/>
      <c r="GZX99" s="10"/>
      <c r="GZY99" s="10"/>
      <c r="GZZ99" s="10"/>
      <c r="HAA99" s="10"/>
      <c r="HAB99" s="10"/>
      <c r="HAC99" s="9"/>
      <c r="HAD99" s="11"/>
      <c r="HAE99" s="9"/>
      <c r="HAF99" s="12"/>
      <c r="HAG99" s="9"/>
      <c r="HAH99" s="9"/>
      <c r="HAI99" s="9"/>
      <c r="HAJ99" s="9"/>
      <c r="HAM99" s="10"/>
      <c r="HAN99" s="10"/>
      <c r="HAO99" s="10"/>
      <c r="HAP99" s="10"/>
      <c r="HAQ99" s="10"/>
      <c r="HAR99" s="9"/>
      <c r="HAS99" s="11"/>
      <c r="HAT99" s="9"/>
      <c r="HAU99" s="12"/>
      <c r="HAV99" s="9"/>
      <c r="HAW99" s="9"/>
      <c r="HAX99" s="9"/>
      <c r="HAY99" s="9"/>
      <c r="HBB99" s="10"/>
      <c r="HBC99" s="10"/>
      <c r="HBD99" s="10"/>
      <c r="HBE99" s="10"/>
      <c r="HBF99" s="10"/>
      <c r="HBG99" s="9"/>
      <c r="HBH99" s="11"/>
      <c r="HBI99" s="9"/>
      <c r="HBJ99" s="12"/>
      <c r="HBK99" s="9"/>
      <c r="HBL99" s="9"/>
      <c r="HBM99" s="9"/>
      <c r="HBN99" s="9"/>
      <c r="HBQ99" s="10"/>
      <c r="HBR99" s="10"/>
      <c r="HBS99" s="10"/>
      <c r="HBT99" s="10"/>
      <c r="HBU99" s="10"/>
      <c r="HBV99" s="9"/>
      <c r="HBW99" s="11"/>
      <c r="HBX99" s="9"/>
      <c r="HBY99" s="12"/>
      <c r="HBZ99" s="9"/>
      <c r="HCA99" s="9"/>
      <c r="HCB99" s="9"/>
      <c r="HCC99" s="9"/>
      <c r="HCF99" s="10"/>
      <c r="HCG99" s="10"/>
      <c r="HCH99" s="10"/>
      <c r="HCI99" s="10"/>
      <c r="HCJ99" s="10"/>
      <c r="HCK99" s="9"/>
      <c r="HCL99" s="11"/>
      <c r="HCM99" s="9"/>
      <c r="HCN99" s="12"/>
      <c r="HCO99" s="9"/>
      <c r="HCP99" s="9"/>
      <c r="HCQ99" s="9"/>
      <c r="HCR99" s="9"/>
      <c r="HCU99" s="10"/>
      <c r="HCV99" s="10"/>
      <c r="HCW99" s="10"/>
      <c r="HCX99" s="10"/>
      <c r="HCY99" s="10"/>
      <c r="HCZ99" s="9"/>
      <c r="HDA99" s="11"/>
      <c r="HDB99" s="9"/>
      <c r="HDC99" s="12"/>
      <c r="HDD99" s="9"/>
      <c r="HDE99" s="9"/>
      <c r="HDF99" s="9"/>
      <c r="HDG99" s="9"/>
      <c r="HDJ99" s="10"/>
      <c r="HDK99" s="10"/>
      <c r="HDL99" s="10"/>
      <c r="HDM99" s="10"/>
      <c r="HDN99" s="10"/>
      <c r="HDO99" s="9"/>
      <c r="HDP99" s="11"/>
      <c r="HDQ99" s="9"/>
      <c r="HDR99" s="12"/>
      <c r="HDS99" s="9"/>
      <c r="HDT99" s="9"/>
      <c r="HDU99" s="9"/>
      <c r="HDV99" s="9"/>
      <c r="HDY99" s="10"/>
      <c r="HDZ99" s="10"/>
      <c r="HEA99" s="10"/>
      <c r="HEB99" s="10"/>
      <c r="HEC99" s="10"/>
      <c r="HED99" s="9"/>
      <c r="HEE99" s="11"/>
      <c r="HEF99" s="9"/>
      <c r="HEG99" s="12"/>
      <c r="HEH99" s="9"/>
      <c r="HEI99" s="9"/>
      <c r="HEJ99" s="9"/>
      <c r="HEK99" s="9"/>
      <c r="HEN99" s="10"/>
      <c r="HEO99" s="10"/>
      <c r="HEP99" s="10"/>
      <c r="HEQ99" s="10"/>
      <c r="HER99" s="10"/>
      <c r="HES99" s="9"/>
      <c r="HET99" s="11"/>
      <c r="HEU99" s="9"/>
      <c r="HEV99" s="12"/>
      <c r="HEW99" s="9"/>
      <c r="HEX99" s="9"/>
      <c r="HEY99" s="9"/>
      <c r="HEZ99" s="9"/>
      <c r="HFC99" s="10"/>
      <c r="HFD99" s="10"/>
      <c r="HFE99" s="10"/>
      <c r="HFF99" s="10"/>
      <c r="HFG99" s="10"/>
      <c r="HFH99" s="9"/>
      <c r="HFI99" s="11"/>
      <c r="HFJ99" s="9"/>
      <c r="HFK99" s="12"/>
      <c r="HFL99" s="9"/>
      <c r="HFM99" s="9"/>
      <c r="HFN99" s="9"/>
      <c r="HFO99" s="9"/>
      <c r="HFR99" s="10"/>
      <c r="HFS99" s="10"/>
      <c r="HFT99" s="10"/>
      <c r="HFU99" s="10"/>
      <c r="HFV99" s="10"/>
      <c r="HFW99" s="9"/>
      <c r="HFX99" s="11"/>
      <c r="HFY99" s="9"/>
      <c r="HFZ99" s="12"/>
      <c r="HGA99" s="9"/>
      <c r="HGB99" s="9"/>
      <c r="HGC99" s="9"/>
      <c r="HGD99" s="9"/>
      <c r="HGG99" s="10"/>
      <c r="HGH99" s="10"/>
      <c r="HGI99" s="10"/>
      <c r="HGJ99" s="10"/>
      <c r="HGK99" s="10"/>
      <c r="HGL99" s="9"/>
      <c r="HGM99" s="11"/>
      <c r="HGN99" s="9"/>
      <c r="HGO99" s="12"/>
      <c r="HGP99" s="9"/>
      <c r="HGQ99" s="9"/>
      <c r="HGR99" s="9"/>
      <c r="HGS99" s="9"/>
      <c r="HGV99" s="10"/>
      <c r="HGW99" s="10"/>
      <c r="HGX99" s="10"/>
      <c r="HGY99" s="10"/>
      <c r="HGZ99" s="10"/>
      <c r="HHA99" s="9"/>
      <c r="HHB99" s="11"/>
      <c r="HHC99" s="9"/>
      <c r="HHD99" s="12"/>
      <c r="HHE99" s="9"/>
      <c r="HHF99" s="9"/>
      <c r="HHG99" s="9"/>
      <c r="HHH99" s="9"/>
      <c r="HHK99" s="10"/>
      <c r="HHL99" s="10"/>
      <c r="HHM99" s="10"/>
      <c r="HHN99" s="10"/>
      <c r="HHO99" s="10"/>
      <c r="HHP99" s="9"/>
      <c r="HHQ99" s="11"/>
      <c r="HHR99" s="9"/>
      <c r="HHS99" s="12"/>
      <c r="HHT99" s="9"/>
      <c r="HHU99" s="9"/>
      <c r="HHV99" s="9"/>
      <c r="HHW99" s="9"/>
      <c r="HHZ99" s="10"/>
      <c r="HIA99" s="10"/>
      <c r="HIB99" s="10"/>
      <c r="HIC99" s="10"/>
      <c r="HID99" s="10"/>
      <c r="HIE99" s="9"/>
      <c r="HIF99" s="11"/>
      <c r="HIG99" s="9"/>
      <c r="HIH99" s="12"/>
      <c r="HII99" s="9"/>
      <c r="HIJ99" s="9"/>
      <c r="HIK99" s="9"/>
      <c r="HIL99" s="9"/>
      <c r="HIO99" s="10"/>
      <c r="HIP99" s="10"/>
      <c r="HIQ99" s="10"/>
      <c r="HIR99" s="10"/>
      <c r="HIS99" s="10"/>
      <c r="HIT99" s="9"/>
      <c r="HIU99" s="11"/>
      <c r="HIV99" s="9"/>
      <c r="HIW99" s="12"/>
      <c r="HIX99" s="9"/>
      <c r="HIY99" s="9"/>
      <c r="HIZ99" s="9"/>
      <c r="HJA99" s="9"/>
      <c r="HJD99" s="10"/>
      <c r="HJE99" s="10"/>
      <c r="HJF99" s="10"/>
      <c r="HJG99" s="10"/>
      <c r="HJH99" s="10"/>
      <c r="HJI99" s="9"/>
      <c r="HJJ99" s="11"/>
      <c r="HJK99" s="9"/>
      <c r="HJL99" s="12"/>
      <c r="HJM99" s="9"/>
      <c r="HJN99" s="9"/>
      <c r="HJO99" s="9"/>
      <c r="HJP99" s="9"/>
      <c r="HJS99" s="10"/>
      <c r="HJT99" s="10"/>
      <c r="HJU99" s="10"/>
      <c r="HJV99" s="10"/>
      <c r="HJW99" s="10"/>
      <c r="HJX99" s="9"/>
      <c r="HJY99" s="11"/>
      <c r="HJZ99" s="9"/>
      <c r="HKA99" s="12"/>
      <c r="HKB99" s="9"/>
      <c r="HKC99" s="9"/>
      <c r="HKD99" s="9"/>
      <c r="HKE99" s="9"/>
      <c r="HKH99" s="10"/>
      <c r="HKI99" s="10"/>
      <c r="HKJ99" s="10"/>
      <c r="HKK99" s="10"/>
      <c r="HKL99" s="10"/>
      <c r="HKM99" s="9"/>
      <c r="HKN99" s="11"/>
      <c r="HKO99" s="9"/>
      <c r="HKP99" s="12"/>
      <c r="HKQ99" s="9"/>
      <c r="HKR99" s="9"/>
      <c r="HKS99" s="9"/>
      <c r="HKT99" s="9"/>
      <c r="HKW99" s="10"/>
      <c r="HKX99" s="10"/>
      <c r="HKY99" s="10"/>
      <c r="HKZ99" s="10"/>
      <c r="HLA99" s="10"/>
      <c r="HLB99" s="9"/>
      <c r="HLC99" s="11"/>
      <c r="HLD99" s="9"/>
      <c r="HLE99" s="12"/>
      <c r="HLF99" s="9"/>
      <c r="HLG99" s="9"/>
      <c r="HLH99" s="9"/>
      <c r="HLI99" s="9"/>
      <c r="HLL99" s="10"/>
      <c r="HLM99" s="10"/>
      <c r="HLN99" s="10"/>
      <c r="HLO99" s="10"/>
      <c r="HLP99" s="10"/>
      <c r="HLQ99" s="9"/>
      <c r="HLR99" s="11"/>
      <c r="HLS99" s="9"/>
      <c r="HLT99" s="12"/>
      <c r="HLU99" s="9"/>
      <c r="HLV99" s="9"/>
      <c r="HLW99" s="9"/>
      <c r="HLX99" s="9"/>
      <c r="HMA99" s="10"/>
      <c r="HMB99" s="10"/>
      <c r="HMC99" s="10"/>
      <c r="HMD99" s="10"/>
      <c r="HME99" s="10"/>
      <c r="HMF99" s="9"/>
      <c r="HMG99" s="11"/>
      <c r="HMH99" s="9"/>
      <c r="HMI99" s="12"/>
      <c r="HMJ99" s="9"/>
      <c r="HMK99" s="9"/>
      <c r="HML99" s="9"/>
      <c r="HMM99" s="9"/>
      <c r="HMP99" s="10"/>
      <c r="HMQ99" s="10"/>
      <c r="HMR99" s="10"/>
      <c r="HMS99" s="10"/>
      <c r="HMT99" s="10"/>
      <c r="HMU99" s="9"/>
      <c r="HMV99" s="11"/>
      <c r="HMW99" s="9"/>
      <c r="HMX99" s="12"/>
      <c r="HMY99" s="9"/>
      <c r="HMZ99" s="9"/>
      <c r="HNA99" s="9"/>
      <c r="HNB99" s="9"/>
      <c r="HNE99" s="10"/>
      <c r="HNF99" s="10"/>
      <c r="HNG99" s="10"/>
      <c r="HNH99" s="10"/>
      <c r="HNI99" s="10"/>
      <c r="HNJ99" s="9"/>
      <c r="HNK99" s="11"/>
      <c r="HNL99" s="9"/>
      <c r="HNM99" s="12"/>
      <c r="HNN99" s="9"/>
      <c r="HNO99" s="9"/>
      <c r="HNP99" s="9"/>
      <c r="HNQ99" s="9"/>
      <c r="HNT99" s="10"/>
      <c r="HNU99" s="10"/>
      <c r="HNV99" s="10"/>
      <c r="HNW99" s="10"/>
      <c r="HNX99" s="10"/>
      <c r="HNY99" s="9"/>
      <c r="HNZ99" s="11"/>
      <c r="HOA99" s="9"/>
      <c r="HOB99" s="12"/>
      <c r="HOC99" s="9"/>
      <c r="HOD99" s="9"/>
      <c r="HOE99" s="9"/>
      <c r="HOF99" s="9"/>
      <c r="HOI99" s="10"/>
      <c r="HOJ99" s="10"/>
      <c r="HOK99" s="10"/>
      <c r="HOL99" s="10"/>
      <c r="HOM99" s="10"/>
      <c r="HON99" s="9"/>
      <c r="HOO99" s="11"/>
      <c r="HOP99" s="9"/>
      <c r="HOQ99" s="12"/>
      <c r="HOR99" s="9"/>
      <c r="HOS99" s="9"/>
      <c r="HOT99" s="9"/>
      <c r="HOU99" s="9"/>
      <c r="HOX99" s="10"/>
      <c r="HOY99" s="10"/>
      <c r="HOZ99" s="10"/>
      <c r="HPA99" s="10"/>
      <c r="HPB99" s="10"/>
      <c r="HPC99" s="9"/>
      <c r="HPD99" s="11"/>
      <c r="HPE99" s="9"/>
      <c r="HPF99" s="12"/>
      <c r="HPG99" s="9"/>
      <c r="HPH99" s="9"/>
      <c r="HPI99" s="9"/>
      <c r="HPJ99" s="9"/>
      <c r="HPM99" s="10"/>
      <c r="HPN99" s="10"/>
      <c r="HPO99" s="10"/>
      <c r="HPP99" s="10"/>
      <c r="HPQ99" s="10"/>
      <c r="HPR99" s="9"/>
      <c r="HPS99" s="11"/>
      <c r="HPT99" s="9"/>
      <c r="HPU99" s="12"/>
      <c r="HPV99" s="9"/>
      <c r="HPW99" s="9"/>
      <c r="HPX99" s="9"/>
      <c r="HPY99" s="9"/>
      <c r="HQB99" s="10"/>
      <c r="HQC99" s="10"/>
      <c r="HQD99" s="10"/>
      <c r="HQE99" s="10"/>
      <c r="HQF99" s="10"/>
      <c r="HQG99" s="9"/>
      <c r="HQH99" s="11"/>
      <c r="HQI99" s="9"/>
      <c r="HQJ99" s="12"/>
      <c r="HQK99" s="9"/>
      <c r="HQL99" s="9"/>
      <c r="HQM99" s="9"/>
      <c r="HQN99" s="9"/>
      <c r="HQQ99" s="10"/>
      <c r="HQR99" s="10"/>
      <c r="HQS99" s="10"/>
      <c r="HQT99" s="10"/>
      <c r="HQU99" s="10"/>
      <c r="HQV99" s="9"/>
      <c r="HQW99" s="11"/>
      <c r="HQX99" s="9"/>
      <c r="HQY99" s="12"/>
      <c r="HQZ99" s="9"/>
      <c r="HRA99" s="9"/>
      <c r="HRB99" s="9"/>
      <c r="HRC99" s="9"/>
      <c r="HRF99" s="10"/>
      <c r="HRG99" s="10"/>
      <c r="HRH99" s="10"/>
      <c r="HRI99" s="10"/>
      <c r="HRJ99" s="10"/>
      <c r="HRK99" s="9"/>
      <c r="HRL99" s="11"/>
      <c r="HRM99" s="9"/>
      <c r="HRN99" s="12"/>
      <c r="HRO99" s="9"/>
      <c r="HRP99" s="9"/>
      <c r="HRQ99" s="9"/>
      <c r="HRR99" s="9"/>
      <c r="HRU99" s="10"/>
      <c r="HRV99" s="10"/>
      <c r="HRW99" s="10"/>
      <c r="HRX99" s="10"/>
      <c r="HRY99" s="10"/>
      <c r="HRZ99" s="9"/>
      <c r="HSA99" s="11"/>
      <c r="HSB99" s="9"/>
      <c r="HSC99" s="12"/>
      <c r="HSD99" s="9"/>
      <c r="HSE99" s="9"/>
      <c r="HSF99" s="9"/>
      <c r="HSG99" s="9"/>
      <c r="HSJ99" s="10"/>
      <c r="HSK99" s="10"/>
      <c r="HSL99" s="10"/>
      <c r="HSM99" s="10"/>
      <c r="HSN99" s="10"/>
      <c r="HSO99" s="9"/>
      <c r="HSP99" s="11"/>
      <c r="HSQ99" s="9"/>
      <c r="HSR99" s="12"/>
      <c r="HSS99" s="9"/>
      <c r="HST99" s="9"/>
      <c r="HSU99" s="9"/>
      <c r="HSV99" s="9"/>
      <c r="HSY99" s="10"/>
      <c r="HSZ99" s="10"/>
      <c r="HTA99" s="10"/>
      <c r="HTB99" s="10"/>
      <c r="HTC99" s="10"/>
      <c r="HTD99" s="9"/>
      <c r="HTE99" s="11"/>
      <c r="HTF99" s="9"/>
      <c r="HTG99" s="12"/>
      <c r="HTH99" s="9"/>
      <c r="HTI99" s="9"/>
      <c r="HTJ99" s="9"/>
      <c r="HTK99" s="9"/>
      <c r="HTN99" s="10"/>
      <c r="HTO99" s="10"/>
      <c r="HTP99" s="10"/>
      <c r="HTQ99" s="10"/>
      <c r="HTR99" s="10"/>
      <c r="HTS99" s="9"/>
      <c r="HTT99" s="11"/>
      <c r="HTU99" s="9"/>
      <c r="HTV99" s="12"/>
      <c r="HTW99" s="9"/>
      <c r="HTX99" s="9"/>
      <c r="HTY99" s="9"/>
      <c r="HTZ99" s="9"/>
      <c r="HUC99" s="10"/>
      <c r="HUD99" s="10"/>
      <c r="HUE99" s="10"/>
      <c r="HUF99" s="10"/>
      <c r="HUG99" s="10"/>
      <c r="HUH99" s="9"/>
      <c r="HUI99" s="11"/>
      <c r="HUJ99" s="9"/>
      <c r="HUK99" s="12"/>
      <c r="HUL99" s="9"/>
      <c r="HUM99" s="9"/>
      <c r="HUN99" s="9"/>
      <c r="HUO99" s="9"/>
      <c r="HUR99" s="10"/>
      <c r="HUS99" s="10"/>
      <c r="HUT99" s="10"/>
      <c r="HUU99" s="10"/>
      <c r="HUV99" s="10"/>
      <c r="HUW99" s="9"/>
      <c r="HUX99" s="11"/>
      <c r="HUY99" s="9"/>
      <c r="HUZ99" s="12"/>
      <c r="HVA99" s="9"/>
      <c r="HVB99" s="9"/>
      <c r="HVC99" s="9"/>
      <c r="HVD99" s="9"/>
      <c r="HVG99" s="10"/>
      <c r="HVH99" s="10"/>
      <c r="HVI99" s="10"/>
      <c r="HVJ99" s="10"/>
      <c r="HVK99" s="10"/>
      <c r="HVL99" s="9"/>
      <c r="HVM99" s="11"/>
      <c r="HVN99" s="9"/>
      <c r="HVO99" s="12"/>
      <c r="HVP99" s="9"/>
      <c r="HVQ99" s="9"/>
      <c r="HVR99" s="9"/>
      <c r="HVS99" s="9"/>
      <c r="HVV99" s="10"/>
      <c r="HVW99" s="10"/>
      <c r="HVX99" s="10"/>
      <c r="HVY99" s="10"/>
      <c r="HVZ99" s="10"/>
      <c r="HWA99" s="9"/>
      <c r="HWB99" s="11"/>
      <c r="HWC99" s="9"/>
      <c r="HWD99" s="12"/>
      <c r="HWE99" s="9"/>
      <c r="HWF99" s="9"/>
      <c r="HWG99" s="9"/>
      <c r="HWH99" s="9"/>
      <c r="HWK99" s="10"/>
      <c r="HWL99" s="10"/>
      <c r="HWM99" s="10"/>
      <c r="HWN99" s="10"/>
      <c r="HWO99" s="10"/>
      <c r="HWP99" s="9"/>
      <c r="HWQ99" s="11"/>
      <c r="HWR99" s="9"/>
      <c r="HWS99" s="12"/>
      <c r="HWT99" s="9"/>
      <c r="HWU99" s="9"/>
      <c r="HWV99" s="9"/>
      <c r="HWW99" s="9"/>
      <c r="HWZ99" s="10"/>
      <c r="HXA99" s="10"/>
      <c r="HXB99" s="10"/>
      <c r="HXC99" s="10"/>
      <c r="HXD99" s="10"/>
      <c r="HXE99" s="9"/>
      <c r="HXF99" s="11"/>
      <c r="HXG99" s="9"/>
      <c r="HXH99" s="12"/>
      <c r="HXI99" s="9"/>
      <c r="HXJ99" s="9"/>
      <c r="HXK99" s="9"/>
      <c r="HXL99" s="9"/>
      <c r="HXO99" s="10"/>
      <c r="HXP99" s="10"/>
      <c r="HXQ99" s="10"/>
      <c r="HXR99" s="10"/>
      <c r="HXS99" s="10"/>
      <c r="HXT99" s="9"/>
      <c r="HXU99" s="11"/>
      <c r="HXV99" s="9"/>
      <c r="HXW99" s="12"/>
      <c r="HXX99" s="9"/>
      <c r="HXY99" s="9"/>
      <c r="HXZ99" s="9"/>
      <c r="HYA99" s="9"/>
      <c r="HYD99" s="10"/>
      <c r="HYE99" s="10"/>
      <c r="HYF99" s="10"/>
      <c r="HYG99" s="10"/>
      <c r="HYH99" s="10"/>
      <c r="HYI99" s="9"/>
      <c r="HYJ99" s="11"/>
      <c r="HYK99" s="9"/>
      <c r="HYL99" s="12"/>
      <c r="HYM99" s="9"/>
      <c r="HYN99" s="9"/>
      <c r="HYO99" s="9"/>
      <c r="HYP99" s="9"/>
      <c r="HYS99" s="10"/>
      <c r="HYT99" s="10"/>
      <c r="HYU99" s="10"/>
      <c r="HYV99" s="10"/>
      <c r="HYW99" s="10"/>
      <c r="HYX99" s="9"/>
      <c r="HYY99" s="11"/>
      <c r="HYZ99" s="9"/>
      <c r="HZA99" s="12"/>
      <c r="HZB99" s="9"/>
      <c r="HZC99" s="9"/>
      <c r="HZD99" s="9"/>
      <c r="HZE99" s="9"/>
      <c r="HZH99" s="10"/>
      <c r="HZI99" s="10"/>
      <c r="HZJ99" s="10"/>
      <c r="HZK99" s="10"/>
      <c r="HZL99" s="10"/>
      <c r="HZM99" s="9"/>
      <c r="HZN99" s="11"/>
      <c r="HZO99" s="9"/>
      <c r="HZP99" s="12"/>
      <c r="HZQ99" s="9"/>
      <c r="HZR99" s="9"/>
      <c r="HZS99" s="9"/>
      <c r="HZT99" s="9"/>
      <c r="HZW99" s="10"/>
      <c r="HZX99" s="10"/>
      <c r="HZY99" s="10"/>
      <c r="HZZ99" s="10"/>
      <c r="IAA99" s="10"/>
      <c r="IAB99" s="9"/>
      <c r="IAC99" s="11"/>
      <c r="IAD99" s="9"/>
      <c r="IAE99" s="12"/>
      <c r="IAF99" s="9"/>
      <c r="IAG99" s="9"/>
      <c r="IAH99" s="9"/>
      <c r="IAI99" s="9"/>
      <c r="IAL99" s="10"/>
      <c r="IAM99" s="10"/>
      <c r="IAN99" s="10"/>
      <c r="IAO99" s="10"/>
      <c r="IAP99" s="10"/>
      <c r="IAQ99" s="9"/>
      <c r="IAR99" s="11"/>
      <c r="IAS99" s="9"/>
      <c r="IAT99" s="12"/>
      <c r="IAU99" s="9"/>
      <c r="IAV99" s="9"/>
      <c r="IAW99" s="9"/>
      <c r="IAX99" s="9"/>
      <c r="IBA99" s="10"/>
      <c r="IBB99" s="10"/>
      <c r="IBC99" s="10"/>
      <c r="IBD99" s="10"/>
      <c r="IBE99" s="10"/>
      <c r="IBF99" s="9"/>
      <c r="IBG99" s="11"/>
      <c r="IBH99" s="9"/>
      <c r="IBI99" s="12"/>
      <c r="IBJ99" s="9"/>
      <c r="IBK99" s="9"/>
      <c r="IBL99" s="9"/>
      <c r="IBM99" s="9"/>
      <c r="IBP99" s="10"/>
      <c r="IBQ99" s="10"/>
      <c r="IBR99" s="10"/>
      <c r="IBS99" s="10"/>
      <c r="IBT99" s="10"/>
      <c r="IBU99" s="9"/>
      <c r="IBV99" s="11"/>
      <c r="IBW99" s="9"/>
      <c r="IBX99" s="12"/>
      <c r="IBY99" s="9"/>
      <c r="IBZ99" s="9"/>
      <c r="ICA99" s="9"/>
      <c r="ICB99" s="9"/>
      <c r="ICE99" s="10"/>
      <c r="ICF99" s="10"/>
      <c r="ICG99" s="10"/>
      <c r="ICH99" s="10"/>
      <c r="ICI99" s="10"/>
      <c r="ICJ99" s="9"/>
      <c r="ICK99" s="11"/>
      <c r="ICL99" s="9"/>
      <c r="ICM99" s="12"/>
      <c r="ICN99" s="9"/>
      <c r="ICO99" s="9"/>
      <c r="ICP99" s="9"/>
      <c r="ICQ99" s="9"/>
      <c r="ICT99" s="10"/>
      <c r="ICU99" s="10"/>
      <c r="ICV99" s="10"/>
      <c r="ICW99" s="10"/>
      <c r="ICX99" s="10"/>
      <c r="ICY99" s="9"/>
      <c r="ICZ99" s="11"/>
      <c r="IDA99" s="9"/>
      <c r="IDB99" s="12"/>
      <c r="IDC99" s="9"/>
      <c r="IDD99" s="9"/>
      <c r="IDE99" s="9"/>
      <c r="IDF99" s="9"/>
      <c r="IDI99" s="10"/>
      <c r="IDJ99" s="10"/>
      <c r="IDK99" s="10"/>
      <c r="IDL99" s="10"/>
      <c r="IDM99" s="10"/>
      <c r="IDN99" s="9"/>
      <c r="IDO99" s="11"/>
      <c r="IDP99" s="9"/>
      <c r="IDQ99" s="12"/>
      <c r="IDR99" s="9"/>
      <c r="IDS99" s="9"/>
      <c r="IDT99" s="9"/>
      <c r="IDU99" s="9"/>
      <c r="IDX99" s="10"/>
      <c r="IDY99" s="10"/>
      <c r="IDZ99" s="10"/>
      <c r="IEA99" s="10"/>
      <c r="IEB99" s="10"/>
      <c r="IEC99" s="9"/>
      <c r="IED99" s="11"/>
      <c r="IEE99" s="9"/>
      <c r="IEF99" s="12"/>
      <c r="IEG99" s="9"/>
      <c r="IEH99" s="9"/>
      <c r="IEI99" s="9"/>
      <c r="IEJ99" s="9"/>
      <c r="IEM99" s="10"/>
      <c r="IEN99" s="10"/>
      <c r="IEO99" s="10"/>
      <c r="IEP99" s="10"/>
      <c r="IEQ99" s="10"/>
      <c r="IER99" s="9"/>
      <c r="IES99" s="11"/>
      <c r="IET99" s="9"/>
      <c r="IEU99" s="12"/>
      <c r="IEV99" s="9"/>
      <c r="IEW99" s="9"/>
      <c r="IEX99" s="9"/>
      <c r="IEY99" s="9"/>
      <c r="IFB99" s="10"/>
      <c r="IFC99" s="10"/>
      <c r="IFD99" s="10"/>
      <c r="IFE99" s="10"/>
      <c r="IFF99" s="10"/>
      <c r="IFG99" s="9"/>
      <c r="IFH99" s="11"/>
      <c r="IFI99" s="9"/>
      <c r="IFJ99" s="12"/>
      <c r="IFK99" s="9"/>
      <c r="IFL99" s="9"/>
      <c r="IFM99" s="9"/>
      <c r="IFN99" s="9"/>
      <c r="IFQ99" s="10"/>
      <c r="IFR99" s="10"/>
      <c r="IFS99" s="10"/>
      <c r="IFT99" s="10"/>
      <c r="IFU99" s="10"/>
      <c r="IFV99" s="9"/>
      <c r="IFW99" s="11"/>
      <c r="IFX99" s="9"/>
      <c r="IFY99" s="12"/>
      <c r="IFZ99" s="9"/>
      <c r="IGA99" s="9"/>
      <c r="IGB99" s="9"/>
      <c r="IGC99" s="9"/>
      <c r="IGF99" s="10"/>
      <c r="IGG99" s="10"/>
      <c r="IGH99" s="10"/>
      <c r="IGI99" s="10"/>
      <c r="IGJ99" s="10"/>
      <c r="IGK99" s="9"/>
      <c r="IGL99" s="11"/>
      <c r="IGM99" s="9"/>
      <c r="IGN99" s="12"/>
      <c r="IGO99" s="9"/>
      <c r="IGP99" s="9"/>
      <c r="IGQ99" s="9"/>
      <c r="IGR99" s="9"/>
      <c r="IGU99" s="10"/>
      <c r="IGV99" s="10"/>
      <c r="IGW99" s="10"/>
      <c r="IGX99" s="10"/>
      <c r="IGY99" s="10"/>
      <c r="IGZ99" s="9"/>
      <c r="IHA99" s="11"/>
      <c r="IHB99" s="9"/>
      <c r="IHC99" s="12"/>
      <c r="IHD99" s="9"/>
      <c r="IHE99" s="9"/>
      <c r="IHF99" s="9"/>
      <c r="IHG99" s="9"/>
      <c r="IHJ99" s="10"/>
      <c r="IHK99" s="10"/>
      <c r="IHL99" s="10"/>
      <c r="IHM99" s="10"/>
      <c r="IHN99" s="10"/>
      <c r="IHO99" s="9"/>
      <c r="IHP99" s="11"/>
      <c r="IHQ99" s="9"/>
      <c r="IHR99" s="12"/>
      <c r="IHS99" s="9"/>
      <c r="IHT99" s="9"/>
      <c r="IHU99" s="9"/>
      <c r="IHV99" s="9"/>
      <c r="IHY99" s="10"/>
      <c r="IHZ99" s="10"/>
      <c r="IIA99" s="10"/>
      <c r="IIB99" s="10"/>
      <c r="IIC99" s="10"/>
      <c r="IID99" s="9"/>
      <c r="IIE99" s="11"/>
      <c r="IIF99" s="9"/>
      <c r="IIG99" s="12"/>
      <c r="IIH99" s="9"/>
      <c r="III99" s="9"/>
      <c r="IIJ99" s="9"/>
      <c r="IIK99" s="9"/>
      <c r="IIN99" s="10"/>
      <c r="IIO99" s="10"/>
      <c r="IIP99" s="10"/>
      <c r="IIQ99" s="10"/>
      <c r="IIR99" s="10"/>
      <c r="IIS99" s="9"/>
      <c r="IIT99" s="11"/>
      <c r="IIU99" s="9"/>
      <c r="IIV99" s="12"/>
      <c r="IIW99" s="9"/>
      <c r="IIX99" s="9"/>
      <c r="IIY99" s="9"/>
      <c r="IIZ99" s="9"/>
      <c r="IJC99" s="10"/>
      <c r="IJD99" s="10"/>
      <c r="IJE99" s="10"/>
      <c r="IJF99" s="10"/>
      <c r="IJG99" s="10"/>
      <c r="IJH99" s="9"/>
      <c r="IJI99" s="11"/>
      <c r="IJJ99" s="9"/>
      <c r="IJK99" s="12"/>
      <c r="IJL99" s="9"/>
      <c r="IJM99" s="9"/>
      <c r="IJN99" s="9"/>
      <c r="IJO99" s="9"/>
      <c r="IJR99" s="10"/>
      <c r="IJS99" s="10"/>
      <c r="IJT99" s="10"/>
      <c r="IJU99" s="10"/>
      <c r="IJV99" s="10"/>
      <c r="IJW99" s="9"/>
      <c r="IJX99" s="11"/>
      <c r="IJY99" s="9"/>
      <c r="IJZ99" s="12"/>
      <c r="IKA99" s="9"/>
      <c r="IKB99" s="9"/>
      <c r="IKC99" s="9"/>
      <c r="IKD99" s="9"/>
      <c r="IKG99" s="10"/>
      <c r="IKH99" s="10"/>
      <c r="IKI99" s="10"/>
      <c r="IKJ99" s="10"/>
      <c r="IKK99" s="10"/>
      <c r="IKL99" s="9"/>
      <c r="IKM99" s="11"/>
      <c r="IKN99" s="9"/>
      <c r="IKO99" s="12"/>
      <c r="IKP99" s="9"/>
      <c r="IKQ99" s="9"/>
      <c r="IKR99" s="9"/>
      <c r="IKS99" s="9"/>
      <c r="IKV99" s="10"/>
      <c r="IKW99" s="10"/>
      <c r="IKX99" s="10"/>
      <c r="IKY99" s="10"/>
      <c r="IKZ99" s="10"/>
      <c r="ILA99" s="9"/>
      <c r="ILB99" s="11"/>
      <c r="ILC99" s="9"/>
      <c r="ILD99" s="12"/>
      <c r="ILE99" s="9"/>
      <c r="ILF99" s="9"/>
      <c r="ILG99" s="9"/>
      <c r="ILH99" s="9"/>
      <c r="ILK99" s="10"/>
      <c r="ILL99" s="10"/>
      <c r="ILM99" s="10"/>
      <c r="ILN99" s="10"/>
      <c r="ILO99" s="10"/>
      <c r="ILP99" s="9"/>
      <c r="ILQ99" s="11"/>
      <c r="ILR99" s="9"/>
      <c r="ILS99" s="12"/>
      <c r="ILT99" s="9"/>
      <c r="ILU99" s="9"/>
      <c r="ILV99" s="9"/>
      <c r="ILW99" s="9"/>
      <c r="ILZ99" s="10"/>
      <c r="IMA99" s="10"/>
      <c r="IMB99" s="10"/>
      <c r="IMC99" s="10"/>
      <c r="IMD99" s="10"/>
      <c r="IME99" s="9"/>
      <c r="IMF99" s="11"/>
      <c r="IMG99" s="9"/>
      <c r="IMH99" s="12"/>
      <c r="IMI99" s="9"/>
      <c r="IMJ99" s="9"/>
      <c r="IMK99" s="9"/>
      <c r="IML99" s="9"/>
      <c r="IMO99" s="10"/>
      <c r="IMP99" s="10"/>
      <c r="IMQ99" s="10"/>
      <c r="IMR99" s="10"/>
      <c r="IMS99" s="10"/>
      <c r="IMT99" s="9"/>
      <c r="IMU99" s="11"/>
      <c r="IMV99" s="9"/>
      <c r="IMW99" s="12"/>
      <c r="IMX99" s="9"/>
      <c r="IMY99" s="9"/>
      <c r="IMZ99" s="9"/>
      <c r="INA99" s="9"/>
      <c r="IND99" s="10"/>
      <c r="INE99" s="10"/>
      <c r="INF99" s="10"/>
      <c r="ING99" s="10"/>
      <c r="INH99" s="10"/>
      <c r="INI99" s="9"/>
      <c r="INJ99" s="11"/>
      <c r="INK99" s="9"/>
      <c r="INL99" s="12"/>
      <c r="INM99" s="9"/>
      <c r="INN99" s="9"/>
      <c r="INO99" s="9"/>
      <c r="INP99" s="9"/>
      <c r="INS99" s="10"/>
      <c r="INT99" s="10"/>
      <c r="INU99" s="10"/>
      <c r="INV99" s="10"/>
      <c r="INW99" s="10"/>
      <c r="INX99" s="9"/>
      <c r="INY99" s="11"/>
      <c r="INZ99" s="9"/>
      <c r="IOA99" s="12"/>
      <c r="IOB99" s="9"/>
      <c r="IOC99" s="9"/>
      <c r="IOD99" s="9"/>
      <c r="IOE99" s="9"/>
      <c r="IOH99" s="10"/>
      <c r="IOI99" s="10"/>
      <c r="IOJ99" s="10"/>
      <c r="IOK99" s="10"/>
      <c r="IOL99" s="10"/>
      <c r="IOM99" s="9"/>
      <c r="ION99" s="11"/>
      <c r="IOO99" s="9"/>
      <c r="IOP99" s="12"/>
      <c r="IOQ99" s="9"/>
      <c r="IOR99" s="9"/>
      <c r="IOS99" s="9"/>
      <c r="IOT99" s="9"/>
      <c r="IOW99" s="10"/>
      <c r="IOX99" s="10"/>
      <c r="IOY99" s="10"/>
      <c r="IOZ99" s="10"/>
      <c r="IPA99" s="10"/>
      <c r="IPB99" s="9"/>
      <c r="IPC99" s="11"/>
      <c r="IPD99" s="9"/>
      <c r="IPE99" s="12"/>
      <c r="IPF99" s="9"/>
      <c r="IPG99" s="9"/>
      <c r="IPH99" s="9"/>
      <c r="IPI99" s="9"/>
      <c r="IPL99" s="10"/>
      <c r="IPM99" s="10"/>
      <c r="IPN99" s="10"/>
      <c r="IPO99" s="10"/>
      <c r="IPP99" s="10"/>
      <c r="IPQ99" s="9"/>
      <c r="IPR99" s="11"/>
      <c r="IPS99" s="9"/>
      <c r="IPT99" s="12"/>
      <c r="IPU99" s="9"/>
      <c r="IPV99" s="9"/>
      <c r="IPW99" s="9"/>
      <c r="IPX99" s="9"/>
      <c r="IQA99" s="10"/>
      <c r="IQB99" s="10"/>
      <c r="IQC99" s="10"/>
      <c r="IQD99" s="10"/>
      <c r="IQE99" s="10"/>
      <c r="IQF99" s="9"/>
      <c r="IQG99" s="11"/>
      <c r="IQH99" s="9"/>
      <c r="IQI99" s="12"/>
      <c r="IQJ99" s="9"/>
      <c r="IQK99" s="9"/>
      <c r="IQL99" s="9"/>
      <c r="IQM99" s="9"/>
      <c r="IQP99" s="10"/>
      <c r="IQQ99" s="10"/>
      <c r="IQR99" s="10"/>
      <c r="IQS99" s="10"/>
      <c r="IQT99" s="10"/>
      <c r="IQU99" s="9"/>
      <c r="IQV99" s="11"/>
      <c r="IQW99" s="9"/>
      <c r="IQX99" s="12"/>
      <c r="IQY99" s="9"/>
      <c r="IQZ99" s="9"/>
      <c r="IRA99" s="9"/>
      <c r="IRB99" s="9"/>
      <c r="IRE99" s="10"/>
      <c r="IRF99" s="10"/>
      <c r="IRG99" s="10"/>
      <c r="IRH99" s="10"/>
      <c r="IRI99" s="10"/>
      <c r="IRJ99" s="9"/>
      <c r="IRK99" s="11"/>
      <c r="IRL99" s="9"/>
      <c r="IRM99" s="12"/>
      <c r="IRN99" s="9"/>
      <c r="IRO99" s="9"/>
      <c r="IRP99" s="9"/>
      <c r="IRQ99" s="9"/>
      <c r="IRT99" s="10"/>
      <c r="IRU99" s="10"/>
      <c r="IRV99" s="10"/>
      <c r="IRW99" s="10"/>
      <c r="IRX99" s="10"/>
      <c r="IRY99" s="9"/>
      <c r="IRZ99" s="11"/>
      <c r="ISA99" s="9"/>
      <c r="ISB99" s="12"/>
      <c r="ISC99" s="9"/>
      <c r="ISD99" s="9"/>
      <c r="ISE99" s="9"/>
      <c r="ISF99" s="9"/>
      <c r="ISI99" s="10"/>
      <c r="ISJ99" s="10"/>
      <c r="ISK99" s="10"/>
      <c r="ISL99" s="10"/>
      <c r="ISM99" s="10"/>
      <c r="ISN99" s="9"/>
      <c r="ISO99" s="11"/>
      <c r="ISP99" s="9"/>
      <c r="ISQ99" s="12"/>
      <c r="ISR99" s="9"/>
      <c r="ISS99" s="9"/>
      <c r="IST99" s="9"/>
      <c r="ISU99" s="9"/>
      <c r="ISX99" s="10"/>
      <c r="ISY99" s="10"/>
      <c r="ISZ99" s="10"/>
      <c r="ITA99" s="10"/>
      <c r="ITB99" s="10"/>
      <c r="ITC99" s="9"/>
      <c r="ITD99" s="11"/>
      <c r="ITE99" s="9"/>
      <c r="ITF99" s="12"/>
      <c r="ITG99" s="9"/>
      <c r="ITH99" s="9"/>
      <c r="ITI99" s="9"/>
      <c r="ITJ99" s="9"/>
      <c r="ITM99" s="10"/>
      <c r="ITN99" s="10"/>
      <c r="ITO99" s="10"/>
      <c r="ITP99" s="10"/>
      <c r="ITQ99" s="10"/>
      <c r="ITR99" s="9"/>
      <c r="ITS99" s="11"/>
      <c r="ITT99" s="9"/>
      <c r="ITU99" s="12"/>
      <c r="ITV99" s="9"/>
      <c r="ITW99" s="9"/>
      <c r="ITX99" s="9"/>
      <c r="ITY99" s="9"/>
      <c r="IUB99" s="10"/>
      <c r="IUC99" s="10"/>
      <c r="IUD99" s="10"/>
      <c r="IUE99" s="10"/>
      <c r="IUF99" s="10"/>
      <c r="IUG99" s="9"/>
      <c r="IUH99" s="11"/>
      <c r="IUI99" s="9"/>
      <c r="IUJ99" s="12"/>
      <c r="IUK99" s="9"/>
      <c r="IUL99" s="9"/>
      <c r="IUM99" s="9"/>
      <c r="IUN99" s="9"/>
      <c r="IUQ99" s="10"/>
      <c r="IUR99" s="10"/>
      <c r="IUS99" s="10"/>
      <c r="IUT99" s="10"/>
      <c r="IUU99" s="10"/>
      <c r="IUV99" s="9"/>
      <c r="IUW99" s="11"/>
      <c r="IUX99" s="9"/>
      <c r="IUY99" s="12"/>
      <c r="IUZ99" s="9"/>
      <c r="IVA99" s="9"/>
      <c r="IVB99" s="9"/>
      <c r="IVC99" s="9"/>
      <c r="IVF99" s="10"/>
      <c r="IVG99" s="10"/>
      <c r="IVH99" s="10"/>
      <c r="IVI99" s="10"/>
      <c r="IVJ99" s="10"/>
      <c r="IVK99" s="9"/>
      <c r="IVL99" s="11"/>
      <c r="IVM99" s="9"/>
      <c r="IVN99" s="12"/>
      <c r="IVO99" s="9"/>
      <c r="IVP99" s="9"/>
      <c r="IVQ99" s="9"/>
      <c r="IVR99" s="9"/>
      <c r="IVU99" s="10"/>
      <c r="IVV99" s="10"/>
      <c r="IVW99" s="10"/>
      <c r="IVX99" s="10"/>
      <c r="IVY99" s="10"/>
      <c r="IVZ99" s="9"/>
      <c r="IWA99" s="11"/>
      <c r="IWB99" s="9"/>
      <c r="IWC99" s="12"/>
      <c r="IWD99" s="9"/>
      <c r="IWE99" s="9"/>
      <c r="IWF99" s="9"/>
      <c r="IWG99" s="9"/>
      <c r="IWJ99" s="10"/>
      <c r="IWK99" s="10"/>
      <c r="IWL99" s="10"/>
      <c r="IWM99" s="10"/>
      <c r="IWN99" s="10"/>
      <c r="IWO99" s="9"/>
      <c r="IWP99" s="11"/>
      <c r="IWQ99" s="9"/>
      <c r="IWR99" s="12"/>
      <c r="IWS99" s="9"/>
      <c r="IWT99" s="9"/>
      <c r="IWU99" s="9"/>
      <c r="IWV99" s="9"/>
      <c r="IWY99" s="10"/>
      <c r="IWZ99" s="10"/>
      <c r="IXA99" s="10"/>
      <c r="IXB99" s="10"/>
      <c r="IXC99" s="10"/>
      <c r="IXD99" s="9"/>
      <c r="IXE99" s="11"/>
      <c r="IXF99" s="9"/>
      <c r="IXG99" s="12"/>
      <c r="IXH99" s="9"/>
      <c r="IXI99" s="9"/>
      <c r="IXJ99" s="9"/>
      <c r="IXK99" s="9"/>
      <c r="IXN99" s="10"/>
      <c r="IXO99" s="10"/>
      <c r="IXP99" s="10"/>
      <c r="IXQ99" s="10"/>
      <c r="IXR99" s="10"/>
      <c r="IXS99" s="9"/>
      <c r="IXT99" s="11"/>
      <c r="IXU99" s="9"/>
      <c r="IXV99" s="12"/>
      <c r="IXW99" s="9"/>
      <c r="IXX99" s="9"/>
      <c r="IXY99" s="9"/>
      <c r="IXZ99" s="9"/>
      <c r="IYC99" s="10"/>
      <c r="IYD99" s="10"/>
      <c r="IYE99" s="10"/>
      <c r="IYF99" s="10"/>
      <c r="IYG99" s="10"/>
      <c r="IYH99" s="9"/>
      <c r="IYI99" s="11"/>
      <c r="IYJ99" s="9"/>
      <c r="IYK99" s="12"/>
      <c r="IYL99" s="9"/>
      <c r="IYM99" s="9"/>
      <c r="IYN99" s="9"/>
      <c r="IYO99" s="9"/>
      <c r="IYR99" s="10"/>
      <c r="IYS99" s="10"/>
      <c r="IYT99" s="10"/>
      <c r="IYU99" s="10"/>
      <c r="IYV99" s="10"/>
      <c r="IYW99" s="9"/>
      <c r="IYX99" s="11"/>
      <c r="IYY99" s="9"/>
      <c r="IYZ99" s="12"/>
      <c r="IZA99" s="9"/>
      <c r="IZB99" s="9"/>
      <c r="IZC99" s="9"/>
      <c r="IZD99" s="9"/>
      <c r="IZG99" s="10"/>
      <c r="IZH99" s="10"/>
      <c r="IZI99" s="10"/>
      <c r="IZJ99" s="10"/>
      <c r="IZK99" s="10"/>
      <c r="IZL99" s="9"/>
      <c r="IZM99" s="11"/>
      <c r="IZN99" s="9"/>
      <c r="IZO99" s="12"/>
      <c r="IZP99" s="9"/>
      <c r="IZQ99" s="9"/>
      <c r="IZR99" s="9"/>
      <c r="IZS99" s="9"/>
      <c r="IZV99" s="10"/>
      <c r="IZW99" s="10"/>
      <c r="IZX99" s="10"/>
      <c r="IZY99" s="10"/>
      <c r="IZZ99" s="10"/>
      <c r="JAA99" s="9"/>
      <c r="JAB99" s="11"/>
      <c r="JAC99" s="9"/>
      <c r="JAD99" s="12"/>
      <c r="JAE99" s="9"/>
      <c r="JAF99" s="9"/>
      <c r="JAG99" s="9"/>
      <c r="JAH99" s="9"/>
      <c r="JAK99" s="10"/>
      <c r="JAL99" s="10"/>
      <c r="JAM99" s="10"/>
      <c r="JAN99" s="10"/>
      <c r="JAO99" s="10"/>
      <c r="JAP99" s="9"/>
      <c r="JAQ99" s="11"/>
      <c r="JAR99" s="9"/>
      <c r="JAS99" s="12"/>
      <c r="JAT99" s="9"/>
      <c r="JAU99" s="9"/>
      <c r="JAV99" s="9"/>
      <c r="JAW99" s="9"/>
      <c r="JAZ99" s="10"/>
      <c r="JBA99" s="10"/>
      <c r="JBB99" s="10"/>
      <c r="JBC99" s="10"/>
      <c r="JBD99" s="10"/>
      <c r="JBE99" s="9"/>
      <c r="JBF99" s="11"/>
      <c r="JBG99" s="9"/>
      <c r="JBH99" s="12"/>
      <c r="JBI99" s="9"/>
      <c r="JBJ99" s="9"/>
      <c r="JBK99" s="9"/>
      <c r="JBL99" s="9"/>
      <c r="JBO99" s="10"/>
      <c r="JBP99" s="10"/>
      <c r="JBQ99" s="10"/>
      <c r="JBR99" s="10"/>
      <c r="JBS99" s="10"/>
      <c r="JBT99" s="9"/>
      <c r="JBU99" s="11"/>
      <c r="JBV99" s="9"/>
      <c r="JBW99" s="12"/>
      <c r="JBX99" s="9"/>
      <c r="JBY99" s="9"/>
      <c r="JBZ99" s="9"/>
      <c r="JCA99" s="9"/>
      <c r="JCD99" s="10"/>
      <c r="JCE99" s="10"/>
      <c r="JCF99" s="10"/>
      <c r="JCG99" s="10"/>
      <c r="JCH99" s="10"/>
      <c r="JCI99" s="9"/>
      <c r="JCJ99" s="11"/>
      <c r="JCK99" s="9"/>
      <c r="JCL99" s="12"/>
      <c r="JCM99" s="9"/>
      <c r="JCN99" s="9"/>
      <c r="JCO99" s="9"/>
      <c r="JCP99" s="9"/>
      <c r="JCS99" s="10"/>
      <c r="JCT99" s="10"/>
      <c r="JCU99" s="10"/>
      <c r="JCV99" s="10"/>
      <c r="JCW99" s="10"/>
      <c r="JCX99" s="9"/>
      <c r="JCY99" s="11"/>
      <c r="JCZ99" s="9"/>
      <c r="JDA99" s="12"/>
      <c r="JDB99" s="9"/>
      <c r="JDC99" s="9"/>
      <c r="JDD99" s="9"/>
      <c r="JDE99" s="9"/>
      <c r="JDH99" s="10"/>
      <c r="JDI99" s="10"/>
      <c r="JDJ99" s="10"/>
      <c r="JDK99" s="10"/>
      <c r="JDL99" s="10"/>
      <c r="JDM99" s="9"/>
      <c r="JDN99" s="11"/>
      <c r="JDO99" s="9"/>
      <c r="JDP99" s="12"/>
      <c r="JDQ99" s="9"/>
      <c r="JDR99" s="9"/>
      <c r="JDS99" s="9"/>
      <c r="JDT99" s="9"/>
      <c r="JDW99" s="10"/>
      <c r="JDX99" s="10"/>
      <c r="JDY99" s="10"/>
      <c r="JDZ99" s="10"/>
      <c r="JEA99" s="10"/>
      <c r="JEB99" s="9"/>
      <c r="JEC99" s="11"/>
      <c r="JED99" s="9"/>
      <c r="JEE99" s="12"/>
      <c r="JEF99" s="9"/>
      <c r="JEG99" s="9"/>
      <c r="JEH99" s="9"/>
      <c r="JEI99" s="9"/>
      <c r="JEL99" s="10"/>
      <c r="JEM99" s="10"/>
      <c r="JEN99" s="10"/>
      <c r="JEO99" s="10"/>
      <c r="JEP99" s="10"/>
      <c r="JEQ99" s="9"/>
      <c r="JER99" s="11"/>
      <c r="JES99" s="9"/>
      <c r="JET99" s="12"/>
      <c r="JEU99" s="9"/>
      <c r="JEV99" s="9"/>
      <c r="JEW99" s="9"/>
      <c r="JEX99" s="9"/>
      <c r="JFA99" s="10"/>
      <c r="JFB99" s="10"/>
      <c r="JFC99" s="10"/>
      <c r="JFD99" s="10"/>
      <c r="JFE99" s="10"/>
      <c r="JFF99" s="9"/>
      <c r="JFG99" s="11"/>
      <c r="JFH99" s="9"/>
      <c r="JFI99" s="12"/>
      <c r="JFJ99" s="9"/>
      <c r="JFK99" s="9"/>
      <c r="JFL99" s="9"/>
      <c r="JFM99" s="9"/>
      <c r="JFP99" s="10"/>
      <c r="JFQ99" s="10"/>
      <c r="JFR99" s="10"/>
      <c r="JFS99" s="10"/>
      <c r="JFT99" s="10"/>
      <c r="JFU99" s="9"/>
      <c r="JFV99" s="11"/>
      <c r="JFW99" s="9"/>
      <c r="JFX99" s="12"/>
      <c r="JFY99" s="9"/>
      <c r="JFZ99" s="9"/>
      <c r="JGA99" s="9"/>
      <c r="JGB99" s="9"/>
      <c r="JGE99" s="10"/>
      <c r="JGF99" s="10"/>
      <c r="JGG99" s="10"/>
      <c r="JGH99" s="10"/>
      <c r="JGI99" s="10"/>
      <c r="JGJ99" s="9"/>
      <c r="JGK99" s="11"/>
      <c r="JGL99" s="9"/>
      <c r="JGM99" s="12"/>
      <c r="JGN99" s="9"/>
      <c r="JGO99" s="9"/>
      <c r="JGP99" s="9"/>
      <c r="JGQ99" s="9"/>
      <c r="JGT99" s="10"/>
      <c r="JGU99" s="10"/>
      <c r="JGV99" s="10"/>
      <c r="JGW99" s="10"/>
      <c r="JGX99" s="10"/>
      <c r="JGY99" s="9"/>
      <c r="JGZ99" s="11"/>
      <c r="JHA99" s="9"/>
      <c r="JHB99" s="12"/>
      <c r="JHC99" s="9"/>
      <c r="JHD99" s="9"/>
      <c r="JHE99" s="9"/>
      <c r="JHF99" s="9"/>
      <c r="JHI99" s="10"/>
      <c r="JHJ99" s="10"/>
      <c r="JHK99" s="10"/>
      <c r="JHL99" s="10"/>
      <c r="JHM99" s="10"/>
      <c r="JHN99" s="9"/>
      <c r="JHO99" s="11"/>
      <c r="JHP99" s="9"/>
      <c r="JHQ99" s="12"/>
      <c r="JHR99" s="9"/>
      <c r="JHS99" s="9"/>
      <c r="JHT99" s="9"/>
      <c r="JHU99" s="9"/>
      <c r="JHX99" s="10"/>
      <c r="JHY99" s="10"/>
      <c r="JHZ99" s="10"/>
      <c r="JIA99" s="10"/>
      <c r="JIB99" s="10"/>
      <c r="JIC99" s="9"/>
      <c r="JID99" s="11"/>
      <c r="JIE99" s="9"/>
      <c r="JIF99" s="12"/>
      <c r="JIG99" s="9"/>
      <c r="JIH99" s="9"/>
      <c r="JII99" s="9"/>
      <c r="JIJ99" s="9"/>
      <c r="JIM99" s="10"/>
      <c r="JIN99" s="10"/>
      <c r="JIO99" s="10"/>
      <c r="JIP99" s="10"/>
      <c r="JIQ99" s="10"/>
      <c r="JIR99" s="9"/>
      <c r="JIS99" s="11"/>
      <c r="JIT99" s="9"/>
      <c r="JIU99" s="12"/>
      <c r="JIV99" s="9"/>
      <c r="JIW99" s="9"/>
      <c r="JIX99" s="9"/>
      <c r="JIY99" s="9"/>
      <c r="JJB99" s="10"/>
      <c r="JJC99" s="10"/>
      <c r="JJD99" s="10"/>
      <c r="JJE99" s="10"/>
      <c r="JJF99" s="10"/>
      <c r="JJG99" s="9"/>
      <c r="JJH99" s="11"/>
      <c r="JJI99" s="9"/>
      <c r="JJJ99" s="12"/>
      <c r="JJK99" s="9"/>
      <c r="JJL99" s="9"/>
      <c r="JJM99" s="9"/>
      <c r="JJN99" s="9"/>
      <c r="JJQ99" s="10"/>
      <c r="JJR99" s="10"/>
      <c r="JJS99" s="10"/>
      <c r="JJT99" s="10"/>
      <c r="JJU99" s="10"/>
      <c r="JJV99" s="9"/>
      <c r="JJW99" s="11"/>
      <c r="JJX99" s="9"/>
      <c r="JJY99" s="12"/>
      <c r="JJZ99" s="9"/>
      <c r="JKA99" s="9"/>
      <c r="JKB99" s="9"/>
      <c r="JKC99" s="9"/>
      <c r="JKF99" s="10"/>
      <c r="JKG99" s="10"/>
      <c r="JKH99" s="10"/>
      <c r="JKI99" s="10"/>
      <c r="JKJ99" s="10"/>
      <c r="JKK99" s="9"/>
      <c r="JKL99" s="11"/>
      <c r="JKM99" s="9"/>
      <c r="JKN99" s="12"/>
      <c r="JKO99" s="9"/>
      <c r="JKP99" s="9"/>
      <c r="JKQ99" s="9"/>
      <c r="JKR99" s="9"/>
      <c r="JKU99" s="10"/>
      <c r="JKV99" s="10"/>
      <c r="JKW99" s="10"/>
      <c r="JKX99" s="10"/>
      <c r="JKY99" s="10"/>
      <c r="JKZ99" s="9"/>
      <c r="JLA99" s="11"/>
      <c r="JLB99" s="9"/>
      <c r="JLC99" s="12"/>
      <c r="JLD99" s="9"/>
      <c r="JLE99" s="9"/>
      <c r="JLF99" s="9"/>
      <c r="JLG99" s="9"/>
      <c r="JLJ99" s="10"/>
      <c r="JLK99" s="10"/>
      <c r="JLL99" s="10"/>
      <c r="JLM99" s="10"/>
      <c r="JLN99" s="10"/>
      <c r="JLO99" s="9"/>
      <c r="JLP99" s="11"/>
      <c r="JLQ99" s="9"/>
      <c r="JLR99" s="12"/>
      <c r="JLS99" s="9"/>
      <c r="JLT99" s="9"/>
      <c r="JLU99" s="9"/>
      <c r="JLV99" s="9"/>
      <c r="JLY99" s="10"/>
      <c r="JLZ99" s="10"/>
      <c r="JMA99" s="10"/>
      <c r="JMB99" s="10"/>
      <c r="JMC99" s="10"/>
      <c r="JMD99" s="9"/>
      <c r="JME99" s="11"/>
      <c r="JMF99" s="9"/>
      <c r="JMG99" s="12"/>
      <c r="JMH99" s="9"/>
      <c r="JMI99" s="9"/>
      <c r="JMJ99" s="9"/>
      <c r="JMK99" s="9"/>
      <c r="JMN99" s="10"/>
      <c r="JMO99" s="10"/>
      <c r="JMP99" s="10"/>
      <c r="JMQ99" s="10"/>
      <c r="JMR99" s="10"/>
      <c r="JMS99" s="9"/>
      <c r="JMT99" s="11"/>
      <c r="JMU99" s="9"/>
      <c r="JMV99" s="12"/>
      <c r="JMW99" s="9"/>
      <c r="JMX99" s="9"/>
      <c r="JMY99" s="9"/>
      <c r="JMZ99" s="9"/>
      <c r="JNC99" s="10"/>
      <c r="JND99" s="10"/>
      <c r="JNE99" s="10"/>
      <c r="JNF99" s="10"/>
      <c r="JNG99" s="10"/>
      <c r="JNH99" s="9"/>
      <c r="JNI99" s="11"/>
      <c r="JNJ99" s="9"/>
      <c r="JNK99" s="12"/>
      <c r="JNL99" s="9"/>
      <c r="JNM99" s="9"/>
      <c r="JNN99" s="9"/>
      <c r="JNO99" s="9"/>
      <c r="JNR99" s="10"/>
      <c r="JNS99" s="10"/>
      <c r="JNT99" s="10"/>
      <c r="JNU99" s="10"/>
      <c r="JNV99" s="10"/>
      <c r="JNW99" s="9"/>
      <c r="JNX99" s="11"/>
      <c r="JNY99" s="9"/>
      <c r="JNZ99" s="12"/>
      <c r="JOA99" s="9"/>
      <c r="JOB99" s="9"/>
      <c r="JOC99" s="9"/>
      <c r="JOD99" s="9"/>
      <c r="JOG99" s="10"/>
      <c r="JOH99" s="10"/>
      <c r="JOI99" s="10"/>
      <c r="JOJ99" s="10"/>
      <c r="JOK99" s="10"/>
      <c r="JOL99" s="9"/>
      <c r="JOM99" s="11"/>
      <c r="JON99" s="9"/>
      <c r="JOO99" s="12"/>
      <c r="JOP99" s="9"/>
      <c r="JOQ99" s="9"/>
      <c r="JOR99" s="9"/>
      <c r="JOS99" s="9"/>
      <c r="JOV99" s="10"/>
      <c r="JOW99" s="10"/>
      <c r="JOX99" s="10"/>
      <c r="JOY99" s="10"/>
      <c r="JOZ99" s="10"/>
      <c r="JPA99" s="9"/>
      <c r="JPB99" s="11"/>
      <c r="JPC99" s="9"/>
      <c r="JPD99" s="12"/>
      <c r="JPE99" s="9"/>
      <c r="JPF99" s="9"/>
      <c r="JPG99" s="9"/>
      <c r="JPH99" s="9"/>
      <c r="JPK99" s="10"/>
      <c r="JPL99" s="10"/>
      <c r="JPM99" s="10"/>
      <c r="JPN99" s="10"/>
      <c r="JPO99" s="10"/>
      <c r="JPP99" s="9"/>
      <c r="JPQ99" s="11"/>
      <c r="JPR99" s="9"/>
      <c r="JPS99" s="12"/>
      <c r="JPT99" s="9"/>
      <c r="JPU99" s="9"/>
      <c r="JPV99" s="9"/>
      <c r="JPW99" s="9"/>
      <c r="JPZ99" s="10"/>
      <c r="JQA99" s="10"/>
      <c r="JQB99" s="10"/>
      <c r="JQC99" s="10"/>
      <c r="JQD99" s="10"/>
      <c r="JQE99" s="9"/>
      <c r="JQF99" s="11"/>
      <c r="JQG99" s="9"/>
      <c r="JQH99" s="12"/>
      <c r="JQI99" s="9"/>
      <c r="JQJ99" s="9"/>
      <c r="JQK99" s="9"/>
      <c r="JQL99" s="9"/>
      <c r="JQO99" s="10"/>
      <c r="JQP99" s="10"/>
      <c r="JQQ99" s="10"/>
      <c r="JQR99" s="10"/>
      <c r="JQS99" s="10"/>
      <c r="JQT99" s="9"/>
      <c r="JQU99" s="11"/>
      <c r="JQV99" s="9"/>
      <c r="JQW99" s="12"/>
      <c r="JQX99" s="9"/>
      <c r="JQY99" s="9"/>
      <c r="JQZ99" s="9"/>
      <c r="JRA99" s="9"/>
      <c r="JRD99" s="10"/>
      <c r="JRE99" s="10"/>
      <c r="JRF99" s="10"/>
      <c r="JRG99" s="10"/>
      <c r="JRH99" s="10"/>
      <c r="JRI99" s="9"/>
      <c r="JRJ99" s="11"/>
      <c r="JRK99" s="9"/>
      <c r="JRL99" s="12"/>
      <c r="JRM99" s="9"/>
      <c r="JRN99" s="9"/>
      <c r="JRO99" s="9"/>
      <c r="JRP99" s="9"/>
      <c r="JRS99" s="10"/>
      <c r="JRT99" s="10"/>
      <c r="JRU99" s="10"/>
      <c r="JRV99" s="10"/>
      <c r="JRW99" s="10"/>
      <c r="JRX99" s="9"/>
      <c r="JRY99" s="11"/>
      <c r="JRZ99" s="9"/>
      <c r="JSA99" s="12"/>
      <c r="JSB99" s="9"/>
      <c r="JSC99" s="9"/>
      <c r="JSD99" s="9"/>
      <c r="JSE99" s="9"/>
      <c r="JSH99" s="10"/>
      <c r="JSI99" s="10"/>
      <c r="JSJ99" s="10"/>
      <c r="JSK99" s="10"/>
      <c r="JSL99" s="10"/>
      <c r="JSM99" s="9"/>
      <c r="JSN99" s="11"/>
      <c r="JSO99" s="9"/>
      <c r="JSP99" s="12"/>
      <c r="JSQ99" s="9"/>
      <c r="JSR99" s="9"/>
      <c r="JSS99" s="9"/>
      <c r="JST99" s="9"/>
      <c r="JSW99" s="10"/>
      <c r="JSX99" s="10"/>
      <c r="JSY99" s="10"/>
      <c r="JSZ99" s="10"/>
      <c r="JTA99" s="10"/>
      <c r="JTB99" s="9"/>
      <c r="JTC99" s="11"/>
      <c r="JTD99" s="9"/>
      <c r="JTE99" s="12"/>
      <c r="JTF99" s="9"/>
      <c r="JTG99" s="9"/>
      <c r="JTH99" s="9"/>
      <c r="JTI99" s="9"/>
      <c r="JTL99" s="10"/>
      <c r="JTM99" s="10"/>
      <c r="JTN99" s="10"/>
      <c r="JTO99" s="10"/>
      <c r="JTP99" s="10"/>
      <c r="JTQ99" s="9"/>
      <c r="JTR99" s="11"/>
      <c r="JTS99" s="9"/>
      <c r="JTT99" s="12"/>
      <c r="JTU99" s="9"/>
      <c r="JTV99" s="9"/>
      <c r="JTW99" s="9"/>
      <c r="JTX99" s="9"/>
      <c r="JUA99" s="10"/>
      <c r="JUB99" s="10"/>
      <c r="JUC99" s="10"/>
      <c r="JUD99" s="10"/>
      <c r="JUE99" s="10"/>
      <c r="JUF99" s="9"/>
      <c r="JUG99" s="11"/>
      <c r="JUH99" s="9"/>
      <c r="JUI99" s="12"/>
      <c r="JUJ99" s="9"/>
      <c r="JUK99" s="9"/>
      <c r="JUL99" s="9"/>
      <c r="JUM99" s="9"/>
      <c r="JUP99" s="10"/>
      <c r="JUQ99" s="10"/>
      <c r="JUR99" s="10"/>
      <c r="JUS99" s="10"/>
      <c r="JUT99" s="10"/>
      <c r="JUU99" s="9"/>
      <c r="JUV99" s="11"/>
      <c r="JUW99" s="9"/>
      <c r="JUX99" s="12"/>
      <c r="JUY99" s="9"/>
      <c r="JUZ99" s="9"/>
      <c r="JVA99" s="9"/>
      <c r="JVB99" s="9"/>
      <c r="JVE99" s="10"/>
      <c r="JVF99" s="10"/>
      <c r="JVG99" s="10"/>
      <c r="JVH99" s="10"/>
      <c r="JVI99" s="10"/>
      <c r="JVJ99" s="9"/>
      <c r="JVK99" s="11"/>
      <c r="JVL99" s="9"/>
      <c r="JVM99" s="12"/>
      <c r="JVN99" s="9"/>
      <c r="JVO99" s="9"/>
      <c r="JVP99" s="9"/>
      <c r="JVQ99" s="9"/>
      <c r="JVT99" s="10"/>
      <c r="JVU99" s="10"/>
      <c r="JVV99" s="10"/>
      <c r="JVW99" s="10"/>
      <c r="JVX99" s="10"/>
      <c r="JVY99" s="9"/>
      <c r="JVZ99" s="11"/>
      <c r="JWA99" s="9"/>
      <c r="JWB99" s="12"/>
      <c r="JWC99" s="9"/>
      <c r="JWD99" s="9"/>
      <c r="JWE99" s="9"/>
      <c r="JWF99" s="9"/>
      <c r="JWI99" s="10"/>
      <c r="JWJ99" s="10"/>
      <c r="JWK99" s="10"/>
      <c r="JWL99" s="10"/>
      <c r="JWM99" s="10"/>
      <c r="JWN99" s="9"/>
      <c r="JWO99" s="11"/>
      <c r="JWP99" s="9"/>
      <c r="JWQ99" s="12"/>
      <c r="JWR99" s="9"/>
      <c r="JWS99" s="9"/>
      <c r="JWT99" s="9"/>
      <c r="JWU99" s="9"/>
      <c r="JWX99" s="10"/>
      <c r="JWY99" s="10"/>
      <c r="JWZ99" s="10"/>
      <c r="JXA99" s="10"/>
      <c r="JXB99" s="10"/>
      <c r="JXC99" s="9"/>
      <c r="JXD99" s="11"/>
      <c r="JXE99" s="9"/>
      <c r="JXF99" s="12"/>
      <c r="JXG99" s="9"/>
      <c r="JXH99" s="9"/>
      <c r="JXI99" s="9"/>
      <c r="JXJ99" s="9"/>
      <c r="JXM99" s="10"/>
      <c r="JXN99" s="10"/>
      <c r="JXO99" s="10"/>
      <c r="JXP99" s="10"/>
      <c r="JXQ99" s="10"/>
      <c r="JXR99" s="9"/>
      <c r="JXS99" s="11"/>
      <c r="JXT99" s="9"/>
      <c r="JXU99" s="12"/>
      <c r="JXV99" s="9"/>
      <c r="JXW99" s="9"/>
      <c r="JXX99" s="9"/>
      <c r="JXY99" s="9"/>
      <c r="JYB99" s="10"/>
      <c r="JYC99" s="10"/>
      <c r="JYD99" s="10"/>
      <c r="JYE99" s="10"/>
      <c r="JYF99" s="10"/>
      <c r="JYG99" s="9"/>
      <c r="JYH99" s="11"/>
      <c r="JYI99" s="9"/>
      <c r="JYJ99" s="12"/>
      <c r="JYK99" s="9"/>
      <c r="JYL99" s="9"/>
      <c r="JYM99" s="9"/>
      <c r="JYN99" s="9"/>
      <c r="JYQ99" s="10"/>
      <c r="JYR99" s="10"/>
      <c r="JYS99" s="10"/>
      <c r="JYT99" s="10"/>
      <c r="JYU99" s="10"/>
      <c r="JYV99" s="9"/>
      <c r="JYW99" s="11"/>
      <c r="JYX99" s="9"/>
      <c r="JYY99" s="12"/>
      <c r="JYZ99" s="9"/>
      <c r="JZA99" s="9"/>
      <c r="JZB99" s="9"/>
      <c r="JZC99" s="9"/>
      <c r="JZF99" s="10"/>
      <c r="JZG99" s="10"/>
      <c r="JZH99" s="10"/>
      <c r="JZI99" s="10"/>
      <c r="JZJ99" s="10"/>
      <c r="JZK99" s="9"/>
      <c r="JZL99" s="11"/>
      <c r="JZM99" s="9"/>
      <c r="JZN99" s="12"/>
      <c r="JZO99" s="9"/>
      <c r="JZP99" s="9"/>
      <c r="JZQ99" s="9"/>
      <c r="JZR99" s="9"/>
      <c r="JZU99" s="10"/>
      <c r="JZV99" s="10"/>
      <c r="JZW99" s="10"/>
      <c r="JZX99" s="10"/>
      <c r="JZY99" s="10"/>
      <c r="JZZ99" s="9"/>
      <c r="KAA99" s="11"/>
      <c r="KAB99" s="9"/>
      <c r="KAC99" s="12"/>
      <c r="KAD99" s="9"/>
      <c r="KAE99" s="9"/>
      <c r="KAF99" s="9"/>
      <c r="KAG99" s="9"/>
      <c r="KAJ99" s="10"/>
      <c r="KAK99" s="10"/>
      <c r="KAL99" s="10"/>
      <c r="KAM99" s="10"/>
      <c r="KAN99" s="10"/>
      <c r="KAO99" s="9"/>
      <c r="KAP99" s="11"/>
      <c r="KAQ99" s="9"/>
      <c r="KAR99" s="12"/>
      <c r="KAS99" s="9"/>
      <c r="KAT99" s="9"/>
      <c r="KAU99" s="9"/>
      <c r="KAV99" s="9"/>
      <c r="KAY99" s="10"/>
      <c r="KAZ99" s="10"/>
      <c r="KBA99" s="10"/>
      <c r="KBB99" s="10"/>
      <c r="KBC99" s="10"/>
      <c r="KBD99" s="9"/>
      <c r="KBE99" s="11"/>
      <c r="KBF99" s="9"/>
      <c r="KBG99" s="12"/>
      <c r="KBH99" s="9"/>
      <c r="KBI99" s="9"/>
      <c r="KBJ99" s="9"/>
      <c r="KBK99" s="9"/>
      <c r="KBN99" s="10"/>
      <c r="KBO99" s="10"/>
      <c r="KBP99" s="10"/>
      <c r="KBQ99" s="10"/>
      <c r="KBR99" s="10"/>
      <c r="KBS99" s="9"/>
      <c r="KBT99" s="11"/>
      <c r="KBU99" s="9"/>
      <c r="KBV99" s="12"/>
      <c r="KBW99" s="9"/>
      <c r="KBX99" s="9"/>
      <c r="KBY99" s="9"/>
      <c r="KBZ99" s="9"/>
      <c r="KCC99" s="10"/>
      <c r="KCD99" s="10"/>
      <c r="KCE99" s="10"/>
      <c r="KCF99" s="10"/>
      <c r="KCG99" s="10"/>
      <c r="KCH99" s="9"/>
      <c r="KCI99" s="11"/>
      <c r="KCJ99" s="9"/>
      <c r="KCK99" s="12"/>
      <c r="KCL99" s="9"/>
      <c r="KCM99" s="9"/>
      <c r="KCN99" s="9"/>
      <c r="KCO99" s="9"/>
      <c r="KCR99" s="10"/>
      <c r="KCS99" s="10"/>
      <c r="KCT99" s="10"/>
      <c r="KCU99" s="10"/>
      <c r="KCV99" s="10"/>
      <c r="KCW99" s="9"/>
      <c r="KCX99" s="11"/>
      <c r="KCY99" s="9"/>
      <c r="KCZ99" s="12"/>
      <c r="KDA99" s="9"/>
      <c r="KDB99" s="9"/>
      <c r="KDC99" s="9"/>
      <c r="KDD99" s="9"/>
      <c r="KDG99" s="10"/>
      <c r="KDH99" s="10"/>
      <c r="KDI99" s="10"/>
      <c r="KDJ99" s="10"/>
      <c r="KDK99" s="10"/>
      <c r="KDL99" s="9"/>
      <c r="KDM99" s="11"/>
      <c r="KDN99" s="9"/>
      <c r="KDO99" s="12"/>
      <c r="KDP99" s="9"/>
      <c r="KDQ99" s="9"/>
      <c r="KDR99" s="9"/>
      <c r="KDS99" s="9"/>
      <c r="KDV99" s="10"/>
      <c r="KDW99" s="10"/>
      <c r="KDX99" s="10"/>
      <c r="KDY99" s="10"/>
      <c r="KDZ99" s="10"/>
      <c r="KEA99" s="9"/>
      <c r="KEB99" s="11"/>
      <c r="KEC99" s="9"/>
      <c r="KED99" s="12"/>
      <c r="KEE99" s="9"/>
      <c r="KEF99" s="9"/>
      <c r="KEG99" s="9"/>
      <c r="KEH99" s="9"/>
      <c r="KEK99" s="10"/>
      <c r="KEL99" s="10"/>
      <c r="KEM99" s="10"/>
      <c r="KEN99" s="10"/>
      <c r="KEO99" s="10"/>
      <c r="KEP99" s="9"/>
      <c r="KEQ99" s="11"/>
      <c r="KER99" s="9"/>
      <c r="KES99" s="12"/>
      <c r="KET99" s="9"/>
      <c r="KEU99" s="9"/>
      <c r="KEV99" s="9"/>
      <c r="KEW99" s="9"/>
      <c r="KEZ99" s="10"/>
      <c r="KFA99" s="10"/>
      <c r="KFB99" s="10"/>
      <c r="KFC99" s="10"/>
      <c r="KFD99" s="10"/>
      <c r="KFE99" s="9"/>
      <c r="KFF99" s="11"/>
      <c r="KFG99" s="9"/>
      <c r="KFH99" s="12"/>
      <c r="KFI99" s="9"/>
      <c r="KFJ99" s="9"/>
      <c r="KFK99" s="9"/>
      <c r="KFL99" s="9"/>
      <c r="KFO99" s="10"/>
      <c r="KFP99" s="10"/>
      <c r="KFQ99" s="10"/>
      <c r="KFR99" s="10"/>
      <c r="KFS99" s="10"/>
      <c r="KFT99" s="9"/>
      <c r="KFU99" s="11"/>
      <c r="KFV99" s="9"/>
      <c r="KFW99" s="12"/>
      <c r="KFX99" s="9"/>
      <c r="KFY99" s="9"/>
      <c r="KFZ99" s="9"/>
      <c r="KGA99" s="9"/>
      <c r="KGD99" s="10"/>
      <c r="KGE99" s="10"/>
      <c r="KGF99" s="10"/>
      <c r="KGG99" s="10"/>
      <c r="KGH99" s="10"/>
      <c r="KGI99" s="9"/>
      <c r="KGJ99" s="11"/>
      <c r="KGK99" s="9"/>
      <c r="KGL99" s="12"/>
      <c r="KGM99" s="9"/>
      <c r="KGN99" s="9"/>
      <c r="KGO99" s="9"/>
      <c r="KGP99" s="9"/>
      <c r="KGS99" s="10"/>
      <c r="KGT99" s="10"/>
      <c r="KGU99" s="10"/>
      <c r="KGV99" s="10"/>
      <c r="KGW99" s="10"/>
      <c r="KGX99" s="9"/>
      <c r="KGY99" s="11"/>
      <c r="KGZ99" s="9"/>
      <c r="KHA99" s="12"/>
      <c r="KHB99" s="9"/>
      <c r="KHC99" s="9"/>
      <c r="KHD99" s="9"/>
      <c r="KHE99" s="9"/>
      <c r="KHH99" s="10"/>
      <c r="KHI99" s="10"/>
      <c r="KHJ99" s="10"/>
      <c r="KHK99" s="10"/>
      <c r="KHL99" s="10"/>
      <c r="KHM99" s="9"/>
      <c r="KHN99" s="11"/>
      <c r="KHO99" s="9"/>
      <c r="KHP99" s="12"/>
      <c r="KHQ99" s="9"/>
      <c r="KHR99" s="9"/>
      <c r="KHS99" s="9"/>
      <c r="KHT99" s="9"/>
      <c r="KHW99" s="10"/>
      <c r="KHX99" s="10"/>
      <c r="KHY99" s="10"/>
      <c r="KHZ99" s="10"/>
      <c r="KIA99" s="10"/>
      <c r="KIB99" s="9"/>
      <c r="KIC99" s="11"/>
      <c r="KID99" s="9"/>
      <c r="KIE99" s="12"/>
      <c r="KIF99" s="9"/>
      <c r="KIG99" s="9"/>
      <c r="KIH99" s="9"/>
      <c r="KII99" s="9"/>
      <c r="KIL99" s="10"/>
      <c r="KIM99" s="10"/>
      <c r="KIN99" s="10"/>
      <c r="KIO99" s="10"/>
      <c r="KIP99" s="10"/>
      <c r="KIQ99" s="9"/>
      <c r="KIR99" s="11"/>
      <c r="KIS99" s="9"/>
      <c r="KIT99" s="12"/>
      <c r="KIU99" s="9"/>
      <c r="KIV99" s="9"/>
      <c r="KIW99" s="9"/>
      <c r="KIX99" s="9"/>
      <c r="KJA99" s="10"/>
      <c r="KJB99" s="10"/>
      <c r="KJC99" s="10"/>
      <c r="KJD99" s="10"/>
      <c r="KJE99" s="10"/>
      <c r="KJF99" s="9"/>
      <c r="KJG99" s="11"/>
      <c r="KJH99" s="9"/>
      <c r="KJI99" s="12"/>
      <c r="KJJ99" s="9"/>
      <c r="KJK99" s="9"/>
      <c r="KJL99" s="9"/>
      <c r="KJM99" s="9"/>
      <c r="KJP99" s="10"/>
      <c r="KJQ99" s="10"/>
      <c r="KJR99" s="10"/>
      <c r="KJS99" s="10"/>
      <c r="KJT99" s="10"/>
      <c r="KJU99" s="9"/>
      <c r="KJV99" s="11"/>
      <c r="KJW99" s="9"/>
      <c r="KJX99" s="12"/>
      <c r="KJY99" s="9"/>
      <c r="KJZ99" s="9"/>
      <c r="KKA99" s="9"/>
      <c r="KKB99" s="9"/>
      <c r="KKE99" s="10"/>
      <c r="KKF99" s="10"/>
      <c r="KKG99" s="10"/>
      <c r="KKH99" s="10"/>
      <c r="KKI99" s="10"/>
      <c r="KKJ99" s="9"/>
      <c r="KKK99" s="11"/>
      <c r="KKL99" s="9"/>
      <c r="KKM99" s="12"/>
      <c r="KKN99" s="9"/>
      <c r="KKO99" s="9"/>
      <c r="KKP99" s="9"/>
      <c r="KKQ99" s="9"/>
      <c r="KKT99" s="10"/>
      <c r="KKU99" s="10"/>
      <c r="KKV99" s="10"/>
      <c r="KKW99" s="10"/>
      <c r="KKX99" s="10"/>
      <c r="KKY99" s="9"/>
      <c r="KKZ99" s="11"/>
      <c r="KLA99" s="9"/>
      <c r="KLB99" s="12"/>
      <c r="KLC99" s="9"/>
      <c r="KLD99" s="9"/>
      <c r="KLE99" s="9"/>
      <c r="KLF99" s="9"/>
      <c r="KLI99" s="10"/>
      <c r="KLJ99" s="10"/>
      <c r="KLK99" s="10"/>
      <c r="KLL99" s="10"/>
      <c r="KLM99" s="10"/>
      <c r="KLN99" s="9"/>
      <c r="KLO99" s="11"/>
      <c r="KLP99" s="9"/>
      <c r="KLQ99" s="12"/>
      <c r="KLR99" s="9"/>
      <c r="KLS99" s="9"/>
      <c r="KLT99" s="9"/>
      <c r="KLU99" s="9"/>
      <c r="KLX99" s="10"/>
      <c r="KLY99" s="10"/>
      <c r="KLZ99" s="10"/>
      <c r="KMA99" s="10"/>
      <c r="KMB99" s="10"/>
      <c r="KMC99" s="9"/>
      <c r="KMD99" s="11"/>
      <c r="KME99" s="9"/>
      <c r="KMF99" s="12"/>
      <c r="KMG99" s="9"/>
      <c r="KMH99" s="9"/>
      <c r="KMI99" s="9"/>
      <c r="KMJ99" s="9"/>
      <c r="KMM99" s="10"/>
      <c r="KMN99" s="10"/>
      <c r="KMO99" s="10"/>
      <c r="KMP99" s="10"/>
      <c r="KMQ99" s="10"/>
      <c r="KMR99" s="9"/>
      <c r="KMS99" s="11"/>
      <c r="KMT99" s="9"/>
      <c r="KMU99" s="12"/>
      <c r="KMV99" s="9"/>
      <c r="KMW99" s="9"/>
      <c r="KMX99" s="9"/>
      <c r="KMY99" s="9"/>
      <c r="KNB99" s="10"/>
      <c r="KNC99" s="10"/>
      <c r="KND99" s="10"/>
      <c r="KNE99" s="10"/>
      <c r="KNF99" s="10"/>
      <c r="KNG99" s="9"/>
      <c r="KNH99" s="11"/>
      <c r="KNI99" s="9"/>
      <c r="KNJ99" s="12"/>
      <c r="KNK99" s="9"/>
      <c r="KNL99" s="9"/>
      <c r="KNM99" s="9"/>
      <c r="KNN99" s="9"/>
      <c r="KNQ99" s="10"/>
      <c r="KNR99" s="10"/>
      <c r="KNS99" s="10"/>
      <c r="KNT99" s="10"/>
      <c r="KNU99" s="10"/>
      <c r="KNV99" s="9"/>
      <c r="KNW99" s="11"/>
      <c r="KNX99" s="9"/>
      <c r="KNY99" s="12"/>
      <c r="KNZ99" s="9"/>
      <c r="KOA99" s="9"/>
      <c r="KOB99" s="9"/>
      <c r="KOC99" s="9"/>
      <c r="KOF99" s="10"/>
      <c r="KOG99" s="10"/>
      <c r="KOH99" s="10"/>
      <c r="KOI99" s="10"/>
      <c r="KOJ99" s="10"/>
      <c r="KOK99" s="9"/>
      <c r="KOL99" s="11"/>
      <c r="KOM99" s="9"/>
      <c r="KON99" s="12"/>
      <c r="KOO99" s="9"/>
      <c r="KOP99" s="9"/>
      <c r="KOQ99" s="9"/>
      <c r="KOR99" s="9"/>
      <c r="KOU99" s="10"/>
      <c r="KOV99" s="10"/>
      <c r="KOW99" s="10"/>
      <c r="KOX99" s="10"/>
      <c r="KOY99" s="10"/>
      <c r="KOZ99" s="9"/>
      <c r="KPA99" s="11"/>
      <c r="KPB99" s="9"/>
      <c r="KPC99" s="12"/>
      <c r="KPD99" s="9"/>
      <c r="KPE99" s="9"/>
      <c r="KPF99" s="9"/>
      <c r="KPG99" s="9"/>
      <c r="KPJ99" s="10"/>
      <c r="KPK99" s="10"/>
      <c r="KPL99" s="10"/>
      <c r="KPM99" s="10"/>
      <c r="KPN99" s="10"/>
      <c r="KPO99" s="9"/>
      <c r="KPP99" s="11"/>
      <c r="KPQ99" s="9"/>
      <c r="KPR99" s="12"/>
      <c r="KPS99" s="9"/>
      <c r="KPT99" s="9"/>
      <c r="KPU99" s="9"/>
      <c r="KPV99" s="9"/>
      <c r="KPY99" s="10"/>
      <c r="KPZ99" s="10"/>
      <c r="KQA99" s="10"/>
      <c r="KQB99" s="10"/>
      <c r="KQC99" s="10"/>
      <c r="KQD99" s="9"/>
      <c r="KQE99" s="11"/>
      <c r="KQF99" s="9"/>
      <c r="KQG99" s="12"/>
      <c r="KQH99" s="9"/>
      <c r="KQI99" s="9"/>
      <c r="KQJ99" s="9"/>
      <c r="KQK99" s="9"/>
      <c r="KQN99" s="10"/>
      <c r="KQO99" s="10"/>
      <c r="KQP99" s="10"/>
      <c r="KQQ99" s="10"/>
      <c r="KQR99" s="10"/>
      <c r="KQS99" s="9"/>
      <c r="KQT99" s="11"/>
      <c r="KQU99" s="9"/>
      <c r="KQV99" s="12"/>
      <c r="KQW99" s="9"/>
      <c r="KQX99" s="9"/>
      <c r="KQY99" s="9"/>
      <c r="KQZ99" s="9"/>
      <c r="KRC99" s="10"/>
      <c r="KRD99" s="10"/>
      <c r="KRE99" s="10"/>
      <c r="KRF99" s="10"/>
      <c r="KRG99" s="10"/>
      <c r="KRH99" s="9"/>
      <c r="KRI99" s="11"/>
      <c r="KRJ99" s="9"/>
      <c r="KRK99" s="12"/>
      <c r="KRL99" s="9"/>
      <c r="KRM99" s="9"/>
      <c r="KRN99" s="9"/>
      <c r="KRO99" s="9"/>
      <c r="KRR99" s="10"/>
      <c r="KRS99" s="10"/>
      <c r="KRT99" s="10"/>
      <c r="KRU99" s="10"/>
      <c r="KRV99" s="10"/>
      <c r="KRW99" s="9"/>
      <c r="KRX99" s="11"/>
      <c r="KRY99" s="9"/>
      <c r="KRZ99" s="12"/>
      <c r="KSA99" s="9"/>
      <c r="KSB99" s="9"/>
      <c r="KSC99" s="9"/>
      <c r="KSD99" s="9"/>
      <c r="KSG99" s="10"/>
      <c r="KSH99" s="10"/>
      <c r="KSI99" s="10"/>
      <c r="KSJ99" s="10"/>
      <c r="KSK99" s="10"/>
      <c r="KSL99" s="9"/>
      <c r="KSM99" s="11"/>
      <c r="KSN99" s="9"/>
      <c r="KSO99" s="12"/>
      <c r="KSP99" s="9"/>
      <c r="KSQ99" s="9"/>
      <c r="KSR99" s="9"/>
      <c r="KSS99" s="9"/>
      <c r="KSV99" s="10"/>
      <c r="KSW99" s="10"/>
      <c r="KSX99" s="10"/>
      <c r="KSY99" s="10"/>
      <c r="KSZ99" s="10"/>
      <c r="KTA99" s="9"/>
      <c r="KTB99" s="11"/>
      <c r="KTC99" s="9"/>
      <c r="KTD99" s="12"/>
      <c r="KTE99" s="9"/>
      <c r="KTF99" s="9"/>
      <c r="KTG99" s="9"/>
      <c r="KTH99" s="9"/>
      <c r="KTK99" s="10"/>
      <c r="KTL99" s="10"/>
      <c r="KTM99" s="10"/>
      <c r="KTN99" s="10"/>
      <c r="KTO99" s="10"/>
      <c r="KTP99" s="9"/>
      <c r="KTQ99" s="11"/>
      <c r="KTR99" s="9"/>
      <c r="KTS99" s="12"/>
      <c r="KTT99" s="9"/>
      <c r="KTU99" s="9"/>
      <c r="KTV99" s="9"/>
      <c r="KTW99" s="9"/>
      <c r="KTZ99" s="10"/>
      <c r="KUA99" s="10"/>
      <c r="KUB99" s="10"/>
      <c r="KUC99" s="10"/>
      <c r="KUD99" s="10"/>
      <c r="KUE99" s="9"/>
      <c r="KUF99" s="11"/>
      <c r="KUG99" s="9"/>
      <c r="KUH99" s="12"/>
      <c r="KUI99" s="9"/>
      <c r="KUJ99" s="9"/>
      <c r="KUK99" s="9"/>
      <c r="KUL99" s="9"/>
      <c r="KUO99" s="10"/>
      <c r="KUP99" s="10"/>
      <c r="KUQ99" s="10"/>
      <c r="KUR99" s="10"/>
      <c r="KUS99" s="10"/>
      <c r="KUT99" s="9"/>
      <c r="KUU99" s="11"/>
      <c r="KUV99" s="9"/>
      <c r="KUW99" s="12"/>
      <c r="KUX99" s="9"/>
      <c r="KUY99" s="9"/>
      <c r="KUZ99" s="9"/>
      <c r="KVA99" s="9"/>
      <c r="KVD99" s="10"/>
      <c r="KVE99" s="10"/>
      <c r="KVF99" s="10"/>
      <c r="KVG99" s="10"/>
      <c r="KVH99" s="10"/>
      <c r="KVI99" s="9"/>
      <c r="KVJ99" s="11"/>
      <c r="KVK99" s="9"/>
      <c r="KVL99" s="12"/>
      <c r="KVM99" s="9"/>
      <c r="KVN99" s="9"/>
      <c r="KVO99" s="9"/>
      <c r="KVP99" s="9"/>
      <c r="KVS99" s="10"/>
      <c r="KVT99" s="10"/>
      <c r="KVU99" s="10"/>
      <c r="KVV99" s="10"/>
      <c r="KVW99" s="10"/>
      <c r="KVX99" s="9"/>
      <c r="KVY99" s="11"/>
      <c r="KVZ99" s="9"/>
      <c r="KWA99" s="12"/>
      <c r="KWB99" s="9"/>
      <c r="KWC99" s="9"/>
      <c r="KWD99" s="9"/>
      <c r="KWE99" s="9"/>
      <c r="KWH99" s="10"/>
      <c r="KWI99" s="10"/>
      <c r="KWJ99" s="10"/>
      <c r="KWK99" s="10"/>
      <c r="KWL99" s="10"/>
      <c r="KWM99" s="9"/>
      <c r="KWN99" s="11"/>
      <c r="KWO99" s="9"/>
      <c r="KWP99" s="12"/>
      <c r="KWQ99" s="9"/>
      <c r="KWR99" s="9"/>
      <c r="KWS99" s="9"/>
      <c r="KWT99" s="9"/>
      <c r="KWW99" s="10"/>
      <c r="KWX99" s="10"/>
      <c r="KWY99" s="10"/>
      <c r="KWZ99" s="10"/>
      <c r="KXA99" s="10"/>
      <c r="KXB99" s="9"/>
      <c r="KXC99" s="11"/>
      <c r="KXD99" s="9"/>
      <c r="KXE99" s="12"/>
      <c r="KXF99" s="9"/>
      <c r="KXG99" s="9"/>
      <c r="KXH99" s="9"/>
      <c r="KXI99" s="9"/>
      <c r="KXL99" s="10"/>
      <c r="KXM99" s="10"/>
      <c r="KXN99" s="10"/>
      <c r="KXO99" s="10"/>
      <c r="KXP99" s="10"/>
      <c r="KXQ99" s="9"/>
      <c r="KXR99" s="11"/>
      <c r="KXS99" s="9"/>
      <c r="KXT99" s="12"/>
      <c r="KXU99" s="9"/>
      <c r="KXV99" s="9"/>
      <c r="KXW99" s="9"/>
      <c r="KXX99" s="9"/>
      <c r="KYA99" s="10"/>
      <c r="KYB99" s="10"/>
      <c r="KYC99" s="10"/>
      <c r="KYD99" s="10"/>
      <c r="KYE99" s="10"/>
      <c r="KYF99" s="9"/>
      <c r="KYG99" s="11"/>
      <c r="KYH99" s="9"/>
      <c r="KYI99" s="12"/>
      <c r="KYJ99" s="9"/>
      <c r="KYK99" s="9"/>
      <c r="KYL99" s="9"/>
      <c r="KYM99" s="9"/>
      <c r="KYP99" s="10"/>
      <c r="KYQ99" s="10"/>
      <c r="KYR99" s="10"/>
      <c r="KYS99" s="10"/>
      <c r="KYT99" s="10"/>
      <c r="KYU99" s="9"/>
      <c r="KYV99" s="11"/>
      <c r="KYW99" s="9"/>
      <c r="KYX99" s="12"/>
      <c r="KYY99" s="9"/>
      <c r="KYZ99" s="9"/>
      <c r="KZA99" s="9"/>
      <c r="KZB99" s="9"/>
      <c r="KZE99" s="10"/>
      <c r="KZF99" s="10"/>
      <c r="KZG99" s="10"/>
      <c r="KZH99" s="10"/>
      <c r="KZI99" s="10"/>
      <c r="KZJ99" s="9"/>
      <c r="KZK99" s="11"/>
      <c r="KZL99" s="9"/>
      <c r="KZM99" s="12"/>
      <c r="KZN99" s="9"/>
      <c r="KZO99" s="9"/>
      <c r="KZP99" s="9"/>
      <c r="KZQ99" s="9"/>
      <c r="KZT99" s="10"/>
      <c r="KZU99" s="10"/>
      <c r="KZV99" s="10"/>
      <c r="KZW99" s="10"/>
      <c r="KZX99" s="10"/>
      <c r="KZY99" s="9"/>
      <c r="KZZ99" s="11"/>
      <c r="LAA99" s="9"/>
      <c r="LAB99" s="12"/>
      <c r="LAC99" s="9"/>
      <c r="LAD99" s="9"/>
      <c r="LAE99" s="9"/>
      <c r="LAF99" s="9"/>
      <c r="LAI99" s="10"/>
      <c r="LAJ99" s="10"/>
      <c r="LAK99" s="10"/>
      <c r="LAL99" s="10"/>
      <c r="LAM99" s="10"/>
      <c r="LAN99" s="9"/>
      <c r="LAO99" s="11"/>
      <c r="LAP99" s="9"/>
      <c r="LAQ99" s="12"/>
      <c r="LAR99" s="9"/>
      <c r="LAS99" s="9"/>
      <c r="LAT99" s="9"/>
      <c r="LAU99" s="9"/>
      <c r="LAX99" s="10"/>
      <c r="LAY99" s="10"/>
      <c r="LAZ99" s="10"/>
      <c r="LBA99" s="10"/>
      <c r="LBB99" s="10"/>
      <c r="LBC99" s="9"/>
      <c r="LBD99" s="11"/>
      <c r="LBE99" s="9"/>
      <c r="LBF99" s="12"/>
      <c r="LBG99" s="9"/>
      <c r="LBH99" s="9"/>
      <c r="LBI99" s="9"/>
      <c r="LBJ99" s="9"/>
      <c r="LBM99" s="10"/>
      <c r="LBN99" s="10"/>
      <c r="LBO99" s="10"/>
      <c r="LBP99" s="10"/>
      <c r="LBQ99" s="10"/>
      <c r="LBR99" s="9"/>
      <c r="LBS99" s="11"/>
      <c r="LBT99" s="9"/>
      <c r="LBU99" s="12"/>
      <c r="LBV99" s="9"/>
      <c r="LBW99" s="9"/>
      <c r="LBX99" s="9"/>
      <c r="LBY99" s="9"/>
      <c r="LCB99" s="10"/>
      <c r="LCC99" s="10"/>
      <c r="LCD99" s="10"/>
      <c r="LCE99" s="10"/>
      <c r="LCF99" s="10"/>
      <c r="LCG99" s="9"/>
      <c r="LCH99" s="11"/>
      <c r="LCI99" s="9"/>
      <c r="LCJ99" s="12"/>
      <c r="LCK99" s="9"/>
      <c r="LCL99" s="9"/>
      <c r="LCM99" s="9"/>
      <c r="LCN99" s="9"/>
      <c r="LCQ99" s="10"/>
      <c r="LCR99" s="10"/>
      <c r="LCS99" s="10"/>
      <c r="LCT99" s="10"/>
      <c r="LCU99" s="10"/>
      <c r="LCV99" s="9"/>
      <c r="LCW99" s="11"/>
      <c r="LCX99" s="9"/>
      <c r="LCY99" s="12"/>
      <c r="LCZ99" s="9"/>
      <c r="LDA99" s="9"/>
      <c r="LDB99" s="9"/>
      <c r="LDC99" s="9"/>
      <c r="LDF99" s="10"/>
      <c r="LDG99" s="10"/>
      <c r="LDH99" s="10"/>
      <c r="LDI99" s="10"/>
      <c r="LDJ99" s="10"/>
      <c r="LDK99" s="9"/>
      <c r="LDL99" s="11"/>
      <c r="LDM99" s="9"/>
      <c r="LDN99" s="12"/>
      <c r="LDO99" s="9"/>
      <c r="LDP99" s="9"/>
      <c r="LDQ99" s="9"/>
      <c r="LDR99" s="9"/>
      <c r="LDU99" s="10"/>
      <c r="LDV99" s="10"/>
      <c r="LDW99" s="10"/>
      <c r="LDX99" s="10"/>
      <c r="LDY99" s="10"/>
      <c r="LDZ99" s="9"/>
      <c r="LEA99" s="11"/>
      <c r="LEB99" s="9"/>
      <c r="LEC99" s="12"/>
      <c r="LED99" s="9"/>
      <c r="LEE99" s="9"/>
      <c r="LEF99" s="9"/>
      <c r="LEG99" s="9"/>
      <c r="LEJ99" s="10"/>
      <c r="LEK99" s="10"/>
      <c r="LEL99" s="10"/>
      <c r="LEM99" s="10"/>
      <c r="LEN99" s="10"/>
      <c r="LEO99" s="9"/>
      <c r="LEP99" s="11"/>
      <c r="LEQ99" s="9"/>
      <c r="LER99" s="12"/>
      <c r="LES99" s="9"/>
      <c r="LET99" s="9"/>
      <c r="LEU99" s="9"/>
      <c r="LEV99" s="9"/>
      <c r="LEY99" s="10"/>
      <c r="LEZ99" s="10"/>
      <c r="LFA99" s="10"/>
      <c r="LFB99" s="10"/>
      <c r="LFC99" s="10"/>
      <c r="LFD99" s="9"/>
      <c r="LFE99" s="11"/>
      <c r="LFF99" s="9"/>
      <c r="LFG99" s="12"/>
      <c r="LFH99" s="9"/>
      <c r="LFI99" s="9"/>
      <c r="LFJ99" s="9"/>
      <c r="LFK99" s="9"/>
      <c r="LFN99" s="10"/>
      <c r="LFO99" s="10"/>
      <c r="LFP99" s="10"/>
      <c r="LFQ99" s="10"/>
      <c r="LFR99" s="10"/>
      <c r="LFS99" s="9"/>
      <c r="LFT99" s="11"/>
      <c r="LFU99" s="9"/>
      <c r="LFV99" s="12"/>
      <c r="LFW99" s="9"/>
      <c r="LFX99" s="9"/>
      <c r="LFY99" s="9"/>
      <c r="LFZ99" s="9"/>
      <c r="LGC99" s="10"/>
      <c r="LGD99" s="10"/>
      <c r="LGE99" s="10"/>
      <c r="LGF99" s="10"/>
      <c r="LGG99" s="10"/>
      <c r="LGH99" s="9"/>
      <c r="LGI99" s="11"/>
      <c r="LGJ99" s="9"/>
      <c r="LGK99" s="12"/>
      <c r="LGL99" s="9"/>
      <c r="LGM99" s="9"/>
      <c r="LGN99" s="9"/>
      <c r="LGO99" s="9"/>
      <c r="LGR99" s="10"/>
      <c r="LGS99" s="10"/>
      <c r="LGT99" s="10"/>
      <c r="LGU99" s="10"/>
      <c r="LGV99" s="10"/>
      <c r="LGW99" s="9"/>
      <c r="LGX99" s="11"/>
      <c r="LGY99" s="9"/>
      <c r="LGZ99" s="12"/>
      <c r="LHA99" s="9"/>
      <c r="LHB99" s="9"/>
      <c r="LHC99" s="9"/>
      <c r="LHD99" s="9"/>
      <c r="LHG99" s="10"/>
      <c r="LHH99" s="10"/>
      <c r="LHI99" s="10"/>
      <c r="LHJ99" s="10"/>
      <c r="LHK99" s="10"/>
      <c r="LHL99" s="9"/>
      <c r="LHM99" s="11"/>
      <c r="LHN99" s="9"/>
      <c r="LHO99" s="12"/>
      <c r="LHP99" s="9"/>
      <c r="LHQ99" s="9"/>
      <c r="LHR99" s="9"/>
      <c r="LHS99" s="9"/>
      <c r="LHV99" s="10"/>
      <c r="LHW99" s="10"/>
      <c r="LHX99" s="10"/>
      <c r="LHY99" s="10"/>
      <c r="LHZ99" s="10"/>
      <c r="LIA99" s="9"/>
      <c r="LIB99" s="11"/>
      <c r="LIC99" s="9"/>
      <c r="LID99" s="12"/>
      <c r="LIE99" s="9"/>
      <c r="LIF99" s="9"/>
      <c r="LIG99" s="9"/>
      <c r="LIH99" s="9"/>
      <c r="LIK99" s="10"/>
      <c r="LIL99" s="10"/>
      <c r="LIM99" s="10"/>
      <c r="LIN99" s="10"/>
      <c r="LIO99" s="10"/>
      <c r="LIP99" s="9"/>
      <c r="LIQ99" s="11"/>
      <c r="LIR99" s="9"/>
      <c r="LIS99" s="12"/>
      <c r="LIT99" s="9"/>
      <c r="LIU99" s="9"/>
      <c r="LIV99" s="9"/>
      <c r="LIW99" s="9"/>
      <c r="LIZ99" s="10"/>
      <c r="LJA99" s="10"/>
      <c r="LJB99" s="10"/>
      <c r="LJC99" s="10"/>
      <c r="LJD99" s="10"/>
      <c r="LJE99" s="9"/>
      <c r="LJF99" s="11"/>
      <c r="LJG99" s="9"/>
      <c r="LJH99" s="12"/>
      <c r="LJI99" s="9"/>
      <c r="LJJ99" s="9"/>
      <c r="LJK99" s="9"/>
      <c r="LJL99" s="9"/>
      <c r="LJO99" s="10"/>
      <c r="LJP99" s="10"/>
      <c r="LJQ99" s="10"/>
      <c r="LJR99" s="10"/>
      <c r="LJS99" s="10"/>
      <c r="LJT99" s="9"/>
      <c r="LJU99" s="11"/>
      <c r="LJV99" s="9"/>
      <c r="LJW99" s="12"/>
      <c r="LJX99" s="9"/>
      <c r="LJY99" s="9"/>
      <c r="LJZ99" s="9"/>
      <c r="LKA99" s="9"/>
      <c r="LKD99" s="10"/>
      <c r="LKE99" s="10"/>
      <c r="LKF99" s="10"/>
      <c r="LKG99" s="10"/>
      <c r="LKH99" s="10"/>
      <c r="LKI99" s="9"/>
      <c r="LKJ99" s="11"/>
      <c r="LKK99" s="9"/>
      <c r="LKL99" s="12"/>
      <c r="LKM99" s="9"/>
      <c r="LKN99" s="9"/>
      <c r="LKO99" s="9"/>
      <c r="LKP99" s="9"/>
      <c r="LKS99" s="10"/>
      <c r="LKT99" s="10"/>
      <c r="LKU99" s="10"/>
      <c r="LKV99" s="10"/>
      <c r="LKW99" s="10"/>
      <c r="LKX99" s="9"/>
      <c r="LKY99" s="11"/>
      <c r="LKZ99" s="9"/>
      <c r="LLA99" s="12"/>
      <c r="LLB99" s="9"/>
      <c r="LLC99" s="9"/>
      <c r="LLD99" s="9"/>
      <c r="LLE99" s="9"/>
      <c r="LLH99" s="10"/>
      <c r="LLI99" s="10"/>
      <c r="LLJ99" s="10"/>
      <c r="LLK99" s="10"/>
      <c r="LLL99" s="10"/>
      <c r="LLM99" s="9"/>
      <c r="LLN99" s="11"/>
      <c r="LLO99" s="9"/>
      <c r="LLP99" s="12"/>
      <c r="LLQ99" s="9"/>
      <c r="LLR99" s="9"/>
      <c r="LLS99" s="9"/>
      <c r="LLT99" s="9"/>
      <c r="LLW99" s="10"/>
      <c r="LLX99" s="10"/>
      <c r="LLY99" s="10"/>
      <c r="LLZ99" s="10"/>
      <c r="LMA99" s="10"/>
      <c r="LMB99" s="9"/>
      <c r="LMC99" s="11"/>
      <c r="LMD99" s="9"/>
      <c r="LME99" s="12"/>
      <c r="LMF99" s="9"/>
      <c r="LMG99" s="9"/>
      <c r="LMH99" s="9"/>
      <c r="LMI99" s="9"/>
      <c r="LML99" s="10"/>
      <c r="LMM99" s="10"/>
      <c r="LMN99" s="10"/>
      <c r="LMO99" s="10"/>
      <c r="LMP99" s="10"/>
      <c r="LMQ99" s="9"/>
      <c r="LMR99" s="11"/>
      <c r="LMS99" s="9"/>
      <c r="LMT99" s="12"/>
      <c r="LMU99" s="9"/>
      <c r="LMV99" s="9"/>
      <c r="LMW99" s="9"/>
      <c r="LMX99" s="9"/>
      <c r="LNA99" s="10"/>
      <c r="LNB99" s="10"/>
      <c r="LNC99" s="10"/>
      <c r="LND99" s="10"/>
      <c r="LNE99" s="10"/>
      <c r="LNF99" s="9"/>
      <c r="LNG99" s="11"/>
      <c r="LNH99" s="9"/>
      <c r="LNI99" s="12"/>
      <c r="LNJ99" s="9"/>
      <c r="LNK99" s="9"/>
      <c r="LNL99" s="9"/>
      <c r="LNM99" s="9"/>
      <c r="LNP99" s="10"/>
      <c r="LNQ99" s="10"/>
      <c r="LNR99" s="10"/>
      <c r="LNS99" s="10"/>
      <c r="LNT99" s="10"/>
      <c r="LNU99" s="9"/>
      <c r="LNV99" s="11"/>
      <c r="LNW99" s="9"/>
      <c r="LNX99" s="12"/>
      <c r="LNY99" s="9"/>
      <c r="LNZ99" s="9"/>
      <c r="LOA99" s="9"/>
      <c r="LOB99" s="9"/>
      <c r="LOE99" s="10"/>
      <c r="LOF99" s="10"/>
      <c r="LOG99" s="10"/>
      <c r="LOH99" s="10"/>
      <c r="LOI99" s="10"/>
      <c r="LOJ99" s="9"/>
      <c r="LOK99" s="11"/>
      <c r="LOL99" s="9"/>
      <c r="LOM99" s="12"/>
      <c r="LON99" s="9"/>
      <c r="LOO99" s="9"/>
      <c r="LOP99" s="9"/>
      <c r="LOQ99" s="9"/>
      <c r="LOT99" s="10"/>
      <c r="LOU99" s="10"/>
      <c r="LOV99" s="10"/>
      <c r="LOW99" s="10"/>
      <c r="LOX99" s="10"/>
      <c r="LOY99" s="9"/>
      <c r="LOZ99" s="11"/>
      <c r="LPA99" s="9"/>
      <c r="LPB99" s="12"/>
      <c r="LPC99" s="9"/>
      <c r="LPD99" s="9"/>
      <c r="LPE99" s="9"/>
      <c r="LPF99" s="9"/>
      <c r="LPI99" s="10"/>
      <c r="LPJ99" s="10"/>
      <c r="LPK99" s="10"/>
      <c r="LPL99" s="10"/>
      <c r="LPM99" s="10"/>
      <c r="LPN99" s="9"/>
      <c r="LPO99" s="11"/>
      <c r="LPP99" s="9"/>
      <c r="LPQ99" s="12"/>
      <c r="LPR99" s="9"/>
      <c r="LPS99" s="9"/>
      <c r="LPT99" s="9"/>
      <c r="LPU99" s="9"/>
      <c r="LPX99" s="10"/>
      <c r="LPY99" s="10"/>
      <c r="LPZ99" s="10"/>
      <c r="LQA99" s="10"/>
      <c r="LQB99" s="10"/>
      <c r="LQC99" s="9"/>
      <c r="LQD99" s="11"/>
      <c r="LQE99" s="9"/>
      <c r="LQF99" s="12"/>
      <c r="LQG99" s="9"/>
      <c r="LQH99" s="9"/>
      <c r="LQI99" s="9"/>
      <c r="LQJ99" s="9"/>
      <c r="LQM99" s="10"/>
      <c r="LQN99" s="10"/>
      <c r="LQO99" s="10"/>
      <c r="LQP99" s="10"/>
      <c r="LQQ99" s="10"/>
      <c r="LQR99" s="9"/>
      <c r="LQS99" s="11"/>
      <c r="LQT99" s="9"/>
      <c r="LQU99" s="12"/>
      <c r="LQV99" s="9"/>
      <c r="LQW99" s="9"/>
      <c r="LQX99" s="9"/>
      <c r="LQY99" s="9"/>
      <c r="LRB99" s="10"/>
      <c r="LRC99" s="10"/>
      <c r="LRD99" s="10"/>
      <c r="LRE99" s="10"/>
      <c r="LRF99" s="10"/>
      <c r="LRG99" s="9"/>
      <c r="LRH99" s="11"/>
      <c r="LRI99" s="9"/>
      <c r="LRJ99" s="12"/>
      <c r="LRK99" s="9"/>
      <c r="LRL99" s="9"/>
      <c r="LRM99" s="9"/>
      <c r="LRN99" s="9"/>
      <c r="LRQ99" s="10"/>
      <c r="LRR99" s="10"/>
      <c r="LRS99" s="10"/>
      <c r="LRT99" s="10"/>
      <c r="LRU99" s="10"/>
      <c r="LRV99" s="9"/>
      <c r="LRW99" s="11"/>
      <c r="LRX99" s="9"/>
      <c r="LRY99" s="12"/>
      <c r="LRZ99" s="9"/>
      <c r="LSA99" s="9"/>
      <c r="LSB99" s="9"/>
      <c r="LSC99" s="9"/>
      <c r="LSF99" s="10"/>
      <c r="LSG99" s="10"/>
      <c r="LSH99" s="10"/>
      <c r="LSI99" s="10"/>
      <c r="LSJ99" s="10"/>
      <c r="LSK99" s="9"/>
      <c r="LSL99" s="11"/>
      <c r="LSM99" s="9"/>
      <c r="LSN99" s="12"/>
      <c r="LSO99" s="9"/>
      <c r="LSP99" s="9"/>
      <c r="LSQ99" s="9"/>
      <c r="LSR99" s="9"/>
      <c r="LSU99" s="10"/>
      <c r="LSV99" s="10"/>
      <c r="LSW99" s="10"/>
      <c r="LSX99" s="10"/>
      <c r="LSY99" s="10"/>
      <c r="LSZ99" s="9"/>
      <c r="LTA99" s="11"/>
      <c r="LTB99" s="9"/>
      <c r="LTC99" s="12"/>
      <c r="LTD99" s="9"/>
      <c r="LTE99" s="9"/>
      <c r="LTF99" s="9"/>
      <c r="LTG99" s="9"/>
      <c r="LTJ99" s="10"/>
      <c r="LTK99" s="10"/>
      <c r="LTL99" s="10"/>
      <c r="LTM99" s="10"/>
      <c r="LTN99" s="10"/>
      <c r="LTO99" s="9"/>
      <c r="LTP99" s="11"/>
      <c r="LTQ99" s="9"/>
      <c r="LTR99" s="12"/>
      <c r="LTS99" s="9"/>
      <c r="LTT99" s="9"/>
      <c r="LTU99" s="9"/>
      <c r="LTV99" s="9"/>
      <c r="LTY99" s="10"/>
      <c r="LTZ99" s="10"/>
      <c r="LUA99" s="10"/>
      <c r="LUB99" s="10"/>
      <c r="LUC99" s="10"/>
      <c r="LUD99" s="9"/>
      <c r="LUE99" s="11"/>
      <c r="LUF99" s="9"/>
      <c r="LUG99" s="12"/>
      <c r="LUH99" s="9"/>
      <c r="LUI99" s="9"/>
      <c r="LUJ99" s="9"/>
      <c r="LUK99" s="9"/>
      <c r="LUN99" s="10"/>
      <c r="LUO99" s="10"/>
      <c r="LUP99" s="10"/>
      <c r="LUQ99" s="10"/>
      <c r="LUR99" s="10"/>
      <c r="LUS99" s="9"/>
      <c r="LUT99" s="11"/>
      <c r="LUU99" s="9"/>
      <c r="LUV99" s="12"/>
      <c r="LUW99" s="9"/>
      <c r="LUX99" s="9"/>
      <c r="LUY99" s="9"/>
      <c r="LUZ99" s="9"/>
      <c r="LVC99" s="10"/>
      <c r="LVD99" s="10"/>
      <c r="LVE99" s="10"/>
      <c r="LVF99" s="10"/>
      <c r="LVG99" s="10"/>
      <c r="LVH99" s="9"/>
      <c r="LVI99" s="11"/>
      <c r="LVJ99" s="9"/>
      <c r="LVK99" s="12"/>
      <c r="LVL99" s="9"/>
      <c r="LVM99" s="9"/>
      <c r="LVN99" s="9"/>
      <c r="LVO99" s="9"/>
      <c r="LVR99" s="10"/>
      <c r="LVS99" s="10"/>
      <c r="LVT99" s="10"/>
      <c r="LVU99" s="10"/>
      <c r="LVV99" s="10"/>
      <c r="LVW99" s="9"/>
      <c r="LVX99" s="11"/>
      <c r="LVY99" s="9"/>
      <c r="LVZ99" s="12"/>
      <c r="LWA99" s="9"/>
      <c r="LWB99" s="9"/>
      <c r="LWC99" s="9"/>
      <c r="LWD99" s="9"/>
      <c r="LWG99" s="10"/>
      <c r="LWH99" s="10"/>
      <c r="LWI99" s="10"/>
      <c r="LWJ99" s="10"/>
      <c r="LWK99" s="10"/>
      <c r="LWL99" s="9"/>
      <c r="LWM99" s="11"/>
      <c r="LWN99" s="9"/>
      <c r="LWO99" s="12"/>
      <c r="LWP99" s="9"/>
      <c r="LWQ99" s="9"/>
      <c r="LWR99" s="9"/>
      <c r="LWS99" s="9"/>
      <c r="LWV99" s="10"/>
      <c r="LWW99" s="10"/>
      <c r="LWX99" s="10"/>
      <c r="LWY99" s="10"/>
      <c r="LWZ99" s="10"/>
      <c r="LXA99" s="9"/>
      <c r="LXB99" s="11"/>
      <c r="LXC99" s="9"/>
      <c r="LXD99" s="12"/>
      <c r="LXE99" s="9"/>
      <c r="LXF99" s="9"/>
      <c r="LXG99" s="9"/>
      <c r="LXH99" s="9"/>
      <c r="LXK99" s="10"/>
      <c r="LXL99" s="10"/>
      <c r="LXM99" s="10"/>
      <c r="LXN99" s="10"/>
      <c r="LXO99" s="10"/>
      <c r="LXP99" s="9"/>
      <c r="LXQ99" s="11"/>
      <c r="LXR99" s="9"/>
      <c r="LXS99" s="12"/>
      <c r="LXT99" s="9"/>
      <c r="LXU99" s="9"/>
      <c r="LXV99" s="9"/>
      <c r="LXW99" s="9"/>
      <c r="LXZ99" s="10"/>
      <c r="LYA99" s="10"/>
      <c r="LYB99" s="10"/>
      <c r="LYC99" s="10"/>
      <c r="LYD99" s="10"/>
      <c r="LYE99" s="9"/>
      <c r="LYF99" s="11"/>
      <c r="LYG99" s="9"/>
      <c r="LYH99" s="12"/>
      <c r="LYI99" s="9"/>
      <c r="LYJ99" s="9"/>
      <c r="LYK99" s="9"/>
      <c r="LYL99" s="9"/>
      <c r="LYO99" s="10"/>
      <c r="LYP99" s="10"/>
      <c r="LYQ99" s="10"/>
      <c r="LYR99" s="10"/>
      <c r="LYS99" s="10"/>
      <c r="LYT99" s="9"/>
      <c r="LYU99" s="11"/>
      <c r="LYV99" s="9"/>
      <c r="LYW99" s="12"/>
      <c r="LYX99" s="9"/>
      <c r="LYY99" s="9"/>
      <c r="LYZ99" s="9"/>
      <c r="LZA99" s="9"/>
      <c r="LZD99" s="10"/>
      <c r="LZE99" s="10"/>
      <c r="LZF99" s="10"/>
      <c r="LZG99" s="10"/>
      <c r="LZH99" s="10"/>
      <c r="LZI99" s="9"/>
      <c r="LZJ99" s="11"/>
      <c r="LZK99" s="9"/>
      <c r="LZL99" s="12"/>
      <c r="LZM99" s="9"/>
      <c r="LZN99" s="9"/>
      <c r="LZO99" s="9"/>
      <c r="LZP99" s="9"/>
      <c r="LZS99" s="10"/>
      <c r="LZT99" s="10"/>
      <c r="LZU99" s="10"/>
      <c r="LZV99" s="10"/>
      <c r="LZW99" s="10"/>
      <c r="LZX99" s="9"/>
      <c r="LZY99" s="11"/>
      <c r="LZZ99" s="9"/>
      <c r="MAA99" s="12"/>
      <c r="MAB99" s="9"/>
      <c r="MAC99" s="9"/>
      <c r="MAD99" s="9"/>
      <c r="MAE99" s="9"/>
      <c r="MAH99" s="10"/>
      <c r="MAI99" s="10"/>
      <c r="MAJ99" s="10"/>
      <c r="MAK99" s="10"/>
      <c r="MAL99" s="10"/>
      <c r="MAM99" s="9"/>
      <c r="MAN99" s="11"/>
      <c r="MAO99" s="9"/>
      <c r="MAP99" s="12"/>
      <c r="MAQ99" s="9"/>
      <c r="MAR99" s="9"/>
      <c r="MAS99" s="9"/>
      <c r="MAT99" s="9"/>
      <c r="MAW99" s="10"/>
      <c r="MAX99" s="10"/>
      <c r="MAY99" s="10"/>
      <c r="MAZ99" s="10"/>
      <c r="MBA99" s="10"/>
      <c r="MBB99" s="9"/>
      <c r="MBC99" s="11"/>
      <c r="MBD99" s="9"/>
      <c r="MBE99" s="12"/>
      <c r="MBF99" s="9"/>
      <c r="MBG99" s="9"/>
      <c r="MBH99" s="9"/>
      <c r="MBI99" s="9"/>
      <c r="MBL99" s="10"/>
      <c r="MBM99" s="10"/>
      <c r="MBN99" s="10"/>
      <c r="MBO99" s="10"/>
      <c r="MBP99" s="10"/>
      <c r="MBQ99" s="9"/>
      <c r="MBR99" s="11"/>
      <c r="MBS99" s="9"/>
      <c r="MBT99" s="12"/>
      <c r="MBU99" s="9"/>
      <c r="MBV99" s="9"/>
      <c r="MBW99" s="9"/>
      <c r="MBX99" s="9"/>
      <c r="MCA99" s="10"/>
      <c r="MCB99" s="10"/>
      <c r="MCC99" s="10"/>
      <c r="MCD99" s="10"/>
      <c r="MCE99" s="10"/>
      <c r="MCF99" s="9"/>
      <c r="MCG99" s="11"/>
      <c r="MCH99" s="9"/>
      <c r="MCI99" s="12"/>
      <c r="MCJ99" s="9"/>
      <c r="MCK99" s="9"/>
      <c r="MCL99" s="9"/>
      <c r="MCM99" s="9"/>
      <c r="MCP99" s="10"/>
      <c r="MCQ99" s="10"/>
      <c r="MCR99" s="10"/>
      <c r="MCS99" s="10"/>
      <c r="MCT99" s="10"/>
      <c r="MCU99" s="9"/>
      <c r="MCV99" s="11"/>
      <c r="MCW99" s="9"/>
      <c r="MCX99" s="12"/>
      <c r="MCY99" s="9"/>
      <c r="MCZ99" s="9"/>
      <c r="MDA99" s="9"/>
      <c r="MDB99" s="9"/>
      <c r="MDE99" s="10"/>
      <c r="MDF99" s="10"/>
      <c r="MDG99" s="10"/>
      <c r="MDH99" s="10"/>
      <c r="MDI99" s="10"/>
      <c r="MDJ99" s="9"/>
      <c r="MDK99" s="11"/>
      <c r="MDL99" s="9"/>
      <c r="MDM99" s="12"/>
      <c r="MDN99" s="9"/>
      <c r="MDO99" s="9"/>
      <c r="MDP99" s="9"/>
      <c r="MDQ99" s="9"/>
      <c r="MDT99" s="10"/>
      <c r="MDU99" s="10"/>
      <c r="MDV99" s="10"/>
      <c r="MDW99" s="10"/>
      <c r="MDX99" s="10"/>
      <c r="MDY99" s="9"/>
      <c r="MDZ99" s="11"/>
      <c r="MEA99" s="9"/>
      <c r="MEB99" s="12"/>
      <c r="MEC99" s="9"/>
      <c r="MED99" s="9"/>
      <c r="MEE99" s="9"/>
      <c r="MEF99" s="9"/>
      <c r="MEI99" s="10"/>
      <c r="MEJ99" s="10"/>
      <c r="MEK99" s="10"/>
      <c r="MEL99" s="10"/>
      <c r="MEM99" s="10"/>
      <c r="MEN99" s="9"/>
      <c r="MEO99" s="11"/>
      <c r="MEP99" s="9"/>
      <c r="MEQ99" s="12"/>
      <c r="MER99" s="9"/>
      <c r="MES99" s="9"/>
      <c r="MET99" s="9"/>
      <c r="MEU99" s="9"/>
      <c r="MEX99" s="10"/>
      <c r="MEY99" s="10"/>
      <c r="MEZ99" s="10"/>
      <c r="MFA99" s="10"/>
      <c r="MFB99" s="10"/>
      <c r="MFC99" s="9"/>
      <c r="MFD99" s="11"/>
      <c r="MFE99" s="9"/>
      <c r="MFF99" s="12"/>
      <c r="MFG99" s="9"/>
      <c r="MFH99" s="9"/>
      <c r="MFI99" s="9"/>
      <c r="MFJ99" s="9"/>
      <c r="MFM99" s="10"/>
      <c r="MFN99" s="10"/>
      <c r="MFO99" s="10"/>
      <c r="MFP99" s="10"/>
      <c r="MFQ99" s="10"/>
      <c r="MFR99" s="9"/>
      <c r="MFS99" s="11"/>
      <c r="MFT99" s="9"/>
      <c r="MFU99" s="12"/>
      <c r="MFV99" s="9"/>
      <c r="MFW99" s="9"/>
      <c r="MFX99" s="9"/>
      <c r="MFY99" s="9"/>
      <c r="MGB99" s="10"/>
      <c r="MGC99" s="10"/>
      <c r="MGD99" s="10"/>
      <c r="MGE99" s="10"/>
      <c r="MGF99" s="10"/>
      <c r="MGG99" s="9"/>
      <c r="MGH99" s="11"/>
      <c r="MGI99" s="9"/>
      <c r="MGJ99" s="12"/>
      <c r="MGK99" s="9"/>
      <c r="MGL99" s="9"/>
      <c r="MGM99" s="9"/>
      <c r="MGN99" s="9"/>
      <c r="MGQ99" s="10"/>
      <c r="MGR99" s="10"/>
      <c r="MGS99" s="10"/>
      <c r="MGT99" s="10"/>
      <c r="MGU99" s="10"/>
      <c r="MGV99" s="9"/>
      <c r="MGW99" s="11"/>
      <c r="MGX99" s="9"/>
      <c r="MGY99" s="12"/>
      <c r="MGZ99" s="9"/>
      <c r="MHA99" s="9"/>
      <c r="MHB99" s="9"/>
      <c r="MHC99" s="9"/>
      <c r="MHF99" s="10"/>
      <c r="MHG99" s="10"/>
      <c r="MHH99" s="10"/>
      <c r="MHI99" s="10"/>
      <c r="MHJ99" s="10"/>
      <c r="MHK99" s="9"/>
      <c r="MHL99" s="11"/>
      <c r="MHM99" s="9"/>
      <c r="MHN99" s="12"/>
      <c r="MHO99" s="9"/>
      <c r="MHP99" s="9"/>
      <c r="MHQ99" s="9"/>
      <c r="MHR99" s="9"/>
      <c r="MHU99" s="10"/>
      <c r="MHV99" s="10"/>
      <c r="MHW99" s="10"/>
      <c r="MHX99" s="10"/>
      <c r="MHY99" s="10"/>
      <c r="MHZ99" s="9"/>
      <c r="MIA99" s="11"/>
      <c r="MIB99" s="9"/>
      <c r="MIC99" s="12"/>
      <c r="MID99" s="9"/>
      <c r="MIE99" s="9"/>
      <c r="MIF99" s="9"/>
      <c r="MIG99" s="9"/>
      <c r="MIJ99" s="10"/>
      <c r="MIK99" s="10"/>
      <c r="MIL99" s="10"/>
      <c r="MIM99" s="10"/>
      <c r="MIN99" s="10"/>
      <c r="MIO99" s="9"/>
      <c r="MIP99" s="11"/>
      <c r="MIQ99" s="9"/>
      <c r="MIR99" s="12"/>
      <c r="MIS99" s="9"/>
      <c r="MIT99" s="9"/>
      <c r="MIU99" s="9"/>
      <c r="MIV99" s="9"/>
      <c r="MIY99" s="10"/>
      <c r="MIZ99" s="10"/>
      <c r="MJA99" s="10"/>
      <c r="MJB99" s="10"/>
      <c r="MJC99" s="10"/>
      <c r="MJD99" s="9"/>
      <c r="MJE99" s="11"/>
      <c r="MJF99" s="9"/>
      <c r="MJG99" s="12"/>
      <c r="MJH99" s="9"/>
      <c r="MJI99" s="9"/>
      <c r="MJJ99" s="9"/>
      <c r="MJK99" s="9"/>
      <c r="MJN99" s="10"/>
      <c r="MJO99" s="10"/>
      <c r="MJP99" s="10"/>
      <c r="MJQ99" s="10"/>
      <c r="MJR99" s="10"/>
      <c r="MJS99" s="9"/>
      <c r="MJT99" s="11"/>
      <c r="MJU99" s="9"/>
      <c r="MJV99" s="12"/>
      <c r="MJW99" s="9"/>
      <c r="MJX99" s="9"/>
      <c r="MJY99" s="9"/>
      <c r="MJZ99" s="9"/>
      <c r="MKC99" s="10"/>
      <c r="MKD99" s="10"/>
      <c r="MKE99" s="10"/>
      <c r="MKF99" s="10"/>
      <c r="MKG99" s="10"/>
      <c r="MKH99" s="9"/>
      <c r="MKI99" s="11"/>
      <c r="MKJ99" s="9"/>
      <c r="MKK99" s="12"/>
      <c r="MKL99" s="9"/>
      <c r="MKM99" s="9"/>
      <c r="MKN99" s="9"/>
      <c r="MKO99" s="9"/>
      <c r="MKR99" s="10"/>
      <c r="MKS99" s="10"/>
      <c r="MKT99" s="10"/>
      <c r="MKU99" s="10"/>
      <c r="MKV99" s="10"/>
      <c r="MKW99" s="9"/>
      <c r="MKX99" s="11"/>
      <c r="MKY99" s="9"/>
      <c r="MKZ99" s="12"/>
      <c r="MLA99" s="9"/>
      <c r="MLB99" s="9"/>
      <c r="MLC99" s="9"/>
      <c r="MLD99" s="9"/>
      <c r="MLG99" s="10"/>
      <c r="MLH99" s="10"/>
      <c r="MLI99" s="10"/>
      <c r="MLJ99" s="10"/>
      <c r="MLK99" s="10"/>
      <c r="MLL99" s="9"/>
      <c r="MLM99" s="11"/>
      <c r="MLN99" s="9"/>
      <c r="MLO99" s="12"/>
      <c r="MLP99" s="9"/>
      <c r="MLQ99" s="9"/>
      <c r="MLR99" s="9"/>
      <c r="MLS99" s="9"/>
      <c r="MLV99" s="10"/>
      <c r="MLW99" s="10"/>
      <c r="MLX99" s="10"/>
      <c r="MLY99" s="10"/>
      <c r="MLZ99" s="10"/>
      <c r="MMA99" s="9"/>
      <c r="MMB99" s="11"/>
      <c r="MMC99" s="9"/>
      <c r="MMD99" s="12"/>
      <c r="MME99" s="9"/>
      <c r="MMF99" s="9"/>
      <c r="MMG99" s="9"/>
      <c r="MMH99" s="9"/>
      <c r="MMK99" s="10"/>
      <c r="MML99" s="10"/>
      <c r="MMM99" s="10"/>
      <c r="MMN99" s="10"/>
      <c r="MMO99" s="10"/>
      <c r="MMP99" s="9"/>
      <c r="MMQ99" s="11"/>
      <c r="MMR99" s="9"/>
      <c r="MMS99" s="12"/>
      <c r="MMT99" s="9"/>
      <c r="MMU99" s="9"/>
      <c r="MMV99" s="9"/>
      <c r="MMW99" s="9"/>
      <c r="MMZ99" s="10"/>
      <c r="MNA99" s="10"/>
      <c r="MNB99" s="10"/>
      <c r="MNC99" s="10"/>
      <c r="MND99" s="10"/>
      <c r="MNE99" s="9"/>
      <c r="MNF99" s="11"/>
      <c r="MNG99" s="9"/>
      <c r="MNH99" s="12"/>
      <c r="MNI99" s="9"/>
      <c r="MNJ99" s="9"/>
      <c r="MNK99" s="9"/>
      <c r="MNL99" s="9"/>
      <c r="MNO99" s="10"/>
      <c r="MNP99" s="10"/>
      <c r="MNQ99" s="10"/>
      <c r="MNR99" s="10"/>
      <c r="MNS99" s="10"/>
      <c r="MNT99" s="9"/>
      <c r="MNU99" s="11"/>
      <c r="MNV99" s="9"/>
      <c r="MNW99" s="12"/>
      <c r="MNX99" s="9"/>
      <c r="MNY99" s="9"/>
      <c r="MNZ99" s="9"/>
      <c r="MOA99" s="9"/>
      <c r="MOD99" s="10"/>
      <c r="MOE99" s="10"/>
      <c r="MOF99" s="10"/>
      <c r="MOG99" s="10"/>
      <c r="MOH99" s="10"/>
      <c r="MOI99" s="9"/>
      <c r="MOJ99" s="11"/>
      <c r="MOK99" s="9"/>
      <c r="MOL99" s="12"/>
      <c r="MOM99" s="9"/>
      <c r="MON99" s="9"/>
      <c r="MOO99" s="9"/>
      <c r="MOP99" s="9"/>
      <c r="MOS99" s="10"/>
      <c r="MOT99" s="10"/>
      <c r="MOU99" s="10"/>
      <c r="MOV99" s="10"/>
      <c r="MOW99" s="10"/>
      <c r="MOX99" s="9"/>
      <c r="MOY99" s="11"/>
      <c r="MOZ99" s="9"/>
      <c r="MPA99" s="12"/>
      <c r="MPB99" s="9"/>
      <c r="MPC99" s="9"/>
      <c r="MPD99" s="9"/>
      <c r="MPE99" s="9"/>
      <c r="MPH99" s="10"/>
      <c r="MPI99" s="10"/>
      <c r="MPJ99" s="10"/>
      <c r="MPK99" s="10"/>
      <c r="MPL99" s="10"/>
      <c r="MPM99" s="9"/>
      <c r="MPN99" s="11"/>
      <c r="MPO99" s="9"/>
      <c r="MPP99" s="12"/>
      <c r="MPQ99" s="9"/>
      <c r="MPR99" s="9"/>
      <c r="MPS99" s="9"/>
      <c r="MPT99" s="9"/>
      <c r="MPW99" s="10"/>
      <c r="MPX99" s="10"/>
      <c r="MPY99" s="10"/>
      <c r="MPZ99" s="10"/>
      <c r="MQA99" s="10"/>
      <c r="MQB99" s="9"/>
      <c r="MQC99" s="11"/>
      <c r="MQD99" s="9"/>
      <c r="MQE99" s="12"/>
      <c r="MQF99" s="9"/>
      <c r="MQG99" s="9"/>
      <c r="MQH99" s="9"/>
      <c r="MQI99" s="9"/>
      <c r="MQL99" s="10"/>
      <c r="MQM99" s="10"/>
      <c r="MQN99" s="10"/>
      <c r="MQO99" s="10"/>
      <c r="MQP99" s="10"/>
      <c r="MQQ99" s="9"/>
      <c r="MQR99" s="11"/>
      <c r="MQS99" s="9"/>
      <c r="MQT99" s="12"/>
      <c r="MQU99" s="9"/>
      <c r="MQV99" s="9"/>
      <c r="MQW99" s="9"/>
      <c r="MQX99" s="9"/>
      <c r="MRA99" s="10"/>
      <c r="MRB99" s="10"/>
      <c r="MRC99" s="10"/>
      <c r="MRD99" s="10"/>
      <c r="MRE99" s="10"/>
      <c r="MRF99" s="9"/>
      <c r="MRG99" s="11"/>
      <c r="MRH99" s="9"/>
      <c r="MRI99" s="12"/>
      <c r="MRJ99" s="9"/>
      <c r="MRK99" s="9"/>
      <c r="MRL99" s="9"/>
      <c r="MRM99" s="9"/>
      <c r="MRP99" s="10"/>
      <c r="MRQ99" s="10"/>
      <c r="MRR99" s="10"/>
      <c r="MRS99" s="10"/>
      <c r="MRT99" s="10"/>
      <c r="MRU99" s="9"/>
      <c r="MRV99" s="11"/>
      <c r="MRW99" s="9"/>
      <c r="MRX99" s="12"/>
      <c r="MRY99" s="9"/>
      <c r="MRZ99" s="9"/>
      <c r="MSA99" s="9"/>
      <c r="MSB99" s="9"/>
      <c r="MSE99" s="10"/>
      <c r="MSF99" s="10"/>
      <c r="MSG99" s="10"/>
      <c r="MSH99" s="10"/>
      <c r="MSI99" s="10"/>
      <c r="MSJ99" s="9"/>
      <c r="MSK99" s="11"/>
      <c r="MSL99" s="9"/>
      <c r="MSM99" s="12"/>
      <c r="MSN99" s="9"/>
      <c r="MSO99" s="9"/>
      <c r="MSP99" s="9"/>
      <c r="MSQ99" s="9"/>
      <c r="MST99" s="10"/>
      <c r="MSU99" s="10"/>
      <c r="MSV99" s="10"/>
      <c r="MSW99" s="10"/>
      <c r="MSX99" s="10"/>
      <c r="MSY99" s="9"/>
      <c r="MSZ99" s="11"/>
      <c r="MTA99" s="9"/>
      <c r="MTB99" s="12"/>
      <c r="MTC99" s="9"/>
      <c r="MTD99" s="9"/>
      <c r="MTE99" s="9"/>
      <c r="MTF99" s="9"/>
      <c r="MTI99" s="10"/>
      <c r="MTJ99" s="10"/>
      <c r="MTK99" s="10"/>
      <c r="MTL99" s="10"/>
      <c r="MTM99" s="10"/>
      <c r="MTN99" s="9"/>
      <c r="MTO99" s="11"/>
      <c r="MTP99" s="9"/>
      <c r="MTQ99" s="12"/>
      <c r="MTR99" s="9"/>
      <c r="MTS99" s="9"/>
      <c r="MTT99" s="9"/>
      <c r="MTU99" s="9"/>
      <c r="MTX99" s="10"/>
      <c r="MTY99" s="10"/>
      <c r="MTZ99" s="10"/>
      <c r="MUA99" s="10"/>
      <c r="MUB99" s="10"/>
      <c r="MUC99" s="9"/>
      <c r="MUD99" s="11"/>
      <c r="MUE99" s="9"/>
      <c r="MUF99" s="12"/>
      <c r="MUG99" s="9"/>
      <c r="MUH99" s="9"/>
      <c r="MUI99" s="9"/>
      <c r="MUJ99" s="9"/>
      <c r="MUM99" s="10"/>
      <c r="MUN99" s="10"/>
      <c r="MUO99" s="10"/>
      <c r="MUP99" s="10"/>
      <c r="MUQ99" s="10"/>
      <c r="MUR99" s="9"/>
      <c r="MUS99" s="11"/>
      <c r="MUT99" s="9"/>
      <c r="MUU99" s="12"/>
      <c r="MUV99" s="9"/>
      <c r="MUW99" s="9"/>
      <c r="MUX99" s="9"/>
      <c r="MUY99" s="9"/>
      <c r="MVB99" s="10"/>
      <c r="MVC99" s="10"/>
      <c r="MVD99" s="10"/>
      <c r="MVE99" s="10"/>
      <c r="MVF99" s="10"/>
      <c r="MVG99" s="9"/>
      <c r="MVH99" s="11"/>
      <c r="MVI99" s="9"/>
      <c r="MVJ99" s="12"/>
      <c r="MVK99" s="9"/>
      <c r="MVL99" s="9"/>
      <c r="MVM99" s="9"/>
      <c r="MVN99" s="9"/>
      <c r="MVQ99" s="10"/>
      <c r="MVR99" s="10"/>
      <c r="MVS99" s="10"/>
      <c r="MVT99" s="10"/>
      <c r="MVU99" s="10"/>
      <c r="MVV99" s="9"/>
      <c r="MVW99" s="11"/>
      <c r="MVX99" s="9"/>
      <c r="MVY99" s="12"/>
      <c r="MVZ99" s="9"/>
      <c r="MWA99" s="9"/>
      <c r="MWB99" s="9"/>
      <c r="MWC99" s="9"/>
      <c r="MWF99" s="10"/>
      <c r="MWG99" s="10"/>
      <c r="MWH99" s="10"/>
      <c r="MWI99" s="10"/>
      <c r="MWJ99" s="10"/>
      <c r="MWK99" s="9"/>
      <c r="MWL99" s="11"/>
      <c r="MWM99" s="9"/>
      <c r="MWN99" s="12"/>
      <c r="MWO99" s="9"/>
      <c r="MWP99" s="9"/>
      <c r="MWQ99" s="9"/>
      <c r="MWR99" s="9"/>
      <c r="MWU99" s="10"/>
      <c r="MWV99" s="10"/>
      <c r="MWW99" s="10"/>
      <c r="MWX99" s="10"/>
      <c r="MWY99" s="10"/>
      <c r="MWZ99" s="9"/>
      <c r="MXA99" s="11"/>
      <c r="MXB99" s="9"/>
      <c r="MXC99" s="12"/>
      <c r="MXD99" s="9"/>
      <c r="MXE99" s="9"/>
      <c r="MXF99" s="9"/>
      <c r="MXG99" s="9"/>
      <c r="MXJ99" s="10"/>
      <c r="MXK99" s="10"/>
      <c r="MXL99" s="10"/>
      <c r="MXM99" s="10"/>
      <c r="MXN99" s="10"/>
      <c r="MXO99" s="9"/>
      <c r="MXP99" s="11"/>
      <c r="MXQ99" s="9"/>
      <c r="MXR99" s="12"/>
      <c r="MXS99" s="9"/>
      <c r="MXT99" s="9"/>
      <c r="MXU99" s="9"/>
      <c r="MXV99" s="9"/>
      <c r="MXY99" s="10"/>
      <c r="MXZ99" s="10"/>
      <c r="MYA99" s="10"/>
      <c r="MYB99" s="10"/>
      <c r="MYC99" s="10"/>
      <c r="MYD99" s="9"/>
      <c r="MYE99" s="11"/>
      <c r="MYF99" s="9"/>
      <c r="MYG99" s="12"/>
      <c r="MYH99" s="9"/>
      <c r="MYI99" s="9"/>
      <c r="MYJ99" s="9"/>
      <c r="MYK99" s="9"/>
      <c r="MYN99" s="10"/>
      <c r="MYO99" s="10"/>
      <c r="MYP99" s="10"/>
      <c r="MYQ99" s="10"/>
      <c r="MYR99" s="10"/>
      <c r="MYS99" s="9"/>
      <c r="MYT99" s="11"/>
      <c r="MYU99" s="9"/>
      <c r="MYV99" s="12"/>
      <c r="MYW99" s="9"/>
      <c r="MYX99" s="9"/>
      <c r="MYY99" s="9"/>
      <c r="MYZ99" s="9"/>
      <c r="MZC99" s="10"/>
      <c r="MZD99" s="10"/>
      <c r="MZE99" s="10"/>
      <c r="MZF99" s="10"/>
      <c r="MZG99" s="10"/>
      <c r="MZH99" s="9"/>
      <c r="MZI99" s="11"/>
      <c r="MZJ99" s="9"/>
      <c r="MZK99" s="12"/>
      <c r="MZL99" s="9"/>
      <c r="MZM99" s="9"/>
      <c r="MZN99" s="9"/>
      <c r="MZO99" s="9"/>
      <c r="MZR99" s="10"/>
      <c r="MZS99" s="10"/>
      <c r="MZT99" s="10"/>
      <c r="MZU99" s="10"/>
      <c r="MZV99" s="10"/>
      <c r="MZW99" s="9"/>
      <c r="MZX99" s="11"/>
      <c r="MZY99" s="9"/>
      <c r="MZZ99" s="12"/>
      <c r="NAA99" s="9"/>
      <c r="NAB99" s="9"/>
      <c r="NAC99" s="9"/>
      <c r="NAD99" s="9"/>
      <c r="NAG99" s="10"/>
      <c r="NAH99" s="10"/>
      <c r="NAI99" s="10"/>
      <c r="NAJ99" s="10"/>
      <c r="NAK99" s="10"/>
      <c r="NAL99" s="9"/>
      <c r="NAM99" s="11"/>
      <c r="NAN99" s="9"/>
      <c r="NAO99" s="12"/>
      <c r="NAP99" s="9"/>
      <c r="NAQ99" s="9"/>
      <c r="NAR99" s="9"/>
      <c r="NAS99" s="9"/>
      <c r="NAV99" s="10"/>
      <c r="NAW99" s="10"/>
      <c r="NAX99" s="10"/>
      <c r="NAY99" s="10"/>
      <c r="NAZ99" s="10"/>
      <c r="NBA99" s="9"/>
      <c r="NBB99" s="11"/>
      <c r="NBC99" s="9"/>
      <c r="NBD99" s="12"/>
      <c r="NBE99" s="9"/>
      <c r="NBF99" s="9"/>
      <c r="NBG99" s="9"/>
      <c r="NBH99" s="9"/>
      <c r="NBK99" s="10"/>
      <c r="NBL99" s="10"/>
      <c r="NBM99" s="10"/>
      <c r="NBN99" s="10"/>
      <c r="NBO99" s="10"/>
      <c r="NBP99" s="9"/>
      <c r="NBQ99" s="11"/>
      <c r="NBR99" s="9"/>
      <c r="NBS99" s="12"/>
      <c r="NBT99" s="9"/>
      <c r="NBU99" s="9"/>
      <c r="NBV99" s="9"/>
      <c r="NBW99" s="9"/>
      <c r="NBZ99" s="10"/>
      <c r="NCA99" s="10"/>
      <c r="NCB99" s="10"/>
      <c r="NCC99" s="10"/>
      <c r="NCD99" s="10"/>
      <c r="NCE99" s="9"/>
      <c r="NCF99" s="11"/>
      <c r="NCG99" s="9"/>
      <c r="NCH99" s="12"/>
      <c r="NCI99" s="9"/>
      <c r="NCJ99" s="9"/>
      <c r="NCK99" s="9"/>
      <c r="NCL99" s="9"/>
      <c r="NCO99" s="10"/>
      <c r="NCP99" s="10"/>
      <c r="NCQ99" s="10"/>
      <c r="NCR99" s="10"/>
      <c r="NCS99" s="10"/>
      <c r="NCT99" s="9"/>
      <c r="NCU99" s="11"/>
      <c r="NCV99" s="9"/>
      <c r="NCW99" s="12"/>
      <c r="NCX99" s="9"/>
      <c r="NCY99" s="9"/>
      <c r="NCZ99" s="9"/>
      <c r="NDA99" s="9"/>
      <c r="NDD99" s="10"/>
      <c r="NDE99" s="10"/>
      <c r="NDF99" s="10"/>
      <c r="NDG99" s="10"/>
      <c r="NDH99" s="10"/>
      <c r="NDI99" s="9"/>
      <c r="NDJ99" s="11"/>
      <c r="NDK99" s="9"/>
      <c r="NDL99" s="12"/>
      <c r="NDM99" s="9"/>
      <c r="NDN99" s="9"/>
      <c r="NDO99" s="9"/>
      <c r="NDP99" s="9"/>
      <c r="NDS99" s="10"/>
      <c r="NDT99" s="10"/>
      <c r="NDU99" s="10"/>
      <c r="NDV99" s="10"/>
      <c r="NDW99" s="10"/>
      <c r="NDX99" s="9"/>
      <c r="NDY99" s="11"/>
      <c r="NDZ99" s="9"/>
      <c r="NEA99" s="12"/>
      <c r="NEB99" s="9"/>
      <c r="NEC99" s="9"/>
      <c r="NED99" s="9"/>
      <c r="NEE99" s="9"/>
      <c r="NEH99" s="10"/>
      <c r="NEI99" s="10"/>
      <c r="NEJ99" s="10"/>
      <c r="NEK99" s="10"/>
      <c r="NEL99" s="10"/>
      <c r="NEM99" s="9"/>
      <c r="NEN99" s="11"/>
      <c r="NEO99" s="9"/>
      <c r="NEP99" s="12"/>
      <c r="NEQ99" s="9"/>
      <c r="NER99" s="9"/>
      <c r="NES99" s="9"/>
      <c r="NET99" s="9"/>
      <c r="NEW99" s="10"/>
      <c r="NEX99" s="10"/>
      <c r="NEY99" s="10"/>
      <c r="NEZ99" s="10"/>
      <c r="NFA99" s="10"/>
      <c r="NFB99" s="9"/>
      <c r="NFC99" s="11"/>
      <c r="NFD99" s="9"/>
      <c r="NFE99" s="12"/>
      <c r="NFF99" s="9"/>
      <c r="NFG99" s="9"/>
      <c r="NFH99" s="9"/>
      <c r="NFI99" s="9"/>
      <c r="NFL99" s="10"/>
      <c r="NFM99" s="10"/>
      <c r="NFN99" s="10"/>
      <c r="NFO99" s="10"/>
      <c r="NFP99" s="10"/>
      <c r="NFQ99" s="9"/>
      <c r="NFR99" s="11"/>
      <c r="NFS99" s="9"/>
      <c r="NFT99" s="12"/>
      <c r="NFU99" s="9"/>
      <c r="NFV99" s="9"/>
      <c r="NFW99" s="9"/>
      <c r="NFX99" s="9"/>
      <c r="NGA99" s="10"/>
      <c r="NGB99" s="10"/>
      <c r="NGC99" s="10"/>
      <c r="NGD99" s="10"/>
      <c r="NGE99" s="10"/>
      <c r="NGF99" s="9"/>
      <c r="NGG99" s="11"/>
      <c r="NGH99" s="9"/>
      <c r="NGI99" s="12"/>
      <c r="NGJ99" s="9"/>
      <c r="NGK99" s="9"/>
      <c r="NGL99" s="9"/>
      <c r="NGM99" s="9"/>
      <c r="NGP99" s="10"/>
      <c r="NGQ99" s="10"/>
      <c r="NGR99" s="10"/>
      <c r="NGS99" s="10"/>
      <c r="NGT99" s="10"/>
      <c r="NGU99" s="9"/>
      <c r="NGV99" s="11"/>
      <c r="NGW99" s="9"/>
      <c r="NGX99" s="12"/>
      <c r="NGY99" s="9"/>
      <c r="NGZ99" s="9"/>
      <c r="NHA99" s="9"/>
      <c r="NHB99" s="9"/>
      <c r="NHE99" s="10"/>
      <c r="NHF99" s="10"/>
      <c r="NHG99" s="10"/>
      <c r="NHH99" s="10"/>
      <c r="NHI99" s="10"/>
      <c r="NHJ99" s="9"/>
      <c r="NHK99" s="11"/>
      <c r="NHL99" s="9"/>
      <c r="NHM99" s="12"/>
      <c r="NHN99" s="9"/>
      <c r="NHO99" s="9"/>
      <c r="NHP99" s="9"/>
      <c r="NHQ99" s="9"/>
      <c r="NHT99" s="10"/>
      <c r="NHU99" s="10"/>
      <c r="NHV99" s="10"/>
      <c r="NHW99" s="10"/>
      <c r="NHX99" s="10"/>
      <c r="NHY99" s="9"/>
      <c r="NHZ99" s="11"/>
      <c r="NIA99" s="9"/>
      <c r="NIB99" s="12"/>
      <c r="NIC99" s="9"/>
      <c r="NID99" s="9"/>
      <c r="NIE99" s="9"/>
      <c r="NIF99" s="9"/>
      <c r="NII99" s="10"/>
      <c r="NIJ99" s="10"/>
      <c r="NIK99" s="10"/>
      <c r="NIL99" s="10"/>
      <c r="NIM99" s="10"/>
      <c r="NIN99" s="9"/>
      <c r="NIO99" s="11"/>
      <c r="NIP99" s="9"/>
      <c r="NIQ99" s="12"/>
      <c r="NIR99" s="9"/>
      <c r="NIS99" s="9"/>
      <c r="NIT99" s="9"/>
      <c r="NIU99" s="9"/>
      <c r="NIX99" s="10"/>
      <c r="NIY99" s="10"/>
      <c r="NIZ99" s="10"/>
      <c r="NJA99" s="10"/>
      <c r="NJB99" s="10"/>
      <c r="NJC99" s="9"/>
      <c r="NJD99" s="11"/>
      <c r="NJE99" s="9"/>
      <c r="NJF99" s="12"/>
      <c r="NJG99" s="9"/>
      <c r="NJH99" s="9"/>
      <c r="NJI99" s="9"/>
      <c r="NJJ99" s="9"/>
      <c r="NJM99" s="10"/>
      <c r="NJN99" s="10"/>
      <c r="NJO99" s="10"/>
      <c r="NJP99" s="10"/>
      <c r="NJQ99" s="10"/>
      <c r="NJR99" s="9"/>
      <c r="NJS99" s="11"/>
      <c r="NJT99" s="9"/>
      <c r="NJU99" s="12"/>
      <c r="NJV99" s="9"/>
      <c r="NJW99" s="9"/>
      <c r="NJX99" s="9"/>
      <c r="NJY99" s="9"/>
      <c r="NKB99" s="10"/>
      <c r="NKC99" s="10"/>
      <c r="NKD99" s="10"/>
      <c r="NKE99" s="10"/>
      <c r="NKF99" s="10"/>
      <c r="NKG99" s="9"/>
      <c r="NKH99" s="11"/>
      <c r="NKI99" s="9"/>
      <c r="NKJ99" s="12"/>
      <c r="NKK99" s="9"/>
      <c r="NKL99" s="9"/>
      <c r="NKM99" s="9"/>
      <c r="NKN99" s="9"/>
      <c r="NKQ99" s="10"/>
      <c r="NKR99" s="10"/>
      <c r="NKS99" s="10"/>
      <c r="NKT99" s="10"/>
      <c r="NKU99" s="10"/>
      <c r="NKV99" s="9"/>
      <c r="NKW99" s="11"/>
      <c r="NKX99" s="9"/>
      <c r="NKY99" s="12"/>
      <c r="NKZ99" s="9"/>
      <c r="NLA99" s="9"/>
      <c r="NLB99" s="9"/>
      <c r="NLC99" s="9"/>
      <c r="NLF99" s="10"/>
      <c r="NLG99" s="10"/>
      <c r="NLH99" s="10"/>
      <c r="NLI99" s="10"/>
      <c r="NLJ99" s="10"/>
      <c r="NLK99" s="9"/>
      <c r="NLL99" s="11"/>
      <c r="NLM99" s="9"/>
      <c r="NLN99" s="12"/>
      <c r="NLO99" s="9"/>
      <c r="NLP99" s="9"/>
      <c r="NLQ99" s="9"/>
      <c r="NLR99" s="9"/>
      <c r="NLU99" s="10"/>
      <c r="NLV99" s="10"/>
      <c r="NLW99" s="10"/>
      <c r="NLX99" s="10"/>
      <c r="NLY99" s="10"/>
      <c r="NLZ99" s="9"/>
      <c r="NMA99" s="11"/>
      <c r="NMB99" s="9"/>
      <c r="NMC99" s="12"/>
      <c r="NMD99" s="9"/>
      <c r="NME99" s="9"/>
      <c r="NMF99" s="9"/>
      <c r="NMG99" s="9"/>
      <c r="NMJ99" s="10"/>
      <c r="NMK99" s="10"/>
      <c r="NML99" s="10"/>
      <c r="NMM99" s="10"/>
      <c r="NMN99" s="10"/>
      <c r="NMO99" s="9"/>
      <c r="NMP99" s="11"/>
      <c r="NMQ99" s="9"/>
      <c r="NMR99" s="12"/>
      <c r="NMS99" s="9"/>
      <c r="NMT99" s="9"/>
      <c r="NMU99" s="9"/>
      <c r="NMV99" s="9"/>
      <c r="NMY99" s="10"/>
      <c r="NMZ99" s="10"/>
      <c r="NNA99" s="10"/>
      <c r="NNB99" s="10"/>
      <c r="NNC99" s="10"/>
      <c r="NND99" s="9"/>
      <c r="NNE99" s="11"/>
      <c r="NNF99" s="9"/>
      <c r="NNG99" s="12"/>
      <c r="NNH99" s="9"/>
      <c r="NNI99" s="9"/>
      <c r="NNJ99" s="9"/>
      <c r="NNK99" s="9"/>
      <c r="NNN99" s="10"/>
      <c r="NNO99" s="10"/>
      <c r="NNP99" s="10"/>
      <c r="NNQ99" s="10"/>
      <c r="NNR99" s="10"/>
      <c r="NNS99" s="9"/>
      <c r="NNT99" s="11"/>
      <c r="NNU99" s="9"/>
      <c r="NNV99" s="12"/>
      <c r="NNW99" s="9"/>
      <c r="NNX99" s="9"/>
      <c r="NNY99" s="9"/>
      <c r="NNZ99" s="9"/>
      <c r="NOC99" s="10"/>
      <c r="NOD99" s="10"/>
      <c r="NOE99" s="10"/>
      <c r="NOF99" s="10"/>
      <c r="NOG99" s="10"/>
      <c r="NOH99" s="9"/>
      <c r="NOI99" s="11"/>
      <c r="NOJ99" s="9"/>
      <c r="NOK99" s="12"/>
      <c r="NOL99" s="9"/>
      <c r="NOM99" s="9"/>
      <c r="NON99" s="9"/>
      <c r="NOO99" s="9"/>
      <c r="NOR99" s="10"/>
      <c r="NOS99" s="10"/>
      <c r="NOT99" s="10"/>
      <c r="NOU99" s="10"/>
      <c r="NOV99" s="10"/>
      <c r="NOW99" s="9"/>
      <c r="NOX99" s="11"/>
      <c r="NOY99" s="9"/>
      <c r="NOZ99" s="12"/>
      <c r="NPA99" s="9"/>
      <c r="NPB99" s="9"/>
      <c r="NPC99" s="9"/>
      <c r="NPD99" s="9"/>
      <c r="NPG99" s="10"/>
      <c r="NPH99" s="10"/>
      <c r="NPI99" s="10"/>
      <c r="NPJ99" s="10"/>
      <c r="NPK99" s="10"/>
      <c r="NPL99" s="9"/>
      <c r="NPM99" s="11"/>
      <c r="NPN99" s="9"/>
      <c r="NPO99" s="12"/>
      <c r="NPP99" s="9"/>
      <c r="NPQ99" s="9"/>
      <c r="NPR99" s="9"/>
      <c r="NPS99" s="9"/>
      <c r="NPV99" s="10"/>
      <c r="NPW99" s="10"/>
      <c r="NPX99" s="10"/>
      <c r="NPY99" s="10"/>
      <c r="NPZ99" s="10"/>
      <c r="NQA99" s="9"/>
      <c r="NQB99" s="11"/>
      <c r="NQC99" s="9"/>
      <c r="NQD99" s="12"/>
      <c r="NQE99" s="9"/>
      <c r="NQF99" s="9"/>
      <c r="NQG99" s="9"/>
      <c r="NQH99" s="9"/>
      <c r="NQK99" s="10"/>
      <c r="NQL99" s="10"/>
      <c r="NQM99" s="10"/>
      <c r="NQN99" s="10"/>
      <c r="NQO99" s="10"/>
      <c r="NQP99" s="9"/>
      <c r="NQQ99" s="11"/>
      <c r="NQR99" s="9"/>
      <c r="NQS99" s="12"/>
      <c r="NQT99" s="9"/>
      <c r="NQU99" s="9"/>
      <c r="NQV99" s="9"/>
      <c r="NQW99" s="9"/>
      <c r="NQZ99" s="10"/>
      <c r="NRA99" s="10"/>
      <c r="NRB99" s="10"/>
      <c r="NRC99" s="10"/>
      <c r="NRD99" s="10"/>
      <c r="NRE99" s="9"/>
      <c r="NRF99" s="11"/>
      <c r="NRG99" s="9"/>
      <c r="NRH99" s="12"/>
      <c r="NRI99" s="9"/>
      <c r="NRJ99" s="9"/>
      <c r="NRK99" s="9"/>
      <c r="NRL99" s="9"/>
      <c r="NRO99" s="10"/>
      <c r="NRP99" s="10"/>
      <c r="NRQ99" s="10"/>
      <c r="NRR99" s="10"/>
      <c r="NRS99" s="10"/>
      <c r="NRT99" s="9"/>
      <c r="NRU99" s="11"/>
      <c r="NRV99" s="9"/>
      <c r="NRW99" s="12"/>
      <c r="NRX99" s="9"/>
      <c r="NRY99" s="9"/>
      <c r="NRZ99" s="9"/>
      <c r="NSA99" s="9"/>
      <c r="NSD99" s="10"/>
      <c r="NSE99" s="10"/>
      <c r="NSF99" s="10"/>
      <c r="NSG99" s="10"/>
      <c r="NSH99" s="10"/>
      <c r="NSI99" s="9"/>
      <c r="NSJ99" s="11"/>
      <c r="NSK99" s="9"/>
      <c r="NSL99" s="12"/>
      <c r="NSM99" s="9"/>
      <c r="NSN99" s="9"/>
      <c r="NSO99" s="9"/>
      <c r="NSP99" s="9"/>
      <c r="NSS99" s="10"/>
      <c r="NST99" s="10"/>
      <c r="NSU99" s="10"/>
      <c r="NSV99" s="10"/>
      <c r="NSW99" s="10"/>
      <c r="NSX99" s="9"/>
      <c r="NSY99" s="11"/>
      <c r="NSZ99" s="9"/>
      <c r="NTA99" s="12"/>
      <c r="NTB99" s="9"/>
      <c r="NTC99" s="9"/>
      <c r="NTD99" s="9"/>
      <c r="NTE99" s="9"/>
      <c r="NTH99" s="10"/>
      <c r="NTI99" s="10"/>
      <c r="NTJ99" s="10"/>
      <c r="NTK99" s="10"/>
      <c r="NTL99" s="10"/>
      <c r="NTM99" s="9"/>
      <c r="NTN99" s="11"/>
      <c r="NTO99" s="9"/>
      <c r="NTP99" s="12"/>
      <c r="NTQ99" s="9"/>
      <c r="NTR99" s="9"/>
      <c r="NTS99" s="9"/>
      <c r="NTT99" s="9"/>
      <c r="NTW99" s="10"/>
      <c r="NTX99" s="10"/>
      <c r="NTY99" s="10"/>
      <c r="NTZ99" s="10"/>
      <c r="NUA99" s="10"/>
      <c r="NUB99" s="9"/>
      <c r="NUC99" s="11"/>
      <c r="NUD99" s="9"/>
      <c r="NUE99" s="12"/>
      <c r="NUF99" s="9"/>
      <c r="NUG99" s="9"/>
      <c r="NUH99" s="9"/>
      <c r="NUI99" s="9"/>
      <c r="NUL99" s="10"/>
      <c r="NUM99" s="10"/>
      <c r="NUN99" s="10"/>
      <c r="NUO99" s="10"/>
      <c r="NUP99" s="10"/>
      <c r="NUQ99" s="9"/>
      <c r="NUR99" s="11"/>
      <c r="NUS99" s="9"/>
      <c r="NUT99" s="12"/>
      <c r="NUU99" s="9"/>
      <c r="NUV99" s="9"/>
      <c r="NUW99" s="9"/>
      <c r="NUX99" s="9"/>
      <c r="NVA99" s="10"/>
      <c r="NVB99" s="10"/>
      <c r="NVC99" s="10"/>
      <c r="NVD99" s="10"/>
      <c r="NVE99" s="10"/>
      <c r="NVF99" s="9"/>
      <c r="NVG99" s="11"/>
      <c r="NVH99" s="9"/>
      <c r="NVI99" s="12"/>
      <c r="NVJ99" s="9"/>
      <c r="NVK99" s="9"/>
      <c r="NVL99" s="9"/>
      <c r="NVM99" s="9"/>
      <c r="NVP99" s="10"/>
      <c r="NVQ99" s="10"/>
      <c r="NVR99" s="10"/>
      <c r="NVS99" s="10"/>
      <c r="NVT99" s="10"/>
      <c r="NVU99" s="9"/>
      <c r="NVV99" s="11"/>
      <c r="NVW99" s="9"/>
      <c r="NVX99" s="12"/>
      <c r="NVY99" s="9"/>
      <c r="NVZ99" s="9"/>
      <c r="NWA99" s="9"/>
      <c r="NWB99" s="9"/>
      <c r="NWE99" s="10"/>
      <c r="NWF99" s="10"/>
      <c r="NWG99" s="10"/>
      <c r="NWH99" s="10"/>
      <c r="NWI99" s="10"/>
      <c r="NWJ99" s="9"/>
      <c r="NWK99" s="11"/>
      <c r="NWL99" s="9"/>
      <c r="NWM99" s="12"/>
      <c r="NWN99" s="9"/>
      <c r="NWO99" s="9"/>
      <c r="NWP99" s="9"/>
      <c r="NWQ99" s="9"/>
      <c r="NWT99" s="10"/>
      <c r="NWU99" s="10"/>
      <c r="NWV99" s="10"/>
      <c r="NWW99" s="10"/>
      <c r="NWX99" s="10"/>
      <c r="NWY99" s="9"/>
      <c r="NWZ99" s="11"/>
      <c r="NXA99" s="9"/>
      <c r="NXB99" s="12"/>
      <c r="NXC99" s="9"/>
      <c r="NXD99" s="9"/>
      <c r="NXE99" s="9"/>
      <c r="NXF99" s="9"/>
      <c r="NXI99" s="10"/>
      <c r="NXJ99" s="10"/>
      <c r="NXK99" s="10"/>
      <c r="NXL99" s="10"/>
      <c r="NXM99" s="10"/>
      <c r="NXN99" s="9"/>
      <c r="NXO99" s="11"/>
      <c r="NXP99" s="9"/>
      <c r="NXQ99" s="12"/>
      <c r="NXR99" s="9"/>
      <c r="NXS99" s="9"/>
      <c r="NXT99" s="9"/>
      <c r="NXU99" s="9"/>
      <c r="NXX99" s="10"/>
      <c r="NXY99" s="10"/>
      <c r="NXZ99" s="10"/>
      <c r="NYA99" s="10"/>
      <c r="NYB99" s="10"/>
      <c r="NYC99" s="9"/>
      <c r="NYD99" s="11"/>
      <c r="NYE99" s="9"/>
      <c r="NYF99" s="12"/>
      <c r="NYG99" s="9"/>
      <c r="NYH99" s="9"/>
      <c r="NYI99" s="9"/>
      <c r="NYJ99" s="9"/>
      <c r="NYM99" s="10"/>
      <c r="NYN99" s="10"/>
      <c r="NYO99" s="10"/>
      <c r="NYP99" s="10"/>
      <c r="NYQ99" s="10"/>
      <c r="NYR99" s="9"/>
      <c r="NYS99" s="11"/>
      <c r="NYT99" s="9"/>
      <c r="NYU99" s="12"/>
      <c r="NYV99" s="9"/>
      <c r="NYW99" s="9"/>
      <c r="NYX99" s="9"/>
      <c r="NYY99" s="9"/>
      <c r="NZB99" s="10"/>
      <c r="NZC99" s="10"/>
      <c r="NZD99" s="10"/>
      <c r="NZE99" s="10"/>
      <c r="NZF99" s="10"/>
      <c r="NZG99" s="9"/>
      <c r="NZH99" s="11"/>
      <c r="NZI99" s="9"/>
      <c r="NZJ99" s="12"/>
      <c r="NZK99" s="9"/>
      <c r="NZL99" s="9"/>
      <c r="NZM99" s="9"/>
      <c r="NZN99" s="9"/>
      <c r="NZQ99" s="10"/>
      <c r="NZR99" s="10"/>
      <c r="NZS99" s="10"/>
      <c r="NZT99" s="10"/>
      <c r="NZU99" s="10"/>
      <c r="NZV99" s="9"/>
      <c r="NZW99" s="11"/>
      <c r="NZX99" s="9"/>
      <c r="NZY99" s="12"/>
      <c r="NZZ99" s="9"/>
      <c r="OAA99" s="9"/>
      <c r="OAB99" s="9"/>
      <c r="OAC99" s="9"/>
      <c r="OAF99" s="10"/>
      <c r="OAG99" s="10"/>
      <c r="OAH99" s="10"/>
      <c r="OAI99" s="10"/>
      <c r="OAJ99" s="10"/>
      <c r="OAK99" s="9"/>
      <c r="OAL99" s="11"/>
      <c r="OAM99" s="9"/>
      <c r="OAN99" s="12"/>
      <c r="OAO99" s="9"/>
      <c r="OAP99" s="9"/>
      <c r="OAQ99" s="9"/>
      <c r="OAR99" s="9"/>
      <c r="OAU99" s="10"/>
      <c r="OAV99" s="10"/>
      <c r="OAW99" s="10"/>
      <c r="OAX99" s="10"/>
      <c r="OAY99" s="10"/>
      <c r="OAZ99" s="9"/>
      <c r="OBA99" s="11"/>
      <c r="OBB99" s="9"/>
      <c r="OBC99" s="12"/>
      <c r="OBD99" s="9"/>
      <c r="OBE99" s="9"/>
      <c r="OBF99" s="9"/>
      <c r="OBG99" s="9"/>
      <c r="OBJ99" s="10"/>
      <c r="OBK99" s="10"/>
      <c r="OBL99" s="10"/>
      <c r="OBM99" s="10"/>
      <c r="OBN99" s="10"/>
      <c r="OBO99" s="9"/>
      <c r="OBP99" s="11"/>
      <c r="OBQ99" s="9"/>
      <c r="OBR99" s="12"/>
      <c r="OBS99" s="9"/>
      <c r="OBT99" s="9"/>
      <c r="OBU99" s="9"/>
      <c r="OBV99" s="9"/>
      <c r="OBY99" s="10"/>
      <c r="OBZ99" s="10"/>
      <c r="OCA99" s="10"/>
      <c r="OCB99" s="10"/>
      <c r="OCC99" s="10"/>
      <c r="OCD99" s="9"/>
      <c r="OCE99" s="11"/>
      <c r="OCF99" s="9"/>
      <c r="OCG99" s="12"/>
      <c r="OCH99" s="9"/>
      <c r="OCI99" s="9"/>
      <c r="OCJ99" s="9"/>
      <c r="OCK99" s="9"/>
      <c r="OCN99" s="10"/>
      <c r="OCO99" s="10"/>
      <c r="OCP99" s="10"/>
      <c r="OCQ99" s="10"/>
      <c r="OCR99" s="10"/>
      <c r="OCS99" s="9"/>
      <c r="OCT99" s="11"/>
      <c r="OCU99" s="9"/>
      <c r="OCV99" s="12"/>
      <c r="OCW99" s="9"/>
      <c r="OCX99" s="9"/>
      <c r="OCY99" s="9"/>
      <c r="OCZ99" s="9"/>
      <c r="ODC99" s="10"/>
      <c r="ODD99" s="10"/>
      <c r="ODE99" s="10"/>
      <c r="ODF99" s="10"/>
      <c r="ODG99" s="10"/>
      <c r="ODH99" s="9"/>
      <c r="ODI99" s="11"/>
      <c r="ODJ99" s="9"/>
      <c r="ODK99" s="12"/>
      <c r="ODL99" s="9"/>
      <c r="ODM99" s="9"/>
      <c r="ODN99" s="9"/>
      <c r="ODO99" s="9"/>
      <c r="ODR99" s="10"/>
      <c r="ODS99" s="10"/>
      <c r="ODT99" s="10"/>
      <c r="ODU99" s="10"/>
      <c r="ODV99" s="10"/>
      <c r="ODW99" s="9"/>
      <c r="ODX99" s="11"/>
      <c r="ODY99" s="9"/>
      <c r="ODZ99" s="12"/>
      <c r="OEA99" s="9"/>
      <c r="OEB99" s="9"/>
      <c r="OEC99" s="9"/>
      <c r="OED99" s="9"/>
      <c r="OEG99" s="10"/>
      <c r="OEH99" s="10"/>
      <c r="OEI99" s="10"/>
      <c r="OEJ99" s="10"/>
      <c r="OEK99" s="10"/>
      <c r="OEL99" s="9"/>
      <c r="OEM99" s="11"/>
      <c r="OEN99" s="9"/>
      <c r="OEO99" s="12"/>
      <c r="OEP99" s="9"/>
      <c r="OEQ99" s="9"/>
      <c r="OER99" s="9"/>
      <c r="OES99" s="9"/>
      <c r="OEV99" s="10"/>
      <c r="OEW99" s="10"/>
      <c r="OEX99" s="10"/>
      <c r="OEY99" s="10"/>
      <c r="OEZ99" s="10"/>
      <c r="OFA99" s="9"/>
      <c r="OFB99" s="11"/>
      <c r="OFC99" s="9"/>
      <c r="OFD99" s="12"/>
      <c r="OFE99" s="9"/>
      <c r="OFF99" s="9"/>
      <c r="OFG99" s="9"/>
      <c r="OFH99" s="9"/>
      <c r="OFK99" s="10"/>
      <c r="OFL99" s="10"/>
      <c r="OFM99" s="10"/>
      <c r="OFN99" s="10"/>
      <c r="OFO99" s="10"/>
      <c r="OFP99" s="9"/>
      <c r="OFQ99" s="11"/>
      <c r="OFR99" s="9"/>
      <c r="OFS99" s="12"/>
      <c r="OFT99" s="9"/>
      <c r="OFU99" s="9"/>
      <c r="OFV99" s="9"/>
      <c r="OFW99" s="9"/>
      <c r="OFZ99" s="10"/>
      <c r="OGA99" s="10"/>
      <c r="OGB99" s="10"/>
      <c r="OGC99" s="10"/>
      <c r="OGD99" s="10"/>
      <c r="OGE99" s="9"/>
      <c r="OGF99" s="11"/>
      <c r="OGG99" s="9"/>
      <c r="OGH99" s="12"/>
      <c r="OGI99" s="9"/>
      <c r="OGJ99" s="9"/>
      <c r="OGK99" s="9"/>
      <c r="OGL99" s="9"/>
      <c r="OGO99" s="10"/>
      <c r="OGP99" s="10"/>
      <c r="OGQ99" s="10"/>
      <c r="OGR99" s="10"/>
      <c r="OGS99" s="10"/>
      <c r="OGT99" s="9"/>
      <c r="OGU99" s="11"/>
      <c r="OGV99" s="9"/>
      <c r="OGW99" s="12"/>
      <c r="OGX99" s="9"/>
      <c r="OGY99" s="9"/>
      <c r="OGZ99" s="9"/>
      <c r="OHA99" s="9"/>
      <c r="OHD99" s="10"/>
      <c r="OHE99" s="10"/>
      <c r="OHF99" s="10"/>
      <c r="OHG99" s="10"/>
      <c r="OHH99" s="10"/>
      <c r="OHI99" s="9"/>
      <c r="OHJ99" s="11"/>
      <c r="OHK99" s="9"/>
      <c r="OHL99" s="12"/>
      <c r="OHM99" s="9"/>
      <c r="OHN99" s="9"/>
      <c r="OHO99" s="9"/>
      <c r="OHP99" s="9"/>
      <c r="OHS99" s="10"/>
      <c r="OHT99" s="10"/>
      <c r="OHU99" s="10"/>
      <c r="OHV99" s="10"/>
      <c r="OHW99" s="10"/>
      <c r="OHX99" s="9"/>
      <c r="OHY99" s="11"/>
      <c r="OHZ99" s="9"/>
      <c r="OIA99" s="12"/>
      <c r="OIB99" s="9"/>
      <c r="OIC99" s="9"/>
      <c r="OID99" s="9"/>
      <c r="OIE99" s="9"/>
      <c r="OIH99" s="10"/>
      <c r="OII99" s="10"/>
      <c r="OIJ99" s="10"/>
      <c r="OIK99" s="10"/>
      <c r="OIL99" s="10"/>
      <c r="OIM99" s="9"/>
      <c r="OIN99" s="11"/>
      <c r="OIO99" s="9"/>
      <c r="OIP99" s="12"/>
      <c r="OIQ99" s="9"/>
      <c r="OIR99" s="9"/>
      <c r="OIS99" s="9"/>
      <c r="OIT99" s="9"/>
      <c r="OIW99" s="10"/>
      <c r="OIX99" s="10"/>
      <c r="OIY99" s="10"/>
      <c r="OIZ99" s="10"/>
      <c r="OJA99" s="10"/>
      <c r="OJB99" s="9"/>
      <c r="OJC99" s="11"/>
      <c r="OJD99" s="9"/>
      <c r="OJE99" s="12"/>
      <c r="OJF99" s="9"/>
      <c r="OJG99" s="9"/>
      <c r="OJH99" s="9"/>
      <c r="OJI99" s="9"/>
      <c r="OJL99" s="10"/>
      <c r="OJM99" s="10"/>
      <c r="OJN99" s="10"/>
      <c r="OJO99" s="10"/>
      <c r="OJP99" s="10"/>
      <c r="OJQ99" s="9"/>
      <c r="OJR99" s="11"/>
      <c r="OJS99" s="9"/>
      <c r="OJT99" s="12"/>
      <c r="OJU99" s="9"/>
      <c r="OJV99" s="9"/>
      <c r="OJW99" s="9"/>
      <c r="OJX99" s="9"/>
      <c r="OKA99" s="10"/>
      <c r="OKB99" s="10"/>
      <c r="OKC99" s="10"/>
      <c r="OKD99" s="10"/>
      <c r="OKE99" s="10"/>
      <c r="OKF99" s="9"/>
      <c r="OKG99" s="11"/>
      <c r="OKH99" s="9"/>
      <c r="OKI99" s="12"/>
      <c r="OKJ99" s="9"/>
      <c r="OKK99" s="9"/>
      <c r="OKL99" s="9"/>
      <c r="OKM99" s="9"/>
      <c r="OKP99" s="10"/>
      <c r="OKQ99" s="10"/>
      <c r="OKR99" s="10"/>
      <c r="OKS99" s="10"/>
      <c r="OKT99" s="10"/>
      <c r="OKU99" s="9"/>
      <c r="OKV99" s="11"/>
      <c r="OKW99" s="9"/>
      <c r="OKX99" s="12"/>
      <c r="OKY99" s="9"/>
      <c r="OKZ99" s="9"/>
      <c r="OLA99" s="9"/>
      <c r="OLB99" s="9"/>
      <c r="OLE99" s="10"/>
      <c r="OLF99" s="10"/>
      <c r="OLG99" s="10"/>
      <c r="OLH99" s="10"/>
      <c r="OLI99" s="10"/>
      <c r="OLJ99" s="9"/>
      <c r="OLK99" s="11"/>
      <c r="OLL99" s="9"/>
      <c r="OLM99" s="12"/>
      <c r="OLN99" s="9"/>
      <c r="OLO99" s="9"/>
      <c r="OLP99" s="9"/>
      <c r="OLQ99" s="9"/>
      <c r="OLT99" s="10"/>
      <c r="OLU99" s="10"/>
      <c r="OLV99" s="10"/>
      <c r="OLW99" s="10"/>
      <c r="OLX99" s="10"/>
      <c r="OLY99" s="9"/>
      <c r="OLZ99" s="11"/>
      <c r="OMA99" s="9"/>
      <c r="OMB99" s="12"/>
      <c r="OMC99" s="9"/>
      <c r="OMD99" s="9"/>
      <c r="OME99" s="9"/>
      <c r="OMF99" s="9"/>
      <c r="OMI99" s="10"/>
      <c r="OMJ99" s="10"/>
      <c r="OMK99" s="10"/>
      <c r="OML99" s="10"/>
      <c r="OMM99" s="10"/>
      <c r="OMN99" s="9"/>
      <c r="OMO99" s="11"/>
      <c r="OMP99" s="9"/>
      <c r="OMQ99" s="12"/>
      <c r="OMR99" s="9"/>
      <c r="OMS99" s="9"/>
      <c r="OMT99" s="9"/>
      <c r="OMU99" s="9"/>
      <c r="OMX99" s="10"/>
      <c r="OMY99" s="10"/>
      <c r="OMZ99" s="10"/>
      <c r="ONA99" s="10"/>
      <c r="ONB99" s="10"/>
      <c r="ONC99" s="9"/>
      <c r="OND99" s="11"/>
      <c r="ONE99" s="9"/>
      <c r="ONF99" s="12"/>
      <c r="ONG99" s="9"/>
      <c r="ONH99" s="9"/>
      <c r="ONI99" s="9"/>
      <c r="ONJ99" s="9"/>
      <c r="ONM99" s="10"/>
      <c r="ONN99" s="10"/>
      <c r="ONO99" s="10"/>
      <c r="ONP99" s="10"/>
      <c r="ONQ99" s="10"/>
      <c r="ONR99" s="9"/>
      <c r="ONS99" s="11"/>
      <c r="ONT99" s="9"/>
      <c r="ONU99" s="12"/>
      <c r="ONV99" s="9"/>
      <c r="ONW99" s="9"/>
      <c r="ONX99" s="9"/>
      <c r="ONY99" s="9"/>
      <c r="OOB99" s="10"/>
      <c r="OOC99" s="10"/>
      <c r="OOD99" s="10"/>
      <c r="OOE99" s="10"/>
      <c r="OOF99" s="10"/>
      <c r="OOG99" s="9"/>
      <c r="OOH99" s="11"/>
      <c r="OOI99" s="9"/>
      <c r="OOJ99" s="12"/>
      <c r="OOK99" s="9"/>
      <c r="OOL99" s="9"/>
      <c r="OOM99" s="9"/>
      <c r="OON99" s="9"/>
      <c r="OOQ99" s="10"/>
      <c r="OOR99" s="10"/>
      <c r="OOS99" s="10"/>
      <c r="OOT99" s="10"/>
      <c r="OOU99" s="10"/>
      <c r="OOV99" s="9"/>
      <c r="OOW99" s="11"/>
      <c r="OOX99" s="9"/>
      <c r="OOY99" s="12"/>
      <c r="OOZ99" s="9"/>
      <c r="OPA99" s="9"/>
      <c r="OPB99" s="9"/>
      <c r="OPC99" s="9"/>
      <c r="OPF99" s="10"/>
      <c r="OPG99" s="10"/>
      <c r="OPH99" s="10"/>
      <c r="OPI99" s="10"/>
      <c r="OPJ99" s="10"/>
      <c r="OPK99" s="9"/>
      <c r="OPL99" s="11"/>
      <c r="OPM99" s="9"/>
      <c r="OPN99" s="12"/>
      <c r="OPO99" s="9"/>
      <c r="OPP99" s="9"/>
      <c r="OPQ99" s="9"/>
      <c r="OPR99" s="9"/>
      <c r="OPU99" s="10"/>
      <c r="OPV99" s="10"/>
      <c r="OPW99" s="10"/>
      <c r="OPX99" s="10"/>
      <c r="OPY99" s="10"/>
      <c r="OPZ99" s="9"/>
      <c r="OQA99" s="11"/>
      <c r="OQB99" s="9"/>
      <c r="OQC99" s="12"/>
      <c r="OQD99" s="9"/>
      <c r="OQE99" s="9"/>
      <c r="OQF99" s="9"/>
      <c r="OQG99" s="9"/>
      <c r="OQJ99" s="10"/>
      <c r="OQK99" s="10"/>
      <c r="OQL99" s="10"/>
      <c r="OQM99" s="10"/>
      <c r="OQN99" s="10"/>
      <c r="OQO99" s="9"/>
      <c r="OQP99" s="11"/>
      <c r="OQQ99" s="9"/>
      <c r="OQR99" s="12"/>
      <c r="OQS99" s="9"/>
      <c r="OQT99" s="9"/>
      <c r="OQU99" s="9"/>
      <c r="OQV99" s="9"/>
      <c r="OQY99" s="10"/>
      <c r="OQZ99" s="10"/>
      <c r="ORA99" s="10"/>
      <c r="ORB99" s="10"/>
      <c r="ORC99" s="10"/>
      <c r="ORD99" s="9"/>
      <c r="ORE99" s="11"/>
      <c r="ORF99" s="9"/>
      <c r="ORG99" s="12"/>
      <c r="ORH99" s="9"/>
      <c r="ORI99" s="9"/>
      <c r="ORJ99" s="9"/>
      <c r="ORK99" s="9"/>
      <c r="ORN99" s="10"/>
      <c r="ORO99" s="10"/>
      <c r="ORP99" s="10"/>
      <c r="ORQ99" s="10"/>
      <c r="ORR99" s="10"/>
      <c r="ORS99" s="9"/>
      <c r="ORT99" s="11"/>
      <c r="ORU99" s="9"/>
      <c r="ORV99" s="12"/>
      <c r="ORW99" s="9"/>
      <c r="ORX99" s="9"/>
      <c r="ORY99" s="9"/>
      <c r="ORZ99" s="9"/>
      <c r="OSC99" s="10"/>
      <c r="OSD99" s="10"/>
      <c r="OSE99" s="10"/>
      <c r="OSF99" s="10"/>
      <c r="OSG99" s="10"/>
      <c r="OSH99" s="9"/>
      <c r="OSI99" s="11"/>
      <c r="OSJ99" s="9"/>
      <c r="OSK99" s="12"/>
      <c r="OSL99" s="9"/>
      <c r="OSM99" s="9"/>
      <c r="OSN99" s="9"/>
      <c r="OSO99" s="9"/>
      <c r="OSR99" s="10"/>
      <c r="OSS99" s="10"/>
      <c r="OST99" s="10"/>
      <c r="OSU99" s="10"/>
      <c r="OSV99" s="10"/>
      <c r="OSW99" s="9"/>
      <c r="OSX99" s="11"/>
      <c r="OSY99" s="9"/>
      <c r="OSZ99" s="12"/>
      <c r="OTA99" s="9"/>
      <c r="OTB99" s="9"/>
      <c r="OTC99" s="9"/>
      <c r="OTD99" s="9"/>
      <c r="OTG99" s="10"/>
      <c r="OTH99" s="10"/>
      <c r="OTI99" s="10"/>
      <c r="OTJ99" s="10"/>
      <c r="OTK99" s="10"/>
      <c r="OTL99" s="9"/>
      <c r="OTM99" s="11"/>
      <c r="OTN99" s="9"/>
      <c r="OTO99" s="12"/>
      <c r="OTP99" s="9"/>
      <c r="OTQ99" s="9"/>
      <c r="OTR99" s="9"/>
      <c r="OTS99" s="9"/>
      <c r="OTV99" s="10"/>
      <c r="OTW99" s="10"/>
      <c r="OTX99" s="10"/>
      <c r="OTY99" s="10"/>
      <c r="OTZ99" s="10"/>
      <c r="OUA99" s="9"/>
      <c r="OUB99" s="11"/>
      <c r="OUC99" s="9"/>
      <c r="OUD99" s="12"/>
      <c r="OUE99" s="9"/>
      <c r="OUF99" s="9"/>
      <c r="OUG99" s="9"/>
      <c r="OUH99" s="9"/>
      <c r="OUK99" s="10"/>
      <c r="OUL99" s="10"/>
      <c r="OUM99" s="10"/>
      <c r="OUN99" s="10"/>
      <c r="OUO99" s="10"/>
      <c r="OUP99" s="9"/>
      <c r="OUQ99" s="11"/>
      <c r="OUR99" s="9"/>
      <c r="OUS99" s="12"/>
      <c r="OUT99" s="9"/>
      <c r="OUU99" s="9"/>
      <c r="OUV99" s="9"/>
      <c r="OUW99" s="9"/>
      <c r="OUZ99" s="10"/>
      <c r="OVA99" s="10"/>
      <c r="OVB99" s="10"/>
      <c r="OVC99" s="10"/>
      <c r="OVD99" s="10"/>
      <c r="OVE99" s="9"/>
      <c r="OVF99" s="11"/>
      <c r="OVG99" s="9"/>
      <c r="OVH99" s="12"/>
      <c r="OVI99" s="9"/>
      <c r="OVJ99" s="9"/>
      <c r="OVK99" s="9"/>
      <c r="OVL99" s="9"/>
      <c r="OVO99" s="10"/>
      <c r="OVP99" s="10"/>
      <c r="OVQ99" s="10"/>
      <c r="OVR99" s="10"/>
      <c r="OVS99" s="10"/>
      <c r="OVT99" s="9"/>
      <c r="OVU99" s="11"/>
      <c r="OVV99" s="9"/>
      <c r="OVW99" s="12"/>
      <c r="OVX99" s="9"/>
      <c r="OVY99" s="9"/>
      <c r="OVZ99" s="9"/>
      <c r="OWA99" s="9"/>
      <c r="OWD99" s="10"/>
      <c r="OWE99" s="10"/>
      <c r="OWF99" s="10"/>
      <c r="OWG99" s="10"/>
      <c r="OWH99" s="10"/>
      <c r="OWI99" s="9"/>
      <c r="OWJ99" s="11"/>
      <c r="OWK99" s="9"/>
      <c r="OWL99" s="12"/>
      <c r="OWM99" s="9"/>
      <c r="OWN99" s="9"/>
      <c r="OWO99" s="9"/>
      <c r="OWP99" s="9"/>
      <c r="OWS99" s="10"/>
      <c r="OWT99" s="10"/>
      <c r="OWU99" s="10"/>
      <c r="OWV99" s="10"/>
      <c r="OWW99" s="10"/>
      <c r="OWX99" s="9"/>
      <c r="OWY99" s="11"/>
      <c r="OWZ99" s="9"/>
      <c r="OXA99" s="12"/>
      <c r="OXB99" s="9"/>
      <c r="OXC99" s="9"/>
      <c r="OXD99" s="9"/>
      <c r="OXE99" s="9"/>
      <c r="OXH99" s="10"/>
      <c r="OXI99" s="10"/>
      <c r="OXJ99" s="10"/>
      <c r="OXK99" s="10"/>
      <c r="OXL99" s="10"/>
      <c r="OXM99" s="9"/>
      <c r="OXN99" s="11"/>
      <c r="OXO99" s="9"/>
      <c r="OXP99" s="12"/>
      <c r="OXQ99" s="9"/>
      <c r="OXR99" s="9"/>
      <c r="OXS99" s="9"/>
      <c r="OXT99" s="9"/>
      <c r="OXW99" s="10"/>
      <c r="OXX99" s="10"/>
      <c r="OXY99" s="10"/>
      <c r="OXZ99" s="10"/>
      <c r="OYA99" s="10"/>
      <c r="OYB99" s="9"/>
      <c r="OYC99" s="11"/>
      <c r="OYD99" s="9"/>
      <c r="OYE99" s="12"/>
      <c r="OYF99" s="9"/>
      <c r="OYG99" s="9"/>
      <c r="OYH99" s="9"/>
      <c r="OYI99" s="9"/>
      <c r="OYL99" s="10"/>
      <c r="OYM99" s="10"/>
      <c r="OYN99" s="10"/>
      <c r="OYO99" s="10"/>
      <c r="OYP99" s="10"/>
      <c r="OYQ99" s="9"/>
      <c r="OYR99" s="11"/>
      <c r="OYS99" s="9"/>
      <c r="OYT99" s="12"/>
      <c r="OYU99" s="9"/>
      <c r="OYV99" s="9"/>
      <c r="OYW99" s="9"/>
      <c r="OYX99" s="9"/>
      <c r="OZA99" s="10"/>
      <c r="OZB99" s="10"/>
      <c r="OZC99" s="10"/>
      <c r="OZD99" s="10"/>
      <c r="OZE99" s="10"/>
      <c r="OZF99" s="9"/>
      <c r="OZG99" s="11"/>
      <c r="OZH99" s="9"/>
      <c r="OZI99" s="12"/>
      <c r="OZJ99" s="9"/>
      <c r="OZK99" s="9"/>
      <c r="OZL99" s="9"/>
      <c r="OZM99" s="9"/>
      <c r="OZP99" s="10"/>
      <c r="OZQ99" s="10"/>
      <c r="OZR99" s="10"/>
      <c r="OZS99" s="10"/>
      <c r="OZT99" s="10"/>
      <c r="OZU99" s="9"/>
      <c r="OZV99" s="11"/>
      <c r="OZW99" s="9"/>
      <c r="OZX99" s="12"/>
      <c r="OZY99" s="9"/>
      <c r="OZZ99" s="9"/>
      <c r="PAA99" s="9"/>
      <c r="PAB99" s="9"/>
      <c r="PAE99" s="10"/>
      <c r="PAF99" s="10"/>
      <c r="PAG99" s="10"/>
      <c r="PAH99" s="10"/>
      <c r="PAI99" s="10"/>
      <c r="PAJ99" s="9"/>
      <c r="PAK99" s="11"/>
      <c r="PAL99" s="9"/>
      <c r="PAM99" s="12"/>
      <c r="PAN99" s="9"/>
      <c r="PAO99" s="9"/>
      <c r="PAP99" s="9"/>
      <c r="PAQ99" s="9"/>
      <c r="PAT99" s="10"/>
      <c r="PAU99" s="10"/>
      <c r="PAV99" s="10"/>
      <c r="PAW99" s="10"/>
      <c r="PAX99" s="10"/>
      <c r="PAY99" s="9"/>
      <c r="PAZ99" s="11"/>
      <c r="PBA99" s="9"/>
      <c r="PBB99" s="12"/>
      <c r="PBC99" s="9"/>
      <c r="PBD99" s="9"/>
      <c r="PBE99" s="9"/>
      <c r="PBF99" s="9"/>
      <c r="PBI99" s="10"/>
      <c r="PBJ99" s="10"/>
      <c r="PBK99" s="10"/>
      <c r="PBL99" s="10"/>
      <c r="PBM99" s="10"/>
      <c r="PBN99" s="9"/>
      <c r="PBO99" s="11"/>
      <c r="PBP99" s="9"/>
      <c r="PBQ99" s="12"/>
      <c r="PBR99" s="9"/>
      <c r="PBS99" s="9"/>
      <c r="PBT99" s="9"/>
      <c r="PBU99" s="9"/>
      <c r="PBX99" s="10"/>
      <c r="PBY99" s="10"/>
      <c r="PBZ99" s="10"/>
      <c r="PCA99" s="10"/>
      <c r="PCB99" s="10"/>
      <c r="PCC99" s="9"/>
      <c r="PCD99" s="11"/>
      <c r="PCE99" s="9"/>
      <c r="PCF99" s="12"/>
      <c r="PCG99" s="9"/>
      <c r="PCH99" s="9"/>
      <c r="PCI99" s="9"/>
      <c r="PCJ99" s="9"/>
      <c r="PCM99" s="10"/>
      <c r="PCN99" s="10"/>
      <c r="PCO99" s="10"/>
      <c r="PCP99" s="10"/>
      <c r="PCQ99" s="10"/>
      <c r="PCR99" s="9"/>
      <c r="PCS99" s="11"/>
      <c r="PCT99" s="9"/>
      <c r="PCU99" s="12"/>
      <c r="PCV99" s="9"/>
      <c r="PCW99" s="9"/>
      <c r="PCX99" s="9"/>
      <c r="PCY99" s="9"/>
      <c r="PDB99" s="10"/>
      <c r="PDC99" s="10"/>
      <c r="PDD99" s="10"/>
      <c r="PDE99" s="10"/>
      <c r="PDF99" s="10"/>
      <c r="PDG99" s="9"/>
      <c r="PDH99" s="11"/>
      <c r="PDI99" s="9"/>
      <c r="PDJ99" s="12"/>
      <c r="PDK99" s="9"/>
      <c r="PDL99" s="9"/>
      <c r="PDM99" s="9"/>
      <c r="PDN99" s="9"/>
      <c r="PDQ99" s="10"/>
      <c r="PDR99" s="10"/>
      <c r="PDS99" s="10"/>
      <c r="PDT99" s="10"/>
      <c r="PDU99" s="10"/>
      <c r="PDV99" s="9"/>
      <c r="PDW99" s="11"/>
      <c r="PDX99" s="9"/>
      <c r="PDY99" s="12"/>
      <c r="PDZ99" s="9"/>
      <c r="PEA99" s="9"/>
      <c r="PEB99" s="9"/>
      <c r="PEC99" s="9"/>
      <c r="PEF99" s="10"/>
      <c r="PEG99" s="10"/>
      <c r="PEH99" s="10"/>
      <c r="PEI99" s="10"/>
      <c r="PEJ99" s="10"/>
      <c r="PEK99" s="9"/>
      <c r="PEL99" s="11"/>
      <c r="PEM99" s="9"/>
      <c r="PEN99" s="12"/>
      <c r="PEO99" s="9"/>
      <c r="PEP99" s="9"/>
      <c r="PEQ99" s="9"/>
      <c r="PER99" s="9"/>
      <c r="PEU99" s="10"/>
      <c r="PEV99" s="10"/>
      <c r="PEW99" s="10"/>
      <c r="PEX99" s="10"/>
      <c r="PEY99" s="10"/>
      <c r="PEZ99" s="9"/>
      <c r="PFA99" s="11"/>
      <c r="PFB99" s="9"/>
      <c r="PFC99" s="12"/>
      <c r="PFD99" s="9"/>
      <c r="PFE99" s="9"/>
      <c r="PFF99" s="9"/>
      <c r="PFG99" s="9"/>
      <c r="PFJ99" s="10"/>
      <c r="PFK99" s="10"/>
      <c r="PFL99" s="10"/>
      <c r="PFM99" s="10"/>
      <c r="PFN99" s="10"/>
      <c r="PFO99" s="9"/>
      <c r="PFP99" s="11"/>
      <c r="PFQ99" s="9"/>
      <c r="PFR99" s="12"/>
      <c r="PFS99" s="9"/>
      <c r="PFT99" s="9"/>
      <c r="PFU99" s="9"/>
      <c r="PFV99" s="9"/>
      <c r="PFY99" s="10"/>
      <c r="PFZ99" s="10"/>
      <c r="PGA99" s="10"/>
      <c r="PGB99" s="10"/>
      <c r="PGC99" s="10"/>
      <c r="PGD99" s="9"/>
      <c r="PGE99" s="11"/>
      <c r="PGF99" s="9"/>
      <c r="PGG99" s="12"/>
      <c r="PGH99" s="9"/>
      <c r="PGI99" s="9"/>
      <c r="PGJ99" s="9"/>
      <c r="PGK99" s="9"/>
      <c r="PGN99" s="10"/>
      <c r="PGO99" s="10"/>
      <c r="PGP99" s="10"/>
      <c r="PGQ99" s="10"/>
      <c r="PGR99" s="10"/>
      <c r="PGS99" s="9"/>
      <c r="PGT99" s="11"/>
      <c r="PGU99" s="9"/>
      <c r="PGV99" s="12"/>
      <c r="PGW99" s="9"/>
      <c r="PGX99" s="9"/>
      <c r="PGY99" s="9"/>
      <c r="PGZ99" s="9"/>
      <c r="PHC99" s="10"/>
      <c r="PHD99" s="10"/>
      <c r="PHE99" s="10"/>
      <c r="PHF99" s="10"/>
      <c r="PHG99" s="10"/>
      <c r="PHH99" s="9"/>
      <c r="PHI99" s="11"/>
      <c r="PHJ99" s="9"/>
      <c r="PHK99" s="12"/>
      <c r="PHL99" s="9"/>
      <c r="PHM99" s="9"/>
      <c r="PHN99" s="9"/>
      <c r="PHO99" s="9"/>
      <c r="PHR99" s="10"/>
      <c r="PHS99" s="10"/>
      <c r="PHT99" s="10"/>
      <c r="PHU99" s="10"/>
      <c r="PHV99" s="10"/>
      <c r="PHW99" s="9"/>
      <c r="PHX99" s="11"/>
      <c r="PHY99" s="9"/>
      <c r="PHZ99" s="12"/>
      <c r="PIA99" s="9"/>
      <c r="PIB99" s="9"/>
      <c r="PIC99" s="9"/>
      <c r="PID99" s="9"/>
      <c r="PIG99" s="10"/>
      <c r="PIH99" s="10"/>
      <c r="PII99" s="10"/>
      <c r="PIJ99" s="10"/>
      <c r="PIK99" s="10"/>
      <c r="PIL99" s="9"/>
      <c r="PIM99" s="11"/>
      <c r="PIN99" s="9"/>
      <c r="PIO99" s="12"/>
      <c r="PIP99" s="9"/>
      <c r="PIQ99" s="9"/>
      <c r="PIR99" s="9"/>
      <c r="PIS99" s="9"/>
      <c r="PIV99" s="10"/>
      <c r="PIW99" s="10"/>
      <c r="PIX99" s="10"/>
      <c r="PIY99" s="10"/>
      <c r="PIZ99" s="10"/>
      <c r="PJA99" s="9"/>
      <c r="PJB99" s="11"/>
      <c r="PJC99" s="9"/>
      <c r="PJD99" s="12"/>
      <c r="PJE99" s="9"/>
      <c r="PJF99" s="9"/>
      <c r="PJG99" s="9"/>
      <c r="PJH99" s="9"/>
      <c r="PJK99" s="10"/>
      <c r="PJL99" s="10"/>
      <c r="PJM99" s="10"/>
      <c r="PJN99" s="10"/>
      <c r="PJO99" s="10"/>
      <c r="PJP99" s="9"/>
      <c r="PJQ99" s="11"/>
      <c r="PJR99" s="9"/>
      <c r="PJS99" s="12"/>
      <c r="PJT99" s="9"/>
      <c r="PJU99" s="9"/>
      <c r="PJV99" s="9"/>
      <c r="PJW99" s="9"/>
      <c r="PJZ99" s="10"/>
      <c r="PKA99" s="10"/>
      <c r="PKB99" s="10"/>
      <c r="PKC99" s="10"/>
      <c r="PKD99" s="10"/>
      <c r="PKE99" s="9"/>
      <c r="PKF99" s="11"/>
      <c r="PKG99" s="9"/>
      <c r="PKH99" s="12"/>
      <c r="PKI99" s="9"/>
      <c r="PKJ99" s="9"/>
      <c r="PKK99" s="9"/>
      <c r="PKL99" s="9"/>
      <c r="PKO99" s="10"/>
      <c r="PKP99" s="10"/>
      <c r="PKQ99" s="10"/>
      <c r="PKR99" s="10"/>
      <c r="PKS99" s="10"/>
      <c r="PKT99" s="9"/>
      <c r="PKU99" s="11"/>
      <c r="PKV99" s="9"/>
      <c r="PKW99" s="12"/>
      <c r="PKX99" s="9"/>
      <c r="PKY99" s="9"/>
      <c r="PKZ99" s="9"/>
      <c r="PLA99" s="9"/>
      <c r="PLD99" s="10"/>
      <c r="PLE99" s="10"/>
      <c r="PLF99" s="10"/>
      <c r="PLG99" s="10"/>
      <c r="PLH99" s="10"/>
      <c r="PLI99" s="9"/>
      <c r="PLJ99" s="11"/>
      <c r="PLK99" s="9"/>
      <c r="PLL99" s="12"/>
      <c r="PLM99" s="9"/>
      <c r="PLN99" s="9"/>
      <c r="PLO99" s="9"/>
      <c r="PLP99" s="9"/>
      <c r="PLS99" s="10"/>
      <c r="PLT99" s="10"/>
      <c r="PLU99" s="10"/>
      <c r="PLV99" s="10"/>
      <c r="PLW99" s="10"/>
      <c r="PLX99" s="9"/>
      <c r="PLY99" s="11"/>
      <c r="PLZ99" s="9"/>
      <c r="PMA99" s="12"/>
      <c r="PMB99" s="9"/>
      <c r="PMC99" s="9"/>
      <c r="PMD99" s="9"/>
      <c r="PME99" s="9"/>
      <c r="PMH99" s="10"/>
      <c r="PMI99" s="10"/>
      <c r="PMJ99" s="10"/>
      <c r="PMK99" s="10"/>
      <c r="PML99" s="10"/>
      <c r="PMM99" s="9"/>
      <c r="PMN99" s="11"/>
      <c r="PMO99" s="9"/>
      <c r="PMP99" s="12"/>
      <c r="PMQ99" s="9"/>
      <c r="PMR99" s="9"/>
      <c r="PMS99" s="9"/>
      <c r="PMT99" s="9"/>
      <c r="PMW99" s="10"/>
      <c r="PMX99" s="10"/>
      <c r="PMY99" s="10"/>
      <c r="PMZ99" s="10"/>
      <c r="PNA99" s="10"/>
      <c r="PNB99" s="9"/>
      <c r="PNC99" s="11"/>
      <c r="PND99" s="9"/>
      <c r="PNE99" s="12"/>
      <c r="PNF99" s="9"/>
      <c r="PNG99" s="9"/>
      <c r="PNH99" s="9"/>
      <c r="PNI99" s="9"/>
      <c r="PNL99" s="10"/>
      <c r="PNM99" s="10"/>
      <c r="PNN99" s="10"/>
      <c r="PNO99" s="10"/>
      <c r="PNP99" s="10"/>
      <c r="PNQ99" s="9"/>
      <c r="PNR99" s="11"/>
      <c r="PNS99" s="9"/>
      <c r="PNT99" s="12"/>
      <c r="PNU99" s="9"/>
      <c r="PNV99" s="9"/>
      <c r="PNW99" s="9"/>
      <c r="PNX99" s="9"/>
      <c r="POA99" s="10"/>
      <c r="POB99" s="10"/>
      <c r="POC99" s="10"/>
      <c r="POD99" s="10"/>
      <c r="POE99" s="10"/>
      <c r="POF99" s="9"/>
      <c r="POG99" s="11"/>
      <c r="POH99" s="9"/>
      <c r="POI99" s="12"/>
      <c r="POJ99" s="9"/>
      <c r="POK99" s="9"/>
      <c r="POL99" s="9"/>
      <c r="POM99" s="9"/>
      <c r="POP99" s="10"/>
      <c r="POQ99" s="10"/>
      <c r="POR99" s="10"/>
      <c r="POS99" s="10"/>
      <c r="POT99" s="10"/>
      <c r="POU99" s="9"/>
      <c r="POV99" s="11"/>
      <c r="POW99" s="9"/>
      <c r="POX99" s="12"/>
      <c r="POY99" s="9"/>
      <c r="POZ99" s="9"/>
      <c r="PPA99" s="9"/>
      <c r="PPB99" s="9"/>
      <c r="PPE99" s="10"/>
      <c r="PPF99" s="10"/>
      <c r="PPG99" s="10"/>
      <c r="PPH99" s="10"/>
      <c r="PPI99" s="10"/>
      <c r="PPJ99" s="9"/>
      <c r="PPK99" s="11"/>
      <c r="PPL99" s="9"/>
      <c r="PPM99" s="12"/>
      <c r="PPN99" s="9"/>
      <c r="PPO99" s="9"/>
      <c r="PPP99" s="9"/>
      <c r="PPQ99" s="9"/>
      <c r="PPT99" s="10"/>
      <c r="PPU99" s="10"/>
      <c r="PPV99" s="10"/>
      <c r="PPW99" s="10"/>
      <c r="PPX99" s="10"/>
      <c r="PPY99" s="9"/>
      <c r="PPZ99" s="11"/>
      <c r="PQA99" s="9"/>
      <c r="PQB99" s="12"/>
      <c r="PQC99" s="9"/>
      <c r="PQD99" s="9"/>
      <c r="PQE99" s="9"/>
      <c r="PQF99" s="9"/>
      <c r="PQI99" s="10"/>
      <c r="PQJ99" s="10"/>
      <c r="PQK99" s="10"/>
      <c r="PQL99" s="10"/>
      <c r="PQM99" s="10"/>
      <c r="PQN99" s="9"/>
      <c r="PQO99" s="11"/>
      <c r="PQP99" s="9"/>
      <c r="PQQ99" s="12"/>
      <c r="PQR99" s="9"/>
      <c r="PQS99" s="9"/>
      <c r="PQT99" s="9"/>
      <c r="PQU99" s="9"/>
      <c r="PQX99" s="10"/>
      <c r="PQY99" s="10"/>
      <c r="PQZ99" s="10"/>
      <c r="PRA99" s="10"/>
      <c r="PRB99" s="10"/>
      <c r="PRC99" s="9"/>
      <c r="PRD99" s="11"/>
      <c r="PRE99" s="9"/>
      <c r="PRF99" s="12"/>
      <c r="PRG99" s="9"/>
      <c r="PRH99" s="9"/>
      <c r="PRI99" s="9"/>
      <c r="PRJ99" s="9"/>
      <c r="PRM99" s="10"/>
      <c r="PRN99" s="10"/>
      <c r="PRO99" s="10"/>
      <c r="PRP99" s="10"/>
      <c r="PRQ99" s="10"/>
      <c r="PRR99" s="9"/>
      <c r="PRS99" s="11"/>
      <c r="PRT99" s="9"/>
      <c r="PRU99" s="12"/>
      <c r="PRV99" s="9"/>
      <c r="PRW99" s="9"/>
      <c r="PRX99" s="9"/>
      <c r="PRY99" s="9"/>
      <c r="PSB99" s="10"/>
      <c r="PSC99" s="10"/>
      <c r="PSD99" s="10"/>
      <c r="PSE99" s="10"/>
      <c r="PSF99" s="10"/>
      <c r="PSG99" s="9"/>
      <c r="PSH99" s="11"/>
      <c r="PSI99" s="9"/>
      <c r="PSJ99" s="12"/>
      <c r="PSK99" s="9"/>
      <c r="PSL99" s="9"/>
      <c r="PSM99" s="9"/>
      <c r="PSN99" s="9"/>
      <c r="PSQ99" s="10"/>
      <c r="PSR99" s="10"/>
      <c r="PSS99" s="10"/>
      <c r="PST99" s="10"/>
      <c r="PSU99" s="10"/>
      <c r="PSV99" s="9"/>
      <c r="PSW99" s="11"/>
      <c r="PSX99" s="9"/>
      <c r="PSY99" s="12"/>
      <c r="PSZ99" s="9"/>
      <c r="PTA99" s="9"/>
      <c r="PTB99" s="9"/>
      <c r="PTC99" s="9"/>
      <c r="PTF99" s="10"/>
      <c r="PTG99" s="10"/>
      <c r="PTH99" s="10"/>
      <c r="PTI99" s="10"/>
      <c r="PTJ99" s="10"/>
      <c r="PTK99" s="9"/>
      <c r="PTL99" s="11"/>
      <c r="PTM99" s="9"/>
      <c r="PTN99" s="12"/>
      <c r="PTO99" s="9"/>
      <c r="PTP99" s="9"/>
      <c r="PTQ99" s="9"/>
      <c r="PTR99" s="9"/>
      <c r="PTU99" s="10"/>
      <c r="PTV99" s="10"/>
      <c r="PTW99" s="10"/>
      <c r="PTX99" s="10"/>
      <c r="PTY99" s="10"/>
      <c r="PTZ99" s="9"/>
      <c r="PUA99" s="11"/>
      <c r="PUB99" s="9"/>
      <c r="PUC99" s="12"/>
      <c r="PUD99" s="9"/>
      <c r="PUE99" s="9"/>
      <c r="PUF99" s="9"/>
      <c r="PUG99" s="9"/>
      <c r="PUJ99" s="10"/>
      <c r="PUK99" s="10"/>
      <c r="PUL99" s="10"/>
      <c r="PUM99" s="10"/>
      <c r="PUN99" s="10"/>
      <c r="PUO99" s="9"/>
      <c r="PUP99" s="11"/>
      <c r="PUQ99" s="9"/>
      <c r="PUR99" s="12"/>
      <c r="PUS99" s="9"/>
      <c r="PUT99" s="9"/>
      <c r="PUU99" s="9"/>
      <c r="PUV99" s="9"/>
      <c r="PUY99" s="10"/>
      <c r="PUZ99" s="10"/>
      <c r="PVA99" s="10"/>
      <c r="PVB99" s="10"/>
      <c r="PVC99" s="10"/>
      <c r="PVD99" s="9"/>
      <c r="PVE99" s="11"/>
      <c r="PVF99" s="9"/>
      <c r="PVG99" s="12"/>
      <c r="PVH99" s="9"/>
      <c r="PVI99" s="9"/>
      <c r="PVJ99" s="9"/>
      <c r="PVK99" s="9"/>
      <c r="PVN99" s="10"/>
      <c r="PVO99" s="10"/>
      <c r="PVP99" s="10"/>
      <c r="PVQ99" s="10"/>
      <c r="PVR99" s="10"/>
      <c r="PVS99" s="9"/>
      <c r="PVT99" s="11"/>
      <c r="PVU99" s="9"/>
      <c r="PVV99" s="12"/>
      <c r="PVW99" s="9"/>
      <c r="PVX99" s="9"/>
      <c r="PVY99" s="9"/>
      <c r="PVZ99" s="9"/>
      <c r="PWC99" s="10"/>
      <c r="PWD99" s="10"/>
      <c r="PWE99" s="10"/>
      <c r="PWF99" s="10"/>
      <c r="PWG99" s="10"/>
      <c r="PWH99" s="9"/>
      <c r="PWI99" s="11"/>
      <c r="PWJ99" s="9"/>
      <c r="PWK99" s="12"/>
      <c r="PWL99" s="9"/>
      <c r="PWM99" s="9"/>
      <c r="PWN99" s="9"/>
      <c r="PWO99" s="9"/>
      <c r="PWR99" s="10"/>
      <c r="PWS99" s="10"/>
      <c r="PWT99" s="10"/>
      <c r="PWU99" s="10"/>
      <c r="PWV99" s="10"/>
      <c r="PWW99" s="9"/>
      <c r="PWX99" s="11"/>
      <c r="PWY99" s="9"/>
      <c r="PWZ99" s="12"/>
      <c r="PXA99" s="9"/>
      <c r="PXB99" s="9"/>
      <c r="PXC99" s="9"/>
      <c r="PXD99" s="9"/>
      <c r="PXG99" s="10"/>
      <c r="PXH99" s="10"/>
      <c r="PXI99" s="10"/>
      <c r="PXJ99" s="10"/>
      <c r="PXK99" s="10"/>
      <c r="PXL99" s="9"/>
      <c r="PXM99" s="11"/>
      <c r="PXN99" s="9"/>
      <c r="PXO99" s="12"/>
      <c r="PXP99" s="9"/>
      <c r="PXQ99" s="9"/>
      <c r="PXR99" s="9"/>
      <c r="PXS99" s="9"/>
      <c r="PXV99" s="10"/>
      <c r="PXW99" s="10"/>
      <c r="PXX99" s="10"/>
      <c r="PXY99" s="10"/>
      <c r="PXZ99" s="10"/>
      <c r="PYA99" s="9"/>
      <c r="PYB99" s="11"/>
      <c r="PYC99" s="9"/>
      <c r="PYD99" s="12"/>
      <c r="PYE99" s="9"/>
      <c r="PYF99" s="9"/>
      <c r="PYG99" s="9"/>
      <c r="PYH99" s="9"/>
      <c r="PYK99" s="10"/>
      <c r="PYL99" s="10"/>
      <c r="PYM99" s="10"/>
      <c r="PYN99" s="10"/>
      <c r="PYO99" s="10"/>
      <c r="PYP99" s="9"/>
      <c r="PYQ99" s="11"/>
      <c r="PYR99" s="9"/>
      <c r="PYS99" s="12"/>
      <c r="PYT99" s="9"/>
      <c r="PYU99" s="9"/>
      <c r="PYV99" s="9"/>
      <c r="PYW99" s="9"/>
      <c r="PYZ99" s="10"/>
      <c r="PZA99" s="10"/>
      <c r="PZB99" s="10"/>
      <c r="PZC99" s="10"/>
      <c r="PZD99" s="10"/>
      <c r="PZE99" s="9"/>
      <c r="PZF99" s="11"/>
      <c r="PZG99" s="9"/>
      <c r="PZH99" s="12"/>
      <c r="PZI99" s="9"/>
      <c r="PZJ99" s="9"/>
      <c r="PZK99" s="9"/>
      <c r="PZL99" s="9"/>
      <c r="PZO99" s="10"/>
      <c r="PZP99" s="10"/>
      <c r="PZQ99" s="10"/>
      <c r="PZR99" s="10"/>
      <c r="PZS99" s="10"/>
      <c r="PZT99" s="9"/>
      <c r="PZU99" s="11"/>
      <c r="PZV99" s="9"/>
      <c r="PZW99" s="12"/>
      <c r="PZX99" s="9"/>
      <c r="PZY99" s="9"/>
      <c r="PZZ99" s="9"/>
      <c r="QAA99" s="9"/>
      <c r="QAD99" s="10"/>
      <c r="QAE99" s="10"/>
      <c r="QAF99" s="10"/>
      <c r="QAG99" s="10"/>
      <c r="QAH99" s="10"/>
      <c r="QAI99" s="9"/>
      <c r="QAJ99" s="11"/>
      <c r="QAK99" s="9"/>
      <c r="QAL99" s="12"/>
      <c r="QAM99" s="9"/>
      <c r="QAN99" s="9"/>
      <c r="QAO99" s="9"/>
      <c r="QAP99" s="9"/>
      <c r="QAS99" s="10"/>
      <c r="QAT99" s="10"/>
      <c r="QAU99" s="10"/>
      <c r="QAV99" s="10"/>
      <c r="QAW99" s="10"/>
      <c r="QAX99" s="9"/>
      <c r="QAY99" s="11"/>
      <c r="QAZ99" s="9"/>
      <c r="QBA99" s="12"/>
      <c r="QBB99" s="9"/>
      <c r="QBC99" s="9"/>
      <c r="QBD99" s="9"/>
      <c r="QBE99" s="9"/>
      <c r="QBH99" s="10"/>
      <c r="QBI99" s="10"/>
      <c r="QBJ99" s="10"/>
      <c r="QBK99" s="10"/>
      <c r="QBL99" s="10"/>
      <c r="QBM99" s="9"/>
      <c r="QBN99" s="11"/>
      <c r="QBO99" s="9"/>
      <c r="QBP99" s="12"/>
      <c r="QBQ99" s="9"/>
      <c r="QBR99" s="9"/>
      <c r="QBS99" s="9"/>
      <c r="QBT99" s="9"/>
      <c r="QBW99" s="10"/>
      <c r="QBX99" s="10"/>
      <c r="QBY99" s="10"/>
      <c r="QBZ99" s="10"/>
      <c r="QCA99" s="10"/>
      <c r="QCB99" s="9"/>
      <c r="QCC99" s="11"/>
      <c r="QCD99" s="9"/>
      <c r="QCE99" s="12"/>
      <c r="QCF99" s="9"/>
      <c r="QCG99" s="9"/>
      <c r="QCH99" s="9"/>
      <c r="QCI99" s="9"/>
      <c r="QCL99" s="10"/>
      <c r="QCM99" s="10"/>
      <c r="QCN99" s="10"/>
      <c r="QCO99" s="10"/>
      <c r="QCP99" s="10"/>
      <c r="QCQ99" s="9"/>
      <c r="QCR99" s="11"/>
      <c r="QCS99" s="9"/>
      <c r="QCT99" s="12"/>
      <c r="QCU99" s="9"/>
      <c r="QCV99" s="9"/>
      <c r="QCW99" s="9"/>
      <c r="QCX99" s="9"/>
      <c r="QDA99" s="10"/>
      <c r="QDB99" s="10"/>
      <c r="QDC99" s="10"/>
      <c r="QDD99" s="10"/>
      <c r="QDE99" s="10"/>
      <c r="QDF99" s="9"/>
      <c r="QDG99" s="11"/>
      <c r="QDH99" s="9"/>
      <c r="QDI99" s="12"/>
      <c r="QDJ99" s="9"/>
      <c r="QDK99" s="9"/>
      <c r="QDL99" s="9"/>
      <c r="QDM99" s="9"/>
      <c r="QDP99" s="10"/>
      <c r="QDQ99" s="10"/>
      <c r="QDR99" s="10"/>
      <c r="QDS99" s="10"/>
      <c r="QDT99" s="10"/>
      <c r="QDU99" s="9"/>
      <c r="QDV99" s="11"/>
      <c r="QDW99" s="9"/>
      <c r="QDX99" s="12"/>
      <c r="QDY99" s="9"/>
      <c r="QDZ99" s="9"/>
      <c r="QEA99" s="9"/>
      <c r="QEB99" s="9"/>
      <c r="QEE99" s="10"/>
      <c r="QEF99" s="10"/>
      <c r="QEG99" s="10"/>
      <c r="QEH99" s="10"/>
      <c r="QEI99" s="10"/>
      <c r="QEJ99" s="9"/>
      <c r="QEK99" s="11"/>
      <c r="QEL99" s="9"/>
      <c r="QEM99" s="12"/>
      <c r="QEN99" s="9"/>
      <c r="QEO99" s="9"/>
      <c r="QEP99" s="9"/>
      <c r="QEQ99" s="9"/>
      <c r="QET99" s="10"/>
      <c r="QEU99" s="10"/>
      <c r="QEV99" s="10"/>
      <c r="QEW99" s="10"/>
      <c r="QEX99" s="10"/>
      <c r="QEY99" s="9"/>
      <c r="QEZ99" s="11"/>
      <c r="QFA99" s="9"/>
      <c r="QFB99" s="12"/>
      <c r="QFC99" s="9"/>
      <c r="QFD99" s="9"/>
      <c r="QFE99" s="9"/>
      <c r="QFF99" s="9"/>
      <c r="QFI99" s="10"/>
      <c r="QFJ99" s="10"/>
      <c r="QFK99" s="10"/>
      <c r="QFL99" s="10"/>
      <c r="QFM99" s="10"/>
      <c r="QFN99" s="9"/>
      <c r="QFO99" s="11"/>
      <c r="QFP99" s="9"/>
      <c r="QFQ99" s="12"/>
      <c r="QFR99" s="9"/>
      <c r="QFS99" s="9"/>
      <c r="QFT99" s="9"/>
      <c r="QFU99" s="9"/>
      <c r="QFX99" s="10"/>
      <c r="QFY99" s="10"/>
      <c r="QFZ99" s="10"/>
      <c r="QGA99" s="10"/>
      <c r="QGB99" s="10"/>
      <c r="QGC99" s="9"/>
      <c r="QGD99" s="11"/>
      <c r="QGE99" s="9"/>
      <c r="QGF99" s="12"/>
      <c r="QGG99" s="9"/>
      <c r="QGH99" s="9"/>
      <c r="QGI99" s="9"/>
      <c r="QGJ99" s="9"/>
      <c r="QGM99" s="10"/>
      <c r="QGN99" s="10"/>
      <c r="QGO99" s="10"/>
      <c r="QGP99" s="10"/>
      <c r="QGQ99" s="10"/>
      <c r="QGR99" s="9"/>
      <c r="QGS99" s="11"/>
      <c r="QGT99" s="9"/>
      <c r="QGU99" s="12"/>
      <c r="QGV99" s="9"/>
      <c r="QGW99" s="9"/>
      <c r="QGX99" s="9"/>
      <c r="QGY99" s="9"/>
      <c r="QHB99" s="10"/>
      <c r="QHC99" s="10"/>
      <c r="QHD99" s="10"/>
      <c r="QHE99" s="10"/>
      <c r="QHF99" s="10"/>
      <c r="QHG99" s="9"/>
      <c r="QHH99" s="11"/>
      <c r="QHI99" s="9"/>
      <c r="QHJ99" s="12"/>
      <c r="QHK99" s="9"/>
      <c r="QHL99" s="9"/>
      <c r="QHM99" s="9"/>
      <c r="QHN99" s="9"/>
      <c r="QHQ99" s="10"/>
      <c r="QHR99" s="10"/>
      <c r="QHS99" s="10"/>
      <c r="QHT99" s="10"/>
      <c r="QHU99" s="10"/>
      <c r="QHV99" s="9"/>
      <c r="QHW99" s="11"/>
      <c r="QHX99" s="9"/>
      <c r="QHY99" s="12"/>
      <c r="QHZ99" s="9"/>
      <c r="QIA99" s="9"/>
      <c r="QIB99" s="9"/>
      <c r="QIC99" s="9"/>
      <c r="QIF99" s="10"/>
      <c r="QIG99" s="10"/>
      <c r="QIH99" s="10"/>
      <c r="QII99" s="10"/>
      <c r="QIJ99" s="10"/>
      <c r="QIK99" s="9"/>
      <c r="QIL99" s="11"/>
      <c r="QIM99" s="9"/>
      <c r="QIN99" s="12"/>
      <c r="QIO99" s="9"/>
      <c r="QIP99" s="9"/>
      <c r="QIQ99" s="9"/>
      <c r="QIR99" s="9"/>
      <c r="QIU99" s="10"/>
      <c r="QIV99" s="10"/>
      <c r="QIW99" s="10"/>
      <c r="QIX99" s="10"/>
      <c r="QIY99" s="10"/>
      <c r="QIZ99" s="9"/>
      <c r="QJA99" s="11"/>
      <c r="QJB99" s="9"/>
      <c r="QJC99" s="12"/>
      <c r="QJD99" s="9"/>
      <c r="QJE99" s="9"/>
      <c r="QJF99" s="9"/>
      <c r="QJG99" s="9"/>
      <c r="QJJ99" s="10"/>
      <c r="QJK99" s="10"/>
      <c r="QJL99" s="10"/>
      <c r="QJM99" s="10"/>
      <c r="QJN99" s="10"/>
      <c r="QJO99" s="9"/>
      <c r="QJP99" s="11"/>
      <c r="QJQ99" s="9"/>
      <c r="QJR99" s="12"/>
      <c r="QJS99" s="9"/>
      <c r="QJT99" s="9"/>
      <c r="QJU99" s="9"/>
      <c r="QJV99" s="9"/>
      <c r="QJY99" s="10"/>
      <c r="QJZ99" s="10"/>
      <c r="QKA99" s="10"/>
      <c r="QKB99" s="10"/>
      <c r="QKC99" s="10"/>
      <c r="QKD99" s="9"/>
      <c r="QKE99" s="11"/>
      <c r="QKF99" s="9"/>
      <c r="QKG99" s="12"/>
      <c r="QKH99" s="9"/>
      <c r="QKI99" s="9"/>
      <c r="QKJ99" s="9"/>
      <c r="QKK99" s="9"/>
      <c r="QKN99" s="10"/>
      <c r="QKO99" s="10"/>
      <c r="QKP99" s="10"/>
      <c r="QKQ99" s="10"/>
      <c r="QKR99" s="10"/>
      <c r="QKS99" s="9"/>
      <c r="QKT99" s="11"/>
      <c r="QKU99" s="9"/>
      <c r="QKV99" s="12"/>
      <c r="QKW99" s="9"/>
      <c r="QKX99" s="9"/>
      <c r="QKY99" s="9"/>
      <c r="QKZ99" s="9"/>
      <c r="QLC99" s="10"/>
      <c r="QLD99" s="10"/>
      <c r="QLE99" s="10"/>
      <c r="QLF99" s="10"/>
      <c r="QLG99" s="10"/>
      <c r="QLH99" s="9"/>
      <c r="QLI99" s="11"/>
      <c r="QLJ99" s="9"/>
      <c r="QLK99" s="12"/>
      <c r="QLL99" s="9"/>
      <c r="QLM99" s="9"/>
      <c r="QLN99" s="9"/>
      <c r="QLO99" s="9"/>
      <c r="QLR99" s="10"/>
      <c r="QLS99" s="10"/>
      <c r="QLT99" s="10"/>
      <c r="QLU99" s="10"/>
      <c r="QLV99" s="10"/>
      <c r="QLW99" s="9"/>
      <c r="QLX99" s="11"/>
      <c r="QLY99" s="9"/>
      <c r="QLZ99" s="12"/>
      <c r="QMA99" s="9"/>
      <c r="QMB99" s="9"/>
      <c r="QMC99" s="9"/>
      <c r="QMD99" s="9"/>
      <c r="QMG99" s="10"/>
      <c r="QMH99" s="10"/>
      <c r="QMI99" s="10"/>
      <c r="QMJ99" s="10"/>
      <c r="QMK99" s="10"/>
      <c r="QML99" s="9"/>
      <c r="QMM99" s="11"/>
      <c r="QMN99" s="9"/>
      <c r="QMO99" s="12"/>
      <c r="QMP99" s="9"/>
      <c r="QMQ99" s="9"/>
      <c r="QMR99" s="9"/>
      <c r="QMS99" s="9"/>
      <c r="QMV99" s="10"/>
      <c r="QMW99" s="10"/>
      <c r="QMX99" s="10"/>
      <c r="QMY99" s="10"/>
      <c r="QMZ99" s="10"/>
      <c r="QNA99" s="9"/>
      <c r="QNB99" s="11"/>
      <c r="QNC99" s="9"/>
      <c r="QND99" s="12"/>
      <c r="QNE99" s="9"/>
      <c r="QNF99" s="9"/>
      <c r="QNG99" s="9"/>
      <c r="QNH99" s="9"/>
      <c r="QNK99" s="10"/>
      <c r="QNL99" s="10"/>
      <c r="QNM99" s="10"/>
      <c r="QNN99" s="10"/>
      <c r="QNO99" s="10"/>
      <c r="QNP99" s="9"/>
      <c r="QNQ99" s="11"/>
      <c r="QNR99" s="9"/>
      <c r="QNS99" s="12"/>
      <c r="QNT99" s="9"/>
      <c r="QNU99" s="9"/>
      <c r="QNV99" s="9"/>
      <c r="QNW99" s="9"/>
      <c r="QNZ99" s="10"/>
      <c r="QOA99" s="10"/>
      <c r="QOB99" s="10"/>
      <c r="QOC99" s="10"/>
      <c r="QOD99" s="10"/>
      <c r="QOE99" s="9"/>
      <c r="QOF99" s="11"/>
      <c r="QOG99" s="9"/>
      <c r="QOH99" s="12"/>
      <c r="QOI99" s="9"/>
      <c r="QOJ99" s="9"/>
      <c r="QOK99" s="9"/>
      <c r="QOL99" s="9"/>
      <c r="QOO99" s="10"/>
      <c r="QOP99" s="10"/>
      <c r="QOQ99" s="10"/>
      <c r="QOR99" s="10"/>
      <c r="QOS99" s="10"/>
      <c r="QOT99" s="9"/>
      <c r="QOU99" s="11"/>
      <c r="QOV99" s="9"/>
      <c r="QOW99" s="12"/>
      <c r="QOX99" s="9"/>
      <c r="QOY99" s="9"/>
      <c r="QOZ99" s="9"/>
      <c r="QPA99" s="9"/>
      <c r="QPD99" s="10"/>
      <c r="QPE99" s="10"/>
      <c r="QPF99" s="10"/>
      <c r="QPG99" s="10"/>
      <c r="QPH99" s="10"/>
      <c r="QPI99" s="9"/>
      <c r="QPJ99" s="11"/>
      <c r="QPK99" s="9"/>
      <c r="QPL99" s="12"/>
      <c r="QPM99" s="9"/>
      <c r="QPN99" s="9"/>
      <c r="QPO99" s="9"/>
      <c r="QPP99" s="9"/>
      <c r="QPS99" s="10"/>
      <c r="QPT99" s="10"/>
      <c r="QPU99" s="10"/>
      <c r="QPV99" s="10"/>
      <c r="QPW99" s="10"/>
      <c r="QPX99" s="9"/>
      <c r="QPY99" s="11"/>
      <c r="QPZ99" s="9"/>
      <c r="QQA99" s="12"/>
      <c r="QQB99" s="9"/>
      <c r="QQC99" s="9"/>
      <c r="QQD99" s="9"/>
      <c r="QQE99" s="9"/>
      <c r="QQH99" s="10"/>
      <c r="QQI99" s="10"/>
      <c r="QQJ99" s="10"/>
      <c r="QQK99" s="10"/>
      <c r="QQL99" s="10"/>
      <c r="QQM99" s="9"/>
      <c r="QQN99" s="11"/>
      <c r="QQO99" s="9"/>
      <c r="QQP99" s="12"/>
      <c r="QQQ99" s="9"/>
      <c r="QQR99" s="9"/>
      <c r="QQS99" s="9"/>
      <c r="QQT99" s="9"/>
      <c r="QQW99" s="10"/>
      <c r="QQX99" s="10"/>
      <c r="QQY99" s="10"/>
      <c r="QQZ99" s="10"/>
      <c r="QRA99" s="10"/>
      <c r="QRB99" s="9"/>
      <c r="QRC99" s="11"/>
      <c r="QRD99" s="9"/>
      <c r="QRE99" s="12"/>
      <c r="QRF99" s="9"/>
      <c r="QRG99" s="9"/>
      <c r="QRH99" s="9"/>
      <c r="QRI99" s="9"/>
      <c r="QRL99" s="10"/>
      <c r="QRM99" s="10"/>
      <c r="QRN99" s="10"/>
      <c r="QRO99" s="10"/>
      <c r="QRP99" s="10"/>
      <c r="QRQ99" s="9"/>
      <c r="QRR99" s="11"/>
      <c r="QRS99" s="9"/>
      <c r="QRT99" s="12"/>
      <c r="QRU99" s="9"/>
      <c r="QRV99" s="9"/>
      <c r="QRW99" s="9"/>
      <c r="QRX99" s="9"/>
      <c r="QSA99" s="10"/>
      <c r="QSB99" s="10"/>
      <c r="QSC99" s="10"/>
      <c r="QSD99" s="10"/>
      <c r="QSE99" s="10"/>
      <c r="QSF99" s="9"/>
      <c r="QSG99" s="11"/>
      <c r="QSH99" s="9"/>
      <c r="QSI99" s="12"/>
      <c r="QSJ99" s="9"/>
      <c r="QSK99" s="9"/>
      <c r="QSL99" s="9"/>
      <c r="QSM99" s="9"/>
      <c r="QSP99" s="10"/>
      <c r="QSQ99" s="10"/>
      <c r="QSR99" s="10"/>
      <c r="QSS99" s="10"/>
      <c r="QST99" s="10"/>
      <c r="QSU99" s="9"/>
      <c r="QSV99" s="11"/>
      <c r="QSW99" s="9"/>
      <c r="QSX99" s="12"/>
      <c r="QSY99" s="9"/>
      <c r="QSZ99" s="9"/>
      <c r="QTA99" s="9"/>
      <c r="QTB99" s="9"/>
      <c r="QTE99" s="10"/>
      <c r="QTF99" s="10"/>
      <c r="QTG99" s="10"/>
      <c r="QTH99" s="10"/>
      <c r="QTI99" s="10"/>
      <c r="QTJ99" s="9"/>
      <c r="QTK99" s="11"/>
      <c r="QTL99" s="9"/>
      <c r="QTM99" s="12"/>
      <c r="QTN99" s="9"/>
      <c r="QTO99" s="9"/>
      <c r="QTP99" s="9"/>
      <c r="QTQ99" s="9"/>
      <c r="QTT99" s="10"/>
      <c r="QTU99" s="10"/>
      <c r="QTV99" s="10"/>
      <c r="QTW99" s="10"/>
      <c r="QTX99" s="10"/>
      <c r="QTY99" s="9"/>
      <c r="QTZ99" s="11"/>
      <c r="QUA99" s="9"/>
      <c r="QUB99" s="12"/>
      <c r="QUC99" s="9"/>
      <c r="QUD99" s="9"/>
      <c r="QUE99" s="9"/>
      <c r="QUF99" s="9"/>
      <c r="QUI99" s="10"/>
      <c r="QUJ99" s="10"/>
      <c r="QUK99" s="10"/>
      <c r="QUL99" s="10"/>
      <c r="QUM99" s="10"/>
      <c r="QUN99" s="9"/>
      <c r="QUO99" s="11"/>
      <c r="QUP99" s="9"/>
      <c r="QUQ99" s="12"/>
      <c r="QUR99" s="9"/>
      <c r="QUS99" s="9"/>
      <c r="QUT99" s="9"/>
      <c r="QUU99" s="9"/>
      <c r="QUX99" s="10"/>
      <c r="QUY99" s="10"/>
      <c r="QUZ99" s="10"/>
      <c r="QVA99" s="10"/>
      <c r="QVB99" s="10"/>
      <c r="QVC99" s="9"/>
      <c r="QVD99" s="11"/>
      <c r="QVE99" s="9"/>
      <c r="QVF99" s="12"/>
      <c r="QVG99" s="9"/>
      <c r="QVH99" s="9"/>
      <c r="QVI99" s="9"/>
      <c r="QVJ99" s="9"/>
      <c r="QVM99" s="10"/>
      <c r="QVN99" s="10"/>
      <c r="QVO99" s="10"/>
      <c r="QVP99" s="10"/>
      <c r="QVQ99" s="10"/>
      <c r="QVR99" s="9"/>
      <c r="QVS99" s="11"/>
      <c r="QVT99" s="9"/>
      <c r="QVU99" s="12"/>
      <c r="QVV99" s="9"/>
      <c r="QVW99" s="9"/>
      <c r="QVX99" s="9"/>
      <c r="QVY99" s="9"/>
      <c r="QWB99" s="10"/>
      <c r="QWC99" s="10"/>
      <c r="QWD99" s="10"/>
      <c r="QWE99" s="10"/>
      <c r="QWF99" s="10"/>
      <c r="QWG99" s="9"/>
      <c r="QWH99" s="11"/>
      <c r="QWI99" s="9"/>
      <c r="QWJ99" s="12"/>
      <c r="QWK99" s="9"/>
      <c r="QWL99" s="9"/>
      <c r="QWM99" s="9"/>
      <c r="QWN99" s="9"/>
      <c r="QWQ99" s="10"/>
      <c r="QWR99" s="10"/>
      <c r="QWS99" s="10"/>
      <c r="QWT99" s="10"/>
      <c r="QWU99" s="10"/>
      <c r="QWV99" s="9"/>
      <c r="QWW99" s="11"/>
      <c r="QWX99" s="9"/>
      <c r="QWY99" s="12"/>
      <c r="QWZ99" s="9"/>
      <c r="QXA99" s="9"/>
      <c r="QXB99" s="9"/>
      <c r="QXC99" s="9"/>
      <c r="QXF99" s="10"/>
      <c r="QXG99" s="10"/>
      <c r="QXH99" s="10"/>
      <c r="QXI99" s="10"/>
      <c r="QXJ99" s="10"/>
      <c r="QXK99" s="9"/>
      <c r="QXL99" s="11"/>
      <c r="QXM99" s="9"/>
      <c r="QXN99" s="12"/>
      <c r="QXO99" s="9"/>
      <c r="QXP99" s="9"/>
      <c r="QXQ99" s="9"/>
      <c r="QXR99" s="9"/>
      <c r="QXU99" s="10"/>
      <c r="QXV99" s="10"/>
      <c r="QXW99" s="10"/>
      <c r="QXX99" s="10"/>
      <c r="QXY99" s="10"/>
      <c r="QXZ99" s="9"/>
      <c r="QYA99" s="11"/>
      <c r="QYB99" s="9"/>
      <c r="QYC99" s="12"/>
      <c r="QYD99" s="9"/>
      <c r="QYE99" s="9"/>
      <c r="QYF99" s="9"/>
      <c r="QYG99" s="9"/>
      <c r="QYJ99" s="10"/>
      <c r="QYK99" s="10"/>
      <c r="QYL99" s="10"/>
      <c r="QYM99" s="10"/>
      <c r="QYN99" s="10"/>
      <c r="QYO99" s="9"/>
      <c r="QYP99" s="11"/>
      <c r="QYQ99" s="9"/>
      <c r="QYR99" s="12"/>
      <c r="QYS99" s="9"/>
      <c r="QYT99" s="9"/>
      <c r="QYU99" s="9"/>
      <c r="QYV99" s="9"/>
      <c r="QYY99" s="10"/>
      <c r="QYZ99" s="10"/>
      <c r="QZA99" s="10"/>
      <c r="QZB99" s="10"/>
      <c r="QZC99" s="10"/>
      <c r="QZD99" s="9"/>
      <c r="QZE99" s="11"/>
      <c r="QZF99" s="9"/>
      <c r="QZG99" s="12"/>
      <c r="QZH99" s="9"/>
      <c r="QZI99" s="9"/>
      <c r="QZJ99" s="9"/>
      <c r="QZK99" s="9"/>
      <c r="QZN99" s="10"/>
      <c r="QZO99" s="10"/>
      <c r="QZP99" s="10"/>
      <c r="QZQ99" s="10"/>
      <c r="QZR99" s="10"/>
      <c r="QZS99" s="9"/>
      <c r="QZT99" s="11"/>
      <c r="QZU99" s="9"/>
      <c r="QZV99" s="12"/>
      <c r="QZW99" s="9"/>
      <c r="QZX99" s="9"/>
      <c r="QZY99" s="9"/>
      <c r="QZZ99" s="9"/>
      <c r="RAC99" s="10"/>
      <c r="RAD99" s="10"/>
      <c r="RAE99" s="10"/>
      <c r="RAF99" s="10"/>
      <c r="RAG99" s="10"/>
      <c r="RAH99" s="9"/>
      <c r="RAI99" s="11"/>
      <c r="RAJ99" s="9"/>
      <c r="RAK99" s="12"/>
      <c r="RAL99" s="9"/>
      <c r="RAM99" s="9"/>
      <c r="RAN99" s="9"/>
      <c r="RAO99" s="9"/>
      <c r="RAR99" s="10"/>
      <c r="RAS99" s="10"/>
      <c r="RAT99" s="10"/>
      <c r="RAU99" s="10"/>
      <c r="RAV99" s="10"/>
      <c r="RAW99" s="9"/>
      <c r="RAX99" s="11"/>
      <c r="RAY99" s="9"/>
      <c r="RAZ99" s="12"/>
      <c r="RBA99" s="9"/>
      <c r="RBB99" s="9"/>
      <c r="RBC99" s="9"/>
      <c r="RBD99" s="9"/>
      <c r="RBG99" s="10"/>
      <c r="RBH99" s="10"/>
      <c r="RBI99" s="10"/>
      <c r="RBJ99" s="10"/>
      <c r="RBK99" s="10"/>
      <c r="RBL99" s="9"/>
      <c r="RBM99" s="11"/>
      <c r="RBN99" s="9"/>
      <c r="RBO99" s="12"/>
      <c r="RBP99" s="9"/>
      <c r="RBQ99" s="9"/>
      <c r="RBR99" s="9"/>
      <c r="RBS99" s="9"/>
      <c r="RBV99" s="10"/>
      <c r="RBW99" s="10"/>
      <c r="RBX99" s="10"/>
      <c r="RBY99" s="10"/>
      <c r="RBZ99" s="10"/>
      <c r="RCA99" s="9"/>
      <c r="RCB99" s="11"/>
      <c r="RCC99" s="9"/>
      <c r="RCD99" s="12"/>
      <c r="RCE99" s="9"/>
      <c r="RCF99" s="9"/>
      <c r="RCG99" s="9"/>
      <c r="RCH99" s="9"/>
      <c r="RCK99" s="10"/>
      <c r="RCL99" s="10"/>
      <c r="RCM99" s="10"/>
      <c r="RCN99" s="10"/>
      <c r="RCO99" s="10"/>
      <c r="RCP99" s="9"/>
      <c r="RCQ99" s="11"/>
      <c r="RCR99" s="9"/>
      <c r="RCS99" s="12"/>
      <c r="RCT99" s="9"/>
      <c r="RCU99" s="9"/>
      <c r="RCV99" s="9"/>
      <c r="RCW99" s="9"/>
      <c r="RCZ99" s="10"/>
      <c r="RDA99" s="10"/>
      <c r="RDB99" s="10"/>
      <c r="RDC99" s="10"/>
      <c r="RDD99" s="10"/>
      <c r="RDE99" s="9"/>
      <c r="RDF99" s="11"/>
      <c r="RDG99" s="9"/>
      <c r="RDH99" s="12"/>
      <c r="RDI99" s="9"/>
      <c r="RDJ99" s="9"/>
      <c r="RDK99" s="9"/>
      <c r="RDL99" s="9"/>
      <c r="RDO99" s="10"/>
      <c r="RDP99" s="10"/>
      <c r="RDQ99" s="10"/>
      <c r="RDR99" s="10"/>
      <c r="RDS99" s="10"/>
      <c r="RDT99" s="9"/>
      <c r="RDU99" s="11"/>
      <c r="RDV99" s="9"/>
      <c r="RDW99" s="12"/>
      <c r="RDX99" s="9"/>
      <c r="RDY99" s="9"/>
      <c r="RDZ99" s="9"/>
      <c r="REA99" s="9"/>
      <c r="RED99" s="10"/>
      <c r="REE99" s="10"/>
      <c r="REF99" s="10"/>
      <c r="REG99" s="10"/>
      <c r="REH99" s="10"/>
      <c r="REI99" s="9"/>
      <c r="REJ99" s="11"/>
      <c r="REK99" s="9"/>
      <c r="REL99" s="12"/>
      <c r="REM99" s="9"/>
      <c r="REN99" s="9"/>
      <c r="REO99" s="9"/>
      <c r="REP99" s="9"/>
      <c r="RES99" s="10"/>
      <c r="RET99" s="10"/>
      <c r="REU99" s="10"/>
      <c r="REV99" s="10"/>
      <c r="REW99" s="10"/>
      <c r="REX99" s="9"/>
      <c r="REY99" s="11"/>
      <c r="REZ99" s="9"/>
      <c r="RFA99" s="12"/>
      <c r="RFB99" s="9"/>
      <c r="RFC99" s="9"/>
      <c r="RFD99" s="9"/>
      <c r="RFE99" s="9"/>
      <c r="RFH99" s="10"/>
      <c r="RFI99" s="10"/>
      <c r="RFJ99" s="10"/>
      <c r="RFK99" s="10"/>
      <c r="RFL99" s="10"/>
      <c r="RFM99" s="9"/>
      <c r="RFN99" s="11"/>
      <c r="RFO99" s="9"/>
      <c r="RFP99" s="12"/>
      <c r="RFQ99" s="9"/>
      <c r="RFR99" s="9"/>
      <c r="RFS99" s="9"/>
      <c r="RFT99" s="9"/>
      <c r="RFW99" s="10"/>
      <c r="RFX99" s="10"/>
      <c r="RFY99" s="10"/>
      <c r="RFZ99" s="10"/>
      <c r="RGA99" s="10"/>
      <c r="RGB99" s="9"/>
      <c r="RGC99" s="11"/>
      <c r="RGD99" s="9"/>
      <c r="RGE99" s="12"/>
      <c r="RGF99" s="9"/>
      <c r="RGG99" s="9"/>
      <c r="RGH99" s="9"/>
      <c r="RGI99" s="9"/>
      <c r="RGL99" s="10"/>
      <c r="RGM99" s="10"/>
      <c r="RGN99" s="10"/>
      <c r="RGO99" s="10"/>
      <c r="RGP99" s="10"/>
      <c r="RGQ99" s="9"/>
      <c r="RGR99" s="11"/>
      <c r="RGS99" s="9"/>
      <c r="RGT99" s="12"/>
      <c r="RGU99" s="9"/>
      <c r="RGV99" s="9"/>
      <c r="RGW99" s="9"/>
      <c r="RGX99" s="9"/>
      <c r="RHA99" s="10"/>
      <c r="RHB99" s="10"/>
      <c r="RHC99" s="10"/>
      <c r="RHD99" s="10"/>
      <c r="RHE99" s="10"/>
      <c r="RHF99" s="9"/>
      <c r="RHG99" s="11"/>
      <c r="RHH99" s="9"/>
      <c r="RHI99" s="12"/>
      <c r="RHJ99" s="9"/>
      <c r="RHK99" s="9"/>
      <c r="RHL99" s="9"/>
      <c r="RHM99" s="9"/>
      <c r="RHP99" s="10"/>
      <c r="RHQ99" s="10"/>
      <c r="RHR99" s="10"/>
      <c r="RHS99" s="10"/>
      <c r="RHT99" s="10"/>
      <c r="RHU99" s="9"/>
      <c r="RHV99" s="11"/>
      <c r="RHW99" s="9"/>
      <c r="RHX99" s="12"/>
      <c r="RHY99" s="9"/>
      <c r="RHZ99" s="9"/>
      <c r="RIA99" s="9"/>
      <c r="RIB99" s="9"/>
      <c r="RIE99" s="10"/>
      <c r="RIF99" s="10"/>
      <c r="RIG99" s="10"/>
      <c r="RIH99" s="10"/>
      <c r="RII99" s="10"/>
      <c r="RIJ99" s="9"/>
      <c r="RIK99" s="11"/>
      <c r="RIL99" s="9"/>
      <c r="RIM99" s="12"/>
      <c r="RIN99" s="9"/>
      <c r="RIO99" s="9"/>
      <c r="RIP99" s="9"/>
      <c r="RIQ99" s="9"/>
      <c r="RIT99" s="10"/>
      <c r="RIU99" s="10"/>
      <c r="RIV99" s="10"/>
      <c r="RIW99" s="10"/>
      <c r="RIX99" s="10"/>
      <c r="RIY99" s="9"/>
      <c r="RIZ99" s="11"/>
      <c r="RJA99" s="9"/>
      <c r="RJB99" s="12"/>
      <c r="RJC99" s="9"/>
      <c r="RJD99" s="9"/>
      <c r="RJE99" s="9"/>
      <c r="RJF99" s="9"/>
      <c r="RJI99" s="10"/>
      <c r="RJJ99" s="10"/>
      <c r="RJK99" s="10"/>
      <c r="RJL99" s="10"/>
      <c r="RJM99" s="10"/>
      <c r="RJN99" s="9"/>
      <c r="RJO99" s="11"/>
      <c r="RJP99" s="9"/>
      <c r="RJQ99" s="12"/>
      <c r="RJR99" s="9"/>
      <c r="RJS99" s="9"/>
      <c r="RJT99" s="9"/>
      <c r="RJU99" s="9"/>
      <c r="RJX99" s="10"/>
      <c r="RJY99" s="10"/>
      <c r="RJZ99" s="10"/>
      <c r="RKA99" s="10"/>
      <c r="RKB99" s="10"/>
      <c r="RKC99" s="9"/>
      <c r="RKD99" s="11"/>
      <c r="RKE99" s="9"/>
      <c r="RKF99" s="12"/>
      <c r="RKG99" s="9"/>
      <c r="RKH99" s="9"/>
      <c r="RKI99" s="9"/>
      <c r="RKJ99" s="9"/>
      <c r="RKM99" s="10"/>
      <c r="RKN99" s="10"/>
      <c r="RKO99" s="10"/>
      <c r="RKP99" s="10"/>
      <c r="RKQ99" s="10"/>
      <c r="RKR99" s="9"/>
      <c r="RKS99" s="11"/>
      <c r="RKT99" s="9"/>
      <c r="RKU99" s="12"/>
      <c r="RKV99" s="9"/>
      <c r="RKW99" s="9"/>
      <c r="RKX99" s="9"/>
      <c r="RKY99" s="9"/>
      <c r="RLB99" s="10"/>
      <c r="RLC99" s="10"/>
      <c r="RLD99" s="10"/>
      <c r="RLE99" s="10"/>
      <c r="RLF99" s="10"/>
      <c r="RLG99" s="9"/>
      <c r="RLH99" s="11"/>
      <c r="RLI99" s="9"/>
      <c r="RLJ99" s="12"/>
      <c r="RLK99" s="9"/>
      <c r="RLL99" s="9"/>
      <c r="RLM99" s="9"/>
      <c r="RLN99" s="9"/>
      <c r="RLQ99" s="10"/>
      <c r="RLR99" s="10"/>
      <c r="RLS99" s="10"/>
      <c r="RLT99" s="10"/>
      <c r="RLU99" s="10"/>
      <c r="RLV99" s="9"/>
      <c r="RLW99" s="11"/>
      <c r="RLX99" s="9"/>
      <c r="RLY99" s="12"/>
      <c r="RLZ99" s="9"/>
      <c r="RMA99" s="9"/>
      <c r="RMB99" s="9"/>
      <c r="RMC99" s="9"/>
      <c r="RMF99" s="10"/>
      <c r="RMG99" s="10"/>
      <c r="RMH99" s="10"/>
      <c r="RMI99" s="10"/>
      <c r="RMJ99" s="10"/>
      <c r="RMK99" s="9"/>
      <c r="RML99" s="11"/>
      <c r="RMM99" s="9"/>
      <c r="RMN99" s="12"/>
      <c r="RMO99" s="9"/>
      <c r="RMP99" s="9"/>
      <c r="RMQ99" s="9"/>
      <c r="RMR99" s="9"/>
      <c r="RMU99" s="10"/>
      <c r="RMV99" s="10"/>
      <c r="RMW99" s="10"/>
      <c r="RMX99" s="10"/>
      <c r="RMY99" s="10"/>
      <c r="RMZ99" s="9"/>
      <c r="RNA99" s="11"/>
      <c r="RNB99" s="9"/>
      <c r="RNC99" s="12"/>
      <c r="RND99" s="9"/>
      <c r="RNE99" s="9"/>
      <c r="RNF99" s="9"/>
      <c r="RNG99" s="9"/>
      <c r="RNJ99" s="10"/>
      <c r="RNK99" s="10"/>
      <c r="RNL99" s="10"/>
      <c r="RNM99" s="10"/>
      <c r="RNN99" s="10"/>
      <c r="RNO99" s="9"/>
      <c r="RNP99" s="11"/>
      <c r="RNQ99" s="9"/>
      <c r="RNR99" s="12"/>
      <c r="RNS99" s="9"/>
      <c r="RNT99" s="9"/>
      <c r="RNU99" s="9"/>
      <c r="RNV99" s="9"/>
      <c r="RNY99" s="10"/>
      <c r="RNZ99" s="10"/>
      <c r="ROA99" s="10"/>
      <c r="ROB99" s="10"/>
      <c r="ROC99" s="10"/>
      <c r="ROD99" s="9"/>
      <c r="ROE99" s="11"/>
      <c r="ROF99" s="9"/>
      <c r="ROG99" s="12"/>
      <c r="ROH99" s="9"/>
      <c r="ROI99" s="9"/>
      <c r="ROJ99" s="9"/>
      <c r="ROK99" s="9"/>
      <c r="RON99" s="10"/>
      <c r="ROO99" s="10"/>
      <c r="ROP99" s="10"/>
      <c r="ROQ99" s="10"/>
      <c r="ROR99" s="10"/>
      <c r="ROS99" s="9"/>
      <c r="ROT99" s="11"/>
      <c r="ROU99" s="9"/>
      <c r="ROV99" s="12"/>
      <c r="ROW99" s="9"/>
      <c r="ROX99" s="9"/>
      <c r="ROY99" s="9"/>
      <c r="ROZ99" s="9"/>
      <c r="RPC99" s="10"/>
      <c r="RPD99" s="10"/>
      <c r="RPE99" s="10"/>
      <c r="RPF99" s="10"/>
      <c r="RPG99" s="10"/>
      <c r="RPH99" s="9"/>
      <c r="RPI99" s="11"/>
      <c r="RPJ99" s="9"/>
      <c r="RPK99" s="12"/>
      <c r="RPL99" s="9"/>
      <c r="RPM99" s="9"/>
      <c r="RPN99" s="9"/>
      <c r="RPO99" s="9"/>
      <c r="RPR99" s="10"/>
      <c r="RPS99" s="10"/>
      <c r="RPT99" s="10"/>
      <c r="RPU99" s="10"/>
      <c r="RPV99" s="10"/>
      <c r="RPW99" s="9"/>
      <c r="RPX99" s="11"/>
      <c r="RPY99" s="9"/>
      <c r="RPZ99" s="12"/>
      <c r="RQA99" s="9"/>
      <c r="RQB99" s="9"/>
      <c r="RQC99" s="9"/>
      <c r="RQD99" s="9"/>
      <c r="RQG99" s="10"/>
      <c r="RQH99" s="10"/>
      <c r="RQI99" s="10"/>
      <c r="RQJ99" s="10"/>
      <c r="RQK99" s="10"/>
      <c r="RQL99" s="9"/>
      <c r="RQM99" s="11"/>
      <c r="RQN99" s="9"/>
      <c r="RQO99" s="12"/>
      <c r="RQP99" s="9"/>
      <c r="RQQ99" s="9"/>
      <c r="RQR99" s="9"/>
      <c r="RQS99" s="9"/>
      <c r="RQV99" s="10"/>
      <c r="RQW99" s="10"/>
      <c r="RQX99" s="10"/>
      <c r="RQY99" s="10"/>
      <c r="RQZ99" s="10"/>
      <c r="RRA99" s="9"/>
      <c r="RRB99" s="11"/>
      <c r="RRC99" s="9"/>
      <c r="RRD99" s="12"/>
      <c r="RRE99" s="9"/>
      <c r="RRF99" s="9"/>
      <c r="RRG99" s="9"/>
      <c r="RRH99" s="9"/>
      <c r="RRK99" s="10"/>
      <c r="RRL99" s="10"/>
      <c r="RRM99" s="10"/>
      <c r="RRN99" s="10"/>
      <c r="RRO99" s="10"/>
      <c r="RRP99" s="9"/>
      <c r="RRQ99" s="11"/>
      <c r="RRR99" s="9"/>
      <c r="RRS99" s="12"/>
      <c r="RRT99" s="9"/>
      <c r="RRU99" s="9"/>
      <c r="RRV99" s="9"/>
      <c r="RRW99" s="9"/>
      <c r="RRZ99" s="10"/>
      <c r="RSA99" s="10"/>
      <c r="RSB99" s="10"/>
      <c r="RSC99" s="10"/>
      <c r="RSD99" s="10"/>
      <c r="RSE99" s="9"/>
      <c r="RSF99" s="11"/>
      <c r="RSG99" s="9"/>
      <c r="RSH99" s="12"/>
      <c r="RSI99" s="9"/>
      <c r="RSJ99" s="9"/>
      <c r="RSK99" s="9"/>
      <c r="RSL99" s="9"/>
      <c r="RSO99" s="10"/>
      <c r="RSP99" s="10"/>
      <c r="RSQ99" s="10"/>
      <c r="RSR99" s="10"/>
      <c r="RSS99" s="10"/>
      <c r="RST99" s="9"/>
      <c r="RSU99" s="11"/>
      <c r="RSV99" s="9"/>
      <c r="RSW99" s="12"/>
      <c r="RSX99" s="9"/>
      <c r="RSY99" s="9"/>
      <c r="RSZ99" s="9"/>
      <c r="RTA99" s="9"/>
      <c r="RTD99" s="10"/>
      <c r="RTE99" s="10"/>
      <c r="RTF99" s="10"/>
      <c r="RTG99" s="10"/>
      <c r="RTH99" s="10"/>
      <c r="RTI99" s="9"/>
      <c r="RTJ99" s="11"/>
      <c r="RTK99" s="9"/>
      <c r="RTL99" s="12"/>
      <c r="RTM99" s="9"/>
      <c r="RTN99" s="9"/>
      <c r="RTO99" s="9"/>
      <c r="RTP99" s="9"/>
      <c r="RTS99" s="10"/>
      <c r="RTT99" s="10"/>
      <c r="RTU99" s="10"/>
      <c r="RTV99" s="10"/>
      <c r="RTW99" s="10"/>
      <c r="RTX99" s="9"/>
      <c r="RTY99" s="11"/>
      <c r="RTZ99" s="9"/>
      <c r="RUA99" s="12"/>
      <c r="RUB99" s="9"/>
      <c r="RUC99" s="9"/>
      <c r="RUD99" s="9"/>
      <c r="RUE99" s="9"/>
      <c r="RUH99" s="10"/>
      <c r="RUI99" s="10"/>
      <c r="RUJ99" s="10"/>
      <c r="RUK99" s="10"/>
      <c r="RUL99" s="10"/>
      <c r="RUM99" s="9"/>
      <c r="RUN99" s="11"/>
      <c r="RUO99" s="9"/>
      <c r="RUP99" s="12"/>
      <c r="RUQ99" s="9"/>
      <c r="RUR99" s="9"/>
      <c r="RUS99" s="9"/>
      <c r="RUT99" s="9"/>
      <c r="RUW99" s="10"/>
      <c r="RUX99" s="10"/>
      <c r="RUY99" s="10"/>
      <c r="RUZ99" s="10"/>
      <c r="RVA99" s="10"/>
      <c r="RVB99" s="9"/>
      <c r="RVC99" s="11"/>
      <c r="RVD99" s="9"/>
      <c r="RVE99" s="12"/>
      <c r="RVF99" s="9"/>
      <c r="RVG99" s="9"/>
      <c r="RVH99" s="9"/>
      <c r="RVI99" s="9"/>
      <c r="RVL99" s="10"/>
      <c r="RVM99" s="10"/>
      <c r="RVN99" s="10"/>
      <c r="RVO99" s="10"/>
      <c r="RVP99" s="10"/>
      <c r="RVQ99" s="9"/>
      <c r="RVR99" s="11"/>
      <c r="RVS99" s="9"/>
      <c r="RVT99" s="12"/>
      <c r="RVU99" s="9"/>
      <c r="RVV99" s="9"/>
      <c r="RVW99" s="9"/>
      <c r="RVX99" s="9"/>
      <c r="RWA99" s="10"/>
      <c r="RWB99" s="10"/>
      <c r="RWC99" s="10"/>
      <c r="RWD99" s="10"/>
      <c r="RWE99" s="10"/>
      <c r="RWF99" s="9"/>
      <c r="RWG99" s="11"/>
      <c r="RWH99" s="9"/>
      <c r="RWI99" s="12"/>
      <c r="RWJ99" s="9"/>
      <c r="RWK99" s="9"/>
      <c r="RWL99" s="9"/>
      <c r="RWM99" s="9"/>
      <c r="RWP99" s="10"/>
      <c r="RWQ99" s="10"/>
      <c r="RWR99" s="10"/>
      <c r="RWS99" s="10"/>
      <c r="RWT99" s="10"/>
      <c r="RWU99" s="9"/>
      <c r="RWV99" s="11"/>
      <c r="RWW99" s="9"/>
      <c r="RWX99" s="12"/>
      <c r="RWY99" s="9"/>
      <c r="RWZ99" s="9"/>
      <c r="RXA99" s="9"/>
      <c r="RXB99" s="9"/>
      <c r="RXE99" s="10"/>
      <c r="RXF99" s="10"/>
      <c r="RXG99" s="10"/>
      <c r="RXH99" s="10"/>
      <c r="RXI99" s="10"/>
      <c r="RXJ99" s="9"/>
      <c r="RXK99" s="11"/>
      <c r="RXL99" s="9"/>
      <c r="RXM99" s="12"/>
      <c r="RXN99" s="9"/>
      <c r="RXO99" s="9"/>
      <c r="RXP99" s="9"/>
      <c r="RXQ99" s="9"/>
      <c r="RXT99" s="10"/>
      <c r="RXU99" s="10"/>
      <c r="RXV99" s="10"/>
      <c r="RXW99" s="10"/>
      <c r="RXX99" s="10"/>
      <c r="RXY99" s="9"/>
      <c r="RXZ99" s="11"/>
      <c r="RYA99" s="9"/>
      <c r="RYB99" s="12"/>
      <c r="RYC99" s="9"/>
      <c r="RYD99" s="9"/>
      <c r="RYE99" s="9"/>
      <c r="RYF99" s="9"/>
      <c r="RYI99" s="10"/>
      <c r="RYJ99" s="10"/>
      <c r="RYK99" s="10"/>
      <c r="RYL99" s="10"/>
      <c r="RYM99" s="10"/>
      <c r="RYN99" s="9"/>
      <c r="RYO99" s="11"/>
      <c r="RYP99" s="9"/>
      <c r="RYQ99" s="12"/>
      <c r="RYR99" s="9"/>
      <c r="RYS99" s="9"/>
      <c r="RYT99" s="9"/>
      <c r="RYU99" s="9"/>
      <c r="RYX99" s="10"/>
      <c r="RYY99" s="10"/>
      <c r="RYZ99" s="10"/>
      <c r="RZA99" s="10"/>
      <c r="RZB99" s="10"/>
      <c r="RZC99" s="9"/>
      <c r="RZD99" s="11"/>
      <c r="RZE99" s="9"/>
      <c r="RZF99" s="12"/>
      <c r="RZG99" s="9"/>
      <c r="RZH99" s="9"/>
      <c r="RZI99" s="9"/>
      <c r="RZJ99" s="9"/>
      <c r="RZM99" s="10"/>
      <c r="RZN99" s="10"/>
      <c r="RZO99" s="10"/>
      <c r="RZP99" s="10"/>
      <c r="RZQ99" s="10"/>
      <c r="RZR99" s="9"/>
      <c r="RZS99" s="11"/>
      <c r="RZT99" s="9"/>
      <c r="RZU99" s="12"/>
      <c r="RZV99" s="9"/>
      <c r="RZW99" s="9"/>
      <c r="RZX99" s="9"/>
      <c r="RZY99" s="9"/>
      <c r="SAB99" s="10"/>
      <c r="SAC99" s="10"/>
      <c r="SAD99" s="10"/>
      <c r="SAE99" s="10"/>
      <c r="SAF99" s="10"/>
      <c r="SAG99" s="9"/>
      <c r="SAH99" s="11"/>
      <c r="SAI99" s="9"/>
      <c r="SAJ99" s="12"/>
      <c r="SAK99" s="9"/>
      <c r="SAL99" s="9"/>
      <c r="SAM99" s="9"/>
      <c r="SAN99" s="9"/>
      <c r="SAQ99" s="10"/>
      <c r="SAR99" s="10"/>
      <c r="SAS99" s="10"/>
      <c r="SAT99" s="10"/>
      <c r="SAU99" s="10"/>
      <c r="SAV99" s="9"/>
      <c r="SAW99" s="11"/>
      <c r="SAX99" s="9"/>
      <c r="SAY99" s="12"/>
      <c r="SAZ99" s="9"/>
      <c r="SBA99" s="9"/>
      <c r="SBB99" s="9"/>
      <c r="SBC99" s="9"/>
      <c r="SBF99" s="10"/>
      <c r="SBG99" s="10"/>
      <c r="SBH99" s="10"/>
      <c r="SBI99" s="10"/>
      <c r="SBJ99" s="10"/>
      <c r="SBK99" s="9"/>
      <c r="SBL99" s="11"/>
      <c r="SBM99" s="9"/>
      <c r="SBN99" s="12"/>
      <c r="SBO99" s="9"/>
      <c r="SBP99" s="9"/>
      <c r="SBQ99" s="9"/>
      <c r="SBR99" s="9"/>
      <c r="SBU99" s="10"/>
      <c r="SBV99" s="10"/>
      <c r="SBW99" s="10"/>
      <c r="SBX99" s="10"/>
      <c r="SBY99" s="10"/>
      <c r="SBZ99" s="9"/>
      <c r="SCA99" s="11"/>
      <c r="SCB99" s="9"/>
      <c r="SCC99" s="12"/>
      <c r="SCD99" s="9"/>
      <c r="SCE99" s="9"/>
      <c r="SCF99" s="9"/>
      <c r="SCG99" s="9"/>
      <c r="SCJ99" s="10"/>
      <c r="SCK99" s="10"/>
      <c r="SCL99" s="10"/>
      <c r="SCM99" s="10"/>
      <c r="SCN99" s="10"/>
      <c r="SCO99" s="9"/>
      <c r="SCP99" s="11"/>
      <c r="SCQ99" s="9"/>
      <c r="SCR99" s="12"/>
      <c r="SCS99" s="9"/>
      <c r="SCT99" s="9"/>
      <c r="SCU99" s="9"/>
      <c r="SCV99" s="9"/>
      <c r="SCY99" s="10"/>
      <c r="SCZ99" s="10"/>
      <c r="SDA99" s="10"/>
      <c r="SDB99" s="10"/>
      <c r="SDC99" s="10"/>
      <c r="SDD99" s="9"/>
      <c r="SDE99" s="11"/>
      <c r="SDF99" s="9"/>
      <c r="SDG99" s="12"/>
      <c r="SDH99" s="9"/>
      <c r="SDI99" s="9"/>
      <c r="SDJ99" s="9"/>
      <c r="SDK99" s="9"/>
      <c r="SDN99" s="10"/>
      <c r="SDO99" s="10"/>
      <c r="SDP99" s="10"/>
      <c r="SDQ99" s="10"/>
      <c r="SDR99" s="10"/>
      <c r="SDS99" s="9"/>
      <c r="SDT99" s="11"/>
      <c r="SDU99" s="9"/>
      <c r="SDV99" s="12"/>
      <c r="SDW99" s="9"/>
      <c r="SDX99" s="9"/>
      <c r="SDY99" s="9"/>
      <c r="SDZ99" s="9"/>
      <c r="SEC99" s="10"/>
      <c r="SED99" s="10"/>
      <c r="SEE99" s="10"/>
      <c r="SEF99" s="10"/>
      <c r="SEG99" s="10"/>
      <c r="SEH99" s="9"/>
      <c r="SEI99" s="11"/>
      <c r="SEJ99" s="9"/>
      <c r="SEK99" s="12"/>
      <c r="SEL99" s="9"/>
      <c r="SEM99" s="9"/>
      <c r="SEN99" s="9"/>
      <c r="SEO99" s="9"/>
      <c r="SER99" s="10"/>
      <c r="SES99" s="10"/>
      <c r="SET99" s="10"/>
      <c r="SEU99" s="10"/>
      <c r="SEV99" s="10"/>
      <c r="SEW99" s="9"/>
      <c r="SEX99" s="11"/>
      <c r="SEY99" s="9"/>
      <c r="SEZ99" s="12"/>
      <c r="SFA99" s="9"/>
      <c r="SFB99" s="9"/>
      <c r="SFC99" s="9"/>
      <c r="SFD99" s="9"/>
      <c r="SFG99" s="10"/>
      <c r="SFH99" s="10"/>
      <c r="SFI99" s="10"/>
      <c r="SFJ99" s="10"/>
      <c r="SFK99" s="10"/>
      <c r="SFL99" s="9"/>
      <c r="SFM99" s="11"/>
      <c r="SFN99" s="9"/>
      <c r="SFO99" s="12"/>
      <c r="SFP99" s="9"/>
      <c r="SFQ99" s="9"/>
      <c r="SFR99" s="9"/>
      <c r="SFS99" s="9"/>
      <c r="SFV99" s="10"/>
      <c r="SFW99" s="10"/>
      <c r="SFX99" s="10"/>
      <c r="SFY99" s="10"/>
      <c r="SFZ99" s="10"/>
      <c r="SGA99" s="9"/>
      <c r="SGB99" s="11"/>
      <c r="SGC99" s="9"/>
      <c r="SGD99" s="12"/>
      <c r="SGE99" s="9"/>
      <c r="SGF99" s="9"/>
      <c r="SGG99" s="9"/>
      <c r="SGH99" s="9"/>
      <c r="SGK99" s="10"/>
      <c r="SGL99" s="10"/>
      <c r="SGM99" s="10"/>
      <c r="SGN99" s="10"/>
      <c r="SGO99" s="10"/>
      <c r="SGP99" s="9"/>
      <c r="SGQ99" s="11"/>
      <c r="SGR99" s="9"/>
      <c r="SGS99" s="12"/>
      <c r="SGT99" s="9"/>
      <c r="SGU99" s="9"/>
      <c r="SGV99" s="9"/>
      <c r="SGW99" s="9"/>
      <c r="SGZ99" s="10"/>
      <c r="SHA99" s="10"/>
      <c r="SHB99" s="10"/>
      <c r="SHC99" s="10"/>
      <c r="SHD99" s="10"/>
      <c r="SHE99" s="9"/>
      <c r="SHF99" s="11"/>
      <c r="SHG99" s="9"/>
      <c r="SHH99" s="12"/>
      <c r="SHI99" s="9"/>
      <c r="SHJ99" s="9"/>
      <c r="SHK99" s="9"/>
      <c r="SHL99" s="9"/>
      <c r="SHO99" s="10"/>
      <c r="SHP99" s="10"/>
      <c r="SHQ99" s="10"/>
      <c r="SHR99" s="10"/>
      <c r="SHS99" s="10"/>
      <c r="SHT99" s="9"/>
      <c r="SHU99" s="11"/>
      <c r="SHV99" s="9"/>
      <c r="SHW99" s="12"/>
      <c r="SHX99" s="9"/>
      <c r="SHY99" s="9"/>
      <c r="SHZ99" s="9"/>
      <c r="SIA99" s="9"/>
      <c r="SID99" s="10"/>
      <c r="SIE99" s="10"/>
      <c r="SIF99" s="10"/>
      <c r="SIG99" s="10"/>
      <c r="SIH99" s="10"/>
      <c r="SII99" s="9"/>
      <c r="SIJ99" s="11"/>
      <c r="SIK99" s="9"/>
      <c r="SIL99" s="12"/>
      <c r="SIM99" s="9"/>
      <c r="SIN99" s="9"/>
      <c r="SIO99" s="9"/>
      <c r="SIP99" s="9"/>
      <c r="SIS99" s="10"/>
      <c r="SIT99" s="10"/>
      <c r="SIU99" s="10"/>
      <c r="SIV99" s="10"/>
      <c r="SIW99" s="10"/>
      <c r="SIX99" s="9"/>
      <c r="SIY99" s="11"/>
      <c r="SIZ99" s="9"/>
      <c r="SJA99" s="12"/>
      <c r="SJB99" s="9"/>
      <c r="SJC99" s="9"/>
      <c r="SJD99" s="9"/>
      <c r="SJE99" s="9"/>
      <c r="SJH99" s="10"/>
      <c r="SJI99" s="10"/>
      <c r="SJJ99" s="10"/>
      <c r="SJK99" s="10"/>
      <c r="SJL99" s="10"/>
      <c r="SJM99" s="9"/>
      <c r="SJN99" s="11"/>
      <c r="SJO99" s="9"/>
      <c r="SJP99" s="12"/>
      <c r="SJQ99" s="9"/>
      <c r="SJR99" s="9"/>
      <c r="SJS99" s="9"/>
      <c r="SJT99" s="9"/>
      <c r="SJW99" s="10"/>
      <c r="SJX99" s="10"/>
      <c r="SJY99" s="10"/>
      <c r="SJZ99" s="10"/>
      <c r="SKA99" s="10"/>
      <c r="SKB99" s="9"/>
      <c r="SKC99" s="11"/>
      <c r="SKD99" s="9"/>
      <c r="SKE99" s="12"/>
      <c r="SKF99" s="9"/>
      <c r="SKG99" s="9"/>
      <c r="SKH99" s="9"/>
      <c r="SKI99" s="9"/>
      <c r="SKL99" s="10"/>
      <c r="SKM99" s="10"/>
      <c r="SKN99" s="10"/>
      <c r="SKO99" s="10"/>
      <c r="SKP99" s="10"/>
      <c r="SKQ99" s="9"/>
      <c r="SKR99" s="11"/>
      <c r="SKS99" s="9"/>
      <c r="SKT99" s="12"/>
      <c r="SKU99" s="9"/>
      <c r="SKV99" s="9"/>
      <c r="SKW99" s="9"/>
      <c r="SKX99" s="9"/>
      <c r="SLA99" s="10"/>
      <c r="SLB99" s="10"/>
      <c r="SLC99" s="10"/>
      <c r="SLD99" s="10"/>
      <c r="SLE99" s="10"/>
      <c r="SLF99" s="9"/>
      <c r="SLG99" s="11"/>
      <c r="SLH99" s="9"/>
      <c r="SLI99" s="12"/>
      <c r="SLJ99" s="9"/>
      <c r="SLK99" s="9"/>
      <c r="SLL99" s="9"/>
      <c r="SLM99" s="9"/>
      <c r="SLP99" s="10"/>
      <c r="SLQ99" s="10"/>
      <c r="SLR99" s="10"/>
      <c r="SLS99" s="10"/>
      <c r="SLT99" s="10"/>
      <c r="SLU99" s="9"/>
      <c r="SLV99" s="11"/>
      <c r="SLW99" s="9"/>
      <c r="SLX99" s="12"/>
      <c r="SLY99" s="9"/>
      <c r="SLZ99" s="9"/>
      <c r="SMA99" s="9"/>
      <c r="SMB99" s="9"/>
      <c r="SME99" s="10"/>
      <c r="SMF99" s="10"/>
      <c r="SMG99" s="10"/>
      <c r="SMH99" s="10"/>
      <c r="SMI99" s="10"/>
      <c r="SMJ99" s="9"/>
      <c r="SMK99" s="11"/>
      <c r="SML99" s="9"/>
      <c r="SMM99" s="12"/>
      <c r="SMN99" s="9"/>
      <c r="SMO99" s="9"/>
      <c r="SMP99" s="9"/>
      <c r="SMQ99" s="9"/>
      <c r="SMT99" s="10"/>
      <c r="SMU99" s="10"/>
      <c r="SMV99" s="10"/>
      <c r="SMW99" s="10"/>
      <c r="SMX99" s="10"/>
      <c r="SMY99" s="9"/>
      <c r="SMZ99" s="11"/>
      <c r="SNA99" s="9"/>
      <c r="SNB99" s="12"/>
      <c r="SNC99" s="9"/>
      <c r="SND99" s="9"/>
      <c r="SNE99" s="9"/>
      <c r="SNF99" s="9"/>
      <c r="SNI99" s="10"/>
      <c r="SNJ99" s="10"/>
      <c r="SNK99" s="10"/>
      <c r="SNL99" s="10"/>
      <c r="SNM99" s="10"/>
      <c r="SNN99" s="9"/>
      <c r="SNO99" s="11"/>
      <c r="SNP99" s="9"/>
      <c r="SNQ99" s="12"/>
      <c r="SNR99" s="9"/>
      <c r="SNS99" s="9"/>
      <c r="SNT99" s="9"/>
      <c r="SNU99" s="9"/>
      <c r="SNX99" s="10"/>
      <c r="SNY99" s="10"/>
      <c r="SNZ99" s="10"/>
      <c r="SOA99" s="10"/>
      <c r="SOB99" s="10"/>
      <c r="SOC99" s="9"/>
      <c r="SOD99" s="11"/>
      <c r="SOE99" s="9"/>
      <c r="SOF99" s="12"/>
      <c r="SOG99" s="9"/>
      <c r="SOH99" s="9"/>
      <c r="SOI99" s="9"/>
      <c r="SOJ99" s="9"/>
      <c r="SOM99" s="10"/>
      <c r="SON99" s="10"/>
      <c r="SOO99" s="10"/>
      <c r="SOP99" s="10"/>
      <c r="SOQ99" s="10"/>
      <c r="SOR99" s="9"/>
      <c r="SOS99" s="11"/>
      <c r="SOT99" s="9"/>
      <c r="SOU99" s="12"/>
      <c r="SOV99" s="9"/>
      <c r="SOW99" s="9"/>
      <c r="SOX99" s="9"/>
      <c r="SOY99" s="9"/>
      <c r="SPB99" s="10"/>
      <c r="SPC99" s="10"/>
      <c r="SPD99" s="10"/>
      <c r="SPE99" s="10"/>
      <c r="SPF99" s="10"/>
      <c r="SPG99" s="9"/>
      <c r="SPH99" s="11"/>
      <c r="SPI99" s="9"/>
      <c r="SPJ99" s="12"/>
      <c r="SPK99" s="9"/>
      <c r="SPL99" s="9"/>
      <c r="SPM99" s="9"/>
      <c r="SPN99" s="9"/>
      <c r="SPQ99" s="10"/>
      <c r="SPR99" s="10"/>
      <c r="SPS99" s="10"/>
      <c r="SPT99" s="10"/>
      <c r="SPU99" s="10"/>
      <c r="SPV99" s="9"/>
      <c r="SPW99" s="11"/>
      <c r="SPX99" s="9"/>
      <c r="SPY99" s="12"/>
      <c r="SPZ99" s="9"/>
      <c r="SQA99" s="9"/>
      <c r="SQB99" s="9"/>
      <c r="SQC99" s="9"/>
      <c r="SQF99" s="10"/>
      <c r="SQG99" s="10"/>
      <c r="SQH99" s="10"/>
      <c r="SQI99" s="10"/>
      <c r="SQJ99" s="10"/>
      <c r="SQK99" s="9"/>
      <c r="SQL99" s="11"/>
      <c r="SQM99" s="9"/>
      <c r="SQN99" s="12"/>
      <c r="SQO99" s="9"/>
      <c r="SQP99" s="9"/>
      <c r="SQQ99" s="9"/>
      <c r="SQR99" s="9"/>
      <c r="SQU99" s="10"/>
      <c r="SQV99" s="10"/>
      <c r="SQW99" s="10"/>
      <c r="SQX99" s="10"/>
      <c r="SQY99" s="10"/>
      <c r="SQZ99" s="9"/>
      <c r="SRA99" s="11"/>
      <c r="SRB99" s="9"/>
      <c r="SRC99" s="12"/>
      <c r="SRD99" s="9"/>
      <c r="SRE99" s="9"/>
      <c r="SRF99" s="9"/>
      <c r="SRG99" s="9"/>
      <c r="SRJ99" s="10"/>
      <c r="SRK99" s="10"/>
      <c r="SRL99" s="10"/>
      <c r="SRM99" s="10"/>
      <c r="SRN99" s="10"/>
      <c r="SRO99" s="9"/>
      <c r="SRP99" s="11"/>
      <c r="SRQ99" s="9"/>
      <c r="SRR99" s="12"/>
      <c r="SRS99" s="9"/>
      <c r="SRT99" s="9"/>
      <c r="SRU99" s="9"/>
      <c r="SRV99" s="9"/>
      <c r="SRY99" s="10"/>
      <c r="SRZ99" s="10"/>
      <c r="SSA99" s="10"/>
      <c r="SSB99" s="10"/>
      <c r="SSC99" s="10"/>
      <c r="SSD99" s="9"/>
      <c r="SSE99" s="11"/>
      <c r="SSF99" s="9"/>
      <c r="SSG99" s="12"/>
      <c r="SSH99" s="9"/>
      <c r="SSI99" s="9"/>
      <c r="SSJ99" s="9"/>
      <c r="SSK99" s="9"/>
      <c r="SSN99" s="10"/>
      <c r="SSO99" s="10"/>
      <c r="SSP99" s="10"/>
      <c r="SSQ99" s="10"/>
      <c r="SSR99" s="10"/>
      <c r="SSS99" s="9"/>
      <c r="SST99" s="11"/>
      <c r="SSU99" s="9"/>
      <c r="SSV99" s="12"/>
      <c r="SSW99" s="9"/>
      <c r="SSX99" s="9"/>
      <c r="SSY99" s="9"/>
      <c r="SSZ99" s="9"/>
      <c r="STC99" s="10"/>
      <c r="STD99" s="10"/>
      <c r="STE99" s="10"/>
      <c r="STF99" s="10"/>
      <c r="STG99" s="10"/>
      <c r="STH99" s="9"/>
      <c r="STI99" s="11"/>
      <c r="STJ99" s="9"/>
      <c r="STK99" s="12"/>
      <c r="STL99" s="9"/>
      <c r="STM99" s="9"/>
      <c r="STN99" s="9"/>
      <c r="STO99" s="9"/>
      <c r="STR99" s="10"/>
      <c r="STS99" s="10"/>
      <c r="STT99" s="10"/>
      <c r="STU99" s="10"/>
      <c r="STV99" s="10"/>
      <c r="STW99" s="9"/>
      <c r="STX99" s="11"/>
      <c r="STY99" s="9"/>
      <c r="STZ99" s="12"/>
      <c r="SUA99" s="9"/>
      <c r="SUB99" s="9"/>
      <c r="SUC99" s="9"/>
      <c r="SUD99" s="9"/>
      <c r="SUG99" s="10"/>
      <c r="SUH99" s="10"/>
      <c r="SUI99" s="10"/>
      <c r="SUJ99" s="10"/>
      <c r="SUK99" s="10"/>
      <c r="SUL99" s="9"/>
      <c r="SUM99" s="11"/>
      <c r="SUN99" s="9"/>
      <c r="SUO99" s="12"/>
      <c r="SUP99" s="9"/>
      <c r="SUQ99" s="9"/>
      <c r="SUR99" s="9"/>
      <c r="SUS99" s="9"/>
      <c r="SUV99" s="10"/>
      <c r="SUW99" s="10"/>
      <c r="SUX99" s="10"/>
      <c r="SUY99" s="10"/>
      <c r="SUZ99" s="10"/>
      <c r="SVA99" s="9"/>
      <c r="SVB99" s="11"/>
      <c r="SVC99" s="9"/>
      <c r="SVD99" s="12"/>
      <c r="SVE99" s="9"/>
      <c r="SVF99" s="9"/>
      <c r="SVG99" s="9"/>
      <c r="SVH99" s="9"/>
      <c r="SVK99" s="10"/>
      <c r="SVL99" s="10"/>
      <c r="SVM99" s="10"/>
      <c r="SVN99" s="10"/>
      <c r="SVO99" s="10"/>
      <c r="SVP99" s="9"/>
      <c r="SVQ99" s="11"/>
      <c r="SVR99" s="9"/>
      <c r="SVS99" s="12"/>
      <c r="SVT99" s="9"/>
      <c r="SVU99" s="9"/>
      <c r="SVV99" s="9"/>
      <c r="SVW99" s="9"/>
      <c r="SVZ99" s="10"/>
      <c r="SWA99" s="10"/>
      <c r="SWB99" s="10"/>
      <c r="SWC99" s="10"/>
      <c r="SWD99" s="10"/>
      <c r="SWE99" s="9"/>
      <c r="SWF99" s="11"/>
      <c r="SWG99" s="9"/>
      <c r="SWH99" s="12"/>
      <c r="SWI99" s="9"/>
      <c r="SWJ99" s="9"/>
      <c r="SWK99" s="9"/>
      <c r="SWL99" s="9"/>
      <c r="SWO99" s="10"/>
      <c r="SWP99" s="10"/>
      <c r="SWQ99" s="10"/>
      <c r="SWR99" s="10"/>
      <c r="SWS99" s="10"/>
      <c r="SWT99" s="9"/>
      <c r="SWU99" s="11"/>
      <c r="SWV99" s="9"/>
      <c r="SWW99" s="12"/>
      <c r="SWX99" s="9"/>
      <c r="SWY99" s="9"/>
      <c r="SWZ99" s="9"/>
      <c r="SXA99" s="9"/>
      <c r="SXD99" s="10"/>
      <c r="SXE99" s="10"/>
      <c r="SXF99" s="10"/>
      <c r="SXG99" s="10"/>
      <c r="SXH99" s="10"/>
      <c r="SXI99" s="9"/>
      <c r="SXJ99" s="11"/>
      <c r="SXK99" s="9"/>
      <c r="SXL99" s="12"/>
      <c r="SXM99" s="9"/>
      <c r="SXN99" s="9"/>
      <c r="SXO99" s="9"/>
      <c r="SXP99" s="9"/>
      <c r="SXS99" s="10"/>
      <c r="SXT99" s="10"/>
      <c r="SXU99" s="10"/>
      <c r="SXV99" s="10"/>
      <c r="SXW99" s="10"/>
      <c r="SXX99" s="9"/>
      <c r="SXY99" s="11"/>
      <c r="SXZ99" s="9"/>
      <c r="SYA99" s="12"/>
      <c r="SYB99" s="9"/>
      <c r="SYC99" s="9"/>
      <c r="SYD99" s="9"/>
      <c r="SYE99" s="9"/>
      <c r="SYH99" s="10"/>
      <c r="SYI99" s="10"/>
      <c r="SYJ99" s="10"/>
      <c r="SYK99" s="10"/>
      <c r="SYL99" s="10"/>
      <c r="SYM99" s="9"/>
      <c r="SYN99" s="11"/>
      <c r="SYO99" s="9"/>
      <c r="SYP99" s="12"/>
      <c r="SYQ99" s="9"/>
      <c r="SYR99" s="9"/>
      <c r="SYS99" s="9"/>
      <c r="SYT99" s="9"/>
      <c r="SYW99" s="10"/>
      <c r="SYX99" s="10"/>
      <c r="SYY99" s="10"/>
      <c r="SYZ99" s="10"/>
      <c r="SZA99" s="10"/>
      <c r="SZB99" s="9"/>
      <c r="SZC99" s="11"/>
      <c r="SZD99" s="9"/>
      <c r="SZE99" s="12"/>
      <c r="SZF99" s="9"/>
      <c r="SZG99" s="9"/>
      <c r="SZH99" s="9"/>
      <c r="SZI99" s="9"/>
      <c r="SZL99" s="10"/>
      <c r="SZM99" s="10"/>
      <c r="SZN99" s="10"/>
      <c r="SZO99" s="10"/>
      <c r="SZP99" s="10"/>
      <c r="SZQ99" s="9"/>
      <c r="SZR99" s="11"/>
      <c r="SZS99" s="9"/>
      <c r="SZT99" s="12"/>
      <c r="SZU99" s="9"/>
      <c r="SZV99" s="9"/>
      <c r="SZW99" s="9"/>
      <c r="SZX99" s="9"/>
      <c r="TAA99" s="10"/>
      <c r="TAB99" s="10"/>
      <c r="TAC99" s="10"/>
      <c r="TAD99" s="10"/>
      <c r="TAE99" s="10"/>
      <c r="TAF99" s="9"/>
      <c r="TAG99" s="11"/>
      <c r="TAH99" s="9"/>
      <c r="TAI99" s="12"/>
      <c r="TAJ99" s="9"/>
      <c r="TAK99" s="9"/>
      <c r="TAL99" s="9"/>
      <c r="TAM99" s="9"/>
      <c r="TAP99" s="10"/>
      <c r="TAQ99" s="10"/>
      <c r="TAR99" s="10"/>
      <c r="TAS99" s="10"/>
      <c r="TAT99" s="10"/>
      <c r="TAU99" s="9"/>
      <c r="TAV99" s="11"/>
      <c r="TAW99" s="9"/>
      <c r="TAX99" s="12"/>
      <c r="TAY99" s="9"/>
      <c r="TAZ99" s="9"/>
      <c r="TBA99" s="9"/>
      <c r="TBB99" s="9"/>
      <c r="TBE99" s="10"/>
      <c r="TBF99" s="10"/>
      <c r="TBG99" s="10"/>
      <c r="TBH99" s="10"/>
      <c r="TBI99" s="10"/>
      <c r="TBJ99" s="9"/>
      <c r="TBK99" s="11"/>
      <c r="TBL99" s="9"/>
      <c r="TBM99" s="12"/>
      <c r="TBN99" s="9"/>
      <c r="TBO99" s="9"/>
      <c r="TBP99" s="9"/>
      <c r="TBQ99" s="9"/>
      <c r="TBT99" s="10"/>
      <c r="TBU99" s="10"/>
      <c r="TBV99" s="10"/>
      <c r="TBW99" s="10"/>
      <c r="TBX99" s="10"/>
      <c r="TBY99" s="9"/>
      <c r="TBZ99" s="11"/>
      <c r="TCA99" s="9"/>
      <c r="TCB99" s="12"/>
      <c r="TCC99" s="9"/>
      <c r="TCD99" s="9"/>
      <c r="TCE99" s="9"/>
      <c r="TCF99" s="9"/>
      <c r="TCI99" s="10"/>
      <c r="TCJ99" s="10"/>
      <c r="TCK99" s="10"/>
      <c r="TCL99" s="10"/>
      <c r="TCM99" s="10"/>
      <c r="TCN99" s="9"/>
      <c r="TCO99" s="11"/>
      <c r="TCP99" s="9"/>
      <c r="TCQ99" s="12"/>
      <c r="TCR99" s="9"/>
      <c r="TCS99" s="9"/>
      <c r="TCT99" s="9"/>
      <c r="TCU99" s="9"/>
      <c r="TCX99" s="10"/>
      <c r="TCY99" s="10"/>
      <c r="TCZ99" s="10"/>
      <c r="TDA99" s="10"/>
      <c r="TDB99" s="10"/>
      <c r="TDC99" s="9"/>
      <c r="TDD99" s="11"/>
      <c r="TDE99" s="9"/>
      <c r="TDF99" s="12"/>
      <c r="TDG99" s="9"/>
      <c r="TDH99" s="9"/>
      <c r="TDI99" s="9"/>
      <c r="TDJ99" s="9"/>
      <c r="TDM99" s="10"/>
      <c r="TDN99" s="10"/>
      <c r="TDO99" s="10"/>
      <c r="TDP99" s="10"/>
      <c r="TDQ99" s="10"/>
      <c r="TDR99" s="9"/>
      <c r="TDS99" s="11"/>
      <c r="TDT99" s="9"/>
      <c r="TDU99" s="12"/>
      <c r="TDV99" s="9"/>
      <c r="TDW99" s="9"/>
      <c r="TDX99" s="9"/>
      <c r="TDY99" s="9"/>
      <c r="TEB99" s="10"/>
      <c r="TEC99" s="10"/>
      <c r="TED99" s="10"/>
      <c r="TEE99" s="10"/>
      <c r="TEF99" s="10"/>
      <c r="TEG99" s="9"/>
      <c r="TEH99" s="11"/>
      <c r="TEI99" s="9"/>
      <c r="TEJ99" s="12"/>
      <c r="TEK99" s="9"/>
      <c r="TEL99" s="9"/>
      <c r="TEM99" s="9"/>
      <c r="TEN99" s="9"/>
      <c r="TEQ99" s="10"/>
      <c r="TER99" s="10"/>
      <c r="TES99" s="10"/>
      <c r="TET99" s="10"/>
      <c r="TEU99" s="10"/>
      <c r="TEV99" s="9"/>
      <c r="TEW99" s="11"/>
      <c r="TEX99" s="9"/>
      <c r="TEY99" s="12"/>
      <c r="TEZ99" s="9"/>
      <c r="TFA99" s="9"/>
      <c r="TFB99" s="9"/>
      <c r="TFC99" s="9"/>
      <c r="TFF99" s="10"/>
      <c r="TFG99" s="10"/>
      <c r="TFH99" s="10"/>
      <c r="TFI99" s="10"/>
      <c r="TFJ99" s="10"/>
      <c r="TFK99" s="9"/>
      <c r="TFL99" s="11"/>
      <c r="TFM99" s="9"/>
      <c r="TFN99" s="12"/>
      <c r="TFO99" s="9"/>
      <c r="TFP99" s="9"/>
      <c r="TFQ99" s="9"/>
      <c r="TFR99" s="9"/>
      <c r="TFU99" s="10"/>
      <c r="TFV99" s="10"/>
      <c r="TFW99" s="10"/>
      <c r="TFX99" s="10"/>
      <c r="TFY99" s="10"/>
      <c r="TFZ99" s="9"/>
      <c r="TGA99" s="11"/>
      <c r="TGB99" s="9"/>
      <c r="TGC99" s="12"/>
      <c r="TGD99" s="9"/>
      <c r="TGE99" s="9"/>
      <c r="TGF99" s="9"/>
      <c r="TGG99" s="9"/>
      <c r="TGJ99" s="10"/>
      <c r="TGK99" s="10"/>
      <c r="TGL99" s="10"/>
      <c r="TGM99" s="10"/>
      <c r="TGN99" s="10"/>
      <c r="TGO99" s="9"/>
      <c r="TGP99" s="11"/>
      <c r="TGQ99" s="9"/>
      <c r="TGR99" s="12"/>
      <c r="TGS99" s="9"/>
      <c r="TGT99" s="9"/>
      <c r="TGU99" s="9"/>
      <c r="TGV99" s="9"/>
      <c r="TGY99" s="10"/>
      <c r="TGZ99" s="10"/>
      <c r="THA99" s="10"/>
      <c r="THB99" s="10"/>
      <c r="THC99" s="10"/>
      <c r="THD99" s="9"/>
      <c r="THE99" s="11"/>
      <c r="THF99" s="9"/>
      <c r="THG99" s="12"/>
      <c r="THH99" s="9"/>
      <c r="THI99" s="9"/>
      <c r="THJ99" s="9"/>
      <c r="THK99" s="9"/>
      <c r="THN99" s="10"/>
      <c r="THO99" s="10"/>
      <c r="THP99" s="10"/>
      <c r="THQ99" s="10"/>
      <c r="THR99" s="10"/>
      <c r="THS99" s="9"/>
      <c r="THT99" s="11"/>
      <c r="THU99" s="9"/>
      <c r="THV99" s="12"/>
      <c r="THW99" s="9"/>
      <c r="THX99" s="9"/>
      <c r="THY99" s="9"/>
      <c r="THZ99" s="9"/>
      <c r="TIC99" s="10"/>
      <c r="TID99" s="10"/>
      <c r="TIE99" s="10"/>
      <c r="TIF99" s="10"/>
      <c r="TIG99" s="10"/>
      <c r="TIH99" s="9"/>
      <c r="TII99" s="11"/>
      <c r="TIJ99" s="9"/>
      <c r="TIK99" s="12"/>
      <c r="TIL99" s="9"/>
      <c r="TIM99" s="9"/>
      <c r="TIN99" s="9"/>
      <c r="TIO99" s="9"/>
      <c r="TIR99" s="10"/>
      <c r="TIS99" s="10"/>
      <c r="TIT99" s="10"/>
      <c r="TIU99" s="10"/>
      <c r="TIV99" s="10"/>
      <c r="TIW99" s="9"/>
      <c r="TIX99" s="11"/>
      <c r="TIY99" s="9"/>
      <c r="TIZ99" s="12"/>
      <c r="TJA99" s="9"/>
      <c r="TJB99" s="9"/>
      <c r="TJC99" s="9"/>
      <c r="TJD99" s="9"/>
      <c r="TJG99" s="10"/>
      <c r="TJH99" s="10"/>
      <c r="TJI99" s="10"/>
      <c r="TJJ99" s="10"/>
      <c r="TJK99" s="10"/>
      <c r="TJL99" s="9"/>
      <c r="TJM99" s="11"/>
      <c r="TJN99" s="9"/>
      <c r="TJO99" s="12"/>
      <c r="TJP99" s="9"/>
      <c r="TJQ99" s="9"/>
      <c r="TJR99" s="9"/>
      <c r="TJS99" s="9"/>
      <c r="TJV99" s="10"/>
      <c r="TJW99" s="10"/>
      <c r="TJX99" s="10"/>
      <c r="TJY99" s="10"/>
      <c r="TJZ99" s="10"/>
      <c r="TKA99" s="9"/>
      <c r="TKB99" s="11"/>
      <c r="TKC99" s="9"/>
      <c r="TKD99" s="12"/>
      <c r="TKE99" s="9"/>
      <c r="TKF99" s="9"/>
      <c r="TKG99" s="9"/>
      <c r="TKH99" s="9"/>
      <c r="TKK99" s="10"/>
      <c r="TKL99" s="10"/>
      <c r="TKM99" s="10"/>
      <c r="TKN99" s="10"/>
      <c r="TKO99" s="10"/>
      <c r="TKP99" s="9"/>
      <c r="TKQ99" s="11"/>
      <c r="TKR99" s="9"/>
      <c r="TKS99" s="12"/>
      <c r="TKT99" s="9"/>
      <c r="TKU99" s="9"/>
      <c r="TKV99" s="9"/>
      <c r="TKW99" s="9"/>
      <c r="TKZ99" s="10"/>
      <c r="TLA99" s="10"/>
      <c r="TLB99" s="10"/>
      <c r="TLC99" s="10"/>
      <c r="TLD99" s="10"/>
      <c r="TLE99" s="9"/>
      <c r="TLF99" s="11"/>
      <c r="TLG99" s="9"/>
      <c r="TLH99" s="12"/>
      <c r="TLI99" s="9"/>
      <c r="TLJ99" s="9"/>
      <c r="TLK99" s="9"/>
      <c r="TLL99" s="9"/>
      <c r="TLO99" s="10"/>
      <c r="TLP99" s="10"/>
      <c r="TLQ99" s="10"/>
      <c r="TLR99" s="10"/>
      <c r="TLS99" s="10"/>
      <c r="TLT99" s="9"/>
      <c r="TLU99" s="11"/>
      <c r="TLV99" s="9"/>
      <c r="TLW99" s="12"/>
      <c r="TLX99" s="9"/>
      <c r="TLY99" s="9"/>
      <c r="TLZ99" s="9"/>
      <c r="TMA99" s="9"/>
      <c r="TMD99" s="10"/>
      <c r="TME99" s="10"/>
      <c r="TMF99" s="10"/>
      <c r="TMG99" s="10"/>
      <c r="TMH99" s="10"/>
      <c r="TMI99" s="9"/>
      <c r="TMJ99" s="11"/>
      <c r="TMK99" s="9"/>
      <c r="TML99" s="12"/>
      <c r="TMM99" s="9"/>
      <c r="TMN99" s="9"/>
      <c r="TMO99" s="9"/>
      <c r="TMP99" s="9"/>
      <c r="TMS99" s="10"/>
      <c r="TMT99" s="10"/>
      <c r="TMU99" s="10"/>
      <c r="TMV99" s="10"/>
      <c r="TMW99" s="10"/>
      <c r="TMX99" s="9"/>
      <c r="TMY99" s="11"/>
      <c r="TMZ99" s="9"/>
      <c r="TNA99" s="12"/>
      <c r="TNB99" s="9"/>
      <c r="TNC99" s="9"/>
      <c r="TND99" s="9"/>
      <c r="TNE99" s="9"/>
      <c r="TNH99" s="10"/>
      <c r="TNI99" s="10"/>
      <c r="TNJ99" s="10"/>
      <c r="TNK99" s="10"/>
      <c r="TNL99" s="10"/>
      <c r="TNM99" s="9"/>
      <c r="TNN99" s="11"/>
      <c r="TNO99" s="9"/>
      <c r="TNP99" s="12"/>
      <c r="TNQ99" s="9"/>
      <c r="TNR99" s="9"/>
      <c r="TNS99" s="9"/>
      <c r="TNT99" s="9"/>
      <c r="TNW99" s="10"/>
      <c r="TNX99" s="10"/>
      <c r="TNY99" s="10"/>
      <c r="TNZ99" s="10"/>
      <c r="TOA99" s="10"/>
      <c r="TOB99" s="9"/>
      <c r="TOC99" s="11"/>
      <c r="TOD99" s="9"/>
      <c r="TOE99" s="12"/>
      <c r="TOF99" s="9"/>
      <c r="TOG99" s="9"/>
      <c r="TOH99" s="9"/>
      <c r="TOI99" s="9"/>
      <c r="TOL99" s="10"/>
      <c r="TOM99" s="10"/>
      <c r="TON99" s="10"/>
      <c r="TOO99" s="10"/>
      <c r="TOP99" s="10"/>
      <c r="TOQ99" s="9"/>
      <c r="TOR99" s="11"/>
      <c r="TOS99" s="9"/>
      <c r="TOT99" s="12"/>
      <c r="TOU99" s="9"/>
      <c r="TOV99" s="9"/>
      <c r="TOW99" s="9"/>
      <c r="TOX99" s="9"/>
      <c r="TPA99" s="10"/>
      <c r="TPB99" s="10"/>
      <c r="TPC99" s="10"/>
      <c r="TPD99" s="10"/>
      <c r="TPE99" s="10"/>
      <c r="TPF99" s="9"/>
      <c r="TPG99" s="11"/>
      <c r="TPH99" s="9"/>
      <c r="TPI99" s="12"/>
      <c r="TPJ99" s="9"/>
      <c r="TPK99" s="9"/>
      <c r="TPL99" s="9"/>
      <c r="TPM99" s="9"/>
      <c r="TPP99" s="10"/>
      <c r="TPQ99" s="10"/>
      <c r="TPR99" s="10"/>
      <c r="TPS99" s="10"/>
      <c r="TPT99" s="10"/>
      <c r="TPU99" s="9"/>
      <c r="TPV99" s="11"/>
      <c r="TPW99" s="9"/>
      <c r="TPX99" s="12"/>
      <c r="TPY99" s="9"/>
      <c r="TPZ99" s="9"/>
      <c r="TQA99" s="9"/>
      <c r="TQB99" s="9"/>
      <c r="TQE99" s="10"/>
      <c r="TQF99" s="10"/>
      <c r="TQG99" s="10"/>
      <c r="TQH99" s="10"/>
      <c r="TQI99" s="10"/>
      <c r="TQJ99" s="9"/>
      <c r="TQK99" s="11"/>
      <c r="TQL99" s="9"/>
      <c r="TQM99" s="12"/>
      <c r="TQN99" s="9"/>
      <c r="TQO99" s="9"/>
      <c r="TQP99" s="9"/>
      <c r="TQQ99" s="9"/>
      <c r="TQT99" s="10"/>
      <c r="TQU99" s="10"/>
      <c r="TQV99" s="10"/>
      <c r="TQW99" s="10"/>
      <c r="TQX99" s="10"/>
      <c r="TQY99" s="9"/>
      <c r="TQZ99" s="11"/>
      <c r="TRA99" s="9"/>
      <c r="TRB99" s="12"/>
      <c r="TRC99" s="9"/>
      <c r="TRD99" s="9"/>
      <c r="TRE99" s="9"/>
      <c r="TRF99" s="9"/>
      <c r="TRI99" s="10"/>
      <c r="TRJ99" s="10"/>
      <c r="TRK99" s="10"/>
      <c r="TRL99" s="10"/>
      <c r="TRM99" s="10"/>
      <c r="TRN99" s="9"/>
      <c r="TRO99" s="11"/>
      <c r="TRP99" s="9"/>
      <c r="TRQ99" s="12"/>
      <c r="TRR99" s="9"/>
      <c r="TRS99" s="9"/>
      <c r="TRT99" s="9"/>
      <c r="TRU99" s="9"/>
      <c r="TRX99" s="10"/>
      <c r="TRY99" s="10"/>
      <c r="TRZ99" s="10"/>
      <c r="TSA99" s="10"/>
      <c r="TSB99" s="10"/>
      <c r="TSC99" s="9"/>
      <c r="TSD99" s="11"/>
      <c r="TSE99" s="9"/>
      <c r="TSF99" s="12"/>
      <c r="TSG99" s="9"/>
      <c r="TSH99" s="9"/>
      <c r="TSI99" s="9"/>
      <c r="TSJ99" s="9"/>
      <c r="TSM99" s="10"/>
      <c r="TSN99" s="10"/>
      <c r="TSO99" s="10"/>
      <c r="TSP99" s="10"/>
      <c r="TSQ99" s="10"/>
      <c r="TSR99" s="9"/>
      <c r="TSS99" s="11"/>
      <c r="TST99" s="9"/>
      <c r="TSU99" s="12"/>
      <c r="TSV99" s="9"/>
      <c r="TSW99" s="9"/>
      <c r="TSX99" s="9"/>
      <c r="TSY99" s="9"/>
      <c r="TTB99" s="10"/>
      <c r="TTC99" s="10"/>
      <c r="TTD99" s="10"/>
      <c r="TTE99" s="10"/>
      <c r="TTF99" s="10"/>
      <c r="TTG99" s="9"/>
      <c r="TTH99" s="11"/>
      <c r="TTI99" s="9"/>
      <c r="TTJ99" s="12"/>
      <c r="TTK99" s="9"/>
      <c r="TTL99" s="9"/>
      <c r="TTM99" s="9"/>
      <c r="TTN99" s="9"/>
      <c r="TTQ99" s="10"/>
      <c r="TTR99" s="10"/>
      <c r="TTS99" s="10"/>
      <c r="TTT99" s="10"/>
      <c r="TTU99" s="10"/>
      <c r="TTV99" s="9"/>
      <c r="TTW99" s="11"/>
      <c r="TTX99" s="9"/>
      <c r="TTY99" s="12"/>
      <c r="TTZ99" s="9"/>
      <c r="TUA99" s="9"/>
      <c r="TUB99" s="9"/>
      <c r="TUC99" s="9"/>
      <c r="TUF99" s="10"/>
      <c r="TUG99" s="10"/>
      <c r="TUH99" s="10"/>
      <c r="TUI99" s="10"/>
      <c r="TUJ99" s="10"/>
      <c r="TUK99" s="9"/>
      <c r="TUL99" s="11"/>
      <c r="TUM99" s="9"/>
      <c r="TUN99" s="12"/>
      <c r="TUO99" s="9"/>
      <c r="TUP99" s="9"/>
      <c r="TUQ99" s="9"/>
      <c r="TUR99" s="9"/>
      <c r="TUU99" s="10"/>
      <c r="TUV99" s="10"/>
      <c r="TUW99" s="10"/>
      <c r="TUX99" s="10"/>
      <c r="TUY99" s="10"/>
      <c r="TUZ99" s="9"/>
      <c r="TVA99" s="11"/>
      <c r="TVB99" s="9"/>
      <c r="TVC99" s="12"/>
      <c r="TVD99" s="9"/>
      <c r="TVE99" s="9"/>
      <c r="TVF99" s="9"/>
      <c r="TVG99" s="9"/>
      <c r="TVJ99" s="10"/>
      <c r="TVK99" s="10"/>
      <c r="TVL99" s="10"/>
      <c r="TVM99" s="10"/>
      <c r="TVN99" s="10"/>
      <c r="TVO99" s="9"/>
      <c r="TVP99" s="11"/>
      <c r="TVQ99" s="9"/>
      <c r="TVR99" s="12"/>
      <c r="TVS99" s="9"/>
      <c r="TVT99" s="9"/>
      <c r="TVU99" s="9"/>
      <c r="TVV99" s="9"/>
      <c r="TVY99" s="10"/>
      <c r="TVZ99" s="10"/>
      <c r="TWA99" s="10"/>
      <c r="TWB99" s="10"/>
      <c r="TWC99" s="10"/>
      <c r="TWD99" s="9"/>
      <c r="TWE99" s="11"/>
      <c r="TWF99" s="9"/>
      <c r="TWG99" s="12"/>
      <c r="TWH99" s="9"/>
      <c r="TWI99" s="9"/>
      <c r="TWJ99" s="9"/>
      <c r="TWK99" s="9"/>
      <c r="TWN99" s="10"/>
      <c r="TWO99" s="10"/>
      <c r="TWP99" s="10"/>
      <c r="TWQ99" s="10"/>
      <c r="TWR99" s="10"/>
      <c r="TWS99" s="9"/>
      <c r="TWT99" s="11"/>
      <c r="TWU99" s="9"/>
      <c r="TWV99" s="12"/>
      <c r="TWW99" s="9"/>
      <c r="TWX99" s="9"/>
      <c r="TWY99" s="9"/>
      <c r="TWZ99" s="9"/>
      <c r="TXC99" s="10"/>
      <c r="TXD99" s="10"/>
      <c r="TXE99" s="10"/>
      <c r="TXF99" s="10"/>
      <c r="TXG99" s="10"/>
      <c r="TXH99" s="9"/>
      <c r="TXI99" s="11"/>
      <c r="TXJ99" s="9"/>
      <c r="TXK99" s="12"/>
      <c r="TXL99" s="9"/>
      <c r="TXM99" s="9"/>
      <c r="TXN99" s="9"/>
      <c r="TXO99" s="9"/>
      <c r="TXR99" s="10"/>
      <c r="TXS99" s="10"/>
      <c r="TXT99" s="10"/>
      <c r="TXU99" s="10"/>
      <c r="TXV99" s="10"/>
      <c r="TXW99" s="9"/>
      <c r="TXX99" s="11"/>
      <c r="TXY99" s="9"/>
      <c r="TXZ99" s="12"/>
      <c r="TYA99" s="9"/>
      <c r="TYB99" s="9"/>
      <c r="TYC99" s="9"/>
      <c r="TYD99" s="9"/>
      <c r="TYG99" s="10"/>
      <c r="TYH99" s="10"/>
      <c r="TYI99" s="10"/>
      <c r="TYJ99" s="10"/>
      <c r="TYK99" s="10"/>
      <c r="TYL99" s="9"/>
      <c r="TYM99" s="11"/>
      <c r="TYN99" s="9"/>
      <c r="TYO99" s="12"/>
      <c r="TYP99" s="9"/>
      <c r="TYQ99" s="9"/>
      <c r="TYR99" s="9"/>
      <c r="TYS99" s="9"/>
      <c r="TYV99" s="10"/>
      <c r="TYW99" s="10"/>
      <c r="TYX99" s="10"/>
      <c r="TYY99" s="10"/>
      <c r="TYZ99" s="10"/>
      <c r="TZA99" s="9"/>
      <c r="TZB99" s="11"/>
      <c r="TZC99" s="9"/>
      <c r="TZD99" s="12"/>
      <c r="TZE99" s="9"/>
      <c r="TZF99" s="9"/>
      <c r="TZG99" s="9"/>
      <c r="TZH99" s="9"/>
      <c r="TZK99" s="10"/>
      <c r="TZL99" s="10"/>
      <c r="TZM99" s="10"/>
      <c r="TZN99" s="10"/>
      <c r="TZO99" s="10"/>
      <c r="TZP99" s="9"/>
      <c r="TZQ99" s="11"/>
      <c r="TZR99" s="9"/>
      <c r="TZS99" s="12"/>
      <c r="TZT99" s="9"/>
      <c r="TZU99" s="9"/>
      <c r="TZV99" s="9"/>
      <c r="TZW99" s="9"/>
      <c r="TZZ99" s="10"/>
      <c r="UAA99" s="10"/>
      <c r="UAB99" s="10"/>
      <c r="UAC99" s="10"/>
      <c r="UAD99" s="10"/>
      <c r="UAE99" s="9"/>
      <c r="UAF99" s="11"/>
      <c r="UAG99" s="9"/>
      <c r="UAH99" s="12"/>
      <c r="UAI99" s="9"/>
      <c r="UAJ99" s="9"/>
      <c r="UAK99" s="9"/>
      <c r="UAL99" s="9"/>
      <c r="UAO99" s="10"/>
      <c r="UAP99" s="10"/>
      <c r="UAQ99" s="10"/>
      <c r="UAR99" s="10"/>
      <c r="UAS99" s="10"/>
      <c r="UAT99" s="9"/>
      <c r="UAU99" s="11"/>
      <c r="UAV99" s="9"/>
      <c r="UAW99" s="12"/>
      <c r="UAX99" s="9"/>
      <c r="UAY99" s="9"/>
      <c r="UAZ99" s="9"/>
      <c r="UBA99" s="9"/>
      <c r="UBD99" s="10"/>
      <c r="UBE99" s="10"/>
      <c r="UBF99" s="10"/>
      <c r="UBG99" s="10"/>
      <c r="UBH99" s="10"/>
      <c r="UBI99" s="9"/>
      <c r="UBJ99" s="11"/>
      <c r="UBK99" s="9"/>
      <c r="UBL99" s="12"/>
      <c r="UBM99" s="9"/>
      <c r="UBN99" s="9"/>
      <c r="UBO99" s="9"/>
      <c r="UBP99" s="9"/>
      <c r="UBS99" s="10"/>
      <c r="UBT99" s="10"/>
      <c r="UBU99" s="10"/>
      <c r="UBV99" s="10"/>
      <c r="UBW99" s="10"/>
      <c r="UBX99" s="9"/>
      <c r="UBY99" s="11"/>
      <c r="UBZ99" s="9"/>
      <c r="UCA99" s="12"/>
      <c r="UCB99" s="9"/>
      <c r="UCC99" s="9"/>
      <c r="UCD99" s="9"/>
      <c r="UCE99" s="9"/>
      <c r="UCH99" s="10"/>
      <c r="UCI99" s="10"/>
      <c r="UCJ99" s="10"/>
      <c r="UCK99" s="10"/>
      <c r="UCL99" s="10"/>
      <c r="UCM99" s="9"/>
      <c r="UCN99" s="11"/>
      <c r="UCO99" s="9"/>
      <c r="UCP99" s="12"/>
      <c r="UCQ99" s="9"/>
      <c r="UCR99" s="9"/>
      <c r="UCS99" s="9"/>
      <c r="UCT99" s="9"/>
      <c r="UCW99" s="10"/>
      <c r="UCX99" s="10"/>
      <c r="UCY99" s="10"/>
      <c r="UCZ99" s="10"/>
      <c r="UDA99" s="10"/>
      <c r="UDB99" s="9"/>
      <c r="UDC99" s="11"/>
      <c r="UDD99" s="9"/>
      <c r="UDE99" s="12"/>
      <c r="UDF99" s="9"/>
      <c r="UDG99" s="9"/>
      <c r="UDH99" s="9"/>
      <c r="UDI99" s="9"/>
      <c r="UDL99" s="10"/>
      <c r="UDM99" s="10"/>
      <c r="UDN99" s="10"/>
      <c r="UDO99" s="10"/>
      <c r="UDP99" s="10"/>
      <c r="UDQ99" s="9"/>
      <c r="UDR99" s="11"/>
      <c r="UDS99" s="9"/>
      <c r="UDT99" s="12"/>
      <c r="UDU99" s="9"/>
      <c r="UDV99" s="9"/>
      <c r="UDW99" s="9"/>
      <c r="UDX99" s="9"/>
      <c r="UEA99" s="10"/>
      <c r="UEB99" s="10"/>
      <c r="UEC99" s="10"/>
      <c r="UED99" s="10"/>
      <c r="UEE99" s="10"/>
      <c r="UEF99" s="9"/>
      <c r="UEG99" s="11"/>
      <c r="UEH99" s="9"/>
      <c r="UEI99" s="12"/>
      <c r="UEJ99" s="9"/>
      <c r="UEK99" s="9"/>
      <c r="UEL99" s="9"/>
      <c r="UEM99" s="9"/>
      <c r="UEP99" s="10"/>
      <c r="UEQ99" s="10"/>
      <c r="UER99" s="10"/>
      <c r="UES99" s="10"/>
      <c r="UET99" s="10"/>
      <c r="UEU99" s="9"/>
      <c r="UEV99" s="11"/>
      <c r="UEW99" s="9"/>
      <c r="UEX99" s="12"/>
      <c r="UEY99" s="9"/>
      <c r="UEZ99" s="9"/>
      <c r="UFA99" s="9"/>
      <c r="UFB99" s="9"/>
      <c r="UFE99" s="10"/>
      <c r="UFF99" s="10"/>
      <c r="UFG99" s="10"/>
      <c r="UFH99" s="10"/>
      <c r="UFI99" s="10"/>
      <c r="UFJ99" s="9"/>
      <c r="UFK99" s="11"/>
      <c r="UFL99" s="9"/>
      <c r="UFM99" s="12"/>
      <c r="UFN99" s="9"/>
      <c r="UFO99" s="9"/>
      <c r="UFP99" s="9"/>
      <c r="UFQ99" s="9"/>
      <c r="UFT99" s="10"/>
      <c r="UFU99" s="10"/>
      <c r="UFV99" s="10"/>
      <c r="UFW99" s="10"/>
      <c r="UFX99" s="10"/>
      <c r="UFY99" s="9"/>
      <c r="UFZ99" s="11"/>
      <c r="UGA99" s="9"/>
      <c r="UGB99" s="12"/>
      <c r="UGC99" s="9"/>
      <c r="UGD99" s="9"/>
      <c r="UGE99" s="9"/>
      <c r="UGF99" s="9"/>
      <c r="UGI99" s="10"/>
      <c r="UGJ99" s="10"/>
      <c r="UGK99" s="10"/>
      <c r="UGL99" s="10"/>
      <c r="UGM99" s="10"/>
      <c r="UGN99" s="9"/>
      <c r="UGO99" s="11"/>
      <c r="UGP99" s="9"/>
      <c r="UGQ99" s="12"/>
      <c r="UGR99" s="9"/>
      <c r="UGS99" s="9"/>
      <c r="UGT99" s="9"/>
      <c r="UGU99" s="9"/>
      <c r="UGX99" s="10"/>
      <c r="UGY99" s="10"/>
      <c r="UGZ99" s="10"/>
      <c r="UHA99" s="10"/>
      <c r="UHB99" s="10"/>
      <c r="UHC99" s="9"/>
      <c r="UHD99" s="11"/>
      <c r="UHE99" s="9"/>
      <c r="UHF99" s="12"/>
      <c r="UHG99" s="9"/>
      <c r="UHH99" s="9"/>
      <c r="UHI99" s="9"/>
      <c r="UHJ99" s="9"/>
      <c r="UHM99" s="10"/>
      <c r="UHN99" s="10"/>
      <c r="UHO99" s="10"/>
      <c r="UHP99" s="10"/>
      <c r="UHQ99" s="10"/>
      <c r="UHR99" s="9"/>
      <c r="UHS99" s="11"/>
      <c r="UHT99" s="9"/>
      <c r="UHU99" s="12"/>
      <c r="UHV99" s="9"/>
      <c r="UHW99" s="9"/>
      <c r="UHX99" s="9"/>
      <c r="UHY99" s="9"/>
      <c r="UIB99" s="10"/>
      <c r="UIC99" s="10"/>
      <c r="UID99" s="10"/>
      <c r="UIE99" s="10"/>
      <c r="UIF99" s="10"/>
      <c r="UIG99" s="9"/>
      <c r="UIH99" s="11"/>
      <c r="UII99" s="9"/>
      <c r="UIJ99" s="12"/>
      <c r="UIK99" s="9"/>
      <c r="UIL99" s="9"/>
      <c r="UIM99" s="9"/>
      <c r="UIN99" s="9"/>
      <c r="UIQ99" s="10"/>
      <c r="UIR99" s="10"/>
      <c r="UIS99" s="10"/>
      <c r="UIT99" s="10"/>
      <c r="UIU99" s="10"/>
      <c r="UIV99" s="9"/>
      <c r="UIW99" s="11"/>
      <c r="UIX99" s="9"/>
      <c r="UIY99" s="12"/>
      <c r="UIZ99" s="9"/>
      <c r="UJA99" s="9"/>
      <c r="UJB99" s="9"/>
      <c r="UJC99" s="9"/>
      <c r="UJF99" s="10"/>
      <c r="UJG99" s="10"/>
      <c r="UJH99" s="10"/>
      <c r="UJI99" s="10"/>
      <c r="UJJ99" s="10"/>
      <c r="UJK99" s="9"/>
      <c r="UJL99" s="11"/>
      <c r="UJM99" s="9"/>
      <c r="UJN99" s="12"/>
      <c r="UJO99" s="9"/>
      <c r="UJP99" s="9"/>
      <c r="UJQ99" s="9"/>
      <c r="UJR99" s="9"/>
      <c r="UJU99" s="10"/>
      <c r="UJV99" s="10"/>
      <c r="UJW99" s="10"/>
      <c r="UJX99" s="10"/>
      <c r="UJY99" s="10"/>
      <c r="UJZ99" s="9"/>
      <c r="UKA99" s="11"/>
      <c r="UKB99" s="9"/>
      <c r="UKC99" s="12"/>
      <c r="UKD99" s="9"/>
      <c r="UKE99" s="9"/>
      <c r="UKF99" s="9"/>
      <c r="UKG99" s="9"/>
      <c r="UKJ99" s="10"/>
      <c r="UKK99" s="10"/>
      <c r="UKL99" s="10"/>
      <c r="UKM99" s="10"/>
      <c r="UKN99" s="10"/>
      <c r="UKO99" s="9"/>
      <c r="UKP99" s="11"/>
      <c r="UKQ99" s="9"/>
      <c r="UKR99" s="12"/>
      <c r="UKS99" s="9"/>
      <c r="UKT99" s="9"/>
      <c r="UKU99" s="9"/>
      <c r="UKV99" s="9"/>
      <c r="UKY99" s="10"/>
      <c r="UKZ99" s="10"/>
      <c r="ULA99" s="10"/>
      <c r="ULB99" s="10"/>
      <c r="ULC99" s="10"/>
      <c r="ULD99" s="9"/>
      <c r="ULE99" s="11"/>
      <c r="ULF99" s="9"/>
      <c r="ULG99" s="12"/>
      <c r="ULH99" s="9"/>
      <c r="ULI99" s="9"/>
      <c r="ULJ99" s="9"/>
      <c r="ULK99" s="9"/>
      <c r="ULN99" s="10"/>
      <c r="ULO99" s="10"/>
      <c r="ULP99" s="10"/>
      <c r="ULQ99" s="10"/>
      <c r="ULR99" s="10"/>
      <c r="ULS99" s="9"/>
      <c r="ULT99" s="11"/>
      <c r="ULU99" s="9"/>
      <c r="ULV99" s="12"/>
      <c r="ULW99" s="9"/>
      <c r="ULX99" s="9"/>
      <c r="ULY99" s="9"/>
      <c r="ULZ99" s="9"/>
      <c r="UMC99" s="10"/>
      <c r="UMD99" s="10"/>
      <c r="UME99" s="10"/>
      <c r="UMF99" s="10"/>
      <c r="UMG99" s="10"/>
      <c r="UMH99" s="9"/>
      <c r="UMI99" s="11"/>
      <c r="UMJ99" s="9"/>
      <c r="UMK99" s="12"/>
      <c r="UML99" s="9"/>
      <c r="UMM99" s="9"/>
      <c r="UMN99" s="9"/>
      <c r="UMO99" s="9"/>
      <c r="UMR99" s="10"/>
      <c r="UMS99" s="10"/>
      <c r="UMT99" s="10"/>
      <c r="UMU99" s="10"/>
      <c r="UMV99" s="10"/>
      <c r="UMW99" s="9"/>
      <c r="UMX99" s="11"/>
      <c r="UMY99" s="9"/>
      <c r="UMZ99" s="12"/>
      <c r="UNA99" s="9"/>
      <c r="UNB99" s="9"/>
      <c r="UNC99" s="9"/>
      <c r="UND99" s="9"/>
      <c r="UNG99" s="10"/>
      <c r="UNH99" s="10"/>
      <c r="UNI99" s="10"/>
      <c r="UNJ99" s="10"/>
      <c r="UNK99" s="10"/>
      <c r="UNL99" s="9"/>
      <c r="UNM99" s="11"/>
      <c r="UNN99" s="9"/>
      <c r="UNO99" s="12"/>
      <c r="UNP99" s="9"/>
      <c r="UNQ99" s="9"/>
      <c r="UNR99" s="9"/>
      <c r="UNS99" s="9"/>
      <c r="UNV99" s="10"/>
      <c r="UNW99" s="10"/>
      <c r="UNX99" s="10"/>
      <c r="UNY99" s="10"/>
      <c r="UNZ99" s="10"/>
      <c r="UOA99" s="9"/>
      <c r="UOB99" s="11"/>
      <c r="UOC99" s="9"/>
      <c r="UOD99" s="12"/>
      <c r="UOE99" s="9"/>
      <c r="UOF99" s="9"/>
      <c r="UOG99" s="9"/>
      <c r="UOH99" s="9"/>
      <c r="UOK99" s="10"/>
      <c r="UOL99" s="10"/>
      <c r="UOM99" s="10"/>
      <c r="UON99" s="10"/>
      <c r="UOO99" s="10"/>
      <c r="UOP99" s="9"/>
      <c r="UOQ99" s="11"/>
      <c r="UOR99" s="9"/>
      <c r="UOS99" s="12"/>
      <c r="UOT99" s="9"/>
      <c r="UOU99" s="9"/>
      <c r="UOV99" s="9"/>
      <c r="UOW99" s="9"/>
      <c r="UOZ99" s="10"/>
      <c r="UPA99" s="10"/>
      <c r="UPB99" s="10"/>
      <c r="UPC99" s="10"/>
      <c r="UPD99" s="10"/>
      <c r="UPE99" s="9"/>
      <c r="UPF99" s="11"/>
      <c r="UPG99" s="9"/>
      <c r="UPH99" s="12"/>
      <c r="UPI99" s="9"/>
      <c r="UPJ99" s="9"/>
      <c r="UPK99" s="9"/>
      <c r="UPL99" s="9"/>
      <c r="UPO99" s="10"/>
      <c r="UPP99" s="10"/>
      <c r="UPQ99" s="10"/>
      <c r="UPR99" s="10"/>
      <c r="UPS99" s="10"/>
      <c r="UPT99" s="9"/>
      <c r="UPU99" s="11"/>
      <c r="UPV99" s="9"/>
      <c r="UPW99" s="12"/>
      <c r="UPX99" s="9"/>
      <c r="UPY99" s="9"/>
      <c r="UPZ99" s="9"/>
      <c r="UQA99" s="9"/>
      <c r="UQD99" s="10"/>
      <c r="UQE99" s="10"/>
      <c r="UQF99" s="10"/>
      <c r="UQG99" s="10"/>
      <c r="UQH99" s="10"/>
      <c r="UQI99" s="9"/>
      <c r="UQJ99" s="11"/>
      <c r="UQK99" s="9"/>
      <c r="UQL99" s="12"/>
      <c r="UQM99" s="9"/>
      <c r="UQN99" s="9"/>
      <c r="UQO99" s="9"/>
      <c r="UQP99" s="9"/>
      <c r="UQS99" s="10"/>
      <c r="UQT99" s="10"/>
      <c r="UQU99" s="10"/>
      <c r="UQV99" s="10"/>
      <c r="UQW99" s="10"/>
      <c r="UQX99" s="9"/>
      <c r="UQY99" s="11"/>
      <c r="UQZ99" s="9"/>
      <c r="URA99" s="12"/>
      <c r="URB99" s="9"/>
      <c r="URC99" s="9"/>
      <c r="URD99" s="9"/>
      <c r="URE99" s="9"/>
      <c r="URH99" s="10"/>
      <c r="URI99" s="10"/>
      <c r="URJ99" s="10"/>
      <c r="URK99" s="10"/>
      <c r="URL99" s="10"/>
      <c r="URM99" s="9"/>
      <c r="URN99" s="11"/>
      <c r="URO99" s="9"/>
      <c r="URP99" s="12"/>
      <c r="URQ99" s="9"/>
      <c r="URR99" s="9"/>
      <c r="URS99" s="9"/>
      <c r="URT99" s="9"/>
      <c r="URW99" s="10"/>
      <c r="URX99" s="10"/>
      <c r="URY99" s="10"/>
      <c r="URZ99" s="10"/>
      <c r="USA99" s="10"/>
      <c r="USB99" s="9"/>
      <c r="USC99" s="11"/>
      <c r="USD99" s="9"/>
      <c r="USE99" s="12"/>
      <c r="USF99" s="9"/>
      <c r="USG99" s="9"/>
      <c r="USH99" s="9"/>
      <c r="USI99" s="9"/>
      <c r="USL99" s="10"/>
      <c r="USM99" s="10"/>
      <c r="USN99" s="10"/>
      <c r="USO99" s="10"/>
      <c r="USP99" s="10"/>
      <c r="USQ99" s="9"/>
      <c r="USR99" s="11"/>
      <c r="USS99" s="9"/>
      <c r="UST99" s="12"/>
      <c r="USU99" s="9"/>
      <c r="USV99" s="9"/>
      <c r="USW99" s="9"/>
      <c r="USX99" s="9"/>
      <c r="UTA99" s="10"/>
      <c r="UTB99" s="10"/>
      <c r="UTC99" s="10"/>
      <c r="UTD99" s="10"/>
      <c r="UTE99" s="10"/>
      <c r="UTF99" s="9"/>
      <c r="UTG99" s="11"/>
      <c r="UTH99" s="9"/>
      <c r="UTI99" s="12"/>
      <c r="UTJ99" s="9"/>
      <c r="UTK99" s="9"/>
      <c r="UTL99" s="9"/>
      <c r="UTM99" s="9"/>
      <c r="UTP99" s="10"/>
      <c r="UTQ99" s="10"/>
      <c r="UTR99" s="10"/>
      <c r="UTS99" s="10"/>
      <c r="UTT99" s="10"/>
      <c r="UTU99" s="9"/>
      <c r="UTV99" s="11"/>
      <c r="UTW99" s="9"/>
      <c r="UTX99" s="12"/>
      <c r="UTY99" s="9"/>
      <c r="UTZ99" s="9"/>
      <c r="UUA99" s="9"/>
      <c r="UUB99" s="9"/>
      <c r="UUE99" s="10"/>
      <c r="UUF99" s="10"/>
      <c r="UUG99" s="10"/>
      <c r="UUH99" s="10"/>
      <c r="UUI99" s="10"/>
      <c r="UUJ99" s="9"/>
      <c r="UUK99" s="11"/>
      <c r="UUL99" s="9"/>
      <c r="UUM99" s="12"/>
      <c r="UUN99" s="9"/>
      <c r="UUO99" s="9"/>
      <c r="UUP99" s="9"/>
      <c r="UUQ99" s="9"/>
      <c r="UUT99" s="10"/>
      <c r="UUU99" s="10"/>
      <c r="UUV99" s="10"/>
      <c r="UUW99" s="10"/>
      <c r="UUX99" s="10"/>
      <c r="UUY99" s="9"/>
      <c r="UUZ99" s="11"/>
      <c r="UVA99" s="9"/>
      <c r="UVB99" s="12"/>
      <c r="UVC99" s="9"/>
      <c r="UVD99" s="9"/>
      <c r="UVE99" s="9"/>
      <c r="UVF99" s="9"/>
      <c r="UVI99" s="10"/>
      <c r="UVJ99" s="10"/>
      <c r="UVK99" s="10"/>
      <c r="UVL99" s="10"/>
      <c r="UVM99" s="10"/>
      <c r="UVN99" s="9"/>
      <c r="UVO99" s="11"/>
      <c r="UVP99" s="9"/>
      <c r="UVQ99" s="12"/>
      <c r="UVR99" s="9"/>
      <c r="UVS99" s="9"/>
      <c r="UVT99" s="9"/>
      <c r="UVU99" s="9"/>
      <c r="UVX99" s="10"/>
      <c r="UVY99" s="10"/>
      <c r="UVZ99" s="10"/>
      <c r="UWA99" s="10"/>
      <c r="UWB99" s="10"/>
      <c r="UWC99" s="9"/>
      <c r="UWD99" s="11"/>
      <c r="UWE99" s="9"/>
      <c r="UWF99" s="12"/>
      <c r="UWG99" s="9"/>
      <c r="UWH99" s="9"/>
      <c r="UWI99" s="9"/>
      <c r="UWJ99" s="9"/>
      <c r="UWM99" s="10"/>
      <c r="UWN99" s="10"/>
      <c r="UWO99" s="10"/>
      <c r="UWP99" s="10"/>
      <c r="UWQ99" s="10"/>
      <c r="UWR99" s="9"/>
      <c r="UWS99" s="11"/>
      <c r="UWT99" s="9"/>
      <c r="UWU99" s="12"/>
      <c r="UWV99" s="9"/>
      <c r="UWW99" s="9"/>
      <c r="UWX99" s="9"/>
      <c r="UWY99" s="9"/>
      <c r="UXB99" s="10"/>
      <c r="UXC99" s="10"/>
      <c r="UXD99" s="10"/>
      <c r="UXE99" s="10"/>
      <c r="UXF99" s="10"/>
      <c r="UXG99" s="9"/>
      <c r="UXH99" s="11"/>
      <c r="UXI99" s="9"/>
      <c r="UXJ99" s="12"/>
      <c r="UXK99" s="9"/>
      <c r="UXL99" s="9"/>
      <c r="UXM99" s="9"/>
      <c r="UXN99" s="9"/>
      <c r="UXQ99" s="10"/>
      <c r="UXR99" s="10"/>
      <c r="UXS99" s="10"/>
      <c r="UXT99" s="10"/>
      <c r="UXU99" s="10"/>
      <c r="UXV99" s="9"/>
      <c r="UXW99" s="11"/>
      <c r="UXX99" s="9"/>
      <c r="UXY99" s="12"/>
      <c r="UXZ99" s="9"/>
      <c r="UYA99" s="9"/>
      <c r="UYB99" s="9"/>
      <c r="UYC99" s="9"/>
      <c r="UYF99" s="10"/>
      <c r="UYG99" s="10"/>
      <c r="UYH99" s="10"/>
      <c r="UYI99" s="10"/>
      <c r="UYJ99" s="10"/>
      <c r="UYK99" s="9"/>
      <c r="UYL99" s="11"/>
      <c r="UYM99" s="9"/>
      <c r="UYN99" s="12"/>
      <c r="UYO99" s="9"/>
      <c r="UYP99" s="9"/>
      <c r="UYQ99" s="9"/>
      <c r="UYR99" s="9"/>
      <c r="UYU99" s="10"/>
      <c r="UYV99" s="10"/>
      <c r="UYW99" s="10"/>
      <c r="UYX99" s="10"/>
      <c r="UYY99" s="10"/>
      <c r="UYZ99" s="9"/>
      <c r="UZA99" s="11"/>
      <c r="UZB99" s="9"/>
      <c r="UZC99" s="12"/>
      <c r="UZD99" s="9"/>
      <c r="UZE99" s="9"/>
      <c r="UZF99" s="9"/>
      <c r="UZG99" s="9"/>
      <c r="UZJ99" s="10"/>
      <c r="UZK99" s="10"/>
      <c r="UZL99" s="10"/>
      <c r="UZM99" s="10"/>
      <c r="UZN99" s="10"/>
      <c r="UZO99" s="9"/>
      <c r="UZP99" s="11"/>
      <c r="UZQ99" s="9"/>
      <c r="UZR99" s="12"/>
      <c r="UZS99" s="9"/>
      <c r="UZT99" s="9"/>
      <c r="UZU99" s="9"/>
      <c r="UZV99" s="9"/>
      <c r="UZY99" s="10"/>
      <c r="UZZ99" s="10"/>
      <c r="VAA99" s="10"/>
      <c r="VAB99" s="10"/>
      <c r="VAC99" s="10"/>
      <c r="VAD99" s="9"/>
      <c r="VAE99" s="11"/>
      <c r="VAF99" s="9"/>
      <c r="VAG99" s="12"/>
      <c r="VAH99" s="9"/>
      <c r="VAI99" s="9"/>
      <c r="VAJ99" s="9"/>
      <c r="VAK99" s="9"/>
      <c r="VAN99" s="10"/>
      <c r="VAO99" s="10"/>
      <c r="VAP99" s="10"/>
      <c r="VAQ99" s="10"/>
      <c r="VAR99" s="10"/>
      <c r="VAS99" s="9"/>
      <c r="VAT99" s="11"/>
      <c r="VAU99" s="9"/>
      <c r="VAV99" s="12"/>
      <c r="VAW99" s="9"/>
      <c r="VAX99" s="9"/>
      <c r="VAY99" s="9"/>
      <c r="VAZ99" s="9"/>
      <c r="VBC99" s="10"/>
      <c r="VBD99" s="10"/>
      <c r="VBE99" s="10"/>
      <c r="VBF99" s="10"/>
      <c r="VBG99" s="10"/>
      <c r="VBH99" s="9"/>
      <c r="VBI99" s="11"/>
      <c r="VBJ99" s="9"/>
      <c r="VBK99" s="12"/>
      <c r="VBL99" s="9"/>
      <c r="VBM99" s="9"/>
      <c r="VBN99" s="9"/>
      <c r="VBO99" s="9"/>
      <c r="VBR99" s="10"/>
      <c r="VBS99" s="10"/>
      <c r="VBT99" s="10"/>
      <c r="VBU99" s="10"/>
      <c r="VBV99" s="10"/>
      <c r="VBW99" s="9"/>
      <c r="VBX99" s="11"/>
      <c r="VBY99" s="9"/>
      <c r="VBZ99" s="12"/>
      <c r="VCA99" s="9"/>
      <c r="VCB99" s="9"/>
      <c r="VCC99" s="9"/>
      <c r="VCD99" s="9"/>
      <c r="VCG99" s="10"/>
      <c r="VCH99" s="10"/>
      <c r="VCI99" s="10"/>
      <c r="VCJ99" s="10"/>
      <c r="VCK99" s="10"/>
      <c r="VCL99" s="9"/>
      <c r="VCM99" s="11"/>
      <c r="VCN99" s="9"/>
      <c r="VCO99" s="12"/>
      <c r="VCP99" s="9"/>
      <c r="VCQ99" s="9"/>
      <c r="VCR99" s="9"/>
      <c r="VCS99" s="9"/>
      <c r="VCV99" s="10"/>
      <c r="VCW99" s="10"/>
      <c r="VCX99" s="10"/>
      <c r="VCY99" s="10"/>
      <c r="VCZ99" s="10"/>
      <c r="VDA99" s="9"/>
      <c r="VDB99" s="11"/>
      <c r="VDC99" s="9"/>
      <c r="VDD99" s="12"/>
      <c r="VDE99" s="9"/>
      <c r="VDF99" s="9"/>
      <c r="VDG99" s="9"/>
      <c r="VDH99" s="9"/>
      <c r="VDK99" s="10"/>
      <c r="VDL99" s="10"/>
      <c r="VDM99" s="10"/>
      <c r="VDN99" s="10"/>
      <c r="VDO99" s="10"/>
      <c r="VDP99" s="9"/>
      <c r="VDQ99" s="11"/>
      <c r="VDR99" s="9"/>
      <c r="VDS99" s="12"/>
      <c r="VDT99" s="9"/>
      <c r="VDU99" s="9"/>
      <c r="VDV99" s="9"/>
      <c r="VDW99" s="9"/>
      <c r="VDZ99" s="10"/>
      <c r="VEA99" s="10"/>
      <c r="VEB99" s="10"/>
      <c r="VEC99" s="10"/>
      <c r="VED99" s="10"/>
      <c r="VEE99" s="9"/>
      <c r="VEF99" s="11"/>
      <c r="VEG99" s="9"/>
      <c r="VEH99" s="12"/>
      <c r="VEI99" s="9"/>
      <c r="VEJ99" s="9"/>
      <c r="VEK99" s="9"/>
      <c r="VEL99" s="9"/>
      <c r="VEO99" s="10"/>
      <c r="VEP99" s="10"/>
      <c r="VEQ99" s="10"/>
      <c r="VER99" s="10"/>
      <c r="VES99" s="10"/>
      <c r="VET99" s="9"/>
      <c r="VEU99" s="11"/>
      <c r="VEV99" s="9"/>
      <c r="VEW99" s="12"/>
      <c r="VEX99" s="9"/>
      <c r="VEY99" s="9"/>
      <c r="VEZ99" s="9"/>
      <c r="VFA99" s="9"/>
      <c r="VFD99" s="10"/>
      <c r="VFE99" s="10"/>
      <c r="VFF99" s="10"/>
      <c r="VFG99" s="10"/>
      <c r="VFH99" s="10"/>
      <c r="VFI99" s="9"/>
      <c r="VFJ99" s="11"/>
      <c r="VFK99" s="9"/>
      <c r="VFL99" s="12"/>
      <c r="VFM99" s="9"/>
      <c r="VFN99" s="9"/>
      <c r="VFO99" s="9"/>
      <c r="VFP99" s="9"/>
      <c r="VFS99" s="10"/>
      <c r="VFT99" s="10"/>
      <c r="VFU99" s="10"/>
      <c r="VFV99" s="10"/>
      <c r="VFW99" s="10"/>
      <c r="VFX99" s="9"/>
      <c r="VFY99" s="11"/>
      <c r="VFZ99" s="9"/>
      <c r="VGA99" s="12"/>
      <c r="VGB99" s="9"/>
      <c r="VGC99" s="9"/>
      <c r="VGD99" s="9"/>
      <c r="VGE99" s="9"/>
      <c r="VGH99" s="10"/>
      <c r="VGI99" s="10"/>
      <c r="VGJ99" s="10"/>
      <c r="VGK99" s="10"/>
      <c r="VGL99" s="10"/>
      <c r="VGM99" s="9"/>
      <c r="VGN99" s="11"/>
      <c r="VGO99" s="9"/>
      <c r="VGP99" s="12"/>
      <c r="VGQ99" s="9"/>
      <c r="VGR99" s="9"/>
      <c r="VGS99" s="9"/>
      <c r="VGT99" s="9"/>
      <c r="VGW99" s="10"/>
      <c r="VGX99" s="10"/>
      <c r="VGY99" s="10"/>
      <c r="VGZ99" s="10"/>
      <c r="VHA99" s="10"/>
      <c r="VHB99" s="9"/>
      <c r="VHC99" s="11"/>
      <c r="VHD99" s="9"/>
      <c r="VHE99" s="12"/>
      <c r="VHF99" s="9"/>
      <c r="VHG99" s="9"/>
      <c r="VHH99" s="9"/>
      <c r="VHI99" s="9"/>
      <c r="VHL99" s="10"/>
      <c r="VHM99" s="10"/>
      <c r="VHN99" s="10"/>
      <c r="VHO99" s="10"/>
      <c r="VHP99" s="10"/>
      <c r="VHQ99" s="9"/>
      <c r="VHR99" s="11"/>
      <c r="VHS99" s="9"/>
      <c r="VHT99" s="12"/>
      <c r="VHU99" s="9"/>
      <c r="VHV99" s="9"/>
      <c r="VHW99" s="9"/>
      <c r="VHX99" s="9"/>
      <c r="VIA99" s="10"/>
      <c r="VIB99" s="10"/>
      <c r="VIC99" s="10"/>
      <c r="VID99" s="10"/>
      <c r="VIE99" s="10"/>
      <c r="VIF99" s="9"/>
      <c r="VIG99" s="11"/>
      <c r="VIH99" s="9"/>
      <c r="VII99" s="12"/>
      <c r="VIJ99" s="9"/>
      <c r="VIK99" s="9"/>
      <c r="VIL99" s="9"/>
      <c r="VIM99" s="9"/>
      <c r="VIP99" s="10"/>
      <c r="VIQ99" s="10"/>
      <c r="VIR99" s="10"/>
      <c r="VIS99" s="10"/>
      <c r="VIT99" s="10"/>
      <c r="VIU99" s="9"/>
      <c r="VIV99" s="11"/>
      <c r="VIW99" s="9"/>
      <c r="VIX99" s="12"/>
      <c r="VIY99" s="9"/>
      <c r="VIZ99" s="9"/>
      <c r="VJA99" s="9"/>
      <c r="VJB99" s="9"/>
      <c r="VJE99" s="10"/>
      <c r="VJF99" s="10"/>
      <c r="VJG99" s="10"/>
      <c r="VJH99" s="10"/>
      <c r="VJI99" s="10"/>
      <c r="VJJ99" s="9"/>
      <c r="VJK99" s="11"/>
      <c r="VJL99" s="9"/>
      <c r="VJM99" s="12"/>
      <c r="VJN99" s="9"/>
      <c r="VJO99" s="9"/>
      <c r="VJP99" s="9"/>
      <c r="VJQ99" s="9"/>
      <c r="VJT99" s="10"/>
      <c r="VJU99" s="10"/>
      <c r="VJV99" s="10"/>
      <c r="VJW99" s="10"/>
      <c r="VJX99" s="10"/>
      <c r="VJY99" s="9"/>
      <c r="VJZ99" s="11"/>
      <c r="VKA99" s="9"/>
      <c r="VKB99" s="12"/>
      <c r="VKC99" s="9"/>
      <c r="VKD99" s="9"/>
      <c r="VKE99" s="9"/>
      <c r="VKF99" s="9"/>
      <c r="VKI99" s="10"/>
      <c r="VKJ99" s="10"/>
      <c r="VKK99" s="10"/>
      <c r="VKL99" s="10"/>
      <c r="VKM99" s="10"/>
      <c r="VKN99" s="9"/>
      <c r="VKO99" s="11"/>
      <c r="VKP99" s="9"/>
      <c r="VKQ99" s="12"/>
      <c r="VKR99" s="9"/>
      <c r="VKS99" s="9"/>
      <c r="VKT99" s="9"/>
      <c r="VKU99" s="9"/>
      <c r="VKX99" s="10"/>
      <c r="VKY99" s="10"/>
      <c r="VKZ99" s="10"/>
      <c r="VLA99" s="10"/>
      <c r="VLB99" s="10"/>
      <c r="VLC99" s="9"/>
      <c r="VLD99" s="11"/>
      <c r="VLE99" s="9"/>
      <c r="VLF99" s="12"/>
      <c r="VLG99" s="9"/>
      <c r="VLH99" s="9"/>
      <c r="VLI99" s="9"/>
      <c r="VLJ99" s="9"/>
      <c r="VLM99" s="10"/>
      <c r="VLN99" s="10"/>
      <c r="VLO99" s="10"/>
      <c r="VLP99" s="10"/>
      <c r="VLQ99" s="10"/>
      <c r="VLR99" s="9"/>
      <c r="VLS99" s="11"/>
      <c r="VLT99" s="9"/>
      <c r="VLU99" s="12"/>
      <c r="VLV99" s="9"/>
      <c r="VLW99" s="9"/>
      <c r="VLX99" s="9"/>
      <c r="VLY99" s="9"/>
      <c r="VMB99" s="10"/>
      <c r="VMC99" s="10"/>
      <c r="VMD99" s="10"/>
      <c r="VME99" s="10"/>
      <c r="VMF99" s="10"/>
      <c r="VMG99" s="9"/>
      <c r="VMH99" s="11"/>
      <c r="VMI99" s="9"/>
      <c r="VMJ99" s="12"/>
      <c r="VMK99" s="9"/>
      <c r="VML99" s="9"/>
      <c r="VMM99" s="9"/>
      <c r="VMN99" s="9"/>
      <c r="VMQ99" s="10"/>
      <c r="VMR99" s="10"/>
      <c r="VMS99" s="10"/>
      <c r="VMT99" s="10"/>
      <c r="VMU99" s="10"/>
      <c r="VMV99" s="9"/>
      <c r="VMW99" s="11"/>
      <c r="VMX99" s="9"/>
      <c r="VMY99" s="12"/>
      <c r="VMZ99" s="9"/>
      <c r="VNA99" s="9"/>
      <c r="VNB99" s="9"/>
      <c r="VNC99" s="9"/>
      <c r="VNF99" s="10"/>
      <c r="VNG99" s="10"/>
      <c r="VNH99" s="10"/>
      <c r="VNI99" s="10"/>
      <c r="VNJ99" s="10"/>
      <c r="VNK99" s="9"/>
      <c r="VNL99" s="11"/>
      <c r="VNM99" s="9"/>
      <c r="VNN99" s="12"/>
      <c r="VNO99" s="9"/>
      <c r="VNP99" s="9"/>
      <c r="VNQ99" s="9"/>
      <c r="VNR99" s="9"/>
      <c r="VNU99" s="10"/>
      <c r="VNV99" s="10"/>
      <c r="VNW99" s="10"/>
      <c r="VNX99" s="10"/>
      <c r="VNY99" s="10"/>
      <c r="VNZ99" s="9"/>
      <c r="VOA99" s="11"/>
      <c r="VOB99" s="9"/>
      <c r="VOC99" s="12"/>
      <c r="VOD99" s="9"/>
      <c r="VOE99" s="9"/>
      <c r="VOF99" s="9"/>
      <c r="VOG99" s="9"/>
      <c r="VOJ99" s="10"/>
      <c r="VOK99" s="10"/>
      <c r="VOL99" s="10"/>
      <c r="VOM99" s="10"/>
      <c r="VON99" s="10"/>
      <c r="VOO99" s="9"/>
      <c r="VOP99" s="11"/>
      <c r="VOQ99" s="9"/>
      <c r="VOR99" s="12"/>
      <c r="VOS99" s="9"/>
      <c r="VOT99" s="9"/>
      <c r="VOU99" s="9"/>
      <c r="VOV99" s="9"/>
      <c r="VOY99" s="10"/>
      <c r="VOZ99" s="10"/>
      <c r="VPA99" s="10"/>
      <c r="VPB99" s="10"/>
      <c r="VPC99" s="10"/>
      <c r="VPD99" s="9"/>
      <c r="VPE99" s="11"/>
      <c r="VPF99" s="9"/>
      <c r="VPG99" s="12"/>
      <c r="VPH99" s="9"/>
      <c r="VPI99" s="9"/>
      <c r="VPJ99" s="9"/>
      <c r="VPK99" s="9"/>
      <c r="VPN99" s="10"/>
      <c r="VPO99" s="10"/>
      <c r="VPP99" s="10"/>
      <c r="VPQ99" s="10"/>
      <c r="VPR99" s="10"/>
      <c r="VPS99" s="9"/>
      <c r="VPT99" s="11"/>
      <c r="VPU99" s="9"/>
      <c r="VPV99" s="12"/>
      <c r="VPW99" s="9"/>
      <c r="VPX99" s="9"/>
      <c r="VPY99" s="9"/>
      <c r="VPZ99" s="9"/>
      <c r="VQC99" s="10"/>
      <c r="VQD99" s="10"/>
      <c r="VQE99" s="10"/>
      <c r="VQF99" s="10"/>
      <c r="VQG99" s="10"/>
      <c r="VQH99" s="9"/>
      <c r="VQI99" s="11"/>
      <c r="VQJ99" s="9"/>
      <c r="VQK99" s="12"/>
      <c r="VQL99" s="9"/>
      <c r="VQM99" s="9"/>
      <c r="VQN99" s="9"/>
      <c r="VQO99" s="9"/>
      <c r="VQR99" s="10"/>
      <c r="VQS99" s="10"/>
      <c r="VQT99" s="10"/>
      <c r="VQU99" s="10"/>
      <c r="VQV99" s="10"/>
      <c r="VQW99" s="9"/>
      <c r="VQX99" s="11"/>
      <c r="VQY99" s="9"/>
      <c r="VQZ99" s="12"/>
      <c r="VRA99" s="9"/>
      <c r="VRB99" s="9"/>
      <c r="VRC99" s="9"/>
      <c r="VRD99" s="9"/>
      <c r="VRG99" s="10"/>
      <c r="VRH99" s="10"/>
      <c r="VRI99" s="10"/>
      <c r="VRJ99" s="10"/>
      <c r="VRK99" s="10"/>
      <c r="VRL99" s="9"/>
      <c r="VRM99" s="11"/>
      <c r="VRN99" s="9"/>
      <c r="VRO99" s="12"/>
      <c r="VRP99" s="9"/>
      <c r="VRQ99" s="9"/>
      <c r="VRR99" s="9"/>
      <c r="VRS99" s="9"/>
      <c r="VRV99" s="10"/>
      <c r="VRW99" s="10"/>
      <c r="VRX99" s="10"/>
      <c r="VRY99" s="10"/>
      <c r="VRZ99" s="10"/>
      <c r="VSA99" s="9"/>
      <c r="VSB99" s="11"/>
      <c r="VSC99" s="9"/>
      <c r="VSD99" s="12"/>
      <c r="VSE99" s="9"/>
      <c r="VSF99" s="9"/>
      <c r="VSG99" s="9"/>
      <c r="VSH99" s="9"/>
      <c r="VSK99" s="10"/>
      <c r="VSL99" s="10"/>
      <c r="VSM99" s="10"/>
      <c r="VSN99" s="10"/>
      <c r="VSO99" s="10"/>
      <c r="VSP99" s="9"/>
      <c r="VSQ99" s="11"/>
      <c r="VSR99" s="9"/>
      <c r="VSS99" s="12"/>
      <c r="VST99" s="9"/>
      <c r="VSU99" s="9"/>
      <c r="VSV99" s="9"/>
      <c r="VSW99" s="9"/>
      <c r="VSZ99" s="10"/>
      <c r="VTA99" s="10"/>
      <c r="VTB99" s="10"/>
      <c r="VTC99" s="10"/>
      <c r="VTD99" s="10"/>
      <c r="VTE99" s="9"/>
      <c r="VTF99" s="11"/>
      <c r="VTG99" s="9"/>
      <c r="VTH99" s="12"/>
      <c r="VTI99" s="9"/>
      <c r="VTJ99" s="9"/>
      <c r="VTK99" s="9"/>
      <c r="VTL99" s="9"/>
      <c r="VTO99" s="10"/>
      <c r="VTP99" s="10"/>
      <c r="VTQ99" s="10"/>
      <c r="VTR99" s="10"/>
      <c r="VTS99" s="10"/>
      <c r="VTT99" s="9"/>
      <c r="VTU99" s="11"/>
      <c r="VTV99" s="9"/>
      <c r="VTW99" s="12"/>
      <c r="VTX99" s="9"/>
      <c r="VTY99" s="9"/>
      <c r="VTZ99" s="9"/>
      <c r="VUA99" s="9"/>
      <c r="VUD99" s="10"/>
      <c r="VUE99" s="10"/>
      <c r="VUF99" s="10"/>
      <c r="VUG99" s="10"/>
      <c r="VUH99" s="10"/>
      <c r="VUI99" s="9"/>
      <c r="VUJ99" s="11"/>
      <c r="VUK99" s="9"/>
      <c r="VUL99" s="12"/>
      <c r="VUM99" s="9"/>
      <c r="VUN99" s="9"/>
      <c r="VUO99" s="9"/>
      <c r="VUP99" s="9"/>
      <c r="VUS99" s="10"/>
      <c r="VUT99" s="10"/>
      <c r="VUU99" s="10"/>
      <c r="VUV99" s="10"/>
      <c r="VUW99" s="10"/>
      <c r="VUX99" s="9"/>
      <c r="VUY99" s="11"/>
      <c r="VUZ99" s="9"/>
      <c r="VVA99" s="12"/>
      <c r="VVB99" s="9"/>
      <c r="VVC99" s="9"/>
      <c r="VVD99" s="9"/>
      <c r="VVE99" s="9"/>
      <c r="VVH99" s="10"/>
      <c r="VVI99" s="10"/>
      <c r="VVJ99" s="10"/>
      <c r="VVK99" s="10"/>
      <c r="VVL99" s="10"/>
      <c r="VVM99" s="9"/>
      <c r="VVN99" s="11"/>
      <c r="VVO99" s="9"/>
      <c r="VVP99" s="12"/>
      <c r="VVQ99" s="9"/>
      <c r="VVR99" s="9"/>
      <c r="VVS99" s="9"/>
      <c r="VVT99" s="9"/>
      <c r="VVW99" s="10"/>
      <c r="VVX99" s="10"/>
      <c r="VVY99" s="10"/>
      <c r="VVZ99" s="10"/>
      <c r="VWA99" s="10"/>
      <c r="VWB99" s="9"/>
      <c r="VWC99" s="11"/>
      <c r="VWD99" s="9"/>
      <c r="VWE99" s="12"/>
      <c r="VWF99" s="9"/>
      <c r="VWG99" s="9"/>
      <c r="VWH99" s="9"/>
      <c r="VWI99" s="9"/>
      <c r="VWL99" s="10"/>
      <c r="VWM99" s="10"/>
      <c r="VWN99" s="10"/>
      <c r="VWO99" s="10"/>
      <c r="VWP99" s="10"/>
      <c r="VWQ99" s="9"/>
      <c r="VWR99" s="11"/>
      <c r="VWS99" s="9"/>
      <c r="VWT99" s="12"/>
      <c r="VWU99" s="9"/>
      <c r="VWV99" s="9"/>
      <c r="VWW99" s="9"/>
      <c r="VWX99" s="9"/>
      <c r="VXA99" s="10"/>
      <c r="VXB99" s="10"/>
      <c r="VXC99" s="10"/>
      <c r="VXD99" s="10"/>
      <c r="VXE99" s="10"/>
      <c r="VXF99" s="9"/>
      <c r="VXG99" s="11"/>
      <c r="VXH99" s="9"/>
      <c r="VXI99" s="12"/>
      <c r="VXJ99" s="9"/>
      <c r="VXK99" s="9"/>
      <c r="VXL99" s="9"/>
      <c r="VXM99" s="9"/>
      <c r="VXP99" s="10"/>
      <c r="VXQ99" s="10"/>
      <c r="VXR99" s="10"/>
      <c r="VXS99" s="10"/>
      <c r="VXT99" s="10"/>
      <c r="VXU99" s="9"/>
      <c r="VXV99" s="11"/>
      <c r="VXW99" s="9"/>
      <c r="VXX99" s="12"/>
      <c r="VXY99" s="9"/>
      <c r="VXZ99" s="9"/>
      <c r="VYA99" s="9"/>
      <c r="VYB99" s="9"/>
      <c r="VYE99" s="10"/>
      <c r="VYF99" s="10"/>
      <c r="VYG99" s="10"/>
      <c r="VYH99" s="10"/>
      <c r="VYI99" s="10"/>
      <c r="VYJ99" s="9"/>
      <c r="VYK99" s="11"/>
      <c r="VYL99" s="9"/>
      <c r="VYM99" s="12"/>
      <c r="VYN99" s="9"/>
      <c r="VYO99" s="9"/>
      <c r="VYP99" s="9"/>
      <c r="VYQ99" s="9"/>
      <c r="VYT99" s="10"/>
      <c r="VYU99" s="10"/>
      <c r="VYV99" s="10"/>
      <c r="VYW99" s="10"/>
      <c r="VYX99" s="10"/>
      <c r="VYY99" s="9"/>
      <c r="VYZ99" s="11"/>
      <c r="VZA99" s="9"/>
      <c r="VZB99" s="12"/>
      <c r="VZC99" s="9"/>
      <c r="VZD99" s="9"/>
      <c r="VZE99" s="9"/>
      <c r="VZF99" s="9"/>
      <c r="VZI99" s="10"/>
      <c r="VZJ99" s="10"/>
      <c r="VZK99" s="10"/>
      <c r="VZL99" s="10"/>
      <c r="VZM99" s="10"/>
      <c r="VZN99" s="9"/>
      <c r="VZO99" s="11"/>
      <c r="VZP99" s="9"/>
      <c r="VZQ99" s="12"/>
      <c r="VZR99" s="9"/>
      <c r="VZS99" s="9"/>
      <c r="VZT99" s="9"/>
      <c r="VZU99" s="9"/>
      <c r="VZX99" s="10"/>
      <c r="VZY99" s="10"/>
      <c r="VZZ99" s="10"/>
      <c r="WAA99" s="10"/>
      <c r="WAB99" s="10"/>
      <c r="WAC99" s="9"/>
      <c r="WAD99" s="11"/>
      <c r="WAE99" s="9"/>
      <c r="WAF99" s="12"/>
      <c r="WAG99" s="9"/>
      <c r="WAH99" s="9"/>
      <c r="WAI99" s="9"/>
      <c r="WAJ99" s="9"/>
      <c r="WAM99" s="10"/>
      <c r="WAN99" s="10"/>
      <c r="WAO99" s="10"/>
      <c r="WAP99" s="10"/>
      <c r="WAQ99" s="10"/>
      <c r="WAR99" s="9"/>
      <c r="WAS99" s="11"/>
      <c r="WAT99" s="9"/>
      <c r="WAU99" s="12"/>
      <c r="WAV99" s="9"/>
      <c r="WAW99" s="9"/>
      <c r="WAX99" s="9"/>
      <c r="WAY99" s="9"/>
      <c r="WBB99" s="10"/>
      <c r="WBC99" s="10"/>
      <c r="WBD99" s="10"/>
      <c r="WBE99" s="10"/>
      <c r="WBF99" s="10"/>
      <c r="WBG99" s="9"/>
      <c r="WBH99" s="11"/>
      <c r="WBI99" s="9"/>
      <c r="WBJ99" s="12"/>
      <c r="WBK99" s="9"/>
      <c r="WBL99" s="9"/>
      <c r="WBM99" s="9"/>
      <c r="WBN99" s="9"/>
      <c r="WBQ99" s="10"/>
      <c r="WBR99" s="10"/>
      <c r="WBS99" s="10"/>
      <c r="WBT99" s="10"/>
      <c r="WBU99" s="10"/>
      <c r="WBV99" s="9"/>
      <c r="WBW99" s="11"/>
      <c r="WBX99" s="9"/>
      <c r="WBY99" s="12"/>
      <c r="WBZ99" s="9"/>
      <c r="WCA99" s="9"/>
      <c r="WCB99" s="9"/>
      <c r="WCC99" s="9"/>
      <c r="WCF99" s="10"/>
      <c r="WCG99" s="10"/>
      <c r="WCH99" s="10"/>
      <c r="WCI99" s="10"/>
      <c r="WCJ99" s="10"/>
      <c r="WCK99" s="9"/>
      <c r="WCL99" s="11"/>
      <c r="WCM99" s="9"/>
      <c r="WCN99" s="12"/>
      <c r="WCO99" s="9"/>
      <c r="WCP99" s="9"/>
      <c r="WCQ99" s="9"/>
      <c r="WCR99" s="9"/>
      <c r="WCU99" s="10"/>
      <c r="WCV99" s="10"/>
      <c r="WCW99" s="10"/>
      <c r="WCX99" s="10"/>
      <c r="WCY99" s="10"/>
      <c r="WCZ99" s="9"/>
      <c r="WDA99" s="11"/>
      <c r="WDB99" s="9"/>
      <c r="WDC99" s="12"/>
      <c r="WDD99" s="9"/>
      <c r="WDE99" s="9"/>
      <c r="WDF99" s="9"/>
      <c r="WDG99" s="9"/>
      <c r="WDJ99" s="10"/>
      <c r="WDK99" s="10"/>
      <c r="WDL99" s="10"/>
      <c r="WDM99" s="10"/>
      <c r="WDN99" s="10"/>
      <c r="WDO99" s="9"/>
      <c r="WDP99" s="11"/>
      <c r="WDQ99" s="9"/>
      <c r="WDR99" s="12"/>
      <c r="WDS99" s="9"/>
      <c r="WDT99" s="9"/>
      <c r="WDU99" s="9"/>
      <c r="WDV99" s="9"/>
      <c r="WDY99" s="10"/>
      <c r="WDZ99" s="10"/>
      <c r="WEA99" s="10"/>
      <c r="WEB99" s="10"/>
      <c r="WEC99" s="10"/>
      <c r="WED99" s="9"/>
      <c r="WEE99" s="11"/>
      <c r="WEF99" s="9"/>
      <c r="WEG99" s="12"/>
      <c r="WEH99" s="9"/>
      <c r="WEI99" s="9"/>
      <c r="WEJ99" s="9"/>
      <c r="WEK99" s="9"/>
      <c r="WEN99" s="10"/>
      <c r="WEO99" s="10"/>
      <c r="WEP99" s="10"/>
      <c r="WEQ99" s="10"/>
      <c r="WER99" s="10"/>
      <c r="WES99" s="9"/>
      <c r="WET99" s="11"/>
      <c r="WEU99" s="9"/>
      <c r="WEV99" s="12"/>
      <c r="WEW99" s="9"/>
      <c r="WEX99" s="9"/>
      <c r="WEY99" s="9"/>
      <c r="WEZ99" s="9"/>
      <c r="WFC99" s="10"/>
      <c r="WFD99" s="10"/>
      <c r="WFE99" s="10"/>
      <c r="WFF99" s="10"/>
      <c r="WFG99" s="10"/>
      <c r="WFH99" s="9"/>
      <c r="WFI99" s="11"/>
      <c r="WFJ99" s="9"/>
      <c r="WFK99" s="12"/>
      <c r="WFL99" s="9"/>
      <c r="WFM99" s="9"/>
      <c r="WFN99" s="9"/>
      <c r="WFO99" s="9"/>
      <c r="WFR99" s="10"/>
      <c r="WFS99" s="10"/>
      <c r="WFT99" s="10"/>
      <c r="WFU99" s="10"/>
      <c r="WFV99" s="10"/>
      <c r="WFW99" s="9"/>
      <c r="WFX99" s="11"/>
      <c r="WFY99" s="9"/>
      <c r="WFZ99" s="12"/>
      <c r="WGA99" s="9"/>
      <c r="WGB99" s="9"/>
      <c r="WGC99" s="9"/>
      <c r="WGD99" s="9"/>
      <c r="WGG99" s="10"/>
      <c r="WGH99" s="10"/>
      <c r="WGI99" s="10"/>
      <c r="WGJ99" s="10"/>
      <c r="WGK99" s="10"/>
      <c r="WGL99" s="9"/>
      <c r="WGM99" s="11"/>
      <c r="WGN99" s="9"/>
      <c r="WGO99" s="12"/>
      <c r="WGP99" s="9"/>
      <c r="WGQ99" s="9"/>
      <c r="WGR99" s="9"/>
      <c r="WGS99" s="9"/>
      <c r="WGV99" s="10"/>
      <c r="WGW99" s="10"/>
      <c r="WGX99" s="10"/>
      <c r="WGY99" s="10"/>
      <c r="WGZ99" s="10"/>
      <c r="WHA99" s="9"/>
      <c r="WHB99" s="11"/>
      <c r="WHC99" s="9"/>
      <c r="WHD99" s="12"/>
      <c r="WHE99" s="9"/>
      <c r="WHF99" s="9"/>
      <c r="WHG99" s="9"/>
      <c r="WHH99" s="9"/>
      <c r="WHK99" s="10"/>
      <c r="WHL99" s="10"/>
      <c r="WHM99" s="10"/>
      <c r="WHN99" s="10"/>
      <c r="WHO99" s="10"/>
      <c r="WHP99" s="9"/>
      <c r="WHQ99" s="11"/>
      <c r="WHR99" s="9"/>
      <c r="WHS99" s="12"/>
      <c r="WHT99" s="9"/>
      <c r="WHU99" s="9"/>
      <c r="WHV99" s="9"/>
      <c r="WHW99" s="9"/>
      <c r="WHZ99" s="10"/>
      <c r="WIA99" s="10"/>
      <c r="WIB99" s="10"/>
      <c r="WIC99" s="10"/>
      <c r="WID99" s="10"/>
      <c r="WIE99" s="9"/>
      <c r="WIF99" s="11"/>
      <c r="WIG99" s="9"/>
      <c r="WIH99" s="12"/>
      <c r="WII99" s="9"/>
      <c r="WIJ99" s="9"/>
      <c r="WIK99" s="9"/>
      <c r="WIL99" s="9"/>
      <c r="WIO99" s="10"/>
      <c r="WIP99" s="10"/>
      <c r="WIQ99" s="10"/>
      <c r="WIR99" s="10"/>
      <c r="WIS99" s="10"/>
      <c r="WIT99" s="9"/>
      <c r="WIU99" s="11"/>
      <c r="WIV99" s="9"/>
      <c r="WIW99" s="12"/>
      <c r="WIX99" s="9"/>
      <c r="WIY99" s="9"/>
      <c r="WIZ99" s="9"/>
      <c r="WJA99" s="9"/>
      <c r="WJD99" s="10"/>
      <c r="WJE99" s="10"/>
      <c r="WJF99" s="10"/>
      <c r="WJG99" s="10"/>
      <c r="WJH99" s="10"/>
      <c r="WJI99" s="9"/>
      <c r="WJJ99" s="11"/>
      <c r="WJK99" s="9"/>
      <c r="WJL99" s="12"/>
      <c r="WJM99" s="9"/>
      <c r="WJN99" s="9"/>
      <c r="WJO99" s="9"/>
      <c r="WJP99" s="9"/>
      <c r="WJS99" s="10"/>
      <c r="WJT99" s="10"/>
      <c r="WJU99" s="10"/>
      <c r="WJV99" s="10"/>
      <c r="WJW99" s="10"/>
      <c r="WJX99" s="9"/>
      <c r="WJY99" s="11"/>
      <c r="WJZ99" s="9"/>
      <c r="WKA99" s="12"/>
      <c r="WKB99" s="9"/>
      <c r="WKC99" s="9"/>
      <c r="WKD99" s="9"/>
      <c r="WKE99" s="9"/>
      <c r="WKH99" s="10"/>
      <c r="WKI99" s="10"/>
      <c r="WKJ99" s="10"/>
      <c r="WKK99" s="10"/>
      <c r="WKL99" s="10"/>
      <c r="WKM99" s="9"/>
      <c r="WKN99" s="11"/>
      <c r="WKO99" s="9"/>
      <c r="WKP99" s="12"/>
      <c r="WKQ99" s="9"/>
      <c r="WKR99" s="9"/>
      <c r="WKS99" s="9"/>
      <c r="WKT99" s="9"/>
      <c r="WKW99" s="10"/>
      <c r="WKX99" s="10"/>
      <c r="WKY99" s="10"/>
      <c r="WKZ99" s="10"/>
      <c r="WLA99" s="10"/>
      <c r="WLB99" s="9"/>
      <c r="WLC99" s="11"/>
      <c r="WLD99" s="9"/>
      <c r="WLE99" s="12"/>
      <c r="WLF99" s="9"/>
      <c r="WLG99" s="9"/>
      <c r="WLH99" s="9"/>
      <c r="WLI99" s="9"/>
      <c r="WLL99" s="10"/>
      <c r="WLM99" s="10"/>
      <c r="WLN99" s="10"/>
      <c r="WLO99" s="10"/>
      <c r="WLP99" s="10"/>
      <c r="WLQ99" s="9"/>
      <c r="WLR99" s="11"/>
      <c r="WLS99" s="9"/>
      <c r="WLT99" s="12"/>
      <c r="WLU99" s="9"/>
      <c r="WLV99" s="9"/>
      <c r="WLW99" s="9"/>
      <c r="WLX99" s="9"/>
      <c r="WMA99" s="10"/>
      <c r="WMB99" s="10"/>
      <c r="WMC99" s="10"/>
      <c r="WMD99" s="10"/>
      <c r="WME99" s="10"/>
      <c r="WMF99" s="9"/>
      <c r="WMG99" s="11"/>
      <c r="WMH99" s="9"/>
      <c r="WMI99" s="12"/>
      <c r="WMJ99" s="9"/>
      <c r="WMK99" s="9"/>
      <c r="WML99" s="9"/>
      <c r="WMM99" s="9"/>
      <c r="WMP99" s="10"/>
      <c r="WMQ99" s="10"/>
      <c r="WMR99" s="10"/>
      <c r="WMS99" s="10"/>
      <c r="WMT99" s="10"/>
      <c r="WMU99" s="9"/>
      <c r="WMV99" s="11"/>
      <c r="WMW99" s="9"/>
      <c r="WMX99" s="12"/>
      <c r="WMY99" s="9"/>
      <c r="WMZ99" s="9"/>
      <c r="WNA99" s="9"/>
      <c r="WNB99" s="9"/>
      <c r="WNE99" s="10"/>
      <c r="WNF99" s="10"/>
      <c r="WNG99" s="10"/>
      <c r="WNH99" s="10"/>
      <c r="WNI99" s="10"/>
      <c r="WNJ99" s="9"/>
      <c r="WNK99" s="11"/>
      <c r="WNL99" s="9"/>
      <c r="WNM99" s="12"/>
      <c r="WNN99" s="9"/>
      <c r="WNO99" s="9"/>
      <c r="WNP99" s="9"/>
      <c r="WNQ99" s="9"/>
      <c r="WNT99" s="10"/>
      <c r="WNU99" s="10"/>
      <c r="WNV99" s="10"/>
      <c r="WNW99" s="10"/>
      <c r="WNX99" s="10"/>
      <c r="WNY99" s="9"/>
      <c r="WNZ99" s="11"/>
      <c r="WOA99" s="9"/>
      <c r="WOB99" s="12"/>
      <c r="WOC99" s="9"/>
      <c r="WOD99" s="9"/>
      <c r="WOE99" s="9"/>
      <c r="WOF99" s="9"/>
      <c r="WOI99" s="10"/>
      <c r="WOJ99" s="10"/>
      <c r="WOK99" s="10"/>
      <c r="WOL99" s="10"/>
      <c r="WOM99" s="10"/>
      <c r="WON99" s="9"/>
      <c r="WOO99" s="11"/>
      <c r="WOP99" s="9"/>
      <c r="WOQ99" s="12"/>
      <c r="WOR99" s="9"/>
      <c r="WOS99" s="9"/>
      <c r="WOT99" s="9"/>
      <c r="WOU99" s="9"/>
      <c r="WOX99" s="10"/>
      <c r="WOY99" s="10"/>
      <c r="WOZ99" s="10"/>
      <c r="WPA99" s="10"/>
      <c r="WPB99" s="10"/>
      <c r="WPC99" s="9"/>
      <c r="WPD99" s="11"/>
      <c r="WPE99" s="9"/>
      <c r="WPF99" s="12"/>
      <c r="WPG99" s="9"/>
      <c r="WPH99" s="9"/>
      <c r="WPI99" s="9"/>
      <c r="WPJ99" s="9"/>
      <c r="WPM99" s="10"/>
      <c r="WPN99" s="10"/>
      <c r="WPO99" s="10"/>
      <c r="WPP99" s="10"/>
      <c r="WPQ99" s="10"/>
      <c r="WPR99" s="9"/>
      <c r="WPS99" s="11"/>
      <c r="WPT99" s="9"/>
      <c r="WPU99" s="12"/>
      <c r="WPV99" s="9"/>
      <c r="WPW99" s="9"/>
      <c r="WPX99" s="9"/>
      <c r="WPY99" s="9"/>
      <c r="WQB99" s="10"/>
      <c r="WQC99" s="10"/>
      <c r="WQD99" s="10"/>
      <c r="WQE99" s="10"/>
      <c r="WQF99" s="10"/>
      <c r="WQG99" s="9"/>
      <c r="WQH99" s="11"/>
      <c r="WQI99" s="9"/>
      <c r="WQJ99" s="12"/>
      <c r="WQK99" s="9"/>
      <c r="WQL99" s="9"/>
      <c r="WQM99" s="9"/>
      <c r="WQN99" s="9"/>
      <c r="WQQ99" s="10"/>
      <c r="WQR99" s="10"/>
      <c r="WQS99" s="10"/>
      <c r="WQT99" s="10"/>
      <c r="WQU99" s="10"/>
      <c r="WQV99" s="9"/>
      <c r="WQW99" s="11"/>
      <c r="WQX99" s="9"/>
      <c r="WQY99" s="12"/>
      <c r="WQZ99" s="9"/>
      <c r="WRA99" s="9"/>
      <c r="WRB99" s="9"/>
      <c r="WRC99" s="9"/>
      <c r="WRF99" s="10"/>
      <c r="WRG99" s="10"/>
      <c r="WRH99" s="10"/>
      <c r="WRI99" s="10"/>
      <c r="WRJ99" s="10"/>
      <c r="WRK99" s="9"/>
      <c r="WRL99" s="11"/>
      <c r="WRM99" s="9"/>
      <c r="WRN99" s="12"/>
      <c r="WRO99" s="9"/>
      <c r="WRP99" s="9"/>
      <c r="WRQ99" s="9"/>
      <c r="WRR99" s="9"/>
      <c r="WRU99" s="10"/>
      <c r="WRV99" s="10"/>
      <c r="WRW99" s="10"/>
      <c r="WRX99" s="10"/>
      <c r="WRY99" s="10"/>
      <c r="WRZ99" s="9"/>
      <c r="WSA99" s="11"/>
      <c r="WSB99" s="9"/>
      <c r="WSC99" s="12"/>
      <c r="WSD99" s="9"/>
      <c r="WSE99" s="9"/>
      <c r="WSF99" s="9"/>
      <c r="WSG99" s="9"/>
      <c r="WSJ99" s="10"/>
      <c r="WSK99" s="10"/>
      <c r="WSL99" s="10"/>
      <c r="WSM99" s="10"/>
      <c r="WSN99" s="10"/>
      <c r="WSO99" s="9"/>
      <c r="WSP99" s="11"/>
      <c r="WSQ99" s="9"/>
      <c r="WSR99" s="12"/>
      <c r="WSS99" s="9"/>
      <c r="WST99" s="9"/>
      <c r="WSU99" s="9"/>
      <c r="WSV99" s="9"/>
      <c r="WSY99" s="10"/>
      <c r="WSZ99" s="10"/>
      <c r="WTA99" s="10"/>
      <c r="WTB99" s="10"/>
      <c r="WTC99" s="10"/>
      <c r="WTD99" s="9"/>
      <c r="WTE99" s="11"/>
      <c r="WTF99" s="9"/>
      <c r="WTG99" s="12"/>
      <c r="WTH99" s="9"/>
      <c r="WTI99" s="9"/>
      <c r="WTJ99" s="9"/>
      <c r="WTK99" s="9"/>
      <c r="WTN99" s="10"/>
      <c r="WTO99" s="10"/>
      <c r="WTP99" s="10"/>
      <c r="WTQ99" s="10"/>
      <c r="WTR99" s="10"/>
      <c r="WTS99" s="9"/>
      <c r="WTT99" s="11"/>
      <c r="WTU99" s="9"/>
      <c r="WTV99" s="12"/>
      <c r="WTW99" s="9"/>
      <c r="WTX99" s="9"/>
      <c r="WTY99" s="9"/>
      <c r="WTZ99" s="9"/>
      <c r="WUC99" s="10"/>
      <c r="WUD99" s="10"/>
      <c r="WUE99" s="10"/>
      <c r="WUF99" s="10"/>
      <c r="WUG99" s="10"/>
      <c r="WUH99" s="9"/>
      <c r="WUI99" s="11"/>
      <c r="WUJ99" s="9"/>
      <c r="WUK99" s="12"/>
      <c r="WUL99" s="9"/>
      <c r="WUM99" s="9"/>
      <c r="WUN99" s="9"/>
      <c r="WUO99" s="9"/>
      <c r="WUR99" s="10"/>
      <c r="WUS99" s="10"/>
      <c r="WUT99" s="10"/>
      <c r="WUU99" s="10"/>
      <c r="WUV99" s="10"/>
      <c r="WUW99" s="9"/>
      <c r="WUX99" s="11"/>
      <c r="WUY99" s="9"/>
      <c r="WUZ99" s="12"/>
      <c r="WVA99" s="9"/>
      <c r="WVB99" s="9"/>
      <c r="WVC99" s="9"/>
      <c r="WVD99" s="9"/>
      <c r="WVG99" s="10"/>
      <c r="WVH99" s="10"/>
      <c r="WVI99" s="10"/>
      <c r="WVJ99" s="10"/>
      <c r="WVK99" s="10"/>
      <c r="WVL99" s="9"/>
      <c r="WVM99" s="11"/>
      <c r="WVN99" s="9"/>
      <c r="WVO99" s="12"/>
      <c r="WVP99" s="9"/>
      <c r="WVQ99" s="9"/>
      <c r="WVR99" s="9"/>
      <c r="WVS99" s="9"/>
      <c r="WVV99" s="10"/>
      <c r="WVW99" s="10"/>
      <c r="WVX99" s="10"/>
      <c r="WVY99" s="10"/>
      <c r="WVZ99" s="10"/>
      <c r="WWA99" s="9"/>
      <c r="WWB99" s="11"/>
      <c r="WWC99" s="9"/>
      <c r="WWD99" s="12"/>
      <c r="WWE99" s="9"/>
      <c r="WWF99" s="9"/>
      <c r="WWG99" s="9"/>
      <c r="WWH99" s="9"/>
      <c r="WWK99" s="10"/>
      <c r="WWL99" s="10"/>
      <c r="WWM99" s="10"/>
      <c r="WWN99" s="10"/>
      <c r="WWO99" s="10"/>
      <c r="WWP99" s="9"/>
      <c r="WWQ99" s="11"/>
      <c r="WWR99" s="9"/>
      <c r="WWS99" s="12"/>
      <c r="WWT99" s="9"/>
      <c r="WWU99" s="9"/>
      <c r="WWV99" s="9"/>
      <c r="WWW99" s="9"/>
      <c r="WWZ99" s="10"/>
      <c r="WXA99" s="10"/>
      <c r="WXB99" s="10"/>
      <c r="WXC99" s="10"/>
      <c r="WXD99" s="10"/>
      <c r="WXE99" s="9"/>
      <c r="WXF99" s="11"/>
      <c r="WXG99" s="9"/>
      <c r="WXH99" s="12"/>
      <c r="WXI99" s="9"/>
      <c r="WXJ99" s="9"/>
      <c r="WXK99" s="9"/>
      <c r="WXL99" s="9"/>
      <c r="WXO99" s="10"/>
      <c r="WXP99" s="10"/>
      <c r="WXQ99" s="10"/>
      <c r="WXR99" s="10"/>
      <c r="WXS99" s="10"/>
      <c r="WXT99" s="9"/>
      <c r="WXU99" s="11"/>
      <c r="WXV99" s="9"/>
      <c r="WXW99" s="12"/>
      <c r="WXX99" s="9"/>
      <c r="WXY99" s="9"/>
      <c r="WXZ99" s="9"/>
      <c r="WYA99" s="9"/>
      <c r="WYD99" s="10"/>
      <c r="WYE99" s="10"/>
      <c r="WYF99" s="10"/>
      <c r="WYG99" s="10"/>
      <c r="WYH99" s="10"/>
      <c r="WYI99" s="9"/>
      <c r="WYJ99" s="11"/>
      <c r="WYK99" s="9"/>
      <c r="WYL99" s="12"/>
      <c r="WYM99" s="9"/>
      <c r="WYN99" s="9"/>
      <c r="WYO99" s="9"/>
      <c r="WYP99" s="9"/>
      <c r="WYS99" s="10"/>
      <c r="WYT99" s="10"/>
      <c r="WYU99" s="10"/>
      <c r="WYV99" s="10"/>
      <c r="WYW99" s="10"/>
      <c r="WYX99" s="9"/>
      <c r="WYY99" s="11"/>
      <c r="WYZ99" s="9"/>
      <c r="WZA99" s="12"/>
      <c r="WZB99" s="9"/>
      <c r="WZC99" s="9"/>
      <c r="WZD99" s="9"/>
      <c r="WZE99" s="9"/>
      <c r="WZH99" s="10"/>
      <c r="WZI99" s="10"/>
      <c r="WZJ99" s="10"/>
      <c r="WZK99" s="10"/>
      <c r="WZL99" s="10"/>
      <c r="WZM99" s="9"/>
      <c r="WZN99" s="11"/>
      <c r="WZO99" s="9"/>
      <c r="WZP99" s="12"/>
      <c r="WZQ99" s="9"/>
      <c r="WZR99" s="9"/>
      <c r="WZS99" s="9"/>
      <c r="WZT99" s="9"/>
      <c r="WZW99" s="10"/>
      <c r="WZX99" s="10"/>
      <c r="WZY99" s="10"/>
      <c r="WZZ99" s="10"/>
      <c r="XAA99" s="10"/>
      <c r="XAB99" s="9"/>
      <c r="XAC99" s="11"/>
      <c r="XAD99" s="9"/>
      <c r="XAE99" s="12"/>
      <c r="XAF99" s="9"/>
      <c r="XAG99" s="9"/>
      <c r="XAH99" s="9"/>
      <c r="XAI99" s="9"/>
      <c r="XAL99" s="10"/>
      <c r="XAM99" s="10"/>
      <c r="XAN99" s="10"/>
      <c r="XAO99" s="10"/>
      <c r="XAP99" s="10"/>
      <c r="XAQ99" s="9"/>
      <c r="XAR99" s="11"/>
      <c r="XAS99" s="9"/>
      <c r="XAT99" s="12"/>
      <c r="XAU99" s="9"/>
      <c r="XAV99" s="9"/>
      <c r="XAW99" s="9"/>
      <c r="XAX99" s="9"/>
      <c r="XBA99" s="10"/>
      <c r="XBB99" s="10"/>
      <c r="XBC99" s="10"/>
      <c r="XBD99" s="10"/>
      <c r="XBE99" s="10"/>
      <c r="XBF99" s="9"/>
      <c r="XBG99" s="11"/>
      <c r="XBH99" s="9"/>
      <c r="XBI99" s="12"/>
      <c r="XBJ99" s="9"/>
      <c r="XBK99" s="9"/>
      <c r="XBL99" s="9"/>
      <c r="XBM99" s="9"/>
      <c r="XBP99" s="10"/>
      <c r="XBQ99" s="10"/>
      <c r="XBR99" s="10"/>
      <c r="XBS99" s="10"/>
      <c r="XBT99" s="10"/>
      <c r="XBU99" s="9"/>
      <c r="XBV99" s="11"/>
      <c r="XBW99" s="9"/>
      <c r="XBX99" s="12"/>
      <c r="XBY99" s="9"/>
      <c r="XBZ99" s="9"/>
      <c r="XCA99" s="9"/>
      <c r="XCB99" s="9"/>
      <c r="XCE99" s="10"/>
      <c r="XCF99" s="10"/>
      <c r="XCG99" s="10"/>
      <c r="XCH99" s="10"/>
      <c r="XCI99" s="10"/>
      <c r="XCJ99" s="9"/>
      <c r="XCK99" s="11"/>
      <c r="XCL99" s="9"/>
      <c r="XCM99" s="12"/>
      <c r="XCN99" s="9"/>
      <c r="XCO99" s="9"/>
      <c r="XCP99" s="9"/>
      <c r="XCQ99" s="9"/>
      <c r="XCT99" s="10"/>
      <c r="XCU99" s="10"/>
      <c r="XCV99" s="10"/>
      <c r="XCW99" s="10"/>
      <c r="XCX99" s="10"/>
      <c r="XCY99" s="9"/>
      <c r="XCZ99" s="11"/>
      <c r="XDA99" s="9"/>
      <c r="XDB99" s="12"/>
      <c r="XDC99" s="9"/>
      <c r="XDD99" s="9"/>
      <c r="XDE99" s="9"/>
      <c r="XDF99" s="9"/>
      <c r="XDI99" s="10"/>
      <c r="XDJ99" s="10"/>
      <c r="XDK99" s="10"/>
      <c r="XDL99" s="10"/>
      <c r="XDM99" s="10"/>
      <c r="XDN99" s="9"/>
      <c r="XDO99" s="11"/>
      <c r="XDP99" s="9"/>
      <c r="XDQ99" s="12"/>
      <c r="XDR99" s="9"/>
      <c r="XDS99" s="9"/>
      <c r="XDT99" s="9"/>
      <c r="XDU99" s="9"/>
      <c r="XDX99" s="10"/>
      <c r="XDY99" s="10"/>
      <c r="XDZ99" s="10"/>
      <c r="XEA99" s="10"/>
      <c r="XEB99" s="10"/>
      <c r="XEC99" s="9"/>
      <c r="XED99" s="11"/>
      <c r="XEE99" s="9"/>
      <c r="XEF99" s="12"/>
      <c r="XEG99" s="9"/>
      <c r="XEH99" s="9"/>
      <c r="XEI99" s="9"/>
      <c r="XEJ99" s="9"/>
      <c r="XEM99" s="10"/>
      <c r="XEN99" s="10"/>
      <c r="XEO99" s="10"/>
      <c r="XEP99" s="10"/>
      <c r="XEQ99" s="10"/>
      <c r="XER99" s="9"/>
      <c r="XES99" s="11"/>
      <c r="XET99" s="9"/>
      <c r="XEU99" s="12"/>
    </row>
    <row r="100" spans="1:4094 4097:11264 11267:15359 15362:16375" s="8" customFormat="1" ht="30" hidden="1" x14ac:dyDescent="0.25">
      <c r="A100" s="23">
        <v>99</v>
      </c>
      <c r="B100" s="24">
        <v>43900</v>
      </c>
      <c r="C100" s="23" t="s">
        <v>106</v>
      </c>
      <c r="D100" s="25" t="s">
        <v>145</v>
      </c>
      <c r="E100" s="23" t="s">
        <v>10</v>
      </c>
      <c r="F100" s="23" t="s">
        <v>27</v>
      </c>
      <c r="G100" s="23" t="s">
        <v>47</v>
      </c>
      <c r="H100" s="23" t="s">
        <v>28</v>
      </c>
      <c r="I100" s="18"/>
      <c r="J100" s="18" t="s">
        <v>256</v>
      </c>
      <c r="K100" s="9"/>
      <c r="L100" s="9"/>
      <c r="M100" s="9"/>
      <c r="N100" s="9"/>
      <c r="Q100" s="10"/>
      <c r="R100" s="10"/>
      <c r="S100" s="10"/>
      <c r="T100" s="10"/>
      <c r="U100" s="10"/>
      <c r="V100" s="9"/>
      <c r="W100" s="11"/>
      <c r="X100" s="9"/>
      <c r="Y100" s="12"/>
      <c r="Z100" s="9"/>
      <c r="AA100" s="9"/>
      <c r="AB100" s="9"/>
      <c r="AC100" s="9"/>
      <c r="AF100" s="10"/>
      <c r="AG100" s="10"/>
      <c r="AH100" s="10"/>
      <c r="AI100" s="10"/>
      <c r="AJ100" s="10"/>
      <c r="AK100" s="9"/>
      <c r="AL100" s="11"/>
      <c r="AM100" s="9"/>
      <c r="AN100" s="12"/>
      <c r="AO100" s="9"/>
      <c r="AP100" s="9"/>
      <c r="AQ100" s="9"/>
      <c r="AR100" s="9"/>
      <c r="AU100" s="10"/>
      <c r="AV100" s="10"/>
      <c r="AW100" s="10"/>
      <c r="AX100" s="10"/>
      <c r="AY100" s="10"/>
      <c r="AZ100" s="9"/>
      <c r="BA100" s="11"/>
      <c r="BB100" s="9"/>
      <c r="BC100" s="12"/>
      <c r="BD100" s="9"/>
      <c r="BE100" s="9"/>
      <c r="BF100" s="9"/>
      <c r="BG100" s="9"/>
      <c r="BJ100" s="10"/>
      <c r="BK100" s="10"/>
      <c r="BL100" s="10"/>
      <c r="BM100" s="10"/>
      <c r="BN100" s="10"/>
      <c r="BO100" s="9"/>
      <c r="BP100" s="11"/>
      <c r="BQ100" s="9"/>
      <c r="BR100" s="12"/>
      <c r="BS100" s="9"/>
      <c r="BT100" s="9"/>
      <c r="BU100" s="9"/>
      <c r="BV100" s="9"/>
      <c r="BY100" s="10"/>
      <c r="BZ100" s="10"/>
      <c r="CA100" s="10"/>
      <c r="CB100" s="10"/>
      <c r="CC100" s="10"/>
      <c r="CD100" s="9"/>
      <c r="CE100" s="11"/>
      <c r="CF100" s="9"/>
      <c r="CG100" s="12"/>
      <c r="CH100" s="9"/>
      <c r="CI100" s="9"/>
      <c r="CJ100" s="9"/>
      <c r="CK100" s="9"/>
      <c r="CN100" s="10"/>
      <c r="CO100" s="10"/>
      <c r="CP100" s="10"/>
      <c r="CQ100" s="10"/>
      <c r="CR100" s="10"/>
      <c r="CS100" s="9"/>
      <c r="CT100" s="11"/>
      <c r="CU100" s="9"/>
      <c r="CV100" s="12"/>
      <c r="CW100" s="9"/>
      <c r="CX100" s="9"/>
      <c r="CY100" s="9"/>
      <c r="CZ100" s="9"/>
      <c r="DC100" s="10"/>
      <c r="DD100" s="10"/>
      <c r="DE100" s="10"/>
      <c r="DF100" s="10"/>
      <c r="DG100" s="10"/>
      <c r="DH100" s="9"/>
      <c r="DI100" s="11"/>
      <c r="DJ100" s="9"/>
      <c r="DK100" s="12"/>
      <c r="DL100" s="9"/>
      <c r="DM100" s="9"/>
      <c r="DN100" s="9"/>
      <c r="DO100" s="9"/>
      <c r="DR100" s="10"/>
      <c r="DS100" s="10"/>
      <c r="DT100" s="10"/>
      <c r="DU100" s="10"/>
      <c r="DV100" s="10"/>
      <c r="DW100" s="9"/>
      <c r="DX100" s="11"/>
      <c r="DY100" s="9"/>
      <c r="DZ100" s="12"/>
      <c r="EA100" s="9"/>
      <c r="EB100" s="9"/>
      <c r="EC100" s="9"/>
      <c r="ED100" s="9"/>
      <c r="EG100" s="10"/>
      <c r="EH100" s="10"/>
      <c r="EI100" s="10"/>
      <c r="EJ100" s="10"/>
      <c r="EK100" s="10"/>
      <c r="EL100" s="9"/>
      <c r="EM100" s="11"/>
      <c r="EN100" s="9"/>
      <c r="EO100" s="12"/>
      <c r="EP100" s="9"/>
      <c r="EQ100" s="9"/>
      <c r="ER100" s="9"/>
      <c r="ES100" s="9"/>
      <c r="EV100" s="10"/>
      <c r="EW100" s="10"/>
      <c r="EX100" s="10"/>
      <c r="EY100" s="10"/>
      <c r="EZ100" s="10"/>
      <c r="FA100" s="9"/>
      <c r="FB100" s="11"/>
      <c r="FC100" s="9"/>
      <c r="FD100" s="12"/>
      <c r="FE100" s="9"/>
      <c r="FF100" s="9"/>
      <c r="FG100" s="9"/>
      <c r="FH100" s="9"/>
      <c r="FK100" s="10"/>
      <c r="FL100" s="10"/>
      <c r="FM100" s="10"/>
      <c r="FN100" s="10"/>
      <c r="FO100" s="10"/>
      <c r="FP100" s="9"/>
      <c r="FQ100" s="11"/>
      <c r="FR100" s="9"/>
      <c r="FS100" s="12"/>
      <c r="FT100" s="9"/>
      <c r="FU100" s="9"/>
      <c r="FV100" s="9"/>
      <c r="FW100" s="9"/>
      <c r="FZ100" s="10"/>
      <c r="GA100" s="10"/>
      <c r="GB100" s="10"/>
      <c r="GC100" s="10"/>
      <c r="GD100" s="10"/>
      <c r="GE100" s="9"/>
      <c r="GF100" s="11"/>
      <c r="GG100" s="9"/>
      <c r="GH100" s="12"/>
      <c r="GI100" s="9"/>
      <c r="GJ100" s="9"/>
      <c r="GK100" s="9"/>
      <c r="GL100" s="9"/>
      <c r="GO100" s="10"/>
      <c r="GP100" s="10"/>
      <c r="GQ100" s="10"/>
      <c r="GR100" s="10"/>
      <c r="GS100" s="10"/>
      <c r="GT100" s="9"/>
      <c r="GU100" s="11"/>
      <c r="GV100" s="9"/>
      <c r="GW100" s="12"/>
      <c r="GX100" s="9"/>
      <c r="GY100" s="9"/>
      <c r="GZ100" s="9"/>
      <c r="HA100" s="9"/>
      <c r="HD100" s="10"/>
      <c r="HE100" s="10"/>
      <c r="HF100" s="10"/>
      <c r="HG100" s="10"/>
      <c r="HH100" s="10"/>
      <c r="HI100" s="9"/>
      <c r="HJ100" s="11"/>
      <c r="HK100" s="9"/>
      <c r="HL100" s="12"/>
      <c r="HM100" s="9"/>
      <c r="HN100" s="9"/>
      <c r="HO100" s="9"/>
      <c r="HP100" s="9"/>
      <c r="HS100" s="10"/>
      <c r="HT100" s="10"/>
      <c r="HU100" s="10"/>
      <c r="HV100" s="10"/>
      <c r="HW100" s="10"/>
      <c r="HX100" s="9"/>
      <c r="HY100" s="11"/>
      <c r="HZ100" s="9"/>
      <c r="IA100" s="12"/>
      <c r="IB100" s="9"/>
      <c r="IC100" s="9"/>
      <c r="ID100" s="9"/>
      <c r="IE100" s="9"/>
      <c r="IH100" s="10"/>
      <c r="II100" s="10"/>
      <c r="IJ100" s="10"/>
      <c r="IK100" s="10"/>
      <c r="IL100" s="10"/>
      <c r="IM100" s="9"/>
      <c r="IN100" s="11"/>
      <c r="IO100" s="9"/>
      <c r="IP100" s="12"/>
      <c r="IQ100" s="9"/>
      <c r="IR100" s="9"/>
      <c r="IS100" s="9"/>
      <c r="IT100" s="9"/>
      <c r="IW100" s="10"/>
      <c r="IX100" s="10"/>
      <c r="IY100" s="10"/>
      <c r="IZ100" s="10"/>
      <c r="JA100" s="10"/>
      <c r="JB100" s="9"/>
      <c r="JC100" s="11"/>
      <c r="JD100" s="9"/>
      <c r="JE100" s="12"/>
      <c r="JF100" s="9"/>
      <c r="JG100" s="9"/>
      <c r="JH100" s="9"/>
      <c r="JI100" s="9"/>
      <c r="JL100" s="10"/>
      <c r="JM100" s="10"/>
      <c r="JN100" s="10"/>
      <c r="JO100" s="10"/>
      <c r="JP100" s="10"/>
      <c r="JQ100" s="9"/>
      <c r="JR100" s="11"/>
      <c r="JS100" s="9"/>
      <c r="JT100" s="12"/>
      <c r="JU100" s="9"/>
      <c r="JV100" s="9"/>
      <c r="JW100" s="9"/>
      <c r="JX100" s="9"/>
      <c r="KA100" s="10"/>
      <c r="KB100" s="10"/>
      <c r="KC100" s="10"/>
      <c r="KD100" s="10"/>
      <c r="KE100" s="10"/>
      <c r="KF100" s="9"/>
      <c r="KG100" s="11"/>
      <c r="KH100" s="9"/>
      <c r="KI100" s="12"/>
      <c r="KJ100" s="9"/>
      <c r="KK100" s="9"/>
      <c r="KL100" s="9"/>
      <c r="KM100" s="9"/>
      <c r="KP100" s="10"/>
      <c r="KQ100" s="10"/>
      <c r="KR100" s="10"/>
      <c r="KS100" s="10"/>
      <c r="KT100" s="10"/>
      <c r="KU100" s="9"/>
      <c r="KV100" s="11"/>
      <c r="KW100" s="9"/>
      <c r="KX100" s="12"/>
      <c r="KY100" s="9"/>
      <c r="KZ100" s="9"/>
      <c r="LA100" s="9"/>
      <c r="LB100" s="9"/>
      <c r="LE100" s="10"/>
      <c r="LF100" s="10"/>
      <c r="LG100" s="10"/>
      <c r="LH100" s="10"/>
      <c r="LI100" s="10"/>
      <c r="LJ100" s="9"/>
      <c r="LK100" s="11"/>
      <c r="LL100" s="9"/>
      <c r="LM100" s="12"/>
      <c r="LN100" s="9"/>
      <c r="LO100" s="9"/>
      <c r="LP100" s="9"/>
      <c r="LQ100" s="9"/>
      <c r="LT100" s="10"/>
      <c r="LU100" s="10"/>
      <c r="LV100" s="10"/>
      <c r="LW100" s="10"/>
      <c r="LX100" s="10"/>
      <c r="LY100" s="9"/>
      <c r="LZ100" s="11"/>
      <c r="MA100" s="9"/>
      <c r="MB100" s="12"/>
      <c r="MC100" s="9"/>
      <c r="MD100" s="9"/>
      <c r="ME100" s="9"/>
      <c r="MF100" s="9"/>
      <c r="MI100" s="10"/>
      <c r="MJ100" s="10"/>
      <c r="MK100" s="10"/>
      <c r="ML100" s="10"/>
      <c r="MM100" s="10"/>
      <c r="MN100" s="9"/>
      <c r="MO100" s="11"/>
      <c r="MP100" s="9"/>
      <c r="MQ100" s="12"/>
      <c r="MR100" s="9"/>
      <c r="MS100" s="9"/>
      <c r="MT100" s="9"/>
      <c r="MU100" s="9"/>
      <c r="MX100" s="10"/>
      <c r="MY100" s="10"/>
      <c r="MZ100" s="10"/>
      <c r="NA100" s="10"/>
      <c r="NB100" s="10"/>
      <c r="NC100" s="9"/>
      <c r="ND100" s="11"/>
      <c r="NE100" s="9"/>
      <c r="NF100" s="12"/>
      <c r="NG100" s="9"/>
      <c r="NH100" s="9"/>
      <c r="NI100" s="9"/>
      <c r="NJ100" s="9"/>
      <c r="NM100" s="10"/>
      <c r="NN100" s="10"/>
      <c r="NO100" s="10"/>
      <c r="NP100" s="10"/>
      <c r="NQ100" s="10"/>
      <c r="NR100" s="9"/>
      <c r="NS100" s="11"/>
      <c r="NT100" s="9"/>
      <c r="NU100" s="12"/>
      <c r="NV100" s="9"/>
      <c r="NW100" s="9"/>
      <c r="NX100" s="9"/>
      <c r="NY100" s="9"/>
      <c r="OB100" s="10"/>
      <c r="OC100" s="10"/>
      <c r="OD100" s="10"/>
      <c r="OE100" s="10"/>
      <c r="OF100" s="10"/>
      <c r="OG100" s="9"/>
      <c r="OH100" s="11"/>
      <c r="OI100" s="9"/>
      <c r="OJ100" s="12"/>
      <c r="OK100" s="9"/>
      <c r="OL100" s="9"/>
      <c r="OM100" s="9"/>
      <c r="ON100" s="9"/>
      <c r="OQ100" s="10"/>
      <c r="OR100" s="10"/>
      <c r="OS100" s="10"/>
      <c r="OT100" s="10"/>
      <c r="OU100" s="10"/>
      <c r="OV100" s="9"/>
      <c r="OW100" s="11"/>
      <c r="OX100" s="9"/>
      <c r="OY100" s="12"/>
      <c r="OZ100" s="9"/>
      <c r="PA100" s="9"/>
      <c r="PB100" s="9"/>
      <c r="PC100" s="9"/>
      <c r="PF100" s="10"/>
      <c r="PG100" s="10"/>
      <c r="PH100" s="10"/>
      <c r="PI100" s="10"/>
      <c r="PJ100" s="10"/>
      <c r="PK100" s="9"/>
      <c r="PL100" s="11"/>
      <c r="PM100" s="9"/>
      <c r="PN100" s="12"/>
      <c r="PO100" s="9"/>
      <c r="PP100" s="9"/>
      <c r="PQ100" s="9"/>
      <c r="PR100" s="9"/>
      <c r="PU100" s="10"/>
      <c r="PV100" s="10"/>
      <c r="PW100" s="10"/>
      <c r="PX100" s="10"/>
      <c r="PY100" s="10"/>
      <c r="PZ100" s="9"/>
      <c r="QA100" s="11"/>
      <c r="QB100" s="9"/>
      <c r="QC100" s="12"/>
      <c r="QD100" s="9"/>
      <c r="QE100" s="9"/>
      <c r="QF100" s="9"/>
      <c r="QG100" s="9"/>
      <c r="QJ100" s="10"/>
      <c r="QK100" s="10"/>
      <c r="QL100" s="10"/>
      <c r="QM100" s="10"/>
      <c r="QN100" s="10"/>
      <c r="QO100" s="9"/>
      <c r="QP100" s="11"/>
      <c r="QQ100" s="9"/>
      <c r="QR100" s="12"/>
      <c r="QS100" s="9"/>
      <c r="QT100" s="9"/>
      <c r="QU100" s="9"/>
      <c r="QV100" s="9"/>
      <c r="QY100" s="10"/>
      <c r="QZ100" s="10"/>
      <c r="RA100" s="10"/>
      <c r="RB100" s="10"/>
      <c r="RC100" s="10"/>
      <c r="RD100" s="9"/>
      <c r="RE100" s="11"/>
      <c r="RF100" s="9"/>
      <c r="RG100" s="12"/>
      <c r="RH100" s="9"/>
      <c r="RI100" s="9"/>
      <c r="RJ100" s="9"/>
      <c r="RK100" s="9"/>
      <c r="RN100" s="10"/>
      <c r="RO100" s="10"/>
      <c r="RP100" s="10"/>
      <c r="RQ100" s="10"/>
      <c r="RR100" s="10"/>
      <c r="RS100" s="9"/>
      <c r="RT100" s="11"/>
      <c r="RU100" s="9"/>
      <c r="RV100" s="12"/>
      <c r="RW100" s="9"/>
      <c r="RX100" s="9"/>
      <c r="RY100" s="9"/>
      <c r="RZ100" s="9"/>
      <c r="SC100" s="10"/>
      <c r="SD100" s="10"/>
      <c r="SE100" s="10"/>
      <c r="SF100" s="10"/>
      <c r="SG100" s="10"/>
      <c r="SH100" s="9"/>
      <c r="SI100" s="11"/>
      <c r="SJ100" s="9"/>
      <c r="SK100" s="12"/>
      <c r="SL100" s="9"/>
      <c r="SM100" s="9"/>
      <c r="SN100" s="9"/>
      <c r="SO100" s="9"/>
      <c r="SR100" s="10"/>
      <c r="SS100" s="10"/>
      <c r="ST100" s="10"/>
      <c r="SU100" s="10"/>
      <c r="SV100" s="10"/>
      <c r="SW100" s="9"/>
      <c r="SX100" s="11"/>
      <c r="SY100" s="9"/>
      <c r="SZ100" s="12"/>
      <c r="TA100" s="9"/>
      <c r="TB100" s="9"/>
      <c r="TC100" s="9"/>
      <c r="TD100" s="9"/>
      <c r="TG100" s="10"/>
      <c r="TH100" s="10"/>
      <c r="TI100" s="10"/>
      <c r="TJ100" s="10"/>
      <c r="TK100" s="10"/>
      <c r="TL100" s="9"/>
      <c r="TM100" s="11"/>
      <c r="TN100" s="9"/>
      <c r="TO100" s="12"/>
      <c r="TP100" s="9"/>
      <c r="TQ100" s="9"/>
      <c r="TR100" s="9"/>
      <c r="TS100" s="9"/>
      <c r="TV100" s="10"/>
      <c r="TW100" s="10"/>
      <c r="TX100" s="10"/>
      <c r="TY100" s="10"/>
      <c r="TZ100" s="10"/>
      <c r="UA100" s="9"/>
      <c r="UB100" s="11"/>
      <c r="UC100" s="9"/>
      <c r="UD100" s="12"/>
      <c r="UE100" s="9"/>
      <c r="UF100" s="9"/>
      <c r="UG100" s="9"/>
      <c r="UH100" s="9"/>
      <c r="UK100" s="10"/>
      <c r="UL100" s="10"/>
      <c r="UM100" s="10"/>
      <c r="UN100" s="10"/>
      <c r="UO100" s="10"/>
      <c r="UP100" s="9"/>
      <c r="UQ100" s="11"/>
      <c r="UR100" s="9"/>
      <c r="US100" s="12"/>
      <c r="UT100" s="9"/>
      <c r="UU100" s="9"/>
      <c r="UV100" s="9"/>
      <c r="UW100" s="9"/>
      <c r="UZ100" s="10"/>
      <c r="VA100" s="10"/>
      <c r="VB100" s="10"/>
      <c r="VC100" s="10"/>
      <c r="VD100" s="10"/>
      <c r="VE100" s="9"/>
      <c r="VF100" s="11"/>
      <c r="VG100" s="9"/>
      <c r="VH100" s="12"/>
      <c r="VI100" s="9"/>
      <c r="VJ100" s="9"/>
      <c r="VK100" s="9"/>
      <c r="VL100" s="9"/>
      <c r="VO100" s="10"/>
      <c r="VP100" s="10"/>
      <c r="VQ100" s="10"/>
      <c r="VR100" s="10"/>
      <c r="VS100" s="10"/>
      <c r="VT100" s="9"/>
      <c r="VU100" s="11"/>
      <c r="VV100" s="9"/>
      <c r="VW100" s="12"/>
      <c r="VX100" s="9"/>
      <c r="VY100" s="9"/>
      <c r="VZ100" s="9"/>
      <c r="WA100" s="9"/>
      <c r="WD100" s="10"/>
      <c r="WE100" s="10"/>
      <c r="WF100" s="10"/>
      <c r="WG100" s="10"/>
      <c r="WH100" s="10"/>
      <c r="WI100" s="9"/>
      <c r="WJ100" s="11"/>
      <c r="WK100" s="9"/>
      <c r="WL100" s="12"/>
      <c r="WM100" s="9"/>
      <c r="WN100" s="9"/>
      <c r="WO100" s="9"/>
      <c r="WP100" s="9"/>
      <c r="WS100" s="10"/>
      <c r="WT100" s="10"/>
      <c r="WU100" s="10"/>
      <c r="WV100" s="10"/>
      <c r="WW100" s="10"/>
      <c r="WX100" s="9"/>
      <c r="WY100" s="11"/>
      <c r="WZ100" s="9"/>
      <c r="XA100" s="12"/>
      <c r="XB100" s="9"/>
      <c r="XC100" s="9"/>
      <c r="XD100" s="9"/>
      <c r="XE100" s="9"/>
      <c r="XH100" s="10"/>
      <c r="XI100" s="10"/>
      <c r="XJ100" s="10"/>
      <c r="XK100" s="10"/>
      <c r="XL100" s="10"/>
      <c r="XM100" s="9"/>
      <c r="XN100" s="11"/>
      <c r="XO100" s="9"/>
      <c r="XP100" s="12"/>
      <c r="XQ100" s="9"/>
      <c r="XR100" s="9"/>
      <c r="XS100" s="9"/>
      <c r="XT100" s="9"/>
      <c r="XW100" s="10"/>
      <c r="XX100" s="10"/>
      <c r="XY100" s="10"/>
      <c r="XZ100" s="10"/>
      <c r="YA100" s="10"/>
      <c r="YB100" s="9"/>
      <c r="YC100" s="11"/>
      <c r="YD100" s="9"/>
      <c r="YE100" s="12"/>
      <c r="YF100" s="9"/>
      <c r="YG100" s="9"/>
      <c r="YH100" s="9"/>
      <c r="YI100" s="9"/>
      <c r="YL100" s="10"/>
      <c r="YM100" s="10"/>
      <c r="YN100" s="10"/>
      <c r="YO100" s="10"/>
      <c r="YP100" s="10"/>
      <c r="YQ100" s="9"/>
      <c r="YR100" s="11"/>
      <c r="YS100" s="9"/>
      <c r="YT100" s="12"/>
      <c r="YU100" s="9"/>
      <c r="YV100" s="9"/>
      <c r="YW100" s="9"/>
      <c r="YX100" s="9"/>
      <c r="ZA100" s="10"/>
      <c r="ZB100" s="10"/>
      <c r="ZC100" s="10"/>
      <c r="ZD100" s="10"/>
      <c r="ZE100" s="10"/>
      <c r="ZF100" s="9"/>
      <c r="ZG100" s="11"/>
      <c r="ZH100" s="9"/>
      <c r="ZI100" s="12"/>
      <c r="ZJ100" s="9"/>
      <c r="ZK100" s="9"/>
      <c r="ZL100" s="9"/>
      <c r="ZM100" s="9"/>
      <c r="ZP100" s="10"/>
      <c r="ZQ100" s="10"/>
      <c r="ZR100" s="10"/>
      <c r="ZS100" s="10"/>
      <c r="ZT100" s="10"/>
      <c r="ZU100" s="9"/>
      <c r="ZV100" s="11"/>
      <c r="ZW100" s="9"/>
      <c r="ZX100" s="12"/>
      <c r="ZY100" s="9"/>
      <c r="ZZ100" s="9"/>
      <c r="AAA100" s="9"/>
      <c r="AAB100" s="9"/>
      <c r="AAE100" s="10"/>
      <c r="AAF100" s="10"/>
      <c r="AAG100" s="10"/>
      <c r="AAH100" s="10"/>
      <c r="AAI100" s="10"/>
      <c r="AAJ100" s="9"/>
      <c r="AAK100" s="11"/>
      <c r="AAL100" s="9"/>
      <c r="AAM100" s="12"/>
      <c r="AAN100" s="9"/>
      <c r="AAO100" s="9"/>
      <c r="AAP100" s="9"/>
      <c r="AAQ100" s="9"/>
      <c r="AAT100" s="10"/>
      <c r="AAU100" s="10"/>
      <c r="AAV100" s="10"/>
      <c r="AAW100" s="10"/>
      <c r="AAX100" s="10"/>
      <c r="AAY100" s="9"/>
      <c r="AAZ100" s="11"/>
      <c r="ABA100" s="9"/>
      <c r="ABB100" s="12"/>
      <c r="ABC100" s="9"/>
      <c r="ABD100" s="9"/>
      <c r="ABE100" s="9"/>
      <c r="ABF100" s="9"/>
      <c r="ABI100" s="10"/>
      <c r="ABJ100" s="10"/>
      <c r="ABK100" s="10"/>
      <c r="ABL100" s="10"/>
      <c r="ABM100" s="10"/>
      <c r="ABN100" s="9"/>
      <c r="ABO100" s="11"/>
      <c r="ABP100" s="9"/>
      <c r="ABQ100" s="12"/>
      <c r="ABR100" s="9"/>
      <c r="ABS100" s="9"/>
      <c r="ABT100" s="9"/>
      <c r="ABU100" s="9"/>
      <c r="ABX100" s="10"/>
      <c r="ABY100" s="10"/>
      <c r="ABZ100" s="10"/>
      <c r="ACA100" s="10"/>
      <c r="ACB100" s="10"/>
      <c r="ACC100" s="9"/>
      <c r="ACD100" s="11"/>
      <c r="ACE100" s="9"/>
      <c r="ACF100" s="12"/>
      <c r="ACG100" s="9"/>
      <c r="ACH100" s="9"/>
      <c r="ACI100" s="9"/>
      <c r="ACJ100" s="9"/>
      <c r="ACM100" s="10"/>
      <c r="ACN100" s="10"/>
      <c r="ACO100" s="10"/>
      <c r="ACP100" s="10"/>
      <c r="ACQ100" s="10"/>
      <c r="ACR100" s="9"/>
      <c r="ACS100" s="11"/>
      <c r="ACT100" s="9"/>
      <c r="ACU100" s="12"/>
      <c r="ACV100" s="9"/>
      <c r="ACW100" s="9"/>
      <c r="ACX100" s="9"/>
      <c r="ACY100" s="9"/>
      <c r="ADB100" s="10"/>
      <c r="ADC100" s="10"/>
      <c r="ADD100" s="10"/>
      <c r="ADE100" s="10"/>
      <c r="ADF100" s="10"/>
      <c r="ADG100" s="9"/>
      <c r="ADH100" s="11"/>
      <c r="ADI100" s="9"/>
      <c r="ADJ100" s="12"/>
      <c r="ADK100" s="9"/>
      <c r="ADL100" s="9"/>
      <c r="ADM100" s="9"/>
      <c r="ADN100" s="9"/>
      <c r="ADQ100" s="10"/>
      <c r="ADR100" s="10"/>
      <c r="ADS100" s="10"/>
      <c r="ADT100" s="10"/>
      <c r="ADU100" s="10"/>
      <c r="ADV100" s="9"/>
      <c r="ADW100" s="11"/>
      <c r="ADX100" s="9"/>
      <c r="ADY100" s="12"/>
      <c r="ADZ100" s="9"/>
      <c r="AEA100" s="9"/>
      <c r="AEB100" s="9"/>
      <c r="AEC100" s="9"/>
      <c r="AEF100" s="10"/>
      <c r="AEG100" s="10"/>
      <c r="AEH100" s="10"/>
      <c r="AEI100" s="10"/>
      <c r="AEJ100" s="10"/>
      <c r="AEK100" s="9"/>
      <c r="AEL100" s="11"/>
      <c r="AEM100" s="9"/>
      <c r="AEN100" s="12"/>
      <c r="AEO100" s="9"/>
      <c r="AEP100" s="9"/>
      <c r="AEQ100" s="9"/>
      <c r="AER100" s="9"/>
      <c r="AEU100" s="10"/>
      <c r="AEV100" s="10"/>
      <c r="AEW100" s="10"/>
      <c r="AEX100" s="10"/>
      <c r="AEY100" s="10"/>
      <c r="AEZ100" s="9"/>
      <c r="AFA100" s="11"/>
      <c r="AFB100" s="9"/>
      <c r="AFC100" s="12"/>
      <c r="AFD100" s="9"/>
      <c r="AFE100" s="9"/>
      <c r="AFF100" s="9"/>
      <c r="AFG100" s="9"/>
      <c r="AFJ100" s="10"/>
      <c r="AFK100" s="10"/>
      <c r="AFL100" s="10"/>
      <c r="AFM100" s="10"/>
      <c r="AFN100" s="10"/>
      <c r="AFO100" s="9"/>
      <c r="AFP100" s="11"/>
      <c r="AFQ100" s="9"/>
      <c r="AFR100" s="12"/>
      <c r="AFS100" s="9"/>
      <c r="AFT100" s="9"/>
      <c r="AFU100" s="9"/>
      <c r="AFV100" s="9"/>
      <c r="AFY100" s="10"/>
      <c r="AFZ100" s="10"/>
      <c r="AGA100" s="10"/>
      <c r="AGB100" s="10"/>
      <c r="AGC100" s="10"/>
      <c r="AGD100" s="9"/>
      <c r="AGE100" s="11"/>
      <c r="AGF100" s="9"/>
      <c r="AGG100" s="12"/>
      <c r="AGH100" s="9"/>
      <c r="AGI100" s="9"/>
      <c r="AGJ100" s="9"/>
      <c r="AGK100" s="9"/>
      <c r="AGN100" s="10"/>
      <c r="AGO100" s="10"/>
      <c r="AGP100" s="10"/>
      <c r="AGQ100" s="10"/>
      <c r="AGR100" s="10"/>
      <c r="AGS100" s="9"/>
      <c r="AGT100" s="11"/>
      <c r="AGU100" s="9"/>
      <c r="AGV100" s="12"/>
      <c r="AGW100" s="9"/>
      <c r="AGX100" s="9"/>
      <c r="AGY100" s="9"/>
      <c r="AGZ100" s="9"/>
      <c r="AHC100" s="10"/>
      <c r="AHD100" s="10"/>
      <c r="AHE100" s="10"/>
      <c r="AHF100" s="10"/>
      <c r="AHG100" s="10"/>
      <c r="AHH100" s="9"/>
      <c r="AHI100" s="11"/>
      <c r="AHJ100" s="9"/>
      <c r="AHK100" s="12"/>
      <c r="AHL100" s="9"/>
      <c r="AHM100" s="9"/>
      <c r="AHN100" s="9"/>
      <c r="AHO100" s="9"/>
      <c r="AHR100" s="10"/>
      <c r="AHS100" s="10"/>
      <c r="AHT100" s="10"/>
      <c r="AHU100" s="10"/>
      <c r="AHV100" s="10"/>
      <c r="AHW100" s="9"/>
      <c r="AHX100" s="11"/>
      <c r="AHY100" s="9"/>
      <c r="AHZ100" s="12"/>
      <c r="AIA100" s="9"/>
      <c r="AIB100" s="9"/>
      <c r="AIC100" s="9"/>
      <c r="AID100" s="9"/>
      <c r="AIG100" s="10"/>
      <c r="AIH100" s="10"/>
      <c r="AII100" s="10"/>
      <c r="AIJ100" s="10"/>
      <c r="AIK100" s="10"/>
      <c r="AIL100" s="9"/>
      <c r="AIM100" s="11"/>
      <c r="AIN100" s="9"/>
      <c r="AIO100" s="12"/>
      <c r="AIP100" s="9"/>
      <c r="AIQ100" s="9"/>
      <c r="AIR100" s="9"/>
      <c r="AIS100" s="9"/>
      <c r="AIV100" s="10"/>
      <c r="AIW100" s="10"/>
      <c r="AIX100" s="10"/>
      <c r="AIY100" s="10"/>
      <c r="AIZ100" s="10"/>
      <c r="AJA100" s="9"/>
      <c r="AJB100" s="11"/>
      <c r="AJC100" s="9"/>
      <c r="AJD100" s="12"/>
      <c r="AJE100" s="9"/>
      <c r="AJF100" s="9"/>
      <c r="AJG100" s="9"/>
      <c r="AJH100" s="9"/>
      <c r="AJK100" s="10"/>
      <c r="AJL100" s="10"/>
      <c r="AJM100" s="10"/>
      <c r="AJN100" s="10"/>
      <c r="AJO100" s="10"/>
      <c r="AJP100" s="9"/>
      <c r="AJQ100" s="11"/>
      <c r="AJR100" s="9"/>
      <c r="AJS100" s="12"/>
      <c r="AJT100" s="9"/>
      <c r="AJU100" s="9"/>
      <c r="AJV100" s="9"/>
      <c r="AJW100" s="9"/>
      <c r="AJZ100" s="10"/>
      <c r="AKA100" s="10"/>
      <c r="AKB100" s="10"/>
      <c r="AKC100" s="10"/>
      <c r="AKD100" s="10"/>
      <c r="AKE100" s="9"/>
      <c r="AKF100" s="11"/>
      <c r="AKG100" s="9"/>
      <c r="AKH100" s="12"/>
      <c r="AKI100" s="9"/>
      <c r="AKJ100" s="9"/>
      <c r="AKK100" s="9"/>
      <c r="AKL100" s="9"/>
      <c r="AKO100" s="10"/>
      <c r="AKP100" s="10"/>
      <c r="AKQ100" s="10"/>
      <c r="AKR100" s="10"/>
      <c r="AKS100" s="10"/>
      <c r="AKT100" s="9"/>
      <c r="AKU100" s="11"/>
      <c r="AKV100" s="9"/>
      <c r="AKW100" s="12"/>
      <c r="AKX100" s="9"/>
      <c r="AKY100" s="9"/>
      <c r="AKZ100" s="9"/>
      <c r="ALA100" s="9"/>
      <c r="ALD100" s="10"/>
      <c r="ALE100" s="10"/>
      <c r="ALF100" s="10"/>
      <c r="ALG100" s="10"/>
      <c r="ALH100" s="10"/>
      <c r="ALI100" s="9"/>
      <c r="ALJ100" s="11"/>
      <c r="ALK100" s="9"/>
      <c r="ALL100" s="12"/>
      <c r="ALM100" s="9"/>
      <c r="ALN100" s="9"/>
      <c r="ALO100" s="9"/>
      <c r="ALP100" s="9"/>
      <c r="ALS100" s="10"/>
      <c r="ALT100" s="10"/>
      <c r="ALU100" s="10"/>
      <c r="ALV100" s="10"/>
      <c r="ALW100" s="10"/>
      <c r="ALX100" s="9"/>
      <c r="ALY100" s="11"/>
      <c r="ALZ100" s="9"/>
      <c r="AMA100" s="12"/>
      <c r="AMB100" s="9"/>
      <c r="AMC100" s="9"/>
      <c r="AMD100" s="9"/>
      <c r="AME100" s="9"/>
      <c r="AMH100" s="10"/>
      <c r="AMI100" s="10"/>
      <c r="AMJ100" s="10"/>
      <c r="AMK100" s="10"/>
      <c r="AML100" s="10"/>
      <c r="AMM100" s="9"/>
      <c r="AMN100" s="11"/>
      <c r="AMO100" s="9"/>
      <c r="AMP100" s="12"/>
      <c r="AMQ100" s="9"/>
      <c r="AMR100" s="9"/>
      <c r="AMS100" s="9"/>
      <c r="AMT100" s="9"/>
      <c r="AMW100" s="10"/>
      <c r="AMX100" s="10"/>
      <c r="AMY100" s="10"/>
      <c r="AMZ100" s="10"/>
      <c r="ANA100" s="10"/>
      <c r="ANB100" s="9"/>
      <c r="ANC100" s="11"/>
      <c r="AND100" s="9"/>
      <c r="ANE100" s="12"/>
      <c r="ANF100" s="9"/>
      <c r="ANG100" s="9"/>
      <c r="ANH100" s="9"/>
      <c r="ANI100" s="9"/>
      <c r="ANL100" s="10"/>
      <c r="ANM100" s="10"/>
      <c r="ANN100" s="10"/>
      <c r="ANO100" s="10"/>
      <c r="ANP100" s="10"/>
      <c r="ANQ100" s="9"/>
      <c r="ANR100" s="11"/>
      <c r="ANS100" s="9"/>
      <c r="ANT100" s="12"/>
      <c r="ANU100" s="9"/>
      <c r="ANV100" s="9"/>
      <c r="ANW100" s="9"/>
      <c r="ANX100" s="9"/>
      <c r="AOA100" s="10"/>
      <c r="AOB100" s="10"/>
      <c r="AOC100" s="10"/>
      <c r="AOD100" s="10"/>
      <c r="AOE100" s="10"/>
      <c r="AOF100" s="9"/>
      <c r="AOG100" s="11"/>
      <c r="AOH100" s="9"/>
      <c r="AOI100" s="12"/>
      <c r="AOJ100" s="9"/>
      <c r="AOK100" s="9"/>
      <c r="AOL100" s="9"/>
      <c r="AOM100" s="9"/>
      <c r="AOP100" s="10"/>
      <c r="AOQ100" s="10"/>
      <c r="AOR100" s="10"/>
      <c r="AOS100" s="10"/>
      <c r="AOT100" s="10"/>
      <c r="AOU100" s="9"/>
      <c r="AOV100" s="11"/>
      <c r="AOW100" s="9"/>
      <c r="AOX100" s="12"/>
      <c r="AOY100" s="9"/>
      <c r="AOZ100" s="9"/>
      <c r="APA100" s="9"/>
      <c r="APB100" s="9"/>
      <c r="APE100" s="10"/>
      <c r="APF100" s="10"/>
      <c r="APG100" s="10"/>
      <c r="APH100" s="10"/>
      <c r="API100" s="10"/>
      <c r="APJ100" s="9"/>
      <c r="APK100" s="11"/>
      <c r="APL100" s="9"/>
      <c r="APM100" s="12"/>
      <c r="APN100" s="9"/>
      <c r="APO100" s="9"/>
      <c r="APP100" s="9"/>
      <c r="APQ100" s="9"/>
      <c r="APT100" s="10"/>
      <c r="APU100" s="10"/>
      <c r="APV100" s="10"/>
      <c r="APW100" s="10"/>
      <c r="APX100" s="10"/>
      <c r="APY100" s="9"/>
      <c r="APZ100" s="11"/>
      <c r="AQA100" s="9"/>
      <c r="AQB100" s="12"/>
      <c r="AQC100" s="9"/>
      <c r="AQD100" s="9"/>
      <c r="AQE100" s="9"/>
      <c r="AQF100" s="9"/>
      <c r="AQI100" s="10"/>
      <c r="AQJ100" s="10"/>
      <c r="AQK100" s="10"/>
      <c r="AQL100" s="10"/>
      <c r="AQM100" s="10"/>
      <c r="AQN100" s="9"/>
      <c r="AQO100" s="11"/>
      <c r="AQP100" s="9"/>
      <c r="AQQ100" s="12"/>
      <c r="AQR100" s="9"/>
      <c r="AQS100" s="9"/>
      <c r="AQT100" s="9"/>
      <c r="AQU100" s="9"/>
      <c r="AQX100" s="10"/>
      <c r="AQY100" s="10"/>
      <c r="AQZ100" s="10"/>
      <c r="ARA100" s="10"/>
      <c r="ARB100" s="10"/>
      <c r="ARC100" s="9"/>
      <c r="ARD100" s="11"/>
      <c r="ARE100" s="9"/>
      <c r="ARF100" s="12"/>
      <c r="ARG100" s="9"/>
      <c r="ARH100" s="9"/>
      <c r="ARI100" s="9"/>
      <c r="ARJ100" s="9"/>
      <c r="ARM100" s="10"/>
      <c r="ARN100" s="10"/>
      <c r="ARO100" s="10"/>
      <c r="ARP100" s="10"/>
      <c r="ARQ100" s="10"/>
      <c r="ARR100" s="9"/>
      <c r="ARS100" s="11"/>
      <c r="ART100" s="9"/>
      <c r="ARU100" s="12"/>
      <c r="ARV100" s="9"/>
      <c r="ARW100" s="9"/>
      <c r="ARX100" s="9"/>
      <c r="ARY100" s="9"/>
      <c r="ASB100" s="10"/>
      <c r="ASC100" s="10"/>
      <c r="ASD100" s="10"/>
      <c r="ASE100" s="10"/>
      <c r="ASF100" s="10"/>
      <c r="ASG100" s="9"/>
      <c r="ASH100" s="11"/>
      <c r="ASI100" s="9"/>
      <c r="ASJ100" s="12"/>
      <c r="ASK100" s="9"/>
      <c r="ASL100" s="9"/>
      <c r="ASM100" s="9"/>
      <c r="ASN100" s="9"/>
      <c r="ASQ100" s="10"/>
      <c r="ASR100" s="10"/>
      <c r="ASS100" s="10"/>
      <c r="AST100" s="10"/>
      <c r="ASU100" s="10"/>
      <c r="ASV100" s="9"/>
      <c r="ASW100" s="11"/>
      <c r="ASX100" s="9"/>
      <c r="ASY100" s="12"/>
      <c r="ASZ100" s="9"/>
      <c r="ATA100" s="9"/>
      <c r="ATB100" s="9"/>
      <c r="ATC100" s="9"/>
      <c r="ATF100" s="10"/>
      <c r="ATG100" s="10"/>
      <c r="ATH100" s="10"/>
      <c r="ATI100" s="10"/>
      <c r="ATJ100" s="10"/>
      <c r="ATK100" s="9"/>
      <c r="ATL100" s="11"/>
      <c r="ATM100" s="9"/>
      <c r="ATN100" s="12"/>
      <c r="ATO100" s="9"/>
      <c r="ATP100" s="9"/>
      <c r="ATQ100" s="9"/>
      <c r="ATR100" s="9"/>
      <c r="ATU100" s="10"/>
      <c r="ATV100" s="10"/>
      <c r="ATW100" s="10"/>
      <c r="ATX100" s="10"/>
      <c r="ATY100" s="10"/>
      <c r="ATZ100" s="9"/>
      <c r="AUA100" s="11"/>
      <c r="AUB100" s="9"/>
      <c r="AUC100" s="12"/>
      <c r="AUD100" s="9"/>
      <c r="AUE100" s="9"/>
      <c r="AUF100" s="9"/>
      <c r="AUG100" s="9"/>
      <c r="AUJ100" s="10"/>
      <c r="AUK100" s="10"/>
      <c r="AUL100" s="10"/>
      <c r="AUM100" s="10"/>
      <c r="AUN100" s="10"/>
      <c r="AUO100" s="9"/>
      <c r="AUP100" s="11"/>
      <c r="AUQ100" s="9"/>
      <c r="AUR100" s="12"/>
      <c r="AUS100" s="9"/>
      <c r="AUT100" s="9"/>
      <c r="AUU100" s="9"/>
      <c r="AUV100" s="9"/>
      <c r="AUY100" s="10"/>
      <c r="AUZ100" s="10"/>
      <c r="AVA100" s="10"/>
      <c r="AVB100" s="10"/>
      <c r="AVC100" s="10"/>
      <c r="AVD100" s="9"/>
      <c r="AVE100" s="11"/>
      <c r="AVF100" s="9"/>
      <c r="AVG100" s="12"/>
      <c r="AVH100" s="9"/>
      <c r="AVI100" s="9"/>
      <c r="AVJ100" s="9"/>
      <c r="AVK100" s="9"/>
      <c r="AVN100" s="10"/>
      <c r="AVO100" s="10"/>
      <c r="AVP100" s="10"/>
      <c r="AVQ100" s="10"/>
      <c r="AVR100" s="10"/>
      <c r="AVS100" s="9"/>
      <c r="AVT100" s="11"/>
      <c r="AVU100" s="9"/>
      <c r="AVV100" s="12"/>
      <c r="AVW100" s="9"/>
      <c r="AVX100" s="9"/>
      <c r="AVY100" s="9"/>
      <c r="AVZ100" s="9"/>
      <c r="AWC100" s="10"/>
      <c r="AWD100" s="10"/>
      <c r="AWE100" s="10"/>
      <c r="AWF100" s="10"/>
      <c r="AWG100" s="10"/>
      <c r="AWH100" s="9"/>
      <c r="AWI100" s="11"/>
      <c r="AWJ100" s="9"/>
      <c r="AWK100" s="12"/>
      <c r="AWL100" s="9"/>
      <c r="AWM100" s="9"/>
      <c r="AWN100" s="9"/>
      <c r="AWO100" s="9"/>
      <c r="AWR100" s="10"/>
      <c r="AWS100" s="10"/>
      <c r="AWT100" s="10"/>
      <c r="AWU100" s="10"/>
      <c r="AWV100" s="10"/>
      <c r="AWW100" s="9"/>
      <c r="AWX100" s="11"/>
      <c r="AWY100" s="9"/>
      <c r="AWZ100" s="12"/>
      <c r="AXA100" s="9"/>
      <c r="AXB100" s="9"/>
      <c r="AXC100" s="9"/>
      <c r="AXD100" s="9"/>
      <c r="AXG100" s="10"/>
      <c r="AXH100" s="10"/>
      <c r="AXI100" s="10"/>
      <c r="AXJ100" s="10"/>
      <c r="AXK100" s="10"/>
      <c r="AXL100" s="9"/>
      <c r="AXM100" s="11"/>
      <c r="AXN100" s="9"/>
      <c r="AXO100" s="12"/>
      <c r="AXP100" s="9"/>
      <c r="AXQ100" s="9"/>
      <c r="AXR100" s="9"/>
      <c r="AXS100" s="9"/>
      <c r="AXV100" s="10"/>
      <c r="AXW100" s="10"/>
      <c r="AXX100" s="10"/>
      <c r="AXY100" s="10"/>
      <c r="AXZ100" s="10"/>
      <c r="AYA100" s="9"/>
      <c r="AYB100" s="11"/>
      <c r="AYC100" s="9"/>
      <c r="AYD100" s="12"/>
      <c r="AYE100" s="9"/>
      <c r="AYF100" s="9"/>
      <c r="AYG100" s="9"/>
      <c r="AYH100" s="9"/>
      <c r="AYK100" s="10"/>
      <c r="AYL100" s="10"/>
      <c r="AYM100" s="10"/>
      <c r="AYN100" s="10"/>
      <c r="AYO100" s="10"/>
      <c r="AYP100" s="9"/>
      <c r="AYQ100" s="11"/>
      <c r="AYR100" s="9"/>
      <c r="AYS100" s="12"/>
      <c r="AYT100" s="9"/>
      <c r="AYU100" s="9"/>
      <c r="AYV100" s="9"/>
      <c r="AYW100" s="9"/>
      <c r="AYZ100" s="10"/>
      <c r="AZA100" s="10"/>
      <c r="AZB100" s="10"/>
      <c r="AZC100" s="10"/>
      <c r="AZD100" s="10"/>
      <c r="AZE100" s="9"/>
      <c r="AZF100" s="11"/>
      <c r="AZG100" s="9"/>
      <c r="AZH100" s="12"/>
      <c r="AZI100" s="9"/>
      <c r="AZJ100" s="9"/>
      <c r="AZK100" s="9"/>
      <c r="AZL100" s="9"/>
      <c r="AZO100" s="10"/>
      <c r="AZP100" s="10"/>
      <c r="AZQ100" s="10"/>
      <c r="AZR100" s="10"/>
      <c r="AZS100" s="10"/>
      <c r="AZT100" s="9"/>
      <c r="AZU100" s="11"/>
      <c r="AZV100" s="9"/>
      <c r="AZW100" s="12"/>
      <c r="AZX100" s="9"/>
      <c r="AZY100" s="9"/>
      <c r="AZZ100" s="9"/>
      <c r="BAA100" s="9"/>
      <c r="BAD100" s="10"/>
      <c r="BAE100" s="10"/>
      <c r="BAF100" s="10"/>
      <c r="BAG100" s="10"/>
      <c r="BAH100" s="10"/>
      <c r="BAI100" s="9"/>
      <c r="BAJ100" s="11"/>
      <c r="BAK100" s="9"/>
      <c r="BAL100" s="12"/>
      <c r="BAM100" s="9"/>
      <c r="BAN100" s="9"/>
      <c r="BAO100" s="9"/>
      <c r="BAP100" s="9"/>
      <c r="BAS100" s="10"/>
      <c r="BAT100" s="10"/>
      <c r="BAU100" s="10"/>
      <c r="BAV100" s="10"/>
      <c r="BAW100" s="10"/>
      <c r="BAX100" s="9"/>
      <c r="BAY100" s="11"/>
      <c r="BAZ100" s="9"/>
      <c r="BBA100" s="12"/>
      <c r="BBB100" s="9"/>
      <c r="BBC100" s="9"/>
      <c r="BBD100" s="9"/>
      <c r="BBE100" s="9"/>
      <c r="BBH100" s="10"/>
      <c r="BBI100" s="10"/>
      <c r="BBJ100" s="10"/>
      <c r="BBK100" s="10"/>
      <c r="BBL100" s="10"/>
      <c r="BBM100" s="9"/>
      <c r="BBN100" s="11"/>
      <c r="BBO100" s="9"/>
      <c r="BBP100" s="12"/>
      <c r="BBQ100" s="9"/>
      <c r="BBR100" s="9"/>
      <c r="BBS100" s="9"/>
      <c r="BBT100" s="9"/>
      <c r="BBW100" s="10"/>
      <c r="BBX100" s="10"/>
      <c r="BBY100" s="10"/>
      <c r="BBZ100" s="10"/>
      <c r="BCA100" s="10"/>
      <c r="BCB100" s="9"/>
      <c r="BCC100" s="11"/>
      <c r="BCD100" s="9"/>
      <c r="BCE100" s="12"/>
      <c r="BCF100" s="9"/>
      <c r="BCG100" s="9"/>
      <c r="BCH100" s="9"/>
      <c r="BCI100" s="9"/>
      <c r="BCL100" s="10"/>
      <c r="BCM100" s="10"/>
      <c r="BCN100" s="10"/>
      <c r="BCO100" s="10"/>
      <c r="BCP100" s="10"/>
      <c r="BCQ100" s="9"/>
      <c r="BCR100" s="11"/>
      <c r="BCS100" s="9"/>
      <c r="BCT100" s="12"/>
      <c r="BCU100" s="9"/>
      <c r="BCV100" s="9"/>
      <c r="BCW100" s="9"/>
      <c r="BCX100" s="9"/>
      <c r="BDA100" s="10"/>
      <c r="BDB100" s="10"/>
      <c r="BDC100" s="10"/>
      <c r="BDD100" s="10"/>
      <c r="BDE100" s="10"/>
      <c r="BDF100" s="9"/>
      <c r="BDG100" s="11"/>
      <c r="BDH100" s="9"/>
      <c r="BDI100" s="12"/>
      <c r="BDJ100" s="9"/>
      <c r="BDK100" s="9"/>
      <c r="BDL100" s="9"/>
      <c r="BDM100" s="9"/>
      <c r="BDP100" s="10"/>
      <c r="BDQ100" s="10"/>
      <c r="BDR100" s="10"/>
      <c r="BDS100" s="10"/>
      <c r="BDT100" s="10"/>
      <c r="BDU100" s="9"/>
      <c r="BDV100" s="11"/>
      <c r="BDW100" s="9"/>
      <c r="BDX100" s="12"/>
      <c r="BDY100" s="9"/>
      <c r="BDZ100" s="9"/>
      <c r="BEA100" s="9"/>
      <c r="BEB100" s="9"/>
      <c r="BEE100" s="10"/>
      <c r="BEF100" s="10"/>
      <c r="BEG100" s="10"/>
      <c r="BEH100" s="10"/>
      <c r="BEI100" s="10"/>
      <c r="BEJ100" s="9"/>
      <c r="BEK100" s="11"/>
      <c r="BEL100" s="9"/>
      <c r="BEM100" s="12"/>
      <c r="BEN100" s="9"/>
      <c r="BEO100" s="9"/>
      <c r="BEP100" s="9"/>
      <c r="BEQ100" s="9"/>
      <c r="BET100" s="10"/>
      <c r="BEU100" s="10"/>
      <c r="BEV100" s="10"/>
      <c r="BEW100" s="10"/>
      <c r="BEX100" s="10"/>
      <c r="BEY100" s="9"/>
      <c r="BEZ100" s="11"/>
      <c r="BFA100" s="9"/>
      <c r="BFB100" s="12"/>
      <c r="BFC100" s="9"/>
      <c r="BFD100" s="9"/>
      <c r="BFE100" s="9"/>
      <c r="BFF100" s="9"/>
      <c r="BFI100" s="10"/>
      <c r="BFJ100" s="10"/>
      <c r="BFK100" s="10"/>
      <c r="BFL100" s="10"/>
      <c r="BFM100" s="10"/>
      <c r="BFN100" s="9"/>
      <c r="BFO100" s="11"/>
      <c r="BFP100" s="9"/>
      <c r="BFQ100" s="12"/>
      <c r="BFR100" s="9"/>
      <c r="BFS100" s="9"/>
      <c r="BFT100" s="9"/>
      <c r="BFU100" s="9"/>
      <c r="BFX100" s="10"/>
      <c r="BFY100" s="10"/>
      <c r="BFZ100" s="10"/>
      <c r="BGA100" s="10"/>
      <c r="BGB100" s="10"/>
      <c r="BGC100" s="9"/>
      <c r="BGD100" s="11"/>
      <c r="BGE100" s="9"/>
      <c r="BGF100" s="12"/>
      <c r="BGG100" s="9"/>
      <c r="BGH100" s="9"/>
      <c r="BGI100" s="9"/>
      <c r="BGJ100" s="9"/>
      <c r="BGM100" s="10"/>
      <c r="BGN100" s="10"/>
      <c r="BGO100" s="10"/>
      <c r="BGP100" s="10"/>
      <c r="BGQ100" s="10"/>
      <c r="BGR100" s="9"/>
      <c r="BGS100" s="11"/>
      <c r="BGT100" s="9"/>
      <c r="BGU100" s="12"/>
      <c r="BGV100" s="9"/>
      <c r="BGW100" s="9"/>
      <c r="BGX100" s="9"/>
      <c r="BGY100" s="9"/>
      <c r="BHB100" s="10"/>
      <c r="BHC100" s="10"/>
      <c r="BHD100" s="10"/>
      <c r="BHE100" s="10"/>
      <c r="BHF100" s="10"/>
      <c r="BHG100" s="9"/>
      <c r="BHH100" s="11"/>
      <c r="BHI100" s="9"/>
      <c r="BHJ100" s="12"/>
      <c r="BHK100" s="9"/>
      <c r="BHL100" s="9"/>
      <c r="BHM100" s="9"/>
      <c r="BHN100" s="9"/>
      <c r="BHQ100" s="10"/>
      <c r="BHR100" s="10"/>
      <c r="BHS100" s="10"/>
      <c r="BHT100" s="10"/>
      <c r="BHU100" s="10"/>
      <c r="BHV100" s="9"/>
      <c r="BHW100" s="11"/>
      <c r="BHX100" s="9"/>
      <c r="BHY100" s="12"/>
      <c r="BHZ100" s="9"/>
      <c r="BIA100" s="9"/>
      <c r="BIB100" s="9"/>
      <c r="BIC100" s="9"/>
      <c r="BIF100" s="10"/>
      <c r="BIG100" s="10"/>
      <c r="BIH100" s="10"/>
      <c r="BII100" s="10"/>
      <c r="BIJ100" s="10"/>
      <c r="BIK100" s="9"/>
      <c r="BIL100" s="11"/>
      <c r="BIM100" s="9"/>
      <c r="BIN100" s="12"/>
      <c r="BIO100" s="9"/>
      <c r="BIP100" s="9"/>
      <c r="BIQ100" s="9"/>
      <c r="BIR100" s="9"/>
      <c r="BIU100" s="10"/>
      <c r="BIV100" s="10"/>
      <c r="BIW100" s="10"/>
      <c r="BIX100" s="10"/>
      <c r="BIY100" s="10"/>
      <c r="BIZ100" s="9"/>
      <c r="BJA100" s="11"/>
      <c r="BJB100" s="9"/>
      <c r="BJC100" s="12"/>
      <c r="BJD100" s="9"/>
      <c r="BJE100" s="9"/>
      <c r="BJF100" s="9"/>
      <c r="BJG100" s="9"/>
      <c r="BJJ100" s="10"/>
      <c r="BJK100" s="10"/>
      <c r="BJL100" s="10"/>
      <c r="BJM100" s="10"/>
      <c r="BJN100" s="10"/>
      <c r="BJO100" s="9"/>
      <c r="BJP100" s="11"/>
      <c r="BJQ100" s="9"/>
      <c r="BJR100" s="12"/>
      <c r="BJS100" s="9"/>
      <c r="BJT100" s="9"/>
      <c r="BJU100" s="9"/>
      <c r="BJV100" s="9"/>
      <c r="BJY100" s="10"/>
      <c r="BJZ100" s="10"/>
      <c r="BKA100" s="10"/>
      <c r="BKB100" s="10"/>
      <c r="BKC100" s="10"/>
      <c r="BKD100" s="9"/>
      <c r="BKE100" s="11"/>
      <c r="BKF100" s="9"/>
      <c r="BKG100" s="12"/>
      <c r="BKH100" s="9"/>
      <c r="BKI100" s="9"/>
      <c r="BKJ100" s="9"/>
      <c r="BKK100" s="9"/>
      <c r="BKN100" s="10"/>
      <c r="BKO100" s="10"/>
      <c r="BKP100" s="10"/>
      <c r="BKQ100" s="10"/>
      <c r="BKR100" s="10"/>
      <c r="BKS100" s="9"/>
      <c r="BKT100" s="11"/>
      <c r="BKU100" s="9"/>
      <c r="BKV100" s="12"/>
      <c r="BKW100" s="9"/>
      <c r="BKX100" s="9"/>
      <c r="BKY100" s="9"/>
      <c r="BKZ100" s="9"/>
      <c r="BLC100" s="10"/>
      <c r="BLD100" s="10"/>
      <c r="BLE100" s="10"/>
      <c r="BLF100" s="10"/>
      <c r="BLG100" s="10"/>
      <c r="BLH100" s="9"/>
      <c r="BLI100" s="11"/>
      <c r="BLJ100" s="9"/>
      <c r="BLK100" s="12"/>
      <c r="BLL100" s="9"/>
      <c r="BLM100" s="9"/>
      <c r="BLN100" s="9"/>
      <c r="BLO100" s="9"/>
      <c r="BLR100" s="10"/>
      <c r="BLS100" s="10"/>
      <c r="BLT100" s="10"/>
      <c r="BLU100" s="10"/>
      <c r="BLV100" s="10"/>
      <c r="BLW100" s="9"/>
      <c r="BLX100" s="11"/>
      <c r="BLY100" s="9"/>
      <c r="BLZ100" s="12"/>
      <c r="BMA100" s="9"/>
      <c r="BMB100" s="9"/>
      <c r="BMC100" s="9"/>
      <c r="BMD100" s="9"/>
      <c r="BMG100" s="10"/>
      <c r="BMH100" s="10"/>
      <c r="BMI100" s="10"/>
      <c r="BMJ100" s="10"/>
      <c r="BMK100" s="10"/>
      <c r="BML100" s="9"/>
      <c r="BMM100" s="11"/>
      <c r="BMN100" s="9"/>
      <c r="BMO100" s="12"/>
      <c r="BMP100" s="9"/>
      <c r="BMQ100" s="9"/>
      <c r="BMR100" s="9"/>
      <c r="BMS100" s="9"/>
      <c r="BMV100" s="10"/>
      <c r="BMW100" s="10"/>
      <c r="BMX100" s="10"/>
      <c r="BMY100" s="10"/>
      <c r="BMZ100" s="10"/>
      <c r="BNA100" s="9"/>
      <c r="BNB100" s="11"/>
      <c r="BNC100" s="9"/>
      <c r="BND100" s="12"/>
      <c r="BNE100" s="9"/>
      <c r="BNF100" s="9"/>
      <c r="BNG100" s="9"/>
      <c r="BNH100" s="9"/>
      <c r="BNK100" s="10"/>
      <c r="BNL100" s="10"/>
      <c r="BNM100" s="10"/>
      <c r="BNN100" s="10"/>
      <c r="BNO100" s="10"/>
      <c r="BNP100" s="9"/>
      <c r="BNQ100" s="11"/>
      <c r="BNR100" s="9"/>
      <c r="BNS100" s="12"/>
      <c r="BNT100" s="9"/>
      <c r="BNU100" s="9"/>
      <c r="BNV100" s="9"/>
      <c r="BNW100" s="9"/>
      <c r="BNZ100" s="10"/>
      <c r="BOA100" s="10"/>
      <c r="BOB100" s="10"/>
      <c r="BOC100" s="10"/>
      <c r="BOD100" s="10"/>
      <c r="BOE100" s="9"/>
      <c r="BOF100" s="11"/>
      <c r="BOG100" s="9"/>
      <c r="BOH100" s="12"/>
      <c r="BOI100" s="9"/>
      <c r="BOJ100" s="9"/>
      <c r="BOK100" s="9"/>
      <c r="BOL100" s="9"/>
      <c r="BOO100" s="10"/>
      <c r="BOP100" s="10"/>
      <c r="BOQ100" s="10"/>
      <c r="BOR100" s="10"/>
      <c r="BOS100" s="10"/>
      <c r="BOT100" s="9"/>
      <c r="BOU100" s="11"/>
      <c r="BOV100" s="9"/>
      <c r="BOW100" s="12"/>
      <c r="BOX100" s="9"/>
      <c r="BOY100" s="9"/>
      <c r="BOZ100" s="9"/>
      <c r="BPA100" s="9"/>
      <c r="BPD100" s="10"/>
      <c r="BPE100" s="10"/>
      <c r="BPF100" s="10"/>
      <c r="BPG100" s="10"/>
      <c r="BPH100" s="10"/>
      <c r="BPI100" s="9"/>
      <c r="BPJ100" s="11"/>
      <c r="BPK100" s="9"/>
      <c r="BPL100" s="12"/>
      <c r="BPM100" s="9"/>
      <c r="BPN100" s="9"/>
      <c r="BPO100" s="9"/>
      <c r="BPP100" s="9"/>
      <c r="BPS100" s="10"/>
      <c r="BPT100" s="10"/>
      <c r="BPU100" s="10"/>
      <c r="BPV100" s="10"/>
      <c r="BPW100" s="10"/>
      <c r="BPX100" s="9"/>
      <c r="BPY100" s="11"/>
      <c r="BPZ100" s="9"/>
      <c r="BQA100" s="12"/>
      <c r="BQB100" s="9"/>
      <c r="BQC100" s="9"/>
      <c r="BQD100" s="9"/>
      <c r="BQE100" s="9"/>
      <c r="BQH100" s="10"/>
      <c r="BQI100" s="10"/>
      <c r="BQJ100" s="10"/>
      <c r="BQK100" s="10"/>
      <c r="BQL100" s="10"/>
      <c r="BQM100" s="9"/>
      <c r="BQN100" s="11"/>
      <c r="BQO100" s="9"/>
      <c r="BQP100" s="12"/>
      <c r="BQQ100" s="9"/>
      <c r="BQR100" s="9"/>
      <c r="BQS100" s="9"/>
      <c r="BQT100" s="9"/>
      <c r="BQW100" s="10"/>
      <c r="BQX100" s="10"/>
      <c r="BQY100" s="10"/>
      <c r="BQZ100" s="10"/>
      <c r="BRA100" s="10"/>
      <c r="BRB100" s="9"/>
      <c r="BRC100" s="11"/>
      <c r="BRD100" s="9"/>
      <c r="BRE100" s="12"/>
      <c r="BRF100" s="9"/>
      <c r="BRG100" s="9"/>
      <c r="BRH100" s="9"/>
      <c r="BRI100" s="9"/>
      <c r="BRL100" s="10"/>
      <c r="BRM100" s="10"/>
      <c r="BRN100" s="10"/>
      <c r="BRO100" s="10"/>
      <c r="BRP100" s="10"/>
      <c r="BRQ100" s="9"/>
      <c r="BRR100" s="11"/>
      <c r="BRS100" s="9"/>
      <c r="BRT100" s="12"/>
      <c r="BRU100" s="9"/>
      <c r="BRV100" s="9"/>
      <c r="BRW100" s="9"/>
      <c r="BRX100" s="9"/>
      <c r="BSA100" s="10"/>
      <c r="BSB100" s="10"/>
      <c r="BSC100" s="10"/>
      <c r="BSD100" s="10"/>
      <c r="BSE100" s="10"/>
      <c r="BSF100" s="9"/>
      <c r="BSG100" s="11"/>
      <c r="BSH100" s="9"/>
      <c r="BSI100" s="12"/>
      <c r="BSJ100" s="9"/>
      <c r="BSK100" s="9"/>
      <c r="BSL100" s="9"/>
      <c r="BSM100" s="9"/>
      <c r="BSP100" s="10"/>
      <c r="BSQ100" s="10"/>
      <c r="BSR100" s="10"/>
      <c r="BSS100" s="10"/>
      <c r="BST100" s="10"/>
      <c r="BSU100" s="9"/>
      <c r="BSV100" s="11"/>
      <c r="BSW100" s="9"/>
      <c r="BSX100" s="12"/>
      <c r="BSY100" s="9"/>
      <c r="BSZ100" s="9"/>
      <c r="BTA100" s="9"/>
      <c r="BTB100" s="9"/>
      <c r="BTE100" s="10"/>
      <c r="BTF100" s="10"/>
      <c r="BTG100" s="10"/>
      <c r="BTH100" s="10"/>
      <c r="BTI100" s="10"/>
      <c r="BTJ100" s="9"/>
      <c r="BTK100" s="11"/>
      <c r="BTL100" s="9"/>
      <c r="BTM100" s="12"/>
      <c r="BTN100" s="9"/>
      <c r="BTO100" s="9"/>
      <c r="BTP100" s="9"/>
      <c r="BTQ100" s="9"/>
      <c r="BTT100" s="10"/>
      <c r="BTU100" s="10"/>
      <c r="BTV100" s="10"/>
      <c r="BTW100" s="10"/>
      <c r="BTX100" s="10"/>
      <c r="BTY100" s="9"/>
      <c r="BTZ100" s="11"/>
      <c r="BUA100" s="9"/>
      <c r="BUB100" s="12"/>
      <c r="BUC100" s="9"/>
      <c r="BUD100" s="9"/>
      <c r="BUE100" s="9"/>
      <c r="BUF100" s="9"/>
      <c r="BUI100" s="10"/>
      <c r="BUJ100" s="10"/>
      <c r="BUK100" s="10"/>
      <c r="BUL100" s="10"/>
      <c r="BUM100" s="10"/>
      <c r="BUN100" s="9"/>
      <c r="BUO100" s="11"/>
      <c r="BUP100" s="9"/>
      <c r="BUQ100" s="12"/>
      <c r="BUR100" s="9"/>
      <c r="BUS100" s="9"/>
      <c r="BUT100" s="9"/>
      <c r="BUU100" s="9"/>
      <c r="BUX100" s="10"/>
      <c r="BUY100" s="10"/>
      <c r="BUZ100" s="10"/>
      <c r="BVA100" s="10"/>
      <c r="BVB100" s="10"/>
      <c r="BVC100" s="9"/>
      <c r="BVD100" s="11"/>
      <c r="BVE100" s="9"/>
      <c r="BVF100" s="12"/>
      <c r="BVG100" s="9"/>
      <c r="BVH100" s="9"/>
      <c r="BVI100" s="9"/>
      <c r="BVJ100" s="9"/>
      <c r="BVM100" s="10"/>
      <c r="BVN100" s="10"/>
      <c r="BVO100" s="10"/>
      <c r="BVP100" s="10"/>
      <c r="BVQ100" s="10"/>
      <c r="BVR100" s="9"/>
      <c r="BVS100" s="11"/>
      <c r="BVT100" s="9"/>
      <c r="BVU100" s="12"/>
      <c r="BVV100" s="9"/>
      <c r="BVW100" s="9"/>
      <c r="BVX100" s="9"/>
      <c r="BVY100" s="9"/>
      <c r="BWB100" s="10"/>
      <c r="BWC100" s="10"/>
      <c r="BWD100" s="10"/>
      <c r="BWE100" s="10"/>
      <c r="BWF100" s="10"/>
      <c r="BWG100" s="9"/>
      <c r="BWH100" s="11"/>
      <c r="BWI100" s="9"/>
      <c r="BWJ100" s="12"/>
      <c r="BWK100" s="9"/>
      <c r="BWL100" s="9"/>
      <c r="BWM100" s="9"/>
      <c r="BWN100" s="9"/>
      <c r="BWQ100" s="10"/>
      <c r="BWR100" s="10"/>
      <c r="BWS100" s="10"/>
      <c r="BWT100" s="10"/>
      <c r="BWU100" s="10"/>
      <c r="BWV100" s="9"/>
      <c r="BWW100" s="11"/>
      <c r="BWX100" s="9"/>
      <c r="BWY100" s="12"/>
      <c r="BWZ100" s="9"/>
      <c r="BXA100" s="9"/>
      <c r="BXB100" s="9"/>
      <c r="BXC100" s="9"/>
      <c r="BXF100" s="10"/>
      <c r="BXG100" s="10"/>
      <c r="BXH100" s="10"/>
      <c r="BXI100" s="10"/>
      <c r="BXJ100" s="10"/>
      <c r="BXK100" s="9"/>
      <c r="BXL100" s="11"/>
      <c r="BXM100" s="9"/>
      <c r="BXN100" s="12"/>
      <c r="BXO100" s="9"/>
      <c r="BXP100" s="9"/>
      <c r="BXQ100" s="9"/>
      <c r="BXR100" s="9"/>
      <c r="BXU100" s="10"/>
      <c r="BXV100" s="10"/>
      <c r="BXW100" s="10"/>
      <c r="BXX100" s="10"/>
      <c r="BXY100" s="10"/>
      <c r="BXZ100" s="9"/>
      <c r="BYA100" s="11"/>
      <c r="BYB100" s="9"/>
      <c r="BYC100" s="12"/>
      <c r="BYD100" s="9"/>
      <c r="BYE100" s="9"/>
      <c r="BYF100" s="9"/>
      <c r="BYG100" s="9"/>
      <c r="BYJ100" s="10"/>
      <c r="BYK100" s="10"/>
      <c r="BYL100" s="10"/>
      <c r="BYM100" s="10"/>
      <c r="BYN100" s="10"/>
      <c r="BYO100" s="9"/>
      <c r="BYP100" s="11"/>
      <c r="BYQ100" s="9"/>
      <c r="BYR100" s="12"/>
      <c r="BYS100" s="9"/>
      <c r="BYT100" s="9"/>
      <c r="BYU100" s="9"/>
      <c r="BYV100" s="9"/>
      <c r="BYY100" s="10"/>
      <c r="BYZ100" s="10"/>
      <c r="BZA100" s="10"/>
      <c r="BZB100" s="10"/>
      <c r="BZC100" s="10"/>
      <c r="BZD100" s="9"/>
      <c r="BZE100" s="11"/>
      <c r="BZF100" s="9"/>
      <c r="BZG100" s="12"/>
      <c r="BZH100" s="9"/>
      <c r="BZI100" s="9"/>
      <c r="BZJ100" s="9"/>
      <c r="BZK100" s="9"/>
      <c r="BZN100" s="10"/>
      <c r="BZO100" s="10"/>
      <c r="BZP100" s="10"/>
      <c r="BZQ100" s="10"/>
      <c r="BZR100" s="10"/>
      <c r="BZS100" s="9"/>
      <c r="BZT100" s="11"/>
      <c r="BZU100" s="9"/>
      <c r="BZV100" s="12"/>
      <c r="BZW100" s="9"/>
      <c r="BZX100" s="9"/>
      <c r="BZY100" s="9"/>
      <c r="BZZ100" s="9"/>
      <c r="CAC100" s="10"/>
      <c r="CAD100" s="10"/>
      <c r="CAE100" s="10"/>
      <c r="CAF100" s="10"/>
      <c r="CAG100" s="10"/>
      <c r="CAH100" s="9"/>
      <c r="CAI100" s="11"/>
      <c r="CAJ100" s="9"/>
      <c r="CAK100" s="12"/>
      <c r="CAL100" s="9"/>
      <c r="CAM100" s="9"/>
      <c r="CAN100" s="9"/>
      <c r="CAO100" s="9"/>
      <c r="CAR100" s="10"/>
      <c r="CAS100" s="10"/>
      <c r="CAT100" s="10"/>
      <c r="CAU100" s="10"/>
      <c r="CAV100" s="10"/>
      <c r="CAW100" s="9"/>
      <c r="CAX100" s="11"/>
      <c r="CAY100" s="9"/>
      <c r="CAZ100" s="12"/>
      <c r="CBA100" s="9"/>
      <c r="CBB100" s="9"/>
      <c r="CBC100" s="9"/>
      <c r="CBD100" s="9"/>
      <c r="CBG100" s="10"/>
      <c r="CBH100" s="10"/>
      <c r="CBI100" s="10"/>
      <c r="CBJ100" s="10"/>
      <c r="CBK100" s="10"/>
      <c r="CBL100" s="9"/>
      <c r="CBM100" s="11"/>
      <c r="CBN100" s="9"/>
      <c r="CBO100" s="12"/>
      <c r="CBP100" s="9"/>
      <c r="CBQ100" s="9"/>
      <c r="CBR100" s="9"/>
      <c r="CBS100" s="9"/>
      <c r="CBV100" s="10"/>
      <c r="CBW100" s="10"/>
      <c r="CBX100" s="10"/>
      <c r="CBY100" s="10"/>
      <c r="CBZ100" s="10"/>
      <c r="CCA100" s="9"/>
      <c r="CCB100" s="11"/>
      <c r="CCC100" s="9"/>
      <c r="CCD100" s="12"/>
      <c r="CCE100" s="9"/>
      <c r="CCF100" s="9"/>
      <c r="CCG100" s="9"/>
      <c r="CCH100" s="9"/>
      <c r="CCK100" s="10"/>
      <c r="CCL100" s="10"/>
      <c r="CCM100" s="10"/>
      <c r="CCN100" s="10"/>
      <c r="CCO100" s="10"/>
      <c r="CCP100" s="9"/>
      <c r="CCQ100" s="11"/>
      <c r="CCR100" s="9"/>
      <c r="CCS100" s="12"/>
      <c r="CCT100" s="9"/>
      <c r="CCU100" s="9"/>
      <c r="CCV100" s="9"/>
      <c r="CCW100" s="9"/>
      <c r="CCZ100" s="10"/>
      <c r="CDA100" s="10"/>
      <c r="CDB100" s="10"/>
      <c r="CDC100" s="10"/>
      <c r="CDD100" s="10"/>
      <c r="CDE100" s="9"/>
      <c r="CDF100" s="11"/>
      <c r="CDG100" s="9"/>
      <c r="CDH100" s="12"/>
      <c r="CDI100" s="9"/>
      <c r="CDJ100" s="9"/>
      <c r="CDK100" s="9"/>
      <c r="CDL100" s="9"/>
      <c r="CDO100" s="10"/>
      <c r="CDP100" s="10"/>
      <c r="CDQ100" s="10"/>
      <c r="CDR100" s="10"/>
      <c r="CDS100" s="10"/>
      <c r="CDT100" s="9"/>
      <c r="CDU100" s="11"/>
      <c r="CDV100" s="9"/>
      <c r="CDW100" s="12"/>
      <c r="CDX100" s="9"/>
      <c r="CDY100" s="9"/>
      <c r="CDZ100" s="9"/>
      <c r="CEA100" s="9"/>
      <c r="CED100" s="10"/>
      <c r="CEE100" s="10"/>
      <c r="CEF100" s="10"/>
      <c r="CEG100" s="10"/>
      <c r="CEH100" s="10"/>
      <c r="CEI100" s="9"/>
      <c r="CEJ100" s="11"/>
      <c r="CEK100" s="9"/>
      <c r="CEL100" s="12"/>
      <c r="CEM100" s="9"/>
      <c r="CEN100" s="9"/>
      <c r="CEO100" s="9"/>
      <c r="CEP100" s="9"/>
      <c r="CES100" s="10"/>
      <c r="CET100" s="10"/>
      <c r="CEU100" s="10"/>
      <c r="CEV100" s="10"/>
      <c r="CEW100" s="10"/>
      <c r="CEX100" s="9"/>
      <c r="CEY100" s="11"/>
      <c r="CEZ100" s="9"/>
      <c r="CFA100" s="12"/>
      <c r="CFB100" s="9"/>
      <c r="CFC100" s="9"/>
      <c r="CFD100" s="9"/>
      <c r="CFE100" s="9"/>
      <c r="CFH100" s="10"/>
      <c r="CFI100" s="10"/>
      <c r="CFJ100" s="10"/>
      <c r="CFK100" s="10"/>
      <c r="CFL100" s="10"/>
      <c r="CFM100" s="9"/>
      <c r="CFN100" s="11"/>
      <c r="CFO100" s="9"/>
      <c r="CFP100" s="12"/>
      <c r="CFQ100" s="9"/>
      <c r="CFR100" s="9"/>
      <c r="CFS100" s="9"/>
      <c r="CFT100" s="9"/>
      <c r="CFW100" s="10"/>
      <c r="CFX100" s="10"/>
      <c r="CFY100" s="10"/>
      <c r="CFZ100" s="10"/>
      <c r="CGA100" s="10"/>
      <c r="CGB100" s="9"/>
      <c r="CGC100" s="11"/>
      <c r="CGD100" s="9"/>
      <c r="CGE100" s="12"/>
      <c r="CGF100" s="9"/>
      <c r="CGG100" s="9"/>
      <c r="CGH100" s="9"/>
      <c r="CGI100" s="9"/>
      <c r="CGL100" s="10"/>
      <c r="CGM100" s="10"/>
      <c r="CGN100" s="10"/>
      <c r="CGO100" s="10"/>
      <c r="CGP100" s="10"/>
      <c r="CGQ100" s="9"/>
      <c r="CGR100" s="11"/>
      <c r="CGS100" s="9"/>
      <c r="CGT100" s="12"/>
      <c r="CGU100" s="9"/>
      <c r="CGV100" s="9"/>
      <c r="CGW100" s="9"/>
      <c r="CGX100" s="9"/>
      <c r="CHA100" s="10"/>
      <c r="CHB100" s="10"/>
      <c r="CHC100" s="10"/>
      <c r="CHD100" s="10"/>
      <c r="CHE100" s="10"/>
      <c r="CHF100" s="9"/>
      <c r="CHG100" s="11"/>
      <c r="CHH100" s="9"/>
      <c r="CHI100" s="12"/>
      <c r="CHJ100" s="9"/>
      <c r="CHK100" s="9"/>
      <c r="CHL100" s="9"/>
      <c r="CHM100" s="9"/>
      <c r="CHP100" s="10"/>
      <c r="CHQ100" s="10"/>
      <c r="CHR100" s="10"/>
      <c r="CHS100" s="10"/>
      <c r="CHT100" s="10"/>
      <c r="CHU100" s="9"/>
      <c r="CHV100" s="11"/>
      <c r="CHW100" s="9"/>
      <c r="CHX100" s="12"/>
      <c r="CHY100" s="9"/>
      <c r="CHZ100" s="9"/>
      <c r="CIA100" s="9"/>
      <c r="CIB100" s="9"/>
      <c r="CIE100" s="10"/>
      <c r="CIF100" s="10"/>
      <c r="CIG100" s="10"/>
      <c r="CIH100" s="10"/>
      <c r="CII100" s="10"/>
      <c r="CIJ100" s="9"/>
      <c r="CIK100" s="11"/>
      <c r="CIL100" s="9"/>
      <c r="CIM100" s="12"/>
      <c r="CIN100" s="9"/>
      <c r="CIO100" s="9"/>
      <c r="CIP100" s="9"/>
      <c r="CIQ100" s="9"/>
      <c r="CIT100" s="10"/>
      <c r="CIU100" s="10"/>
      <c r="CIV100" s="10"/>
      <c r="CIW100" s="10"/>
      <c r="CIX100" s="10"/>
      <c r="CIY100" s="9"/>
      <c r="CIZ100" s="11"/>
      <c r="CJA100" s="9"/>
      <c r="CJB100" s="12"/>
      <c r="CJC100" s="9"/>
      <c r="CJD100" s="9"/>
      <c r="CJE100" s="9"/>
      <c r="CJF100" s="9"/>
      <c r="CJI100" s="10"/>
      <c r="CJJ100" s="10"/>
      <c r="CJK100" s="10"/>
      <c r="CJL100" s="10"/>
      <c r="CJM100" s="10"/>
      <c r="CJN100" s="9"/>
      <c r="CJO100" s="11"/>
      <c r="CJP100" s="9"/>
      <c r="CJQ100" s="12"/>
      <c r="CJR100" s="9"/>
      <c r="CJS100" s="9"/>
      <c r="CJT100" s="9"/>
      <c r="CJU100" s="9"/>
      <c r="CJX100" s="10"/>
      <c r="CJY100" s="10"/>
      <c r="CJZ100" s="10"/>
      <c r="CKA100" s="10"/>
      <c r="CKB100" s="10"/>
      <c r="CKC100" s="9"/>
      <c r="CKD100" s="11"/>
      <c r="CKE100" s="9"/>
      <c r="CKF100" s="12"/>
      <c r="CKG100" s="9"/>
      <c r="CKH100" s="9"/>
      <c r="CKI100" s="9"/>
      <c r="CKJ100" s="9"/>
      <c r="CKM100" s="10"/>
      <c r="CKN100" s="10"/>
      <c r="CKO100" s="10"/>
      <c r="CKP100" s="10"/>
      <c r="CKQ100" s="10"/>
      <c r="CKR100" s="9"/>
      <c r="CKS100" s="11"/>
      <c r="CKT100" s="9"/>
      <c r="CKU100" s="12"/>
      <c r="CKV100" s="9"/>
      <c r="CKW100" s="9"/>
      <c r="CKX100" s="9"/>
      <c r="CKY100" s="9"/>
      <c r="CLB100" s="10"/>
      <c r="CLC100" s="10"/>
      <c r="CLD100" s="10"/>
      <c r="CLE100" s="10"/>
      <c r="CLF100" s="10"/>
      <c r="CLG100" s="9"/>
      <c r="CLH100" s="11"/>
      <c r="CLI100" s="9"/>
      <c r="CLJ100" s="12"/>
      <c r="CLK100" s="9"/>
      <c r="CLL100" s="9"/>
      <c r="CLM100" s="9"/>
      <c r="CLN100" s="9"/>
      <c r="CLQ100" s="10"/>
      <c r="CLR100" s="10"/>
      <c r="CLS100" s="10"/>
      <c r="CLT100" s="10"/>
      <c r="CLU100" s="10"/>
      <c r="CLV100" s="9"/>
      <c r="CLW100" s="11"/>
      <c r="CLX100" s="9"/>
      <c r="CLY100" s="12"/>
      <c r="CLZ100" s="9"/>
      <c r="CMA100" s="9"/>
      <c r="CMB100" s="9"/>
      <c r="CMC100" s="9"/>
      <c r="CMF100" s="10"/>
      <c r="CMG100" s="10"/>
      <c r="CMH100" s="10"/>
      <c r="CMI100" s="10"/>
      <c r="CMJ100" s="10"/>
      <c r="CMK100" s="9"/>
      <c r="CML100" s="11"/>
      <c r="CMM100" s="9"/>
      <c r="CMN100" s="12"/>
      <c r="CMO100" s="9"/>
      <c r="CMP100" s="9"/>
      <c r="CMQ100" s="9"/>
      <c r="CMR100" s="9"/>
      <c r="CMU100" s="10"/>
      <c r="CMV100" s="10"/>
      <c r="CMW100" s="10"/>
      <c r="CMX100" s="10"/>
      <c r="CMY100" s="10"/>
      <c r="CMZ100" s="9"/>
      <c r="CNA100" s="11"/>
      <c r="CNB100" s="9"/>
      <c r="CNC100" s="12"/>
      <c r="CND100" s="9"/>
      <c r="CNE100" s="9"/>
      <c r="CNF100" s="9"/>
      <c r="CNG100" s="9"/>
      <c r="CNJ100" s="10"/>
      <c r="CNK100" s="10"/>
      <c r="CNL100" s="10"/>
      <c r="CNM100" s="10"/>
      <c r="CNN100" s="10"/>
      <c r="CNO100" s="9"/>
      <c r="CNP100" s="11"/>
      <c r="CNQ100" s="9"/>
      <c r="CNR100" s="12"/>
      <c r="CNS100" s="9"/>
      <c r="CNT100" s="9"/>
      <c r="CNU100" s="9"/>
      <c r="CNV100" s="9"/>
      <c r="CNY100" s="10"/>
      <c r="CNZ100" s="10"/>
      <c r="COA100" s="10"/>
      <c r="COB100" s="10"/>
      <c r="COC100" s="10"/>
      <c r="COD100" s="9"/>
      <c r="COE100" s="11"/>
      <c r="COF100" s="9"/>
      <c r="COG100" s="12"/>
      <c r="COH100" s="9"/>
      <c r="COI100" s="9"/>
      <c r="COJ100" s="9"/>
      <c r="COK100" s="9"/>
      <c r="CON100" s="10"/>
      <c r="COO100" s="10"/>
      <c r="COP100" s="10"/>
      <c r="COQ100" s="10"/>
      <c r="COR100" s="10"/>
      <c r="COS100" s="9"/>
      <c r="COT100" s="11"/>
      <c r="COU100" s="9"/>
      <c r="COV100" s="12"/>
      <c r="COW100" s="9"/>
      <c r="COX100" s="9"/>
      <c r="COY100" s="9"/>
      <c r="COZ100" s="9"/>
      <c r="CPC100" s="10"/>
      <c r="CPD100" s="10"/>
      <c r="CPE100" s="10"/>
      <c r="CPF100" s="10"/>
      <c r="CPG100" s="10"/>
      <c r="CPH100" s="9"/>
      <c r="CPI100" s="11"/>
      <c r="CPJ100" s="9"/>
      <c r="CPK100" s="12"/>
      <c r="CPL100" s="9"/>
      <c r="CPM100" s="9"/>
      <c r="CPN100" s="9"/>
      <c r="CPO100" s="9"/>
      <c r="CPR100" s="10"/>
      <c r="CPS100" s="10"/>
      <c r="CPT100" s="10"/>
      <c r="CPU100" s="10"/>
      <c r="CPV100" s="10"/>
      <c r="CPW100" s="9"/>
      <c r="CPX100" s="11"/>
      <c r="CPY100" s="9"/>
      <c r="CPZ100" s="12"/>
      <c r="CQA100" s="9"/>
      <c r="CQB100" s="9"/>
      <c r="CQC100" s="9"/>
      <c r="CQD100" s="9"/>
      <c r="CQG100" s="10"/>
      <c r="CQH100" s="10"/>
      <c r="CQI100" s="10"/>
      <c r="CQJ100" s="10"/>
      <c r="CQK100" s="10"/>
      <c r="CQL100" s="9"/>
      <c r="CQM100" s="11"/>
      <c r="CQN100" s="9"/>
      <c r="CQO100" s="12"/>
      <c r="CQP100" s="9"/>
      <c r="CQQ100" s="9"/>
      <c r="CQR100" s="9"/>
      <c r="CQS100" s="9"/>
      <c r="CQV100" s="10"/>
      <c r="CQW100" s="10"/>
      <c r="CQX100" s="10"/>
      <c r="CQY100" s="10"/>
      <c r="CQZ100" s="10"/>
      <c r="CRA100" s="9"/>
      <c r="CRB100" s="11"/>
      <c r="CRC100" s="9"/>
      <c r="CRD100" s="12"/>
      <c r="CRE100" s="9"/>
      <c r="CRF100" s="9"/>
      <c r="CRG100" s="9"/>
      <c r="CRH100" s="9"/>
      <c r="CRK100" s="10"/>
      <c r="CRL100" s="10"/>
      <c r="CRM100" s="10"/>
      <c r="CRN100" s="10"/>
      <c r="CRO100" s="10"/>
      <c r="CRP100" s="9"/>
      <c r="CRQ100" s="11"/>
      <c r="CRR100" s="9"/>
      <c r="CRS100" s="12"/>
      <c r="CRT100" s="9"/>
      <c r="CRU100" s="9"/>
      <c r="CRV100" s="9"/>
      <c r="CRW100" s="9"/>
      <c r="CRZ100" s="10"/>
      <c r="CSA100" s="10"/>
      <c r="CSB100" s="10"/>
      <c r="CSC100" s="10"/>
      <c r="CSD100" s="10"/>
      <c r="CSE100" s="9"/>
      <c r="CSF100" s="11"/>
      <c r="CSG100" s="9"/>
      <c r="CSH100" s="12"/>
      <c r="CSI100" s="9"/>
      <c r="CSJ100" s="9"/>
      <c r="CSK100" s="9"/>
      <c r="CSL100" s="9"/>
      <c r="CSO100" s="10"/>
      <c r="CSP100" s="10"/>
      <c r="CSQ100" s="10"/>
      <c r="CSR100" s="10"/>
      <c r="CSS100" s="10"/>
      <c r="CST100" s="9"/>
      <c r="CSU100" s="11"/>
      <c r="CSV100" s="9"/>
      <c r="CSW100" s="12"/>
      <c r="CSX100" s="9"/>
      <c r="CSY100" s="9"/>
      <c r="CSZ100" s="9"/>
      <c r="CTA100" s="9"/>
      <c r="CTD100" s="10"/>
      <c r="CTE100" s="10"/>
      <c r="CTF100" s="10"/>
      <c r="CTG100" s="10"/>
      <c r="CTH100" s="10"/>
      <c r="CTI100" s="9"/>
      <c r="CTJ100" s="11"/>
      <c r="CTK100" s="9"/>
      <c r="CTL100" s="12"/>
      <c r="CTM100" s="9"/>
      <c r="CTN100" s="9"/>
      <c r="CTO100" s="9"/>
      <c r="CTP100" s="9"/>
      <c r="CTS100" s="10"/>
      <c r="CTT100" s="10"/>
      <c r="CTU100" s="10"/>
      <c r="CTV100" s="10"/>
      <c r="CTW100" s="10"/>
      <c r="CTX100" s="9"/>
      <c r="CTY100" s="11"/>
      <c r="CTZ100" s="9"/>
      <c r="CUA100" s="12"/>
      <c r="CUB100" s="9"/>
      <c r="CUC100" s="9"/>
      <c r="CUD100" s="9"/>
      <c r="CUE100" s="9"/>
      <c r="CUH100" s="10"/>
      <c r="CUI100" s="10"/>
      <c r="CUJ100" s="10"/>
      <c r="CUK100" s="10"/>
      <c r="CUL100" s="10"/>
      <c r="CUM100" s="9"/>
      <c r="CUN100" s="11"/>
      <c r="CUO100" s="9"/>
      <c r="CUP100" s="12"/>
      <c r="CUQ100" s="9"/>
      <c r="CUR100" s="9"/>
      <c r="CUS100" s="9"/>
      <c r="CUT100" s="9"/>
      <c r="CUW100" s="10"/>
      <c r="CUX100" s="10"/>
      <c r="CUY100" s="10"/>
      <c r="CUZ100" s="10"/>
      <c r="CVA100" s="10"/>
      <c r="CVB100" s="9"/>
      <c r="CVC100" s="11"/>
      <c r="CVD100" s="9"/>
      <c r="CVE100" s="12"/>
      <c r="CVF100" s="9"/>
      <c r="CVG100" s="9"/>
      <c r="CVH100" s="9"/>
      <c r="CVI100" s="9"/>
      <c r="CVL100" s="10"/>
      <c r="CVM100" s="10"/>
      <c r="CVN100" s="10"/>
      <c r="CVO100" s="10"/>
      <c r="CVP100" s="10"/>
      <c r="CVQ100" s="9"/>
      <c r="CVR100" s="11"/>
      <c r="CVS100" s="9"/>
      <c r="CVT100" s="12"/>
      <c r="CVU100" s="9"/>
      <c r="CVV100" s="9"/>
      <c r="CVW100" s="9"/>
      <c r="CVX100" s="9"/>
      <c r="CWA100" s="10"/>
      <c r="CWB100" s="10"/>
      <c r="CWC100" s="10"/>
      <c r="CWD100" s="10"/>
      <c r="CWE100" s="10"/>
      <c r="CWF100" s="9"/>
      <c r="CWG100" s="11"/>
      <c r="CWH100" s="9"/>
      <c r="CWI100" s="12"/>
      <c r="CWJ100" s="9"/>
      <c r="CWK100" s="9"/>
      <c r="CWL100" s="9"/>
      <c r="CWM100" s="9"/>
      <c r="CWP100" s="10"/>
      <c r="CWQ100" s="10"/>
      <c r="CWR100" s="10"/>
      <c r="CWS100" s="10"/>
      <c r="CWT100" s="10"/>
      <c r="CWU100" s="9"/>
      <c r="CWV100" s="11"/>
      <c r="CWW100" s="9"/>
      <c r="CWX100" s="12"/>
      <c r="CWY100" s="9"/>
      <c r="CWZ100" s="9"/>
      <c r="CXA100" s="9"/>
      <c r="CXB100" s="9"/>
      <c r="CXE100" s="10"/>
      <c r="CXF100" s="10"/>
      <c r="CXG100" s="10"/>
      <c r="CXH100" s="10"/>
      <c r="CXI100" s="10"/>
      <c r="CXJ100" s="9"/>
      <c r="CXK100" s="11"/>
      <c r="CXL100" s="9"/>
      <c r="CXM100" s="12"/>
      <c r="CXN100" s="9"/>
      <c r="CXO100" s="9"/>
      <c r="CXP100" s="9"/>
      <c r="CXQ100" s="9"/>
      <c r="CXT100" s="10"/>
      <c r="CXU100" s="10"/>
      <c r="CXV100" s="10"/>
      <c r="CXW100" s="10"/>
      <c r="CXX100" s="10"/>
      <c r="CXY100" s="9"/>
      <c r="CXZ100" s="11"/>
      <c r="CYA100" s="9"/>
      <c r="CYB100" s="12"/>
      <c r="CYC100" s="9"/>
      <c r="CYD100" s="9"/>
      <c r="CYE100" s="9"/>
      <c r="CYF100" s="9"/>
      <c r="CYI100" s="10"/>
      <c r="CYJ100" s="10"/>
      <c r="CYK100" s="10"/>
      <c r="CYL100" s="10"/>
      <c r="CYM100" s="10"/>
      <c r="CYN100" s="9"/>
      <c r="CYO100" s="11"/>
      <c r="CYP100" s="9"/>
      <c r="CYQ100" s="12"/>
      <c r="CYR100" s="9"/>
      <c r="CYS100" s="9"/>
      <c r="CYT100" s="9"/>
      <c r="CYU100" s="9"/>
      <c r="CYX100" s="10"/>
      <c r="CYY100" s="10"/>
      <c r="CYZ100" s="10"/>
      <c r="CZA100" s="10"/>
      <c r="CZB100" s="10"/>
      <c r="CZC100" s="9"/>
      <c r="CZD100" s="11"/>
      <c r="CZE100" s="9"/>
      <c r="CZF100" s="12"/>
      <c r="CZG100" s="9"/>
      <c r="CZH100" s="9"/>
      <c r="CZI100" s="9"/>
      <c r="CZJ100" s="9"/>
      <c r="CZM100" s="10"/>
      <c r="CZN100" s="10"/>
      <c r="CZO100" s="10"/>
      <c r="CZP100" s="10"/>
      <c r="CZQ100" s="10"/>
      <c r="CZR100" s="9"/>
      <c r="CZS100" s="11"/>
      <c r="CZT100" s="9"/>
      <c r="CZU100" s="12"/>
      <c r="CZV100" s="9"/>
      <c r="CZW100" s="9"/>
      <c r="CZX100" s="9"/>
      <c r="CZY100" s="9"/>
      <c r="DAB100" s="10"/>
      <c r="DAC100" s="10"/>
      <c r="DAD100" s="10"/>
      <c r="DAE100" s="10"/>
      <c r="DAF100" s="10"/>
      <c r="DAG100" s="9"/>
      <c r="DAH100" s="11"/>
      <c r="DAI100" s="9"/>
      <c r="DAJ100" s="12"/>
      <c r="DAK100" s="9"/>
      <c r="DAL100" s="9"/>
      <c r="DAM100" s="9"/>
      <c r="DAN100" s="9"/>
      <c r="DAQ100" s="10"/>
      <c r="DAR100" s="10"/>
      <c r="DAS100" s="10"/>
      <c r="DAT100" s="10"/>
      <c r="DAU100" s="10"/>
      <c r="DAV100" s="9"/>
      <c r="DAW100" s="11"/>
      <c r="DAX100" s="9"/>
      <c r="DAY100" s="12"/>
      <c r="DAZ100" s="9"/>
      <c r="DBA100" s="9"/>
      <c r="DBB100" s="9"/>
      <c r="DBC100" s="9"/>
      <c r="DBF100" s="10"/>
      <c r="DBG100" s="10"/>
      <c r="DBH100" s="10"/>
      <c r="DBI100" s="10"/>
      <c r="DBJ100" s="10"/>
      <c r="DBK100" s="9"/>
      <c r="DBL100" s="11"/>
      <c r="DBM100" s="9"/>
      <c r="DBN100" s="12"/>
      <c r="DBO100" s="9"/>
      <c r="DBP100" s="9"/>
      <c r="DBQ100" s="9"/>
      <c r="DBR100" s="9"/>
      <c r="DBU100" s="10"/>
      <c r="DBV100" s="10"/>
      <c r="DBW100" s="10"/>
      <c r="DBX100" s="10"/>
      <c r="DBY100" s="10"/>
      <c r="DBZ100" s="9"/>
      <c r="DCA100" s="11"/>
      <c r="DCB100" s="9"/>
      <c r="DCC100" s="12"/>
      <c r="DCD100" s="9"/>
      <c r="DCE100" s="9"/>
      <c r="DCF100" s="9"/>
      <c r="DCG100" s="9"/>
      <c r="DCJ100" s="10"/>
      <c r="DCK100" s="10"/>
      <c r="DCL100" s="10"/>
      <c r="DCM100" s="10"/>
      <c r="DCN100" s="10"/>
      <c r="DCO100" s="9"/>
      <c r="DCP100" s="11"/>
      <c r="DCQ100" s="9"/>
      <c r="DCR100" s="12"/>
      <c r="DCS100" s="9"/>
      <c r="DCT100" s="9"/>
      <c r="DCU100" s="9"/>
      <c r="DCV100" s="9"/>
      <c r="DCY100" s="10"/>
      <c r="DCZ100" s="10"/>
      <c r="DDA100" s="10"/>
      <c r="DDB100" s="10"/>
      <c r="DDC100" s="10"/>
      <c r="DDD100" s="9"/>
      <c r="DDE100" s="11"/>
      <c r="DDF100" s="9"/>
      <c r="DDG100" s="12"/>
      <c r="DDH100" s="9"/>
      <c r="DDI100" s="9"/>
      <c r="DDJ100" s="9"/>
      <c r="DDK100" s="9"/>
      <c r="DDN100" s="10"/>
      <c r="DDO100" s="10"/>
      <c r="DDP100" s="10"/>
      <c r="DDQ100" s="10"/>
      <c r="DDR100" s="10"/>
      <c r="DDS100" s="9"/>
      <c r="DDT100" s="11"/>
      <c r="DDU100" s="9"/>
      <c r="DDV100" s="12"/>
      <c r="DDW100" s="9"/>
      <c r="DDX100" s="9"/>
      <c r="DDY100" s="9"/>
      <c r="DDZ100" s="9"/>
      <c r="DEC100" s="10"/>
      <c r="DED100" s="10"/>
      <c r="DEE100" s="10"/>
      <c r="DEF100" s="10"/>
      <c r="DEG100" s="10"/>
      <c r="DEH100" s="9"/>
      <c r="DEI100" s="11"/>
      <c r="DEJ100" s="9"/>
      <c r="DEK100" s="12"/>
      <c r="DEL100" s="9"/>
      <c r="DEM100" s="9"/>
      <c r="DEN100" s="9"/>
      <c r="DEO100" s="9"/>
      <c r="DER100" s="10"/>
      <c r="DES100" s="10"/>
      <c r="DET100" s="10"/>
      <c r="DEU100" s="10"/>
      <c r="DEV100" s="10"/>
      <c r="DEW100" s="9"/>
      <c r="DEX100" s="11"/>
      <c r="DEY100" s="9"/>
      <c r="DEZ100" s="12"/>
      <c r="DFA100" s="9"/>
      <c r="DFB100" s="9"/>
      <c r="DFC100" s="9"/>
      <c r="DFD100" s="9"/>
      <c r="DFG100" s="10"/>
      <c r="DFH100" s="10"/>
      <c r="DFI100" s="10"/>
      <c r="DFJ100" s="10"/>
      <c r="DFK100" s="10"/>
      <c r="DFL100" s="9"/>
      <c r="DFM100" s="11"/>
      <c r="DFN100" s="9"/>
      <c r="DFO100" s="12"/>
      <c r="DFP100" s="9"/>
      <c r="DFQ100" s="9"/>
      <c r="DFR100" s="9"/>
      <c r="DFS100" s="9"/>
      <c r="DFV100" s="10"/>
      <c r="DFW100" s="10"/>
      <c r="DFX100" s="10"/>
      <c r="DFY100" s="10"/>
      <c r="DFZ100" s="10"/>
      <c r="DGA100" s="9"/>
      <c r="DGB100" s="11"/>
      <c r="DGC100" s="9"/>
      <c r="DGD100" s="12"/>
      <c r="DGE100" s="9"/>
      <c r="DGF100" s="9"/>
      <c r="DGG100" s="9"/>
      <c r="DGH100" s="9"/>
      <c r="DGK100" s="10"/>
      <c r="DGL100" s="10"/>
      <c r="DGM100" s="10"/>
      <c r="DGN100" s="10"/>
      <c r="DGO100" s="10"/>
      <c r="DGP100" s="9"/>
      <c r="DGQ100" s="11"/>
      <c r="DGR100" s="9"/>
      <c r="DGS100" s="12"/>
      <c r="DGT100" s="9"/>
      <c r="DGU100" s="9"/>
      <c r="DGV100" s="9"/>
      <c r="DGW100" s="9"/>
      <c r="DGZ100" s="10"/>
      <c r="DHA100" s="10"/>
      <c r="DHB100" s="10"/>
      <c r="DHC100" s="10"/>
      <c r="DHD100" s="10"/>
      <c r="DHE100" s="9"/>
      <c r="DHF100" s="11"/>
      <c r="DHG100" s="9"/>
      <c r="DHH100" s="12"/>
      <c r="DHI100" s="9"/>
      <c r="DHJ100" s="9"/>
      <c r="DHK100" s="9"/>
      <c r="DHL100" s="9"/>
      <c r="DHO100" s="10"/>
      <c r="DHP100" s="10"/>
      <c r="DHQ100" s="10"/>
      <c r="DHR100" s="10"/>
      <c r="DHS100" s="10"/>
      <c r="DHT100" s="9"/>
      <c r="DHU100" s="11"/>
      <c r="DHV100" s="9"/>
      <c r="DHW100" s="12"/>
      <c r="DHX100" s="9"/>
      <c r="DHY100" s="9"/>
      <c r="DHZ100" s="9"/>
      <c r="DIA100" s="9"/>
      <c r="DID100" s="10"/>
      <c r="DIE100" s="10"/>
      <c r="DIF100" s="10"/>
      <c r="DIG100" s="10"/>
      <c r="DIH100" s="10"/>
      <c r="DII100" s="9"/>
      <c r="DIJ100" s="11"/>
      <c r="DIK100" s="9"/>
      <c r="DIL100" s="12"/>
      <c r="DIM100" s="9"/>
      <c r="DIN100" s="9"/>
      <c r="DIO100" s="9"/>
      <c r="DIP100" s="9"/>
      <c r="DIS100" s="10"/>
      <c r="DIT100" s="10"/>
      <c r="DIU100" s="10"/>
      <c r="DIV100" s="10"/>
      <c r="DIW100" s="10"/>
      <c r="DIX100" s="9"/>
      <c r="DIY100" s="11"/>
      <c r="DIZ100" s="9"/>
      <c r="DJA100" s="12"/>
      <c r="DJB100" s="9"/>
      <c r="DJC100" s="9"/>
      <c r="DJD100" s="9"/>
      <c r="DJE100" s="9"/>
      <c r="DJH100" s="10"/>
      <c r="DJI100" s="10"/>
      <c r="DJJ100" s="10"/>
      <c r="DJK100" s="10"/>
      <c r="DJL100" s="10"/>
      <c r="DJM100" s="9"/>
      <c r="DJN100" s="11"/>
      <c r="DJO100" s="9"/>
      <c r="DJP100" s="12"/>
      <c r="DJQ100" s="9"/>
      <c r="DJR100" s="9"/>
      <c r="DJS100" s="9"/>
      <c r="DJT100" s="9"/>
      <c r="DJW100" s="10"/>
      <c r="DJX100" s="10"/>
      <c r="DJY100" s="10"/>
      <c r="DJZ100" s="10"/>
      <c r="DKA100" s="10"/>
      <c r="DKB100" s="9"/>
      <c r="DKC100" s="11"/>
      <c r="DKD100" s="9"/>
      <c r="DKE100" s="12"/>
      <c r="DKF100" s="9"/>
      <c r="DKG100" s="9"/>
      <c r="DKH100" s="9"/>
      <c r="DKI100" s="9"/>
      <c r="DKL100" s="10"/>
      <c r="DKM100" s="10"/>
      <c r="DKN100" s="10"/>
      <c r="DKO100" s="10"/>
      <c r="DKP100" s="10"/>
      <c r="DKQ100" s="9"/>
      <c r="DKR100" s="11"/>
      <c r="DKS100" s="9"/>
      <c r="DKT100" s="12"/>
      <c r="DKU100" s="9"/>
      <c r="DKV100" s="9"/>
      <c r="DKW100" s="9"/>
      <c r="DKX100" s="9"/>
      <c r="DLA100" s="10"/>
      <c r="DLB100" s="10"/>
      <c r="DLC100" s="10"/>
      <c r="DLD100" s="10"/>
      <c r="DLE100" s="10"/>
      <c r="DLF100" s="9"/>
      <c r="DLG100" s="11"/>
      <c r="DLH100" s="9"/>
      <c r="DLI100" s="12"/>
      <c r="DLJ100" s="9"/>
      <c r="DLK100" s="9"/>
      <c r="DLL100" s="9"/>
      <c r="DLM100" s="9"/>
      <c r="DLP100" s="10"/>
      <c r="DLQ100" s="10"/>
      <c r="DLR100" s="10"/>
      <c r="DLS100" s="10"/>
      <c r="DLT100" s="10"/>
      <c r="DLU100" s="9"/>
      <c r="DLV100" s="11"/>
      <c r="DLW100" s="9"/>
      <c r="DLX100" s="12"/>
      <c r="DLY100" s="9"/>
      <c r="DLZ100" s="9"/>
      <c r="DMA100" s="9"/>
      <c r="DMB100" s="9"/>
      <c r="DME100" s="10"/>
      <c r="DMF100" s="10"/>
      <c r="DMG100" s="10"/>
      <c r="DMH100" s="10"/>
      <c r="DMI100" s="10"/>
      <c r="DMJ100" s="9"/>
      <c r="DMK100" s="11"/>
      <c r="DML100" s="9"/>
      <c r="DMM100" s="12"/>
      <c r="DMN100" s="9"/>
      <c r="DMO100" s="9"/>
      <c r="DMP100" s="9"/>
      <c r="DMQ100" s="9"/>
      <c r="DMT100" s="10"/>
      <c r="DMU100" s="10"/>
      <c r="DMV100" s="10"/>
      <c r="DMW100" s="10"/>
      <c r="DMX100" s="10"/>
      <c r="DMY100" s="9"/>
      <c r="DMZ100" s="11"/>
      <c r="DNA100" s="9"/>
      <c r="DNB100" s="12"/>
      <c r="DNC100" s="9"/>
      <c r="DND100" s="9"/>
      <c r="DNE100" s="9"/>
      <c r="DNF100" s="9"/>
      <c r="DNI100" s="10"/>
      <c r="DNJ100" s="10"/>
      <c r="DNK100" s="10"/>
      <c r="DNL100" s="10"/>
      <c r="DNM100" s="10"/>
      <c r="DNN100" s="9"/>
      <c r="DNO100" s="11"/>
      <c r="DNP100" s="9"/>
      <c r="DNQ100" s="12"/>
      <c r="DNR100" s="9"/>
      <c r="DNS100" s="9"/>
      <c r="DNT100" s="9"/>
      <c r="DNU100" s="9"/>
      <c r="DNX100" s="10"/>
      <c r="DNY100" s="10"/>
      <c r="DNZ100" s="10"/>
      <c r="DOA100" s="10"/>
      <c r="DOB100" s="10"/>
      <c r="DOC100" s="9"/>
      <c r="DOD100" s="11"/>
      <c r="DOE100" s="9"/>
      <c r="DOF100" s="12"/>
      <c r="DOG100" s="9"/>
      <c r="DOH100" s="9"/>
      <c r="DOI100" s="9"/>
      <c r="DOJ100" s="9"/>
      <c r="DOM100" s="10"/>
      <c r="DON100" s="10"/>
      <c r="DOO100" s="10"/>
      <c r="DOP100" s="10"/>
      <c r="DOQ100" s="10"/>
      <c r="DOR100" s="9"/>
      <c r="DOS100" s="11"/>
      <c r="DOT100" s="9"/>
      <c r="DOU100" s="12"/>
      <c r="DOV100" s="9"/>
      <c r="DOW100" s="9"/>
      <c r="DOX100" s="9"/>
      <c r="DOY100" s="9"/>
      <c r="DPB100" s="10"/>
      <c r="DPC100" s="10"/>
      <c r="DPD100" s="10"/>
      <c r="DPE100" s="10"/>
      <c r="DPF100" s="10"/>
      <c r="DPG100" s="9"/>
      <c r="DPH100" s="11"/>
      <c r="DPI100" s="9"/>
      <c r="DPJ100" s="12"/>
      <c r="DPK100" s="9"/>
      <c r="DPL100" s="9"/>
      <c r="DPM100" s="9"/>
      <c r="DPN100" s="9"/>
      <c r="DPQ100" s="10"/>
      <c r="DPR100" s="10"/>
      <c r="DPS100" s="10"/>
      <c r="DPT100" s="10"/>
      <c r="DPU100" s="10"/>
      <c r="DPV100" s="9"/>
      <c r="DPW100" s="11"/>
      <c r="DPX100" s="9"/>
      <c r="DPY100" s="12"/>
      <c r="DPZ100" s="9"/>
      <c r="DQA100" s="9"/>
      <c r="DQB100" s="9"/>
      <c r="DQC100" s="9"/>
      <c r="DQF100" s="10"/>
      <c r="DQG100" s="10"/>
      <c r="DQH100" s="10"/>
      <c r="DQI100" s="10"/>
      <c r="DQJ100" s="10"/>
      <c r="DQK100" s="9"/>
      <c r="DQL100" s="11"/>
      <c r="DQM100" s="9"/>
      <c r="DQN100" s="12"/>
      <c r="DQO100" s="9"/>
      <c r="DQP100" s="9"/>
      <c r="DQQ100" s="9"/>
      <c r="DQR100" s="9"/>
      <c r="DQU100" s="10"/>
      <c r="DQV100" s="10"/>
      <c r="DQW100" s="10"/>
      <c r="DQX100" s="10"/>
      <c r="DQY100" s="10"/>
      <c r="DQZ100" s="9"/>
      <c r="DRA100" s="11"/>
      <c r="DRB100" s="9"/>
      <c r="DRC100" s="12"/>
      <c r="DRD100" s="9"/>
      <c r="DRE100" s="9"/>
      <c r="DRF100" s="9"/>
      <c r="DRG100" s="9"/>
      <c r="DRJ100" s="10"/>
      <c r="DRK100" s="10"/>
      <c r="DRL100" s="10"/>
      <c r="DRM100" s="10"/>
      <c r="DRN100" s="10"/>
      <c r="DRO100" s="9"/>
      <c r="DRP100" s="11"/>
      <c r="DRQ100" s="9"/>
      <c r="DRR100" s="12"/>
      <c r="DRS100" s="9"/>
      <c r="DRT100" s="9"/>
      <c r="DRU100" s="9"/>
      <c r="DRV100" s="9"/>
      <c r="DRY100" s="10"/>
      <c r="DRZ100" s="10"/>
      <c r="DSA100" s="10"/>
      <c r="DSB100" s="10"/>
      <c r="DSC100" s="10"/>
      <c r="DSD100" s="9"/>
      <c r="DSE100" s="11"/>
      <c r="DSF100" s="9"/>
      <c r="DSG100" s="12"/>
      <c r="DSH100" s="9"/>
      <c r="DSI100" s="9"/>
      <c r="DSJ100" s="9"/>
      <c r="DSK100" s="9"/>
      <c r="DSN100" s="10"/>
      <c r="DSO100" s="10"/>
      <c r="DSP100" s="10"/>
      <c r="DSQ100" s="10"/>
      <c r="DSR100" s="10"/>
      <c r="DSS100" s="9"/>
      <c r="DST100" s="11"/>
      <c r="DSU100" s="9"/>
      <c r="DSV100" s="12"/>
      <c r="DSW100" s="9"/>
      <c r="DSX100" s="9"/>
      <c r="DSY100" s="9"/>
      <c r="DSZ100" s="9"/>
      <c r="DTC100" s="10"/>
      <c r="DTD100" s="10"/>
      <c r="DTE100" s="10"/>
      <c r="DTF100" s="10"/>
      <c r="DTG100" s="10"/>
      <c r="DTH100" s="9"/>
      <c r="DTI100" s="11"/>
      <c r="DTJ100" s="9"/>
      <c r="DTK100" s="12"/>
      <c r="DTL100" s="9"/>
      <c r="DTM100" s="9"/>
      <c r="DTN100" s="9"/>
      <c r="DTO100" s="9"/>
      <c r="DTR100" s="10"/>
      <c r="DTS100" s="10"/>
      <c r="DTT100" s="10"/>
      <c r="DTU100" s="10"/>
      <c r="DTV100" s="10"/>
      <c r="DTW100" s="9"/>
      <c r="DTX100" s="11"/>
      <c r="DTY100" s="9"/>
      <c r="DTZ100" s="12"/>
      <c r="DUA100" s="9"/>
      <c r="DUB100" s="9"/>
      <c r="DUC100" s="9"/>
      <c r="DUD100" s="9"/>
      <c r="DUG100" s="10"/>
      <c r="DUH100" s="10"/>
      <c r="DUI100" s="10"/>
      <c r="DUJ100" s="10"/>
      <c r="DUK100" s="10"/>
      <c r="DUL100" s="9"/>
      <c r="DUM100" s="11"/>
      <c r="DUN100" s="9"/>
      <c r="DUO100" s="12"/>
      <c r="DUP100" s="9"/>
      <c r="DUQ100" s="9"/>
      <c r="DUR100" s="9"/>
      <c r="DUS100" s="9"/>
      <c r="DUV100" s="10"/>
      <c r="DUW100" s="10"/>
      <c r="DUX100" s="10"/>
      <c r="DUY100" s="10"/>
      <c r="DUZ100" s="10"/>
      <c r="DVA100" s="9"/>
      <c r="DVB100" s="11"/>
      <c r="DVC100" s="9"/>
      <c r="DVD100" s="12"/>
      <c r="DVE100" s="9"/>
      <c r="DVF100" s="9"/>
      <c r="DVG100" s="9"/>
      <c r="DVH100" s="9"/>
      <c r="DVK100" s="10"/>
      <c r="DVL100" s="10"/>
      <c r="DVM100" s="10"/>
      <c r="DVN100" s="10"/>
      <c r="DVO100" s="10"/>
      <c r="DVP100" s="9"/>
      <c r="DVQ100" s="11"/>
      <c r="DVR100" s="9"/>
      <c r="DVS100" s="12"/>
      <c r="DVT100" s="9"/>
      <c r="DVU100" s="9"/>
      <c r="DVV100" s="9"/>
      <c r="DVW100" s="9"/>
      <c r="DVZ100" s="10"/>
      <c r="DWA100" s="10"/>
      <c r="DWB100" s="10"/>
      <c r="DWC100" s="10"/>
      <c r="DWD100" s="10"/>
      <c r="DWE100" s="9"/>
      <c r="DWF100" s="11"/>
      <c r="DWG100" s="9"/>
      <c r="DWH100" s="12"/>
      <c r="DWI100" s="9"/>
      <c r="DWJ100" s="9"/>
      <c r="DWK100" s="9"/>
      <c r="DWL100" s="9"/>
      <c r="DWO100" s="10"/>
      <c r="DWP100" s="10"/>
      <c r="DWQ100" s="10"/>
      <c r="DWR100" s="10"/>
      <c r="DWS100" s="10"/>
      <c r="DWT100" s="9"/>
      <c r="DWU100" s="11"/>
      <c r="DWV100" s="9"/>
      <c r="DWW100" s="12"/>
      <c r="DWX100" s="9"/>
      <c r="DWY100" s="9"/>
      <c r="DWZ100" s="9"/>
      <c r="DXA100" s="9"/>
      <c r="DXD100" s="10"/>
      <c r="DXE100" s="10"/>
      <c r="DXF100" s="10"/>
      <c r="DXG100" s="10"/>
      <c r="DXH100" s="10"/>
      <c r="DXI100" s="9"/>
      <c r="DXJ100" s="11"/>
      <c r="DXK100" s="9"/>
      <c r="DXL100" s="12"/>
      <c r="DXM100" s="9"/>
      <c r="DXN100" s="9"/>
      <c r="DXO100" s="9"/>
      <c r="DXP100" s="9"/>
      <c r="DXS100" s="10"/>
      <c r="DXT100" s="10"/>
      <c r="DXU100" s="10"/>
      <c r="DXV100" s="10"/>
      <c r="DXW100" s="10"/>
      <c r="DXX100" s="9"/>
      <c r="DXY100" s="11"/>
      <c r="DXZ100" s="9"/>
      <c r="DYA100" s="12"/>
      <c r="DYB100" s="9"/>
      <c r="DYC100" s="9"/>
      <c r="DYD100" s="9"/>
      <c r="DYE100" s="9"/>
      <c r="DYH100" s="10"/>
      <c r="DYI100" s="10"/>
      <c r="DYJ100" s="10"/>
      <c r="DYK100" s="10"/>
      <c r="DYL100" s="10"/>
      <c r="DYM100" s="9"/>
      <c r="DYN100" s="11"/>
      <c r="DYO100" s="9"/>
      <c r="DYP100" s="12"/>
      <c r="DYQ100" s="9"/>
      <c r="DYR100" s="9"/>
      <c r="DYS100" s="9"/>
      <c r="DYT100" s="9"/>
      <c r="DYW100" s="10"/>
      <c r="DYX100" s="10"/>
      <c r="DYY100" s="10"/>
      <c r="DYZ100" s="10"/>
      <c r="DZA100" s="10"/>
      <c r="DZB100" s="9"/>
      <c r="DZC100" s="11"/>
      <c r="DZD100" s="9"/>
      <c r="DZE100" s="12"/>
      <c r="DZF100" s="9"/>
      <c r="DZG100" s="9"/>
      <c r="DZH100" s="9"/>
      <c r="DZI100" s="9"/>
      <c r="DZL100" s="10"/>
      <c r="DZM100" s="10"/>
      <c r="DZN100" s="10"/>
      <c r="DZO100" s="10"/>
      <c r="DZP100" s="10"/>
      <c r="DZQ100" s="9"/>
      <c r="DZR100" s="11"/>
      <c r="DZS100" s="9"/>
      <c r="DZT100" s="12"/>
      <c r="DZU100" s="9"/>
      <c r="DZV100" s="9"/>
      <c r="DZW100" s="9"/>
      <c r="DZX100" s="9"/>
      <c r="EAA100" s="10"/>
      <c r="EAB100" s="10"/>
      <c r="EAC100" s="10"/>
      <c r="EAD100" s="10"/>
      <c r="EAE100" s="10"/>
      <c r="EAF100" s="9"/>
      <c r="EAG100" s="11"/>
      <c r="EAH100" s="9"/>
      <c r="EAI100" s="12"/>
      <c r="EAJ100" s="9"/>
      <c r="EAK100" s="9"/>
      <c r="EAL100" s="9"/>
      <c r="EAM100" s="9"/>
      <c r="EAP100" s="10"/>
      <c r="EAQ100" s="10"/>
      <c r="EAR100" s="10"/>
      <c r="EAS100" s="10"/>
      <c r="EAT100" s="10"/>
      <c r="EAU100" s="9"/>
      <c r="EAV100" s="11"/>
      <c r="EAW100" s="9"/>
      <c r="EAX100" s="12"/>
      <c r="EAY100" s="9"/>
      <c r="EAZ100" s="9"/>
      <c r="EBA100" s="9"/>
      <c r="EBB100" s="9"/>
      <c r="EBE100" s="10"/>
      <c r="EBF100" s="10"/>
      <c r="EBG100" s="10"/>
      <c r="EBH100" s="10"/>
      <c r="EBI100" s="10"/>
      <c r="EBJ100" s="9"/>
      <c r="EBK100" s="11"/>
      <c r="EBL100" s="9"/>
      <c r="EBM100" s="12"/>
      <c r="EBN100" s="9"/>
      <c r="EBO100" s="9"/>
      <c r="EBP100" s="9"/>
      <c r="EBQ100" s="9"/>
      <c r="EBT100" s="10"/>
      <c r="EBU100" s="10"/>
      <c r="EBV100" s="10"/>
      <c r="EBW100" s="10"/>
      <c r="EBX100" s="10"/>
      <c r="EBY100" s="9"/>
      <c r="EBZ100" s="11"/>
      <c r="ECA100" s="9"/>
      <c r="ECB100" s="12"/>
      <c r="ECC100" s="9"/>
      <c r="ECD100" s="9"/>
      <c r="ECE100" s="9"/>
      <c r="ECF100" s="9"/>
      <c r="ECI100" s="10"/>
      <c r="ECJ100" s="10"/>
      <c r="ECK100" s="10"/>
      <c r="ECL100" s="10"/>
      <c r="ECM100" s="10"/>
      <c r="ECN100" s="9"/>
      <c r="ECO100" s="11"/>
      <c r="ECP100" s="9"/>
      <c r="ECQ100" s="12"/>
      <c r="ECR100" s="9"/>
      <c r="ECS100" s="9"/>
      <c r="ECT100" s="9"/>
      <c r="ECU100" s="9"/>
      <c r="ECX100" s="10"/>
      <c r="ECY100" s="10"/>
      <c r="ECZ100" s="10"/>
      <c r="EDA100" s="10"/>
      <c r="EDB100" s="10"/>
      <c r="EDC100" s="9"/>
      <c r="EDD100" s="11"/>
      <c r="EDE100" s="9"/>
      <c r="EDF100" s="12"/>
      <c r="EDG100" s="9"/>
      <c r="EDH100" s="9"/>
      <c r="EDI100" s="9"/>
      <c r="EDJ100" s="9"/>
      <c r="EDM100" s="10"/>
      <c r="EDN100" s="10"/>
      <c r="EDO100" s="10"/>
      <c r="EDP100" s="10"/>
      <c r="EDQ100" s="10"/>
      <c r="EDR100" s="9"/>
      <c r="EDS100" s="11"/>
      <c r="EDT100" s="9"/>
      <c r="EDU100" s="12"/>
      <c r="EDV100" s="9"/>
      <c r="EDW100" s="9"/>
      <c r="EDX100" s="9"/>
      <c r="EDY100" s="9"/>
      <c r="EEB100" s="10"/>
      <c r="EEC100" s="10"/>
      <c r="EED100" s="10"/>
      <c r="EEE100" s="10"/>
      <c r="EEF100" s="10"/>
      <c r="EEG100" s="9"/>
      <c r="EEH100" s="11"/>
      <c r="EEI100" s="9"/>
      <c r="EEJ100" s="12"/>
      <c r="EEK100" s="9"/>
      <c r="EEL100" s="9"/>
      <c r="EEM100" s="9"/>
      <c r="EEN100" s="9"/>
      <c r="EEQ100" s="10"/>
      <c r="EER100" s="10"/>
      <c r="EES100" s="10"/>
      <c r="EET100" s="10"/>
      <c r="EEU100" s="10"/>
      <c r="EEV100" s="9"/>
      <c r="EEW100" s="11"/>
      <c r="EEX100" s="9"/>
      <c r="EEY100" s="12"/>
      <c r="EEZ100" s="9"/>
      <c r="EFA100" s="9"/>
      <c r="EFB100" s="9"/>
      <c r="EFC100" s="9"/>
      <c r="EFF100" s="10"/>
      <c r="EFG100" s="10"/>
      <c r="EFH100" s="10"/>
      <c r="EFI100" s="10"/>
      <c r="EFJ100" s="10"/>
      <c r="EFK100" s="9"/>
      <c r="EFL100" s="11"/>
      <c r="EFM100" s="9"/>
      <c r="EFN100" s="12"/>
      <c r="EFO100" s="9"/>
      <c r="EFP100" s="9"/>
      <c r="EFQ100" s="9"/>
      <c r="EFR100" s="9"/>
      <c r="EFU100" s="10"/>
      <c r="EFV100" s="10"/>
      <c r="EFW100" s="10"/>
      <c r="EFX100" s="10"/>
      <c r="EFY100" s="10"/>
      <c r="EFZ100" s="9"/>
      <c r="EGA100" s="11"/>
      <c r="EGB100" s="9"/>
      <c r="EGC100" s="12"/>
      <c r="EGD100" s="9"/>
      <c r="EGE100" s="9"/>
      <c r="EGF100" s="9"/>
      <c r="EGG100" s="9"/>
      <c r="EGJ100" s="10"/>
      <c r="EGK100" s="10"/>
      <c r="EGL100" s="10"/>
      <c r="EGM100" s="10"/>
      <c r="EGN100" s="10"/>
      <c r="EGO100" s="9"/>
      <c r="EGP100" s="11"/>
      <c r="EGQ100" s="9"/>
      <c r="EGR100" s="12"/>
      <c r="EGS100" s="9"/>
      <c r="EGT100" s="9"/>
      <c r="EGU100" s="9"/>
      <c r="EGV100" s="9"/>
      <c r="EGY100" s="10"/>
      <c r="EGZ100" s="10"/>
      <c r="EHA100" s="10"/>
      <c r="EHB100" s="10"/>
      <c r="EHC100" s="10"/>
      <c r="EHD100" s="9"/>
      <c r="EHE100" s="11"/>
      <c r="EHF100" s="9"/>
      <c r="EHG100" s="12"/>
      <c r="EHH100" s="9"/>
      <c r="EHI100" s="9"/>
      <c r="EHJ100" s="9"/>
      <c r="EHK100" s="9"/>
      <c r="EHN100" s="10"/>
      <c r="EHO100" s="10"/>
      <c r="EHP100" s="10"/>
      <c r="EHQ100" s="10"/>
      <c r="EHR100" s="10"/>
      <c r="EHS100" s="9"/>
      <c r="EHT100" s="11"/>
      <c r="EHU100" s="9"/>
      <c r="EHV100" s="12"/>
      <c r="EHW100" s="9"/>
      <c r="EHX100" s="9"/>
      <c r="EHY100" s="9"/>
      <c r="EHZ100" s="9"/>
      <c r="EIC100" s="10"/>
      <c r="EID100" s="10"/>
      <c r="EIE100" s="10"/>
      <c r="EIF100" s="10"/>
      <c r="EIG100" s="10"/>
      <c r="EIH100" s="9"/>
      <c r="EII100" s="11"/>
      <c r="EIJ100" s="9"/>
      <c r="EIK100" s="12"/>
      <c r="EIL100" s="9"/>
      <c r="EIM100" s="9"/>
      <c r="EIN100" s="9"/>
      <c r="EIO100" s="9"/>
      <c r="EIR100" s="10"/>
      <c r="EIS100" s="10"/>
      <c r="EIT100" s="10"/>
      <c r="EIU100" s="10"/>
      <c r="EIV100" s="10"/>
      <c r="EIW100" s="9"/>
      <c r="EIX100" s="11"/>
      <c r="EIY100" s="9"/>
      <c r="EIZ100" s="12"/>
      <c r="EJA100" s="9"/>
      <c r="EJB100" s="9"/>
      <c r="EJC100" s="9"/>
      <c r="EJD100" s="9"/>
      <c r="EJG100" s="10"/>
      <c r="EJH100" s="10"/>
      <c r="EJI100" s="10"/>
      <c r="EJJ100" s="10"/>
      <c r="EJK100" s="10"/>
      <c r="EJL100" s="9"/>
      <c r="EJM100" s="11"/>
      <c r="EJN100" s="9"/>
      <c r="EJO100" s="12"/>
      <c r="EJP100" s="9"/>
      <c r="EJQ100" s="9"/>
      <c r="EJR100" s="9"/>
      <c r="EJS100" s="9"/>
      <c r="EJV100" s="10"/>
      <c r="EJW100" s="10"/>
      <c r="EJX100" s="10"/>
      <c r="EJY100" s="10"/>
      <c r="EJZ100" s="10"/>
      <c r="EKA100" s="9"/>
      <c r="EKB100" s="11"/>
      <c r="EKC100" s="9"/>
      <c r="EKD100" s="12"/>
      <c r="EKE100" s="9"/>
      <c r="EKF100" s="9"/>
      <c r="EKG100" s="9"/>
      <c r="EKH100" s="9"/>
      <c r="EKK100" s="10"/>
      <c r="EKL100" s="10"/>
      <c r="EKM100" s="10"/>
      <c r="EKN100" s="10"/>
      <c r="EKO100" s="10"/>
      <c r="EKP100" s="9"/>
      <c r="EKQ100" s="11"/>
      <c r="EKR100" s="9"/>
      <c r="EKS100" s="12"/>
      <c r="EKT100" s="9"/>
      <c r="EKU100" s="9"/>
      <c r="EKV100" s="9"/>
      <c r="EKW100" s="9"/>
      <c r="EKZ100" s="10"/>
      <c r="ELA100" s="10"/>
      <c r="ELB100" s="10"/>
      <c r="ELC100" s="10"/>
      <c r="ELD100" s="10"/>
      <c r="ELE100" s="9"/>
      <c r="ELF100" s="11"/>
      <c r="ELG100" s="9"/>
      <c r="ELH100" s="12"/>
      <c r="ELI100" s="9"/>
      <c r="ELJ100" s="9"/>
      <c r="ELK100" s="9"/>
      <c r="ELL100" s="9"/>
      <c r="ELO100" s="10"/>
      <c r="ELP100" s="10"/>
      <c r="ELQ100" s="10"/>
      <c r="ELR100" s="10"/>
      <c r="ELS100" s="10"/>
      <c r="ELT100" s="9"/>
      <c r="ELU100" s="11"/>
      <c r="ELV100" s="9"/>
      <c r="ELW100" s="12"/>
      <c r="ELX100" s="9"/>
      <c r="ELY100" s="9"/>
      <c r="ELZ100" s="9"/>
      <c r="EMA100" s="9"/>
      <c r="EMD100" s="10"/>
      <c r="EME100" s="10"/>
      <c r="EMF100" s="10"/>
      <c r="EMG100" s="10"/>
      <c r="EMH100" s="10"/>
      <c r="EMI100" s="9"/>
      <c r="EMJ100" s="11"/>
      <c r="EMK100" s="9"/>
      <c r="EML100" s="12"/>
      <c r="EMM100" s="9"/>
      <c r="EMN100" s="9"/>
      <c r="EMO100" s="9"/>
      <c r="EMP100" s="9"/>
      <c r="EMS100" s="10"/>
      <c r="EMT100" s="10"/>
      <c r="EMU100" s="10"/>
      <c r="EMV100" s="10"/>
      <c r="EMW100" s="10"/>
      <c r="EMX100" s="9"/>
      <c r="EMY100" s="11"/>
      <c r="EMZ100" s="9"/>
      <c r="ENA100" s="12"/>
      <c r="ENB100" s="9"/>
      <c r="ENC100" s="9"/>
      <c r="END100" s="9"/>
      <c r="ENE100" s="9"/>
      <c r="ENH100" s="10"/>
      <c r="ENI100" s="10"/>
      <c r="ENJ100" s="10"/>
      <c r="ENK100" s="10"/>
      <c r="ENL100" s="10"/>
      <c r="ENM100" s="9"/>
      <c r="ENN100" s="11"/>
      <c r="ENO100" s="9"/>
      <c r="ENP100" s="12"/>
      <c r="ENQ100" s="9"/>
      <c r="ENR100" s="9"/>
      <c r="ENS100" s="9"/>
      <c r="ENT100" s="9"/>
      <c r="ENW100" s="10"/>
      <c r="ENX100" s="10"/>
      <c r="ENY100" s="10"/>
      <c r="ENZ100" s="10"/>
      <c r="EOA100" s="10"/>
      <c r="EOB100" s="9"/>
      <c r="EOC100" s="11"/>
      <c r="EOD100" s="9"/>
      <c r="EOE100" s="12"/>
      <c r="EOF100" s="9"/>
      <c r="EOG100" s="9"/>
      <c r="EOH100" s="9"/>
      <c r="EOI100" s="9"/>
      <c r="EOL100" s="10"/>
      <c r="EOM100" s="10"/>
      <c r="EON100" s="10"/>
      <c r="EOO100" s="10"/>
      <c r="EOP100" s="10"/>
      <c r="EOQ100" s="9"/>
      <c r="EOR100" s="11"/>
      <c r="EOS100" s="9"/>
      <c r="EOT100" s="12"/>
      <c r="EOU100" s="9"/>
      <c r="EOV100" s="9"/>
      <c r="EOW100" s="9"/>
      <c r="EOX100" s="9"/>
      <c r="EPA100" s="10"/>
      <c r="EPB100" s="10"/>
      <c r="EPC100" s="10"/>
      <c r="EPD100" s="10"/>
      <c r="EPE100" s="10"/>
      <c r="EPF100" s="9"/>
      <c r="EPG100" s="11"/>
      <c r="EPH100" s="9"/>
      <c r="EPI100" s="12"/>
      <c r="EPJ100" s="9"/>
      <c r="EPK100" s="9"/>
      <c r="EPL100" s="9"/>
      <c r="EPM100" s="9"/>
      <c r="EPP100" s="10"/>
      <c r="EPQ100" s="10"/>
      <c r="EPR100" s="10"/>
      <c r="EPS100" s="10"/>
      <c r="EPT100" s="10"/>
      <c r="EPU100" s="9"/>
      <c r="EPV100" s="11"/>
      <c r="EPW100" s="9"/>
      <c r="EPX100" s="12"/>
      <c r="EPY100" s="9"/>
      <c r="EPZ100" s="9"/>
      <c r="EQA100" s="9"/>
      <c r="EQB100" s="9"/>
      <c r="EQE100" s="10"/>
      <c r="EQF100" s="10"/>
      <c r="EQG100" s="10"/>
      <c r="EQH100" s="10"/>
      <c r="EQI100" s="10"/>
      <c r="EQJ100" s="9"/>
      <c r="EQK100" s="11"/>
      <c r="EQL100" s="9"/>
      <c r="EQM100" s="12"/>
      <c r="EQN100" s="9"/>
      <c r="EQO100" s="9"/>
      <c r="EQP100" s="9"/>
      <c r="EQQ100" s="9"/>
      <c r="EQT100" s="10"/>
      <c r="EQU100" s="10"/>
      <c r="EQV100" s="10"/>
      <c r="EQW100" s="10"/>
      <c r="EQX100" s="10"/>
      <c r="EQY100" s="9"/>
      <c r="EQZ100" s="11"/>
      <c r="ERA100" s="9"/>
      <c r="ERB100" s="12"/>
      <c r="ERC100" s="9"/>
      <c r="ERD100" s="9"/>
      <c r="ERE100" s="9"/>
      <c r="ERF100" s="9"/>
      <c r="ERI100" s="10"/>
      <c r="ERJ100" s="10"/>
      <c r="ERK100" s="10"/>
      <c r="ERL100" s="10"/>
      <c r="ERM100" s="10"/>
      <c r="ERN100" s="9"/>
      <c r="ERO100" s="11"/>
      <c r="ERP100" s="9"/>
      <c r="ERQ100" s="12"/>
      <c r="ERR100" s="9"/>
      <c r="ERS100" s="9"/>
      <c r="ERT100" s="9"/>
      <c r="ERU100" s="9"/>
      <c r="ERX100" s="10"/>
      <c r="ERY100" s="10"/>
      <c r="ERZ100" s="10"/>
      <c r="ESA100" s="10"/>
      <c r="ESB100" s="10"/>
      <c r="ESC100" s="9"/>
      <c r="ESD100" s="11"/>
      <c r="ESE100" s="9"/>
      <c r="ESF100" s="12"/>
      <c r="ESG100" s="9"/>
      <c r="ESH100" s="9"/>
      <c r="ESI100" s="9"/>
      <c r="ESJ100" s="9"/>
      <c r="ESM100" s="10"/>
      <c r="ESN100" s="10"/>
      <c r="ESO100" s="10"/>
      <c r="ESP100" s="10"/>
      <c r="ESQ100" s="10"/>
      <c r="ESR100" s="9"/>
      <c r="ESS100" s="11"/>
      <c r="EST100" s="9"/>
      <c r="ESU100" s="12"/>
      <c r="ESV100" s="9"/>
      <c r="ESW100" s="9"/>
      <c r="ESX100" s="9"/>
      <c r="ESY100" s="9"/>
      <c r="ETB100" s="10"/>
      <c r="ETC100" s="10"/>
      <c r="ETD100" s="10"/>
      <c r="ETE100" s="10"/>
      <c r="ETF100" s="10"/>
      <c r="ETG100" s="9"/>
      <c r="ETH100" s="11"/>
      <c r="ETI100" s="9"/>
      <c r="ETJ100" s="12"/>
      <c r="ETK100" s="9"/>
      <c r="ETL100" s="9"/>
      <c r="ETM100" s="9"/>
      <c r="ETN100" s="9"/>
      <c r="ETQ100" s="10"/>
      <c r="ETR100" s="10"/>
      <c r="ETS100" s="10"/>
      <c r="ETT100" s="10"/>
      <c r="ETU100" s="10"/>
      <c r="ETV100" s="9"/>
      <c r="ETW100" s="11"/>
      <c r="ETX100" s="9"/>
      <c r="ETY100" s="12"/>
      <c r="ETZ100" s="9"/>
      <c r="EUA100" s="9"/>
      <c r="EUB100" s="9"/>
      <c r="EUC100" s="9"/>
      <c r="EUF100" s="10"/>
      <c r="EUG100" s="10"/>
      <c r="EUH100" s="10"/>
      <c r="EUI100" s="10"/>
      <c r="EUJ100" s="10"/>
      <c r="EUK100" s="9"/>
      <c r="EUL100" s="11"/>
      <c r="EUM100" s="9"/>
      <c r="EUN100" s="12"/>
      <c r="EUO100" s="9"/>
      <c r="EUP100" s="9"/>
      <c r="EUQ100" s="9"/>
      <c r="EUR100" s="9"/>
      <c r="EUU100" s="10"/>
      <c r="EUV100" s="10"/>
      <c r="EUW100" s="10"/>
      <c r="EUX100" s="10"/>
      <c r="EUY100" s="10"/>
      <c r="EUZ100" s="9"/>
      <c r="EVA100" s="11"/>
      <c r="EVB100" s="9"/>
      <c r="EVC100" s="12"/>
      <c r="EVD100" s="9"/>
      <c r="EVE100" s="9"/>
      <c r="EVF100" s="9"/>
      <c r="EVG100" s="9"/>
      <c r="EVJ100" s="10"/>
      <c r="EVK100" s="10"/>
      <c r="EVL100" s="10"/>
      <c r="EVM100" s="10"/>
      <c r="EVN100" s="10"/>
      <c r="EVO100" s="9"/>
      <c r="EVP100" s="11"/>
      <c r="EVQ100" s="9"/>
      <c r="EVR100" s="12"/>
      <c r="EVS100" s="9"/>
      <c r="EVT100" s="9"/>
      <c r="EVU100" s="9"/>
      <c r="EVV100" s="9"/>
      <c r="EVY100" s="10"/>
      <c r="EVZ100" s="10"/>
      <c r="EWA100" s="10"/>
      <c r="EWB100" s="10"/>
      <c r="EWC100" s="10"/>
      <c r="EWD100" s="9"/>
      <c r="EWE100" s="11"/>
      <c r="EWF100" s="9"/>
      <c r="EWG100" s="12"/>
      <c r="EWH100" s="9"/>
      <c r="EWI100" s="9"/>
      <c r="EWJ100" s="9"/>
      <c r="EWK100" s="9"/>
      <c r="EWN100" s="10"/>
      <c r="EWO100" s="10"/>
      <c r="EWP100" s="10"/>
      <c r="EWQ100" s="10"/>
      <c r="EWR100" s="10"/>
      <c r="EWS100" s="9"/>
      <c r="EWT100" s="11"/>
      <c r="EWU100" s="9"/>
      <c r="EWV100" s="12"/>
      <c r="EWW100" s="9"/>
      <c r="EWX100" s="9"/>
      <c r="EWY100" s="9"/>
      <c r="EWZ100" s="9"/>
      <c r="EXC100" s="10"/>
      <c r="EXD100" s="10"/>
      <c r="EXE100" s="10"/>
      <c r="EXF100" s="10"/>
      <c r="EXG100" s="10"/>
      <c r="EXH100" s="9"/>
      <c r="EXI100" s="11"/>
      <c r="EXJ100" s="9"/>
      <c r="EXK100" s="12"/>
      <c r="EXL100" s="9"/>
      <c r="EXM100" s="9"/>
      <c r="EXN100" s="9"/>
      <c r="EXO100" s="9"/>
      <c r="EXR100" s="10"/>
      <c r="EXS100" s="10"/>
      <c r="EXT100" s="10"/>
      <c r="EXU100" s="10"/>
      <c r="EXV100" s="10"/>
      <c r="EXW100" s="9"/>
      <c r="EXX100" s="11"/>
      <c r="EXY100" s="9"/>
      <c r="EXZ100" s="12"/>
      <c r="EYA100" s="9"/>
      <c r="EYB100" s="9"/>
      <c r="EYC100" s="9"/>
      <c r="EYD100" s="9"/>
      <c r="EYG100" s="10"/>
      <c r="EYH100" s="10"/>
      <c r="EYI100" s="10"/>
      <c r="EYJ100" s="10"/>
      <c r="EYK100" s="10"/>
      <c r="EYL100" s="9"/>
      <c r="EYM100" s="11"/>
      <c r="EYN100" s="9"/>
      <c r="EYO100" s="12"/>
      <c r="EYP100" s="9"/>
      <c r="EYQ100" s="9"/>
      <c r="EYR100" s="9"/>
      <c r="EYS100" s="9"/>
      <c r="EYV100" s="10"/>
      <c r="EYW100" s="10"/>
      <c r="EYX100" s="10"/>
      <c r="EYY100" s="10"/>
      <c r="EYZ100" s="10"/>
      <c r="EZA100" s="9"/>
      <c r="EZB100" s="11"/>
      <c r="EZC100" s="9"/>
      <c r="EZD100" s="12"/>
      <c r="EZE100" s="9"/>
      <c r="EZF100" s="9"/>
      <c r="EZG100" s="9"/>
      <c r="EZH100" s="9"/>
      <c r="EZK100" s="10"/>
      <c r="EZL100" s="10"/>
      <c r="EZM100" s="10"/>
      <c r="EZN100" s="10"/>
      <c r="EZO100" s="10"/>
      <c r="EZP100" s="9"/>
      <c r="EZQ100" s="11"/>
      <c r="EZR100" s="9"/>
      <c r="EZS100" s="12"/>
      <c r="EZT100" s="9"/>
      <c r="EZU100" s="9"/>
      <c r="EZV100" s="9"/>
      <c r="EZW100" s="9"/>
      <c r="EZZ100" s="10"/>
      <c r="FAA100" s="10"/>
      <c r="FAB100" s="10"/>
      <c r="FAC100" s="10"/>
      <c r="FAD100" s="10"/>
      <c r="FAE100" s="9"/>
      <c r="FAF100" s="11"/>
      <c r="FAG100" s="9"/>
      <c r="FAH100" s="12"/>
      <c r="FAI100" s="9"/>
      <c r="FAJ100" s="9"/>
      <c r="FAK100" s="9"/>
      <c r="FAL100" s="9"/>
      <c r="FAO100" s="10"/>
      <c r="FAP100" s="10"/>
      <c r="FAQ100" s="10"/>
      <c r="FAR100" s="10"/>
      <c r="FAS100" s="10"/>
      <c r="FAT100" s="9"/>
      <c r="FAU100" s="11"/>
      <c r="FAV100" s="9"/>
      <c r="FAW100" s="12"/>
      <c r="FAX100" s="9"/>
      <c r="FAY100" s="9"/>
      <c r="FAZ100" s="9"/>
      <c r="FBA100" s="9"/>
      <c r="FBD100" s="10"/>
      <c r="FBE100" s="10"/>
      <c r="FBF100" s="10"/>
      <c r="FBG100" s="10"/>
      <c r="FBH100" s="10"/>
      <c r="FBI100" s="9"/>
      <c r="FBJ100" s="11"/>
      <c r="FBK100" s="9"/>
      <c r="FBL100" s="12"/>
      <c r="FBM100" s="9"/>
      <c r="FBN100" s="9"/>
      <c r="FBO100" s="9"/>
      <c r="FBP100" s="9"/>
      <c r="FBS100" s="10"/>
      <c r="FBT100" s="10"/>
      <c r="FBU100" s="10"/>
      <c r="FBV100" s="10"/>
      <c r="FBW100" s="10"/>
      <c r="FBX100" s="9"/>
      <c r="FBY100" s="11"/>
      <c r="FBZ100" s="9"/>
      <c r="FCA100" s="12"/>
      <c r="FCB100" s="9"/>
      <c r="FCC100" s="9"/>
      <c r="FCD100" s="9"/>
      <c r="FCE100" s="9"/>
      <c r="FCH100" s="10"/>
      <c r="FCI100" s="10"/>
      <c r="FCJ100" s="10"/>
      <c r="FCK100" s="10"/>
      <c r="FCL100" s="10"/>
      <c r="FCM100" s="9"/>
      <c r="FCN100" s="11"/>
      <c r="FCO100" s="9"/>
      <c r="FCP100" s="12"/>
      <c r="FCQ100" s="9"/>
      <c r="FCR100" s="9"/>
      <c r="FCS100" s="9"/>
      <c r="FCT100" s="9"/>
      <c r="FCW100" s="10"/>
      <c r="FCX100" s="10"/>
      <c r="FCY100" s="10"/>
      <c r="FCZ100" s="10"/>
      <c r="FDA100" s="10"/>
      <c r="FDB100" s="9"/>
      <c r="FDC100" s="11"/>
      <c r="FDD100" s="9"/>
      <c r="FDE100" s="12"/>
      <c r="FDF100" s="9"/>
      <c r="FDG100" s="9"/>
      <c r="FDH100" s="9"/>
      <c r="FDI100" s="9"/>
      <c r="FDL100" s="10"/>
      <c r="FDM100" s="10"/>
      <c r="FDN100" s="10"/>
      <c r="FDO100" s="10"/>
      <c r="FDP100" s="10"/>
      <c r="FDQ100" s="9"/>
      <c r="FDR100" s="11"/>
      <c r="FDS100" s="9"/>
      <c r="FDT100" s="12"/>
      <c r="FDU100" s="9"/>
      <c r="FDV100" s="9"/>
      <c r="FDW100" s="9"/>
      <c r="FDX100" s="9"/>
      <c r="FEA100" s="10"/>
      <c r="FEB100" s="10"/>
      <c r="FEC100" s="10"/>
      <c r="FED100" s="10"/>
      <c r="FEE100" s="10"/>
      <c r="FEF100" s="9"/>
      <c r="FEG100" s="11"/>
      <c r="FEH100" s="9"/>
      <c r="FEI100" s="12"/>
      <c r="FEJ100" s="9"/>
      <c r="FEK100" s="9"/>
      <c r="FEL100" s="9"/>
      <c r="FEM100" s="9"/>
      <c r="FEP100" s="10"/>
      <c r="FEQ100" s="10"/>
      <c r="FER100" s="10"/>
      <c r="FES100" s="10"/>
      <c r="FET100" s="10"/>
      <c r="FEU100" s="9"/>
      <c r="FEV100" s="11"/>
      <c r="FEW100" s="9"/>
      <c r="FEX100" s="12"/>
      <c r="FEY100" s="9"/>
      <c r="FEZ100" s="9"/>
      <c r="FFA100" s="9"/>
      <c r="FFB100" s="9"/>
      <c r="FFE100" s="10"/>
      <c r="FFF100" s="10"/>
      <c r="FFG100" s="10"/>
      <c r="FFH100" s="10"/>
      <c r="FFI100" s="10"/>
      <c r="FFJ100" s="9"/>
      <c r="FFK100" s="11"/>
      <c r="FFL100" s="9"/>
      <c r="FFM100" s="12"/>
      <c r="FFN100" s="9"/>
      <c r="FFO100" s="9"/>
      <c r="FFP100" s="9"/>
      <c r="FFQ100" s="9"/>
      <c r="FFT100" s="10"/>
      <c r="FFU100" s="10"/>
      <c r="FFV100" s="10"/>
      <c r="FFW100" s="10"/>
      <c r="FFX100" s="10"/>
      <c r="FFY100" s="9"/>
      <c r="FFZ100" s="11"/>
      <c r="FGA100" s="9"/>
      <c r="FGB100" s="12"/>
      <c r="FGC100" s="9"/>
      <c r="FGD100" s="9"/>
      <c r="FGE100" s="9"/>
      <c r="FGF100" s="9"/>
      <c r="FGI100" s="10"/>
      <c r="FGJ100" s="10"/>
      <c r="FGK100" s="10"/>
      <c r="FGL100" s="10"/>
      <c r="FGM100" s="10"/>
      <c r="FGN100" s="9"/>
      <c r="FGO100" s="11"/>
      <c r="FGP100" s="9"/>
      <c r="FGQ100" s="12"/>
      <c r="FGR100" s="9"/>
      <c r="FGS100" s="9"/>
      <c r="FGT100" s="9"/>
      <c r="FGU100" s="9"/>
      <c r="FGX100" s="10"/>
      <c r="FGY100" s="10"/>
      <c r="FGZ100" s="10"/>
      <c r="FHA100" s="10"/>
      <c r="FHB100" s="10"/>
      <c r="FHC100" s="9"/>
      <c r="FHD100" s="11"/>
      <c r="FHE100" s="9"/>
      <c r="FHF100" s="12"/>
      <c r="FHG100" s="9"/>
      <c r="FHH100" s="9"/>
      <c r="FHI100" s="9"/>
      <c r="FHJ100" s="9"/>
      <c r="FHM100" s="10"/>
      <c r="FHN100" s="10"/>
      <c r="FHO100" s="10"/>
      <c r="FHP100" s="10"/>
      <c r="FHQ100" s="10"/>
      <c r="FHR100" s="9"/>
      <c r="FHS100" s="11"/>
      <c r="FHT100" s="9"/>
      <c r="FHU100" s="12"/>
      <c r="FHV100" s="9"/>
      <c r="FHW100" s="9"/>
      <c r="FHX100" s="9"/>
      <c r="FHY100" s="9"/>
      <c r="FIB100" s="10"/>
      <c r="FIC100" s="10"/>
      <c r="FID100" s="10"/>
      <c r="FIE100" s="10"/>
      <c r="FIF100" s="10"/>
      <c r="FIG100" s="9"/>
      <c r="FIH100" s="11"/>
      <c r="FII100" s="9"/>
      <c r="FIJ100" s="12"/>
      <c r="FIK100" s="9"/>
      <c r="FIL100" s="9"/>
      <c r="FIM100" s="9"/>
      <c r="FIN100" s="9"/>
      <c r="FIQ100" s="10"/>
      <c r="FIR100" s="10"/>
      <c r="FIS100" s="10"/>
      <c r="FIT100" s="10"/>
      <c r="FIU100" s="10"/>
      <c r="FIV100" s="9"/>
      <c r="FIW100" s="11"/>
      <c r="FIX100" s="9"/>
      <c r="FIY100" s="12"/>
      <c r="FIZ100" s="9"/>
      <c r="FJA100" s="9"/>
      <c r="FJB100" s="9"/>
      <c r="FJC100" s="9"/>
      <c r="FJF100" s="10"/>
      <c r="FJG100" s="10"/>
      <c r="FJH100" s="10"/>
      <c r="FJI100" s="10"/>
      <c r="FJJ100" s="10"/>
      <c r="FJK100" s="9"/>
      <c r="FJL100" s="11"/>
      <c r="FJM100" s="9"/>
      <c r="FJN100" s="12"/>
      <c r="FJO100" s="9"/>
      <c r="FJP100" s="9"/>
      <c r="FJQ100" s="9"/>
      <c r="FJR100" s="9"/>
      <c r="FJU100" s="10"/>
      <c r="FJV100" s="10"/>
      <c r="FJW100" s="10"/>
      <c r="FJX100" s="10"/>
      <c r="FJY100" s="10"/>
      <c r="FJZ100" s="9"/>
      <c r="FKA100" s="11"/>
      <c r="FKB100" s="9"/>
      <c r="FKC100" s="12"/>
      <c r="FKD100" s="9"/>
      <c r="FKE100" s="9"/>
      <c r="FKF100" s="9"/>
      <c r="FKG100" s="9"/>
      <c r="FKJ100" s="10"/>
      <c r="FKK100" s="10"/>
      <c r="FKL100" s="10"/>
      <c r="FKM100" s="10"/>
      <c r="FKN100" s="10"/>
      <c r="FKO100" s="9"/>
      <c r="FKP100" s="11"/>
      <c r="FKQ100" s="9"/>
      <c r="FKR100" s="12"/>
      <c r="FKS100" s="9"/>
      <c r="FKT100" s="9"/>
      <c r="FKU100" s="9"/>
      <c r="FKV100" s="9"/>
      <c r="FKY100" s="10"/>
      <c r="FKZ100" s="10"/>
      <c r="FLA100" s="10"/>
      <c r="FLB100" s="10"/>
      <c r="FLC100" s="10"/>
      <c r="FLD100" s="9"/>
      <c r="FLE100" s="11"/>
      <c r="FLF100" s="9"/>
      <c r="FLG100" s="12"/>
      <c r="FLH100" s="9"/>
      <c r="FLI100" s="9"/>
      <c r="FLJ100" s="9"/>
      <c r="FLK100" s="9"/>
      <c r="FLN100" s="10"/>
      <c r="FLO100" s="10"/>
      <c r="FLP100" s="10"/>
      <c r="FLQ100" s="10"/>
      <c r="FLR100" s="10"/>
      <c r="FLS100" s="9"/>
      <c r="FLT100" s="11"/>
      <c r="FLU100" s="9"/>
      <c r="FLV100" s="12"/>
      <c r="FLW100" s="9"/>
      <c r="FLX100" s="9"/>
      <c r="FLY100" s="9"/>
      <c r="FLZ100" s="9"/>
      <c r="FMC100" s="10"/>
      <c r="FMD100" s="10"/>
      <c r="FME100" s="10"/>
      <c r="FMF100" s="10"/>
      <c r="FMG100" s="10"/>
      <c r="FMH100" s="9"/>
      <c r="FMI100" s="11"/>
      <c r="FMJ100" s="9"/>
      <c r="FMK100" s="12"/>
      <c r="FML100" s="9"/>
      <c r="FMM100" s="9"/>
      <c r="FMN100" s="9"/>
      <c r="FMO100" s="9"/>
      <c r="FMR100" s="10"/>
      <c r="FMS100" s="10"/>
      <c r="FMT100" s="10"/>
      <c r="FMU100" s="10"/>
      <c r="FMV100" s="10"/>
      <c r="FMW100" s="9"/>
      <c r="FMX100" s="11"/>
      <c r="FMY100" s="9"/>
      <c r="FMZ100" s="12"/>
      <c r="FNA100" s="9"/>
      <c r="FNB100" s="9"/>
      <c r="FNC100" s="9"/>
      <c r="FND100" s="9"/>
      <c r="FNG100" s="10"/>
      <c r="FNH100" s="10"/>
      <c r="FNI100" s="10"/>
      <c r="FNJ100" s="10"/>
      <c r="FNK100" s="10"/>
      <c r="FNL100" s="9"/>
      <c r="FNM100" s="11"/>
      <c r="FNN100" s="9"/>
      <c r="FNO100" s="12"/>
      <c r="FNP100" s="9"/>
      <c r="FNQ100" s="9"/>
      <c r="FNR100" s="9"/>
      <c r="FNS100" s="9"/>
      <c r="FNV100" s="10"/>
      <c r="FNW100" s="10"/>
      <c r="FNX100" s="10"/>
      <c r="FNY100" s="10"/>
      <c r="FNZ100" s="10"/>
      <c r="FOA100" s="9"/>
      <c r="FOB100" s="11"/>
      <c r="FOC100" s="9"/>
      <c r="FOD100" s="12"/>
      <c r="FOE100" s="9"/>
      <c r="FOF100" s="9"/>
      <c r="FOG100" s="9"/>
      <c r="FOH100" s="9"/>
      <c r="FOK100" s="10"/>
      <c r="FOL100" s="10"/>
      <c r="FOM100" s="10"/>
      <c r="FON100" s="10"/>
      <c r="FOO100" s="10"/>
      <c r="FOP100" s="9"/>
      <c r="FOQ100" s="11"/>
      <c r="FOR100" s="9"/>
      <c r="FOS100" s="12"/>
      <c r="FOT100" s="9"/>
      <c r="FOU100" s="9"/>
      <c r="FOV100" s="9"/>
      <c r="FOW100" s="9"/>
      <c r="FOZ100" s="10"/>
      <c r="FPA100" s="10"/>
      <c r="FPB100" s="10"/>
      <c r="FPC100" s="10"/>
      <c r="FPD100" s="10"/>
      <c r="FPE100" s="9"/>
      <c r="FPF100" s="11"/>
      <c r="FPG100" s="9"/>
      <c r="FPH100" s="12"/>
      <c r="FPI100" s="9"/>
      <c r="FPJ100" s="9"/>
      <c r="FPK100" s="9"/>
      <c r="FPL100" s="9"/>
      <c r="FPO100" s="10"/>
      <c r="FPP100" s="10"/>
      <c r="FPQ100" s="10"/>
      <c r="FPR100" s="10"/>
      <c r="FPS100" s="10"/>
      <c r="FPT100" s="9"/>
      <c r="FPU100" s="11"/>
      <c r="FPV100" s="9"/>
      <c r="FPW100" s="12"/>
      <c r="FPX100" s="9"/>
      <c r="FPY100" s="9"/>
      <c r="FPZ100" s="9"/>
      <c r="FQA100" s="9"/>
      <c r="FQD100" s="10"/>
      <c r="FQE100" s="10"/>
      <c r="FQF100" s="10"/>
      <c r="FQG100" s="10"/>
      <c r="FQH100" s="10"/>
      <c r="FQI100" s="9"/>
      <c r="FQJ100" s="11"/>
      <c r="FQK100" s="9"/>
      <c r="FQL100" s="12"/>
      <c r="FQM100" s="9"/>
      <c r="FQN100" s="9"/>
      <c r="FQO100" s="9"/>
      <c r="FQP100" s="9"/>
      <c r="FQS100" s="10"/>
      <c r="FQT100" s="10"/>
      <c r="FQU100" s="10"/>
      <c r="FQV100" s="10"/>
      <c r="FQW100" s="10"/>
      <c r="FQX100" s="9"/>
      <c r="FQY100" s="11"/>
      <c r="FQZ100" s="9"/>
      <c r="FRA100" s="12"/>
      <c r="FRB100" s="9"/>
      <c r="FRC100" s="9"/>
      <c r="FRD100" s="9"/>
      <c r="FRE100" s="9"/>
      <c r="FRH100" s="10"/>
      <c r="FRI100" s="10"/>
      <c r="FRJ100" s="10"/>
      <c r="FRK100" s="10"/>
      <c r="FRL100" s="10"/>
      <c r="FRM100" s="9"/>
      <c r="FRN100" s="11"/>
      <c r="FRO100" s="9"/>
      <c r="FRP100" s="12"/>
      <c r="FRQ100" s="9"/>
      <c r="FRR100" s="9"/>
      <c r="FRS100" s="9"/>
      <c r="FRT100" s="9"/>
      <c r="FRW100" s="10"/>
      <c r="FRX100" s="10"/>
      <c r="FRY100" s="10"/>
      <c r="FRZ100" s="10"/>
      <c r="FSA100" s="10"/>
      <c r="FSB100" s="9"/>
      <c r="FSC100" s="11"/>
      <c r="FSD100" s="9"/>
      <c r="FSE100" s="12"/>
      <c r="FSF100" s="9"/>
      <c r="FSG100" s="9"/>
      <c r="FSH100" s="9"/>
      <c r="FSI100" s="9"/>
      <c r="FSL100" s="10"/>
      <c r="FSM100" s="10"/>
      <c r="FSN100" s="10"/>
      <c r="FSO100" s="10"/>
      <c r="FSP100" s="10"/>
      <c r="FSQ100" s="9"/>
      <c r="FSR100" s="11"/>
      <c r="FSS100" s="9"/>
      <c r="FST100" s="12"/>
      <c r="FSU100" s="9"/>
      <c r="FSV100" s="9"/>
      <c r="FSW100" s="9"/>
      <c r="FSX100" s="9"/>
      <c r="FTA100" s="10"/>
      <c r="FTB100" s="10"/>
      <c r="FTC100" s="10"/>
      <c r="FTD100" s="10"/>
      <c r="FTE100" s="10"/>
      <c r="FTF100" s="9"/>
      <c r="FTG100" s="11"/>
      <c r="FTH100" s="9"/>
      <c r="FTI100" s="12"/>
      <c r="FTJ100" s="9"/>
      <c r="FTK100" s="9"/>
      <c r="FTL100" s="9"/>
      <c r="FTM100" s="9"/>
      <c r="FTP100" s="10"/>
      <c r="FTQ100" s="10"/>
      <c r="FTR100" s="10"/>
      <c r="FTS100" s="10"/>
      <c r="FTT100" s="10"/>
      <c r="FTU100" s="9"/>
      <c r="FTV100" s="11"/>
      <c r="FTW100" s="9"/>
      <c r="FTX100" s="12"/>
      <c r="FTY100" s="9"/>
      <c r="FTZ100" s="9"/>
      <c r="FUA100" s="9"/>
      <c r="FUB100" s="9"/>
      <c r="FUE100" s="10"/>
      <c r="FUF100" s="10"/>
      <c r="FUG100" s="10"/>
      <c r="FUH100" s="10"/>
      <c r="FUI100" s="10"/>
      <c r="FUJ100" s="9"/>
      <c r="FUK100" s="11"/>
      <c r="FUL100" s="9"/>
      <c r="FUM100" s="12"/>
      <c r="FUN100" s="9"/>
      <c r="FUO100" s="9"/>
      <c r="FUP100" s="9"/>
      <c r="FUQ100" s="9"/>
      <c r="FUT100" s="10"/>
      <c r="FUU100" s="10"/>
      <c r="FUV100" s="10"/>
      <c r="FUW100" s="10"/>
      <c r="FUX100" s="10"/>
      <c r="FUY100" s="9"/>
      <c r="FUZ100" s="11"/>
      <c r="FVA100" s="9"/>
      <c r="FVB100" s="12"/>
      <c r="FVC100" s="9"/>
      <c r="FVD100" s="9"/>
      <c r="FVE100" s="9"/>
      <c r="FVF100" s="9"/>
      <c r="FVI100" s="10"/>
      <c r="FVJ100" s="10"/>
      <c r="FVK100" s="10"/>
      <c r="FVL100" s="10"/>
      <c r="FVM100" s="10"/>
      <c r="FVN100" s="9"/>
      <c r="FVO100" s="11"/>
      <c r="FVP100" s="9"/>
      <c r="FVQ100" s="12"/>
      <c r="FVR100" s="9"/>
      <c r="FVS100" s="9"/>
      <c r="FVT100" s="9"/>
      <c r="FVU100" s="9"/>
      <c r="FVX100" s="10"/>
      <c r="FVY100" s="10"/>
      <c r="FVZ100" s="10"/>
      <c r="FWA100" s="10"/>
      <c r="FWB100" s="10"/>
      <c r="FWC100" s="9"/>
      <c r="FWD100" s="11"/>
      <c r="FWE100" s="9"/>
      <c r="FWF100" s="12"/>
      <c r="FWG100" s="9"/>
      <c r="FWH100" s="9"/>
      <c r="FWI100" s="9"/>
      <c r="FWJ100" s="9"/>
      <c r="FWM100" s="10"/>
      <c r="FWN100" s="10"/>
      <c r="FWO100" s="10"/>
      <c r="FWP100" s="10"/>
      <c r="FWQ100" s="10"/>
      <c r="FWR100" s="9"/>
      <c r="FWS100" s="11"/>
      <c r="FWT100" s="9"/>
      <c r="FWU100" s="12"/>
      <c r="FWV100" s="9"/>
      <c r="FWW100" s="9"/>
      <c r="FWX100" s="9"/>
      <c r="FWY100" s="9"/>
      <c r="FXB100" s="10"/>
      <c r="FXC100" s="10"/>
      <c r="FXD100" s="10"/>
      <c r="FXE100" s="10"/>
      <c r="FXF100" s="10"/>
      <c r="FXG100" s="9"/>
      <c r="FXH100" s="11"/>
      <c r="FXI100" s="9"/>
      <c r="FXJ100" s="12"/>
      <c r="FXK100" s="9"/>
      <c r="FXL100" s="9"/>
      <c r="FXM100" s="9"/>
      <c r="FXN100" s="9"/>
      <c r="FXQ100" s="10"/>
      <c r="FXR100" s="10"/>
      <c r="FXS100" s="10"/>
      <c r="FXT100" s="10"/>
      <c r="FXU100" s="10"/>
      <c r="FXV100" s="9"/>
      <c r="FXW100" s="11"/>
      <c r="FXX100" s="9"/>
      <c r="FXY100" s="12"/>
      <c r="FXZ100" s="9"/>
      <c r="FYA100" s="9"/>
      <c r="FYB100" s="9"/>
      <c r="FYC100" s="9"/>
      <c r="FYF100" s="10"/>
      <c r="FYG100" s="10"/>
      <c r="FYH100" s="10"/>
      <c r="FYI100" s="10"/>
      <c r="FYJ100" s="10"/>
      <c r="FYK100" s="9"/>
      <c r="FYL100" s="11"/>
      <c r="FYM100" s="9"/>
      <c r="FYN100" s="12"/>
      <c r="FYO100" s="9"/>
      <c r="FYP100" s="9"/>
      <c r="FYQ100" s="9"/>
      <c r="FYR100" s="9"/>
      <c r="FYU100" s="10"/>
      <c r="FYV100" s="10"/>
      <c r="FYW100" s="10"/>
      <c r="FYX100" s="10"/>
      <c r="FYY100" s="10"/>
      <c r="FYZ100" s="9"/>
      <c r="FZA100" s="11"/>
      <c r="FZB100" s="9"/>
      <c r="FZC100" s="12"/>
      <c r="FZD100" s="9"/>
      <c r="FZE100" s="9"/>
      <c r="FZF100" s="9"/>
      <c r="FZG100" s="9"/>
      <c r="FZJ100" s="10"/>
      <c r="FZK100" s="10"/>
      <c r="FZL100" s="10"/>
      <c r="FZM100" s="10"/>
      <c r="FZN100" s="10"/>
      <c r="FZO100" s="9"/>
      <c r="FZP100" s="11"/>
      <c r="FZQ100" s="9"/>
      <c r="FZR100" s="12"/>
      <c r="FZS100" s="9"/>
      <c r="FZT100" s="9"/>
      <c r="FZU100" s="9"/>
      <c r="FZV100" s="9"/>
      <c r="FZY100" s="10"/>
      <c r="FZZ100" s="10"/>
      <c r="GAA100" s="10"/>
      <c r="GAB100" s="10"/>
      <c r="GAC100" s="10"/>
      <c r="GAD100" s="9"/>
      <c r="GAE100" s="11"/>
      <c r="GAF100" s="9"/>
      <c r="GAG100" s="12"/>
      <c r="GAH100" s="9"/>
      <c r="GAI100" s="9"/>
      <c r="GAJ100" s="9"/>
      <c r="GAK100" s="9"/>
      <c r="GAN100" s="10"/>
      <c r="GAO100" s="10"/>
      <c r="GAP100" s="10"/>
      <c r="GAQ100" s="10"/>
      <c r="GAR100" s="10"/>
      <c r="GAS100" s="9"/>
      <c r="GAT100" s="11"/>
      <c r="GAU100" s="9"/>
      <c r="GAV100" s="12"/>
      <c r="GAW100" s="9"/>
      <c r="GAX100" s="9"/>
      <c r="GAY100" s="9"/>
      <c r="GAZ100" s="9"/>
      <c r="GBC100" s="10"/>
      <c r="GBD100" s="10"/>
      <c r="GBE100" s="10"/>
      <c r="GBF100" s="10"/>
      <c r="GBG100" s="10"/>
      <c r="GBH100" s="9"/>
      <c r="GBI100" s="11"/>
      <c r="GBJ100" s="9"/>
      <c r="GBK100" s="12"/>
      <c r="GBL100" s="9"/>
      <c r="GBM100" s="9"/>
      <c r="GBN100" s="9"/>
      <c r="GBO100" s="9"/>
      <c r="GBR100" s="10"/>
      <c r="GBS100" s="10"/>
      <c r="GBT100" s="10"/>
      <c r="GBU100" s="10"/>
      <c r="GBV100" s="10"/>
      <c r="GBW100" s="9"/>
      <c r="GBX100" s="11"/>
      <c r="GBY100" s="9"/>
      <c r="GBZ100" s="12"/>
      <c r="GCA100" s="9"/>
      <c r="GCB100" s="9"/>
      <c r="GCC100" s="9"/>
      <c r="GCD100" s="9"/>
      <c r="GCG100" s="10"/>
      <c r="GCH100" s="10"/>
      <c r="GCI100" s="10"/>
      <c r="GCJ100" s="10"/>
      <c r="GCK100" s="10"/>
      <c r="GCL100" s="9"/>
      <c r="GCM100" s="11"/>
      <c r="GCN100" s="9"/>
      <c r="GCO100" s="12"/>
      <c r="GCP100" s="9"/>
      <c r="GCQ100" s="9"/>
      <c r="GCR100" s="9"/>
      <c r="GCS100" s="9"/>
      <c r="GCV100" s="10"/>
      <c r="GCW100" s="10"/>
      <c r="GCX100" s="10"/>
      <c r="GCY100" s="10"/>
      <c r="GCZ100" s="10"/>
      <c r="GDA100" s="9"/>
      <c r="GDB100" s="11"/>
      <c r="GDC100" s="9"/>
      <c r="GDD100" s="12"/>
      <c r="GDE100" s="9"/>
      <c r="GDF100" s="9"/>
      <c r="GDG100" s="9"/>
      <c r="GDH100" s="9"/>
      <c r="GDK100" s="10"/>
      <c r="GDL100" s="10"/>
      <c r="GDM100" s="10"/>
      <c r="GDN100" s="10"/>
      <c r="GDO100" s="10"/>
      <c r="GDP100" s="9"/>
      <c r="GDQ100" s="11"/>
      <c r="GDR100" s="9"/>
      <c r="GDS100" s="12"/>
      <c r="GDT100" s="9"/>
      <c r="GDU100" s="9"/>
      <c r="GDV100" s="9"/>
      <c r="GDW100" s="9"/>
      <c r="GDZ100" s="10"/>
      <c r="GEA100" s="10"/>
      <c r="GEB100" s="10"/>
      <c r="GEC100" s="10"/>
      <c r="GED100" s="10"/>
      <c r="GEE100" s="9"/>
      <c r="GEF100" s="11"/>
      <c r="GEG100" s="9"/>
      <c r="GEH100" s="12"/>
      <c r="GEI100" s="9"/>
      <c r="GEJ100" s="9"/>
      <c r="GEK100" s="9"/>
      <c r="GEL100" s="9"/>
      <c r="GEO100" s="10"/>
      <c r="GEP100" s="10"/>
      <c r="GEQ100" s="10"/>
      <c r="GER100" s="10"/>
      <c r="GES100" s="10"/>
      <c r="GET100" s="9"/>
      <c r="GEU100" s="11"/>
      <c r="GEV100" s="9"/>
      <c r="GEW100" s="12"/>
      <c r="GEX100" s="9"/>
      <c r="GEY100" s="9"/>
      <c r="GEZ100" s="9"/>
      <c r="GFA100" s="9"/>
      <c r="GFD100" s="10"/>
      <c r="GFE100" s="10"/>
      <c r="GFF100" s="10"/>
      <c r="GFG100" s="10"/>
      <c r="GFH100" s="10"/>
      <c r="GFI100" s="9"/>
      <c r="GFJ100" s="11"/>
      <c r="GFK100" s="9"/>
      <c r="GFL100" s="12"/>
      <c r="GFM100" s="9"/>
      <c r="GFN100" s="9"/>
      <c r="GFO100" s="9"/>
      <c r="GFP100" s="9"/>
      <c r="GFS100" s="10"/>
      <c r="GFT100" s="10"/>
      <c r="GFU100" s="10"/>
      <c r="GFV100" s="10"/>
      <c r="GFW100" s="10"/>
      <c r="GFX100" s="9"/>
      <c r="GFY100" s="11"/>
      <c r="GFZ100" s="9"/>
      <c r="GGA100" s="12"/>
      <c r="GGB100" s="9"/>
      <c r="GGC100" s="9"/>
      <c r="GGD100" s="9"/>
      <c r="GGE100" s="9"/>
      <c r="GGH100" s="10"/>
      <c r="GGI100" s="10"/>
      <c r="GGJ100" s="10"/>
      <c r="GGK100" s="10"/>
      <c r="GGL100" s="10"/>
      <c r="GGM100" s="9"/>
      <c r="GGN100" s="11"/>
      <c r="GGO100" s="9"/>
      <c r="GGP100" s="12"/>
      <c r="GGQ100" s="9"/>
      <c r="GGR100" s="9"/>
      <c r="GGS100" s="9"/>
      <c r="GGT100" s="9"/>
      <c r="GGW100" s="10"/>
      <c r="GGX100" s="10"/>
      <c r="GGY100" s="10"/>
      <c r="GGZ100" s="10"/>
      <c r="GHA100" s="10"/>
      <c r="GHB100" s="9"/>
      <c r="GHC100" s="11"/>
      <c r="GHD100" s="9"/>
      <c r="GHE100" s="12"/>
      <c r="GHF100" s="9"/>
      <c r="GHG100" s="9"/>
      <c r="GHH100" s="9"/>
      <c r="GHI100" s="9"/>
      <c r="GHL100" s="10"/>
      <c r="GHM100" s="10"/>
      <c r="GHN100" s="10"/>
      <c r="GHO100" s="10"/>
      <c r="GHP100" s="10"/>
      <c r="GHQ100" s="9"/>
      <c r="GHR100" s="11"/>
      <c r="GHS100" s="9"/>
      <c r="GHT100" s="12"/>
      <c r="GHU100" s="9"/>
      <c r="GHV100" s="9"/>
      <c r="GHW100" s="9"/>
      <c r="GHX100" s="9"/>
      <c r="GIA100" s="10"/>
      <c r="GIB100" s="10"/>
      <c r="GIC100" s="10"/>
      <c r="GID100" s="10"/>
      <c r="GIE100" s="10"/>
      <c r="GIF100" s="9"/>
      <c r="GIG100" s="11"/>
      <c r="GIH100" s="9"/>
      <c r="GII100" s="12"/>
      <c r="GIJ100" s="9"/>
      <c r="GIK100" s="9"/>
      <c r="GIL100" s="9"/>
      <c r="GIM100" s="9"/>
      <c r="GIP100" s="10"/>
      <c r="GIQ100" s="10"/>
      <c r="GIR100" s="10"/>
      <c r="GIS100" s="10"/>
      <c r="GIT100" s="10"/>
      <c r="GIU100" s="9"/>
      <c r="GIV100" s="11"/>
      <c r="GIW100" s="9"/>
      <c r="GIX100" s="12"/>
      <c r="GIY100" s="9"/>
      <c r="GIZ100" s="9"/>
      <c r="GJA100" s="9"/>
      <c r="GJB100" s="9"/>
      <c r="GJE100" s="10"/>
      <c r="GJF100" s="10"/>
      <c r="GJG100" s="10"/>
      <c r="GJH100" s="10"/>
      <c r="GJI100" s="10"/>
      <c r="GJJ100" s="9"/>
      <c r="GJK100" s="11"/>
      <c r="GJL100" s="9"/>
      <c r="GJM100" s="12"/>
      <c r="GJN100" s="9"/>
      <c r="GJO100" s="9"/>
      <c r="GJP100" s="9"/>
      <c r="GJQ100" s="9"/>
      <c r="GJT100" s="10"/>
      <c r="GJU100" s="10"/>
      <c r="GJV100" s="10"/>
      <c r="GJW100" s="10"/>
      <c r="GJX100" s="10"/>
      <c r="GJY100" s="9"/>
      <c r="GJZ100" s="11"/>
      <c r="GKA100" s="9"/>
      <c r="GKB100" s="12"/>
      <c r="GKC100" s="9"/>
      <c r="GKD100" s="9"/>
      <c r="GKE100" s="9"/>
      <c r="GKF100" s="9"/>
      <c r="GKI100" s="10"/>
      <c r="GKJ100" s="10"/>
      <c r="GKK100" s="10"/>
      <c r="GKL100" s="10"/>
      <c r="GKM100" s="10"/>
      <c r="GKN100" s="9"/>
      <c r="GKO100" s="11"/>
      <c r="GKP100" s="9"/>
      <c r="GKQ100" s="12"/>
      <c r="GKR100" s="9"/>
      <c r="GKS100" s="9"/>
      <c r="GKT100" s="9"/>
      <c r="GKU100" s="9"/>
      <c r="GKX100" s="10"/>
      <c r="GKY100" s="10"/>
      <c r="GKZ100" s="10"/>
      <c r="GLA100" s="10"/>
      <c r="GLB100" s="10"/>
      <c r="GLC100" s="9"/>
      <c r="GLD100" s="11"/>
      <c r="GLE100" s="9"/>
      <c r="GLF100" s="12"/>
      <c r="GLG100" s="9"/>
      <c r="GLH100" s="9"/>
      <c r="GLI100" s="9"/>
      <c r="GLJ100" s="9"/>
      <c r="GLM100" s="10"/>
      <c r="GLN100" s="10"/>
      <c r="GLO100" s="10"/>
      <c r="GLP100" s="10"/>
      <c r="GLQ100" s="10"/>
      <c r="GLR100" s="9"/>
      <c r="GLS100" s="11"/>
      <c r="GLT100" s="9"/>
      <c r="GLU100" s="12"/>
      <c r="GLV100" s="9"/>
      <c r="GLW100" s="9"/>
      <c r="GLX100" s="9"/>
      <c r="GLY100" s="9"/>
      <c r="GMB100" s="10"/>
      <c r="GMC100" s="10"/>
      <c r="GMD100" s="10"/>
      <c r="GME100" s="10"/>
      <c r="GMF100" s="10"/>
      <c r="GMG100" s="9"/>
      <c r="GMH100" s="11"/>
      <c r="GMI100" s="9"/>
      <c r="GMJ100" s="12"/>
      <c r="GMK100" s="9"/>
      <c r="GML100" s="9"/>
      <c r="GMM100" s="9"/>
      <c r="GMN100" s="9"/>
      <c r="GMQ100" s="10"/>
      <c r="GMR100" s="10"/>
      <c r="GMS100" s="10"/>
      <c r="GMT100" s="10"/>
      <c r="GMU100" s="10"/>
      <c r="GMV100" s="9"/>
      <c r="GMW100" s="11"/>
      <c r="GMX100" s="9"/>
      <c r="GMY100" s="12"/>
      <c r="GMZ100" s="9"/>
      <c r="GNA100" s="9"/>
      <c r="GNB100" s="9"/>
      <c r="GNC100" s="9"/>
      <c r="GNF100" s="10"/>
      <c r="GNG100" s="10"/>
      <c r="GNH100" s="10"/>
      <c r="GNI100" s="10"/>
      <c r="GNJ100" s="10"/>
      <c r="GNK100" s="9"/>
      <c r="GNL100" s="11"/>
      <c r="GNM100" s="9"/>
      <c r="GNN100" s="12"/>
      <c r="GNO100" s="9"/>
      <c r="GNP100" s="9"/>
      <c r="GNQ100" s="9"/>
      <c r="GNR100" s="9"/>
      <c r="GNU100" s="10"/>
      <c r="GNV100" s="10"/>
      <c r="GNW100" s="10"/>
      <c r="GNX100" s="10"/>
      <c r="GNY100" s="10"/>
      <c r="GNZ100" s="9"/>
      <c r="GOA100" s="11"/>
      <c r="GOB100" s="9"/>
      <c r="GOC100" s="12"/>
      <c r="GOD100" s="9"/>
      <c r="GOE100" s="9"/>
      <c r="GOF100" s="9"/>
      <c r="GOG100" s="9"/>
      <c r="GOJ100" s="10"/>
      <c r="GOK100" s="10"/>
      <c r="GOL100" s="10"/>
      <c r="GOM100" s="10"/>
      <c r="GON100" s="10"/>
      <c r="GOO100" s="9"/>
      <c r="GOP100" s="11"/>
      <c r="GOQ100" s="9"/>
      <c r="GOR100" s="12"/>
      <c r="GOS100" s="9"/>
      <c r="GOT100" s="9"/>
      <c r="GOU100" s="9"/>
      <c r="GOV100" s="9"/>
      <c r="GOY100" s="10"/>
      <c r="GOZ100" s="10"/>
      <c r="GPA100" s="10"/>
      <c r="GPB100" s="10"/>
      <c r="GPC100" s="10"/>
      <c r="GPD100" s="9"/>
      <c r="GPE100" s="11"/>
      <c r="GPF100" s="9"/>
      <c r="GPG100" s="12"/>
      <c r="GPH100" s="9"/>
      <c r="GPI100" s="9"/>
      <c r="GPJ100" s="9"/>
      <c r="GPK100" s="9"/>
      <c r="GPN100" s="10"/>
      <c r="GPO100" s="10"/>
      <c r="GPP100" s="10"/>
      <c r="GPQ100" s="10"/>
      <c r="GPR100" s="10"/>
      <c r="GPS100" s="9"/>
      <c r="GPT100" s="11"/>
      <c r="GPU100" s="9"/>
      <c r="GPV100" s="12"/>
      <c r="GPW100" s="9"/>
      <c r="GPX100" s="9"/>
      <c r="GPY100" s="9"/>
      <c r="GPZ100" s="9"/>
      <c r="GQC100" s="10"/>
      <c r="GQD100" s="10"/>
      <c r="GQE100" s="10"/>
      <c r="GQF100" s="10"/>
      <c r="GQG100" s="10"/>
      <c r="GQH100" s="9"/>
      <c r="GQI100" s="11"/>
      <c r="GQJ100" s="9"/>
      <c r="GQK100" s="12"/>
      <c r="GQL100" s="9"/>
      <c r="GQM100" s="9"/>
      <c r="GQN100" s="9"/>
      <c r="GQO100" s="9"/>
      <c r="GQR100" s="10"/>
      <c r="GQS100" s="10"/>
      <c r="GQT100" s="10"/>
      <c r="GQU100" s="10"/>
      <c r="GQV100" s="10"/>
      <c r="GQW100" s="9"/>
      <c r="GQX100" s="11"/>
      <c r="GQY100" s="9"/>
      <c r="GQZ100" s="12"/>
      <c r="GRA100" s="9"/>
      <c r="GRB100" s="9"/>
      <c r="GRC100" s="9"/>
      <c r="GRD100" s="9"/>
      <c r="GRG100" s="10"/>
      <c r="GRH100" s="10"/>
      <c r="GRI100" s="10"/>
      <c r="GRJ100" s="10"/>
      <c r="GRK100" s="10"/>
      <c r="GRL100" s="9"/>
      <c r="GRM100" s="11"/>
      <c r="GRN100" s="9"/>
      <c r="GRO100" s="12"/>
      <c r="GRP100" s="9"/>
      <c r="GRQ100" s="9"/>
      <c r="GRR100" s="9"/>
      <c r="GRS100" s="9"/>
      <c r="GRV100" s="10"/>
      <c r="GRW100" s="10"/>
      <c r="GRX100" s="10"/>
      <c r="GRY100" s="10"/>
      <c r="GRZ100" s="10"/>
      <c r="GSA100" s="9"/>
      <c r="GSB100" s="11"/>
      <c r="GSC100" s="9"/>
      <c r="GSD100" s="12"/>
      <c r="GSE100" s="9"/>
      <c r="GSF100" s="9"/>
      <c r="GSG100" s="9"/>
      <c r="GSH100" s="9"/>
      <c r="GSK100" s="10"/>
      <c r="GSL100" s="10"/>
      <c r="GSM100" s="10"/>
      <c r="GSN100" s="10"/>
      <c r="GSO100" s="10"/>
      <c r="GSP100" s="9"/>
      <c r="GSQ100" s="11"/>
      <c r="GSR100" s="9"/>
      <c r="GSS100" s="12"/>
      <c r="GST100" s="9"/>
      <c r="GSU100" s="9"/>
      <c r="GSV100" s="9"/>
      <c r="GSW100" s="9"/>
      <c r="GSZ100" s="10"/>
      <c r="GTA100" s="10"/>
      <c r="GTB100" s="10"/>
      <c r="GTC100" s="10"/>
      <c r="GTD100" s="10"/>
      <c r="GTE100" s="9"/>
      <c r="GTF100" s="11"/>
      <c r="GTG100" s="9"/>
      <c r="GTH100" s="12"/>
      <c r="GTI100" s="9"/>
      <c r="GTJ100" s="9"/>
      <c r="GTK100" s="9"/>
      <c r="GTL100" s="9"/>
      <c r="GTO100" s="10"/>
      <c r="GTP100" s="10"/>
      <c r="GTQ100" s="10"/>
      <c r="GTR100" s="10"/>
      <c r="GTS100" s="10"/>
      <c r="GTT100" s="9"/>
      <c r="GTU100" s="11"/>
      <c r="GTV100" s="9"/>
      <c r="GTW100" s="12"/>
      <c r="GTX100" s="9"/>
      <c r="GTY100" s="9"/>
      <c r="GTZ100" s="9"/>
      <c r="GUA100" s="9"/>
      <c r="GUD100" s="10"/>
      <c r="GUE100" s="10"/>
      <c r="GUF100" s="10"/>
      <c r="GUG100" s="10"/>
      <c r="GUH100" s="10"/>
      <c r="GUI100" s="9"/>
      <c r="GUJ100" s="11"/>
      <c r="GUK100" s="9"/>
      <c r="GUL100" s="12"/>
      <c r="GUM100" s="9"/>
      <c r="GUN100" s="9"/>
      <c r="GUO100" s="9"/>
      <c r="GUP100" s="9"/>
      <c r="GUS100" s="10"/>
      <c r="GUT100" s="10"/>
      <c r="GUU100" s="10"/>
      <c r="GUV100" s="10"/>
      <c r="GUW100" s="10"/>
      <c r="GUX100" s="9"/>
      <c r="GUY100" s="11"/>
      <c r="GUZ100" s="9"/>
      <c r="GVA100" s="12"/>
      <c r="GVB100" s="9"/>
      <c r="GVC100" s="9"/>
      <c r="GVD100" s="9"/>
      <c r="GVE100" s="9"/>
      <c r="GVH100" s="10"/>
      <c r="GVI100" s="10"/>
      <c r="GVJ100" s="10"/>
      <c r="GVK100" s="10"/>
      <c r="GVL100" s="10"/>
      <c r="GVM100" s="9"/>
      <c r="GVN100" s="11"/>
      <c r="GVO100" s="9"/>
      <c r="GVP100" s="12"/>
      <c r="GVQ100" s="9"/>
      <c r="GVR100" s="9"/>
      <c r="GVS100" s="9"/>
      <c r="GVT100" s="9"/>
      <c r="GVW100" s="10"/>
      <c r="GVX100" s="10"/>
      <c r="GVY100" s="10"/>
      <c r="GVZ100" s="10"/>
      <c r="GWA100" s="10"/>
      <c r="GWB100" s="9"/>
      <c r="GWC100" s="11"/>
      <c r="GWD100" s="9"/>
      <c r="GWE100" s="12"/>
      <c r="GWF100" s="9"/>
      <c r="GWG100" s="9"/>
      <c r="GWH100" s="9"/>
      <c r="GWI100" s="9"/>
      <c r="GWL100" s="10"/>
      <c r="GWM100" s="10"/>
      <c r="GWN100" s="10"/>
      <c r="GWO100" s="10"/>
      <c r="GWP100" s="10"/>
      <c r="GWQ100" s="9"/>
      <c r="GWR100" s="11"/>
      <c r="GWS100" s="9"/>
      <c r="GWT100" s="12"/>
      <c r="GWU100" s="9"/>
      <c r="GWV100" s="9"/>
      <c r="GWW100" s="9"/>
      <c r="GWX100" s="9"/>
      <c r="GXA100" s="10"/>
      <c r="GXB100" s="10"/>
      <c r="GXC100" s="10"/>
      <c r="GXD100" s="10"/>
      <c r="GXE100" s="10"/>
      <c r="GXF100" s="9"/>
      <c r="GXG100" s="11"/>
      <c r="GXH100" s="9"/>
      <c r="GXI100" s="12"/>
      <c r="GXJ100" s="9"/>
      <c r="GXK100" s="9"/>
      <c r="GXL100" s="9"/>
      <c r="GXM100" s="9"/>
      <c r="GXP100" s="10"/>
      <c r="GXQ100" s="10"/>
      <c r="GXR100" s="10"/>
      <c r="GXS100" s="10"/>
      <c r="GXT100" s="10"/>
      <c r="GXU100" s="9"/>
      <c r="GXV100" s="11"/>
      <c r="GXW100" s="9"/>
      <c r="GXX100" s="12"/>
      <c r="GXY100" s="9"/>
      <c r="GXZ100" s="9"/>
      <c r="GYA100" s="9"/>
      <c r="GYB100" s="9"/>
      <c r="GYE100" s="10"/>
      <c r="GYF100" s="10"/>
      <c r="GYG100" s="10"/>
      <c r="GYH100" s="10"/>
      <c r="GYI100" s="10"/>
      <c r="GYJ100" s="9"/>
      <c r="GYK100" s="11"/>
      <c r="GYL100" s="9"/>
      <c r="GYM100" s="12"/>
      <c r="GYN100" s="9"/>
      <c r="GYO100" s="9"/>
      <c r="GYP100" s="9"/>
      <c r="GYQ100" s="9"/>
      <c r="GYT100" s="10"/>
      <c r="GYU100" s="10"/>
      <c r="GYV100" s="10"/>
      <c r="GYW100" s="10"/>
      <c r="GYX100" s="10"/>
      <c r="GYY100" s="9"/>
      <c r="GYZ100" s="11"/>
      <c r="GZA100" s="9"/>
      <c r="GZB100" s="12"/>
      <c r="GZC100" s="9"/>
      <c r="GZD100" s="9"/>
      <c r="GZE100" s="9"/>
      <c r="GZF100" s="9"/>
      <c r="GZI100" s="10"/>
      <c r="GZJ100" s="10"/>
      <c r="GZK100" s="10"/>
      <c r="GZL100" s="10"/>
      <c r="GZM100" s="10"/>
      <c r="GZN100" s="9"/>
      <c r="GZO100" s="11"/>
      <c r="GZP100" s="9"/>
      <c r="GZQ100" s="12"/>
      <c r="GZR100" s="9"/>
      <c r="GZS100" s="9"/>
      <c r="GZT100" s="9"/>
      <c r="GZU100" s="9"/>
      <c r="GZX100" s="10"/>
      <c r="GZY100" s="10"/>
      <c r="GZZ100" s="10"/>
      <c r="HAA100" s="10"/>
      <c r="HAB100" s="10"/>
      <c r="HAC100" s="9"/>
      <c r="HAD100" s="11"/>
      <c r="HAE100" s="9"/>
      <c r="HAF100" s="12"/>
      <c r="HAG100" s="9"/>
      <c r="HAH100" s="9"/>
      <c r="HAI100" s="9"/>
      <c r="HAJ100" s="9"/>
      <c r="HAM100" s="10"/>
      <c r="HAN100" s="10"/>
      <c r="HAO100" s="10"/>
      <c r="HAP100" s="10"/>
      <c r="HAQ100" s="10"/>
      <c r="HAR100" s="9"/>
      <c r="HAS100" s="11"/>
      <c r="HAT100" s="9"/>
      <c r="HAU100" s="12"/>
      <c r="HAV100" s="9"/>
      <c r="HAW100" s="9"/>
      <c r="HAX100" s="9"/>
      <c r="HAY100" s="9"/>
      <c r="HBB100" s="10"/>
      <c r="HBC100" s="10"/>
      <c r="HBD100" s="10"/>
      <c r="HBE100" s="10"/>
      <c r="HBF100" s="10"/>
      <c r="HBG100" s="9"/>
      <c r="HBH100" s="11"/>
      <c r="HBI100" s="9"/>
      <c r="HBJ100" s="12"/>
      <c r="HBK100" s="9"/>
      <c r="HBL100" s="9"/>
      <c r="HBM100" s="9"/>
      <c r="HBN100" s="9"/>
      <c r="HBQ100" s="10"/>
      <c r="HBR100" s="10"/>
      <c r="HBS100" s="10"/>
      <c r="HBT100" s="10"/>
      <c r="HBU100" s="10"/>
      <c r="HBV100" s="9"/>
      <c r="HBW100" s="11"/>
      <c r="HBX100" s="9"/>
      <c r="HBY100" s="12"/>
      <c r="HBZ100" s="9"/>
      <c r="HCA100" s="9"/>
      <c r="HCB100" s="9"/>
      <c r="HCC100" s="9"/>
      <c r="HCF100" s="10"/>
      <c r="HCG100" s="10"/>
      <c r="HCH100" s="10"/>
      <c r="HCI100" s="10"/>
      <c r="HCJ100" s="10"/>
      <c r="HCK100" s="9"/>
      <c r="HCL100" s="11"/>
      <c r="HCM100" s="9"/>
      <c r="HCN100" s="12"/>
      <c r="HCO100" s="9"/>
      <c r="HCP100" s="9"/>
      <c r="HCQ100" s="9"/>
      <c r="HCR100" s="9"/>
      <c r="HCU100" s="10"/>
      <c r="HCV100" s="10"/>
      <c r="HCW100" s="10"/>
      <c r="HCX100" s="10"/>
      <c r="HCY100" s="10"/>
      <c r="HCZ100" s="9"/>
      <c r="HDA100" s="11"/>
      <c r="HDB100" s="9"/>
      <c r="HDC100" s="12"/>
      <c r="HDD100" s="9"/>
      <c r="HDE100" s="9"/>
      <c r="HDF100" s="9"/>
      <c r="HDG100" s="9"/>
      <c r="HDJ100" s="10"/>
      <c r="HDK100" s="10"/>
      <c r="HDL100" s="10"/>
      <c r="HDM100" s="10"/>
      <c r="HDN100" s="10"/>
      <c r="HDO100" s="9"/>
      <c r="HDP100" s="11"/>
      <c r="HDQ100" s="9"/>
      <c r="HDR100" s="12"/>
      <c r="HDS100" s="9"/>
      <c r="HDT100" s="9"/>
      <c r="HDU100" s="9"/>
      <c r="HDV100" s="9"/>
      <c r="HDY100" s="10"/>
      <c r="HDZ100" s="10"/>
      <c r="HEA100" s="10"/>
      <c r="HEB100" s="10"/>
      <c r="HEC100" s="10"/>
      <c r="HED100" s="9"/>
      <c r="HEE100" s="11"/>
      <c r="HEF100" s="9"/>
      <c r="HEG100" s="12"/>
      <c r="HEH100" s="9"/>
      <c r="HEI100" s="9"/>
      <c r="HEJ100" s="9"/>
      <c r="HEK100" s="9"/>
      <c r="HEN100" s="10"/>
      <c r="HEO100" s="10"/>
      <c r="HEP100" s="10"/>
      <c r="HEQ100" s="10"/>
      <c r="HER100" s="10"/>
      <c r="HES100" s="9"/>
      <c r="HET100" s="11"/>
      <c r="HEU100" s="9"/>
      <c r="HEV100" s="12"/>
      <c r="HEW100" s="9"/>
      <c r="HEX100" s="9"/>
      <c r="HEY100" s="9"/>
      <c r="HEZ100" s="9"/>
      <c r="HFC100" s="10"/>
      <c r="HFD100" s="10"/>
      <c r="HFE100" s="10"/>
      <c r="HFF100" s="10"/>
      <c r="HFG100" s="10"/>
      <c r="HFH100" s="9"/>
      <c r="HFI100" s="11"/>
      <c r="HFJ100" s="9"/>
      <c r="HFK100" s="12"/>
      <c r="HFL100" s="9"/>
      <c r="HFM100" s="9"/>
      <c r="HFN100" s="9"/>
      <c r="HFO100" s="9"/>
      <c r="HFR100" s="10"/>
      <c r="HFS100" s="10"/>
      <c r="HFT100" s="10"/>
      <c r="HFU100" s="10"/>
      <c r="HFV100" s="10"/>
      <c r="HFW100" s="9"/>
      <c r="HFX100" s="11"/>
      <c r="HFY100" s="9"/>
      <c r="HFZ100" s="12"/>
      <c r="HGA100" s="9"/>
      <c r="HGB100" s="9"/>
      <c r="HGC100" s="9"/>
      <c r="HGD100" s="9"/>
      <c r="HGG100" s="10"/>
      <c r="HGH100" s="10"/>
      <c r="HGI100" s="10"/>
      <c r="HGJ100" s="10"/>
      <c r="HGK100" s="10"/>
      <c r="HGL100" s="9"/>
      <c r="HGM100" s="11"/>
      <c r="HGN100" s="9"/>
      <c r="HGO100" s="12"/>
      <c r="HGP100" s="9"/>
      <c r="HGQ100" s="9"/>
      <c r="HGR100" s="9"/>
      <c r="HGS100" s="9"/>
      <c r="HGV100" s="10"/>
      <c r="HGW100" s="10"/>
      <c r="HGX100" s="10"/>
      <c r="HGY100" s="10"/>
      <c r="HGZ100" s="10"/>
      <c r="HHA100" s="9"/>
      <c r="HHB100" s="11"/>
      <c r="HHC100" s="9"/>
      <c r="HHD100" s="12"/>
      <c r="HHE100" s="9"/>
      <c r="HHF100" s="9"/>
      <c r="HHG100" s="9"/>
      <c r="HHH100" s="9"/>
      <c r="HHK100" s="10"/>
      <c r="HHL100" s="10"/>
      <c r="HHM100" s="10"/>
      <c r="HHN100" s="10"/>
      <c r="HHO100" s="10"/>
      <c r="HHP100" s="9"/>
      <c r="HHQ100" s="11"/>
      <c r="HHR100" s="9"/>
      <c r="HHS100" s="12"/>
      <c r="HHT100" s="9"/>
      <c r="HHU100" s="9"/>
      <c r="HHV100" s="9"/>
      <c r="HHW100" s="9"/>
      <c r="HHZ100" s="10"/>
      <c r="HIA100" s="10"/>
      <c r="HIB100" s="10"/>
      <c r="HIC100" s="10"/>
      <c r="HID100" s="10"/>
      <c r="HIE100" s="9"/>
      <c r="HIF100" s="11"/>
      <c r="HIG100" s="9"/>
      <c r="HIH100" s="12"/>
      <c r="HII100" s="9"/>
      <c r="HIJ100" s="9"/>
      <c r="HIK100" s="9"/>
      <c r="HIL100" s="9"/>
      <c r="HIO100" s="10"/>
      <c r="HIP100" s="10"/>
      <c r="HIQ100" s="10"/>
      <c r="HIR100" s="10"/>
      <c r="HIS100" s="10"/>
      <c r="HIT100" s="9"/>
      <c r="HIU100" s="11"/>
      <c r="HIV100" s="9"/>
      <c r="HIW100" s="12"/>
      <c r="HIX100" s="9"/>
      <c r="HIY100" s="9"/>
      <c r="HIZ100" s="9"/>
      <c r="HJA100" s="9"/>
      <c r="HJD100" s="10"/>
      <c r="HJE100" s="10"/>
      <c r="HJF100" s="10"/>
      <c r="HJG100" s="10"/>
      <c r="HJH100" s="10"/>
      <c r="HJI100" s="9"/>
      <c r="HJJ100" s="11"/>
      <c r="HJK100" s="9"/>
      <c r="HJL100" s="12"/>
      <c r="HJM100" s="9"/>
      <c r="HJN100" s="9"/>
      <c r="HJO100" s="9"/>
      <c r="HJP100" s="9"/>
      <c r="HJS100" s="10"/>
      <c r="HJT100" s="10"/>
      <c r="HJU100" s="10"/>
      <c r="HJV100" s="10"/>
      <c r="HJW100" s="10"/>
      <c r="HJX100" s="9"/>
      <c r="HJY100" s="11"/>
      <c r="HJZ100" s="9"/>
      <c r="HKA100" s="12"/>
      <c r="HKB100" s="9"/>
      <c r="HKC100" s="9"/>
      <c r="HKD100" s="9"/>
      <c r="HKE100" s="9"/>
      <c r="HKH100" s="10"/>
      <c r="HKI100" s="10"/>
      <c r="HKJ100" s="10"/>
      <c r="HKK100" s="10"/>
      <c r="HKL100" s="10"/>
      <c r="HKM100" s="9"/>
      <c r="HKN100" s="11"/>
      <c r="HKO100" s="9"/>
      <c r="HKP100" s="12"/>
      <c r="HKQ100" s="9"/>
      <c r="HKR100" s="9"/>
      <c r="HKS100" s="9"/>
      <c r="HKT100" s="9"/>
      <c r="HKW100" s="10"/>
      <c r="HKX100" s="10"/>
      <c r="HKY100" s="10"/>
      <c r="HKZ100" s="10"/>
      <c r="HLA100" s="10"/>
      <c r="HLB100" s="9"/>
      <c r="HLC100" s="11"/>
      <c r="HLD100" s="9"/>
      <c r="HLE100" s="12"/>
      <c r="HLF100" s="9"/>
      <c r="HLG100" s="9"/>
      <c r="HLH100" s="9"/>
      <c r="HLI100" s="9"/>
      <c r="HLL100" s="10"/>
      <c r="HLM100" s="10"/>
      <c r="HLN100" s="10"/>
      <c r="HLO100" s="10"/>
      <c r="HLP100" s="10"/>
      <c r="HLQ100" s="9"/>
      <c r="HLR100" s="11"/>
      <c r="HLS100" s="9"/>
      <c r="HLT100" s="12"/>
      <c r="HLU100" s="9"/>
      <c r="HLV100" s="9"/>
      <c r="HLW100" s="9"/>
      <c r="HLX100" s="9"/>
      <c r="HMA100" s="10"/>
      <c r="HMB100" s="10"/>
      <c r="HMC100" s="10"/>
      <c r="HMD100" s="10"/>
      <c r="HME100" s="10"/>
      <c r="HMF100" s="9"/>
      <c r="HMG100" s="11"/>
      <c r="HMH100" s="9"/>
      <c r="HMI100" s="12"/>
      <c r="HMJ100" s="9"/>
      <c r="HMK100" s="9"/>
      <c r="HML100" s="9"/>
      <c r="HMM100" s="9"/>
      <c r="HMP100" s="10"/>
      <c r="HMQ100" s="10"/>
      <c r="HMR100" s="10"/>
      <c r="HMS100" s="10"/>
      <c r="HMT100" s="10"/>
      <c r="HMU100" s="9"/>
      <c r="HMV100" s="11"/>
      <c r="HMW100" s="9"/>
      <c r="HMX100" s="12"/>
      <c r="HMY100" s="9"/>
      <c r="HMZ100" s="9"/>
      <c r="HNA100" s="9"/>
      <c r="HNB100" s="9"/>
      <c r="HNE100" s="10"/>
      <c r="HNF100" s="10"/>
      <c r="HNG100" s="10"/>
      <c r="HNH100" s="10"/>
      <c r="HNI100" s="10"/>
      <c r="HNJ100" s="9"/>
      <c r="HNK100" s="11"/>
      <c r="HNL100" s="9"/>
      <c r="HNM100" s="12"/>
      <c r="HNN100" s="9"/>
      <c r="HNO100" s="9"/>
      <c r="HNP100" s="9"/>
      <c r="HNQ100" s="9"/>
      <c r="HNT100" s="10"/>
      <c r="HNU100" s="10"/>
      <c r="HNV100" s="10"/>
      <c r="HNW100" s="10"/>
      <c r="HNX100" s="10"/>
      <c r="HNY100" s="9"/>
      <c r="HNZ100" s="11"/>
      <c r="HOA100" s="9"/>
      <c r="HOB100" s="12"/>
      <c r="HOC100" s="9"/>
      <c r="HOD100" s="9"/>
      <c r="HOE100" s="9"/>
      <c r="HOF100" s="9"/>
      <c r="HOI100" s="10"/>
      <c r="HOJ100" s="10"/>
      <c r="HOK100" s="10"/>
      <c r="HOL100" s="10"/>
      <c r="HOM100" s="10"/>
      <c r="HON100" s="9"/>
      <c r="HOO100" s="11"/>
      <c r="HOP100" s="9"/>
      <c r="HOQ100" s="12"/>
      <c r="HOR100" s="9"/>
      <c r="HOS100" s="9"/>
      <c r="HOT100" s="9"/>
      <c r="HOU100" s="9"/>
      <c r="HOX100" s="10"/>
      <c r="HOY100" s="10"/>
      <c r="HOZ100" s="10"/>
      <c r="HPA100" s="10"/>
      <c r="HPB100" s="10"/>
      <c r="HPC100" s="9"/>
      <c r="HPD100" s="11"/>
      <c r="HPE100" s="9"/>
      <c r="HPF100" s="12"/>
      <c r="HPG100" s="9"/>
      <c r="HPH100" s="9"/>
      <c r="HPI100" s="9"/>
      <c r="HPJ100" s="9"/>
      <c r="HPM100" s="10"/>
      <c r="HPN100" s="10"/>
      <c r="HPO100" s="10"/>
      <c r="HPP100" s="10"/>
      <c r="HPQ100" s="10"/>
      <c r="HPR100" s="9"/>
      <c r="HPS100" s="11"/>
      <c r="HPT100" s="9"/>
      <c r="HPU100" s="12"/>
      <c r="HPV100" s="9"/>
      <c r="HPW100" s="9"/>
      <c r="HPX100" s="9"/>
      <c r="HPY100" s="9"/>
      <c r="HQB100" s="10"/>
      <c r="HQC100" s="10"/>
      <c r="HQD100" s="10"/>
      <c r="HQE100" s="10"/>
      <c r="HQF100" s="10"/>
      <c r="HQG100" s="9"/>
      <c r="HQH100" s="11"/>
      <c r="HQI100" s="9"/>
      <c r="HQJ100" s="12"/>
      <c r="HQK100" s="9"/>
      <c r="HQL100" s="9"/>
      <c r="HQM100" s="9"/>
      <c r="HQN100" s="9"/>
      <c r="HQQ100" s="10"/>
      <c r="HQR100" s="10"/>
      <c r="HQS100" s="10"/>
      <c r="HQT100" s="10"/>
      <c r="HQU100" s="10"/>
      <c r="HQV100" s="9"/>
      <c r="HQW100" s="11"/>
      <c r="HQX100" s="9"/>
      <c r="HQY100" s="12"/>
      <c r="HQZ100" s="9"/>
      <c r="HRA100" s="9"/>
      <c r="HRB100" s="9"/>
      <c r="HRC100" s="9"/>
      <c r="HRF100" s="10"/>
      <c r="HRG100" s="10"/>
      <c r="HRH100" s="10"/>
      <c r="HRI100" s="10"/>
      <c r="HRJ100" s="10"/>
      <c r="HRK100" s="9"/>
      <c r="HRL100" s="11"/>
      <c r="HRM100" s="9"/>
      <c r="HRN100" s="12"/>
      <c r="HRO100" s="9"/>
      <c r="HRP100" s="9"/>
      <c r="HRQ100" s="9"/>
      <c r="HRR100" s="9"/>
      <c r="HRU100" s="10"/>
      <c r="HRV100" s="10"/>
      <c r="HRW100" s="10"/>
      <c r="HRX100" s="10"/>
      <c r="HRY100" s="10"/>
      <c r="HRZ100" s="9"/>
      <c r="HSA100" s="11"/>
      <c r="HSB100" s="9"/>
      <c r="HSC100" s="12"/>
      <c r="HSD100" s="9"/>
      <c r="HSE100" s="9"/>
      <c r="HSF100" s="9"/>
      <c r="HSG100" s="9"/>
      <c r="HSJ100" s="10"/>
      <c r="HSK100" s="10"/>
      <c r="HSL100" s="10"/>
      <c r="HSM100" s="10"/>
      <c r="HSN100" s="10"/>
      <c r="HSO100" s="9"/>
      <c r="HSP100" s="11"/>
      <c r="HSQ100" s="9"/>
      <c r="HSR100" s="12"/>
      <c r="HSS100" s="9"/>
      <c r="HST100" s="9"/>
      <c r="HSU100" s="9"/>
      <c r="HSV100" s="9"/>
      <c r="HSY100" s="10"/>
      <c r="HSZ100" s="10"/>
      <c r="HTA100" s="10"/>
      <c r="HTB100" s="10"/>
      <c r="HTC100" s="10"/>
      <c r="HTD100" s="9"/>
      <c r="HTE100" s="11"/>
      <c r="HTF100" s="9"/>
      <c r="HTG100" s="12"/>
      <c r="HTH100" s="9"/>
      <c r="HTI100" s="9"/>
      <c r="HTJ100" s="9"/>
      <c r="HTK100" s="9"/>
      <c r="HTN100" s="10"/>
      <c r="HTO100" s="10"/>
      <c r="HTP100" s="10"/>
      <c r="HTQ100" s="10"/>
      <c r="HTR100" s="10"/>
      <c r="HTS100" s="9"/>
      <c r="HTT100" s="11"/>
      <c r="HTU100" s="9"/>
      <c r="HTV100" s="12"/>
      <c r="HTW100" s="9"/>
      <c r="HTX100" s="9"/>
      <c r="HTY100" s="9"/>
      <c r="HTZ100" s="9"/>
      <c r="HUC100" s="10"/>
      <c r="HUD100" s="10"/>
      <c r="HUE100" s="10"/>
      <c r="HUF100" s="10"/>
      <c r="HUG100" s="10"/>
      <c r="HUH100" s="9"/>
      <c r="HUI100" s="11"/>
      <c r="HUJ100" s="9"/>
      <c r="HUK100" s="12"/>
      <c r="HUL100" s="9"/>
      <c r="HUM100" s="9"/>
      <c r="HUN100" s="9"/>
      <c r="HUO100" s="9"/>
      <c r="HUR100" s="10"/>
      <c r="HUS100" s="10"/>
      <c r="HUT100" s="10"/>
      <c r="HUU100" s="10"/>
      <c r="HUV100" s="10"/>
      <c r="HUW100" s="9"/>
      <c r="HUX100" s="11"/>
      <c r="HUY100" s="9"/>
      <c r="HUZ100" s="12"/>
      <c r="HVA100" s="9"/>
      <c r="HVB100" s="9"/>
      <c r="HVC100" s="9"/>
      <c r="HVD100" s="9"/>
      <c r="HVG100" s="10"/>
      <c r="HVH100" s="10"/>
      <c r="HVI100" s="10"/>
      <c r="HVJ100" s="10"/>
      <c r="HVK100" s="10"/>
      <c r="HVL100" s="9"/>
      <c r="HVM100" s="11"/>
      <c r="HVN100" s="9"/>
      <c r="HVO100" s="12"/>
      <c r="HVP100" s="9"/>
      <c r="HVQ100" s="9"/>
      <c r="HVR100" s="9"/>
      <c r="HVS100" s="9"/>
      <c r="HVV100" s="10"/>
      <c r="HVW100" s="10"/>
      <c r="HVX100" s="10"/>
      <c r="HVY100" s="10"/>
      <c r="HVZ100" s="10"/>
      <c r="HWA100" s="9"/>
      <c r="HWB100" s="11"/>
      <c r="HWC100" s="9"/>
      <c r="HWD100" s="12"/>
      <c r="HWE100" s="9"/>
      <c r="HWF100" s="9"/>
      <c r="HWG100" s="9"/>
      <c r="HWH100" s="9"/>
      <c r="HWK100" s="10"/>
      <c r="HWL100" s="10"/>
      <c r="HWM100" s="10"/>
      <c r="HWN100" s="10"/>
      <c r="HWO100" s="10"/>
      <c r="HWP100" s="9"/>
      <c r="HWQ100" s="11"/>
      <c r="HWR100" s="9"/>
      <c r="HWS100" s="12"/>
      <c r="HWT100" s="9"/>
      <c r="HWU100" s="9"/>
      <c r="HWV100" s="9"/>
      <c r="HWW100" s="9"/>
      <c r="HWZ100" s="10"/>
      <c r="HXA100" s="10"/>
      <c r="HXB100" s="10"/>
      <c r="HXC100" s="10"/>
      <c r="HXD100" s="10"/>
      <c r="HXE100" s="9"/>
      <c r="HXF100" s="11"/>
      <c r="HXG100" s="9"/>
      <c r="HXH100" s="12"/>
      <c r="HXI100" s="9"/>
      <c r="HXJ100" s="9"/>
      <c r="HXK100" s="9"/>
      <c r="HXL100" s="9"/>
      <c r="HXO100" s="10"/>
      <c r="HXP100" s="10"/>
      <c r="HXQ100" s="10"/>
      <c r="HXR100" s="10"/>
      <c r="HXS100" s="10"/>
      <c r="HXT100" s="9"/>
      <c r="HXU100" s="11"/>
      <c r="HXV100" s="9"/>
      <c r="HXW100" s="12"/>
      <c r="HXX100" s="9"/>
      <c r="HXY100" s="9"/>
      <c r="HXZ100" s="9"/>
      <c r="HYA100" s="9"/>
      <c r="HYD100" s="10"/>
      <c r="HYE100" s="10"/>
      <c r="HYF100" s="10"/>
      <c r="HYG100" s="10"/>
      <c r="HYH100" s="10"/>
      <c r="HYI100" s="9"/>
      <c r="HYJ100" s="11"/>
      <c r="HYK100" s="9"/>
      <c r="HYL100" s="12"/>
      <c r="HYM100" s="9"/>
      <c r="HYN100" s="9"/>
      <c r="HYO100" s="9"/>
      <c r="HYP100" s="9"/>
      <c r="HYS100" s="10"/>
      <c r="HYT100" s="10"/>
      <c r="HYU100" s="10"/>
      <c r="HYV100" s="10"/>
      <c r="HYW100" s="10"/>
      <c r="HYX100" s="9"/>
      <c r="HYY100" s="11"/>
      <c r="HYZ100" s="9"/>
      <c r="HZA100" s="12"/>
      <c r="HZB100" s="9"/>
      <c r="HZC100" s="9"/>
      <c r="HZD100" s="9"/>
      <c r="HZE100" s="9"/>
      <c r="HZH100" s="10"/>
      <c r="HZI100" s="10"/>
      <c r="HZJ100" s="10"/>
      <c r="HZK100" s="10"/>
      <c r="HZL100" s="10"/>
      <c r="HZM100" s="9"/>
      <c r="HZN100" s="11"/>
      <c r="HZO100" s="9"/>
      <c r="HZP100" s="12"/>
      <c r="HZQ100" s="9"/>
      <c r="HZR100" s="9"/>
      <c r="HZS100" s="9"/>
      <c r="HZT100" s="9"/>
      <c r="HZW100" s="10"/>
      <c r="HZX100" s="10"/>
      <c r="HZY100" s="10"/>
      <c r="HZZ100" s="10"/>
      <c r="IAA100" s="10"/>
      <c r="IAB100" s="9"/>
      <c r="IAC100" s="11"/>
      <c r="IAD100" s="9"/>
      <c r="IAE100" s="12"/>
      <c r="IAF100" s="9"/>
      <c r="IAG100" s="9"/>
      <c r="IAH100" s="9"/>
      <c r="IAI100" s="9"/>
      <c r="IAL100" s="10"/>
      <c r="IAM100" s="10"/>
      <c r="IAN100" s="10"/>
      <c r="IAO100" s="10"/>
      <c r="IAP100" s="10"/>
      <c r="IAQ100" s="9"/>
      <c r="IAR100" s="11"/>
      <c r="IAS100" s="9"/>
      <c r="IAT100" s="12"/>
      <c r="IAU100" s="9"/>
      <c r="IAV100" s="9"/>
      <c r="IAW100" s="9"/>
      <c r="IAX100" s="9"/>
      <c r="IBA100" s="10"/>
      <c r="IBB100" s="10"/>
      <c r="IBC100" s="10"/>
      <c r="IBD100" s="10"/>
      <c r="IBE100" s="10"/>
      <c r="IBF100" s="9"/>
      <c r="IBG100" s="11"/>
      <c r="IBH100" s="9"/>
      <c r="IBI100" s="12"/>
      <c r="IBJ100" s="9"/>
      <c r="IBK100" s="9"/>
      <c r="IBL100" s="9"/>
      <c r="IBM100" s="9"/>
      <c r="IBP100" s="10"/>
      <c r="IBQ100" s="10"/>
      <c r="IBR100" s="10"/>
      <c r="IBS100" s="10"/>
      <c r="IBT100" s="10"/>
      <c r="IBU100" s="9"/>
      <c r="IBV100" s="11"/>
      <c r="IBW100" s="9"/>
      <c r="IBX100" s="12"/>
      <c r="IBY100" s="9"/>
      <c r="IBZ100" s="9"/>
      <c r="ICA100" s="9"/>
      <c r="ICB100" s="9"/>
      <c r="ICE100" s="10"/>
      <c r="ICF100" s="10"/>
      <c r="ICG100" s="10"/>
      <c r="ICH100" s="10"/>
      <c r="ICI100" s="10"/>
      <c r="ICJ100" s="9"/>
      <c r="ICK100" s="11"/>
      <c r="ICL100" s="9"/>
      <c r="ICM100" s="12"/>
      <c r="ICN100" s="9"/>
      <c r="ICO100" s="9"/>
      <c r="ICP100" s="9"/>
      <c r="ICQ100" s="9"/>
      <c r="ICT100" s="10"/>
      <c r="ICU100" s="10"/>
      <c r="ICV100" s="10"/>
      <c r="ICW100" s="10"/>
      <c r="ICX100" s="10"/>
      <c r="ICY100" s="9"/>
      <c r="ICZ100" s="11"/>
      <c r="IDA100" s="9"/>
      <c r="IDB100" s="12"/>
      <c r="IDC100" s="9"/>
      <c r="IDD100" s="9"/>
      <c r="IDE100" s="9"/>
      <c r="IDF100" s="9"/>
      <c r="IDI100" s="10"/>
      <c r="IDJ100" s="10"/>
      <c r="IDK100" s="10"/>
      <c r="IDL100" s="10"/>
      <c r="IDM100" s="10"/>
      <c r="IDN100" s="9"/>
      <c r="IDO100" s="11"/>
      <c r="IDP100" s="9"/>
      <c r="IDQ100" s="12"/>
      <c r="IDR100" s="9"/>
      <c r="IDS100" s="9"/>
      <c r="IDT100" s="9"/>
      <c r="IDU100" s="9"/>
      <c r="IDX100" s="10"/>
      <c r="IDY100" s="10"/>
      <c r="IDZ100" s="10"/>
      <c r="IEA100" s="10"/>
      <c r="IEB100" s="10"/>
      <c r="IEC100" s="9"/>
      <c r="IED100" s="11"/>
      <c r="IEE100" s="9"/>
      <c r="IEF100" s="12"/>
      <c r="IEG100" s="9"/>
      <c r="IEH100" s="9"/>
      <c r="IEI100" s="9"/>
      <c r="IEJ100" s="9"/>
      <c r="IEM100" s="10"/>
      <c r="IEN100" s="10"/>
      <c r="IEO100" s="10"/>
      <c r="IEP100" s="10"/>
      <c r="IEQ100" s="10"/>
      <c r="IER100" s="9"/>
      <c r="IES100" s="11"/>
      <c r="IET100" s="9"/>
      <c r="IEU100" s="12"/>
      <c r="IEV100" s="9"/>
      <c r="IEW100" s="9"/>
      <c r="IEX100" s="9"/>
      <c r="IEY100" s="9"/>
      <c r="IFB100" s="10"/>
      <c r="IFC100" s="10"/>
      <c r="IFD100" s="10"/>
      <c r="IFE100" s="10"/>
      <c r="IFF100" s="10"/>
      <c r="IFG100" s="9"/>
      <c r="IFH100" s="11"/>
      <c r="IFI100" s="9"/>
      <c r="IFJ100" s="12"/>
      <c r="IFK100" s="9"/>
      <c r="IFL100" s="9"/>
      <c r="IFM100" s="9"/>
      <c r="IFN100" s="9"/>
      <c r="IFQ100" s="10"/>
      <c r="IFR100" s="10"/>
      <c r="IFS100" s="10"/>
      <c r="IFT100" s="10"/>
      <c r="IFU100" s="10"/>
      <c r="IFV100" s="9"/>
      <c r="IFW100" s="11"/>
      <c r="IFX100" s="9"/>
      <c r="IFY100" s="12"/>
      <c r="IFZ100" s="9"/>
      <c r="IGA100" s="9"/>
      <c r="IGB100" s="9"/>
      <c r="IGC100" s="9"/>
      <c r="IGF100" s="10"/>
      <c r="IGG100" s="10"/>
      <c r="IGH100" s="10"/>
      <c r="IGI100" s="10"/>
      <c r="IGJ100" s="10"/>
      <c r="IGK100" s="9"/>
      <c r="IGL100" s="11"/>
      <c r="IGM100" s="9"/>
      <c r="IGN100" s="12"/>
      <c r="IGO100" s="9"/>
      <c r="IGP100" s="9"/>
      <c r="IGQ100" s="9"/>
      <c r="IGR100" s="9"/>
      <c r="IGU100" s="10"/>
      <c r="IGV100" s="10"/>
      <c r="IGW100" s="10"/>
      <c r="IGX100" s="10"/>
      <c r="IGY100" s="10"/>
      <c r="IGZ100" s="9"/>
      <c r="IHA100" s="11"/>
      <c r="IHB100" s="9"/>
      <c r="IHC100" s="12"/>
      <c r="IHD100" s="9"/>
      <c r="IHE100" s="9"/>
      <c r="IHF100" s="9"/>
      <c r="IHG100" s="9"/>
      <c r="IHJ100" s="10"/>
      <c r="IHK100" s="10"/>
      <c r="IHL100" s="10"/>
      <c r="IHM100" s="10"/>
      <c r="IHN100" s="10"/>
      <c r="IHO100" s="9"/>
      <c r="IHP100" s="11"/>
      <c r="IHQ100" s="9"/>
      <c r="IHR100" s="12"/>
      <c r="IHS100" s="9"/>
      <c r="IHT100" s="9"/>
      <c r="IHU100" s="9"/>
      <c r="IHV100" s="9"/>
      <c r="IHY100" s="10"/>
      <c r="IHZ100" s="10"/>
      <c r="IIA100" s="10"/>
      <c r="IIB100" s="10"/>
      <c r="IIC100" s="10"/>
      <c r="IID100" s="9"/>
      <c r="IIE100" s="11"/>
      <c r="IIF100" s="9"/>
      <c r="IIG100" s="12"/>
      <c r="IIH100" s="9"/>
      <c r="III100" s="9"/>
      <c r="IIJ100" s="9"/>
      <c r="IIK100" s="9"/>
      <c r="IIN100" s="10"/>
      <c r="IIO100" s="10"/>
      <c r="IIP100" s="10"/>
      <c r="IIQ100" s="10"/>
      <c r="IIR100" s="10"/>
      <c r="IIS100" s="9"/>
      <c r="IIT100" s="11"/>
      <c r="IIU100" s="9"/>
      <c r="IIV100" s="12"/>
      <c r="IIW100" s="9"/>
      <c r="IIX100" s="9"/>
      <c r="IIY100" s="9"/>
      <c r="IIZ100" s="9"/>
      <c r="IJC100" s="10"/>
      <c r="IJD100" s="10"/>
      <c r="IJE100" s="10"/>
      <c r="IJF100" s="10"/>
      <c r="IJG100" s="10"/>
      <c r="IJH100" s="9"/>
      <c r="IJI100" s="11"/>
      <c r="IJJ100" s="9"/>
      <c r="IJK100" s="12"/>
      <c r="IJL100" s="9"/>
      <c r="IJM100" s="9"/>
      <c r="IJN100" s="9"/>
      <c r="IJO100" s="9"/>
      <c r="IJR100" s="10"/>
      <c r="IJS100" s="10"/>
      <c r="IJT100" s="10"/>
      <c r="IJU100" s="10"/>
      <c r="IJV100" s="10"/>
      <c r="IJW100" s="9"/>
      <c r="IJX100" s="11"/>
      <c r="IJY100" s="9"/>
      <c r="IJZ100" s="12"/>
      <c r="IKA100" s="9"/>
      <c r="IKB100" s="9"/>
      <c r="IKC100" s="9"/>
      <c r="IKD100" s="9"/>
      <c r="IKG100" s="10"/>
      <c r="IKH100" s="10"/>
      <c r="IKI100" s="10"/>
      <c r="IKJ100" s="10"/>
      <c r="IKK100" s="10"/>
      <c r="IKL100" s="9"/>
      <c r="IKM100" s="11"/>
      <c r="IKN100" s="9"/>
      <c r="IKO100" s="12"/>
      <c r="IKP100" s="9"/>
      <c r="IKQ100" s="9"/>
      <c r="IKR100" s="9"/>
      <c r="IKS100" s="9"/>
      <c r="IKV100" s="10"/>
      <c r="IKW100" s="10"/>
      <c r="IKX100" s="10"/>
      <c r="IKY100" s="10"/>
      <c r="IKZ100" s="10"/>
      <c r="ILA100" s="9"/>
      <c r="ILB100" s="11"/>
      <c r="ILC100" s="9"/>
      <c r="ILD100" s="12"/>
      <c r="ILE100" s="9"/>
      <c r="ILF100" s="9"/>
      <c r="ILG100" s="9"/>
      <c r="ILH100" s="9"/>
      <c r="ILK100" s="10"/>
      <c r="ILL100" s="10"/>
      <c r="ILM100" s="10"/>
      <c r="ILN100" s="10"/>
      <c r="ILO100" s="10"/>
      <c r="ILP100" s="9"/>
      <c r="ILQ100" s="11"/>
      <c r="ILR100" s="9"/>
      <c r="ILS100" s="12"/>
      <c r="ILT100" s="9"/>
      <c r="ILU100" s="9"/>
      <c r="ILV100" s="9"/>
      <c r="ILW100" s="9"/>
      <c r="ILZ100" s="10"/>
      <c r="IMA100" s="10"/>
      <c r="IMB100" s="10"/>
      <c r="IMC100" s="10"/>
      <c r="IMD100" s="10"/>
      <c r="IME100" s="9"/>
      <c r="IMF100" s="11"/>
      <c r="IMG100" s="9"/>
      <c r="IMH100" s="12"/>
      <c r="IMI100" s="9"/>
      <c r="IMJ100" s="9"/>
      <c r="IMK100" s="9"/>
      <c r="IML100" s="9"/>
      <c r="IMO100" s="10"/>
      <c r="IMP100" s="10"/>
      <c r="IMQ100" s="10"/>
      <c r="IMR100" s="10"/>
      <c r="IMS100" s="10"/>
      <c r="IMT100" s="9"/>
      <c r="IMU100" s="11"/>
      <c r="IMV100" s="9"/>
      <c r="IMW100" s="12"/>
      <c r="IMX100" s="9"/>
      <c r="IMY100" s="9"/>
      <c r="IMZ100" s="9"/>
      <c r="INA100" s="9"/>
      <c r="IND100" s="10"/>
      <c r="INE100" s="10"/>
      <c r="INF100" s="10"/>
      <c r="ING100" s="10"/>
      <c r="INH100" s="10"/>
      <c r="INI100" s="9"/>
      <c r="INJ100" s="11"/>
      <c r="INK100" s="9"/>
      <c r="INL100" s="12"/>
      <c r="INM100" s="9"/>
      <c r="INN100" s="9"/>
      <c r="INO100" s="9"/>
      <c r="INP100" s="9"/>
      <c r="INS100" s="10"/>
      <c r="INT100" s="10"/>
      <c r="INU100" s="10"/>
      <c r="INV100" s="10"/>
      <c r="INW100" s="10"/>
      <c r="INX100" s="9"/>
      <c r="INY100" s="11"/>
      <c r="INZ100" s="9"/>
      <c r="IOA100" s="12"/>
      <c r="IOB100" s="9"/>
      <c r="IOC100" s="9"/>
      <c r="IOD100" s="9"/>
      <c r="IOE100" s="9"/>
      <c r="IOH100" s="10"/>
      <c r="IOI100" s="10"/>
      <c r="IOJ100" s="10"/>
      <c r="IOK100" s="10"/>
      <c r="IOL100" s="10"/>
      <c r="IOM100" s="9"/>
      <c r="ION100" s="11"/>
      <c r="IOO100" s="9"/>
      <c r="IOP100" s="12"/>
      <c r="IOQ100" s="9"/>
      <c r="IOR100" s="9"/>
      <c r="IOS100" s="9"/>
      <c r="IOT100" s="9"/>
      <c r="IOW100" s="10"/>
      <c r="IOX100" s="10"/>
      <c r="IOY100" s="10"/>
      <c r="IOZ100" s="10"/>
      <c r="IPA100" s="10"/>
      <c r="IPB100" s="9"/>
      <c r="IPC100" s="11"/>
      <c r="IPD100" s="9"/>
      <c r="IPE100" s="12"/>
      <c r="IPF100" s="9"/>
      <c r="IPG100" s="9"/>
      <c r="IPH100" s="9"/>
      <c r="IPI100" s="9"/>
      <c r="IPL100" s="10"/>
      <c r="IPM100" s="10"/>
      <c r="IPN100" s="10"/>
      <c r="IPO100" s="10"/>
      <c r="IPP100" s="10"/>
      <c r="IPQ100" s="9"/>
      <c r="IPR100" s="11"/>
      <c r="IPS100" s="9"/>
      <c r="IPT100" s="12"/>
      <c r="IPU100" s="9"/>
      <c r="IPV100" s="9"/>
      <c r="IPW100" s="9"/>
      <c r="IPX100" s="9"/>
      <c r="IQA100" s="10"/>
      <c r="IQB100" s="10"/>
      <c r="IQC100" s="10"/>
      <c r="IQD100" s="10"/>
      <c r="IQE100" s="10"/>
      <c r="IQF100" s="9"/>
      <c r="IQG100" s="11"/>
      <c r="IQH100" s="9"/>
      <c r="IQI100" s="12"/>
      <c r="IQJ100" s="9"/>
      <c r="IQK100" s="9"/>
      <c r="IQL100" s="9"/>
      <c r="IQM100" s="9"/>
      <c r="IQP100" s="10"/>
      <c r="IQQ100" s="10"/>
      <c r="IQR100" s="10"/>
      <c r="IQS100" s="10"/>
      <c r="IQT100" s="10"/>
      <c r="IQU100" s="9"/>
      <c r="IQV100" s="11"/>
      <c r="IQW100" s="9"/>
      <c r="IQX100" s="12"/>
      <c r="IQY100" s="9"/>
      <c r="IQZ100" s="9"/>
      <c r="IRA100" s="9"/>
      <c r="IRB100" s="9"/>
      <c r="IRE100" s="10"/>
      <c r="IRF100" s="10"/>
      <c r="IRG100" s="10"/>
      <c r="IRH100" s="10"/>
      <c r="IRI100" s="10"/>
      <c r="IRJ100" s="9"/>
      <c r="IRK100" s="11"/>
      <c r="IRL100" s="9"/>
      <c r="IRM100" s="12"/>
      <c r="IRN100" s="9"/>
      <c r="IRO100" s="9"/>
      <c r="IRP100" s="9"/>
      <c r="IRQ100" s="9"/>
      <c r="IRT100" s="10"/>
      <c r="IRU100" s="10"/>
      <c r="IRV100" s="10"/>
      <c r="IRW100" s="10"/>
      <c r="IRX100" s="10"/>
      <c r="IRY100" s="9"/>
      <c r="IRZ100" s="11"/>
      <c r="ISA100" s="9"/>
      <c r="ISB100" s="12"/>
      <c r="ISC100" s="9"/>
      <c r="ISD100" s="9"/>
      <c r="ISE100" s="9"/>
      <c r="ISF100" s="9"/>
      <c r="ISI100" s="10"/>
      <c r="ISJ100" s="10"/>
      <c r="ISK100" s="10"/>
      <c r="ISL100" s="10"/>
      <c r="ISM100" s="10"/>
      <c r="ISN100" s="9"/>
      <c r="ISO100" s="11"/>
      <c r="ISP100" s="9"/>
      <c r="ISQ100" s="12"/>
      <c r="ISR100" s="9"/>
      <c r="ISS100" s="9"/>
      <c r="IST100" s="9"/>
      <c r="ISU100" s="9"/>
      <c r="ISX100" s="10"/>
      <c r="ISY100" s="10"/>
      <c r="ISZ100" s="10"/>
      <c r="ITA100" s="10"/>
      <c r="ITB100" s="10"/>
      <c r="ITC100" s="9"/>
      <c r="ITD100" s="11"/>
      <c r="ITE100" s="9"/>
      <c r="ITF100" s="12"/>
      <c r="ITG100" s="9"/>
      <c r="ITH100" s="9"/>
      <c r="ITI100" s="9"/>
      <c r="ITJ100" s="9"/>
      <c r="ITM100" s="10"/>
      <c r="ITN100" s="10"/>
      <c r="ITO100" s="10"/>
      <c r="ITP100" s="10"/>
      <c r="ITQ100" s="10"/>
      <c r="ITR100" s="9"/>
      <c r="ITS100" s="11"/>
      <c r="ITT100" s="9"/>
      <c r="ITU100" s="12"/>
      <c r="ITV100" s="9"/>
      <c r="ITW100" s="9"/>
      <c r="ITX100" s="9"/>
      <c r="ITY100" s="9"/>
      <c r="IUB100" s="10"/>
      <c r="IUC100" s="10"/>
      <c r="IUD100" s="10"/>
      <c r="IUE100" s="10"/>
      <c r="IUF100" s="10"/>
      <c r="IUG100" s="9"/>
      <c r="IUH100" s="11"/>
      <c r="IUI100" s="9"/>
      <c r="IUJ100" s="12"/>
      <c r="IUK100" s="9"/>
      <c r="IUL100" s="9"/>
      <c r="IUM100" s="9"/>
      <c r="IUN100" s="9"/>
      <c r="IUQ100" s="10"/>
      <c r="IUR100" s="10"/>
      <c r="IUS100" s="10"/>
      <c r="IUT100" s="10"/>
      <c r="IUU100" s="10"/>
      <c r="IUV100" s="9"/>
      <c r="IUW100" s="11"/>
      <c r="IUX100" s="9"/>
      <c r="IUY100" s="12"/>
      <c r="IUZ100" s="9"/>
      <c r="IVA100" s="9"/>
      <c r="IVB100" s="9"/>
      <c r="IVC100" s="9"/>
      <c r="IVF100" s="10"/>
      <c r="IVG100" s="10"/>
      <c r="IVH100" s="10"/>
      <c r="IVI100" s="10"/>
      <c r="IVJ100" s="10"/>
      <c r="IVK100" s="9"/>
      <c r="IVL100" s="11"/>
      <c r="IVM100" s="9"/>
      <c r="IVN100" s="12"/>
      <c r="IVO100" s="9"/>
      <c r="IVP100" s="9"/>
      <c r="IVQ100" s="9"/>
      <c r="IVR100" s="9"/>
      <c r="IVU100" s="10"/>
      <c r="IVV100" s="10"/>
      <c r="IVW100" s="10"/>
      <c r="IVX100" s="10"/>
      <c r="IVY100" s="10"/>
      <c r="IVZ100" s="9"/>
      <c r="IWA100" s="11"/>
      <c r="IWB100" s="9"/>
      <c r="IWC100" s="12"/>
      <c r="IWD100" s="9"/>
      <c r="IWE100" s="9"/>
      <c r="IWF100" s="9"/>
      <c r="IWG100" s="9"/>
      <c r="IWJ100" s="10"/>
      <c r="IWK100" s="10"/>
      <c r="IWL100" s="10"/>
      <c r="IWM100" s="10"/>
      <c r="IWN100" s="10"/>
      <c r="IWO100" s="9"/>
      <c r="IWP100" s="11"/>
      <c r="IWQ100" s="9"/>
      <c r="IWR100" s="12"/>
      <c r="IWS100" s="9"/>
      <c r="IWT100" s="9"/>
      <c r="IWU100" s="9"/>
      <c r="IWV100" s="9"/>
      <c r="IWY100" s="10"/>
      <c r="IWZ100" s="10"/>
      <c r="IXA100" s="10"/>
      <c r="IXB100" s="10"/>
      <c r="IXC100" s="10"/>
      <c r="IXD100" s="9"/>
      <c r="IXE100" s="11"/>
      <c r="IXF100" s="9"/>
      <c r="IXG100" s="12"/>
      <c r="IXH100" s="9"/>
      <c r="IXI100" s="9"/>
      <c r="IXJ100" s="9"/>
      <c r="IXK100" s="9"/>
      <c r="IXN100" s="10"/>
      <c r="IXO100" s="10"/>
      <c r="IXP100" s="10"/>
      <c r="IXQ100" s="10"/>
      <c r="IXR100" s="10"/>
      <c r="IXS100" s="9"/>
      <c r="IXT100" s="11"/>
      <c r="IXU100" s="9"/>
      <c r="IXV100" s="12"/>
      <c r="IXW100" s="9"/>
      <c r="IXX100" s="9"/>
      <c r="IXY100" s="9"/>
      <c r="IXZ100" s="9"/>
      <c r="IYC100" s="10"/>
      <c r="IYD100" s="10"/>
      <c r="IYE100" s="10"/>
      <c r="IYF100" s="10"/>
      <c r="IYG100" s="10"/>
      <c r="IYH100" s="9"/>
      <c r="IYI100" s="11"/>
      <c r="IYJ100" s="9"/>
      <c r="IYK100" s="12"/>
      <c r="IYL100" s="9"/>
      <c r="IYM100" s="9"/>
      <c r="IYN100" s="9"/>
      <c r="IYO100" s="9"/>
      <c r="IYR100" s="10"/>
      <c r="IYS100" s="10"/>
      <c r="IYT100" s="10"/>
      <c r="IYU100" s="10"/>
      <c r="IYV100" s="10"/>
      <c r="IYW100" s="9"/>
      <c r="IYX100" s="11"/>
      <c r="IYY100" s="9"/>
      <c r="IYZ100" s="12"/>
      <c r="IZA100" s="9"/>
      <c r="IZB100" s="9"/>
      <c r="IZC100" s="9"/>
      <c r="IZD100" s="9"/>
      <c r="IZG100" s="10"/>
      <c r="IZH100" s="10"/>
      <c r="IZI100" s="10"/>
      <c r="IZJ100" s="10"/>
      <c r="IZK100" s="10"/>
      <c r="IZL100" s="9"/>
      <c r="IZM100" s="11"/>
      <c r="IZN100" s="9"/>
      <c r="IZO100" s="12"/>
      <c r="IZP100" s="9"/>
      <c r="IZQ100" s="9"/>
      <c r="IZR100" s="9"/>
      <c r="IZS100" s="9"/>
      <c r="IZV100" s="10"/>
      <c r="IZW100" s="10"/>
      <c r="IZX100" s="10"/>
      <c r="IZY100" s="10"/>
      <c r="IZZ100" s="10"/>
      <c r="JAA100" s="9"/>
      <c r="JAB100" s="11"/>
      <c r="JAC100" s="9"/>
      <c r="JAD100" s="12"/>
      <c r="JAE100" s="9"/>
      <c r="JAF100" s="9"/>
      <c r="JAG100" s="9"/>
      <c r="JAH100" s="9"/>
      <c r="JAK100" s="10"/>
      <c r="JAL100" s="10"/>
      <c r="JAM100" s="10"/>
      <c r="JAN100" s="10"/>
      <c r="JAO100" s="10"/>
      <c r="JAP100" s="9"/>
      <c r="JAQ100" s="11"/>
      <c r="JAR100" s="9"/>
      <c r="JAS100" s="12"/>
      <c r="JAT100" s="9"/>
      <c r="JAU100" s="9"/>
      <c r="JAV100" s="9"/>
      <c r="JAW100" s="9"/>
      <c r="JAZ100" s="10"/>
      <c r="JBA100" s="10"/>
      <c r="JBB100" s="10"/>
      <c r="JBC100" s="10"/>
      <c r="JBD100" s="10"/>
      <c r="JBE100" s="9"/>
      <c r="JBF100" s="11"/>
      <c r="JBG100" s="9"/>
      <c r="JBH100" s="12"/>
      <c r="JBI100" s="9"/>
      <c r="JBJ100" s="9"/>
      <c r="JBK100" s="9"/>
      <c r="JBL100" s="9"/>
      <c r="JBO100" s="10"/>
      <c r="JBP100" s="10"/>
      <c r="JBQ100" s="10"/>
      <c r="JBR100" s="10"/>
      <c r="JBS100" s="10"/>
      <c r="JBT100" s="9"/>
      <c r="JBU100" s="11"/>
      <c r="JBV100" s="9"/>
      <c r="JBW100" s="12"/>
      <c r="JBX100" s="9"/>
      <c r="JBY100" s="9"/>
      <c r="JBZ100" s="9"/>
      <c r="JCA100" s="9"/>
      <c r="JCD100" s="10"/>
      <c r="JCE100" s="10"/>
      <c r="JCF100" s="10"/>
      <c r="JCG100" s="10"/>
      <c r="JCH100" s="10"/>
      <c r="JCI100" s="9"/>
      <c r="JCJ100" s="11"/>
      <c r="JCK100" s="9"/>
      <c r="JCL100" s="12"/>
      <c r="JCM100" s="9"/>
      <c r="JCN100" s="9"/>
      <c r="JCO100" s="9"/>
      <c r="JCP100" s="9"/>
      <c r="JCS100" s="10"/>
      <c r="JCT100" s="10"/>
      <c r="JCU100" s="10"/>
      <c r="JCV100" s="10"/>
      <c r="JCW100" s="10"/>
      <c r="JCX100" s="9"/>
      <c r="JCY100" s="11"/>
      <c r="JCZ100" s="9"/>
      <c r="JDA100" s="12"/>
      <c r="JDB100" s="9"/>
      <c r="JDC100" s="9"/>
      <c r="JDD100" s="9"/>
      <c r="JDE100" s="9"/>
      <c r="JDH100" s="10"/>
      <c r="JDI100" s="10"/>
      <c r="JDJ100" s="10"/>
      <c r="JDK100" s="10"/>
      <c r="JDL100" s="10"/>
      <c r="JDM100" s="9"/>
      <c r="JDN100" s="11"/>
      <c r="JDO100" s="9"/>
      <c r="JDP100" s="12"/>
      <c r="JDQ100" s="9"/>
      <c r="JDR100" s="9"/>
      <c r="JDS100" s="9"/>
      <c r="JDT100" s="9"/>
      <c r="JDW100" s="10"/>
      <c r="JDX100" s="10"/>
      <c r="JDY100" s="10"/>
      <c r="JDZ100" s="10"/>
      <c r="JEA100" s="10"/>
      <c r="JEB100" s="9"/>
      <c r="JEC100" s="11"/>
      <c r="JED100" s="9"/>
      <c r="JEE100" s="12"/>
      <c r="JEF100" s="9"/>
      <c r="JEG100" s="9"/>
      <c r="JEH100" s="9"/>
      <c r="JEI100" s="9"/>
      <c r="JEL100" s="10"/>
      <c r="JEM100" s="10"/>
      <c r="JEN100" s="10"/>
      <c r="JEO100" s="10"/>
      <c r="JEP100" s="10"/>
      <c r="JEQ100" s="9"/>
      <c r="JER100" s="11"/>
      <c r="JES100" s="9"/>
      <c r="JET100" s="12"/>
      <c r="JEU100" s="9"/>
      <c r="JEV100" s="9"/>
      <c r="JEW100" s="9"/>
      <c r="JEX100" s="9"/>
      <c r="JFA100" s="10"/>
      <c r="JFB100" s="10"/>
      <c r="JFC100" s="10"/>
      <c r="JFD100" s="10"/>
      <c r="JFE100" s="10"/>
      <c r="JFF100" s="9"/>
      <c r="JFG100" s="11"/>
      <c r="JFH100" s="9"/>
      <c r="JFI100" s="12"/>
      <c r="JFJ100" s="9"/>
      <c r="JFK100" s="9"/>
      <c r="JFL100" s="9"/>
      <c r="JFM100" s="9"/>
      <c r="JFP100" s="10"/>
      <c r="JFQ100" s="10"/>
      <c r="JFR100" s="10"/>
      <c r="JFS100" s="10"/>
      <c r="JFT100" s="10"/>
      <c r="JFU100" s="9"/>
      <c r="JFV100" s="11"/>
      <c r="JFW100" s="9"/>
      <c r="JFX100" s="12"/>
      <c r="JFY100" s="9"/>
      <c r="JFZ100" s="9"/>
      <c r="JGA100" s="9"/>
      <c r="JGB100" s="9"/>
      <c r="JGE100" s="10"/>
      <c r="JGF100" s="10"/>
      <c r="JGG100" s="10"/>
      <c r="JGH100" s="10"/>
      <c r="JGI100" s="10"/>
      <c r="JGJ100" s="9"/>
      <c r="JGK100" s="11"/>
      <c r="JGL100" s="9"/>
      <c r="JGM100" s="12"/>
      <c r="JGN100" s="9"/>
      <c r="JGO100" s="9"/>
      <c r="JGP100" s="9"/>
      <c r="JGQ100" s="9"/>
      <c r="JGT100" s="10"/>
      <c r="JGU100" s="10"/>
      <c r="JGV100" s="10"/>
      <c r="JGW100" s="10"/>
      <c r="JGX100" s="10"/>
      <c r="JGY100" s="9"/>
      <c r="JGZ100" s="11"/>
      <c r="JHA100" s="9"/>
      <c r="JHB100" s="12"/>
      <c r="JHC100" s="9"/>
      <c r="JHD100" s="9"/>
      <c r="JHE100" s="9"/>
      <c r="JHF100" s="9"/>
      <c r="JHI100" s="10"/>
      <c r="JHJ100" s="10"/>
      <c r="JHK100" s="10"/>
      <c r="JHL100" s="10"/>
      <c r="JHM100" s="10"/>
      <c r="JHN100" s="9"/>
      <c r="JHO100" s="11"/>
      <c r="JHP100" s="9"/>
      <c r="JHQ100" s="12"/>
      <c r="JHR100" s="9"/>
      <c r="JHS100" s="9"/>
      <c r="JHT100" s="9"/>
      <c r="JHU100" s="9"/>
      <c r="JHX100" s="10"/>
      <c r="JHY100" s="10"/>
      <c r="JHZ100" s="10"/>
      <c r="JIA100" s="10"/>
      <c r="JIB100" s="10"/>
      <c r="JIC100" s="9"/>
      <c r="JID100" s="11"/>
      <c r="JIE100" s="9"/>
      <c r="JIF100" s="12"/>
      <c r="JIG100" s="9"/>
      <c r="JIH100" s="9"/>
      <c r="JII100" s="9"/>
      <c r="JIJ100" s="9"/>
      <c r="JIM100" s="10"/>
      <c r="JIN100" s="10"/>
      <c r="JIO100" s="10"/>
      <c r="JIP100" s="10"/>
      <c r="JIQ100" s="10"/>
      <c r="JIR100" s="9"/>
      <c r="JIS100" s="11"/>
      <c r="JIT100" s="9"/>
      <c r="JIU100" s="12"/>
      <c r="JIV100" s="9"/>
      <c r="JIW100" s="9"/>
      <c r="JIX100" s="9"/>
      <c r="JIY100" s="9"/>
      <c r="JJB100" s="10"/>
      <c r="JJC100" s="10"/>
      <c r="JJD100" s="10"/>
      <c r="JJE100" s="10"/>
      <c r="JJF100" s="10"/>
      <c r="JJG100" s="9"/>
      <c r="JJH100" s="11"/>
      <c r="JJI100" s="9"/>
      <c r="JJJ100" s="12"/>
      <c r="JJK100" s="9"/>
      <c r="JJL100" s="9"/>
      <c r="JJM100" s="9"/>
      <c r="JJN100" s="9"/>
      <c r="JJQ100" s="10"/>
      <c r="JJR100" s="10"/>
      <c r="JJS100" s="10"/>
      <c r="JJT100" s="10"/>
      <c r="JJU100" s="10"/>
      <c r="JJV100" s="9"/>
      <c r="JJW100" s="11"/>
      <c r="JJX100" s="9"/>
      <c r="JJY100" s="12"/>
      <c r="JJZ100" s="9"/>
      <c r="JKA100" s="9"/>
      <c r="JKB100" s="9"/>
      <c r="JKC100" s="9"/>
      <c r="JKF100" s="10"/>
      <c r="JKG100" s="10"/>
      <c r="JKH100" s="10"/>
      <c r="JKI100" s="10"/>
      <c r="JKJ100" s="10"/>
      <c r="JKK100" s="9"/>
      <c r="JKL100" s="11"/>
      <c r="JKM100" s="9"/>
      <c r="JKN100" s="12"/>
      <c r="JKO100" s="9"/>
      <c r="JKP100" s="9"/>
      <c r="JKQ100" s="9"/>
      <c r="JKR100" s="9"/>
      <c r="JKU100" s="10"/>
      <c r="JKV100" s="10"/>
      <c r="JKW100" s="10"/>
      <c r="JKX100" s="10"/>
      <c r="JKY100" s="10"/>
      <c r="JKZ100" s="9"/>
      <c r="JLA100" s="11"/>
      <c r="JLB100" s="9"/>
      <c r="JLC100" s="12"/>
      <c r="JLD100" s="9"/>
      <c r="JLE100" s="9"/>
      <c r="JLF100" s="9"/>
      <c r="JLG100" s="9"/>
      <c r="JLJ100" s="10"/>
      <c r="JLK100" s="10"/>
      <c r="JLL100" s="10"/>
      <c r="JLM100" s="10"/>
      <c r="JLN100" s="10"/>
      <c r="JLO100" s="9"/>
      <c r="JLP100" s="11"/>
      <c r="JLQ100" s="9"/>
      <c r="JLR100" s="12"/>
      <c r="JLS100" s="9"/>
      <c r="JLT100" s="9"/>
      <c r="JLU100" s="9"/>
      <c r="JLV100" s="9"/>
      <c r="JLY100" s="10"/>
      <c r="JLZ100" s="10"/>
      <c r="JMA100" s="10"/>
      <c r="JMB100" s="10"/>
      <c r="JMC100" s="10"/>
      <c r="JMD100" s="9"/>
      <c r="JME100" s="11"/>
      <c r="JMF100" s="9"/>
      <c r="JMG100" s="12"/>
      <c r="JMH100" s="9"/>
      <c r="JMI100" s="9"/>
      <c r="JMJ100" s="9"/>
      <c r="JMK100" s="9"/>
      <c r="JMN100" s="10"/>
      <c r="JMO100" s="10"/>
      <c r="JMP100" s="10"/>
      <c r="JMQ100" s="10"/>
      <c r="JMR100" s="10"/>
      <c r="JMS100" s="9"/>
      <c r="JMT100" s="11"/>
      <c r="JMU100" s="9"/>
      <c r="JMV100" s="12"/>
      <c r="JMW100" s="9"/>
      <c r="JMX100" s="9"/>
      <c r="JMY100" s="9"/>
      <c r="JMZ100" s="9"/>
      <c r="JNC100" s="10"/>
      <c r="JND100" s="10"/>
      <c r="JNE100" s="10"/>
      <c r="JNF100" s="10"/>
      <c r="JNG100" s="10"/>
      <c r="JNH100" s="9"/>
      <c r="JNI100" s="11"/>
      <c r="JNJ100" s="9"/>
      <c r="JNK100" s="12"/>
      <c r="JNL100" s="9"/>
      <c r="JNM100" s="9"/>
      <c r="JNN100" s="9"/>
      <c r="JNO100" s="9"/>
      <c r="JNR100" s="10"/>
      <c r="JNS100" s="10"/>
      <c r="JNT100" s="10"/>
      <c r="JNU100" s="10"/>
      <c r="JNV100" s="10"/>
      <c r="JNW100" s="9"/>
      <c r="JNX100" s="11"/>
      <c r="JNY100" s="9"/>
      <c r="JNZ100" s="12"/>
      <c r="JOA100" s="9"/>
      <c r="JOB100" s="9"/>
      <c r="JOC100" s="9"/>
      <c r="JOD100" s="9"/>
      <c r="JOG100" s="10"/>
      <c r="JOH100" s="10"/>
      <c r="JOI100" s="10"/>
      <c r="JOJ100" s="10"/>
      <c r="JOK100" s="10"/>
      <c r="JOL100" s="9"/>
      <c r="JOM100" s="11"/>
      <c r="JON100" s="9"/>
      <c r="JOO100" s="12"/>
      <c r="JOP100" s="9"/>
      <c r="JOQ100" s="9"/>
      <c r="JOR100" s="9"/>
      <c r="JOS100" s="9"/>
      <c r="JOV100" s="10"/>
      <c r="JOW100" s="10"/>
      <c r="JOX100" s="10"/>
      <c r="JOY100" s="10"/>
      <c r="JOZ100" s="10"/>
      <c r="JPA100" s="9"/>
      <c r="JPB100" s="11"/>
      <c r="JPC100" s="9"/>
      <c r="JPD100" s="12"/>
      <c r="JPE100" s="9"/>
      <c r="JPF100" s="9"/>
      <c r="JPG100" s="9"/>
      <c r="JPH100" s="9"/>
      <c r="JPK100" s="10"/>
      <c r="JPL100" s="10"/>
      <c r="JPM100" s="10"/>
      <c r="JPN100" s="10"/>
      <c r="JPO100" s="10"/>
      <c r="JPP100" s="9"/>
      <c r="JPQ100" s="11"/>
      <c r="JPR100" s="9"/>
      <c r="JPS100" s="12"/>
      <c r="JPT100" s="9"/>
      <c r="JPU100" s="9"/>
      <c r="JPV100" s="9"/>
      <c r="JPW100" s="9"/>
      <c r="JPZ100" s="10"/>
      <c r="JQA100" s="10"/>
      <c r="JQB100" s="10"/>
      <c r="JQC100" s="10"/>
      <c r="JQD100" s="10"/>
      <c r="JQE100" s="9"/>
      <c r="JQF100" s="11"/>
      <c r="JQG100" s="9"/>
      <c r="JQH100" s="12"/>
      <c r="JQI100" s="9"/>
      <c r="JQJ100" s="9"/>
      <c r="JQK100" s="9"/>
      <c r="JQL100" s="9"/>
      <c r="JQO100" s="10"/>
      <c r="JQP100" s="10"/>
      <c r="JQQ100" s="10"/>
      <c r="JQR100" s="10"/>
      <c r="JQS100" s="10"/>
      <c r="JQT100" s="9"/>
      <c r="JQU100" s="11"/>
      <c r="JQV100" s="9"/>
      <c r="JQW100" s="12"/>
      <c r="JQX100" s="9"/>
      <c r="JQY100" s="9"/>
      <c r="JQZ100" s="9"/>
      <c r="JRA100" s="9"/>
      <c r="JRD100" s="10"/>
      <c r="JRE100" s="10"/>
      <c r="JRF100" s="10"/>
      <c r="JRG100" s="10"/>
      <c r="JRH100" s="10"/>
      <c r="JRI100" s="9"/>
      <c r="JRJ100" s="11"/>
      <c r="JRK100" s="9"/>
      <c r="JRL100" s="12"/>
      <c r="JRM100" s="9"/>
      <c r="JRN100" s="9"/>
      <c r="JRO100" s="9"/>
      <c r="JRP100" s="9"/>
      <c r="JRS100" s="10"/>
      <c r="JRT100" s="10"/>
      <c r="JRU100" s="10"/>
      <c r="JRV100" s="10"/>
      <c r="JRW100" s="10"/>
      <c r="JRX100" s="9"/>
      <c r="JRY100" s="11"/>
      <c r="JRZ100" s="9"/>
      <c r="JSA100" s="12"/>
      <c r="JSB100" s="9"/>
      <c r="JSC100" s="9"/>
      <c r="JSD100" s="9"/>
      <c r="JSE100" s="9"/>
      <c r="JSH100" s="10"/>
      <c r="JSI100" s="10"/>
      <c r="JSJ100" s="10"/>
      <c r="JSK100" s="10"/>
      <c r="JSL100" s="10"/>
      <c r="JSM100" s="9"/>
      <c r="JSN100" s="11"/>
      <c r="JSO100" s="9"/>
      <c r="JSP100" s="12"/>
      <c r="JSQ100" s="9"/>
      <c r="JSR100" s="9"/>
      <c r="JSS100" s="9"/>
      <c r="JST100" s="9"/>
      <c r="JSW100" s="10"/>
      <c r="JSX100" s="10"/>
      <c r="JSY100" s="10"/>
      <c r="JSZ100" s="10"/>
      <c r="JTA100" s="10"/>
      <c r="JTB100" s="9"/>
      <c r="JTC100" s="11"/>
      <c r="JTD100" s="9"/>
      <c r="JTE100" s="12"/>
      <c r="JTF100" s="9"/>
      <c r="JTG100" s="9"/>
      <c r="JTH100" s="9"/>
      <c r="JTI100" s="9"/>
      <c r="JTL100" s="10"/>
      <c r="JTM100" s="10"/>
      <c r="JTN100" s="10"/>
      <c r="JTO100" s="10"/>
      <c r="JTP100" s="10"/>
      <c r="JTQ100" s="9"/>
      <c r="JTR100" s="11"/>
      <c r="JTS100" s="9"/>
      <c r="JTT100" s="12"/>
      <c r="JTU100" s="9"/>
      <c r="JTV100" s="9"/>
      <c r="JTW100" s="9"/>
      <c r="JTX100" s="9"/>
      <c r="JUA100" s="10"/>
      <c r="JUB100" s="10"/>
      <c r="JUC100" s="10"/>
      <c r="JUD100" s="10"/>
      <c r="JUE100" s="10"/>
      <c r="JUF100" s="9"/>
      <c r="JUG100" s="11"/>
      <c r="JUH100" s="9"/>
      <c r="JUI100" s="12"/>
      <c r="JUJ100" s="9"/>
      <c r="JUK100" s="9"/>
      <c r="JUL100" s="9"/>
      <c r="JUM100" s="9"/>
      <c r="JUP100" s="10"/>
      <c r="JUQ100" s="10"/>
      <c r="JUR100" s="10"/>
      <c r="JUS100" s="10"/>
      <c r="JUT100" s="10"/>
      <c r="JUU100" s="9"/>
      <c r="JUV100" s="11"/>
      <c r="JUW100" s="9"/>
      <c r="JUX100" s="12"/>
      <c r="JUY100" s="9"/>
      <c r="JUZ100" s="9"/>
      <c r="JVA100" s="9"/>
      <c r="JVB100" s="9"/>
      <c r="JVE100" s="10"/>
      <c r="JVF100" s="10"/>
      <c r="JVG100" s="10"/>
      <c r="JVH100" s="10"/>
      <c r="JVI100" s="10"/>
      <c r="JVJ100" s="9"/>
      <c r="JVK100" s="11"/>
      <c r="JVL100" s="9"/>
      <c r="JVM100" s="12"/>
      <c r="JVN100" s="9"/>
      <c r="JVO100" s="9"/>
      <c r="JVP100" s="9"/>
      <c r="JVQ100" s="9"/>
      <c r="JVT100" s="10"/>
      <c r="JVU100" s="10"/>
      <c r="JVV100" s="10"/>
      <c r="JVW100" s="10"/>
      <c r="JVX100" s="10"/>
      <c r="JVY100" s="9"/>
      <c r="JVZ100" s="11"/>
      <c r="JWA100" s="9"/>
      <c r="JWB100" s="12"/>
      <c r="JWC100" s="9"/>
      <c r="JWD100" s="9"/>
      <c r="JWE100" s="9"/>
      <c r="JWF100" s="9"/>
      <c r="JWI100" s="10"/>
      <c r="JWJ100" s="10"/>
      <c r="JWK100" s="10"/>
      <c r="JWL100" s="10"/>
      <c r="JWM100" s="10"/>
      <c r="JWN100" s="9"/>
      <c r="JWO100" s="11"/>
      <c r="JWP100" s="9"/>
      <c r="JWQ100" s="12"/>
      <c r="JWR100" s="9"/>
      <c r="JWS100" s="9"/>
      <c r="JWT100" s="9"/>
      <c r="JWU100" s="9"/>
      <c r="JWX100" s="10"/>
      <c r="JWY100" s="10"/>
      <c r="JWZ100" s="10"/>
      <c r="JXA100" s="10"/>
      <c r="JXB100" s="10"/>
      <c r="JXC100" s="9"/>
      <c r="JXD100" s="11"/>
      <c r="JXE100" s="9"/>
      <c r="JXF100" s="12"/>
      <c r="JXG100" s="9"/>
      <c r="JXH100" s="9"/>
      <c r="JXI100" s="9"/>
      <c r="JXJ100" s="9"/>
      <c r="JXM100" s="10"/>
      <c r="JXN100" s="10"/>
      <c r="JXO100" s="10"/>
      <c r="JXP100" s="10"/>
      <c r="JXQ100" s="10"/>
      <c r="JXR100" s="9"/>
      <c r="JXS100" s="11"/>
      <c r="JXT100" s="9"/>
      <c r="JXU100" s="12"/>
      <c r="JXV100" s="9"/>
      <c r="JXW100" s="9"/>
      <c r="JXX100" s="9"/>
      <c r="JXY100" s="9"/>
      <c r="JYB100" s="10"/>
      <c r="JYC100" s="10"/>
      <c r="JYD100" s="10"/>
      <c r="JYE100" s="10"/>
      <c r="JYF100" s="10"/>
      <c r="JYG100" s="9"/>
      <c r="JYH100" s="11"/>
      <c r="JYI100" s="9"/>
      <c r="JYJ100" s="12"/>
      <c r="JYK100" s="9"/>
      <c r="JYL100" s="9"/>
      <c r="JYM100" s="9"/>
      <c r="JYN100" s="9"/>
      <c r="JYQ100" s="10"/>
      <c r="JYR100" s="10"/>
      <c r="JYS100" s="10"/>
      <c r="JYT100" s="10"/>
      <c r="JYU100" s="10"/>
      <c r="JYV100" s="9"/>
      <c r="JYW100" s="11"/>
      <c r="JYX100" s="9"/>
      <c r="JYY100" s="12"/>
      <c r="JYZ100" s="9"/>
      <c r="JZA100" s="9"/>
      <c r="JZB100" s="9"/>
      <c r="JZC100" s="9"/>
      <c r="JZF100" s="10"/>
      <c r="JZG100" s="10"/>
      <c r="JZH100" s="10"/>
      <c r="JZI100" s="10"/>
      <c r="JZJ100" s="10"/>
      <c r="JZK100" s="9"/>
      <c r="JZL100" s="11"/>
      <c r="JZM100" s="9"/>
      <c r="JZN100" s="12"/>
      <c r="JZO100" s="9"/>
      <c r="JZP100" s="9"/>
      <c r="JZQ100" s="9"/>
      <c r="JZR100" s="9"/>
      <c r="JZU100" s="10"/>
      <c r="JZV100" s="10"/>
      <c r="JZW100" s="10"/>
      <c r="JZX100" s="10"/>
      <c r="JZY100" s="10"/>
      <c r="JZZ100" s="9"/>
      <c r="KAA100" s="11"/>
      <c r="KAB100" s="9"/>
      <c r="KAC100" s="12"/>
      <c r="KAD100" s="9"/>
      <c r="KAE100" s="9"/>
      <c r="KAF100" s="9"/>
      <c r="KAG100" s="9"/>
      <c r="KAJ100" s="10"/>
      <c r="KAK100" s="10"/>
      <c r="KAL100" s="10"/>
      <c r="KAM100" s="10"/>
      <c r="KAN100" s="10"/>
      <c r="KAO100" s="9"/>
      <c r="KAP100" s="11"/>
      <c r="KAQ100" s="9"/>
      <c r="KAR100" s="12"/>
      <c r="KAS100" s="9"/>
      <c r="KAT100" s="9"/>
      <c r="KAU100" s="9"/>
      <c r="KAV100" s="9"/>
      <c r="KAY100" s="10"/>
      <c r="KAZ100" s="10"/>
      <c r="KBA100" s="10"/>
      <c r="KBB100" s="10"/>
      <c r="KBC100" s="10"/>
      <c r="KBD100" s="9"/>
      <c r="KBE100" s="11"/>
      <c r="KBF100" s="9"/>
      <c r="KBG100" s="12"/>
      <c r="KBH100" s="9"/>
      <c r="KBI100" s="9"/>
      <c r="KBJ100" s="9"/>
      <c r="KBK100" s="9"/>
      <c r="KBN100" s="10"/>
      <c r="KBO100" s="10"/>
      <c r="KBP100" s="10"/>
      <c r="KBQ100" s="10"/>
      <c r="KBR100" s="10"/>
      <c r="KBS100" s="9"/>
      <c r="KBT100" s="11"/>
      <c r="KBU100" s="9"/>
      <c r="KBV100" s="12"/>
      <c r="KBW100" s="9"/>
      <c r="KBX100" s="9"/>
      <c r="KBY100" s="9"/>
      <c r="KBZ100" s="9"/>
      <c r="KCC100" s="10"/>
      <c r="KCD100" s="10"/>
      <c r="KCE100" s="10"/>
      <c r="KCF100" s="10"/>
      <c r="KCG100" s="10"/>
      <c r="KCH100" s="9"/>
      <c r="KCI100" s="11"/>
      <c r="KCJ100" s="9"/>
      <c r="KCK100" s="12"/>
      <c r="KCL100" s="9"/>
      <c r="KCM100" s="9"/>
      <c r="KCN100" s="9"/>
      <c r="KCO100" s="9"/>
      <c r="KCR100" s="10"/>
      <c r="KCS100" s="10"/>
      <c r="KCT100" s="10"/>
      <c r="KCU100" s="10"/>
      <c r="KCV100" s="10"/>
      <c r="KCW100" s="9"/>
      <c r="KCX100" s="11"/>
      <c r="KCY100" s="9"/>
      <c r="KCZ100" s="12"/>
      <c r="KDA100" s="9"/>
      <c r="KDB100" s="9"/>
      <c r="KDC100" s="9"/>
      <c r="KDD100" s="9"/>
      <c r="KDG100" s="10"/>
      <c r="KDH100" s="10"/>
      <c r="KDI100" s="10"/>
      <c r="KDJ100" s="10"/>
      <c r="KDK100" s="10"/>
      <c r="KDL100" s="9"/>
      <c r="KDM100" s="11"/>
      <c r="KDN100" s="9"/>
      <c r="KDO100" s="12"/>
      <c r="KDP100" s="9"/>
      <c r="KDQ100" s="9"/>
      <c r="KDR100" s="9"/>
      <c r="KDS100" s="9"/>
      <c r="KDV100" s="10"/>
      <c r="KDW100" s="10"/>
      <c r="KDX100" s="10"/>
      <c r="KDY100" s="10"/>
      <c r="KDZ100" s="10"/>
      <c r="KEA100" s="9"/>
      <c r="KEB100" s="11"/>
      <c r="KEC100" s="9"/>
      <c r="KED100" s="12"/>
      <c r="KEE100" s="9"/>
      <c r="KEF100" s="9"/>
      <c r="KEG100" s="9"/>
      <c r="KEH100" s="9"/>
      <c r="KEK100" s="10"/>
      <c r="KEL100" s="10"/>
      <c r="KEM100" s="10"/>
      <c r="KEN100" s="10"/>
      <c r="KEO100" s="10"/>
      <c r="KEP100" s="9"/>
      <c r="KEQ100" s="11"/>
      <c r="KER100" s="9"/>
      <c r="KES100" s="12"/>
      <c r="KET100" s="9"/>
      <c r="KEU100" s="9"/>
      <c r="KEV100" s="9"/>
      <c r="KEW100" s="9"/>
      <c r="KEZ100" s="10"/>
      <c r="KFA100" s="10"/>
      <c r="KFB100" s="10"/>
      <c r="KFC100" s="10"/>
      <c r="KFD100" s="10"/>
      <c r="KFE100" s="9"/>
      <c r="KFF100" s="11"/>
      <c r="KFG100" s="9"/>
      <c r="KFH100" s="12"/>
      <c r="KFI100" s="9"/>
      <c r="KFJ100" s="9"/>
      <c r="KFK100" s="9"/>
      <c r="KFL100" s="9"/>
      <c r="KFO100" s="10"/>
      <c r="KFP100" s="10"/>
      <c r="KFQ100" s="10"/>
      <c r="KFR100" s="10"/>
      <c r="KFS100" s="10"/>
      <c r="KFT100" s="9"/>
      <c r="KFU100" s="11"/>
      <c r="KFV100" s="9"/>
      <c r="KFW100" s="12"/>
      <c r="KFX100" s="9"/>
      <c r="KFY100" s="9"/>
      <c r="KFZ100" s="9"/>
      <c r="KGA100" s="9"/>
      <c r="KGD100" s="10"/>
      <c r="KGE100" s="10"/>
      <c r="KGF100" s="10"/>
      <c r="KGG100" s="10"/>
      <c r="KGH100" s="10"/>
      <c r="KGI100" s="9"/>
      <c r="KGJ100" s="11"/>
      <c r="KGK100" s="9"/>
      <c r="KGL100" s="12"/>
      <c r="KGM100" s="9"/>
      <c r="KGN100" s="9"/>
      <c r="KGO100" s="9"/>
      <c r="KGP100" s="9"/>
      <c r="KGS100" s="10"/>
      <c r="KGT100" s="10"/>
      <c r="KGU100" s="10"/>
      <c r="KGV100" s="10"/>
      <c r="KGW100" s="10"/>
      <c r="KGX100" s="9"/>
      <c r="KGY100" s="11"/>
      <c r="KGZ100" s="9"/>
      <c r="KHA100" s="12"/>
      <c r="KHB100" s="9"/>
      <c r="KHC100" s="9"/>
      <c r="KHD100" s="9"/>
      <c r="KHE100" s="9"/>
      <c r="KHH100" s="10"/>
      <c r="KHI100" s="10"/>
      <c r="KHJ100" s="10"/>
      <c r="KHK100" s="10"/>
      <c r="KHL100" s="10"/>
      <c r="KHM100" s="9"/>
      <c r="KHN100" s="11"/>
      <c r="KHO100" s="9"/>
      <c r="KHP100" s="12"/>
      <c r="KHQ100" s="9"/>
      <c r="KHR100" s="9"/>
      <c r="KHS100" s="9"/>
      <c r="KHT100" s="9"/>
      <c r="KHW100" s="10"/>
      <c r="KHX100" s="10"/>
      <c r="KHY100" s="10"/>
      <c r="KHZ100" s="10"/>
      <c r="KIA100" s="10"/>
      <c r="KIB100" s="9"/>
      <c r="KIC100" s="11"/>
      <c r="KID100" s="9"/>
      <c r="KIE100" s="12"/>
      <c r="KIF100" s="9"/>
      <c r="KIG100" s="9"/>
      <c r="KIH100" s="9"/>
      <c r="KII100" s="9"/>
      <c r="KIL100" s="10"/>
      <c r="KIM100" s="10"/>
      <c r="KIN100" s="10"/>
      <c r="KIO100" s="10"/>
      <c r="KIP100" s="10"/>
      <c r="KIQ100" s="9"/>
      <c r="KIR100" s="11"/>
      <c r="KIS100" s="9"/>
      <c r="KIT100" s="12"/>
      <c r="KIU100" s="9"/>
      <c r="KIV100" s="9"/>
      <c r="KIW100" s="9"/>
      <c r="KIX100" s="9"/>
      <c r="KJA100" s="10"/>
      <c r="KJB100" s="10"/>
      <c r="KJC100" s="10"/>
      <c r="KJD100" s="10"/>
      <c r="KJE100" s="10"/>
      <c r="KJF100" s="9"/>
      <c r="KJG100" s="11"/>
      <c r="KJH100" s="9"/>
      <c r="KJI100" s="12"/>
      <c r="KJJ100" s="9"/>
      <c r="KJK100" s="9"/>
      <c r="KJL100" s="9"/>
      <c r="KJM100" s="9"/>
      <c r="KJP100" s="10"/>
      <c r="KJQ100" s="10"/>
      <c r="KJR100" s="10"/>
      <c r="KJS100" s="10"/>
      <c r="KJT100" s="10"/>
      <c r="KJU100" s="9"/>
      <c r="KJV100" s="11"/>
      <c r="KJW100" s="9"/>
      <c r="KJX100" s="12"/>
      <c r="KJY100" s="9"/>
      <c r="KJZ100" s="9"/>
      <c r="KKA100" s="9"/>
      <c r="KKB100" s="9"/>
      <c r="KKE100" s="10"/>
      <c r="KKF100" s="10"/>
      <c r="KKG100" s="10"/>
      <c r="KKH100" s="10"/>
      <c r="KKI100" s="10"/>
      <c r="KKJ100" s="9"/>
      <c r="KKK100" s="11"/>
      <c r="KKL100" s="9"/>
      <c r="KKM100" s="12"/>
      <c r="KKN100" s="9"/>
      <c r="KKO100" s="9"/>
      <c r="KKP100" s="9"/>
      <c r="KKQ100" s="9"/>
      <c r="KKT100" s="10"/>
      <c r="KKU100" s="10"/>
      <c r="KKV100" s="10"/>
      <c r="KKW100" s="10"/>
      <c r="KKX100" s="10"/>
      <c r="KKY100" s="9"/>
      <c r="KKZ100" s="11"/>
      <c r="KLA100" s="9"/>
      <c r="KLB100" s="12"/>
      <c r="KLC100" s="9"/>
      <c r="KLD100" s="9"/>
      <c r="KLE100" s="9"/>
      <c r="KLF100" s="9"/>
      <c r="KLI100" s="10"/>
      <c r="KLJ100" s="10"/>
      <c r="KLK100" s="10"/>
      <c r="KLL100" s="10"/>
      <c r="KLM100" s="10"/>
      <c r="KLN100" s="9"/>
      <c r="KLO100" s="11"/>
      <c r="KLP100" s="9"/>
      <c r="KLQ100" s="12"/>
      <c r="KLR100" s="9"/>
      <c r="KLS100" s="9"/>
      <c r="KLT100" s="9"/>
      <c r="KLU100" s="9"/>
      <c r="KLX100" s="10"/>
      <c r="KLY100" s="10"/>
      <c r="KLZ100" s="10"/>
      <c r="KMA100" s="10"/>
      <c r="KMB100" s="10"/>
      <c r="KMC100" s="9"/>
      <c r="KMD100" s="11"/>
      <c r="KME100" s="9"/>
      <c r="KMF100" s="12"/>
      <c r="KMG100" s="9"/>
      <c r="KMH100" s="9"/>
      <c r="KMI100" s="9"/>
      <c r="KMJ100" s="9"/>
      <c r="KMM100" s="10"/>
      <c r="KMN100" s="10"/>
      <c r="KMO100" s="10"/>
      <c r="KMP100" s="10"/>
      <c r="KMQ100" s="10"/>
      <c r="KMR100" s="9"/>
      <c r="KMS100" s="11"/>
      <c r="KMT100" s="9"/>
      <c r="KMU100" s="12"/>
      <c r="KMV100" s="9"/>
      <c r="KMW100" s="9"/>
      <c r="KMX100" s="9"/>
      <c r="KMY100" s="9"/>
      <c r="KNB100" s="10"/>
      <c r="KNC100" s="10"/>
      <c r="KND100" s="10"/>
      <c r="KNE100" s="10"/>
      <c r="KNF100" s="10"/>
      <c r="KNG100" s="9"/>
      <c r="KNH100" s="11"/>
      <c r="KNI100" s="9"/>
      <c r="KNJ100" s="12"/>
      <c r="KNK100" s="9"/>
      <c r="KNL100" s="9"/>
      <c r="KNM100" s="9"/>
      <c r="KNN100" s="9"/>
      <c r="KNQ100" s="10"/>
      <c r="KNR100" s="10"/>
      <c r="KNS100" s="10"/>
      <c r="KNT100" s="10"/>
      <c r="KNU100" s="10"/>
      <c r="KNV100" s="9"/>
      <c r="KNW100" s="11"/>
      <c r="KNX100" s="9"/>
      <c r="KNY100" s="12"/>
      <c r="KNZ100" s="9"/>
      <c r="KOA100" s="9"/>
      <c r="KOB100" s="9"/>
      <c r="KOC100" s="9"/>
      <c r="KOF100" s="10"/>
      <c r="KOG100" s="10"/>
      <c r="KOH100" s="10"/>
      <c r="KOI100" s="10"/>
      <c r="KOJ100" s="10"/>
      <c r="KOK100" s="9"/>
      <c r="KOL100" s="11"/>
      <c r="KOM100" s="9"/>
      <c r="KON100" s="12"/>
      <c r="KOO100" s="9"/>
      <c r="KOP100" s="9"/>
      <c r="KOQ100" s="9"/>
      <c r="KOR100" s="9"/>
      <c r="KOU100" s="10"/>
      <c r="KOV100" s="10"/>
      <c r="KOW100" s="10"/>
      <c r="KOX100" s="10"/>
      <c r="KOY100" s="10"/>
      <c r="KOZ100" s="9"/>
      <c r="KPA100" s="11"/>
      <c r="KPB100" s="9"/>
      <c r="KPC100" s="12"/>
      <c r="KPD100" s="9"/>
      <c r="KPE100" s="9"/>
      <c r="KPF100" s="9"/>
      <c r="KPG100" s="9"/>
      <c r="KPJ100" s="10"/>
      <c r="KPK100" s="10"/>
      <c r="KPL100" s="10"/>
      <c r="KPM100" s="10"/>
      <c r="KPN100" s="10"/>
      <c r="KPO100" s="9"/>
      <c r="KPP100" s="11"/>
      <c r="KPQ100" s="9"/>
      <c r="KPR100" s="12"/>
      <c r="KPS100" s="9"/>
      <c r="KPT100" s="9"/>
      <c r="KPU100" s="9"/>
      <c r="KPV100" s="9"/>
      <c r="KPY100" s="10"/>
      <c r="KPZ100" s="10"/>
      <c r="KQA100" s="10"/>
      <c r="KQB100" s="10"/>
      <c r="KQC100" s="10"/>
      <c r="KQD100" s="9"/>
      <c r="KQE100" s="11"/>
      <c r="KQF100" s="9"/>
      <c r="KQG100" s="12"/>
      <c r="KQH100" s="9"/>
      <c r="KQI100" s="9"/>
      <c r="KQJ100" s="9"/>
      <c r="KQK100" s="9"/>
      <c r="KQN100" s="10"/>
      <c r="KQO100" s="10"/>
      <c r="KQP100" s="10"/>
      <c r="KQQ100" s="10"/>
      <c r="KQR100" s="10"/>
      <c r="KQS100" s="9"/>
      <c r="KQT100" s="11"/>
      <c r="KQU100" s="9"/>
      <c r="KQV100" s="12"/>
      <c r="KQW100" s="9"/>
      <c r="KQX100" s="9"/>
      <c r="KQY100" s="9"/>
      <c r="KQZ100" s="9"/>
      <c r="KRC100" s="10"/>
      <c r="KRD100" s="10"/>
      <c r="KRE100" s="10"/>
      <c r="KRF100" s="10"/>
      <c r="KRG100" s="10"/>
      <c r="KRH100" s="9"/>
      <c r="KRI100" s="11"/>
      <c r="KRJ100" s="9"/>
      <c r="KRK100" s="12"/>
      <c r="KRL100" s="9"/>
      <c r="KRM100" s="9"/>
      <c r="KRN100" s="9"/>
      <c r="KRO100" s="9"/>
      <c r="KRR100" s="10"/>
      <c r="KRS100" s="10"/>
      <c r="KRT100" s="10"/>
      <c r="KRU100" s="10"/>
      <c r="KRV100" s="10"/>
      <c r="KRW100" s="9"/>
      <c r="KRX100" s="11"/>
      <c r="KRY100" s="9"/>
      <c r="KRZ100" s="12"/>
      <c r="KSA100" s="9"/>
      <c r="KSB100" s="9"/>
      <c r="KSC100" s="9"/>
      <c r="KSD100" s="9"/>
      <c r="KSG100" s="10"/>
      <c r="KSH100" s="10"/>
      <c r="KSI100" s="10"/>
      <c r="KSJ100" s="10"/>
      <c r="KSK100" s="10"/>
      <c r="KSL100" s="9"/>
      <c r="KSM100" s="11"/>
      <c r="KSN100" s="9"/>
      <c r="KSO100" s="12"/>
      <c r="KSP100" s="9"/>
      <c r="KSQ100" s="9"/>
      <c r="KSR100" s="9"/>
      <c r="KSS100" s="9"/>
      <c r="KSV100" s="10"/>
      <c r="KSW100" s="10"/>
      <c r="KSX100" s="10"/>
      <c r="KSY100" s="10"/>
      <c r="KSZ100" s="10"/>
      <c r="KTA100" s="9"/>
      <c r="KTB100" s="11"/>
      <c r="KTC100" s="9"/>
      <c r="KTD100" s="12"/>
      <c r="KTE100" s="9"/>
      <c r="KTF100" s="9"/>
      <c r="KTG100" s="9"/>
      <c r="KTH100" s="9"/>
      <c r="KTK100" s="10"/>
      <c r="KTL100" s="10"/>
      <c r="KTM100" s="10"/>
      <c r="KTN100" s="10"/>
      <c r="KTO100" s="10"/>
      <c r="KTP100" s="9"/>
      <c r="KTQ100" s="11"/>
      <c r="KTR100" s="9"/>
      <c r="KTS100" s="12"/>
      <c r="KTT100" s="9"/>
      <c r="KTU100" s="9"/>
      <c r="KTV100" s="9"/>
      <c r="KTW100" s="9"/>
      <c r="KTZ100" s="10"/>
      <c r="KUA100" s="10"/>
      <c r="KUB100" s="10"/>
      <c r="KUC100" s="10"/>
      <c r="KUD100" s="10"/>
      <c r="KUE100" s="9"/>
      <c r="KUF100" s="11"/>
      <c r="KUG100" s="9"/>
      <c r="KUH100" s="12"/>
      <c r="KUI100" s="9"/>
      <c r="KUJ100" s="9"/>
      <c r="KUK100" s="9"/>
      <c r="KUL100" s="9"/>
      <c r="KUO100" s="10"/>
      <c r="KUP100" s="10"/>
      <c r="KUQ100" s="10"/>
      <c r="KUR100" s="10"/>
      <c r="KUS100" s="10"/>
      <c r="KUT100" s="9"/>
      <c r="KUU100" s="11"/>
      <c r="KUV100" s="9"/>
      <c r="KUW100" s="12"/>
      <c r="KUX100" s="9"/>
      <c r="KUY100" s="9"/>
      <c r="KUZ100" s="9"/>
      <c r="KVA100" s="9"/>
      <c r="KVD100" s="10"/>
      <c r="KVE100" s="10"/>
      <c r="KVF100" s="10"/>
      <c r="KVG100" s="10"/>
      <c r="KVH100" s="10"/>
      <c r="KVI100" s="9"/>
      <c r="KVJ100" s="11"/>
      <c r="KVK100" s="9"/>
      <c r="KVL100" s="12"/>
      <c r="KVM100" s="9"/>
      <c r="KVN100" s="9"/>
      <c r="KVO100" s="9"/>
      <c r="KVP100" s="9"/>
      <c r="KVS100" s="10"/>
      <c r="KVT100" s="10"/>
      <c r="KVU100" s="10"/>
      <c r="KVV100" s="10"/>
      <c r="KVW100" s="10"/>
      <c r="KVX100" s="9"/>
      <c r="KVY100" s="11"/>
      <c r="KVZ100" s="9"/>
      <c r="KWA100" s="12"/>
      <c r="KWB100" s="9"/>
      <c r="KWC100" s="9"/>
      <c r="KWD100" s="9"/>
      <c r="KWE100" s="9"/>
      <c r="KWH100" s="10"/>
      <c r="KWI100" s="10"/>
      <c r="KWJ100" s="10"/>
      <c r="KWK100" s="10"/>
      <c r="KWL100" s="10"/>
      <c r="KWM100" s="9"/>
      <c r="KWN100" s="11"/>
      <c r="KWO100" s="9"/>
      <c r="KWP100" s="12"/>
      <c r="KWQ100" s="9"/>
      <c r="KWR100" s="9"/>
      <c r="KWS100" s="9"/>
      <c r="KWT100" s="9"/>
      <c r="KWW100" s="10"/>
      <c r="KWX100" s="10"/>
      <c r="KWY100" s="10"/>
      <c r="KWZ100" s="10"/>
      <c r="KXA100" s="10"/>
      <c r="KXB100" s="9"/>
      <c r="KXC100" s="11"/>
      <c r="KXD100" s="9"/>
      <c r="KXE100" s="12"/>
      <c r="KXF100" s="9"/>
      <c r="KXG100" s="9"/>
      <c r="KXH100" s="9"/>
      <c r="KXI100" s="9"/>
      <c r="KXL100" s="10"/>
      <c r="KXM100" s="10"/>
      <c r="KXN100" s="10"/>
      <c r="KXO100" s="10"/>
      <c r="KXP100" s="10"/>
      <c r="KXQ100" s="9"/>
      <c r="KXR100" s="11"/>
      <c r="KXS100" s="9"/>
      <c r="KXT100" s="12"/>
      <c r="KXU100" s="9"/>
      <c r="KXV100" s="9"/>
      <c r="KXW100" s="9"/>
      <c r="KXX100" s="9"/>
      <c r="KYA100" s="10"/>
      <c r="KYB100" s="10"/>
      <c r="KYC100" s="10"/>
      <c r="KYD100" s="10"/>
      <c r="KYE100" s="10"/>
      <c r="KYF100" s="9"/>
      <c r="KYG100" s="11"/>
      <c r="KYH100" s="9"/>
      <c r="KYI100" s="12"/>
      <c r="KYJ100" s="9"/>
      <c r="KYK100" s="9"/>
      <c r="KYL100" s="9"/>
      <c r="KYM100" s="9"/>
      <c r="KYP100" s="10"/>
      <c r="KYQ100" s="10"/>
      <c r="KYR100" s="10"/>
      <c r="KYS100" s="10"/>
      <c r="KYT100" s="10"/>
      <c r="KYU100" s="9"/>
      <c r="KYV100" s="11"/>
      <c r="KYW100" s="9"/>
      <c r="KYX100" s="12"/>
      <c r="KYY100" s="9"/>
      <c r="KYZ100" s="9"/>
      <c r="KZA100" s="9"/>
      <c r="KZB100" s="9"/>
      <c r="KZE100" s="10"/>
      <c r="KZF100" s="10"/>
      <c r="KZG100" s="10"/>
      <c r="KZH100" s="10"/>
      <c r="KZI100" s="10"/>
      <c r="KZJ100" s="9"/>
      <c r="KZK100" s="11"/>
      <c r="KZL100" s="9"/>
      <c r="KZM100" s="12"/>
      <c r="KZN100" s="9"/>
      <c r="KZO100" s="9"/>
      <c r="KZP100" s="9"/>
      <c r="KZQ100" s="9"/>
      <c r="KZT100" s="10"/>
      <c r="KZU100" s="10"/>
      <c r="KZV100" s="10"/>
      <c r="KZW100" s="10"/>
      <c r="KZX100" s="10"/>
      <c r="KZY100" s="9"/>
      <c r="KZZ100" s="11"/>
      <c r="LAA100" s="9"/>
      <c r="LAB100" s="12"/>
      <c r="LAC100" s="9"/>
      <c r="LAD100" s="9"/>
      <c r="LAE100" s="9"/>
      <c r="LAF100" s="9"/>
      <c r="LAI100" s="10"/>
      <c r="LAJ100" s="10"/>
      <c r="LAK100" s="10"/>
      <c r="LAL100" s="10"/>
      <c r="LAM100" s="10"/>
      <c r="LAN100" s="9"/>
      <c r="LAO100" s="11"/>
      <c r="LAP100" s="9"/>
      <c r="LAQ100" s="12"/>
      <c r="LAR100" s="9"/>
      <c r="LAS100" s="9"/>
      <c r="LAT100" s="9"/>
      <c r="LAU100" s="9"/>
      <c r="LAX100" s="10"/>
      <c r="LAY100" s="10"/>
      <c r="LAZ100" s="10"/>
      <c r="LBA100" s="10"/>
      <c r="LBB100" s="10"/>
      <c r="LBC100" s="9"/>
      <c r="LBD100" s="11"/>
      <c r="LBE100" s="9"/>
      <c r="LBF100" s="12"/>
      <c r="LBG100" s="9"/>
      <c r="LBH100" s="9"/>
      <c r="LBI100" s="9"/>
      <c r="LBJ100" s="9"/>
      <c r="LBM100" s="10"/>
      <c r="LBN100" s="10"/>
      <c r="LBO100" s="10"/>
      <c r="LBP100" s="10"/>
      <c r="LBQ100" s="10"/>
      <c r="LBR100" s="9"/>
      <c r="LBS100" s="11"/>
      <c r="LBT100" s="9"/>
      <c r="LBU100" s="12"/>
      <c r="LBV100" s="9"/>
      <c r="LBW100" s="9"/>
      <c r="LBX100" s="9"/>
      <c r="LBY100" s="9"/>
      <c r="LCB100" s="10"/>
      <c r="LCC100" s="10"/>
      <c r="LCD100" s="10"/>
      <c r="LCE100" s="10"/>
      <c r="LCF100" s="10"/>
      <c r="LCG100" s="9"/>
      <c r="LCH100" s="11"/>
      <c r="LCI100" s="9"/>
      <c r="LCJ100" s="12"/>
      <c r="LCK100" s="9"/>
      <c r="LCL100" s="9"/>
      <c r="LCM100" s="9"/>
      <c r="LCN100" s="9"/>
      <c r="LCQ100" s="10"/>
      <c r="LCR100" s="10"/>
      <c r="LCS100" s="10"/>
      <c r="LCT100" s="10"/>
      <c r="LCU100" s="10"/>
      <c r="LCV100" s="9"/>
      <c r="LCW100" s="11"/>
      <c r="LCX100" s="9"/>
      <c r="LCY100" s="12"/>
      <c r="LCZ100" s="9"/>
      <c r="LDA100" s="9"/>
      <c r="LDB100" s="9"/>
      <c r="LDC100" s="9"/>
      <c r="LDF100" s="10"/>
      <c r="LDG100" s="10"/>
      <c r="LDH100" s="10"/>
      <c r="LDI100" s="10"/>
      <c r="LDJ100" s="10"/>
      <c r="LDK100" s="9"/>
      <c r="LDL100" s="11"/>
      <c r="LDM100" s="9"/>
      <c r="LDN100" s="12"/>
      <c r="LDO100" s="9"/>
      <c r="LDP100" s="9"/>
      <c r="LDQ100" s="9"/>
      <c r="LDR100" s="9"/>
      <c r="LDU100" s="10"/>
      <c r="LDV100" s="10"/>
      <c r="LDW100" s="10"/>
      <c r="LDX100" s="10"/>
      <c r="LDY100" s="10"/>
      <c r="LDZ100" s="9"/>
      <c r="LEA100" s="11"/>
      <c r="LEB100" s="9"/>
      <c r="LEC100" s="12"/>
      <c r="LED100" s="9"/>
      <c r="LEE100" s="9"/>
      <c r="LEF100" s="9"/>
      <c r="LEG100" s="9"/>
      <c r="LEJ100" s="10"/>
      <c r="LEK100" s="10"/>
      <c r="LEL100" s="10"/>
      <c r="LEM100" s="10"/>
      <c r="LEN100" s="10"/>
      <c r="LEO100" s="9"/>
      <c r="LEP100" s="11"/>
      <c r="LEQ100" s="9"/>
      <c r="LER100" s="12"/>
      <c r="LES100" s="9"/>
      <c r="LET100" s="9"/>
      <c r="LEU100" s="9"/>
      <c r="LEV100" s="9"/>
      <c r="LEY100" s="10"/>
      <c r="LEZ100" s="10"/>
      <c r="LFA100" s="10"/>
      <c r="LFB100" s="10"/>
      <c r="LFC100" s="10"/>
      <c r="LFD100" s="9"/>
      <c r="LFE100" s="11"/>
      <c r="LFF100" s="9"/>
      <c r="LFG100" s="12"/>
      <c r="LFH100" s="9"/>
      <c r="LFI100" s="9"/>
      <c r="LFJ100" s="9"/>
      <c r="LFK100" s="9"/>
      <c r="LFN100" s="10"/>
      <c r="LFO100" s="10"/>
      <c r="LFP100" s="10"/>
      <c r="LFQ100" s="10"/>
      <c r="LFR100" s="10"/>
      <c r="LFS100" s="9"/>
      <c r="LFT100" s="11"/>
      <c r="LFU100" s="9"/>
      <c r="LFV100" s="12"/>
      <c r="LFW100" s="9"/>
      <c r="LFX100" s="9"/>
      <c r="LFY100" s="9"/>
      <c r="LFZ100" s="9"/>
      <c r="LGC100" s="10"/>
      <c r="LGD100" s="10"/>
      <c r="LGE100" s="10"/>
      <c r="LGF100" s="10"/>
      <c r="LGG100" s="10"/>
      <c r="LGH100" s="9"/>
      <c r="LGI100" s="11"/>
      <c r="LGJ100" s="9"/>
      <c r="LGK100" s="12"/>
      <c r="LGL100" s="9"/>
      <c r="LGM100" s="9"/>
      <c r="LGN100" s="9"/>
      <c r="LGO100" s="9"/>
      <c r="LGR100" s="10"/>
      <c r="LGS100" s="10"/>
      <c r="LGT100" s="10"/>
      <c r="LGU100" s="10"/>
      <c r="LGV100" s="10"/>
      <c r="LGW100" s="9"/>
      <c r="LGX100" s="11"/>
      <c r="LGY100" s="9"/>
      <c r="LGZ100" s="12"/>
      <c r="LHA100" s="9"/>
      <c r="LHB100" s="9"/>
      <c r="LHC100" s="9"/>
      <c r="LHD100" s="9"/>
      <c r="LHG100" s="10"/>
      <c r="LHH100" s="10"/>
      <c r="LHI100" s="10"/>
      <c r="LHJ100" s="10"/>
      <c r="LHK100" s="10"/>
      <c r="LHL100" s="9"/>
      <c r="LHM100" s="11"/>
      <c r="LHN100" s="9"/>
      <c r="LHO100" s="12"/>
      <c r="LHP100" s="9"/>
      <c r="LHQ100" s="9"/>
      <c r="LHR100" s="9"/>
      <c r="LHS100" s="9"/>
      <c r="LHV100" s="10"/>
      <c r="LHW100" s="10"/>
      <c r="LHX100" s="10"/>
      <c r="LHY100" s="10"/>
      <c r="LHZ100" s="10"/>
      <c r="LIA100" s="9"/>
      <c r="LIB100" s="11"/>
      <c r="LIC100" s="9"/>
      <c r="LID100" s="12"/>
      <c r="LIE100" s="9"/>
      <c r="LIF100" s="9"/>
      <c r="LIG100" s="9"/>
      <c r="LIH100" s="9"/>
      <c r="LIK100" s="10"/>
      <c r="LIL100" s="10"/>
      <c r="LIM100" s="10"/>
      <c r="LIN100" s="10"/>
      <c r="LIO100" s="10"/>
      <c r="LIP100" s="9"/>
      <c r="LIQ100" s="11"/>
      <c r="LIR100" s="9"/>
      <c r="LIS100" s="12"/>
      <c r="LIT100" s="9"/>
      <c r="LIU100" s="9"/>
      <c r="LIV100" s="9"/>
      <c r="LIW100" s="9"/>
      <c r="LIZ100" s="10"/>
      <c r="LJA100" s="10"/>
      <c r="LJB100" s="10"/>
      <c r="LJC100" s="10"/>
      <c r="LJD100" s="10"/>
      <c r="LJE100" s="9"/>
      <c r="LJF100" s="11"/>
      <c r="LJG100" s="9"/>
      <c r="LJH100" s="12"/>
      <c r="LJI100" s="9"/>
      <c r="LJJ100" s="9"/>
      <c r="LJK100" s="9"/>
      <c r="LJL100" s="9"/>
      <c r="LJO100" s="10"/>
      <c r="LJP100" s="10"/>
      <c r="LJQ100" s="10"/>
      <c r="LJR100" s="10"/>
      <c r="LJS100" s="10"/>
      <c r="LJT100" s="9"/>
      <c r="LJU100" s="11"/>
      <c r="LJV100" s="9"/>
      <c r="LJW100" s="12"/>
      <c r="LJX100" s="9"/>
      <c r="LJY100" s="9"/>
      <c r="LJZ100" s="9"/>
      <c r="LKA100" s="9"/>
      <c r="LKD100" s="10"/>
      <c r="LKE100" s="10"/>
      <c r="LKF100" s="10"/>
      <c r="LKG100" s="10"/>
      <c r="LKH100" s="10"/>
      <c r="LKI100" s="9"/>
      <c r="LKJ100" s="11"/>
      <c r="LKK100" s="9"/>
      <c r="LKL100" s="12"/>
      <c r="LKM100" s="9"/>
      <c r="LKN100" s="9"/>
      <c r="LKO100" s="9"/>
      <c r="LKP100" s="9"/>
      <c r="LKS100" s="10"/>
      <c r="LKT100" s="10"/>
      <c r="LKU100" s="10"/>
      <c r="LKV100" s="10"/>
      <c r="LKW100" s="10"/>
      <c r="LKX100" s="9"/>
      <c r="LKY100" s="11"/>
      <c r="LKZ100" s="9"/>
      <c r="LLA100" s="12"/>
      <c r="LLB100" s="9"/>
      <c r="LLC100" s="9"/>
      <c r="LLD100" s="9"/>
      <c r="LLE100" s="9"/>
      <c r="LLH100" s="10"/>
      <c r="LLI100" s="10"/>
      <c r="LLJ100" s="10"/>
      <c r="LLK100" s="10"/>
      <c r="LLL100" s="10"/>
      <c r="LLM100" s="9"/>
      <c r="LLN100" s="11"/>
      <c r="LLO100" s="9"/>
      <c r="LLP100" s="12"/>
      <c r="LLQ100" s="9"/>
      <c r="LLR100" s="9"/>
      <c r="LLS100" s="9"/>
      <c r="LLT100" s="9"/>
      <c r="LLW100" s="10"/>
      <c r="LLX100" s="10"/>
      <c r="LLY100" s="10"/>
      <c r="LLZ100" s="10"/>
      <c r="LMA100" s="10"/>
      <c r="LMB100" s="9"/>
      <c r="LMC100" s="11"/>
      <c r="LMD100" s="9"/>
      <c r="LME100" s="12"/>
      <c r="LMF100" s="9"/>
      <c r="LMG100" s="9"/>
      <c r="LMH100" s="9"/>
      <c r="LMI100" s="9"/>
      <c r="LML100" s="10"/>
      <c r="LMM100" s="10"/>
      <c r="LMN100" s="10"/>
      <c r="LMO100" s="10"/>
      <c r="LMP100" s="10"/>
      <c r="LMQ100" s="9"/>
      <c r="LMR100" s="11"/>
      <c r="LMS100" s="9"/>
      <c r="LMT100" s="12"/>
      <c r="LMU100" s="9"/>
      <c r="LMV100" s="9"/>
      <c r="LMW100" s="9"/>
      <c r="LMX100" s="9"/>
      <c r="LNA100" s="10"/>
      <c r="LNB100" s="10"/>
      <c r="LNC100" s="10"/>
      <c r="LND100" s="10"/>
      <c r="LNE100" s="10"/>
      <c r="LNF100" s="9"/>
      <c r="LNG100" s="11"/>
      <c r="LNH100" s="9"/>
      <c r="LNI100" s="12"/>
      <c r="LNJ100" s="9"/>
      <c r="LNK100" s="9"/>
      <c r="LNL100" s="9"/>
      <c r="LNM100" s="9"/>
      <c r="LNP100" s="10"/>
      <c r="LNQ100" s="10"/>
      <c r="LNR100" s="10"/>
      <c r="LNS100" s="10"/>
      <c r="LNT100" s="10"/>
      <c r="LNU100" s="9"/>
      <c r="LNV100" s="11"/>
      <c r="LNW100" s="9"/>
      <c r="LNX100" s="12"/>
      <c r="LNY100" s="9"/>
      <c r="LNZ100" s="9"/>
      <c r="LOA100" s="9"/>
      <c r="LOB100" s="9"/>
      <c r="LOE100" s="10"/>
      <c r="LOF100" s="10"/>
      <c r="LOG100" s="10"/>
      <c r="LOH100" s="10"/>
      <c r="LOI100" s="10"/>
      <c r="LOJ100" s="9"/>
      <c r="LOK100" s="11"/>
      <c r="LOL100" s="9"/>
      <c r="LOM100" s="12"/>
      <c r="LON100" s="9"/>
      <c r="LOO100" s="9"/>
      <c r="LOP100" s="9"/>
      <c r="LOQ100" s="9"/>
      <c r="LOT100" s="10"/>
      <c r="LOU100" s="10"/>
      <c r="LOV100" s="10"/>
      <c r="LOW100" s="10"/>
      <c r="LOX100" s="10"/>
      <c r="LOY100" s="9"/>
      <c r="LOZ100" s="11"/>
      <c r="LPA100" s="9"/>
      <c r="LPB100" s="12"/>
      <c r="LPC100" s="9"/>
      <c r="LPD100" s="9"/>
      <c r="LPE100" s="9"/>
      <c r="LPF100" s="9"/>
      <c r="LPI100" s="10"/>
      <c r="LPJ100" s="10"/>
      <c r="LPK100" s="10"/>
      <c r="LPL100" s="10"/>
      <c r="LPM100" s="10"/>
      <c r="LPN100" s="9"/>
      <c r="LPO100" s="11"/>
      <c r="LPP100" s="9"/>
      <c r="LPQ100" s="12"/>
      <c r="LPR100" s="9"/>
      <c r="LPS100" s="9"/>
      <c r="LPT100" s="9"/>
      <c r="LPU100" s="9"/>
      <c r="LPX100" s="10"/>
      <c r="LPY100" s="10"/>
      <c r="LPZ100" s="10"/>
      <c r="LQA100" s="10"/>
      <c r="LQB100" s="10"/>
      <c r="LQC100" s="9"/>
      <c r="LQD100" s="11"/>
      <c r="LQE100" s="9"/>
      <c r="LQF100" s="12"/>
      <c r="LQG100" s="9"/>
      <c r="LQH100" s="9"/>
      <c r="LQI100" s="9"/>
      <c r="LQJ100" s="9"/>
      <c r="LQM100" s="10"/>
      <c r="LQN100" s="10"/>
      <c r="LQO100" s="10"/>
      <c r="LQP100" s="10"/>
      <c r="LQQ100" s="10"/>
      <c r="LQR100" s="9"/>
      <c r="LQS100" s="11"/>
      <c r="LQT100" s="9"/>
      <c r="LQU100" s="12"/>
      <c r="LQV100" s="9"/>
      <c r="LQW100" s="9"/>
      <c r="LQX100" s="9"/>
      <c r="LQY100" s="9"/>
      <c r="LRB100" s="10"/>
      <c r="LRC100" s="10"/>
      <c r="LRD100" s="10"/>
      <c r="LRE100" s="10"/>
      <c r="LRF100" s="10"/>
      <c r="LRG100" s="9"/>
      <c r="LRH100" s="11"/>
      <c r="LRI100" s="9"/>
      <c r="LRJ100" s="12"/>
      <c r="LRK100" s="9"/>
      <c r="LRL100" s="9"/>
      <c r="LRM100" s="9"/>
      <c r="LRN100" s="9"/>
      <c r="LRQ100" s="10"/>
      <c r="LRR100" s="10"/>
      <c r="LRS100" s="10"/>
      <c r="LRT100" s="10"/>
      <c r="LRU100" s="10"/>
      <c r="LRV100" s="9"/>
      <c r="LRW100" s="11"/>
      <c r="LRX100" s="9"/>
      <c r="LRY100" s="12"/>
      <c r="LRZ100" s="9"/>
      <c r="LSA100" s="9"/>
      <c r="LSB100" s="9"/>
      <c r="LSC100" s="9"/>
      <c r="LSF100" s="10"/>
      <c r="LSG100" s="10"/>
      <c r="LSH100" s="10"/>
      <c r="LSI100" s="10"/>
      <c r="LSJ100" s="10"/>
      <c r="LSK100" s="9"/>
      <c r="LSL100" s="11"/>
      <c r="LSM100" s="9"/>
      <c r="LSN100" s="12"/>
      <c r="LSO100" s="9"/>
      <c r="LSP100" s="9"/>
      <c r="LSQ100" s="9"/>
      <c r="LSR100" s="9"/>
      <c r="LSU100" s="10"/>
      <c r="LSV100" s="10"/>
      <c r="LSW100" s="10"/>
      <c r="LSX100" s="10"/>
      <c r="LSY100" s="10"/>
      <c r="LSZ100" s="9"/>
      <c r="LTA100" s="11"/>
      <c r="LTB100" s="9"/>
      <c r="LTC100" s="12"/>
      <c r="LTD100" s="9"/>
      <c r="LTE100" s="9"/>
      <c r="LTF100" s="9"/>
      <c r="LTG100" s="9"/>
      <c r="LTJ100" s="10"/>
      <c r="LTK100" s="10"/>
      <c r="LTL100" s="10"/>
      <c r="LTM100" s="10"/>
      <c r="LTN100" s="10"/>
      <c r="LTO100" s="9"/>
      <c r="LTP100" s="11"/>
      <c r="LTQ100" s="9"/>
      <c r="LTR100" s="12"/>
      <c r="LTS100" s="9"/>
      <c r="LTT100" s="9"/>
      <c r="LTU100" s="9"/>
      <c r="LTV100" s="9"/>
      <c r="LTY100" s="10"/>
      <c r="LTZ100" s="10"/>
      <c r="LUA100" s="10"/>
      <c r="LUB100" s="10"/>
      <c r="LUC100" s="10"/>
      <c r="LUD100" s="9"/>
      <c r="LUE100" s="11"/>
      <c r="LUF100" s="9"/>
      <c r="LUG100" s="12"/>
      <c r="LUH100" s="9"/>
      <c r="LUI100" s="9"/>
      <c r="LUJ100" s="9"/>
      <c r="LUK100" s="9"/>
      <c r="LUN100" s="10"/>
      <c r="LUO100" s="10"/>
      <c r="LUP100" s="10"/>
      <c r="LUQ100" s="10"/>
      <c r="LUR100" s="10"/>
      <c r="LUS100" s="9"/>
      <c r="LUT100" s="11"/>
      <c r="LUU100" s="9"/>
      <c r="LUV100" s="12"/>
      <c r="LUW100" s="9"/>
      <c r="LUX100" s="9"/>
      <c r="LUY100" s="9"/>
      <c r="LUZ100" s="9"/>
      <c r="LVC100" s="10"/>
      <c r="LVD100" s="10"/>
      <c r="LVE100" s="10"/>
      <c r="LVF100" s="10"/>
      <c r="LVG100" s="10"/>
      <c r="LVH100" s="9"/>
      <c r="LVI100" s="11"/>
      <c r="LVJ100" s="9"/>
      <c r="LVK100" s="12"/>
      <c r="LVL100" s="9"/>
      <c r="LVM100" s="9"/>
      <c r="LVN100" s="9"/>
      <c r="LVO100" s="9"/>
      <c r="LVR100" s="10"/>
      <c r="LVS100" s="10"/>
      <c r="LVT100" s="10"/>
      <c r="LVU100" s="10"/>
      <c r="LVV100" s="10"/>
      <c r="LVW100" s="9"/>
      <c r="LVX100" s="11"/>
      <c r="LVY100" s="9"/>
      <c r="LVZ100" s="12"/>
      <c r="LWA100" s="9"/>
      <c r="LWB100" s="9"/>
      <c r="LWC100" s="9"/>
      <c r="LWD100" s="9"/>
      <c r="LWG100" s="10"/>
      <c r="LWH100" s="10"/>
      <c r="LWI100" s="10"/>
      <c r="LWJ100" s="10"/>
      <c r="LWK100" s="10"/>
      <c r="LWL100" s="9"/>
      <c r="LWM100" s="11"/>
      <c r="LWN100" s="9"/>
      <c r="LWO100" s="12"/>
      <c r="LWP100" s="9"/>
      <c r="LWQ100" s="9"/>
      <c r="LWR100" s="9"/>
      <c r="LWS100" s="9"/>
      <c r="LWV100" s="10"/>
      <c r="LWW100" s="10"/>
      <c r="LWX100" s="10"/>
      <c r="LWY100" s="10"/>
      <c r="LWZ100" s="10"/>
      <c r="LXA100" s="9"/>
      <c r="LXB100" s="11"/>
      <c r="LXC100" s="9"/>
      <c r="LXD100" s="12"/>
      <c r="LXE100" s="9"/>
      <c r="LXF100" s="9"/>
      <c r="LXG100" s="9"/>
      <c r="LXH100" s="9"/>
      <c r="LXK100" s="10"/>
      <c r="LXL100" s="10"/>
      <c r="LXM100" s="10"/>
      <c r="LXN100" s="10"/>
      <c r="LXO100" s="10"/>
      <c r="LXP100" s="9"/>
      <c r="LXQ100" s="11"/>
      <c r="LXR100" s="9"/>
      <c r="LXS100" s="12"/>
      <c r="LXT100" s="9"/>
      <c r="LXU100" s="9"/>
      <c r="LXV100" s="9"/>
      <c r="LXW100" s="9"/>
      <c r="LXZ100" s="10"/>
      <c r="LYA100" s="10"/>
      <c r="LYB100" s="10"/>
      <c r="LYC100" s="10"/>
      <c r="LYD100" s="10"/>
      <c r="LYE100" s="9"/>
      <c r="LYF100" s="11"/>
      <c r="LYG100" s="9"/>
      <c r="LYH100" s="12"/>
      <c r="LYI100" s="9"/>
      <c r="LYJ100" s="9"/>
      <c r="LYK100" s="9"/>
      <c r="LYL100" s="9"/>
      <c r="LYO100" s="10"/>
      <c r="LYP100" s="10"/>
      <c r="LYQ100" s="10"/>
      <c r="LYR100" s="10"/>
      <c r="LYS100" s="10"/>
      <c r="LYT100" s="9"/>
      <c r="LYU100" s="11"/>
      <c r="LYV100" s="9"/>
      <c r="LYW100" s="12"/>
      <c r="LYX100" s="9"/>
      <c r="LYY100" s="9"/>
      <c r="LYZ100" s="9"/>
      <c r="LZA100" s="9"/>
      <c r="LZD100" s="10"/>
      <c r="LZE100" s="10"/>
      <c r="LZF100" s="10"/>
      <c r="LZG100" s="10"/>
      <c r="LZH100" s="10"/>
      <c r="LZI100" s="9"/>
      <c r="LZJ100" s="11"/>
      <c r="LZK100" s="9"/>
      <c r="LZL100" s="12"/>
      <c r="LZM100" s="9"/>
      <c r="LZN100" s="9"/>
      <c r="LZO100" s="9"/>
      <c r="LZP100" s="9"/>
      <c r="LZS100" s="10"/>
      <c r="LZT100" s="10"/>
      <c r="LZU100" s="10"/>
      <c r="LZV100" s="10"/>
      <c r="LZW100" s="10"/>
      <c r="LZX100" s="9"/>
      <c r="LZY100" s="11"/>
      <c r="LZZ100" s="9"/>
      <c r="MAA100" s="12"/>
      <c r="MAB100" s="9"/>
      <c r="MAC100" s="9"/>
      <c r="MAD100" s="9"/>
      <c r="MAE100" s="9"/>
      <c r="MAH100" s="10"/>
      <c r="MAI100" s="10"/>
      <c r="MAJ100" s="10"/>
      <c r="MAK100" s="10"/>
      <c r="MAL100" s="10"/>
      <c r="MAM100" s="9"/>
      <c r="MAN100" s="11"/>
      <c r="MAO100" s="9"/>
      <c r="MAP100" s="12"/>
      <c r="MAQ100" s="9"/>
      <c r="MAR100" s="9"/>
      <c r="MAS100" s="9"/>
      <c r="MAT100" s="9"/>
      <c r="MAW100" s="10"/>
      <c r="MAX100" s="10"/>
      <c r="MAY100" s="10"/>
      <c r="MAZ100" s="10"/>
      <c r="MBA100" s="10"/>
      <c r="MBB100" s="9"/>
      <c r="MBC100" s="11"/>
      <c r="MBD100" s="9"/>
      <c r="MBE100" s="12"/>
      <c r="MBF100" s="9"/>
      <c r="MBG100" s="9"/>
      <c r="MBH100" s="9"/>
      <c r="MBI100" s="9"/>
      <c r="MBL100" s="10"/>
      <c r="MBM100" s="10"/>
      <c r="MBN100" s="10"/>
      <c r="MBO100" s="10"/>
      <c r="MBP100" s="10"/>
      <c r="MBQ100" s="9"/>
      <c r="MBR100" s="11"/>
      <c r="MBS100" s="9"/>
      <c r="MBT100" s="12"/>
      <c r="MBU100" s="9"/>
      <c r="MBV100" s="9"/>
      <c r="MBW100" s="9"/>
      <c r="MBX100" s="9"/>
      <c r="MCA100" s="10"/>
      <c r="MCB100" s="10"/>
      <c r="MCC100" s="10"/>
      <c r="MCD100" s="10"/>
      <c r="MCE100" s="10"/>
      <c r="MCF100" s="9"/>
      <c r="MCG100" s="11"/>
      <c r="MCH100" s="9"/>
      <c r="MCI100" s="12"/>
      <c r="MCJ100" s="9"/>
      <c r="MCK100" s="9"/>
      <c r="MCL100" s="9"/>
      <c r="MCM100" s="9"/>
      <c r="MCP100" s="10"/>
      <c r="MCQ100" s="10"/>
      <c r="MCR100" s="10"/>
      <c r="MCS100" s="10"/>
      <c r="MCT100" s="10"/>
      <c r="MCU100" s="9"/>
      <c r="MCV100" s="11"/>
      <c r="MCW100" s="9"/>
      <c r="MCX100" s="12"/>
      <c r="MCY100" s="9"/>
      <c r="MCZ100" s="9"/>
      <c r="MDA100" s="9"/>
      <c r="MDB100" s="9"/>
      <c r="MDE100" s="10"/>
      <c r="MDF100" s="10"/>
      <c r="MDG100" s="10"/>
      <c r="MDH100" s="10"/>
      <c r="MDI100" s="10"/>
      <c r="MDJ100" s="9"/>
      <c r="MDK100" s="11"/>
      <c r="MDL100" s="9"/>
      <c r="MDM100" s="12"/>
      <c r="MDN100" s="9"/>
      <c r="MDO100" s="9"/>
      <c r="MDP100" s="9"/>
      <c r="MDQ100" s="9"/>
      <c r="MDT100" s="10"/>
      <c r="MDU100" s="10"/>
      <c r="MDV100" s="10"/>
      <c r="MDW100" s="10"/>
      <c r="MDX100" s="10"/>
      <c r="MDY100" s="9"/>
      <c r="MDZ100" s="11"/>
      <c r="MEA100" s="9"/>
      <c r="MEB100" s="12"/>
      <c r="MEC100" s="9"/>
      <c r="MED100" s="9"/>
      <c r="MEE100" s="9"/>
      <c r="MEF100" s="9"/>
      <c r="MEI100" s="10"/>
      <c r="MEJ100" s="10"/>
      <c r="MEK100" s="10"/>
      <c r="MEL100" s="10"/>
      <c r="MEM100" s="10"/>
      <c r="MEN100" s="9"/>
      <c r="MEO100" s="11"/>
      <c r="MEP100" s="9"/>
      <c r="MEQ100" s="12"/>
      <c r="MER100" s="9"/>
      <c r="MES100" s="9"/>
      <c r="MET100" s="9"/>
      <c r="MEU100" s="9"/>
      <c r="MEX100" s="10"/>
      <c r="MEY100" s="10"/>
      <c r="MEZ100" s="10"/>
      <c r="MFA100" s="10"/>
      <c r="MFB100" s="10"/>
      <c r="MFC100" s="9"/>
      <c r="MFD100" s="11"/>
      <c r="MFE100" s="9"/>
      <c r="MFF100" s="12"/>
      <c r="MFG100" s="9"/>
      <c r="MFH100" s="9"/>
      <c r="MFI100" s="9"/>
      <c r="MFJ100" s="9"/>
      <c r="MFM100" s="10"/>
      <c r="MFN100" s="10"/>
      <c r="MFO100" s="10"/>
      <c r="MFP100" s="10"/>
      <c r="MFQ100" s="10"/>
      <c r="MFR100" s="9"/>
      <c r="MFS100" s="11"/>
      <c r="MFT100" s="9"/>
      <c r="MFU100" s="12"/>
      <c r="MFV100" s="9"/>
      <c r="MFW100" s="9"/>
      <c r="MFX100" s="9"/>
      <c r="MFY100" s="9"/>
      <c r="MGB100" s="10"/>
      <c r="MGC100" s="10"/>
      <c r="MGD100" s="10"/>
      <c r="MGE100" s="10"/>
      <c r="MGF100" s="10"/>
      <c r="MGG100" s="9"/>
      <c r="MGH100" s="11"/>
      <c r="MGI100" s="9"/>
      <c r="MGJ100" s="12"/>
      <c r="MGK100" s="9"/>
      <c r="MGL100" s="9"/>
      <c r="MGM100" s="9"/>
      <c r="MGN100" s="9"/>
      <c r="MGQ100" s="10"/>
      <c r="MGR100" s="10"/>
      <c r="MGS100" s="10"/>
      <c r="MGT100" s="10"/>
      <c r="MGU100" s="10"/>
      <c r="MGV100" s="9"/>
      <c r="MGW100" s="11"/>
      <c r="MGX100" s="9"/>
      <c r="MGY100" s="12"/>
      <c r="MGZ100" s="9"/>
      <c r="MHA100" s="9"/>
      <c r="MHB100" s="9"/>
      <c r="MHC100" s="9"/>
      <c r="MHF100" s="10"/>
      <c r="MHG100" s="10"/>
      <c r="MHH100" s="10"/>
      <c r="MHI100" s="10"/>
      <c r="MHJ100" s="10"/>
      <c r="MHK100" s="9"/>
      <c r="MHL100" s="11"/>
      <c r="MHM100" s="9"/>
      <c r="MHN100" s="12"/>
      <c r="MHO100" s="9"/>
      <c r="MHP100" s="9"/>
      <c r="MHQ100" s="9"/>
      <c r="MHR100" s="9"/>
      <c r="MHU100" s="10"/>
      <c r="MHV100" s="10"/>
      <c r="MHW100" s="10"/>
      <c r="MHX100" s="10"/>
      <c r="MHY100" s="10"/>
      <c r="MHZ100" s="9"/>
      <c r="MIA100" s="11"/>
      <c r="MIB100" s="9"/>
      <c r="MIC100" s="12"/>
      <c r="MID100" s="9"/>
      <c r="MIE100" s="9"/>
      <c r="MIF100" s="9"/>
      <c r="MIG100" s="9"/>
      <c r="MIJ100" s="10"/>
      <c r="MIK100" s="10"/>
      <c r="MIL100" s="10"/>
      <c r="MIM100" s="10"/>
      <c r="MIN100" s="10"/>
      <c r="MIO100" s="9"/>
      <c r="MIP100" s="11"/>
      <c r="MIQ100" s="9"/>
      <c r="MIR100" s="12"/>
      <c r="MIS100" s="9"/>
      <c r="MIT100" s="9"/>
      <c r="MIU100" s="9"/>
      <c r="MIV100" s="9"/>
      <c r="MIY100" s="10"/>
      <c r="MIZ100" s="10"/>
      <c r="MJA100" s="10"/>
      <c r="MJB100" s="10"/>
      <c r="MJC100" s="10"/>
      <c r="MJD100" s="9"/>
      <c r="MJE100" s="11"/>
      <c r="MJF100" s="9"/>
      <c r="MJG100" s="12"/>
      <c r="MJH100" s="9"/>
      <c r="MJI100" s="9"/>
      <c r="MJJ100" s="9"/>
      <c r="MJK100" s="9"/>
      <c r="MJN100" s="10"/>
      <c r="MJO100" s="10"/>
      <c r="MJP100" s="10"/>
      <c r="MJQ100" s="10"/>
      <c r="MJR100" s="10"/>
      <c r="MJS100" s="9"/>
      <c r="MJT100" s="11"/>
      <c r="MJU100" s="9"/>
      <c r="MJV100" s="12"/>
      <c r="MJW100" s="9"/>
      <c r="MJX100" s="9"/>
      <c r="MJY100" s="9"/>
      <c r="MJZ100" s="9"/>
      <c r="MKC100" s="10"/>
      <c r="MKD100" s="10"/>
      <c r="MKE100" s="10"/>
      <c r="MKF100" s="10"/>
      <c r="MKG100" s="10"/>
      <c r="MKH100" s="9"/>
      <c r="MKI100" s="11"/>
      <c r="MKJ100" s="9"/>
      <c r="MKK100" s="12"/>
      <c r="MKL100" s="9"/>
      <c r="MKM100" s="9"/>
      <c r="MKN100" s="9"/>
      <c r="MKO100" s="9"/>
      <c r="MKR100" s="10"/>
      <c r="MKS100" s="10"/>
      <c r="MKT100" s="10"/>
      <c r="MKU100" s="10"/>
      <c r="MKV100" s="10"/>
      <c r="MKW100" s="9"/>
      <c r="MKX100" s="11"/>
      <c r="MKY100" s="9"/>
      <c r="MKZ100" s="12"/>
      <c r="MLA100" s="9"/>
      <c r="MLB100" s="9"/>
      <c r="MLC100" s="9"/>
      <c r="MLD100" s="9"/>
      <c r="MLG100" s="10"/>
      <c r="MLH100" s="10"/>
      <c r="MLI100" s="10"/>
      <c r="MLJ100" s="10"/>
      <c r="MLK100" s="10"/>
      <c r="MLL100" s="9"/>
      <c r="MLM100" s="11"/>
      <c r="MLN100" s="9"/>
      <c r="MLO100" s="12"/>
      <c r="MLP100" s="9"/>
      <c r="MLQ100" s="9"/>
      <c r="MLR100" s="9"/>
      <c r="MLS100" s="9"/>
      <c r="MLV100" s="10"/>
      <c r="MLW100" s="10"/>
      <c r="MLX100" s="10"/>
      <c r="MLY100" s="10"/>
      <c r="MLZ100" s="10"/>
      <c r="MMA100" s="9"/>
      <c r="MMB100" s="11"/>
      <c r="MMC100" s="9"/>
      <c r="MMD100" s="12"/>
      <c r="MME100" s="9"/>
      <c r="MMF100" s="9"/>
      <c r="MMG100" s="9"/>
      <c r="MMH100" s="9"/>
      <c r="MMK100" s="10"/>
      <c r="MML100" s="10"/>
      <c r="MMM100" s="10"/>
      <c r="MMN100" s="10"/>
      <c r="MMO100" s="10"/>
      <c r="MMP100" s="9"/>
      <c r="MMQ100" s="11"/>
      <c r="MMR100" s="9"/>
      <c r="MMS100" s="12"/>
      <c r="MMT100" s="9"/>
      <c r="MMU100" s="9"/>
      <c r="MMV100" s="9"/>
      <c r="MMW100" s="9"/>
      <c r="MMZ100" s="10"/>
      <c r="MNA100" s="10"/>
      <c r="MNB100" s="10"/>
      <c r="MNC100" s="10"/>
      <c r="MND100" s="10"/>
      <c r="MNE100" s="9"/>
      <c r="MNF100" s="11"/>
      <c r="MNG100" s="9"/>
      <c r="MNH100" s="12"/>
      <c r="MNI100" s="9"/>
      <c r="MNJ100" s="9"/>
      <c r="MNK100" s="9"/>
      <c r="MNL100" s="9"/>
      <c r="MNO100" s="10"/>
      <c r="MNP100" s="10"/>
      <c r="MNQ100" s="10"/>
      <c r="MNR100" s="10"/>
      <c r="MNS100" s="10"/>
      <c r="MNT100" s="9"/>
      <c r="MNU100" s="11"/>
      <c r="MNV100" s="9"/>
      <c r="MNW100" s="12"/>
      <c r="MNX100" s="9"/>
      <c r="MNY100" s="9"/>
      <c r="MNZ100" s="9"/>
      <c r="MOA100" s="9"/>
      <c r="MOD100" s="10"/>
      <c r="MOE100" s="10"/>
      <c r="MOF100" s="10"/>
      <c r="MOG100" s="10"/>
      <c r="MOH100" s="10"/>
      <c r="MOI100" s="9"/>
      <c r="MOJ100" s="11"/>
      <c r="MOK100" s="9"/>
      <c r="MOL100" s="12"/>
      <c r="MOM100" s="9"/>
      <c r="MON100" s="9"/>
      <c r="MOO100" s="9"/>
      <c r="MOP100" s="9"/>
      <c r="MOS100" s="10"/>
      <c r="MOT100" s="10"/>
      <c r="MOU100" s="10"/>
      <c r="MOV100" s="10"/>
      <c r="MOW100" s="10"/>
      <c r="MOX100" s="9"/>
      <c r="MOY100" s="11"/>
      <c r="MOZ100" s="9"/>
      <c r="MPA100" s="12"/>
      <c r="MPB100" s="9"/>
      <c r="MPC100" s="9"/>
      <c r="MPD100" s="9"/>
      <c r="MPE100" s="9"/>
      <c r="MPH100" s="10"/>
      <c r="MPI100" s="10"/>
      <c r="MPJ100" s="10"/>
      <c r="MPK100" s="10"/>
      <c r="MPL100" s="10"/>
      <c r="MPM100" s="9"/>
      <c r="MPN100" s="11"/>
      <c r="MPO100" s="9"/>
      <c r="MPP100" s="12"/>
      <c r="MPQ100" s="9"/>
      <c r="MPR100" s="9"/>
      <c r="MPS100" s="9"/>
      <c r="MPT100" s="9"/>
      <c r="MPW100" s="10"/>
      <c r="MPX100" s="10"/>
      <c r="MPY100" s="10"/>
      <c r="MPZ100" s="10"/>
      <c r="MQA100" s="10"/>
      <c r="MQB100" s="9"/>
      <c r="MQC100" s="11"/>
      <c r="MQD100" s="9"/>
      <c r="MQE100" s="12"/>
      <c r="MQF100" s="9"/>
      <c r="MQG100" s="9"/>
      <c r="MQH100" s="9"/>
      <c r="MQI100" s="9"/>
      <c r="MQL100" s="10"/>
      <c r="MQM100" s="10"/>
      <c r="MQN100" s="10"/>
      <c r="MQO100" s="10"/>
      <c r="MQP100" s="10"/>
      <c r="MQQ100" s="9"/>
      <c r="MQR100" s="11"/>
      <c r="MQS100" s="9"/>
      <c r="MQT100" s="12"/>
      <c r="MQU100" s="9"/>
      <c r="MQV100" s="9"/>
      <c r="MQW100" s="9"/>
      <c r="MQX100" s="9"/>
      <c r="MRA100" s="10"/>
      <c r="MRB100" s="10"/>
      <c r="MRC100" s="10"/>
      <c r="MRD100" s="10"/>
      <c r="MRE100" s="10"/>
      <c r="MRF100" s="9"/>
      <c r="MRG100" s="11"/>
      <c r="MRH100" s="9"/>
      <c r="MRI100" s="12"/>
      <c r="MRJ100" s="9"/>
      <c r="MRK100" s="9"/>
      <c r="MRL100" s="9"/>
      <c r="MRM100" s="9"/>
      <c r="MRP100" s="10"/>
      <c r="MRQ100" s="10"/>
      <c r="MRR100" s="10"/>
      <c r="MRS100" s="10"/>
      <c r="MRT100" s="10"/>
      <c r="MRU100" s="9"/>
      <c r="MRV100" s="11"/>
      <c r="MRW100" s="9"/>
      <c r="MRX100" s="12"/>
      <c r="MRY100" s="9"/>
      <c r="MRZ100" s="9"/>
      <c r="MSA100" s="9"/>
      <c r="MSB100" s="9"/>
      <c r="MSE100" s="10"/>
      <c r="MSF100" s="10"/>
      <c r="MSG100" s="10"/>
      <c r="MSH100" s="10"/>
      <c r="MSI100" s="10"/>
      <c r="MSJ100" s="9"/>
      <c r="MSK100" s="11"/>
      <c r="MSL100" s="9"/>
      <c r="MSM100" s="12"/>
      <c r="MSN100" s="9"/>
      <c r="MSO100" s="9"/>
      <c r="MSP100" s="9"/>
      <c r="MSQ100" s="9"/>
      <c r="MST100" s="10"/>
      <c r="MSU100" s="10"/>
      <c r="MSV100" s="10"/>
      <c r="MSW100" s="10"/>
      <c r="MSX100" s="10"/>
      <c r="MSY100" s="9"/>
      <c r="MSZ100" s="11"/>
      <c r="MTA100" s="9"/>
      <c r="MTB100" s="12"/>
      <c r="MTC100" s="9"/>
      <c r="MTD100" s="9"/>
      <c r="MTE100" s="9"/>
      <c r="MTF100" s="9"/>
      <c r="MTI100" s="10"/>
      <c r="MTJ100" s="10"/>
      <c r="MTK100" s="10"/>
      <c r="MTL100" s="10"/>
      <c r="MTM100" s="10"/>
      <c r="MTN100" s="9"/>
      <c r="MTO100" s="11"/>
      <c r="MTP100" s="9"/>
      <c r="MTQ100" s="12"/>
      <c r="MTR100" s="9"/>
      <c r="MTS100" s="9"/>
      <c r="MTT100" s="9"/>
      <c r="MTU100" s="9"/>
      <c r="MTX100" s="10"/>
      <c r="MTY100" s="10"/>
      <c r="MTZ100" s="10"/>
      <c r="MUA100" s="10"/>
      <c r="MUB100" s="10"/>
      <c r="MUC100" s="9"/>
      <c r="MUD100" s="11"/>
      <c r="MUE100" s="9"/>
      <c r="MUF100" s="12"/>
      <c r="MUG100" s="9"/>
      <c r="MUH100" s="9"/>
      <c r="MUI100" s="9"/>
      <c r="MUJ100" s="9"/>
      <c r="MUM100" s="10"/>
      <c r="MUN100" s="10"/>
      <c r="MUO100" s="10"/>
      <c r="MUP100" s="10"/>
      <c r="MUQ100" s="10"/>
      <c r="MUR100" s="9"/>
      <c r="MUS100" s="11"/>
      <c r="MUT100" s="9"/>
      <c r="MUU100" s="12"/>
      <c r="MUV100" s="9"/>
      <c r="MUW100" s="9"/>
      <c r="MUX100" s="9"/>
      <c r="MUY100" s="9"/>
      <c r="MVB100" s="10"/>
      <c r="MVC100" s="10"/>
      <c r="MVD100" s="10"/>
      <c r="MVE100" s="10"/>
      <c r="MVF100" s="10"/>
      <c r="MVG100" s="9"/>
      <c r="MVH100" s="11"/>
      <c r="MVI100" s="9"/>
      <c r="MVJ100" s="12"/>
      <c r="MVK100" s="9"/>
      <c r="MVL100" s="9"/>
      <c r="MVM100" s="9"/>
      <c r="MVN100" s="9"/>
      <c r="MVQ100" s="10"/>
      <c r="MVR100" s="10"/>
      <c r="MVS100" s="10"/>
      <c r="MVT100" s="10"/>
      <c r="MVU100" s="10"/>
      <c r="MVV100" s="9"/>
      <c r="MVW100" s="11"/>
      <c r="MVX100" s="9"/>
      <c r="MVY100" s="12"/>
      <c r="MVZ100" s="9"/>
      <c r="MWA100" s="9"/>
      <c r="MWB100" s="9"/>
      <c r="MWC100" s="9"/>
      <c r="MWF100" s="10"/>
      <c r="MWG100" s="10"/>
      <c r="MWH100" s="10"/>
      <c r="MWI100" s="10"/>
      <c r="MWJ100" s="10"/>
      <c r="MWK100" s="9"/>
      <c r="MWL100" s="11"/>
      <c r="MWM100" s="9"/>
      <c r="MWN100" s="12"/>
      <c r="MWO100" s="9"/>
      <c r="MWP100" s="9"/>
      <c r="MWQ100" s="9"/>
      <c r="MWR100" s="9"/>
      <c r="MWU100" s="10"/>
      <c r="MWV100" s="10"/>
      <c r="MWW100" s="10"/>
      <c r="MWX100" s="10"/>
      <c r="MWY100" s="10"/>
      <c r="MWZ100" s="9"/>
      <c r="MXA100" s="11"/>
      <c r="MXB100" s="9"/>
      <c r="MXC100" s="12"/>
      <c r="MXD100" s="9"/>
      <c r="MXE100" s="9"/>
      <c r="MXF100" s="9"/>
      <c r="MXG100" s="9"/>
      <c r="MXJ100" s="10"/>
      <c r="MXK100" s="10"/>
      <c r="MXL100" s="10"/>
      <c r="MXM100" s="10"/>
      <c r="MXN100" s="10"/>
      <c r="MXO100" s="9"/>
      <c r="MXP100" s="11"/>
      <c r="MXQ100" s="9"/>
      <c r="MXR100" s="12"/>
      <c r="MXS100" s="9"/>
      <c r="MXT100" s="9"/>
      <c r="MXU100" s="9"/>
      <c r="MXV100" s="9"/>
      <c r="MXY100" s="10"/>
      <c r="MXZ100" s="10"/>
      <c r="MYA100" s="10"/>
      <c r="MYB100" s="10"/>
      <c r="MYC100" s="10"/>
      <c r="MYD100" s="9"/>
      <c r="MYE100" s="11"/>
      <c r="MYF100" s="9"/>
      <c r="MYG100" s="12"/>
      <c r="MYH100" s="9"/>
      <c r="MYI100" s="9"/>
      <c r="MYJ100" s="9"/>
      <c r="MYK100" s="9"/>
      <c r="MYN100" s="10"/>
      <c r="MYO100" s="10"/>
      <c r="MYP100" s="10"/>
      <c r="MYQ100" s="10"/>
      <c r="MYR100" s="10"/>
      <c r="MYS100" s="9"/>
      <c r="MYT100" s="11"/>
      <c r="MYU100" s="9"/>
      <c r="MYV100" s="12"/>
      <c r="MYW100" s="9"/>
      <c r="MYX100" s="9"/>
      <c r="MYY100" s="9"/>
      <c r="MYZ100" s="9"/>
      <c r="MZC100" s="10"/>
      <c r="MZD100" s="10"/>
      <c r="MZE100" s="10"/>
      <c r="MZF100" s="10"/>
      <c r="MZG100" s="10"/>
      <c r="MZH100" s="9"/>
      <c r="MZI100" s="11"/>
      <c r="MZJ100" s="9"/>
      <c r="MZK100" s="12"/>
      <c r="MZL100" s="9"/>
      <c r="MZM100" s="9"/>
      <c r="MZN100" s="9"/>
      <c r="MZO100" s="9"/>
      <c r="MZR100" s="10"/>
      <c r="MZS100" s="10"/>
      <c r="MZT100" s="10"/>
      <c r="MZU100" s="10"/>
      <c r="MZV100" s="10"/>
      <c r="MZW100" s="9"/>
      <c r="MZX100" s="11"/>
      <c r="MZY100" s="9"/>
      <c r="MZZ100" s="12"/>
      <c r="NAA100" s="9"/>
      <c r="NAB100" s="9"/>
      <c r="NAC100" s="9"/>
      <c r="NAD100" s="9"/>
      <c r="NAG100" s="10"/>
      <c r="NAH100" s="10"/>
      <c r="NAI100" s="10"/>
      <c r="NAJ100" s="10"/>
      <c r="NAK100" s="10"/>
      <c r="NAL100" s="9"/>
      <c r="NAM100" s="11"/>
      <c r="NAN100" s="9"/>
      <c r="NAO100" s="12"/>
      <c r="NAP100" s="9"/>
      <c r="NAQ100" s="9"/>
      <c r="NAR100" s="9"/>
      <c r="NAS100" s="9"/>
      <c r="NAV100" s="10"/>
      <c r="NAW100" s="10"/>
      <c r="NAX100" s="10"/>
      <c r="NAY100" s="10"/>
      <c r="NAZ100" s="10"/>
      <c r="NBA100" s="9"/>
      <c r="NBB100" s="11"/>
      <c r="NBC100" s="9"/>
      <c r="NBD100" s="12"/>
      <c r="NBE100" s="9"/>
      <c r="NBF100" s="9"/>
      <c r="NBG100" s="9"/>
      <c r="NBH100" s="9"/>
      <c r="NBK100" s="10"/>
      <c r="NBL100" s="10"/>
      <c r="NBM100" s="10"/>
      <c r="NBN100" s="10"/>
      <c r="NBO100" s="10"/>
      <c r="NBP100" s="9"/>
      <c r="NBQ100" s="11"/>
      <c r="NBR100" s="9"/>
      <c r="NBS100" s="12"/>
      <c r="NBT100" s="9"/>
      <c r="NBU100" s="9"/>
      <c r="NBV100" s="9"/>
      <c r="NBW100" s="9"/>
      <c r="NBZ100" s="10"/>
      <c r="NCA100" s="10"/>
      <c r="NCB100" s="10"/>
      <c r="NCC100" s="10"/>
      <c r="NCD100" s="10"/>
      <c r="NCE100" s="9"/>
      <c r="NCF100" s="11"/>
      <c r="NCG100" s="9"/>
      <c r="NCH100" s="12"/>
      <c r="NCI100" s="9"/>
      <c r="NCJ100" s="9"/>
      <c r="NCK100" s="9"/>
      <c r="NCL100" s="9"/>
      <c r="NCO100" s="10"/>
      <c r="NCP100" s="10"/>
      <c r="NCQ100" s="10"/>
      <c r="NCR100" s="10"/>
      <c r="NCS100" s="10"/>
      <c r="NCT100" s="9"/>
      <c r="NCU100" s="11"/>
      <c r="NCV100" s="9"/>
      <c r="NCW100" s="12"/>
      <c r="NCX100" s="9"/>
      <c r="NCY100" s="9"/>
      <c r="NCZ100" s="9"/>
      <c r="NDA100" s="9"/>
      <c r="NDD100" s="10"/>
      <c r="NDE100" s="10"/>
      <c r="NDF100" s="10"/>
      <c r="NDG100" s="10"/>
      <c r="NDH100" s="10"/>
      <c r="NDI100" s="9"/>
      <c r="NDJ100" s="11"/>
      <c r="NDK100" s="9"/>
      <c r="NDL100" s="12"/>
      <c r="NDM100" s="9"/>
      <c r="NDN100" s="9"/>
      <c r="NDO100" s="9"/>
      <c r="NDP100" s="9"/>
      <c r="NDS100" s="10"/>
      <c r="NDT100" s="10"/>
      <c r="NDU100" s="10"/>
      <c r="NDV100" s="10"/>
      <c r="NDW100" s="10"/>
      <c r="NDX100" s="9"/>
      <c r="NDY100" s="11"/>
      <c r="NDZ100" s="9"/>
      <c r="NEA100" s="12"/>
      <c r="NEB100" s="9"/>
      <c r="NEC100" s="9"/>
      <c r="NED100" s="9"/>
      <c r="NEE100" s="9"/>
      <c r="NEH100" s="10"/>
      <c r="NEI100" s="10"/>
      <c r="NEJ100" s="10"/>
      <c r="NEK100" s="10"/>
      <c r="NEL100" s="10"/>
      <c r="NEM100" s="9"/>
      <c r="NEN100" s="11"/>
      <c r="NEO100" s="9"/>
      <c r="NEP100" s="12"/>
      <c r="NEQ100" s="9"/>
      <c r="NER100" s="9"/>
      <c r="NES100" s="9"/>
      <c r="NET100" s="9"/>
      <c r="NEW100" s="10"/>
      <c r="NEX100" s="10"/>
      <c r="NEY100" s="10"/>
      <c r="NEZ100" s="10"/>
      <c r="NFA100" s="10"/>
      <c r="NFB100" s="9"/>
      <c r="NFC100" s="11"/>
      <c r="NFD100" s="9"/>
      <c r="NFE100" s="12"/>
      <c r="NFF100" s="9"/>
      <c r="NFG100" s="9"/>
      <c r="NFH100" s="9"/>
      <c r="NFI100" s="9"/>
      <c r="NFL100" s="10"/>
      <c r="NFM100" s="10"/>
      <c r="NFN100" s="10"/>
      <c r="NFO100" s="10"/>
      <c r="NFP100" s="10"/>
      <c r="NFQ100" s="9"/>
      <c r="NFR100" s="11"/>
      <c r="NFS100" s="9"/>
      <c r="NFT100" s="12"/>
      <c r="NFU100" s="9"/>
      <c r="NFV100" s="9"/>
      <c r="NFW100" s="9"/>
      <c r="NFX100" s="9"/>
      <c r="NGA100" s="10"/>
      <c r="NGB100" s="10"/>
      <c r="NGC100" s="10"/>
      <c r="NGD100" s="10"/>
      <c r="NGE100" s="10"/>
      <c r="NGF100" s="9"/>
      <c r="NGG100" s="11"/>
      <c r="NGH100" s="9"/>
      <c r="NGI100" s="12"/>
      <c r="NGJ100" s="9"/>
      <c r="NGK100" s="9"/>
      <c r="NGL100" s="9"/>
      <c r="NGM100" s="9"/>
      <c r="NGP100" s="10"/>
      <c r="NGQ100" s="10"/>
      <c r="NGR100" s="10"/>
      <c r="NGS100" s="10"/>
      <c r="NGT100" s="10"/>
      <c r="NGU100" s="9"/>
      <c r="NGV100" s="11"/>
      <c r="NGW100" s="9"/>
      <c r="NGX100" s="12"/>
      <c r="NGY100" s="9"/>
      <c r="NGZ100" s="9"/>
      <c r="NHA100" s="9"/>
      <c r="NHB100" s="9"/>
      <c r="NHE100" s="10"/>
      <c r="NHF100" s="10"/>
      <c r="NHG100" s="10"/>
      <c r="NHH100" s="10"/>
      <c r="NHI100" s="10"/>
      <c r="NHJ100" s="9"/>
      <c r="NHK100" s="11"/>
      <c r="NHL100" s="9"/>
      <c r="NHM100" s="12"/>
      <c r="NHN100" s="9"/>
      <c r="NHO100" s="9"/>
      <c r="NHP100" s="9"/>
      <c r="NHQ100" s="9"/>
      <c r="NHT100" s="10"/>
      <c r="NHU100" s="10"/>
      <c r="NHV100" s="10"/>
      <c r="NHW100" s="10"/>
      <c r="NHX100" s="10"/>
      <c r="NHY100" s="9"/>
      <c r="NHZ100" s="11"/>
      <c r="NIA100" s="9"/>
      <c r="NIB100" s="12"/>
      <c r="NIC100" s="9"/>
      <c r="NID100" s="9"/>
      <c r="NIE100" s="9"/>
      <c r="NIF100" s="9"/>
      <c r="NII100" s="10"/>
      <c r="NIJ100" s="10"/>
      <c r="NIK100" s="10"/>
      <c r="NIL100" s="10"/>
      <c r="NIM100" s="10"/>
      <c r="NIN100" s="9"/>
      <c r="NIO100" s="11"/>
      <c r="NIP100" s="9"/>
      <c r="NIQ100" s="12"/>
      <c r="NIR100" s="9"/>
      <c r="NIS100" s="9"/>
      <c r="NIT100" s="9"/>
      <c r="NIU100" s="9"/>
      <c r="NIX100" s="10"/>
      <c r="NIY100" s="10"/>
      <c r="NIZ100" s="10"/>
      <c r="NJA100" s="10"/>
      <c r="NJB100" s="10"/>
      <c r="NJC100" s="9"/>
      <c r="NJD100" s="11"/>
      <c r="NJE100" s="9"/>
      <c r="NJF100" s="12"/>
      <c r="NJG100" s="9"/>
      <c r="NJH100" s="9"/>
      <c r="NJI100" s="9"/>
      <c r="NJJ100" s="9"/>
      <c r="NJM100" s="10"/>
      <c r="NJN100" s="10"/>
      <c r="NJO100" s="10"/>
      <c r="NJP100" s="10"/>
      <c r="NJQ100" s="10"/>
      <c r="NJR100" s="9"/>
      <c r="NJS100" s="11"/>
      <c r="NJT100" s="9"/>
      <c r="NJU100" s="12"/>
      <c r="NJV100" s="9"/>
      <c r="NJW100" s="9"/>
      <c r="NJX100" s="9"/>
      <c r="NJY100" s="9"/>
      <c r="NKB100" s="10"/>
      <c r="NKC100" s="10"/>
      <c r="NKD100" s="10"/>
      <c r="NKE100" s="10"/>
      <c r="NKF100" s="10"/>
      <c r="NKG100" s="9"/>
      <c r="NKH100" s="11"/>
      <c r="NKI100" s="9"/>
      <c r="NKJ100" s="12"/>
      <c r="NKK100" s="9"/>
      <c r="NKL100" s="9"/>
      <c r="NKM100" s="9"/>
      <c r="NKN100" s="9"/>
      <c r="NKQ100" s="10"/>
      <c r="NKR100" s="10"/>
      <c r="NKS100" s="10"/>
      <c r="NKT100" s="10"/>
      <c r="NKU100" s="10"/>
      <c r="NKV100" s="9"/>
      <c r="NKW100" s="11"/>
      <c r="NKX100" s="9"/>
      <c r="NKY100" s="12"/>
      <c r="NKZ100" s="9"/>
      <c r="NLA100" s="9"/>
      <c r="NLB100" s="9"/>
      <c r="NLC100" s="9"/>
      <c r="NLF100" s="10"/>
      <c r="NLG100" s="10"/>
      <c r="NLH100" s="10"/>
      <c r="NLI100" s="10"/>
      <c r="NLJ100" s="10"/>
      <c r="NLK100" s="9"/>
      <c r="NLL100" s="11"/>
      <c r="NLM100" s="9"/>
      <c r="NLN100" s="12"/>
      <c r="NLO100" s="9"/>
      <c r="NLP100" s="9"/>
      <c r="NLQ100" s="9"/>
      <c r="NLR100" s="9"/>
      <c r="NLU100" s="10"/>
      <c r="NLV100" s="10"/>
      <c r="NLW100" s="10"/>
      <c r="NLX100" s="10"/>
      <c r="NLY100" s="10"/>
      <c r="NLZ100" s="9"/>
      <c r="NMA100" s="11"/>
      <c r="NMB100" s="9"/>
      <c r="NMC100" s="12"/>
      <c r="NMD100" s="9"/>
      <c r="NME100" s="9"/>
      <c r="NMF100" s="9"/>
      <c r="NMG100" s="9"/>
      <c r="NMJ100" s="10"/>
      <c r="NMK100" s="10"/>
      <c r="NML100" s="10"/>
      <c r="NMM100" s="10"/>
      <c r="NMN100" s="10"/>
      <c r="NMO100" s="9"/>
      <c r="NMP100" s="11"/>
      <c r="NMQ100" s="9"/>
      <c r="NMR100" s="12"/>
      <c r="NMS100" s="9"/>
      <c r="NMT100" s="9"/>
      <c r="NMU100" s="9"/>
      <c r="NMV100" s="9"/>
      <c r="NMY100" s="10"/>
      <c r="NMZ100" s="10"/>
      <c r="NNA100" s="10"/>
      <c r="NNB100" s="10"/>
      <c r="NNC100" s="10"/>
      <c r="NND100" s="9"/>
      <c r="NNE100" s="11"/>
      <c r="NNF100" s="9"/>
      <c r="NNG100" s="12"/>
      <c r="NNH100" s="9"/>
      <c r="NNI100" s="9"/>
      <c r="NNJ100" s="9"/>
      <c r="NNK100" s="9"/>
      <c r="NNN100" s="10"/>
      <c r="NNO100" s="10"/>
      <c r="NNP100" s="10"/>
      <c r="NNQ100" s="10"/>
      <c r="NNR100" s="10"/>
      <c r="NNS100" s="9"/>
      <c r="NNT100" s="11"/>
      <c r="NNU100" s="9"/>
      <c r="NNV100" s="12"/>
      <c r="NNW100" s="9"/>
      <c r="NNX100" s="9"/>
      <c r="NNY100" s="9"/>
      <c r="NNZ100" s="9"/>
      <c r="NOC100" s="10"/>
      <c r="NOD100" s="10"/>
      <c r="NOE100" s="10"/>
      <c r="NOF100" s="10"/>
      <c r="NOG100" s="10"/>
      <c r="NOH100" s="9"/>
      <c r="NOI100" s="11"/>
      <c r="NOJ100" s="9"/>
      <c r="NOK100" s="12"/>
      <c r="NOL100" s="9"/>
      <c r="NOM100" s="9"/>
      <c r="NON100" s="9"/>
      <c r="NOO100" s="9"/>
      <c r="NOR100" s="10"/>
      <c r="NOS100" s="10"/>
      <c r="NOT100" s="10"/>
      <c r="NOU100" s="10"/>
      <c r="NOV100" s="10"/>
      <c r="NOW100" s="9"/>
      <c r="NOX100" s="11"/>
      <c r="NOY100" s="9"/>
      <c r="NOZ100" s="12"/>
      <c r="NPA100" s="9"/>
      <c r="NPB100" s="9"/>
      <c r="NPC100" s="9"/>
      <c r="NPD100" s="9"/>
      <c r="NPG100" s="10"/>
      <c r="NPH100" s="10"/>
      <c r="NPI100" s="10"/>
      <c r="NPJ100" s="10"/>
      <c r="NPK100" s="10"/>
      <c r="NPL100" s="9"/>
      <c r="NPM100" s="11"/>
      <c r="NPN100" s="9"/>
      <c r="NPO100" s="12"/>
      <c r="NPP100" s="9"/>
      <c r="NPQ100" s="9"/>
      <c r="NPR100" s="9"/>
      <c r="NPS100" s="9"/>
      <c r="NPV100" s="10"/>
      <c r="NPW100" s="10"/>
      <c r="NPX100" s="10"/>
      <c r="NPY100" s="10"/>
      <c r="NPZ100" s="10"/>
      <c r="NQA100" s="9"/>
      <c r="NQB100" s="11"/>
      <c r="NQC100" s="9"/>
      <c r="NQD100" s="12"/>
      <c r="NQE100" s="9"/>
      <c r="NQF100" s="9"/>
      <c r="NQG100" s="9"/>
      <c r="NQH100" s="9"/>
      <c r="NQK100" s="10"/>
      <c r="NQL100" s="10"/>
      <c r="NQM100" s="10"/>
      <c r="NQN100" s="10"/>
      <c r="NQO100" s="10"/>
      <c r="NQP100" s="9"/>
      <c r="NQQ100" s="11"/>
      <c r="NQR100" s="9"/>
      <c r="NQS100" s="12"/>
      <c r="NQT100" s="9"/>
      <c r="NQU100" s="9"/>
      <c r="NQV100" s="9"/>
      <c r="NQW100" s="9"/>
      <c r="NQZ100" s="10"/>
      <c r="NRA100" s="10"/>
      <c r="NRB100" s="10"/>
      <c r="NRC100" s="10"/>
      <c r="NRD100" s="10"/>
      <c r="NRE100" s="9"/>
      <c r="NRF100" s="11"/>
      <c r="NRG100" s="9"/>
      <c r="NRH100" s="12"/>
      <c r="NRI100" s="9"/>
      <c r="NRJ100" s="9"/>
      <c r="NRK100" s="9"/>
      <c r="NRL100" s="9"/>
      <c r="NRO100" s="10"/>
      <c r="NRP100" s="10"/>
      <c r="NRQ100" s="10"/>
      <c r="NRR100" s="10"/>
      <c r="NRS100" s="10"/>
      <c r="NRT100" s="9"/>
      <c r="NRU100" s="11"/>
      <c r="NRV100" s="9"/>
      <c r="NRW100" s="12"/>
      <c r="NRX100" s="9"/>
      <c r="NRY100" s="9"/>
      <c r="NRZ100" s="9"/>
      <c r="NSA100" s="9"/>
      <c r="NSD100" s="10"/>
      <c r="NSE100" s="10"/>
      <c r="NSF100" s="10"/>
      <c r="NSG100" s="10"/>
      <c r="NSH100" s="10"/>
      <c r="NSI100" s="9"/>
      <c r="NSJ100" s="11"/>
      <c r="NSK100" s="9"/>
      <c r="NSL100" s="12"/>
      <c r="NSM100" s="9"/>
      <c r="NSN100" s="9"/>
      <c r="NSO100" s="9"/>
      <c r="NSP100" s="9"/>
      <c r="NSS100" s="10"/>
      <c r="NST100" s="10"/>
      <c r="NSU100" s="10"/>
      <c r="NSV100" s="10"/>
      <c r="NSW100" s="10"/>
      <c r="NSX100" s="9"/>
      <c r="NSY100" s="11"/>
      <c r="NSZ100" s="9"/>
      <c r="NTA100" s="12"/>
      <c r="NTB100" s="9"/>
      <c r="NTC100" s="9"/>
      <c r="NTD100" s="9"/>
      <c r="NTE100" s="9"/>
      <c r="NTH100" s="10"/>
      <c r="NTI100" s="10"/>
      <c r="NTJ100" s="10"/>
      <c r="NTK100" s="10"/>
      <c r="NTL100" s="10"/>
      <c r="NTM100" s="9"/>
      <c r="NTN100" s="11"/>
      <c r="NTO100" s="9"/>
      <c r="NTP100" s="12"/>
      <c r="NTQ100" s="9"/>
      <c r="NTR100" s="9"/>
      <c r="NTS100" s="9"/>
      <c r="NTT100" s="9"/>
      <c r="NTW100" s="10"/>
      <c r="NTX100" s="10"/>
      <c r="NTY100" s="10"/>
      <c r="NTZ100" s="10"/>
      <c r="NUA100" s="10"/>
      <c r="NUB100" s="9"/>
      <c r="NUC100" s="11"/>
      <c r="NUD100" s="9"/>
      <c r="NUE100" s="12"/>
      <c r="NUF100" s="9"/>
      <c r="NUG100" s="9"/>
      <c r="NUH100" s="9"/>
      <c r="NUI100" s="9"/>
      <c r="NUL100" s="10"/>
      <c r="NUM100" s="10"/>
      <c r="NUN100" s="10"/>
      <c r="NUO100" s="10"/>
      <c r="NUP100" s="10"/>
      <c r="NUQ100" s="9"/>
      <c r="NUR100" s="11"/>
      <c r="NUS100" s="9"/>
      <c r="NUT100" s="12"/>
      <c r="NUU100" s="9"/>
      <c r="NUV100" s="9"/>
      <c r="NUW100" s="9"/>
      <c r="NUX100" s="9"/>
      <c r="NVA100" s="10"/>
      <c r="NVB100" s="10"/>
      <c r="NVC100" s="10"/>
      <c r="NVD100" s="10"/>
      <c r="NVE100" s="10"/>
      <c r="NVF100" s="9"/>
      <c r="NVG100" s="11"/>
      <c r="NVH100" s="9"/>
      <c r="NVI100" s="12"/>
      <c r="NVJ100" s="9"/>
      <c r="NVK100" s="9"/>
      <c r="NVL100" s="9"/>
      <c r="NVM100" s="9"/>
      <c r="NVP100" s="10"/>
      <c r="NVQ100" s="10"/>
      <c r="NVR100" s="10"/>
      <c r="NVS100" s="10"/>
      <c r="NVT100" s="10"/>
      <c r="NVU100" s="9"/>
      <c r="NVV100" s="11"/>
      <c r="NVW100" s="9"/>
      <c r="NVX100" s="12"/>
      <c r="NVY100" s="9"/>
      <c r="NVZ100" s="9"/>
      <c r="NWA100" s="9"/>
      <c r="NWB100" s="9"/>
      <c r="NWE100" s="10"/>
      <c r="NWF100" s="10"/>
      <c r="NWG100" s="10"/>
      <c r="NWH100" s="10"/>
      <c r="NWI100" s="10"/>
      <c r="NWJ100" s="9"/>
      <c r="NWK100" s="11"/>
      <c r="NWL100" s="9"/>
      <c r="NWM100" s="12"/>
      <c r="NWN100" s="9"/>
      <c r="NWO100" s="9"/>
      <c r="NWP100" s="9"/>
      <c r="NWQ100" s="9"/>
      <c r="NWT100" s="10"/>
      <c r="NWU100" s="10"/>
      <c r="NWV100" s="10"/>
      <c r="NWW100" s="10"/>
      <c r="NWX100" s="10"/>
      <c r="NWY100" s="9"/>
      <c r="NWZ100" s="11"/>
      <c r="NXA100" s="9"/>
      <c r="NXB100" s="12"/>
      <c r="NXC100" s="9"/>
      <c r="NXD100" s="9"/>
      <c r="NXE100" s="9"/>
      <c r="NXF100" s="9"/>
      <c r="NXI100" s="10"/>
      <c r="NXJ100" s="10"/>
      <c r="NXK100" s="10"/>
      <c r="NXL100" s="10"/>
      <c r="NXM100" s="10"/>
      <c r="NXN100" s="9"/>
      <c r="NXO100" s="11"/>
      <c r="NXP100" s="9"/>
      <c r="NXQ100" s="12"/>
      <c r="NXR100" s="9"/>
      <c r="NXS100" s="9"/>
      <c r="NXT100" s="9"/>
      <c r="NXU100" s="9"/>
      <c r="NXX100" s="10"/>
      <c r="NXY100" s="10"/>
      <c r="NXZ100" s="10"/>
      <c r="NYA100" s="10"/>
      <c r="NYB100" s="10"/>
      <c r="NYC100" s="9"/>
      <c r="NYD100" s="11"/>
      <c r="NYE100" s="9"/>
      <c r="NYF100" s="12"/>
      <c r="NYG100" s="9"/>
      <c r="NYH100" s="9"/>
      <c r="NYI100" s="9"/>
      <c r="NYJ100" s="9"/>
      <c r="NYM100" s="10"/>
      <c r="NYN100" s="10"/>
      <c r="NYO100" s="10"/>
      <c r="NYP100" s="10"/>
      <c r="NYQ100" s="10"/>
      <c r="NYR100" s="9"/>
      <c r="NYS100" s="11"/>
      <c r="NYT100" s="9"/>
      <c r="NYU100" s="12"/>
      <c r="NYV100" s="9"/>
      <c r="NYW100" s="9"/>
      <c r="NYX100" s="9"/>
      <c r="NYY100" s="9"/>
      <c r="NZB100" s="10"/>
      <c r="NZC100" s="10"/>
      <c r="NZD100" s="10"/>
      <c r="NZE100" s="10"/>
      <c r="NZF100" s="10"/>
      <c r="NZG100" s="9"/>
      <c r="NZH100" s="11"/>
      <c r="NZI100" s="9"/>
      <c r="NZJ100" s="12"/>
      <c r="NZK100" s="9"/>
      <c r="NZL100" s="9"/>
      <c r="NZM100" s="9"/>
      <c r="NZN100" s="9"/>
      <c r="NZQ100" s="10"/>
      <c r="NZR100" s="10"/>
      <c r="NZS100" s="10"/>
      <c r="NZT100" s="10"/>
      <c r="NZU100" s="10"/>
      <c r="NZV100" s="9"/>
      <c r="NZW100" s="11"/>
      <c r="NZX100" s="9"/>
      <c r="NZY100" s="12"/>
      <c r="NZZ100" s="9"/>
      <c r="OAA100" s="9"/>
      <c r="OAB100" s="9"/>
      <c r="OAC100" s="9"/>
      <c r="OAF100" s="10"/>
      <c r="OAG100" s="10"/>
      <c r="OAH100" s="10"/>
      <c r="OAI100" s="10"/>
      <c r="OAJ100" s="10"/>
      <c r="OAK100" s="9"/>
      <c r="OAL100" s="11"/>
      <c r="OAM100" s="9"/>
      <c r="OAN100" s="12"/>
      <c r="OAO100" s="9"/>
      <c r="OAP100" s="9"/>
      <c r="OAQ100" s="9"/>
      <c r="OAR100" s="9"/>
      <c r="OAU100" s="10"/>
      <c r="OAV100" s="10"/>
      <c r="OAW100" s="10"/>
      <c r="OAX100" s="10"/>
      <c r="OAY100" s="10"/>
      <c r="OAZ100" s="9"/>
      <c r="OBA100" s="11"/>
      <c r="OBB100" s="9"/>
      <c r="OBC100" s="12"/>
      <c r="OBD100" s="9"/>
      <c r="OBE100" s="9"/>
      <c r="OBF100" s="9"/>
      <c r="OBG100" s="9"/>
      <c r="OBJ100" s="10"/>
      <c r="OBK100" s="10"/>
      <c r="OBL100" s="10"/>
      <c r="OBM100" s="10"/>
      <c r="OBN100" s="10"/>
      <c r="OBO100" s="9"/>
      <c r="OBP100" s="11"/>
      <c r="OBQ100" s="9"/>
      <c r="OBR100" s="12"/>
      <c r="OBS100" s="9"/>
      <c r="OBT100" s="9"/>
      <c r="OBU100" s="9"/>
      <c r="OBV100" s="9"/>
      <c r="OBY100" s="10"/>
      <c r="OBZ100" s="10"/>
      <c r="OCA100" s="10"/>
      <c r="OCB100" s="10"/>
      <c r="OCC100" s="10"/>
      <c r="OCD100" s="9"/>
      <c r="OCE100" s="11"/>
      <c r="OCF100" s="9"/>
      <c r="OCG100" s="12"/>
      <c r="OCH100" s="9"/>
      <c r="OCI100" s="9"/>
      <c r="OCJ100" s="9"/>
      <c r="OCK100" s="9"/>
      <c r="OCN100" s="10"/>
      <c r="OCO100" s="10"/>
      <c r="OCP100" s="10"/>
      <c r="OCQ100" s="10"/>
      <c r="OCR100" s="10"/>
      <c r="OCS100" s="9"/>
      <c r="OCT100" s="11"/>
      <c r="OCU100" s="9"/>
      <c r="OCV100" s="12"/>
      <c r="OCW100" s="9"/>
      <c r="OCX100" s="9"/>
      <c r="OCY100" s="9"/>
      <c r="OCZ100" s="9"/>
      <c r="ODC100" s="10"/>
      <c r="ODD100" s="10"/>
      <c r="ODE100" s="10"/>
      <c r="ODF100" s="10"/>
      <c r="ODG100" s="10"/>
      <c r="ODH100" s="9"/>
      <c r="ODI100" s="11"/>
      <c r="ODJ100" s="9"/>
      <c r="ODK100" s="12"/>
      <c r="ODL100" s="9"/>
      <c r="ODM100" s="9"/>
      <c r="ODN100" s="9"/>
      <c r="ODO100" s="9"/>
      <c r="ODR100" s="10"/>
      <c r="ODS100" s="10"/>
      <c r="ODT100" s="10"/>
      <c r="ODU100" s="10"/>
      <c r="ODV100" s="10"/>
      <c r="ODW100" s="9"/>
      <c r="ODX100" s="11"/>
      <c r="ODY100" s="9"/>
      <c r="ODZ100" s="12"/>
      <c r="OEA100" s="9"/>
      <c r="OEB100" s="9"/>
      <c r="OEC100" s="9"/>
      <c r="OED100" s="9"/>
      <c r="OEG100" s="10"/>
      <c r="OEH100" s="10"/>
      <c r="OEI100" s="10"/>
      <c r="OEJ100" s="10"/>
      <c r="OEK100" s="10"/>
      <c r="OEL100" s="9"/>
      <c r="OEM100" s="11"/>
      <c r="OEN100" s="9"/>
      <c r="OEO100" s="12"/>
      <c r="OEP100" s="9"/>
      <c r="OEQ100" s="9"/>
      <c r="OER100" s="9"/>
      <c r="OES100" s="9"/>
      <c r="OEV100" s="10"/>
      <c r="OEW100" s="10"/>
      <c r="OEX100" s="10"/>
      <c r="OEY100" s="10"/>
      <c r="OEZ100" s="10"/>
      <c r="OFA100" s="9"/>
      <c r="OFB100" s="11"/>
      <c r="OFC100" s="9"/>
      <c r="OFD100" s="12"/>
      <c r="OFE100" s="9"/>
      <c r="OFF100" s="9"/>
      <c r="OFG100" s="9"/>
      <c r="OFH100" s="9"/>
      <c r="OFK100" s="10"/>
      <c r="OFL100" s="10"/>
      <c r="OFM100" s="10"/>
      <c r="OFN100" s="10"/>
      <c r="OFO100" s="10"/>
      <c r="OFP100" s="9"/>
      <c r="OFQ100" s="11"/>
      <c r="OFR100" s="9"/>
      <c r="OFS100" s="12"/>
      <c r="OFT100" s="9"/>
      <c r="OFU100" s="9"/>
      <c r="OFV100" s="9"/>
      <c r="OFW100" s="9"/>
      <c r="OFZ100" s="10"/>
      <c r="OGA100" s="10"/>
      <c r="OGB100" s="10"/>
      <c r="OGC100" s="10"/>
      <c r="OGD100" s="10"/>
      <c r="OGE100" s="9"/>
      <c r="OGF100" s="11"/>
      <c r="OGG100" s="9"/>
      <c r="OGH100" s="12"/>
      <c r="OGI100" s="9"/>
      <c r="OGJ100" s="9"/>
      <c r="OGK100" s="9"/>
      <c r="OGL100" s="9"/>
      <c r="OGO100" s="10"/>
      <c r="OGP100" s="10"/>
      <c r="OGQ100" s="10"/>
      <c r="OGR100" s="10"/>
      <c r="OGS100" s="10"/>
      <c r="OGT100" s="9"/>
      <c r="OGU100" s="11"/>
      <c r="OGV100" s="9"/>
      <c r="OGW100" s="12"/>
      <c r="OGX100" s="9"/>
      <c r="OGY100" s="9"/>
      <c r="OGZ100" s="9"/>
      <c r="OHA100" s="9"/>
      <c r="OHD100" s="10"/>
      <c r="OHE100" s="10"/>
      <c r="OHF100" s="10"/>
      <c r="OHG100" s="10"/>
      <c r="OHH100" s="10"/>
      <c r="OHI100" s="9"/>
      <c r="OHJ100" s="11"/>
      <c r="OHK100" s="9"/>
      <c r="OHL100" s="12"/>
      <c r="OHM100" s="9"/>
      <c r="OHN100" s="9"/>
      <c r="OHO100" s="9"/>
      <c r="OHP100" s="9"/>
      <c r="OHS100" s="10"/>
      <c r="OHT100" s="10"/>
      <c r="OHU100" s="10"/>
      <c r="OHV100" s="10"/>
      <c r="OHW100" s="10"/>
      <c r="OHX100" s="9"/>
      <c r="OHY100" s="11"/>
      <c r="OHZ100" s="9"/>
      <c r="OIA100" s="12"/>
      <c r="OIB100" s="9"/>
      <c r="OIC100" s="9"/>
      <c r="OID100" s="9"/>
      <c r="OIE100" s="9"/>
      <c r="OIH100" s="10"/>
      <c r="OII100" s="10"/>
      <c r="OIJ100" s="10"/>
      <c r="OIK100" s="10"/>
      <c r="OIL100" s="10"/>
      <c r="OIM100" s="9"/>
      <c r="OIN100" s="11"/>
      <c r="OIO100" s="9"/>
      <c r="OIP100" s="12"/>
      <c r="OIQ100" s="9"/>
      <c r="OIR100" s="9"/>
      <c r="OIS100" s="9"/>
      <c r="OIT100" s="9"/>
      <c r="OIW100" s="10"/>
      <c r="OIX100" s="10"/>
      <c r="OIY100" s="10"/>
      <c r="OIZ100" s="10"/>
      <c r="OJA100" s="10"/>
      <c r="OJB100" s="9"/>
      <c r="OJC100" s="11"/>
      <c r="OJD100" s="9"/>
      <c r="OJE100" s="12"/>
      <c r="OJF100" s="9"/>
      <c r="OJG100" s="9"/>
      <c r="OJH100" s="9"/>
      <c r="OJI100" s="9"/>
      <c r="OJL100" s="10"/>
      <c r="OJM100" s="10"/>
      <c r="OJN100" s="10"/>
      <c r="OJO100" s="10"/>
      <c r="OJP100" s="10"/>
      <c r="OJQ100" s="9"/>
      <c r="OJR100" s="11"/>
      <c r="OJS100" s="9"/>
      <c r="OJT100" s="12"/>
      <c r="OJU100" s="9"/>
      <c r="OJV100" s="9"/>
      <c r="OJW100" s="9"/>
      <c r="OJX100" s="9"/>
      <c r="OKA100" s="10"/>
      <c r="OKB100" s="10"/>
      <c r="OKC100" s="10"/>
      <c r="OKD100" s="10"/>
      <c r="OKE100" s="10"/>
      <c r="OKF100" s="9"/>
      <c r="OKG100" s="11"/>
      <c r="OKH100" s="9"/>
      <c r="OKI100" s="12"/>
      <c r="OKJ100" s="9"/>
      <c r="OKK100" s="9"/>
      <c r="OKL100" s="9"/>
      <c r="OKM100" s="9"/>
      <c r="OKP100" s="10"/>
      <c r="OKQ100" s="10"/>
      <c r="OKR100" s="10"/>
      <c r="OKS100" s="10"/>
      <c r="OKT100" s="10"/>
      <c r="OKU100" s="9"/>
      <c r="OKV100" s="11"/>
      <c r="OKW100" s="9"/>
      <c r="OKX100" s="12"/>
      <c r="OKY100" s="9"/>
      <c r="OKZ100" s="9"/>
      <c r="OLA100" s="9"/>
      <c r="OLB100" s="9"/>
      <c r="OLE100" s="10"/>
      <c r="OLF100" s="10"/>
      <c r="OLG100" s="10"/>
      <c r="OLH100" s="10"/>
      <c r="OLI100" s="10"/>
      <c r="OLJ100" s="9"/>
      <c r="OLK100" s="11"/>
      <c r="OLL100" s="9"/>
      <c r="OLM100" s="12"/>
      <c r="OLN100" s="9"/>
      <c r="OLO100" s="9"/>
      <c r="OLP100" s="9"/>
      <c r="OLQ100" s="9"/>
      <c r="OLT100" s="10"/>
      <c r="OLU100" s="10"/>
      <c r="OLV100" s="10"/>
      <c r="OLW100" s="10"/>
      <c r="OLX100" s="10"/>
      <c r="OLY100" s="9"/>
      <c r="OLZ100" s="11"/>
      <c r="OMA100" s="9"/>
      <c r="OMB100" s="12"/>
      <c r="OMC100" s="9"/>
      <c r="OMD100" s="9"/>
      <c r="OME100" s="9"/>
      <c r="OMF100" s="9"/>
      <c r="OMI100" s="10"/>
      <c r="OMJ100" s="10"/>
      <c r="OMK100" s="10"/>
      <c r="OML100" s="10"/>
      <c r="OMM100" s="10"/>
      <c r="OMN100" s="9"/>
      <c r="OMO100" s="11"/>
      <c r="OMP100" s="9"/>
      <c r="OMQ100" s="12"/>
      <c r="OMR100" s="9"/>
      <c r="OMS100" s="9"/>
      <c r="OMT100" s="9"/>
      <c r="OMU100" s="9"/>
      <c r="OMX100" s="10"/>
      <c r="OMY100" s="10"/>
      <c r="OMZ100" s="10"/>
      <c r="ONA100" s="10"/>
      <c r="ONB100" s="10"/>
      <c r="ONC100" s="9"/>
      <c r="OND100" s="11"/>
      <c r="ONE100" s="9"/>
      <c r="ONF100" s="12"/>
      <c r="ONG100" s="9"/>
      <c r="ONH100" s="9"/>
      <c r="ONI100" s="9"/>
      <c r="ONJ100" s="9"/>
      <c r="ONM100" s="10"/>
      <c r="ONN100" s="10"/>
      <c r="ONO100" s="10"/>
      <c r="ONP100" s="10"/>
      <c r="ONQ100" s="10"/>
      <c r="ONR100" s="9"/>
      <c r="ONS100" s="11"/>
      <c r="ONT100" s="9"/>
      <c r="ONU100" s="12"/>
      <c r="ONV100" s="9"/>
      <c r="ONW100" s="9"/>
      <c r="ONX100" s="9"/>
      <c r="ONY100" s="9"/>
      <c r="OOB100" s="10"/>
      <c r="OOC100" s="10"/>
      <c r="OOD100" s="10"/>
      <c r="OOE100" s="10"/>
      <c r="OOF100" s="10"/>
      <c r="OOG100" s="9"/>
      <c r="OOH100" s="11"/>
      <c r="OOI100" s="9"/>
      <c r="OOJ100" s="12"/>
      <c r="OOK100" s="9"/>
      <c r="OOL100" s="9"/>
      <c r="OOM100" s="9"/>
      <c r="OON100" s="9"/>
      <c r="OOQ100" s="10"/>
      <c r="OOR100" s="10"/>
      <c r="OOS100" s="10"/>
      <c r="OOT100" s="10"/>
      <c r="OOU100" s="10"/>
      <c r="OOV100" s="9"/>
      <c r="OOW100" s="11"/>
      <c r="OOX100" s="9"/>
      <c r="OOY100" s="12"/>
      <c r="OOZ100" s="9"/>
      <c r="OPA100" s="9"/>
      <c r="OPB100" s="9"/>
      <c r="OPC100" s="9"/>
      <c r="OPF100" s="10"/>
      <c r="OPG100" s="10"/>
      <c r="OPH100" s="10"/>
      <c r="OPI100" s="10"/>
      <c r="OPJ100" s="10"/>
      <c r="OPK100" s="9"/>
      <c r="OPL100" s="11"/>
      <c r="OPM100" s="9"/>
      <c r="OPN100" s="12"/>
      <c r="OPO100" s="9"/>
      <c r="OPP100" s="9"/>
      <c r="OPQ100" s="9"/>
      <c r="OPR100" s="9"/>
      <c r="OPU100" s="10"/>
      <c r="OPV100" s="10"/>
      <c r="OPW100" s="10"/>
      <c r="OPX100" s="10"/>
      <c r="OPY100" s="10"/>
      <c r="OPZ100" s="9"/>
      <c r="OQA100" s="11"/>
      <c r="OQB100" s="9"/>
      <c r="OQC100" s="12"/>
      <c r="OQD100" s="9"/>
      <c r="OQE100" s="9"/>
      <c r="OQF100" s="9"/>
      <c r="OQG100" s="9"/>
      <c r="OQJ100" s="10"/>
      <c r="OQK100" s="10"/>
      <c r="OQL100" s="10"/>
      <c r="OQM100" s="10"/>
      <c r="OQN100" s="10"/>
      <c r="OQO100" s="9"/>
      <c r="OQP100" s="11"/>
      <c r="OQQ100" s="9"/>
      <c r="OQR100" s="12"/>
      <c r="OQS100" s="9"/>
      <c r="OQT100" s="9"/>
      <c r="OQU100" s="9"/>
      <c r="OQV100" s="9"/>
      <c r="OQY100" s="10"/>
      <c r="OQZ100" s="10"/>
      <c r="ORA100" s="10"/>
      <c r="ORB100" s="10"/>
      <c r="ORC100" s="10"/>
      <c r="ORD100" s="9"/>
      <c r="ORE100" s="11"/>
      <c r="ORF100" s="9"/>
      <c r="ORG100" s="12"/>
      <c r="ORH100" s="9"/>
      <c r="ORI100" s="9"/>
      <c r="ORJ100" s="9"/>
      <c r="ORK100" s="9"/>
      <c r="ORN100" s="10"/>
      <c r="ORO100" s="10"/>
      <c r="ORP100" s="10"/>
      <c r="ORQ100" s="10"/>
      <c r="ORR100" s="10"/>
      <c r="ORS100" s="9"/>
      <c r="ORT100" s="11"/>
      <c r="ORU100" s="9"/>
      <c r="ORV100" s="12"/>
      <c r="ORW100" s="9"/>
      <c r="ORX100" s="9"/>
      <c r="ORY100" s="9"/>
      <c r="ORZ100" s="9"/>
      <c r="OSC100" s="10"/>
      <c r="OSD100" s="10"/>
      <c r="OSE100" s="10"/>
      <c r="OSF100" s="10"/>
      <c r="OSG100" s="10"/>
      <c r="OSH100" s="9"/>
      <c r="OSI100" s="11"/>
      <c r="OSJ100" s="9"/>
      <c r="OSK100" s="12"/>
      <c r="OSL100" s="9"/>
      <c r="OSM100" s="9"/>
      <c r="OSN100" s="9"/>
      <c r="OSO100" s="9"/>
      <c r="OSR100" s="10"/>
      <c r="OSS100" s="10"/>
      <c r="OST100" s="10"/>
      <c r="OSU100" s="10"/>
      <c r="OSV100" s="10"/>
      <c r="OSW100" s="9"/>
      <c r="OSX100" s="11"/>
      <c r="OSY100" s="9"/>
      <c r="OSZ100" s="12"/>
      <c r="OTA100" s="9"/>
      <c r="OTB100" s="9"/>
      <c r="OTC100" s="9"/>
      <c r="OTD100" s="9"/>
      <c r="OTG100" s="10"/>
      <c r="OTH100" s="10"/>
      <c r="OTI100" s="10"/>
      <c r="OTJ100" s="10"/>
      <c r="OTK100" s="10"/>
      <c r="OTL100" s="9"/>
      <c r="OTM100" s="11"/>
      <c r="OTN100" s="9"/>
      <c r="OTO100" s="12"/>
      <c r="OTP100" s="9"/>
      <c r="OTQ100" s="9"/>
      <c r="OTR100" s="9"/>
      <c r="OTS100" s="9"/>
      <c r="OTV100" s="10"/>
      <c r="OTW100" s="10"/>
      <c r="OTX100" s="10"/>
      <c r="OTY100" s="10"/>
      <c r="OTZ100" s="10"/>
      <c r="OUA100" s="9"/>
      <c r="OUB100" s="11"/>
      <c r="OUC100" s="9"/>
      <c r="OUD100" s="12"/>
      <c r="OUE100" s="9"/>
      <c r="OUF100" s="9"/>
      <c r="OUG100" s="9"/>
      <c r="OUH100" s="9"/>
      <c r="OUK100" s="10"/>
      <c r="OUL100" s="10"/>
      <c r="OUM100" s="10"/>
      <c r="OUN100" s="10"/>
      <c r="OUO100" s="10"/>
      <c r="OUP100" s="9"/>
      <c r="OUQ100" s="11"/>
      <c r="OUR100" s="9"/>
      <c r="OUS100" s="12"/>
      <c r="OUT100" s="9"/>
      <c r="OUU100" s="9"/>
      <c r="OUV100" s="9"/>
      <c r="OUW100" s="9"/>
      <c r="OUZ100" s="10"/>
      <c r="OVA100" s="10"/>
      <c r="OVB100" s="10"/>
      <c r="OVC100" s="10"/>
      <c r="OVD100" s="10"/>
      <c r="OVE100" s="9"/>
      <c r="OVF100" s="11"/>
      <c r="OVG100" s="9"/>
      <c r="OVH100" s="12"/>
      <c r="OVI100" s="9"/>
      <c r="OVJ100" s="9"/>
      <c r="OVK100" s="9"/>
      <c r="OVL100" s="9"/>
      <c r="OVO100" s="10"/>
      <c r="OVP100" s="10"/>
      <c r="OVQ100" s="10"/>
      <c r="OVR100" s="10"/>
      <c r="OVS100" s="10"/>
      <c r="OVT100" s="9"/>
      <c r="OVU100" s="11"/>
      <c r="OVV100" s="9"/>
      <c r="OVW100" s="12"/>
      <c r="OVX100" s="9"/>
      <c r="OVY100" s="9"/>
      <c r="OVZ100" s="9"/>
      <c r="OWA100" s="9"/>
      <c r="OWD100" s="10"/>
      <c r="OWE100" s="10"/>
      <c r="OWF100" s="10"/>
      <c r="OWG100" s="10"/>
      <c r="OWH100" s="10"/>
      <c r="OWI100" s="9"/>
      <c r="OWJ100" s="11"/>
      <c r="OWK100" s="9"/>
      <c r="OWL100" s="12"/>
      <c r="OWM100" s="9"/>
      <c r="OWN100" s="9"/>
      <c r="OWO100" s="9"/>
      <c r="OWP100" s="9"/>
      <c r="OWS100" s="10"/>
      <c r="OWT100" s="10"/>
      <c r="OWU100" s="10"/>
      <c r="OWV100" s="10"/>
      <c r="OWW100" s="10"/>
      <c r="OWX100" s="9"/>
      <c r="OWY100" s="11"/>
      <c r="OWZ100" s="9"/>
      <c r="OXA100" s="12"/>
      <c r="OXB100" s="9"/>
      <c r="OXC100" s="9"/>
      <c r="OXD100" s="9"/>
      <c r="OXE100" s="9"/>
      <c r="OXH100" s="10"/>
      <c r="OXI100" s="10"/>
      <c r="OXJ100" s="10"/>
      <c r="OXK100" s="10"/>
      <c r="OXL100" s="10"/>
      <c r="OXM100" s="9"/>
      <c r="OXN100" s="11"/>
      <c r="OXO100" s="9"/>
      <c r="OXP100" s="12"/>
      <c r="OXQ100" s="9"/>
      <c r="OXR100" s="9"/>
      <c r="OXS100" s="9"/>
      <c r="OXT100" s="9"/>
      <c r="OXW100" s="10"/>
      <c r="OXX100" s="10"/>
      <c r="OXY100" s="10"/>
      <c r="OXZ100" s="10"/>
      <c r="OYA100" s="10"/>
      <c r="OYB100" s="9"/>
      <c r="OYC100" s="11"/>
      <c r="OYD100" s="9"/>
      <c r="OYE100" s="12"/>
      <c r="OYF100" s="9"/>
      <c r="OYG100" s="9"/>
      <c r="OYH100" s="9"/>
      <c r="OYI100" s="9"/>
      <c r="OYL100" s="10"/>
      <c r="OYM100" s="10"/>
      <c r="OYN100" s="10"/>
      <c r="OYO100" s="10"/>
      <c r="OYP100" s="10"/>
      <c r="OYQ100" s="9"/>
      <c r="OYR100" s="11"/>
      <c r="OYS100" s="9"/>
      <c r="OYT100" s="12"/>
      <c r="OYU100" s="9"/>
      <c r="OYV100" s="9"/>
      <c r="OYW100" s="9"/>
      <c r="OYX100" s="9"/>
      <c r="OZA100" s="10"/>
      <c r="OZB100" s="10"/>
      <c r="OZC100" s="10"/>
      <c r="OZD100" s="10"/>
      <c r="OZE100" s="10"/>
      <c r="OZF100" s="9"/>
      <c r="OZG100" s="11"/>
      <c r="OZH100" s="9"/>
      <c r="OZI100" s="12"/>
      <c r="OZJ100" s="9"/>
      <c r="OZK100" s="9"/>
      <c r="OZL100" s="9"/>
      <c r="OZM100" s="9"/>
      <c r="OZP100" s="10"/>
      <c r="OZQ100" s="10"/>
      <c r="OZR100" s="10"/>
      <c r="OZS100" s="10"/>
      <c r="OZT100" s="10"/>
      <c r="OZU100" s="9"/>
      <c r="OZV100" s="11"/>
      <c r="OZW100" s="9"/>
      <c r="OZX100" s="12"/>
      <c r="OZY100" s="9"/>
      <c r="OZZ100" s="9"/>
      <c r="PAA100" s="9"/>
      <c r="PAB100" s="9"/>
      <c r="PAE100" s="10"/>
      <c r="PAF100" s="10"/>
      <c r="PAG100" s="10"/>
      <c r="PAH100" s="10"/>
      <c r="PAI100" s="10"/>
      <c r="PAJ100" s="9"/>
      <c r="PAK100" s="11"/>
      <c r="PAL100" s="9"/>
      <c r="PAM100" s="12"/>
      <c r="PAN100" s="9"/>
      <c r="PAO100" s="9"/>
      <c r="PAP100" s="9"/>
      <c r="PAQ100" s="9"/>
      <c r="PAT100" s="10"/>
      <c r="PAU100" s="10"/>
      <c r="PAV100" s="10"/>
      <c r="PAW100" s="10"/>
      <c r="PAX100" s="10"/>
      <c r="PAY100" s="9"/>
      <c r="PAZ100" s="11"/>
      <c r="PBA100" s="9"/>
      <c r="PBB100" s="12"/>
      <c r="PBC100" s="9"/>
      <c r="PBD100" s="9"/>
      <c r="PBE100" s="9"/>
      <c r="PBF100" s="9"/>
      <c r="PBI100" s="10"/>
      <c r="PBJ100" s="10"/>
      <c r="PBK100" s="10"/>
      <c r="PBL100" s="10"/>
      <c r="PBM100" s="10"/>
      <c r="PBN100" s="9"/>
      <c r="PBO100" s="11"/>
      <c r="PBP100" s="9"/>
      <c r="PBQ100" s="12"/>
      <c r="PBR100" s="9"/>
      <c r="PBS100" s="9"/>
      <c r="PBT100" s="9"/>
      <c r="PBU100" s="9"/>
      <c r="PBX100" s="10"/>
      <c r="PBY100" s="10"/>
      <c r="PBZ100" s="10"/>
      <c r="PCA100" s="10"/>
      <c r="PCB100" s="10"/>
      <c r="PCC100" s="9"/>
      <c r="PCD100" s="11"/>
      <c r="PCE100" s="9"/>
      <c r="PCF100" s="12"/>
      <c r="PCG100" s="9"/>
      <c r="PCH100" s="9"/>
      <c r="PCI100" s="9"/>
      <c r="PCJ100" s="9"/>
      <c r="PCM100" s="10"/>
      <c r="PCN100" s="10"/>
      <c r="PCO100" s="10"/>
      <c r="PCP100" s="10"/>
      <c r="PCQ100" s="10"/>
      <c r="PCR100" s="9"/>
      <c r="PCS100" s="11"/>
      <c r="PCT100" s="9"/>
      <c r="PCU100" s="12"/>
      <c r="PCV100" s="9"/>
      <c r="PCW100" s="9"/>
      <c r="PCX100" s="9"/>
      <c r="PCY100" s="9"/>
      <c r="PDB100" s="10"/>
      <c r="PDC100" s="10"/>
      <c r="PDD100" s="10"/>
      <c r="PDE100" s="10"/>
      <c r="PDF100" s="10"/>
      <c r="PDG100" s="9"/>
      <c r="PDH100" s="11"/>
      <c r="PDI100" s="9"/>
      <c r="PDJ100" s="12"/>
      <c r="PDK100" s="9"/>
      <c r="PDL100" s="9"/>
      <c r="PDM100" s="9"/>
      <c r="PDN100" s="9"/>
      <c r="PDQ100" s="10"/>
      <c r="PDR100" s="10"/>
      <c r="PDS100" s="10"/>
      <c r="PDT100" s="10"/>
      <c r="PDU100" s="10"/>
      <c r="PDV100" s="9"/>
      <c r="PDW100" s="11"/>
      <c r="PDX100" s="9"/>
      <c r="PDY100" s="12"/>
      <c r="PDZ100" s="9"/>
      <c r="PEA100" s="9"/>
      <c r="PEB100" s="9"/>
      <c r="PEC100" s="9"/>
      <c r="PEF100" s="10"/>
      <c r="PEG100" s="10"/>
      <c r="PEH100" s="10"/>
      <c r="PEI100" s="10"/>
      <c r="PEJ100" s="10"/>
      <c r="PEK100" s="9"/>
      <c r="PEL100" s="11"/>
      <c r="PEM100" s="9"/>
      <c r="PEN100" s="12"/>
      <c r="PEO100" s="9"/>
      <c r="PEP100" s="9"/>
      <c r="PEQ100" s="9"/>
      <c r="PER100" s="9"/>
      <c r="PEU100" s="10"/>
      <c r="PEV100" s="10"/>
      <c r="PEW100" s="10"/>
      <c r="PEX100" s="10"/>
      <c r="PEY100" s="10"/>
      <c r="PEZ100" s="9"/>
      <c r="PFA100" s="11"/>
      <c r="PFB100" s="9"/>
      <c r="PFC100" s="12"/>
      <c r="PFD100" s="9"/>
      <c r="PFE100" s="9"/>
      <c r="PFF100" s="9"/>
      <c r="PFG100" s="9"/>
      <c r="PFJ100" s="10"/>
      <c r="PFK100" s="10"/>
      <c r="PFL100" s="10"/>
      <c r="PFM100" s="10"/>
      <c r="PFN100" s="10"/>
      <c r="PFO100" s="9"/>
      <c r="PFP100" s="11"/>
      <c r="PFQ100" s="9"/>
      <c r="PFR100" s="12"/>
      <c r="PFS100" s="9"/>
      <c r="PFT100" s="9"/>
      <c r="PFU100" s="9"/>
      <c r="PFV100" s="9"/>
      <c r="PFY100" s="10"/>
      <c r="PFZ100" s="10"/>
      <c r="PGA100" s="10"/>
      <c r="PGB100" s="10"/>
      <c r="PGC100" s="10"/>
      <c r="PGD100" s="9"/>
      <c r="PGE100" s="11"/>
      <c r="PGF100" s="9"/>
      <c r="PGG100" s="12"/>
      <c r="PGH100" s="9"/>
      <c r="PGI100" s="9"/>
      <c r="PGJ100" s="9"/>
      <c r="PGK100" s="9"/>
      <c r="PGN100" s="10"/>
      <c r="PGO100" s="10"/>
      <c r="PGP100" s="10"/>
      <c r="PGQ100" s="10"/>
      <c r="PGR100" s="10"/>
      <c r="PGS100" s="9"/>
      <c r="PGT100" s="11"/>
      <c r="PGU100" s="9"/>
      <c r="PGV100" s="12"/>
      <c r="PGW100" s="9"/>
      <c r="PGX100" s="9"/>
      <c r="PGY100" s="9"/>
      <c r="PGZ100" s="9"/>
      <c r="PHC100" s="10"/>
      <c r="PHD100" s="10"/>
      <c r="PHE100" s="10"/>
      <c r="PHF100" s="10"/>
      <c r="PHG100" s="10"/>
      <c r="PHH100" s="9"/>
      <c r="PHI100" s="11"/>
      <c r="PHJ100" s="9"/>
      <c r="PHK100" s="12"/>
      <c r="PHL100" s="9"/>
      <c r="PHM100" s="9"/>
      <c r="PHN100" s="9"/>
      <c r="PHO100" s="9"/>
      <c r="PHR100" s="10"/>
      <c r="PHS100" s="10"/>
      <c r="PHT100" s="10"/>
      <c r="PHU100" s="10"/>
      <c r="PHV100" s="10"/>
      <c r="PHW100" s="9"/>
      <c r="PHX100" s="11"/>
      <c r="PHY100" s="9"/>
      <c r="PHZ100" s="12"/>
      <c r="PIA100" s="9"/>
      <c r="PIB100" s="9"/>
      <c r="PIC100" s="9"/>
      <c r="PID100" s="9"/>
      <c r="PIG100" s="10"/>
      <c r="PIH100" s="10"/>
      <c r="PII100" s="10"/>
      <c r="PIJ100" s="10"/>
      <c r="PIK100" s="10"/>
      <c r="PIL100" s="9"/>
      <c r="PIM100" s="11"/>
      <c r="PIN100" s="9"/>
      <c r="PIO100" s="12"/>
      <c r="PIP100" s="9"/>
      <c r="PIQ100" s="9"/>
      <c r="PIR100" s="9"/>
      <c r="PIS100" s="9"/>
      <c r="PIV100" s="10"/>
      <c r="PIW100" s="10"/>
      <c r="PIX100" s="10"/>
      <c r="PIY100" s="10"/>
      <c r="PIZ100" s="10"/>
      <c r="PJA100" s="9"/>
      <c r="PJB100" s="11"/>
      <c r="PJC100" s="9"/>
      <c r="PJD100" s="12"/>
      <c r="PJE100" s="9"/>
      <c r="PJF100" s="9"/>
      <c r="PJG100" s="9"/>
      <c r="PJH100" s="9"/>
      <c r="PJK100" s="10"/>
      <c r="PJL100" s="10"/>
      <c r="PJM100" s="10"/>
      <c r="PJN100" s="10"/>
      <c r="PJO100" s="10"/>
      <c r="PJP100" s="9"/>
      <c r="PJQ100" s="11"/>
      <c r="PJR100" s="9"/>
      <c r="PJS100" s="12"/>
      <c r="PJT100" s="9"/>
      <c r="PJU100" s="9"/>
      <c r="PJV100" s="9"/>
      <c r="PJW100" s="9"/>
      <c r="PJZ100" s="10"/>
      <c r="PKA100" s="10"/>
      <c r="PKB100" s="10"/>
      <c r="PKC100" s="10"/>
      <c r="PKD100" s="10"/>
      <c r="PKE100" s="9"/>
      <c r="PKF100" s="11"/>
      <c r="PKG100" s="9"/>
      <c r="PKH100" s="12"/>
      <c r="PKI100" s="9"/>
      <c r="PKJ100" s="9"/>
      <c r="PKK100" s="9"/>
      <c r="PKL100" s="9"/>
      <c r="PKO100" s="10"/>
      <c r="PKP100" s="10"/>
      <c r="PKQ100" s="10"/>
      <c r="PKR100" s="10"/>
      <c r="PKS100" s="10"/>
      <c r="PKT100" s="9"/>
      <c r="PKU100" s="11"/>
      <c r="PKV100" s="9"/>
      <c r="PKW100" s="12"/>
      <c r="PKX100" s="9"/>
      <c r="PKY100" s="9"/>
      <c r="PKZ100" s="9"/>
      <c r="PLA100" s="9"/>
      <c r="PLD100" s="10"/>
      <c r="PLE100" s="10"/>
      <c r="PLF100" s="10"/>
      <c r="PLG100" s="10"/>
      <c r="PLH100" s="10"/>
      <c r="PLI100" s="9"/>
      <c r="PLJ100" s="11"/>
      <c r="PLK100" s="9"/>
      <c r="PLL100" s="12"/>
      <c r="PLM100" s="9"/>
      <c r="PLN100" s="9"/>
      <c r="PLO100" s="9"/>
      <c r="PLP100" s="9"/>
      <c r="PLS100" s="10"/>
      <c r="PLT100" s="10"/>
      <c r="PLU100" s="10"/>
      <c r="PLV100" s="10"/>
      <c r="PLW100" s="10"/>
      <c r="PLX100" s="9"/>
      <c r="PLY100" s="11"/>
      <c r="PLZ100" s="9"/>
      <c r="PMA100" s="12"/>
      <c r="PMB100" s="9"/>
      <c r="PMC100" s="9"/>
      <c r="PMD100" s="9"/>
      <c r="PME100" s="9"/>
      <c r="PMH100" s="10"/>
      <c r="PMI100" s="10"/>
      <c r="PMJ100" s="10"/>
      <c r="PMK100" s="10"/>
      <c r="PML100" s="10"/>
      <c r="PMM100" s="9"/>
      <c r="PMN100" s="11"/>
      <c r="PMO100" s="9"/>
      <c r="PMP100" s="12"/>
      <c r="PMQ100" s="9"/>
      <c r="PMR100" s="9"/>
      <c r="PMS100" s="9"/>
      <c r="PMT100" s="9"/>
      <c r="PMW100" s="10"/>
      <c r="PMX100" s="10"/>
      <c r="PMY100" s="10"/>
      <c r="PMZ100" s="10"/>
      <c r="PNA100" s="10"/>
      <c r="PNB100" s="9"/>
      <c r="PNC100" s="11"/>
      <c r="PND100" s="9"/>
      <c r="PNE100" s="12"/>
      <c r="PNF100" s="9"/>
      <c r="PNG100" s="9"/>
      <c r="PNH100" s="9"/>
      <c r="PNI100" s="9"/>
      <c r="PNL100" s="10"/>
      <c r="PNM100" s="10"/>
      <c r="PNN100" s="10"/>
      <c r="PNO100" s="10"/>
      <c r="PNP100" s="10"/>
      <c r="PNQ100" s="9"/>
      <c r="PNR100" s="11"/>
      <c r="PNS100" s="9"/>
      <c r="PNT100" s="12"/>
      <c r="PNU100" s="9"/>
      <c r="PNV100" s="9"/>
      <c r="PNW100" s="9"/>
      <c r="PNX100" s="9"/>
      <c r="POA100" s="10"/>
      <c r="POB100" s="10"/>
      <c r="POC100" s="10"/>
      <c r="POD100" s="10"/>
      <c r="POE100" s="10"/>
      <c r="POF100" s="9"/>
      <c r="POG100" s="11"/>
      <c r="POH100" s="9"/>
      <c r="POI100" s="12"/>
      <c r="POJ100" s="9"/>
      <c r="POK100" s="9"/>
      <c r="POL100" s="9"/>
      <c r="POM100" s="9"/>
      <c r="POP100" s="10"/>
      <c r="POQ100" s="10"/>
      <c r="POR100" s="10"/>
      <c r="POS100" s="10"/>
      <c r="POT100" s="10"/>
      <c r="POU100" s="9"/>
      <c r="POV100" s="11"/>
      <c r="POW100" s="9"/>
      <c r="POX100" s="12"/>
      <c r="POY100" s="9"/>
      <c r="POZ100" s="9"/>
      <c r="PPA100" s="9"/>
      <c r="PPB100" s="9"/>
      <c r="PPE100" s="10"/>
      <c r="PPF100" s="10"/>
      <c r="PPG100" s="10"/>
      <c r="PPH100" s="10"/>
      <c r="PPI100" s="10"/>
      <c r="PPJ100" s="9"/>
      <c r="PPK100" s="11"/>
      <c r="PPL100" s="9"/>
      <c r="PPM100" s="12"/>
      <c r="PPN100" s="9"/>
      <c r="PPO100" s="9"/>
      <c r="PPP100" s="9"/>
      <c r="PPQ100" s="9"/>
      <c r="PPT100" s="10"/>
      <c r="PPU100" s="10"/>
      <c r="PPV100" s="10"/>
      <c r="PPW100" s="10"/>
      <c r="PPX100" s="10"/>
      <c r="PPY100" s="9"/>
      <c r="PPZ100" s="11"/>
      <c r="PQA100" s="9"/>
      <c r="PQB100" s="12"/>
      <c r="PQC100" s="9"/>
      <c r="PQD100" s="9"/>
      <c r="PQE100" s="9"/>
      <c r="PQF100" s="9"/>
      <c r="PQI100" s="10"/>
      <c r="PQJ100" s="10"/>
      <c r="PQK100" s="10"/>
      <c r="PQL100" s="10"/>
      <c r="PQM100" s="10"/>
      <c r="PQN100" s="9"/>
      <c r="PQO100" s="11"/>
      <c r="PQP100" s="9"/>
      <c r="PQQ100" s="12"/>
      <c r="PQR100" s="9"/>
      <c r="PQS100" s="9"/>
      <c r="PQT100" s="9"/>
      <c r="PQU100" s="9"/>
      <c r="PQX100" s="10"/>
      <c r="PQY100" s="10"/>
      <c r="PQZ100" s="10"/>
      <c r="PRA100" s="10"/>
      <c r="PRB100" s="10"/>
      <c r="PRC100" s="9"/>
      <c r="PRD100" s="11"/>
      <c r="PRE100" s="9"/>
      <c r="PRF100" s="12"/>
      <c r="PRG100" s="9"/>
      <c r="PRH100" s="9"/>
      <c r="PRI100" s="9"/>
      <c r="PRJ100" s="9"/>
      <c r="PRM100" s="10"/>
      <c r="PRN100" s="10"/>
      <c r="PRO100" s="10"/>
      <c r="PRP100" s="10"/>
      <c r="PRQ100" s="10"/>
      <c r="PRR100" s="9"/>
      <c r="PRS100" s="11"/>
      <c r="PRT100" s="9"/>
      <c r="PRU100" s="12"/>
      <c r="PRV100" s="9"/>
      <c r="PRW100" s="9"/>
      <c r="PRX100" s="9"/>
      <c r="PRY100" s="9"/>
      <c r="PSB100" s="10"/>
      <c r="PSC100" s="10"/>
      <c r="PSD100" s="10"/>
      <c r="PSE100" s="10"/>
      <c r="PSF100" s="10"/>
      <c r="PSG100" s="9"/>
      <c r="PSH100" s="11"/>
      <c r="PSI100" s="9"/>
      <c r="PSJ100" s="12"/>
      <c r="PSK100" s="9"/>
      <c r="PSL100" s="9"/>
      <c r="PSM100" s="9"/>
      <c r="PSN100" s="9"/>
      <c r="PSQ100" s="10"/>
      <c r="PSR100" s="10"/>
      <c r="PSS100" s="10"/>
      <c r="PST100" s="10"/>
      <c r="PSU100" s="10"/>
      <c r="PSV100" s="9"/>
      <c r="PSW100" s="11"/>
      <c r="PSX100" s="9"/>
      <c r="PSY100" s="12"/>
      <c r="PSZ100" s="9"/>
      <c r="PTA100" s="9"/>
      <c r="PTB100" s="9"/>
      <c r="PTC100" s="9"/>
      <c r="PTF100" s="10"/>
      <c r="PTG100" s="10"/>
      <c r="PTH100" s="10"/>
      <c r="PTI100" s="10"/>
      <c r="PTJ100" s="10"/>
      <c r="PTK100" s="9"/>
      <c r="PTL100" s="11"/>
      <c r="PTM100" s="9"/>
      <c r="PTN100" s="12"/>
      <c r="PTO100" s="9"/>
      <c r="PTP100" s="9"/>
      <c r="PTQ100" s="9"/>
      <c r="PTR100" s="9"/>
      <c r="PTU100" s="10"/>
      <c r="PTV100" s="10"/>
      <c r="PTW100" s="10"/>
      <c r="PTX100" s="10"/>
      <c r="PTY100" s="10"/>
      <c r="PTZ100" s="9"/>
      <c r="PUA100" s="11"/>
      <c r="PUB100" s="9"/>
      <c r="PUC100" s="12"/>
      <c r="PUD100" s="9"/>
      <c r="PUE100" s="9"/>
      <c r="PUF100" s="9"/>
      <c r="PUG100" s="9"/>
      <c r="PUJ100" s="10"/>
      <c r="PUK100" s="10"/>
      <c r="PUL100" s="10"/>
      <c r="PUM100" s="10"/>
      <c r="PUN100" s="10"/>
      <c r="PUO100" s="9"/>
      <c r="PUP100" s="11"/>
      <c r="PUQ100" s="9"/>
      <c r="PUR100" s="12"/>
      <c r="PUS100" s="9"/>
      <c r="PUT100" s="9"/>
      <c r="PUU100" s="9"/>
      <c r="PUV100" s="9"/>
      <c r="PUY100" s="10"/>
      <c r="PUZ100" s="10"/>
      <c r="PVA100" s="10"/>
      <c r="PVB100" s="10"/>
      <c r="PVC100" s="10"/>
      <c r="PVD100" s="9"/>
      <c r="PVE100" s="11"/>
      <c r="PVF100" s="9"/>
      <c r="PVG100" s="12"/>
      <c r="PVH100" s="9"/>
      <c r="PVI100" s="9"/>
      <c r="PVJ100" s="9"/>
      <c r="PVK100" s="9"/>
      <c r="PVN100" s="10"/>
      <c r="PVO100" s="10"/>
      <c r="PVP100" s="10"/>
      <c r="PVQ100" s="10"/>
      <c r="PVR100" s="10"/>
      <c r="PVS100" s="9"/>
      <c r="PVT100" s="11"/>
      <c r="PVU100" s="9"/>
      <c r="PVV100" s="12"/>
      <c r="PVW100" s="9"/>
      <c r="PVX100" s="9"/>
      <c r="PVY100" s="9"/>
      <c r="PVZ100" s="9"/>
      <c r="PWC100" s="10"/>
      <c r="PWD100" s="10"/>
      <c r="PWE100" s="10"/>
      <c r="PWF100" s="10"/>
      <c r="PWG100" s="10"/>
      <c r="PWH100" s="9"/>
      <c r="PWI100" s="11"/>
      <c r="PWJ100" s="9"/>
      <c r="PWK100" s="12"/>
      <c r="PWL100" s="9"/>
      <c r="PWM100" s="9"/>
      <c r="PWN100" s="9"/>
      <c r="PWO100" s="9"/>
      <c r="PWR100" s="10"/>
      <c r="PWS100" s="10"/>
      <c r="PWT100" s="10"/>
      <c r="PWU100" s="10"/>
      <c r="PWV100" s="10"/>
      <c r="PWW100" s="9"/>
      <c r="PWX100" s="11"/>
      <c r="PWY100" s="9"/>
      <c r="PWZ100" s="12"/>
      <c r="PXA100" s="9"/>
      <c r="PXB100" s="9"/>
      <c r="PXC100" s="9"/>
      <c r="PXD100" s="9"/>
      <c r="PXG100" s="10"/>
      <c r="PXH100" s="10"/>
      <c r="PXI100" s="10"/>
      <c r="PXJ100" s="10"/>
      <c r="PXK100" s="10"/>
      <c r="PXL100" s="9"/>
      <c r="PXM100" s="11"/>
      <c r="PXN100" s="9"/>
      <c r="PXO100" s="12"/>
      <c r="PXP100" s="9"/>
      <c r="PXQ100" s="9"/>
      <c r="PXR100" s="9"/>
      <c r="PXS100" s="9"/>
      <c r="PXV100" s="10"/>
      <c r="PXW100" s="10"/>
      <c r="PXX100" s="10"/>
      <c r="PXY100" s="10"/>
      <c r="PXZ100" s="10"/>
      <c r="PYA100" s="9"/>
      <c r="PYB100" s="11"/>
      <c r="PYC100" s="9"/>
      <c r="PYD100" s="12"/>
      <c r="PYE100" s="9"/>
      <c r="PYF100" s="9"/>
      <c r="PYG100" s="9"/>
      <c r="PYH100" s="9"/>
      <c r="PYK100" s="10"/>
      <c r="PYL100" s="10"/>
      <c r="PYM100" s="10"/>
      <c r="PYN100" s="10"/>
      <c r="PYO100" s="10"/>
      <c r="PYP100" s="9"/>
      <c r="PYQ100" s="11"/>
      <c r="PYR100" s="9"/>
      <c r="PYS100" s="12"/>
      <c r="PYT100" s="9"/>
      <c r="PYU100" s="9"/>
      <c r="PYV100" s="9"/>
      <c r="PYW100" s="9"/>
      <c r="PYZ100" s="10"/>
      <c r="PZA100" s="10"/>
      <c r="PZB100" s="10"/>
      <c r="PZC100" s="10"/>
      <c r="PZD100" s="10"/>
      <c r="PZE100" s="9"/>
      <c r="PZF100" s="11"/>
      <c r="PZG100" s="9"/>
      <c r="PZH100" s="12"/>
      <c r="PZI100" s="9"/>
      <c r="PZJ100" s="9"/>
      <c r="PZK100" s="9"/>
      <c r="PZL100" s="9"/>
      <c r="PZO100" s="10"/>
      <c r="PZP100" s="10"/>
      <c r="PZQ100" s="10"/>
      <c r="PZR100" s="10"/>
      <c r="PZS100" s="10"/>
      <c r="PZT100" s="9"/>
      <c r="PZU100" s="11"/>
      <c r="PZV100" s="9"/>
      <c r="PZW100" s="12"/>
      <c r="PZX100" s="9"/>
      <c r="PZY100" s="9"/>
      <c r="PZZ100" s="9"/>
      <c r="QAA100" s="9"/>
      <c r="QAD100" s="10"/>
      <c r="QAE100" s="10"/>
      <c r="QAF100" s="10"/>
      <c r="QAG100" s="10"/>
      <c r="QAH100" s="10"/>
      <c r="QAI100" s="9"/>
      <c r="QAJ100" s="11"/>
      <c r="QAK100" s="9"/>
      <c r="QAL100" s="12"/>
      <c r="QAM100" s="9"/>
      <c r="QAN100" s="9"/>
      <c r="QAO100" s="9"/>
      <c r="QAP100" s="9"/>
      <c r="QAS100" s="10"/>
      <c r="QAT100" s="10"/>
      <c r="QAU100" s="10"/>
      <c r="QAV100" s="10"/>
      <c r="QAW100" s="10"/>
      <c r="QAX100" s="9"/>
      <c r="QAY100" s="11"/>
      <c r="QAZ100" s="9"/>
      <c r="QBA100" s="12"/>
      <c r="QBB100" s="9"/>
      <c r="QBC100" s="9"/>
      <c r="QBD100" s="9"/>
      <c r="QBE100" s="9"/>
      <c r="QBH100" s="10"/>
      <c r="QBI100" s="10"/>
      <c r="QBJ100" s="10"/>
      <c r="QBK100" s="10"/>
      <c r="QBL100" s="10"/>
      <c r="QBM100" s="9"/>
      <c r="QBN100" s="11"/>
      <c r="QBO100" s="9"/>
      <c r="QBP100" s="12"/>
      <c r="QBQ100" s="9"/>
      <c r="QBR100" s="9"/>
      <c r="QBS100" s="9"/>
      <c r="QBT100" s="9"/>
      <c r="QBW100" s="10"/>
      <c r="QBX100" s="10"/>
      <c r="QBY100" s="10"/>
      <c r="QBZ100" s="10"/>
      <c r="QCA100" s="10"/>
      <c r="QCB100" s="9"/>
      <c r="QCC100" s="11"/>
      <c r="QCD100" s="9"/>
      <c r="QCE100" s="12"/>
      <c r="QCF100" s="9"/>
      <c r="QCG100" s="9"/>
      <c r="QCH100" s="9"/>
      <c r="QCI100" s="9"/>
      <c r="QCL100" s="10"/>
      <c r="QCM100" s="10"/>
      <c r="QCN100" s="10"/>
      <c r="QCO100" s="10"/>
      <c r="QCP100" s="10"/>
      <c r="QCQ100" s="9"/>
      <c r="QCR100" s="11"/>
      <c r="QCS100" s="9"/>
      <c r="QCT100" s="12"/>
      <c r="QCU100" s="9"/>
      <c r="QCV100" s="9"/>
      <c r="QCW100" s="9"/>
      <c r="QCX100" s="9"/>
      <c r="QDA100" s="10"/>
      <c r="QDB100" s="10"/>
      <c r="QDC100" s="10"/>
      <c r="QDD100" s="10"/>
      <c r="QDE100" s="10"/>
      <c r="QDF100" s="9"/>
      <c r="QDG100" s="11"/>
      <c r="QDH100" s="9"/>
      <c r="QDI100" s="12"/>
      <c r="QDJ100" s="9"/>
      <c r="QDK100" s="9"/>
      <c r="QDL100" s="9"/>
      <c r="QDM100" s="9"/>
      <c r="QDP100" s="10"/>
      <c r="QDQ100" s="10"/>
      <c r="QDR100" s="10"/>
      <c r="QDS100" s="10"/>
      <c r="QDT100" s="10"/>
      <c r="QDU100" s="9"/>
      <c r="QDV100" s="11"/>
      <c r="QDW100" s="9"/>
      <c r="QDX100" s="12"/>
      <c r="QDY100" s="9"/>
      <c r="QDZ100" s="9"/>
      <c r="QEA100" s="9"/>
      <c r="QEB100" s="9"/>
      <c r="QEE100" s="10"/>
      <c r="QEF100" s="10"/>
      <c r="QEG100" s="10"/>
      <c r="QEH100" s="10"/>
      <c r="QEI100" s="10"/>
      <c r="QEJ100" s="9"/>
      <c r="QEK100" s="11"/>
      <c r="QEL100" s="9"/>
      <c r="QEM100" s="12"/>
      <c r="QEN100" s="9"/>
      <c r="QEO100" s="9"/>
      <c r="QEP100" s="9"/>
      <c r="QEQ100" s="9"/>
      <c r="QET100" s="10"/>
      <c r="QEU100" s="10"/>
      <c r="QEV100" s="10"/>
      <c r="QEW100" s="10"/>
      <c r="QEX100" s="10"/>
      <c r="QEY100" s="9"/>
      <c r="QEZ100" s="11"/>
      <c r="QFA100" s="9"/>
      <c r="QFB100" s="12"/>
      <c r="QFC100" s="9"/>
      <c r="QFD100" s="9"/>
      <c r="QFE100" s="9"/>
      <c r="QFF100" s="9"/>
      <c r="QFI100" s="10"/>
      <c r="QFJ100" s="10"/>
      <c r="QFK100" s="10"/>
      <c r="QFL100" s="10"/>
      <c r="QFM100" s="10"/>
      <c r="QFN100" s="9"/>
      <c r="QFO100" s="11"/>
      <c r="QFP100" s="9"/>
      <c r="QFQ100" s="12"/>
      <c r="QFR100" s="9"/>
      <c r="QFS100" s="9"/>
      <c r="QFT100" s="9"/>
      <c r="QFU100" s="9"/>
      <c r="QFX100" s="10"/>
      <c r="QFY100" s="10"/>
      <c r="QFZ100" s="10"/>
      <c r="QGA100" s="10"/>
      <c r="QGB100" s="10"/>
      <c r="QGC100" s="9"/>
      <c r="QGD100" s="11"/>
      <c r="QGE100" s="9"/>
      <c r="QGF100" s="12"/>
      <c r="QGG100" s="9"/>
      <c r="QGH100" s="9"/>
      <c r="QGI100" s="9"/>
      <c r="QGJ100" s="9"/>
      <c r="QGM100" s="10"/>
      <c r="QGN100" s="10"/>
      <c r="QGO100" s="10"/>
      <c r="QGP100" s="10"/>
      <c r="QGQ100" s="10"/>
      <c r="QGR100" s="9"/>
      <c r="QGS100" s="11"/>
      <c r="QGT100" s="9"/>
      <c r="QGU100" s="12"/>
      <c r="QGV100" s="9"/>
      <c r="QGW100" s="9"/>
      <c r="QGX100" s="9"/>
      <c r="QGY100" s="9"/>
      <c r="QHB100" s="10"/>
      <c r="QHC100" s="10"/>
      <c r="QHD100" s="10"/>
      <c r="QHE100" s="10"/>
      <c r="QHF100" s="10"/>
      <c r="QHG100" s="9"/>
      <c r="QHH100" s="11"/>
      <c r="QHI100" s="9"/>
      <c r="QHJ100" s="12"/>
      <c r="QHK100" s="9"/>
      <c r="QHL100" s="9"/>
      <c r="QHM100" s="9"/>
      <c r="QHN100" s="9"/>
      <c r="QHQ100" s="10"/>
      <c r="QHR100" s="10"/>
      <c r="QHS100" s="10"/>
      <c r="QHT100" s="10"/>
      <c r="QHU100" s="10"/>
      <c r="QHV100" s="9"/>
      <c r="QHW100" s="11"/>
      <c r="QHX100" s="9"/>
      <c r="QHY100" s="12"/>
      <c r="QHZ100" s="9"/>
      <c r="QIA100" s="9"/>
      <c r="QIB100" s="9"/>
      <c r="QIC100" s="9"/>
      <c r="QIF100" s="10"/>
      <c r="QIG100" s="10"/>
      <c r="QIH100" s="10"/>
      <c r="QII100" s="10"/>
      <c r="QIJ100" s="10"/>
      <c r="QIK100" s="9"/>
      <c r="QIL100" s="11"/>
      <c r="QIM100" s="9"/>
      <c r="QIN100" s="12"/>
      <c r="QIO100" s="9"/>
      <c r="QIP100" s="9"/>
      <c r="QIQ100" s="9"/>
      <c r="QIR100" s="9"/>
      <c r="QIU100" s="10"/>
      <c r="QIV100" s="10"/>
      <c r="QIW100" s="10"/>
      <c r="QIX100" s="10"/>
      <c r="QIY100" s="10"/>
      <c r="QIZ100" s="9"/>
      <c r="QJA100" s="11"/>
      <c r="QJB100" s="9"/>
      <c r="QJC100" s="12"/>
      <c r="QJD100" s="9"/>
      <c r="QJE100" s="9"/>
      <c r="QJF100" s="9"/>
      <c r="QJG100" s="9"/>
      <c r="QJJ100" s="10"/>
      <c r="QJK100" s="10"/>
      <c r="QJL100" s="10"/>
      <c r="QJM100" s="10"/>
      <c r="QJN100" s="10"/>
      <c r="QJO100" s="9"/>
      <c r="QJP100" s="11"/>
      <c r="QJQ100" s="9"/>
      <c r="QJR100" s="12"/>
      <c r="QJS100" s="9"/>
      <c r="QJT100" s="9"/>
      <c r="QJU100" s="9"/>
      <c r="QJV100" s="9"/>
      <c r="QJY100" s="10"/>
      <c r="QJZ100" s="10"/>
      <c r="QKA100" s="10"/>
      <c r="QKB100" s="10"/>
      <c r="QKC100" s="10"/>
      <c r="QKD100" s="9"/>
      <c r="QKE100" s="11"/>
      <c r="QKF100" s="9"/>
      <c r="QKG100" s="12"/>
      <c r="QKH100" s="9"/>
      <c r="QKI100" s="9"/>
      <c r="QKJ100" s="9"/>
      <c r="QKK100" s="9"/>
      <c r="QKN100" s="10"/>
      <c r="QKO100" s="10"/>
      <c r="QKP100" s="10"/>
      <c r="QKQ100" s="10"/>
      <c r="QKR100" s="10"/>
      <c r="QKS100" s="9"/>
      <c r="QKT100" s="11"/>
      <c r="QKU100" s="9"/>
      <c r="QKV100" s="12"/>
      <c r="QKW100" s="9"/>
      <c r="QKX100" s="9"/>
      <c r="QKY100" s="9"/>
      <c r="QKZ100" s="9"/>
      <c r="QLC100" s="10"/>
      <c r="QLD100" s="10"/>
      <c r="QLE100" s="10"/>
      <c r="QLF100" s="10"/>
      <c r="QLG100" s="10"/>
      <c r="QLH100" s="9"/>
      <c r="QLI100" s="11"/>
      <c r="QLJ100" s="9"/>
      <c r="QLK100" s="12"/>
      <c r="QLL100" s="9"/>
      <c r="QLM100" s="9"/>
      <c r="QLN100" s="9"/>
      <c r="QLO100" s="9"/>
      <c r="QLR100" s="10"/>
      <c r="QLS100" s="10"/>
      <c r="QLT100" s="10"/>
      <c r="QLU100" s="10"/>
      <c r="QLV100" s="10"/>
      <c r="QLW100" s="9"/>
      <c r="QLX100" s="11"/>
      <c r="QLY100" s="9"/>
      <c r="QLZ100" s="12"/>
      <c r="QMA100" s="9"/>
      <c r="QMB100" s="9"/>
      <c r="QMC100" s="9"/>
      <c r="QMD100" s="9"/>
      <c r="QMG100" s="10"/>
      <c r="QMH100" s="10"/>
      <c r="QMI100" s="10"/>
      <c r="QMJ100" s="10"/>
      <c r="QMK100" s="10"/>
      <c r="QML100" s="9"/>
      <c r="QMM100" s="11"/>
      <c r="QMN100" s="9"/>
      <c r="QMO100" s="12"/>
      <c r="QMP100" s="9"/>
      <c r="QMQ100" s="9"/>
      <c r="QMR100" s="9"/>
      <c r="QMS100" s="9"/>
      <c r="QMV100" s="10"/>
      <c r="QMW100" s="10"/>
      <c r="QMX100" s="10"/>
      <c r="QMY100" s="10"/>
      <c r="QMZ100" s="10"/>
      <c r="QNA100" s="9"/>
      <c r="QNB100" s="11"/>
      <c r="QNC100" s="9"/>
      <c r="QND100" s="12"/>
      <c r="QNE100" s="9"/>
      <c r="QNF100" s="9"/>
      <c r="QNG100" s="9"/>
      <c r="QNH100" s="9"/>
      <c r="QNK100" s="10"/>
      <c r="QNL100" s="10"/>
      <c r="QNM100" s="10"/>
      <c r="QNN100" s="10"/>
      <c r="QNO100" s="10"/>
      <c r="QNP100" s="9"/>
      <c r="QNQ100" s="11"/>
      <c r="QNR100" s="9"/>
      <c r="QNS100" s="12"/>
      <c r="QNT100" s="9"/>
      <c r="QNU100" s="9"/>
      <c r="QNV100" s="9"/>
      <c r="QNW100" s="9"/>
      <c r="QNZ100" s="10"/>
      <c r="QOA100" s="10"/>
      <c r="QOB100" s="10"/>
      <c r="QOC100" s="10"/>
      <c r="QOD100" s="10"/>
      <c r="QOE100" s="9"/>
      <c r="QOF100" s="11"/>
      <c r="QOG100" s="9"/>
      <c r="QOH100" s="12"/>
      <c r="QOI100" s="9"/>
      <c r="QOJ100" s="9"/>
      <c r="QOK100" s="9"/>
      <c r="QOL100" s="9"/>
      <c r="QOO100" s="10"/>
      <c r="QOP100" s="10"/>
      <c r="QOQ100" s="10"/>
      <c r="QOR100" s="10"/>
      <c r="QOS100" s="10"/>
      <c r="QOT100" s="9"/>
      <c r="QOU100" s="11"/>
      <c r="QOV100" s="9"/>
      <c r="QOW100" s="12"/>
      <c r="QOX100" s="9"/>
      <c r="QOY100" s="9"/>
      <c r="QOZ100" s="9"/>
      <c r="QPA100" s="9"/>
      <c r="QPD100" s="10"/>
      <c r="QPE100" s="10"/>
      <c r="QPF100" s="10"/>
      <c r="QPG100" s="10"/>
      <c r="QPH100" s="10"/>
      <c r="QPI100" s="9"/>
      <c r="QPJ100" s="11"/>
      <c r="QPK100" s="9"/>
      <c r="QPL100" s="12"/>
      <c r="QPM100" s="9"/>
      <c r="QPN100" s="9"/>
      <c r="QPO100" s="9"/>
      <c r="QPP100" s="9"/>
      <c r="QPS100" s="10"/>
      <c r="QPT100" s="10"/>
      <c r="QPU100" s="10"/>
      <c r="QPV100" s="10"/>
      <c r="QPW100" s="10"/>
      <c r="QPX100" s="9"/>
      <c r="QPY100" s="11"/>
      <c r="QPZ100" s="9"/>
      <c r="QQA100" s="12"/>
      <c r="QQB100" s="9"/>
      <c r="QQC100" s="9"/>
      <c r="QQD100" s="9"/>
      <c r="QQE100" s="9"/>
      <c r="QQH100" s="10"/>
      <c r="QQI100" s="10"/>
      <c r="QQJ100" s="10"/>
      <c r="QQK100" s="10"/>
      <c r="QQL100" s="10"/>
      <c r="QQM100" s="9"/>
      <c r="QQN100" s="11"/>
      <c r="QQO100" s="9"/>
      <c r="QQP100" s="12"/>
      <c r="QQQ100" s="9"/>
      <c r="QQR100" s="9"/>
      <c r="QQS100" s="9"/>
      <c r="QQT100" s="9"/>
      <c r="QQW100" s="10"/>
      <c r="QQX100" s="10"/>
      <c r="QQY100" s="10"/>
      <c r="QQZ100" s="10"/>
      <c r="QRA100" s="10"/>
      <c r="QRB100" s="9"/>
      <c r="QRC100" s="11"/>
      <c r="QRD100" s="9"/>
      <c r="QRE100" s="12"/>
      <c r="QRF100" s="9"/>
      <c r="QRG100" s="9"/>
      <c r="QRH100" s="9"/>
      <c r="QRI100" s="9"/>
      <c r="QRL100" s="10"/>
      <c r="QRM100" s="10"/>
      <c r="QRN100" s="10"/>
      <c r="QRO100" s="10"/>
      <c r="QRP100" s="10"/>
      <c r="QRQ100" s="9"/>
      <c r="QRR100" s="11"/>
      <c r="QRS100" s="9"/>
      <c r="QRT100" s="12"/>
      <c r="QRU100" s="9"/>
      <c r="QRV100" s="9"/>
      <c r="QRW100" s="9"/>
      <c r="QRX100" s="9"/>
      <c r="QSA100" s="10"/>
      <c r="QSB100" s="10"/>
      <c r="QSC100" s="10"/>
      <c r="QSD100" s="10"/>
      <c r="QSE100" s="10"/>
      <c r="QSF100" s="9"/>
      <c r="QSG100" s="11"/>
      <c r="QSH100" s="9"/>
      <c r="QSI100" s="12"/>
      <c r="QSJ100" s="9"/>
      <c r="QSK100" s="9"/>
      <c r="QSL100" s="9"/>
      <c r="QSM100" s="9"/>
      <c r="QSP100" s="10"/>
      <c r="QSQ100" s="10"/>
      <c r="QSR100" s="10"/>
      <c r="QSS100" s="10"/>
      <c r="QST100" s="10"/>
      <c r="QSU100" s="9"/>
      <c r="QSV100" s="11"/>
      <c r="QSW100" s="9"/>
      <c r="QSX100" s="12"/>
      <c r="QSY100" s="9"/>
      <c r="QSZ100" s="9"/>
      <c r="QTA100" s="9"/>
      <c r="QTB100" s="9"/>
      <c r="QTE100" s="10"/>
      <c r="QTF100" s="10"/>
      <c r="QTG100" s="10"/>
      <c r="QTH100" s="10"/>
      <c r="QTI100" s="10"/>
      <c r="QTJ100" s="9"/>
      <c r="QTK100" s="11"/>
      <c r="QTL100" s="9"/>
      <c r="QTM100" s="12"/>
      <c r="QTN100" s="9"/>
      <c r="QTO100" s="9"/>
      <c r="QTP100" s="9"/>
      <c r="QTQ100" s="9"/>
      <c r="QTT100" s="10"/>
      <c r="QTU100" s="10"/>
      <c r="QTV100" s="10"/>
      <c r="QTW100" s="10"/>
      <c r="QTX100" s="10"/>
      <c r="QTY100" s="9"/>
      <c r="QTZ100" s="11"/>
      <c r="QUA100" s="9"/>
      <c r="QUB100" s="12"/>
      <c r="QUC100" s="9"/>
      <c r="QUD100" s="9"/>
      <c r="QUE100" s="9"/>
      <c r="QUF100" s="9"/>
      <c r="QUI100" s="10"/>
      <c r="QUJ100" s="10"/>
      <c r="QUK100" s="10"/>
      <c r="QUL100" s="10"/>
      <c r="QUM100" s="10"/>
      <c r="QUN100" s="9"/>
      <c r="QUO100" s="11"/>
      <c r="QUP100" s="9"/>
      <c r="QUQ100" s="12"/>
      <c r="QUR100" s="9"/>
      <c r="QUS100" s="9"/>
      <c r="QUT100" s="9"/>
      <c r="QUU100" s="9"/>
      <c r="QUX100" s="10"/>
      <c r="QUY100" s="10"/>
      <c r="QUZ100" s="10"/>
      <c r="QVA100" s="10"/>
      <c r="QVB100" s="10"/>
      <c r="QVC100" s="9"/>
      <c r="QVD100" s="11"/>
      <c r="QVE100" s="9"/>
      <c r="QVF100" s="12"/>
      <c r="QVG100" s="9"/>
      <c r="QVH100" s="9"/>
      <c r="QVI100" s="9"/>
      <c r="QVJ100" s="9"/>
      <c r="QVM100" s="10"/>
      <c r="QVN100" s="10"/>
      <c r="QVO100" s="10"/>
      <c r="QVP100" s="10"/>
      <c r="QVQ100" s="10"/>
      <c r="QVR100" s="9"/>
      <c r="QVS100" s="11"/>
      <c r="QVT100" s="9"/>
      <c r="QVU100" s="12"/>
      <c r="QVV100" s="9"/>
      <c r="QVW100" s="9"/>
      <c r="QVX100" s="9"/>
      <c r="QVY100" s="9"/>
      <c r="QWB100" s="10"/>
      <c r="QWC100" s="10"/>
      <c r="QWD100" s="10"/>
      <c r="QWE100" s="10"/>
      <c r="QWF100" s="10"/>
      <c r="QWG100" s="9"/>
      <c r="QWH100" s="11"/>
      <c r="QWI100" s="9"/>
      <c r="QWJ100" s="12"/>
      <c r="QWK100" s="9"/>
      <c r="QWL100" s="9"/>
      <c r="QWM100" s="9"/>
      <c r="QWN100" s="9"/>
      <c r="QWQ100" s="10"/>
      <c r="QWR100" s="10"/>
      <c r="QWS100" s="10"/>
      <c r="QWT100" s="10"/>
      <c r="QWU100" s="10"/>
      <c r="QWV100" s="9"/>
      <c r="QWW100" s="11"/>
      <c r="QWX100" s="9"/>
      <c r="QWY100" s="12"/>
      <c r="QWZ100" s="9"/>
      <c r="QXA100" s="9"/>
      <c r="QXB100" s="9"/>
      <c r="QXC100" s="9"/>
      <c r="QXF100" s="10"/>
      <c r="QXG100" s="10"/>
      <c r="QXH100" s="10"/>
      <c r="QXI100" s="10"/>
      <c r="QXJ100" s="10"/>
      <c r="QXK100" s="9"/>
      <c r="QXL100" s="11"/>
      <c r="QXM100" s="9"/>
      <c r="QXN100" s="12"/>
      <c r="QXO100" s="9"/>
      <c r="QXP100" s="9"/>
      <c r="QXQ100" s="9"/>
      <c r="QXR100" s="9"/>
      <c r="QXU100" s="10"/>
      <c r="QXV100" s="10"/>
      <c r="QXW100" s="10"/>
      <c r="QXX100" s="10"/>
      <c r="QXY100" s="10"/>
      <c r="QXZ100" s="9"/>
      <c r="QYA100" s="11"/>
      <c r="QYB100" s="9"/>
      <c r="QYC100" s="12"/>
      <c r="QYD100" s="9"/>
      <c r="QYE100" s="9"/>
      <c r="QYF100" s="9"/>
      <c r="QYG100" s="9"/>
      <c r="QYJ100" s="10"/>
      <c r="QYK100" s="10"/>
      <c r="QYL100" s="10"/>
      <c r="QYM100" s="10"/>
      <c r="QYN100" s="10"/>
      <c r="QYO100" s="9"/>
      <c r="QYP100" s="11"/>
      <c r="QYQ100" s="9"/>
      <c r="QYR100" s="12"/>
      <c r="QYS100" s="9"/>
      <c r="QYT100" s="9"/>
      <c r="QYU100" s="9"/>
      <c r="QYV100" s="9"/>
      <c r="QYY100" s="10"/>
      <c r="QYZ100" s="10"/>
      <c r="QZA100" s="10"/>
      <c r="QZB100" s="10"/>
      <c r="QZC100" s="10"/>
      <c r="QZD100" s="9"/>
      <c r="QZE100" s="11"/>
      <c r="QZF100" s="9"/>
      <c r="QZG100" s="12"/>
      <c r="QZH100" s="9"/>
      <c r="QZI100" s="9"/>
      <c r="QZJ100" s="9"/>
      <c r="QZK100" s="9"/>
      <c r="QZN100" s="10"/>
      <c r="QZO100" s="10"/>
      <c r="QZP100" s="10"/>
      <c r="QZQ100" s="10"/>
      <c r="QZR100" s="10"/>
      <c r="QZS100" s="9"/>
      <c r="QZT100" s="11"/>
      <c r="QZU100" s="9"/>
      <c r="QZV100" s="12"/>
      <c r="QZW100" s="9"/>
      <c r="QZX100" s="9"/>
      <c r="QZY100" s="9"/>
      <c r="QZZ100" s="9"/>
      <c r="RAC100" s="10"/>
      <c r="RAD100" s="10"/>
      <c r="RAE100" s="10"/>
      <c r="RAF100" s="10"/>
      <c r="RAG100" s="10"/>
      <c r="RAH100" s="9"/>
      <c r="RAI100" s="11"/>
      <c r="RAJ100" s="9"/>
      <c r="RAK100" s="12"/>
      <c r="RAL100" s="9"/>
      <c r="RAM100" s="9"/>
      <c r="RAN100" s="9"/>
      <c r="RAO100" s="9"/>
      <c r="RAR100" s="10"/>
      <c r="RAS100" s="10"/>
      <c r="RAT100" s="10"/>
      <c r="RAU100" s="10"/>
      <c r="RAV100" s="10"/>
      <c r="RAW100" s="9"/>
      <c r="RAX100" s="11"/>
      <c r="RAY100" s="9"/>
      <c r="RAZ100" s="12"/>
      <c r="RBA100" s="9"/>
      <c r="RBB100" s="9"/>
      <c r="RBC100" s="9"/>
      <c r="RBD100" s="9"/>
      <c r="RBG100" s="10"/>
      <c r="RBH100" s="10"/>
      <c r="RBI100" s="10"/>
      <c r="RBJ100" s="10"/>
      <c r="RBK100" s="10"/>
      <c r="RBL100" s="9"/>
      <c r="RBM100" s="11"/>
      <c r="RBN100" s="9"/>
      <c r="RBO100" s="12"/>
      <c r="RBP100" s="9"/>
      <c r="RBQ100" s="9"/>
      <c r="RBR100" s="9"/>
      <c r="RBS100" s="9"/>
      <c r="RBV100" s="10"/>
      <c r="RBW100" s="10"/>
      <c r="RBX100" s="10"/>
      <c r="RBY100" s="10"/>
      <c r="RBZ100" s="10"/>
      <c r="RCA100" s="9"/>
      <c r="RCB100" s="11"/>
      <c r="RCC100" s="9"/>
      <c r="RCD100" s="12"/>
      <c r="RCE100" s="9"/>
      <c r="RCF100" s="9"/>
      <c r="RCG100" s="9"/>
      <c r="RCH100" s="9"/>
      <c r="RCK100" s="10"/>
      <c r="RCL100" s="10"/>
      <c r="RCM100" s="10"/>
      <c r="RCN100" s="10"/>
      <c r="RCO100" s="10"/>
      <c r="RCP100" s="9"/>
      <c r="RCQ100" s="11"/>
      <c r="RCR100" s="9"/>
      <c r="RCS100" s="12"/>
      <c r="RCT100" s="9"/>
      <c r="RCU100" s="9"/>
      <c r="RCV100" s="9"/>
      <c r="RCW100" s="9"/>
      <c r="RCZ100" s="10"/>
      <c r="RDA100" s="10"/>
      <c r="RDB100" s="10"/>
      <c r="RDC100" s="10"/>
      <c r="RDD100" s="10"/>
      <c r="RDE100" s="9"/>
      <c r="RDF100" s="11"/>
      <c r="RDG100" s="9"/>
      <c r="RDH100" s="12"/>
      <c r="RDI100" s="9"/>
      <c r="RDJ100" s="9"/>
      <c r="RDK100" s="9"/>
      <c r="RDL100" s="9"/>
      <c r="RDO100" s="10"/>
      <c r="RDP100" s="10"/>
      <c r="RDQ100" s="10"/>
      <c r="RDR100" s="10"/>
      <c r="RDS100" s="10"/>
      <c r="RDT100" s="9"/>
      <c r="RDU100" s="11"/>
      <c r="RDV100" s="9"/>
      <c r="RDW100" s="12"/>
      <c r="RDX100" s="9"/>
      <c r="RDY100" s="9"/>
      <c r="RDZ100" s="9"/>
      <c r="REA100" s="9"/>
      <c r="RED100" s="10"/>
      <c r="REE100" s="10"/>
      <c r="REF100" s="10"/>
      <c r="REG100" s="10"/>
      <c r="REH100" s="10"/>
      <c r="REI100" s="9"/>
      <c r="REJ100" s="11"/>
      <c r="REK100" s="9"/>
      <c r="REL100" s="12"/>
      <c r="REM100" s="9"/>
      <c r="REN100" s="9"/>
      <c r="REO100" s="9"/>
      <c r="REP100" s="9"/>
      <c r="RES100" s="10"/>
      <c r="RET100" s="10"/>
      <c r="REU100" s="10"/>
      <c r="REV100" s="10"/>
      <c r="REW100" s="10"/>
      <c r="REX100" s="9"/>
      <c r="REY100" s="11"/>
      <c r="REZ100" s="9"/>
      <c r="RFA100" s="12"/>
      <c r="RFB100" s="9"/>
      <c r="RFC100" s="9"/>
      <c r="RFD100" s="9"/>
      <c r="RFE100" s="9"/>
      <c r="RFH100" s="10"/>
      <c r="RFI100" s="10"/>
      <c r="RFJ100" s="10"/>
      <c r="RFK100" s="10"/>
      <c r="RFL100" s="10"/>
      <c r="RFM100" s="9"/>
      <c r="RFN100" s="11"/>
      <c r="RFO100" s="9"/>
      <c r="RFP100" s="12"/>
      <c r="RFQ100" s="9"/>
      <c r="RFR100" s="9"/>
      <c r="RFS100" s="9"/>
      <c r="RFT100" s="9"/>
      <c r="RFW100" s="10"/>
      <c r="RFX100" s="10"/>
      <c r="RFY100" s="10"/>
      <c r="RFZ100" s="10"/>
      <c r="RGA100" s="10"/>
      <c r="RGB100" s="9"/>
      <c r="RGC100" s="11"/>
      <c r="RGD100" s="9"/>
      <c r="RGE100" s="12"/>
      <c r="RGF100" s="9"/>
      <c r="RGG100" s="9"/>
      <c r="RGH100" s="9"/>
      <c r="RGI100" s="9"/>
      <c r="RGL100" s="10"/>
      <c r="RGM100" s="10"/>
      <c r="RGN100" s="10"/>
      <c r="RGO100" s="10"/>
      <c r="RGP100" s="10"/>
      <c r="RGQ100" s="9"/>
      <c r="RGR100" s="11"/>
      <c r="RGS100" s="9"/>
      <c r="RGT100" s="12"/>
      <c r="RGU100" s="9"/>
      <c r="RGV100" s="9"/>
      <c r="RGW100" s="9"/>
      <c r="RGX100" s="9"/>
      <c r="RHA100" s="10"/>
      <c r="RHB100" s="10"/>
      <c r="RHC100" s="10"/>
      <c r="RHD100" s="10"/>
      <c r="RHE100" s="10"/>
      <c r="RHF100" s="9"/>
      <c r="RHG100" s="11"/>
      <c r="RHH100" s="9"/>
      <c r="RHI100" s="12"/>
      <c r="RHJ100" s="9"/>
      <c r="RHK100" s="9"/>
      <c r="RHL100" s="9"/>
      <c r="RHM100" s="9"/>
      <c r="RHP100" s="10"/>
      <c r="RHQ100" s="10"/>
      <c r="RHR100" s="10"/>
      <c r="RHS100" s="10"/>
      <c r="RHT100" s="10"/>
      <c r="RHU100" s="9"/>
      <c r="RHV100" s="11"/>
      <c r="RHW100" s="9"/>
      <c r="RHX100" s="12"/>
      <c r="RHY100" s="9"/>
      <c r="RHZ100" s="9"/>
      <c r="RIA100" s="9"/>
      <c r="RIB100" s="9"/>
      <c r="RIE100" s="10"/>
      <c r="RIF100" s="10"/>
      <c r="RIG100" s="10"/>
      <c r="RIH100" s="10"/>
      <c r="RII100" s="10"/>
      <c r="RIJ100" s="9"/>
      <c r="RIK100" s="11"/>
      <c r="RIL100" s="9"/>
      <c r="RIM100" s="12"/>
      <c r="RIN100" s="9"/>
      <c r="RIO100" s="9"/>
      <c r="RIP100" s="9"/>
      <c r="RIQ100" s="9"/>
      <c r="RIT100" s="10"/>
      <c r="RIU100" s="10"/>
      <c r="RIV100" s="10"/>
      <c r="RIW100" s="10"/>
      <c r="RIX100" s="10"/>
      <c r="RIY100" s="9"/>
      <c r="RIZ100" s="11"/>
      <c r="RJA100" s="9"/>
      <c r="RJB100" s="12"/>
      <c r="RJC100" s="9"/>
      <c r="RJD100" s="9"/>
      <c r="RJE100" s="9"/>
      <c r="RJF100" s="9"/>
      <c r="RJI100" s="10"/>
      <c r="RJJ100" s="10"/>
      <c r="RJK100" s="10"/>
      <c r="RJL100" s="10"/>
      <c r="RJM100" s="10"/>
      <c r="RJN100" s="9"/>
      <c r="RJO100" s="11"/>
      <c r="RJP100" s="9"/>
      <c r="RJQ100" s="12"/>
      <c r="RJR100" s="9"/>
      <c r="RJS100" s="9"/>
      <c r="RJT100" s="9"/>
      <c r="RJU100" s="9"/>
      <c r="RJX100" s="10"/>
      <c r="RJY100" s="10"/>
      <c r="RJZ100" s="10"/>
      <c r="RKA100" s="10"/>
      <c r="RKB100" s="10"/>
      <c r="RKC100" s="9"/>
      <c r="RKD100" s="11"/>
      <c r="RKE100" s="9"/>
      <c r="RKF100" s="12"/>
      <c r="RKG100" s="9"/>
      <c r="RKH100" s="9"/>
      <c r="RKI100" s="9"/>
      <c r="RKJ100" s="9"/>
      <c r="RKM100" s="10"/>
      <c r="RKN100" s="10"/>
      <c r="RKO100" s="10"/>
      <c r="RKP100" s="10"/>
      <c r="RKQ100" s="10"/>
      <c r="RKR100" s="9"/>
      <c r="RKS100" s="11"/>
      <c r="RKT100" s="9"/>
      <c r="RKU100" s="12"/>
      <c r="RKV100" s="9"/>
      <c r="RKW100" s="9"/>
      <c r="RKX100" s="9"/>
      <c r="RKY100" s="9"/>
      <c r="RLB100" s="10"/>
      <c r="RLC100" s="10"/>
      <c r="RLD100" s="10"/>
      <c r="RLE100" s="10"/>
      <c r="RLF100" s="10"/>
      <c r="RLG100" s="9"/>
      <c r="RLH100" s="11"/>
      <c r="RLI100" s="9"/>
      <c r="RLJ100" s="12"/>
      <c r="RLK100" s="9"/>
      <c r="RLL100" s="9"/>
      <c r="RLM100" s="9"/>
      <c r="RLN100" s="9"/>
      <c r="RLQ100" s="10"/>
      <c r="RLR100" s="10"/>
      <c r="RLS100" s="10"/>
      <c r="RLT100" s="10"/>
      <c r="RLU100" s="10"/>
      <c r="RLV100" s="9"/>
      <c r="RLW100" s="11"/>
      <c r="RLX100" s="9"/>
      <c r="RLY100" s="12"/>
      <c r="RLZ100" s="9"/>
      <c r="RMA100" s="9"/>
      <c r="RMB100" s="9"/>
      <c r="RMC100" s="9"/>
      <c r="RMF100" s="10"/>
      <c r="RMG100" s="10"/>
      <c r="RMH100" s="10"/>
      <c r="RMI100" s="10"/>
      <c r="RMJ100" s="10"/>
      <c r="RMK100" s="9"/>
      <c r="RML100" s="11"/>
      <c r="RMM100" s="9"/>
      <c r="RMN100" s="12"/>
      <c r="RMO100" s="9"/>
      <c r="RMP100" s="9"/>
      <c r="RMQ100" s="9"/>
      <c r="RMR100" s="9"/>
      <c r="RMU100" s="10"/>
      <c r="RMV100" s="10"/>
      <c r="RMW100" s="10"/>
      <c r="RMX100" s="10"/>
      <c r="RMY100" s="10"/>
      <c r="RMZ100" s="9"/>
      <c r="RNA100" s="11"/>
      <c r="RNB100" s="9"/>
      <c r="RNC100" s="12"/>
      <c r="RND100" s="9"/>
      <c r="RNE100" s="9"/>
      <c r="RNF100" s="9"/>
      <c r="RNG100" s="9"/>
      <c r="RNJ100" s="10"/>
      <c r="RNK100" s="10"/>
      <c r="RNL100" s="10"/>
      <c r="RNM100" s="10"/>
      <c r="RNN100" s="10"/>
      <c r="RNO100" s="9"/>
      <c r="RNP100" s="11"/>
      <c r="RNQ100" s="9"/>
      <c r="RNR100" s="12"/>
      <c r="RNS100" s="9"/>
      <c r="RNT100" s="9"/>
      <c r="RNU100" s="9"/>
      <c r="RNV100" s="9"/>
      <c r="RNY100" s="10"/>
      <c r="RNZ100" s="10"/>
      <c r="ROA100" s="10"/>
      <c r="ROB100" s="10"/>
      <c r="ROC100" s="10"/>
      <c r="ROD100" s="9"/>
      <c r="ROE100" s="11"/>
      <c r="ROF100" s="9"/>
      <c r="ROG100" s="12"/>
      <c r="ROH100" s="9"/>
      <c r="ROI100" s="9"/>
      <c r="ROJ100" s="9"/>
      <c r="ROK100" s="9"/>
      <c r="RON100" s="10"/>
      <c r="ROO100" s="10"/>
      <c r="ROP100" s="10"/>
      <c r="ROQ100" s="10"/>
      <c r="ROR100" s="10"/>
      <c r="ROS100" s="9"/>
      <c r="ROT100" s="11"/>
      <c r="ROU100" s="9"/>
      <c r="ROV100" s="12"/>
      <c r="ROW100" s="9"/>
      <c r="ROX100" s="9"/>
      <c r="ROY100" s="9"/>
      <c r="ROZ100" s="9"/>
      <c r="RPC100" s="10"/>
      <c r="RPD100" s="10"/>
      <c r="RPE100" s="10"/>
      <c r="RPF100" s="10"/>
      <c r="RPG100" s="10"/>
      <c r="RPH100" s="9"/>
      <c r="RPI100" s="11"/>
      <c r="RPJ100" s="9"/>
      <c r="RPK100" s="12"/>
      <c r="RPL100" s="9"/>
      <c r="RPM100" s="9"/>
      <c r="RPN100" s="9"/>
      <c r="RPO100" s="9"/>
      <c r="RPR100" s="10"/>
      <c r="RPS100" s="10"/>
      <c r="RPT100" s="10"/>
      <c r="RPU100" s="10"/>
      <c r="RPV100" s="10"/>
      <c r="RPW100" s="9"/>
      <c r="RPX100" s="11"/>
      <c r="RPY100" s="9"/>
      <c r="RPZ100" s="12"/>
      <c r="RQA100" s="9"/>
      <c r="RQB100" s="9"/>
      <c r="RQC100" s="9"/>
      <c r="RQD100" s="9"/>
      <c r="RQG100" s="10"/>
      <c r="RQH100" s="10"/>
      <c r="RQI100" s="10"/>
      <c r="RQJ100" s="10"/>
      <c r="RQK100" s="10"/>
      <c r="RQL100" s="9"/>
      <c r="RQM100" s="11"/>
      <c r="RQN100" s="9"/>
      <c r="RQO100" s="12"/>
      <c r="RQP100" s="9"/>
      <c r="RQQ100" s="9"/>
      <c r="RQR100" s="9"/>
      <c r="RQS100" s="9"/>
      <c r="RQV100" s="10"/>
      <c r="RQW100" s="10"/>
      <c r="RQX100" s="10"/>
      <c r="RQY100" s="10"/>
      <c r="RQZ100" s="10"/>
      <c r="RRA100" s="9"/>
      <c r="RRB100" s="11"/>
      <c r="RRC100" s="9"/>
      <c r="RRD100" s="12"/>
      <c r="RRE100" s="9"/>
      <c r="RRF100" s="9"/>
      <c r="RRG100" s="9"/>
      <c r="RRH100" s="9"/>
      <c r="RRK100" s="10"/>
      <c r="RRL100" s="10"/>
      <c r="RRM100" s="10"/>
      <c r="RRN100" s="10"/>
      <c r="RRO100" s="10"/>
      <c r="RRP100" s="9"/>
      <c r="RRQ100" s="11"/>
      <c r="RRR100" s="9"/>
      <c r="RRS100" s="12"/>
      <c r="RRT100" s="9"/>
      <c r="RRU100" s="9"/>
      <c r="RRV100" s="9"/>
      <c r="RRW100" s="9"/>
      <c r="RRZ100" s="10"/>
      <c r="RSA100" s="10"/>
      <c r="RSB100" s="10"/>
      <c r="RSC100" s="10"/>
      <c r="RSD100" s="10"/>
      <c r="RSE100" s="9"/>
      <c r="RSF100" s="11"/>
      <c r="RSG100" s="9"/>
      <c r="RSH100" s="12"/>
      <c r="RSI100" s="9"/>
      <c r="RSJ100" s="9"/>
      <c r="RSK100" s="9"/>
      <c r="RSL100" s="9"/>
      <c r="RSO100" s="10"/>
      <c r="RSP100" s="10"/>
      <c r="RSQ100" s="10"/>
      <c r="RSR100" s="10"/>
      <c r="RSS100" s="10"/>
      <c r="RST100" s="9"/>
      <c r="RSU100" s="11"/>
      <c r="RSV100" s="9"/>
      <c r="RSW100" s="12"/>
      <c r="RSX100" s="9"/>
      <c r="RSY100" s="9"/>
      <c r="RSZ100" s="9"/>
      <c r="RTA100" s="9"/>
      <c r="RTD100" s="10"/>
      <c r="RTE100" s="10"/>
      <c r="RTF100" s="10"/>
      <c r="RTG100" s="10"/>
      <c r="RTH100" s="10"/>
      <c r="RTI100" s="9"/>
      <c r="RTJ100" s="11"/>
      <c r="RTK100" s="9"/>
      <c r="RTL100" s="12"/>
      <c r="RTM100" s="9"/>
      <c r="RTN100" s="9"/>
      <c r="RTO100" s="9"/>
      <c r="RTP100" s="9"/>
      <c r="RTS100" s="10"/>
      <c r="RTT100" s="10"/>
      <c r="RTU100" s="10"/>
      <c r="RTV100" s="10"/>
      <c r="RTW100" s="10"/>
      <c r="RTX100" s="9"/>
      <c r="RTY100" s="11"/>
      <c r="RTZ100" s="9"/>
      <c r="RUA100" s="12"/>
      <c r="RUB100" s="9"/>
      <c r="RUC100" s="9"/>
      <c r="RUD100" s="9"/>
      <c r="RUE100" s="9"/>
      <c r="RUH100" s="10"/>
      <c r="RUI100" s="10"/>
      <c r="RUJ100" s="10"/>
      <c r="RUK100" s="10"/>
      <c r="RUL100" s="10"/>
      <c r="RUM100" s="9"/>
      <c r="RUN100" s="11"/>
      <c r="RUO100" s="9"/>
      <c r="RUP100" s="12"/>
      <c r="RUQ100" s="9"/>
      <c r="RUR100" s="9"/>
      <c r="RUS100" s="9"/>
      <c r="RUT100" s="9"/>
      <c r="RUW100" s="10"/>
      <c r="RUX100" s="10"/>
      <c r="RUY100" s="10"/>
      <c r="RUZ100" s="10"/>
      <c r="RVA100" s="10"/>
      <c r="RVB100" s="9"/>
      <c r="RVC100" s="11"/>
      <c r="RVD100" s="9"/>
      <c r="RVE100" s="12"/>
      <c r="RVF100" s="9"/>
      <c r="RVG100" s="9"/>
      <c r="RVH100" s="9"/>
      <c r="RVI100" s="9"/>
      <c r="RVL100" s="10"/>
      <c r="RVM100" s="10"/>
      <c r="RVN100" s="10"/>
      <c r="RVO100" s="10"/>
      <c r="RVP100" s="10"/>
      <c r="RVQ100" s="9"/>
      <c r="RVR100" s="11"/>
      <c r="RVS100" s="9"/>
      <c r="RVT100" s="12"/>
      <c r="RVU100" s="9"/>
      <c r="RVV100" s="9"/>
      <c r="RVW100" s="9"/>
      <c r="RVX100" s="9"/>
      <c r="RWA100" s="10"/>
      <c r="RWB100" s="10"/>
      <c r="RWC100" s="10"/>
      <c r="RWD100" s="10"/>
      <c r="RWE100" s="10"/>
      <c r="RWF100" s="9"/>
      <c r="RWG100" s="11"/>
      <c r="RWH100" s="9"/>
      <c r="RWI100" s="12"/>
      <c r="RWJ100" s="9"/>
      <c r="RWK100" s="9"/>
      <c r="RWL100" s="9"/>
      <c r="RWM100" s="9"/>
      <c r="RWP100" s="10"/>
      <c r="RWQ100" s="10"/>
      <c r="RWR100" s="10"/>
      <c r="RWS100" s="10"/>
      <c r="RWT100" s="10"/>
      <c r="RWU100" s="9"/>
      <c r="RWV100" s="11"/>
      <c r="RWW100" s="9"/>
      <c r="RWX100" s="12"/>
      <c r="RWY100" s="9"/>
      <c r="RWZ100" s="9"/>
      <c r="RXA100" s="9"/>
      <c r="RXB100" s="9"/>
      <c r="RXE100" s="10"/>
      <c r="RXF100" s="10"/>
      <c r="RXG100" s="10"/>
      <c r="RXH100" s="10"/>
      <c r="RXI100" s="10"/>
      <c r="RXJ100" s="9"/>
      <c r="RXK100" s="11"/>
      <c r="RXL100" s="9"/>
      <c r="RXM100" s="12"/>
      <c r="RXN100" s="9"/>
      <c r="RXO100" s="9"/>
      <c r="RXP100" s="9"/>
      <c r="RXQ100" s="9"/>
      <c r="RXT100" s="10"/>
      <c r="RXU100" s="10"/>
      <c r="RXV100" s="10"/>
      <c r="RXW100" s="10"/>
      <c r="RXX100" s="10"/>
      <c r="RXY100" s="9"/>
      <c r="RXZ100" s="11"/>
      <c r="RYA100" s="9"/>
      <c r="RYB100" s="12"/>
      <c r="RYC100" s="9"/>
      <c r="RYD100" s="9"/>
      <c r="RYE100" s="9"/>
      <c r="RYF100" s="9"/>
      <c r="RYI100" s="10"/>
      <c r="RYJ100" s="10"/>
      <c r="RYK100" s="10"/>
      <c r="RYL100" s="10"/>
      <c r="RYM100" s="10"/>
      <c r="RYN100" s="9"/>
      <c r="RYO100" s="11"/>
      <c r="RYP100" s="9"/>
      <c r="RYQ100" s="12"/>
      <c r="RYR100" s="9"/>
      <c r="RYS100" s="9"/>
      <c r="RYT100" s="9"/>
      <c r="RYU100" s="9"/>
      <c r="RYX100" s="10"/>
      <c r="RYY100" s="10"/>
      <c r="RYZ100" s="10"/>
      <c r="RZA100" s="10"/>
      <c r="RZB100" s="10"/>
      <c r="RZC100" s="9"/>
      <c r="RZD100" s="11"/>
      <c r="RZE100" s="9"/>
      <c r="RZF100" s="12"/>
      <c r="RZG100" s="9"/>
      <c r="RZH100" s="9"/>
      <c r="RZI100" s="9"/>
      <c r="RZJ100" s="9"/>
      <c r="RZM100" s="10"/>
      <c r="RZN100" s="10"/>
      <c r="RZO100" s="10"/>
      <c r="RZP100" s="10"/>
      <c r="RZQ100" s="10"/>
      <c r="RZR100" s="9"/>
      <c r="RZS100" s="11"/>
      <c r="RZT100" s="9"/>
      <c r="RZU100" s="12"/>
      <c r="RZV100" s="9"/>
      <c r="RZW100" s="9"/>
      <c r="RZX100" s="9"/>
      <c r="RZY100" s="9"/>
      <c r="SAB100" s="10"/>
      <c r="SAC100" s="10"/>
      <c r="SAD100" s="10"/>
      <c r="SAE100" s="10"/>
      <c r="SAF100" s="10"/>
      <c r="SAG100" s="9"/>
      <c r="SAH100" s="11"/>
      <c r="SAI100" s="9"/>
      <c r="SAJ100" s="12"/>
      <c r="SAK100" s="9"/>
      <c r="SAL100" s="9"/>
      <c r="SAM100" s="9"/>
      <c r="SAN100" s="9"/>
      <c r="SAQ100" s="10"/>
      <c r="SAR100" s="10"/>
      <c r="SAS100" s="10"/>
      <c r="SAT100" s="10"/>
      <c r="SAU100" s="10"/>
      <c r="SAV100" s="9"/>
      <c r="SAW100" s="11"/>
      <c r="SAX100" s="9"/>
      <c r="SAY100" s="12"/>
      <c r="SAZ100" s="9"/>
      <c r="SBA100" s="9"/>
      <c r="SBB100" s="9"/>
      <c r="SBC100" s="9"/>
      <c r="SBF100" s="10"/>
      <c r="SBG100" s="10"/>
      <c r="SBH100" s="10"/>
      <c r="SBI100" s="10"/>
      <c r="SBJ100" s="10"/>
      <c r="SBK100" s="9"/>
      <c r="SBL100" s="11"/>
      <c r="SBM100" s="9"/>
      <c r="SBN100" s="12"/>
      <c r="SBO100" s="9"/>
      <c r="SBP100" s="9"/>
      <c r="SBQ100" s="9"/>
      <c r="SBR100" s="9"/>
      <c r="SBU100" s="10"/>
      <c r="SBV100" s="10"/>
      <c r="SBW100" s="10"/>
      <c r="SBX100" s="10"/>
      <c r="SBY100" s="10"/>
      <c r="SBZ100" s="9"/>
      <c r="SCA100" s="11"/>
      <c r="SCB100" s="9"/>
      <c r="SCC100" s="12"/>
      <c r="SCD100" s="9"/>
      <c r="SCE100" s="9"/>
      <c r="SCF100" s="9"/>
      <c r="SCG100" s="9"/>
      <c r="SCJ100" s="10"/>
      <c r="SCK100" s="10"/>
      <c r="SCL100" s="10"/>
      <c r="SCM100" s="10"/>
      <c r="SCN100" s="10"/>
      <c r="SCO100" s="9"/>
      <c r="SCP100" s="11"/>
      <c r="SCQ100" s="9"/>
      <c r="SCR100" s="12"/>
      <c r="SCS100" s="9"/>
      <c r="SCT100" s="9"/>
      <c r="SCU100" s="9"/>
      <c r="SCV100" s="9"/>
      <c r="SCY100" s="10"/>
      <c r="SCZ100" s="10"/>
      <c r="SDA100" s="10"/>
      <c r="SDB100" s="10"/>
      <c r="SDC100" s="10"/>
      <c r="SDD100" s="9"/>
      <c r="SDE100" s="11"/>
      <c r="SDF100" s="9"/>
      <c r="SDG100" s="12"/>
      <c r="SDH100" s="9"/>
      <c r="SDI100" s="9"/>
      <c r="SDJ100" s="9"/>
      <c r="SDK100" s="9"/>
      <c r="SDN100" s="10"/>
      <c r="SDO100" s="10"/>
      <c r="SDP100" s="10"/>
      <c r="SDQ100" s="10"/>
      <c r="SDR100" s="10"/>
      <c r="SDS100" s="9"/>
      <c r="SDT100" s="11"/>
      <c r="SDU100" s="9"/>
      <c r="SDV100" s="12"/>
      <c r="SDW100" s="9"/>
      <c r="SDX100" s="9"/>
      <c r="SDY100" s="9"/>
      <c r="SDZ100" s="9"/>
      <c r="SEC100" s="10"/>
      <c r="SED100" s="10"/>
      <c r="SEE100" s="10"/>
      <c r="SEF100" s="10"/>
      <c r="SEG100" s="10"/>
      <c r="SEH100" s="9"/>
      <c r="SEI100" s="11"/>
      <c r="SEJ100" s="9"/>
      <c r="SEK100" s="12"/>
      <c r="SEL100" s="9"/>
      <c r="SEM100" s="9"/>
      <c r="SEN100" s="9"/>
      <c r="SEO100" s="9"/>
      <c r="SER100" s="10"/>
      <c r="SES100" s="10"/>
      <c r="SET100" s="10"/>
      <c r="SEU100" s="10"/>
      <c r="SEV100" s="10"/>
      <c r="SEW100" s="9"/>
      <c r="SEX100" s="11"/>
      <c r="SEY100" s="9"/>
      <c r="SEZ100" s="12"/>
      <c r="SFA100" s="9"/>
      <c r="SFB100" s="9"/>
      <c r="SFC100" s="9"/>
      <c r="SFD100" s="9"/>
      <c r="SFG100" s="10"/>
      <c r="SFH100" s="10"/>
      <c r="SFI100" s="10"/>
      <c r="SFJ100" s="10"/>
      <c r="SFK100" s="10"/>
      <c r="SFL100" s="9"/>
      <c r="SFM100" s="11"/>
      <c r="SFN100" s="9"/>
      <c r="SFO100" s="12"/>
      <c r="SFP100" s="9"/>
      <c r="SFQ100" s="9"/>
      <c r="SFR100" s="9"/>
      <c r="SFS100" s="9"/>
      <c r="SFV100" s="10"/>
      <c r="SFW100" s="10"/>
      <c r="SFX100" s="10"/>
      <c r="SFY100" s="10"/>
      <c r="SFZ100" s="10"/>
      <c r="SGA100" s="9"/>
      <c r="SGB100" s="11"/>
      <c r="SGC100" s="9"/>
      <c r="SGD100" s="12"/>
      <c r="SGE100" s="9"/>
      <c r="SGF100" s="9"/>
      <c r="SGG100" s="9"/>
      <c r="SGH100" s="9"/>
      <c r="SGK100" s="10"/>
      <c r="SGL100" s="10"/>
      <c r="SGM100" s="10"/>
      <c r="SGN100" s="10"/>
      <c r="SGO100" s="10"/>
      <c r="SGP100" s="9"/>
      <c r="SGQ100" s="11"/>
      <c r="SGR100" s="9"/>
      <c r="SGS100" s="12"/>
      <c r="SGT100" s="9"/>
      <c r="SGU100" s="9"/>
      <c r="SGV100" s="9"/>
      <c r="SGW100" s="9"/>
      <c r="SGZ100" s="10"/>
      <c r="SHA100" s="10"/>
      <c r="SHB100" s="10"/>
      <c r="SHC100" s="10"/>
      <c r="SHD100" s="10"/>
      <c r="SHE100" s="9"/>
      <c r="SHF100" s="11"/>
      <c r="SHG100" s="9"/>
      <c r="SHH100" s="12"/>
      <c r="SHI100" s="9"/>
      <c r="SHJ100" s="9"/>
      <c r="SHK100" s="9"/>
      <c r="SHL100" s="9"/>
      <c r="SHO100" s="10"/>
      <c r="SHP100" s="10"/>
      <c r="SHQ100" s="10"/>
      <c r="SHR100" s="10"/>
      <c r="SHS100" s="10"/>
      <c r="SHT100" s="9"/>
      <c r="SHU100" s="11"/>
      <c r="SHV100" s="9"/>
      <c r="SHW100" s="12"/>
      <c r="SHX100" s="9"/>
      <c r="SHY100" s="9"/>
      <c r="SHZ100" s="9"/>
      <c r="SIA100" s="9"/>
      <c r="SID100" s="10"/>
      <c r="SIE100" s="10"/>
      <c r="SIF100" s="10"/>
      <c r="SIG100" s="10"/>
      <c r="SIH100" s="10"/>
      <c r="SII100" s="9"/>
      <c r="SIJ100" s="11"/>
      <c r="SIK100" s="9"/>
      <c r="SIL100" s="12"/>
      <c r="SIM100" s="9"/>
      <c r="SIN100" s="9"/>
      <c r="SIO100" s="9"/>
      <c r="SIP100" s="9"/>
      <c r="SIS100" s="10"/>
      <c r="SIT100" s="10"/>
      <c r="SIU100" s="10"/>
      <c r="SIV100" s="10"/>
      <c r="SIW100" s="10"/>
      <c r="SIX100" s="9"/>
      <c r="SIY100" s="11"/>
      <c r="SIZ100" s="9"/>
      <c r="SJA100" s="12"/>
      <c r="SJB100" s="9"/>
      <c r="SJC100" s="9"/>
      <c r="SJD100" s="9"/>
      <c r="SJE100" s="9"/>
      <c r="SJH100" s="10"/>
      <c r="SJI100" s="10"/>
      <c r="SJJ100" s="10"/>
      <c r="SJK100" s="10"/>
      <c r="SJL100" s="10"/>
      <c r="SJM100" s="9"/>
      <c r="SJN100" s="11"/>
      <c r="SJO100" s="9"/>
      <c r="SJP100" s="12"/>
      <c r="SJQ100" s="9"/>
      <c r="SJR100" s="9"/>
      <c r="SJS100" s="9"/>
      <c r="SJT100" s="9"/>
      <c r="SJW100" s="10"/>
      <c r="SJX100" s="10"/>
      <c r="SJY100" s="10"/>
      <c r="SJZ100" s="10"/>
      <c r="SKA100" s="10"/>
      <c r="SKB100" s="9"/>
      <c r="SKC100" s="11"/>
      <c r="SKD100" s="9"/>
      <c r="SKE100" s="12"/>
      <c r="SKF100" s="9"/>
      <c r="SKG100" s="9"/>
      <c r="SKH100" s="9"/>
      <c r="SKI100" s="9"/>
      <c r="SKL100" s="10"/>
      <c r="SKM100" s="10"/>
      <c r="SKN100" s="10"/>
      <c r="SKO100" s="10"/>
      <c r="SKP100" s="10"/>
      <c r="SKQ100" s="9"/>
      <c r="SKR100" s="11"/>
      <c r="SKS100" s="9"/>
      <c r="SKT100" s="12"/>
      <c r="SKU100" s="9"/>
      <c r="SKV100" s="9"/>
      <c r="SKW100" s="9"/>
      <c r="SKX100" s="9"/>
      <c r="SLA100" s="10"/>
      <c r="SLB100" s="10"/>
      <c r="SLC100" s="10"/>
      <c r="SLD100" s="10"/>
      <c r="SLE100" s="10"/>
      <c r="SLF100" s="9"/>
      <c r="SLG100" s="11"/>
      <c r="SLH100" s="9"/>
      <c r="SLI100" s="12"/>
      <c r="SLJ100" s="9"/>
      <c r="SLK100" s="9"/>
      <c r="SLL100" s="9"/>
      <c r="SLM100" s="9"/>
      <c r="SLP100" s="10"/>
      <c r="SLQ100" s="10"/>
      <c r="SLR100" s="10"/>
      <c r="SLS100" s="10"/>
      <c r="SLT100" s="10"/>
      <c r="SLU100" s="9"/>
      <c r="SLV100" s="11"/>
      <c r="SLW100" s="9"/>
      <c r="SLX100" s="12"/>
      <c r="SLY100" s="9"/>
      <c r="SLZ100" s="9"/>
      <c r="SMA100" s="9"/>
      <c r="SMB100" s="9"/>
      <c r="SME100" s="10"/>
      <c r="SMF100" s="10"/>
      <c r="SMG100" s="10"/>
      <c r="SMH100" s="10"/>
      <c r="SMI100" s="10"/>
      <c r="SMJ100" s="9"/>
      <c r="SMK100" s="11"/>
      <c r="SML100" s="9"/>
      <c r="SMM100" s="12"/>
      <c r="SMN100" s="9"/>
      <c r="SMO100" s="9"/>
      <c r="SMP100" s="9"/>
      <c r="SMQ100" s="9"/>
      <c r="SMT100" s="10"/>
      <c r="SMU100" s="10"/>
      <c r="SMV100" s="10"/>
      <c r="SMW100" s="10"/>
      <c r="SMX100" s="10"/>
      <c r="SMY100" s="9"/>
      <c r="SMZ100" s="11"/>
      <c r="SNA100" s="9"/>
      <c r="SNB100" s="12"/>
      <c r="SNC100" s="9"/>
      <c r="SND100" s="9"/>
      <c r="SNE100" s="9"/>
      <c r="SNF100" s="9"/>
      <c r="SNI100" s="10"/>
      <c r="SNJ100" s="10"/>
      <c r="SNK100" s="10"/>
      <c r="SNL100" s="10"/>
      <c r="SNM100" s="10"/>
      <c r="SNN100" s="9"/>
      <c r="SNO100" s="11"/>
      <c r="SNP100" s="9"/>
      <c r="SNQ100" s="12"/>
      <c r="SNR100" s="9"/>
      <c r="SNS100" s="9"/>
      <c r="SNT100" s="9"/>
      <c r="SNU100" s="9"/>
      <c r="SNX100" s="10"/>
      <c r="SNY100" s="10"/>
      <c r="SNZ100" s="10"/>
      <c r="SOA100" s="10"/>
      <c r="SOB100" s="10"/>
      <c r="SOC100" s="9"/>
      <c r="SOD100" s="11"/>
      <c r="SOE100" s="9"/>
      <c r="SOF100" s="12"/>
      <c r="SOG100" s="9"/>
      <c r="SOH100" s="9"/>
      <c r="SOI100" s="9"/>
      <c r="SOJ100" s="9"/>
      <c r="SOM100" s="10"/>
      <c r="SON100" s="10"/>
      <c r="SOO100" s="10"/>
      <c r="SOP100" s="10"/>
      <c r="SOQ100" s="10"/>
      <c r="SOR100" s="9"/>
      <c r="SOS100" s="11"/>
      <c r="SOT100" s="9"/>
      <c r="SOU100" s="12"/>
      <c r="SOV100" s="9"/>
      <c r="SOW100" s="9"/>
      <c r="SOX100" s="9"/>
      <c r="SOY100" s="9"/>
      <c r="SPB100" s="10"/>
      <c r="SPC100" s="10"/>
      <c r="SPD100" s="10"/>
      <c r="SPE100" s="10"/>
      <c r="SPF100" s="10"/>
      <c r="SPG100" s="9"/>
      <c r="SPH100" s="11"/>
      <c r="SPI100" s="9"/>
      <c r="SPJ100" s="12"/>
      <c r="SPK100" s="9"/>
      <c r="SPL100" s="9"/>
      <c r="SPM100" s="9"/>
      <c r="SPN100" s="9"/>
      <c r="SPQ100" s="10"/>
      <c r="SPR100" s="10"/>
      <c r="SPS100" s="10"/>
      <c r="SPT100" s="10"/>
      <c r="SPU100" s="10"/>
      <c r="SPV100" s="9"/>
      <c r="SPW100" s="11"/>
      <c r="SPX100" s="9"/>
      <c r="SPY100" s="12"/>
      <c r="SPZ100" s="9"/>
      <c r="SQA100" s="9"/>
      <c r="SQB100" s="9"/>
      <c r="SQC100" s="9"/>
      <c r="SQF100" s="10"/>
      <c r="SQG100" s="10"/>
      <c r="SQH100" s="10"/>
      <c r="SQI100" s="10"/>
      <c r="SQJ100" s="10"/>
      <c r="SQK100" s="9"/>
      <c r="SQL100" s="11"/>
      <c r="SQM100" s="9"/>
      <c r="SQN100" s="12"/>
      <c r="SQO100" s="9"/>
      <c r="SQP100" s="9"/>
      <c r="SQQ100" s="9"/>
      <c r="SQR100" s="9"/>
      <c r="SQU100" s="10"/>
      <c r="SQV100" s="10"/>
      <c r="SQW100" s="10"/>
      <c r="SQX100" s="10"/>
      <c r="SQY100" s="10"/>
      <c r="SQZ100" s="9"/>
      <c r="SRA100" s="11"/>
      <c r="SRB100" s="9"/>
      <c r="SRC100" s="12"/>
      <c r="SRD100" s="9"/>
      <c r="SRE100" s="9"/>
      <c r="SRF100" s="9"/>
      <c r="SRG100" s="9"/>
      <c r="SRJ100" s="10"/>
      <c r="SRK100" s="10"/>
      <c r="SRL100" s="10"/>
      <c r="SRM100" s="10"/>
      <c r="SRN100" s="10"/>
      <c r="SRO100" s="9"/>
      <c r="SRP100" s="11"/>
      <c r="SRQ100" s="9"/>
      <c r="SRR100" s="12"/>
      <c r="SRS100" s="9"/>
      <c r="SRT100" s="9"/>
      <c r="SRU100" s="9"/>
      <c r="SRV100" s="9"/>
      <c r="SRY100" s="10"/>
      <c r="SRZ100" s="10"/>
      <c r="SSA100" s="10"/>
      <c r="SSB100" s="10"/>
      <c r="SSC100" s="10"/>
      <c r="SSD100" s="9"/>
      <c r="SSE100" s="11"/>
      <c r="SSF100" s="9"/>
      <c r="SSG100" s="12"/>
      <c r="SSH100" s="9"/>
      <c r="SSI100" s="9"/>
      <c r="SSJ100" s="9"/>
      <c r="SSK100" s="9"/>
      <c r="SSN100" s="10"/>
      <c r="SSO100" s="10"/>
      <c r="SSP100" s="10"/>
      <c r="SSQ100" s="10"/>
      <c r="SSR100" s="10"/>
      <c r="SSS100" s="9"/>
      <c r="SST100" s="11"/>
      <c r="SSU100" s="9"/>
      <c r="SSV100" s="12"/>
      <c r="SSW100" s="9"/>
      <c r="SSX100" s="9"/>
      <c r="SSY100" s="9"/>
      <c r="SSZ100" s="9"/>
      <c r="STC100" s="10"/>
      <c r="STD100" s="10"/>
      <c r="STE100" s="10"/>
      <c r="STF100" s="10"/>
      <c r="STG100" s="10"/>
      <c r="STH100" s="9"/>
      <c r="STI100" s="11"/>
      <c r="STJ100" s="9"/>
      <c r="STK100" s="12"/>
      <c r="STL100" s="9"/>
      <c r="STM100" s="9"/>
      <c r="STN100" s="9"/>
      <c r="STO100" s="9"/>
      <c r="STR100" s="10"/>
      <c r="STS100" s="10"/>
      <c r="STT100" s="10"/>
      <c r="STU100" s="10"/>
      <c r="STV100" s="10"/>
      <c r="STW100" s="9"/>
      <c r="STX100" s="11"/>
      <c r="STY100" s="9"/>
      <c r="STZ100" s="12"/>
      <c r="SUA100" s="9"/>
      <c r="SUB100" s="9"/>
      <c r="SUC100" s="9"/>
      <c r="SUD100" s="9"/>
      <c r="SUG100" s="10"/>
      <c r="SUH100" s="10"/>
      <c r="SUI100" s="10"/>
      <c r="SUJ100" s="10"/>
      <c r="SUK100" s="10"/>
      <c r="SUL100" s="9"/>
      <c r="SUM100" s="11"/>
      <c r="SUN100" s="9"/>
      <c r="SUO100" s="12"/>
      <c r="SUP100" s="9"/>
      <c r="SUQ100" s="9"/>
      <c r="SUR100" s="9"/>
      <c r="SUS100" s="9"/>
      <c r="SUV100" s="10"/>
      <c r="SUW100" s="10"/>
      <c r="SUX100" s="10"/>
      <c r="SUY100" s="10"/>
      <c r="SUZ100" s="10"/>
      <c r="SVA100" s="9"/>
      <c r="SVB100" s="11"/>
      <c r="SVC100" s="9"/>
      <c r="SVD100" s="12"/>
      <c r="SVE100" s="9"/>
      <c r="SVF100" s="9"/>
      <c r="SVG100" s="9"/>
      <c r="SVH100" s="9"/>
      <c r="SVK100" s="10"/>
      <c r="SVL100" s="10"/>
      <c r="SVM100" s="10"/>
      <c r="SVN100" s="10"/>
      <c r="SVO100" s="10"/>
      <c r="SVP100" s="9"/>
      <c r="SVQ100" s="11"/>
      <c r="SVR100" s="9"/>
      <c r="SVS100" s="12"/>
      <c r="SVT100" s="9"/>
      <c r="SVU100" s="9"/>
      <c r="SVV100" s="9"/>
      <c r="SVW100" s="9"/>
      <c r="SVZ100" s="10"/>
      <c r="SWA100" s="10"/>
      <c r="SWB100" s="10"/>
      <c r="SWC100" s="10"/>
      <c r="SWD100" s="10"/>
      <c r="SWE100" s="9"/>
      <c r="SWF100" s="11"/>
      <c r="SWG100" s="9"/>
      <c r="SWH100" s="12"/>
      <c r="SWI100" s="9"/>
      <c r="SWJ100" s="9"/>
      <c r="SWK100" s="9"/>
      <c r="SWL100" s="9"/>
      <c r="SWO100" s="10"/>
      <c r="SWP100" s="10"/>
      <c r="SWQ100" s="10"/>
      <c r="SWR100" s="10"/>
      <c r="SWS100" s="10"/>
      <c r="SWT100" s="9"/>
      <c r="SWU100" s="11"/>
      <c r="SWV100" s="9"/>
      <c r="SWW100" s="12"/>
      <c r="SWX100" s="9"/>
      <c r="SWY100" s="9"/>
      <c r="SWZ100" s="9"/>
      <c r="SXA100" s="9"/>
      <c r="SXD100" s="10"/>
      <c r="SXE100" s="10"/>
      <c r="SXF100" s="10"/>
      <c r="SXG100" s="10"/>
      <c r="SXH100" s="10"/>
      <c r="SXI100" s="9"/>
      <c r="SXJ100" s="11"/>
      <c r="SXK100" s="9"/>
      <c r="SXL100" s="12"/>
      <c r="SXM100" s="9"/>
      <c r="SXN100" s="9"/>
      <c r="SXO100" s="9"/>
      <c r="SXP100" s="9"/>
      <c r="SXS100" s="10"/>
      <c r="SXT100" s="10"/>
      <c r="SXU100" s="10"/>
      <c r="SXV100" s="10"/>
      <c r="SXW100" s="10"/>
      <c r="SXX100" s="9"/>
      <c r="SXY100" s="11"/>
      <c r="SXZ100" s="9"/>
      <c r="SYA100" s="12"/>
      <c r="SYB100" s="9"/>
      <c r="SYC100" s="9"/>
      <c r="SYD100" s="9"/>
      <c r="SYE100" s="9"/>
      <c r="SYH100" s="10"/>
      <c r="SYI100" s="10"/>
      <c r="SYJ100" s="10"/>
      <c r="SYK100" s="10"/>
      <c r="SYL100" s="10"/>
      <c r="SYM100" s="9"/>
      <c r="SYN100" s="11"/>
      <c r="SYO100" s="9"/>
      <c r="SYP100" s="12"/>
      <c r="SYQ100" s="9"/>
      <c r="SYR100" s="9"/>
      <c r="SYS100" s="9"/>
      <c r="SYT100" s="9"/>
      <c r="SYW100" s="10"/>
      <c r="SYX100" s="10"/>
      <c r="SYY100" s="10"/>
      <c r="SYZ100" s="10"/>
      <c r="SZA100" s="10"/>
      <c r="SZB100" s="9"/>
      <c r="SZC100" s="11"/>
      <c r="SZD100" s="9"/>
      <c r="SZE100" s="12"/>
      <c r="SZF100" s="9"/>
      <c r="SZG100" s="9"/>
      <c r="SZH100" s="9"/>
      <c r="SZI100" s="9"/>
      <c r="SZL100" s="10"/>
      <c r="SZM100" s="10"/>
      <c r="SZN100" s="10"/>
      <c r="SZO100" s="10"/>
      <c r="SZP100" s="10"/>
      <c r="SZQ100" s="9"/>
      <c r="SZR100" s="11"/>
      <c r="SZS100" s="9"/>
      <c r="SZT100" s="12"/>
      <c r="SZU100" s="9"/>
      <c r="SZV100" s="9"/>
      <c r="SZW100" s="9"/>
      <c r="SZX100" s="9"/>
      <c r="TAA100" s="10"/>
      <c r="TAB100" s="10"/>
      <c r="TAC100" s="10"/>
      <c r="TAD100" s="10"/>
      <c r="TAE100" s="10"/>
      <c r="TAF100" s="9"/>
      <c r="TAG100" s="11"/>
      <c r="TAH100" s="9"/>
      <c r="TAI100" s="12"/>
      <c r="TAJ100" s="9"/>
      <c r="TAK100" s="9"/>
      <c r="TAL100" s="9"/>
      <c r="TAM100" s="9"/>
      <c r="TAP100" s="10"/>
      <c r="TAQ100" s="10"/>
      <c r="TAR100" s="10"/>
      <c r="TAS100" s="10"/>
      <c r="TAT100" s="10"/>
      <c r="TAU100" s="9"/>
      <c r="TAV100" s="11"/>
      <c r="TAW100" s="9"/>
      <c r="TAX100" s="12"/>
      <c r="TAY100" s="9"/>
      <c r="TAZ100" s="9"/>
      <c r="TBA100" s="9"/>
      <c r="TBB100" s="9"/>
      <c r="TBE100" s="10"/>
      <c r="TBF100" s="10"/>
      <c r="TBG100" s="10"/>
      <c r="TBH100" s="10"/>
      <c r="TBI100" s="10"/>
      <c r="TBJ100" s="9"/>
      <c r="TBK100" s="11"/>
      <c r="TBL100" s="9"/>
      <c r="TBM100" s="12"/>
      <c r="TBN100" s="9"/>
      <c r="TBO100" s="9"/>
      <c r="TBP100" s="9"/>
      <c r="TBQ100" s="9"/>
      <c r="TBT100" s="10"/>
      <c r="TBU100" s="10"/>
      <c r="TBV100" s="10"/>
      <c r="TBW100" s="10"/>
      <c r="TBX100" s="10"/>
      <c r="TBY100" s="9"/>
      <c r="TBZ100" s="11"/>
      <c r="TCA100" s="9"/>
      <c r="TCB100" s="12"/>
      <c r="TCC100" s="9"/>
      <c r="TCD100" s="9"/>
      <c r="TCE100" s="9"/>
      <c r="TCF100" s="9"/>
      <c r="TCI100" s="10"/>
      <c r="TCJ100" s="10"/>
      <c r="TCK100" s="10"/>
      <c r="TCL100" s="10"/>
      <c r="TCM100" s="10"/>
      <c r="TCN100" s="9"/>
      <c r="TCO100" s="11"/>
      <c r="TCP100" s="9"/>
      <c r="TCQ100" s="12"/>
      <c r="TCR100" s="9"/>
      <c r="TCS100" s="9"/>
      <c r="TCT100" s="9"/>
      <c r="TCU100" s="9"/>
      <c r="TCX100" s="10"/>
      <c r="TCY100" s="10"/>
      <c r="TCZ100" s="10"/>
      <c r="TDA100" s="10"/>
      <c r="TDB100" s="10"/>
      <c r="TDC100" s="9"/>
      <c r="TDD100" s="11"/>
      <c r="TDE100" s="9"/>
      <c r="TDF100" s="12"/>
      <c r="TDG100" s="9"/>
      <c r="TDH100" s="9"/>
      <c r="TDI100" s="9"/>
      <c r="TDJ100" s="9"/>
      <c r="TDM100" s="10"/>
      <c r="TDN100" s="10"/>
      <c r="TDO100" s="10"/>
      <c r="TDP100" s="10"/>
      <c r="TDQ100" s="10"/>
      <c r="TDR100" s="9"/>
      <c r="TDS100" s="11"/>
      <c r="TDT100" s="9"/>
      <c r="TDU100" s="12"/>
      <c r="TDV100" s="9"/>
      <c r="TDW100" s="9"/>
      <c r="TDX100" s="9"/>
      <c r="TDY100" s="9"/>
      <c r="TEB100" s="10"/>
      <c r="TEC100" s="10"/>
      <c r="TED100" s="10"/>
      <c r="TEE100" s="10"/>
      <c r="TEF100" s="10"/>
      <c r="TEG100" s="9"/>
      <c r="TEH100" s="11"/>
      <c r="TEI100" s="9"/>
      <c r="TEJ100" s="12"/>
      <c r="TEK100" s="9"/>
      <c r="TEL100" s="9"/>
      <c r="TEM100" s="9"/>
      <c r="TEN100" s="9"/>
      <c r="TEQ100" s="10"/>
      <c r="TER100" s="10"/>
      <c r="TES100" s="10"/>
      <c r="TET100" s="10"/>
      <c r="TEU100" s="10"/>
      <c r="TEV100" s="9"/>
      <c r="TEW100" s="11"/>
      <c r="TEX100" s="9"/>
      <c r="TEY100" s="12"/>
      <c r="TEZ100" s="9"/>
      <c r="TFA100" s="9"/>
      <c r="TFB100" s="9"/>
      <c r="TFC100" s="9"/>
      <c r="TFF100" s="10"/>
      <c r="TFG100" s="10"/>
      <c r="TFH100" s="10"/>
      <c r="TFI100" s="10"/>
      <c r="TFJ100" s="10"/>
      <c r="TFK100" s="9"/>
      <c r="TFL100" s="11"/>
      <c r="TFM100" s="9"/>
      <c r="TFN100" s="12"/>
      <c r="TFO100" s="9"/>
      <c r="TFP100" s="9"/>
      <c r="TFQ100" s="9"/>
      <c r="TFR100" s="9"/>
      <c r="TFU100" s="10"/>
      <c r="TFV100" s="10"/>
      <c r="TFW100" s="10"/>
      <c r="TFX100" s="10"/>
      <c r="TFY100" s="10"/>
      <c r="TFZ100" s="9"/>
      <c r="TGA100" s="11"/>
      <c r="TGB100" s="9"/>
      <c r="TGC100" s="12"/>
      <c r="TGD100" s="9"/>
      <c r="TGE100" s="9"/>
      <c r="TGF100" s="9"/>
      <c r="TGG100" s="9"/>
      <c r="TGJ100" s="10"/>
      <c r="TGK100" s="10"/>
      <c r="TGL100" s="10"/>
      <c r="TGM100" s="10"/>
      <c r="TGN100" s="10"/>
      <c r="TGO100" s="9"/>
      <c r="TGP100" s="11"/>
      <c r="TGQ100" s="9"/>
      <c r="TGR100" s="12"/>
      <c r="TGS100" s="9"/>
      <c r="TGT100" s="9"/>
      <c r="TGU100" s="9"/>
      <c r="TGV100" s="9"/>
      <c r="TGY100" s="10"/>
      <c r="TGZ100" s="10"/>
      <c r="THA100" s="10"/>
      <c r="THB100" s="10"/>
      <c r="THC100" s="10"/>
      <c r="THD100" s="9"/>
      <c r="THE100" s="11"/>
      <c r="THF100" s="9"/>
      <c r="THG100" s="12"/>
      <c r="THH100" s="9"/>
      <c r="THI100" s="9"/>
      <c r="THJ100" s="9"/>
      <c r="THK100" s="9"/>
      <c r="THN100" s="10"/>
      <c r="THO100" s="10"/>
      <c r="THP100" s="10"/>
      <c r="THQ100" s="10"/>
      <c r="THR100" s="10"/>
      <c r="THS100" s="9"/>
      <c r="THT100" s="11"/>
      <c r="THU100" s="9"/>
      <c r="THV100" s="12"/>
      <c r="THW100" s="9"/>
      <c r="THX100" s="9"/>
      <c r="THY100" s="9"/>
      <c r="THZ100" s="9"/>
      <c r="TIC100" s="10"/>
      <c r="TID100" s="10"/>
      <c r="TIE100" s="10"/>
      <c r="TIF100" s="10"/>
      <c r="TIG100" s="10"/>
      <c r="TIH100" s="9"/>
      <c r="TII100" s="11"/>
      <c r="TIJ100" s="9"/>
      <c r="TIK100" s="12"/>
      <c r="TIL100" s="9"/>
      <c r="TIM100" s="9"/>
      <c r="TIN100" s="9"/>
      <c r="TIO100" s="9"/>
      <c r="TIR100" s="10"/>
      <c r="TIS100" s="10"/>
      <c r="TIT100" s="10"/>
      <c r="TIU100" s="10"/>
      <c r="TIV100" s="10"/>
      <c r="TIW100" s="9"/>
      <c r="TIX100" s="11"/>
      <c r="TIY100" s="9"/>
      <c r="TIZ100" s="12"/>
      <c r="TJA100" s="9"/>
      <c r="TJB100" s="9"/>
      <c r="TJC100" s="9"/>
      <c r="TJD100" s="9"/>
      <c r="TJG100" s="10"/>
      <c r="TJH100" s="10"/>
      <c r="TJI100" s="10"/>
      <c r="TJJ100" s="10"/>
      <c r="TJK100" s="10"/>
      <c r="TJL100" s="9"/>
      <c r="TJM100" s="11"/>
      <c r="TJN100" s="9"/>
      <c r="TJO100" s="12"/>
      <c r="TJP100" s="9"/>
      <c r="TJQ100" s="9"/>
      <c r="TJR100" s="9"/>
      <c r="TJS100" s="9"/>
      <c r="TJV100" s="10"/>
      <c r="TJW100" s="10"/>
      <c r="TJX100" s="10"/>
      <c r="TJY100" s="10"/>
      <c r="TJZ100" s="10"/>
      <c r="TKA100" s="9"/>
      <c r="TKB100" s="11"/>
      <c r="TKC100" s="9"/>
      <c r="TKD100" s="12"/>
      <c r="TKE100" s="9"/>
      <c r="TKF100" s="9"/>
      <c r="TKG100" s="9"/>
      <c r="TKH100" s="9"/>
      <c r="TKK100" s="10"/>
      <c r="TKL100" s="10"/>
      <c r="TKM100" s="10"/>
      <c r="TKN100" s="10"/>
      <c r="TKO100" s="10"/>
      <c r="TKP100" s="9"/>
      <c r="TKQ100" s="11"/>
      <c r="TKR100" s="9"/>
      <c r="TKS100" s="12"/>
      <c r="TKT100" s="9"/>
      <c r="TKU100" s="9"/>
      <c r="TKV100" s="9"/>
      <c r="TKW100" s="9"/>
      <c r="TKZ100" s="10"/>
      <c r="TLA100" s="10"/>
      <c r="TLB100" s="10"/>
      <c r="TLC100" s="10"/>
      <c r="TLD100" s="10"/>
      <c r="TLE100" s="9"/>
      <c r="TLF100" s="11"/>
      <c r="TLG100" s="9"/>
      <c r="TLH100" s="12"/>
      <c r="TLI100" s="9"/>
      <c r="TLJ100" s="9"/>
      <c r="TLK100" s="9"/>
      <c r="TLL100" s="9"/>
      <c r="TLO100" s="10"/>
      <c r="TLP100" s="10"/>
      <c r="TLQ100" s="10"/>
      <c r="TLR100" s="10"/>
      <c r="TLS100" s="10"/>
      <c r="TLT100" s="9"/>
      <c r="TLU100" s="11"/>
      <c r="TLV100" s="9"/>
      <c r="TLW100" s="12"/>
      <c r="TLX100" s="9"/>
      <c r="TLY100" s="9"/>
      <c r="TLZ100" s="9"/>
      <c r="TMA100" s="9"/>
      <c r="TMD100" s="10"/>
      <c r="TME100" s="10"/>
      <c r="TMF100" s="10"/>
      <c r="TMG100" s="10"/>
      <c r="TMH100" s="10"/>
      <c r="TMI100" s="9"/>
      <c r="TMJ100" s="11"/>
      <c r="TMK100" s="9"/>
      <c r="TML100" s="12"/>
      <c r="TMM100" s="9"/>
      <c r="TMN100" s="9"/>
      <c r="TMO100" s="9"/>
      <c r="TMP100" s="9"/>
      <c r="TMS100" s="10"/>
      <c r="TMT100" s="10"/>
      <c r="TMU100" s="10"/>
      <c r="TMV100" s="10"/>
      <c r="TMW100" s="10"/>
      <c r="TMX100" s="9"/>
      <c r="TMY100" s="11"/>
      <c r="TMZ100" s="9"/>
      <c r="TNA100" s="12"/>
      <c r="TNB100" s="9"/>
      <c r="TNC100" s="9"/>
      <c r="TND100" s="9"/>
      <c r="TNE100" s="9"/>
      <c r="TNH100" s="10"/>
      <c r="TNI100" s="10"/>
      <c r="TNJ100" s="10"/>
      <c r="TNK100" s="10"/>
      <c r="TNL100" s="10"/>
      <c r="TNM100" s="9"/>
      <c r="TNN100" s="11"/>
      <c r="TNO100" s="9"/>
      <c r="TNP100" s="12"/>
      <c r="TNQ100" s="9"/>
      <c r="TNR100" s="9"/>
      <c r="TNS100" s="9"/>
      <c r="TNT100" s="9"/>
      <c r="TNW100" s="10"/>
      <c r="TNX100" s="10"/>
      <c r="TNY100" s="10"/>
      <c r="TNZ100" s="10"/>
      <c r="TOA100" s="10"/>
      <c r="TOB100" s="9"/>
      <c r="TOC100" s="11"/>
      <c r="TOD100" s="9"/>
      <c r="TOE100" s="12"/>
      <c r="TOF100" s="9"/>
      <c r="TOG100" s="9"/>
      <c r="TOH100" s="9"/>
      <c r="TOI100" s="9"/>
      <c r="TOL100" s="10"/>
      <c r="TOM100" s="10"/>
      <c r="TON100" s="10"/>
      <c r="TOO100" s="10"/>
      <c r="TOP100" s="10"/>
      <c r="TOQ100" s="9"/>
      <c r="TOR100" s="11"/>
      <c r="TOS100" s="9"/>
      <c r="TOT100" s="12"/>
      <c r="TOU100" s="9"/>
      <c r="TOV100" s="9"/>
      <c r="TOW100" s="9"/>
      <c r="TOX100" s="9"/>
      <c r="TPA100" s="10"/>
      <c r="TPB100" s="10"/>
      <c r="TPC100" s="10"/>
      <c r="TPD100" s="10"/>
      <c r="TPE100" s="10"/>
      <c r="TPF100" s="9"/>
      <c r="TPG100" s="11"/>
      <c r="TPH100" s="9"/>
      <c r="TPI100" s="12"/>
      <c r="TPJ100" s="9"/>
      <c r="TPK100" s="9"/>
      <c r="TPL100" s="9"/>
      <c r="TPM100" s="9"/>
      <c r="TPP100" s="10"/>
      <c r="TPQ100" s="10"/>
      <c r="TPR100" s="10"/>
      <c r="TPS100" s="10"/>
      <c r="TPT100" s="10"/>
      <c r="TPU100" s="9"/>
      <c r="TPV100" s="11"/>
      <c r="TPW100" s="9"/>
      <c r="TPX100" s="12"/>
      <c r="TPY100" s="9"/>
      <c r="TPZ100" s="9"/>
      <c r="TQA100" s="9"/>
      <c r="TQB100" s="9"/>
      <c r="TQE100" s="10"/>
      <c r="TQF100" s="10"/>
      <c r="TQG100" s="10"/>
      <c r="TQH100" s="10"/>
      <c r="TQI100" s="10"/>
      <c r="TQJ100" s="9"/>
      <c r="TQK100" s="11"/>
      <c r="TQL100" s="9"/>
      <c r="TQM100" s="12"/>
      <c r="TQN100" s="9"/>
      <c r="TQO100" s="9"/>
      <c r="TQP100" s="9"/>
      <c r="TQQ100" s="9"/>
      <c r="TQT100" s="10"/>
      <c r="TQU100" s="10"/>
      <c r="TQV100" s="10"/>
      <c r="TQW100" s="10"/>
      <c r="TQX100" s="10"/>
      <c r="TQY100" s="9"/>
      <c r="TQZ100" s="11"/>
      <c r="TRA100" s="9"/>
      <c r="TRB100" s="12"/>
      <c r="TRC100" s="9"/>
      <c r="TRD100" s="9"/>
      <c r="TRE100" s="9"/>
      <c r="TRF100" s="9"/>
      <c r="TRI100" s="10"/>
      <c r="TRJ100" s="10"/>
      <c r="TRK100" s="10"/>
      <c r="TRL100" s="10"/>
      <c r="TRM100" s="10"/>
      <c r="TRN100" s="9"/>
      <c r="TRO100" s="11"/>
      <c r="TRP100" s="9"/>
      <c r="TRQ100" s="12"/>
      <c r="TRR100" s="9"/>
      <c r="TRS100" s="9"/>
      <c r="TRT100" s="9"/>
      <c r="TRU100" s="9"/>
      <c r="TRX100" s="10"/>
      <c r="TRY100" s="10"/>
      <c r="TRZ100" s="10"/>
      <c r="TSA100" s="10"/>
      <c r="TSB100" s="10"/>
      <c r="TSC100" s="9"/>
      <c r="TSD100" s="11"/>
      <c r="TSE100" s="9"/>
      <c r="TSF100" s="12"/>
      <c r="TSG100" s="9"/>
      <c r="TSH100" s="9"/>
      <c r="TSI100" s="9"/>
      <c r="TSJ100" s="9"/>
      <c r="TSM100" s="10"/>
      <c r="TSN100" s="10"/>
      <c r="TSO100" s="10"/>
      <c r="TSP100" s="10"/>
      <c r="TSQ100" s="10"/>
      <c r="TSR100" s="9"/>
      <c r="TSS100" s="11"/>
      <c r="TST100" s="9"/>
      <c r="TSU100" s="12"/>
      <c r="TSV100" s="9"/>
      <c r="TSW100" s="9"/>
      <c r="TSX100" s="9"/>
      <c r="TSY100" s="9"/>
      <c r="TTB100" s="10"/>
      <c r="TTC100" s="10"/>
      <c r="TTD100" s="10"/>
      <c r="TTE100" s="10"/>
      <c r="TTF100" s="10"/>
      <c r="TTG100" s="9"/>
      <c r="TTH100" s="11"/>
      <c r="TTI100" s="9"/>
      <c r="TTJ100" s="12"/>
      <c r="TTK100" s="9"/>
      <c r="TTL100" s="9"/>
      <c r="TTM100" s="9"/>
      <c r="TTN100" s="9"/>
      <c r="TTQ100" s="10"/>
      <c r="TTR100" s="10"/>
      <c r="TTS100" s="10"/>
      <c r="TTT100" s="10"/>
      <c r="TTU100" s="10"/>
      <c r="TTV100" s="9"/>
      <c r="TTW100" s="11"/>
      <c r="TTX100" s="9"/>
      <c r="TTY100" s="12"/>
      <c r="TTZ100" s="9"/>
      <c r="TUA100" s="9"/>
      <c r="TUB100" s="9"/>
      <c r="TUC100" s="9"/>
      <c r="TUF100" s="10"/>
      <c r="TUG100" s="10"/>
      <c r="TUH100" s="10"/>
      <c r="TUI100" s="10"/>
      <c r="TUJ100" s="10"/>
      <c r="TUK100" s="9"/>
      <c r="TUL100" s="11"/>
      <c r="TUM100" s="9"/>
      <c r="TUN100" s="12"/>
      <c r="TUO100" s="9"/>
      <c r="TUP100" s="9"/>
      <c r="TUQ100" s="9"/>
      <c r="TUR100" s="9"/>
      <c r="TUU100" s="10"/>
      <c r="TUV100" s="10"/>
      <c r="TUW100" s="10"/>
      <c r="TUX100" s="10"/>
      <c r="TUY100" s="10"/>
      <c r="TUZ100" s="9"/>
      <c r="TVA100" s="11"/>
      <c r="TVB100" s="9"/>
      <c r="TVC100" s="12"/>
      <c r="TVD100" s="9"/>
      <c r="TVE100" s="9"/>
      <c r="TVF100" s="9"/>
      <c r="TVG100" s="9"/>
      <c r="TVJ100" s="10"/>
      <c r="TVK100" s="10"/>
      <c r="TVL100" s="10"/>
      <c r="TVM100" s="10"/>
      <c r="TVN100" s="10"/>
      <c r="TVO100" s="9"/>
      <c r="TVP100" s="11"/>
      <c r="TVQ100" s="9"/>
      <c r="TVR100" s="12"/>
      <c r="TVS100" s="9"/>
      <c r="TVT100" s="9"/>
      <c r="TVU100" s="9"/>
      <c r="TVV100" s="9"/>
      <c r="TVY100" s="10"/>
      <c r="TVZ100" s="10"/>
      <c r="TWA100" s="10"/>
      <c r="TWB100" s="10"/>
      <c r="TWC100" s="10"/>
      <c r="TWD100" s="9"/>
      <c r="TWE100" s="11"/>
      <c r="TWF100" s="9"/>
      <c r="TWG100" s="12"/>
      <c r="TWH100" s="9"/>
      <c r="TWI100" s="9"/>
      <c r="TWJ100" s="9"/>
      <c r="TWK100" s="9"/>
      <c r="TWN100" s="10"/>
      <c r="TWO100" s="10"/>
      <c r="TWP100" s="10"/>
      <c r="TWQ100" s="10"/>
      <c r="TWR100" s="10"/>
      <c r="TWS100" s="9"/>
      <c r="TWT100" s="11"/>
      <c r="TWU100" s="9"/>
      <c r="TWV100" s="12"/>
      <c r="TWW100" s="9"/>
      <c r="TWX100" s="9"/>
      <c r="TWY100" s="9"/>
      <c r="TWZ100" s="9"/>
      <c r="TXC100" s="10"/>
      <c r="TXD100" s="10"/>
      <c r="TXE100" s="10"/>
      <c r="TXF100" s="10"/>
      <c r="TXG100" s="10"/>
      <c r="TXH100" s="9"/>
      <c r="TXI100" s="11"/>
      <c r="TXJ100" s="9"/>
      <c r="TXK100" s="12"/>
      <c r="TXL100" s="9"/>
      <c r="TXM100" s="9"/>
      <c r="TXN100" s="9"/>
      <c r="TXO100" s="9"/>
      <c r="TXR100" s="10"/>
      <c r="TXS100" s="10"/>
      <c r="TXT100" s="10"/>
      <c r="TXU100" s="10"/>
      <c r="TXV100" s="10"/>
      <c r="TXW100" s="9"/>
      <c r="TXX100" s="11"/>
      <c r="TXY100" s="9"/>
      <c r="TXZ100" s="12"/>
      <c r="TYA100" s="9"/>
      <c r="TYB100" s="9"/>
      <c r="TYC100" s="9"/>
      <c r="TYD100" s="9"/>
      <c r="TYG100" s="10"/>
      <c r="TYH100" s="10"/>
      <c r="TYI100" s="10"/>
      <c r="TYJ100" s="10"/>
      <c r="TYK100" s="10"/>
      <c r="TYL100" s="9"/>
      <c r="TYM100" s="11"/>
      <c r="TYN100" s="9"/>
      <c r="TYO100" s="12"/>
      <c r="TYP100" s="9"/>
      <c r="TYQ100" s="9"/>
      <c r="TYR100" s="9"/>
      <c r="TYS100" s="9"/>
      <c r="TYV100" s="10"/>
      <c r="TYW100" s="10"/>
      <c r="TYX100" s="10"/>
      <c r="TYY100" s="10"/>
      <c r="TYZ100" s="10"/>
      <c r="TZA100" s="9"/>
      <c r="TZB100" s="11"/>
      <c r="TZC100" s="9"/>
      <c r="TZD100" s="12"/>
      <c r="TZE100" s="9"/>
      <c r="TZF100" s="9"/>
      <c r="TZG100" s="9"/>
      <c r="TZH100" s="9"/>
      <c r="TZK100" s="10"/>
      <c r="TZL100" s="10"/>
      <c r="TZM100" s="10"/>
      <c r="TZN100" s="10"/>
      <c r="TZO100" s="10"/>
      <c r="TZP100" s="9"/>
      <c r="TZQ100" s="11"/>
      <c r="TZR100" s="9"/>
      <c r="TZS100" s="12"/>
      <c r="TZT100" s="9"/>
      <c r="TZU100" s="9"/>
      <c r="TZV100" s="9"/>
      <c r="TZW100" s="9"/>
      <c r="TZZ100" s="10"/>
      <c r="UAA100" s="10"/>
      <c r="UAB100" s="10"/>
      <c r="UAC100" s="10"/>
      <c r="UAD100" s="10"/>
      <c r="UAE100" s="9"/>
      <c r="UAF100" s="11"/>
      <c r="UAG100" s="9"/>
      <c r="UAH100" s="12"/>
      <c r="UAI100" s="9"/>
      <c r="UAJ100" s="9"/>
      <c r="UAK100" s="9"/>
      <c r="UAL100" s="9"/>
      <c r="UAO100" s="10"/>
      <c r="UAP100" s="10"/>
      <c r="UAQ100" s="10"/>
      <c r="UAR100" s="10"/>
      <c r="UAS100" s="10"/>
      <c r="UAT100" s="9"/>
      <c r="UAU100" s="11"/>
      <c r="UAV100" s="9"/>
      <c r="UAW100" s="12"/>
      <c r="UAX100" s="9"/>
      <c r="UAY100" s="9"/>
      <c r="UAZ100" s="9"/>
      <c r="UBA100" s="9"/>
      <c r="UBD100" s="10"/>
      <c r="UBE100" s="10"/>
      <c r="UBF100" s="10"/>
      <c r="UBG100" s="10"/>
      <c r="UBH100" s="10"/>
      <c r="UBI100" s="9"/>
      <c r="UBJ100" s="11"/>
      <c r="UBK100" s="9"/>
      <c r="UBL100" s="12"/>
      <c r="UBM100" s="9"/>
      <c r="UBN100" s="9"/>
      <c r="UBO100" s="9"/>
      <c r="UBP100" s="9"/>
      <c r="UBS100" s="10"/>
      <c r="UBT100" s="10"/>
      <c r="UBU100" s="10"/>
      <c r="UBV100" s="10"/>
      <c r="UBW100" s="10"/>
      <c r="UBX100" s="9"/>
      <c r="UBY100" s="11"/>
      <c r="UBZ100" s="9"/>
      <c r="UCA100" s="12"/>
      <c r="UCB100" s="9"/>
      <c r="UCC100" s="9"/>
      <c r="UCD100" s="9"/>
      <c r="UCE100" s="9"/>
      <c r="UCH100" s="10"/>
      <c r="UCI100" s="10"/>
      <c r="UCJ100" s="10"/>
      <c r="UCK100" s="10"/>
      <c r="UCL100" s="10"/>
      <c r="UCM100" s="9"/>
      <c r="UCN100" s="11"/>
      <c r="UCO100" s="9"/>
      <c r="UCP100" s="12"/>
      <c r="UCQ100" s="9"/>
      <c r="UCR100" s="9"/>
      <c r="UCS100" s="9"/>
      <c r="UCT100" s="9"/>
      <c r="UCW100" s="10"/>
      <c r="UCX100" s="10"/>
      <c r="UCY100" s="10"/>
      <c r="UCZ100" s="10"/>
      <c r="UDA100" s="10"/>
      <c r="UDB100" s="9"/>
      <c r="UDC100" s="11"/>
      <c r="UDD100" s="9"/>
      <c r="UDE100" s="12"/>
      <c r="UDF100" s="9"/>
      <c r="UDG100" s="9"/>
      <c r="UDH100" s="9"/>
      <c r="UDI100" s="9"/>
      <c r="UDL100" s="10"/>
      <c r="UDM100" s="10"/>
      <c r="UDN100" s="10"/>
      <c r="UDO100" s="10"/>
      <c r="UDP100" s="10"/>
      <c r="UDQ100" s="9"/>
      <c r="UDR100" s="11"/>
      <c r="UDS100" s="9"/>
      <c r="UDT100" s="12"/>
      <c r="UDU100" s="9"/>
      <c r="UDV100" s="9"/>
      <c r="UDW100" s="9"/>
      <c r="UDX100" s="9"/>
      <c r="UEA100" s="10"/>
      <c r="UEB100" s="10"/>
      <c r="UEC100" s="10"/>
      <c r="UED100" s="10"/>
      <c r="UEE100" s="10"/>
      <c r="UEF100" s="9"/>
      <c r="UEG100" s="11"/>
      <c r="UEH100" s="9"/>
      <c r="UEI100" s="12"/>
      <c r="UEJ100" s="9"/>
      <c r="UEK100" s="9"/>
      <c r="UEL100" s="9"/>
      <c r="UEM100" s="9"/>
      <c r="UEP100" s="10"/>
      <c r="UEQ100" s="10"/>
      <c r="UER100" s="10"/>
      <c r="UES100" s="10"/>
      <c r="UET100" s="10"/>
      <c r="UEU100" s="9"/>
      <c r="UEV100" s="11"/>
      <c r="UEW100" s="9"/>
      <c r="UEX100" s="12"/>
      <c r="UEY100" s="9"/>
      <c r="UEZ100" s="9"/>
      <c r="UFA100" s="9"/>
      <c r="UFB100" s="9"/>
      <c r="UFE100" s="10"/>
      <c r="UFF100" s="10"/>
      <c r="UFG100" s="10"/>
      <c r="UFH100" s="10"/>
      <c r="UFI100" s="10"/>
      <c r="UFJ100" s="9"/>
      <c r="UFK100" s="11"/>
      <c r="UFL100" s="9"/>
      <c r="UFM100" s="12"/>
      <c r="UFN100" s="9"/>
      <c r="UFO100" s="9"/>
      <c r="UFP100" s="9"/>
      <c r="UFQ100" s="9"/>
      <c r="UFT100" s="10"/>
      <c r="UFU100" s="10"/>
      <c r="UFV100" s="10"/>
      <c r="UFW100" s="10"/>
      <c r="UFX100" s="10"/>
      <c r="UFY100" s="9"/>
      <c r="UFZ100" s="11"/>
      <c r="UGA100" s="9"/>
      <c r="UGB100" s="12"/>
      <c r="UGC100" s="9"/>
      <c r="UGD100" s="9"/>
      <c r="UGE100" s="9"/>
      <c r="UGF100" s="9"/>
      <c r="UGI100" s="10"/>
      <c r="UGJ100" s="10"/>
      <c r="UGK100" s="10"/>
      <c r="UGL100" s="10"/>
      <c r="UGM100" s="10"/>
      <c r="UGN100" s="9"/>
      <c r="UGO100" s="11"/>
      <c r="UGP100" s="9"/>
      <c r="UGQ100" s="12"/>
      <c r="UGR100" s="9"/>
      <c r="UGS100" s="9"/>
      <c r="UGT100" s="9"/>
      <c r="UGU100" s="9"/>
      <c r="UGX100" s="10"/>
      <c r="UGY100" s="10"/>
      <c r="UGZ100" s="10"/>
      <c r="UHA100" s="10"/>
      <c r="UHB100" s="10"/>
      <c r="UHC100" s="9"/>
      <c r="UHD100" s="11"/>
      <c r="UHE100" s="9"/>
      <c r="UHF100" s="12"/>
      <c r="UHG100" s="9"/>
      <c r="UHH100" s="9"/>
      <c r="UHI100" s="9"/>
      <c r="UHJ100" s="9"/>
      <c r="UHM100" s="10"/>
      <c r="UHN100" s="10"/>
      <c r="UHO100" s="10"/>
      <c r="UHP100" s="10"/>
      <c r="UHQ100" s="10"/>
      <c r="UHR100" s="9"/>
      <c r="UHS100" s="11"/>
      <c r="UHT100" s="9"/>
      <c r="UHU100" s="12"/>
      <c r="UHV100" s="9"/>
      <c r="UHW100" s="9"/>
      <c r="UHX100" s="9"/>
      <c r="UHY100" s="9"/>
      <c r="UIB100" s="10"/>
      <c r="UIC100" s="10"/>
      <c r="UID100" s="10"/>
      <c r="UIE100" s="10"/>
      <c r="UIF100" s="10"/>
      <c r="UIG100" s="9"/>
      <c r="UIH100" s="11"/>
      <c r="UII100" s="9"/>
      <c r="UIJ100" s="12"/>
      <c r="UIK100" s="9"/>
      <c r="UIL100" s="9"/>
      <c r="UIM100" s="9"/>
      <c r="UIN100" s="9"/>
      <c r="UIQ100" s="10"/>
      <c r="UIR100" s="10"/>
      <c r="UIS100" s="10"/>
      <c r="UIT100" s="10"/>
      <c r="UIU100" s="10"/>
      <c r="UIV100" s="9"/>
      <c r="UIW100" s="11"/>
      <c r="UIX100" s="9"/>
      <c r="UIY100" s="12"/>
      <c r="UIZ100" s="9"/>
      <c r="UJA100" s="9"/>
      <c r="UJB100" s="9"/>
      <c r="UJC100" s="9"/>
      <c r="UJF100" s="10"/>
      <c r="UJG100" s="10"/>
      <c r="UJH100" s="10"/>
      <c r="UJI100" s="10"/>
      <c r="UJJ100" s="10"/>
      <c r="UJK100" s="9"/>
      <c r="UJL100" s="11"/>
      <c r="UJM100" s="9"/>
      <c r="UJN100" s="12"/>
      <c r="UJO100" s="9"/>
      <c r="UJP100" s="9"/>
      <c r="UJQ100" s="9"/>
      <c r="UJR100" s="9"/>
      <c r="UJU100" s="10"/>
      <c r="UJV100" s="10"/>
      <c r="UJW100" s="10"/>
      <c r="UJX100" s="10"/>
      <c r="UJY100" s="10"/>
      <c r="UJZ100" s="9"/>
      <c r="UKA100" s="11"/>
      <c r="UKB100" s="9"/>
      <c r="UKC100" s="12"/>
      <c r="UKD100" s="9"/>
      <c r="UKE100" s="9"/>
      <c r="UKF100" s="9"/>
      <c r="UKG100" s="9"/>
      <c r="UKJ100" s="10"/>
      <c r="UKK100" s="10"/>
      <c r="UKL100" s="10"/>
      <c r="UKM100" s="10"/>
      <c r="UKN100" s="10"/>
      <c r="UKO100" s="9"/>
      <c r="UKP100" s="11"/>
      <c r="UKQ100" s="9"/>
      <c r="UKR100" s="12"/>
      <c r="UKS100" s="9"/>
      <c r="UKT100" s="9"/>
      <c r="UKU100" s="9"/>
      <c r="UKV100" s="9"/>
      <c r="UKY100" s="10"/>
      <c r="UKZ100" s="10"/>
      <c r="ULA100" s="10"/>
      <c r="ULB100" s="10"/>
      <c r="ULC100" s="10"/>
      <c r="ULD100" s="9"/>
      <c r="ULE100" s="11"/>
      <c r="ULF100" s="9"/>
      <c r="ULG100" s="12"/>
      <c r="ULH100" s="9"/>
      <c r="ULI100" s="9"/>
      <c r="ULJ100" s="9"/>
      <c r="ULK100" s="9"/>
      <c r="ULN100" s="10"/>
      <c r="ULO100" s="10"/>
      <c r="ULP100" s="10"/>
      <c r="ULQ100" s="10"/>
      <c r="ULR100" s="10"/>
      <c r="ULS100" s="9"/>
      <c r="ULT100" s="11"/>
      <c r="ULU100" s="9"/>
      <c r="ULV100" s="12"/>
      <c r="ULW100" s="9"/>
      <c r="ULX100" s="9"/>
      <c r="ULY100" s="9"/>
      <c r="ULZ100" s="9"/>
      <c r="UMC100" s="10"/>
      <c r="UMD100" s="10"/>
      <c r="UME100" s="10"/>
      <c r="UMF100" s="10"/>
      <c r="UMG100" s="10"/>
      <c r="UMH100" s="9"/>
      <c r="UMI100" s="11"/>
      <c r="UMJ100" s="9"/>
      <c r="UMK100" s="12"/>
      <c r="UML100" s="9"/>
      <c r="UMM100" s="9"/>
      <c r="UMN100" s="9"/>
      <c r="UMO100" s="9"/>
      <c r="UMR100" s="10"/>
      <c r="UMS100" s="10"/>
      <c r="UMT100" s="10"/>
      <c r="UMU100" s="10"/>
      <c r="UMV100" s="10"/>
      <c r="UMW100" s="9"/>
      <c r="UMX100" s="11"/>
      <c r="UMY100" s="9"/>
      <c r="UMZ100" s="12"/>
      <c r="UNA100" s="9"/>
      <c r="UNB100" s="9"/>
      <c r="UNC100" s="9"/>
      <c r="UND100" s="9"/>
      <c r="UNG100" s="10"/>
      <c r="UNH100" s="10"/>
      <c r="UNI100" s="10"/>
      <c r="UNJ100" s="10"/>
      <c r="UNK100" s="10"/>
      <c r="UNL100" s="9"/>
      <c r="UNM100" s="11"/>
      <c r="UNN100" s="9"/>
      <c r="UNO100" s="12"/>
      <c r="UNP100" s="9"/>
      <c r="UNQ100" s="9"/>
      <c r="UNR100" s="9"/>
      <c r="UNS100" s="9"/>
      <c r="UNV100" s="10"/>
      <c r="UNW100" s="10"/>
      <c r="UNX100" s="10"/>
      <c r="UNY100" s="10"/>
      <c r="UNZ100" s="10"/>
      <c r="UOA100" s="9"/>
      <c r="UOB100" s="11"/>
      <c r="UOC100" s="9"/>
      <c r="UOD100" s="12"/>
      <c r="UOE100" s="9"/>
      <c r="UOF100" s="9"/>
      <c r="UOG100" s="9"/>
      <c r="UOH100" s="9"/>
      <c r="UOK100" s="10"/>
      <c r="UOL100" s="10"/>
      <c r="UOM100" s="10"/>
      <c r="UON100" s="10"/>
      <c r="UOO100" s="10"/>
      <c r="UOP100" s="9"/>
      <c r="UOQ100" s="11"/>
      <c r="UOR100" s="9"/>
      <c r="UOS100" s="12"/>
      <c r="UOT100" s="9"/>
      <c r="UOU100" s="9"/>
      <c r="UOV100" s="9"/>
      <c r="UOW100" s="9"/>
      <c r="UOZ100" s="10"/>
      <c r="UPA100" s="10"/>
      <c r="UPB100" s="10"/>
      <c r="UPC100" s="10"/>
      <c r="UPD100" s="10"/>
      <c r="UPE100" s="9"/>
      <c r="UPF100" s="11"/>
      <c r="UPG100" s="9"/>
      <c r="UPH100" s="12"/>
      <c r="UPI100" s="9"/>
      <c r="UPJ100" s="9"/>
      <c r="UPK100" s="9"/>
      <c r="UPL100" s="9"/>
      <c r="UPO100" s="10"/>
      <c r="UPP100" s="10"/>
      <c r="UPQ100" s="10"/>
      <c r="UPR100" s="10"/>
      <c r="UPS100" s="10"/>
      <c r="UPT100" s="9"/>
      <c r="UPU100" s="11"/>
      <c r="UPV100" s="9"/>
      <c r="UPW100" s="12"/>
      <c r="UPX100" s="9"/>
      <c r="UPY100" s="9"/>
      <c r="UPZ100" s="9"/>
      <c r="UQA100" s="9"/>
      <c r="UQD100" s="10"/>
      <c r="UQE100" s="10"/>
      <c r="UQF100" s="10"/>
      <c r="UQG100" s="10"/>
      <c r="UQH100" s="10"/>
      <c r="UQI100" s="9"/>
      <c r="UQJ100" s="11"/>
      <c r="UQK100" s="9"/>
      <c r="UQL100" s="12"/>
      <c r="UQM100" s="9"/>
      <c r="UQN100" s="9"/>
      <c r="UQO100" s="9"/>
      <c r="UQP100" s="9"/>
      <c r="UQS100" s="10"/>
      <c r="UQT100" s="10"/>
      <c r="UQU100" s="10"/>
      <c r="UQV100" s="10"/>
      <c r="UQW100" s="10"/>
      <c r="UQX100" s="9"/>
      <c r="UQY100" s="11"/>
      <c r="UQZ100" s="9"/>
      <c r="URA100" s="12"/>
      <c r="URB100" s="9"/>
      <c r="URC100" s="9"/>
      <c r="URD100" s="9"/>
      <c r="URE100" s="9"/>
      <c r="URH100" s="10"/>
      <c r="URI100" s="10"/>
      <c r="URJ100" s="10"/>
      <c r="URK100" s="10"/>
      <c r="URL100" s="10"/>
      <c r="URM100" s="9"/>
      <c r="URN100" s="11"/>
      <c r="URO100" s="9"/>
      <c r="URP100" s="12"/>
      <c r="URQ100" s="9"/>
      <c r="URR100" s="9"/>
      <c r="URS100" s="9"/>
      <c r="URT100" s="9"/>
      <c r="URW100" s="10"/>
      <c r="URX100" s="10"/>
      <c r="URY100" s="10"/>
      <c r="URZ100" s="10"/>
      <c r="USA100" s="10"/>
      <c r="USB100" s="9"/>
      <c r="USC100" s="11"/>
      <c r="USD100" s="9"/>
      <c r="USE100" s="12"/>
      <c r="USF100" s="9"/>
      <c r="USG100" s="9"/>
      <c r="USH100" s="9"/>
      <c r="USI100" s="9"/>
      <c r="USL100" s="10"/>
      <c r="USM100" s="10"/>
      <c r="USN100" s="10"/>
      <c r="USO100" s="10"/>
      <c r="USP100" s="10"/>
      <c r="USQ100" s="9"/>
      <c r="USR100" s="11"/>
      <c r="USS100" s="9"/>
      <c r="UST100" s="12"/>
      <c r="USU100" s="9"/>
      <c r="USV100" s="9"/>
      <c r="USW100" s="9"/>
      <c r="USX100" s="9"/>
      <c r="UTA100" s="10"/>
      <c r="UTB100" s="10"/>
      <c r="UTC100" s="10"/>
      <c r="UTD100" s="10"/>
      <c r="UTE100" s="10"/>
      <c r="UTF100" s="9"/>
      <c r="UTG100" s="11"/>
      <c r="UTH100" s="9"/>
      <c r="UTI100" s="12"/>
      <c r="UTJ100" s="9"/>
      <c r="UTK100" s="9"/>
      <c r="UTL100" s="9"/>
      <c r="UTM100" s="9"/>
      <c r="UTP100" s="10"/>
      <c r="UTQ100" s="10"/>
      <c r="UTR100" s="10"/>
      <c r="UTS100" s="10"/>
      <c r="UTT100" s="10"/>
      <c r="UTU100" s="9"/>
      <c r="UTV100" s="11"/>
      <c r="UTW100" s="9"/>
      <c r="UTX100" s="12"/>
      <c r="UTY100" s="9"/>
      <c r="UTZ100" s="9"/>
      <c r="UUA100" s="9"/>
      <c r="UUB100" s="9"/>
      <c r="UUE100" s="10"/>
      <c r="UUF100" s="10"/>
      <c r="UUG100" s="10"/>
      <c r="UUH100" s="10"/>
      <c r="UUI100" s="10"/>
      <c r="UUJ100" s="9"/>
      <c r="UUK100" s="11"/>
      <c r="UUL100" s="9"/>
      <c r="UUM100" s="12"/>
      <c r="UUN100" s="9"/>
      <c r="UUO100" s="9"/>
      <c r="UUP100" s="9"/>
      <c r="UUQ100" s="9"/>
      <c r="UUT100" s="10"/>
      <c r="UUU100" s="10"/>
      <c r="UUV100" s="10"/>
      <c r="UUW100" s="10"/>
      <c r="UUX100" s="10"/>
      <c r="UUY100" s="9"/>
      <c r="UUZ100" s="11"/>
      <c r="UVA100" s="9"/>
      <c r="UVB100" s="12"/>
      <c r="UVC100" s="9"/>
      <c r="UVD100" s="9"/>
      <c r="UVE100" s="9"/>
      <c r="UVF100" s="9"/>
      <c r="UVI100" s="10"/>
      <c r="UVJ100" s="10"/>
      <c r="UVK100" s="10"/>
      <c r="UVL100" s="10"/>
      <c r="UVM100" s="10"/>
      <c r="UVN100" s="9"/>
      <c r="UVO100" s="11"/>
      <c r="UVP100" s="9"/>
      <c r="UVQ100" s="12"/>
      <c r="UVR100" s="9"/>
      <c r="UVS100" s="9"/>
      <c r="UVT100" s="9"/>
      <c r="UVU100" s="9"/>
      <c r="UVX100" s="10"/>
      <c r="UVY100" s="10"/>
      <c r="UVZ100" s="10"/>
      <c r="UWA100" s="10"/>
      <c r="UWB100" s="10"/>
      <c r="UWC100" s="9"/>
      <c r="UWD100" s="11"/>
      <c r="UWE100" s="9"/>
      <c r="UWF100" s="12"/>
      <c r="UWG100" s="9"/>
      <c r="UWH100" s="9"/>
      <c r="UWI100" s="9"/>
      <c r="UWJ100" s="9"/>
      <c r="UWM100" s="10"/>
      <c r="UWN100" s="10"/>
      <c r="UWO100" s="10"/>
      <c r="UWP100" s="10"/>
      <c r="UWQ100" s="10"/>
      <c r="UWR100" s="9"/>
      <c r="UWS100" s="11"/>
      <c r="UWT100" s="9"/>
      <c r="UWU100" s="12"/>
      <c r="UWV100" s="9"/>
      <c r="UWW100" s="9"/>
      <c r="UWX100" s="9"/>
      <c r="UWY100" s="9"/>
      <c r="UXB100" s="10"/>
      <c r="UXC100" s="10"/>
      <c r="UXD100" s="10"/>
      <c r="UXE100" s="10"/>
      <c r="UXF100" s="10"/>
      <c r="UXG100" s="9"/>
      <c r="UXH100" s="11"/>
      <c r="UXI100" s="9"/>
      <c r="UXJ100" s="12"/>
      <c r="UXK100" s="9"/>
      <c r="UXL100" s="9"/>
      <c r="UXM100" s="9"/>
      <c r="UXN100" s="9"/>
      <c r="UXQ100" s="10"/>
      <c r="UXR100" s="10"/>
      <c r="UXS100" s="10"/>
      <c r="UXT100" s="10"/>
      <c r="UXU100" s="10"/>
      <c r="UXV100" s="9"/>
      <c r="UXW100" s="11"/>
      <c r="UXX100" s="9"/>
      <c r="UXY100" s="12"/>
      <c r="UXZ100" s="9"/>
      <c r="UYA100" s="9"/>
      <c r="UYB100" s="9"/>
      <c r="UYC100" s="9"/>
      <c r="UYF100" s="10"/>
      <c r="UYG100" s="10"/>
      <c r="UYH100" s="10"/>
      <c r="UYI100" s="10"/>
      <c r="UYJ100" s="10"/>
      <c r="UYK100" s="9"/>
      <c r="UYL100" s="11"/>
      <c r="UYM100" s="9"/>
      <c r="UYN100" s="12"/>
      <c r="UYO100" s="9"/>
      <c r="UYP100" s="9"/>
      <c r="UYQ100" s="9"/>
      <c r="UYR100" s="9"/>
      <c r="UYU100" s="10"/>
      <c r="UYV100" s="10"/>
      <c r="UYW100" s="10"/>
      <c r="UYX100" s="10"/>
      <c r="UYY100" s="10"/>
      <c r="UYZ100" s="9"/>
      <c r="UZA100" s="11"/>
      <c r="UZB100" s="9"/>
      <c r="UZC100" s="12"/>
      <c r="UZD100" s="9"/>
      <c r="UZE100" s="9"/>
      <c r="UZF100" s="9"/>
      <c r="UZG100" s="9"/>
      <c r="UZJ100" s="10"/>
      <c r="UZK100" s="10"/>
      <c r="UZL100" s="10"/>
      <c r="UZM100" s="10"/>
      <c r="UZN100" s="10"/>
      <c r="UZO100" s="9"/>
      <c r="UZP100" s="11"/>
      <c r="UZQ100" s="9"/>
      <c r="UZR100" s="12"/>
      <c r="UZS100" s="9"/>
      <c r="UZT100" s="9"/>
      <c r="UZU100" s="9"/>
      <c r="UZV100" s="9"/>
      <c r="UZY100" s="10"/>
      <c r="UZZ100" s="10"/>
      <c r="VAA100" s="10"/>
      <c r="VAB100" s="10"/>
      <c r="VAC100" s="10"/>
      <c r="VAD100" s="9"/>
      <c r="VAE100" s="11"/>
      <c r="VAF100" s="9"/>
      <c r="VAG100" s="12"/>
      <c r="VAH100" s="9"/>
      <c r="VAI100" s="9"/>
      <c r="VAJ100" s="9"/>
      <c r="VAK100" s="9"/>
      <c r="VAN100" s="10"/>
      <c r="VAO100" s="10"/>
      <c r="VAP100" s="10"/>
      <c r="VAQ100" s="10"/>
      <c r="VAR100" s="10"/>
      <c r="VAS100" s="9"/>
      <c r="VAT100" s="11"/>
      <c r="VAU100" s="9"/>
      <c r="VAV100" s="12"/>
      <c r="VAW100" s="9"/>
      <c r="VAX100" s="9"/>
      <c r="VAY100" s="9"/>
      <c r="VAZ100" s="9"/>
      <c r="VBC100" s="10"/>
      <c r="VBD100" s="10"/>
      <c r="VBE100" s="10"/>
      <c r="VBF100" s="10"/>
      <c r="VBG100" s="10"/>
      <c r="VBH100" s="9"/>
      <c r="VBI100" s="11"/>
      <c r="VBJ100" s="9"/>
      <c r="VBK100" s="12"/>
      <c r="VBL100" s="9"/>
      <c r="VBM100" s="9"/>
      <c r="VBN100" s="9"/>
      <c r="VBO100" s="9"/>
      <c r="VBR100" s="10"/>
      <c r="VBS100" s="10"/>
      <c r="VBT100" s="10"/>
      <c r="VBU100" s="10"/>
      <c r="VBV100" s="10"/>
      <c r="VBW100" s="9"/>
      <c r="VBX100" s="11"/>
      <c r="VBY100" s="9"/>
      <c r="VBZ100" s="12"/>
      <c r="VCA100" s="9"/>
      <c r="VCB100" s="9"/>
      <c r="VCC100" s="9"/>
      <c r="VCD100" s="9"/>
      <c r="VCG100" s="10"/>
      <c r="VCH100" s="10"/>
      <c r="VCI100" s="10"/>
      <c r="VCJ100" s="10"/>
      <c r="VCK100" s="10"/>
      <c r="VCL100" s="9"/>
      <c r="VCM100" s="11"/>
      <c r="VCN100" s="9"/>
      <c r="VCO100" s="12"/>
      <c r="VCP100" s="9"/>
      <c r="VCQ100" s="9"/>
      <c r="VCR100" s="9"/>
      <c r="VCS100" s="9"/>
      <c r="VCV100" s="10"/>
      <c r="VCW100" s="10"/>
      <c r="VCX100" s="10"/>
      <c r="VCY100" s="10"/>
      <c r="VCZ100" s="10"/>
      <c r="VDA100" s="9"/>
      <c r="VDB100" s="11"/>
      <c r="VDC100" s="9"/>
      <c r="VDD100" s="12"/>
      <c r="VDE100" s="9"/>
      <c r="VDF100" s="9"/>
      <c r="VDG100" s="9"/>
      <c r="VDH100" s="9"/>
      <c r="VDK100" s="10"/>
      <c r="VDL100" s="10"/>
      <c r="VDM100" s="10"/>
      <c r="VDN100" s="10"/>
      <c r="VDO100" s="10"/>
      <c r="VDP100" s="9"/>
      <c r="VDQ100" s="11"/>
      <c r="VDR100" s="9"/>
      <c r="VDS100" s="12"/>
      <c r="VDT100" s="9"/>
      <c r="VDU100" s="9"/>
      <c r="VDV100" s="9"/>
      <c r="VDW100" s="9"/>
      <c r="VDZ100" s="10"/>
      <c r="VEA100" s="10"/>
      <c r="VEB100" s="10"/>
      <c r="VEC100" s="10"/>
      <c r="VED100" s="10"/>
      <c r="VEE100" s="9"/>
      <c r="VEF100" s="11"/>
      <c r="VEG100" s="9"/>
      <c r="VEH100" s="12"/>
      <c r="VEI100" s="9"/>
      <c r="VEJ100" s="9"/>
      <c r="VEK100" s="9"/>
      <c r="VEL100" s="9"/>
      <c r="VEO100" s="10"/>
      <c r="VEP100" s="10"/>
      <c r="VEQ100" s="10"/>
      <c r="VER100" s="10"/>
      <c r="VES100" s="10"/>
      <c r="VET100" s="9"/>
      <c r="VEU100" s="11"/>
      <c r="VEV100" s="9"/>
      <c r="VEW100" s="12"/>
      <c r="VEX100" s="9"/>
      <c r="VEY100" s="9"/>
      <c r="VEZ100" s="9"/>
      <c r="VFA100" s="9"/>
      <c r="VFD100" s="10"/>
      <c r="VFE100" s="10"/>
      <c r="VFF100" s="10"/>
      <c r="VFG100" s="10"/>
      <c r="VFH100" s="10"/>
      <c r="VFI100" s="9"/>
      <c r="VFJ100" s="11"/>
      <c r="VFK100" s="9"/>
      <c r="VFL100" s="12"/>
      <c r="VFM100" s="9"/>
      <c r="VFN100" s="9"/>
      <c r="VFO100" s="9"/>
      <c r="VFP100" s="9"/>
      <c r="VFS100" s="10"/>
      <c r="VFT100" s="10"/>
      <c r="VFU100" s="10"/>
      <c r="VFV100" s="10"/>
      <c r="VFW100" s="10"/>
      <c r="VFX100" s="9"/>
      <c r="VFY100" s="11"/>
      <c r="VFZ100" s="9"/>
      <c r="VGA100" s="12"/>
      <c r="VGB100" s="9"/>
      <c r="VGC100" s="9"/>
      <c r="VGD100" s="9"/>
      <c r="VGE100" s="9"/>
      <c r="VGH100" s="10"/>
      <c r="VGI100" s="10"/>
      <c r="VGJ100" s="10"/>
      <c r="VGK100" s="10"/>
      <c r="VGL100" s="10"/>
      <c r="VGM100" s="9"/>
      <c r="VGN100" s="11"/>
      <c r="VGO100" s="9"/>
      <c r="VGP100" s="12"/>
      <c r="VGQ100" s="9"/>
      <c r="VGR100" s="9"/>
      <c r="VGS100" s="9"/>
      <c r="VGT100" s="9"/>
      <c r="VGW100" s="10"/>
      <c r="VGX100" s="10"/>
      <c r="VGY100" s="10"/>
      <c r="VGZ100" s="10"/>
      <c r="VHA100" s="10"/>
      <c r="VHB100" s="9"/>
      <c r="VHC100" s="11"/>
      <c r="VHD100" s="9"/>
      <c r="VHE100" s="12"/>
      <c r="VHF100" s="9"/>
      <c r="VHG100" s="9"/>
      <c r="VHH100" s="9"/>
      <c r="VHI100" s="9"/>
      <c r="VHL100" s="10"/>
      <c r="VHM100" s="10"/>
      <c r="VHN100" s="10"/>
      <c r="VHO100" s="10"/>
      <c r="VHP100" s="10"/>
      <c r="VHQ100" s="9"/>
      <c r="VHR100" s="11"/>
      <c r="VHS100" s="9"/>
      <c r="VHT100" s="12"/>
      <c r="VHU100" s="9"/>
      <c r="VHV100" s="9"/>
      <c r="VHW100" s="9"/>
      <c r="VHX100" s="9"/>
      <c r="VIA100" s="10"/>
      <c r="VIB100" s="10"/>
      <c r="VIC100" s="10"/>
      <c r="VID100" s="10"/>
      <c r="VIE100" s="10"/>
      <c r="VIF100" s="9"/>
      <c r="VIG100" s="11"/>
      <c r="VIH100" s="9"/>
      <c r="VII100" s="12"/>
      <c r="VIJ100" s="9"/>
      <c r="VIK100" s="9"/>
      <c r="VIL100" s="9"/>
      <c r="VIM100" s="9"/>
      <c r="VIP100" s="10"/>
      <c r="VIQ100" s="10"/>
      <c r="VIR100" s="10"/>
      <c r="VIS100" s="10"/>
      <c r="VIT100" s="10"/>
      <c r="VIU100" s="9"/>
      <c r="VIV100" s="11"/>
      <c r="VIW100" s="9"/>
      <c r="VIX100" s="12"/>
      <c r="VIY100" s="9"/>
      <c r="VIZ100" s="9"/>
      <c r="VJA100" s="9"/>
      <c r="VJB100" s="9"/>
      <c r="VJE100" s="10"/>
      <c r="VJF100" s="10"/>
      <c r="VJG100" s="10"/>
      <c r="VJH100" s="10"/>
      <c r="VJI100" s="10"/>
      <c r="VJJ100" s="9"/>
      <c r="VJK100" s="11"/>
      <c r="VJL100" s="9"/>
      <c r="VJM100" s="12"/>
      <c r="VJN100" s="9"/>
      <c r="VJO100" s="9"/>
      <c r="VJP100" s="9"/>
      <c r="VJQ100" s="9"/>
      <c r="VJT100" s="10"/>
      <c r="VJU100" s="10"/>
      <c r="VJV100" s="10"/>
      <c r="VJW100" s="10"/>
      <c r="VJX100" s="10"/>
      <c r="VJY100" s="9"/>
      <c r="VJZ100" s="11"/>
      <c r="VKA100" s="9"/>
      <c r="VKB100" s="12"/>
      <c r="VKC100" s="9"/>
      <c r="VKD100" s="9"/>
      <c r="VKE100" s="9"/>
      <c r="VKF100" s="9"/>
      <c r="VKI100" s="10"/>
      <c r="VKJ100" s="10"/>
      <c r="VKK100" s="10"/>
      <c r="VKL100" s="10"/>
      <c r="VKM100" s="10"/>
      <c r="VKN100" s="9"/>
      <c r="VKO100" s="11"/>
      <c r="VKP100" s="9"/>
      <c r="VKQ100" s="12"/>
      <c r="VKR100" s="9"/>
      <c r="VKS100" s="9"/>
      <c r="VKT100" s="9"/>
      <c r="VKU100" s="9"/>
      <c r="VKX100" s="10"/>
      <c r="VKY100" s="10"/>
      <c r="VKZ100" s="10"/>
      <c r="VLA100" s="10"/>
      <c r="VLB100" s="10"/>
      <c r="VLC100" s="9"/>
      <c r="VLD100" s="11"/>
      <c r="VLE100" s="9"/>
      <c r="VLF100" s="12"/>
      <c r="VLG100" s="9"/>
      <c r="VLH100" s="9"/>
      <c r="VLI100" s="9"/>
      <c r="VLJ100" s="9"/>
      <c r="VLM100" s="10"/>
      <c r="VLN100" s="10"/>
      <c r="VLO100" s="10"/>
      <c r="VLP100" s="10"/>
      <c r="VLQ100" s="10"/>
      <c r="VLR100" s="9"/>
      <c r="VLS100" s="11"/>
      <c r="VLT100" s="9"/>
      <c r="VLU100" s="12"/>
      <c r="VLV100" s="9"/>
      <c r="VLW100" s="9"/>
      <c r="VLX100" s="9"/>
      <c r="VLY100" s="9"/>
      <c r="VMB100" s="10"/>
      <c r="VMC100" s="10"/>
      <c r="VMD100" s="10"/>
      <c r="VME100" s="10"/>
      <c r="VMF100" s="10"/>
      <c r="VMG100" s="9"/>
      <c r="VMH100" s="11"/>
      <c r="VMI100" s="9"/>
      <c r="VMJ100" s="12"/>
      <c r="VMK100" s="9"/>
      <c r="VML100" s="9"/>
      <c r="VMM100" s="9"/>
      <c r="VMN100" s="9"/>
      <c r="VMQ100" s="10"/>
      <c r="VMR100" s="10"/>
      <c r="VMS100" s="10"/>
      <c r="VMT100" s="10"/>
      <c r="VMU100" s="10"/>
      <c r="VMV100" s="9"/>
      <c r="VMW100" s="11"/>
      <c r="VMX100" s="9"/>
      <c r="VMY100" s="12"/>
      <c r="VMZ100" s="9"/>
      <c r="VNA100" s="9"/>
      <c r="VNB100" s="9"/>
      <c r="VNC100" s="9"/>
      <c r="VNF100" s="10"/>
      <c r="VNG100" s="10"/>
      <c r="VNH100" s="10"/>
      <c r="VNI100" s="10"/>
      <c r="VNJ100" s="10"/>
      <c r="VNK100" s="9"/>
      <c r="VNL100" s="11"/>
      <c r="VNM100" s="9"/>
      <c r="VNN100" s="12"/>
      <c r="VNO100" s="9"/>
      <c r="VNP100" s="9"/>
      <c r="VNQ100" s="9"/>
      <c r="VNR100" s="9"/>
      <c r="VNU100" s="10"/>
      <c r="VNV100" s="10"/>
      <c r="VNW100" s="10"/>
      <c r="VNX100" s="10"/>
      <c r="VNY100" s="10"/>
      <c r="VNZ100" s="9"/>
      <c r="VOA100" s="11"/>
      <c r="VOB100" s="9"/>
      <c r="VOC100" s="12"/>
      <c r="VOD100" s="9"/>
      <c r="VOE100" s="9"/>
      <c r="VOF100" s="9"/>
      <c r="VOG100" s="9"/>
      <c r="VOJ100" s="10"/>
      <c r="VOK100" s="10"/>
      <c r="VOL100" s="10"/>
      <c r="VOM100" s="10"/>
      <c r="VON100" s="10"/>
      <c r="VOO100" s="9"/>
      <c r="VOP100" s="11"/>
      <c r="VOQ100" s="9"/>
      <c r="VOR100" s="12"/>
      <c r="VOS100" s="9"/>
      <c r="VOT100" s="9"/>
      <c r="VOU100" s="9"/>
      <c r="VOV100" s="9"/>
      <c r="VOY100" s="10"/>
      <c r="VOZ100" s="10"/>
      <c r="VPA100" s="10"/>
      <c r="VPB100" s="10"/>
      <c r="VPC100" s="10"/>
      <c r="VPD100" s="9"/>
      <c r="VPE100" s="11"/>
      <c r="VPF100" s="9"/>
      <c r="VPG100" s="12"/>
      <c r="VPH100" s="9"/>
      <c r="VPI100" s="9"/>
      <c r="VPJ100" s="9"/>
      <c r="VPK100" s="9"/>
      <c r="VPN100" s="10"/>
      <c r="VPO100" s="10"/>
      <c r="VPP100" s="10"/>
      <c r="VPQ100" s="10"/>
      <c r="VPR100" s="10"/>
      <c r="VPS100" s="9"/>
      <c r="VPT100" s="11"/>
      <c r="VPU100" s="9"/>
      <c r="VPV100" s="12"/>
      <c r="VPW100" s="9"/>
      <c r="VPX100" s="9"/>
      <c r="VPY100" s="9"/>
      <c r="VPZ100" s="9"/>
      <c r="VQC100" s="10"/>
      <c r="VQD100" s="10"/>
      <c r="VQE100" s="10"/>
      <c r="VQF100" s="10"/>
      <c r="VQG100" s="10"/>
      <c r="VQH100" s="9"/>
      <c r="VQI100" s="11"/>
      <c r="VQJ100" s="9"/>
      <c r="VQK100" s="12"/>
      <c r="VQL100" s="9"/>
      <c r="VQM100" s="9"/>
      <c r="VQN100" s="9"/>
      <c r="VQO100" s="9"/>
      <c r="VQR100" s="10"/>
      <c r="VQS100" s="10"/>
      <c r="VQT100" s="10"/>
      <c r="VQU100" s="10"/>
      <c r="VQV100" s="10"/>
      <c r="VQW100" s="9"/>
      <c r="VQX100" s="11"/>
      <c r="VQY100" s="9"/>
      <c r="VQZ100" s="12"/>
      <c r="VRA100" s="9"/>
      <c r="VRB100" s="9"/>
      <c r="VRC100" s="9"/>
      <c r="VRD100" s="9"/>
      <c r="VRG100" s="10"/>
      <c r="VRH100" s="10"/>
      <c r="VRI100" s="10"/>
      <c r="VRJ100" s="10"/>
      <c r="VRK100" s="10"/>
      <c r="VRL100" s="9"/>
      <c r="VRM100" s="11"/>
      <c r="VRN100" s="9"/>
      <c r="VRO100" s="12"/>
      <c r="VRP100" s="9"/>
      <c r="VRQ100" s="9"/>
      <c r="VRR100" s="9"/>
      <c r="VRS100" s="9"/>
      <c r="VRV100" s="10"/>
      <c r="VRW100" s="10"/>
      <c r="VRX100" s="10"/>
      <c r="VRY100" s="10"/>
      <c r="VRZ100" s="10"/>
      <c r="VSA100" s="9"/>
      <c r="VSB100" s="11"/>
      <c r="VSC100" s="9"/>
      <c r="VSD100" s="12"/>
      <c r="VSE100" s="9"/>
      <c r="VSF100" s="9"/>
      <c r="VSG100" s="9"/>
      <c r="VSH100" s="9"/>
      <c r="VSK100" s="10"/>
      <c r="VSL100" s="10"/>
      <c r="VSM100" s="10"/>
      <c r="VSN100" s="10"/>
      <c r="VSO100" s="10"/>
      <c r="VSP100" s="9"/>
      <c r="VSQ100" s="11"/>
      <c r="VSR100" s="9"/>
      <c r="VSS100" s="12"/>
      <c r="VST100" s="9"/>
      <c r="VSU100" s="9"/>
      <c r="VSV100" s="9"/>
      <c r="VSW100" s="9"/>
      <c r="VSZ100" s="10"/>
      <c r="VTA100" s="10"/>
      <c r="VTB100" s="10"/>
      <c r="VTC100" s="10"/>
      <c r="VTD100" s="10"/>
      <c r="VTE100" s="9"/>
      <c r="VTF100" s="11"/>
      <c r="VTG100" s="9"/>
      <c r="VTH100" s="12"/>
      <c r="VTI100" s="9"/>
      <c r="VTJ100" s="9"/>
      <c r="VTK100" s="9"/>
      <c r="VTL100" s="9"/>
      <c r="VTO100" s="10"/>
      <c r="VTP100" s="10"/>
      <c r="VTQ100" s="10"/>
      <c r="VTR100" s="10"/>
      <c r="VTS100" s="10"/>
      <c r="VTT100" s="9"/>
      <c r="VTU100" s="11"/>
      <c r="VTV100" s="9"/>
      <c r="VTW100" s="12"/>
      <c r="VTX100" s="9"/>
      <c r="VTY100" s="9"/>
      <c r="VTZ100" s="9"/>
      <c r="VUA100" s="9"/>
      <c r="VUD100" s="10"/>
      <c r="VUE100" s="10"/>
      <c r="VUF100" s="10"/>
      <c r="VUG100" s="10"/>
      <c r="VUH100" s="10"/>
      <c r="VUI100" s="9"/>
      <c r="VUJ100" s="11"/>
      <c r="VUK100" s="9"/>
      <c r="VUL100" s="12"/>
      <c r="VUM100" s="9"/>
      <c r="VUN100" s="9"/>
      <c r="VUO100" s="9"/>
      <c r="VUP100" s="9"/>
      <c r="VUS100" s="10"/>
      <c r="VUT100" s="10"/>
      <c r="VUU100" s="10"/>
      <c r="VUV100" s="10"/>
      <c r="VUW100" s="10"/>
      <c r="VUX100" s="9"/>
      <c r="VUY100" s="11"/>
      <c r="VUZ100" s="9"/>
      <c r="VVA100" s="12"/>
      <c r="VVB100" s="9"/>
      <c r="VVC100" s="9"/>
      <c r="VVD100" s="9"/>
      <c r="VVE100" s="9"/>
      <c r="VVH100" s="10"/>
      <c r="VVI100" s="10"/>
      <c r="VVJ100" s="10"/>
      <c r="VVK100" s="10"/>
      <c r="VVL100" s="10"/>
      <c r="VVM100" s="9"/>
      <c r="VVN100" s="11"/>
      <c r="VVO100" s="9"/>
      <c r="VVP100" s="12"/>
      <c r="VVQ100" s="9"/>
      <c r="VVR100" s="9"/>
      <c r="VVS100" s="9"/>
      <c r="VVT100" s="9"/>
      <c r="VVW100" s="10"/>
      <c r="VVX100" s="10"/>
      <c r="VVY100" s="10"/>
      <c r="VVZ100" s="10"/>
      <c r="VWA100" s="10"/>
      <c r="VWB100" s="9"/>
      <c r="VWC100" s="11"/>
      <c r="VWD100" s="9"/>
      <c r="VWE100" s="12"/>
      <c r="VWF100" s="9"/>
      <c r="VWG100" s="9"/>
      <c r="VWH100" s="9"/>
      <c r="VWI100" s="9"/>
      <c r="VWL100" s="10"/>
      <c r="VWM100" s="10"/>
      <c r="VWN100" s="10"/>
      <c r="VWO100" s="10"/>
      <c r="VWP100" s="10"/>
      <c r="VWQ100" s="9"/>
      <c r="VWR100" s="11"/>
      <c r="VWS100" s="9"/>
      <c r="VWT100" s="12"/>
      <c r="VWU100" s="9"/>
      <c r="VWV100" s="9"/>
      <c r="VWW100" s="9"/>
      <c r="VWX100" s="9"/>
      <c r="VXA100" s="10"/>
      <c r="VXB100" s="10"/>
      <c r="VXC100" s="10"/>
      <c r="VXD100" s="10"/>
      <c r="VXE100" s="10"/>
      <c r="VXF100" s="9"/>
      <c r="VXG100" s="11"/>
      <c r="VXH100" s="9"/>
      <c r="VXI100" s="12"/>
      <c r="VXJ100" s="9"/>
      <c r="VXK100" s="9"/>
      <c r="VXL100" s="9"/>
      <c r="VXM100" s="9"/>
      <c r="VXP100" s="10"/>
      <c r="VXQ100" s="10"/>
      <c r="VXR100" s="10"/>
      <c r="VXS100" s="10"/>
      <c r="VXT100" s="10"/>
      <c r="VXU100" s="9"/>
      <c r="VXV100" s="11"/>
      <c r="VXW100" s="9"/>
      <c r="VXX100" s="12"/>
      <c r="VXY100" s="9"/>
      <c r="VXZ100" s="9"/>
      <c r="VYA100" s="9"/>
      <c r="VYB100" s="9"/>
      <c r="VYE100" s="10"/>
      <c r="VYF100" s="10"/>
      <c r="VYG100" s="10"/>
      <c r="VYH100" s="10"/>
      <c r="VYI100" s="10"/>
      <c r="VYJ100" s="9"/>
      <c r="VYK100" s="11"/>
      <c r="VYL100" s="9"/>
      <c r="VYM100" s="12"/>
      <c r="VYN100" s="9"/>
      <c r="VYO100" s="9"/>
      <c r="VYP100" s="9"/>
      <c r="VYQ100" s="9"/>
      <c r="VYT100" s="10"/>
      <c r="VYU100" s="10"/>
      <c r="VYV100" s="10"/>
      <c r="VYW100" s="10"/>
      <c r="VYX100" s="10"/>
      <c r="VYY100" s="9"/>
      <c r="VYZ100" s="11"/>
      <c r="VZA100" s="9"/>
      <c r="VZB100" s="12"/>
      <c r="VZC100" s="9"/>
      <c r="VZD100" s="9"/>
      <c r="VZE100" s="9"/>
      <c r="VZF100" s="9"/>
      <c r="VZI100" s="10"/>
      <c r="VZJ100" s="10"/>
      <c r="VZK100" s="10"/>
      <c r="VZL100" s="10"/>
      <c r="VZM100" s="10"/>
      <c r="VZN100" s="9"/>
      <c r="VZO100" s="11"/>
      <c r="VZP100" s="9"/>
      <c r="VZQ100" s="12"/>
      <c r="VZR100" s="9"/>
      <c r="VZS100" s="9"/>
      <c r="VZT100" s="9"/>
      <c r="VZU100" s="9"/>
      <c r="VZX100" s="10"/>
      <c r="VZY100" s="10"/>
      <c r="VZZ100" s="10"/>
      <c r="WAA100" s="10"/>
      <c r="WAB100" s="10"/>
      <c r="WAC100" s="9"/>
      <c r="WAD100" s="11"/>
      <c r="WAE100" s="9"/>
      <c r="WAF100" s="12"/>
      <c r="WAG100" s="9"/>
      <c r="WAH100" s="9"/>
      <c r="WAI100" s="9"/>
      <c r="WAJ100" s="9"/>
      <c r="WAM100" s="10"/>
      <c r="WAN100" s="10"/>
      <c r="WAO100" s="10"/>
      <c r="WAP100" s="10"/>
      <c r="WAQ100" s="10"/>
      <c r="WAR100" s="9"/>
      <c r="WAS100" s="11"/>
      <c r="WAT100" s="9"/>
      <c r="WAU100" s="12"/>
      <c r="WAV100" s="9"/>
      <c r="WAW100" s="9"/>
      <c r="WAX100" s="9"/>
      <c r="WAY100" s="9"/>
      <c r="WBB100" s="10"/>
      <c r="WBC100" s="10"/>
      <c r="WBD100" s="10"/>
      <c r="WBE100" s="10"/>
      <c r="WBF100" s="10"/>
      <c r="WBG100" s="9"/>
      <c r="WBH100" s="11"/>
      <c r="WBI100" s="9"/>
      <c r="WBJ100" s="12"/>
      <c r="WBK100" s="9"/>
      <c r="WBL100" s="9"/>
      <c r="WBM100" s="9"/>
      <c r="WBN100" s="9"/>
      <c r="WBQ100" s="10"/>
      <c r="WBR100" s="10"/>
      <c r="WBS100" s="10"/>
      <c r="WBT100" s="10"/>
      <c r="WBU100" s="10"/>
      <c r="WBV100" s="9"/>
      <c r="WBW100" s="11"/>
      <c r="WBX100" s="9"/>
      <c r="WBY100" s="12"/>
      <c r="WBZ100" s="9"/>
      <c r="WCA100" s="9"/>
      <c r="WCB100" s="9"/>
      <c r="WCC100" s="9"/>
      <c r="WCF100" s="10"/>
      <c r="WCG100" s="10"/>
      <c r="WCH100" s="10"/>
      <c r="WCI100" s="10"/>
      <c r="WCJ100" s="10"/>
      <c r="WCK100" s="9"/>
      <c r="WCL100" s="11"/>
      <c r="WCM100" s="9"/>
      <c r="WCN100" s="12"/>
      <c r="WCO100" s="9"/>
      <c r="WCP100" s="9"/>
      <c r="WCQ100" s="9"/>
      <c r="WCR100" s="9"/>
      <c r="WCU100" s="10"/>
      <c r="WCV100" s="10"/>
      <c r="WCW100" s="10"/>
      <c r="WCX100" s="10"/>
      <c r="WCY100" s="10"/>
      <c r="WCZ100" s="9"/>
      <c r="WDA100" s="11"/>
      <c r="WDB100" s="9"/>
      <c r="WDC100" s="12"/>
      <c r="WDD100" s="9"/>
      <c r="WDE100" s="9"/>
      <c r="WDF100" s="9"/>
      <c r="WDG100" s="9"/>
      <c r="WDJ100" s="10"/>
      <c r="WDK100" s="10"/>
      <c r="WDL100" s="10"/>
      <c r="WDM100" s="10"/>
      <c r="WDN100" s="10"/>
      <c r="WDO100" s="9"/>
      <c r="WDP100" s="11"/>
      <c r="WDQ100" s="9"/>
      <c r="WDR100" s="12"/>
      <c r="WDS100" s="9"/>
      <c r="WDT100" s="9"/>
      <c r="WDU100" s="9"/>
      <c r="WDV100" s="9"/>
      <c r="WDY100" s="10"/>
      <c r="WDZ100" s="10"/>
      <c r="WEA100" s="10"/>
      <c r="WEB100" s="10"/>
      <c r="WEC100" s="10"/>
      <c r="WED100" s="9"/>
      <c r="WEE100" s="11"/>
      <c r="WEF100" s="9"/>
      <c r="WEG100" s="12"/>
      <c r="WEH100" s="9"/>
      <c r="WEI100" s="9"/>
      <c r="WEJ100" s="9"/>
      <c r="WEK100" s="9"/>
      <c r="WEN100" s="10"/>
      <c r="WEO100" s="10"/>
      <c r="WEP100" s="10"/>
      <c r="WEQ100" s="10"/>
      <c r="WER100" s="10"/>
      <c r="WES100" s="9"/>
      <c r="WET100" s="11"/>
      <c r="WEU100" s="9"/>
      <c r="WEV100" s="12"/>
      <c r="WEW100" s="9"/>
      <c r="WEX100" s="9"/>
      <c r="WEY100" s="9"/>
      <c r="WEZ100" s="9"/>
      <c r="WFC100" s="10"/>
      <c r="WFD100" s="10"/>
      <c r="WFE100" s="10"/>
      <c r="WFF100" s="10"/>
      <c r="WFG100" s="10"/>
      <c r="WFH100" s="9"/>
      <c r="WFI100" s="11"/>
      <c r="WFJ100" s="9"/>
      <c r="WFK100" s="12"/>
      <c r="WFL100" s="9"/>
      <c r="WFM100" s="9"/>
      <c r="WFN100" s="9"/>
      <c r="WFO100" s="9"/>
      <c r="WFR100" s="10"/>
      <c r="WFS100" s="10"/>
      <c r="WFT100" s="10"/>
      <c r="WFU100" s="10"/>
      <c r="WFV100" s="10"/>
      <c r="WFW100" s="9"/>
      <c r="WFX100" s="11"/>
      <c r="WFY100" s="9"/>
      <c r="WFZ100" s="12"/>
      <c r="WGA100" s="9"/>
      <c r="WGB100" s="9"/>
      <c r="WGC100" s="9"/>
      <c r="WGD100" s="9"/>
      <c r="WGG100" s="10"/>
      <c r="WGH100" s="10"/>
      <c r="WGI100" s="10"/>
      <c r="WGJ100" s="10"/>
      <c r="WGK100" s="10"/>
      <c r="WGL100" s="9"/>
      <c r="WGM100" s="11"/>
      <c r="WGN100" s="9"/>
      <c r="WGO100" s="12"/>
      <c r="WGP100" s="9"/>
      <c r="WGQ100" s="9"/>
      <c r="WGR100" s="9"/>
      <c r="WGS100" s="9"/>
      <c r="WGV100" s="10"/>
      <c r="WGW100" s="10"/>
      <c r="WGX100" s="10"/>
      <c r="WGY100" s="10"/>
      <c r="WGZ100" s="10"/>
      <c r="WHA100" s="9"/>
      <c r="WHB100" s="11"/>
      <c r="WHC100" s="9"/>
      <c r="WHD100" s="12"/>
      <c r="WHE100" s="9"/>
      <c r="WHF100" s="9"/>
      <c r="WHG100" s="9"/>
      <c r="WHH100" s="9"/>
      <c r="WHK100" s="10"/>
      <c r="WHL100" s="10"/>
      <c r="WHM100" s="10"/>
      <c r="WHN100" s="10"/>
      <c r="WHO100" s="10"/>
      <c r="WHP100" s="9"/>
      <c r="WHQ100" s="11"/>
      <c r="WHR100" s="9"/>
      <c r="WHS100" s="12"/>
      <c r="WHT100" s="9"/>
      <c r="WHU100" s="9"/>
      <c r="WHV100" s="9"/>
      <c r="WHW100" s="9"/>
      <c r="WHZ100" s="10"/>
      <c r="WIA100" s="10"/>
      <c r="WIB100" s="10"/>
      <c r="WIC100" s="10"/>
      <c r="WID100" s="10"/>
      <c r="WIE100" s="9"/>
      <c r="WIF100" s="11"/>
      <c r="WIG100" s="9"/>
      <c r="WIH100" s="12"/>
      <c r="WII100" s="9"/>
      <c r="WIJ100" s="9"/>
      <c r="WIK100" s="9"/>
      <c r="WIL100" s="9"/>
      <c r="WIO100" s="10"/>
      <c r="WIP100" s="10"/>
      <c r="WIQ100" s="10"/>
      <c r="WIR100" s="10"/>
      <c r="WIS100" s="10"/>
      <c r="WIT100" s="9"/>
      <c r="WIU100" s="11"/>
      <c r="WIV100" s="9"/>
      <c r="WIW100" s="12"/>
      <c r="WIX100" s="9"/>
      <c r="WIY100" s="9"/>
      <c r="WIZ100" s="9"/>
      <c r="WJA100" s="9"/>
      <c r="WJD100" s="10"/>
      <c r="WJE100" s="10"/>
      <c r="WJF100" s="10"/>
      <c r="WJG100" s="10"/>
      <c r="WJH100" s="10"/>
      <c r="WJI100" s="9"/>
      <c r="WJJ100" s="11"/>
      <c r="WJK100" s="9"/>
      <c r="WJL100" s="12"/>
      <c r="WJM100" s="9"/>
      <c r="WJN100" s="9"/>
      <c r="WJO100" s="9"/>
      <c r="WJP100" s="9"/>
      <c r="WJS100" s="10"/>
      <c r="WJT100" s="10"/>
      <c r="WJU100" s="10"/>
      <c r="WJV100" s="10"/>
      <c r="WJW100" s="10"/>
      <c r="WJX100" s="9"/>
      <c r="WJY100" s="11"/>
      <c r="WJZ100" s="9"/>
      <c r="WKA100" s="12"/>
      <c r="WKB100" s="9"/>
      <c r="WKC100" s="9"/>
      <c r="WKD100" s="9"/>
      <c r="WKE100" s="9"/>
      <c r="WKH100" s="10"/>
      <c r="WKI100" s="10"/>
      <c r="WKJ100" s="10"/>
      <c r="WKK100" s="10"/>
      <c r="WKL100" s="10"/>
      <c r="WKM100" s="9"/>
      <c r="WKN100" s="11"/>
      <c r="WKO100" s="9"/>
      <c r="WKP100" s="12"/>
      <c r="WKQ100" s="9"/>
      <c r="WKR100" s="9"/>
      <c r="WKS100" s="9"/>
      <c r="WKT100" s="9"/>
      <c r="WKW100" s="10"/>
      <c r="WKX100" s="10"/>
      <c r="WKY100" s="10"/>
      <c r="WKZ100" s="10"/>
      <c r="WLA100" s="10"/>
      <c r="WLB100" s="9"/>
      <c r="WLC100" s="11"/>
      <c r="WLD100" s="9"/>
      <c r="WLE100" s="12"/>
      <c r="WLF100" s="9"/>
      <c r="WLG100" s="9"/>
      <c r="WLH100" s="9"/>
      <c r="WLI100" s="9"/>
      <c r="WLL100" s="10"/>
      <c r="WLM100" s="10"/>
      <c r="WLN100" s="10"/>
      <c r="WLO100" s="10"/>
      <c r="WLP100" s="10"/>
      <c r="WLQ100" s="9"/>
      <c r="WLR100" s="11"/>
      <c r="WLS100" s="9"/>
      <c r="WLT100" s="12"/>
      <c r="WLU100" s="9"/>
      <c r="WLV100" s="9"/>
      <c r="WLW100" s="9"/>
      <c r="WLX100" s="9"/>
      <c r="WMA100" s="10"/>
      <c r="WMB100" s="10"/>
      <c r="WMC100" s="10"/>
      <c r="WMD100" s="10"/>
      <c r="WME100" s="10"/>
      <c r="WMF100" s="9"/>
      <c r="WMG100" s="11"/>
      <c r="WMH100" s="9"/>
      <c r="WMI100" s="12"/>
      <c r="WMJ100" s="9"/>
      <c r="WMK100" s="9"/>
      <c r="WML100" s="9"/>
      <c r="WMM100" s="9"/>
      <c r="WMP100" s="10"/>
      <c r="WMQ100" s="10"/>
      <c r="WMR100" s="10"/>
      <c r="WMS100" s="10"/>
      <c r="WMT100" s="10"/>
      <c r="WMU100" s="9"/>
      <c r="WMV100" s="11"/>
      <c r="WMW100" s="9"/>
      <c r="WMX100" s="12"/>
      <c r="WMY100" s="9"/>
      <c r="WMZ100" s="9"/>
      <c r="WNA100" s="9"/>
      <c r="WNB100" s="9"/>
      <c r="WNE100" s="10"/>
      <c r="WNF100" s="10"/>
      <c r="WNG100" s="10"/>
      <c r="WNH100" s="10"/>
      <c r="WNI100" s="10"/>
      <c r="WNJ100" s="9"/>
      <c r="WNK100" s="11"/>
      <c r="WNL100" s="9"/>
      <c r="WNM100" s="12"/>
      <c r="WNN100" s="9"/>
      <c r="WNO100" s="9"/>
      <c r="WNP100" s="9"/>
      <c r="WNQ100" s="9"/>
      <c r="WNT100" s="10"/>
      <c r="WNU100" s="10"/>
      <c r="WNV100" s="10"/>
      <c r="WNW100" s="10"/>
      <c r="WNX100" s="10"/>
      <c r="WNY100" s="9"/>
      <c r="WNZ100" s="11"/>
      <c r="WOA100" s="9"/>
      <c r="WOB100" s="12"/>
      <c r="WOC100" s="9"/>
      <c r="WOD100" s="9"/>
      <c r="WOE100" s="9"/>
      <c r="WOF100" s="9"/>
      <c r="WOI100" s="10"/>
      <c r="WOJ100" s="10"/>
      <c r="WOK100" s="10"/>
      <c r="WOL100" s="10"/>
      <c r="WOM100" s="10"/>
      <c r="WON100" s="9"/>
      <c r="WOO100" s="11"/>
      <c r="WOP100" s="9"/>
      <c r="WOQ100" s="12"/>
      <c r="WOR100" s="9"/>
      <c r="WOS100" s="9"/>
      <c r="WOT100" s="9"/>
      <c r="WOU100" s="9"/>
      <c r="WOX100" s="10"/>
      <c r="WOY100" s="10"/>
      <c r="WOZ100" s="10"/>
      <c r="WPA100" s="10"/>
      <c r="WPB100" s="10"/>
      <c r="WPC100" s="9"/>
      <c r="WPD100" s="11"/>
      <c r="WPE100" s="9"/>
      <c r="WPF100" s="12"/>
      <c r="WPG100" s="9"/>
      <c r="WPH100" s="9"/>
      <c r="WPI100" s="9"/>
      <c r="WPJ100" s="9"/>
      <c r="WPM100" s="10"/>
      <c r="WPN100" s="10"/>
      <c r="WPO100" s="10"/>
      <c r="WPP100" s="10"/>
      <c r="WPQ100" s="10"/>
      <c r="WPR100" s="9"/>
      <c r="WPS100" s="11"/>
      <c r="WPT100" s="9"/>
      <c r="WPU100" s="12"/>
      <c r="WPV100" s="9"/>
      <c r="WPW100" s="9"/>
      <c r="WPX100" s="9"/>
      <c r="WPY100" s="9"/>
      <c r="WQB100" s="10"/>
      <c r="WQC100" s="10"/>
      <c r="WQD100" s="10"/>
      <c r="WQE100" s="10"/>
      <c r="WQF100" s="10"/>
      <c r="WQG100" s="9"/>
      <c r="WQH100" s="11"/>
      <c r="WQI100" s="9"/>
      <c r="WQJ100" s="12"/>
      <c r="WQK100" s="9"/>
      <c r="WQL100" s="9"/>
      <c r="WQM100" s="9"/>
      <c r="WQN100" s="9"/>
      <c r="WQQ100" s="10"/>
      <c r="WQR100" s="10"/>
      <c r="WQS100" s="10"/>
      <c r="WQT100" s="10"/>
      <c r="WQU100" s="10"/>
      <c r="WQV100" s="9"/>
      <c r="WQW100" s="11"/>
      <c r="WQX100" s="9"/>
      <c r="WQY100" s="12"/>
      <c r="WQZ100" s="9"/>
      <c r="WRA100" s="9"/>
      <c r="WRB100" s="9"/>
      <c r="WRC100" s="9"/>
      <c r="WRF100" s="10"/>
      <c r="WRG100" s="10"/>
      <c r="WRH100" s="10"/>
      <c r="WRI100" s="10"/>
      <c r="WRJ100" s="10"/>
      <c r="WRK100" s="9"/>
      <c r="WRL100" s="11"/>
      <c r="WRM100" s="9"/>
      <c r="WRN100" s="12"/>
      <c r="WRO100" s="9"/>
      <c r="WRP100" s="9"/>
      <c r="WRQ100" s="9"/>
      <c r="WRR100" s="9"/>
      <c r="WRU100" s="10"/>
      <c r="WRV100" s="10"/>
      <c r="WRW100" s="10"/>
      <c r="WRX100" s="10"/>
      <c r="WRY100" s="10"/>
      <c r="WRZ100" s="9"/>
      <c r="WSA100" s="11"/>
      <c r="WSB100" s="9"/>
      <c r="WSC100" s="12"/>
      <c r="WSD100" s="9"/>
      <c r="WSE100" s="9"/>
      <c r="WSF100" s="9"/>
      <c r="WSG100" s="9"/>
      <c r="WSJ100" s="10"/>
      <c r="WSK100" s="10"/>
      <c r="WSL100" s="10"/>
      <c r="WSM100" s="10"/>
      <c r="WSN100" s="10"/>
      <c r="WSO100" s="9"/>
      <c r="WSP100" s="11"/>
      <c r="WSQ100" s="9"/>
      <c r="WSR100" s="12"/>
      <c r="WSS100" s="9"/>
      <c r="WST100" s="9"/>
      <c r="WSU100" s="9"/>
      <c r="WSV100" s="9"/>
      <c r="WSY100" s="10"/>
      <c r="WSZ100" s="10"/>
      <c r="WTA100" s="10"/>
      <c r="WTB100" s="10"/>
      <c r="WTC100" s="10"/>
      <c r="WTD100" s="9"/>
      <c r="WTE100" s="11"/>
      <c r="WTF100" s="9"/>
      <c r="WTG100" s="12"/>
      <c r="WTH100" s="9"/>
      <c r="WTI100" s="9"/>
      <c r="WTJ100" s="9"/>
      <c r="WTK100" s="9"/>
      <c r="WTN100" s="10"/>
      <c r="WTO100" s="10"/>
      <c r="WTP100" s="10"/>
      <c r="WTQ100" s="10"/>
      <c r="WTR100" s="10"/>
      <c r="WTS100" s="9"/>
      <c r="WTT100" s="11"/>
      <c r="WTU100" s="9"/>
      <c r="WTV100" s="12"/>
      <c r="WTW100" s="9"/>
      <c r="WTX100" s="9"/>
      <c r="WTY100" s="9"/>
      <c r="WTZ100" s="9"/>
      <c r="WUC100" s="10"/>
      <c r="WUD100" s="10"/>
      <c r="WUE100" s="10"/>
      <c r="WUF100" s="10"/>
      <c r="WUG100" s="10"/>
      <c r="WUH100" s="9"/>
      <c r="WUI100" s="11"/>
      <c r="WUJ100" s="9"/>
      <c r="WUK100" s="12"/>
      <c r="WUL100" s="9"/>
      <c r="WUM100" s="9"/>
      <c r="WUN100" s="9"/>
      <c r="WUO100" s="9"/>
      <c r="WUR100" s="10"/>
      <c r="WUS100" s="10"/>
      <c r="WUT100" s="10"/>
      <c r="WUU100" s="10"/>
      <c r="WUV100" s="10"/>
      <c r="WUW100" s="9"/>
      <c r="WUX100" s="11"/>
      <c r="WUY100" s="9"/>
      <c r="WUZ100" s="12"/>
      <c r="WVA100" s="9"/>
      <c r="WVB100" s="9"/>
      <c r="WVC100" s="9"/>
      <c r="WVD100" s="9"/>
      <c r="WVG100" s="10"/>
      <c r="WVH100" s="10"/>
      <c r="WVI100" s="10"/>
      <c r="WVJ100" s="10"/>
      <c r="WVK100" s="10"/>
      <c r="WVL100" s="9"/>
      <c r="WVM100" s="11"/>
      <c r="WVN100" s="9"/>
      <c r="WVO100" s="12"/>
      <c r="WVP100" s="9"/>
      <c r="WVQ100" s="9"/>
      <c r="WVR100" s="9"/>
      <c r="WVS100" s="9"/>
      <c r="WVV100" s="10"/>
      <c r="WVW100" s="10"/>
      <c r="WVX100" s="10"/>
      <c r="WVY100" s="10"/>
      <c r="WVZ100" s="10"/>
      <c r="WWA100" s="9"/>
      <c r="WWB100" s="11"/>
      <c r="WWC100" s="9"/>
      <c r="WWD100" s="12"/>
      <c r="WWE100" s="9"/>
      <c r="WWF100" s="9"/>
      <c r="WWG100" s="9"/>
      <c r="WWH100" s="9"/>
      <c r="WWK100" s="10"/>
      <c r="WWL100" s="10"/>
      <c r="WWM100" s="10"/>
      <c r="WWN100" s="10"/>
      <c r="WWO100" s="10"/>
      <c r="WWP100" s="9"/>
      <c r="WWQ100" s="11"/>
      <c r="WWR100" s="9"/>
      <c r="WWS100" s="12"/>
      <c r="WWT100" s="9"/>
      <c r="WWU100" s="9"/>
      <c r="WWV100" s="9"/>
      <c r="WWW100" s="9"/>
      <c r="WWZ100" s="10"/>
      <c r="WXA100" s="10"/>
      <c r="WXB100" s="10"/>
      <c r="WXC100" s="10"/>
      <c r="WXD100" s="10"/>
      <c r="WXE100" s="9"/>
      <c r="WXF100" s="11"/>
      <c r="WXG100" s="9"/>
      <c r="WXH100" s="12"/>
      <c r="WXI100" s="9"/>
      <c r="WXJ100" s="9"/>
      <c r="WXK100" s="9"/>
      <c r="WXL100" s="9"/>
      <c r="WXO100" s="10"/>
      <c r="WXP100" s="10"/>
      <c r="WXQ100" s="10"/>
      <c r="WXR100" s="10"/>
      <c r="WXS100" s="10"/>
      <c r="WXT100" s="9"/>
      <c r="WXU100" s="11"/>
      <c r="WXV100" s="9"/>
      <c r="WXW100" s="12"/>
      <c r="WXX100" s="9"/>
      <c r="WXY100" s="9"/>
      <c r="WXZ100" s="9"/>
      <c r="WYA100" s="9"/>
      <c r="WYD100" s="10"/>
      <c r="WYE100" s="10"/>
      <c r="WYF100" s="10"/>
      <c r="WYG100" s="10"/>
      <c r="WYH100" s="10"/>
      <c r="WYI100" s="9"/>
      <c r="WYJ100" s="11"/>
      <c r="WYK100" s="9"/>
      <c r="WYL100" s="12"/>
      <c r="WYM100" s="9"/>
      <c r="WYN100" s="9"/>
      <c r="WYO100" s="9"/>
      <c r="WYP100" s="9"/>
      <c r="WYS100" s="10"/>
      <c r="WYT100" s="10"/>
      <c r="WYU100" s="10"/>
      <c r="WYV100" s="10"/>
      <c r="WYW100" s="10"/>
      <c r="WYX100" s="9"/>
      <c r="WYY100" s="11"/>
      <c r="WYZ100" s="9"/>
      <c r="WZA100" s="12"/>
      <c r="WZB100" s="9"/>
      <c r="WZC100" s="9"/>
      <c r="WZD100" s="9"/>
      <c r="WZE100" s="9"/>
      <c r="WZH100" s="10"/>
      <c r="WZI100" s="10"/>
      <c r="WZJ100" s="10"/>
      <c r="WZK100" s="10"/>
      <c r="WZL100" s="10"/>
      <c r="WZM100" s="9"/>
      <c r="WZN100" s="11"/>
      <c r="WZO100" s="9"/>
      <c r="WZP100" s="12"/>
      <c r="WZQ100" s="9"/>
      <c r="WZR100" s="9"/>
      <c r="WZS100" s="9"/>
      <c r="WZT100" s="9"/>
      <c r="WZW100" s="10"/>
      <c r="WZX100" s="10"/>
      <c r="WZY100" s="10"/>
      <c r="WZZ100" s="10"/>
      <c r="XAA100" s="10"/>
      <c r="XAB100" s="9"/>
      <c r="XAC100" s="11"/>
      <c r="XAD100" s="9"/>
      <c r="XAE100" s="12"/>
      <c r="XAF100" s="9"/>
      <c r="XAG100" s="9"/>
      <c r="XAH100" s="9"/>
      <c r="XAI100" s="9"/>
      <c r="XAL100" s="10"/>
      <c r="XAM100" s="10"/>
      <c r="XAN100" s="10"/>
      <c r="XAO100" s="10"/>
      <c r="XAP100" s="10"/>
      <c r="XAQ100" s="9"/>
      <c r="XAR100" s="11"/>
      <c r="XAS100" s="9"/>
      <c r="XAT100" s="12"/>
      <c r="XAU100" s="9"/>
      <c r="XAV100" s="9"/>
      <c r="XAW100" s="9"/>
      <c r="XAX100" s="9"/>
      <c r="XBA100" s="10"/>
      <c r="XBB100" s="10"/>
      <c r="XBC100" s="10"/>
      <c r="XBD100" s="10"/>
      <c r="XBE100" s="10"/>
      <c r="XBF100" s="9"/>
      <c r="XBG100" s="11"/>
      <c r="XBH100" s="9"/>
      <c r="XBI100" s="12"/>
      <c r="XBJ100" s="9"/>
      <c r="XBK100" s="9"/>
      <c r="XBL100" s="9"/>
      <c r="XBM100" s="9"/>
      <c r="XBP100" s="10"/>
      <c r="XBQ100" s="10"/>
      <c r="XBR100" s="10"/>
      <c r="XBS100" s="10"/>
      <c r="XBT100" s="10"/>
      <c r="XBU100" s="9"/>
      <c r="XBV100" s="11"/>
      <c r="XBW100" s="9"/>
      <c r="XBX100" s="12"/>
      <c r="XBY100" s="9"/>
      <c r="XBZ100" s="9"/>
      <c r="XCA100" s="9"/>
      <c r="XCB100" s="9"/>
      <c r="XCE100" s="10"/>
      <c r="XCF100" s="10"/>
      <c r="XCG100" s="10"/>
      <c r="XCH100" s="10"/>
      <c r="XCI100" s="10"/>
      <c r="XCJ100" s="9"/>
      <c r="XCK100" s="11"/>
      <c r="XCL100" s="9"/>
      <c r="XCM100" s="12"/>
      <c r="XCN100" s="9"/>
      <c r="XCO100" s="9"/>
      <c r="XCP100" s="9"/>
      <c r="XCQ100" s="9"/>
      <c r="XCT100" s="10"/>
      <c r="XCU100" s="10"/>
      <c r="XCV100" s="10"/>
      <c r="XCW100" s="10"/>
      <c r="XCX100" s="10"/>
      <c r="XCY100" s="9"/>
      <c r="XCZ100" s="11"/>
      <c r="XDA100" s="9"/>
      <c r="XDB100" s="12"/>
      <c r="XDC100" s="9"/>
      <c r="XDD100" s="9"/>
      <c r="XDE100" s="9"/>
      <c r="XDF100" s="9"/>
      <c r="XDI100" s="10"/>
      <c r="XDJ100" s="10"/>
      <c r="XDK100" s="10"/>
      <c r="XDL100" s="10"/>
      <c r="XDM100" s="10"/>
      <c r="XDN100" s="9"/>
      <c r="XDO100" s="11"/>
      <c r="XDP100" s="9"/>
      <c r="XDQ100" s="12"/>
      <c r="XDR100" s="9"/>
      <c r="XDS100" s="9"/>
      <c r="XDT100" s="9"/>
      <c r="XDU100" s="9"/>
      <c r="XDX100" s="10"/>
      <c r="XDY100" s="10"/>
      <c r="XDZ100" s="10"/>
      <c r="XEA100" s="10"/>
      <c r="XEB100" s="10"/>
      <c r="XEC100" s="9"/>
      <c r="XED100" s="11"/>
      <c r="XEE100" s="9"/>
      <c r="XEF100" s="12"/>
      <c r="XEG100" s="9"/>
      <c r="XEH100" s="9"/>
      <c r="XEI100" s="9"/>
      <c r="XEJ100" s="9"/>
      <c r="XEM100" s="10"/>
      <c r="XEN100" s="10"/>
      <c r="XEO100" s="10"/>
      <c r="XEP100" s="10"/>
      <c r="XEQ100" s="10"/>
      <c r="XER100" s="9"/>
      <c r="XES100" s="11"/>
      <c r="XET100" s="9"/>
      <c r="XEU100" s="12"/>
    </row>
    <row r="101" spans="1:4094 4097:11264 11267:15359 15362:16375" s="8" customFormat="1" ht="30" hidden="1" x14ac:dyDescent="0.25">
      <c r="A101" s="23">
        <v>100</v>
      </c>
      <c r="B101" s="24">
        <v>43900</v>
      </c>
      <c r="C101" s="23" t="s">
        <v>106</v>
      </c>
      <c r="D101" s="25" t="s">
        <v>146</v>
      </c>
      <c r="E101" s="23" t="s">
        <v>10</v>
      </c>
      <c r="F101" s="23" t="s">
        <v>27</v>
      </c>
      <c r="G101" s="23" t="s">
        <v>28</v>
      </c>
      <c r="H101" s="23" t="s">
        <v>28</v>
      </c>
      <c r="I101" s="18"/>
      <c r="J101" s="18"/>
    </row>
    <row r="102" spans="1:4094 4097:11264 11267:15359 15362:16375" s="8" customFormat="1" ht="30" hidden="1" x14ac:dyDescent="0.25">
      <c r="A102" s="23">
        <v>101</v>
      </c>
      <c r="B102" s="24">
        <v>43900</v>
      </c>
      <c r="C102" s="33" t="s">
        <v>106</v>
      </c>
      <c r="D102" s="25" t="s">
        <v>147</v>
      </c>
      <c r="E102" s="23" t="s">
        <v>2</v>
      </c>
      <c r="F102" s="23" t="s">
        <v>27</v>
      </c>
      <c r="G102" s="23" t="s">
        <v>47</v>
      </c>
      <c r="H102" s="23" t="s">
        <v>28</v>
      </c>
      <c r="I102" s="35"/>
      <c r="J102" s="18" t="s">
        <v>281</v>
      </c>
      <c r="K102" s="9"/>
      <c r="L102" s="9"/>
      <c r="M102" s="9"/>
      <c r="N102" s="9"/>
      <c r="Q102" s="10"/>
      <c r="R102" s="10"/>
      <c r="S102" s="10"/>
      <c r="T102" s="10"/>
      <c r="U102" s="10"/>
      <c r="V102" s="9"/>
      <c r="W102" s="11"/>
      <c r="X102" s="9"/>
      <c r="Y102" s="12"/>
      <c r="Z102" s="9"/>
      <c r="AA102" s="9"/>
      <c r="AB102" s="9"/>
      <c r="AC102" s="9"/>
      <c r="AF102" s="10"/>
      <c r="AG102" s="10"/>
      <c r="AH102" s="10"/>
      <c r="AI102" s="10"/>
      <c r="AJ102" s="10"/>
      <c r="AK102" s="9"/>
      <c r="AL102" s="11"/>
      <c r="AM102" s="9"/>
      <c r="AN102" s="12"/>
      <c r="AO102" s="9"/>
      <c r="AP102" s="9"/>
      <c r="AQ102" s="9"/>
      <c r="AR102" s="9"/>
      <c r="AU102" s="10"/>
      <c r="AV102" s="10"/>
      <c r="AW102" s="10"/>
      <c r="AX102" s="10"/>
      <c r="AY102" s="10"/>
      <c r="AZ102" s="9"/>
      <c r="BA102" s="11"/>
      <c r="BB102" s="9"/>
      <c r="BC102" s="12"/>
      <c r="BD102" s="9"/>
      <c r="BE102" s="9"/>
      <c r="BF102" s="9"/>
      <c r="BG102" s="9"/>
      <c r="BJ102" s="10"/>
      <c r="BK102" s="10"/>
      <c r="BL102" s="10"/>
      <c r="BM102" s="10"/>
      <c r="BN102" s="10"/>
      <c r="BO102" s="9"/>
      <c r="BP102" s="11"/>
      <c r="BQ102" s="9"/>
      <c r="BR102" s="12"/>
      <c r="BS102" s="9"/>
      <c r="BT102" s="9"/>
      <c r="BU102" s="9"/>
      <c r="BV102" s="9"/>
      <c r="BY102" s="10"/>
      <c r="BZ102" s="10"/>
      <c r="CA102" s="10"/>
      <c r="CB102" s="10"/>
      <c r="CC102" s="10"/>
      <c r="CD102" s="9"/>
      <c r="CE102" s="11"/>
      <c r="CF102" s="9"/>
      <c r="CG102" s="12"/>
      <c r="CH102" s="9"/>
      <c r="CI102" s="9"/>
      <c r="CJ102" s="9"/>
      <c r="CK102" s="9"/>
      <c r="CN102" s="10"/>
      <c r="CO102" s="10"/>
      <c r="CP102" s="10"/>
      <c r="CQ102" s="10"/>
      <c r="CR102" s="10"/>
      <c r="CS102" s="9"/>
      <c r="CT102" s="11"/>
      <c r="CU102" s="9"/>
      <c r="CV102" s="12"/>
      <c r="CW102" s="9"/>
      <c r="CX102" s="9"/>
      <c r="CY102" s="9"/>
      <c r="CZ102" s="9"/>
      <c r="DC102" s="10"/>
      <c r="DD102" s="10"/>
      <c r="DE102" s="10"/>
      <c r="DF102" s="10"/>
      <c r="DG102" s="10"/>
      <c r="DH102" s="9"/>
      <c r="DI102" s="11"/>
      <c r="DJ102" s="9"/>
      <c r="DK102" s="12"/>
      <c r="DL102" s="9"/>
      <c r="DM102" s="9"/>
      <c r="DN102" s="9"/>
      <c r="DO102" s="9"/>
      <c r="DR102" s="10"/>
      <c r="DS102" s="10"/>
      <c r="DT102" s="10"/>
      <c r="DU102" s="10"/>
      <c r="DV102" s="10"/>
      <c r="DW102" s="9"/>
      <c r="DX102" s="11"/>
      <c r="DY102" s="9"/>
      <c r="DZ102" s="12"/>
      <c r="EA102" s="9"/>
      <c r="EB102" s="9"/>
      <c r="EC102" s="9"/>
      <c r="ED102" s="9"/>
      <c r="EG102" s="10"/>
      <c r="EH102" s="10"/>
      <c r="EI102" s="10"/>
      <c r="EJ102" s="10"/>
      <c r="EK102" s="10"/>
      <c r="EL102" s="9"/>
      <c r="EM102" s="11"/>
      <c r="EN102" s="9"/>
      <c r="EO102" s="12"/>
      <c r="EP102" s="9"/>
      <c r="EQ102" s="9"/>
      <c r="ER102" s="9"/>
      <c r="ES102" s="9"/>
      <c r="EV102" s="10"/>
      <c r="EW102" s="10"/>
      <c r="EX102" s="10"/>
      <c r="EY102" s="10"/>
      <c r="EZ102" s="10"/>
      <c r="FA102" s="9"/>
      <c r="FB102" s="11"/>
      <c r="FC102" s="9"/>
      <c r="FD102" s="12"/>
      <c r="FE102" s="9"/>
      <c r="FF102" s="9"/>
      <c r="FG102" s="9"/>
      <c r="FH102" s="9"/>
      <c r="FK102" s="10"/>
      <c r="FL102" s="10"/>
      <c r="FM102" s="10"/>
      <c r="FN102" s="10"/>
      <c r="FO102" s="10"/>
      <c r="FP102" s="9"/>
      <c r="FQ102" s="11"/>
      <c r="FR102" s="9"/>
      <c r="FS102" s="12"/>
      <c r="FT102" s="9"/>
      <c r="FU102" s="9"/>
      <c r="FV102" s="9"/>
      <c r="FW102" s="9"/>
      <c r="FZ102" s="10"/>
      <c r="GA102" s="10"/>
      <c r="GB102" s="10"/>
      <c r="GC102" s="10"/>
      <c r="GD102" s="10"/>
      <c r="GE102" s="9"/>
      <c r="GF102" s="11"/>
      <c r="GG102" s="9"/>
      <c r="GH102" s="12"/>
      <c r="GI102" s="9"/>
      <c r="GJ102" s="9"/>
      <c r="GK102" s="9"/>
      <c r="GL102" s="9"/>
      <c r="GO102" s="10"/>
      <c r="GP102" s="10"/>
      <c r="GQ102" s="10"/>
      <c r="GR102" s="10"/>
      <c r="GS102" s="10"/>
      <c r="GT102" s="9"/>
      <c r="GU102" s="11"/>
      <c r="GV102" s="9"/>
      <c r="GW102" s="12"/>
      <c r="GX102" s="9"/>
      <c r="GY102" s="9"/>
      <c r="GZ102" s="9"/>
      <c r="HA102" s="9"/>
      <c r="HD102" s="10"/>
      <c r="HE102" s="10"/>
      <c r="HF102" s="10"/>
      <c r="HG102" s="10"/>
      <c r="HH102" s="10"/>
      <c r="HI102" s="9"/>
      <c r="HJ102" s="11"/>
      <c r="HK102" s="9"/>
      <c r="HL102" s="12"/>
      <c r="HM102" s="9"/>
      <c r="HN102" s="9"/>
      <c r="HO102" s="9"/>
      <c r="HP102" s="9"/>
      <c r="HS102" s="10"/>
      <c r="HT102" s="10"/>
      <c r="HU102" s="10"/>
      <c r="HV102" s="10"/>
      <c r="HW102" s="10"/>
      <c r="HX102" s="9"/>
      <c r="HY102" s="11"/>
      <c r="HZ102" s="9"/>
      <c r="IA102" s="12"/>
      <c r="IB102" s="9"/>
      <c r="IC102" s="9"/>
      <c r="ID102" s="9"/>
      <c r="IE102" s="9"/>
      <c r="IH102" s="10"/>
      <c r="II102" s="10"/>
      <c r="IJ102" s="10"/>
      <c r="IK102" s="10"/>
      <c r="IL102" s="10"/>
      <c r="IM102" s="9"/>
      <c r="IN102" s="11"/>
      <c r="IO102" s="9"/>
      <c r="IP102" s="12"/>
      <c r="IQ102" s="9"/>
      <c r="IR102" s="9"/>
      <c r="IS102" s="9"/>
      <c r="IT102" s="9"/>
      <c r="IW102" s="10"/>
      <c r="IX102" s="10"/>
      <c r="IY102" s="10"/>
      <c r="IZ102" s="10"/>
      <c r="JA102" s="10"/>
      <c r="JB102" s="9"/>
      <c r="JC102" s="11"/>
      <c r="JD102" s="9"/>
      <c r="JE102" s="12"/>
      <c r="JF102" s="9"/>
      <c r="JG102" s="9"/>
      <c r="JH102" s="9"/>
      <c r="JI102" s="9"/>
      <c r="JL102" s="10"/>
      <c r="JM102" s="10"/>
      <c r="JN102" s="10"/>
      <c r="JO102" s="10"/>
      <c r="JP102" s="10"/>
      <c r="JQ102" s="9"/>
      <c r="JR102" s="11"/>
      <c r="JS102" s="9"/>
      <c r="JT102" s="12"/>
      <c r="JU102" s="9"/>
      <c r="JV102" s="9"/>
      <c r="JW102" s="9"/>
      <c r="JX102" s="9"/>
      <c r="KA102" s="10"/>
      <c r="KB102" s="10"/>
      <c r="KC102" s="10"/>
      <c r="KD102" s="10"/>
      <c r="KE102" s="10"/>
      <c r="KF102" s="9"/>
      <c r="KG102" s="11"/>
      <c r="KH102" s="9"/>
      <c r="KI102" s="12"/>
      <c r="KJ102" s="9"/>
      <c r="KK102" s="9"/>
      <c r="KL102" s="9"/>
      <c r="KM102" s="9"/>
      <c r="KP102" s="10"/>
      <c r="KQ102" s="10"/>
      <c r="KR102" s="10"/>
      <c r="KS102" s="10"/>
      <c r="KT102" s="10"/>
      <c r="KU102" s="9"/>
      <c r="KV102" s="11"/>
      <c r="KW102" s="9"/>
      <c r="KX102" s="12"/>
      <c r="KY102" s="9"/>
      <c r="KZ102" s="9"/>
      <c r="LA102" s="9"/>
      <c r="LB102" s="9"/>
      <c r="LE102" s="10"/>
      <c r="LF102" s="10"/>
      <c r="LG102" s="10"/>
      <c r="LH102" s="10"/>
      <c r="LI102" s="10"/>
      <c r="LJ102" s="9"/>
      <c r="LK102" s="11"/>
      <c r="LL102" s="9"/>
      <c r="LM102" s="12"/>
      <c r="LN102" s="9"/>
      <c r="LO102" s="9"/>
      <c r="LP102" s="9"/>
      <c r="LQ102" s="9"/>
      <c r="LT102" s="10"/>
      <c r="LU102" s="10"/>
      <c r="LV102" s="10"/>
      <c r="LW102" s="10"/>
      <c r="LX102" s="10"/>
      <c r="LY102" s="9"/>
      <c r="LZ102" s="11"/>
      <c r="MA102" s="9"/>
      <c r="MB102" s="12"/>
      <c r="MC102" s="9"/>
      <c r="MD102" s="9"/>
      <c r="ME102" s="9"/>
      <c r="MF102" s="9"/>
      <c r="MI102" s="10"/>
      <c r="MJ102" s="10"/>
      <c r="MK102" s="10"/>
      <c r="ML102" s="10"/>
      <c r="MM102" s="10"/>
      <c r="MN102" s="9"/>
      <c r="MO102" s="11"/>
      <c r="MP102" s="9"/>
      <c r="MQ102" s="12"/>
      <c r="MR102" s="9"/>
      <c r="MS102" s="9"/>
      <c r="MT102" s="9"/>
      <c r="MU102" s="9"/>
      <c r="MX102" s="10"/>
      <c r="MY102" s="10"/>
      <c r="MZ102" s="10"/>
      <c r="NA102" s="10"/>
      <c r="NB102" s="10"/>
      <c r="NC102" s="9"/>
      <c r="ND102" s="11"/>
      <c r="NE102" s="9"/>
      <c r="NF102" s="12"/>
      <c r="NG102" s="9"/>
      <c r="NH102" s="9"/>
      <c r="NI102" s="9"/>
      <c r="NJ102" s="9"/>
      <c r="NM102" s="10"/>
      <c r="NN102" s="10"/>
      <c r="NO102" s="10"/>
      <c r="NP102" s="10"/>
      <c r="NQ102" s="10"/>
      <c r="NR102" s="9"/>
      <c r="NS102" s="11"/>
      <c r="NT102" s="9"/>
      <c r="NU102" s="12"/>
      <c r="NV102" s="9"/>
      <c r="NW102" s="9"/>
      <c r="NX102" s="9"/>
      <c r="NY102" s="9"/>
      <c r="OB102" s="10"/>
      <c r="OC102" s="10"/>
      <c r="OD102" s="10"/>
      <c r="OE102" s="10"/>
      <c r="OF102" s="10"/>
      <c r="OG102" s="9"/>
      <c r="OH102" s="11"/>
      <c r="OI102" s="9"/>
      <c r="OJ102" s="12"/>
      <c r="OK102" s="9"/>
      <c r="OL102" s="9"/>
      <c r="OM102" s="9"/>
      <c r="ON102" s="9"/>
      <c r="OQ102" s="10"/>
      <c r="OR102" s="10"/>
      <c r="OS102" s="10"/>
      <c r="OT102" s="10"/>
      <c r="OU102" s="10"/>
      <c r="OV102" s="9"/>
      <c r="OW102" s="11"/>
      <c r="OX102" s="9"/>
      <c r="OY102" s="12"/>
      <c r="OZ102" s="9"/>
      <c r="PA102" s="9"/>
      <c r="PB102" s="9"/>
      <c r="PC102" s="9"/>
      <c r="PF102" s="10"/>
      <c r="PG102" s="10"/>
      <c r="PH102" s="10"/>
      <c r="PI102" s="10"/>
      <c r="PJ102" s="10"/>
      <c r="PK102" s="9"/>
      <c r="PL102" s="11"/>
      <c r="PM102" s="9"/>
      <c r="PN102" s="12"/>
      <c r="PO102" s="9"/>
      <c r="PP102" s="9"/>
      <c r="PQ102" s="9"/>
      <c r="PR102" s="9"/>
      <c r="PU102" s="10"/>
      <c r="PV102" s="10"/>
      <c r="PW102" s="10"/>
      <c r="PX102" s="10"/>
      <c r="PY102" s="10"/>
      <c r="PZ102" s="9"/>
      <c r="QA102" s="11"/>
      <c r="QB102" s="9"/>
      <c r="QC102" s="12"/>
      <c r="QD102" s="9"/>
      <c r="QE102" s="9"/>
      <c r="QF102" s="9"/>
      <c r="QG102" s="9"/>
      <c r="QJ102" s="10"/>
      <c r="QK102" s="10"/>
      <c r="QL102" s="10"/>
      <c r="QM102" s="10"/>
      <c r="QN102" s="10"/>
      <c r="QO102" s="9"/>
      <c r="QP102" s="11"/>
      <c r="QQ102" s="9"/>
      <c r="QR102" s="12"/>
      <c r="QS102" s="9"/>
      <c r="QT102" s="9"/>
      <c r="QU102" s="9"/>
      <c r="QV102" s="9"/>
      <c r="QY102" s="10"/>
      <c r="QZ102" s="10"/>
      <c r="RA102" s="10"/>
      <c r="RB102" s="10"/>
      <c r="RC102" s="10"/>
      <c r="RD102" s="9"/>
      <c r="RE102" s="11"/>
      <c r="RF102" s="9"/>
      <c r="RG102" s="12"/>
      <c r="RH102" s="9"/>
      <c r="RI102" s="9"/>
      <c r="RJ102" s="9"/>
      <c r="RK102" s="9"/>
      <c r="RN102" s="10"/>
      <c r="RO102" s="10"/>
      <c r="RP102" s="10"/>
      <c r="RQ102" s="10"/>
      <c r="RR102" s="10"/>
      <c r="RS102" s="9"/>
      <c r="RT102" s="11"/>
      <c r="RU102" s="9"/>
      <c r="RV102" s="12"/>
      <c r="RW102" s="9"/>
      <c r="RX102" s="9"/>
      <c r="RY102" s="9"/>
      <c r="RZ102" s="9"/>
      <c r="SC102" s="10"/>
      <c r="SD102" s="10"/>
      <c r="SE102" s="10"/>
      <c r="SF102" s="10"/>
      <c r="SG102" s="10"/>
      <c r="SH102" s="9"/>
      <c r="SI102" s="11"/>
      <c r="SJ102" s="9"/>
      <c r="SK102" s="12"/>
      <c r="SL102" s="9"/>
      <c r="SM102" s="9"/>
      <c r="SN102" s="9"/>
      <c r="SO102" s="9"/>
      <c r="SR102" s="10"/>
      <c r="SS102" s="10"/>
      <c r="ST102" s="10"/>
      <c r="SU102" s="10"/>
      <c r="SV102" s="10"/>
      <c r="SW102" s="9"/>
      <c r="SX102" s="11"/>
      <c r="SY102" s="9"/>
      <c r="SZ102" s="12"/>
      <c r="TA102" s="9"/>
      <c r="TB102" s="9"/>
      <c r="TC102" s="9"/>
      <c r="TD102" s="9"/>
      <c r="TG102" s="10"/>
      <c r="TH102" s="10"/>
      <c r="TI102" s="10"/>
      <c r="TJ102" s="10"/>
      <c r="TK102" s="10"/>
      <c r="TL102" s="9"/>
      <c r="TM102" s="11"/>
      <c r="TN102" s="9"/>
      <c r="TO102" s="12"/>
      <c r="TP102" s="9"/>
      <c r="TQ102" s="9"/>
      <c r="TR102" s="9"/>
      <c r="TS102" s="9"/>
      <c r="TV102" s="10"/>
      <c r="TW102" s="10"/>
      <c r="TX102" s="10"/>
      <c r="TY102" s="10"/>
      <c r="TZ102" s="10"/>
      <c r="UA102" s="9"/>
      <c r="UB102" s="11"/>
      <c r="UC102" s="9"/>
      <c r="UD102" s="12"/>
      <c r="UE102" s="9"/>
      <c r="UF102" s="9"/>
      <c r="UG102" s="9"/>
      <c r="UH102" s="9"/>
      <c r="UK102" s="10"/>
      <c r="UL102" s="10"/>
      <c r="UM102" s="10"/>
      <c r="UN102" s="10"/>
      <c r="UO102" s="10"/>
      <c r="UP102" s="9"/>
      <c r="UQ102" s="11"/>
      <c r="UR102" s="9"/>
      <c r="US102" s="12"/>
      <c r="UT102" s="9"/>
      <c r="UU102" s="9"/>
      <c r="UV102" s="9"/>
      <c r="UW102" s="9"/>
      <c r="UZ102" s="10"/>
      <c r="VA102" s="10"/>
      <c r="VB102" s="10"/>
      <c r="VC102" s="10"/>
      <c r="VD102" s="10"/>
      <c r="VE102" s="9"/>
      <c r="VF102" s="11"/>
      <c r="VG102" s="9"/>
      <c r="VH102" s="12"/>
      <c r="VI102" s="9"/>
      <c r="VJ102" s="9"/>
      <c r="VK102" s="9"/>
      <c r="VL102" s="9"/>
      <c r="VO102" s="10"/>
      <c r="VP102" s="10"/>
      <c r="VQ102" s="10"/>
      <c r="VR102" s="10"/>
      <c r="VS102" s="10"/>
      <c r="VT102" s="9"/>
      <c r="VU102" s="11"/>
      <c r="VV102" s="9"/>
      <c r="VW102" s="12"/>
      <c r="VX102" s="9"/>
      <c r="VY102" s="9"/>
      <c r="VZ102" s="9"/>
      <c r="WA102" s="9"/>
      <c r="WD102" s="10"/>
      <c r="WE102" s="10"/>
      <c r="WF102" s="10"/>
      <c r="WG102" s="10"/>
      <c r="WH102" s="10"/>
      <c r="WI102" s="9"/>
      <c r="WJ102" s="11"/>
      <c r="WK102" s="9"/>
      <c r="WL102" s="12"/>
      <c r="WM102" s="9"/>
      <c r="WN102" s="9"/>
      <c r="WO102" s="9"/>
      <c r="WP102" s="9"/>
      <c r="WS102" s="10"/>
      <c r="WT102" s="10"/>
      <c r="WU102" s="10"/>
      <c r="WV102" s="10"/>
      <c r="WW102" s="10"/>
      <c r="WX102" s="9"/>
      <c r="WY102" s="11"/>
      <c r="WZ102" s="9"/>
      <c r="XA102" s="12"/>
      <c r="XB102" s="9"/>
      <c r="XC102" s="9"/>
      <c r="XD102" s="9"/>
      <c r="XE102" s="9"/>
      <c r="XH102" s="10"/>
      <c r="XI102" s="10"/>
      <c r="XJ102" s="10"/>
      <c r="XK102" s="10"/>
      <c r="XL102" s="10"/>
      <c r="XM102" s="9"/>
      <c r="XN102" s="11"/>
      <c r="XO102" s="9"/>
      <c r="XP102" s="12"/>
      <c r="XQ102" s="9"/>
      <c r="XR102" s="9"/>
      <c r="XS102" s="9"/>
      <c r="XT102" s="9"/>
      <c r="XW102" s="10"/>
      <c r="XX102" s="10"/>
      <c r="XY102" s="10"/>
      <c r="XZ102" s="10"/>
      <c r="YA102" s="10"/>
      <c r="YB102" s="9"/>
      <c r="YC102" s="11"/>
      <c r="YD102" s="9"/>
      <c r="YE102" s="12"/>
      <c r="YF102" s="9"/>
      <c r="YG102" s="9"/>
      <c r="YH102" s="9"/>
      <c r="YI102" s="9"/>
      <c r="YL102" s="10"/>
      <c r="YM102" s="10"/>
      <c r="YN102" s="10"/>
      <c r="YO102" s="10"/>
      <c r="YP102" s="10"/>
      <c r="YQ102" s="9"/>
      <c r="YR102" s="11"/>
      <c r="YS102" s="9"/>
      <c r="YT102" s="12"/>
      <c r="YU102" s="9"/>
      <c r="YV102" s="9"/>
      <c r="YW102" s="9"/>
      <c r="YX102" s="9"/>
      <c r="ZA102" s="10"/>
      <c r="ZB102" s="10"/>
      <c r="ZC102" s="10"/>
      <c r="ZD102" s="10"/>
      <c r="ZE102" s="10"/>
      <c r="ZF102" s="9"/>
      <c r="ZG102" s="11"/>
      <c r="ZH102" s="9"/>
      <c r="ZI102" s="12"/>
      <c r="ZJ102" s="9"/>
      <c r="ZK102" s="9"/>
      <c r="ZL102" s="9"/>
      <c r="ZM102" s="9"/>
      <c r="ZP102" s="10"/>
      <c r="ZQ102" s="10"/>
      <c r="ZR102" s="10"/>
      <c r="ZS102" s="10"/>
      <c r="ZT102" s="10"/>
      <c r="ZU102" s="9"/>
      <c r="ZV102" s="11"/>
      <c r="ZW102" s="9"/>
      <c r="ZX102" s="12"/>
      <c r="ZY102" s="9"/>
      <c r="ZZ102" s="9"/>
      <c r="AAA102" s="9"/>
      <c r="AAB102" s="9"/>
      <c r="AAE102" s="10"/>
      <c r="AAF102" s="10"/>
      <c r="AAG102" s="10"/>
      <c r="AAH102" s="10"/>
      <c r="AAI102" s="10"/>
      <c r="AAJ102" s="9"/>
      <c r="AAK102" s="11"/>
      <c r="AAL102" s="9"/>
      <c r="AAM102" s="12"/>
      <c r="AAN102" s="9"/>
      <c r="AAO102" s="9"/>
      <c r="AAP102" s="9"/>
      <c r="AAQ102" s="9"/>
      <c r="AAT102" s="10"/>
      <c r="AAU102" s="10"/>
      <c r="AAV102" s="10"/>
      <c r="AAW102" s="10"/>
      <c r="AAX102" s="10"/>
      <c r="AAY102" s="9"/>
      <c r="AAZ102" s="11"/>
      <c r="ABA102" s="9"/>
      <c r="ABB102" s="12"/>
      <c r="ABC102" s="9"/>
      <c r="ABD102" s="9"/>
      <c r="ABE102" s="9"/>
      <c r="ABF102" s="9"/>
      <c r="ABI102" s="10"/>
      <c r="ABJ102" s="10"/>
      <c r="ABK102" s="10"/>
      <c r="ABL102" s="10"/>
      <c r="ABM102" s="10"/>
      <c r="ABN102" s="9"/>
      <c r="ABO102" s="11"/>
      <c r="ABP102" s="9"/>
      <c r="ABQ102" s="12"/>
      <c r="ABR102" s="9"/>
      <c r="ABS102" s="9"/>
      <c r="ABT102" s="9"/>
      <c r="ABU102" s="9"/>
      <c r="ABX102" s="10"/>
      <c r="ABY102" s="10"/>
      <c r="ABZ102" s="10"/>
      <c r="ACA102" s="10"/>
      <c r="ACB102" s="10"/>
      <c r="ACC102" s="9"/>
      <c r="ACD102" s="11"/>
      <c r="ACE102" s="9"/>
      <c r="ACF102" s="12"/>
      <c r="ACG102" s="9"/>
      <c r="ACH102" s="9"/>
      <c r="ACI102" s="9"/>
      <c r="ACJ102" s="9"/>
      <c r="ACM102" s="10"/>
      <c r="ACN102" s="10"/>
      <c r="ACO102" s="10"/>
      <c r="ACP102" s="10"/>
      <c r="ACQ102" s="10"/>
      <c r="ACR102" s="9"/>
      <c r="ACS102" s="11"/>
      <c r="ACT102" s="9"/>
      <c r="ACU102" s="12"/>
      <c r="ACV102" s="9"/>
      <c r="ACW102" s="9"/>
      <c r="ACX102" s="9"/>
      <c r="ACY102" s="9"/>
      <c r="ADB102" s="10"/>
      <c r="ADC102" s="10"/>
      <c r="ADD102" s="10"/>
      <c r="ADE102" s="10"/>
      <c r="ADF102" s="10"/>
      <c r="ADG102" s="9"/>
      <c r="ADH102" s="11"/>
      <c r="ADI102" s="9"/>
      <c r="ADJ102" s="12"/>
      <c r="ADK102" s="9"/>
      <c r="ADL102" s="9"/>
      <c r="ADM102" s="9"/>
      <c r="ADN102" s="9"/>
      <c r="ADQ102" s="10"/>
      <c r="ADR102" s="10"/>
      <c r="ADS102" s="10"/>
      <c r="ADT102" s="10"/>
      <c r="ADU102" s="10"/>
      <c r="ADV102" s="9"/>
      <c r="ADW102" s="11"/>
      <c r="ADX102" s="9"/>
      <c r="ADY102" s="12"/>
      <c r="ADZ102" s="9"/>
      <c r="AEA102" s="9"/>
      <c r="AEB102" s="9"/>
      <c r="AEC102" s="9"/>
      <c r="AEF102" s="10"/>
      <c r="AEG102" s="10"/>
      <c r="AEH102" s="10"/>
      <c r="AEI102" s="10"/>
      <c r="AEJ102" s="10"/>
      <c r="AEK102" s="9"/>
      <c r="AEL102" s="11"/>
      <c r="AEM102" s="9"/>
      <c r="AEN102" s="12"/>
      <c r="AEO102" s="9"/>
      <c r="AEP102" s="9"/>
      <c r="AEQ102" s="9"/>
      <c r="AER102" s="9"/>
      <c r="AEU102" s="10"/>
      <c r="AEV102" s="10"/>
      <c r="AEW102" s="10"/>
      <c r="AEX102" s="10"/>
      <c r="AEY102" s="10"/>
      <c r="AEZ102" s="9"/>
      <c r="AFA102" s="11"/>
      <c r="AFB102" s="9"/>
      <c r="AFC102" s="12"/>
      <c r="AFD102" s="9"/>
      <c r="AFE102" s="9"/>
      <c r="AFF102" s="9"/>
      <c r="AFG102" s="9"/>
      <c r="AFJ102" s="10"/>
      <c r="AFK102" s="10"/>
      <c r="AFL102" s="10"/>
      <c r="AFM102" s="10"/>
      <c r="AFN102" s="10"/>
      <c r="AFO102" s="9"/>
      <c r="AFP102" s="11"/>
      <c r="AFQ102" s="9"/>
      <c r="AFR102" s="12"/>
      <c r="AFS102" s="9"/>
      <c r="AFT102" s="9"/>
      <c r="AFU102" s="9"/>
      <c r="AFV102" s="9"/>
      <c r="AFY102" s="10"/>
      <c r="AFZ102" s="10"/>
      <c r="AGA102" s="10"/>
      <c r="AGB102" s="10"/>
      <c r="AGC102" s="10"/>
      <c r="AGD102" s="9"/>
      <c r="AGE102" s="11"/>
      <c r="AGF102" s="9"/>
      <c r="AGG102" s="12"/>
      <c r="AGH102" s="9"/>
      <c r="AGI102" s="9"/>
      <c r="AGJ102" s="9"/>
      <c r="AGK102" s="9"/>
      <c r="AGN102" s="10"/>
      <c r="AGO102" s="10"/>
      <c r="AGP102" s="10"/>
      <c r="AGQ102" s="10"/>
      <c r="AGR102" s="10"/>
      <c r="AGS102" s="9"/>
      <c r="AGT102" s="11"/>
      <c r="AGU102" s="9"/>
      <c r="AGV102" s="12"/>
      <c r="AGW102" s="9"/>
      <c r="AGX102" s="9"/>
      <c r="AGY102" s="9"/>
      <c r="AGZ102" s="9"/>
      <c r="AHC102" s="10"/>
      <c r="AHD102" s="10"/>
      <c r="AHE102" s="10"/>
      <c r="AHF102" s="10"/>
      <c r="AHG102" s="10"/>
      <c r="AHH102" s="9"/>
      <c r="AHI102" s="11"/>
      <c r="AHJ102" s="9"/>
      <c r="AHK102" s="12"/>
      <c r="AHL102" s="9"/>
      <c r="AHM102" s="9"/>
      <c r="AHN102" s="9"/>
      <c r="AHO102" s="9"/>
      <c r="AHR102" s="10"/>
      <c r="AHS102" s="10"/>
      <c r="AHT102" s="10"/>
      <c r="AHU102" s="10"/>
      <c r="AHV102" s="10"/>
      <c r="AHW102" s="9"/>
      <c r="AHX102" s="11"/>
      <c r="AHY102" s="9"/>
      <c r="AHZ102" s="12"/>
      <c r="AIA102" s="9"/>
      <c r="AIB102" s="9"/>
      <c r="AIC102" s="9"/>
      <c r="AID102" s="9"/>
      <c r="AIG102" s="10"/>
      <c r="AIH102" s="10"/>
      <c r="AII102" s="10"/>
      <c r="AIJ102" s="10"/>
      <c r="AIK102" s="10"/>
      <c r="AIL102" s="9"/>
      <c r="AIM102" s="11"/>
      <c r="AIN102" s="9"/>
      <c r="AIO102" s="12"/>
      <c r="AIP102" s="9"/>
      <c r="AIQ102" s="9"/>
      <c r="AIR102" s="9"/>
      <c r="AIS102" s="9"/>
      <c r="AIV102" s="10"/>
      <c r="AIW102" s="10"/>
      <c r="AIX102" s="10"/>
      <c r="AIY102" s="10"/>
      <c r="AIZ102" s="10"/>
      <c r="AJA102" s="9"/>
      <c r="AJB102" s="11"/>
      <c r="AJC102" s="9"/>
      <c r="AJD102" s="12"/>
      <c r="AJE102" s="9"/>
      <c r="AJF102" s="9"/>
      <c r="AJG102" s="9"/>
      <c r="AJH102" s="9"/>
      <c r="AJK102" s="10"/>
      <c r="AJL102" s="10"/>
      <c r="AJM102" s="10"/>
      <c r="AJN102" s="10"/>
      <c r="AJO102" s="10"/>
      <c r="AJP102" s="9"/>
      <c r="AJQ102" s="11"/>
      <c r="AJR102" s="9"/>
      <c r="AJS102" s="12"/>
      <c r="AJT102" s="9"/>
      <c r="AJU102" s="9"/>
      <c r="AJV102" s="9"/>
      <c r="AJW102" s="9"/>
      <c r="AJZ102" s="10"/>
      <c r="AKA102" s="10"/>
      <c r="AKB102" s="10"/>
      <c r="AKC102" s="10"/>
      <c r="AKD102" s="10"/>
      <c r="AKE102" s="9"/>
      <c r="AKF102" s="11"/>
      <c r="AKG102" s="9"/>
      <c r="AKH102" s="12"/>
      <c r="AKI102" s="9"/>
      <c r="AKJ102" s="9"/>
      <c r="AKK102" s="9"/>
      <c r="AKL102" s="9"/>
      <c r="AKO102" s="10"/>
      <c r="AKP102" s="10"/>
      <c r="AKQ102" s="10"/>
      <c r="AKR102" s="10"/>
      <c r="AKS102" s="10"/>
      <c r="AKT102" s="9"/>
      <c r="AKU102" s="11"/>
      <c r="AKV102" s="9"/>
      <c r="AKW102" s="12"/>
      <c r="AKX102" s="9"/>
      <c r="AKY102" s="9"/>
      <c r="AKZ102" s="9"/>
      <c r="ALA102" s="9"/>
      <c r="ALD102" s="10"/>
      <c r="ALE102" s="10"/>
      <c r="ALF102" s="10"/>
      <c r="ALG102" s="10"/>
      <c r="ALH102" s="10"/>
      <c r="ALI102" s="9"/>
      <c r="ALJ102" s="11"/>
      <c r="ALK102" s="9"/>
      <c r="ALL102" s="12"/>
      <c r="ALM102" s="9"/>
      <c r="ALN102" s="9"/>
      <c r="ALO102" s="9"/>
      <c r="ALP102" s="9"/>
      <c r="ALS102" s="10"/>
      <c r="ALT102" s="10"/>
      <c r="ALU102" s="10"/>
      <c r="ALV102" s="10"/>
      <c r="ALW102" s="10"/>
      <c r="ALX102" s="9"/>
      <c r="ALY102" s="11"/>
      <c r="ALZ102" s="9"/>
      <c r="AMA102" s="12"/>
      <c r="AMB102" s="9"/>
      <c r="AMC102" s="9"/>
      <c r="AMD102" s="9"/>
      <c r="AME102" s="9"/>
      <c r="AMH102" s="10"/>
      <c r="AMI102" s="10"/>
      <c r="AMJ102" s="10"/>
      <c r="AMK102" s="10"/>
      <c r="AML102" s="10"/>
      <c r="AMM102" s="9"/>
      <c r="AMN102" s="11"/>
      <c r="AMO102" s="9"/>
      <c r="AMP102" s="12"/>
      <c r="AMQ102" s="9"/>
      <c r="AMR102" s="9"/>
      <c r="AMS102" s="9"/>
      <c r="AMT102" s="9"/>
      <c r="AMW102" s="10"/>
      <c r="AMX102" s="10"/>
      <c r="AMY102" s="10"/>
      <c r="AMZ102" s="10"/>
      <c r="ANA102" s="10"/>
      <c r="ANB102" s="9"/>
      <c r="ANC102" s="11"/>
      <c r="AND102" s="9"/>
      <c r="ANE102" s="12"/>
      <c r="ANF102" s="9"/>
      <c r="ANG102" s="9"/>
      <c r="ANH102" s="9"/>
      <c r="ANI102" s="9"/>
      <c r="ANL102" s="10"/>
      <c r="ANM102" s="10"/>
      <c r="ANN102" s="10"/>
      <c r="ANO102" s="10"/>
      <c r="ANP102" s="10"/>
      <c r="ANQ102" s="9"/>
      <c r="ANR102" s="11"/>
      <c r="ANS102" s="9"/>
      <c r="ANT102" s="12"/>
      <c r="ANU102" s="9"/>
      <c r="ANV102" s="9"/>
      <c r="ANW102" s="9"/>
      <c r="ANX102" s="9"/>
      <c r="AOA102" s="10"/>
      <c r="AOB102" s="10"/>
      <c r="AOC102" s="10"/>
      <c r="AOD102" s="10"/>
      <c r="AOE102" s="10"/>
      <c r="AOF102" s="9"/>
      <c r="AOG102" s="11"/>
      <c r="AOH102" s="9"/>
      <c r="AOI102" s="12"/>
      <c r="AOJ102" s="9"/>
      <c r="AOK102" s="9"/>
      <c r="AOL102" s="9"/>
      <c r="AOM102" s="9"/>
      <c r="AOP102" s="10"/>
      <c r="AOQ102" s="10"/>
      <c r="AOR102" s="10"/>
      <c r="AOS102" s="10"/>
      <c r="AOT102" s="10"/>
      <c r="AOU102" s="9"/>
      <c r="AOV102" s="11"/>
      <c r="AOW102" s="9"/>
      <c r="AOX102" s="12"/>
      <c r="AOY102" s="9"/>
      <c r="AOZ102" s="9"/>
      <c r="APA102" s="9"/>
      <c r="APB102" s="9"/>
      <c r="APE102" s="10"/>
      <c r="APF102" s="10"/>
      <c r="APG102" s="10"/>
      <c r="APH102" s="10"/>
      <c r="API102" s="10"/>
      <c r="APJ102" s="9"/>
      <c r="APK102" s="11"/>
      <c r="APL102" s="9"/>
      <c r="APM102" s="12"/>
      <c r="APN102" s="9"/>
      <c r="APO102" s="9"/>
      <c r="APP102" s="9"/>
      <c r="APQ102" s="9"/>
      <c r="APT102" s="10"/>
      <c r="APU102" s="10"/>
      <c r="APV102" s="10"/>
      <c r="APW102" s="10"/>
      <c r="APX102" s="10"/>
      <c r="APY102" s="9"/>
      <c r="APZ102" s="11"/>
      <c r="AQA102" s="9"/>
      <c r="AQB102" s="12"/>
      <c r="AQC102" s="9"/>
      <c r="AQD102" s="9"/>
      <c r="AQE102" s="9"/>
      <c r="AQF102" s="9"/>
      <c r="AQI102" s="10"/>
      <c r="AQJ102" s="10"/>
      <c r="AQK102" s="10"/>
      <c r="AQL102" s="10"/>
      <c r="AQM102" s="10"/>
      <c r="AQN102" s="9"/>
      <c r="AQO102" s="11"/>
      <c r="AQP102" s="9"/>
      <c r="AQQ102" s="12"/>
      <c r="AQR102" s="9"/>
      <c r="AQS102" s="9"/>
      <c r="AQT102" s="9"/>
      <c r="AQU102" s="9"/>
      <c r="AQX102" s="10"/>
      <c r="AQY102" s="10"/>
      <c r="AQZ102" s="10"/>
      <c r="ARA102" s="10"/>
      <c r="ARB102" s="10"/>
      <c r="ARC102" s="9"/>
      <c r="ARD102" s="11"/>
      <c r="ARE102" s="9"/>
      <c r="ARF102" s="12"/>
      <c r="ARG102" s="9"/>
      <c r="ARH102" s="9"/>
      <c r="ARI102" s="9"/>
      <c r="ARJ102" s="9"/>
      <c r="ARM102" s="10"/>
      <c r="ARN102" s="10"/>
      <c r="ARO102" s="10"/>
      <c r="ARP102" s="10"/>
      <c r="ARQ102" s="10"/>
      <c r="ARR102" s="9"/>
      <c r="ARS102" s="11"/>
      <c r="ART102" s="9"/>
      <c r="ARU102" s="12"/>
      <c r="ARV102" s="9"/>
      <c r="ARW102" s="9"/>
      <c r="ARX102" s="9"/>
      <c r="ARY102" s="9"/>
      <c r="ASB102" s="10"/>
      <c r="ASC102" s="10"/>
      <c r="ASD102" s="10"/>
      <c r="ASE102" s="10"/>
      <c r="ASF102" s="10"/>
      <c r="ASG102" s="9"/>
      <c r="ASH102" s="11"/>
      <c r="ASI102" s="9"/>
      <c r="ASJ102" s="12"/>
      <c r="ASK102" s="9"/>
      <c r="ASL102" s="9"/>
      <c r="ASM102" s="9"/>
      <c r="ASN102" s="9"/>
      <c r="ASQ102" s="10"/>
      <c r="ASR102" s="10"/>
      <c r="ASS102" s="10"/>
      <c r="AST102" s="10"/>
      <c r="ASU102" s="10"/>
      <c r="ASV102" s="9"/>
      <c r="ASW102" s="11"/>
      <c r="ASX102" s="9"/>
      <c r="ASY102" s="12"/>
      <c r="ASZ102" s="9"/>
      <c r="ATA102" s="9"/>
      <c r="ATB102" s="9"/>
      <c r="ATC102" s="9"/>
      <c r="ATF102" s="10"/>
      <c r="ATG102" s="10"/>
      <c r="ATH102" s="10"/>
      <c r="ATI102" s="10"/>
      <c r="ATJ102" s="10"/>
      <c r="ATK102" s="9"/>
      <c r="ATL102" s="11"/>
      <c r="ATM102" s="9"/>
      <c r="ATN102" s="12"/>
      <c r="ATO102" s="9"/>
      <c r="ATP102" s="9"/>
      <c r="ATQ102" s="9"/>
      <c r="ATR102" s="9"/>
      <c r="ATU102" s="10"/>
      <c r="ATV102" s="10"/>
      <c r="ATW102" s="10"/>
      <c r="ATX102" s="10"/>
      <c r="ATY102" s="10"/>
      <c r="ATZ102" s="9"/>
      <c r="AUA102" s="11"/>
      <c r="AUB102" s="9"/>
      <c r="AUC102" s="12"/>
      <c r="AUD102" s="9"/>
      <c r="AUE102" s="9"/>
      <c r="AUF102" s="9"/>
      <c r="AUG102" s="9"/>
      <c r="AUJ102" s="10"/>
      <c r="AUK102" s="10"/>
      <c r="AUL102" s="10"/>
      <c r="AUM102" s="10"/>
      <c r="AUN102" s="10"/>
      <c r="AUO102" s="9"/>
      <c r="AUP102" s="11"/>
      <c r="AUQ102" s="9"/>
      <c r="AUR102" s="12"/>
      <c r="AUS102" s="9"/>
      <c r="AUT102" s="9"/>
      <c r="AUU102" s="9"/>
      <c r="AUV102" s="9"/>
      <c r="AUY102" s="10"/>
      <c r="AUZ102" s="10"/>
      <c r="AVA102" s="10"/>
      <c r="AVB102" s="10"/>
      <c r="AVC102" s="10"/>
      <c r="AVD102" s="9"/>
      <c r="AVE102" s="11"/>
      <c r="AVF102" s="9"/>
      <c r="AVG102" s="12"/>
      <c r="AVH102" s="9"/>
      <c r="AVI102" s="9"/>
      <c r="AVJ102" s="9"/>
      <c r="AVK102" s="9"/>
      <c r="AVN102" s="10"/>
      <c r="AVO102" s="10"/>
      <c r="AVP102" s="10"/>
      <c r="AVQ102" s="10"/>
      <c r="AVR102" s="10"/>
      <c r="AVS102" s="9"/>
      <c r="AVT102" s="11"/>
      <c r="AVU102" s="9"/>
      <c r="AVV102" s="12"/>
      <c r="AVW102" s="9"/>
      <c r="AVX102" s="9"/>
      <c r="AVY102" s="9"/>
      <c r="AVZ102" s="9"/>
      <c r="AWC102" s="10"/>
      <c r="AWD102" s="10"/>
      <c r="AWE102" s="10"/>
      <c r="AWF102" s="10"/>
      <c r="AWG102" s="10"/>
      <c r="AWH102" s="9"/>
      <c r="AWI102" s="11"/>
      <c r="AWJ102" s="9"/>
      <c r="AWK102" s="12"/>
      <c r="AWL102" s="9"/>
      <c r="AWM102" s="9"/>
      <c r="AWN102" s="9"/>
      <c r="AWO102" s="9"/>
      <c r="AWR102" s="10"/>
      <c r="AWS102" s="10"/>
      <c r="AWT102" s="10"/>
      <c r="AWU102" s="10"/>
      <c r="AWV102" s="10"/>
      <c r="AWW102" s="9"/>
      <c r="AWX102" s="11"/>
      <c r="AWY102" s="9"/>
      <c r="AWZ102" s="12"/>
      <c r="AXA102" s="9"/>
      <c r="AXB102" s="9"/>
      <c r="AXC102" s="9"/>
      <c r="AXD102" s="9"/>
      <c r="AXG102" s="10"/>
      <c r="AXH102" s="10"/>
      <c r="AXI102" s="10"/>
      <c r="AXJ102" s="10"/>
      <c r="AXK102" s="10"/>
      <c r="AXL102" s="9"/>
      <c r="AXM102" s="11"/>
      <c r="AXN102" s="9"/>
      <c r="AXO102" s="12"/>
      <c r="AXP102" s="9"/>
      <c r="AXQ102" s="9"/>
      <c r="AXR102" s="9"/>
      <c r="AXS102" s="9"/>
      <c r="AXV102" s="10"/>
      <c r="AXW102" s="10"/>
      <c r="AXX102" s="10"/>
      <c r="AXY102" s="10"/>
      <c r="AXZ102" s="10"/>
      <c r="AYA102" s="9"/>
      <c r="AYB102" s="11"/>
      <c r="AYC102" s="9"/>
      <c r="AYD102" s="12"/>
      <c r="AYE102" s="9"/>
      <c r="AYF102" s="9"/>
      <c r="AYG102" s="9"/>
      <c r="AYH102" s="9"/>
      <c r="AYK102" s="10"/>
      <c r="AYL102" s="10"/>
      <c r="AYM102" s="10"/>
      <c r="AYN102" s="10"/>
      <c r="AYO102" s="10"/>
      <c r="AYP102" s="9"/>
      <c r="AYQ102" s="11"/>
      <c r="AYR102" s="9"/>
      <c r="AYS102" s="12"/>
      <c r="AYT102" s="9"/>
      <c r="AYU102" s="9"/>
      <c r="AYV102" s="9"/>
      <c r="AYW102" s="9"/>
      <c r="AYZ102" s="10"/>
      <c r="AZA102" s="10"/>
      <c r="AZB102" s="10"/>
      <c r="AZC102" s="10"/>
      <c r="AZD102" s="10"/>
      <c r="AZE102" s="9"/>
      <c r="AZF102" s="11"/>
      <c r="AZG102" s="9"/>
      <c r="AZH102" s="12"/>
      <c r="AZI102" s="9"/>
      <c r="AZJ102" s="9"/>
      <c r="AZK102" s="9"/>
      <c r="AZL102" s="9"/>
      <c r="AZO102" s="10"/>
      <c r="AZP102" s="10"/>
      <c r="AZQ102" s="10"/>
      <c r="AZR102" s="10"/>
      <c r="AZS102" s="10"/>
      <c r="AZT102" s="9"/>
      <c r="AZU102" s="11"/>
      <c r="AZV102" s="9"/>
      <c r="AZW102" s="12"/>
      <c r="AZX102" s="9"/>
      <c r="AZY102" s="9"/>
      <c r="AZZ102" s="9"/>
      <c r="BAA102" s="9"/>
      <c r="BAD102" s="10"/>
      <c r="BAE102" s="10"/>
      <c r="BAF102" s="10"/>
      <c r="BAG102" s="10"/>
      <c r="BAH102" s="10"/>
      <c r="BAI102" s="9"/>
      <c r="BAJ102" s="11"/>
      <c r="BAK102" s="9"/>
      <c r="BAL102" s="12"/>
      <c r="BAM102" s="9"/>
      <c r="BAN102" s="9"/>
      <c r="BAO102" s="9"/>
      <c r="BAP102" s="9"/>
      <c r="BAS102" s="10"/>
      <c r="BAT102" s="10"/>
      <c r="BAU102" s="10"/>
      <c r="BAV102" s="10"/>
      <c r="BAW102" s="10"/>
      <c r="BAX102" s="9"/>
      <c r="BAY102" s="11"/>
      <c r="BAZ102" s="9"/>
      <c r="BBA102" s="12"/>
      <c r="BBB102" s="9"/>
      <c r="BBC102" s="9"/>
      <c r="BBD102" s="9"/>
      <c r="BBE102" s="9"/>
      <c r="BBH102" s="10"/>
      <c r="BBI102" s="10"/>
      <c r="BBJ102" s="10"/>
      <c r="BBK102" s="10"/>
      <c r="BBL102" s="10"/>
      <c r="BBM102" s="9"/>
      <c r="BBN102" s="11"/>
      <c r="BBO102" s="9"/>
      <c r="BBP102" s="12"/>
      <c r="BBQ102" s="9"/>
      <c r="BBR102" s="9"/>
      <c r="BBS102" s="9"/>
      <c r="BBT102" s="9"/>
      <c r="BBW102" s="10"/>
      <c r="BBX102" s="10"/>
      <c r="BBY102" s="10"/>
      <c r="BBZ102" s="10"/>
      <c r="BCA102" s="10"/>
      <c r="BCB102" s="9"/>
      <c r="BCC102" s="11"/>
      <c r="BCD102" s="9"/>
      <c r="BCE102" s="12"/>
      <c r="BCF102" s="9"/>
      <c r="BCG102" s="9"/>
      <c r="BCH102" s="9"/>
      <c r="BCI102" s="9"/>
      <c r="BCL102" s="10"/>
      <c r="BCM102" s="10"/>
      <c r="BCN102" s="10"/>
      <c r="BCO102" s="10"/>
      <c r="BCP102" s="10"/>
      <c r="BCQ102" s="9"/>
      <c r="BCR102" s="11"/>
      <c r="BCS102" s="9"/>
      <c r="BCT102" s="12"/>
      <c r="BCU102" s="9"/>
      <c r="BCV102" s="9"/>
      <c r="BCW102" s="9"/>
      <c r="BCX102" s="9"/>
      <c r="BDA102" s="10"/>
      <c r="BDB102" s="10"/>
      <c r="BDC102" s="10"/>
      <c r="BDD102" s="10"/>
      <c r="BDE102" s="10"/>
      <c r="BDF102" s="9"/>
      <c r="BDG102" s="11"/>
      <c r="BDH102" s="9"/>
      <c r="BDI102" s="12"/>
      <c r="BDJ102" s="9"/>
      <c r="BDK102" s="9"/>
      <c r="BDL102" s="9"/>
      <c r="BDM102" s="9"/>
      <c r="BDP102" s="10"/>
      <c r="BDQ102" s="10"/>
      <c r="BDR102" s="10"/>
      <c r="BDS102" s="10"/>
      <c r="BDT102" s="10"/>
      <c r="BDU102" s="9"/>
      <c r="BDV102" s="11"/>
      <c r="BDW102" s="9"/>
      <c r="BDX102" s="12"/>
      <c r="BDY102" s="9"/>
      <c r="BDZ102" s="9"/>
      <c r="BEA102" s="9"/>
      <c r="BEB102" s="9"/>
      <c r="BEE102" s="10"/>
      <c r="BEF102" s="10"/>
      <c r="BEG102" s="10"/>
      <c r="BEH102" s="10"/>
      <c r="BEI102" s="10"/>
      <c r="BEJ102" s="9"/>
      <c r="BEK102" s="11"/>
      <c r="BEL102" s="9"/>
      <c r="BEM102" s="12"/>
      <c r="BEN102" s="9"/>
      <c r="BEO102" s="9"/>
      <c r="BEP102" s="9"/>
      <c r="BEQ102" s="9"/>
      <c r="BET102" s="10"/>
      <c r="BEU102" s="10"/>
      <c r="BEV102" s="10"/>
      <c r="BEW102" s="10"/>
      <c r="BEX102" s="10"/>
      <c r="BEY102" s="9"/>
      <c r="BEZ102" s="11"/>
      <c r="BFA102" s="9"/>
      <c r="BFB102" s="12"/>
      <c r="BFC102" s="9"/>
      <c r="BFD102" s="9"/>
      <c r="BFE102" s="9"/>
      <c r="BFF102" s="9"/>
      <c r="BFI102" s="10"/>
      <c r="BFJ102" s="10"/>
      <c r="BFK102" s="10"/>
      <c r="BFL102" s="10"/>
      <c r="BFM102" s="10"/>
      <c r="BFN102" s="9"/>
      <c r="BFO102" s="11"/>
      <c r="BFP102" s="9"/>
      <c r="BFQ102" s="12"/>
      <c r="BFR102" s="9"/>
      <c r="BFS102" s="9"/>
      <c r="BFT102" s="9"/>
      <c r="BFU102" s="9"/>
      <c r="BFX102" s="10"/>
      <c r="BFY102" s="10"/>
      <c r="BFZ102" s="10"/>
      <c r="BGA102" s="10"/>
      <c r="BGB102" s="10"/>
      <c r="BGC102" s="9"/>
      <c r="BGD102" s="11"/>
      <c r="BGE102" s="9"/>
      <c r="BGF102" s="12"/>
      <c r="BGG102" s="9"/>
      <c r="BGH102" s="9"/>
      <c r="BGI102" s="9"/>
      <c r="BGJ102" s="9"/>
      <c r="BGM102" s="10"/>
      <c r="BGN102" s="10"/>
      <c r="BGO102" s="10"/>
      <c r="BGP102" s="10"/>
      <c r="BGQ102" s="10"/>
      <c r="BGR102" s="9"/>
      <c r="BGS102" s="11"/>
      <c r="BGT102" s="9"/>
      <c r="BGU102" s="12"/>
      <c r="BGV102" s="9"/>
      <c r="BGW102" s="9"/>
      <c r="BGX102" s="9"/>
      <c r="BGY102" s="9"/>
      <c r="BHB102" s="10"/>
      <c r="BHC102" s="10"/>
      <c r="BHD102" s="10"/>
      <c r="BHE102" s="10"/>
      <c r="BHF102" s="10"/>
      <c r="BHG102" s="9"/>
      <c r="BHH102" s="11"/>
      <c r="BHI102" s="9"/>
      <c r="BHJ102" s="12"/>
      <c r="BHK102" s="9"/>
      <c r="BHL102" s="9"/>
      <c r="BHM102" s="9"/>
      <c r="BHN102" s="9"/>
      <c r="BHQ102" s="10"/>
      <c r="BHR102" s="10"/>
      <c r="BHS102" s="10"/>
      <c r="BHT102" s="10"/>
      <c r="BHU102" s="10"/>
      <c r="BHV102" s="9"/>
      <c r="BHW102" s="11"/>
      <c r="BHX102" s="9"/>
      <c r="BHY102" s="12"/>
      <c r="BHZ102" s="9"/>
      <c r="BIA102" s="9"/>
      <c r="BIB102" s="9"/>
      <c r="BIC102" s="9"/>
      <c r="BIF102" s="10"/>
      <c r="BIG102" s="10"/>
      <c r="BIH102" s="10"/>
      <c r="BII102" s="10"/>
      <c r="BIJ102" s="10"/>
      <c r="BIK102" s="9"/>
      <c r="BIL102" s="11"/>
      <c r="BIM102" s="9"/>
      <c r="BIN102" s="12"/>
      <c r="BIO102" s="9"/>
      <c r="BIP102" s="9"/>
      <c r="BIQ102" s="9"/>
      <c r="BIR102" s="9"/>
      <c r="BIU102" s="10"/>
      <c r="BIV102" s="10"/>
      <c r="BIW102" s="10"/>
      <c r="BIX102" s="10"/>
      <c r="BIY102" s="10"/>
      <c r="BIZ102" s="9"/>
      <c r="BJA102" s="11"/>
      <c r="BJB102" s="9"/>
      <c r="BJC102" s="12"/>
      <c r="BJD102" s="9"/>
      <c r="BJE102" s="9"/>
      <c r="BJF102" s="9"/>
      <c r="BJG102" s="9"/>
      <c r="BJJ102" s="10"/>
      <c r="BJK102" s="10"/>
      <c r="BJL102" s="10"/>
      <c r="BJM102" s="10"/>
      <c r="BJN102" s="10"/>
      <c r="BJO102" s="9"/>
      <c r="BJP102" s="11"/>
      <c r="BJQ102" s="9"/>
      <c r="BJR102" s="12"/>
      <c r="BJS102" s="9"/>
      <c r="BJT102" s="9"/>
      <c r="BJU102" s="9"/>
      <c r="BJV102" s="9"/>
      <c r="BJY102" s="10"/>
      <c r="BJZ102" s="10"/>
      <c r="BKA102" s="10"/>
      <c r="BKB102" s="10"/>
      <c r="BKC102" s="10"/>
      <c r="BKD102" s="9"/>
      <c r="BKE102" s="11"/>
      <c r="BKF102" s="9"/>
      <c r="BKG102" s="12"/>
      <c r="BKH102" s="9"/>
      <c r="BKI102" s="9"/>
      <c r="BKJ102" s="9"/>
      <c r="BKK102" s="9"/>
      <c r="BKN102" s="10"/>
      <c r="BKO102" s="10"/>
      <c r="BKP102" s="10"/>
      <c r="BKQ102" s="10"/>
      <c r="BKR102" s="10"/>
      <c r="BKS102" s="9"/>
      <c r="BKT102" s="11"/>
      <c r="BKU102" s="9"/>
      <c r="BKV102" s="12"/>
      <c r="BKW102" s="9"/>
      <c r="BKX102" s="9"/>
      <c r="BKY102" s="9"/>
      <c r="BKZ102" s="9"/>
      <c r="BLC102" s="10"/>
      <c r="BLD102" s="10"/>
      <c r="BLE102" s="10"/>
      <c r="BLF102" s="10"/>
      <c r="BLG102" s="10"/>
      <c r="BLH102" s="9"/>
      <c r="BLI102" s="11"/>
      <c r="BLJ102" s="9"/>
      <c r="BLK102" s="12"/>
      <c r="BLL102" s="9"/>
      <c r="BLM102" s="9"/>
      <c r="BLN102" s="9"/>
      <c r="BLO102" s="9"/>
      <c r="BLR102" s="10"/>
      <c r="BLS102" s="10"/>
      <c r="BLT102" s="10"/>
      <c r="BLU102" s="10"/>
      <c r="BLV102" s="10"/>
      <c r="BLW102" s="9"/>
      <c r="BLX102" s="11"/>
      <c r="BLY102" s="9"/>
      <c r="BLZ102" s="12"/>
      <c r="BMA102" s="9"/>
      <c r="BMB102" s="9"/>
      <c r="BMC102" s="9"/>
      <c r="BMD102" s="9"/>
      <c r="BMG102" s="10"/>
      <c r="BMH102" s="10"/>
      <c r="BMI102" s="10"/>
      <c r="BMJ102" s="10"/>
      <c r="BMK102" s="10"/>
      <c r="BML102" s="9"/>
      <c r="BMM102" s="11"/>
      <c r="BMN102" s="9"/>
      <c r="BMO102" s="12"/>
      <c r="BMP102" s="9"/>
      <c r="BMQ102" s="9"/>
      <c r="BMR102" s="9"/>
      <c r="BMS102" s="9"/>
      <c r="BMV102" s="10"/>
      <c r="BMW102" s="10"/>
      <c r="BMX102" s="10"/>
      <c r="BMY102" s="10"/>
      <c r="BMZ102" s="10"/>
      <c r="BNA102" s="9"/>
      <c r="BNB102" s="11"/>
      <c r="BNC102" s="9"/>
      <c r="BND102" s="12"/>
      <c r="BNE102" s="9"/>
      <c r="BNF102" s="9"/>
      <c r="BNG102" s="9"/>
      <c r="BNH102" s="9"/>
      <c r="BNK102" s="10"/>
      <c r="BNL102" s="10"/>
      <c r="BNM102" s="10"/>
      <c r="BNN102" s="10"/>
      <c r="BNO102" s="10"/>
      <c r="BNP102" s="9"/>
      <c r="BNQ102" s="11"/>
      <c r="BNR102" s="9"/>
      <c r="BNS102" s="12"/>
      <c r="BNT102" s="9"/>
      <c r="BNU102" s="9"/>
      <c r="BNV102" s="9"/>
      <c r="BNW102" s="9"/>
      <c r="BNZ102" s="10"/>
      <c r="BOA102" s="10"/>
      <c r="BOB102" s="10"/>
      <c r="BOC102" s="10"/>
      <c r="BOD102" s="10"/>
      <c r="BOE102" s="9"/>
      <c r="BOF102" s="11"/>
      <c r="BOG102" s="9"/>
      <c r="BOH102" s="12"/>
      <c r="BOI102" s="9"/>
      <c r="BOJ102" s="9"/>
      <c r="BOK102" s="9"/>
      <c r="BOL102" s="9"/>
      <c r="BOO102" s="10"/>
      <c r="BOP102" s="10"/>
      <c r="BOQ102" s="10"/>
      <c r="BOR102" s="10"/>
      <c r="BOS102" s="10"/>
      <c r="BOT102" s="9"/>
      <c r="BOU102" s="11"/>
      <c r="BOV102" s="9"/>
      <c r="BOW102" s="12"/>
      <c r="BOX102" s="9"/>
      <c r="BOY102" s="9"/>
      <c r="BOZ102" s="9"/>
      <c r="BPA102" s="9"/>
      <c r="BPD102" s="10"/>
      <c r="BPE102" s="10"/>
      <c r="BPF102" s="10"/>
      <c r="BPG102" s="10"/>
      <c r="BPH102" s="10"/>
      <c r="BPI102" s="9"/>
      <c r="BPJ102" s="11"/>
      <c r="BPK102" s="9"/>
      <c r="BPL102" s="12"/>
      <c r="BPM102" s="9"/>
      <c r="BPN102" s="9"/>
      <c r="BPO102" s="9"/>
      <c r="BPP102" s="9"/>
      <c r="BPS102" s="10"/>
      <c r="BPT102" s="10"/>
      <c r="BPU102" s="10"/>
      <c r="BPV102" s="10"/>
      <c r="BPW102" s="10"/>
      <c r="BPX102" s="9"/>
      <c r="BPY102" s="11"/>
      <c r="BPZ102" s="9"/>
      <c r="BQA102" s="12"/>
      <c r="BQB102" s="9"/>
      <c r="BQC102" s="9"/>
      <c r="BQD102" s="9"/>
      <c r="BQE102" s="9"/>
      <c r="BQH102" s="10"/>
      <c r="BQI102" s="10"/>
      <c r="BQJ102" s="10"/>
      <c r="BQK102" s="10"/>
      <c r="BQL102" s="10"/>
      <c r="BQM102" s="9"/>
      <c r="BQN102" s="11"/>
      <c r="BQO102" s="9"/>
      <c r="BQP102" s="12"/>
      <c r="BQQ102" s="9"/>
      <c r="BQR102" s="9"/>
      <c r="BQS102" s="9"/>
      <c r="BQT102" s="9"/>
      <c r="BQW102" s="10"/>
      <c r="BQX102" s="10"/>
      <c r="BQY102" s="10"/>
      <c r="BQZ102" s="10"/>
      <c r="BRA102" s="10"/>
      <c r="BRB102" s="9"/>
      <c r="BRC102" s="11"/>
      <c r="BRD102" s="9"/>
      <c r="BRE102" s="12"/>
      <c r="BRF102" s="9"/>
      <c r="BRG102" s="9"/>
      <c r="BRH102" s="9"/>
      <c r="BRI102" s="9"/>
      <c r="BRL102" s="10"/>
      <c r="BRM102" s="10"/>
      <c r="BRN102" s="10"/>
      <c r="BRO102" s="10"/>
      <c r="BRP102" s="10"/>
      <c r="BRQ102" s="9"/>
      <c r="BRR102" s="11"/>
      <c r="BRS102" s="9"/>
      <c r="BRT102" s="12"/>
      <c r="BRU102" s="9"/>
      <c r="BRV102" s="9"/>
      <c r="BRW102" s="9"/>
      <c r="BRX102" s="9"/>
      <c r="BSA102" s="10"/>
      <c r="BSB102" s="10"/>
      <c r="BSC102" s="10"/>
      <c r="BSD102" s="10"/>
      <c r="BSE102" s="10"/>
      <c r="BSF102" s="9"/>
      <c r="BSG102" s="11"/>
      <c r="BSH102" s="9"/>
      <c r="BSI102" s="12"/>
      <c r="BSJ102" s="9"/>
      <c r="BSK102" s="9"/>
      <c r="BSL102" s="9"/>
      <c r="BSM102" s="9"/>
      <c r="BSP102" s="10"/>
      <c r="BSQ102" s="10"/>
      <c r="BSR102" s="10"/>
      <c r="BSS102" s="10"/>
      <c r="BST102" s="10"/>
      <c r="BSU102" s="9"/>
      <c r="BSV102" s="11"/>
      <c r="BSW102" s="9"/>
      <c r="BSX102" s="12"/>
      <c r="BSY102" s="9"/>
      <c r="BSZ102" s="9"/>
      <c r="BTA102" s="9"/>
      <c r="BTB102" s="9"/>
      <c r="BTE102" s="10"/>
      <c r="BTF102" s="10"/>
      <c r="BTG102" s="10"/>
      <c r="BTH102" s="10"/>
      <c r="BTI102" s="10"/>
      <c r="BTJ102" s="9"/>
      <c r="BTK102" s="11"/>
      <c r="BTL102" s="9"/>
      <c r="BTM102" s="12"/>
      <c r="BTN102" s="9"/>
      <c r="BTO102" s="9"/>
      <c r="BTP102" s="9"/>
      <c r="BTQ102" s="9"/>
      <c r="BTT102" s="10"/>
      <c r="BTU102" s="10"/>
      <c r="BTV102" s="10"/>
      <c r="BTW102" s="10"/>
      <c r="BTX102" s="10"/>
      <c r="BTY102" s="9"/>
      <c r="BTZ102" s="11"/>
      <c r="BUA102" s="9"/>
      <c r="BUB102" s="12"/>
      <c r="BUC102" s="9"/>
      <c r="BUD102" s="9"/>
      <c r="BUE102" s="9"/>
      <c r="BUF102" s="9"/>
      <c r="BUI102" s="10"/>
      <c r="BUJ102" s="10"/>
      <c r="BUK102" s="10"/>
      <c r="BUL102" s="10"/>
      <c r="BUM102" s="10"/>
      <c r="BUN102" s="9"/>
      <c r="BUO102" s="11"/>
      <c r="BUP102" s="9"/>
      <c r="BUQ102" s="12"/>
      <c r="BUR102" s="9"/>
      <c r="BUS102" s="9"/>
      <c r="BUT102" s="9"/>
      <c r="BUU102" s="9"/>
      <c r="BUX102" s="10"/>
      <c r="BUY102" s="10"/>
      <c r="BUZ102" s="10"/>
      <c r="BVA102" s="10"/>
      <c r="BVB102" s="10"/>
      <c r="BVC102" s="9"/>
      <c r="BVD102" s="11"/>
      <c r="BVE102" s="9"/>
      <c r="BVF102" s="12"/>
      <c r="BVG102" s="9"/>
      <c r="BVH102" s="9"/>
      <c r="BVI102" s="9"/>
      <c r="BVJ102" s="9"/>
      <c r="BVM102" s="10"/>
      <c r="BVN102" s="10"/>
      <c r="BVO102" s="10"/>
      <c r="BVP102" s="10"/>
      <c r="BVQ102" s="10"/>
      <c r="BVR102" s="9"/>
      <c r="BVS102" s="11"/>
      <c r="BVT102" s="9"/>
      <c r="BVU102" s="12"/>
      <c r="BVV102" s="9"/>
      <c r="BVW102" s="9"/>
      <c r="BVX102" s="9"/>
      <c r="BVY102" s="9"/>
      <c r="BWB102" s="10"/>
      <c r="BWC102" s="10"/>
      <c r="BWD102" s="10"/>
      <c r="BWE102" s="10"/>
      <c r="BWF102" s="10"/>
      <c r="BWG102" s="9"/>
      <c r="BWH102" s="11"/>
      <c r="BWI102" s="9"/>
      <c r="BWJ102" s="12"/>
      <c r="BWK102" s="9"/>
      <c r="BWL102" s="9"/>
      <c r="BWM102" s="9"/>
      <c r="BWN102" s="9"/>
      <c r="BWQ102" s="10"/>
      <c r="BWR102" s="10"/>
      <c r="BWS102" s="10"/>
      <c r="BWT102" s="10"/>
      <c r="BWU102" s="10"/>
      <c r="BWV102" s="9"/>
      <c r="BWW102" s="11"/>
      <c r="BWX102" s="9"/>
      <c r="BWY102" s="12"/>
      <c r="BWZ102" s="9"/>
      <c r="BXA102" s="9"/>
      <c r="BXB102" s="9"/>
      <c r="BXC102" s="9"/>
      <c r="BXF102" s="10"/>
      <c r="BXG102" s="10"/>
      <c r="BXH102" s="10"/>
      <c r="BXI102" s="10"/>
      <c r="BXJ102" s="10"/>
      <c r="BXK102" s="9"/>
      <c r="BXL102" s="11"/>
      <c r="BXM102" s="9"/>
      <c r="BXN102" s="12"/>
      <c r="BXO102" s="9"/>
      <c r="BXP102" s="9"/>
      <c r="BXQ102" s="9"/>
      <c r="BXR102" s="9"/>
      <c r="BXU102" s="10"/>
      <c r="BXV102" s="10"/>
      <c r="BXW102" s="10"/>
      <c r="BXX102" s="10"/>
      <c r="BXY102" s="10"/>
      <c r="BXZ102" s="9"/>
      <c r="BYA102" s="11"/>
      <c r="BYB102" s="9"/>
      <c r="BYC102" s="12"/>
      <c r="BYD102" s="9"/>
      <c r="BYE102" s="9"/>
      <c r="BYF102" s="9"/>
      <c r="BYG102" s="9"/>
      <c r="BYJ102" s="10"/>
      <c r="BYK102" s="10"/>
      <c r="BYL102" s="10"/>
      <c r="BYM102" s="10"/>
      <c r="BYN102" s="10"/>
      <c r="BYO102" s="9"/>
      <c r="BYP102" s="11"/>
      <c r="BYQ102" s="9"/>
      <c r="BYR102" s="12"/>
      <c r="BYS102" s="9"/>
      <c r="BYT102" s="9"/>
      <c r="BYU102" s="9"/>
      <c r="BYV102" s="9"/>
      <c r="BYY102" s="10"/>
      <c r="BYZ102" s="10"/>
      <c r="BZA102" s="10"/>
      <c r="BZB102" s="10"/>
      <c r="BZC102" s="10"/>
      <c r="BZD102" s="9"/>
      <c r="BZE102" s="11"/>
      <c r="BZF102" s="9"/>
      <c r="BZG102" s="12"/>
      <c r="BZH102" s="9"/>
      <c r="BZI102" s="9"/>
      <c r="BZJ102" s="9"/>
      <c r="BZK102" s="9"/>
      <c r="BZN102" s="10"/>
      <c r="BZO102" s="10"/>
      <c r="BZP102" s="10"/>
      <c r="BZQ102" s="10"/>
      <c r="BZR102" s="10"/>
      <c r="BZS102" s="9"/>
      <c r="BZT102" s="11"/>
      <c r="BZU102" s="9"/>
      <c r="BZV102" s="12"/>
      <c r="BZW102" s="9"/>
      <c r="BZX102" s="9"/>
      <c r="BZY102" s="9"/>
      <c r="BZZ102" s="9"/>
      <c r="CAC102" s="10"/>
      <c r="CAD102" s="10"/>
      <c r="CAE102" s="10"/>
      <c r="CAF102" s="10"/>
      <c r="CAG102" s="10"/>
      <c r="CAH102" s="9"/>
      <c r="CAI102" s="11"/>
      <c r="CAJ102" s="9"/>
      <c r="CAK102" s="12"/>
      <c r="CAL102" s="9"/>
      <c r="CAM102" s="9"/>
      <c r="CAN102" s="9"/>
      <c r="CAO102" s="9"/>
      <c r="CAR102" s="10"/>
      <c r="CAS102" s="10"/>
      <c r="CAT102" s="10"/>
      <c r="CAU102" s="10"/>
      <c r="CAV102" s="10"/>
      <c r="CAW102" s="9"/>
      <c r="CAX102" s="11"/>
      <c r="CAY102" s="9"/>
      <c r="CAZ102" s="12"/>
      <c r="CBA102" s="9"/>
      <c r="CBB102" s="9"/>
      <c r="CBC102" s="9"/>
      <c r="CBD102" s="9"/>
      <c r="CBG102" s="10"/>
      <c r="CBH102" s="10"/>
      <c r="CBI102" s="10"/>
      <c r="CBJ102" s="10"/>
      <c r="CBK102" s="10"/>
      <c r="CBL102" s="9"/>
      <c r="CBM102" s="11"/>
      <c r="CBN102" s="9"/>
      <c r="CBO102" s="12"/>
      <c r="CBP102" s="9"/>
      <c r="CBQ102" s="9"/>
      <c r="CBR102" s="9"/>
      <c r="CBS102" s="9"/>
      <c r="CBV102" s="10"/>
      <c r="CBW102" s="10"/>
      <c r="CBX102" s="10"/>
      <c r="CBY102" s="10"/>
      <c r="CBZ102" s="10"/>
      <c r="CCA102" s="9"/>
      <c r="CCB102" s="11"/>
      <c r="CCC102" s="9"/>
      <c r="CCD102" s="12"/>
      <c r="CCE102" s="9"/>
      <c r="CCF102" s="9"/>
      <c r="CCG102" s="9"/>
      <c r="CCH102" s="9"/>
      <c r="CCK102" s="10"/>
      <c r="CCL102" s="10"/>
      <c r="CCM102" s="10"/>
      <c r="CCN102" s="10"/>
      <c r="CCO102" s="10"/>
      <c r="CCP102" s="9"/>
      <c r="CCQ102" s="11"/>
      <c r="CCR102" s="9"/>
      <c r="CCS102" s="12"/>
      <c r="CCT102" s="9"/>
      <c r="CCU102" s="9"/>
      <c r="CCV102" s="9"/>
      <c r="CCW102" s="9"/>
      <c r="CCZ102" s="10"/>
      <c r="CDA102" s="10"/>
      <c r="CDB102" s="10"/>
      <c r="CDC102" s="10"/>
      <c r="CDD102" s="10"/>
      <c r="CDE102" s="9"/>
      <c r="CDF102" s="11"/>
      <c r="CDG102" s="9"/>
      <c r="CDH102" s="12"/>
      <c r="CDI102" s="9"/>
      <c r="CDJ102" s="9"/>
      <c r="CDK102" s="9"/>
      <c r="CDL102" s="9"/>
      <c r="CDO102" s="10"/>
      <c r="CDP102" s="10"/>
      <c r="CDQ102" s="10"/>
      <c r="CDR102" s="10"/>
      <c r="CDS102" s="10"/>
      <c r="CDT102" s="9"/>
      <c r="CDU102" s="11"/>
      <c r="CDV102" s="9"/>
      <c r="CDW102" s="12"/>
      <c r="CDX102" s="9"/>
      <c r="CDY102" s="9"/>
      <c r="CDZ102" s="9"/>
      <c r="CEA102" s="9"/>
      <c r="CED102" s="10"/>
      <c r="CEE102" s="10"/>
      <c r="CEF102" s="10"/>
      <c r="CEG102" s="10"/>
      <c r="CEH102" s="10"/>
      <c r="CEI102" s="9"/>
      <c r="CEJ102" s="11"/>
      <c r="CEK102" s="9"/>
      <c r="CEL102" s="12"/>
      <c r="CEM102" s="9"/>
      <c r="CEN102" s="9"/>
      <c r="CEO102" s="9"/>
      <c r="CEP102" s="9"/>
      <c r="CES102" s="10"/>
      <c r="CET102" s="10"/>
      <c r="CEU102" s="10"/>
      <c r="CEV102" s="10"/>
      <c r="CEW102" s="10"/>
      <c r="CEX102" s="9"/>
      <c r="CEY102" s="11"/>
      <c r="CEZ102" s="9"/>
      <c r="CFA102" s="12"/>
      <c r="CFB102" s="9"/>
      <c r="CFC102" s="9"/>
      <c r="CFD102" s="9"/>
      <c r="CFE102" s="9"/>
      <c r="CFH102" s="10"/>
      <c r="CFI102" s="10"/>
      <c r="CFJ102" s="10"/>
      <c r="CFK102" s="10"/>
      <c r="CFL102" s="10"/>
      <c r="CFM102" s="9"/>
      <c r="CFN102" s="11"/>
      <c r="CFO102" s="9"/>
      <c r="CFP102" s="12"/>
      <c r="CFQ102" s="9"/>
      <c r="CFR102" s="9"/>
      <c r="CFS102" s="9"/>
      <c r="CFT102" s="9"/>
      <c r="CFW102" s="10"/>
      <c r="CFX102" s="10"/>
      <c r="CFY102" s="10"/>
      <c r="CFZ102" s="10"/>
      <c r="CGA102" s="10"/>
      <c r="CGB102" s="9"/>
      <c r="CGC102" s="11"/>
      <c r="CGD102" s="9"/>
      <c r="CGE102" s="12"/>
      <c r="CGF102" s="9"/>
      <c r="CGG102" s="9"/>
      <c r="CGH102" s="9"/>
      <c r="CGI102" s="9"/>
      <c r="CGL102" s="10"/>
      <c r="CGM102" s="10"/>
      <c r="CGN102" s="10"/>
      <c r="CGO102" s="10"/>
      <c r="CGP102" s="10"/>
      <c r="CGQ102" s="9"/>
      <c r="CGR102" s="11"/>
      <c r="CGS102" s="9"/>
      <c r="CGT102" s="12"/>
      <c r="CGU102" s="9"/>
      <c r="CGV102" s="9"/>
      <c r="CGW102" s="9"/>
      <c r="CGX102" s="9"/>
      <c r="CHA102" s="10"/>
      <c r="CHB102" s="10"/>
      <c r="CHC102" s="10"/>
      <c r="CHD102" s="10"/>
      <c r="CHE102" s="10"/>
      <c r="CHF102" s="9"/>
      <c r="CHG102" s="11"/>
      <c r="CHH102" s="9"/>
      <c r="CHI102" s="12"/>
      <c r="CHJ102" s="9"/>
      <c r="CHK102" s="9"/>
      <c r="CHL102" s="9"/>
      <c r="CHM102" s="9"/>
      <c r="CHP102" s="10"/>
      <c r="CHQ102" s="10"/>
      <c r="CHR102" s="10"/>
      <c r="CHS102" s="10"/>
      <c r="CHT102" s="10"/>
      <c r="CHU102" s="9"/>
      <c r="CHV102" s="11"/>
      <c r="CHW102" s="9"/>
      <c r="CHX102" s="12"/>
      <c r="CHY102" s="9"/>
      <c r="CHZ102" s="9"/>
      <c r="CIA102" s="9"/>
      <c r="CIB102" s="9"/>
      <c r="CIE102" s="10"/>
      <c r="CIF102" s="10"/>
      <c r="CIG102" s="10"/>
      <c r="CIH102" s="10"/>
      <c r="CII102" s="10"/>
      <c r="CIJ102" s="9"/>
      <c r="CIK102" s="11"/>
      <c r="CIL102" s="9"/>
      <c r="CIM102" s="12"/>
      <c r="CIN102" s="9"/>
      <c r="CIO102" s="9"/>
      <c r="CIP102" s="9"/>
      <c r="CIQ102" s="9"/>
      <c r="CIT102" s="10"/>
      <c r="CIU102" s="10"/>
      <c r="CIV102" s="10"/>
      <c r="CIW102" s="10"/>
      <c r="CIX102" s="10"/>
      <c r="CIY102" s="9"/>
      <c r="CIZ102" s="11"/>
      <c r="CJA102" s="9"/>
      <c r="CJB102" s="12"/>
      <c r="CJC102" s="9"/>
      <c r="CJD102" s="9"/>
      <c r="CJE102" s="9"/>
      <c r="CJF102" s="9"/>
      <c r="CJI102" s="10"/>
      <c r="CJJ102" s="10"/>
      <c r="CJK102" s="10"/>
      <c r="CJL102" s="10"/>
      <c r="CJM102" s="10"/>
      <c r="CJN102" s="9"/>
      <c r="CJO102" s="11"/>
      <c r="CJP102" s="9"/>
      <c r="CJQ102" s="12"/>
      <c r="CJR102" s="9"/>
      <c r="CJS102" s="9"/>
      <c r="CJT102" s="9"/>
      <c r="CJU102" s="9"/>
      <c r="CJX102" s="10"/>
      <c r="CJY102" s="10"/>
      <c r="CJZ102" s="10"/>
      <c r="CKA102" s="10"/>
      <c r="CKB102" s="10"/>
      <c r="CKC102" s="9"/>
      <c r="CKD102" s="11"/>
      <c r="CKE102" s="9"/>
      <c r="CKF102" s="12"/>
      <c r="CKG102" s="9"/>
      <c r="CKH102" s="9"/>
      <c r="CKI102" s="9"/>
      <c r="CKJ102" s="9"/>
      <c r="CKM102" s="10"/>
      <c r="CKN102" s="10"/>
      <c r="CKO102" s="10"/>
      <c r="CKP102" s="10"/>
      <c r="CKQ102" s="10"/>
      <c r="CKR102" s="9"/>
      <c r="CKS102" s="11"/>
      <c r="CKT102" s="9"/>
      <c r="CKU102" s="12"/>
      <c r="CKV102" s="9"/>
      <c r="CKW102" s="9"/>
      <c r="CKX102" s="9"/>
      <c r="CKY102" s="9"/>
      <c r="CLB102" s="10"/>
      <c r="CLC102" s="10"/>
      <c r="CLD102" s="10"/>
      <c r="CLE102" s="10"/>
      <c r="CLF102" s="10"/>
      <c r="CLG102" s="9"/>
      <c r="CLH102" s="11"/>
      <c r="CLI102" s="9"/>
      <c r="CLJ102" s="12"/>
      <c r="CLK102" s="9"/>
      <c r="CLL102" s="9"/>
      <c r="CLM102" s="9"/>
      <c r="CLN102" s="9"/>
      <c r="CLQ102" s="10"/>
      <c r="CLR102" s="10"/>
      <c r="CLS102" s="10"/>
      <c r="CLT102" s="10"/>
      <c r="CLU102" s="10"/>
      <c r="CLV102" s="9"/>
      <c r="CLW102" s="11"/>
      <c r="CLX102" s="9"/>
      <c r="CLY102" s="12"/>
      <c r="CLZ102" s="9"/>
      <c r="CMA102" s="9"/>
      <c r="CMB102" s="9"/>
      <c r="CMC102" s="9"/>
      <c r="CMF102" s="10"/>
      <c r="CMG102" s="10"/>
      <c r="CMH102" s="10"/>
      <c r="CMI102" s="10"/>
      <c r="CMJ102" s="10"/>
      <c r="CMK102" s="9"/>
      <c r="CML102" s="11"/>
      <c r="CMM102" s="9"/>
      <c r="CMN102" s="12"/>
      <c r="CMO102" s="9"/>
      <c r="CMP102" s="9"/>
      <c r="CMQ102" s="9"/>
      <c r="CMR102" s="9"/>
      <c r="CMU102" s="10"/>
      <c r="CMV102" s="10"/>
      <c r="CMW102" s="10"/>
      <c r="CMX102" s="10"/>
      <c r="CMY102" s="10"/>
      <c r="CMZ102" s="9"/>
      <c r="CNA102" s="11"/>
      <c r="CNB102" s="9"/>
      <c r="CNC102" s="12"/>
      <c r="CND102" s="9"/>
      <c r="CNE102" s="9"/>
      <c r="CNF102" s="9"/>
      <c r="CNG102" s="9"/>
      <c r="CNJ102" s="10"/>
      <c r="CNK102" s="10"/>
      <c r="CNL102" s="10"/>
      <c r="CNM102" s="10"/>
      <c r="CNN102" s="10"/>
      <c r="CNO102" s="9"/>
      <c r="CNP102" s="11"/>
      <c r="CNQ102" s="9"/>
      <c r="CNR102" s="12"/>
      <c r="CNS102" s="9"/>
      <c r="CNT102" s="9"/>
      <c r="CNU102" s="9"/>
      <c r="CNV102" s="9"/>
      <c r="CNY102" s="10"/>
      <c r="CNZ102" s="10"/>
      <c r="COA102" s="10"/>
      <c r="COB102" s="10"/>
      <c r="COC102" s="10"/>
      <c r="COD102" s="9"/>
      <c r="COE102" s="11"/>
      <c r="COF102" s="9"/>
      <c r="COG102" s="12"/>
      <c r="COH102" s="9"/>
      <c r="COI102" s="9"/>
      <c r="COJ102" s="9"/>
      <c r="COK102" s="9"/>
      <c r="CON102" s="10"/>
      <c r="COO102" s="10"/>
      <c r="COP102" s="10"/>
      <c r="COQ102" s="10"/>
      <c r="COR102" s="10"/>
      <c r="COS102" s="9"/>
      <c r="COT102" s="11"/>
      <c r="COU102" s="9"/>
      <c r="COV102" s="12"/>
      <c r="COW102" s="9"/>
      <c r="COX102" s="9"/>
      <c r="COY102" s="9"/>
      <c r="COZ102" s="9"/>
      <c r="CPC102" s="10"/>
      <c r="CPD102" s="10"/>
      <c r="CPE102" s="10"/>
      <c r="CPF102" s="10"/>
      <c r="CPG102" s="10"/>
      <c r="CPH102" s="9"/>
      <c r="CPI102" s="11"/>
      <c r="CPJ102" s="9"/>
      <c r="CPK102" s="12"/>
      <c r="CPL102" s="9"/>
      <c r="CPM102" s="9"/>
      <c r="CPN102" s="9"/>
      <c r="CPO102" s="9"/>
      <c r="CPR102" s="10"/>
      <c r="CPS102" s="10"/>
      <c r="CPT102" s="10"/>
      <c r="CPU102" s="10"/>
      <c r="CPV102" s="10"/>
      <c r="CPW102" s="9"/>
      <c r="CPX102" s="11"/>
      <c r="CPY102" s="9"/>
      <c r="CPZ102" s="12"/>
      <c r="CQA102" s="9"/>
      <c r="CQB102" s="9"/>
      <c r="CQC102" s="9"/>
      <c r="CQD102" s="9"/>
      <c r="CQG102" s="10"/>
      <c r="CQH102" s="10"/>
      <c r="CQI102" s="10"/>
      <c r="CQJ102" s="10"/>
      <c r="CQK102" s="10"/>
      <c r="CQL102" s="9"/>
      <c r="CQM102" s="11"/>
      <c r="CQN102" s="9"/>
      <c r="CQO102" s="12"/>
      <c r="CQP102" s="9"/>
      <c r="CQQ102" s="9"/>
      <c r="CQR102" s="9"/>
      <c r="CQS102" s="9"/>
      <c r="CQV102" s="10"/>
      <c r="CQW102" s="10"/>
      <c r="CQX102" s="10"/>
      <c r="CQY102" s="10"/>
      <c r="CQZ102" s="10"/>
      <c r="CRA102" s="9"/>
      <c r="CRB102" s="11"/>
      <c r="CRC102" s="9"/>
      <c r="CRD102" s="12"/>
      <c r="CRE102" s="9"/>
      <c r="CRF102" s="9"/>
      <c r="CRG102" s="9"/>
      <c r="CRH102" s="9"/>
      <c r="CRK102" s="10"/>
      <c r="CRL102" s="10"/>
      <c r="CRM102" s="10"/>
      <c r="CRN102" s="10"/>
      <c r="CRO102" s="10"/>
      <c r="CRP102" s="9"/>
      <c r="CRQ102" s="11"/>
      <c r="CRR102" s="9"/>
      <c r="CRS102" s="12"/>
      <c r="CRT102" s="9"/>
      <c r="CRU102" s="9"/>
      <c r="CRV102" s="9"/>
      <c r="CRW102" s="9"/>
      <c r="CRZ102" s="10"/>
      <c r="CSA102" s="10"/>
      <c r="CSB102" s="10"/>
      <c r="CSC102" s="10"/>
      <c r="CSD102" s="10"/>
      <c r="CSE102" s="9"/>
      <c r="CSF102" s="11"/>
      <c r="CSG102" s="9"/>
      <c r="CSH102" s="12"/>
      <c r="CSI102" s="9"/>
      <c r="CSJ102" s="9"/>
      <c r="CSK102" s="9"/>
      <c r="CSL102" s="9"/>
      <c r="CSO102" s="10"/>
      <c r="CSP102" s="10"/>
      <c r="CSQ102" s="10"/>
      <c r="CSR102" s="10"/>
      <c r="CSS102" s="10"/>
      <c r="CST102" s="9"/>
      <c r="CSU102" s="11"/>
      <c r="CSV102" s="9"/>
      <c r="CSW102" s="12"/>
      <c r="CSX102" s="9"/>
      <c r="CSY102" s="9"/>
      <c r="CSZ102" s="9"/>
      <c r="CTA102" s="9"/>
      <c r="CTD102" s="10"/>
      <c r="CTE102" s="10"/>
      <c r="CTF102" s="10"/>
      <c r="CTG102" s="10"/>
      <c r="CTH102" s="10"/>
      <c r="CTI102" s="9"/>
      <c r="CTJ102" s="11"/>
      <c r="CTK102" s="9"/>
      <c r="CTL102" s="12"/>
      <c r="CTM102" s="9"/>
      <c r="CTN102" s="9"/>
      <c r="CTO102" s="9"/>
      <c r="CTP102" s="9"/>
      <c r="CTS102" s="10"/>
      <c r="CTT102" s="10"/>
      <c r="CTU102" s="10"/>
      <c r="CTV102" s="10"/>
      <c r="CTW102" s="10"/>
      <c r="CTX102" s="9"/>
      <c r="CTY102" s="11"/>
      <c r="CTZ102" s="9"/>
      <c r="CUA102" s="12"/>
      <c r="CUB102" s="9"/>
      <c r="CUC102" s="9"/>
      <c r="CUD102" s="9"/>
      <c r="CUE102" s="9"/>
      <c r="CUH102" s="10"/>
      <c r="CUI102" s="10"/>
      <c r="CUJ102" s="10"/>
      <c r="CUK102" s="10"/>
      <c r="CUL102" s="10"/>
      <c r="CUM102" s="9"/>
      <c r="CUN102" s="11"/>
      <c r="CUO102" s="9"/>
      <c r="CUP102" s="12"/>
      <c r="CUQ102" s="9"/>
      <c r="CUR102" s="9"/>
      <c r="CUS102" s="9"/>
      <c r="CUT102" s="9"/>
      <c r="CUW102" s="10"/>
      <c r="CUX102" s="10"/>
      <c r="CUY102" s="10"/>
      <c r="CUZ102" s="10"/>
      <c r="CVA102" s="10"/>
      <c r="CVB102" s="9"/>
      <c r="CVC102" s="11"/>
      <c r="CVD102" s="9"/>
      <c r="CVE102" s="12"/>
      <c r="CVF102" s="9"/>
      <c r="CVG102" s="9"/>
      <c r="CVH102" s="9"/>
      <c r="CVI102" s="9"/>
      <c r="CVL102" s="10"/>
      <c r="CVM102" s="10"/>
      <c r="CVN102" s="10"/>
      <c r="CVO102" s="10"/>
      <c r="CVP102" s="10"/>
      <c r="CVQ102" s="9"/>
      <c r="CVR102" s="11"/>
      <c r="CVS102" s="9"/>
      <c r="CVT102" s="12"/>
      <c r="CVU102" s="9"/>
      <c r="CVV102" s="9"/>
      <c r="CVW102" s="9"/>
      <c r="CVX102" s="9"/>
      <c r="CWA102" s="10"/>
      <c r="CWB102" s="10"/>
      <c r="CWC102" s="10"/>
      <c r="CWD102" s="10"/>
      <c r="CWE102" s="10"/>
      <c r="CWF102" s="9"/>
      <c r="CWG102" s="11"/>
      <c r="CWH102" s="9"/>
      <c r="CWI102" s="12"/>
      <c r="CWJ102" s="9"/>
      <c r="CWK102" s="9"/>
      <c r="CWL102" s="9"/>
      <c r="CWM102" s="9"/>
      <c r="CWP102" s="10"/>
      <c r="CWQ102" s="10"/>
      <c r="CWR102" s="10"/>
      <c r="CWS102" s="10"/>
      <c r="CWT102" s="10"/>
      <c r="CWU102" s="9"/>
      <c r="CWV102" s="11"/>
      <c r="CWW102" s="9"/>
      <c r="CWX102" s="12"/>
      <c r="CWY102" s="9"/>
      <c r="CWZ102" s="9"/>
      <c r="CXA102" s="9"/>
      <c r="CXB102" s="9"/>
      <c r="CXE102" s="10"/>
      <c r="CXF102" s="10"/>
      <c r="CXG102" s="10"/>
      <c r="CXH102" s="10"/>
      <c r="CXI102" s="10"/>
      <c r="CXJ102" s="9"/>
      <c r="CXK102" s="11"/>
      <c r="CXL102" s="9"/>
      <c r="CXM102" s="12"/>
      <c r="CXN102" s="9"/>
      <c r="CXO102" s="9"/>
      <c r="CXP102" s="9"/>
      <c r="CXQ102" s="9"/>
      <c r="CXT102" s="10"/>
      <c r="CXU102" s="10"/>
      <c r="CXV102" s="10"/>
      <c r="CXW102" s="10"/>
      <c r="CXX102" s="10"/>
      <c r="CXY102" s="9"/>
      <c r="CXZ102" s="11"/>
      <c r="CYA102" s="9"/>
      <c r="CYB102" s="12"/>
      <c r="CYC102" s="9"/>
      <c r="CYD102" s="9"/>
      <c r="CYE102" s="9"/>
      <c r="CYF102" s="9"/>
      <c r="CYI102" s="10"/>
      <c r="CYJ102" s="10"/>
      <c r="CYK102" s="10"/>
      <c r="CYL102" s="10"/>
      <c r="CYM102" s="10"/>
      <c r="CYN102" s="9"/>
      <c r="CYO102" s="11"/>
      <c r="CYP102" s="9"/>
      <c r="CYQ102" s="12"/>
      <c r="CYR102" s="9"/>
      <c r="CYS102" s="9"/>
      <c r="CYT102" s="9"/>
      <c r="CYU102" s="9"/>
      <c r="CYX102" s="10"/>
      <c r="CYY102" s="10"/>
      <c r="CYZ102" s="10"/>
      <c r="CZA102" s="10"/>
      <c r="CZB102" s="10"/>
      <c r="CZC102" s="9"/>
      <c r="CZD102" s="11"/>
      <c r="CZE102" s="9"/>
      <c r="CZF102" s="12"/>
      <c r="CZG102" s="9"/>
      <c r="CZH102" s="9"/>
      <c r="CZI102" s="9"/>
      <c r="CZJ102" s="9"/>
      <c r="CZM102" s="10"/>
      <c r="CZN102" s="10"/>
      <c r="CZO102" s="10"/>
      <c r="CZP102" s="10"/>
      <c r="CZQ102" s="10"/>
      <c r="CZR102" s="9"/>
      <c r="CZS102" s="11"/>
      <c r="CZT102" s="9"/>
      <c r="CZU102" s="12"/>
      <c r="CZV102" s="9"/>
      <c r="CZW102" s="9"/>
      <c r="CZX102" s="9"/>
      <c r="CZY102" s="9"/>
      <c r="DAB102" s="10"/>
      <c r="DAC102" s="10"/>
      <c r="DAD102" s="10"/>
      <c r="DAE102" s="10"/>
      <c r="DAF102" s="10"/>
      <c r="DAG102" s="9"/>
      <c r="DAH102" s="11"/>
      <c r="DAI102" s="9"/>
      <c r="DAJ102" s="12"/>
      <c r="DAK102" s="9"/>
      <c r="DAL102" s="9"/>
      <c r="DAM102" s="9"/>
      <c r="DAN102" s="9"/>
      <c r="DAQ102" s="10"/>
      <c r="DAR102" s="10"/>
      <c r="DAS102" s="10"/>
      <c r="DAT102" s="10"/>
      <c r="DAU102" s="10"/>
      <c r="DAV102" s="9"/>
      <c r="DAW102" s="11"/>
      <c r="DAX102" s="9"/>
      <c r="DAY102" s="12"/>
      <c r="DAZ102" s="9"/>
      <c r="DBA102" s="9"/>
      <c r="DBB102" s="9"/>
      <c r="DBC102" s="9"/>
      <c r="DBF102" s="10"/>
      <c r="DBG102" s="10"/>
      <c r="DBH102" s="10"/>
      <c r="DBI102" s="10"/>
      <c r="DBJ102" s="10"/>
      <c r="DBK102" s="9"/>
      <c r="DBL102" s="11"/>
      <c r="DBM102" s="9"/>
      <c r="DBN102" s="12"/>
      <c r="DBO102" s="9"/>
      <c r="DBP102" s="9"/>
      <c r="DBQ102" s="9"/>
      <c r="DBR102" s="9"/>
      <c r="DBU102" s="10"/>
      <c r="DBV102" s="10"/>
      <c r="DBW102" s="10"/>
      <c r="DBX102" s="10"/>
      <c r="DBY102" s="10"/>
      <c r="DBZ102" s="9"/>
      <c r="DCA102" s="11"/>
      <c r="DCB102" s="9"/>
      <c r="DCC102" s="12"/>
      <c r="DCD102" s="9"/>
      <c r="DCE102" s="9"/>
      <c r="DCF102" s="9"/>
      <c r="DCG102" s="9"/>
      <c r="DCJ102" s="10"/>
      <c r="DCK102" s="10"/>
      <c r="DCL102" s="10"/>
      <c r="DCM102" s="10"/>
      <c r="DCN102" s="10"/>
      <c r="DCO102" s="9"/>
      <c r="DCP102" s="11"/>
      <c r="DCQ102" s="9"/>
      <c r="DCR102" s="12"/>
      <c r="DCS102" s="9"/>
      <c r="DCT102" s="9"/>
      <c r="DCU102" s="9"/>
      <c r="DCV102" s="9"/>
      <c r="DCY102" s="10"/>
      <c r="DCZ102" s="10"/>
      <c r="DDA102" s="10"/>
      <c r="DDB102" s="10"/>
      <c r="DDC102" s="10"/>
      <c r="DDD102" s="9"/>
      <c r="DDE102" s="11"/>
      <c r="DDF102" s="9"/>
      <c r="DDG102" s="12"/>
      <c r="DDH102" s="9"/>
      <c r="DDI102" s="9"/>
      <c r="DDJ102" s="9"/>
      <c r="DDK102" s="9"/>
      <c r="DDN102" s="10"/>
      <c r="DDO102" s="10"/>
      <c r="DDP102" s="10"/>
      <c r="DDQ102" s="10"/>
      <c r="DDR102" s="10"/>
      <c r="DDS102" s="9"/>
      <c r="DDT102" s="11"/>
      <c r="DDU102" s="9"/>
      <c r="DDV102" s="12"/>
      <c r="DDW102" s="9"/>
      <c r="DDX102" s="9"/>
      <c r="DDY102" s="9"/>
      <c r="DDZ102" s="9"/>
      <c r="DEC102" s="10"/>
      <c r="DED102" s="10"/>
      <c r="DEE102" s="10"/>
      <c r="DEF102" s="10"/>
      <c r="DEG102" s="10"/>
      <c r="DEH102" s="9"/>
      <c r="DEI102" s="11"/>
      <c r="DEJ102" s="9"/>
      <c r="DEK102" s="12"/>
      <c r="DEL102" s="9"/>
      <c r="DEM102" s="9"/>
      <c r="DEN102" s="9"/>
      <c r="DEO102" s="9"/>
      <c r="DER102" s="10"/>
      <c r="DES102" s="10"/>
      <c r="DET102" s="10"/>
      <c r="DEU102" s="10"/>
      <c r="DEV102" s="10"/>
      <c r="DEW102" s="9"/>
      <c r="DEX102" s="11"/>
      <c r="DEY102" s="9"/>
      <c r="DEZ102" s="12"/>
      <c r="DFA102" s="9"/>
      <c r="DFB102" s="9"/>
      <c r="DFC102" s="9"/>
      <c r="DFD102" s="9"/>
      <c r="DFG102" s="10"/>
      <c r="DFH102" s="10"/>
      <c r="DFI102" s="10"/>
      <c r="DFJ102" s="10"/>
      <c r="DFK102" s="10"/>
      <c r="DFL102" s="9"/>
      <c r="DFM102" s="11"/>
      <c r="DFN102" s="9"/>
      <c r="DFO102" s="12"/>
      <c r="DFP102" s="9"/>
      <c r="DFQ102" s="9"/>
      <c r="DFR102" s="9"/>
      <c r="DFS102" s="9"/>
      <c r="DFV102" s="10"/>
      <c r="DFW102" s="10"/>
      <c r="DFX102" s="10"/>
      <c r="DFY102" s="10"/>
      <c r="DFZ102" s="10"/>
      <c r="DGA102" s="9"/>
      <c r="DGB102" s="11"/>
      <c r="DGC102" s="9"/>
      <c r="DGD102" s="12"/>
      <c r="DGE102" s="9"/>
      <c r="DGF102" s="9"/>
      <c r="DGG102" s="9"/>
      <c r="DGH102" s="9"/>
      <c r="DGK102" s="10"/>
      <c r="DGL102" s="10"/>
      <c r="DGM102" s="10"/>
      <c r="DGN102" s="10"/>
      <c r="DGO102" s="10"/>
      <c r="DGP102" s="9"/>
      <c r="DGQ102" s="11"/>
      <c r="DGR102" s="9"/>
      <c r="DGS102" s="12"/>
      <c r="DGT102" s="9"/>
      <c r="DGU102" s="9"/>
      <c r="DGV102" s="9"/>
      <c r="DGW102" s="9"/>
      <c r="DGZ102" s="10"/>
      <c r="DHA102" s="10"/>
      <c r="DHB102" s="10"/>
      <c r="DHC102" s="10"/>
      <c r="DHD102" s="10"/>
      <c r="DHE102" s="9"/>
      <c r="DHF102" s="11"/>
      <c r="DHG102" s="9"/>
      <c r="DHH102" s="12"/>
      <c r="DHI102" s="9"/>
      <c r="DHJ102" s="9"/>
      <c r="DHK102" s="9"/>
      <c r="DHL102" s="9"/>
      <c r="DHO102" s="10"/>
      <c r="DHP102" s="10"/>
      <c r="DHQ102" s="10"/>
      <c r="DHR102" s="10"/>
      <c r="DHS102" s="10"/>
      <c r="DHT102" s="9"/>
      <c r="DHU102" s="11"/>
      <c r="DHV102" s="9"/>
      <c r="DHW102" s="12"/>
      <c r="DHX102" s="9"/>
      <c r="DHY102" s="9"/>
      <c r="DHZ102" s="9"/>
      <c r="DIA102" s="9"/>
      <c r="DID102" s="10"/>
      <c r="DIE102" s="10"/>
      <c r="DIF102" s="10"/>
      <c r="DIG102" s="10"/>
      <c r="DIH102" s="10"/>
      <c r="DII102" s="9"/>
      <c r="DIJ102" s="11"/>
      <c r="DIK102" s="9"/>
      <c r="DIL102" s="12"/>
      <c r="DIM102" s="9"/>
      <c r="DIN102" s="9"/>
      <c r="DIO102" s="9"/>
      <c r="DIP102" s="9"/>
      <c r="DIS102" s="10"/>
      <c r="DIT102" s="10"/>
      <c r="DIU102" s="10"/>
      <c r="DIV102" s="10"/>
      <c r="DIW102" s="10"/>
      <c r="DIX102" s="9"/>
      <c r="DIY102" s="11"/>
      <c r="DIZ102" s="9"/>
      <c r="DJA102" s="12"/>
      <c r="DJB102" s="9"/>
      <c r="DJC102" s="9"/>
      <c r="DJD102" s="9"/>
      <c r="DJE102" s="9"/>
      <c r="DJH102" s="10"/>
      <c r="DJI102" s="10"/>
      <c r="DJJ102" s="10"/>
      <c r="DJK102" s="10"/>
      <c r="DJL102" s="10"/>
      <c r="DJM102" s="9"/>
      <c r="DJN102" s="11"/>
      <c r="DJO102" s="9"/>
      <c r="DJP102" s="12"/>
      <c r="DJQ102" s="9"/>
      <c r="DJR102" s="9"/>
      <c r="DJS102" s="9"/>
      <c r="DJT102" s="9"/>
      <c r="DJW102" s="10"/>
      <c r="DJX102" s="10"/>
      <c r="DJY102" s="10"/>
      <c r="DJZ102" s="10"/>
      <c r="DKA102" s="10"/>
      <c r="DKB102" s="9"/>
      <c r="DKC102" s="11"/>
      <c r="DKD102" s="9"/>
      <c r="DKE102" s="12"/>
      <c r="DKF102" s="9"/>
      <c r="DKG102" s="9"/>
      <c r="DKH102" s="9"/>
      <c r="DKI102" s="9"/>
      <c r="DKL102" s="10"/>
      <c r="DKM102" s="10"/>
      <c r="DKN102" s="10"/>
      <c r="DKO102" s="10"/>
      <c r="DKP102" s="10"/>
      <c r="DKQ102" s="9"/>
      <c r="DKR102" s="11"/>
      <c r="DKS102" s="9"/>
      <c r="DKT102" s="12"/>
      <c r="DKU102" s="9"/>
      <c r="DKV102" s="9"/>
      <c r="DKW102" s="9"/>
      <c r="DKX102" s="9"/>
      <c r="DLA102" s="10"/>
      <c r="DLB102" s="10"/>
      <c r="DLC102" s="10"/>
      <c r="DLD102" s="10"/>
      <c r="DLE102" s="10"/>
      <c r="DLF102" s="9"/>
      <c r="DLG102" s="11"/>
      <c r="DLH102" s="9"/>
      <c r="DLI102" s="12"/>
      <c r="DLJ102" s="9"/>
      <c r="DLK102" s="9"/>
      <c r="DLL102" s="9"/>
      <c r="DLM102" s="9"/>
      <c r="DLP102" s="10"/>
      <c r="DLQ102" s="10"/>
      <c r="DLR102" s="10"/>
      <c r="DLS102" s="10"/>
      <c r="DLT102" s="10"/>
      <c r="DLU102" s="9"/>
      <c r="DLV102" s="11"/>
      <c r="DLW102" s="9"/>
      <c r="DLX102" s="12"/>
      <c r="DLY102" s="9"/>
      <c r="DLZ102" s="9"/>
      <c r="DMA102" s="9"/>
      <c r="DMB102" s="9"/>
      <c r="DME102" s="10"/>
      <c r="DMF102" s="10"/>
      <c r="DMG102" s="10"/>
      <c r="DMH102" s="10"/>
      <c r="DMI102" s="10"/>
      <c r="DMJ102" s="9"/>
      <c r="DMK102" s="11"/>
      <c r="DML102" s="9"/>
      <c r="DMM102" s="12"/>
      <c r="DMN102" s="9"/>
      <c r="DMO102" s="9"/>
      <c r="DMP102" s="9"/>
      <c r="DMQ102" s="9"/>
      <c r="DMT102" s="10"/>
      <c r="DMU102" s="10"/>
      <c r="DMV102" s="10"/>
      <c r="DMW102" s="10"/>
      <c r="DMX102" s="10"/>
      <c r="DMY102" s="9"/>
      <c r="DMZ102" s="11"/>
      <c r="DNA102" s="9"/>
      <c r="DNB102" s="12"/>
      <c r="DNC102" s="9"/>
      <c r="DND102" s="9"/>
      <c r="DNE102" s="9"/>
      <c r="DNF102" s="9"/>
      <c r="DNI102" s="10"/>
      <c r="DNJ102" s="10"/>
      <c r="DNK102" s="10"/>
      <c r="DNL102" s="10"/>
      <c r="DNM102" s="10"/>
      <c r="DNN102" s="9"/>
      <c r="DNO102" s="11"/>
      <c r="DNP102" s="9"/>
      <c r="DNQ102" s="12"/>
      <c r="DNR102" s="9"/>
      <c r="DNS102" s="9"/>
      <c r="DNT102" s="9"/>
      <c r="DNU102" s="9"/>
      <c r="DNX102" s="10"/>
      <c r="DNY102" s="10"/>
      <c r="DNZ102" s="10"/>
      <c r="DOA102" s="10"/>
      <c r="DOB102" s="10"/>
      <c r="DOC102" s="9"/>
      <c r="DOD102" s="11"/>
      <c r="DOE102" s="9"/>
      <c r="DOF102" s="12"/>
      <c r="DOG102" s="9"/>
      <c r="DOH102" s="9"/>
      <c r="DOI102" s="9"/>
      <c r="DOJ102" s="9"/>
      <c r="DOM102" s="10"/>
      <c r="DON102" s="10"/>
      <c r="DOO102" s="10"/>
      <c r="DOP102" s="10"/>
      <c r="DOQ102" s="10"/>
      <c r="DOR102" s="9"/>
      <c r="DOS102" s="11"/>
      <c r="DOT102" s="9"/>
      <c r="DOU102" s="12"/>
      <c r="DOV102" s="9"/>
      <c r="DOW102" s="9"/>
      <c r="DOX102" s="9"/>
      <c r="DOY102" s="9"/>
      <c r="DPB102" s="10"/>
      <c r="DPC102" s="10"/>
      <c r="DPD102" s="10"/>
      <c r="DPE102" s="10"/>
      <c r="DPF102" s="10"/>
      <c r="DPG102" s="9"/>
      <c r="DPH102" s="11"/>
      <c r="DPI102" s="9"/>
      <c r="DPJ102" s="12"/>
      <c r="DPK102" s="9"/>
      <c r="DPL102" s="9"/>
      <c r="DPM102" s="9"/>
      <c r="DPN102" s="9"/>
      <c r="DPQ102" s="10"/>
      <c r="DPR102" s="10"/>
      <c r="DPS102" s="10"/>
      <c r="DPT102" s="10"/>
      <c r="DPU102" s="10"/>
      <c r="DPV102" s="9"/>
      <c r="DPW102" s="11"/>
      <c r="DPX102" s="9"/>
      <c r="DPY102" s="12"/>
      <c r="DPZ102" s="9"/>
      <c r="DQA102" s="9"/>
      <c r="DQB102" s="9"/>
      <c r="DQC102" s="9"/>
      <c r="DQF102" s="10"/>
      <c r="DQG102" s="10"/>
      <c r="DQH102" s="10"/>
      <c r="DQI102" s="10"/>
      <c r="DQJ102" s="10"/>
      <c r="DQK102" s="9"/>
      <c r="DQL102" s="11"/>
      <c r="DQM102" s="9"/>
      <c r="DQN102" s="12"/>
      <c r="DQO102" s="9"/>
      <c r="DQP102" s="9"/>
      <c r="DQQ102" s="9"/>
      <c r="DQR102" s="9"/>
      <c r="DQU102" s="10"/>
      <c r="DQV102" s="10"/>
      <c r="DQW102" s="10"/>
      <c r="DQX102" s="10"/>
      <c r="DQY102" s="10"/>
      <c r="DQZ102" s="9"/>
      <c r="DRA102" s="11"/>
      <c r="DRB102" s="9"/>
      <c r="DRC102" s="12"/>
      <c r="DRD102" s="9"/>
      <c r="DRE102" s="9"/>
      <c r="DRF102" s="9"/>
      <c r="DRG102" s="9"/>
      <c r="DRJ102" s="10"/>
      <c r="DRK102" s="10"/>
      <c r="DRL102" s="10"/>
      <c r="DRM102" s="10"/>
      <c r="DRN102" s="10"/>
      <c r="DRO102" s="9"/>
      <c r="DRP102" s="11"/>
      <c r="DRQ102" s="9"/>
      <c r="DRR102" s="12"/>
      <c r="DRS102" s="9"/>
      <c r="DRT102" s="9"/>
      <c r="DRU102" s="9"/>
      <c r="DRV102" s="9"/>
      <c r="DRY102" s="10"/>
      <c r="DRZ102" s="10"/>
      <c r="DSA102" s="10"/>
      <c r="DSB102" s="10"/>
      <c r="DSC102" s="10"/>
      <c r="DSD102" s="9"/>
      <c r="DSE102" s="11"/>
      <c r="DSF102" s="9"/>
      <c r="DSG102" s="12"/>
      <c r="DSH102" s="9"/>
      <c r="DSI102" s="9"/>
      <c r="DSJ102" s="9"/>
      <c r="DSK102" s="9"/>
      <c r="DSN102" s="10"/>
      <c r="DSO102" s="10"/>
      <c r="DSP102" s="10"/>
      <c r="DSQ102" s="10"/>
      <c r="DSR102" s="10"/>
      <c r="DSS102" s="9"/>
      <c r="DST102" s="11"/>
      <c r="DSU102" s="9"/>
      <c r="DSV102" s="12"/>
      <c r="DSW102" s="9"/>
      <c r="DSX102" s="9"/>
      <c r="DSY102" s="9"/>
      <c r="DSZ102" s="9"/>
      <c r="DTC102" s="10"/>
      <c r="DTD102" s="10"/>
      <c r="DTE102" s="10"/>
      <c r="DTF102" s="10"/>
      <c r="DTG102" s="10"/>
      <c r="DTH102" s="9"/>
      <c r="DTI102" s="11"/>
      <c r="DTJ102" s="9"/>
      <c r="DTK102" s="12"/>
      <c r="DTL102" s="9"/>
      <c r="DTM102" s="9"/>
      <c r="DTN102" s="9"/>
      <c r="DTO102" s="9"/>
      <c r="DTR102" s="10"/>
      <c r="DTS102" s="10"/>
      <c r="DTT102" s="10"/>
      <c r="DTU102" s="10"/>
      <c r="DTV102" s="10"/>
      <c r="DTW102" s="9"/>
      <c r="DTX102" s="11"/>
      <c r="DTY102" s="9"/>
      <c r="DTZ102" s="12"/>
      <c r="DUA102" s="9"/>
      <c r="DUB102" s="9"/>
      <c r="DUC102" s="9"/>
      <c r="DUD102" s="9"/>
      <c r="DUG102" s="10"/>
      <c r="DUH102" s="10"/>
      <c r="DUI102" s="10"/>
      <c r="DUJ102" s="10"/>
      <c r="DUK102" s="10"/>
      <c r="DUL102" s="9"/>
      <c r="DUM102" s="11"/>
      <c r="DUN102" s="9"/>
      <c r="DUO102" s="12"/>
      <c r="DUP102" s="9"/>
      <c r="DUQ102" s="9"/>
      <c r="DUR102" s="9"/>
      <c r="DUS102" s="9"/>
      <c r="DUV102" s="10"/>
      <c r="DUW102" s="10"/>
      <c r="DUX102" s="10"/>
      <c r="DUY102" s="10"/>
      <c r="DUZ102" s="10"/>
      <c r="DVA102" s="9"/>
      <c r="DVB102" s="11"/>
      <c r="DVC102" s="9"/>
      <c r="DVD102" s="12"/>
      <c r="DVE102" s="9"/>
      <c r="DVF102" s="9"/>
      <c r="DVG102" s="9"/>
      <c r="DVH102" s="9"/>
      <c r="DVK102" s="10"/>
      <c r="DVL102" s="10"/>
      <c r="DVM102" s="10"/>
      <c r="DVN102" s="10"/>
      <c r="DVO102" s="10"/>
      <c r="DVP102" s="9"/>
      <c r="DVQ102" s="11"/>
      <c r="DVR102" s="9"/>
      <c r="DVS102" s="12"/>
      <c r="DVT102" s="9"/>
      <c r="DVU102" s="9"/>
      <c r="DVV102" s="9"/>
      <c r="DVW102" s="9"/>
      <c r="DVZ102" s="10"/>
      <c r="DWA102" s="10"/>
      <c r="DWB102" s="10"/>
      <c r="DWC102" s="10"/>
      <c r="DWD102" s="10"/>
      <c r="DWE102" s="9"/>
      <c r="DWF102" s="11"/>
      <c r="DWG102" s="9"/>
      <c r="DWH102" s="12"/>
      <c r="DWI102" s="9"/>
      <c r="DWJ102" s="9"/>
      <c r="DWK102" s="9"/>
      <c r="DWL102" s="9"/>
      <c r="DWO102" s="10"/>
      <c r="DWP102" s="10"/>
      <c r="DWQ102" s="10"/>
      <c r="DWR102" s="10"/>
      <c r="DWS102" s="10"/>
      <c r="DWT102" s="9"/>
      <c r="DWU102" s="11"/>
      <c r="DWV102" s="9"/>
      <c r="DWW102" s="12"/>
      <c r="DWX102" s="9"/>
      <c r="DWY102" s="9"/>
      <c r="DWZ102" s="9"/>
      <c r="DXA102" s="9"/>
      <c r="DXD102" s="10"/>
      <c r="DXE102" s="10"/>
      <c r="DXF102" s="10"/>
      <c r="DXG102" s="10"/>
      <c r="DXH102" s="10"/>
      <c r="DXI102" s="9"/>
      <c r="DXJ102" s="11"/>
      <c r="DXK102" s="9"/>
      <c r="DXL102" s="12"/>
      <c r="DXM102" s="9"/>
      <c r="DXN102" s="9"/>
      <c r="DXO102" s="9"/>
      <c r="DXP102" s="9"/>
      <c r="DXS102" s="10"/>
      <c r="DXT102" s="10"/>
      <c r="DXU102" s="10"/>
      <c r="DXV102" s="10"/>
      <c r="DXW102" s="10"/>
      <c r="DXX102" s="9"/>
      <c r="DXY102" s="11"/>
      <c r="DXZ102" s="9"/>
      <c r="DYA102" s="12"/>
      <c r="DYB102" s="9"/>
      <c r="DYC102" s="9"/>
      <c r="DYD102" s="9"/>
      <c r="DYE102" s="9"/>
      <c r="DYH102" s="10"/>
      <c r="DYI102" s="10"/>
      <c r="DYJ102" s="10"/>
      <c r="DYK102" s="10"/>
      <c r="DYL102" s="10"/>
      <c r="DYM102" s="9"/>
      <c r="DYN102" s="11"/>
      <c r="DYO102" s="9"/>
      <c r="DYP102" s="12"/>
      <c r="DYQ102" s="9"/>
      <c r="DYR102" s="9"/>
      <c r="DYS102" s="9"/>
      <c r="DYT102" s="9"/>
      <c r="DYW102" s="10"/>
      <c r="DYX102" s="10"/>
      <c r="DYY102" s="10"/>
      <c r="DYZ102" s="10"/>
      <c r="DZA102" s="10"/>
      <c r="DZB102" s="9"/>
      <c r="DZC102" s="11"/>
      <c r="DZD102" s="9"/>
      <c r="DZE102" s="12"/>
      <c r="DZF102" s="9"/>
      <c r="DZG102" s="9"/>
      <c r="DZH102" s="9"/>
      <c r="DZI102" s="9"/>
      <c r="DZL102" s="10"/>
      <c r="DZM102" s="10"/>
      <c r="DZN102" s="10"/>
      <c r="DZO102" s="10"/>
      <c r="DZP102" s="10"/>
      <c r="DZQ102" s="9"/>
      <c r="DZR102" s="11"/>
      <c r="DZS102" s="9"/>
      <c r="DZT102" s="12"/>
      <c r="DZU102" s="9"/>
      <c r="DZV102" s="9"/>
      <c r="DZW102" s="9"/>
      <c r="DZX102" s="9"/>
      <c r="EAA102" s="10"/>
      <c r="EAB102" s="10"/>
      <c r="EAC102" s="10"/>
      <c r="EAD102" s="10"/>
      <c r="EAE102" s="10"/>
      <c r="EAF102" s="9"/>
      <c r="EAG102" s="11"/>
      <c r="EAH102" s="9"/>
      <c r="EAI102" s="12"/>
      <c r="EAJ102" s="9"/>
      <c r="EAK102" s="9"/>
      <c r="EAL102" s="9"/>
      <c r="EAM102" s="9"/>
      <c r="EAP102" s="10"/>
      <c r="EAQ102" s="10"/>
      <c r="EAR102" s="10"/>
      <c r="EAS102" s="10"/>
      <c r="EAT102" s="10"/>
      <c r="EAU102" s="9"/>
      <c r="EAV102" s="11"/>
      <c r="EAW102" s="9"/>
      <c r="EAX102" s="12"/>
      <c r="EAY102" s="9"/>
      <c r="EAZ102" s="9"/>
      <c r="EBA102" s="9"/>
      <c r="EBB102" s="9"/>
      <c r="EBE102" s="10"/>
      <c r="EBF102" s="10"/>
      <c r="EBG102" s="10"/>
      <c r="EBH102" s="10"/>
      <c r="EBI102" s="10"/>
      <c r="EBJ102" s="9"/>
      <c r="EBK102" s="11"/>
      <c r="EBL102" s="9"/>
      <c r="EBM102" s="12"/>
      <c r="EBN102" s="9"/>
      <c r="EBO102" s="9"/>
      <c r="EBP102" s="9"/>
      <c r="EBQ102" s="9"/>
      <c r="EBT102" s="10"/>
      <c r="EBU102" s="10"/>
      <c r="EBV102" s="10"/>
      <c r="EBW102" s="10"/>
      <c r="EBX102" s="10"/>
      <c r="EBY102" s="9"/>
      <c r="EBZ102" s="11"/>
      <c r="ECA102" s="9"/>
      <c r="ECB102" s="12"/>
      <c r="ECC102" s="9"/>
      <c r="ECD102" s="9"/>
      <c r="ECE102" s="9"/>
      <c r="ECF102" s="9"/>
      <c r="ECI102" s="10"/>
      <c r="ECJ102" s="10"/>
      <c r="ECK102" s="10"/>
      <c r="ECL102" s="10"/>
      <c r="ECM102" s="10"/>
      <c r="ECN102" s="9"/>
      <c r="ECO102" s="11"/>
      <c r="ECP102" s="9"/>
      <c r="ECQ102" s="12"/>
      <c r="ECR102" s="9"/>
      <c r="ECS102" s="9"/>
      <c r="ECT102" s="9"/>
      <c r="ECU102" s="9"/>
      <c r="ECX102" s="10"/>
      <c r="ECY102" s="10"/>
      <c r="ECZ102" s="10"/>
      <c r="EDA102" s="10"/>
      <c r="EDB102" s="10"/>
      <c r="EDC102" s="9"/>
      <c r="EDD102" s="11"/>
      <c r="EDE102" s="9"/>
      <c r="EDF102" s="12"/>
      <c r="EDG102" s="9"/>
      <c r="EDH102" s="9"/>
      <c r="EDI102" s="9"/>
      <c r="EDJ102" s="9"/>
      <c r="EDM102" s="10"/>
      <c r="EDN102" s="10"/>
      <c r="EDO102" s="10"/>
      <c r="EDP102" s="10"/>
      <c r="EDQ102" s="10"/>
      <c r="EDR102" s="9"/>
      <c r="EDS102" s="11"/>
      <c r="EDT102" s="9"/>
      <c r="EDU102" s="12"/>
      <c r="EDV102" s="9"/>
      <c r="EDW102" s="9"/>
      <c r="EDX102" s="9"/>
      <c r="EDY102" s="9"/>
      <c r="EEB102" s="10"/>
      <c r="EEC102" s="10"/>
      <c r="EED102" s="10"/>
      <c r="EEE102" s="10"/>
      <c r="EEF102" s="10"/>
      <c r="EEG102" s="9"/>
      <c r="EEH102" s="11"/>
      <c r="EEI102" s="9"/>
      <c r="EEJ102" s="12"/>
      <c r="EEK102" s="9"/>
      <c r="EEL102" s="9"/>
      <c r="EEM102" s="9"/>
      <c r="EEN102" s="9"/>
      <c r="EEQ102" s="10"/>
      <c r="EER102" s="10"/>
      <c r="EES102" s="10"/>
      <c r="EET102" s="10"/>
      <c r="EEU102" s="10"/>
      <c r="EEV102" s="9"/>
      <c r="EEW102" s="11"/>
      <c r="EEX102" s="9"/>
      <c r="EEY102" s="12"/>
      <c r="EEZ102" s="9"/>
      <c r="EFA102" s="9"/>
      <c r="EFB102" s="9"/>
      <c r="EFC102" s="9"/>
      <c r="EFF102" s="10"/>
      <c r="EFG102" s="10"/>
      <c r="EFH102" s="10"/>
      <c r="EFI102" s="10"/>
      <c r="EFJ102" s="10"/>
      <c r="EFK102" s="9"/>
      <c r="EFL102" s="11"/>
      <c r="EFM102" s="9"/>
      <c r="EFN102" s="12"/>
      <c r="EFO102" s="9"/>
      <c r="EFP102" s="9"/>
      <c r="EFQ102" s="9"/>
      <c r="EFR102" s="9"/>
      <c r="EFU102" s="10"/>
      <c r="EFV102" s="10"/>
      <c r="EFW102" s="10"/>
      <c r="EFX102" s="10"/>
      <c r="EFY102" s="10"/>
      <c r="EFZ102" s="9"/>
      <c r="EGA102" s="11"/>
      <c r="EGB102" s="9"/>
      <c r="EGC102" s="12"/>
      <c r="EGD102" s="9"/>
      <c r="EGE102" s="9"/>
      <c r="EGF102" s="9"/>
      <c r="EGG102" s="9"/>
      <c r="EGJ102" s="10"/>
      <c r="EGK102" s="10"/>
      <c r="EGL102" s="10"/>
      <c r="EGM102" s="10"/>
      <c r="EGN102" s="10"/>
      <c r="EGO102" s="9"/>
      <c r="EGP102" s="11"/>
      <c r="EGQ102" s="9"/>
      <c r="EGR102" s="12"/>
      <c r="EGS102" s="9"/>
      <c r="EGT102" s="9"/>
      <c r="EGU102" s="9"/>
      <c r="EGV102" s="9"/>
      <c r="EGY102" s="10"/>
      <c r="EGZ102" s="10"/>
      <c r="EHA102" s="10"/>
      <c r="EHB102" s="10"/>
      <c r="EHC102" s="10"/>
      <c r="EHD102" s="9"/>
      <c r="EHE102" s="11"/>
      <c r="EHF102" s="9"/>
      <c r="EHG102" s="12"/>
      <c r="EHH102" s="9"/>
      <c r="EHI102" s="9"/>
      <c r="EHJ102" s="9"/>
      <c r="EHK102" s="9"/>
      <c r="EHN102" s="10"/>
      <c r="EHO102" s="10"/>
      <c r="EHP102" s="10"/>
      <c r="EHQ102" s="10"/>
      <c r="EHR102" s="10"/>
      <c r="EHS102" s="9"/>
      <c r="EHT102" s="11"/>
      <c r="EHU102" s="9"/>
      <c r="EHV102" s="12"/>
      <c r="EHW102" s="9"/>
      <c r="EHX102" s="9"/>
      <c r="EHY102" s="9"/>
      <c r="EHZ102" s="9"/>
      <c r="EIC102" s="10"/>
      <c r="EID102" s="10"/>
      <c r="EIE102" s="10"/>
      <c r="EIF102" s="10"/>
      <c r="EIG102" s="10"/>
      <c r="EIH102" s="9"/>
      <c r="EII102" s="11"/>
      <c r="EIJ102" s="9"/>
      <c r="EIK102" s="12"/>
      <c r="EIL102" s="9"/>
      <c r="EIM102" s="9"/>
      <c r="EIN102" s="9"/>
      <c r="EIO102" s="9"/>
      <c r="EIR102" s="10"/>
      <c r="EIS102" s="10"/>
      <c r="EIT102" s="10"/>
      <c r="EIU102" s="10"/>
      <c r="EIV102" s="10"/>
      <c r="EIW102" s="9"/>
      <c r="EIX102" s="11"/>
      <c r="EIY102" s="9"/>
      <c r="EIZ102" s="12"/>
      <c r="EJA102" s="9"/>
      <c r="EJB102" s="9"/>
      <c r="EJC102" s="9"/>
      <c r="EJD102" s="9"/>
      <c r="EJG102" s="10"/>
      <c r="EJH102" s="10"/>
      <c r="EJI102" s="10"/>
      <c r="EJJ102" s="10"/>
      <c r="EJK102" s="10"/>
      <c r="EJL102" s="9"/>
      <c r="EJM102" s="11"/>
      <c r="EJN102" s="9"/>
      <c r="EJO102" s="12"/>
      <c r="EJP102" s="9"/>
      <c r="EJQ102" s="9"/>
      <c r="EJR102" s="9"/>
      <c r="EJS102" s="9"/>
      <c r="EJV102" s="10"/>
      <c r="EJW102" s="10"/>
      <c r="EJX102" s="10"/>
      <c r="EJY102" s="10"/>
      <c r="EJZ102" s="10"/>
      <c r="EKA102" s="9"/>
      <c r="EKB102" s="11"/>
      <c r="EKC102" s="9"/>
      <c r="EKD102" s="12"/>
      <c r="EKE102" s="9"/>
      <c r="EKF102" s="9"/>
      <c r="EKG102" s="9"/>
      <c r="EKH102" s="9"/>
      <c r="EKK102" s="10"/>
      <c r="EKL102" s="10"/>
      <c r="EKM102" s="10"/>
      <c r="EKN102" s="10"/>
      <c r="EKO102" s="10"/>
      <c r="EKP102" s="9"/>
      <c r="EKQ102" s="11"/>
      <c r="EKR102" s="9"/>
      <c r="EKS102" s="12"/>
      <c r="EKT102" s="9"/>
      <c r="EKU102" s="9"/>
      <c r="EKV102" s="9"/>
      <c r="EKW102" s="9"/>
      <c r="EKZ102" s="10"/>
      <c r="ELA102" s="10"/>
      <c r="ELB102" s="10"/>
      <c r="ELC102" s="10"/>
      <c r="ELD102" s="10"/>
      <c r="ELE102" s="9"/>
      <c r="ELF102" s="11"/>
      <c r="ELG102" s="9"/>
      <c r="ELH102" s="12"/>
      <c r="ELI102" s="9"/>
      <c r="ELJ102" s="9"/>
      <c r="ELK102" s="9"/>
      <c r="ELL102" s="9"/>
      <c r="ELO102" s="10"/>
      <c r="ELP102" s="10"/>
      <c r="ELQ102" s="10"/>
      <c r="ELR102" s="10"/>
      <c r="ELS102" s="10"/>
      <c r="ELT102" s="9"/>
      <c r="ELU102" s="11"/>
      <c r="ELV102" s="9"/>
      <c r="ELW102" s="12"/>
      <c r="ELX102" s="9"/>
      <c r="ELY102" s="9"/>
      <c r="ELZ102" s="9"/>
      <c r="EMA102" s="9"/>
      <c r="EMD102" s="10"/>
      <c r="EME102" s="10"/>
      <c r="EMF102" s="10"/>
      <c r="EMG102" s="10"/>
      <c r="EMH102" s="10"/>
      <c r="EMI102" s="9"/>
      <c r="EMJ102" s="11"/>
      <c r="EMK102" s="9"/>
      <c r="EML102" s="12"/>
      <c r="EMM102" s="9"/>
      <c r="EMN102" s="9"/>
      <c r="EMO102" s="9"/>
      <c r="EMP102" s="9"/>
      <c r="EMS102" s="10"/>
      <c r="EMT102" s="10"/>
      <c r="EMU102" s="10"/>
      <c r="EMV102" s="10"/>
      <c r="EMW102" s="10"/>
      <c r="EMX102" s="9"/>
      <c r="EMY102" s="11"/>
      <c r="EMZ102" s="9"/>
      <c r="ENA102" s="12"/>
      <c r="ENB102" s="9"/>
      <c r="ENC102" s="9"/>
      <c r="END102" s="9"/>
      <c r="ENE102" s="9"/>
      <c r="ENH102" s="10"/>
      <c r="ENI102" s="10"/>
      <c r="ENJ102" s="10"/>
      <c r="ENK102" s="10"/>
      <c r="ENL102" s="10"/>
      <c r="ENM102" s="9"/>
      <c r="ENN102" s="11"/>
      <c r="ENO102" s="9"/>
      <c r="ENP102" s="12"/>
      <c r="ENQ102" s="9"/>
      <c r="ENR102" s="9"/>
      <c r="ENS102" s="9"/>
      <c r="ENT102" s="9"/>
      <c r="ENW102" s="10"/>
      <c r="ENX102" s="10"/>
      <c r="ENY102" s="10"/>
      <c r="ENZ102" s="10"/>
      <c r="EOA102" s="10"/>
      <c r="EOB102" s="9"/>
      <c r="EOC102" s="11"/>
      <c r="EOD102" s="9"/>
      <c r="EOE102" s="12"/>
      <c r="EOF102" s="9"/>
      <c r="EOG102" s="9"/>
      <c r="EOH102" s="9"/>
      <c r="EOI102" s="9"/>
      <c r="EOL102" s="10"/>
      <c r="EOM102" s="10"/>
      <c r="EON102" s="10"/>
      <c r="EOO102" s="10"/>
      <c r="EOP102" s="10"/>
      <c r="EOQ102" s="9"/>
      <c r="EOR102" s="11"/>
      <c r="EOS102" s="9"/>
      <c r="EOT102" s="12"/>
      <c r="EOU102" s="9"/>
      <c r="EOV102" s="9"/>
      <c r="EOW102" s="9"/>
      <c r="EOX102" s="9"/>
      <c r="EPA102" s="10"/>
      <c r="EPB102" s="10"/>
      <c r="EPC102" s="10"/>
      <c r="EPD102" s="10"/>
      <c r="EPE102" s="10"/>
      <c r="EPF102" s="9"/>
      <c r="EPG102" s="11"/>
      <c r="EPH102" s="9"/>
      <c r="EPI102" s="12"/>
      <c r="EPJ102" s="9"/>
      <c r="EPK102" s="9"/>
      <c r="EPL102" s="9"/>
      <c r="EPM102" s="9"/>
      <c r="EPP102" s="10"/>
      <c r="EPQ102" s="10"/>
      <c r="EPR102" s="10"/>
      <c r="EPS102" s="10"/>
      <c r="EPT102" s="10"/>
      <c r="EPU102" s="9"/>
      <c r="EPV102" s="11"/>
      <c r="EPW102" s="9"/>
      <c r="EPX102" s="12"/>
      <c r="EPY102" s="9"/>
      <c r="EPZ102" s="9"/>
      <c r="EQA102" s="9"/>
      <c r="EQB102" s="9"/>
      <c r="EQE102" s="10"/>
      <c r="EQF102" s="10"/>
      <c r="EQG102" s="10"/>
      <c r="EQH102" s="10"/>
      <c r="EQI102" s="10"/>
      <c r="EQJ102" s="9"/>
      <c r="EQK102" s="11"/>
      <c r="EQL102" s="9"/>
      <c r="EQM102" s="12"/>
      <c r="EQN102" s="9"/>
      <c r="EQO102" s="9"/>
      <c r="EQP102" s="9"/>
      <c r="EQQ102" s="9"/>
      <c r="EQT102" s="10"/>
      <c r="EQU102" s="10"/>
      <c r="EQV102" s="10"/>
      <c r="EQW102" s="10"/>
      <c r="EQX102" s="10"/>
      <c r="EQY102" s="9"/>
      <c r="EQZ102" s="11"/>
      <c r="ERA102" s="9"/>
      <c r="ERB102" s="12"/>
      <c r="ERC102" s="9"/>
      <c r="ERD102" s="9"/>
      <c r="ERE102" s="9"/>
      <c r="ERF102" s="9"/>
      <c r="ERI102" s="10"/>
      <c r="ERJ102" s="10"/>
      <c r="ERK102" s="10"/>
      <c r="ERL102" s="10"/>
      <c r="ERM102" s="10"/>
      <c r="ERN102" s="9"/>
      <c r="ERO102" s="11"/>
      <c r="ERP102" s="9"/>
      <c r="ERQ102" s="12"/>
      <c r="ERR102" s="9"/>
      <c r="ERS102" s="9"/>
      <c r="ERT102" s="9"/>
      <c r="ERU102" s="9"/>
      <c r="ERX102" s="10"/>
      <c r="ERY102" s="10"/>
      <c r="ERZ102" s="10"/>
      <c r="ESA102" s="10"/>
      <c r="ESB102" s="10"/>
      <c r="ESC102" s="9"/>
      <c r="ESD102" s="11"/>
      <c r="ESE102" s="9"/>
      <c r="ESF102" s="12"/>
      <c r="ESG102" s="9"/>
      <c r="ESH102" s="9"/>
      <c r="ESI102" s="9"/>
      <c r="ESJ102" s="9"/>
      <c r="ESM102" s="10"/>
      <c r="ESN102" s="10"/>
      <c r="ESO102" s="10"/>
      <c r="ESP102" s="10"/>
      <c r="ESQ102" s="10"/>
      <c r="ESR102" s="9"/>
      <c r="ESS102" s="11"/>
      <c r="EST102" s="9"/>
      <c r="ESU102" s="12"/>
      <c r="ESV102" s="9"/>
      <c r="ESW102" s="9"/>
      <c r="ESX102" s="9"/>
      <c r="ESY102" s="9"/>
      <c r="ETB102" s="10"/>
      <c r="ETC102" s="10"/>
      <c r="ETD102" s="10"/>
      <c r="ETE102" s="10"/>
      <c r="ETF102" s="10"/>
      <c r="ETG102" s="9"/>
      <c r="ETH102" s="11"/>
      <c r="ETI102" s="9"/>
      <c r="ETJ102" s="12"/>
      <c r="ETK102" s="9"/>
      <c r="ETL102" s="9"/>
      <c r="ETM102" s="9"/>
      <c r="ETN102" s="9"/>
      <c r="ETQ102" s="10"/>
      <c r="ETR102" s="10"/>
      <c r="ETS102" s="10"/>
      <c r="ETT102" s="10"/>
      <c r="ETU102" s="10"/>
      <c r="ETV102" s="9"/>
      <c r="ETW102" s="11"/>
      <c r="ETX102" s="9"/>
      <c r="ETY102" s="12"/>
      <c r="ETZ102" s="9"/>
      <c r="EUA102" s="9"/>
      <c r="EUB102" s="9"/>
      <c r="EUC102" s="9"/>
      <c r="EUF102" s="10"/>
      <c r="EUG102" s="10"/>
      <c r="EUH102" s="10"/>
      <c r="EUI102" s="10"/>
      <c r="EUJ102" s="10"/>
      <c r="EUK102" s="9"/>
      <c r="EUL102" s="11"/>
      <c r="EUM102" s="9"/>
      <c r="EUN102" s="12"/>
      <c r="EUO102" s="9"/>
      <c r="EUP102" s="9"/>
      <c r="EUQ102" s="9"/>
      <c r="EUR102" s="9"/>
      <c r="EUU102" s="10"/>
      <c r="EUV102" s="10"/>
      <c r="EUW102" s="10"/>
      <c r="EUX102" s="10"/>
      <c r="EUY102" s="10"/>
      <c r="EUZ102" s="9"/>
      <c r="EVA102" s="11"/>
      <c r="EVB102" s="9"/>
      <c r="EVC102" s="12"/>
      <c r="EVD102" s="9"/>
      <c r="EVE102" s="9"/>
      <c r="EVF102" s="9"/>
      <c r="EVG102" s="9"/>
      <c r="EVJ102" s="10"/>
      <c r="EVK102" s="10"/>
      <c r="EVL102" s="10"/>
      <c r="EVM102" s="10"/>
      <c r="EVN102" s="10"/>
      <c r="EVO102" s="9"/>
      <c r="EVP102" s="11"/>
      <c r="EVQ102" s="9"/>
      <c r="EVR102" s="12"/>
      <c r="EVS102" s="9"/>
      <c r="EVT102" s="9"/>
      <c r="EVU102" s="9"/>
      <c r="EVV102" s="9"/>
      <c r="EVY102" s="10"/>
      <c r="EVZ102" s="10"/>
      <c r="EWA102" s="10"/>
      <c r="EWB102" s="10"/>
      <c r="EWC102" s="10"/>
      <c r="EWD102" s="9"/>
      <c r="EWE102" s="11"/>
      <c r="EWF102" s="9"/>
      <c r="EWG102" s="12"/>
      <c r="EWH102" s="9"/>
      <c r="EWI102" s="9"/>
      <c r="EWJ102" s="9"/>
      <c r="EWK102" s="9"/>
      <c r="EWN102" s="10"/>
      <c r="EWO102" s="10"/>
      <c r="EWP102" s="10"/>
      <c r="EWQ102" s="10"/>
      <c r="EWR102" s="10"/>
      <c r="EWS102" s="9"/>
      <c r="EWT102" s="11"/>
      <c r="EWU102" s="9"/>
      <c r="EWV102" s="12"/>
      <c r="EWW102" s="9"/>
      <c r="EWX102" s="9"/>
      <c r="EWY102" s="9"/>
      <c r="EWZ102" s="9"/>
      <c r="EXC102" s="10"/>
      <c r="EXD102" s="10"/>
      <c r="EXE102" s="10"/>
      <c r="EXF102" s="10"/>
      <c r="EXG102" s="10"/>
      <c r="EXH102" s="9"/>
      <c r="EXI102" s="11"/>
      <c r="EXJ102" s="9"/>
      <c r="EXK102" s="12"/>
      <c r="EXL102" s="9"/>
      <c r="EXM102" s="9"/>
      <c r="EXN102" s="9"/>
      <c r="EXO102" s="9"/>
      <c r="EXR102" s="10"/>
      <c r="EXS102" s="10"/>
      <c r="EXT102" s="10"/>
      <c r="EXU102" s="10"/>
      <c r="EXV102" s="10"/>
      <c r="EXW102" s="9"/>
      <c r="EXX102" s="11"/>
      <c r="EXY102" s="9"/>
      <c r="EXZ102" s="12"/>
      <c r="EYA102" s="9"/>
      <c r="EYB102" s="9"/>
      <c r="EYC102" s="9"/>
      <c r="EYD102" s="9"/>
      <c r="EYG102" s="10"/>
      <c r="EYH102" s="10"/>
      <c r="EYI102" s="10"/>
      <c r="EYJ102" s="10"/>
      <c r="EYK102" s="10"/>
      <c r="EYL102" s="9"/>
      <c r="EYM102" s="11"/>
      <c r="EYN102" s="9"/>
      <c r="EYO102" s="12"/>
      <c r="EYP102" s="9"/>
      <c r="EYQ102" s="9"/>
      <c r="EYR102" s="9"/>
      <c r="EYS102" s="9"/>
      <c r="EYV102" s="10"/>
      <c r="EYW102" s="10"/>
      <c r="EYX102" s="10"/>
      <c r="EYY102" s="10"/>
      <c r="EYZ102" s="10"/>
      <c r="EZA102" s="9"/>
      <c r="EZB102" s="11"/>
      <c r="EZC102" s="9"/>
      <c r="EZD102" s="12"/>
      <c r="EZE102" s="9"/>
      <c r="EZF102" s="9"/>
      <c r="EZG102" s="9"/>
      <c r="EZH102" s="9"/>
      <c r="EZK102" s="10"/>
      <c r="EZL102" s="10"/>
      <c r="EZM102" s="10"/>
      <c r="EZN102" s="10"/>
      <c r="EZO102" s="10"/>
      <c r="EZP102" s="9"/>
      <c r="EZQ102" s="11"/>
      <c r="EZR102" s="9"/>
      <c r="EZS102" s="12"/>
      <c r="EZT102" s="9"/>
      <c r="EZU102" s="9"/>
      <c r="EZV102" s="9"/>
      <c r="EZW102" s="9"/>
      <c r="EZZ102" s="10"/>
      <c r="FAA102" s="10"/>
      <c r="FAB102" s="10"/>
      <c r="FAC102" s="10"/>
      <c r="FAD102" s="10"/>
      <c r="FAE102" s="9"/>
      <c r="FAF102" s="11"/>
      <c r="FAG102" s="9"/>
      <c r="FAH102" s="12"/>
      <c r="FAI102" s="9"/>
      <c r="FAJ102" s="9"/>
      <c r="FAK102" s="9"/>
      <c r="FAL102" s="9"/>
      <c r="FAO102" s="10"/>
      <c r="FAP102" s="10"/>
      <c r="FAQ102" s="10"/>
      <c r="FAR102" s="10"/>
      <c r="FAS102" s="10"/>
      <c r="FAT102" s="9"/>
      <c r="FAU102" s="11"/>
      <c r="FAV102" s="9"/>
      <c r="FAW102" s="12"/>
      <c r="FAX102" s="9"/>
      <c r="FAY102" s="9"/>
      <c r="FAZ102" s="9"/>
      <c r="FBA102" s="9"/>
      <c r="FBD102" s="10"/>
      <c r="FBE102" s="10"/>
      <c r="FBF102" s="10"/>
      <c r="FBG102" s="10"/>
      <c r="FBH102" s="10"/>
      <c r="FBI102" s="9"/>
      <c r="FBJ102" s="11"/>
      <c r="FBK102" s="9"/>
      <c r="FBL102" s="12"/>
      <c r="FBM102" s="9"/>
      <c r="FBN102" s="9"/>
      <c r="FBO102" s="9"/>
      <c r="FBP102" s="9"/>
      <c r="FBS102" s="10"/>
      <c r="FBT102" s="10"/>
      <c r="FBU102" s="10"/>
      <c r="FBV102" s="10"/>
      <c r="FBW102" s="10"/>
      <c r="FBX102" s="9"/>
      <c r="FBY102" s="11"/>
      <c r="FBZ102" s="9"/>
      <c r="FCA102" s="12"/>
      <c r="FCB102" s="9"/>
      <c r="FCC102" s="9"/>
      <c r="FCD102" s="9"/>
      <c r="FCE102" s="9"/>
      <c r="FCH102" s="10"/>
      <c r="FCI102" s="10"/>
      <c r="FCJ102" s="10"/>
      <c r="FCK102" s="10"/>
      <c r="FCL102" s="10"/>
      <c r="FCM102" s="9"/>
      <c r="FCN102" s="11"/>
      <c r="FCO102" s="9"/>
      <c r="FCP102" s="12"/>
      <c r="FCQ102" s="9"/>
      <c r="FCR102" s="9"/>
      <c r="FCS102" s="9"/>
      <c r="FCT102" s="9"/>
      <c r="FCW102" s="10"/>
      <c r="FCX102" s="10"/>
      <c r="FCY102" s="10"/>
      <c r="FCZ102" s="10"/>
      <c r="FDA102" s="10"/>
      <c r="FDB102" s="9"/>
      <c r="FDC102" s="11"/>
      <c r="FDD102" s="9"/>
      <c r="FDE102" s="12"/>
      <c r="FDF102" s="9"/>
      <c r="FDG102" s="9"/>
      <c r="FDH102" s="9"/>
      <c r="FDI102" s="9"/>
      <c r="FDL102" s="10"/>
      <c r="FDM102" s="10"/>
      <c r="FDN102" s="10"/>
      <c r="FDO102" s="10"/>
      <c r="FDP102" s="10"/>
      <c r="FDQ102" s="9"/>
      <c r="FDR102" s="11"/>
      <c r="FDS102" s="9"/>
      <c r="FDT102" s="12"/>
      <c r="FDU102" s="9"/>
      <c r="FDV102" s="9"/>
      <c r="FDW102" s="9"/>
      <c r="FDX102" s="9"/>
      <c r="FEA102" s="10"/>
      <c r="FEB102" s="10"/>
      <c r="FEC102" s="10"/>
      <c r="FED102" s="10"/>
      <c r="FEE102" s="10"/>
      <c r="FEF102" s="9"/>
      <c r="FEG102" s="11"/>
      <c r="FEH102" s="9"/>
      <c r="FEI102" s="12"/>
      <c r="FEJ102" s="9"/>
      <c r="FEK102" s="9"/>
      <c r="FEL102" s="9"/>
      <c r="FEM102" s="9"/>
      <c r="FEP102" s="10"/>
      <c r="FEQ102" s="10"/>
      <c r="FER102" s="10"/>
      <c r="FES102" s="10"/>
      <c r="FET102" s="10"/>
      <c r="FEU102" s="9"/>
      <c r="FEV102" s="11"/>
      <c r="FEW102" s="9"/>
      <c r="FEX102" s="12"/>
      <c r="FEY102" s="9"/>
      <c r="FEZ102" s="9"/>
      <c r="FFA102" s="9"/>
      <c r="FFB102" s="9"/>
      <c r="FFE102" s="10"/>
      <c r="FFF102" s="10"/>
      <c r="FFG102" s="10"/>
      <c r="FFH102" s="10"/>
      <c r="FFI102" s="10"/>
      <c r="FFJ102" s="9"/>
      <c r="FFK102" s="11"/>
      <c r="FFL102" s="9"/>
      <c r="FFM102" s="12"/>
      <c r="FFN102" s="9"/>
      <c r="FFO102" s="9"/>
      <c r="FFP102" s="9"/>
      <c r="FFQ102" s="9"/>
      <c r="FFT102" s="10"/>
      <c r="FFU102" s="10"/>
      <c r="FFV102" s="10"/>
      <c r="FFW102" s="10"/>
      <c r="FFX102" s="10"/>
      <c r="FFY102" s="9"/>
      <c r="FFZ102" s="11"/>
      <c r="FGA102" s="9"/>
      <c r="FGB102" s="12"/>
      <c r="FGC102" s="9"/>
      <c r="FGD102" s="9"/>
      <c r="FGE102" s="9"/>
      <c r="FGF102" s="9"/>
      <c r="FGI102" s="10"/>
      <c r="FGJ102" s="10"/>
      <c r="FGK102" s="10"/>
      <c r="FGL102" s="10"/>
      <c r="FGM102" s="10"/>
      <c r="FGN102" s="9"/>
      <c r="FGO102" s="11"/>
      <c r="FGP102" s="9"/>
      <c r="FGQ102" s="12"/>
      <c r="FGR102" s="9"/>
      <c r="FGS102" s="9"/>
      <c r="FGT102" s="9"/>
      <c r="FGU102" s="9"/>
      <c r="FGX102" s="10"/>
      <c r="FGY102" s="10"/>
      <c r="FGZ102" s="10"/>
      <c r="FHA102" s="10"/>
      <c r="FHB102" s="10"/>
      <c r="FHC102" s="9"/>
      <c r="FHD102" s="11"/>
      <c r="FHE102" s="9"/>
      <c r="FHF102" s="12"/>
      <c r="FHG102" s="9"/>
      <c r="FHH102" s="9"/>
      <c r="FHI102" s="9"/>
      <c r="FHJ102" s="9"/>
      <c r="FHM102" s="10"/>
      <c r="FHN102" s="10"/>
      <c r="FHO102" s="10"/>
      <c r="FHP102" s="10"/>
      <c r="FHQ102" s="10"/>
      <c r="FHR102" s="9"/>
      <c r="FHS102" s="11"/>
      <c r="FHT102" s="9"/>
      <c r="FHU102" s="12"/>
      <c r="FHV102" s="9"/>
      <c r="FHW102" s="9"/>
      <c r="FHX102" s="9"/>
      <c r="FHY102" s="9"/>
      <c r="FIB102" s="10"/>
      <c r="FIC102" s="10"/>
      <c r="FID102" s="10"/>
      <c r="FIE102" s="10"/>
      <c r="FIF102" s="10"/>
      <c r="FIG102" s="9"/>
      <c r="FIH102" s="11"/>
      <c r="FII102" s="9"/>
      <c r="FIJ102" s="12"/>
      <c r="FIK102" s="9"/>
      <c r="FIL102" s="9"/>
      <c r="FIM102" s="9"/>
      <c r="FIN102" s="9"/>
      <c r="FIQ102" s="10"/>
      <c r="FIR102" s="10"/>
      <c r="FIS102" s="10"/>
      <c r="FIT102" s="10"/>
      <c r="FIU102" s="10"/>
      <c r="FIV102" s="9"/>
      <c r="FIW102" s="11"/>
      <c r="FIX102" s="9"/>
      <c r="FIY102" s="12"/>
      <c r="FIZ102" s="9"/>
      <c r="FJA102" s="9"/>
      <c r="FJB102" s="9"/>
      <c r="FJC102" s="9"/>
      <c r="FJF102" s="10"/>
      <c r="FJG102" s="10"/>
      <c r="FJH102" s="10"/>
      <c r="FJI102" s="10"/>
      <c r="FJJ102" s="10"/>
      <c r="FJK102" s="9"/>
      <c r="FJL102" s="11"/>
      <c r="FJM102" s="9"/>
      <c r="FJN102" s="12"/>
      <c r="FJO102" s="9"/>
      <c r="FJP102" s="9"/>
      <c r="FJQ102" s="9"/>
      <c r="FJR102" s="9"/>
      <c r="FJU102" s="10"/>
      <c r="FJV102" s="10"/>
      <c r="FJW102" s="10"/>
      <c r="FJX102" s="10"/>
      <c r="FJY102" s="10"/>
      <c r="FJZ102" s="9"/>
      <c r="FKA102" s="11"/>
      <c r="FKB102" s="9"/>
      <c r="FKC102" s="12"/>
      <c r="FKD102" s="9"/>
      <c r="FKE102" s="9"/>
      <c r="FKF102" s="9"/>
      <c r="FKG102" s="9"/>
      <c r="FKJ102" s="10"/>
      <c r="FKK102" s="10"/>
      <c r="FKL102" s="10"/>
      <c r="FKM102" s="10"/>
      <c r="FKN102" s="10"/>
      <c r="FKO102" s="9"/>
      <c r="FKP102" s="11"/>
      <c r="FKQ102" s="9"/>
      <c r="FKR102" s="12"/>
      <c r="FKS102" s="9"/>
      <c r="FKT102" s="9"/>
      <c r="FKU102" s="9"/>
      <c r="FKV102" s="9"/>
      <c r="FKY102" s="10"/>
      <c r="FKZ102" s="10"/>
      <c r="FLA102" s="10"/>
      <c r="FLB102" s="10"/>
      <c r="FLC102" s="10"/>
      <c r="FLD102" s="9"/>
      <c r="FLE102" s="11"/>
      <c r="FLF102" s="9"/>
      <c r="FLG102" s="12"/>
      <c r="FLH102" s="9"/>
      <c r="FLI102" s="9"/>
      <c r="FLJ102" s="9"/>
      <c r="FLK102" s="9"/>
      <c r="FLN102" s="10"/>
      <c r="FLO102" s="10"/>
      <c r="FLP102" s="10"/>
      <c r="FLQ102" s="10"/>
      <c r="FLR102" s="10"/>
      <c r="FLS102" s="9"/>
      <c r="FLT102" s="11"/>
      <c r="FLU102" s="9"/>
      <c r="FLV102" s="12"/>
      <c r="FLW102" s="9"/>
      <c r="FLX102" s="9"/>
      <c r="FLY102" s="9"/>
      <c r="FLZ102" s="9"/>
      <c r="FMC102" s="10"/>
      <c r="FMD102" s="10"/>
      <c r="FME102" s="10"/>
      <c r="FMF102" s="10"/>
      <c r="FMG102" s="10"/>
      <c r="FMH102" s="9"/>
      <c r="FMI102" s="11"/>
      <c r="FMJ102" s="9"/>
      <c r="FMK102" s="12"/>
      <c r="FML102" s="9"/>
      <c r="FMM102" s="9"/>
      <c r="FMN102" s="9"/>
      <c r="FMO102" s="9"/>
      <c r="FMR102" s="10"/>
      <c r="FMS102" s="10"/>
      <c r="FMT102" s="10"/>
      <c r="FMU102" s="10"/>
      <c r="FMV102" s="10"/>
      <c r="FMW102" s="9"/>
      <c r="FMX102" s="11"/>
      <c r="FMY102" s="9"/>
      <c r="FMZ102" s="12"/>
      <c r="FNA102" s="9"/>
      <c r="FNB102" s="9"/>
      <c r="FNC102" s="9"/>
      <c r="FND102" s="9"/>
      <c r="FNG102" s="10"/>
      <c r="FNH102" s="10"/>
      <c r="FNI102" s="10"/>
      <c r="FNJ102" s="10"/>
      <c r="FNK102" s="10"/>
      <c r="FNL102" s="9"/>
      <c r="FNM102" s="11"/>
      <c r="FNN102" s="9"/>
      <c r="FNO102" s="12"/>
      <c r="FNP102" s="9"/>
      <c r="FNQ102" s="9"/>
      <c r="FNR102" s="9"/>
      <c r="FNS102" s="9"/>
      <c r="FNV102" s="10"/>
      <c r="FNW102" s="10"/>
      <c r="FNX102" s="10"/>
      <c r="FNY102" s="10"/>
      <c r="FNZ102" s="10"/>
      <c r="FOA102" s="9"/>
      <c r="FOB102" s="11"/>
      <c r="FOC102" s="9"/>
      <c r="FOD102" s="12"/>
      <c r="FOE102" s="9"/>
      <c r="FOF102" s="9"/>
      <c r="FOG102" s="9"/>
      <c r="FOH102" s="9"/>
      <c r="FOK102" s="10"/>
      <c r="FOL102" s="10"/>
      <c r="FOM102" s="10"/>
      <c r="FON102" s="10"/>
      <c r="FOO102" s="10"/>
      <c r="FOP102" s="9"/>
      <c r="FOQ102" s="11"/>
      <c r="FOR102" s="9"/>
      <c r="FOS102" s="12"/>
      <c r="FOT102" s="9"/>
      <c r="FOU102" s="9"/>
      <c r="FOV102" s="9"/>
      <c r="FOW102" s="9"/>
      <c r="FOZ102" s="10"/>
      <c r="FPA102" s="10"/>
      <c r="FPB102" s="10"/>
      <c r="FPC102" s="10"/>
      <c r="FPD102" s="10"/>
      <c r="FPE102" s="9"/>
      <c r="FPF102" s="11"/>
      <c r="FPG102" s="9"/>
      <c r="FPH102" s="12"/>
      <c r="FPI102" s="9"/>
      <c r="FPJ102" s="9"/>
      <c r="FPK102" s="9"/>
      <c r="FPL102" s="9"/>
      <c r="FPO102" s="10"/>
      <c r="FPP102" s="10"/>
      <c r="FPQ102" s="10"/>
      <c r="FPR102" s="10"/>
      <c r="FPS102" s="10"/>
      <c r="FPT102" s="9"/>
      <c r="FPU102" s="11"/>
      <c r="FPV102" s="9"/>
      <c r="FPW102" s="12"/>
      <c r="FPX102" s="9"/>
      <c r="FPY102" s="9"/>
      <c r="FPZ102" s="9"/>
      <c r="FQA102" s="9"/>
      <c r="FQD102" s="10"/>
      <c r="FQE102" s="10"/>
      <c r="FQF102" s="10"/>
      <c r="FQG102" s="10"/>
      <c r="FQH102" s="10"/>
      <c r="FQI102" s="9"/>
      <c r="FQJ102" s="11"/>
      <c r="FQK102" s="9"/>
      <c r="FQL102" s="12"/>
      <c r="FQM102" s="9"/>
      <c r="FQN102" s="9"/>
      <c r="FQO102" s="9"/>
      <c r="FQP102" s="9"/>
      <c r="FQS102" s="10"/>
      <c r="FQT102" s="10"/>
      <c r="FQU102" s="10"/>
      <c r="FQV102" s="10"/>
      <c r="FQW102" s="10"/>
      <c r="FQX102" s="9"/>
      <c r="FQY102" s="11"/>
      <c r="FQZ102" s="9"/>
      <c r="FRA102" s="12"/>
      <c r="FRB102" s="9"/>
      <c r="FRC102" s="9"/>
      <c r="FRD102" s="9"/>
      <c r="FRE102" s="9"/>
      <c r="FRH102" s="10"/>
      <c r="FRI102" s="10"/>
      <c r="FRJ102" s="10"/>
      <c r="FRK102" s="10"/>
      <c r="FRL102" s="10"/>
      <c r="FRM102" s="9"/>
      <c r="FRN102" s="11"/>
      <c r="FRO102" s="9"/>
      <c r="FRP102" s="12"/>
      <c r="FRQ102" s="9"/>
      <c r="FRR102" s="9"/>
      <c r="FRS102" s="9"/>
      <c r="FRT102" s="9"/>
      <c r="FRW102" s="10"/>
      <c r="FRX102" s="10"/>
      <c r="FRY102" s="10"/>
      <c r="FRZ102" s="10"/>
      <c r="FSA102" s="10"/>
      <c r="FSB102" s="9"/>
      <c r="FSC102" s="11"/>
      <c r="FSD102" s="9"/>
      <c r="FSE102" s="12"/>
      <c r="FSF102" s="9"/>
      <c r="FSG102" s="9"/>
      <c r="FSH102" s="9"/>
      <c r="FSI102" s="9"/>
      <c r="FSL102" s="10"/>
      <c r="FSM102" s="10"/>
      <c r="FSN102" s="10"/>
      <c r="FSO102" s="10"/>
      <c r="FSP102" s="10"/>
      <c r="FSQ102" s="9"/>
      <c r="FSR102" s="11"/>
      <c r="FSS102" s="9"/>
      <c r="FST102" s="12"/>
      <c r="FSU102" s="9"/>
      <c r="FSV102" s="9"/>
      <c r="FSW102" s="9"/>
      <c r="FSX102" s="9"/>
      <c r="FTA102" s="10"/>
      <c r="FTB102" s="10"/>
      <c r="FTC102" s="10"/>
      <c r="FTD102" s="10"/>
      <c r="FTE102" s="10"/>
      <c r="FTF102" s="9"/>
      <c r="FTG102" s="11"/>
      <c r="FTH102" s="9"/>
      <c r="FTI102" s="12"/>
      <c r="FTJ102" s="9"/>
      <c r="FTK102" s="9"/>
      <c r="FTL102" s="9"/>
      <c r="FTM102" s="9"/>
      <c r="FTP102" s="10"/>
      <c r="FTQ102" s="10"/>
      <c r="FTR102" s="10"/>
      <c r="FTS102" s="10"/>
      <c r="FTT102" s="10"/>
      <c r="FTU102" s="9"/>
      <c r="FTV102" s="11"/>
      <c r="FTW102" s="9"/>
      <c r="FTX102" s="12"/>
      <c r="FTY102" s="9"/>
      <c r="FTZ102" s="9"/>
      <c r="FUA102" s="9"/>
      <c r="FUB102" s="9"/>
      <c r="FUE102" s="10"/>
      <c r="FUF102" s="10"/>
      <c r="FUG102" s="10"/>
      <c r="FUH102" s="10"/>
      <c r="FUI102" s="10"/>
      <c r="FUJ102" s="9"/>
      <c r="FUK102" s="11"/>
      <c r="FUL102" s="9"/>
      <c r="FUM102" s="12"/>
      <c r="FUN102" s="9"/>
      <c r="FUO102" s="9"/>
      <c r="FUP102" s="9"/>
      <c r="FUQ102" s="9"/>
      <c r="FUT102" s="10"/>
      <c r="FUU102" s="10"/>
      <c r="FUV102" s="10"/>
      <c r="FUW102" s="10"/>
      <c r="FUX102" s="10"/>
      <c r="FUY102" s="9"/>
      <c r="FUZ102" s="11"/>
      <c r="FVA102" s="9"/>
      <c r="FVB102" s="12"/>
      <c r="FVC102" s="9"/>
      <c r="FVD102" s="9"/>
      <c r="FVE102" s="9"/>
      <c r="FVF102" s="9"/>
      <c r="FVI102" s="10"/>
      <c r="FVJ102" s="10"/>
      <c r="FVK102" s="10"/>
      <c r="FVL102" s="10"/>
      <c r="FVM102" s="10"/>
      <c r="FVN102" s="9"/>
      <c r="FVO102" s="11"/>
      <c r="FVP102" s="9"/>
      <c r="FVQ102" s="12"/>
      <c r="FVR102" s="9"/>
      <c r="FVS102" s="9"/>
      <c r="FVT102" s="9"/>
      <c r="FVU102" s="9"/>
      <c r="FVX102" s="10"/>
      <c r="FVY102" s="10"/>
      <c r="FVZ102" s="10"/>
      <c r="FWA102" s="10"/>
      <c r="FWB102" s="10"/>
      <c r="FWC102" s="9"/>
      <c r="FWD102" s="11"/>
      <c r="FWE102" s="9"/>
      <c r="FWF102" s="12"/>
      <c r="FWG102" s="9"/>
      <c r="FWH102" s="9"/>
      <c r="FWI102" s="9"/>
      <c r="FWJ102" s="9"/>
      <c r="FWM102" s="10"/>
      <c r="FWN102" s="10"/>
      <c r="FWO102" s="10"/>
      <c r="FWP102" s="10"/>
      <c r="FWQ102" s="10"/>
      <c r="FWR102" s="9"/>
      <c r="FWS102" s="11"/>
      <c r="FWT102" s="9"/>
      <c r="FWU102" s="12"/>
      <c r="FWV102" s="9"/>
      <c r="FWW102" s="9"/>
      <c r="FWX102" s="9"/>
      <c r="FWY102" s="9"/>
      <c r="FXB102" s="10"/>
      <c r="FXC102" s="10"/>
      <c r="FXD102" s="10"/>
      <c r="FXE102" s="10"/>
      <c r="FXF102" s="10"/>
      <c r="FXG102" s="9"/>
      <c r="FXH102" s="11"/>
      <c r="FXI102" s="9"/>
      <c r="FXJ102" s="12"/>
      <c r="FXK102" s="9"/>
      <c r="FXL102" s="9"/>
      <c r="FXM102" s="9"/>
      <c r="FXN102" s="9"/>
      <c r="FXQ102" s="10"/>
      <c r="FXR102" s="10"/>
      <c r="FXS102" s="10"/>
      <c r="FXT102" s="10"/>
      <c r="FXU102" s="10"/>
      <c r="FXV102" s="9"/>
      <c r="FXW102" s="11"/>
      <c r="FXX102" s="9"/>
      <c r="FXY102" s="12"/>
      <c r="FXZ102" s="9"/>
      <c r="FYA102" s="9"/>
      <c r="FYB102" s="9"/>
      <c r="FYC102" s="9"/>
      <c r="FYF102" s="10"/>
      <c r="FYG102" s="10"/>
      <c r="FYH102" s="10"/>
      <c r="FYI102" s="10"/>
      <c r="FYJ102" s="10"/>
      <c r="FYK102" s="9"/>
      <c r="FYL102" s="11"/>
      <c r="FYM102" s="9"/>
      <c r="FYN102" s="12"/>
      <c r="FYO102" s="9"/>
      <c r="FYP102" s="9"/>
      <c r="FYQ102" s="9"/>
      <c r="FYR102" s="9"/>
      <c r="FYU102" s="10"/>
      <c r="FYV102" s="10"/>
      <c r="FYW102" s="10"/>
      <c r="FYX102" s="10"/>
      <c r="FYY102" s="10"/>
      <c r="FYZ102" s="9"/>
      <c r="FZA102" s="11"/>
      <c r="FZB102" s="9"/>
      <c r="FZC102" s="12"/>
      <c r="FZD102" s="9"/>
      <c r="FZE102" s="9"/>
      <c r="FZF102" s="9"/>
      <c r="FZG102" s="9"/>
      <c r="FZJ102" s="10"/>
      <c r="FZK102" s="10"/>
      <c r="FZL102" s="10"/>
      <c r="FZM102" s="10"/>
      <c r="FZN102" s="10"/>
      <c r="FZO102" s="9"/>
      <c r="FZP102" s="11"/>
      <c r="FZQ102" s="9"/>
      <c r="FZR102" s="12"/>
      <c r="FZS102" s="9"/>
      <c r="FZT102" s="9"/>
      <c r="FZU102" s="9"/>
      <c r="FZV102" s="9"/>
      <c r="FZY102" s="10"/>
      <c r="FZZ102" s="10"/>
      <c r="GAA102" s="10"/>
      <c r="GAB102" s="10"/>
      <c r="GAC102" s="10"/>
      <c r="GAD102" s="9"/>
      <c r="GAE102" s="11"/>
      <c r="GAF102" s="9"/>
      <c r="GAG102" s="12"/>
      <c r="GAH102" s="9"/>
      <c r="GAI102" s="9"/>
      <c r="GAJ102" s="9"/>
      <c r="GAK102" s="9"/>
      <c r="GAN102" s="10"/>
      <c r="GAO102" s="10"/>
      <c r="GAP102" s="10"/>
      <c r="GAQ102" s="10"/>
      <c r="GAR102" s="10"/>
      <c r="GAS102" s="9"/>
      <c r="GAT102" s="11"/>
      <c r="GAU102" s="9"/>
      <c r="GAV102" s="12"/>
      <c r="GAW102" s="9"/>
      <c r="GAX102" s="9"/>
      <c r="GAY102" s="9"/>
      <c r="GAZ102" s="9"/>
      <c r="GBC102" s="10"/>
      <c r="GBD102" s="10"/>
      <c r="GBE102" s="10"/>
      <c r="GBF102" s="10"/>
      <c r="GBG102" s="10"/>
      <c r="GBH102" s="9"/>
      <c r="GBI102" s="11"/>
      <c r="GBJ102" s="9"/>
      <c r="GBK102" s="12"/>
      <c r="GBL102" s="9"/>
      <c r="GBM102" s="9"/>
      <c r="GBN102" s="9"/>
      <c r="GBO102" s="9"/>
      <c r="GBR102" s="10"/>
      <c r="GBS102" s="10"/>
      <c r="GBT102" s="10"/>
      <c r="GBU102" s="10"/>
      <c r="GBV102" s="10"/>
      <c r="GBW102" s="9"/>
      <c r="GBX102" s="11"/>
      <c r="GBY102" s="9"/>
      <c r="GBZ102" s="12"/>
      <c r="GCA102" s="9"/>
      <c r="GCB102" s="9"/>
      <c r="GCC102" s="9"/>
      <c r="GCD102" s="9"/>
      <c r="GCG102" s="10"/>
      <c r="GCH102" s="10"/>
      <c r="GCI102" s="10"/>
      <c r="GCJ102" s="10"/>
      <c r="GCK102" s="10"/>
      <c r="GCL102" s="9"/>
      <c r="GCM102" s="11"/>
      <c r="GCN102" s="9"/>
      <c r="GCO102" s="12"/>
      <c r="GCP102" s="9"/>
      <c r="GCQ102" s="9"/>
      <c r="GCR102" s="9"/>
      <c r="GCS102" s="9"/>
      <c r="GCV102" s="10"/>
      <c r="GCW102" s="10"/>
      <c r="GCX102" s="10"/>
      <c r="GCY102" s="10"/>
      <c r="GCZ102" s="10"/>
      <c r="GDA102" s="9"/>
      <c r="GDB102" s="11"/>
      <c r="GDC102" s="9"/>
      <c r="GDD102" s="12"/>
      <c r="GDE102" s="9"/>
      <c r="GDF102" s="9"/>
      <c r="GDG102" s="9"/>
      <c r="GDH102" s="9"/>
      <c r="GDK102" s="10"/>
      <c r="GDL102" s="10"/>
      <c r="GDM102" s="10"/>
      <c r="GDN102" s="10"/>
      <c r="GDO102" s="10"/>
      <c r="GDP102" s="9"/>
      <c r="GDQ102" s="11"/>
      <c r="GDR102" s="9"/>
      <c r="GDS102" s="12"/>
      <c r="GDT102" s="9"/>
      <c r="GDU102" s="9"/>
      <c r="GDV102" s="9"/>
      <c r="GDW102" s="9"/>
      <c r="GDZ102" s="10"/>
      <c r="GEA102" s="10"/>
      <c r="GEB102" s="10"/>
      <c r="GEC102" s="10"/>
      <c r="GED102" s="10"/>
      <c r="GEE102" s="9"/>
      <c r="GEF102" s="11"/>
      <c r="GEG102" s="9"/>
      <c r="GEH102" s="12"/>
      <c r="GEI102" s="9"/>
      <c r="GEJ102" s="9"/>
      <c r="GEK102" s="9"/>
      <c r="GEL102" s="9"/>
      <c r="GEO102" s="10"/>
      <c r="GEP102" s="10"/>
      <c r="GEQ102" s="10"/>
      <c r="GER102" s="10"/>
      <c r="GES102" s="10"/>
      <c r="GET102" s="9"/>
      <c r="GEU102" s="11"/>
      <c r="GEV102" s="9"/>
      <c r="GEW102" s="12"/>
      <c r="GEX102" s="9"/>
      <c r="GEY102" s="9"/>
      <c r="GEZ102" s="9"/>
      <c r="GFA102" s="9"/>
      <c r="GFD102" s="10"/>
      <c r="GFE102" s="10"/>
      <c r="GFF102" s="10"/>
      <c r="GFG102" s="10"/>
      <c r="GFH102" s="10"/>
      <c r="GFI102" s="9"/>
      <c r="GFJ102" s="11"/>
      <c r="GFK102" s="9"/>
      <c r="GFL102" s="12"/>
      <c r="GFM102" s="9"/>
      <c r="GFN102" s="9"/>
      <c r="GFO102" s="9"/>
      <c r="GFP102" s="9"/>
      <c r="GFS102" s="10"/>
      <c r="GFT102" s="10"/>
      <c r="GFU102" s="10"/>
      <c r="GFV102" s="10"/>
      <c r="GFW102" s="10"/>
      <c r="GFX102" s="9"/>
      <c r="GFY102" s="11"/>
      <c r="GFZ102" s="9"/>
      <c r="GGA102" s="12"/>
      <c r="GGB102" s="9"/>
      <c r="GGC102" s="9"/>
      <c r="GGD102" s="9"/>
      <c r="GGE102" s="9"/>
      <c r="GGH102" s="10"/>
      <c r="GGI102" s="10"/>
      <c r="GGJ102" s="10"/>
      <c r="GGK102" s="10"/>
      <c r="GGL102" s="10"/>
      <c r="GGM102" s="9"/>
      <c r="GGN102" s="11"/>
      <c r="GGO102" s="9"/>
      <c r="GGP102" s="12"/>
      <c r="GGQ102" s="9"/>
      <c r="GGR102" s="9"/>
      <c r="GGS102" s="9"/>
      <c r="GGT102" s="9"/>
      <c r="GGW102" s="10"/>
      <c r="GGX102" s="10"/>
      <c r="GGY102" s="10"/>
      <c r="GGZ102" s="10"/>
      <c r="GHA102" s="10"/>
      <c r="GHB102" s="9"/>
      <c r="GHC102" s="11"/>
      <c r="GHD102" s="9"/>
      <c r="GHE102" s="12"/>
      <c r="GHF102" s="9"/>
      <c r="GHG102" s="9"/>
      <c r="GHH102" s="9"/>
      <c r="GHI102" s="9"/>
      <c r="GHL102" s="10"/>
      <c r="GHM102" s="10"/>
      <c r="GHN102" s="10"/>
      <c r="GHO102" s="10"/>
      <c r="GHP102" s="10"/>
      <c r="GHQ102" s="9"/>
      <c r="GHR102" s="11"/>
      <c r="GHS102" s="9"/>
      <c r="GHT102" s="12"/>
      <c r="GHU102" s="9"/>
      <c r="GHV102" s="9"/>
      <c r="GHW102" s="9"/>
      <c r="GHX102" s="9"/>
      <c r="GIA102" s="10"/>
      <c r="GIB102" s="10"/>
      <c r="GIC102" s="10"/>
      <c r="GID102" s="10"/>
      <c r="GIE102" s="10"/>
      <c r="GIF102" s="9"/>
      <c r="GIG102" s="11"/>
      <c r="GIH102" s="9"/>
      <c r="GII102" s="12"/>
      <c r="GIJ102" s="9"/>
      <c r="GIK102" s="9"/>
      <c r="GIL102" s="9"/>
      <c r="GIM102" s="9"/>
      <c r="GIP102" s="10"/>
      <c r="GIQ102" s="10"/>
      <c r="GIR102" s="10"/>
      <c r="GIS102" s="10"/>
      <c r="GIT102" s="10"/>
      <c r="GIU102" s="9"/>
      <c r="GIV102" s="11"/>
      <c r="GIW102" s="9"/>
      <c r="GIX102" s="12"/>
      <c r="GIY102" s="9"/>
      <c r="GIZ102" s="9"/>
      <c r="GJA102" s="9"/>
      <c r="GJB102" s="9"/>
      <c r="GJE102" s="10"/>
      <c r="GJF102" s="10"/>
      <c r="GJG102" s="10"/>
      <c r="GJH102" s="10"/>
      <c r="GJI102" s="10"/>
      <c r="GJJ102" s="9"/>
      <c r="GJK102" s="11"/>
      <c r="GJL102" s="9"/>
      <c r="GJM102" s="12"/>
      <c r="GJN102" s="9"/>
      <c r="GJO102" s="9"/>
      <c r="GJP102" s="9"/>
      <c r="GJQ102" s="9"/>
      <c r="GJT102" s="10"/>
      <c r="GJU102" s="10"/>
      <c r="GJV102" s="10"/>
      <c r="GJW102" s="10"/>
      <c r="GJX102" s="10"/>
      <c r="GJY102" s="9"/>
      <c r="GJZ102" s="11"/>
      <c r="GKA102" s="9"/>
      <c r="GKB102" s="12"/>
      <c r="GKC102" s="9"/>
      <c r="GKD102" s="9"/>
      <c r="GKE102" s="9"/>
      <c r="GKF102" s="9"/>
      <c r="GKI102" s="10"/>
      <c r="GKJ102" s="10"/>
      <c r="GKK102" s="10"/>
      <c r="GKL102" s="10"/>
      <c r="GKM102" s="10"/>
      <c r="GKN102" s="9"/>
      <c r="GKO102" s="11"/>
      <c r="GKP102" s="9"/>
      <c r="GKQ102" s="12"/>
      <c r="GKR102" s="9"/>
      <c r="GKS102" s="9"/>
      <c r="GKT102" s="9"/>
      <c r="GKU102" s="9"/>
      <c r="GKX102" s="10"/>
      <c r="GKY102" s="10"/>
      <c r="GKZ102" s="10"/>
      <c r="GLA102" s="10"/>
      <c r="GLB102" s="10"/>
      <c r="GLC102" s="9"/>
      <c r="GLD102" s="11"/>
      <c r="GLE102" s="9"/>
      <c r="GLF102" s="12"/>
      <c r="GLG102" s="9"/>
      <c r="GLH102" s="9"/>
      <c r="GLI102" s="9"/>
      <c r="GLJ102" s="9"/>
      <c r="GLM102" s="10"/>
      <c r="GLN102" s="10"/>
      <c r="GLO102" s="10"/>
      <c r="GLP102" s="10"/>
      <c r="GLQ102" s="10"/>
      <c r="GLR102" s="9"/>
      <c r="GLS102" s="11"/>
      <c r="GLT102" s="9"/>
      <c r="GLU102" s="12"/>
      <c r="GLV102" s="9"/>
      <c r="GLW102" s="9"/>
      <c r="GLX102" s="9"/>
      <c r="GLY102" s="9"/>
      <c r="GMB102" s="10"/>
      <c r="GMC102" s="10"/>
      <c r="GMD102" s="10"/>
      <c r="GME102" s="10"/>
      <c r="GMF102" s="10"/>
      <c r="GMG102" s="9"/>
      <c r="GMH102" s="11"/>
      <c r="GMI102" s="9"/>
      <c r="GMJ102" s="12"/>
      <c r="GMK102" s="9"/>
      <c r="GML102" s="9"/>
      <c r="GMM102" s="9"/>
      <c r="GMN102" s="9"/>
      <c r="GMQ102" s="10"/>
      <c r="GMR102" s="10"/>
      <c r="GMS102" s="10"/>
      <c r="GMT102" s="10"/>
      <c r="GMU102" s="10"/>
      <c r="GMV102" s="9"/>
      <c r="GMW102" s="11"/>
      <c r="GMX102" s="9"/>
      <c r="GMY102" s="12"/>
      <c r="GMZ102" s="9"/>
      <c r="GNA102" s="9"/>
      <c r="GNB102" s="9"/>
      <c r="GNC102" s="9"/>
      <c r="GNF102" s="10"/>
      <c r="GNG102" s="10"/>
      <c r="GNH102" s="10"/>
      <c r="GNI102" s="10"/>
      <c r="GNJ102" s="10"/>
      <c r="GNK102" s="9"/>
      <c r="GNL102" s="11"/>
      <c r="GNM102" s="9"/>
      <c r="GNN102" s="12"/>
      <c r="GNO102" s="9"/>
      <c r="GNP102" s="9"/>
      <c r="GNQ102" s="9"/>
      <c r="GNR102" s="9"/>
      <c r="GNU102" s="10"/>
      <c r="GNV102" s="10"/>
      <c r="GNW102" s="10"/>
      <c r="GNX102" s="10"/>
      <c r="GNY102" s="10"/>
      <c r="GNZ102" s="9"/>
      <c r="GOA102" s="11"/>
      <c r="GOB102" s="9"/>
      <c r="GOC102" s="12"/>
      <c r="GOD102" s="9"/>
      <c r="GOE102" s="9"/>
      <c r="GOF102" s="9"/>
      <c r="GOG102" s="9"/>
      <c r="GOJ102" s="10"/>
      <c r="GOK102" s="10"/>
      <c r="GOL102" s="10"/>
      <c r="GOM102" s="10"/>
      <c r="GON102" s="10"/>
      <c r="GOO102" s="9"/>
      <c r="GOP102" s="11"/>
      <c r="GOQ102" s="9"/>
      <c r="GOR102" s="12"/>
      <c r="GOS102" s="9"/>
      <c r="GOT102" s="9"/>
      <c r="GOU102" s="9"/>
      <c r="GOV102" s="9"/>
      <c r="GOY102" s="10"/>
      <c r="GOZ102" s="10"/>
      <c r="GPA102" s="10"/>
      <c r="GPB102" s="10"/>
      <c r="GPC102" s="10"/>
      <c r="GPD102" s="9"/>
      <c r="GPE102" s="11"/>
      <c r="GPF102" s="9"/>
      <c r="GPG102" s="12"/>
      <c r="GPH102" s="9"/>
      <c r="GPI102" s="9"/>
      <c r="GPJ102" s="9"/>
      <c r="GPK102" s="9"/>
      <c r="GPN102" s="10"/>
      <c r="GPO102" s="10"/>
      <c r="GPP102" s="10"/>
      <c r="GPQ102" s="10"/>
      <c r="GPR102" s="10"/>
      <c r="GPS102" s="9"/>
      <c r="GPT102" s="11"/>
      <c r="GPU102" s="9"/>
      <c r="GPV102" s="12"/>
      <c r="GPW102" s="9"/>
      <c r="GPX102" s="9"/>
      <c r="GPY102" s="9"/>
      <c r="GPZ102" s="9"/>
      <c r="GQC102" s="10"/>
      <c r="GQD102" s="10"/>
      <c r="GQE102" s="10"/>
      <c r="GQF102" s="10"/>
      <c r="GQG102" s="10"/>
      <c r="GQH102" s="9"/>
      <c r="GQI102" s="11"/>
      <c r="GQJ102" s="9"/>
      <c r="GQK102" s="12"/>
      <c r="GQL102" s="9"/>
      <c r="GQM102" s="9"/>
      <c r="GQN102" s="9"/>
      <c r="GQO102" s="9"/>
      <c r="GQR102" s="10"/>
      <c r="GQS102" s="10"/>
      <c r="GQT102" s="10"/>
      <c r="GQU102" s="10"/>
      <c r="GQV102" s="10"/>
      <c r="GQW102" s="9"/>
      <c r="GQX102" s="11"/>
      <c r="GQY102" s="9"/>
      <c r="GQZ102" s="12"/>
      <c r="GRA102" s="9"/>
      <c r="GRB102" s="9"/>
      <c r="GRC102" s="9"/>
      <c r="GRD102" s="9"/>
      <c r="GRG102" s="10"/>
      <c r="GRH102" s="10"/>
      <c r="GRI102" s="10"/>
      <c r="GRJ102" s="10"/>
      <c r="GRK102" s="10"/>
      <c r="GRL102" s="9"/>
      <c r="GRM102" s="11"/>
      <c r="GRN102" s="9"/>
      <c r="GRO102" s="12"/>
      <c r="GRP102" s="9"/>
      <c r="GRQ102" s="9"/>
      <c r="GRR102" s="9"/>
      <c r="GRS102" s="9"/>
      <c r="GRV102" s="10"/>
      <c r="GRW102" s="10"/>
      <c r="GRX102" s="10"/>
      <c r="GRY102" s="10"/>
      <c r="GRZ102" s="10"/>
      <c r="GSA102" s="9"/>
      <c r="GSB102" s="11"/>
      <c r="GSC102" s="9"/>
      <c r="GSD102" s="12"/>
      <c r="GSE102" s="9"/>
      <c r="GSF102" s="9"/>
      <c r="GSG102" s="9"/>
      <c r="GSH102" s="9"/>
      <c r="GSK102" s="10"/>
      <c r="GSL102" s="10"/>
      <c r="GSM102" s="10"/>
      <c r="GSN102" s="10"/>
      <c r="GSO102" s="10"/>
      <c r="GSP102" s="9"/>
      <c r="GSQ102" s="11"/>
      <c r="GSR102" s="9"/>
      <c r="GSS102" s="12"/>
      <c r="GST102" s="9"/>
      <c r="GSU102" s="9"/>
      <c r="GSV102" s="9"/>
      <c r="GSW102" s="9"/>
      <c r="GSZ102" s="10"/>
      <c r="GTA102" s="10"/>
      <c r="GTB102" s="10"/>
      <c r="GTC102" s="10"/>
      <c r="GTD102" s="10"/>
      <c r="GTE102" s="9"/>
      <c r="GTF102" s="11"/>
      <c r="GTG102" s="9"/>
      <c r="GTH102" s="12"/>
      <c r="GTI102" s="9"/>
      <c r="GTJ102" s="9"/>
      <c r="GTK102" s="9"/>
      <c r="GTL102" s="9"/>
      <c r="GTO102" s="10"/>
      <c r="GTP102" s="10"/>
      <c r="GTQ102" s="10"/>
      <c r="GTR102" s="10"/>
      <c r="GTS102" s="10"/>
      <c r="GTT102" s="9"/>
      <c r="GTU102" s="11"/>
      <c r="GTV102" s="9"/>
      <c r="GTW102" s="12"/>
      <c r="GTX102" s="9"/>
      <c r="GTY102" s="9"/>
      <c r="GTZ102" s="9"/>
      <c r="GUA102" s="9"/>
      <c r="GUD102" s="10"/>
      <c r="GUE102" s="10"/>
      <c r="GUF102" s="10"/>
      <c r="GUG102" s="10"/>
      <c r="GUH102" s="10"/>
      <c r="GUI102" s="9"/>
      <c r="GUJ102" s="11"/>
      <c r="GUK102" s="9"/>
      <c r="GUL102" s="12"/>
      <c r="GUM102" s="9"/>
      <c r="GUN102" s="9"/>
      <c r="GUO102" s="9"/>
      <c r="GUP102" s="9"/>
      <c r="GUS102" s="10"/>
      <c r="GUT102" s="10"/>
      <c r="GUU102" s="10"/>
      <c r="GUV102" s="10"/>
      <c r="GUW102" s="10"/>
      <c r="GUX102" s="9"/>
      <c r="GUY102" s="11"/>
      <c r="GUZ102" s="9"/>
      <c r="GVA102" s="12"/>
      <c r="GVB102" s="9"/>
      <c r="GVC102" s="9"/>
      <c r="GVD102" s="9"/>
      <c r="GVE102" s="9"/>
      <c r="GVH102" s="10"/>
      <c r="GVI102" s="10"/>
      <c r="GVJ102" s="10"/>
      <c r="GVK102" s="10"/>
      <c r="GVL102" s="10"/>
      <c r="GVM102" s="9"/>
      <c r="GVN102" s="11"/>
      <c r="GVO102" s="9"/>
      <c r="GVP102" s="12"/>
      <c r="GVQ102" s="9"/>
      <c r="GVR102" s="9"/>
      <c r="GVS102" s="9"/>
      <c r="GVT102" s="9"/>
      <c r="GVW102" s="10"/>
      <c r="GVX102" s="10"/>
      <c r="GVY102" s="10"/>
      <c r="GVZ102" s="10"/>
      <c r="GWA102" s="10"/>
      <c r="GWB102" s="9"/>
      <c r="GWC102" s="11"/>
      <c r="GWD102" s="9"/>
      <c r="GWE102" s="12"/>
      <c r="GWF102" s="9"/>
      <c r="GWG102" s="9"/>
      <c r="GWH102" s="9"/>
      <c r="GWI102" s="9"/>
      <c r="GWL102" s="10"/>
      <c r="GWM102" s="10"/>
      <c r="GWN102" s="10"/>
      <c r="GWO102" s="10"/>
      <c r="GWP102" s="10"/>
      <c r="GWQ102" s="9"/>
      <c r="GWR102" s="11"/>
      <c r="GWS102" s="9"/>
      <c r="GWT102" s="12"/>
      <c r="GWU102" s="9"/>
      <c r="GWV102" s="9"/>
      <c r="GWW102" s="9"/>
      <c r="GWX102" s="9"/>
      <c r="GXA102" s="10"/>
      <c r="GXB102" s="10"/>
      <c r="GXC102" s="10"/>
      <c r="GXD102" s="10"/>
      <c r="GXE102" s="10"/>
      <c r="GXF102" s="9"/>
      <c r="GXG102" s="11"/>
      <c r="GXH102" s="9"/>
      <c r="GXI102" s="12"/>
      <c r="GXJ102" s="9"/>
      <c r="GXK102" s="9"/>
      <c r="GXL102" s="9"/>
      <c r="GXM102" s="9"/>
      <c r="GXP102" s="10"/>
      <c r="GXQ102" s="10"/>
      <c r="GXR102" s="10"/>
      <c r="GXS102" s="10"/>
      <c r="GXT102" s="10"/>
      <c r="GXU102" s="9"/>
      <c r="GXV102" s="11"/>
      <c r="GXW102" s="9"/>
      <c r="GXX102" s="12"/>
      <c r="GXY102" s="9"/>
      <c r="GXZ102" s="9"/>
      <c r="GYA102" s="9"/>
      <c r="GYB102" s="9"/>
      <c r="GYE102" s="10"/>
      <c r="GYF102" s="10"/>
      <c r="GYG102" s="10"/>
      <c r="GYH102" s="10"/>
      <c r="GYI102" s="10"/>
      <c r="GYJ102" s="9"/>
      <c r="GYK102" s="11"/>
      <c r="GYL102" s="9"/>
      <c r="GYM102" s="12"/>
      <c r="GYN102" s="9"/>
      <c r="GYO102" s="9"/>
      <c r="GYP102" s="9"/>
      <c r="GYQ102" s="9"/>
      <c r="GYT102" s="10"/>
      <c r="GYU102" s="10"/>
      <c r="GYV102" s="10"/>
      <c r="GYW102" s="10"/>
      <c r="GYX102" s="10"/>
      <c r="GYY102" s="9"/>
      <c r="GYZ102" s="11"/>
      <c r="GZA102" s="9"/>
      <c r="GZB102" s="12"/>
      <c r="GZC102" s="9"/>
      <c r="GZD102" s="9"/>
      <c r="GZE102" s="9"/>
      <c r="GZF102" s="9"/>
      <c r="GZI102" s="10"/>
      <c r="GZJ102" s="10"/>
      <c r="GZK102" s="10"/>
      <c r="GZL102" s="10"/>
      <c r="GZM102" s="10"/>
      <c r="GZN102" s="9"/>
      <c r="GZO102" s="11"/>
      <c r="GZP102" s="9"/>
      <c r="GZQ102" s="12"/>
      <c r="GZR102" s="9"/>
      <c r="GZS102" s="9"/>
      <c r="GZT102" s="9"/>
      <c r="GZU102" s="9"/>
      <c r="GZX102" s="10"/>
      <c r="GZY102" s="10"/>
      <c r="GZZ102" s="10"/>
      <c r="HAA102" s="10"/>
      <c r="HAB102" s="10"/>
      <c r="HAC102" s="9"/>
      <c r="HAD102" s="11"/>
      <c r="HAE102" s="9"/>
      <c r="HAF102" s="12"/>
      <c r="HAG102" s="9"/>
      <c r="HAH102" s="9"/>
      <c r="HAI102" s="9"/>
      <c r="HAJ102" s="9"/>
      <c r="HAM102" s="10"/>
      <c r="HAN102" s="10"/>
      <c r="HAO102" s="10"/>
      <c r="HAP102" s="10"/>
      <c r="HAQ102" s="10"/>
      <c r="HAR102" s="9"/>
      <c r="HAS102" s="11"/>
      <c r="HAT102" s="9"/>
      <c r="HAU102" s="12"/>
      <c r="HAV102" s="9"/>
      <c r="HAW102" s="9"/>
      <c r="HAX102" s="9"/>
      <c r="HAY102" s="9"/>
      <c r="HBB102" s="10"/>
      <c r="HBC102" s="10"/>
      <c r="HBD102" s="10"/>
      <c r="HBE102" s="10"/>
      <c r="HBF102" s="10"/>
      <c r="HBG102" s="9"/>
      <c r="HBH102" s="11"/>
      <c r="HBI102" s="9"/>
      <c r="HBJ102" s="12"/>
      <c r="HBK102" s="9"/>
      <c r="HBL102" s="9"/>
      <c r="HBM102" s="9"/>
      <c r="HBN102" s="9"/>
      <c r="HBQ102" s="10"/>
      <c r="HBR102" s="10"/>
      <c r="HBS102" s="10"/>
      <c r="HBT102" s="10"/>
      <c r="HBU102" s="10"/>
      <c r="HBV102" s="9"/>
      <c r="HBW102" s="11"/>
      <c r="HBX102" s="9"/>
      <c r="HBY102" s="12"/>
      <c r="HBZ102" s="9"/>
      <c r="HCA102" s="9"/>
      <c r="HCB102" s="9"/>
      <c r="HCC102" s="9"/>
      <c r="HCF102" s="10"/>
      <c r="HCG102" s="10"/>
      <c r="HCH102" s="10"/>
      <c r="HCI102" s="10"/>
      <c r="HCJ102" s="10"/>
      <c r="HCK102" s="9"/>
      <c r="HCL102" s="11"/>
      <c r="HCM102" s="9"/>
      <c r="HCN102" s="12"/>
      <c r="HCO102" s="9"/>
      <c r="HCP102" s="9"/>
      <c r="HCQ102" s="9"/>
      <c r="HCR102" s="9"/>
      <c r="HCU102" s="10"/>
      <c r="HCV102" s="10"/>
      <c r="HCW102" s="10"/>
      <c r="HCX102" s="10"/>
      <c r="HCY102" s="10"/>
      <c r="HCZ102" s="9"/>
      <c r="HDA102" s="11"/>
      <c r="HDB102" s="9"/>
      <c r="HDC102" s="12"/>
      <c r="HDD102" s="9"/>
      <c r="HDE102" s="9"/>
      <c r="HDF102" s="9"/>
      <c r="HDG102" s="9"/>
      <c r="HDJ102" s="10"/>
      <c r="HDK102" s="10"/>
      <c r="HDL102" s="10"/>
      <c r="HDM102" s="10"/>
      <c r="HDN102" s="10"/>
      <c r="HDO102" s="9"/>
      <c r="HDP102" s="11"/>
      <c r="HDQ102" s="9"/>
      <c r="HDR102" s="12"/>
      <c r="HDS102" s="9"/>
      <c r="HDT102" s="9"/>
      <c r="HDU102" s="9"/>
      <c r="HDV102" s="9"/>
      <c r="HDY102" s="10"/>
      <c r="HDZ102" s="10"/>
      <c r="HEA102" s="10"/>
      <c r="HEB102" s="10"/>
      <c r="HEC102" s="10"/>
      <c r="HED102" s="9"/>
      <c r="HEE102" s="11"/>
      <c r="HEF102" s="9"/>
      <c r="HEG102" s="12"/>
      <c r="HEH102" s="9"/>
      <c r="HEI102" s="9"/>
      <c r="HEJ102" s="9"/>
      <c r="HEK102" s="9"/>
      <c r="HEN102" s="10"/>
      <c r="HEO102" s="10"/>
      <c r="HEP102" s="10"/>
      <c r="HEQ102" s="10"/>
      <c r="HER102" s="10"/>
      <c r="HES102" s="9"/>
      <c r="HET102" s="11"/>
      <c r="HEU102" s="9"/>
      <c r="HEV102" s="12"/>
      <c r="HEW102" s="9"/>
      <c r="HEX102" s="9"/>
      <c r="HEY102" s="9"/>
      <c r="HEZ102" s="9"/>
      <c r="HFC102" s="10"/>
      <c r="HFD102" s="10"/>
      <c r="HFE102" s="10"/>
      <c r="HFF102" s="10"/>
      <c r="HFG102" s="10"/>
      <c r="HFH102" s="9"/>
      <c r="HFI102" s="11"/>
      <c r="HFJ102" s="9"/>
      <c r="HFK102" s="12"/>
      <c r="HFL102" s="9"/>
      <c r="HFM102" s="9"/>
      <c r="HFN102" s="9"/>
      <c r="HFO102" s="9"/>
      <c r="HFR102" s="10"/>
      <c r="HFS102" s="10"/>
      <c r="HFT102" s="10"/>
      <c r="HFU102" s="10"/>
      <c r="HFV102" s="10"/>
      <c r="HFW102" s="9"/>
      <c r="HFX102" s="11"/>
      <c r="HFY102" s="9"/>
      <c r="HFZ102" s="12"/>
      <c r="HGA102" s="9"/>
      <c r="HGB102" s="9"/>
      <c r="HGC102" s="9"/>
      <c r="HGD102" s="9"/>
      <c r="HGG102" s="10"/>
      <c r="HGH102" s="10"/>
      <c r="HGI102" s="10"/>
      <c r="HGJ102" s="10"/>
      <c r="HGK102" s="10"/>
      <c r="HGL102" s="9"/>
      <c r="HGM102" s="11"/>
      <c r="HGN102" s="9"/>
      <c r="HGO102" s="12"/>
      <c r="HGP102" s="9"/>
      <c r="HGQ102" s="9"/>
      <c r="HGR102" s="9"/>
      <c r="HGS102" s="9"/>
      <c r="HGV102" s="10"/>
      <c r="HGW102" s="10"/>
      <c r="HGX102" s="10"/>
      <c r="HGY102" s="10"/>
      <c r="HGZ102" s="10"/>
      <c r="HHA102" s="9"/>
      <c r="HHB102" s="11"/>
      <c r="HHC102" s="9"/>
      <c r="HHD102" s="12"/>
      <c r="HHE102" s="9"/>
      <c r="HHF102" s="9"/>
      <c r="HHG102" s="9"/>
      <c r="HHH102" s="9"/>
      <c r="HHK102" s="10"/>
      <c r="HHL102" s="10"/>
      <c r="HHM102" s="10"/>
      <c r="HHN102" s="10"/>
      <c r="HHO102" s="10"/>
      <c r="HHP102" s="9"/>
      <c r="HHQ102" s="11"/>
      <c r="HHR102" s="9"/>
      <c r="HHS102" s="12"/>
      <c r="HHT102" s="9"/>
      <c r="HHU102" s="9"/>
      <c r="HHV102" s="9"/>
      <c r="HHW102" s="9"/>
      <c r="HHZ102" s="10"/>
      <c r="HIA102" s="10"/>
      <c r="HIB102" s="10"/>
      <c r="HIC102" s="10"/>
      <c r="HID102" s="10"/>
      <c r="HIE102" s="9"/>
      <c r="HIF102" s="11"/>
      <c r="HIG102" s="9"/>
      <c r="HIH102" s="12"/>
      <c r="HII102" s="9"/>
      <c r="HIJ102" s="9"/>
      <c r="HIK102" s="9"/>
      <c r="HIL102" s="9"/>
      <c r="HIO102" s="10"/>
      <c r="HIP102" s="10"/>
      <c r="HIQ102" s="10"/>
      <c r="HIR102" s="10"/>
      <c r="HIS102" s="10"/>
      <c r="HIT102" s="9"/>
      <c r="HIU102" s="11"/>
      <c r="HIV102" s="9"/>
      <c r="HIW102" s="12"/>
      <c r="HIX102" s="9"/>
      <c r="HIY102" s="9"/>
      <c r="HIZ102" s="9"/>
      <c r="HJA102" s="9"/>
      <c r="HJD102" s="10"/>
      <c r="HJE102" s="10"/>
      <c r="HJF102" s="10"/>
      <c r="HJG102" s="10"/>
      <c r="HJH102" s="10"/>
      <c r="HJI102" s="9"/>
      <c r="HJJ102" s="11"/>
      <c r="HJK102" s="9"/>
      <c r="HJL102" s="12"/>
      <c r="HJM102" s="9"/>
      <c r="HJN102" s="9"/>
      <c r="HJO102" s="9"/>
      <c r="HJP102" s="9"/>
      <c r="HJS102" s="10"/>
      <c r="HJT102" s="10"/>
      <c r="HJU102" s="10"/>
      <c r="HJV102" s="10"/>
      <c r="HJW102" s="10"/>
      <c r="HJX102" s="9"/>
      <c r="HJY102" s="11"/>
      <c r="HJZ102" s="9"/>
      <c r="HKA102" s="12"/>
      <c r="HKB102" s="9"/>
      <c r="HKC102" s="9"/>
      <c r="HKD102" s="9"/>
      <c r="HKE102" s="9"/>
      <c r="HKH102" s="10"/>
      <c r="HKI102" s="10"/>
      <c r="HKJ102" s="10"/>
      <c r="HKK102" s="10"/>
      <c r="HKL102" s="10"/>
      <c r="HKM102" s="9"/>
      <c r="HKN102" s="11"/>
      <c r="HKO102" s="9"/>
      <c r="HKP102" s="12"/>
      <c r="HKQ102" s="9"/>
      <c r="HKR102" s="9"/>
      <c r="HKS102" s="9"/>
      <c r="HKT102" s="9"/>
      <c r="HKW102" s="10"/>
      <c r="HKX102" s="10"/>
      <c r="HKY102" s="10"/>
      <c r="HKZ102" s="10"/>
      <c r="HLA102" s="10"/>
      <c r="HLB102" s="9"/>
      <c r="HLC102" s="11"/>
      <c r="HLD102" s="9"/>
      <c r="HLE102" s="12"/>
      <c r="HLF102" s="9"/>
      <c r="HLG102" s="9"/>
      <c r="HLH102" s="9"/>
      <c r="HLI102" s="9"/>
      <c r="HLL102" s="10"/>
      <c r="HLM102" s="10"/>
      <c r="HLN102" s="10"/>
      <c r="HLO102" s="10"/>
      <c r="HLP102" s="10"/>
      <c r="HLQ102" s="9"/>
      <c r="HLR102" s="11"/>
      <c r="HLS102" s="9"/>
      <c r="HLT102" s="12"/>
      <c r="HLU102" s="9"/>
      <c r="HLV102" s="9"/>
      <c r="HLW102" s="9"/>
      <c r="HLX102" s="9"/>
      <c r="HMA102" s="10"/>
      <c r="HMB102" s="10"/>
      <c r="HMC102" s="10"/>
      <c r="HMD102" s="10"/>
      <c r="HME102" s="10"/>
      <c r="HMF102" s="9"/>
      <c r="HMG102" s="11"/>
      <c r="HMH102" s="9"/>
      <c r="HMI102" s="12"/>
      <c r="HMJ102" s="9"/>
      <c r="HMK102" s="9"/>
      <c r="HML102" s="9"/>
      <c r="HMM102" s="9"/>
      <c r="HMP102" s="10"/>
      <c r="HMQ102" s="10"/>
      <c r="HMR102" s="10"/>
      <c r="HMS102" s="10"/>
      <c r="HMT102" s="10"/>
      <c r="HMU102" s="9"/>
      <c r="HMV102" s="11"/>
      <c r="HMW102" s="9"/>
      <c r="HMX102" s="12"/>
      <c r="HMY102" s="9"/>
      <c r="HMZ102" s="9"/>
      <c r="HNA102" s="9"/>
      <c r="HNB102" s="9"/>
      <c r="HNE102" s="10"/>
      <c r="HNF102" s="10"/>
      <c r="HNG102" s="10"/>
      <c r="HNH102" s="10"/>
      <c r="HNI102" s="10"/>
      <c r="HNJ102" s="9"/>
      <c r="HNK102" s="11"/>
      <c r="HNL102" s="9"/>
      <c r="HNM102" s="12"/>
      <c r="HNN102" s="9"/>
      <c r="HNO102" s="9"/>
      <c r="HNP102" s="9"/>
      <c r="HNQ102" s="9"/>
      <c r="HNT102" s="10"/>
      <c r="HNU102" s="10"/>
      <c r="HNV102" s="10"/>
      <c r="HNW102" s="10"/>
      <c r="HNX102" s="10"/>
      <c r="HNY102" s="9"/>
      <c r="HNZ102" s="11"/>
      <c r="HOA102" s="9"/>
      <c r="HOB102" s="12"/>
      <c r="HOC102" s="9"/>
      <c r="HOD102" s="9"/>
      <c r="HOE102" s="9"/>
      <c r="HOF102" s="9"/>
      <c r="HOI102" s="10"/>
      <c r="HOJ102" s="10"/>
      <c r="HOK102" s="10"/>
      <c r="HOL102" s="10"/>
      <c r="HOM102" s="10"/>
      <c r="HON102" s="9"/>
      <c r="HOO102" s="11"/>
      <c r="HOP102" s="9"/>
      <c r="HOQ102" s="12"/>
      <c r="HOR102" s="9"/>
      <c r="HOS102" s="9"/>
      <c r="HOT102" s="9"/>
      <c r="HOU102" s="9"/>
      <c r="HOX102" s="10"/>
      <c r="HOY102" s="10"/>
      <c r="HOZ102" s="10"/>
      <c r="HPA102" s="10"/>
      <c r="HPB102" s="10"/>
      <c r="HPC102" s="9"/>
      <c r="HPD102" s="11"/>
      <c r="HPE102" s="9"/>
      <c r="HPF102" s="12"/>
      <c r="HPG102" s="9"/>
      <c r="HPH102" s="9"/>
      <c r="HPI102" s="9"/>
      <c r="HPJ102" s="9"/>
      <c r="HPM102" s="10"/>
      <c r="HPN102" s="10"/>
      <c r="HPO102" s="10"/>
      <c r="HPP102" s="10"/>
      <c r="HPQ102" s="10"/>
      <c r="HPR102" s="9"/>
      <c r="HPS102" s="11"/>
      <c r="HPT102" s="9"/>
      <c r="HPU102" s="12"/>
      <c r="HPV102" s="9"/>
      <c r="HPW102" s="9"/>
      <c r="HPX102" s="9"/>
      <c r="HPY102" s="9"/>
      <c r="HQB102" s="10"/>
      <c r="HQC102" s="10"/>
      <c r="HQD102" s="10"/>
      <c r="HQE102" s="10"/>
      <c r="HQF102" s="10"/>
      <c r="HQG102" s="9"/>
      <c r="HQH102" s="11"/>
      <c r="HQI102" s="9"/>
      <c r="HQJ102" s="12"/>
      <c r="HQK102" s="9"/>
      <c r="HQL102" s="9"/>
      <c r="HQM102" s="9"/>
      <c r="HQN102" s="9"/>
      <c r="HQQ102" s="10"/>
      <c r="HQR102" s="10"/>
      <c r="HQS102" s="10"/>
      <c r="HQT102" s="10"/>
      <c r="HQU102" s="10"/>
      <c r="HQV102" s="9"/>
      <c r="HQW102" s="11"/>
      <c r="HQX102" s="9"/>
      <c r="HQY102" s="12"/>
      <c r="HQZ102" s="9"/>
      <c r="HRA102" s="9"/>
      <c r="HRB102" s="9"/>
      <c r="HRC102" s="9"/>
      <c r="HRF102" s="10"/>
      <c r="HRG102" s="10"/>
      <c r="HRH102" s="10"/>
      <c r="HRI102" s="10"/>
      <c r="HRJ102" s="10"/>
      <c r="HRK102" s="9"/>
      <c r="HRL102" s="11"/>
      <c r="HRM102" s="9"/>
      <c r="HRN102" s="12"/>
      <c r="HRO102" s="9"/>
      <c r="HRP102" s="9"/>
      <c r="HRQ102" s="9"/>
      <c r="HRR102" s="9"/>
      <c r="HRU102" s="10"/>
      <c r="HRV102" s="10"/>
      <c r="HRW102" s="10"/>
      <c r="HRX102" s="10"/>
      <c r="HRY102" s="10"/>
      <c r="HRZ102" s="9"/>
      <c r="HSA102" s="11"/>
      <c r="HSB102" s="9"/>
      <c r="HSC102" s="12"/>
      <c r="HSD102" s="9"/>
      <c r="HSE102" s="9"/>
      <c r="HSF102" s="9"/>
      <c r="HSG102" s="9"/>
      <c r="HSJ102" s="10"/>
      <c r="HSK102" s="10"/>
      <c r="HSL102" s="10"/>
      <c r="HSM102" s="10"/>
      <c r="HSN102" s="10"/>
      <c r="HSO102" s="9"/>
      <c r="HSP102" s="11"/>
      <c r="HSQ102" s="9"/>
      <c r="HSR102" s="12"/>
      <c r="HSS102" s="9"/>
      <c r="HST102" s="9"/>
      <c r="HSU102" s="9"/>
      <c r="HSV102" s="9"/>
      <c r="HSY102" s="10"/>
      <c r="HSZ102" s="10"/>
      <c r="HTA102" s="10"/>
      <c r="HTB102" s="10"/>
      <c r="HTC102" s="10"/>
      <c r="HTD102" s="9"/>
      <c r="HTE102" s="11"/>
      <c r="HTF102" s="9"/>
      <c r="HTG102" s="12"/>
      <c r="HTH102" s="9"/>
      <c r="HTI102" s="9"/>
      <c r="HTJ102" s="9"/>
      <c r="HTK102" s="9"/>
      <c r="HTN102" s="10"/>
      <c r="HTO102" s="10"/>
      <c r="HTP102" s="10"/>
      <c r="HTQ102" s="10"/>
      <c r="HTR102" s="10"/>
      <c r="HTS102" s="9"/>
      <c r="HTT102" s="11"/>
      <c r="HTU102" s="9"/>
      <c r="HTV102" s="12"/>
      <c r="HTW102" s="9"/>
      <c r="HTX102" s="9"/>
      <c r="HTY102" s="9"/>
      <c r="HTZ102" s="9"/>
      <c r="HUC102" s="10"/>
      <c r="HUD102" s="10"/>
      <c r="HUE102" s="10"/>
      <c r="HUF102" s="10"/>
      <c r="HUG102" s="10"/>
      <c r="HUH102" s="9"/>
      <c r="HUI102" s="11"/>
      <c r="HUJ102" s="9"/>
      <c r="HUK102" s="12"/>
      <c r="HUL102" s="9"/>
      <c r="HUM102" s="9"/>
      <c r="HUN102" s="9"/>
      <c r="HUO102" s="9"/>
      <c r="HUR102" s="10"/>
      <c r="HUS102" s="10"/>
      <c r="HUT102" s="10"/>
      <c r="HUU102" s="10"/>
      <c r="HUV102" s="10"/>
      <c r="HUW102" s="9"/>
      <c r="HUX102" s="11"/>
      <c r="HUY102" s="9"/>
      <c r="HUZ102" s="12"/>
      <c r="HVA102" s="9"/>
      <c r="HVB102" s="9"/>
      <c r="HVC102" s="9"/>
      <c r="HVD102" s="9"/>
      <c r="HVG102" s="10"/>
      <c r="HVH102" s="10"/>
      <c r="HVI102" s="10"/>
      <c r="HVJ102" s="10"/>
      <c r="HVK102" s="10"/>
      <c r="HVL102" s="9"/>
      <c r="HVM102" s="11"/>
      <c r="HVN102" s="9"/>
      <c r="HVO102" s="12"/>
      <c r="HVP102" s="9"/>
      <c r="HVQ102" s="9"/>
      <c r="HVR102" s="9"/>
      <c r="HVS102" s="9"/>
      <c r="HVV102" s="10"/>
      <c r="HVW102" s="10"/>
      <c r="HVX102" s="10"/>
      <c r="HVY102" s="10"/>
      <c r="HVZ102" s="10"/>
      <c r="HWA102" s="9"/>
      <c r="HWB102" s="11"/>
      <c r="HWC102" s="9"/>
      <c r="HWD102" s="12"/>
      <c r="HWE102" s="9"/>
      <c r="HWF102" s="9"/>
      <c r="HWG102" s="9"/>
      <c r="HWH102" s="9"/>
      <c r="HWK102" s="10"/>
      <c r="HWL102" s="10"/>
      <c r="HWM102" s="10"/>
      <c r="HWN102" s="10"/>
      <c r="HWO102" s="10"/>
      <c r="HWP102" s="9"/>
      <c r="HWQ102" s="11"/>
      <c r="HWR102" s="9"/>
      <c r="HWS102" s="12"/>
      <c r="HWT102" s="9"/>
      <c r="HWU102" s="9"/>
      <c r="HWV102" s="9"/>
      <c r="HWW102" s="9"/>
      <c r="HWZ102" s="10"/>
      <c r="HXA102" s="10"/>
      <c r="HXB102" s="10"/>
      <c r="HXC102" s="10"/>
      <c r="HXD102" s="10"/>
      <c r="HXE102" s="9"/>
      <c r="HXF102" s="11"/>
      <c r="HXG102" s="9"/>
      <c r="HXH102" s="12"/>
      <c r="HXI102" s="9"/>
      <c r="HXJ102" s="9"/>
      <c r="HXK102" s="9"/>
      <c r="HXL102" s="9"/>
      <c r="HXO102" s="10"/>
      <c r="HXP102" s="10"/>
      <c r="HXQ102" s="10"/>
      <c r="HXR102" s="10"/>
      <c r="HXS102" s="10"/>
      <c r="HXT102" s="9"/>
      <c r="HXU102" s="11"/>
      <c r="HXV102" s="9"/>
      <c r="HXW102" s="12"/>
      <c r="HXX102" s="9"/>
      <c r="HXY102" s="9"/>
      <c r="HXZ102" s="9"/>
      <c r="HYA102" s="9"/>
      <c r="HYD102" s="10"/>
      <c r="HYE102" s="10"/>
      <c r="HYF102" s="10"/>
      <c r="HYG102" s="10"/>
      <c r="HYH102" s="10"/>
      <c r="HYI102" s="9"/>
      <c r="HYJ102" s="11"/>
      <c r="HYK102" s="9"/>
      <c r="HYL102" s="12"/>
      <c r="HYM102" s="9"/>
      <c r="HYN102" s="9"/>
      <c r="HYO102" s="9"/>
      <c r="HYP102" s="9"/>
      <c r="HYS102" s="10"/>
      <c r="HYT102" s="10"/>
      <c r="HYU102" s="10"/>
      <c r="HYV102" s="10"/>
      <c r="HYW102" s="10"/>
      <c r="HYX102" s="9"/>
      <c r="HYY102" s="11"/>
      <c r="HYZ102" s="9"/>
      <c r="HZA102" s="12"/>
      <c r="HZB102" s="9"/>
      <c r="HZC102" s="9"/>
      <c r="HZD102" s="9"/>
      <c r="HZE102" s="9"/>
      <c r="HZH102" s="10"/>
      <c r="HZI102" s="10"/>
      <c r="HZJ102" s="10"/>
      <c r="HZK102" s="10"/>
      <c r="HZL102" s="10"/>
      <c r="HZM102" s="9"/>
      <c r="HZN102" s="11"/>
      <c r="HZO102" s="9"/>
      <c r="HZP102" s="12"/>
      <c r="HZQ102" s="9"/>
      <c r="HZR102" s="9"/>
      <c r="HZS102" s="9"/>
      <c r="HZT102" s="9"/>
      <c r="HZW102" s="10"/>
      <c r="HZX102" s="10"/>
      <c r="HZY102" s="10"/>
      <c r="HZZ102" s="10"/>
      <c r="IAA102" s="10"/>
      <c r="IAB102" s="9"/>
      <c r="IAC102" s="11"/>
      <c r="IAD102" s="9"/>
      <c r="IAE102" s="12"/>
      <c r="IAF102" s="9"/>
      <c r="IAG102" s="9"/>
      <c r="IAH102" s="9"/>
      <c r="IAI102" s="9"/>
      <c r="IAL102" s="10"/>
      <c r="IAM102" s="10"/>
      <c r="IAN102" s="10"/>
      <c r="IAO102" s="10"/>
      <c r="IAP102" s="10"/>
      <c r="IAQ102" s="9"/>
      <c r="IAR102" s="11"/>
      <c r="IAS102" s="9"/>
      <c r="IAT102" s="12"/>
      <c r="IAU102" s="9"/>
      <c r="IAV102" s="9"/>
      <c r="IAW102" s="9"/>
      <c r="IAX102" s="9"/>
      <c r="IBA102" s="10"/>
      <c r="IBB102" s="10"/>
      <c r="IBC102" s="10"/>
      <c r="IBD102" s="10"/>
      <c r="IBE102" s="10"/>
      <c r="IBF102" s="9"/>
      <c r="IBG102" s="11"/>
      <c r="IBH102" s="9"/>
      <c r="IBI102" s="12"/>
      <c r="IBJ102" s="9"/>
      <c r="IBK102" s="9"/>
      <c r="IBL102" s="9"/>
      <c r="IBM102" s="9"/>
      <c r="IBP102" s="10"/>
      <c r="IBQ102" s="10"/>
      <c r="IBR102" s="10"/>
      <c r="IBS102" s="10"/>
      <c r="IBT102" s="10"/>
      <c r="IBU102" s="9"/>
      <c r="IBV102" s="11"/>
      <c r="IBW102" s="9"/>
      <c r="IBX102" s="12"/>
      <c r="IBY102" s="9"/>
      <c r="IBZ102" s="9"/>
      <c r="ICA102" s="9"/>
      <c r="ICB102" s="9"/>
      <c r="ICE102" s="10"/>
      <c r="ICF102" s="10"/>
      <c r="ICG102" s="10"/>
      <c r="ICH102" s="10"/>
      <c r="ICI102" s="10"/>
      <c r="ICJ102" s="9"/>
      <c r="ICK102" s="11"/>
      <c r="ICL102" s="9"/>
      <c r="ICM102" s="12"/>
      <c r="ICN102" s="9"/>
      <c r="ICO102" s="9"/>
      <c r="ICP102" s="9"/>
      <c r="ICQ102" s="9"/>
      <c r="ICT102" s="10"/>
      <c r="ICU102" s="10"/>
      <c r="ICV102" s="10"/>
      <c r="ICW102" s="10"/>
      <c r="ICX102" s="10"/>
      <c r="ICY102" s="9"/>
      <c r="ICZ102" s="11"/>
      <c r="IDA102" s="9"/>
      <c r="IDB102" s="12"/>
      <c r="IDC102" s="9"/>
      <c r="IDD102" s="9"/>
      <c r="IDE102" s="9"/>
      <c r="IDF102" s="9"/>
      <c r="IDI102" s="10"/>
      <c r="IDJ102" s="10"/>
      <c r="IDK102" s="10"/>
      <c r="IDL102" s="10"/>
      <c r="IDM102" s="10"/>
      <c r="IDN102" s="9"/>
      <c r="IDO102" s="11"/>
      <c r="IDP102" s="9"/>
      <c r="IDQ102" s="12"/>
      <c r="IDR102" s="9"/>
      <c r="IDS102" s="9"/>
      <c r="IDT102" s="9"/>
      <c r="IDU102" s="9"/>
      <c r="IDX102" s="10"/>
      <c r="IDY102" s="10"/>
      <c r="IDZ102" s="10"/>
      <c r="IEA102" s="10"/>
      <c r="IEB102" s="10"/>
      <c r="IEC102" s="9"/>
      <c r="IED102" s="11"/>
      <c r="IEE102" s="9"/>
      <c r="IEF102" s="12"/>
      <c r="IEG102" s="9"/>
      <c r="IEH102" s="9"/>
      <c r="IEI102" s="9"/>
      <c r="IEJ102" s="9"/>
      <c r="IEM102" s="10"/>
      <c r="IEN102" s="10"/>
      <c r="IEO102" s="10"/>
      <c r="IEP102" s="10"/>
      <c r="IEQ102" s="10"/>
      <c r="IER102" s="9"/>
      <c r="IES102" s="11"/>
      <c r="IET102" s="9"/>
      <c r="IEU102" s="12"/>
      <c r="IEV102" s="9"/>
      <c r="IEW102" s="9"/>
      <c r="IEX102" s="9"/>
      <c r="IEY102" s="9"/>
      <c r="IFB102" s="10"/>
      <c r="IFC102" s="10"/>
      <c r="IFD102" s="10"/>
      <c r="IFE102" s="10"/>
      <c r="IFF102" s="10"/>
      <c r="IFG102" s="9"/>
      <c r="IFH102" s="11"/>
      <c r="IFI102" s="9"/>
      <c r="IFJ102" s="12"/>
      <c r="IFK102" s="9"/>
      <c r="IFL102" s="9"/>
      <c r="IFM102" s="9"/>
      <c r="IFN102" s="9"/>
      <c r="IFQ102" s="10"/>
      <c r="IFR102" s="10"/>
      <c r="IFS102" s="10"/>
      <c r="IFT102" s="10"/>
      <c r="IFU102" s="10"/>
      <c r="IFV102" s="9"/>
      <c r="IFW102" s="11"/>
      <c r="IFX102" s="9"/>
      <c r="IFY102" s="12"/>
      <c r="IFZ102" s="9"/>
      <c r="IGA102" s="9"/>
      <c r="IGB102" s="9"/>
      <c r="IGC102" s="9"/>
      <c r="IGF102" s="10"/>
      <c r="IGG102" s="10"/>
      <c r="IGH102" s="10"/>
      <c r="IGI102" s="10"/>
      <c r="IGJ102" s="10"/>
      <c r="IGK102" s="9"/>
      <c r="IGL102" s="11"/>
      <c r="IGM102" s="9"/>
      <c r="IGN102" s="12"/>
      <c r="IGO102" s="9"/>
      <c r="IGP102" s="9"/>
      <c r="IGQ102" s="9"/>
      <c r="IGR102" s="9"/>
      <c r="IGU102" s="10"/>
      <c r="IGV102" s="10"/>
      <c r="IGW102" s="10"/>
      <c r="IGX102" s="10"/>
      <c r="IGY102" s="10"/>
      <c r="IGZ102" s="9"/>
      <c r="IHA102" s="11"/>
      <c r="IHB102" s="9"/>
      <c r="IHC102" s="12"/>
      <c r="IHD102" s="9"/>
      <c r="IHE102" s="9"/>
      <c r="IHF102" s="9"/>
      <c r="IHG102" s="9"/>
      <c r="IHJ102" s="10"/>
      <c r="IHK102" s="10"/>
      <c r="IHL102" s="10"/>
      <c r="IHM102" s="10"/>
      <c r="IHN102" s="10"/>
      <c r="IHO102" s="9"/>
      <c r="IHP102" s="11"/>
      <c r="IHQ102" s="9"/>
      <c r="IHR102" s="12"/>
      <c r="IHS102" s="9"/>
      <c r="IHT102" s="9"/>
      <c r="IHU102" s="9"/>
      <c r="IHV102" s="9"/>
      <c r="IHY102" s="10"/>
      <c r="IHZ102" s="10"/>
      <c r="IIA102" s="10"/>
      <c r="IIB102" s="10"/>
      <c r="IIC102" s="10"/>
      <c r="IID102" s="9"/>
      <c r="IIE102" s="11"/>
      <c r="IIF102" s="9"/>
      <c r="IIG102" s="12"/>
      <c r="IIH102" s="9"/>
      <c r="III102" s="9"/>
      <c r="IIJ102" s="9"/>
      <c r="IIK102" s="9"/>
      <c r="IIN102" s="10"/>
      <c r="IIO102" s="10"/>
      <c r="IIP102" s="10"/>
      <c r="IIQ102" s="10"/>
      <c r="IIR102" s="10"/>
      <c r="IIS102" s="9"/>
      <c r="IIT102" s="11"/>
      <c r="IIU102" s="9"/>
      <c r="IIV102" s="12"/>
      <c r="IIW102" s="9"/>
      <c r="IIX102" s="9"/>
      <c r="IIY102" s="9"/>
      <c r="IIZ102" s="9"/>
      <c r="IJC102" s="10"/>
      <c r="IJD102" s="10"/>
      <c r="IJE102" s="10"/>
      <c r="IJF102" s="10"/>
      <c r="IJG102" s="10"/>
      <c r="IJH102" s="9"/>
      <c r="IJI102" s="11"/>
      <c r="IJJ102" s="9"/>
      <c r="IJK102" s="12"/>
      <c r="IJL102" s="9"/>
      <c r="IJM102" s="9"/>
      <c r="IJN102" s="9"/>
      <c r="IJO102" s="9"/>
      <c r="IJR102" s="10"/>
      <c r="IJS102" s="10"/>
      <c r="IJT102" s="10"/>
      <c r="IJU102" s="10"/>
      <c r="IJV102" s="10"/>
      <c r="IJW102" s="9"/>
      <c r="IJX102" s="11"/>
      <c r="IJY102" s="9"/>
      <c r="IJZ102" s="12"/>
      <c r="IKA102" s="9"/>
      <c r="IKB102" s="9"/>
      <c r="IKC102" s="9"/>
      <c r="IKD102" s="9"/>
      <c r="IKG102" s="10"/>
      <c r="IKH102" s="10"/>
      <c r="IKI102" s="10"/>
      <c r="IKJ102" s="10"/>
      <c r="IKK102" s="10"/>
      <c r="IKL102" s="9"/>
      <c r="IKM102" s="11"/>
      <c r="IKN102" s="9"/>
      <c r="IKO102" s="12"/>
      <c r="IKP102" s="9"/>
      <c r="IKQ102" s="9"/>
      <c r="IKR102" s="9"/>
      <c r="IKS102" s="9"/>
      <c r="IKV102" s="10"/>
      <c r="IKW102" s="10"/>
      <c r="IKX102" s="10"/>
      <c r="IKY102" s="10"/>
      <c r="IKZ102" s="10"/>
      <c r="ILA102" s="9"/>
      <c r="ILB102" s="11"/>
      <c r="ILC102" s="9"/>
      <c r="ILD102" s="12"/>
      <c r="ILE102" s="9"/>
      <c r="ILF102" s="9"/>
      <c r="ILG102" s="9"/>
      <c r="ILH102" s="9"/>
      <c r="ILK102" s="10"/>
      <c r="ILL102" s="10"/>
      <c r="ILM102" s="10"/>
      <c r="ILN102" s="10"/>
      <c r="ILO102" s="10"/>
      <c r="ILP102" s="9"/>
      <c r="ILQ102" s="11"/>
      <c r="ILR102" s="9"/>
      <c r="ILS102" s="12"/>
      <c r="ILT102" s="9"/>
      <c r="ILU102" s="9"/>
      <c r="ILV102" s="9"/>
      <c r="ILW102" s="9"/>
      <c r="ILZ102" s="10"/>
      <c r="IMA102" s="10"/>
      <c r="IMB102" s="10"/>
      <c r="IMC102" s="10"/>
      <c r="IMD102" s="10"/>
      <c r="IME102" s="9"/>
      <c r="IMF102" s="11"/>
      <c r="IMG102" s="9"/>
      <c r="IMH102" s="12"/>
      <c r="IMI102" s="9"/>
      <c r="IMJ102" s="9"/>
      <c r="IMK102" s="9"/>
      <c r="IML102" s="9"/>
      <c r="IMO102" s="10"/>
      <c r="IMP102" s="10"/>
      <c r="IMQ102" s="10"/>
      <c r="IMR102" s="10"/>
      <c r="IMS102" s="10"/>
      <c r="IMT102" s="9"/>
      <c r="IMU102" s="11"/>
      <c r="IMV102" s="9"/>
      <c r="IMW102" s="12"/>
      <c r="IMX102" s="9"/>
      <c r="IMY102" s="9"/>
      <c r="IMZ102" s="9"/>
      <c r="INA102" s="9"/>
      <c r="IND102" s="10"/>
      <c r="INE102" s="10"/>
      <c r="INF102" s="10"/>
      <c r="ING102" s="10"/>
      <c r="INH102" s="10"/>
      <c r="INI102" s="9"/>
      <c r="INJ102" s="11"/>
      <c r="INK102" s="9"/>
      <c r="INL102" s="12"/>
      <c r="INM102" s="9"/>
      <c r="INN102" s="9"/>
      <c r="INO102" s="9"/>
      <c r="INP102" s="9"/>
      <c r="INS102" s="10"/>
      <c r="INT102" s="10"/>
      <c r="INU102" s="10"/>
      <c r="INV102" s="10"/>
      <c r="INW102" s="10"/>
      <c r="INX102" s="9"/>
      <c r="INY102" s="11"/>
      <c r="INZ102" s="9"/>
      <c r="IOA102" s="12"/>
      <c r="IOB102" s="9"/>
      <c r="IOC102" s="9"/>
      <c r="IOD102" s="9"/>
      <c r="IOE102" s="9"/>
      <c r="IOH102" s="10"/>
      <c r="IOI102" s="10"/>
      <c r="IOJ102" s="10"/>
      <c r="IOK102" s="10"/>
      <c r="IOL102" s="10"/>
      <c r="IOM102" s="9"/>
      <c r="ION102" s="11"/>
      <c r="IOO102" s="9"/>
      <c r="IOP102" s="12"/>
      <c r="IOQ102" s="9"/>
      <c r="IOR102" s="9"/>
      <c r="IOS102" s="9"/>
      <c r="IOT102" s="9"/>
      <c r="IOW102" s="10"/>
      <c r="IOX102" s="10"/>
      <c r="IOY102" s="10"/>
      <c r="IOZ102" s="10"/>
      <c r="IPA102" s="10"/>
      <c r="IPB102" s="9"/>
      <c r="IPC102" s="11"/>
      <c r="IPD102" s="9"/>
      <c r="IPE102" s="12"/>
      <c r="IPF102" s="9"/>
      <c r="IPG102" s="9"/>
      <c r="IPH102" s="9"/>
      <c r="IPI102" s="9"/>
      <c r="IPL102" s="10"/>
      <c r="IPM102" s="10"/>
      <c r="IPN102" s="10"/>
      <c r="IPO102" s="10"/>
      <c r="IPP102" s="10"/>
      <c r="IPQ102" s="9"/>
      <c r="IPR102" s="11"/>
      <c r="IPS102" s="9"/>
      <c r="IPT102" s="12"/>
      <c r="IPU102" s="9"/>
      <c r="IPV102" s="9"/>
      <c r="IPW102" s="9"/>
      <c r="IPX102" s="9"/>
      <c r="IQA102" s="10"/>
      <c r="IQB102" s="10"/>
      <c r="IQC102" s="10"/>
      <c r="IQD102" s="10"/>
      <c r="IQE102" s="10"/>
      <c r="IQF102" s="9"/>
      <c r="IQG102" s="11"/>
      <c r="IQH102" s="9"/>
      <c r="IQI102" s="12"/>
      <c r="IQJ102" s="9"/>
      <c r="IQK102" s="9"/>
      <c r="IQL102" s="9"/>
      <c r="IQM102" s="9"/>
      <c r="IQP102" s="10"/>
      <c r="IQQ102" s="10"/>
      <c r="IQR102" s="10"/>
      <c r="IQS102" s="10"/>
      <c r="IQT102" s="10"/>
      <c r="IQU102" s="9"/>
      <c r="IQV102" s="11"/>
      <c r="IQW102" s="9"/>
      <c r="IQX102" s="12"/>
      <c r="IQY102" s="9"/>
      <c r="IQZ102" s="9"/>
      <c r="IRA102" s="9"/>
      <c r="IRB102" s="9"/>
      <c r="IRE102" s="10"/>
      <c r="IRF102" s="10"/>
      <c r="IRG102" s="10"/>
      <c r="IRH102" s="10"/>
      <c r="IRI102" s="10"/>
      <c r="IRJ102" s="9"/>
      <c r="IRK102" s="11"/>
      <c r="IRL102" s="9"/>
      <c r="IRM102" s="12"/>
      <c r="IRN102" s="9"/>
      <c r="IRO102" s="9"/>
      <c r="IRP102" s="9"/>
      <c r="IRQ102" s="9"/>
      <c r="IRT102" s="10"/>
      <c r="IRU102" s="10"/>
      <c r="IRV102" s="10"/>
      <c r="IRW102" s="10"/>
      <c r="IRX102" s="10"/>
      <c r="IRY102" s="9"/>
      <c r="IRZ102" s="11"/>
      <c r="ISA102" s="9"/>
      <c r="ISB102" s="12"/>
      <c r="ISC102" s="9"/>
      <c r="ISD102" s="9"/>
      <c r="ISE102" s="9"/>
      <c r="ISF102" s="9"/>
      <c r="ISI102" s="10"/>
      <c r="ISJ102" s="10"/>
      <c r="ISK102" s="10"/>
      <c r="ISL102" s="10"/>
      <c r="ISM102" s="10"/>
      <c r="ISN102" s="9"/>
      <c r="ISO102" s="11"/>
      <c r="ISP102" s="9"/>
      <c r="ISQ102" s="12"/>
      <c r="ISR102" s="9"/>
      <c r="ISS102" s="9"/>
      <c r="IST102" s="9"/>
      <c r="ISU102" s="9"/>
      <c r="ISX102" s="10"/>
      <c r="ISY102" s="10"/>
      <c r="ISZ102" s="10"/>
      <c r="ITA102" s="10"/>
      <c r="ITB102" s="10"/>
      <c r="ITC102" s="9"/>
      <c r="ITD102" s="11"/>
      <c r="ITE102" s="9"/>
      <c r="ITF102" s="12"/>
      <c r="ITG102" s="9"/>
      <c r="ITH102" s="9"/>
      <c r="ITI102" s="9"/>
      <c r="ITJ102" s="9"/>
      <c r="ITM102" s="10"/>
      <c r="ITN102" s="10"/>
      <c r="ITO102" s="10"/>
      <c r="ITP102" s="10"/>
      <c r="ITQ102" s="10"/>
      <c r="ITR102" s="9"/>
      <c r="ITS102" s="11"/>
      <c r="ITT102" s="9"/>
      <c r="ITU102" s="12"/>
      <c r="ITV102" s="9"/>
      <c r="ITW102" s="9"/>
      <c r="ITX102" s="9"/>
      <c r="ITY102" s="9"/>
      <c r="IUB102" s="10"/>
      <c r="IUC102" s="10"/>
      <c r="IUD102" s="10"/>
      <c r="IUE102" s="10"/>
      <c r="IUF102" s="10"/>
      <c r="IUG102" s="9"/>
      <c r="IUH102" s="11"/>
      <c r="IUI102" s="9"/>
      <c r="IUJ102" s="12"/>
      <c r="IUK102" s="9"/>
      <c r="IUL102" s="9"/>
      <c r="IUM102" s="9"/>
      <c r="IUN102" s="9"/>
      <c r="IUQ102" s="10"/>
      <c r="IUR102" s="10"/>
      <c r="IUS102" s="10"/>
      <c r="IUT102" s="10"/>
      <c r="IUU102" s="10"/>
      <c r="IUV102" s="9"/>
      <c r="IUW102" s="11"/>
      <c r="IUX102" s="9"/>
      <c r="IUY102" s="12"/>
      <c r="IUZ102" s="9"/>
      <c r="IVA102" s="9"/>
      <c r="IVB102" s="9"/>
      <c r="IVC102" s="9"/>
      <c r="IVF102" s="10"/>
      <c r="IVG102" s="10"/>
      <c r="IVH102" s="10"/>
      <c r="IVI102" s="10"/>
      <c r="IVJ102" s="10"/>
      <c r="IVK102" s="9"/>
      <c r="IVL102" s="11"/>
      <c r="IVM102" s="9"/>
      <c r="IVN102" s="12"/>
      <c r="IVO102" s="9"/>
      <c r="IVP102" s="9"/>
      <c r="IVQ102" s="9"/>
      <c r="IVR102" s="9"/>
      <c r="IVU102" s="10"/>
      <c r="IVV102" s="10"/>
      <c r="IVW102" s="10"/>
      <c r="IVX102" s="10"/>
      <c r="IVY102" s="10"/>
      <c r="IVZ102" s="9"/>
      <c r="IWA102" s="11"/>
      <c r="IWB102" s="9"/>
      <c r="IWC102" s="12"/>
      <c r="IWD102" s="9"/>
      <c r="IWE102" s="9"/>
      <c r="IWF102" s="9"/>
      <c r="IWG102" s="9"/>
      <c r="IWJ102" s="10"/>
      <c r="IWK102" s="10"/>
      <c r="IWL102" s="10"/>
      <c r="IWM102" s="10"/>
      <c r="IWN102" s="10"/>
      <c r="IWO102" s="9"/>
      <c r="IWP102" s="11"/>
      <c r="IWQ102" s="9"/>
      <c r="IWR102" s="12"/>
      <c r="IWS102" s="9"/>
      <c r="IWT102" s="9"/>
      <c r="IWU102" s="9"/>
      <c r="IWV102" s="9"/>
      <c r="IWY102" s="10"/>
      <c r="IWZ102" s="10"/>
      <c r="IXA102" s="10"/>
      <c r="IXB102" s="10"/>
      <c r="IXC102" s="10"/>
      <c r="IXD102" s="9"/>
      <c r="IXE102" s="11"/>
      <c r="IXF102" s="9"/>
      <c r="IXG102" s="12"/>
      <c r="IXH102" s="9"/>
      <c r="IXI102" s="9"/>
      <c r="IXJ102" s="9"/>
      <c r="IXK102" s="9"/>
      <c r="IXN102" s="10"/>
      <c r="IXO102" s="10"/>
      <c r="IXP102" s="10"/>
      <c r="IXQ102" s="10"/>
      <c r="IXR102" s="10"/>
      <c r="IXS102" s="9"/>
      <c r="IXT102" s="11"/>
      <c r="IXU102" s="9"/>
      <c r="IXV102" s="12"/>
      <c r="IXW102" s="9"/>
      <c r="IXX102" s="9"/>
      <c r="IXY102" s="9"/>
      <c r="IXZ102" s="9"/>
      <c r="IYC102" s="10"/>
      <c r="IYD102" s="10"/>
      <c r="IYE102" s="10"/>
      <c r="IYF102" s="10"/>
      <c r="IYG102" s="10"/>
      <c r="IYH102" s="9"/>
      <c r="IYI102" s="11"/>
      <c r="IYJ102" s="9"/>
      <c r="IYK102" s="12"/>
      <c r="IYL102" s="9"/>
      <c r="IYM102" s="9"/>
      <c r="IYN102" s="9"/>
      <c r="IYO102" s="9"/>
      <c r="IYR102" s="10"/>
      <c r="IYS102" s="10"/>
      <c r="IYT102" s="10"/>
      <c r="IYU102" s="10"/>
      <c r="IYV102" s="10"/>
      <c r="IYW102" s="9"/>
      <c r="IYX102" s="11"/>
      <c r="IYY102" s="9"/>
      <c r="IYZ102" s="12"/>
      <c r="IZA102" s="9"/>
      <c r="IZB102" s="9"/>
      <c r="IZC102" s="9"/>
      <c r="IZD102" s="9"/>
      <c r="IZG102" s="10"/>
      <c r="IZH102" s="10"/>
      <c r="IZI102" s="10"/>
      <c r="IZJ102" s="10"/>
      <c r="IZK102" s="10"/>
      <c r="IZL102" s="9"/>
      <c r="IZM102" s="11"/>
      <c r="IZN102" s="9"/>
      <c r="IZO102" s="12"/>
      <c r="IZP102" s="9"/>
      <c r="IZQ102" s="9"/>
      <c r="IZR102" s="9"/>
      <c r="IZS102" s="9"/>
      <c r="IZV102" s="10"/>
      <c r="IZW102" s="10"/>
      <c r="IZX102" s="10"/>
      <c r="IZY102" s="10"/>
      <c r="IZZ102" s="10"/>
      <c r="JAA102" s="9"/>
      <c r="JAB102" s="11"/>
      <c r="JAC102" s="9"/>
      <c r="JAD102" s="12"/>
      <c r="JAE102" s="9"/>
      <c r="JAF102" s="9"/>
      <c r="JAG102" s="9"/>
      <c r="JAH102" s="9"/>
      <c r="JAK102" s="10"/>
      <c r="JAL102" s="10"/>
      <c r="JAM102" s="10"/>
      <c r="JAN102" s="10"/>
      <c r="JAO102" s="10"/>
      <c r="JAP102" s="9"/>
      <c r="JAQ102" s="11"/>
      <c r="JAR102" s="9"/>
      <c r="JAS102" s="12"/>
      <c r="JAT102" s="9"/>
      <c r="JAU102" s="9"/>
      <c r="JAV102" s="9"/>
      <c r="JAW102" s="9"/>
      <c r="JAZ102" s="10"/>
      <c r="JBA102" s="10"/>
      <c r="JBB102" s="10"/>
      <c r="JBC102" s="10"/>
      <c r="JBD102" s="10"/>
      <c r="JBE102" s="9"/>
      <c r="JBF102" s="11"/>
      <c r="JBG102" s="9"/>
      <c r="JBH102" s="12"/>
      <c r="JBI102" s="9"/>
      <c r="JBJ102" s="9"/>
      <c r="JBK102" s="9"/>
      <c r="JBL102" s="9"/>
      <c r="JBO102" s="10"/>
      <c r="JBP102" s="10"/>
      <c r="JBQ102" s="10"/>
      <c r="JBR102" s="10"/>
      <c r="JBS102" s="10"/>
      <c r="JBT102" s="9"/>
      <c r="JBU102" s="11"/>
      <c r="JBV102" s="9"/>
      <c r="JBW102" s="12"/>
      <c r="JBX102" s="9"/>
      <c r="JBY102" s="9"/>
      <c r="JBZ102" s="9"/>
      <c r="JCA102" s="9"/>
      <c r="JCD102" s="10"/>
      <c r="JCE102" s="10"/>
      <c r="JCF102" s="10"/>
      <c r="JCG102" s="10"/>
      <c r="JCH102" s="10"/>
      <c r="JCI102" s="9"/>
      <c r="JCJ102" s="11"/>
      <c r="JCK102" s="9"/>
      <c r="JCL102" s="12"/>
      <c r="JCM102" s="9"/>
      <c r="JCN102" s="9"/>
      <c r="JCO102" s="9"/>
      <c r="JCP102" s="9"/>
      <c r="JCS102" s="10"/>
      <c r="JCT102" s="10"/>
      <c r="JCU102" s="10"/>
      <c r="JCV102" s="10"/>
      <c r="JCW102" s="10"/>
      <c r="JCX102" s="9"/>
      <c r="JCY102" s="11"/>
      <c r="JCZ102" s="9"/>
      <c r="JDA102" s="12"/>
      <c r="JDB102" s="9"/>
      <c r="JDC102" s="9"/>
      <c r="JDD102" s="9"/>
      <c r="JDE102" s="9"/>
      <c r="JDH102" s="10"/>
      <c r="JDI102" s="10"/>
      <c r="JDJ102" s="10"/>
      <c r="JDK102" s="10"/>
      <c r="JDL102" s="10"/>
      <c r="JDM102" s="9"/>
      <c r="JDN102" s="11"/>
      <c r="JDO102" s="9"/>
      <c r="JDP102" s="12"/>
      <c r="JDQ102" s="9"/>
      <c r="JDR102" s="9"/>
      <c r="JDS102" s="9"/>
      <c r="JDT102" s="9"/>
      <c r="JDW102" s="10"/>
      <c r="JDX102" s="10"/>
      <c r="JDY102" s="10"/>
      <c r="JDZ102" s="10"/>
      <c r="JEA102" s="10"/>
      <c r="JEB102" s="9"/>
      <c r="JEC102" s="11"/>
      <c r="JED102" s="9"/>
      <c r="JEE102" s="12"/>
      <c r="JEF102" s="9"/>
      <c r="JEG102" s="9"/>
      <c r="JEH102" s="9"/>
      <c r="JEI102" s="9"/>
      <c r="JEL102" s="10"/>
      <c r="JEM102" s="10"/>
      <c r="JEN102" s="10"/>
      <c r="JEO102" s="10"/>
      <c r="JEP102" s="10"/>
      <c r="JEQ102" s="9"/>
      <c r="JER102" s="11"/>
      <c r="JES102" s="9"/>
      <c r="JET102" s="12"/>
      <c r="JEU102" s="9"/>
      <c r="JEV102" s="9"/>
      <c r="JEW102" s="9"/>
      <c r="JEX102" s="9"/>
      <c r="JFA102" s="10"/>
      <c r="JFB102" s="10"/>
      <c r="JFC102" s="10"/>
      <c r="JFD102" s="10"/>
      <c r="JFE102" s="10"/>
      <c r="JFF102" s="9"/>
      <c r="JFG102" s="11"/>
      <c r="JFH102" s="9"/>
      <c r="JFI102" s="12"/>
      <c r="JFJ102" s="9"/>
      <c r="JFK102" s="9"/>
      <c r="JFL102" s="9"/>
      <c r="JFM102" s="9"/>
      <c r="JFP102" s="10"/>
      <c r="JFQ102" s="10"/>
      <c r="JFR102" s="10"/>
      <c r="JFS102" s="10"/>
      <c r="JFT102" s="10"/>
      <c r="JFU102" s="9"/>
      <c r="JFV102" s="11"/>
      <c r="JFW102" s="9"/>
      <c r="JFX102" s="12"/>
      <c r="JFY102" s="9"/>
      <c r="JFZ102" s="9"/>
      <c r="JGA102" s="9"/>
      <c r="JGB102" s="9"/>
      <c r="JGE102" s="10"/>
      <c r="JGF102" s="10"/>
      <c r="JGG102" s="10"/>
      <c r="JGH102" s="10"/>
      <c r="JGI102" s="10"/>
      <c r="JGJ102" s="9"/>
      <c r="JGK102" s="11"/>
      <c r="JGL102" s="9"/>
      <c r="JGM102" s="12"/>
      <c r="JGN102" s="9"/>
      <c r="JGO102" s="9"/>
      <c r="JGP102" s="9"/>
      <c r="JGQ102" s="9"/>
      <c r="JGT102" s="10"/>
      <c r="JGU102" s="10"/>
      <c r="JGV102" s="10"/>
      <c r="JGW102" s="10"/>
      <c r="JGX102" s="10"/>
      <c r="JGY102" s="9"/>
      <c r="JGZ102" s="11"/>
      <c r="JHA102" s="9"/>
      <c r="JHB102" s="12"/>
      <c r="JHC102" s="9"/>
      <c r="JHD102" s="9"/>
      <c r="JHE102" s="9"/>
      <c r="JHF102" s="9"/>
      <c r="JHI102" s="10"/>
      <c r="JHJ102" s="10"/>
      <c r="JHK102" s="10"/>
      <c r="JHL102" s="10"/>
      <c r="JHM102" s="10"/>
      <c r="JHN102" s="9"/>
      <c r="JHO102" s="11"/>
      <c r="JHP102" s="9"/>
      <c r="JHQ102" s="12"/>
      <c r="JHR102" s="9"/>
      <c r="JHS102" s="9"/>
      <c r="JHT102" s="9"/>
      <c r="JHU102" s="9"/>
      <c r="JHX102" s="10"/>
      <c r="JHY102" s="10"/>
      <c r="JHZ102" s="10"/>
      <c r="JIA102" s="10"/>
      <c r="JIB102" s="10"/>
      <c r="JIC102" s="9"/>
      <c r="JID102" s="11"/>
      <c r="JIE102" s="9"/>
      <c r="JIF102" s="12"/>
      <c r="JIG102" s="9"/>
      <c r="JIH102" s="9"/>
      <c r="JII102" s="9"/>
      <c r="JIJ102" s="9"/>
      <c r="JIM102" s="10"/>
      <c r="JIN102" s="10"/>
      <c r="JIO102" s="10"/>
      <c r="JIP102" s="10"/>
      <c r="JIQ102" s="10"/>
      <c r="JIR102" s="9"/>
      <c r="JIS102" s="11"/>
      <c r="JIT102" s="9"/>
      <c r="JIU102" s="12"/>
      <c r="JIV102" s="9"/>
      <c r="JIW102" s="9"/>
      <c r="JIX102" s="9"/>
      <c r="JIY102" s="9"/>
      <c r="JJB102" s="10"/>
      <c r="JJC102" s="10"/>
      <c r="JJD102" s="10"/>
      <c r="JJE102" s="10"/>
      <c r="JJF102" s="10"/>
      <c r="JJG102" s="9"/>
      <c r="JJH102" s="11"/>
      <c r="JJI102" s="9"/>
      <c r="JJJ102" s="12"/>
      <c r="JJK102" s="9"/>
      <c r="JJL102" s="9"/>
      <c r="JJM102" s="9"/>
      <c r="JJN102" s="9"/>
      <c r="JJQ102" s="10"/>
      <c r="JJR102" s="10"/>
      <c r="JJS102" s="10"/>
      <c r="JJT102" s="10"/>
      <c r="JJU102" s="10"/>
      <c r="JJV102" s="9"/>
      <c r="JJW102" s="11"/>
      <c r="JJX102" s="9"/>
      <c r="JJY102" s="12"/>
      <c r="JJZ102" s="9"/>
      <c r="JKA102" s="9"/>
      <c r="JKB102" s="9"/>
      <c r="JKC102" s="9"/>
      <c r="JKF102" s="10"/>
      <c r="JKG102" s="10"/>
      <c r="JKH102" s="10"/>
      <c r="JKI102" s="10"/>
      <c r="JKJ102" s="10"/>
      <c r="JKK102" s="9"/>
      <c r="JKL102" s="11"/>
      <c r="JKM102" s="9"/>
      <c r="JKN102" s="12"/>
      <c r="JKO102" s="9"/>
      <c r="JKP102" s="9"/>
      <c r="JKQ102" s="9"/>
      <c r="JKR102" s="9"/>
      <c r="JKU102" s="10"/>
      <c r="JKV102" s="10"/>
      <c r="JKW102" s="10"/>
      <c r="JKX102" s="10"/>
      <c r="JKY102" s="10"/>
      <c r="JKZ102" s="9"/>
      <c r="JLA102" s="11"/>
      <c r="JLB102" s="9"/>
      <c r="JLC102" s="12"/>
      <c r="JLD102" s="9"/>
      <c r="JLE102" s="9"/>
      <c r="JLF102" s="9"/>
      <c r="JLG102" s="9"/>
      <c r="JLJ102" s="10"/>
      <c r="JLK102" s="10"/>
      <c r="JLL102" s="10"/>
      <c r="JLM102" s="10"/>
      <c r="JLN102" s="10"/>
      <c r="JLO102" s="9"/>
      <c r="JLP102" s="11"/>
      <c r="JLQ102" s="9"/>
      <c r="JLR102" s="12"/>
      <c r="JLS102" s="9"/>
      <c r="JLT102" s="9"/>
      <c r="JLU102" s="9"/>
      <c r="JLV102" s="9"/>
      <c r="JLY102" s="10"/>
      <c r="JLZ102" s="10"/>
      <c r="JMA102" s="10"/>
      <c r="JMB102" s="10"/>
      <c r="JMC102" s="10"/>
      <c r="JMD102" s="9"/>
      <c r="JME102" s="11"/>
      <c r="JMF102" s="9"/>
      <c r="JMG102" s="12"/>
      <c r="JMH102" s="9"/>
      <c r="JMI102" s="9"/>
      <c r="JMJ102" s="9"/>
      <c r="JMK102" s="9"/>
      <c r="JMN102" s="10"/>
      <c r="JMO102" s="10"/>
      <c r="JMP102" s="10"/>
      <c r="JMQ102" s="10"/>
      <c r="JMR102" s="10"/>
      <c r="JMS102" s="9"/>
      <c r="JMT102" s="11"/>
      <c r="JMU102" s="9"/>
      <c r="JMV102" s="12"/>
      <c r="JMW102" s="9"/>
      <c r="JMX102" s="9"/>
      <c r="JMY102" s="9"/>
      <c r="JMZ102" s="9"/>
      <c r="JNC102" s="10"/>
      <c r="JND102" s="10"/>
      <c r="JNE102" s="10"/>
      <c r="JNF102" s="10"/>
      <c r="JNG102" s="10"/>
      <c r="JNH102" s="9"/>
      <c r="JNI102" s="11"/>
      <c r="JNJ102" s="9"/>
      <c r="JNK102" s="12"/>
      <c r="JNL102" s="9"/>
      <c r="JNM102" s="9"/>
      <c r="JNN102" s="9"/>
      <c r="JNO102" s="9"/>
      <c r="JNR102" s="10"/>
      <c r="JNS102" s="10"/>
      <c r="JNT102" s="10"/>
      <c r="JNU102" s="10"/>
      <c r="JNV102" s="10"/>
      <c r="JNW102" s="9"/>
      <c r="JNX102" s="11"/>
      <c r="JNY102" s="9"/>
      <c r="JNZ102" s="12"/>
      <c r="JOA102" s="9"/>
      <c r="JOB102" s="9"/>
      <c r="JOC102" s="9"/>
      <c r="JOD102" s="9"/>
      <c r="JOG102" s="10"/>
      <c r="JOH102" s="10"/>
      <c r="JOI102" s="10"/>
      <c r="JOJ102" s="10"/>
      <c r="JOK102" s="10"/>
      <c r="JOL102" s="9"/>
      <c r="JOM102" s="11"/>
      <c r="JON102" s="9"/>
      <c r="JOO102" s="12"/>
      <c r="JOP102" s="9"/>
      <c r="JOQ102" s="9"/>
      <c r="JOR102" s="9"/>
      <c r="JOS102" s="9"/>
      <c r="JOV102" s="10"/>
      <c r="JOW102" s="10"/>
      <c r="JOX102" s="10"/>
      <c r="JOY102" s="10"/>
      <c r="JOZ102" s="10"/>
      <c r="JPA102" s="9"/>
      <c r="JPB102" s="11"/>
      <c r="JPC102" s="9"/>
      <c r="JPD102" s="12"/>
      <c r="JPE102" s="9"/>
      <c r="JPF102" s="9"/>
      <c r="JPG102" s="9"/>
      <c r="JPH102" s="9"/>
      <c r="JPK102" s="10"/>
      <c r="JPL102" s="10"/>
      <c r="JPM102" s="10"/>
      <c r="JPN102" s="10"/>
      <c r="JPO102" s="10"/>
      <c r="JPP102" s="9"/>
      <c r="JPQ102" s="11"/>
      <c r="JPR102" s="9"/>
      <c r="JPS102" s="12"/>
      <c r="JPT102" s="9"/>
      <c r="JPU102" s="9"/>
      <c r="JPV102" s="9"/>
      <c r="JPW102" s="9"/>
      <c r="JPZ102" s="10"/>
      <c r="JQA102" s="10"/>
      <c r="JQB102" s="10"/>
      <c r="JQC102" s="10"/>
      <c r="JQD102" s="10"/>
      <c r="JQE102" s="9"/>
      <c r="JQF102" s="11"/>
      <c r="JQG102" s="9"/>
      <c r="JQH102" s="12"/>
      <c r="JQI102" s="9"/>
      <c r="JQJ102" s="9"/>
      <c r="JQK102" s="9"/>
      <c r="JQL102" s="9"/>
      <c r="JQO102" s="10"/>
      <c r="JQP102" s="10"/>
      <c r="JQQ102" s="10"/>
      <c r="JQR102" s="10"/>
      <c r="JQS102" s="10"/>
      <c r="JQT102" s="9"/>
      <c r="JQU102" s="11"/>
      <c r="JQV102" s="9"/>
      <c r="JQW102" s="12"/>
      <c r="JQX102" s="9"/>
      <c r="JQY102" s="9"/>
      <c r="JQZ102" s="9"/>
      <c r="JRA102" s="9"/>
      <c r="JRD102" s="10"/>
      <c r="JRE102" s="10"/>
      <c r="JRF102" s="10"/>
      <c r="JRG102" s="10"/>
      <c r="JRH102" s="10"/>
      <c r="JRI102" s="9"/>
      <c r="JRJ102" s="11"/>
      <c r="JRK102" s="9"/>
      <c r="JRL102" s="12"/>
      <c r="JRM102" s="9"/>
      <c r="JRN102" s="9"/>
      <c r="JRO102" s="9"/>
      <c r="JRP102" s="9"/>
      <c r="JRS102" s="10"/>
      <c r="JRT102" s="10"/>
      <c r="JRU102" s="10"/>
      <c r="JRV102" s="10"/>
      <c r="JRW102" s="10"/>
      <c r="JRX102" s="9"/>
      <c r="JRY102" s="11"/>
      <c r="JRZ102" s="9"/>
      <c r="JSA102" s="12"/>
      <c r="JSB102" s="9"/>
      <c r="JSC102" s="9"/>
      <c r="JSD102" s="9"/>
      <c r="JSE102" s="9"/>
      <c r="JSH102" s="10"/>
      <c r="JSI102" s="10"/>
      <c r="JSJ102" s="10"/>
      <c r="JSK102" s="10"/>
      <c r="JSL102" s="10"/>
      <c r="JSM102" s="9"/>
      <c r="JSN102" s="11"/>
      <c r="JSO102" s="9"/>
      <c r="JSP102" s="12"/>
      <c r="JSQ102" s="9"/>
      <c r="JSR102" s="9"/>
      <c r="JSS102" s="9"/>
      <c r="JST102" s="9"/>
      <c r="JSW102" s="10"/>
      <c r="JSX102" s="10"/>
      <c r="JSY102" s="10"/>
      <c r="JSZ102" s="10"/>
      <c r="JTA102" s="10"/>
      <c r="JTB102" s="9"/>
      <c r="JTC102" s="11"/>
      <c r="JTD102" s="9"/>
      <c r="JTE102" s="12"/>
      <c r="JTF102" s="9"/>
      <c r="JTG102" s="9"/>
      <c r="JTH102" s="9"/>
      <c r="JTI102" s="9"/>
      <c r="JTL102" s="10"/>
      <c r="JTM102" s="10"/>
      <c r="JTN102" s="10"/>
      <c r="JTO102" s="10"/>
      <c r="JTP102" s="10"/>
      <c r="JTQ102" s="9"/>
      <c r="JTR102" s="11"/>
      <c r="JTS102" s="9"/>
      <c r="JTT102" s="12"/>
      <c r="JTU102" s="9"/>
      <c r="JTV102" s="9"/>
      <c r="JTW102" s="9"/>
      <c r="JTX102" s="9"/>
      <c r="JUA102" s="10"/>
      <c r="JUB102" s="10"/>
      <c r="JUC102" s="10"/>
      <c r="JUD102" s="10"/>
      <c r="JUE102" s="10"/>
      <c r="JUF102" s="9"/>
      <c r="JUG102" s="11"/>
      <c r="JUH102" s="9"/>
      <c r="JUI102" s="12"/>
      <c r="JUJ102" s="9"/>
      <c r="JUK102" s="9"/>
      <c r="JUL102" s="9"/>
      <c r="JUM102" s="9"/>
      <c r="JUP102" s="10"/>
      <c r="JUQ102" s="10"/>
      <c r="JUR102" s="10"/>
      <c r="JUS102" s="10"/>
      <c r="JUT102" s="10"/>
      <c r="JUU102" s="9"/>
      <c r="JUV102" s="11"/>
      <c r="JUW102" s="9"/>
      <c r="JUX102" s="12"/>
      <c r="JUY102" s="9"/>
      <c r="JUZ102" s="9"/>
      <c r="JVA102" s="9"/>
      <c r="JVB102" s="9"/>
      <c r="JVE102" s="10"/>
      <c r="JVF102" s="10"/>
      <c r="JVG102" s="10"/>
      <c r="JVH102" s="10"/>
      <c r="JVI102" s="10"/>
      <c r="JVJ102" s="9"/>
      <c r="JVK102" s="11"/>
      <c r="JVL102" s="9"/>
      <c r="JVM102" s="12"/>
      <c r="JVN102" s="9"/>
      <c r="JVO102" s="9"/>
      <c r="JVP102" s="9"/>
      <c r="JVQ102" s="9"/>
      <c r="JVT102" s="10"/>
      <c r="JVU102" s="10"/>
      <c r="JVV102" s="10"/>
      <c r="JVW102" s="10"/>
      <c r="JVX102" s="10"/>
      <c r="JVY102" s="9"/>
      <c r="JVZ102" s="11"/>
      <c r="JWA102" s="9"/>
      <c r="JWB102" s="12"/>
      <c r="JWC102" s="9"/>
      <c r="JWD102" s="9"/>
      <c r="JWE102" s="9"/>
      <c r="JWF102" s="9"/>
      <c r="JWI102" s="10"/>
      <c r="JWJ102" s="10"/>
      <c r="JWK102" s="10"/>
      <c r="JWL102" s="10"/>
      <c r="JWM102" s="10"/>
      <c r="JWN102" s="9"/>
      <c r="JWO102" s="11"/>
      <c r="JWP102" s="9"/>
      <c r="JWQ102" s="12"/>
      <c r="JWR102" s="9"/>
      <c r="JWS102" s="9"/>
      <c r="JWT102" s="9"/>
      <c r="JWU102" s="9"/>
      <c r="JWX102" s="10"/>
      <c r="JWY102" s="10"/>
      <c r="JWZ102" s="10"/>
      <c r="JXA102" s="10"/>
      <c r="JXB102" s="10"/>
      <c r="JXC102" s="9"/>
      <c r="JXD102" s="11"/>
      <c r="JXE102" s="9"/>
      <c r="JXF102" s="12"/>
      <c r="JXG102" s="9"/>
      <c r="JXH102" s="9"/>
      <c r="JXI102" s="9"/>
      <c r="JXJ102" s="9"/>
      <c r="JXM102" s="10"/>
      <c r="JXN102" s="10"/>
      <c r="JXO102" s="10"/>
      <c r="JXP102" s="10"/>
      <c r="JXQ102" s="10"/>
      <c r="JXR102" s="9"/>
      <c r="JXS102" s="11"/>
      <c r="JXT102" s="9"/>
      <c r="JXU102" s="12"/>
      <c r="JXV102" s="9"/>
      <c r="JXW102" s="9"/>
      <c r="JXX102" s="9"/>
      <c r="JXY102" s="9"/>
      <c r="JYB102" s="10"/>
      <c r="JYC102" s="10"/>
      <c r="JYD102" s="10"/>
      <c r="JYE102" s="10"/>
      <c r="JYF102" s="10"/>
      <c r="JYG102" s="9"/>
      <c r="JYH102" s="11"/>
      <c r="JYI102" s="9"/>
      <c r="JYJ102" s="12"/>
      <c r="JYK102" s="9"/>
      <c r="JYL102" s="9"/>
      <c r="JYM102" s="9"/>
      <c r="JYN102" s="9"/>
      <c r="JYQ102" s="10"/>
      <c r="JYR102" s="10"/>
      <c r="JYS102" s="10"/>
      <c r="JYT102" s="10"/>
      <c r="JYU102" s="10"/>
      <c r="JYV102" s="9"/>
      <c r="JYW102" s="11"/>
      <c r="JYX102" s="9"/>
      <c r="JYY102" s="12"/>
      <c r="JYZ102" s="9"/>
      <c r="JZA102" s="9"/>
      <c r="JZB102" s="9"/>
      <c r="JZC102" s="9"/>
      <c r="JZF102" s="10"/>
      <c r="JZG102" s="10"/>
      <c r="JZH102" s="10"/>
      <c r="JZI102" s="10"/>
      <c r="JZJ102" s="10"/>
      <c r="JZK102" s="9"/>
      <c r="JZL102" s="11"/>
      <c r="JZM102" s="9"/>
      <c r="JZN102" s="12"/>
      <c r="JZO102" s="9"/>
      <c r="JZP102" s="9"/>
      <c r="JZQ102" s="9"/>
      <c r="JZR102" s="9"/>
      <c r="JZU102" s="10"/>
      <c r="JZV102" s="10"/>
      <c r="JZW102" s="10"/>
      <c r="JZX102" s="10"/>
      <c r="JZY102" s="10"/>
      <c r="JZZ102" s="9"/>
      <c r="KAA102" s="11"/>
      <c r="KAB102" s="9"/>
      <c r="KAC102" s="12"/>
      <c r="KAD102" s="9"/>
      <c r="KAE102" s="9"/>
      <c r="KAF102" s="9"/>
      <c r="KAG102" s="9"/>
      <c r="KAJ102" s="10"/>
      <c r="KAK102" s="10"/>
      <c r="KAL102" s="10"/>
      <c r="KAM102" s="10"/>
      <c r="KAN102" s="10"/>
      <c r="KAO102" s="9"/>
      <c r="KAP102" s="11"/>
      <c r="KAQ102" s="9"/>
      <c r="KAR102" s="12"/>
      <c r="KAS102" s="9"/>
      <c r="KAT102" s="9"/>
      <c r="KAU102" s="9"/>
      <c r="KAV102" s="9"/>
      <c r="KAY102" s="10"/>
      <c r="KAZ102" s="10"/>
      <c r="KBA102" s="10"/>
      <c r="KBB102" s="10"/>
      <c r="KBC102" s="10"/>
      <c r="KBD102" s="9"/>
      <c r="KBE102" s="11"/>
      <c r="KBF102" s="9"/>
      <c r="KBG102" s="12"/>
      <c r="KBH102" s="9"/>
      <c r="KBI102" s="9"/>
      <c r="KBJ102" s="9"/>
      <c r="KBK102" s="9"/>
      <c r="KBN102" s="10"/>
      <c r="KBO102" s="10"/>
      <c r="KBP102" s="10"/>
      <c r="KBQ102" s="10"/>
      <c r="KBR102" s="10"/>
      <c r="KBS102" s="9"/>
      <c r="KBT102" s="11"/>
      <c r="KBU102" s="9"/>
      <c r="KBV102" s="12"/>
      <c r="KBW102" s="9"/>
      <c r="KBX102" s="9"/>
      <c r="KBY102" s="9"/>
      <c r="KBZ102" s="9"/>
      <c r="KCC102" s="10"/>
      <c r="KCD102" s="10"/>
      <c r="KCE102" s="10"/>
      <c r="KCF102" s="10"/>
      <c r="KCG102" s="10"/>
      <c r="KCH102" s="9"/>
      <c r="KCI102" s="11"/>
      <c r="KCJ102" s="9"/>
      <c r="KCK102" s="12"/>
      <c r="KCL102" s="9"/>
      <c r="KCM102" s="9"/>
      <c r="KCN102" s="9"/>
      <c r="KCO102" s="9"/>
      <c r="KCR102" s="10"/>
      <c r="KCS102" s="10"/>
      <c r="KCT102" s="10"/>
      <c r="KCU102" s="10"/>
      <c r="KCV102" s="10"/>
      <c r="KCW102" s="9"/>
      <c r="KCX102" s="11"/>
      <c r="KCY102" s="9"/>
      <c r="KCZ102" s="12"/>
      <c r="KDA102" s="9"/>
      <c r="KDB102" s="9"/>
      <c r="KDC102" s="9"/>
      <c r="KDD102" s="9"/>
      <c r="KDG102" s="10"/>
      <c r="KDH102" s="10"/>
      <c r="KDI102" s="10"/>
      <c r="KDJ102" s="10"/>
      <c r="KDK102" s="10"/>
      <c r="KDL102" s="9"/>
      <c r="KDM102" s="11"/>
      <c r="KDN102" s="9"/>
      <c r="KDO102" s="12"/>
      <c r="KDP102" s="9"/>
      <c r="KDQ102" s="9"/>
      <c r="KDR102" s="9"/>
      <c r="KDS102" s="9"/>
      <c r="KDV102" s="10"/>
      <c r="KDW102" s="10"/>
      <c r="KDX102" s="10"/>
      <c r="KDY102" s="10"/>
      <c r="KDZ102" s="10"/>
      <c r="KEA102" s="9"/>
      <c r="KEB102" s="11"/>
      <c r="KEC102" s="9"/>
      <c r="KED102" s="12"/>
      <c r="KEE102" s="9"/>
      <c r="KEF102" s="9"/>
      <c r="KEG102" s="9"/>
      <c r="KEH102" s="9"/>
      <c r="KEK102" s="10"/>
      <c r="KEL102" s="10"/>
      <c r="KEM102" s="10"/>
      <c r="KEN102" s="10"/>
      <c r="KEO102" s="10"/>
      <c r="KEP102" s="9"/>
      <c r="KEQ102" s="11"/>
      <c r="KER102" s="9"/>
      <c r="KES102" s="12"/>
      <c r="KET102" s="9"/>
      <c r="KEU102" s="9"/>
      <c r="KEV102" s="9"/>
      <c r="KEW102" s="9"/>
      <c r="KEZ102" s="10"/>
      <c r="KFA102" s="10"/>
      <c r="KFB102" s="10"/>
      <c r="KFC102" s="10"/>
      <c r="KFD102" s="10"/>
      <c r="KFE102" s="9"/>
      <c r="KFF102" s="11"/>
      <c r="KFG102" s="9"/>
      <c r="KFH102" s="12"/>
      <c r="KFI102" s="9"/>
      <c r="KFJ102" s="9"/>
      <c r="KFK102" s="9"/>
      <c r="KFL102" s="9"/>
      <c r="KFO102" s="10"/>
      <c r="KFP102" s="10"/>
      <c r="KFQ102" s="10"/>
      <c r="KFR102" s="10"/>
      <c r="KFS102" s="10"/>
      <c r="KFT102" s="9"/>
      <c r="KFU102" s="11"/>
      <c r="KFV102" s="9"/>
      <c r="KFW102" s="12"/>
      <c r="KFX102" s="9"/>
      <c r="KFY102" s="9"/>
      <c r="KFZ102" s="9"/>
      <c r="KGA102" s="9"/>
      <c r="KGD102" s="10"/>
      <c r="KGE102" s="10"/>
      <c r="KGF102" s="10"/>
      <c r="KGG102" s="10"/>
      <c r="KGH102" s="10"/>
      <c r="KGI102" s="9"/>
      <c r="KGJ102" s="11"/>
      <c r="KGK102" s="9"/>
      <c r="KGL102" s="12"/>
      <c r="KGM102" s="9"/>
      <c r="KGN102" s="9"/>
      <c r="KGO102" s="9"/>
      <c r="KGP102" s="9"/>
      <c r="KGS102" s="10"/>
      <c r="KGT102" s="10"/>
      <c r="KGU102" s="10"/>
      <c r="KGV102" s="10"/>
      <c r="KGW102" s="10"/>
      <c r="KGX102" s="9"/>
      <c r="KGY102" s="11"/>
      <c r="KGZ102" s="9"/>
      <c r="KHA102" s="12"/>
      <c r="KHB102" s="9"/>
      <c r="KHC102" s="9"/>
      <c r="KHD102" s="9"/>
      <c r="KHE102" s="9"/>
      <c r="KHH102" s="10"/>
      <c r="KHI102" s="10"/>
      <c r="KHJ102" s="10"/>
      <c r="KHK102" s="10"/>
      <c r="KHL102" s="10"/>
      <c r="KHM102" s="9"/>
      <c r="KHN102" s="11"/>
      <c r="KHO102" s="9"/>
      <c r="KHP102" s="12"/>
      <c r="KHQ102" s="9"/>
      <c r="KHR102" s="9"/>
      <c r="KHS102" s="9"/>
      <c r="KHT102" s="9"/>
      <c r="KHW102" s="10"/>
      <c r="KHX102" s="10"/>
      <c r="KHY102" s="10"/>
      <c r="KHZ102" s="10"/>
      <c r="KIA102" s="10"/>
      <c r="KIB102" s="9"/>
      <c r="KIC102" s="11"/>
      <c r="KID102" s="9"/>
      <c r="KIE102" s="12"/>
      <c r="KIF102" s="9"/>
      <c r="KIG102" s="9"/>
      <c r="KIH102" s="9"/>
      <c r="KII102" s="9"/>
      <c r="KIL102" s="10"/>
      <c r="KIM102" s="10"/>
      <c r="KIN102" s="10"/>
      <c r="KIO102" s="10"/>
      <c r="KIP102" s="10"/>
      <c r="KIQ102" s="9"/>
      <c r="KIR102" s="11"/>
      <c r="KIS102" s="9"/>
      <c r="KIT102" s="12"/>
      <c r="KIU102" s="9"/>
      <c r="KIV102" s="9"/>
      <c r="KIW102" s="9"/>
      <c r="KIX102" s="9"/>
      <c r="KJA102" s="10"/>
      <c r="KJB102" s="10"/>
      <c r="KJC102" s="10"/>
      <c r="KJD102" s="10"/>
      <c r="KJE102" s="10"/>
      <c r="KJF102" s="9"/>
      <c r="KJG102" s="11"/>
      <c r="KJH102" s="9"/>
      <c r="KJI102" s="12"/>
      <c r="KJJ102" s="9"/>
      <c r="KJK102" s="9"/>
      <c r="KJL102" s="9"/>
      <c r="KJM102" s="9"/>
      <c r="KJP102" s="10"/>
      <c r="KJQ102" s="10"/>
      <c r="KJR102" s="10"/>
      <c r="KJS102" s="10"/>
      <c r="KJT102" s="10"/>
      <c r="KJU102" s="9"/>
      <c r="KJV102" s="11"/>
      <c r="KJW102" s="9"/>
      <c r="KJX102" s="12"/>
      <c r="KJY102" s="9"/>
      <c r="KJZ102" s="9"/>
      <c r="KKA102" s="9"/>
      <c r="KKB102" s="9"/>
      <c r="KKE102" s="10"/>
      <c r="KKF102" s="10"/>
      <c r="KKG102" s="10"/>
      <c r="KKH102" s="10"/>
      <c r="KKI102" s="10"/>
      <c r="KKJ102" s="9"/>
      <c r="KKK102" s="11"/>
      <c r="KKL102" s="9"/>
      <c r="KKM102" s="12"/>
      <c r="KKN102" s="9"/>
      <c r="KKO102" s="9"/>
      <c r="KKP102" s="9"/>
      <c r="KKQ102" s="9"/>
      <c r="KKT102" s="10"/>
      <c r="KKU102" s="10"/>
      <c r="KKV102" s="10"/>
      <c r="KKW102" s="10"/>
      <c r="KKX102" s="10"/>
      <c r="KKY102" s="9"/>
      <c r="KKZ102" s="11"/>
      <c r="KLA102" s="9"/>
      <c r="KLB102" s="12"/>
      <c r="KLC102" s="9"/>
      <c r="KLD102" s="9"/>
      <c r="KLE102" s="9"/>
      <c r="KLF102" s="9"/>
      <c r="KLI102" s="10"/>
      <c r="KLJ102" s="10"/>
      <c r="KLK102" s="10"/>
      <c r="KLL102" s="10"/>
      <c r="KLM102" s="10"/>
      <c r="KLN102" s="9"/>
      <c r="KLO102" s="11"/>
      <c r="KLP102" s="9"/>
      <c r="KLQ102" s="12"/>
      <c r="KLR102" s="9"/>
      <c r="KLS102" s="9"/>
      <c r="KLT102" s="9"/>
      <c r="KLU102" s="9"/>
      <c r="KLX102" s="10"/>
      <c r="KLY102" s="10"/>
      <c r="KLZ102" s="10"/>
      <c r="KMA102" s="10"/>
      <c r="KMB102" s="10"/>
      <c r="KMC102" s="9"/>
      <c r="KMD102" s="11"/>
      <c r="KME102" s="9"/>
      <c r="KMF102" s="12"/>
      <c r="KMG102" s="9"/>
      <c r="KMH102" s="9"/>
      <c r="KMI102" s="9"/>
      <c r="KMJ102" s="9"/>
      <c r="KMM102" s="10"/>
      <c r="KMN102" s="10"/>
      <c r="KMO102" s="10"/>
      <c r="KMP102" s="10"/>
      <c r="KMQ102" s="10"/>
      <c r="KMR102" s="9"/>
      <c r="KMS102" s="11"/>
      <c r="KMT102" s="9"/>
      <c r="KMU102" s="12"/>
      <c r="KMV102" s="9"/>
      <c r="KMW102" s="9"/>
      <c r="KMX102" s="9"/>
      <c r="KMY102" s="9"/>
      <c r="KNB102" s="10"/>
      <c r="KNC102" s="10"/>
      <c r="KND102" s="10"/>
      <c r="KNE102" s="10"/>
      <c r="KNF102" s="10"/>
      <c r="KNG102" s="9"/>
      <c r="KNH102" s="11"/>
      <c r="KNI102" s="9"/>
      <c r="KNJ102" s="12"/>
      <c r="KNK102" s="9"/>
      <c r="KNL102" s="9"/>
      <c r="KNM102" s="9"/>
      <c r="KNN102" s="9"/>
      <c r="KNQ102" s="10"/>
      <c r="KNR102" s="10"/>
      <c r="KNS102" s="10"/>
      <c r="KNT102" s="10"/>
      <c r="KNU102" s="10"/>
      <c r="KNV102" s="9"/>
      <c r="KNW102" s="11"/>
      <c r="KNX102" s="9"/>
      <c r="KNY102" s="12"/>
      <c r="KNZ102" s="9"/>
      <c r="KOA102" s="9"/>
      <c r="KOB102" s="9"/>
      <c r="KOC102" s="9"/>
      <c r="KOF102" s="10"/>
      <c r="KOG102" s="10"/>
      <c r="KOH102" s="10"/>
      <c r="KOI102" s="10"/>
      <c r="KOJ102" s="10"/>
      <c r="KOK102" s="9"/>
      <c r="KOL102" s="11"/>
      <c r="KOM102" s="9"/>
      <c r="KON102" s="12"/>
      <c r="KOO102" s="9"/>
      <c r="KOP102" s="9"/>
      <c r="KOQ102" s="9"/>
      <c r="KOR102" s="9"/>
      <c r="KOU102" s="10"/>
      <c r="KOV102" s="10"/>
      <c r="KOW102" s="10"/>
      <c r="KOX102" s="10"/>
      <c r="KOY102" s="10"/>
      <c r="KOZ102" s="9"/>
      <c r="KPA102" s="11"/>
      <c r="KPB102" s="9"/>
      <c r="KPC102" s="12"/>
      <c r="KPD102" s="9"/>
      <c r="KPE102" s="9"/>
      <c r="KPF102" s="9"/>
      <c r="KPG102" s="9"/>
      <c r="KPJ102" s="10"/>
      <c r="KPK102" s="10"/>
      <c r="KPL102" s="10"/>
      <c r="KPM102" s="10"/>
      <c r="KPN102" s="10"/>
      <c r="KPO102" s="9"/>
      <c r="KPP102" s="11"/>
      <c r="KPQ102" s="9"/>
      <c r="KPR102" s="12"/>
      <c r="KPS102" s="9"/>
      <c r="KPT102" s="9"/>
      <c r="KPU102" s="9"/>
      <c r="KPV102" s="9"/>
      <c r="KPY102" s="10"/>
      <c r="KPZ102" s="10"/>
      <c r="KQA102" s="10"/>
      <c r="KQB102" s="10"/>
      <c r="KQC102" s="10"/>
      <c r="KQD102" s="9"/>
      <c r="KQE102" s="11"/>
      <c r="KQF102" s="9"/>
      <c r="KQG102" s="12"/>
      <c r="KQH102" s="9"/>
      <c r="KQI102" s="9"/>
      <c r="KQJ102" s="9"/>
      <c r="KQK102" s="9"/>
      <c r="KQN102" s="10"/>
      <c r="KQO102" s="10"/>
      <c r="KQP102" s="10"/>
      <c r="KQQ102" s="10"/>
      <c r="KQR102" s="10"/>
      <c r="KQS102" s="9"/>
      <c r="KQT102" s="11"/>
      <c r="KQU102" s="9"/>
      <c r="KQV102" s="12"/>
      <c r="KQW102" s="9"/>
      <c r="KQX102" s="9"/>
      <c r="KQY102" s="9"/>
      <c r="KQZ102" s="9"/>
      <c r="KRC102" s="10"/>
      <c r="KRD102" s="10"/>
      <c r="KRE102" s="10"/>
      <c r="KRF102" s="10"/>
      <c r="KRG102" s="10"/>
      <c r="KRH102" s="9"/>
      <c r="KRI102" s="11"/>
      <c r="KRJ102" s="9"/>
      <c r="KRK102" s="12"/>
      <c r="KRL102" s="9"/>
      <c r="KRM102" s="9"/>
      <c r="KRN102" s="9"/>
      <c r="KRO102" s="9"/>
      <c r="KRR102" s="10"/>
      <c r="KRS102" s="10"/>
      <c r="KRT102" s="10"/>
      <c r="KRU102" s="10"/>
      <c r="KRV102" s="10"/>
      <c r="KRW102" s="9"/>
      <c r="KRX102" s="11"/>
      <c r="KRY102" s="9"/>
      <c r="KRZ102" s="12"/>
      <c r="KSA102" s="9"/>
      <c r="KSB102" s="9"/>
      <c r="KSC102" s="9"/>
      <c r="KSD102" s="9"/>
      <c r="KSG102" s="10"/>
      <c r="KSH102" s="10"/>
      <c r="KSI102" s="10"/>
      <c r="KSJ102" s="10"/>
      <c r="KSK102" s="10"/>
      <c r="KSL102" s="9"/>
      <c r="KSM102" s="11"/>
      <c r="KSN102" s="9"/>
      <c r="KSO102" s="12"/>
      <c r="KSP102" s="9"/>
      <c r="KSQ102" s="9"/>
      <c r="KSR102" s="9"/>
      <c r="KSS102" s="9"/>
      <c r="KSV102" s="10"/>
      <c r="KSW102" s="10"/>
      <c r="KSX102" s="10"/>
      <c r="KSY102" s="10"/>
      <c r="KSZ102" s="10"/>
      <c r="KTA102" s="9"/>
      <c r="KTB102" s="11"/>
      <c r="KTC102" s="9"/>
      <c r="KTD102" s="12"/>
      <c r="KTE102" s="9"/>
      <c r="KTF102" s="9"/>
      <c r="KTG102" s="9"/>
      <c r="KTH102" s="9"/>
      <c r="KTK102" s="10"/>
      <c r="KTL102" s="10"/>
      <c r="KTM102" s="10"/>
      <c r="KTN102" s="10"/>
      <c r="KTO102" s="10"/>
      <c r="KTP102" s="9"/>
      <c r="KTQ102" s="11"/>
      <c r="KTR102" s="9"/>
      <c r="KTS102" s="12"/>
      <c r="KTT102" s="9"/>
      <c r="KTU102" s="9"/>
      <c r="KTV102" s="9"/>
      <c r="KTW102" s="9"/>
      <c r="KTZ102" s="10"/>
      <c r="KUA102" s="10"/>
      <c r="KUB102" s="10"/>
      <c r="KUC102" s="10"/>
      <c r="KUD102" s="10"/>
      <c r="KUE102" s="9"/>
      <c r="KUF102" s="11"/>
      <c r="KUG102" s="9"/>
      <c r="KUH102" s="12"/>
      <c r="KUI102" s="9"/>
      <c r="KUJ102" s="9"/>
      <c r="KUK102" s="9"/>
      <c r="KUL102" s="9"/>
      <c r="KUO102" s="10"/>
      <c r="KUP102" s="10"/>
      <c r="KUQ102" s="10"/>
      <c r="KUR102" s="10"/>
      <c r="KUS102" s="10"/>
      <c r="KUT102" s="9"/>
      <c r="KUU102" s="11"/>
      <c r="KUV102" s="9"/>
      <c r="KUW102" s="12"/>
      <c r="KUX102" s="9"/>
      <c r="KUY102" s="9"/>
      <c r="KUZ102" s="9"/>
      <c r="KVA102" s="9"/>
      <c r="KVD102" s="10"/>
      <c r="KVE102" s="10"/>
      <c r="KVF102" s="10"/>
      <c r="KVG102" s="10"/>
      <c r="KVH102" s="10"/>
      <c r="KVI102" s="9"/>
      <c r="KVJ102" s="11"/>
      <c r="KVK102" s="9"/>
      <c r="KVL102" s="12"/>
      <c r="KVM102" s="9"/>
      <c r="KVN102" s="9"/>
      <c r="KVO102" s="9"/>
      <c r="KVP102" s="9"/>
      <c r="KVS102" s="10"/>
      <c r="KVT102" s="10"/>
      <c r="KVU102" s="10"/>
      <c r="KVV102" s="10"/>
      <c r="KVW102" s="10"/>
      <c r="KVX102" s="9"/>
      <c r="KVY102" s="11"/>
      <c r="KVZ102" s="9"/>
      <c r="KWA102" s="12"/>
      <c r="KWB102" s="9"/>
      <c r="KWC102" s="9"/>
      <c r="KWD102" s="9"/>
      <c r="KWE102" s="9"/>
      <c r="KWH102" s="10"/>
      <c r="KWI102" s="10"/>
      <c r="KWJ102" s="10"/>
      <c r="KWK102" s="10"/>
      <c r="KWL102" s="10"/>
      <c r="KWM102" s="9"/>
      <c r="KWN102" s="11"/>
      <c r="KWO102" s="9"/>
      <c r="KWP102" s="12"/>
      <c r="KWQ102" s="9"/>
      <c r="KWR102" s="9"/>
      <c r="KWS102" s="9"/>
      <c r="KWT102" s="9"/>
      <c r="KWW102" s="10"/>
      <c r="KWX102" s="10"/>
      <c r="KWY102" s="10"/>
      <c r="KWZ102" s="10"/>
      <c r="KXA102" s="10"/>
      <c r="KXB102" s="9"/>
      <c r="KXC102" s="11"/>
      <c r="KXD102" s="9"/>
      <c r="KXE102" s="12"/>
      <c r="KXF102" s="9"/>
      <c r="KXG102" s="9"/>
      <c r="KXH102" s="9"/>
      <c r="KXI102" s="9"/>
      <c r="KXL102" s="10"/>
      <c r="KXM102" s="10"/>
      <c r="KXN102" s="10"/>
      <c r="KXO102" s="10"/>
      <c r="KXP102" s="10"/>
      <c r="KXQ102" s="9"/>
      <c r="KXR102" s="11"/>
      <c r="KXS102" s="9"/>
      <c r="KXT102" s="12"/>
      <c r="KXU102" s="9"/>
      <c r="KXV102" s="9"/>
      <c r="KXW102" s="9"/>
      <c r="KXX102" s="9"/>
      <c r="KYA102" s="10"/>
      <c r="KYB102" s="10"/>
      <c r="KYC102" s="10"/>
      <c r="KYD102" s="10"/>
      <c r="KYE102" s="10"/>
      <c r="KYF102" s="9"/>
      <c r="KYG102" s="11"/>
      <c r="KYH102" s="9"/>
      <c r="KYI102" s="12"/>
      <c r="KYJ102" s="9"/>
      <c r="KYK102" s="9"/>
      <c r="KYL102" s="9"/>
      <c r="KYM102" s="9"/>
      <c r="KYP102" s="10"/>
      <c r="KYQ102" s="10"/>
      <c r="KYR102" s="10"/>
      <c r="KYS102" s="10"/>
      <c r="KYT102" s="10"/>
      <c r="KYU102" s="9"/>
      <c r="KYV102" s="11"/>
      <c r="KYW102" s="9"/>
      <c r="KYX102" s="12"/>
      <c r="KYY102" s="9"/>
      <c r="KYZ102" s="9"/>
      <c r="KZA102" s="9"/>
      <c r="KZB102" s="9"/>
      <c r="KZE102" s="10"/>
      <c r="KZF102" s="10"/>
      <c r="KZG102" s="10"/>
      <c r="KZH102" s="10"/>
      <c r="KZI102" s="10"/>
      <c r="KZJ102" s="9"/>
      <c r="KZK102" s="11"/>
      <c r="KZL102" s="9"/>
      <c r="KZM102" s="12"/>
      <c r="KZN102" s="9"/>
      <c r="KZO102" s="9"/>
      <c r="KZP102" s="9"/>
      <c r="KZQ102" s="9"/>
      <c r="KZT102" s="10"/>
      <c r="KZU102" s="10"/>
      <c r="KZV102" s="10"/>
      <c r="KZW102" s="10"/>
      <c r="KZX102" s="10"/>
      <c r="KZY102" s="9"/>
      <c r="KZZ102" s="11"/>
      <c r="LAA102" s="9"/>
      <c r="LAB102" s="12"/>
      <c r="LAC102" s="9"/>
      <c r="LAD102" s="9"/>
      <c r="LAE102" s="9"/>
      <c r="LAF102" s="9"/>
      <c r="LAI102" s="10"/>
      <c r="LAJ102" s="10"/>
      <c r="LAK102" s="10"/>
      <c r="LAL102" s="10"/>
      <c r="LAM102" s="10"/>
      <c r="LAN102" s="9"/>
      <c r="LAO102" s="11"/>
      <c r="LAP102" s="9"/>
      <c r="LAQ102" s="12"/>
      <c r="LAR102" s="9"/>
      <c r="LAS102" s="9"/>
      <c r="LAT102" s="9"/>
      <c r="LAU102" s="9"/>
      <c r="LAX102" s="10"/>
      <c r="LAY102" s="10"/>
      <c r="LAZ102" s="10"/>
      <c r="LBA102" s="10"/>
      <c r="LBB102" s="10"/>
      <c r="LBC102" s="9"/>
      <c r="LBD102" s="11"/>
      <c r="LBE102" s="9"/>
      <c r="LBF102" s="12"/>
      <c r="LBG102" s="9"/>
      <c r="LBH102" s="9"/>
      <c r="LBI102" s="9"/>
      <c r="LBJ102" s="9"/>
      <c r="LBM102" s="10"/>
      <c r="LBN102" s="10"/>
      <c r="LBO102" s="10"/>
      <c r="LBP102" s="10"/>
      <c r="LBQ102" s="10"/>
      <c r="LBR102" s="9"/>
      <c r="LBS102" s="11"/>
      <c r="LBT102" s="9"/>
      <c r="LBU102" s="12"/>
      <c r="LBV102" s="9"/>
      <c r="LBW102" s="9"/>
      <c r="LBX102" s="9"/>
      <c r="LBY102" s="9"/>
      <c r="LCB102" s="10"/>
      <c r="LCC102" s="10"/>
      <c r="LCD102" s="10"/>
      <c r="LCE102" s="10"/>
      <c r="LCF102" s="10"/>
      <c r="LCG102" s="9"/>
      <c r="LCH102" s="11"/>
      <c r="LCI102" s="9"/>
      <c r="LCJ102" s="12"/>
      <c r="LCK102" s="9"/>
      <c r="LCL102" s="9"/>
      <c r="LCM102" s="9"/>
      <c r="LCN102" s="9"/>
      <c r="LCQ102" s="10"/>
      <c r="LCR102" s="10"/>
      <c r="LCS102" s="10"/>
      <c r="LCT102" s="10"/>
      <c r="LCU102" s="10"/>
      <c r="LCV102" s="9"/>
      <c r="LCW102" s="11"/>
      <c r="LCX102" s="9"/>
      <c r="LCY102" s="12"/>
      <c r="LCZ102" s="9"/>
      <c r="LDA102" s="9"/>
      <c r="LDB102" s="9"/>
      <c r="LDC102" s="9"/>
      <c r="LDF102" s="10"/>
      <c r="LDG102" s="10"/>
      <c r="LDH102" s="10"/>
      <c r="LDI102" s="10"/>
      <c r="LDJ102" s="10"/>
      <c r="LDK102" s="9"/>
      <c r="LDL102" s="11"/>
      <c r="LDM102" s="9"/>
      <c r="LDN102" s="12"/>
      <c r="LDO102" s="9"/>
      <c r="LDP102" s="9"/>
      <c r="LDQ102" s="9"/>
      <c r="LDR102" s="9"/>
      <c r="LDU102" s="10"/>
      <c r="LDV102" s="10"/>
      <c r="LDW102" s="10"/>
      <c r="LDX102" s="10"/>
      <c r="LDY102" s="10"/>
      <c r="LDZ102" s="9"/>
      <c r="LEA102" s="11"/>
      <c r="LEB102" s="9"/>
      <c r="LEC102" s="12"/>
      <c r="LED102" s="9"/>
      <c r="LEE102" s="9"/>
      <c r="LEF102" s="9"/>
      <c r="LEG102" s="9"/>
      <c r="LEJ102" s="10"/>
      <c r="LEK102" s="10"/>
      <c r="LEL102" s="10"/>
      <c r="LEM102" s="10"/>
      <c r="LEN102" s="10"/>
      <c r="LEO102" s="9"/>
      <c r="LEP102" s="11"/>
      <c r="LEQ102" s="9"/>
      <c r="LER102" s="12"/>
      <c r="LES102" s="9"/>
      <c r="LET102" s="9"/>
      <c r="LEU102" s="9"/>
      <c r="LEV102" s="9"/>
      <c r="LEY102" s="10"/>
      <c r="LEZ102" s="10"/>
      <c r="LFA102" s="10"/>
      <c r="LFB102" s="10"/>
      <c r="LFC102" s="10"/>
      <c r="LFD102" s="9"/>
      <c r="LFE102" s="11"/>
      <c r="LFF102" s="9"/>
      <c r="LFG102" s="12"/>
      <c r="LFH102" s="9"/>
      <c r="LFI102" s="9"/>
      <c r="LFJ102" s="9"/>
      <c r="LFK102" s="9"/>
      <c r="LFN102" s="10"/>
      <c r="LFO102" s="10"/>
      <c r="LFP102" s="10"/>
      <c r="LFQ102" s="10"/>
      <c r="LFR102" s="10"/>
      <c r="LFS102" s="9"/>
      <c r="LFT102" s="11"/>
      <c r="LFU102" s="9"/>
      <c r="LFV102" s="12"/>
      <c r="LFW102" s="9"/>
      <c r="LFX102" s="9"/>
      <c r="LFY102" s="9"/>
      <c r="LFZ102" s="9"/>
      <c r="LGC102" s="10"/>
      <c r="LGD102" s="10"/>
      <c r="LGE102" s="10"/>
      <c r="LGF102" s="10"/>
      <c r="LGG102" s="10"/>
      <c r="LGH102" s="9"/>
      <c r="LGI102" s="11"/>
      <c r="LGJ102" s="9"/>
      <c r="LGK102" s="12"/>
      <c r="LGL102" s="9"/>
      <c r="LGM102" s="9"/>
      <c r="LGN102" s="9"/>
      <c r="LGO102" s="9"/>
      <c r="LGR102" s="10"/>
      <c r="LGS102" s="10"/>
      <c r="LGT102" s="10"/>
      <c r="LGU102" s="10"/>
      <c r="LGV102" s="10"/>
      <c r="LGW102" s="9"/>
      <c r="LGX102" s="11"/>
      <c r="LGY102" s="9"/>
      <c r="LGZ102" s="12"/>
      <c r="LHA102" s="9"/>
      <c r="LHB102" s="9"/>
      <c r="LHC102" s="9"/>
      <c r="LHD102" s="9"/>
      <c r="LHG102" s="10"/>
      <c r="LHH102" s="10"/>
      <c r="LHI102" s="10"/>
      <c r="LHJ102" s="10"/>
      <c r="LHK102" s="10"/>
      <c r="LHL102" s="9"/>
      <c r="LHM102" s="11"/>
      <c r="LHN102" s="9"/>
      <c r="LHO102" s="12"/>
      <c r="LHP102" s="9"/>
      <c r="LHQ102" s="9"/>
      <c r="LHR102" s="9"/>
      <c r="LHS102" s="9"/>
      <c r="LHV102" s="10"/>
      <c r="LHW102" s="10"/>
      <c r="LHX102" s="10"/>
      <c r="LHY102" s="10"/>
      <c r="LHZ102" s="10"/>
      <c r="LIA102" s="9"/>
      <c r="LIB102" s="11"/>
      <c r="LIC102" s="9"/>
      <c r="LID102" s="12"/>
      <c r="LIE102" s="9"/>
      <c r="LIF102" s="9"/>
      <c r="LIG102" s="9"/>
      <c r="LIH102" s="9"/>
      <c r="LIK102" s="10"/>
      <c r="LIL102" s="10"/>
      <c r="LIM102" s="10"/>
      <c r="LIN102" s="10"/>
      <c r="LIO102" s="10"/>
      <c r="LIP102" s="9"/>
      <c r="LIQ102" s="11"/>
      <c r="LIR102" s="9"/>
      <c r="LIS102" s="12"/>
      <c r="LIT102" s="9"/>
      <c r="LIU102" s="9"/>
      <c r="LIV102" s="9"/>
      <c r="LIW102" s="9"/>
      <c r="LIZ102" s="10"/>
      <c r="LJA102" s="10"/>
      <c r="LJB102" s="10"/>
      <c r="LJC102" s="10"/>
      <c r="LJD102" s="10"/>
      <c r="LJE102" s="9"/>
      <c r="LJF102" s="11"/>
      <c r="LJG102" s="9"/>
      <c r="LJH102" s="12"/>
      <c r="LJI102" s="9"/>
      <c r="LJJ102" s="9"/>
      <c r="LJK102" s="9"/>
      <c r="LJL102" s="9"/>
      <c r="LJO102" s="10"/>
      <c r="LJP102" s="10"/>
      <c r="LJQ102" s="10"/>
      <c r="LJR102" s="10"/>
      <c r="LJS102" s="10"/>
      <c r="LJT102" s="9"/>
      <c r="LJU102" s="11"/>
      <c r="LJV102" s="9"/>
      <c r="LJW102" s="12"/>
      <c r="LJX102" s="9"/>
      <c r="LJY102" s="9"/>
      <c r="LJZ102" s="9"/>
      <c r="LKA102" s="9"/>
      <c r="LKD102" s="10"/>
      <c r="LKE102" s="10"/>
      <c r="LKF102" s="10"/>
      <c r="LKG102" s="10"/>
      <c r="LKH102" s="10"/>
      <c r="LKI102" s="9"/>
      <c r="LKJ102" s="11"/>
      <c r="LKK102" s="9"/>
      <c r="LKL102" s="12"/>
      <c r="LKM102" s="9"/>
      <c r="LKN102" s="9"/>
      <c r="LKO102" s="9"/>
      <c r="LKP102" s="9"/>
      <c r="LKS102" s="10"/>
      <c r="LKT102" s="10"/>
      <c r="LKU102" s="10"/>
      <c r="LKV102" s="10"/>
      <c r="LKW102" s="10"/>
      <c r="LKX102" s="9"/>
      <c r="LKY102" s="11"/>
      <c r="LKZ102" s="9"/>
      <c r="LLA102" s="12"/>
      <c r="LLB102" s="9"/>
      <c r="LLC102" s="9"/>
      <c r="LLD102" s="9"/>
      <c r="LLE102" s="9"/>
      <c r="LLH102" s="10"/>
      <c r="LLI102" s="10"/>
      <c r="LLJ102" s="10"/>
      <c r="LLK102" s="10"/>
      <c r="LLL102" s="10"/>
      <c r="LLM102" s="9"/>
      <c r="LLN102" s="11"/>
      <c r="LLO102" s="9"/>
      <c r="LLP102" s="12"/>
      <c r="LLQ102" s="9"/>
      <c r="LLR102" s="9"/>
      <c r="LLS102" s="9"/>
      <c r="LLT102" s="9"/>
      <c r="LLW102" s="10"/>
      <c r="LLX102" s="10"/>
      <c r="LLY102" s="10"/>
      <c r="LLZ102" s="10"/>
      <c r="LMA102" s="10"/>
      <c r="LMB102" s="9"/>
      <c r="LMC102" s="11"/>
      <c r="LMD102" s="9"/>
      <c r="LME102" s="12"/>
      <c r="LMF102" s="9"/>
      <c r="LMG102" s="9"/>
      <c r="LMH102" s="9"/>
      <c r="LMI102" s="9"/>
      <c r="LML102" s="10"/>
      <c r="LMM102" s="10"/>
      <c r="LMN102" s="10"/>
      <c r="LMO102" s="10"/>
      <c r="LMP102" s="10"/>
      <c r="LMQ102" s="9"/>
      <c r="LMR102" s="11"/>
      <c r="LMS102" s="9"/>
      <c r="LMT102" s="12"/>
      <c r="LMU102" s="9"/>
      <c r="LMV102" s="9"/>
      <c r="LMW102" s="9"/>
      <c r="LMX102" s="9"/>
      <c r="LNA102" s="10"/>
      <c r="LNB102" s="10"/>
      <c r="LNC102" s="10"/>
      <c r="LND102" s="10"/>
      <c r="LNE102" s="10"/>
      <c r="LNF102" s="9"/>
      <c r="LNG102" s="11"/>
      <c r="LNH102" s="9"/>
      <c r="LNI102" s="12"/>
      <c r="LNJ102" s="9"/>
      <c r="LNK102" s="9"/>
      <c r="LNL102" s="9"/>
      <c r="LNM102" s="9"/>
      <c r="LNP102" s="10"/>
      <c r="LNQ102" s="10"/>
      <c r="LNR102" s="10"/>
      <c r="LNS102" s="10"/>
      <c r="LNT102" s="10"/>
      <c r="LNU102" s="9"/>
      <c r="LNV102" s="11"/>
      <c r="LNW102" s="9"/>
      <c r="LNX102" s="12"/>
      <c r="LNY102" s="9"/>
      <c r="LNZ102" s="9"/>
      <c r="LOA102" s="9"/>
      <c r="LOB102" s="9"/>
      <c r="LOE102" s="10"/>
      <c r="LOF102" s="10"/>
      <c r="LOG102" s="10"/>
      <c r="LOH102" s="10"/>
      <c r="LOI102" s="10"/>
      <c r="LOJ102" s="9"/>
      <c r="LOK102" s="11"/>
      <c r="LOL102" s="9"/>
      <c r="LOM102" s="12"/>
      <c r="LON102" s="9"/>
      <c r="LOO102" s="9"/>
      <c r="LOP102" s="9"/>
      <c r="LOQ102" s="9"/>
      <c r="LOT102" s="10"/>
      <c r="LOU102" s="10"/>
      <c r="LOV102" s="10"/>
      <c r="LOW102" s="10"/>
      <c r="LOX102" s="10"/>
      <c r="LOY102" s="9"/>
      <c r="LOZ102" s="11"/>
      <c r="LPA102" s="9"/>
      <c r="LPB102" s="12"/>
      <c r="LPC102" s="9"/>
      <c r="LPD102" s="9"/>
      <c r="LPE102" s="9"/>
      <c r="LPF102" s="9"/>
      <c r="LPI102" s="10"/>
      <c r="LPJ102" s="10"/>
      <c r="LPK102" s="10"/>
      <c r="LPL102" s="10"/>
      <c r="LPM102" s="10"/>
      <c r="LPN102" s="9"/>
      <c r="LPO102" s="11"/>
      <c r="LPP102" s="9"/>
      <c r="LPQ102" s="12"/>
      <c r="LPR102" s="9"/>
      <c r="LPS102" s="9"/>
      <c r="LPT102" s="9"/>
      <c r="LPU102" s="9"/>
      <c r="LPX102" s="10"/>
      <c r="LPY102" s="10"/>
      <c r="LPZ102" s="10"/>
      <c r="LQA102" s="10"/>
      <c r="LQB102" s="10"/>
      <c r="LQC102" s="9"/>
      <c r="LQD102" s="11"/>
      <c r="LQE102" s="9"/>
      <c r="LQF102" s="12"/>
      <c r="LQG102" s="9"/>
      <c r="LQH102" s="9"/>
      <c r="LQI102" s="9"/>
      <c r="LQJ102" s="9"/>
      <c r="LQM102" s="10"/>
      <c r="LQN102" s="10"/>
      <c r="LQO102" s="10"/>
      <c r="LQP102" s="10"/>
      <c r="LQQ102" s="10"/>
      <c r="LQR102" s="9"/>
      <c r="LQS102" s="11"/>
      <c r="LQT102" s="9"/>
      <c r="LQU102" s="12"/>
      <c r="LQV102" s="9"/>
      <c r="LQW102" s="9"/>
      <c r="LQX102" s="9"/>
      <c r="LQY102" s="9"/>
      <c r="LRB102" s="10"/>
      <c r="LRC102" s="10"/>
      <c r="LRD102" s="10"/>
      <c r="LRE102" s="10"/>
      <c r="LRF102" s="10"/>
      <c r="LRG102" s="9"/>
      <c r="LRH102" s="11"/>
      <c r="LRI102" s="9"/>
      <c r="LRJ102" s="12"/>
      <c r="LRK102" s="9"/>
      <c r="LRL102" s="9"/>
      <c r="LRM102" s="9"/>
      <c r="LRN102" s="9"/>
      <c r="LRQ102" s="10"/>
      <c r="LRR102" s="10"/>
      <c r="LRS102" s="10"/>
      <c r="LRT102" s="10"/>
      <c r="LRU102" s="10"/>
      <c r="LRV102" s="9"/>
      <c r="LRW102" s="11"/>
      <c r="LRX102" s="9"/>
      <c r="LRY102" s="12"/>
      <c r="LRZ102" s="9"/>
      <c r="LSA102" s="9"/>
      <c r="LSB102" s="9"/>
      <c r="LSC102" s="9"/>
      <c r="LSF102" s="10"/>
      <c r="LSG102" s="10"/>
      <c r="LSH102" s="10"/>
      <c r="LSI102" s="10"/>
      <c r="LSJ102" s="10"/>
      <c r="LSK102" s="9"/>
      <c r="LSL102" s="11"/>
      <c r="LSM102" s="9"/>
      <c r="LSN102" s="12"/>
      <c r="LSO102" s="9"/>
      <c r="LSP102" s="9"/>
      <c r="LSQ102" s="9"/>
      <c r="LSR102" s="9"/>
      <c r="LSU102" s="10"/>
      <c r="LSV102" s="10"/>
      <c r="LSW102" s="10"/>
      <c r="LSX102" s="10"/>
      <c r="LSY102" s="10"/>
      <c r="LSZ102" s="9"/>
      <c r="LTA102" s="11"/>
      <c r="LTB102" s="9"/>
      <c r="LTC102" s="12"/>
      <c r="LTD102" s="9"/>
      <c r="LTE102" s="9"/>
      <c r="LTF102" s="9"/>
      <c r="LTG102" s="9"/>
      <c r="LTJ102" s="10"/>
      <c r="LTK102" s="10"/>
      <c r="LTL102" s="10"/>
      <c r="LTM102" s="10"/>
      <c r="LTN102" s="10"/>
      <c r="LTO102" s="9"/>
      <c r="LTP102" s="11"/>
      <c r="LTQ102" s="9"/>
      <c r="LTR102" s="12"/>
      <c r="LTS102" s="9"/>
      <c r="LTT102" s="9"/>
      <c r="LTU102" s="9"/>
      <c r="LTV102" s="9"/>
      <c r="LTY102" s="10"/>
      <c r="LTZ102" s="10"/>
      <c r="LUA102" s="10"/>
      <c r="LUB102" s="10"/>
      <c r="LUC102" s="10"/>
      <c r="LUD102" s="9"/>
      <c r="LUE102" s="11"/>
      <c r="LUF102" s="9"/>
      <c r="LUG102" s="12"/>
      <c r="LUH102" s="9"/>
      <c r="LUI102" s="9"/>
      <c r="LUJ102" s="9"/>
      <c r="LUK102" s="9"/>
      <c r="LUN102" s="10"/>
      <c r="LUO102" s="10"/>
      <c r="LUP102" s="10"/>
      <c r="LUQ102" s="10"/>
      <c r="LUR102" s="10"/>
      <c r="LUS102" s="9"/>
      <c r="LUT102" s="11"/>
      <c r="LUU102" s="9"/>
      <c r="LUV102" s="12"/>
      <c r="LUW102" s="9"/>
      <c r="LUX102" s="9"/>
      <c r="LUY102" s="9"/>
      <c r="LUZ102" s="9"/>
      <c r="LVC102" s="10"/>
      <c r="LVD102" s="10"/>
      <c r="LVE102" s="10"/>
      <c r="LVF102" s="10"/>
      <c r="LVG102" s="10"/>
      <c r="LVH102" s="9"/>
      <c r="LVI102" s="11"/>
      <c r="LVJ102" s="9"/>
      <c r="LVK102" s="12"/>
      <c r="LVL102" s="9"/>
      <c r="LVM102" s="9"/>
      <c r="LVN102" s="9"/>
      <c r="LVO102" s="9"/>
      <c r="LVR102" s="10"/>
      <c r="LVS102" s="10"/>
      <c r="LVT102" s="10"/>
      <c r="LVU102" s="10"/>
      <c r="LVV102" s="10"/>
      <c r="LVW102" s="9"/>
      <c r="LVX102" s="11"/>
      <c r="LVY102" s="9"/>
      <c r="LVZ102" s="12"/>
      <c r="LWA102" s="9"/>
      <c r="LWB102" s="9"/>
      <c r="LWC102" s="9"/>
      <c r="LWD102" s="9"/>
      <c r="LWG102" s="10"/>
      <c r="LWH102" s="10"/>
      <c r="LWI102" s="10"/>
      <c r="LWJ102" s="10"/>
      <c r="LWK102" s="10"/>
      <c r="LWL102" s="9"/>
      <c r="LWM102" s="11"/>
      <c r="LWN102" s="9"/>
      <c r="LWO102" s="12"/>
      <c r="LWP102" s="9"/>
      <c r="LWQ102" s="9"/>
      <c r="LWR102" s="9"/>
      <c r="LWS102" s="9"/>
      <c r="LWV102" s="10"/>
      <c r="LWW102" s="10"/>
      <c r="LWX102" s="10"/>
      <c r="LWY102" s="10"/>
      <c r="LWZ102" s="10"/>
      <c r="LXA102" s="9"/>
      <c r="LXB102" s="11"/>
      <c r="LXC102" s="9"/>
      <c r="LXD102" s="12"/>
      <c r="LXE102" s="9"/>
      <c r="LXF102" s="9"/>
      <c r="LXG102" s="9"/>
      <c r="LXH102" s="9"/>
      <c r="LXK102" s="10"/>
      <c r="LXL102" s="10"/>
      <c r="LXM102" s="10"/>
      <c r="LXN102" s="10"/>
      <c r="LXO102" s="10"/>
      <c r="LXP102" s="9"/>
      <c r="LXQ102" s="11"/>
      <c r="LXR102" s="9"/>
      <c r="LXS102" s="12"/>
      <c r="LXT102" s="9"/>
      <c r="LXU102" s="9"/>
      <c r="LXV102" s="9"/>
      <c r="LXW102" s="9"/>
      <c r="LXZ102" s="10"/>
      <c r="LYA102" s="10"/>
      <c r="LYB102" s="10"/>
      <c r="LYC102" s="10"/>
      <c r="LYD102" s="10"/>
      <c r="LYE102" s="9"/>
      <c r="LYF102" s="11"/>
      <c r="LYG102" s="9"/>
      <c r="LYH102" s="12"/>
      <c r="LYI102" s="9"/>
      <c r="LYJ102" s="9"/>
      <c r="LYK102" s="9"/>
      <c r="LYL102" s="9"/>
      <c r="LYO102" s="10"/>
      <c r="LYP102" s="10"/>
      <c r="LYQ102" s="10"/>
      <c r="LYR102" s="10"/>
      <c r="LYS102" s="10"/>
      <c r="LYT102" s="9"/>
      <c r="LYU102" s="11"/>
      <c r="LYV102" s="9"/>
      <c r="LYW102" s="12"/>
      <c r="LYX102" s="9"/>
      <c r="LYY102" s="9"/>
      <c r="LYZ102" s="9"/>
      <c r="LZA102" s="9"/>
      <c r="LZD102" s="10"/>
      <c r="LZE102" s="10"/>
      <c r="LZF102" s="10"/>
      <c r="LZG102" s="10"/>
      <c r="LZH102" s="10"/>
      <c r="LZI102" s="9"/>
      <c r="LZJ102" s="11"/>
      <c r="LZK102" s="9"/>
      <c r="LZL102" s="12"/>
      <c r="LZM102" s="9"/>
      <c r="LZN102" s="9"/>
      <c r="LZO102" s="9"/>
      <c r="LZP102" s="9"/>
      <c r="LZS102" s="10"/>
      <c r="LZT102" s="10"/>
      <c r="LZU102" s="10"/>
      <c r="LZV102" s="10"/>
      <c r="LZW102" s="10"/>
      <c r="LZX102" s="9"/>
      <c r="LZY102" s="11"/>
      <c r="LZZ102" s="9"/>
      <c r="MAA102" s="12"/>
      <c r="MAB102" s="9"/>
      <c r="MAC102" s="9"/>
      <c r="MAD102" s="9"/>
      <c r="MAE102" s="9"/>
      <c r="MAH102" s="10"/>
      <c r="MAI102" s="10"/>
      <c r="MAJ102" s="10"/>
      <c r="MAK102" s="10"/>
      <c r="MAL102" s="10"/>
      <c r="MAM102" s="9"/>
      <c r="MAN102" s="11"/>
      <c r="MAO102" s="9"/>
      <c r="MAP102" s="12"/>
      <c r="MAQ102" s="9"/>
      <c r="MAR102" s="9"/>
      <c r="MAS102" s="9"/>
      <c r="MAT102" s="9"/>
      <c r="MAW102" s="10"/>
      <c r="MAX102" s="10"/>
      <c r="MAY102" s="10"/>
      <c r="MAZ102" s="10"/>
      <c r="MBA102" s="10"/>
      <c r="MBB102" s="9"/>
      <c r="MBC102" s="11"/>
      <c r="MBD102" s="9"/>
      <c r="MBE102" s="12"/>
      <c r="MBF102" s="9"/>
      <c r="MBG102" s="9"/>
      <c r="MBH102" s="9"/>
      <c r="MBI102" s="9"/>
      <c r="MBL102" s="10"/>
      <c r="MBM102" s="10"/>
      <c r="MBN102" s="10"/>
      <c r="MBO102" s="10"/>
      <c r="MBP102" s="10"/>
      <c r="MBQ102" s="9"/>
      <c r="MBR102" s="11"/>
      <c r="MBS102" s="9"/>
      <c r="MBT102" s="12"/>
      <c r="MBU102" s="9"/>
      <c r="MBV102" s="9"/>
      <c r="MBW102" s="9"/>
      <c r="MBX102" s="9"/>
      <c r="MCA102" s="10"/>
      <c r="MCB102" s="10"/>
      <c r="MCC102" s="10"/>
      <c r="MCD102" s="10"/>
      <c r="MCE102" s="10"/>
      <c r="MCF102" s="9"/>
      <c r="MCG102" s="11"/>
      <c r="MCH102" s="9"/>
      <c r="MCI102" s="12"/>
      <c r="MCJ102" s="9"/>
      <c r="MCK102" s="9"/>
      <c r="MCL102" s="9"/>
      <c r="MCM102" s="9"/>
      <c r="MCP102" s="10"/>
      <c r="MCQ102" s="10"/>
      <c r="MCR102" s="10"/>
      <c r="MCS102" s="10"/>
      <c r="MCT102" s="10"/>
      <c r="MCU102" s="9"/>
      <c r="MCV102" s="11"/>
      <c r="MCW102" s="9"/>
      <c r="MCX102" s="12"/>
      <c r="MCY102" s="9"/>
      <c r="MCZ102" s="9"/>
      <c r="MDA102" s="9"/>
      <c r="MDB102" s="9"/>
      <c r="MDE102" s="10"/>
      <c r="MDF102" s="10"/>
      <c r="MDG102" s="10"/>
      <c r="MDH102" s="10"/>
      <c r="MDI102" s="10"/>
      <c r="MDJ102" s="9"/>
      <c r="MDK102" s="11"/>
      <c r="MDL102" s="9"/>
      <c r="MDM102" s="12"/>
      <c r="MDN102" s="9"/>
      <c r="MDO102" s="9"/>
      <c r="MDP102" s="9"/>
      <c r="MDQ102" s="9"/>
      <c r="MDT102" s="10"/>
      <c r="MDU102" s="10"/>
      <c r="MDV102" s="10"/>
      <c r="MDW102" s="10"/>
      <c r="MDX102" s="10"/>
      <c r="MDY102" s="9"/>
      <c r="MDZ102" s="11"/>
      <c r="MEA102" s="9"/>
      <c r="MEB102" s="12"/>
      <c r="MEC102" s="9"/>
      <c r="MED102" s="9"/>
      <c r="MEE102" s="9"/>
      <c r="MEF102" s="9"/>
      <c r="MEI102" s="10"/>
      <c r="MEJ102" s="10"/>
      <c r="MEK102" s="10"/>
      <c r="MEL102" s="10"/>
      <c r="MEM102" s="10"/>
      <c r="MEN102" s="9"/>
      <c r="MEO102" s="11"/>
      <c r="MEP102" s="9"/>
      <c r="MEQ102" s="12"/>
      <c r="MER102" s="9"/>
      <c r="MES102" s="9"/>
      <c r="MET102" s="9"/>
      <c r="MEU102" s="9"/>
      <c r="MEX102" s="10"/>
      <c r="MEY102" s="10"/>
      <c r="MEZ102" s="10"/>
      <c r="MFA102" s="10"/>
      <c r="MFB102" s="10"/>
      <c r="MFC102" s="9"/>
      <c r="MFD102" s="11"/>
      <c r="MFE102" s="9"/>
      <c r="MFF102" s="12"/>
      <c r="MFG102" s="9"/>
      <c r="MFH102" s="9"/>
      <c r="MFI102" s="9"/>
      <c r="MFJ102" s="9"/>
      <c r="MFM102" s="10"/>
      <c r="MFN102" s="10"/>
      <c r="MFO102" s="10"/>
      <c r="MFP102" s="10"/>
      <c r="MFQ102" s="10"/>
      <c r="MFR102" s="9"/>
      <c r="MFS102" s="11"/>
      <c r="MFT102" s="9"/>
      <c r="MFU102" s="12"/>
      <c r="MFV102" s="9"/>
      <c r="MFW102" s="9"/>
      <c r="MFX102" s="9"/>
      <c r="MFY102" s="9"/>
      <c r="MGB102" s="10"/>
      <c r="MGC102" s="10"/>
      <c r="MGD102" s="10"/>
      <c r="MGE102" s="10"/>
      <c r="MGF102" s="10"/>
      <c r="MGG102" s="9"/>
      <c r="MGH102" s="11"/>
      <c r="MGI102" s="9"/>
      <c r="MGJ102" s="12"/>
      <c r="MGK102" s="9"/>
      <c r="MGL102" s="9"/>
      <c r="MGM102" s="9"/>
      <c r="MGN102" s="9"/>
      <c r="MGQ102" s="10"/>
      <c r="MGR102" s="10"/>
      <c r="MGS102" s="10"/>
      <c r="MGT102" s="10"/>
      <c r="MGU102" s="10"/>
      <c r="MGV102" s="9"/>
      <c r="MGW102" s="11"/>
      <c r="MGX102" s="9"/>
      <c r="MGY102" s="12"/>
      <c r="MGZ102" s="9"/>
      <c r="MHA102" s="9"/>
      <c r="MHB102" s="9"/>
      <c r="MHC102" s="9"/>
      <c r="MHF102" s="10"/>
      <c r="MHG102" s="10"/>
      <c r="MHH102" s="10"/>
      <c r="MHI102" s="10"/>
      <c r="MHJ102" s="10"/>
      <c r="MHK102" s="9"/>
      <c r="MHL102" s="11"/>
      <c r="MHM102" s="9"/>
      <c r="MHN102" s="12"/>
      <c r="MHO102" s="9"/>
      <c r="MHP102" s="9"/>
      <c r="MHQ102" s="9"/>
      <c r="MHR102" s="9"/>
      <c r="MHU102" s="10"/>
      <c r="MHV102" s="10"/>
      <c r="MHW102" s="10"/>
      <c r="MHX102" s="10"/>
      <c r="MHY102" s="10"/>
      <c r="MHZ102" s="9"/>
      <c r="MIA102" s="11"/>
      <c r="MIB102" s="9"/>
      <c r="MIC102" s="12"/>
      <c r="MID102" s="9"/>
      <c r="MIE102" s="9"/>
      <c r="MIF102" s="9"/>
      <c r="MIG102" s="9"/>
      <c r="MIJ102" s="10"/>
      <c r="MIK102" s="10"/>
      <c r="MIL102" s="10"/>
      <c r="MIM102" s="10"/>
      <c r="MIN102" s="10"/>
      <c r="MIO102" s="9"/>
      <c r="MIP102" s="11"/>
      <c r="MIQ102" s="9"/>
      <c r="MIR102" s="12"/>
      <c r="MIS102" s="9"/>
      <c r="MIT102" s="9"/>
      <c r="MIU102" s="9"/>
      <c r="MIV102" s="9"/>
      <c r="MIY102" s="10"/>
      <c r="MIZ102" s="10"/>
      <c r="MJA102" s="10"/>
      <c r="MJB102" s="10"/>
      <c r="MJC102" s="10"/>
      <c r="MJD102" s="9"/>
      <c r="MJE102" s="11"/>
      <c r="MJF102" s="9"/>
      <c r="MJG102" s="12"/>
      <c r="MJH102" s="9"/>
      <c r="MJI102" s="9"/>
      <c r="MJJ102" s="9"/>
      <c r="MJK102" s="9"/>
      <c r="MJN102" s="10"/>
      <c r="MJO102" s="10"/>
      <c r="MJP102" s="10"/>
      <c r="MJQ102" s="10"/>
      <c r="MJR102" s="10"/>
      <c r="MJS102" s="9"/>
      <c r="MJT102" s="11"/>
      <c r="MJU102" s="9"/>
      <c r="MJV102" s="12"/>
      <c r="MJW102" s="9"/>
      <c r="MJX102" s="9"/>
      <c r="MJY102" s="9"/>
      <c r="MJZ102" s="9"/>
      <c r="MKC102" s="10"/>
      <c r="MKD102" s="10"/>
      <c r="MKE102" s="10"/>
      <c r="MKF102" s="10"/>
      <c r="MKG102" s="10"/>
      <c r="MKH102" s="9"/>
      <c r="MKI102" s="11"/>
      <c r="MKJ102" s="9"/>
      <c r="MKK102" s="12"/>
      <c r="MKL102" s="9"/>
      <c r="MKM102" s="9"/>
      <c r="MKN102" s="9"/>
      <c r="MKO102" s="9"/>
      <c r="MKR102" s="10"/>
      <c r="MKS102" s="10"/>
      <c r="MKT102" s="10"/>
      <c r="MKU102" s="10"/>
      <c r="MKV102" s="10"/>
      <c r="MKW102" s="9"/>
      <c r="MKX102" s="11"/>
      <c r="MKY102" s="9"/>
      <c r="MKZ102" s="12"/>
      <c r="MLA102" s="9"/>
      <c r="MLB102" s="9"/>
      <c r="MLC102" s="9"/>
      <c r="MLD102" s="9"/>
      <c r="MLG102" s="10"/>
      <c r="MLH102" s="10"/>
      <c r="MLI102" s="10"/>
      <c r="MLJ102" s="10"/>
      <c r="MLK102" s="10"/>
      <c r="MLL102" s="9"/>
      <c r="MLM102" s="11"/>
      <c r="MLN102" s="9"/>
      <c r="MLO102" s="12"/>
      <c r="MLP102" s="9"/>
      <c r="MLQ102" s="9"/>
      <c r="MLR102" s="9"/>
      <c r="MLS102" s="9"/>
      <c r="MLV102" s="10"/>
      <c r="MLW102" s="10"/>
      <c r="MLX102" s="10"/>
      <c r="MLY102" s="10"/>
      <c r="MLZ102" s="10"/>
      <c r="MMA102" s="9"/>
      <c r="MMB102" s="11"/>
      <c r="MMC102" s="9"/>
      <c r="MMD102" s="12"/>
      <c r="MME102" s="9"/>
      <c r="MMF102" s="9"/>
      <c r="MMG102" s="9"/>
      <c r="MMH102" s="9"/>
      <c r="MMK102" s="10"/>
      <c r="MML102" s="10"/>
      <c r="MMM102" s="10"/>
      <c r="MMN102" s="10"/>
      <c r="MMO102" s="10"/>
      <c r="MMP102" s="9"/>
      <c r="MMQ102" s="11"/>
      <c r="MMR102" s="9"/>
      <c r="MMS102" s="12"/>
      <c r="MMT102" s="9"/>
      <c r="MMU102" s="9"/>
      <c r="MMV102" s="9"/>
      <c r="MMW102" s="9"/>
      <c r="MMZ102" s="10"/>
      <c r="MNA102" s="10"/>
      <c r="MNB102" s="10"/>
      <c r="MNC102" s="10"/>
      <c r="MND102" s="10"/>
      <c r="MNE102" s="9"/>
      <c r="MNF102" s="11"/>
      <c r="MNG102" s="9"/>
      <c r="MNH102" s="12"/>
      <c r="MNI102" s="9"/>
      <c r="MNJ102" s="9"/>
      <c r="MNK102" s="9"/>
      <c r="MNL102" s="9"/>
      <c r="MNO102" s="10"/>
      <c r="MNP102" s="10"/>
      <c r="MNQ102" s="10"/>
      <c r="MNR102" s="10"/>
      <c r="MNS102" s="10"/>
      <c r="MNT102" s="9"/>
      <c r="MNU102" s="11"/>
      <c r="MNV102" s="9"/>
      <c r="MNW102" s="12"/>
      <c r="MNX102" s="9"/>
      <c r="MNY102" s="9"/>
      <c r="MNZ102" s="9"/>
      <c r="MOA102" s="9"/>
      <c r="MOD102" s="10"/>
      <c r="MOE102" s="10"/>
      <c r="MOF102" s="10"/>
      <c r="MOG102" s="10"/>
      <c r="MOH102" s="10"/>
      <c r="MOI102" s="9"/>
      <c r="MOJ102" s="11"/>
      <c r="MOK102" s="9"/>
      <c r="MOL102" s="12"/>
      <c r="MOM102" s="9"/>
      <c r="MON102" s="9"/>
      <c r="MOO102" s="9"/>
      <c r="MOP102" s="9"/>
      <c r="MOS102" s="10"/>
      <c r="MOT102" s="10"/>
      <c r="MOU102" s="10"/>
      <c r="MOV102" s="10"/>
      <c r="MOW102" s="10"/>
      <c r="MOX102" s="9"/>
      <c r="MOY102" s="11"/>
      <c r="MOZ102" s="9"/>
      <c r="MPA102" s="12"/>
      <c r="MPB102" s="9"/>
      <c r="MPC102" s="9"/>
      <c r="MPD102" s="9"/>
      <c r="MPE102" s="9"/>
      <c r="MPH102" s="10"/>
      <c r="MPI102" s="10"/>
      <c r="MPJ102" s="10"/>
      <c r="MPK102" s="10"/>
      <c r="MPL102" s="10"/>
      <c r="MPM102" s="9"/>
      <c r="MPN102" s="11"/>
      <c r="MPO102" s="9"/>
      <c r="MPP102" s="12"/>
      <c r="MPQ102" s="9"/>
      <c r="MPR102" s="9"/>
      <c r="MPS102" s="9"/>
      <c r="MPT102" s="9"/>
      <c r="MPW102" s="10"/>
      <c r="MPX102" s="10"/>
      <c r="MPY102" s="10"/>
      <c r="MPZ102" s="10"/>
      <c r="MQA102" s="10"/>
      <c r="MQB102" s="9"/>
      <c r="MQC102" s="11"/>
      <c r="MQD102" s="9"/>
      <c r="MQE102" s="12"/>
      <c r="MQF102" s="9"/>
      <c r="MQG102" s="9"/>
      <c r="MQH102" s="9"/>
      <c r="MQI102" s="9"/>
      <c r="MQL102" s="10"/>
      <c r="MQM102" s="10"/>
      <c r="MQN102" s="10"/>
      <c r="MQO102" s="10"/>
      <c r="MQP102" s="10"/>
      <c r="MQQ102" s="9"/>
      <c r="MQR102" s="11"/>
      <c r="MQS102" s="9"/>
      <c r="MQT102" s="12"/>
      <c r="MQU102" s="9"/>
      <c r="MQV102" s="9"/>
      <c r="MQW102" s="9"/>
      <c r="MQX102" s="9"/>
      <c r="MRA102" s="10"/>
      <c r="MRB102" s="10"/>
      <c r="MRC102" s="10"/>
      <c r="MRD102" s="10"/>
      <c r="MRE102" s="10"/>
      <c r="MRF102" s="9"/>
      <c r="MRG102" s="11"/>
      <c r="MRH102" s="9"/>
      <c r="MRI102" s="12"/>
      <c r="MRJ102" s="9"/>
      <c r="MRK102" s="9"/>
      <c r="MRL102" s="9"/>
      <c r="MRM102" s="9"/>
      <c r="MRP102" s="10"/>
      <c r="MRQ102" s="10"/>
      <c r="MRR102" s="10"/>
      <c r="MRS102" s="10"/>
      <c r="MRT102" s="10"/>
      <c r="MRU102" s="9"/>
      <c r="MRV102" s="11"/>
      <c r="MRW102" s="9"/>
      <c r="MRX102" s="12"/>
      <c r="MRY102" s="9"/>
      <c r="MRZ102" s="9"/>
      <c r="MSA102" s="9"/>
      <c r="MSB102" s="9"/>
      <c r="MSE102" s="10"/>
      <c r="MSF102" s="10"/>
      <c r="MSG102" s="10"/>
      <c r="MSH102" s="10"/>
      <c r="MSI102" s="10"/>
      <c r="MSJ102" s="9"/>
      <c r="MSK102" s="11"/>
      <c r="MSL102" s="9"/>
      <c r="MSM102" s="12"/>
      <c r="MSN102" s="9"/>
      <c r="MSO102" s="9"/>
      <c r="MSP102" s="9"/>
      <c r="MSQ102" s="9"/>
      <c r="MST102" s="10"/>
      <c r="MSU102" s="10"/>
      <c r="MSV102" s="10"/>
      <c r="MSW102" s="10"/>
      <c r="MSX102" s="10"/>
      <c r="MSY102" s="9"/>
      <c r="MSZ102" s="11"/>
      <c r="MTA102" s="9"/>
      <c r="MTB102" s="12"/>
      <c r="MTC102" s="9"/>
      <c r="MTD102" s="9"/>
      <c r="MTE102" s="9"/>
      <c r="MTF102" s="9"/>
      <c r="MTI102" s="10"/>
      <c r="MTJ102" s="10"/>
      <c r="MTK102" s="10"/>
      <c r="MTL102" s="10"/>
      <c r="MTM102" s="10"/>
      <c r="MTN102" s="9"/>
      <c r="MTO102" s="11"/>
      <c r="MTP102" s="9"/>
      <c r="MTQ102" s="12"/>
      <c r="MTR102" s="9"/>
      <c r="MTS102" s="9"/>
      <c r="MTT102" s="9"/>
      <c r="MTU102" s="9"/>
      <c r="MTX102" s="10"/>
      <c r="MTY102" s="10"/>
      <c r="MTZ102" s="10"/>
      <c r="MUA102" s="10"/>
      <c r="MUB102" s="10"/>
      <c r="MUC102" s="9"/>
      <c r="MUD102" s="11"/>
      <c r="MUE102" s="9"/>
      <c r="MUF102" s="12"/>
      <c r="MUG102" s="9"/>
      <c r="MUH102" s="9"/>
      <c r="MUI102" s="9"/>
      <c r="MUJ102" s="9"/>
      <c r="MUM102" s="10"/>
      <c r="MUN102" s="10"/>
      <c r="MUO102" s="10"/>
      <c r="MUP102" s="10"/>
      <c r="MUQ102" s="10"/>
      <c r="MUR102" s="9"/>
      <c r="MUS102" s="11"/>
      <c r="MUT102" s="9"/>
      <c r="MUU102" s="12"/>
      <c r="MUV102" s="9"/>
      <c r="MUW102" s="9"/>
      <c r="MUX102" s="9"/>
      <c r="MUY102" s="9"/>
      <c r="MVB102" s="10"/>
      <c r="MVC102" s="10"/>
      <c r="MVD102" s="10"/>
      <c r="MVE102" s="10"/>
      <c r="MVF102" s="10"/>
      <c r="MVG102" s="9"/>
      <c r="MVH102" s="11"/>
      <c r="MVI102" s="9"/>
      <c r="MVJ102" s="12"/>
      <c r="MVK102" s="9"/>
      <c r="MVL102" s="9"/>
      <c r="MVM102" s="9"/>
      <c r="MVN102" s="9"/>
      <c r="MVQ102" s="10"/>
      <c r="MVR102" s="10"/>
      <c r="MVS102" s="10"/>
      <c r="MVT102" s="10"/>
      <c r="MVU102" s="10"/>
      <c r="MVV102" s="9"/>
      <c r="MVW102" s="11"/>
      <c r="MVX102" s="9"/>
      <c r="MVY102" s="12"/>
      <c r="MVZ102" s="9"/>
      <c r="MWA102" s="9"/>
      <c r="MWB102" s="9"/>
      <c r="MWC102" s="9"/>
      <c r="MWF102" s="10"/>
      <c r="MWG102" s="10"/>
      <c r="MWH102" s="10"/>
      <c r="MWI102" s="10"/>
      <c r="MWJ102" s="10"/>
      <c r="MWK102" s="9"/>
      <c r="MWL102" s="11"/>
      <c r="MWM102" s="9"/>
      <c r="MWN102" s="12"/>
      <c r="MWO102" s="9"/>
      <c r="MWP102" s="9"/>
      <c r="MWQ102" s="9"/>
      <c r="MWR102" s="9"/>
      <c r="MWU102" s="10"/>
      <c r="MWV102" s="10"/>
      <c r="MWW102" s="10"/>
      <c r="MWX102" s="10"/>
      <c r="MWY102" s="10"/>
      <c r="MWZ102" s="9"/>
      <c r="MXA102" s="11"/>
      <c r="MXB102" s="9"/>
      <c r="MXC102" s="12"/>
      <c r="MXD102" s="9"/>
      <c r="MXE102" s="9"/>
      <c r="MXF102" s="9"/>
      <c r="MXG102" s="9"/>
      <c r="MXJ102" s="10"/>
      <c r="MXK102" s="10"/>
      <c r="MXL102" s="10"/>
      <c r="MXM102" s="10"/>
      <c r="MXN102" s="10"/>
      <c r="MXO102" s="9"/>
      <c r="MXP102" s="11"/>
      <c r="MXQ102" s="9"/>
      <c r="MXR102" s="12"/>
      <c r="MXS102" s="9"/>
      <c r="MXT102" s="9"/>
      <c r="MXU102" s="9"/>
      <c r="MXV102" s="9"/>
      <c r="MXY102" s="10"/>
      <c r="MXZ102" s="10"/>
      <c r="MYA102" s="10"/>
      <c r="MYB102" s="10"/>
      <c r="MYC102" s="10"/>
      <c r="MYD102" s="9"/>
      <c r="MYE102" s="11"/>
      <c r="MYF102" s="9"/>
      <c r="MYG102" s="12"/>
      <c r="MYH102" s="9"/>
      <c r="MYI102" s="9"/>
      <c r="MYJ102" s="9"/>
      <c r="MYK102" s="9"/>
      <c r="MYN102" s="10"/>
      <c r="MYO102" s="10"/>
      <c r="MYP102" s="10"/>
      <c r="MYQ102" s="10"/>
      <c r="MYR102" s="10"/>
      <c r="MYS102" s="9"/>
      <c r="MYT102" s="11"/>
      <c r="MYU102" s="9"/>
      <c r="MYV102" s="12"/>
      <c r="MYW102" s="9"/>
      <c r="MYX102" s="9"/>
      <c r="MYY102" s="9"/>
      <c r="MYZ102" s="9"/>
      <c r="MZC102" s="10"/>
      <c r="MZD102" s="10"/>
      <c r="MZE102" s="10"/>
      <c r="MZF102" s="10"/>
      <c r="MZG102" s="10"/>
      <c r="MZH102" s="9"/>
      <c r="MZI102" s="11"/>
      <c r="MZJ102" s="9"/>
      <c r="MZK102" s="12"/>
      <c r="MZL102" s="9"/>
      <c r="MZM102" s="9"/>
      <c r="MZN102" s="9"/>
      <c r="MZO102" s="9"/>
      <c r="MZR102" s="10"/>
      <c r="MZS102" s="10"/>
      <c r="MZT102" s="10"/>
      <c r="MZU102" s="10"/>
      <c r="MZV102" s="10"/>
      <c r="MZW102" s="9"/>
      <c r="MZX102" s="11"/>
      <c r="MZY102" s="9"/>
      <c r="MZZ102" s="12"/>
      <c r="NAA102" s="9"/>
      <c r="NAB102" s="9"/>
      <c r="NAC102" s="9"/>
      <c r="NAD102" s="9"/>
      <c r="NAG102" s="10"/>
      <c r="NAH102" s="10"/>
      <c r="NAI102" s="10"/>
      <c r="NAJ102" s="10"/>
      <c r="NAK102" s="10"/>
      <c r="NAL102" s="9"/>
      <c r="NAM102" s="11"/>
      <c r="NAN102" s="9"/>
      <c r="NAO102" s="12"/>
      <c r="NAP102" s="9"/>
      <c r="NAQ102" s="9"/>
      <c r="NAR102" s="9"/>
      <c r="NAS102" s="9"/>
      <c r="NAV102" s="10"/>
      <c r="NAW102" s="10"/>
      <c r="NAX102" s="10"/>
      <c r="NAY102" s="10"/>
      <c r="NAZ102" s="10"/>
      <c r="NBA102" s="9"/>
      <c r="NBB102" s="11"/>
      <c r="NBC102" s="9"/>
      <c r="NBD102" s="12"/>
      <c r="NBE102" s="9"/>
      <c r="NBF102" s="9"/>
      <c r="NBG102" s="9"/>
      <c r="NBH102" s="9"/>
      <c r="NBK102" s="10"/>
      <c r="NBL102" s="10"/>
      <c r="NBM102" s="10"/>
      <c r="NBN102" s="10"/>
      <c r="NBO102" s="10"/>
      <c r="NBP102" s="9"/>
      <c r="NBQ102" s="11"/>
      <c r="NBR102" s="9"/>
      <c r="NBS102" s="12"/>
      <c r="NBT102" s="9"/>
      <c r="NBU102" s="9"/>
      <c r="NBV102" s="9"/>
      <c r="NBW102" s="9"/>
      <c r="NBZ102" s="10"/>
      <c r="NCA102" s="10"/>
      <c r="NCB102" s="10"/>
      <c r="NCC102" s="10"/>
      <c r="NCD102" s="10"/>
      <c r="NCE102" s="9"/>
      <c r="NCF102" s="11"/>
      <c r="NCG102" s="9"/>
      <c r="NCH102" s="12"/>
      <c r="NCI102" s="9"/>
      <c r="NCJ102" s="9"/>
      <c r="NCK102" s="9"/>
      <c r="NCL102" s="9"/>
      <c r="NCO102" s="10"/>
      <c r="NCP102" s="10"/>
      <c r="NCQ102" s="10"/>
      <c r="NCR102" s="10"/>
      <c r="NCS102" s="10"/>
      <c r="NCT102" s="9"/>
      <c r="NCU102" s="11"/>
      <c r="NCV102" s="9"/>
      <c r="NCW102" s="12"/>
      <c r="NCX102" s="9"/>
      <c r="NCY102" s="9"/>
      <c r="NCZ102" s="9"/>
      <c r="NDA102" s="9"/>
      <c r="NDD102" s="10"/>
      <c r="NDE102" s="10"/>
      <c r="NDF102" s="10"/>
      <c r="NDG102" s="10"/>
      <c r="NDH102" s="10"/>
      <c r="NDI102" s="9"/>
      <c r="NDJ102" s="11"/>
      <c r="NDK102" s="9"/>
      <c r="NDL102" s="12"/>
      <c r="NDM102" s="9"/>
      <c r="NDN102" s="9"/>
      <c r="NDO102" s="9"/>
      <c r="NDP102" s="9"/>
      <c r="NDS102" s="10"/>
      <c r="NDT102" s="10"/>
      <c r="NDU102" s="10"/>
      <c r="NDV102" s="10"/>
      <c r="NDW102" s="10"/>
      <c r="NDX102" s="9"/>
      <c r="NDY102" s="11"/>
      <c r="NDZ102" s="9"/>
      <c r="NEA102" s="12"/>
      <c r="NEB102" s="9"/>
      <c r="NEC102" s="9"/>
      <c r="NED102" s="9"/>
      <c r="NEE102" s="9"/>
      <c r="NEH102" s="10"/>
      <c r="NEI102" s="10"/>
      <c r="NEJ102" s="10"/>
      <c r="NEK102" s="10"/>
      <c r="NEL102" s="10"/>
      <c r="NEM102" s="9"/>
      <c r="NEN102" s="11"/>
      <c r="NEO102" s="9"/>
      <c r="NEP102" s="12"/>
      <c r="NEQ102" s="9"/>
      <c r="NER102" s="9"/>
      <c r="NES102" s="9"/>
      <c r="NET102" s="9"/>
      <c r="NEW102" s="10"/>
      <c r="NEX102" s="10"/>
      <c r="NEY102" s="10"/>
      <c r="NEZ102" s="10"/>
      <c r="NFA102" s="10"/>
      <c r="NFB102" s="9"/>
      <c r="NFC102" s="11"/>
      <c r="NFD102" s="9"/>
      <c r="NFE102" s="12"/>
      <c r="NFF102" s="9"/>
      <c r="NFG102" s="9"/>
      <c r="NFH102" s="9"/>
      <c r="NFI102" s="9"/>
      <c r="NFL102" s="10"/>
      <c r="NFM102" s="10"/>
      <c r="NFN102" s="10"/>
      <c r="NFO102" s="10"/>
      <c r="NFP102" s="10"/>
      <c r="NFQ102" s="9"/>
      <c r="NFR102" s="11"/>
      <c r="NFS102" s="9"/>
      <c r="NFT102" s="12"/>
      <c r="NFU102" s="9"/>
      <c r="NFV102" s="9"/>
      <c r="NFW102" s="9"/>
      <c r="NFX102" s="9"/>
      <c r="NGA102" s="10"/>
      <c r="NGB102" s="10"/>
      <c r="NGC102" s="10"/>
      <c r="NGD102" s="10"/>
      <c r="NGE102" s="10"/>
      <c r="NGF102" s="9"/>
      <c r="NGG102" s="11"/>
      <c r="NGH102" s="9"/>
      <c r="NGI102" s="12"/>
      <c r="NGJ102" s="9"/>
      <c r="NGK102" s="9"/>
      <c r="NGL102" s="9"/>
      <c r="NGM102" s="9"/>
      <c r="NGP102" s="10"/>
      <c r="NGQ102" s="10"/>
      <c r="NGR102" s="10"/>
      <c r="NGS102" s="10"/>
      <c r="NGT102" s="10"/>
      <c r="NGU102" s="9"/>
      <c r="NGV102" s="11"/>
      <c r="NGW102" s="9"/>
      <c r="NGX102" s="12"/>
      <c r="NGY102" s="9"/>
      <c r="NGZ102" s="9"/>
      <c r="NHA102" s="9"/>
      <c r="NHB102" s="9"/>
      <c r="NHE102" s="10"/>
      <c r="NHF102" s="10"/>
      <c r="NHG102" s="10"/>
      <c r="NHH102" s="10"/>
      <c r="NHI102" s="10"/>
      <c r="NHJ102" s="9"/>
      <c r="NHK102" s="11"/>
      <c r="NHL102" s="9"/>
      <c r="NHM102" s="12"/>
      <c r="NHN102" s="9"/>
      <c r="NHO102" s="9"/>
      <c r="NHP102" s="9"/>
      <c r="NHQ102" s="9"/>
      <c r="NHT102" s="10"/>
      <c r="NHU102" s="10"/>
      <c r="NHV102" s="10"/>
      <c r="NHW102" s="10"/>
      <c r="NHX102" s="10"/>
      <c r="NHY102" s="9"/>
      <c r="NHZ102" s="11"/>
      <c r="NIA102" s="9"/>
      <c r="NIB102" s="12"/>
      <c r="NIC102" s="9"/>
      <c r="NID102" s="9"/>
      <c r="NIE102" s="9"/>
      <c r="NIF102" s="9"/>
      <c r="NII102" s="10"/>
      <c r="NIJ102" s="10"/>
      <c r="NIK102" s="10"/>
      <c r="NIL102" s="10"/>
      <c r="NIM102" s="10"/>
      <c r="NIN102" s="9"/>
      <c r="NIO102" s="11"/>
      <c r="NIP102" s="9"/>
      <c r="NIQ102" s="12"/>
      <c r="NIR102" s="9"/>
      <c r="NIS102" s="9"/>
      <c r="NIT102" s="9"/>
      <c r="NIU102" s="9"/>
      <c r="NIX102" s="10"/>
      <c r="NIY102" s="10"/>
      <c r="NIZ102" s="10"/>
      <c r="NJA102" s="10"/>
      <c r="NJB102" s="10"/>
      <c r="NJC102" s="9"/>
      <c r="NJD102" s="11"/>
      <c r="NJE102" s="9"/>
      <c r="NJF102" s="12"/>
      <c r="NJG102" s="9"/>
      <c r="NJH102" s="9"/>
      <c r="NJI102" s="9"/>
      <c r="NJJ102" s="9"/>
      <c r="NJM102" s="10"/>
      <c r="NJN102" s="10"/>
      <c r="NJO102" s="10"/>
      <c r="NJP102" s="10"/>
      <c r="NJQ102" s="10"/>
      <c r="NJR102" s="9"/>
      <c r="NJS102" s="11"/>
      <c r="NJT102" s="9"/>
      <c r="NJU102" s="12"/>
      <c r="NJV102" s="9"/>
      <c r="NJW102" s="9"/>
      <c r="NJX102" s="9"/>
      <c r="NJY102" s="9"/>
      <c r="NKB102" s="10"/>
      <c r="NKC102" s="10"/>
      <c r="NKD102" s="10"/>
      <c r="NKE102" s="10"/>
      <c r="NKF102" s="10"/>
      <c r="NKG102" s="9"/>
      <c r="NKH102" s="11"/>
      <c r="NKI102" s="9"/>
      <c r="NKJ102" s="12"/>
      <c r="NKK102" s="9"/>
      <c r="NKL102" s="9"/>
      <c r="NKM102" s="9"/>
      <c r="NKN102" s="9"/>
      <c r="NKQ102" s="10"/>
      <c r="NKR102" s="10"/>
      <c r="NKS102" s="10"/>
      <c r="NKT102" s="10"/>
      <c r="NKU102" s="10"/>
      <c r="NKV102" s="9"/>
      <c r="NKW102" s="11"/>
      <c r="NKX102" s="9"/>
      <c r="NKY102" s="12"/>
      <c r="NKZ102" s="9"/>
      <c r="NLA102" s="9"/>
      <c r="NLB102" s="9"/>
      <c r="NLC102" s="9"/>
      <c r="NLF102" s="10"/>
      <c r="NLG102" s="10"/>
      <c r="NLH102" s="10"/>
      <c r="NLI102" s="10"/>
      <c r="NLJ102" s="10"/>
      <c r="NLK102" s="9"/>
      <c r="NLL102" s="11"/>
      <c r="NLM102" s="9"/>
      <c r="NLN102" s="12"/>
      <c r="NLO102" s="9"/>
      <c r="NLP102" s="9"/>
      <c r="NLQ102" s="9"/>
      <c r="NLR102" s="9"/>
      <c r="NLU102" s="10"/>
      <c r="NLV102" s="10"/>
      <c r="NLW102" s="10"/>
      <c r="NLX102" s="10"/>
      <c r="NLY102" s="10"/>
      <c r="NLZ102" s="9"/>
      <c r="NMA102" s="11"/>
      <c r="NMB102" s="9"/>
      <c r="NMC102" s="12"/>
      <c r="NMD102" s="9"/>
      <c r="NME102" s="9"/>
      <c r="NMF102" s="9"/>
      <c r="NMG102" s="9"/>
      <c r="NMJ102" s="10"/>
      <c r="NMK102" s="10"/>
      <c r="NML102" s="10"/>
      <c r="NMM102" s="10"/>
      <c r="NMN102" s="10"/>
      <c r="NMO102" s="9"/>
      <c r="NMP102" s="11"/>
      <c r="NMQ102" s="9"/>
      <c r="NMR102" s="12"/>
      <c r="NMS102" s="9"/>
      <c r="NMT102" s="9"/>
      <c r="NMU102" s="9"/>
      <c r="NMV102" s="9"/>
      <c r="NMY102" s="10"/>
      <c r="NMZ102" s="10"/>
      <c r="NNA102" s="10"/>
      <c r="NNB102" s="10"/>
      <c r="NNC102" s="10"/>
      <c r="NND102" s="9"/>
      <c r="NNE102" s="11"/>
      <c r="NNF102" s="9"/>
      <c r="NNG102" s="12"/>
      <c r="NNH102" s="9"/>
      <c r="NNI102" s="9"/>
      <c r="NNJ102" s="9"/>
      <c r="NNK102" s="9"/>
      <c r="NNN102" s="10"/>
      <c r="NNO102" s="10"/>
      <c r="NNP102" s="10"/>
      <c r="NNQ102" s="10"/>
      <c r="NNR102" s="10"/>
      <c r="NNS102" s="9"/>
      <c r="NNT102" s="11"/>
      <c r="NNU102" s="9"/>
      <c r="NNV102" s="12"/>
      <c r="NNW102" s="9"/>
      <c r="NNX102" s="9"/>
      <c r="NNY102" s="9"/>
      <c r="NNZ102" s="9"/>
      <c r="NOC102" s="10"/>
      <c r="NOD102" s="10"/>
      <c r="NOE102" s="10"/>
      <c r="NOF102" s="10"/>
      <c r="NOG102" s="10"/>
      <c r="NOH102" s="9"/>
      <c r="NOI102" s="11"/>
      <c r="NOJ102" s="9"/>
      <c r="NOK102" s="12"/>
      <c r="NOL102" s="9"/>
      <c r="NOM102" s="9"/>
      <c r="NON102" s="9"/>
      <c r="NOO102" s="9"/>
      <c r="NOR102" s="10"/>
      <c r="NOS102" s="10"/>
      <c r="NOT102" s="10"/>
      <c r="NOU102" s="10"/>
      <c r="NOV102" s="10"/>
      <c r="NOW102" s="9"/>
      <c r="NOX102" s="11"/>
      <c r="NOY102" s="9"/>
      <c r="NOZ102" s="12"/>
      <c r="NPA102" s="9"/>
      <c r="NPB102" s="9"/>
      <c r="NPC102" s="9"/>
      <c r="NPD102" s="9"/>
      <c r="NPG102" s="10"/>
      <c r="NPH102" s="10"/>
      <c r="NPI102" s="10"/>
      <c r="NPJ102" s="10"/>
      <c r="NPK102" s="10"/>
      <c r="NPL102" s="9"/>
      <c r="NPM102" s="11"/>
      <c r="NPN102" s="9"/>
      <c r="NPO102" s="12"/>
      <c r="NPP102" s="9"/>
      <c r="NPQ102" s="9"/>
      <c r="NPR102" s="9"/>
      <c r="NPS102" s="9"/>
      <c r="NPV102" s="10"/>
      <c r="NPW102" s="10"/>
      <c r="NPX102" s="10"/>
      <c r="NPY102" s="10"/>
      <c r="NPZ102" s="10"/>
      <c r="NQA102" s="9"/>
      <c r="NQB102" s="11"/>
      <c r="NQC102" s="9"/>
      <c r="NQD102" s="12"/>
      <c r="NQE102" s="9"/>
      <c r="NQF102" s="9"/>
      <c r="NQG102" s="9"/>
      <c r="NQH102" s="9"/>
      <c r="NQK102" s="10"/>
      <c r="NQL102" s="10"/>
      <c r="NQM102" s="10"/>
      <c r="NQN102" s="10"/>
      <c r="NQO102" s="10"/>
      <c r="NQP102" s="9"/>
      <c r="NQQ102" s="11"/>
      <c r="NQR102" s="9"/>
      <c r="NQS102" s="12"/>
      <c r="NQT102" s="9"/>
      <c r="NQU102" s="9"/>
      <c r="NQV102" s="9"/>
      <c r="NQW102" s="9"/>
      <c r="NQZ102" s="10"/>
      <c r="NRA102" s="10"/>
      <c r="NRB102" s="10"/>
      <c r="NRC102" s="10"/>
      <c r="NRD102" s="10"/>
      <c r="NRE102" s="9"/>
      <c r="NRF102" s="11"/>
      <c r="NRG102" s="9"/>
      <c r="NRH102" s="12"/>
      <c r="NRI102" s="9"/>
      <c r="NRJ102" s="9"/>
      <c r="NRK102" s="9"/>
      <c r="NRL102" s="9"/>
      <c r="NRO102" s="10"/>
      <c r="NRP102" s="10"/>
      <c r="NRQ102" s="10"/>
      <c r="NRR102" s="10"/>
      <c r="NRS102" s="10"/>
      <c r="NRT102" s="9"/>
      <c r="NRU102" s="11"/>
      <c r="NRV102" s="9"/>
      <c r="NRW102" s="12"/>
      <c r="NRX102" s="9"/>
      <c r="NRY102" s="9"/>
      <c r="NRZ102" s="9"/>
      <c r="NSA102" s="9"/>
      <c r="NSD102" s="10"/>
      <c r="NSE102" s="10"/>
      <c r="NSF102" s="10"/>
      <c r="NSG102" s="10"/>
      <c r="NSH102" s="10"/>
      <c r="NSI102" s="9"/>
      <c r="NSJ102" s="11"/>
      <c r="NSK102" s="9"/>
      <c r="NSL102" s="12"/>
      <c r="NSM102" s="9"/>
      <c r="NSN102" s="9"/>
      <c r="NSO102" s="9"/>
      <c r="NSP102" s="9"/>
      <c r="NSS102" s="10"/>
      <c r="NST102" s="10"/>
      <c r="NSU102" s="10"/>
      <c r="NSV102" s="10"/>
      <c r="NSW102" s="10"/>
      <c r="NSX102" s="9"/>
      <c r="NSY102" s="11"/>
      <c r="NSZ102" s="9"/>
      <c r="NTA102" s="12"/>
      <c r="NTB102" s="9"/>
      <c r="NTC102" s="9"/>
      <c r="NTD102" s="9"/>
      <c r="NTE102" s="9"/>
      <c r="NTH102" s="10"/>
      <c r="NTI102" s="10"/>
      <c r="NTJ102" s="10"/>
      <c r="NTK102" s="10"/>
      <c r="NTL102" s="10"/>
      <c r="NTM102" s="9"/>
      <c r="NTN102" s="11"/>
      <c r="NTO102" s="9"/>
      <c r="NTP102" s="12"/>
      <c r="NTQ102" s="9"/>
      <c r="NTR102" s="9"/>
      <c r="NTS102" s="9"/>
      <c r="NTT102" s="9"/>
      <c r="NTW102" s="10"/>
      <c r="NTX102" s="10"/>
      <c r="NTY102" s="10"/>
      <c r="NTZ102" s="10"/>
      <c r="NUA102" s="10"/>
      <c r="NUB102" s="9"/>
      <c r="NUC102" s="11"/>
      <c r="NUD102" s="9"/>
      <c r="NUE102" s="12"/>
      <c r="NUF102" s="9"/>
      <c r="NUG102" s="9"/>
      <c r="NUH102" s="9"/>
      <c r="NUI102" s="9"/>
      <c r="NUL102" s="10"/>
      <c r="NUM102" s="10"/>
      <c r="NUN102" s="10"/>
      <c r="NUO102" s="10"/>
      <c r="NUP102" s="10"/>
      <c r="NUQ102" s="9"/>
      <c r="NUR102" s="11"/>
      <c r="NUS102" s="9"/>
      <c r="NUT102" s="12"/>
      <c r="NUU102" s="9"/>
      <c r="NUV102" s="9"/>
      <c r="NUW102" s="9"/>
      <c r="NUX102" s="9"/>
      <c r="NVA102" s="10"/>
      <c r="NVB102" s="10"/>
      <c r="NVC102" s="10"/>
      <c r="NVD102" s="10"/>
      <c r="NVE102" s="10"/>
      <c r="NVF102" s="9"/>
      <c r="NVG102" s="11"/>
      <c r="NVH102" s="9"/>
      <c r="NVI102" s="12"/>
      <c r="NVJ102" s="9"/>
      <c r="NVK102" s="9"/>
      <c r="NVL102" s="9"/>
      <c r="NVM102" s="9"/>
      <c r="NVP102" s="10"/>
      <c r="NVQ102" s="10"/>
      <c r="NVR102" s="10"/>
      <c r="NVS102" s="10"/>
      <c r="NVT102" s="10"/>
      <c r="NVU102" s="9"/>
      <c r="NVV102" s="11"/>
      <c r="NVW102" s="9"/>
      <c r="NVX102" s="12"/>
      <c r="NVY102" s="9"/>
      <c r="NVZ102" s="9"/>
      <c r="NWA102" s="9"/>
      <c r="NWB102" s="9"/>
      <c r="NWE102" s="10"/>
      <c r="NWF102" s="10"/>
      <c r="NWG102" s="10"/>
      <c r="NWH102" s="10"/>
      <c r="NWI102" s="10"/>
      <c r="NWJ102" s="9"/>
      <c r="NWK102" s="11"/>
      <c r="NWL102" s="9"/>
      <c r="NWM102" s="12"/>
      <c r="NWN102" s="9"/>
      <c r="NWO102" s="9"/>
      <c r="NWP102" s="9"/>
      <c r="NWQ102" s="9"/>
      <c r="NWT102" s="10"/>
      <c r="NWU102" s="10"/>
      <c r="NWV102" s="10"/>
      <c r="NWW102" s="10"/>
      <c r="NWX102" s="10"/>
      <c r="NWY102" s="9"/>
      <c r="NWZ102" s="11"/>
      <c r="NXA102" s="9"/>
      <c r="NXB102" s="12"/>
      <c r="NXC102" s="9"/>
      <c r="NXD102" s="9"/>
      <c r="NXE102" s="9"/>
      <c r="NXF102" s="9"/>
      <c r="NXI102" s="10"/>
      <c r="NXJ102" s="10"/>
      <c r="NXK102" s="10"/>
      <c r="NXL102" s="10"/>
      <c r="NXM102" s="10"/>
      <c r="NXN102" s="9"/>
      <c r="NXO102" s="11"/>
      <c r="NXP102" s="9"/>
      <c r="NXQ102" s="12"/>
      <c r="NXR102" s="9"/>
      <c r="NXS102" s="9"/>
      <c r="NXT102" s="9"/>
      <c r="NXU102" s="9"/>
      <c r="NXX102" s="10"/>
      <c r="NXY102" s="10"/>
      <c r="NXZ102" s="10"/>
      <c r="NYA102" s="10"/>
      <c r="NYB102" s="10"/>
      <c r="NYC102" s="9"/>
      <c r="NYD102" s="11"/>
      <c r="NYE102" s="9"/>
      <c r="NYF102" s="12"/>
      <c r="NYG102" s="9"/>
      <c r="NYH102" s="9"/>
      <c r="NYI102" s="9"/>
      <c r="NYJ102" s="9"/>
      <c r="NYM102" s="10"/>
      <c r="NYN102" s="10"/>
      <c r="NYO102" s="10"/>
      <c r="NYP102" s="10"/>
      <c r="NYQ102" s="10"/>
      <c r="NYR102" s="9"/>
      <c r="NYS102" s="11"/>
      <c r="NYT102" s="9"/>
      <c r="NYU102" s="12"/>
      <c r="NYV102" s="9"/>
      <c r="NYW102" s="9"/>
      <c r="NYX102" s="9"/>
      <c r="NYY102" s="9"/>
      <c r="NZB102" s="10"/>
      <c r="NZC102" s="10"/>
      <c r="NZD102" s="10"/>
      <c r="NZE102" s="10"/>
      <c r="NZF102" s="10"/>
      <c r="NZG102" s="9"/>
      <c r="NZH102" s="11"/>
      <c r="NZI102" s="9"/>
      <c r="NZJ102" s="12"/>
      <c r="NZK102" s="9"/>
      <c r="NZL102" s="9"/>
      <c r="NZM102" s="9"/>
      <c r="NZN102" s="9"/>
      <c r="NZQ102" s="10"/>
      <c r="NZR102" s="10"/>
      <c r="NZS102" s="10"/>
      <c r="NZT102" s="10"/>
      <c r="NZU102" s="10"/>
      <c r="NZV102" s="9"/>
      <c r="NZW102" s="11"/>
      <c r="NZX102" s="9"/>
      <c r="NZY102" s="12"/>
      <c r="NZZ102" s="9"/>
      <c r="OAA102" s="9"/>
      <c r="OAB102" s="9"/>
      <c r="OAC102" s="9"/>
      <c r="OAF102" s="10"/>
      <c r="OAG102" s="10"/>
      <c r="OAH102" s="10"/>
      <c r="OAI102" s="10"/>
      <c r="OAJ102" s="10"/>
      <c r="OAK102" s="9"/>
      <c r="OAL102" s="11"/>
      <c r="OAM102" s="9"/>
      <c r="OAN102" s="12"/>
      <c r="OAO102" s="9"/>
      <c r="OAP102" s="9"/>
      <c r="OAQ102" s="9"/>
      <c r="OAR102" s="9"/>
      <c r="OAU102" s="10"/>
      <c r="OAV102" s="10"/>
      <c r="OAW102" s="10"/>
      <c r="OAX102" s="10"/>
      <c r="OAY102" s="10"/>
      <c r="OAZ102" s="9"/>
      <c r="OBA102" s="11"/>
      <c r="OBB102" s="9"/>
      <c r="OBC102" s="12"/>
      <c r="OBD102" s="9"/>
      <c r="OBE102" s="9"/>
      <c r="OBF102" s="9"/>
      <c r="OBG102" s="9"/>
      <c r="OBJ102" s="10"/>
      <c r="OBK102" s="10"/>
      <c r="OBL102" s="10"/>
      <c r="OBM102" s="10"/>
      <c r="OBN102" s="10"/>
      <c r="OBO102" s="9"/>
      <c r="OBP102" s="11"/>
      <c r="OBQ102" s="9"/>
      <c r="OBR102" s="12"/>
      <c r="OBS102" s="9"/>
      <c r="OBT102" s="9"/>
      <c r="OBU102" s="9"/>
      <c r="OBV102" s="9"/>
      <c r="OBY102" s="10"/>
      <c r="OBZ102" s="10"/>
      <c r="OCA102" s="10"/>
      <c r="OCB102" s="10"/>
      <c r="OCC102" s="10"/>
      <c r="OCD102" s="9"/>
      <c r="OCE102" s="11"/>
      <c r="OCF102" s="9"/>
      <c r="OCG102" s="12"/>
      <c r="OCH102" s="9"/>
      <c r="OCI102" s="9"/>
      <c r="OCJ102" s="9"/>
      <c r="OCK102" s="9"/>
      <c r="OCN102" s="10"/>
      <c r="OCO102" s="10"/>
      <c r="OCP102" s="10"/>
      <c r="OCQ102" s="10"/>
      <c r="OCR102" s="10"/>
      <c r="OCS102" s="9"/>
      <c r="OCT102" s="11"/>
      <c r="OCU102" s="9"/>
      <c r="OCV102" s="12"/>
      <c r="OCW102" s="9"/>
      <c r="OCX102" s="9"/>
      <c r="OCY102" s="9"/>
      <c r="OCZ102" s="9"/>
      <c r="ODC102" s="10"/>
      <c r="ODD102" s="10"/>
      <c r="ODE102" s="10"/>
      <c r="ODF102" s="10"/>
      <c r="ODG102" s="10"/>
      <c r="ODH102" s="9"/>
      <c r="ODI102" s="11"/>
      <c r="ODJ102" s="9"/>
      <c r="ODK102" s="12"/>
      <c r="ODL102" s="9"/>
      <c r="ODM102" s="9"/>
      <c r="ODN102" s="9"/>
      <c r="ODO102" s="9"/>
      <c r="ODR102" s="10"/>
      <c r="ODS102" s="10"/>
      <c r="ODT102" s="10"/>
      <c r="ODU102" s="10"/>
      <c r="ODV102" s="10"/>
      <c r="ODW102" s="9"/>
      <c r="ODX102" s="11"/>
      <c r="ODY102" s="9"/>
      <c r="ODZ102" s="12"/>
      <c r="OEA102" s="9"/>
      <c r="OEB102" s="9"/>
      <c r="OEC102" s="9"/>
      <c r="OED102" s="9"/>
      <c r="OEG102" s="10"/>
      <c r="OEH102" s="10"/>
      <c r="OEI102" s="10"/>
      <c r="OEJ102" s="10"/>
      <c r="OEK102" s="10"/>
      <c r="OEL102" s="9"/>
      <c r="OEM102" s="11"/>
      <c r="OEN102" s="9"/>
      <c r="OEO102" s="12"/>
      <c r="OEP102" s="9"/>
      <c r="OEQ102" s="9"/>
      <c r="OER102" s="9"/>
      <c r="OES102" s="9"/>
      <c r="OEV102" s="10"/>
      <c r="OEW102" s="10"/>
      <c r="OEX102" s="10"/>
      <c r="OEY102" s="10"/>
      <c r="OEZ102" s="10"/>
      <c r="OFA102" s="9"/>
      <c r="OFB102" s="11"/>
      <c r="OFC102" s="9"/>
      <c r="OFD102" s="12"/>
      <c r="OFE102" s="9"/>
      <c r="OFF102" s="9"/>
      <c r="OFG102" s="9"/>
      <c r="OFH102" s="9"/>
      <c r="OFK102" s="10"/>
      <c r="OFL102" s="10"/>
      <c r="OFM102" s="10"/>
      <c r="OFN102" s="10"/>
      <c r="OFO102" s="10"/>
      <c r="OFP102" s="9"/>
      <c r="OFQ102" s="11"/>
      <c r="OFR102" s="9"/>
      <c r="OFS102" s="12"/>
      <c r="OFT102" s="9"/>
      <c r="OFU102" s="9"/>
      <c r="OFV102" s="9"/>
      <c r="OFW102" s="9"/>
      <c r="OFZ102" s="10"/>
      <c r="OGA102" s="10"/>
      <c r="OGB102" s="10"/>
      <c r="OGC102" s="10"/>
      <c r="OGD102" s="10"/>
      <c r="OGE102" s="9"/>
      <c r="OGF102" s="11"/>
      <c r="OGG102" s="9"/>
      <c r="OGH102" s="12"/>
      <c r="OGI102" s="9"/>
      <c r="OGJ102" s="9"/>
      <c r="OGK102" s="9"/>
      <c r="OGL102" s="9"/>
      <c r="OGO102" s="10"/>
      <c r="OGP102" s="10"/>
      <c r="OGQ102" s="10"/>
      <c r="OGR102" s="10"/>
      <c r="OGS102" s="10"/>
      <c r="OGT102" s="9"/>
      <c r="OGU102" s="11"/>
      <c r="OGV102" s="9"/>
      <c r="OGW102" s="12"/>
      <c r="OGX102" s="9"/>
      <c r="OGY102" s="9"/>
      <c r="OGZ102" s="9"/>
      <c r="OHA102" s="9"/>
      <c r="OHD102" s="10"/>
      <c r="OHE102" s="10"/>
      <c r="OHF102" s="10"/>
      <c r="OHG102" s="10"/>
      <c r="OHH102" s="10"/>
      <c r="OHI102" s="9"/>
      <c r="OHJ102" s="11"/>
      <c r="OHK102" s="9"/>
      <c r="OHL102" s="12"/>
      <c r="OHM102" s="9"/>
      <c r="OHN102" s="9"/>
      <c r="OHO102" s="9"/>
      <c r="OHP102" s="9"/>
      <c r="OHS102" s="10"/>
      <c r="OHT102" s="10"/>
      <c r="OHU102" s="10"/>
      <c r="OHV102" s="10"/>
      <c r="OHW102" s="10"/>
      <c r="OHX102" s="9"/>
      <c r="OHY102" s="11"/>
      <c r="OHZ102" s="9"/>
      <c r="OIA102" s="12"/>
      <c r="OIB102" s="9"/>
      <c r="OIC102" s="9"/>
      <c r="OID102" s="9"/>
      <c r="OIE102" s="9"/>
      <c r="OIH102" s="10"/>
      <c r="OII102" s="10"/>
      <c r="OIJ102" s="10"/>
      <c r="OIK102" s="10"/>
      <c r="OIL102" s="10"/>
      <c r="OIM102" s="9"/>
      <c r="OIN102" s="11"/>
      <c r="OIO102" s="9"/>
      <c r="OIP102" s="12"/>
      <c r="OIQ102" s="9"/>
      <c r="OIR102" s="9"/>
      <c r="OIS102" s="9"/>
      <c r="OIT102" s="9"/>
      <c r="OIW102" s="10"/>
      <c r="OIX102" s="10"/>
      <c r="OIY102" s="10"/>
      <c r="OIZ102" s="10"/>
      <c r="OJA102" s="10"/>
      <c r="OJB102" s="9"/>
      <c r="OJC102" s="11"/>
      <c r="OJD102" s="9"/>
      <c r="OJE102" s="12"/>
      <c r="OJF102" s="9"/>
      <c r="OJG102" s="9"/>
      <c r="OJH102" s="9"/>
      <c r="OJI102" s="9"/>
      <c r="OJL102" s="10"/>
      <c r="OJM102" s="10"/>
      <c r="OJN102" s="10"/>
      <c r="OJO102" s="10"/>
      <c r="OJP102" s="10"/>
      <c r="OJQ102" s="9"/>
      <c r="OJR102" s="11"/>
      <c r="OJS102" s="9"/>
      <c r="OJT102" s="12"/>
      <c r="OJU102" s="9"/>
      <c r="OJV102" s="9"/>
      <c r="OJW102" s="9"/>
      <c r="OJX102" s="9"/>
      <c r="OKA102" s="10"/>
      <c r="OKB102" s="10"/>
      <c r="OKC102" s="10"/>
      <c r="OKD102" s="10"/>
      <c r="OKE102" s="10"/>
      <c r="OKF102" s="9"/>
      <c r="OKG102" s="11"/>
      <c r="OKH102" s="9"/>
      <c r="OKI102" s="12"/>
      <c r="OKJ102" s="9"/>
      <c r="OKK102" s="9"/>
      <c r="OKL102" s="9"/>
      <c r="OKM102" s="9"/>
      <c r="OKP102" s="10"/>
      <c r="OKQ102" s="10"/>
      <c r="OKR102" s="10"/>
      <c r="OKS102" s="10"/>
      <c r="OKT102" s="10"/>
      <c r="OKU102" s="9"/>
      <c r="OKV102" s="11"/>
      <c r="OKW102" s="9"/>
      <c r="OKX102" s="12"/>
      <c r="OKY102" s="9"/>
      <c r="OKZ102" s="9"/>
      <c r="OLA102" s="9"/>
      <c r="OLB102" s="9"/>
      <c r="OLE102" s="10"/>
      <c r="OLF102" s="10"/>
      <c r="OLG102" s="10"/>
      <c r="OLH102" s="10"/>
      <c r="OLI102" s="10"/>
      <c r="OLJ102" s="9"/>
      <c r="OLK102" s="11"/>
      <c r="OLL102" s="9"/>
      <c r="OLM102" s="12"/>
      <c r="OLN102" s="9"/>
      <c r="OLO102" s="9"/>
      <c r="OLP102" s="9"/>
      <c r="OLQ102" s="9"/>
      <c r="OLT102" s="10"/>
      <c r="OLU102" s="10"/>
      <c r="OLV102" s="10"/>
      <c r="OLW102" s="10"/>
      <c r="OLX102" s="10"/>
      <c r="OLY102" s="9"/>
      <c r="OLZ102" s="11"/>
      <c r="OMA102" s="9"/>
      <c r="OMB102" s="12"/>
      <c r="OMC102" s="9"/>
      <c r="OMD102" s="9"/>
      <c r="OME102" s="9"/>
      <c r="OMF102" s="9"/>
      <c r="OMI102" s="10"/>
      <c r="OMJ102" s="10"/>
      <c r="OMK102" s="10"/>
      <c r="OML102" s="10"/>
      <c r="OMM102" s="10"/>
      <c r="OMN102" s="9"/>
      <c r="OMO102" s="11"/>
      <c r="OMP102" s="9"/>
      <c r="OMQ102" s="12"/>
      <c r="OMR102" s="9"/>
      <c r="OMS102" s="9"/>
      <c r="OMT102" s="9"/>
      <c r="OMU102" s="9"/>
      <c r="OMX102" s="10"/>
      <c r="OMY102" s="10"/>
      <c r="OMZ102" s="10"/>
      <c r="ONA102" s="10"/>
      <c r="ONB102" s="10"/>
      <c r="ONC102" s="9"/>
      <c r="OND102" s="11"/>
      <c r="ONE102" s="9"/>
      <c r="ONF102" s="12"/>
      <c r="ONG102" s="9"/>
      <c r="ONH102" s="9"/>
      <c r="ONI102" s="9"/>
      <c r="ONJ102" s="9"/>
      <c r="ONM102" s="10"/>
      <c r="ONN102" s="10"/>
      <c r="ONO102" s="10"/>
      <c r="ONP102" s="10"/>
      <c r="ONQ102" s="10"/>
      <c r="ONR102" s="9"/>
      <c r="ONS102" s="11"/>
      <c r="ONT102" s="9"/>
      <c r="ONU102" s="12"/>
      <c r="ONV102" s="9"/>
      <c r="ONW102" s="9"/>
      <c r="ONX102" s="9"/>
      <c r="ONY102" s="9"/>
      <c r="OOB102" s="10"/>
      <c r="OOC102" s="10"/>
      <c r="OOD102" s="10"/>
      <c r="OOE102" s="10"/>
      <c r="OOF102" s="10"/>
      <c r="OOG102" s="9"/>
      <c r="OOH102" s="11"/>
      <c r="OOI102" s="9"/>
      <c r="OOJ102" s="12"/>
      <c r="OOK102" s="9"/>
      <c r="OOL102" s="9"/>
      <c r="OOM102" s="9"/>
      <c r="OON102" s="9"/>
      <c r="OOQ102" s="10"/>
      <c r="OOR102" s="10"/>
      <c r="OOS102" s="10"/>
      <c r="OOT102" s="10"/>
      <c r="OOU102" s="10"/>
      <c r="OOV102" s="9"/>
      <c r="OOW102" s="11"/>
      <c r="OOX102" s="9"/>
      <c r="OOY102" s="12"/>
      <c r="OOZ102" s="9"/>
      <c r="OPA102" s="9"/>
      <c r="OPB102" s="9"/>
      <c r="OPC102" s="9"/>
      <c r="OPF102" s="10"/>
      <c r="OPG102" s="10"/>
      <c r="OPH102" s="10"/>
      <c r="OPI102" s="10"/>
      <c r="OPJ102" s="10"/>
      <c r="OPK102" s="9"/>
      <c r="OPL102" s="11"/>
      <c r="OPM102" s="9"/>
      <c r="OPN102" s="12"/>
      <c r="OPO102" s="9"/>
      <c r="OPP102" s="9"/>
      <c r="OPQ102" s="9"/>
      <c r="OPR102" s="9"/>
      <c r="OPU102" s="10"/>
      <c r="OPV102" s="10"/>
      <c r="OPW102" s="10"/>
      <c r="OPX102" s="10"/>
      <c r="OPY102" s="10"/>
      <c r="OPZ102" s="9"/>
      <c r="OQA102" s="11"/>
      <c r="OQB102" s="9"/>
      <c r="OQC102" s="12"/>
      <c r="OQD102" s="9"/>
      <c r="OQE102" s="9"/>
      <c r="OQF102" s="9"/>
      <c r="OQG102" s="9"/>
      <c r="OQJ102" s="10"/>
      <c r="OQK102" s="10"/>
      <c r="OQL102" s="10"/>
      <c r="OQM102" s="10"/>
      <c r="OQN102" s="10"/>
      <c r="OQO102" s="9"/>
      <c r="OQP102" s="11"/>
      <c r="OQQ102" s="9"/>
      <c r="OQR102" s="12"/>
      <c r="OQS102" s="9"/>
      <c r="OQT102" s="9"/>
      <c r="OQU102" s="9"/>
      <c r="OQV102" s="9"/>
      <c r="OQY102" s="10"/>
      <c r="OQZ102" s="10"/>
      <c r="ORA102" s="10"/>
      <c r="ORB102" s="10"/>
      <c r="ORC102" s="10"/>
      <c r="ORD102" s="9"/>
      <c r="ORE102" s="11"/>
      <c r="ORF102" s="9"/>
      <c r="ORG102" s="12"/>
      <c r="ORH102" s="9"/>
      <c r="ORI102" s="9"/>
      <c r="ORJ102" s="9"/>
      <c r="ORK102" s="9"/>
      <c r="ORN102" s="10"/>
      <c r="ORO102" s="10"/>
      <c r="ORP102" s="10"/>
      <c r="ORQ102" s="10"/>
      <c r="ORR102" s="10"/>
      <c r="ORS102" s="9"/>
      <c r="ORT102" s="11"/>
      <c r="ORU102" s="9"/>
      <c r="ORV102" s="12"/>
      <c r="ORW102" s="9"/>
      <c r="ORX102" s="9"/>
      <c r="ORY102" s="9"/>
      <c r="ORZ102" s="9"/>
      <c r="OSC102" s="10"/>
      <c r="OSD102" s="10"/>
      <c r="OSE102" s="10"/>
      <c r="OSF102" s="10"/>
      <c r="OSG102" s="10"/>
      <c r="OSH102" s="9"/>
      <c r="OSI102" s="11"/>
      <c r="OSJ102" s="9"/>
      <c r="OSK102" s="12"/>
      <c r="OSL102" s="9"/>
      <c r="OSM102" s="9"/>
      <c r="OSN102" s="9"/>
      <c r="OSO102" s="9"/>
      <c r="OSR102" s="10"/>
      <c r="OSS102" s="10"/>
      <c r="OST102" s="10"/>
      <c r="OSU102" s="10"/>
      <c r="OSV102" s="10"/>
      <c r="OSW102" s="9"/>
      <c r="OSX102" s="11"/>
      <c r="OSY102" s="9"/>
      <c r="OSZ102" s="12"/>
      <c r="OTA102" s="9"/>
      <c r="OTB102" s="9"/>
      <c r="OTC102" s="9"/>
      <c r="OTD102" s="9"/>
      <c r="OTG102" s="10"/>
      <c r="OTH102" s="10"/>
      <c r="OTI102" s="10"/>
      <c r="OTJ102" s="10"/>
      <c r="OTK102" s="10"/>
      <c r="OTL102" s="9"/>
      <c r="OTM102" s="11"/>
      <c r="OTN102" s="9"/>
      <c r="OTO102" s="12"/>
      <c r="OTP102" s="9"/>
      <c r="OTQ102" s="9"/>
      <c r="OTR102" s="9"/>
      <c r="OTS102" s="9"/>
      <c r="OTV102" s="10"/>
      <c r="OTW102" s="10"/>
      <c r="OTX102" s="10"/>
      <c r="OTY102" s="10"/>
      <c r="OTZ102" s="10"/>
      <c r="OUA102" s="9"/>
      <c r="OUB102" s="11"/>
      <c r="OUC102" s="9"/>
      <c r="OUD102" s="12"/>
      <c r="OUE102" s="9"/>
      <c r="OUF102" s="9"/>
      <c r="OUG102" s="9"/>
      <c r="OUH102" s="9"/>
      <c r="OUK102" s="10"/>
      <c r="OUL102" s="10"/>
      <c r="OUM102" s="10"/>
      <c r="OUN102" s="10"/>
      <c r="OUO102" s="10"/>
      <c r="OUP102" s="9"/>
      <c r="OUQ102" s="11"/>
      <c r="OUR102" s="9"/>
      <c r="OUS102" s="12"/>
      <c r="OUT102" s="9"/>
      <c r="OUU102" s="9"/>
      <c r="OUV102" s="9"/>
      <c r="OUW102" s="9"/>
      <c r="OUZ102" s="10"/>
      <c r="OVA102" s="10"/>
      <c r="OVB102" s="10"/>
      <c r="OVC102" s="10"/>
      <c r="OVD102" s="10"/>
      <c r="OVE102" s="9"/>
      <c r="OVF102" s="11"/>
      <c r="OVG102" s="9"/>
      <c r="OVH102" s="12"/>
      <c r="OVI102" s="9"/>
      <c r="OVJ102" s="9"/>
      <c r="OVK102" s="9"/>
      <c r="OVL102" s="9"/>
      <c r="OVO102" s="10"/>
      <c r="OVP102" s="10"/>
      <c r="OVQ102" s="10"/>
      <c r="OVR102" s="10"/>
      <c r="OVS102" s="10"/>
      <c r="OVT102" s="9"/>
      <c r="OVU102" s="11"/>
      <c r="OVV102" s="9"/>
      <c r="OVW102" s="12"/>
      <c r="OVX102" s="9"/>
      <c r="OVY102" s="9"/>
      <c r="OVZ102" s="9"/>
      <c r="OWA102" s="9"/>
      <c r="OWD102" s="10"/>
      <c r="OWE102" s="10"/>
      <c r="OWF102" s="10"/>
      <c r="OWG102" s="10"/>
      <c r="OWH102" s="10"/>
      <c r="OWI102" s="9"/>
      <c r="OWJ102" s="11"/>
      <c r="OWK102" s="9"/>
      <c r="OWL102" s="12"/>
      <c r="OWM102" s="9"/>
      <c r="OWN102" s="9"/>
      <c r="OWO102" s="9"/>
      <c r="OWP102" s="9"/>
      <c r="OWS102" s="10"/>
      <c r="OWT102" s="10"/>
      <c r="OWU102" s="10"/>
      <c r="OWV102" s="10"/>
      <c r="OWW102" s="10"/>
      <c r="OWX102" s="9"/>
      <c r="OWY102" s="11"/>
      <c r="OWZ102" s="9"/>
      <c r="OXA102" s="12"/>
      <c r="OXB102" s="9"/>
      <c r="OXC102" s="9"/>
      <c r="OXD102" s="9"/>
      <c r="OXE102" s="9"/>
      <c r="OXH102" s="10"/>
      <c r="OXI102" s="10"/>
      <c r="OXJ102" s="10"/>
      <c r="OXK102" s="10"/>
      <c r="OXL102" s="10"/>
      <c r="OXM102" s="9"/>
      <c r="OXN102" s="11"/>
      <c r="OXO102" s="9"/>
      <c r="OXP102" s="12"/>
      <c r="OXQ102" s="9"/>
      <c r="OXR102" s="9"/>
      <c r="OXS102" s="9"/>
      <c r="OXT102" s="9"/>
      <c r="OXW102" s="10"/>
      <c r="OXX102" s="10"/>
      <c r="OXY102" s="10"/>
      <c r="OXZ102" s="10"/>
      <c r="OYA102" s="10"/>
      <c r="OYB102" s="9"/>
      <c r="OYC102" s="11"/>
      <c r="OYD102" s="9"/>
      <c r="OYE102" s="12"/>
      <c r="OYF102" s="9"/>
      <c r="OYG102" s="9"/>
      <c r="OYH102" s="9"/>
      <c r="OYI102" s="9"/>
      <c r="OYL102" s="10"/>
      <c r="OYM102" s="10"/>
      <c r="OYN102" s="10"/>
      <c r="OYO102" s="10"/>
      <c r="OYP102" s="10"/>
      <c r="OYQ102" s="9"/>
      <c r="OYR102" s="11"/>
      <c r="OYS102" s="9"/>
      <c r="OYT102" s="12"/>
      <c r="OYU102" s="9"/>
      <c r="OYV102" s="9"/>
      <c r="OYW102" s="9"/>
      <c r="OYX102" s="9"/>
      <c r="OZA102" s="10"/>
      <c r="OZB102" s="10"/>
      <c r="OZC102" s="10"/>
      <c r="OZD102" s="10"/>
      <c r="OZE102" s="10"/>
      <c r="OZF102" s="9"/>
      <c r="OZG102" s="11"/>
      <c r="OZH102" s="9"/>
      <c r="OZI102" s="12"/>
      <c r="OZJ102" s="9"/>
      <c r="OZK102" s="9"/>
      <c r="OZL102" s="9"/>
      <c r="OZM102" s="9"/>
      <c r="OZP102" s="10"/>
      <c r="OZQ102" s="10"/>
      <c r="OZR102" s="10"/>
      <c r="OZS102" s="10"/>
      <c r="OZT102" s="10"/>
      <c r="OZU102" s="9"/>
      <c r="OZV102" s="11"/>
      <c r="OZW102" s="9"/>
      <c r="OZX102" s="12"/>
      <c r="OZY102" s="9"/>
      <c r="OZZ102" s="9"/>
      <c r="PAA102" s="9"/>
      <c r="PAB102" s="9"/>
      <c r="PAE102" s="10"/>
      <c r="PAF102" s="10"/>
      <c r="PAG102" s="10"/>
      <c r="PAH102" s="10"/>
      <c r="PAI102" s="10"/>
      <c r="PAJ102" s="9"/>
      <c r="PAK102" s="11"/>
      <c r="PAL102" s="9"/>
      <c r="PAM102" s="12"/>
      <c r="PAN102" s="9"/>
      <c r="PAO102" s="9"/>
      <c r="PAP102" s="9"/>
      <c r="PAQ102" s="9"/>
      <c r="PAT102" s="10"/>
      <c r="PAU102" s="10"/>
      <c r="PAV102" s="10"/>
      <c r="PAW102" s="10"/>
      <c r="PAX102" s="10"/>
      <c r="PAY102" s="9"/>
      <c r="PAZ102" s="11"/>
      <c r="PBA102" s="9"/>
      <c r="PBB102" s="12"/>
      <c r="PBC102" s="9"/>
      <c r="PBD102" s="9"/>
      <c r="PBE102" s="9"/>
      <c r="PBF102" s="9"/>
      <c r="PBI102" s="10"/>
      <c r="PBJ102" s="10"/>
      <c r="PBK102" s="10"/>
      <c r="PBL102" s="10"/>
      <c r="PBM102" s="10"/>
      <c r="PBN102" s="9"/>
      <c r="PBO102" s="11"/>
      <c r="PBP102" s="9"/>
      <c r="PBQ102" s="12"/>
      <c r="PBR102" s="9"/>
      <c r="PBS102" s="9"/>
      <c r="PBT102" s="9"/>
      <c r="PBU102" s="9"/>
      <c r="PBX102" s="10"/>
      <c r="PBY102" s="10"/>
      <c r="PBZ102" s="10"/>
      <c r="PCA102" s="10"/>
      <c r="PCB102" s="10"/>
      <c r="PCC102" s="9"/>
      <c r="PCD102" s="11"/>
      <c r="PCE102" s="9"/>
      <c r="PCF102" s="12"/>
      <c r="PCG102" s="9"/>
      <c r="PCH102" s="9"/>
      <c r="PCI102" s="9"/>
      <c r="PCJ102" s="9"/>
      <c r="PCM102" s="10"/>
      <c r="PCN102" s="10"/>
      <c r="PCO102" s="10"/>
      <c r="PCP102" s="10"/>
      <c r="PCQ102" s="10"/>
      <c r="PCR102" s="9"/>
      <c r="PCS102" s="11"/>
      <c r="PCT102" s="9"/>
      <c r="PCU102" s="12"/>
      <c r="PCV102" s="9"/>
      <c r="PCW102" s="9"/>
      <c r="PCX102" s="9"/>
      <c r="PCY102" s="9"/>
      <c r="PDB102" s="10"/>
      <c r="PDC102" s="10"/>
      <c r="PDD102" s="10"/>
      <c r="PDE102" s="10"/>
      <c r="PDF102" s="10"/>
      <c r="PDG102" s="9"/>
      <c r="PDH102" s="11"/>
      <c r="PDI102" s="9"/>
      <c r="PDJ102" s="12"/>
      <c r="PDK102" s="9"/>
      <c r="PDL102" s="9"/>
      <c r="PDM102" s="9"/>
      <c r="PDN102" s="9"/>
      <c r="PDQ102" s="10"/>
      <c r="PDR102" s="10"/>
      <c r="PDS102" s="10"/>
      <c r="PDT102" s="10"/>
      <c r="PDU102" s="10"/>
      <c r="PDV102" s="9"/>
      <c r="PDW102" s="11"/>
      <c r="PDX102" s="9"/>
      <c r="PDY102" s="12"/>
      <c r="PDZ102" s="9"/>
      <c r="PEA102" s="9"/>
      <c r="PEB102" s="9"/>
      <c r="PEC102" s="9"/>
      <c r="PEF102" s="10"/>
      <c r="PEG102" s="10"/>
      <c r="PEH102" s="10"/>
      <c r="PEI102" s="10"/>
      <c r="PEJ102" s="10"/>
      <c r="PEK102" s="9"/>
      <c r="PEL102" s="11"/>
      <c r="PEM102" s="9"/>
      <c r="PEN102" s="12"/>
      <c r="PEO102" s="9"/>
      <c r="PEP102" s="9"/>
      <c r="PEQ102" s="9"/>
      <c r="PER102" s="9"/>
      <c r="PEU102" s="10"/>
      <c r="PEV102" s="10"/>
      <c r="PEW102" s="10"/>
      <c r="PEX102" s="10"/>
      <c r="PEY102" s="10"/>
      <c r="PEZ102" s="9"/>
      <c r="PFA102" s="11"/>
      <c r="PFB102" s="9"/>
      <c r="PFC102" s="12"/>
      <c r="PFD102" s="9"/>
      <c r="PFE102" s="9"/>
      <c r="PFF102" s="9"/>
      <c r="PFG102" s="9"/>
      <c r="PFJ102" s="10"/>
      <c r="PFK102" s="10"/>
      <c r="PFL102" s="10"/>
      <c r="PFM102" s="10"/>
      <c r="PFN102" s="10"/>
      <c r="PFO102" s="9"/>
      <c r="PFP102" s="11"/>
      <c r="PFQ102" s="9"/>
      <c r="PFR102" s="12"/>
      <c r="PFS102" s="9"/>
      <c r="PFT102" s="9"/>
      <c r="PFU102" s="9"/>
      <c r="PFV102" s="9"/>
      <c r="PFY102" s="10"/>
      <c r="PFZ102" s="10"/>
      <c r="PGA102" s="10"/>
      <c r="PGB102" s="10"/>
      <c r="PGC102" s="10"/>
      <c r="PGD102" s="9"/>
      <c r="PGE102" s="11"/>
      <c r="PGF102" s="9"/>
      <c r="PGG102" s="12"/>
      <c r="PGH102" s="9"/>
      <c r="PGI102" s="9"/>
      <c r="PGJ102" s="9"/>
      <c r="PGK102" s="9"/>
      <c r="PGN102" s="10"/>
      <c r="PGO102" s="10"/>
      <c r="PGP102" s="10"/>
      <c r="PGQ102" s="10"/>
      <c r="PGR102" s="10"/>
      <c r="PGS102" s="9"/>
      <c r="PGT102" s="11"/>
      <c r="PGU102" s="9"/>
      <c r="PGV102" s="12"/>
      <c r="PGW102" s="9"/>
      <c r="PGX102" s="9"/>
      <c r="PGY102" s="9"/>
      <c r="PGZ102" s="9"/>
      <c r="PHC102" s="10"/>
      <c r="PHD102" s="10"/>
      <c r="PHE102" s="10"/>
      <c r="PHF102" s="10"/>
      <c r="PHG102" s="10"/>
      <c r="PHH102" s="9"/>
      <c r="PHI102" s="11"/>
      <c r="PHJ102" s="9"/>
      <c r="PHK102" s="12"/>
      <c r="PHL102" s="9"/>
      <c r="PHM102" s="9"/>
      <c r="PHN102" s="9"/>
      <c r="PHO102" s="9"/>
      <c r="PHR102" s="10"/>
      <c r="PHS102" s="10"/>
      <c r="PHT102" s="10"/>
      <c r="PHU102" s="10"/>
      <c r="PHV102" s="10"/>
      <c r="PHW102" s="9"/>
      <c r="PHX102" s="11"/>
      <c r="PHY102" s="9"/>
      <c r="PHZ102" s="12"/>
      <c r="PIA102" s="9"/>
      <c r="PIB102" s="9"/>
      <c r="PIC102" s="9"/>
      <c r="PID102" s="9"/>
      <c r="PIG102" s="10"/>
      <c r="PIH102" s="10"/>
      <c r="PII102" s="10"/>
      <c r="PIJ102" s="10"/>
      <c r="PIK102" s="10"/>
      <c r="PIL102" s="9"/>
      <c r="PIM102" s="11"/>
      <c r="PIN102" s="9"/>
      <c r="PIO102" s="12"/>
      <c r="PIP102" s="9"/>
      <c r="PIQ102" s="9"/>
      <c r="PIR102" s="9"/>
      <c r="PIS102" s="9"/>
      <c r="PIV102" s="10"/>
      <c r="PIW102" s="10"/>
      <c r="PIX102" s="10"/>
      <c r="PIY102" s="10"/>
      <c r="PIZ102" s="10"/>
      <c r="PJA102" s="9"/>
      <c r="PJB102" s="11"/>
      <c r="PJC102" s="9"/>
      <c r="PJD102" s="12"/>
      <c r="PJE102" s="9"/>
      <c r="PJF102" s="9"/>
      <c r="PJG102" s="9"/>
      <c r="PJH102" s="9"/>
      <c r="PJK102" s="10"/>
      <c r="PJL102" s="10"/>
      <c r="PJM102" s="10"/>
      <c r="PJN102" s="10"/>
      <c r="PJO102" s="10"/>
      <c r="PJP102" s="9"/>
      <c r="PJQ102" s="11"/>
      <c r="PJR102" s="9"/>
      <c r="PJS102" s="12"/>
      <c r="PJT102" s="9"/>
      <c r="PJU102" s="9"/>
      <c r="PJV102" s="9"/>
      <c r="PJW102" s="9"/>
      <c r="PJZ102" s="10"/>
      <c r="PKA102" s="10"/>
      <c r="PKB102" s="10"/>
      <c r="PKC102" s="10"/>
      <c r="PKD102" s="10"/>
      <c r="PKE102" s="9"/>
      <c r="PKF102" s="11"/>
      <c r="PKG102" s="9"/>
      <c r="PKH102" s="12"/>
      <c r="PKI102" s="9"/>
      <c r="PKJ102" s="9"/>
      <c r="PKK102" s="9"/>
      <c r="PKL102" s="9"/>
      <c r="PKO102" s="10"/>
      <c r="PKP102" s="10"/>
      <c r="PKQ102" s="10"/>
      <c r="PKR102" s="10"/>
      <c r="PKS102" s="10"/>
      <c r="PKT102" s="9"/>
      <c r="PKU102" s="11"/>
      <c r="PKV102" s="9"/>
      <c r="PKW102" s="12"/>
      <c r="PKX102" s="9"/>
      <c r="PKY102" s="9"/>
      <c r="PKZ102" s="9"/>
      <c r="PLA102" s="9"/>
      <c r="PLD102" s="10"/>
      <c r="PLE102" s="10"/>
      <c r="PLF102" s="10"/>
      <c r="PLG102" s="10"/>
      <c r="PLH102" s="10"/>
      <c r="PLI102" s="9"/>
      <c r="PLJ102" s="11"/>
      <c r="PLK102" s="9"/>
      <c r="PLL102" s="12"/>
      <c r="PLM102" s="9"/>
      <c r="PLN102" s="9"/>
      <c r="PLO102" s="9"/>
      <c r="PLP102" s="9"/>
      <c r="PLS102" s="10"/>
      <c r="PLT102" s="10"/>
      <c r="PLU102" s="10"/>
      <c r="PLV102" s="10"/>
      <c r="PLW102" s="10"/>
      <c r="PLX102" s="9"/>
      <c r="PLY102" s="11"/>
      <c r="PLZ102" s="9"/>
      <c r="PMA102" s="12"/>
      <c r="PMB102" s="9"/>
      <c r="PMC102" s="9"/>
      <c r="PMD102" s="9"/>
      <c r="PME102" s="9"/>
      <c r="PMH102" s="10"/>
      <c r="PMI102" s="10"/>
      <c r="PMJ102" s="10"/>
      <c r="PMK102" s="10"/>
      <c r="PML102" s="10"/>
      <c r="PMM102" s="9"/>
      <c r="PMN102" s="11"/>
      <c r="PMO102" s="9"/>
      <c r="PMP102" s="12"/>
      <c r="PMQ102" s="9"/>
      <c r="PMR102" s="9"/>
      <c r="PMS102" s="9"/>
      <c r="PMT102" s="9"/>
      <c r="PMW102" s="10"/>
      <c r="PMX102" s="10"/>
      <c r="PMY102" s="10"/>
      <c r="PMZ102" s="10"/>
      <c r="PNA102" s="10"/>
      <c r="PNB102" s="9"/>
      <c r="PNC102" s="11"/>
      <c r="PND102" s="9"/>
      <c r="PNE102" s="12"/>
      <c r="PNF102" s="9"/>
      <c r="PNG102" s="9"/>
      <c r="PNH102" s="9"/>
      <c r="PNI102" s="9"/>
      <c r="PNL102" s="10"/>
      <c r="PNM102" s="10"/>
      <c r="PNN102" s="10"/>
      <c r="PNO102" s="10"/>
      <c r="PNP102" s="10"/>
      <c r="PNQ102" s="9"/>
      <c r="PNR102" s="11"/>
      <c r="PNS102" s="9"/>
      <c r="PNT102" s="12"/>
      <c r="PNU102" s="9"/>
      <c r="PNV102" s="9"/>
      <c r="PNW102" s="9"/>
      <c r="PNX102" s="9"/>
      <c r="POA102" s="10"/>
      <c r="POB102" s="10"/>
      <c r="POC102" s="10"/>
      <c r="POD102" s="10"/>
      <c r="POE102" s="10"/>
      <c r="POF102" s="9"/>
      <c r="POG102" s="11"/>
      <c r="POH102" s="9"/>
      <c r="POI102" s="12"/>
      <c r="POJ102" s="9"/>
      <c r="POK102" s="9"/>
      <c r="POL102" s="9"/>
      <c r="POM102" s="9"/>
      <c r="POP102" s="10"/>
      <c r="POQ102" s="10"/>
      <c r="POR102" s="10"/>
      <c r="POS102" s="10"/>
      <c r="POT102" s="10"/>
      <c r="POU102" s="9"/>
      <c r="POV102" s="11"/>
      <c r="POW102" s="9"/>
      <c r="POX102" s="12"/>
      <c r="POY102" s="9"/>
      <c r="POZ102" s="9"/>
      <c r="PPA102" s="9"/>
      <c r="PPB102" s="9"/>
      <c r="PPE102" s="10"/>
      <c r="PPF102" s="10"/>
      <c r="PPG102" s="10"/>
      <c r="PPH102" s="10"/>
      <c r="PPI102" s="10"/>
      <c r="PPJ102" s="9"/>
      <c r="PPK102" s="11"/>
      <c r="PPL102" s="9"/>
      <c r="PPM102" s="12"/>
      <c r="PPN102" s="9"/>
      <c r="PPO102" s="9"/>
      <c r="PPP102" s="9"/>
      <c r="PPQ102" s="9"/>
      <c r="PPT102" s="10"/>
      <c r="PPU102" s="10"/>
      <c r="PPV102" s="10"/>
      <c r="PPW102" s="10"/>
      <c r="PPX102" s="10"/>
      <c r="PPY102" s="9"/>
      <c r="PPZ102" s="11"/>
      <c r="PQA102" s="9"/>
      <c r="PQB102" s="12"/>
      <c r="PQC102" s="9"/>
      <c r="PQD102" s="9"/>
      <c r="PQE102" s="9"/>
      <c r="PQF102" s="9"/>
      <c r="PQI102" s="10"/>
      <c r="PQJ102" s="10"/>
      <c r="PQK102" s="10"/>
      <c r="PQL102" s="10"/>
      <c r="PQM102" s="10"/>
      <c r="PQN102" s="9"/>
      <c r="PQO102" s="11"/>
      <c r="PQP102" s="9"/>
      <c r="PQQ102" s="12"/>
      <c r="PQR102" s="9"/>
      <c r="PQS102" s="9"/>
      <c r="PQT102" s="9"/>
      <c r="PQU102" s="9"/>
      <c r="PQX102" s="10"/>
      <c r="PQY102" s="10"/>
      <c r="PQZ102" s="10"/>
      <c r="PRA102" s="10"/>
      <c r="PRB102" s="10"/>
      <c r="PRC102" s="9"/>
      <c r="PRD102" s="11"/>
      <c r="PRE102" s="9"/>
      <c r="PRF102" s="12"/>
      <c r="PRG102" s="9"/>
      <c r="PRH102" s="9"/>
      <c r="PRI102" s="9"/>
      <c r="PRJ102" s="9"/>
      <c r="PRM102" s="10"/>
      <c r="PRN102" s="10"/>
      <c r="PRO102" s="10"/>
      <c r="PRP102" s="10"/>
      <c r="PRQ102" s="10"/>
      <c r="PRR102" s="9"/>
      <c r="PRS102" s="11"/>
      <c r="PRT102" s="9"/>
      <c r="PRU102" s="12"/>
      <c r="PRV102" s="9"/>
      <c r="PRW102" s="9"/>
      <c r="PRX102" s="9"/>
      <c r="PRY102" s="9"/>
      <c r="PSB102" s="10"/>
      <c r="PSC102" s="10"/>
      <c r="PSD102" s="10"/>
      <c r="PSE102" s="10"/>
      <c r="PSF102" s="10"/>
      <c r="PSG102" s="9"/>
      <c r="PSH102" s="11"/>
      <c r="PSI102" s="9"/>
      <c r="PSJ102" s="12"/>
      <c r="PSK102" s="9"/>
      <c r="PSL102" s="9"/>
      <c r="PSM102" s="9"/>
      <c r="PSN102" s="9"/>
      <c r="PSQ102" s="10"/>
      <c r="PSR102" s="10"/>
      <c r="PSS102" s="10"/>
      <c r="PST102" s="10"/>
      <c r="PSU102" s="10"/>
      <c r="PSV102" s="9"/>
      <c r="PSW102" s="11"/>
      <c r="PSX102" s="9"/>
      <c r="PSY102" s="12"/>
      <c r="PSZ102" s="9"/>
      <c r="PTA102" s="9"/>
      <c r="PTB102" s="9"/>
      <c r="PTC102" s="9"/>
      <c r="PTF102" s="10"/>
      <c r="PTG102" s="10"/>
      <c r="PTH102" s="10"/>
      <c r="PTI102" s="10"/>
      <c r="PTJ102" s="10"/>
      <c r="PTK102" s="9"/>
      <c r="PTL102" s="11"/>
      <c r="PTM102" s="9"/>
      <c r="PTN102" s="12"/>
      <c r="PTO102" s="9"/>
      <c r="PTP102" s="9"/>
      <c r="PTQ102" s="9"/>
      <c r="PTR102" s="9"/>
      <c r="PTU102" s="10"/>
      <c r="PTV102" s="10"/>
      <c r="PTW102" s="10"/>
      <c r="PTX102" s="10"/>
      <c r="PTY102" s="10"/>
      <c r="PTZ102" s="9"/>
      <c r="PUA102" s="11"/>
      <c r="PUB102" s="9"/>
      <c r="PUC102" s="12"/>
      <c r="PUD102" s="9"/>
      <c r="PUE102" s="9"/>
      <c r="PUF102" s="9"/>
      <c r="PUG102" s="9"/>
      <c r="PUJ102" s="10"/>
      <c r="PUK102" s="10"/>
      <c r="PUL102" s="10"/>
      <c r="PUM102" s="10"/>
      <c r="PUN102" s="10"/>
      <c r="PUO102" s="9"/>
      <c r="PUP102" s="11"/>
      <c r="PUQ102" s="9"/>
      <c r="PUR102" s="12"/>
      <c r="PUS102" s="9"/>
      <c r="PUT102" s="9"/>
      <c r="PUU102" s="9"/>
      <c r="PUV102" s="9"/>
      <c r="PUY102" s="10"/>
      <c r="PUZ102" s="10"/>
      <c r="PVA102" s="10"/>
      <c r="PVB102" s="10"/>
      <c r="PVC102" s="10"/>
      <c r="PVD102" s="9"/>
      <c r="PVE102" s="11"/>
      <c r="PVF102" s="9"/>
      <c r="PVG102" s="12"/>
      <c r="PVH102" s="9"/>
      <c r="PVI102" s="9"/>
      <c r="PVJ102" s="9"/>
      <c r="PVK102" s="9"/>
      <c r="PVN102" s="10"/>
      <c r="PVO102" s="10"/>
      <c r="PVP102" s="10"/>
      <c r="PVQ102" s="10"/>
      <c r="PVR102" s="10"/>
      <c r="PVS102" s="9"/>
      <c r="PVT102" s="11"/>
      <c r="PVU102" s="9"/>
      <c r="PVV102" s="12"/>
      <c r="PVW102" s="9"/>
      <c r="PVX102" s="9"/>
      <c r="PVY102" s="9"/>
      <c r="PVZ102" s="9"/>
      <c r="PWC102" s="10"/>
      <c r="PWD102" s="10"/>
      <c r="PWE102" s="10"/>
      <c r="PWF102" s="10"/>
      <c r="PWG102" s="10"/>
      <c r="PWH102" s="9"/>
      <c r="PWI102" s="11"/>
      <c r="PWJ102" s="9"/>
      <c r="PWK102" s="12"/>
      <c r="PWL102" s="9"/>
      <c r="PWM102" s="9"/>
      <c r="PWN102" s="9"/>
      <c r="PWO102" s="9"/>
      <c r="PWR102" s="10"/>
      <c r="PWS102" s="10"/>
      <c r="PWT102" s="10"/>
      <c r="PWU102" s="10"/>
      <c r="PWV102" s="10"/>
      <c r="PWW102" s="9"/>
      <c r="PWX102" s="11"/>
      <c r="PWY102" s="9"/>
      <c r="PWZ102" s="12"/>
      <c r="PXA102" s="9"/>
      <c r="PXB102" s="9"/>
      <c r="PXC102" s="9"/>
      <c r="PXD102" s="9"/>
      <c r="PXG102" s="10"/>
      <c r="PXH102" s="10"/>
      <c r="PXI102" s="10"/>
      <c r="PXJ102" s="10"/>
      <c r="PXK102" s="10"/>
      <c r="PXL102" s="9"/>
      <c r="PXM102" s="11"/>
      <c r="PXN102" s="9"/>
      <c r="PXO102" s="12"/>
      <c r="PXP102" s="9"/>
      <c r="PXQ102" s="9"/>
      <c r="PXR102" s="9"/>
      <c r="PXS102" s="9"/>
      <c r="PXV102" s="10"/>
      <c r="PXW102" s="10"/>
      <c r="PXX102" s="10"/>
      <c r="PXY102" s="10"/>
      <c r="PXZ102" s="10"/>
      <c r="PYA102" s="9"/>
      <c r="PYB102" s="11"/>
      <c r="PYC102" s="9"/>
      <c r="PYD102" s="12"/>
      <c r="PYE102" s="9"/>
      <c r="PYF102" s="9"/>
      <c r="PYG102" s="9"/>
      <c r="PYH102" s="9"/>
      <c r="PYK102" s="10"/>
      <c r="PYL102" s="10"/>
      <c r="PYM102" s="10"/>
      <c r="PYN102" s="10"/>
      <c r="PYO102" s="10"/>
      <c r="PYP102" s="9"/>
      <c r="PYQ102" s="11"/>
      <c r="PYR102" s="9"/>
      <c r="PYS102" s="12"/>
      <c r="PYT102" s="9"/>
      <c r="PYU102" s="9"/>
      <c r="PYV102" s="9"/>
      <c r="PYW102" s="9"/>
      <c r="PYZ102" s="10"/>
      <c r="PZA102" s="10"/>
      <c r="PZB102" s="10"/>
      <c r="PZC102" s="10"/>
      <c r="PZD102" s="10"/>
      <c r="PZE102" s="9"/>
      <c r="PZF102" s="11"/>
      <c r="PZG102" s="9"/>
      <c r="PZH102" s="12"/>
      <c r="PZI102" s="9"/>
      <c r="PZJ102" s="9"/>
      <c r="PZK102" s="9"/>
      <c r="PZL102" s="9"/>
      <c r="PZO102" s="10"/>
      <c r="PZP102" s="10"/>
      <c r="PZQ102" s="10"/>
      <c r="PZR102" s="10"/>
      <c r="PZS102" s="10"/>
      <c r="PZT102" s="9"/>
      <c r="PZU102" s="11"/>
      <c r="PZV102" s="9"/>
      <c r="PZW102" s="12"/>
      <c r="PZX102" s="9"/>
      <c r="PZY102" s="9"/>
      <c r="PZZ102" s="9"/>
      <c r="QAA102" s="9"/>
      <c r="QAD102" s="10"/>
      <c r="QAE102" s="10"/>
      <c r="QAF102" s="10"/>
      <c r="QAG102" s="10"/>
      <c r="QAH102" s="10"/>
      <c r="QAI102" s="9"/>
      <c r="QAJ102" s="11"/>
      <c r="QAK102" s="9"/>
      <c r="QAL102" s="12"/>
      <c r="QAM102" s="9"/>
      <c r="QAN102" s="9"/>
      <c r="QAO102" s="9"/>
      <c r="QAP102" s="9"/>
      <c r="QAS102" s="10"/>
      <c r="QAT102" s="10"/>
      <c r="QAU102" s="10"/>
      <c r="QAV102" s="10"/>
      <c r="QAW102" s="10"/>
      <c r="QAX102" s="9"/>
      <c r="QAY102" s="11"/>
      <c r="QAZ102" s="9"/>
      <c r="QBA102" s="12"/>
      <c r="QBB102" s="9"/>
      <c r="QBC102" s="9"/>
      <c r="QBD102" s="9"/>
      <c r="QBE102" s="9"/>
      <c r="QBH102" s="10"/>
      <c r="QBI102" s="10"/>
      <c r="QBJ102" s="10"/>
      <c r="QBK102" s="10"/>
      <c r="QBL102" s="10"/>
      <c r="QBM102" s="9"/>
      <c r="QBN102" s="11"/>
      <c r="QBO102" s="9"/>
      <c r="QBP102" s="12"/>
      <c r="QBQ102" s="9"/>
      <c r="QBR102" s="9"/>
      <c r="QBS102" s="9"/>
      <c r="QBT102" s="9"/>
      <c r="QBW102" s="10"/>
      <c r="QBX102" s="10"/>
      <c r="QBY102" s="10"/>
      <c r="QBZ102" s="10"/>
      <c r="QCA102" s="10"/>
      <c r="QCB102" s="9"/>
      <c r="QCC102" s="11"/>
      <c r="QCD102" s="9"/>
      <c r="QCE102" s="12"/>
      <c r="QCF102" s="9"/>
      <c r="QCG102" s="9"/>
      <c r="QCH102" s="9"/>
      <c r="QCI102" s="9"/>
      <c r="QCL102" s="10"/>
      <c r="QCM102" s="10"/>
      <c r="QCN102" s="10"/>
      <c r="QCO102" s="10"/>
      <c r="QCP102" s="10"/>
      <c r="QCQ102" s="9"/>
      <c r="QCR102" s="11"/>
      <c r="QCS102" s="9"/>
      <c r="QCT102" s="12"/>
      <c r="QCU102" s="9"/>
      <c r="QCV102" s="9"/>
      <c r="QCW102" s="9"/>
      <c r="QCX102" s="9"/>
      <c r="QDA102" s="10"/>
      <c r="QDB102" s="10"/>
      <c r="QDC102" s="10"/>
      <c r="QDD102" s="10"/>
      <c r="QDE102" s="10"/>
      <c r="QDF102" s="9"/>
      <c r="QDG102" s="11"/>
      <c r="QDH102" s="9"/>
      <c r="QDI102" s="12"/>
      <c r="QDJ102" s="9"/>
      <c r="QDK102" s="9"/>
      <c r="QDL102" s="9"/>
      <c r="QDM102" s="9"/>
      <c r="QDP102" s="10"/>
      <c r="QDQ102" s="10"/>
      <c r="QDR102" s="10"/>
      <c r="QDS102" s="10"/>
      <c r="QDT102" s="10"/>
      <c r="QDU102" s="9"/>
      <c r="QDV102" s="11"/>
      <c r="QDW102" s="9"/>
      <c r="QDX102" s="12"/>
      <c r="QDY102" s="9"/>
      <c r="QDZ102" s="9"/>
      <c r="QEA102" s="9"/>
      <c r="QEB102" s="9"/>
      <c r="QEE102" s="10"/>
      <c r="QEF102" s="10"/>
      <c r="QEG102" s="10"/>
      <c r="QEH102" s="10"/>
      <c r="QEI102" s="10"/>
      <c r="QEJ102" s="9"/>
      <c r="QEK102" s="11"/>
      <c r="QEL102" s="9"/>
      <c r="QEM102" s="12"/>
      <c r="QEN102" s="9"/>
      <c r="QEO102" s="9"/>
      <c r="QEP102" s="9"/>
      <c r="QEQ102" s="9"/>
      <c r="QET102" s="10"/>
      <c r="QEU102" s="10"/>
      <c r="QEV102" s="10"/>
      <c r="QEW102" s="10"/>
      <c r="QEX102" s="10"/>
      <c r="QEY102" s="9"/>
      <c r="QEZ102" s="11"/>
      <c r="QFA102" s="9"/>
      <c r="QFB102" s="12"/>
      <c r="QFC102" s="9"/>
      <c r="QFD102" s="9"/>
      <c r="QFE102" s="9"/>
      <c r="QFF102" s="9"/>
      <c r="QFI102" s="10"/>
      <c r="QFJ102" s="10"/>
      <c r="QFK102" s="10"/>
      <c r="QFL102" s="10"/>
      <c r="QFM102" s="10"/>
      <c r="QFN102" s="9"/>
      <c r="QFO102" s="11"/>
      <c r="QFP102" s="9"/>
      <c r="QFQ102" s="12"/>
      <c r="QFR102" s="9"/>
      <c r="QFS102" s="9"/>
      <c r="QFT102" s="9"/>
      <c r="QFU102" s="9"/>
      <c r="QFX102" s="10"/>
      <c r="QFY102" s="10"/>
      <c r="QFZ102" s="10"/>
      <c r="QGA102" s="10"/>
      <c r="QGB102" s="10"/>
      <c r="QGC102" s="9"/>
      <c r="QGD102" s="11"/>
      <c r="QGE102" s="9"/>
      <c r="QGF102" s="12"/>
      <c r="QGG102" s="9"/>
      <c r="QGH102" s="9"/>
      <c r="QGI102" s="9"/>
      <c r="QGJ102" s="9"/>
      <c r="QGM102" s="10"/>
      <c r="QGN102" s="10"/>
      <c r="QGO102" s="10"/>
      <c r="QGP102" s="10"/>
      <c r="QGQ102" s="10"/>
      <c r="QGR102" s="9"/>
      <c r="QGS102" s="11"/>
      <c r="QGT102" s="9"/>
      <c r="QGU102" s="12"/>
      <c r="QGV102" s="9"/>
      <c r="QGW102" s="9"/>
      <c r="QGX102" s="9"/>
      <c r="QGY102" s="9"/>
      <c r="QHB102" s="10"/>
      <c r="QHC102" s="10"/>
      <c r="QHD102" s="10"/>
      <c r="QHE102" s="10"/>
      <c r="QHF102" s="10"/>
      <c r="QHG102" s="9"/>
      <c r="QHH102" s="11"/>
      <c r="QHI102" s="9"/>
      <c r="QHJ102" s="12"/>
      <c r="QHK102" s="9"/>
      <c r="QHL102" s="9"/>
      <c r="QHM102" s="9"/>
      <c r="QHN102" s="9"/>
      <c r="QHQ102" s="10"/>
      <c r="QHR102" s="10"/>
      <c r="QHS102" s="10"/>
      <c r="QHT102" s="10"/>
      <c r="QHU102" s="10"/>
      <c r="QHV102" s="9"/>
      <c r="QHW102" s="11"/>
      <c r="QHX102" s="9"/>
      <c r="QHY102" s="12"/>
      <c r="QHZ102" s="9"/>
      <c r="QIA102" s="9"/>
      <c r="QIB102" s="9"/>
      <c r="QIC102" s="9"/>
      <c r="QIF102" s="10"/>
      <c r="QIG102" s="10"/>
      <c r="QIH102" s="10"/>
      <c r="QII102" s="10"/>
      <c r="QIJ102" s="10"/>
      <c r="QIK102" s="9"/>
      <c r="QIL102" s="11"/>
      <c r="QIM102" s="9"/>
      <c r="QIN102" s="12"/>
      <c r="QIO102" s="9"/>
      <c r="QIP102" s="9"/>
      <c r="QIQ102" s="9"/>
      <c r="QIR102" s="9"/>
      <c r="QIU102" s="10"/>
      <c r="QIV102" s="10"/>
      <c r="QIW102" s="10"/>
      <c r="QIX102" s="10"/>
      <c r="QIY102" s="10"/>
      <c r="QIZ102" s="9"/>
      <c r="QJA102" s="11"/>
      <c r="QJB102" s="9"/>
      <c r="QJC102" s="12"/>
      <c r="QJD102" s="9"/>
      <c r="QJE102" s="9"/>
      <c r="QJF102" s="9"/>
      <c r="QJG102" s="9"/>
      <c r="QJJ102" s="10"/>
      <c r="QJK102" s="10"/>
      <c r="QJL102" s="10"/>
      <c r="QJM102" s="10"/>
      <c r="QJN102" s="10"/>
      <c r="QJO102" s="9"/>
      <c r="QJP102" s="11"/>
      <c r="QJQ102" s="9"/>
      <c r="QJR102" s="12"/>
      <c r="QJS102" s="9"/>
      <c r="QJT102" s="9"/>
      <c r="QJU102" s="9"/>
      <c r="QJV102" s="9"/>
      <c r="QJY102" s="10"/>
      <c r="QJZ102" s="10"/>
      <c r="QKA102" s="10"/>
      <c r="QKB102" s="10"/>
      <c r="QKC102" s="10"/>
      <c r="QKD102" s="9"/>
      <c r="QKE102" s="11"/>
      <c r="QKF102" s="9"/>
      <c r="QKG102" s="12"/>
      <c r="QKH102" s="9"/>
      <c r="QKI102" s="9"/>
      <c r="QKJ102" s="9"/>
      <c r="QKK102" s="9"/>
      <c r="QKN102" s="10"/>
      <c r="QKO102" s="10"/>
      <c r="QKP102" s="10"/>
      <c r="QKQ102" s="10"/>
      <c r="QKR102" s="10"/>
      <c r="QKS102" s="9"/>
      <c r="QKT102" s="11"/>
      <c r="QKU102" s="9"/>
      <c r="QKV102" s="12"/>
      <c r="QKW102" s="9"/>
      <c r="QKX102" s="9"/>
      <c r="QKY102" s="9"/>
      <c r="QKZ102" s="9"/>
      <c r="QLC102" s="10"/>
      <c r="QLD102" s="10"/>
      <c r="QLE102" s="10"/>
      <c r="QLF102" s="10"/>
      <c r="QLG102" s="10"/>
      <c r="QLH102" s="9"/>
      <c r="QLI102" s="11"/>
      <c r="QLJ102" s="9"/>
      <c r="QLK102" s="12"/>
      <c r="QLL102" s="9"/>
      <c r="QLM102" s="9"/>
      <c r="QLN102" s="9"/>
      <c r="QLO102" s="9"/>
      <c r="QLR102" s="10"/>
      <c r="QLS102" s="10"/>
      <c r="QLT102" s="10"/>
      <c r="QLU102" s="10"/>
      <c r="QLV102" s="10"/>
      <c r="QLW102" s="9"/>
      <c r="QLX102" s="11"/>
      <c r="QLY102" s="9"/>
      <c r="QLZ102" s="12"/>
      <c r="QMA102" s="9"/>
      <c r="QMB102" s="9"/>
      <c r="QMC102" s="9"/>
      <c r="QMD102" s="9"/>
      <c r="QMG102" s="10"/>
      <c r="QMH102" s="10"/>
      <c r="QMI102" s="10"/>
      <c r="QMJ102" s="10"/>
      <c r="QMK102" s="10"/>
      <c r="QML102" s="9"/>
      <c r="QMM102" s="11"/>
      <c r="QMN102" s="9"/>
      <c r="QMO102" s="12"/>
      <c r="QMP102" s="9"/>
      <c r="QMQ102" s="9"/>
      <c r="QMR102" s="9"/>
      <c r="QMS102" s="9"/>
      <c r="QMV102" s="10"/>
      <c r="QMW102" s="10"/>
      <c r="QMX102" s="10"/>
      <c r="QMY102" s="10"/>
      <c r="QMZ102" s="10"/>
      <c r="QNA102" s="9"/>
      <c r="QNB102" s="11"/>
      <c r="QNC102" s="9"/>
      <c r="QND102" s="12"/>
      <c r="QNE102" s="9"/>
      <c r="QNF102" s="9"/>
      <c r="QNG102" s="9"/>
      <c r="QNH102" s="9"/>
      <c r="QNK102" s="10"/>
      <c r="QNL102" s="10"/>
      <c r="QNM102" s="10"/>
      <c r="QNN102" s="10"/>
      <c r="QNO102" s="10"/>
      <c r="QNP102" s="9"/>
      <c r="QNQ102" s="11"/>
      <c r="QNR102" s="9"/>
      <c r="QNS102" s="12"/>
      <c r="QNT102" s="9"/>
      <c r="QNU102" s="9"/>
      <c r="QNV102" s="9"/>
      <c r="QNW102" s="9"/>
      <c r="QNZ102" s="10"/>
      <c r="QOA102" s="10"/>
      <c r="QOB102" s="10"/>
      <c r="QOC102" s="10"/>
      <c r="QOD102" s="10"/>
      <c r="QOE102" s="9"/>
      <c r="QOF102" s="11"/>
      <c r="QOG102" s="9"/>
      <c r="QOH102" s="12"/>
      <c r="QOI102" s="9"/>
      <c r="QOJ102" s="9"/>
      <c r="QOK102" s="9"/>
      <c r="QOL102" s="9"/>
      <c r="QOO102" s="10"/>
      <c r="QOP102" s="10"/>
      <c r="QOQ102" s="10"/>
      <c r="QOR102" s="10"/>
      <c r="QOS102" s="10"/>
      <c r="QOT102" s="9"/>
      <c r="QOU102" s="11"/>
      <c r="QOV102" s="9"/>
      <c r="QOW102" s="12"/>
      <c r="QOX102" s="9"/>
      <c r="QOY102" s="9"/>
      <c r="QOZ102" s="9"/>
      <c r="QPA102" s="9"/>
      <c r="QPD102" s="10"/>
      <c r="QPE102" s="10"/>
      <c r="QPF102" s="10"/>
      <c r="QPG102" s="10"/>
      <c r="QPH102" s="10"/>
      <c r="QPI102" s="9"/>
      <c r="QPJ102" s="11"/>
      <c r="QPK102" s="9"/>
      <c r="QPL102" s="12"/>
      <c r="QPM102" s="9"/>
      <c r="QPN102" s="9"/>
      <c r="QPO102" s="9"/>
      <c r="QPP102" s="9"/>
      <c r="QPS102" s="10"/>
      <c r="QPT102" s="10"/>
      <c r="QPU102" s="10"/>
      <c r="QPV102" s="10"/>
      <c r="QPW102" s="10"/>
      <c r="QPX102" s="9"/>
      <c r="QPY102" s="11"/>
      <c r="QPZ102" s="9"/>
      <c r="QQA102" s="12"/>
      <c r="QQB102" s="9"/>
      <c r="QQC102" s="9"/>
      <c r="QQD102" s="9"/>
      <c r="QQE102" s="9"/>
      <c r="QQH102" s="10"/>
      <c r="QQI102" s="10"/>
      <c r="QQJ102" s="10"/>
      <c r="QQK102" s="10"/>
      <c r="QQL102" s="10"/>
      <c r="QQM102" s="9"/>
      <c r="QQN102" s="11"/>
      <c r="QQO102" s="9"/>
      <c r="QQP102" s="12"/>
      <c r="QQQ102" s="9"/>
      <c r="QQR102" s="9"/>
      <c r="QQS102" s="9"/>
      <c r="QQT102" s="9"/>
      <c r="QQW102" s="10"/>
      <c r="QQX102" s="10"/>
      <c r="QQY102" s="10"/>
      <c r="QQZ102" s="10"/>
      <c r="QRA102" s="10"/>
      <c r="QRB102" s="9"/>
      <c r="QRC102" s="11"/>
      <c r="QRD102" s="9"/>
      <c r="QRE102" s="12"/>
      <c r="QRF102" s="9"/>
      <c r="QRG102" s="9"/>
      <c r="QRH102" s="9"/>
      <c r="QRI102" s="9"/>
      <c r="QRL102" s="10"/>
      <c r="QRM102" s="10"/>
      <c r="QRN102" s="10"/>
      <c r="QRO102" s="10"/>
      <c r="QRP102" s="10"/>
      <c r="QRQ102" s="9"/>
      <c r="QRR102" s="11"/>
      <c r="QRS102" s="9"/>
      <c r="QRT102" s="12"/>
      <c r="QRU102" s="9"/>
      <c r="QRV102" s="9"/>
      <c r="QRW102" s="9"/>
      <c r="QRX102" s="9"/>
      <c r="QSA102" s="10"/>
      <c r="QSB102" s="10"/>
      <c r="QSC102" s="10"/>
      <c r="QSD102" s="10"/>
      <c r="QSE102" s="10"/>
      <c r="QSF102" s="9"/>
      <c r="QSG102" s="11"/>
      <c r="QSH102" s="9"/>
      <c r="QSI102" s="12"/>
      <c r="QSJ102" s="9"/>
      <c r="QSK102" s="9"/>
      <c r="QSL102" s="9"/>
      <c r="QSM102" s="9"/>
      <c r="QSP102" s="10"/>
      <c r="QSQ102" s="10"/>
      <c r="QSR102" s="10"/>
      <c r="QSS102" s="10"/>
      <c r="QST102" s="10"/>
      <c r="QSU102" s="9"/>
      <c r="QSV102" s="11"/>
      <c r="QSW102" s="9"/>
      <c r="QSX102" s="12"/>
      <c r="QSY102" s="9"/>
      <c r="QSZ102" s="9"/>
      <c r="QTA102" s="9"/>
      <c r="QTB102" s="9"/>
      <c r="QTE102" s="10"/>
      <c r="QTF102" s="10"/>
      <c r="QTG102" s="10"/>
      <c r="QTH102" s="10"/>
      <c r="QTI102" s="10"/>
      <c r="QTJ102" s="9"/>
      <c r="QTK102" s="11"/>
      <c r="QTL102" s="9"/>
      <c r="QTM102" s="12"/>
      <c r="QTN102" s="9"/>
      <c r="QTO102" s="9"/>
      <c r="QTP102" s="9"/>
      <c r="QTQ102" s="9"/>
      <c r="QTT102" s="10"/>
      <c r="QTU102" s="10"/>
      <c r="QTV102" s="10"/>
      <c r="QTW102" s="10"/>
      <c r="QTX102" s="10"/>
      <c r="QTY102" s="9"/>
      <c r="QTZ102" s="11"/>
      <c r="QUA102" s="9"/>
      <c r="QUB102" s="12"/>
      <c r="QUC102" s="9"/>
      <c r="QUD102" s="9"/>
      <c r="QUE102" s="9"/>
      <c r="QUF102" s="9"/>
      <c r="QUI102" s="10"/>
      <c r="QUJ102" s="10"/>
      <c r="QUK102" s="10"/>
      <c r="QUL102" s="10"/>
      <c r="QUM102" s="10"/>
      <c r="QUN102" s="9"/>
      <c r="QUO102" s="11"/>
      <c r="QUP102" s="9"/>
      <c r="QUQ102" s="12"/>
      <c r="QUR102" s="9"/>
      <c r="QUS102" s="9"/>
      <c r="QUT102" s="9"/>
      <c r="QUU102" s="9"/>
      <c r="QUX102" s="10"/>
      <c r="QUY102" s="10"/>
      <c r="QUZ102" s="10"/>
      <c r="QVA102" s="10"/>
      <c r="QVB102" s="10"/>
      <c r="QVC102" s="9"/>
      <c r="QVD102" s="11"/>
      <c r="QVE102" s="9"/>
      <c r="QVF102" s="12"/>
      <c r="QVG102" s="9"/>
      <c r="QVH102" s="9"/>
      <c r="QVI102" s="9"/>
      <c r="QVJ102" s="9"/>
      <c r="QVM102" s="10"/>
      <c r="QVN102" s="10"/>
      <c r="QVO102" s="10"/>
      <c r="QVP102" s="10"/>
      <c r="QVQ102" s="10"/>
      <c r="QVR102" s="9"/>
      <c r="QVS102" s="11"/>
      <c r="QVT102" s="9"/>
      <c r="QVU102" s="12"/>
      <c r="QVV102" s="9"/>
      <c r="QVW102" s="9"/>
      <c r="QVX102" s="9"/>
      <c r="QVY102" s="9"/>
      <c r="QWB102" s="10"/>
      <c r="QWC102" s="10"/>
      <c r="QWD102" s="10"/>
      <c r="QWE102" s="10"/>
      <c r="QWF102" s="10"/>
      <c r="QWG102" s="9"/>
      <c r="QWH102" s="11"/>
      <c r="QWI102" s="9"/>
      <c r="QWJ102" s="12"/>
      <c r="QWK102" s="9"/>
      <c r="QWL102" s="9"/>
      <c r="QWM102" s="9"/>
      <c r="QWN102" s="9"/>
      <c r="QWQ102" s="10"/>
      <c r="QWR102" s="10"/>
      <c r="QWS102" s="10"/>
      <c r="QWT102" s="10"/>
      <c r="QWU102" s="10"/>
      <c r="QWV102" s="9"/>
      <c r="QWW102" s="11"/>
      <c r="QWX102" s="9"/>
      <c r="QWY102" s="12"/>
      <c r="QWZ102" s="9"/>
      <c r="QXA102" s="9"/>
      <c r="QXB102" s="9"/>
      <c r="QXC102" s="9"/>
      <c r="QXF102" s="10"/>
      <c r="QXG102" s="10"/>
      <c r="QXH102" s="10"/>
      <c r="QXI102" s="10"/>
      <c r="QXJ102" s="10"/>
      <c r="QXK102" s="9"/>
      <c r="QXL102" s="11"/>
      <c r="QXM102" s="9"/>
      <c r="QXN102" s="12"/>
      <c r="QXO102" s="9"/>
      <c r="QXP102" s="9"/>
      <c r="QXQ102" s="9"/>
      <c r="QXR102" s="9"/>
      <c r="QXU102" s="10"/>
      <c r="QXV102" s="10"/>
      <c r="QXW102" s="10"/>
      <c r="QXX102" s="10"/>
      <c r="QXY102" s="10"/>
      <c r="QXZ102" s="9"/>
      <c r="QYA102" s="11"/>
      <c r="QYB102" s="9"/>
      <c r="QYC102" s="12"/>
      <c r="QYD102" s="9"/>
      <c r="QYE102" s="9"/>
      <c r="QYF102" s="9"/>
      <c r="QYG102" s="9"/>
      <c r="QYJ102" s="10"/>
      <c r="QYK102" s="10"/>
      <c r="QYL102" s="10"/>
      <c r="QYM102" s="10"/>
      <c r="QYN102" s="10"/>
      <c r="QYO102" s="9"/>
      <c r="QYP102" s="11"/>
      <c r="QYQ102" s="9"/>
      <c r="QYR102" s="12"/>
      <c r="QYS102" s="9"/>
      <c r="QYT102" s="9"/>
      <c r="QYU102" s="9"/>
      <c r="QYV102" s="9"/>
      <c r="QYY102" s="10"/>
      <c r="QYZ102" s="10"/>
      <c r="QZA102" s="10"/>
      <c r="QZB102" s="10"/>
      <c r="QZC102" s="10"/>
      <c r="QZD102" s="9"/>
      <c r="QZE102" s="11"/>
      <c r="QZF102" s="9"/>
      <c r="QZG102" s="12"/>
      <c r="QZH102" s="9"/>
      <c r="QZI102" s="9"/>
      <c r="QZJ102" s="9"/>
      <c r="QZK102" s="9"/>
      <c r="QZN102" s="10"/>
      <c r="QZO102" s="10"/>
      <c r="QZP102" s="10"/>
      <c r="QZQ102" s="10"/>
      <c r="QZR102" s="10"/>
      <c r="QZS102" s="9"/>
      <c r="QZT102" s="11"/>
      <c r="QZU102" s="9"/>
      <c r="QZV102" s="12"/>
      <c r="QZW102" s="9"/>
      <c r="QZX102" s="9"/>
      <c r="QZY102" s="9"/>
      <c r="QZZ102" s="9"/>
      <c r="RAC102" s="10"/>
      <c r="RAD102" s="10"/>
      <c r="RAE102" s="10"/>
      <c r="RAF102" s="10"/>
      <c r="RAG102" s="10"/>
      <c r="RAH102" s="9"/>
      <c r="RAI102" s="11"/>
      <c r="RAJ102" s="9"/>
      <c r="RAK102" s="12"/>
      <c r="RAL102" s="9"/>
      <c r="RAM102" s="9"/>
      <c r="RAN102" s="9"/>
      <c r="RAO102" s="9"/>
      <c r="RAR102" s="10"/>
      <c r="RAS102" s="10"/>
      <c r="RAT102" s="10"/>
      <c r="RAU102" s="10"/>
      <c r="RAV102" s="10"/>
      <c r="RAW102" s="9"/>
      <c r="RAX102" s="11"/>
      <c r="RAY102" s="9"/>
      <c r="RAZ102" s="12"/>
      <c r="RBA102" s="9"/>
      <c r="RBB102" s="9"/>
      <c r="RBC102" s="9"/>
      <c r="RBD102" s="9"/>
      <c r="RBG102" s="10"/>
      <c r="RBH102" s="10"/>
      <c r="RBI102" s="10"/>
      <c r="RBJ102" s="10"/>
      <c r="RBK102" s="10"/>
      <c r="RBL102" s="9"/>
      <c r="RBM102" s="11"/>
      <c r="RBN102" s="9"/>
      <c r="RBO102" s="12"/>
      <c r="RBP102" s="9"/>
      <c r="RBQ102" s="9"/>
      <c r="RBR102" s="9"/>
      <c r="RBS102" s="9"/>
      <c r="RBV102" s="10"/>
      <c r="RBW102" s="10"/>
      <c r="RBX102" s="10"/>
      <c r="RBY102" s="10"/>
      <c r="RBZ102" s="10"/>
      <c r="RCA102" s="9"/>
      <c r="RCB102" s="11"/>
      <c r="RCC102" s="9"/>
      <c r="RCD102" s="12"/>
      <c r="RCE102" s="9"/>
      <c r="RCF102" s="9"/>
      <c r="RCG102" s="9"/>
      <c r="RCH102" s="9"/>
      <c r="RCK102" s="10"/>
      <c r="RCL102" s="10"/>
      <c r="RCM102" s="10"/>
      <c r="RCN102" s="10"/>
      <c r="RCO102" s="10"/>
      <c r="RCP102" s="9"/>
      <c r="RCQ102" s="11"/>
      <c r="RCR102" s="9"/>
      <c r="RCS102" s="12"/>
      <c r="RCT102" s="9"/>
      <c r="RCU102" s="9"/>
      <c r="RCV102" s="9"/>
      <c r="RCW102" s="9"/>
      <c r="RCZ102" s="10"/>
      <c r="RDA102" s="10"/>
      <c r="RDB102" s="10"/>
      <c r="RDC102" s="10"/>
      <c r="RDD102" s="10"/>
      <c r="RDE102" s="9"/>
      <c r="RDF102" s="11"/>
      <c r="RDG102" s="9"/>
      <c r="RDH102" s="12"/>
      <c r="RDI102" s="9"/>
      <c r="RDJ102" s="9"/>
      <c r="RDK102" s="9"/>
      <c r="RDL102" s="9"/>
      <c r="RDO102" s="10"/>
      <c r="RDP102" s="10"/>
      <c r="RDQ102" s="10"/>
      <c r="RDR102" s="10"/>
      <c r="RDS102" s="10"/>
      <c r="RDT102" s="9"/>
      <c r="RDU102" s="11"/>
      <c r="RDV102" s="9"/>
      <c r="RDW102" s="12"/>
      <c r="RDX102" s="9"/>
      <c r="RDY102" s="9"/>
      <c r="RDZ102" s="9"/>
      <c r="REA102" s="9"/>
      <c r="RED102" s="10"/>
      <c r="REE102" s="10"/>
      <c r="REF102" s="10"/>
      <c r="REG102" s="10"/>
      <c r="REH102" s="10"/>
      <c r="REI102" s="9"/>
      <c r="REJ102" s="11"/>
      <c r="REK102" s="9"/>
      <c r="REL102" s="12"/>
      <c r="REM102" s="9"/>
      <c r="REN102" s="9"/>
      <c r="REO102" s="9"/>
      <c r="REP102" s="9"/>
      <c r="RES102" s="10"/>
      <c r="RET102" s="10"/>
      <c r="REU102" s="10"/>
      <c r="REV102" s="10"/>
      <c r="REW102" s="10"/>
      <c r="REX102" s="9"/>
      <c r="REY102" s="11"/>
      <c r="REZ102" s="9"/>
      <c r="RFA102" s="12"/>
      <c r="RFB102" s="9"/>
      <c r="RFC102" s="9"/>
      <c r="RFD102" s="9"/>
      <c r="RFE102" s="9"/>
      <c r="RFH102" s="10"/>
      <c r="RFI102" s="10"/>
      <c r="RFJ102" s="10"/>
      <c r="RFK102" s="10"/>
      <c r="RFL102" s="10"/>
      <c r="RFM102" s="9"/>
      <c r="RFN102" s="11"/>
      <c r="RFO102" s="9"/>
      <c r="RFP102" s="12"/>
      <c r="RFQ102" s="9"/>
      <c r="RFR102" s="9"/>
      <c r="RFS102" s="9"/>
      <c r="RFT102" s="9"/>
      <c r="RFW102" s="10"/>
      <c r="RFX102" s="10"/>
      <c r="RFY102" s="10"/>
      <c r="RFZ102" s="10"/>
      <c r="RGA102" s="10"/>
      <c r="RGB102" s="9"/>
      <c r="RGC102" s="11"/>
      <c r="RGD102" s="9"/>
      <c r="RGE102" s="12"/>
      <c r="RGF102" s="9"/>
      <c r="RGG102" s="9"/>
      <c r="RGH102" s="9"/>
      <c r="RGI102" s="9"/>
      <c r="RGL102" s="10"/>
      <c r="RGM102" s="10"/>
      <c r="RGN102" s="10"/>
      <c r="RGO102" s="10"/>
      <c r="RGP102" s="10"/>
      <c r="RGQ102" s="9"/>
      <c r="RGR102" s="11"/>
      <c r="RGS102" s="9"/>
      <c r="RGT102" s="12"/>
      <c r="RGU102" s="9"/>
      <c r="RGV102" s="9"/>
      <c r="RGW102" s="9"/>
      <c r="RGX102" s="9"/>
      <c r="RHA102" s="10"/>
      <c r="RHB102" s="10"/>
      <c r="RHC102" s="10"/>
      <c r="RHD102" s="10"/>
      <c r="RHE102" s="10"/>
      <c r="RHF102" s="9"/>
      <c r="RHG102" s="11"/>
      <c r="RHH102" s="9"/>
      <c r="RHI102" s="12"/>
      <c r="RHJ102" s="9"/>
      <c r="RHK102" s="9"/>
      <c r="RHL102" s="9"/>
      <c r="RHM102" s="9"/>
      <c r="RHP102" s="10"/>
      <c r="RHQ102" s="10"/>
      <c r="RHR102" s="10"/>
      <c r="RHS102" s="10"/>
      <c r="RHT102" s="10"/>
      <c r="RHU102" s="9"/>
      <c r="RHV102" s="11"/>
      <c r="RHW102" s="9"/>
      <c r="RHX102" s="12"/>
      <c r="RHY102" s="9"/>
      <c r="RHZ102" s="9"/>
      <c r="RIA102" s="9"/>
      <c r="RIB102" s="9"/>
      <c r="RIE102" s="10"/>
      <c r="RIF102" s="10"/>
      <c r="RIG102" s="10"/>
      <c r="RIH102" s="10"/>
      <c r="RII102" s="10"/>
      <c r="RIJ102" s="9"/>
      <c r="RIK102" s="11"/>
      <c r="RIL102" s="9"/>
      <c r="RIM102" s="12"/>
      <c r="RIN102" s="9"/>
      <c r="RIO102" s="9"/>
      <c r="RIP102" s="9"/>
      <c r="RIQ102" s="9"/>
      <c r="RIT102" s="10"/>
      <c r="RIU102" s="10"/>
      <c r="RIV102" s="10"/>
      <c r="RIW102" s="10"/>
      <c r="RIX102" s="10"/>
      <c r="RIY102" s="9"/>
      <c r="RIZ102" s="11"/>
      <c r="RJA102" s="9"/>
      <c r="RJB102" s="12"/>
      <c r="RJC102" s="9"/>
      <c r="RJD102" s="9"/>
      <c r="RJE102" s="9"/>
      <c r="RJF102" s="9"/>
      <c r="RJI102" s="10"/>
      <c r="RJJ102" s="10"/>
      <c r="RJK102" s="10"/>
      <c r="RJL102" s="10"/>
      <c r="RJM102" s="10"/>
      <c r="RJN102" s="9"/>
      <c r="RJO102" s="11"/>
      <c r="RJP102" s="9"/>
      <c r="RJQ102" s="12"/>
      <c r="RJR102" s="9"/>
      <c r="RJS102" s="9"/>
      <c r="RJT102" s="9"/>
      <c r="RJU102" s="9"/>
      <c r="RJX102" s="10"/>
      <c r="RJY102" s="10"/>
      <c r="RJZ102" s="10"/>
      <c r="RKA102" s="10"/>
      <c r="RKB102" s="10"/>
      <c r="RKC102" s="9"/>
      <c r="RKD102" s="11"/>
      <c r="RKE102" s="9"/>
      <c r="RKF102" s="12"/>
      <c r="RKG102" s="9"/>
      <c r="RKH102" s="9"/>
      <c r="RKI102" s="9"/>
      <c r="RKJ102" s="9"/>
      <c r="RKM102" s="10"/>
      <c r="RKN102" s="10"/>
      <c r="RKO102" s="10"/>
      <c r="RKP102" s="10"/>
      <c r="RKQ102" s="10"/>
      <c r="RKR102" s="9"/>
      <c r="RKS102" s="11"/>
      <c r="RKT102" s="9"/>
      <c r="RKU102" s="12"/>
      <c r="RKV102" s="9"/>
      <c r="RKW102" s="9"/>
      <c r="RKX102" s="9"/>
      <c r="RKY102" s="9"/>
      <c r="RLB102" s="10"/>
      <c r="RLC102" s="10"/>
      <c r="RLD102" s="10"/>
      <c r="RLE102" s="10"/>
      <c r="RLF102" s="10"/>
      <c r="RLG102" s="9"/>
      <c r="RLH102" s="11"/>
      <c r="RLI102" s="9"/>
      <c r="RLJ102" s="12"/>
      <c r="RLK102" s="9"/>
      <c r="RLL102" s="9"/>
      <c r="RLM102" s="9"/>
      <c r="RLN102" s="9"/>
      <c r="RLQ102" s="10"/>
      <c r="RLR102" s="10"/>
      <c r="RLS102" s="10"/>
      <c r="RLT102" s="10"/>
      <c r="RLU102" s="10"/>
      <c r="RLV102" s="9"/>
      <c r="RLW102" s="11"/>
      <c r="RLX102" s="9"/>
      <c r="RLY102" s="12"/>
      <c r="RLZ102" s="9"/>
      <c r="RMA102" s="9"/>
      <c r="RMB102" s="9"/>
      <c r="RMC102" s="9"/>
      <c r="RMF102" s="10"/>
      <c r="RMG102" s="10"/>
      <c r="RMH102" s="10"/>
      <c r="RMI102" s="10"/>
      <c r="RMJ102" s="10"/>
      <c r="RMK102" s="9"/>
      <c r="RML102" s="11"/>
      <c r="RMM102" s="9"/>
      <c r="RMN102" s="12"/>
      <c r="RMO102" s="9"/>
      <c r="RMP102" s="9"/>
      <c r="RMQ102" s="9"/>
      <c r="RMR102" s="9"/>
      <c r="RMU102" s="10"/>
      <c r="RMV102" s="10"/>
      <c r="RMW102" s="10"/>
      <c r="RMX102" s="10"/>
      <c r="RMY102" s="10"/>
      <c r="RMZ102" s="9"/>
      <c r="RNA102" s="11"/>
      <c r="RNB102" s="9"/>
      <c r="RNC102" s="12"/>
      <c r="RND102" s="9"/>
      <c r="RNE102" s="9"/>
      <c r="RNF102" s="9"/>
      <c r="RNG102" s="9"/>
      <c r="RNJ102" s="10"/>
      <c r="RNK102" s="10"/>
      <c r="RNL102" s="10"/>
      <c r="RNM102" s="10"/>
      <c r="RNN102" s="10"/>
      <c r="RNO102" s="9"/>
      <c r="RNP102" s="11"/>
      <c r="RNQ102" s="9"/>
      <c r="RNR102" s="12"/>
      <c r="RNS102" s="9"/>
      <c r="RNT102" s="9"/>
      <c r="RNU102" s="9"/>
      <c r="RNV102" s="9"/>
      <c r="RNY102" s="10"/>
      <c r="RNZ102" s="10"/>
      <c r="ROA102" s="10"/>
      <c r="ROB102" s="10"/>
      <c r="ROC102" s="10"/>
      <c r="ROD102" s="9"/>
      <c r="ROE102" s="11"/>
      <c r="ROF102" s="9"/>
      <c r="ROG102" s="12"/>
      <c r="ROH102" s="9"/>
      <c r="ROI102" s="9"/>
      <c r="ROJ102" s="9"/>
      <c r="ROK102" s="9"/>
      <c r="RON102" s="10"/>
      <c r="ROO102" s="10"/>
      <c r="ROP102" s="10"/>
      <c r="ROQ102" s="10"/>
      <c r="ROR102" s="10"/>
      <c r="ROS102" s="9"/>
      <c r="ROT102" s="11"/>
      <c r="ROU102" s="9"/>
      <c r="ROV102" s="12"/>
      <c r="ROW102" s="9"/>
      <c r="ROX102" s="9"/>
      <c r="ROY102" s="9"/>
      <c r="ROZ102" s="9"/>
      <c r="RPC102" s="10"/>
      <c r="RPD102" s="10"/>
      <c r="RPE102" s="10"/>
      <c r="RPF102" s="10"/>
      <c r="RPG102" s="10"/>
      <c r="RPH102" s="9"/>
      <c r="RPI102" s="11"/>
      <c r="RPJ102" s="9"/>
      <c r="RPK102" s="12"/>
      <c r="RPL102" s="9"/>
      <c r="RPM102" s="9"/>
      <c r="RPN102" s="9"/>
      <c r="RPO102" s="9"/>
      <c r="RPR102" s="10"/>
      <c r="RPS102" s="10"/>
      <c r="RPT102" s="10"/>
      <c r="RPU102" s="10"/>
      <c r="RPV102" s="10"/>
      <c r="RPW102" s="9"/>
      <c r="RPX102" s="11"/>
      <c r="RPY102" s="9"/>
      <c r="RPZ102" s="12"/>
      <c r="RQA102" s="9"/>
      <c r="RQB102" s="9"/>
      <c r="RQC102" s="9"/>
      <c r="RQD102" s="9"/>
      <c r="RQG102" s="10"/>
      <c r="RQH102" s="10"/>
      <c r="RQI102" s="10"/>
      <c r="RQJ102" s="10"/>
      <c r="RQK102" s="10"/>
      <c r="RQL102" s="9"/>
      <c r="RQM102" s="11"/>
      <c r="RQN102" s="9"/>
      <c r="RQO102" s="12"/>
      <c r="RQP102" s="9"/>
      <c r="RQQ102" s="9"/>
      <c r="RQR102" s="9"/>
      <c r="RQS102" s="9"/>
      <c r="RQV102" s="10"/>
      <c r="RQW102" s="10"/>
      <c r="RQX102" s="10"/>
      <c r="RQY102" s="10"/>
      <c r="RQZ102" s="10"/>
      <c r="RRA102" s="9"/>
      <c r="RRB102" s="11"/>
      <c r="RRC102" s="9"/>
      <c r="RRD102" s="12"/>
      <c r="RRE102" s="9"/>
      <c r="RRF102" s="9"/>
      <c r="RRG102" s="9"/>
      <c r="RRH102" s="9"/>
      <c r="RRK102" s="10"/>
      <c r="RRL102" s="10"/>
      <c r="RRM102" s="10"/>
      <c r="RRN102" s="10"/>
      <c r="RRO102" s="10"/>
      <c r="RRP102" s="9"/>
      <c r="RRQ102" s="11"/>
      <c r="RRR102" s="9"/>
      <c r="RRS102" s="12"/>
      <c r="RRT102" s="9"/>
      <c r="RRU102" s="9"/>
      <c r="RRV102" s="9"/>
      <c r="RRW102" s="9"/>
      <c r="RRZ102" s="10"/>
      <c r="RSA102" s="10"/>
      <c r="RSB102" s="10"/>
      <c r="RSC102" s="10"/>
      <c r="RSD102" s="10"/>
      <c r="RSE102" s="9"/>
      <c r="RSF102" s="11"/>
      <c r="RSG102" s="9"/>
      <c r="RSH102" s="12"/>
      <c r="RSI102" s="9"/>
      <c r="RSJ102" s="9"/>
      <c r="RSK102" s="9"/>
      <c r="RSL102" s="9"/>
      <c r="RSO102" s="10"/>
      <c r="RSP102" s="10"/>
      <c r="RSQ102" s="10"/>
      <c r="RSR102" s="10"/>
      <c r="RSS102" s="10"/>
      <c r="RST102" s="9"/>
      <c r="RSU102" s="11"/>
      <c r="RSV102" s="9"/>
      <c r="RSW102" s="12"/>
      <c r="RSX102" s="9"/>
      <c r="RSY102" s="9"/>
      <c r="RSZ102" s="9"/>
      <c r="RTA102" s="9"/>
      <c r="RTD102" s="10"/>
      <c r="RTE102" s="10"/>
      <c r="RTF102" s="10"/>
      <c r="RTG102" s="10"/>
      <c r="RTH102" s="10"/>
      <c r="RTI102" s="9"/>
      <c r="RTJ102" s="11"/>
      <c r="RTK102" s="9"/>
      <c r="RTL102" s="12"/>
      <c r="RTM102" s="9"/>
      <c r="RTN102" s="9"/>
      <c r="RTO102" s="9"/>
      <c r="RTP102" s="9"/>
      <c r="RTS102" s="10"/>
      <c r="RTT102" s="10"/>
      <c r="RTU102" s="10"/>
      <c r="RTV102" s="10"/>
      <c r="RTW102" s="10"/>
      <c r="RTX102" s="9"/>
      <c r="RTY102" s="11"/>
      <c r="RTZ102" s="9"/>
      <c r="RUA102" s="12"/>
      <c r="RUB102" s="9"/>
      <c r="RUC102" s="9"/>
      <c r="RUD102" s="9"/>
      <c r="RUE102" s="9"/>
      <c r="RUH102" s="10"/>
      <c r="RUI102" s="10"/>
      <c r="RUJ102" s="10"/>
      <c r="RUK102" s="10"/>
      <c r="RUL102" s="10"/>
      <c r="RUM102" s="9"/>
      <c r="RUN102" s="11"/>
      <c r="RUO102" s="9"/>
      <c r="RUP102" s="12"/>
      <c r="RUQ102" s="9"/>
      <c r="RUR102" s="9"/>
      <c r="RUS102" s="9"/>
      <c r="RUT102" s="9"/>
      <c r="RUW102" s="10"/>
      <c r="RUX102" s="10"/>
      <c r="RUY102" s="10"/>
      <c r="RUZ102" s="10"/>
      <c r="RVA102" s="10"/>
      <c r="RVB102" s="9"/>
      <c r="RVC102" s="11"/>
      <c r="RVD102" s="9"/>
      <c r="RVE102" s="12"/>
      <c r="RVF102" s="9"/>
      <c r="RVG102" s="9"/>
      <c r="RVH102" s="9"/>
      <c r="RVI102" s="9"/>
      <c r="RVL102" s="10"/>
      <c r="RVM102" s="10"/>
      <c r="RVN102" s="10"/>
      <c r="RVO102" s="10"/>
      <c r="RVP102" s="10"/>
      <c r="RVQ102" s="9"/>
      <c r="RVR102" s="11"/>
      <c r="RVS102" s="9"/>
      <c r="RVT102" s="12"/>
      <c r="RVU102" s="9"/>
      <c r="RVV102" s="9"/>
      <c r="RVW102" s="9"/>
      <c r="RVX102" s="9"/>
      <c r="RWA102" s="10"/>
      <c r="RWB102" s="10"/>
      <c r="RWC102" s="10"/>
      <c r="RWD102" s="10"/>
      <c r="RWE102" s="10"/>
      <c r="RWF102" s="9"/>
      <c r="RWG102" s="11"/>
      <c r="RWH102" s="9"/>
      <c r="RWI102" s="12"/>
      <c r="RWJ102" s="9"/>
      <c r="RWK102" s="9"/>
      <c r="RWL102" s="9"/>
      <c r="RWM102" s="9"/>
      <c r="RWP102" s="10"/>
      <c r="RWQ102" s="10"/>
      <c r="RWR102" s="10"/>
      <c r="RWS102" s="10"/>
      <c r="RWT102" s="10"/>
      <c r="RWU102" s="9"/>
      <c r="RWV102" s="11"/>
      <c r="RWW102" s="9"/>
      <c r="RWX102" s="12"/>
      <c r="RWY102" s="9"/>
      <c r="RWZ102" s="9"/>
      <c r="RXA102" s="9"/>
      <c r="RXB102" s="9"/>
      <c r="RXE102" s="10"/>
      <c r="RXF102" s="10"/>
      <c r="RXG102" s="10"/>
      <c r="RXH102" s="10"/>
      <c r="RXI102" s="10"/>
      <c r="RXJ102" s="9"/>
      <c r="RXK102" s="11"/>
      <c r="RXL102" s="9"/>
      <c r="RXM102" s="12"/>
      <c r="RXN102" s="9"/>
      <c r="RXO102" s="9"/>
      <c r="RXP102" s="9"/>
      <c r="RXQ102" s="9"/>
      <c r="RXT102" s="10"/>
      <c r="RXU102" s="10"/>
      <c r="RXV102" s="10"/>
      <c r="RXW102" s="10"/>
      <c r="RXX102" s="10"/>
      <c r="RXY102" s="9"/>
      <c r="RXZ102" s="11"/>
      <c r="RYA102" s="9"/>
      <c r="RYB102" s="12"/>
      <c r="RYC102" s="9"/>
      <c r="RYD102" s="9"/>
      <c r="RYE102" s="9"/>
      <c r="RYF102" s="9"/>
      <c r="RYI102" s="10"/>
      <c r="RYJ102" s="10"/>
      <c r="RYK102" s="10"/>
      <c r="RYL102" s="10"/>
      <c r="RYM102" s="10"/>
      <c r="RYN102" s="9"/>
      <c r="RYO102" s="11"/>
      <c r="RYP102" s="9"/>
      <c r="RYQ102" s="12"/>
      <c r="RYR102" s="9"/>
      <c r="RYS102" s="9"/>
      <c r="RYT102" s="9"/>
      <c r="RYU102" s="9"/>
      <c r="RYX102" s="10"/>
      <c r="RYY102" s="10"/>
      <c r="RYZ102" s="10"/>
      <c r="RZA102" s="10"/>
      <c r="RZB102" s="10"/>
      <c r="RZC102" s="9"/>
      <c r="RZD102" s="11"/>
      <c r="RZE102" s="9"/>
      <c r="RZF102" s="12"/>
      <c r="RZG102" s="9"/>
      <c r="RZH102" s="9"/>
      <c r="RZI102" s="9"/>
      <c r="RZJ102" s="9"/>
      <c r="RZM102" s="10"/>
      <c r="RZN102" s="10"/>
      <c r="RZO102" s="10"/>
      <c r="RZP102" s="10"/>
      <c r="RZQ102" s="10"/>
      <c r="RZR102" s="9"/>
      <c r="RZS102" s="11"/>
      <c r="RZT102" s="9"/>
      <c r="RZU102" s="12"/>
      <c r="RZV102" s="9"/>
      <c r="RZW102" s="9"/>
      <c r="RZX102" s="9"/>
      <c r="RZY102" s="9"/>
      <c r="SAB102" s="10"/>
      <c r="SAC102" s="10"/>
      <c r="SAD102" s="10"/>
      <c r="SAE102" s="10"/>
      <c r="SAF102" s="10"/>
      <c r="SAG102" s="9"/>
      <c r="SAH102" s="11"/>
      <c r="SAI102" s="9"/>
      <c r="SAJ102" s="12"/>
      <c r="SAK102" s="9"/>
      <c r="SAL102" s="9"/>
      <c r="SAM102" s="9"/>
      <c r="SAN102" s="9"/>
      <c r="SAQ102" s="10"/>
      <c r="SAR102" s="10"/>
      <c r="SAS102" s="10"/>
      <c r="SAT102" s="10"/>
      <c r="SAU102" s="10"/>
      <c r="SAV102" s="9"/>
      <c r="SAW102" s="11"/>
      <c r="SAX102" s="9"/>
      <c r="SAY102" s="12"/>
      <c r="SAZ102" s="9"/>
      <c r="SBA102" s="9"/>
      <c r="SBB102" s="9"/>
      <c r="SBC102" s="9"/>
      <c r="SBF102" s="10"/>
      <c r="SBG102" s="10"/>
      <c r="SBH102" s="10"/>
      <c r="SBI102" s="10"/>
      <c r="SBJ102" s="10"/>
      <c r="SBK102" s="9"/>
      <c r="SBL102" s="11"/>
      <c r="SBM102" s="9"/>
      <c r="SBN102" s="12"/>
      <c r="SBO102" s="9"/>
      <c r="SBP102" s="9"/>
      <c r="SBQ102" s="9"/>
      <c r="SBR102" s="9"/>
      <c r="SBU102" s="10"/>
      <c r="SBV102" s="10"/>
      <c r="SBW102" s="10"/>
      <c r="SBX102" s="10"/>
      <c r="SBY102" s="10"/>
      <c r="SBZ102" s="9"/>
      <c r="SCA102" s="11"/>
      <c r="SCB102" s="9"/>
      <c r="SCC102" s="12"/>
      <c r="SCD102" s="9"/>
      <c r="SCE102" s="9"/>
      <c r="SCF102" s="9"/>
      <c r="SCG102" s="9"/>
      <c r="SCJ102" s="10"/>
      <c r="SCK102" s="10"/>
      <c r="SCL102" s="10"/>
      <c r="SCM102" s="10"/>
      <c r="SCN102" s="10"/>
      <c r="SCO102" s="9"/>
      <c r="SCP102" s="11"/>
      <c r="SCQ102" s="9"/>
      <c r="SCR102" s="12"/>
      <c r="SCS102" s="9"/>
      <c r="SCT102" s="9"/>
      <c r="SCU102" s="9"/>
      <c r="SCV102" s="9"/>
      <c r="SCY102" s="10"/>
      <c r="SCZ102" s="10"/>
      <c r="SDA102" s="10"/>
      <c r="SDB102" s="10"/>
      <c r="SDC102" s="10"/>
      <c r="SDD102" s="9"/>
      <c r="SDE102" s="11"/>
      <c r="SDF102" s="9"/>
      <c r="SDG102" s="12"/>
      <c r="SDH102" s="9"/>
      <c r="SDI102" s="9"/>
      <c r="SDJ102" s="9"/>
      <c r="SDK102" s="9"/>
      <c r="SDN102" s="10"/>
      <c r="SDO102" s="10"/>
      <c r="SDP102" s="10"/>
      <c r="SDQ102" s="10"/>
      <c r="SDR102" s="10"/>
      <c r="SDS102" s="9"/>
      <c r="SDT102" s="11"/>
      <c r="SDU102" s="9"/>
      <c r="SDV102" s="12"/>
      <c r="SDW102" s="9"/>
      <c r="SDX102" s="9"/>
      <c r="SDY102" s="9"/>
      <c r="SDZ102" s="9"/>
      <c r="SEC102" s="10"/>
      <c r="SED102" s="10"/>
      <c r="SEE102" s="10"/>
      <c r="SEF102" s="10"/>
      <c r="SEG102" s="10"/>
      <c r="SEH102" s="9"/>
      <c r="SEI102" s="11"/>
      <c r="SEJ102" s="9"/>
      <c r="SEK102" s="12"/>
      <c r="SEL102" s="9"/>
      <c r="SEM102" s="9"/>
      <c r="SEN102" s="9"/>
      <c r="SEO102" s="9"/>
      <c r="SER102" s="10"/>
      <c r="SES102" s="10"/>
      <c r="SET102" s="10"/>
      <c r="SEU102" s="10"/>
      <c r="SEV102" s="10"/>
      <c r="SEW102" s="9"/>
      <c r="SEX102" s="11"/>
      <c r="SEY102" s="9"/>
      <c r="SEZ102" s="12"/>
      <c r="SFA102" s="9"/>
      <c r="SFB102" s="9"/>
      <c r="SFC102" s="9"/>
      <c r="SFD102" s="9"/>
      <c r="SFG102" s="10"/>
      <c r="SFH102" s="10"/>
      <c r="SFI102" s="10"/>
      <c r="SFJ102" s="10"/>
      <c r="SFK102" s="10"/>
      <c r="SFL102" s="9"/>
      <c r="SFM102" s="11"/>
      <c r="SFN102" s="9"/>
      <c r="SFO102" s="12"/>
      <c r="SFP102" s="9"/>
      <c r="SFQ102" s="9"/>
      <c r="SFR102" s="9"/>
      <c r="SFS102" s="9"/>
      <c r="SFV102" s="10"/>
      <c r="SFW102" s="10"/>
      <c r="SFX102" s="10"/>
      <c r="SFY102" s="10"/>
      <c r="SFZ102" s="10"/>
      <c r="SGA102" s="9"/>
      <c r="SGB102" s="11"/>
      <c r="SGC102" s="9"/>
      <c r="SGD102" s="12"/>
      <c r="SGE102" s="9"/>
      <c r="SGF102" s="9"/>
      <c r="SGG102" s="9"/>
      <c r="SGH102" s="9"/>
      <c r="SGK102" s="10"/>
      <c r="SGL102" s="10"/>
      <c r="SGM102" s="10"/>
      <c r="SGN102" s="10"/>
      <c r="SGO102" s="10"/>
      <c r="SGP102" s="9"/>
      <c r="SGQ102" s="11"/>
      <c r="SGR102" s="9"/>
      <c r="SGS102" s="12"/>
      <c r="SGT102" s="9"/>
      <c r="SGU102" s="9"/>
      <c r="SGV102" s="9"/>
      <c r="SGW102" s="9"/>
      <c r="SGZ102" s="10"/>
      <c r="SHA102" s="10"/>
      <c r="SHB102" s="10"/>
      <c r="SHC102" s="10"/>
      <c r="SHD102" s="10"/>
      <c r="SHE102" s="9"/>
      <c r="SHF102" s="11"/>
      <c r="SHG102" s="9"/>
      <c r="SHH102" s="12"/>
      <c r="SHI102" s="9"/>
      <c r="SHJ102" s="9"/>
      <c r="SHK102" s="9"/>
      <c r="SHL102" s="9"/>
      <c r="SHO102" s="10"/>
      <c r="SHP102" s="10"/>
      <c r="SHQ102" s="10"/>
      <c r="SHR102" s="10"/>
      <c r="SHS102" s="10"/>
      <c r="SHT102" s="9"/>
      <c r="SHU102" s="11"/>
      <c r="SHV102" s="9"/>
      <c r="SHW102" s="12"/>
      <c r="SHX102" s="9"/>
      <c r="SHY102" s="9"/>
      <c r="SHZ102" s="9"/>
      <c r="SIA102" s="9"/>
      <c r="SID102" s="10"/>
      <c r="SIE102" s="10"/>
      <c r="SIF102" s="10"/>
      <c r="SIG102" s="10"/>
      <c r="SIH102" s="10"/>
      <c r="SII102" s="9"/>
      <c r="SIJ102" s="11"/>
      <c r="SIK102" s="9"/>
      <c r="SIL102" s="12"/>
      <c r="SIM102" s="9"/>
      <c r="SIN102" s="9"/>
      <c r="SIO102" s="9"/>
      <c r="SIP102" s="9"/>
      <c r="SIS102" s="10"/>
      <c r="SIT102" s="10"/>
      <c r="SIU102" s="10"/>
      <c r="SIV102" s="10"/>
      <c r="SIW102" s="10"/>
      <c r="SIX102" s="9"/>
      <c r="SIY102" s="11"/>
      <c r="SIZ102" s="9"/>
      <c r="SJA102" s="12"/>
      <c r="SJB102" s="9"/>
      <c r="SJC102" s="9"/>
      <c r="SJD102" s="9"/>
      <c r="SJE102" s="9"/>
      <c r="SJH102" s="10"/>
      <c r="SJI102" s="10"/>
      <c r="SJJ102" s="10"/>
      <c r="SJK102" s="10"/>
      <c r="SJL102" s="10"/>
      <c r="SJM102" s="9"/>
      <c r="SJN102" s="11"/>
      <c r="SJO102" s="9"/>
      <c r="SJP102" s="12"/>
      <c r="SJQ102" s="9"/>
      <c r="SJR102" s="9"/>
      <c r="SJS102" s="9"/>
      <c r="SJT102" s="9"/>
      <c r="SJW102" s="10"/>
      <c r="SJX102" s="10"/>
      <c r="SJY102" s="10"/>
      <c r="SJZ102" s="10"/>
      <c r="SKA102" s="10"/>
      <c r="SKB102" s="9"/>
      <c r="SKC102" s="11"/>
      <c r="SKD102" s="9"/>
      <c r="SKE102" s="12"/>
      <c r="SKF102" s="9"/>
      <c r="SKG102" s="9"/>
      <c r="SKH102" s="9"/>
      <c r="SKI102" s="9"/>
      <c r="SKL102" s="10"/>
      <c r="SKM102" s="10"/>
      <c r="SKN102" s="10"/>
      <c r="SKO102" s="10"/>
      <c r="SKP102" s="10"/>
      <c r="SKQ102" s="9"/>
      <c r="SKR102" s="11"/>
      <c r="SKS102" s="9"/>
      <c r="SKT102" s="12"/>
      <c r="SKU102" s="9"/>
      <c r="SKV102" s="9"/>
      <c r="SKW102" s="9"/>
      <c r="SKX102" s="9"/>
      <c r="SLA102" s="10"/>
      <c r="SLB102" s="10"/>
      <c r="SLC102" s="10"/>
      <c r="SLD102" s="10"/>
      <c r="SLE102" s="10"/>
      <c r="SLF102" s="9"/>
      <c r="SLG102" s="11"/>
      <c r="SLH102" s="9"/>
      <c r="SLI102" s="12"/>
      <c r="SLJ102" s="9"/>
      <c r="SLK102" s="9"/>
      <c r="SLL102" s="9"/>
      <c r="SLM102" s="9"/>
      <c r="SLP102" s="10"/>
      <c r="SLQ102" s="10"/>
      <c r="SLR102" s="10"/>
      <c r="SLS102" s="10"/>
      <c r="SLT102" s="10"/>
      <c r="SLU102" s="9"/>
      <c r="SLV102" s="11"/>
      <c r="SLW102" s="9"/>
      <c r="SLX102" s="12"/>
      <c r="SLY102" s="9"/>
      <c r="SLZ102" s="9"/>
      <c r="SMA102" s="9"/>
      <c r="SMB102" s="9"/>
      <c r="SME102" s="10"/>
      <c r="SMF102" s="10"/>
      <c r="SMG102" s="10"/>
      <c r="SMH102" s="10"/>
      <c r="SMI102" s="10"/>
      <c r="SMJ102" s="9"/>
      <c r="SMK102" s="11"/>
      <c r="SML102" s="9"/>
      <c r="SMM102" s="12"/>
      <c r="SMN102" s="9"/>
      <c r="SMO102" s="9"/>
      <c r="SMP102" s="9"/>
      <c r="SMQ102" s="9"/>
      <c r="SMT102" s="10"/>
      <c r="SMU102" s="10"/>
      <c r="SMV102" s="10"/>
      <c r="SMW102" s="10"/>
      <c r="SMX102" s="10"/>
      <c r="SMY102" s="9"/>
      <c r="SMZ102" s="11"/>
      <c r="SNA102" s="9"/>
      <c r="SNB102" s="12"/>
      <c r="SNC102" s="9"/>
      <c r="SND102" s="9"/>
      <c r="SNE102" s="9"/>
      <c r="SNF102" s="9"/>
      <c r="SNI102" s="10"/>
      <c r="SNJ102" s="10"/>
      <c r="SNK102" s="10"/>
      <c r="SNL102" s="10"/>
      <c r="SNM102" s="10"/>
      <c r="SNN102" s="9"/>
      <c r="SNO102" s="11"/>
      <c r="SNP102" s="9"/>
      <c r="SNQ102" s="12"/>
      <c r="SNR102" s="9"/>
      <c r="SNS102" s="9"/>
      <c r="SNT102" s="9"/>
      <c r="SNU102" s="9"/>
      <c r="SNX102" s="10"/>
      <c r="SNY102" s="10"/>
      <c r="SNZ102" s="10"/>
      <c r="SOA102" s="10"/>
      <c r="SOB102" s="10"/>
      <c r="SOC102" s="9"/>
      <c r="SOD102" s="11"/>
      <c r="SOE102" s="9"/>
      <c r="SOF102" s="12"/>
      <c r="SOG102" s="9"/>
      <c r="SOH102" s="9"/>
      <c r="SOI102" s="9"/>
      <c r="SOJ102" s="9"/>
      <c r="SOM102" s="10"/>
      <c r="SON102" s="10"/>
      <c r="SOO102" s="10"/>
      <c r="SOP102" s="10"/>
      <c r="SOQ102" s="10"/>
      <c r="SOR102" s="9"/>
      <c r="SOS102" s="11"/>
      <c r="SOT102" s="9"/>
      <c r="SOU102" s="12"/>
      <c r="SOV102" s="9"/>
      <c r="SOW102" s="9"/>
      <c r="SOX102" s="9"/>
      <c r="SOY102" s="9"/>
      <c r="SPB102" s="10"/>
      <c r="SPC102" s="10"/>
      <c r="SPD102" s="10"/>
      <c r="SPE102" s="10"/>
      <c r="SPF102" s="10"/>
      <c r="SPG102" s="9"/>
      <c r="SPH102" s="11"/>
      <c r="SPI102" s="9"/>
      <c r="SPJ102" s="12"/>
      <c r="SPK102" s="9"/>
      <c r="SPL102" s="9"/>
      <c r="SPM102" s="9"/>
      <c r="SPN102" s="9"/>
      <c r="SPQ102" s="10"/>
      <c r="SPR102" s="10"/>
      <c r="SPS102" s="10"/>
      <c r="SPT102" s="10"/>
      <c r="SPU102" s="10"/>
      <c r="SPV102" s="9"/>
      <c r="SPW102" s="11"/>
      <c r="SPX102" s="9"/>
      <c r="SPY102" s="12"/>
      <c r="SPZ102" s="9"/>
      <c r="SQA102" s="9"/>
      <c r="SQB102" s="9"/>
      <c r="SQC102" s="9"/>
      <c r="SQF102" s="10"/>
      <c r="SQG102" s="10"/>
      <c r="SQH102" s="10"/>
      <c r="SQI102" s="10"/>
      <c r="SQJ102" s="10"/>
      <c r="SQK102" s="9"/>
      <c r="SQL102" s="11"/>
      <c r="SQM102" s="9"/>
      <c r="SQN102" s="12"/>
      <c r="SQO102" s="9"/>
      <c r="SQP102" s="9"/>
      <c r="SQQ102" s="9"/>
      <c r="SQR102" s="9"/>
      <c r="SQU102" s="10"/>
      <c r="SQV102" s="10"/>
      <c r="SQW102" s="10"/>
      <c r="SQX102" s="10"/>
      <c r="SQY102" s="10"/>
      <c r="SQZ102" s="9"/>
      <c r="SRA102" s="11"/>
      <c r="SRB102" s="9"/>
      <c r="SRC102" s="12"/>
      <c r="SRD102" s="9"/>
      <c r="SRE102" s="9"/>
      <c r="SRF102" s="9"/>
      <c r="SRG102" s="9"/>
      <c r="SRJ102" s="10"/>
      <c r="SRK102" s="10"/>
      <c r="SRL102" s="10"/>
      <c r="SRM102" s="10"/>
      <c r="SRN102" s="10"/>
      <c r="SRO102" s="9"/>
      <c r="SRP102" s="11"/>
      <c r="SRQ102" s="9"/>
      <c r="SRR102" s="12"/>
      <c r="SRS102" s="9"/>
      <c r="SRT102" s="9"/>
      <c r="SRU102" s="9"/>
      <c r="SRV102" s="9"/>
      <c r="SRY102" s="10"/>
      <c r="SRZ102" s="10"/>
      <c r="SSA102" s="10"/>
      <c r="SSB102" s="10"/>
      <c r="SSC102" s="10"/>
      <c r="SSD102" s="9"/>
      <c r="SSE102" s="11"/>
      <c r="SSF102" s="9"/>
      <c r="SSG102" s="12"/>
      <c r="SSH102" s="9"/>
      <c r="SSI102" s="9"/>
      <c r="SSJ102" s="9"/>
      <c r="SSK102" s="9"/>
      <c r="SSN102" s="10"/>
      <c r="SSO102" s="10"/>
      <c r="SSP102" s="10"/>
      <c r="SSQ102" s="10"/>
      <c r="SSR102" s="10"/>
      <c r="SSS102" s="9"/>
      <c r="SST102" s="11"/>
      <c r="SSU102" s="9"/>
      <c r="SSV102" s="12"/>
      <c r="SSW102" s="9"/>
      <c r="SSX102" s="9"/>
      <c r="SSY102" s="9"/>
      <c r="SSZ102" s="9"/>
      <c r="STC102" s="10"/>
      <c r="STD102" s="10"/>
      <c r="STE102" s="10"/>
      <c r="STF102" s="10"/>
      <c r="STG102" s="10"/>
      <c r="STH102" s="9"/>
      <c r="STI102" s="11"/>
      <c r="STJ102" s="9"/>
      <c r="STK102" s="12"/>
      <c r="STL102" s="9"/>
      <c r="STM102" s="9"/>
      <c r="STN102" s="9"/>
      <c r="STO102" s="9"/>
      <c r="STR102" s="10"/>
      <c r="STS102" s="10"/>
      <c r="STT102" s="10"/>
      <c r="STU102" s="10"/>
      <c r="STV102" s="10"/>
      <c r="STW102" s="9"/>
      <c r="STX102" s="11"/>
      <c r="STY102" s="9"/>
      <c r="STZ102" s="12"/>
      <c r="SUA102" s="9"/>
      <c r="SUB102" s="9"/>
      <c r="SUC102" s="9"/>
      <c r="SUD102" s="9"/>
      <c r="SUG102" s="10"/>
      <c r="SUH102" s="10"/>
      <c r="SUI102" s="10"/>
      <c r="SUJ102" s="10"/>
      <c r="SUK102" s="10"/>
      <c r="SUL102" s="9"/>
      <c r="SUM102" s="11"/>
      <c r="SUN102" s="9"/>
      <c r="SUO102" s="12"/>
      <c r="SUP102" s="9"/>
      <c r="SUQ102" s="9"/>
      <c r="SUR102" s="9"/>
      <c r="SUS102" s="9"/>
      <c r="SUV102" s="10"/>
      <c r="SUW102" s="10"/>
      <c r="SUX102" s="10"/>
      <c r="SUY102" s="10"/>
      <c r="SUZ102" s="10"/>
      <c r="SVA102" s="9"/>
      <c r="SVB102" s="11"/>
      <c r="SVC102" s="9"/>
      <c r="SVD102" s="12"/>
      <c r="SVE102" s="9"/>
      <c r="SVF102" s="9"/>
      <c r="SVG102" s="9"/>
      <c r="SVH102" s="9"/>
      <c r="SVK102" s="10"/>
      <c r="SVL102" s="10"/>
      <c r="SVM102" s="10"/>
      <c r="SVN102" s="10"/>
      <c r="SVO102" s="10"/>
      <c r="SVP102" s="9"/>
      <c r="SVQ102" s="11"/>
      <c r="SVR102" s="9"/>
      <c r="SVS102" s="12"/>
      <c r="SVT102" s="9"/>
      <c r="SVU102" s="9"/>
      <c r="SVV102" s="9"/>
      <c r="SVW102" s="9"/>
      <c r="SVZ102" s="10"/>
      <c r="SWA102" s="10"/>
      <c r="SWB102" s="10"/>
      <c r="SWC102" s="10"/>
      <c r="SWD102" s="10"/>
      <c r="SWE102" s="9"/>
      <c r="SWF102" s="11"/>
      <c r="SWG102" s="9"/>
      <c r="SWH102" s="12"/>
      <c r="SWI102" s="9"/>
      <c r="SWJ102" s="9"/>
      <c r="SWK102" s="9"/>
      <c r="SWL102" s="9"/>
      <c r="SWO102" s="10"/>
      <c r="SWP102" s="10"/>
      <c r="SWQ102" s="10"/>
      <c r="SWR102" s="10"/>
      <c r="SWS102" s="10"/>
      <c r="SWT102" s="9"/>
      <c r="SWU102" s="11"/>
      <c r="SWV102" s="9"/>
      <c r="SWW102" s="12"/>
      <c r="SWX102" s="9"/>
      <c r="SWY102" s="9"/>
      <c r="SWZ102" s="9"/>
      <c r="SXA102" s="9"/>
      <c r="SXD102" s="10"/>
      <c r="SXE102" s="10"/>
      <c r="SXF102" s="10"/>
      <c r="SXG102" s="10"/>
      <c r="SXH102" s="10"/>
      <c r="SXI102" s="9"/>
      <c r="SXJ102" s="11"/>
      <c r="SXK102" s="9"/>
      <c r="SXL102" s="12"/>
      <c r="SXM102" s="9"/>
      <c r="SXN102" s="9"/>
      <c r="SXO102" s="9"/>
      <c r="SXP102" s="9"/>
      <c r="SXS102" s="10"/>
      <c r="SXT102" s="10"/>
      <c r="SXU102" s="10"/>
      <c r="SXV102" s="10"/>
      <c r="SXW102" s="10"/>
      <c r="SXX102" s="9"/>
      <c r="SXY102" s="11"/>
      <c r="SXZ102" s="9"/>
      <c r="SYA102" s="12"/>
      <c r="SYB102" s="9"/>
      <c r="SYC102" s="9"/>
      <c r="SYD102" s="9"/>
      <c r="SYE102" s="9"/>
      <c r="SYH102" s="10"/>
      <c r="SYI102" s="10"/>
      <c r="SYJ102" s="10"/>
      <c r="SYK102" s="10"/>
      <c r="SYL102" s="10"/>
      <c r="SYM102" s="9"/>
      <c r="SYN102" s="11"/>
      <c r="SYO102" s="9"/>
      <c r="SYP102" s="12"/>
      <c r="SYQ102" s="9"/>
      <c r="SYR102" s="9"/>
      <c r="SYS102" s="9"/>
      <c r="SYT102" s="9"/>
      <c r="SYW102" s="10"/>
      <c r="SYX102" s="10"/>
      <c r="SYY102" s="10"/>
      <c r="SYZ102" s="10"/>
      <c r="SZA102" s="10"/>
      <c r="SZB102" s="9"/>
      <c r="SZC102" s="11"/>
      <c r="SZD102" s="9"/>
      <c r="SZE102" s="12"/>
      <c r="SZF102" s="9"/>
      <c r="SZG102" s="9"/>
      <c r="SZH102" s="9"/>
      <c r="SZI102" s="9"/>
      <c r="SZL102" s="10"/>
      <c r="SZM102" s="10"/>
      <c r="SZN102" s="10"/>
      <c r="SZO102" s="10"/>
      <c r="SZP102" s="10"/>
      <c r="SZQ102" s="9"/>
      <c r="SZR102" s="11"/>
      <c r="SZS102" s="9"/>
      <c r="SZT102" s="12"/>
      <c r="SZU102" s="9"/>
      <c r="SZV102" s="9"/>
      <c r="SZW102" s="9"/>
      <c r="SZX102" s="9"/>
      <c r="TAA102" s="10"/>
      <c r="TAB102" s="10"/>
      <c r="TAC102" s="10"/>
      <c r="TAD102" s="10"/>
      <c r="TAE102" s="10"/>
      <c r="TAF102" s="9"/>
      <c r="TAG102" s="11"/>
      <c r="TAH102" s="9"/>
      <c r="TAI102" s="12"/>
      <c r="TAJ102" s="9"/>
      <c r="TAK102" s="9"/>
      <c r="TAL102" s="9"/>
      <c r="TAM102" s="9"/>
      <c r="TAP102" s="10"/>
      <c r="TAQ102" s="10"/>
      <c r="TAR102" s="10"/>
      <c r="TAS102" s="10"/>
      <c r="TAT102" s="10"/>
      <c r="TAU102" s="9"/>
      <c r="TAV102" s="11"/>
      <c r="TAW102" s="9"/>
      <c r="TAX102" s="12"/>
      <c r="TAY102" s="9"/>
      <c r="TAZ102" s="9"/>
      <c r="TBA102" s="9"/>
      <c r="TBB102" s="9"/>
      <c r="TBE102" s="10"/>
      <c r="TBF102" s="10"/>
      <c r="TBG102" s="10"/>
      <c r="TBH102" s="10"/>
      <c r="TBI102" s="10"/>
      <c r="TBJ102" s="9"/>
      <c r="TBK102" s="11"/>
      <c r="TBL102" s="9"/>
      <c r="TBM102" s="12"/>
      <c r="TBN102" s="9"/>
      <c r="TBO102" s="9"/>
      <c r="TBP102" s="9"/>
      <c r="TBQ102" s="9"/>
      <c r="TBT102" s="10"/>
      <c r="TBU102" s="10"/>
      <c r="TBV102" s="10"/>
      <c r="TBW102" s="10"/>
      <c r="TBX102" s="10"/>
      <c r="TBY102" s="9"/>
      <c r="TBZ102" s="11"/>
      <c r="TCA102" s="9"/>
      <c r="TCB102" s="12"/>
      <c r="TCC102" s="9"/>
      <c r="TCD102" s="9"/>
      <c r="TCE102" s="9"/>
      <c r="TCF102" s="9"/>
      <c r="TCI102" s="10"/>
      <c r="TCJ102" s="10"/>
      <c r="TCK102" s="10"/>
      <c r="TCL102" s="10"/>
      <c r="TCM102" s="10"/>
      <c r="TCN102" s="9"/>
      <c r="TCO102" s="11"/>
      <c r="TCP102" s="9"/>
      <c r="TCQ102" s="12"/>
      <c r="TCR102" s="9"/>
      <c r="TCS102" s="9"/>
      <c r="TCT102" s="9"/>
      <c r="TCU102" s="9"/>
      <c r="TCX102" s="10"/>
      <c r="TCY102" s="10"/>
      <c r="TCZ102" s="10"/>
      <c r="TDA102" s="10"/>
      <c r="TDB102" s="10"/>
      <c r="TDC102" s="9"/>
      <c r="TDD102" s="11"/>
      <c r="TDE102" s="9"/>
      <c r="TDF102" s="12"/>
      <c r="TDG102" s="9"/>
      <c r="TDH102" s="9"/>
      <c r="TDI102" s="9"/>
      <c r="TDJ102" s="9"/>
      <c r="TDM102" s="10"/>
      <c r="TDN102" s="10"/>
      <c r="TDO102" s="10"/>
      <c r="TDP102" s="10"/>
      <c r="TDQ102" s="10"/>
      <c r="TDR102" s="9"/>
      <c r="TDS102" s="11"/>
      <c r="TDT102" s="9"/>
      <c r="TDU102" s="12"/>
      <c r="TDV102" s="9"/>
      <c r="TDW102" s="9"/>
      <c r="TDX102" s="9"/>
      <c r="TDY102" s="9"/>
      <c r="TEB102" s="10"/>
      <c r="TEC102" s="10"/>
      <c r="TED102" s="10"/>
      <c r="TEE102" s="10"/>
      <c r="TEF102" s="10"/>
      <c r="TEG102" s="9"/>
      <c r="TEH102" s="11"/>
      <c r="TEI102" s="9"/>
      <c r="TEJ102" s="12"/>
      <c r="TEK102" s="9"/>
      <c r="TEL102" s="9"/>
      <c r="TEM102" s="9"/>
      <c r="TEN102" s="9"/>
      <c r="TEQ102" s="10"/>
      <c r="TER102" s="10"/>
      <c r="TES102" s="10"/>
      <c r="TET102" s="10"/>
      <c r="TEU102" s="10"/>
      <c r="TEV102" s="9"/>
      <c r="TEW102" s="11"/>
      <c r="TEX102" s="9"/>
      <c r="TEY102" s="12"/>
      <c r="TEZ102" s="9"/>
      <c r="TFA102" s="9"/>
      <c r="TFB102" s="9"/>
      <c r="TFC102" s="9"/>
      <c r="TFF102" s="10"/>
      <c r="TFG102" s="10"/>
      <c r="TFH102" s="10"/>
      <c r="TFI102" s="10"/>
      <c r="TFJ102" s="10"/>
      <c r="TFK102" s="9"/>
      <c r="TFL102" s="11"/>
      <c r="TFM102" s="9"/>
      <c r="TFN102" s="12"/>
      <c r="TFO102" s="9"/>
      <c r="TFP102" s="9"/>
      <c r="TFQ102" s="9"/>
      <c r="TFR102" s="9"/>
      <c r="TFU102" s="10"/>
      <c r="TFV102" s="10"/>
      <c r="TFW102" s="10"/>
      <c r="TFX102" s="10"/>
      <c r="TFY102" s="10"/>
      <c r="TFZ102" s="9"/>
      <c r="TGA102" s="11"/>
      <c r="TGB102" s="9"/>
      <c r="TGC102" s="12"/>
      <c r="TGD102" s="9"/>
      <c r="TGE102" s="9"/>
      <c r="TGF102" s="9"/>
      <c r="TGG102" s="9"/>
      <c r="TGJ102" s="10"/>
      <c r="TGK102" s="10"/>
      <c r="TGL102" s="10"/>
      <c r="TGM102" s="10"/>
      <c r="TGN102" s="10"/>
      <c r="TGO102" s="9"/>
      <c r="TGP102" s="11"/>
      <c r="TGQ102" s="9"/>
      <c r="TGR102" s="12"/>
      <c r="TGS102" s="9"/>
      <c r="TGT102" s="9"/>
      <c r="TGU102" s="9"/>
      <c r="TGV102" s="9"/>
      <c r="TGY102" s="10"/>
      <c r="TGZ102" s="10"/>
      <c r="THA102" s="10"/>
      <c r="THB102" s="10"/>
      <c r="THC102" s="10"/>
      <c r="THD102" s="9"/>
      <c r="THE102" s="11"/>
      <c r="THF102" s="9"/>
      <c r="THG102" s="12"/>
      <c r="THH102" s="9"/>
      <c r="THI102" s="9"/>
      <c r="THJ102" s="9"/>
      <c r="THK102" s="9"/>
      <c r="THN102" s="10"/>
      <c r="THO102" s="10"/>
      <c r="THP102" s="10"/>
      <c r="THQ102" s="10"/>
      <c r="THR102" s="10"/>
      <c r="THS102" s="9"/>
      <c r="THT102" s="11"/>
      <c r="THU102" s="9"/>
      <c r="THV102" s="12"/>
      <c r="THW102" s="9"/>
      <c r="THX102" s="9"/>
      <c r="THY102" s="9"/>
      <c r="THZ102" s="9"/>
      <c r="TIC102" s="10"/>
      <c r="TID102" s="10"/>
      <c r="TIE102" s="10"/>
      <c r="TIF102" s="10"/>
      <c r="TIG102" s="10"/>
      <c r="TIH102" s="9"/>
      <c r="TII102" s="11"/>
      <c r="TIJ102" s="9"/>
      <c r="TIK102" s="12"/>
      <c r="TIL102" s="9"/>
      <c r="TIM102" s="9"/>
      <c r="TIN102" s="9"/>
      <c r="TIO102" s="9"/>
      <c r="TIR102" s="10"/>
      <c r="TIS102" s="10"/>
      <c r="TIT102" s="10"/>
      <c r="TIU102" s="10"/>
      <c r="TIV102" s="10"/>
      <c r="TIW102" s="9"/>
      <c r="TIX102" s="11"/>
      <c r="TIY102" s="9"/>
      <c r="TIZ102" s="12"/>
      <c r="TJA102" s="9"/>
      <c r="TJB102" s="9"/>
      <c r="TJC102" s="9"/>
      <c r="TJD102" s="9"/>
      <c r="TJG102" s="10"/>
      <c r="TJH102" s="10"/>
      <c r="TJI102" s="10"/>
      <c r="TJJ102" s="10"/>
      <c r="TJK102" s="10"/>
      <c r="TJL102" s="9"/>
      <c r="TJM102" s="11"/>
      <c r="TJN102" s="9"/>
      <c r="TJO102" s="12"/>
      <c r="TJP102" s="9"/>
      <c r="TJQ102" s="9"/>
      <c r="TJR102" s="9"/>
      <c r="TJS102" s="9"/>
      <c r="TJV102" s="10"/>
      <c r="TJW102" s="10"/>
      <c r="TJX102" s="10"/>
      <c r="TJY102" s="10"/>
      <c r="TJZ102" s="10"/>
      <c r="TKA102" s="9"/>
      <c r="TKB102" s="11"/>
      <c r="TKC102" s="9"/>
      <c r="TKD102" s="12"/>
      <c r="TKE102" s="9"/>
      <c r="TKF102" s="9"/>
      <c r="TKG102" s="9"/>
      <c r="TKH102" s="9"/>
      <c r="TKK102" s="10"/>
      <c r="TKL102" s="10"/>
      <c r="TKM102" s="10"/>
      <c r="TKN102" s="10"/>
      <c r="TKO102" s="10"/>
      <c r="TKP102" s="9"/>
      <c r="TKQ102" s="11"/>
      <c r="TKR102" s="9"/>
      <c r="TKS102" s="12"/>
      <c r="TKT102" s="9"/>
      <c r="TKU102" s="9"/>
      <c r="TKV102" s="9"/>
      <c r="TKW102" s="9"/>
      <c r="TKZ102" s="10"/>
      <c r="TLA102" s="10"/>
      <c r="TLB102" s="10"/>
      <c r="TLC102" s="10"/>
      <c r="TLD102" s="10"/>
      <c r="TLE102" s="9"/>
      <c r="TLF102" s="11"/>
      <c r="TLG102" s="9"/>
      <c r="TLH102" s="12"/>
      <c r="TLI102" s="9"/>
      <c r="TLJ102" s="9"/>
      <c r="TLK102" s="9"/>
      <c r="TLL102" s="9"/>
      <c r="TLO102" s="10"/>
      <c r="TLP102" s="10"/>
      <c r="TLQ102" s="10"/>
      <c r="TLR102" s="10"/>
      <c r="TLS102" s="10"/>
      <c r="TLT102" s="9"/>
      <c r="TLU102" s="11"/>
      <c r="TLV102" s="9"/>
      <c r="TLW102" s="12"/>
      <c r="TLX102" s="9"/>
      <c r="TLY102" s="9"/>
      <c r="TLZ102" s="9"/>
      <c r="TMA102" s="9"/>
      <c r="TMD102" s="10"/>
      <c r="TME102" s="10"/>
      <c r="TMF102" s="10"/>
      <c r="TMG102" s="10"/>
      <c r="TMH102" s="10"/>
      <c r="TMI102" s="9"/>
      <c r="TMJ102" s="11"/>
      <c r="TMK102" s="9"/>
      <c r="TML102" s="12"/>
      <c r="TMM102" s="9"/>
      <c r="TMN102" s="9"/>
      <c r="TMO102" s="9"/>
      <c r="TMP102" s="9"/>
      <c r="TMS102" s="10"/>
      <c r="TMT102" s="10"/>
      <c r="TMU102" s="10"/>
      <c r="TMV102" s="10"/>
      <c r="TMW102" s="10"/>
      <c r="TMX102" s="9"/>
      <c r="TMY102" s="11"/>
      <c r="TMZ102" s="9"/>
      <c r="TNA102" s="12"/>
      <c r="TNB102" s="9"/>
      <c r="TNC102" s="9"/>
      <c r="TND102" s="9"/>
      <c r="TNE102" s="9"/>
      <c r="TNH102" s="10"/>
      <c r="TNI102" s="10"/>
      <c r="TNJ102" s="10"/>
      <c r="TNK102" s="10"/>
      <c r="TNL102" s="10"/>
      <c r="TNM102" s="9"/>
      <c r="TNN102" s="11"/>
      <c r="TNO102" s="9"/>
      <c r="TNP102" s="12"/>
      <c r="TNQ102" s="9"/>
      <c r="TNR102" s="9"/>
      <c r="TNS102" s="9"/>
      <c r="TNT102" s="9"/>
      <c r="TNW102" s="10"/>
      <c r="TNX102" s="10"/>
      <c r="TNY102" s="10"/>
      <c r="TNZ102" s="10"/>
      <c r="TOA102" s="10"/>
      <c r="TOB102" s="9"/>
      <c r="TOC102" s="11"/>
      <c r="TOD102" s="9"/>
      <c r="TOE102" s="12"/>
      <c r="TOF102" s="9"/>
      <c r="TOG102" s="9"/>
      <c r="TOH102" s="9"/>
      <c r="TOI102" s="9"/>
      <c r="TOL102" s="10"/>
      <c r="TOM102" s="10"/>
      <c r="TON102" s="10"/>
      <c r="TOO102" s="10"/>
      <c r="TOP102" s="10"/>
      <c r="TOQ102" s="9"/>
      <c r="TOR102" s="11"/>
      <c r="TOS102" s="9"/>
      <c r="TOT102" s="12"/>
      <c r="TOU102" s="9"/>
      <c r="TOV102" s="9"/>
      <c r="TOW102" s="9"/>
      <c r="TOX102" s="9"/>
      <c r="TPA102" s="10"/>
      <c r="TPB102" s="10"/>
      <c r="TPC102" s="10"/>
      <c r="TPD102" s="10"/>
      <c r="TPE102" s="10"/>
      <c r="TPF102" s="9"/>
      <c r="TPG102" s="11"/>
      <c r="TPH102" s="9"/>
      <c r="TPI102" s="12"/>
      <c r="TPJ102" s="9"/>
      <c r="TPK102" s="9"/>
      <c r="TPL102" s="9"/>
      <c r="TPM102" s="9"/>
      <c r="TPP102" s="10"/>
      <c r="TPQ102" s="10"/>
      <c r="TPR102" s="10"/>
      <c r="TPS102" s="10"/>
      <c r="TPT102" s="10"/>
      <c r="TPU102" s="9"/>
      <c r="TPV102" s="11"/>
      <c r="TPW102" s="9"/>
      <c r="TPX102" s="12"/>
      <c r="TPY102" s="9"/>
      <c r="TPZ102" s="9"/>
      <c r="TQA102" s="9"/>
      <c r="TQB102" s="9"/>
      <c r="TQE102" s="10"/>
      <c r="TQF102" s="10"/>
      <c r="TQG102" s="10"/>
      <c r="TQH102" s="10"/>
      <c r="TQI102" s="10"/>
      <c r="TQJ102" s="9"/>
      <c r="TQK102" s="11"/>
      <c r="TQL102" s="9"/>
      <c r="TQM102" s="12"/>
      <c r="TQN102" s="9"/>
      <c r="TQO102" s="9"/>
      <c r="TQP102" s="9"/>
      <c r="TQQ102" s="9"/>
      <c r="TQT102" s="10"/>
      <c r="TQU102" s="10"/>
      <c r="TQV102" s="10"/>
      <c r="TQW102" s="10"/>
      <c r="TQX102" s="10"/>
      <c r="TQY102" s="9"/>
      <c r="TQZ102" s="11"/>
      <c r="TRA102" s="9"/>
      <c r="TRB102" s="12"/>
      <c r="TRC102" s="9"/>
      <c r="TRD102" s="9"/>
      <c r="TRE102" s="9"/>
      <c r="TRF102" s="9"/>
      <c r="TRI102" s="10"/>
      <c r="TRJ102" s="10"/>
      <c r="TRK102" s="10"/>
      <c r="TRL102" s="10"/>
      <c r="TRM102" s="10"/>
      <c r="TRN102" s="9"/>
      <c r="TRO102" s="11"/>
      <c r="TRP102" s="9"/>
      <c r="TRQ102" s="12"/>
      <c r="TRR102" s="9"/>
      <c r="TRS102" s="9"/>
      <c r="TRT102" s="9"/>
      <c r="TRU102" s="9"/>
      <c r="TRX102" s="10"/>
      <c r="TRY102" s="10"/>
      <c r="TRZ102" s="10"/>
      <c r="TSA102" s="10"/>
      <c r="TSB102" s="10"/>
      <c r="TSC102" s="9"/>
      <c r="TSD102" s="11"/>
      <c r="TSE102" s="9"/>
      <c r="TSF102" s="12"/>
      <c r="TSG102" s="9"/>
      <c r="TSH102" s="9"/>
      <c r="TSI102" s="9"/>
      <c r="TSJ102" s="9"/>
      <c r="TSM102" s="10"/>
      <c r="TSN102" s="10"/>
      <c r="TSO102" s="10"/>
      <c r="TSP102" s="10"/>
      <c r="TSQ102" s="10"/>
      <c r="TSR102" s="9"/>
      <c r="TSS102" s="11"/>
      <c r="TST102" s="9"/>
      <c r="TSU102" s="12"/>
      <c r="TSV102" s="9"/>
      <c r="TSW102" s="9"/>
      <c r="TSX102" s="9"/>
      <c r="TSY102" s="9"/>
      <c r="TTB102" s="10"/>
      <c r="TTC102" s="10"/>
      <c r="TTD102" s="10"/>
      <c r="TTE102" s="10"/>
      <c r="TTF102" s="10"/>
      <c r="TTG102" s="9"/>
      <c r="TTH102" s="11"/>
      <c r="TTI102" s="9"/>
      <c r="TTJ102" s="12"/>
      <c r="TTK102" s="9"/>
      <c r="TTL102" s="9"/>
      <c r="TTM102" s="9"/>
      <c r="TTN102" s="9"/>
      <c r="TTQ102" s="10"/>
      <c r="TTR102" s="10"/>
      <c r="TTS102" s="10"/>
      <c r="TTT102" s="10"/>
      <c r="TTU102" s="10"/>
      <c r="TTV102" s="9"/>
      <c r="TTW102" s="11"/>
      <c r="TTX102" s="9"/>
      <c r="TTY102" s="12"/>
      <c r="TTZ102" s="9"/>
      <c r="TUA102" s="9"/>
      <c r="TUB102" s="9"/>
      <c r="TUC102" s="9"/>
      <c r="TUF102" s="10"/>
      <c r="TUG102" s="10"/>
      <c r="TUH102" s="10"/>
      <c r="TUI102" s="10"/>
      <c r="TUJ102" s="10"/>
      <c r="TUK102" s="9"/>
      <c r="TUL102" s="11"/>
      <c r="TUM102" s="9"/>
      <c r="TUN102" s="12"/>
      <c r="TUO102" s="9"/>
      <c r="TUP102" s="9"/>
      <c r="TUQ102" s="9"/>
      <c r="TUR102" s="9"/>
      <c r="TUU102" s="10"/>
      <c r="TUV102" s="10"/>
      <c r="TUW102" s="10"/>
      <c r="TUX102" s="10"/>
      <c r="TUY102" s="10"/>
      <c r="TUZ102" s="9"/>
      <c r="TVA102" s="11"/>
      <c r="TVB102" s="9"/>
      <c r="TVC102" s="12"/>
      <c r="TVD102" s="9"/>
      <c r="TVE102" s="9"/>
      <c r="TVF102" s="9"/>
      <c r="TVG102" s="9"/>
      <c r="TVJ102" s="10"/>
      <c r="TVK102" s="10"/>
      <c r="TVL102" s="10"/>
      <c r="TVM102" s="10"/>
      <c r="TVN102" s="10"/>
      <c r="TVO102" s="9"/>
      <c r="TVP102" s="11"/>
      <c r="TVQ102" s="9"/>
      <c r="TVR102" s="12"/>
      <c r="TVS102" s="9"/>
      <c r="TVT102" s="9"/>
      <c r="TVU102" s="9"/>
      <c r="TVV102" s="9"/>
      <c r="TVY102" s="10"/>
      <c r="TVZ102" s="10"/>
      <c r="TWA102" s="10"/>
      <c r="TWB102" s="10"/>
      <c r="TWC102" s="10"/>
      <c r="TWD102" s="9"/>
      <c r="TWE102" s="11"/>
      <c r="TWF102" s="9"/>
      <c r="TWG102" s="12"/>
      <c r="TWH102" s="9"/>
      <c r="TWI102" s="9"/>
      <c r="TWJ102" s="9"/>
      <c r="TWK102" s="9"/>
      <c r="TWN102" s="10"/>
      <c r="TWO102" s="10"/>
      <c r="TWP102" s="10"/>
      <c r="TWQ102" s="10"/>
      <c r="TWR102" s="10"/>
      <c r="TWS102" s="9"/>
      <c r="TWT102" s="11"/>
      <c r="TWU102" s="9"/>
      <c r="TWV102" s="12"/>
      <c r="TWW102" s="9"/>
      <c r="TWX102" s="9"/>
      <c r="TWY102" s="9"/>
      <c r="TWZ102" s="9"/>
      <c r="TXC102" s="10"/>
      <c r="TXD102" s="10"/>
      <c r="TXE102" s="10"/>
      <c r="TXF102" s="10"/>
      <c r="TXG102" s="10"/>
      <c r="TXH102" s="9"/>
      <c r="TXI102" s="11"/>
      <c r="TXJ102" s="9"/>
      <c r="TXK102" s="12"/>
      <c r="TXL102" s="9"/>
      <c r="TXM102" s="9"/>
      <c r="TXN102" s="9"/>
      <c r="TXO102" s="9"/>
      <c r="TXR102" s="10"/>
      <c r="TXS102" s="10"/>
      <c r="TXT102" s="10"/>
      <c r="TXU102" s="10"/>
      <c r="TXV102" s="10"/>
      <c r="TXW102" s="9"/>
      <c r="TXX102" s="11"/>
      <c r="TXY102" s="9"/>
      <c r="TXZ102" s="12"/>
      <c r="TYA102" s="9"/>
      <c r="TYB102" s="9"/>
      <c r="TYC102" s="9"/>
      <c r="TYD102" s="9"/>
      <c r="TYG102" s="10"/>
      <c r="TYH102" s="10"/>
      <c r="TYI102" s="10"/>
      <c r="TYJ102" s="10"/>
      <c r="TYK102" s="10"/>
      <c r="TYL102" s="9"/>
      <c r="TYM102" s="11"/>
      <c r="TYN102" s="9"/>
      <c r="TYO102" s="12"/>
      <c r="TYP102" s="9"/>
      <c r="TYQ102" s="9"/>
      <c r="TYR102" s="9"/>
      <c r="TYS102" s="9"/>
      <c r="TYV102" s="10"/>
      <c r="TYW102" s="10"/>
      <c r="TYX102" s="10"/>
      <c r="TYY102" s="10"/>
      <c r="TYZ102" s="10"/>
      <c r="TZA102" s="9"/>
      <c r="TZB102" s="11"/>
      <c r="TZC102" s="9"/>
      <c r="TZD102" s="12"/>
      <c r="TZE102" s="9"/>
      <c r="TZF102" s="9"/>
      <c r="TZG102" s="9"/>
      <c r="TZH102" s="9"/>
      <c r="TZK102" s="10"/>
      <c r="TZL102" s="10"/>
      <c r="TZM102" s="10"/>
      <c r="TZN102" s="10"/>
      <c r="TZO102" s="10"/>
      <c r="TZP102" s="9"/>
      <c r="TZQ102" s="11"/>
      <c r="TZR102" s="9"/>
      <c r="TZS102" s="12"/>
      <c r="TZT102" s="9"/>
      <c r="TZU102" s="9"/>
      <c r="TZV102" s="9"/>
      <c r="TZW102" s="9"/>
      <c r="TZZ102" s="10"/>
      <c r="UAA102" s="10"/>
      <c r="UAB102" s="10"/>
      <c r="UAC102" s="10"/>
      <c r="UAD102" s="10"/>
      <c r="UAE102" s="9"/>
      <c r="UAF102" s="11"/>
      <c r="UAG102" s="9"/>
      <c r="UAH102" s="12"/>
      <c r="UAI102" s="9"/>
      <c r="UAJ102" s="9"/>
      <c r="UAK102" s="9"/>
      <c r="UAL102" s="9"/>
      <c r="UAO102" s="10"/>
      <c r="UAP102" s="10"/>
      <c r="UAQ102" s="10"/>
      <c r="UAR102" s="10"/>
      <c r="UAS102" s="10"/>
      <c r="UAT102" s="9"/>
      <c r="UAU102" s="11"/>
      <c r="UAV102" s="9"/>
      <c r="UAW102" s="12"/>
      <c r="UAX102" s="9"/>
      <c r="UAY102" s="9"/>
      <c r="UAZ102" s="9"/>
      <c r="UBA102" s="9"/>
      <c r="UBD102" s="10"/>
      <c r="UBE102" s="10"/>
      <c r="UBF102" s="10"/>
      <c r="UBG102" s="10"/>
      <c r="UBH102" s="10"/>
      <c r="UBI102" s="9"/>
      <c r="UBJ102" s="11"/>
      <c r="UBK102" s="9"/>
      <c r="UBL102" s="12"/>
      <c r="UBM102" s="9"/>
      <c r="UBN102" s="9"/>
      <c r="UBO102" s="9"/>
      <c r="UBP102" s="9"/>
      <c r="UBS102" s="10"/>
      <c r="UBT102" s="10"/>
      <c r="UBU102" s="10"/>
      <c r="UBV102" s="10"/>
      <c r="UBW102" s="10"/>
      <c r="UBX102" s="9"/>
      <c r="UBY102" s="11"/>
      <c r="UBZ102" s="9"/>
      <c r="UCA102" s="12"/>
      <c r="UCB102" s="9"/>
      <c r="UCC102" s="9"/>
      <c r="UCD102" s="9"/>
      <c r="UCE102" s="9"/>
      <c r="UCH102" s="10"/>
      <c r="UCI102" s="10"/>
      <c r="UCJ102" s="10"/>
      <c r="UCK102" s="10"/>
      <c r="UCL102" s="10"/>
      <c r="UCM102" s="9"/>
      <c r="UCN102" s="11"/>
      <c r="UCO102" s="9"/>
      <c r="UCP102" s="12"/>
      <c r="UCQ102" s="9"/>
      <c r="UCR102" s="9"/>
      <c r="UCS102" s="9"/>
      <c r="UCT102" s="9"/>
      <c r="UCW102" s="10"/>
      <c r="UCX102" s="10"/>
      <c r="UCY102" s="10"/>
      <c r="UCZ102" s="10"/>
      <c r="UDA102" s="10"/>
      <c r="UDB102" s="9"/>
      <c r="UDC102" s="11"/>
      <c r="UDD102" s="9"/>
      <c r="UDE102" s="12"/>
      <c r="UDF102" s="9"/>
      <c r="UDG102" s="9"/>
      <c r="UDH102" s="9"/>
      <c r="UDI102" s="9"/>
      <c r="UDL102" s="10"/>
      <c r="UDM102" s="10"/>
      <c r="UDN102" s="10"/>
      <c r="UDO102" s="10"/>
      <c r="UDP102" s="10"/>
      <c r="UDQ102" s="9"/>
      <c r="UDR102" s="11"/>
      <c r="UDS102" s="9"/>
      <c r="UDT102" s="12"/>
      <c r="UDU102" s="9"/>
      <c r="UDV102" s="9"/>
      <c r="UDW102" s="9"/>
      <c r="UDX102" s="9"/>
      <c r="UEA102" s="10"/>
      <c r="UEB102" s="10"/>
      <c r="UEC102" s="10"/>
      <c r="UED102" s="10"/>
      <c r="UEE102" s="10"/>
      <c r="UEF102" s="9"/>
      <c r="UEG102" s="11"/>
      <c r="UEH102" s="9"/>
      <c r="UEI102" s="12"/>
      <c r="UEJ102" s="9"/>
      <c r="UEK102" s="9"/>
      <c r="UEL102" s="9"/>
      <c r="UEM102" s="9"/>
      <c r="UEP102" s="10"/>
      <c r="UEQ102" s="10"/>
      <c r="UER102" s="10"/>
      <c r="UES102" s="10"/>
      <c r="UET102" s="10"/>
      <c r="UEU102" s="9"/>
      <c r="UEV102" s="11"/>
      <c r="UEW102" s="9"/>
      <c r="UEX102" s="12"/>
      <c r="UEY102" s="9"/>
      <c r="UEZ102" s="9"/>
      <c r="UFA102" s="9"/>
      <c r="UFB102" s="9"/>
      <c r="UFE102" s="10"/>
      <c r="UFF102" s="10"/>
      <c r="UFG102" s="10"/>
      <c r="UFH102" s="10"/>
      <c r="UFI102" s="10"/>
      <c r="UFJ102" s="9"/>
      <c r="UFK102" s="11"/>
      <c r="UFL102" s="9"/>
      <c r="UFM102" s="12"/>
      <c r="UFN102" s="9"/>
      <c r="UFO102" s="9"/>
      <c r="UFP102" s="9"/>
      <c r="UFQ102" s="9"/>
      <c r="UFT102" s="10"/>
      <c r="UFU102" s="10"/>
      <c r="UFV102" s="10"/>
      <c r="UFW102" s="10"/>
      <c r="UFX102" s="10"/>
      <c r="UFY102" s="9"/>
      <c r="UFZ102" s="11"/>
      <c r="UGA102" s="9"/>
      <c r="UGB102" s="12"/>
      <c r="UGC102" s="9"/>
      <c r="UGD102" s="9"/>
      <c r="UGE102" s="9"/>
      <c r="UGF102" s="9"/>
      <c r="UGI102" s="10"/>
      <c r="UGJ102" s="10"/>
      <c r="UGK102" s="10"/>
      <c r="UGL102" s="10"/>
      <c r="UGM102" s="10"/>
      <c r="UGN102" s="9"/>
      <c r="UGO102" s="11"/>
      <c r="UGP102" s="9"/>
      <c r="UGQ102" s="12"/>
      <c r="UGR102" s="9"/>
      <c r="UGS102" s="9"/>
      <c r="UGT102" s="9"/>
      <c r="UGU102" s="9"/>
      <c r="UGX102" s="10"/>
      <c r="UGY102" s="10"/>
      <c r="UGZ102" s="10"/>
      <c r="UHA102" s="10"/>
      <c r="UHB102" s="10"/>
      <c r="UHC102" s="9"/>
      <c r="UHD102" s="11"/>
      <c r="UHE102" s="9"/>
      <c r="UHF102" s="12"/>
      <c r="UHG102" s="9"/>
      <c r="UHH102" s="9"/>
      <c r="UHI102" s="9"/>
      <c r="UHJ102" s="9"/>
      <c r="UHM102" s="10"/>
      <c r="UHN102" s="10"/>
      <c r="UHO102" s="10"/>
      <c r="UHP102" s="10"/>
      <c r="UHQ102" s="10"/>
      <c r="UHR102" s="9"/>
      <c r="UHS102" s="11"/>
      <c r="UHT102" s="9"/>
      <c r="UHU102" s="12"/>
      <c r="UHV102" s="9"/>
      <c r="UHW102" s="9"/>
      <c r="UHX102" s="9"/>
      <c r="UHY102" s="9"/>
      <c r="UIB102" s="10"/>
      <c r="UIC102" s="10"/>
      <c r="UID102" s="10"/>
      <c r="UIE102" s="10"/>
      <c r="UIF102" s="10"/>
      <c r="UIG102" s="9"/>
      <c r="UIH102" s="11"/>
      <c r="UII102" s="9"/>
      <c r="UIJ102" s="12"/>
      <c r="UIK102" s="9"/>
      <c r="UIL102" s="9"/>
      <c r="UIM102" s="9"/>
      <c r="UIN102" s="9"/>
      <c r="UIQ102" s="10"/>
      <c r="UIR102" s="10"/>
      <c r="UIS102" s="10"/>
      <c r="UIT102" s="10"/>
      <c r="UIU102" s="10"/>
      <c r="UIV102" s="9"/>
      <c r="UIW102" s="11"/>
      <c r="UIX102" s="9"/>
      <c r="UIY102" s="12"/>
      <c r="UIZ102" s="9"/>
      <c r="UJA102" s="9"/>
      <c r="UJB102" s="9"/>
      <c r="UJC102" s="9"/>
      <c r="UJF102" s="10"/>
      <c r="UJG102" s="10"/>
      <c r="UJH102" s="10"/>
      <c r="UJI102" s="10"/>
      <c r="UJJ102" s="10"/>
      <c r="UJK102" s="9"/>
      <c r="UJL102" s="11"/>
      <c r="UJM102" s="9"/>
      <c r="UJN102" s="12"/>
      <c r="UJO102" s="9"/>
      <c r="UJP102" s="9"/>
      <c r="UJQ102" s="9"/>
      <c r="UJR102" s="9"/>
      <c r="UJU102" s="10"/>
      <c r="UJV102" s="10"/>
      <c r="UJW102" s="10"/>
      <c r="UJX102" s="10"/>
      <c r="UJY102" s="10"/>
      <c r="UJZ102" s="9"/>
      <c r="UKA102" s="11"/>
      <c r="UKB102" s="9"/>
      <c r="UKC102" s="12"/>
      <c r="UKD102" s="9"/>
      <c r="UKE102" s="9"/>
      <c r="UKF102" s="9"/>
      <c r="UKG102" s="9"/>
      <c r="UKJ102" s="10"/>
      <c r="UKK102" s="10"/>
      <c r="UKL102" s="10"/>
      <c r="UKM102" s="10"/>
      <c r="UKN102" s="10"/>
      <c r="UKO102" s="9"/>
      <c r="UKP102" s="11"/>
      <c r="UKQ102" s="9"/>
      <c r="UKR102" s="12"/>
      <c r="UKS102" s="9"/>
      <c r="UKT102" s="9"/>
      <c r="UKU102" s="9"/>
      <c r="UKV102" s="9"/>
      <c r="UKY102" s="10"/>
      <c r="UKZ102" s="10"/>
      <c r="ULA102" s="10"/>
      <c r="ULB102" s="10"/>
      <c r="ULC102" s="10"/>
      <c r="ULD102" s="9"/>
      <c r="ULE102" s="11"/>
      <c r="ULF102" s="9"/>
      <c r="ULG102" s="12"/>
      <c r="ULH102" s="9"/>
      <c r="ULI102" s="9"/>
      <c r="ULJ102" s="9"/>
      <c r="ULK102" s="9"/>
      <c r="ULN102" s="10"/>
      <c r="ULO102" s="10"/>
      <c r="ULP102" s="10"/>
      <c r="ULQ102" s="10"/>
      <c r="ULR102" s="10"/>
      <c r="ULS102" s="9"/>
      <c r="ULT102" s="11"/>
      <c r="ULU102" s="9"/>
      <c r="ULV102" s="12"/>
      <c r="ULW102" s="9"/>
      <c r="ULX102" s="9"/>
      <c r="ULY102" s="9"/>
      <c r="ULZ102" s="9"/>
      <c r="UMC102" s="10"/>
      <c r="UMD102" s="10"/>
      <c r="UME102" s="10"/>
      <c r="UMF102" s="10"/>
      <c r="UMG102" s="10"/>
      <c r="UMH102" s="9"/>
      <c r="UMI102" s="11"/>
      <c r="UMJ102" s="9"/>
      <c r="UMK102" s="12"/>
      <c r="UML102" s="9"/>
      <c r="UMM102" s="9"/>
      <c r="UMN102" s="9"/>
      <c r="UMO102" s="9"/>
      <c r="UMR102" s="10"/>
      <c r="UMS102" s="10"/>
      <c r="UMT102" s="10"/>
      <c r="UMU102" s="10"/>
      <c r="UMV102" s="10"/>
      <c r="UMW102" s="9"/>
      <c r="UMX102" s="11"/>
      <c r="UMY102" s="9"/>
      <c r="UMZ102" s="12"/>
      <c r="UNA102" s="9"/>
      <c r="UNB102" s="9"/>
      <c r="UNC102" s="9"/>
      <c r="UND102" s="9"/>
      <c r="UNG102" s="10"/>
      <c r="UNH102" s="10"/>
      <c r="UNI102" s="10"/>
      <c r="UNJ102" s="10"/>
      <c r="UNK102" s="10"/>
      <c r="UNL102" s="9"/>
      <c r="UNM102" s="11"/>
      <c r="UNN102" s="9"/>
      <c r="UNO102" s="12"/>
      <c r="UNP102" s="9"/>
      <c r="UNQ102" s="9"/>
      <c r="UNR102" s="9"/>
      <c r="UNS102" s="9"/>
      <c r="UNV102" s="10"/>
      <c r="UNW102" s="10"/>
      <c r="UNX102" s="10"/>
      <c r="UNY102" s="10"/>
      <c r="UNZ102" s="10"/>
      <c r="UOA102" s="9"/>
      <c r="UOB102" s="11"/>
      <c r="UOC102" s="9"/>
      <c r="UOD102" s="12"/>
      <c r="UOE102" s="9"/>
      <c r="UOF102" s="9"/>
      <c r="UOG102" s="9"/>
      <c r="UOH102" s="9"/>
      <c r="UOK102" s="10"/>
      <c r="UOL102" s="10"/>
      <c r="UOM102" s="10"/>
      <c r="UON102" s="10"/>
      <c r="UOO102" s="10"/>
      <c r="UOP102" s="9"/>
      <c r="UOQ102" s="11"/>
      <c r="UOR102" s="9"/>
      <c r="UOS102" s="12"/>
      <c r="UOT102" s="9"/>
      <c r="UOU102" s="9"/>
      <c r="UOV102" s="9"/>
      <c r="UOW102" s="9"/>
      <c r="UOZ102" s="10"/>
      <c r="UPA102" s="10"/>
      <c r="UPB102" s="10"/>
      <c r="UPC102" s="10"/>
      <c r="UPD102" s="10"/>
      <c r="UPE102" s="9"/>
      <c r="UPF102" s="11"/>
      <c r="UPG102" s="9"/>
      <c r="UPH102" s="12"/>
      <c r="UPI102" s="9"/>
      <c r="UPJ102" s="9"/>
      <c r="UPK102" s="9"/>
      <c r="UPL102" s="9"/>
      <c r="UPO102" s="10"/>
      <c r="UPP102" s="10"/>
      <c r="UPQ102" s="10"/>
      <c r="UPR102" s="10"/>
      <c r="UPS102" s="10"/>
      <c r="UPT102" s="9"/>
      <c r="UPU102" s="11"/>
      <c r="UPV102" s="9"/>
      <c r="UPW102" s="12"/>
      <c r="UPX102" s="9"/>
      <c r="UPY102" s="9"/>
      <c r="UPZ102" s="9"/>
      <c r="UQA102" s="9"/>
      <c r="UQD102" s="10"/>
      <c r="UQE102" s="10"/>
      <c r="UQF102" s="10"/>
      <c r="UQG102" s="10"/>
      <c r="UQH102" s="10"/>
      <c r="UQI102" s="9"/>
      <c r="UQJ102" s="11"/>
      <c r="UQK102" s="9"/>
      <c r="UQL102" s="12"/>
      <c r="UQM102" s="9"/>
      <c r="UQN102" s="9"/>
      <c r="UQO102" s="9"/>
      <c r="UQP102" s="9"/>
      <c r="UQS102" s="10"/>
      <c r="UQT102" s="10"/>
      <c r="UQU102" s="10"/>
      <c r="UQV102" s="10"/>
      <c r="UQW102" s="10"/>
      <c r="UQX102" s="9"/>
      <c r="UQY102" s="11"/>
      <c r="UQZ102" s="9"/>
      <c r="URA102" s="12"/>
      <c r="URB102" s="9"/>
      <c r="URC102" s="9"/>
      <c r="URD102" s="9"/>
      <c r="URE102" s="9"/>
      <c r="URH102" s="10"/>
      <c r="URI102" s="10"/>
      <c r="URJ102" s="10"/>
      <c r="URK102" s="10"/>
      <c r="URL102" s="10"/>
      <c r="URM102" s="9"/>
      <c r="URN102" s="11"/>
      <c r="URO102" s="9"/>
      <c r="URP102" s="12"/>
      <c r="URQ102" s="9"/>
      <c r="URR102" s="9"/>
      <c r="URS102" s="9"/>
      <c r="URT102" s="9"/>
      <c r="URW102" s="10"/>
      <c r="URX102" s="10"/>
      <c r="URY102" s="10"/>
      <c r="URZ102" s="10"/>
      <c r="USA102" s="10"/>
      <c r="USB102" s="9"/>
      <c r="USC102" s="11"/>
      <c r="USD102" s="9"/>
      <c r="USE102" s="12"/>
      <c r="USF102" s="9"/>
      <c r="USG102" s="9"/>
      <c r="USH102" s="9"/>
      <c r="USI102" s="9"/>
      <c r="USL102" s="10"/>
      <c r="USM102" s="10"/>
      <c r="USN102" s="10"/>
      <c r="USO102" s="10"/>
      <c r="USP102" s="10"/>
      <c r="USQ102" s="9"/>
      <c r="USR102" s="11"/>
      <c r="USS102" s="9"/>
      <c r="UST102" s="12"/>
      <c r="USU102" s="9"/>
      <c r="USV102" s="9"/>
      <c r="USW102" s="9"/>
      <c r="USX102" s="9"/>
      <c r="UTA102" s="10"/>
      <c r="UTB102" s="10"/>
      <c r="UTC102" s="10"/>
      <c r="UTD102" s="10"/>
      <c r="UTE102" s="10"/>
      <c r="UTF102" s="9"/>
      <c r="UTG102" s="11"/>
      <c r="UTH102" s="9"/>
      <c r="UTI102" s="12"/>
      <c r="UTJ102" s="9"/>
      <c r="UTK102" s="9"/>
      <c r="UTL102" s="9"/>
      <c r="UTM102" s="9"/>
      <c r="UTP102" s="10"/>
      <c r="UTQ102" s="10"/>
      <c r="UTR102" s="10"/>
      <c r="UTS102" s="10"/>
      <c r="UTT102" s="10"/>
      <c r="UTU102" s="9"/>
      <c r="UTV102" s="11"/>
      <c r="UTW102" s="9"/>
      <c r="UTX102" s="12"/>
      <c r="UTY102" s="9"/>
      <c r="UTZ102" s="9"/>
      <c r="UUA102" s="9"/>
      <c r="UUB102" s="9"/>
      <c r="UUE102" s="10"/>
      <c r="UUF102" s="10"/>
      <c r="UUG102" s="10"/>
      <c r="UUH102" s="10"/>
      <c r="UUI102" s="10"/>
      <c r="UUJ102" s="9"/>
      <c r="UUK102" s="11"/>
      <c r="UUL102" s="9"/>
      <c r="UUM102" s="12"/>
      <c r="UUN102" s="9"/>
      <c r="UUO102" s="9"/>
      <c r="UUP102" s="9"/>
      <c r="UUQ102" s="9"/>
      <c r="UUT102" s="10"/>
      <c r="UUU102" s="10"/>
      <c r="UUV102" s="10"/>
      <c r="UUW102" s="10"/>
      <c r="UUX102" s="10"/>
      <c r="UUY102" s="9"/>
      <c r="UUZ102" s="11"/>
      <c r="UVA102" s="9"/>
      <c r="UVB102" s="12"/>
      <c r="UVC102" s="9"/>
      <c r="UVD102" s="9"/>
      <c r="UVE102" s="9"/>
      <c r="UVF102" s="9"/>
      <c r="UVI102" s="10"/>
      <c r="UVJ102" s="10"/>
      <c r="UVK102" s="10"/>
      <c r="UVL102" s="10"/>
      <c r="UVM102" s="10"/>
      <c r="UVN102" s="9"/>
      <c r="UVO102" s="11"/>
      <c r="UVP102" s="9"/>
      <c r="UVQ102" s="12"/>
      <c r="UVR102" s="9"/>
      <c r="UVS102" s="9"/>
      <c r="UVT102" s="9"/>
      <c r="UVU102" s="9"/>
      <c r="UVX102" s="10"/>
      <c r="UVY102" s="10"/>
      <c r="UVZ102" s="10"/>
      <c r="UWA102" s="10"/>
      <c r="UWB102" s="10"/>
      <c r="UWC102" s="9"/>
      <c r="UWD102" s="11"/>
      <c r="UWE102" s="9"/>
      <c r="UWF102" s="12"/>
      <c r="UWG102" s="9"/>
      <c r="UWH102" s="9"/>
      <c r="UWI102" s="9"/>
      <c r="UWJ102" s="9"/>
      <c r="UWM102" s="10"/>
      <c r="UWN102" s="10"/>
      <c r="UWO102" s="10"/>
      <c r="UWP102" s="10"/>
      <c r="UWQ102" s="10"/>
      <c r="UWR102" s="9"/>
      <c r="UWS102" s="11"/>
      <c r="UWT102" s="9"/>
      <c r="UWU102" s="12"/>
      <c r="UWV102" s="9"/>
      <c r="UWW102" s="9"/>
      <c r="UWX102" s="9"/>
      <c r="UWY102" s="9"/>
      <c r="UXB102" s="10"/>
      <c r="UXC102" s="10"/>
      <c r="UXD102" s="10"/>
      <c r="UXE102" s="10"/>
      <c r="UXF102" s="10"/>
      <c r="UXG102" s="9"/>
      <c r="UXH102" s="11"/>
      <c r="UXI102" s="9"/>
      <c r="UXJ102" s="12"/>
      <c r="UXK102" s="9"/>
      <c r="UXL102" s="9"/>
      <c r="UXM102" s="9"/>
      <c r="UXN102" s="9"/>
      <c r="UXQ102" s="10"/>
      <c r="UXR102" s="10"/>
      <c r="UXS102" s="10"/>
      <c r="UXT102" s="10"/>
      <c r="UXU102" s="10"/>
      <c r="UXV102" s="9"/>
      <c r="UXW102" s="11"/>
      <c r="UXX102" s="9"/>
      <c r="UXY102" s="12"/>
      <c r="UXZ102" s="9"/>
      <c r="UYA102" s="9"/>
      <c r="UYB102" s="9"/>
      <c r="UYC102" s="9"/>
      <c r="UYF102" s="10"/>
      <c r="UYG102" s="10"/>
      <c r="UYH102" s="10"/>
      <c r="UYI102" s="10"/>
      <c r="UYJ102" s="10"/>
      <c r="UYK102" s="9"/>
      <c r="UYL102" s="11"/>
      <c r="UYM102" s="9"/>
      <c r="UYN102" s="12"/>
      <c r="UYO102" s="9"/>
      <c r="UYP102" s="9"/>
      <c r="UYQ102" s="9"/>
      <c r="UYR102" s="9"/>
      <c r="UYU102" s="10"/>
      <c r="UYV102" s="10"/>
      <c r="UYW102" s="10"/>
      <c r="UYX102" s="10"/>
      <c r="UYY102" s="10"/>
      <c r="UYZ102" s="9"/>
      <c r="UZA102" s="11"/>
      <c r="UZB102" s="9"/>
      <c r="UZC102" s="12"/>
      <c r="UZD102" s="9"/>
      <c r="UZE102" s="9"/>
      <c r="UZF102" s="9"/>
      <c r="UZG102" s="9"/>
      <c r="UZJ102" s="10"/>
      <c r="UZK102" s="10"/>
      <c r="UZL102" s="10"/>
      <c r="UZM102" s="10"/>
      <c r="UZN102" s="10"/>
      <c r="UZO102" s="9"/>
      <c r="UZP102" s="11"/>
      <c r="UZQ102" s="9"/>
      <c r="UZR102" s="12"/>
      <c r="UZS102" s="9"/>
      <c r="UZT102" s="9"/>
      <c r="UZU102" s="9"/>
      <c r="UZV102" s="9"/>
      <c r="UZY102" s="10"/>
      <c r="UZZ102" s="10"/>
      <c r="VAA102" s="10"/>
      <c r="VAB102" s="10"/>
      <c r="VAC102" s="10"/>
      <c r="VAD102" s="9"/>
      <c r="VAE102" s="11"/>
      <c r="VAF102" s="9"/>
      <c r="VAG102" s="12"/>
      <c r="VAH102" s="9"/>
      <c r="VAI102" s="9"/>
      <c r="VAJ102" s="9"/>
      <c r="VAK102" s="9"/>
      <c r="VAN102" s="10"/>
      <c r="VAO102" s="10"/>
      <c r="VAP102" s="10"/>
      <c r="VAQ102" s="10"/>
      <c r="VAR102" s="10"/>
      <c r="VAS102" s="9"/>
      <c r="VAT102" s="11"/>
      <c r="VAU102" s="9"/>
      <c r="VAV102" s="12"/>
      <c r="VAW102" s="9"/>
      <c r="VAX102" s="9"/>
      <c r="VAY102" s="9"/>
      <c r="VAZ102" s="9"/>
      <c r="VBC102" s="10"/>
      <c r="VBD102" s="10"/>
      <c r="VBE102" s="10"/>
      <c r="VBF102" s="10"/>
      <c r="VBG102" s="10"/>
      <c r="VBH102" s="9"/>
      <c r="VBI102" s="11"/>
      <c r="VBJ102" s="9"/>
      <c r="VBK102" s="12"/>
      <c r="VBL102" s="9"/>
      <c r="VBM102" s="9"/>
      <c r="VBN102" s="9"/>
      <c r="VBO102" s="9"/>
      <c r="VBR102" s="10"/>
      <c r="VBS102" s="10"/>
      <c r="VBT102" s="10"/>
      <c r="VBU102" s="10"/>
      <c r="VBV102" s="10"/>
      <c r="VBW102" s="9"/>
      <c r="VBX102" s="11"/>
      <c r="VBY102" s="9"/>
      <c r="VBZ102" s="12"/>
      <c r="VCA102" s="9"/>
      <c r="VCB102" s="9"/>
      <c r="VCC102" s="9"/>
      <c r="VCD102" s="9"/>
      <c r="VCG102" s="10"/>
      <c r="VCH102" s="10"/>
      <c r="VCI102" s="10"/>
      <c r="VCJ102" s="10"/>
      <c r="VCK102" s="10"/>
      <c r="VCL102" s="9"/>
      <c r="VCM102" s="11"/>
      <c r="VCN102" s="9"/>
      <c r="VCO102" s="12"/>
      <c r="VCP102" s="9"/>
      <c r="VCQ102" s="9"/>
      <c r="VCR102" s="9"/>
      <c r="VCS102" s="9"/>
      <c r="VCV102" s="10"/>
      <c r="VCW102" s="10"/>
      <c r="VCX102" s="10"/>
      <c r="VCY102" s="10"/>
      <c r="VCZ102" s="10"/>
      <c r="VDA102" s="9"/>
      <c r="VDB102" s="11"/>
      <c r="VDC102" s="9"/>
      <c r="VDD102" s="12"/>
      <c r="VDE102" s="9"/>
      <c r="VDF102" s="9"/>
      <c r="VDG102" s="9"/>
      <c r="VDH102" s="9"/>
      <c r="VDK102" s="10"/>
      <c r="VDL102" s="10"/>
      <c r="VDM102" s="10"/>
      <c r="VDN102" s="10"/>
      <c r="VDO102" s="10"/>
      <c r="VDP102" s="9"/>
      <c r="VDQ102" s="11"/>
      <c r="VDR102" s="9"/>
      <c r="VDS102" s="12"/>
      <c r="VDT102" s="9"/>
      <c r="VDU102" s="9"/>
      <c r="VDV102" s="9"/>
      <c r="VDW102" s="9"/>
      <c r="VDZ102" s="10"/>
      <c r="VEA102" s="10"/>
      <c r="VEB102" s="10"/>
      <c r="VEC102" s="10"/>
      <c r="VED102" s="10"/>
      <c r="VEE102" s="9"/>
      <c r="VEF102" s="11"/>
      <c r="VEG102" s="9"/>
      <c r="VEH102" s="12"/>
      <c r="VEI102" s="9"/>
      <c r="VEJ102" s="9"/>
      <c r="VEK102" s="9"/>
      <c r="VEL102" s="9"/>
      <c r="VEO102" s="10"/>
      <c r="VEP102" s="10"/>
      <c r="VEQ102" s="10"/>
      <c r="VER102" s="10"/>
      <c r="VES102" s="10"/>
      <c r="VET102" s="9"/>
      <c r="VEU102" s="11"/>
      <c r="VEV102" s="9"/>
      <c r="VEW102" s="12"/>
      <c r="VEX102" s="9"/>
      <c r="VEY102" s="9"/>
      <c r="VEZ102" s="9"/>
      <c r="VFA102" s="9"/>
      <c r="VFD102" s="10"/>
      <c r="VFE102" s="10"/>
      <c r="VFF102" s="10"/>
      <c r="VFG102" s="10"/>
      <c r="VFH102" s="10"/>
      <c r="VFI102" s="9"/>
      <c r="VFJ102" s="11"/>
      <c r="VFK102" s="9"/>
      <c r="VFL102" s="12"/>
      <c r="VFM102" s="9"/>
      <c r="VFN102" s="9"/>
      <c r="VFO102" s="9"/>
      <c r="VFP102" s="9"/>
      <c r="VFS102" s="10"/>
      <c r="VFT102" s="10"/>
      <c r="VFU102" s="10"/>
      <c r="VFV102" s="10"/>
      <c r="VFW102" s="10"/>
      <c r="VFX102" s="9"/>
      <c r="VFY102" s="11"/>
      <c r="VFZ102" s="9"/>
      <c r="VGA102" s="12"/>
      <c r="VGB102" s="9"/>
      <c r="VGC102" s="9"/>
      <c r="VGD102" s="9"/>
      <c r="VGE102" s="9"/>
      <c r="VGH102" s="10"/>
      <c r="VGI102" s="10"/>
      <c r="VGJ102" s="10"/>
      <c r="VGK102" s="10"/>
      <c r="VGL102" s="10"/>
      <c r="VGM102" s="9"/>
      <c r="VGN102" s="11"/>
      <c r="VGO102" s="9"/>
      <c r="VGP102" s="12"/>
      <c r="VGQ102" s="9"/>
      <c r="VGR102" s="9"/>
      <c r="VGS102" s="9"/>
      <c r="VGT102" s="9"/>
      <c r="VGW102" s="10"/>
      <c r="VGX102" s="10"/>
      <c r="VGY102" s="10"/>
      <c r="VGZ102" s="10"/>
      <c r="VHA102" s="10"/>
      <c r="VHB102" s="9"/>
      <c r="VHC102" s="11"/>
      <c r="VHD102" s="9"/>
      <c r="VHE102" s="12"/>
      <c r="VHF102" s="9"/>
      <c r="VHG102" s="9"/>
      <c r="VHH102" s="9"/>
      <c r="VHI102" s="9"/>
      <c r="VHL102" s="10"/>
      <c r="VHM102" s="10"/>
      <c r="VHN102" s="10"/>
      <c r="VHO102" s="10"/>
      <c r="VHP102" s="10"/>
      <c r="VHQ102" s="9"/>
      <c r="VHR102" s="11"/>
      <c r="VHS102" s="9"/>
      <c r="VHT102" s="12"/>
      <c r="VHU102" s="9"/>
      <c r="VHV102" s="9"/>
      <c r="VHW102" s="9"/>
      <c r="VHX102" s="9"/>
      <c r="VIA102" s="10"/>
      <c r="VIB102" s="10"/>
      <c r="VIC102" s="10"/>
      <c r="VID102" s="10"/>
      <c r="VIE102" s="10"/>
      <c r="VIF102" s="9"/>
      <c r="VIG102" s="11"/>
      <c r="VIH102" s="9"/>
      <c r="VII102" s="12"/>
      <c r="VIJ102" s="9"/>
      <c r="VIK102" s="9"/>
      <c r="VIL102" s="9"/>
      <c r="VIM102" s="9"/>
      <c r="VIP102" s="10"/>
      <c r="VIQ102" s="10"/>
      <c r="VIR102" s="10"/>
      <c r="VIS102" s="10"/>
      <c r="VIT102" s="10"/>
      <c r="VIU102" s="9"/>
      <c r="VIV102" s="11"/>
      <c r="VIW102" s="9"/>
      <c r="VIX102" s="12"/>
      <c r="VIY102" s="9"/>
      <c r="VIZ102" s="9"/>
      <c r="VJA102" s="9"/>
      <c r="VJB102" s="9"/>
      <c r="VJE102" s="10"/>
      <c r="VJF102" s="10"/>
      <c r="VJG102" s="10"/>
      <c r="VJH102" s="10"/>
      <c r="VJI102" s="10"/>
      <c r="VJJ102" s="9"/>
      <c r="VJK102" s="11"/>
      <c r="VJL102" s="9"/>
      <c r="VJM102" s="12"/>
      <c r="VJN102" s="9"/>
      <c r="VJO102" s="9"/>
      <c r="VJP102" s="9"/>
      <c r="VJQ102" s="9"/>
      <c r="VJT102" s="10"/>
      <c r="VJU102" s="10"/>
      <c r="VJV102" s="10"/>
      <c r="VJW102" s="10"/>
      <c r="VJX102" s="10"/>
      <c r="VJY102" s="9"/>
      <c r="VJZ102" s="11"/>
      <c r="VKA102" s="9"/>
      <c r="VKB102" s="12"/>
      <c r="VKC102" s="9"/>
      <c r="VKD102" s="9"/>
      <c r="VKE102" s="9"/>
      <c r="VKF102" s="9"/>
      <c r="VKI102" s="10"/>
      <c r="VKJ102" s="10"/>
      <c r="VKK102" s="10"/>
      <c r="VKL102" s="10"/>
      <c r="VKM102" s="10"/>
      <c r="VKN102" s="9"/>
      <c r="VKO102" s="11"/>
      <c r="VKP102" s="9"/>
      <c r="VKQ102" s="12"/>
      <c r="VKR102" s="9"/>
      <c r="VKS102" s="9"/>
      <c r="VKT102" s="9"/>
      <c r="VKU102" s="9"/>
      <c r="VKX102" s="10"/>
      <c r="VKY102" s="10"/>
      <c r="VKZ102" s="10"/>
      <c r="VLA102" s="10"/>
      <c r="VLB102" s="10"/>
      <c r="VLC102" s="9"/>
      <c r="VLD102" s="11"/>
      <c r="VLE102" s="9"/>
      <c r="VLF102" s="12"/>
      <c r="VLG102" s="9"/>
      <c r="VLH102" s="9"/>
      <c r="VLI102" s="9"/>
      <c r="VLJ102" s="9"/>
      <c r="VLM102" s="10"/>
      <c r="VLN102" s="10"/>
      <c r="VLO102" s="10"/>
      <c r="VLP102" s="10"/>
      <c r="VLQ102" s="10"/>
      <c r="VLR102" s="9"/>
      <c r="VLS102" s="11"/>
      <c r="VLT102" s="9"/>
      <c r="VLU102" s="12"/>
      <c r="VLV102" s="9"/>
      <c r="VLW102" s="9"/>
      <c r="VLX102" s="9"/>
      <c r="VLY102" s="9"/>
      <c r="VMB102" s="10"/>
      <c r="VMC102" s="10"/>
      <c r="VMD102" s="10"/>
      <c r="VME102" s="10"/>
      <c r="VMF102" s="10"/>
      <c r="VMG102" s="9"/>
      <c r="VMH102" s="11"/>
      <c r="VMI102" s="9"/>
      <c r="VMJ102" s="12"/>
      <c r="VMK102" s="9"/>
      <c r="VML102" s="9"/>
      <c r="VMM102" s="9"/>
      <c r="VMN102" s="9"/>
      <c r="VMQ102" s="10"/>
      <c r="VMR102" s="10"/>
      <c r="VMS102" s="10"/>
      <c r="VMT102" s="10"/>
      <c r="VMU102" s="10"/>
      <c r="VMV102" s="9"/>
      <c r="VMW102" s="11"/>
      <c r="VMX102" s="9"/>
      <c r="VMY102" s="12"/>
      <c r="VMZ102" s="9"/>
      <c r="VNA102" s="9"/>
      <c r="VNB102" s="9"/>
      <c r="VNC102" s="9"/>
      <c r="VNF102" s="10"/>
      <c r="VNG102" s="10"/>
      <c r="VNH102" s="10"/>
      <c r="VNI102" s="10"/>
      <c r="VNJ102" s="10"/>
      <c r="VNK102" s="9"/>
      <c r="VNL102" s="11"/>
      <c r="VNM102" s="9"/>
      <c r="VNN102" s="12"/>
      <c r="VNO102" s="9"/>
      <c r="VNP102" s="9"/>
      <c r="VNQ102" s="9"/>
      <c r="VNR102" s="9"/>
      <c r="VNU102" s="10"/>
      <c r="VNV102" s="10"/>
      <c r="VNW102" s="10"/>
      <c r="VNX102" s="10"/>
      <c r="VNY102" s="10"/>
      <c r="VNZ102" s="9"/>
      <c r="VOA102" s="11"/>
      <c r="VOB102" s="9"/>
      <c r="VOC102" s="12"/>
      <c r="VOD102" s="9"/>
      <c r="VOE102" s="9"/>
      <c r="VOF102" s="9"/>
      <c r="VOG102" s="9"/>
      <c r="VOJ102" s="10"/>
      <c r="VOK102" s="10"/>
      <c r="VOL102" s="10"/>
      <c r="VOM102" s="10"/>
      <c r="VON102" s="10"/>
      <c r="VOO102" s="9"/>
      <c r="VOP102" s="11"/>
      <c r="VOQ102" s="9"/>
      <c r="VOR102" s="12"/>
      <c r="VOS102" s="9"/>
      <c r="VOT102" s="9"/>
      <c r="VOU102" s="9"/>
      <c r="VOV102" s="9"/>
      <c r="VOY102" s="10"/>
      <c r="VOZ102" s="10"/>
      <c r="VPA102" s="10"/>
      <c r="VPB102" s="10"/>
      <c r="VPC102" s="10"/>
      <c r="VPD102" s="9"/>
      <c r="VPE102" s="11"/>
      <c r="VPF102" s="9"/>
      <c r="VPG102" s="12"/>
      <c r="VPH102" s="9"/>
      <c r="VPI102" s="9"/>
      <c r="VPJ102" s="9"/>
      <c r="VPK102" s="9"/>
      <c r="VPN102" s="10"/>
      <c r="VPO102" s="10"/>
      <c r="VPP102" s="10"/>
      <c r="VPQ102" s="10"/>
      <c r="VPR102" s="10"/>
      <c r="VPS102" s="9"/>
      <c r="VPT102" s="11"/>
      <c r="VPU102" s="9"/>
      <c r="VPV102" s="12"/>
      <c r="VPW102" s="9"/>
      <c r="VPX102" s="9"/>
      <c r="VPY102" s="9"/>
      <c r="VPZ102" s="9"/>
      <c r="VQC102" s="10"/>
      <c r="VQD102" s="10"/>
      <c r="VQE102" s="10"/>
      <c r="VQF102" s="10"/>
      <c r="VQG102" s="10"/>
      <c r="VQH102" s="9"/>
      <c r="VQI102" s="11"/>
      <c r="VQJ102" s="9"/>
      <c r="VQK102" s="12"/>
      <c r="VQL102" s="9"/>
      <c r="VQM102" s="9"/>
      <c r="VQN102" s="9"/>
      <c r="VQO102" s="9"/>
      <c r="VQR102" s="10"/>
      <c r="VQS102" s="10"/>
      <c r="VQT102" s="10"/>
      <c r="VQU102" s="10"/>
      <c r="VQV102" s="10"/>
      <c r="VQW102" s="9"/>
      <c r="VQX102" s="11"/>
      <c r="VQY102" s="9"/>
      <c r="VQZ102" s="12"/>
      <c r="VRA102" s="9"/>
      <c r="VRB102" s="9"/>
      <c r="VRC102" s="9"/>
      <c r="VRD102" s="9"/>
      <c r="VRG102" s="10"/>
      <c r="VRH102" s="10"/>
      <c r="VRI102" s="10"/>
      <c r="VRJ102" s="10"/>
      <c r="VRK102" s="10"/>
      <c r="VRL102" s="9"/>
      <c r="VRM102" s="11"/>
      <c r="VRN102" s="9"/>
      <c r="VRO102" s="12"/>
      <c r="VRP102" s="9"/>
      <c r="VRQ102" s="9"/>
      <c r="VRR102" s="9"/>
      <c r="VRS102" s="9"/>
      <c r="VRV102" s="10"/>
      <c r="VRW102" s="10"/>
      <c r="VRX102" s="10"/>
      <c r="VRY102" s="10"/>
      <c r="VRZ102" s="10"/>
      <c r="VSA102" s="9"/>
      <c r="VSB102" s="11"/>
      <c r="VSC102" s="9"/>
      <c r="VSD102" s="12"/>
      <c r="VSE102" s="9"/>
      <c r="VSF102" s="9"/>
      <c r="VSG102" s="9"/>
      <c r="VSH102" s="9"/>
      <c r="VSK102" s="10"/>
      <c r="VSL102" s="10"/>
      <c r="VSM102" s="10"/>
      <c r="VSN102" s="10"/>
      <c r="VSO102" s="10"/>
      <c r="VSP102" s="9"/>
      <c r="VSQ102" s="11"/>
      <c r="VSR102" s="9"/>
      <c r="VSS102" s="12"/>
      <c r="VST102" s="9"/>
      <c r="VSU102" s="9"/>
      <c r="VSV102" s="9"/>
      <c r="VSW102" s="9"/>
      <c r="VSZ102" s="10"/>
      <c r="VTA102" s="10"/>
      <c r="VTB102" s="10"/>
      <c r="VTC102" s="10"/>
      <c r="VTD102" s="10"/>
      <c r="VTE102" s="9"/>
      <c r="VTF102" s="11"/>
      <c r="VTG102" s="9"/>
      <c r="VTH102" s="12"/>
      <c r="VTI102" s="9"/>
      <c r="VTJ102" s="9"/>
      <c r="VTK102" s="9"/>
      <c r="VTL102" s="9"/>
      <c r="VTO102" s="10"/>
      <c r="VTP102" s="10"/>
      <c r="VTQ102" s="10"/>
      <c r="VTR102" s="10"/>
      <c r="VTS102" s="10"/>
      <c r="VTT102" s="9"/>
      <c r="VTU102" s="11"/>
      <c r="VTV102" s="9"/>
      <c r="VTW102" s="12"/>
      <c r="VTX102" s="9"/>
      <c r="VTY102" s="9"/>
      <c r="VTZ102" s="9"/>
      <c r="VUA102" s="9"/>
      <c r="VUD102" s="10"/>
      <c r="VUE102" s="10"/>
      <c r="VUF102" s="10"/>
      <c r="VUG102" s="10"/>
      <c r="VUH102" s="10"/>
      <c r="VUI102" s="9"/>
      <c r="VUJ102" s="11"/>
      <c r="VUK102" s="9"/>
      <c r="VUL102" s="12"/>
      <c r="VUM102" s="9"/>
      <c r="VUN102" s="9"/>
      <c r="VUO102" s="9"/>
      <c r="VUP102" s="9"/>
      <c r="VUS102" s="10"/>
      <c r="VUT102" s="10"/>
      <c r="VUU102" s="10"/>
      <c r="VUV102" s="10"/>
      <c r="VUW102" s="10"/>
      <c r="VUX102" s="9"/>
      <c r="VUY102" s="11"/>
      <c r="VUZ102" s="9"/>
      <c r="VVA102" s="12"/>
      <c r="VVB102" s="9"/>
      <c r="VVC102" s="9"/>
      <c r="VVD102" s="9"/>
      <c r="VVE102" s="9"/>
      <c r="VVH102" s="10"/>
      <c r="VVI102" s="10"/>
      <c r="VVJ102" s="10"/>
      <c r="VVK102" s="10"/>
      <c r="VVL102" s="10"/>
      <c r="VVM102" s="9"/>
      <c r="VVN102" s="11"/>
      <c r="VVO102" s="9"/>
      <c r="VVP102" s="12"/>
      <c r="VVQ102" s="9"/>
      <c r="VVR102" s="9"/>
      <c r="VVS102" s="9"/>
      <c r="VVT102" s="9"/>
      <c r="VVW102" s="10"/>
      <c r="VVX102" s="10"/>
      <c r="VVY102" s="10"/>
      <c r="VVZ102" s="10"/>
      <c r="VWA102" s="10"/>
      <c r="VWB102" s="9"/>
      <c r="VWC102" s="11"/>
      <c r="VWD102" s="9"/>
      <c r="VWE102" s="12"/>
      <c r="VWF102" s="9"/>
      <c r="VWG102" s="9"/>
      <c r="VWH102" s="9"/>
      <c r="VWI102" s="9"/>
      <c r="VWL102" s="10"/>
      <c r="VWM102" s="10"/>
      <c r="VWN102" s="10"/>
      <c r="VWO102" s="10"/>
      <c r="VWP102" s="10"/>
      <c r="VWQ102" s="9"/>
      <c r="VWR102" s="11"/>
      <c r="VWS102" s="9"/>
      <c r="VWT102" s="12"/>
      <c r="VWU102" s="9"/>
      <c r="VWV102" s="9"/>
      <c r="VWW102" s="9"/>
      <c r="VWX102" s="9"/>
      <c r="VXA102" s="10"/>
      <c r="VXB102" s="10"/>
      <c r="VXC102" s="10"/>
      <c r="VXD102" s="10"/>
      <c r="VXE102" s="10"/>
      <c r="VXF102" s="9"/>
      <c r="VXG102" s="11"/>
      <c r="VXH102" s="9"/>
      <c r="VXI102" s="12"/>
      <c r="VXJ102" s="9"/>
      <c r="VXK102" s="9"/>
      <c r="VXL102" s="9"/>
      <c r="VXM102" s="9"/>
      <c r="VXP102" s="10"/>
      <c r="VXQ102" s="10"/>
      <c r="VXR102" s="10"/>
      <c r="VXS102" s="10"/>
      <c r="VXT102" s="10"/>
      <c r="VXU102" s="9"/>
      <c r="VXV102" s="11"/>
      <c r="VXW102" s="9"/>
      <c r="VXX102" s="12"/>
      <c r="VXY102" s="9"/>
      <c r="VXZ102" s="9"/>
      <c r="VYA102" s="9"/>
      <c r="VYB102" s="9"/>
      <c r="VYE102" s="10"/>
      <c r="VYF102" s="10"/>
      <c r="VYG102" s="10"/>
      <c r="VYH102" s="10"/>
      <c r="VYI102" s="10"/>
      <c r="VYJ102" s="9"/>
      <c r="VYK102" s="11"/>
      <c r="VYL102" s="9"/>
      <c r="VYM102" s="12"/>
      <c r="VYN102" s="9"/>
      <c r="VYO102" s="9"/>
      <c r="VYP102" s="9"/>
      <c r="VYQ102" s="9"/>
      <c r="VYT102" s="10"/>
      <c r="VYU102" s="10"/>
      <c r="VYV102" s="10"/>
      <c r="VYW102" s="10"/>
      <c r="VYX102" s="10"/>
      <c r="VYY102" s="9"/>
      <c r="VYZ102" s="11"/>
      <c r="VZA102" s="9"/>
      <c r="VZB102" s="12"/>
      <c r="VZC102" s="9"/>
      <c r="VZD102" s="9"/>
      <c r="VZE102" s="9"/>
      <c r="VZF102" s="9"/>
      <c r="VZI102" s="10"/>
      <c r="VZJ102" s="10"/>
      <c r="VZK102" s="10"/>
      <c r="VZL102" s="10"/>
      <c r="VZM102" s="10"/>
      <c r="VZN102" s="9"/>
      <c r="VZO102" s="11"/>
      <c r="VZP102" s="9"/>
      <c r="VZQ102" s="12"/>
      <c r="VZR102" s="9"/>
      <c r="VZS102" s="9"/>
      <c r="VZT102" s="9"/>
      <c r="VZU102" s="9"/>
      <c r="VZX102" s="10"/>
      <c r="VZY102" s="10"/>
      <c r="VZZ102" s="10"/>
      <c r="WAA102" s="10"/>
      <c r="WAB102" s="10"/>
      <c r="WAC102" s="9"/>
      <c r="WAD102" s="11"/>
      <c r="WAE102" s="9"/>
      <c r="WAF102" s="12"/>
      <c r="WAG102" s="9"/>
      <c r="WAH102" s="9"/>
      <c r="WAI102" s="9"/>
      <c r="WAJ102" s="9"/>
      <c r="WAM102" s="10"/>
      <c r="WAN102" s="10"/>
      <c r="WAO102" s="10"/>
      <c r="WAP102" s="10"/>
      <c r="WAQ102" s="10"/>
      <c r="WAR102" s="9"/>
      <c r="WAS102" s="11"/>
      <c r="WAT102" s="9"/>
      <c r="WAU102" s="12"/>
      <c r="WAV102" s="9"/>
      <c r="WAW102" s="9"/>
      <c r="WAX102" s="9"/>
      <c r="WAY102" s="9"/>
      <c r="WBB102" s="10"/>
      <c r="WBC102" s="10"/>
      <c r="WBD102" s="10"/>
      <c r="WBE102" s="10"/>
      <c r="WBF102" s="10"/>
      <c r="WBG102" s="9"/>
      <c r="WBH102" s="11"/>
      <c r="WBI102" s="9"/>
      <c r="WBJ102" s="12"/>
      <c r="WBK102" s="9"/>
      <c r="WBL102" s="9"/>
      <c r="WBM102" s="9"/>
      <c r="WBN102" s="9"/>
      <c r="WBQ102" s="10"/>
      <c r="WBR102" s="10"/>
      <c r="WBS102" s="10"/>
      <c r="WBT102" s="10"/>
      <c r="WBU102" s="10"/>
      <c r="WBV102" s="9"/>
      <c r="WBW102" s="11"/>
      <c r="WBX102" s="9"/>
      <c r="WBY102" s="12"/>
      <c r="WBZ102" s="9"/>
      <c r="WCA102" s="9"/>
      <c r="WCB102" s="9"/>
      <c r="WCC102" s="9"/>
      <c r="WCF102" s="10"/>
      <c r="WCG102" s="10"/>
      <c r="WCH102" s="10"/>
      <c r="WCI102" s="10"/>
      <c r="WCJ102" s="10"/>
      <c r="WCK102" s="9"/>
      <c r="WCL102" s="11"/>
      <c r="WCM102" s="9"/>
      <c r="WCN102" s="12"/>
      <c r="WCO102" s="9"/>
      <c r="WCP102" s="9"/>
      <c r="WCQ102" s="9"/>
      <c r="WCR102" s="9"/>
      <c r="WCU102" s="10"/>
      <c r="WCV102" s="10"/>
      <c r="WCW102" s="10"/>
      <c r="WCX102" s="10"/>
      <c r="WCY102" s="10"/>
      <c r="WCZ102" s="9"/>
      <c r="WDA102" s="11"/>
      <c r="WDB102" s="9"/>
      <c r="WDC102" s="12"/>
      <c r="WDD102" s="9"/>
      <c r="WDE102" s="9"/>
      <c r="WDF102" s="9"/>
      <c r="WDG102" s="9"/>
      <c r="WDJ102" s="10"/>
      <c r="WDK102" s="10"/>
      <c r="WDL102" s="10"/>
      <c r="WDM102" s="10"/>
      <c r="WDN102" s="10"/>
      <c r="WDO102" s="9"/>
      <c r="WDP102" s="11"/>
      <c r="WDQ102" s="9"/>
      <c r="WDR102" s="12"/>
      <c r="WDS102" s="9"/>
      <c r="WDT102" s="9"/>
      <c r="WDU102" s="9"/>
      <c r="WDV102" s="9"/>
      <c r="WDY102" s="10"/>
      <c r="WDZ102" s="10"/>
      <c r="WEA102" s="10"/>
      <c r="WEB102" s="10"/>
      <c r="WEC102" s="10"/>
      <c r="WED102" s="9"/>
      <c r="WEE102" s="11"/>
      <c r="WEF102" s="9"/>
      <c r="WEG102" s="12"/>
      <c r="WEH102" s="9"/>
      <c r="WEI102" s="9"/>
      <c r="WEJ102" s="9"/>
      <c r="WEK102" s="9"/>
      <c r="WEN102" s="10"/>
      <c r="WEO102" s="10"/>
      <c r="WEP102" s="10"/>
      <c r="WEQ102" s="10"/>
      <c r="WER102" s="10"/>
      <c r="WES102" s="9"/>
      <c r="WET102" s="11"/>
      <c r="WEU102" s="9"/>
      <c r="WEV102" s="12"/>
      <c r="WEW102" s="9"/>
      <c r="WEX102" s="9"/>
      <c r="WEY102" s="9"/>
      <c r="WEZ102" s="9"/>
      <c r="WFC102" s="10"/>
      <c r="WFD102" s="10"/>
      <c r="WFE102" s="10"/>
      <c r="WFF102" s="10"/>
      <c r="WFG102" s="10"/>
      <c r="WFH102" s="9"/>
      <c r="WFI102" s="11"/>
      <c r="WFJ102" s="9"/>
      <c r="WFK102" s="12"/>
      <c r="WFL102" s="9"/>
      <c r="WFM102" s="9"/>
      <c r="WFN102" s="9"/>
      <c r="WFO102" s="9"/>
      <c r="WFR102" s="10"/>
      <c r="WFS102" s="10"/>
      <c r="WFT102" s="10"/>
      <c r="WFU102" s="10"/>
      <c r="WFV102" s="10"/>
      <c r="WFW102" s="9"/>
      <c r="WFX102" s="11"/>
      <c r="WFY102" s="9"/>
      <c r="WFZ102" s="12"/>
      <c r="WGA102" s="9"/>
      <c r="WGB102" s="9"/>
      <c r="WGC102" s="9"/>
      <c r="WGD102" s="9"/>
      <c r="WGG102" s="10"/>
      <c r="WGH102" s="10"/>
      <c r="WGI102" s="10"/>
      <c r="WGJ102" s="10"/>
      <c r="WGK102" s="10"/>
      <c r="WGL102" s="9"/>
      <c r="WGM102" s="11"/>
      <c r="WGN102" s="9"/>
      <c r="WGO102" s="12"/>
      <c r="WGP102" s="9"/>
      <c r="WGQ102" s="9"/>
      <c r="WGR102" s="9"/>
      <c r="WGS102" s="9"/>
      <c r="WGV102" s="10"/>
      <c r="WGW102" s="10"/>
      <c r="WGX102" s="10"/>
      <c r="WGY102" s="10"/>
      <c r="WGZ102" s="10"/>
      <c r="WHA102" s="9"/>
      <c r="WHB102" s="11"/>
      <c r="WHC102" s="9"/>
      <c r="WHD102" s="12"/>
      <c r="WHE102" s="9"/>
      <c r="WHF102" s="9"/>
      <c r="WHG102" s="9"/>
      <c r="WHH102" s="9"/>
      <c r="WHK102" s="10"/>
      <c r="WHL102" s="10"/>
      <c r="WHM102" s="10"/>
      <c r="WHN102" s="10"/>
      <c r="WHO102" s="10"/>
      <c r="WHP102" s="9"/>
      <c r="WHQ102" s="11"/>
      <c r="WHR102" s="9"/>
      <c r="WHS102" s="12"/>
      <c r="WHT102" s="9"/>
      <c r="WHU102" s="9"/>
      <c r="WHV102" s="9"/>
      <c r="WHW102" s="9"/>
      <c r="WHZ102" s="10"/>
      <c r="WIA102" s="10"/>
      <c r="WIB102" s="10"/>
      <c r="WIC102" s="10"/>
      <c r="WID102" s="10"/>
      <c r="WIE102" s="9"/>
      <c r="WIF102" s="11"/>
      <c r="WIG102" s="9"/>
      <c r="WIH102" s="12"/>
      <c r="WII102" s="9"/>
      <c r="WIJ102" s="9"/>
      <c r="WIK102" s="9"/>
      <c r="WIL102" s="9"/>
      <c r="WIO102" s="10"/>
      <c r="WIP102" s="10"/>
      <c r="WIQ102" s="10"/>
      <c r="WIR102" s="10"/>
      <c r="WIS102" s="10"/>
      <c r="WIT102" s="9"/>
      <c r="WIU102" s="11"/>
      <c r="WIV102" s="9"/>
      <c r="WIW102" s="12"/>
      <c r="WIX102" s="9"/>
      <c r="WIY102" s="9"/>
      <c r="WIZ102" s="9"/>
      <c r="WJA102" s="9"/>
      <c r="WJD102" s="10"/>
      <c r="WJE102" s="10"/>
      <c r="WJF102" s="10"/>
      <c r="WJG102" s="10"/>
      <c r="WJH102" s="10"/>
      <c r="WJI102" s="9"/>
      <c r="WJJ102" s="11"/>
      <c r="WJK102" s="9"/>
      <c r="WJL102" s="12"/>
      <c r="WJM102" s="9"/>
      <c r="WJN102" s="9"/>
      <c r="WJO102" s="9"/>
      <c r="WJP102" s="9"/>
      <c r="WJS102" s="10"/>
      <c r="WJT102" s="10"/>
      <c r="WJU102" s="10"/>
      <c r="WJV102" s="10"/>
      <c r="WJW102" s="10"/>
      <c r="WJX102" s="9"/>
      <c r="WJY102" s="11"/>
      <c r="WJZ102" s="9"/>
      <c r="WKA102" s="12"/>
      <c r="WKB102" s="9"/>
      <c r="WKC102" s="9"/>
      <c r="WKD102" s="9"/>
      <c r="WKE102" s="9"/>
      <c r="WKH102" s="10"/>
      <c r="WKI102" s="10"/>
      <c r="WKJ102" s="10"/>
      <c r="WKK102" s="10"/>
      <c r="WKL102" s="10"/>
      <c r="WKM102" s="9"/>
      <c r="WKN102" s="11"/>
      <c r="WKO102" s="9"/>
      <c r="WKP102" s="12"/>
      <c r="WKQ102" s="9"/>
      <c r="WKR102" s="9"/>
      <c r="WKS102" s="9"/>
      <c r="WKT102" s="9"/>
      <c r="WKW102" s="10"/>
      <c r="WKX102" s="10"/>
      <c r="WKY102" s="10"/>
      <c r="WKZ102" s="10"/>
      <c r="WLA102" s="10"/>
      <c r="WLB102" s="9"/>
      <c r="WLC102" s="11"/>
      <c r="WLD102" s="9"/>
      <c r="WLE102" s="12"/>
      <c r="WLF102" s="9"/>
      <c r="WLG102" s="9"/>
      <c r="WLH102" s="9"/>
      <c r="WLI102" s="9"/>
      <c r="WLL102" s="10"/>
      <c r="WLM102" s="10"/>
      <c r="WLN102" s="10"/>
      <c r="WLO102" s="10"/>
      <c r="WLP102" s="10"/>
      <c r="WLQ102" s="9"/>
      <c r="WLR102" s="11"/>
      <c r="WLS102" s="9"/>
      <c r="WLT102" s="12"/>
      <c r="WLU102" s="9"/>
      <c r="WLV102" s="9"/>
      <c r="WLW102" s="9"/>
      <c r="WLX102" s="9"/>
      <c r="WMA102" s="10"/>
      <c r="WMB102" s="10"/>
      <c r="WMC102" s="10"/>
      <c r="WMD102" s="10"/>
      <c r="WME102" s="10"/>
      <c r="WMF102" s="9"/>
      <c r="WMG102" s="11"/>
      <c r="WMH102" s="9"/>
      <c r="WMI102" s="12"/>
      <c r="WMJ102" s="9"/>
      <c r="WMK102" s="9"/>
      <c r="WML102" s="9"/>
      <c r="WMM102" s="9"/>
      <c r="WMP102" s="10"/>
      <c r="WMQ102" s="10"/>
      <c r="WMR102" s="10"/>
      <c r="WMS102" s="10"/>
      <c r="WMT102" s="10"/>
      <c r="WMU102" s="9"/>
      <c r="WMV102" s="11"/>
      <c r="WMW102" s="9"/>
      <c r="WMX102" s="12"/>
      <c r="WMY102" s="9"/>
      <c r="WMZ102" s="9"/>
      <c r="WNA102" s="9"/>
      <c r="WNB102" s="9"/>
      <c r="WNE102" s="10"/>
      <c r="WNF102" s="10"/>
      <c r="WNG102" s="10"/>
      <c r="WNH102" s="10"/>
      <c r="WNI102" s="10"/>
      <c r="WNJ102" s="9"/>
      <c r="WNK102" s="11"/>
      <c r="WNL102" s="9"/>
      <c r="WNM102" s="12"/>
      <c r="WNN102" s="9"/>
      <c r="WNO102" s="9"/>
      <c r="WNP102" s="9"/>
      <c r="WNQ102" s="9"/>
      <c r="WNT102" s="10"/>
      <c r="WNU102" s="10"/>
      <c r="WNV102" s="10"/>
      <c r="WNW102" s="10"/>
      <c r="WNX102" s="10"/>
      <c r="WNY102" s="9"/>
      <c r="WNZ102" s="11"/>
      <c r="WOA102" s="9"/>
      <c r="WOB102" s="12"/>
      <c r="WOC102" s="9"/>
      <c r="WOD102" s="9"/>
      <c r="WOE102" s="9"/>
      <c r="WOF102" s="9"/>
      <c r="WOI102" s="10"/>
      <c r="WOJ102" s="10"/>
      <c r="WOK102" s="10"/>
      <c r="WOL102" s="10"/>
      <c r="WOM102" s="10"/>
      <c r="WON102" s="9"/>
      <c r="WOO102" s="11"/>
      <c r="WOP102" s="9"/>
      <c r="WOQ102" s="12"/>
      <c r="WOR102" s="9"/>
      <c r="WOS102" s="9"/>
      <c r="WOT102" s="9"/>
      <c r="WOU102" s="9"/>
      <c r="WOX102" s="10"/>
      <c r="WOY102" s="10"/>
      <c r="WOZ102" s="10"/>
      <c r="WPA102" s="10"/>
      <c r="WPB102" s="10"/>
      <c r="WPC102" s="9"/>
      <c r="WPD102" s="11"/>
      <c r="WPE102" s="9"/>
      <c r="WPF102" s="12"/>
      <c r="WPG102" s="9"/>
      <c r="WPH102" s="9"/>
      <c r="WPI102" s="9"/>
      <c r="WPJ102" s="9"/>
      <c r="WPM102" s="10"/>
      <c r="WPN102" s="10"/>
      <c r="WPO102" s="10"/>
      <c r="WPP102" s="10"/>
      <c r="WPQ102" s="10"/>
      <c r="WPR102" s="9"/>
      <c r="WPS102" s="11"/>
      <c r="WPT102" s="9"/>
      <c r="WPU102" s="12"/>
      <c r="WPV102" s="9"/>
      <c r="WPW102" s="9"/>
      <c r="WPX102" s="9"/>
      <c r="WPY102" s="9"/>
      <c r="WQB102" s="10"/>
      <c r="WQC102" s="10"/>
      <c r="WQD102" s="10"/>
      <c r="WQE102" s="10"/>
      <c r="WQF102" s="10"/>
      <c r="WQG102" s="9"/>
      <c r="WQH102" s="11"/>
      <c r="WQI102" s="9"/>
      <c r="WQJ102" s="12"/>
      <c r="WQK102" s="9"/>
      <c r="WQL102" s="9"/>
      <c r="WQM102" s="9"/>
      <c r="WQN102" s="9"/>
      <c r="WQQ102" s="10"/>
      <c r="WQR102" s="10"/>
      <c r="WQS102" s="10"/>
      <c r="WQT102" s="10"/>
      <c r="WQU102" s="10"/>
      <c r="WQV102" s="9"/>
      <c r="WQW102" s="11"/>
      <c r="WQX102" s="9"/>
      <c r="WQY102" s="12"/>
      <c r="WQZ102" s="9"/>
      <c r="WRA102" s="9"/>
      <c r="WRB102" s="9"/>
      <c r="WRC102" s="9"/>
      <c r="WRF102" s="10"/>
      <c r="WRG102" s="10"/>
      <c r="WRH102" s="10"/>
      <c r="WRI102" s="10"/>
      <c r="WRJ102" s="10"/>
      <c r="WRK102" s="9"/>
      <c r="WRL102" s="11"/>
      <c r="WRM102" s="9"/>
      <c r="WRN102" s="12"/>
      <c r="WRO102" s="9"/>
      <c r="WRP102" s="9"/>
      <c r="WRQ102" s="9"/>
      <c r="WRR102" s="9"/>
      <c r="WRU102" s="10"/>
      <c r="WRV102" s="10"/>
      <c r="WRW102" s="10"/>
      <c r="WRX102" s="10"/>
      <c r="WRY102" s="10"/>
      <c r="WRZ102" s="9"/>
      <c r="WSA102" s="11"/>
      <c r="WSB102" s="9"/>
      <c r="WSC102" s="12"/>
      <c r="WSD102" s="9"/>
      <c r="WSE102" s="9"/>
      <c r="WSF102" s="9"/>
      <c r="WSG102" s="9"/>
      <c r="WSJ102" s="10"/>
      <c r="WSK102" s="10"/>
      <c r="WSL102" s="10"/>
      <c r="WSM102" s="10"/>
      <c r="WSN102" s="10"/>
      <c r="WSO102" s="9"/>
      <c r="WSP102" s="11"/>
      <c r="WSQ102" s="9"/>
      <c r="WSR102" s="12"/>
      <c r="WSS102" s="9"/>
      <c r="WST102" s="9"/>
      <c r="WSU102" s="9"/>
      <c r="WSV102" s="9"/>
      <c r="WSY102" s="10"/>
      <c r="WSZ102" s="10"/>
      <c r="WTA102" s="10"/>
      <c r="WTB102" s="10"/>
      <c r="WTC102" s="10"/>
      <c r="WTD102" s="9"/>
      <c r="WTE102" s="11"/>
      <c r="WTF102" s="9"/>
      <c r="WTG102" s="12"/>
      <c r="WTH102" s="9"/>
      <c r="WTI102" s="9"/>
      <c r="WTJ102" s="9"/>
      <c r="WTK102" s="9"/>
      <c r="WTN102" s="10"/>
      <c r="WTO102" s="10"/>
      <c r="WTP102" s="10"/>
      <c r="WTQ102" s="10"/>
      <c r="WTR102" s="10"/>
      <c r="WTS102" s="9"/>
      <c r="WTT102" s="11"/>
      <c r="WTU102" s="9"/>
      <c r="WTV102" s="12"/>
      <c r="WTW102" s="9"/>
      <c r="WTX102" s="9"/>
      <c r="WTY102" s="9"/>
      <c r="WTZ102" s="9"/>
      <c r="WUC102" s="10"/>
      <c r="WUD102" s="10"/>
      <c r="WUE102" s="10"/>
      <c r="WUF102" s="10"/>
      <c r="WUG102" s="10"/>
      <c r="WUH102" s="9"/>
      <c r="WUI102" s="11"/>
      <c r="WUJ102" s="9"/>
      <c r="WUK102" s="12"/>
      <c r="WUL102" s="9"/>
      <c r="WUM102" s="9"/>
      <c r="WUN102" s="9"/>
      <c r="WUO102" s="9"/>
      <c r="WUR102" s="10"/>
      <c r="WUS102" s="10"/>
      <c r="WUT102" s="10"/>
      <c r="WUU102" s="10"/>
      <c r="WUV102" s="10"/>
      <c r="WUW102" s="9"/>
      <c r="WUX102" s="11"/>
      <c r="WUY102" s="9"/>
      <c r="WUZ102" s="12"/>
      <c r="WVA102" s="9"/>
      <c r="WVB102" s="9"/>
      <c r="WVC102" s="9"/>
      <c r="WVD102" s="9"/>
      <c r="WVG102" s="10"/>
      <c r="WVH102" s="10"/>
      <c r="WVI102" s="10"/>
      <c r="WVJ102" s="10"/>
      <c r="WVK102" s="10"/>
      <c r="WVL102" s="9"/>
      <c r="WVM102" s="11"/>
      <c r="WVN102" s="9"/>
      <c r="WVO102" s="12"/>
      <c r="WVP102" s="9"/>
      <c r="WVQ102" s="9"/>
      <c r="WVR102" s="9"/>
      <c r="WVS102" s="9"/>
      <c r="WVV102" s="10"/>
      <c r="WVW102" s="10"/>
      <c r="WVX102" s="10"/>
      <c r="WVY102" s="10"/>
      <c r="WVZ102" s="10"/>
      <c r="WWA102" s="9"/>
      <c r="WWB102" s="11"/>
      <c r="WWC102" s="9"/>
      <c r="WWD102" s="12"/>
      <c r="WWE102" s="9"/>
      <c r="WWF102" s="9"/>
      <c r="WWG102" s="9"/>
      <c r="WWH102" s="9"/>
      <c r="WWK102" s="10"/>
      <c r="WWL102" s="10"/>
      <c r="WWM102" s="10"/>
      <c r="WWN102" s="10"/>
      <c r="WWO102" s="10"/>
      <c r="WWP102" s="9"/>
      <c r="WWQ102" s="11"/>
      <c r="WWR102" s="9"/>
      <c r="WWS102" s="12"/>
      <c r="WWT102" s="9"/>
      <c r="WWU102" s="9"/>
      <c r="WWV102" s="9"/>
      <c r="WWW102" s="9"/>
      <c r="WWZ102" s="10"/>
      <c r="WXA102" s="10"/>
      <c r="WXB102" s="10"/>
      <c r="WXC102" s="10"/>
      <c r="WXD102" s="10"/>
      <c r="WXE102" s="9"/>
      <c r="WXF102" s="11"/>
      <c r="WXG102" s="9"/>
      <c r="WXH102" s="12"/>
      <c r="WXI102" s="9"/>
      <c r="WXJ102" s="9"/>
      <c r="WXK102" s="9"/>
      <c r="WXL102" s="9"/>
      <c r="WXO102" s="10"/>
      <c r="WXP102" s="10"/>
      <c r="WXQ102" s="10"/>
      <c r="WXR102" s="10"/>
      <c r="WXS102" s="10"/>
      <c r="WXT102" s="9"/>
      <c r="WXU102" s="11"/>
      <c r="WXV102" s="9"/>
      <c r="WXW102" s="12"/>
      <c r="WXX102" s="9"/>
      <c r="WXY102" s="9"/>
      <c r="WXZ102" s="9"/>
      <c r="WYA102" s="9"/>
      <c r="WYD102" s="10"/>
      <c r="WYE102" s="10"/>
      <c r="WYF102" s="10"/>
      <c r="WYG102" s="10"/>
      <c r="WYH102" s="10"/>
      <c r="WYI102" s="9"/>
      <c r="WYJ102" s="11"/>
      <c r="WYK102" s="9"/>
      <c r="WYL102" s="12"/>
      <c r="WYM102" s="9"/>
      <c r="WYN102" s="9"/>
      <c r="WYO102" s="9"/>
      <c r="WYP102" s="9"/>
      <c r="WYS102" s="10"/>
      <c r="WYT102" s="10"/>
      <c r="WYU102" s="10"/>
      <c r="WYV102" s="10"/>
      <c r="WYW102" s="10"/>
      <c r="WYX102" s="9"/>
      <c r="WYY102" s="11"/>
      <c r="WYZ102" s="9"/>
      <c r="WZA102" s="12"/>
      <c r="WZB102" s="9"/>
      <c r="WZC102" s="9"/>
      <c r="WZD102" s="9"/>
      <c r="WZE102" s="9"/>
      <c r="WZH102" s="10"/>
      <c r="WZI102" s="10"/>
      <c r="WZJ102" s="10"/>
      <c r="WZK102" s="10"/>
      <c r="WZL102" s="10"/>
      <c r="WZM102" s="9"/>
      <c r="WZN102" s="11"/>
      <c r="WZO102" s="9"/>
      <c r="WZP102" s="12"/>
      <c r="WZQ102" s="9"/>
      <c r="WZR102" s="9"/>
      <c r="WZS102" s="9"/>
      <c r="WZT102" s="9"/>
      <c r="WZW102" s="10"/>
      <c r="WZX102" s="10"/>
      <c r="WZY102" s="10"/>
      <c r="WZZ102" s="10"/>
      <c r="XAA102" s="10"/>
      <c r="XAB102" s="9"/>
      <c r="XAC102" s="11"/>
      <c r="XAD102" s="9"/>
      <c r="XAE102" s="12"/>
      <c r="XAF102" s="9"/>
      <c r="XAG102" s="9"/>
      <c r="XAH102" s="9"/>
      <c r="XAI102" s="9"/>
      <c r="XAL102" s="10"/>
      <c r="XAM102" s="10"/>
      <c r="XAN102" s="10"/>
      <c r="XAO102" s="10"/>
      <c r="XAP102" s="10"/>
      <c r="XAQ102" s="9"/>
      <c r="XAR102" s="11"/>
      <c r="XAS102" s="9"/>
      <c r="XAT102" s="12"/>
      <c r="XAU102" s="9"/>
      <c r="XAV102" s="9"/>
      <c r="XAW102" s="9"/>
      <c r="XAX102" s="9"/>
      <c r="XBA102" s="10"/>
      <c r="XBB102" s="10"/>
      <c r="XBC102" s="10"/>
      <c r="XBD102" s="10"/>
      <c r="XBE102" s="10"/>
      <c r="XBF102" s="9"/>
      <c r="XBG102" s="11"/>
      <c r="XBH102" s="9"/>
      <c r="XBI102" s="12"/>
      <c r="XBJ102" s="9"/>
      <c r="XBK102" s="9"/>
      <c r="XBL102" s="9"/>
      <c r="XBM102" s="9"/>
      <c r="XBP102" s="10"/>
      <c r="XBQ102" s="10"/>
      <c r="XBR102" s="10"/>
      <c r="XBS102" s="10"/>
      <c r="XBT102" s="10"/>
      <c r="XBU102" s="9"/>
      <c r="XBV102" s="11"/>
      <c r="XBW102" s="9"/>
      <c r="XBX102" s="12"/>
      <c r="XBY102" s="9"/>
      <c r="XBZ102" s="9"/>
      <c r="XCA102" s="9"/>
      <c r="XCB102" s="9"/>
      <c r="XCE102" s="10"/>
      <c r="XCF102" s="10"/>
      <c r="XCG102" s="10"/>
      <c r="XCH102" s="10"/>
      <c r="XCI102" s="10"/>
      <c r="XCJ102" s="9"/>
      <c r="XCK102" s="11"/>
      <c r="XCL102" s="9"/>
      <c r="XCM102" s="12"/>
      <c r="XCN102" s="9"/>
      <c r="XCO102" s="9"/>
      <c r="XCP102" s="9"/>
      <c r="XCQ102" s="9"/>
      <c r="XCT102" s="10"/>
      <c r="XCU102" s="10"/>
      <c r="XCV102" s="10"/>
      <c r="XCW102" s="10"/>
      <c r="XCX102" s="10"/>
      <c r="XCY102" s="9"/>
      <c r="XCZ102" s="11"/>
      <c r="XDA102" s="9"/>
      <c r="XDB102" s="12"/>
      <c r="XDC102" s="9"/>
      <c r="XDD102" s="9"/>
      <c r="XDE102" s="9"/>
      <c r="XDF102" s="9"/>
      <c r="XDI102" s="10"/>
      <c r="XDJ102" s="10"/>
      <c r="XDK102" s="10"/>
      <c r="XDL102" s="10"/>
      <c r="XDM102" s="10"/>
      <c r="XDN102" s="9"/>
      <c r="XDO102" s="11"/>
      <c r="XDP102" s="9"/>
      <c r="XDQ102" s="12"/>
      <c r="XDR102" s="9"/>
      <c r="XDS102" s="9"/>
      <c r="XDT102" s="9"/>
      <c r="XDU102" s="9"/>
      <c r="XDX102" s="10"/>
      <c r="XDY102" s="10"/>
      <c r="XDZ102" s="10"/>
      <c r="XEA102" s="10"/>
      <c r="XEB102" s="10"/>
      <c r="XEC102" s="9"/>
      <c r="XED102" s="11"/>
      <c r="XEE102" s="9"/>
      <c r="XEF102" s="12"/>
      <c r="XEG102" s="9"/>
      <c r="XEH102" s="9"/>
      <c r="XEI102" s="9"/>
      <c r="XEJ102" s="9"/>
      <c r="XEM102" s="10"/>
      <c r="XEN102" s="10"/>
      <c r="XEO102" s="10"/>
      <c r="XEP102" s="10"/>
      <c r="XEQ102" s="10"/>
      <c r="XER102" s="9"/>
      <c r="XES102" s="11"/>
      <c r="XET102" s="9"/>
      <c r="XEU102" s="12"/>
    </row>
    <row r="103" spans="1:4094 4097:11264 11267:15359 15362:16375" s="8" customFormat="1" ht="30" x14ac:dyDescent="0.25">
      <c r="A103" s="23">
        <v>102</v>
      </c>
      <c r="B103" s="24">
        <v>43901</v>
      </c>
      <c r="C103" s="27" t="s">
        <v>148</v>
      </c>
      <c r="D103" s="25" t="s">
        <v>149</v>
      </c>
      <c r="E103" s="23" t="s">
        <v>10</v>
      </c>
      <c r="F103" s="23" t="s">
        <v>27</v>
      </c>
      <c r="G103" s="23" t="s">
        <v>28</v>
      </c>
      <c r="H103" s="23" t="s">
        <v>28</v>
      </c>
      <c r="I103" s="18"/>
      <c r="J103" s="18"/>
    </row>
    <row r="104" spans="1:4094 4097:11264 11267:15359 15362:16375" s="8" customFormat="1" ht="60" x14ac:dyDescent="0.25">
      <c r="A104" s="23">
        <v>103</v>
      </c>
      <c r="B104" s="24">
        <v>43901</v>
      </c>
      <c r="C104" s="23" t="s">
        <v>148</v>
      </c>
      <c r="D104" s="25" t="s">
        <v>150</v>
      </c>
      <c r="E104" s="23" t="s">
        <v>2</v>
      </c>
      <c r="F104" s="23" t="s">
        <v>36</v>
      </c>
      <c r="G104" s="23" t="s">
        <v>28</v>
      </c>
      <c r="H104" s="23" t="s">
        <v>28</v>
      </c>
      <c r="I104" s="18" t="s">
        <v>247</v>
      </c>
      <c r="J104" s="18" t="s">
        <v>237</v>
      </c>
      <c r="K104" s="9"/>
      <c r="L104" s="9"/>
      <c r="M104" s="9"/>
      <c r="N104" s="9"/>
      <c r="Q104" s="10"/>
      <c r="R104" s="10"/>
      <c r="S104" s="10"/>
      <c r="T104" s="10"/>
      <c r="U104" s="10"/>
      <c r="V104" s="9"/>
      <c r="W104" s="11"/>
      <c r="X104" s="9"/>
      <c r="Y104" s="12"/>
      <c r="Z104" s="9"/>
      <c r="AA104" s="9"/>
      <c r="AB104" s="9"/>
      <c r="AC104" s="9"/>
      <c r="AF104" s="10"/>
      <c r="AG104" s="10"/>
      <c r="AH104" s="10"/>
      <c r="AI104" s="10"/>
      <c r="AJ104" s="10"/>
      <c r="AK104" s="9"/>
      <c r="AL104" s="11"/>
      <c r="AM104" s="9"/>
      <c r="AN104" s="12"/>
      <c r="AO104" s="9"/>
      <c r="AP104" s="9"/>
      <c r="AQ104" s="9"/>
      <c r="AR104" s="9"/>
      <c r="AU104" s="10"/>
      <c r="AV104" s="10"/>
      <c r="AW104" s="10"/>
      <c r="AX104" s="10"/>
      <c r="AY104" s="10"/>
      <c r="AZ104" s="9"/>
      <c r="BA104" s="11"/>
      <c r="BB104" s="9"/>
      <c r="BC104" s="12"/>
      <c r="BD104" s="9"/>
      <c r="BE104" s="9"/>
      <c r="BF104" s="9"/>
      <c r="BG104" s="9"/>
      <c r="BJ104" s="10"/>
      <c r="BK104" s="10"/>
      <c r="BL104" s="10"/>
      <c r="BM104" s="10"/>
      <c r="BN104" s="10"/>
      <c r="BO104" s="9"/>
      <c r="BP104" s="11"/>
      <c r="BQ104" s="9"/>
      <c r="BR104" s="12"/>
      <c r="BS104" s="9"/>
      <c r="BT104" s="9"/>
      <c r="BU104" s="9"/>
      <c r="BV104" s="9"/>
      <c r="BY104" s="10"/>
      <c r="BZ104" s="10"/>
      <c r="CA104" s="10"/>
      <c r="CB104" s="10"/>
      <c r="CC104" s="10"/>
      <c r="CD104" s="9"/>
      <c r="CE104" s="11"/>
      <c r="CF104" s="9"/>
      <c r="CG104" s="12"/>
      <c r="CH104" s="9"/>
      <c r="CI104" s="9"/>
      <c r="CJ104" s="9"/>
      <c r="CK104" s="9"/>
      <c r="CN104" s="10"/>
      <c r="CO104" s="10"/>
      <c r="CP104" s="10"/>
      <c r="CQ104" s="10"/>
      <c r="CR104" s="10"/>
      <c r="CS104" s="9"/>
      <c r="CT104" s="11"/>
      <c r="CU104" s="9"/>
      <c r="CV104" s="12"/>
      <c r="CW104" s="9"/>
      <c r="CX104" s="9"/>
      <c r="CY104" s="9"/>
      <c r="CZ104" s="9"/>
      <c r="DC104" s="10"/>
      <c r="DD104" s="10"/>
      <c r="DE104" s="10"/>
      <c r="DF104" s="10"/>
      <c r="DG104" s="10"/>
      <c r="DH104" s="9"/>
      <c r="DI104" s="11"/>
      <c r="DJ104" s="9"/>
      <c r="DK104" s="12"/>
      <c r="DL104" s="9"/>
      <c r="DM104" s="9"/>
      <c r="DN104" s="9"/>
      <c r="DO104" s="9"/>
      <c r="DR104" s="10"/>
      <c r="DS104" s="10"/>
      <c r="DT104" s="10"/>
      <c r="DU104" s="10"/>
      <c r="DV104" s="10"/>
      <c r="DW104" s="9"/>
      <c r="DX104" s="11"/>
      <c r="DY104" s="9"/>
      <c r="DZ104" s="12"/>
      <c r="EA104" s="9"/>
      <c r="EB104" s="9"/>
      <c r="EC104" s="9"/>
      <c r="ED104" s="9"/>
      <c r="EG104" s="10"/>
      <c r="EH104" s="10"/>
      <c r="EI104" s="10"/>
      <c r="EJ104" s="10"/>
      <c r="EK104" s="10"/>
      <c r="EL104" s="9"/>
      <c r="EM104" s="11"/>
      <c r="EN104" s="9"/>
      <c r="EO104" s="12"/>
      <c r="EP104" s="9"/>
      <c r="EQ104" s="9"/>
      <c r="ER104" s="9"/>
      <c r="ES104" s="9"/>
      <c r="EV104" s="10"/>
      <c r="EW104" s="10"/>
      <c r="EX104" s="10"/>
      <c r="EY104" s="10"/>
      <c r="EZ104" s="10"/>
      <c r="FA104" s="9"/>
      <c r="FB104" s="11"/>
      <c r="FC104" s="9"/>
      <c r="FD104" s="12"/>
      <c r="FE104" s="9"/>
      <c r="FF104" s="9"/>
      <c r="FG104" s="9"/>
      <c r="FH104" s="9"/>
      <c r="FK104" s="10"/>
      <c r="FL104" s="10"/>
      <c r="FM104" s="10"/>
      <c r="FN104" s="10"/>
      <c r="FO104" s="10"/>
      <c r="FP104" s="9"/>
      <c r="FQ104" s="11"/>
      <c r="FR104" s="9"/>
      <c r="FS104" s="12"/>
      <c r="FT104" s="9"/>
      <c r="FU104" s="9"/>
      <c r="FV104" s="9"/>
      <c r="FW104" s="9"/>
      <c r="FZ104" s="10"/>
      <c r="GA104" s="10"/>
      <c r="GB104" s="10"/>
      <c r="GC104" s="10"/>
      <c r="GD104" s="10"/>
      <c r="GE104" s="9"/>
      <c r="GF104" s="11"/>
      <c r="GG104" s="9"/>
      <c r="GH104" s="12"/>
      <c r="GI104" s="9"/>
      <c r="GJ104" s="9"/>
      <c r="GK104" s="9"/>
      <c r="GL104" s="9"/>
      <c r="GO104" s="10"/>
      <c r="GP104" s="10"/>
      <c r="GQ104" s="10"/>
      <c r="GR104" s="10"/>
      <c r="GS104" s="10"/>
      <c r="GT104" s="9"/>
      <c r="GU104" s="11"/>
      <c r="GV104" s="9"/>
      <c r="GW104" s="12"/>
      <c r="GX104" s="9"/>
      <c r="GY104" s="9"/>
      <c r="GZ104" s="9"/>
      <c r="HA104" s="9"/>
      <c r="HD104" s="10"/>
      <c r="HE104" s="10"/>
      <c r="HF104" s="10"/>
      <c r="HG104" s="10"/>
      <c r="HH104" s="10"/>
      <c r="HI104" s="9"/>
      <c r="HJ104" s="11"/>
      <c r="HK104" s="9"/>
      <c r="HL104" s="12"/>
      <c r="HM104" s="9"/>
      <c r="HN104" s="9"/>
      <c r="HO104" s="9"/>
      <c r="HP104" s="9"/>
      <c r="HS104" s="10"/>
      <c r="HT104" s="10"/>
      <c r="HU104" s="10"/>
      <c r="HV104" s="10"/>
      <c r="HW104" s="10"/>
      <c r="HX104" s="9"/>
      <c r="HY104" s="11"/>
      <c r="HZ104" s="9"/>
      <c r="IA104" s="12"/>
      <c r="IB104" s="9"/>
      <c r="IC104" s="9"/>
      <c r="ID104" s="9"/>
      <c r="IE104" s="9"/>
      <c r="IH104" s="10"/>
      <c r="II104" s="10"/>
      <c r="IJ104" s="10"/>
      <c r="IK104" s="10"/>
      <c r="IL104" s="10"/>
      <c r="IM104" s="9"/>
      <c r="IN104" s="11"/>
      <c r="IO104" s="9"/>
      <c r="IP104" s="12"/>
      <c r="IQ104" s="9"/>
      <c r="IR104" s="9"/>
      <c r="IS104" s="9"/>
      <c r="IT104" s="9"/>
      <c r="IW104" s="10"/>
      <c r="IX104" s="10"/>
      <c r="IY104" s="10"/>
      <c r="IZ104" s="10"/>
      <c r="JA104" s="10"/>
      <c r="JB104" s="9"/>
      <c r="JC104" s="11"/>
      <c r="JD104" s="9"/>
      <c r="JE104" s="12"/>
      <c r="JF104" s="9"/>
      <c r="JG104" s="9"/>
      <c r="JH104" s="9"/>
      <c r="JI104" s="9"/>
      <c r="JL104" s="10"/>
      <c r="JM104" s="10"/>
      <c r="JN104" s="10"/>
      <c r="JO104" s="10"/>
      <c r="JP104" s="10"/>
      <c r="JQ104" s="9"/>
      <c r="JR104" s="11"/>
      <c r="JS104" s="9"/>
      <c r="JT104" s="12"/>
      <c r="JU104" s="9"/>
      <c r="JV104" s="9"/>
      <c r="JW104" s="9"/>
      <c r="JX104" s="9"/>
      <c r="KA104" s="10"/>
      <c r="KB104" s="10"/>
      <c r="KC104" s="10"/>
      <c r="KD104" s="10"/>
      <c r="KE104" s="10"/>
      <c r="KF104" s="9"/>
      <c r="KG104" s="11"/>
      <c r="KH104" s="9"/>
      <c r="KI104" s="12"/>
      <c r="KJ104" s="9"/>
      <c r="KK104" s="9"/>
      <c r="KL104" s="9"/>
      <c r="KM104" s="9"/>
      <c r="KP104" s="10"/>
      <c r="KQ104" s="10"/>
      <c r="KR104" s="10"/>
      <c r="KS104" s="10"/>
      <c r="KT104" s="10"/>
      <c r="KU104" s="9"/>
      <c r="KV104" s="11"/>
      <c r="KW104" s="9"/>
      <c r="KX104" s="12"/>
      <c r="KY104" s="9"/>
      <c r="KZ104" s="9"/>
      <c r="LA104" s="9"/>
      <c r="LB104" s="9"/>
      <c r="LE104" s="10"/>
      <c r="LF104" s="10"/>
      <c r="LG104" s="10"/>
      <c r="LH104" s="10"/>
      <c r="LI104" s="10"/>
      <c r="LJ104" s="9"/>
      <c r="LK104" s="11"/>
      <c r="LL104" s="9"/>
      <c r="LM104" s="12"/>
      <c r="LN104" s="9"/>
      <c r="LO104" s="9"/>
      <c r="LP104" s="9"/>
      <c r="LQ104" s="9"/>
      <c r="LT104" s="10"/>
      <c r="LU104" s="10"/>
      <c r="LV104" s="10"/>
      <c r="LW104" s="10"/>
      <c r="LX104" s="10"/>
      <c r="LY104" s="9"/>
      <c r="LZ104" s="11"/>
      <c r="MA104" s="9"/>
      <c r="MB104" s="12"/>
      <c r="MC104" s="9"/>
      <c r="MD104" s="9"/>
      <c r="ME104" s="9"/>
      <c r="MF104" s="9"/>
      <c r="MI104" s="10"/>
      <c r="MJ104" s="10"/>
      <c r="MK104" s="10"/>
      <c r="ML104" s="10"/>
      <c r="MM104" s="10"/>
      <c r="MN104" s="9"/>
      <c r="MO104" s="11"/>
      <c r="MP104" s="9"/>
      <c r="MQ104" s="12"/>
      <c r="MR104" s="9"/>
      <c r="MS104" s="9"/>
      <c r="MT104" s="9"/>
      <c r="MU104" s="9"/>
      <c r="MX104" s="10"/>
      <c r="MY104" s="10"/>
      <c r="MZ104" s="10"/>
      <c r="NA104" s="10"/>
      <c r="NB104" s="10"/>
      <c r="NC104" s="9"/>
      <c r="ND104" s="11"/>
      <c r="NE104" s="9"/>
      <c r="NF104" s="12"/>
      <c r="NG104" s="9"/>
      <c r="NH104" s="9"/>
      <c r="NI104" s="9"/>
      <c r="NJ104" s="9"/>
      <c r="NM104" s="10"/>
      <c r="NN104" s="10"/>
      <c r="NO104" s="10"/>
      <c r="NP104" s="10"/>
      <c r="NQ104" s="10"/>
      <c r="NR104" s="9"/>
      <c r="NS104" s="11"/>
      <c r="NT104" s="9"/>
      <c r="NU104" s="12"/>
      <c r="NV104" s="9"/>
      <c r="NW104" s="9"/>
      <c r="NX104" s="9"/>
      <c r="NY104" s="9"/>
      <c r="OB104" s="10"/>
      <c r="OC104" s="10"/>
      <c r="OD104" s="10"/>
      <c r="OE104" s="10"/>
      <c r="OF104" s="10"/>
      <c r="OG104" s="9"/>
      <c r="OH104" s="11"/>
      <c r="OI104" s="9"/>
      <c r="OJ104" s="12"/>
      <c r="OK104" s="9"/>
      <c r="OL104" s="9"/>
      <c r="OM104" s="9"/>
      <c r="ON104" s="9"/>
      <c r="OQ104" s="10"/>
      <c r="OR104" s="10"/>
      <c r="OS104" s="10"/>
      <c r="OT104" s="10"/>
      <c r="OU104" s="10"/>
      <c r="OV104" s="9"/>
      <c r="OW104" s="11"/>
      <c r="OX104" s="9"/>
      <c r="OY104" s="12"/>
      <c r="OZ104" s="9"/>
      <c r="PA104" s="9"/>
      <c r="PB104" s="9"/>
      <c r="PC104" s="9"/>
      <c r="PF104" s="10"/>
      <c r="PG104" s="10"/>
      <c r="PH104" s="10"/>
      <c r="PI104" s="10"/>
      <c r="PJ104" s="10"/>
      <c r="PK104" s="9"/>
      <c r="PL104" s="11"/>
      <c r="PM104" s="9"/>
      <c r="PN104" s="12"/>
      <c r="PO104" s="9"/>
      <c r="PP104" s="9"/>
      <c r="PQ104" s="9"/>
      <c r="PR104" s="9"/>
      <c r="PU104" s="10"/>
      <c r="PV104" s="10"/>
      <c r="PW104" s="10"/>
      <c r="PX104" s="10"/>
      <c r="PY104" s="10"/>
      <c r="PZ104" s="9"/>
      <c r="QA104" s="11"/>
      <c r="QB104" s="9"/>
      <c r="QC104" s="12"/>
      <c r="QD104" s="9"/>
      <c r="QE104" s="9"/>
      <c r="QF104" s="9"/>
      <c r="QG104" s="9"/>
      <c r="QJ104" s="10"/>
      <c r="QK104" s="10"/>
      <c r="QL104" s="10"/>
      <c r="QM104" s="10"/>
      <c r="QN104" s="10"/>
      <c r="QO104" s="9"/>
      <c r="QP104" s="11"/>
      <c r="QQ104" s="9"/>
      <c r="QR104" s="12"/>
      <c r="QS104" s="9"/>
      <c r="QT104" s="9"/>
      <c r="QU104" s="9"/>
      <c r="QV104" s="9"/>
      <c r="QY104" s="10"/>
      <c r="QZ104" s="10"/>
      <c r="RA104" s="10"/>
      <c r="RB104" s="10"/>
      <c r="RC104" s="10"/>
      <c r="RD104" s="9"/>
      <c r="RE104" s="11"/>
      <c r="RF104" s="9"/>
      <c r="RG104" s="12"/>
      <c r="RH104" s="9"/>
      <c r="RI104" s="9"/>
      <c r="RJ104" s="9"/>
      <c r="RK104" s="9"/>
      <c r="RN104" s="10"/>
      <c r="RO104" s="10"/>
      <c r="RP104" s="10"/>
      <c r="RQ104" s="10"/>
      <c r="RR104" s="10"/>
      <c r="RS104" s="9"/>
      <c r="RT104" s="11"/>
      <c r="RU104" s="9"/>
      <c r="RV104" s="12"/>
      <c r="RW104" s="9"/>
      <c r="RX104" s="9"/>
      <c r="RY104" s="9"/>
      <c r="RZ104" s="9"/>
      <c r="SC104" s="10"/>
      <c r="SD104" s="10"/>
      <c r="SE104" s="10"/>
      <c r="SF104" s="10"/>
      <c r="SG104" s="10"/>
      <c r="SH104" s="9"/>
      <c r="SI104" s="11"/>
      <c r="SJ104" s="9"/>
      <c r="SK104" s="12"/>
      <c r="SL104" s="9"/>
      <c r="SM104" s="9"/>
      <c r="SN104" s="9"/>
      <c r="SO104" s="9"/>
      <c r="SR104" s="10"/>
      <c r="SS104" s="10"/>
      <c r="ST104" s="10"/>
      <c r="SU104" s="10"/>
      <c r="SV104" s="10"/>
      <c r="SW104" s="9"/>
      <c r="SX104" s="11"/>
      <c r="SY104" s="9"/>
      <c r="SZ104" s="12"/>
      <c r="TA104" s="9"/>
      <c r="TB104" s="9"/>
      <c r="TC104" s="9"/>
      <c r="TD104" s="9"/>
      <c r="TG104" s="10"/>
      <c r="TH104" s="10"/>
      <c r="TI104" s="10"/>
      <c r="TJ104" s="10"/>
      <c r="TK104" s="10"/>
      <c r="TL104" s="9"/>
      <c r="TM104" s="11"/>
      <c r="TN104" s="9"/>
      <c r="TO104" s="12"/>
      <c r="TP104" s="9"/>
      <c r="TQ104" s="9"/>
      <c r="TR104" s="9"/>
      <c r="TS104" s="9"/>
      <c r="TV104" s="10"/>
      <c r="TW104" s="10"/>
      <c r="TX104" s="10"/>
      <c r="TY104" s="10"/>
      <c r="TZ104" s="10"/>
      <c r="UA104" s="9"/>
      <c r="UB104" s="11"/>
      <c r="UC104" s="9"/>
      <c r="UD104" s="12"/>
      <c r="UE104" s="9"/>
      <c r="UF104" s="9"/>
      <c r="UG104" s="9"/>
      <c r="UH104" s="9"/>
      <c r="UK104" s="10"/>
      <c r="UL104" s="10"/>
      <c r="UM104" s="10"/>
      <c r="UN104" s="10"/>
      <c r="UO104" s="10"/>
      <c r="UP104" s="9"/>
      <c r="UQ104" s="11"/>
      <c r="UR104" s="9"/>
      <c r="US104" s="12"/>
      <c r="UT104" s="9"/>
      <c r="UU104" s="9"/>
      <c r="UV104" s="9"/>
      <c r="UW104" s="9"/>
      <c r="UZ104" s="10"/>
      <c r="VA104" s="10"/>
      <c r="VB104" s="10"/>
      <c r="VC104" s="10"/>
      <c r="VD104" s="10"/>
      <c r="VE104" s="9"/>
      <c r="VF104" s="11"/>
      <c r="VG104" s="9"/>
      <c r="VH104" s="12"/>
      <c r="VI104" s="9"/>
      <c r="VJ104" s="9"/>
      <c r="VK104" s="9"/>
      <c r="VL104" s="9"/>
      <c r="VO104" s="10"/>
      <c r="VP104" s="10"/>
      <c r="VQ104" s="10"/>
      <c r="VR104" s="10"/>
      <c r="VS104" s="10"/>
      <c r="VT104" s="9"/>
      <c r="VU104" s="11"/>
      <c r="VV104" s="9"/>
      <c r="VW104" s="12"/>
      <c r="VX104" s="9"/>
      <c r="VY104" s="9"/>
      <c r="VZ104" s="9"/>
      <c r="WA104" s="9"/>
      <c r="WD104" s="10"/>
      <c r="WE104" s="10"/>
      <c r="WF104" s="10"/>
      <c r="WG104" s="10"/>
      <c r="WH104" s="10"/>
      <c r="WI104" s="9"/>
      <c r="WJ104" s="11"/>
      <c r="WK104" s="9"/>
      <c r="WL104" s="12"/>
      <c r="WM104" s="9"/>
      <c r="WN104" s="9"/>
      <c r="WO104" s="9"/>
      <c r="WP104" s="9"/>
      <c r="WS104" s="10"/>
      <c r="WT104" s="10"/>
      <c r="WU104" s="10"/>
      <c r="WV104" s="10"/>
      <c r="WW104" s="10"/>
      <c r="WX104" s="9"/>
      <c r="WY104" s="11"/>
      <c r="WZ104" s="9"/>
      <c r="XA104" s="12"/>
      <c r="XB104" s="9"/>
      <c r="XC104" s="9"/>
      <c r="XD104" s="9"/>
      <c r="XE104" s="9"/>
      <c r="XH104" s="10"/>
      <c r="XI104" s="10"/>
      <c r="XJ104" s="10"/>
      <c r="XK104" s="10"/>
      <c r="XL104" s="10"/>
      <c r="XM104" s="9"/>
      <c r="XN104" s="11"/>
      <c r="XO104" s="9"/>
      <c r="XP104" s="12"/>
      <c r="XQ104" s="9"/>
      <c r="XR104" s="9"/>
      <c r="XS104" s="9"/>
      <c r="XT104" s="9"/>
      <c r="XW104" s="10"/>
      <c r="XX104" s="10"/>
      <c r="XY104" s="10"/>
      <c r="XZ104" s="10"/>
      <c r="YA104" s="10"/>
      <c r="YB104" s="9"/>
      <c r="YC104" s="11"/>
      <c r="YD104" s="9"/>
      <c r="YE104" s="12"/>
      <c r="YF104" s="9"/>
      <c r="YG104" s="9"/>
      <c r="YH104" s="9"/>
      <c r="YI104" s="9"/>
      <c r="YL104" s="10"/>
      <c r="YM104" s="10"/>
      <c r="YN104" s="10"/>
      <c r="YO104" s="10"/>
      <c r="YP104" s="10"/>
      <c r="YQ104" s="9"/>
      <c r="YR104" s="11"/>
      <c r="YS104" s="9"/>
      <c r="YT104" s="12"/>
      <c r="YU104" s="9"/>
      <c r="YV104" s="9"/>
      <c r="YW104" s="9"/>
      <c r="YX104" s="9"/>
      <c r="ZA104" s="10"/>
      <c r="ZB104" s="10"/>
      <c r="ZC104" s="10"/>
      <c r="ZD104" s="10"/>
      <c r="ZE104" s="10"/>
      <c r="ZF104" s="9"/>
      <c r="ZG104" s="11"/>
      <c r="ZH104" s="9"/>
      <c r="ZI104" s="12"/>
      <c r="ZJ104" s="9"/>
      <c r="ZK104" s="9"/>
      <c r="ZL104" s="9"/>
      <c r="ZM104" s="9"/>
      <c r="ZP104" s="10"/>
      <c r="ZQ104" s="10"/>
      <c r="ZR104" s="10"/>
      <c r="ZS104" s="10"/>
      <c r="ZT104" s="10"/>
      <c r="ZU104" s="9"/>
      <c r="ZV104" s="11"/>
      <c r="ZW104" s="9"/>
      <c r="ZX104" s="12"/>
      <c r="ZY104" s="9"/>
      <c r="ZZ104" s="9"/>
      <c r="AAA104" s="9"/>
      <c r="AAB104" s="9"/>
      <c r="AAE104" s="10"/>
      <c r="AAF104" s="10"/>
      <c r="AAG104" s="10"/>
      <c r="AAH104" s="10"/>
      <c r="AAI104" s="10"/>
      <c r="AAJ104" s="9"/>
      <c r="AAK104" s="11"/>
      <c r="AAL104" s="9"/>
      <c r="AAM104" s="12"/>
      <c r="AAN104" s="9"/>
      <c r="AAO104" s="9"/>
      <c r="AAP104" s="9"/>
      <c r="AAQ104" s="9"/>
      <c r="AAT104" s="10"/>
      <c r="AAU104" s="10"/>
      <c r="AAV104" s="10"/>
      <c r="AAW104" s="10"/>
      <c r="AAX104" s="10"/>
      <c r="AAY104" s="9"/>
      <c r="AAZ104" s="11"/>
      <c r="ABA104" s="9"/>
      <c r="ABB104" s="12"/>
      <c r="ABC104" s="9"/>
      <c r="ABD104" s="9"/>
      <c r="ABE104" s="9"/>
      <c r="ABF104" s="9"/>
      <c r="ABI104" s="10"/>
      <c r="ABJ104" s="10"/>
      <c r="ABK104" s="10"/>
      <c r="ABL104" s="10"/>
      <c r="ABM104" s="10"/>
      <c r="ABN104" s="9"/>
      <c r="ABO104" s="11"/>
      <c r="ABP104" s="9"/>
      <c r="ABQ104" s="12"/>
      <c r="ABR104" s="9"/>
      <c r="ABS104" s="9"/>
      <c r="ABT104" s="9"/>
      <c r="ABU104" s="9"/>
      <c r="ABX104" s="10"/>
      <c r="ABY104" s="10"/>
      <c r="ABZ104" s="10"/>
      <c r="ACA104" s="10"/>
      <c r="ACB104" s="10"/>
      <c r="ACC104" s="9"/>
      <c r="ACD104" s="11"/>
      <c r="ACE104" s="9"/>
      <c r="ACF104" s="12"/>
      <c r="ACG104" s="9"/>
      <c r="ACH104" s="9"/>
      <c r="ACI104" s="9"/>
      <c r="ACJ104" s="9"/>
      <c r="ACM104" s="10"/>
      <c r="ACN104" s="10"/>
      <c r="ACO104" s="10"/>
      <c r="ACP104" s="10"/>
      <c r="ACQ104" s="10"/>
      <c r="ACR104" s="9"/>
      <c r="ACS104" s="11"/>
      <c r="ACT104" s="9"/>
      <c r="ACU104" s="12"/>
      <c r="ACV104" s="9"/>
      <c r="ACW104" s="9"/>
      <c r="ACX104" s="9"/>
      <c r="ACY104" s="9"/>
      <c r="ADB104" s="10"/>
      <c r="ADC104" s="10"/>
      <c r="ADD104" s="10"/>
      <c r="ADE104" s="10"/>
      <c r="ADF104" s="10"/>
      <c r="ADG104" s="9"/>
      <c r="ADH104" s="11"/>
      <c r="ADI104" s="9"/>
      <c r="ADJ104" s="12"/>
      <c r="ADK104" s="9"/>
      <c r="ADL104" s="9"/>
      <c r="ADM104" s="9"/>
      <c r="ADN104" s="9"/>
      <c r="ADQ104" s="10"/>
      <c r="ADR104" s="10"/>
      <c r="ADS104" s="10"/>
      <c r="ADT104" s="10"/>
      <c r="ADU104" s="10"/>
      <c r="ADV104" s="9"/>
      <c r="ADW104" s="11"/>
      <c r="ADX104" s="9"/>
      <c r="ADY104" s="12"/>
      <c r="ADZ104" s="9"/>
      <c r="AEA104" s="9"/>
      <c r="AEB104" s="9"/>
      <c r="AEC104" s="9"/>
      <c r="AEF104" s="10"/>
      <c r="AEG104" s="10"/>
      <c r="AEH104" s="10"/>
      <c r="AEI104" s="10"/>
      <c r="AEJ104" s="10"/>
      <c r="AEK104" s="9"/>
      <c r="AEL104" s="11"/>
      <c r="AEM104" s="9"/>
      <c r="AEN104" s="12"/>
      <c r="AEO104" s="9"/>
      <c r="AEP104" s="9"/>
      <c r="AEQ104" s="9"/>
      <c r="AER104" s="9"/>
      <c r="AEU104" s="10"/>
      <c r="AEV104" s="10"/>
      <c r="AEW104" s="10"/>
      <c r="AEX104" s="10"/>
      <c r="AEY104" s="10"/>
      <c r="AEZ104" s="9"/>
      <c r="AFA104" s="11"/>
      <c r="AFB104" s="9"/>
      <c r="AFC104" s="12"/>
      <c r="AFD104" s="9"/>
      <c r="AFE104" s="9"/>
      <c r="AFF104" s="9"/>
      <c r="AFG104" s="9"/>
      <c r="AFJ104" s="10"/>
      <c r="AFK104" s="10"/>
      <c r="AFL104" s="10"/>
      <c r="AFM104" s="10"/>
      <c r="AFN104" s="10"/>
      <c r="AFO104" s="9"/>
      <c r="AFP104" s="11"/>
      <c r="AFQ104" s="9"/>
      <c r="AFR104" s="12"/>
      <c r="AFS104" s="9"/>
      <c r="AFT104" s="9"/>
      <c r="AFU104" s="9"/>
      <c r="AFV104" s="9"/>
      <c r="AFY104" s="10"/>
      <c r="AFZ104" s="10"/>
      <c r="AGA104" s="10"/>
      <c r="AGB104" s="10"/>
      <c r="AGC104" s="10"/>
      <c r="AGD104" s="9"/>
      <c r="AGE104" s="11"/>
      <c r="AGF104" s="9"/>
      <c r="AGG104" s="12"/>
      <c r="AGH104" s="9"/>
      <c r="AGI104" s="9"/>
      <c r="AGJ104" s="9"/>
      <c r="AGK104" s="9"/>
      <c r="AGN104" s="10"/>
      <c r="AGO104" s="10"/>
      <c r="AGP104" s="10"/>
      <c r="AGQ104" s="10"/>
      <c r="AGR104" s="10"/>
      <c r="AGS104" s="9"/>
      <c r="AGT104" s="11"/>
      <c r="AGU104" s="9"/>
      <c r="AGV104" s="12"/>
      <c r="AGW104" s="9"/>
      <c r="AGX104" s="9"/>
      <c r="AGY104" s="9"/>
      <c r="AGZ104" s="9"/>
      <c r="AHC104" s="10"/>
      <c r="AHD104" s="10"/>
      <c r="AHE104" s="10"/>
      <c r="AHF104" s="10"/>
      <c r="AHG104" s="10"/>
      <c r="AHH104" s="9"/>
      <c r="AHI104" s="11"/>
      <c r="AHJ104" s="9"/>
      <c r="AHK104" s="12"/>
      <c r="AHL104" s="9"/>
      <c r="AHM104" s="9"/>
      <c r="AHN104" s="9"/>
      <c r="AHO104" s="9"/>
      <c r="AHR104" s="10"/>
      <c r="AHS104" s="10"/>
      <c r="AHT104" s="10"/>
      <c r="AHU104" s="10"/>
      <c r="AHV104" s="10"/>
      <c r="AHW104" s="9"/>
      <c r="AHX104" s="11"/>
      <c r="AHY104" s="9"/>
      <c r="AHZ104" s="12"/>
      <c r="AIA104" s="9"/>
      <c r="AIB104" s="9"/>
      <c r="AIC104" s="9"/>
      <c r="AID104" s="9"/>
      <c r="AIG104" s="10"/>
      <c r="AIH104" s="10"/>
      <c r="AII104" s="10"/>
      <c r="AIJ104" s="10"/>
      <c r="AIK104" s="10"/>
      <c r="AIL104" s="9"/>
      <c r="AIM104" s="11"/>
      <c r="AIN104" s="9"/>
      <c r="AIO104" s="12"/>
      <c r="AIP104" s="9"/>
      <c r="AIQ104" s="9"/>
      <c r="AIR104" s="9"/>
      <c r="AIS104" s="9"/>
      <c r="AIV104" s="10"/>
      <c r="AIW104" s="10"/>
      <c r="AIX104" s="10"/>
      <c r="AIY104" s="10"/>
      <c r="AIZ104" s="10"/>
      <c r="AJA104" s="9"/>
      <c r="AJB104" s="11"/>
      <c r="AJC104" s="9"/>
      <c r="AJD104" s="12"/>
      <c r="AJE104" s="9"/>
      <c r="AJF104" s="9"/>
      <c r="AJG104" s="9"/>
      <c r="AJH104" s="9"/>
      <c r="AJK104" s="10"/>
      <c r="AJL104" s="10"/>
      <c r="AJM104" s="10"/>
      <c r="AJN104" s="10"/>
      <c r="AJO104" s="10"/>
      <c r="AJP104" s="9"/>
      <c r="AJQ104" s="11"/>
      <c r="AJR104" s="9"/>
      <c r="AJS104" s="12"/>
      <c r="AJT104" s="9"/>
      <c r="AJU104" s="9"/>
      <c r="AJV104" s="9"/>
      <c r="AJW104" s="9"/>
      <c r="AJZ104" s="10"/>
      <c r="AKA104" s="10"/>
      <c r="AKB104" s="10"/>
      <c r="AKC104" s="10"/>
      <c r="AKD104" s="10"/>
      <c r="AKE104" s="9"/>
      <c r="AKF104" s="11"/>
      <c r="AKG104" s="9"/>
      <c r="AKH104" s="12"/>
      <c r="AKI104" s="9"/>
      <c r="AKJ104" s="9"/>
      <c r="AKK104" s="9"/>
      <c r="AKL104" s="9"/>
      <c r="AKO104" s="10"/>
      <c r="AKP104" s="10"/>
      <c r="AKQ104" s="10"/>
      <c r="AKR104" s="10"/>
      <c r="AKS104" s="10"/>
      <c r="AKT104" s="9"/>
      <c r="AKU104" s="11"/>
      <c r="AKV104" s="9"/>
      <c r="AKW104" s="12"/>
      <c r="AKX104" s="9"/>
      <c r="AKY104" s="9"/>
      <c r="AKZ104" s="9"/>
      <c r="ALA104" s="9"/>
      <c r="ALD104" s="10"/>
      <c r="ALE104" s="10"/>
      <c r="ALF104" s="10"/>
      <c r="ALG104" s="10"/>
      <c r="ALH104" s="10"/>
      <c r="ALI104" s="9"/>
      <c r="ALJ104" s="11"/>
      <c r="ALK104" s="9"/>
      <c r="ALL104" s="12"/>
      <c r="ALM104" s="9"/>
      <c r="ALN104" s="9"/>
      <c r="ALO104" s="9"/>
      <c r="ALP104" s="9"/>
      <c r="ALS104" s="10"/>
      <c r="ALT104" s="10"/>
      <c r="ALU104" s="10"/>
      <c r="ALV104" s="10"/>
      <c r="ALW104" s="10"/>
      <c r="ALX104" s="9"/>
      <c r="ALY104" s="11"/>
      <c r="ALZ104" s="9"/>
      <c r="AMA104" s="12"/>
      <c r="AMB104" s="9"/>
      <c r="AMC104" s="9"/>
      <c r="AMD104" s="9"/>
      <c r="AME104" s="9"/>
      <c r="AMH104" s="10"/>
      <c r="AMI104" s="10"/>
      <c r="AMJ104" s="10"/>
      <c r="AMK104" s="10"/>
      <c r="AML104" s="10"/>
      <c r="AMM104" s="9"/>
      <c r="AMN104" s="11"/>
      <c r="AMO104" s="9"/>
      <c r="AMP104" s="12"/>
      <c r="AMQ104" s="9"/>
      <c r="AMR104" s="9"/>
      <c r="AMS104" s="9"/>
      <c r="AMT104" s="9"/>
      <c r="AMW104" s="10"/>
      <c r="AMX104" s="10"/>
      <c r="AMY104" s="10"/>
      <c r="AMZ104" s="10"/>
      <c r="ANA104" s="10"/>
      <c r="ANB104" s="9"/>
      <c r="ANC104" s="11"/>
      <c r="AND104" s="9"/>
      <c r="ANE104" s="12"/>
      <c r="ANF104" s="9"/>
      <c r="ANG104" s="9"/>
      <c r="ANH104" s="9"/>
      <c r="ANI104" s="9"/>
      <c r="ANL104" s="10"/>
      <c r="ANM104" s="10"/>
      <c r="ANN104" s="10"/>
      <c r="ANO104" s="10"/>
      <c r="ANP104" s="10"/>
      <c r="ANQ104" s="9"/>
      <c r="ANR104" s="11"/>
      <c r="ANS104" s="9"/>
      <c r="ANT104" s="12"/>
      <c r="ANU104" s="9"/>
      <c r="ANV104" s="9"/>
      <c r="ANW104" s="9"/>
      <c r="ANX104" s="9"/>
      <c r="AOA104" s="10"/>
      <c r="AOB104" s="10"/>
      <c r="AOC104" s="10"/>
      <c r="AOD104" s="10"/>
      <c r="AOE104" s="10"/>
      <c r="AOF104" s="9"/>
      <c r="AOG104" s="11"/>
      <c r="AOH104" s="9"/>
      <c r="AOI104" s="12"/>
      <c r="AOJ104" s="9"/>
      <c r="AOK104" s="9"/>
      <c r="AOL104" s="9"/>
      <c r="AOM104" s="9"/>
      <c r="AOP104" s="10"/>
      <c r="AOQ104" s="10"/>
      <c r="AOR104" s="10"/>
      <c r="AOS104" s="10"/>
      <c r="AOT104" s="10"/>
      <c r="AOU104" s="9"/>
      <c r="AOV104" s="11"/>
      <c r="AOW104" s="9"/>
      <c r="AOX104" s="12"/>
      <c r="AOY104" s="9"/>
      <c r="AOZ104" s="9"/>
      <c r="APA104" s="9"/>
      <c r="APB104" s="9"/>
      <c r="APE104" s="10"/>
      <c r="APF104" s="10"/>
      <c r="APG104" s="10"/>
      <c r="APH104" s="10"/>
      <c r="API104" s="10"/>
      <c r="APJ104" s="9"/>
      <c r="APK104" s="11"/>
      <c r="APL104" s="9"/>
      <c r="APM104" s="12"/>
      <c r="APN104" s="9"/>
      <c r="APO104" s="9"/>
      <c r="APP104" s="9"/>
      <c r="APQ104" s="9"/>
      <c r="APT104" s="10"/>
      <c r="APU104" s="10"/>
      <c r="APV104" s="10"/>
      <c r="APW104" s="10"/>
      <c r="APX104" s="10"/>
      <c r="APY104" s="9"/>
      <c r="APZ104" s="11"/>
      <c r="AQA104" s="9"/>
      <c r="AQB104" s="12"/>
      <c r="AQC104" s="9"/>
      <c r="AQD104" s="9"/>
      <c r="AQE104" s="9"/>
      <c r="AQF104" s="9"/>
      <c r="AQI104" s="10"/>
      <c r="AQJ104" s="10"/>
      <c r="AQK104" s="10"/>
      <c r="AQL104" s="10"/>
      <c r="AQM104" s="10"/>
      <c r="AQN104" s="9"/>
      <c r="AQO104" s="11"/>
      <c r="AQP104" s="9"/>
      <c r="AQQ104" s="12"/>
      <c r="AQR104" s="9"/>
      <c r="AQS104" s="9"/>
      <c r="AQT104" s="9"/>
      <c r="AQU104" s="9"/>
      <c r="AQX104" s="10"/>
      <c r="AQY104" s="10"/>
      <c r="AQZ104" s="10"/>
      <c r="ARA104" s="10"/>
      <c r="ARB104" s="10"/>
      <c r="ARC104" s="9"/>
      <c r="ARD104" s="11"/>
      <c r="ARE104" s="9"/>
      <c r="ARF104" s="12"/>
      <c r="ARG104" s="9"/>
      <c r="ARH104" s="9"/>
      <c r="ARI104" s="9"/>
      <c r="ARJ104" s="9"/>
      <c r="ARM104" s="10"/>
      <c r="ARN104" s="10"/>
      <c r="ARO104" s="10"/>
      <c r="ARP104" s="10"/>
      <c r="ARQ104" s="10"/>
      <c r="ARR104" s="9"/>
      <c r="ARS104" s="11"/>
      <c r="ART104" s="9"/>
      <c r="ARU104" s="12"/>
      <c r="ARV104" s="9"/>
      <c r="ARW104" s="9"/>
      <c r="ARX104" s="9"/>
      <c r="ARY104" s="9"/>
      <c r="ASB104" s="10"/>
      <c r="ASC104" s="10"/>
      <c r="ASD104" s="10"/>
      <c r="ASE104" s="10"/>
      <c r="ASF104" s="10"/>
      <c r="ASG104" s="9"/>
      <c r="ASH104" s="11"/>
      <c r="ASI104" s="9"/>
      <c r="ASJ104" s="12"/>
      <c r="ASK104" s="9"/>
      <c r="ASL104" s="9"/>
      <c r="ASM104" s="9"/>
      <c r="ASN104" s="9"/>
      <c r="ASQ104" s="10"/>
      <c r="ASR104" s="10"/>
      <c r="ASS104" s="10"/>
      <c r="AST104" s="10"/>
      <c r="ASU104" s="10"/>
      <c r="ASV104" s="9"/>
      <c r="ASW104" s="11"/>
      <c r="ASX104" s="9"/>
      <c r="ASY104" s="12"/>
      <c r="ASZ104" s="9"/>
      <c r="ATA104" s="9"/>
      <c r="ATB104" s="9"/>
      <c r="ATC104" s="9"/>
      <c r="ATF104" s="10"/>
      <c r="ATG104" s="10"/>
      <c r="ATH104" s="10"/>
      <c r="ATI104" s="10"/>
      <c r="ATJ104" s="10"/>
      <c r="ATK104" s="9"/>
      <c r="ATL104" s="11"/>
      <c r="ATM104" s="9"/>
      <c r="ATN104" s="12"/>
      <c r="ATO104" s="9"/>
      <c r="ATP104" s="9"/>
      <c r="ATQ104" s="9"/>
      <c r="ATR104" s="9"/>
      <c r="ATU104" s="10"/>
      <c r="ATV104" s="10"/>
      <c r="ATW104" s="10"/>
      <c r="ATX104" s="10"/>
      <c r="ATY104" s="10"/>
      <c r="ATZ104" s="9"/>
      <c r="AUA104" s="11"/>
      <c r="AUB104" s="9"/>
      <c r="AUC104" s="12"/>
      <c r="AUD104" s="9"/>
      <c r="AUE104" s="9"/>
      <c r="AUF104" s="9"/>
      <c r="AUG104" s="9"/>
      <c r="AUJ104" s="10"/>
      <c r="AUK104" s="10"/>
      <c r="AUL104" s="10"/>
      <c r="AUM104" s="10"/>
      <c r="AUN104" s="10"/>
      <c r="AUO104" s="9"/>
      <c r="AUP104" s="11"/>
      <c r="AUQ104" s="9"/>
      <c r="AUR104" s="12"/>
      <c r="AUS104" s="9"/>
      <c r="AUT104" s="9"/>
      <c r="AUU104" s="9"/>
      <c r="AUV104" s="9"/>
      <c r="AUY104" s="10"/>
      <c r="AUZ104" s="10"/>
      <c r="AVA104" s="10"/>
      <c r="AVB104" s="10"/>
      <c r="AVC104" s="10"/>
      <c r="AVD104" s="9"/>
      <c r="AVE104" s="11"/>
      <c r="AVF104" s="9"/>
      <c r="AVG104" s="12"/>
      <c r="AVH104" s="9"/>
      <c r="AVI104" s="9"/>
      <c r="AVJ104" s="9"/>
      <c r="AVK104" s="9"/>
      <c r="AVN104" s="10"/>
      <c r="AVO104" s="10"/>
      <c r="AVP104" s="10"/>
      <c r="AVQ104" s="10"/>
      <c r="AVR104" s="10"/>
      <c r="AVS104" s="9"/>
      <c r="AVT104" s="11"/>
      <c r="AVU104" s="9"/>
      <c r="AVV104" s="12"/>
      <c r="AVW104" s="9"/>
      <c r="AVX104" s="9"/>
      <c r="AVY104" s="9"/>
      <c r="AVZ104" s="9"/>
      <c r="AWC104" s="10"/>
      <c r="AWD104" s="10"/>
      <c r="AWE104" s="10"/>
      <c r="AWF104" s="10"/>
      <c r="AWG104" s="10"/>
      <c r="AWH104" s="9"/>
      <c r="AWI104" s="11"/>
      <c r="AWJ104" s="9"/>
      <c r="AWK104" s="12"/>
      <c r="AWL104" s="9"/>
      <c r="AWM104" s="9"/>
      <c r="AWN104" s="9"/>
      <c r="AWO104" s="9"/>
      <c r="AWR104" s="10"/>
      <c r="AWS104" s="10"/>
      <c r="AWT104" s="10"/>
      <c r="AWU104" s="10"/>
      <c r="AWV104" s="10"/>
      <c r="AWW104" s="9"/>
      <c r="AWX104" s="11"/>
      <c r="AWY104" s="9"/>
      <c r="AWZ104" s="12"/>
      <c r="AXA104" s="9"/>
      <c r="AXB104" s="9"/>
      <c r="AXC104" s="9"/>
      <c r="AXD104" s="9"/>
      <c r="AXG104" s="10"/>
      <c r="AXH104" s="10"/>
      <c r="AXI104" s="10"/>
      <c r="AXJ104" s="10"/>
      <c r="AXK104" s="10"/>
      <c r="AXL104" s="9"/>
      <c r="AXM104" s="11"/>
      <c r="AXN104" s="9"/>
      <c r="AXO104" s="12"/>
      <c r="AXP104" s="9"/>
      <c r="AXQ104" s="9"/>
      <c r="AXR104" s="9"/>
      <c r="AXS104" s="9"/>
      <c r="AXV104" s="10"/>
      <c r="AXW104" s="10"/>
      <c r="AXX104" s="10"/>
      <c r="AXY104" s="10"/>
      <c r="AXZ104" s="10"/>
      <c r="AYA104" s="9"/>
      <c r="AYB104" s="11"/>
      <c r="AYC104" s="9"/>
      <c r="AYD104" s="12"/>
      <c r="AYE104" s="9"/>
      <c r="AYF104" s="9"/>
      <c r="AYG104" s="9"/>
      <c r="AYH104" s="9"/>
      <c r="AYK104" s="10"/>
      <c r="AYL104" s="10"/>
      <c r="AYM104" s="10"/>
      <c r="AYN104" s="10"/>
      <c r="AYO104" s="10"/>
      <c r="AYP104" s="9"/>
      <c r="AYQ104" s="11"/>
      <c r="AYR104" s="9"/>
      <c r="AYS104" s="12"/>
      <c r="AYT104" s="9"/>
      <c r="AYU104" s="9"/>
      <c r="AYV104" s="9"/>
      <c r="AYW104" s="9"/>
      <c r="AYZ104" s="10"/>
      <c r="AZA104" s="10"/>
      <c r="AZB104" s="10"/>
      <c r="AZC104" s="10"/>
      <c r="AZD104" s="10"/>
      <c r="AZE104" s="9"/>
      <c r="AZF104" s="11"/>
      <c r="AZG104" s="9"/>
      <c r="AZH104" s="12"/>
      <c r="AZI104" s="9"/>
      <c r="AZJ104" s="9"/>
      <c r="AZK104" s="9"/>
      <c r="AZL104" s="9"/>
      <c r="AZO104" s="10"/>
      <c r="AZP104" s="10"/>
      <c r="AZQ104" s="10"/>
      <c r="AZR104" s="10"/>
      <c r="AZS104" s="10"/>
      <c r="AZT104" s="9"/>
      <c r="AZU104" s="11"/>
      <c r="AZV104" s="9"/>
      <c r="AZW104" s="12"/>
      <c r="AZX104" s="9"/>
      <c r="AZY104" s="9"/>
      <c r="AZZ104" s="9"/>
      <c r="BAA104" s="9"/>
      <c r="BAD104" s="10"/>
      <c r="BAE104" s="10"/>
      <c r="BAF104" s="10"/>
      <c r="BAG104" s="10"/>
      <c r="BAH104" s="10"/>
      <c r="BAI104" s="9"/>
      <c r="BAJ104" s="11"/>
      <c r="BAK104" s="9"/>
      <c r="BAL104" s="12"/>
      <c r="BAM104" s="9"/>
      <c r="BAN104" s="9"/>
      <c r="BAO104" s="9"/>
      <c r="BAP104" s="9"/>
      <c r="BAS104" s="10"/>
      <c r="BAT104" s="10"/>
      <c r="BAU104" s="10"/>
      <c r="BAV104" s="10"/>
      <c r="BAW104" s="10"/>
      <c r="BAX104" s="9"/>
      <c r="BAY104" s="11"/>
      <c r="BAZ104" s="9"/>
      <c r="BBA104" s="12"/>
      <c r="BBB104" s="9"/>
      <c r="BBC104" s="9"/>
      <c r="BBD104" s="9"/>
      <c r="BBE104" s="9"/>
      <c r="BBH104" s="10"/>
      <c r="BBI104" s="10"/>
      <c r="BBJ104" s="10"/>
      <c r="BBK104" s="10"/>
      <c r="BBL104" s="10"/>
      <c r="BBM104" s="9"/>
      <c r="BBN104" s="11"/>
      <c r="BBO104" s="9"/>
      <c r="BBP104" s="12"/>
      <c r="BBQ104" s="9"/>
      <c r="BBR104" s="9"/>
      <c r="BBS104" s="9"/>
      <c r="BBT104" s="9"/>
      <c r="BBW104" s="10"/>
      <c r="BBX104" s="10"/>
      <c r="BBY104" s="10"/>
      <c r="BBZ104" s="10"/>
      <c r="BCA104" s="10"/>
      <c r="BCB104" s="9"/>
      <c r="BCC104" s="11"/>
      <c r="BCD104" s="9"/>
      <c r="BCE104" s="12"/>
      <c r="BCF104" s="9"/>
      <c r="BCG104" s="9"/>
      <c r="BCH104" s="9"/>
      <c r="BCI104" s="9"/>
      <c r="BCL104" s="10"/>
      <c r="BCM104" s="10"/>
      <c r="BCN104" s="10"/>
      <c r="BCO104" s="10"/>
      <c r="BCP104" s="10"/>
      <c r="BCQ104" s="9"/>
      <c r="BCR104" s="11"/>
      <c r="BCS104" s="9"/>
      <c r="BCT104" s="12"/>
      <c r="BCU104" s="9"/>
      <c r="BCV104" s="9"/>
      <c r="BCW104" s="9"/>
      <c r="BCX104" s="9"/>
      <c r="BDA104" s="10"/>
      <c r="BDB104" s="10"/>
      <c r="BDC104" s="10"/>
      <c r="BDD104" s="10"/>
      <c r="BDE104" s="10"/>
      <c r="BDF104" s="9"/>
      <c r="BDG104" s="11"/>
      <c r="BDH104" s="9"/>
      <c r="BDI104" s="12"/>
      <c r="BDJ104" s="9"/>
      <c r="BDK104" s="9"/>
      <c r="BDL104" s="9"/>
      <c r="BDM104" s="9"/>
      <c r="BDP104" s="10"/>
      <c r="BDQ104" s="10"/>
      <c r="BDR104" s="10"/>
      <c r="BDS104" s="10"/>
      <c r="BDT104" s="10"/>
      <c r="BDU104" s="9"/>
      <c r="BDV104" s="11"/>
      <c r="BDW104" s="9"/>
      <c r="BDX104" s="12"/>
      <c r="BDY104" s="9"/>
      <c r="BDZ104" s="9"/>
      <c r="BEA104" s="9"/>
      <c r="BEB104" s="9"/>
      <c r="BEE104" s="10"/>
      <c r="BEF104" s="10"/>
      <c r="BEG104" s="10"/>
      <c r="BEH104" s="10"/>
      <c r="BEI104" s="10"/>
      <c r="BEJ104" s="9"/>
      <c r="BEK104" s="11"/>
      <c r="BEL104" s="9"/>
      <c r="BEM104" s="12"/>
      <c r="BEN104" s="9"/>
      <c r="BEO104" s="9"/>
      <c r="BEP104" s="9"/>
      <c r="BEQ104" s="9"/>
      <c r="BET104" s="10"/>
      <c r="BEU104" s="10"/>
      <c r="BEV104" s="10"/>
      <c r="BEW104" s="10"/>
      <c r="BEX104" s="10"/>
      <c r="BEY104" s="9"/>
      <c r="BEZ104" s="11"/>
      <c r="BFA104" s="9"/>
      <c r="BFB104" s="12"/>
      <c r="BFC104" s="9"/>
      <c r="BFD104" s="9"/>
      <c r="BFE104" s="9"/>
      <c r="BFF104" s="9"/>
      <c r="BFI104" s="10"/>
      <c r="BFJ104" s="10"/>
      <c r="BFK104" s="10"/>
      <c r="BFL104" s="10"/>
      <c r="BFM104" s="10"/>
      <c r="BFN104" s="9"/>
      <c r="BFO104" s="11"/>
      <c r="BFP104" s="9"/>
      <c r="BFQ104" s="12"/>
      <c r="BFR104" s="9"/>
      <c r="BFS104" s="9"/>
      <c r="BFT104" s="9"/>
      <c r="BFU104" s="9"/>
      <c r="BFX104" s="10"/>
      <c r="BFY104" s="10"/>
      <c r="BFZ104" s="10"/>
      <c r="BGA104" s="10"/>
      <c r="BGB104" s="10"/>
      <c r="BGC104" s="9"/>
      <c r="BGD104" s="11"/>
      <c r="BGE104" s="9"/>
      <c r="BGF104" s="12"/>
      <c r="BGG104" s="9"/>
      <c r="BGH104" s="9"/>
      <c r="BGI104" s="9"/>
      <c r="BGJ104" s="9"/>
      <c r="BGM104" s="10"/>
      <c r="BGN104" s="10"/>
      <c r="BGO104" s="10"/>
      <c r="BGP104" s="10"/>
      <c r="BGQ104" s="10"/>
      <c r="BGR104" s="9"/>
      <c r="BGS104" s="11"/>
      <c r="BGT104" s="9"/>
      <c r="BGU104" s="12"/>
      <c r="BGV104" s="9"/>
      <c r="BGW104" s="9"/>
      <c r="BGX104" s="9"/>
      <c r="BGY104" s="9"/>
      <c r="BHB104" s="10"/>
      <c r="BHC104" s="10"/>
      <c r="BHD104" s="10"/>
      <c r="BHE104" s="10"/>
      <c r="BHF104" s="10"/>
      <c r="BHG104" s="9"/>
      <c r="BHH104" s="11"/>
      <c r="BHI104" s="9"/>
      <c r="BHJ104" s="12"/>
      <c r="BHK104" s="9"/>
      <c r="BHL104" s="9"/>
      <c r="BHM104" s="9"/>
      <c r="BHN104" s="9"/>
      <c r="BHQ104" s="10"/>
      <c r="BHR104" s="10"/>
      <c r="BHS104" s="10"/>
      <c r="BHT104" s="10"/>
      <c r="BHU104" s="10"/>
      <c r="BHV104" s="9"/>
      <c r="BHW104" s="11"/>
      <c r="BHX104" s="9"/>
      <c r="BHY104" s="12"/>
      <c r="BHZ104" s="9"/>
      <c r="BIA104" s="9"/>
      <c r="BIB104" s="9"/>
      <c r="BIC104" s="9"/>
      <c r="BIF104" s="10"/>
      <c r="BIG104" s="10"/>
      <c r="BIH104" s="10"/>
      <c r="BII104" s="10"/>
      <c r="BIJ104" s="10"/>
      <c r="BIK104" s="9"/>
      <c r="BIL104" s="11"/>
      <c r="BIM104" s="9"/>
      <c r="BIN104" s="12"/>
      <c r="BIO104" s="9"/>
      <c r="BIP104" s="9"/>
      <c r="BIQ104" s="9"/>
      <c r="BIR104" s="9"/>
      <c r="BIU104" s="10"/>
      <c r="BIV104" s="10"/>
      <c r="BIW104" s="10"/>
      <c r="BIX104" s="10"/>
      <c r="BIY104" s="10"/>
      <c r="BIZ104" s="9"/>
      <c r="BJA104" s="11"/>
      <c r="BJB104" s="9"/>
      <c r="BJC104" s="12"/>
      <c r="BJD104" s="9"/>
      <c r="BJE104" s="9"/>
      <c r="BJF104" s="9"/>
      <c r="BJG104" s="9"/>
      <c r="BJJ104" s="10"/>
      <c r="BJK104" s="10"/>
      <c r="BJL104" s="10"/>
      <c r="BJM104" s="10"/>
      <c r="BJN104" s="10"/>
      <c r="BJO104" s="9"/>
      <c r="BJP104" s="11"/>
      <c r="BJQ104" s="9"/>
      <c r="BJR104" s="12"/>
      <c r="BJS104" s="9"/>
      <c r="BJT104" s="9"/>
      <c r="BJU104" s="9"/>
      <c r="BJV104" s="9"/>
      <c r="BJY104" s="10"/>
      <c r="BJZ104" s="10"/>
      <c r="BKA104" s="10"/>
      <c r="BKB104" s="10"/>
      <c r="BKC104" s="10"/>
      <c r="BKD104" s="9"/>
      <c r="BKE104" s="11"/>
      <c r="BKF104" s="9"/>
      <c r="BKG104" s="12"/>
      <c r="BKH104" s="9"/>
      <c r="BKI104" s="9"/>
      <c r="BKJ104" s="9"/>
      <c r="BKK104" s="9"/>
      <c r="BKN104" s="10"/>
      <c r="BKO104" s="10"/>
      <c r="BKP104" s="10"/>
      <c r="BKQ104" s="10"/>
      <c r="BKR104" s="10"/>
      <c r="BKS104" s="9"/>
      <c r="BKT104" s="11"/>
      <c r="BKU104" s="9"/>
      <c r="BKV104" s="12"/>
      <c r="BKW104" s="9"/>
      <c r="BKX104" s="9"/>
      <c r="BKY104" s="9"/>
      <c r="BKZ104" s="9"/>
      <c r="BLC104" s="10"/>
      <c r="BLD104" s="10"/>
      <c r="BLE104" s="10"/>
      <c r="BLF104" s="10"/>
      <c r="BLG104" s="10"/>
      <c r="BLH104" s="9"/>
      <c r="BLI104" s="11"/>
      <c r="BLJ104" s="9"/>
      <c r="BLK104" s="12"/>
      <c r="BLL104" s="9"/>
      <c r="BLM104" s="9"/>
      <c r="BLN104" s="9"/>
      <c r="BLO104" s="9"/>
      <c r="BLR104" s="10"/>
      <c r="BLS104" s="10"/>
      <c r="BLT104" s="10"/>
      <c r="BLU104" s="10"/>
      <c r="BLV104" s="10"/>
      <c r="BLW104" s="9"/>
      <c r="BLX104" s="11"/>
      <c r="BLY104" s="9"/>
      <c r="BLZ104" s="12"/>
      <c r="BMA104" s="9"/>
      <c r="BMB104" s="9"/>
      <c r="BMC104" s="9"/>
      <c r="BMD104" s="9"/>
      <c r="BMG104" s="10"/>
      <c r="BMH104" s="10"/>
      <c r="BMI104" s="10"/>
      <c r="BMJ104" s="10"/>
      <c r="BMK104" s="10"/>
      <c r="BML104" s="9"/>
      <c r="BMM104" s="11"/>
      <c r="BMN104" s="9"/>
      <c r="BMO104" s="12"/>
      <c r="BMP104" s="9"/>
      <c r="BMQ104" s="9"/>
      <c r="BMR104" s="9"/>
      <c r="BMS104" s="9"/>
      <c r="BMV104" s="10"/>
      <c r="BMW104" s="10"/>
      <c r="BMX104" s="10"/>
      <c r="BMY104" s="10"/>
      <c r="BMZ104" s="10"/>
      <c r="BNA104" s="9"/>
      <c r="BNB104" s="11"/>
      <c r="BNC104" s="9"/>
      <c r="BND104" s="12"/>
      <c r="BNE104" s="9"/>
      <c r="BNF104" s="9"/>
      <c r="BNG104" s="9"/>
      <c r="BNH104" s="9"/>
      <c r="BNK104" s="10"/>
      <c r="BNL104" s="10"/>
      <c r="BNM104" s="10"/>
      <c r="BNN104" s="10"/>
      <c r="BNO104" s="10"/>
      <c r="BNP104" s="9"/>
      <c r="BNQ104" s="11"/>
      <c r="BNR104" s="9"/>
      <c r="BNS104" s="12"/>
      <c r="BNT104" s="9"/>
      <c r="BNU104" s="9"/>
      <c r="BNV104" s="9"/>
      <c r="BNW104" s="9"/>
      <c r="BNZ104" s="10"/>
      <c r="BOA104" s="10"/>
      <c r="BOB104" s="10"/>
      <c r="BOC104" s="10"/>
      <c r="BOD104" s="10"/>
      <c r="BOE104" s="9"/>
      <c r="BOF104" s="11"/>
      <c r="BOG104" s="9"/>
      <c r="BOH104" s="12"/>
      <c r="BOI104" s="9"/>
      <c r="BOJ104" s="9"/>
      <c r="BOK104" s="9"/>
      <c r="BOL104" s="9"/>
      <c r="BOO104" s="10"/>
      <c r="BOP104" s="10"/>
      <c r="BOQ104" s="10"/>
      <c r="BOR104" s="10"/>
      <c r="BOS104" s="10"/>
      <c r="BOT104" s="9"/>
      <c r="BOU104" s="11"/>
      <c r="BOV104" s="9"/>
      <c r="BOW104" s="12"/>
      <c r="BOX104" s="9"/>
      <c r="BOY104" s="9"/>
      <c r="BOZ104" s="9"/>
      <c r="BPA104" s="9"/>
      <c r="BPD104" s="10"/>
      <c r="BPE104" s="10"/>
      <c r="BPF104" s="10"/>
      <c r="BPG104" s="10"/>
      <c r="BPH104" s="10"/>
      <c r="BPI104" s="9"/>
      <c r="BPJ104" s="11"/>
      <c r="BPK104" s="9"/>
      <c r="BPL104" s="12"/>
      <c r="BPM104" s="9"/>
      <c r="BPN104" s="9"/>
      <c r="BPO104" s="9"/>
      <c r="BPP104" s="9"/>
      <c r="BPS104" s="10"/>
      <c r="BPT104" s="10"/>
      <c r="BPU104" s="10"/>
      <c r="BPV104" s="10"/>
      <c r="BPW104" s="10"/>
      <c r="BPX104" s="9"/>
      <c r="BPY104" s="11"/>
      <c r="BPZ104" s="9"/>
      <c r="BQA104" s="12"/>
      <c r="BQB104" s="9"/>
      <c r="BQC104" s="9"/>
      <c r="BQD104" s="9"/>
      <c r="BQE104" s="9"/>
      <c r="BQH104" s="10"/>
      <c r="BQI104" s="10"/>
      <c r="BQJ104" s="10"/>
      <c r="BQK104" s="10"/>
      <c r="BQL104" s="10"/>
      <c r="BQM104" s="9"/>
      <c r="BQN104" s="11"/>
      <c r="BQO104" s="9"/>
      <c r="BQP104" s="12"/>
      <c r="BQQ104" s="9"/>
      <c r="BQR104" s="9"/>
      <c r="BQS104" s="9"/>
      <c r="BQT104" s="9"/>
      <c r="BQW104" s="10"/>
      <c r="BQX104" s="10"/>
      <c r="BQY104" s="10"/>
      <c r="BQZ104" s="10"/>
      <c r="BRA104" s="10"/>
      <c r="BRB104" s="9"/>
      <c r="BRC104" s="11"/>
      <c r="BRD104" s="9"/>
      <c r="BRE104" s="12"/>
      <c r="BRF104" s="9"/>
      <c r="BRG104" s="9"/>
      <c r="BRH104" s="9"/>
      <c r="BRI104" s="9"/>
      <c r="BRL104" s="10"/>
      <c r="BRM104" s="10"/>
      <c r="BRN104" s="10"/>
      <c r="BRO104" s="10"/>
      <c r="BRP104" s="10"/>
      <c r="BRQ104" s="9"/>
      <c r="BRR104" s="11"/>
      <c r="BRS104" s="9"/>
      <c r="BRT104" s="12"/>
      <c r="BRU104" s="9"/>
      <c r="BRV104" s="9"/>
      <c r="BRW104" s="9"/>
      <c r="BRX104" s="9"/>
      <c r="BSA104" s="10"/>
      <c r="BSB104" s="10"/>
      <c r="BSC104" s="10"/>
      <c r="BSD104" s="10"/>
      <c r="BSE104" s="10"/>
      <c r="BSF104" s="9"/>
      <c r="BSG104" s="11"/>
      <c r="BSH104" s="9"/>
      <c r="BSI104" s="12"/>
      <c r="BSJ104" s="9"/>
      <c r="BSK104" s="9"/>
      <c r="BSL104" s="9"/>
      <c r="BSM104" s="9"/>
      <c r="BSP104" s="10"/>
      <c r="BSQ104" s="10"/>
      <c r="BSR104" s="10"/>
      <c r="BSS104" s="10"/>
      <c r="BST104" s="10"/>
      <c r="BSU104" s="9"/>
      <c r="BSV104" s="11"/>
      <c r="BSW104" s="9"/>
      <c r="BSX104" s="12"/>
      <c r="BSY104" s="9"/>
      <c r="BSZ104" s="9"/>
      <c r="BTA104" s="9"/>
      <c r="BTB104" s="9"/>
      <c r="BTE104" s="10"/>
      <c r="BTF104" s="10"/>
      <c r="BTG104" s="10"/>
      <c r="BTH104" s="10"/>
      <c r="BTI104" s="10"/>
      <c r="BTJ104" s="9"/>
      <c r="BTK104" s="11"/>
      <c r="BTL104" s="9"/>
      <c r="BTM104" s="12"/>
      <c r="BTN104" s="9"/>
      <c r="BTO104" s="9"/>
      <c r="BTP104" s="9"/>
      <c r="BTQ104" s="9"/>
      <c r="BTT104" s="10"/>
      <c r="BTU104" s="10"/>
      <c r="BTV104" s="10"/>
      <c r="BTW104" s="10"/>
      <c r="BTX104" s="10"/>
      <c r="BTY104" s="9"/>
      <c r="BTZ104" s="11"/>
      <c r="BUA104" s="9"/>
      <c r="BUB104" s="12"/>
      <c r="BUC104" s="9"/>
      <c r="BUD104" s="9"/>
      <c r="BUE104" s="9"/>
      <c r="BUF104" s="9"/>
      <c r="BUI104" s="10"/>
      <c r="BUJ104" s="10"/>
      <c r="BUK104" s="10"/>
      <c r="BUL104" s="10"/>
      <c r="BUM104" s="10"/>
      <c r="BUN104" s="9"/>
      <c r="BUO104" s="11"/>
      <c r="BUP104" s="9"/>
      <c r="BUQ104" s="12"/>
      <c r="BUR104" s="9"/>
      <c r="BUS104" s="9"/>
      <c r="BUT104" s="9"/>
      <c r="BUU104" s="9"/>
      <c r="BUX104" s="10"/>
      <c r="BUY104" s="10"/>
      <c r="BUZ104" s="10"/>
      <c r="BVA104" s="10"/>
      <c r="BVB104" s="10"/>
      <c r="BVC104" s="9"/>
      <c r="BVD104" s="11"/>
      <c r="BVE104" s="9"/>
      <c r="BVF104" s="12"/>
      <c r="BVG104" s="9"/>
      <c r="BVH104" s="9"/>
      <c r="BVI104" s="9"/>
      <c r="BVJ104" s="9"/>
      <c r="BVM104" s="10"/>
      <c r="BVN104" s="10"/>
      <c r="BVO104" s="10"/>
      <c r="BVP104" s="10"/>
      <c r="BVQ104" s="10"/>
      <c r="BVR104" s="9"/>
      <c r="BVS104" s="11"/>
      <c r="BVT104" s="9"/>
      <c r="BVU104" s="12"/>
      <c r="BVV104" s="9"/>
      <c r="BVW104" s="9"/>
      <c r="BVX104" s="9"/>
      <c r="BVY104" s="9"/>
      <c r="BWB104" s="10"/>
      <c r="BWC104" s="10"/>
      <c r="BWD104" s="10"/>
      <c r="BWE104" s="10"/>
      <c r="BWF104" s="10"/>
      <c r="BWG104" s="9"/>
      <c r="BWH104" s="11"/>
      <c r="BWI104" s="9"/>
      <c r="BWJ104" s="12"/>
      <c r="BWK104" s="9"/>
      <c r="BWL104" s="9"/>
      <c r="BWM104" s="9"/>
      <c r="BWN104" s="9"/>
      <c r="BWQ104" s="10"/>
      <c r="BWR104" s="10"/>
      <c r="BWS104" s="10"/>
      <c r="BWT104" s="10"/>
      <c r="BWU104" s="10"/>
      <c r="BWV104" s="9"/>
      <c r="BWW104" s="11"/>
      <c r="BWX104" s="9"/>
      <c r="BWY104" s="12"/>
      <c r="BWZ104" s="9"/>
      <c r="BXA104" s="9"/>
      <c r="BXB104" s="9"/>
      <c r="BXC104" s="9"/>
      <c r="BXF104" s="10"/>
      <c r="BXG104" s="10"/>
      <c r="BXH104" s="10"/>
      <c r="BXI104" s="10"/>
      <c r="BXJ104" s="10"/>
      <c r="BXK104" s="9"/>
      <c r="BXL104" s="11"/>
      <c r="BXM104" s="9"/>
      <c r="BXN104" s="12"/>
      <c r="BXO104" s="9"/>
      <c r="BXP104" s="9"/>
      <c r="BXQ104" s="9"/>
      <c r="BXR104" s="9"/>
      <c r="BXU104" s="10"/>
      <c r="BXV104" s="10"/>
      <c r="BXW104" s="10"/>
      <c r="BXX104" s="10"/>
      <c r="BXY104" s="10"/>
      <c r="BXZ104" s="9"/>
      <c r="BYA104" s="11"/>
      <c r="BYB104" s="9"/>
      <c r="BYC104" s="12"/>
      <c r="BYD104" s="9"/>
      <c r="BYE104" s="9"/>
      <c r="BYF104" s="9"/>
      <c r="BYG104" s="9"/>
      <c r="BYJ104" s="10"/>
      <c r="BYK104" s="10"/>
      <c r="BYL104" s="10"/>
      <c r="BYM104" s="10"/>
      <c r="BYN104" s="10"/>
      <c r="BYO104" s="9"/>
      <c r="BYP104" s="11"/>
      <c r="BYQ104" s="9"/>
      <c r="BYR104" s="12"/>
      <c r="BYS104" s="9"/>
      <c r="BYT104" s="9"/>
      <c r="BYU104" s="9"/>
      <c r="BYV104" s="9"/>
      <c r="BYY104" s="10"/>
      <c r="BYZ104" s="10"/>
      <c r="BZA104" s="10"/>
      <c r="BZB104" s="10"/>
      <c r="BZC104" s="10"/>
      <c r="BZD104" s="9"/>
      <c r="BZE104" s="11"/>
      <c r="BZF104" s="9"/>
      <c r="BZG104" s="12"/>
      <c r="BZH104" s="9"/>
      <c r="BZI104" s="9"/>
      <c r="BZJ104" s="9"/>
      <c r="BZK104" s="9"/>
      <c r="BZN104" s="10"/>
      <c r="BZO104" s="10"/>
      <c r="BZP104" s="10"/>
      <c r="BZQ104" s="10"/>
      <c r="BZR104" s="10"/>
      <c r="BZS104" s="9"/>
      <c r="BZT104" s="11"/>
      <c r="BZU104" s="9"/>
      <c r="BZV104" s="12"/>
      <c r="BZW104" s="9"/>
      <c r="BZX104" s="9"/>
      <c r="BZY104" s="9"/>
      <c r="BZZ104" s="9"/>
      <c r="CAC104" s="10"/>
      <c r="CAD104" s="10"/>
      <c r="CAE104" s="10"/>
      <c r="CAF104" s="10"/>
      <c r="CAG104" s="10"/>
      <c r="CAH104" s="9"/>
      <c r="CAI104" s="11"/>
      <c r="CAJ104" s="9"/>
      <c r="CAK104" s="12"/>
      <c r="CAL104" s="9"/>
      <c r="CAM104" s="9"/>
      <c r="CAN104" s="9"/>
      <c r="CAO104" s="9"/>
      <c r="CAR104" s="10"/>
      <c r="CAS104" s="10"/>
      <c r="CAT104" s="10"/>
      <c r="CAU104" s="10"/>
      <c r="CAV104" s="10"/>
      <c r="CAW104" s="9"/>
      <c r="CAX104" s="11"/>
      <c r="CAY104" s="9"/>
      <c r="CAZ104" s="12"/>
      <c r="CBA104" s="9"/>
      <c r="CBB104" s="9"/>
      <c r="CBC104" s="9"/>
      <c r="CBD104" s="9"/>
      <c r="CBG104" s="10"/>
      <c r="CBH104" s="10"/>
      <c r="CBI104" s="10"/>
      <c r="CBJ104" s="10"/>
      <c r="CBK104" s="10"/>
      <c r="CBL104" s="9"/>
      <c r="CBM104" s="11"/>
      <c r="CBN104" s="9"/>
      <c r="CBO104" s="12"/>
      <c r="CBP104" s="9"/>
      <c r="CBQ104" s="9"/>
      <c r="CBR104" s="9"/>
      <c r="CBS104" s="9"/>
      <c r="CBV104" s="10"/>
      <c r="CBW104" s="10"/>
      <c r="CBX104" s="10"/>
      <c r="CBY104" s="10"/>
      <c r="CBZ104" s="10"/>
      <c r="CCA104" s="9"/>
      <c r="CCB104" s="11"/>
      <c r="CCC104" s="9"/>
      <c r="CCD104" s="12"/>
      <c r="CCE104" s="9"/>
      <c r="CCF104" s="9"/>
      <c r="CCG104" s="9"/>
      <c r="CCH104" s="9"/>
      <c r="CCK104" s="10"/>
      <c r="CCL104" s="10"/>
      <c r="CCM104" s="10"/>
      <c r="CCN104" s="10"/>
      <c r="CCO104" s="10"/>
      <c r="CCP104" s="9"/>
      <c r="CCQ104" s="11"/>
      <c r="CCR104" s="9"/>
      <c r="CCS104" s="12"/>
      <c r="CCT104" s="9"/>
      <c r="CCU104" s="9"/>
      <c r="CCV104" s="9"/>
      <c r="CCW104" s="9"/>
      <c r="CCZ104" s="10"/>
      <c r="CDA104" s="10"/>
      <c r="CDB104" s="10"/>
      <c r="CDC104" s="10"/>
      <c r="CDD104" s="10"/>
      <c r="CDE104" s="9"/>
      <c r="CDF104" s="11"/>
      <c r="CDG104" s="9"/>
      <c r="CDH104" s="12"/>
      <c r="CDI104" s="9"/>
      <c r="CDJ104" s="9"/>
      <c r="CDK104" s="9"/>
      <c r="CDL104" s="9"/>
      <c r="CDO104" s="10"/>
      <c r="CDP104" s="10"/>
      <c r="CDQ104" s="10"/>
      <c r="CDR104" s="10"/>
      <c r="CDS104" s="10"/>
      <c r="CDT104" s="9"/>
      <c r="CDU104" s="11"/>
      <c r="CDV104" s="9"/>
      <c r="CDW104" s="12"/>
      <c r="CDX104" s="9"/>
      <c r="CDY104" s="9"/>
      <c r="CDZ104" s="9"/>
      <c r="CEA104" s="9"/>
      <c r="CED104" s="10"/>
      <c r="CEE104" s="10"/>
      <c r="CEF104" s="10"/>
      <c r="CEG104" s="10"/>
      <c r="CEH104" s="10"/>
      <c r="CEI104" s="9"/>
      <c r="CEJ104" s="11"/>
      <c r="CEK104" s="9"/>
      <c r="CEL104" s="12"/>
      <c r="CEM104" s="9"/>
      <c r="CEN104" s="9"/>
      <c r="CEO104" s="9"/>
      <c r="CEP104" s="9"/>
      <c r="CES104" s="10"/>
      <c r="CET104" s="10"/>
      <c r="CEU104" s="10"/>
      <c r="CEV104" s="10"/>
      <c r="CEW104" s="10"/>
      <c r="CEX104" s="9"/>
      <c r="CEY104" s="11"/>
      <c r="CEZ104" s="9"/>
      <c r="CFA104" s="12"/>
      <c r="CFB104" s="9"/>
      <c r="CFC104" s="9"/>
      <c r="CFD104" s="9"/>
      <c r="CFE104" s="9"/>
      <c r="CFH104" s="10"/>
      <c r="CFI104" s="10"/>
      <c r="CFJ104" s="10"/>
      <c r="CFK104" s="10"/>
      <c r="CFL104" s="10"/>
      <c r="CFM104" s="9"/>
      <c r="CFN104" s="11"/>
      <c r="CFO104" s="9"/>
      <c r="CFP104" s="12"/>
      <c r="CFQ104" s="9"/>
      <c r="CFR104" s="9"/>
      <c r="CFS104" s="9"/>
      <c r="CFT104" s="9"/>
      <c r="CFW104" s="10"/>
      <c r="CFX104" s="10"/>
      <c r="CFY104" s="10"/>
      <c r="CFZ104" s="10"/>
      <c r="CGA104" s="10"/>
      <c r="CGB104" s="9"/>
      <c r="CGC104" s="11"/>
      <c r="CGD104" s="9"/>
      <c r="CGE104" s="12"/>
      <c r="CGF104" s="9"/>
      <c r="CGG104" s="9"/>
      <c r="CGH104" s="9"/>
      <c r="CGI104" s="9"/>
      <c r="CGL104" s="10"/>
      <c r="CGM104" s="10"/>
      <c r="CGN104" s="10"/>
      <c r="CGO104" s="10"/>
      <c r="CGP104" s="10"/>
      <c r="CGQ104" s="9"/>
      <c r="CGR104" s="11"/>
      <c r="CGS104" s="9"/>
      <c r="CGT104" s="12"/>
      <c r="CGU104" s="9"/>
      <c r="CGV104" s="9"/>
      <c r="CGW104" s="9"/>
      <c r="CGX104" s="9"/>
      <c r="CHA104" s="10"/>
      <c r="CHB104" s="10"/>
      <c r="CHC104" s="10"/>
      <c r="CHD104" s="10"/>
      <c r="CHE104" s="10"/>
      <c r="CHF104" s="9"/>
      <c r="CHG104" s="11"/>
      <c r="CHH104" s="9"/>
      <c r="CHI104" s="12"/>
      <c r="CHJ104" s="9"/>
      <c r="CHK104" s="9"/>
      <c r="CHL104" s="9"/>
      <c r="CHM104" s="9"/>
      <c r="CHP104" s="10"/>
      <c r="CHQ104" s="10"/>
      <c r="CHR104" s="10"/>
      <c r="CHS104" s="10"/>
      <c r="CHT104" s="10"/>
      <c r="CHU104" s="9"/>
      <c r="CHV104" s="11"/>
      <c r="CHW104" s="9"/>
      <c r="CHX104" s="12"/>
      <c r="CHY104" s="9"/>
      <c r="CHZ104" s="9"/>
      <c r="CIA104" s="9"/>
      <c r="CIB104" s="9"/>
      <c r="CIE104" s="10"/>
      <c r="CIF104" s="10"/>
      <c r="CIG104" s="10"/>
      <c r="CIH104" s="10"/>
      <c r="CII104" s="10"/>
      <c r="CIJ104" s="9"/>
      <c r="CIK104" s="11"/>
      <c r="CIL104" s="9"/>
      <c r="CIM104" s="12"/>
      <c r="CIN104" s="9"/>
      <c r="CIO104" s="9"/>
      <c r="CIP104" s="9"/>
      <c r="CIQ104" s="9"/>
      <c r="CIT104" s="10"/>
      <c r="CIU104" s="10"/>
      <c r="CIV104" s="10"/>
      <c r="CIW104" s="10"/>
      <c r="CIX104" s="10"/>
      <c r="CIY104" s="9"/>
      <c r="CIZ104" s="11"/>
      <c r="CJA104" s="9"/>
      <c r="CJB104" s="12"/>
      <c r="CJC104" s="9"/>
      <c r="CJD104" s="9"/>
      <c r="CJE104" s="9"/>
      <c r="CJF104" s="9"/>
      <c r="CJI104" s="10"/>
      <c r="CJJ104" s="10"/>
      <c r="CJK104" s="10"/>
      <c r="CJL104" s="10"/>
      <c r="CJM104" s="10"/>
      <c r="CJN104" s="9"/>
      <c r="CJO104" s="11"/>
      <c r="CJP104" s="9"/>
      <c r="CJQ104" s="12"/>
      <c r="CJR104" s="9"/>
      <c r="CJS104" s="9"/>
      <c r="CJT104" s="9"/>
      <c r="CJU104" s="9"/>
      <c r="CJX104" s="10"/>
      <c r="CJY104" s="10"/>
      <c r="CJZ104" s="10"/>
      <c r="CKA104" s="10"/>
      <c r="CKB104" s="10"/>
      <c r="CKC104" s="9"/>
      <c r="CKD104" s="11"/>
      <c r="CKE104" s="9"/>
      <c r="CKF104" s="12"/>
      <c r="CKG104" s="9"/>
      <c r="CKH104" s="9"/>
      <c r="CKI104" s="9"/>
      <c r="CKJ104" s="9"/>
      <c r="CKM104" s="10"/>
      <c r="CKN104" s="10"/>
      <c r="CKO104" s="10"/>
      <c r="CKP104" s="10"/>
      <c r="CKQ104" s="10"/>
      <c r="CKR104" s="9"/>
      <c r="CKS104" s="11"/>
      <c r="CKT104" s="9"/>
      <c r="CKU104" s="12"/>
      <c r="CKV104" s="9"/>
      <c r="CKW104" s="9"/>
      <c r="CKX104" s="9"/>
      <c r="CKY104" s="9"/>
      <c r="CLB104" s="10"/>
      <c r="CLC104" s="10"/>
      <c r="CLD104" s="10"/>
      <c r="CLE104" s="10"/>
      <c r="CLF104" s="10"/>
      <c r="CLG104" s="9"/>
      <c r="CLH104" s="11"/>
      <c r="CLI104" s="9"/>
      <c r="CLJ104" s="12"/>
      <c r="CLK104" s="9"/>
      <c r="CLL104" s="9"/>
      <c r="CLM104" s="9"/>
      <c r="CLN104" s="9"/>
      <c r="CLQ104" s="10"/>
      <c r="CLR104" s="10"/>
      <c r="CLS104" s="10"/>
      <c r="CLT104" s="10"/>
      <c r="CLU104" s="10"/>
      <c r="CLV104" s="9"/>
      <c r="CLW104" s="11"/>
      <c r="CLX104" s="9"/>
      <c r="CLY104" s="12"/>
      <c r="CLZ104" s="9"/>
      <c r="CMA104" s="9"/>
      <c r="CMB104" s="9"/>
      <c r="CMC104" s="9"/>
      <c r="CMF104" s="10"/>
      <c r="CMG104" s="10"/>
      <c r="CMH104" s="10"/>
      <c r="CMI104" s="10"/>
      <c r="CMJ104" s="10"/>
      <c r="CMK104" s="9"/>
      <c r="CML104" s="11"/>
      <c r="CMM104" s="9"/>
      <c r="CMN104" s="12"/>
      <c r="CMO104" s="9"/>
      <c r="CMP104" s="9"/>
      <c r="CMQ104" s="9"/>
      <c r="CMR104" s="9"/>
      <c r="CMU104" s="10"/>
      <c r="CMV104" s="10"/>
      <c r="CMW104" s="10"/>
      <c r="CMX104" s="10"/>
      <c r="CMY104" s="10"/>
      <c r="CMZ104" s="9"/>
      <c r="CNA104" s="11"/>
      <c r="CNB104" s="9"/>
      <c r="CNC104" s="12"/>
      <c r="CND104" s="9"/>
      <c r="CNE104" s="9"/>
      <c r="CNF104" s="9"/>
      <c r="CNG104" s="9"/>
      <c r="CNJ104" s="10"/>
      <c r="CNK104" s="10"/>
      <c r="CNL104" s="10"/>
      <c r="CNM104" s="10"/>
      <c r="CNN104" s="10"/>
      <c r="CNO104" s="9"/>
      <c r="CNP104" s="11"/>
      <c r="CNQ104" s="9"/>
      <c r="CNR104" s="12"/>
      <c r="CNS104" s="9"/>
      <c r="CNT104" s="9"/>
      <c r="CNU104" s="9"/>
      <c r="CNV104" s="9"/>
      <c r="CNY104" s="10"/>
      <c r="CNZ104" s="10"/>
      <c r="COA104" s="10"/>
      <c r="COB104" s="10"/>
      <c r="COC104" s="10"/>
      <c r="COD104" s="9"/>
      <c r="COE104" s="11"/>
      <c r="COF104" s="9"/>
      <c r="COG104" s="12"/>
      <c r="COH104" s="9"/>
      <c r="COI104" s="9"/>
      <c r="COJ104" s="9"/>
      <c r="COK104" s="9"/>
      <c r="CON104" s="10"/>
      <c r="COO104" s="10"/>
      <c r="COP104" s="10"/>
      <c r="COQ104" s="10"/>
      <c r="COR104" s="10"/>
      <c r="COS104" s="9"/>
      <c r="COT104" s="11"/>
      <c r="COU104" s="9"/>
      <c r="COV104" s="12"/>
      <c r="COW104" s="9"/>
      <c r="COX104" s="9"/>
      <c r="COY104" s="9"/>
      <c r="COZ104" s="9"/>
      <c r="CPC104" s="10"/>
      <c r="CPD104" s="10"/>
      <c r="CPE104" s="10"/>
      <c r="CPF104" s="10"/>
      <c r="CPG104" s="10"/>
      <c r="CPH104" s="9"/>
      <c r="CPI104" s="11"/>
      <c r="CPJ104" s="9"/>
      <c r="CPK104" s="12"/>
      <c r="CPL104" s="9"/>
      <c r="CPM104" s="9"/>
      <c r="CPN104" s="9"/>
      <c r="CPO104" s="9"/>
      <c r="CPR104" s="10"/>
      <c r="CPS104" s="10"/>
      <c r="CPT104" s="10"/>
      <c r="CPU104" s="10"/>
      <c r="CPV104" s="10"/>
      <c r="CPW104" s="9"/>
      <c r="CPX104" s="11"/>
      <c r="CPY104" s="9"/>
      <c r="CPZ104" s="12"/>
      <c r="CQA104" s="9"/>
      <c r="CQB104" s="9"/>
      <c r="CQC104" s="9"/>
      <c r="CQD104" s="9"/>
      <c r="CQG104" s="10"/>
      <c r="CQH104" s="10"/>
      <c r="CQI104" s="10"/>
      <c r="CQJ104" s="10"/>
      <c r="CQK104" s="10"/>
      <c r="CQL104" s="9"/>
      <c r="CQM104" s="11"/>
      <c r="CQN104" s="9"/>
      <c r="CQO104" s="12"/>
      <c r="CQP104" s="9"/>
      <c r="CQQ104" s="9"/>
      <c r="CQR104" s="9"/>
      <c r="CQS104" s="9"/>
      <c r="CQV104" s="10"/>
      <c r="CQW104" s="10"/>
      <c r="CQX104" s="10"/>
      <c r="CQY104" s="10"/>
      <c r="CQZ104" s="10"/>
      <c r="CRA104" s="9"/>
      <c r="CRB104" s="11"/>
      <c r="CRC104" s="9"/>
      <c r="CRD104" s="12"/>
      <c r="CRE104" s="9"/>
      <c r="CRF104" s="9"/>
      <c r="CRG104" s="9"/>
      <c r="CRH104" s="9"/>
      <c r="CRK104" s="10"/>
      <c r="CRL104" s="10"/>
      <c r="CRM104" s="10"/>
      <c r="CRN104" s="10"/>
      <c r="CRO104" s="10"/>
      <c r="CRP104" s="9"/>
      <c r="CRQ104" s="11"/>
      <c r="CRR104" s="9"/>
      <c r="CRS104" s="12"/>
      <c r="CRT104" s="9"/>
      <c r="CRU104" s="9"/>
      <c r="CRV104" s="9"/>
      <c r="CRW104" s="9"/>
      <c r="CRZ104" s="10"/>
      <c r="CSA104" s="10"/>
      <c r="CSB104" s="10"/>
      <c r="CSC104" s="10"/>
      <c r="CSD104" s="10"/>
      <c r="CSE104" s="9"/>
      <c r="CSF104" s="11"/>
      <c r="CSG104" s="9"/>
      <c r="CSH104" s="12"/>
      <c r="CSI104" s="9"/>
      <c r="CSJ104" s="9"/>
      <c r="CSK104" s="9"/>
      <c r="CSL104" s="9"/>
      <c r="CSO104" s="10"/>
      <c r="CSP104" s="10"/>
      <c r="CSQ104" s="10"/>
      <c r="CSR104" s="10"/>
      <c r="CSS104" s="10"/>
      <c r="CST104" s="9"/>
      <c r="CSU104" s="11"/>
      <c r="CSV104" s="9"/>
      <c r="CSW104" s="12"/>
      <c r="CSX104" s="9"/>
      <c r="CSY104" s="9"/>
      <c r="CSZ104" s="9"/>
      <c r="CTA104" s="9"/>
      <c r="CTD104" s="10"/>
      <c r="CTE104" s="10"/>
      <c r="CTF104" s="10"/>
      <c r="CTG104" s="10"/>
      <c r="CTH104" s="10"/>
      <c r="CTI104" s="9"/>
      <c r="CTJ104" s="11"/>
      <c r="CTK104" s="9"/>
      <c r="CTL104" s="12"/>
      <c r="CTM104" s="9"/>
      <c r="CTN104" s="9"/>
      <c r="CTO104" s="9"/>
      <c r="CTP104" s="9"/>
      <c r="CTS104" s="10"/>
      <c r="CTT104" s="10"/>
      <c r="CTU104" s="10"/>
      <c r="CTV104" s="10"/>
      <c r="CTW104" s="10"/>
      <c r="CTX104" s="9"/>
      <c r="CTY104" s="11"/>
      <c r="CTZ104" s="9"/>
      <c r="CUA104" s="12"/>
      <c r="CUB104" s="9"/>
      <c r="CUC104" s="9"/>
      <c r="CUD104" s="9"/>
      <c r="CUE104" s="9"/>
      <c r="CUH104" s="10"/>
      <c r="CUI104" s="10"/>
      <c r="CUJ104" s="10"/>
      <c r="CUK104" s="10"/>
      <c r="CUL104" s="10"/>
      <c r="CUM104" s="9"/>
      <c r="CUN104" s="11"/>
      <c r="CUO104" s="9"/>
      <c r="CUP104" s="12"/>
      <c r="CUQ104" s="9"/>
      <c r="CUR104" s="9"/>
      <c r="CUS104" s="9"/>
      <c r="CUT104" s="9"/>
      <c r="CUW104" s="10"/>
      <c r="CUX104" s="10"/>
      <c r="CUY104" s="10"/>
      <c r="CUZ104" s="10"/>
      <c r="CVA104" s="10"/>
      <c r="CVB104" s="9"/>
      <c r="CVC104" s="11"/>
      <c r="CVD104" s="9"/>
      <c r="CVE104" s="12"/>
      <c r="CVF104" s="9"/>
      <c r="CVG104" s="9"/>
      <c r="CVH104" s="9"/>
      <c r="CVI104" s="9"/>
      <c r="CVL104" s="10"/>
      <c r="CVM104" s="10"/>
      <c r="CVN104" s="10"/>
      <c r="CVO104" s="10"/>
      <c r="CVP104" s="10"/>
      <c r="CVQ104" s="9"/>
      <c r="CVR104" s="11"/>
      <c r="CVS104" s="9"/>
      <c r="CVT104" s="12"/>
      <c r="CVU104" s="9"/>
      <c r="CVV104" s="9"/>
      <c r="CVW104" s="9"/>
      <c r="CVX104" s="9"/>
      <c r="CWA104" s="10"/>
      <c r="CWB104" s="10"/>
      <c r="CWC104" s="10"/>
      <c r="CWD104" s="10"/>
      <c r="CWE104" s="10"/>
      <c r="CWF104" s="9"/>
      <c r="CWG104" s="11"/>
      <c r="CWH104" s="9"/>
      <c r="CWI104" s="12"/>
      <c r="CWJ104" s="9"/>
      <c r="CWK104" s="9"/>
      <c r="CWL104" s="9"/>
      <c r="CWM104" s="9"/>
      <c r="CWP104" s="10"/>
      <c r="CWQ104" s="10"/>
      <c r="CWR104" s="10"/>
      <c r="CWS104" s="10"/>
      <c r="CWT104" s="10"/>
      <c r="CWU104" s="9"/>
      <c r="CWV104" s="11"/>
      <c r="CWW104" s="9"/>
      <c r="CWX104" s="12"/>
      <c r="CWY104" s="9"/>
      <c r="CWZ104" s="9"/>
      <c r="CXA104" s="9"/>
      <c r="CXB104" s="9"/>
      <c r="CXE104" s="10"/>
      <c r="CXF104" s="10"/>
      <c r="CXG104" s="10"/>
      <c r="CXH104" s="10"/>
      <c r="CXI104" s="10"/>
      <c r="CXJ104" s="9"/>
      <c r="CXK104" s="11"/>
      <c r="CXL104" s="9"/>
      <c r="CXM104" s="12"/>
      <c r="CXN104" s="9"/>
      <c r="CXO104" s="9"/>
      <c r="CXP104" s="9"/>
      <c r="CXQ104" s="9"/>
      <c r="CXT104" s="10"/>
      <c r="CXU104" s="10"/>
      <c r="CXV104" s="10"/>
      <c r="CXW104" s="10"/>
      <c r="CXX104" s="10"/>
      <c r="CXY104" s="9"/>
      <c r="CXZ104" s="11"/>
      <c r="CYA104" s="9"/>
      <c r="CYB104" s="12"/>
      <c r="CYC104" s="9"/>
      <c r="CYD104" s="9"/>
      <c r="CYE104" s="9"/>
      <c r="CYF104" s="9"/>
      <c r="CYI104" s="10"/>
      <c r="CYJ104" s="10"/>
      <c r="CYK104" s="10"/>
      <c r="CYL104" s="10"/>
      <c r="CYM104" s="10"/>
      <c r="CYN104" s="9"/>
      <c r="CYO104" s="11"/>
      <c r="CYP104" s="9"/>
      <c r="CYQ104" s="12"/>
      <c r="CYR104" s="9"/>
      <c r="CYS104" s="9"/>
      <c r="CYT104" s="9"/>
      <c r="CYU104" s="9"/>
      <c r="CYX104" s="10"/>
      <c r="CYY104" s="10"/>
      <c r="CYZ104" s="10"/>
      <c r="CZA104" s="10"/>
      <c r="CZB104" s="10"/>
      <c r="CZC104" s="9"/>
      <c r="CZD104" s="11"/>
      <c r="CZE104" s="9"/>
      <c r="CZF104" s="12"/>
      <c r="CZG104" s="9"/>
      <c r="CZH104" s="9"/>
      <c r="CZI104" s="9"/>
      <c r="CZJ104" s="9"/>
      <c r="CZM104" s="10"/>
      <c r="CZN104" s="10"/>
      <c r="CZO104" s="10"/>
      <c r="CZP104" s="10"/>
      <c r="CZQ104" s="10"/>
      <c r="CZR104" s="9"/>
      <c r="CZS104" s="11"/>
      <c r="CZT104" s="9"/>
      <c r="CZU104" s="12"/>
      <c r="CZV104" s="9"/>
      <c r="CZW104" s="9"/>
      <c r="CZX104" s="9"/>
      <c r="CZY104" s="9"/>
      <c r="DAB104" s="10"/>
      <c r="DAC104" s="10"/>
      <c r="DAD104" s="10"/>
      <c r="DAE104" s="10"/>
      <c r="DAF104" s="10"/>
      <c r="DAG104" s="9"/>
      <c r="DAH104" s="11"/>
      <c r="DAI104" s="9"/>
      <c r="DAJ104" s="12"/>
      <c r="DAK104" s="9"/>
      <c r="DAL104" s="9"/>
      <c r="DAM104" s="9"/>
      <c r="DAN104" s="9"/>
      <c r="DAQ104" s="10"/>
      <c r="DAR104" s="10"/>
      <c r="DAS104" s="10"/>
      <c r="DAT104" s="10"/>
      <c r="DAU104" s="10"/>
      <c r="DAV104" s="9"/>
      <c r="DAW104" s="11"/>
      <c r="DAX104" s="9"/>
      <c r="DAY104" s="12"/>
      <c r="DAZ104" s="9"/>
      <c r="DBA104" s="9"/>
      <c r="DBB104" s="9"/>
      <c r="DBC104" s="9"/>
      <c r="DBF104" s="10"/>
      <c r="DBG104" s="10"/>
      <c r="DBH104" s="10"/>
      <c r="DBI104" s="10"/>
      <c r="DBJ104" s="10"/>
      <c r="DBK104" s="9"/>
      <c r="DBL104" s="11"/>
      <c r="DBM104" s="9"/>
      <c r="DBN104" s="12"/>
      <c r="DBO104" s="9"/>
      <c r="DBP104" s="9"/>
      <c r="DBQ104" s="9"/>
      <c r="DBR104" s="9"/>
      <c r="DBU104" s="10"/>
      <c r="DBV104" s="10"/>
      <c r="DBW104" s="10"/>
      <c r="DBX104" s="10"/>
      <c r="DBY104" s="10"/>
      <c r="DBZ104" s="9"/>
      <c r="DCA104" s="11"/>
      <c r="DCB104" s="9"/>
      <c r="DCC104" s="12"/>
      <c r="DCD104" s="9"/>
      <c r="DCE104" s="9"/>
      <c r="DCF104" s="9"/>
      <c r="DCG104" s="9"/>
      <c r="DCJ104" s="10"/>
      <c r="DCK104" s="10"/>
      <c r="DCL104" s="10"/>
      <c r="DCM104" s="10"/>
      <c r="DCN104" s="10"/>
      <c r="DCO104" s="9"/>
      <c r="DCP104" s="11"/>
      <c r="DCQ104" s="9"/>
      <c r="DCR104" s="12"/>
      <c r="DCS104" s="9"/>
      <c r="DCT104" s="9"/>
      <c r="DCU104" s="9"/>
      <c r="DCV104" s="9"/>
      <c r="DCY104" s="10"/>
      <c r="DCZ104" s="10"/>
      <c r="DDA104" s="10"/>
      <c r="DDB104" s="10"/>
      <c r="DDC104" s="10"/>
      <c r="DDD104" s="9"/>
      <c r="DDE104" s="11"/>
      <c r="DDF104" s="9"/>
      <c r="DDG104" s="12"/>
      <c r="DDH104" s="9"/>
      <c r="DDI104" s="9"/>
      <c r="DDJ104" s="9"/>
      <c r="DDK104" s="9"/>
      <c r="DDN104" s="10"/>
      <c r="DDO104" s="10"/>
      <c r="DDP104" s="10"/>
      <c r="DDQ104" s="10"/>
      <c r="DDR104" s="10"/>
      <c r="DDS104" s="9"/>
      <c r="DDT104" s="11"/>
      <c r="DDU104" s="9"/>
      <c r="DDV104" s="12"/>
      <c r="DDW104" s="9"/>
      <c r="DDX104" s="9"/>
      <c r="DDY104" s="9"/>
      <c r="DDZ104" s="9"/>
      <c r="DEC104" s="10"/>
      <c r="DED104" s="10"/>
      <c r="DEE104" s="10"/>
      <c r="DEF104" s="10"/>
      <c r="DEG104" s="10"/>
      <c r="DEH104" s="9"/>
      <c r="DEI104" s="11"/>
      <c r="DEJ104" s="9"/>
      <c r="DEK104" s="12"/>
      <c r="DEL104" s="9"/>
      <c r="DEM104" s="9"/>
      <c r="DEN104" s="9"/>
      <c r="DEO104" s="9"/>
      <c r="DER104" s="10"/>
      <c r="DES104" s="10"/>
      <c r="DET104" s="10"/>
      <c r="DEU104" s="10"/>
      <c r="DEV104" s="10"/>
      <c r="DEW104" s="9"/>
      <c r="DEX104" s="11"/>
      <c r="DEY104" s="9"/>
      <c r="DEZ104" s="12"/>
      <c r="DFA104" s="9"/>
      <c r="DFB104" s="9"/>
      <c r="DFC104" s="9"/>
      <c r="DFD104" s="9"/>
      <c r="DFG104" s="10"/>
      <c r="DFH104" s="10"/>
      <c r="DFI104" s="10"/>
      <c r="DFJ104" s="10"/>
      <c r="DFK104" s="10"/>
      <c r="DFL104" s="9"/>
      <c r="DFM104" s="11"/>
      <c r="DFN104" s="9"/>
      <c r="DFO104" s="12"/>
      <c r="DFP104" s="9"/>
      <c r="DFQ104" s="9"/>
      <c r="DFR104" s="9"/>
      <c r="DFS104" s="9"/>
      <c r="DFV104" s="10"/>
      <c r="DFW104" s="10"/>
      <c r="DFX104" s="10"/>
      <c r="DFY104" s="10"/>
      <c r="DFZ104" s="10"/>
      <c r="DGA104" s="9"/>
      <c r="DGB104" s="11"/>
      <c r="DGC104" s="9"/>
      <c r="DGD104" s="12"/>
      <c r="DGE104" s="9"/>
      <c r="DGF104" s="9"/>
      <c r="DGG104" s="9"/>
      <c r="DGH104" s="9"/>
      <c r="DGK104" s="10"/>
      <c r="DGL104" s="10"/>
      <c r="DGM104" s="10"/>
      <c r="DGN104" s="10"/>
      <c r="DGO104" s="10"/>
      <c r="DGP104" s="9"/>
      <c r="DGQ104" s="11"/>
      <c r="DGR104" s="9"/>
      <c r="DGS104" s="12"/>
      <c r="DGT104" s="9"/>
      <c r="DGU104" s="9"/>
      <c r="DGV104" s="9"/>
      <c r="DGW104" s="9"/>
      <c r="DGZ104" s="10"/>
      <c r="DHA104" s="10"/>
      <c r="DHB104" s="10"/>
      <c r="DHC104" s="10"/>
      <c r="DHD104" s="10"/>
      <c r="DHE104" s="9"/>
      <c r="DHF104" s="11"/>
      <c r="DHG104" s="9"/>
      <c r="DHH104" s="12"/>
      <c r="DHI104" s="9"/>
      <c r="DHJ104" s="9"/>
      <c r="DHK104" s="9"/>
      <c r="DHL104" s="9"/>
      <c r="DHO104" s="10"/>
      <c r="DHP104" s="10"/>
      <c r="DHQ104" s="10"/>
      <c r="DHR104" s="10"/>
      <c r="DHS104" s="10"/>
      <c r="DHT104" s="9"/>
      <c r="DHU104" s="11"/>
      <c r="DHV104" s="9"/>
      <c r="DHW104" s="12"/>
      <c r="DHX104" s="9"/>
      <c r="DHY104" s="9"/>
      <c r="DHZ104" s="9"/>
      <c r="DIA104" s="9"/>
      <c r="DID104" s="10"/>
      <c r="DIE104" s="10"/>
      <c r="DIF104" s="10"/>
      <c r="DIG104" s="10"/>
      <c r="DIH104" s="10"/>
      <c r="DII104" s="9"/>
      <c r="DIJ104" s="11"/>
      <c r="DIK104" s="9"/>
      <c r="DIL104" s="12"/>
      <c r="DIM104" s="9"/>
      <c r="DIN104" s="9"/>
      <c r="DIO104" s="9"/>
      <c r="DIP104" s="9"/>
      <c r="DIS104" s="10"/>
      <c r="DIT104" s="10"/>
      <c r="DIU104" s="10"/>
      <c r="DIV104" s="10"/>
      <c r="DIW104" s="10"/>
      <c r="DIX104" s="9"/>
      <c r="DIY104" s="11"/>
      <c r="DIZ104" s="9"/>
      <c r="DJA104" s="12"/>
      <c r="DJB104" s="9"/>
      <c r="DJC104" s="9"/>
      <c r="DJD104" s="9"/>
      <c r="DJE104" s="9"/>
      <c r="DJH104" s="10"/>
      <c r="DJI104" s="10"/>
      <c r="DJJ104" s="10"/>
      <c r="DJK104" s="10"/>
      <c r="DJL104" s="10"/>
      <c r="DJM104" s="9"/>
      <c r="DJN104" s="11"/>
      <c r="DJO104" s="9"/>
      <c r="DJP104" s="12"/>
      <c r="DJQ104" s="9"/>
      <c r="DJR104" s="9"/>
      <c r="DJS104" s="9"/>
      <c r="DJT104" s="9"/>
      <c r="DJW104" s="10"/>
      <c r="DJX104" s="10"/>
      <c r="DJY104" s="10"/>
      <c r="DJZ104" s="10"/>
      <c r="DKA104" s="10"/>
      <c r="DKB104" s="9"/>
      <c r="DKC104" s="11"/>
      <c r="DKD104" s="9"/>
      <c r="DKE104" s="12"/>
      <c r="DKF104" s="9"/>
      <c r="DKG104" s="9"/>
      <c r="DKH104" s="9"/>
      <c r="DKI104" s="9"/>
      <c r="DKL104" s="10"/>
      <c r="DKM104" s="10"/>
      <c r="DKN104" s="10"/>
      <c r="DKO104" s="10"/>
      <c r="DKP104" s="10"/>
      <c r="DKQ104" s="9"/>
      <c r="DKR104" s="11"/>
      <c r="DKS104" s="9"/>
      <c r="DKT104" s="12"/>
      <c r="DKU104" s="9"/>
      <c r="DKV104" s="9"/>
      <c r="DKW104" s="9"/>
      <c r="DKX104" s="9"/>
      <c r="DLA104" s="10"/>
      <c r="DLB104" s="10"/>
      <c r="DLC104" s="10"/>
      <c r="DLD104" s="10"/>
      <c r="DLE104" s="10"/>
      <c r="DLF104" s="9"/>
      <c r="DLG104" s="11"/>
      <c r="DLH104" s="9"/>
      <c r="DLI104" s="12"/>
      <c r="DLJ104" s="9"/>
      <c r="DLK104" s="9"/>
      <c r="DLL104" s="9"/>
      <c r="DLM104" s="9"/>
      <c r="DLP104" s="10"/>
      <c r="DLQ104" s="10"/>
      <c r="DLR104" s="10"/>
      <c r="DLS104" s="10"/>
      <c r="DLT104" s="10"/>
      <c r="DLU104" s="9"/>
      <c r="DLV104" s="11"/>
      <c r="DLW104" s="9"/>
      <c r="DLX104" s="12"/>
      <c r="DLY104" s="9"/>
      <c r="DLZ104" s="9"/>
      <c r="DMA104" s="9"/>
      <c r="DMB104" s="9"/>
      <c r="DME104" s="10"/>
      <c r="DMF104" s="10"/>
      <c r="DMG104" s="10"/>
      <c r="DMH104" s="10"/>
      <c r="DMI104" s="10"/>
      <c r="DMJ104" s="9"/>
      <c r="DMK104" s="11"/>
      <c r="DML104" s="9"/>
      <c r="DMM104" s="12"/>
      <c r="DMN104" s="9"/>
      <c r="DMO104" s="9"/>
      <c r="DMP104" s="9"/>
      <c r="DMQ104" s="9"/>
      <c r="DMT104" s="10"/>
      <c r="DMU104" s="10"/>
      <c r="DMV104" s="10"/>
      <c r="DMW104" s="10"/>
      <c r="DMX104" s="10"/>
      <c r="DMY104" s="9"/>
      <c r="DMZ104" s="11"/>
      <c r="DNA104" s="9"/>
      <c r="DNB104" s="12"/>
      <c r="DNC104" s="9"/>
      <c r="DND104" s="9"/>
      <c r="DNE104" s="9"/>
      <c r="DNF104" s="9"/>
      <c r="DNI104" s="10"/>
      <c r="DNJ104" s="10"/>
      <c r="DNK104" s="10"/>
      <c r="DNL104" s="10"/>
      <c r="DNM104" s="10"/>
      <c r="DNN104" s="9"/>
      <c r="DNO104" s="11"/>
      <c r="DNP104" s="9"/>
      <c r="DNQ104" s="12"/>
      <c r="DNR104" s="9"/>
      <c r="DNS104" s="9"/>
      <c r="DNT104" s="9"/>
      <c r="DNU104" s="9"/>
      <c r="DNX104" s="10"/>
      <c r="DNY104" s="10"/>
      <c r="DNZ104" s="10"/>
      <c r="DOA104" s="10"/>
      <c r="DOB104" s="10"/>
      <c r="DOC104" s="9"/>
      <c r="DOD104" s="11"/>
      <c r="DOE104" s="9"/>
      <c r="DOF104" s="12"/>
      <c r="DOG104" s="9"/>
      <c r="DOH104" s="9"/>
      <c r="DOI104" s="9"/>
      <c r="DOJ104" s="9"/>
      <c r="DOM104" s="10"/>
      <c r="DON104" s="10"/>
      <c r="DOO104" s="10"/>
      <c r="DOP104" s="10"/>
      <c r="DOQ104" s="10"/>
      <c r="DOR104" s="9"/>
      <c r="DOS104" s="11"/>
      <c r="DOT104" s="9"/>
      <c r="DOU104" s="12"/>
      <c r="DOV104" s="9"/>
      <c r="DOW104" s="9"/>
      <c r="DOX104" s="9"/>
      <c r="DOY104" s="9"/>
      <c r="DPB104" s="10"/>
      <c r="DPC104" s="10"/>
      <c r="DPD104" s="10"/>
      <c r="DPE104" s="10"/>
      <c r="DPF104" s="10"/>
      <c r="DPG104" s="9"/>
      <c r="DPH104" s="11"/>
      <c r="DPI104" s="9"/>
      <c r="DPJ104" s="12"/>
      <c r="DPK104" s="9"/>
      <c r="DPL104" s="9"/>
      <c r="DPM104" s="9"/>
      <c r="DPN104" s="9"/>
      <c r="DPQ104" s="10"/>
      <c r="DPR104" s="10"/>
      <c r="DPS104" s="10"/>
      <c r="DPT104" s="10"/>
      <c r="DPU104" s="10"/>
      <c r="DPV104" s="9"/>
      <c r="DPW104" s="11"/>
      <c r="DPX104" s="9"/>
      <c r="DPY104" s="12"/>
      <c r="DPZ104" s="9"/>
      <c r="DQA104" s="9"/>
      <c r="DQB104" s="9"/>
      <c r="DQC104" s="9"/>
      <c r="DQF104" s="10"/>
      <c r="DQG104" s="10"/>
      <c r="DQH104" s="10"/>
      <c r="DQI104" s="10"/>
      <c r="DQJ104" s="10"/>
      <c r="DQK104" s="9"/>
      <c r="DQL104" s="11"/>
      <c r="DQM104" s="9"/>
      <c r="DQN104" s="12"/>
      <c r="DQO104" s="9"/>
      <c r="DQP104" s="9"/>
      <c r="DQQ104" s="9"/>
      <c r="DQR104" s="9"/>
      <c r="DQU104" s="10"/>
      <c r="DQV104" s="10"/>
      <c r="DQW104" s="10"/>
      <c r="DQX104" s="10"/>
      <c r="DQY104" s="10"/>
      <c r="DQZ104" s="9"/>
      <c r="DRA104" s="11"/>
      <c r="DRB104" s="9"/>
      <c r="DRC104" s="12"/>
      <c r="DRD104" s="9"/>
      <c r="DRE104" s="9"/>
      <c r="DRF104" s="9"/>
      <c r="DRG104" s="9"/>
      <c r="DRJ104" s="10"/>
      <c r="DRK104" s="10"/>
      <c r="DRL104" s="10"/>
      <c r="DRM104" s="10"/>
      <c r="DRN104" s="10"/>
      <c r="DRO104" s="9"/>
      <c r="DRP104" s="11"/>
      <c r="DRQ104" s="9"/>
      <c r="DRR104" s="12"/>
      <c r="DRS104" s="9"/>
      <c r="DRT104" s="9"/>
      <c r="DRU104" s="9"/>
      <c r="DRV104" s="9"/>
      <c r="DRY104" s="10"/>
      <c r="DRZ104" s="10"/>
      <c r="DSA104" s="10"/>
      <c r="DSB104" s="10"/>
      <c r="DSC104" s="10"/>
      <c r="DSD104" s="9"/>
      <c r="DSE104" s="11"/>
      <c r="DSF104" s="9"/>
      <c r="DSG104" s="12"/>
      <c r="DSH104" s="9"/>
      <c r="DSI104" s="9"/>
      <c r="DSJ104" s="9"/>
      <c r="DSK104" s="9"/>
      <c r="DSN104" s="10"/>
      <c r="DSO104" s="10"/>
      <c r="DSP104" s="10"/>
      <c r="DSQ104" s="10"/>
      <c r="DSR104" s="10"/>
      <c r="DSS104" s="9"/>
      <c r="DST104" s="11"/>
      <c r="DSU104" s="9"/>
      <c r="DSV104" s="12"/>
      <c r="DSW104" s="9"/>
      <c r="DSX104" s="9"/>
      <c r="DSY104" s="9"/>
      <c r="DSZ104" s="9"/>
      <c r="DTC104" s="10"/>
      <c r="DTD104" s="10"/>
      <c r="DTE104" s="10"/>
      <c r="DTF104" s="10"/>
      <c r="DTG104" s="10"/>
      <c r="DTH104" s="9"/>
      <c r="DTI104" s="11"/>
      <c r="DTJ104" s="9"/>
      <c r="DTK104" s="12"/>
      <c r="DTL104" s="9"/>
      <c r="DTM104" s="9"/>
      <c r="DTN104" s="9"/>
      <c r="DTO104" s="9"/>
      <c r="DTR104" s="10"/>
      <c r="DTS104" s="10"/>
      <c r="DTT104" s="10"/>
      <c r="DTU104" s="10"/>
      <c r="DTV104" s="10"/>
      <c r="DTW104" s="9"/>
      <c r="DTX104" s="11"/>
      <c r="DTY104" s="9"/>
      <c r="DTZ104" s="12"/>
      <c r="DUA104" s="9"/>
      <c r="DUB104" s="9"/>
      <c r="DUC104" s="9"/>
      <c r="DUD104" s="9"/>
      <c r="DUG104" s="10"/>
      <c r="DUH104" s="10"/>
      <c r="DUI104" s="10"/>
      <c r="DUJ104" s="10"/>
      <c r="DUK104" s="10"/>
      <c r="DUL104" s="9"/>
      <c r="DUM104" s="11"/>
      <c r="DUN104" s="9"/>
      <c r="DUO104" s="12"/>
      <c r="DUP104" s="9"/>
      <c r="DUQ104" s="9"/>
      <c r="DUR104" s="9"/>
      <c r="DUS104" s="9"/>
      <c r="DUV104" s="10"/>
      <c r="DUW104" s="10"/>
      <c r="DUX104" s="10"/>
      <c r="DUY104" s="10"/>
      <c r="DUZ104" s="10"/>
      <c r="DVA104" s="9"/>
      <c r="DVB104" s="11"/>
      <c r="DVC104" s="9"/>
      <c r="DVD104" s="12"/>
      <c r="DVE104" s="9"/>
      <c r="DVF104" s="9"/>
      <c r="DVG104" s="9"/>
      <c r="DVH104" s="9"/>
      <c r="DVK104" s="10"/>
      <c r="DVL104" s="10"/>
      <c r="DVM104" s="10"/>
      <c r="DVN104" s="10"/>
      <c r="DVO104" s="10"/>
      <c r="DVP104" s="9"/>
      <c r="DVQ104" s="11"/>
      <c r="DVR104" s="9"/>
      <c r="DVS104" s="12"/>
      <c r="DVT104" s="9"/>
      <c r="DVU104" s="9"/>
      <c r="DVV104" s="9"/>
      <c r="DVW104" s="9"/>
      <c r="DVZ104" s="10"/>
      <c r="DWA104" s="10"/>
      <c r="DWB104" s="10"/>
      <c r="DWC104" s="10"/>
      <c r="DWD104" s="10"/>
      <c r="DWE104" s="9"/>
      <c r="DWF104" s="11"/>
      <c r="DWG104" s="9"/>
      <c r="DWH104" s="12"/>
      <c r="DWI104" s="9"/>
      <c r="DWJ104" s="9"/>
      <c r="DWK104" s="9"/>
      <c r="DWL104" s="9"/>
      <c r="DWO104" s="10"/>
      <c r="DWP104" s="10"/>
      <c r="DWQ104" s="10"/>
      <c r="DWR104" s="10"/>
      <c r="DWS104" s="10"/>
      <c r="DWT104" s="9"/>
      <c r="DWU104" s="11"/>
      <c r="DWV104" s="9"/>
      <c r="DWW104" s="12"/>
      <c r="DWX104" s="9"/>
      <c r="DWY104" s="9"/>
      <c r="DWZ104" s="9"/>
      <c r="DXA104" s="9"/>
      <c r="DXD104" s="10"/>
      <c r="DXE104" s="10"/>
      <c r="DXF104" s="10"/>
      <c r="DXG104" s="10"/>
      <c r="DXH104" s="10"/>
      <c r="DXI104" s="9"/>
      <c r="DXJ104" s="11"/>
      <c r="DXK104" s="9"/>
      <c r="DXL104" s="12"/>
      <c r="DXM104" s="9"/>
      <c r="DXN104" s="9"/>
      <c r="DXO104" s="9"/>
      <c r="DXP104" s="9"/>
      <c r="DXS104" s="10"/>
      <c r="DXT104" s="10"/>
      <c r="DXU104" s="10"/>
      <c r="DXV104" s="10"/>
      <c r="DXW104" s="10"/>
      <c r="DXX104" s="9"/>
      <c r="DXY104" s="11"/>
      <c r="DXZ104" s="9"/>
      <c r="DYA104" s="12"/>
      <c r="DYB104" s="9"/>
      <c r="DYC104" s="9"/>
      <c r="DYD104" s="9"/>
      <c r="DYE104" s="9"/>
      <c r="DYH104" s="10"/>
      <c r="DYI104" s="10"/>
      <c r="DYJ104" s="10"/>
      <c r="DYK104" s="10"/>
      <c r="DYL104" s="10"/>
      <c r="DYM104" s="9"/>
      <c r="DYN104" s="11"/>
      <c r="DYO104" s="9"/>
      <c r="DYP104" s="12"/>
      <c r="DYQ104" s="9"/>
      <c r="DYR104" s="9"/>
      <c r="DYS104" s="9"/>
      <c r="DYT104" s="9"/>
      <c r="DYW104" s="10"/>
      <c r="DYX104" s="10"/>
      <c r="DYY104" s="10"/>
      <c r="DYZ104" s="10"/>
      <c r="DZA104" s="10"/>
      <c r="DZB104" s="9"/>
      <c r="DZC104" s="11"/>
      <c r="DZD104" s="9"/>
      <c r="DZE104" s="12"/>
      <c r="DZF104" s="9"/>
      <c r="DZG104" s="9"/>
      <c r="DZH104" s="9"/>
      <c r="DZI104" s="9"/>
      <c r="DZL104" s="10"/>
      <c r="DZM104" s="10"/>
      <c r="DZN104" s="10"/>
      <c r="DZO104" s="10"/>
      <c r="DZP104" s="10"/>
      <c r="DZQ104" s="9"/>
      <c r="DZR104" s="11"/>
      <c r="DZS104" s="9"/>
      <c r="DZT104" s="12"/>
      <c r="DZU104" s="9"/>
      <c r="DZV104" s="9"/>
      <c r="DZW104" s="9"/>
      <c r="DZX104" s="9"/>
      <c r="EAA104" s="10"/>
      <c r="EAB104" s="10"/>
      <c r="EAC104" s="10"/>
      <c r="EAD104" s="10"/>
      <c r="EAE104" s="10"/>
      <c r="EAF104" s="9"/>
      <c r="EAG104" s="11"/>
      <c r="EAH104" s="9"/>
      <c r="EAI104" s="12"/>
      <c r="EAJ104" s="9"/>
      <c r="EAK104" s="9"/>
      <c r="EAL104" s="9"/>
      <c r="EAM104" s="9"/>
      <c r="EAP104" s="10"/>
      <c r="EAQ104" s="10"/>
      <c r="EAR104" s="10"/>
      <c r="EAS104" s="10"/>
      <c r="EAT104" s="10"/>
      <c r="EAU104" s="9"/>
      <c r="EAV104" s="11"/>
      <c r="EAW104" s="9"/>
      <c r="EAX104" s="12"/>
      <c r="EAY104" s="9"/>
      <c r="EAZ104" s="9"/>
      <c r="EBA104" s="9"/>
      <c r="EBB104" s="9"/>
      <c r="EBE104" s="10"/>
      <c r="EBF104" s="10"/>
      <c r="EBG104" s="10"/>
      <c r="EBH104" s="10"/>
      <c r="EBI104" s="10"/>
      <c r="EBJ104" s="9"/>
      <c r="EBK104" s="11"/>
      <c r="EBL104" s="9"/>
      <c r="EBM104" s="12"/>
      <c r="EBN104" s="9"/>
      <c r="EBO104" s="9"/>
      <c r="EBP104" s="9"/>
      <c r="EBQ104" s="9"/>
      <c r="EBT104" s="10"/>
      <c r="EBU104" s="10"/>
      <c r="EBV104" s="10"/>
      <c r="EBW104" s="10"/>
      <c r="EBX104" s="10"/>
      <c r="EBY104" s="9"/>
      <c r="EBZ104" s="11"/>
      <c r="ECA104" s="9"/>
      <c r="ECB104" s="12"/>
      <c r="ECC104" s="9"/>
      <c r="ECD104" s="9"/>
      <c r="ECE104" s="9"/>
      <c r="ECF104" s="9"/>
      <c r="ECI104" s="10"/>
      <c r="ECJ104" s="10"/>
      <c r="ECK104" s="10"/>
      <c r="ECL104" s="10"/>
      <c r="ECM104" s="10"/>
      <c r="ECN104" s="9"/>
      <c r="ECO104" s="11"/>
      <c r="ECP104" s="9"/>
      <c r="ECQ104" s="12"/>
      <c r="ECR104" s="9"/>
      <c r="ECS104" s="9"/>
      <c r="ECT104" s="9"/>
      <c r="ECU104" s="9"/>
      <c r="ECX104" s="10"/>
      <c r="ECY104" s="10"/>
      <c r="ECZ104" s="10"/>
      <c r="EDA104" s="10"/>
      <c r="EDB104" s="10"/>
      <c r="EDC104" s="9"/>
      <c r="EDD104" s="11"/>
      <c r="EDE104" s="9"/>
      <c r="EDF104" s="12"/>
      <c r="EDG104" s="9"/>
      <c r="EDH104" s="9"/>
      <c r="EDI104" s="9"/>
      <c r="EDJ104" s="9"/>
      <c r="EDM104" s="10"/>
      <c r="EDN104" s="10"/>
      <c r="EDO104" s="10"/>
      <c r="EDP104" s="10"/>
      <c r="EDQ104" s="10"/>
      <c r="EDR104" s="9"/>
      <c r="EDS104" s="11"/>
      <c r="EDT104" s="9"/>
      <c r="EDU104" s="12"/>
      <c r="EDV104" s="9"/>
      <c r="EDW104" s="9"/>
      <c r="EDX104" s="9"/>
      <c r="EDY104" s="9"/>
      <c r="EEB104" s="10"/>
      <c r="EEC104" s="10"/>
      <c r="EED104" s="10"/>
      <c r="EEE104" s="10"/>
      <c r="EEF104" s="10"/>
      <c r="EEG104" s="9"/>
      <c r="EEH104" s="11"/>
      <c r="EEI104" s="9"/>
      <c r="EEJ104" s="12"/>
      <c r="EEK104" s="9"/>
      <c r="EEL104" s="9"/>
      <c r="EEM104" s="9"/>
      <c r="EEN104" s="9"/>
      <c r="EEQ104" s="10"/>
      <c r="EER104" s="10"/>
      <c r="EES104" s="10"/>
      <c r="EET104" s="10"/>
      <c r="EEU104" s="10"/>
      <c r="EEV104" s="9"/>
      <c r="EEW104" s="11"/>
      <c r="EEX104" s="9"/>
      <c r="EEY104" s="12"/>
      <c r="EEZ104" s="9"/>
      <c r="EFA104" s="9"/>
      <c r="EFB104" s="9"/>
      <c r="EFC104" s="9"/>
      <c r="EFF104" s="10"/>
      <c r="EFG104" s="10"/>
      <c r="EFH104" s="10"/>
      <c r="EFI104" s="10"/>
      <c r="EFJ104" s="10"/>
      <c r="EFK104" s="9"/>
      <c r="EFL104" s="11"/>
      <c r="EFM104" s="9"/>
      <c r="EFN104" s="12"/>
      <c r="EFO104" s="9"/>
      <c r="EFP104" s="9"/>
      <c r="EFQ104" s="9"/>
      <c r="EFR104" s="9"/>
      <c r="EFU104" s="10"/>
      <c r="EFV104" s="10"/>
      <c r="EFW104" s="10"/>
      <c r="EFX104" s="10"/>
      <c r="EFY104" s="10"/>
      <c r="EFZ104" s="9"/>
      <c r="EGA104" s="11"/>
      <c r="EGB104" s="9"/>
      <c r="EGC104" s="12"/>
      <c r="EGD104" s="9"/>
      <c r="EGE104" s="9"/>
      <c r="EGF104" s="9"/>
      <c r="EGG104" s="9"/>
      <c r="EGJ104" s="10"/>
      <c r="EGK104" s="10"/>
      <c r="EGL104" s="10"/>
      <c r="EGM104" s="10"/>
      <c r="EGN104" s="10"/>
      <c r="EGO104" s="9"/>
      <c r="EGP104" s="11"/>
      <c r="EGQ104" s="9"/>
      <c r="EGR104" s="12"/>
      <c r="EGS104" s="9"/>
      <c r="EGT104" s="9"/>
      <c r="EGU104" s="9"/>
      <c r="EGV104" s="9"/>
      <c r="EGY104" s="10"/>
      <c r="EGZ104" s="10"/>
      <c r="EHA104" s="10"/>
      <c r="EHB104" s="10"/>
      <c r="EHC104" s="10"/>
      <c r="EHD104" s="9"/>
      <c r="EHE104" s="11"/>
      <c r="EHF104" s="9"/>
      <c r="EHG104" s="12"/>
      <c r="EHH104" s="9"/>
      <c r="EHI104" s="9"/>
      <c r="EHJ104" s="9"/>
      <c r="EHK104" s="9"/>
      <c r="EHN104" s="10"/>
      <c r="EHO104" s="10"/>
      <c r="EHP104" s="10"/>
      <c r="EHQ104" s="10"/>
      <c r="EHR104" s="10"/>
      <c r="EHS104" s="9"/>
      <c r="EHT104" s="11"/>
      <c r="EHU104" s="9"/>
      <c r="EHV104" s="12"/>
      <c r="EHW104" s="9"/>
      <c r="EHX104" s="9"/>
      <c r="EHY104" s="9"/>
      <c r="EHZ104" s="9"/>
      <c r="EIC104" s="10"/>
      <c r="EID104" s="10"/>
      <c r="EIE104" s="10"/>
      <c r="EIF104" s="10"/>
      <c r="EIG104" s="10"/>
      <c r="EIH104" s="9"/>
      <c r="EII104" s="11"/>
      <c r="EIJ104" s="9"/>
      <c r="EIK104" s="12"/>
      <c r="EIL104" s="9"/>
      <c r="EIM104" s="9"/>
      <c r="EIN104" s="9"/>
      <c r="EIO104" s="9"/>
      <c r="EIR104" s="10"/>
      <c r="EIS104" s="10"/>
      <c r="EIT104" s="10"/>
      <c r="EIU104" s="10"/>
      <c r="EIV104" s="10"/>
      <c r="EIW104" s="9"/>
      <c r="EIX104" s="11"/>
      <c r="EIY104" s="9"/>
      <c r="EIZ104" s="12"/>
      <c r="EJA104" s="9"/>
      <c r="EJB104" s="9"/>
      <c r="EJC104" s="9"/>
      <c r="EJD104" s="9"/>
      <c r="EJG104" s="10"/>
      <c r="EJH104" s="10"/>
      <c r="EJI104" s="10"/>
      <c r="EJJ104" s="10"/>
      <c r="EJK104" s="10"/>
      <c r="EJL104" s="9"/>
      <c r="EJM104" s="11"/>
      <c r="EJN104" s="9"/>
      <c r="EJO104" s="12"/>
      <c r="EJP104" s="9"/>
      <c r="EJQ104" s="9"/>
      <c r="EJR104" s="9"/>
      <c r="EJS104" s="9"/>
      <c r="EJV104" s="10"/>
      <c r="EJW104" s="10"/>
      <c r="EJX104" s="10"/>
      <c r="EJY104" s="10"/>
      <c r="EJZ104" s="10"/>
      <c r="EKA104" s="9"/>
      <c r="EKB104" s="11"/>
      <c r="EKC104" s="9"/>
      <c r="EKD104" s="12"/>
      <c r="EKE104" s="9"/>
      <c r="EKF104" s="9"/>
      <c r="EKG104" s="9"/>
      <c r="EKH104" s="9"/>
      <c r="EKK104" s="10"/>
      <c r="EKL104" s="10"/>
      <c r="EKM104" s="10"/>
      <c r="EKN104" s="10"/>
      <c r="EKO104" s="10"/>
      <c r="EKP104" s="9"/>
      <c r="EKQ104" s="11"/>
      <c r="EKR104" s="9"/>
      <c r="EKS104" s="12"/>
      <c r="EKT104" s="9"/>
      <c r="EKU104" s="9"/>
      <c r="EKV104" s="9"/>
      <c r="EKW104" s="9"/>
      <c r="EKZ104" s="10"/>
      <c r="ELA104" s="10"/>
      <c r="ELB104" s="10"/>
      <c r="ELC104" s="10"/>
      <c r="ELD104" s="10"/>
      <c r="ELE104" s="9"/>
      <c r="ELF104" s="11"/>
      <c r="ELG104" s="9"/>
      <c r="ELH104" s="12"/>
      <c r="ELI104" s="9"/>
      <c r="ELJ104" s="9"/>
      <c r="ELK104" s="9"/>
      <c r="ELL104" s="9"/>
      <c r="ELO104" s="10"/>
      <c r="ELP104" s="10"/>
      <c r="ELQ104" s="10"/>
      <c r="ELR104" s="10"/>
      <c r="ELS104" s="10"/>
      <c r="ELT104" s="9"/>
      <c r="ELU104" s="11"/>
      <c r="ELV104" s="9"/>
      <c r="ELW104" s="12"/>
      <c r="ELX104" s="9"/>
      <c r="ELY104" s="9"/>
      <c r="ELZ104" s="9"/>
      <c r="EMA104" s="9"/>
      <c r="EMD104" s="10"/>
      <c r="EME104" s="10"/>
      <c r="EMF104" s="10"/>
      <c r="EMG104" s="10"/>
      <c r="EMH104" s="10"/>
      <c r="EMI104" s="9"/>
      <c r="EMJ104" s="11"/>
      <c r="EMK104" s="9"/>
      <c r="EML104" s="12"/>
      <c r="EMM104" s="9"/>
      <c r="EMN104" s="9"/>
      <c r="EMO104" s="9"/>
      <c r="EMP104" s="9"/>
      <c r="EMS104" s="10"/>
      <c r="EMT104" s="10"/>
      <c r="EMU104" s="10"/>
      <c r="EMV104" s="10"/>
      <c r="EMW104" s="10"/>
      <c r="EMX104" s="9"/>
      <c r="EMY104" s="11"/>
      <c r="EMZ104" s="9"/>
      <c r="ENA104" s="12"/>
      <c r="ENB104" s="9"/>
      <c r="ENC104" s="9"/>
      <c r="END104" s="9"/>
      <c r="ENE104" s="9"/>
      <c r="ENH104" s="10"/>
      <c r="ENI104" s="10"/>
      <c r="ENJ104" s="10"/>
      <c r="ENK104" s="10"/>
      <c r="ENL104" s="10"/>
      <c r="ENM104" s="9"/>
      <c r="ENN104" s="11"/>
      <c r="ENO104" s="9"/>
      <c r="ENP104" s="12"/>
      <c r="ENQ104" s="9"/>
      <c r="ENR104" s="9"/>
      <c r="ENS104" s="9"/>
      <c r="ENT104" s="9"/>
      <c r="ENW104" s="10"/>
      <c r="ENX104" s="10"/>
      <c r="ENY104" s="10"/>
      <c r="ENZ104" s="10"/>
      <c r="EOA104" s="10"/>
      <c r="EOB104" s="9"/>
      <c r="EOC104" s="11"/>
      <c r="EOD104" s="9"/>
      <c r="EOE104" s="12"/>
      <c r="EOF104" s="9"/>
      <c r="EOG104" s="9"/>
      <c r="EOH104" s="9"/>
      <c r="EOI104" s="9"/>
      <c r="EOL104" s="10"/>
      <c r="EOM104" s="10"/>
      <c r="EON104" s="10"/>
      <c r="EOO104" s="10"/>
      <c r="EOP104" s="10"/>
      <c r="EOQ104" s="9"/>
      <c r="EOR104" s="11"/>
      <c r="EOS104" s="9"/>
      <c r="EOT104" s="12"/>
      <c r="EOU104" s="9"/>
      <c r="EOV104" s="9"/>
      <c r="EOW104" s="9"/>
      <c r="EOX104" s="9"/>
      <c r="EPA104" s="10"/>
      <c r="EPB104" s="10"/>
      <c r="EPC104" s="10"/>
      <c r="EPD104" s="10"/>
      <c r="EPE104" s="10"/>
      <c r="EPF104" s="9"/>
      <c r="EPG104" s="11"/>
      <c r="EPH104" s="9"/>
      <c r="EPI104" s="12"/>
      <c r="EPJ104" s="9"/>
      <c r="EPK104" s="9"/>
      <c r="EPL104" s="9"/>
      <c r="EPM104" s="9"/>
      <c r="EPP104" s="10"/>
      <c r="EPQ104" s="10"/>
      <c r="EPR104" s="10"/>
      <c r="EPS104" s="10"/>
      <c r="EPT104" s="10"/>
      <c r="EPU104" s="9"/>
      <c r="EPV104" s="11"/>
      <c r="EPW104" s="9"/>
      <c r="EPX104" s="12"/>
      <c r="EPY104" s="9"/>
      <c r="EPZ104" s="9"/>
      <c r="EQA104" s="9"/>
      <c r="EQB104" s="9"/>
      <c r="EQE104" s="10"/>
      <c r="EQF104" s="10"/>
      <c r="EQG104" s="10"/>
      <c r="EQH104" s="10"/>
      <c r="EQI104" s="10"/>
      <c r="EQJ104" s="9"/>
      <c r="EQK104" s="11"/>
      <c r="EQL104" s="9"/>
      <c r="EQM104" s="12"/>
      <c r="EQN104" s="9"/>
      <c r="EQO104" s="9"/>
      <c r="EQP104" s="9"/>
      <c r="EQQ104" s="9"/>
      <c r="EQT104" s="10"/>
      <c r="EQU104" s="10"/>
      <c r="EQV104" s="10"/>
      <c r="EQW104" s="10"/>
      <c r="EQX104" s="10"/>
      <c r="EQY104" s="9"/>
      <c r="EQZ104" s="11"/>
      <c r="ERA104" s="9"/>
      <c r="ERB104" s="12"/>
      <c r="ERC104" s="9"/>
      <c r="ERD104" s="9"/>
      <c r="ERE104" s="9"/>
      <c r="ERF104" s="9"/>
      <c r="ERI104" s="10"/>
      <c r="ERJ104" s="10"/>
      <c r="ERK104" s="10"/>
      <c r="ERL104" s="10"/>
      <c r="ERM104" s="10"/>
      <c r="ERN104" s="9"/>
      <c r="ERO104" s="11"/>
      <c r="ERP104" s="9"/>
      <c r="ERQ104" s="12"/>
      <c r="ERR104" s="9"/>
      <c r="ERS104" s="9"/>
      <c r="ERT104" s="9"/>
      <c r="ERU104" s="9"/>
      <c r="ERX104" s="10"/>
      <c r="ERY104" s="10"/>
      <c r="ERZ104" s="10"/>
      <c r="ESA104" s="10"/>
      <c r="ESB104" s="10"/>
      <c r="ESC104" s="9"/>
      <c r="ESD104" s="11"/>
      <c r="ESE104" s="9"/>
      <c r="ESF104" s="12"/>
      <c r="ESG104" s="9"/>
      <c r="ESH104" s="9"/>
      <c r="ESI104" s="9"/>
      <c r="ESJ104" s="9"/>
      <c r="ESM104" s="10"/>
      <c r="ESN104" s="10"/>
      <c r="ESO104" s="10"/>
      <c r="ESP104" s="10"/>
      <c r="ESQ104" s="10"/>
      <c r="ESR104" s="9"/>
      <c r="ESS104" s="11"/>
      <c r="EST104" s="9"/>
      <c r="ESU104" s="12"/>
      <c r="ESV104" s="9"/>
      <c r="ESW104" s="9"/>
      <c r="ESX104" s="9"/>
      <c r="ESY104" s="9"/>
      <c r="ETB104" s="10"/>
      <c r="ETC104" s="10"/>
      <c r="ETD104" s="10"/>
      <c r="ETE104" s="10"/>
      <c r="ETF104" s="10"/>
      <c r="ETG104" s="9"/>
      <c r="ETH104" s="11"/>
      <c r="ETI104" s="9"/>
      <c r="ETJ104" s="12"/>
      <c r="ETK104" s="9"/>
      <c r="ETL104" s="9"/>
      <c r="ETM104" s="9"/>
      <c r="ETN104" s="9"/>
      <c r="ETQ104" s="10"/>
      <c r="ETR104" s="10"/>
      <c r="ETS104" s="10"/>
      <c r="ETT104" s="10"/>
      <c r="ETU104" s="10"/>
      <c r="ETV104" s="9"/>
      <c r="ETW104" s="11"/>
      <c r="ETX104" s="9"/>
      <c r="ETY104" s="12"/>
      <c r="ETZ104" s="9"/>
      <c r="EUA104" s="9"/>
      <c r="EUB104" s="9"/>
      <c r="EUC104" s="9"/>
      <c r="EUF104" s="10"/>
      <c r="EUG104" s="10"/>
      <c r="EUH104" s="10"/>
      <c r="EUI104" s="10"/>
      <c r="EUJ104" s="10"/>
      <c r="EUK104" s="9"/>
      <c r="EUL104" s="11"/>
      <c r="EUM104" s="9"/>
      <c r="EUN104" s="12"/>
      <c r="EUO104" s="9"/>
      <c r="EUP104" s="9"/>
      <c r="EUQ104" s="9"/>
      <c r="EUR104" s="9"/>
      <c r="EUU104" s="10"/>
      <c r="EUV104" s="10"/>
      <c r="EUW104" s="10"/>
      <c r="EUX104" s="10"/>
      <c r="EUY104" s="10"/>
      <c r="EUZ104" s="9"/>
      <c r="EVA104" s="11"/>
      <c r="EVB104" s="9"/>
      <c r="EVC104" s="12"/>
      <c r="EVD104" s="9"/>
      <c r="EVE104" s="9"/>
      <c r="EVF104" s="9"/>
      <c r="EVG104" s="9"/>
      <c r="EVJ104" s="10"/>
      <c r="EVK104" s="10"/>
      <c r="EVL104" s="10"/>
      <c r="EVM104" s="10"/>
      <c r="EVN104" s="10"/>
      <c r="EVO104" s="9"/>
      <c r="EVP104" s="11"/>
      <c r="EVQ104" s="9"/>
      <c r="EVR104" s="12"/>
      <c r="EVS104" s="9"/>
      <c r="EVT104" s="9"/>
      <c r="EVU104" s="9"/>
      <c r="EVV104" s="9"/>
      <c r="EVY104" s="10"/>
      <c r="EVZ104" s="10"/>
      <c r="EWA104" s="10"/>
      <c r="EWB104" s="10"/>
      <c r="EWC104" s="10"/>
      <c r="EWD104" s="9"/>
      <c r="EWE104" s="11"/>
      <c r="EWF104" s="9"/>
      <c r="EWG104" s="12"/>
      <c r="EWH104" s="9"/>
      <c r="EWI104" s="9"/>
      <c r="EWJ104" s="9"/>
      <c r="EWK104" s="9"/>
      <c r="EWN104" s="10"/>
      <c r="EWO104" s="10"/>
      <c r="EWP104" s="10"/>
      <c r="EWQ104" s="10"/>
      <c r="EWR104" s="10"/>
      <c r="EWS104" s="9"/>
      <c r="EWT104" s="11"/>
      <c r="EWU104" s="9"/>
      <c r="EWV104" s="12"/>
      <c r="EWW104" s="9"/>
      <c r="EWX104" s="9"/>
      <c r="EWY104" s="9"/>
      <c r="EWZ104" s="9"/>
      <c r="EXC104" s="10"/>
      <c r="EXD104" s="10"/>
      <c r="EXE104" s="10"/>
      <c r="EXF104" s="10"/>
      <c r="EXG104" s="10"/>
      <c r="EXH104" s="9"/>
      <c r="EXI104" s="11"/>
      <c r="EXJ104" s="9"/>
      <c r="EXK104" s="12"/>
      <c r="EXL104" s="9"/>
      <c r="EXM104" s="9"/>
      <c r="EXN104" s="9"/>
      <c r="EXO104" s="9"/>
      <c r="EXR104" s="10"/>
      <c r="EXS104" s="10"/>
      <c r="EXT104" s="10"/>
      <c r="EXU104" s="10"/>
      <c r="EXV104" s="10"/>
      <c r="EXW104" s="9"/>
      <c r="EXX104" s="11"/>
      <c r="EXY104" s="9"/>
      <c r="EXZ104" s="12"/>
      <c r="EYA104" s="9"/>
      <c r="EYB104" s="9"/>
      <c r="EYC104" s="9"/>
      <c r="EYD104" s="9"/>
      <c r="EYG104" s="10"/>
      <c r="EYH104" s="10"/>
      <c r="EYI104" s="10"/>
      <c r="EYJ104" s="10"/>
      <c r="EYK104" s="10"/>
      <c r="EYL104" s="9"/>
      <c r="EYM104" s="11"/>
      <c r="EYN104" s="9"/>
      <c r="EYO104" s="12"/>
      <c r="EYP104" s="9"/>
      <c r="EYQ104" s="9"/>
      <c r="EYR104" s="9"/>
      <c r="EYS104" s="9"/>
      <c r="EYV104" s="10"/>
      <c r="EYW104" s="10"/>
      <c r="EYX104" s="10"/>
      <c r="EYY104" s="10"/>
      <c r="EYZ104" s="10"/>
      <c r="EZA104" s="9"/>
      <c r="EZB104" s="11"/>
      <c r="EZC104" s="9"/>
      <c r="EZD104" s="12"/>
      <c r="EZE104" s="9"/>
      <c r="EZF104" s="9"/>
      <c r="EZG104" s="9"/>
      <c r="EZH104" s="9"/>
      <c r="EZK104" s="10"/>
      <c r="EZL104" s="10"/>
      <c r="EZM104" s="10"/>
      <c r="EZN104" s="10"/>
      <c r="EZO104" s="10"/>
      <c r="EZP104" s="9"/>
      <c r="EZQ104" s="11"/>
      <c r="EZR104" s="9"/>
      <c r="EZS104" s="12"/>
      <c r="EZT104" s="9"/>
      <c r="EZU104" s="9"/>
      <c r="EZV104" s="9"/>
      <c r="EZW104" s="9"/>
      <c r="EZZ104" s="10"/>
      <c r="FAA104" s="10"/>
      <c r="FAB104" s="10"/>
      <c r="FAC104" s="10"/>
      <c r="FAD104" s="10"/>
      <c r="FAE104" s="9"/>
      <c r="FAF104" s="11"/>
      <c r="FAG104" s="9"/>
      <c r="FAH104" s="12"/>
      <c r="FAI104" s="9"/>
      <c r="FAJ104" s="9"/>
      <c r="FAK104" s="9"/>
      <c r="FAL104" s="9"/>
      <c r="FAO104" s="10"/>
      <c r="FAP104" s="10"/>
      <c r="FAQ104" s="10"/>
      <c r="FAR104" s="10"/>
      <c r="FAS104" s="10"/>
      <c r="FAT104" s="9"/>
      <c r="FAU104" s="11"/>
      <c r="FAV104" s="9"/>
      <c r="FAW104" s="12"/>
      <c r="FAX104" s="9"/>
      <c r="FAY104" s="9"/>
      <c r="FAZ104" s="9"/>
      <c r="FBA104" s="9"/>
      <c r="FBD104" s="10"/>
      <c r="FBE104" s="10"/>
      <c r="FBF104" s="10"/>
      <c r="FBG104" s="10"/>
      <c r="FBH104" s="10"/>
      <c r="FBI104" s="9"/>
      <c r="FBJ104" s="11"/>
      <c r="FBK104" s="9"/>
      <c r="FBL104" s="12"/>
      <c r="FBM104" s="9"/>
      <c r="FBN104" s="9"/>
      <c r="FBO104" s="9"/>
      <c r="FBP104" s="9"/>
      <c r="FBS104" s="10"/>
      <c r="FBT104" s="10"/>
      <c r="FBU104" s="10"/>
      <c r="FBV104" s="10"/>
      <c r="FBW104" s="10"/>
      <c r="FBX104" s="9"/>
      <c r="FBY104" s="11"/>
      <c r="FBZ104" s="9"/>
      <c r="FCA104" s="12"/>
      <c r="FCB104" s="9"/>
      <c r="FCC104" s="9"/>
      <c r="FCD104" s="9"/>
      <c r="FCE104" s="9"/>
      <c r="FCH104" s="10"/>
      <c r="FCI104" s="10"/>
      <c r="FCJ104" s="10"/>
      <c r="FCK104" s="10"/>
      <c r="FCL104" s="10"/>
      <c r="FCM104" s="9"/>
      <c r="FCN104" s="11"/>
      <c r="FCO104" s="9"/>
      <c r="FCP104" s="12"/>
      <c r="FCQ104" s="9"/>
      <c r="FCR104" s="9"/>
      <c r="FCS104" s="9"/>
      <c r="FCT104" s="9"/>
      <c r="FCW104" s="10"/>
      <c r="FCX104" s="10"/>
      <c r="FCY104" s="10"/>
      <c r="FCZ104" s="10"/>
      <c r="FDA104" s="10"/>
      <c r="FDB104" s="9"/>
      <c r="FDC104" s="11"/>
      <c r="FDD104" s="9"/>
      <c r="FDE104" s="12"/>
      <c r="FDF104" s="9"/>
      <c r="FDG104" s="9"/>
      <c r="FDH104" s="9"/>
      <c r="FDI104" s="9"/>
      <c r="FDL104" s="10"/>
      <c r="FDM104" s="10"/>
      <c r="FDN104" s="10"/>
      <c r="FDO104" s="10"/>
      <c r="FDP104" s="10"/>
      <c r="FDQ104" s="9"/>
      <c r="FDR104" s="11"/>
      <c r="FDS104" s="9"/>
      <c r="FDT104" s="12"/>
      <c r="FDU104" s="9"/>
      <c r="FDV104" s="9"/>
      <c r="FDW104" s="9"/>
      <c r="FDX104" s="9"/>
      <c r="FEA104" s="10"/>
      <c r="FEB104" s="10"/>
      <c r="FEC104" s="10"/>
      <c r="FED104" s="10"/>
      <c r="FEE104" s="10"/>
      <c r="FEF104" s="9"/>
      <c r="FEG104" s="11"/>
      <c r="FEH104" s="9"/>
      <c r="FEI104" s="12"/>
      <c r="FEJ104" s="9"/>
      <c r="FEK104" s="9"/>
      <c r="FEL104" s="9"/>
      <c r="FEM104" s="9"/>
      <c r="FEP104" s="10"/>
      <c r="FEQ104" s="10"/>
      <c r="FER104" s="10"/>
      <c r="FES104" s="10"/>
      <c r="FET104" s="10"/>
      <c r="FEU104" s="9"/>
      <c r="FEV104" s="11"/>
      <c r="FEW104" s="9"/>
      <c r="FEX104" s="12"/>
      <c r="FEY104" s="9"/>
      <c r="FEZ104" s="9"/>
      <c r="FFA104" s="9"/>
      <c r="FFB104" s="9"/>
      <c r="FFE104" s="10"/>
      <c r="FFF104" s="10"/>
      <c r="FFG104" s="10"/>
      <c r="FFH104" s="10"/>
      <c r="FFI104" s="10"/>
      <c r="FFJ104" s="9"/>
      <c r="FFK104" s="11"/>
      <c r="FFL104" s="9"/>
      <c r="FFM104" s="12"/>
      <c r="FFN104" s="9"/>
      <c r="FFO104" s="9"/>
      <c r="FFP104" s="9"/>
      <c r="FFQ104" s="9"/>
      <c r="FFT104" s="10"/>
      <c r="FFU104" s="10"/>
      <c r="FFV104" s="10"/>
      <c r="FFW104" s="10"/>
      <c r="FFX104" s="10"/>
      <c r="FFY104" s="9"/>
      <c r="FFZ104" s="11"/>
      <c r="FGA104" s="9"/>
      <c r="FGB104" s="12"/>
      <c r="FGC104" s="9"/>
      <c r="FGD104" s="9"/>
      <c r="FGE104" s="9"/>
      <c r="FGF104" s="9"/>
      <c r="FGI104" s="10"/>
      <c r="FGJ104" s="10"/>
      <c r="FGK104" s="10"/>
      <c r="FGL104" s="10"/>
      <c r="FGM104" s="10"/>
      <c r="FGN104" s="9"/>
      <c r="FGO104" s="11"/>
      <c r="FGP104" s="9"/>
      <c r="FGQ104" s="12"/>
      <c r="FGR104" s="9"/>
      <c r="FGS104" s="9"/>
      <c r="FGT104" s="9"/>
      <c r="FGU104" s="9"/>
      <c r="FGX104" s="10"/>
      <c r="FGY104" s="10"/>
      <c r="FGZ104" s="10"/>
      <c r="FHA104" s="10"/>
      <c r="FHB104" s="10"/>
      <c r="FHC104" s="9"/>
      <c r="FHD104" s="11"/>
      <c r="FHE104" s="9"/>
      <c r="FHF104" s="12"/>
      <c r="FHG104" s="9"/>
      <c r="FHH104" s="9"/>
      <c r="FHI104" s="9"/>
      <c r="FHJ104" s="9"/>
      <c r="FHM104" s="10"/>
      <c r="FHN104" s="10"/>
      <c r="FHO104" s="10"/>
      <c r="FHP104" s="10"/>
      <c r="FHQ104" s="10"/>
      <c r="FHR104" s="9"/>
      <c r="FHS104" s="11"/>
      <c r="FHT104" s="9"/>
      <c r="FHU104" s="12"/>
      <c r="FHV104" s="9"/>
      <c r="FHW104" s="9"/>
      <c r="FHX104" s="9"/>
      <c r="FHY104" s="9"/>
      <c r="FIB104" s="10"/>
      <c r="FIC104" s="10"/>
      <c r="FID104" s="10"/>
      <c r="FIE104" s="10"/>
      <c r="FIF104" s="10"/>
      <c r="FIG104" s="9"/>
      <c r="FIH104" s="11"/>
      <c r="FII104" s="9"/>
      <c r="FIJ104" s="12"/>
      <c r="FIK104" s="9"/>
      <c r="FIL104" s="9"/>
      <c r="FIM104" s="9"/>
      <c r="FIN104" s="9"/>
      <c r="FIQ104" s="10"/>
      <c r="FIR104" s="10"/>
      <c r="FIS104" s="10"/>
      <c r="FIT104" s="10"/>
      <c r="FIU104" s="10"/>
      <c r="FIV104" s="9"/>
      <c r="FIW104" s="11"/>
      <c r="FIX104" s="9"/>
      <c r="FIY104" s="12"/>
      <c r="FIZ104" s="9"/>
      <c r="FJA104" s="9"/>
      <c r="FJB104" s="9"/>
      <c r="FJC104" s="9"/>
      <c r="FJF104" s="10"/>
      <c r="FJG104" s="10"/>
      <c r="FJH104" s="10"/>
      <c r="FJI104" s="10"/>
      <c r="FJJ104" s="10"/>
      <c r="FJK104" s="9"/>
      <c r="FJL104" s="11"/>
      <c r="FJM104" s="9"/>
      <c r="FJN104" s="12"/>
      <c r="FJO104" s="9"/>
      <c r="FJP104" s="9"/>
      <c r="FJQ104" s="9"/>
      <c r="FJR104" s="9"/>
      <c r="FJU104" s="10"/>
      <c r="FJV104" s="10"/>
      <c r="FJW104" s="10"/>
      <c r="FJX104" s="10"/>
      <c r="FJY104" s="10"/>
      <c r="FJZ104" s="9"/>
      <c r="FKA104" s="11"/>
      <c r="FKB104" s="9"/>
      <c r="FKC104" s="12"/>
      <c r="FKD104" s="9"/>
      <c r="FKE104" s="9"/>
      <c r="FKF104" s="9"/>
      <c r="FKG104" s="9"/>
      <c r="FKJ104" s="10"/>
      <c r="FKK104" s="10"/>
      <c r="FKL104" s="10"/>
      <c r="FKM104" s="10"/>
      <c r="FKN104" s="10"/>
      <c r="FKO104" s="9"/>
      <c r="FKP104" s="11"/>
      <c r="FKQ104" s="9"/>
      <c r="FKR104" s="12"/>
      <c r="FKS104" s="9"/>
      <c r="FKT104" s="9"/>
      <c r="FKU104" s="9"/>
      <c r="FKV104" s="9"/>
      <c r="FKY104" s="10"/>
      <c r="FKZ104" s="10"/>
      <c r="FLA104" s="10"/>
      <c r="FLB104" s="10"/>
      <c r="FLC104" s="10"/>
      <c r="FLD104" s="9"/>
      <c r="FLE104" s="11"/>
      <c r="FLF104" s="9"/>
      <c r="FLG104" s="12"/>
      <c r="FLH104" s="9"/>
      <c r="FLI104" s="9"/>
      <c r="FLJ104" s="9"/>
      <c r="FLK104" s="9"/>
      <c r="FLN104" s="10"/>
      <c r="FLO104" s="10"/>
      <c r="FLP104" s="10"/>
      <c r="FLQ104" s="10"/>
      <c r="FLR104" s="10"/>
      <c r="FLS104" s="9"/>
      <c r="FLT104" s="11"/>
      <c r="FLU104" s="9"/>
      <c r="FLV104" s="12"/>
      <c r="FLW104" s="9"/>
      <c r="FLX104" s="9"/>
      <c r="FLY104" s="9"/>
      <c r="FLZ104" s="9"/>
      <c r="FMC104" s="10"/>
      <c r="FMD104" s="10"/>
      <c r="FME104" s="10"/>
      <c r="FMF104" s="10"/>
      <c r="FMG104" s="10"/>
      <c r="FMH104" s="9"/>
      <c r="FMI104" s="11"/>
      <c r="FMJ104" s="9"/>
      <c r="FMK104" s="12"/>
      <c r="FML104" s="9"/>
      <c r="FMM104" s="9"/>
      <c r="FMN104" s="9"/>
      <c r="FMO104" s="9"/>
      <c r="FMR104" s="10"/>
      <c r="FMS104" s="10"/>
      <c r="FMT104" s="10"/>
      <c r="FMU104" s="10"/>
      <c r="FMV104" s="10"/>
      <c r="FMW104" s="9"/>
      <c r="FMX104" s="11"/>
      <c r="FMY104" s="9"/>
      <c r="FMZ104" s="12"/>
      <c r="FNA104" s="9"/>
      <c r="FNB104" s="9"/>
      <c r="FNC104" s="9"/>
      <c r="FND104" s="9"/>
      <c r="FNG104" s="10"/>
      <c r="FNH104" s="10"/>
      <c r="FNI104" s="10"/>
      <c r="FNJ104" s="10"/>
      <c r="FNK104" s="10"/>
      <c r="FNL104" s="9"/>
      <c r="FNM104" s="11"/>
      <c r="FNN104" s="9"/>
      <c r="FNO104" s="12"/>
      <c r="FNP104" s="9"/>
      <c r="FNQ104" s="9"/>
      <c r="FNR104" s="9"/>
      <c r="FNS104" s="9"/>
      <c r="FNV104" s="10"/>
      <c r="FNW104" s="10"/>
      <c r="FNX104" s="10"/>
      <c r="FNY104" s="10"/>
      <c r="FNZ104" s="10"/>
      <c r="FOA104" s="9"/>
      <c r="FOB104" s="11"/>
      <c r="FOC104" s="9"/>
      <c r="FOD104" s="12"/>
      <c r="FOE104" s="9"/>
      <c r="FOF104" s="9"/>
      <c r="FOG104" s="9"/>
      <c r="FOH104" s="9"/>
      <c r="FOK104" s="10"/>
      <c r="FOL104" s="10"/>
      <c r="FOM104" s="10"/>
      <c r="FON104" s="10"/>
      <c r="FOO104" s="10"/>
      <c r="FOP104" s="9"/>
      <c r="FOQ104" s="11"/>
      <c r="FOR104" s="9"/>
      <c r="FOS104" s="12"/>
      <c r="FOT104" s="9"/>
      <c r="FOU104" s="9"/>
      <c r="FOV104" s="9"/>
      <c r="FOW104" s="9"/>
      <c r="FOZ104" s="10"/>
      <c r="FPA104" s="10"/>
      <c r="FPB104" s="10"/>
      <c r="FPC104" s="10"/>
      <c r="FPD104" s="10"/>
      <c r="FPE104" s="9"/>
      <c r="FPF104" s="11"/>
      <c r="FPG104" s="9"/>
      <c r="FPH104" s="12"/>
      <c r="FPI104" s="9"/>
      <c r="FPJ104" s="9"/>
      <c r="FPK104" s="9"/>
      <c r="FPL104" s="9"/>
      <c r="FPO104" s="10"/>
      <c r="FPP104" s="10"/>
      <c r="FPQ104" s="10"/>
      <c r="FPR104" s="10"/>
      <c r="FPS104" s="10"/>
      <c r="FPT104" s="9"/>
      <c r="FPU104" s="11"/>
      <c r="FPV104" s="9"/>
      <c r="FPW104" s="12"/>
      <c r="FPX104" s="9"/>
      <c r="FPY104" s="9"/>
      <c r="FPZ104" s="9"/>
      <c r="FQA104" s="9"/>
      <c r="FQD104" s="10"/>
      <c r="FQE104" s="10"/>
      <c r="FQF104" s="10"/>
      <c r="FQG104" s="10"/>
      <c r="FQH104" s="10"/>
      <c r="FQI104" s="9"/>
      <c r="FQJ104" s="11"/>
      <c r="FQK104" s="9"/>
      <c r="FQL104" s="12"/>
      <c r="FQM104" s="9"/>
      <c r="FQN104" s="9"/>
      <c r="FQO104" s="9"/>
      <c r="FQP104" s="9"/>
      <c r="FQS104" s="10"/>
      <c r="FQT104" s="10"/>
      <c r="FQU104" s="10"/>
      <c r="FQV104" s="10"/>
      <c r="FQW104" s="10"/>
      <c r="FQX104" s="9"/>
      <c r="FQY104" s="11"/>
      <c r="FQZ104" s="9"/>
      <c r="FRA104" s="12"/>
      <c r="FRB104" s="9"/>
      <c r="FRC104" s="9"/>
      <c r="FRD104" s="9"/>
      <c r="FRE104" s="9"/>
      <c r="FRH104" s="10"/>
      <c r="FRI104" s="10"/>
      <c r="FRJ104" s="10"/>
      <c r="FRK104" s="10"/>
      <c r="FRL104" s="10"/>
      <c r="FRM104" s="9"/>
      <c r="FRN104" s="11"/>
      <c r="FRO104" s="9"/>
      <c r="FRP104" s="12"/>
      <c r="FRQ104" s="9"/>
      <c r="FRR104" s="9"/>
      <c r="FRS104" s="9"/>
      <c r="FRT104" s="9"/>
      <c r="FRW104" s="10"/>
      <c r="FRX104" s="10"/>
      <c r="FRY104" s="10"/>
      <c r="FRZ104" s="10"/>
      <c r="FSA104" s="10"/>
      <c r="FSB104" s="9"/>
      <c r="FSC104" s="11"/>
      <c r="FSD104" s="9"/>
      <c r="FSE104" s="12"/>
      <c r="FSF104" s="9"/>
      <c r="FSG104" s="9"/>
      <c r="FSH104" s="9"/>
      <c r="FSI104" s="9"/>
      <c r="FSL104" s="10"/>
      <c r="FSM104" s="10"/>
      <c r="FSN104" s="10"/>
      <c r="FSO104" s="10"/>
      <c r="FSP104" s="10"/>
      <c r="FSQ104" s="9"/>
      <c r="FSR104" s="11"/>
      <c r="FSS104" s="9"/>
      <c r="FST104" s="12"/>
      <c r="FSU104" s="9"/>
      <c r="FSV104" s="9"/>
      <c r="FSW104" s="9"/>
      <c r="FSX104" s="9"/>
      <c r="FTA104" s="10"/>
      <c r="FTB104" s="10"/>
      <c r="FTC104" s="10"/>
      <c r="FTD104" s="10"/>
      <c r="FTE104" s="10"/>
      <c r="FTF104" s="9"/>
      <c r="FTG104" s="11"/>
      <c r="FTH104" s="9"/>
      <c r="FTI104" s="12"/>
      <c r="FTJ104" s="9"/>
      <c r="FTK104" s="9"/>
      <c r="FTL104" s="9"/>
      <c r="FTM104" s="9"/>
      <c r="FTP104" s="10"/>
      <c r="FTQ104" s="10"/>
      <c r="FTR104" s="10"/>
      <c r="FTS104" s="10"/>
      <c r="FTT104" s="10"/>
      <c r="FTU104" s="9"/>
      <c r="FTV104" s="11"/>
      <c r="FTW104" s="9"/>
      <c r="FTX104" s="12"/>
      <c r="FTY104" s="9"/>
      <c r="FTZ104" s="9"/>
      <c r="FUA104" s="9"/>
      <c r="FUB104" s="9"/>
      <c r="FUE104" s="10"/>
      <c r="FUF104" s="10"/>
      <c r="FUG104" s="10"/>
      <c r="FUH104" s="10"/>
      <c r="FUI104" s="10"/>
      <c r="FUJ104" s="9"/>
      <c r="FUK104" s="11"/>
      <c r="FUL104" s="9"/>
      <c r="FUM104" s="12"/>
      <c r="FUN104" s="9"/>
      <c r="FUO104" s="9"/>
      <c r="FUP104" s="9"/>
      <c r="FUQ104" s="9"/>
      <c r="FUT104" s="10"/>
      <c r="FUU104" s="10"/>
      <c r="FUV104" s="10"/>
      <c r="FUW104" s="10"/>
      <c r="FUX104" s="10"/>
      <c r="FUY104" s="9"/>
      <c r="FUZ104" s="11"/>
      <c r="FVA104" s="9"/>
      <c r="FVB104" s="12"/>
      <c r="FVC104" s="9"/>
      <c r="FVD104" s="9"/>
      <c r="FVE104" s="9"/>
      <c r="FVF104" s="9"/>
      <c r="FVI104" s="10"/>
      <c r="FVJ104" s="10"/>
      <c r="FVK104" s="10"/>
      <c r="FVL104" s="10"/>
      <c r="FVM104" s="10"/>
      <c r="FVN104" s="9"/>
      <c r="FVO104" s="11"/>
      <c r="FVP104" s="9"/>
      <c r="FVQ104" s="12"/>
      <c r="FVR104" s="9"/>
      <c r="FVS104" s="9"/>
      <c r="FVT104" s="9"/>
      <c r="FVU104" s="9"/>
      <c r="FVX104" s="10"/>
      <c r="FVY104" s="10"/>
      <c r="FVZ104" s="10"/>
      <c r="FWA104" s="10"/>
      <c r="FWB104" s="10"/>
      <c r="FWC104" s="9"/>
      <c r="FWD104" s="11"/>
      <c r="FWE104" s="9"/>
      <c r="FWF104" s="12"/>
      <c r="FWG104" s="9"/>
      <c r="FWH104" s="9"/>
      <c r="FWI104" s="9"/>
      <c r="FWJ104" s="9"/>
      <c r="FWM104" s="10"/>
      <c r="FWN104" s="10"/>
      <c r="FWO104" s="10"/>
      <c r="FWP104" s="10"/>
      <c r="FWQ104" s="10"/>
      <c r="FWR104" s="9"/>
      <c r="FWS104" s="11"/>
      <c r="FWT104" s="9"/>
      <c r="FWU104" s="12"/>
      <c r="FWV104" s="9"/>
      <c r="FWW104" s="9"/>
      <c r="FWX104" s="9"/>
      <c r="FWY104" s="9"/>
      <c r="FXB104" s="10"/>
      <c r="FXC104" s="10"/>
      <c r="FXD104" s="10"/>
      <c r="FXE104" s="10"/>
      <c r="FXF104" s="10"/>
      <c r="FXG104" s="9"/>
      <c r="FXH104" s="11"/>
      <c r="FXI104" s="9"/>
      <c r="FXJ104" s="12"/>
      <c r="FXK104" s="9"/>
      <c r="FXL104" s="9"/>
      <c r="FXM104" s="9"/>
      <c r="FXN104" s="9"/>
      <c r="FXQ104" s="10"/>
      <c r="FXR104" s="10"/>
      <c r="FXS104" s="10"/>
      <c r="FXT104" s="10"/>
      <c r="FXU104" s="10"/>
      <c r="FXV104" s="9"/>
      <c r="FXW104" s="11"/>
      <c r="FXX104" s="9"/>
      <c r="FXY104" s="12"/>
      <c r="FXZ104" s="9"/>
      <c r="FYA104" s="9"/>
      <c r="FYB104" s="9"/>
      <c r="FYC104" s="9"/>
      <c r="FYF104" s="10"/>
      <c r="FYG104" s="10"/>
      <c r="FYH104" s="10"/>
      <c r="FYI104" s="10"/>
      <c r="FYJ104" s="10"/>
      <c r="FYK104" s="9"/>
      <c r="FYL104" s="11"/>
      <c r="FYM104" s="9"/>
      <c r="FYN104" s="12"/>
      <c r="FYO104" s="9"/>
      <c r="FYP104" s="9"/>
      <c r="FYQ104" s="9"/>
      <c r="FYR104" s="9"/>
      <c r="FYU104" s="10"/>
      <c r="FYV104" s="10"/>
      <c r="FYW104" s="10"/>
      <c r="FYX104" s="10"/>
      <c r="FYY104" s="10"/>
      <c r="FYZ104" s="9"/>
      <c r="FZA104" s="11"/>
      <c r="FZB104" s="9"/>
      <c r="FZC104" s="12"/>
      <c r="FZD104" s="9"/>
      <c r="FZE104" s="9"/>
      <c r="FZF104" s="9"/>
      <c r="FZG104" s="9"/>
      <c r="FZJ104" s="10"/>
      <c r="FZK104" s="10"/>
      <c r="FZL104" s="10"/>
      <c r="FZM104" s="10"/>
      <c r="FZN104" s="10"/>
      <c r="FZO104" s="9"/>
      <c r="FZP104" s="11"/>
      <c r="FZQ104" s="9"/>
      <c r="FZR104" s="12"/>
      <c r="FZS104" s="9"/>
      <c r="FZT104" s="9"/>
      <c r="FZU104" s="9"/>
      <c r="FZV104" s="9"/>
      <c r="FZY104" s="10"/>
      <c r="FZZ104" s="10"/>
      <c r="GAA104" s="10"/>
      <c r="GAB104" s="10"/>
      <c r="GAC104" s="10"/>
      <c r="GAD104" s="9"/>
      <c r="GAE104" s="11"/>
      <c r="GAF104" s="9"/>
      <c r="GAG104" s="12"/>
      <c r="GAH104" s="9"/>
      <c r="GAI104" s="9"/>
      <c r="GAJ104" s="9"/>
      <c r="GAK104" s="9"/>
      <c r="GAN104" s="10"/>
      <c r="GAO104" s="10"/>
      <c r="GAP104" s="10"/>
      <c r="GAQ104" s="10"/>
      <c r="GAR104" s="10"/>
      <c r="GAS104" s="9"/>
      <c r="GAT104" s="11"/>
      <c r="GAU104" s="9"/>
      <c r="GAV104" s="12"/>
      <c r="GAW104" s="9"/>
      <c r="GAX104" s="9"/>
      <c r="GAY104" s="9"/>
      <c r="GAZ104" s="9"/>
      <c r="GBC104" s="10"/>
      <c r="GBD104" s="10"/>
      <c r="GBE104" s="10"/>
      <c r="GBF104" s="10"/>
      <c r="GBG104" s="10"/>
      <c r="GBH104" s="9"/>
      <c r="GBI104" s="11"/>
      <c r="GBJ104" s="9"/>
      <c r="GBK104" s="12"/>
      <c r="GBL104" s="9"/>
      <c r="GBM104" s="9"/>
      <c r="GBN104" s="9"/>
      <c r="GBO104" s="9"/>
      <c r="GBR104" s="10"/>
      <c r="GBS104" s="10"/>
      <c r="GBT104" s="10"/>
      <c r="GBU104" s="10"/>
      <c r="GBV104" s="10"/>
      <c r="GBW104" s="9"/>
      <c r="GBX104" s="11"/>
      <c r="GBY104" s="9"/>
      <c r="GBZ104" s="12"/>
      <c r="GCA104" s="9"/>
      <c r="GCB104" s="9"/>
      <c r="GCC104" s="9"/>
      <c r="GCD104" s="9"/>
      <c r="GCG104" s="10"/>
      <c r="GCH104" s="10"/>
      <c r="GCI104" s="10"/>
      <c r="GCJ104" s="10"/>
      <c r="GCK104" s="10"/>
      <c r="GCL104" s="9"/>
      <c r="GCM104" s="11"/>
      <c r="GCN104" s="9"/>
      <c r="GCO104" s="12"/>
      <c r="GCP104" s="9"/>
      <c r="GCQ104" s="9"/>
      <c r="GCR104" s="9"/>
      <c r="GCS104" s="9"/>
      <c r="GCV104" s="10"/>
      <c r="GCW104" s="10"/>
      <c r="GCX104" s="10"/>
      <c r="GCY104" s="10"/>
      <c r="GCZ104" s="10"/>
      <c r="GDA104" s="9"/>
      <c r="GDB104" s="11"/>
      <c r="GDC104" s="9"/>
      <c r="GDD104" s="12"/>
      <c r="GDE104" s="9"/>
      <c r="GDF104" s="9"/>
      <c r="GDG104" s="9"/>
      <c r="GDH104" s="9"/>
      <c r="GDK104" s="10"/>
      <c r="GDL104" s="10"/>
      <c r="GDM104" s="10"/>
      <c r="GDN104" s="10"/>
      <c r="GDO104" s="10"/>
      <c r="GDP104" s="9"/>
      <c r="GDQ104" s="11"/>
      <c r="GDR104" s="9"/>
      <c r="GDS104" s="12"/>
      <c r="GDT104" s="9"/>
      <c r="GDU104" s="9"/>
      <c r="GDV104" s="9"/>
      <c r="GDW104" s="9"/>
      <c r="GDZ104" s="10"/>
      <c r="GEA104" s="10"/>
      <c r="GEB104" s="10"/>
      <c r="GEC104" s="10"/>
      <c r="GED104" s="10"/>
      <c r="GEE104" s="9"/>
      <c r="GEF104" s="11"/>
      <c r="GEG104" s="9"/>
      <c r="GEH104" s="12"/>
      <c r="GEI104" s="9"/>
      <c r="GEJ104" s="9"/>
      <c r="GEK104" s="9"/>
      <c r="GEL104" s="9"/>
      <c r="GEO104" s="10"/>
      <c r="GEP104" s="10"/>
      <c r="GEQ104" s="10"/>
      <c r="GER104" s="10"/>
      <c r="GES104" s="10"/>
      <c r="GET104" s="9"/>
      <c r="GEU104" s="11"/>
      <c r="GEV104" s="9"/>
      <c r="GEW104" s="12"/>
      <c r="GEX104" s="9"/>
      <c r="GEY104" s="9"/>
      <c r="GEZ104" s="9"/>
      <c r="GFA104" s="9"/>
      <c r="GFD104" s="10"/>
      <c r="GFE104" s="10"/>
      <c r="GFF104" s="10"/>
      <c r="GFG104" s="10"/>
      <c r="GFH104" s="10"/>
      <c r="GFI104" s="9"/>
      <c r="GFJ104" s="11"/>
      <c r="GFK104" s="9"/>
      <c r="GFL104" s="12"/>
      <c r="GFM104" s="9"/>
      <c r="GFN104" s="9"/>
      <c r="GFO104" s="9"/>
      <c r="GFP104" s="9"/>
      <c r="GFS104" s="10"/>
      <c r="GFT104" s="10"/>
      <c r="GFU104" s="10"/>
      <c r="GFV104" s="10"/>
      <c r="GFW104" s="10"/>
      <c r="GFX104" s="9"/>
      <c r="GFY104" s="11"/>
      <c r="GFZ104" s="9"/>
      <c r="GGA104" s="12"/>
      <c r="GGB104" s="9"/>
      <c r="GGC104" s="9"/>
      <c r="GGD104" s="9"/>
      <c r="GGE104" s="9"/>
      <c r="GGH104" s="10"/>
      <c r="GGI104" s="10"/>
      <c r="GGJ104" s="10"/>
      <c r="GGK104" s="10"/>
      <c r="GGL104" s="10"/>
      <c r="GGM104" s="9"/>
      <c r="GGN104" s="11"/>
      <c r="GGO104" s="9"/>
      <c r="GGP104" s="12"/>
      <c r="GGQ104" s="9"/>
      <c r="GGR104" s="9"/>
      <c r="GGS104" s="9"/>
      <c r="GGT104" s="9"/>
      <c r="GGW104" s="10"/>
      <c r="GGX104" s="10"/>
      <c r="GGY104" s="10"/>
      <c r="GGZ104" s="10"/>
      <c r="GHA104" s="10"/>
      <c r="GHB104" s="9"/>
      <c r="GHC104" s="11"/>
      <c r="GHD104" s="9"/>
      <c r="GHE104" s="12"/>
      <c r="GHF104" s="9"/>
      <c r="GHG104" s="9"/>
      <c r="GHH104" s="9"/>
      <c r="GHI104" s="9"/>
      <c r="GHL104" s="10"/>
      <c r="GHM104" s="10"/>
      <c r="GHN104" s="10"/>
      <c r="GHO104" s="10"/>
      <c r="GHP104" s="10"/>
      <c r="GHQ104" s="9"/>
      <c r="GHR104" s="11"/>
      <c r="GHS104" s="9"/>
      <c r="GHT104" s="12"/>
      <c r="GHU104" s="9"/>
      <c r="GHV104" s="9"/>
      <c r="GHW104" s="9"/>
      <c r="GHX104" s="9"/>
      <c r="GIA104" s="10"/>
      <c r="GIB104" s="10"/>
      <c r="GIC104" s="10"/>
      <c r="GID104" s="10"/>
      <c r="GIE104" s="10"/>
      <c r="GIF104" s="9"/>
      <c r="GIG104" s="11"/>
      <c r="GIH104" s="9"/>
      <c r="GII104" s="12"/>
      <c r="GIJ104" s="9"/>
      <c r="GIK104" s="9"/>
      <c r="GIL104" s="9"/>
      <c r="GIM104" s="9"/>
      <c r="GIP104" s="10"/>
      <c r="GIQ104" s="10"/>
      <c r="GIR104" s="10"/>
      <c r="GIS104" s="10"/>
      <c r="GIT104" s="10"/>
      <c r="GIU104" s="9"/>
      <c r="GIV104" s="11"/>
      <c r="GIW104" s="9"/>
      <c r="GIX104" s="12"/>
      <c r="GIY104" s="9"/>
      <c r="GIZ104" s="9"/>
      <c r="GJA104" s="9"/>
      <c r="GJB104" s="9"/>
      <c r="GJE104" s="10"/>
      <c r="GJF104" s="10"/>
      <c r="GJG104" s="10"/>
      <c r="GJH104" s="10"/>
      <c r="GJI104" s="10"/>
      <c r="GJJ104" s="9"/>
      <c r="GJK104" s="11"/>
      <c r="GJL104" s="9"/>
      <c r="GJM104" s="12"/>
      <c r="GJN104" s="9"/>
      <c r="GJO104" s="9"/>
      <c r="GJP104" s="9"/>
      <c r="GJQ104" s="9"/>
      <c r="GJT104" s="10"/>
      <c r="GJU104" s="10"/>
      <c r="GJV104" s="10"/>
      <c r="GJW104" s="10"/>
      <c r="GJX104" s="10"/>
      <c r="GJY104" s="9"/>
      <c r="GJZ104" s="11"/>
      <c r="GKA104" s="9"/>
      <c r="GKB104" s="12"/>
      <c r="GKC104" s="9"/>
      <c r="GKD104" s="9"/>
      <c r="GKE104" s="9"/>
      <c r="GKF104" s="9"/>
      <c r="GKI104" s="10"/>
      <c r="GKJ104" s="10"/>
      <c r="GKK104" s="10"/>
      <c r="GKL104" s="10"/>
      <c r="GKM104" s="10"/>
      <c r="GKN104" s="9"/>
      <c r="GKO104" s="11"/>
      <c r="GKP104" s="9"/>
      <c r="GKQ104" s="12"/>
      <c r="GKR104" s="9"/>
      <c r="GKS104" s="9"/>
      <c r="GKT104" s="9"/>
      <c r="GKU104" s="9"/>
      <c r="GKX104" s="10"/>
      <c r="GKY104" s="10"/>
      <c r="GKZ104" s="10"/>
      <c r="GLA104" s="10"/>
      <c r="GLB104" s="10"/>
      <c r="GLC104" s="9"/>
      <c r="GLD104" s="11"/>
      <c r="GLE104" s="9"/>
      <c r="GLF104" s="12"/>
      <c r="GLG104" s="9"/>
      <c r="GLH104" s="9"/>
      <c r="GLI104" s="9"/>
      <c r="GLJ104" s="9"/>
      <c r="GLM104" s="10"/>
      <c r="GLN104" s="10"/>
      <c r="GLO104" s="10"/>
      <c r="GLP104" s="10"/>
      <c r="GLQ104" s="10"/>
      <c r="GLR104" s="9"/>
      <c r="GLS104" s="11"/>
      <c r="GLT104" s="9"/>
      <c r="GLU104" s="12"/>
      <c r="GLV104" s="9"/>
      <c r="GLW104" s="9"/>
      <c r="GLX104" s="9"/>
      <c r="GLY104" s="9"/>
      <c r="GMB104" s="10"/>
      <c r="GMC104" s="10"/>
      <c r="GMD104" s="10"/>
      <c r="GME104" s="10"/>
      <c r="GMF104" s="10"/>
      <c r="GMG104" s="9"/>
      <c r="GMH104" s="11"/>
      <c r="GMI104" s="9"/>
      <c r="GMJ104" s="12"/>
      <c r="GMK104" s="9"/>
      <c r="GML104" s="9"/>
      <c r="GMM104" s="9"/>
      <c r="GMN104" s="9"/>
      <c r="GMQ104" s="10"/>
      <c r="GMR104" s="10"/>
      <c r="GMS104" s="10"/>
      <c r="GMT104" s="10"/>
      <c r="GMU104" s="10"/>
      <c r="GMV104" s="9"/>
      <c r="GMW104" s="11"/>
      <c r="GMX104" s="9"/>
      <c r="GMY104" s="12"/>
      <c r="GMZ104" s="9"/>
      <c r="GNA104" s="9"/>
      <c r="GNB104" s="9"/>
      <c r="GNC104" s="9"/>
      <c r="GNF104" s="10"/>
      <c r="GNG104" s="10"/>
      <c r="GNH104" s="10"/>
      <c r="GNI104" s="10"/>
      <c r="GNJ104" s="10"/>
      <c r="GNK104" s="9"/>
      <c r="GNL104" s="11"/>
      <c r="GNM104" s="9"/>
      <c r="GNN104" s="12"/>
      <c r="GNO104" s="9"/>
      <c r="GNP104" s="9"/>
      <c r="GNQ104" s="9"/>
      <c r="GNR104" s="9"/>
      <c r="GNU104" s="10"/>
      <c r="GNV104" s="10"/>
      <c r="GNW104" s="10"/>
      <c r="GNX104" s="10"/>
      <c r="GNY104" s="10"/>
      <c r="GNZ104" s="9"/>
      <c r="GOA104" s="11"/>
      <c r="GOB104" s="9"/>
      <c r="GOC104" s="12"/>
      <c r="GOD104" s="9"/>
      <c r="GOE104" s="9"/>
      <c r="GOF104" s="9"/>
      <c r="GOG104" s="9"/>
      <c r="GOJ104" s="10"/>
      <c r="GOK104" s="10"/>
      <c r="GOL104" s="10"/>
      <c r="GOM104" s="10"/>
      <c r="GON104" s="10"/>
      <c r="GOO104" s="9"/>
      <c r="GOP104" s="11"/>
      <c r="GOQ104" s="9"/>
      <c r="GOR104" s="12"/>
      <c r="GOS104" s="9"/>
      <c r="GOT104" s="9"/>
      <c r="GOU104" s="9"/>
      <c r="GOV104" s="9"/>
      <c r="GOY104" s="10"/>
      <c r="GOZ104" s="10"/>
      <c r="GPA104" s="10"/>
      <c r="GPB104" s="10"/>
      <c r="GPC104" s="10"/>
      <c r="GPD104" s="9"/>
      <c r="GPE104" s="11"/>
      <c r="GPF104" s="9"/>
      <c r="GPG104" s="12"/>
      <c r="GPH104" s="9"/>
      <c r="GPI104" s="9"/>
      <c r="GPJ104" s="9"/>
      <c r="GPK104" s="9"/>
      <c r="GPN104" s="10"/>
      <c r="GPO104" s="10"/>
      <c r="GPP104" s="10"/>
      <c r="GPQ104" s="10"/>
      <c r="GPR104" s="10"/>
      <c r="GPS104" s="9"/>
      <c r="GPT104" s="11"/>
      <c r="GPU104" s="9"/>
      <c r="GPV104" s="12"/>
      <c r="GPW104" s="9"/>
      <c r="GPX104" s="9"/>
      <c r="GPY104" s="9"/>
      <c r="GPZ104" s="9"/>
      <c r="GQC104" s="10"/>
      <c r="GQD104" s="10"/>
      <c r="GQE104" s="10"/>
      <c r="GQF104" s="10"/>
      <c r="GQG104" s="10"/>
      <c r="GQH104" s="9"/>
      <c r="GQI104" s="11"/>
      <c r="GQJ104" s="9"/>
      <c r="GQK104" s="12"/>
      <c r="GQL104" s="9"/>
      <c r="GQM104" s="9"/>
      <c r="GQN104" s="9"/>
      <c r="GQO104" s="9"/>
      <c r="GQR104" s="10"/>
      <c r="GQS104" s="10"/>
      <c r="GQT104" s="10"/>
      <c r="GQU104" s="10"/>
      <c r="GQV104" s="10"/>
      <c r="GQW104" s="9"/>
      <c r="GQX104" s="11"/>
      <c r="GQY104" s="9"/>
      <c r="GQZ104" s="12"/>
      <c r="GRA104" s="9"/>
      <c r="GRB104" s="9"/>
      <c r="GRC104" s="9"/>
      <c r="GRD104" s="9"/>
      <c r="GRG104" s="10"/>
      <c r="GRH104" s="10"/>
      <c r="GRI104" s="10"/>
      <c r="GRJ104" s="10"/>
      <c r="GRK104" s="10"/>
      <c r="GRL104" s="9"/>
      <c r="GRM104" s="11"/>
      <c r="GRN104" s="9"/>
      <c r="GRO104" s="12"/>
      <c r="GRP104" s="9"/>
      <c r="GRQ104" s="9"/>
      <c r="GRR104" s="9"/>
      <c r="GRS104" s="9"/>
      <c r="GRV104" s="10"/>
      <c r="GRW104" s="10"/>
      <c r="GRX104" s="10"/>
      <c r="GRY104" s="10"/>
      <c r="GRZ104" s="10"/>
      <c r="GSA104" s="9"/>
      <c r="GSB104" s="11"/>
      <c r="GSC104" s="9"/>
      <c r="GSD104" s="12"/>
      <c r="GSE104" s="9"/>
      <c r="GSF104" s="9"/>
      <c r="GSG104" s="9"/>
      <c r="GSH104" s="9"/>
      <c r="GSK104" s="10"/>
      <c r="GSL104" s="10"/>
      <c r="GSM104" s="10"/>
      <c r="GSN104" s="10"/>
      <c r="GSO104" s="10"/>
      <c r="GSP104" s="9"/>
      <c r="GSQ104" s="11"/>
      <c r="GSR104" s="9"/>
      <c r="GSS104" s="12"/>
      <c r="GST104" s="9"/>
      <c r="GSU104" s="9"/>
      <c r="GSV104" s="9"/>
      <c r="GSW104" s="9"/>
      <c r="GSZ104" s="10"/>
      <c r="GTA104" s="10"/>
      <c r="GTB104" s="10"/>
      <c r="GTC104" s="10"/>
      <c r="GTD104" s="10"/>
      <c r="GTE104" s="9"/>
      <c r="GTF104" s="11"/>
      <c r="GTG104" s="9"/>
      <c r="GTH104" s="12"/>
      <c r="GTI104" s="9"/>
      <c r="GTJ104" s="9"/>
      <c r="GTK104" s="9"/>
      <c r="GTL104" s="9"/>
      <c r="GTO104" s="10"/>
      <c r="GTP104" s="10"/>
      <c r="GTQ104" s="10"/>
      <c r="GTR104" s="10"/>
      <c r="GTS104" s="10"/>
      <c r="GTT104" s="9"/>
      <c r="GTU104" s="11"/>
      <c r="GTV104" s="9"/>
      <c r="GTW104" s="12"/>
      <c r="GTX104" s="9"/>
      <c r="GTY104" s="9"/>
      <c r="GTZ104" s="9"/>
      <c r="GUA104" s="9"/>
      <c r="GUD104" s="10"/>
      <c r="GUE104" s="10"/>
      <c r="GUF104" s="10"/>
      <c r="GUG104" s="10"/>
      <c r="GUH104" s="10"/>
      <c r="GUI104" s="9"/>
      <c r="GUJ104" s="11"/>
      <c r="GUK104" s="9"/>
      <c r="GUL104" s="12"/>
      <c r="GUM104" s="9"/>
      <c r="GUN104" s="9"/>
      <c r="GUO104" s="9"/>
      <c r="GUP104" s="9"/>
      <c r="GUS104" s="10"/>
      <c r="GUT104" s="10"/>
      <c r="GUU104" s="10"/>
      <c r="GUV104" s="10"/>
      <c r="GUW104" s="10"/>
      <c r="GUX104" s="9"/>
      <c r="GUY104" s="11"/>
      <c r="GUZ104" s="9"/>
      <c r="GVA104" s="12"/>
      <c r="GVB104" s="9"/>
      <c r="GVC104" s="9"/>
      <c r="GVD104" s="9"/>
      <c r="GVE104" s="9"/>
      <c r="GVH104" s="10"/>
      <c r="GVI104" s="10"/>
      <c r="GVJ104" s="10"/>
      <c r="GVK104" s="10"/>
      <c r="GVL104" s="10"/>
      <c r="GVM104" s="9"/>
      <c r="GVN104" s="11"/>
      <c r="GVO104" s="9"/>
      <c r="GVP104" s="12"/>
      <c r="GVQ104" s="9"/>
      <c r="GVR104" s="9"/>
      <c r="GVS104" s="9"/>
      <c r="GVT104" s="9"/>
      <c r="GVW104" s="10"/>
      <c r="GVX104" s="10"/>
      <c r="GVY104" s="10"/>
      <c r="GVZ104" s="10"/>
      <c r="GWA104" s="10"/>
      <c r="GWB104" s="9"/>
      <c r="GWC104" s="11"/>
      <c r="GWD104" s="9"/>
      <c r="GWE104" s="12"/>
      <c r="GWF104" s="9"/>
      <c r="GWG104" s="9"/>
      <c r="GWH104" s="9"/>
      <c r="GWI104" s="9"/>
      <c r="GWL104" s="10"/>
      <c r="GWM104" s="10"/>
      <c r="GWN104" s="10"/>
      <c r="GWO104" s="10"/>
      <c r="GWP104" s="10"/>
      <c r="GWQ104" s="9"/>
      <c r="GWR104" s="11"/>
      <c r="GWS104" s="9"/>
      <c r="GWT104" s="12"/>
      <c r="GWU104" s="9"/>
      <c r="GWV104" s="9"/>
      <c r="GWW104" s="9"/>
      <c r="GWX104" s="9"/>
      <c r="GXA104" s="10"/>
      <c r="GXB104" s="10"/>
      <c r="GXC104" s="10"/>
      <c r="GXD104" s="10"/>
      <c r="GXE104" s="10"/>
      <c r="GXF104" s="9"/>
      <c r="GXG104" s="11"/>
      <c r="GXH104" s="9"/>
      <c r="GXI104" s="12"/>
      <c r="GXJ104" s="9"/>
      <c r="GXK104" s="9"/>
      <c r="GXL104" s="9"/>
      <c r="GXM104" s="9"/>
      <c r="GXP104" s="10"/>
      <c r="GXQ104" s="10"/>
      <c r="GXR104" s="10"/>
      <c r="GXS104" s="10"/>
      <c r="GXT104" s="10"/>
      <c r="GXU104" s="9"/>
      <c r="GXV104" s="11"/>
      <c r="GXW104" s="9"/>
      <c r="GXX104" s="12"/>
      <c r="GXY104" s="9"/>
      <c r="GXZ104" s="9"/>
      <c r="GYA104" s="9"/>
      <c r="GYB104" s="9"/>
      <c r="GYE104" s="10"/>
      <c r="GYF104" s="10"/>
      <c r="GYG104" s="10"/>
      <c r="GYH104" s="10"/>
      <c r="GYI104" s="10"/>
      <c r="GYJ104" s="9"/>
      <c r="GYK104" s="11"/>
      <c r="GYL104" s="9"/>
      <c r="GYM104" s="12"/>
      <c r="GYN104" s="9"/>
      <c r="GYO104" s="9"/>
      <c r="GYP104" s="9"/>
      <c r="GYQ104" s="9"/>
      <c r="GYT104" s="10"/>
      <c r="GYU104" s="10"/>
      <c r="GYV104" s="10"/>
      <c r="GYW104" s="10"/>
      <c r="GYX104" s="10"/>
      <c r="GYY104" s="9"/>
      <c r="GYZ104" s="11"/>
      <c r="GZA104" s="9"/>
      <c r="GZB104" s="12"/>
      <c r="GZC104" s="9"/>
      <c r="GZD104" s="9"/>
      <c r="GZE104" s="9"/>
      <c r="GZF104" s="9"/>
      <c r="GZI104" s="10"/>
      <c r="GZJ104" s="10"/>
      <c r="GZK104" s="10"/>
      <c r="GZL104" s="10"/>
      <c r="GZM104" s="10"/>
      <c r="GZN104" s="9"/>
      <c r="GZO104" s="11"/>
      <c r="GZP104" s="9"/>
      <c r="GZQ104" s="12"/>
      <c r="GZR104" s="9"/>
      <c r="GZS104" s="9"/>
      <c r="GZT104" s="9"/>
      <c r="GZU104" s="9"/>
      <c r="GZX104" s="10"/>
      <c r="GZY104" s="10"/>
      <c r="GZZ104" s="10"/>
      <c r="HAA104" s="10"/>
      <c r="HAB104" s="10"/>
      <c r="HAC104" s="9"/>
      <c r="HAD104" s="11"/>
      <c r="HAE104" s="9"/>
      <c r="HAF104" s="12"/>
      <c r="HAG104" s="9"/>
      <c r="HAH104" s="9"/>
      <c r="HAI104" s="9"/>
      <c r="HAJ104" s="9"/>
      <c r="HAM104" s="10"/>
      <c r="HAN104" s="10"/>
      <c r="HAO104" s="10"/>
      <c r="HAP104" s="10"/>
      <c r="HAQ104" s="10"/>
      <c r="HAR104" s="9"/>
      <c r="HAS104" s="11"/>
      <c r="HAT104" s="9"/>
      <c r="HAU104" s="12"/>
      <c r="HAV104" s="9"/>
      <c r="HAW104" s="9"/>
      <c r="HAX104" s="9"/>
      <c r="HAY104" s="9"/>
      <c r="HBB104" s="10"/>
      <c r="HBC104" s="10"/>
      <c r="HBD104" s="10"/>
      <c r="HBE104" s="10"/>
      <c r="HBF104" s="10"/>
      <c r="HBG104" s="9"/>
      <c r="HBH104" s="11"/>
      <c r="HBI104" s="9"/>
      <c r="HBJ104" s="12"/>
      <c r="HBK104" s="9"/>
      <c r="HBL104" s="9"/>
      <c r="HBM104" s="9"/>
      <c r="HBN104" s="9"/>
      <c r="HBQ104" s="10"/>
      <c r="HBR104" s="10"/>
      <c r="HBS104" s="10"/>
      <c r="HBT104" s="10"/>
      <c r="HBU104" s="10"/>
      <c r="HBV104" s="9"/>
      <c r="HBW104" s="11"/>
      <c r="HBX104" s="9"/>
      <c r="HBY104" s="12"/>
      <c r="HBZ104" s="9"/>
      <c r="HCA104" s="9"/>
      <c r="HCB104" s="9"/>
      <c r="HCC104" s="9"/>
      <c r="HCF104" s="10"/>
      <c r="HCG104" s="10"/>
      <c r="HCH104" s="10"/>
      <c r="HCI104" s="10"/>
      <c r="HCJ104" s="10"/>
      <c r="HCK104" s="9"/>
      <c r="HCL104" s="11"/>
      <c r="HCM104" s="9"/>
      <c r="HCN104" s="12"/>
      <c r="HCO104" s="9"/>
      <c r="HCP104" s="9"/>
      <c r="HCQ104" s="9"/>
      <c r="HCR104" s="9"/>
      <c r="HCU104" s="10"/>
      <c r="HCV104" s="10"/>
      <c r="HCW104" s="10"/>
      <c r="HCX104" s="10"/>
      <c r="HCY104" s="10"/>
      <c r="HCZ104" s="9"/>
      <c r="HDA104" s="11"/>
      <c r="HDB104" s="9"/>
      <c r="HDC104" s="12"/>
      <c r="HDD104" s="9"/>
      <c r="HDE104" s="9"/>
      <c r="HDF104" s="9"/>
      <c r="HDG104" s="9"/>
      <c r="HDJ104" s="10"/>
      <c r="HDK104" s="10"/>
      <c r="HDL104" s="10"/>
      <c r="HDM104" s="10"/>
      <c r="HDN104" s="10"/>
      <c r="HDO104" s="9"/>
      <c r="HDP104" s="11"/>
      <c r="HDQ104" s="9"/>
      <c r="HDR104" s="12"/>
      <c r="HDS104" s="9"/>
      <c r="HDT104" s="9"/>
      <c r="HDU104" s="9"/>
      <c r="HDV104" s="9"/>
      <c r="HDY104" s="10"/>
      <c r="HDZ104" s="10"/>
      <c r="HEA104" s="10"/>
      <c r="HEB104" s="10"/>
      <c r="HEC104" s="10"/>
      <c r="HED104" s="9"/>
      <c r="HEE104" s="11"/>
      <c r="HEF104" s="9"/>
      <c r="HEG104" s="12"/>
      <c r="HEH104" s="9"/>
      <c r="HEI104" s="9"/>
      <c r="HEJ104" s="9"/>
      <c r="HEK104" s="9"/>
      <c r="HEN104" s="10"/>
      <c r="HEO104" s="10"/>
      <c r="HEP104" s="10"/>
      <c r="HEQ104" s="10"/>
      <c r="HER104" s="10"/>
      <c r="HES104" s="9"/>
      <c r="HET104" s="11"/>
      <c r="HEU104" s="9"/>
      <c r="HEV104" s="12"/>
      <c r="HEW104" s="9"/>
      <c r="HEX104" s="9"/>
      <c r="HEY104" s="9"/>
      <c r="HEZ104" s="9"/>
      <c r="HFC104" s="10"/>
      <c r="HFD104" s="10"/>
      <c r="HFE104" s="10"/>
      <c r="HFF104" s="10"/>
      <c r="HFG104" s="10"/>
      <c r="HFH104" s="9"/>
      <c r="HFI104" s="11"/>
      <c r="HFJ104" s="9"/>
      <c r="HFK104" s="12"/>
      <c r="HFL104" s="9"/>
      <c r="HFM104" s="9"/>
      <c r="HFN104" s="9"/>
      <c r="HFO104" s="9"/>
      <c r="HFR104" s="10"/>
      <c r="HFS104" s="10"/>
      <c r="HFT104" s="10"/>
      <c r="HFU104" s="10"/>
      <c r="HFV104" s="10"/>
      <c r="HFW104" s="9"/>
      <c r="HFX104" s="11"/>
      <c r="HFY104" s="9"/>
      <c r="HFZ104" s="12"/>
      <c r="HGA104" s="9"/>
      <c r="HGB104" s="9"/>
      <c r="HGC104" s="9"/>
      <c r="HGD104" s="9"/>
      <c r="HGG104" s="10"/>
      <c r="HGH104" s="10"/>
      <c r="HGI104" s="10"/>
      <c r="HGJ104" s="10"/>
      <c r="HGK104" s="10"/>
      <c r="HGL104" s="9"/>
      <c r="HGM104" s="11"/>
      <c r="HGN104" s="9"/>
      <c r="HGO104" s="12"/>
      <c r="HGP104" s="9"/>
      <c r="HGQ104" s="9"/>
      <c r="HGR104" s="9"/>
      <c r="HGS104" s="9"/>
      <c r="HGV104" s="10"/>
      <c r="HGW104" s="10"/>
      <c r="HGX104" s="10"/>
      <c r="HGY104" s="10"/>
      <c r="HGZ104" s="10"/>
      <c r="HHA104" s="9"/>
      <c r="HHB104" s="11"/>
      <c r="HHC104" s="9"/>
      <c r="HHD104" s="12"/>
      <c r="HHE104" s="9"/>
      <c r="HHF104" s="9"/>
      <c r="HHG104" s="9"/>
      <c r="HHH104" s="9"/>
      <c r="HHK104" s="10"/>
      <c r="HHL104" s="10"/>
      <c r="HHM104" s="10"/>
      <c r="HHN104" s="10"/>
      <c r="HHO104" s="10"/>
      <c r="HHP104" s="9"/>
      <c r="HHQ104" s="11"/>
      <c r="HHR104" s="9"/>
      <c r="HHS104" s="12"/>
      <c r="HHT104" s="9"/>
      <c r="HHU104" s="9"/>
      <c r="HHV104" s="9"/>
      <c r="HHW104" s="9"/>
      <c r="HHZ104" s="10"/>
      <c r="HIA104" s="10"/>
      <c r="HIB104" s="10"/>
      <c r="HIC104" s="10"/>
      <c r="HID104" s="10"/>
      <c r="HIE104" s="9"/>
      <c r="HIF104" s="11"/>
      <c r="HIG104" s="9"/>
      <c r="HIH104" s="12"/>
      <c r="HII104" s="9"/>
      <c r="HIJ104" s="9"/>
      <c r="HIK104" s="9"/>
      <c r="HIL104" s="9"/>
      <c r="HIO104" s="10"/>
      <c r="HIP104" s="10"/>
      <c r="HIQ104" s="10"/>
      <c r="HIR104" s="10"/>
      <c r="HIS104" s="10"/>
      <c r="HIT104" s="9"/>
      <c r="HIU104" s="11"/>
      <c r="HIV104" s="9"/>
      <c r="HIW104" s="12"/>
      <c r="HIX104" s="9"/>
      <c r="HIY104" s="9"/>
      <c r="HIZ104" s="9"/>
      <c r="HJA104" s="9"/>
      <c r="HJD104" s="10"/>
      <c r="HJE104" s="10"/>
      <c r="HJF104" s="10"/>
      <c r="HJG104" s="10"/>
      <c r="HJH104" s="10"/>
      <c r="HJI104" s="9"/>
      <c r="HJJ104" s="11"/>
      <c r="HJK104" s="9"/>
      <c r="HJL104" s="12"/>
      <c r="HJM104" s="9"/>
      <c r="HJN104" s="9"/>
      <c r="HJO104" s="9"/>
      <c r="HJP104" s="9"/>
      <c r="HJS104" s="10"/>
      <c r="HJT104" s="10"/>
      <c r="HJU104" s="10"/>
      <c r="HJV104" s="10"/>
      <c r="HJW104" s="10"/>
      <c r="HJX104" s="9"/>
      <c r="HJY104" s="11"/>
      <c r="HJZ104" s="9"/>
      <c r="HKA104" s="12"/>
      <c r="HKB104" s="9"/>
      <c r="HKC104" s="9"/>
      <c r="HKD104" s="9"/>
      <c r="HKE104" s="9"/>
      <c r="HKH104" s="10"/>
      <c r="HKI104" s="10"/>
      <c r="HKJ104" s="10"/>
      <c r="HKK104" s="10"/>
      <c r="HKL104" s="10"/>
      <c r="HKM104" s="9"/>
      <c r="HKN104" s="11"/>
      <c r="HKO104" s="9"/>
      <c r="HKP104" s="12"/>
      <c r="HKQ104" s="9"/>
      <c r="HKR104" s="9"/>
      <c r="HKS104" s="9"/>
      <c r="HKT104" s="9"/>
      <c r="HKW104" s="10"/>
      <c r="HKX104" s="10"/>
      <c r="HKY104" s="10"/>
      <c r="HKZ104" s="10"/>
      <c r="HLA104" s="10"/>
      <c r="HLB104" s="9"/>
      <c r="HLC104" s="11"/>
      <c r="HLD104" s="9"/>
      <c r="HLE104" s="12"/>
      <c r="HLF104" s="9"/>
      <c r="HLG104" s="9"/>
      <c r="HLH104" s="9"/>
      <c r="HLI104" s="9"/>
      <c r="HLL104" s="10"/>
      <c r="HLM104" s="10"/>
      <c r="HLN104" s="10"/>
      <c r="HLO104" s="10"/>
      <c r="HLP104" s="10"/>
      <c r="HLQ104" s="9"/>
      <c r="HLR104" s="11"/>
      <c r="HLS104" s="9"/>
      <c r="HLT104" s="12"/>
      <c r="HLU104" s="9"/>
      <c r="HLV104" s="9"/>
      <c r="HLW104" s="9"/>
      <c r="HLX104" s="9"/>
      <c r="HMA104" s="10"/>
      <c r="HMB104" s="10"/>
      <c r="HMC104" s="10"/>
      <c r="HMD104" s="10"/>
      <c r="HME104" s="10"/>
      <c r="HMF104" s="9"/>
      <c r="HMG104" s="11"/>
      <c r="HMH104" s="9"/>
      <c r="HMI104" s="12"/>
      <c r="HMJ104" s="9"/>
      <c r="HMK104" s="9"/>
      <c r="HML104" s="9"/>
      <c r="HMM104" s="9"/>
      <c r="HMP104" s="10"/>
      <c r="HMQ104" s="10"/>
      <c r="HMR104" s="10"/>
      <c r="HMS104" s="10"/>
      <c r="HMT104" s="10"/>
      <c r="HMU104" s="9"/>
      <c r="HMV104" s="11"/>
      <c r="HMW104" s="9"/>
      <c r="HMX104" s="12"/>
      <c r="HMY104" s="9"/>
      <c r="HMZ104" s="9"/>
      <c r="HNA104" s="9"/>
      <c r="HNB104" s="9"/>
      <c r="HNE104" s="10"/>
      <c r="HNF104" s="10"/>
      <c r="HNG104" s="10"/>
      <c r="HNH104" s="10"/>
      <c r="HNI104" s="10"/>
      <c r="HNJ104" s="9"/>
      <c r="HNK104" s="11"/>
      <c r="HNL104" s="9"/>
      <c r="HNM104" s="12"/>
      <c r="HNN104" s="9"/>
      <c r="HNO104" s="9"/>
      <c r="HNP104" s="9"/>
      <c r="HNQ104" s="9"/>
      <c r="HNT104" s="10"/>
      <c r="HNU104" s="10"/>
      <c r="HNV104" s="10"/>
      <c r="HNW104" s="10"/>
      <c r="HNX104" s="10"/>
      <c r="HNY104" s="9"/>
      <c r="HNZ104" s="11"/>
      <c r="HOA104" s="9"/>
      <c r="HOB104" s="12"/>
      <c r="HOC104" s="9"/>
      <c r="HOD104" s="9"/>
      <c r="HOE104" s="9"/>
      <c r="HOF104" s="9"/>
      <c r="HOI104" s="10"/>
      <c r="HOJ104" s="10"/>
      <c r="HOK104" s="10"/>
      <c r="HOL104" s="10"/>
      <c r="HOM104" s="10"/>
      <c r="HON104" s="9"/>
      <c r="HOO104" s="11"/>
      <c r="HOP104" s="9"/>
      <c r="HOQ104" s="12"/>
      <c r="HOR104" s="9"/>
      <c r="HOS104" s="9"/>
      <c r="HOT104" s="9"/>
      <c r="HOU104" s="9"/>
      <c r="HOX104" s="10"/>
      <c r="HOY104" s="10"/>
      <c r="HOZ104" s="10"/>
      <c r="HPA104" s="10"/>
      <c r="HPB104" s="10"/>
      <c r="HPC104" s="9"/>
      <c r="HPD104" s="11"/>
      <c r="HPE104" s="9"/>
      <c r="HPF104" s="12"/>
      <c r="HPG104" s="9"/>
      <c r="HPH104" s="9"/>
      <c r="HPI104" s="9"/>
      <c r="HPJ104" s="9"/>
      <c r="HPM104" s="10"/>
      <c r="HPN104" s="10"/>
      <c r="HPO104" s="10"/>
      <c r="HPP104" s="10"/>
      <c r="HPQ104" s="10"/>
      <c r="HPR104" s="9"/>
      <c r="HPS104" s="11"/>
      <c r="HPT104" s="9"/>
      <c r="HPU104" s="12"/>
      <c r="HPV104" s="9"/>
      <c r="HPW104" s="9"/>
      <c r="HPX104" s="9"/>
      <c r="HPY104" s="9"/>
      <c r="HQB104" s="10"/>
      <c r="HQC104" s="10"/>
      <c r="HQD104" s="10"/>
      <c r="HQE104" s="10"/>
      <c r="HQF104" s="10"/>
      <c r="HQG104" s="9"/>
      <c r="HQH104" s="11"/>
      <c r="HQI104" s="9"/>
      <c r="HQJ104" s="12"/>
      <c r="HQK104" s="9"/>
      <c r="HQL104" s="9"/>
      <c r="HQM104" s="9"/>
      <c r="HQN104" s="9"/>
      <c r="HQQ104" s="10"/>
      <c r="HQR104" s="10"/>
      <c r="HQS104" s="10"/>
      <c r="HQT104" s="10"/>
      <c r="HQU104" s="10"/>
      <c r="HQV104" s="9"/>
      <c r="HQW104" s="11"/>
      <c r="HQX104" s="9"/>
      <c r="HQY104" s="12"/>
      <c r="HQZ104" s="9"/>
      <c r="HRA104" s="9"/>
      <c r="HRB104" s="9"/>
      <c r="HRC104" s="9"/>
      <c r="HRF104" s="10"/>
      <c r="HRG104" s="10"/>
      <c r="HRH104" s="10"/>
      <c r="HRI104" s="10"/>
      <c r="HRJ104" s="10"/>
      <c r="HRK104" s="9"/>
      <c r="HRL104" s="11"/>
      <c r="HRM104" s="9"/>
      <c r="HRN104" s="12"/>
      <c r="HRO104" s="9"/>
      <c r="HRP104" s="9"/>
      <c r="HRQ104" s="9"/>
      <c r="HRR104" s="9"/>
      <c r="HRU104" s="10"/>
      <c r="HRV104" s="10"/>
      <c r="HRW104" s="10"/>
      <c r="HRX104" s="10"/>
      <c r="HRY104" s="10"/>
      <c r="HRZ104" s="9"/>
      <c r="HSA104" s="11"/>
      <c r="HSB104" s="9"/>
      <c r="HSC104" s="12"/>
      <c r="HSD104" s="9"/>
      <c r="HSE104" s="9"/>
      <c r="HSF104" s="9"/>
      <c r="HSG104" s="9"/>
      <c r="HSJ104" s="10"/>
      <c r="HSK104" s="10"/>
      <c r="HSL104" s="10"/>
      <c r="HSM104" s="10"/>
      <c r="HSN104" s="10"/>
      <c r="HSO104" s="9"/>
      <c r="HSP104" s="11"/>
      <c r="HSQ104" s="9"/>
      <c r="HSR104" s="12"/>
      <c r="HSS104" s="9"/>
      <c r="HST104" s="9"/>
      <c r="HSU104" s="9"/>
      <c r="HSV104" s="9"/>
      <c r="HSY104" s="10"/>
      <c r="HSZ104" s="10"/>
      <c r="HTA104" s="10"/>
      <c r="HTB104" s="10"/>
      <c r="HTC104" s="10"/>
      <c r="HTD104" s="9"/>
      <c r="HTE104" s="11"/>
      <c r="HTF104" s="9"/>
      <c r="HTG104" s="12"/>
      <c r="HTH104" s="9"/>
      <c r="HTI104" s="9"/>
      <c r="HTJ104" s="9"/>
      <c r="HTK104" s="9"/>
      <c r="HTN104" s="10"/>
      <c r="HTO104" s="10"/>
      <c r="HTP104" s="10"/>
      <c r="HTQ104" s="10"/>
      <c r="HTR104" s="10"/>
      <c r="HTS104" s="9"/>
      <c r="HTT104" s="11"/>
      <c r="HTU104" s="9"/>
      <c r="HTV104" s="12"/>
      <c r="HTW104" s="9"/>
      <c r="HTX104" s="9"/>
      <c r="HTY104" s="9"/>
      <c r="HTZ104" s="9"/>
      <c r="HUC104" s="10"/>
      <c r="HUD104" s="10"/>
      <c r="HUE104" s="10"/>
      <c r="HUF104" s="10"/>
      <c r="HUG104" s="10"/>
      <c r="HUH104" s="9"/>
      <c r="HUI104" s="11"/>
      <c r="HUJ104" s="9"/>
      <c r="HUK104" s="12"/>
      <c r="HUL104" s="9"/>
      <c r="HUM104" s="9"/>
      <c r="HUN104" s="9"/>
      <c r="HUO104" s="9"/>
      <c r="HUR104" s="10"/>
      <c r="HUS104" s="10"/>
      <c r="HUT104" s="10"/>
      <c r="HUU104" s="10"/>
      <c r="HUV104" s="10"/>
      <c r="HUW104" s="9"/>
      <c r="HUX104" s="11"/>
      <c r="HUY104" s="9"/>
      <c r="HUZ104" s="12"/>
      <c r="HVA104" s="9"/>
      <c r="HVB104" s="9"/>
      <c r="HVC104" s="9"/>
      <c r="HVD104" s="9"/>
      <c r="HVG104" s="10"/>
      <c r="HVH104" s="10"/>
      <c r="HVI104" s="10"/>
      <c r="HVJ104" s="10"/>
      <c r="HVK104" s="10"/>
      <c r="HVL104" s="9"/>
      <c r="HVM104" s="11"/>
      <c r="HVN104" s="9"/>
      <c r="HVO104" s="12"/>
      <c r="HVP104" s="9"/>
      <c r="HVQ104" s="9"/>
      <c r="HVR104" s="9"/>
      <c r="HVS104" s="9"/>
      <c r="HVV104" s="10"/>
      <c r="HVW104" s="10"/>
      <c r="HVX104" s="10"/>
      <c r="HVY104" s="10"/>
      <c r="HVZ104" s="10"/>
      <c r="HWA104" s="9"/>
      <c r="HWB104" s="11"/>
      <c r="HWC104" s="9"/>
      <c r="HWD104" s="12"/>
      <c r="HWE104" s="9"/>
      <c r="HWF104" s="9"/>
      <c r="HWG104" s="9"/>
      <c r="HWH104" s="9"/>
      <c r="HWK104" s="10"/>
      <c r="HWL104" s="10"/>
      <c r="HWM104" s="10"/>
      <c r="HWN104" s="10"/>
      <c r="HWO104" s="10"/>
      <c r="HWP104" s="9"/>
      <c r="HWQ104" s="11"/>
      <c r="HWR104" s="9"/>
      <c r="HWS104" s="12"/>
      <c r="HWT104" s="9"/>
      <c r="HWU104" s="9"/>
      <c r="HWV104" s="9"/>
      <c r="HWW104" s="9"/>
      <c r="HWZ104" s="10"/>
      <c r="HXA104" s="10"/>
      <c r="HXB104" s="10"/>
      <c r="HXC104" s="10"/>
      <c r="HXD104" s="10"/>
      <c r="HXE104" s="9"/>
      <c r="HXF104" s="11"/>
      <c r="HXG104" s="9"/>
      <c r="HXH104" s="12"/>
      <c r="HXI104" s="9"/>
      <c r="HXJ104" s="9"/>
      <c r="HXK104" s="9"/>
      <c r="HXL104" s="9"/>
      <c r="HXO104" s="10"/>
      <c r="HXP104" s="10"/>
      <c r="HXQ104" s="10"/>
      <c r="HXR104" s="10"/>
      <c r="HXS104" s="10"/>
      <c r="HXT104" s="9"/>
      <c r="HXU104" s="11"/>
      <c r="HXV104" s="9"/>
      <c r="HXW104" s="12"/>
      <c r="HXX104" s="9"/>
      <c r="HXY104" s="9"/>
      <c r="HXZ104" s="9"/>
      <c r="HYA104" s="9"/>
      <c r="HYD104" s="10"/>
      <c r="HYE104" s="10"/>
      <c r="HYF104" s="10"/>
      <c r="HYG104" s="10"/>
      <c r="HYH104" s="10"/>
      <c r="HYI104" s="9"/>
      <c r="HYJ104" s="11"/>
      <c r="HYK104" s="9"/>
      <c r="HYL104" s="12"/>
      <c r="HYM104" s="9"/>
      <c r="HYN104" s="9"/>
      <c r="HYO104" s="9"/>
      <c r="HYP104" s="9"/>
      <c r="HYS104" s="10"/>
      <c r="HYT104" s="10"/>
      <c r="HYU104" s="10"/>
      <c r="HYV104" s="10"/>
      <c r="HYW104" s="10"/>
      <c r="HYX104" s="9"/>
      <c r="HYY104" s="11"/>
      <c r="HYZ104" s="9"/>
      <c r="HZA104" s="12"/>
      <c r="HZB104" s="9"/>
      <c r="HZC104" s="9"/>
      <c r="HZD104" s="9"/>
      <c r="HZE104" s="9"/>
      <c r="HZH104" s="10"/>
      <c r="HZI104" s="10"/>
      <c r="HZJ104" s="10"/>
      <c r="HZK104" s="10"/>
      <c r="HZL104" s="10"/>
      <c r="HZM104" s="9"/>
      <c r="HZN104" s="11"/>
      <c r="HZO104" s="9"/>
      <c r="HZP104" s="12"/>
      <c r="HZQ104" s="9"/>
      <c r="HZR104" s="9"/>
      <c r="HZS104" s="9"/>
      <c r="HZT104" s="9"/>
      <c r="HZW104" s="10"/>
      <c r="HZX104" s="10"/>
      <c r="HZY104" s="10"/>
      <c r="HZZ104" s="10"/>
      <c r="IAA104" s="10"/>
      <c r="IAB104" s="9"/>
      <c r="IAC104" s="11"/>
      <c r="IAD104" s="9"/>
      <c r="IAE104" s="12"/>
      <c r="IAF104" s="9"/>
      <c r="IAG104" s="9"/>
      <c r="IAH104" s="9"/>
      <c r="IAI104" s="9"/>
      <c r="IAL104" s="10"/>
      <c r="IAM104" s="10"/>
      <c r="IAN104" s="10"/>
      <c r="IAO104" s="10"/>
      <c r="IAP104" s="10"/>
      <c r="IAQ104" s="9"/>
      <c r="IAR104" s="11"/>
      <c r="IAS104" s="9"/>
      <c r="IAT104" s="12"/>
      <c r="IAU104" s="9"/>
      <c r="IAV104" s="9"/>
      <c r="IAW104" s="9"/>
      <c r="IAX104" s="9"/>
      <c r="IBA104" s="10"/>
      <c r="IBB104" s="10"/>
      <c r="IBC104" s="10"/>
      <c r="IBD104" s="10"/>
      <c r="IBE104" s="10"/>
      <c r="IBF104" s="9"/>
      <c r="IBG104" s="11"/>
      <c r="IBH104" s="9"/>
      <c r="IBI104" s="12"/>
      <c r="IBJ104" s="9"/>
      <c r="IBK104" s="9"/>
      <c r="IBL104" s="9"/>
      <c r="IBM104" s="9"/>
      <c r="IBP104" s="10"/>
      <c r="IBQ104" s="10"/>
      <c r="IBR104" s="10"/>
      <c r="IBS104" s="10"/>
      <c r="IBT104" s="10"/>
      <c r="IBU104" s="9"/>
      <c r="IBV104" s="11"/>
      <c r="IBW104" s="9"/>
      <c r="IBX104" s="12"/>
      <c r="IBY104" s="9"/>
      <c r="IBZ104" s="9"/>
      <c r="ICA104" s="9"/>
      <c r="ICB104" s="9"/>
      <c r="ICE104" s="10"/>
      <c r="ICF104" s="10"/>
      <c r="ICG104" s="10"/>
      <c r="ICH104" s="10"/>
      <c r="ICI104" s="10"/>
      <c r="ICJ104" s="9"/>
      <c r="ICK104" s="11"/>
      <c r="ICL104" s="9"/>
      <c r="ICM104" s="12"/>
      <c r="ICN104" s="9"/>
      <c r="ICO104" s="9"/>
      <c r="ICP104" s="9"/>
      <c r="ICQ104" s="9"/>
      <c r="ICT104" s="10"/>
      <c r="ICU104" s="10"/>
      <c r="ICV104" s="10"/>
      <c r="ICW104" s="10"/>
      <c r="ICX104" s="10"/>
      <c r="ICY104" s="9"/>
      <c r="ICZ104" s="11"/>
      <c r="IDA104" s="9"/>
      <c r="IDB104" s="12"/>
      <c r="IDC104" s="9"/>
      <c r="IDD104" s="9"/>
      <c r="IDE104" s="9"/>
      <c r="IDF104" s="9"/>
      <c r="IDI104" s="10"/>
      <c r="IDJ104" s="10"/>
      <c r="IDK104" s="10"/>
      <c r="IDL104" s="10"/>
      <c r="IDM104" s="10"/>
      <c r="IDN104" s="9"/>
      <c r="IDO104" s="11"/>
      <c r="IDP104" s="9"/>
      <c r="IDQ104" s="12"/>
      <c r="IDR104" s="9"/>
      <c r="IDS104" s="9"/>
      <c r="IDT104" s="9"/>
      <c r="IDU104" s="9"/>
      <c r="IDX104" s="10"/>
      <c r="IDY104" s="10"/>
      <c r="IDZ104" s="10"/>
      <c r="IEA104" s="10"/>
      <c r="IEB104" s="10"/>
      <c r="IEC104" s="9"/>
      <c r="IED104" s="11"/>
      <c r="IEE104" s="9"/>
      <c r="IEF104" s="12"/>
      <c r="IEG104" s="9"/>
      <c r="IEH104" s="9"/>
      <c r="IEI104" s="9"/>
      <c r="IEJ104" s="9"/>
      <c r="IEM104" s="10"/>
      <c r="IEN104" s="10"/>
      <c r="IEO104" s="10"/>
      <c r="IEP104" s="10"/>
      <c r="IEQ104" s="10"/>
      <c r="IER104" s="9"/>
      <c r="IES104" s="11"/>
      <c r="IET104" s="9"/>
      <c r="IEU104" s="12"/>
      <c r="IEV104" s="9"/>
      <c r="IEW104" s="9"/>
      <c r="IEX104" s="9"/>
      <c r="IEY104" s="9"/>
      <c r="IFB104" s="10"/>
      <c r="IFC104" s="10"/>
      <c r="IFD104" s="10"/>
      <c r="IFE104" s="10"/>
      <c r="IFF104" s="10"/>
      <c r="IFG104" s="9"/>
      <c r="IFH104" s="11"/>
      <c r="IFI104" s="9"/>
      <c r="IFJ104" s="12"/>
      <c r="IFK104" s="9"/>
      <c r="IFL104" s="9"/>
      <c r="IFM104" s="9"/>
      <c r="IFN104" s="9"/>
      <c r="IFQ104" s="10"/>
      <c r="IFR104" s="10"/>
      <c r="IFS104" s="10"/>
      <c r="IFT104" s="10"/>
      <c r="IFU104" s="10"/>
      <c r="IFV104" s="9"/>
      <c r="IFW104" s="11"/>
      <c r="IFX104" s="9"/>
      <c r="IFY104" s="12"/>
      <c r="IFZ104" s="9"/>
      <c r="IGA104" s="9"/>
      <c r="IGB104" s="9"/>
      <c r="IGC104" s="9"/>
      <c r="IGF104" s="10"/>
      <c r="IGG104" s="10"/>
      <c r="IGH104" s="10"/>
      <c r="IGI104" s="10"/>
      <c r="IGJ104" s="10"/>
      <c r="IGK104" s="9"/>
      <c r="IGL104" s="11"/>
      <c r="IGM104" s="9"/>
      <c r="IGN104" s="12"/>
      <c r="IGO104" s="9"/>
      <c r="IGP104" s="9"/>
      <c r="IGQ104" s="9"/>
      <c r="IGR104" s="9"/>
      <c r="IGU104" s="10"/>
      <c r="IGV104" s="10"/>
      <c r="IGW104" s="10"/>
      <c r="IGX104" s="10"/>
      <c r="IGY104" s="10"/>
      <c r="IGZ104" s="9"/>
      <c r="IHA104" s="11"/>
      <c r="IHB104" s="9"/>
      <c r="IHC104" s="12"/>
      <c r="IHD104" s="9"/>
      <c r="IHE104" s="9"/>
      <c r="IHF104" s="9"/>
      <c r="IHG104" s="9"/>
      <c r="IHJ104" s="10"/>
      <c r="IHK104" s="10"/>
      <c r="IHL104" s="10"/>
      <c r="IHM104" s="10"/>
      <c r="IHN104" s="10"/>
      <c r="IHO104" s="9"/>
      <c r="IHP104" s="11"/>
      <c r="IHQ104" s="9"/>
      <c r="IHR104" s="12"/>
      <c r="IHS104" s="9"/>
      <c r="IHT104" s="9"/>
      <c r="IHU104" s="9"/>
      <c r="IHV104" s="9"/>
      <c r="IHY104" s="10"/>
      <c r="IHZ104" s="10"/>
      <c r="IIA104" s="10"/>
      <c r="IIB104" s="10"/>
      <c r="IIC104" s="10"/>
      <c r="IID104" s="9"/>
      <c r="IIE104" s="11"/>
      <c r="IIF104" s="9"/>
      <c r="IIG104" s="12"/>
      <c r="IIH104" s="9"/>
      <c r="III104" s="9"/>
      <c r="IIJ104" s="9"/>
      <c r="IIK104" s="9"/>
      <c r="IIN104" s="10"/>
      <c r="IIO104" s="10"/>
      <c r="IIP104" s="10"/>
      <c r="IIQ104" s="10"/>
      <c r="IIR104" s="10"/>
      <c r="IIS104" s="9"/>
      <c r="IIT104" s="11"/>
      <c r="IIU104" s="9"/>
      <c r="IIV104" s="12"/>
      <c r="IIW104" s="9"/>
      <c r="IIX104" s="9"/>
      <c r="IIY104" s="9"/>
      <c r="IIZ104" s="9"/>
      <c r="IJC104" s="10"/>
      <c r="IJD104" s="10"/>
      <c r="IJE104" s="10"/>
      <c r="IJF104" s="10"/>
      <c r="IJG104" s="10"/>
      <c r="IJH104" s="9"/>
      <c r="IJI104" s="11"/>
      <c r="IJJ104" s="9"/>
      <c r="IJK104" s="12"/>
      <c r="IJL104" s="9"/>
      <c r="IJM104" s="9"/>
      <c r="IJN104" s="9"/>
      <c r="IJO104" s="9"/>
      <c r="IJR104" s="10"/>
      <c r="IJS104" s="10"/>
      <c r="IJT104" s="10"/>
      <c r="IJU104" s="10"/>
      <c r="IJV104" s="10"/>
      <c r="IJW104" s="9"/>
      <c r="IJX104" s="11"/>
      <c r="IJY104" s="9"/>
      <c r="IJZ104" s="12"/>
      <c r="IKA104" s="9"/>
      <c r="IKB104" s="9"/>
      <c r="IKC104" s="9"/>
      <c r="IKD104" s="9"/>
      <c r="IKG104" s="10"/>
      <c r="IKH104" s="10"/>
      <c r="IKI104" s="10"/>
      <c r="IKJ104" s="10"/>
      <c r="IKK104" s="10"/>
      <c r="IKL104" s="9"/>
      <c r="IKM104" s="11"/>
      <c r="IKN104" s="9"/>
      <c r="IKO104" s="12"/>
      <c r="IKP104" s="9"/>
      <c r="IKQ104" s="9"/>
      <c r="IKR104" s="9"/>
      <c r="IKS104" s="9"/>
      <c r="IKV104" s="10"/>
      <c r="IKW104" s="10"/>
      <c r="IKX104" s="10"/>
      <c r="IKY104" s="10"/>
      <c r="IKZ104" s="10"/>
      <c r="ILA104" s="9"/>
      <c r="ILB104" s="11"/>
      <c r="ILC104" s="9"/>
      <c r="ILD104" s="12"/>
      <c r="ILE104" s="9"/>
      <c r="ILF104" s="9"/>
      <c r="ILG104" s="9"/>
      <c r="ILH104" s="9"/>
      <c r="ILK104" s="10"/>
      <c r="ILL104" s="10"/>
      <c r="ILM104" s="10"/>
      <c r="ILN104" s="10"/>
      <c r="ILO104" s="10"/>
      <c r="ILP104" s="9"/>
      <c r="ILQ104" s="11"/>
      <c r="ILR104" s="9"/>
      <c r="ILS104" s="12"/>
      <c r="ILT104" s="9"/>
      <c r="ILU104" s="9"/>
      <c r="ILV104" s="9"/>
      <c r="ILW104" s="9"/>
      <c r="ILZ104" s="10"/>
      <c r="IMA104" s="10"/>
      <c r="IMB104" s="10"/>
      <c r="IMC104" s="10"/>
      <c r="IMD104" s="10"/>
      <c r="IME104" s="9"/>
      <c r="IMF104" s="11"/>
      <c r="IMG104" s="9"/>
      <c r="IMH104" s="12"/>
      <c r="IMI104" s="9"/>
      <c r="IMJ104" s="9"/>
      <c r="IMK104" s="9"/>
      <c r="IML104" s="9"/>
      <c r="IMO104" s="10"/>
      <c r="IMP104" s="10"/>
      <c r="IMQ104" s="10"/>
      <c r="IMR104" s="10"/>
      <c r="IMS104" s="10"/>
      <c r="IMT104" s="9"/>
      <c r="IMU104" s="11"/>
      <c r="IMV104" s="9"/>
      <c r="IMW104" s="12"/>
      <c r="IMX104" s="9"/>
      <c r="IMY104" s="9"/>
      <c r="IMZ104" s="9"/>
      <c r="INA104" s="9"/>
      <c r="IND104" s="10"/>
      <c r="INE104" s="10"/>
      <c r="INF104" s="10"/>
      <c r="ING104" s="10"/>
      <c r="INH104" s="10"/>
      <c r="INI104" s="9"/>
      <c r="INJ104" s="11"/>
      <c r="INK104" s="9"/>
      <c r="INL104" s="12"/>
      <c r="INM104" s="9"/>
      <c r="INN104" s="9"/>
      <c r="INO104" s="9"/>
      <c r="INP104" s="9"/>
      <c r="INS104" s="10"/>
      <c r="INT104" s="10"/>
      <c r="INU104" s="10"/>
      <c r="INV104" s="10"/>
      <c r="INW104" s="10"/>
      <c r="INX104" s="9"/>
      <c r="INY104" s="11"/>
      <c r="INZ104" s="9"/>
      <c r="IOA104" s="12"/>
      <c r="IOB104" s="9"/>
      <c r="IOC104" s="9"/>
      <c r="IOD104" s="9"/>
      <c r="IOE104" s="9"/>
      <c r="IOH104" s="10"/>
      <c r="IOI104" s="10"/>
      <c r="IOJ104" s="10"/>
      <c r="IOK104" s="10"/>
      <c r="IOL104" s="10"/>
      <c r="IOM104" s="9"/>
      <c r="ION104" s="11"/>
      <c r="IOO104" s="9"/>
      <c r="IOP104" s="12"/>
      <c r="IOQ104" s="9"/>
      <c r="IOR104" s="9"/>
      <c r="IOS104" s="9"/>
      <c r="IOT104" s="9"/>
      <c r="IOW104" s="10"/>
      <c r="IOX104" s="10"/>
      <c r="IOY104" s="10"/>
      <c r="IOZ104" s="10"/>
      <c r="IPA104" s="10"/>
      <c r="IPB104" s="9"/>
      <c r="IPC104" s="11"/>
      <c r="IPD104" s="9"/>
      <c r="IPE104" s="12"/>
      <c r="IPF104" s="9"/>
      <c r="IPG104" s="9"/>
      <c r="IPH104" s="9"/>
      <c r="IPI104" s="9"/>
      <c r="IPL104" s="10"/>
      <c r="IPM104" s="10"/>
      <c r="IPN104" s="10"/>
      <c r="IPO104" s="10"/>
      <c r="IPP104" s="10"/>
      <c r="IPQ104" s="9"/>
      <c r="IPR104" s="11"/>
      <c r="IPS104" s="9"/>
      <c r="IPT104" s="12"/>
      <c r="IPU104" s="9"/>
      <c r="IPV104" s="9"/>
      <c r="IPW104" s="9"/>
      <c r="IPX104" s="9"/>
      <c r="IQA104" s="10"/>
      <c r="IQB104" s="10"/>
      <c r="IQC104" s="10"/>
      <c r="IQD104" s="10"/>
      <c r="IQE104" s="10"/>
      <c r="IQF104" s="9"/>
      <c r="IQG104" s="11"/>
      <c r="IQH104" s="9"/>
      <c r="IQI104" s="12"/>
      <c r="IQJ104" s="9"/>
      <c r="IQK104" s="9"/>
      <c r="IQL104" s="9"/>
      <c r="IQM104" s="9"/>
      <c r="IQP104" s="10"/>
      <c r="IQQ104" s="10"/>
      <c r="IQR104" s="10"/>
      <c r="IQS104" s="10"/>
      <c r="IQT104" s="10"/>
      <c r="IQU104" s="9"/>
      <c r="IQV104" s="11"/>
      <c r="IQW104" s="9"/>
      <c r="IQX104" s="12"/>
      <c r="IQY104" s="9"/>
      <c r="IQZ104" s="9"/>
      <c r="IRA104" s="9"/>
      <c r="IRB104" s="9"/>
      <c r="IRE104" s="10"/>
      <c r="IRF104" s="10"/>
      <c r="IRG104" s="10"/>
      <c r="IRH104" s="10"/>
      <c r="IRI104" s="10"/>
      <c r="IRJ104" s="9"/>
      <c r="IRK104" s="11"/>
      <c r="IRL104" s="9"/>
      <c r="IRM104" s="12"/>
      <c r="IRN104" s="9"/>
      <c r="IRO104" s="9"/>
      <c r="IRP104" s="9"/>
      <c r="IRQ104" s="9"/>
      <c r="IRT104" s="10"/>
      <c r="IRU104" s="10"/>
      <c r="IRV104" s="10"/>
      <c r="IRW104" s="10"/>
      <c r="IRX104" s="10"/>
      <c r="IRY104" s="9"/>
      <c r="IRZ104" s="11"/>
      <c r="ISA104" s="9"/>
      <c r="ISB104" s="12"/>
      <c r="ISC104" s="9"/>
      <c r="ISD104" s="9"/>
      <c r="ISE104" s="9"/>
      <c r="ISF104" s="9"/>
      <c r="ISI104" s="10"/>
      <c r="ISJ104" s="10"/>
      <c r="ISK104" s="10"/>
      <c r="ISL104" s="10"/>
      <c r="ISM104" s="10"/>
      <c r="ISN104" s="9"/>
      <c r="ISO104" s="11"/>
      <c r="ISP104" s="9"/>
      <c r="ISQ104" s="12"/>
      <c r="ISR104" s="9"/>
      <c r="ISS104" s="9"/>
      <c r="IST104" s="9"/>
      <c r="ISU104" s="9"/>
      <c r="ISX104" s="10"/>
      <c r="ISY104" s="10"/>
      <c r="ISZ104" s="10"/>
      <c r="ITA104" s="10"/>
      <c r="ITB104" s="10"/>
      <c r="ITC104" s="9"/>
      <c r="ITD104" s="11"/>
      <c r="ITE104" s="9"/>
      <c r="ITF104" s="12"/>
      <c r="ITG104" s="9"/>
      <c r="ITH104" s="9"/>
      <c r="ITI104" s="9"/>
      <c r="ITJ104" s="9"/>
      <c r="ITM104" s="10"/>
      <c r="ITN104" s="10"/>
      <c r="ITO104" s="10"/>
      <c r="ITP104" s="10"/>
      <c r="ITQ104" s="10"/>
      <c r="ITR104" s="9"/>
      <c r="ITS104" s="11"/>
      <c r="ITT104" s="9"/>
      <c r="ITU104" s="12"/>
      <c r="ITV104" s="9"/>
      <c r="ITW104" s="9"/>
      <c r="ITX104" s="9"/>
      <c r="ITY104" s="9"/>
      <c r="IUB104" s="10"/>
      <c r="IUC104" s="10"/>
      <c r="IUD104" s="10"/>
      <c r="IUE104" s="10"/>
      <c r="IUF104" s="10"/>
      <c r="IUG104" s="9"/>
      <c r="IUH104" s="11"/>
      <c r="IUI104" s="9"/>
      <c r="IUJ104" s="12"/>
      <c r="IUK104" s="9"/>
      <c r="IUL104" s="9"/>
      <c r="IUM104" s="9"/>
      <c r="IUN104" s="9"/>
      <c r="IUQ104" s="10"/>
      <c r="IUR104" s="10"/>
      <c r="IUS104" s="10"/>
      <c r="IUT104" s="10"/>
      <c r="IUU104" s="10"/>
      <c r="IUV104" s="9"/>
      <c r="IUW104" s="11"/>
      <c r="IUX104" s="9"/>
      <c r="IUY104" s="12"/>
      <c r="IUZ104" s="9"/>
      <c r="IVA104" s="9"/>
      <c r="IVB104" s="9"/>
      <c r="IVC104" s="9"/>
      <c r="IVF104" s="10"/>
      <c r="IVG104" s="10"/>
      <c r="IVH104" s="10"/>
      <c r="IVI104" s="10"/>
      <c r="IVJ104" s="10"/>
      <c r="IVK104" s="9"/>
      <c r="IVL104" s="11"/>
      <c r="IVM104" s="9"/>
      <c r="IVN104" s="12"/>
      <c r="IVO104" s="9"/>
      <c r="IVP104" s="9"/>
      <c r="IVQ104" s="9"/>
      <c r="IVR104" s="9"/>
      <c r="IVU104" s="10"/>
      <c r="IVV104" s="10"/>
      <c r="IVW104" s="10"/>
      <c r="IVX104" s="10"/>
      <c r="IVY104" s="10"/>
      <c r="IVZ104" s="9"/>
      <c r="IWA104" s="11"/>
      <c r="IWB104" s="9"/>
      <c r="IWC104" s="12"/>
      <c r="IWD104" s="9"/>
      <c r="IWE104" s="9"/>
      <c r="IWF104" s="9"/>
      <c r="IWG104" s="9"/>
      <c r="IWJ104" s="10"/>
      <c r="IWK104" s="10"/>
      <c r="IWL104" s="10"/>
      <c r="IWM104" s="10"/>
      <c r="IWN104" s="10"/>
      <c r="IWO104" s="9"/>
      <c r="IWP104" s="11"/>
      <c r="IWQ104" s="9"/>
      <c r="IWR104" s="12"/>
      <c r="IWS104" s="9"/>
      <c r="IWT104" s="9"/>
      <c r="IWU104" s="9"/>
      <c r="IWV104" s="9"/>
      <c r="IWY104" s="10"/>
      <c r="IWZ104" s="10"/>
      <c r="IXA104" s="10"/>
      <c r="IXB104" s="10"/>
      <c r="IXC104" s="10"/>
      <c r="IXD104" s="9"/>
      <c r="IXE104" s="11"/>
      <c r="IXF104" s="9"/>
      <c r="IXG104" s="12"/>
      <c r="IXH104" s="9"/>
      <c r="IXI104" s="9"/>
      <c r="IXJ104" s="9"/>
      <c r="IXK104" s="9"/>
      <c r="IXN104" s="10"/>
      <c r="IXO104" s="10"/>
      <c r="IXP104" s="10"/>
      <c r="IXQ104" s="10"/>
      <c r="IXR104" s="10"/>
      <c r="IXS104" s="9"/>
      <c r="IXT104" s="11"/>
      <c r="IXU104" s="9"/>
      <c r="IXV104" s="12"/>
      <c r="IXW104" s="9"/>
      <c r="IXX104" s="9"/>
      <c r="IXY104" s="9"/>
      <c r="IXZ104" s="9"/>
      <c r="IYC104" s="10"/>
      <c r="IYD104" s="10"/>
      <c r="IYE104" s="10"/>
      <c r="IYF104" s="10"/>
      <c r="IYG104" s="10"/>
      <c r="IYH104" s="9"/>
      <c r="IYI104" s="11"/>
      <c r="IYJ104" s="9"/>
      <c r="IYK104" s="12"/>
      <c r="IYL104" s="9"/>
      <c r="IYM104" s="9"/>
      <c r="IYN104" s="9"/>
      <c r="IYO104" s="9"/>
      <c r="IYR104" s="10"/>
      <c r="IYS104" s="10"/>
      <c r="IYT104" s="10"/>
      <c r="IYU104" s="10"/>
      <c r="IYV104" s="10"/>
      <c r="IYW104" s="9"/>
      <c r="IYX104" s="11"/>
      <c r="IYY104" s="9"/>
      <c r="IYZ104" s="12"/>
      <c r="IZA104" s="9"/>
      <c r="IZB104" s="9"/>
      <c r="IZC104" s="9"/>
      <c r="IZD104" s="9"/>
      <c r="IZG104" s="10"/>
      <c r="IZH104" s="10"/>
      <c r="IZI104" s="10"/>
      <c r="IZJ104" s="10"/>
      <c r="IZK104" s="10"/>
      <c r="IZL104" s="9"/>
      <c r="IZM104" s="11"/>
      <c r="IZN104" s="9"/>
      <c r="IZO104" s="12"/>
      <c r="IZP104" s="9"/>
      <c r="IZQ104" s="9"/>
      <c r="IZR104" s="9"/>
      <c r="IZS104" s="9"/>
      <c r="IZV104" s="10"/>
      <c r="IZW104" s="10"/>
      <c r="IZX104" s="10"/>
      <c r="IZY104" s="10"/>
      <c r="IZZ104" s="10"/>
      <c r="JAA104" s="9"/>
      <c r="JAB104" s="11"/>
      <c r="JAC104" s="9"/>
      <c r="JAD104" s="12"/>
      <c r="JAE104" s="9"/>
      <c r="JAF104" s="9"/>
      <c r="JAG104" s="9"/>
      <c r="JAH104" s="9"/>
      <c r="JAK104" s="10"/>
      <c r="JAL104" s="10"/>
      <c r="JAM104" s="10"/>
      <c r="JAN104" s="10"/>
      <c r="JAO104" s="10"/>
      <c r="JAP104" s="9"/>
      <c r="JAQ104" s="11"/>
      <c r="JAR104" s="9"/>
      <c r="JAS104" s="12"/>
      <c r="JAT104" s="9"/>
      <c r="JAU104" s="9"/>
      <c r="JAV104" s="9"/>
      <c r="JAW104" s="9"/>
      <c r="JAZ104" s="10"/>
      <c r="JBA104" s="10"/>
      <c r="JBB104" s="10"/>
      <c r="JBC104" s="10"/>
      <c r="JBD104" s="10"/>
      <c r="JBE104" s="9"/>
      <c r="JBF104" s="11"/>
      <c r="JBG104" s="9"/>
      <c r="JBH104" s="12"/>
      <c r="JBI104" s="9"/>
      <c r="JBJ104" s="9"/>
      <c r="JBK104" s="9"/>
      <c r="JBL104" s="9"/>
      <c r="JBO104" s="10"/>
      <c r="JBP104" s="10"/>
      <c r="JBQ104" s="10"/>
      <c r="JBR104" s="10"/>
      <c r="JBS104" s="10"/>
      <c r="JBT104" s="9"/>
      <c r="JBU104" s="11"/>
      <c r="JBV104" s="9"/>
      <c r="JBW104" s="12"/>
      <c r="JBX104" s="9"/>
      <c r="JBY104" s="9"/>
      <c r="JBZ104" s="9"/>
      <c r="JCA104" s="9"/>
      <c r="JCD104" s="10"/>
      <c r="JCE104" s="10"/>
      <c r="JCF104" s="10"/>
      <c r="JCG104" s="10"/>
      <c r="JCH104" s="10"/>
      <c r="JCI104" s="9"/>
      <c r="JCJ104" s="11"/>
      <c r="JCK104" s="9"/>
      <c r="JCL104" s="12"/>
      <c r="JCM104" s="9"/>
      <c r="JCN104" s="9"/>
      <c r="JCO104" s="9"/>
      <c r="JCP104" s="9"/>
      <c r="JCS104" s="10"/>
      <c r="JCT104" s="10"/>
      <c r="JCU104" s="10"/>
      <c r="JCV104" s="10"/>
      <c r="JCW104" s="10"/>
      <c r="JCX104" s="9"/>
      <c r="JCY104" s="11"/>
      <c r="JCZ104" s="9"/>
      <c r="JDA104" s="12"/>
      <c r="JDB104" s="9"/>
      <c r="JDC104" s="9"/>
      <c r="JDD104" s="9"/>
      <c r="JDE104" s="9"/>
      <c r="JDH104" s="10"/>
      <c r="JDI104" s="10"/>
      <c r="JDJ104" s="10"/>
      <c r="JDK104" s="10"/>
      <c r="JDL104" s="10"/>
      <c r="JDM104" s="9"/>
      <c r="JDN104" s="11"/>
      <c r="JDO104" s="9"/>
      <c r="JDP104" s="12"/>
      <c r="JDQ104" s="9"/>
      <c r="JDR104" s="9"/>
      <c r="JDS104" s="9"/>
      <c r="JDT104" s="9"/>
      <c r="JDW104" s="10"/>
      <c r="JDX104" s="10"/>
      <c r="JDY104" s="10"/>
      <c r="JDZ104" s="10"/>
      <c r="JEA104" s="10"/>
      <c r="JEB104" s="9"/>
      <c r="JEC104" s="11"/>
      <c r="JED104" s="9"/>
      <c r="JEE104" s="12"/>
      <c r="JEF104" s="9"/>
      <c r="JEG104" s="9"/>
      <c r="JEH104" s="9"/>
      <c r="JEI104" s="9"/>
      <c r="JEL104" s="10"/>
      <c r="JEM104" s="10"/>
      <c r="JEN104" s="10"/>
      <c r="JEO104" s="10"/>
      <c r="JEP104" s="10"/>
      <c r="JEQ104" s="9"/>
      <c r="JER104" s="11"/>
      <c r="JES104" s="9"/>
      <c r="JET104" s="12"/>
      <c r="JEU104" s="9"/>
      <c r="JEV104" s="9"/>
      <c r="JEW104" s="9"/>
      <c r="JEX104" s="9"/>
      <c r="JFA104" s="10"/>
      <c r="JFB104" s="10"/>
      <c r="JFC104" s="10"/>
      <c r="JFD104" s="10"/>
      <c r="JFE104" s="10"/>
      <c r="JFF104" s="9"/>
      <c r="JFG104" s="11"/>
      <c r="JFH104" s="9"/>
      <c r="JFI104" s="12"/>
      <c r="JFJ104" s="9"/>
      <c r="JFK104" s="9"/>
      <c r="JFL104" s="9"/>
      <c r="JFM104" s="9"/>
      <c r="JFP104" s="10"/>
      <c r="JFQ104" s="10"/>
      <c r="JFR104" s="10"/>
      <c r="JFS104" s="10"/>
      <c r="JFT104" s="10"/>
      <c r="JFU104" s="9"/>
      <c r="JFV104" s="11"/>
      <c r="JFW104" s="9"/>
      <c r="JFX104" s="12"/>
      <c r="JFY104" s="9"/>
      <c r="JFZ104" s="9"/>
      <c r="JGA104" s="9"/>
      <c r="JGB104" s="9"/>
      <c r="JGE104" s="10"/>
      <c r="JGF104" s="10"/>
      <c r="JGG104" s="10"/>
      <c r="JGH104" s="10"/>
      <c r="JGI104" s="10"/>
      <c r="JGJ104" s="9"/>
      <c r="JGK104" s="11"/>
      <c r="JGL104" s="9"/>
      <c r="JGM104" s="12"/>
      <c r="JGN104" s="9"/>
      <c r="JGO104" s="9"/>
      <c r="JGP104" s="9"/>
      <c r="JGQ104" s="9"/>
      <c r="JGT104" s="10"/>
      <c r="JGU104" s="10"/>
      <c r="JGV104" s="10"/>
      <c r="JGW104" s="10"/>
      <c r="JGX104" s="10"/>
      <c r="JGY104" s="9"/>
      <c r="JGZ104" s="11"/>
      <c r="JHA104" s="9"/>
      <c r="JHB104" s="12"/>
      <c r="JHC104" s="9"/>
      <c r="JHD104" s="9"/>
      <c r="JHE104" s="9"/>
      <c r="JHF104" s="9"/>
      <c r="JHI104" s="10"/>
      <c r="JHJ104" s="10"/>
      <c r="JHK104" s="10"/>
      <c r="JHL104" s="10"/>
      <c r="JHM104" s="10"/>
      <c r="JHN104" s="9"/>
      <c r="JHO104" s="11"/>
      <c r="JHP104" s="9"/>
      <c r="JHQ104" s="12"/>
      <c r="JHR104" s="9"/>
      <c r="JHS104" s="9"/>
      <c r="JHT104" s="9"/>
      <c r="JHU104" s="9"/>
      <c r="JHX104" s="10"/>
      <c r="JHY104" s="10"/>
      <c r="JHZ104" s="10"/>
      <c r="JIA104" s="10"/>
      <c r="JIB104" s="10"/>
      <c r="JIC104" s="9"/>
      <c r="JID104" s="11"/>
      <c r="JIE104" s="9"/>
      <c r="JIF104" s="12"/>
      <c r="JIG104" s="9"/>
      <c r="JIH104" s="9"/>
      <c r="JII104" s="9"/>
      <c r="JIJ104" s="9"/>
      <c r="JIM104" s="10"/>
      <c r="JIN104" s="10"/>
      <c r="JIO104" s="10"/>
      <c r="JIP104" s="10"/>
      <c r="JIQ104" s="10"/>
      <c r="JIR104" s="9"/>
      <c r="JIS104" s="11"/>
      <c r="JIT104" s="9"/>
      <c r="JIU104" s="12"/>
      <c r="JIV104" s="9"/>
      <c r="JIW104" s="9"/>
      <c r="JIX104" s="9"/>
      <c r="JIY104" s="9"/>
      <c r="JJB104" s="10"/>
      <c r="JJC104" s="10"/>
      <c r="JJD104" s="10"/>
      <c r="JJE104" s="10"/>
      <c r="JJF104" s="10"/>
      <c r="JJG104" s="9"/>
      <c r="JJH104" s="11"/>
      <c r="JJI104" s="9"/>
      <c r="JJJ104" s="12"/>
      <c r="JJK104" s="9"/>
      <c r="JJL104" s="9"/>
      <c r="JJM104" s="9"/>
      <c r="JJN104" s="9"/>
      <c r="JJQ104" s="10"/>
      <c r="JJR104" s="10"/>
      <c r="JJS104" s="10"/>
      <c r="JJT104" s="10"/>
      <c r="JJU104" s="10"/>
      <c r="JJV104" s="9"/>
      <c r="JJW104" s="11"/>
      <c r="JJX104" s="9"/>
      <c r="JJY104" s="12"/>
      <c r="JJZ104" s="9"/>
      <c r="JKA104" s="9"/>
      <c r="JKB104" s="9"/>
      <c r="JKC104" s="9"/>
      <c r="JKF104" s="10"/>
      <c r="JKG104" s="10"/>
      <c r="JKH104" s="10"/>
      <c r="JKI104" s="10"/>
      <c r="JKJ104" s="10"/>
      <c r="JKK104" s="9"/>
      <c r="JKL104" s="11"/>
      <c r="JKM104" s="9"/>
      <c r="JKN104" s="12"/>
      <c r="JKO104" s="9"/>
      <c r="JKP104" s="9"/>
      <c r="JKQ104" s="9"/>
      <c r="JKR104" s="9"/>
      <c r="JKU104" s="10"/>
      <c r="JKV104" s="10"/>
      <c r="JKW104" s="10"/>
      <c r="JKX104" s="10"/>
      <c r="JKY104" s="10"/>
      <c r="JKZ104" s="9"/>
      <c r="JLA104" s="11"/>
      <c r="JLB104" s="9"/>
      <c r="JLC104" s="12"/>
      <c r="JLD104" s="9"/>
      <c r="JLE104" s="9"/>
      <c r="JLF104" s="9"/>
      <c r="JLG104" s="9"/>
      <c r="JLJ104" s="10"/>
      <c r="JLK104" s="10"/>
      <c r="JLL104" s="10"/>
      <c r="JLM104" s="10"/>
      <c r="JLN104" s="10"/>
      <c r="JLO104" s="9"/>
      <c r="JLP104" s="11"/>
      <c r="JLQ104" s="9"/>
      <c r="JLR104" s="12"/>
      <c r="JLS104" s="9"/>
      <c r="JLT104" s="9"/>
      <c r="JLU104" s="9"/>
      <c r="JLV104" s="9"/>
      <c r="JLY104" s="10"/>
      <c r="JLZ104" s="10"/>
      <c r="JMA104" s="10"/>
      <c r="JMB104" s="10"/>
      <c r="JMC104" s="10"/>
      <c r="JMD104" s="9"/>
      <c r="JME104" s="11"/>
      <c r="JMF104" s="9"/>
      <c r="JMG104" s="12"/>
      <c r="JMH104" s="9"/>
      <c r="JMI104" s="9"/>
      <c r="JMJ104" s="9"/>
      <c r="JMK104" s="9"/>
      <c r="JMN104" s="10"/>
      <c r="JMO104" s="10"/>
      <c r="JMP104" s="10"/>
      <c r="JMQ104" s="10"/>
      <c r="JMR104" s="10"/>
      <c r="JMS104" s="9"/>
      <c r="JMT104" s="11"/>
      <c r="JMU104" s="9"/>
      <c r="JMV104" s="12"/>
      <c r="JMW104" s="9"/>
      <c r="JMX104" s="9"/>
      <c r="JMY104" s="9"/>
      <c r="JMZ104" s="9"/>
      <c r="JNC104" s="10"/>
      <c r="JND104" s="10"/>
      <c r="JNE104" s="10"/>
      <c r="JNF104" s="10"/>
      <c r="JNG104" s="10"/>
      <c r="JNH104" s="9"/>
      <c r="JNI104" s="11"/>
      <c r="JNJ104" s="9"/>
      <c r="JNK104" s="12"/>
      <c r="JNL104" s="9"/>
      <c r="JNM104" s="9"/>
      <c r="JNN104" s="9"/>
      <c r="JNO104" s="9"/>
      <c r="JNR104" s="10"/>
      <c r="JNS104" s="10"/>
      <c r="JNT104" s="10"/>
      <c r="JNU104" s="10"/>
      <c r="JNV104" s="10"/>
      <c r="JNW104" s="9"/>
      <c r="JNX104" s="11"/>
      <c r="JNY104" s="9"/>
      <c r="JNZ104" s="12"/>
      <c r="JOA104" s="9"/>
      <c r="JOB104" s="9"/>
      <c r="JOC104" s="9"/>
      <c r="JOD104" s="9"/>
      <c r="JOG104" s="10"/>
      <c r="JOH104" s="10"/>
      <c r="JOI104" s="10"/>
      <c r="JOJ104" s="10"/>
      <c r="JOK104" s="10"/>
      <c r="JOL104" s="9"/>
      <c r="JOM104" s="11"/>
      <c r="JON104" s="9"/>
      <c r="JOO104" s="12"/>
      <c r="JOP104" s="9"/>
      <c r="JOQ104" s="9"/>
      <c r="JOR104" s="9"/>
      <c r="JOS104" s="9"/>
      <c r="JOV104" s="10"/>
      <c r="JOW104" s="10"/>
      <c r="JOX104" s="10"/>
      <c r="JOY104" s="10"/>
      <c r="JOZ104" s="10"/>
      <c r="JPA104" s="9"/>
      <c r="JPB104" s="11"/>
      <c r="JPC104" s="9"/>
      <c r="JPD104" s="12"/>
      <c r="JPE104" s="9"/>
      <c r="JPF104" s="9"/>
      <c r="JPG104" s="9"/>
      <c r="JPH104" s="9"/>
      <c r="JPK104" s="10"/>
      <c r="JPL104" s="10"/>
      <c r="JPM104" s="10"/>
      <c r="JPN104" s="10"/>
      <c r="JPO104" s="10"/>
      <c r="JPP104" s="9"/>
      <c r="JPQ104" s="11"/>
      <c r="JPR104" s="9"/>
      <c r="JPS104" s="12"/>
      <c r="JPT104" s="9"/>
      <c r="JPU104" s="9"/>
      <c r="JPV104" s="9"/>
      <c r="JPW104" s="9"/>
      <c r="JPZ104" s="10"/>
      <c r="JQA104" s="10"/>
      <c r="JQB104" s="10"/>
      <c r="JQC104" s="10"/>
      <c r="JQD104" s="10"/>
      <c r="JQE104" s="9"/>
      <c r="JQF104" s="11"/>
      <c r="JQG104" s="9"/>
      <c r="JQH104" s="12"/>
      <c r="JQI104" s="9"/>
      <c r="JQJ104" s="9"/>
      <c r="JQK104" s="9"/>
      <c r="JQL104" s="9"/>
      <c r="JQO104" s="10"/>
      <c r="JQP104" s="10"/>
      <c r="JQQ104" s="10"/>
      <c r="JQR104" s="10"/>
      <c r="JQS104" s="10"/>
      <c r="JQT104" s="9"/>
      <c r="JQU104" s="11"/>
      <c r="JQV104" s="9"/>
      <c r="JQW104" s="12"/>
      <c r="JQX104" s="9"/>
      <c r="JQY104" s="9"/>
      <c r="JQZ104" s="9"/>
      <c r="JRA104" s="9"/>
      <c r="JRD104" s="10"/>
      <c r="JRE104" s="10"/>
      <c r="JRF104" s="10"/>
      <c r="JRG104" s="10"/>
      <c r="JRH104" s="10"/>
      <c r="JRI104" s="9"/>
      <c r="JRJ104" s="11"/>
      <c r="JRK104" s="9"/>
      <c r="JRL104" s="12"/>
      <c r="JRM104" s="9"/>
      <c r="JRN104" s="9"/>
      <c r="JRO104" s="9"/>
      <c r="JRP104" s="9"/>
      <c r="JRS104" s="10"/>
      <c r="JRT104" s="10"/>
      <c r="JRU104" s="10"/>
      <c r="JRV104" s="10"/>
      <c r="JRW104" s="10"/>
      <c r="JRX104" s="9"/>
      <c r="JRY104" s="11"/>
      <c r="JRZ104" s="9"/>
      <c r="JSA104" s="12"/>
      <c r="JSB104" s="9"/>
      <c r="JSC104" s="9"/>
      <c r="JSD104" s="9"/>
      <c r="JSE104" s="9"/>
      <c r="JSH104" s="10"/>
      <c r="JSI104" s="10"/>
      <c r="JSJ104" s="10"/>
      <c r="JSK104" s="10"/>
      <c r="JSL104" s="10"/>
      <c r="JSM104" s="9"/>
      <c r="JSN104" s="11"/>
      <c r="JSO104" s="9"/>
      <c r="JSP104" s="12"/>
      <c r="JSQ104" s="9"/>
      <c r="JSR104" s="9"/>
      <c r="JSS104" s="9"/>
      <c r="JST104" s="9"/>
      <c r="JSW104" s="10"/>
      <c r="JSX104" s="10"/>
      <c r="JSY104" s="10"/>
      <c r="JSZ104" s="10"/>
      <c r="JTA104" s="10"/>
      <c r="JTB104" s="9"/>
      <c r="JTC104" s="11"/>
      <c r="JTD104" s="9"/>
      <c r="JTE104" s="12"/>
      <c r="JTF104" s="9"/>
      <c r="JTG104" s="9"/>
      <c r="JTH104" s="9"/>
      <c r="JTI104" s="9"/>
      <c r="JTL104" s="10"/>
      <c r="JTM104" s="10"/>
      <c r="JTN104" s="10"/>
      <c r="JTO104" s="10"/>
      <c r="JTP104" s="10"/>
      <c r="JTQ104" s="9"/>
      <c r="JTR104" s="11"/>
      <c r="JTS104" s="9"/>
      <c r="JTT104" s="12"/>
      <c r="JTU104" s="9"/>
      <c r="JTV104" s="9"/>
      <c r="JTW104" s="9"/>
      <c r="JTX104" s="9"/>
      <c r="JUA104" s="10"/>
      <c r="JUB104" s="10"/>
      <c r="JUC104" s="10"/>
      <c r="JUD104" s="10"/>
      <c r="JUE104" s="10"/>
      <c r="JUF104" s="9"/>
      <c r="JUG104" s="11"/>
      <c r="JUH104" s="9"/>
      <c r="JUI104" s="12"/>
      <c r="JUJ104" s="9"/>
      <c r="JUK104" s="9"/>
      <c r="JUL104" s="9"/>
      <c r="JUM104" s="9"/>
      <c r="JUP104" s="10"/>
      <c r="JUQ104" s="10"/>
      <c r="JUR104" s="10"/>
      <c r="JUS104" s="10"/>
      <c r="JUT104" s="10"/>
      <c r="JUU104" s="9"/>
      <c r="JUV104" s="11"/>
      <c r="JUW104" s="9"/>
      <c r="JUX104" s="12"/>
      <c r="JUY104" s="9"/>
      <c r="JUZ104" s="9"/>
      <c r="JVA104" s="9"/>
      <c r="JVB104" s="9"/>
      <c r="JVE104" s="10"/>
      <c r="JVF104" s="10"/>
      <c r="JVG104" s="10"/>
      <c r="JVH104" s="10"/>
      <c r="JVI104" s="10"/>
      <c r="JVJ104" s="9"/>
      <c r="JVK104" s="11"/>
      <c r="JVL104" s="9"/>
      <c r="JVM104" s="12"/>
      <c r="JVN104" s="9"/>
      <c r="JVO104" s="9"/>
      <c r="JVP104" s="9"/>
      <c r="JVQ104" s="9"/>
      <c r="JVT104" s="10"/>
      <c r="JVU104" s="10"/>
      <c r="JVV104" s="10"/>
      <c r="JVW104" s="10"/>
      <c r="JVX104" s="10"/>
      <c r="JVY104" s="9"/>
      <c r="JVZ104" s="11"/>
      <c r="JWA104" s="9"/>
      <c r="JWB104" s="12"/>
      <c r="JWC104" s="9"/>
      <c r="JWD104" s="9"/>
      <c r="JWE104" s="9"/>
      <c r="JWF104" s="9"/>
      <c r="JWI104" s="10"/>
      <c r="JWJ104" s="10"/>
      <c r="JWK104" s="10"/>
      <c r="JWL104" s="10"/>
      <c r="JWM104" s="10"/>
      <c r="JWN104" s="9"/>
      <c r="JWO104" s="11"/>
      <c r="JWP104" s="9"/>
      <c r="JWQ104" s="12"/>
      <c r="JWR104" s="9"/>
      <c r="JWS104" s="9"/>
      <c r="JWT104" s="9"/>
      <c r="JWU104" s="9"/>
      <c r="JWX104" s="10"/>
      <c r="JWY104" s="10"/>
      <c r="JWZ104" s="10"/>
      <c r="JXA104" s="10"/>
      <c r="JXB104" s="10"/>
      <c r="JXC104" s="9"/>
      <c r="JXD104" s="11"/>
      <c r="JXE104" s="9"/>
      <c r="JXF104" s="12"/>
      <c r="JXG104" s="9"/>
      <c r="JXH104" s="9"/>
      <c r="JXI104" s="9"/>
      <c r="JXJ104" s="9"/>
      <c r="JXM104" s="10"/>
      <c r="JXN104" s="10"/>
      <c r="JXO104" s="10"/>
      <c r="JXP104" s="10"/>
      <c r="JXQ104" s="10"/>
      <c r="JXR104" s="9"/>
      <c r="JXS104" s="11"/>
      <c r="JXT104" s="9"/>
      <c r="JXU104" s="12"/>
      <c r="JXV104" s="9"/>
      <c r="JXW104" s="9"/>
      <c r="JXX104" s="9"/>
      <c r="JXY104" s="9"/>
      <c r="JYB104" s="10"/>
      <c r="JYC104" s="10"/>
      <c r="JYD104" s="10"/>
      <c r="JYE104" s="10"/>
      <c r="JYF104" s="10"/>
      <c r="JYG104" s="9"/>
      <c r="JYH104" s="11"/>
      <c r="JYI104" s="9"/>
      <c r="JYJ104" s="12"/>
      <c r="JYK104" s="9"/>
      <c r="JYL104" s="9"/>
      <c r="JYM104" s="9"/>
      <c r="JYN104" s="9"/>
      <c r="JYQ104" s="10"/>
      <c r="JYR104" s="10"/>
      <c r="JYS104" s="10"/>
      <c r="JYT104" s="10"/>
      <c r="JYU104" s="10"/>
      <c r="JYV104" s="9"/>
      <c r="JYW104" s="11"/>
      <c r="JYX104" s="9"/>
      <c r="JYY104" s="12"/>
      <c r="JYZ104" s="9"/>
      <c r="JZA104" s="9"/>
      <c r="JZB104" s="9"/>
      <c r="JZC104" s="9"/>
      <c r="JZF104" s="10"/>
      <c r="JZG104" s="10"/>
      <c r="JZH104" s="10"/>
      <c r="JZI104" s="10"/>
      <c r="JZJ104" s="10"/>
      <c r="JZK104" s="9"/>
      <c r="JZL104" s="11"/>
      <c r="JZM104" s="9"/>
      <c r="JZN104" s="12"/>
      <c r="JZO104" s="9"/>
      <c r="JZP104" s="9"/>
      <c r="JZQ104" s="9"/>
      <c r="JZR104" s="9"/>
      <c r="JZU104" s="10"/>
      <c r="JZV104" s="10"/>
      <c r="JZW104" s="10"/>
      <c r="JZX104" s="10"/>
      <c r="JZY104" s="10"/>
      <c r="JZZ104" s="9"/>
      <c r="KAA104" s="11"/>
      <c r="KAB104" s="9"/>
      <c r="KAC104" s="12"/>
      <c r="KAD104" s="9"/>
      <c r="KAE104" s="9"/>
      <c r="KAF104" s="9"/>
      <c r="KAG104" s="9"/>
      <c r="KAJ104" s="10"/>
      <c r="KAK104" s="10"/>
      <c r="KAL104" s="10"/>
      <c r="KAM104" s="10"/>
      <c r="KAN104" s="10"/>
      <c r="KAO104" s="9"/>
      <c r="KAP104" s="11"/>
      <c r="KAQ104" s="9"/>
      <c r="KAR104" s="12"/>
      <c r="KAS104" s="9"/>
      <c r="KAT104" s="9"/>
      <c r="KAU104" s="9"/>
      <c r="KAV104" s="9"/>
      <c r="KAY104" s="10"/>
      <c r="KAZ104" s="10"/>
      <c r="KBA104" s="10"/>
      <c r="KBB104" s="10"/>
      <c r="KBC104" s="10"/>
      <c r="KBD104" s="9"/>
      <c r="KBE104" s="11"/>
      <c r="KBF104" s="9"/>
      <c r="KBG104" s="12"/>
      <c r="KBH104" s="9"/>
      <c r="KBI104" s="9"/>
      <c r="KBJ104" s="9"/>
      <c r="KBK104" s="9"/>
      <c r="KBN104" s="10"/>
      <c r="KBO104" s="10"/>
      <c r="KBP104" s="10"/>
      <c r="KBQ104" s="10"/>
      <c r="KBR104" s="10"/>
      <c r="KBS104" s="9"/>
      <c r="KBT104" s="11"/>
      <c r="KBU104" s="9"/>
      <c r="KBV104" s="12"/>
      <c r="KBW104" s="9"/>
      <c r="KBX104" s="9"/>
      <c r="KBY104" s="9"/>
      <c r="KBZ104" s="9"/>
      <c r="KCC104" s="10"/>
      <c r="KCD104" s="10"/>
      <c r="KCE104" s="10"/>
      <c r="KCF104" s="10"/>
      <c r="KCG104" s="10"/>
      <c r="KCH104" s="9"/>
      <c r="KCI104" s="11"/>
      <c r="KCJ104" s="9"/>
      <c r="KCK104" s="12"/>
      <c r="KCL104" s="9"/>
      <c r="KCM104" s="9"/>
      <c r="KCN104" s="9"/>
      <c r="KCO104" s="9"/>
      <c r="KCR104" s="10"/>
      <c r="KCS104" s="10"/>
      <c r="KCT104" s="10"/>
      <c r="KCU104" s="10"/>
      <c r="KCV104" s="10"/>
      <c r="KCW104" s="9"/>
      <c r="KCX104" s="11"/>
      <c r="KCY104" s="9"/>
      <c r="KCZ104" s="12"/>
      <c r="KDA104" s="9"/>
      <c r="KDB104" s="9"/>
      <c r="KDC104" s="9"/>
      <c r="KDD104" s="9"/>
      <c r="KDG104" s="10"/>
      <c r="KDH104" s="10"/>
      <c r="KDI104" s="10"/>
      <c r="KDJ104" s="10"/>
      <c r="KDK104" s="10"/>
      <c r="KDL104" s="9"/>
      <c r="KDM104" s="11"/>
      <c r="KDN104" s="9"/>
      <c r="KDO104" s="12"/>
      <c r="KDP104" s="9"/>
      <c r="KDQ104" s="9"/>
      <c r="KDR104" s="9"/>
      <c r="KDS104" s="9"/>
      <c r="KDV104" s="10"/>
      <c r="KDW104" s="10"/>
      <c r="KDX104" s="10"/>
      <c r="KDY104" s="10"/>
      <c r="KDZ104" s="10"/>
      <c r="KEA104" s="9"/>
      <c r="KEB104" s="11"/>
      <c r="KEC104" s="9"/>
      <c r="KED104" s="12"/>
      <c r="KEE104" s="9"/>
      <c r="KEF104" s="9"/>
      <c r="KEG104" s="9"/>
      <c r="KEH104" s="9"/>
      <c r="KEK104" s="10"/>
      <c r="KEL104" s="10"/>
      <c r="KEM104" s="10"/>
      <c r="KEN104" s="10"/>
      <c r="KEO104" s="10"/>
      <c r="KEP104" s="9"/>
      <c r="KEQ104" s="11"/>
      <c r="KER104" s="9"/>
      <c r="KES104" s="12"/>
      <c r="KET104" s="9"/>
      <c r="KEU104" s="9"/>
      <c r="KEV104" s="9"/>
      <c r="KEW104" s="9"/>
      <c r="KEZ104" s="10"/>
      <c r="KFA104" s="10"/>
      <c r="KFB104" s="10"/>
      <c r="KFC104" s="10"/>
      <c r="KFD104" s="10"/>
      <c r="KFE104" s="9"/>
      <c r="KFF104" s="11"/>
      <c r="KFG104" s="9"/>
      <c r="KFH104" s="12"/>
      <c r="KFI104" s="9"/>
      <c r="KFJ104" s="9"/>
      <c r="KFK104" s="9"/>
      <c r="KFL104" s="9"/>
      <c r="KFO104" s="10"/>
      <c r="KFP104" s="10"/>
      <c r="KFQ104" s="10"/>
      <c r="KFR104" s="10"/>
      <c r="KFS104" s="10"/>
      <c r="KFT104" s="9"/>
      <c r="KFU104" s="11"/>
      <c r="KFV104" s="9"/>
      <c r="KFW104" s="12"/>
      <c r="KFX104" s="9"/>
      <c r="KFY104" s="9"/>
      <c r="KFZ104" s="9"/>
      <c r="KGA104" s="9"/>
      <c r="KGD104" s="10"/>
      <c r="KGE104" s="10"/>
      <c r="KGF104" s="10"/>
      <c r="KGG104" s="10"/>
      <c r="KGH104" s="10"/>
      <c r="KGI104" s="9"/>
      <c r="KGJ104" s="11"/>
      <c r="KGK104" s="9"/>
      <c r="KGL104" s="12"/>
      <c r="KGM104" s="9"/>
      <c r="KGN104" s="9"/>
      <c r="KGO104" s="9"/>
      <c r="KGP104" s="9"/>
      <c r="KGS104" s="10"/>
      <c r="KGT104" s="10"/>
      <c r="KGU104" s="10"/>
      <c r="KGV104" s="10"/>
      <c r="KGW104" s="10"/>
      <c r="KGX104" s="9"/>
      <c r="KGY104" s="11"/>
      <c r="KGZ104" s="9"/>
      <c r="KHA104" s="12"/>
      <c r="KHB104" s="9"/>
      <c r="KHC104" s="9"/>
      <c r="KHD104" s="9"/>
      <c r="KHE104" s="9"/>
      <c r="KHH104" s="10"/>
      <c r="KHI104" s="10"/>
      <c r="KHJ104" s="10"/>
      <c r="KHK104" s="10"/>
      <c r="KHL104" s="10"/>
      <c r="KHM104" s="9"/>
      <c r="KHN104" s="11"/>
      <c r="KHO104" s="9"/>
      <c r="KHP104" s="12"/>
      <c r="KHQ104" s="9"/>
      <c r="KHR104" s="9"/>
      <c r="KHS104" s="9"/>
      <c r="KHT104" s="9"/>
      <c r="KHW104" s="10"/>
      <c r="KHX104" s="10"/>
      <c r="KHY104" s="10"/>
      <c r="KHZ104" s="10"/>
      <c r="KIA104" s="10"/>
      <c r="KIB104" s="9"/>
      <c r="KIC104" s="11"/>
      <c r="KID104" s="9"/>
      <c r="KIE104" s="12"/>
      <c r="KIF104" s="9"/>
      <c r="KIG104" s="9"/>
      <c r="KIH104" s="9"/>
      <c r="KII104" s="9"/>
      <c r="KIL104" s="10"/>
      <c r="KIM104" s="10"/>
      <c r="KIN104" s="10"/>
      <c r="KIO104" s="10"/>
      <c r="KIP104" s="10"/>
      <c r="KIQ104" s="9"/>
      <c r="KIR104" s="11"/>
      <c r="KIS104" s="9"/>
      <c r="KIT104" s="12"/>
      <c r="KIU104" s="9"/>
      <c r="KIV104" s="9"/>
      <c r="KIW104" s="9"/>
      <c r="KIX104" s="9"/>
      <c r="KJA104" s="10"/>
      <c r="KJB104" s="10"/>
      <c r="KJC104" s="10"/>
      <c r="KJD104" s="10"/>
      <c r="KJE104" s="10"/>
      <c r="KJF104" s="9"/>
      <c r="KJG104" s="11"/>
      <c r="KJH104" s="9"/>
      <c r="KJI104" s="12"/>
      <c r="KJJ104" s="9"/>
      <c r="KJK104" s="9"/>
      <c r="KJL104" s="9"/>
      <c r="KJM104" s="9"/>
      <c r="KJP104" s="10"/>
      <c r="KJQ104" s="10"/>
      <c r="KJR104" s="10"/>
      <c r="KJS104" s="10"/>
      <c r="KJT104" s="10"/>
      <c r="KJU104" s="9"/>
      <c r="KJV104" s="11"/>
      <c r="KJW104" s="9"/>
      <c r="KJX104" s="12"/>
      <c r="KJY104" s="9"/>
      <c r="KJZ104" s="9"/>
      <c r="KKA104" s="9"/>
      <c r="KKB104" s="9"/>
      <c r="KKE104" s="10"/>
      <c r="KKF104" s="10"/>
      <c r="KKG104" s="10"/>
      <c r="KKH104" s="10"/>
      <c r="KKI104" s="10"/>
      <c r="KKJ104" s="9"/>
      <c r="KKK104" s="11"/>
      <c r="KKL104" s="9"/>
      <c r="KKM104" s="12"/>
      <c r="KKN104" s="9"/>
      <c r="KKO104" s="9"/>
      <c r="KKP104" s="9"/>
      <c r="KKQ104" s="9"/>
      <c r="KKT104" s="10"/>
      <c r="KKU104" s="10"/>
      <c r="KKV104" s="10"/>
      <c r="KKW104" s="10"/>
      <c r="KKX104" s="10"/>
      <c r="KKY104" s="9"/>
      <c r="KKZ104" s="11"/>
      <c r="KLA104" s="9"/>
      <c r="KLB104" s="12"/>
      <c r="KLC104" s="9"/>
      <c r="KLD104" s="9"/>
      <c r="KLE104" s="9"/>
      <c r="KLF104" s="9"/>
      <c r="KLI104" s="10"/>
      <c r="KLJ104" s="10"/>
      <c r="KLK104" s="10"/>
      <c r="KLL104" s="10"/>
      <c r="KLM104" s="10"/>
      <c r="KLN104" s="9"/>
      <c r="KLO104" s="11"/>
      <c r="KLP104" s="9"/>
      <c r="KLQ104" s="12"/>
      <c r="KLR104" s="9"/>
      <c r="KLS104" s="9"/>
      <c r="KLT104" s="9"/>
      <c r="KLU104" s="9"/>
      <c r="KLX104" s="10"/>
      <c r="KLY104" s="10"/>
      <c r="KLZ104" s="10"/>
      <c r="KMA104" s="10"/>
      <c r="KMB104" s="10"/>
      <c r="KMC104" s="9"/>
      <c r="KMD104" s="11"/>
      <c r="KME104" s="9"/>
      <c r="KMF104" s="12"/>
      <c r="KMG104" s="9"/>
      <c r="KMH104" s="9"/>
      <c r="KMI104" s="9"/>
      <c r="KMJ104" s="9"/>
      <c r="KMM104" s="10"/>
      <c r="KMN104" s="10"/>
      <c r="KMO104" s="10"/>
      <c r="KMP104" s="10"/>
      <c r="KMQ104" s="10"/>
      <c r="KMR104" s="9"/>
      <c r="KMS104" s="11"/>
      <c r="KMT104" s="9"/>
      <c r="KMU104" s="12"/>
      <c r="KMV104" s="9"/>
      <c r="KMW104" s="9"/>
      <c r="KMX104" s="9"/>
      <c r="KMY104" s="9"/>
      <c r="KNB104" s="10"/>
      <c r="KNC104" s="10"/>
      <c r="KND104" s="10"/>
      <c r="KNE104" s="10"/>
      <c r="KNF104" s="10"/>
      <c r="KNG104" s="9"/>
      <c r="KNH104" s="11"/>
      <c r="KNI104" s="9"/>
      <c r="KNJ104" s="12"/>
      <c r="KNK104" s="9"/>
      <c r="KNL104" s="9"/>
      <c r="KNM104" s="9"/>
      <c r="KNN104" s="9"/>
      <c r="KNQ104" s="10"/>
      <c r="KNR104" s="10"/>
      <c r="KNS104" s="10"/>
      <c r="KNT104" s="10"/>
      <c r="KNU104" s="10"/>
      <c r="KNV104" s="9"/>
      <c r="KNW104" s="11"/>
      <c r="KNX104" s="9"/>
      <c r="KNY104" s="12"/>
      <c r="KNZ104" s="9"/>
      <c r="KOA104" s="9"/>
      <c r="KOB104" s="9"/>
      <c r="KOC104" s="9"/>
      <c r="KOF104" s="10"/>
      <c r="KOG104" s="10"/>
      <c r="KOH104" s="10"/>
      <c r="KOI104" s="10"/>
      <c r="KOJ104" s="10"/>
      <c r="KOK104" s="9"/>
      <c r="KOL104" s="11"/>
      <c r="KOM104" s="9"/>
      <c r="KON104" s="12"/>
      <c r="KOO104" s="9"/>
      <c r="KOP104" s="9"/>
      <c r="KOQ104" s="9"/>
      <c r="KOR104" s="9"/>
      <c r="KOU104" s="10"/>
      <c r="KOV104" s="10"/>
      <c r="KOW104" s="10"/>
      <c r="KOX104" s="10"/>
      <c r="KOY104" s="10"/>
      <c r="KOZ104" s="9"/>
      <c r="KPA104" s="11"/>
      <c r="KPB104" s="9"/>
      <c r="KPC104" s="12"/>
      <c r="KPD104" s="9"/>
      <c r="KPE104" s="9"/>
      <c r="KPF104" s="9"/>
      <c r="KPG104" s="9"/>
      <c r="KPJ104" s="10"/>
      <c r="KPK104" s="10"/>
      <c r="KPL104" s="10"/>
      <c r="KPM104" s="10"/>
      <c r="KPN104" s="10"/>
      <c r="KPO104" s="9"/>
      <c r="KPP104" s="11"/>
      <c r="KPQ104" s="9"/>
      <c r="KPR104" s="12"/>
      <c r="KPS104" s="9"/>
      <c r="KPT104" s="9"/>
      <c r="KPU104" s="9"/>
      <c r="KPV104" s="9"/>
      <c r="KPY104" s="10"/>
      <c r="KPZ104" s="10"/>
      <c r="KQA104" s="10"/>
      <c r="KQB104" s="10"/>
      <c r="KQC104" s="10"/>
      <c r="KQD104" s="9"/>
      <c r="KQE104" s="11"/>
      <c r="KQF104" s="9"/>
      <c r="KQG104" s="12"/>
      <c r="KQH104" s="9"/>
      <c r="KQI104" s="9"/>
      <c r="KQJ104" s="9"/>
      <c r="KQK104" s="9"/>
      <c r="KQN104" s="10"/>
      <c r="KQO104" s="10"/>
      <c r="KQP104" s="10"/>
      <c r="KQQ104" s="10"/>
      <c r="KQR104" s="10"/>
      <c r="KQS104" s="9"/>
      <c r="KQT104" s="11"/>
      <c r="KQU104" s="9"/>
      <c r="KQV104" s="12"/>
      <c r="KQW104" s="9"/>
      <c r="KQX104" s="9"/>
      <c r="KQY104" s="9"/>
      <c r="KQZ104" s="9"/>
      <c r="KRC104" s="10"/>
      <c r="KRD104" s="10"/>
      <c r="KRE104" s="10"/>
      <c r="KRF104" s="10"/>
      <c r="KRG104" s="10"/>
      <c r="KRH104" s="9"/>
      <c r="KRI104" s="11"/>
      <c r="KRJ104" s="9"/>
      <c r="KRK104" s="12"/>
      <c r="KRL104" s="9"/>
      <c r="KRM104" s="9"/>
      <c r="KRN104" s="9"/>
      <c r="KRO104" s="9"/>
      <c r="KRR104" s="10"/>
      <c r="KRS104" s="10"/>
      <c r="KRT104" s="10"/>
      <c r="KRU104" s="10"/>
      <c r="KRV104" s="10"/>
      <c r="KRW104" s="9"/>
      <c r="KRX104" s="11"/>
      <c r="KRY104" s="9"/>
      <c r="KRZ104" s="12"/>
      <c r="KSA104" s="9"/>
      <c r="KSB104" s="9"/>
      <c r="KSC104" s="9"/>
      <c r="KSD104" s="9"/>
      <c r="KSG104" s="10"/>
      <c r="KSH104" s="10"/>
      <c r="KSI104" s="10"/>
      <c r="KSJ104" s="10"/>
      <c r="KSK104" s="10"/>
      <c r="KSL104" s="9"/>
      <c r="KSM104" s="11"/>
      <c r="KSN104" s="9"/>
      <c r="KSO104" s="12"/>
      <c r="KSP104" s="9"/>
      <c r="KSQ104" s="9"/>
      <c r="KSR104" s="9"/>
      <c r="KSS104" s="9"/>
      <c r="KSV104" s="10"/>
      <c r="KSW104" s="10"/>
      <c r="KSX104" s="10"/>
      <c r="KSY104" s="10"/>
      <c r="KSZ104" s="10"/>
      <c r="KTA104" s="9"/>
      <c r="KTB104" s="11"/>
      <c r="KTC104" s="9"/>
      <c r="KTD104" s="12"/>
      <c r="KTE104" s="9"/>
      <c r="KTF104" s="9"/>
      <c r="KTG104" s="9"/>
      <c r="KTH104" s="9"/>
      <c r="KTK104" s="10"/>
      <c r="KTL104" s="10"/>
      <c r="KTM104" s="10"/>
      <c r="KTN104" s="10"/>
      <c r="KTO104" s="10"/>
      <c r="KTP104" s="9"/>
      <c r="KTQ104" s="11"/>
      <c r="KTR104" s="9"/>
      <c r="KTS104" s="12"/>
      <c r="KTT104" s="9"/>
      <c r="KTU104" s="9"/>
      <c r="KTV104" s="9"/>
      <c r="KTW104" s="9"/>
      <c r="KTZ104" s="10"/>
      <c r="KUA104" s="10"/>
      <c r="KUB104" s="10"/>
      <c r="KUC104" s="10"/>
      <c r="KUD104" s="10"/>
      <c r="KUE104" s="9"/>
      <c r="KUF104" s="11"/>
      <c r="KUG104" s="9"/>
      <c r="KUH104" s="12"/>
      <c r="KUI104" s="9"/>
      <c r="KUJ104" s="9"/>
      <c r="KUK104" s="9"/>
      <c r="KUL104" s="9"/>
      <c r="KUO104" s="10"/>
      <c r="KUP104" s="10"/>
      <c r="KUQ104" s="10"/>
      <c r="KUR104" s="10"/>
      <c r="KUS104" s="10"/>
      <c r="KUT104" s="9"/>
      <c r="KUU104" s="11"/>
      <c r="KUV104" s="9"/>
      <c r="KUW104" s="12"/>
      <c r="KUX104" s="9"/>
      <c r="KUY104" s="9"/>
      <c r="KUZ104" s="9"/>
      <c r="KVA104" s="9"/>
      <c r="KVD104" s="10"/>
      <c r="KVE104" s="10"/>
      <c r="KVF104" s="10"/>
      <c r="KVG104" s="10"/>
      <c r="KVH104" s="10"/>
      <c r="KVI104" s="9"/>
      <c r="KVJ104" s="11"/>
      <c r="KVK104" s="9"/>
      <c r="KVL104" s="12"/>
      <c r="KVM104" s="9"/>
      <c r="KVN104" s="9"/>
      <c r="KVO104" s="9"/>
      <c r="KVP104" s="9"/>
      <c r="KVS104" s="10"/>
      <c r="KVT104" s="10"/>
      <c r="KVU104" s="10"/>
      <c r="KVV104" s="10"/>
      <c r="KVW104" s="10"/>
      <c r="KVX104" s="9"/>
      <c r="KVY104" s="11"/>
      <c r="KVZ104" s="9"/>
      <c r="KWA104" s="12"/>
      <c r="KWB104" s="9"/>
      <c r="KWC104" s="9"/>
      <c r="KWD104" s="9"/>
      <c r="KWE104" s="9"/>
      <c r="KWH104" s="10"/>
      <c r="KWI104" s="10"/>
      <c r="KWJ104" s="10"/>
      <c r="KWK104" s="10"/>
      <c r="KWL104" s="10"/>
      <c r="KWM104" s="9"/>
      <c r="KWN104" s="11"/>
      <c r="KWO104" s="9"/>
      <c r="KWP104" s="12"/>
      <c r="KWQ104" s="9"/>
      <c r="KWR104" s="9"/>
      <c r="KWS104" s="9"/>
      <c r="KWT104" s="9"/>
      <c r="KWW104" s="10"/>
      <c r="KWX104" s="10"/>
      <c r="KWY104" s="10"/>
      <c r="KWZ104" s="10"/>
      <c r="KXA104" s="10"/>
      <c r="KXB104" s="9"/>
      <c r="KXC104" s="11"/>
      <c r="KXD104" s="9"/>
      <c r="KXE104" s="12"/>
      <c r="KXF104" s="9"/>
      <c r="KXG104" s="9"/>
      <c r="KXH104" s="9"/>
      <c r="KXI104" s="9"/>
      <c r="KXL104" s="10"/>
      <c r="KXM104" s="10"/>
      <c r="KXN104" s="10"/>
      <c r="KXO104" s="10"/>
      <c r="KXP104" s="10"/>
      <c r="KXQ104" s="9"/>
      <c r="KXR104" s="11"/>
      <c r="KXS104" s="9"/>
      <c r="KXT104" s="12"/>
      <c r="KXU104" s="9"/>
      <c r="KXV104" s="9"/>
      <c r="KXW104" s="9"/>
      <c r="KXX104" s="9"/>
      <c r="KYA104" s="10"/>
      <c r="KYB104" s="10"/>
      <c r="KYC104" s="10"/>
      <c r="KYD104" s="10"/>
      <c r="KYE104" s="10"/>
      <c r="KYF104" s="9"/>
      <c r="KYG104" s="11"/>
      <c r="KYH104" s="9"/>
      <c r="KYI104" s="12"/>
      <c r="KYJ104" s="9"/>
      <c r="KYK104" s="9"/>
      <c r="KYL104" s="9"/>
      <c r="KYM104" s="9"/>
      <c r="KYP104" s="10"/>
      <c r="KYQ104" s="10"/>
      <c r="KYR104" s="10"/>
      <c r="KYS104" s="10"/>
      <c r="KYT104" s="10"/>
      <c r="KYU104" s="9"/>
      <c r="KYV104" s="11"/>
      <c r="KYW104" s="9"/>
      <c r="KYX104" s="12"/>
      <c r="KYY104" s="9"/>
      <c r="KYZ104" s="9"/>
      <c r="KZA104" s="9"/>
      <c r="KZB104" s="9"/>
      <c r="KZE104" s="10"/>
      <c r="KZF104" s="10"/>
      <c r="KZG104" s="10"/>
      <c r="KZH104" s="10"/>
      <c r="KZI104" s="10"/>
      <c r="KZJ104" s="9"/>
      <c r="KZK104" s="11"/>
      <c r="KZL104" s="9"/>
      <c r="KZM104" s="12"/>
      <c r="KZN104" s="9"/>
      <c r="KZO104" s="9"/>
      <c r="KZP104" s="9"/>
      <c r="KZQ104" s="9"/>
      <c r="KZT104" s="10"/>
      <c r="KZU104" s="10"/>
      <c r="KZV104" s="10"/>
      <c r="KZW104" s="10"/>
      <c r="KZX104" s="10"/>
      <c r="KZY104" s="9"/>
      <c r="KZZ104" s="11"/>
      <c r="LAA104" s="9"/>
      <c r="LAB104" s="12"/>
      <c r="LAC104" s="9"/>
      <c r="LAD104" s="9"/>
      <c r="LAE104" s="9"/>
      <c r="LAF104" s="9"/>
      <c r="LAI104" s="10"/>
      <c r="LAJ104" s="10"/>
      <c r="LAK104" s="10"/>
      <c r="LAL104" s="10"/>
      <c r="LAM104" s="10"/>
      <c r="LAN104" s="9"/>
      <c r="LAO104" s="11"/>
      <c r="LAP104" s="9"/>
      <c r="LAQ104" s="12"/>
      <c r="LAR104" s="9"/>
      <c r="LAS104" s="9"/>
      <c r="LAT104" s="9"/>
      <c r="LAU104" s="9"/>
      <c r="LAX104" s="10"/>
      <c r="LAY104" s="10"/>
      <c r="LAZ104" s="10"/>
      <c r="LBA104" s="10"/>
      <c r="LBB104" s="10"/>
      <c r="LBC104" s="9"/>
      <c r="LBD104" s="11"/>
      <c r="LBE104" s="9"/>
      <c r="LBF104" s="12"/>
      <c r="LBG104" s="9"/>
      <c r="LBH104" s="9"/>
      <c r="LBI104" s="9"/>
      <c r="LBJ104" s="9"/>
      <c r="LBM104" s="10"/>
      <c r="LBN104" s="10"/>
      <c r="LBO104" s="10"/>
      <c r="LBP104" s="10"/>
      <c r="LBQ104" s="10"/>
      <c r="LBR104" s="9"/>
      <c r="LBS104" s="11"/>
      <c r="LBT104" s="9"/>
      <c r="LBU104" s="12"/>
      <c r="LBV104" s="9"/>
      <c r="LBW104" s="9"/>
      <c r="LBX104" s="9"/>
      <c r="LBY104" s="9"/>
      <c r="LCB104" s="10"/>
      <c r="LCC104" s="10"/>
      <c r="LCD104" s="10"/>
      <c r="LCE104" s="10"/>
      <c r="LCF104" s="10"/>
      <c r="LCG104" s="9"/>
      <c r="LCH104" s="11"/>
      <c r="LCI104" s="9"/>
      <c r="LCJ104" s="12"/>
      <c r="LCK104" s="9"/>
      <c r="LCL104" s="9"/>
      <c r="LCM104" s="9"/>
      <c r="LCN104" s="9"/>
      <c r="LCQ104" s="10"/>
      <c r="LCR104" s="10"/>
      <c r="LCS104" s="10"/>
      <c r="LCT104" s="10"/>
      <c r="LCU104" s="10"/>
      <c r="LCV104" s="9"/>
      <c r="LCW104" s="11"/>
      <c r="LCX104" s="9"/>
      <c r="LCY104" s="12"/>
      <c r="LCZ104" s="9"/>
      <c r="LDA104" s="9"/>
      <c r="LDB104" s="9"/>
      <c r="LDC104" s="9"/>
      <c r="LDF104" s="10"/>
      <c r="LDG104" s="10"/>
      <c r="LDH104" s="10"/>
      <c r="LDI104" s="10"/>
      <c r="LDJ104" s="10"/>
      <c r="LDK104" s="9"/>
      <c r="LDL104" s="11"/>
      <c r="LDM104" s="9"/>
      <c r="LDN104" s="12"/>
      <c r="LDO104" s="9"/>
      <c r="LDP104" s="9"/>
      <c r="LDQ104" s="9"/>
      <c r="LDR104" s="9"/>
      <c r="LDU104" s="10"/>
      <c r="LDV104" s="10"/>
      <c r="LDW104" s="10"/>
      <c r="LDX104" s="10"/>
      <c r="LDY104" s="10"/>
      <c r="LDZ104" s="9"/>
      <c r="LEA104" s="11"/>
      <c r="LEB104" s="9"/>
      <c r="LEC104" s="12"/>
      <c r="LED104" s="9"/>
      <c r="LEE104" s="9"/>
      <c r="LEF104" s="9"/>
      <c r="LEG104" s="9"/>
      <c r="LEJ104" s="10"/>
      <c r="LEK104" s="10"/>
      <c r="LEL104" s="10"/>
      <c r="LEM104" s="10"/>
      <c r="LEN104" s="10"/>
      <c r="LEO104" s="9"/>
      <c r="LEP104" s="11"/>
      <c r="LEQ104" s="9"/>
      <c r="LER104" s="12"/>
      <c r="LES104" s="9"/>
      <c r="LET104" s="9"/>
      <c r="LEU104" s="9"/>
      <c r="LEV104" s="9"/>
      <c r="LEY104" s="10"/>
      <c r="LEZ104" s="10"/>
      <c r="LFA104" s="10"/>
      <c r="LFB104" s="10"/>
      <c r="LFC104" s="10"/>
      <c r="LFD104" s="9"/>
      <c r="LFE104" s="11"/>
      <c r="LFF104" s="9"/>
      <c r="LFG104" s="12"/>
      <c r="LFH104" s="9"/>
      <c r="LFI104" s="9"/>
      <c r="LFJ104" s="9"/>
      <c r="LFK104" s="9"/>
      <c r="LFN104" s="10"/>
      <c r="LFO104" s="10"/>
      <c r="LFP104" s="10"/>
      <c r="LFQ104" s="10"/>
      <c r="LFR104" s="10"/>
      <c r="LFS104" s="9"/>
      <c r="LFT104" s="11"/>
      <c r="LFU104" s="9"/>
      <c r="LFV104" s="12"/>
      <c r="LFW104" s="9"/>
      <c r="LFX104" s="9"/>
      <c r="LFY104" s="9"/>
      <c r="LFZ104" s="9"/>
      <c r="LGC104" s="10"/>
      <c r="LGD104" s="10"/>
      <c r="LGE104" s="10"/>
      <c r="LGF104" s="10"/>
      <c r="LGG104" s="10"/>
      <c r="LGH104" s="9"/>
      <c r="LGI104" s="11"/>
      <c r="LGJ104" s="9"/>
      <c r="LGK104" s="12"/>
      <c r="LGL104" s="9"/>
      <c r="LGM104" s="9"/>
      <c r="LGN104" s="9"/>
      <c r="LGO104" s="9"/>
      <c r="LGR104" s="10"/>
      <c r="LGS104" s="10"/>
      <c r="LGT104" s="10"/>
      <c r="LGU104" s="10"/>
      <c r="LGV104" s="10"/>
      <c r="LGW104" s="9"/>
      <c r="LGX104" s="11"/>
      <c r="LGY104" s="9"/>
      <c r="LGZ104" s="12"/>
      <c r="LHA104" s="9"/>
      <c r="LHB104" s="9"/>
      <c r="LHC104" s="9"/>
      <c r="LHD104" s="9"/>
      <c r="LHG104" s="10"/>
      <c r="LHH104" s="10"/>
      <c r="LHI104" s="10"/>
      <c r="LHJ104" s="10"/>
      <c r="LHK104" s="10"/>
      <c r="LHL104" s="9"/>
      <c r="LHM104" s="11"/>
      <c r="LHN104" s="9"/>
      <c r="LHO104" s="12"/>
      <c r="LHP104" s="9"/>
      <c r="LHQ104" s="9"/>
      <c r="LHR104" s="9"/>
      <c r="LHS104" s="9"/>
      <c r="LHV104" s="10"/>
      <c r="LHW104" s="10"/>
      <c r="LHX104" s="10"/>
      <c r="LHY104" s="10"/>
      <c r="LHZ104" s="10"/>
      <c r="LIA104" s="9"/>
      <c r="LIB104" s="11"/>
      <c r="LIC104" s="9"/>
      <c r="LID104" s="12"/>
      <c r="LIE104" s="9"/>
      <c r="LIF104" s="9"/>
      <c r="LIG104" s="9"/>
      <c r="LIH104" s="9"/>
      <c r="LIK104" s="10"/>
      <c r="LIL104" s="10"/>
      <c r="LIM104" s="10"/>
      <c r="LIN104" s="10"/>
      <c r="LIO104" s="10"/>
      <c r="LIP104" s="9"/>
      <c r="LIQ104" s="11"/>
      <c r="LIR104" s="9"/>
      <c r="LIS104" s="12"/>
      <c r="LIT104" s="9"/>
      <c r="LIU104" s="9"/>
      <c r="LIV104" s="9"/>
      <c r="LIW104" s="9"/>
      <c r="LIZ104" s="10"/>
      <c r="LJA104" s="10"/>
      <c r="LJB104" s="10"/>
      <c r="LJC104" s="10"/>
      <c r="LJD104" s="10"/>
      <c r="LJE104" s="9"/>
      <c r="LJF104" s="11"/>
      <c r="LJG104" s="9"/>
      <c r="LJH104" s="12"/>
      <c r="LJI104" s="9"/>
      <c r="LJJ104" s="9"/>
      <c r="LJK104" s="9"/>
      <c r="LJL104" s="9"/>
      <c r="LJO104" s="10"/>
      <c r="LJP104" s="10"/>
      <c r="LJQ104" s="10"/>
      <c r="LJR104" s="10"/>
      <c r="LJS104" s="10"/>
      <c r="LJT104" s="9"/>
      <c r="LJU104" s="11"/>
      <c r="LJV104" s="9"/>
      <c r="LJW104" s="12"/>
      <c r="LJX104" s="9"/>
      <c r="LJY104" s="9"/>
      <c r="LJZ104" s="9"/>
      <c r="LKA104" s="9"/>
      <c r="LKD104" s="10"/>
      <c r="LKE104" s="10"/>
      <c r="LKF104" s="10"/>
      <c r="LKG104" s="10"/>
      <c r="LKH104" s="10"/>
      <c r="LKI104" s="9"/>
      <c r="LKJ104" s="11"/>
      <c r="LKK104" s="9"/>
      <c r="LKL104" s="12"/>
      <c r="LKM104" s="9"/>
      <c r="LKN104" s="9"/>
      <c r="LKO104" s="9"/>
      <c r="LKP104" s="9"/>
      <c r="LKS104" s="10"/>
      <c r="LKT104" s="10"/>
      <c r="LKU104" s="10"/>
      <c r="LKV104" s="10"/>
      <c r="LKW104" s="10"/>
      <c r="LKX104" s="9"/>
      <c r="LKY104" s="11"/>
      <c r="LKZ104" s="9"/>
      <c r="LLA104" s="12"/>
      <c r="LLB104" s="9"/>
      <c r="LLC104" s="9"/>
      <c r="LLD104" s="9"/>
      <c r="LLE104" s="9"/>
      <c r="LLH104" s="10"/>
      <c r="LLI104" s="10"/>
      <c r="LLJ104" s="10"/>
      <c r="LLK104" s="10"/>
      <c r="LLL104" s="10"/>
      <c r="LLM104" s="9"/>
      <c r="LLN104" s="11"/>
      <c r="LLO104" s="9"/>
      <c r="LLP104" s="12"/>
      <c r="LLQ104" s="9"/>
      <c r="LLR104" s="9"/>
      <c r="LLS104" s="9"/>
      <c r="LLT104" s="9"/>
      <c r="LLW104" s="10"/>
      <c r="LLX104" s="10"/>
      <c r="LLY104" s="10"/>
      <c r="LLZ104" s="10"/>
      <c r="LMA104" s="10"/>
      <c r="LMB104" s="9"/>
      <c r="LMC104" s="11"/>
      <c r="LMD104" s="9"/>
      <c r="LME104" s="12"/>
      <c r="LMF104" s="9"/>
      <c r="LMG104" s="9"/>
      <c r="LMH104" s="9"/>
      <c r="LMI104" s="9"/>
      <c r="LML104" s="10"/>
      <c r="LMM104" s="10"/>
      <c r="LMN104" s="10"/>
      <c r="LMO104" s="10"/>
      <c r="LMP104" s="10"/>
      <c r="LMQ104" s="9"/>
      <c r="LMR104" s="11"/>
      <c r="LMS104" s="9"/>
      <c r="LMT104" s="12"/>
      <c r="LMU104" s="9"/>
      <c r="LMV104" s="9"/>
      <c r="LMW104" s="9"/>
      <c r="LMX104" s="9"/>
      <c r="LNA104" s="10"/>
      <c r="LNB104" s="10"/>
      <c r="LNC104" s="10"/>
      <c r="LND104" s="10"/>
      <c r="LNE104" s="10"/>
      <c r="LNF104" s="9"/>
      <c r="LNG104" s="11"/>
      <c r="LNH104" s="9"/>
      <c r="LNI104" s="12"/>
      <c r="LNJ104" s="9"/>
      <c r="LNK104" s="9"/>
      <c r="LNL104" s="9"/>
      <c r="LNM104" s="9"/>
      <c r="LNP104" s="10"/>
      <c r="LNQ104" s="10"/>
      <c r="LNR104" s="10"/>
      <c r="LNS104" s="10"/>
      <c r="LNT104" s="10"/>
      <c r="LNU104" s="9"/>
      <c r="LNV104" s="11"/>
      <c r="LNW104" s="9"/>
      <c r="LNX104" s="12"/>
      <c r="LNY104" s="9"/>
      <c r="LNZ104" s="9"/>
      <c r="LOA104" s="9"/>
      <c r="LOB104" s="9"/>
      <c r="LOE104" s="10"/>
      <c r="LOF104" s="10"/>
      <c r="LOG104" s="10"/>
      <c r="LOH104" s="10"/>
      <c r="LOI104" s="10"/>
      <c r="LOJ104" s="9"/>
      <c r="LOK104" s="11"/>
      <c r="LOL104" s="9"/>
      <c r="LOM104" s="12"/>
      <c r="LON104" s="9"/>
      <c r="LOO104" s="9"/>
      <c r="LOP104" s="9"/>
      <c r="LOQ104" s="9"/>
      <c r="LOT104" s="10"/>
      <c r="LOU104" s="10"/>
      <c r="LOV104" s="10"/>
      <c r="LOW104" s="10"/>
      <c r="LOX104" s="10"/>
      <c r="LOY104" s="9"/>
      <c r="LOZ104" s="11"/>
      <c r="LPA104" s="9"/>
      <c r="LPB104" s="12"/>
      <c r="LPC104" s="9"/>
      <c r="LPD104" s="9"/>
      <c r="LPE104" s="9"/>
      <c r="LPF104" s="9"/>
      <c r="LPI104" s="10"/>
      <c r="LPJ104" s="10"/>
      <c r="LPK104" s="10"/>
      <c r="LPL104" s="10"/>
      <c r="LPM104" s="10"/>
      <c r="LPN104" s="9"/>
      <c r="LPO104" s="11"/>
      <c r="LPP104" s="9"/>
      <c r="LPQ104" s="12"/>
      <c r="LPR104" s="9"/>
      <c r="LPS104" s="9"/>
      <c r="LPT104" s="9"/>
      <c r="LPU104" s="9"/>
      <c r="LPX104" s="10"/>
      <c r="LPY104" s="10"/>
      <c r="LPZ104" s="10"/>
      <c r="LQA104" s="10"/>
      <c r="LQB104" s="10"/>
      <c r="LQC104" s="9"/>
      <c r="LQD104" s="11"/>
      <c r="LQE104" s="9"/>
      <c r="LQF104" s="12"/>
      <c r="LQG104" s="9"/>
      <c r="LQH104" s="9"/>
      <c r="LQI104" s="9"/>
      <c r="LQJ104" s="9"/>
      <c r="LQM104" s="10"/>
      <c r="LQN104" s="10"/>
      <c r="LQO104" s="10"/>
      <c r="LQP104" s="10"/>
      <c r="LQQ104" s="10"/>
      <c r="LQR104" s="9"/>
      <c r="LQS104" s="11"/>
      <c r="LQT104" s="9"/>
      <c r="LQU104" s="12"/>
      <c r="LQV104" s="9"/>
      <c r="LQW104" s="9"/>
      <c r="LQX104" s="9"/>
      <c r="LQY104" s="9"/>
      <c r="LRB104" s="10"/>
      <c r="LRC104" s="10"/>
      <c r="LRD104" s="10"/>
      <c r="LRE104" s="10"/>
      <c r="LRF104" s="10"/>
      <c r="LRG104" s="9"/>
      <c r="LRH104" s="11"/>
      <c r="LRI104" s="9"/>
      <c r="LRJ104" s="12"/>
      <c r="LRK104" s="9"/>
      <c r="LRL104" s="9"/>
      <c r="LRM104" s="9"/>
      <c r="LRN104" s="9"/>
      <c r="LRQ104" s="10"/>
      <c r="LRR104" s="10"/>
      <c r="LRS104" s="10"/>
      <c r="LRT104" s="10"/>
      <c r="LRU104" s="10"/>
      <c r="LRV104" s="9"/>
      <c r="LRW104" s="11"/>
      <c r="LRX104" s="9"/>
      <c r="LRY104" s="12"/>
      <c r="LRZ104" s="9"/>
      <c r="LSA104" s="9"/>
      <c r="LSB104" s="9"/>
      <c r="LSC104" s="9"/>
      <c r="LSF104" s="10"/>
      <c r="LSG104" s="10"/>
      <c r="LSH104" s="10"/>
      <c r="LSI104" s="10"/>
      <c r="LSJ104" s="10"/>
      <c r="LSK104" s="9"/>
      <c r="LSL104" s="11"/>
      <c r="LSM104" s="9"/>
      <c r="LSN104" s="12"/>
      <c r="LSO104" s="9"/>
      <c r="LSP104" s="9"/>
      <c r="LSQ104" s="9"/>
      <c r="LSR104" s="9"/>
      <c r="LSU104" s="10"/>
      <c r="LSV104" s="10"/>
      <c r="LSW104" s="10"/>
      <c r="LSX104" s="10"/>
      <c r="LSY104" s="10"/>
      <c r="LSZ104" s="9"/>
      <c r="LTA104" s="11"/>
      <c r="LTB104" s="9"/>
      <c r="LTC104" s="12"/>
      <c r="LTD104" s="9"/>
      <c r="LTE104" s="9"/>
      <c r="LTF104" s="9"/>
      <c r="LTG104" s="9"/>
      <c r="LTJ104" s="10"/>
      <c r="LTK104" s="10"/>
      <c r="LTL104" s="10"/>
      <c r="LTM104" s="10"/>
      <c r="LTN104" s="10"/>
      <c r="LTO104" s="9"/>
      <c r="LTP104" s="11"/>
      <c r="LTQ104" s="9"/>
      <c r="LTR104" s="12"/>
      <c r="LTS104" s="9"/>
      <c r="LTT104" s="9"/>
      <c r="LTU104" s="9"/>
      <c r="LTV104" s="9"/>
      <c r="LTY104" s="10"/>
      <c r="LTZ104" s="10"/>
      <c r="LUA104" s="10"/>
      <c r="LUB104" s="10"/>
      <c r="LUC104" s="10"/>
      <c r="LUD104" s="9"/>
      <c r="LUE104" s="11"/>
      <c r="LUF104" s="9"/>
      <c r="LUG104" s="12"/>
      <c r="LUH104" s="9"/>
      <c r="LUI104" s="9"/>
      <c r="LUJ104" s="9"/>
      <c r="LUK104" s="9"/>
      <c r="LUN104" s="10"/>
      <c r="LUO104" s="10"/>
      <c r="LUP104" s="10"/>
      <c r="LUQ104" s="10"/>
      <c r="LUR104" s="10"/>
      <c r="LUS104" s="9"/>
      <c r="LUT104" s="11"/>
      <c r="LUU104" s="9"/>
      <c r="LUV104" s="12"/>
      <c r="LUW104" s="9"/>
      <c r="LUX104" s="9"/>
      <c r="LUY104" s="9"/>
      <c r="LUZ104" s="9"/>
      <c r="LVC104" s="10"/>
      <c r="LVD104" s="10"/>
      <c r="LVE104" s="10"/>
      <c r="LVF104" s="10"/>
      <c r="LVG104" s="10"/>
      <c r="LVH104" s="9"/>
      <c r="LVI104" s="11"/>
      <c r="LVJ104" s="9"/>
      <c r="LVK104" s="12"/>
      <c r="LVL104" s="9"/>
      <c r="LVM104" s="9"/>
      <c r="LVN104" s="9"/>
      <c r="LVO104" s="9"/>
      <c r="LVR104" s="10"/>
      <c r="LVS104" s="10"/>
      <c r="LVT104" s="10"/>
      <c r="LVU104" s="10"/>
      <c r="LVV104" s="10"/>
      <c r="LVW104" s="9"/>
      <c r="LVX104" s="11"/>
      <c r="LVY104" s="9"/>
      <c r="LVZ104" s="12"/>
      <c r="LWA104" s="9"/>
      <c r="LWB104" s="9"/>
      <c r="LWC104" s="9"/>
      <c r="LWD104" s="9"/>
      <c r="LWG104" s="10"/>
      <c r="LWH104" s="10"/>
      <c r="LWI104" s="10"/>
      <c r="LWJ104" s="10"/>
      <c r="LWK104" s="10"/>
      <c r="LWL104" s="9"/>
      <c r="LWM104" s="11"/>
      <c r="LWN104" s="9"/>
      <c r="LWO104" s="12"/>
      <c r="LWP104" s="9"/>
      <c r="LWQ104" s="9"/>
      <c r="LWR104" s="9"/>
      <c r="LWS104" s="9"/>
      <c r="LWV104" s="10"/>
      <c r="LWW104" s="10"/>
      <c r="LWX104" s="10"/>
      <c r="LWY104" s="10"/>
      <c r="LWZ104" s="10"/>
      <c r="LXA104" s="9"/>
      <c r="LXB104" s="11"/>
      <c r="LXC104" s="9"/>
      <c r="LXD104" s="12"/>
      <c r="LXE104" s="9"/>
      <c r="LXF104" s="9"/>
      <c r="LXG104" s="9"/>
      <c r="LXH104" s="9"/>
      <c r="LXK104" s="10"/>
      <c r="LXL104" s="10"/>
      <c r="LXM104" s="10"/>
      <c r="LXN104" s="10"/>
      <c r="LXO104" s="10"/>
      <c r="LXP104" s="9"/>
      <c r="LXQ104" s="11"/>
      <c r="LXR104" s="9"/>
      <c r="LXS104" s="12"/>
      <c r="LXT104" s="9"/>
      <c r="LXU104" s="9"/>
      <c r="LXV104" s="9"/>
      <c r="LXW104" s="9"/>
      <c r="LXZ104" s="10"/>
      <c r="LYA104" s="10"/>
      <c r="LYB104" s="10"/>
      <c r="LYC104" s="10"/>
      <c r="LYD104" s="10"/>
      <c r="LYE104" s="9"/>
      <c r="LYF104" s="11"/>
      <c r="LYG104" s="9"/>
      <c r="LYH104" s="12"/>
      <c r="LYI104" s="9"/>
      <c r="LYJ104" s="9"/>
      <c r="LYK104" s="9"/>
      <c r="LYL104" s="9"/>
      <c r="LYO104" s="10"/>
      <c r="LYP104" s="10"/>
      <c r="LYQ104" s="10"/>
      <c r="LYR104" s="10"/>
      <c r="LYS104" s="10"/>
      <c r="LYT104" s="9"/>
      <c r="LYU104" s="11"/>
      <c r="LYV104" s="9"/>
      <c r="LYW104" s="12"/>
      <c r="LYX104" s="9"/>
      <c r="LYY104" s="9"/>
      <c r="LYZ104" s="9"/>
      <c r="LZA104" s="9"/>
      <c r="LZD104" s="10"/>
      <c r="LZE104" s="10"/>
      <c r="LZF104" s="10"/>
      <c r="LZG104" s="10"/>
      <c r="LZH104" s="10"/>
      <c r="LZI104" s="9"/>
      <c r="LZJ104" s="11"/>
      <c r="LZK104" s="9"/>
      <c r="LZL104" s="12"/>
      <c r="LZM104" s="9"/>
      <c r="LZN104" s="9"/>
      <c r="LZO104" s="9"/>
      <c r="LZP104" s="9"/>
      <c r="LZS104" s="10"/>
      <c r="LZT104" s="10"/>
      <c r="LZU104" s="10"/>
      <c r="LZV104" s="10"/>
      <c r="LZW104" s="10"/>
      <c r="LZX104" s="9"/>
      <c r="LZY104" s="11"/>
      <c r="LZZ104" s="9"/>
      <c r="MAA104" s="12"/>
      <c r="MAB104" s="9"/>
      <c r="MAC104" s="9"/>
      <c r="MAD104" s="9"/>
      <c r="MAE104" s="9"/>
      <c r="MAH104" s="10"/>
      <c r="MAI104" s="10"/>
      <c r="MAJ104" s="10"/>
      <c r="MAK104" s="10"/>
      <c r="MAL104" s="10"/>
      <c r="MAM104" s="9"/>
      <c r="MAN104" s="11"/>
      <c r="MAO104" s="9"/>
      <c r="MAP104" s="12"/>
      <c r="MAQ104" s="9"/>
      <c r="MAR104" s="9"/>
      <c r="MAS104" s="9"/>
      <c r="MAT104" s="9"/>
      <c r="MAW104" s="10"/>
      <c r="MAX104" s="10"/>
      <c r="MAY104" s="10"/>
      <c r="MAZ104" s="10"/>
      <c r="MBA104" s="10"/>
      <c r="MBB104" s="9"/>
      <c r="MBC104" s="11"/>
      <c r="MBD104" s="9"/>
      <c r="MBE104" s="12"/>
      <c r="MBF104" s="9"/>
      <c r="MBG104" s="9"/>
      <c r="MBH104" s="9"/>
      <c r="MBI104" s="9"/>
      <c r="MBL104" s="10"/>
      <c r="MBM104" s="10"/>
      <c r="MBN104" s="10"/>
      <c r="MBO104" s="10"/>
      <c r="MBP104" s="10"/>
      <c r="MBQ104" s="9"/>
      <c r="MBR104" s="11"/>
      <c r="MBS104" s="9"/>
      <c r="MBT104" s="12"/>
      <c r="MBU104" s="9"/>
      <c r="MBV104" s="9"/>
      <c r="MBW104" s="9"/>
      <c r="MBX104" s="9"/>
      <c r="MCA104" s="10"/>
      <c r="MCB104" s="10"/>
      <c r="MCC104" s="10"/>
      <c r="MCD104" s="10"/>
      <c r="MCE104" s="10"/>
      <c r="MCF104" s="9"/>
      <c r="MCG104" s="11"/>
      <c r="MCH104" s="9"/>
      <c r="MCI104" s="12"/>
      <c r="MCJ104" s="9"/>
      <c r="MCK104" s="9"/>
      <c r="MCL104" s="9"/>
      <c r="MCM104" s="9"/>
      <c r="MCP104" s="10"/>
      <c r="MCQ104" s="10"/>
      <c r="MCR104" s="10"/>
      <c r="MCS104" s="10"/>
      <c r="MCT104" s="10"/>
      <c r="MCU104" s="9"/>
      <c r="MCV104" s="11"/>
      <c r="MCW104" s="9"/>
      <c r="MCX104" s="12"/>
      <c r="MCY104" s="9"/>
      <c r="MCZ104" s="9"/>
      <c r="MDA104" s="9"/>
      <c r="MDB104" s="9"/>
      <c r="MDE104" s="10"/>
      <c r="MDF104" s="10"/>
      <c r="MDG104" s="10"/>
      <c r="MDH104" s="10"/>
      <c r="MDI104" s="10"/>
      <c r="MDJ104" s="9"/>
      <c r="MDK104" s="11"/>
      <c r="MDL104" s="9"/>
      <c r="MDM104" s="12"/>
      <c r="MDN104" s="9"/>
      <c r="MDO104" s="9"/>
      <c r="MDP104" s="9"/>
      <c r="MDQ104" s="9"/>
      <c r="MDT104" s="10"/>
      <c r="MDU104" s="10"/>
      <c r="MDV104" s="10"/>
      <c r="MDW104" s="10"/>
      <c r="MDX104" s="10"/>
      <c r="MDY104" s="9"/>
      <c r="MDZ104" s="11"/>
      <c r="MEA104" s="9"/>
      <c r="MEB104" s="12"/>
      <c r="MEC104" s="9"/>
      <c r="MED104" s="9"/>
      <c r="MEE104" s="9"/>
      <c r="MEF104" s="9"/>
      <c r="MEI104" s="10"/>
      <c r="MEJ104" s="10"/>
      <c r="MEK104" s="10"/>
      <c r="MEL104" s="10"/>
      <c r="MEM104" s="10"/>
      <c r="MEN104" s="9"/>
      <c r="MEO104" s="11"/>
      <c r="MEP104" s="9"/>
      <c r="MEQ104" s="12"/>
      <c r="MER104" s="9"/>
      <c r="MES104" s="9"/>
      <c r="MET104" s="9"/>
      <c r="MEU104" s="9"/>
      <c r="MEX104" s="10"/>
      <c r="MEY104" s="10"/>
      <c r="MEZ104" s="10"/>
      <c r="MFA104" s="10"/>
      <c r="MFB104" s="10"/>
      <c r="MFC104" s="9"/>
      <c r="MFD104" s="11"/>
      <c r="MFE104" s="9"/>
      <c r="MFF104" s="12"/>
      <c r="MFG104" s="9"/>
      <c r="MFH104" s="9"/>
      <c r="MFI104" s="9"/>
      <c r="MFJ104" s="9"/>
      <c r="MFM104" s="10"/>
      <c r="MFN104" s="10"/>
      <c r="MFO104" s="10"/>
      <c r="MFP104" s="10"/>
      <c r="MFQ104" s="10"/>
      <c r="MFR104" s="9"/>
      <c r="MFS104" s="11"/>
      <c r="MFT104" s="9"/>
      <c r="MFU104" s="12"/>
      <c r="MFV104" s="9"/>
      <c r="MFW104" s="9"/>
      <c r="MFX104" s="9"/>
      <c r="MFY104" s="9"/>
      <c r="MGB104" s="10"/>
      <c r="MGC104" s="10"/>
      <c r="MGD104" s="10"/>
      <c r="MGE104" s="10"/>
      <c r="MGF104" s="10"/>
      <c r="MGG104" s="9"/>
      <c r="MGH104" s="11"/>
      <c r="MGI104" s="9"/>
      <c r="MGJ104" s="12"/>
      <c r="MGK104" s="9"/>
      <c r="MGL104" s="9"/>
      <c r="MGM104" s="9"/>
      <c r="MGN104" s="9"/>
      <c r="MGQ104" s="10"/>
      <c r="MGR104" s="10"/>
      <c r="MGS104" s="10"/>
      <c r="MGT104" s="10"/>
      <c r="MGU104" s="10"/>
      <c r="MGV104" s="9"/>
      <c r="MGW104" s="11"/>
      <c r="MGX104" s="9"/>
      <c r="MGY104" s="12"/>
      <c r="MGZ104" s="9"/>
      <c r="MHA104" s="9"/>
      <c r="MHB104" s="9"/>
      <c r="MHC104" s="9"/>
      <c r="MHF104" s="10"/>
      <c r="MHG104" s="10"/>
      <c r="MHH104" s="10"/>
      <c r="MHI104" s="10"/>
      <c r="MHJ104" s="10"/>
      <c r="MHK104" s="9"/>
      <c r="MHL104" s="11"/>
      <c r="MHM104" s="9"/>
      <c r="MHN104" s="12"/>
      <c r="MHO104" s="9"/>
      <c r="MHP104" s="9"/>
      <c r="MHQ104" s="9"/>
      <c r="MHR104" s="9"/>
      <c r="MHU104" s="10"/>
      <c r="MHV104" s="10"/>
      <c r="MHW104" s="10"/>
      <c r="MHX104" s="10"/>
      <c r="MHY104" s="10"/>
      <c r="MHZ104" s="9"/>
      <c r="MIA104" s="11"/>
      <c r="MIB104" s="9"/>
      <c r="MIC104" s="12"/>
      <c r="MID104" s="9"/>
      <c r="MIE104" s="9"/>
      <c r="MIF104" s="9"/>
      <c r="MIG104" s="9"/>
      <c r="MIJ104" s="10"/>
      <c r="MIK104" s="10"/>
      <c r="MIL104" s="10"/>
      <c r="MIM104" s="10"/>
      <c r="MIN104" s="10"/>
      <c r="MIO104" s="9"/>
      <c r="MIP104" s="11"/>
      <c r="MIQ104" s="9"/>
      <c r="MIR104" s="12"/>
      <c r="MIS104" s="9"/>
      <c r="MIT104" s="9"/>
      <c r="MIU104" s="9"/>
      <c r="MIV104" s="9"/>
      <c r="MIY104" s="10"/>
      <c r="MIZ104" s="10"/>
      <c r="MJA104" s="10"/>
      <c r="MJB104" s="10"/>
      <c r="MJC104" s="10"/>
      <c r="MJD104" s="9"/>
      <c r="MJE104" s="11"/>
      <c r="MJF104" s="9"/>
      <c r="MJG104" s="12"/>
      <c r="MJH104" s="9"/>
      <c r="MJI104" s="9"/>
      <c r="MJJ104" s="9"/>
      <c r="MJK104" s="9"/>
      <c r="MJN104" s="10"/>
      <c r="MJO104" s="10"/>
      <c r="MJP104" s="10"/>
      <c r="MJQ104" s="10"/>
      <c r="MJR104" s="10"/>
      <c r="MJS104" s="9"/>
      <c r="MJT104" s="11"/>
      <c r="MJU104" s="9"/>
      <c r="MJV104" s="12"/>
      <c r="MJW104" s="9"/>
      <c r="MJX104" s="9"/>
      <c r="MJY104" s="9"/>
      <c r="MJZ104" s="9"/>
      <c r="MKC104" s="10"/>
      <c r="MKD104" s="10"/>
      <c r="MKE104" s="10"/>
      <c r="MKF104" s="10"/>
      <c r="MKG104" s="10"/>
      <c r="MKH104" s="9"/>
      <c r="MKI104" s="11"/>
      <c r="MKJ104" s="9"/>
      <c r="MKK104" s="12"/>
      <c r="MKL104" s="9"/>
      <c r="MKM104" s="9"/>
      <c r="MKN104" s="9"/>
      <c r="MKO104" s="9"/>
      <c r="MKR104" s="10"/>
      <c r="MKS104" s="10"/>
      <c r="MKT104" s="10"/>
      <c r="MKU104" s="10"/>
      <c r="MKV104" s="10"/>
      <c r="MKW104" s="9"/>
      <c r="MKX104" s="11"/>
      <c r="MKY104" s="9"/>
      <c r="MKZ104" s="12"/>
      <c r="MLA104" s="9"/>
      <c r="MLB104" s="9"/>
      <c r="MLC104" s="9"/>
      <c r="MLD104" s="9"/>
      <c r="MLG104" s="10"/>
      <c r="MLH104" s="10"/>
      <c r="MLI104" s="10"/>
      <c r="MLJ104" s="10"/>
      <c r="MLK104" s="10"/>
      <c r="MLL104" s="9"/>
      <c r="MLM104" s="11"/>
      <c r="MLN104" s="9"/>
      <c r="MLO104" s="12"/>
      <c r="MLP104" s="9"/>
      <c r="MLQ104" s="9"/>
      <c r="MLR104" s="9"/>
      <c r="MLS104" s="9"/>
      <c r="MLV104" s="10"/>
      <c r="MLW104" s="10"/>
      <c r="MLX104" s="10"/>
      <c r="MLY104" s="10"/>
      <c r="MLZ104" s="10"/>
      <c r="MMA104" s="9"/>
      <c r="MMB104" s="11"/>
      <c r="MMC104" s="9"/>
      <c r="MMD104" s="12"/>
      <c r="MME104" s="9"/>
      <c r="MMF104" s="9"/>
      <c r="MMG104" s="9"/>
      <c r="MMH104" s="9"/>
      <c r="MMK104" s="10"/>
      <c r="MML104" s="10"/>
      <c r="MMM104" s="10"/>
      <c r="MMN104" s="10"/>
      <c r="MMO104" s="10"/>
      <c r="MMP104" s="9"/>
      <c r="MMQ104" s="11"/>
      <c r="MMR104" s="9"/>
      <c r="MMS104" s="12"/>
      <c r="MMT104" s="9"/>
      <c r="MMU104" s="9"/>
      <c r="MMV104" s="9"/>
      <c r="MMW104" s="9"/>
      <c r="MMZ104" s="10"/>
      <c r="MNA104" s="10"/>
      <c r="MNB104" s="10"/>
      <c r="MNC104" s="10"/>
      <c r="MND104" s="10"/>
      <c r="MNE104" s="9"/>
      <c r="MNF104" s="11"/>
      <c r="MNG104" s="9"/>
      <c r="MNH104" s="12"/>
      <c r="MNI104" s="9"/>
      <c r="MNJ104" s="9"/>
      <c r="MNK104" s="9"/>
      <c r="MNL104" s="9"/>
      <c r="MNO104" s="10"/>
      <c r="MNP104" s="10"/>
      <c r="MNQ104" s="10"/>
      <c r="MNR104" s="10"/>
      <c r="MNS104" s="10"/>
      <c r="MNT104" s="9"/>
      <c r="MNU104" s="11"/>
      <c r="MNV104" s="9"/>
      <c r="MNW104" s="12"/>
      <c r="MNX104" s="9"/>
      <c r="MNY104" s="9"/>
      <c r="MNZ104" s="9"/>
      <c r="MOA104" s="9"/>
      <c r="MOD104" s="10"/>
      <c r="MOE104" s="10"/>
      <c r="MOF104" s="10"/>
      <c r="MOG104" s="10"/>
      <c r="MOH104" s="10"/>
      <c r="MOI104" s="9"/>
      <c r="MOJ104" s="11"/>
      <c r="MOK104" s="9"/>
      <c r="MOL104" s="12"/>
      <c r="MOM104" s="9"/>
      <c r="MON104" s="9"/>
      <c r="MOO104" s="9"/>
      <c r="MOP104" s="9"/>
      <c r="MOS104" s="10"/>
      <c r="MOT104" s="10"/>
      <c r="MOU104" s="10"/>
      <c r="MOV104" s="10"/>
      <c r="MOW104" s="10"/>
      <c r="MOX104" s="9"/>
      <c r="MOY104" s="11"/>
      <c r="MOZ104" s="9"/>
      <c r="MPA104" s="12"/>
      <c r="MPB104" s="9"/>
      <c r="MPC104" s="9"/>
      <c r="MPD104" s="9"/>
      <c r="MPE104" s="9"/>
      <c r="MPH104" s="10"/>
      <c r="MPI104" s="10"/>
      <c r="MPJ104" s="10"/>
      <c r="MPK104" s="10"/>
      <c r="MPL104" s="10"/>
      <c r="MPM104" s="9"/>
      <c r="MPN104" s="11"/>
      <c r="MPO104" s="9"/>
      <c r="MPP104" s="12"/>
      <c r="MPQ104" s="9"/>
      <c r="MPR104" s="9"/>
      <c r="MPS104" s="9"/>
      <c r="MPT104" s="9"/>
      <c r="MPW104" s="10"/>
      <c r="MPX104" s="10"/>
      <c r="MPY104" s="10"/>
      <c r="MPZ104" s="10"/>
      <c r="MQA104" s="10"/>
      <c r="MQB104" s="9"/>
      <c r="MQC104" s="11"/>
      <c r="MQD104" s="9"/>
      <c r="MQE104" s="12"/>
      <c r="MQF104" s="9"/>
      <c r="MQG104" s="9"/>
      <c r="MQH104" s="9"/>
      <c r="MQI104" s="9"/>
      <c r="MQL104" s="10"/>
      <c r="MQM104" s="10"/>
      <c r="MQN104" s="10"/>
      <c r="MQO104" s="10"/>
      <c r="MQP104" s="10"/>
      <c r="MQQ104" s="9"/>
      <c r="MQR104" s="11"/>
      <c r="MQS104" s="9"/>
      <c r="MQT104" s="12"/>
      <c r="MQU104" s="9"/>
      <c r="MQV104" s="9"/>
      <c r="MQW104" s="9"/>
      <c r="MQX104" s="9"/>
      <c r="MRA104" s="10"/>
      <c r="MRB104" s="10"/>
      <c r="MRC104" s="10"/>
      <c r="MRD104" s="10"/>
      <c r="MRE104" s="10"/>
      <c r="MRF104" s="9"/>
      <c r="MRG104" s="11"/>
      <c r="MRH104" s="9"/>
      <c r="MRI104" s="12"/>
      <c r="MRJ104" s="9"/>
      <c r="MRK104" s="9"/>
      <c r="MRL104" s="9"/>
      <c r="MRM104" s="9"/>
      <c r="MRP104" s="10"/>
      <c r="MRQ104" s="10"/>
      <c r="MRR104" s="10"/>
      <c r="MRS104" s="10"/>
      <c r="MRT104" s="10"/>
      <c r="MRU104" s="9"/>
      <c r="MRV104" s="11"/>
      <c r="MRW104" s="9"/>
      <c r="MRX104" s="12"/>
      <c r="MRY104" s="9"/>
      <c r="MRZ104" s="9"/>
      <c r="MSA104" s="9"/>
      <c r="MSB104" s="9"/>
      <c r="MSE104" s="10"/>
      <c r="MSF104" s="10"/>
      <c r="MSG104" s="10"/>
      <c r="MSH104" s="10"/>
      <c r="MSI104" s="10"/>
      <c r="MSJ104" s="9"/>
      <c r="MSK104" s="11"/>
      <c r="MSL104" s="9"/>
      <c r="MSM104" s="12"/>
      <c r="MSN104" s="9"/>
      <c r="MSO104" s="9"/>
      <c r="MSP104" s="9"/>
      <c r="MSQ104" s="9"/>
      <c r="MST104" s="10"/>
      <c r="MSU104" s="10"/>
      <c r="MSV104" s="10"/>
      <c r="MSW104" s="10"/>
      <c r="MSX104" s="10"/>
      <c r="MSY104" s="9"/>
      <c r="MSZ104" s="11"/>
      <c r="MTA104" s="9"/>
      <c r="MTB104" s="12"/>
      <c r="MTC104" s="9"/>
      <c r="MTD104" s="9"/>
      <c r="MTE104" s="9"/>
      <c r="MTF104" s="9"/>
      <c r="MTI104" s="10"/>
      <c r="MTJ104" s="10"/>
      <c r="MTK104" s="10"/>
      <c r="MTL104" s="10"/>
      <c r="MTM104" s="10"/>
      <c r="MTN104" s="9"/>
      <c r="MTO104" s="11"/>
      <c r="MTP104" s="9"/>
      <c r="MTQ104" s="12"/>
      <c r="MTR104" s="9"/>
      <c r="MTS104" s="9"/>
      <c r="MTT104" s="9"/>
      <c r="MTU104" s="9"/>
      <c r="MTX104" s="10"/>
      <c r="MTY104" s="10"/>
      <c r="MTZ104" s="10"/>
      <c r="MUA104" s="10"/>
      <c r="MUB104" s="10"/>
      <c r="MUC104" s="9"/>
      <c r="MUD104" s="11"/>
      <c r="MUE104" s="9"/>
      <c r="MUF104" s="12"/>
      <c r="MUG104" s="9"/>
      <c r="MUH104" s="9"/>
      <c r="MUI104" s="9"/>
      <c r="MUJ104" s="9"/>
      <c r="MUM104" s="10"/>
      <c r="MUN104" s="10"/>
      <c r="MUO104" s="10"/>
      <c r="MUP104" s="10"/>
      <c r="MUQ104" s="10"/>
      <c r="MUR104" s="9"/>
      <c r="MUS104" s="11"/>
      <c r="MUT104" s="9"/>
      <c r="MUU104" s="12"/>
      <c r="MUV104" s="9"/>
      <c r="MUW104" s="9"/>
      <c r="MUX104" s="9"/>
      <c r="MUY104" s="9"/>
      <c r="MVB104" s="10"/>
      <c r="MVC104" s="10"/>
      <c r="MVD104" s="10"/>
      <c r="MVE104" s="10"/>
      <c r="MVF104" s="10"/>
      <c r="MVG104" s="9"/>
      <c r="MVH104" s="11"/>
      <c r="MVI104" s="9"/>
      <c r="MVJ104" s="12"/>
      <c r="MVK104" s="9"/>
      <c r="MVL104" s="9"/>
      <c r="MVM104" s="9"/>
      <c r="MVN104" s="9"/>
      <c r="MVQ104" s="10"/>
      <c r="MVR104" s="10"/>
      <c r="MVS104" s="10"/>
      <c r="MVT104" s="10"/>
      <c r="MVU104" s="10"/>
      <c r="MVV104" s="9"/>
      <c r="MVW104" s="11"/>
      <c r="MVX104" s="9"/>
      <c r="MVY104" s="12"/>
      <c r="MVZ104" s="9"/>
      <c r="MWA104" s="9"/>
      <c r="MWB104" s="9"/>
      <c r="MWC104" s="9"/>
      <c r="MWF104" s="10"/>
      <c r="MWG104" s="10"/>
      <c r="MWH104" s="10"/>
      <c r="MWI104" s="10"/>
      <c r="MWJ104" s="10"/>
      <c r="MWK104" s="9"/>
      <c r="MWL104" s="11"/>
      <c r="MWM104" s="9"/>
      <c r="MWN104" s="12"/>
      <c r="MWO104" s="9"/>
      <c r="MWP104" s="9"/>
      <c r="MWQ104" s="9"/>
      <c r="MWR104" s="9"/>
      <c r="MWU104" s="10"/>
      <c r="MWV104" s="10"/>
      <c r="MWW104" s="10"/>
      <c r="MWX104" s="10"/>
      <c r="MWY104" s="10"/>
      <c r="MWZ104" s="9"/>
      <c r="MXA104" s="11"/>
      <c r="MXB104" s="9"/>
      <c r="MXC104" s="12"/>
      <c r="MXD104" s="9"/>
      <c r="MXE104" s="9"/>
      <c r="MXF104" s="9"/>
      <c r="MXG104" s="9"/>
      <c r="MXJ104" s="10"/>
      <c r="MXK104" s="10"/>
      <c r="MXL104" s="10"/>
      <c r="MXM104" s="10"/>
      <c r="MXN104" s="10"/>
      <c r="MXO104" s="9"/>
      <c r="MXP104" s="11"/>
      <c r="MXQ104" s="9"/>
      <c r="MXR104" s="12"/>
      <c r="MXS104" s="9"/>
      <c r="MXT104" s="9"/>
      <c r="MXU104" s="9"/>
      <c r="MXV104" s="9"/>
      <c r="MXY104" s="10"/>
      <c r="MXZ104" s="10"/>
      <c r="MYA104" s="10"/>
      <c r="MYB104" s="10"/>
      <c r="MYC104" s="10"/>
      <c r="MYD104" s="9"/>
      <c r="MYE104" s="11"/>
      <c r="MYF104" s="9"/>
      <c r="MYG104" s="12"/>
      <c r="MYH104" s="9"/>
      <c r="MYI104" s="9"/>
      <c r="MYJ104" s="9"/>
      <c r="MYK104" s="9"/>
      <c r="MYN104" s="10"/>
      <c r="MYO104" s="10"/>
      <c r="MYP104" s="10"/>
      <c r="MYQ104" s="10"/>
      <c r="MYR104" s="10"/>
      <c r="MYS104" s="9"/>
      <c r="MYT104" s="11"/>
      <c r="MYU104" s="9"/>
      <c r="MYV104" s="12"/>
      <c r="MYW104" s="9"/>
      <c r="MYX104" s="9"/>
      <c r="MYY104" s="9"/>
      <c r="MYZ104" s="9"/>
      <c r="MZC104" s="10"/>
      <c r="MZD104" s="10"/>
      <c r="MZE104" s="10"/>
      <c r="MZF104" s="10"/>
      <c r="MZG104" s="10"/>
      <c r="MZH104" s="9"/>
      <c r="MZI104" s="11"/>
      <c r="MZJ104" s="9"/>
      <c r="MZK104" s="12"/>
      <c r="MZL104" s="9"/>
      <c r="MZM104" s="9"/>
      <c r="MZN104" s="9"/>
      <c r="MZO104" s="9"/>
      <c r="MZR104" s="10"/>
      <c r="MZS104" s="10"/>
      <c r="MZT104" s="10"/>
      <c r="MZU104" s="10"/>
      <c r="MZV104" s="10"/>
      <c r="MZW104" s="9"/>
      <c r="MZX104" s="11"/>
      <c r="MZY104" s="9"/>
      <c r="MZZ104" s="12"/>
      <c r="NAA104" s="9"/>
      <c r="NAB104" s="9"/>
      <c r="NAC104" s="9"/>
      <c r="NAD104" s="9"/>
      <c r="NAG104" s="10"/>
      <c r="NAH104" s="10"/>
      <c r="NAI104" s="10"/>
      <c r="NAJ104" s="10"/>
      <c r="NAK104" s="10"/>
      <c r="NAL104" s="9"/>
      <c r="NAM104" s="11"/>
      <c r="NAN104" s="9"/>
      <c r="NAO104" s="12"/>
      <c r="NAP104" s="9"/>
      <c r="NAQ104" s="9"/>
      <c r="NAR104" s="9"/>
      <c r="NAS104" s="9"/>
      <c r="NAV104" s="10"/>
      <c r="NAW104" s="10"/>
      <c r="NAX104" s="10"/>
      <c r="NAY104" s="10"/>
      <c r="NAZ104" s="10"/>
      <c r="NBA104" s="9"/>
      <c r="NBB104" s="11"/>
      <c r="NBC104" s="9"/>
      <c r="NBD104" s="12"/>
      <c r="NBE104" s="9"/>
      <c r="NBF104" s="9"/>
      <c r="NBG104" s="9"/>
      <c r="NBH104" s="9"/>
      <c r="NBK104" s="10"/>
      <c r="NBL104" s="10"/>
      <c r="NBM104" s="10"/>
      <c r="NBN104" s="10"/>
      <c r="NBO104" s="10"/>
      <c r="NBP104" s="9"/>
      <c r="NBQ104" s="11"/>
      <c r="NBR104" s="9"/>
      <c r="NBS104" s="12"/>
      <c r="NBT104" s="9"/>
      <c r="NBU104" s="9"/>
      <c r="NBV104" s="9"/>
      <c r="NBW104" s="9"/>
      <c r="NBZ104" s="10"/>
      <c r="NCA104" s="10"/>
      <c r="NCB104" s="10"/>
      <c r="NCC104" s="10"/>
      <c r="NCD104" s="10"/>
      <c r="NCE104" s="9"/>
      <c r="NCF104" s="11"/>
      <c r="NCG104" s="9"/>
      <c r="NCH104" s="12"/>
      <c r="NCI104" s="9"/>
      <c r="NCJ104" s="9"/>
      <c r="NCK104" s="9"/>
      <c r="NCL104" s="9"/>
      <c r="NCO104" s="10"/>
      <c r="NCP104" s="10"/>
      <c r="NCQ104" s="10"/>
      <c r="NCR104" s="10"/>
      <c r="NCS104" s="10"/>
      <c r="NCT104" s="9"/>
      <c r="NCU104" s="11"/>
      <c r="NCV104" s="9"/>
      <c r="NCW104" s="12"/>
      <c r="NCX104" s="9"/>
      <c r="NCY104" s="9"/>
      <c r="NCZ104" s="9"/>
      <c r="NDA104" s="9"/>
      <c r="NDD104" s="10"/>
      <c r="NDE104" s="10"/>
      <c r="NDF104" s="10"/>
      <c r="NDG104" s="10"/>
      <c r="NDH104" s="10"/>
      <c r="NDI104" s="9"/>
      <c r="NDJ104" s="11"/>
      <c r="NDK104" s="9"/>
      <c r="NDL104" s="12"/>
      <c r="NDM104" s="9"/>
      <c r="NDN104" s="9"/>
      <c r="NDO104" s="9"/>
      <c r="NDP104" s="9"/>
      <c r="NDS104" s="10"/>
      <c r="NDT104" s="10"/>
      <c r="NDU104" s="10"/>
      <c r="NDV104" s="10"/>
      <c r="NDW104" s="10"/>
      <c r="NDX104" s="9"/>
      <c r="NDY104" s="11"/>
      <c r="NDZ104" s="9"/>
      <c r="NEA104" s="12"/>
      <c r="NEB104" s="9"/>
      <c r="NEC104" s="9"/>
      <c r="NED104" s="9"/>
      <c r="NEE104" s="9"/>
      <c r="NEH104" s="10"/>
      <c r="NEI104" s="10"/>
      <c r="NEJ104" s="10"/>
      <c r="NEK104" s="10"/>
      <c r="NEL104" s="10"/>
      <c r="NEM104" s="9"/>
      <c r="NEN104" s="11"/>
      <c r="NEO104" s="9"/>
      <c r="NEP104" s="12"/>
      <c r="NEQ104" s="9"/>
      <c r="NER104" s="9"/>
      <c r="NES104" s="9"/>
      <c r="NET104" s="9"/>
      <c r="NEW104" s="10"/>
      <c r="NEX104" s="10"/>
      <c r="NEY104" s="10"/>
      <c r="NEZ104" s="10"/>
      <c r="NFA104" s="10"/>
      <c r="NFB104" s="9"/>
      <c r="NFC104" s="11"/>
      <c r="NFD104" s="9"/>
      <c r="NFE104" s="12"/>
      <c r="NFF104" s="9"/>
      <c r="NFG104" s="9"/>
      <c r="NFH104" s="9"/>
      <c r="NFI104" s="9"/>
      <c r="NFL104" s="10"/>
      <c r="NFM104" s="10"/>
      <c r="NFN104" s="10"/>
      <c r="NFO104" s="10"/>
      <c r="NFP104" s="10"/>
      <c r="NFQ104" s="9"/>
      <c r="NFR104" s="11"/>
      <c r="NFS104" s="9"/>
      <c r="NFT104" s="12"/>
      <c r="NFU104" s="9"/>
      <c r="NFV104" s="9"/>
      <c r="NFW104" s="9"/>
      <c r="NFX104" s="9"/>
      <c r="NGA104" s="10"/>
      <c r="NGB104" s="10"/>
      <c r="NGC104" s="10"/>
      <c r="NGD104" s="10"/>
      <c r="NGE104" s="10"/>
      <c r="NGF104" s="9"/>
      <c r="NGG104" s="11"/>
      <c r="NGH104" s="9"/>
      <c r="NGI104" s="12"/>
      <c r="NGJ104" s="9"/>
      <c r="NGK104" s="9"/>
      <c r="NGL104" s="9"/>
      <c r="NGM104" s="9"/>
      <c r="NGP104" s="10"/>
      <c r="NGQ104" s="10"/>
      <c r="NGR104" s="10"/>
      <c r="NGS104" s="10"/>
      <c r="NGT104" s="10"/>
      <c r="NGU104" s="9"/>
      <c r="NGV104" s="11"/>
      <c r="NGW104" s="9"/>
      <c r="NGX104" s="12"/>
      <c r="NGY104" s="9"/>
      <c r="NGZ104" s="9"/>
      <c r="NHA104" s="9"/>
      <c r="NHB104" s="9"/>
      <c r="NHE104" s="10"/>
      <c r="NHF104" s="10"/>
      <c r="NHG104" s="10"/>
      <c r="NHH104" s="10"/>
      <c r="NHI104" s="10"/>
      <c r="NHJ104" s="9"/>
      <c r="NHK104" s="11"/>
      <c r="NHL104" s="9"/>
      <c r="NHM104" s="12"/>
      <c r="NHN104" s="9"/>
      <c r="NHO104" s="9"/>
      <c r="NHP104" s="9"/>
      <c r="NHQ104" s="9"/>
      <c r="NHT104" s="10"/>
      <c r="NHU104" s="10"/>
      <c r="NHV104" s="10"/>
      <c r="NHW104" s="10"/>
      <c r="NHX104" s="10"/>
      <c r="NHY104" s="9"/>
      <c r="NHZ104" s="11"/>
      <c r="NIA104" s="9"/>
      <c r="NIB104" s="12"/>
      <c r="NIC104" s="9"/>
      <c r="NID104" s="9"/>
      <c r="NIE104" s="9"/>
      <c r="NIF104" s="9"/>
      <c r="NII104" s="10"/>
      <c r="NIJ104" s="10"/>
      <c r="NIK104" s="10"/>
      <c r="NIL104" s="10"/>
      <c r="NIM104" s="10"/>
      <c r="NIN104" s="9"/>
      <c r="NIO104" s="11"/>
      <c r="NIP104" s="9"/>
      <c r="NIQ104" s="12"/>
      <c r="NIR104" s="9"/>
      <c r="NIS104" s="9"/>
      <c r="NIT104" s="9"/>
      <c r="NIU104" s="9"/>
      <c r="NIX104" s="10"/>
      <c r="NIY104" s="10"/>
      <c r="NIZ104" s="10"/>
      <c r="NJA104" s="10"/>
      <c r="NJB104" s="10"/>
      <c r="NJC104" s="9"/>
      <c r="NJD104" s="11"/>
      <c r="NJE104" s="9"/>
      <c r="NJF104" s="12"/>
      <c r="NJG104" s="9"/>
      <c r="NJH104" s="9"/>
      <c r="NJI104" s="9"/>
      <c r="NJJ104" s="9"/>
      <c r="NJM104" s="10"/>
      <c r="NJN104" s="10"/>
      <c r="NJO104" s="10"/>
      <c r="NJP104" s="10"/>
      <c r="NJQ104" s="10"/>
      <c r="NJR104" s="9"/>
      <c r="NJS104" s="11"/>
      <c r="NJT104" s="9"/>
      <c r="NJU104" s="12"/>
      <c r="NJV104" s="9"/>
      <c r="NJW104" s="9"/>
      <c r="NJX104" s="9"/>
      <c r="NJY104" s="9"/>
      <c r="NKB104" s="10"/>
      <c r="NKC104" s="10"/>
      <c r="NKD104" s="10"/>
      <c r="NKE104" s="10"/>
      <c r="NKF104" s="10"/>
      <c r="NKG104" s="9"/>
      <c r="NKH104" s="11"/>
      <c r="NKI104" s="9"/>
      <c r="NKJ104" s="12"/>
      <c r="NKK104" s="9"/>
      <c r="NKL104" s="9"/>
      <c r="NKM104" s="9"/>
      <c r="NKN104" s="9"/>
      <c r="NKQ104" s="10"/>
      <c r="NKR104" s="10"/>
      <c r="NKS104" s="10"/>
      <c r="NKT104" s="10"/>
      <c r="NKU104" s="10"/>
      <c r="NKV104" s="9"/>
      <c r="NKW104" s="11"/>
      <c r="NKX104" s="9"/>
      <c r="NKY104" s="12"/>
      <c r="NKZ104" s="9"/>
      <c r="NLA104" s="9"/>
      <c r="NLB104" s="9"/>
      <c r="NLC104" s="9"/>
      <c r="NLF104" s="10"/>
      <c r="NLG104" s="10"/>
      <c r="NLH104" s="10"/>
      <c r="NLI104" s="10"/>
      <c r="NLJ104" s="10"/>
      <c r="NLK104" s="9"/>
      <c r="NLL104" s="11"/>
      <c r="NLM104" s="9"/>
      <c r="NLN104" s="12"/>
      <c r="NLO104" s="9"/>
      <c r="NLP104" s="9"/>
      <c r="NLQ104" s="9"/>
      <c r="NLR104" s="9"/>
      <c r="NLU104" s="10"/>
      <c r="NLV104" s="10"/>
      <c r="NLW104" s="10"/>
      <c r="NLX104" s="10"/>
      <c r="NLY104" s="10"/>
      <c r="NLZ104" s="9"/>
      <c r="NMA104" s="11"/>
      <c r="NMB104" s="9"/>
      <c r="NMC104" s="12"/>
      <c r="NMD104" s="9"/>
      <c r="NME104" s="9"/>
      <c r="NMF104" s="9"/>
      <c r="NMG104" s="9"/>
      <c r="NMJ104" s="10"/>
      <c r="NMK104" s="10"/>
      <c r="NML104" s="10"/>
      <c r="NMM104" s="10"/>
      <c r="NMN104" s="10"/>
      <c r="NMO104" s="9"/>
      <c r="NMP104" s="11"/>
      <c r="NMQ104" s="9"/>
      <c r="NMR104" s="12"/>
      <c r="NMS104" s="9"/>
      <c r="NMT104" s="9"/>
      <c r="NMU104" s="9"/>
      <c r="NMV104" s="9"/>
      <c r="NMY104" s="10"/>
      <c r="NMZ104" s="10"/>
      <c r="NNA104" s="10"/>
      <c r="NNB104" s="10"/>
      <c r="NNC104" s="10"/>
      <c r="NND104" s="9"/>
      <c r="NNE104" s="11"/>
      <c r="NNF104" s="9"/>
      <c r="NNG104" s="12"/>
      <c r="NNH104" s="9"/>
      <c r="NNI104" s="9"/>
      <c r="NNJ104" s="9"/>
      <c r="NNK104" s="9"/>
      <c r="NNN104" s="10"/>
      <c r="NNO104" s="10"/>
      <c r="NNP104" s="10"/>
      <c r="NNQ104" s="10"/>
      <c r="NNR104" s="10"/>
      <c r="NNS104" s="9"/>
      <c r="NNT104" s="11"/>
      <c r="NNU104" s="9"/>
      <c r="NNV104" s="12"/>
      <c r="NNW104" s="9"/>
      <c r="NNX104" s="9"/>
      <c r="NNY104" s="9"/>
      <c r="NNZ104" s="9"/>
      <c r="NOC104" s="10"/>
      <c r="NOD104" s="10"/>
      <c r="NOE104" s="10"/>
      <c r="NOF104" s="10"/>
      <c r="NOG104" s="10"/>
      <c r="NOH104" s="9"/>
      <c r="NOI104" s="11"/>
      <c r="NOJ104" s="9"/>
      <c r="NOK104" s="12"/>
      <c r="NOL104" s="9"/>
      <c r="NOM104" s="9"/>
      <c r="NON104" s="9"/>
      <c r="NOO104" s="9"/>
      <c r="NOR104" s="10"/>
      <c r="NOS104" s="10"/>
      <c r="NOT104" s="10"/>
      <c r="NOU104" s="10"/>
      <c r="NOV104" s="10"/>
      <c r="NOW104" s="9"/>
      <c r="NOX104" s="11"/>
      <c r="NOY104" s="9"/>
      <c r="NOZ104" s="12"/>
      <c r="NPA104" s="9"/>
      <c r="NPB104" s="9"/>
      <c r="NPC104" s="9"/>
      <c r="NPD104" s="9"/>
      <c r="NPG104" s="10"/>
      <c r="NPH104" s="10"/>
      <c r="NPI104" s="10"/>
      <c r="NPJ104" s="10"/>
      <c r="NPK104" s="10"/>
      <c r="NPL104" s="9"/>
      <c r="NPM104" s="11"/>
      <c r="NPN104" s="9"/>
      <c r="NPO104" s="12"/>
      <c r="NPP104" s="9"/>
      <c r="NPQ104" s="9"/>
      <c r="NPR104" s="9"/>
      <c r="NPS104" s="9"/>
      <c r="NPV104" s="10"/>
      <c r="NPW104" s="10"/>
      <c r="NPX104" s="10"/>
      <c r="NPY104" s="10"/>
      <c r="NPZ104" s="10"/>
      <c r="NQA104" s="9"/>
      <c r="NQB104" s="11"/>
      <c r="NQC104" s="9"/>
      <c r="NQD104" s="12"/>
      <c r="NQE104" s="9"/>
      <c r="NQF104" s="9"/>
      <c r="NQG104" s="9"/>
      <c r="NQH104" s="9"/>
      <c r="NQK104" s="10"/>
      <c r="NQL104" s="10"/>
      <c r="NQM104" s="10"/>
      <c r="NQN104" s="10"/>
      <c r="NQO104" s="10"/>
      <c r="NQP104" s="9"/>
      <c r="NQQ104" s="11"/>
      <c r="NQR104" s="9"/>
      <c r="NQS104" s="12"/>
      <c r="NQT104" s="9"/>
      <c r="NQU104" s="9"/>
      <c r="NQV104" s="9"/>
      <c r="NQW104" s="9"/>
      <c r="NQZ104" s="10"/>
      <c r="NRA104" s="10"/>
      <c r="NRB104" s="10"/>
      <c r="NRC104" s="10"/>
      <c r="NRD104" s="10"/>
      <c r="NRE104" s="9"/>
      <c r="NRF104" s="11"/>
      <c r="NRG104" s="9"/>
      <c r="NRH104" s="12"/>
      <c r="NRI104" s="9"/>
      <c r="NRJ104" s="9"/>
      <c r="NRK104" s="9"/>
      <c r="NRL104" s="9"/>
      <c r="NRO104" s="10"/>
      <c r="NRP104" s="10"/>
      <c r="NRQ104" s="10"/>
      <c r="NRR104" s="10"/>
      <c r="NRS104" s="10"/>
      <c r="NRT104" s="9"/>
      <c r="NRU104" s="11"/>
      <c r="NRV104" s="9"/>
      <c r="NRW104" s="12"/>
      <c r="NRX104" s="9"/>
      <c r="NRY104" s="9"/>
      <c r="NRZ104" s="9"/>
      <c r="NSA104" s="9"/>
      <c r="NSD104" s="10"/>
      <c r="NSE104" s="10"/>
      <c r="NSF104" s="10"/>
      <c r="NSG104" s="10"/>
      <c r="NSH104" s="10"/>
      <c r="NSI104" s="9"/>
      <c r="NSJ104" s="11"/>
      <c r="NSK104" s="9"/>
      <c r="NSL104" s="12"/>
      <c r="NSM104" s="9"/>
      <c r="NSN104" s="9"/>
      <c r="NSO104" s="9"/>
      <c r="NSP104" s="9"/>
      <c r="NSS104" s="10"/>
      <c r="NST104" s="10"/>
      <c r="NSU104" s="10"/>
      <c r="NSV104" s="10"/>
      <c r="NSW104" s="10"/>
      <c r="NSX104" s="9"/>
      <c r="NSY104" s="11"/>
      <c r="NSZ104" s="9"/>
      <c r="NTA104" s="12"/>
      <c r="NTB104" s="9"/>
      <c r="NTC104" s="9"/>
      <c r="NTD104" s="9"/>
      <c r="NTE104" s="9"/>
      <c r="NTH104" s="10"/>
      <c r="NTI104" s="10"/>
      <c r="NTJ104" s="10"/>
      <c r="NTK104" s="10"/>
      <c r="NTL104" s="10"/>
      <c r="NTM104" s="9"/>
      <c r="NTN104" s="11"/>
      <c r="NTO104" s="9"/>
      <c r="NTP104" s="12"/>
      <c r="NTQ104" s="9"/>
      <c r="NTR104" s="9"/>
      <c r="NTS104" s="9"/>
      <c r="NTT104" s="9"/>
      <c r="NTW104" s="10"/>
      <c r="NTX104" s="10"/>
      <c r="NTY104" s="10"/>
      <c r="NTZ104" s="10"/>
      <c r="NUA104" s="10"/>
      <c r="NUB104" s="9"/>
      <c r="NUC104" s="11"/>
      <c r="NUD104" s="9"/>
      <c r="NUE104" s="12"/>
      <c r="NUF104" s="9"/>
      <c r="NUG104" s="9"/>
      <c r="NUH104" s="9"/>
      <c r="NUI104" s="9"/>
      <c r="NUL104" s="10"/>
      <c r="NUM104" s="10"/>
      <c r="NUN104" s="10"/>
      <c r="NUO104" s="10"/>
      <c r="NUP104" s="10"/>
      <c r="NUQ104" s="9"/>
      <c r="NUR104" s="11"/>
      <c r="NUS104" s="9"/>
      <c r="NUT104" s="12"/>
      <c r="NUU104" s="9"/>
      <c r="NUV104" s="9"/>
      <c r="NUW104" s="9"/>
      <c r="NUX104" s="9"/>
      <c r="NVA104" s="10"/>
      <c r="NVB104" s="10"/>
      <c r="NVC104" s="10"/>
      <c r="NVD104" s="10"/>
      <c r="NVE104" s="10"/>
      <c r="NVF104" s="9"/>
      <c r="NVG104" s="11"/>
      <c r="NVH104" s="9"/>
      <c r="NVI104" s="12"/>
      <c r="NVJ104" s="9"/>
      <c r="NVK104" s="9"/>
      <c r="NVL104" s="9"/>
      <c r="NVM104" s="9"/>
      <c r="NVP104" s="10"/>
      <c r="NVQ104" s="10"/>
      <c r="NVR104" s="10"/>
      <c r="NVS104" s="10"/>
      <c r="NVT104" s="10"/>
      <c r="NVU104" s="9"/>
      <c r="NVV104" s="11"/>
      <c r="NVW104" s="9"/>
      <c r="NVX104" s="12"/>
      <c r="NVY104" s="9"/>
      <c r="NVZ104" s="9"/>
      <c r="NWA104" s="9"/>
      <c r="NWB104" s="9"/>
      <c r="NWE104" s="10"/>
      <c r="NWF104" s="10"/>
      <c r="NWG104" s="10"/>
      <c r="NWH104" s="10"/>
      <c r="NWI104" s="10"/>
      <c r="NWJ104" s="9"/>
      <c r="NWK104" s="11"/>
      <c r="NWL104" s="9"/>
      <c r="NWM104" s="12"/>
      <c r="NWN104" s="9"/>
      <c r="NWO104" s="9"/>
      <c r="NWP104" s="9"/>
      <c r="NWQ104" s="9"/>
      <c r="NWT104" s="10"/>
      <c r="NWU104" s="10"/>
      <c r="NWV104" s="10"/>
      <c r="NWW104" s="10"/>
      <c r="NWX104" s="10"/>
      <c r="NWY104" s="9"/>
      <c r="NWZ104" s="11"/>
      <c r="NXA104" s="9"/>
      <c r="NXB104" s="12"/>
      <c r="NXC104" s="9"/>
      <c r="NXD104" s="9"/>
      <c r="NXE104" s="9"/>
      <c r="NXF104" s="9"/>
      <c r="NXI104" s="10"/>
      <c r="NXJ104" s="10"/>
      <c r="NXK104" s="10"/>
      <c r="NXL104" s="10"/>
      <c r="NXM104" s="10"/>
      <c r="NXN104" s="9"/>
      <c r="NXO104" s="11"/>
      <c r="NXP104" s="9"/>
      <c r="NXQ104" s="12"/>
      <c r="NXR104" s="9"/>
      <c r="NXS104" s="9"/>
      <c r="NXT104" s="9"/>
      <c r="NXU104" s="9"/>
      <c r="NXX104" s="10"/>
      <c r="NXY104" s="10"/>
      <c r="NXZ104" s="10"/>
      <c r="NYA104" s="10"/>
      <c r="NYB104" s="10"/>
      <c r="NYC104" s="9"/>
      <c r="NYD104" s="11"/>
      <c r="NYE104" s="9"/>
      <c r="NYF104" s="12"/>
      <c r="NYG104" s="9"/>
      <c r="NYH104" s="9"/>
      <c r="NYI104" s="9"/>
      <c r="NYJ104" s="9"/>
      <c r="NYM104" s="10"/>
      <c r="NYN104" s="10"/>
      <c r="NYO104" s="10"/>
      <c r="NYP104" s="10"/>
      <c r="NYQ104" s="10"/>
      <c r="NYR104" s="9"/>
      <c r="NYS104" s="11"/>
      <c r="NYT104" s="9"/>
      <c r="NYU104" s="12"/>
      <c r="NYV104" s="9"/>
      <c r="NYW104" s="9"/>
      <c r="NYX104" s="9"/>
      <c r="NYY104" s="9"/>
      <c r="NZB104" s="10"/>
      <c r="NZC104" s="10"/>
      <c r="NZD104" s="10"/>
      <c r="NZE104" s="10"/>
      <c r="NZF104" s="10"/>
      <c r="NZG104" s="9"/>
      <c r="NZH104" s="11"/>
      <c r="NZI104" s="9"/>
      <c r="NZJ104" s="12"/>
      <c r="NZK104" s="9"/>
      <c r="NZL104" s="9"/>
      <c r="NZM104" s="9"/>
      <c r="NZN104" s="9"/>
      <c r="NZQ104" s="10"/>
      <c r="NZR104" s="10"/>
      <c r="NZS104" s="10"/>
      <c r="NZT104" s="10"/>
      <c r="NZU104" s="10"/>
      <c r="NZV104" s="9"/>
      <c r="NZW104" s="11"/>
      <c r="NZX104" s="9"/>
      <c r="NZY104" s="12"/>
      <c r="NZZ104" s="9"/>
      <c r="OAA104" s="9"/>
      <c r="OAB104" s="9"/>
      <c r="OAC104" s="9"/>
      <c r="OAF104" s="10"/>
      <c r="OAG104" s="10"/>
      <c r="OAH104" s="10"/>
      <c r="OAI104" s="10"/>
      <c r="OAJ104" s="10"/>
      <c r="OAK104" s="9"/>
      <c r="OAL104" s="11"/>
      <c r="OAM104" s="9"/>
      <c r="OAN104" s="12"/>
      <c r="OAO104" s="9"/>
      <c r="OAP104" s="9"/>
      <c r="OAQ104" s="9"/>
      <c r="OAR104" s="9"/>
      <c r="OAU104" s="10"/>
      <c r="OAV104" s="10"/>
      <c r="OAW104" s="10"/>
      <c r="OAX104" s="10"/>
      <c r="OAY104" s="10"/>
      <c r="OAZ104" s="9"/>
      <c r="OBA104" s="11"/>
      <c r="OBB104" s="9"/>
      <c r="OBC104" s="12"/>
      <c r="OBD104" s="9"/>
      <c r="OBE104" s="9"/>
      <c r="OBF104" s="9"/>
      <c r="OBG104" s="9"/>
      <c r="OBJ104" s="10"/>
      <c r="OBK104" s="10"/>
      <c r="OBL104" s="10"/>
      <c r="OBM104" s="10"/>
      <c r="OBN104" s="10"/>
      <c r="OBO104" s="9"/>
      <c r="OBP104" s="11"/>
      <c r="OBQ104" s="9"/>
      <c r="OBR104" s="12"/>
      <c r="OBS104" s="9"/>
      <c r="OBT104" s="9"/>
      <c r="OBU104" s="9"/>
      <c r="OBV104" s="9"/>
      <c r="OBY104" s="10"/>
      <c r="OBZ104" s="10"/>
      <c r="OCA104" s="10"/>
      <c r="OCB104" s="10"/>
      <c r="OCC104" s="10"/>
      <c r="OCD104" s="9"/>
      <c r="OCE104" s="11"/>
      <c r="OCF104" s="9"/>
      <c r="OCG104" s="12"/>
      <c r="OCH104" s="9"/>
      <c r="OCI104" s="9"/>
      <c r="OCJ104" s="9"/>
      <c r="OCK104" s="9"/>
      <c r="OCN104" s="10"/>
      <c r="OCO104" s="10"/>
      <c r="OCP104" s="10"/>
      <c r="OCQ104" s="10"/>
      <c r="OCR104" s="10"/>
      <c r="OCS104" s="9"/>
      <c r="OCT104" s="11"/>
      <c r="OCU104" s="9"/>
      <c r="OCV104" s="12"/>
      <c r="OCW104" s="9"/>
      <c r="OCX104" s="9"/>
      <c r="OCY104" s="9"/>
      <c r="OCZ104" s="9"/>
      <c r="ODC104" s="10"/>
      <c r="ODD104" s="10"/>
      <c r="ODE104" s="10"/>
      <c r="ODF104" s="10"/>
      <c r="ODG104" s="10"/>
      <c r="ODH104" s="9"/>
      <c r="ODI104" s="11"/>
      <c r="ODJ104" s="9"/>
      <c r="ODK104" s="12"/>
      <c r="ODL104" s="9"/>
      <c r="ODM104" s="9"/>
      <c r="ODN104" s="9"/>
      <c r="ODO104" s="9"/>
      <c r="ODR104" s="10"/>
      <c r="ODS104" s="10"/>
      <c r="ODT104" s="10"/>
      <c r="ODU104" s="10"/>
      <c r="ODV104" s="10"/>
      <c r="ODW104" s="9"/>
      <c r="ODX104" s="11"/>
      <c r="ODY104" s="9"/>
      <c r="ODZ104" s="12"/>
      <c r="OEA104" s="9"/>
      <c r="OEB104" s="9"/>
      <c r="OEC104" s="9"/>
      <c r="OED104" s="9"/>
      <c r="OEG104" s="10"/>
      <c r="OEH104" s="10"/>
      <c r="OEI104" s="10"/>
      <c r="OEJ104" s="10"/>
      <c r="OEK104" s="10"/>
      <c r="OEL104" s="9"/>
      <c r="OEM104" s="11"/>
      <c r="OEN104" s="9"/>
      <c r="OEO104" s="12"/>
      <c r="OEP104" s="9"/>
      <c r="OEQ104" s="9"/>
      <c r="OER104" s="9"/>
      <c r="OES104" s="9"/>
      <c r="OEV104" s="10"/>
      <c r="OEW104" s="10"/>
      <c r="OEX104" s="10"/>
      <c r="OEY104" s="10"/>
      <c r="OEZ104" s="10"/>
      <c r="OFA104" s="9"/>
      <c r="OFB104" s="11"/>
      <c r="OFC104" s="9"/>
      <c r="OFD104" s="12"/>
      <c r="OFE104" s="9"/>
      <c r="OFF104" s="9"/>
      <c r="OFG104" s="9"/>
      <c r="OFH104" s="9"/>
      <c r="OFK104" s="10"/>
      <c r="OFL104" s="10"/>
      <c r="OFM104" s="10"/>
      <c r="OFN104" s="10"/>
      <c r="OFO104" s="10"/>
      <c r="OFP104" s="9"/>
      <c r="OFQ104" s="11"/>
      <c r="OFR104" s="9"/>
      <c r="OFS104" s="12"/>
      <c r="OFT104" s="9"/>
      <c r="OFU104" s="9"/>
      <c r="OFV104" s="9"/>
      <c r="OFW104" s="9"/>
      <c r="OFZ104" s="10"/>
      <c r="OGA104" s="10"/>
      <c r="OGB104" s="10"/>
      <c r="OGC104" s="10"/>
      <c r="OGD104" s="10"/>
      <c r="OGE104" s="9"/>
      <c r="OGF104" s="11"/>
      <c r="OGG104" s="9"/>
      <c r="OGH104" s="12"/>
      <c r="OGI104" s="9"/>
      <c r="OGJ104" s="9"/>
      <c r="OGK104" s="9"/>
      <c r="OGL104" s="9"/>
      <c r="OGO104" s="10"/>
      <c r="OGP104" s="10"/>
      <c r="OGQ104" s="10"/>
      <c r="OGR104" s="10"/>
      <c r="OGS104" s="10"/>
      <c r="OGT104" s="9"/>
      <c r="OGU104" s="11"/>
      <c r="OGV104" s="9"/>
      <c r="OGW104" s="12"/>
      <c r="OGX104" s="9"/>
      <c r="OGY104" s="9"/>
      <c r="OGZ104" s="9"/>
      <c r="OHA104" s="9"/>
      <c r="OHD104" s="10"/>
      <c r="OHE104" s="10"/>
      <c r="OHF104" s="10"/>
      <c r="OHG104" s="10"/>
      <c r="OHH104" s="10"/>
      <c r="OHI104" s="9"/>
      <c r="OHJ104" s="11"/>
      <c r="OHK104" s="9"/>
      <c r="OHL104" s="12"/>
      <c r="OHM104" s="9"/>
      <c r="OHN104" s="9"/>
      <c r="OHO104" s="9"/>
      <c r="OHP104" s="9"/>
      <c r="OHS104" s="10"/>
      <c r="OHT104" s="10"/>
      <c r="OHU104" s="10"/>
      <c r="OHV104" s="10"/>
      <c r="OHW104" s="10"/>
      <c r="OHX104" s="9"/>
      <c r="OHY104" s="11"/>
      <c r="OHZ104" s="9"/>
      <c r="OIA104" s="12"/>
      <c r="OIB104" s="9"/>
      <c r="OIC104" s="9"/>
      <c r="OID104" s="9"/>
      <c r="OIE104" s="9"/>
      <c r="OIH104" s="10"/>
      <c r="OII104" s="10"/>
      <c r="OIJ104" s="10"/>
      <c r="OIK104" s="10"/>
      <c r="OIL104" s="10"/>
      <c r="OIM104" s="9"/>
      <c r="OIN104" s="11"/>
      <c r="OIO104" s="9"/>
      <c r="OIP104" s="12"/>
      <c r="OIQ104" s="9"/>
      <c r="OIR104" s="9"/>
      <c r="OIS104" s="9"/>
      <c r="OIT104" s="9"/>
      <c r="OIW104" s="10"/>
      <c r="OIX104" s="10"/>
      <c r="OIY104" s="10"/>
      <c r="OIZ104" s="10"/>
      <c r="OJA104" s="10"/>
      <c r="OJB104" s="9"/>
      <c r="OJC104" s="11"/>
      <c r="OJD104" s="9"/>
      <c r="OJE104" s="12"/>
      <c r="OJF104" s="9"/>
      <c r="OJG104" s="9"/>
      <c r="OJH104" s="9"/>
      <c r="OJI104" s="9"/>
      <c r="OJL104" s="10"/>
      <c r="OJM104" s="10"/>
      <c r="OJN104" s="10"/>
      <c r="OJO104" s="10"/>
      <c r="OJP104" s="10"/>
      <c r="OJQ104" s="9"/>
      <c r="OJR104" s="11"/>
      <c r="OJS104" s="9"/>
      <c r="OJT104" s="12"/>
      <c r="OJU104" s="9"/>
      <c r="OJV104" s="9"/>
      <c r="OJW104" s="9"/>
      <c r="OJX104" s="9"/>
      <c r="OKA104" s="10"/>
      <c r="OKB104" s="10"/>
      <c r="OKC104" s="10"/>
      <c r="OKD104" s="10"/>
      <c r="OKE104" s="10"/>
      <c r="OKF104" s="9"/>
      <c r="OKG104" s="11"/>
      <c r="OKH104" s="9"/>
      <c r="OKI104" s="12"/>
      <c r="OKJ104" s="9"/>
      <c r="OKK104" s="9"/>
      <c r="OKL104" s="9"/>
      <c r="OKM104" s="9"/>
      <c r="OKP104" s="10"/>
      <c r="OKQ104" s="10"/>
      <c r="OKR104" s="10"/>
      <c r="OKS104" s="10"/>
      <c r="OKT104" s="10"/>
      <c r="OKU104" s="9"/>
      <c r="OKV104" s="11"/>
      <c r="OKW104" s="9"/>
      <c r="OKX104" s="12"/>
      <c r="OKY104" s="9"/>
      <c r="OKZ104" s="9"/>
      <c r="OLA104" s="9"/>
      <c r="OLB104" s="9"/>
      <c r="OLE104" s="10"/>
      <c r="OLF104" s="10"/>
      <c r="OLG104" s="10"/>
      <c r="OLH104" s="10"/>
      <c r="OLI104" s="10"/>
      <c r="OLJ104" s="9"/>
      <c r="OLK104" s="11"/>
      <c r="OLL104" s="9"/>
      <c r="OLM104" s="12"/>
      <c r="OLN104" s="9"/>
      <c r="OLO104" s="9"/>
      <c r="OLP104" s="9"/>
      <c r="OLQ104" s="9"/>
      <c r="OLT104" s="10"/>
      <c r="OLU104" s="10"/>
      <c r="OLV104" s="10"/>
      <c r="OLW104" s="10"/>
      <c r="OLX104" s="10"/>
      <c r="OLY104" s="9"/>
      <c r="OLZ104" s="11"/>
      <c r="OMA104" s="9"/>
      <c r="OMB104" s="12"/>
      <c r="OMC104" s="9"/>
      <c r="OMD104" s="9"/>
      <c r="OME104" s="9"/>
      <c r="OMF104" s="9"/>
      <c r="OMI104" s="10"/>
      <c r="OMJ104" s="10"/>
      <c r="OMK104" s="10"/>
      <c r="OML104" s="10"/>
      <c r="OMM104" s="10"/>
      <c r="OMN104" s="9"/>
      <c r="OMO104" s="11"/>
      <c r="OMP104" s="9"/>
      <c r="OMQ104" s="12"/>
      <c r="OMR104" s="9"/>
      <c r="OMS104" s="9"/>
      <c r="OMT104" s="9"/>
      <c r="OMU104" s="9"/>
      <c r="OMX104" s="10"/>
      <c r="OMY104" s="10"/>
      <c r="OMZ104" s="10"/>
      <c r="ONA104" s="10"/>
      <c r="ONB104" s="10"/>
      <c r="ONC104" s="9"/>
      <c r="OND104" s="11"/>
      <c r="ONE104" s="9"/>
      <c r="ONF104" s="12"/>
      <c r="ONG104" s="9"/>
      <c r="ONH104" s="9"/>
      <c r="ONI104" s="9"/>
      <c r="ONJ104" s="9"/>
      <c r="ONM104" s="10"/>
      <c r="ONN104" s="10"/>
      <c r="ONO104" s="10"/>
      <c r="ONP104" s="10"/>
      <c r="ONQ104" s="10"/>
      <c r="ONR104" s="9"/>
      <c r="ONS104" s="11"/>
      <c r="ONT104" s="9"/>
      <c r="ONU104" s="12"/>
      <c r="ONV104" s="9"/>
      <c r="ONW104" s="9"/>
      <c r="ONX104" s="9"/>
      <c r="ONY104" s="9"/>
      <c r="OOB104" s="10"/>
      <c r="OOC104" s="10"/>
      <c r="OOD104" s="10"/>
      <c r="OOE104" s="10"/>
      <c r="OOF104" s="10"/>
      <c r="OOG104" s="9"/>
      <c r="OOH104" s="11"/>
      <c r="OOI104" s="9"/>
      <c r="OOJ104" s="12"/>
      <c r="OOK104" s="9"/>
      <c r="OOL104" s="9"/>
      <c r="OOM104" s="9"/>
      <c r="OON104" s="9"/>
      <c r="OOQ104" s="10"/>
      <c r="OOR104" s="10"/>
      <c r="OOS104" s="10"/>
      <c r="OOT104" s="10"/>
      <c r="OOU104" s="10"/>
      <c r="OOV104" s="9"/>
      <c r="OOW104" s="11"/>
      <c r="OOX104" s="9"/>
      <c r="OOY104" s="12"/>
      <c r="OOZ104" s="9"/>
      <c r="OPA104" s="9"/>
      <c r="OPB104" s="9"/>
      <c r="OPC104" s="9"/>
      <c r="OPF104" s="10"/>
      <c r="OPG104" s="10"/>
      <c r="OPH104" s="10"/>
      <c r="OPI104" s="10"/>
      <c r="OPJ104" s="10"/>
      <c r="OPK104" s="9"/>
      <c r="OPL104" s="11"/>
      <c r="OPM104" s="9"/>
      <c r="OPN104" s="12"/>
      <c r="OPO104" s="9"/>
      <c r="OPP104" s="9"/>
      <c r="OPQ104" s="9"/>
      <c r="OPR104" s="9"/>
      <c r="OPU104" s="10"/>
      <c r="OPV104" s="10"/>
      <c r="OPW104" s="10"/>
      <c r="OPX104" s="10"/>
      <c r="OPY104" s="10"/>
      <c r="OPZ104" s="9"/>
      <c r="OQA104" s="11"/>
      <c r="OQB104" s="9"/>
      <c r="OQC104" s="12"/>
      <c r="OQD104" s="9"/>
      <c r="OQE104" s="9"/>
      <c r="OQF104" s="9"/>
      <c r="OQG104" s="9"/>
      <c r="OQJ104" s="10"/>
      <c r="OQK104" s="10"/>
      <c r="OQL104" s="10"/>
      <c r="OQM104" s="10"/>
      <c r="OQN104" s="10"/>
      <c r="OQO104" s="9"/>
      <c r="OQP104" s="11"/>
      <c r="OQQ104" s="9"/>
      <c r="OQR104" s="12"/>
      <c r="OQS104" s="9"/>
      <c r="OQT104" s="9"/>
      <c r="OQU104" s="9"/>
      <c r="OQV104" s="9"/>
      <c r="OQY104" s="10"/>
      <c r="OQZ104" s="10"/>
      <c r="ORA104" s="10"/>
      <c r="ORB104" s="10"/>
      <c r="ORC104" s="10"/>
      <c r="ORD104" s="9"/>
      <c r="ORE104" s="11"/>
      <c r="ORF104" s="9"/>
      <c r="ORG104" s="12"/>
      <c r="ORH104" s="9"/>
      <c r="ORI104" s="9"/>
      <c r="ORJ104" s="9"/>
      <c r="ORK104" s="9"/>
      <c r="ORN104" s="10"/>
      <c r="ORO104" s="10"/>
      <c r="ORP104" s="10"/>
      <c r="ORQ104" s="10"/>
      <c r="ORR104" s="10"/>
      <c r="ORS104" s="9"/>
      <c r="ORT104" s="11"/>
      <c r="ORU104" s="9"/>
      <c r="ORV104" s="12"/>
      <c r="ORW104" s="9"/>
      <c r="ORX104" s="9"/>
      <c r="ORY104" s="9"/>
      <c r="ORZ104" s="9"/>
      <c r="OSC104" s="10"/>
      <c r="OSD104" s="10"/>
      <c r="OSE104" s="10"/>
      <c r="OSF104" s="10"/>
      <c r="OSG104" s="10"/>
      <c r="OSH104" s="9"/>
      <c r="OSI104" s="11"/>
      <c r="OSJ104" s="9"/>
      <c r="OSK104" s="12"/>
      <c r="OSL104" s="9"/>
      <c r="OSM104" s="9"/>
      <c r="OSN104" s="9"/>
      <c r="OSO104" s="9"/>
      <c r="OSR104" s="10"/>
      <c r="OSS104" s="10"/>
      <c r="OST104" s="10"/>
      <c r="OSU104" s="10"/>
      <c r="OSV104" s="10"/>
      <c r="OSW104" s="9"/>
      <c r="OSX104" s="11"/>
      <c r="OSY104" s="9"/>
      <c r="OSZ104" s="12"/>
      <c r="OTA104" s="9"/>
      <c r="OTB104" s="9"/>
      <c r="OTC104" s="9"/>
      <c r="OTD104" s="9"/>
      <c r="OTG104" s="10"/>
      <c r="OTH104" s="10"/>
      <c r="OTI104" s="10"/>
      <c r="OTJ104" s="10"/>
      <c r="OTK104" s="10"/>
      <c r="OTL104" s="9"/>
      <c r="OTM104" s="11"/>
      <c r="OTN104" s="9"/>
      <c r="OTO104" s="12"/>
      <c r="OTP104" s="9"/>
      <c r="OTQ104" s="9"/>
      <c r="OTR104" s="9"/>
      <c r="OTS104" s="9"/>
      <c r="OTV104" s="10"/>
      <c r="OTW104" s="10"/>
      <c r="OTX104" s="10"/>
      <c r="OTY104" s="10"/>
      <c r="OTZ104" s="10"/>
      <c r="OUA104" s="9"/>
      <c r="OUB104" s="11"/>
      <c r="OUC104" s="9"/>
      <c r="OUD104" s="12"/>
      <c r="OUE104" s="9"/>
      <c r="OUF104" s="9"/>
      <c r="OUG104" s="9"/>
      <c r="OUH104" s="9"/>
      <c r="OUK104" s="10"/>
      <c r="OUL104" s="10"/>
      <c r="OUM104" s="10"/>
      <c r="OUN104" s="10"/>
      <c r="OUO104" s="10"/>
      <c r="OUP104" s="9"/>
      <c r="OUQ104" s="11"/>
      <c r="OUR104" s="9"/>
      <c r="OUS104" s="12"/>
      <c r="OUT104" s="9"/>
      <c r="OUU104" s="9"/>
      <c r="OUV104" s="9"/>
      <c r="OUW104" s="9"/>
      <c r="OUZ104" s="10"/>
      <c r="OVA104" s="10"/>
      <c r="OVB104" s="10"/>
      <c r="OVC104" s="10"/>
      <c r="OVD104" s="10"/>
      <c r="OVE104" s="9"/>
      <c r="OVF104" s="11"/>
      <c r="OVG104" s="9"/>
      <c r="OVH104" s="12"/>
      <c r="OVI104" s="9"/>
      <c r="OVJ104" s="9"/>
      <c r="OVK104" s="9"/>
      <c r="OVL104" s="9"/>
      <c r="OVO104" s="10"/>
      <c r="OVP104" s="10"/>
      <c r="OVQ104" s="10"/>
      <c r="OVR104" s="10"/>
      <c r="OVS104" s="10"/>
      <c r="OVT104" s="9"/>
      <c r="OVU104" s="11"/>
      <c r="OVV104" s="9"/>
      <c r="OVW104" s="12"/>
      <c r="OVX104" s="9"/>
      <c r="OVY104" s="9"/>
      <c r="OVZ104" s="9"/>
      <c r="OWA104" s="9"/>
      <c r="OWD104" s="10"/>
      <c r="OWE104" s="10"/>
      <c r="OWF104" s="10"/>
      <c r="OWG104" s="10"/>
      <c r="OWH104" s="10"/>
      <c r="OWI104" s="9"/>
      <c r="OWJ104" s="11"/>
      <c r="OWK104" s="9"/>
      <c r="OWL104" s="12"/>
      <c r="OWM104" s="9"/>
      <c r="OWN104" s="9"/>
      <c r="OWO104" s="9"/>
      <c r="OWP104" s="9"/>
      <c r="OWS104" s="10"/>
      <c r="OWT104" s="10"/>
      <c r="OWU104" s="10"/>
      <c r="OWV104" s="10"/>
      <c r="OWW104" s="10"/>
      <c r="OWX104" s="9"/>
      <c r="OWY104" s="11"/>
      <c r="OWZ104" s="9"/>
      <c r="OXA104" s="12"/>
      <c r="OXB104" s="9"/>
      <c r="OXC104" s="9"/>
      <c r="OXD104" s="9"/>
      <c r="OXE104" s="9"/>
      <c r="OXH104" s="10"/>
      <c r="OXI104" s="10"/>
      <c r="OXJ104" s="10"/>
      <c r="OXK104" s="10"/>
      <c r="OXL104" s="10"/>
      <c r="OXM104" s="9"/>
      <c r="OXN104" s="11"/>
      <c r="OXO104" s="9"/>
      <c r="OXP104" s="12"/>
      <c r="OXQ104" s="9"/>
      <c r="OXR104" s="9"/>
      <c r="OXS104" s="9"/>
      <c r="OXT104" s="9"/>
      <c r="OXW104" s="10"/>
      <c r="OXX104" s="10"/>
      <c r="OXY104" s="10"/>
      <c r="OXZ104" s="10"/>
      <c r="OYA104" s="10"/>
      <c r="OYB104" s="9"/>
      <c r="OYC104" s="11"/>
      <c r="OYD104" s="9"/>
      <c r="OYE104" s="12"/>
      <c r="OYF104" s="9"/>
      <c r="OYG104" s="9"/>
      <c r="OYH104" s="9"/>
      <c r="OYI104" s="9"/>
      <c r="OYL104" s="10"/>
      <c r="OYM104" s="10"/>
      <c r="OYN104" s="10"/>
      <c r="OYO104" s="10"/>
      <c r="OYP104" s="10"/>
      <c r="OYQ104" s="9"/>
      <c r="OYR104" s="11"/>
      <c r="OYS104" s="9"/>
      <c r="OYT104" s="12"/>
      <c r="OYU104" s="9"/>
      <c r="OYV104" s="9"/>
      <c r="OYW104" s="9"/>
      <c r="OYX104" s="9"/>
      <c r="OZA104" s="10"/>
      <c r="OZB104" s="10"/>
      <c r="OZC104" s="10"/>
      <c r="OZD104" s="10"/>
      <c r="OZE104" s="10"/>
      <c r="OZF104" s="9"/>
      <c r="OZG104" s="11"/>
      <c r="OZH104" s="9"/>
      <c r="OZI104" s="12"/>
      <c r="OZJ104" s="9"/>
      <c r="OZK104" s="9"/>
      <c r="OZL104" s="9"/>
      <c r="OZM104" s="9"/>
      <c r="OZP104" s="10"/>
      <c r="OZQ104" s="10"/>
      <c r="OZR104" s="10"/>
      <c r="OZS104" s="10"/>
      <c r="OZT104" s="10"/>
      <c r="OZU104" s="9"/>
      <c r="OZV104" s="11"/>
      <c r="OZW104" s="9"/>
      <c r="OZX104" s="12"/>
      <c r="OZY104" s="9"/>
      <c r="OZZ104" s="9"/>
      <c r="PAA104" s="9"/>
      <c r="PAB104" s="9"/>
      <c r="PAE104" s="10"/>
      <c r="PAF104" s="10"/>
      <c r="PAG104" s="10"/>
      <c r="PAH104" s="10"/>
      <c r="PAI104" s="10"/>
      <c r="PAJ104" s="9"/>
      <c r="PAK104" s="11"/>
      <c r="PAL104" s="9"/>
      <c r="PAM104" s="12"/>
      <c r="PAN104" s="9"/>
      <c r="PAO104" s="9"/>
      <c r="PAP104" s="9"/>
      <c r="PAQ104" s="9"/>
      <c r="PAT104" s="10"/>
      <c r="PAU104" s="10"/>
      <c r="PAV104" s="10"/>
      <c r="PAW104" s="10"/>
      <c r="PAX104" s="10"/>
      <c r="PAY104" s="9"/>
      <c r="PAZ104" s="11"/>
      <c r="PBA104" s="9"/>
      <c r="PBB104" s="12"/>
      <c r="PBC104" s="9"/>
      <c r="PBD104" s="9"/>
      <c r="PBE104" s="9"/>
      <c r="PBF104" s="9"/>
      <c r="PBI104" s="10"/>
      <c r="PBJ104" s="10"/>
      <c r="PBK104" s="10"/>
      <c r="PBL104" s="10"/>
      <c r="PBM104" s="10"/>
      <c r="PBN104" s="9"/>
      <c r="PBO104" s="11"/>
      <c r="PBP104" s="9"/>
      <c r="PBQ104" s="12"/>
      <c r="PBR104" s="9"/>
      <c r="PBS104" s="9"/>
      <c r="PBT104" s="9"/>
      <c r="PBU104" s="9"/>
      <c r="PBX104" s="10"/>
      <c r="PBY104" s="10"/>
      <c r="PBZ104" s="10"/>
      <c r="PCA104" s="10"/>
      <c r="PCB104" s="10"/>
      <c r="PCC104" s="9"/>
      <c r="PCD104" s="11"/>
      <c r="PCE104" s="9"/>
      <c r="PCF104" s="12"/>
      <c r="PCG104" s="9"/>
      <c r="PCH104" s="9"/>
      <c r="PCI104" s="9"/>
      <c r="PCJ104" s="9"/>
      <c r="PCM104" s="10"/>
      <c r="PCN104" s="10"/>
      <c r="PCO104" s="10"/>
      <c r="PCP104" s="10"/>
      <c r="PCQ104" s="10"/>
      <c r="PCR104" s="9"/>
      <c r="PCS104" s="11"/>
      <c r="PCT104" s="9"/>
      <c r="PCU104" s="12"/>
      <c r="PCV104" s="9"/>
      <c r="PCW104" s="9"/>
      <c r="PCX104" s="9"/>
      <c r="PCY104" s="9"/>
      <c r="PDB104" s="10"/>
      <c r="PDC104" s="10"/>
      <c r="PDD104" s="10"/>
      <c r="PDE104" s="10"/>
      <c r="PDF104" s="10"/>
      <c r="PDG104" s="9"/>
      <c r="PDH104" s="11"/>
      <c r="PDI104" s="9"/>
      <c r="PDJ104" s="12"/>
      <c r="PDK104" s="9"/>
      <c r="PDL104" s="9"/>
      <c r="PDM104" s="9"/>
      <c r="PDN104" s="9"/>
      <c r="PDQ104" s="10"/>
      <c r="PDR104" s="10"/>
      <c r="PDS104" s="10"/>
      <c r="PDT104" s="10"/>
      <c r="PDU104" s="10"/>
      <c r="PDV104" s="9"/>
      <c r="PDW104" s="11"/>
      <c r="PDX104" s="9"/>
      <c r="PDY104" s="12"/>
      <c r="PDZ104" s="9"/>
      <c r="PEA104" s="9"/>
      <c r="PEB104" s="9"/>
      <c r="PEC104" s="9"/>
      <c r="PEF104" s="10"/>
      <c r="PEG104" s="10"/>
      <c r="PEH104" s="10"/>
      <c r="PEI104" s="10"/>
      <c r="PEJ104" s="10"/>
      <c r="PEK104" s="9"/>
      <c r="PEL104" s="11"/>
      <c r="PEM104" s="9"/>
      <c r="PEN104" s="12"/>
      <c r="PEO104" s="9"/>
      <c r="PEP104" s="9"/>
      <c r="PEQ104" s="9"/>
      <c r="PER104" s="9"/>
      <c r="PEU104" s="10"/>
      <c r="PEV104" s="10"/>
      <c r="PEW104" s="10"/>
      <c r="PEX104" s="10"/>
      <c r="PEY104" s="10"/>
      <c r="PEZ104" s="9"/>
      <c r="PFA104" s="11"/>
      <c r="PFB104" s="9"/>
      <c r="PFC104" s="12"/>
      <c r="PFD104" s="9"/>
      <c r="PFE104" s="9"/>
      <c r="PFF104" s="9"/>
      <c r="PFG104" s="9"/>
      <c r="PFJ104" s="10"/>
      <c r="PFK104" s="10"/>
      <c r="PFL104" s="10"/>
      <c r="PFM104" s="10"/>
      <c r="PFN104" s="10"/>
      <c r="PFO104" s="9"/>
      <c r="PFP104" s="11"/>
      <c r="PFQ104" s="9"/>
      <c r="PFR104" s="12"/>
      <c r="PFS104" s="9"/>
      <c r="PFT104" s="9"/>
      <c r="PFU104" s="9"/>
      <c r="PFV104" s="9"/>
      <c r="PFY104" s="10"/>
      <c r="PFZ104" s="10"/>
      <c r="PGA104" s="10"/>
      <c r="PGB104" s="10"/>
      <c r="PGC104" s="10"/>
      <c r="PGD104" s="9"/>
      <c r="PGE104" s="11"/>
      <c r="PGF104" s="9"/>
      <c r="PGG104" s="12"/>
      <c r="PGH104" s="9"/>
      <c r="PGI104" s="9"/>
      <c r="PGJ104" s="9"/>
      <c r="PGK104" s="9"/>
      <c r="PGN104" s="10"/>
      <c r="PGO104" s="10"/>
      <c r="PGP104" s="10"/>
      <c r="PGQ104" s="10"/>
      <c r="PGR104" s="10"/>
      <c r="PGS104" s="9"/>
      <c r="PGT104" s="11"/>
      <c r="PGU104" s="9"/>
      <c r="PGV104" s="12"/>
      <c r="PGW104" s="9"/>
      <c r="PGX104" s="9"/>
      <c r="PGY104" s="9"/>
      <c r="PGZ104" s="9"/>
      <c r="PHC104" s="10"/>
      <c r="PHD104" s="10"/>
      <c r="PHE104" s="10"/>
      <c r="PHF104" s="10"/>
      <c r="PHG104" s="10"/>
      <c r="PHH104" s="9"/>
      <c r="PHI104" s="11"/>
      <c r="PHJ104" s="9"/>
      <c r="PHK104" s="12"/>
      <c r="PHL104" s="9"/>
      <c r="PHM104" s="9"/>
      <c r="PHN104" s="9"/>
      <c r="PHO104" s="9"/>
      <c r="PHR104" s="10"/>
      <c r="PHS104" s="10"/>
      <c r="PHT104" s="10"/>
      <c r="PHU104" s="10"/>
      <c r="PHV104" s="10"/>
      <c r="PHW104" s="9"/>
      <c r="PHX104" s="11"/>
      <c r="PHY104" s="9"/>
      <c r="PHZ104" s="12"/>
      <c r="PIA104" s="9"/>
      <c r="PIB104" s="9"/>
      <c r="PIC104" s="9"/>
      <c r="PID104" s="9"/>
      <c r="PIG104" s="10"/>
      <c r="PIH104" s="10"/>
      <c r="PII104" s="10"/>
      <c r="PIJ104" s="10"/>
      <c r="PIK104" s="10"/>
      <c r="PIL104" s="9"/>
      <c r="PIM104" s="11"/>
      <c r="PIN104" s="9"/>
      <c r="PIO104" s="12"/>
      <c r="PIP104" s="9"/>
      <c r="PIQ104" s="9"/>
      <c r="PIR104" s="9"/>
      <c r="PIS104" s="9"/>
      <c r="PIV104" s="10"/>
      <c r="PIW104" s="10"/>
      <c r="PIX104" s="10"/>
      <c r="PIY104" s="10"/>
      <c r="PIZ104" s="10"/>
      <c r="PJA104" s="9"/>
      <c r="PJB104" s="11"/>
      <c r="PJC104" s="9"/>
      <c r="PJD104" s="12"/>
      <c r="PJE104" s="9"/>
      <c r="PJF104" s="9"/>
      <c r="PJG104" s="9"/>
      <c r="PJH104" s="9"/>
      <c r="PJK104" s="10"/>
      <c r="PJL104" s="10"/>
      <c r="PJM104" s="10"/>
      <c r="PJN104" s="10"/>
      <c r="PJO104" s="10"/>
      <c r="PJP104" s="9"/>
      <c r="PJQ104" s="11"/>
      <c r="PJR104" s="9"/>
      <c r="PJS104" s="12"/>
      <c r="PJT104" s="9"/>
      <c r="PJU104" s="9"/>
      <c r="PJV104" s="9"/>
      <c r="PJW104" s="9"/>
      <c r="PJZ104" s="10"/>
      <c r="PKA104" s="10"/>
      <c r="PKB104" s="10"/>
      <c r="PKC104" s="10"/>
      <c r="PKD104" s="10"/>
      <c r="PKE104" s="9"/>
      <c r="PKF104" s="11"/>
      <c r="PKG104" s="9"/>
      <c r="PKH104" s="12"/>
      <c r="PKI104" s="9"/>
      <c r="PKJ104" s="9"/>
      <c r="PKK104" s="9"/>
      <c r="PKL104" s="9"/>
      <c r="PKO104" s="10"/>
      <c r="PKP104" s="10"/>
      <c r="PKQ104" s="10"/>
      <c r="PKR104" s="10"/>
      <c r="PKS104" s="10"/>
      <c r="PKT104" s="9"/>
      <c r="PKU104" s="11"/>
      <c r="PKV104" s="9"/>
      <c r="PKW104" s="12"/>
      <c r="PKX104" s="9"/>
      <c r="PKY104" s="9"/>
      <c r="PKZ104" s="9"/>
      <c r="PLA104" s="9"/>
      <c r="PLD104" s="10"/>
      <c r="PLE104" s="10"/>
      <c r="PLF104" s="10"/>
      <c r="PLG104" s="10"/>
      <c r="PLH104" s="10"/>
      <c r="PLI104" s="9"/>
      <c r="PLJ104" s="11"/>
      <c r="PLK104" s="9"/>
      <c r="PLL104" s="12"/>
      <c r="PLM104" s="9"/>
      <c r="PLN104" s="9"/>
      <c r="PLO104" s="9"/>
      <c r="PLP104" s="9"/>
      <c r="PLS104" s="10"/>
      <c r="PLT104" s="10"/>
      <c r="PLU104" s="10"/>
      <c r="PLV104" s="10"/>
      <c r="PLW104" s="10"/>
      <c r="PLX104" s="9"/>
      <c r="PLY104" s="11"/>
      <c r="PLZ104" s="9"/>
      <c r="PMA104" s="12"/>
      <c r="PMB104" s="9"/>
      <c r="PMC104" s="9"/>
      <c r="PMD104" s="9"/>
      <c r="PME104" s="9"/>
      <c r="PMH104" s="10"/>
      <c r="PMI104" s="10"/>
      <c r="PMJ104" s="10"/>
      <c r="PMK104" s="10"/>
      <c r="PML104" s="10"/>
      <c r="PMM104" s="9"/>
      <c r="PMN104" s="11"/>
      <c r="PMO104" s="9"/>
      <c r="PMP104" s="12"/>
      <c r="PMQ104" s="9"/>
      <c r="PMR104" s="9"/>
      <c r="PMS104" s="9"/>
      <c r="PMT104" s="9"/>
      <c r="PMW104" s="10"/>
      <c r="PMX104" s="10"/>
      <c r="PMY104" s="10"/>
      <c r="PMZ104" s="10"/>
      <c r="PNA104" s="10"/>
      <c r="PNB104" s="9"/>
      <c r="PNC104" s="11"/>
      <c r="PND104" s="9"/>
      <c r="PNE104" s="12"/>
      <c r="PNF104" s="9"/>
      <c r="PNG104" s="9"/>
      <c r="PNH104" s="9"/>
      <c r="PNI104" s="9"/>
      <c r="PNL104" s="10"/>
      <c r="PNM104" s="10"/>
      <c r="PNN104" s="10"/>
      <c r="PNO104" s="10"/>
      <c r="PNP104" s="10"/>
      <c r="PNQ104" s="9"/>
      <c r="PNR104" s="11"/>
      <c r="PNS104" s="9"/>
      <c r="PNT104" s="12"/>
      <c r="PNU104" s="9"/>
      <c r="PNV104" s="9"/>
      <c r="PNW104" s="9"/>
      <c r="PNX104" s="9"/>
      <c r="POA104" s="10"/>
      <c r="POB104" s="10"/>
      <c r="POC104" s="10"/>
      <c r="POD104" s="10"/>
      <c r="POE104" s="10"/>
      <c r="POF104" s="9"/>
      <c r="POG104" s="11"/>
      <c r="POH104" s="9"/>
      <c r="POI104" s="12"/>
      <c r="POJ104" s="9"/>
      <c r="POK104" s="9"/>
      <c r="POL104" s="9"/>
      <c r="POM104" s="9"/>
      <c r="POP104" s="10"/>
      <c r="POQ104" s="10"/>
      <c r="POR104" s="10"/>
      <c r="POS104" s="10"/>
      <c r="POT104" s="10"/>
      <c r="POU104" s="9"/>
      <c r="POV104" s="11"/>
      <c r="POW104" s="9"/>
      <c r="POX104" s="12"/>
      <c r="POY104" s="9"/>
      <c r="POZ104" s="9"/>
      <c r="PPA104" s="9"/>
      <c r="PPB104" s="9"/>
      <c r="PPE104" s="10"/>
      <c r="PPF104" s="10"/>
      <c r="PPG104" s="10"/>
      <c r="PPH104" s="10"/>
      <c r="PPI104" s="10"/>
      <c r="PPJ104" s="9"/>
      <c r="PPK104" s="11"/>
      <c r="PPL104" s="9"/>
      <c r="PPM104" s="12"/>
      <c r="PPN104" s="9"/>
      <c r="PPO104" s="9"/>
      <c r="PPP104" s="9"/>
      <c r="PPQ104" s="9"/>
      <c r="PPT104" s="10"/>
      <c r="PPU104" s="10"/>
      <c r="PPV104" s="10"/>
      <c r="PPW104" s="10"/>
      <c r="PPX104" s="10"/>
      <c r="PPY104" s="9"/>
      <c r="PPZ104" s="11"/>
      <c r="PQA104" s="9"/>
      <c r="PQB104" s="12"/>
      <c r="PQC104" s="9"/>
      <c r="PQD104" s="9"/>
      <c r="PQE104" s="9"/>
      <c r="PQF104" s="9"/>
      <c r="PQI104" s="10"/>
      <c r="PQJ104" s="10"/>
      <c r="PQK104" s="10"/>
      <c r="PQL104" s="10"/>
      <c r="PQM104" s="10"/>
      <c r="PQN104" s="9"/>
      <c r="PQO104" s="11"/>
      <c r="PQP104" s="9"/>
      <c r="PQQ104" s="12"/>
      <c r="PQR104" s="9"/>
      <c r="PQS104" s="9"/>
      <c r="PQT104" s="9"/>
      <c r="PQU104" s="9"/>
      <c r="PQX104" s="10"/>
      <c r="PQY104" s="10"/>
      <c r="PQZ104" s="10"/>
      <c r="PRA104" s="10"/>
      <c r="PRB104" s="10"/>
      <c r="PRC104" s="9"/>
      <c r="PRD104" s="11"/>
      <c r="PRE104" s="9"/>
      <c r="PRF104" s="12"/>
      <c r="PRG104" s="9"/>
      <c r="PRH104" s="9"/>
      <c r="PRI104" s="9"/>
      <c r="PRJ104" s="9"/>
      <c r="PRM104" s="10"/>
      <c r="PRN104" s="10"/>
      <c r="PRO104" s="10"/>
      <c r="PRP104" s="10"/>
      <c r="PRQ104" s="10"/>
      <c r="PRR104" s="9"/>
      <c r="PRS104" s="11"/>
      <c r="PRT104" s="9"/>
      <c r="PRU104" s="12"/>
      <c r="PRV104" s="9"/>
      <c r="PRW104" s="9"/>
      <c r="PRX104" s="9"/>
      <c r="PRY104" s="9"/>
      <c r="PSB104" s="10"/>
      <c r="PSC104" s="10"/>
      <c r="PSD104" s="10"/>
      <c r="PSE104" s="10"/>
      <c r="PSF104" s="10"/>
      <c r="PSG104" s="9"/>
      <c r="PSH104" s="11"/>
      <c r="PSI104" s="9"/>
      <c r="PSJ104" s="12"/>
      <c r="PSK104" s="9"/>
      <c r="PSL104" s="9"/>
      <c r="PSM104" s="9"/>
      <c r="PSN104" s="9"/>
      <c r="PSQ104" s="10"/>
      <c r="PSR104" s="10"/>
      <c r="PSS104" s="10"/>
      <c r="PST104" s="10"/>
      <c r="PSU104" s="10"/>
      <c r="PSV104" s="9"/>
      <c r="PSW104" s="11"/>
      <c r="PSX104" s="9"/>
      <c r="PSY104" s="12"/>
      <c r="PSZ104" s="9"/>
      <c r="PTA104" s="9"/>
      <c r="PTB104" s="9"/>
      <c r="PTC104" s="9"/>
      <c r="PTF104" s="10"/>
      <c r="PTG104" s="10"/>
      <c r="PTH104" s="10"/>
      <c r="PTI104" s="10"/>
      <c r="PTJ104" s="10"/>
      <c r="PTK104" s="9"/>
      <c r="PTL104" s="11"/>
      <c r="PTM104" s="9"/>
      <c r="PTN104" s="12"/>
      <c r="PTO104" s="9"/>
      <c r="PTP104" s="9"/>
      <c r="PTQ104" s="9"/>
      <c r="PTR104" s="9"/>
      <c r="PTU104" s="10"/>
      <c r="PTV104" s="10"/>
      <c r="PTW104" s="10"/>
      <c r="PTX104" s="10"/>
      <c r="PTY104" s="10"/>
      <c r="PTZ104" s="9"/>
      <c r="PUA104" s="11"/>
      <c r="PUB104" s="9"/>
      <c r="PUC104" s="12"/>
      <c r="PUD104" s="9"/>
      <c r="PUE104" s="9"/>
      <c r="PUF104" s="9"/>
      <c r="PUG104" s="9"/>
      <c r="PUJ104" s="10"/>
      <c r="PUK104" s="10"/>
      <c r="PUL104" s="10"/>
      <c r="PUM104" s="10"/>
      <c r="PUN104" s="10"/>
      <c r="PUO104" s="9"/>
      <c r="PUP104" s="11"/>
      <c r="PUQ104" s="9"/>
      <c r="PUR104" s="12"/>
      <c r="PUS104" s="9"/>
      <c r="PUT104" s="9"/>
      <c r="PUU104" s="9"/>
      <c r="PUV104" s="9"/>
      <c r="PUY104" s="10"/>
      <c r="PUZ104" s="10"/>
      <c r="PVA104" s="10"/>
      <c r="PVB104" s="10"/>
      <c r="PVC104" s="10"/>
      <c r="PVD104" s="9"/>
      <c r="PVE104" s="11"/>
      <c r="PVF104" s="9"/>
      <c r="PVG104" s="12"/>
      <c r="PVH104" s="9"/>
      <c r="PVI104" s="9"/>
      <c r="PVJ104" s="9"/>
      <c r="PVK104" s="9"/>
      <c r="PVN104" s="10"/>
      <c r="PVO104" s="10"/>
      <c r="PVP104" s="10"/>
      <c r="PVQ104" s="10"/>
      <c r="PVR104" s="10"/>
      <c r="PVS104" s="9"/>
      <c r="PVT104" s="11"/>
      <c r="PVU104" s="9"/>
      <c r="PVV104" s="12"/>
      <c r="PVW104" s="9"/>
      <c r="PVX104" s="9"/>
      <c r="PVY104" s="9"/>
      <c r="PVZ104" s="9"/>
      <c r="PWC104" s="10"/>
      <c r="PWD104" s="10"/>
      <c r="PWE104" s="10"/>
      <c r="PWF104" s="10"/>
      <c r="PWG104" s="10"/>
      <c r="PWH104" s="9"/>
      <c r="PWI104" s="11"/>
      <c r="PWJ104" s="9"/>
      <c r="PWK104" s="12"/>
      <c r="PWL104" s="9"/>
      <c r="PWM104" s="9"/>
      <c r="PWN104" s="9"/>
      <c r="PWO104" s="9"/>
      <c r="PWR104" s="10"/>
      <c r="PWS104" s="10"/>
      <c r="PWT104" s="10"/>
      <c r="PWU104" s="10"/>
      <c r="PWV104" s="10"/>
      <c r="PWW104" s="9"/>
      <c r="PWX104" s="11"/>
      <c r="PWY104" s="9"/>
      <c r="PWZ104" s="12"/>
      <c r="PXA104" s="9"/>
      <c r="PXB104" s="9"/>
      <c r="PXC104" s="9"/>
      <c r="PXD104" s="9"/>
      <c r="PXG104" s="10"/>
      <c r="PXH104" s="10"/>
      <c r="PXI104" s="10"/>
      <c r="PXJ104" s="10"/>
      <c r="PXK104" s="10"/>
      <c r="PXL104" s="9"/>
      <c r="PXM104" s="11"/>
      <c r="PXN104" s="9"/>
      <c r="PXO104" s="12"/>
      <c r="PXP104" s="9"/>
      <c r="PXQ104" s="9"/>
      <c r="PXR104" s="9"/>
      <c r="PXS104" s="9"/>
      <c r="PXV104" s="10"/>
      <c r="PXW104" s="10"/>
      <c r="PXX104" s="10"/>
      <c r="PXY104" s="10"/>
      <c r="PXZ104" s="10"/>
      <c r="PYA104" s="9"/>
      <c r="PYB104" s="11"/>
      <c r="PYC104" s="9"/>
      <c r="PYD104" s="12"/>
      <c r="PYE104" s="9"/>
      <c r="PYF104" s="9"/>
      <c r="PYG104" s="9"/>
      <c r="PYH104" s="9"/>
      <c r="PYK104" s="10"/>
      <c r="PYL104" s="10"/>
      <c r="PYM104" s="10"/>
      <c r="PYN104" s="10"/>
      <c r="PYO104" s="10"/>
      <c r="PYP104" s="9"/>
      <c r="PYQ104" s="11"/>
      <c r="PYR104" s="9"/>
      <c r="PYS104" s="12"/>
      <c r="PYT104" s="9"/>
      <c r="PYU104" s="9"/>
      <c r="PYV104" s="9"/>
      <c r="PYW104" s="9"/>
      <c r="PYZ104" s="10"/>
      <c r="PZA104" s="10"/>
      <c r="PZB104" s="10"/>
      <c r="PZC104" s="10"/>
      <c r="PZD104" s="10"/>
      <c r="PZE104" s="9"/>
      <c r="PZF104" s="11"/>
      <c r="PZG104" s="9"/>
      <c r="PZH104" s="12"/>
      <c r="PZI104" s="9"/>
      <c r="PZJ104" s="9"/>
      <c r="PZK104" s="9"/>
      <c r="PZL104" s="9"/>
      <c r="PZO104" s="10"/>
      <c r="PZP104" s="10"/>
      <c r="PZQ104" s="10"/>
      <c r="PZR104" s="10"/>
      <c r="PZS104" s="10"/>
      <c r="PZT104" s="9"/>
      <c r="PZU104" s="11"/>
      <c r="PZV104" s="9"/>
      <c r="PZW104" s="12"/>
      <c r="PZX104" s="9"/>
      <c r="PZY104" s="9"/>
      <c r="PZZ104" s="9"/>
      <c r="QAA104" s="9"/>
      <c r="QAD104" s="10"/>
      <c r="QAE104" s="10"/>
      <c r="QAF104" s="10"/>
      <c r="QAG104" s="10"/>
      <c r="QAH104" s="10"/>
      <c r="QAI104" s="9"/>
      <c r="QAJ104" s="11"/>
      <c r="QAK104" s="9"/>
      <c r="QAL104" s="12"/>
      <c r="QAM104" s="9"/>
      <c r="QAN104" s="9"/>
      <c r="QAO104" s="9"/>
      <c r="QAP104" s="9"/>
      <c r="QAS104" s="10"/>
      <c r="QAT104" s="10"/>
      <c r="QAU104" s="10"/>
      <c r="QAV104" s="10"/>
      <c r="QAW104" s="10"/>
      <c r="QAX104" s="9"/>
      <c r="QAY104" s="11"/>
      <c r="QAZ104" s="9"/>
      <c r="QBA104" s="12"/>
      <c r="QBB104" s="9"/>
      <c r="QBC104" s="9"/>
      <c r="QBD104" s="9"/>
      <c r="QBE104" s="9"/>
      <c r="QBH104" s="10"/>
      <c r="QBI104" s="10"/>
      <c r="QBJ104" s="10"/>
      <c r="QBK104" s="10"/>
      <c r="QBL104" s="10"/>
      <c r="QBM104" s="9"/>
      <c r="QBN104" s="11"/>
      <c r="QBO104" s="9"/>
      <c r="QBP104" s="12"/>
      <c r="QBQ104" s="9"/>
      <c r="QBR104" s="9"/>
      <c r="QBS104" s="9"/>
      <c r="QBT104" s="9"/>
      <c r="QBW104" s="10"/>
      <c r="QBX104" s="10"/>
      <c r="QBY104" s="10"/>
      <c r="QBZ104" s="10"/>
      <c r="QCA104" s="10"/>
      <c r="QCB104" s="9"/>
      <c r="QCC104" s="11"/>
      <c r="QCD104" s="9"/>
      <c r="QCE104" s="12"/>
      <c r="QCF104" s="9"/>
      <c r="QCG104" s="9"/>
      <c r="QCH104" s="9"/>
      <c r="QCI104" s="9"/>
      <c r="QCL104" s="10"/>
      <c r="QCM104" s="10"/>
      <c r="QCN104" s="10"/>
      <c r="QCO104" s="10"/>
      <c r="QCP104" s="10"/>
      <c r="QCQ104" s="9"/>
      <c r="QCR104" s="11"/>
      <c r="QCS104" s="9"/>
      <c r="QCT104" s="12"/>
      <c r="QCU104" s="9"/>
      <c r="QCV104" s="9"/>
      <c r="QCW104" s="9"/>
      <c r="QCX104" s="9"/>
      <c r="QDA104" s="10"/>
      <c r="QDB104" s="10"/>
      <c r="QDC104" s="10"/>
      <c r="QDD104" s="10"/>
      <c r="QDE104" s="10"/>
      <c r="QDF104" s="9"/>
      <c r="QDG104" s="11"/>
      <c r="QDH104" s="9"/>
      <c r="QDI104" s="12"/>
      <c r="QDJ104" s="9"/>
      <c r="QDK104" s="9"/>
      <c r="QDL104" s="9"/>
      <c r="QDM104" s="9"/>
      <c r="QDP104" s="10"/>
      <c r="QDQ104" s="10"/>
      <c r="QDR104" s="10"/>
      <c r="QDS104" s="10"/>
      <c r="QDT104" s="10"/>
      <c r="QDU104" s="9"/>
      <c r="QDV104" s="11"/>
      <c r="QDW104" s="9"/>
      <c r="QDX104" s="12"/>
      <c r="QDY104" s="9"/>
      <c r="QDZ104" s="9"/>
      <c r="QEA104" s="9"/>
      <c r="QEB104" s="9"/>
      <c r="QEE104" s="10"/>
      <c r="QEF104" s="10"/>
      <c r="QEG104" s="10"/>
      <c r="QEH104" s="10"/>
      <c r="QEI104" s="10"/>
      <c r="QEJ104" s="9"/>
      <c r="QEK104" s="11"/>
      <c r="QEL104" s="9"/>
      <c r="QEM104" s="12"/>
      <c r="QEN104" s="9"/>
      <c r="QEO104" s="9"/>
      <c r="QEP104" s="9"/>
      <c r="QEQ104" s="9"/>
      <c r="QET104" s="10"/>
      <c r="QEU104" s="10"/>
      <c r="QEV104" s="10"/>
      <c r="QEW104" s="10"/>
      <c r="QEX104" s="10"/>
      <c r="QEY104" s="9"/>
      <c r="QEZ104" s="11"/>
      <c r="QFA104" s="9"/>
      <c r="QFB104" s="12"/>
      <c r="QFC104" s="9"/>
      <c r="QFD104" s="9"/>
      <c r="QFE104" s="9"/>
      <c r="QFF104" s="9"/>
      <c r="QFI104" s="10"/>
      <c r="QFJ104" s="10"/>
      <c r="QFK104" s="10"/>
      <c r="QFL104" s="10"/>
      <c r="QFM104" s="10"/>
      <c r="QFN104" s="9"/>
      <c r="QFO104" s="11"/>
      <c r="QFP104" s="9"/>
      <c r="QFQ104" s="12"/>
      <c r="QFR104" s="9"/>
      <c r="QFS104" s="9"/>
      <c r="QFT104" s="9"/>
      <c r="QFU104" s="9"/>
      <c r="QFX104" s="10"/>
      <c r="QFY104" s="10"/>
      <c r="QFZ104" s="10"/>
      <c r="QGA104" s="10"/>
      <c r="QGB104" s="10"/>
      <c r="QGC104" s="9"/>
      <c r="QGD104" s="11"/>
      <c r="QGE104" s="9"/>
      <c r="QGF104" s="12"/>
      <c r="QGG104" s="9"/>
      <c r="QGH104" s="9"/>
      <c r="QGI104" s="9"/>
      <c r="QGJ104" s="9"/>
      <c r="QGM104" s="10"/>
      <c r="QGN104" s="10"/>
      <c r="QGO104" s="10"/>
      <c r="QGP104" s="10"/>
      <c r="QGQ104" s="10"/>
      <c r="QGR104" s="9"/>
      <c r="QGS104" s="11"/>
      <c r="QGT104" s="9"/>
      <c r="QGU104" s="12"/>
      <c r="QGV104" s="9"/>
      <c r="QGW104" s="9"/>
      <c r="QGX104" s="9"/>
      <c r="QGY104" s="9"/>
      <c r="QHB104" s="10"/>
      <c r="QHC104" s="10"/>
      <c r="QHD104" s="10"/>
      <c r="QHE104" s="10"/>
      <c r="QHF104" s="10"/>
      <c r="QHG104" s="9"/>
      <c r="QHH104" s="11"/>
      <c r="QHI104" s="9"/>
      <c r="QHJ104" s="12"/>
      <c r="QHK104" s="9"/>
      <c r="QHL104" s="9"/>
      <c r="QHM104" s="9"/>
      <c r="QHN104" s="9"/>
      <c r="QHQ104" s="10"/>
      <c r="QHR104" s="10"/>
      <c r="QHS104" s="10"/>
      <c r="QHT104" s="10"/>
      <c r="QHU104" s="10"/>
      <c r="QHV104" s="9"/>
      <c r="QHW104" s="11"/>
      <c r="QHX104" s="9"/>
      <c r="QHY104" s="12"/>
      <c r="QHZ104" s="9"/>
      <c r="QIA104" s="9"/>
      <c r="QIB104" s="9"/>
      <c r="QIC104" s="9"/>
      <c r="QIF104" s="10"/>
      <c r="QIG104" s="10"/>
      <c r="QIH104" s="10"/>
      <c r="QII104" s="10"/>
      <c r="QIJ104" s="10"/>
      <c r="QIK104" s="9"/>
      <c r="QIL104" s="11"/>
      <c r="QIM104" s="9"/>
      <c r="QIN104" s="12"/>
      <c r="QIO104" s="9"/>
      <c r="QIP104" s="9"/>
      <c r="QIQ104" s="9"/>
      <c r="QIR104" s="9"/>
      <c r="QIU104" s="10"/>
      <c r="QIV104" s="10"/>
      <c r="QIW104" s="10"/>
      <c r="QIX104" s="10"/>
      <c r="QIY104" s="10"/>
      <c r="QIZ104" s="9"/>
      <c r="QJA104" s="11"/>
      <c r="QJB104" s="9"/>
      <c r="QJC104" s="12"/>
      <c r="QJD104" s="9"/>
      <c r="QJE104" s="9"/>
      <c r="QJF104" s="9"/>
      <c r="QJG104" s="9"/>
      <c r="QJJ104" s="10"/>
      <c r="QJK104" s="10"/>
      <c r="QJL104" s="10"/>
      <c r="QJM104" s="10"/>
      <c r="QJN104" s="10"/>
      <c r="QJO104" s="9"/>
      <c r="QJP104" s="11"/>
      <c r="QJQ104" s="9"/>
      <c r="QJR104" s="12"/>
      <c r="QJS104" s="9"/>
      <c r="QJT104" s="9"/>
      <c r="QJU104" s="9"/>
      <c r="QJV104" s="9"/>
      <c r="QJY104" s="10"/>
      <c r="QJZ104" s="10"/>
      <c r="QKA104" s="10"/>
      <c r="QKB104" s="10"/>
      <c r="QKC104" s="10"/>
      <c r="QKD104" s="9"/>
      <c r="QKE104" s="11"/>
      <c r="QKF104" s="9"/>
      <c r="QKG104" s="12"/>
      <c r="QKH104" s="9"/>
      <c r="QKI104" s="9"/>
      <c r="QKJ104" s="9"/>
      <c r="QKK104" s="9"/>
      <c r="QKN104" s="10"/>
      <c r="QKO104" s="10"/>
      <c r="QKP104" s="10"/>
      <c r="QKQ104" s="10"/>
      <c r="QKR104" s="10"/>
      <c r="QKS104" s="9"/>
      <c r="QKT104" s="11"/>
      <c r="QKU104" s="9"/>
      <c r="QKV104" s="12"/>
      <c r="QKW104" s="9"/>
      <c r="QKX104" s="9"/>
      <c r="QKY104" s="9"/>
      <c r="QKZ104" s="9"/>
      <c r="QLC104" s="10"/>
      <c r="QLD104" s="10"/>
      <c r="QLE104" s="10"/>
      <c r="QLF104" s="10"/>
      <c r="QLG104" s="10"/>
      <c r="QLH104" s="9"/>
      <c r="QLI104" s="11"/>
      <c r="QLJ104" s="9"/>
      <c r="QLK104" s="12"/>
      <c r="QLL104" s="9"/>
      <c r="QLM104" s="9"/>
      <c r="QLN104" s="9"/>
      <c r="QLO104" s="9"/>
      <c r="QLR104" s="10"/>
      <c r="QLS104" s="10"/>
      <c r="QLT104" s="10"/>
      <c r="QLU104" s="10"/>
      <c r="QLV104" s="10"/>
      <c r="QLW104" s="9"/>
      <c r="QLX104" s="11"/>
      <c r="QLY104" s="9"/>
      <c r="QLZ104" s="12"/>
      <c r="QMA104" s="9"/>
      <c r="QMB104" s="9"/>
      <c r="QMC104" s="9"/>
      <c r="QMD104" s="9"/>
      <c r="QMG104" s="10"/>
      <c r="QMH104" s="10"/>
      <c r="QMI104" s="10"/>
      <c r="QMJ104" s="10"/>
      <c r="QMK104" s="10"/>
      <c r="QML104" s="9"/>
      <c r="QMM104" s="11"/>
      <c r="QMN104" s="9"/>
      <c r="QMO104" s="12"/>
      <c r="QMP104" s="9"/>
      <c r="QMQ104" s="9"/>
      <c r="QMR104" s="9"/>
      <c r="QMS104" s="9"/>
      <c r="QMV104" s="10"/>
      <c r="QMW104" s="10"/>
      <c r="QMX104" s="10"/>
      <c r="QMY104" s="10"/>
      <c r="QMZ104" s="10"/>
      <c r="QNA104" s="9"/>
      <c r="QNB104" s="11"/>
      <c r="QNC104" s="9"/>
      <c r="QND104" s="12"/>
      <c r="QNE104" s="9"/>
      <c r="QNF104" s="9"/>
      <c r="QNG104" s="9"/>
      <c r="QNH104" s="9"/>
      <c r="QNK104" s="10"/>
      <c r="QNL104" s="10"/>
      <c r="QNM104" s="10"/>
      <c r="QNN104" s="10"/>
      <c r="QNO104" s="10"/>
      <c r="QNP104" s="9"/>
      <c r="QNQ104" s="11"/>
      <c r="QNR104" s="9"/>
      <c r="QNS104" s="12"/>
      <c r="QNT104" s="9"/>
      <c r="QNU104" s="9"/>
      <c r="QNV104" s="9"/>
      <c r="QNW104" s="9"/>
      <c r="QNZ104" s="10"/>
      <c r="QOA104" s="10"/>
      <c r="QOB104" s="10"/>
      <c r="QOC104" s="10"/>
      <c r="QOD104" s="10"/>
      <c r="QOE104" s="9"/>
      <c r="QOF104" s="11"/>
      <c r="QOG104" s="9"/>
      <c r="QOH104" s="12"/>
      <c r="QOI104" s="9"/>
      <c r="QOJ104" s="9"/>
      <c r="QOK104" s="9"/>
      <c r="QOL104" s="9"/>
      <c r="QOO104" s="10"/>
      <c r="QOP104" s="10"/>
      <c r="QOQ104" s="10"/>
      <c r="QOR104" s="10"/>
      <c r="QOS104" s="10"/>
      <c r="QOT104" s="9"/>
      <c r="QOU104" s="11"/>
      <c r="QOV104" s="9"/>
      <c r="QOW104" s="12"/>
      <c r="QOX104" s="9"/>
      <c r="QOY104" s="9"/>
      <c r="QOZ104" s="9"/>
      <c r="QPA104" s="9"/>
      <c r="QPD104" s="10"/>
      <c r="QPE104" s="10"/>
      <c r="QPF104" s="10"/>
      <c r="QPG104" s="10"/>
      <c r="QPH104" s="10"/>
      <c r="QPI104" s="9"/>
      <c r="QPJ104" s="11"/>
      <c r="QPK104" s="9"/>
      <c r="QPL104" s="12"/>
      <c r="QPM104" s="9"/>
      <c r="QPN104" s="9"/>
      <c r="QPO104" s="9"/>
      <c r="QPP104" s="9"/>
      <c r="QPS104" s="10"/>
      <c r="QPT104" s="10"/>
      <c r="QPU104" s="10"/>
      <c r="QPV104" s="10"/>
      <c r="QPW104" s="10"/>
      <c r="QPX104" s="9"/>
      <c r="QPY104" s="11"/>
      <c r="QPZ104" s="9"/>
      <c r="QQA104" s="12"/>
      <c r="QQB104" s="9"/>
      <c r="QQC104" s="9"/>
      <c r="QQD104" s="9"/>
      <c r="QQE104" s="9"/>
      <c r="QQH104" s="10"/>
      <c r="QQI104" s="10"/>
      <c r="QQJ104" s="10"/>
      <c r="QQK104" s="10"/>
      <c r="QQL104" s="10"/>
      <c r="QQM104" s="9"/>
      <c r="QQN104" s="11"/>
      <c r="QQO104" s="9"/>
      <c r="QQP104" s="12"/>
      <c r="QQQ104" s="9"/>
      <c r="QQR104" s="9"/>
      <c r="QQS104" s="9"/>
      <c r="QQT104" s="9"/>
      <c r="QQW104" s="10"/>
      <c r="QQX104" s="10"/>
      <c r="QQY104" s="10"/>
      <c r="QQZ104" s="10"/>
      <c r="QRA104" s="10"/>
      <c r="QRB104" s="9"/>
      <c r="QRC104" s="11"/>
      <c r="QRD104" s="9"/>
      <c r="QRE104" s="12"/>
      <c r="QRF104" s="9"/>
      <c r="QRG104" s="9"/>
      <c r="QRH104" s="9"/>
      <c r="QRI104" s="9"/>
      <c r="QRL104" s="10"/>
      <c r="QRM104" s="10"/>
      <c r="QRN104" s="10"/>
      <c r="QRO104" s="10"/>
      <c r="QRP104" s="10"/>
      <c r="QRQ104" s="9"/>
      <c r="QRR104" s="11"/>
      <c r="QRS104" s="9"/>
      <c r="QRT104" s="12"/>
      <c r="QRU104" s="9"/>
      <c r="QRV104" s="9"/>
      <c r="QRW104" s="9"/>
      <c r="QRX104" s="9"/>
      <c r="QSA104" s="10"/>
      <c r="QSB104" s="10"/>
      <c r="QSC104" s="10"/>
      <c r="QSD104" s="10"/>
      <c r="QSE104" s="10"/>
      <c r="QSF104" s="9"/>
      <c r="QSG104" s="11"/>
      <c r="QSH104" s="9"/>
      <c r="QSI104" s="12"/>
      <c r="QSJ104" s="9"/>
      <c r="QSK104" s="9"/>
      <c r="QSL104" s="9"/>
      <c r="QSM104" s="9"/>
      <c r="QSP104" s="10"/>
      <c r="QSQ104" s="10"/>
      <c r="QSR104" s="10"/>
      <c r="QSS104" s="10"/>
      <c r="QST104" s="10"/>
      <c r="QSU104" s="9"/>
      <c r="QSV104" s="11"/>
      <c r="QSW104" s="9"/>
      <c r="QSX104" s="12"/>
      <c r="QSY104" s="9"/>
      <c r="QSZ104" s="9"/>
      <c r="QTA104" s="9"/>
      <c r="QTB104" s="9"/>
      <c r="QTE104" s="10"/>
      <c r="QTF104" s="10"/>
      <c r="QTG104" s="10"/>
      <c r="QTH104" s="10"/>
      <c r="QTI104" s="10"/>
      <c r="QTJ104" s="9"/>
      <c r="QTK104" s="11"/>
      <c r="QTL104" s="9"/>
      <c r="QTM104" s="12"/>
      <c r="QTN104" s="9"/>
      <c r="QTO104" s="9"/>
      <c r="QTP104" s="9"/>
      <c r="QTQ104" s="9"/>
      <c r="QTT104" s="10"/>
      <c r="QTU104" s="10"/>
      <c r="QTV104" s="10"/>
      <c r="QTW104" s="10"/>
      <c r="QTX104" s="10"/>
      <c r="QTY104" s="9"/>
      <c r="QTZ104" s="11"/>
      <c r="QUA104" s="9"/>
      <c r="QUB104" s="12"/>
      <c r="QUC104" s="9"/>
      <c r="QUD104" s="9"/>
      <c r="QUE104" s="9"/>
      <c r="QUF104" s="9"/>
      <c r="QUI104" s="10"/>
      <c r="QUJ104" s="10"/>
      <c r="QUK104" s="10"/>
      <c r="QUL104" s="10"/>
      <c r="QUM104" s="10"/>
      <c r="QUN104" s="9"/>
      <c r="QUO104" s="11"/>
      <c r="QUP104" s="9"/>
      <c r="QUQ104" s="12"/>
      <c r="QUR104" s="9"/>
      <c r="QUS104" s="9"/>
      <c r="QUT104" s="9"/>
      <c r="QUU104" s="9"/>
      <c r="QUX104" s="10"/>
      <c r="QUY104" s="10"/>
      <c r="QUZ104" s="10"/>
      <c r="QVA104" s="10"/>
      <c r="QVB104" s="10"/>
      <c r="QVC104" s="9"/>
      <c r="QVD104" s="11"/>
      <c r="QVE104" s="9"/>
      <c r="QVF104" s="12"/>
      <c r="QVG104" s="9"/>
      <c r="QVH104" s="9"/>
      <c r="QVI104" s="9"/>
      <c r="QVJ104" s="9"/>
      <c r="QVM104" s="10"/>
      <c r="QVN104" s="10"/>
      <c r="QVO104" s="10"/>
      <c r="QVP104" s="10"/>
      <c r="QVQ104" s="10"/>
      <c r="QVR104" s="9"/>
      <c r="QVS104" s="11"/>
      <c r="QVT104" s="9"/>
      <c r="QVU104" s="12"/>
      <c r="QVV104" s="9"/>
      <c r="QVW104" s="9"/>
      <c r="QVX104" s="9"/>
      <c r="QVY104" s="9"/>
      <c r="QWB104" s="10"/>
      <c r="QWC104" s="10"/>
      <c r="QWD104" s="10"/>
      <c r="QWE104" s="10"/>
      <c r="QWF104" s="10"/>
      <c r="QWG104" s="9"/>
      <c r="QWH104" s="11"/>
      <c r="QWI104" s="9"/>
      <c r="QWJ104" s="12"/>
      <c r="QWK104" s="9"/>
      <c r="QWL104" s="9"/>
      <c r="QWM104" s="9"/>
      <c r="QWN104" s="9"/>
      <c r="QWQ104" s="10"/>
      <c r="QWR104" s="10"/>
      <c r="QWS104" s="10"/>
      <c r="QWT104" s="10"/>
      <c r="QWU104" s="10"/>
      <c r="QWV104" s="9"/>
      <c r="QWW104" s="11"/>
      <c r="QWX104" s="9"/>
      <c r="QWY104" s="12"/>
      <c r="QWZ104" s="9"/>
      <c r="QXA104" s="9"/>
      <c r="QXB104" s="9"/>
      <c r="QXC104" s="9"/>
      <c r="QXF104" s="10"/>
      <c r="QXG104" s="10"/>
      <c r="QXH104" s="10"/>
      <c r="QXI104" s="10"/>
      <c r="QXJ104" s="10"/>
      <c r="QXK104" s="9"/>
      <c r="QXL104" s="11"/>
      <c r="QXM104" s="9"/>
      <c r="QXN104" s="12"/>
      <c r="QXO104" s="9"/>
      <c r="QXP104" s="9"/>
      <c r="QXQ104" s="9"/>
      <c r="QXR104" s="9"/>
      <c r="QXU104" s="10"/>
      <c r="QXV104" s="10"/>
      <c r="QXW104" s="10"/>
      <c r="QXX104" s="10"/>
      <c r="QXY104" s="10"/>
      <c r="QXZ104" s="9"/>
      <c r="QYA104" s="11"/>
      <c r="QYB104" s="9"/>
      <c r="QYC104" s="12"/>
      <c r="QYD104" s="9"/>
      <c r="QYE104" s="9"/>
      <c r="QYF104" s="9"/>
      <c r="QYG104" s="9"/>
      <c r="QYJ104" s="10"/>
      <c r="QYK104" s="10"/>
      <c r="QYL104" s="10"/>
      <c r="QYM104" s="10"/>
      <c r="QYN104" s="10"/>
      <c r="QYO104" s="9"/>
      <c r="QYP104" s="11"/>
      <c r="QYQ104" s="9"/>
      <c r="QYR104" s="12"/>
      <c r="QYS104" s="9"/>
      <c r="QYT104" s="9"/>
      <c r="QYU104" s="9"/>
      <c r="QYV104" s="9"/>
      <c r="QYY104" s="10"/>
      <c r="QYZ104" s="10"/>
      <c r="QZA104" s="10"/>
      <c r="QZB104" s="10"/>
      <c r="QZC104" s="10"/>
      <c r="QZD104" s="9"/>
      <c r="QZE104" s="11"/>
      <c r="QZF104" s="9"/>
      <c r="QZG104" s="12"/>
      <c r="QZH104" s="9"/>
      <c r="QZI104" s="9"/>
      <c r="QZJ104" s="9"/>
      <c r="QZK104" s="9"/>
      <c r="QZN104" s="10"/>
      <c r="QZO104" s="10"/>
      <c r="QZP104" s="10"/>
      <c r="QZQ104" s="10"/>
      <c r="QZR104" s="10"/>
      <c r="QZS104" s="9"/>
      <c r="QZT104" s="11"/>
      <c r="QZU104" s="9"/>
      <c r="QZV104" s="12"/>
      <c r="QZW104" s="9"/>
      <c r="QZX104" s="9"/>
      <c r="QZY104" s="9"/>
      <c r="QZZ104" s="9"/>
      <c r="RAC104" s="10"/>
      <c r="RAD104" s="10"/>
      <c r="RAE104" s="10"/>
      <c r="RAF104" s="10"/>
      <c r="RAG104" s="10"/>
      <c r="RAH104" s="9"/>
      <c r="RAI104" s="11"/>
      <c r="RAJ104" s="9"/>
      <c r="RAK104" s="12"/>
      <c r="RAL104" s="9"/>
      <c r="RAM104" s="9"/>
      <c r="RAN104" s="9"/>
      <c r="RAO104" s="9"/>
      <c r="RAR104" s="10"/>
      <c r="RAS104" s="10"/>
      <c r="RAT104" s="10"/>
      <c r="RAU104" s="10"/>
      <c r="RAV104" s="10"/>
      <c r="RAW104" s="9"/>
      <c r="RAX104" s="11"/>
      <c r="RAY104" s="9"/>
      <c r="RAZ104" s="12"/>
      <c r="RBA104" s="9"/>
      <c r="RBB104" s="9"/>
      <c r="RBC104" s="9"/>
      <c r="RBD104" s="9"/>
      <c r="RBG104" s="10"/>
      <c r="RBH104" s="10"/>
      <c r="RBI104" s="10"/>
      <c r="RBJ104" s="10"/>
      <c r="RBK104" s="10"/>
      <c r="RBL104" s="9"/>
      <c r="RBM104" s="11"/>
      <c r="RBN104" s="9"/>
      <c r="RBO104" s="12"/>
      <c r="RBP104" s="9"/>
      <c r="RBQ104" s="9"/>
      <c r="RBR104" s="9"/>
      <c r="RBS104" s="9"/>
      <c r="RBV104" s="10"/>
      <c r="RBW104" s="10"/>
      <c r="RBX104" s="10"/>
      <c r="RBY104" s="10"/>
      <c r="RBZ104" s="10"/>
      <c r="RCA104" s="9"/>
      <c r="RCB104" s="11"/>
      <c r="RCC104" s="9"/>
      <c r="RCD104" s="12"/>
      <c r="RCE104" s="9"/>
      <c r="RCF104" s="9"/>
      <c r="RCG104" s="9"/>
      <c r="RCH104" s="9"/>
      <c r="RCK104" s="10"/>
      <c r="RCL104" s="10"/>
      <c r="RCM104" s="10"/>
      <c r="RCN104" s="10"/>
      <c r="RCO104" s="10"/>
      <c r="RCP104" s="9"/>
      <c r="RCQ104" s="11"/>
      <c r="RCR104" s="9"/>
      <c r="RCS104" s="12"/>
      <c r="RCT104" s="9"/>
      <c r="RCU104" s="9"/>
      <c r="RCV104" s="9"/>
      <c r="RCW104" s="9"/>
      <c r="RCZ104" s="10"/>
      <c r="RDA104" s="10"/>
      <c r="RDB104" s="10"/>
      <c r="RDC104" s="10"/>
      <c r="RDD104" s="10"/>
      <c r="RDE104" s="9"/>
      <c r="RDF104" s="11"/>
      <c r="RDG104" s="9"/>
      <c r="RDH104" s="12"/>
      <c r="RDI104" s="9"/>
      <c r="RDJ104" s="9"/>
      <c r="RDK104" s="9"/>
      <c r="RDL104" s="9"/>
      <c r="RDO104" s="10"/>
      <c r="RDP104" s="10"/>
      <c r="RDQ104" s="10"/>
      <c r="RDR104" s="10"/>
      <c r="RDS104" s="10"/>
      <c r="RDT104" s="9"/>
      <c r="RDU104" s="11"/>
      <c r="RDV104" s="9"/>
      <c r="RDW104" s="12"/>
      <c r="RDX104" s="9"/>
      <c r="RDY104" s="9"/>
      <c r="RDZ104" s="9"/>
      <c r="REA104" s="9"/>
      <c r="RED104" s="10"/>
      <c r="REE104" s="10"/>
      <c r="REF104" s="10"/>
      <c r="REG104" s="10"/>
      <c r="REH104" s="10"/>
      <c r="REI104" s="9"/>
      <c r="REJ104" s="11"/>
      <c r="REK104" s="9"/>
      <c r="REL104" s="12"/>
      <c r="REM104" s="9"/>
      <c r="REN104" s="9"/>
      <c r="REO104" s="9"/>
      <c r="REP104" s="9"/>
      <c r="RES104" s="10"/>
      <c r="RET104" s="10"/>
      <c r="REU104" s="10"/>
      <c r="REV104" s="10"/>
      <c r="REW104" s="10"/>
      <c r="REX104" s="9"/>
      <c r="REY104" s="11"/>
      <c r="REZ104" s="9"/>
      <c r="RFA104" s="12"/>
      <c r="RFB104" s="9"/>
      <c r="RFC104" s="9"/>
      <c r="RFD104" s="9"/>
      <c r="RFE104" s="9"/>
      <c r="RFH104" s="10"/>
      <c r="RFI104" s="10"/>
      <c r="RFJ104" s="10"/>
      <c r="RFK104" s="10"/>
      <c r="RFL104" s="10"/>
      <c r="RFM104" s="9"/>
      <c r="RFN104" s="11"/>
      <c r="RFO104" s="9"/>
      <c r="RFP104" s="12"/>
      <c r="RFQ104" s="9"/>
      <c r="RFR104" s="9"/>
      <c r="RFS104" s="9"/>
      <c r="RFT104" s="9"/>
      <c r="RFW104" s="10"/>
      <c r="RFX104" s="10"/>
      <c r="RFY104" s="10"/>
      <c r="RFZ104" s="10"/>
      <c r="RGA104" s="10"/>
      <c r="RGB104" s="9"/>
      <c r="RGC104" s="11"/>
      <c r="RGD104" s="9"/>
      <c r="RGE104" s="12"/>
      <c r="RGF104" s="9"/>
      <c r="RGG104" s="9"/>
      <c r="RGH104" s="9"/>
      <c r="RGI104" s="9"/>
      <c r="RGL104" s="10"/>
      <c r="RGM104" s="10"/>
      <c r="RGN104" s="10"/>
      <c r="RGO104" s="10"/>
      <c r="RGP104" s="10"/>
      <c r="RGQ104" s="9"/>
      <c r="RGR104" s="11"/>
      <c r="RGS104" s="9"/>
      <c r="RGT104" s="12"/>
      <c r="RGU104" s="9"/>
      <c r="RGV104" s="9"/>
      <c r="RGW104" s="9"/>
      <c r="RGX104" s="9"/>
      <c r="RHA104" s="10"/>
      <c r="RHB104" s="10"/>
      <c r="RHC104" s="10"/>
      <c r="RHD104" s="10"/>
      <c r="RHE104" s="10"/>
      <c r="RHF104" s="9"/>
      <c r="RHG104" s="11"/>
      <c r="RHH104" s="9"/>
      <c r="RHI104" s="12"/>
      <c r="RHJ104" s="9"/>
      <c r="RHK104" s="9"/>
      <c r="RHL104" s="9"/>
      <c r="RHM104" s="9"/>
      <c r="RHP104" s="10"/>
      <c r="RHQ104" s="10"/>
      <c r="RHR104" s="10"/>
      <c r="RHS104" s="10"/>
      <c r="RHT104" s="10"/>
      <c r="RHU104" s="9"/>
      <c r="RHV104" s="11"/>
      <c r="RHW104" s="9"/>
      <c r="RHX104" s="12"/>
      <c r="RHY104" s="9"/>
      <c r="RHZ104" s="9"/>
      <c r="RIA104" s="9"/>
      <c r="RIB104" s="9"/>
      <c r="RIE104" s="10"/>
      <c r="RIF104" s="10"/>
      <c r="RIG104" s="10"/>
      <c r="RIH104" s="10"/>
      <c r="RII104" s="10"/>
      <c r="RIJ104" s="9"/>
      <c r="RIK104" s="11"/>
      <c r="RIL104" s="9"/>
      <c r="RIM104" s="12"/>
      <c r="RIN104" s="9"/>
      <c r="RIO104" s="9"/>
      <c r="RIP104" s="9"/>
      <c r="RIQ104" s="9"/>
      <c r="RIT104" s="10"/>
      <c r="RIU104" s="10"/>
      <c r="RIV104" s="10"/>
      <c r="RIW104" s="10"/>
      <c r="RIX104" s="10"/>
      <c r="RIY104" s="9"/>
      <c r="RIZ104" s="11"/>
      <c r="RJA104" s="9"/>
      <c r="RJB104" s="12"/>
      <c r="RJC104" s="9"/>
      <c r="RJD104" s="9"/>
      <c r="RJE104" s="9"/>
      <c r="RJF104" s="9"/>
      <c r="RJI104" s="10"/>
      <c r="RJJ104" s="10"/>
      <c r="RJK104" s="10"/>
      <c r="RJL104" s="10"/>
      <c r="RJM104" s="10"/>
      <c r="RJN104" s="9"/>
      <c r="RJO104" s="11"/>
      <c r="RJP104" s="9"/>
      <c r="RJQ104" s="12"/>
      <c r="RJR104" s="9"/>
      <c r="RJS104" s="9"/>
      <c r="RJT104" s="9"/>
      <c r="RJU104" s="9"/>
      <c r="RJX104" s="10"/>
      <c r="RJY104" s="10"/>
      <c r="RJZ104" s="10"/>
      <c r="RKA104" s="10"/>
      <c r="RKB104" s="10"/>
      <c r="RKC104" s="9"/>
      <c r="RKD104" s="11"/>
      <c r="RKE104" s="9"/>
      <c r="RKF104" s="12"/>
      <c r="RKG104" s="9"/>
      <c r="RKH104" s="9"/>
      <c r="RKI104" s="9"/>
      <c r="RKJ104" s="9"/>
      <c r="RKM104" s="10"/>
      <c r="RKN104" s="10"/>
      <c r="RKO104" s="10"/>
      <c r="RKP104" s="10"/>
      <c r="RKQ104" s="10"/>
      <c r="RKR104" s="9"/>
      <c r="RKS104" s="11"/>
      <c r="RKT104" s="9"/>
      <c r="RKU104" s="12"/>
      <c r="RKV104" s="9"/>
      <c r="RKW104" s="9"/>
      <c r="RKX104" s="9"/>
      <c r="RKY104" s="9"/>
      <c r="RLB104" s="10"/>
      <c r="RLC104" s="10"/>
      <c r="RLD104" s="10"/>
      <c r="RLE104" s="10"/>
      <c r="RLF104" s="10"/>
      <c r="RLG104" s="9"/>
      <c r="RLH104" s="11"/>
      <c r="RLI104" s="9"/>
      <c r="RLJ104" s="12"/>
      <c r="RLK104" s="9"/>
      <c r="RLL104" s="9"/>
      <c r="RLM104" s="9"/>
      <c r="RLN104" s="9"/>
      <c r="RLQ104" s="10"/>
      <c r="RLR104" s="10"/>
      <c r="RLS104" s="10"/>
      <c r="RLT104" s="10"/>
      <c r="RLU104" s="10"/>
      <c r="RLV104" s="9"/>
      <c r="RLW104" s="11"/>
      <c r="RLX104" s="9"/>
      <c r="RLY104" s="12"/>
      <c r="RLZ104" s="9"/>
      <c r="RMA104" s="9"/>
      <c r="RMB104" s="9"/>
      <c r="RMC104" s="9"/>
      <c r="RMF104" s="10"/>
      <c r="RMG104" s="10"/>
      <c r="RMH104" s="10"/>
      <c r="RMI104" s="10"/>
      <c r="RMJ104" s="10"/>
      <c r="RMK104" s="9"/>
      <c r="RML104" s="11"/>
      <c r="RMM104" s="9"/>
      <c r="RMN104" s="12"/>
      <c r="RMO104" s="9"/>
      <c r="RMP104" s="9"/>
      <c r="RMQ104" s="9"/>
      <c r="RMR104" s="9"/>
      <c r="RMU104" s="10"/>
      <c r="RMV104" s="10"/>
      <c r="RMW104" s="10"/>
      <c r="RMX104" s="10"/>
      <c r="RMY104" s="10"/>
      <c r="RMZ104" s="9"/>
      <c r="RNA104" s="11"/>
      <c r="RNB104" s="9"/>
      <c r="RNC104" s="12"/>
      <c r="RND104" s="9"/>
      <c r="RNE104" s="9"/>
      <c r="RNF104" s="9"/>
      <c r="RNG104" s="9"/>
      <c r="RNJ104" s="10"/>
      <c r="RNK104" s="10"/>
      <c r="RNL104" s="10"/>
      <c r="RNM104" s="10"/>
      <c r="RNN104" s="10"/>
      <c r="RNO104" s="9"/>
      <c r="RNP104" s="11"/>
      <c r="RNQ104" s="9"/>
      <c r="RNR104" s="12"/>
      <c r="RNS104" s="9"/>
      <c r="RNT104" s="9"/>
      <c r="RNU104" s="9"/>
      <c r="RNV104" s="9"/>
      <c r="RNY104" s="10"/>
      <c r="RNZ104" s="10"/>
      <c r="ROA104" s="10"/>
      <c r="ROB104" s="10"/>
      <c r="ROC104" s="10"/>
      <c r="ROD104" s="9"/>
      <c r="ROE104" s="11"/>
      <c r="ROF104" s="9"/>
      <c r="ROG104" s="12"/>
      <c r="ROH104" s="9"/>
      <c r="ROI104" s="9"/>
      <c r="ROJ104" s="9"/>
      <c r="ROK104" s="9"/>
      <c r="RON104" s="10"/>
      <c r="ROO104" s="10"/>
      <c r="ROP104" s="10"/>
      <c r="ROQ104" s="10"/>
      <c r="ROR104" s="10"/>
      <c r="ROS104" s="9"/>
      <c r="ROT104" s="11"/>
      <c r="ROU104" s="9"/>
      <c r="ROV104" s="12"/>
      <c r="ROW104" s="9"/>
      <c r="ROX104" s="9"/>
      <c r="ROY104" s="9"/>
      <c r="ROZ104" s="9"/>
      <c r="RPC104" s="10"/>
      <c r="RPD104" s="10"/>
      <c r="RPE104" s="10"/>
      <c r="RPF104" s="10"/>
      <c r="RPG104" s="10"/>
      <c r="RPH104" s="9"/>
      <c r="RPI104" s="11"/>
      <c r="RPJ104" s="9"/>
      <c r="RPK104" s="12"/>
      <c r="RPL104" s="9"/>
      <c r="RPM104" s="9"/>
      <c r="RPN104" s="9"/>
      <c r="RPO104" s="9"/>
      <c r="RPR104" s="10"/>
      <c r="RPS104" s="10"/>
      <c r="RPT104" s="10"/>
      <c r="RPU104" s="10"/>
      <c r="RPV104" s="10"/>
      <c r="RPW104" s="9"/>
      <c r="RPX104" s="11"/>
      <c r="RPY104" s="9"/>
      <c r="RPZ104" s="12"/>
      <c r="RQA104" s="9"/>
      <c r="RQB104" s="9"/>
      <c r="RQC104" s="9"/>
      <c r="RQD104" s="9"/>
      <c r="RQG104" s="10"/>
      <c r="RQH104" s="10"/>
      <c r="RQI104" s="10"/>
      <c r="RQJ104" s="10"/>
      <c r="RQK104" s="10"/>
      <c r="RQL104" s="9"/>
      <c r="RQM104" s="11"/>
      <c r="RQN104" s="9"/>
      <c r="RQO104" s="12"/>
      <c r="RQP104" s="9"/>
      <c r="RQQ104" s="9"/>
      <c r="RQR104" s="9"/>
      <c r="RQS104" s="9"/>
      <c r="RQV104" s="10"/>
      <c r="RQW104" s="10"/>
      <c r="RQX104" s="10"/>
      <c r="RQY104" s="10"/>
      <c r="RQZ104" s="10"/>
      <c r="RRA104" s="9"/>
      <c r="RRB104" s="11"/>
      <c r="RRC104" s="9"/>
      <c r="RRD104" s="12"/>
      <c r="RRE104" s="9"/>
      <c r="RRF104" s="9"/>
      <c r="RRG104" s="9"/>
      <c r="RRH104" s="9"/>
      <c r="RRK104" s="10"/>
      <c r="RRL104" s="10"/>
      <c r="RRM104" s="10"/>
      <c r="RRN104" s="10"/>
      <c r="RRO104" s="10"/>
      <c r="RRP104" s="9"/>
      <c r="RRQ104" s="11"/>
      <c r="RRR104" s="9"/>
      <c r="RRS104" s="12"/>
      <c r="RRT104" s="9"/>
      <c r="RRU104" s="9"/>
      <c r="RRV104" s="9"/>
      <c r="RRW104" s="9"/>
      <c r="RRZ104" s="10"/>
      <c r="RSA104" s="10"/>
      <c r="RSB104" s="10"/>
      <c r="RSC104" s="10"/>
      <c r="RSD104" s="10"/>
      <c r="RSE104" s="9"/>
      <c r="RSF104" s="11"/>
      <c r="RSG104" s="9"/>
      <c r="RSH104" s="12"/>
      <c r="RSI104" s="9"/>
      <c r="RSJ104" s="9"/>
      <c r="RSK104" s="9"/>
      <c r="RSL104" s="9"/>
      <c r="RSO104" s="10"/>
      <c r="RSP104" s="10"/>
      <c r="RSQ104" s="10"/>
      <c r="RSR104" s="10"/>
      <c r="RSS104" s="10"/>
      <c r="RST104" s="9"/>
      <c r="RSU104" s="11"/>
      <c r="RSV104" s="9"/>
      <c r="RSW104" s="12"/>
      <c r="RSX104" s="9"/>
      <c r="RSY104" s="9"/>
      <c r="RSZ104" s="9"/>
      <c r="RTA104" s="9"/>
      <c r="RTD104" s="10"/>
      <c r="RTE104" s="10"/>
      <c r="RTF104" s="10"/>
      <c r="RTG104" s="10"/>
      <c r="RTH104" s="10"/>
      <c r="RTI104" s="9"/>
      <c r="RTJ104" s="11"/>
      <c r="RTK104" s="9"/>
      <c r="RTL104" s="12"/>
      <c r="RTM104" s="9"/>
      <c r="RTN104" s="9"/>
      <c r="RTO104" s="9"/>
      <c r="RTP104" s="9"/>
      <c r="RTS104" s="10"/>
      <c r="RTT104" s="10"/>
      <c r="RTU104" s="10"/>
      <c r="RTV104" s="10"/>
      <c r="RTW104" s="10"/>
      <c r="RTX104" s="9"/>
      <c r="RTY104" s="11"/>
      <c r="RTZ104" s="9"/>
      <c r="RUA104" s="12"/>
      <c r="RUB104" s="9"/>
      <c r="RUC104" s="9"/>
      <c r="RUD104" s="9"/>
      <c r="RUE104" s="9"/>
      <c r="RUH104" s="10"/>
      <c r="RUI104" s="10"/>
      <c r="RUJ104" s="10"/>
      <c r="RUK104" s="10"/>
      <c r="RUL104" s="10"/>
      <c r="RUM104" s="9"/>
      <c r="RUN104" s="11"/>
      <c r="RUO104" s="9"/>
      <c r="RUP104" s="12"/>
      <c r="RUQ104" s="9"/>
      <c r="RUR104" s="9"/>
      <c r="RUS104" s="9"/>
      <c r="RUT104" s="9"/>
      <c r="RUW104" s="10"/>
      <c r="RUX104" s="10"/>
      <c r="RUY104" s="10"/>
      <c r="RUZ104" s="10"/>
      <c r="RVA104" s="10"/>
      <c r="RVB104" s="9"/>
      <c r="RVC104" s="11"/>
      <c r="RVD104" s="9"/>
      <c r="RVE104" s="12"/>
      <c r="RVF104" s="9"/>
      <c r="RVG104" s="9"/>
      <c r="RVH104" s="9"/>
      <c r="RVI104" s="9"/>
      <c r="RVL104" s="10"/>
      <c r="RVM104" s="10"/>
      <c r="RVN104" s="10"/>
      <c r="RVO104" s="10"/>
      <c r="RVP104" s="10"/>
      <c r="RVQ104" s="9"/>
      <c r="RVR104" s="11"/>
      <c r="RVS104" s="9"/>
      <c r="RVT104" s="12"/>
      <c r="RVU104" s="9"/>
      <c r="RVV104" s="9"/>
      <c r="RVW104" s="9"/>
      <c r="RVX104" s="9"/>
      <c r="RWA104" s="10"/>
      <c r="RWB104" s="10"/>
      <c r="RWC104" s="10"/>
      <c r="RWD104" s="10"/>
      <c r="RWE104" s="10"/>
      <c r="RWF104" s="9"/>
      <c r="RWG104" s="11"/>
      <c r="RWH104" s="9"/>
      <c r="RWI104" s="12"/>
      <c r="RWJ104" s="9"/>
      <c r="RWK104" s="9"/>
      <c r="RWL104" s="9"/>
      <c r="RWM104" s="9"/>
      <c r="RWP104" s="10"/>
      <c r="RWQ104" s="10"/>
      <c r="RWR104" s="10"/>
      <c r="RWS104" s="10"/>
      <c r="RWT104" s="10"/>
      <c r="RWU104" s="9"/>
      <c r="RWV104" s="11"/>
      <c r="RWW104" s="9"/>
      <c r="RWX104" s="12"/>
      <c r="RWY104" s="9"/>
      <c r="RWZ104" s="9"/>
      <c r="RXA104" s="9"/>
      <c r="RXB104" s="9"/>
      <c r="RXE104" s="10"/>
      <c r="RXF104" s="10"/>
      <c r="RXG104" s="10"/>
      <c r="RXH104" s="10"/>
      <c r="RXI104" s="10"/>
      <c r="RXJ104" s="9"/>
      <c r="RXK104" s="11"/>
      <c r="RXL104" s="9"/>
      <c r="RXM104" s="12"/>
      <c r="RXN104" s="9"/>
      <c r="RXO104" s="9"/>
      <c r="RXP104" s="9"/>
      <c r="RXQ104" s="9"/>
      <c r="RXT104" s="10"/>
      <c r="RXU104" s="10"/>
      <c r="RXV104" s="10"/>
      <c r="RXW104" s="10"/>
      <c r="RXX104" s="10"/>
      <c r="RXY104" s="9"/>
      <c r="RXZ104" s="11"/>
      <c r="RYA104" s="9"/>
      <c r="RYB104" s="12"/>
      <c r="RYC104" s="9"/>
      <c r="RYD104" s="9"/>
      <c r="RYE104" s="9"/>
      <c r="RYF104" s="9"/>
      <c r="RYI104" s="10"/>
      <c r="RYJ104" s="10"/>
      <c r="RYK104" s="10"/>
      <c r="RYL104" s="10"/>
      <c r="RYM104" s="10"/>
      <c r="RYN104" s="9"/>
      <c r="RYO104" s="11"/>
      <c r="RYP104" s="9"/>
      <c r="RYQ104" s="12"/>
      <c r="RYR104" s="9"/>
      <c r="RYS104" s="9"/>
      <c r="RYT104" s="9"/>
      <c r="RYU104" s="9"/>
      <c r="RYX104" s="10"/>
      <c r="RYY104" s="10"/>
      <c r="RYZ104" s="10"/>
      <c r="RZA104" s="10"/>
      <c r="RZB104" s="10"/>
      <c r="RZC104" s="9"/>
      <c r="RZD104" s="11"/>
      <c r="RZE104" s="9"/>
      <c r="RZF104" s="12"/>
      <c r="RZG104" s="9"/>
      <c r="RZH104" s="9"/>
      <c r="RZI104" s="9"/>
      <c r="RZJ104" s="9"/>
      <c r="RZM104" s="10"/>
      <c r="RZN104" s="10"/>
      <c r="RZO104" s="10"/>
      <c r="RZP104" s="10"/>
      <c r="RZQ104" s="10"/>
      <c r="RZR104" s="9"/>
      <c r="RZS104" s="11"/>
      <c r="RZT104" s="9"/>
      <c r="RZU104" s="12"/>
      <c r="RZV104" s="9"/>
      <c r="RZW104" s="9"/>
      <c r="RZX104" s="9"/>
      <c r="RZY104" s="9"/>
      <c r="SAB104" s="10"/>
      <c r="SAC104" s="10"/>
      <c r="SAD104" s="10"/>
      <c r="SAE104" s="10"/>
      <c r="SAF104" s="10"/>
      <c r="SAG104" s="9"/>
      <c r="SAH104" s="11"/>
      <c r="SAI104" s="9"/>
      <c r="SAJ104" s="12"/>
      <c r="SAK104" s="9"/>
      <c r="SAL104" s="9"/>
      <c r="SAM104" s="9"/>
      <c r="SAN104" s="9"/>
      <c r="SAQ104" s="10"/>
      <c r="SAR104" s="10"/>
      <c r="SAS104" s="10"/>
      <c r="SAT104" s="10"/>
      <c r="SAU104" s="10"/>
      <c r="SAV104" s="9"/>
      <c r="SAW104" s="11"/>
      <c r="SAX104" s="9"/>
      <c r="SAY104" s="12"/>
      <c r="SAZ104" s="9"/>
      <c r="SBA104" s="9"/>
      <c r="SBB104" s="9"/>
      <c r="SBC104" s="9"/>
      <c r="SBF104" s="10"/>
      <c r="SBG104" s="10"/>
      <c r="SBH104" s="10"/>
      <c r="SBI104" s="10"/>
      <c r="SBJ104" s="10"/>
      <c r="SBK104" s="9"/>
      <c r="SBL104" s="11"/>
      <c r="SBM104" s="9"/>
      <c r="SBN104" s="12"/>
      <c r="SBO104" s="9"/>
      <c r="SBP104" s="9"/>
      <c r="SBQ104" s="9"/>
      <c r="SBR104" s="9"/>
      <c r="SBU104" s="10"/>
      <c r="SBV104" s="10"/>
      <c r="SBW104" s="10"/>
      <c r="SBX104" s="10"/>
      <c r="SBY104" s="10"/>
      <c r="SBZ104" s="9"/>
      <c r="SCA104" s="11"/>
      <c r="SCB104" s="9"/>
      <c r="SCC104" s="12"/>
      <c r="SCD104" s="9"/>
      <c r="SCE104" s="9"/>
      <c r="SCF104" s="9"/>
      <c r="SCG104" s="9"/>
      <c r="SCJ104" s="10"/>
      <c r="SCK104" s="10"/>
      <c r="SCL104" s="10"/>
      <c r="SCM104" s="10"/>
      <c r="SCN104" s="10"/>
      <c r="SCO104" s="9"/>
      <c r="SCP104" s="11"/>
      <c r="SCQ104" s="9"/>
      <c r="SCR104" s="12"/>
      <c r="SCS104" s="9"/>
      <c r="SCT104" s="9"/>
      <c r="SCU104" s="9"/>
      <c r="SCV104" s="9"/>
      <c r="SCY104" s="10"/>
      <c r="SCZ104" s="10"/>
      <c r="SDA104" s="10"/>
      <c r="SDB104" s="10"/>
      <c r="SDC104" s="10"/>
      <c r="SDD104" s="9"/>
      <c r="SDE104" s="11"/>
      <c r="SDF104" s="9"/>
      <c r="SDG104" s="12"/>
      <c r="SDH104" s="9"/>
      <c r="SDI104" s="9"/>
      <c r="SDJ104" s="9"/>
      <c r="SDK104" s="9"/>
      <c r="SDN104" s="10"/>
      <c r="SDO104" s="10"/>
      <c r="SDP104" s="10"/>
      <c r="SDQ104" s="10"/>
      <c r="SDR104" s="10"/>
      <c r="SDS104" s="9"/>
      <c r="SDT104" s="11"/>
      <c r="SDU104" s="9"/>
      <c r="SDV104" s="12"/>
      <c r="SDW104" s="9"/>
      <c r="SDX104" s="9"/>
      <c r="SDY104" s="9"/>
      <c r="SDZ104" s="9"/>
      <c r="SEC104" s="10"/>
      <c r="SED104" s="10"/>
      <c r="SEE104" s="10"/>
      <c r="SEF104" s="10"/>
      <c r="SEG104" s="10"/>
      <c r="SEH104" s="9"/>
      <c r="SEI104" s="11"/>
      <c r="SEJ104" s="9"/>
      <c r="SEK104" s="12"/>
      <c r="SEL104" s="9"/>
      <c r="SEM104" s="9"/>
      <c r="SEN104" s="9"/>
      <c r="SEO104" s="9"/>
      <c r="SER104" s="10"/>
      <c r="SES104" s="10"/>
      <c r="SET104" s="10"/>
      <c r="SEU104" s="10"/>
      <c r="SEV104" s="10"/>
      <c r="SEW104" s="9"/>
      <c r="SEX104" s="11"/>
      <c r="SEY104" s="9"/>
      <c r="SEZ104" s="12"/>
      <c r="SFA104" s="9"/>
      <c r="SFB104" s="9"/>
      <c r="SFC104" s="9"/>
      <c r="SFD104" s="9"/>
      <c r="SFG104" s="10"/>
      <c r="SFH104" s="10"/>
      <c r="SFI104" s="10"/>
      <c r="SFJ104" s="10"/>
      <c r="SFK104" s="10"/>
      <c r="SFL104" s="9"/>
      <c r="SFM104" s="11"/>
      <c r="SFN104" s="9"/>
      <c r="SFO104" s="12"/>
      <c r="SFP104" s="9"/>
      <c r="SFQ104" s="9"/>
      <c r="SFR104" s="9"/>
      <c r="SFS104" s="9"/>
      <c r="SFV104" s="10"/>
      <c r="SFW104" s="10"/>
      <c r="SFX104" s="10"/>
      <c r="SFY104" s="10"/>
      <c r="SFZ104" s="10"/>
      <c r="SGA104" s="9"/>
      <c r="SGB104" s="11"/>
      <c r="SGC104" s="9"/>
      <c r="SGD104" s="12"/>
      <c r="SGE104" s="9"/>
      <c r="SGF104" s="9"/>
      <c r="SGG104" s="9"/>
      <c r="SGH104" s="9"/>
      <c r="SGK104" s="10"/>
      <c r="SGL104" s="10"/>
      <c r="SGM104" s="10"/>
      <c r="SGN104" s="10"/>
      <c r="SGO104" s="10"/>
      <c r="SGP104" s="9"/>
      <c r="SGQ104" s="11"/>
      <c r="SGR104" s="9"/>
      <c r="SGS104" s="12"/>
      <c r="SGT104" s="9"/>
      <c r="SGU104" s="9"/>
      <c r="SGV104" s="9"/>
      <c r="SGW104" s="9"/>
      <c r="SGZ104" s="10"/>
      <c r="SHA104" s="10"/>
      <c r="SHB104" s="10"/>
      <c r="SHC104" s="10"/>
      <c r="SHD104" s="10"/>
      <c r="SHE104" s="9"/>
      <c r="SHF104" s="11"/>
      <c r="SHG104" s="9"/>
      <c r="SHH104" s="12"/>
      <c r="SHI104" s="9"/>
      <c r="SHJ104" s="9"/>
      <c r="SHK104" s="9"/>
      <c r="SHL104" s="9"/>
      <c r="SHO104" s="10"/>
      <c r="SHP104" s="10"/>
      <c r="SHQ104" s="10"/>
      <c r="SHR104" s="10"/>
      <c r="SHS104" s="10"/>
      <c r="SHT104" s="9"/>
      <c r="SHU104" s="11"/>
      <c r="SHV104" s="9"/>
      <c r="SHW104" s="12"/>
      <c r="SHX104" s="9"/>
      <c r="SHY104" s="9"/>
      <c r="SHZ104" s="9"/>
      <c r="SIA104" s="9"/>
      <c r="SID104" s="10"/>
      <c r="SIE104" s="10"/>
      <c r="SIF104" s="10"/>
      <c r="SIG104" s="10"/>
      <c r="SIH104" s="10"/>
      <c r="SII104" s="9"/>
      <c r="SIJ104" s="11"/>
      <c r="SIK104" s="9"/>
      <c r="SIL104" s="12"/>
      <c r="SIM104" s="9"/>
      <c r="SIN104" s="9"/>
      <c r="SIO104" s="9"/>
      <c r="SIP104" s="9"/>
      <c r="SIS104" s="10"/>
      <c r="SIT104" s="10"/>
      <c r="SIU104" s="10"/>
      <c r="SIV104" s="10"/>
      <c r="SIW104" s="10"/>
      <c r="SIX104" s="9"/>
      <c r="SIY104" s="11"/>
      <c r="SIZ104" s="9"/>
      <c r="SJA104" s="12"/>
      <c r="SJB104" s="9"/>
      <c r="SJC104" s="9"/>
      <c r="SJD104" s="9"/>
      <c r="SJE104" s="9"/>
      <c r="SJH104" s="10"/>
      <c r="SJI104" s="10"/>
      <c r="SJJ104" s="10"/>
      <c r="SJK104" s="10"/>
      <c r="SJL104" s="10"/>
      <c r="SJM104" s="9"/>
      <c r="SJN104" s="11"/>
      <c r="SJO104" s="9"/>
      <c r="SJP104" s="12"/>
      <c r="SJQ104" s="9"/>
      <c r="SJR104" s="9"/>
      <c r="SJS104" s="9"/>
      <c r="SJT104" s="9"/>
      <c r="SJW104" s="10"/>
      <c r="SJX104" s="10"/>
      <c r="SJY104" s="10"/>
      <c r="SJZ104" s="10"/>
      <c r="SKA104" s="10"/>
      <c r="SKB104" s="9"/>
      <c r="SKC104" s="11"/>
      <c r="SKD104" s="9"/>
      <c r="SKE104" s="12"/>
      <c r="SKF104" s="9"/>
      <c r="SKG104" s="9"/>
      <c r="SKH104" s="9"/>
      <c r="SKI104" s="9"/>
      <c r="SKL104" s="10"/>
      <c r="SKM104" s="10"/>
      <c r="SKN104" s="10"/>
      <c r="SKO104" s="10"/>
      <c r="SKP104" s="10"/>
      <c r="SKQ104" s="9"/>
      <c r="SKR104" s="11"/>
      <c r="SKS104" s="9"/>
      <c r="SKT104" s="12"/>
      <c r="SKU104" s="9"/>
      <c r="SKV104" s="9"/>
      <c r="SKW104" s="9"/>
      <c r="SKX104" s="9"/>
      <c r="SLA104" s="10"/>
      <c r="SLB104" s="10"/>
      <c r="SLC104" s="10"/>
      <c r="SLD104" s="10"/>
      <c r="SLE104" s="10"/>
      <c r="SLF104" s="9"/>
      <c r="SLG104" s="11"/>
      <c r="SLH104" s="9"/>
      <c r="SLI104" s="12"/>
      <c r="SLJ104" s="9"/>
      <c r="SLK104" s="9"/>
      <c r="SLL104" s="9"/>
      <c r="SLM104" s="9"/>
      <c r="SLP104" s="10"/>
      <c r="SLQ104" s="10"/>
      <c r="SLR104" s="10"/>
      <c r="SLS104" s="10"/>
      <c r="SLT104" s="10"/>
      <c r="SLU104" s="9"/>
      <c r="SLV104" s="11"/>
      <c r="SLW104" s="9"/>
      <c r="SLX104" s="12"/>
      <c r="SLY104" s="9"/>
      <c r="SLZ104" s="9"/>
      <c r="SMA104" s="9"/>
      <c r="SMB104" s="9"/>
      <c r="SME104" s="10"/>
      <c r="SMF104" s="10"/>
      <c r="SMG104" s="10"/>
      <c r="SMH104" s="10"/>
      <c r="SMI104" s="10"/>
      <c r="SMJ104" s="9"/>
      <c r="SMK104" s="11"/>
      <c r="SML104" s="9"/>
      <c r="SMM104" s="12"/>
      <c r="SMN104" s="9"/>
      <c r="SMO104" s="9"/>
      <c r="SMP104" s="9"/>
      <c r="SMQ104" s="9"/>
      <c r="SMT104" s="10"/>
      <c r="SMU104" s="10"/>
      <c r="SMV104" s="10"/>
      <c r="SMW104" s="10"/>
      <c r="SMX104" s="10"/>
      <c r="SMY104" s="9"/>
      <c r="SMZ104" s="11"/>
      <c r="SNA104" s="9"/>
      <c r="SNB104" s="12"/>
      <c r="SNC104" s="9"/>
      <c r="SND104" s="9"/>
      <c r="SNE104" s="9"/>
      <c r="SNF104" s="9"/>
      <c r="SNI104" s="10"/>
      <c r="SNJ104" s="10"/>
      <c r="SNK104" s="10"/>
      <c r="SNL104" s="10"/>
      <c r="SNM104" s="10"/>
      <c r="SNN104" s="9"/>
      <c r="SNO104" s="11"/>
      <c r="SNP104" s="9"/>
      <c r="SNQ104" s="12"/>
      <c r="SNR104" s="9"/>
      <c r="SNS104" s="9"/>
      <c r="SNT104" s="9"/>
      <c r="SNU104" s="9"/>
      <c r="SNX104" s="10"/>
      <c r="SNY104" s="10"/>
      <c r="SNZ104" s="10"/>
      <c r="SOA104" s="10"/>
      <c r="SOB104" s="10"/>
      <c r="SOC104" s="9"/>
      <c r="SOD104" s="11"/>
      <c r="SOE104" s="9"/>
      <c r="SOF104" s="12"/>
      <c r="SOG104" s="9"/>
      <c r="SOH104" s="9"/>
      <c r="SOI104" s="9"/>
      <c r="SOJ104" s="9"/>
      <c r="SOM104" s="10"/>
      <c r="SON104" s="10"/>
      <c r="SOO104" s="10"/>
      <c r="SOP104" s="10"/>
      <c r="SOQ104" s="10"/>
      <c r="SOR104" s="9"/>
      <c r="SOS104" s="11"/>
      <c r="SOT104" s="9"/>
      <c r="SOU104" s="12"/>
      <c r="SOV104" s="9"/>
      <c r="SOW104" s="9"/>
      <c r="SOX104" s="9"/>
      <c r="SOY104" s="9"/>
      <c r="SPB104" s="10"/>
      <c r="SPC104" s="10"/>
      <c r="SPD104" s="10"/>
      <c r="SPE104" s="10"/>
      <c r="SPF104" s="10"/>
      <c r="SPG104" s="9"/>
      <c r="SPH104" s="11"/>
      <c r="SPI104" s="9"/>
      <c r="SPJ104" s="12"/>
      <c r="SPK104" s="9"/>
      <c r="SPL104" s="9"/>
      <c r="SPM104" s="9"/>
      <c r="SPN104" s="9"/>
      <c r="SPQ104" s="10"/>
      <c r="SPR104" s="10"/>
      <c r="SPS104" s="10"/>
      <c r="SPT104" s="10"/>
      <c r="SPU104" s="10"/>
      <c r="SPV104" s="9"/>
      <c r="SPW104" s="11"/>
      <c r="SPX104" s="9"/>
      <c r="SPY104" s="12"/>
      <c r="SPZ104" s="9"/>
      <c r="SQA104" s="9"/>
      <c r="SQB104" s="9"/>
      <c r="SQC104" s="9"/>
      <c r="SQF104" s="10"/>
      <c r="SQG104" s="10"/>
      <c r="SQH104" s="10"/>
      <c r="SQI104" s="10"/>
      <c r="SQJ104" s="10"/>
      <c r="SQK104" s="9"/>
      <c r="SQL104" s="11"/>
      <c r="SQM104" s="9"/>
      <c r="SQN104" s="12"/>
      <c r="SQO104" s="9"/>
      <c r="SQP104" s="9"/>
      <c r="SQQ104" s="9"/>
      <c r="SQR104" s="9"/>
      <c r="SQU104" s="10"/>
      <c r="SQV104" s="10"/>
      <c r="SQW104" s="10"/>
      <c r="SQX104" s="10"/>
      <c r="SQY104" s="10"/>
      <c r="SQZ104" s="9"/>
      <c r="SRA104" s="11"/>
      <c r="SRB104" s="9"/>
      <c r="SRC104" s="12"/>
      <c r="SRD104" s="9"/>
      <c r="SRE104" s="9"/>
      <c r="SRF104" s="9"/>
      <c r="SRG104" s="9"/>
      <c r="SRJ104" s="10"/>
      <c r="SRK104" s="10"/>
      <c r="SRL104" s="10"/>
      <c r="SRM104" s="10"/>
      <c r="SRN104" s="10"/>
      <c r="SRO104" s="9"/>
      <c r="SRP104" s="11"/>
      <c r="SRQ104" s="9"/>
      <c r="SRR104" s="12"/>
      <c r="SRS104" s="9"/>
      <c r="SRT104" s="9"/>
      <c r="SRU104" s="9"/>
      <c r="SRV104" s="9"/>
      <c r="SRY104" s="10"/>
      <c r="SRZ104" s="10"/>
      <c r="SSA104" s="10"/>
      <c r="SSB104" s="10"/>
      <c r="SSC104" s="10"/>
      <c r="SSD104" s="9"/>
      <c r="SSE104" s="11"/>
      <c r="SSF104" s="9"/>
      <c r="SSG104" s="12"/>
      <c r="SSH104" s="9"/>
      <c r="SSI104" s="9"/>
      <c r="SSJ104" s="9"/>
      <c r="SSK104" s="9"/>
      <c r="SSN104" s="10"/>
      <c r="SSO104" s="10"/>
      <c r="SSP104" s="10"/>
      <c r="SSQ104" s="10"/>
      <c r="SSR104" s="10"/>
      <c r="SSS104" s="9"/>
      <c r="SST104" s="11"/>
      <c r="SSU104" s="9"/>
      <c r="SSV104" s="12"/>
      <c r="SSW104" s="9"/>
      <c r="SSX104" s="9"/>
      <c r="SSY104" s="9"/>
      <c r="SSZ104" s="9"/>
      <c r="STC104" s="10"/>
      <c r="STD104" s="10"/>
      <c r="STE104" s="10"/>
      <c r="STF104" s="10"/>
      <c r="STG104" s="10"/>
      <c r="STH104" s="9"/>
      <c r="STI104" s="11"/>
      <c r="STJ104" s="9"/>
      <c r="STK104" s="12"/>
      <c r="STL104" s="9"/>
      <c r="STM104" s="9"/>
      <c r="STN104" s="9"/>
      <c r="STO104" s="9"/>
      <c r="STR104" s="10"/>
      <c r="STS104" s="10"/>
      <c r="STT104" s="10"/>
      <c r="STU104" s="10"/>
      <c r="STV104" s="10"/>
      <c r="STW104" s="9"/>
      <c r="STX104" s="11"/>
      <c r="STY104" s="9"/>
      <c r="STZ104" s="12"/>
      <c r="SUA104" s="9"/>
      <c r="SUB104" s="9"/>
      <c r="SUC104" s="9"/>
      <c r="SUD104" s="9"/>
      <c r="SUG104" s="10"/>
      <c r="SUH104" s="10"/>
      <c r="SUI104" s="10"/>
      <c r="SUJ104" s="10"/>
      <c r="SUK104" s="10"/>
      <c r="SUL104" s="9"/>
      <c r="SUM104" s="11"/>
      <c r="SUN104" s="9"/>
      <c r="SUO104" s="12"/>
      <c r="SUP104" s="9"/>
      <c r="SUQ104" s="9"/>
      <c r="SUR104" s="9"/>
      <c r="SUS104" s="9"/>
      <c r="SUV104" s="10"/>
      <c r="SUW104" s="10"/>
      <c r="SUX104" s="10"/>
      <c r="SUY104" s="10"/>
      <c r="SUZ104" s="10"/>
      <c r="SVA104" s="9"/>
      <c r="SVB104" s="11"/>
      <c r="SVC104" s="9"/>
      <c r="SVD104" s="12"/>
      <c r="SVE104" s="9"/>
      <c r="SVF104" s="9"/>
      <c r="SVG104" s="9"/>
      <c r="SVH104" s="9"/>
      <c r="SVK104" s="10"/>
      <c r="SVL104" s="10"/>
      <c r="SVM104" s="10"/>
      <c r="SVN104" s="10"/>
      <c r="SVO104" s="10"/>
      <c r="SVP104" s="9"/>
      <c r="SVQ104" s="11"/>
      <c r="SVR104" s="9"/>
      <c r="SVS104" s="12"/>
      <c r="SVT104" s="9"/>
      <c r="SVU104" s="9"/>
      <c r="SVV104" s="9"/>
      <c r="SVW104" s="9"/>
      <c r="SVZ104" s="10"/>
      <c r="SWA104" s="10"/>
      <c r="SWB104" s="10"/>
      <c r="SWC104" s="10"/>
      <c r="SWD104" s="10"/>
      <c r="SWE104" s="9"/>
      <c r="SWF104" s="11"/>
      <c r="SWG104" s="9"/>
      <c r="SWH104" s="12"/>
      <c r="SWI104" s="9"/>
      <c r="SWJ104" s="9"/>
      <c r="SWK104" s="9"/>
      <c r="SWL104" s="9"/>
      <c r="SWO104" s="10"/>
      <c r="SWP104" s="10"/>
      <c r="SWQ104" s="10"/>
      <c r="SWR104" s="10"/>
      <c r="SWS104" s="10"/>
      <c r="SWT104" s="9"/>
      <c r="SWU104" s="11"/>
      <c r="SWV104" s="9"/>
      <c r="SWW104" s="12"/>
      <c r="SWX104" s="9"/>
      <c r="SWY104" s="9"/>
      <c r="SWZ104" s="9"/>
      <c r="SXA104" s="9"/>
      <c r="SXD104" s="10"/>
      <c r="SXE104" s="10"/>
      <c r="SXF104" s="10"/>
      <c r="SXG104" s="10"/>
      <c r="SXH104" s="10"/>
      <c r="SXI104" s="9"/>
      <c r="SXJ104" s="11"/>
      <c r="SXK104" s="9"/>
      <c r="SXL104" s="12"/>
      <c r="SXM104" s="9"/>
      <c r="SXN104" s="9"/>
      <c r="SXO104" s="9"/>
      <c r="SXP104" s="9"/>
      <c r="SXS104" s="10"/>
      <c r="SXT104" s="10"/>
      <c r="SXU104" s="10"/>
      <c r="SXV104" s="10"/>
      <c r="SXW104" s="10"/>
      <c r="SXX104" s="9"/>
      <c r="SXY104" s="11"/>
      <c r="SXZ104" s="9"/>
      <c r="SYA104" s="12"/>
      <c r="SYB104" s="9"/>
      <c r="SYC104" s="9"/>
      <c r="SYD104" s="9"/>
      <c r="SYE104" s="9"/>
      <c r="SYH104" s="10"/>
      <c r="SYI104" s="10"/>
      <c r="SYJ104" s="10"/>
      <c r="SYK104" s="10"/>
      <c r="SYL104" s="10"/>
      <c r="SYM104" s="9"/>
      <c r="SYN104" s="11"/>
      <c r="SYO104" s="9"/>
      <c r="SYP104" s="12"/>
      <c r="SYQ104" s="9"/>
      <c r="SYR104" s="9"/>
      <c r="SYS104" s="9"/>
      <c r="SYT104" s="9"/>
      <c r="SYW104" s="10"/>
      <c r="SYX104" s="10"/>
      <c r="SYY104" s="10"/>
      <c r="SYZ104" s="10"/>
      <c r="SZA104" s="10"/>
      <c r="SZB104" s="9"/>
      <c r="SZC104" s="11"/>
      <c r="SZD104" s="9"/>
      <c r="SZE104" s="12"/>
      <c r="SZF104" s="9"/>
      <c r="SZG104" s="9"/>
      <c r="SZH104" s="9"/>
      <c r="SZI104" s="9"/>
      <c r="SZL104" s="10"/>
      <c r="SZM104" s="10"/>
      <c r="SZN104" s="10"/>
      <c r="SZO104" s="10"/>
      <c r="SZP104" s="10"/>
      <c r="SZQ104" s="9"/>
      <c r="SZR104" s="11"/>
      <c r="SZS104" s="9"/>
      <c r="SZT104" s="12"/>
      <c r="SZU104" s="9"/>
      <c r="SZV104" s="9"/>
      <c r="SZW104" s="9"/>
      <c r="SZX104" s="9"/>
      <c r="TAA104" s="10"/>
      <c r="TAB104" s="10"/>
      <c r="TAC104" s="10"/>
      <c r="TAD104" s="10"/>
      <c r="TAE104" s="10"/>
      <c r="TAF104" s="9"/>
      <c r="TAG104" s="11"/>
      <c r="TAH104" s="9"/>
      <c r="TAI104" s="12"/>
      <c r="TAJ104" s="9"/>
      <c r="TAK104" s="9"/>
      <c r="TAL104" s="9"/>
      <c r="TAM104" s="9"/>
      <c r="TAP104" s="10"/>
      <c r="TAQ104" s="10"/>
      <c r="TAR104" s="10"/>
      <c r="TAS104" s="10"/>
      <c r="TAT104" s="10"/>
      <c r="TAU104" s="9"/>
      <c r="TAV104" s="11"/>
      <c r="TAW104" s="9"/>
      <c r="TAX104" s="12"/>
      <c r="TAY104" s="9"/>
      <c r="TAZ104" s="9"/>
      <c r="TBA104" s="9"/>
      <c r="TBB104" s="9"/>
      <c r="TBE104" s="10"/>
      <c r="TBF104" s="10"/>
      <c r="TBG104" s="10"/>
      <c r="TBH104" s="10"/>
      <c r="TBI104" s="10"/>
      <c r="TBJ104" s="9"/>
      <c r="TBK104" s="11"/>
      <c r="TBL104" s="9"/>
      <c r="TBM104" s="12"/>
      <c r="TBN104" s="9"/>
      <c r="TBO104" s="9"/>
      <c r="TBP104" s="9"/>
      <c r="TBQ104" s="9"/>
      <c r="TBT104" s="10"/>
      <c r="TBU104" s="10"/>
      <c r="TBV104" s="10"/>
      <c r="TBW104" s="10"/>
      <c r="TBX104" s="10"/>
      <c r="TBY104" s="9"/>
      <c r="TBZ104" s="11"/>
      <c r="TCA104" s="9"/>
      <c r="TCB104" s="12"/>
      <c r="TCC104" s="9"/>
      <c r="TCD104" s="9"/>
      <c r="TCE104" s="9"/>
      <c r="TCF104" s="9"/>
      <c r="TCI104" s="10"/>
      <c r="TCJ104" s="10"/>
      <c r="TCK104" s="10"/>
      <c r="TCL104" s="10"/>
      <c r="TCM104" s="10"/>
      <c r="TCN104" s="9"/>
      <c r="TCO104" s="11"/>
      <c r="TCP104" s="9"/>
      <c r="TCQ104" s="12"/>
      <c r="TCR104" s="9"/>
      <c r="TCS104" s="9"/>
      <c r="TCT104" s="9"/>
      <c r="TCU104" s="9"/>
      <c r="TCX104" s="10"/>
      <c r="TCY104" s="10"/>
      <c r="TCZ104" s="10"/>
      <c r="TDA104" s="10"/>
      <c r="TDB104" s="10"/>
      <c r="TDC104" s="9"/>
      <c r="TDD104" s="11"/>
      <c r="TDE104" s="9"/>
      <c r="TDF104" s="12"/>
      <c r="TDG104" s="9"/>
      <c r="TDH104" s="9"/>
      <c r="TDI104" s="9"/>
      <c r="TDJ104" s="9"/>
      <c r="TDM104" s="10"/>
      <c r="TDN104" s="10"/>
      <c r="TDO104" s="10"/>
      <c r="TDP104" s="10"/>
      <c r="TDQ104" s="10"/>
      <c r="TDR104" s="9"/>
      <c r="TDS104" s="11"/>
      <c r="TDT104" s="9"/>
      <c r="TDU104" s="12"/>
      <c r="TDV104" s="9"/>
      <c r="TDW104" s="9"/>
      <c r="TDX104" s="9"/>
      <c r="TDY104" s="9"/>
      <c r="TEB104" s="10"/>
      <c r="TEC104" s="10"/>
      <c r="TED104" s="10"/>
      <c r="TEE104" s="10"/>
      <c r="TEF104" s="10"/>
      <c r="TEG104" s="9"/>
      <c r="TEH104" s="11"/>
      <c r="TEI104" s="9"/>
      <c r="TEJ104" s="12"/>
      <c r="TEK104" s="9"/>
      <c r="TEL104" s="9"/>
      <c r="TEM104" s="9"/>
      <c r="TEN104" s="9"/>
      <c r="TEQ104" s="10"/>
      <c r="TER104" s="10"/>
      <c r="TES104" s="10"/>
      <c r="TET104" s="10"/>
      <c r="TEU104" s="10"/>
      <c r="TEV104" s="9"/>
      <c r="TEW104" s="11"/>
      <c r="TEX104" s="9"/>
      <c r="TEY104" s="12"/>
      <c r="TEZ104" s="9"/>
      <c r="TFA104" s="9"/>
      <c r="TFB104" s="9"/>
      <c r="TFC104" s="9"/>
      <c r="TFF104" s="10"/>
      <c r="TFG104" s="10"/>
      <c r="TFH104" s="10"/>
      <c r="TFI104" s="10"/>
      <c r="TFJ104" s="10"/>
      <c r="TFK104" s="9"/>
      <c r="TFL104" s="11"/>
      <c r="TFM104" s="9"/>
      <c r="TFN104" s="12"/>
      <c r="TFO104" s="9"/>
      <c r="TFP104" s="9"/>
      <c r="TFQ104" s="9"/>
      <c r="TFR104" s="9"/>
      <c r="TFU104" s="10"/>
      <c r="TFV104" s="10"/>
      <c r="TFW104" s="10"/>
      <c r="TFX104" s="10"/>
      <c r="TFY104" s="10"/>
      <c r="TFZ104" s="9"/>
      <c r="TGA104" s="11"/>
      <c r="TGB104" s="9"/>
      <c r="TGC104" s="12"/>
      <c r="TGD104" s="9"/>
      <c r="TGE104" s="9"/>
      <c r="TGF104" s="9"/>
      <c r="TGG104" s="9"/>
      <c r="TGJ104" s="10"/>
      <c r="TGK104" s="10"/>
      <c r="TGL104" s="10"/>
      <c r="TGM104" s="10"/>
      <c r="TGN104" s="10"/>
      <c r="TGO104" s="9"/>
      <c r="TGP104" s="11"/>
      <c r="TGQ104" s="9"/>
      <c r="TGR104" s="12"/>
      <c r="TGS104" s="9"/>
      <c r="TGT104" s="9"/>
      <c r="TGU104" s="9"/>
      <c r="TGV104" s="9"/>
      <c r="TGY104" s="10"/>
      <c r="TGZ104" s="10"/>
      <c r="THA104" s="10"/>
      <c r="THB104" s="10"/>
      <c r="THC104" s="10"/>
      <c r="THD104" s="9"/>
      <c r="THE104" s="11"/>
      <c r="THF104" s="9"/>
      <c r="THG104" s="12"/>
      <c r="THH104" s="9"/>
      <c r="THI104" s="9"/>
      <c r="THJ104" s="9"/>
      <c r="THK104" s="9"/>
      <c r="THN104" s="10"/>
      <c r="THO104" s="10"/>
      <c r="THP104" s="10"/>
      <c r="THQ104" s="10"/>
      <c r="THR104" s="10"/>
      <c r="THS104" s="9"/>
      <c r="THT104" s="11"/>
      <c r="THU104" s="9"/>
      <c r="THV104" s="12"/>
      <c r="THW104" s="9"/>
      <c r="THX104" s="9"/>
      <c r="THY104" s="9"/>
      <c r="THZ104" s="9"/>
      <c r="TIC104" s="10"/>
      <c r="TID104" s="10"/>
      <c r="TIE104" s="10"/>
      <c r="TIF104" s="10"/>
      <c r="TIG104" s="10"/>
      <c r="TIH104" s="9"/>
      <c r="TII104" s="11"/>
      <c r="TIJ104" s="9"/>
      <c r="TIK104" s="12"/>
      <c r="TIL104" s="9"/>
      <c r="TIM104" s="9"/>
      <c r="TIN104" s="9"/>
      <c r="TIO104" s="9"/>
      <c r="TIR104" s="10"/>
      <c r="TIS104" s="10"/>
      <c r="TIT104" s="10"/>
      <c r="TIU104" s="10"/>
      <c r="TIV104" s="10"/>
      <c r="TIW104" s="9"/>
      <c r="TIX104" s="11"/>
      <c r="TIY104" s="9"/>
      <c r="TIZ104" s="12"/>
      <c r="TJA104" s="9"/>
      <c r="TJB104" s="9"/>
      <c r="TJC104" s="9"/>
      <c r="TJD104" s="9"/>
      <c r="TJG104" s="10"/>
      <c r="TJH104" s="10"/>
      <c r="TJI104" s="10"/>
      <c r="TJJ104" s="10"/>
      <c r="TJK104" s="10"/>
      <c r="TJL104" s="9"/>
      <c r="TJM104" s="11"/>
      <c r="TJN104" s="9"/>
      <c r="TJO104" s="12"/>
      <c r="TJP104" s="9"/>
      <c r="TJQ104" s="9"/>
      <c r="TJR104" s="9"/>
      <c r="TJS104" s="9"/>
      <c r="TJV104" s="10"/>
      <c r="TJW104" s="10"/>
      <c r="TJX104" s="10"/>
      <c r="TJY104" s="10"/>
      <c r="TJZ104" s="10"/>
      <c r="TKA104" s="9"/>
      <c r="TKB104" s="11"/>
      <c r="TKC104" s="9"/>
      <c r="TKD104" s="12"/>
      <c r="TKE104" s="9"/>
      <c r="TKF104" s="9"/>
      <c r="TKG104" s="9"/>
      <c r="TKH104" s="9"/>
      <c r="TKK104" s="10"/>
      <c r="TKL104" s="10"/>
      <c r="TKM104" s="10"/>
      <c r="TKN104" s="10"/>
      <c r="TKO104" s="10"/>
      <c r="TKP104" s="9"/>
      <c r="TKQ104" s="11"/>
      <c r="TKR104" s="9"/>
      <c r="TKS104" s="12"/>
      <c r="TKT104" s="9"/>
      <c r="TKU104" s="9"/>
      <c r="TKV104" s="9"/>
      <c r="TKW104" s="9"/>
      <c r="TKZ104" s="10"/>
      <c r="TLA104" s="10"/>
      <c r="TLB104" s="10"/>
      <c r="TLC104" s="10"/>
      <c r="TLD104" s="10"/>
      <c r="TLE104" s="9"/>
      <c r="TLF104" s="11"/>
      <c r="TLG104" s="9"/>
      <c r="TLH104" s="12"/>
      <c r="TLI104" s="9"/>
      <c r="TLJ104" s="9"/>
      <c r="TLK104" s="9"/>
      <c r="TLL104" s="9"/>
      <c r="TLO104" s="10"/>
      <c r="TLP104" s="10"/>
      <c r="TLQ104" s="10"/>
      <c r="TLR104" s="10"/>
      <c r="TLS104" s="10"/>
      <c r="TLT104" s="9"/>
      <c r="TLU104" s="11"/>
      <c r="TLV104" s="9"/>
      <c r="TLW104" s="12"/>
      <c r="TLX104" s="9"/>
      <c r="TLY104" s="9"/>
      <c r="TLZ104" s="9"/>
      <c r="TMA104" s="9"/>
      <c r="TMD104" s="10"/>
      <c r="TME104" s="10"/>
      <c r="TMF104" s="10"/>
      <c r="TMG104" s="10"/>
      <c r="TMH104" s="10"/>
      <c r="TMI104" s="9"/>
      <c r="TMJ104" s="11"/>
      <c r="TMK104" s="9"/>
      <c r="TML104" s="12"/>
      <c r="TMM104" s="9"/>
      <c r="TMN104" s="9"/>
      <c r="TMO104" s="9"/>
      <c r="TMP104" s="9"/>
      <c r="TMS104" s="10"/>
      <c r="TMT104" s="10"/>
      <c r="TMU104" s="10"/>
      <c r="TMV104" s="10"/>
      <c r="TMW104" s="10"/>
      <c r="TMX104" s="9"/>
      <c r="TMY104" s="11"/>
      <c r="TMZ104" s="9"/>
      <c r="TNA104" s="12"/>
      <c r="TNB104" s="9"/>
      <c r="TNC104" s="9"/>
      <c r="TND104" s="9"/>
      <c r="TNE104" s="9"/>
      <c r="TNH104" s="10"/>
      <c r="TNI104" s="10"/>
      <c r="TNJ104" s="10"/>
      <c r="TNK104" s="10"/>
      <c r="TNL104" s="10"/>
      <c r="TNM104" s="9"/>
      <c r="TNN104" s="11"/>
      <c r="TNO104" s="9"/>
      <c r="TNP104" s="12"/>
      <c r="TNQ104" s="9"/>
      <c r="TNR104" s="9"/>
      <c r="TNS104" s="9"/>
      <c r="TNT104" s="9"/>
      <c r="TNW104" s="10"/>
      <c r="TNX104" s="10"/>
      <c r="TNY104" s="10"/>
      <c r="TNZ104" s="10"/>
      <c r="TOA104" s="10"/>
      <c r="TOB104" s="9"/>
      <c r="TOC104" s="11"/>
      <c r="TOD104" s="9"/>
      <c r="TOE104" s="12"/>
      <c r="TOF104" s="9"/>
      <c r="TOG104" s="9"/>
      <c r="TOH104" s="9"/>
      <c r="TOI104" s="9"/>
      <c r="TOL104" s="10"/>
      <c r="TOM104" s="10"/>
      <c r="TON104" s="10"/>
      <c r="TOO104" s="10"/>
      <c r="TOP104" s="10"/>
      <c r="TOQ104" s="9"/>
      <c r="TOR104" s="11"/>
      <c r="TOS104" s="9"/>
      <c r="TOT104" s="12"/>
      <c r="TOU104" s="9"/>
      <c r="TOV104" s="9"/>
      <c r="TOW104" s="9"/>
      <c r="TOX104" s="9"/>
      <c r="TPA104" s="10"/>
      <c r="TPB104" s="10"/>
      <c r="TPC104" s="10"/>
      <c r="TPD104" s="10"/>
      <c r="TPE104" s="10"/>
      <c r="TPF104" s="9"/>
      <c r="TPG104" s="11"/>
      <c r="TPH104" s="9"/>
      <c r="TPI104" s="12"/>
      <c r="TPJ104" s="9"/>
      <c r="TPK104" s="9"/>
      <c r="TPL104" s="9"/>
      <c r="TPM104" s="9"/>
      <c r="TPP104" s="10"/>
      <c r="TPQ104" s="10"/>
      <c r="TPR104" s="10"/>
      <c r="TPS104" s="10"/>
      <c r="TPT104" s="10"/>
      <c r="TPU104" s="9"/>
      <c r="TPV104" s="11"/>
      <c r="TPW104" s="9"/>
      <c r="TPX104" s="12"/>
      <c r="TPY104" s="9"/>
      <c r="TPZ104" s="9"/>
      <c r="TQA104" s="9"/>
      <c r="TQB104" s="9"/>
      <c r="TQE104" s="10"/>
      <c r="TQF104" s="10"/>
      <c r="TQG104" s="10"/>
      <c r="TQH104" s="10"/>
      <c r="TQI104" s="10"/>
      <c r="TQJ104" s="9"/>
      <c r="TQK104" s="11"/>
      <c r="TQL104" s="9"/>
      <c r="TQM104" s="12"/>
      <c r="TQN104" s="9"/>
      <c r="TQO104" s="9"/>
      <c r="TQP104" s="9"/>
      <c r="TQQ104" s="9"/>
      <c r="TQT104" s="10"/>
      <c r="TQU104" s="10"/>
      <c r="TQV104" s="10"/>
      <c r="TQW104" s="10"/>
      <c r="TQX104" s="10"/>
      <c r="TQY104" s="9"/>
      <c r="TQZ104" s="11"/>
      <c r="TRA104" s="9"/>
      <c r="TRB104" s="12"/>
      <c r="TRC104" s="9"/>
      <c r="TRD104" s="9"/>
      <c r="TRE104" s="9"/>
      <c r="TRF104" s="9"/>
      <c r="TRI104" s="10"/>
      <c r="TRJ104" s="10"/>
      <c r="TRK104" s="10"/>
      <c r="TRL104" s="10"/>
      <c r="TRM104" s="10"/>
      <c r="TRN104" s="9"/>
      <c r="TRO104" s="11"/>
      <c r="TRP104" s="9"/>
      <c r="TRQ104" s="12"/>
      <c r="TRR104" s="9"/>
      <c r="TRS104" s="9"/>
      <c r="TRT104" s="9"/>
      <c r="TRU104" s="9"/>
      <c r="TRX104" s="10"/>
      <c r="TRY104" s="10"/>
      <c r="TRZ104" s="10"/>
      <c r="TSA104" s="10"/>
      <c r="TSB104" s="10"/>
      <c r="TSC104" s="9"/>
      <c r="TSD104" s="11"/>
      <c r="TSE104" s="9"/>
      <c r="TSF104" s="12"/>
      <c r="TSG104" s="9"/>
      <c r="TSH104" s="9"/>
      <c r="TSI104" s="9"/>
      <c r="TSJ104" s="9"/>
      <c r="TSM104" s="10"/>
      <c r="TSN104" s="10"/>
      <c r="TSO104" s="10"/>
      <c r="TSP104" s="10"/>
      <c r="TSQ104" s="10"/>
      <c r="TSR104" s="9"/>
      <c r="TSS104" s="11"/>
      <c r="TST104" s="9"/>
      <c r="TSU104" s="12"/>
      <c r="TSV104" s="9"/>
      <c r="TSW104" s="9"/>
      <c r="TSX104" s="9"/>
      <c r="TSY104" s="9"/>
      <c r="TTB104" s="10"/>
      <c r="TTC104" s="10"/>
      <c r="TTD104" s="10"/>
      <c r="TTE104" s="10"/>
      <c r="TTF104" s="10"/>
      <c r="TTG104" s="9"/>
      <c r="TTH104" s="11"/>
      <c r="TTI104" s="9"/>
      <c r="TTJ104" s="12"/>
      <c r="TTK104" s="9"/>
      <c r="TTL104" s="9"/>
      <c r="TTM104" s="9"/>
      <c r="TTN104" s="9"/>
      <c r="TTQ104" s="10"/>
      <c r="TTR104" s="10"/>
      <c r="TTS104" s="10"/>
      <c r="TTT104" s="10"/>
      <c r="TTU104" s="10"/>
      <c r="TTV104" s="9"/>
      <c r="TTW104" s="11"/>
      <c r="TTX104" s="9"/>
      <c r="TTY104" s="12"/>
      <c r="TTZ104" s="9"/>
      <c r="TUA104" s="9"/>
      <c r="TUB104" s="9"/>
      <c r="TUC104" s="9"/>
      <c r="TUF104" s="10"/>
      <c r="TUG104" s="10"/>
      <c r="TUH104" s="10"/>
      <c r="TUI104" s="10"/>
      <c r="TUJ104" s="10"/>
      <c r="TUK104" s="9"/>
      <c r="TUL104" s="11"/>
      <c r="TUM104" s="9"/>
      <c r="TUN104" s="12"/>
      <c r="TUO104" s="9"/>
      <c r="TUP104" s="9"/>
      <c r="TUQ104" s="9"/>
      <c r="TUR104" s="9"/>
      <c r="TUU104" s="10"/>
      <c r="TUV104" s="10"/>
      <c r="TUW104" s="10"/>
      <c r="TUX104" s="10"/>
      <c r="TUY104" s="10"/>
      <c r="TUZ104" s="9"/>
      <c r="TVA104" s="11"/>
      <c r="TVB104" s="9"/>
      <c r="TVC104" s="12"/>
      <c r="TVD104" s="9"/>
      <c r="TVE104" s="9"/>
      <c r="TVF104" s="9"/>
      <c r="TVG104" s="9"/>
      <c r="TVJ104" s="10"/>
      <c r="TVK104" s="10"/>
      <c r="TVL104" s="10"/>
      <c r="TVM104" s="10"/>
      <c r="TVN104" s="10"/>
      <c r="TVO104" s="9"/>
      <c r="TVP104" s="11"/>
      <c r="TVQ104" s="9"/>
      <c r="TVR104" s="12"/>
      <c r="TVS104" s="9"/>
      <c r="TVT104" s="9"/>
      <c r="TVU104" s="9"/>
      <c r="TVV104" s="9"/>
      <c r="TVY104" s="10"/>
      <c r="TVZ104" s="10"/>
      <c r="TWA104" s="10"/>
      <c r="TWB104" s="10"/>
      <c r="TWC104" s="10"/>
      <c r="TWD104" s="9"/>
      <c r="TWE104" s="11"/>
      <c r="TWF104" s="9"/>
      <c r="TWG104" s="12"/>
      <c r="TWH104" s="9"/>
      <c r="TWI104" s="9"/>
      <c r="TWJ104" s="9"/>
      <c r="TWK104" s="9"/>
      <c r="TWN104" s="10"/>
      <c r="TWO104" s="10"/>
      <c r="TWP104" s="10"/>
      <c r="TWQ104" s="10"/>
      <c r="TWR104" s="10"/>
      <c r="TWS104" s="9"/>
      <c r="TWT104" s="11"/>
      <c r="TWU104" s="9"/>
      <c r="TWV104" s="12"/>
      <c r="TWW104" s="9"/>
      <c r="TWX104" s="9"/>
      <c r="TWY104" s="9"/>
      <c r="TWZ104" s="9"/>
      <c r="TXC104" s="10"/>
      <c r="TXD104" s="10"/>
      <c r="TXE104" s="10"/>
      <c r="TXF104" s="10"/>
      <c r="TXG104" s="10"/>
      <c r="TXH104" s="9"/>
      <c r="TXI104" s="11"/>
      <c r="TXJ104" s="9"/>
      <c r="TXK104" s="12"/>
      <c r="TXL104" s="9"/>
      <c r="TXM104" s="9"/>
      <c r="TXN104" s="9"/>
      <c r="TXO104" s="9"/>
      <c r="TXR104" s="10"/>
      <c r="TXS104" s="10"/>
      <c r="TXT104" s="10"/>
      <c r="TXU104" s="10"/>
      <c r="TXV104" s="10"/>
      <c r="TXW104" s="9"/>
      <c r="TXX104" s="11"/>
      <c r="TXY104" s="9"/>
      <c r="TXZ104" s="12"/>
      <c r="TYA104" s="9"/>
      <c r="TYB104" s="9"/>
      <c r="TYC104" s="9"/>
      <c r="TYD104" s="9"/>
      <c r="TYG104" s="10"/>
      <c r="TYH104" s="10"/>
      <c r="TYI104" s="10"/>
      <c r="TYJ104" s="10"/>
      <c r="TYK104" s="10"/>
      <c r="TYL104" s="9"/>
      <c r="TYM104" s="11"/>
      <c r="TYN104" s="9"/>
      <c r="TYO104" s="12"/>
      <c r="TYP104" s="9"/>
      <c r="TYQ104" s="9"/>
      <c r="TYR104" s="9"/>
      <c r="TYS104" s="9"/>
      <c r="TYV104" s="10"/>
      <c r="TYW104" s="10"/>
      <c r="TYX104" s="10"/>
      <c r="TYY104" s="10"/>
      <c r="TYZ104" s="10"/>
      <c r="TZA104" s="9"/>
      <c r="TZB104" s="11"/>
      <c r="TZC104" s="9"/>
      <c r="TZD104" s="12"/>
      <c r="TZE104" s="9"/>
      <c r="TZF104" s="9"/>
      <c r="TZG104" s="9"/>
      <c r="TZH104" s="9"/>
      <c r="TZK104" s="10"/>
      <c r="TZL104" s="10"/>
      <c r="TZM104" s="10"/>
      <c r="TZN104" s="10"/>
      <c r="TZO104" s="10"/>
      <c r="TZP104" s="9"/>
      <c r="TZQ104" s="11"/>
      <c r="TZR104" s="9"/>
      <c r="TZS104" s="12"/>
      <c r="TZT104" s="9"/>
      <c r="TZU104" s="9"/>
      <c r="TZV104" s="9"/>
      <c r="TZW104" s="9"/>
      <c r="TZZ104" s="10"/>
      <c r="UAA104" s="10"/>
      <c r="UAB104" s="10"/>
      <c r="UAC104" s="10"/>
      <c r="UAD104" s="10"/>
      <c r="UAE104" s="9"/>
      <c r="UAF104" s="11"/>
      <c r="UAG104" s="9"/>
      <c r="UAH104" s="12"/>
      <c r="UAI104" s="9"/>
      <c r="UAJ104" s="9"/>
      <c r="UAK104" s="9"/>
      <c r="UAL104" s="9"/>
      <c r="UAO104" s="10"/>
      <c r="UAP104" s="10"/>
      <c r="UAQ104" s="10"/>
      <c r="UAR104" s="10"/>
      <c r="UAS104" s="10"/>
      <c r="UAT104" s="9"/>
      <c r="UAU104" s="11"/>
      <c r="UAV104" s="9"/>
      <c r="UAW104" s="12"/>
      <c r="UAX104" s="9"/>
      <c r="UAY104" s="9"/>
      <c r="UAZ104" s="9"/>
      <c r="UBA104" s="9"/>
      <c r="UBD104" s="10"/>
      <c r="UBE104" s="10"/>
      <c r="UBF104" s="10"/>
      <c r="UBG104" s="10"/>
      <c r="UBH104" s="10"/>
      <c r="UBI104" s="9"/>
      <c r="UBJ104" s="11"/>
      <c r="UBK104" s="9"/>
      <c r="UBL104" s="12"/>
      <c r="UBM104" s="9"/>
      <c r="UBN104" s="9"/>
      <c r="UBO104" s="9"/>
      <c r="UBP104" s="9"/>
      <c r="UBS104" s="10"/>
      <c r="UBT104" s="10"/>
      <c r="UBU104" s="10"/>
      <c r="UBV104" s="10"/>
      <c r="UBW104" s="10"/>
      <c r="UBX104" s="9"/>
      <c r="UBY104" s="11"/>
      <c r="UBZ104" s="9"/>
      <c r="UCA104" s="12"/>
      <c r="UCB104" s="9"/>
      <c r="UCC104" s="9"/>
      <c r="UCD104" s="9"/>
      <c r="UCE104" s="9"/>
      <c r="UCH104" s="10"/>
      <c r="UCI104" s="10"/>
      <c r="UCJ104" s="10"/>
      <c r="UCK104" s="10"/>
      <c r="UCL104" s="10"/>
      <c r="UCM104" s="9"/>
      <c r="UCN104" s="11"/>
      <c r="UCO104" s="9"/>
      <c r="UCP104" s="12"/>
      <c r="UCQ104" s="9"/>
      <c r="UCR104" s="9"/>
      <c r="UCS104" s="9"/>
      <c r="UCT104" s="9"/>
      <c r="UCW104" s="10"/>
      <c r="UCX104" s="10"/>
      <c r="UCY104" s="10"/>
      <c r="UCZ104" s="10"/>
      <c r="UDA104" s="10"/>
      <c r="UDB104" s="9"/>
      <c r="UDC104" s="11"/>
      <c r="UDD104" s="9"/>
      <c r="UDE104" s="12"/>
      <c r="UDF104" s="9"/>
      <c r="UDG104" s="9"/>
      <c r="UDH104" s="9"/>
      <c r="UDI104" s="9"/>
      <c r="UDL104" s="10"/>
      <c r="UDM104" s="10"/>
      <c r="UDN104" s="10"/>
      <c r="UDO104" s="10"/>
      <c r="UDP104" s="10"/>
      <c r="UDQ104" s="9"/>
      <c r="UDR104" s="11"/>
      <c r="UDS104" s="9"/>
      <c r="UDT104" s="12"/>
      <c r="UDU104" s="9"/>
      <c r="UDV104" s="9"/>
      <c r="UDW104" s="9"/>
      <c r="UDX104" s="9"/>
      <c r="UEA104" s="10"/>
      <c r="UEB104" s="10"/>
      <c r="UEC104" s="10"/>
      <c r="UED104" s="10"/>
      <c r="UEE104" s="10"/>
      <c r="UEF104" s="9"/>
      <c r="UEG104" s="11"/>
      <c r="UEH104" s="9"/>
      <c r="UEI104" s="12"/>
      <c r="UEJ104" s="9"/>
      <c r="UEK104" s="9"/>
      <c r="UEL104" s="9"/>
      <c r="UEM104" s="9"/>
      <c r="UEP104" s="10"/>
      <c r="UEQ104" s="10"/>
      <c r="UER104" s="10"/>
      <c r="UES104" s="10"/>
      <c r="UET104" s="10"/>
      <c r="UEU104" s="9"/>
      <c r="UEV104" s="11"/>
      <c r="UEW104" s="9"/>
      <c r="UEX104" s="12"/>
      <c r="UEY104" s="9"/>
      <c r="UEZ104" s="9"/>
      <c r="UFA104" s="9"/>
      <c r="UFB104" s="9"/>
      <c r="UFE104" s="10"/>
      <c r="UFF104" s="10"/>
      <c r="UFG104" s="10"/>
      <c r="UFH104" s="10"/>
      <c r="UFI104" s="10"/>
      <c r="UFJ104" s="9"/>
      <c r="UFK104" s="11"/>
      <c r="UFL104" s="9"/>
      <c r="UFM104" s="12"/>
      <c r="UFN104" s="9"/>
      <c r="UFO104" s="9"/>
      <c r="UFP104" s="9"/>
      <c r="UFQ104" s="9"/>
      <c r="UFT104" s="10"/>
      <c r="UFU104" s="10"/>
      <c r="UFV104" s="10"/>
      <c r="UFW104" s="10"/>
      <c r="UFX104" s="10"/>
      <c r="UFY104" s="9"/>
      <c r="UFZ104" s="11"/>
      <c r="UGA104" s="9"/>
      <c r="UGB104" s="12"/>
      <c r="UGC104" s="9"/>
      <c r="UGD104" s="9"/>
      <c r="UGE104" s="9"/>
      <c r="UGF104" s="9"/>
      <c r="UGI104" s="10"/>
      <c r="UGJ104" s="10"/>
      <c r="UGK104" s="10"/>
      <c r="UGL104" s="10"/>
      <c r="UGM104" s="10"/>
      <c r="UGN104" s="9"/>
      <c r="UGO104" s="11"/>
      <c r="UGP104" s="9"/>
      <c r="UGQ104" s="12"/>
      <c r="UGR104" s="9"/>
      <c r="UGS104" s="9"/>
      <c r="UGT104" s="9"/>
      <c r="UGU104" s="9"/>
      <c r="UGX104" s="10"/>
      <c r="UGY104" s="10"/>
      <c r="UGZ104" s="10"/>
      <c r="UHA104" s="10"/>
      <c r="UHB104" s="10"/>
      <c r="UHC104" s="9"/>
      <c r="UHD104" s="11"/>
      <c r="UHE104" s="9"/>
      <c r="UHF104" s="12"/>
      <c r="UHG104" s="9"/>
      <c r="UHH104" s="9"/>
      <c r="UHI104" s="9"/>
      <c r="UHJ104" s="9"/>
      <c r="UHM104" s="10"/>
      <c r="UHN104" s="10"/>
      <c r="UHO104" s="10"/>
      <c r="UHP104" s="10"/>
      <c r="UHQ104" s="10"/>
      <c r="UHR104" s="9"/>
      <c r="UHS104" s="11"/>
      <c r="UHT104" s="9"/>
      <c r="UHU104" s="12"/>
      <c r="UHV104" s="9"/>
      <c r="UHW104" s="9"/>
      <c r="UHX104" s="9"/>
      <c r="UHY104" s="9"/>
      <c r="UIB104" s="10"/>
      <c r="UIC104" s="10"/>
      <c r="UID104" s="10"/>
      <c r="UIE104" s="10"/>
      <c r="UIF104" s="10"/>
      <c r="UIG104" s="9"/>
      <c r="UIH104" s="11"/>
      <c r="UII104" s="9"/>
      <c r="UIJ104" s="12"/>
      <c r="UIK104" s="9"/>
      <c r="UIL104" s="9"/>
      <c r="UIM104" s="9"/>
      <c r="UIN104" s="9"/>
      <c r="UIQ104" s="10"/>
      <c r="UIR104" s="10"/>
      <c r="UIS104" s="10"/>
      <c r="UIT104" s="10"/>
      <c r="UIU104" s="10"/>
      <c r="UIV104" s="9"/>
      <c r="UIW104" s="11"/>
      <c r="UIX104" s="9"/>
      <c r="UIY104" s="12"/>
      <c r="UIZ104" s="9"/>
      <c r="UJA104" s="9"/>
      <c r="UJB104" s="9"/>
      <c r="UJC104" s="9"/>
      <c r="UJF104" s="10"/>
      <c r="UJG104" s="10"/>
      <c r="UJH104" s="10"/>
      <c r="UJI104" s="10"/>
      <c r="UJJ104" s="10"/>
      <c r="UJK104" s="9"/>
      <c r="UJL104" s="11"/>
      <c r="UJM104" s="9"/>
      <c r="UJN104" s="12"/>
      <c r="UJO104" s="9"/>
      <c r="UJP104" s="9"/>
      <c r="UJQ104" s="9"/>
      <c r="UJR104" s="9"/>
      <c r="UJU104" s="10"/>
      <c r="UJV104" s="10"/>
      <c r="UJW104" s="10"/>
      <c r="UJX104" s="10"/>
      <c r="UJY104" s="10"/>
      <c r="UJZ104" s="9"/>
      <c r="UKA104" s="11"/>
      <c r="UKB104" s="9"/>
      <c r="UKC104" s="12"/>
      <c r="UKD104" s="9"/>
      <c r="UKE104" s="9"/>
      <c r="UKF104" s="9"/>
      <c r="UKG104" s="9"/>
      <c r="UKJ104" s="10"/>
      <c r="UKK104" s="10"/>
      <c r="UKL104" s="10"/>
      <c r="UKM104" s="10"/>
      <c r="UKN104" s="10"/>
      <c r="UKO104" s="9"/>
      <c r="UKP104" s="11"/>
      <c r="UKQ104" s="9"/>
      <c r="UKR104" s="12"/>
      <c r="UKS104" s="9"/>
      <c r="UKT104" s="9"/>
      <c r="UKU104" s="9"/>
      <c r="UKV104" s="9"/>
      <c r="UKY104" s="10"/>
      <c r="UKZ104" s="10"/>
      <c r="ULA104" s="10"/>
      <c r="ULB104" s="10"/>
      <c r="ULC104" s="10"/>
      <c r="ULD104" s="9"/>
      <c r="ULE104" s="11"/>
      <c r="ULF104" s="9"/>
      <c r="ULG104" s="12"/>
      <c r="ULH104" s="9"/>
      <c r="ULI104" s="9"/>
      <c r="ULJ104" s="9"/>
      <c r="ULK104" s="9"/>
      <c r="ULN104" s="10"/>
      <c r="ULO104" s="10"/>
      <c r="ULP104" s="10"/>
      <c r="ULQ104" s="10"/>
      <c r="ULR104" s="10"/>
      <c r="ULS104" s="9"/>
      <c r="ULT104" s="11"/>
      <c r="ULU104" s="9"/>
      <c r="ULV104" s="12"/>
      <c r="ULW104" s="9"/>
      <c r="ULX104" s="9"/>
      <c r="ULY104" s="9"/>
      <c r="ULZ104" s="9"/>
      <c r="UMC104" s="10"/>
      <c r="UMD104" s="10"/>
      <c r="UME104" s="10"/>
      <c r="UMF104" s="10"/>
      <c r="UMG104" s="10"/>
      <c r="UMH104" s="9"/>
      <c r="UMI104" s="11"/>
      <c r="UMJ104" s="9"/>
      <c r="UMK104" s="12"/>
      <c r="UML104" s="9"/>
      <c r="UMM104" s="9"/>
      <c r="UMN104" s="9"/>
      <c r="UMO104" s="9"/>
      <c r="UMR104" s="10"/>
      <c r="UMS104" s="10"/>
      <c r="UMT104" s="10"/>
      <c r="UMU104" s="10"/>
      <c r="UMV104" s="10"/>
      <c r="UMW104" s="9"/>
      <c r="UMX104" s="11"/>
      <c r="UMY104" s="9"/>
      <c r="UMZ104" s="12"/>
      <c r="UNA104" s="9"/>
      <c r="UNB104" s="9"/>
      <c r="UNC104" s="9"/>
      <c r="UND104" s="9"/>
      <c r="UNG104" s="10"/>
      <c r="UNH104" s="10"/>
      <c r="UNI104" s="10"/>
      <c r="UNJ104" s="10"/>
      <c r="UNK104" s="10"/>
      <c r="UNL104" s="9"/>
      <c r="UNM104" s="11"/>
      <c r="UNN104" s="9"/>
      <c r="UNO104" s="12"/>
      <c r="UNP104" s="9"/>
      <c r="UNQ104" s="9"/>
      <c r="UNR104" s="9"/>
      <c r="UNS104" s="9"/>
      <c r="UNV104" s="10"/>
      <c r="UNW104" s="10"/>
      <c r="UNX104" s="10"/>
      <c r="UNY104" s="10"/>
      <c r="UNZ104" s="10"/>
      <c r="UOA104" s="9"/>
      <c r="UOB104" s="11"/>
      <c r="UOC104" s="9"/>
      <c r="UOD104" s="12"/>
      <c r="UOE104" s="9"/>
      <c r="UOF104" s="9"/>
      <c r="UOG104" s="9"/>
      <c r="UOH104" s="9"/>
      <c r="UOK104" s="10"/>
      <c r="UOL104" s="10"/>
      <c r="UOM104" s="10"/>
      <c r="UON104" s="10"/>
      <c r="UOO104" s="10"/>
      <c r="UOP104" s="9"/>
      <c r="UOQ104" s="11"/>
      <c r="UOR104" s="9"/>
      <c r="UOS104" s="12"/>
      <c r="UOT104" s="9"/>
      <c r="UOU104" s="9"/>
      <c r="UOV104" s="9"/>
      <c r="UOW104" s="9"/>
      <c r="UOZ104" s="10"/>
      <c r="UPA104" s="10"/>
      <c r="UPB104" s="10"/>
      <c r="UPC104" s="10"/>
      <c r="UPD104" s="10"/>
      <c r="UPE104" s="9"/>
      <c r="UPF104" s="11"/>
      <c r="UPG104" s="9"/>
      <c r="UPH104" s="12"/>
      <c r="UPI104" s="9"/>
      <c r="UPJ104" s="9"/>
      <c r="UPK104" s="9"/>
      <c r="UPL104" s="9"/>
      <c r="UPO104" s="10"/>
      <c r="UPP104" s="10"/>
      <c r="UPQ104" s="10"/>
      <c r="UPR104" s="10"/>
      <c r="UPS104" s="10"/>
      <c r="UPT104" s="9"/>
      <c r="UPU104" s="11"/>
      <c r="UPV104" s="9"/>
      <c r="UPW104" s="12"/>
      <c r="UPX104" s="9"/>
      <c r="UPY104" s="9"/>
      <c r="UPZ104" s="9"/>
      <c r="UQA104" s="9"/>
      <c r="UQD104" s="10"/>
      <c r="UQE104" s="10"/>
      <c r="UQF104" s="10"/>
      <c r="UQG104" s="10"/>
      <c r="UQH104" s="10"/>
      <c r="UQI104" s="9"/>
      <c r="UQJ104" s="11"/>
      <c r="UQK104" s="9"/>
      <c r="UQL104" s="12"/>
      <c r="UQM104" s="9"/>
      <c r="UQN104" s="9"/>
      <c r="UQO104" s="9"/>
      <c r="UQP104" s="9"/>
      <c r="UQS104" s="10"/>
      <c r="UQT104" s="10"/>
      <c r="UQU104" s="10"/>
      <c r="UQV104" s="10"/>
      <c r="UQW104" s="10"/>
      <c r="UQX104" s="9"/>
      <c r="UQY104" s="11"/>
      <c r="UQZ104" s="9"/>
      <c r="URA104" s="12"/>
      <c r="URB104" s="9"/>
      <c r="URC104" s="9"/>
      <c r="URD104" s="9"/>
      <c r="URE104" s="9"/>
      <c r="URH104" s="10"/>
      <c r="URI104" s="10"/>
      <c r="URJ104" s="10"/>
      <c r="URK104" s="10"/>
      <c r="URL104" s="10"/>
      <c r="URM104" s="9"/>
      <c r="URN104" s="11"/>
      <c r="URO104" s="9"/>
      <c r="URP104" s="12"/>
      <c r="URQ104" s="9"/>
      <c r="URR104" s="9"/>
      <c r="URS104" s="9"/>
      <c r="URT104" s="9"/>
      <c r="URW104" s="10"/>
      <c r="URX104" s="10"/>
      <c r="URY104" s="10"/>
      <c r="URZ104" s="10"/>
      <c r="USA104" s="10"/>
      <c r="USB104" s="9"/>
      <c r="USC104" s="11"/>
      <c r="USD104" s="9"/>
      <c r="USE104" s="12"/>
      <c r="USF104" s="9"/>
      <c r="USG104" s="9"/>
      <c r="USH104" s="9"/>
      <c r="USI104" s="9"/>
      <c r="USL104" s="10"/>
      <c r="USM104" s="10"/>
      <c r="USN104" s="10"/>
      <c r="USO104" s="10"/>
      <c r="USP104" s="10"/>
      <c r="USQ104" s="9"/>
      <c r="USR104" s="11"/>
      <c r="USS104" s="9"/>
      <c r="UST104" s="12"/>
      <c r="USU104" s="9"/>
      <c r="USV104" s="9"/>
      <c r="USW104" s="9"/>
      <c r="USX104" s="9"/>
      <c r="UTA104" s="10"/>
      <c r="UTB104" s="10"/>
      <c r="UTC104" s="10"/>
      <c r="UTD104" s="10"/>
      <c r="UTE104" s="10"/>
      <c r="UTF104" s="9"/>
      <c r="UTG104" s="11"/>
      <c r="UTH104" s="9"/>
      <c r="UTI104" s="12"/>
      <c r="UTJ104" s="9"/>
      <c r="UTK104" s="9"/>
      <c r="UTL104" s="9"/>
      <c r="UTM104" s="9"/>
      <c r="UTP104" s="10"/>
      <c r="UTQ104" s="10"/>
      <c r="UTR104" s="10"/>
      <c r="UTS104" s="10"/>
      <c r="UTT104" s="10"/>
      <c r="UTU104" s="9"/>
      <c r="UTV104" s="11"/>
      <c r="UTW104" s="9"/>
      <c r="UTX104" s="12"/>
      <c r="UTY104" s="9"/>
      <c r="UTZ104" s="9"/>
      <c r="UUA104" s="9"/>
      <c r="UUB104" s="9"/>
      <c r="UUE104" s="10"/>
      <c r="UUF104" s="10"/>
      <c r="UUG104" s="10"/>
      <c r="UUH104" s="10"/>
      <c r="UUI104" s="10"/>
      <c r="UUJ104" s="9"/>
      <c r="UUK104" s="11"/>
      <c r="UUL104" s="9"/>
      <c r="UUM104" s="12"/>
      <c r="UUN104" s="9"/>
      <c r="UUO104" s="9"/>
      <c r="UUP104" s="9"/>
      <c r="UUQ104" s="9"/>
      <c r="UUT104" s="10"/>
      <c r="UUU104" s="10"/>
      <c r="UUV104" s="10"/>
      <c r="UUW104" s="10"/>
      <c r="UUX104" s="10"/>
      <c r="UUY104" s="9"/>
      <c r="UUZ104" s="11"/>
      <c r="UVA104" s="9"/>
      <c r="UVB104" s="12"/>
      <c r="UVC104" s="9"/>
      <c r="UVD104" s="9"/>
      <c r="UVE104" s="9"/>
      <c r="UVF104" s="9"/>
      <c r="UVI104" s="10"/>
      <c r="UVJ104" s="10"/>
      <c r="UVK104" s="10"/>
      <c r="UVL104" s="10"/>
      <c r="UVM104" s="10"/>
      <c r="UVN104" s="9"/>
      <c r="UVO104" s="11"/>
      <c r="UVP104" s="9"/>
      <c r="UVQ104" s="12"/>
      <c r="UVR104" s="9"/>
      <c r="UVS104" s="9"/>
      <c r="UVT104" s="9"/>
      <c r="UVU104" s="9"/>
      <c r="UVX104" s="10"/>
      <c r="UVY104" s="10"/>
      <c r="UVZ104" s="10"/>
      <c r="UWA104" s="10"/>
      <c r="UWB104" s="10"/>
      <c r="UWC104" s="9"/>
      <c r="UWD104" s="11"/>
      <c r="UWE104" s="9"/>
      <c r="UWF104" s="12"/>
      <c r="UWG104" s="9"/>
      <c r="UWH104" s="9"/>
      <c r="UWI104" s="9"/>
      <c r="UWJ104" s="9"/>
      <c r="UWM104" s="10"/>
      <c r="UWN104" s="10"/>
      <c r="UWO104" s="10"/>
      <c r="UWP104" s="10"/>
      <c r="UWQ104" s="10"/>
      <c r="UWR104" s="9"/>
      <c r="UWS104" s="11"/>
      <c r="UWT104" s="9"/>
      <c r="UWU104" s="12"/>
      <c r="UWV104" s="9"/>
      <c r="UWW104" s="9"/>
      <c r="UWX104" s="9"/>
      <c r="UWY104" s="9"/>
      <c r="UXB104" s="10"/>
      <c r="UXC104" s="10"/>
      <c r="UXD104" s="10"/>
      <c r="UXE104" s="10"/>
      <c r="UXF104" s="10"/>
      <c r="UXG104" s="9"/>
      <c r="UXH104" s="11"/>
      <c r="UXI104" s="9"/>
      <c r="UXJ104" s="12"/>
      <c r="UXK104" s="9"/>
      <c r="UXL104" s="9"/>
      <c r="UXM104" s="9"/>
      <c r="UXN104" s="9"/>
      <c r="UXQ104" s="10"/>
      <c r="UXR104" s="10"/>
      <c r="UXS104" s="10"/>
      <c r="UXT104" s="10"/>
      <c r="UXU104" s="10"/>
      <c r="UXV104" s="9"/>
      <c r="UXW104" s="11"/>
      <c r="UXX104" s="9"/>
      <c r="UXY104" s="12"/>
      <c r="UXZ104" s="9"/>
      <c r="UYA104" s="9"/>
      <c r="UYB104" s="9"/>
      <c r="UYC104" s="9"/>
      <c r="UYF104" s="10"/>
      <c r="UYG104" s="10"/>
      <c r="UYH104" s="10"/>
      <c r="UYI104" s="10"/>
      <c r="UYJ104" s="10"/>
      <c r="UYK104" s="9"/>
      <c r="UYL104" s="11"/>
      <c r="UYM104" s="9"/>
      <c r="UYN104" s="12"/>
      <c r="UYO104" s="9"/>
      <c r="UYP104" s="9"/>
      <c r="UYQ104" s="9"/>
      <c r="UYR104" s="9"/>
      <c r="UYU104" s="10"/>
      <c r="UYV104" s="10"/>
      <c r="UYW104" s="10"/>
      <c r="UYX104" s="10"/>
      <c r="UYY104" s="10"/>
      <c r="UYZ104" s="9"/>
      <c r="UZA104" s="11"/>
      <c r="UZB104" s="9"/>
      <c r="UZC104" s="12"/>
      <c r="UZD104" s="9"/>
      <c r="UZE104" s="9"/>
      <c r="UZF104" s="9"/>
      <c r="UZG104" s="9"/>
      <c r="UZJ104" s="10"/>
      <c r="UZK104" s="10"/>
      <c r="UZL104" s="10"/>
      <c r="UZM104" s="10"/>
      <c r="UZN104" s="10"/>
      <c r="UZO104" s="9"/>
      <c r="UZP104" s="11"/>
      <c r="UZQ104" s="9"/>
      <c r="UZR104" s="12"/>
      <c r="UZS104" s="9"/>
      <c r="UZT104" s="9"/>
      <c r="UZU104" s="9"/>
      <c r="UZV104" s="9"/>
      <c r="UZY104" s="10"/>
      <c r="UZZ104" s="10"/>
      <c r="VAA104" s="10"/>
      <c r="VAB104" s="10"/>
      <c r="VAC104" s="10"/>
      <c r="VAD104" s="9"/>
      <c r="VAE104" s="11"/>
      <c r="VAF104" s="9"/>
      <c r="VAG104" s="12"/>
      <c r="VAH104" s="9"/>
      <c r="VAI104" s="9"/>
      <c r="VAJ104" s="9"/>
      <c r="VAK104" s="9"/>
      <c r="VAN104" s="10"/>
      <c r="VAO104" s="10"/>
      <c r="VAP104" s="10"/>
      <c r="VAQ104" s="10"/>
      <c r="VAR104" s="10"/>
      <c r="VAS104" s="9"/>
      <c r="VAT104" s="11"/>
      <c r="VAU104" s="9"/>
      <c r="VAV104" s="12"/>
      <c r="VAW104" s="9"/>
      <c r="VAX104" s="9"/>
      <c r="VAY104" s="9"/>
      <c r="VAZ104" s="9"/>
      <c r="VBC104" s="10"/>
      <c r="VBD104" s="10"/>
      <c r="VBE104" s="10"/>
      <c r="VBF104" s="10"/>
      <c r="VBG104" s="10"/>
      <c r="VBH104" s="9"/>
      <c r="VBI104" s="11"/>
      <c r="VBJ104" s="9"/>
      <c r="VBK104" s="12"/>
      <c r="VBL104" s="9"/>
      <c r="VBM104" s="9"/>
      <c r="VBN104" s="9"/>
      <c r="VBO104" s="9"/>
      <c r="VBR104" s="10"/>
      <c r="VBS104" s="10"/>
      <c r="VBT104" s="10"/>
      <c r="VBU104" s="10"/>
      <c r="VBV104" s="10"/>
      <c r="VBW104" s="9"/>
      <c r="VBX104" s="11"/>
      <c r="VBY104" s="9"/>
      <c r="VBZ104" s="12"/>
      <c r="VCA104" s="9"/>
      <c r="VCB104" s="9"/>
      <c r="VCC104" s="9"/>
      <c r="VCD104" s="9"/>
      <c r="VCG104" s="10"/>
      <c r="VCH104" s="10"/>
      <c r="VCI104" s="10"/>
      <c r="VCJ104" s="10"/>
      <c r="VCK104" s="10"/>
      <c r="VCL104" s="9"/>
      <c r="VCM104" s="11"/>
      <c r="VCN104" s="9"/>
      <c r="VCO104" s="12"/>
      <c r="VCP104" s="9"/>
      <c r="VCQ104" s="9"/>
      <c r="VCR104" s="9"/>
      <c r="VCS104" s="9"/>
      <c r="VCV104" s="10"/>
      <c r="VCW104" s="10"/>
      <c r="VCX104" s="10"/>
      <c r="VCY104" s="10"/>
      <c r="VCZ104" s="10"/>
      <c r="VDA104" s="9"/>
      <c r="VDB104" s="11"/>
      <c r="VDC104" s="9"/>
      <c r="VDD104" s="12"/>
      <c r="VDE104" s="9"/>
      <c r="VDF104" s="9"/>
      <c r="VDG104" s="9"/>
      <c r="VDH104" s="9"/>
      <c r="VDK104" s="10"/>
      <c r="VDL104" s="10"/>
      <c r="VDM104" s="10"/>
      <c r="VDN104" s="10"/>
      <c r="VDO104" s="10"/>
      <c r="VDP104" s="9"/>
      <c r="VDQ104" s="11"/>
      <c r="VDR104" s="9"/>
      <c r="VDS104" s="12"/>
      <c r="VDT104" s="9"/>
      <c r="VDU104" s="9"/>
      <c r="VDV104" s="9"/>
      <c r="VDW104" s="9"/>
      <c r="VDZ104" s="10"/>
      <c r="VEA104" s="10"/>
      <c r="VEB104" s="10"/>
      <c r="VEC104" s="10"/>
      <c r="VED104" s="10"/>
      <c r="VEE104" s="9"/>
      <c r="VEF104" s="11"/>
      <c r="VEG104" s="9"/>
      <c r="VEH104" s="12"/>
      <c r="VEI104" s="9"/>
      <c r="VEJ104" s="9"/>
      <c r="VEK104" s="9"/>
      <c r="VEL104" s="9"/>
      <c r="VEO104" s="10"/>
      <c r="VEP104" s="10"/>
      <c r="VEQ104" s="10"/>
      <c r="VER104" s="10"/>
      <c r="VES104" s="10"/>
      <c r="VET104" s="9"/>
      <c r="VEU104" s="11"/>
      <c r="VEV104" s="9"/>
      <c r="VEW104" s="12"/>
      <c r="VEX104" s="9"/>
      <c r="VEY104" s="9"/>
      <c r="VEZ104" s="9"/>
      <c r="VFA104" s="9"/>
      <c r="VFD104" s="10"/>
      <c r="VFE104" s="10"/>
      <c r="VFF104" s="10"/>
      <c r="VFG104" s="10"/>
      <c r="VFH104" s="10"/>
      <c r="VFI104" s="9"/>
      <c r="VFJ104" s="11"/>
      <c r="VFK104" s="9"/>
      <c r="VFL104" s="12"/>
      <c r="VFM104" s="9"/>
      <c r="VFN104" s="9"/>
      <c r="VFO104" s="9"/>
      <c r="VFP104" s="9"/>
      <c r="VFS104" s="10"/>
      <c r="VFT104" s="10"/>
      <c r="VFU104" s="10"/>
      <c r="VFV104" s="10"/>
      <c r="VFW104" s="10"/>
      <c r="VFX104" s="9"/>
      <c r="VFY104" s="11"/>
      <c r="VFZ104" s="9"/>
      <c r="VGA104" s="12"/>
      <c r="VGB104" s="9"/>
      <c r="VGC104" s="9"/>
      <c r="VGD104" s="9"/>
      <c r="VGE104" s="9"/>
      <c r="VGH104" s="10"/>
      <c r="VGI104" s="10"/>
      <c r="VGJ104" s="10"/>
      <c r="VGK104" s="10"/>
      <c r="VGL104" s="10"/>
      <c r="VGM104" s="9"/>
      <c r="VGN104" s="11"/>
      <c r="VGO104" s="9"/>
      <c r="VGP104" s="12"/>
      <c r="VGQ104" s="9"/>
      <c r="VGR104" s="9"/>
      <c r="VGS104" s="9"/>
      <c r="VGT104" s="9"/>
      <c r="VGW104" s="10"/>
      <c r="VGX104" s="10"/>
      <c r="VGY104" s="10"/>
      <c r="VGZ104" s="10"/>
      <c r="VHA104" s="10"/>
      <c r="VHB104" s="9"/>
      <c r="VHC104" s="11"/>
      <c r="VHD104" s="9"/>
      <c r="VHE104" s="12"/>
      <c r="VHF104" s="9"/>
      <c r="VHG104" s="9"/>
      <c r="VHH104" s="9"/>
      <c r="VHI104" s="9"/>
      <c r="VHL104" s="10"/>
      <c r="VHM104" s="10"/>
      <c r="VHN104" s="10"/>
      <c r="VHO104" s="10"/>
      <c r="VHP104" s="10"/>
      <c r="VHQ104" s="9"/>
      <c r="VHR104" s="11"/>
      <c r="VHS104" s="9"/>
      <c r="VHT104" s="12"/>
      <c r="VHU104" s="9"/>
      <c r="VHV104" s="9"/>
      <c r="VHW104" s="9"/>
      <c r="VHX104" s="9"/>
      <c r="VIA104" s="10"/>
      <c r="VIB104" s="10"/>
      <c r="VIC104" s="10"/>
      <c r="VID104" s="10"/>
      <c r="VIE104" s="10"/>
      <c r="VIF104" s="9"/>
      <c r="VIG104" s="11"/>
      <c r="VIH104" s="9"/>
      <c r="VII104" s="12"/>
      <c r="VIJ104" s="9"/>
      <c r="VIK104" s="9"/>
      <c r="VIL104" s="9"/>
      <c r="VIM104" s="9"/>
      <c r="VIP104" s="10"/>
      <c r="VIQ104" s="10"/>
      <c r="VIR104" s="10"/>
      <c r="VIS104" s="10"/>
      <c r="VIT104" s="10"/>
      <c r="VIU104" s="9"/>
      <c r="VIV104" s="11"/>
      <c r="VIW104" s="9"/>
      <c r="VIX104" s="12"/>
      <c r="VIY104" s="9"/>
      <c r="VIZ104" s="9"/>
      <c r="VJA104" s="9"/>
      <c r="VJB104" s="9"/>
      <c r="VJE104" s="10"/>
      <c r="VJF104" s="10"/>
      <c r="VJG104" s="10"/>
      <c r="VJH104" s="10"/>
      <c r="VJI104" s="10"/>
      <c r="VJJ104" s="9"/>
      <c r="VJK104" s="11"/>
      <c r="VJL104" s="9"/>
      <c r="VJM104" s="12"/>
      <c r="VJN104" s="9"/>
      <c r="VJO104" s="9"/>
      <c r="VJP104" s="9"/>
      <c r="VJQ104" s="9"/>
      <c r="VJT104" s="10"/>
      <c r="VJU104" s="10"/>
      <c r="VJV104" s="10"/>
      <c r="VJW104" s="10"/>
      <c r="VJX104" s="10"/>
      <c r="VJY104" s="9"/>
      <c r="VJZ104" s="11"/>
      <c r="VKA104" s="9"/>
      <c r="VKB104" s="12"/>
      <c r="VKC104" s="9"/>
      <c r="VKD104" s="9"/>
      <c r="VKE104" s="9"/>
      <c r="VKF104" s="9"/>
      <c r="VKI104" s="10"/>
      <c r="VKJ104" s="10"/>
      <c r="VKK104" s="10"/>
      <c r="VKL104" s="10"/>
      <c r="VKM104" s="10"/>
      <c r="VKN104" s="9"/>
      <c r="VKO104" s="11"/>
      <c r="VKP104" s="9"/>
      <c r="VKQ104" s="12"/>
      <c r="VKR104" s="9"/>
      <c r="VKS104" s="9"/>
      <c r="VKT104" s="9"/>
      <c r="VKU104" s="9"/>
      <c r="VKX104" s="10"/>
      <c r="VKY104" s="10"/>
      <c r="VKZ104" s="10"/>
      <c r="VLA104" s="10"/>
      <c r="VLB104" s="10"/>
      <c r="VLC104" s="9"/>
      <c r="VLD104" s="11"/>
      <c r="VLE104" s="9"/>
      <c r="VLF104" s="12"/>
      <c r="VLG104" s="9"/>
      <c r="VLH104" s="9"/>
      <c r="VLI104" s="9"/>
      <c r="VLJ104" s="9"/>
      <c r="VLM104" s="10"/>
      <c r="VLN104" s="10"/>
      <c r="VLO104" s="10"/>
      <c r="VLP104" s="10"/>
      <c r="VLQ104" s="10"/>
      <c r="VLR104" s="9"/>
      <c r="VLS104" s="11"/>
      <c r="VLT104" s="9"/>
      <c r="VLU104" s="12"/>
      <c r="VLV104" s="9"/>
      <c r="VLW104" s="9"/>
      <c r="VLX104" s="9"/>
      <c r="VLY104" s="9"/>
      <c r="VMB104" s="10"/>
      <c r="VMC104" s="10"/>
      <c r="VMD104" s="10"/>
      <c r="VME104" s="10"/>
      <c r="VMF104" s="10"/>
      <c r="VMG104" s="9"/>
      <c r="VMH104" s="11"/>
      <c r="VMI104" s="9"/>
      <c r="VMJ104" s="12"/>
      <c r="VMK104" s="9"/>
      <c r="VML104" s="9"/>
      <c r="VMM104" s="9"/>
      <c r="VMN104" s="9"/>
      <c r="VMQ104" s="10"/>
      <c r="VMR104" s="10"/>
      <c r="VMS104" s="10"/>
      <c r="VMT104" s="10"/>
      <c r="VMU104" s="10"/>
      <c r="VMV104" s="9"/>
      <c r="VMW104" s="11"/>
      <c r="VMX104" s="9"/>
      <c r="VMY104" s="12"/>
      <c r="VMZ104" s="9"/>
      <c r="VNA104" s="9"/>
      <c r="VNB104" s="9"/>
      <c r="VNC104" s="9"/>
      <c r="VNF104" s="10"/>
      <c r="VNG104" s="10"/>
      <c r="VNH104" s="10"/>
      <c r="VNI104" s="10"/>
      <c r="VNJ104" s="10"/>
      <c r="VNK104" s="9"/>
      <c r="VNL104" s="11"/>
      <c r="VNM104" s="9"/>
      <c r="VNN104" s="12"/>
      <c r="VNO104" s="9"/>
      <c r="VNP104" s="9"/>
      <c r="VNQ104" s="9"/>
      <c r="VNR104" s="9"/>
      <c r="VNU104" s="10"/>
      <c r="VNV104" s="10"/>
      <c r="VNW104" s="10"/>
      <c r="VNX104" s="10"/>
      <c r="VNY104" s="10"/>
      <c r="VNZ104" s="9"/>
      <c r="VOA104" s="11"/>
      <c r="VOB104" s="9"/>
      <c r="VOC104" s="12"/>
      <c r="VOD104" s="9"/>
      <c r="VOE104" s="9"/>
      <c r="VOF104" s="9"/>
      <c r="VOG104" s="9"/>
      <c r="VOJ104" s="10"/>
      <c r="VOK104" s="10"/>
      <c r="VOL104" s="10"/>
      <c r="VOM104" s="10"/>
      <c r="VON104" s="10"/>
      <c r="VOO104" s="9"/>
      <c r="VOP104" s="11"/>
      <c r="VOQ104" s="9"/>
      <c r="VOR104" s="12"/>
      <c r="VOS104" s="9"/>
      <c r="VOT104" s="9"/>
      <c r="VOU104" s="9"/>
      <c r="VOV104" s="9"/>
      <c r="VOY104" s="10"/>
      <c r="VOZ104" s="10"/>
      <c r="VPA104" s="10"/>
      <c r="VPB104" s="10"/>
      <c r="VPC104" s="10"/>
      <c r="VPD104" s="9"/>
      <c r="VPE104" s="11"/>
      <c r="VPF104" s="9"/>
      <c r="VPG104" s="12"/>
      <c r="VPH104" s="9"/>
      <c r="VPI104" s="9"/>
      <c r="VPJ104" s="9"/>
      <c r="VPK104" s="9"/>
      <c r="VPN104" s="10"/>
      <c r="VPO104" s="10"/>
      <c r="VPP104" s="10"/>
      <c r="VPQ104" s="10"/>
      <c r="VPR104" s="10"/>
      <c r="VPS104" s="9"/>
      <c r="VPT104" s="11"/>
      <c r="VPU104" s="9"/>
      <c r="VPV104" s="12"/>
      <c r="VPW104" s="9"/>
      <c r="VPX104" s="9"/>
      <c r="VPY104" s="9"/>
      <c r="VPZ104" s="9"/>
      <c r="VQC104" s="10"/>
      <c r="VQD104" s="10"/>
      <c r="VQE104" s="10"/>
      <c r="VQF104" s="10"/>
      <c r="VQG104" s="10"/>
      <c r="VQH104" s="9"/>
      <c r="VQI104" s="11"/>
      <c r="VQJ104" s="9"/>
      <c r="VQK104" s="12"/>
      <c r="VQL104" s="9"/>
      <c r="VQM104" s="9"/>
      <c r="VQN104" s="9"/>
      <c r="VQO104" s="9"/>
      <c r="VQR104" s="10"/>
      <c r="VQS104" s="10"/>
      <c r="VQT104" s="10"/>
      <c r="VQU104" s="10"/>
      <c r="VQV104" s="10"/>
      <c r="VQW104" s="9"/>
      <c r="VQX104" s="11"/>
      <c r="VQY104" s="9"/>
      <c r="VQZ104" s="12"/>
      <c r="VRA104" s="9"/>
      <c r="VRB104" s="9"/>
      <c r="VRC104" s="9"/>
      <c r="VRD104" s="9"/>
      <c r="VRG104" s="10"/>
      <c r="VRH104" s="10"/>
      <c r="VRI104" s="10"/>
      <c r="VRJ104" s="10"/>
      <c r="VRK104" s="10"/>
      <c r="VRL104" s="9"/>
      <c r="VRM104" s="11"/>
      <c r="VRN104" s="9"/>
      <c r="VRO104" s="12"/>
      <c r="VRP104" s="9"/>
      <c r="VRQ104" s="9"/>
      <c r="VRR104" s="9"/>
      <c r="VRS104" s="9"/>
      <c r="VRV104" s="10"/>
      <c r="VRW104" s="10"/>
      <c r="VRX104" s="10"/>
      <c r="VRY104" s="10"/>
      <c r="VRZ104" s="10"/>
      <c r="VSA104" s="9"/>
      <c r="VSB104" s="11"/>
      <c r="VSC104" s="9"/>
      <c r="VSD104" s="12"/>
      <c r="VSE104" s="9"/>
      <c r="VSF104" s="9"/>
      <c r="VSG104" s="9"/>
      <c r="VSH104" s="9"/>
      <c r="VSK104" s="10"/>
      <c r="VSL104" s="10"/>
      <c r="VSM104" s="10"/>
      <c r="VSN104" s="10"/>
      <c r="VSO104" s="10"/>
      <c r="VSP104" s="9"/>
      <c r="VSQ104" s="11"/>
      <c r="VSR104" s="9"/>
      <c r="VSS104" s="12"/>
      <c r="VST104" s="9"/>
      <c r="VSU104" s="9"/>
      <c r="VSV104" s="9"/>
      <c r="VSW104" s="9"/>
      <c r="VSZ104" s="10"/>
      <c r="VTA104" s="10"/>
      <c r="VTB104" s="10"/>
      <c r="VTC104" s="10"/>
      <c r="VTD104" s="10"/>
      <c r="VTE104" s="9"/>
      <c r="VTF104" s="11"/>
      <c r="VTG104" s="9"/>
      <c r="VTH104" s="12"/>
      <c r="VTI104" s="9"/>
      <c r="VTJ104" s="9"/>
      <c r="VTK104" s="9"/>
      <c r="VTL104" s="9"/>
      <c r="VTO104" s="10"/>
      <c r="VTP104" s="10"/>
      <c r="VTQ104" s="10"/>
      <c r="VTR104" s="10"/>
      <c r="VTS104" s="10"/>
      <c r="VTT104" s="9"/>
      <c r="VTU104" s="11"/>
      <c r="VTV104" s="9"/>
      <c r="VTW104" s="12"/>
      <c r="VTX104" s="9"/>
      <c r="VTY104" s="9"/>
      <c r="VTZ104" s="9"/>
      <c r="VUA104" s="9"/>
      <c r="VUD104" s="10"/>
      <c r="VUE104" s="10"/>
      <c r="VUF104" s="10"/>
      <c r="VUG104" s="10"/>
      <c r="VUH104" s="10"/>
      <c r="VUI104" s="9"/>
      <c r="VUJ104" s="11"/>
      <c r="VUK104" s="9"/>
      <c r="VUL104" s="12"/>
      <c r="VUM104" s="9"/>
      <c r="VUN104" s="9"/>
      <c r="VUO104" s="9"/>
      <c r="VUP104" s="9"/>
      <c r="VUS104" s="10"/>
      <c r="VUT104" s="10"/>
      <c r="VUU104" s="10"/>
      <c r="VUV104" s="10"/>
      <c r="VUW104" s="10"/>
      <c r="VUX104" s="9"/>
      <c r="VUY104" s="11"/>
      <c r="VUZ104" s="9"/>
      <c r="VVA104" s="12"/>
      <c r="VVB104" s="9"/>
      <c r="VVC104" s="9"/>
      <c r="VVD104" s="9"/>
      <c r="VVE104" s="9"/>
      <c r="VVH104" s="10"/>
      <c r="VVI104" s="10"/>
      <c r="VVJ104" s="10"/>
      <c r="VVK104" s="10"/>
      <c r="VVL104" s="10"/>
      <c r="VVM104" s="9"/>
      <c r="VVN104" s="11"/>
      <c r="VVO104" s="9"/>
      <c r="VVP104" s="12"/>
      <c r="VVQ104" s="9"/>
      <c r="VVR104" s="9"/>
      <c r="VVS104" s="9"/>
      <c r="VVT104" s="9"/>
      <c r="VVW104" s="10"/>
      <c r="VVX104" s="10"/>
      <c r="VVY104" s="10"/>
      <c r="VVZ104" s="10"/>
      <c r="VWA104" s="10"/>
      <c r="VWB104" s="9"/>
      <c r="VWC104" s="11"/>
      <c r="VWD104" s="9"/>
      <c r="VWE104" s="12"/>
      <c r="VWF104" s="9"/>
      <c r="VWG104" s="9"/>
      <c r="VWH104" s="9"/>
      <c r="VWI104" s="9"/>
      <c r="VWL104" s="10"/>
      <c r="VWM104" s="10"/>
      <c r="VWN104" s="10"/>
      <c r="VWO104" s="10"/>
      <c r="VWP104" s="10"/>
      <c r="VWQ104" s="9"/>
      <c r="VWR104" s="11"/>
      <c r="VWS104" s="9"/>
      <c r="VWT104" s="12"/>
      <c r="VWU104" s="9"/>
      <c r="VWV104" s="9"/>
      <c r="VWW104" s="9"/>
      <c r="VWX104" s="9"/>
      <c r="VXA104" s="10"/>
      <c r="VXB104" s="10"/>
      <c r="VXC104" s="10"/>
      <c r="VXD104" s="10"/>
      <c r="VXE104" s="10"/>
      <c r="VXF104" s="9"/>
      <c r="VXG104" s="11"/>
      <c r="VXH104" s="9"/>
      <c r="VXI104" s="12"/>
      <c r="VXJ104" s="9"/>
      <c r="VXK104" s="9"/>
      <c r="VXL104" s="9"/>
      <c r="VXM104" s="9"/>
      <c r="VXP104" s="10"/>
      <c r="VXQ104" s="10"/>
      <c r="VXR104" s="10"/>
      <c r="VXS104" s="10"/>
      <c r="VXT104" s="10"/>
      <c r="VXU104" s="9"/>
      <c r="VXV104" s="11"/>
      <c r="VXW104" s="9"/>
      <c r="VXX104" s="12"/>
      <c r="VXY104" s="9"/>
      <c r="VXZ104" s="9"/>
      <c r="VYA104" s="9"/>
      <c r="VYB104" s="9"/>
      <c r="VYE104" s="10"/>
      <c r="VYF104" s="10"/>
      <c r="VYG104" s="10"/>
      <c r="VYH104" s="10"/>
      <c r="VYI104" s="10"/>
      <c r="VYJ104" s="9"/>
      <c r="VYK104" s="11"/>
      <c r="VYL104" s="9"/>
      <c r="VYM104" s="12"/>
      <c r="VYN104" s="9"/>
      <c r="VYO104" s="9"/>
      <c r="VYP104" s="9"/>
      <c r="VYQ104" s="9"/>
      <c r="VYT104" s="10"/>
      <c r="VYU104" s="10"/>
      <c r="VYV104" s="10"/>
      <c r="VYW104" s="10"/>
      <c r="VYX104" s="10"/>
      <c r="VYY104" s="9"/>
      <c r="VYZ104" s="11"/>
      <c r="VZA104" s="9"/>
      <c r="VZB104" s="12"/>
      <c r="VZC104" s="9"/>
      <c r="VZD104" s="9"/>
      <c r="VZE104" s="9"/>
      <c r="VZF104" s="9"/>
      <c r="VZI104" s="10"/>
      <c r="VZJ104" s="10"/>
      <c r="VZK104" s="10"/>
      <c r="VZL104" s="10"/>
      <c r="VZM104" s="10"/>
      <c r="VZN104" s="9"/>
      <c r="VZO104" s="11"/>
      <c r="VZP104" s="9"/>
      <c r="VZQ104" s="12"/>
      <c r="VZR104" s="9"/>
      <c r="VZS104" s="9"/>
      <c r="VZT104" s="9"/>
      <c r="VZU104" s="9"/>
      <c r="VZX104" s="10"/>
      <c r="VZY104" s="10"/>
      <c r="VZZ104" s="10"/>
      <c r="WAA104" s="10"/>
      <c r="WAB104" s="10"/>
      <c r="WAC104" s="9"/>
      <c r="WAD104" s="11"/>
      <c r="WAE104" s="9"/>
      <c r="WAF104" s="12"/>
      <c r="WAG104" s="9"/>
      <c r="WAH104" s="9"/>
      <c r="WAI104" s="9"/>
      <c r="WAJ104" s="9"/>
      <c r="WAM104" s="10"/>
      <c r="WAN104" s="10"/>
      <c r="WAO104" s="10"/>
      <c r="WAP104" s="10"/>
      <c r="WAQ104" s="10"/>
      <c r="WAR104" s="9"/>
      <c r="WAS104" s="11"/>
      <c r="WAT104" s="9"/>
      <c r="WAU104" s="12"/>
      <c r="WAV104" s="9"/>
      <c r="WAW104" s="9"/>
      <c r="WAX104" s="9"/>
      <c r="WAY104" s="9"/>
      <c r="WBB104" s="10"/>
      <c r="WBC104" s="10"/>
      <c r="WBD104" s="10"/>
      <c r="WBE104" s="10"/>
      <c r="WBF104" s="10"/>
      <c r="WBG104" s="9"/>
      <c r="WBH104" s="11"/>
      <c r="WBI104" s="9"/>
      <c r="WBJ104" s="12"/>
      <c r="WBK104" s="9"/>
      <c r="WBL104" s="9"/>
      <c r="WBM104" s="9"/>
      <c r="WBN104" s="9"/>
      <c r="WBQ104" s="10"/>
      <c r="WBR104" s="10"/>
      <c r="WBS104" s="10"/>
      <c r="WBT104" s="10"/>
      <c r="WBU104" s="10"/>
      <c r="WBV104" s="9"/>
      <c r="WBW104" s="11"/>
      <c r="WBX104" s="9"/>
      <c r="WBY104" s="12"/>
      <c r="WBZ104" s="9"/>
      <c r="WCA104" s="9"/>
      <c r="WCB104" s="9"/>
      <c r="WCC104" s="9"/>
      <c r="WCF104" s="10"/>
      <c r="WCG104" s="10"/>
      <c r="WCH104" s="10"/>
      <c r="WCI104" s="10"/>
      <c r="WCJ104" s="10"/>
      <c r="WCK104" s="9"/>
      <c r="WCL104" s="11"/>
      <c r="WCM104" s="9"/>
      <c r="WCN104" s="12"/>
      <c r="WCO104" s="9"/>
      <c r="WCP104" s="9"/>
      <c r="WCQ104" s="9"/>
      <c r="WCR104" s="9"/>
      <c r="WCU104" s="10"/>
      <c r="WCV104" s="10"/>
      <c r="WCW104" s="10"/>
      <c r="WCX104" s="10"/>
      <c r="WCY104" s="10"/>
      <c r="WCZ104" s="9"/>
      <c r="WDA104" s="11"/>
      <c r="WDB104" s="9"/>
      <c r="WDC104" s="12"/>
      <c r="WDD104" s="9"/>
      <c r="WDE104" s="9"/>
      <c r="WDF104" s="9"/>
      <c r="WDG104" s="9"/>
      <c r="WDJ104" s="10"/>
      <c r="WDK104" s="10"/>
      <c r="WDL104" s="10"/>
      <c r="WDM104" s="10"/>
      <c r="WDN104" s="10"/>
      <c r="WDO104" s="9"/>
      <c r="WDP104" s="11"/>
      <c r="WDQ104" s="9"/>
      <c r="WDR104" s="12"/>
      <c r="WDS104" s="9"/>
      <c r="WDT104" s="9"/>
      <c r="WDU104" s="9"/>
      <c r="WDV104" s="9"/>
      <c r="WDY104" s="10"/>
      <c r="WDZ104" s="10"/>
      <c r="WEA104" s="10"/>
      <c r="WEB104" s="10"/>
      <c r="WEC104" s="10"/>
      <c r="WED104" s="9"/>
      <c r="WEE104" s="11"/>
      <c r="WEF104" s="9"/>
      <c r="WEG104" s="12"/>
      <c r="WEH104" s="9"/>
      <c r="WEI104" s="9"/>
      <c r="WEJ104" s="9"/>
      <c r="WEK104" s="9"/>
      <c r="WEN104" s="10"/>
      <c r="WEO104" s="10"/>
      <c r="WEP104" s="10"/>
      <c r="WEQ104" s="10"/>
      <c r="WER104" s="10"/>
      <c r="WES104" s="9"/>
      <c r="WET104" s="11"/>
      <c r="WEU104" s="9"/>
      <c r="WEV104" s="12"/>
      <c r="WEW104" s="9"/>
      <c r="WEX104" s="9"/>
      <c r="WEY104" s="9"/>
      <c r="WEZ104" s="9"/>
      <c r="WFC104" s="10"/>
      <c r="WFD104" s="10"/>
      <c r="WFE104" s="10"/>
      <c r="WFF104" s="10"/>
      <c r="WFG104" s="10"/>
      <c r="WFH104" s="9"/>
      <c r="WFI104" s="11"/>
      <c r="WFJ104" s="9"/>
      <c r="WFK104" s="12"/>
      <c r="WFL104" s="9"/>
      <c r="WFM104" s="9"/>
      <c r="WFN104" s="9"/>
      <c r="WFO104" s="9"/>
      <c r="WFR104" s="10"/>
      <c r="WFS104" s="10"/>
      <c r="WFT104" s="10"/>
      <c r="WFU104" s="10"/>
      <c r="WFV104" s="10"/>
      <c r="WFW104" s="9"/>
      <c r="WFX104" s="11"/>
      <c r="WFY104" s="9"/>
      <c r="WFZ104" s="12"/>
      <c r="WGA104" s="9"/>
      <c r="WGB104" s="9"/>
      <c r="WGC104" s="9"/>
      <c r="WGD104" s="9"/>
      <c r="WGG104" s="10"/>
      <c r="WGH104" s="10"/>
      <c r="WGI104" s="10"/>
      <c r="WGJ104" s="10"/>
      <c r="WGK104" s="10"/>
      <c r="WGL104" s="9"/>
      <c r="WGM104" s="11"/>
      <c r="WGN104" s="9"/>
      <c r="WGO104" s="12"/>
      <c r="WGP104" s="9"/>
      <c r="WGQ104" s="9"/>
      <c r="WGR104" s="9"/>
      <c r="WGS104" s="9"/>
      <c r="WGV104" s="10"/>
      <c r="WGW104" s="10"/>
      <c r="WGX104" s="10"/>
      <c r="WGY104" s="10"/>
      <c r="WGZ104" s="10"/>
      <c r="WHA104" s="9"/>
      <c r="WHB104" s="11"/>
      <c r="WHC104" s="9"/>
      <c r="WHD104" s="12"/>
      <c r="WHE104" s="9"/>
      <c r="WHF104" s="9"/>
      <c r="WHG104" s="9"/>
      <c r="WHH104" s="9"/>
      <c r="WHK104" s="10"/>
      <c r="WHL104" s="10"/>
      <c r="WHM104" s="10"/>
      <c r="WHN104" s="10"/>
      <c r="WHO104" s="10"/>
      <c r="WHP104" s="9"/>
      <c r="WHQ104" s="11"/>
      <c r="WHR104" s="9"/>
      <c r="WHS104" s="12"/>
      <c r="WHT104" s="9"/>
      <c r="WHU104" s="9"/>
      <c r="WHV104" s="9"/>
      <c r="WHW104" s="9"/>
      <c r="WHZ104" s="10"/>
      <c r="WIA104" s="10"/>
      <c r="WIB104" s="10"/>
      <c r="WIC104" s="10"/>
      <c r="WID104" s="10"/>
      <c r="WIE104" s="9"/>
      <c r="WIF104" s="11"/>
      <c r="WIG104" s="9"/>
      <c r="WIH104" s="12"/>
      <c r="WII104" s="9"/>
      <c r="WIJ104" s="9"/>
      <c r="WIK104" s="9"/>
      <c r="WIL104" s="9"/>
      <c r="WIO104" s="10"/>
      <c r="WIP104" s="10"/>
      <c r="WIQ104" s="10"/>
      <c r="WIR104" s="10"/>
      <c r="WIS104" s="10"/>
      <c r="WIT104" s="9"/>
      <c r="WIU104" s="11"/>
      <c r="WIV104" s="9"/>
      <c r="WIW104" s="12"/>
      <c r="WIX104" s="9"/>
      <c r="WIY104" s="9"/>
      <c r="WIZ104" s="9"/>
      <c r="WJA104" s="9"/>
      <c r="WJD104" s="10"/>
      <c r="WJE104" s="10"/>
      <c r="WJF104" s="10"/>
      <c r="WJG104" s="10"/>
      <c r="WJH104" s="10"/>
      <c r="WJI104" s="9"/>
      <c r="WJJ104" s="11"/>
      <c r="WJK104" s="9"/>
      <c r="WJL104" s="12"/>
      <c r="WJM104" s="9"/>
      <c r="WJN104" s="9"/>
      <c r="WJO104" s="9"/>
      <c r="WJP104" s="9"/>
      <c r="WJS104" s="10"/>
      <c r="WJT104" s="10"/>
      <c r="WJU104" s="10"/>
      <c r="WJV104" s="10"/>
      <c r="WJW104" s="10"/>
      <c r="WJX104" s="9"/>
      <c r="WJY104" s="11"/>
      <c r="WJZ104" s="9"/>
      <c r="WKA104" s="12"/>
      <c r="WKB104" s="9"/>
      <c r="WKC104" s="9"/>
      <c r="WKD104" s="9"/>
      <c r="WKE104" s="9"/>
      <c r="WKH104" s="10"/>
      <c r="WKI104" s="10"/>
      <c r="WKJ104" s="10"/>
      <c r="WKK104" s="10"/>
      <c r="WKL104" s="10"/>
      <c r="WKM104" s="9"/>
      <c r="WKN104" s="11"/>
      <c r="WKO104" s="9"/>
      <c r="WKP104" s="12"/>
      <c r="WKQ104" s="9"/>
      <c r="WKR104" s="9"/>
      <c r="WKS104" s="9"/>
      <c r="WKT104" s="9"/>
      <c r="WKW104" s="10"/>
      <c r="WKX104" s="10"/>
      <c r="WKY104" s="10"/>
      <c r="WKZ104" s="10"/>
      <c r="WLA104" s="10"/>
      <c r="WLB104" s="9"/>
      <c r="WLC104" s="11"/>
      <c r="WLD104" s="9"/>
      <c r="WLE104" s="12"/>
      <c r="WLF104" s="9"/>
      <c r="WLG104" s="9"/>
      <c r="WLH104" s="9"/>
      <c r="WLI104" s="9"/>
      <c r="WLL104" s="10"/>
      <c r="WLM104" s="10"/>
      <c r="WLN104" s="10"/>
      <c r="WLO104" s="10"/>
      <c r="WLP104" s="10"/>
      <c r="WLQ104" s="9"/>
      <c r="WLR104" s="11"/>
      <c r="WLS104" s="9"/>
      <c r="WLT104" s="12"/>
      <c r="WLU104" s="9"/>
      <c r="WLV104" s="9"/>
      <c r="WLW104" s="9"/>
      <c r="WLX104" s="9"/>
      <c r="WMA104" s="10"/>
      <c r="WMB104" s="10"/>
      <c r="WMC104" s="10"/>
      <c r="WMD104" s="10"/>
      <c r="WME104" s="10"/>
      <c r="WMF104" s="9"/>
      <c r="WMG104" s="11"/>
      <c r="WMH104" s="9"/>
      <c r="WMI104" s="12"/>
      <c r="WMJ104" s="9"/>
      <c r="WMK104" s="9"/>
      <c r="WML104" s="9"/>
      <c r="WMM104" s="9"/>
      <c r="WMP104" s="10"/>
      <c r="WMQ104" s="10"/>
      <c r="WMR104" s="10"/>
      <c r="WMS104" s="10"/>
      <c r="WMT104" s="10"/>
      <c r="WMU104" s="9"/>
      <c r="WMV104" s="11"/>
      <c r="WMW104" s="9"/>
      <c r="WMX104" s="12"/>
      <c r="WMY104" s="9"/>
      <c r="WMZ104" s="9"/>
      <c r="WNA104" s="9"/>
      <c r="WNB104" s="9"/>
      <c r="WNE104" s="10"/>
      <c r="WNF104" s="10"/>
      <c r="WNG104" s="10"/>
      <c r="WNH104" s="10"/>
      <c r="WNI104" s="10"/>
      <c r="WNJ104" s="9"/>
      <c r="WNK104" s="11"/>
      <c r="WNL104" s="9"/>
      <c r="WNM104" s="12"/>
      <c r="WNN104" s="9"/>
      <c r="WNO104" s="9"/>
      <c r="WNP104" s="9"/>
      <c r="WNQ104" s="9"/>
      <c r="WNT104" s="10"/>
      <c r="WNU104" s="10"/>
      <c r="WNV104" s="10"/>
      <c r="WNW104" s="10"/>
      <c r="WNX104" s="10"/>
      <c r="WNY104" s="9"/>
      <c r="WNZ104" s="11"/>
      <c r="WOA104" s="9"/>
      <c r="WOB104" s="12"/>
      <c r="WOC104" s="9"/>
      <c r="WOD104" s="9"/>
      <c r="WOE104" s="9"/>
      <c r="WOF104" s="9"/>
      <c r="WOI104" s="10"/>
      <c r="WOJ104" s="10"/>
      <c r="WOK104" s="10"/>
      <c r="WOL104" s="10"/>
      <c r="WOM104" s="10"/>
      <c r="WON104" s="9"/>
      <c r="WOO104" s="11"/>
      <c r="WOP104" s="9"/>
      <c r="WOQ104" s="12"/>
      <c r="WOR104" s="9"/>
      <c r="WOS104" s="9"/>
      <c r="WOT104" s="9"/>
      <c r="WOU104" s="9"/>
      <c r="WOX104" s="10"/>
      <c r="WOY104" s="10"/>
      <c r="WOZ104" s="10"/>
      <c r="WPA104" s="10"/>
      <c r="WPB104" s="10"/>
      <c r="WPC104" s="9"/>
      <c r="WPD104" s="11"/>
      <c r="WPE104" s="9"/>
      <c r="WPF104" s="12"/>
      <c r="WPG104" s="9"/>
      <c r="WPH104" s="9"/>
      <c r="WPI104" s="9"/>
      <c r="WPJ104" s="9"/>
      <c r="WPM104" s="10"/>
      <c r="WPN104" s="10"/>
      <c r="WPO104" s="10"/>
      <c r="WPP104" s="10"/>
      <c r="WPQ104" s="10"/>
      <c r="WPR104" s="9"/>
      <c r="WPS104" s="11"/>
      <c r="WPT104" s="9"/>
      <c r="WPU104" s="12"/>
      <c r="WPV104" s="9"/>
      <c r="WPW104" s="9"/>
      <c r="WPX104" s="9"/>
      <c r="WPY104" s="9"/>
      <c r="WQB104" s="10"/>
      <c r="WQC104" s="10"/>
      <c r="WQD104" s="10"/>
      <c r="WQE104" s="10"/>
      <c r="WQF104" s="10"/>
      <c r="WQG104" s="9"/>
      <c r="WQH104" s="11"/>
      <c r="WQI104" s="9"/>
      <c r="WQJ104" s="12"/>
      <c r="WQK104" s="9"/>
      <c r="WQL104" s="9"/>
      <c r="WQM104" s="9"/>
      <c r="WQN104" s="9"/>
      <c r="WQQ104" s="10"/>
      <c r="WQR104" s="10"/>
      <c r="WQS104" s="10"/>
      <c r="WQT104" s="10"/>
      <c r="WQU104" s="10"/>
      <c r="WQV104" s="9"/>
      <c r="WQW104" s="11"/>
      <c r="WQX104" s="9"/>
      <c r="WQY104" s="12"/>
      <c r="WQZ104" s="9"/>
      <c r="WRA104" s="9"/>
      <c r="WRB104" s="9"/>
      <c r="WRC104" s="9"/>
      <c r="WRF104" s="10"/>
      <c r="WRG104" s="10"/>
      <c r="WRH104" s="10"/>
      <c r="WRI104" s="10"/>
      <c r="WRJ104" s="10"/>
      <c r="WRK104" s="9"/>
      <c r="WRL104" s="11"/>
      <c r="WRM104" s="9"/>
      <c r="WRN104" s="12"/>
      <c r="WRO104" s="9"/>
      <c r="WRP104" s="9"/>
      <c r="WRQ104" s="9"/>
      <c r="WRR104" s="9"/>
      <c r="WRU104" s="10"/>
      <c r="WRV104" s="10"/>
      <c r="WRW104" s="10"/>
      <c r="WRX104" s="10"/>
      <c r="WRY104" s="10"/>
      <c r="WRZ104" s="9"/>
      <c r="WSA104" s="11"/>
      <c r="WSB104" s="9"/>
      <c r="WSC104" s="12"/>
      <c r="WSD104" s="9"/>
      <c r="WSE104" s="9"/>
      <c r="WSF104" s="9"/>
      <c r="WSG104" s="9"/>
      <c r="WSJ104" s="10"/>
      <c r="WSK104" s="10"/>
      <c r="WSL104" s="10"/>
      <c r="WSM104" s="10"/>
      <c r="WSN104" s="10"/>
      <c r="WSO104" s="9"/>
      <c r="WSP104" s="11"/>
      <c r="WSQ104" s="9"/>
      <c r="WSR104" s="12"/>
      <c r="WSS104" s="9"/>
      <c r="WST104" s="9"/>
      <c r="WSU104" s="9"/>
      <c r="WSV104" s="9"/>
      <c r="WSY104" s="10"/>
      <c r="WSZ104" s="10"/>
      <c r="WTA104" s="10"/>
      <c r="WTB104" s="10"/>
      <c r="WTC104" s="10"/>
      <c r="WTD104" s="9"/>
      <c r="WTE104" s="11"/>
      <c r="WTF104" s="9"/>
      <c r="WTG104" s="12"/>
      <c r="WTH104" s="9"/>
      <c r="WTI104" s="9"/>
      <c r="WTJ104" s="9"/>
      <c r="WTK104" s="9"/>
      <c r="WTN104" s="10"/>
      <c r="WTO104" s="10"/>
      <c r="WTP104" s="10"/>
      <c r="WTQ104" s="10"/>
      <c r="WTR104" s="10"/>
      <c r="WTS104" s="9"/>
      <c r="WTT104" s="11"/>
      <c r="WTU104" s="9"/>
      <c r="WTV104" s="12"/>
      <c r="WTW104" s="9"/>
      <c r="WTX104" s="9"/>
      <c r="WTY104" s="9"/>
      <c r="WTZ104" s="9"/>
      <c r="WUC104" s="10"/>
      <c r="WUD104" s="10"/>
      <c r="WUE104" s="10"/>
      <c r="WUF104" s="10"/>
      <c r="WUG104" s="10"/>
      <c r="WUH104" s="9"/>
      <c r="WUI104" s="11"/>
      <c r="WUJ104" s="9"/>
      <c r="WUK104" s="12"/>
      <c r="WUL104" s="9"/>
      <c r="WUM104" s="9"/>
      <c r="WUN104" s="9"/>
      <c r="WUO104" s="9"/>
      <c r="WUR104" s="10"/>
      <c r="WUS104" s="10"/>
      <c r="WUT104" s="10"/>
      <c r="WUU104" s="10"/>
      <c r="WUV104" s="10"/>
      <c r="WUW104" s="9"/>
      <c r="WUX104" s="11"/>
      <c r="WUY104" s="9"/>
      <c r="WUZ104" s="12"/>
      <c r="WVA104" s="9"/>
      <c r="WVB104" s="9"/>
      <c r="WVC104" s="9"/>
      <c r="WVD104" s="9"/>
      <c r="WVG104" s="10"/>
      <c r="WVH104" s="10"/>
      <c r="WVI104" s="10"/>
      <c r="WVJ104" s="10"/>
      <c r="WVK104" s="10"/>
      <c r="WVL104" s="9"/>
      <c r="WVM104" s="11"/>
      <c r="WVN104" s="9"/>
      <c r="WVO104" s="12"/>
      <c r="WVP104" s="9"/>
      <c r="WVQ104" s="9"/>
      <c r="WVR104" s="9"/>
      <c r="WVS104" s="9"/>
      <c r="WVV104" s="10"/>
      <c r="WVW104" s="10"/>
      <c r="WVX104" s="10"/>
      <c r="WVY104" s="10"/>
      <c r="WVZ104" s="10"/>
      <c r="WWA104" s="9"/>
      <c r="WWB104" s="11"/>
      <c r="WWC104" s="9"/>
      <c r="WWD104" s="12"/>
      <c r="WWE104" s="9"/>
      <c r="WWF104" s="9"/>
      <c r="WWG104" s="9"/>
      <c r="WWH104" s="9"/>
      <c r="WWK104" s="10"/>
      <c r="WWL104" s="10"/>
      <c r="WWM104" s="10"/>
      <c r="WWN104" s="10"/>
      <c r="WWO104" s="10"/>
      <c r="WWP104" s="9"/>
      <c r="WWQ104" s="11"/>
      <c r="WWR104" s="9"/>
      <c r="WWS104" s="12"/>
      <c r="WWT104" s="9"/>
      <c r="WWU104" s="9"/>
      <c r="WWV104" s="9"/>
      <c r="WWW104" s="9"/>
      <c r="WWZ104" s="10"/>
      <c r="WXA104" s="10"/>
      <c r="WXB104" s="10"/>
      <c r="WXC104" s="10"/>
      <c r="WXD104" s="10"/>
      <c r="WXE104" s="9"/>
      <c r="WXF104" s="11"/>
      <c r="WXG104" s="9"/>
      <c r="WXH104" s="12"/>
      <c r="WXI104" s="9"/>
      <c r="WXJ104" s="9"/>
      <c r="WXK104" s="9"/>
      <c r="WXL104" s="9"/>
      <c r="WXO104" s="10"/>
      <c r="WXP104" s="10"/>
      <c r="WXQ104" s="10"/>
      <c r="WXR104" s="10"/>
      <c r="WXS104" s="10"/>
      <c r="WXT104" s="9"/>
      <c r="WXU104" s="11"/>
      <c r="WXV104" s="9"/>
      <c r="WXW104" s="12"/>
      <c r="WXX104" s="9"/>
      <c r="WXY104" s="9"/>
      <c r="WXZ104" s="9"/>
      <c r="WYA104" s="9"/>
      <c r="WYD104" s="10"/>
      <c r="WYE104" s="10"/>
      <c r="WYF104" s="10"/>
      <c r="WYG104" s="10"/>
      <c r="WYH104" s="10"/>
      <c r="WYI104" s="9"/>
      <c r="WYJ104" s="11"/>
      <c r="WYK104" s="9"/>
      <c r="WYL104" s="12"/>
      <c r="WYM104" s="9"/>
      <c r="WYN104" s="9"/>
      <c r="WYO104" s="9"/>
      <c r="WYP104" s="9"/>
      <c r="WYS104" s="10"/>
      <c r="WYT104" s="10"/>
      <c r="WYU104" s="10"/>
      <c r="WYV104" s="10"/>
      <c r="WYW104" s="10"/>
      <c r="WYX104" s="9"/>
      <c r="WYY104" s="11"/>
      <c r="WYZ104" s="9"/>
      <c r="WZA104" s="12"/>
      <c r="WZB104" s="9"/>
      <c r="WZC104" s="9"/>
      <c r="WZD104" s="9"/>
      <c r="WZE104" s="9"/>
      <c r="WZH104" s="10"/>
      <c r="WZI104" s="10"/>
      <c r="WZJ104" s="10"/>
      <c r="WZK104" s="10"/>
      <c r="WZL104" s="10"/>
      <c r="WZM104" s="9"/>
      <c r="WZN104" s="11"/>
      <c r="WZO104" s="9"/>
      <c r="WZP104" s="12"/>
      <c r="WZQ104" s="9"/>
      <c r="WZR104" s="9"/>
      <c r="WZS104" s="9"/>
      <c r="WZT104" s="9"/>
      <c r="WZW104" s="10"/>
      <c r="WZX104" s="10"/>
      <c r="WZY104" s="10"/>
      <c r="WZZ104" s="10"/>
      <c r="XAA104" s="10"/>
      <c r="XAB104" s="9"/>
      <c r="XAC104" s="11"/>
      <c r="XAD104" s="9"/>
      <c r="XAE104" s="12"/>
      <c r="XAF104" s="9"/>
      <c r="XAG104" s="9"/>
      <c r="XAH104" s="9"/>
      <c r="XAI104" s="9"/>
      <c r="XAL104" s="10"/>
      <c r="XAM104" s="10"/>
      <c r="XAN104" s="10"/>
      <c r="XAO104" s="10"/>
      <c r="XAP104" s="10"/>
      <c r="XAQ104" s="9"/>
      <c r="XAR104" s="11"/>
      <c r="XAS104" s="9"/>
      <c r="XAT104" s="12"/>
      <c r="XAU104" s="9"/>
      <c r="XAV104" s="9"/>
      <c r="XAW104" s="9"/>
      <c r="XAX104" s="9"/>
      <c r="XBA104" s="10"/>
      <c r="XBB104" s="10"/>
      <c r="XBC104" s="10"/>
      <c r="XBD104" s="10"/>
      <c r="XBE104" s="10"/>
      <c r="XBF104" s="9"/>
      <c r="XBG104" s="11"/>
      <c r="XBH104" s="9"/>
      <c r="XBI104" s="12"/>
      <c r="XBJ104" s="9"/>
      <c r="XBK104" s="9"/>
      <c r="XBL104" s="9"/>
      <c r="XBM104" s="9"/>
      <c r="XBP104" s="10"/>
      <c r="XBQ104" s="10"/>
      <c r="XBR104" s="10"/>
      <c r="XBS104" s="10"/>
      <c r="XBT104" s="10"/>
      <c r="XBU104" s="9"/>
      <c r="XBV104" s="11"/>
      <c r="XBW104" s="9"/>
      <c r="XBX104" s="12"/>
      <c r="XBY104" s="9"/>
      <c r="XBZ104" s="9"/>
      <c r="XCA104" s="9"/>
      <c r="XCB104" s="9"/>
      <c r="XCE104" s="10"/>
      <c r="XCF104" s="10"/>
      <c r="XCG104" s="10"/>
      <c r="XCH104" s="10"/>
      <c r="XCI104" s="10"/>
      <c r="XCJ104" s="9"/>
      <c r="XCK104" s="11"/>
      <c r="XCL104" s="9"/>
      <c r="XCM104" s="12"/>
      <c r="XCN104" s="9"/>
      <c r="XCO104" s="9"/>
      <c r="XCP104" s="9"/>
      <c r="XCQ104" s="9"/>
      <c r="XCT104" s="10"/>
      <c r="XCU104" s="10"/>
      <c r="XCV104" s="10"/>
      <c r="XCW104" s="10"/>
      <c r="XCX104" s="10"/>
      <c r="XCY104" s="9"/>
      <c r="XCZ104" s="11"/>
      <c r="XDA104" s="9"/>
      <c r="XDB104" s="12"/>
      <c r="XDC104" s="9"/>
      <c r="XDD104" s="9"/>
      <c r="XDE104" s="9"/>
      <c r="XDF104" s="9"/>
      <c r="XDI104" s="10"/>
      <c r="XDJ104" s="10"/>
      <c r="XDK104" s="10"/>
      <c r="XDL104" s="10"/>
      <c r="XDM104" s="10"/>
      <c r="XDN104" s="9"/>
      <c r="XDO104" s="11"/>
      <c r="XDP104" s="9"/>
      <c r="XDQ104" s="12"/>
      <c r="XDR104" s="9"/>
      <c r="XDS104" s="9"/>
      <c r="XDT104" s="9"/>
      <c r="XDU104" s="9"/>
      <c r="XDX104" s="10"/>
      <c r="XDY104" s="10"/>
      <c r="XDZ104" s="10"/>
      <c r="XEA104" s="10"/>
      <c r="XEB104" s="10"/>
      <c r="XEC104" s="9"/>
      <c r="XED104" s="11"/>
      <c r="XEE104" s="9"/>
      <c r="XEF104" s="12"/>
      <c r="XEG104" s="9"/>
      <c r="XEH104" s="9"/>
      <c r="XEI104" s="9"/>
      <c r="XEJ104" s="9"/>
      <c r="XEM104" s="10"/>
      <c r="XEN104" s="10"/>
      <c r="XEO104" s="10"/>
      <c r="XEP104" s="10"/>
      <c r="XEQ104" s="10"/>
      <c r="XER104" s="9"/>
      <c r="XES104" s="11"/>
      <c r="XET104" s="9"/>
      <c r="XEU104" s="12"/>
    </row>
    <row r="105" spans="1:4094 4097:11264 11267:15359 15362:16375" s="8" customFormat="1" x14ac:dyDescent="0.25">
      <c r="A105" s="23">
        <v>104</v>
      </c>
      <c r="B105" s="24">
        <v>43901</v>
      </c>
      <c r="C105" s="27" t="s">
        <v>148</v>
      </c>
      <c r="D105" s="25" t="s">
        <v>151</v>
      </c>
      <c r="E105" s="23" t="s">
        <v>10</v>
      </c>
      <c r="F105" s="23" t="s">
        <v>36</v>
      </c>
      <c r="G105" s="23" t="s">
        <v>32</v>
      </c>
      <c r="H105" s="23" t="s">
        <v>28</v>
      </c>
      <c r="I105" s="18" t="s">
        <v>248</v>
      </c>
      <c r="J105" s="18"/>
    </row>
    <row r="106" spans="1:4094 4097:11264 11267:15359 15362:16375" s="8" customFormat="1" ht="45" x14ac:dyDescent="0.25">
      <c r="A106" s="23">
        <v>105</v>
      </c>
      <c r="B106" s="24">
        <v>43901</v>
      </c>
      <c r="C106" s="23" t="s">
        <v>148</v>
      </c>
      <c r="D106" s="25" t="s">
        <v>152</v>
      </c>
      <c r="E106" s="23" t="s">
        <v>2</v>
      </c>
      <c r="F106" s="23" t="s">
        <v>36</v>
      </c>
      <c r="G106" s="23" t="s">
        <v>47</v>
      </c>
      <c r="H106" s="23" t="s">
        <v>47</v>
      </c>
      <c r="I106" s="18" t="s">
        <v>247</v>
      </c>
      <c r="J106" s="18" t="s">
        <v>237</v>
      </c>
      <c r="K106" s="9"/>
      <c r="L106" s="9"/>
      <c r="M106" s="9"/>
      <c r="N106" s="9"/>
      <c r="Q106" s="10"/>
      <c r="R106" s="10"/>
      <c r="S106" s="10"/>
      <c r="T106" s="10"/>
      <c r="U106" s="10"/>
      <c r="V106" s="9"/>
      <c r="W106" s="11"/>
      <c r="X106" s="9"/>
      <c r="Y106" s="12"/>
      <c r="Z106" s="9"/>
      <c r="AA106" s="9"/>
      <c r="AB106" s="9"/>
      <c r="AC106" s="9"/>
      <c r="AF106" s="10"/>
      <c r="AG106" s="10"/>
      <c r="AH106" s="10"/>
      <c r="AI106" s="10"/>
      <c r="AJ106" s="10"/>
      <c r="AK106" s="9"/>
      <c r="AL106" s="11"/>
      <c r="AM106" s="9"/>
      <c r="AN106" s="12"/>
      <c r="AO106" s="9"/>
      <c r="AP106" s="9"/>
      <c r="AQ106" s="9"/>
      <c r="AR106" s="9"/>
      <c r="AU106" s="10"/>
      <c r="AV106" s="10"/>
      <c r="AW106" s="10"/>
      <c r="AX106" s="10"/>
      <c r="AY106" s="10"/>
      <c r="AZ106" s="9"/>
      <c r="BA106" s="11"/>
      <c r="BB106" s="9"/>
      <c r="BC106" s="12"/>
      <c r="BD106" s="9"/>
      <c r="BE106" s="9"/>
      <c r="BF106" s="9"/>
      <c r="BG106" s="9"/>
      <c r="BJ106" s="10"/>
      <c r="BK106" s="10"/>
      <c r="BL106" s="10"/>
      <c r="BM106" s="10"/>
      <c r="BN106" s="10"/>
      <c r="BO106" s="9"/>
      <c r="BP106" s="11"/>
      <c r="BQ106" s="9"/>
      <c r="BR106" s="12"/>
      <c r="BS106" s="9"/>
      <c r="BT106" s="9"/>
      <c r="BU106" s="9"/>
      <c r="BV106" s="9"/>
      <c r="BY106" s="10"/>
      <c r="BZ106" s="10"/>
      <c r="CA106" s="10"/>
      <c r="CB106" s="10"/>
      <c r="CC106" s="10"/>
      <c r="CD106" s="9"/>
      <c r="CE106" s="11"/>
      <c r="CF106" s="9"/>
      <c r="CG106" s="12"/>
      <c r="CH106" s="9"/>
      <c r="CI106" s="9"/>
      <c r="CJ106" s="9"/>
      <c r="CK106" s="9"/>
      <c r="CN106" s="10"/>
      <c r="CO106" s="10"/>
      <c r="CP106" s="10"/>
      <c r="CQ106" s="10"/>
      <c r="CR106" s="10"/>
      <c r="CS106" s="9"/>
      <c r="CT106" s="11"/>
      <c r="CU106" s="9"/>
      <c r="CV106" s="12"/>
      <c r="CW106" s="9"/>
      <c r="CX106" s="9"/>
      <c r="CY106" s="9"/>
      <c r="CZ106" s="9"/>
      <c r="DC106" s="10"/>
      <c r="DD106" s="10"/>
      <c r="DE106" s="10"/>
      <c r="DF106" s="10"/>
      <c r="DG106" s="10"/>
      <c r="DH106" s="9"/>
      <c r="DI106" s="11"/>
      <c r="DJ106" s="9"/>
      <c r="DK106" s="12"/>
      <c r="DL106" s="9"/>
      <c r="DM106" s="9"/>
      <c r="DN106" s="9"/>
      <c r="DO106" s="9"/>
      <c r="DR106" s="10"/>
      <c r="DS106" s="10"/>
      <c r="DT106" s="10"/>
      <c r="DU106" s="10"/>
      <c r="DV106" s="10"/>
      <c r="DW106" s="9"/>
      <c r="DX106" s="11"/>
      <c r="DY106" s="9"/>
      <c r="DZ106" s="12"/>
      <c r="EA106" s="9"/>
      <c r="EB106" s="9"/>
      <c r="EC106" s="9"/>
      <c r="ED106" s="9"/>
      <c r="EG106" s="10"/>
      <c r="EH106" s="10"/>
      <c r="EI106" s="10"/>
      <c r="EJ106" s="10"/>
      <c r="EK106" s="10"/>
      <c r="EL106" s="9"/>
      <c r="EM106" s="11"/>
      <c r="EN106" s="9"/>
      <c r="EO106" s="12"/>
      <c r="EP106" s="9"/>
      <c r="EQ106" s="9"/>
      <c r="ER106" s="9"/>
      <c r="ES106" s="9"/>
      <c r="EV106" s="10"/>
      <c r="EW106" s="10"/>
      <c r="EX106" s="10"/>
      <c r="EY106" s="10"/>
      <c r="EZ106" s="10"/>
      <c r="FA106" s="9"/>
      <c r="FB106" s="11"/>
      <c r="FC106" s="9"/>
      <c r="FD106" s="12"/>
      <c r="FE106" s="9"/>
      <c r="FF106" s="9"/>
      <c r="FG106" s="9"/>
      <c r="FH106" s="9"/>
      <c r="FK106" s="10"/>
      <c r="FL106" s="10"/>
      <c r="FM106" s="10"/>
      <c r="FN106" s="10"/>
      <c r="FO106" s="10"/>
      <c r="FP106" s="9"/>
      <c r="FQ106" s="11"/>
      <c r="FR106" s="9"/>
      <c r="FS106" s="12"/>
      <c r="FT106" s="9"/>
      <c r="FU106" s="9"/>
      <c r="FV106" s="9"/>
      <c r="FW106" s="9"/>
      <c r="FZ106" s="10"/>
      <c r="GA106" s="10"/>
      <c r="GB106" s="10"/>
      <c r="GC106" s="10"/>
      <c r="GD106" s="10"/>
      <c r="GE106" s="9"/>
      <c r="GF106" s="11"/>
      <c r="GG106" s="9"/>
      <c r="GH106" s="12"/>
      <c r="GI106" s="9"/>
      <c r="GJ106" s="9"/>
      <c r="GK106" s="9"/>
      <c r="GL106" s="9"/>
      <c r="GO106" s="10"/>
      <c r="GP106" s="10"/>
      <c r="GQ106" s="10"/>
      <c r="GR106" s="10"/>
      <c r="GS106" s="10"/>
      <c r="GT106" s="9"/>
      <c r="GU106" s="11"/>
      <c r="GV106" s="9"/>
      <c r="GW106" s="12"/>
      <c r="GX106" s="9"/>
      <c r="GY106" s="9"/>
      <c r="GZ106" s="9"/>
      <c r="HA106" s="9"/>
      <c r="HD106" s="10"/>
      <c r="HE106" s="10"/>
      <c r="HF106" s="10"/>
      <c r="HG106" s="10"/>
      <c r="HH106" s="10"/>
      <c r="HI106" s="9"/>
      <c r="HJ106" s="11"/>
      <c r="HK106" s="9"/>
      <c r="HL106" s="12"/>
      <c r="HM106" s="9"/>
      <c r="HN106" s="9"/>
      <c r="HO106" s="9"/>
      <c r="HP106" s="9"/>
      <c r="HS106" s="10"/>
      <c r="HT106" s="10"/>
      <c r="HU106" s="10"/>
      <c r="HV106" s="10"/>
      <c r="HW106" s="10"/>
      <c r="HX106" s="9"/>
      <c r="HY106" s="11"/>
      <c r="HZ106" s="9"/>
      <c r="IA106" s="12"/>
      <c r="IB106" s="9"/>
      <c r="IC106" s="9"/>
      <c r="ID106" s="9"/>
      <c r="IE106" s="9"/>
      <c r="IH106" s="10"/>
      <c r="II106" s="10"/>
      <c r="IJ106" s="10"/>
      <c r="IK106" s="10"/>
      <c r="IL106" s="10"/>
      <c r="IM106" s="9"/>
      <c r="IN106" s="11"/>
      <c r="IO106" s="9"/>
      <c r="IP106" s="12"/>
      <c r="IQ106" s="9"/>
      <c r="IR106" s="9"/>
      <c r="IS106" s="9"/>
      <c r="IT106" s="9"/>
      <c r="IW106" s="10"/>
      <c r="IX106" s="10"/>
      <c r="IY106" s="10"/>
      <c r="IZ106" s="10"/>
      <c r="JA106" s="10"/>
      <c r="JB106" s="9"/>
      <c r="JC106" s="11"/>
      <c r="JD106" s="9"/>
      <c r="JE106" s="12"/>
      <c r="JF106" s="9"/>
      <c r="JG106" s="9"/>
      <c r="JH106" s="9"/>
      <c r="JI106" s="9"/>
      <c r="JL106" s="10"/>
      <c r="JM106" s="10"/>
      <c r="JN106" s="10"/>
      <c r="JO106" s="10"/>
      <c r="JP106" s="10"/>
      <c r="JQ106" s="9"/>
      <c r="JR106" s="11"/>
      <c r="JS106" s="9"/>
      <c r="JT106" s="12"/>
      <c r="JU106" s="9"/>
      <c r="JV106" s="9"/>
      <c r="JW106" s="9"/>
      <c r="JX106" s="9"/>
      <c r="KA106" s="10"/>
      <c r="KB106" s="10"/>
      <c r="KC106" s="10"/>
      <c r="KD106" s="10"/>
      <c r="KE106" s="10"/>
      <c r="KF106" s="9"/>
      <c r="KG106" s="11"/>
      <c r="KH106" s="9"/>
      <c r="KI106" s="12"/>
      <c r="KJ106" s="9"/>
      <c r="KK106" s="9"/>
      <c r="KL106" s="9"/>
      <c r="KM106" s="9"/>
      <c r="KP106" s="10"/>
      <c r="KQ106" s="10"/>
      <c r="KR106" s="10"/>
      <c r="KS106" s="10"/>
      <c r="KT106" s="10"/>
      <c r="KU106" s="9"/>
      <c r="KV106" s="11"/>
      <c r="KW106" s="9"/>
      <c r="KX106" s="12"/>
      <c r="KY106" s="9"/>
      <c r="KZ106" s="9"/>
      <c r="LA106" s="9"/>
      <c r="LB106" s="9"/>
      <c r="LE106" s="10"/>
      <c r="LF106" s="10"/>
      <c r="LG106" s="10"/>
      <c r="LH106" s="10"/>
      <c r="LI106" s="10"/>
      <c r="LJ106" s="9"/>
      <c r="LK106" s="11"/>
      <c r="LL106" s="9"/>
      <c r="LM106" s="12"/>
      <c r="LN106" s="9"/>
      <c r="LO106" s="9"/>
      <c r="LP106" s="9"/>
      <c r="LQ106" s="9"/>
      <c r="LT106" s="10"/>
      <c r="LU106" s="10"/>
      <c r="LV106" s="10"/>
      <c r="LW106" s="10"/>
      <c r="LX106" s="10"/>
      <c r="LY106" s="9"/>
      <c r="LZ106" s="11"/>
      <c r="MA106" s="9"/>
      <c r="MB106" s="12"/>
      <c r="MC106" s="9"/>
      <c r="MD106" s="9"/>
      <c r="ME106" s="9"/>
      <c r="MF106" s="9"/>
      <c r="MI106" s="10"/>
      <c r="MJ106" s="10"/>
      <c r="MK106" s="10"/>
      <c r="ML106" s="10"/>
      <c r="MM106" s="10"/>
      <c r="MN106" s="9"/>
      <c r="MO106" s="11"/>
      <c r="MP106" s="9"/>
      <c r="MQ106" s="12"/>
      <c r="MR106" s="9"/>
      <c r="MS106" s="9"/>
      <c r="MT106" s="9"/>
      <c r="MU106" s="9"/>
      <c r="MX106" s="10"/>
      <c r="MY106" s="10"/>
      <c r="MZ106" s="10"/>
      <c r="NA106" s="10"/>
      <c r="NB106" s="10"/>
      <c r="NC106" s="9"/>
      <c r="ND106" s="11"/>
      <c r="NE106" s="9"/>
      <c r="NF106" s="12"/>
      <c r="NG106" s="9"/>
      <c r="NH106" s="9"/>
      <c r="NI106" s="9"/>
      <c r="NJ106" s="9"/>
      <c r="NM106" s="10"/>
      <c r="NN106" s="10"/>
      <c r="NO106" s="10"/>
      <c r="NP106" s="10"/>
      <c r="NQ106" s="10"/>
      <c r="NR106" s="9"/>
      <c r="NS106" s="11"/>
      <c r="NT106" s="9"/>
      <c r="NU106" s="12"/>
      <c r="NV106" s="9"/>
      <c r="NW106" s="9"/>
      <c r="NX106" s="9"/>
      <c r="NY106" s="9"/>
      <c r="OB106" s="10"/>
      <c r="OC106" s="10"/>
      <c r="OD106" s="10"/>
      <c r="OE106" s="10"/>
      <c r="OF106" s="10"/>
      <c r="OG106" s="9"/>
      <c r="OH106" s="11"/>
      <c r="OI106" s="9"/>
      <c r="OJ106" s="12"/>
      <c r="OK106" s="9"/>
      <c r="OL106" s="9"/>
      <c r="OM106" s="9"/>
      <c r="ON106" s="9"/>
      <c r="OQ106" s="10"/>
      <c r="OR106" s="10"/>
      <c r="OS106" s="10"/>
      <c r="OT106" s="10"/>
      <c r="OU106" s="10"/>
      <c r="OV106" s="9"/>
      <c r="OW106" s="11"/>
      <c r="OX106" s="9"/>
      <c r="OY106" s="12"/>
      <c r="OZ106" s="9"/>
      <c r="PA106" s="9"/>
      <c r="PB106" s="9"/>
      <c r="PC106" s="9"/>
      <c r="PF106" s="10"/>
      <c r="PG106" s="10"/>
      <c r="PH106" s="10"/>
      <c r="PI106" s="10"/>
      <c r="PJ106" s="10"/>
      <c r="PK106" s="9"/>
      <c r="PL106" s="11"/>
      <c r="PM106" s="9"/>
      <c r="PN106" s="12"/>
      <c r="PO106" s="9"/>
      <c r="PP106" s="9"/>
      <c r="PQ106" s="9"/>
      <c r="PR106" s="9"/>
      <c r="PU106" s="10"/>
      <c r="PV106" s="10"/>
      <c r="PW106" s="10"/>
      <c r="PX106" s="10"/>
      <c r="PY106" s="10"/>
      <c r="PZ106" s="9"/>
      <c r="QA106" s="11"/>
      <c r="QB106" s="9"/>
      <c r="QC106" s="12"/>
      <c r="QD106" s="9"/>
      <c r="QE106" s="9"/>
      <c r="QF106" s="9"/>
      <c r="QG106" s="9"/>
      <c r="QJ106" s="10"/>
      <c r="QK106" s="10"/>
      <c r="QL106" s="10"/>
      <c r="QM106" s="10"/>
      <c r="QN106" s="10"/>
      <c r="QO106" s="9"/>
      <c r="QP106" s="11"/>
      <c r="QQ106" s="9"/>
      <c r="QR106" s="12"/>
      <c r="QS106" s="9"/>
      <c r="QT106" s="9"/>
      <c r="QU106" s="9"/>
      <c r="QV106" s="9"/>
      <c r="QY106" s="10"/>
      <c r="QZ106" s="10"/>
      <c r="RA106" s="10"/>
      <c r="RB106" s="10"/>
      <c r="RC106" s="10"/>
      <c r="RD106" s="9"/>
      <c r="RE106" s="11"/>
      <c r="RF106" s="9"/>
      <c r="RG106" s="12"/>
      <c r="RH106" s="9"/>
      <c r="RI106" s="9"/>
      <c r="RJ106" s="9"/>
      <c r="RK106" s="9"/>
      <c r="RN106" s="10"/>
      <c r="RO106" s="10"/>
      <c r="RP106" s="10"/>
      <c r="RQ106" s="10"/>
      <c r="RR106" s="10"/>
      <c r="RS106" s="9"/>
      <c r="RT106" s="11"/>
      <c r="RU106" s="9"/>
      <c r="RV106" s="12"/>
      <c r="RW106" s="9"/>
      <c r="RX106" s="9"/>
      <c r="RY106" s="9"/>
      <c r="RZ106" s="9"/>
      <c r="SC106" s="10"/>
      <c r="SD106" s="10"/>
      <c r="SE106" s="10"/>
      <c r="SF106" s="10"/>
      <c r="SG106" s="10"/>
      <c r="SH106" s="9"/>
      <c r="SI106" s="11"/>
      <c r="SJ106" s="9"/>
      <c r="SK106" s="12"/>
      <c r="SL106" s="9"/>
      <c r="SM106" s="9"/>
      <c r="SN106" s="9"/>
      <c r="SO106" s="9"/>
      <c r="SR106" s="10"/>
      <c r="SS106" s="10"/>
      <c r="ST106" s="10"/>
      <c r="SU106" s="10"/>
      <c r="SV106" s="10"/>
      <c r="SW106" s="9"/>
      <c r="SX106" s="11"/>
      <c r="SY106" s="9"/>
      <c r="SZ106" s="12"/>
      <c r="TA106" s="9"/>
      <c r="TB106" s="9"/>
      <c r="TC106" s="9"/>
      <c r="TD106" s="9"/>
      <c r="TG106" s="10"/>
      <c r="TH106" s="10"/>
      <c r="TI106" s="10"/>
      <c r="TJ106" s="10"/>
      <c r="TK106" s="10"/>
      <c r="TL106" s="9"/>
      <c r="TM106" s="11"/>
      <c r="TN106" s="9"/>
      <c r="TO106" s="12"/>
      <c r="TP106" s="9"/>
      <c r="TQ106" s="9"/>
      <c r="TR106" s="9"/>
      <c r="TS106" s="9"/>
      <c r="TV106" s="10"/>
      <c r="TW106" s="10"/>
      <c r="TX106" s="10"/>
      <c r="TY106" s="10"/>
      <c r="TZ106" s="10"/>
      <c r="UA106" s="9"/>
      <c r="UB106" s="11"/>
      <c r="UC106" s="9"/>
      <c r="UD106" s="12"/>
      <c r="UE106" s="9"/>
      <c r="UF106" s="9"/>
      <c r="UG106" s="9"/>
      <c r="UH106" s="9"/>
      <c r="UK106" s="10"/>
      <c r="UL106" s="10"/>
      <c r="UM106" s="10"/>
      <c r="UN106" s="10"/>
      <c r="UO106" s="10"/>
      <c r="UP106" s="9"/>
      <c r="UQ106" s="11"/>
      <c r="UR106" s="9"/>
      <c r="US106" s="12"/>
      <c r="UT106" s="9"/>
      <c r="UU106" s="9"/>
      <c r="UV106" s="9"/>
      <c r="UW106" s="9"/>
      <c r="UZ106" s="10"/>
      <c r="VA106" s="10"/>
      <c r="VB106" s="10"/>
      <c r="VC106" s="10"/>
      <c r="VD106" s="10"/>
      <c r="VE106" s="9"/>
      <c r="VF106" s="11"/>
      <c r="VG106" s="9"/>
      <c r="VH106" s="12"/>
      <c r="VI106" s="9"/>
      <c r="VJ106" s="9"/>
      <c r="VK106" s="9"/>
      <c r="VL106" s="9"/>
      <c r="VO106" s="10"/>
      <c r="VP106" s="10"/>
      <c r="VQ106" s="10"/>
      <c r="VR106" s="10"/>
      <c r="VS106" s="10"/>
      <c r="VT106" s="9"/>
      <c r="VU106" s="11"/>
      <c r="VV106" s="9"/>
      <c r="VW106" s="12"/>
      <c r="VX106" s="9"/>
      <c r="VY106" s="9"/>
      <c r="VZ106" s="9"/>
      <c r="WA106" s="9"/>
      <c r="WD106" s="10"/>
      <c r="WE106" s="10"/>
      <c r="WF106" s="10"/>
      <c r="WG106" s="10"/>
      <c r="WH106" s="10"/>
      <c r="WI106" s="9"/>
      <c r="WJ106" s="11"/>
      <c r="WK106" s="9"/>
      <c r="WL106" s="12"/>
      <c r="WM106" s="9"/>
      <c r="WN106" s="9"/>
      <c r="WO106" s="9"/>
      <c r="WP106" s="9"/>
      <c r="WS106" s="10"/>
      <c r="WT106" s="10"/>
      <c r="WU106" s="10"/>
      <c r="WV106" s="10"/>
      <c r="WW106" s="10"/>
      <c r="WX106" s="9"/>
      <c r="WY106" s="11"/>
      <c r="WZ106" s="9"/>
      <c r="XA106" s="12"/>
      <c r="XB106" s="9"/>
      <c r="XC106" s="9"/>
      <c r="XD106" s="9"/>
      <c r="XE106" s="9"/>
      <c r="XH106" s="10"/>
      <c r="XI106" s="10"/>
      <c r="XJ106" s="10"/>
      <c r="XK106" s="10"/>
      <c r="XL106" s="10"/>
      <c r="XM106" s="9"/>
      <c r="XN106" s="11"/>
      <c r="XO106" s="9"/>
      <c r="XP106" s="12"/>
      <c r="XQ106" s="9"/>
      <c r="XR106" s="9"/>
      <c r="XS106" s="9"/>
      <c r="XT106" s="9"/>
      <c r="XW106" s="10"/>
      <c r="XX106" s="10"/>
      <c r="XY106" s="10"/>
      <c r="XZ106" s="10"/>
      <c r="YA106" s="10"/>
      <c r="YB106" s="9"/>
      <c r="YC106" s="11"/>
      <c r="YD106" s="9"/>
      <c r="YE106" s="12"/>
      <c r="YF106" s="9"/>
      <c r="YG106" s="9"/>
      <c r="YH106" s="9"/>
      <c r="YI106" s="9"/>
      <c r="YL106" s="10"/>
      <c r="YM106" s="10"/>
      <c r="YN106" s="10"/>
      <c r="YO106" s="10"/>
      <c r="YP106" s="10"/>
      <c r="YQ106" s="9"/>
      <c r="YR106" s="11"/>
      <c r="YS106" s="9"/>
      <c r="YT106" s="12"/>
      <c r="YU106" s="9"/>
      <c r="YV106" s="9"/>
      <c r="YW106" s="9"/>
      <c r="YX106" s="9"/>
      <c r="ZA106" s="10"/>
      <c r="ZB106" s="10"/>
      <c r="ZC106" s="10"/>
      <c r="ZD106" s="10"/>
      <c r="ZE106" s="10"/>
      <c r="ZF106" s="9"/>
      <c r="ZG106" s="11"/>
      <c r="ZH106" s="9"/>
      <c r="ZI106" s="12"/>
      <c r="ZJ106" s="9"/>
      <c r="ZK106" s="9"/>
      <c r="ZL106" s="9"/>
      <c r="ZM106" s="9"/>
      <c r="ZP106" s="10"/>
      <c r="ZQ106" s="10"/>
      <c r="ZR106" s="10"/>
      <c r="ZS106" s="10"/>
      <c r="ZT106" s="10"/>
      <c r="ZU106" s="9"/>
      <c r="ZV106" s="11"/>
      <c r="ZW106" s="9"/>
      <c r="ZX106" s="12"/>
      <c r="ZY106" s="9"/>
      <c r="ZZ106" s="9"/>
      <c r="AAA106" s="9"/>
      <c r="AAB106" s="9"/>
      <c r="AAE106" s="10"/>
      <c r="AAF106" s="10"/>
      <c r="AAG106" s="10"/>
      <c r="AAH106" s="10"/>
      <c r="AAI106" s="10"/>
      <c r="AAJ106" s="9"/>
      <c r="AAK106" s="11"/>
      <c r="AAL106" s="9"/>
      <c r="AAM106" s="12"/>
      <c r="AAN106" s="9"/>
      <c r="AAO106" s="9"/>
      <c r="AAP106" s="9"/>
      <c r="AAQ106" s="9"/>
      <c r="AAT106" s="10"/>
      <c r="AAU106" s="10"/>
      <c r="AAV106" s="10"/>
      <c r="AAW106" s="10"/>
      <c r="AAX106" s="10"/>
      <c r="AAY106" s="9"/>
      <c r="AAZ106" s="11"/>
      <c r="ABA106" s="9"/>
      <c r="ABB106" s="12"/>
      <c r="ABC106" s="9"/>
      <c r="ABD106" s="9"/>
      <c r="ABE106" s="9"/>
      <c r="ABF106" s="9"/>
      <c r="ABI106" s="10"/>
      <c r="ABJ106" s="10"/>
      <c r="ABK106" s="10"/>
      <c r="ABL106" s="10"/>
      <c r="ABM106" s="10"/>
      <c r="ABN106" s="9"/>
      <c r="ABO106" s="11"/>
      <c r="ABP106" s="9"/>
      <c r="ABQ106" s="12"/>
      <c r="ABR106" s="9"/>
      <c r="ABS106" s="9"/>
      <c r="ABT106" s="9"/>
      <c r="ABU106" s="9"/>
      <c r="ABX106" s="10"/>
      <c r="ABY106" s="10"/>
      <c r="ABZ106" s="10"/>
      <c r="ACA106" s="10"/>
      <c r="ACB106" s="10"/>
      <c r="ACC106" s="9"/>
      <c r="ACD106" s="11"/>
      <c r="ACE106" s="9"/>
      <c r="ACF106" s="12"/>
      <c r="ACG106" s="9"/>
      <c r="ACH106" s="9"/>
      <c r="ACI106" s="9"/>
      <c r="ACJ106" s="9"/>
      <c r="ACM106" s="10"/>
      <c r="ACN106" s="10"/>
      <c r="ACO106" s="10"/>
      <c r="ACP106" s="10"/>
      <c r="ACQ106" s="10"/>
      <c r="ACR106" s="9"/>
      <c r="ACS106" s="11"/>
      <c r="ACT106" s="9"/>
      <c r="ACU106" s="12"/>
      <c r="ACV106" s="9"/>
      <c r="ACW106" s="9"/>
      <c r="ACX106" s="9"/>
      <c r="ACY106" s="9"/>
      <c r="ADB106" s="10"/>
      <c r="ADC106" s="10"/>
      <c r="ADD106" s="10"/>
      <c r="ADE106" s="10"/>
      <c r="ADF106" s="10"/>
      <c r="ADG106" s="9"/>
      <c r="ADH106" s="11"/>
      <c r="ADI106" s="9"/>
      <c r="ADJ106" s="12"/>
      <c r="ADK106" s="9"/>
      <c r="ADL106" s="9"/>
      <c r="ADM106" s="9"/>
      <c r="ADN106" s="9"/>
      <c r="ADQ106" s="10"/>
      <c r="ADR106" s="10"/>
      <c r="ADS106" s="10"/>
      <c r="ADT106" s="10"/>
      <c r="ADU106" s="10"/>
      <c r="ADV106" s="9"/>
      <c r="ADW106" s="11"/>
      <c r="ADX106" s="9"/>
      <c r="ADY106" s="12"/>
      <c r="ADZ106" s="9"/>
      <c r="AEA106" s="9"/>
      <c r="AEB106" s="9"/>
      <c r="AEC106" s="9"/>
      <c r="AEF106" s="10"/>
      <c r="AEG106" s="10"/>
      <c r="AEH106" s="10"/>
      <c r="AEI106" s="10"/>
      <c r="AEJ106" s="10"/>
      <c r="AEK106" s="9"/>
      <c r="AEL106" s="11"/>
      <c r="AEM106" s="9"/>
      <c r="AEN106" s="12"/>
      <c r="AEO106" s="9"/>
      <c r="AEP106" s="9"/>
      <c r="AEQ106" s="9"/>
      <c r="AER106" s="9"/>
      <c r="AEU106" s="10"/>
      <c r="AEV106" s="10"/>
      <c r="AEW106" s="10"/>
      <c r="AEX106" s="10"/>
      <c r="AEY106" s="10"/>
      <c r="AEZ106" s="9"/>
      <c r="AFA106" s="11"/>
      <c r="AFB106" s="9"/>
      <c r="AFC106" s="12"/>
      <c r="AFD106" s="9"/>
      <c r="AFE106" s="9"/>
      <c r="AFF106" s="9"/>
      <c r="AFG106" s="9"/>
      <c r="AFJ106" s="10"/>
      <c r="AFK106" s="10"/>
      <c r="AFL106" s="10"/>
      <c r="AFM106" s="10"/>
      <c r="AFN106" s="10"/>
      <c r="AFO106" s="9"/>
      <c r="AFP106" s="11"/>
      <c r="AFQ106" s="9"/>
      <c r="AFR106" s="12"/>
      <c r="AFS106" s="9"/>
      <c r="AFT106" s="9"/>
      <c r="AFU106" s="9"/>
      <c r="AFV106" s="9"/>
      <c r="AFY106" s="10"/>
      <c r="AFZ106" s="10"/>
      <c r="AGA106" s="10"/>
      <c r="AGB106" s="10"/>
      <c r="AGC106" s="10"/>
      <c r="AGD106" s="9"/>
      <c r="AGE106" s="11"/>
      <c r="AGF106" s="9"/>
      <c r="AGG106" s="12"/>
      <c r="AGH106" s="9"/>
      <c r="AGI106" s="9"/>
      <c r="AGJ106" s="9"/>
      <c r="AGK106" s="9"/>
      <c r="AGN106" s="10"/>
      <c r="AGO106" s="10"/>
      <c r="AGP106" s="10"/>
      <c r="AGQ106" s="10"/>
      <c r="AGR106" s="10"/>
      <c r="AGS106" s="9"/>
      <c r="AGT106" s="11"/>
      <c r="AGU106" s="9"/>
      <c r="AGV106" s="12"/>
      <c r="AGW106" s="9"/>
      <c r="AGX106" s="9"/>
      <c r="AGY106" s="9"/>
      <c r="AGZ106" s="9"/>
      <c r="AHC106" s="10"/>
      <c r="AHD106" s="10"/>
      <c r="AHE106" s="10"/>
      <c r="AHF106" s="10"/>
      <c r="AHG106" s="10"/>
      <c r="AHH106" s="9"/>
      <c r="AHI106" s="11"/>
      <c r="AHJ106" s="9"/>
      <c r="AHK106" s="12"/>
      <c r="AHL106" s="9"/>
      <c r="AHM106" s="9"/>
      <c r="AHN106" s="9"/>
      <c r="AHO106" s="9"/>
      <c r="AHR106" s="10"/>
      <c r="AHS106" s="10"/>
      <c r="AHT106" s="10"/>
      <c r="AHU106" s="10"/>
      <c r="AHV106" s="10"/>
      <c r="AHW106" s="9"/>
      <c r="AHX106" s="11"/>
      <c r="AHY106" s="9"/>
      <c r="AHZ106" s="12"/>
      <c r="AIA106" s="9"/>
      <c r="AIB106" s="9"/>
      <c r="AIC106" s="9"/>
      <c r="AID106" s="9"/>
      <c r="AIG106" s="10"/>
      <c r="AIH106" s="10"/>
      <c r="AII106" s="10"/>
      <c r="AIJ106" s="10"/>
      <c r="AIK106" s="10"/>
      <c r="AIL106" s="9"/>
      <c r="AIM106" s="11"/>
      <c r="AIN106" s="9"/>
      <c r="AIO106" s="12"/>
      <c r="AIP106" s="9"/>
      <c r="AIQ106" s="9"/>
      <c r="AIR106" s="9"/>
      <c r="AIS106" s="9"/>
      <c r="AIV106" s="10"/>
      <c r="AIW106" s="10"/>
      <c r="AIX106" s="10"/>
      <c r="AIY106" s="10"/>
      <c r="AIZ106" s="10"/>
      <c r="AJA106" s="9"/>
      <c r="AJB106" s="11"/>
      <c r="AJC106" s="9"/>
      <c r="AJD106" s="12"/>
      <c r="AJE106" s="9"/>
      <c r="AJF106" s="9"/>
      <c r="AJG106" s="9"/>
      <c r="AJH106" s="9"/>
      <c r="AJK106" s="10"/>
      <c r="AJL106" s="10"/>
      <c r="AJM106" s="10"/>
      <c r="AJN106" s="10"/>
      <c r="AJO106" s="10"/>
      <c r="AJP106" s="9"/>
      <c r="AJQ106" s="11"/>
      <c r="AJR106" s="9"/>
      <c r="AJS106" s="12"/>
      <c r="AJT106" s="9"/>
      <c r="AJU106" s="9"/>
      <c r="AJV106" s="9"/>
      <c r="AJW106" s="9"/>
      <c r="AJZ106" s="10"/>
      <c r="AKA106" s="10"/>
      <c r="AKB106" s="10"/>
      <c r="AKC106" s="10"/>
      <c r="AKD106" s="10"/>
      <c r="AKE106" s="9"/>
      <c r="AKF106" s="11"/>
      <c r="AKG106" s="9"/>
      <c r="AKH106" s="12"/>
      <c r="AKI106" s="9"/>
      <c r="AKJ106" s="9"/>
      <c r="AKK106" s="9"/>
      <c r="AKL106" s="9"/>
      <c r="AKO106" s="10"/>
      <c r="AKP106" s="10"/>
      <c r="AKQ106" s="10"/>
      <c r="AKR106" s="10"/>
      <c r="AKS106" s="10"/>
      <c r="AKT106" s="9"/>
      <c r="AKU106" s="11"/>
      <c r="AKV106" s="9"/>
      <c r="AKW106" s="12"/>
      <c r="AKX106" s="9"/>
      <c r="AKY106" s="9"/>
      <c r="AKZ106" s="9"/>
      <c r="ALA106" s="9"/>
      <c r="ALD106" s="10"/>
      <c r="ALE106" s="10"/>
      <c r="ALF106" s="10"/>
      <c r="ALG106" s="10"/>
      <c r="ALH106" s="10"/>
      <c r="ALI106" s="9"/>
      <c r="ALJ106" s="11"/>
      <c r="ALK106" s="9"/>
      <c r="ALL106" s="12"/>
      <c r="ALM106" s="9"/>
      <c r="ALN106" s="9"/>
      <c r="ALO106" s="9"/>
      <c r="ALP106" s="9"/>
      <c r="ALS106" s="10"/>
      <c r="ALT106" s="10"/>
      <c r="ALU106" s="10"/>
      <c r="ALV106" s="10"/>
      <c r="ALW106" s="10"/>
      <c r="ALX106" s="9"/>
      <c r="ALY106" s="11"/>
      <c r="ALZ106" s="9"/>
      <c r="AMA106" s="12"/>
      <c r="AMB106" s="9"/>
      <c r="AMC106" s="9"/>
      <c r="AMD106" s="9"/>
      <c r="AME106" s="9"/>
      <c r="AMH106" s="10"/>
      <c r="AMI106" s="10"/>
      <c r="AMJ106" s="10"/>
      <c r="AMK106" s="10"/>
      <c r="AML106" s="10"/>
      <c r="AMM106" s="9"/>
      <c r="AMN106" s="11"/>
      <c r="AMO106" s="9"/>
      <c r="AMP106" s="12"/>
      <c r="AMQ106" s="9"/>
      <c r="AMR106" s="9"/>
      <c r="AMS106" s="9"/>
      <c r="AMT106" s="9"/>
      <c r="AMW106" s="10"/>
      <c r="AMX106" s="10"/>
      <c r="AMY106" s="10"/>
      <c r="AMZ106" s="10"/>
      <c r="ANA106" s="10"/>
      <c r="ANB106" s="9"/>
      <c r="ANC106" s="11"/>
      <c r="AND106" s="9"/>
      <c r="ANE106" s="12"/>
      <c r="ANF106" s="9"/>
      <c r="ANG106" s="9"/>
      <c r="ANH106" s="9"/>
      <c r="ANI106" s="9"/>
      <c r="ANL106" s="10"/>
      <c r="ANM106" s="10"/>
      <c r="ANN106" s="10"/>
      <c r="ANO106" s="10"/>
      <c r="ANP106" s="10"/>
      <c r="ANQ106" s="9"/>
      <c r="ANR106" s="11"/>
      <c r="ANS106" s="9"/>
      <c r="ANT106" s="12"/>
      <c r="ANU106" s="9"/>
      <c r="ANV106" s="9"/>
      <c r="ANW106" s="9"/>
      <c r="ANX106" s="9"/>
      <c r="AOA106" s="10"/>
      <c r="AOB106" s="10"/>
      <c r="AOC106" s="10"/>
      <c r="AOD106" s="10"/>
      <c r="AOE106" s="10"/>
      <c r="AOF106" s="9"/>
      <c r="AOG106" s="11"/>
      <c r="AOH106" s="9"/>
      <c r="AOI106" s="12"/>
      <c r="AOJ106" s="9"/>
      <c r="AOK106" s="9"/>
      <c r="AOL106" s="9"/>
      <c r="AOM106" s="9"/>
      <c r="AOP106" s="10"/>
      <c r="AOQ106" s="10"/>
      <c r="AOR106" s="10"/>
      <c r="AOS106" s="10"/>
      <c r="AOT106" s="10"/>
      <c r="AOU106" s="9"/>
      <c r="AOV106" s="11"/>
      <c r="AOW106" s="9"/>
      <c r="AOX106" s="12"/>
      <c r="AOY106" s="9"/>
      <c r="AOZ106" s="9"/>
      <c r="APA106" s="9"/>
      <c r="APB106" s="9"/>
      <c r="APE106" s="10"/>
      <c r="APF106" s="10"/>
      <c r="APG106" s="10"/>
      <c r="APH106" s="10"/>
      <c r="API106" s="10"/>
      <c r="APJ106" s="9"/>
      <c r="APK106" s="11"/>
      <c r="APL106" s="9"/>
      <c r="APM106" s="12"/>
      <c r="APN106" s="9"/>
      <c r="APO106" s="9"/>
      <c r="APP106" s="9"/>
      <c r="APQ106" s="9"/>
      <c r="APT106" s="10"/>
      <c r="APU106" s="10"/>
      <c r="APV106" s="10"/>
      <c r="APW106" s="10"/>
      <c r="APX106" s="10"/>
      <c r="APY106" s="9"/>
      <c r="APZ106" s="11"/>
      <c r="AQA106" s="9"/>
      <c r="AQB106" s="12"/>
      <c r="AQC106" s="9"/>
      <c r="AQD106" s="9"/>
      <c r="AQE106" s="9"/>
      <c r="AQF106" s="9"/>
      <c r="AQI106" s="10"/>
      <c r="AQJ106" s="10"/>
      <c r="AQK106" s="10"/>
      <c r="AQL106" s="10"/>
      <c r="AQM106" s="10"/>
      <c r="AQN106" s="9"/>
      <c r="AQO106" s="11"/>
      <c r="AQP106" s="9"/>
      <c r="AQQ106" s="12"/>
      <c r="AQR106" s="9"/>
      <c r="AQS106" s="9"/>
      <c r="AQT106" s="9"/>
      <c r="AQU106" s="9"/>
      <c r="AQX106" s="10"/>
      <c r="AQY106" s="10"/>
      <c r="AQZ106" s="10"/>
      <c r="ARA106" s="10"/>
      <c r="ARB106" s="10"/>
      <c r="ARC106" s="9"/>
      <c r="ARD106" s="11"/>
      <c r="ARE106" s="9"/>
      <c r="ARF106" s="12"/>
      <c r="ARG106" s="9"/>
      <c r="ARH106" s="9"/>
      <c r="ARI106" s="9"/>
      <c r="ARJ106" s="9"/>
      <c r="ARM106" s="10"/>
      <c r="ARN106" s="10"/>
      <c r="ARO106" s="10"/>
      <c r="ARP106" s="10"/>
      <c r="ARQ106" s="10"/>
      <c r="ARR106" s="9"/>
      <c r="ARS106" s="11"/>
      <c r="ART106" s="9"/>
      <c r="ARU106" s="12"/>
      <c r="ARV106" s="9"/>
      <c r="ARW106" s="9"/>
      <c r="ARX106" s="9"/>
      <c r="ARY106" s="9"/>
      <c r="ASB106" s="10"/>
      <c r="ASC106" s="10"/>
      <c r="ASD106" s="10"/>
      <c r="ASE106" s="10"/>
      <c r="ASF106" s="10"/>
      <c r="ASG106" s="9"/>
      <c r="ASH106" s="11"/>
      <c r="ASI106" s="9"/>
      <c r="ASJ106" s="12"/>
      <c r="ASK106" s="9"/>
      <c r="ASL106" s="9"/>
      <c r="ASM106" s="9"/>
      <c r="ASN106" s="9"/>
      <c r="ASQ106" s="10"/>
      <c r="ASR106" s="10"/>
      <c r="ASS106" s="10"/>
      <c r="AST106" s="10"/>
      <c r="ASU106" s="10"/>
      <c r="ASV106" s="9"/>
      <c r="ASW106" s="11"/>
      <c r="ASX106" s="9"/>
      <c r="ASY106" s="12"/>
      <c r="ASZ106" s="9"/>
      <c r="ATA106" s="9"/>
      <c r="ATB106" s="9"/>
      <c r="ATC106" s="9"/>
      <c r="ATF106" s="10"/>
      <c r="ATG106" s="10"/>
      <c r="ATH106" s="10"/>
      <c r="ATI106" s="10"/>
      <c r="ATJ106" s="10"/>
      <c r="ATK106" s="9"/>
      <c r="ATL106" s="11"/>
      <c r="ATM106" s="9"/>
      <c r="ATN106" s="12"/>
      <c r="ATO106" s="9"/>
      <c r="ATP106" s="9"/>
      <c r="ATQ106" s="9"/>
      <c r="ATR106" s="9"/>
      <c r="ATU106" s="10"/>
      <c r="ATV106" s="10"/>
      <c r="ATW106" s="10"/>
      <c r="ATX106" s="10"/>
      <c r="ATY106" s="10"/>
      <c r="ATZ106" s="9"/>
      <c r="AUA106" s="11"/>
      <c r="AUB106" s="9"/>
      <c r="AUC106" s="12"/>
      <c r="AUD106" s="9"/>
      <c r="AUE106" s="9"/>
      <c r="AUF106" s="9"/>
      <c r="AUG106" s="9"/>
      <c r="AUJ106" s="10"/>
      <c r="AUK106" s="10"/>
      <c r="AUL106" s="10"/>
      <c r="AUM106" s="10"/>
      <c r="AUN106" s="10"/>
      <c r="AUO106" s="9"/>
      <c r="AUP106" s="11"/>
      <c r="AUQ106" s="9"/>
      <c r="AUR106" s="12"/>
      <c r="AUS106" s="9"/>
      <c r="AUT106" s="9"/>
      <c r="AUU106" s="9"/>
      <c r="AUV106" s="9"/>
      <c r="AUY106" s="10"/>
      <c r="AUZ106" s="10"/>
      <c r="AVA106" s="10"/>
      <c r="AVB106" s="10"/>
      <c r="AVC106" s="10"/>
      <c r="AVD106" s="9"/>
      <c r="AVE106" s="11"/>
      <c r="AVF106" s="9"/>
      <c r="AVG106" s="12"/>
      <c r="AVH106" s="9"/>
      <c r="AVI106" s="9"/>
      <c r="AVJ106" s="9"/>
      <c r="AVK106" s="9"/>
      <c r="AVN106" s="10"/>
      <c r="AVO106" s="10"/>
      <c r="AVP106" s="10"/>
      <c r="AVQ106" s="10"/>
      <c r="AVR106" s="10"/>
      <c r="AVS106" s="9"/>
      <c r="AVT106" s="11"/>
      <c r="AVU106" s="9"/>
      <c r="AVV106" s="12"/>
      <c r="AVW106" s="9"/>
      <c r="AVX106" s="9"/>
      <c r="AVY106" s="9"/>
      <c r="AVZ106" s="9"/>
      <c r="AWC106" s="10"/>
      <c r="AWD106" s="10"/>
      <c r="AWE106" s="10"/>
      <c r="AWF106" s="10"/>
      <c r="AWG106" s="10"/>
      <c r="AWH106" s="9"/>
      <c r="AWI106" s="11"/>
      <c r="AWJ106" s="9"/>
      <c r="AWK106" s="12"/>
      <c r="AWL106" s="9"/>
      <c r="AWM106" s="9"/>
      <c r="AWN106" s="9"/>
      <c r="AWO106" s="9"/>
      <c r="AWR106" s="10"/>
      <c r="AWS106" s="10"/>
      <c r="AWT106" s="10"/>
      <c r="AWU106" s="10"/>
      <c r="AWV106" s="10"/>
      <c r="AWW106" s="9"/>
      <c r="AWX106" s="11"/>
      <c r="AWY106" s="9"/>
      <c r="AWZ106" s="12"/>
      <c r="AXA106" s="9"/>
      <c r="AXB106" s="9"/>
      <c r="AXC106" s="9"/>
      <c r="AXD106" s="9"/>
      <c r="AXG106" s="10"/>
      <c r="AXH106" s="10"/>
      <c r="AXI106" s="10"/>
      <c r="AXJ106" s="10"/>
      <c r="AXK106" s="10"/>
      <c r="AXL106" s="9"/>
      <c r="AXM106" s="11"/>
      <c r="AXN106" s="9"/>
      <c r="AXO106" s="12"/>
      <c r="AXP106" s="9"/>
      <c r="AXQ106" s="9"/>
      <c r="AXR106" s="9"/>
      <c r="AXS106" s="9"/>
      <c r="AXV106" s="10"/>
      <c r="AXW106" s="10"/>
      <c r="AXX106" s="10"/>
      <c r="AXY106" s="10"/>
      <c r="AXZ106" s="10"/>
      <c r="AYA106" s="9"/>
      <c r="AYB106" s="11"/>
      <c r="AYC106" s="9"/>
      <c r="AYD106" s="12"/>
      <c r="AYE106" s="9"/>
      <c r="AYF106" s="9"/>
      <c r="AYG106" s="9"/>
      <c r="AYH106" s="9"/>
      <c r="AYK106" s="10"/>
      <c r="AYL106" s="10"/>
      <c r="AYM106" s="10"/>
      <c r="AYN106" s="10"/>
      <c r="AYO106" s="10"/>
      <c r="AYP106" s="9"/>
      <c r="AYQ106" s="11"/>
      <c r="AYR106" s="9"/>
      <c r="AYS106" s="12"/>
      <c r="AYT106" s="9"/>
      <c r="AYU106" s="9"/>
      <c r="AYV106" s="9"/>
      <c r="AYW106" s="9"/>
      <c r="AYZ106" s="10"/>
      <c r="AZA106" s="10"/>
      <c r="AZB106" s="10"/>
      <c r="AZC106" s="10"/>
      <c r="AZD106" s="10"/>
      <c r="AZE106" s="9"/>
      <c r="AZF106" s="11"/>
      <c r="AZG106" s="9"/>
      <c r="AZH106" s="12"/>
      <c r="AZI106" s="9"/>
      <c r="AZJ106" s="9"/>
      <c r="AZK106" s="9"/>
      <c r="AZL106" s="9"/>
      <c r="AZO106" s="10"/>
      <c r="AZP106" s="10"/>
      <c r="AZQ106" s="10"/>
      <c r="AZR106" s="10"/>
      <c r="AZS106" s="10"/>
      <c r="AZT106" s="9"/>
      <c r="AZU106" s="11"/>
      <c r="AZV106" s="9"/>
      <c r="AZW106" s="12"/>
      <c r="AZX106" s="9"/>
      <c r="AZY106" s="9"/>
      <c r="AZZ106" s="9"/>
      <c r="BAA106" s="9"/>
      <c r="BAD106" s="10"/>
      <c r="BAE106" s="10"/>
      <c r="BAF106" s="10"/>
      <c r="BAG106" s="10"/>
      <c r="BAH106" s="10"/>
      <c r="BAI106" s="9"/>
      <c r="BAJ106" s="11"/>
      <c r="BAK106" s="9"/>
      <c r="BAL106" s="12"/>
      <c r="BAM106" s="9"/>
      <c r="BAN106" s="9"/>
      <c r="BAO106" s="9"/>
      <c r="BAP106" s="9"/>
      <c r="BAS106" s="10"/>
      <c r="BAT106" s="10"/>
      <c r="BAU106" s="10"/>
      <c r="BAV106" s="10"/>
      <c r="BAW106" s="10"/>
      <c r="BAX106" s="9"/>
      <c r="BAY106" s="11"/>
      <c r="BAZ106" s="9"/>
      <c r="BBA106" s="12"/>
      <c r="BBB106" s="9"/>
      <c r="BBC106" s="9"/>
      <c r="BBD106" s="9"/>
      <c r="BBE106" s="9"/>
      <c r="BBH106" s="10"/>
      <c r="BBI106" s="10"/>
      <c r="BBJ106" s="10"/>
      <c r="BBK106" s="10"/>
      <c r="BBL106" s="10"/>
      <c r="BBM106" s="9"/>
      <c r="BBN106" s="11"/>
      <c r="BBO106" s="9"/>
      <c r="BBP106" s="12"/>
      <c r="BBQ106" s="9"/>
      <c r="BBR106" s="9"/>
      <c r="BBS106" s="9"/>
      <c r="BBT106" s="9"/>
      <c r="BBW106" s="10"/>
      <c r="BBX106" s="10"/>
      <c r="BBY106" s="10"/>
      <c r="BBZ106" s="10"/>
      <c r="BCA106" s="10"/>
      <c r="BCB106" s="9"/>
      <c r="BCC106" s="11"/>
      <c r="BCD106" s="9"/>
      <c r="BCE106" s="12"/>
      <c r="BCF106" s="9"/>
      <c r="BCG106" s="9"/>
      <c r="BCH106" s="9"/>
      <c r="BCI106" s="9"/>
      <c r="BCL106" s="10"/>
      <c r="BCM106" s="10"/>
      <c r="BCN106" s="10"/>
      <c r="BCO106" s="10"/>
      <c r="BCP106" s="10"/>
      <c r="BCQ106" s="9"/>
      <c r="BCR106" s="11"/>
      <c r="BCS106" s="9"/>
      <c r="BCT106" s="12"/>
      <c r="BCU106" s="9"/>
      <c r="BCV106" s="9"/>
      <c r="BCW106" s="9"/>
      <c r="BCX106" s="9"/>
      <c r="BDA106" s="10"/>
      <c r="BDB106" s="10"/>
      <c r="BDC106" s="10"/>
      <c r="BDD106" s="10"/>
      <c r="BDE106" s="10"/>
      <c r="BDF106" s="9"/>
      <c r="BDG106" s="11"/>
      <c r="BDH106" s="9"/>
      <c r="BDI106" s="12"/>
      <c r="BDJ106" s="9"/>
      <c r="BDK106" s="9"/>
      <c r="BDL106" s="9"/>
      <c r="BDM106" s="9"/>
      <c r="BDP106" s="10"/>
      <c r="BDQ106" s="10"/>
      <c r="BDR106" s="10"/>
      <c r="BDS106" s="10"/>
      <c r="BDT106" s="10"/>
      <c r="BDU106" s="9"/>
      <c r="BDV106" s="11"/>
      <c r="BDW106" s="9"/>
      <c r="BDX106" s="12"/>
      <c r="BDY106" s="9"/>
      <c r="BDZ106" s="9"/>
      <c r="BEA106" s="9"/>
      <c r="BEB106" s="9"/>
      <c r="BEE106" s="10"/>
      <c r="BEF106" s="10"/>
      <c r="BEG106" s="10"/>
      <c r="BEH106" s="10"/>
      <c r="BEI106" s="10"/>
      <c r="BEJ106" s="9"/>
      <c r="BEK106" s="11"/>
      <c r="BEL106" s="9"/>
      <c r="BEM106" s="12"/>
      <c r="BEN106" s="9"/>
      <c r="BEO106" s="9"/>
      <c r="BEP106" s="9"/>
      <c r="BEQ106" s="9"/>
      <c r="BET106" s="10"/>
      <c r="BEU106" s="10"/>
      <c r="BEV106" s="10"/>
      <c r="BEW106" s="10"/>
      <c r="BEX106" s="10"/>
      <c r="BEY106" s="9"/>
      <c r="BEZ106" s="11"/>
      <c r="BFA106" s="9"/>
      <c r="BFB106" s="12"/>
      <c r="BFC106" s="9"/>
      <c r="BFD106" s="9"/>
      <c r="BFE106" s="9"/>
      <c r="BFF106" s="9"/>
      <c r="BFI106" s="10"/>
      <c r="BFJ106" s="10"/>
      <c r="BFK106" s="10"/>
      <c r="BFL106" s="10"/>
      <c r="BFM106" s="10"/>
      <c r="BFN106" s="9"/>
      <c r="BFO106" s="11"/>
      <c r="BFP106" s="9"/>
      <c r="BFQ106" s="12"/>
      <c r="BFR106" s="9"/>
      <c r="BFS106" s="9"/>
      <c r="BFT106" s="9"/>
      <c r="BFU106" s="9"/>
      <c r="BFX106" s="10"/>
      <c r="BFY106" s="10"/>
      <c r="BFZ106" s="10"/>
      <c r="BGA106" s="10"/>
      <c r="BGB106" s="10"/>
      <c r="BGC106" s="9"/>
      <c r="BGD106" s="11"/>
      <c r="BGE106" s="9"/>
      <c r="BGF106" s="12"/>
      <c r="BGG106" s="9"/>
      <c r="BGH106" s="9"/>
      <c r="BGI106" s="9"/>
      <c r="BGJ106" s="9"/>
      <c r="BGM106" s="10"/>
      <c r="BGN106" s="10"/>
      <c r="BGO106" s="10"/>
      <c r="BGP106" s="10"/>
      <c r="BGQ106" s="10"/>
      <c r="BGR106" s="9"/>
      <c r="BGS106" s="11"/>
      <c r="BGT106" s="9"/>
      <c r="BGU106" s="12"/>
      <c r="BGV106" s="9"/>
      <c r="BGW106" s="9"/>
      <c r="BGX106" s="9"/>
      <c r="BGY106" s="9"/>
      <c r="BHB106" s="10"/>
      <c r="BHC106" s="10"/>
      <c r="BHD106" s="10"/>
      <c r="BHE106" s="10"/>
      <c r="BHF106" s="10"/>
      <c r="BHG106" s="9"/>
      <c r="BHH106" s="11"/>
      <c r="BHI106" s="9"/>
      <c r="BHJ106" s="12"/>
      <c r="BHK106" s="9"/>
      <c r="BHL106" s="9"/>
      <c r="BHM106" s="9"/>
      <c r="BHN106" s="9"/>
      <c r="BHQ106" s="10"/>
      <c r="BHR106" s="10"/>
      <c r="BHS106" s="10"/>
      <c r="BHT106" s="10"/>
      <c r="BHU106" s="10"/>
      <c r="BHV106" s="9"/>
      <c r="BHW106" s="11"/>
      <c r="BHX106" s="9"/>
      <c r="BHY106" s="12"/>
      <c r="BHZ106" s="9"/>
      <c r="BIA106" s="9"/>
      <c r="BIB106" s="9"/>
      <c r="BIC106" s="9"/>
      <c r="BIF106" s="10"/>
      <c r="BIG106" s="10"/>
      <c r="BIH106" s="10"/>
      <c r="BII106" s="10"/>
      <c r="BIJ106" s="10"/>
      <c r="BIK106" s="9"/>
      <c r="BIL106" s="11"/>
      <c r="BIM106" s="9"/>
      <c r="BIN106" s="12"/>
      <c r="BIO106" s="9"/>
      <c r="BIP106" s="9"/>
      <c r="BIQ106" s="9"/>
      <c r="BIR106" s="9"/>
      <c r="BIU106" s="10"/>
      <c r="BIV106" s="10"/>
      <c r="BIW106" s="10"/>
      <c r="BIX106" s="10"/>
      <c r="BIY106" s="10"/>
      <c r="BIZ106" s="9"/>
      <c r="BJA106" s="11"/>
      <c r="BJB106" s="9"/>
      <c r="BJC106" s="12"/>
      <c r="BJD106" s="9"/>
      <c r="BJE106" s="9"/>
      <c r="BJF106" s="9"/>
      <c r="BJG106" s="9"/>
      <c r="BJJ106" s="10"/>
      <c r="BJK106" s="10"/>
      <c r="BJL106" s="10"/>
      <c r="BJM106" s="10"/>
      <c r="BJN106" s="10"/>
      <c r="BJO106" s="9"/>
      <c r="BJP106" s="11"/>
      <c r="BJQ106" s="9"/>
      <c r="BJR106" s="12"/>
      <c r="BJS106" s="9"/>
      <c r="BJT106" s="9"/>
      <c r="BJU106" s="9"/>
      <c r="BJV106" s="9"/>
      <c r="BJY106" s="10"/>
      <c r="BJZ106" s="10"/>
      <c r="BKA106" s="10"/>
      <c r="BKB106" s="10"/>
      <c r="BKC106" s="10"/>
      <c r="BKD106" s="9"/>
      <c r="BKE106" s="11"/>
      <c r="BKF106" s="9"/>
      <c r="BKG106" s="12"/>
      <c r="BKH106" s="9"/>
      <c r="BKI106" s="9"/>
      <c r="BKJ106" s="9"/>
      <c r="BKK106" s="9"/>
      <c r="BKN106" s="10"/>
      <c r="BKO106" s="10"/>
      <c r="BKP106" s="10"/>
      <c r="BKQ106" s="10"/>
      <c r="BKR106" s="10"/>
      <c r="BKS106" s="9"/>
      <c r="BKT106" s="11"/>
      <c r="BKU106" s="9"/>
      <c r="BKV106" s="12"/>
      <c r="BKW106" s="9"/>
      <c r="BKX106" s="9"/>
      <c r="BKY106" s="9"/>
      <c r="BKZ106" s="9"/>
      <c r="BLC106" s="10"/>
      <c r="BLD106" s="10"/>
      <c r="BLE106" s="10"/>
      <c r="BLF106" s="10"/>
      <c r="BLG106" s="10"/>
      <c r="BLH106" s="9"/>
      <c r="BLI106" s="11"/>
      <c r="BLJ106" s="9"/>
      <c r="BLK106" s="12"/>
      <c r="BLL106" s="9"/>
      <c r="BLM106" s="9"/>
      <c r="BLN106" s="9"/>
      <c r="BLO106" s="9"/>
      <c r="BLR106" s="10"/>
      <c r="BLS106" s="10"/>
      <c r="BLT106" s="10"/>
      <c r="BLU106" s="10"/>
      <c r="BLV106" s="10"/>
      <c r="BLW106" s="9"/>
      <c r="BLX106" s="11"/>
      <c r="BLY106" s="9"/>
      <c r="BLZ106" s="12"/>
      <c r="BMA106" s="9"/>
      <c r="BMB106" s="9"/>
      <c r="BMC106" s="9"/>
      <c r="BMD106" s="9"/>
      <c r="BMG106" s="10"/>
      <c r="BMH106" s="10"/>
      <c r="BMI106" s="10"/>
      <c r="BMJ106" s="10"/>
      <c r="BMK106" s="10"/>
      <c r="BML106" s="9"/>
      <c r="BMM106" s="11"/>
      <c r="BMN106" s="9"/>
      <c r="BMO106" s="12"/>
      <c r="BMP106" s="9"/>
      <c r="BMQ106" s="9"/>
      <c r="BMR106" s="9"/>
      <c r="BMS106" s="9"/>
      <c r="BMV106" s="10"/>
      <c r="BMW106" s="10"/>
      <c r="BMX106" s="10"/>
      <c r="BMY106" s="10"/>
      <c r="BMZ106" s="10"/>
      <c r="BNA106" s="9"/>
      <c r="BNB106" s="11"/>
      <c r="BNC106" s="9"/>
      <c r="BND106" s="12"/>
      <c r="BNE106" s="9"/>
      <c r="BNF106" s="9"/>
      <c r="BNG106" s="9"/>
      <c r="BNH106" s="9"/>
      <c r="BNK106" s="10"/>
      <c r="BNL106" s="10"/>
      <c r="BNM106" s="10"/>
      <c r="BNN106" s="10"/>
      <c r="BNO106" s="10"/>
      <c r="BNP106" s="9"/>
      <c r="BNQ106" s="11"/>
      <c r="BNR106" s="9"/>
      <c r="BNS106" s="12"/>
      <c r="BNT106" s="9"/>
      <c r="BNU106" s="9"/>
      <c r="BNV106" s="9"/>
      <c r="BNW106" s="9"/>
      <c r="BNZ106" s="10"/>
      <c r="BOA106" s="10"/>
      <c r="BOB106" s="10"/>
      <c r="BOC106" s="10"/>
      <c r="BOD106" s="10"/>
      <c r="BOE106" s="9"/>
      <c r="BOF106" s="11"/>
      <c r="BOG106" s="9"/>
      <c r="BOH106" s="12"/>
      <c r="BOI106" s="9"/>
      <c r="BOJ106" s="9"/>
      <c r="BOK106" s="9"/>
      <c r="BOL106" s="9"/>
      <c r="BOO106" s="10"/>
      <c r="BOP106" s="10"/>
      <c r="BOQ106" s="10"/>
      <c r="BOR106" s="10"/>
      <c r="BOS106" s="10"/>
      <c r="BOT106" s="9"/>
      <c r="BOU106" s="11"/>
      <c r="BOV106" s="9"/>
      <c r="BOW106" s="12"/>
      <c r="BOX106" s="9"/>
      <c r="BOY106" s="9"/>
      <c r="BOZ106" s="9"/>
      <c r="BPA106" s="9"/>
      <c r="BPD106" s="10"/>
      <c r="BPE106" s="10"/>
      <c r="BPF106" s="10"/>
      <c r="BPG106" s="10"/>
      <c r="BPH106" s="10"/>
      <c r="BPI106" s="9"/>
      <c r="BPJ106" s="11"/>
      <c r="BPK106" s="9"/>
      <c r="BPL106" s="12"/>
      <c r="BPM106" s="9"/>
      <c r="BPN106" s="9"/>
      <c r="BPO106" s="9"/>
      <c r="BPP106" s="9"/>
      <c r="BPS106" s="10"/>
      <c r="BPT106" s="10"/>
      <c r="BPU106" s="10"/>
      <c r="BPV106" s="10"/>
      <c r="BPW106" s="10"/>
      <c r="BPX106" s="9"/>
      <c r="BPY106" s="11"/>
      <c r="BPZ106" s="9"/>
      <c r="BQA106" s="12"/>
      <c r="BQB106" s="9"/>
      <c r="BQC106" s="9"/>
      <c r="BQD106" s="9"/>
      <c r="BQE106" s="9"/>
      <c r="BQH106" s="10"/>
      <c r="BQI106" s="10"/>
      <c r="BQJ106" s="10"/>
      <c r="BQK106" s="10"/>
      <c r="BQL106" s="10"/>
      <c r="BQM106" s="9"/>
      <c r="BQN106" s="11"/>
      <c r="BQO106" s="9"/>
      <c r="BQP106" s="12"/>
      <c r="BQQ106" s="9"/>
      <c r="BQR106" s="9"/>
      <c r="BQS106" s="9"/>
      <c r="BQT106" s="9"/>
      <c r="BQW106" s="10"/>
      <c r="BQX106" s="10"/>
      <c r="BQY106" s="10"/>
      <c r="BQZ106" s="10"/>
      <c r="BRA106" s="10"/>
      <c r="BRB106" s="9"/>
      <c r="BRC106" s="11"/>
      <c r="BRD106" s="9"/>
      <c r="BRE106" s="12"/>
      <c r="BRF106" s="9"/>
      <c r="BRG106" s="9"/>
      <c r="BRH106" s="9"/>
      <c r="BRI106" s="9"/>
      <c r="BRL106" s="10"/>
      <c r="BRM106" s="10"/>
      <c r="BRN106" s="10"/>
      <c r="BRO106" s="10"/>
      <c r="BRP106" s="10"/>
      <c r="BRQ106" s="9"/>
      <c r="BRR106" s="11"/>
      <c r="BRS106" s="9"/>
      <c r="BRT106" s="12"/>
      <c r="BRU106" s="9"/>
      <c r="BRV106" s="9"/>
      <c r="BRW106" s="9"/>
      <c r="BRX106" s="9"/>
      <c r="BSA106" s="10"/>
      <c r="BSB106" s="10"/>
      <c r="BSC106" s="10"/>
      <c r="BSD106" s="10"/>
      <c r="BSE106" s="10"/>
      <c r="BSF106" s="9"/>
      <c r="BSG106" s="11"/>
      <c r="BSH106" s="9"/>
      <c r="BSI106" s="12"/>
      <c r="BSJ106" s="9"/>
      <c r="BSK106" s="9"/>
      <c r="BSL106" s="9"/>
      <c r="BSM106" s="9"/>
      <c r="BSP106" s="10"/>
      <c r="BSQ106" s="10"/>
      <c r="BSR106" s="10"/>
      <c r="BSS106" s="10"/>
      <c r="BST106" s="10"/>
      <c r="BSU106" s="9"/>
      <c r="BSV106" s="11"/>
      <c r="BSW106" s="9"/>
      <c r="BSX106" s="12"/>
      <c r="BSY106" s="9"/>
      <c r="BSZ106" s="9"/>
      <c r="BTA106" s="9"/>
      <c r="BTB106" s="9"/>
      <c r="BTE106" s="10"/>
      <c r="BTF106" s="10"/>
      <c r="BTG106" s="10"/>
      <c r="BTH106" s="10"/>
      <c r="BTI106" s="10"/>
      <c r="BTJ106" s="9"/>
      <c r="BTK106" s="11"/>
      <c r="BTL106" s="9"/>
      <c r="BTM106" s="12"/>
      <c r="BTN106" s="9"/>
      <c r="BTO106" s="9"/>
      <c r="BTP106" s="9"/>
      <c r="BTQ106" s="9"/>
      <c r="BTT106" s="10"/>
      <c r="BTU106" s="10"/>
      <c r="BTV106" s="10"/>
      <c r="BTW106" s="10"/>
      <c r="BTX106" s="10"/>
      <c r="BTY106" s="9"/>
      <c r="BTZ106" s="11"/>
      <c r="BUA106" s="9"/>
      <c r="BUB106" s="12"/>
      <c r="BUC106" s="9"/>
      <c r="BUD106" s="9"/>
      <c r="BUE106" s="9"/>
      <c r="BUF106" s="9"/>
      <c r="BUI106" s="10"/>
      <c r="BUJ106" s="10"/>
      <c r="BUK106" s="10"/>
      <c r="BUL106" s="10"/>
      <c r="BUM106" s="10"/>
      <c r="BUN106" s="9"/>
      <c r="BUO106" s="11"/>
      <c r="BUP106" s="9"/>
      <c r="BUQ106" s="12"/>
      <c r="BUR106" s="9"/>
      <c r="BUS106" s="9"/>
      <c r="BUT106" s="9"/>
      <c r="BUU106" s="9"/>
      <c r="BUX106" s="10"/>
      <c r="BUY106" s="10"/>
      <c r="BUZ106" s="10"/>
      <c r="BVA106" s="10"/>
      <c r="BVB106" s="10"/>
      <c r="BVC106" s="9"/>
      <c r="BVD106" s="11"/>
      <c r="BVE106" s="9"/>
      <c r="BVF106" s="12"/>
      <c r="BVG106" s="9"/>
      <c r="BVH106" s="9"/>
      <c r="BVI106" s="9"/>
      <c r="BVJ106" s="9"/>
      <c r="BVM106" s="10"/>
      <c r="BVN106" s="10"/>
      <c r="BVO106" s="10"/>
      <c r="BVP106" s="10"/>
      <c r="BVQ106" s="10"/>
      <c r="BVR106" s="9"/>
      <c r="BVS106" s="11"/>
      <c r="BVT106" s="9"/>
      <c r="BVU106" s="12"/>
      <c r="BVV106" s="9"/>
      <c r="BVW106" s="9"/>
      <c r="BVX106" s="9"/>
      <c r="BVY106" s="9"/>
      <c r="BWB106" s="10"/>
      <c r="BWC106" s="10"/>
      <c r="BWD106" s="10"/>
      <c r="BWE106" s="10"/>
      <c r="BWF106" s="10"/>
      <c r="BWG106" s="9"/>
      <c r="BWH106" s="11"/>
      <c r="BWI106" s="9"/>
      <c r="BWJ106" s="12"/>
      <c r="BWK106" s="9"/>
      <c r="BWL106" s="9"/>
      <c r="BWM106" s="9"/>
      <c r="BWN106" s="9"/>
      <c r="BWQ106" s="10"/>
      <c r="BWR106" s="10"/>
      <c r="BWS106" s="10"/>
      <c r="BWT106" s="10"/>
      <c r="BWU106" s="10"/>
      <c r="BWV106" s="9"/>
      <c r="BWW106" s="11"/>
      <c r="BWX106" s="9"/>
      <c r="BWY106" s="12"/>
      <c r="BWZ106" s="9"/>
      <c r="BXA106" s="9"/>
      <c r="BXB106" s="9"/>
      <c r="BXC106" s="9"/>
      <c r="BXF106" s="10"/>
      <c r="BXG106" s="10"/>
      <c r="BXH106" s="10"/>
      <c r="BXI106" s="10"/>
      <c r="BXJ106" s="10"/>
      <c r="BXK106" s="9"/>
      <c r="BXL106" s="11"/>
      <c r="BXM106" s="9"/>
      <c r="BXN106" s="12"/>
      <c r="BXO106" s="9"/>
      <c r="BXP106" s="9"/>
      <c r="BXQ106" s="9"/>
      <c r="BXR106" s="9"/>
      <c r="BXU106" s="10"/>
      <c r="BXV106" s="10"/>
      <c r="BXW106" s="10"/>
      <c r="BXX106" s="10"/>
      <c r="BXY106" s="10"/>
      <c r="BXZ106" s="9"/>
      <c r="BYA106" s="11"/>
      <c r="BYB106" s="9"/>
      <c r="BYC106" s="12"/>
      <c r="BYD106" s="9"/>
      <c r="BYE106" s="9"/>
      <c r="BYF106" s="9"/>
      <c r="BYG106" s="9"/>
      <c r="BYJ106" s="10"/>
      <c r="BYK106" s="10"/>
      <c r="BYL106" s="10"/>
      <c r="BYM106" s="10"/>
      <c r="BYN106" s="10"/>
      <c r="BYO106" s="9"/>
      <c r="BYP106" s="11"/>
      <c r="BYQ106" s="9"/>
      <c r="BYR106" s="12"/>
      <c r="BYS106" s="9"/>
      <c r="BYT106" s="9"/>
      <c r="BYU106" s="9"/>
      <c r="BYV106" s="9"/>
      <c r="BYY106" s="10"/>
      <c r="BYZ106" s="10"/>
      <c r="BZA106" s="10"/>
      <c r="BZB106" s="10"/>
      <c r="BZC106" s="10"/>
      <c r="BZD106" s="9"/>
      <c r="BZE106" s="11"/>
      <c r="BZF106" s="9"/>
      <c r="BZG106" s="12"/>
      <c r="BZH106" s="9"/>
      <c r="BZI106" s="9"/>
      <c r="BZJ106" s="9"/>
      <c r="BZK106" s="9"/>
      <c r="BZN106" s="10"/>
      <c r="BZO106" s="10"/>
      <c r="BZP106" s="10"/>
      <c r="BZQ106" s="10"/>
      <c r="BZR106" s="10"/>
      <c r="BZS106" s="9"/>
      <c r="BZT106" s="11"/>
      <c r="BZU106" s="9"/>
      <c r="BZV106" s="12"/>
      <c r="BZW106" s="9"/>
      <c r="BZX106" s="9"/>
      <c r="BZY106" s="9"/>
      <c r="BZZ106" s="9"/>
      <c r="CAC106" s="10"/>
      <c r="CAD106" s="10"/>
      <c r="CAE106" s="10"/>
      <c r="CAF106" s="10"/>
      <c r="CAG106" s="10"/>
      <c r="CAH106" s="9"/>
      <c r="CAI106" s="11"/>
      <c r="CAJ106" s="9"/>
      <c r="CAK106" s="12"/>
      <c r="CAL106" s="9"/>
      <c r="CAM106" s="9"/>
      <c r="CAN106" s="9"/>
      <c r="CAO106" s="9"/>
      <c r="CAR106" s="10"/>
      <c r="CAS106" s="10"/>
      <c r="CAT106" s="10"/>
      <c r="CAU106" s="10"/>
      <c r="CAV106" s="10"/>
      <c r="CAW106" s="9"/>
      <c r="CAX106" s="11"/>
      <c r="CAY106" s="9"/>
      <c r="CAZ106" s="12"/>
      <c r="CBA106" s="9"/>
      <c r="CBB106" s="9"/>
      <c r="CBC106" s="9"/>
      <c r="CBD106" s="9"/>
      <c r="CBG106" s="10"/>
      <c r="CBH106" s="10"/>
      <c r="CBI106" s="10"/>
      <c r="CBJ106" s="10"/>
      <c r="CBK106" s="10"/>
      <c r="CBL106" s="9"/>
      <c r="CBM106" s="11"/>
      <c r="CBN106" s="9"/>
      <c r="CBO106" s="12"/>
      <c r="CBP106" s="9"/>
      <c r="CBQ106" s="9"/>
      <c r="CBR106" s="9"/>
      <c r="CBS106" s="9"/>
      <c r="CBV106" s="10"/>
      <c r="CBW106" s="10"/>
      <c r="CBX106" s="10"/>
      <c r="CBY106" s="10"/>
      <c r="CBZ106" s="10"/>
      <c r="CCA106" s="9"/>
      <c r="CCB106" s="11"/>
      <c r="CCC106" s="9"/>
      <c r="CCD106" s="12"/>
      <c r="CCE106" s="9"/>
      <c r="CCF106" s="9"/>
      <c r="CCG106" s="9"/>
      <c r="CCH106" s="9"/>
      <c r="CCK106" s="10"/>
      <c r="CCL106" s="10"/>
      <c r="CCM106" s="10"/>
      <c r="CCN106" s="10"/>
      <c r="CCO106" s="10"/>
      <c r="CCP106" s="9"/>
      <c r="CCQ106" s="11"/>
      <c r="CCR106" s="9"/>
      <c r="CCS106" s="12"/>
      <c r="CCT106" s="9"/>
      <c r="CCU106" s="9"/>
      <c r="CCV106" s="9"/>
      <c r="CCW106" s="9"/>
      <c r="CCZ106" s="10"/>
      <c r="CDA106" s="10"/>
      <c r="CDB106" s="10"/>
      <c r="CDC106" s="10"/>
      <c r="CDD106" s="10"/>
      <c r="CDE106" s="9"/>
      <c r="CDF106" s="11"/>
      <c r="CDG106" s="9"/>
      <c r="CDH106" s="12"/>
      <c r="CDI106" s="9"/>
      <c r="CDJ106" s="9"/>
      <c r="CDK106" s="9"/>
      <c r="CDL106" s="9"/>
      <c r="CDO106" s="10"/>
      <c r="CDP106" s="10"/>
      <c r="CDQ106" s="10"/>
      <c r="CDR106" s="10"/>
      <c r="CDS106" s="10"/>
      <c r="CDT106" s="9"/>
      <c r="CDU106" s="11"/>
      <c r="CDV106" s="9"/>
      <c r="CDW106" s="12"/>
      <c r="CDX106" s="9"/>
      <c r="CDY106" s="9"/>
      <c r="CDZ106" s="9"/>
      <c r="CEA106" s="9"/>
      <c r="CED106" s="10"/>
      <c r="CEE106" s="10"/>
      <c r="CEF106" s="10"/>
      <c r="CEG106" s="10"/>
      <c r="CEH106" s="10"/>
      <c r="CEI106" s="9"/>
      <c r="CEJ106" s="11"/>
      <c r="CEK106" s="9"/>
      <c r="CEL106" s="12"/>
      <c r="CEM106" s="9"/>
      <c r="CEN106" s="9"/>
      <c r="CEO106" s="9"/>
      <c r="CEP106" s="9"/>
      <c r="CES106" s="10"/>
      <c r="CET106" s="10"/>
      <c r="CEU106" s="10"/>
      <c r="CEV106" s="10"/>
      <c r="CEW106" s="10"/>
      <c r="CEX106" s="9"/>
      <c r="CEY106" s="11"/>
      <c r="CEZ106" s="9"/>
      <c r="CFA106" s="12"/>
      <c r="CFB106" s="9"/>
      <c r="CFC106" s="9"/>
      <c r="CFD106" s="9"/>
      <c r="CFE106" s="9"/>
      <c r="CFH106" s="10"/>
      <c r="CFI106" s="10"/>
      <c r="CFJ106" s="10"/>
      <c r="CFK106" s="10"/>
      <c r="CFL106" s="10"/>
      <c r="CFM106" s="9"/>
      <c r="CFN106" s="11"/>
      <c r="CFO106" s="9"/>
      <c r="CFP106" s="12"/>
      <c r="CFQ106" s="9"/>
      <c r="CFR106" s="9"/>
      <c r="CFS106" s="9"/>
      <c r="CFT106" s="9"/>
      <c r="CFW106" s="10"/>
      <c r="CFX106" s="10"/>
      <c r="CFY106" s="10"/>
      <c r="CFZ106" s="10"/>
      <c r="CGA106" s="10"/>
      <c r="CGB106" s="9"/>
      <c r="CGC106" s="11"/>
      <c r="CGD106" s="9"/>
      <c r="CGE106" s="12"/>
      <c r="CGF106" s="9"/>
      <c r="CGG106" s="9"/>
      <c r="CGH106" s="9"/>
      <c r="CGI106" s="9"/>
      <c r="CGL106" s="10"/>
      <c r="CGM106" s="10"/>
      <c r="CGN106" s="10"/>
      <c r="CGO106" s="10"/>
      <c r="CGP106" s="10"/>
      <c r="CGQ106" s="9"/>
      <c r="CGR106" s="11"/>
      <c r="CGS106" s="9"/>
      <c r="CGT106" s="12"/>
      <c r="CGU106" s="9"/>
      <c r="CGV106" s="9"/>
      <c r="CGW106" s="9"/>
      <c r="CGX106" s="9"/>
      <c r="CHA106" s="10"/>
      <c r="CHB106" s="10"/>
      <c r="CHC106" s="10"/>
      <c r="CHD106" s="10"/>
      <c r="CHE106" s="10"/>
      <c r="CHF106" s="9"/>
      <c r="CHG106" s="11"/>
      <c r="CHH106" s="9"/>
      <c r="CHI106" s="12"/>
      <c r="CHJ106" s="9"/>
      <c r="CHK106" s="9"/>
      <c r="CHL106" s="9"/>
      <c r="CHM106" s="9"/>
      <c r="CHP106" s="10"/>
      <c r="CHQ106" s="10"/>
      <c r="CHR106" s="10"/>
      <c r="CHS106" s="10"/>
      <c r="CHT106" s="10"/>
      <c r="CHU106" s="9"/>
      <c r="CHV106" s="11"/>
      <c r="CHW106" s="9"/>
      <c r="CHX106" s="12"/>
      <c r="CHY106" s="9"/>
      <c r="CHZ106" s="9"/>
      <c r="CIA106" s="9"/>
      <c r="CIB106" s="9"/>
      <c r="CIE106" s="10"/>
      <c r="CIF106" s="10"/>
      <c r="CIG106" s="10"/>
      <c r="CIH106" s="10"/>
      <c r="CII106" s="10"/>
      <c r="CIJ106" s="9"/>
      <c r="CIK106" s="11"/>
      <c r="CIL106" s="9"/>
      <c r="CIM106" s="12"/>
      <c r="CIN106" s="9"/>
      <c r="CIO106" s="9"/>
      <c r="CIP106" s="9"/>
      <c r="CIQ106" s="9"/>
      <c r="CIT106" s="10"/>
      <c r="CIU106" s="10"/>
      <c r="CIV106" s="10"/>
      <c r="CIW106" s="10"/>
      <c r="CIX106" s="10"/>
      <c r="CIY106" s="9"/>
      <c r="CIZ106" s="11"/>
      <c r="CJA106" s="9"/>
      <c r="CJB106" s="12"/>
      <c r="CJC106" s="9"/>
      <c r="CJD106" s="9"/>
      <c r="CJE106" s="9"/>
      <c r="CJF106" s="9"/>
      <c r="CJI106" s="10"/>
      <c r="CJJ106" s="10"/>
      <c r="CJK106" s="10"/>
      <c r="CJL106" s="10"/>
      <c r="CJM106" s="10"/>
      <c r="CJN106" s="9"/>
      <c r="CJO106" s="11"/>
      <c r="CJP106" s="9"/>
      <c r="CJQ106" s="12"/>
      <c r="CJR106" s="9"/>
      <c r="CJS106" s="9"/>
      <c r="CJT106" s="9"/>
      <c r="CJU106" s="9"/>
      <c r="CJX106" s="10"/>
      <c r="CJY106" s="10"/>
      <c r="CJZ106" s="10"/>
      <c r="CKA106" s="10"/>
      <c r="CKB106" s="10"/>
      <c r="CKC106" s="9"/>
      <c r="CKD106" s="11"/>
      <c r="CKE106" s="9"/>
      <c r="CKF106" s="12"/>
      <c r="CKG106" s="9"/>
      <c r="CKH106" s="9"/>
      <c r="CKI106" s="9"/>
      <c r="CKJ106" s="9"/>
      <c r="CKM106" s="10"/>
      <c r="CKN106" s="10"/>
      <c r="CKO106" s="10"/>
      <c r="CKP106" s="10"/>
      <c r="CKQ106" s="10"/>
      <c r="CKR106" s="9"/>
      <c r="CKS106" s="11"/>
      <c r="CKT106" s="9"/>
      <c r="CKU106" s="12"/>
      <c r="CKV106" s="9"/>
      <c r="CKW106" s="9"/>
      <c r="CKX106" s="9"/>
      <c r="CKY106" s="9"/>
      <c r="CLB106" s="10"/>
      <c r="CLC106" s="10"/>
      <c r="CLD106" s="10"/>
      <c r="CLE106" s="10"/>
      <c r="CLF106" s="10"/>
      <c r="CLG106" s="9"/>
      <c r="CLH106" s="11"/>
      <c r="CLI106" s="9"/>
      <c r="CLJ106" s="12"/>
      <c r="CLK106" s="9"/>
      <c r="CLL106" s="9"/>
      <c r="CLM106" s="9"/>
      <c r="CLN106" s="9"/>
      <c r="CLQ106" s="10"/>
      <c r="CLR106" s="10"/>
      <c r="CLS106" s="10"/>
      <c r="CLT106" s="10"/>
      <c r="CLU106" s="10"/>
      <c r="CLV106" s="9"/>
      <c r="CLW106" s="11"/>
      <c r="CLX106" s="9"/>
      <c r="CLY106" s="12"/>
      <c r="CLZ106" s="9"/>
      <c r="CMA106" s="9"/>
      <c r="CMB106" s="9"/>
      <c r="CMC106" s="9"/>
      <c r="CMF106" s="10"/>
      <c r="CMG106" s="10"/>
      <c r="CMH106" s="10"/>
      <c r="CMI106" s="10"/>
      <c r="CMJ106" s="10"/>
      <c r="CMK106" s="9"/>
      <c r="CML106" s="11"/>
      <c r="CMM106" s="9"/>
      <c r="CMN106" s="12"/>
      <c r="CMO106" s="9"/>
      <c r="CMP106" s="9"/>
      <c r="CMQ106" s="9"/>
      <c r="CMR106" s="9"/>
      <c r="CMU106" s="10"/>
      <c r="CMV106" s="10"/>
      <c r="CMW106" s="10"/>
      <c r="CMX106" s="10"/>
      <c r="CMY106" s="10"/>
      <c r="CMZ106" s="9"/>
      <c r="CNA106" s="11"/>
      <c r="CNB106" s="9"/>
      <c r="CNC106" s="12"/>
      <c r="CND106" s="9"/>
      <c r="CNE106" s="9"/>
      <c r="CNF106" s="9"/>
      <c r="CNG106" s="9"/>
      <c r="CNJ106" s="10"/>
      <c r="CNK106" s="10"/>
      <c r="CNL106" s="10"/>
      <c r="CNM106" s="10"/>
      <c r="CNN106" s="10"/>
      <c r="CNO106" s="9"/>
      <c r="CNP106" s="11"/>
      <c r="CNQ106" s="9"/>
      <c r="CNR106" s="12"/>
      <c r="CNS106" s="9"/>
      <c r="CNT106" s="9"/>
      <c r="CNU106" s="9"/>
      <c r="CNV106" s="9"/>
      <c r="CNY106" s="10"/>
      <c r="CNZ106" s="10"/>
      <c r="COA106" s="10"/>
      <c r="COB106" s="10"/>
      <c r="COC106" s="10"/>
      <c r="COD106" s="9"/>
      <c r="COE106" s="11"/>
      <c r="COF106" s="9"/>
      <c r="COG106" s="12"/>
      <c r="COH106" s="9"/>
      <c r="COI106" s="9"/>
      <c r="COJ106" s="9"/>
      <c r="COK106" s="9"/>
      <c r="CON106" s="10"/>
      <c r="COO106" s="10"/>
      <c r="COP106" s="10"/>
      <c r="COQ106" s="10"/>
      <c r="COR106" s="10"/>
      <c r="COS106" s="9"/>
      <c r="COT106" s="11"/>
      <c r="COU106" s="9"/>
      <c r="COV106" s="12"/>
      <c r="COW106" s="9"/>
      <c r="COX106" s="9"/>
      <c r="COY106" s="9"/>
      <c r="COZ106" s="9"/>
      <c r="CPC106" s="10"/>
      <c r="CPD106" s="10"/>
      <c r="CPE106" s="10"/>
      <c r="CPF106" s="10"/>
      <c r="CPG106" s="10"/>
      <c r="CPH106" s="9"/>
      <c r="CPI106" s="11"/>
      <c r="CPJ106" s="9"/>
      <c r="CPK106" s="12"/>
      <c r="CPL106" s="9"/>
      <c r="CPM106" s="9"/>
      <c r="CPN106" s="9"/>
      <c r="CPO106" s="9"/>
      <c r="CPR106" s="10"/>
      <c r="CPS106" s="10"/>
      <c r="CPT106" s="10"/>
      <c r="CPU106" s="10"/>
      <c r="CPV106" s="10"/>
      <c r="CPW106" s="9"/>
      <c r="CPX106" s="11"/>
      <c r="CPY106" s="9"/>
      <c r="CPZ106" s="12"/>
      <c r="CQA106" s="9"/>
      <c r="CQB106" s="9"/>
      <c r="CQC106" s="9"/>
      <c r="CQD106" s="9"/>
      <c r="CQG106" s="10"/>
      <c r="CQH106" s="10"/>
      <c r="CQI106" s="10"/>
      <c r="CQJ106" s="10"/>
      <c r="CQK106" s="10"/>
      <c r="CQL106" s="9"/>
      <c r="CQM106" s="11"/>
      <c r="CQN106" s="9"/>
      <c r="CQO106" s="12"/>
      <c r="CQP106" s="9"/>
      <c r="CQQ106" s="9"/>
      <c r="CQR106" s="9"/>
      <c r="CQS106" s="9"/>
      <c r="CQV106" s="10"/>
      <c r="CQW106" s="10"/>
      <c r="CQX106" s="10"/>
      <c r="CQY106" s="10"/>
      <c r="CQZ106" s="10"/>
      <c r="CRA106" s="9"/>
      <c r="CRB106" s="11"/>
      <c r="CRC106" s="9"/>
      <c r="CRD106" s="12"/>
      <c r="CRE106" s="9"/>
      <c r="CRF106" s="9"/>
      <c r="CRG106" s="9"/>
      <c r="CRH106" s="9"/>
      <c r="CRK106" s="10"/>
      <c r="CRL106" s="10"/>
      <c r="CRM106" s="10"/>
      <c r="CRN106" s="10"/>
      <c r="CRO106" s="10"/>
      <c r="CRP106" s="9"/>
      <c r="CRQ106" s="11"/>
      <c r="CRR106" s="9"/>
      <c r="CRS106" s="12"/>
      <c r="CRT106" s="9"/>
      <c r="CRU106" s="9"/>
      <c r="CRV106" s="9"/>
      <c r="CRW106" s="9"/>
      <c r="CRZ106" s="10"/>
      <c r="CSA106" s="10"/>
      <c r="CSB106" s="10"/>
      <c r="CSC106" s="10"/>
      <c r="CSD106" s="10"/>
      <c r="CSE106" s="9"/>
      <c r="CSF106" s="11"/>
      <c r="CSG106" s="9"/>
      <c r="CSH106" s="12"/>
      <c r="CSI106" s="9"/>
      <c r="CSJ106" s="9"/>
      <c r="CSK106" s="9"/>
      <c r="CSL106" s="9"/>
      <c r="CSO106" s="10"/>
      <c r="CSP106" s="10"/>
      <c r="CSQ106" s="10"/>
      <c r="CSR106" s="10"/>
      <c r="CSS106" s="10"/>
      <c r="CST106" s="9"/>
      <c r="CSU106" s="11"/>
      <c r="CSV106" s="9"/>
      <c r="CSW106" s="12"/>
      <c r="CSX106" s="9"/>
      <c r="CSY106" s="9"/>
      <c r="CSZ106" s="9"/>
      <c r="CTA106" s="9"/>
      <c r="CTD106" s="10"/>
      <c r="CTE106" s="10"/>
      <c r="CTF106" s="10"/>
      <c r="CTG106" s="10"/>
      <c r="CTH106" s="10"/>
      <c r="CTI106" s="9"/>
      <c r="CTJ106" s="11"/>
      <c r="CTK106" s="9"/>
      <c r="CTL106" s="12"/>
      <c r="CTM106" s="9"/>
      <c r="CTN106" s="9"/>
      <c r="CTO106" s="9"/>
      <c r="CTP106" s="9"/>
      <c r="CTS106" s="10"/>
      <c r="CTT106" s="10"/>
      <c r="CTU106" s="10"/>
      <c r="CTV106" s="10"/>
      <c r="CTW106" s="10"/>
      <c r="CTX106" s="9"/>
      <c r="CTY106" s="11"/>
      <c r="CTZ106" s="9"/>
      <c r="CUA106" s="12"/>
      <c r="CUB106" s="9"/>
      <c r="CUC106" s="9"/>
      <c r="CUD106" s="9"/>
      <c r="CUE106" s="9"/>
      <c r="CUH106" s="10"/>
      <c r="CUI106" s="10"/>
      <c r="CUJ106" s="10"/>
      <c r="CUK106" s="10"/>
      <c r="CUL106" s="10"/>
      <c r="CUM106" s="9"/>
      <c r="CUN106" s="11"/>
      <c r="CUO106" s="9"/>
      <c r="CUP106" s="12"/>
      <c r="CUQ106" s="9"/>
      <c r="CUR106" s="9"/>
      <c r="CUS106" s="9"/>
      <c r="CUT106" s="9"/>
      <c r="CUW106" s="10"/>
      <c r="CUX106" s="10"/>
      <c r="CUY106" s="10"/>
      <c r="CUZ106" s="10"/>
      <c r="CVA106" s="10"/>
      <c r="CVB106" s="9"/>
      <c r="CVC106" s="11"/>
      <c r="CVD106" s="9"/>
      <c r="CVE106" s="12"/>
      <c r="CVF106" s="9"/>
      <c r="CVG106" s="9"/>
      <c r="CVH106" s="9"/>
      <c r="CVI106" s="9"/>
      <c r="CVL106" s="10"/>
      <c r="CVM106" s="10"/>
      <c r="CVN106" s="10"/>
      <c r="CVO106" s="10"/>
      <c r="CVP106" s="10"/>
      <c r="CVQ106" s="9"/>
      <c r="CVR106" s="11"/>
      <c r="CVS106" s="9"/>
      <c r="CVT106" s="12"/>
      <c r="CVU106" s="9"/>
      <c r="CVV106" s="9"/>
      <c r="CVW106" s="9"/>
      <c r="CVX106" s="9"/>
      <c r="CWA106" s="10"/>
      <c r="CWB106" s="10"/>
      <c r="CWC106" s="10"/>
      <c r="CWD106" s="10"/>
      <c r="CWE106" s="10"/>
      <c r="CWF106" s="9"/>
      <c r="CWG106" s="11"/>
      <c r="CWH106" s="9"/>
      <c r="CWI106" s="12"/>
      <c r="CWJ106" s="9"/>
      <c r="CWK106" s="9"/>
      <c r="CWL106" s="9"/>
      <c r="CWM106" s="9"/>
      <c r="CWP106" s="10"/>
      <c r="CWQ106" s="10"/>
      <c r="CWR106" s="10"/>
      <c r="CWS106" s="10"/>
      <c r="CWT106" s="10"/>
      <c r="CWU106" s="9"/>
      <c r="CWV106" s="11"/>
      <c r="CWW106" s="9"/>
      <c r="CWX106" s="12"/>
      <c r="CWY106" s="9"/>
      <c r="CWZ106" s="9"/>
      <c r="CXA106" s="9"/>
      <c r="CXB106" s="9"/>
      <c r="CXE106" s="10"/>
      <c r="CXF106" s="10"/>
      <c r="CXG106" s="10"/>
      <c r="CXH106" s="10"/>
      <c r="CXI106" s="10"/>
      <c r="CXJ106" s="9"/>
      <c r="CXK106" s="11"/>
      <c r="CXL106" s="9"/>
      <c r="CXM106" s="12"/>
      <c r="CXN106" s="9"/>
      <c r="CXO106" s="9"/>
      <c r="CXP106" s="9"/>
      <c r="CXQ106" s="9"/>
      <c r="CXT106" s="10"/>
      <c r="CXU106" s="10"/>
      <c r="CXV106" s="10"/>
      <c r="CXW106" s="10"/>
      <c r="CXX106" s="10"/>
      <c r="CXY106" s="9"/>
      <c r="CXZ106" s="11"/>
      <c r="CYA106" s="9"/>
      <c r="CYB106" s="12"/>
      <c r="CYC106" s="9"/>
      <c r="CYD106" s="9"/>
      <c r="CYE106" s="9"/>
      <c r="CYF106" s="9"/>
      <c r="CYI106" s="10"/>
      <c r="CYJ106" s="10"/>
      <c r="CYK106" s="10"/>
      <c r="CYL106" s="10"/>
      <c r="CYM106" s="10"/>
      <c r="CYN106" s="9"/>
      <c r="CYO106" s="11"/>
      <c r="CYP106" s="9"/>
      <c r="CYQ106" s="12"/>
      <c r="CYR106" s="9"/>
      <c r="CYS106" s="9"/>
      <c r="CYT106" s="9"/>
      <c r="CYU106" s="9"/>
      <c r="CYX106" s="10"/>
      <c r="CYY106" s="10"/>
      <c r="CYZ106" s="10"/>
      <c r="CZA106" s="10"/>
      <c r="CZB106" s="10"/>
      <c r="CZC106" s="9"/>
      <c r="CZD106" s="11"/>
      <c r="CZE106" s="9"/>
      <c r="CZF106" s="12"/>
      <c r="CZG106" s="9"/>
      <c r="CZH106" s="9"/>
      <c r="CZI106" s="9"/>
      <c r="CZJ106" s="9"/>
      <c r="CZM106" s="10"/>
      <c r="CZN106" s="10"/>
      <c r="CZO106" s="10"/>
      <c r="CZP106" s="10"/>
      <c r="CZQ106" s="10"/>
      <c r="CZR106" s="9"/>
      <c r="CZS106" s="11"/>
      <c r="CZT106" s="9"/>
      <c r="CZU106" s="12"/>
      <c r="CZV106" s="9"/>
      <c r="CZW106" s="9"/>
      <c r="CZX106" s="9"/>
      <c r="CZY106" s="9"/>
      <c r="DAB106" s="10"/>
      <c r="DAC106" s="10"/>
      <c r="DAD106" s="10"/>
      <c r="DAE106" s="10"/>
      <c r="DAF106" s="10"/>
      <c r="DAG106" s="9"/>
      <c r="DAH106" s="11"/>
      <c r="DAI106" s="9"/>
      <c r="DAJ106" s="12"/>
      <c r="DAK106" s="9"/>
      <c r="DAL106" s="9"/>
      <c r="DAM106" s="9"/>
      <c r="DAN106" s="9"/>
      <c r="DAQ106" s="10"/>
      <c r="DAR106" s="10"/>
      <c r="DAS106" s="10"/>
      <c r="DAT106" s="10"/>
      <c r="DAU106" s="10"/>
      <c r="DAV106" s="9"/>
      <c r="DAW106" s="11"/>
      <c r="DAX106" s="9"/>
      <c r="DAY106" s="12"/>
      <c r="DAZ106" s="9"/>
      <c r="DBA106" s="9"/>
      <c r="DBB106" s="9"/>
      <c r="DBC106" s="9"/>
      <c r="DBF106" s="10"/>
      <c r="DBG106" s="10"/>
      <c r="DBH106" s="10"/>
      <c r="DBI106" s="10"/>
      <c r="DBJ106" s="10"/>
      <c r="DBK106" s="9"/>
      <c r="DBL106" s="11"/>
      <c r="DBM106" s="9"/>
      <c r="DBN106" s="12"/>
      <c r="DBO106" s="9"/>
      <c r="DBP106" s="9"/>
      <c r="DBQ106" s="9"/>
      <c r="DBR106" s="9"/>
      <c r="DBU106" s="10"/>
      <c r="DBV106" s="10"/>
      <c r="DBW106" s="10"/>
      <c r="DBX106" s="10"/>
      <c r="DBY106" s="10"/>
      <c r="DBZ106" s="9"/>
      <c r="DCA106" s="11"/>
      <c r="DCB106" s="9"/>
      <c r="DCC106" s="12"/>
      <c r="DCD106" s="9"/>
      <c r="DCE106" s="9"/>
      <c r="DCF106" s="9"/>
      <c r="DCG106" s="9"/>
      <c r="DCJ106" s="10"/>
      <c r="DCK106" s="10"/>
      <c r="DCL106" s="10"/>
      <c r="DCM106" s="10"/>
      <c r="DCN106" s="10"/>
      <c r="DCO106" s="9"/>
      <c r="DCP106" s="11"/>
      <c r="DCQ106" s="9"/>
      <c r="DCR106" s="12"/>
      <c r="DCS106" s="9"/>
      <c r="DCT106" s="9"/>
      <c r="DCU106" s="9"/>
      <c r="DCV106" s="9"/>
      <c r="DCY106" s="10"/>
      <c r="DCZ106" s="10"/>
      <c r="DDA106" s="10"/>
      <c r="DDB106" s="10"/>
      <c r="DDC106" s="10"/>
      <c r="DDD106" s="9"/>
      <c r="DDE106" s="11"/>
      <c r="DDF106" s="9"/>
      <c r="DDG106" s="12"/>
      <c r="DDH106" s="9"/>
      <c r="DDI106" s="9"/>
      <c r="DDJ106" s="9"/>
      <c r="DDK106" s="9"/>
      <c r="DDN106" s="10"/>
      <c r="DDO106" s="10"/>
      <c r="DDP106" s="10"/>
      <c r="DDQ106" s="10"/>
      <c r="DDR106" s="10"/>
      <c r="DDS106" s="9"/>
      <c r="DDT106" s="11"/>
      <c r="DDU106" s="9"/>
      <c r="DDV106" s="12"/>
      <c r="DDW106" s="9"/>
      <c r="DDX106" s="9"/>
      <c r="DDY106" s="9"/>
      <c r="DDZ106" s="9"/>
      <c r="DEC106" s="10"/>
      <c r="DED106" s="10"/>
      <c r="DEE106" s="10"/>
      <c r="DEF106" s="10"/>
      <c r="DEG106" s="10"/>
      <c r="DEH106" s="9"/>
      <c r="DEI106" s="11"/>
      <c r="DEJ106" s="9"/>
      <c r="DEK106" s="12"/>
      <c r="DEL106" s="9"/>
      <c r="DEM106" s="9"/>
      <c r="DEN106" s="9"/>
      <c r="DEO106" s="9"/>
      <c r="DER106" s="10"/>
      <c r="DES106" s="10"/>
      <c r="DET106" s="10"/>
      <c r="DEU106" s="10"/>
      <c r="DEV106" s="10"/>
      <c r="DEW106" s="9"/>
      <c r="DEX106" s="11"/>
      <c r="DEY106" s="9"/>
      <c r="DEZ106" s="12"/>
      <c r="DFA106" s="9"/>
      <c r="DFB106" s="9"/>
      <c r="DFC106" s="9"/>
      <c r="DFD106" s="9"/>
      <c r="DFG106" s="10"/>
      <c r="DFH106" s="10"/>
      <c r="DFI106" s="10"/>
      <c r="DFJ106" s="10"/>
      <c r="DFK106" s="10"/>
      <c r="DFL106" s="9"/>
      <c r="DFM106" s="11"/>
      <c r="DFN106" s="9"/>
      <c r="DFO106" s="12"/>
      <c r="DFP106" s="9"/>
      <c r="DFQ106" s="9"/>
      <c r="DFR106" s="9"/>
      <c r="DFS106" s="9"/>
      <c r="DFV106" s="10"/>
      <c r="DFW106" s="10"/>
      <c r="DFX106" s="10"/>
      <c r="DFY106" s="10"/>
      <c r="DFZ106" s="10"/>
      <c r="DGA106" s="9"/>
      <c r="DGB106" s="11"/>
      <c r="DGC106" s="9"/>
      <c r="DGD106" s="12"/>
      <c r="DGE106" s="9"/>
      <c r="DGF106" s="9"/>
      <c r="DGG106" s="9"/>
      <c r="DGH106" s="9"/>
      <c r="DGK106" s="10"/>
      <c r="DGL106" s="10"/>
      <c r="DGM106" s="10"/>
      <c r="DGN106" s="10"/>
      <c r="DGO106" s="10"/>
      <c r="DGP106" s="9"/>
      <c r="DGQ106" s="11"/>
      <c r="DGR106" s="9"/>
      <c r="DGS106" s="12"/>
      <c r="DGT106" s="9"/>
      <c r="DGU106" s="9"/>
      <c r="DGV106" s="9"/>
      <c r="DGW106" s="9"/>
      <c r="DGZ106" s="10"/>
      <c r="DHA106" s="10"/>
      <c r="DHB106" s="10"/>
      <c r="DHC106" s="10"/>
      <c r="DHD106" s="10"/>
      <c r="DHE106" s="9"/>
      <c r="DHF106" s="11"/>
      <c r="DHG106" s="9"/>
      <c r="DHH106" s="12"/>
      <c r="DHI106" s="9"/>
      <c r="DHJ106" s="9"/>
      <c r="DHK106" s="9"/>
      <c r="DHL106" s="9"/>
      <c r="DHO106" s="10"/>
      <c r="DHP106" s="10"/>
      <c r="DHQ106" s="10"/>
      <c r="DHR106" s="10"/>
      <c r="DHS106" s="10"/>
      <c r="DHT106" s="9"/>
      <c r="DHU106" s="11"/>
      <c r="DHV106" s="9"/>
      <c r="DHW106" s="12"/>
      <c r="DHX106" s="9"/>
      <c r="DHY106" s="9"/>
      <c r="DHZ106" s="9"/>
      <c r="DIA106" s="9"/>
      <c r="DID106" s="10"/>
      <c r="DIE106" s="10"/>
      <c r="DIF106" s="10"/>
      <c r="DIG106" s="10"/>
      <c r="DIH106" s="10"/>
      <c r="DII106" s="9"/>
      <c r="DIJ106" s="11"/>
      <c r="DIK106" s="9"/>
      <c r="DIL106" s="12"/>
      <c r="DIM106" s="9"/>
      <c r="DIN106" s="9"/>
      <c r="DIO106" s="9"/>
      <c r="DIP106" s="9"/>
      <c r="DIS106" s="10"/>
      <c r="DIT106" s="10"/>
      <c r="DIU106" s="10"/>
      <c r="DIV106" s="10"/>
      <c r="DIW106" s="10"/>
      <c r="DIX106" s="9"/>
      <c r="DIY106" s="11"/>
      <c r="DIZ106" s="9"/>
      <c r="DJA106" s="12"/>
      <c r="DJB106" s="9"/>
      <c r="DJC106" s="9"/>
      <c r="DJD106" s="9"/>
      <c r="DJE106" s="9"/>
      <c r="DJH106" s="10"/>
      <c r="DJI106" s="10"/>
      <c r="DJJ106" s="10"/>
      <c r="DJK106" s="10"/>
      <c r="DJL106" s="10"/>
      <c r="DJM106" s="9"/>
      <c r="DJN106" s="11"/>
      <c r="DJO106" s="9"/>
      <c r="DJP106" s="12"/>
      <c r="DJQ106" s="9"/>
      <c r="DJR106" s="9"/>
      <c r="DJS106" s="9"/>
      <c r="DJT106" s="9"/>
      <c r="DJW106" s="10"/>
      <c r="DJX106" s="10"/>
      <c r="DJY106" s="10"/>
      <c r="DJZ106" s="10"/>
      <c r="DKA106" s="10"/>
      <c r="DKB106" s="9"/>
      <c r="DKC106" s="11"/>
      <c r="DKD106" s="9"/>
      <c r="DKE106" s="12"/>
      <c r="DKF106" s="9"/>
      <c r="DKG106" s="9"/>
      <c r="DKH106" s="9"/>
      <c r="DKI106" s="9"/>
      <c r="DKL106" s="10"/>
      <c r="DKM106" s="10"/>
      <c r="DKN106" s="10"/>
      <c r="DKO106" s="10"/>
      <c r="DKP106" s="10"/>
      <c r="DKQ106" s="9"/>
      <c r="DKR106" s="11"/>
      <c r="DKS106" s="9"/>
      <c r="DKT106" s="12"/>
      <c r="DKU106" s="9"/>
      <c r="DKV106" s="9"/>
      <c r="DKW106" s="9"/>
      <c r="DKX106" s="9"/>
      <c r="DLA106" s="10"/>
      <c r="DLB106" s="10"/>
      <c r="DLC106" s="10"/>
      <c r="DLD106" s="10"/>
      <c r="DLE106" s="10"/>
      <c r="DLF106" s="9"/>
      <c r="DLG106" s="11"/>
      <c r="DLH106" s="9"/>
      <c r="DLI106" s="12"/>
      <c r="DLJ106" s="9"/>
      <c r="DLK106" s="9"/>
      <c r="DLL106" s="9"/>
      <c r="DLM106" s="9"/>
      <c r="DLP106" s="10"/>
      <c r="DLQ106" s="10"/>
      <c r="DLR106" s="10"/>
      <c r="DLS106" s="10"/>
      <c r="DLT106" s="10"/>
      <c r="DLU106" s="9"/>
      <c r="DLV106" s="11"/>
      <c r="DLW106" s="9"/>
      <c r="DLX106" s="12"/>
      <c r="DLY106" s="9"/>
      <c r="DLZ106" s="9"/>
      <c r="DMA106" s="9"/>
      <c r="DMB106" s="9"/>
      <c r="DME106" s="10"/>
      <c r="DMF106" s="10"/>
      <c r="DMG106" s="10"/>
      <c r="DMH106" s="10"/>
      <c r="DMI106" s="10"/>
      <c r="DMJ106" s="9"/>
      <c r="DMK106" s="11"/>
      <c r="DML106" s="9"/>
      <c r="DMM106" s="12"/>
      <c r="DMN106" s="9"/>
      <c r="DMO106" s="9"/>
      <c r="DMP106" s="9"/>
      <c r="DMQ106" s="9"/>
      <c r="DMT106" s="10"/>
      <c r="DMU106" s="10"/>
      <c r="DMV106" s="10"/>
      <c r="DMW106" s="10"/>
      <c r="DMX106" s="10"/>
      <c r="DMY106" s="9"/>
      <c r="DMZ106" s="11"/>
      <c r="DNA106" s="9"/>
      <c r="DNB106" s="12"/>
      <c r="DNC106" s="9"/>
      <c r="DND106" s="9"/>
      <c r="DNE106" s="9"/>
      <c r="DNF106" s="9"/>
      <c r="DNI106" s="10"/>
      <c r="DNJ106" s="10"/>
      <c r="DNK106" s="10"/>
      <c r="DNL106" s="10"/>
      <c r="DNM106" s="10"/>
      <c r="DNN106" s="9"/>
      <c r="DNO106" s="11"/>
      <c r="DNP106" s="9"/>
      <c r="DNQ106" s="12"/>
      <c r="DNR106" s="9"/>
      <c r="DNS106" s="9"/>
      <c r="DNT106" s="9"/>
      <c r="DNU106" s="9"/>
      <c r="DNX106" s="10"/>
      <c r="DNY106" s="10"/>
      <c r="DNZ106" s="10"/>
      <c r="DOA106" s="10"/>
      <c r="DOB106" s="10"/>
      <c r="DOC106" s="9"/>
      <c r="DOD106" s="11"/>
      <c r="DOE106" s="9"/>
      <c r="DOF106" s="12"/>
      <c r="DOG106" s="9"/>
      <c r="DOH106" s="9"/>
      <c r="DOI106" s="9"/>
      <c r="DOJ106" s="9"/>
      <c r="DOM106" s="10"/>
      <c r="DON106" s="10"/>
      <c r="DOO106" s="10"/>
      <c r="DOP106" s="10"/>
      <c r="DOQ106" s="10"/>
      <c r="DOR106" s="9"/>
      <c r="DOS106" s="11"/>
      <c r="DOT106" s="9"/>
      <c r="DOU106" s="12"/>
      <c r="DOV106" s="9"/>
      <c r="DOW106" s="9"/>
      <c r="DOX106" s="9"/>
      <c r="DOY106" s="9"/>
      <c r="DPB106" s="10"/>
      <c r="DPC106" s="10"/>
      <c r="DPD106" s="10"/>
      <c r="DPE106" s="10"/>
      <c r="DPF106" s="10"/>
      <c r="DPG106" s="9"/>
      <c r="DPH106" s="11"/>
      <c r="DPI106" s="9"/>
      <c r="DPJ106" s="12"/>
      <c r="DPK106" s="9"/>
      <c r="DPL106" s="9"/>
      <c r="DPM106" s="9"/>
      <c r="DPN106" s="9"/>
      <c r="DPQ106" s="10"/>
      <c r="DPR106" s="10"/>
      <c r="DPS106" s="10"/>
      <c r="DPT106" s="10"/>
      <c r="DPU106" s="10"/>
      <c r="DPV106" s="9"/>
      <c r="DPW106" s="11"/>
      <c r="DPX106" s="9"/>
      <c r="DPY106" s="12"/>
      <c r="DPZ106" s="9"/>
      <c r="DQA106" s="9"/>
      <c r="DQB106" s="9"/>
      <c r="DQC106" s="9"/>
      <c r="DQF106" s="10"/>
      <c r="DQG106" s="10"/>
      <c r="DQH106" s="10"/>
      <c r="DQI106" s="10"/>
      <c r="DQJ106" s="10"/>
      <c r="DQK106" s="9"/>
      <c r="DQL106" s="11"/>
      <c r="DQM106" s="9"/>
      <c r="DQN106" s="12"/>
      <c r="DQO106" s="9"/>
      <c r="DQP106" s="9"/>
      <c r="DQQ106" s="9"/>
      <c r="DQR106" s="9"/>
      <c r="DQU106" s="10"/>
      <c r="DQV106" s="10"/>
      <c r="DQW106" s="10"/>
      <c r="DQX106" s="10"/>
      <c r="DQY106" s="10"/>
      <c r="DQZ106" s="9"/>
      <c r="DRA106" s="11"/>
      <c r="DRB106" s="9"/>
      <c r="DRC106" s="12"/>
      <c r="DRD106" s="9"/>
      <c r="DRE106" s="9"/>
      <c r="DRF106" s="9"/>
      <c r="DRG106" s="9"/>
      <c r="DRJ106" s="10"/>
      <c r="DRK106" s="10"/>
      <c r="DRL106" s="10"/>
      <c r="DRM106" s="10"/>
      <c r="DRN106" s="10"/>
      <c r="DRO106" s="9"/>
      <c r="DRP106" s="11"/>
      <c r="DRQ106" s="9"/>
      <c r="DRR106" s="12"/>
      <c r="DRS106" s="9"/>
      <c r="DRT106" s="9"/>
      <c r="DRU106" s="9"/>
      <c r="DRV106" s="9"/>
      <c r="DRY106" s="10"/>
      <c r="DRZ106" s="10"/>
      <c r="DSA106" s="10"/>
      <c r="DSB106" s="10"/>
      <c r="DSC106" s="10"/>
      <c r="DSD106" s="9"/>
      <c r="DSE106" s="11"/>
      <c r="DSF106" s="9"/>
      <c r="DSG106" s="12"/>
      <c r="DSH106" s="9"/>
      <c r="DSI106" s="9"/>
      <c r="DSJ106" s="9"/>
      <c r="DSK106" s="9"/>
      <c r="DSN106" s="10"/>
      <c r="DSO106" s="10"/>
      <c r="DSP106" s="10"/>
      <c r="DSQ106" s="10"/>
      <c r="DSR106" s="10"/>
      <c r="DSS106" s="9"/>
      <c r="DST106" s="11"/>
      <c r="DSU106" s="9"/>
      <c r="DSV106" s="12"/>
      <c r="DSW106" s="9"/>
      <c r="DSX106" s="9"/>
      <c r="DSY106" s="9"/>
      <c r="DSZ106" s="9"/>
      <c r="DTC106" s="10"/>
      <c r="DTD106" s="10"/>
      <c r="DTE106" s="10"/>
      <c r="DTF106" s="10"/>
      <c r="DTG106" s="10"/>
      <c r="DTH106" s="9"/>
      <c r="DTI106" s="11"/>
      <c r="DTJ106" s="9"/>
      <c r="DTK106" s="12"/>
      <c r="DTL106" s="9"/>
      <c r="DTM106" s="9"/>
      <c r="DTN106" s="9"/>
      <c r="DTO106" s="9"/>
      <c r="DTR106" s="10"/>
      <c r="DTS106" s="10"/>
      <c r="DTT106" s="10"/>
      <c r="DTU106" s="10"/>
      <c r="DTV106" s="10"/>
      <c r="DTW106" s="9"/>
      <c r="DTX106" s="11"/>
      <c r="DTY106" s="9"/>
      <c r="DTZ106" s="12"/>
      <c r="DUA106" s="9"/>
      <c r="DUB106" s="9"/>
      <c r="DUC106" s="9"/>
      <c r="DUD106" s="9"/>
      <c r="DUG106" s="10"/>
      <c r="DUH106" s="10"/>
      <c r="DUI106" s="10"/>
      <c r="DUJ106" s="10"/>
      <c r="DUK106" s="10"/>
      <c r="DUL106" s="9"/>
      <c r="DUM106" s="11"/>
      <c r="DUN106" s="9"/>
      <c r="DUO106" s="12"/>
      <c r="DUP106" s="9"/>
      <c r="DUQ106" s="9"/>
      <c r="DUR106" s="9"/>
      <c r="DUS106" s="9"/>
      <c r="DUV106" s="10"/>
      <c r="DUW106" s="10"/>
      <c r="DUX106" s="10"/>
      <c r="DUY106" s="10"/>
      <c r="DUZ106" s="10"/>
      <c r="DVA106" s="9"/>
      <c r="DVB106" s="11"/>
      <c r="DVC106" s="9"/>
      <c r="DVD106" s="12"/>
      <c r="DVE106" s="9"/>
      <c r="DVF106" s="9"/>
      <c r="DVG106" s="9"/>
      <c r="DVH106" s="9"/>
      <c r="DVK106" s="10"/>
      <c r="DVL106" s="10"/>
      <c r="DVM106" s="10"/>
      <c r="DVN106" s="10"/>
      <c r="DVO106" s="10"/>
      <c r="DVP106" s="9"/>
      <c r="DVQ106" s="11"/>
      <c r="DVR106" s="9"/>
      <c r="DVS106" s="12"/>
      <c r="DVT106" s="9"/>
      <c r="DVU106" s="9"/>
      <c r="DVV106" s="9"/>
      <c r="DVW106" s="9"/>
      <c r="DVZ106" s="10"/>
      <c r="DWA106" s="10"/>
      <c r="DWB106" s="10"/>
      <c r="DWC106" s="10"/>
      <c r="DWD106" s="10"/>
      <c r="DWE106" s="9"/>
      <c r="DWF106" s="11"/>
      <c r="DWG106" s="9"/>
      <c r="DWH106" s="12"/>
      <c r="DWI106" s="9"/>
      <c r="DWJ106" s="9"/>
      <c r="DWK106" s="9"/>
      <c r="DWL106" s="9"/>
      <c r="DWO106" s="10"/>
      <c r="DWP106" s="10"/>
      <c r="DWQ106" s="10"/>
      <c r="DWR106" s="10"/>
      <c r="DWS106" s="10"/>
      <c r="DWT106" s="9"/>
      <c r="DWU106" s="11"/>
      <c r="DWV106" s="9"/>
      <c r="DWW106" s="12"/>
      <c r="DWX106" s="9"/>
      <c r="DWY106" s="9"/>
      <c r="DWZ106" s="9"/>
      <c r="DXA106" s="9"/>
      <c r="DXD106" s="10"/>
      <c r="DXE106" s="10"/>
      <c r="DXF106" s="10"/>
      <c r="DXG106" s="10"/>
      <c r="DXH106" s="10"/>
      <c r="DXI106" s="9"/>
      <c r="DXJ106" s="11"/>
      <c r="DXK106" s="9"/>
      <c r="DXL106" s="12"/>
      <c r="DXM106" s="9"/>
      <c r="DXN106" s="9"/>
      <c r="DXO106" s="9"/>
      <c r="DXP106" s="9"/>
      <c r="DXS106" s="10"/>
      <c r="DXT106" s="10"/>
      <c r="DXU106" s="10"/>
      <c r="DXV106" s="10"/>
      <c r="DXW106" s="10"/>
      <c r="DXX106" s="9"/>
      <c r="DXY106" s="11"/>
      <c r="DXZ106" s="9"/>
      <c r="DYA106" s="12"/>
      <c r="DYB106" s="9"/>
      <c r="DYC106" s="9"/>
      <c r="DYD106" s="9"/>
      <c r="DYE106" s="9"/>
      <c r="DYH106" s="10"/>
      <c r="DYI106" s="10"/>
      <c r="DYJ106" s="10"/>
      <c r="DYK106" s="10"/>
      <c r="DYL106" s="10"/>
      <c r="DYM106" s="9"/>
      <c r="DYN106" s="11"/>
      <c r="DYO106" s="9"/>
      <c r="DYP106" s="12"/>
      <c r="DYQ106" s="9"/>
      <c r="DYR106" s="9"/>
      <c r="DYS106" s="9"/>
      <c r="DYT106" s="9"/>
      <c r="DYW106" s="10"/>
      <c r="DYX106" s="10"/>
      <c r="DYY106" s="10"/>
      <c r="DYZ106" s="10"/>
      <c r="DZA106" s="10"/>
      <c r="DZB106" s="9"/>
      <c r="DZC106" s="11"/>
      <c r="DZD106" s="9"/>
      <c r="DZE106" s="12"/>
      <c r="DZF106" s="9"/>
      <c r="DZG106" s="9"/>
      <c r="DZH106" s="9"/>
      <c r="DZI106" s="9"/>
      <c r="DZL106" s="10"/>
      <c r="DZM106" s="10"/>
      <c r="DZN106" s="10"/>
      <c r="DZO106" s="10"/>
      <c r="DZP106" s="10"/>
      <c r="DZQ106" s="9"/>
      <c r="DZR106" s="11"/>
      <c r="DZS106" s="9"/>
      <c r="DZT106" s="12"/>
      <c r="DZU106" s="9"/>
      <c r="DZV106" s="9"/>
      <c r="DZW106" s="9"/>
      <c r="DZX106" s="9"/>
      <c r="EAA106" s="10"/>
      <c r="EAB106" s="10"/>
      <c r="EAC106" s="10"/>
      <c r="EAD106" s="10"/>
      <c r="EAE106" s="10"/>
      <c r="EAF106" s="9"/>
      <c r="EAG106" s="11"/>
      <c r="EAH106" s="9"/>
      <c r="EAI106" s="12"/>
      <c r="EAJ106" s="9"/>
      <c r="EAK106" s="9"/>
      <c r="EAL106" s="9"/>
      <c r="EAM106" s="9"/>
      <c r="EAP106" s="10"/>
      <c r="EAQ106" s="10"/>
      <c r="EAR106" s="10"/>
      <c r="EAS106" s="10"/>
      <c r="EAT106" s="10"/>
      <c r="EAU106" s="9"/>
      <c r="EAV106" s="11"/>
      <c r="EAW106" s="9"/>
      <c r="EAX106" s="12"/>
      <c r="EAY106" s="9"/>
      <c r="EAZ106" s="9"/>
      <c r="EBA106" s="9"/>
      <c r="EBB106" s="9"/>
      <c r="EBE106" s="10"/>
      <c r="EBF106" s="10"/>
      <c r="EBG106" s="10"/>
      <c r="EBH106" s="10"/>
      <c r="EBI106" s="10"/>
      <c r="EBJ106" s="9"/>
      <c r="EBK106" s="11"/>
      <c r="EBL106" s="9"/>
      <c r="EBM106" s="12"/>
      <c r="EBN106" s="9"/>
      <c r="EBO106" s="9"/>
      <c r="EBP106" s="9"/>
      <c r="EBQ106" s="9"/>
      <c r="EBT106" s="10"/>
      <c r="EBU106" s="10"/>
      <c r="EBV106" s="10"/>
      <c r="EBW106" s="10"/>
      <c r="EBX106" s="10"/>
      <c r="EBY106" s="9"/>
      <c r="EBZ106" s="11"/>
      <c r="ECA106" s="9"/>
      <c r="ECB106" s="12"/>
      <c r="ECC106" s="9"/>
      <c r="ECD106" s="9"/>
      <c r="ECE106" s="9"/>
      <c r="ECF106" s="9"/>
      <c r="ECI106" s="10"/>
      <c r="ECJ106" s="10"/>
      <c r="ECK106" s="10"/>
      <c r="ECL106" s="10"/>
      <c r="ECM106" s="10"/>
      <c r="ECN106" s="9"/>
      <c r="ECO106" s="11"/>
      <c r="ECP106" s="9"/>
      <c r="ECQ106" s="12"/>
      <c r="ECR106" s="9"/>
      <c r="ECS106" s="9"/>
      <c r="ECT106" s="9"/>
      <c r="ECU106" s="9"/>
      <c r="ECX106" s="10"/>
      <c r="ECY106" s="10"/>
      <c r="ECZ106" s="10"/>
      <c r="EDA106" s="10"/>
      <c r="EDB106" s="10"/>
      <c r="EDC106" s="9"/>
      <c r="EDD106" s="11"/>
      <c r="EDE106" s="9"/>
      <c r="EDF106" s="12"/>
      <c r="EDG106" s="9"/>
      <c r="EDH106" s="9"/>
      <c r="EDI106" s="9"/>
      <c r="EDJ106" s="9"/>
      <c r="EDM106" s="10"/>
      <c r="EDN106" s="10"/>
      <c r="EDO106" s="10"/>
      <c r="EDP106" s="10"/>
      <c r="EDQ106" s="10"/>
      <c r="EDR106" s="9"/>
      <c r="EDS106" s="11"/>
      <c r="EDT106" s="9"/>
      <c r="EDU106" s="12"/>
      <c r="EDV106" s="9"/>
      <c r="EDW106" s="9"/>
      <c r="EDX106" s="9"/>
      <c r="EDY106" s="9"/>
      <c r="EEB106" s="10"/>
      <c r="EEC106" s="10"/>
      <c r="EED106" s="10"/>
      <c r="EEE106" s="10"/>
      <c r="EEF106" s="10"/>
      <c r="EEG106" s="9"/>
      <c r="EEH106" s="11"/>
      <c r="EEI106" s="9"/>
      <c r="EEJ106" s="12"/>
      <c r="EEK106" s="9"/>
      <c r="EEL106" s="9"/>
      <c r="EEM106" s="9"/>
      <c r="EEN106" s="9"/>
      <c r="EEQ106" s="10"/>
      <c r="EER106" s="10"/>
      <c r="EES106" s="10"/>
      <c r="EET106" s="10"/>
      <c r="EEU106" s="10"/>
      <c r="EEV106" s="9"/>
      <c r="EEW106" s="11"/>
      <c r="EEX106" s="9"/>
      <c r="EEY106" s="12"/>
      <c r="EEZ106" s="9"/>
      <c r="EFA106" s="9"/>
      <c r="EFB106" s="9"/>
      <c r="EFC106" s="9"/>
      <c r="EFF106" s="10"/>
      <c r="EFG106" s="10"/>
      <c r="EFH106" s="10"/>
      <c r="EFI106" s="10"/>
      <c r="EFJ106" s="10"/>
      <c r="EFK106" s="9"/>
      <c r="EFL106" s="11"/>
      <c r="EFM106" s="9"/>
      <c r="EFN106" s="12"/>
      <c r="EFO106" s="9"/>
      <c r="EFP106" s="9"/>
      <c r="EFQ106" s="9"/>
      <c r="EFR106" s="9"/>
      <c r="EFU106" s="10"/>
      <c r="EFV106" s="10"/>
      <c r="EFW106" s="10"/>
      <c r="EFX106" s="10"/>
      <c r="EFY106" s="10"/>
      <c r="EFZ106" s="9"/>
      <c r="EGA106" s="11"/>
      <c r="EGB106" s="9"/>
      <c r="EGC106" s="12"/>
      <c r="EGD106" s="9"/>
      <c r="EGE106" s="9"/>
      <c r="EGF106" s="9"/>
      <c r="EGG106" s="9"/>
      <c r="EGJ106" s="10"/>
      <c r="EGK106" s="10"/>
      <c r="EGL106" s="10"/>
      <c r="EGM106" s="10"/>
      <c r="EGN106" s="10"/>
      <c r="EGO106" s="9"/>
      <c r="EGP106" s="11"/>
      <c r="EGQ106" s="9"/>
      <c r="EGR106" s="12"/>
      <c r="EGS106" s="9"/>
      <c r="EGT106" s="9"/>
      <c r="EGU106" s="9"/>
      <c r="EGV106" s="9"/>
      <c r="EGY106" s="10"/>
      <c r="EGZ106" s="10"/>
      <c r="EHA106" s="10"/>
      <c r="EHB106" s="10"/>
      <c r="EHC106" s="10"/>
      <c r="EHD106" s="9"/>
      <c r="EHE106" s="11"/>
      <c r="EHF106" s="9"/>
      <c r="EHG106" s="12"/>
      <c r="EHH106" s="9"/>
      <c r="EHI106" s="9"/>
      <c r="EHJ106" s="9"/>
      <c r="EHK106" s="9"/>
      <c r="EHN106" s="10"/>
      <c r="EHO106" s="10"/>
      <c r="EHP106" s="10"/>
      <c r="EHQ106" s="10"/>
      <c r="EHR106" s="10"/>
      <c r="EHS106" s="9"/>
      <c r="EHT106" s="11"/>
      <c r="EHU106" s="9"/>
      <c r="EHV106" s="12"/>
      <c r="EHW106" s="9"/>
      <c r="EHX106" s="9"/>
      <c r="EHY106" s="9"/>
      <c r="EHZ106" s="9"/>
      <c r="EIC106" s="10"/>
      <c r="EID106" s="10"/>
      <c r="EIE106" s="10"/>
      <c r="EIF106" s="10"/>
      <c r="EIG106" s="10"/>
      <c r="EIH106" s="9"/>
      <c r="EII106" s="11"/>
      <c r="EIJ106" s="9"/>
      <c r="EIK106" s="12"/>
      <c r="EIL106" s="9"/>
      <c r="EIM106" s="9"/>
      <c r="EIN106" s="9"/>
      <c r="EIO106" s="9"/>
      <c r="EIR106" s="10"/>
      <c r="EIS106" s="10"/>
      <c r="EIT106" s="10"/>
      <c r="EIU106" s="10"/>
      <c r="EIV106" s="10"/>
      <c r="EIW106" s="9"/>
      <c r="EIX106" s="11"/>
      <c r="EIY106" s="9"/>
      <c r="EIZ106" s="12"/>
      <c r="EJA106" s="9"/>
      <c r="EJB106" s="9"/>
      <c r="EJC106" s="9"/>
      <c r="EJD106" s="9"/>
      <c r="EJG106" s="10"/>
      <c r="EJH106" s="10"/>
      <c r="EJI106" s="10"/>
      <c r="EJJ106" s="10"/>
      <c r="EJK106" s="10"/>
      <c r="EJL106" s="9"/>
      <c r="EJM106" s="11"/>
      <c r="EJN106" s="9"/>
      <c r="EJO106" s="12"/>
      <c r="EJP106" s="9"/>
      <c r="EJQ106" s="9"/>
      <c r="EJR106" s="9"/>
      <c r="EJS106" s="9"/>
      <c r="EJV106" s="10"/>
      <c r="EJW106" s="10"/>
      <c r="EJX106" s="10"/>
      <c r="EJY106" s="10"/>
      <c r="EJZ106" s="10"/>
      <c r="EKA106" s="9"/>
      <c r="EKB106" s="11"/>
      <c r="EKC106" s="9"/>
      <c r="EKD106" s="12"/>
      <c r="EKE106" s="9"/>
      <c r="EKF106" s="9"/>
      <c r="EKG106" s="9"/>
      <c r="EKH106" s="9"/>
      <c r="EKK106" s="10"/>
      <c r="EKL106" s="10"/>
      <c r="EKM106" s="10"/>
      <c r="EKN106" s="10"/>
      <c r="EKO106" s="10"/>
      <c r="EKP106" s="9"/>
      <c r="EKQ106" s="11"/>
      <c r="EKR106" s="9"/>
      <c r="EKS106" s="12"/>
      <c r="EKT106" s="9"/>
      <c r="EKU106" s="9"/>
      <c r="EKV106" s="9"/>
      <c r="EKW106" s="9"/>
      <c r="EKZ106" s="10"/>
      <c r="ELA106" s="10"/>
      <c r="ELB106" s="10"/>
      <c r="ELC106" s="10"/>
      <c r="ELD106" s="10"/>
      <c r="ELE106" s="9"/>
      <c r="ELF106" s="11"/>
      <c r="ELG106" s="9"/>
      <c r="ELH106" s="12"/>
      <c r="ELI106" s="9"/>
      <c r="ELJ106" s="9"/>
      <c r="ELK106" s="9"/>
      <c r="ELL106" s="9"/>
      <c r="ELO106" s="10"/>
      <c r="ELP106" s="10"/>
      <c r="ELQ106" s="10"/>
      <c r="ELR106" s="10"/>
      <c r="ELS106" s="10"/>
      <c r="ELT106" s="9"/>
      <c r="ELU106" s="11"/>
      <c r="ELV106" s="9"/>
      <c r="ELW106" s="12"/>
      <c r="ELX106" s="9"/>
      <c r="ELY106" s="9"/>
      <c r="ELZ106" s="9"/>
      <c r="EMA106" s="9"/>
      <c r="EMD106" s="10"/>
      <c r="EME106" s="10"/>
      <c r="EMF106" s="10"/>
      <c r="EMG106" s="10"/>
      <c r="EMH106" s="10"/>
      <c r="EMI106" s="9"/>
      <c r="EMJ106" s="11"/>
      <c r="EMK106" s="9"/>
      <c r="EML106" s="12"/>
      <c r="EMM106" s="9"/>
      <c r="EMN106" s="9"/>
      <c r="EMO106" s="9"/>
      <c r="EMP106" s="9"/>
      <c r="EMS106" s="10"/>
      <c r="EMT106" s="10"/>
      <c r="EMU106" s="10"/>
      <c r="EMV106" s="10"/>
      <c r="EMW106" s="10"/>
      <c r="EMX106" s="9"/>
      <c r="EMY106" s="11"/>
      <c r="EMZ106" s="9"/>
      <c r="ENA106" s="12"/>
      <c r="ENB106" s="9"/>
      <c r="ENC106" s="9"/>
      <c r="END106" s="9"/>
      <c r="ENE106" s="9"/>
      <c r="ENH106" s="10"/>
      <c r="ENI106" s="10"/>
      <c r="ENJ106" s="10"/>
      <c r="ENK106" s="10"/>
      <c r="ENL106" s="10"/>
      <c r="ENM106" s="9"/>
      <c r="ENN106" s="11"/>
      <c r="ENO106" s="9"/>
      <c r="ENP106" s="12"/>
      <c r="ENQ106" s="9"/>
      <c r="ENR106" s="9"/>
      <c r="ENS106" s="9"/>
      <c r="ENT106" s="9"/>
      <c r="ENW106" s="10"/>
      <c r="ENX106" s="10"/>
      <c r="ENY106" s="10"/>
      <c r="ENZ106" s="10"/>
      <c r="EOA106" s="10"/>
      <c r="EOB106" s="9"/>
      <c r="EOC106" s="11"/>
      <c r="EOD106" s="9"/>
      <c r="EOE106" s="12"/>
      <c r="EOF106" s="9"/>
      <c r="EOG106" s="9"/>
      <c r="EOH106" s="9"/>
      <c r="EOI106" s="9"/>
      <c r="EOL106" s="10"/>
      <c r="EOM106" s="10"/>
      <c r="EON106" s="10"/>
      <c r="EOO106" s="10"/>
      <c r="EOP106" s="10"/>
      <c r="EOQ106" s="9"/>
      <c r="EOR106" s="11"/>
      <c r="EOS106" s="9"/>
      <c r="EOT106" s="12"/>
      <c r="EOU106" s="9"/>
      <c r="EOV106" s="9"/>
      <c r="EOW106" s="9"/>
      <c r="EOX106" s="9"/>
      <c r="EPA106" s="10"/>
      <c r="EPB106" s="10"/>
      <c r="EPC106" s="10"/>
      <c r="EPD106" s="10"/>
      <c r="EPE106" s="10"/>
      <c r="EPF106" s="9"/>
      <c r="EPG106" s="11"/>
      <c r="EPH106" s="9"/>
      <c r="EPI106" s="12"/>
      <c r="EPJ106" s="9"/>
      <c r="EPK106" s="9"/>
      <c r="EPL106" s="9"/>
      <c r="EPM106" s="9"/>
      <c r="EPP106" s="10"/>
      <c r="EPQ106" s="10"/>
      <c r="EPR106" s="10"/>
      <c r="EPS106" s="10"/>
      <c r="EPT106" s="10"/>
      <c r="EPU106" s="9"/>
      <c r="EPV106" s="11"/>
      <c r="EPW106" s="9"/>
      <c r="EPX106" s="12"/>
      <c r="EPY106" s="9"/>
      <c r="EPZ106" s="9"/>
      <c r="EQA106" s="9"/>
      <c r="EQB106" s="9"/>
      <c r="EQE106" s="10"/>
      <c r="EQF106" s="10"/>
      <c r="EQG106" s="10"/>
      <c r="EQH106" s="10"/>
      <c r="EQI106" s="10"/>
      <c r="EQJ106" s="9"/>
      <c r="EQK106" s="11"/>
      <c r="EQL106" s="9"/>
      <c r="EQM106" s="12"/>
      <c r="EQN106" s="9"/>
      <c r="EQO106" s="9"/>
      <c r="EQP106" s="9"/>
      <c r="EQQ106" s="9"/>
      <c r="EQT106" s="10"/>
      <c r="EQU106" s="10"/>
      <c r="EQV106" s="10"/>
      <c r="EQW106" s="10"/>
      <c r="EQX106" s="10"/>
      <c r="EQY106" s="9"/>
      <c r="EQZ106" s="11"/>
      <c r="ERA106" s="9"/>
      <c r="ERB106" s="12"/>
      <c r="ERC106" s="9"/>
      <c r="ERD106" s="9"/>
      <c r="ERE106" s="9"/>
      <c r="ERF106" s="9"/>
      <c r="ERI106" s="10"/>
      <c r="ERJ106" s="10"/>
      <c r="ERK106" s="10"/>
      <c r="ERL106" s="10"/>
      <c r="ERM106" s="10"/>
      <c r="ERN106" s="9"/>
      <c r="ERO106" s="11"/>
      <c r="ERP106" s="9"/>
      <c r="ERQ106" s="12"/>
      <c r="ERR106" s="9"/>
      <c r="ERS106" s="9"/>
      <c r="ERT106" s="9"/>
      <c r="ERU106" s="9"/>
      <c r="ERX106" s="10"/>
      <c r="ERY106" s="10"/>
      <c r="ERZ106" s="10"/>
      <c r="ESA106" s="10"/>
      <c r="ESB106" s="10"/>
      <c r="ESC106" s="9"/>
      <c r="ESD106" s="11"/>
      <c r="ESE106" s="9"/>
      <c r="ESF106" s="12"/>
      <c r="ESG106" s="9"/>
      <c r="ESH106" s="9"/>
      <c r="ESI106" s="9"/>
      <c r="ESJ106" s="9"/>
      <c r="ESM106" s="10"/>
      <c r="ESN106" s="10"/>
      <c r="ESO106" s="10"/>
      <c r="ESP106" s="10"/>
      <c r="ESQ106" s="10"/>
      <c r="ESR106" s="9"/>
      <c r="ESS106" s="11"/>
      <c r="EST106" s="9"/>
      <c r="ESU106" s="12"/>
      <c r="ESV106" s="9"/>
      <c r="ESW106" s="9"/>
      <c r="ESX106" s="9"/>
      <c r="ESY106" s="9"/>
      <c r="ETB106" s="10"/>
      <c r="ETC106" s="10"/>
      <c r="ETD106" s="10"/>
      <c r="ETE106" s="10"/>
      <c r="ETF106" s="10"/>
      <c r="ETG106" s="9"/>
      <c r="ETH106" s="11"/>
      <c r="ETI106" s="9"/>
      <c r="ETJ106" s="12"/>
      <c r="ETK106" s="9"/>
      <c r="ETL106" s="9"/>
      <c r="ETM106" s="9"/>
      <c r="ETN106" s="9"/>
      <c r="ETQ106" s="10"/>
      <c r="ETR106" s="10"/>
      <c r="ETS106" s="10"/>
      <c r="ETT106" s="10"/>
      <c r="ETU106" s="10"/>
      <c r="ETV106" s="9"/>
      <c r="ETW106" s="11"/>
      <c r="ETX106" s="9"/>
      <c r="ETY106" s="12"/>
      <c r="ETZ106" s="9"/>
      <c r="EUA106" s="9"/>
      <c r="EUB106" s="9"/>
      <c r="EUC106" s="9"/>
      <c r="EUF106" s="10"/>
      <c r="EUG106" s="10"/>
      <c r="EUH106" s="10"/>
      <c r="EUI106" s="10"/>
      <c r="EUJ106" s="10"/>
      <c r="EUK106" s="9"/>
      <c r="EUL106" s="11"/>
      <c r="EUM106" s="9"/>
      <c r="EUN106" s="12"/>
      <c r="EUO106" s="9"/>
      <c r="EUP106" s="9"/>
      <c r="EUQ106" s="9"/>
      <c r="EUR106" s="9"/>
      <c r="EUU106" s="10"/>
      <c r="EUV106" s="10"/>
      <c r="EUW106" s="10"/>
      <c r="EUX106" s="10"/>
      <c r="EUY106" s="10"/>
      <c r="EUZ106" s="9"/>
      <c r="EVA106" s="11"/>
      <c r="EVB106" s="9"/>
      <c r="EVC106" s="12"/>
      <c r="EVD106" s="9"/>
      <c r="EVE106" s="9"/>
      <c r="EVF106" s="9"/>
      <c r="EVG106" s="9"/>
      <c r="EVJ106" s="10"/>
      <c r="EVK106" s="10"/>
      <c r="EVL106" s="10"/>
      <c r="EVM106" s="10"/>
      <c r="EVN106" s="10"/>
      <c r="EVO106" s="9"/>
      <c r="EVP106" s="11"/>
      <c r="EVQ106" s="9"/>
      <c r="EVR106" s="12"/>
      <c r="EVS106" s="9"/>
      <c r="EVT106" s="9"/>
      <c r="EVU106" s="9"/>
      <c r="EVV106" s="9"/>
      <c r="EVY106" s="10"/>
      <c r="EVZ106" s="10"/>
      <c r="EWA106" s="10"/>
      <c r="EWB106" s="10"/>
      <c r="EWC106" s="10"/>
      <c r="EWD106" s="9"/>
      <c r="EWE106" s="11"/>
      <c r="EWF106" s="9"/>
      <c r="EWG106" s="12"/>
      <c r="EWH106" s="9"/>
      <c r="EWI106" s="9"/>
      <c r="EWJ106" s="9"/>
      <c r="EWK106" s="9"/>
      <c r="EWN106" s="10"/>
      <c r="EWO106" s="10"/>
      <c r="EWP106" s="10"/>
      <c r="EWQ106" s="10"/>
      <c r="EWR106" s="10"/>
      <c r="EWS106" s="9"/>
      <c r="EWT106" s="11"/>
      <c r="EWU106" s="9"/>
      <c r="EWV106" s="12"/>
      <c r="EWW106" s="9"/>
      <c r="EWX106" s="9"/>
      <c r="EWY106" s="9"/>
      <c r="EWZ106" s="9"/>
      <c r="EXC106" s="10"/>
      <c r="EXD106" s="10"/>
      <c r="EXE106" s="10"/>
      <c r="EXF106" s="10"/>
      <c r="EXG106" s="10"/>
      <c r="EXH106" s="9"/>
      <c r="EXI106" s="11"/>
      <c r="EXJ106" s="9"/>
      <c r="EXK106" s="12"/>
      <c r="EXL106" s="9"/>
      <c r="EXM106" s="9"/>
      <c r="EXN106" s="9"/>
      <c r="EXO106" s="9"/>
      <c r="EXR106" s="10"/>
      <c r="EXS106" s="10"/>
      <c r="EXT106" s="10"/>
      <c r="EXU106" s="10"/>
      <c r="EXV106" s="10"/>
      <c r="EXW106" s="9"/>
      <c r="EXX106" s="11"/>
      <c r="EXY106" s="9"/>
      <c r="EXZ106" s="12"/>
      <c r="EYA106" s="9"/>
      <c r="EYB106" s="9"/>
      <c r="EYC106" s="9"/>
      <c r="EYD106" s="9"/>
      <c r="EYG106" s="10"/>
      <c r="EYH106" s="10"/>
      <c r="EYI106" s="10"/>
      <c r="EYJ106" s="10"/>
      <c r="EYK106" s="10"/>
      <c r="EYL106" s="9"/>
      <c r="EYM106" s="11"/>
      <c r="EYN106" s="9"/>
      <c r="EYO106" s="12"/>
      <c r="EYP106" s="9"/>
      <c r="EYQ106" s="9"/>
      <c r="EYR106" s="9"/>
      <c r="EYS106" s="9"/>
      <c r="EYV106" s="10"/>
      <c r="EYW106" s="10"/>
      <c r="EYX106" s="10"/>
      <c r="EYY106" s="10"/>
      <c r="EYZ106" s="10"/>
      <c r="EZA106" s="9"/>
      <c r="EZB106" s="11"/>
      <c r="EZC106" s="9"/>
      <c r="EZD106" s="12"/>
      <c r="EZE106" s="9"/>
      <c r="EZF106" s="9"/>
      <c r="EZG106" s="9"/>
      <c r="EZH106" s="9"/>
      <c r="EZK106" s="10"/>
      <c r="EZL106" s="10"/>
      <c r="EZM106" s="10"/>
      <c r="EZN106" s="10"/>
      <c r="EZO106" s="10"/>
      <c r="EZP106" s="9"/>
      <c r="EZQ106" s="11"/>
      <c r="EZR106" s="9"/>
      <c r="EZS106" s="12"/>
      <c r="EZT106" s="9"/>
      <c r="EZU106" s="9"/>
      <c r="EZV106" s="9"/>
      <c r="EZW106" s="9"/>
      <c r="EZZ106" s="10"/>
      <c r="FAA106" s="10"/>
      <c r="FAB106" s="10"/>
      <c r="FAC106" s="10"/>
      <c r="FAD106" s="10"/>
      <c r="FAE106" s="9"/>
      <c r="FAF106" s="11"/>
      <c r="FAG106" s="9"/>
      <c r="FAH106" s="12"/>
      <c r="FAI106" s="9"/>
      <c r="FAJ106" s="9"/>
      <c r="FAK106" s="9"/>
      <c r="FAL106" s="9"/>
      <c r="FAO106" s="10"/>
      <c r="FAP106" s="10"/>
      <c r="FAQ106" s="10"/>
      <c r="FAR106" s="10"/>
      <c r="FAS106" s="10"/>
      <c r="FAT106" s="9"/>
      <c r="FAU106" s="11"/>
      <c r="FAV106" s="9"/>
      <c r="FAW106" s="12"/>
      <c r="FAX106" s="9"/>
      <c r="FAY106" s="9"/>
      <c r="FAZ106" s="9"/>
      <c r="FBA106" s="9"/>
      <c r="FBD106" s="10"/>
      <c r="FBE106" s="10"/>
      <c r="FBF106" s="10"/>
      <c r="FBG106" s="10"/>
      <c r="FBH106" s="10"/>
      <c r="FBI106" s="9"/>
      <c r="FBJ106" s="11"/>
      <c r="FBK106" s="9"/>
      <c r="FBL106" s="12"/>
      <c r="FBM106" s="9"/>
      <c r="FBN106" s="9"/>
      <c r="FBO106" s="9"/>
      <c r="FBP106" s="9"/>
      <c r="FBS106" s="10"/>
      <c r="FBT106" s="10"/>
      <c r="FBU106" s="10"/>
      <c r="FBV106" s="10"/>
      <c r="FBW106" s="10"/>
      <c r="FBX106" s="9"/>
      <c r="FBY106" s="11"/>
      <c r="FBZ106" s="9"/>
      <c r="FCA106" s="12"/>
      <c r="FCB106" s="9"/>
      <c r="FCC106" s="9"/>
      <c r="FCD106" s="9"/>
      <c r="FCE106" s="9"/>
      <c r="FCH106" s="10"/>
      <c r="FCI106" s="10"/>
      <c r="FCJ106" s="10"/>
      <c r="FCK106" s="10"/>
      <c r="FCL106" s="10"/>
      <c r="FCM106" s="9"/>
      <c r="FCN106" s="11"/>
      <c r="FCO106" s="9"/>
      <c r="FCP106" s="12"/>
      <c r="FCQ106" s="9"/>
      <c r="FCR106" s="9"/>
      <c r="FCS106" s="9"/>
      <c r="FCT106" s="9"/>
      <c r="FCW106" s="10"/>
      <c r="FCX106" s="10"/>
      <c r="FCY106" s="10"/>
      <c r="FCZ106" s="10"/>
      <c r="FDA106" s="10"/>
      <c r="FDB106" s="9"/>
      <c r="FDC106" s="11"/>
      <c r="FDD106" s="9"/>
      <c r="FDE106" s="12"/>
      <c r="FDF106" s="9"/>
      <c r="FDG106" s="9"/>
      <c r="FDH106" s="9"/>
      <c r="FDI106" s="9"/>
      <c r="FDL106" s="10"/>
      <c r="FDM106" s="10"/>
      <c r="FDN106" s="10"/>
      <c r="FDO106" s="10"/>
      <c r="FDP106" s="10"/>
      <c r="FDQ106" s="9"/>
      <c r="FDR106" s="11"/>
      <c r="FDS106" s="9"/>
      <c r="FDT106" s="12"/>
      <c r="FDU106" s="9"/>
      <c r="FDV106" s="9"/>
      <c r="FDW106" s="9"/>
      <c r="FDX106" s="9"/>
      <c r="FEA106" s="10"/>
      <c r="FEB106" s="10"/>
      <c r="FEC106" s="10"/>
      <c r="FED106" s="10"/>
      <c r="FEE106" s="10"/>
      <c r="FEF106" s="9"/>
      <c r="FEG106" s="11"/>
      <c r="FEH106" s="9"/>
      <c r="FEI106" s="12"/>
      <c r="FEJ106" s="9"/>
      <c r="FEK106" s="9"/>
      <c r="FEL106" s="9"/>
      <c r="FEM106" s="9"/>
      <c r="FEP106" s="10"/>
      <c r="FEQ106" s="10"/>
      <c r="FER106" s="10"/>
      <c r="FES106" s="10"/>
      <c r="FET106" s="10"/>
      <c r="FEU106" s="9"/>
      <c r="FEV106" s="11"/>
      <c r="FEW106" s="9"/>
      <c r="FEX106" s="12"/>
      <c r="FEY106" s="9"/>
      <c r="FEZ106" s="9"/>
      <c r="FFA106" s="9"/>
      <c r="FFB106" s="9"/>
      <c r="FFE106" s="10"/>
      <c r="FFF106" s="10"/>
      <c r="FFG106" s="10"/>
      <c r="FFH106" s="10"/>
      <c r="FFI106" s="10"/>
      <c r="FFJ106" s="9"/>
      <c r="FFK106" s="11"/>
      <c r="FFL106" s="9"/>
      <c r="FFM106" s="12"/>
      <c r="FFN106" s="9"/>
      <c r="FFO106" s="9"/>
      <c r="FFP106" s="9"/>
      <c r="FFQ106" s="9"/>
      <c r="FFT106" s="10"/>
      <c r="FFU106" s="10"/>
      <c r="FFV106" s="10"/>
      <c r="FFW106" s="10"/>
      <c r="FFX106" s="10"/>
      <c r="FFY106" s="9"/>
      <c r="FFZ106" s="11"/>
      <c r="FGA106" s="9"/>
      <c r="FGB106" s="12"/>
      <c r="FGC106" s="9"/>
      <c r="FGD106" s="9"/>
      <c r="FGE106" s="9"/>
      <c r="FGF106" s="9"/>
      <c r="FGI106" s="10"/>
      <c r="FGJ106" s="10"/>
      <c r="FGK106" s="10"/>
      <c r="FGL106" s="10"/>
      <c r="FGM106" s="10"/>
      <c r="FGN106" s="9"/>
      <c r="FGO106" s="11"/>
      <c r="FGP106" s="9"/>
      <c r="FGQ106" s="12"/>
      <c r="FGR106" s="9"/>
      <c r="FGS106" s="9"/>
      <c r="FGT106" s="9"/>
      <c r="FGU106" s="9"/>
      <c r="FGX106" s="10"/>
      <c r="FGY106" s="10"/>
      <c r="FGZ106" s="10"/>
      <c r="FHA106" s="10"/>
      <c r="FHB106" s="10"/>
      <c r="FHC106" s="9"/>
      <c r="FHD106" s="11"/>
      <c r="FHE106" s="9"/>
      <c r="FHF106" s="12"/>
      <c r="FHG106" s="9"/>
      <c r="FHH106" s="9"/>
      <c r="FHI106" s="9"/>
      <c r="FHJ106" s="9"/>
      <c r="FHM106" s="10"/>
      <c r="FHN106" s="10"/>
      <c r="FHO106" s="10"/>
      <c r="FHP106" s="10"/>
      <c r="FHQ106" s="10"/>
      <c r="FHR106" s="9"/>
      <c r="FHS106" s="11"/>
      <c r="FHT106" s="9"/>
      <c r="FHU106" s="12"/>
      <c r="FHV106" s="9"/>
      <c r="FHW106" s="9"/>
      <c r="FHX106" s="9"/>
      <c r="FHY106" s="9"/>
      <c r="FIB106" s="10"/>
      <c r="FIC106" s="10"/>
      <c r="FID106" s="10"/>
      <c r="FIE106" s="10"/>
      <c r="FIF106" s="10"/>
      <c r="FIG106" s="9"/>
      <c r="FIH106" s="11"/>
      <c r="FII106" s="9"/>
      <c r="FIJ106" s="12"/>
      <c r="FIK106" s="9"/>
      <c r="FIL106" s="9"/>
      <c r="FIM106" s="9"/>
      <c r="FIN106" s="9"/>
      <c r="FIQ106" s="10"/>
      <c r="FIR106" s="10"/>
      <c r="FIS106" s="10"/>
      <c r="FIT106" s="10"/>
      <c r="FIU106" s="10"/>
      <c r="FIV106" s="9"/>
      <c r="FIW106" s="11"/>
      <c r="FIX106" s="9"/>
      <c r="FIY106" s="12"/>
      <c r="FIZ106" s="9"/>
      <c r="FJA106" s="9"/>
      <c r="FJB106" s="9"/>
      <c r="FJC106" s="9"/>
      <c r="FJF106" s="10"/>
      <c r="FJG106" s="10"/>
      <c r="FJH106" s="10"/>
      <c r="FJI106" s="10"/>
      <c r="FJJ106" s="10"/>
      <c r="FJK106" s="9"/>
      <c r="FJL106" s="11"/>
      <c r="FJM106" s="9"/>
      <c r="FJN106" s="12"/>
      <c r="FJO106" s="9"/>
      <c r="FJP106" s="9"/>
      <c r="FJQ106" s="9"/>
      <c r="FJR106" s="9"/>
      <c r="FJU106" s="10"/>
      <c r="FJV106" s="10"/>
      <c r="FJW106" s="10"/>
      <c r="FJX106" s="10"/>
      <c r="FJY106" s="10"/>
      <c r="FJZ106" s="9"/>
      <c r="FKA106" s="11"/>
      <c r="FKB106" s="9"/>
      <c r="FKC106" s="12"/>
      <c r="FKD106" s="9"/>
      <c r="FKE106" s="9"/>
      <c r="FKF106" s="9"/>
      <c r="FKG106" s="9"/>
      <c r="FKJ106" s="10"/>
      <c r="FKK106" s="10"/>
      <c r="FKL106" s="10"/>
      <c r="FKM106" s="10"/>
      <c r="FKN106" s="10"/>
      <c r="FKO106" s="9"/>
      <c r="FKP106" s="11"/>
      <c r="FKQ106" s="9"/>
      <c r="FKR106" s="12"/>
      <c r="FKS106" s="9"/>
      <c r="FKT106" s="9"/>
      <c r="FKU106" s="9"/>
      <c r="FKV106" s="9"/>
      <c r="FKY106" s="10"/>
      <c r="FKZ106" s="10"/>
      <c r="FLA106" s="10"/>
      <c r="FLB106" s="10"/>
      <c r="FLC106" s="10"/>
      <c r="FLD106" s="9"/>
      <c r="FLE106" s="11"/>
      <c r="FLF106" s="9"/>
      <c r="FLG106" s="12"/>
      <c r="FLH106" s="9"/>
      <c r="FLI106" s="9"/>
      <c r="FLJ106" s="9"/>
      <c r="FLK106" s="9"/>
      <c r="FLN106" s="10"/>
      <c r="FLO106" s="10"/>
      <c r="FLP106" s="10"/>
      <c r="FLQ106" s="10"/>
      <c r="FLR106" s="10"/>
      <c r="FLS106" s="9"/>
      <c r="FLT106" s="11"/>
      <c r="FLU106" s="9"/>
      <c r="FLV106" s="12"/>
      <c r="FLW106" s="9"/>
      <c r="FLX106" s="9"/>
      <c r="FLY106" s="9"/>
      <c r="FLZ106" s="9"/>
      <c r="FMC106" s="10"/>
      <c r="FMD106" s="10"/>
      <c r="FME106" s="10"/>
      <c r="FMF106" s="10"/>
      <c r="FMG106" s="10"/>
      <c r="FMH106" s="9"/>
      <c r="FMI106" s="11"/>
      <c r="FMJ106" s="9"/>
      <c r="FMK106" s="12"/>
      <c r="FML106" s="9"/>
      <c r="FMM106" s="9"/>
      <c r="FMN106" s="9"/>
      <c r="FMO106" s="9"/>
      <c r="FMR106" s="10"/>
      <c r="FMS106" s="10"/>
      <c r="FMT106" s="10"/>
      <c r="FMU106" s="10"/>
      <c r="FMV106" s="10"/>
      <c r="FMW106" s="9"/>
      <c r="FMX106" s="11"/>
      <c r="FMY106" s="9"/>
      <c r="FMZ106" s="12"/>
      <c r="FNA106" s="9"/>
      <c r="FNB106" s="9"/>
      <c r="FNC106" s="9"/>
      <c r="FND106" s="9"/>
      <c r="FNG106" s="10"/>
      <c r="FNH106" s="10"/>
      <c r="FNI106" s="10"/>
      <c r="FNJ106" s="10"/>
      <c r="FNK106" s="10"/>
      <c r="FNL106" s="9"/>
      <c r="FNM106" s="11"/>
      <c r="FNN106" s="9"/>
      <c r="FNO106" s="12"/>
      <c r="FNP106" s="9"/>
      <c r="FNQ106" s="9"/>
      <c r="FNR106" s="9"/>
      <c r="FNS106" s="9"/>
      <c r="FNV106" s="10"/>
      <c r="FNW106" s="10"/>
      <c r="FNX106" s="10"/>
      <c r="FNY106" s="10"/>
      <c r="FNZ106" s="10"/>
      <c r="FOA106" s="9"/>
      <c r="FOB106" s="11"/>
      <c r="FOC106" s="9"/>
      <c r="FOD106" s="12"/>
      <c r="FOE106" s="9"/>
      <c r="FOF106" s="9"/>
      <c r="FOG106" s="9"/>
      <c r="FOH106" s="9"/>
      <c r="FOK106" s="10"/>
      <c r="FOL106" s="10"/>
      <c r="FOM106" s="10"/>
      <c r="FON106" s="10"/>
      <c r="FOO106" s="10"/>
      <c r="FOP106" s="9"/>
      <c r="FOQ106" s="11"/>
      <c r="FOR106" s="9"/>
      <c r="FOS106" s="12"/>
      <c r="FOT106" s="9"/>
      <c r="FOU106" s="9"/>
      <c r="FOV106" s="9"/>
      <c r="FOW106" s="9"/>
      <c r="FOZ106" s="10"/>
      <c r="FPA106" s="10"/>
      <c r="FPB106" s="10"/>
      <c r="FPC106" s="10"/>
      <c r="FPD106" s="10"/>
      <c r="FPE106" s="9"/>
      <c r="FPF106" s="11"/>
      <c r="FPG106" s="9"/>
      <c r="FPH106" s="12"/>
      <c r="FPI106" s="9"/>
      <c r="FPJ106" s="9"/>
      <c r="FPK106" s="9"/>
      <c r="FPL106" s="9"/>
      <c r="FPO106" s="10"/>
      <c r="FPP106" s="10"/>
      <c r="FPQ106" s="10"/>
      <c r="FPR106" s="10"/>
      <c r="FPS106" s="10"/>
      <c r="FPT106" s="9"/>
      <c r="FPU106" s="11"/>
      <c r="FPV106" s="9"/>
      <c r="FPW106" s="12"/>
      <c r="FPX106" s="9"/>
      <c r="FPY106" s="9"/>
      <c r="FPZ106" s="9"/>
      <c r="FQA106" s="9"/>
      <c r="FQD106" s="10"/>
      <c r="FQE106" s="10"/>
      <c r="FQF106" s="10"/>
      <c r="FQG106" s="10"/>
      <c r="FQH106" s="10"/>
      <c r="FQI106" s="9"/>
      <c r="FQJ106" s="11"/>
      <c r="FQK106" s="9"/>
      <c r="FQL106" s="12"/>
      <c r="FQM106" s="9"/>
      <c r="FQN106" s="9"/>
      <c r="FQO106" s="9"/>
      <c r="FQP106" s="9"/>
      <c r="FQS106" s="10"/>
      <c r="FQT106" s="10"/>
      <c r="FQU106" s="10"/>
      <c r="FQV106" s="10"/>
      <c r="FQW106" s="10"/>
      <c r="FQX106" s="9"/>
      <c r="FQY106" s="11"/>
      <c r="FQZ106" s="9"/>
      <c r="FRA106" s="12"/>
      <c r="FRB106" s="9"/>
      <c r="FRC106" s="9"/>
      <c r="FRD106" s="9"/>
      <c r="FRE106" s="9"/>
      <c r="FRH106" s="10"/>
      <c r="FRI106" s="10"/>
      <c r="FRJ106" s="10"/>
      <c r="FRK106" s="10"/>
      <c r="FRL106" s="10"/>
      <c r="FRM106" s="9"/>
      <c r="FRN106" s="11"/>
      <c r="FRO106" s="9"/>
      <c r="FRP106" s="12"/>
      <c r="FRQ106" s="9"/>
      <c r="FRR106" s="9"/>
      <c r="FRS106" s="9"/>
      <c r="FRT106" s="9"/>
      <c r="FRW106" s="10"/>
      <c r="FRX106" s="10"/>
      <c r="FRY106" s="10"/>
      <c r="FRZ106" s="10"/>
      <c r="FSA106" s="10"/>
      <c r="FSB106" s="9"/>
      <c r="FSC106" s="11"/>
      <c r="FSD106" s="9"/>
      <c r="FSE106" s="12"/>
      <c r="FSF106" s="9"/>
      <c r="FSG106" s="9"/>
      <c r="FSH106" s="9"/>
      <c r="FSI106" s="9"/>
      <c r="FSL106" s="10"/>
      <c r="FSM106" s="10"/>
      <c r="FSN106" s="10"/>
      <c r="FSO106" s="10"/>
      <c r="FSP106" s="10"/>
      <c r="FSQ106" s="9"/>
      <c r="FSR106" s="11"/>
      <c r="FSS106" s="9"/>
      <c r="FST106" s="12"/>
      <c r="FSU106" s="9"/>
      <c r="FSV106" s="9"/>
      <c r="FSW106" s="9"/>
      <c r="FSX106" s="9"/>
      <c r="FTA106" s="10"/>
      <c r="FTB106" s="10"/>
      <c r="FTC106" s="10"/>
      <c r="FTD106" s="10"/>
      <c r="FTE106" s="10"/>
      <c r="FTF106" s="9"/>
      <c r="FTG106" s="11"/>
      <c r="FTH106" s="9"/>
      <c r="FTI106" s="12"/>
      <c r="FTJ106" s="9"/>
      <c r="FTK106" s="9"/>
      <c r="FTL106" s="9"/>
      <c r="FTM106" s="9"/>
      <c r="FTP106" s="10"/>
      <c r="FTQ106" s="10"/>
      <c r="FTR106" s="10"/>
      <c r="FTS106" s="10"/>
      <c r="FTT106" s="10"/>
      <c r="FTU106" s="9"/>
      <c r="FTV106" s="11"/>
      <c r="FTW106" s="9"/>
      <c r="FTX106" s="12"/>
      <c r="FTY106" s="9"/>
      <c r="FTZ106" s="9"/>
      <c r="FUA106" s="9"/>
      <c r="FUB106" s="9"/>
      <c r="FUE106" s="10"/>
      <c r="FUF106" s="10"/>
      <c r="FUG106" s="10"/>
      <c r="FUH106" s="10"/>
      <c r="FUI106" s="10"/>
      <c r="FUJ106" s="9"/>
      <c r="FUK106" s="11"/>
      <c r="FUL106" s="9"/>
      <c r="FUM106" s="12"/>
      <c r="FUN106" s="9"/>
      <c r="FUO106" s="9"/>
      <c r="FUP106" s="9"/>
      <c r="FUQ106" s="9"/>
      <c r="FUT106" s="10"/>
      <c r="FUU106" s="10"/>
      <c r="FUV106" s="10"/>
      <c r="FUW106" s="10"/>
      <c r="FUX106" s="10"/>
      <c r="FUY106" s="9"/>
      <c r="FUZ106" s="11"/>
      <c r="FVA106" s="9"/>
      <c r="FVB106" s="12"/>
      <c r="FVC106" s="9"/>
      <c r="FVD106" s="9"/>
      <c r="FVE106" s="9"/>
      <c r="FVF106" s="9"/>
      <c r="FVI106" s="10"/>
      <c r="FVJ106" s="10"/>
      <c r="FVK106" s="10"/>
      <c r="FVL106" s="10"/>
      <c r="FVM106" s="10"/>
      <c r="FVN106" s="9"/>
      <c r="FVO106" s="11"/>
      <c r="FVP106" s="9"/>
      <c r="FVQ106" s="12"/>
      <c r="FVR106" s="9"/>
      <c r="FVS106" s="9"/>
      <c r="FVT106" s="9"/>
      <c r="FVU106" s="9"/>
      <c r="FVX106" s="10"/>
      <c r="FVY106" s="10"/>
      <c r="FVZ106" s="10"/>
      <c r="FWA106" s="10"/>
      <c r="FWB106" s="10"/>
      <c r="FWC106" s="9"/>
      <c r="FWD106" s="11"/>
      <c r="FWE106" s="9"/>
      <c r="FWF106" s="12"/>
      <c r="FWG106" s="9"/>
      <c r="FWH106" s="9"/>
      <c r="FWI106" s="9"/>
      <c r="FWJ106" s="9"/>
      <c r="FWM106" s="10"/>
      <c r="FWN106" s="10"/>
      <c r="FWO106" s="10"/>
      <c r="FWP106" s="10"/>
      <c r="FWQ106" s="10"/>
      <c r="FWR106" s="9"/>
      <c r="FWS106" s="11"/>
      <c r="FWT106" s="9"/>
      <c r="FWU106" s="12"/>
      <c r="FWV106" s="9"/>
      <c r="FWW106" s="9"/>
      <c r="FWX106" s="9"/>
      <c r="FWY106" s="9"/>
      <c r="FXB106" s="10"/>
      <c r="FXC106" s="10"/>
      <c r="FXD106" s="10"/>
      <c r="FXE106" s="10"/>
      <c r="FXF106" s="10"/>
      <c r="FXG106" s="9"/>
      <c r="FXH106" s="11"/>
      <c r="FXI106" s="9"/>
      <c r="FXJ106" s="12"/>
      <c r="FXK106" s="9"/>
      <c r="FXL106" s="9"/>
      <c r="FXM106" s="9"/>
      <c r="FXN106" s="9"/>
      <c r="FXQ106" s="10"/>
      <c r="FXR106" s="10"/>
      <c r="FXS106" s="10"/>
      <c r="FXT106" s="10"/>
      <c r="FXU106" s="10"/>
      <c r="FXV106" s="9"/>
      <c r="FXW106" s="11"/>
      <c r="FXX106" s="9"/>
      <c r="FXY106" s="12"/>
      <c r="FXZ106" s="9"/>
      <c r="FYA106" s="9"/>
      <c r="FYB106" s="9"/>
      <c r="FYC106" s="9"/>
      <c r="FYF106" s="10"/>
      <c r="FYG106" s="10"/>
      <c r="FYH106" s="10"/>
      <c r="FYI106" s="10"/>
      <c r="FYJ106" s="10"/>
      <c r="FYK106" s="9"/>
      <c r="FYL106" s="11"/>
      <c r="FYM106" s="9"/>
      <c r="FYN106" s="12"/>
      <c r="FYO106" s="9"/>
      <c r="FYP106" s="9"/>
      <c r="FYQ106" s="9"/>
      <c r="FYR106" s="9"/>
      <c r="FYU106" s="10"/>
      <c r="FYV106" s="10"/>
      <c r="FYW106" s="10"/>
      <c r="FYX106" s="10"/>
      <c r="FYY106" s="10"/>
      <c r="FYZ106" s="9"/>
      <c r="FZA106" s="11"/>
      <c r="FZB106" s="9"/>
      <c r="FZC106" s="12"/>
      <c r="FZD106" s="9"/>
      <c r="FZE106" s="9"/>
      <c r="FZF106" s="9"/>
      <c r="FZG106" s="9"/>
      <c r="FZJ106" s="10"/>
      <c r="FZK106" s="10"/>
      <c r="FZL106" s="10"/>
      <c r="FZM106" s="10"/>
      <c r="FZN106" s="10"/>
      <c r="FZO106" s="9"/>
      <c r="FZP106" s="11"/>
      <c r="FZQ106" s="9"/>
      <c r="FZR106" s="12"/>
      <c r="FZS106" s="9"/>
      <c r="FZT106" s="9"/>
      <c r="FZU106" s="9"/>
      <c r="FZV106" s="9"/>
      <c r="FZY106" s="10"/>
      <c r="FZZ106" s="10"/>
      <c r="GAA106" s="10"/>
      <c r="GAB106" s="10"/>
      <c r="GAC106" s="10"/>
      <c r="GAD106" s="9"/>
      <c r="GAE106" s="11"/>
      <c r="GAF106" s="9"/>
      <c r="GAG106" s="12"/>
      <c r="GAH106" s="9"/>
      <c r="GAI106" s="9"/>
      <c r="GAJ106" s="9"/>
      <c r="GAK106" s="9"/>
      <c r="GAN106" s="10"/>
      <c r="GAO106" s="10"/>
      <c r="GAP106" s="10"/>
      <c r="GAQ106" s="10"/>
      <c r="GAR106" s="10"/>
      <c r="GAS106" s="9"/>
      <c r="GAT106" s="11"/>
      <c r="GAU106" s="9"/>
      <c r="GAV106" s="12"/>
      <c r="GAW106" s="9"/>
      <c r="GAX106" s="9"/>
      <c r="GAY106" s="9"/>
      <c r="GAZ106" s="9"/>
      <c r="GBC106" s="10"/>
      <c r="GBD106" s="10"/>
      <c r="GBE106" s="10"/>
      <c r="GBF106" s="10"/>
      <c r="GBG106" s="10"/>
      <c r="GBH106" s="9"/>
      <c r="GBI106" s="11"/>
      <c r="GBJ106" s="9"/>
      <c r="GBK106" s="12"/>
      <c r="GBL106" s="9"/>
      <c r="GBM106" s="9"/>
      <c r="GBN106" s="9"/>
      <c r="GBO106" s="9"/>
      <c r="GBR106" s="10"/>
      <c r="GBS106" s="10"/>
      <c r="GBT106" s="10"/>
      <c r="GBU106" s="10"/>
      <c r="GBV106" s="10"/>
      <c r="GBW106" s="9"/>
      <c r="GBX106" s="11"/>
      <c r="GBY106" s="9"/>
      <c r="GBZ106" s="12"/>
      <c r="GCA106" s="9"/>
      <c r="GCB106" s="9"/>
      <c r="GCC106" s="9"/>
      <c r="GCD106" s="9"/>
      <c r="GCG106" s="10"/>
      <c r="GCH106" s="10"/>
      <c r="GCI106" s="10"/>
      <c r="GCJ106" s="10"/>
      <c r="GCK106" s="10"/>
      <c r="GCL106" s="9"/>
      <c r="GCM106" s="11"/>
      <c r="GCN106" s="9"/>
      <c r="GCO106" s="12"/>
      <c r="GCP106" s="9"/>
      <c r="GCQ106" s="9"/>
      <c r="GCR106" s="9"/>
      <c r="GCS106" s="9"/>
      <c r="GCV106" s="10"/>
      <c r="GCW106" s="10"/>
      <c r="GCX106" s="10"/>
      <c r="GCY106" s="10"/>
      <c r="GCZ106" s="10"/>
      <c r="GDA106" s="9"/>
      <c r="GDB106" s="11"/>
      <c r="GDC106" s="9"/>
      <c r="GDD106" s="12"/>
      <c r="GDE106" s="9"/>
      <c r="GDF106" s="9"/>
      <c r="GDG106" s="9"/>
      <c r="GDH106" s="9"/>
      <c r="GDK106" s="10"/>
      <c r="GDL106" s="10"/>
      <c r="GDM106" s="10"/>
      <c r="GDN106" s="10"/>
      <c r="GDO106" s="10"/>
      <c r="GDP106" s="9"/>
      <c r="GDQ106" s="11"/>
      <c r="GDR106" s="9"/>
      <c r="GDS106" s="12"/>
      <c r="GDT106" s="9"/>
      <c r="GDU106" s="9"/>
      <c r="GDV106" s="9"/>
      <c r="GDW106" s="9"/>
      <c r="GDZ106" s="10"/>
      <c r="GEA106" s="10"/>
      <c r="GEB106" s="10"/>
      <c r="GEC106" s="10"/>
      <c r="GED106" s="10"/>
      <c r="GEE106" s="9"/>
      <c r="GEF106" s="11"/>
      <c r="GEG106" s="9"/>
      <c r="GEH106" s="12"/>
      <c r="GEI106" s="9"/>
      <c r="GEJ106" s="9"/>
      <c r="GEK106" s="9"/>
      <c r="GEL106" s="9"/>
      <c r="GEO106" s="10"/>
      <c r="GEP106" s="10"/>
      <c r="GEQ106" s="10"/>
      <c r="GER106" s="10"/>
      <c r="GES106" s="10"/>
      <c r="GET106" s="9"/>
      <c r="GEU106" s="11"/>
      <c r="GEV106" s="9"/>
      <c r="GEW106" s="12"/>
      <c r="GEX106" s="9"/>
      <c r="GEY106" s="9"/>
      <c r="GEZ106" s="9"/>
      <c r="GFA106" s="9"/>
      <c r="GFD106" s="10"/>
      <c r="GFE106" s="10"/>
      <c r="GFF106" s="10"/>
      <c r="GFG106" s="10"/>
      <c r="GFH106" s="10"/>
      <c r="GFI106" s="9"/>
      <c r="GFJ106" s="11"/>
      <c r="GFK106" s="9"/>
      <c r="GFL106" s="12"/>
      <c r="GFM106" s="9"/>
      <c r="GFN106" s="9"/>
      <c r="GFO106" s="9"/>
      <c r="GFP106" s="9"/>
      <c r="GFS106" s="10"/>
      <c r="GFT106" s="10"/>
      <c r="GFU106" s="10"/>
      <c r="GFV106" s="10"/>
      <c r="GFW106" s="10"/>
      <c r="GFX106" s="9"/>
      <c r="GFY106" s="11"/>
      <c r="GFZ106" s="9"/>
      <c r="GGA106" s="12"/>
      <c r="GGB106" s="9"/>
      <c r="GGC106" s="9"/>
      <c r="GGD106" s="9"/>
      <c r="GGE106" s="9"/>
      <c r="GGH106" s="10"/>
      <c r="GGI106" s="10"/>
      <c r="GGJ106" s="10"/>
      <c r="GGK106" s="10"/>
      <c r="GGL106" s="10"/>
      <c r="GGM106" s="9"/>
      <c r="GGN106" s="11"/>
      <c r="GGO106" s="9"/>
      <c r="GGP106" s="12"/>
      <c r="GGQ106" s="9"/>
      <c r="GGR106" s="9"/>
      <c r="GGS106" s="9"/>
      <c r="GGT106" s="9"/>
      <c r="GGW106" s="10"/>
      <c r="GGX106" s="10"/>
      <c r="GGY106" s="10"/>
      <c r="GGZ106" s="10"/>
      <c r="GHA106" s="10"/>
      <c r="GHB106" s="9"/>
      <c r="GHC106" s="11"/>
      <c r="GHD106" s="9"/>
      <c r="GHE106" s="12"/>
      <c r="GHF106" s="9"/>
      <c r="GHG106" s="9"/>
      <c r="GHH106" s="9"/>
      <c r="GHI106" s="9"/>
      <c r="GHL106" s="10"/>
      <c r="GHM106" s="10"/>
      <c r="GHN106" s="10"/>
      <c r="GHO106" s="10"/>
      <c r="GHP106" s="10"/>
      <c r="GHQ106" s="9"/>
      <c r="GHR106" s="11"/>
      <c r="GHS106" s="9"/>
      <c r="GHT106" s="12"/>
      <c r="GHU106" s="9"/>
      <c r="GHV106" s="9"/>
      <c r="GHW106" s="9"/>
      <c r="GHX106" s="9"/>
      <c r="GIA106" s="10"/>
      <c r="GIB106" s="10"/>
      <c r="GIC106" s="10"/>
      <c r="GID106" s="10"/>
      <c r="GIE106" s="10"/>
      <c r="GIF106" s="9"/>
      <c r="GIG106" s="11"/>
      <c r="GIH106" s="9"/>
      <c r="GII106" s="12"/>
      <c r="GIJ106" s="9"/>
      <c r="GIK106" s="9"/>
      <c r="GIL106" s="9"/>
      <c r="GIM106" s="9"/>
      <c r="GIP106" s="10"/>
      <c r="GIQ106" s="10"/>
      <c r="GIR106" s="10"/>
      <c r="GIS106" s="10"/>
      <c r="GIT106" s="10"/>
      <c r="GIU106" s="9"/>
      <c r="GIV106" s="11"/>
      <c r="GIW106" s="9"/>
      <c r="GIX106" s="12"/>
      <c r="GIY106" s="9"/>
      <c r="GIZ106" s="9"/>
      <c r="GJA106" s="9"/>
      <c r="GJB106" s="9"/>
      <c r="GJE106" s="10"/>
      <c r="GJF106" s="10"/>
      <c r="GJG106" s="10"/>
      <c r="GJH106" s="10"/>
      <c r="GJI106" s="10"/>
      <c r="GJJ106" s="9"/>
      <c r="GJK106" s="11"/>
      <c r="GJL106" s="9"/>
      <c r="GJM106" s="12"/>
      <c r="GJN106" s="9"/>
      <c r="GJO106" s="9"/>
      <c r="GJP106" s="9"/>
      <c r="GJQ106" s="9"/>
      <c r="GJT106" s="10"/>
      <c r="GJU106" s="10"/>
      <c r="GJV106" s="10"/>
      <c r="GJW106" s="10"/>
      <c r="GJX106" s="10"/>
      <c r="GJY106" s="9"/>
      <c r="GJZ106" s="11"/>
      <c r="GKA106" s="9"/>
      <c r="GKB106" s="12"/>
      <c r="GKC106" s="9"/>
      <c r="GKD106" s="9"/>
      <c r="GKE106" s="9"/>
      <c r="GKF106" s="9"/>
      <c r="GKI106" s="10"/>
      <c r="GKJ106" s="10"/>
      <c r="GKK106" s="10"/>
      <c r="GKL106" s="10"/>
      <c r="GKM106" s="10"/>
      <c r="GKN106" s="9"/>
      <c r="GKO106" s="11"/>
      <c r="GKP106" s="9"/>
      <c r="GKQ106" s="12"/>
      <c r="GKR106" s="9"/>
      <c r="GKS106" s="9"/>
      <c r="GKT106" s="9"/>
      <c r="GKU106" s="9"/>
      <c r="GKX106" s="10"/>
      <c r="GKY106" s="10"/>
      <c r="GKZ106" s="10"/>
      <c r="GLA106" s="10"/>
      <c r="GLB106" s="10"/>
      <c r="GLC106" s="9"/>
      <c r="GLD106" s="11"/>
      <c r="GLE106" s="9"/>
      <c r="GLF106" s="12"/>
      <c r="GLG106" s="9"/>
      <c r="GLH106" s="9"/>
      <c r="GLI106" s="9"/>
      <c r="GLJ106" s="9"/>
      <c r="GLM106" s="10"/>
      <c r="GLN106" s="10"/>
      <c r="GLO106" s="10"/>
      <c r="GLP106" s="10"/>
      <c r="GLQ106" s="10"/>
      <c r="GLR106" s="9"/>
      <c r="GLS106" s="11"/>
      <c r="GLT106" s="9"/>
      <c r="GLU106" s="12"/>
      <c r="GLV106" s="9"/>
      <c r="GLW106" s="9"/>
      <c r="GLX106" s="9"/>
      <c r="GLY106" s="9"/>
      <c r="GMB106" s="10"/>
      <c r="GMC106" s="10"/>
      <c r="GMD106" s="10"/>
      <c r="GME106" s="10"/>
      <c r="GMF106" s="10"/>
      <c r="GMG106" s="9"/>
      <c r="GMH106" s="11"/>
      <c r="GMI106" s="9"/>
      <c r="GMJ106" s="12"/>
      <c r="GMK106" s="9"/>
      <c r="GML106" s="9"/>
      <c r="GMM106" s="9"/>
      <c r="GMN106" s="9"/>
      <c r="GMQ106" s="10"/>
      <c r="GMR106" s="10"/>
      <c r="GMS106" s="10"/>
      <c r="GMT106" s="10"/>
      <c r="GMU106" s="10"/>
      <c r="GMV106" s="9"/>
      <c r="GMW106" s="11"/>
      <c r="GMX106" s="9"/>
      <c r="GMY106" s="12"/>
      <c r="GMZ106" s="9"/>
      <c r="GNA106" s="9"/>
      <c r="GNB106" s="9"/>
      <c r="GNC106" s="9"/>
      <c r="GNF106" s="10"/>
      <c r="GNG106" s="10"/>
      <c r="GNH106" s="10"/>
      <c r="GNI106" s="10"/>
      <c r="GNJ106" s="10"/>
      <c r="GNK106" s="9"/>
      <c r="GNL106" s="11"/>
      <c r="GNM106" s="9"/>
      <c r="GNN106" s="12"/>
      <c r="GNO106" s="9"/>
      <c r="GNP106" s="9"/>
      <c r="GNQ106" s="9"/>
      <c r="GNR106" s="9"/>
      <c r="GNU106" s="10"/>
      <c r="GNV106" s="10"/>
      <c r="GNW106" s="10"/>
      <c r="GNX106" s="10"/>
      <c r="GNY106" s="10"/>
      <c r="GNZ106" s="9"/>
      <c r="GOA106" s="11"/>
      <c r="GOB106" s="9"/>
      <c r="GOC106" s="12"/>
      <c r="GOD106" s="9"/>
      <c r="GOE106" s="9"/>
      <c r="GOF106" s="9"/>
      <c r="GOG106" s="9"/>
      <c r="GOJ106" s="10"/>
      <c r="GOK106" s="10"/>
      <c r="GOL106" s="10"/>
      <c r="GOM106" s="10"/>
      <c r="GON106" s="10"/>
      <c r="GOO106" s="9"/>
      <c r="GOP106" s="11"/>
      <c r="GOQ106" s="9"/>
      <c r="GOR106" s="12"/>
      <c r="GOS106" s="9"/>
      <c r="GOT106" s="9"/>
      <c r="GOU106" s="9"/>
      <c r="GOV106" s="9"/>
      <c r="GOY106" s="10"/>
      <c r="GOZ106" s="10"/>
      <c r="GPA106" s="10"/>
      <c r="GPB106" s="10"/>
      <c r="GPC106" s="10"/>
      <c r="GPD106" s="9"/>
      <c r="GPE106" s="11"/>
      <c r="GPF106" s="9"/>
      <c r="GPG106" s="12"/>
      <c r="GPH106" s="9"/>
      <c r="GPI106" s="9"/>
      <c r="GPJ106" s="9"/>
      <c r="GPK106" s="9"/>
      <c r="GPN106" s="10"/>
      <c r="GPO106" s="10"/>
      <c r="GPP106" s="10"/>
      <c r="GPQ106" s="10"/>
      <c r="GPR106" s="10"/>
      <c r="GPS106" s="9"/>
      <c r="GPT106" s="11"/>
      <c r="GPU106" s="9"/>
      <c r="GPV106" s="12"/>
      <c r="GPW106" s="9"/>
      <c r="GPX106" s="9"/>
      <c r="GPY106" s="9"/>
      <c r="GPZ106" s="9"/>
      <c r="GQC106" s="10"/>
      <c r="GQD106" s="10"/>
      <c r="GQE106" s="10"/>
      <c r="GQF106" s="10"/>
      <c r="GQG106" s="10"/>
      <c r="GQH106" s="9"/>
      <c r="GQI106" s="11"/>
      <c r="GQJ106" s="9"/>
      <c r="GQK106" s="12"/>
      <c r="GQL106" s="9"/>
      <c r="GQM106" s="9"/>
      <c r="GQN106" s="9"/>
      <c r="GQO106" s="9"/>
      <c r="GQR106" s="10"/>
      <c r="GQS106" s="10"/>
      <c r="GQT106" s="10"/>
      <c r="GQU106" s="10"/>
      <c r="GQV106" s="10"/>
      <c r="GQW106" s="9"/>
      <c r="GQX106" s="11"/>
      <c r="GQY106" s="9"/>
      <c r="GQZ106" s="12"/>
      <c r="GRA106" s="9"/>
      <c r="GRB106" s="9"/>
      <c r="GRC106" s="9"/>
      <c r="GRD106" s="9"/>
      <c r="GRG106" s="10"/>
      <c r="GRH106" s="10"/>
      <c r="GRI106" s="10"/>
      <c r="GRJ106" s="10"/>
      <c r="GRK106" s="10"/>
      <c r="GRL106" s="9"/>
      <c r="GRM106" s="11"/>
      <c r="GRN106" s="9"/>
      <c r="GRO106" s="12"/>
      <c r="GRP106" s="9"/>
      <c r="GRQ106" s="9"/>
      <c r="GRR106" s="9"/>
      <c r="GRS106" s="9"/>
      <c r="GRV106" s="10"/>
      <c r="GRW106" s="10"/>
      <c r="GRX106" s="10"/>
      <c r="GRY106" s="10"/>
      <c r="GRZ106" s="10"/>
      <c r="GSA106" s="9"/>
      <c r="GSB106" s="11"/>
      <c r="GSC106" s="9"/>
      <c r="GSD106" s="12"/>
      <c r="GSE106" s="9"/>
      <c r="GSF106" s="9"/>
      <c r="GSG106" s="9"/>
      <c r="GSH106" s="9"/>
      <c r="GSK106" s="10"/>
      <c r="GSL106" s="10"/>
      <c r="GSM106" s="10"/>
      <c r="GSN106" s="10"/>
      <c r="GSO106" s="10"/>
      <c r="GSP106" s="9"/>
      <c r="GSQ106" s="11"/>
      <c r="GSR106" s="9"/>
      <c r="GSS106" s="12"/>
      <c r="GST106" s="9"/>
      <c r="GSU106" s="9"/>
      <c r="GSV106" s="9"/>
      <c r="GSW106" s="9"/>
      <c r="GSZ106" s="10"/>
      <c r="GTA106" s="10"/>
      <c r="GTB106" s="10"/>
      <c r="GTC106" s="10"/>
      <c r="GTD106" s="10"/>
      <c r="GTE106" s="9"/>
      <c r="GTF106" s="11"/>
      <c r="GTG106" s="9"/>
      <c r="GTH106" s="12"/>
      <c r="GTI106" s="9"/>
      <c r="GTJ106" s="9"/>
      <c r="GTK106" s="9"/>
      <c r="GTL106" s="9"/>
      <c r="GTO106" s="10"/>
      <c r="GTP106" s="10"/>
      <c r="GTQ106" s="10"/>
      <c r="GTR106" s="10"/>
      <c r="GTS106" s="10"/>
      <c r="GTT106" s="9"/>
      <c r="GTU106" s="11"/>
      <c r="GTV106" s="9"/>
      <c r="GTW106" s="12"/>
      <c r="GTX106" s="9"/>
      <c r="GTY106" s="9"/>
      <c r="GTZ106" s="9"/>
      <c r="GUA106" s="9"/>
      <c r="GUD106" s="10"/>
      <c r="GUE106" s="10"/>
      <c r="GUF106" s="10"/>
      <c r="GUG106" s="10"/>
      <c r="GUH106" s="10"/>
      <c r="GUI106" s="9"/>
      <c r="GUJ106" s="11"/>
      <c r="GUK106" s="9"/>
      <c r="GUL106" s="12"/>
      <c r="GUM106" s="9"/>
      <c r="GUN106" s="9"/>
      <c r="GUO106" s="9"/>
      <c r="GUP106" s="9"/>
      <c r="GUS106" s="10"/>
      <c r="GUT106" s="10"/>
      <c r="GUU106" s="10"/>
      <c r="GUV106" s="10"/>
      <c r="GUW106" s="10"/>
      <c r="GUX106" s="9"/>
      <c r="GUY106" s="11"/>
      <c r="GUZ106" s="9"/>
      <c r="GVA106" s="12"/>
      <c r="GVB106" s="9"/>
      <c r="GVC106" s="9"/>
      <c r="GVD106" s="9"/>
      <c r="GVE106" s="9"/>
      <c r="GVH106" s="10"/>
      <c r="GVI106" s="10"/>
      <c r="GVJ106" s="10"/>
      <c r="GVK106" s="10"/>
      <c r="GVL106" s="10"/>
      <c r="GVM106" s="9"/>
      <c r="GVN106" s="11"/>
      <c r="GVO106" s="9"/>
      <c r="GVP106" s="12"/>
      <c r="GVQ106" s="9"/>
      <c r="GVR106" s="9"/>
      <c r="GVS106" s="9"/>
      <c r="GVT106" s="9"/>
      <c r="GVW106" s="10"/>
      <c r="GVX106" s="10"/>
      <c r="GVY106" s="10"/>
      <c r="GVZ106" s="10"/>
      <c r="GWA106" s="10"/>
      <c r="GWB106" s="9"/>
      <c r="GWC106" s="11"/>
      <c r="GWD106" s="9"/>
      <c r="GWE106" s="12"/>
      <c r="GWF106" s="9"/>
      <c r="GWG106" s="9"/>
      <c r="GWH106" s="9"/>
      <c r="GWI106" s="9"/>
      <c r="GWL106" s="10"/>
      <c r="GWM106" s="10"/>
      <c r="GWN106" s="10"/>
      <c r="GWO106" s="10"/>
      <c r="GWP106" s="10"/>
      <c r="GWQ106" s="9"/>
      <c r="GWR106" s="11"/>
      <c r="GWS106" s="9"/>
      <c r="GWT106" s="12"/>
      <c r="GWU106" s="9"/>
      <c r="GWV106" s="9"/>
      <c r="GWW106" s="9"/>
      <c r="GWX106" s="9"/>
      <c r="GXA106" s="10"/>
      <c r="GXB106" s="10"/>
      <c r="GXC106" s="10"/>
      <c r="GXD106" s="10"/>
      <c r="GXE106" s="10"/>
      <c r="GXF106" s="9"/>
      <c r="GXG106" s="11"/>
      <c r="GXH106" s="9"/>
      <c r="GXI106" s="12"/>
      <c r="GXJ106" s="9"/>
      <c r="GXK106" s="9"/>
      <c r="GXL106" s="9"/>
      <c r="GXM106" s="9"/>
      <c r="GXP106" s="10"/>
      <c r="GXQ106" s="10"/>
      <c r="GXR106" s="10"/>
      <c r="GXS106" s="10"/>
      <c r="GXT106" s="10"/>
      <c r="GXU106" s="9"/>
      <c r="GXV106" s="11"/>
      <c r="GXW106" s="9"/>
      <c r="GXX106" s="12"/>
      <c r="GXY106" s="9"/>
      <c r="GXZ106" s="9"/>
      <c r="GYA106" s="9"/>
      <c r="GYB106" s="9"/>
      <c r="GYE106" s="10"/>
      <c r="GYF106" s="10"/>
      <c r="GYG106" s="10"/>
      <c r="GYH106" s="10"/>
      <c r="GYI106" s="10"/>
      <c r="GYJ106" s="9"/>
      <c r="GYK106" s="11"/>
      <c r="GYL106" s="9"/>
      <c r="GYM106" s="12"/>
      <c r="GYN106" s="9"/>
      <c r="GYO106" s="9"/>
      <c r="GYP106" s="9"/>
      <c r="GYQ106" s="9"/>
      <c r="GYT106" s="10"/>
      <c r="GYU106" s="10"/>
      <c r="GYV106" s="10"/>
      <c r="GYW106" s="10"/>
      <c r="GYX106" s="10"/>
      <c r="GYY106" s="9"/>
      <c r="GYZ106" s="11"/>
      <c r="GZA106" s="9"/>
      <c r="GZB106" s="12"/>
      <c r="GZC106" s="9"/>
      <c r="GZD106" s="9"/>
      <c r="GZE106" s="9"/>
      <c r="GZF106" s="9"/>
      <c r="GZI106" s="10"/>
      <c r="GZJ106" s="10"/>
      <c r="GZK106" s="10"/>
      <c r="GZL106" s="10"/>
      <c r="GZM106" s="10"/>
      <c r="GZN106" s="9"/>
      <c r="GZO106" s="11"/>
      <c r="GZP106" s="9"/>
      <c r="GZQ106" s="12"/>
      <c r="GZR106" s="9"/>
      <c r="GZS106" s="9"/>
      <c r="GZT106" s="9"/>
      <c r="GZU106" s="9"/>
      <c r="GZX106" s="10"/>
      <c r="GZY106" s="10"/>
      <c r="GZZ106" s="10"/>
      <c r="HAA106" s="10"/>
      <c r="HAB106" s="10"/>
      <c r="HAC106" s="9"/>
      <c r="HAD106" s="11"/>
      <c r="HAE106" s="9"/>
      <c r="HAF106" s="12"/>
      <c r="HAG106" s="9"/>
      <c r="HAH106" s="9"/>
      <c r="HAI106" s="9"/>
      <c r="HAJ106" s="9"/>
      <c r="HAM106" s="10"/>
      <c r="HAN106" s="10"/>
      <c r="HAO106" s="10"/>
      <c r="HAP106" s="10"/>
      <c r="HAQ106" s="10"/>
      <c r="HAR106" s="9"/>
      <c r="HAS106" s="11"/>
      <c r="HAT106" s="9"/>
      <c r="HAU106" s="12"/>
      <c r="HAV106" s="9"/>
      <c r="HAW106" s="9"/>
      <c r="HAX106" s="9"/>
      <c r="HAY106" s="9"/>
      <c r="HBB106" s="10"/>
      <c r="HBC106" s="10"/>
      <c r="HBD106" s="10"/>
      <c r="HBE106" s="10"/>
      <c r="HBF106" s="10"/>
      <c r="HBG106" s="9"/>
      <c r="HBH106" s="11"/>
      <c r="HBI106" s="9"/>
      <c r="HBJ106" s="12"/>
      <c r="HBK106" s="9"/>
      <c r="HBL106" s="9"/>
      <c r="HBM106" s="9"/>
      <c r="HBN106" s="9"/>
      <c r="HBQ106" s="10"/>
      <c r="HBR106" s="10"/>
      <c r="HBS106" s="10"/>
      <c r="HBT106" s="10"/>
      <c r="HBU106" s="10"/>
      <c r="HBV106" s="9"/>
      <c r="HBW106" s="11"/>
      <c r="HBX106" s="9"/>
      <c r="HBY106" s="12"/>
      <c r="HBZ106" s="9"/>
      <c r="HCA106" s="9"/>
      <c r="HCB106" s="9"/>
      <c r="HCC106" s="9"/>
      <c r="HCF106" s="10"/>
      <c r="HCG106" s="10"/>
      <c r="HCH106" s="10"/>
      <c r="HCI106" s="10"/>
      <c r="HCJ106" s="10"/>
      <c r="HCK106" s="9"/>
      <c r="HCL106" s="11"/>
      <c r="HCM106" s="9"/>
      <c r="HCN106" s="12"/>
      <c r="HCO106" s="9"/>
      <c r="HCP106" s="9"/>
      <c r="HCQ106" s="9"/>
      <c r="HCR106" s="9"/>
      <c r="HCU106" s="10"/>
      <c r="HCV106" s="10"/>
      <c r="HCW106" s="10"/>
      <c r="HCX106" s="10"/>
      <c r="HCY106" s="10"/>
      <c r="HCZ106" s="9"/>
      <c r="HDA106" s="11"/>
      <c r="HDB106" s="9"/>
      <c r="HDC106" s="12"/>
      <c r="HDD106" s="9"/>
      <c r="HDE106" s="9"/>
      <c r="HDF106" s="9"/>
      <c r="HDG106" s="9"/>
      <c r="HDJ106" s="10"/>
      <c r="HDK106" s="10"/>
      <c r="HDL106" s="10"/>
      <c r="HDM106" s="10"/>
      <c r="HDN106" s="10"/>
      <c r="HDO106" s="9"/>
      <c r="HDP106" s="11"/>
      <c r="HDQ106" s="9"/>
      <c r="HDR106" s="12"/>
      <c r="HDS106" s="9"/>
      <c r="HDT106" s="9"/>
      <c r="HDU106" s="9"/>
      <c r="HDV106" s="9"/>
      <c r="HDY106" s="10"/>
      <c r="HDZ106" s="10"/>
      <c r="HEA106" s="10"/>
      <c r="HEB106" s="10"/>
      <c r="HEC106" s="10"/>
      <c r="HED106" s="9"/>
      <c r="HEE106" s="11"/>
      <c r="HEF106" s="9"/>
      <c r="HEG106" s="12"/>
      <c r="HEH106" s="9"/>
      <c r="HEI106" s="9"/>
      <c r="HEJ106" s="9"/>
      <c r="HEK106" s="9"/>
      <c r="HEN106" s="10"/>
      <c r="HEO106" s="10"/>
      <c r="HEP106" s="10"/>
      <c r="HEQ106" s="10"/>
      <c r="HER106" s="10"/>
      <c r="HES106" s="9"/>
      <c r="HET106" s="11"/>
      <c r="HEU106" s="9"/>
      <c r="HEV106" s="12"/>
      <c r="HEW106" s="9"/>
      <c r="HEX106" s="9"/>
      <c r="HEY106" s="9"/>
      <c r="HEZ106" s="9"/>
      <c r="HFC106" s="10"/>
      <c r="HFD106" s="10"/>
      <c r="HFE106" s="10"/>
      <c r="HFF106" s="10"/>
      <c r="HFG106" s="10"/>
      <c r="HFH106" s="9"/>
      <c r="HFI106" s="11"/>
      <c r="HFJ106" s="9"/>
      <c r="HFK106" s="12"/>
      <c r="HFL106" s="9"/>
      <c r="HFM106" s="9"/>
      <c r="HFN106" s="9"/>
      <c r="HFO106" s="9"/>
      <c r="HFR106" s="10"/>
      <c r="HFS106" s="10"/>
      <c r="HFT106" s="10"/>
      <c r="HFU106" s="10"/>
      <c r="HFV106" s="10"/>
      <c r="HFW106" s="9"/>
      <c r="HFX106" s="11"/>
      <c r="HFY106" s="9"/>
      <c r="HFZ106" s="12"/>
      <c r="HGA106" s="9"/>
      <c r="HGB106" s="9"/>
      <c r="HGC106" s="9"/>
      <c r="HGD106" s="9"/>
      <c r="HGG106" s="10"/>
      <c r="HGH106" s="10"/>
      <c r="HGI106" s="10"/>
      <c r="HGJ106" s="10"/>
      <c r="HGK106" s="10"/>
      <c r="HGL106" s="9"/>
      <c r="HGM106" s="11"/>
      <c r="HGN106" s="9"/>
      <c r="HGO106" s="12"/>
      <c r="HGP106" s="9"/>
      <c r="HGQ106" s="9"/>
      <c r="HGR106" s="9"/>
      <c r="HGS106" s="9"/>
      <c r="HGV106" s="10"/>
      <c r="HGW106" s="10"/>
      <c r="HGX106" s="10"/>
      <c r="HGY106" s="10"/>
      <c r="HGZ106" s="10"/>
      <c r="HHA106" s="9"/>
      <c r="HHB106" s="11"/>
      <c r="HHC106" s="9"/>
      <c r="HHD106" s="12"/>
      <c r="HHE106" s="9"/>
      <c r="HHF106" s="9"/>
      <c r="HHG106" s="9"/>
      <c r="HHH106" s="9"/>
      <c r="HHK106" s="10"/>
      <c r="HHL106" s="10"/>
      <c r="HHM106" s="10"/>
      <c r="HHN106" s="10"/>
      <c r="HHO106" s="10"/>
      <c r="HHP106" s="9"/>
      <c r="HHQ106" s="11"/>
      <c r="HHR106" s="9"/>
      <c r="HHS106" s="12"/>
      <c r="HHT106" s="9"/>
      <c r="HHU106" s="9"/>
      <c r="HHV106" s="9"/>
      <c r="HHW106" s="9"/>
      <c r="HHZ106" s="10"/>
      <c r="HIA106" s="10"/>
      <c r="HIB106" s="10"/>
      <c r="HIC106" s="10"/>
      <c r="HID106" s="10"/>
      <c r="HIE106" s="9"/>
      <c r="HIF106" s="11"/>
      <c r="HIG106" s="9"/>
      <c r="HIH106" s="12"/>
      <c r="HII106" s="9"/>
      <c r="HIJ106" s="9"/>
      <c r="HIK106" s="9"/>
      <c r="HIL106" s="9"/>
      <c r="HIO106" s="10"/>
      <c r="HIP106" s="10"/>
      <c r="HIQ106" s="10"/>
      <c r="HIR106" s="10"/>
      <c r="HIS106" s="10"/>
      <c r="HIT106" s="9"/>
      <c r="HIU106" s="11"/>
      <c r="HIV106" s="9"/>
      <c r="HIW106" s="12"/>
      <c r="HIX106" s="9"/>
      <c r="HIY106" s="9"/>
      <c r="HIZ106" s="9"/>
      <c r="HJA106" s="9"/>
      <c r="HJD106" s="10"/>
      <c r="HJE106" s="10"/>
      <c r="HJF106" s="10"/>
      <c r="HJG106" s="10"/>
      <c r="HJH106" s="10"/>
      <c r="HJI106" s="9"/>
      <c r="HJJ106" s="11"/>
      <c r="HJK106" s="9"/>
      <c r="HJL106" s="12"/>
      <c r="HJM106" s="9"/>
      <c r="HJN106" s="9"/>
      <c r="HJO106" s="9"/>
      <c r="HJP106" s="9"/>
      <c r="HJS106" s="10"/>
      <c r="HJT106" s="10"/>
      <c r="HJU106" s="10"/>
      <c r="HJV106" s="10"/>
      <c r="HJW106" s="10"/>
      <c r="HJX106" s="9"/>
      <c r="HJY106" s="11"/>
      <c r="HJZ106" s="9"/>
      <c r="HKA106" s="12"/>
      <c r="HKB106" s="9"/>
      <c r="HKC106" s="9"/>
      <c r="HKD106" s="9"/>
      <c r="HKE106" s="9"/>
      <c r="HKH106" s="10"/>
      <c r="HKI106" s="10"/>
      <c r="HKJ106" s="10"/>
      <c r="HKK106" s="10"/>
      <c r="HKL106" s="10"/>
      <c r="HKM106" s="9"/>
      <c r="HKN106" s="11"/>
      <c r="HKO106" s="9"/>
      <c r="HKP106" s="12"/>
      <c r="HKQ106" s="9"/>
      <c r="HKR106" s="9"/>
      <c r="HKS106" s="9"/>
      <c r="HKT106" s="9"/>
      <c r="HKW106" s="10"/>
      <c r="HKX106" s="10"/>
      <c r="HKY106" s="10"/>
      <c r="HKZ106" s="10"/>
      <c r="HLA106" s="10"/>
      <c r="HLB106" s="9"/>
      <c r="HLC106" s="11"/>
      <c r="HLD106" s="9"/>
      <c r="HLE106" s="12"/>
      <c r="HLF106" s="9"/>
      <c r="HLG106" s="9"/>
      <c r="HLH106" s="9"/>
      <c r="HLI106" s="9"/>
      <c r="HLL106" s="10"/>
      <c r="HLM106" s="10"/>
      <c r="HLN106" s="10"/>
      <c r="HLO106" s="10"/>
      <c r="HLP106" s="10"/>
      <c r="HLQ106" s="9"/>
      <c r="HLR106" s="11"/>
      <c r="HLS106" s="9"/>
      <c r="HLT106" s="12"/>
      <c r="HLU106" s="9"/>
      <c r="HLV106" s="9"/>
      <c r="HLW106" s="9"/>
      <c r="HLX106" s="9"/>
      <c r="HMA106" s="10"/>
      <c r="HMB106" s="10"/>
      <c r="HMC106" s="10"/>
      <c r="HMD106" s="10"/>
      <c r="HME106" s="10"/>
      <c r="HMF106" s="9"/>
      <c r="HMG106" s="11"/>
      <c r="HMH106" s="9"/>
      <c r="HMI106" s="12"/>
      <c r="HMJ106" s="9"/>
      <c r="HMK106" s="9"/>
      <c r="HML106" s="9"/>
      <c r="HMM106" s="9"/>
      <c r="HMP106" s="10"/>
      <c r="HMQ106" s="10"/>
      <c r="HMR106" s="10"/>
      <c r="HMS106" s="10"/>
      <c r="HMT106" s="10"/>
      <c r="HMU106" s="9"/>
      <c r="HMV106" s="11"/>
      <c r="HMW106" s="9"/>
      <c r="HMX106" s="12"/>
      <c r="HMY106" s="9"/>
      <c r="HMZ106" s="9"/>
      <c r="HNA106" s="9"/>
      <c r="HNB106" s="9"/>
      <c r="HNE106" s="10"/>
      <c r="HNF106" s="10"/>
      <c r="HNG106" s="10"/>
      <c r="HNH106" s="10"/>
      <c r="HNI106" s="10"/>
      <c r="HNJ106" s="9"/>
      <c r="HNK106" s="11"/>
      <c r="HNL106" s="9"/>
      <c r="HNM106" s="12"/>
      <c r="HNN106" s="9"/>
      <c r="HNO106" s="9"/>
      <c r="HNP106" s="9"/>
      <c r="HNQ106" s="9"/>
      <c r="HNT106" s="10"/>
      <c r="HNU106" s="10"/>
      <c r="HNV106" s="10"/>
      <c r="HNW106" s="10"/>
      <c r="HNX106" s="10"/>
      <c r="HNY106" s="9"/>
      <c r="HNZ106" s="11"/>
      <c r="HOA106" s="9"/>
      <c r="HOB106" s="12"/>
      <c r="HOC106" s="9"/>
      <c r="HOD106" s="9"/>
      <c r="HOE106" s="9"/>
      <c r="HOF106" s="9"/>
      <c r="HOI106" s="10"/>
      <c r="HOJ106" s="10"/>
      <c r="HOK106" s="10"/>
      <c r="HOL106" s="10"/>
      <c r="HOM106" s="10"/>
      <c r="HON106" s="9"/>
      <c r="HOO106" s="11"/>
      <c r="HOP106" s="9"/>
      <c r="HOQ106" s="12"/>
      <c r="HOR106" s="9"/>
      <c r="HOS106" s="9"/>
      <c r="HOT106" s="9"/>
      <c r="HOU106" s="9"/>
      <c r="HOX106" s="10"/>
      <c r="HOY106" s="10"/>
      <c r="HOZ106" s="10"/>
      <c r="HPA106" s="10"/>
      <c r="HPB106" s="10"/>
      <c r="HPC106" s="9"/>
      <c r="HPD106" s="11"/>
      <c r="HPE106" s="9"/>
      <c r="HPF106" s="12"/>
      <c r="HPG106" s="9"/>
      <c r="HPH106" s="9"/>
      <c r="HPI106" s="9"/>
      <c r="HPJ106" s="9"/>
      <c r="HPM106" s="10"/>
      <c r="HPN106" s="10"/>
      <c r="HPO106" s="10"/>
      <c r="HPP106" s="10"/>
      <c r="HPQ106" s="10"/>
      <c r="HPR106" s="9"/>
      <c r="HPS106" s="11"/>
      <c r="HPT106" s="9"/>
      <c r="HPU106" s="12"/>
      <c r="HPV106" s="9"/>
      <c r="HPW106" s="9"/>
      <c r="HPX106" s="9"/>
      <c r="HPY106" s="9"/>
      <c r="HQB106" s="10"/>
      <c r="HQC106" s="10"/>
      <c r="HQD106" s="10"/>
      <c r="HQE106" s="10"/>
      <c r="HQF106" s="10"/>
      <c r="HQG106" s="9"/>
      <c r="HQH106" s="11"/>
      <c r="HQI106" s="9"/>
      <c r="HQJ106" s="12"/>
      <c r="HQK106" s="9"/>
      <c r="HQL106" s="9"/>
      <c r="HQM106" s="9"/>
      <c r="HQN106" s="9"/>
      <c r="HQQ106" s="10"/>
      <c r="HQR106" s="10"/>
      <c r="HQS106" s="10"/>
      <c r="HQT106" s="10"/>
      <c r="HQU106" s="10"/>
      <c r="HQV106" s="9"/>
      <c r="HQW106" s="11"/>
      <c r="HQX106" s="9"/>
      <c r="HQY106" s="12"/>
      <c r="HQZ106" s="9"/>
      <c r="HRA106" s="9"/>
      <c r="HRB106" s="9"/>
      <c r="HRC106" s="9"/>
      <c r="HRF106" s="10"/>
      <c r="HRG106" s="10"/>
      <c r="HRH106" s="10"/>
      <c r="HRI106" s="10"/>
      <c r="HRJ106" s="10"/>
      <c r="HRK106" s="9"/>
      <c r="HRL106" s="11"/>
      <c r="HRM106" s="9"/>
      <c r="HRN106" s="12"/>
      <c r="HRO106" s="9"/>
      <c r="HRP106" s="9"/>
      <c r="HRQ106" s="9"/>
      <c r="HRR106" s="9"/>
      <c r="HRU106" s="10"/>
      <c r="HRV106" s="10"/>
      <c r="HRW106" s="10"/>
      <c r="HRX106" s="10"/>
      <c r="HRY106" s="10"/>
      <c r="HRZ106" s="9"/>
      <c r="HSA106" s="11"/>
      <c r="HSB106" s="9"/>
      <c r="HSC106" s="12"/>
      <c r="HSD106" s="9"/>
      <c r="HSE106" s="9"/>
      <c r="HSF106" s="9"/>
      <c r="HSG106" s="9"/>
      <c r="HSJ106" s="10"/>
      <c r="HSK106" s="10"/>
      <c r="HSL106" s="10"/>
      <c r="HSM106" s="10"/>
      <c r="HSN106" s="10"/>
      <c r="HSO106" s="9"/>
      <c r="HSP106" s="11"/>
      <c r="HSQ106" s="9"/>
      <c r="HSR106" s="12"/>
      <c r="HSS106" s="9"/>
      <c r="HST106" s="9"/>
      <c r="HSU106" s="9"/>
      <c r="HSV106" s="9"/>
      <c r="HSY106" s="10"/>
      <c r="HSZ106" s="10"/>
      <c r="HTA106" s="10"/>
      <c r="HTB106" s="10"/>
      <c r="HTC106" s="10"/>
      <c r="HTD106" s="9"/>
      <c r="HTE106" s="11"/>
      <c r="HTF106" s="9"/>
      <c r="HTG106" s="12"/>
      <c r="HTH106" s="9"/>
      <c r="HTI106" s="9"/>
      <c r="HTJ106" s="9"/>
      <c r="HTK106" s="9"/>
      <c r="HTN106" s="10"/>
      <c r="HTO106" s="10"/>
      <c r="HTP106" s="10"/>
      <c r="HTQ106" s="10"/>
      <c r="HTR106" s="10"/>
      <c r="HTS106" s="9"/>
      <c r="HTT106" s="11"/>
      <c r="HTU106" s="9"/>
      <c r="HTV106" s="12"/>
      <c r="HTW106" s="9"/>
      <c r="HTX106" s="9"/>
      <c r="HTY106" s="9"/>
      <c r="HTZ106" s="9"/>
      <c r="HUC106" s="10"/>
      <c r="HUD106" s="10"/>
      <c r="HUE106" s="10"/>
      <c r="HUF106" s="10"/>
      <c r="HUG106" s="10"/>
      <c r="HUH106" s="9"/>
      <c r="HUI106" s="11"/>
      <c r="HUJ106" s="9"/>
      <c r="HUK106" s="12"/>
      <c r="HUL106" s="9"/>
      <c r="HUM106" s="9"/>
      <c r="HUN106" s="9"/>
      <c r="HUO106" s="9"/>
      <c r="HUR106" s="10"/>
      <c r="HUS106" s="10"/>
      <c r="HUT106" s="10"/>
      <c r="HUU106" s="10"/>
      <c r="HUV106" s="10"/>
      <c r="HUW106" s="9"/>
      <c r="HUX106" s="11"/>
      <c r="HUY106" s="9"/>
      <c r="HUZ106" s="12"/>
      <c r="HVA106" s="9"/>
      <c r="HVB106" s="9"/>
      <c r="HVC106" s="9"/>
      <c r="HVD106" s="9"/>
      <c r="HVG106" s="10"/>
      <c r="HVH106" s="10"/>
      <c r="HVI106" s="10"/>
      <c r="HVJ106" s="10"/>
      <c r="HVK106" s="10"/>
      <c r="HVL106" s="9"/>
      <c r="HVM106" s="11"/>
      <c r="HVN106" s="9"/>
      <c r="HVO106" s="12"/>
      <c r="HVP106" s="9"/>
      <c r="HVQ106" s="9"/>
      <c r="HVR106" s="9"/>
      <c r="HVS106" s="9"/>
      <c r="HVV106" s="10"/>
      <c r="HVW106" s="10"/>
      <c r="HVX106" s="10"/>
      <c r="HVY106" s="10"/>
      <c r="HVZ106" s="10"/>
      <c r="HWA106" s="9"/>
      <c r="HWB106" s="11"/>
      <c r="HWC106" s="9"/>
      <c r="HWD106" s="12"/>
      <c r="HWE106" s="9"/>
      <c r="HWF106" s="9"/>
      <c r="HWG106" s="9"/>
      <c r="HWH106" s="9"/>
      <c r="HWK106" s="10"/>
      <c r="HWL106" s="10"/>
      <c r="HWM106" s="10"/>
      <c r="HWN106" s="10"/>
      <c r="HWO106" s="10"/>
      <c r="HWP106" s="9"/>
      <c r="HWQ106" s="11"/>
      <c r="HWR106" s="9"/>
      <c r="HWS106" s="12"/>
      <c r="HWT106" s="9"/>
      <c r="HWU106" s="9"/>
      <c r="HWV106" s="9"/>
      <c r="HWW106" s="9"/>
      <c r="HWZ106" s="10"/>
      <c r="HXA106" s="10"/>
      <c r="HXB106" s="10"/>
      <c r="HXC106" s="10"/>
      <c r="HXD106" s="10"/>
      <c r="HXE106" s="9"/>
      <c r="HXF106" s="11"/>
      <c r="HXG106" s="9"/>
      <c r="HXH106" s="12"/>
      <c r="HXI106" s="9"/>
      <c r="HXJ106" s="9"/>
      <c r="HXK106" s="9"/>
      <c r="HXL106" s="9"/>
      <c r="HXO106" s="10"/>
      <c r="HXP106" s="10"/>
      <c r="HXQ106" s="10"/>
      <c r="HXR106" s="10"/>
      <c r="HXS106" s="10"/>
      <c r="HXT106" s="9"/>
      <c r="HXU106" s="11"/>
      <c r="HXV106" s="9"/>
      <c r="HXW106" s="12"/>
      <c r="HXX106" s="9"/>
      <c r="HXY106" s="9"/>
      <c r="HXZ106" s="9"/>
      <c r="HYA106" s="9"/>
      <c r="HYD106" s="10"/>
      <c r="HYE106" s="10"/>
      <c r="HYF106" s="10"/>
      <c r="HYG106" s="10"/>
      <c r="HYH106" s="10"/>
      <c r="HYI106" s="9"/>
      <c r="HYJ106" s="11"/>
      <c r="HYK106" s="9"/>
      <c r="HYL106" s="12"/>
      <c r="HYM106" s="9"/>
      <c r="HYN106" s="9"/>
      <c r="HYO106" s="9"/>
      <c r="HYP106" s="9"/>
      <c r="HYS106" s="10"/>
      <c r="HYT106" s="10"/>
      <c r="HYU106" s="10"/>
      <c r="HYV106" s="10"/>
      <c r="HYW106" s="10"/>
      <c r="HYX106" s="9"/>
      <c r="HYY106" s="11"/>
      <c r="HYZ106" s="9"/>
      <c r="HZA106" s="12"/>
      <c r="HZB106" s="9"/>
      <c r="HZC106" s="9"/>
      <c r="HZD106" s="9"/>
      <c r="HZE106" s="9"/>
      <c r="HZH106" s="10"/>
      <c r="HZI106" s="10"/>
      <c r="HZJ106" s="10"/>
      <c r="HZK106" s="10"/>
      <c r="HZL106" s="10"/>
      <c r="HZM106" s="9"/>
      <c r="HZN106" s="11"/>
      <c r="HZO106" s="9"/>
      <c r="HZP106" s="12"/>
      <c r="HZQ106" s="9"/>
      <c r="HZR106" s="9"/>
      <c r="HZS106" s="9"/>
      <c r="HZT106" s="9"/>
      <c r="HZW106" s="10"/>
      <c r="HZX106" s="10"/>
      <c r="HZY106" s="10"/>
      <c r="HZZ106" s="10"/>
      <c r="IAA106" s="10"/>
      <c r="IAB106" s="9"/>
      <c r="IAC106" s="11"/>
      <c r="IAD106" s="9"/>
      <c r="IAE106" s="12"/>
      <c r="IAF106" s="9"/>
      <c r="IAG106" s="9"/>
      <c r="IAH106" s="9"/>
      <c r="IAI106" s="9"/>
      <c r="IAL106" s="10"/>
      <c r="IAM106" s="10"/>
      <c r="IAN106" s="10"/>
      <c r="IAO106" s="10"/>
      <c r="IAP106" s="10"/>
      <c r="IAQ106" s="9"/>
      <c r="IAR106" s="11"/>
      <c r="IAS106" s="9"/>
      <c r="IAT106" s="12"/>
      <c r="IAU106" s="9"/>
      <c r="IAV106" s="9"/>
      <c r="IAW106" s="9"/>
      <c r="IAX106" s="9"/>
      <c r="IBA106" s="10"/>
      <c r="IBB106" s="10"/>
      <c r="IBC106" s="10"/>
      <c r="IBD106" s="10"/>
      <c r="IBE106" s="10"/>
      <c r="IBF106" s="9"/>
      <c r="IBG106" s="11"/>
      <c r="IBH106" s="9"/>
      <c r="IBI106" s="12"/>
      <c r="IBJ106" s="9"/>
      <c r="IBK106" s="9"/>
      <c r="IBL106" s="9"/>
      <c r="IBM106" s="9"/>
      <c r="IBP106" s="10"/>
      <c r="IBQ106" s="10"/>
      <c r="IBR106" s="10"/>
      <c r="IBS106" s="10"/>
      <c r="IBT106" s="10"/>
      <c r="IBU106" s="9"/>
      <c r="IBV106" s="11"/>
      <c r="IBW106" s="9"/>
      <c r="IBX106" s="12"/>
      <c r="IBY106" s="9"/>
      <c r="IBZ106" s="9"/>
      <c r="ICA106" s="9"/>
      <c r="ICB106" s="9"/>
      <c r="ICE106" s="10"/>
      <c r="ICF106" s="10"/>
      <c r="ICG106" s="10"/>
      <c r="ICH106" s="10"/>
      <c r="ICI106" s="10"/>
      <c r="ICJ106" s="9"/>
      <c r="ICK106" s="11"/>
      <c r="ICL106" s="9"/>
      <c r="ICM106" s="12"/>
      <c r="ICN106" s="9"/>
      <c r="ICO106" s="9"/>
      <c r="ICP106" s="9"/>
      <c r="ICQ106" s="9"/>
      <c r="ICT106" s="10"/>
      <c r="ICU106" s="10"/>
      <c r="ICV106" s="10"/>
      <c r="ICW106" s="10"/>
      <c r="ICX106" s="10"/>
      <c r="ICY106" s="9"/>
      <c r="ICZ106" s="11"/>
      <c r="IDA106" s="9"/>
      <c r="IDB106" s="12"/>
      <c r="IDC106" s="9"/>
      <c r="IDD106" s="9"/>
      <c r="IDE106" s="9"/>
      <c r="IDF106" s="9"/>
      <c r="IDI106" s="10"/>
      <c r="IDJ106" s="10"/>
      <c r="IDK106" s="10"/>
      <c r="IDL106" s="10"/>
      <c r="IDM106" s="10"/>
      <c r="IDN106" s="9"/>
      <c r="IDO106" s="11"/>
      <c r="IDP106" s="9"/>
      <c r="IDQ106" s="12"/>
      <c r="IDR106" s="9"/>
      <c r="IDS106" s="9"/>
      <c r="IDT106" s="9"/>
      <c r="IDU106" s="9"/>
      <c r="IDX106" s="10"/>
      <c r="IDY106" s="10"/>
      <c r="IDZ106" s="10"/>
      <c r="IEA106" s="10"/>
      <c r="IEB106" s="10"/>
      <c r="IEC106" s="9"/>
      <c r="IED106" s="11"/>
      <c r="IEE106" s="9"/>
      <c r="IEF106" s="12"/>
      <c r="IEG106" s="9"/>
      <c r="IEH106" s="9"/>
      <c r="IEI106" s="9"/>
      <c r="IEJ106" s="9"/>
      <c r="IEM106" s="10"/>
      <c r="IEN106" s="10"/>
      <c r="IEO106" s="10"/>
      <c r="IEP106" s="10"/>
      <c r="IEQ106" s="10"/>
      <c r="IER106" s="9"/>
      <c r="IES106" s="11"/>
      <c r="IET106" s="9"/>
      <c r="IEU106" s="12"/>
      <c r="IEV106" s="9"/>
      <c r="IEW106" s="9"/>
      <c r="IEX106" s="9"/>
      <c r="IEY106" s="9"/>
      <c r="IFB106" s="10"/>
      <c r="IFC106" s="10"/>
      <c r="IFD106" s="10"/>
      <c r="IFE106" s="10"/>
      <c r="IFF106" s="10"/>
      <c r="IFG106" s="9"/>
      <c r="IFH106" s="11"/>
      <c r="IFI106" s="9"/>
      <c r="IFJ106" s="12"/>
      <c r="IFK106" s="9"/>
      <c r="IFL106" s="9"/>
      <c r="IFM106" s="9"/>
      <c r="IFN106" s="9"/>
      <c r="IFQ106" s="10"/>
      <c r="IFR106" s="10"/>
      <c r="IFS106" s="10"/>
      <c r="IFT106" s="10"/>
      <c r="IFU106" s="10"/>
      <c r="IFV106" s="9"/>
      <c r="IFW106" s="11"/>
      <c r="IFX106" s="9"/>
      <c r="IFY106" s="12"/>
      <c r="IFZ106" s="9"/>
      <c r="IGA106" s="9"/>
      <c r="IGB106" s="9"/>
      <c r="IGC106" s="9"/>
      <c r="IGF106" s="10"/>
      <c r="IGG106" s="10"/>
      <c r="IGH106" s="10"/>
      <c r="IGI106" s="10"/>
      <c r="IGJ106" s="10"/>
      <c r="IGK106" s="9"/>
      <c r="IGL106" s="11"/>
      <c r="IGM106" s="9"/>
      <c r="IGN106" s="12"/>
      <c r="IGO106" s="9"/>
      <c r="IGP106" s="9"/>
      <c r="IGQ106" s="9"/>
      <c r="IGR106" s="9"/>
      <c r="IGU106" s="10"/>
      <c r="IGV106" s="10"/>
      <c r="IGW106" s="10"/>
      <c r="IGX106" s="10"/>
      <c r="IGY106" s="10"/>
      <c r="IGZ106" s="9"/>
      <c r="IHA106" s="11"/>
      <c r="IHB106" s="9"/>
      <c r="IHC106" s="12"/>
      <c r="IHD106" s="9"/>
      <c r="IHE106" s="9"/>
      <c r="IHF106" s="9"/>
      <c r="IHG106" s="9"/>
      <c r="IHJ106" s="10"/>
      <c r="IHK106" s="10"/>
      <c r="IHL106" s="10"/>
      <c r="IHM106" s="10"/>
      <c r="IHN106" s="10"/>
      <c r="IHO106" s="9"/>
      <c r="IHP106" s="11"/>
      <c r="IHQ106" s="9"/>
      <c r="IHR106" s="12"/>
      <c r="IHS106" s="9"/>
      <c r="IHT106" s="9"/>
      <c r="IHU106" s="9"/>
      <c r="IHV106" s="9"/>
      <c r="IHY106" s="10"/>
      <c r="IHZ106" s="10"/>
      <c r="IIA106" s="10"/>
      <c r="IIB106" s="10"/>
      <c r="IIC106" s="10"/>
      <c r="IID106" s="9"/>
      <c r="IIE106" s="11"/>
      <c r="IIF106" s="9"/>
      <c r="IIG106" s="12"/>
      <c r="IIH106" s="9"/>
      <c r="III106" s="9"/>
      <c r="IIJ106" s="9"/>
      <c r="IIK106" s="9"/>
      <c r="IIN106" s="10"/>
      <c r="IIO106" s="10"/>
      <c r="IIP106" s="10"/>
      <c r="IIQ106" s="10"/>
      <c r="IIR106" s="10"/>
      <c r="IIS106" s="9"/>
      <c r="IIT106" s="11"/>
      <c r="IIU106" s="9"/>
      <c r="IIV106" s="12"/>
      <c r="IIW106" s="9"/>
      <c r="IIX106" s="9"/>
      <c r="IIY106" s="9"/>
      <c r="IIZ106" s="9"/>
      <c r="IJC106" s="10"/>
      <c r="IJD106" s="10"/>
      <c r="IJE106" s="10"/>
      <c r="IJF106" s="10"/>
      <c r="IJG106" s="10"/>
      <c r="IJH106" s="9"/>
      <c r="IJI106" s="11"/>
      <c r="IJJ106" s="9"/>
      <c r="IJK106" s="12"/>
      <c r="IJL106" s="9"/>
      <c r="IJM106" s="9"/>
      <c r="IJN106" s="9"/>
      <c r="IJO106" s="9"/>
      <c r="IJR106" s="10"/>
      <c r="IJS106" s="10"/>
      <c r="IJT106" s="10"/>
      <c r="IJU106" s="10"/>
      <c r="IJV106" s="10"/>
      <c r="IJW106" s="9"/>
      <c r="IJX106" s="11"/>
      <c r="IJY106" s="9"/>
      <c r="IJZ106" s="12"/>
      <c r="IKA106" s="9"/>
      <c r="IKB106" s="9"/>
      <c r="IKC106" s="9"/>
      <c r="IKD106" s="9"/>
      <c r="IKG106" s="10"/>
      <c r="IKH106" s="10"/>
      <c r="IKI106" s="10"/>
      <c r="IKJ106" s="10"/>
      <c r="IKK106" s="10"/>
      <c r="IKL106" s="9"/>
      <c r="IKM106" s="11"/>
      <c r="IKN106" s="9"/>
      <c r="IKO106" s="12"/>
      <c r="IKP106" s="9"/>
      <c r="IKQ106" s="9"/>
      <c r="IKR106" s="9"/>
      <c r="IKS106" s="9"/>
      <c r="IKV106" s="10"/>
      <c r="IKW106" s="10"/>
      <c r="IKX106" s="10"/>
      <c r="IKY106" s="10"/>
      <c r="IKZ106" s="10"/>
      <c r="ILA106" s="9"/>
      <c r="ILB106" s="11"/>
      <c r="ILC106" s="9"/>
      <c r="ILD106" s="12"/>
      <c r="ILE106" s="9"/>
      <c r="ILF106" s="9"/>
      <c r="ILG106" s="9"/>
      <c r="ILH106" s="9"/>
      <c r="ILK106" s="10"/>
      <c r="ILL106" s="10"/>
      <c r="ILM106" s="10"/>
      <c r="ILN106" s="10"/>
      <c r="ILO106" s="10"/>
      <c r="ILP106" s="9"/>
      <c r="ILQ106" s="11"/>
      <c r="ILR106" s="9"/>
      <c r="ILS106" s="12"/>
      <c r="ILT106" s="9"/>
      <c r="ILU106" s="9"/>
      <c r="ILV106" s="9"/>
      <c r="ILW106" s="9"/>
      <c r="ILZ106" s="10"/>
      <c r="IMA106" s="10"/>
      <c r="IMB106" s="10"/>
      <c r="IMC106" s="10"/>
      <c r="IMD106" s="10"/>
      <c r="IME106" s="9"/>
      <c r="IMF106" s="11"/>
      <c r="IMG106" s="9"/>
      <c r="IMH106" s="12"/>
      <c r="IMI106" s="9"/>
      <c r="IMJ106" s="9"/>
      <c r="IMK106" s="9"/>
      <c r="IML106" s="9"/>
      <c r="IMO106" s="10"/>
      <c r="IMP106" s="10"/>
      <c r="IMQ106" s="10"/>
      <c r="IMR106" s="10"/>
      <c r="IMS106" s="10"/>
      <c r="IMT106" s="9"/>
      <c r="IMU106" s="11"/>
      <c r="IMV106" s="9"/>
      <c r="IMW106" s="12"/>
      <c r="IMX106" s="9"/>
      <c r="IMY106" s="9"/>
      <c r="IMZ106" s="9"/>
      <c r="INA106" s="9"/>
      <c r="IND106" s="10"/>
      <c r="INE106" s="10"/>
      <c r="INF106" s="10"/>
      <c r="ING106" s="10"/>
      <c r="INH106" s="10"/>
      <c r="INI106" s="9"/>
      <c r="INJ106" s="11"/>
      <c r="INK106" s="9"/>
      <c r="INL106" s="12"/>
      <c r="INM106" s="9"/>
      <c r="INN106" s="9"/>
      <c r="INO106" s="9"/>
      <c r="INP106" s="9"/>
      <c r="INS106" s="10"/>
      <c r="INT106" s="10"/>
      <c r="INU106" s="10"/>
      <c r="INV106" s="10"/>
      <c r="INW106" s="10"/>
      <c r="INX106" s="9"/>
      <c r="INY106" s="11"/>
      <c r="INZ106" s="9"/>
      <c r="IOA106" s="12"/>
      <c r="IOB106" s="9"/>
      <c r="IOC106" s="9"/>
      <c r="IOD106" s="9"/>
      <c r="IOE106" s="9"/>
      <c r="IOH106" s="10"/>
      <c r="IOI106" s="10"/>
      <c r="IOJ106" s="10"/>
      <c r="IOK106" s="10"/>
      <c r="IOL106" s="10"/>
      <c r="IOM106" s="9"/>
      <c r="ION106" s="11"/>
      <c r="IOO106" s="9"/>
      <c r="IOP106" s="12"/>
      <c r="IOQ106" s="9"/>
      <c r="IOR106" s="9"/>
      <c r="IOS106" s="9"/>
      <c r="IOT106" s="9"/>
      <c r="IOW106" s="10"/>
      <c r="IOX106" s="10"/>
      <c r="IOY106" s="10"/>
      <c r="IOZ106" s="10"/>
      <c r="IPA106" s="10"/>
      <c r="IPB106" s="9"/>
      <c r="IPC106" s="11"/>
      <c r="IPD106" s="9"/>
      <c r="IPE106" s="12"/>
      <c r="IPF106" s="9"/>
      <c r="IPG106" s="9"/>
      <c r="IPH106" s="9"/>
      <c r="IPI106" s="9"/>
      <c r="IPL106" s="10"/>
      <c r="IPM106" s="10"/>
      <c r="IPN106" s="10"/>
      <c r="IPO106" s="10"/>
      <c r="IPP106" s="10"/>
      <c r="IPQ106" s="9"/>
      <c r="IPR106" s="11"/>
      <c r="IPS106" s="9"/>
      <c r="IPT106" s="12"/>
      <c r="IPU106" s="9"/>
      <c r="IPV106" s="9"/>
      <c r="IPW106" s="9"/>
      <c r="IPX106" s="9"/>
      <c r="IQA106" s="10"/>
      <c r="IQB106" s="10"/>
      <c r="IQC106" s="10"/>
      <c r="IQD106" s="10"/>
      <c r="IQE106" s="10"/>
      <c r="IQF106" s="9"/>
      <c r="IQG106" s="11"/>
      <c r="IQH106" s="9"/>
      <c r="IQI106" s="12"/>
      <c r="IQJ106" s="9"/>
      <c r="IQK106" s="9"/>
      <c r="IQL106" s="9"/>
      <c r="IQM106" s="9"/>
      <c r="IQP106" s="10"/>
      <c r="IQQ106" s="10"/>
      <c r="IQR106" s="10"/>
      <c r="IQS106" s="10"/>
      <c r="IQT106" s="10"/>
      <c r="IQU106" s="9"/>
      <c r="IQV106" s="11"/>
      <c r="IQW106" s="9"/>
      <c r="IQX106" s="12"/>
      <c r="IQY106" s="9"/>
      <c r="IQZ106" s="9"/>
      <c r="IRA106" s="9"/>
      <c r="IRB106" s="9"/>
      <c r="IRE106" s="10"/>
      <c r="IRF106" s="10"/>
      <c r="IRG106" s="10"/>
      <c r="IRH106" s="10"/>
      <c r="IRI106" s="10"/>
      <c r="IRJ106" s="9"/>
      <c r="IRK106" s="11"/>
      <c r="IRL106" s="9"/>
      <c r="IRM106" s="12"/>
      <c r="IRN106" s="9"/>
      <c r="IRO106" s="9"/>
      <c r="IRP106" s="9"/>
      <c r="IRQ106" s="9"/>
      <c r="IRT106" s="10"/>
      <c r="IRU106" s="10"/>
      <c r="IRV106" s="10"/>
      <c r="IRW106" s="10"/>
      <c r="IRX106" s="10"/>
      <c r="IRY106" s="9"/>
      <c r="IRZ106" s="11"/>
      <c r="ISA106" s="9"/>
      <c r="ISB106" s="12"/>
      <c r="ISC106" s="9"/>
      <c r="ISD106" s="9"/>
      <c r="ISE106" s="9"/>
      <c r="ISF106" s="9"/>
      <c r="ISI106" s="10"/>
      <c r="ISJ106" s="10"/>
      <c r="ISK106" s="10"/>
      <c r="ISL106" s="10"/>
      <c r="ISM106" s="10"/>
      <c r="ISN106" s="9"/>
      <c r="ISO106" s="11"/>
      <c r="ISP106" s="9"/>
      <c r="ISQ106" s="12"/>
      <c r="ISR106" s="9"/>
      <c r="ISS106" s="9"/>
      <c r="IST106" s="9"/>
      <c r="ISU106" s="9"/>
      <c r="ISX106" s="10"/>
      <c r="ISY106" s="10"/>
      <c r="ISZ106" s="10"/>
      <c r="ITA106" s="10"/>
      <c r="ITB106" s="10"/>
      <c r="ITC106" s="9"/>
      <c r="ITD106" s="11"/>
      <c r="ITE106" s="9"/>
      <c r="ITF106" s="12"/>
      <c r="ITG106" s="9"/>
      <c r="ITH106" s="9"/>
      <c r="ITI106" s="9"/>
      <c r="ITJ106" s="9"/>
      <c r="ITM106" s="10"/>
      <c r="ITN106" s="10"/>
      <c r="ITO106" s="10"/>
      <c r="ITP106" s="10"/>
      <c r="ITQ106" s="10"/>
      <c r="ITR106" s="9"/>
      <c r="ITS106" s="11"/>
      <c r="ITT106" s="9"/>
      <c r="ITU106" s="12"/>
      <c r="ITV106" s="9"/>
      <c r="ITW106" s="9"/>
      <c r="ITX106" s="9"/>
      <c r="ITY106" s="9"/>
      <c r="IUB106" s="10"/>
      <c r="IUC106" s="10"/>
      <c r="IUD106" s="10"/>
      <c r="IUE106" s="10"/>
      <c r="IUF106" s="10"/>
      <c r="IUG106" s="9"/>
      <c r="IUH106" s="11"/>
      <c r="IUI106" s="9"/>
      <c r="IUJ106" s="12"/>
      <c r="IUK106" s="9"/>
      <c r="IUL106" s="9"/>
      <c r="IUM106" s="9"/>
      <c r="IUN106" s="9"/>
      <c r="IUQ106" s="10"/>
      <c r="IUR106" s="10"/>
      <c r="IUS106" s="10"/>
      <c r="IUT106" s="10"/>
      <c r="IUU106" s="10"/>
      <c r="IUV106" s="9"/>
      <c r="IUW106" s="11"/>
      <c r="IUX106" s="9"/>
      <c r="IUY106" s="12"/>
      <c r="IUZ106" s="9"/>
      <c r="IVA106" s="9"/>
      <c r="IVB106" s="9"/>
      <c r="IVC106" s="9"/>
      <c r="IVF106" s="10"/>
      <c r="IVG106" s="10"/>
      <c r="IVH106" s="10"/>
      <c r="IVI106" s="10"/>
      <c r="IVJ106" s="10"/>
      <c r="IVK106" s="9"/>
      <c r="IVL106" s="11"/>
      <c r="IVM106" s="9"/>
      <c r="IVN106" s="12"/>
      <c r="IVO106" s="9"/>
      <c r="IVP106" s="9"/>
      <c r="IVQ106" s="9"/>
      <c r="IVR106" s="9"/>
      <c r="IVU106" s="10"/>
      <c r="IVV106" s="10"/>
      <c r="IVW106" s="10"/>
      <c r="IVX106" s="10"/>
      <c r="IVY106" s="10"/>
      <c r="IVZ106" s="9"/>
      <c r="IWA106" s="11"/>
      <c r="IWB106" s="9"/>
      <c r="IWC106" s="12"/>
      <c r="IWD106" s="9"/>
      <c r="IWE106" s="9"/>
      <c r="IWF106" s="9"/>
      <c r="IWG106" s="9"/>
      <c r="IWJ106" s="10"/>
      <c r="IWK106" s="10"/>
      <c r="IWL106" s="10"/>
      <c r="IWM106" s="10"/>
      <c r="IWN106" s="10"/>
      <c r="IWO106" s="9"/>
      <c r="IWP106" s="11"/>
      <c r="IWQ106" s="9"/>
      <c r="IWR106" s="12"/>
      <c r="IWS106" s="9"/>
      <c r="IWT106" s="9"/>
      <c r="IWU106" s="9"/>
      <c r="IWV106" s="9"/>
      <c r="IWY106" s="10"/>
      <c r="IWZ106" s="10"/>
      <c r="IXA106" s="10"/>
      <c r="IXB106" s="10"/>
      <c r="IXC106" s="10"/>
      <c r="IXD106" s="9"/>
      <c r="IXE106" s="11"/>
      <c r="IXF106" s="9"/>
      <c r="IXG106" s="12"/>
      <c r="IXH106" s="9"/>
      <c r="IXI106" s="9"/>
      <c r="IXJ106" s="9"/>
      <c r="IXK106" s="9"/>
      <c r="IXN106" s="10"/>
      <c r="IXO106" s="10"/>
      <c r="IXP106" s="10"/>
      <c r="IXQ106" s="10"/>
      <c r="IXR106" s="10"/>
      <c r="IXS106" s="9"/>
      <c r="IXT106" s="11"/>
      <c r="IXU106" s="9"/>
      <c r="IXV106" s="12"/>
      <c r="IXW106" s="9"/>
      <c r="IXX106" s="9"/>
      <c r="IXY106" s="9"/>
      <c r="IXZ106" s="9"/>
      <c r="IYC106" s="10"/>
      <c r="IYD106" s="10"/>
      <c r="IYE106" s="10"/>
      <c r="IYF106" s="10"/>
      <c r="IYG106" s="10"/>
      <c r="IYH106" s="9"/>
      <c r="IYI106" s="11"/>
      <c r="IYJ106" s="9"/>
      <c r="IYK106" s="12"/>
      <c r="IYL106" s="9"/>
      <c r="IYM106" s="9"/>
      <c r="IYN106" s="9"/>
      <c r="IYO106" s="9"/>
      <c r="IYR106" s="10"/>
      <c r="IYS106" s="10"/>
      <c r="IYT106" s="10"/>
      <c r="IYU106" s="10"/>
      <c r="IYV106" s="10"/>
      <c r="IYW106" s="9"/>
      <c r="IYX106" s="11"/>
      <c r="IYY106" s="9"/>
      <c r="IYZ106" s="12"/>
      <c r="IZA106" s="9"/>
      <c r="IZB106" s="9"/>
      <c r="IZC106" s="9"/>
      <c r="IZD106" s="9"/>
      <c r="IZG106" s="10"/>
      <c r="IZH106" s="10"/>
      <c r="IZI106" s="10"/>
      <c r="IZJ106" s="10"/>
      <c r="IZK106" s="10"/>
      <c r="IZL106" s="9"/>
      <c r="IZM106" s="11"/>
      <c r="IZN106" s="9"/>
      <c r="IZO106" s="12"/>
      <c r="IZP106" s="9"/>
      <c r="IZQ106" s="9"/>
      <c r="IZR106" s="9"/>
      <c r="IZS106" s="9"/>
      <c r="IZV106" s="10"/>
      <c r="IZW106" s="10"/>
      <c r="IZX106" s="10"/>
      <c r="IZY106" s="10"/>
      <c r="IZZ106" s="10"/>
      <c r="JAA106" s="9"/>
      <c r="JAB106" s="11"/>
      <c r="JAC106" s="9"/>
      <c r="JAD106" s="12"/>
      <c r="JAE106" s="9"/>
      <c r="JAF106" s="9"/>
      <c r="JAG106" s="9"/>
      <c r="JAH106" s="9"/>
      <c r="JAK106" s="10"/>
      <c r="JAL106" s="10"/>
      <c r="JAM106" s="10"/>
      <c r="JAN106" s="10"/>
      <c r="JAO106" s="10"/>
      <c r="JAP106" s="9"/>
      <c r="JAQ106" s="11"/>
      <c r="JAR106" s="9"/>
      <c r="JAS106" s="12"/>
      <c r="JAT106" s="9"/>
      <c r="JAU106" s="9"/>
      <c r="JAV106" s="9"/>
      <c r="JAW106" s="9"/>
      <c r="JAZ106" s="10"/>
      <c r="JBA106" s="10"/>
      <c r="JBB106" s="10"/>
      <c r="JBC106" s="10"/>
      <c r="JBD106" s="10"/>
      <c r="JBE106" s="9"/>
      <c r="JBF106" s="11"/>
      <c r="JBG106" s="9"/>
      <c r="JBH106" s="12"/>
      <c r="JBI106" s="9"/>
      <c r="JBJ106" s="9"/>
      <c r="JBK106" s="9"/>
      <c r="JBL106" s="9"/>
      <c r="JBO106" s="10"/>
      <c r="JBP106" s="10"/>
      <c r="JBQ106" s="10"/>
      <c r="JBR106" s="10"/>
      <c r="JBS106" s="10"/>
      <c r="JBT106" s="9"/>
      <c r="JBU106" s="11"/>
      <c r="JBV106" s="9"/>
      <c r="JBW106" s="12"/>
      <c r="JBX106" s="9"/>
      <c r="JBY106" s="9"/>
      <c r="JBZ106" s="9"/>
      <c r="JCA106" s="9"/>
      <c r="JCD106" s="10"/>
      <c r="JCE106" s="10"/>
      <c r="JCF106" s="10"/>
      <c r="JCG106" s="10"/>
      <c r="JCH106" s="10"/>
      <c r="JCI106" s="9"/>
      <c r="JCJ106" s="11"/>
      <c r="JCK106" s="9"/>
      <c r="JCL106" s="12"/>
      <c r="JCM106" s="9"/>
      <c r="JCN106" s="9"/>
      <c r="JCO106" s="9"/>
      <c r="JCP106" s="9"/>
      <c r="JCS106" s="10"/>
      <c r="JCT106" s="10"/>
      <c r="JCU106" s="10"/>
      <c r="JCV106" s="10"/>
      <c r="JCW106" s="10"/>
      <c r="JCX106" s="9"/>
      <c r="JCY106" s="11"/>
      <c r="JCZ106" s="9"/>
      <c r="JDA106" s="12"/>
      <c r="JDB106" s="9"/>
      <c r="JDC106" s="9"/>
      <c r="JDD106" s="9"/>
      <c r="JDE106" s="9"/>
      <c r="JDH106" s="10"/>
      <c r="JDI106" s="10"/>
      <c r="JDJ106" s="10"/>
      <c r="JDK106" s="10"/>
      <c r="JDL106" s="10"/>
      <c r="JDM106" s="9"/>
      <c r="JDN106" s="11"/>
      <c r="JDO106" s="9"/>
      <c r="JDP106" s="12"/>
      <c r="JDQ106" s="9"/>
      <c r="JDR106" s="9"/>
      <c r="JDS106" s="9"/>
      <c r="JDT106" s="9"/>
      <c r="JDW106" s="10"/>
      <c r="JDX106" s="10"/>
      <c r="JDY106" s="10"/>
      <c r="JDZ106" s="10"/>
      <c r="JEA106" s="10"/>
      <c r="JEB106" s="9"/>
      <c r="JEC106" s="11"/>
      <c r="JED106" s="9"/>
      <c r="JEE106" s="12"/>
      <c r="JEF106" s="9"/>
      <c r="JEG106" s="9"/>
      <c r="JEH106" s="9"/>
      <c r="JEI106" s="9"/>
      <c r="JEL106" s="10"/>
      <c r="JEM106" s="10"/>
      <c r="JEN106" s="10"/>
      <c r="JEO106" s="10"/>
      <c r="JEP106" s="10"/>
      <c r="JEQ106" s="9"/>
      <c r="JER106" s="11"/>
      <c r="JES106" s="9"/>
      <c r="JET106" s="12"/>
      <c r="JEU106" s="9"/>
      <c r="JEV106" s="9"/>
      <c r="JEW106" s="9"/>
      <c r="JEX106" s="9"/>
      <c r="JFA106" s="10"/>
      <c r="JFB106" s="10"/>
      <c r="JFC106" s="10"/>
      <c r="JFD106" s="10"/>
      <c r="JFE106" s="10"/>
      <c r="JFF106" s="9"/>
      <c r="JFG106" s="11"/>
      <c r="JFH106" s="9"/>
      <c r="JFI106" s="12"/>
      <c r="JFJ106" s="9"/>
      <c r="JFK106" s="9"/>
      <c r="JFL106" s="9"/>
      <c r="JFM106" s="9"/>
      <c r="JFP106" s="10"/>
      <c r="JFQ106" s="10"/>
      <c r="JFR106" s="10"/>
      <c r="JFS106" s="10"/>
      <c r="JFT106" s="10"/>
      <c r="JFU106" s="9"/>
      <c r="JFV106" s="11"/>
      <c r="JFW106" s="9"/>
      <c r="JFX106" s="12"/>
      <c r="JFY106" s="9"/>
      <c r="JFZ106" s="9"/>
      <c r="JGA106" s="9"/>
      <c r="JGB106" s="9"/>
      <c r="JGE106" s="10"/>
      <c r="JGF106" s="10"/>
      <c r="JGG106" s="10"/>
      <c r="JGH106" s="10"/>
      <c r="JGI106" s="10"/>
      <c r="JGJ106" s="9"/>
      <c r="JGK106" s="11"/>
      <c r="JGL106" s="9"/>
      <c r="JGM106" s="12"/>
      <c r="JGN106" s="9"/>
      <c r="JGO106" s="9"/>
      <c r="JGP106" s="9"/>
      <c r="JGQ106" s="9"/>
      <c r="JGT106" s="10"/>
      <c r="JGU106" s="10"/>
      <c r="JGV106" s="10"/>
      <c r="JGW106" s="10"/>
      <c r="JGX106" s="10"/>
      <c r="JGY106" s="9"/>
      <c r="JGZ106" s="11"/>
      <c r="JHA106" s="9"/>
      <c r="JHB106" s="12"/>
      <c r="JHC106" s="9"/>
      <c r="JHD106" s="9"/>
      <c r="JHE106" s="9"/>
      <c r="JHF106" s="9"/>
      <c r="JHI106" s="10"/>
      <c r="JHJ106" s="10"/>
      <c r="JHK106" s="10"/>
      <c r="JHL106" s="10"/>
      <c r="JHM106" s="10"/>
      <c r="JHN106" s="9"/>
      <c r="JHO106" s="11"/>
      <c r="JHP106" s="9"/>
      <c r="JHQ106" s="12"/>
      <c r="JHR106" s="9"/>
      <c r="JHS106" s="9"/>
      <c r="JHT106" s="9"/>
      <c r="JHU106" s="9"/>
      <c r="JHX106" s="10"/>
      <c r="JHY106" s="10"/>
      <c r="JHZ106" s="10"/>
      <c r="JIA106" s="10"/>
      <c r="JIB106" s="10"/>
      <c r="JIC106" s="9"/>
      <c r="JID106" s="11"/>
      <c r="JIE106" s="9"/>
      <c r="JIF106" s="12"/>
      <c r="JIG106" s="9"/>
      <c r="JIH106" s="9"/>
      <c r="JII106" s="9"/>
      <c r="JIJ106" s="9"/>
      <c r="JIM106" s="10"/>
      <c r="JIN106" s="10"/>
      <c r="JIO106" s="10"/>
      <c r="JIP106" s="10"/>
      <c r="JIQ106" s="10"/>
      <c r="JIR106" s="9"/>
      <c r="JIS106" s="11"/>
      <c r="JIT106" s="9"/>
      <c r="JIU106" s="12"/>
      <c r="JIV106" s="9"/>
      <c r="JIW106" s="9"/>
      <c r="JIX106" s="9"/>
      <c r="JIY106" s="9"/>
      <c r="JJB106" s="10"/>
      <c r="JJC106" s="10"/>
      <c r="JJD106" s="10"/>
      <c r="JJE106" s="10"/>
      <c r="JJF106" s="10"/>
      <c r="JJG106" s="9"/>
      <c r="JJH106" s="11"/>
      <c r="JJI106" s="9"/>
      <c r="JJJ106" s="12"/>
      <c r="JJK106" s="9"/>
      <c r="JJL106" s="9"/>
      <c r="JJM106" s="9"/>
      <c r="JJN106" s="9"/>
      <c r="JJQ106" s="10"/>
      <c r="JJR106" s="10"/>
      <c r="JJS106" s="10"/>
      <c r="JJT106" s="10"/>
      <c r="JJU106" s="10"/>
      <c r="JJV106" s="9"/>
      <c r="JJW106" s="11"/>
      <c r="JJX106" s="9"/>
      <c r="JJY106" s="12"/>
      <c r="JJZ106" s="9"/>
      <c r="JKA106" s="9"/>
      <c r="JKB106" s="9"/>
      <c r="JKC106" s="9"/>
      <c r="JKF106" s="10"/>
      <c r="JKG106" s="10"/>
      <c r="JKH106" s="10"/>
      <c r="JKI106" s="10"/>
      <c r="JKJ106" s="10"/>
      <c r="JKK106" s="9"/>
      <c r="JKL106" s="11"/>
      <c r="JKM106" s="9"/>
      <c r="JKN106" s="12"/>
      <c r="JKO106" s="9"/>
      <c r="JKP106" s="9"/>
      <c r="JKQ106" s="9"/>
      <c r="JKR106" s="9"/>
      <c r="JKU106" s="10"/>
      <c r="JKV106" s="10"/>
      <c r="JKW106" s="10"/>
      <c r="JKX106" s="10"/>
      <c r="JKY106" s="10"/>
      <c r="JKZ106" s="9"/>
      <c r="JLA106" s="11"/>
      <c r="JLB106" s="9"/>
      <c r="JLC106" s="12"/>
      <c r="JLD106" s="9"/>
      <c r="JLE106" s="9"/>
      <c r="JLF106" s="9"/>
      <c r="JLG106" s="9"/>
      <c r="JLJ106" s="10"/>
      <c r="JLK106" s="10"/>
      <c r="JLL106" s="10"/>
      <c r="JLM106" s="10"/>
      <c r="JLN106" s="10"/>
      <c r="JLO106" s="9"/>
      <c r="JLP106" s="11"/>
      <c r="JLQ106" s="9"/>
      <c r="JLR106" s="12"/>
      <c r="JLS106" s="9"/>
      <c r="JLT106" s="9"/>
      <c r="JLU106" s="9"/>
      <c r="JLV106" s="9"/>
      <c r="JLY106" s="10"/>
      <c r="JLZ106" s="10"/>
      <c r="JMA106" s="10"/>
      <c r="JMB106" s="10"/>
      <c r="JMC106" s="10"/>
      <c r="JMD106" s="9"/>
      <c r="JME106" s="11"/>
      <c r="JMF106" s="9"/>
      <c r="JMG106" s="12"/>
      <c r="JMH106" s="9"/>
      <c r="JMI106" s="9"/>
      <c r="JMJ106" s="9"/>
      <c r="JMK106" s="9"/>
      <c r="JMN106" s="10"/>
      <c r="JMO106" s="10"/>
      <c r="JMP106" s="10"/>
      <c r="JMQ106" s="10"/>
      <c r="JMR106" s="10"/>
      <c r="JMS106" s="9"/>
      <c r="JMT106" s="11"/>
      <c r="JMU106" s="9"/>
      <c r="JMV106" s="12"/>
      <c r="JMW106" s="9"/>
      <c r="JMX106" s="9"/>
      <c r="JMY106" s="9"/>
      <c r="JMZ106" s="9"/>
      <c r="JNC106" s="10"/>
      <c r="JND106" s="10"/>
      <c r="JNE106" s="10"/>
      <c r="JNF106" s="10"/>
      <c r="JNG106" s="10"/>
      <c r="JNH106" s="9"/>
      <c r="JNI106" s="11"/>
      <c r="JNJ106" s="9"/>
      <c r="JNK106" s="12"/>
      <c r="JNL106" s="9"/>
      <c r="JNM106" s="9"/>
      <c r="JNN106" s="9"/>
      <c r="JNO106" s="9"/>
      <c r="JNR106" s="10"/>
      <c r="JNS106" s="10"/>
      <c r="JNT106" s="10"/>
      <c r="JNU106" s="10"/>
      <c r="JNV106" s="10"/>
      <c r="JNW106" s="9"/>
      <c r="JNX106" s="11"/>
      <c r="JNY106" s="9"/>
      <c r="JNZ106" s="12"/>
      <c r="JOA106" s="9"/>
      <c r="JOB106" s="9"/>
      <c r="JOC106" s="9"/>
      <c r="JOD106" s="9"/>
      <c r="JOG106" s="10"/>
      <c r="JOH106" s="10"/>
      <c r="JOI106" s="10"/>
      <c r="JOJ106" s="10"/>
      <c r="JOK106" s="10"/>
      <c r="JOL106" s="9"/>
      <c r="JOM106" s="11"/>
      <c r="JON106" s="9"/>
      <c r="JOO106" s="12"/>
      <c r="JOP106" s="9"/>
      <c r="JOQ106" s="9"/>
      <c r="JOR106" s="9"/>
      <c r="JOS106" s="9"/>
      <c r="JOV106" s="10"/>
      <c r="JOW106" s="10"/>
      <c r="JOX106" s="10"/>
      <c r="JOY106" s="10"/>
      <c r="JOZ106" s="10"/>
      <c r="JPA106" s="9"/>
      <c r="JPB106" s="11"/>
      <c r="JPC106" s="9"/>
      <c r="JPD106" s="12"/>
      <c r="JPE106" s="9"/>
      <c r="JPF106" s="9"/>
      <c r="JPG106" s="9"/>
      <c r="JPH106" s="9"/>
      <c r="JPK106" s="10"/>
      <c r="JPL106" s="10"/>
      <c r="JPM106" s="10"/>
      <c r="JPN106" s="10"/>
      <c r="JPO106" s="10"/>
      <c r="JPP106" s="9"/>
      <c r="JPQ106" s="11"/>
      <c r="JPR106" s="9"/>
      <c r="JPS106" s="12"/>
      <c r="JPT106" s="9"/>
      <c r="JPU106" s="9"/>
      <c r="JPV106" s="9"/>
      <c r="JPW106" s="9"/>
      <c r="JPZ106" s="10"/>
      <c r="JQA106" s="10"/>
      <c r="JQB106" s="10"/>
      <c r="JQC106" s="10"/>
      <c r="JQD106" s="10"/>
      <c r="JQE106" s="9"/>
      <c r="JQF106" s="11"/>
      <c r="JQG106" s="9"/>
      <c r="JQH106" s="12"/>
      <c r="JQI106" s="9"/>
      <c r="JQJ106" s="9"/>
      <c r="JQK106" s="9"/>
      <c r="JQL106" s="9"/>
      <c r="JQO106" s="10"/>
      <c r="JQP106" s="10"/>
      <c r="JQQ106" s="10"/>
      <c r="JQR106" s="10"/>
      <c r="JQS106" s="10"/>
      <c r="JQT106" s="9"/>
      <c r="JQU106" s="11"/>
      <c r="JQV106" s="9"/>
      <c r="JQW106" s="12"/>
      <c r="JQX106" s="9"/>
      <c r="JQY106" s="9"/>
      <c r="JQZ106" s="9"/>
      <c r="JRA106" s="9"/>
      <c r="JRD106" s="10"/>
      <c r="JRE106" s="10"/>
      <c r="JRF106" s="10"/>
      <c r="JRG106" s="10"/>
      <c r="JRH106" s="10"/>
      <c r="JRI106" s="9"/>
      <c r="JRJ106" s="11"/>
      <c r="JRK106" s="9"/>
      <c r="JRL106" s="12"/>
      <c r="JRM106" s="9"/>
      <c r="JRN106" s="9"/>
      <c r="JRO106" s="9"/>
      <c r="JRP106" s="9"/>
      <c r="JRS106" s="10"/>
      <c r="JRT106" s="10"/>
      <c r="JRU106" s="10"/>
      <c r="JRV106" s="10"/>
      <c r="JRW106" s="10"/>
      <c r="JRX106" s="9"/>
      <c r="JRY106" s="11"/>
      <c r="JRZ106" s="9"/>
      <c r="JSA106" s="12"/>
      <c r="JSB106" s="9"/>
      <c r="JSC106" s="9"/>
      <c r="JSD106" s="9"/>
      <c r="JSE106" s="9"/>
      <c r="JSH106" s="10"/>
      <c r="JSI106" s="10"/>
      <c r="JSJ106" s="10"/>
      <c r="JSK106" s="10"/>
      <c r="JSL106" s="10"/>
      <c r="JSM106" s="9"/>
      <c r="JSN106" s="11"/>
      <c r="JSO106" s="9"/>
      <c r="JSP106" s="12"/>
      <c r="JSQ106" s="9"/>
      <c r="JSR106" s="9"/>
      <c r="JSS106" s="9"/>
      <c r="JST106" s="9"/>
      <c r="JSW106" s="10"/>
      <c r="JSX106" s="10"/>
      <c r="JSY106" s="10"/>
      <c r="JSZ106" s="10"/>
      <c r="JTA106" s="10"/>
      <c r="JTB106" s="9"/>
      <c r="JTC106" s="11"/>
      <c r="JTD106" s="9"/>
      <c r="JTE106" s="12"/>
      <c r="JTF106" s="9"/>
      <c r="JTG106" s="9"/>
      <c r="JTH106" s="9"/>
      <c r="JTI106" s="9"/>
      <c r="JTL106" s="10"/>
      <c r="JTM106" s="10"/>
      <c r="JTN106" s="10"/>
      <c r="JTO106" s="10"/>
      <c r="JTP106" s="10"/>
      <c r="JTQ106" s="9"/>
      <c r="JTR106" s="11"/>
      <c r="JTS106" s="9"/>
      <c r="JTT106" s="12"/>
      <c r="JTU106" s="9"/>
      <c r="JTV106" s="9"/>
      <c r="JTW106" s="9"/>
      <c r="JTX106" s="9"/>
      <c r="JUA106" s="10"/>
      <c r="JUB106" s="10"/>
      <c r="JUC106" s="10"/>
      <c r="JUD106" s="10"/>
      <c r="JUE106" s="10"/>
      <c r="JUF106" s="9"/>
      <c r="JUG106" s="11"/>
      <c r="JUH106" s="9"/>
      <c r="JUI106" s="12"/>
      <c r="JUJ106" s="9"/>
      <c r="JUK106" s="9"/>
      <c r="JUL106" s="9"/>
      <c r="JUM106" s="9"/>
      <c r="JUP106" s="10"/>
      <c r="JUQ106" s="10"/>
      <c r="JUR106" s="10"/>
      <c r="JUS106" s="10"/>
      <c r="JUT106" s="10"/>
      <c r="JUU106" s="9"/>
      <c r="JUV106" s="11"/>
      <c r="JUW106" s="9"/>
      <c r="JUX106" s="12"/>
      <c r="JUY106" s="9"/>
      <c r="JUZ106" s="9"/>
      <c r="JVA106" s="9"/>
      <c r="JVB106" s="9"/>
      <c r="JVE106" s="10"/>
      <c r="JVF106" s="10"/>
      <c r="JVG106" s="10"/>
      <c r="JVH106" s="10"/>
      <c r="JVI106" s="10"/>
      <c r="JVJ106" s="9"/>
      <c r="JVK106" s="11"/>
      <c r="JVL106" s="9"/>
      <c r="JVM106" s="12"/>
      <c r="JVN106" s="9"/>
      <c r="JVO106" s="9"/>
      <c r="JVP106" s="9"/>
      <c r="JVQ106" s="9"/>
      <c r="JVT106" s="10"/>
      <c r="JVU106" s="10"/>
      <c r="JVV106" s="10"/>
      <c r="JVW106" s="10"/>
      <c r="JVX106" s="10"/>
      <c r="JVY106" s="9"/>
      <c r="JVZ106" s="11"/>
      <c r="JWA106" s="9"/>
      <c r="JWB106" s="12"/>
      <c r="JWC106" s="9"/>
      <c r="JWD106" s="9"/>
      <c r="JWE106" s="9"/>
      <c r="JWF106" s="9"/>
      <c r="JWI106" s="10"/>
      <c r="JWJ106" s="10"/>
      <c r="JWK106" s="10"/>
      <c r="JWL106" s="10"/>
      <c r="JWM106" s="10"/>
      <c r="JWN106" s="9"/>
      <c r="JWO106" s="11"/>
      <c r="JWP106" s="9"/>
      <c r="JWQ106" s="12"/>
      <c r="JWR106" s="9"/>
      <c r="JWS106" s="9"/>
      <c r="JWT106" s="9"/>
      <c r="JWU106" s="9"/>
      <c r="JWX106" s="10"/>
      <c r="JWY106" s="10"/>
      <c r="JWZ106" s="10"/>
      <c r="JXA106" s="10"/>
      <c r="JXB106" s="10"/>
      <c r="JXC106" s="9"/>
      <c r="JXD106" s="11"/>
      <c r="JXE106" s="9"/>
      <c r="JXF106" s="12"/>
      <c r="JXG106" s="9"/>
      <c r="JXH106" s="9"/>
      <c r="JXI106" s="9"/>
      <c r="JXJ106" s="9"/>
      <c r="JXM106" s="10"/>
      <c r="JXN106" s="10"/>
      <c r="JXO106" s="10"/>
      <c r="JXP106" s="10"/>
      <c r="JXQ106" s="10"/>
      <c r="JXR106" s="9"/>
      <c r="JXS106" s="11"/>
      <c r="JXT106" s="9"/>
      <c r="JXU106" s="12"/>
      <c r="JXV106" s="9"/>
      <c r="JXW106" s="9"/>
      <c r="JXX106" s="9"/>
      <c r="JXY106" s="9"/>
      <c r="JYB106" s="10"/>
      <c r="JYC106" s="10"/>
      <c r="JYD106" s="10"/>
      <c r="JYE106" s="10"/>
      <c r="JYF106" s="10"/>
      <c r="JYG106" s="9"/>
      <c r="JYH106" s="11"/>
      <c r="JYI106" s="9"/>
      <c r="JYJ106" s="12"/>
      <c r="JYK106" s="9"/>
      <c r="JYL106" s="9"/>
      <c r="JYM106" s="9"/>
      <c r="JYN106" s="9"/>
      <c r="JYQ106" s="10"/>
      <c r="JYR106" s="10"/>
      <c r="JYS106" s="10"/>
      <c r="JYT106" s="10"/>
      <c r="JYU106" s="10"/>
      <c r="JYV106" s="9"/>
      <c r="JYW106" s="11"/>
      <c r="JYX106" s="9"/>
      <c r="JYY106" s="12"/>
      <c r="JYZ106" s="9"/>
      <c r="JZA106" s="9"/>
      <c r="JZB106" s="9"/>
      <c r="JZC106" s="9"/>
      <c r="JZF106" s="10"/>
      <c r="JZG106" s="10"/>
      <c r="JZH106" s="10"/>
      <c r="JZI106" s="10"/>
      <c r="JZJ106" s="10"/>
      <c r="JZK106" s="9"/>
      <c r="JZL106" s="11"/>
      <c r="JZM106" s="9"/>
      <c r="JZN106" s="12"/>
      <c r="JZO106" s="9"/>
      <c r="JZP106" s="9"/>
      <c r="JZQ106" s="9"/>
      <c r="JZR106" s="9"/>
      <c r="JZU106" s="10"/>
      <c r="JZV106" s="10"/>
      <c r="JZW106" s="10"/>
      <c r="JZX106" s="10"/>
      <c r="JZY106" s="10"/>
      <c r="JZZ106" s="9"/>
      <c r="KAA106" s="11"/>
      <c r="KAB106" s="9"/>
      <c r="KAC106" s="12"/>
      <c r="KAD106" s="9"/>
      <c r="KAE106" s="9"/>
      <c r="KAF106" s="9"/>
      <c r="KAG106" s="9"/>
      <c r="KAJ106" s="10"/>
      <c r="KAK106" s="10"/>
      <c r="KAL106" s="10"/>
      <c r="KAM106" s="10"/>
      <c r="KAN106" s="10"/>
      <c r="KAO106" s="9"/>
      <c r="KAP106" s="11"/>
      <c r="KAQ106" s="9"/>
      <c r="KAR106" s="12"/>
      <c r="KAS106" s="9"/>
      <c r="KAT106" s="9"/>
      <c r="KAU106" s="9"/>
      <c r="KAV106" s="9"/>
      <c r="KAY106" s="10"/>
      <c r="KAZ106" s="10"/>
      <c r="KBA106" s="10"/>
      <c r="KBB106" s="10"/>
      <c r="KBC106" s="10"/>
      <c r="KBD106" s="9"/>
      <c r="KBE106" s="11"/>
      <c r="KBF106" s="9"/>
      <c r="KBG106" s="12"/>
      <c r="KBH106" s="9"/>
      <c r="KBI106" s="9"/>
      <c r="KBJ106" s="9"/>
      <c r="KBK106" s="9"/>
      <c r="KBN106" s="10"/>
      <c r="KBO106" s="10"/>
      <c r="KBP106" s="10"/>
      <c r="KBQ106" s="10"/>
      <c r="KBR106" s="10"/>
      <c r="KBS106" s="9"/>
      <c r="KBT106" s="11"/>
      <c r="KBU106" s="9"/>
      <c r="KBV106" s="12"/>
      <c r="KBW106" s="9"/>
      <c r="KBX106" s="9"/>
      <c r="KBY106" s="9"/>
      <c r="KBZ106" s="9"/>
      <c r="KCC106" s="10"/>
      <c r="KCD106" s="10"/>
      <c r="KCE106" s="10"/>
      <c r="KCF106" s="10"/>
      <c r="KCG106" s="10"/>
      <c r="KCH106" s="9"/>
      <c r="KCI106" s="11"/>
      <c r="KCJ106" s="9"/>
      <c r="KCK106" s="12"/>
      <c r="KCL106" s="9"/>
      <c r="KCM106" s="9"/>
      <c r="KCN106" s="9"/>
      <c r="KCO106" s="9"/>
      <c r="KCR106" s="10"/>
      <c r="KCS106" s="10"/>
      <c r="KCT106" s="10"/>
      <c r="KCU106" s="10"/>
      <c r="KCV106" s="10"/>
      <c r="KCW106" s="9"/>
      <c r="KCX106" s="11"/>
      <c r="KCY106" s="9"/>
      <c r="KCZ106" s="12"/>
      <c r="KDA106" s="9"/>
      <c r="KDB106" s="9"/>
      <c r="KDC106" s="9"/>
      <c r="KDD106" s="9"/>
      <c r="KDG106" s="10"/>
      <c r="KDH106" s="10"/>
      <c r="KDI106" s="10"/>
      <c r="KDJ106" s="10"/>
      <c r="KDK106" s="10"/>
      <c r="KDL106" s="9"/>
      <c r="KDM106" s="11"/>
      <c r="KDN106" s="9"/>
      <c r="KDO106" s="12"/>
      <c r="KDP106" s="9"/>
      <c r="KDQ106" s="9"/>
      <c r="KDR106" s="9"/>
      <c r="KDS106" s="9"/>
      <c r="KDV106" s="10"/>
      <c r="KDW106" s="10"/>
      <c r="KDX106" s="10"/>
      <c r="KDY106" s="10"/>
      <c r="KDZ106" s="10"/>
      <c r="KEA106" s="9"/>
      <c r="KEB106" s="11"/>
      <c r="KEC106" s="9"/>
      <c r="KED106" s="12"/>
      <c r="KEE106" s="9"/>
      <c r="KEF106" s="9"/>
      <c r="KEG106" s="9"/>
      <c r="KEH106" s="9"/>
      <c r="KEK106" s="10"/>
      <c r="KEL106" s="10"/>
      <c r="KEM106" s="10"/>
      <c r="KEN106" s="10"/>
      <c r="KEO106" s="10"/>
      <c r="KEP106" s="9"/>
      <c r="KEQ106" s="11"/>
      <c r="KER106" s="9"/>
      <c r="KES106" s="12"/>
      <c r="KET106" s="9"/>
      <c r="KEU106" s="9"/>
      <c r="KEV106" s="9"/>
      <c r="KEW106" s="9"/>
      <c r="KEZ106" s="10"/>
      <c r="KFA106" s="10"/>
      <c r="KFB106" s="10"/>
      <c r="KFC106" s="10"/>
      <c r="KFD106" s="10"/>
      <c r="KFE106" s="9"/>
      <c r="KFF106" s="11"/>
      <c r="KFG106" s="9"/>
      <c r="KFH106" s="12"/>
      <c r="KFI106" s="9"/>
      <c r="KFJ106" s="9"/>
      <c r="KFK106" s="9"/>
      <c r="KFL106" s="9"/>
      <c r="KFO106" s="10"/>
      <c r="KFP106" s="10"/>
      <c r="KFQ106" s="10"/>
      <c r="KFR106" s="10"/>
      <c r="KFS106" s="10"/>
      <c r="KFT106" s="9"/>
      <c r="KFU106" s="11"/>
      <c r="KFV106" s="9"/>
      <c r="KFW106" s="12"/>
      <c r="KFX106" s="9"/>
      <c r="KFY106" s="9"/>
      <c r="KFZ106" s="9"/>
      <c r="KGA106" s="9"/>
      <c r="KGD106" s="10"/>
      <c r="KGE106" s="10"/>
      <c r="KGF106" s="10"/>
      <c r="KGG106" s="10"/>
      <c r="KGH106" s="10"/>
      <c r="KGI106" s="9"/>
      <c r="KGJ106" s="11"/>
      <c r="KGK106" s="9"/>
      <c r="KGL106" s="12"/>
      <c r="KGM106" s="9"/>
      <c r="KGN106" s="9"/>
      <c r="KGO106" s="9"/>
      <c r="KGP106" s="9"/>
      <c r="KGS106" s="10"/>
      <c r="KGT106" s="10"/>
      <c r="KGU106" s="10"/>
      <c r="KGV106" s="10"/>
      <c r="KGW106" s="10"/>
      <c r="KGX106" s="9"/>
      <c r="KGY106" s="11"/>
      <c r="KGZ106" s="9"/>
      <c r="KHA106" s="12"/>
      <c r="KHB106" s="9"/>
      <c r="KHC106" s="9"/>
      <c r="KHD106" s="9"/>
      <c r="KHE106" s="9"/>
      <c r="KHH106" s="10"/>
      <c r="KHI106" s="10"/>
      <c r="KHJ106" s="10"/>
      <c r="KHK106" s="10"/>
      <c r="KHL106" s="10"/>
      <c r="KHM106" s="9"/>
      <c r="KHN106" s="11"/>
      <c r="KHO106" s="9"/>
      <c r="KHP106" s="12"/>
      <c r="KHQ106" s="9"/>
      <c r="KHR106" s="9"/>
      <c r="KHS106" s="9"/>
      <c r="KHT106" s="9"/>
      <c r="KHW106" s="10"/>
      <c r="KHX106" s="10"/>
      <c r="KHY106" s="10"/>
      <c r="KHZ106" s="10"/>
      <c r="KIA106" s="10"/>
      <c r="KIB106" s="9"/>
      <c r="KIC106" s="11"/>
      <c r="KID106" s="9"/>
      <c r="KIE106" s="12"/>
      <c r="KIF106" s="9"/>
      <c r="KIG106" s="9"/>
      <c r="KIH106" s="9"/>
      <c r="KII106" s="9"/>
      <c r="KIL106" s="10"/>
      <c r="KIM106" s="10"/>
      <c r="KIN106" s="10"/>
      <c r="KIO106" s="10"/>
      <c r="KIP106" s="10"/>
      <c r="KIQ106" s="9"/>
      <c r="KIR106" s="11"/>
      <c r="KIS106" s="9"/>
      <c r="KIT106" s="12"/>
      <c r="KIU106" s="9"/>
      <c r="KIV106" s="9"/>
      <c r="KIW106" s="9"/>
      <c r="KIX106" s="9"/>
      <c r="KJA106" s="10"/>
      <c r="KJB106" s="10"/>
      <c r="KJC106" s="10"/>
      <c r="KJD106" s="10"/>
      <c r="KJE106" s="10"/>
      <c r="KJF106" s="9"/>
      <c r="KJG106" s="11"/>
      <c r="KJH106" s="9"/>
      <c r="KJI106" s="12"/>
      <c r="KJJ106" s="9"/>
      <c r="KJK106" s="9"/>
      <c r="KJL106" s="9"/>
      <c r="KJM106" s="9"/>
      <c r="KJP106" s="10"/>
      <c r="KJQ106" s="10"/>
      <c r="KJR106" s="10"/>
      <c r="KJS106" s="10"/>
      <c r="KJT106" s="10"/>
      <c r="KJU106" s="9"/>
      <c r="KJV106" s="11"/>
      <c r="KJW106" s="9"/>
      <c r="KJX106" s="12"/>
      <c r="KJY106" s="9"/>
      <c r="KJZ106" s="9"/>
      <c r="KKA106" s="9"/>
      <c r="KKB106" s="9"/>
      <c r="KKE106" s="10"/>
      <c r="KKF106" s="10"/>
      <c r="KKG106" s="10"/>
      <c r="KKH106" s="10"/>
      <c r="KKI106" s="10"/>
      <c r="KKJ106" s="9"/>
      <c r="KKK106" s="11"/>
      <c r="KKL106" s="9"/>
      <c r="KKM106" s="12"/>
      <c r="KKN106" s="9"/>
      <c r="KKO106" s="9"/>
      <c r="KKP106" s="9"/>
      <c r="KKQ106" s="9"/>
      <c r="KKT106" s="10"/>
      <c r="KKU106" s="10"/>
      <c r="KKV106" s="10"/>
      <c r="KKW106" s="10"/>
      <c r="KKX106" s="10"/>
      <c r="KKY106" s="9"/>
      <c r="KKZ106" s="11"/>
      <c r="KLA106" s="9"/>
      <c r="KLB106" s="12"/>
      <c r="KLC106" s="9"/>
      <c r="KLD106" s="9"/>
      <c r="KLE106" s="9"/>
      <c r="KLF106" s="9"/>
      <c r="KLI106" s="10"/>
      <c r="KLJ106" s="10"/>
      <c r="KLK106" s="10"/>
      <c r="KLL106" s="10"/>
      <c r="KLM106" s="10"/>
      <c r="KLN106" s="9"/>
      <c r="KLO106" s="11"/>
      <c r="KLP106" s="9"/>
      <c r="KLQ106" s="12"/>
      <c r="KLR106" s="9"/>
      <c r="KLS106" s="9"/>
      <c r="KLT106" s="9"/>
      <c r="KLU106" s="9"/>
      <c r="KLX106" s="10"/>
      <c r="KLY106" s="10"/>
      <c r="KLZ106" s="10"/>
      <c r="KMA106" s="10"/>
      <c r="KMB106" s="10"/>
      <c r="KMC106" s="9"/>
      <c r="KMD106" s="11"/>
      <c r="KME106" s="9"/>
      <c r="KMF106" s="12"/>
      <c r="KMG106" s="9"/>
      <c r="KMH106" s="9"/>
      <c r="KMI106" s="9"/>
      <c r="KMJ106" s="9"/>
      <c r="KMM106" s="10"/>
      <c r="KMN106" s="10"/>
      <c r="KMO106" s="10"/>
      <c r="KMP106" s="10"/>
      <c r="KMQ106" s="10"/>
      <c r="KMR106" s="9"/>
      <c r="KMS106" s="11"/>
      <c r="KMT106" s="9"/>
      <c r="KMU106" s="12"/>
      <c r="KMV106" s="9"/>
      <c r="KMW106" s="9"/>
      <c r="KMX106" s="9"/>
      <c r="KMY106" s="9"/>
      <c r="KNB106" s="10"/>
      <c r="KNC106" s="10"/>
      <c r="KND106" s="10"/>
      <c r="KNE106" s="10"/>
      <c r="KNF106" s="10"/>
      <c r="KNG106" s="9"/>
      <c r="KNH106" s="11"/>
      <c r="KNI106" s="9"/>
      <c r="KNJ106" s="12"/>
      <c r="KNK106" s="9"/>
      <c r="KNL106" s="9"/>
      <c r="KNM106" s="9"/>
      <c r="KNN106" s="9"/>
      <c r="KNQ106" s="10"/>
      <c r="KNR106" s="10"/>
      <c r="KNS106" s="10"/>
      <c r="KNT106" s="10"/>
      <c r="KNU106" s="10"/>
      <c r="KNV106" s="9"/>
      <c r="KNW106" s="11"/>
      <c r="KNX106" s="9"/>
      <c r="KNY106" s="12"/>
      <c r="KNZ106" s="9"/>
      <c r="KOA106" s="9"/>
      <c r="KOB106" s="9"/>
      <c r="KOC106" s="9"/>
      <c r="KOF106" s="10"/>
      <c r="KOG106" s="10"/>
      <c r="KOH106" s="10"/>
      <c r="KOI106" s="10"/>
      <c r="KOJ106" s="10"/>
      <c r="KOK106" s="9"/>
      <c r="KOL106" s="11"/>
      <c r="KOM106" s="9"/>
      <c r="KON106" s="12"/>
      <c r="KOO106" s="9"/>
      <c r="KOP106" s="9"/>
      <c r="KOQ106" s="9"/>
      <c r="KOR106" s="9"/>
      <c r="KOU106" s="10"/>
      <c r="KOV106" s="10"/>
      <c r="KOW106" s="10"/>
      <c r="KOX106" s="10"/>
      <c r="KOY106" s="10"/>
      <c r="KOZ106" s="9"/>
      <c r="KPA106" s="11"/>
      <c r="KPB106" s="9"/>
      <c r="KPC106" s="12"/>
      <c r="KPD106" s="9"/>
      <c r="KPE106" s="9"/>
      <c r="KPF106" s="9"/>
      <c r="KPG106" s="9"/>
      <c r="KPJ106" s="10"/>
      <c r="KPK106" s="10"/>
      <c r="KPL106" s="10"/>
      <c r="KPM106" s="10"/>
      <c r="KPN106" s="10"/>
      <c r="KPO106" s="9"/>
      <c r="KPP106" s="11"/>
      <c r="KPQ106" s="9"/>
      <c r="KPR106" s="12"/>
      <c r="KPS106" s="9"/>
      <c r="KPT106" s="9"/>
      <c r="KPU106" s="9"/>
      <c r="KPV106" s="9"/>
      <c r="KPY106" s="10"/>
      <c r="KPZ106" s="10"/>
      <c r="KQA106" s="10"/>
      <c r="KQB106" s="10"/>
      <c r="KQC106" s="10"/>
      <c r="KQD106" s="9"/>
      <c r="KQE106" s="11"/>
      <c r="KQF106" s="9"/>
      <c r="KQG106" s="12"/>
      <c r="KQH106" s="9"/>
      <c r="KQI106" s="9"/>
      <c r="KQJ106" s="9"/>
      <c r="KQK106" s="9"/>
      <c r="KQN106" s="10"/>
      <c r="KQO106" s="10"/>
      <c r="KQP106" s="10"/>
      <c r="KQQ106" s="10"/>
      <c r="KQR106" s="10"/>
      <c r="KQS106" s="9"/>
      <c r="KQT106" s="11"/>
      <c r="KQU106" s="9"/>
      <c r="KQV106" s="12"/>
      <c r="KQW106" s="9"/>
      <c r="KQX106" s="9"/>
      <c r="KQY106" s="9"/>
      <c r="KQZ106" s="9"/>
      <c r="KRC106" s="10"/>
      <c r="KRD106" s="10"/>
      <c r="KRE106" s="10"/>
      <c r="KRF106" s="10"/>
      <c r="KRG106" s="10"/>
      <c r="KRH106" s="9"/>
      <c r="KRI106" s="11"/>
      <c r="KRJ106" s="9"/>
      <c r="KRK106" s="12"/>
      <c r="KRL106" s="9"/>
      <c r="KRM106" s="9"/>
      <c r="KRN106" s="9"/>
      <c r="KRO106" s="9"/>
      <c r="KRR106" s="10"/>
      <c r="KRS106" s="10"/>
      <c r="KRT106" s="10"/>
      <c r="KRU106" s="10"/>
      <c r="KRV106" s="10"/>
      <c r="KRW106" s="9"/>
      <c r="KRX106" s="11"/>
      <c r="KRY106" s="9"/>
      <c r="KRZ106" s="12"/>
      <c r="KSA106" s="9"/>
      <c r="KSB106" s="9"/>
      <c r="KSC106" s="9"/>
      <c r="KSD106" s="9"/>
      <c r="KSG106" s="10"/>
      <c r="KSH106" s="10"/>
      <c r="KSI106" s="10"/>
      <c r="KSJ106" s="10"/>
      <c r="KSK106" s="10"/>
      <c r="KSL106" s="9"/>
      <c r="KSM106" s="11"/>
      <c r="KSN106" s="9"/>
      <c r="KSO106" s="12"/>
      <c r="KSP106" s="9"/>
      <c r="KSQ106" s="9"/>
      <c r="KSR106" s="9"/>
      <c r="KSS106" s="9"/>
      <c r="KSV106" s="10"/>
      <c r="KSW106" s="10"/>
      <c r="KSX106" s="10"/>
      <c r="KSY106" s="10"/>
      <c r="KSZ106" s="10"/>
      <c r="KTA106" s="9"/>
      <c r="KTB106" s="11"/>
      <c r="KTC106" s="9"/>
      <c r="KTD106" s="12"/>
      <c r="KTE106" s="9"/>
      <c r="KTF106" s="9"/>
      <c r="KTG106" s="9"/>
      <c r="KTH106" s="9"/>
      <c r="KTK106" s="10"/>
      <c r="KTL106" s="10"/>
      <c r="KTM106" s="10"/>
      <c r="KTN106" s="10"/>
      <c r="KTO106" s="10"/>
      <c r="KTP106" s="9"/>
      <c r="KTQ106" s="11"/>
      <c r="KTR106" s="9"/>
      <c r="KTS106" s="12"/>
      <c r="KTT106" s="9"/>
      <c r="KTU106" s="9"/>
      <c r="KTV106" s="9"/>
      <c r="KTW106" s="9"/>
      <c r="KTZ106" s="10"/>
      <c r="KUA106" s="10"/>
      <c r="KUB106" s="10"/>
      <c r="KUC106" s="10"/>
      <c r="KUD106" s="10"/>
      <c r="KUE106" s="9"/>
      <c r="KUF106" s="11"/>
      <c r="KUG106" s="9"/>
      <c r="KUH106" s="12"/>
      <c r="KUI106" s="9"/>
      <c r="KUJ106" s="9"/>
      <c r="KUK106" s="9"/>
      <c r="KUL106" s="9"/>
      <c r="KUO106" s="10"/>
      <c r="KUP106" s="10"/>
      <c r="KUQ106" s="10"/>
      <c r="KUR106" s="10"/>
      <c r="KUS106" s="10"/>
      <c r="KUT106" s="9"/>
      <c r="KUU106" s="11"/>
      <c r="KUV106" s="9"/>
      <c r="KUW106" s="12"/>
      <c r="KUX106" s="9"/>
      <c r="KUY106" s="9"/>
      <c r="KUZ106" s="9"/>
      <c r="KVA106" s="9"/>
      <c r="KVD106" s="10"/>
      <c r="KVE106" s="10"/>
      <c r="KVF106" s="10"/>
      <c r="KVG106" s="10"/>
      <c r="KVH106" s="10"/>
      <c r="KVI106" s="9"/>
      <c r="KVJ106" s="11"/>
      <c r="KVK106" s="9"/>
      <c r="KVL106" s="12"/>
      <c r="KVM106" s="9"/>
      <c r="KVN106" s="9"/>
      <c r="KVO106" s="9"/>
      <c r="KVP106" s="9"/>
      <c r="KVS106" s="10"/>
      <c r="KVT106" s="10"/>
      <c r="KVU106" s="10"/>
      <c r="KVV106" s="10"/>
      <c r="KVW106" s="10"/>
      <c r="KVX106" s="9"/>
      <c r="KVY106" s="11"/>
      <c r="KVZ106" s="9"/>
      <c r="KWA106" s="12"/>
      <c r="KWB106" s="9"/>
      <c r="KWC106" s="9"/>
      <c r="KWD106" s="9"/>
      <c r="KWE106" s="9"/>
      <c r="KWH106" s="10"/>
      <c r="KWI106" s="10"/>
      <c r="KWJ106" s="10"/>
      <c r="KWK106" s="10"/>
      <c r="KWL106" s="10"/>
      <c r="KWM106" s="9"/>
      <c r="KWN106" s="11"/>
      <c r="KWO106" s="9"/>
      <c r="KWP106" s="12"/>
      <c r="KWQ106" s="9"/>
      <c r="KWR106" s="9"/>
      <c r="KWS106" s="9"/>
      <c r="KWT106" s="9"/>
      <c r="KWW106" s="10"/>
      <c r="KWX106" s="10"/>
      <c r="KWY106" s="10"/>
      <c r="KWZ106" s="10"/>
      <c r="KXA106" s="10"/>
      <c r="KXB106" s="9"/>
      <c r="KXC106" s="11"/>
      <c r="KXD106" s="9"/>
      <c r="KXE106" s="12"/>
      <c r="KXF106" s="9"/>
      <c r="KXG106" s="9"/>
      <c r="KXH106" s="9"/>
      <c r="KXI106" s="9"/>
      <c r="KXL106" s="10"/>
      <c r="KXM106" s="10"/>
      <c r="KXN106" s="10"/>
      <c r="KXO106" s="10"/>
      <c r="KXP106" s="10"/>
      <c r="KXQ106" s="9"/>
      <c r="KXR106" s="11"/>
      <c r="KXS106" s="9"/>
      <c r="KXT106" s="12"/>
      <c r="KXU106" s="9"/>
      <c r="KXV106" s="9"/>
      <c r="KXW106" s="9"/>
      <c r="KXX106" s="9"/>
      <c r="KYA106" s="10"/>
      <c r="KYB106" s="10"/>
      <c r="KYC106" s="10"/>
      <c r="KYD106" s="10"/>
      <c r="KYE106" s="10"/>
      <c r="KYF106" s="9"/>
      <c r="KYG106" s="11"/>
      <c r="KYH106" s="9"/>
      <c r="KYI106" s="12"/>
      <c r="KYJ106" s="9"/>
      <c r="KYK106" s="9"/>
      <c r="KYL106" s="9"/>
      <c r="KYM106" s="9"/>
      <c r="KYP106" s="10"/>
      <c r="KYQ106" s="10"/>
      <c r="KYR106" s="10"/>
      <c r="KYS106" s="10"/>
      <c r="KYT106" s="10"/>
      <c r="KYU106" s="9"/>
      <c r="KYV106" s="11"/>
      <c r="KYW106" s="9"/>
      <c r="KYX106" s="12"/>
      <c r="KYY106" s="9"/>
      <c r="KYZ106" s="9"/>
      <c r="KZA106" s="9"/>
      <c r="KZB106" s="9"/>
      <c r="KZE106" s="10"/>
      <c r="KZF106" s="10"/>
      <c r="KZG106" s="10"/>
      <c r="KZH106" s="10"/>
      <c r="KZI106" s="10"/>
      <c r="KZJ106" s="9"/>
      <c r="KZK106" s="11"/>
      <c r="KZL106" s="9"/>
      <c r="KZM106" s="12"/>
      <c r="KZN106" s="9"/>
      <c r="KZO106" s="9"/>
      <c r="KZP106" s="9"/>
      <c r="KZQ106" s="9"/>
      <c r="KZT106" s="10"/>
      <c r="KZU106" s="10"/>
      <c r="KZV106" s="10"/>
      <c r="KZW106" s="10"/>
      <c r="KZX106" s="10"/>
      <c r="KZY106" s="9"/>
      <c r="KZZ106" s="11"/>
      <c r="LAA106" s="9"/>
      <c r="LAB106" s="12"/>
      <c r="LAC106" s="9"/>
      <c r="LAD106" s="9"/>
      <c r="LAE106" s="9"/>
      <c r="LAF106" s="9"/>
      <c r="LAI106" s="10"/>
      <c r="LAJ106" s="10"/>
      <c r="LAK106" s="10"/>
      <c r="LAL106" s="10"/>
      <c r="LAM106" s="10"/>
      <c r="LAN106" s="9"/>
      <c r="LAO106" s="11"/>
      <c r="LAP106" s="9"/>
      <c r="LAQ106" s="12"/>
      <c r="LAR106" s="9"/>
      <c r="LAS106" s="9"/>
      <c r="LAT106" s="9"/>
      <c r="LAU106" s="9"/>
      <c r="LAX106" s="10"/>
      <c r="LAY106" s="10"/>
      <c r="LAZ106" s="10"/>
      <c r="LBA106" s="10"/>
      <c r="LBB106" s="10"/>
      <c r="LBC106" s="9"/>
      <c r="LBD106" s="11"/>
      <c r="LBE106" s="9"/>
      <c r="LBF106" s="12"/>
      <c r="LBG106" s="9"/>
      <c r="LBH106" s="9"/>
      <c r="LBI106" s="9"/>
      <c r="LBJ106" s="9"/>
      <c r="LBM106" s="10"/>
      <c r="LBN106" s="10"/>
      <c r="LBO106" s="10"/>
      <c r="LBP106" s="10"/>
      <c r="LBQ106" s="10"/>
      <c r="LBR106" s="9"/>
      <c r="LBS106" s="11"/>
      <c r="LBT106" s="9"/>
      <c r="LBU106" s="12"/>
      <c r="LBV106" s="9"/>
      <c r="LBW106" s="9"/>
      <c r="LBX106" s="9"/>
      <c r="LBY106" s="9"/>
      <c r="LCB106" s="10"/>
      <c r="LCC106" s="10"/>
      <c r="LCD106" s="10"/>
      <c r="LCE106" s="10"/>
      <c r="LCF106" s="10"/>
      <c r="LCG106" s="9"/>
      <c r="LCH106" s="11"/>
      <c r="LCI106" s="9"/>
      <c r="LCJ106" s="12"/>
      <c r="LCK106" s="9"/>
      <c r="LCL106" s="9"/>
      <c r="LCM106" s="9"/>
      <c r="LCN106" s="9"/>
      <c r="LCQ106" s="10"/>
      <c r="LCR106" s="10"/>
      <c r="LCS106" s="10"/>
      <c r="LCT106" s="10"/>
      <c r="LCU106" s="10"/>
      <c r="LCV106" s="9"/>
      <c r="LCW106" s="11"/>
      <c r="LCX106" s="9"/>
      <c r="LCY106" s="12"/>
      <c r="LCZ106" s="9"/>
      <c r="LDA106" s="9"/>
      <c r="LDB106" s="9"/>
      <c r="LDC106" s="9"/>
      <c r="LDF106" s="10"/>
      <c r="LDG106" s="10"/>
      <c r="LDH106" s="10"/>
      <c r="LDI106" s="10"/>
      <c r="LDJ106" s="10"/>
      <c r="LDK106" s="9"/>
      <c r="LDL106" s="11"/>
      <c r="LDM106" s="9"/>
      <c r="LDN106" s="12"/>
      <c r="LDO106" s="9"/>
      <c r="LDP106" s="9"/>
      <c r="LDQ106" s="9"/>
      <c r="LDR106" s="9"/>
      <c r="LDU106" s="10"/>
      <c r="LDV106" s="10"/>
      <c r="LDW106" s="10"/>
      <c r="LDX106" s="10"/>
      <c r="LDY106" s="10"/>
      <c r="LDZ106" s="9"/>
      <c r="LEA106" s="11"/>
      <c r="LEB106" s="9"/>
      <c r="LEC106" s="12"/>
      <c r="LED106" s="9"/>
      <c r="LEE106" s="9"/>
      <c r="LEF106" s="9"/>
      <c r="LEG106" s="9"/>
      <c r="LEJ106" s="10"/>
      <c r="LEK106" s="10"/>
      <c r="LEL106" s="10"/>
      <c r="LEM106" s="10"/>
      <c r="LEN106" s="10"/>
      <c r="LEO106" s="9"/>
      <c r="LEP106" s="11"/>
      <c r="LEQ106" s="9"/>
      <c r="LER106" s="12"/>
      <c r="LES106" s="9"/>
      <c r="LET106" s="9"/>
      <c r="LEU106" s="9"/>
      <c r="LEV106" s="9"/>
      <c r="LEY106" s="10"/>
      <c r="LEZ106" s="10"/>
      <c r="LFA106" s="10"/>
      <c r="LFB106" s="10"/>
      <c r="LFC106" s="10"/>
      <c r="LFD106" s="9"/>
      <c r="LFE106" s="11"/>
      <c r="LFF106" s="9"/>
      <c r="LFG106" s="12"/>
      <c r="LFH106" s="9"/>
      <c r="LFI106" s="9"/>
      <c r="LFJ106" s="9"/>
      <c r="LFK106" s="9"/>
      <c r="LFN106" s="10"/>
      <c r="LFO106" s="10"/>
      <c r="LFP106" s="10"/>
      <c r="LFQ106" s="10"/>
      <c r="LFR106" s="10"/>
      <c r="LFS106" s="9"/>
      <c r="LFT106" s="11"/>
      <c r="LFU106" s="9"/>
      <c r="LFV106" s="12"/>
      <c r="LFW106" s="9"/>
      <c r="LFX106" s="9"/>
      <c r="LFY106" s="9"/>
      <c r="LFZ106" s="9"/>
      <c r="LGC106" s="10"/>
      <c r="LGD106" s="10"/>
      <c r="LGE106" s="10"/>
      <c r="LGF106" s="10"/>
      <c r="LGG106" s="10"/>
      <c r="LGH106" s="9"/>
      <c r="LGI106" s="11"/>
      <c r="LGJ106" s="9"/>
      <c r="LGK106" s="12"/>
      <c r="LGL106" s="9"/>
      <c r="LGM106" s="9"/>
      <c r="LGN106" s="9"/>
      <c r="LGO106" s="9"/>
      <c r="LGR106" s="10"/>
      <c r="LGS106" s="10"/>
      <c r="LGT106" s="10"/>
      <c r="LGU106" s="10"/>
      <c r="LGV106" s="10"/>
      <c r="LGW106" s="9"/>
      <c r="LGX106" s="11"/>
      <c r="LGY106" s="9"/>
      <c r="LGZ106" s="12"/>
      <c r="LHA106" s="9"/>
      <c r="LHB106" s="9"/>
      <c r="LHC106" s="9"/>
      <c r="LHD106" s="9"/>
      <c r="LHG106" s="10"/>
      <c r="LHH106" s="10"/>
      <c r="LHI106" s="10"/>
      <c r="LHJ106" s="10"/>
      <c r="LHK106" s="10"/>
      <c r="LHL106" s="9"/>
      <c r="LHM106" s="11"/>
      <c r="LHN106" s="9"/>
      <c r="LHO106" s="12"/>
      <c r="LHP106" s="9"/>
      <c r="LHQ106" s="9"/>
      <c r="LHR106" s="9"/>
      <c r="LHS106" s="9"/>
      <c r="LHV106" s="10"/>
      <c r="LHW106" s="10"/>
      <c r="LHX106" s="10"/>
      <c r="LHY106" s="10"/>
      <c r="LHZ106" s="10"/>
      <c r="LIA106" s="9"/>
      <c r="LIB106" s="11"/>
      <c r="LIC106" s="9"/>
      <c r="LID106" s="12"/>
      <c r="LIE106" s="9"/>
      <c r="LIF106" s="9"/>
      <c r="LIG106" s="9"/>
      <c r="LIH106" s="9"/>
      <c r="LIK106" s="10"/>
      <c r="LIL106" s="10"/>
      <c r="LIM106" s="10"/>
      <c r="LIN106" s="10"/>
      <c r="LIO106" s="10"/>
      <c r="LIP106" s="9"/>
      <c r="LIQ106" s="11"/>
      <c r="LIR106" s="9"/>
      <c r="LIS106" s="12"/>
      <c r="LIT106" s="9"/>
      <c r="LIU106" s="9"/>
      <c r="LIV106" s="9"/>
      <c r="LIW106" s="9"/>
      <c r="LIZ106" s="10"/>
      <c r="LJA106" s="10"/>
      <c r="LJB106" s="10"/>
      <c r="LJC106" s="10"/>
      <c r="LJD106" s="10"/>
      <c r="LJE106" s="9"/>
      <c r="LJF106" s="11"/>
      <c r="LJG106" s="9"/>
      <c r="LJH106" s="12"/>
      <c r="LJI106" s="9"/>
      <c r="LJJ106" s="9"/>
      <c r="LJK106" s="9"/>
      <c r="LJL106" s="9"/>
      <c r="LJO106" s="10"/>
      <c r="LJP106" s="10"/>
      <c r="LJQ106" s="10"/>
      <c r="LJR106" s="10"/>
      <c r="LJS106" s="10"/>
      <c r="LJT106" s="9"/>
      <c r="LJU106" s="11"/>
      <c r="LJV106" s="9"/>
      <c r="LJW106" s="12"/>
      <c r="LJX106" s="9"/>
      <c r="LJY106" s="9"/>
      <c r="LJZ106" s="9"/>
      <c r="LKA106" s="9"/>
      <c r="LKD106" s="10"/>
      <c r="LKE106" s="10"/>
      <c r="LKF106" s="10"/>
      <c r="LKG106" s="10"/>
      <c r="LKH106" s="10"/>
      <c r="LKI106" s="9"/>
      <c r="LKJ106" s="11"/>
      <c r="LKK106" s="9"/>
      <c r="LKL106" s="12"/>
      <c r="LKM106" s="9"/>
      <c r="LKN106" s="9"/>
      <c r="LKO106" s="9"/>
      <c r="LKP106" s="9"/>
      <c r="LKS106" s="10"/>
      <c r="LKT106" s="10"/>
      <c r="LKU106" s="10"/>
      <c r="LKV106" s="10"/>
      <c r="LKW106" s="10"/>
      <c r="LKX106" s="9"/>
      <c r="LKY106" s="11"/>
      <c r="LKZ106" s="9"/>
      <c r="LLA106" s="12"/>
      <c r="LLB106" s="9"/>
      <c r="LLC106" s="9"/>
      <c r="LLD106" s="9"/>
      <c r="LLE106" s="9"/>
      <c r="LLH106" s="10"/>
      <c r="LLI106" s="10"/>
      <c r="LLJ106" s="10"/>
      <c r="LLK106" s="10"/>
      <c r="LLL106" s="10"/>
      <c r="LLM106" s="9"/>
      <c r="LLN106" s="11"/>
      <c r="LLO106" s="9"/>
      <c r="LLP106" s="12"/>
      <c r="LLQ106" s="9"/>
      <c r="LLR106" s="9"/>
      <c r="LLS106" s="9"/>
      <c r="LLT106" s="9"/>
      <c r="LLW106" s="10"/>
      <c r="LLX106" s="10"/>
      <c r="LLY106" s="10"/>
      <c r="LLZ106" s="10"/>
      <c r="LMA106" s="10"/>
      <c r="LMB106" s="9"/>
      <c r="LMC106" s="11"/>
      <c r="LMD106" s="9"/>
      <c r="LME106" s="12"/>
      <c r="LMF106" s="9"/>
      <c r="LMG106" s="9"/>
      <c r="LMH106" s="9"/>
      <c r="LMI106" s="9"/>
      <c r="LML106" s="10"/>
      <c r="LMM106" s="10"/>
      <c r="LMN106" s="10"/>
      <c r="LMO106" s="10"/>
      <c r="LMP106" s="10"/>
      <c r="LMQ106" s="9"/>
      <c r="LMR106" s="11"/>
      <c r="LMS106" s="9"/>
      <c r="LMT106" s="12"/>
      <c r="LMU106" s="9"/>
      <c r="LMV106" s="9"/>
      <c r="LMW106" s="9"/>
      <c r="LMX106" s="9"/>
      <c r="LNA106" s="10"/>
      <c r="LNB106" s="10"/>
      <c r="LNC106" s="10"/>
      <c r="LND106" s="10"/>
      <c r="LNE106" s="10"/>
      <c r="LNF106" s="9"/>
      <c r="LNG106" s="11"/>
      <c r="LNH106" s="9"/>
      <c r="LNI106" s="12"/>
      <c r="LNJ106" s="9"/>
      <c r="LNK106" s="9"/>
      <c r="LNL106" s="9"/>
      <c r="LNM106" s="9"/>
      <c r="LNP106" s="10"/>
      <c r="LNQ106" s="10"/>
      <c r="LNR106" s="10"/>
      <c r="LNS106" s="10"/>
      <c r="LNT106" s="10"/>
      <c r="LNU106" s="9"/>
      <c r="LNV106" s="11"/>
      <c r="LNW106" s="9"/>
      <c r="LNX106" s="12"/>
      <c r="LNY106" s="9"/>
      <c r="LNZ106" s="9"/>
      <c r="LOA106" s="9"/>
      <c r="LOB106" s="9"/>
      <c r="LOE106" s="10"/>
      <c r="LOF106" s="10"/>
      <c r="LOG106" s="10"/>
      <c r="LOH106" s="10"/>
      <c r="LOI106" s="10"/>
      <c r="LOJ106" s="9"/>
      <c r="LOK106" s="11"/>
      <c r="LOL106" s="9"/>
      <c r="LOM106" s="12"/>
      <c r="LON106" s="9"/>
      <c r="LOO106" s="9"/>
      <c r="LOP106" s="9"/>
      <c r="LOQ106" s="9"/>
      <c r="LOT106" s="10"/>
      <c r="LOU106" s="10"/>
      <c r="LOV106" s="10"/>
      <c r="LOW106" s="10"/>
      <c r="LOX106" s="10"/>
      <c r="LOY106" s="9"/>
      <c r="LOZ106" s="11"/>
      <c r="LPA106" s="9"/>
      <c r="LPB106" s="12"/>
      <c r="LPC106" s="9"/>
      <c r="LPD106" s="9"/>
      <c r="LPE106" s="9"/>
      <c r="LPF106" s="9"/>
      <c r="LPI106" s="10"/>
      <c r="LPJ106" s="10"/>
      <c r="LPK106" s="10"/>
      <c r="LPL106" s="10"/>
      <c r="LPM106" s="10"/>
      <c r="LPN106" s="9"/>
      <c r="LPO106" s="11"/>
      <c r="LPP106" s="9"/>
      <c r="LPQ106" s="12"/>
      <c r="LPR106" s="9"/>
      <c r="LPS106" s="9"/>
      <c r="LPT106" s="9"/>
      <c r="LPU106" s="9"/>
      <c r="LPX106" s="10"/>
      <c r="LPY106" s="10"/>
      <c r="LPZ106" s="10"/>
      <c r="LQA106" s="10"/>
      <c r="LQB106" s="10"/>
      <c r="LQC106" s="9"/>
      <c r="LQD106" s="11"/>
      <c r="LQE106" s="9"/>
      <c r="LQF106" s="12"/>
      <c r="LQG106" s="9"/>
      <c r="LQH106" s="9"/>
      <c r="LQI106" s="9"/>
      <c r="LQJ106" s="9"/>
      <c r="LQM106" s="10"/>
      <c r="LQN106" s="10"/>
      <c r="LQO106" s="10"/>
      <c r="LQP106" s="10"/>
      <c r="LQQ106" s="10"/>
      <c r="LQR106" s="9"/>
      <c r="LQS106" s="11"/>
      <c r="LQT106" s="9"/>
      <c r="LQU106" s="12"/>
      <c r="LQV106" s="9"/>
      <c r="LQW106" s="9"/>
      <c r="LQX106" s="9"/>
      <c r="LQY106" s="9"/>
      <c r="LRB106" s="10"/>
      <c r="LRC106" s="10"/>
      <c r="LRD106" s="10"/>
      <c r="LRE106" s="10"/>
      <c r="LRF106" s="10"/>
      <c r="LRG106" s="9"/>
      <c r="LRH106" s="11"/>
      <c r="LRI106" s="9"/>
      <c r="LRJ106" s="12"/>
      <c r="LRK106" s="9"/>
      <c r="LRL106" s="9"/>
      <c r="LRM106" s="9"/>
      <c r="LRN106" s="9"/>
      <c r="LRQ106" s="10"/>
      <c r="LRR106" s="10"/>
      <c r="LRS106" s="10"/>
      <c r="LRT106" s="10"/>
      <c r="LRU106" s="10"/>
      <c r="LRV106" s="9"/>
      <c r="LRW106" s="11"/>
      <c r="LRX106" s="9"/>
      <c r="LRY106" s="12"/>
      <c r="LRZ106" s="9"/>
      <c r="LSA106" s="9"/>
      <c r="LSB106" s="9"/>
      <c r="LSC106" s="9"/>
      <c r="LSF106" s="10"/>
      <c r="LSG106" s="10"/>
      <c r="LSH106" s="10"/>
      <c r="LSI106" s="10"/>
      <c r="LSJ106" s="10"/>
      <c r="LSK106" s="9"/>
      <c r="LSL106" s="11"/>
      <c r="LSM106" s="9"/>
      <c r="LSN106" s="12"/>
      <c r="LSO106" s="9"/>
      <c r="LSP106" s="9"/>
      <c r="LSQ106" s="9"/>
      <c r="LSR106" s="9"/>
      <c r="LSU106" s="10"/>
      <c r="LSV106" s="10"/>
      <c r="LSW106" s="10"/>
      <c r="LSX106" s="10"/>
      <c r="LSY106" s="10"/>
      <c r="LSZ106" s="9"/>
      <c r="LTA106" s="11"/>
      <c r="LTB106" s="9"/>
      <c r="LTC106" s="12"/>
      <c r="LTD106" s="9"/>
      <c r="LTE106" s="9"/>
      <c r="LTF106" s="9"/>
      <c r="LTG106" s="9"/>
      <c r="LTJ106" s="10"/>
      <c r="LTK106" s="10"/>
      <c r="LTL106" s="10"/>
      <c r="LTM106" s="10"/>
      <c r="LTN106" s="10"/>
      <c r="LTO106" s="9"/>
      <c r="LTP106" s="11"/>
      <c r="LTQ106" s="9"/>
      <c r="LTR106" s="12"/>
      <c r="LTS106" s="9"/>
      <c r="LTT106" s="9"/>
      <c r="LTU106" s="9"/>
      <c r="LTV106" s="9"/>
      <c r="LTY106" s="10"/>
      <c r="LTZ106" s="10"/>
      <c r="LUA106" s="10"/>
      <c r="LUB106" s="10"/>
      <c r="LUC106" s="10"/>
      <c r="LUD106" s="9"/>
      <c r="LUE106" s="11"/>
      <c r="LUF106" s="9"/>
      <c r="LUG106" s="12"/>
      <c r="LUH106" s="9"/>
      <c r="LUI106" s="9"/>
      <c r="LUJ106" s="9"/>
      <c r="LUK106" s="9"/>
      <c r="LUN106" s="10"/>
      <c r="LUO106" s="10"/>
      <c r="LUP106" s="10"/>
      <c r="LUQ106" s="10"/>
      <c r="LUR106" s="10"/>
      <c r="LUS106" s="9"/>
      <c r="LUT106" s="11"/>
      <c r="LUU106" s="9"/>
      <c r="LUV106" s="12"/>
      <c r="LUW106" s="9"/>
      <c r="LUX106" s="9"/>
      <c r="LUY106" s="9"/>
      <c r="LUZ106" s="9"/>
      <c r="LVC106" s="10"/>
      <c r="LVD106" s="10"/>
      <c r="LVE106" s="10"/>
      <c r="LVF106" s="10"/>
      <c r="LVG106" s="10"/>
      <c r="LVH106" s="9"/>
      <c r="LVI106" s="11"/>
      <c r="LVJ106" s="9"/>
      <c r="LVK106" s="12"/>
      <c r="LVL106" s="9"/>
      <c r="LVM106" s="9"/>
      <c r="LVN106" s="9"/>
      <c r="LVO106" s="9"/>
      <c r="LVR106" s="10"/>
      <c r="LVS106" s="10"/>
      <c r="LVT106" s="10"/>
      <c r="LVU106" s="10"/>
      <c r="LVV106" s="10"/>
      <c r="LVW106" s="9"/>
      <c r="LVX106" s="11"/>
      <c r="LVY106" s="9"/>
      <c r="LVZ106" s="12"/>
      <c r="LWA106" s="9"/>
      <c r="LWB106" s="9"/>
      <c r="LWC106" s="9"/>
      <c r="LWD106" s="9"/>
      <c r="LWG106" s="10"/>
      <c r="LWH106" s="10"/>
      <c r="LWI106" s="10"/>
      <c r="LWJ106" s="10"/>
      <c r="LWK106" s="10"/>
      <c r="LWL106" s="9"/>
      <c r="LWM106" s="11"/>
      <c r="LWN106" s="9"/>
      <c r="LWO106" s="12"/>
      <c r="LWP106" s="9"/>
      <c r="LWQ106" s="9"/>
      <c r="LWR106" s="9"/>
      <c r="LWS106" s="9"/>
      <c r="LWV106" s="10"/>
      <c r="LWW106" s="10"/>
      <c r="LWX106" s="10"/>
      <c r="LWY106" s="10"/>
      <c r="LWZ106" s="10"/>
      <c r="LXA106" s="9"/>
      <c r="LXB106" s="11"/>
      <c r="LXC106" s="9"/>
      <c r="LXD106" s="12"/>
      <c r="LXE106" s="9"/>
      <c r="LXF106" s="9"/>
      <c r="LXG106" s="9"/>
      <c r="LXH106" s="9"/>
      <c r="LXK106" s="10"/>
      <c r="LXL106" s="10"/>
      <c r="LXM106" s="10"/>
      <c r="LXN106" s="10"/>
      <c r="LXO106" s="10"/>
      <c r="LXP106" s="9"/>
      <c r="LXQ106" s="11"/>
      <c r="LXR106" s="9"/>
      <c r="LXS106" s="12"/>
      <c r="LXT106" s="9"/>
      <c r="LXU106" s="9"/>
      <c r="LXV106" s="9"/>
      <c r="LXW106" s="9"/>
      <c r="LXZ106" s="10"/>
      <c r="LYA106" s="10"/>
      <c r="LYB106" s="10"/>
      <c r="LYC106" s="10"/>
      <c r="LYD106" s="10"/>
      <c r="LYE106" s="9"/>
      <c r="LYF106" s="11"/>
      <c r="LYG106" s="9"/>
      <c r="LYH106" s="12"/>
      <c r="LYI106" s="9"/>
      <c r="LYJ106" s="9"/>
      <c r="LYK106" s="9"/>
      <c r="LYL106" s="9"/>
      <c r="LYO106" s="10"/>
      <c r="LYP106" s="10"/>
      <c r="LYQ106" s="10"/>
      <c r="LYR106" s="10"/>
      <c r="LYS106" s="10"/>
      <c r="LYT106" s="9"/>
      <c r="LYU106" s="11"/>
      <c r="LYV106" s="9"/>
      <c r="LYW106" s="12"/>
      <c r="LYX106" s="9"/>
      <c r="LYY106" s="9"/>
      <c r="LYZ106" s="9"/>
      <c r="LZA106" s="9"/>
      <c r="LZD106" s="10"/>
      <c r="LZE106" s="10"/>
      <c r="LZF106" s="10"/>
      <c r="LZG106" s="10"/>
      <c r="LZH106" s="10"/>
      <c r="LZI106" s="9"/>
      <c r="LZJ106" s="11"/>
      <c r="LZK106" s="9"/>
      <c r="LZL106" s="12"/>
      <c r="LZM106" s="9"/>
      <c r="LZN106" s="9"/>
      <c r="LZO106" s="9"/>
      <c r="LZP106" s="9"/>
      <c r="LZS106" s="10"/>
      <c r="LZT106" s="10"/>
      <c r="LZU106" s="10"/>
      <c r="LZV106" s="10"/>
      <c r="LZW106" s="10"/>
      <c r="LZX106" s="9"/>
      <c r="LZY106" s="11"/>
      <c r="LZZ106" s="9"/>
      <c r="MAA106" s="12"/>
      <c r="MAB106" s="9"/>
      <c r="MAC106" s="9"/>
      <c r="MAD106" s="9"/>
      <c r="MAE106" s="9"/>
      <c r="MAH106" s="10"/>
      <c r="MAI106" s="10"/>
      <c r="MAJ106" s="10"/>
      <c r="MAK106" s="10"/>
      <c r="MAL106" s="10"/>
      <c r="MAM106" s="9"/>
      <c r="MAN106" s="11"/>
      <c r="MAO106" s="9"/>
      <c r="MAP106" s="12"/>
      <c r="MAQ106" s="9"/>
      <c r="MAR106" s="9"/>
      <c r="MAS106" s="9"/>
      <c r="MAT106" s="9"/>
      <c r="MAW106" s="10"/>
      <c r="MAX106" s="10"/>
      <c r="MAY106" s="10"/>
      <c r="MAZ106" s="10"/>
      <c r="MBA106" s="10"/>
      <c r="MBB106" s="9"/>
      <c r="MBC106" s="11"/>
      <c r="MBD106" s="9"/>
      <c r="MBE106" s="12"/>
      <c r="MBF106" s="9"/>
      <c r="MBG106" s="9"/>
      <c r="MBH106" s="9"/>
      <c r="MBI106" s="9"/>
      <c r="MBL106" s="10"/>
      <c r="MBM106" s="10"/>
      <c r="MBN106" s="10"/>
      <c r="MBO106" s="10"/>
      <c r="MBP106" s="10"/>
      <c r="MBQ106" s="9"/>
      <c r="MBR106" s="11"/>
      <c r="MBS106" s="9"/>
      <c r="MBT106" s="12"/>
      <c r="MBU106" s="9"/>
      <c r="MBV106" s="9"/>
      <c r="MBW106" s="9"/>
      <c r="MBX106" s="9"/>
      <c r="MCA106" s="10"/>
      <c r="MCB106" s="10"/>
      <c r="MCC106" s="10"/>
      <c r="MCD106" s="10"/>
      <c r="MCE106" s="10"/>
      <c r="MCF106" s="9"/>
      <c r="MCG106" s="11"/>
      <c r="MCH106" s="9"/>
      <c r="MCI106" s="12"/>
      <c r="MCJ106" s="9"/>
      <c r="MCK106" s="9"/>
      <c r="MCL106" s="9"/>
      <c r="MCM106" s="9"/>
      <c r="MCP106" s="10"/>
      <c r="MCQ106" s="10"/>
      <c r="MCR106" s="10"/>
      <c r="MCS106" s="10"/>
      <c r="MCT106" s="10"/>
      <c r="MCU106" s="9"/>
      <c r="MCV106" s="11"/>
      <c r="MCW106" s="9"/>
      <c r="MCX106" s="12"/>
      <c r="MCY106" s="9"/>
      <c r="MCZ106" s="9"/>
      <c r="MDA106" s="9"/>
      <c r="MDB106" s="9"/>
      <c r="MDE106" s="10"/>
      <c r="MDF106" s="10"/>
      <c r="MDG106" s="10"/>
      <c r="MDH106" s="10"/>
      <c r="MDI106" s="10"/>
      <c r="MDJ106" s="9"/>
      <c r="MDK106" s="11"/>
      <c r="MDL106" s="9"/>
      <c r="MDM106" s="12"/>
      <c r="MDN106" s="9"/>
      <c r="MDO106" s="9"/>
      <c r="MDP106" s="9"/>
      <c r="MDQ106" s="9"/>
      <c r="MDT106" s="10"/>
      <c r="MDU106" s="10"/>
      <c r="MDV106" s="10"/>
      <c r="MDW106" s="10"/>
      <c r="MDX106" s="10"/>
      <c r="MDY106" s="9"/>
      <c r="MDZ106" s="11"/>
      <c r="MEA106" s="9"/>
      <c r="MEB106" s="12"/>
      <c r="MEC106" s="9"/>
      <c r="MED106" s="9"/>
      <c r="MEE106" s="9"/>
      <c r="MEF106" s="9"/>
      <c r="MEI106" s="10"/>
      <c r="MEJ106" s="10"/>
      <c r="MEK106" s="10"/>
      <c r="MEL106" s="10"/>
      <c r="MEM106" s="10"/>
      <c r="MEN106" s="9"/>
      <c r="MEO106" s="11"/>
      <c r="MEP106" s="9"/>
      <c r="MEQ106" s="12"/>
      <c r="MER106" s="9"/>
      <c r="MES106" s="9"/>
      <c r="MET106" s="9"/>
      <c r="MEU106" s="9"/>
      <c r="MEX106" s="10"/>
      <c r="MEY106" s="10"/>
      <c r="MEZ106" s="10"/>
      <c r="MFA106" s="10"/>
      <c r="MFB106" s="10"/>
      <c r="MFC106" s="9"/>
      <c r="MFD106" s="11"/>
      <c r="MFE106" s="9"/>
      <c r="MFF106" s="12"/>
      <c r="MFG106" s="9"/>
      <c r="MFH106" s="9"/>
      <c r="MFI106" s="9"/>
      <c r="MFJ106" s="9"/>
      <c r="MFM106" s="10"/>
      <c r="MFN106" s="10"/>
      <c r="MFO106" s="10"/>
      <c r="MFP106" s="10"/>
      <c r="MFQ106" s="10"/>
      <c r="MFR106" s="9"/>
      <c r="MFS106" s="11"/>
      <c r="MFT106" s="9"/>
      <c r="MFU106" s="12"/>
      <c r="MFV106" s="9"/>
      <c r="MFW106" s="9"/>
      <c r="MFX106" s="9"/>
      <c r="MFY106" s="9"/>
      <c r="MGB106" s="10"/>
      <c r="MGC106" s="10"/>
      <c r="MGD106" s="10"/>
      <c r="MGE106" s="10"/>
      <c r="MGF106" s="10"/>
      <c r="MGG106" s="9"/>
      <c r="MGH106" s="11"/>
      <c r="MGI106" s="9"/>
      <c r="MGJ106" s="12"/>
      <c r="MGK106" s="9"/>
      <c r="MGL106" s="9"/>
      <c r="MGM106" s="9"/>
      <c r="MGN106" s="9"/>
      <c r="MGQ106" s="10"/>
      <c r="MGR106" s="10"/>
      <c r="MGS106" s="10"/>
      <c r="MGT106" s="10"/>
      <c r="MGU106" s="10"/>
      <c r="MGV106" s="9"/>
      <c r="MGW106" s="11"/>
      <c r="MGX106" s="9"/>
      <c r="MGY106" s="12"/>
      <c r="MGZ106" s="9"/>
      <c r="MHA106" s="9"/>
      <c r="MHB106" s="9"/>
      <c r="MHC106" s="9"/>
      <c r="MHF106" s="10"/>
      <c r="MHG106" s="10"/>
      <c r="MHH106" s="10"/>
      <c r="MHI106" s="10"/>
      <c r="MHJ106" s="10"/>
      <c r="MHK106" s="9"/>
      <c r="MHL106" s="11"/>
      <c r="MHM106" s="9"/>
      <c r="MHN106" s="12"/>
      <c r="MHO106" s="9"/>
      <c r="MHP106" s="9"/>
      <c r="MHQ106" s="9"/>
      <c r="MHR106" s="9"/>
      <c r="MHU106" s="10"/>
      <c r="MHV106" s="10"/>
      <c r="MHW106" s="10"/>
      <c r="MHX106" s="10"/>
      <c r="MHY106" s="10"/>
      <c r="MHZ106" s="9"/>
      <c r="MIA106" s="11"/>
      <c r="MIB106" s="9"/>
      <c r="MIC106" s="12"/>
      <c r="MID106" s="9"/>
      <c r="MIE106" s="9"/>
      <c r="MIF106" s="9"/>
      <c r="MIG106" s="9"/>
      <c r="MIJ106" s="10"/>
      <c r="MIK106" s="10"/>
      <c r="MIL106" s="10"/>
      <c r="MIM106" s="10"/>
      <c r="MIN106" s="10"/>
      <c r="MIO106" s="9"/>
      <c r="MIP106" s="11"/>
      <c r="MIQ106" s="9"/>
      <c r="MIR106" s="12"/>
      <c r="MIS106" s="9"/>
      <c r="MIT106" s="9"/>
      <c r="MIU106" s="9"/>
      <c r="MIV106" s="9"/>
      <c r="MIY106" s="10"/>
      <c r="MIZ106" s="10"/>
      <c r="MJA106" s="10"/>
      <c r="MJB106" s="10"/>
      <c r="MJC106" s="10"/>
      <c r="MJD106" s="9"/>
      <c r="MJE106" s="11"/>
      <c r="MJF106" s="9"/>
      <c r="MJG106" s="12"/>
      <c r="MJH106" s="9"/>
      <c r="MJI106" s="9"/>
      <c r="MJJ106" s="9"/>
      <c r="MJK106" s="9"/>
      <c r="MJN106" s="10"/>
      <c r="MJO106" s="10"/>
      <c r="MJP106" s="10"/>
      <c r="MJQ106" s="10"/>
      <c r="MJR106" s="10"/>
      <c r="MJS106" s="9"/>
      <c r="MJT106" s="11"/>
      <c r="MJU106" s="9"/>
      <c r="MJV106" s="12"/>
      <c r="MJW106" s="9"/>
      <c r="MJX106" s="9"/>
      <c r="MJY106" s="9"/>
      <c r="MJZ106" s="9"/>
      <c r="MKC106" s="10"/>
      <c r="MKD106" s="10"/>
      <c r="MKE106" s="10"/>
      <c r="MKF106" s="10"/>
      <c r="MKG106" s="10"/>
      <c r="MKH106" s="9"/>
      <c r="MKI106" s="11"/>
      <c r="MKJ106" s="9"/>
      <c r="MKK106" s="12"/>
      <c r="MKL106" s="9"/>
      <c r="MKM106" s="9"/>
      <c r="MKN106" s="9"/>
      <c r="MKO106" s="9"/>
      <c r="MKR106" s="10"/>
      <c r="MKS106" s="10"/>
      <c r="MKT106" s="10"/>
      <c r="MKU106" s="10"/>
      <c r="MKV106" s="10"/>
      <c r="MKW106" s="9"/>
      <c r="MKX106" s="11"/>
      <c r="MKY106" s="9"/>
      <c r="MKZ106" s="12"/>
      <c r="MLA106" s="9"/>
      <c r="MLB106" s="9"/>
      <c r="MLC106" s="9"/>
      <c r="MLD106" s="9"/>
      <c r="MLG106" s="10"/>
      <c r="MLH106" s="10"/>
      <c r="MLI106" s="10"/>
      <c r="MLJ106" s="10"/>
      <c r="MLK106" s="10"/>
      <c r="MLL106" s="9"/>
      <c r="MLM106" s="11"/>
      <c r="MLN106" s="9"/>
      <c r="MLO106" s="12"/>
      <c r="MLP106" s="9"/>
      <c r="MLQ106" s="9"/>
      <c r="MLR106" s="9"/>
      <c r="MLS106" s="9"/>
      <c r="MLV106" s="10"/>
      <c r="MLW106" s="10"/>
      <c r="MLX106" s="10"/>
      <c r="MLY106" s="10"/>
      <c r="MLZ106" s="10"/>
      <c r="MMA106" s="9"/>
      <c r="MMB106" s="11"/>
      <c r="MMC106" s="9"/>
      <c r="MMD106" s="12"/>
      <c r="MME106" s="9"/>
      <c r="MMF106" s="9"/>
      <c r="MMG106" s="9"/>
      <c r="MMH106" s="9"/>
      <c r="MMK106" s="10"/>
      <c r="MML106" s="10"/>
      <c r="MMM106" s="10"/>
      <c r="MMN106" s="10"/>
      <c r="MMO106" s="10"/>
      <c r="MMP106" s="9"/>
      <c r="MMQ106" s="11"/>
      <c r="MMR106" s="9"/>
      <c r="MMS106" s="12"/>
      <c r="MMT106" s="9"/>
      <c r="MMU106" s="9"/>
      <c r="MMV106" s="9"/>
      <c r="MMW106" s="9"/>
      <c r="MMZ106" s="10"/>
      <c r="MNA106" s="10"/>
      <c r="MNB106" s="10"/>
      <c r="MNC106" s="10"/>
      <c r="MND106" s="10"/>
      <c r="MNE106" s="9"/>
      <c r="MNF106" s="11"/>
      <c r="MNG106" s="9"/>
      <c r="MNH106" s="12"/>
      <c r="MNI106" s="9"/>
      <c r="MNJ106" s="9"/>
      <c r="MNK106" s="9"/>
      <c r="MNL106" s="9"/>
      <c r="MNO106" s="10"/>
      <c r="MNP106" s="10"/>
      <c r="MNQ106" s="10"/>
      <c r="MNR106" s="10"/>
      <c r="MNS106" s="10"/>
      <c r="MNT106" s="9"/>
      <c r="MNU106" s="11"/>
      <c r="MNV106" s="9"/>
      <c r="MNW106" s="12"/>
      <c r="MNX106" s="9"/>
      <c r="MNY106" s="9"/>
      <c r="MNZ106" s="9"/>
      <c r="MOA106" s="9"/>
      <c r="MOD106" s="10"/>
      <c r="MOE106" s="10"/>
      <c r="MOF106" s="10"/>
      <c r="MOG106" s="10"/>
      <c r="MOH106" s="10"/>
      <c r="MOI106" s="9"/>
      <c r="MOJ106" s="11"/>
      <c r="MOK106" s="9"/>
      <c r="MOL106" s="12"/>
      <c r="MOM106" s="9"/>
      <c r="MON106" s="9"/>
      <c r="MOO106" s="9"/>
      <c r="MOP106" s="9"/>
      <c r="MOS106" s="10"/>
      <c r="MOT106" s="10"/>
      <c r="MOU106" s="10"/>
      <c r="MOV106" s="10"/>
      <c r="MOW106" s="10"/>
      <c r="MOX106" s="9"/>
      <c r="MOY106" s="11"/>
      <c r="MOZ106" s="9"/>
      <c r="MPA106" s="12"/>
      <c r="MPB106" s="9"/>
      <c r="MPC106" s="9"/>
      <c r="MPD106" s="9"/>
      <c r="MPE106" s="9"/>
      <c r="MPH106" s="10"/>
      <c r="MPI106" s="10"/>
      <c r="MPJ106" s="10"/>
      <c r="MPK106" s="10"/>
      <c r="MPL106" s="10"/>
      <c r="MPM106" s="9"/>
      <c r="MPN106" s="11"/>
      <c r="MPO106" s="9"/>
      <c r="MPP106" s="12"/>
      <c r="MPQ106" s="9"/>
      <c r="MPR106" s="9"/>
      <c r="MPS106" s="9"/>
      <c r="MPT106" s="9"/>
      <c r="MPW106" s="10"/>
      <c r="MPX106" s="10"/>
      <c r="MPY106" s="10"/>
      <c r="MPZ106" s="10"/>
      <c r="MQA106" s="10"/>
      <c r="MQB106" s="9"/>
      <c r="MQC106" s="11"/>
      <c r="MQD106" s="9"/>
      <c r="MQE106" s="12"/>
      <c r="MQF106" s="9"/>
      <c r="MQG106" s="9"/>
      <c r="MQH106" s="9"/>
      <c r="MQI106" s="9"/>
      <c r="MQL106" s="10"/>
      <c r="MQM106" s="10"/>
      <c r="MQN106" s="10"/>
      <c r="MQO106" s="10"/>
      <c r="MQP106" s="10"/>
      <c r="MQQ106" s="9"/>
      <c r="MQR106" s="11"/>
      <c r="MQS106" s="9"/>
      <c r="MQT106" s="12"/>
      <c r="MQU106" s="9"/>
      <c r="MQV106" s="9"/>
      <c r="MQW106" s="9"/>
      <c r="MQX106" s="9"/>
      <c r="MRA106" s="10"/>
      <c r="MRB106" s="10"/>
      <c r="MRC106" s="10"/>
      <c r="MRD106" s="10"/>
      <c r="MRE106" s="10"/>
      <c r="MRF106" s="9"/>
      <c r="MRG106" s="11"/>
      <c r="MRH106" s="9"/>
      <c r="MRI106" s="12"/>
      <c r="MRJ106" s="9"/>
      <c r="MRK106" s="9"/>
      <c r="MRL106" s="9"/>
      <c r="MRM106" s="9"/>
      <c r="MRP106" s="10"/>
      <c r="MRQ106" s="10"/>
      <c r="MRR106" s="10"/>
      <c r="MRS106" s="10"/>
      <c r="MRT106" s="10"/>
      <c r="MRU106" s="9"/>
      <c r="MRV106" s="11"/>
      <c r="MRW106" s="9"/>
      <c r="MRX106" s="12"/>
      <c r="MRY106" s="9"/>
      <c r="MRZ106" s="9"/>
      <c r="MSA106" s="9"/>
      <c r="MSB106" s="9"/>
      <c r="MSE106" s="10"/>
      <c r="MSF106" s="10"/>
      <c r="MSG106" s="10"/>
      <c r="MSH106" s="10"/>
      <c r="MSI106" s="10"/>
      <c r="MSJ106" s="9"/>
      <c r="MSK106" s="11"/>
      <c r="MSL106" s="9"/>
      <c r="MSM106" s="12"/>
      <c r="MSN106" s="9"/>
      <c r="MSO106" s="9"/>
      <c r="MSP106" s="9"/>
      <c r="MSQ106" s="9"/>
      <c r="MST106" s="10"/>
      <c r="MSU106" s="10"/>
      <c r="MSV106" s="10"/>
      <c r="MSW106" s="10"/>
      <c r="MSX106" s="10"/>
      <c r="MSY106" s="9"/>
      <c r="MSZ106" s="11"/>
      <c r="MTA106" s="9"/>
      <c r="MTB106" s="12"/>
      <c r="MTC106" s="9"/>
      <c r="MTD106" s="9"/>
      <c r="MTE106" s="9"/>
      <c r="MTF106" s="9"/>
      <c r="MTI106" s="10"/>
      <c r="MTJ106" s="10"/>
      <c r="MTK106" s="10"/>
      <c r="MTL106" s="10"/>
      <c r="MTM106" s="10"/>
      <c r="MTN106" s="9"/>
      <c r="MTO106" s="11"/>
      <c r="MTP106" s="9"/>
      <c r="MTQ106" s="12"/>
      <c r="MTR106" s="9"/>
      <c r="MTS106" s="9"/>
      <c r="MTT106" s="9"/>
      <c r="MTU106" s="9"/>
      <c r="MTX106" s="10"/>
      <c r="MTY106" s="10"/>
      <c r="MTZ106" s="10"/>
      <c r="MUA106" s="10"/>
      <c r="MUB106" s="10"/>
      <c r="MUC106" s="9"/>
      <c r="MUD106" s="11"/>
      <c r="MUE106" s="9"/>
      <c r="MUF106" s="12"/>
      <c r="MUG106" s="9"/>
      <c r="MUH106" s="9"/>
      <c r="MUI106" s="9"/>
      <c r="MUJ106" s="9"/>
      <c r="MUM106" s="10"/>
      <c r="MUN106" s="10"/>
      <c r="MUO106" s="10"/>
      <c r="MUP106" s="10"/>
      <c r="MUQ106" s="10"/>
      <c r="MUR106" s="9"/>
      <c r="MUS106" s="11"/>
      <c r="MUT106" s="9"/>
      <c r="MUU106" s="12"/>
      <c r="MUV106" s="9"/>
      <c r="MUW106" s="9"/>
      <c r="MUX106" s="9"/>
      <c r="MUY106" s="9"/>
      <c r="MVB106" s="10"/>
      <c r="MVC106" s="10"/>
      <c r="MVD106" s="10"/>
      <c r="MVE106" s="10"/>
      <c r="MVF106" s="10"/>
      <c r="MVG106" s="9"/>
      <c r="MVH106" s="11"/>
      <c r="MVI106" s="9"/>
      <c r="MVJ106" s="12"/>
      <c r="MVK106" s="9"/>
      <c r="MVL106" s="9"/>
      <c r="MVM106" s="9"/>
      <c r="MVN106" s="9"/>
      <c r="MVQ106" s="10"/>
      <c r="MVR106" s="10"/>
      <c r="MVS106" s="10"/>
      <c r="MVT106" s="10"/>
      <c r="MVU106" s="10"/>
      <c r="MVV106" s="9"/>
      <c r="MVW106" s="11"/>
      <c r="MVX106" s="9"/>
      <c r="MVY106" s="12"/>
      <c r="MVZ106" s="9"/>
      <c r="MWA106" s="9"/>
      <c r="MWB106" s="9"/>
      <c r="MWC106" s="9"/>
      <c r="MWF106" s="10"/>
      <c r="MWG106" s="10"/>
      <c r="MWH106" s="10"/>
      <c r="MWI106" s="10"/>
      <c r="MWJ106" s="10"/>
      <c r="MWK106" s="9"/>
      <c r="MWL106" s="11"/>
      <c r="MWM106" s="9"/>
      <c r="MWN106" s="12"/>
      <c r="MWO106" s="9"/>
      <c r="MWP106" s="9"/>
      <c r="MWQ106" s="9"/>
      <c r="MWR106" s="9"/>
      <c r="MWU106" s="10"/>
      <c r="MWV106" s="10"/>
      <c r="MWW106" s="10"/>
      <c r="MWX106" s="10"/>
      <c r="MWY106" s="10"/>
      <c r="MWZ106" s="9"/>
      <c r="MXA106" s="11"/>
      <c r="MXB106" s="9"/>
      <c r="MXC106" s="12"/>
      <c r="MXD106" s="9"/>
      <c r="MXE106" s="9"/>
      <c r="MXF106" s="9"/>
      <c r="MXG106" s="9"/>
      <c r="MXJ106" s="10"/>
      <c r="MXK106" s="10"/>
      <c r="MXL106" s="10"/>
      <c r="MXM106" s="10"/>
      <c r="MXN106" s="10"/>
      <c r="MXO106" s="9"/>
      <c r="MXP106" s="11"/>
      <c r="MXQ106" s="9"/>
      <c r="MXR106" s="12"/>
      <c r="MXS106" s="9"/>
      <c r="MXT106" s="9"/>
      <c r="MXU106" s="9"/>
      <c r="MXV106" s="9"/>
      <c r="MXY106" s="10"/>
      <c r="MXZ106" s="10"/>
      <c r="MYA106" s="10"/>
      <c r="MYB106" s="10"/>
      <c r="MYC106" s="10"/>
      <c r="MYD106" s="9"/>
      <c r="MYE106" s="11"/>
      <c r="MYF106" s="9"/>
      <c r="MYG106" s="12"/>
      <c r="MYH106" s="9"/>
      <c r="MYI106" s="9"/>
      <c r="MYJ106" s="9"/>
      <c r="MYK106" s="9"/>
      <c r="MYN106" s="10"/>
      <c r="MYO106" s="10"/>
      <c r="MYP106" s="10"/>
      <c r="MYQ106" s="10"/>
      <c r="MYR106" s="10"/>
      <c r="MYS106" s="9"/>
      <c r="MYT106" s="11"/>
      <c r="MYU106" s="9"/>
      <c r="MYV106" s="12"/>
      <c r="MYW106" s="9"/>
      <c r="MYX106" s="9"/>
      <c r="MYY106" s="9"/>
      <c r="MYZ106" s="9"/>
      <c r="MZC106" s="10"/>
      <c r="MZD106" s="10"/>
      <c r="MZE106" s="10"/>
      <c r="MZF106" s="10"/>
      <c r="MZG106" s="10"/>
      <c r="MZH106" s="9"/>
      <c r="MZI106" s="11"/>
      <c r="MZJ106" s="9"/>
      <c r="MZK106" s="12"/>
      <c r="MZL106" s="9"/>
      <c r="MZM106" s="9"/>
      <c r="MZN106" s="9"/>
      <c r="MZO106" s="9"/>
      <c r="MZR106" s="10"/>
      <c r="MZS106" s="10"/>
      <c r="MZT106" s="10"/>
      <c r="MZU106" s="10"/>
      <c r="MZV106" s="10"/>
      <c r="MZW106" s="9"/>
      <c r="MZX106" s="11"/>
      <c r="MZY106" s="9"/>
      <c r="MZZ106" s="12"/>
      <c r="NAA106" s="9"/>
      <c r="NAB106" s="9"/>
      <c r="NAC106" s="9"/>
      <c r="NAD106" s="9"/>
      <c r="NAG106" s="10"/>
      <c r="NAH106" s="10"/>
      <c r="NAI106" s="10"/>
      <c r="NAJ106" s="10"/>
      <c r="NAK106" s="10"/>
      <c r="NAL106" s="9"/>
      <c r="NAM106" s="11"/>
      <c r="NAN106" s="9"/>
      <c r="NAO106" s="12"/>
      <c r="NAP106" s="9"/>
      <c r="NAQ106" s="9"/>
      <c r="NAR106" s="9"/>
      <c r="NAS106" s="9"/>
      <c r="NAV106" s="10"/>
      <c r="NAW106" s="10"/>
      <c r="NAX106" s="10"/>
      <c r="NAY106" s="10"/>
      <c r="NAZ106" s="10"/>
      <c r="NBA106" s="9"/>
      <c r="NBB106" s="11"/>
      <c r="NBC106" s="9"/>
      <c r="NBD106" s="12"/>
      <c r="NBE106" s="9"/>
      <c r="NBF106" s="9"/>
      <c r="NBG106" s="9"/>
      <c r="NBH106" s="9"/>
      <c r="NBK106" s="10"/>
      <c r="NBL106" s="10"/>
      <c r="NBM106" s="10"/>
      <c r="NBN106" s="10"/>
      <c r="NBO106" s="10"/>
      <c r="NBP106" s="9"/>
      <c r="NBQ106" s="11"/>
      <c r="NBR106" s="9"/>
      <c r="NBS106" s="12"/>
      <c r="NBT106" s="9"/>
      <c r="NBU106" s="9"/>
      <c r="NBV106" s="9"/>
      <c r="NBW106" s="9"/>
      <c r="NBZ106" s="10"/>
      <c r="NCA106" s="10"/>
      <c r="NCB106" s="10"/>
      <c r="NCC106" s="10"/>
      <c r="NCD106" s="10"/>
      <c r="NCE106" s="9"/>
      <c r="NCF106" s="11"/>
      <c r="NCG106" s="9"/>
      <c r="NCH106" s="12"/>
      <c r="NCI106" s="9"/>
      <c r="NCJ106" s="9"/>
      <c r="NCK106" s="9"/>
      <c r="NCL106" s="9"/>
      <c r="NCO106" s="10"/>
      <c r="NCP106" s="10"/>
      <c r="NCQ106" s="10"/>
      <c r="NCR106" s="10"/>
      <c r="NCS106" s="10"/>
      <c r="NCT106" s="9"/>
      <c r="NCU106" s="11"/>
      <c r="NCV106" s="9"/>
      <c r="NCW106" s="12"/>
      <c r="NCX106" s="9"/>
      <c r="NCY106" s="9"/>
      <c r="NCZ106" s="9"/>
      <c r="NDA106" s="9"/>
      <c r="NDD106" s="10"/>
      <c r="NDE106" s="10"/>
      <c r="NDF106" s="10"/>
      <c r="NDG106" s="10"/>
      <c r="NDH106" s="10"/>
      <c r="NDI106" s="9"/>
      <c r="NDJ106" s="11"/>
      <c r="NDK106" s="9"/>
      <c r="NDL106" s="12"/>
      <c r="NDM106" s="9"/>
      <c r="NDN106" s="9"/>
      <c r="NDO106" s="9"/>
      <c r="NDP106" s="9"/>
      <c r="NDS106" s="10"/>
      <c r="NDT106" s="10"/>
      <c r="NDU106" s="10"/>
      <c r="NDV106" s="10"/>
      <c r="NDW106" s="10"/>
      <c r="NDX106" s="9"/>
      <c r="NDY106" s="11"/>
      <c r="NDZ106" s="9"/>
      <c r="NEA106" s="12"/>
      <c r="NEB106" s="9"/>
      <c r="NEC106" s="9"/>
      <c r="NED106" s="9"/>
      <c r="NEE106" s="9"/>
      <c r="NEH106" s="10"/>
      <c r="NEI106" s="10"/>
      <c r="NEJ106" s="10"/>
      <c r="NEK106" s="10"/>
      <c r="NEL106" s="10"/>
      <c r="NEM106" s="9"/>
      <c r="NEN106" s="11"/>
      <c r="NEO106" s="9"/>
      <c r="NEP106" s="12"/>
      <c r="NEQ106" s="9"/>
      <c r="NER106" s="9"/>
      <c r="NES106" s="9"/>
      <c r="NET106" s="9"/>
      <c r="NEW106" s="10"/>
      <c r="NEX106" s="10"/>
      <c r="NEY106" s="10"/>
      <c r="NEZ106" s="10"/>
      <c r="NFA106" s="10"/>
      <c r="NFB106" s="9"/>
      <c r="NFC106" s="11"/>
      <c r="NFD106" s="9"/>
      <c r="NFE106" s="12"/>
      <c r="NFF106" s="9"/>
      <c r="NFG106" s="9"/>
      <c r="NFH106" s="9"/>
      <c r="NFI106" s="9"/>
      <c r="NFL106" s="10"/>
      <c r="NFM106" s="10"/>
      <c r="NFN106" s="10"/>
      <c r="NFO106" s="10"/>
      <c r="NFP106" s="10"/>
      <c r="NFQ106" s="9"/>
      <c r="NFR106" s="11"/>
      <c r="NFS106" s="9"/>
      <c r="NFT106" s="12"/>
      <c r="NFU106" s="9"/>
      <c r="NFV106" s="9"/>
      <c r="NFW106" s="9"/>
      <c r="NFX106" s="9"/>
      <c r="NGA106" s="10"/>
      <c r="NGB106" s="10"/>
      <c r="NGC106" s="10"/>
      <c r="NGD106" s="10"/>
      <c r="NGE106" s="10"/>
      <c r="NGF106" s="9"/>
      <c r="NGG106" s="11"/>
      <c r="NGH106" s="9"/>
      <c r="NGI106" s="12"/>
      <c r="NGJ106" s="9"/>
      <c r="NGK106" s="9"/>
      <c r="NGL106" s="9"/>
      <c r="NGM106" s="9"/>
      <c r="NGP106" s="10"/>
      <c r="NGQ106" s="10"/>
      <c r="NGR106" s="10"/>
      <c r="NGS106" s="10"/>
      <c r="NGT106" s="10"/>
      <c r="NGU106" s="9"/>
      <c r="NGV106" s="11"/>
      <c r="NGW106" s="9"/>
      <c r="NGX106" s="12"/>
      <c r="NGY106" s="9"/>
      <c r="NGZ106" s="9"/>
      <c r="NHA106" s="9"/>
      <c r="NHB106" s="9"/>
      <c r="NHE106" s="10"/>
      <c r="NHF106" s="10"/>
      <c r="NHG106" s="10"/>
      <c r="NHH106" s="10"/>
      <c r="NHI106" s="10"/>
      <c r="NHJ106" s="9"/>
      <c r="NHK106" s="11"/>
      <c r="NHL106" s="9"/>
      <c r="NHM106" s="12"/>
      <c r="NHN106" s="9"/>
      <c r="NHO106" s="9"/>
      <c r="NHP106" s="9"/>
      <c r="NHQ106" s="9"/>
      <c r="NHT106" s="10"/>
      <c r="NHU106" s="10"/>
      <c r="NHV106" s="10"/>
      <c r="NHW106" s="10"/>
      <c r="NHX106" s="10"/>
      <c r="NHY106" s="9"/>
      <c r="NHZ106" s="11"/>
      <c r="NIA106" s="9"/>
      <c r="NIB106" s="12"/>
      <c r="NIC106" s="9"/>
      <c r="NID106" s="9"/>
      <c r="NIE106" s="9"/>
      <c r="NIF106" s="9"/>
      <c r="NII106" s="10"/>
      <c r="NIJ106" s="10"/>
      <c r="NIK106" s="10"/>
      <c r="NIL106" s="10"/>
      <c r="NIM106" s="10"/>
      <c r="NIN106" s="9"/>
      <c r="NIO106" s="11"/>
      <c r="NIP106" s="9"/>
      <c r="NIQ106" s="12"/>
      <c r="NIR106" s="9"/>
      <c r="NIS106" s="9"/>
      <c r="NIT106" s="9"/>
      <c r="NIU106" s="9"/>
      <c r="NIX106" s="10"/>
      <c r="NIY106" s="10"/>
      <c r="NIZ106" s="10"/>
      <c r="NJA106" s="10"/>
      <c r="NJB106" s="10"/>
      <c r="NJC106" s="9"/>
      <c r="NJD106" s="11"/>
      <c r="NJE106" s="9"/>
      <c r="NJF106" s="12"/>
      <c r="NJG106" s="9"/>
      <c r="NJH106" s="9"/>
      <c r="NJI106" s="9"/>
      <c r="NJJ106" s="9"/>
      <c r="NJM106" s="10"/>
      <c r="NJN106" s="10"/>
      <c r="NJO106" s="10"/>
      <c r="NJP106" s="10"/>
      <c r="NJQ106" s="10"/>
      <c r="NJR106" s="9"/>
      <c r="NJS106" s="11"/>
      <c r="NJT106" s="9"/>
      <c r="NJU106" s="12"/>
      <c r="NJV106" s="9"/>
      <c r="NJW106" s="9"/>
      <c r="NJX106" s="9"/>
      <c r="NJY106" s="9"/>
      <c r="NKB106" s="10"/>
      <c r="NKC106" s="10"/>
      <c r="NKD106" s="10"/>
      <c r="NKE106" s="10"/>
      <c r="NKF106" s="10"/>
      <c r="NKG106" s="9"/>
      <c r="NKH106" s="11"/>
      <c r="NKI106" s="9"/>
      <c r="NKJ106" s="12"/>
      <c r="NKK106" s="9"/>
      <c r="NKL106" s="9"/>
      <c r="NKM106" s="9"/>
      <c r="NKN106" s="9"/>
      <c r="NKQ106" s="10"/>
      <c r="NKR106" s="10"/>
      <c r="NKS106" s="10"/>
      <c r="NKT106" s="10"/>
      <c r="NKU106" s="10"/>
      <c r="NKV106" s="9"/>
      <c r="NKW106" s="11"/>
      <c r="NKX106" s="9"/>
      <c r="NKY106" s="12"/>
      <c r="NKZ106" s="9"/>
      <c r="NLA106" s="9"/>
      <c r="NLB106" s="9"/>
      <c r="NLC106" s="9"/>
      <c r="NLF106" s="10"/>
      <c r="NLG106" s="10"/>
      <c r="NLH106" s="10"/>
      <c r="NLI106" s="10"/>
      <c r="NLJ106" s="10"/>
      <c r="NLK106" s="9"/>
      <c r="NLL106" s="11"/>
      <c r="NLM106" s="9"/>
      <c r="NLN106" s="12"/>
      <c r="NLO106" s="9"/>
      <c r="NLP106" s="9"/>
      <c r="NLQ106" s="9"/>
      <c r="NLR106" s="9"/>
      <c r="NLU106" s="10"/>
      <c r="NLV106" s="10"/>
      <c r="NLW106" s="10"/>
      <c r="NLX106" s="10"/>
      <c r="NLY106" s="10"/>
      <c r="NLZ106" s="9"/>
      <c r="NMA106" s="11"/>
      <c r="NMB106" s="9"/>
      <c r="NMC106" s="12"/>
      <c r="NMD106" s="9"/>
      <c r="NME106" s="9"/>
      <c r="NMF106" s="9"/>
      <c r="NMG106" s="9"/>
      <c r="NMJ106" s="10"/>
      <c r="NMK106" s="10"/>
      <c r="NML106" s="10"/>
      <c r="NMM106" s="10"/>
      <c r="NMN106" s="10"/>
      <c r="NMO106" s="9"/>
      <c r="NMP106" s="11"/>
      <c r="NMQ106" s="9"/>
      <c r="NMR106" s="12"/>
      <c r="NMS106" s="9"/>
      <c r="NMT106" s="9"/>
      <c r="NMU106" s="9"/>
      <c r="NMV106" s="9"/>
      <c r="NMY106" s="10"/>
      <c r="NMZ106" s="10"/>
      <c r="NNA106" s="10"/>
      <c r="NNB106" s="10"/>
      <c r="NNC106" s="10"/>
      <c r="NND106" s="9"/>
      <c r="NNE106" s="11"/>
      <c r="NNF106" s="9"/>
      <c r="NNG106" s="12"/>
      <c r="NNH106" s="9"/>
      <c r="NNI106" s="9"/>
      <c r="NNJ106" s="9"/>
      <c r="NNK106" s="9"/>
      <c r="NNN106" s="10"/>
      <c r="NNO106" s="10"/>
      <c r="NNP106" s="10"/>
      <c r="NNQ106" s="10"/>
      <c r="NNR106" s="10"/>
      <c r="NNS106" s="9"/>
      <c r="NNT106" s="11"/>
      <c r="NNU106" s="9"/>
      <c r="NNV106" s="12"/>
      <c r="NNW106" s="9"/>
      <c r="NNX106" s="9"/>
      <c r="NNY106" s="9"/>
      <c r="NNZ106" s="9"/>
      <c r="NOC106" s="10"/>
      <c r="NOD106" s="10"/>
      <c r="NOE106" s="10"/>
      <c r="NOF106" s="10"/>
      <c r="NOG106" s="10"/>
      <c r="NOH106" s="9"/>
      <c r="NOI106" s="11"/>
      <c r="NOJ106" s="9"/>
      <c r="NOK106" s="12"/>
      <c r="NOL106" s="9"/>
      <c r="NOM106" s="9"/>
      <c r="NON106" s="9"/>
      <c r="NOO106" s="9"/>
      <c r="NOR106" s="10"/>
      <c r="NOS106" s="10"/>
      <c r="NOT106" s="10"/>
      <c r="NOU106" s="10"/>
      <c r="NOV106" s="10"/>
      <c r="NOW106" s="9"/>
      <c r="NOX106" s="11"/>
      <c r="NOY106" s="9"/>
      <c r="NOZ106" s="12"/>
      <c r="NPA106" s="9"/>
      <c r="NPB106" s="9"/>
      <c r="NPC106" s="9"/>
      <c r="NPD106" s="9"/>
      <c r="NPG106" s="10"/>
      <c r="NPH106" s="10"/>
      <c r="NPI106" s="10"/>
      <c r="NPJ106" s="10"/>
      <c r="NPK106" s="10"/>
      <c r="NPL106" s="9"/>
      <c r="NPM106" s="11"/>
      <c r="NPN106" s="9"/>
      <c r="NPO106" s="12"/>
      <c r="NPP106" s="9"/>
      <c r="NPQ106" s="9"/>
      <c r="NPR106" s="9"/>
      <c r="NPS106" s="9"/>
      <c r="NPV106" s="10"/>
      <c r="NPW106" s="10"/>
      <c r="NPX106" s="10"/>
      <c r="NPY106" s="10"/>
      <c r="NPZ106" s="10"/>
      <c r="NQA106" s="9"/>
      <c r="NQB106" s="11"/>
      <c r="NQC106" s="9"/>
      <c r="NQD106" s="12"/>
      <c r="NQE106" s="9"/>
      <c r="NQF106" s="9"/>
      <c r="NQG106" s="9"/>
      <c r="NQH106" s="9"/>
      <c r="NQK106" s="10"/>
      <c r="NQL106" s="10"/>
      <c r="NQM106" s="10"/>
      <c r="NQN106" s="10"/>
      <c r="NQO106" s="10"/>
      <c r="NQP106" s="9"/>
      <c r="NQQ106" s="11"/>
      <c r="NQR106" s="9"/>
      <c r="NQS106" s="12"/>
      <c r="NQT106" s="9"/>
      <c r="NQU106" s="9"/>
      <c r="NQV106" s="9"/>
      <c r="NQW106" s="9"/>
      <c r="NQZ106" s="10"/>
      <c r="NRA106" s="10"/>
      <c r="NRB106" s="10"/>
      <c r="NRC106" s="10"/>
      <c r="NRD106" s="10"/>
      <c r="NRE106" s="9"/>
      <c r="NRF106" s="11"/>
      <c r="NRG106" s="9"/>
      <c r="NRH106" s="12"/>
      <c r="NRI106" s="9"/>
      <c r="NRJ106" s="9"/>
      <c r="NRK106" s="9"/>
      <c r="NRL106" s="9"/>
      <c r="NRO106" s="10"/>
      <c r="NRP106" s="10"/>
      <c r="NRQ106" s="10"/>
      <c r="NRR106" s="10"/>
      <c r="NRS106" s="10"/>
      <c r="NRT106" s="9"/>
      <c r="NRU106" s="11"/>
      <c r="NRV106" s="9"/>
      <c r="NRW106" s="12"/>
      <c r="NRX106" s="9"/>
      <c r="NRY106" s="9"/>
      <c r="NRZ106" s="9"/>
      <c r="NSA106" s="9"/>
      <c r="NSD106" s="10"/>
      <c r="NSE106" s="10"/>
      <c r="NSF106" s="10"/>
      <c r="NSG106" s="10"/>
      <c r="NSH106" s="10"/>
      <c r="NSI106" s="9"/>
      <c r="NSJ106" s="11"/>
      <c r="NSK106" s="9"/>
      <c r="NSL106" s="12"/>
      <c r="NSM106" s="9"/>
      <c r="NSN106" s="9"/>
      <c r="NSO106" s="9"/>
      <c r="NSP106" s="9"/>
      <c r="NSS106" s="10"/>
      <c r="NST106" s="10"/>
      <c r="NSU106" s="10"/>
      <c r="NSV106" s="10"/>
      <c r="NSW106" s="10"/>
      <c r="NSX106" s="9"/>
      <c r="NSY106" s="11"/>
      <c r="NSZ106" s="9"/>
      <c r="NTA106" s="12"/>
      <c r="NTB106" s="9"/>
      <c r="NTC106" s="9"/>
      <c r="NTD106" s="9"/>
      <c r="NTE106" s="9"/>
      <c r="NTH106" s="10"/>
      <c r="NTI106" s="10"/>
      <c r="NTJ106" s="10"/>
      <c r="NTK106" s="10"/>
      <c r="NTL106" s="10"/>
      <c r="NTM106" s="9"/>
      <c r="NTN106" s="11"/>
      <c r="NTO106" s="9"/>
      <c r="NTP106" s="12"/>
      <c r="NTQ106" s="9"/>
      <c r="NTR106" s="9"/>
      <c r="NTS106" s="9"/>
      <c r="NTT106" s="9"/>
      <c r="NTW106" s="10"/>
      <c r="NTX106" s="10"/>
      <c r="NTY106" s="10"/>
      <c r="NTZ106" s="10"/>
      <c r="NUA106" s="10"/>
      <c r="NUB106" s="9"/>
      <c r="NUC106" s="11"/>
      <c r="NUD106" s="9"/>
      <c r="NUE106" s="12"/>
      <c r="NUF106" s="9"/>
      <c r="NUG106" s="9"/>
      <c r="NUH106" s="9"/>
      <c r="NUI106" s="9"/>
      <c r="NUL106" s="10"/>
      <c r="NUM106" s="10"/>
      <c r="NUN106" s="10"/>
      <c r="NUO106" s="10"/>
      <c r="NUP106" s="10"/>
      <c r="NUQ106" s="9"/>
      <c r="NUR106" s="11"/>
      <c r="NUS106" s="9"/>
      <c r="NUT106" s="12"/>
      <c r="NUU106" s="9"/>
      <c r="NUV106" s="9"/>
      <c r="NUW106" s="9"/>
      <c r="NUX106" s="9"/>
      <c r="NVA106" s="10"/>
      <c r="NVB106" s="10"/>
      <c r="NVC106" s="10"/>
      <c r="NVD106" s="10"/>
      <c r="NVE106" s="10"/>
      <c r="NVF106" s="9"/>
      <c r="NVG106" s="11"/>
      <c r="NVH106" s="9"/>
      <c r="NVI106" s="12"/>
      <c r="NVJ106" s="9"/>
      <c r="NVK106" s="9"/>
      <c r="NVL106" s="9"/>
      <c r="NVM106" s="9"/>
      <c r="NVP106" s="10"/>
      <c r="NVQ106" s="10"/>
      <c r="NVR106" s="10"/>
      <c r="NVS106" s="10"/>
      <c r="NVT106" s="10"/>
      <c r="NVU106" s="9"/>
      <c r="NVV106" s="11"/>
      <c r="NVW106" s="9"/>
      <c r="NVX106" s="12"/>
      <c r="NVY106" s="9"/>
      <c r="NVZ106" s="9"/>
      <c r="NWA106" s="9"/>
      <c r="NWB106" s="9"/>
      <c r="NWE106" s="10"/>
      <c r="NWF106" s="10"/>
      <c r="NWG106" s="10"/>
      <c r="NWH106" s="10"/>
      <c r="NWI106" s="10"/>
      <c r="NWJ106" s="9"/>
      <c r="NWK106" s="11"/>
      <c r="NWL106" s="9"/>
      <c r="NWM106" s="12"/>
      <c r="NWN106" s="9"/>
      <c r="NWO106" s="9"/>
      <c r="NWP106" s="9"/>
      <c r="NWQ106" s="9"/>
      <c r="NWT106" s="10"/>
      <c r="NWU106" s="10"/>
      <c r="NWV106" s="10"/>
      <c r="NWW106" s="10"/>
      <c r="NWX106" s="10"/>
      <c r="NWY106" s="9"/>
      <c r="NWZ106" s="11"/>
      <c r="NXA106" s="9"/>
      <c r="NXB106" s="12"/>
      <c r="NXC106" s="9"/>
      <c r="NXD106" s="9"/>
      <c r="NXE106" s="9"/>
      <c r="NXF106" s="9"/>
      <c r="NXI106" s="10"/>
      <c r="NXJ106" s="10"/>
      <c r="NXK106" s="10"/>
      <c r="NXL106" s="10"/>
      <c r="NXM106" s="10"/>
      <c r="NXN106" s="9"/>
      <c r="NXO106" s="11"/>
      <c r="NXP106" s="9"/>
      <c r="NXQ106" s="12"/>
      <c r="NXR106" s="9"/>
      <c r="NXS106" s="9"/>
      <c r="NXT106" s="9"/>
      <c r="NXU106" s="9"/>
      <c r="NXX106" s="10"/>
      <c r="NXY106" s="10"/>
      <c r="NXZ106" s="10"/>
      <c r="NYA106" s="10"/>
      <c r="NYB106" s="10"/>
      <c r="NYC106" s="9"/>
      <c r="NYD106" s="11"/>
      <c r="NYE106" s="9"/>
      <c r="NYF106" s="12"/>
      <c r="NYG106" s="9"/>
      <c r="NYH106" s="9"/>
      <c r="NYI106" s="9"/>
      <c r="NYJ106" s="9"/>
      <c r="NYM106" s="10"/>
      <c r="NYN106" s="10"/>
      <c r="NYO106" s="10"/>
      <c r="NYP106" s="10"/>
      <c r="NYQ106" s="10"/>
      <c r="NYR106" s="9"/>
      <c r="NYS106" s="11"/>
      <c r="NYT106" s="9"/>
      <c r="NYU106" s="12"/>
      <c r="NYV106" s="9"/>
      <c r="NYW106" s="9"/>
      <c r="NYX106" s="9"/>
      <c r="NYY106" s="9"/>
      <c r="NZB106" s="10"/>
      <c r="NZC106" s="10"/>
      <c r="NZD106" s="10"/>
      <c r="NZE106" s="10"/>
      <c r="NZF106" s="10"/>
      <c r="NZG106" s="9"/>
      <c r="NZH106" s="11"/>
      <c r="NZI106" s="9"/>
      <c r="NZJ106" s="12"/>
      <c r="NZK106" s="9"/>
      <c r="NZL106" s="9"/>
      <c r="NZM106" s="9"/>
      <c r="NZN106" s="9"/>
      <c r="NZQ106" s="10"/>
      <c r="NZR106" s="10"/>
      <c r="NZS106" s="10"/>
      <c r="NZT106" s="10"/>
      <c r="NZU106" s="10"/>
      <c r="NZV106" s="9"/>
      <c r="NZW106" s="11"/>
      <c r="NZX106" s="9"/>
      <c r="NZY106" s="12"/>
      <c r="NZZ106" s="9"/>
      <c r="OAA106" s="9"/>
      <c r="OAB106" s="9"/>
      <c r="OAC106" s="9"/>
      <c r="OAF106" s="10"/>
      <c r="OAG106" s="10"/>
      <c r="OAH106" s="10"/>
      <c r="OAI106" s="10"/>
      <c r="OAJ106" s="10"/>
      <c r="OAK106" s="9"/>
      <c r="OAL106" s="11"/>
      <c r="OAM106" s="9"/>
      <c r="OAN106" s="12"/>
      <c r="OAO106" s="9"/>
      <c r="OAP106" s="9"/>
      <c r="OAQ106" s="9"/>
      <c r="OAR106" s="9"/>
      <c r="OAU106" s="10"/>
      <c r="OAV106" s="10"/>
      <c r="OAW106" s="10"/>
      <c r="OAX106" s="10"/>
      <c r="OAY106" s="10"/>
      <c r="OAZ106" s="9"/>
      <c r="OBA106" s="11"/>
      <c r="OBB106" s="9"/>
      <c r="OBC106" s="12"/>
      <c r="OBD106" s="9"/>
      <c r="OBE106" s="9"/>
      <c r="OBF106" s="9"/>
      <c r="OBG106" s="9"/>
      <c r="OBJ106" s="10"/>
      <c r="OBK106" s="10"/>
      <c r="OBL106" s="10"/>
      <c r="OBM106" s="10"/>
      <c r="OBN106" s="10"/>
      <c r="OBO106" s="9"/>
      <c r="OBP106" s="11"/>
      <c r="OBQ106" s="9"/>
      <c r="OBR106" s="12"/>
      <c r="OBS106" s="9"/>
      <c r="OBT106" s="9"/>
      <c r="OBU106" s="9"/>
      <c r="OBV106" s="9"/>
      <c r="OBY106" s="10"/>
      <c r="OBZ106" s="10"/>
      <c r="OCA106" s="10"/>
      <c r="OCB106" s="10"/>
      <c r="OCC106" s="10"/>
      <c r="OCD106" s="9"/>
      <c r="OCE106" s="11"/>
      <c r="OCF106" s="9"/>
      <c r="OCG106" s="12"/>
      <c r="OCH106" s="9"/>
      <c r="OCI106" s="9"/>
      <c r="OCJ106" s="9"/>
      <c r="OCK106" s="9"/>
      <c r="OCN106" s="10"/>
      <c r="OCO106" s="10"/>
      <c r="OCP106" s="10"/>
      <c r="OCQ106" s="10"/>
      <c r="OCR106" s="10"/>
      <c r="OCS106" s="9"/>
      <c r="OCT106" s="11"/>
      <c r="OCU106" s="9"/>
      <c r="OCV106" s="12"/>
      <c r="OCW106" s="9"/>
      <c r="OCX106" s="9"/>
      <c r="OCY106" s="9"/>
      <c r="OCZ106" s="9"/>
      <c r="ODC106" s="10"/>
      <c r="ODD106" s="10"/>
      <c r="ODE106" s="10"/>
      <c r="ODF106" s="10"/>
      <c r="ODG106" s="10"/>
      <c r="ODH106" s="9"/>
      <c r="ODI106" s="11"/>
      <c r="ODJ106" s="9"/>
      <c r="ODK106" s="12"/>
      <c r="ODL106" s="9"/>
      <c r="ODM106" s="9"/>
      <c r="ODN106" s="9"/>
      <c r="ODO106" s="9"/>
      <c r="ODR106" s="10"/>
      <c r="ODS106" s="10"/>
      <c r="ODT106" s="10"/>
      <c r="ODU106" s="10"/>
      <c r="ODV106" s="10"/>
      <c r="ODW106" s="9"/>
      <c r="ODX106" s="11"/>
      <c r="ODY106" s="9"/>
      <c r="ODZ106" s="12"/>
      <c r="OEA106" s="9"/>
      <c r="OEB106" s="9"/>
      <c r="OEC106" s="9"/>
      <c r="OED106" s="9"/>
      <c r="OEG106" s="10"/>
      <c r="OEH106" s="10"/>
      <c r="OEI106" s="10"/>
      <c r="OEJ106" s="10"/>
      <c r="OEK106" s="10"/>
      <c r="OEL106" s="9"/>
      <c r="OEM106" s="11"/>
      <c r="OEN106" s="9"/>
      <c r="OEO106" s="12"/>
      <c r="OEP106" s="9"/>
      <c r="OEQ106" s="9"/>
      <c r="OER106" s="9"/>
      <c r="OES106" s="9"/>
      <c r="OEV106" s="10"/>
      <c r="OEW106" s="10"/>
      <c r="OEX106" s="10"/>
      <c r="OEY106" s="10"/>
      <c r="OEZ106" s="10"/>
      <c r="OFA106" s="9"/>
      <c r="OFB106" s="11"/>
      <c r="OFC106" s="9"/>
      <c r="OFD106" s="12"/>
      <c r="OFE106" s="9"/>
      <c r="OFF106" s="9"/>
      <c r="OFG106" s="9"/>
      <c r="OFH106" s="9"/>
      <c r="OFK106" s="10"/>
      <c r="OFL106" s="10"/>
      <c r="OFM106" s="10"/>
      <c r="OFN106" s="10"/>
      <c r="OFO106" s="10"/>
      <c r="OFP106" s="9"/>
      <c r="OFQ106" s="11"/>
      <c r="OFR106" s="9"/>
      <c r="OFS106" s="12"/>
      <c r="OFT106" s="9"/>
      <c r="OFU106" s="9"/>
      <c r="OFV106" s="9"/>
      <c r="OFW106" s="9"/>
      <c r="OFZ106" s="10"/>
      <c r="OGA106" s="10"/>
      <c r="OGB106" s="10"/>
      <c r="OGC106" s="10"/>
      <c r="OGD106" s="10"/>
      <c r="OGE106" s="9"/>
      <c r="OGF106" s="11"/>
      <c r="OGG106" s="9"/>
      <c r="OGH106" s="12"/>
      <c r="OGI106" s="9"/>
      <c r="OGJ106" s="9"/>
      <c r="OGK106" s="9"/>
      <c r="OGL106" s="9"/>
      <c r="OGO106" s="10"/>
      <c r="OGP106" s="10"/>
      <c r="OGQ106" s="10"/>
      <c r="OGR106" s="10"/>
      <c r="OGS106" s="10"/>
      <c r="OGT106" s="9"/>
      <c r="OGU106" s="11"/>
      <c r="OGV106" s="9"/>
      <c r="OGW106" s="12"/>
      <c r="OGX106" s="9"/>
      <c r="OGY106" s="9"/>
      <c r="OGZ106" s="9"/>
      <c r="OHA106" s="9"/>
      <c r="OHD106" s="10"/>
      <c r="OHE106" s="10"/>
      <c r="OHF106" s="10"/>
      <c r="OHG106" s="10"/>
      <c r="OHH106" s="10"/>
      <c r="OHI106" s="9"/>
      <c r="OHJ106" s="11"/>
      <c r="OHK106" s="9"/>
      <c r="OHL106" s="12"/>
      <c r="OHM106" s="9"/>
      <c r="OHN106" s="9"/>
      <c r="OHO106" s="9"/>
      <c r="OHP106" s="9"/>
      <c r="OHS106" s="10"/>
      <c r="OHT106" s="10"/>
      <c r="OHU106" s="10"/>
      <c r="OHV106" s="10"/>
      <c r="OHW106" s="10"/>
      <c r="OHX106" s="9"/>
      <c r="OHY106" s="11"/>
      <c r="OHZ106" s="9"/>
      <c r="OIA106" s="12"/>
      <c r="OIB106" s="9"/>
      <c r="OIC106" s="9"/>
      <c r="OID106" s="9"/>
      <c r="OIE106" s="9"/>
      <c r="OIH106" s="10"/>
      <c r="OII106" s="10"/>
      <c r="OIJ106" s="10"/>
      <c r="OIK106" s="10"/>
      <c r="OIL106" s="10"/>
      <c r="OIM106" s="9"/>
      <c r="OIN106" s="11"/>
      <c r="OIO106" s="9"/>
      <c r="OIP106" s="12"/>
      <c r="OIQ106" s="9"/>
      <c r="OIR106" s="9"/>
      <c r="OIS106" s="9"/>
      <c r="OIT106" s="9"/>
      <c r="OIW106" s="10"/>
      <c r="OIX106" s="10"/>
      <c r="OIY106" s="10"/>
      <c r="OIZ106" s="10"/>
      <c r="OJA106" s="10"/>
      <c r="OJB106" s="9"/>
      <c r="OJC106" s="11"/>
      <c r="OJD106" s="9"/>
      <c r="OJE106" s="12"/>
      <c r="OJF106" s="9"/>
      <c r="OJG106" s="9"/>
      <c r="OJH106" s="9"/>
      <c r="OJI106" s="9"/>
      <c r="OJL106" s="10"/>
      <c r="OJM106" s="10"/>
      <c r="OJN106" s="10"/>
      <c r="OJO106" s="10"/>
      <c r="OJP106" s="10"/>
      <c r="OJQ106" s="9"/>
      <c r="OJR106" s="11"/>
      <c r="OJS106" s="9"/>
      <c r="OJT106" s="12"/>
      <c r="OJU106" s="9"/>
      <c r="OJV106" s="9"/>
      <c r="OJW106" s="9"/>
      <c r="OJX106" s="9"/>
      <c r="OKA106" s="10"/>
      <c r="OKB106" s="10"/>
      <c r="OKC106" s="10"/>
      <c r="OKD106" s="10"/>
      <c r="OKE106" s="10"/>
      <c r="OKF106" s="9"/>
      <c r="OKG106" s="11"/>
      <c r="OKH106" s="9"/>
      <c r="OKI106" s="12"/>
      <c r="OKJ106" s="9"/>
      <c r="OKK106" s="9"/>
      <c r="OKL106" s="9"/>
      <c r="OKM106" s="9"/>
      <c r="OKP106" s="10"/>
      <c r="OKQ106" s="10"/>
      <c r="OKR106" s="10"/>
      <c r="OKS106" s="10"/>
      <c r="OKT106" s="10"/>
      <c r="OKU106" s="9"/>
      <c r="OKV106" s="11"/>
      <c r="OKW106" s="9"/>
      <c r="OKX106" s="12"/>
      <c r="OKY106" s="9"/>
      <c r="OKZ106" s="9"/>
      <c r="OLA106" s="9"/>
      <c r="OLB106" s="9"/>
      <c r="OLE106" s="10"/>
      <c r="OLF106" s="10"/>
      <c r="OLG106" s="10"/>
      <c r="OLH106" s="10"/>
      <c r="OLI106" s="10"/>
      <c r="OLJ106" s="9"/>
      <c r="OLK106" s="11"/>
      <c r="OLL106" s="9"/>
      <c r="OLM106" s="12"/>
      <c r="OLN106" s="9"/>
      <c r="OLO106" s="9"/>
      <c r="OLP106" s="9"/>
      <c r="OLQ106" s="9"/>
      <c r="OLT106" s="10"/>
      <c r="OLU106" s="10"/>
      <c r="OLV106" s="10"/>
      <c r="OLW106" s="10"/>
      <c r="OLX106" s="10"/>
      <c r="OLY106" s="9"/>
      <c r="OLZ106" s="11"/>
      <c r="OMA106" s="9"/>
      <c r="OMB106" s="12"/>
      <c r="OMC106" s="9"/>
      <c r="OMD106" s="9"/>
      <c r="OME106" s="9"/>
      <c r="OMF106" s="9"/>
      <c r="OMI106" s="10"/>
      <c r="OMJ106" s="10"/>
      <c r="OMK106" s="10"/>
      <c r="OML106" s="10"/>
      <c r="OMM106" s="10"/>
      <c r="OMN106" s="9"/>
      <c r="OMO106" s="11"/>
      <c r="OMP106" s="9"/>
      <c r="OMQ106" s="12"/>
      <c r="OMR106" s="9"/>
      <c r="OMS106" s="9"/>
      <c r="OMT106" s="9"/>
      <c r="OMU106" s="9"/>
      <c r="OMX106" s="10"/>
      <c r="OMY106" s="10"/>
      <c r="OMZ106" s="10"/>
      <c r="ONA106" s="10"/>
      <c r="ONB106" s="10"/>
      <c r="ONC106" s="9"/>
      <c r="OND106" s="11"/>
      <c r="ONE106" s="9"/>
      <c r="ONF106" s="12"/>
      <c r="ONG106" s="9"/>
      <c r="ONH106" s="9"/>
      <c r="ONI106" s="9"/>
      <c r="ONJ106" s="9"/>
      <c r="ONM106" s="10"/>
      <c r="ONN106" s="10"/>
      <c r="ONO106" s="10"/>
      <c r="ONP106" s="10"/>
      <c r="ONQ106" s="10"/>
      <c r="ONR106" s="9"/>
      <c r="ONS106" s="11"/>
      <c r="ONT106" s="9"/>
      <c r="ONU106" s="12"/>
      <c r="ONV106" s="9"/>
      <c r="ONW106" s="9"/>
      <c r="ONX106" s="9"/>
      <c r="ONY106" s="9"/>
      <c r="OOB106" s="10"/>
      <c r="OOC106" s="10"/>
      <c r="OOD106" s="10"/>
      <c r="OOE106" s="10"/>
      <c r="OOF106" s="10"/>
      <c r="OOG106" s="9"/>
      <c r="OOH106" s="11"/>
      <c r="OOI106" s="9"/>
      <c r="OOJ106" s="12"/>
      <c r="OOK106" s="9"/>
      <c r="OOL106" s="9"/>
      <c r="OOM106" s="9"/>
      <c r="OON106" s="9"/>
      <c r="OOQ106" s="10"/>
      <c r="OOR106" s="10"/>
      <c r="OOS106" s="10"/>
      <c r="OOT106" s="10"/>
      <c r="OOU106" s="10"/>
      <c r="OOV106" s="9"/>
      <c r="OOW106" s="11"/>
      <c r="OOX106" s="9"/>
      <c r="OOY106" s="12"/>
      <c r="OOZ106" s="9"/>
      <c r="OPA106" s="9"/>
      <c r="OPB106" s="9"/>
      <c r="OPC106" s="9"/>
      <c r="OPF106" s="10"/>
      <c r="OPG106" s="10"/>
      <c r="OPH106" s="10"/>
      <c r="OPI106" s="10"/>
      <c r="OPJ106" s="10"/>
      <c r="OPK106" s="9"/>
      <c r="OPL106" s="11"/>
      <c r="OPM106" s="9"/>
      <c r="OPN106" s="12"/>
      <c r="OPO106" s="9"/>
      <c r="OPP106" s="9"/>
      <c r="OPQ106" s="9"/>
      <c r="OPR106" s="9"/>
      <c r="OPU106" s="10"/>
      <c r="OPV106" s="10"/>
      <c r="OPW106" s="10"/>
      <c r="OPX106" s="10"/>
      <c r="OPY106" s="10"/>
      <c r="OPZ106" s="9"/>
      <c r="OQA106" s="11"/>
      <c r="OQB106" s="9"/>
      <c r="OQC106" s="12"/>
      <c r="OQD106" s="9"/>
      <c r="OQE106" s="9"/>
      <c r="OQF106" s="9"/>
      <c r="OQG106" s="9"/>
      <c r="OQJ106" s="10"/>
      <c r="OQK106" s="10"/>
      <c r="OQL106" s="10"/>
      <c r="OQM106" s="10"/>
      <c r="OQN106" s="10"/>
      <c r="OQO106" s="9"/>
      <c r="OQP106" s="11"/>
      <c r="OQQ106" s="9"/>
      <c r="OQR106" s="12"/>
      <c r="OQS106" s="9"/>
      <c r="OQT106" s="9"/>
      <c r="OQU106" s="9"/>
      <c r="OQV106" s="9"/>
      <c r="OQY106" s="10"/>
      <c r="OQZ106" s="10"/>
      <c r="ORA106" s="10"/>
      <c r="ORB106" s="10"/>
      <c r="ORC106" s="10"/>
      <c r="ORD106" s="9"/>
      <c r="ORE106" s="11"/>
      <c r="ORF106" s="9"/>
      <c r="ORG106" s="12"/>
      <c r="ORH106" s="9"/>
      <c r="ORI106" s="9"/>
      <c r="ORJ106" s="9"/>
      <c r="ORK106" s="9"/>
      <c r="ORN106" s="10"/>
      <c r="ORO106" s="10"/>
      <c r="ORP106" s="10"/>
      <c r="ORQ106" s="10"/>
      <c r="ORR106" s="10"/>
      <c r="ORS106" s="9"/>
      <c r="ORT106" s="11"/>
      <c r="ORU106" s="9"/>
      <c r="ORV106" s="12"/>
      <c r="ORW106" s="9"/>
      <c r="ORX106" s="9"/>
      <c r="ORY106" s="9"/>
      <c r="ORZ106" s="9"/>
      <c r="OSC106" s="10"/>
      <c r="OSD106" s="10"/>
      <c r="OSE106" s="10"/>
      <c r="OSF106" s="10"/>
      <c r="OSG106" s="10"/>
      <c r="OSH106" s="9"/>
      <c r="OSI106" s="11"/>
      <c r="OSJ106" s="9"/>
      <c r="OSK106" s="12"/>
      <c r="OSL106" s="9"/>
      <c r="OSM106" s="9"/>
      <c r="OSN106" s="9"/>
      <c r="OSO106" s="9"/>
      <c r="OSR106" s="10"/>
      <c r="OSS106" s="10"/>
      <c r="OST106" s="10"/>
      <c r="OSU106" s="10"/>
      <c r="OSV106" s="10"/>
      <c r="OSW106" s="9"/>
      <c r="OSX106" s="11"/>
      <c r="OSY106" s="9"/>
      <c r="OSZ106" s="12"/>
      <c r="OTA106" s="9"/>
      <c r="OTB106" s="9"/>
      <c r="OTC106" s="9"/>
      <c r="OTD106" s="9"/>
      <c r="OTG106" s="10"/>
      <c r="OTH106" s="10"/>
      <c r="OTI106" s="10"/>
      <c r="OTJ106" s="10"/>
      <c r="OTK106" s="10"/>
      <c r="OTL106" s="9"/>
      <c r="OTM106" s="11"/>
      <c r="OTN106" s="9"/>
      <c r="OTO106" s="12"/>
      <c r="OTP106" s="9"/>
      <c r="OTQ106" s="9"/>
      <c r="OTR106" s="9"/>
      <c r="OTS106" s="9"/>
      <c r="OTV106" s="10"/>
      <c r="OTW106" s="10"/>
      <c r="OTX106" s="10"/>
      <c r="OTY106" s="10"/>
      <c r="OTZ106" s="10"/>
      <c r="OUA106" s="9"/>
      <c r="OUB106" s="11"/>
      <c r="OUC106" s="9"/>
      <c r="OUD106" s="12"/>
      <c r="OUE106" s="9"/>
      <c r="OUF106" s="9"/>
      <c r="OUG106" s="9"/>
      <c r="OUH106" s="9"/>
      <c r="OUK106" s="10"/>
      <c r="OUL106" s="10"/>
      <c r="OUM106" s="10"/>
      <c r="OUN106" s="10"/>
      <c r="OUO106" s="10"/>
      <c r="OUP106" s="9"/>
      <c r="OUQ106" s="11"/>
      <c r="OUR106" s="9"/>
      <c r="OUS106" s="12"/>
      <c r="OUT106" s="9"/>
      <c r="OUU106" s="9"/>
      <c r="OUV106" s="9"/>
      <c r="OUW106" s="9"/>
      <c r="OUZ106" s="10"/>
      <c r="OVA106" s="10"/>
      <c r="OVB106" s="10"/>
      <c r="OVC106" s="10"/>
      <c r="OVD106" s="10"/>
      <c r="OVE106" s="9"/>
      <c r="OVF106" s="11"/>
      <c r="OVG106" s="9"/>
      <c r="OVH106" s="12"/>
      <c r="OVI106" s="9"/>
      <c r="OVJ106" s="9"/>
      <c r="OVK106" s="9"/>
      <c r="OVL106" s="9"/>
      <c r="OVO106" s="10"/>
      <c r="OVP106" s="10"/>
      <c r="OVQ106" s="10"/>
      <c r="OVR106" s="10"/>
      <c r="OVS106" s="10"/>
      <c r="OVT106" s="9"/>
      <c r="OVU106" s="11"/>
      <c r="OVV106" s="9"/>
      <c r="OVW106" s="12"/>
      <c r="OVX106" s="9"/>
      <c r="OVY106" s="9"/>
      <c r="OVZ106" s="9"/>
      <c r="OWA106" s="9"/>
      <c r="OWD106" s="10"/>
      <c r="OWE106" s="10"/>
      <c r="OWF106" s="10"/>
      <c r="OWG106" s="10"/>
      <c r="OWH106" s="10"/>
      <c r="OWI106" s="9"/>
      <c r="OWJ106" s="11"/>
      <c r="OWK106" s="9"/>
      <c r="OWL106" s="12"/>
      <c r="OWM106" s="9"/>
      <c r="OWN106" s="9"/>
      <c r="OWO106" s="9"/>
      <c r="OWP106" s="9"/>
      <c r="OWS106" s="10"/>
      <c r="OWT106" s="10"/>
      <c r="OWU106" s="10"/>
      <c r="OWV106" s="10"/>
      <c r="OWW106" s="10"/>
      <c r="OWX106" s="9"/>
      <c r="OWY106" s="11"/>
      <c r="OWZ106" s="9"/>
      <c r="OXA106" s="12"/>
      <c r="OXB106" s="9"/>
      <c r="OXC106" s="9"/>
      <c r="OXD106" s="9"/>
      <c r="OXE106" s="9"/>
      <c r="OXH106" s="10"/>
      <c r="OXI106" s="10"/>
      <c r="OXJ106" s="10"/>
      <c r="OXK106" s="10"/>
      <c r="OXL106" s="10"/>
      <c r="OXM106" s="9"/>
      <c r="OXN106" s="11"/>
      <c r="OXO106" s="9"/>
      <c r="OXP106" s="12"/>
      <c r="OXQ106" s="9"/>
      <c r="OXR106" s="9"/>
      <c r="OXS106" s="9"/>
      <c r="OXT106" s="9"/>
      <c r="OXW106" s="10"/>
      <c r="OXX106" s="10"/>
      <c r="OXY106" s="10"/>
      <c r="OXZ106" s="10"/>
      <c r="OYA106" s="10"/>
      <c r="OYB106" s="9"/>
      <c r="OYC106" s="11"/>
      <c r="OYD106" s="9"/>
      <c r="OYE106" s="12"/>
      <c r="OYF106" s="9"/>
      <c r="OYG106" s="9"/>
      <c r="OYH106" s="9"/>
      <c r="OYI106" s="9"/>
      <c r="OYL106" s="10"/>
      <c r="OYM106" s="10"/>
      <c r="OYN106" s="10"/>
      <c r="OYO106" s="10"/>
      <c r="OYP106" s="10"/>
      <c r="OYQ106" s="9"/>
      <c r="OYR106" s="11"/>
      <c r="OYS106" s="9"/>
      <c r="OYT106" s="12"/>
      <c r="OYU106" s="9"/>
      <c r="OYV106" s="9"/>
      <c r="OYW106" s="9"/>
      <c r="OYX106" s="9"/>
      <c r="OZA106" s="10"/>
      <c r="OZB106" s="10"/>
      <c r="OZC106" s="10"/>
      <c r="OZD106" s="10"/>
      <c r="OZE106" s="10"/>
      <c r="OZF106" s="9"/>
      <c r="OZG106" s="11"/>
      <c r="OZH106" s="9"/>
      <c r="OZI106" s="12"/>
      <c r="OZJ106" s="9"/>
      <c r="OZK106" s="9"/>
      <c r="OZL106" s="9"/>
      <c r="OZM106" s="9"/>
      <c r="OZP106" s="10"/>
      <c r="OZQ106" s="10"/>
      <c r="OZR106" s="10"/>
      <c r="OZS106" s="10"/>
      <c r="OZT106" s="10"/>
      <c r="OZU106" s="9"/>
      <c r="OZV106" s="11"/>
      <c r="OZW106" s="9"/>
      <c r="OZX106" s="12"/>
      <c r="OZY106" s="9"/>
      <c r="OZZ106" s="9"/>
      <c r="PAA106" s="9"/>
      <c r="PAB106" s="9"/>
      <c r="PAE106" s="10"/>
      <c r="PAF106" s="10"/>
      <c r="PAG106" s="10"/>
      <c r="PAH106" s="10"/>
      <c r="PAI106" s="10"/>
      <c r="PAJ106" s="9"/>
      <c r="PAK106" s="11"/>
      <c r="PAL106" s="9"/>
      <c r="PAM106" s="12"/>
      <c r="PAN106" s="9"/>
      <c r="PAO106" s="9"/>
      <c r="PAP106" s="9"/>
      <c r="PAQ106" s="9"/>
      <c r="PAT106" s="10"/>
      <c r="PAU106" s="10"/>
      <c r="PAV106" s="10"/>
      <c r="PAW106" s="10"/>
      <c r="PAX106" s="10"/>
      <c r="PAY106" s="9"/>
      <c r="PAZ106" s="11"/>
      <c r="PBA106" s="9"/>
      <c r="PBB106" s="12"/>
      <c r="PBC106" s="9"/>
      <c r="PBD106" s="9"/>
      <c r="PBE106" s="9"/>
      <c r="PBF106" s="9"/>
      <c r="PBI106" s="10"/>
      <c r="PBJ106" s="10"/>
      <c r="PBK106" s="10"/>
      <c r="PBL106" s="10"/>
      <c r="PBM106" s="10"/>
      <c r="PBN106" s="9"/>
      <c r="PBO106" s="11"/>
      <c r="PBP106" s="9"/>
      <c r="PBQ106" s="12"/>
      <c r="PBR106" s="9"/>
      <c r="PBS106" s="9"/>
      <c r="PBT106" s="9"/>
      <c r="PBU106" s="9"/>
      <c r="PBX106" s="10"/>
      <c r="PBY106" s="10"/>
      <c r="PBZ106" s="10"/>
      <c r="PCA106" s="10"/>
      <c r="PCB106" s="10"/>
      <c r="PCC106" s="9"/>
      <c r="PCD106" s="11"/>
      <c r="PCE106" s="9"/>
      <c r="PCF106" s="12"/>
      <c r="PCG106" s="9"/>
      <c r="PCH106" s="9"/>
      <c r="PCI106" s="9"/>
      <c r="PCJ106" s="9"/>
      <c r="PCM106" s="10"/>
      <c r="PCN106" s="10"/>
      <c r="PCO106" s="10"/>
      <c r="PCP106" s="10"/>
      <c r="PCQ106" s="10"/>
      <c r="PCR106" s="9"/>
      <c r="PCS106" s="11"/>
      <c r="PCT106" s="9"/>
      <c r="PCU106" s="12"/>
      <c r="PCV106" s="9"/>
      <c r="PCW106" s="9"/>
      <c r="PCX106" s="9"/>
      <c r="PCY106" s="9"/>
      <c r="PDB106" s="10"/>
      <c r="PDC106" s="10"/>
      <c r="PDD106" s="10"/>
      <c r="PDE106" s="10"/>
      <c r="PDF106" s="10"/>
      <c r="PDG106" s="9"/>
      <c r="PDH106" s="11"/>
      <c r="PDI106" s="9"/>
      <c r="PDJ106" s="12"/>
      <c r="PDK106" s="9"/>
      <c r="PDL106" s="9"/>
      <c r="PDM106" s="9"/>
      <c r="PDN106" s="9"/>
      <c r="PDQ106" s="10"/>
      <c r="PDR106" s="10"/>
      <c r="PDS106" s="10"/>
      <c r="PDT106" s="10"/>
      <c r="PDU106" s="10"/>
      <c r="PDV106" s="9"/>
      <c r="PDW106" s="11"/>
      <c r="PDX106" s="9"/>
      <c r="PDY106" s="12"/>
      <c r="PDZ106" s="9"/>
      <c r="PEA106" s="9"/>
      <c r="PEB106" s="9"/>
      <c r="PEC106" s="9"/>
      <c r="PEF106" s="10"/>
      <c r="PEG106" s="10"/>
      <c r="PEH106" s="10"/>
      <c r="PEI106" s="10"/>
      <c r="PEJ106" s="10"/>
      <c r="PEK106" s="9"/>
      <c r="PEL106" s="11"/>
      <c r="PEM106" s="9"/>
      <c r="PEN106" s="12"/>
      <c r="PEO106" s="9"/>
      <c r="PEP106" s="9"/>
      <c r="PEQ106" s="9"/>
      <c r="PER106" s="9"/>
      <c r="PEU106" s="10"/>
      <c r="PEV106" s="10"/>
      <c r="PEW106" s="10"/>
      <c r="PEX106" s="10"/>
      <c r="PEY106" s="10"/>
      <c r="PEZ106" s="9"/>
      <c r="PFA106" s="11"/>
      <c r="PFB106" s="9"/>
      <c r="PFC106" s="12"/>
      <c r="PFD106" s="9"/>
      <c r="PFE106" s="9"/>
      <c r="PFF106" s="9"/>
      <c r="PFG106" s="9"/>
      <c r="PFJ106" s="10"/>
      <c r="PFK106" s="10"/>
      <c r="PFL106" s="10"/>
      <c r="PFM106" s="10"/>
      <c r="PFN106" s="10"/>
      <c r="PFO106" s="9"/>
      <c r="PFP106" s="11"/>
      <c r="PFQ106" s="9"/>
      <c r="PFR106" s="12"/>
      <c r="PFS106" s="9"/>
      <c r="PFT106" s="9"/>
      <c r="PFU106" s="9"/>
      <c r="PFV106" s="9"/>
      <c r="PFY106" s="10"/>
      <c r="PFZ106" s="10"/>
      <c r="PGA106" s="10"/>
      <c r="PGB106" s="10"/>
      <c r="PGC106" s="10"/>
      <c r="PGD106" s="9"/>
      <c r="PGE106" s="11"/>
      <c r="PGF106" s="9"/>
      <c r="PGG106" s="12"/>
      <c r="PGH106" s="9"/>
      <c r="PGI106" s="9"/>
      <c r="PGJ106" s="9"/>
      <c r="PGK106" s="9"/>
      <c r="PGN106" s="10"/>
      <c r="PGO106" s="10"/>
      <c r="PGP106" s="10"/>
      <c r="PGQ106" s="10"/>
      <c r="PGR106" s="10"/>
      <c r="PGS106" s="9"/>
      <c r="PGT106" s="11"/>
      <c r="PGU106" s="9"/>
      <c r="PGV106" s="12"/>
      <c r="PGW106" s="9"/>
      <c r="PGX106" s="9"/>
      <c r="PGY106" s="9"/>
      <c r="PGZ106" s="9"/>
      <c r="PHC106" s="10"/>
      <c r="PHD106" s="10"/>
      <c r="PHE106" s="10"/>
      <c r="PHF106" s="10"/>
      <c r="PHG106" s="10"/>
      <c r="PHH106" s="9"/>
      <c r="PHI106" s="11"/>
      <c r="PHJ106" s="9"/>
      <c r="PHK106" s="12"/>
      <c r="PHL106" s="9"/>
      <c r="PHM106" s="9"/>
      <c r="PHN106" s="9"/>
      <c r="PHO106" s="9"/>
      <c r="PHR106" s="10"/>
      <c r="PHS106" s="10"/>
      <c r="PHT106" s="10"/>
      <c r="PHU106" s="10"/>
      <c r="PHV106" s="10"/>
      <c r="PHW106" s="9"/>
      <c r="PHX106" s="11"/>
      <c r="PHY106" s="9"/>
      <c r="PHZ106" s="12"/>
      <c r="PIA106" s="9"/>
      <c r="PIB106" s="9"/>
      <c r="PIC106" s="9"/>
      <c r="PID106" s="9"/>
      <c r="PIG106" s="10"/>
      <c r="PIH106" s="10"/>
      <c r="PII106" s="10"/>
      <c r="PIJ106" s="10"/>
      <c r="PIK106" s="10"/>
      <c r="PIL106" s="9"/>
      <c r="PIM106" s="11"/>
      <c r="PIN106" s="9"/>
      <c r="PIO106" s="12"/>
      <c r="PIP106" s="9"/>
      <c r="PIQ106" s="9"/>
      <c r="PIR106" s="9"/>
      <c r="PIS106" s="9"/>
      <c r="PIV106" s="10"/>
      <c r="PIW106" s="10"/>
      <c r="PIX106" s="10"/>
      <c r="PIY106" s="10"/>
      <c r="PIZ106" s="10"/>
      <c r="PJA106" s="9"/>
      <c r="PJB106" s="11"/>
      <c r="PJC106" s="9"/>
      <c r="PJD106" s="12"/>
      <c r="PJE106" s="9"/>
      <c r="PJF106" s="9"/>
      <c r="PJG106" s="9"/>
      <c r="PJH106" s="9"/>
      <c r="PJK106" s="10"/>
      <c r="PJL106" s="10"/>
      <c r="PJM106" s="10"/>
      <c r="PJN106" s="10"/>
      <c r="PJO106" s="10"/>
      <c r="PJP106" s="9"/>
      <c r="PJQ106" s="11"/>
      <c r="PJR106" s="9"/>
      <c r="PJS106" s="12"/>
      <c r="PJT106" s="9"/>
      <c r="PJU106" s="9"/>
      <c r="PJV106" s="9"/>
      <c r="PJW106" s="9"/>
      <c r="PJZ106" s="10"/>
      <c r="PKA106" s="10"/>
      <c r="PKB106" s="10"/>
      <c r="PKC106" s="10"/>
      <c r="PKD106" s="10"/>
      <c r="PKE106" s="9"/>
      <c r="PKF106" s="11"/>
      <c r="PKG106" s="9"/>
      <c r="PKH106" s="12"/>
      <c r="PKI106" s="9"/>
      <c r="PKJ106" s="9"/>
      <c r="PKK106" s="9"/>
      <c r="PKL106" s="9"/>
      <c r="PKO106" s="10"/>
      <c r="PKP106" s="10"/>
      <c r="PKQ106" s="10"/>
      <c r="PKR106" s="10"/>
      <c r="PKS106" s="10"/>
      <c r="PKT106" s="9"/>
      <c r="PKU106" s="11"/>
      <c r="PKV106" s="9"/>
      <c r="PKW106" s="12"/>
      <c r="PKX106" s="9"/>
      <c r="PKY106" s="9"/>
      <c r="PKZ106" s="9"/>
      <c r="PLA106" s="9"/>
      <c r="PLD106" s="10"/>
      <c r="PLE106" s="10"/>
      <c r="PLF106" s="10"/>
      <c r="PLG106" s="10"/>
      <c r="PLH106" s="10"/>
      <c r="PLI106" s="9"/>
      <c r="PLJ106" s="11"/>
      <c r="PLK106" s="9"/>
      <c r="PLL106" s="12"/>
      <c r="PLM106" s="9"/>
      <c r="PLN106" s="9"/>
      <c r="PLO106" s="9"/>
      <c r="PLP106" s="9"/>
      <c r="PLS106" s="10"/>
      <c r="PLT106" s="10"/>
      <c r="PLU106" s="10"/>
      <c r="PLV106" s="10"/>
      <c r="PLW106" s="10"/>
      <c r="PLX106" s="9"/>
      <c r="PLY106" s="11"/>
      <c r="PLZ106" s="9"/>
      <c r="PMA106" s="12"/>
      <c r="PMB106" s="9"/>
      <c r="PMC106" s="9"/>
      <c r="PMD106" s="9"/>
      <c r="PME106" s="9"/>
      <c r="PMH106" s="10"/>
      <c r="PMI106" s="10"/>
      <c r="PMJ106" s="10"/>
      <c r="PMK106" s="10"/>
      <c r="PML106" s="10"/>
      <c r="PMM106" s="9"/>
      <c r="PMN106" s="11"/>
      <c r="PMO106" s="9"/>
      <c r="PMP106" s="12"/>
      <c r="PMQ106" s="9"/>
      <c r="PMR106" s="9"/>
      <c r="PMS106" s="9"/>
      <c r="PMT106" s="9"/>
      <c r="PMW106" s="10"/>
      <c r="PMX106" s="10"/>
      <c r="PMY106" s="10"/>
      <c r="PMZ106" s="10"/>
      <c r="PNA106" s="10"/>
      <c r="PNB106" s="9"/>
      <c r="PNC106" s="11"/>
      <c r="PND106" s="9"/>
      <c r="PNE106" s="12"/>
      <c r="PNF106" s="9"/>
      <c r="PNG106" s="9"/>
      <c r="PNH106" s="9"/>
      <c r="PNI106" s="9"/>
      <c r="PNL106" s="10"/>
      <c r="PNM106" s="10"/>
      <c r="PNN106" s="10"/>
      <c r="PNO106" s="10"/>
      <c r="PNP106" s="10"/>
      <c r="PNQ106" s="9"/>
      <c r="PNR106" s="11"/>
      <c r="PNS106" s="9"/>
      <c r="PNT106" s="12"/>
      <c r="PNU106" s="9"/>
      <c r="PNV106" s="9"/>
      <c r="PNW106" s="9"/>
      <c r="PNX106" s="9"/>
      <c r="POA106" s="10"/>
      <c r="POB106" s="10"/>
      <c r="POC106" s="10"/>
      <c r="POD106" s="10"/>
      <c r="POE106" s="10"/>
      <c r="POF106" s="9"/>
      <c r="POG106" s="11"/>
      <c r="POH106" s="9"/>
      <c r="POI106" s="12"/>
      <c r="POJ106" s="9"/>
      <c r="POK106" s="9"/>
      <c r="POL106" s="9"/>
      <c r="POM106" s="9"/>
      <c r="POP106" s="10"/>
      <c r="POQ106" s="10"/>
      <c r="POR106" s="10"/>
      <c r="POS106" s="10"/>
      <c r="POT106" s="10"/>
      <c r="POU106" s="9"/>
      <c r="POV106" s="11"/>
      <c r="POW106" s="9"/>
      <c r="POX106" s="12"/>
      <c r="POY106" s="9"/>
      <c r="POZ106" s="9"/>
      <c r="PPA106" s="9"/>
      <c r="PPB106" s="9"/>
      <c r="PPE106" s="10"/>
      <c r="PPF106" s="10"/>
      <c r="PPG106" s="10"/>
      <c r="PPH106" s="10"/>
      <c r="PPI106" s="10"/>
      <c r="PPJ106" s="9"/>
      <c r="PPK106" s="11"/>
      <c r="PPL106" s="9"/>
      <c r="PPM106" s="12"/>
      <c r="PPN106" s="9"/>
      <c r="PPO106" s="9"/>
      <c r="PPP106" s="9"/>
      <c r="PPQ106" s="9"/>
      <c r="PPT106" s="10"/>
      <c r="PPU106" s="10"/>
      <c r="PPV106" s="10"/>
      <c r="PPW106" s="10"/>
      <c r="PPX106" s="10"/>
      <c r="PPY106" s="9"/>
      <c r="PPZ106" s="11"/>
      <c r="PQA106" s="9"/>
      <c r="PQB106" s="12"/>
      <c r="PQC106" s="9"/>
      <c r="PQD106" s="9"/>
      <c r="PQE106" s="9"/>
      <c r="PQF106" s="9"/>
      <c r="PQI106" s="10"/>
      <c r="PQJ106" s="10"/>
      <c r="PQK106" s="10"/>
      <c r="PQL106" s="10"/>
      <c r="PQM106" s="10"/>
      <c r="PQN106" s="9"/>
      <c r="PQO106" s="11"/>
      <c r="PQP106" s="9"/>
      <c r="PQQ106" s="12"/>
      <c r="PQR106" s="9"/>
      <c r="PQS106" s="9"/>
      <c r="PQT106" s="9"/>
      <c r="PQU106" s="9"/>
      <c r="PQX106" s="10"/>
      <c r="PQY106" s="10"/>
      <c r="PQZ106" s="10"/>
      <c r="PRA106" s="10"/>
      <c r="PRB106" s="10"/>
      <c r="PRC106" s="9"/>
      <c r="PRD106" s="11"/>
      <c r="PRE106" s="9"/>
      <c r="PRF106" s="12"/>
      <c r="PRG106" s="9"/>
      <c r="PRH106" s="9"/>
      <c r="PRI106" s="9"/>
      <c r="PRJ106" s="9"/>
      <c r="PRM106" s="10"/>
      <c r="PRN106" s="10"/>
      <c r="PRO106" s="10"/>
      <c r="PRP106" s="10"/>
      <c r="PRQ106" s="10"/>
      <c r="PRR106" s="9"/>
      <c r="PRS106" s="11"/>
      <c r="PRT106" s="9"/>
      <c r="PRU106" s="12"/>
      <c r="PRV106" s="9"/>
      <c r="PRW106" s="9"/>
      <c r="PRX106" s="9"/>
      <c r="PRY106" s="9"/>
      <c r="PSB106" s="10"/>
      <c r="PSC106" s="10"/>
      <c r="PSD106" s="10"/>
      <c r="PSE106" s="10"/>
      <c r="PSF106" s="10"/>
      <c r="PSG106" s="9"/>
      <c r="PSH106" s="11"/>
      <c r="PSI106" s="9"/>
      <c r="PSJ106" s="12"/>
      <c r="PSK106" s="9"/>
      <c r="PSL106" s="9"/>
      <c r="PSM106" s="9"/>
      <c r="PSN106" s="9"/>
      <c r="PSQ106" s="10"/>
      <c r="PSR106" s="10"/>
      <c r="PSS106" s="10"/>
      <c r="PST106" s="10"/>
      <c r="PSU106" s="10"/>
      <c r="PSV106" s="9"/>
      <c r="PSW106" s="11"/>
      <c r="PSX106" s="9"/>
      <c r="PSY106" s="12"/>
      <c r="PSZ106" s="9"/>
      <c r="PTA106" s="9"/>
      <c r="PTB106" s="9"/>
      <c r="PTC106" s="9"/>
      <c r="PTF106" s="10"/>
      <c r="PTG106" s="10"/>
      <c r="PTH106" s="10"/>
      <c r="PTI106" s="10"/>
      <c r="PTJ106" s="10"/>
      <c r="PTK106" s="9"/>
      <c r="PTL106" s="11"/>
      <c r="PTM106" s="9"/>
      <c r="PTN106" s="12"/>
      <c r="PTO106" s="9"/>
      <c r="PTP106" s="9"/>
      <c r="PTQ106" s="9"/>
      <c r="PTR106" s="9"/>
      <c r="PTU106" s="10"/>
      <c r="PTV106" s="10"/>
      <c r="PTW106" s="10"/>
      <c r="PTX106" s="10"/>
      <c r="PTY106" s="10"/>
      <c r="PTZ106" s="9"/>
      <c r="PUA106" s="11"/>
      <c r="PUB106" s="9"/>
      <c r="PUC106" s="12"/>
      <c r="PUD106" s="9"/>
      <c r="PUE106" s="9"/>
      <c r="PUF106" s="9"/>
      <c r="PUG106" s="9"/>
      <c r="PUJ106" s="10"/>
      <c r="PUK106" s="10"/>
      <c r="PUL106" s="10"/>
      <c r="PUM106" s="10"/>
      <c r="PUN106" s="10"/>
      <c r="PUO106" s="9"/>
      <c r="PUP106" s="11"/>
      <c r="PUQ106" s="9"/>
      <c r="PUR106" s="12"/>
      <c r="PUS106" s="9"/>
      <c r="PUT106" s="9"/>
      <c r="PUU106" s="9"/>
      <c r="PUV106" s="9"/>
      <c r="PUY106" s="10"/>
      <c r="PUZ106" s="10"/>
      <c r="PVA106" s="10"/>
      <c r="PVB106" s="10"/>
      <c r="PVC106" s="10"/>
      <c r="PVD106" s="9"/>
      <c r="PVE106" s="11"/>
      <c r="PVF106" s="9"/>
      <c r="PVG106" s="12"/>
      <c r="PVH106" s="9"/>
      <c r="PVI106" s="9"/>
      <c r="PVJ106" s="9"/>
      <c r="PVK106" s="9"/>
      <c r="PVN106" s="10"/>
      <c r="PVO106" s="10"/>
      <c r="PVP106" s="10"/>
      <c r="PVQ106" s="10"/>
      <c r="PVR106" s="10"/>
      <c r="PVS106" s="9"/>
      <c r="PVT106" s="11"/>
      <c r="PVU106" s="9"/>
      <c r="PVV106" s="12"/>
      <c r="PVW106" s="9"/>
      <c r="PVX106" s="9"/>
      <c r="PVY106" s="9"/>
      <c r="PVZ106" s="9"/>
      <c r="PWC106" s="10"/>
      <c r="PWD106" s="10"/>
      <c r="PWE106" s="10"/>
      <c r="PWF106" s="10"/>
      <c r="PWG106" s="10"/>
      <c r="PWH106" s="9"/>
      <c r="PWI106" s="11"/>
      <c r="PWJ106" s="9"/>
      <c r="PWK106" s="12"/>
      <c r="PWL106" s="9"/>
      <c r="PWM106" s="9"/>
      <c r="PWN106" s="9"/>
      <c r="PWO106" s="9"/>
      <c r="PWR106" s="10"/>
      <c r="PWS106" s="10"/>
      <c r="PWT106" s="10"/>
      <c r="PWU106" s="10"/>
      <c r="PWV106" s="10"/>
      <c r="PWW106" s="9"/>
      <c r="PWX106" s="11"/>
      <c r="PWY106" s="9"/>
      <c r="PWZ106" s="12"/>
      <c r="PXA106" s="9"/>
      <c r="PXB106" s="9"/>
      <c r="PXC106" s="9"/>
      <c r="PXD106" s="9"/>
      <c r="PXG106" s="10"/>
      <c r="PXH106" s="10"/>
      <c r="PXI106" s="10"/>
      <c r="PXJ106" s="10"/>
      <c r="PXK106" s="10"/>
      <c r="PXL106" s="9"/>
      <c r="PXM106" s="11"/>
      <c r="PXN106" s="9"/>
      <c r="PXO106" s="12"/>
      <c r="PXP106" s="9"/>
      <c r="PXQ106" s="9"/>
      <c r="PXR106" s="9"/>
      <c r="PXS106" s="9"/>
      <c r="PXV106" s="10"/>
      <c r="PXW106" s="10"/>
      <c r="PXX106" s="10"/>
      <c r="PXY106" s="10"/>
      <c r="PXZ106" s="10"/>
      <c r="PYA106" s="9"/>
      <c r="PYB106" s="11"/>
      <c r="PYC106" s="9"/>
      <c r="PYD106" s="12"/>
      <c r="PYE106" s="9"/>
      <c r="PYF106" s="9"/>
      <c r="PYG106" s="9"/>
      <c r="PYH106" s="9"/>
      <c r="PYK106" s="10"/>
      <c r="PYL106" s="10"/>
      <c r="PYM106" s="10"/>
      <c r="PYN106" s="10"/>
      <c r="PYO106" s="10"/>
      <c r="PYP106" s="9"/>
      <c r="PYQ106" s="11"/>
      <c r="PYR106" s="9"/>
      <c r="PYS106" s="12"/>
      <c r="PYT106" s="9"/>
      <c r="PYU106" s="9"/>
      <c r="PYV106" s="9"/>
      <c r="PYW106" s="9"/>
      <c r="PYZ106" s="10"/>
      <c r="PZA106" s="10"/>
      <c r="PZB106" s="10"/>
      <c r="PZC106" s="10"/>
      <c r="PZD106" s="10"/>
      <c r="PZE106" s="9"/>
      <c r="PZF106" s="11"/>
      <c r="PZG106" s="9"/>
      <c r="PZH106" s="12"/>
      <c r="PZI106" s="9"/>
      <c r="PZJ106" s="9"/>
      <c r="PZK106" s="9"/>
      <c r="PZL106" s="9"/>
      <c r="PZO106" s="10"/>
      <c r="PZP106" s="10"/>
      <c r="PZQ106" s="10"/>
      <c r="PZR106" s="10"/>
      <c r="PZS106" s="10"/>
      <c r="PZT106" s="9"/>
      <c r="PZU106" s="11"/>
      <c r="PZV106" s="9"/>
      <c r="PZW106" s="12"/>
      <c r="PZX106" s="9"/>
      <c r="PZY106" s="9"/>
      <c r="PZZ106" s="9"/>
      <c r="QAA106" s="9"/>
      <c r="QAD106" s="10"/>
      <c r="QAE106" s="10"/>
      <c r="QAF106" s="10"/>
      <c r="QAG106" s="10"/>
      <c r="QAH106" s="10"/>
      <c r="QAI106" s="9"/>
      <c r="QAJ106" s="11"/>
      <c r="QAK106" s="9"/>
      <c r="QAL106" s="12"/>
      <c r="QAM106" s="9"/>
      <c r="QAN106" s="9"/>
      <c r="QAO106" s="9"/>
      <c r="QAP106" s="9"/>
      <c r="QAS106" s="10"/>
      <c r="QAT106" s="10"/>
      <c r="QAU106" s="10"/>
      <c r="QAV106" s="10"/>
      <c r="QAW106" s="10"/>
      <c r="QAX106" s="9"/>
      <c r="QAY106" s="11"/>
      <c r="QAZ106" s="9"/>
      <c r="QBA106" s="12"/>
      <c r="QBB106" s="9"/>
      <c r="QBC106" s="9"/>
      <c r="QBD106" s="9"/>
      <c r="QBE106" s="9"/>
      <c r="QBH106" s="10"/>
      <c r="QBI106" s="10"/>
      <c r="QBJ106" s="10"/>
      <c r="QBK106" s="10"/>
      <c r="QBL106" s="10"/>
      <c r="QBM106" s="9"/>
      <c r="QBN106" s="11"/>
      <c r="QBO106" s="9"/>
      <c r="QBP106" s="12"/>
      <c r="QBQ106" s="9"/>
      <c r="QBR106" s="9"/>
      <c r="QBS106" s="9"/>
      <c r="QBT106" s="9"/>
      <c r="QBW106" s="10"/>
      <c r="QBX106" s="10"/>
      <c r="QBY106" s="10"/>
      <c r="QBZ106" s="10"/>
      <c r="QCA106" s="10"/>
      <c r="QCB106" s="9"/>
      <c r="QCC106" s="11"/>
      <c r="QCD106" s="9"/>
      <c r="QCE106" s="12"/>
      <c r="QCF106" s="9"/>
      <c r="QCG106" s="9"/>
      <c r="QCH106" s="9"/>
      <c r="QCI106" s="9"/>
      <c r="QCL106" s="10"/>
      <c r="QCM106" s="10"/>
      <c r="QCN106" s="10"/>
      <c r="QCO106" s="10"/>
      <c r="QCP106" s="10"/>
      <c r="QCQ106" s="9"/>
      <c r="QCR106" s="11"/>
      <c r="QCS106" s="9"/>
      <c r="QCT106" s="12"/>
      <c r="QCU106" s="9"/>
      <c r="QCV106" s="9"/>
      <c r="QCW106" s="9"/>
      <c r="QCX106" s="9"/>
      <c r="QDA106" s="10"/>
      <c r="QDB106" s="10"/>
      <c r="QDC106" s="10"/>
      <c r="QDD106" s="10"/>
      <c r="QDE106" s="10"/>
      <c r="QDF106" s="9"/>
      <c r="QDG106" s="11"/>
      <c r="QDH106" s="9"/>
      <c r="QDI106" s="12"/>
      <c r="QDJ106" s="9"/>
      <c r="QDK106" s="9"/>
      <c r="QDL106" s="9"/>
      <c r="QDM106" s="9"/>
      <c r="QDP106" s="10"/>
      <c r="QDQ106" s="10"/>
      <c r="QDR106" s="10"/>
      <c r="QDS106" s="10"/>
      <c r="QDT106" s="10"/>
      <c r="QDU106" s="9"/>
      <c r="QDV106" s="11"/>
      <c r="QDW106" s="9"/>
      <c r="QDX106" s="12"/>
      <c r="QDY106" s="9"/>
      <c r="QDZ106" s="9"/>
      <c r="QEA106" s="9"/>
      <c r="QEB106" s="9"/>
      <c r="QEE106" s="10"/>
      <c r="QEF106" s="10"/>
      <c r="QEG106" s="10"/>
      <c r="QEH106" s="10"/>
      <c r="QEI106" s="10"/>
      <c r="QEJ106" s="9"/>
      <c r="QEK106" s="11"/>
      <c r="QEL106" s="9"/>
      <c r="QEM106" s="12"/>
      <c r="QEN106" s="9"/>
      <c r="QEO106" s="9"/>
      <c r="QEP106" s="9"/>
      <c r="QEQ106" s="9"/>
      <c r="QET106" s="10"/>
      <c r="QEU106" s="10"/>
      <c r="QEV106" s="10"/>
      <c r="QEW106" s="10"/>
      <c r="QEX106" s="10"/>
      <c r="QEY106" s="9"/>
      <c r="QEZ106" s="11"/>
      <c r="QFA106" s="9"/>
      <c r="QFB106" s="12"/>
      <c r="QFC106" s="9"/>
      <c r="QFD106" s="9"/>
      <c r="QFE106" s="9"/>
      <c r="QFF106" s="9"/>
      <c r="QFI106" s="10"/>
      <c r="QFJ106" s="10"/>
      <c r="QFK106" s="10"/>
      <c r="QFL106" s="10"/>
      <c r="QFM106" s="10"/>
      <c r="QFN106" s="9"/>
      <c r="QFO106" s="11"/>
      <c r="QFP106" s="9"/>
      <c r="QFQ106" s="12"/>
      <c r="QFR106" s="9"/>
      <c r="QFS106" s="9"/>
      <c r="QFT106" s="9"/>
      <c r="QFU106" s="9"/>
      <c r="QFX106" s="10"/>
      <c r="QFY106" s="10"/>
      <c r="QFZ106" s="10"/>
      <c r="QGA106" s="10"/>
      <c r="QGB106" s="10"/>
      <c r="QGC106" s="9"/>
      <c r="QGD106" s="11"/>
      <c r="QGE106" s="9"/>
      <c r="QGF106" s="12"/>
      <c r="QGG106" s="9"/>
      <c r="QGH106" s="9"/>
      <c r="QGI106" s="9"/>
      <c r="QGJ106" s="9"/>
      <c r="QGM106" s="10"/>
      <c r="QGN106" s="10"/>
      <c r="QGO106" s="10"/>
      <c r="QGP106" s="10"/>
      <c r="QGQ106" s="10"/>
      <c r="QGR106" s="9"/>
      <c r="QGS106" s="11"/>
      <c r="QGT106" s="9"/>
      <c r="QGU106" s="12"/>
      <c r="QGV106" s="9"/>
      <c r="QGW106" s="9"/>
      <c r="QGX106" s="9"/>
      <c r="QGY106" s="9"/>
      <c r="QHB106" s="10"/>
      <c r="QHC106" s="10"/>
      <c r="QHD106" s="10"/>
      <c r="QHE106" s="10"/>
      <c r="QHF106" s="10"/>
      <c r="QHG106" s="9"/>
      <c r="QHH106" s="11"/>
      <c r="QHI106" s="9"/>
      <c r="QHJ106" s="12"/>
      <c r="QHK106" s="9"/>
      <c r="QHL106" s="9"/>
      <c r="QHM106" s="9"/>
      <c r="QHN106" s="9"/>
      <c r="QHQ106" s="10"/>
      <c r="QHR106" s="10"/>
      <c r="QHS106" s="10"/>
      <c r="QHT106" s="10"/>
      <c r="QHU106" s="10"/>
      <c r="QHV106" s="9"/>
      <c r="QHW106" s="11"/>
      <c r="QHX106" s="9"/>
      <c r="QHY106" s="12"/>
      <c r="QHZ106" s="9"/>
      <c r="QIA106" s="9"/>
      <c r="QIB106" s="9"/>
      <c r="QIC106" s="9"/>
      <c r="QIF106" s="10"/>
      <c r="QIG106" s="10"/>
      <c r="QIH106" s="10"/>
      <c r="QII106" s="10"/>
      <c r="QIJ106" s="10"/>
      <c r="QIK106" s="9"/>
      <c r="QIL106" s="11"/>
      <c r="QIM106" s="9"/>
      <c r="QIN106" s="12"/>
      <c r="QIO106" s="9"/>
      <c r="QIP106" s="9"/>
      <c r="QIQ106" s="9"/>
      <c r="QIR106" s="9"/>
      <c r="QIU106" s="10"/>
      <c r="QIV106" s="10"/>
      <c r="QIW106" s="10"/>
      <c r="QIX106" s="10"/>
      <c r="QIY106" s="10"/>
      <c r="QIZ106" s="9"/>
      <c r="QJA106" s="11"/>
      <c r="QJB106" s="9"/>
      <c r="QJC106" s="12"/>
      <c r="QJD106" s="9"/>
      <c r="QJE106" s="9"/>
      <c r="QJF106" s="9"/>
      <c r="QJG106" s="9"/>
      <c r="QJJ106" s="10"/>
      <c r="QJK106" s="10"/>
      <c r="QJL106" s="10"/>
      <c r="QJM106" s="10"/>
      <c r="QJN106" s="10"/>
      <c r="QJO106" s="9"/>
      <c r="QJP106" s="11"/>
      <c r="QJQ106" s="9"/>
      <c r="QJR106" s="12"/>
      <c r="QJS106" s="9"/>
      <c r="QJT106" s="9"/>
      <c r="QJU106" s="9"/>
      <c r="QJV106" s="9"/>
      <c r="QJY106" s="10"/>
      <c r="QJZ106" s="10"/>
      <c r="QKA106" s="10"/>
      <c r="QKB106" s="10"/>
      <c r="QKC106" s="10"/>
      <c r="QKD106" s="9"/>
      <c r="QKE106" s="11"/>
      <c r="QKF106" s="9"/>
      <c r="QKG106" s="12"/>
      <c r="QKH106" s="9"/>
      <c r="QKI106" s="9"/>
      <c r="QKJ106" s="9"/>
      <c r="QKK106" s="9"/>
      <c r="QKN106" s="10"/>
      <c r="QKO106" s="10"/>
      <c r="QKP106" s="10"/>
      <c r="QKQ106" s="10"/>
      <c r="QKR106" s="10"/>
      <c r="QKS106" s="9"/>
      <c r="QKT106" s="11"/>
      <c r="QKU106" s="9"/>
      <c r="QKV106" s="12"/>
      <c r="QKW106" s="9"/>
      <c r="QKX106" s="9"/>
      <c r="QKY106" s="9"/>
      <c r="QKZ106" s="9"/>
      <c r="QLC106" s="10"/>
      <c r="QLD106" s="10"/>
      <c r="QLE106" s="10"/>
      <c r="QLF106" s="10"/>
      <c r="QLG106" s="10"/>
      <c r="QLH106" s="9"/>
      <c r="QLI106" s="11"/>
      <c r="QLJ106" s="9"/>
      <c r="QLK106" s="12"/>
      <c r="QLL106" s="9"/>
      <c r="QLM106" s="9"/>
      <c r="QLN106" s="9"/>
      <c r="QLO106" s="9"/>
      <c r="QLR106" s="10"/>
      <c r="QLS106" s="10"/>
      <c r="QLT106" s="10"/>
      <c r="QLU106" s="10"/>
      <c r="QLV106" s="10"/>
      <c r="QLW106" s="9"/>
      <c r="QLX106" s="11"/>
      <c r="QLY106" s="9"/>
      <c r="QLZ106" s="12"/>
      <c r="QMA106" s="9"/>
      <c r="QMB106" s="9"/>
      <c r="QMC106" s="9"/>
      <c r="QMD106" s="9"/>
      <c r="QMG106" s="10"/>
      <c r="QMH106" s="10"/>
      <c r="QMI106" s="10"/>
      <c r="QMJ106" s="10"/>
      <c r="QMK106" s="10"/>
      <c r="QML106" s="9"/>
      <c r="QMM106" s="11"/>
      <c r="QMN106" s="9"/>
      <c r="QMO106" s="12"/>
      <c r="QMP106" s="9"/>
      <c r="QMQ106" s="9"/>
      <c r="QMR106" s="9"/>
      <c r="QMS106" s="9"/>
      <c r="QMV106" s="10"/>
      <c r="QMW106" s="10"/>
      <c r="QMX106" s="10"/>
      <c r="QMY106" s="10"/>
      <c r="QMZ106" s="10"/>
      <c r="QNA106" s="9"/>
      <c r="QNB106" s="11"/>
      <c r="QNC106" s="9"/>
      <c r="QND106" s="12"/>
      <c r="QNE106" s="9"/>
      <c r="QNF106" s="9"/>
      <c r="QNG106" s="9"/>
      <c r="QNH106" s="9"/>
      <c r="QNK106" s="10"/>
      <c r="QNL106" s="10"/>
      <c r="QNM106" s="10"/>
      <c r="QNN106" s="10"/>
      <c r="QNO106" s="10"/>
      <c r="QNP106" s="9"/>
      <c r="QNQ106" s="11"/>
      <c r="QNR106" s="9"/>
      <c r="QNS106" s="12"/>
      <c r="QNT106" s="9"/>
      <c r="QNU106" s="9"/>
      <c r="QNV106" s="9"/>
      <c r="QNW106" s="9"/>
      <c r="QNZ106" s="10"/>
      <c r="QOA106" s="10"/>
      <c r="QOB106" s="10"/>
      <c r="QOC106" s="10"/>
      <c r="QOD106" s="10"/>
      <c r="QOE106" s="9"/>
      <c r="QOF106" s="11"/>
      <c r="QOG106" s="9"/>
      <c r="QOH106" s="12"/>
      <c r="QOI106" s="9"/>
      <c r="QOJ106" s="9"/>
      <c r="QOK106" s="9"/>
      <c r="QOL106" s="9"/>
      <c r="QOO106" s="10"/>
      <c r="QOP106" s="10"/>
      <c r="QOQ106" s="10"/>
      <c r="QOR106" s="10"/>
      <c r="QOS106" s="10"/>
      <c r="QOT106" s="9"/>
      <c r="QOU106" s="11"/>
      <c r="QOV106" s="9"/>
      <c r="QOW106" s="12"/>
      <c r="QOX106" s="9"/>
      <c r="QOY106" s="9"/>
      <c r="QOZ106" s="9"/>
      <c r="QPA106" s="9"/>
      <c r="QPD106" s="10"/>
      <c r="QPE106" s="10"/>
      <c r="QPF106" s="10"/>
      <c r="QPG106" s="10"/>
      <c r="QPH106" s="10"/>
      <c r="QPI106" s="9"/>
      <c r="QPJ106" s="11"/>
      <c r="QPK106" s="9"/>
      <c r="QPL106" s="12"/>
      <c r="QPM106" s="9"/>
      <c r="QPN106" s="9"/>
      <c r="QPO106" s="9"/>
      <c r="QPP106" s="9"/>
      <c r="QPS106" s="10"/>
      <c r="QPT106" s="10"/>
      <c r="QPU106" s="10"/>
      <c r="QPV106" s="10"/>
      <c r="QPW106" s="10"/>
      <c r="QPX106" s="9"/>
      <c r="QPY106" s="11"/>
      <c r="QPZ106" s="9"/>
      <c r="QQA106" s="12"/>
      <c r="QQB106" s="9"/>
      <c r="QQC106" s="9"/>
      <c r="QQD106" s="9"/>
      <c r="QQE106" s="9"/>
      <c r="QQH106" s="10"/>
      <c r="QQI106" s="10"/>
      <c r="QQJ106" s="10"/>
      <c r="QQK106" s="10"/>
      <c r="QQL106" s="10"/>
      <c r="QQM106" s="9"/>
      <c r="QQN106" s="11"/>
      <c r="QQO106" s="9"/>
      <c r="QQP106" s="12"/>
      <c r="QQQ106" s="9"/>
      <c r="QQR106" s="9"/>
      <c r="QQS106" s="9"/>
      <c r="QQT106" s="9"/>
      <c r="QQW106" s="10"/>
      <c r="QQX106" s="10"/>
      <c r="QQY106" s="10"/>
      <c r="QQZ106" s="10"/>
      <c r="QRA106" s="10"/>
      <c r="QRB106" s="9"/>
      <c r="QRC106" s="11"/>
      <c r="QRD106" s="9"/>
      <c r="QRE106" s="12"/>
      <c r="QRF106" s="9"/>
      <c r="QRG106" s="9"/>
      <c r="QRH106" s="9"/>
      <c r="QRI106" s="9"/>
      <c r="QRL106" s="10"/>
      <c r="QRM106" s="10"/>
      <c r="QRN106" s="10"/>
      <c r="QRO106" s="10"/>
      <c r="QRP106" s="10"/>
      <c r="QRQ106" s="9"/>
      <c r="QRR106" s="11"/>
      <c r="QRS106" s="9"/>
      <c r="QRT106" s="12"/>
      <c r="QRU106" s="9"/>
      <c r="QRV106" s="9"/>
      <c r="QRW106" s="9"/>
      <c r="QRX106" s="9"/>
      <c r="QSA106" s="10"/>
      <c r="QSB106" s="10"/>
      <c r="QSC106" s="10"/>
      <c r="QSD106" s="10"/>
      <c r="QSE106" s="10"/>
      <c r="QSF106" s="9"/>
      <c r="QSG106" s="11"/>
      <c r="QSH106" s="9"/>
      <c r="QSI106" s="12"/>
      <c r="QSJ106" s="9"/>
      <c r="QSK106" s="9"/>
      <c r="QSL106" s="9"/>
      <c r="QSM106" s="9"/>
      <c r="QSP106" s="10"/>
      <c r="QSQ106" s="10"/>
      <c r="QSR106" s="10"/>
      <c r="QSS106" s="10"/>
      <c r="QST106" s="10"/>
      <c r="QSU106" s="9"/>
      <c r="QSV106" s="11"/>
      <c r="QSW106" s="9"/>
      <c r="QSX106" s="12"/>
      <c r="QSY106" s="9"/>
      <c r="QSZ106" s="9"/>
      <c r="QTA106" s="9"/>
      <c r="QTB106" s="9"/>
      <c r="QTE106" s="10"/>
      <c r="QTF106" s="10"/>
      <c r="QTG106" s="10"/>
      <c r="QTH106" s="10"/>
      <c r="QTI106" s="10"/>
      <c r="QTJ106" s="9"/>
      <c r="QTK106" s="11"/>
      <c r="QTL106" s="9"/>
      <c r="QTM106" s="12"/>
      <c r="QTN106" s="9"/>
      <c r="QTO106" s="9"/>
      <c r="QTP106" s="9"/>
      <c r="QTQ106" s="9"/>
      <c r="QTT106" s="10"/>
      <c r="QTU106" s="10"/>
      <c r="QTV106" s="10"/>
      <c r="QTW106" s="10"/>
      <c r="QTX106" s="10"/>
      <c r="QTY106" s="9"/>
      <c r="QTZ106" s="11"/>
      <c r="QUA106" s="9"/>
      <c r="QUB106" s="12"/>
      <c r="QUC106" s="9"/>
      <c r="QUD106" s="9"/>
      <c r="QUE106" s="9"/>
      <c r="QUF106" s="9"/>
      <c r="QUI106" s="10"/>
      <c r="QUJ106" s="10"/>
      <c r="QUK106" s="10"/>
      <c r="QUL106" s="10"/>
      <c r="QUM106" s="10"/>
      <c r="QUN106" s="9"/>
      <c r="QUO106" s="11"/>
      <c r="QUP106" s="9"/>
      <c r="QUQ106" s="12"/>
      <c r="QUR106" s="9"/>
      <c r="QUS106" s="9"/>
      <c r="QUT106" s="9"/>
      <c r="QUU106" s="9"/>
      <c r="QUX106" s="10"/>
      <c r="QUY106" s="10"/>
      <c r="QUZ106" s="10"/>
      <c r="QVA106" s="10"/>
      <c r="QVB106" s="10"/>
      <c r="QVC106" s="9"/>
      <c r="QVD106" s="11"/>
      <c r="QVE106" s="9"/>
      <c r="QVF106" s="12"/>
      <c r="QVG106" s="9"/>
      <c r="QVH106" s="9"/>
      <c r="QVI106" s="9"/>
      <c r="QVJ106" s="9"/>
      <c r="QVM106" s="10"/>
      <c r="QVN106" s="10"/>
      <c r="QVO106" s="10"/>
      <c r="QVP106" s="10"/>
      <c r="QVQ106" s="10"/>
      <c r="QVR106" s="9"/>
      <c r="QVS106" s="11"/>
      <c r="QVT106" s="9"/>
      <c r="QVU106" s="12"/>
      <c r="QVV106" s="9"/>
      <c r="QVW106" s="9"/>
      <c r="QVX106" s="9"/>
      <c r="QVY106" s="9"/>
      <c r="QWB106" s="10"/>
      <c r="QWC106" s="10"/>
      <c r="QWD106" s="10"/>
      <c r="QWE106" s="10"/>
      <c r="QWF106" s="10"/>
      <c r="QWG106" s="9"/>
      <c r="QWH106" s="11"/>
      <c r="QWI106" s="9"/>
      <c r="QWJ106" s="12"/>
      <c r="QWK106" s="9"/>
      <c r="QWL106" s="9"/>
      <c r="QWM106" s="9"/>
      <c r="QWN106" s="9"/>
      <c r="QWQ106" s="10"/>
      <c r="QWR106" s="10"/>
      <c r="QWS106" s="10"/>
      <c r="QWT106" s="10"/>
      <c r="QWU106" s="10"/>
      <c r="QWV106" s="9"/>
      <c r="QWW106" s="11"/>
      <c r="QWX106" s="9"/>
      <c r="QWY106" s="12"/>
      <c r="QWZ106" s="9"/>
      <c r="QXA106" s="9"/>
      <c r="QXB106" s="9"/>
      <c r="QXC106" s="9"/>
      <c r="QXF106" s="10"/>
      <c r="QXG106" s="10"/>
      <c r="QXH106" s="10"/>
      <c r="QXI106" s="10"/>
      <c r="QXJ106" s="10"/>
      <c r="QXK106" s="9"/>
      <c r="QXL106" s="11"/>
      <c r="QXM106" s="9"/>
      <c r="QXN106" s="12"/>
      <c r="QXO106" s="9"/>
      <c r="QXP106" s="9"/>
      <c r="QXQ106" s="9"/>
      <c r="QXR106" s="9"/>
      <c r="QXU106" s="10"/>
      <c r="QXV106" s="10"/>
      <c r="QXW106" s="10"/>
      <c r="QXX106" s="10"/>
      <c r="QXY106" s="10"/>
      <c r="QXZ106" s="9"/>
      <c r="QYA106" s="11"/>
      <c r="QYB106" s="9"/>
      <c r="QYC106" s="12"/>
      <c r="QYD106" s="9"/>
      <c r="QYE106" s="9"/>
      <c r="QYF106" s="9"/>
      <c r="QYG106" s="9"/>
      <c r="QYJ106" s="10"/>
      <c r="QYK106" s="10"/>
      <c r="QYL106" s="10"/>
      <c r="QYM106" s="10"/>
      <c r="QYN106" s="10"/>
      <c r="QYO106" s="9"/>
      <c r="QYP106" s="11"/>
      <c r="QYQ106" s="9"/>
      <c r="QYR106" s="12"/>
      <c r="QYS106" s="9"/>
      <c r="QYT106" s="9"/>
      <c r="QYU106" s="9"/>
      <c r="QYV106" s="9"/>
      <c r="QYY106" s="10"/>
      <c r="QYZ106" s="10"/>
      <c r="QZA106" s="10"/>
      <c r="QZB106" s="10"/>
      <c r="QZC106" s="10"/>
      <c r="QZD106" s="9"/>
      <c r="QZE106" s="11"/>
      <c r="QZF106" s="9"/>
      <c r="QZG106" s="12"/>
      <c r="QZH106" s="9"/>
      <c r="QZI106" s="9"/>
      <c r="QZJ106" s="9"/>
      <c r="QZK106" s="9"/>
      <c r="QZN106" s="10"/>
      <c r="QZO106" s="10"/>
      <c r="QZP106" s="10"/>
      <c r="QZQ106" s="10"/>
      <c r="QZR106" s="10"/>
      <c r="QZS106" s="9"/>
      <c r="QZT106" s="11"/>
      <c r="QZU106" s="9"/>
      <c r="QZV106" s="12"/>
      <c r="QZW106" s="9"/>
      <c r="QZX106" s="9"/>
      <c r="QZY106" s="9"/>
      <c r="QZZ106" s="9"/>
      <c r="RAC106" s="10"/>
      <c r="RAD106" s="10"/>
      <c r="RAE106" s="10"/>
      <c r="RAF106" s="10"/>
      <c r="RAG106" s="10"/>
      <c r="RAH106" s="9"/>
      <c r="RAI106" s="11"/>
      <c r="RAJ106" s="9"/>
      <c r="RAK106" s="12"/>
      <c r="RAL106" s="9"/>
      <c r="RAM106" s="9"/>
      <c r="RAN106" s="9"/>
      <c r="RAO106" s="9"/>
      <c r="RAR106" s="10"/>
      <c r="RAS106" s="10"/>
      <c r="RAT106" s="10"/>
      <c r="RAU106" s="10"/>
      <c r="RAV106" s="10"/>
      <c r="RAW106" s="9"/>
      <c r="RAX106" s="11"/>
      <c r="RAY106" s="9"/>
      <c r="RAZ106" s="12"/>
      <c r="RBA106" s="9"/>
      <c r="RBB106" s="9"/>
      <c r="RBC106" s="9"/>
      <c r="RBD106" s="9"/>
      <c r="RBG106" s="10"/>
      <c r="RBH106" s="10"/>
      <c r="RBI106" s="10"/>
      <c r="RBJ106" s="10"/>
      <c r="RBK106" s="10"/>
      <c r="RBL106" s="9"/>
      <c r="RBM106" s="11"/>
      <c r="RBN106" s="9"/>
      <c r="RBO106" s="12"/>
      <c r="RBP106" s="9"/>
      <c r="RBQ106" s="9"/>
      <c r="RBR106" s="9"/>
      <c r="RBS106" s="9"/>
      <c r="RBV106" s="10"/>
      <c r="RBW106" s="10"/>
      <c r="RBX106" s="10"/>
      <c r="RBY106" s="10"/>
      <c r="RBZ106" s="10"/>
      <c r="RCA106" s="9"/>
      <c r="RCB106" s="11"/>
      <c r="RCC106" s="9"/>
      <c r="RCD106" s="12"/>
      <c r="RCE106" s="9"/>
      <c r="RCF106" s="9"/>
      <c r="RCG106" s="9"/>
      <c r="RCH106" s="9"/>
      <c r="RCK106" s="10"/>
      <c r="RCL106" s="10"/>
      <c r="RCM106" s="10"/>
      <c r="RCN106" s="10"/>
      <c r="RCO106" s="10"/>
      <c r="RCP106" s="9"/>
      <c r="RCQ106" s="11"/>
      <c r="RCR106" s="9"/>
      <c r="RCS106" s="12"/>
      <c r="RCT106" s="9"/>
      <c r="RCU106" s="9"/>
      <c r="RCV106" s="9"/>
      <c r="RCW106" s="9"/>
      <c r="RCZ106" s="10"/>
      <c r="RDA106" s="10"/>
      <c r="RDB106" s="10"/>
      <c r="RDC106" s="10"/>
      <c r="RDD106" s="10"/>
      <c r="RDE106" s="9"/>
      <c r="RDF106" s="11"/>
      <c r="RDG106" s="9"/>
      <c r="RDH106" s="12"/>
      <c r="RDI106" s="9"/>
      <c r="RDJ106" s="9"/>
      <c r="RDK106" s="9"/>
      <c r="RDL106" s="9"/>
      <c r="RDO106" s="10"/>
      <c r="RDP106" s="10"/>
      <c r="RDQ106" s="10"/>
      <c r="RDR106" s="10"/>
      <c r="RDS106" s="10"/>
      <c r="RDT106" s="9"/>
      <c r="RDU106" s="11"/>
      <c r="RDV106" s="9"/>
      <c r="RDW106" s="12"/>
      <c r="RDX106" s="9"/>
      <c r="RDY106" s="9"/>
      <c r="RDZ106" s="9"/>
      <c r="REA106" s="9"/>
      <c r="RED106" s="10"/>
      <c r="REE106" s="10"/>
      <c r="REF106" s="10"/>
      <c r="REG106" s="10"/>
      <c r="REH106" s="10"/>
      <c r="REI106" s="9"/>
      <c r="REJ106" s="11"/>
      <c r="REK106" s="9"/>
      <c r="REL106" s="12"/>
      <c r="REM106" s="9"/>
      <c r="REN106" s="9"/>
      <c r="REO106" s="9"/>
      <c r="REP106" s="9"/>
      <c r="RES106" s="10"/>
      <c r="RET106" s="10"/>
      <c r="REU106" s="10"/>
      <c r="REV106" s="10"/>
      <c r="REW106" s="10"/>
      <c r="REX106" s="9"/>
      <c r="REY106" s="11"/>
      <c r="REZ106" s="9"/>
      <c r="RFA106" s="12"/>
      <c r="RFB106" s="9"/>
      <c r="RFC106" s="9"/>
      <c r="RFD106" s="9"/>
      <c r="RFE106" s="9"/>
      <c r="RFH106" s="10"/>
      <c r="RFI106" s="10"/>
      <c r="RFJ106" s="10"/>
      <c r="RFK106" s="10"/>
      <c r="RFL106" s="10"/>
      <c r="RFM106" s="9"/>
      <c r="RFN106" s="11"/>
      <c r="RFO106" s="9"/>
      <c r="RFP106" s="12"/>
      <c r="RFQ106" s="9"/>
      <c r="RFR106" s="9"/>
      <c r="RFS106" s="9"/>
      <c r="RFT106" s="9"/>
      <c r="RFW106" s="10"/>
      <c r="RFX106" s="10"/>
      <c r="RFY106" s="10"/>
      <c r="RFZ106" s="10"/>
      <c r="RGA106" s="10"/>
      <c r="RGB106" s="9"/>
      <c r="RGC106" s="11"/>
      <c r="RGD106" s="9"/>
      <c r="RGE106" s="12"/>
      <c r="RGF106" s="9"/>
      <c r="RGG106" s="9"/>
      <c r="RGH106" s="9"/>
      <c r="RGI106" s="9"/>
      <c r="RGL106" s="10"/>
      <c r="RGM106" s="10"/>
      <c r="RGN106" s="10"/>
      <c r="RGO106" s="10"/>
      <c r="RGP106" s="10"/>
      <c r="RGQ106" s="9"/>
      <c r="RGR106" s="11"/>
      <c r="RGS106" s="9"/>
      <c r="RGT106" s="12"/>
      <c r="RGU106" s="9"/>
      <c r="RGV106" s="9"/>
      <c r="RGW106" s="9"/>
      <c r="RGX106" s="9"/>
      <c r="RHA106" s="10"/>
      <c r="RHB106" s="10"/>
      <c r="RHC106" s="10"/>
      <c r="RHD106" s="10"/>
      <c r="RHE106" s="10"/>
      <c r="RHF106" s="9"/>
      <c r="RHG106" s="11"/>
      <c r="RHH106" s="9"/>
      <c r="RHI106" s="12"/>
      <c r="RHJ106" s="9"/>
      <c r="RHK106" s="9"/>
      <c r="RHL106" s="9"/>
      <c r="RHM106" s="9"/>
      <c r="RHP106" s="10"/>
      <c r="RHQ106" s="10"/>
      <c r="RHR106" s="10"/>
      <c r="RHS106" s="10"/>
      <c r="RHT106" s="10"/>
      <c r="RHU106" s="9"/>
      <c r="RHV106" s="11"/>
      <c r="RHW106" s="9"/>
      <c r="RHX106" s="12"/>
      <c r="RHY106" s="9"/>
      <c r="RHZ106" s="9"/>
      <c r="RIA106" s="9"/>
      <c r="RIB106" s="9"/>
      <c r="RIE106" s="10"/>
      <c r="RIF106" s="10"/>
      <c r="RIG106" s="10"/>
      <c r="RIH106" s="10"/>
      <c r="RII106" s="10"/>
      <c r="RIJ106" s="9"/>
      <c r="RIK106" s="11"/>
      <c r="RIL106" s="9"/>
      <c r="RIM106" s="12"/>
      <c r="RIN106" s="9"/>
      <c r="RIO106" s="9"/>
      <c r="RIP106" s="9"/>
      <c r="RIQ106" s="9"/>
      <c r="RIT106" s="10"/>
      <c r="RIU106" s="10"/>
      <c r="RIV106" s="10"/>
      <c r="RIW106" s="10"/>
      <c r="RIX106" s="10"/>
      <c r="RIY106" s="9"/>
      <c r="RIZ106" s="11"/>
      <c r="RJA106" s="9"/>
      <c r="RJB106" s="12"/>
      <c r="RJC106" s="9"/>
      <c r="RJD106" s="9"/>
      <c r="RJE106" s="9"/>
      <c r="RJF106" s="9"/>
      <c r="RJI106" s="10"/>
      <c r="RJJ106" s="10"/>
      <c r="RJK106" s="10"/>
      <c r="RJL106" s="10"/>
      <c r="RJM106" s="10"/>
      <c r="RJN106" s="9"/>
      <c r="RJO106" s="11"/>
      <c r="RJP106" s="9"/>
      <c r="RJQ106" s="12"/>
      <c r="RJR106" s="9"/>
      <c r="RJS106" s="9"/>
      <c r="RJT106" s="9"/>
      <c r="RJU106" s="9"/>
      <c r="RJX106" s="10"/>
      <c r="RJY106" s="10"/>
      <c r="RJZ106" s="10"/>
      <c r="RKA106" s="10"/>
      <c r="RKB106" s="10"/>
      <c r="RKC106" s="9"/>
      <c r="RKD106" s="11"/>
      <c r="RKE106" s="9"/>
      <c r="RKF106" s="12"/>
      <c r="RKG106" s="9"/>
      <c r="RKH106" s="9"/>
      <c r="RKI106" s="9"/>
      <c r="RKJ106" s="9"/>
      <c r="RKM106" s="10"/>
      <c r="RKN106" s="10"/>
      <c r="RKO106" s="10"/>
      <c r="RKP106" s="10"/>
      <c r="RKQ106" s="10"/>
      <c r="RKR106" s="9"/>
      <c r="RKS106" s="11"/>
      <c r="RKT106" s="9"/>
      <c r="RKU106" s="12"/>
      <c r="RKV106" s="9"/>
      <c r="RKW106" s="9"/>
      <c r="RKX106" s="9"/>
      <c r="RKY106" s="9"/>
      <c r="RLB106" s="10"/>
      <c r="RLC106" s="10"/>
      <c r="RLD106" s="10"/>
      <c r="RLE106" s="10"/>
      <c r="RLF106" s="10"/>
      <c r="RLG106" s="9"/>
      <c r="RLH106" s="11"/>
      <c r="RLI106" s="9"/>
      <c r="RLJ106" s="12"/>
      <c r="RLK106" s="9"/>
      <c r="RLL106" s="9"/>
      <c r="RLM106" s="9"/>
      <c r="RLN106" s="9"/>
      <c r="RLQ106" s="10"/>
      <c r="RLR106" s="10"/>
      <c r="RLS106" s="10"/>
      <c r="RLT106" s="10"/>
      <c r="RLU106" s="10"/>
      <c r="RLV106" s="9"/>
      <c r="RLW106" s="11"/>
      <c r="RLX106" s="9"/>
      <c r="RLY106" s="12"/>
      <c r="RLZ106" s="9"/>
      <c r="RMA106" s="9"/>
      <c r="RMB106" s="9"/>
      <c r="RMC106" s="9"/>
      <c r="RMF106" s="10"/>
      <c r="RMG106" s="10"/>
      <c r="RMH106" s="10"/>
      <c r="RMI106" s="10"/>
      <c r="RMJ106" s="10"/>
      <c r="RMK106" s="9"/>
      <c r="RML106" s="11"/>
      <c r="RMM106" s="9"/>
      <c r="RMN106" s="12"/>
      <c r="RMO106" s="9"/>
      <c r="RMP106" s="9"/>
      <c r="RMQ106" s="9"/>
      <c r="RMR106" s="9"/>
      <c r="RMU106" s="10"/>
      <c r="RMV106" s="10"/>
      <c r="RMW106" s="10"/>
      <c r="RMX106" s="10"/>
      <c r="RMY106" s="10"/>
      <c r="RMZ106" s="9"/>
      <c r="RNA106" s="11"/>
      <c r="RNB106" s="9"/>
      <c r="RNC106" s="12"/>
      <c r="RND106" s="9"/>
      <c r="RNE106" s="9"/>
      <c r="RNF106" s="9"/>
      <c r="RNG106" s="9"/>
      <c r="RNJ106" s="10"/>
      <c r="RNK106" s="10"/>
      <c r="RNL106" s="10"/>
      <c r="RNM106" s="10"/>
      <c r="RNN106" s="10"/>
      <c r="RNO106" s="9"/>
      <c r="RNP106" s="11"/>
      <c r="RNQ106" s="9"/>
      <c r="RNR106" s="12"/>
      <c r="RNS106" s="9"/>
      <c r="RNT106" s="9"/>
      <c r="RNU106" s="9"/>
      <c r="RNV106" s="9"/>
      <c r="RNY106" s="10"/>
      <c r="RNZ106" s="10"/>
      <c r="ROA106" s="10"/>
      <c r="ROB106" s="10"/>
      <c r="ROC106" s="10"/>
      <c r="ROD106" s="9"/>
      <c r="ROE106" s="11"/>
      <c r="ROF106" s="9"/>
      <c r="ROG106" s="12"/>
      <c r="ROH106" s="9"/>
      <c r="ROI106" s="9"/>
      <c r="ROJ106" s="9"/>
      <c r="ROK106" s="9"/>
      <c r="RON106" s="10"/>
      <c r="ROO106" s="10"/>
      <c r="ROP106" s="10"/>
      <c r="ROQ106" s="10"/>
      <c r="ROR106" s="10"/>
      <c r="ROS106" s="9"/>
      <c r="ROT106" s="11"/>
      <c r="ROU106" s="9"/>
      <c r="ROV106" s="12"/>
      <c r="ROW106" s="9"/>
      <c r="ROX106" s="9"/>
      <c r="ROY106" s="9"/>
      <c r="ROZ106" s="9"/>
      <c r="RPC106" s="10"/>
      <c r="RPD106" s="10"/>
      <c r="RPE106" s="10"/>
      <c r="RPF106" s="10"/>
      <c r="RPG106" s="10"/>
      <c r="RPH106" s="9"/>
      <c r="RPI106" s="11"/>
      <c r="RPJ106" s="9"/>
      <c r="RPK106" s="12"/>
      <c r="RPL106" s="9"/>
      <c r="RPM106" s="9"/>
      <c r="RPN106" s="9"/>
      <c r="RPO106" s="9"/>
      <c r="RPR106" s="10"/>
      <c r="RPS106" s="10"/>
      <c r="RPT106" s="10"/>
      <c r="RPU106" s="10"/>
      <c r="RPV106" s="10"/>
      <c r="RPW106" s="9"/>
      <c r="RPX106" s="11"/>
      <c r="RPY106" s="9"/>
      <c r="RPZ106" s="12"/>
      <c r="RQA106" s="9"/>
      <c r="RQB106" s="9"/>
      <c r="RQC106" s="9"/>
      <c r="RQD106" s="9"/>
      <c r="RQG106" s="10"/>
      <c r="RQH106" s="10"/>
      <c r="RQI106" s="10"/>
      <c r="RQJ106" s="10"/>
      <c r="RQK106" s="10"/>
      <c r="RQL106" s="9"/>
      <c r="RQM106" s="11"/>
      <c r="RQN106" s="9"/>
      <c r="RQO106" s="12"/>
      <c r="RQP106" s="9"/>
      <c r="RQQ106" s="9"/>
      <c r="RQR106" s="9"/>
      <c r="RQS106" s="9"/>
      <c r="RQV106" s="10"/>
      <c r="RQW106" s="10"/>
      <c r="RQX106" s="10"/>
      <c r="RQY106" s="10"/>
      <c r="RQZ106" s="10"/>
      <c r="RRA106" s="9"/>
      <c r="RRB106" s="11"/>
      <c r="RRC106" s="9"/>
      <c r="RRD106" s="12"/>
      <c r="RRE106" s="9"/>
      <c r="RRF106" s="9"/>
      <c r="RRG106" s="9"/>
      <c r="RRH106" s="9"/>
      <c r="RRK106" s="10"/>
      <c r="RRL106" s="10"/>
      <c r="RRM106" s="10"/>
      <c r="RRN106" s="10"/>
      <c r="RRO106" s="10"/>
      <c r="RRP106" s="9"/>
      <c r="RRQ106" s="11"/>
      <c r="RRR106" s="9"/>
      <c r="RRS106" s="12"/>
      <c r="RRT106" s="9"/>
      <c r="RRU106" s="9"/>
      <c r="RRV106" s="9"/>
      <c r="RRW106" s="9"/>
      <c r="RRZ106" s="10"/>
      <c r="RSA106" s="10"/>
      <c r="RSB106" s="10"/>
      <c r="RSC106" s="10"/>
      <c r="RSD106" s="10"/>
      <c r="RSE106" s="9"/>
      <c r="RSF106" s="11"/>
      <c r="RSG106" s="9"/>
      <c r="RSH106" s="12"/>
      <c r="RSI106" s="9"/>
      <c r="RSJ106" s="9"/>
      <c r="RSK106" s="9"/>
      <c r="RSL106" s="9"/>
      <c r="RSO106" s="10"/>
      <c r="RSP106" s="10"/>
      <c r="RSQ106" s="10"/>
      <c r="RSR106" s="10"/>
      <c r="RSS106" s="10"/>
      <c r="RST106" s="9"/>
      <c r="RSU106" s="11"/>
      <c r="RSV106" s="9"/>
      <c r="RSW106" s="12"/>
      <c r="RSX106" s="9"/>
      <c r="RSY106" s="9"/>
      <c r="RSZ106" s="9"/>
      <c r="RTA106" s="9"/>
      <c r="RTD106" s="10"/>
      <c r="RTE106" s="10"/>
      <c r="RTF106" s="10"/>
      <c r="RTG106" s="10"/>
      <c r="RTH106" s="10"/>
      <c r="RTI106" s="9"/>
      <c r="RTJ106" s="11"/>
      <c r="RTK106" s="9"/>
      <c r="RTL106" s="12"/>
      <c r="RTM106" s="9"/>
      <c r="RTN106" s="9"/>
      <c r="RTO106" s="9"/>
      <c r="RTP106" s="9"/>
      <c r="RTS106" s="10"/>
      <c r="RTT106" s="10"/>
      <c r="RTU106" s="10"/>
      <c r="RTV106" s="10"/>
      <c r="RTW106" s="10"/>
      <c r="RTX106" s="9"/>
      <c r="RTY106" s="11"/>
      <c r="RTZ106" s="9"/>
      <c r="RUA106" s="12"/>
      <c r="RUB106" s="9"/>
      <c r="RUC106" s="9"/>
      <c r="RUD106" s="9"/>
      <c r="RUE106" s="9"/>
      <c r="RUH106" s="10"/>
      <c r="RUI106" s="10"/>
      <c r="RUJ106" s="10"/>
      <c r="RUK106" s="10"/>
      <c r="RUL106" s="10"/>
      <c r="RUM106" s="9"/>
      <c r="RUN106" s="11"/>
      <c r="RUO106" s="9"/>
      <c r="RUP106" s="12"/>
      <c r="RUQ106" s="9"/>
      <c r="RUR106" s="9"/>
      <c r="RUS106" s="9"/>
      <c r="RUT106" s="9"/>
      <c r="RUW106" s="10"/>
      <c r="RUX106" s="10"/>
      <c r="RUY106" s="10"/>
      <c r="RUZ106" s="10"/>
      <c r="RVA106" s="10"/>
      <c r="RVB106" s="9"/>
      <c r="RVC106" s="11"/>
      <c r="RVD106" s="9"/>
      <c r="RVE106" s="12"/>
      <c r="RVF106" s="9"/>
      <c r="RVG106" s="9"/>
      <c r="RVH106" s="9"/>
      <c r="RVI106" s="9"/>
      <c r="RVL106" s="10"/>
      <c r="RVM106" s="10"/>
      <c r="RVN106" s="10"/>
      <c r="RVO106" s="10"/>
      <c r="RVP106" s="10"/>
      <c r="RVQ106" s="9"/>
      <c r="RVR106" s="11"/>
      <c r="RVS106" s="9"/>
      <c r="RVT106" s="12"/>
      <c r="RVU106" s="9"/>
      <c r="RVV106" s="9"/>
      <c r="RVW106" s="9"/>
      <c r="RVX106" s="9"/>
      <c r="RWA106" s="10"/>
      <c r="RWB106" s="10"/>
      <c r="RWC106" s="10"/>
      <c r="RWD106" s="10"/>
      <c r="RWE106" s="10"/>
      <c r="RWF106" s="9"/>
      <c r="RWG106" s="11"/>
      <c r="RWH106" s="9"/>
      <c r="RWI106" s="12"/>
      <c r="RWJ106" s="9"/>
      <c r="RWK106" s="9"/>
      <c r="RWL106" s="9"/>
      <c r="RWM106" s="9"/>
      <c r="RWP106" s="10"/>
      <c r="RWQ106" s="10"/>
      <c r="RWR106" s="10"/>
      <c r="RWS106" s="10"/>
      <c r="RWT106" s="10"/>
      <c r="RWU106" s="9"/>
      <c r="RWV106" s="11"/>
      <c r="RWW106" s="9"/>
      <c r="RWX106" s="12"/>
      <c r="RWY106" s="9"/>
      <c r="RWZ106" s="9"/>
      <c r="RXA106" s="9"/>
      <c r="RXB106" s="9"/>
      <c r="RXE106" s="10"/>
      <c r="RXF106" s="10"/>
      <c r="RXG106" s="10"/>
      <c r="RXH106" s="10"/>
      <c r="RXI106" s="10"/>
      <c r="RXJ106" s="9"/>
      <c r="RXK106" s="11"/>
      <c r="RXL106" s="9"/>
      <c r="RXM106" s="12"/>
      <c r="RXN106" s="9"/>
      <c r="RXO106" s="9"/>
      <c r="RXP106" s="9"/>
      <c r="RXQ106" s="9"/>
      <c r="RXT106" s="10"/>
      <c r="RXU106" s="10"/>
      <c r="RXV106" s="10"/>
      <c r="RXW106" s="10"/>
      <c r="RXX106" s="10"/>
      <c r="RXY106" s="9"/>
      <c r="RXZ106" s="11"/>
      <c r="RYA106" s="9"/>
      <c r="RYB106" s="12"/>
      <c r="RYC106" s="9"/>
      <c r="RYD106" s="9"/>
      <c r="RYE106" s="9"/>
      <c r="RYF106" s="9"/>
      <c r="RYI106" s="10"/>
      <c r="RYJ106" s="10"/>
      <c r="RYK106" s="10"/>
      <c r="RYL106" s="10"/>
      <c r="RYM106" s="10"/>
      <c r="RYN106" s="9"/>
      <c r="RYO106" s="11"/>
      <c r="RYP106" s="9"/>
      <c r="RYQ106" s="12"/>
      <c r="RYR106" s="9"/>
      <c r="RYS106" s="9"/>
      <c r="RYT106" s="9"/>
      <c r="RYU106" s="9"/>
      <c r="RYX106" s="10"/>
      <c r="RYY106" s="10"/>
      <c r="RYZ106" s="10"/>
      <c r="RZA106" s="10"/>
      <c r="RZB106" s="10"/>
      <c r="RZC106" s="9"/>
      <c r="RZD106" s="11"/>
      <c r="RZE106" s="9"/>
      <c r="RZF106" s="12"/>
      <c r="RZG106" s="9"/>
      <c r="RZH106" s="9"/>
      <c r="RZI106" s="9"/>
      <c r="RZJ106" s="9"/>
      <c r="RZM106" s="10"/>
      <c r="RZN106" s="10"/>
      <c r="RZO106" s="10"/>
      <c r="RZP106" s="10"/>
      <c r="RZQ106" s="10"/>
      <c r="RZR106" s="9"/>
      <c r="RZS106" s="11"/>
      <c r="RZT106" s="9"/>
      <c r="RZU106" s="12"/>
      <c r="RZV106" s="9"/>
      <c r="RZW106" s="9"/>
      <c r="RZX106" s="9"/>
      <c r="RZY106" s="9"/>
      <c r="SAB106" s="10"/>
      <c r="SAC106" s="10"/>
      <c r="SAD106" s="10"/>
      <c r="SAE106" s="10"/>
      <c r="SAF106" s="10"/>
      <c r="SAG106" s="9"/>
      <c r="SAH106" s="11"/>
      <c r="SAI106" s="9"/>
      <c r="SAJ106" s="12"/>
      <c r="SAK106" s="9"/>
      <c r="SAL106" s="9"/>
      <c r="SAM106" s="9"/>
      <c r="SAN106" s="9"/>
      <c r="SAQ106" s="10"/>
      <c r="SAR106" s="10"/>
      <c r="SAS106" s="10"/>
      <c r="SAT106" s="10"/>
      <c r="SAU106" s="10"/>
      <c r="SAV106" s="9"/>
      <c r="SAW106" s="11"/>
      <c r="SAX106" s="9"/>
      <c r="SAY106" s="12"/>
      <c r="SAZ106" s="9"/>
      <c r="SBA106" s="9"/>
      <c r="SBB106" s="9"/>
      <c r="SBC106" s="9"/>
      <c r="SBF106" s="10"/>
      <c r="SBG106" s="10"/>
      <c r="SBH106" s="10"/>
      <c r="SBI106" s="10"/>
      <c r="SBJ106" s="10"/>
      <c r="SBK106" s="9"/>
      <c r="SBL106" s="11"/>
      <c r="SBM106" s="9"/>
      <c r="SBN106" s="12"/>
      <c r="SBO106" s="9"/>
      <c r="SBP106" s="9"/>
      <c r="SBQ106" s="9"/>
      <c r="SBR106" s="9"/>
      <c r="SBU106" s="10"/>
      <c r="SBV106" s="10"/>
      <c r="SBW106" s="10"/>
      <c r="SBX106" s="10"/>
      <c r="SBY106" s="10"/>
      <c r="SBZ106" s="9"/>
      <c r="SCA106" s="11"/>
      <c r="SCB106" s="9"/>
      <c r="SCC106" s="12"/>
      <c r="SCD106" s="9"/>
      <c r="SCE106" s="9"/>
      <c r="SCF106" s="9"/>
      <c r="SCG106" s="9"/>
      <c r="SCJ106" s="10"/>
      <c r="SCK106" s="10"/>
      <c r="SCL106" s="10"/>
      <c r="SCM106" s="10"/>
      <c r="SCN106" s="10"/>
      <c r="SCO106" s="9"/>
      <c r="SCP106" s="11"/>
      <c r="SCQ106" s="9"/>
      <c r="SCR106" s="12"/>
      <c r="SCS106" s="9"/>
      <c r="SCT106" s="9"/>
      <c r="SCU106" s="9"/>
      <c r="SCV106" s="9"/>
      <c r="SCY106" s="10"/>
      <c r="SCZ106" s="10"/>
      <c r="SDA106" s="10"/>
      <c r="SDB106" s="10"/>
      <c r="SDC106" s="10"/>
      <c r="SDD106" s="9"/>
      <c r="SDE106" s="11"/>
      <c r="SDF106" s="9"/>
      <c r="SDG106" s="12"/>
      <c r="SDH106" s="9"/>
      <c r="SDI106" s="9"/>
      <c r="SDJ106" s="9"/>
      <c r="SDK106" s="9"/>
      <c r="SDN106" s="10"/>
      <c r="SDO106" s="10"/>
      <c r="SDP106" s="10"/>
      <c r="SDQ106" s="10"/>
      <c r="SDR106" s="10"/>
      <c r="SDS106" s="9"/>
      <c r="SDT106" s="11"/>
      <c r="SDU106" s="9"/>
      <c r="SDV106" s="12"/>
      <c r="SDW106" s="9"/>
      <c r="SDX106" s="9"/>
      <c r="SDY106" s="9"/>
      <c r="SDZ106" s="9"/>
      <c r="SEC106" s="10"/>
      <c r="SED106" s="10"/>
      <c r="SEE106" s="10"/>
      <c r="SEF106" s="10"/>
      <c r="SEG106" s="10"/>
      <c r="SEH106" s="9"/>
      <c r="SEI106" s="11"/>
      <c r="SEJ106" s="9"/>
      <c r="SEK106" s="12"/>
      <c r="SEL106" s="9"/>
      <c r="SEM106" s="9"/>
      <c r="SEN106" s="9"/>
      <c r="SEO106" s="9"/>
      <c r="SER106" s="10"/>
      <c r="SES106" s="10"/>
      <c r="SET106" s="10"/>
      <c r="SEU106" s="10"/>
      <c r="SEV106" s="10"/>
      <c r="SEW106" s="9"/>
      <c r="SEX106" s="11"/>
      <c r="SEY106" s="9"/>
      <c r="SEZ106" s="12"/>
      <c r="SFA106" s="9"/>
      <c r="SFB106" s="9"/>
      <c r="SFC106" s="9"/>
      <c r="SFD106" s="9"/>
      <c r="SFG106" s="10"/>
      <c r="SFH106" s="10"/>
      <c r="SFI106" s="10"/>
      <c r="SFJ106" s="10"/>
      <c r="SFK106" s="10"/>
      <c r="SFL106" s="9"/>
      <c r="SFM106" s="11"/>
      <c r="SFN106" s="9"/>
      <c r="SFO106" s="12"/>
      <c r="SFP106" s="9"/>
      <c r="SFQ106" s="9"/>
      <c r="SFR106" s="9"/>
      <c r="SFS106" s="9"/>
      <c r="SFV106" s="10"/>
      <c r="SFW106" s="10"/>
      <c r="SFX106" s="10"/>
      <c r="SFY106" s="10"/>
      <c r="SFZ106" s="10"/>
      <c r="SGA106" s="9"/>
      <c r="SGB106" s="11"/>
      <c r="SGC106" s="9"/>
      <c r="SGD106" s="12"/>
      <c r="SGE106" s="9"/>
      <c r="SGF106" s="9"/>
      <c r="SGG106" s="9"/>
      <c r="SGH106" s="9"/>
      <c r="SGK106" s="10"/>
      <c r="SGL106" s="10"/>
      <c r="SGM106" s="10"/>
      <c r="SGN106" s="10"/>
      <c r="SGO106" s="10"/>
      <c r="SGP106" s="9"/>
      <c r="SGQ106" s="11"/>
      <c r="SGR106" s="9"/>
      <c r="SGS106" s="12"/>
      <c r="SGT106" s="9"/>
      <c r="SGU106" s="9"/>
      <c r="SGV106" s="9"/>
      <c r="SGW106" s="9"/>
      <c r="SGZ106" s="10"/>
      <c r="SHA106" s="10"/>
      <c r="SHB106" s="10"/>
      <c r="SHC106" s="10"/>
      <c r="SHD106" s="10"/>
      <c r="SHE106" s="9"/>
      <c r="SHF106" s="11"/>
      <c r="SHG106" s="9"/>
      <c r="SHH106" s="12"/>
      <c r="SHI106" s="9"/>
      <c r="SHJ106" s="9"/>
      <c r="SHK106" s="9"/>
      <c r="SHL106" s="9"/>
      <c r="SHO106" s="10"/>
      <c r="SHP106" s="10"/>
      <c r="SHQ106" s="10"/>
      <c r="SHR106" s="10"/>
      <c r="SHS106" s="10"/>
      <c r="SHT106" s="9"/>
      <c r="SHU106" s="11"/>
      <c r="SHV106" s="9"/>
      <c r="SHW106" s="12"/>
      <c r="SHX106" s="9"/>
      <c r="SHY106" s="9"/>
      <c r="SHZ106" s="9"/>
      <c r="SIA106" s="9"/>
      <c r="SID106" s="10"/>
      <c r="SIE106" s="10"/>
      <c r="SIF106" s="10"/>
      <c r="SIG106" s="10"/>
      <c r="SIH106" s="10"/>
      <c r="SII106" s="9"/>
      <c r="SIJ106" s="11"/>
      <c r="SIK106" s="9"/>
      <c r="SIL106" s="12"/>
      <c r="SIM106" s="9"/>
      <c r="SIN106" s="9"/>
      <c r="SIO106" s="9"/>
      <c r="SIP106" s="9"/>
      <c r="SIS106" s="10"/>
      <c r="SIT106" s="10"/>
      <c r="SIU106" s="10"/>
      <c r="SIV106" s="10"/>
      <c r="SIW106" s="10"/>
      <c r="SIX106" s="9"/>
      <c r="SIY106" s="11"/>
      <c r="SIZ106" s="9"/>
      <c r="SJA106" s="12"/>
      <c r="SJB106" s="9"/>
      <c r="SJC106" s="9"/>
      <c r="SJD106" s="9"/>
      <c r="SJE106" s="9"/>
      <c r="SJH106" s="10"/>
      <c r="SJI106" s="10"/>
      <c r="SJJ106" s="10"/>
      <c r="SJK106" s="10"/>
      <c r="SJL106" s="10"/>
      <c r="SJM106" s="9"/>
      <c r="SJN106" s="11"/>
      <c r="SJO106" s="9"/>
      <c r="SJP106" s="12"/>
      <c r="SJQ106" s="9"/>
      <c r="SJR106" s="9"/>
      <c r="SJS106" s="9"/>
      <c r="SJT106" s="9"/>
      <c r="SJW106" s="10"/>
      <c r="SJX106" s="10"/>
      <c r="SJY106" s="10"/>
      <c r="SJZ106" s="10"/>
      <c r="SKA106" s="10"/>
      <c r="SKB106" s="9"/>
      <c r="SKC106" s="11"/>
      <c r="SKD106" s="9"/>
      <c r="SKE106" s="12"/>
      <c r="SKF106" s="9"/>
      <c r="SKG106" s="9"/>
      <c r="SKH106" s="9"/>
      <c r="SKI106" s="9"/>
      <c r="SKL106" s="10"/>
      <c r="SKM106" s="10"/>
      <c r="SKN106" s="10"/>
      <c r="SKO106" s="10"/>
      <c r="SKP106" s="10"/>
      <c r="SKQ106" s="9"/>
      <c r="SKR106" s="11"/>
      <c r="SKS106" s="9"/>
      <c r="SKT106" s="12"/>
      <c r="SKU106" s="9"/>
      <c r="SKV106" s="9"/>
      <c r="SKW106" s="9"/>
      <c r="SKX106" s="9"/>
      <c r="SLA106" s="10"/>
      <c r="SLB106" s="10"/>
      <c r="SLC106" s="10"/>
      <c r="SLD106" s="10"/>
      <c r="SLE106" s="10"/>
      <c r="SLF106" s="9"/>
      <c r="SLG106" s="11"/>
      <c r="SLH106" s="9"/>
      <c r="SLI106" s="12"/>
      <c r="SLJ106" s="9"/>
      <c r="SLK106" s="9"/>
      <c r="SLL106" s="9"/>
      <c r="SLM106" s="9"/>
      <c r="SLP106" s="10"/>
      <c r="SLQ106" s="10"/>
      <c r="SLR106" s="10"/>
      <c r="SLS106" s="10"/>
      <c r="SLT106" s="10"/>
      <c r="SLU106" s="9"/>
      <c r="SLV106" s="11"/>
      <c r="SLW106" s="9"/>
      <c r="SLX106" s="12"/>
      <c r="SLY106" s="9"/>
      <c r="SLZ106" s="9"/>
      <c r="SMA106" s="9"/>
      <c r="SMB106" s="9"/>
      <c r="SME106" s="10"/>
      <c r="SMF106" s="10"/>
      <c r="SMG106" s="10"/>
      <c r="SMH106" s="10"/>
      <c r="SMI106" s="10"/>
      <c r="SMJ106" s="9"/>
      <c r="SMK106" s="11"/>
      <c r="SML106" s="9"/>
      <c r="SMM106" s="12"/>
      <c r="SMN106" s="9"/>
      <c r="SMO106" s="9"/>
      <c r="SMP106" s="9"/>
      <c r="SMQ106" s="9"/>
      <c r="SMT106" s="10"/>
      <c r="SMU106" s="10"/>
      <c r="SMV106" s="10"/>
      <c r="SMW106" s="10"/>
      <c r="SMX106" s="10"/>
      <c r="SMY106" s="9"/>
      <c r="SMZ106" s="11"/>
      <c r="SNA106" s="9"/>
      <c r="SNB106" s="12"/>
      <c r="SNC106" s="9"/>
      <c r="SND106" s="9"/>
      <c r="SNE106" s="9"/>
      <c r="SNF106" s="9"/>
      <c r="SNI106" s="10"/>
      <c r="SNJ106" s="10"/>
      <c r="SNK106" s="10"/>
      <c r="SNL106" s="10"/>
      <c r="SNM106" s="10"/>
      <c r="SNN106" s="9"/>
      <c r="SNO106" s="11"/>
      <c r="SNP106" s="9"/>
      <c r="SNQ106" s="12"/>
      <c r="SNR106" s="9"/>
      <c r="SNS106" s="9"/>
      <c r="SNT106" s="9"/>
      <c r="SNU106" s="9"/>
      <c r="SNX106" s="10"/>
      <c r="SNY106" s="10"/>
      <c r="SNZ106" s="10"/>
      <c r="SOA106" s="10"/>
      <c r="SOB106" s="10"/>
      <c r="SOC106" s="9"/>
      <c r="SOD106" s="11"/>
      <c r="SOE106" s="9"/>
      <c r="SOF106" s="12"/>
      <c r="SOG106" s="9"/>
      <c r="SOH106" s="9"/>
      <c r="SOI106" s="9"/>
      <c r="SOJ106" s="9"/>
      <c r="SOM106" s="10"/>
      <c r="SON106" s="10"/>
      <c r="SOO106" s="10"/>
      <c r="SOP106" s="10"/>
      <c r="SOQ106" s="10"/>
      <c r="SOR106" s="9"/>
      <c r="SOS106" s="11"/>
      <c r="SOT106" s="9"/>
      <c r="SOU106" s="12"/>
      <c r="SOV106" s="9"/>
      <c r="SOW106" s="9"/>
      <c r="SOX106" s="9"/>
      <c r="SOY106" s="9"/>
      <c r="SPB106" s="10"/>
      <c r="SPC106" s="10"/>
      <c r="SPD106" s="10"/>
      <c r="SPE106" s="10"/>
      <c r="SPF106" s="10"/>
      <c r="SPG106" s="9"/>
      <c r="SPH106" s="11"/>
      <c r="SPI106" s="9"/>
      <c r="SPJ106" s="12"/>
      <c r="SPK106" s="9"/>
      <c r="SPL106" s="9"/>
      <c r="SPM106" s="9"/>
      <c r="SPN106" s="9"/>
      <c r="SPQ106" s="10"/>
      <c r="SPR106" s="10"/>
      <c r="SPS106" s="10"/>
      <c r="SPT106" s="10"/>
      <c r="SPU106" s="10"/>
      <c r="SPV106" s="9"/>
      <c r="SPW106" s="11"/>
      <c r="SPX106" s="9"/>
      <c r="SPY106" s="12"/>
      <c r="SPZ106" s="9"/>
      <c r="SQA106" s="9"/>
      <c r="SQB106" s="9"/>
      <c r="SQC106" s="9"/>
      <c r="SQF106" s="10"/>
      <c r="SQG106" s="10"/>
      <c r="SQH106" s="10"/>
      <c r="SQI106" s="10"/>
      <c r="SQJ106" s="10"/>
      <c r="SQK106" s="9"/>
      <c r="SQL106" s="11"/>
      <c r="SQM106" s="9"/>
      <c r="SQN106" s="12"/>
      <c r="SQO106" s="9"/>
      <c r="SQP106" s="9"/>
      <c r="SQQ106" s="9"/>
      <c r="SQR106" s="9"/>
      <c r="SQU106" s="10"/>
      <c r="SQV106" s="10"/>
      <c r="SQW106" s="10"/>
      <c r="SQX106" s="10"/>
      <c r="SQY106" s="10"/>
      <c r="SQZ106" s="9"/>
      <c r="SRA106" s="11"/>
      <c r="SRB106" s="9"/>
      <c r="SRC106" s="12"/>
      <c r="SRD106" s="9"/>
      <c r="SRE106" s="9"/>
      <c r="SRF106" s="9"/>
      <c r="SRG106" s="9"/>
      <c r="SRJ106" s="10"/>
      <c r="SRK106" s="10"/>
      <c r="SRL106" s="10"/>
      <c r="SRM106" s="10"/>
      <c r="SRN106" s="10"/>
      <c r="SRO106" s="9"/>
      <c r="SRP106" s="11"/>
      <c r="SRQ106" s="9"/>
      <c r="SRR106" s="12"/>
      <c r="SRS106" s="9"/>
      <c r="SRT106" s="9"/>
      <c r="SRU106" s="9"/>
      <c r="SRV106" s="9"/>
      <c r="SRY106" s="10"/>
      <c r="SRZ106" s="10"/>
      <c r="SSA106" s="10"/>
      <c r="SSB106" s="10"/>
      <c r="SSC106" s="10"/>
      <c r="SSD106" s="9"/>
      <c r="SSE106" s="11"/>
      <c r="SSF106" s="9"/>
      <c r="SSG106" s="12"/>
      <c r="SSH106" s="9"/>
      <c r="SSI106" s="9"/>
      <c r="SSJ106" s="9"/>
      <c r="SSK106" s="9"/>
      <c r="SSN106" s="10"/>
      <c r="SSO106" s="10"/>
      <c r="SSP106" s="10"/>
      <c r="SSQ106" s="10"/>
      <c r="SSR106" s="10"/>
      <c r="SSS106" s="9"/>
      <c r="SST106" s="11"/>
      <c r="SSU106" s="9"/>
      <c r="SSV106" s="12"/>
      <c r="SSW106" s="9"/>
      <c r="SSX106" s="9"/>
      <c r="SSY106" s="9"/>
      <c r="SSZ106" s="9"/>
      <c r="STC106" s="10"/>
      <c r="STD106" s="10"/>
      <c r="STE106" s="10"/>
      <c r="STF106" s="10"/>
      <c r="STG106" s="10"/>
      <c r="STH106" s="9"/>
      <c r="STI106" s="11"/>
      <c r="STJ106" s="9"/>
      <c r="STK106" s="12"/>
      <c r="STL106" s="9"/>
      <c r="STM106" s="9"/>
      <c r="STN106" s="9"/>
      <c r="STO106" s="9"/>
      <c r="STR106" s="10"/>
      <c r="STS106" s="10"/>
      <c r="STT106" s="10"/>
      <c r="STU106" s="10"/>
      <c r="STV106" s="10"/>
      <c r="STW106" s="9"/>
      <c r="STX106" s="11"/>
      <c r="STY106" s="9"/>
      <c r="STZ106" s="12"/>
      <c r="SUA106" s="9"/>
      <c r="SUB106" s="9"/>
      <c r="SUC106" s="9"/>
      <c r="SUD106" s="9"/>
      <c r="SUG106" s="10"/>
      <c r="SUH106" s="10"/>
      <c r="SUI106" s="10"/>
      <c r="SUJ106" s="10"/>
      <c r="SUK106" s="10"/>
      <c r="SUL106" s="9"/>
      <c r="SUM106" s="11"/>
      <c r="SUN106" s="9"/>
      <c r="SUO106" s="12"/>
      <c r="SUP106" s="9"/>
      <c r="SUQ106" s="9"/>
      <c r="SUR106" s="9"/>
      <c r="SUS106" s="9"/>
      <c r="SUV106" s="10"/>
      <c r="SUW106" s="10"/>
      <c r="SUX106" s="10"/>
      <c r="SUY106" s="10"/>
      <c r="SUZ106" s="10"/>
      <c r="SVA106" s="9"/>
      <c r="SVB106" s="11"/>
      <c r="SVC106" s="9"/>
      <c r="SVD106" s="12"/>
      <c r="SVE106" s="9"/>
      <c r="SVF106" s="9"/>
      <c r="SVG106" s="9"/>
      <c r="SVH106" s="9"/>
      <c r="SVK106" s="10"/>
      <c r="SVL106" s="10"/>
      <c r="SVM106" s="10"/>
      <c r="SVN106" s="10"/>
      <c r="SVO106" s="10"/>
      <c r="SVP106" s="9"/>
      <c r="SVQ106" s="11"/>
      <c r="SVR106" s="9"/>
      <c r="SVS106" s="12"/>
      <c r="SVT106" s="9"/>
      <c r="SVU106" s="9"/>
      <c r="SVV106" s="9"/>
      <c r="SVW106" s="9"/>
      <c r="SVZ106" s="10"/>
      <c r="SWA106" s="10"/>
      <c r="SWB106" s="10"/>
      <c r="SWC106" s="10"/>
      <c r="SWD106" s="10"/>
      <c r="SWE106" s="9"/>
      <c r="SWF106" s="11"/>
      <c r="SWG106" s="9"/>
      <c r="SWH106" s="12"/>
      <c r="SWI106" s="9"/>
      <c r="SWJ106" s="9"/>
      <c r="SWK106" s="9"/>
      <c r="SWL106" s="9"/>
      <c r="SWO106" s="10"/>
      <c r="SWP106" s="10"/>
      <c r="SWQ106" s="10"/>
      <c r="SWR106" s="10"/>
      <c r="SWS106" s="10"/>
      <c r="SWT106" s="9"/>
      <c r="SWU106" s="11"/>
      <c r="SWV106" s="9"/>
      <c r="SWW106" s="12"/>
      <c r="SWX106" s="9"/>
      <c r="SWY106" s="9"/>
      <c r="SWZ106" s="9"/>
      <c r="SXA106" s="9"/>
      <c r="SXD106" s="10"/>
      <c r="SXE106" s="10"/>
      <c r="SXF106" s="10"/>
      <c r="SXG106" s="10"/>
      <c r="SXH106" s="10"/>
      <c r="SXI106" s="9"/>
      <c r="SXJ106" s="11"/>
      <c r="SXK106" s="9"/>
      <c r="SXL106" s="12"/>
      <c r="SXM106" s="9"/>
      <c r="SXN106" s="9"/>
      <c r="SXO106" s="9"/>
      <c r="SXP106" s="9"/>
      <c r="SXS106" s="10"/>
      <c r="SXT106" s="10"/>
      <c r="SXU106" s="10"/>
      <c r="SXV106" s="10"/>
      <c r="SXW106" s="10"/>
      <c r="SXX106" s="9"/>
      <c r="SXY106" s="11"/>
      <c r="SXZ106" s="9"/>
      <c r="SYA106" s="12"/>
      <c r="SYB106" s="9"/>
      <c r="SYC106" s="9"/>
      <c r="SYD106" s="9"/>
      <c r="SYE106" s="9"/>
      <c r="SYH106" s="10"/>
      <c r="SYI106" s="10"/>
      <c r="SYJ106" s="10"/>
      <c r="SYK106" s="10"/>
      <c r="SYL106" s="10"/>
      <c r="SYM106" s="9"/>
      <c r="SYN106" s="11"/>
      <c r="SYO106" s="9"/>
      <c r="SYP106" s="12"/>
      <c r="SYQ106" s="9"/>
      <c r="SYR106" s="9"/>
      <c r="SYS106" s="9"/>
      <c r="SYT106" s="9"/>
      <c r="SYW106" s="10"/>
      <c r="SYX106" s="10"/>
      <c r="SYY106" s="10"/>
      <c r="SYZ106" s="10"/>
      <c r="SZA106" s="10"/>
      <c r="SZB106" s="9"/>
      <c r="SZC106" s="11"/>
      <c r="SZD106" s="9"/>
      <c r="SZE106" s="12"/>
      <c r="SZF106" s="9"/>
      <c r="SZG106" s="9"/>
      <c r="SZH106" s="9"/>
      <c r="SZI106" s="9"/>
      <c r="SZL106" s="10"/>
      <c r="SZM106" s="10"/>
      <c r="SZN106" s="10"/>
      <c r="SZO106" s="10"/>
      <c r="SZP106" s="10"/>
      <c r="SZQ106" s="9"/>
      <c r="SZR106" s="11"/>
      <c r="SZS106" s="9"/>
      <c r="SZT106" s="12"/>
      <c r="SZU106" s="9"/>
      <c r="SZV106" s="9"/>
      <c r="SZW106" s="9"/>
      <c r="SZX106" s="9"/>
      <c r="TAA106" s="10"/>
      <c r="TAB106" s="10"/>
      <c r="TAC106" s="10"/>
      <c r="TAD106" s="10"/>
      <c r="TAE106" s="10"/>
      <c r="TAF106" s="9"/>
      <c r="TAG106" s="11"/>
      <c r="TAH106" s="9"/>
      <c r="TAI106" s="12"/>
      <c r="TAJ106" s="9"/>
      <c r="TAK106" s="9"/>
      <c r="TAL106" s="9"/>
      <c r="TAM106" s="9"/>
      <c r="TAP106" s="10"/>
      <c r="TAQ106" s="10"/>
      <c r="TAR106" s="10"/>
      <c r="TAS106" s="10"/>
      <c r="TAT106" s="10"/>
      <c r="TAU106" s="9"/>
      <c r="TAV106" s="11"/>
      <c r="TAW106" s="9"/>
      <c r="TAX106" s="12"/>
      <c r="TAY106" s="9"/>
      <c r="TAZ106" s="9"/>
      <c r="TBA106" s="9"/>
      <c r="TBB106" s="9"/>
      <c r="TBE106" s="10"/>
      <c r="TBF106" s="10"/>
      <c r="TBG106" s="10"/>
      <c r="TBH106" s="10"/>
      <c r="TBI106" s="10"/>
      <c r="TBJ106" s="9"/>
      <c r="TBK106" s="11"/>
      <c r="TBL106" s="9"/>
      <c r="TBM106" s="12"/>
      <c r="TBN106" s="9"/>
      <c r="TBO106" s="9"/>
      <c r="TBP106" s="9"/>
      <c r="TBQ106" s="9"/>
      <c r="TBT106" s="10"/>
      <c r="TBU106" s="10"/>
      <c r="TBV106" s="10"/>
      <c r="TBW106" s="10"/>
      <c r="TBX106" s="10"/>
      <c r="TBY106" s="9"/>
      <c r="TBZ106" s="11"/>
      <c r="TCA106" s="9"/>
      <c r="TCB106" s="12"/>
      <c r="TCC106" s="9"/>
      <c r="TCD106" s="9"/>
      <c r="TCE106" s="9"/>
      <c r="TCF106" s="9"/>
      <c r="TCI106" s="10"/>
      <c r="TCJ106" s="10"/>
      <c r="TCK106" s="10"/>
      <c r="TCL106" s="10"/>
      <c r="TCM106" s="10"/>
      <c r="TCN106" s="9"/>
      <c r="TCO106" s="11"/>
      <c r="TCP106" s="9"/>
      <c r="TCQ106" s="12"/>
      <c r="TCR106" s="9"/>
      <c r="TCS106" s="9"/>
      <c r="TCT106" s="9"/>
      <c r="TCU106" s="9"/>
      <c r="TCX106" s="10"/>
      <c r="TCY106" s="10"/>
      <c r="TCZ106" s="10"/>
      <c r="TDA106" s="10"/>
      <c r="TDB106" s="10"/>
      <c r="TDC106" s="9"/>
      <c r="TDD106" s="11"/>
      <c r="TDE106" s="9"/>
      <c r="TDF106" s="12"/>
      <c r="TDG106" s="9"/>
      <c r="TDH106" s="9"/>
      <c r="TDI106" s="9"/>
      <c r="TDJ106" s="9"/>
      <c r="TDM106" s="10"/>
      <c r="TDN106" s="10"/>
      <c r="TDO106" s="10"/>
      <c r="TDP106" s="10"/>
      <c r="TDQ106" s="10"/>
      <c r="TDR106" s="9"/>
      <c r="TDS106" s="11"/>
      <c r="TDT106" s="9"/>
      <c r="TDU106" s="12"/>
      <c r="TDV106" s="9"/>
      <c r="TDW106" s="9"/>
      <c r="TDX106" s="9"/>
      <c r="TDY106" s="9"/>
      <c r="TEB106" s="10"/>
      <c r="TEC106" s="10"/>
      <c r="TED106" s="10"/>
      <c r="TEE106" s="10"/>
      <c r="TEF106" s="10"/>
      <c r="TEG106" s="9"/>
      <c r="TEH106" s="11"/>
      <c r="TEI106" s="9"/>
      <c r="TEJ106" s="12"/>
      <c r="TEK106" s="9"/>
      <c r="TEL106" s="9"/>
      <c r="TEM106" s="9"/>
      <c r="TEN106" s="9"/>
      <c r="TEQ106" s="10"/>
      <c r="TER106" s="10"/>
      <c r="TES106" s="10"/>
      <c r="TET106" s="10"/>
      <c r="TEU106" s="10"/>
      <c r="TEV106" s="9"/>
      <c r="TEW106" s="11"/>
      <c r="TEX106" s="9"/>
      <c r="TEY106" s="12"/>
      <c r="TEZ106" s="9"/>
      <c r="TFA106" s="9"/>
      <c r="TFB106" s="9"/>
      <c r="TFC106" s="9"/>
      <c r="TFF106" s="10"/>
      <c r="TFG106" s="10"/>
      <c r="TFH106" s="10"/>
      <c r="TFI106" s="10"/>
      <c r="TFJ106" s="10"/>
      <c r="TFK106" s="9"/>
      <c r="TFL106" s="11"/>
      <c r="TFM106" s="9"/>
      <c r="TFN106" s="12"/>
      <c r="TFO106" s="9"/>
      <c r="TFP106" s="9"/>
      <c r="TFQ106" s="9"/>
      <c r="TFR106" s="9"/>
      <c r="TFU106" s="10"/>
      <c r="TFV106" s="10"/>
      <c r="TFW106" s="10"/>
      <c r="TFX106" s="10"/>
      <c r="TFY106" s="10"/>
      <c r="TFZ106" s="9"/>
      <c r="TGA106" s="11"/>
      <c r="TGB106" s="9"/>
      <c r="TGC106" s="12"/>
      <c r="TGD106" s="9"/>
      <c r="TGE106" s="9"/>
      <c r="TGF106" s="9"/>
      <c r="TGG106" s="9"/>
      <c r="TGJ106" s="10"/>
      <c r="TGK106" s="10"/>
      <c r="TGL106" s="10"/>
      <c r="TGM106" s="10"/>
      <c r="TGN106" s="10"/>
      <c r="TGO106" s="9"/>
      <c r="TGP106" s="11"/>
      <c r="TGQ106" s="9"/>
      <c r="TGR106" s="12"/>
      <c r="TGS106" s="9"/>
      <c r="TGT106" s="9"/>
      <c r="TGU106" s="9"/>
      <c r="TGV106" s="9"/>
      <c r="TGY106" s="10"/>
      <c r="TGZ106" s="10"/>
      <c r="THA106" s="10"/>
      <c r="THB106" s="10"/>
      <c r="THC106" s="10"/>
      <c r="THD106" s="9"/>
      <c r="THE106" s="11"/>
      <c r="THF106" s="9"/>
      <c r="THG106" s="12"/>
      <c r="THH106" s="9"/>
      <c r="THI106" s="9"/>
      <c r="THJ106" s="9"/>
      <c r="THK106" s="9"/>
      <c r="THN106" s="10"/>
      <c r="THO106" s="10"/>
      <c r="THP106" s="10"/>
      <c r="THQ106" s="10"/>
      <c r="THR106" s="10"/>
      <c r="THS106" s="9"/>
      <c r="THT106" s="11"/>
      <c r="THU106" s="9"/>
      <c r="THV106" s="12"/>
      <c r="THW106" s="9"/>
      <c r="THX106" s="9"/>
      <c r="THY106" s="9"/>
      <c r="THZ106" s="9"/>
      <c r="TIC106" s="10"/>
      <c r="TID106" s="10"/>
      <c r="TIE106" s="10"/>
      <c r="TIF106" s="10"/>
      <c r="TIG106" s="10"/>
      <c r="TIH106" s="9"/>
      <c r="TII106" s="11"/>
      <c r="TIJ106" s="9"/>
      <c r="TIK106" s="12"/>
      <c r="TIL106" s="9"/>
      <c r="TIM106" s="9"/>
      <c r="TIN106" s="9"/>
      <c r="TIO106" s="9"/>
      <c r="TIR106" s="10"/>
      <c r="TIS106" s="10"/>
      <c r="TIT106" s="10"/>
      <c r="TIU106" s="10"/>
      <c r="TIV106" s="10"/>
      <c r="TIW106" s="9"/>
      <c r="TIX106" s="11"/>
      <c r="TIY106" s="9"/>
      <c r="TIZ106" s="12"/>
      <c r="TJA106" s="9"/>
      <c r="TJB106" s="9"/>
      <c r="TJC106" s="9"/>
      <c r="TJD106" s="9"/>
      <c r="TJG106" s="10"/>
      <c r="TJH106" s="10"/>
      <c r="TJI106" s="10"/>
      <c r="TJJ106" s="10"/>
      <c r="TJK106" s="10"/>
      <c r="TJL106" s="9"/>
      <c r="TJM106" s="11"/>
      <c r="TJN106" s="9"/>
      <c r="TJO106" s="12"/>
      <c r="TJP106" s="9"/>
      <c r="TJQ106" s="9"/>
      <c r="TJR106" s="9"/>
      <c r="TJS106" s="9"/>
      <c r="TJV106" s="10"/>
      <c r="TJW106" s="10"/>
      <c r="TJX106" s="10"/>
      <c r="TJY106" s="10"/>
      <c r="TJZ106" s="10"/>
      <c r="TKA106" s="9"/>
      <c r="TKB106" s="11"/>
      <c r="TKC106" s="9"/>
      <c r="TKD106" s="12"/>
      <c r="TKE106" s="9"/>
      <c r="TKF106" s="9"/>
      <c r="TKG106" s="9"/>
      <c r="TKH106" s="9"/>
      <c r="TKK106" s="10"/>
      <c r="TKL106" s="10"/>
      <c r="TKM106" s="10"/>
      <c r="TKN106" s="10"/>
      <c r="TKO106" s="10"/>
      <c r="TKP106" s="9"/>
      <c r="TKQ106" s="11"/>
      <c r="TKR106" s="9"/>
      <c r="TKS106" s="12"/>
      <c r="TKT106" s="9"/>
      <c r="TKU106" s="9"/>
      <c r="TKV106" s="9"/>
      <c r="TKW106" s="9"/>
      <c r="TKZ106" s="10"/>
      <c r="TLA106" s="10"/>
      <c r="TLB106" s="10"/>
      <c r="TLC106" s="10"/>
      <c r="TLD106" s="10"/>
      <c r="TLE106" s="9"/>
      <c r="TLF106" s="11"/>
      <c r="TLG106" s="9"/>
      <c r="TLH106" s="12"/>
      <c r="TLI106" s="9"/>
      <c r="TLJ106" s="9"/>
      <c r="TLK106" s="9"/>
      <c r="TLL106" s="9"/>
      <c r="TLO106" s="10"/>
      <c r="TLP106" s="10"/>
      <c r="TLQ106" s="10"/>
      <c r="TLR106" s="10"/>
      <c r="TLS106" s="10"/>
      <c r="TLT106" s="9"/>
      <c r="TLU106" s="11"/>
      <c r="TLV106" s="9"/>
      <c r="TLW106" s="12"/>
      <c r="TLX106" s="9"/>
      <c r="TLY106" s="9"/>
      <c r="TLZ106" s="9"/>
      <c r="TMA106" s="9"/>
      <c r="TMD106" s="10"/>
      <c r="TME106" s="10"/>
      <c r="TMF106" s="10"/>
      <c r="TMG106" s="10"/>
      <c r="TMH106" s="10"/>
      <c r="TMI106" s="9"/>
      <c r="TMJ106" s="11"/>
      <c r="TMK106" s="9"/>
      <c r="TML106" s="12"/>
      <c r="TMM106" s="9"/>
      <c r="TMN106" s="9"/>
      <c r="TMO106" s="9"/>
      <c r="TMP106" s="9"/>
      <c r="TMS106" s="10"/>
      <c r="TMT106" s="10"/>
      <c r="TMU106" s="10"/>
      <c r="TMV106" s="10"/>
      <c r="TMW106" s="10"/>
      <c r="TMX106" s="9"/>
      <c r="TMY106" s="11"/>
      <c r="TMZ106" s="9"/>
      <c r="TNA106" s="12"/>
      <c r="TNB106" s="9"/>
      <c r="TNC106" s="9"/>
      <c r="TND106" s="9"/>
      <c r="TNE106" s="9"/>
      <c r="TNH106" s="10"/>
      <c r="TNI106" s="10"/>
      <c r="TNJ106" s="10"/>
      <c r="TNK106" s="10"/>
      <c r="TNL106" s="10"/>
      <c r="TNM106" s="9"/>
      <c r="TNN106" s="11"/>
      <c r="TNO106" s="9"/>
      <c r="TNP106" s="12"/>
      <c r="TNQ106" s="9"/>
      <c r="TNR106" s="9"/>
      <c r="TNS106" s="9"/>
      <c r="TNT106" s="9"/>
      <c r="TNW106" s="10"/>
      <c r="TNX106" s="10"/>
      <c r="TNY106" s="10"/>
      <c r="TNZ106" s="10"/>
      <c r="TOA106" s="10"/>
      <c r="TOB106" s="9"/>
      <c r="TOC106" s="11"/>
      <c r="TOD106" s="9"/>
      <c r="TOE106" s="12"/>
      <c r="TOF106" s="9"/>
      <c r="TOG106" s="9"/>
      <c r="TOH106" s="9"/>
      <c r="TOI106" s="9"/>
      <c r="TOL106" s="10"/>
      <c r="TOM106" s="10"/>
      <c r="TON106" s="10"/>
      <c r="TOO106" s="10"/>
      <c r="TOP106" s="10"/>
      <c r="TOQ106" s="9"/>
      <c r="TOR106" s="11"/>
      <c r="TOS106" s="9"/>
      <c r="TOT106" s="12"/>
      <c r="TOU106" s="9"/>
      <c r="TOV106" s="9"/>
      <c r="TOW106" s="9"/>
      <c r="TOX106" s="9"/>
      <c r="TPA106" s="10"/>
      <c r="TPB106" s="10"/>
      <c r="TPC106" s="10"/>
      <c r="TPD106" s="10"/>
      <c r="TPE106" s="10"/>
      <c r="TPF106" s="9"/>
      <c r="TPG106" s="11"/>
      <c r="TPH106" s="9"/>
      <c r="TPI106" s="12"/>
      <c r="TPJ106" s="9"/>
      <c r="TPK106" s="9"/>
      <c r="TPL106" s="9"/>
      <c r="TPM106" s="9"/>
      <c r="TPP106" s="10"/>
      <c r="TPQ106" s="10"/>
      <c r="TPR106" s="10"/>
      <c r="TPS106" s="10"/>
      <c r="TPT106" s="10"/>
      <c r="TPU106" s="9"/>
      <c r="TPV106" s="11"/>
      <c r="TPW106" s="9"/>
      <c r="TPX106" s="12"/>
      <c r="TPY106" s="9"/>
      <c r="TPZ106" s="9"/>
      <c r="TQA106" s="9"/>
      <c r="TQB106" s="9"/>
      <c r="TQE106" s="10"/>
      <c r="TQF106" s="10"/>
      <c r="TQG106" s="10"/>
      <c r="TQH106" s="10"/>
      <c r="TQI106" s="10"/>
      <c r="TQJ106" s="9"/>
      <c r="TQK106" s="11"/>
      <c r="TQL106" s="9"/>
      <c r="TQM106" s="12"/>
      <c r="TQN106" s="9"/>
      <c r="TQO106" s="9"/>
      <c r="TQP106" s="9"/>
      <c r="TQQ106" s="9"/>
      <c r="TQT106" s="10"/>
      <c r="TQU106" s="10"/>
      <c r="TQV106" s="10"/>
      <c r="TQW106" s="10"/>
      <c r="TQX106" s="10"/>
      <c r="TQY106" s="9"/>
      <c r="TQZ106" s="11"/>
      <c r="TRA106" s="9"/>
      <c r="TRB106" s="12"/>
      <c r="TRC106" s="9"/>
      <c r="TRD106" s="9"/>
      <c r="TRE106" s="9"/>
      <c r="TRF106" s="9"/>
      <c r="TRI106" s="10"/>
      <c r="TRJ106" s="10"/>
      <c r="TRK106" s="10"/>
      <c r="TRL106" s="10"/>
      <c r="TRM106" s="10"/>
      <c r="TRN106" s="9"/>
      <c r="TRO106" s="11"/>
      <c r="TRP106" s="9"/>
      <c r="TRQ106" s="12"/>
      <c r="TRR106" s="9"/>
      <c r="TRS106" s="9"/>
      <c r="TRT106" s="9"/>
      <c r="TRU106" s="9"/>
      <c r="TRX106" s="10"/>
      <c r="TRY106" s="10"/>
      <c r="TRZ106" s="10"/>
      <c r="TSA106" s="10"/>
      <c r="TSB106" s="10"/>
      <c r="TSC106" s="9"/>
      <c r="TSD106" s="11"/>
      <c r="TSE106" s="9"/>
      <c r="TSF106" s="12"/>
      <c r="TSG106" s="9"/>
      <c r="TSH106" s="9"/>
      <c r="TSI106" s="9"/>
      <c r="TSJ106" s="9"/>
      <c r="TSM106" s="10"/>
      <c r="TSN106" s="10"/>
      <c r="TSO106" s="10"/>
      <c r="TSP106" s="10"/>
      <c r="TSQ106" s="10"/>
      <c r="TSR106" s="9"/>
      <c r="TSS106" s="11"/>
      <c r="TST106" s="9"/>
      <c r="TSU106" s="12"/>
      <c r="TSV106" s="9"/>
      <c r="TSW106" s="9"/>
      <c r="TSX106" s="9"/>
      <c r="TSY106" s="9"/>
      <c r="TTB106" s="10"/>
      <c r="TTC106" s="10"/>
      <c r="TTD106" s="10"/>
      <c r="TTE106" s="10"/>
      <c r="TTF106" s="10"/>
      <c r="TTG106" s="9"/>
      <c r="TTH106" s="11"/>
      <c r="TTI106" s="9"/>
      <c r="TTJ106" s="12"/>
      <c r="TTK106" s="9"/>
      <c r="TTL106" s="9"/>
      <c r="TTM106" s="9"/>
      <c r="TTN106" s="9"/>
      <c r="TTQ106" s="10"/>
      <c r="TTR106" s="10"/>
      <c r="TTS106" s="10"/>
      <c r="TTT106" s="10"/>
      <c r="TTU106" s="10"/>
      <c r="TTV106" s="9"/>
      <c r="TTW106" s="11"/>
      <c r="TTX106" s="9"/>
      <c r="TTY106" s="12"/>
      <c r="TTZ106" s="9"/>
      <c r="TUA106" s="9"/>
      <c r="TUB106" s="9"/>
      <c r="TUC106" s="9"/>
      <c r="TUF106" s="10"/>
      <c r="TUG106" s="10"/>
      <c r="TUH106" s="10"/>
      <c r="TUI106" s="10"/>
      <c r="TUJ106" s="10"/>
      <c r="TUK106" s="9"/>
      <c r="TUL106" s="11"/>
      <c r="TUM106" s="9"/>
      <c r="TUN106" s="12"/>
      <c r="TUO106" s="9"/>
      <c r="TUP106" s="9"/>
      <c r="TUQ106" s="9"/>
      <c r="TUR106" s="9"/>
      <c r="TUU106" s="10"/>
      <c r="TUV106" s="10"/>
      <c r="TUW106" s="10"/>
      <c r="TUX106" s="10"/>
      <c r="TUY106" s="10"/>
      <c r="TUZ106" s="9"/>
      <c r="TVA106" s="11"/>
      <c r="TVB106" s="9"/>
      <c r="TVC106" s="12"/>
      <c r="TVD106" s="9"/>
      <c r="TVE106" s="9"/>
      <c r="TVF106" s="9"/>
      <c r="TVG106" s="9"/>
      <c r="TVJ106" s="10"/>
      <c r="TVK106" s="10"/>
      <c r="TVL106" s="10"/>
      <c r="TVM106" s="10"/>
      <c r="TVN106" s="10"/>
      <c r="TVO106" s="9"/>
      <c r="TVP106" s="11"/>
      <c r="TVQ106" s="9"/>
      <c r="TVR106" s="12"/>
      <c r="TVS106" s="9"/>
      <c r="TVT106" s="9"/>
      <c r="TVU106" s="9"/>
      <c r="TVV106" s="9"/>
      <c r="TVY106" s="10"/>
      <c r="TVZ106" s="10"/>
      <c r="TWA106" s="10"/>
      <c r="TWB106" s="10"/>
      <c r="TWC106" s="10"/>
      <c r="TWD106" s="9"/>
      <c r="TWE106" s="11"/>
      <c r="TWF106" s="9"/>
      <c r="TWG106" s="12"/>
      <c r="TWH106" s="9"/>
      <c r="TWI106" s="9"/>
      <c r="TWJ106" s="9"/>
      <c r="TWK106" s="9"/>
      <c r="TWN106" s="10"/>
      <c r="TWO106" s="10"/>
      <c r="TWP106" s="10"/>
      <c r="TWQ106" s="10"/>
      <c r="TWR106" s="10"/>
      <c r="TWS106" s="9"/>
      <c r="TWT106" s="11"/>
      <c r="TWU106" s="9"/>
      <c r="TWV106" s="12"/>
      <c r="TWW106" s="9"/>
      <c r="TWX106" s="9"/>
      <c r="TWY106" s="9"/>
      <c r="TWZ106" s="9"/>
      <c r="TXC106" s="10"/>
      <c r="TXD106" s="10"/>
      <c r="TXE106" s="10"/>
      <c r="TXF106" s="10"/>
      <c r="TXG106" s="10"/>
      <c r="TXH106" s="9"/>
      <c r="TXI106" s="11"/>
      <c r="TXJ106" s="9"/>
      <c r="TXK106" s="12"/>
      <c r="TXL106" s="9"/>
      <c r="TXM106" s="9"/>
      <c r="TXN106" s="9"/>
      <c r="TXO106" s="9"/>
      <c r="TXR106" s="10"/>
      <c r="TXS106" s="10"/>
      <c r="TXT106" s="10"/>
      <c r="TXU106" s="10"/>
      <c r="TXV106" s="10"/>
      <c r="TXW106" s="9"/>
      <c r="TXX106" s="11"/>
      <c r="TXY106" s="9"/>
      <c r="TXZ106" s="12"/>
      <c r="TYA106" s="9"/>
      <c r="TYB106" s="9"/>
      <c r="TYC106" s="9"/>
      <c r="TYD106" s="9"/>
      <c r="TYG106" s="10"/>
      <c r="TYH106" s="10"/>
      <c r="TYI106" s="10"/>
      <c r="TYJ106" s="10"/>
      <c r="TYK106" s="10"/>
      <c r="TYL106" s="9"/>
      <c r="TYM106" s="11"/>
      <c r="TYN106" s="9"/>
      <c r="TYO106" s="12"/>
      <c r="TYP106" s="9"/>
      <c r="TYQ106" s="9"/>
      <c r="TYR106" s="9"/>
      <c r="TYS106" s="9"/>
      <c r="TYV106" s="10"/>
      <c r="TYW106" s="10"/>
      <c r="TYX106" s="10"/>
      <c r="TYY106" s="10"/>
      <c r="TYZ106" s="10"/>
      <c r="TZA106" s="9"/>
      <c r="TZB106" s="11"/>
      <c r="TZC106" s="9"/>
      <c r="TZD106" s="12"/>
      <c r="TZE106" s="9"/>
      <c r="TZF106" s="9"/>
      <c r="TZG106" s="9"/>
      <c r="TZH106" s="9"/>
      <c r="TZK106" s="10"/>
      <c r="TZL106" s="10"/>
      <c r="TZM106" s="10"/>
      <c r="TZN106" s="10"/>
      <c r="TZO106" s="10"/>
      <c r="TZP106" s="9"/>
      <c r="TZQ106" s="11"/>
      <c r="TZR106" s="9"/>
      <c r="TZS106" s="12"/>
      <c r="TZT106" s="9"/>
      <c r="TZU106" s="9"/>
      <c r="TZV106" s="9"/>
      <c r="TZW106" s="9"/>
      <c r="TZZ106" s="10"/>
      <c r="UAA106" s="10"/>
      <c r="UAB106" s="10"/>
      <c r="UAC106" s="10"/>
      <c r="UAD106" s="10"/>
      <c r="UAE106" s="9"/>
      <c r="UAF106" s="11"/>
      <c r="UAG106" s="9"/>
      <c r="UAH106" s="12"/>
      <c r="UAI106" s="9"/>
      <c r="UAJ106" s="9"/>
      <c r="UAK106" s="9"/>
      <c r="UAL106" s="9"/>
      <c r="UAO106" s="10"/>
      <c r="UAP106" s="10"/>
      <c r="UAQ106" s="10"/>
      <c r="UAR106" s="10"/>
      <c r="UAS106" s="10"/>
      <c r="UAT106" s="9"/>
      <c r="UAU106" s="11"/>
      <c r="UAV106" s="9"/>
      <c r="UAW106" s="12"/>
      <c r="UAX106" s="9"/>
      <c r="UAY106" s="9"/>
      <c r="UAZ106" s="9"/>
      <c r="UBA106" s="9"/>
      <c r="UBD106" s="10"/>
      <c r="UBE106" s="10"/>
      <c r="UBF106" s="10"/>
      <c r="UBG106" s="10"/>
      <c r="UBH106" s="10"/>
      <c r="UBI106" s="9"/>
      <c r="UBJ106" s="11"/>
      <c r="UBK106" s="9"/>
      <c r="UBL106" s="12"/>
      <c r="UBM106" s="9"/>
      <c r="UBN106" s="9"/>
      <c r="UBO106" s="9"/>
      <c r="UBP106" s="9"/>
      <c r="UBS106" s="10"/>
      <c r="UBT106" s="10"/>
      <c r="UBU106" s="10"/>
      <c r="UBV106" s="10"/>
      <c r="UBW106" s="10"/>
      <c r="UBX106" s="9"/>
      <c r="UBY106" s="11"/>
      <c r="UBZ106" s="9"/>
      <c r="UCA106" s="12"/>
      <c r="UCB106" s="9"/>
      <c r="UCC106" s="9"/>
      <c r="UCD106" s="9"/>
      <c r="UCE106" s="9"/>
      <c r="UCH106" s="10"/>
      <c r="UCI106" s="10"/>
      <c r="UCJ106" s="10"/>
      <c r="UCK106" s="10"/>
      <c r="UCL106" s="10"/>
      <c r="UCM106" s="9"/>
      <c r="UCN106" s="11"/>
      <c r="UCO106" s="9"/>
      <c r="UCP106" s="12"/>
      <c r="UCQ106" s="9"/>
      <c r="UCR106" s="9"/>
      <c r="UCS106" s="9"/>
      <c r="UCT106" s="9"/>
      <c r="UCW106" s="10"/>
      <c r="UCX106" s="10"/>
      <c r="UCY106" s="10"/>
      <c r="UCZ106" s="10"/>
      <c r="UDA106" s="10"/>
      <c r="UDB106" s="9"/>
      <c r="UDC106" s="11"/>
      <c r="UDD106" s="9"/>
      <c r="UDE106" s="12"/>
      <c r="UDF106" s="9"/>
      <c r="UDG106" s="9"/>
      <c r="UDH106" s="9"/>
      <c r="UDI106" s="9"/>
      <c r="UDL106" s="10"/>
      <c r="UDM106" s="10"/>
      <c r="UDN106" s="10"/>
      <c r="UDO106" s="10"/>
      <c r="UDP106" s="10"/>
      <c r="UDQ106" s="9"/>
      <c r="UDR106" s="11"/>
      <c r="UDS106" s="9"/>
      <c r="UDT106" s="12"/>
      <c r="UDU106" s="9"/>
      <c r="UDV106" s="9"/>
      <c r="UDW106" s="9"/>
      <c r="UDX106" s="9"/>
      <c r="UEA106" s="10"/>
      <c r="UEB106" s="10"/>
      <c r="UEC106" s="10"/>
      <c r="UED106" s="10"/>
      <c r="UEE106" s="10"/>
      <c r="UEF106" s="9"/>
      <c r="UEG106" s="11"/>
      <c r="UEH106" s="9"/>
      <c r="UEI106" s="12"/>
      <c r="UEJ106" s="9"/>
      <c r="UEK106" s="9"/>
      <c r="UEL106" s="9"/>
      <c r="UEM106" s="9"/>
      <c r="UEP106" s="10"/>
      <c r="UEQ106" s="10"/>
      <c r="UER106" s="10"/>
      <c r="UES106" s="10"/>
      <c r="UET106" s="10"/>
      <c r="UEU106" s="9"/>
      <c r="UEV106" s="11"/>
      <c r="UEW106" s="9"/>
      <c r="UEX106" s="12"/>
      <c r="UEY106" s="9"/>
      <c r="UEZ106" s="9"/>
      <c r="UFA106" s="9"/>
      <c r="UFB106" s="9"/>
      <c r="UFE106" s="10"/>
      <c r="UFF106" s="10"/>
      <c r="UFG106" s="10"/>
      <c r="UFH106" s="10"/>
      <c r="UFI106" s="10"/>
      <c r="UFJ106" s="9"/>
      <c r="UFK106" s="11"/>
      <c r="UFL106" s="9"/>
      <c r="UFM106" s="12"/>
      <c r="UFN106" s="9"/>
      <c r="UFO106" s="9"/>
      <c r="UFP106" s="9"/>
      <c r="UFQ106" s="9"/>
      <c r="UFT106" s="10"/>
      <c r="UFU106" s="10"/>
      <c r="UFV106" s="10"/>
      <c r="UFW106" s="10"/>
      <c r="UFX106" s="10"/>
      <c r="UFY106" s="9"/>
      <c r="UFZ106" s="11"/>
      <c r="UGA106" s="9"/>
      <c r="UGB106" s="12"/>
      <c r="UGC106" s="9"/>
      <c r="UGD106" s="9"/>
      <c r="UGE106" s="9"/>
      <c r="UGF106" s="9"/>
      <c r="UGI106" s="10"/>
      <c r="UGJ106" s="10"/>
      <c r="UGK106" s="10"/>
      <c r="UGL106" s="10"/>
      <c r="UGM106" s="10"/>
      <c r="UGN106" s="9"/>
      <c r="UGO106" s="11"/>
      <c r="UGP106" s="9"/>
      <c r="UGQ106" s="12"/>
      <c r="UGR106" s="9"/>
      <c r="UGS106" s="9"/>
      <c r="UGT106" s="9"/>
      <c r="UGU106" s="9"/>
      <c r="UGX106" s="10"/>
      <c r="UGY106" s="10"/>
      <c r="UGZ106" s="10"/>
      <c r="UHA106" s="10"/>
      <c r="UHB106" s="10"/>
      <c r="UHC106" s="9"/>
      <c r="UHD106" s="11"/>
      <c r="UHE106" s="9"/>
      <c r="UHF106" s="12"/>
      <c r="UHG106" s="9"/>
      <c r="UHH106" s="9"/>
      <c r="UHI106" s="9"/>
      <c r="UHJ106" s="9"/>
      <c r="UHM106" s="10"/>
      <c r="UHN106" s="10"/>
      <c r="UHO106" s="10"/>
      <c r="UHP106" s="10"/>
      <c r="UHQ106" s="10"/>
      <c r="UHR106" s="9"/>
      <c r="UHS106" s="11"/>
      <c r="UHT106" s="9"/>
      <c r="UHU106" s="12"/>
      <c r="UHV106" s="9"/>
      <c r="UHW106" s="9"/>
      <c r="UHX106" s="9"/>
      <c r="UHY106" s="9"/>
      <c r="UIB106" s="10"/>
      <c r="UIC106" s="10"/>
      <c r="UID106" s="10"/>
      <c r="UIE106" s="10"/>
      <c r="UIF106" s="10"/>
      <c r="UIG106" s="9"/>
      <c r="UIH106" s="11"/>
      <c r="UII106" s="9"/>
      <c r="UIJ106" s="12"/>
      <c r="UIK106" s="9"/>
      <c r="UIL106" s="9"/>
      <c r="UIM106" s="9"/>
      <c r="UIN106" s="9"/>
      <c r="UIQ106" s="10"/>
      <c r="UIR106" s="10"/>
      <c r="UIS106" s="10"/>
      <c r="UIT106" s="10"/>
      <c r="UIU106" s="10"/>
      <c r="UIV106" s="9"/>
      <c r="UIW106" s="11"/>
      <c r="UIX106" s="9"/>
      <c r="UIY106" s="12"/>
      <c r="UIZ106" s="9"/>
      <c r="UJA106" s="9"/>
      <c r="UJB106" s="9"/>
      <c r="UJC106" s="9"/>
      <c r="UJF106" s="10"/>
      <c r="UJG106" s="10"/>
      <c r="UJH106" s="10"/>
      <c r="UJI106" s="10"/>
      <c r="UJJ106" s="10"/>
      <c r="UJK106" s="9"/>
      <c r="UJL106" s="11"/>
      <c r="UJM106" s="9"/>
      <c r="UJN106" s="12"/>
      <c r="UJO106" s="9"/>
      <c r="UJP106" s="9"/>
      <c r="UJQ106" s="9"/>
      <c r="UJR106" s="9"/>
      <c r="UJU106" s="10"/>
      <c r="UJV106" s="10"/>
      <c r="UJW106" s="10"/>
      <c r="UJX106" s="10"/>
      <c r="UJY106" s="10"/>
      <c r="UJZ106" s="9"/>
      <c r="UKA106" s="11"/>
      <c r="UKB106" s="9"/>
      <c r="UKC106" s="12"/>
      <c r="UKD106" s="9"/>
      <c r="UKE106" s="9"/>
      <c r="UKF106" s="9"/>
      <c r="UKG106" s="9"/>
      <c r="UKJ106" s="10"/>
      <c r="UKK106" s="10"/>
      <c r="UKL106" s="10"/>
      <c r="UKM106" s="10"/>
      <c r="UKN106" s="10"/>
      <c r="UKO106" s="9"/>
      <c r="UKP106" s="11"/>
      <c r="UKQ106" s="9"/>
      <c r="UKR106" s="12"/>
      <c r="UKS106" s="9"/>
      <c r="UKT106" s="9"/>
      <c r="UKU106" s="9"/>
      <c r="UKV106" s="9"/>
      <c r="UKY106" s="10"/>
      <c r="UKZ106" s="10"/>
      <c r="ULA106" s="10"/>
      <c r="ULB106" s="10"/>
      <c r="ULC106" s="10"/>
      <c r="ULD106" s="9"/>
      <c r="ULE106" s="11"/>
      <c r="ULF106" s="9"/>
      <c r="ULG106" s="12"/>
      <c r="ULH106" s="9"/>
      <c r="ULI106" s="9"/>
      <c r="ULJ106" s="9"/>
      <c r="ULK106" s="9"/>
      <c r="ULN106" s="10"/>
      <c r="ULO106" s="10"/>
      <c r="ULP106" s="10"/>
      <c r="ULQ106" s="10"/>
      <c r="ULR106" s="10"/>
      <c r="ULS106" s="9"/>
      <c r="ULT106" s="11"/>
      <c r="ULU106" s="9"/>
      <c r="ULV106" s="12"/>
      <c r="ULW106" s="9"/>
      <c r="ULX106" s="9"/>
      <c r="ULY106" s="9"/>
      <c r="ULZ106" s="9"/>
      <c r="UMC106" s="10"/>
      <c r="UMD106" s="10"/>
      <c r="UME106" s="10"/>
      <c r="UMF106" s="10"/>
      <c r="UMG106" s="10"/>
      <c r="UMH106" s="9"/>
      <c r="UMI106" s="11"/>
      <c r="UMJ106" s="9"/>
      <c r="UMK106" s="12"/>
      <c r="UML106" s="9"/>
      <c r="UMM106" s="9"/>
      <c r="UMN106" s="9"/>
      <c r="UMO106" s="9"/>
      <c r="UMR106" s="10"/>
      <c r="UMS106" s="10"/>
      <c r="UMT106" s="10"/>
      <c r="UMU106" s="10"/>
      <c r="UMV106" s="10"/>
      <c r="UMW106" s="9"/>
      <c r="UMX106" s="11"/>
      <c r="UMY106" s="9"/>
      <c r="UMZ106" s="12"/>
      <c r="UNA106" s="9"/>
      <c r="UNB106" s="9"/>
      <c r="UNC106" s="9"/>
      <c r="UND106" s="9"/>
      <c r="UNG106" s="10"/>
      <c r="UNH106" s="10"/>
      <c r="UNI106" s="10"/>
      <c r="UNJ106" s="10"/>
      <c r="UNK106" s="10"/>
      <c r="UNL106" s="9"/>
      <c r="UNM106" s="11"/>
      <c r="UNN106" s="9"/>
      <c r="UNO106" s="12"/>
      <c r="UNP106" s="9"/>
      <c r="UNQ106" s="9"/>
      <c r="UNR106" s="9"/>
      <c r="UNS106" s="9"/>
      <c r="UNV106" s="10"/>
      <c r="UNW106" s="10"/>
      <c r="UNX106" s="10"/>
      <c r="UNY106" s="10"/>
      <c r="UNZ106" s="10"/>
      <c r="UOA106" s="9"/>
      <c r="UOB106" s="11"/>
      <c r="UOC106" s="9"/>
      <c r="UOD106" s="12"/>
      <c r="UOE106" s="9"/>
      <c r="UOF106" s="9"/>
      <c r="UOG106" s="9"/>
      <c r="UOH106" s="9"/>
      <c r="UOK106" s="10"/>
      <c r="UOL106" s="10"/>
      <c r="UOM106" s="10"/>
      <c r="UON106" s="10"/>
      <c r="UOO106" s="10"/>
      <c r="UOP106" s="9"/>
      <c r="UOQ106" s="11"/>
      <c r="UOR106" s="9"/>
      <c r="UOS106" s="12"/>
      <c r="UOT106" s="9"/>
      <c r="UOU106" s="9"/>
      <c r="UOV106" s="9"/>
      <c r="UOW106" s="9"/>
      <c r="UOZ106" s="10"/>
      <c r="UPA106" s="10"/>
      <c r="UPB106" s="10"/>
      <c r="UPC106" s="10"/>
      <c r="UPD106" s="10"/>
      <c r="UPE106" s="9"/>
      <c r="UPF106" s="11"/>
      <c r="UPG106" s="9"/>
      <c r="UPH106" s="12"/>
      <c r="UPI106" s="9"/>
      <c r="UPJ106" s="9"/>
      <c r="UPK106" s="9"/>
      <c r="UPL106" s="9"/>
      <c r="UPO106" s="10"/>
      <c r="UPP106" s="10"/>
      <c r="UPQ106" s="10"/>
      <c r="UPR106" s="10"/>
      <c r="UPS106" s="10"/>
      <c r="UPT106" s="9"/>
      <c r="UPU106" s="11"/>
      <c r="UPV106" s="9"/>
      <c r="UPW106" s="12"/>
      <c r="UPX106" s="9"/>
      <c r="UPY106" s="9"/>
      <c r="UPZ106" s="9"/>
      <c r="UQA106" s="9"/>
      <c r="UQD106" s="10"/>
      <c r="UQE106" s="10"/>
      <c r="UQF106" s="10"/>
      <c r="UQG106" s="10"/>
      <c r="UQH106" s="10"/>
      <c r="UQI106" s="9"/>
      <c r="UQJ106" s="11"/>
      <c r="UQK106" s="9"/>
      <c r="UQL106" s="12"/>
      <c r="UQM106" s="9"/>
      <c r="UQN106" s="9"/>
      <c r="UQO106" s="9"/>
      <c r="UQP106" s="9"/>
      <c r="UQS106" s="10"/>
      <c r="UQT106" s="10"/>
      <c r="UQU106" s="10"/>
      <c r="UQV106" s="10"/>
      <c r="UQW106" s="10"/>
      <c r="UQX106" s="9"/>
      <c r="UQY106" s="11"/>
      <c r="UQZ106" s="9"/>
      <c r="URA106" s="12"/>
      <c r="URB106" s="9"/>
      <c r="URC106" s="9"/>
      <c r="URD106" s="9"/>
      <c r="URE106" s="9"/>
      <c r="URH106" s="10"/>
      <c r="URI106" s="10"/>
      <c r="URJ106" s="10"/>
      <c r="URK106" s="10"/>
      <c r="URL106" s="10"/>
      <c r="URM106" s="9"/>
      <c r="URN106" s="11"/>
      <c r="URO106" s="9"/>
      <c r="URP106" s="12"/>
      <c r="URQ106" s="9"/>
      <c r="URR106" s="9"/>
      <c r="URS106" s="9"/>
      <c r="URT106" s="9"/>
      <c r="URW106" s="10"/>
      <c r="URX106" s="10"/>
      <c r="URY106" s="10"/>
      <c r="URZ106" s="10"/>
      <c r="USA106" s="10"/>
      <c r="USB106" s="9"/>
      <c r="USC106" s="11"/>
      <c r="USD106" s="9"/>
      <c r="USE106" s="12"/>
      <c r="USF106" s="9"/>
      <c r="USG106" s="9"/>
      <c r="USH106" s="9"/>
      <c r="USI106" s="9"/>
      <c r="USL106" s="10"/>
      <c r="USM106" s="10"/>
      <c r="USN106" s="10"/>
      <c r="USO106" s="10"/>
      <c r="USP106" s="10"/>
      <c r="USQ106" s="9"/>
      <c r="USR106" s="11"/>
      <c r="USS106" s="9"/>
      <c r="UST106" s="12"/>
      <c r="USU106" s="9"/>
      <c r="USV106" s="9"/>
      <c r="USW106" s="9"/>
      <c r="USX106" s="9"/>
      <c r="UTA106" s="10"/>
      <c r="UTB106" s="10"/>
      <c r="UTC106" s="10"/>
      <c r="UTD106" s="10"/>
      <c r="UTE106" s="10"/>
      <c r="UTF106" s="9"/>
      <c r="UTG106" s="11"/>
      <c r="UTH106" s="9"/>
      <c r="UTI106" s="12"/>
      <c r="UTJ106" s="9"/>
      <c r="UTK106" s="9"/>
      <c r="UTL106" s="9"/>
      <c r="UTM106" s="9"/>
      <c r="UTP106" s="10"/>
      <c r="UTQ106" s="10"/>
      <c r="UTR106" s="10"/>
      <c r="UTS106" s="10"/>
      <c r="UTT106" s="10"/>
      <c r="UTU106" s="9"/>
      <c r="UTV106" s="11"/>
      <c r="UTW106" s="9"/>
      <c r="UTX106" s="12"/>
      <c r="UTY106" s="9"/>
      <c r="UTZ106" s="9"/>
      <c r="UUA106" s="9"/>
      <c r="UUB106" s="9"/>
      <c r="UUE106" s="10"/>
      <c r="UUF106" s="10"/>
      <c r="UUG106" s="10"/>
      <c r="UUH106" s="10"/>
      <c r="UUI106" s="10"/>
      <c r="UUJ106" s="9"/>
      <c r="UUK106" s="11"/>
      <c r="UUL106" s="9"/>
      <c r="UUM106" s="12"/>
      <c r="UUN106" s="9"/>
      <c r="UUO106" s="9"/>
      <c r="UUP106" s="9"/>
      <c r="UUQ106" s="9"/>
      <c r="UUT106" s="10"/>
      <c r="UUU106" s="10"/>
      <c r="UUV106" s="10"/>
      <c r="UUW106" s="10"/>
      <c r="UUX106" s="10"/>
      <c r="UUY106" s="9"/>
      <c r="UUZ106" s="11"/>
      <c r="UVA106" s="9"/>
      <c r="UVB106" s="12"/>
      <c r="UVC106" s="9"/>
      <c r="UVD106" s="9"/>
      <c r="UVE106" s="9"/>
      <c r="UVF106" s="9"/>
      <c r="UVI106" s="10"/>
      <c r="UVJ106" s="10"/>
      <c r="UVK106" s="10"/>
      <c r="UVL106" s="10"/>
      <c r="UVM106" s="10"/>
      <c r="UVN106" s="9"/>
      <c r="UVO106" s="11"/>
      <c r="UVP106" s="9"/>
      <c r="UVQ106" s="12"/>
      <c r="UVR106" s="9"/>
      <c r="UVS106" s="9"/>
      <c r="UVT106" s="9"/>
      <c r="UVU106" s="9"/>
      <c r="UVX106" s="10"/>
      <c r="UVY106" s="10"/>
      <c r="UVZ106" s="10"/>
      <c r="UWA106" s="10"/>
      <c r="UWB106" s="10"/>
      <c r="UWC106" s="9"/>
      <c r="UWD106" s="11"/>
      <c r="UWE106" s="9"/>
      <c r="UWF106" s="12"/>
      <c r="UWG106" s="9"/>
      <c r="UWH106" s="9"/>
      <c r="UWI106" s="9"/>
      <c r="UWJ106" s="9"/>
      <c r="UWM106" s="10"/>
      <c r="UWN106" s="10"/>
      <c r="UWO106" s="10"/>
      <c r="UWP106" s="10"/>
      <c r="UWQ106" s="10"/>
      <c r="UWR106" s="9"/>
      <c r="UWS106" s="11"/>
      <c r="UWT106" s="9"/>
      <c r="UWU106" s="12"/>
      <c r="UWV106" s="9"/>
      <c r="UWW106" s="9"/>
      <c r="UWX106" s="9"/>
      <c r="UWY106" s="9"/>
      <c r="UXB106" s="10"/>
      <c r="UXC106" s="10"/>
      <c r="UXD106" s="10"/>
      <c r="UXE106" s="10"/>
      <c r="UXF106" s="10"/>
      <c r="UXG106" s="9"/>
      <c r="UXH106" s="11"/>
      <c r="UXI106" s="9"/>
      <c r="UXJ106" s="12"/>
      <c r="UXK106" s="9"/>
      <c r="UXL106" s="9"/>
      <c r="UXM106" s="9"/>
      <c r="UXN106" s="9"/>
      <c r="UXQ106" s="10"/>
      <c r="UXR106" s="10"/>
      <c r="UXS106" s="10"/>
      <c r="UXT106" s="10"/>
      <c r="UXU106" s="10"/>
      <c r="UXV106" s="9"/>
      <c r="UXW106" s="11"/>
      <c r="UXX106" s="9"/>
      <c r="UXY106" s="12"/>
      <c r="UXZ106" s="9"/>
      <c r="UYA106" s="9"/>
      <c r="UYB106" s="9"/>
      <c r="UYC106" s="9"/>
      <c r="UYF106" s="10"/>
      <c r="UYG106" s="10"/>
      <c r="UYH106" s="10"/>
      <c r="UYI106" s="10"/>
      <c r="UYJ106" s="10"/>
      <c r="UYK106" s="9"/>
      <c r="UYL106" s="11"/>
      <c r="UYM106" s="9"/>
      <c r="UYN106" s="12"/>
      <c r="UYO106" s="9"/>
      <c r="UYP106" s="9"/>
      <c r="UYQ106" s="9"/>
      <c r="UYR106" s="9"/>
      <c r="UYU106" s="10"/>
      <c r="UYV106" s="10"/>
      <c r="UYW106" s="10"/>
      <c r="UYX106" s="10"/>
      <c r="UYY106" s="10"/>
      <c r="UYZ106" s="9"/>
      <c r="UZA106" s="11"/>
      <c r="UZB106" s="9"/>
      <c r="UZC106" s="12"/>
      <c r="UZD106" s="9"/>
      <c r="UZE106" s="9"/>
      <c r="UZF106" s="9"/>
      <c r="UZG106" s="9"/>
      <c r="UZJ106" s="10"/>
      <c r="UZK106" s="10"/>
      <c r="UZL106" s="10"/>
      <c r="UZM106" s="10"/>
      <c r="UZN106" s="10"/>
      <c r="UZO106" s="9"/>
      <c r="UZP106" s="11"/>
      <c r="UZQ106" s="9"/>
      <c r="UZR106" s="12"/>
      <c r="UZS106" s="9"/>
      <c r="UZT106" s="9"/>
      <c r="UZU106" s="9"/>
      <c r="UZV106" s="9"/>
      <c r="UZY106" s="10"/>
      <c r="UZZ106" s="10"/>
      <c r="VAA106" s="10"/>
      <c r="VAB106" s="10"/>
      <c r="VAC106" s="10"/>
      <c r="VAD106" s="9"/>
      <c r="VAE106" s="11"/>
      <c r="VAF106" s="9"/>
      <c r="VAG106" s="12"/>
      <c r="VAH106" s="9"/>
      <c r="VAI106" s="9"/>
      <c r="VAJ106" s="9"/>
      <c r="VAK106" s="9"/>
      <c r="VAN106" s="10"/>
      <c r="VAO106" s="10"/>
      <c r="VAP106" s="10"/>
      <c r="VAQ106" s="10"/>
      <c r="VAR106" s="10"/>
      <c r="VAS106" s="9"/>
      <c r="VAT106" s="11"/>
      <c r="VAU106" s="9"/>
      <c r="VAV106" s="12"/>
      <c r="VAW106" s="9"/>
      <c r="VAX106" s="9"/>
      <c r="VAY106" s="9"/>
      <c r="VAZ106" s="9"/>
      <c r="VBC106" s="10"/>
      <c r="VBD106" s="10"/>
      <c r="VBE106" s="10"/>
      <c r="VBF106" s="10"/>
      <c r="VBG106" s="10"/>
      <c r="VBH106" s="9"/>
      <c r="VBI106" s="11"/>
      <c r="VBJ106" s="9"/>
      <c r="VBK106" s="12"/>
      <c r="VBL106" s="9"/>
      <c r="VBM106" s="9"/>
      <c r="VBN106" s="9"/>
      <c r="VBO106" s="9"/>
      <c r="VBR106" s="10"/>
      <c r="VBS106" s="10"/>
      <c r="VBT106" s="10"/>
      <c r="VBU106" s="10"/>
      <c r="VBV106" s="10"/>
      <c r="VBW106" s="9"/>
      <c r="VBX106" s="11"/>
      <c r="VBY106" s="9"/>
      <c r="VBZ106" s="12"/>
      <c r="VCA106" s="9"/>
      <c r="VCB106" s="9"/>
      <c r="VCC106" s="9"/>
      <c r="VCD106" s="9"/>
      <c r="VCG106" s="10"/>
      <c r="VCH106" s="10"/>
      <c r="VCI106" s="10"/>
      <c r="VCJ106" s="10"/>
      <c r="VCK106" s="10"/>
      <c r="VCL106" s="9"/>
      <c r="VCM106" s="11"/>
      <c r="VCN106" s="9"/>
      <c r="VCO106" s="12"/>
      <c r="VCP106" s="9"/>
      <c r="VCQ106" s="9"/>
      <c r="VCR106" s="9"/>
      <c r="VCS106" s="9"/>
      <c r="VCV106" s="10"/>
      <c r="VCW106" s="10"/>
      <c r="VCX106" s="10"/>
      <c r="VCY106" s="10"/>
      <c r="VCZ106" s="10"/>
      <c r="VDA106" s="9"/>
      <c r="VDB106" s="11"/>
      <c r="VDC106" s="9"/>
      <c r="VDD106" s="12"/>
      <c r="VDE106" s="9"/>
      <c r="VDF106" s="9"/>
      <c r="VDG106" s="9"/>
      <c r="VDH106" s="9"/>
      <c r="VDK106" s="10"/>
      <c r="VDL106" s="10"/>
      <c r="VDM106" s="10"/>
      <c r="VDN106" s="10"/>
      <c r="VDO106" s="10"/>
      <c r="VDP106" s="9"/>
      <c r="VDQ106" s="11"/>
      <c r="VDR106" s="9"/>
      <c r="VDS106" s="12"/>
      <c r="VDT106" s="9"/>
      <c r="VDU106" s="9"/>
      <c r="VDV106" s="9"/>
      <c r="VDW106" s="9"/>
      <c r="VDZ106" s="10"/>
      <c r="VEA106" s="10"/>
      <c r="VEB106" s="10"/>
      <c r="VEC106" s="10"/>
      <c r="VED106" s="10"/>
      <c r="VEE106" s="9"/>
      <c r="VEF106" s="11"/>
      <c r="VEG106" s="9"/>
      <c r="VEH106" s="12"/>
      <c r="VEI106" s="9"/>
      <c r="VEJ106" s="9"/>
      <c r="VEK106" s="9"/>
      <c r="VEL106" s="9"/>
      <c r="VEO106" s="10"/>
      <c r="VEP106" s="10"/>
      <c r="VEQ106" s="10"/>
      <c r="VER106" s="10"/>
      <c r="VES106" s="10"/>
      <c r="VET106" s="9"/>
      <c r="VEU106" s="11"/>
      <c r="VEV106" s="9"/>
      <c r="VEW106" s="12"/>
      <c r="VEX106" s="9"/>
      <c r="VEY106" s="9"/>
      <c r="VEZ106" s="9"/>
      <c r="VFA106" s="9"/>
      <c r="VFD106" s="10"/>
      <c r="VFE106" s="10"/>
      <c r="VFF106" s="10"/>
      <c r="VFG106" s="10"/>
      <c r="VFH106" s="10"/>
      <c r="VFI106" s="9"/>
      <c r="VFJ106" s="11"/>
      <c r="VFK106" s="9"/>
      <c r="VFL106" s="12"/>
      <c r="VFM106" s="9"/>
      <c r="VFN106" s="9"/>
      <c r="VFO106" s="9"/>
      <c r="VFP106" s="9"/>
      <c r="VFS106" s="10"/>
      <c r="VFT106" s="10"/>
      <c r="VFU106" s="10"/>
      <c r="VFV106" s="10"/>
      <c r="VFW106" s="10"/>
      <c r="VFX106" s="9"/>
      <c r="VFY106" s="11"/>
      <c r="VFZ106" s="9"/>
      <c r="VGA106" s="12"/>
      <c r="VGB106" s="9"/>
      <c r="VGC106" s="9"/>
      <c r="VGD106" s="9"/>
      <c r="VGE106" s="9"/>
      <c r="VGH106" s="10"/>
      <c r="VGI106" s="10"/>
      <c r="VGJ106" s="10"/>
      <c r="VGK106" s="10"/>
      <c r="VGL106" s="10"/>
      <c r="VGM106" s="9"/>
      <c r="VGN106" s="11"/>
      <c r="VGO106" s="9"/>
      <c r="VGP106" s="12"/>
      <c r="VGQ106" s="9"/>
      <c r="VGR106" s="9"/>
      <c r="VGS106" s="9"/>
      <c r="VGT106" s="9"/>
      <c r="VGW106" s="10"/>
      <c r="VGX106" s="10"/>
      <c r="VGY106" s="10"/>
      <c r="VGZ106" s="10"/>
      <c r="VHA106" s="10"/>
      <c r="VHB106" s="9"/>
      <c r="VHC106" s="11"/>
      <c r="VHD106" s="9"/>
      <c r="VHE106" s="12"/>
      <c r="VHF106" s="9"/>
      <c r="VHG106" s="9"/>
      <c r="VHH106" s="9"/>
      <c r="VHI106" s="9"/>
      <c r="VHL106" s="10"/>
      <c r="VHM106" s="10"/>
      <c r="VHN106" s="10"/>
      <c r="VHO106" s="10"/>
      <c r="VHP106" s="10"/>
      <c r="VHQ106" s="9"/>
      <c r="VHR106" s="11"/>
      <c r="VHS106" s="9"/>
      <c r="VHT106" s="12"/>
      <c r="VHU106" s="9"/>
      <c r="VHV106" s="9"/>
      <c r="VHW106" s="9"/>
      <c r="VHX106" s="9"/>
      <c r="VIA106" s="10"/>
      <c r="VIB106" s="10"/>
      <c r="VIC106" s="10"/>
      <c r="VID106" s="10"/>
      <c r="VIE106" s="10"/>
      <c r="VIF106" s="9"/>
      <c r="VIG106" s="11"/>
      <c r="VIH106" s="9"/>
      <c r="VII106" s="12"/>
      <c r="VIJ106" s="9"/>
      <c r="VIK106" s="9"/>
      <c r="VIL106" s="9"/>
      <c r="VIM106" s="9"/>
      <c r="VIP106" s="10"/>
      <c r="VIQ106" s="10"/>
      <c r="VIR106" s="10"/>
      <c r="VIS106" s="10"/>
      <c r="VIT106" s="10"/>
      <c r="VIU106" s="9"/>
      <c r="VIV106" s="11"/>
      <c r="VIW106" s="9"/>
      <c r="VIX106" s="12"/>
      <c r="VIY106" s="9"/>
      <c r="VIZ106" s="9"/>
      <c r="VJA106" s="9"/>
      <c r="VJB106" s="9"/>
      <c r="VJE106" s="10"/>
      <c r="VJF106" s="10"/>
      <c r="VJG106" s="10"/>
      <c r="VJH106" s="10"/>
      <c r="VJI106" s="10"/>
      <c r="VJJ106" s="9"/>
      <c r="VJK106" s="11"/>
      <c r="VJL106" s="9"/>
      <c r="VJM106" s="12"/>
      <c r="VJN106" s="9"/>
      <c r="VJO106" s="9"/>
      <c r="VJP106" s="9"/>
      <c r="VJQ106" s="9"/>
      <c r="VJT106" s="10"/>
      <c r="VJU106" s="10"/>
      <c r="VJV106" s="10"/>
      <c r="VJW106" s="10"/>
      <c r="VJX106" s="10"/>
      <c r="VJY106" s="9"/>
      <c r="VJZ106" s="11"/>
      <c r="VKA106" s="9"/>
      <c r="VKB106" s="12"/>
      <c r="VKC106" s="9"/>
      <c r="VKD106" s="9"/>
      <c r="VKE106" s="9"/>
      <c r="VKF106" s="9"/>
      <c r="VKI106" s="10"/>
      <c r="VKJ106" s="10"/>
      <c r="VKK106" s="10"/>
      <c r="VKL106" s="10"/>
      <c r="VKM106" s="10"/>
      <c r="VKN106" s="9"/>
      <c r="VKO106" s="11"/>
      <c r="VKP106" s="9"/>
      <c r="VKQ106" s="12"/>
      <c r="VKR106" s="9"/>
      <c r="VKS106" s="9"/>
      <c r="VKT106" s="9"/>
      <c r="VKU106" s="9"/>
      <c r="VKX106" s="10"/>
      <c r="VKY106" s="10"/>
      <c r="VKZ106" s="10"/>
      <c r="VLA106" s="10"/>
      <c r="VLB106" s="10"/>
      <c r="VLC106" s="9"/>
      <c r="VLD106" s="11"/>
      <c r="VLE106" s="9"/>
      <c r="VLF106" s="12"/>
      <c r="VLG106" s="9"/>
      <c r="VLH106" s="9"/>
      <c r="VLI106" s="9"/>
      <c r="VLJ106" s="9"/>
      <c r="VLM106" s="10"/>
      <c r="VLN106" s="10"/>
      <c r="VLO106" s="10"/>
      <c r="VLP106" s="10"/>
      <c r="VLQ106" s="10"/>
      <c r="VLR106" s="9"/>
      <c r="VLS106" s="11"/>
      <c r="VLT106" s="9"/>
      <c r="VLU106" s="12"/>
      <c r="VLV106" s="9"/>
      <c r="VLW106" s="9"/>
      <c r="VLX106" s="9"/>
      <c r="VLY106" s="9"/>
      <c r="VMB106" s="10"/>
      <c r="VMC106" s="10"/>
      <c r="VMD106" s="10"/>
      <c r="VME106" s="10"/>
      <c r="VMF106" s="10"/>
      <c r="VMG106" s="9"/>
      <c r="VMH106" s="11"/>
      <c r="VMI106" s="9"/>
      <c r="VMJ106" s="12"/>
      <c r="VMK106" s="9"/>
      <c r="VML106" s="9"/>
      <c r="VMM106" s="9"/>
      <c r="VMN106" s="9"/>
      <c r="VMQ106" s="10"/>
      <c r="VMR106" s="10"/>
      <c r="VMS106" s="10"/>
      <c r="VMT106" s="10"/>
      <c r="VMU106" s="10"/>
      <c r="VMV106" s="9"/>
      <c r="VMW106" s="11"/>
      <c r="VMX106" s="9"/>
      <c r="VMY106" s="12"/>
      <c r="VMZ106" s="9"/>
      <c r="VNA106" s="9"/>
      <c r="VNB106" s="9"/>
      <c r="VNC106" s="9"/>
      <c r="VNF106" s="10"/>
      <c r="VNG106" s="10"/>
      <c r="VNH106" s="10"/>
      <c r="VNI106" s="10"/>
      <c r="VNJ106" s="10"/>
      <c r="VNK106" s="9"/>
      <c r="VNL106" s="11"/>
      <c r="VNM106" s="9"/>
      <c r="VNN106" s="12"/>
      <c r="VNO106" s="9"/>
      <c r="VNP106" s="9"/>
      <c r="VNQ106" s="9"/>
      <c r="VNR106" s="9"/>
      <c r="VNU106" s="10"/>
      <c r="VNV106" s="10"/>
      <c r="VNW106" s="10"/>
      <c r="VNX106" s="10"/>
      <c r="VNY106" s="10"/>
      <c r="VNZ106" s="9"/>
      <c r="VOA106" s="11"/>
      <c r="VOB106" s="9"/>
      <c r="VOC106" s="12"/>
      <c r="VOD106" s="9"/>
      <c r="VOE106" s="9"/>
      <c r="VOF106" s="9"/>
      <c r="VOG106" s="9"/>
      <c r="VOJ106" s="10"/>
      <c r="VOK106" s="10"/>
      <c r="VOL106" s="10"/>
      <c r="VOM106" s="10"/>
      <c r="VON106" s="10"/>
      <c r="VOO106" s="9"/>
      <c r="VOP106" s="11"/>
      <c r="VOQ106" s="9"/>
      <c r="VOR106" s="12"/>
      <c r="VOS106" s="9"/>
      <c r="VOT106" s="9"/>
      <c r="VOU106" s="9"/>
      <c r="VOV106" s="9"/>
      <c r="VOY106" s="10"/>
      <c r="VOZ106" s="10"/>
      <c r="VPA106" s="10"/>
      <c r="VPB106" s="10"/>
      <c r="VPC106" s="10"/>
      <c r="VPD106" s="9"/>
      <c r="VPE106" s="11"/>
      <c r="VPF106" s="9"/>
      <c r="VPG106" s="12"/>
      <c r="VPH106" s="9"/>
      <c r="VPI106" s="9"/>
      <c r="VPJ106" s="9"/>
      <c r="VPK106" s="9"/>
      <c r="VPN106" s="10"/>
      <c r="VPO106" s="10"/>
      <c r="VPP106" s="10"/>
      <c r="VPQ106" s="10"/>
      <c r="VPR106" s="10"/>
      <c r="VPS106" s="9"/>
      <c r="VPT106" s="11"/>
      <c r="VPU106" s="9"/>
      <c r="VPV106" s="12"/>
      <c r="VPW106" s="9"/>
      <c r="VPX106" s="9"/>
      <c r="VPY106" s="9"/>
      <c r="VPZ106" s="9"/>
      <c r="VQC106" s="10"/>
      <c r="VQD106" s="10"/>
      <c r="VQE106" s="10"/>
      <c r="VQF106" s="10"/>
      <c r="VQG106" s="10"/>
      <c r="VQH106" s="9"/>
      <c r="VQI106" s="11"/>
      <c r="VQJ106" s="9"/>
      <c r="VQK106" s="12"/>
      <c r="VQL106" s="9"/>
      <c r="VQM106" s="9"/>
      <c r="VQN106" s="9"/>
      <c r="VQO106" s="9"/>
      <c r="VQR106" s="10"/>
      <c r="VQS106" s="10"/>
      <c r="VQT106" s="10"/>
      <c r="VQU106" s="10"/>
      <c r="VQV106" s="10"/>
      <c r="VQW106" s="9"/>
      <c r="VQX106" s="11"/>
      <c r="VQY106" s="9"/>
      <c r="VQZ106" s="12"/>
      <c r="VRA106" s="9"/>
      <c r="VRB106" s="9"/>
      <c r="VRC106" s="9"/>
      <c r="VRD106" s="9"/>
      <c r="VRG106" s="10"/>
      <c r="VRH106" s="10"/>
      <c r="VRI106" s="10"/>
      <c r="VRJ106" s="10"/>
      <c r="VRK106" s="10"/>
      <c r="VRL106" s="9"/>
      <c r="VRM106" s="11"/>
      <c r="VRN106" s="9"/>
      <c r="VRO106" s="12"/>
      <c r="VRP106" s="9"/>
      <c r="VRQ106" s="9"/>
      <c r="VRR106" s="9"/>
      <c r="VRS106" s="9"/>
      <c r="VRV106" s="10"/>
      <c r="VRW106" s="10"/>
      <c r="VRX106" s="10"/>
      <c r="VRY106" s="10"/>
      <c r="VRZ106" s="10"/>
      <c r="VSA106" s="9"/>
      <c r="VSB106" s="11"/>
      <c r="VSC106" s="9"/>
      <c r="VSD106" s="12"/>
      <c r="VSE106" s="9"/>
      <c r="VSF106" s="9"/>
      <c r="VSG106" s="9"/>
      <c r="VSH106" s="9"/>
      <c r="VSK106" s="10"/>
      <c r="VSL106" s="10"/>
      <c r="VSM106" s="10"/>
      <c r="VSN106" s="10"/>
      <c r="VSO106" s="10"/>
      <c r="VSP106" s="9"/>
      <c r="VSQ106" s="11"/>
      <c r="VSR106" s="9"/>
      <c r="VSS106" s="12"/>
      <c r="VST106" s="9"/>
      <c r="VSU106" s="9"/>
      <c r="VSV106" s="9"/>
      <c r="VSW106" s="9"/>
      <c r="VSZ106" s="10"/>
      <c r="VTA106" s="10"/>
      <c r="VTB106" s="10"/>
      <c r="VTC106" s="10"/>
      <c r="VTD106" s="10"/>
      <c r="VTE106" s="9"/>
      <c r="VTF106" s="11"/>
      <c r="VTG106" s="9"/>
      <c r="VTH106" s="12"/>
      <c r="VTI106" s="9"/>
      <c r="VTJ106" s="9"/>
      <c r="VTK106" s="9"/>
      <c r="VTL106" s="9"/>
      <c r="VTO106" s="10"/>
      <c r="VTP106" s="10"/>
      <c r="VTQ106" s="10"/>
      <c r="VTR106" s="10"/>
      <c r="VTS106" s="10"/>
      <c r="VTT106" s="9"/>
      <c r="VTU106" s="11"/>
      <c r="VTV106" s="9"/>
      <c r="VTW106" s="12"/>
      <c r="VTX106" s="9"/>
      <c r="VTY106" s="9"/>
      <c r="VTZ106" s="9"/>
      <c r="VUA106" s="9"/>
      <c r="VUD106" s="10"/>
      <c r="VUE106" s="10"/>
      <c r="VUF106" s="10"/>
      <c r="VUG106" s="10"/>
      <c r="VUH106" s="10"/>
      <c r="VUI106" s="9"/>
      <c r="VUJ106" s="11"/>
      <c r="VUK106" s="9"/>
      <c r="VUL106" s="12"/>
      <c r="VUM106" s="9"/>
      <c r="VUN106" s="9"/>
      <c r="VUO106" s="9"/>
      <c r="VUP106" s="9"/>
      <c r="VUS106" s="10"/>
      <c r="VUT106" s="10"/>
      <c r="VUU106" s="10"/>
      <c r="VUV106" s="10"/>
      <c r="VUW106" s="10"/>
      <c r="VUX106" s="9"/>
      <c r="VUY106" s="11"/>
      <c r="VUZ106" s="9"/>
      <c r="VVA106" s="12"/>
      <c r="VVB106" s="9"/>
      <c r="VVC106" s="9"/>
      <c r="VVD106" s="9"/>
      <c r="VVE106" s="9"/>
      <c r="VVH106" s="10"/>
      <c r="VVI106" s="10"/>
      <c r="VVJ106" s="10"/>
      <c r="VVK106" s="10"/>
      <c r="VVL106" s="10"/>
      <c r="VVM106" s="9"/>
      <c r="VVN106" s="11"/>
      <c r="VVO106" s="9"/>
      <c r="VVP106" s="12"/>
      <c r="VVQ106" s="9"/>
      <c r="VVR106" s="9"/>
      <c r="VVS106" s="9"/>
      <c r="VVT106" s="9"/>
      <c r="VVW106" s="10"/>
      <c r="VVX106" s="10"/>
      <c r="VVY106" s="10"/>
      <c r="VVZ106" s="10"/>
      <c r="VWA106" s="10"/>
      <c r="VWB106" s="9"/>
      <c r="VWC106" s="11"/>
      <c r="VWD106" s="9"/>
      <c r="VWE106" s="12"/>
      <c r="VWF106" s="9"/>
      <c r="VWG106" s="9"/>
      <c r="VWH106" s="9"/>
      <c r="VWI106" s="9"/>
      <c r="VWL106" s="10"/>
      <c r="VWM106" s="10"/>
      <c r="VWN106" s="10"/>
      <c r="VWO106" s="10"/>
      <c r="VWP106" s="10"/>
      <c r="VWQ106" s="9"/>
      <c r="VWR106" s="11"/>
      <c r="VWS106" s="9"/>
      <c r="VWT106" s="12"/>
      <c r="VWU106" s="9"/>
      <c r="VWV106" s="9"/>
      <c r="VWW106" s="9"/>
      <c r="VWX106" s="9"/>
      <c r="VXA106" s="10"/>
      <c r="VXB106" s="10"/>
      <c r="VXC106" s="10"/>
      <c r="VXD106" s="10"/>
      <c r="VXE106" s="10"/>
      <c r="VXF106" s="9"/>
      <c r="VXG106" s="11"/>
      <c r="VXH106" s="9"/>
      <c r="VXI106" s="12"/>
      <c r="VXJ106" s="9"/>
      <c r="VXK106" s="9"/>
      <c r="VXL106" s="9"/>
      <c r="VXM106" s="9"/>
      <c r="VXP106" s="10"/>
      <c r="VXQ106" s="10"/>
      <c r="VXR106" s="10"/>
      <c r="VXS106" s="10"/>
      <c r="VXT106" s="10"/>
      <c r="VXU106" s="9"/>
      <c r="VXV106" s="11"/>
      <c r="VXW106" s="9"/>
      <c r="VXX106" s="12"/>
      <c r="VXY106" s="9"/>
      <c r="VXZ106" s="9"/>
      <c r="VYA106" s="9"/>
      <c r="VYB106" s="9"/>
      <c r="VYE106" s="10"/>
      <c r="VYF106" s="10"/>
      <c r="VYG106" s="10"/>
      <c r="VYH106" s="10"/>
      <c r="VYI106" s="10"/>
      <c r="VYJ106" s="9"/>
      <c r="VYK106" s="11"/>
      <c r="VYL106" s="9"/>
      <c r="VYM106" s="12"/>
      <c r="VYN106" s="9"/>
      <c r="VYO106" s="9"/>
      <c r="VYP106" s="9"/>
      <c r="VYQ106" s="9"/>
      <c r="VYT106" s="10"/>
      <c r="VYU106" s="10"/>
      <c r="VYV106" s="10"/>
      <c r="VYW106" s="10"/>
      <c r="VYX106" s="10"/>
      <c r="VYY106" s="9"/>
      <c r="VYZ106" s="11"/>
      <c r="VZA106" s="9"/>
      <c r="VZB106" s="12"/>
      <c r="VZC106" s="9"/>
      <c r="VZD106" s="9"/>
      <c r="VZE106" s="9"/>
      <c r="VZF106" s="9"/>
      <c r="VZI106" s="10"/>
      <c r="VZJ106" s="10"/>
      <c r="VZK106" s="10"/>
      <c r="VZL106" s="10"/>
      <c r="VZM106" s="10"/>
      <c r="VZN106" s="9"/>
      <c r="VZO106" s="11"/>
      <c r="VZP106" s="9"/>
      <c r="VZQ106" s="12"/>
      <c r="VZR106" s="9"/>
      <c r="VZS106" s="9"/>
      <c r="VZT106" s="9"/>
      <c r="VZU106" s="9"/>
      <c r="VZX106" s="10"/>
      <c r="VZY106" s="10"/>
      <c r="VZZ106" s="10"/>
      <c r="WAA106" s="10"/>
      <c r="WAB106" s="10"/>
      <c r="WAC106" s="9"/>
      <c r="WAD106" s="11"/>
      <c r="WAE106" s="9"/>
      <c r="WAF106" s="12"/>
      <c r="WAG106" s="9"/>
      <c r="WAH106" s="9"/>
      <c r="WAI106" s="9"/>
      <c r="WAJ106" s="9"/>
      <c r="WAM106" s="10"/>
      <c r="WAN106" s="10"/>
      <c r="WAO106" s="10"/>
      <c r="WAP106" s="10"/>
      <c r="WAQ106" s="10"/>
      <c r="WAR106" s="9"/>
      <c r="WAS106" s="11"/>
      <c r="WAT106" s="9"/>
      <c r="WAU106" s="12"/>
      <c r="WAV106" s="9"/>
      <c r="WAW106" s="9"/>
      <c r="WAX106" s="9"/>
      <c r="WAY106" s="9"/>
      <c r="WBB106" s="10"/>
      <c r="WBC106" s="10"/>
      <c r="WBD106" s="10"/>
      <c r="WBE106" s="10"/>
      <c r="WBF106" s="10"/>
      <c r="WBG106" s="9"/>
      <c r="WBH106" s="11"/>
      <c r="WBI106" s="9"/>
      <c r="WBJ106" s="12"/>
      <c r="WBK106" s="9"/>
      <c r="WBL106" s="9"/>
      <c r="WBM106" s="9"/>
      <c r="WBN106" s="9"/>
      <c r="WBQ106" s="10"/>
      <c r="WBR106" s="10"/>
      <c r="WBS106" s="10"/>
      <c r="WBT106" s="10"/>
      <c r="WBU106" s="10"/>
      <c r="WBV106" s="9"/>
      <c r="WBW106" s="11"/>
      <c r="WBX106" s="9"/>
      <c r="WBY106" s="12"/>
      <c r="WBZ106" s="9"/>
      <c r="WCA106" s="9"/>
      <c r="WCB106" s="9"/>
      <c r="WCC106" s="9"/>
      <c r="WCF106" s="10"/>
      <c r="WCG106" s="10"/>
      <c r="WCH106" s="10"/>
      <c r="WCI106" s="10"/>
      <c r="WCJ106" s="10"/>
      <c r="WCK106" s="9"/>
      <c r="WCL106" s="11"/>
      <c r="WCM106" s="9"/>
      <c r="WCN106" s="12"/>
      <c r="WCO106" s="9"/>
      <c r="WCP106" s="9"/>
      <c r="WCQ106" s="9"/>
      <c r="WCR106" s="9"/>
      <c r="WCU106" s="10"/>
      <c r="WCV106" s="10"/>
      <c r="WCW106" s="10"/>
      <c r="WCX106" s="10"/>
      <c r="WCY106" s="10"/>
      <c r="WCZ106" s="9"/>
      <c r="WDA106" s="11"/>
      <c r="WDB106" s="9"/>
      <c r="WDC106" s="12"/>
      <c r="WDD106" s="9"/>
      <c r="WDE106" s="9"/>
      <c r="WDF106" s="9"/>
      <c r="WDG106" s="9"/>
      <c r="WDJ106" s="10"/>
      <c r="WDK106" s="10"/>
      <c r="WDL106" s="10"/>
      <c r="WDM106" s="10"/>
      <c r="WDN106" s="10"/>
      <c r="WDO106" s="9"/>
      <c r="WDP106" s="11"/>
      <c r="WDQ106" s="9"/>
      <c r="WDR106" s="12"/>
      <c r="WDS106" s="9"/>
      <c r="WDT106" s="9"/>
      <c r="WDU106" s="9"/>
      <c r="WDV106" s="9"/>
      <c r="WDY106" s="10"/>
      <c r="WDZ106" s="10"/>
      <c r="WEA106" s="10"/>
      <c r="WEB106" s="10"/>
      <c r="WEC106" s="10"/>
      <c r="WED106" s="9"/>
      <c r="WEE106" s="11"/>
      <c r="WEF106" s="9"/>
      <c r="WEG106" s="12"/>
      <c r="WEH106" s="9"/>
      <c r="WEI106" s="9"/>
      <c r="WEJ106" s="9"/>
      <c r="WEK106" s="9"/>
      <c r="WEN106" s="10"/>
      <c r="WEO106" s="10"/>
      <c r="WEP106" s="10"/>
      <c r="WEQ106" s="10"/>
      <c r="WER106" s="10"/>
      <c r="WES106" s="9"/>
      <c r="WET106" s="11"/>
      <c r="WEU106" s="9"/>
      <c r="WEV106" s="12"/>
      <c r="WEW106" s="9"/>
      <c r="WEX106" s="9"/>
      <c r="WEY106" s="9"/>
      <c r="WEZ106" s="9"/>
      <c r="WFC106" s="10"/>
      <c r="WFD106" s="10"/>
      <c r="WFE106" s="10"/>
      <c r="WFF106" s="10"/>
      <c r="WFG106" s="10"/>
      <c r="WFH106" s="9"/>
      <c r="WFI106" s="11"/>
      <c r="WFJ106" s="9"/>
      <c r="WFK106" s="12"/>
      <c r="WFL106" s="9"/>
      <c r="WFM106" s="9"/>
      <c r="WFN106" s="9"/>
      <c r="WFO106" s="9"/>
      <c r="WFR106" s="10"/>
      <c r="WFS106" s="10"/>
      <c r="WFT106" s="10"/>
      <c r="WFU106" s="10"/>
      <c r="WFV106" s="10"/>
      <c r="WFW106" s="9"/>
      <c r="WFX106" s="11"/>
      <c r="WFY106" s="9"/>
      <c r="WFZ106" s="12"/>
      <c r="WGA106" s="9"/>
      <c r="WGB106" s="9"/>
      <c r="WGC106" s="9"/>
      <c r="WGD106" s="9"/>
      <c r="WGG106" s="10"/>
      <c r="WGH106" s="10"/>
      <c r="WGI106" s="10"/>
      <c r="WGJ106" s="10"/>
      <c r="WGK106" s="10"/>
      <c r="WGL106" s="9"/>
      <c r="WGM106" s="11"/>
      <c r="WGN106" s="9"/>
      <c r="WGO106" s="12"/>
      <c r="WGP106" s="9"/>
      <c r="WGQ106" s="9"/>
      <c r="WGR106" s="9"/>
      <c r="WGS106" s="9"/>
      <c r="WGV106" s="10"/>
      <c r="WGW106" s="10"/>
      <c r="WGX106" s="10"/>
      <c r="WGY106" s="10"/>
      <c r="WGZ106" s="10"/>
      <c r="WHA106" s="9"/>
      <c r="WHB106" s="11"/>
      <c r="WHC106" s="9"/>
      <c r="WHD106" s="12"/>
      <c r="WHE106" s="9"/>
      <c r="WHF106" s="9"/>
      <c r="WHG106" s="9"/>
      <c r="WHH106" s="9"/>
      <c r="WHK106" s="10"/>
      <c r="WHL106" s="10"/>
      <c r="WHM106" s="10"/>
      <c r="WHN106" s="10"/>
      <c r="WHO106" s="10"/>
      <c r="WHP106" s="9"/>
      <c r="WHQ106" s="11"/>
      <c r="WHR106" s="9"/>
      <c r="WHS106" s="12"/>
      <c r="WHT106" s="9"/>
      <c r="WHU106" s="9"/>
      <c r="WHV106" s="9"/>
      <c r="WHW106" s="9"/>
      <c r="WHZ106" s="10"/>
      <c r="WIA106" s="10"/>
      <c r="WIB106" s="10"/>
      <c r="WIC106" s="10"/>
      <c r="WID106" s="10"/>
      <c r="WIE106" s="9"/>
      <c r="WIF106" s="11"/>
      <c r="WIG106" s="9"/>
      <c r="WIH106" s="12"/>
      <c r="WII106" s="9"/>
      <c r="WIJ106" s="9"/>
      <c r="WIK106" s="9"/>
      <c r="WIL106" s="9"/>
      <c r="WIO106" s="10"/>
      <c r="WIP106" s="10"/>
      <c r="WIQ106" s="10"/>
      <c r="WIR106" s="10"/>
      <c r="WIS106" s="10"/>
      <c r="WIT106" s="9"/>
      <c r="WIU106" s="11"/>
      <c r="WIV106" s="9"/>
      <c r="WIW106" s="12"/>
      <c r="WIX106" s="9"/>
      <c r="WIY106" s="9"/>
      <c r="WIZ106" s="9"/>
      <c r="WJA106" s="9"/>
      <c r="WJD106" s="10"/>
      <c r="WJE106" s="10"/>
      <c r="WJF106" s="10"/>
      <c r="WJG106" s="10"/>
      <c r="WJH106" s="10"/>
      <c r="WJI106" s="9"/>
      <c r="WJJ106" s="11"/>
      <c r="WJK106" s="9"/>
      <c r="WJL106" s="12"/>
      <c r="WJM106" s="9"/>
      <c r="WJN106" s="9"/>
      <c r="WJO106" s="9"/>
      <c r="WJP106" s="9"/>
      <c r="WJS106" s="10"/>
      <c r="WJT106" s="10"/>
      <c r="WJU106" s="10"/>
      <c r="WJV106" s="10"/>
      <c r="WJW106" s="10"/>
      <c r="WJX106" s="9"/>
      <c r="WJY106" s="11"/>
      <c r="WJZ106" s="9"/>
      <c r="WKA106" s="12"/>
      <c r="WKB106" s="9"/>
      <c r="WKC106" s="9"/>
      <c r="WKD106" s="9"/>
      <c r="WKE106" s="9"/>
      <c r="WKH106" s="10"/>
      <c r="WKI106" s="10"/>
      <c r="WKJ106" s="10"/>
      <c r="WKK106" s="10"/>
      <c r="WKL106" s="10"/>
      <c r="WKM106" s="9"/>
      <c r="WKN106" s="11"/>
      <c r="WKO106" s="9"/>
      <c r="WKP106" s="12"/>
      <c r="WKQ106" s="9"/>
      <c r="WKR106" s="9"/>
      <c r="WKS106" s="9"/>
      <c r="WKT106" s="9"/>
      <c r="WKW106" s="10"/>
      <c r="WKX106" s="10"/>
      <c r="WKY106" s="10"/>
      <c r="WKZ106" s="10"/>
      <c r="WLA106" s="10"/>
      <c r="WLB106" s="9"/>
      <c r="WLC106" s="11"/>
      <c r="WLD106" s="9"/>
      <c r="WLE106" s="12"/>
      <c r="WLF106" s="9"/>
      <c r="WLG106" s="9"/>
      <c r="WLH106" s="9"/>
      <c r="WLI106" s="9"/>
      <c r="WLL106" s="10"/>
      <c r="WLM106" s="10"/>
      <c r="WLN106" s="10"/>
      <c r="WLO106" s="10"/>
      <c r="WLP106" s="10"/>
      <c r="WLQ106" s="9"/>
      <c r="WLR106" s="11"/>
      <c r="WLS106" s="9"/>
      <c r="WLT106" s="12"/>
      <c r="WLU106" s="9"/>
      <c r="WLV106" s="9"/>
      <c r="WLW106" s="9"/>
      <c r="WLX106" s="9"/>
      <c r="WMA106" s="10"/>
      <c r="WMB106" s="10"/>
      <c r="WMC106" s="10"/>
      <c r="WMD106" s="10"/>
      <c r="WME106" s="10"/>
      <c r="WMF106" s="9"/>
      <c r="WMG106" s="11"/>
      <c r="WMH106" s="9"/>
      <c r="WMI106" s="12"/>
      <c r="WMJ106" s="9"/>
      <c r="WMK106" s="9"/>
      <c r="WML106" s="9"/>
      <c r="WMM106" s="9"/>
      <c r="WMP106" s="10"/>
      <c r="WMQ106" s="10"/>
      <c r="WMR106" s="10"/>
      <c r="WMS106" s="10"/>
      <c r="WMT106" s="10"/>
      <c r="WMU106" s="9"/>
      <c r="WMV106" s="11"/>
      <c r="WMW106" s="9"/>
      <c r="WMX106" s="12"/>
      <c r="WMY106" s="9"/>
      <c r="WMZ106" s="9"/>
      <c r="WNA106" s="9"/>
      <c r="WNB106" s="9"/>
      <c r="WNE106" s="10"/>
      <c r="WNF106" s="10"/>
      <c r="WNG106" s="10"/>
      <c r="WNH106" s="10"/>
      <c r="WNI106" s="10"/>
      <c r="WNJ106" s="9"/>
      <c r="WNK106" s="11"/>
      <c r="WNL106" s="9"/>
      <c r="WNM106" s="12"/>
      <c r="WNN106" s="9"/>
      <c r="WNO106" s="9"/>
      <c r="WNP106" s="9"/>
      <c r="WNQ106" s="9"/>
      <c r="WNT106" s="10"/>
      <c r="WNU106" s="10"/>
      <c r="WNV106" s="10"/>
      <c r="WNW106" s="10"/>
      <c r="WNX106" s="10"/>
      <c r="WNY106" s="9"/>
      <c r="WNZ106" s="11"/>
      <c r="WOA106" s="9"/>
      <c r="WOB106" s="12"/>
      <c r="WOC106" s="9"/>
      <c r="WOD106" s="9"/>
      <c r="WOE106" s="9"/>
      <c r="WOF106" s="9"/>
      <c r="WOI106" s="10"/>
      <c r="WOJ106" s="10"/>
      <c r="WOK106" s="10"/>
      <c r="WOL106" s="10"/>
      <c r="WOM106" s="10"/>
      <c r="WON106" s="9"/>
      <c r="WOO106" s="11"/>
      <c r="WOP106" s="9"/>
      <c r="WOQ106" s="12"/>
      <c r="WOR106" s="9"/>
      <c r="WOS106" s="9"/>
      <c r="WOT106" s="9"/>
      <c r="WOU106" s="9"/>
      <c r="WOX106" s="10"/>
      <c r="WOY106" s="10"/>
      <c r="WOZ106" s="10"/>
      <c r="WPA106" s="10"/>
      <c r="WPB106" s="10"/>
      <c r="WPC106" s="9"/>
      <c r="WPD106" s="11"/>
      <c r="WPE106" s="9"/>
      <c r="WPF106" s="12"/>
      <c r="WPG106" s="9"/>
      <c r="WPH106" s="9"/>
      <c r="WPI106" s="9"/>
      <c r="WPJ106" s="9"/>
      <c r="WPM106" s="10"/>
      <c r="WPN106" s="10"/>
      <c r="WPO106" s="10"/>
      <c r="WPP106" s="10"/>
      <c r="WPQ106" s="10"/>
      <c r="WPR106" s="9"/>
      <c r="WPS106" s="11"/>
      <c r="WPT106" s="9"/>
      <c r="WPU106" s="12"/>
      <c r="WPV106" s="9"/>
      <c r="WPW106" s="9"/>
      <c r="WPX106" s="9"/>
      <c r="WPY106" s="9"/>
      <c r="WQB106" s="10"/>
      <c r="WQC106" s="10"/>
      <c r="WQD106" s="10"/>
      <c r="WQE106" s="10"/>
      <c r="WQF106" s="10"/>
      <c r="WQG106" s="9"/>
      <c r="WQH106" s="11"/>
      <c r="WQI106" s="9"/>
      <c r="WQJ106" s="12"/>
      <c r="WQK106" s="9"/>
      <c r="WQL106" s="9"/>
      <c r="WQM106" s="9"/>
      <c r="WQN106" s="9"/>
      <c r="WQQ106" s="10"/>
      <c r="WQR106" s="10"/>
      <c r="WQS106" s="10"/>
      <c r="WQT106" s="10"/>
      <c r="WQU106" s="10"/>
      <c r="WQV106" s="9"/>
      <c r="WQW106" s="11"/>
      <c r="WQX106" s="9"/>
      <c r="WQY106" s="12"/>
      <c r="WQZ106" s="9"/>
      <c r="WRA106" s="9"/>
      <c r="WRB106" s="9"/>
      <c r="WRC106" s="9"/>
      <c r="WRF106" s="10"/>
      <c r="WRG106" s="10"/>
      <c r="WRH106" s="10"/>
      <c r="WRI106" s="10"/>
      <c r="WRJ106" s="10"/>
      <c r="WRK106" s="9"/>
      <c r="WRL106" s="11"/>
      <c r="WRM106" s="9"/>
      <c r="WRN106" s="12"/>
      <c r="WRO106" s="9"/>
      <c r="WRP106" s="9"/>
      <c r="WRQ106" s="9"/>
      <c r="WRR106" s="9"/>
      <c r="WRU106" s="10"/>
      <c r="WRV106" s="10"/>
      <c r="WRW106" s="10"/>
      <c r="WRX106" s="10"/>
      <c r="WRY106" s="10"/>
      <c r="WRZ106" s="9"/>
      <c r="WSA106" s="11"/>
      <c r="WSB106" s="9"/>
      <c r="WSC106" s="12"/>
      <c r="WSD106" s="9"/>
      <c r="WSE106" s="9"/>
      <c r="WSF106" s="9"/>
      <c r="WSG106" s="9"/>
      <c r="WSJ106" s="10"/>
      <c r="WSK106" s="10"/>
      <c r="WSL106" s="10"/>
      <c r="WSM106" s="10"/>
      <c r="WSN106" s="10"/>
      <c r="WSO106" s="9"/>
      <c r="WSP106" s="11"/>
      <c r="WSQ106" s="9"/>
      <c r="WSR106" s="12"/>
      <c r="WSS106" s="9"/>
      <c r="WST106" s="9"/>
      <c r="WSU106" s="9"/>
      <c r="WSV106" s="9"/>
      <c r="WSY106" s="10"/>
      <c r="WSZ106" s="10"/>
      <c r="WTA106" s="10"/>
      <c r="WTB106" s="10"/>
      <c r="WTC106" s="10"/>
      <c r="WTD106" s="9"/>
      <c r="WTE106" s="11"/>
      <c r="WTF106" s="9"/>
      <c r="WTG106" s="12"/>
      <c r="WTH106" s="9"/>
      <c r="WTI106" s="9"/>
      <c r="WTJ106" s="9"/>
      <c r="WTK106" s="9"/>
      <c r="WTN106" s="10"/>
      <c r="WTO106" s="10"/>
      <c r="WTP106" s="10"/>
      <c r="WTQ106" s="10"/>
      <c r="WTR106" s="10"/>
      <c r="WTS106" s="9"/>
      <c r="WTT106" s="11"/>
      <c r="WTU106" s="9"/>
      <c r="WTV106" s="12"/>
      <c r="WTW106" s="9"/>
      <c r="WTX106" s="9"/>
      <c r="WTY106" s="9"/>
      <c r="WTZ106" s="9"/>
      <c r="WUC106" s="10"/>
      <c r="WUD106" s="10"/>
      <c r="WUE106" s="10"/>
      <c r="WUF106" s="10"/>
      <c r="WUG106" s="10"/>
      <c r="WUH106" s="9"/>
      <c r="WUI106" s="11"/>
      <c r="WUJ106" s="9"/>
      <c r="WUK106" s="12"/>
      <c r="WUL106" s="9"/>
      <c r="WUM106" s="9"/>
      <c r="WUN106" s="9"/>
      <c r="WUO106" s="9"/>
      <c r="WUR106" s="10"/>
      <c r="WUS106" s="10"/>
      <c r="WUT106" s="10"/>
      <c r="WUU106" s="10"/>
      <c r="WUV106" s="10"/>
      <c r="WUW106" s="9"/>
      <c r="WUX106" s="11"/>
      <c r="WUY106" s="9"/>
      <c r="WUZ106" s="12"/>
      <c r="WVA106" s="9"/>
      <c r="WVB106" s="9"/>
      <c r="WVC106" s="9"/>
      <c r="WVD106" s="9"/>
      <c r="WVG106" s="10"/>
      <c r="WVH106" s="10"/>
      <c r="WVI106" s="10"/>
      <c r="WVJ106" s="10"/>
      <c r="WVK106" s="10"/>
      <c r="WVL106" s="9"/>
      <c r="WVM106" s="11"/>
      <c r="WVN106" s="9"/>
      <c r="WVO106" s="12"/>
      <c r="WVP106" s="9"/>
      <c r="WVQ106" s="9"/>
      <c r="WVR106" s="9"/>
      <c r="WVS106" s="9"/>
      <c r="WVV106" s="10"/>
      <c r="WVW106" s="10"/>
      <c r="WVX106" s="10"/>
      <c r="WVY106" s="10"/>
      <c r="WVZ106" s="10"/>
      <c r="WWA106" s="9"/>
      <c r="WWB106" s="11"/>
      <c r="WWC106" s="9"/>
      <c r="WWD106" s="12"/>
      <c r="WWE106" s="9"/>
      <c r="WWF106" s="9"/>
      <c r="WWG106" s="9"/>
      <c r="WWH106" s="9"/>
      <c r="WWK106" s="10"/>
      <c r="WWL106" s="10"/>
      <c r="WWM106" s="10"/>
      <c r="WWN106" s="10"/>
      <c r="WWO106" s="10"/>
      <c r="WWP106" s="9"/>
      <c r="WWQ106" s="11"/>
      <c r="WWR106" s="9"/>
      <c r="WWS106" s="12"/>
      <c r="WWT106" s="9"/>
      <c r="WWU106" s="9"/>
      <c r="WWV106" s="9"/>
      <c r="WWW106" s="9"/>
      <c r="WWZ106" s="10"/>
      <c r="WXA106" s="10"/>
      <c r="WXB106" s="10"/>
      <c r="WXC106" s="10"/>
      <c r="WXD106" s="10"/>
      <c r="WXE106" s="9"/>
      <c r="WXF106" s="11"/>
      <c r="WXG106" s="9"/>
      <c r="WXH106" s="12"/>
      <c r="WXI106" s="9"/>
      <c r="WXJ106" s="9"/>
      <c r="WXK106" s="9"/>
      <c r="WXL106" s="9"/>
      <c r="WXO106" s="10"/>
      <c r="WXP106" s="10"/>
      <c r="WXQ106" s="10"/>
      <c r="WXR106" s="10"/>
      <c r="WXS106" s="10"/>
      <c r="WXT106" s="9"/>
      <c r="WXU106" s="11"/>
      <c r="WXV106" s="9"/>
      <c r="WXW106" s="12"/>
      <c r="WXX106" s="9"/>
      <c r="WXY106" s="9"/>
      <c r="WXZ106" s="9"/>
      <c r="WYA106" s="9"/>
      <c r="WYD106" s="10"/>
      <c r="WYE106" s="10"/>
      <c r="WYF106" s="10"/>
      <c r="WYG106" s="10"/>
      <c r="WYH106" s="10"/>
      <c r="WYI106" s="9"/>
      <c r="WYJ106" s="11"/>
      <c r="WYK106" s="9"/>
      <c r="WYL106" s="12"/>
      <c r="WYM106" s="9"/>
      <c r="WYN106" s="9"/>
      <c r="WYO106" s="9"/>
      <c r="WYP106" s="9"/>
      <c r="WYS106" s="10"/>
      <c r="WYT106" s="10"/>
      <c r="WYU106" s="10"/>
      <c r="WYV106" s="10"/>
      <c r="WYW106" s="10"/>
      <c r="WYX106" s="9"/>
      <c r="WYY106" s="11"/>
      <c r="WYZ106" s="9"/>
      <c r="WZA106" s="12"/>
      <c r="WZB106" s="9"/>
      <c r="WZC106" s="9"/>
      <c r="WZD106" s="9"/>
      <c r="WZE106" s="9"/>
      <c r="WZH106" s="10"/>
      <c r="WZI106" s="10"/>
      <c r="WZJ106" s="10"/>
      <c r="WZK106" s="10"/>
      <c r="WZL106" s="10"/>
      <c r="WZM106" s="9"/>
      <c r="WZN106" s="11"/>
      <c r="WZO106" s="9"/>
      <c r="WZP106" s="12"/>
      <c r="WZQ106" s="9"/>
      <c r="WZR106" s="9"/>
      <c r="WZS106" s="9"/>
      <c r="WZT106" s="9"/>
      <c r="WZW106" s="10"/>
      <c r="WZX106" s="10"/>
      <c r="WZY106" s="10"/>
      <c r="WZZ106" s="10"/>
      <c r="XAA106" s="10"/>
      <c r="XAB106" s="9"/>
      <c r="XAC106" s="11"/>
      <c r="XAD106" s="9"/>
      <c r="XAE106" s="12"/>
      <c r="XAF106" s="9"/>
      <c r="XAG106" s="9"/>
      <c r="XAH106" s="9"/>
      <c r="XAI106" s="9"/>
      <c r="XAL106" s="10"/>
      <c r="XAM106" s="10"/>
      <c r="XAN106" s="10"/>
      <c r="XAO106" s="10"/>
      <c r="XAP106" s="10"/>
      <c r="XAQ106" s="9"/>
      <c r="XAR106" s="11"/>
      <c r="XAS106" s="9"/>
      <c r="XAT106" s="12"/>
      <c r="XAU106" s="9"/>
      <c r="XAV106" s="9"/>
      <c r="XAW106" s="9"/>
      <c r="XAX106" s="9"/>
      <c r="XBA106" s="10"/>
      <c r="XBB106" s="10"/>
      <c r="XBC106" s="10"/>
      <c r="XBD106" s="10"/>
      <c r="XBE106" s="10"/>
      <c r="XBF106" s="9"/>
      <c r="XBG106" s="11"/>
      <c r="XBH106" s="9"/>
      <c r="XBI106" s="12"/>
      <c r="XBJ106" s="9"/>
      <c r="XBK106" s="9"/>
      <c r="XBL106" s="9"/>
      <c r="XBM106" s="9"/>
      <c r="XBP106" s="10"/>
      <c r="XBQ106" s="10"/>
      <c r="XBR106" s="10"/>
      <c r="XBS106" s="10"/>
      <c r="XBT106" s="10"/>
      <c r="XBU106" s="9"/>
      <c r="XBV106" s="11"/>
      <c r="XBW106" s="9"/>
      <c r="XBX106" s="12"/>
      <c r="XBY106" s="9"/>
      <c r="XBZ106" s="9"/>
      <c r="XCA106" s="9"/>
      <c r="XCB106" s="9"/>
      <c r="XCE106" s="10"/>
      <c r="XCF106" s="10"/>
      <c r="XCG106" s="10"/>
      <c r="XCH106" s="10"/>
      <c r="XCI106" s="10"/>
      <c r="XCJ106" s="9"/>
      <c r="XCK106" s="11"/>
      <c r="XCL106" s="9"/>
      <c r="XCM106" s="12"/>
      <c r="XCN106" s="9"/>
      <c r="XCO106" s="9"/>
      <c r="XCP106" s="9"/>
      <c r="XCQ106" s="9"/>
      <c r="XCT106" s="10"/>
      <c r="XCU106" s="10"/>
      <c r="XCV106" s="10"/>
      <c r="XCW106" s="10"/>
      <c r="XCX106" s="10"/>
      <c r="XCY106" s="9"/>
      <c r="XCZ106" s="11"/>
      <c r="XDA106" s="9"/>
      <c r="XDB106" s="12"/>
      <c r="XDC106" s="9"/>
      <c r="XDD106" s="9"/>
      <c r="XDE106" s="9"/>
      <c r="XDF106" s="9"/>
      <c r="XDI106" s="10"/>
      <c r="XDJ106" s="10"/>
      <c r="XDK106" s="10"/>
      <c r="XDL106" s="10"/>
      <c r="XDM106" s="10"/>
      <c r="XDN106" s="9"/>
      <c r="XDO106" s="11"/>
      <c r="XDP106" s="9"/>
      <c r="XDQ106" s="12"/>
      <c r="XDR106" s="9"/>
      <c r="XDS106" s="9"/>
      <c r="XDT106" s="9"/>
      <c r="XDU106" s="9"/>
      <c r="XDX106" s="10"/>
      <c r="XDY106" s="10"/>
      <c r="XDZ106" s="10"/>
      <c r="XEA106" s="10"/>
      <c r="XEB106" s="10"/>
      <c r="XEC106" s="9"/>
      <c r="XED106" s="11"/>
      <c r="XEE106" s="9"/>
      <c r="XEF106" s="12"/>
      <c r="XEG106" s="9"/>
      <c r="XEH106" s="9"/>
      <c r="XEI106" s="9"/>
      <c r="XEJ106" s="9"/>
      <c r="XEM106" s="10"/>
      <c r="XEN106" s="10"/>
      <c r="XEO106" s="10"/>
      <c r="XEP106" s="10"/>
      <c r="XEQ106" s="10"/>
      <c r="XER106" s="9"/>
      <c r="XES106" s="11"/>
      <c r="XET106" s="9"/>
      <c r="XEU106" s="12"/>
    </row>
    <row r="107" spans="1:4094 4097:11264 11267:15359 15362:16375" s="8" customFormat="1" ht="30" x14ac:dyDescent="0.25">
      <c r="A107" s="23">
        <v>106</v>
      </c>
      <c r="B107" s="24">
        <v>43901</v>
      </c>
      <c r="C107" s="27" t="s">
        <v>148</v>
      </c>
      <c r="D107" s="25" t="s">
        <v>153</v>
      </c>
      <c r="E107" s="23" t="s">
        <v>8</v>
      </c>
      <c r="F107" s="23" t="s">
        <v>36</v>
      </c>
      <c r="G107" s="23" t="s">
        <v>47</v>
      </c>
      <c r="H107" s="23" t="s">
        <v>28</v>
      </c>
      <c r="I107" s="26" t="s">
        <v>154</v>
      </c>
      <c r="J107" s="18"/>
    </row>
    <row r="108" spans="1:4094 4097:11264 11267:15359 15362:16375" s="8" customFormat="1" ht="45" x14ac:dyDescent="0.25">
      <c r="A108" s="23">
        <v>107</v>
      </c>
      <c r="B108" s="24">
        <v>43901</v>
      </c>
      <c r="C108" s="23" t="s">
        <v>148</v>
      </c>
      <c r="D108" s="25" t="s">
        <v>155</v>
      </c>
      <c r="E108" s="23" t="s">
        <v>10</v>
      </c>
      <c r="F108" s="23" t="s">
        <v>27</v>
      </c>
      <c r="G108" s="23" t="s">
        <v>47</v>
      </c>
      <c r="H108" s="23" t="s">
        <v>28</v>
      </c>
      <c r="I108" s="18"/>
      <c r="J108" s="18"/>
      <c r="K108" s="9"/>
      <c r="L108" s="9"/>
      <c r="M108" s="9"/>
      <c r="N108" s="9"/>
      <c r="Q108" s="10"/>
      <c r="R108" s="10"/>
      <c r="S108" s="10"/>
      <c r="T108" s="10"/>
      <c r="U108" s="10"/>
      <c r="V108" s="9"/>
      <c r="W108" s="11"/>
      <c r="X108" s="9"/>
      <c r="Y108" s="12"/>
      <c r="Z108" s="9"/>
      <c r="AA108" s="9"/>
      <c r="AB108" s="9"/>
      <c r="AC108" s="9"/>
      <c r="AF108" s="10"/>
      <c r="AG108" s="10"/>
      <c r="AH108" s="10"/>
      <c r="AI108" s="10"/>
      <c r="AJ108" s="10"/>
      <c r="AK108" s="9"/>
      <c r="AL108" s="11"/>
      <c r="AM108" s="9"/>
      <c r="AN108" s="12"/>
      <c r="AO108" s="9"/>
      <c r="AP108" s="9"/>
      <c r="AQ108" s="9"/>
      <c r="AR108" s="9"/>
      <c r="AU108" s="10"/>
      <c r="AV108" s="10"/>
      <c r="AW108" s="10"/>
      <c r="AX108" s="10"/>
      <c r="AY108" s="10"/>
      <c r="AZ108" s="9"/>
      <c r="BA108" s="11"/>
      <c r="BB108" s="9"/>
      <c r="BC108" s="12"/>
      <c r="BD108" s="9"/>
      <c r="BE108" s="9"/>
      <c r="BF108" s="9"/>
      <c r="BG108" s="9"/>
      <c r="BJ108" s="10"/>
      <c r="BK108" s="10"/>
      <c r="BL108" s="10"/>
      <c r="BM108" s="10"/>
      <c r="BN108" s="10"/>
      <c r="BO108" s="9"/>
      <c r="BP108" s="11"/>
      <c r="BQ108" s="9"/>
      <c r="BR108" s="12"/>
      <c r="BS108" s="9"/>
      <c r="BT108" s="9"/>
      <c r="BU108" s="9"/>
      <c r="BV108" s="9"/>
      <c r="BY108" s="10"/>
      <c r="BZ108" s="10"/>
      <c r="CA108" s="10"/>
      <c r="CB108" s="10"/>
      <c r="CC108" s="10"/>
      <c r="CD108" s="9"/>
      <c r="CE108" s="11"/>
      <c r="CF108" s="9"/>
      <c r="CG108" s="12"/>
      <c r="CH108" s="9"/>
      <c r="CI108" s="9"/>
      <c r="CJ108" s="9"/>
      <c r="CK108" s="9"/>
      <c r="CN108" s="10"/>
      <c r="CO108" s="10"/>
      <c r="CP108" s="10"/>
      <c r="CQ108" s="10"/>
      <c r="CR108" s="10"/>
      <c r="CS108" s="9"/>
      <c r="CT108" s="11"/>
      <c r="CU108" s="9"/>
      <c r="CV108" s="12"/>
      <c r="CW108" s="9"/>
      <c r="CX108" s="9"/>
      <c r="CY108" s="9"/>
      <c r="CZ108" s="9"/>
      <c r="DC108" s="10"/>
      <c r="DD108" s="10"/>
      <c r="DE108" s="10"/>
      <c r="DF108" s="10"/>
      <c r="DG108" s="10"/>
      <c r="DH108" s="9"/>
      <c r="DI108" s="11"/>
      <c r="DJ108" s="9"/>
      <c r="DK108" s="12"/>
      <c r="DL108" s="9"/>
      <c r="DM108" s="9"/>
      <c r="DN108" s="9"/>
      <c r="DO108" s="9"/>
      <c r="DR108" s="10"/>
      <c r="DS108" s="10"/>
      <c r="DT108" s="10"/>
      <c r="DU108" s="10"/>
      <c r="DV108" s="10"/>
      <c r="DW108" s="9"/>
      <c r="DX108" s="11"/>
      <c r="DY108" s="9"/>
      <c r="DZ108" s="12"/>
      <c r="EA108" s="9"/>
      <c r="EB108" s="9"/>
      <c r="EC108" s="9"/>
      <c r="ED108" s="9"/>
      <c r="EG108" s="10"/>
      <c r="EH108" s="10"/>
      <c r="EI108" s="10"/>
      <c r="EJ108" s="10"/>
      <c r="EK108" s="10"/>
      <c r="EL108" s="9"/>
      <c r="EM108" s="11"/>
      <c r="EN108" s="9"/>
      <c r="EO108" s="12"/>
      <c r="EP108" s="9"/>
      <c r="EQ108" s="9"/>
      <c r="ER108" s="9"/>
      <c r="ES108" s="9"/>
      <c r="EV108" s="10"/>
      <c r="EW108" s="10"/>
      <c r="EX108" s="10"/>
      <c r="EY108" s="10"/>
      <c r="EZ108" s="10"/>
      <c r="FA108" s="9"/>
      <c r="FB108" s="11"/>
      <c r="FC108" s="9"/>
      <c r="FD108" s="12"/>
      <c r="FE108" s="9"/>
      <c r="FF108" s="9"/>
      <c r="FG108" s="9"/>
      <c r="FH108" s="9"/>
      <c r="FK108" s="10"/>
      <c r="FL108" s="10"/>
      <c r="FM108" s="10"/>
      <c r="FN108" s="10"/>
      <c r="FO108" s="10"/>
      <c r="FP108" s="9"/>
      <c r="FQ108" s="11"/>
      <c r="FR108" s="9"/>
      <c r="FS108" s="12"/>
      <c r="FT108" s="9"/>
      <c r="FU108" s="9"/>
      <c r="FV108" s="9"/>
      <c r="FW108" s="9"/>
      <c r="FZ108" s="10"/>
      <c r="GA108" s="10"/>
      <c r="GB108" s="10"/>
      <c r="GC108" s="10"/>
      <c r="GD108" s="10"/>
      <c r="GE108" s="9"/>
      <c r="GF108" s="11"/>
      <c r="GG108" s="9"/>
      <c r="GH108" s="12"/>
      <c r="GI108" s="9"/>
      <c r="GJ108" s="9"/>
      <c r="GK108" s="9"/>
      <c r="GL108" s="9"/>
      <c r="GO108" s="10"/>
      <c r="GP108" s="10"/>
      <c r="GQ108" s="10"/>
      <c r="GR108" s="10"/>
      <c r="GS108" s="10"/>
      <c r="GT108" s="9"/>
      <c r="GU108" s="11"/>
      <c r="GV108" s="9"/>
      <c r="GW108" s="12"/>
      <c r="GX108" s="9"/>
      <c r="GY108" s="9"/>
      <c r="GZ108" s="9"/>
      <c r="HA108" s="9"/>
      <c r="HD108" s="10"/>
      <c r="HE108" s="10"/>
      <c r="HF108" s="10"/>
      <c r="HG108" s="10"/>
      <c r="HH108" s="10"/>
      <c r="HI108" s="9"/>
      <c r="HJ108" s="11"/>
      <c r="HK108" s="9"/>
      <c r="HL108" s="12"/>
      <c r="HM108" s="9"/>
      <c r="HN108" s="9"/>
      <c r="HO108" s="9"/>
      <c r="HP108" s="9"/>
      <c r="HS108" s="10"/>
      <c r="HT108" s="10"/>
      <c r="HU108" s="10"/>
      <c r="HV108" s="10"/>
      <c r="HW108" s="10"/>
      <c r="HX108" s="9"/>
      <c r="HY108" s="11"/>
      <c r="HZ108" s="9"/>
      <c r="IA108" s="12"/>
      <c r="IB108" s="9"/>
      <c r="IC108" s="9"/>
      <c r="ID108" s="9"/>
      <c r="IE108" s="9"/>
      <c r="IH108" s="10"/>
      <c r="II108" s="10"/>
      <c r="IJ108" s="10"/>
      <c r="IK108" s="10"/>
      <c r="IL108" s="10"/>
      <c r="IM108" s="9"/>
      <c r="IN108" s="11"/>
      <c r="IO108" s="9"/>
      <c r="IP108" s="12"/>
      <c r="IQ108" s="9"/>
      <c r="IR108" s="9"/>
      <c r="IS108" s="9"/>
      <c r="IT108" s="9"/>
      <c r="IW108" s="10"/>
      <c r="IX108" s="10"/>
      <c r="IY108" s="10"/>
      <c r="IZ108" s="10"/>
      <c r="JA108" s="10"/>
      <c r="JB108" s="9"/>
      <c r="JC108" s="11"/>
      <c r="JD108" s="9"/>
      <c r="JE108" s="12"/>
      <c r="JF108" s="9"/>
      <c r="JG108" s="9"/>
      <c r="JH108" s="9"/>
      <c r="JI108" s="9"/>
      <c r="JL108" s="10"/>
      <c r="JM108" s="10"/>
      <c r="JN108" s="10"/>
      <c r="JO108" s="10"/>
      <c r="JP108" s="10"/>
      <c r="JQ108" s="9"/>
      <c r="JR108" s="11"/>
      <c r="JS108" s="9"/>
      <c r="JT108" s="12"/>
      <c r="JU108" s="9"/>
      <c r="JV108" s="9"/>
      <c r="JW108" s="9"/>
      <c r="JX108" s="9"/>
      <c r="KA108" s="10"/>
      <c r="KB108" s="10"/>
      <c r="KC108" s="10"/>
      <c r="KD108" s="10"/>
      <c r="KE108" s="10"/>
      <c r="KF108" s="9"/>
      <c r="KG108" s="11"/>
      <c r="KH108" s="9"/>
      <c r="KI108" s="12"/>
      <c r="KJ108" s="9"/>
      <c r="KK108" s="9"/>
      <c r="KL108" s="9"/>
      <c r="KM108" s="9"/>
      <c r="KP108" s="10"/>
      <c r="KQ108" s="10"/>
      <c r="KR108" s="10"/>
      <c r="KS108" s="10"/>
      <c r="KT108" s="10"/>
      <c r="KU108" s="9"/>
      <c r="KV108" s="11"/>
      <c r="KW108" s="9"/>
      <c r="KX108" s="12"/>
      <c r="KY108" s="9"/>
      <c r="KZ108" s="9"/>
      <c r="LA108" s="9"/>
      <c r="LB108" s="9"/>
      <c r="LE108" s="10"/>
      <c r="LF108" s="10"/>
      <c r="LG108" s="10"/>
      <c r="LH108" s="10"/>
      <c r="LI108" s="10"/>
      <c r="LJ108" s="9"/>
      <c r="LK108" s="11"/>
      <c r="LL108" s="9"/>
      <c r="LM108" s="12"/>
      <c r="LN108" s="9"/>
      <c r="LO108" s="9"/>
      <c r="LP108" s="9"/>
      <c r="LQ108" s="9"/>
      <c r="LT108" s="10"/>
      <c r="LU108" s="10"/>
      <c r="LV108" s="10"/>
      <c r="LW108" s="10"/>
      <c r="LX108" s="10"/>
      <c r="LY108" s="9"/>
      <c r="LZ108" s="11"/>
      <c r="MA108" s="9"/>
      <c r="MB108" s="12"/>
      <c r="MC108" s="9"/>
      <c r="MD108" s="9"/>
      <c r="ME108" s="9"/>
      <c r="MF108" s="9"/>
      <c r="MI108" s="10"/>
      <c r="MJ108" s="10"/>
      <c r="MK108" s="10"/>
      <c r="ML108" s="10"/>
      <c r="MM108" s="10"/>
      <c r="MN108" s="9"/>
      <c r="MO108" s="11"/>
      <c r="MP108" s="9"/>
      <c r="MQ108" s="12"/>
      <c r="MR108" s="9"/>
      <c r="MS108" s="9"/>
      <c r="MT108" s="9"/>
      <c r="MU108" s="9"/>
      <c r="MX108" s="10"/>
      <c r="MY108" s="10"/>
      <c r="MZ108" s="10"/>
      <c r="NA108" s="10"/>
      <c r="NB108" s="10"/>
      <c r="NC108" s="9"/>
      <c r="ND108" s="11"/>
      <c r="NE108" s="9"/>
      <c r="NF108" s="12"/>
      <c r="NG108" s="9"/>
      <c r="NH108" s="9"/>
      <c r="NI108" s="9"/>
      <c r="NJ108" s="9"/>
      <c r="NM108" s="10"/>
      <c r="NN108" s="10"/>
      <c r="NO108" s="10"/>
      <c r="NP108" s="10"/>
      <c r="NQ108" s="10"/>
      <c r="NR108" s="9"/>
      <c r="NS108" s="11"/>
      <c r="NT108" s="9"/>
      <c r="NU108" s="12"/>
      <c r="NV108" s="9"/>
      <c r="NW108" s="9"/>
      <c r="NX108" s="9"/>
      <c r="NY108" s="9"/>
      <c r="OB108" s="10"/>
      <c r="OC108" s="10"/>
      <c r="OD108" s="10"/>
      <c r="OE108" s="10"/>
      <c r="OF108" s="10"/>
      <c r="OG108" s="9"/>
      <c r="OH108" s="11"/>
      <c r="OI108" s="9"/>
      <c r="OJ108" s="12"/>
      <c r="OK108" s="9"/>
      <c r="OL108" s="9"/>
      <c r="OM108" s="9"/>
      <c r="ON108" s="9"/>
      <c r="OQ108" s="10"/>
      <c r="OR108" s="10"/>
      <c r="OS108" s="10"/>
      <c r="OT108" s="10"/>
      <c r="OU108" s="10"/>
      <c r="OV108" s="9"/>
      <c r="OW108" s="11"/>
      <c r="OX108" s="9"/>
      <c r="OY108" s="12"/>
      <c r="OZ108" s="9"/>
      <c r="PA108" s="9"/>
      <c r="PB108" s="9"/>
      <c r="PC108" s="9"/>
      <c r="PF108" s="10"/>
      <c r="PG108" s="10"/>
      <c r="PH108" s="10"/>
      <c r="PI108" s="10"/>
      <c r="PJ108" s="10"/>
      <c r="PK108" s="9"/>
      <c r="PL108" s="11"/>
      <c r="PM108" s="9"/>
      <c r="PN108" s="12"/>
      <c r="PO108" s="9"/>
      <c r="PP108" s="9"/>
      <c r="PQ108" s="9"/>
      <c r="PR108" s="9"/>
      <c r="PU108" s="10"/>
      <c r="PV108" s="10"/>
      <c r="PW108" s="10"/>
      <c r="PX108" s="10"/>
      <c r="PY108" s="10"/>
      <c r="PZ108" s="9"/>
      <c r="QA108" s="11"/>
      <c r="QB108" s="9"/>
      <c r="QC108" s="12"/>
      <c r="QD108" s="9"/>
      <c r="QE108" s="9"/>
      <c r="QF108" s="9"/>
      <c r="QG108" s="9"/>
      <c r="QJ108" s="10"/>
      <c r="QK108" s="10"/>
      <c r="QL108" s="10"/>
      <c r="QM108" s="10"/>
      <c r="QN108" s="10"/>
      <c r="QO108" s="9"/>
      <c r="QP108" s="11"/>
      <c r="QQ108" s="9"/>
      <c r="QR108" s="12"/>
      <c r="QS108" s="9"/>
      <c r="QT108" s="9"/>
      <c r="QU108" s="9"/>
      <c r="QV108" s="9"/>
      <c r="QY108" s="10"/>
      <c r="QZ108" s="10"/>
      <c r="RA108" s="10"/>
      <c r="RB108" s="10"/>
      <c r="RC108" s="10"/>
      <c r="RD108" s="9"/>
      <c r="RE108" s="11"/>
      <c r="RF108" s="9"/>
      <c r="RG108" s="12"/>
      <c r="RH108" s="9"/>
      <c r="RI108" s="9"/>
      <c r="RJ108" s="9"/>
      <c r="RK108" s="9"/>
      <c r="RN108" s="10"/>
      <c r="RO108" s="10"/>
      <c r="RP108" s="10"/>
      <c r="RQ108" s="10"/>
      <c r="RR108" s="10"/>
      <c r="RS108" s="9"/>
      <c r="RT108" s="11"/>
      <c r="RU108" s="9"/>
      <c r="RV108" s="12"/>
      <c r="RW108" s="9"/>
      <c r="RX108" s="9"/>
      <c r="RY108" s="9"/>
      <c r="RZ108" s="9"/>
      <c r="SC108" s="10"/>
      <c r="SD108" s="10"/>
      <c r="SE108" s="10"/>
      <c r="SF108" s="10"/>
      <c r="SG108" s="10"/>
      <c r="SH108" s="9"/>
      <c r="SI108" s="11"/>
      <c r="SJ108" s="9"/>
      <c r="SK108" s="12"/>
      <c r="SL108" s="9"/>
      <c r="SM108" s="9"/>
      <c r="SN108" s="9"/>
      <c r="SO108" s="9"/>
      <c r="SR108" s="10"/>
      <c r="SS108" s="10"/>
      <c r="ST108" s="10"/>
      <c r="SU108" s="10"/>
      <c r="SV108" s="10"/>
      <c r="SW108" s="9"/>
      <c r="SX108" s="11"/>
      <c r="SY108" s="9"/>
      <c r="SZ108" s="12"/>
      <c r="TA108" s="9"/>
      <c r="TB108" s="9"/>
      <c r="TC108" s="9"/>
      <c r="TD108" s="9"/>
      <c r="TG108" s="10"/>
      <c r="TH108" s="10"/>
      <c r="TI108" s="10"/>
      <c r="TJ108" s="10"/>
      <c r="TK108" s="10"/>
      <c r="TL108" s="9"/>
      <c r="TM108" s="11"/>
      <c r="TN108" s="9"/>
      <c r="TO108" s="12"/>
      <c r="TP108" s="9"/>
      <c r="TQ108" s="9"/>
      <c r="TR108" s="9"/>
      <c r="TS108" s="9"/>
      <c r="TV108" s="10"/>
      <c r="TW108" s="10"/>
      <c r="TX108" s="10"/>
      <c r="TY108" s="10"/>
      <c r="TZ108" s="10"/>
      <c r="UA108" s="9"/>
      <c r="UB108" s="11"/>
      <c r="UC108" s="9"/>
      <c r="UD108" s="12"/>
      <c r="UE108" s="9"/>
      <c r="UF108" s="9"/>
      <c r="UG108" s="9"/>
      <c r="UH108" s="9"/>
      <c r="UK108" s="10"/>
      <c r="UL108" s="10"/>
      <c r="UM108" s="10"/>
      <c r="UN108" s="10"/>
      <c r="UO108" s="10"/>
      <c r="UP108" s="9"/>
      <c r="UQ108" s="11"/>
      <c r="UR108" s="9"/>
      <c r="US108" s="12"/>
      <c r="UT108" s="9"/>
      <c r="UU108" s="9"/>
      <c r="UV108" s="9"/>
      <c r="UW108" s="9"/>
      <c r="UZ108" s="10"/>
      <c r="VA108" s="10"/>
      <c r="VB108" s="10"/>
      <c r="VC108" s="10"/>
      <c r="VD108" s="10"/>
      <c r="VE108" s="9"/>
      <c r="VF108" s="11"/>
      <c r="VG108" s="9"/>
      <c r="VH108" s="12"/>
      <c r="VI108" s="9"/>
      <c r="VJ108" s="9"/>
      <c r="VK108" s="9"/>
      <c r="VL108" s="9"/>
      <c r="VO108" s="10"/>
      <c r="VP108" s="10"/>
      <c r="VQ108" s="10"/>
      <c r="VR108" s="10"/>
      <c r="VS108" s="10"/>
      <c r="VT108" s="9"/>
      <c r="VU108" s="11"/>
      <c r="VV108" s="9"/>
      <c r="VW108" s="12"/>
      <c r="VX108" s="9"/>
      <c r="VY108" s="9"/>
      <c r="VZ108" s="9"/>
      <c r="WA108" s="9"/>
      <c r="WD108" s="10"/>
      <c r="WE108" s="10"/>
      <c r="WF108" s="10"/>
      <c r="WG108" s="10"/>
      <c r="WH108" s="10"/>
      <c r="WI108" s="9"/>
      <c r="WJ108" s="11"/>
      <c r="WK108" s="9"/>
      <c r="WL108" s="12"/>
      <c r="WM108" s="9"/>
      <c r="WN108" s="9"/>
      <c r="WO108" s="9"/>
      <c r="WP108" s="9"/>
      <c r="WS108" s="10"/>
      <c r="WT108" s="10"/>
      <c r="WU108" s="10"/>
      <c r="WV108" s="10"/>
      <c r="WW108" s="10"/>
      <c r="WX108" s="9"/>
      <c r="WY108" s="11"/>
      <c r="WZ108" s="9"/>
      <c r="XA108" s="12"/>
      <c r="XB108" s="9"/>
      <c r="XC108" s="9"/>
      <c r="XD108" s="9"/>
      <c r="XE108" s="9"/>
      <c r="XH108" s="10"/>
      <c r="XI108" s="10"/>
      <c r="XJ108" s="10"/>
      <c r="XK108" s="10"/>
      <c r="XL108" s="10"/>
      <c r="XM108" s="9"/>
      <c r="XN108" s="11"/>
      <c r="XO108" s="9"/>
      <c r="XP108" s="12"/>
      <c r="XQ108" s="9"/>
      <c r="XR108" s="9"/>
      <c r="XS108" s="9"/>
      <c r="XT108" s="9"/>
      <c r="XW108" s="10"/>
      <c r="XX108" s="10"/>
      <c r="XY108" s="10"/>
      <c r="XZ108" s="10"/>
      <c r="YA108" s="10"/>
      <c r="YB108" s="9"/>
      <c r="YC108" s="11"/>
      <c r="YD108" s="9"/>
      <c r="YE108" s="12"/>
      <c r="YF108" s="9"/>
      <c r="YG108" s="9"/>
      <c r="YH108" s="9"/>
      <c r="YI108" s="9"/>
      <c r="YL108" s="10"/>
      <c r="YM108" s="10"/>
      <c r="YN108" s="10"/>
      <c r="YO108" s="10"/>
      <c r="YP108" s="10"/>
      <c r="YQ108" s="9"/>
      <c r="YR108" s="11"/>
      <c r="YS108" s="9"/>
      <c r="YT108" s="12"/>
      <c r="YU108" s="9"/>
      <c r="YV108" s="9"/>
      <c r="YW108" s="9"/>
      <c r="YX108" s="9"/>
      <c r="ZA108" s="10"/>
      <c r="ZB108" s="10"/>
      <c r="ZC108" s="10"/>
      <c r="ZD108" s="10"/>
      <c r="ZE108" s="10"/>
      <c r="ZF108" s="9"/>
      <c r="ZG108" s="11"/>
      <c r="ZH108" s="9"/>
      <c r="ZI108" s="12"/>
      <c r="ZJ108" s="9"/>
      <c r="ZK108" s="9"/>
      <c r="ZL108" s="9"/>
      <c r="ZM108" s="9"/>
      <c r="ZP108" s="10"/>
      <c r="ZQ108" s="10"/>
      <c r="ZR108" s="10"/>
      <c r="ZS108" s="10"/>
      <c r="ZT108" s="10"/>
      <c r="ZU108" s="9"/>
      <c r="ZV108" s="11"/>
      <c r="ZW108" s="9"/>
      <c r="ZX108" s="12"/>
      <c r="ZY108" s="9"/>
      <c r="ZZ108" s="9"/>
      <c r="AAA108" s="9"/>
      <c r="AAB108" s="9"/>
      <c r="AAE108" s="10"/>
      <c r="AAF108" s="10"/>
      <c r="AAG108" s="10"/>
      <c r="AAH108" s="10"/>
      <c r="AAI108" s="10"/>
      <c r="AAJ108" s="9"/>
      <c r="AAK108" s="11"/>
      <c r="AAL108" s="9"/>
      <c r="AAM108" s="12"/>
      <c r="AAN108" s="9"/>
      <c r="AAO108" s="9"/>
      <c r="AAP108" s="9"/>
      <c r="AAQ108" s="9"/>
      <c r="AAT108" s="10"/>
      <c r="AAU108" s="10"/>
      <c r="AAV108" s="10"/>
      <c r="AAW108" s="10"/>
      <c r="AAX108" s="10"/>
      <c r="AAY108" s="9"/>
      <c r="AAZ108" s="11"/>
      <c r="ABA108" s="9"/>
      <c r="ABB108" s="12"/>
      <c r="ABC108" s="9"/>
      <c r="ABD108" s="9"/>
      <c r="ABE108" s="9"/>
      <c r="ABF108" s="9"/>
      <c r="ABI108" s="10"/>
      <c r="ABJ108" s="10"/>
      <c r="ABK108" s="10"/>
      <c r="ABL108" s="10"/>
      <c r="ABM108" s="10"/>
      <c r="ABN108" s="9"/>
      <c r="ABO108" s="11"/>
      <c r="ABP108" s="9"/>
      <c r="ABQ108" s="12"/>
      <c r="ABR108" s="9"/>
      <c r="ABS108" s="9"/>
      <c r="ABT108" s="9"/>
      <c r="ABU108" s="9"/>
      <c r="ABX108" s="10"/>
      <c r="ABY108" s="10"/>
      <c r="ABZ108" s="10"/>
      <c r="ACA108" s="10"/>
      <c r="ACB108" s="10"/>
      <c r="ACC108" s="9"/>
      <c r="ACD108" s="11"/>
      <c r="ACE108" s="9"/>
      <c r="ACF108" s="12"/>
      <c r="ACG108" s="9"/>
      <c r="ACH108" s="9"/>
      <c r="ACI108" s="9"/>
      <c r="ACJ108" s="9"/>
      <c r="ACM108" s="10"/>
      <c r="ACN108" s="10"/>
      <c r="ACO108" s="10"/>
      <c r="ACP108" s="10"/>
      <c r="ACQ108" s="10"/>
      <c r="ACR108" s="9"/>
      <c r="ACS108" s="11"/>
      <c r="ACT108" s="9"/>
      <c r="ACU108" s="12"/>
      <c r="ACV108" s="9"/>
      <c r="ACW108" s="9"/>
      <c r="ACX108" s="9"/>
      <c r="ACY108" s="9"/>
      <c r="ADB108" s="10"/>
      <c r="ADC108" s="10"/>
      <c r="ADD108" s="10"/>
      <c r="ADE108" s="10"/>
      <c r="ADF108" s="10"/>
      <c r="ADG108" s="9"/>
      <c r="ADH108" s="11"/>
      <c r="ADI108" s="9"/>
      <c r="ADJ108" s="12"/>
      <c r="ADK108" s="9"/>
      <c r="ADL108" s="9"/>
      <c r="ADM108" s="9"/>
      <c r="ADN108" s="9"/>
      <c r="ADQ108" s="10"/>
      <c r="ADR108" s="10"/>
      <c r="ADS108" s="10"/>
      <c r="ADT108" s="10"/>
      <c r="ADU108" s="10"/>
      <c r="ADV108" s="9"/>
      <c r="ADW108" s="11"/>
      <c r="ADX108" s="9"/>
      <c r="ADY108" s="12"/>
      <c r="ADZ108" s="9"/>
      <c r="AEA108" s="9"/>
      <c r="AEB108" s="9"/>
      <c r="AEC108" s="9"/>
      <c r="AEF108" s="10"/>
      <c r="AEG108" s="10"/>
      <c r="AEH108" s="10"/>
      <c r="AEI108" s="10"/>
      <c r="AEJ108" s="10"/>
      <c r="AEK108" s="9"/>
      <c r="AEL108" s="11"/>
      <c r="AEM108" s="9"/>
      <c r="AEN108" s="12"/>
      <c r="AEO108" s="9"/>
      <c r="AEP108" s="9"/>
      <c r="AEQ108" s="9"/>
      <c r="AER108" s="9"/>
      <c r="AEU108" s="10"/>
      <c r="AEV108" s="10"/>
      <c r="AEW108" s="10"/>
      <c r="AEX108" s="10"/>
      <c r="AEY108" s="10"/>
      <c r="AEZ108" s="9"/>
      <c r="AFA108" s="11"/>
      <c r="AFB108" s="9"/>
      <c r="AFC108" s="12"/>
      <c r="AFD108" s="9"/>
      <c r="AFE108" s="9"/>
      <c r="AFF108" s="9"/>
      <c r="AFG108" s="9"/>
      <c r="AFJ108" s="10"/>
      <c r="AFK108" s="10"/>
      <c r="AFL108" s="10"/>
      <c r="AFM108" s="10"/>
      <c r="AFN108" s="10"/>
      <c r="AFO108" s="9"/>
      <c r="AFP108" s="11"/>
      <c r="AFQ108" s="9"/>
      <c r="AFR108" s="12"/>
      <c r="AFS108" s="9"/>
      <c r="AFT108" s="9"/>
      <c r="AFU108" s="9"/>
      <c r="AFV108" s="9"/>
      <c r="AFY108" s="10"/>
      <c r="AFZ108" s="10"/>
      <c r="AGA108" s="10"/>
      <c r="AGB108" s="10"/>
      <c r="AGC108" s="10"/>
      <c r="AGD108" s="9"/>
      <c r="AGE108" s="11"/>
      <c r="AGF108" s="9"/>
      <c r="AGG108" s="12"/>
      <c r="AGH108" s="9"/>
      <c r="AGI108" s="9"/>
      <c r="AGJ108" s="9"/>
      <c r="AGK108" s="9"/>
      <c r="AGN108" s="10"/>
      <c r="AGO108" s="10"/>
      <c r="AGP108" s="10"/>
      <c r="AGQ108" s="10"/>
      <c r="AGR108" s="10"/>
      <c r="AGS108" s="9"/>
      <c r="AGT108" s="11"/>
      <c r="AGU108" s="9"/>
      <c r="AGV108" s="12"/>
      <c r="AGW108" s="9"/>
      <c r="AGX108" s="9"/>
      <c r="AGY108" s="9"/>
      <c r="AGZ108" s="9"/>
      <c r="AHC108" s="10"/>
      <c r="AHD108" s="10"/>
      <c r="AHE108" s="10"/>
      <c r="AHF108" s="10"/>
      <c r="AHG108" s="10"/>
      <c r="AHH108" s="9"/>
      <c r="AHI108" s="11"/>
      <c r="AHJ108" s="9"/>
      <c r="AHK108" s="12"/>
      <c r="AHL108" s="9"/>
      <c r="AHM108" s="9"/>
      <c r="AHN108" s="9"/>
      <c r="AHO108" s="9"/>
      <c r="AHR108" s="10"/>
      <c r="AHS108" s="10"/>
      <c r="AHT108" s="10"/>
      <c r="AHU108" s="10"/>
      <c r="AHV108" s="10"/>
      <c r="AHW108" s="9"/>
      <c r="AHX108" s="11"/>
      <c r="AHY108" s="9"/>
      <c r="AHZ108" s="12"/>
      <c r="AIA108" s="9"/>
      <c r="AIB108" s="9"/>
      <c r="AIC108" s="9"/>
      <c r="AID108" s="9"/>
      <c r="AIG108" s="10"/>
      <c r="AIH108" s="10"/>
      <c r="AII108" s="10"/>
      <c r="AIJ108" s="10"/>
      <c r="AIK108" s="10"/>
      <c r="AIL108" s="9"/>
      <c r="AIM108" s="11"/>
      <c r="AIN108" s="9"/>
      <c r="AIO108" s="12"/>
      <c r="AIP108" s="9"/>
      <c r="AIQ108" s="9"/>
      <c r="AIR108" s="9"/>
      <c r="AIS108" s="9"/>
      <c r="AIV108" s="10"/>
      <c r="AIW108" s="10"/>
      <c r="AIX108" s="10"/>
      <c r="AIY108" s="10"/>
      <c r="AIZ108" s="10"/>
      <c r="AJA108" s="9"/>
      <c r="AJB108" s="11"/>
      <c r="AJC108" s="9"/>
      <c r="AJD108" s="12"/>
      <c r="AJE108" s="9"/>
      <c r="AJF108" s="9"/>
      <c r="AJG108" s="9"/>
      <c r="AJH108" s="9"/>
      <c r="AJK108" s="10"/>
      <c r="AJL108" s="10"/>
      <c r="AJM108" s="10"/>
      <c r="AJN108" s="10"/>
      <c r="AJO108" s="10"/>
      <c r="AJP108" s="9"/>
      <c r="AJQ108" s="11"/>
      <c r="AJR108" s="9"/>
      <c r="AJS108" s="12"/>
      <c r="AJT108" s="9"/>
      <c r="AJU108" s="9"/>
      <c r="AJV108" s="9"/>
      <c r="AJW108" s="9"/>
      <c r="AJZ108" s="10"/>
      <c r="AKA108" s="10"/>
      <c r="AKB108" s="10"/>
      <c r="AKC108" s="10"/>
      <c r="AKD108" s="10"/>
      <c r="AKE108" s="9"/>
      <c r="AKF108" s="11"/>
      <c r="AKG108" s="9"/>
      <c r="AKH108" s="12"/>
      <c r="AKI108" s="9"/>
      <c r="AKJ108" s="9"/>
      <c r="AKK108" s="9"/>
      <c r="AKL108" s="9"/>
      <c r="AKO108" s="10"/>
      <c r="AKP108" s="10"/>
      <c r="AKQ108" s="10"/>
      <c r="AKR108" s="10"/>
      <c r="AKS108" s="10"/>
      <c r="AKT108" s="9"/>
      <c r="AKU108" s="11"/>
      <c r="AKV108" s="9"/>
      <c r="AKW108" s="12"/>
      <c r="AKX108" s="9"/>
      <c r="AKY108" s="9"/>
      <c r="AKZ108" s="9"/>
      <c r="ALA108" s="9"/>
      <c r="ALD108" s="10"/>
      <c r="ALE108" s="10"/>
      <c r="ALF108" s="10"/>
      <c r="ALG108" s="10"/>
      <c r="ALH108" s="10"/>
      <c r="ALI108" s="9"/>
      <c r="ALJ108" s="11"/>
      <c r="ALK108" s="9"/>
      <c r="ALL108" s="12"/>
      <c r="ALM108" s="9"/>
      <c r="ALN108" s="9"/>
      <c r="ALO108" s="9"/>
      <c r="ALP108" s="9"/>
      <c r="ALS108" s="10"/>
      <c r="ALT108" s="10"/>
      <c r="ALU108" s="10"/>
      <c r="ALV108" s="10"/>
      <c r="ALW108" s="10"/>
      <c r="ALX108" s="9"/>
      <c r="ALY108" s="11"/>
      <c r="ALZ108" s="9"/>
      <c r="AMA108" s="12"/>
      <c r="AMB108" s="9"/>
      <c r="AMC108" s="9"/>
      <c r="AMD108" s="9"/>
      <c r="AME108" s="9"/>
      <c r="AMH108" s="10"/>
      <c r="AMI108" s="10"/>
      <c r="AMJ108" s="10"/>
      <c r="AMK108" s="10"/>
      <c r="AML108" s="10"/>
      <c r="AMM108" s="9"/>
      <c r="AMN108" s="11"/>
      <c r="AMO108" s="9"/>
      <c r="AMP108" s="12"/>
      <c r="AMQ108" s="9"/>
      <c r="AMR108" s="9"/>
      <c r="AMS108" s="9"/>
      <c r="AMT108" s="9"/>
      <c r="AMW108" s="10"/>
      <c r="AMX108" s="10"/>
      <c r="AMY108" s="10"/>
      <c r="AMZ108" s="10"/>
      <c r="ANA108" s="10"/>
      <c r="ANB108" s="9"/>
      <c r="ANC108" s="11"/>
      <c r="AND108" s="9"/>
      <c r="ANE108" s="12"/>
      <c r="ANF108" s="9"/>
      <c r="ANG108" s="9"/>
      <c r="ANH108" s="9"/>
      <c r="ANI108" s="9"/>
      <c r="ANL108" s="10"/>
      <c r="ANM108" s="10"/>
      <c r="ANN108" s="10"/>
      <c r="ANO108" s="10"/>
      <c r="ANP108" s="10"/>
      <c r="ANQ108" s="9"/>
      <c r="ANR108" s="11"/>
      <c r="ANS108" s="9"/>
      <c r="ANT108" s="12"/>
      <c r="ANU108" s="9"/>
      <c r="ANV108" s="9"/>
      <c r="ANW108" s="9"/>
      <c r="ANX108" s="9"/>
      <c r="AOA108" s="10"/>
      <c r="AOB108" s="10"/>
      <c r="AOC108" s="10"/>
      <c r="AOD108" s="10"/>
      <c r="AOE108" s="10"/>
      <c r="AOF108" s="9"/>
      <c r="AOG108" s="11"/>
      <c r="AOH108" s="9"/>
      <c r="AOI108" s="12"/>
      <c r="AOJ108" s="9"/>
      <c r="AOK108" s="9"/>
      <c r="AOL108" s="9"/>
      <c r="AOM108" s="9"/>
      <c r="AOP108" s="10"/>
      <c r="AOQ108" s="10"/>
      <c r="AOR108" s="10"/>
      <c r="AOS108" s="10"/>
      <c r="AOT108" s="10"/>
      <c r="AOU108" s="9"/>
      <c r="AOV108" s="11"/>
      <c r="AOW108" s="9"/>
      <c r="AOX108" s="12"/>
      <c r="AOY108" s="9"/>
      <c r="AOZ108" s="9"/>
      <c r="APA108" s="9"/>
      <c r="APB108" s="9"/>
      <c r="APE108" s="10"/>
      <c r="APF108" s="10"/>
      <c r="APG108" s="10"/>
      <c r="APH108" s="10"/>
      <c r="API108" s="10"/>
      <c r="APJ108" s="9"/>
      <c r="APK108" s="11"/>
      <c r="APL108" s="9"/>
      <c r="APM108" s="12"/>
      <c r="APN108" s="9"/>
      <c r="APO108" s="9"/>
      <c r="APP108" s="9"/>
      <c r="APQ108" s="9"/>
      <c r="APT108" s="10"/>
      <c r="APU108" s="10"/>
      <c r="APV108" s="10"/>
      <c r="APW108" s="10"/>
      <c r="APX108" s="10"/>
      <c r="APY108" s="9"/>
      <c r="APZ108" s="11"/>
      <c r="AQA108" s="9"/>
      <c r="AQB108" s="12"/>
      <c r="AQC108" s="9"/>
      <c r="AQD108" s="9"/>
      <c r="AQE108" s="9"/>
      <c r="AQF108" s="9"/>
      <c r="AQI108" s="10"/>
      <c r="AQJ108" s="10"/>
      <c r="AQK108" s="10"/>
      <c r="AQL108" s="10"/>
      <c r="AQM108" s="10"/>
      <c r="AQN108" s="9"/>
      <c r="AQO108" s="11"/>
      <c r="AQP108" s="9"/>
      <c r="AQQ108" s="12"/>
      <c r="AQR108" s="9"/>
      <c r="AQS108" s="9"/>
      <c r="AQT108" s="9"/>
      <c r="AQU108" s="9"/>
      <c r="AQX108" s="10"/>
      <c r="AQY108" s="10"/>
      <c r="AQZ108" s="10"/>
      <c r="ARA108" s="10"/>
      <c r="ARB108" s="10"/>
      <c r="ARC108" s="9"/>
      <c r="ARD108" s="11"/>
      <c r="ARE108" s="9"/>
      <c r="ARF108" s="12"/>
      <c r="ARG108" s="9"/>
      <c r="ARH108" s="9"/>
      <c r="ARI108" s="9"/>
      <c r="ARJ108" s="9"/>
      <c r="ARM108" s="10"/>
      <c r="ARN108" s="10"/>
      <c r="ARO108" s="10"/>
      <c r="ARP108" s="10"/>
      <c r="ARQ108" s="10"/>
      <c r="ARR108" s="9"/>
      <c r="ARS108" s="11"/>
      <c r="ART108" s="9"/>
      <c r="ARU108" s="12"/>
      <c r="ARV108" s="9"/>
      <c r="ARW108" s="9"/>
      <c r="ARX108" s="9"/>
      <c r="ARY108" s="9"/>
      <c r="ASB108" s="10"/>
      <c r="ASC108" s="10"/>
      <c r="ASD108" s="10"/>
      <c r="ASE108" s="10"/>
      <c r="ASF108" s="10"/>
      <c r="ASG108" s="9"/>
      <c r="ASH108" s="11"/>
      <c r="ASI108" s="9"/>
      <c r="ASJ108" s="12"/>
      <c r="ASK108" s="9"/>
      <c r="ASL108" s="9"/>
      <c r="ASM108" s="9"/>
      <c r="ASN108" s="9"/>
      <c r="ASQ108" s="10"/>
      <c r="ASR108" s="10"/>
      <c r="ASS108" s="10"/>
      <c r="AST108" s="10"/>
      <c r="ASU108" s="10"/>
      <c r="ASV108" s="9"/>
      <c r="ASW108" s="11"/>
      <c r="ASX108" s="9"/>
      <c r="ASY108" s="12"/>
      <c r="ASZ108" s="9"/>
      <c r="ATA108" s="9"/>
      <c r="ATB108" s="9"/>
      <c r="ATC108" s="9"/>
      <c r="ATF108" s="10"/>
      <c r="ATG108" s="10"/>
      <c r="ATH108" s="10"/>
      <c r="ATI108" s="10"/>
      <c r="ATJ108" s="10"/>
      <c r="ATK108" s="9"/>
      <c r="ATL108" s="11"/>
      <c r="ATM108" s="9"/>
      <c r="ATN108" s="12"/>
      <c r="ATO108" s="9"/>
      <c r="ATP108" s="9"/>
      <c r="ATQ108" s="9"/>
      <c r="ATR108" s="9"/>
      <c r="ATU108" s="10"/>
      <c r="ATV108" s="10"/>
      <c r="ATW108" s="10"/>
      <c r="ATX108" s="10"/>
      <c r="ATY108" s="10"/>
      <c r="ATZ108" s="9"/>
      <c r="AUA108" s="11"/>
      <c r="AUB108" s="9"/>
      <c r="AUC108" s="12"/>
      <c r="AUD108" s="9"/>
      <c r="AUE108" s="9"/>
      <c r="AUF108" s="9"/>
      <c r="AUG108" s="9"/>
      <c r="AUJ108" s="10"/>
      <c r="AUK108" s="10"/>
      <c r="AUL108" s="10"/>
      <c r="AUM108" s="10"/>
      <c r="AUN108" s="10"/>
      <c r="AUO108" s="9"/>
      <c r="AUP108" s="11"/>
      <c r="AUQ108" s="9"/>
      <c r="AUR108" s="12"/>
      <c r="AUS108" s="9"/>
      <c r="AUT108" s="9"/>
      <c r="AUU108" s="9"/>
      <c r="AUV108" s="9"/>
      <c r="AUY108" s="10"/>
      <c r="AUZ108" s="10"/>
      <c r="AVA108" s="10"/>
      <c r="AVB108" s="10"/>
      <c r="AVC108" s="10"/>
      <c r="AVD108" s="9"/>
      <c r="AVE108" s="11"/>
      <c r="AVF108" s="9"/>
      <c r="AVG108" s="12"/>
      <c r="AVH108" s="9"/>
      <c r="AVI108" s="9"/>
      <c r="AVJ108" s="9"/>
      <c r="AVK108" s="9"/>
      <c r="AVN108" s="10"/>
      <c r="AVO108" s="10"/>
      <c r="AVP108" s="10"/>
      <c r="AVQ108" s="10"/>
      <c r="AVR108" s="10"/>
      <c r="AVS108" s="9"/>
      <c r="AVT108" s="11"/>
      <c r="AVU108" s="9"/>
      <c r="AVV108" s="12"/>
      <c r="AVW108" s="9"/>
      <c r="AVX108" s="9"/>
      <c r="AVY108" s="9"/>
      <c r="AVZ108" s="9"/>
      <c r="AWC108" s="10"/>
      <c r="AWD108" s="10"/>
      <c r="AWE108" s="10"/>
      <c r="AWF108" s="10"/>
      <c r="AWG108" s="10"/>
      <c r="AWH108" s="9"/>
      <c r="AWI108" s="11"/>
      <c r="AWJ108" s="9"/>
      <c r="AWK108" s="12"/>
      <c r="AWL108" s="9"/>
      <c r="AWM108" s="9"/>
      <c r="AWN108" s="9"/>
      <c r="AWO108" s="9"/>
      <c r="AWR108" s="10"/>
      <c r="AWS108" s="10"/>
      <c r="AWT108" s="10"/>
      <c r="AWU108" s="10"/>
      <c r="AWV108" s="10"/>
      <c r="AWW108" s="9"/>
      <c r="AWX108" s="11"/>
      <c r="AWY108" s="9"/>
      <c r="AWZ108" s="12"/>
      <c r="AXA108" s="9"/>
      <c r="AXB108" s="9"/>
      <c r="AXC108" s="9"/>
      <c r="AXD108" s="9"/>
      <c r="AXG108" s="10"/>
      <c r="AXH108" s="10"/>
      <c r="AXI108" s="10"/>
      <c r="AXJ108" s="10"/>
      <c r="AXK108" s="10"/>
      <c r="AXL108" s="9"/>
      <c r="AXM108" s="11"/>
      <c r="AXN108" s="9"/>
      <c r="AXO108" s="12"/>
      <c r="AXP108" s="9"/>
      <c r="AXQ108" s="9"/>
      <c r="AXR108" s="9"/>
      <c r="AXS108" s="9"/>
      <c r="AXV108" s="10"/>
      <c r="AXW108" s="10"/>
      <c r="AXX108" s="10"/>
      <c r="AXY108" s="10"/>
      <c r="AXZ108" s="10"/>
      <c r="AYA108" s="9"/>
      <c r="AYB108" s="11"/>
      <c r="AYC108" s="9"/>
      <c r="AYD108" s="12"/>
      <c r="AYE108" s="9"/>
      <c r="AYF108" s="9"/>
      <c r="AYG108" s="9"/>
      <c r="AYH108" s="9"/>
      <c r="AYK108" s="10"/>
      <c r="AYL108" s="10"/>
      <c r="AYM108" s="10"/>
      <c r="AYN108" s="10"/>
      <c r="AYO108" s="10"/>
      <c r="AYP108" s="9"/>
      <c r="AYQ108" s="11"/>
      <c r="AYR108" s="9"/>
      <c r="AYS108" s="12"/>
      <c r="AYT108" s="9"/>
      <c r="AYU108" s="9"/>
      <c r="AYV108" s="9"/>
      <c r="AYW108" s="9"/>
      <c r="AYZ108" s="10"/>
      <c r="AZA108" s="10"/>
      <c r="AZB108" s="10"/>
      <c r="AZC108" s="10"/>
      <c r="AZD108" s="10"/>
      <c r="AZE108" s="9"/>
      <c r="AZF108" s="11"/>
      <c r="AZG108" s="9"/>
      <c r="AZH108" s="12"/>
      <c r="AZI108" s="9"/>
      <c r="AZJ108" s="9"/>
      <c r="AZK108" s="9"/>
      <c r="AZL108" s="9"/>
      <c r="AZO108" s="10"/>
      <c r="AZP108" s="10"/>
      <c r="AZQ108" s="10"/>
      <c r="AZR108" s="10"/>
      <c r="AZS108" s="10"/>
      <c r="AZT108" s="9"/>
      <c r="AZU108" s="11"/>
      <c r="AZV108" s="9"/>
      <c r="AZW108" s="12"/>
      <c r="AZX108" s="9"/>
      <c r="AZY108" s="9"/>
      <c r="AZZ108" s="9"/>
      <c r="BAA108" s="9"/>
      <c r="BAD108" s="10"/>
      <c r="BAE108" s="10"/>
      <c r="BAF108" s="10"/>
      <c r="BAG108" s="10"/>
      <c r="BAH108" s="10"/>
      <c r="BAI108" s="9"/>
      <c r="BAJ108" s="11"/>
      <c r="BAK108" s="9"/>
      <c r="BAL108" s="12"/>
      <c r="BAM108" s="9"/>
      <c r="BAN108" s="9"/>
      <c r="BAO108" s="9"/>
      <c r="BAP108" s="9"/>
      <c r="BAS108" s="10"/>
      <c r="BAT108" s="10"/>
      <c r="BAU108" s="10"/>
      <c r="BAV108" s="10"/>
      <c r="BAW108" s="10"/>
      <c r="BAX108" s="9"/>
      <c r="BAY108" s="11"/>
      <c r="BAZ108" s="9"/>
      <c r="BBA108" s="12"/>
      <c r="BBB108" s="9"/>
      <c r="BBC108" s="9"/>
      <c r="BBD108" s="9"/>
      <c r="BBE108" s="9"/>
      <c r="BBH108" s="10"/>
      <c r="BBI108" s="10"/>
      <c r="BBJ108" s="10"/>
      <c r="BBK108" s="10"/>
      <c r="BBL108" s="10"/>
      <c r="BBM108" s="9"/>
      <c r="BBN108" s="11"/>
      <c r="BBO108" s="9"/>
      <c r="BBP108" s="12"/>
      <c r="BBQ108" s="9"/>
      <c r="BBR108" s="9"/>
      <c r="BBS108" s="9"/>
      <c r="BBT108" s="9"/>
      <c r="BBW108" s="10"/>
      <c r="BBX108" s="10"/>
      <c r="BBY108" s="10"/>
      <c r="BBZ108" s="10"/>
      <c r="BCA108" s="10"/>
      <c r="BCB108" s="9"/>
      <c r="BCC108" s="11"/>
      <c r="BCD108" s="9"/>
      <c r="BCE108" s="12"/>
      <c r="BCF108" s="9"/>
      <c r="BCG108" s="9"/>
      <c r="BCH108" s="9"/>
      <c r="BCI108" s="9"/>
      <c r="BCL108" s="10"/>
      <c r="BCM108" s="10"/>
      <c r="BCN108" s="10"/>
      <c r="BCO108" s="10"/>
      <c r="BCP108" s="10"/>
      <c r="BCQ108" s="9"/>
      <c r="BCR108" s="11"/>
      <c r="BCS108" s="9"/>
      <c r="BCT108" s="12"/>
      <c r="BCU108" s="9"/>
      <c r="BCV108" s="9"/>
      <c r="BCW108" s="9"/>
      <c r="BCX108" s="9"/>
      <c r="BDA108" s="10"/>
      <c r="BDB108" s="10"/>
      <c r="BDC108" s="10"/>
      <c r="BDD108" s="10"/>
      <c r="BDE108" s="10"/>
      <c r="BDF108" s="9"/>
      <c r="BDG108" s="11"/>
      <c r="BDH108" s="9"/>
      <c r="BDI108" s="12"/>
      <c r="BDJ108" s="9"/>
      <c r="BDK108" s="9"/>
      <c r="BDL108" s="9"/>
      <c r="BDM108" s="9"/>
      <c r="BDP108" s="10"/>
      <c r="BDQ108" s="10"/>
      <c r="BDR108" s="10"/>
      <c r="BDS108" s="10"/>
      <c r="BDT108" s="10"/>
      <c r="BDU108" s="9"/>
      <c r="BDV108" s="11"/>
      <c r="BDW108" s="9"/>
      <c r="BDX108" s="12"/>
      <c r="BDY108" s="9"/>
      <c r="BDZ108" s="9"/>
      <c r="BEA108" s="9"/>
      <c r="BEB108" s="9"/>
      <c r="BEE108" s="10"/>
      <c r="BEF108" s="10"/>
      <c r="BEG108" s="10"/>
      <c r="BEH108" s="10"/>
      <c r="BEI108" s="10"/>
      <c r="BEJ108" s="9"/>
      <c r="BEK108" s="11"/>
      <c r="BEL108" s="9"/>
      <c r="BEM108" s="12"/>
      <c r="BEN108" s="9"/>
      <c r="BEO108" s="9"/>
      <c r="BEP108" s="9"/>
      <c r="BEQ108" s="9"/>
      <c r="BET108" s="10"/>
      <c r="BEU108" s="10"/>
      <c r="BEV108" s="10"/>
      <c r="BEW108" s="10"/>
      <c r="BEX108" s="10"/>
      <c r="BEY108" s="9"/>
      <c r="BEZ108" s="11"/>
      <c r="BFA108" s="9"/>
      <c r="BFB108" s="12"/>
      <c r="BFC108" s="9"/>
      <c r="BFD108" s="9"/>
      <c r="BFE108" s="9"/>
      <c r="BFF108" s="9"/>
      <c r="BFI108" s="10"/>
      <c r="BFJ108" s="10"/>
      <c r="BFK108" s="10"/>
      <c r="BFL108" s="10"/>
      <c r="BFM108" s="10"/>
      <c r="BFN108" s="9"/>
      <c r="BFO108" s="11"/>
      <c r="BFP108" s="9"/>
      <c r="BFQ108" s="12"/>
      <c r="BFR108" s="9"/>
      <c r="BFS108" s="9"/>
      <c r="BFT108" s="9"/>
      <c r="BFU108" s="9"/>
      <c r="BFX108" s="10"/>
      <c r="BFY108" s="10"/>
      <c r="BFZ108" s="10"/>
      <c r="BGA108" s="10"/>
      <c r="BGB108" s="10"/>
      <c r="BGC108" s="9"/>
      <c r="BGD108" s="11"/>
      <c r="BGE108" s="9"/>
      <c r="BGF108" s="12"/>
      <c r="BGG108" s="9"/>
      <c r="BGH108" s="9"/>
      <c r="BGI108" s="9"/>
      <c r="BGJ108" s="9"/>
      <c r="BGM108" s="10"/>
      <c r="BGN108" s="10"/>
      <c r="BGO108" s="10"/>
      <c r="BGP108" s="10"/>
      <c r="BGQ108" s="10"/>
      <c r="BGR108" s="9"/>
      <c r="BGS108" s="11"/>
      <c r="BGT108" s="9"/>
      <c r="BGU108" s="12"/>
      <c r="BGV108" s="9"/>
      <c r="BGW108" s="9"/>
      <c r="BGX108" s="9"/>
      <c r="BGY108" s="9"/>
      <c r="BHB108" s="10"/>
      <c r="BHC108" s="10"/>
      <c r="BHD108" s="10"/>
      <c r="BHE108" s="10"/>
      <c r="BHF108" s="10"/>
      <c r="BHG108" s="9"/>
      <c r="BHH108" s="11"/>
      <c r="BHI108" s="9"/>
      <c r="BHJ108" s="12"/>
      <c r="BHK108" s="9"/>
      <c r="BHL108" s="9"/>
      <c r="BHM108" s="9"/>
      <c r="BHN108" s="9"/>
      <c r="BHQ108" s="10"/>
      <c r="BHR108" s="10"/>
      <c r="BHS108" s="10"/>
      <c r="BHT108" s="10"/>
      <c r="BHU108" s="10"/>
      <c r="BHV108" s="9"/>
      <c r="BHW108" s="11"/>
      <c r="BHX108" s="9"/>
      <c r="BHY108" s="12"/>
      <c r="BHZ108" s="9"/>
      <c r="BIA108" s="9"/>
      <c r="BIB108" s="9"/>
      <c r="BIC108" s="9"/>
      <c r="BIF108" s="10"/>
      <c r="BIG108" s="10"/>
      <c r="BIH108" s="10"/>
      <c r="BII108" s="10"/>
      <c r="BIJ108" s="10"/>
      <c r="BIK108" s="9"/>
      <c r="BIL108" s="11"/>
      <c r="BIM108" s="9"/>
      <c r="BIN108" s="12"/>
      <c r="BIO108" s="9"/>
      <c r="BIP108" s="9"/>
      <c r="BIQ108" s="9"/>
      <c r="BIR108" s="9"/>
      <c r="BIU108" s="10"/>
      <c r="BIV108" s="10"/>
      <c r="BIW108" s="10"/>
      <c r="BIX108" s="10"/>
      <c r="BIY108" s="10"/>
      <c r="BIZ108" s="9"/>
      <c r="BJA108" s="11"/>
      <c r="BJB108" s="9"/>
      <c r="BJC108" s="12"/>
      <c r="BJD108" s="9"/>
      <c r="BJE108" s="9"/>
      <c r="BJF108" s="9"/>
      <c r="BJG108" s="9"/>
      <c r="BJJ108" s="10"/>
      <c r="BJK108" s="10"/>
      <c r="BJL108" s="10"/>
      <c r="BJM108" s="10"/>
      <c r="BJN108" s="10"/>
      <c r="BJO108" s="9"/>
      <c r="BJP108" s="11"/>
      <c r="BJQ108" s="9"/>
      <c r="BJR108" s="12"/>
      <c r="BJS108" s="9"/>
      <c r="BJT108" s="9"/>
      <c r="BJU108" s="9"/>
      <c r="BJV108" s="9"/>
      <c r="BJY108" s="10"/>
      <c r="BJZ108" s="10"/>
      <c r="BKA108" s="10"/>
      <c r="BKB108" s="10"/>
      <c r="BKC108" s="10"/>
      <c r="BKD108" s="9"/>
      <c r="BKE108" s="11"/>
      <c r="BKF108" s="9"/>
      <c r="BKG108" s="12"/>
      <c r="BKH108" s="9"/>
      <c r="BKI108" s="9"/>
      <c r="BKJ108" s="9"/>
      <c r="BKK108" s="9"/>
      <c r="BKN108" s="10"/>
      <c r="BKO108" s="10"/>
      <c r="BKP108" s="10"/>
      <c r="BKQ108" s="10"/>
      <c r="BKR108" s="10"/>
      <c r="BKS108" s="9"/>
      <c r="BKT108" s="11"/>
      <c r="BKU108" s="9"/>
      <c r="BKV108" s="12"/>
      <c r="BKW108" s="9"/>
      <c r="BKX108" s="9"/>
      <c r="BKY108" s="9"/>
      <c r="BKZ108" s="9"/>
      <c r="BLC108" s="10"/>
      <c r="BLD108" s="10"/>
      <c r="BLE108" s="10"/>
      <c r="BLF108" s="10"/>
      <c r="BLG108" s="10"/>
      <c r="BLH108" s="9"/>
      <c r="BLI108" s="11"/>
      <c r="BLJ108" s="9"/>
      <c r="BLK108" s="12"/>
      <c r="BLL108" s="9"/>
      <c r="BLM108" s="9"/>
      <c r="BLN108" s="9"/>
      <c r="BLO108" s="9"/>
      <c r="BLR108" s="10"/>
      <c r="BLS108" s="10"/>
      <c r="BLT108" s="10"/>
      <c r="BLU108" s="10"/>
      <c r="BLV108" s="10"/>
      <c r="BLW108" s="9"/>
      <c r="BLX108" s="11"/>
      <c r="BLY108" s="9"/>
      <c r="BLZ108" s="12"/>
      <c r="BMA108" s="9"/>
      <c r="BMB108" s="9"/>
      <c r="BMC108" s="9"/>
      <c r="BMD108" s="9"/>
      <c r="BMG108" s="10"/>
      <c r="BMH108" s="10"/>
      <c r="BMI108" s="10"/>
      <c r="BMJ108" s="10"/>
      <c r="BMK108" s="10"/>
      <c r="BML108" s="9"/>
      <c r="BMM108" s="11"/>
      <c r="BMN108" s="9"/>
      <c r="BMO108" s="12"/>
      <c r="BMP108" s="9"/>
      <c r="BMQ108" s="9"/>
      <c r="BMR108" s="9"/>
      <c r="BMS108" s="9"/>
      <c r="BMV108" s="10"/>
      <c r="BMW108" s="10"/>
      <c r="BMX108" s="10"/>
      <c r="BMY108" s="10"/>
      <c r="BMZ108" s="10"/>
      <c r="BNA108" s="9"/>
      <c r="BNB108" s="11"/>
      <c r="BNC108" s="9"/>
      <c r="BND108" s="12"/>
      <c r="BNE108" s="9"/>
      <c r="BNF108" s="9"/>
      <c r="BNG108" s="9"/>
      <c r="BNH108" s="9"/>
      <c r="BNK108" s="10"/>
      <c r="BNL108" s="10"/>
      <c r="BNM108" s="10"/>
      <c r="BNN108" s="10"/>
      <c r="BNO108" s="10"/>
      <c r="BNP108" s="9"/>
      <c r="BNQ108" s="11"/>
      <c r="BNR108" s="9"/>
      <c r="BNS108" s="12"/>
      <c r="BNT108" s="9"/>
      <c r="BNU108" s="9"/>
      <c r="BNV108" s="9"/>
      <c r="BNW108" s="9"/>
      <c r="BNZ108" s="10"/>
      <c r="BOA108" s="10"/>
      <c r="BOB108" s="10"/>
      <c r="BOC108" s="10"/>
      <c r="BOD108" s="10"/>
      <c r="BOE108" s="9"/>
      <c r="BOF108" s="11"/>
      <c r="BOG108" s="9"/>
      <c r="BOH108" s="12"/>
      <c r="BOI108" s="9"/>
      <c r="BOJ108" s="9"/>
      <c r="BOK108" s="9"/>
      <c r="BOL108" s="9"/>
      <c r="BOO108" s="10"/>
      <c r="BOP108" s="10"/>
      <c r="BOQ108" s="10"/>
      <c r="BOR108" s="10"/>
      <c r="BOS108" s="10"/>
      <c r="BOT108" s="9"/>
      <c r="BOU108" s="11"/>
      <c r="BOV108" s="9"/>
      <c r="BOW108" s="12"/>
      <c r="BOX108" s="9"/>
      <c r="BOY108" s="9"/>
      <c r="BOZ108" s="9"/>
      <c r="BPA108" s="9"/>
      <c r="BPD108" s="10"/>
      <c r="BPE108" s="10"/>
      <c r="BPF108" s="10"/>
      <c r="BPG108" s="10"/>
      <c r="BPH108" s="10"/>
      <c r="BPI108" s="9"/>
      <c r="BPJ108" s="11"/>
      <c r="BPK108" s="9"/>
      <c r="BPL108" s="12"/>
      <c r="BPM108" s="9"/>
      <c r="BPN108" s="9"/>
      <c r="BPO108" s="9"/>
      <c r="BPP108" s="9"/>
      <c r="BPS108" s="10"/>
      <c r="BPT108" s="10"/>
      <c r="BPU108" s="10"/>
      <c r="BPV108" s="10"/>
      <c r="BPW108" s="10"/>
      <c r="BPX108" s="9"/>
      <c r="BPY108" s="11"/>
      <c r="BPZ108" s="9"/>
      <c r="BQA108" s="12"/>
      <c r="BQB108" s="9"/>
      <c r="BQC108" s="9"/>
      <c r="BQD108" s="9"/>
      <c r="BQE108" s="9"/>
      <c r="BQH108" s="10"/>
      <c r="BQI108" s="10"/>
      <c r="BQJ108" s="10"/>
      <c r="BQK108" s="10"/>
      <c r="BQL108" s="10"/>
      <c r="BQM108" s="9"/>
      <c r="BQN108" s="11"/>
      <c r="BQO108" s="9"/>
      <c r="BQP108" s="12"/>
      <c r="BQQ108" s="9"/>
      <c r="BQR108" s="9"/>
      <c r="BQS108" s="9"/>
      <c r="BQT108" s="9"/>
      <c r="BQW108" s="10"/>
      <c r="BQX108" s="10"/>
      <c r="BQY108" s="10"/>
      <c r="BQZ108" s="10"/>
      <c r="BRA108" s="10"/>
      <c r="BRB108" s="9"/>
      <c r="BRC108" s="11"/>
      <c r="BRD108" s="9"/>
      <c r="BRE108" s="12"/>
      <c r="BRF108" s="9"/>
      <c r="BRG108" s="9"/>
      <c r="BRH108" s="9"/>
      <c r="BRI108" s="9"/>
      <c r="BRL108" s="10"/>
      <c r="BRM108" s="10"/>
      <c r="BRN108" s="10"/>
      <c r="BRO108" s="10"/>
      <c r="BRP108" s="10"/>
      <c r="BRQ108" s="9"/>
      <c r="BRR108" s="11"/>
      <c r="BRS108" s="9"/>
      <c r="BRT108" s="12"/>
      <c r="BRU108" s="9"/>
      <c r="BRV108" s="9"/>
      <c r="BRW108" s="9"/>
      <c r="BRX108" s="9"/>
      <c r="BSA108" s="10"/>
      <c r="BSB108" s="10"/>
      <c r="BSC108" s="10"/>
      <c r="BSD108" s="10"/>
      <c r="BSE108" s="10"/>
      <c r="BSF108" s="9"/>
      <c r="BSG108" s="11"/>
      <c r="BSH108" s="9"/>
      <c r="BSI108" s="12"/>
      <c r="BSJ108" s="9"/>
      <c r="BSK108" s="9"/>
      <c r="BSL108" s="9"/>
      <c r="BSM108" s="9"/>
      <c r="BSP108" s="10"/>
      <c r="BSQ108" s="10"/>
      <c r="BSR108" s="10"/>
      <c r="BSS108" s="10"/>
      <c r="BST108" s="10"/>
      <c r="BSU108" s="9"/>
      <c r="BSV108" s="11"/>
      <c r="BSW108" s="9"/>
      <c r="BSX108" s="12"/>
      <c r="BSY108" s="9"/>
      <c r="BSZ108" s="9"/>
      <c r="BTA108" s="9"/>
      <c r="BTB108" s="9"/>
      <c r="BTE108" s="10"/>
      <c r="BTF108" s="10"/>
      <c r="BTG108" s="10"/>
      <c r="BTH108" s="10"/>
      <c r="BTI108" s="10"/>
      <c r="BTJ108" s="9"/>
      <c r="BTK108" s="11"/>
      <c r="BTL108" s="9"/>
      <c r="BTM108" s="12"/>
      <c r="BTN108" s="9"/>
      <c r="BTO108" s="9"/>
      <c r="BTP108" s="9"/>
      <c r="BTQ108" s="9"/>
      <c r="BTT108" s="10"/>
      <c r="BTU108" s="10"/>
      <c r="BTV108" s="10"/>
      <c r="BTW108" s="10"/>
      <c r="BTX108" s="10"/>
      <c r="BTY108" s="9"/>
      <c r="BTZ108" s="11"/>
      <c r="BUA108" s="9"/>
      <c r="BUB108" s="12"/>
      <c r="BUC108" s="9"/>
      <c r="BUD108" s="9"/>
      <c r="BUE108" s="9"/>
      <c r="BUF108" s="9"/>
      <c r="BUI108" s="10"/>
      <c r="BUJ108" s="10"/>
      <c r="BUK108" s="10"/>
      <c r="BUL108" s="10"/>
      <c r="BUM108" s="10"/>
      <c r="BUN108" s="9"/>
      <c r="BUO108" s="11"/>
      <c r="BUP108" s="9"/>
      <c r="BUQ108" s="12"/>
      <c r="BUR108" s="9"/>
      <c r="BUS108" s="9"/>
      <c r="BUT108" s="9"/>
      <c r="BUU108" s="9"/>
      <c r="BUX108" s="10"/>
      <c r="BUY108" s="10"/>
      <c r="BUZ108" s="10"/>
      <c r="BVA108" s="10"/>
      <c r="BVB108" s="10"/>
      <c r="BVC108" s="9"/>
      <c r="BVD108" s="11"/>
      <c r="BVE108" s="9"/>
      <c r="BVF108" s="12"/>
      <c r="BVG108" s="9"/>
      <c r="BVH108" s="9"/>
      <c r="BVI108" s="9"/>
      <c r="BVJ108" s="9"/>
      <c r="BVM108" s="10"/>
      <c r="BVN108" s="10"/>
      <c r="BVO108" s="10"/>
      <c r="BVP108" s="10"/>
      <c r="BVQ108" s="10"/>
      <c r="BVR108" s="9"/>
      <c r="BVS108" s="11"/>
      <c r="BVT108" s="9"/>
      <c r="BVU108" s="12"/>
      <c r="BVV108" s="9"/>
      <c r="BVW108" s="9"/>
      <c r="BVX108" s="9"/>
      <c r="BVY108" s="9"/>
      <c r="BWB108" s="10"/>
      <c r="BWC108" s="10"/>
      <c r="BWD108" s="10"/>
      <c r="BWE108" s="10"/>
      <c r="BWF108" s="10"/>
      <c r="BWG108" s="9"/>
      <c r="BWH108" s="11"/>
      <c r="BWI108" s="9"/>
      <c r="BWJ108" s="12"/>
      <c r="BWK108" s="9"/>
      <c r="BWL108" s="9"/>
      <c r="BWM108" s="9"/>
      <c r="BWN108" s="9"/>
      <c r="BWQ108" s="10"/>
      <c r="BWR108" s="10"/>
      <c r="BWS108" s="10"/>
      <c r="BWT108" s="10"/>
      <c r="BWU108" s="10"/>
      <c r="BWV108" s="9"/>
      <c r="BWW108" s="11"/>
      <c r="BWX108" s="9"/>
      <c r="BWY108" s="12"/>
      <c r="BWZ108" s="9"/>
      <c r="BXA108" s="9"/>
      <c r="BXB108" s="9"/>
      <c r="BXC108" s="9"/>
      <c r="BXF108" s="10"/>
      <c r="BXG108" s="10"/>
      <c r="BXH108" s="10"/>
      <c r="BXI108" s="10"/>
      <c r="BXJ108" s="10"/>
      <c r="BXK108" s="9"/>
      <c r="BXL108" s="11"/>
      <c r="BXM108" s="9"/>
      <c r="BXN108" s="12"/>
      <c r="BXO108" s="9"/>
      <c r="BXP108" s="9"/>
      <c r="BXQ108" s="9"/>
      <c r="BXR108" s="9"/>
      <c r="BXU108" s="10"/>
      <c r="BXV108" s="10"/>
      <c r="BXW108" s="10"/>
      <c r="BXX108" s="10"/>
      <c r="BXY108" s="10"/>
      <c r="BXZ108" s="9"/>
      <c r="BYA108" s="11"/>
      <c r="BYB108" s="9"/>
      <c r="BYC108" s="12"/>
      <c r="BYD108" s="9"/>
      <c r="BYE108" s="9"/>
      <c r="BYF108" s="9"/>
      <c r="BYG108" s="9"/>
      <c r="BYJ108" s="10"/>
      <c r="BYK108" s="10"/>
      <c r="BYL108" s="10"/>
      <c r="BYM108" s="10"/>
      <c r="BYN108" s="10"/>
      <c r="BYO108" s="9"/>
      <c r="BYP108" s="11"/>
      <c r="BYQ108" s="9"/>
      <c r="BYR108" s="12"/>
      <c r="BYS108" s="9"/>
      <c r="BYT108" s="9"/>
      <c r="BYU108" s="9"/>
      <c r="BYV108" s="9"/>
      <c r="BYY108" s="10"/>
      <c r="BYZ108" s="10"/>
      <c r="BZA108" s="10"/>
      <c r="BZB108" s="10"/>
      <c r="BZC108" s="10"/>
      <c r="BZD108" s="9"/>
      <c r="BZE108" s="11"/>
      <c r="BZF108" s="9"/>
      <c r="BZG108" s="12"/>
      <c r="BZH108" s="9"/>
      <c r="BZI108" s="9"/>
      <c r="BZJ108" s="9"/>
      <c r="BZK108" s="9"/>
      <c r="BZN108" s="10"/>
      <c r="BZO108" s="10"/>
      <c r="BZP108" s="10"/>
      <c r="BZQ108" s="10"/>
      <c r="BZR108" s="10"/>
      <c r="BZS108" s="9"/>
      <c r="BZT108" s="11"/>
      <c r="BZU108" s="9"/>
      <c r="BZV108" s="12"/>
      <c r="BZW108" s="9"/>
      <c r="BZX108" s="9"/>
      <c r="BZY108" s="9"/>
      <c r="BZZ108" s="9"/>
      <c r="CAC108" s="10"/>
      <c r="CAD108" s="10"/>
      <c r="CAE108" s="10"/>
      <c r="CAF108" s="10"/>
      <c r="CAG108" s="10"/>
      <c r="CAH108" s="9"/>
      <c r="CAI108" s="11"/>
      <c r="CAJ108" s="9"/>
      <c r="CAK108" s="12"/>
      <c r="CAL108" s="9"/>
      <c r="CAM108" s="9"/>
      <c r="CAN108" s="9"/>
      <c r="CAO108" s="9"/>
      <c r="CAR108" s="10"/>
      <c r="CAS108" s="10"/>
      <c r="CAT108" s="10"/>
      <c r="CAU108" s="10"/>
      <c r="CAV108" s="10"/>
      <c r="CAW108" s="9"/>
      <c r="CAX108" s="11"/>
      <c r="CAY108" s="9"/>
      <c r="CAZ108" s="12"/>
      <c r="CBA108" s="9"/>
      <c r="CBB108" s="9"/>
      <c r="CBC108" s="9"/>
      <c r="CBD108" s="9"/>
      <c r="CBG108" s="10"/>
      <c r="CBH108" s="10"/>
      <c r="CBI108" s="10"/>
      <c r="CBJ108" s="10"/>
      <c r="CBK108" s="10"/>
      <c r="CBL108" s="9"/>
      <c r="CBM108" s="11"/>
      <c r="CBN108" s="9"/>
      <c r="CBO108" s="12"/>
      <c r="CBP108" s="9"/>
      <c r="CBQ108" s="9"/>
      <c r="CBR108" s="9"/>
      <c r="CBS108" s="9"/>
      <c r="CBV108" s="10"/>
      <c r="CBW108" s="10"/>
      <c r="CBX108" s="10"/>
      <c r="CBY108" s="10"/>
      <c r="CBZ108" s="10"/>
      <c r="CCA108" s="9"/>
      <c r="CCB108" s="11"/>
      <c r="CCC108" s="9"/>
      <c r="CCD108" s="12"/>
      <c r="CCE108" s="9"/>
      <c r="CCF108" s="9"/>
      <c r="CCG108" s="9"/>
      <c r="CCH108" s="9"/>
      <c r="CCK108" s="10"/>
      <c r="CCL108" s="10"/>
      <c r="CCM108" s="10"/>
      <c r="CCN108" s="10"/>
      <c r="CCO108" s="10"/>
      <c r="CCP108" s="9"/>
      <c r="CCQ108" s="11"/>
      <c r="CCR108" s="9"/>
      <c r="CCS108" s="12"/>
      <c r="CCT108" s="9"/>
      <c r="CCU108" s="9"/>
      <c r="CCV108" s="9"/>
      <c r="CCW108" s="9"/>
      <c r="CCZ108" s="10"/>
      <c r="CDA108" s="10"/>
      <c r="CDB108" s="10"/>
      <c r="CDC108" s="10"/>
      <c r="CDD108" s="10"/>
      <c r="CDE108" s="9"/>
      <c r="CDF108" s="11"/>
      <c r="CDG108" s="9"/>
      <c r="CDH108" s="12"/>
      <c r="CDI108" s="9"/>
      <c r="CDJ108" s="9"/>
      <c r="CDK108" s="9"/>
      <c r="CDL108" s="9"/>
      <c r="CDO108" s="10"/>
      <c r="CDP108" s="10"/>
      <c r="CDQ108" s="10"/>
      <c r="CDR108" s="10"/>
      <c r="CDS108" s="10"/>
      <c r="CDT108" s="9"/>
      <c r="CDU108" s="11"/>
      <c r="CDV108" s="9"/>
      <c r="CDW108" s="12"/>
      <c r="CDX108" s="9"/>
      <c r="CDY108" s="9"/>
      <c r="CDZ108" s="9"/>
      <c r="CEA108" s="9"/>
      <c r="CED108" s="10"/>
      <c r="CEE108" s="10"/>
      <c r="CEF108" s="10"/>
      <c r="CEG108" s="10"/>
      <c r="CEH108" s="10"/>
      <c r="CEI108" s="9"/>
      <c r="CEJ108" s="11"/>
      <c r="CEK108" s="9"/>
      <c r="CEL108" s="12"/>
      <c r="CEM108" s="9"/>
      <c r="CEN108" s="9"/>
      <c r="CEO108" s="9"/>
      <c r="CEP108" s="9"/>
      <c r="CES108" s="10"/>
      <c r="CET108" s="10"/>
      <c r="CEU108" s="10"/>
      <c r="CEV108" s="10"/>
      <c r="CEW108" s="10"/>
      <c r="CEX108" s="9"/>
      <c r="CEY108" s="11"/>
      <c r="CEZ108" s="9"/>
      <c r="CFA108" s="12"/>
      <c r="CFB108" s="9"/>
      <c r="CFC108" s="9"/>
      <c r="CFD108" s="9"/>
      <c r="CFE108" s="9"/>
      <c r="CFH108" s="10"/>
      <c r="CFI108" s="10"/>
      <c r="CFJ108" s="10"/>
      <c r="CFK108" s="10"/>
      <c r="CFL108" s="10"/>
      <c r="CFM108" s="9"/>
      <c r="CFN108" s="11"/>
      <c r="CFO108" s="9"/>
      <c r="CFP108" s="12"/>
      <c r="CFQ108" s="9"/>
      <c r="CFR108" s="9"/>
      <c r="CFS108" s="9"/>
      <c r="CFT108" s="9"/>
      <c r="CFW108" s="10"/>
      <c r="CFX108" s="10"/>
      <c r="CFY108" s="10"/>
      <c r="CFZ108" s="10"/>
      <c r="CGA108" s="10"/>
      <c r="CGB108" s="9"/>
      <c r="CGC108" s="11"/>
      <c r="CGD108" s="9"/>
      <c r="CGE108" s="12"/>
      <c r="CGF108" s="9"/>
      <c r="CGG108" s="9"/>
      <c r="CGH108" s="9"/>
      <c r="CGI108" s="9"/>
      <c r="CGL108" s="10"/>
      <c r="CGM108" s="10"/>
      <c r="CGN108" s="10"/>
      <c r="CGO108" s="10"/>
      <c r="CGP108" s="10"/>
      <c r="CGQ108" s="9"/>
      <c r="CGR108" s="11"/>
      <c r="CGS108" s="9"/>
      <c r="CGT108" s="12"/>
      <c r="CGU108" s="9"/>
      <c r="CGV108" s="9"/>
      <c r="CGW108" s="9"/>
      <c r="CGX108" s="9"/>
      <c r="CHA108" s="10"/>
      <c r="CHB108" s="10"/>
      <c r="CHC108" s="10"/>
      <c r="CHD108" s="10"/>
      <c r="CHE108" s="10"/>
      <c r="CHF108" s="9"/>
      <c r="CHG108" s="11"/>
      <c r="CHH108" s="9"/>
      <c r="CHI108" s="12"/>
      <c r="CHJ108" s="9"/>
      <c r="CHK108" s="9"/>
      <c r="CHL108" s="9"/>
      <c r="CHM108" s="9"/>
      <c r="CHP108" s="10"/>
      <c r="CHQ108" s="10"/>
      <c r="CHR108" s="10"/>
      <c r="CHS108" s="10"/>
      <c r="CHT108" s="10"/>
      <c r="CHU108" s="9"/>
      <c r="CHV108" s="11"/>
      <c r="CHW108" s="9"/>
      <c r="CHX108" s="12"/>
      <c r="CHY108" s="9"/>
      <c r="CHZ108" s="9"/>
      <c r="CIA108" s="9"/>
      <c r="CIB108" s="9"/>
      <c r="CIE108" s="10"/>
      <c r="CIF108" s="10"/>
      <c r="CIG108" s="10"/>
      <c r="CIH108" s="10"/>
      <c r="CII108" s="10"/>
      <c r="CIJ108" s="9"/>
      <c r="CIK108" s="11"/>
      <c r="CIL108" s="9"/>
      <c r="CIM108" s="12"/>
      <c r="CIN108" s="9"/>
      <c r="CIO108" s="9"/>
      <c r="CIP108" s="9"/>
      <c r="CIQ108" s="9"/>
      <c r="CIT108" s="10"/>
      <c r="CIU108" s="10"/>
      <c r="CIV108" s="10"/>
      <c r="CIW108" s="10"/>
      <c r="CIX108" s="10"/>
      <c r="CIY108" s="9"/>
      <c r="CIZ108" s="11"/>
      <c r="CJA108" s="9"/>
      <c r="CJB108" s="12"/>
      <c r="CJC108" s="9"/>
      <c r="CJD108" s="9"/>
      <c r="CJE108" s="9"/>
      <c r="CJF108" s="9"/>
      <c r="CJI108" s="10"/>
      <c r="CJJ108" s="10"/>
      <c r="CJK108" s="10"/>
      <c r="CJL108" s="10"/>
      <c r="CJM108" s="10"/>
      <c r="CJN108" s="9"/>
      <c r="CJO108" s="11"/>
      <c r="CJP108" s="9"/>
      <c r="CJQ108" s="12"/>
      <c r="CJR108" s="9"/>
      <c r="CJS108" s="9"/>
      <c r="CJT108" s="9"/>
      <c r="CJU108" s="9"/>
      <c r="CJX108" s="10"/>
      <c r="CJY108" s="10"/>
      <c r="CJZ108" s="10"/>
      <c r="CKA108" s="10"/>
      <c r="CKB108" s="10"/>
      <c r="CKC108" s="9"/>
      <c r="CKD108" s="11"/>
      <c r="CKE108" s="9"/>
      <c r="CKF108" s="12"/>
      <c r="CKG108" s="9"/>
      <c r="CKH108" s="9"/>
      <c r="CKI108" s="9"/>
      <c r="CKJ108" s="9"/>
      <c r="CKM108" s="10"/>
      <c r="CKN108" s="10"/>
      <c r="CKO108" s="10"/>
      <c r="CKP108" s="10"/>
      <c r="CKQ108" s="10"/>
      <c r="CKR108" s="9"/>
      <c r="CKS108" s="11"/>
      <c r="CKT108" s="9"/>
      <c r="CKU108" s="12"/>
      <c r="CKV108" s="9"/>
      <c r="CKW108" s="9"/>
      <c r="CKX108" s="9"/>
      <c r="CKY108" s="9"/>
      <c r="CLB108" s="10"/>
      <c r="CLC108" s="10"/>
      <c r="CLD108" s="10"/>
      <c r="CLE108" s="10"/>
      <c r="CLF108" s="10"/>
      <c r="CLG108" s="9"/>
      <c r="CLH108" s="11"/>
      <c r="CLI108" s="9"/>
      <c r="CLJ108" s="12"/>
      <c r="CLK108" s="9"/>
      <c r="CLL108" s="9"/>
      <c r="CLM108" s="9"/>
      <c r="CLN108" s="9"/>
      <c r="CLQ108" s="10"/>
      <c r="CLR108" s="10"/>
      <c r="CLS108" s="10"/>
      <c r="CLT108" s="10"/>
      <c r="CLU108" s="10"/>
      <c r="CLV108" s="9"/>
      <c r="CLW108" s="11"/>
      <c r="CLX108" s="9"/>
      <c r="CLY108" s="12"/>
      <c r="CLZ108" s="9"/>
      <c r="CMA108" s="9"/>
      <c r="CMB108" s="9"/>
      <c r="CMC108" s="9"/>
      <c r="CMF108" s="10"/>
      <c r="CMG108" s="10"/>
      <c r="CMH108" s="10"/>
      <c r="CMI108" s="10"/>
      <c r="CMJ108" s="10"/>
      <c r="CMK108" s="9"/>
      <c r="CML108" s="11"/>
      <c r="CMM108" s="9"/>
      <c r="CMN108" s="12"/>
      <c r="CMO108" s="9"/>
      <c r="CMP108" s="9"/>
      <c r="CMQ108" s="9"/>
      <c r="CMR108" s="9"/>
      <c r="CMU108" s="10"/>
      <c r="CMV108" s="10"/>
      <c r="CMW108" s="10"/>
      <c r="CMX108" s="10"/>
      <c r="CMY108" s="10"/>
      <c r="CMZ108" s="9"/>
      <c r="CNA108" s="11"/>
      <c r="CNB108" s="9"/>
      <c r="CNC108" s="12"/>
      <c r="CND108" s="9"/>
      <c r="CNE108" s="9"/>
      <c r="CNF108" s="9"/>
      <c r="CNG108" s="9"/>
      <c r="CNJ108" s="10"/>
      <c r="CNK108" s="10"/>
      <c r="CNL108" s="10"/>
      <c r="CNM108" s="10"/>
      <c r="CNN108" s="10"/>
      <c r="CNO108" s="9"/>
      <c r="CNP108" s="11"/>
      <c r="CNQ108" s="9"/>
      <c r="CNR108" s="12"/>
      <c r="CNS108" s="9"/>
      <c r="CNT108" s="9"/>
      <c r="CNU108" s="9"/>
      <c r="CNV108" s="9"/>
      <c r="CNY108" s="10"/>
      <c r="CNZ108" s="10"/>
      <c r="COA108" s="10"/>
      <c r="COB108" s="10"/>
      <c r="COC108" s="10"/>
      <c r="COD108" s="9"/>
      <c r="COE108" s="11"/>
      <c r="COF108" s="9"/>
      <c r="COG108" s="12"/>
      <c r="COH108" s="9"/>
      <c r="COI108" s="9"/>
      <c r="COJ108" s="9"/>
      <c r="COK108" s="9"/>
      <c r="CON108" s="10"/>
      <c r="COO108" s="10"/>
      <c r="COP108" s="10"/>
      <c r="COQ108" s="10"/>
      <c r="COR108" s="10"/>
      <c r="COS108" s="9"/>
      <c r="COT108" s="11"/>
      <c r="COU108" s="9"/>
      <c r="COV108" s="12"/>
      <c r="COW108" s="9"/>
      <c r="COX108" s="9"/>
      <c r="COY108" s="9"/>
      <c r="COZ108" s="9"/>
      <c r="CPC108" s="10"/>
      <c r="CPD108" s="10"/>
      <c r="CPE108" s="10"/>
      <c r="CPF108" s="10"/>
      <c r="CPG108" s="10"/>
      <c r="CPH108" s="9"/>
      <c r="CPI108" s="11"/>
      <c r="CPJ108" s="9"/>
      <c r="CPK108" s="12"/>
      <c r="CPL108" s="9"/>
      <c r="CPM108" s="9"/>
      <c r="CPN108" s="9"/>
      <c r="CPO108" s="9"/>
      <c r="CPR108" s="10"/>
      <c r="CPS108" s="10"/>
      <c r="CPT108" s="10"/>
      <c r="CPU108" s="10"/>
      <c r="CPV108" s="10"/>
      <c r="CPW108" s="9"/>
      <c r="CPX108" s="11"/>
      <c r="CPY108" s="9"/>
      <c r="CPZ108" s="12"/>
      <c r="CQA108" s="9"/>
      <c r="CQB108" s="9"/>
      <c r="CQC108" s="9"/>
      <c r="CQD108" s="9"/>
      <c r="CQG108" s="10"/>
      <c r="CQH108" s="10"/>
      <c r="CQI108" s="10"/>
      <c r="CQJ108" s="10"/>
      <c r="CQK108" s="10"/>
      <c r="CQL108" s="9"/>
      <c r="CQM108" s="11"/>
      <c r="CQN108" s="9"/>
      <c r="CQO108" s="12"/>
      <c r="CQP108" s="9"/>
      <c r="CQQ108" s="9"/>
      <c r="CQR108" s="9"/>
      <c r="CQS108" s="9"/>
      <c r="CQV108" s="10"/>
      <c r="CQW108" s="10"/>
      <c r="CQX108" s="10"/>
      <c r="CQY108" s="10"/>
      <c r="CQZ108" s="10"/>
      <c r="CRA108" s="9"/>
      <c r="CRB108" s="11"/>
      <c r="CRC108" s="9"/>
      <c r="CRD108" s="12"/>
      <c r="CRE108" s="9"/>
      <c r="CRF108" s="9"/>
      <c r="CRG108" s="9"/>
      <c r="CRH108" s="9"/>
      <c r="CRK108" s="10"/>
      <c r="CRL108" s="10"/>
      <c r="CRM108" s="10"/>
      <c r="CRN108" s="10"/>
      <c r="CRO108" s="10"/>
      <c r="CRP108" s="9"/>
      <c r="CRQ108" s="11"/>
      <c r="CRR108" s="9"/>
      <c r="CRS108" s="12"/>
      <c r="CRT108" s="9"/>
      <c r="CRU108" s="9"/>
      <c r="CRV108" s="9"/>
      <c r="CRW108" s="9"/>
      <c r="CRZ108" s="10"/>
      <c r="CSA108" s="10"/>
      <c r="CSB108" s="10"/>
      <c r="CSC108" s="10"/>
      <c r="CSD108" s="10"/>
      <c r="CSE108" s="9"/>
      <c r="CSF108" s="11"/>
      <c r="CSG108" s="9"/>
      <c r="CSH108" s="12"/>
      <c r="CSI108" s="9"/>
      <c r="CSJ108" s="9"/>
      <c r="CSK108" s="9"/>
      <c r="CSL108" s="9"/>
      <c r="CSO108" s="10"/>
      <c r="CSP108" s="10"/>
      <c r="CSQ108" s="10"/>
      <c r="CSR108" s="10"/>
      <c r="CSS108" s="10"/>
      <c r="CST108" s="9"/>
      <c r="CSU108" s="11"/>
      <c r="CSV108" s="9"/>
      <c r="CSW108" s="12"/>
      <c r="CSX108" s="9"/>
      <c r="CSY108" s="9"/>
      <c r="CSZ108" s="9"/>
      <c r="CTA108" s="9"/>
      <c r="CTD108" s="10"/>
      <c r="CTE108" s="10"/>
      <c r="CTF108" s="10"/>
      <c r="CTG108" s="10"/>
      <c r="CTH108" s="10"/>
      <c r="CTI108" s="9"/>
      <c r="CTJ108" s="11"/>
      <c r="CTK108" s="9"/>
      <c r="CTL108" s="12"/>
      <c r="CTM108" s="9"/>
      <c r="CTN108" s="9"/>
      <c r="CTO108" s="9"/>
      <c r="CTP108" s="9"/>
      <c r="CTS108" s="10"/>
      <c r="CTT108" s="10"/>
      <c r="CTU108" s="10"/>
      <c r="CTV108" s="10"/>
      <c r="CTW108" s="10"/>
      <c r="CTX108" s="9"/>
      <c r="CTY108" s="11"/>
      <c r="CTZ108" s="9"/>
      <c r="CUA108" s="12"/>
      <c r="CUB108" s="9"/>
      <c r="CUC108" s="9"/>
      <c r="CUD108" s="9"/>
      <c r="CUE108" s="9"/>
      <c r="CUH108" s="10"/>
      <c r="CUI108" s="10"/>
      <c r="CUJ108" s="10"/>
      <c r="CUK108" s="10"/>
      <c r="CUL108" s="10"/>
      <c r="CUM108" s="9"/>
      <c r="CUN108" s="11"/>
      <c r="CUO108" s="9"/>
      <c r="CUP108" s="12"/>
      <c r="CUQ108" s="9"/>
      <c r="CUR108" s="9"/>
      <c r="CUS108" s="9"/>
      <c r="CUT108" s="9"/>
      <c r="CUW108" s="10"/>
      <c r="CUX108" s="10"/>
      <c r="CUY108" s="10"/>
      <c r="CUZ108" s="10"/>
      <c r="CVA108" s="10"/>
      <c r="CVB108" s="9"/>
      <c r="CVC108" s="11"/>
      <c r="CVD108" s="9"/>
      <c r="CVE108" s="12"/>
      <c r="CVF108" s="9"/>
      <c r="CVG108" s="9"/>
      <c r="CVH108" s="9"/>
      <c r="CVI108" s="9"/>
      <c r="CVL108" s="10"/>
      <c r="CVM108" s="10"/>
      <c r="CVN108" s="10"/>
      <c r="CVO108" s="10"/>
      <c r="CVP108" s="10"/>
      <c r="CVQ108" s="9"/>
      <c r="CVR108" s="11"/>
      <c r="CVS108" s="9"/>
      <c r="CVT108" s="12"/>
      <c r="CVU108" s="9"/>
      <c r="CVV108" s="9"/>
      <c r="CVW108" s="9"/>
      <c r="CVX108" s="9"/>
      <c r="CWA108" s="10"/>
      <c r="CWB108" s="10"/>
      <c r="CWC108" s="10"/>
      <c r="CWD108" s="10"/>
      <c r="CWE108" s="10"/>
      <c r="CWF108" s="9"/>
      <c r="CWG108" s="11"/>
      <c r="CWH108" s="9"/>
      <c r="CWI108" s="12"/>
      <c r="CWJ108" s="9"/>
      <c r="CWK108" s="9"/>
      <c r="CWL108" s="9"/>
      <c r="CWM108" s="9"/>
      <c r="CWP108" s="10"/>
      <c r="CWQ108" s="10"/>
      <c r="CWR108" s="10"/>
      <c r="CWS108" s="10"/>
      <c r="CWT108" s="10"/>
      <c r="CWU108" s="9"/>
      <c r="CWV108" s="11"/>
      <c r="CWW108" s="9"/>
      <c r="CWX108" s="12"/>
      <c r="CWY108" s="9"/>
      <c r="CWZ108" s="9"/>
      <c r="CXA108" s="9"/>
      <c r="CXB108" s="9"/>
      <c r="CXE108" s="10"/>
      <c r="CXF108" s="10"/>
      <c r="CXG108" s="10"/>
      <c r="CXH108" s="10"/>
      <c r="CXI108" s="10"/>
      <c r="CXJ108" s="9"/>
      <c r="CXK108" s="11"/>
      <c r="CXL108" s="9"/>
      <c r="CXM108" s="12"/>
      <c r="CXN108" s="9"/>
      <c r="CXO108" s="9"/>
      <c r="CXP108" s="9"/>
      <c r="CXQ108" s="9"/>
      <c r="CXT108" s="10"/>
      <c r="CXU108" s="10"/>
      <c r="CXV108" s="10"/>
      <c r="CXW108" s="10"/>
      <c r="CXX108" s="10"/>
      <c r="CXY108" s="9"/>
      <c r="CXZ108" s="11"/>
      <c r="CYA108" s="9"/>
      <c r="CYB108" s="12"/>
      <c r="CYC108" s="9"/>
      <c r="CYD108" s="9"/>
      <c r="CYE108" s="9"/>
      <c r="CYF108" s="9"/>
      <c r="CYI108" s="10"/>
      <c r="CYJ108" s="10"/>
      <c r="CYK108" s="10"/>
      <c r="CYL108" s="10"/>
      <c r="CYM108" s="10"/>
      <c r="CYN108" s="9"/>
      <c r="CYO108" s="11"/>
      <c r="CYP108" s="9"/>
      <c r="CYQ108" s="12"/>
      <c r="CYR108" s="9"/>
      <c r="CYS108" s="9"/>
      <c r="CYT108" s="9"/>
      <c r="CYU108" s="9"/>
      <c r="CYX108" s="10"/>
      <c r="CYY108" s="10"/>
      <c r="CYZ108" s="10"/>
      <c r="CZA108" s="10"/>
      <c r="CZB108" s="10"/>
      <c r="CZC108" s="9"/>
      <c r="CZD108" s="11"/>
      <c r="CZE108" s="9"/>
      <c r="CZF108" s="12"/>
      <c r="CZG108" s="9"/>
      <c r="CZH108" s="9"/>
      <c r="CZI108" s="9"/>
      <c r="CZJ108" s="9"/>
      <c r="CZM108" s="10"/>
      <c r="CZN108" s="10"/>
      <c r="CZO108" s="10"/>
      <c r="CZP108" s="10"/>
      <c r="CZQ108" s="10"/>
      <c r="CZR108" s="9"/>
      <c r="CZS108" s="11"/>
      <c r="CZT108" s="9"/>
      <c r="CZU108" s="12"/>
      <c r="CZV108" s="9"/>
      <c r="CZW108" s="9"/>
      <c r="CZX108" s="9"/>
      <c r="CZY108" s="9"/>
      <c r="DAB108" s="10"/>
      <c r="DAC108" s="10"/>
      <c r="DAD108" s="10"/>
      <c r="DAE108" s="10"/>
      <c r="DAF108" s="10"/>
      <c r="DAG108" s="9"/>
      <c r="DAH108" s="11"/>
      <c r="DAI108" s="9"/>
      <c r="DAJ108" s="12"/>
      <c r="DAK108" s="9"/>
      <c r="DAL108" s="9"/>
      <c r="DAM108" s="9"/>
      <c r="DAN108" s="9"/>
      <c r="DAQ108" s="10"/>
      <c r="DAR108" s="10"/>
      <c r="DAS108" s="10"/>
      <c r="DAT108" s="10"/>
      <c r="DAU108" s="10"/>
      <c r="DAV108" s="9"/>
      <c r="DAW108" s="11"/>
      <c r="DAX108" s="9"/>
      <c r="DAY108" s="12"/>
      <c r="DAZ108" s="9"/>
      <c r="DBA108" s="9"/>
      <c r="DBB108" s="9"/>
      <c r="DBC108" s="9"/>
      <c r="DBF108" s="10"/>
      <c r="DBG108" s="10"/>
      <c r="DBH108" s="10"/>
      <c r="DBI108" s="10"/>
      <c r="DBJ108" s="10"/>
      <c r="DBK108" s="9"/>
      <c r="DBL108" s="11"/>
      <c r="DBM108" s="9"/>
      <c r="DBN108" s="12"/>
      <c r="DBO108" s="9"/>
      <c r="DBP108" s="9"/>
      <c r="DBQ108" s="9"/>
      <c r="DBR108" s="9"/>
      <c r="DBU108" s="10"/>
      <c r="DBV108" s="10"/>
      <c r="DBW108" s="10"/>
      <c r="DBX108" s="10"/>
      <c r="DBY108" s="10"/>
      <c r="DBZ108" s="9"/>
      <c r="DCA108" s="11"/>
      <c r="DCB108" s="9"/>
      <c r="DCC108" s="12"/>
      <c r="DCD108" s="9"/>
      <c r="DCE108" s="9"/>
      <c r="DCF108" s="9"/>
      <c r="DCG108" s="9"/>
      <c r="DCJ108" s="10"/>
      <c r="DCK108" s="10"/>
      <c r="DCL108" s="10"/>
      <c r="DCM108" s="10"/>
      <c r="DCN108" s="10"/>
      <c r="DCO108" s="9"/>
      <c r="DCP108" s="11"/>
      <c r="DCQ108" s="9"/>
      <c r="DCR108" s="12"/>
      <c r="DCS108" s="9"/>
      <c r="DCT108" s="9"/>
      <c r="DCU108" s="9"/>
      <c r="DCV108" s="9"/>
      <c r="DCY108" s="10"/>
      <c r="DCZ108" s="10"/>
      <c r="DDA108" s="10"/>
      <c r="DDB108" s="10"/>
      <c r="DDC108" s="10"/>
      <c r="DDD108" s="9"/>
      <c r="DDE108" s="11"/>
      <c r="DDF108" s="9"/>
      <c r="DDG108" s="12"/>
      <c r="DDH108" s="9"/>
      <c r="DDI108" s="9"/>
      <c r="DDJ108" s="9"/>
      <c r="DDK108" s="9"/>
      <c r="DDN108" s="10"/>
      <c r="DDO108" s="10"/>
      <c r="DDP108" s="10"/>
      <c r="DDQ108" s="10"/>
      <c r="DDR108" s="10"/>
      <c r="DDS108" s="9"/>
      <c r="DDT108" s="11"/>
      <c r="DDU108" s="9"/>
      <c r="DDV108" s="12"/>
      <c r="DDW108" s="9"/>
      <c r="DDX108" s="9"/>
      <c r="DDY108" s="9"/>
      <c r="DDZ108" s="9"/>
      <c r="DEC108" s="10"/>
      <c r="DED108" s="10"/>
      <c r="DEE108" s="10"/>
      <c r="DEF108" s="10"/>
      <c r="DEG108" s="10"/>
      <c r="DEH108" s="9"/>
      <c r="DEI108" s="11"/>
      <c r="DEJ108" s="9"/>
      <c r="DEK108" s="12"/>
      <c r="DEL108" s="9"/>
      <c r="DEM108" s="9"/>
      <c r="DEN108" s="9"/>
      <c r="DEO108" s="9"/>
      <c r="DER108" s="10"/>
      <c r="DES108" s="10"/>
      <c r="DET108" s="10"/>
      <c r="DEU108" s="10"/>
      <c r="DEV108" s="10"/>
      <c r="DEW108" s="9"/>
      <c r="DEX108" s="11"/>
      <c r="DEY108" s="9"/>
      <c r="DEZ108" s="12"/>
      <c r="DFA108" s="9"/>
      <c r="DFB108" s="9"/>
      <c r="DFC108" s="9"/>
      <c r="DFD108" s="9"/>
      <c r="DFG108" s="10"/>
      <c r="DFH108" s="10"/>
      <c r="DFI108" s="10"/>
      <c r="DFJ108" s="10"/>
      <c r="DFK108" s="10"/>
      <c r="DFL108" s="9"/>
      <c r="DFM108" s="11"/>
      <c r="DFN108" s="9"/>
      <c r="DFO108" s="12"/>
      <c r="DFP108" s="9"/>
      <c r="DFQ108" s="9"/>
      <c r="DFR108" s="9"/>
      <c r="DFS108" s="9"/>
      <c r="DFV108" s="10"/>
      <c r="DFW108" s="10"/>
      <c r="DFX108" s="10"/>
      <c r="DFY108" s="10"/>
      <c r="DFZ108" s="10"/>
      <c r="DGA108" s="9"/>
      <c r="DGB108" s="11"/>
      <c r="DGC108" s="9"/>
      <c r="DGD108" s="12"/>
      <c r="DGE108" s="9"/>
      <c r="DGF108" s="9"/>
      <c r="DGG108" s="9"/>
      <c r="DGH108" s="9"/>
      <c r="DGK108" s="10"/>
      <c r="DGL108" s="10"/>
      <c r="DGM108" s="10"/>
      <c r="DGN108" s="10"/>
      <c r="DGO108" s="10"/>
      <c r="DGP108" s="9"/>
      <c r="DGQ108" s="11"/>
      <c r="DGR108" s="9"/>
      <c r="DGS108" s="12"/>
      <c r="DGT108" s="9"/>
      <c r="DGU108" s="9"/>
      <c r="DGV108" s="9"/>
      <c r="DGW108" s="9"/>
      <c r="DGZ108" s="10"/>
      <c r="DHA108" s="10"/>
      <c r="DHB108" s="10"/>
      <c r="DHC108" s="10"/>
      <c r="DHD108" s="10"/>
      <c r="DHE108" s="9"/>
      <c r="DHF108" s="11"/>
      <c r="DHG108" s="9"/>
      <c r="DHH108" s="12"/>
      <c r="DHI108" s="9"/>
      <c r="DHJ108" s="9"/>
      <c r="DHK108" s="9"/>
      <c r="DHL108" s="9"/>
      <c r="DHO108" s="10"/>
      <c r="DHP108" s="10"/>
      <c r="DHQ108" s="10"/>
      <c r="DHR108" s="10"/>
      <c r="DHS108" s="10"/>
      <c r="DHT108" s="9"/>
      <c r="DHU108" s="11"/>
      <c r="DHV108" s="9"/>
      <c r="DHW108" s="12"/>
      <c r="DHX108" s="9"/>
      <c r="DHY108" s="9"/>
      <c r="DHZ108" s="9"/>
      <c r="DIA108" s="9"/>
      <c r="DID108" s="10"/>
      <c r="DIE108" s="10"/>
      <c r="DIF108" s="10"/>
      <c r="DIG108" s="10"/>
      <c r="DIH108" s="10"/>
      <c r="DII108" s="9"/>
      <c r="DIJ108" s="11"/>
      <c r="DIK108" s="9"/>
      <c r="DIL108" s="12"/>
      <c r="DIM108" s="9"/>
      <c r="DIN108" s="9"/>
      <c r="DIO108" s="9"/>
      <c r="DIP108" s="9"/>
      <c r="DIS108" s="10"/>
      <c r="DIT108" s="10"/>
      <c r="DIU108" s="10"/>
      <c r="DIV108" s="10"/>
      <c r="DIW108" s="10"/>
      <c r="DIX108" s="9"/>
      <c r="DIY108" s="11"/>
      <c r="DIZ108" s="9"/>
      <c r="DJA108" s="12"/>
      <c r="DJB108" s="9"/>
      <c r="DJC108" s="9"/>
      <c r="DJD108" s="9"/>
      <c r="DJE108" s="9"/>
      <c r="DJH108" s="10"/>
      <c r="DJI108" s="10"/>
      <c r="DJJ108" s="10"/>
      <c r="DJK108" s="10"/>
      <c r="DJL108" s="10"/>
      <c r="DJM108" s="9"/>
      <c r="DJN108" s="11"/>
      <c r="DJO108" s="9"/>
      <c r="DJP108" s="12"/>
      <c r="DJQ108" s="9"/>
      <c r="DJR108" s="9"/>
      <c r="DJS108" s="9"/>
      <c r="DJT108" s="9"/>
      <c r="DJW108" s="10"/>
      <c r="DJX108" s="10"/>
      <c r="DJY108" s="10"/>
      <c r="DJZ108" s="10"/>
      <c r="DKA108" s="10"/>
      <c r="DKB108" s="9"/>
      <c r="DKC108" s="11"/>
      <c r="DKD108" s="9"/>
      <c r="DKE108" s="12"/>
      <c r="DKF108" s="9"/>
      <c r="DKG108" s="9"/>
      <c r="DKH108" s="9"/>
      <c r="DKI108" s="9"/>
      <c r="DKL108" s="10"/>
      <c r="DKM108" s="10"/>
      <c r="DKN108" s="10"/>
      <c r="DKO108" s="10"/>
      <c r="DKP108" s="10"/>
      <c r="DKQ108" s="9"/>
      <c r="DKR108" s="11"/>
      <c r="DKS108" s="9"/>
      <c r="DKT108" s="12"/>
      <c r="DKU108" s="9"/>
      <c r="DKV108" s="9"/>
      <c r="DKW108" s="9"/>
      <c r="DKX108" s="9"/>
      <c r="DLA108" s="10"/>
      <c r="DLB108" s="10"/>
      <c r="DLC108" s="10"/>
      <c r="DLD108" s="10"/>
      <c r="DLE108" s="10"/>
      <c r="DLF108" s="9"/>
      <c r="DLG108" s="11"/>
      <c r="DLH108" s="9"/>
      <c r="DLI108" s="12"/>
      <c r="DLJ108" s="9"/>
      <c r="DLK108" s="9"/>
      <c r="DLL108" s="9"/>
      <c r="DLM108" s="9"/>
      <c r="DLP108" s="10"/>
      <c r="DLQ108" s="10"/>
      <c r="DLR108" s="10"/>
      <c r="DLS108" s="10"/>
      <c r="DLT108" s="10"/>
      <c r="DLU108" s="9"/>
      <c r="DLV108" s="11"/>
      <c r="DLW108" s="9"/>
      <c r="DLX108" s="12"/>
      <c r="DLY108" s="9"/>
      <c r="DLZ108" s="9"/>
      <c r="DMA108" s="9"/>
      <c r="DMB108" s="9"/>
      <c r="DME108" s="10"/>
      <c r="DMF108" s="10"/>
      <c r="DMG108" s="10"/>
      <c r="DMH108" s="10"/>
      <c r="DMI108" s="10"/>
      <c r="DMJ108" s="9"/>
      <c r="DMK108" s="11"/>
      <c r="DML108" s="9"/>
      <c r="DMM108" s="12"/>
      <c r="DMN108" s="9"/>
      <c r="DMO108" s="9"/>
      <c r="DMP108" s="9"/>
      <c r="DMQ108" s="9"/>
      <c r="DMT108" s="10"/>
      <c r="DMU108" s="10"/>
      <c r="DMV108" s="10"/>
      <c r="DMW108" s="10"/>
      <c r="DMX108" s="10"/>
      <c r="DMY108" s="9"/>
      <c r="DMZ108" s="11"/>
      <c r="DNA108" s="9"/>
      <c r="DNB108" s="12"/>
      <c r="DNC108" s="9"/>
      <c r="DND108" s="9"/>
      <c r="DNE108" s="9"/>
      <c r="DNF108" s="9"/>
      <c r="DNI108" s="10"/>
      <c r="DNJ108" s="10"/>
      <c r="DNK108" s="10"/>
      <c r="DNL108" s="10"/>
      <c r="DNM108" s="10"/>
      <c r="DNN108" s="9"/>
      <c r="DNO108" s="11"/>
      <c r="DNP108" s="9"/>
      <c r="DNQ108" s="12"/>
      <c r="DNR108" s="9"/>
      <c r="DNS108" s="9"/>
      <c r="DNT108" s="9"/>
      <c r="DNU108" s="9"/>
      <c r="DNX108" s="10"/>
      <c r="DNY108" s="10"/>
      <c r="DNZ108" s="10"/>
      <c r="DOA108" s="10"/>
      <c r="DOB108" s="10"/>
      <c r="DOC108" s="9"/>
      <c r="DOD108" s="11"/>
      <c r="DOE108" s="9"/>
      <c r="DOF108" s="12"/>
      <c r="DOG108" s="9"/>
      <c r="DOH108" s="9"/>
      <c r="DOI108" s="9"/>
      <c r="DOJ108" s="9"/>
      <c r="DOM108" s="10"/>
      <c r="DON108" s="10"/>
      <c r="DOO108" s="10"/>
      <c r="DOP108" s="10"/>
      <c r="DOQ108" s="10"/>
      <c r="DOR108" s="9"/>
      <c r="DOS108" s="11"/>
      <c r="DOT108" s="9"/>
      <c r="DOU108" s="12"/>
      <c r="DOV108" s="9"/>
      <c r="DOW108" s="9"/>
      <c r="DOX108" s="9"/>
      <c r="DOY108" s="9"/>
      <c r="DPB108" s="10"/>
      <c r="DPC108" s="10"/>
      <c r="DPD108" s="10"/>
      <c r="DPE108" s="10"/>
      <c r="DPF108" s="10"/>
      <c r="DPG108" s="9"/>
      <c r="DPH108" s="11"/>
      <c r="DPI108" s="9"/>
      <c r="DPJ108" s="12"/>
      <c r="DPK108" s="9"/>
      <c r="DPL108" s="9"/>
      <c r="DPM108" s="9"/>
      <c r="DPN108" s="9"/>
      <c r="DPQ108" s="10"/>
      <c r="DPR108" s="10"/>
      <c r="DPS108" s="10"/>
      <c r="DPT108" s="10"/>
      <c r="DPU108" s="10"/>
      <c r="DPV108" s="9"/>
      <c r="DPW108" s="11"/>
      <c r="DPX108" s="9"/>
      <c r="DPY108" s="12"/>
      <c r="DPZ108" s="9"/>
      <c r="DQA108" s="9"/>
      <c r="DQB108" s="9"/>
      <c r="DQC108" s="9"/>
      <c r="DQF108" s="10"/>
      <c r="DQG108" s="10"/>
      <c r="DQH108" s="10"/>
      <c r="DQI108" s="10"/>
      <c r="DQJ108" s="10"/>
      <c r="DQK108" s="9"/>
      <c r="DQL108" s="11"/>
      <c r="DQM108" s="9"/>
      <c r="DQN108" s="12"/>
      <c r="DQO108" s="9"/>
      <c r="DQP108" s="9"/>
      <c r="DQQ108" s="9"/>
      <c r="DQR108" s="9"/>
      <c r="DQU108" s="10"/>
      <c r="DQV108" s="10"/>
      <c r="DQW108" s="10"/>
      <c r="DQX108" s="10"/>
      <c r="DQY108" s="10"/>
      <c r="DQZ108" s="9"/>
      <c r="DRA108" s="11"/>
      <c r="DRB108" s="9"/>
      <c r="DRC108" s="12"/>
      <c r="DRD108" s="9"/>
      <c r="DRE108" s="9"/>
      <c r="DRF108" s="9"/>
      <c r="DRG108" s="9"/>
      <c r="DRJ108" s="10"/>
      <c r="DRK108" s="10"/>
      <c r="DRL108" s="10"/>
      <c r="DRM108" s="10"/>
      <c r="DRN108" s="10"/>
      <c r="DRO108" s="9"/>
      <c r="DRP108" s="11"/>
      <c r="DRQ108" s="9"/>
      <c r="DRR108" s="12"/>
      <c r="DRS108" s="9"/>
      <c r="DRT108" s="9"/>
      <c r="DRU108" s="9"/>
      <c r="DRV108" s="9"/>
      <c r="DRY108" s="10"/>
      <c r="DRZ108" s="10"/>
      <c r="DSA108" s="10"/>
      <c r="DSB108" s="10"/>
      <c r="DSC108" s="10"/>
      <c r="DSD108" s="9"/>
      <c r="DSE108" s="11"/>
      <c r="DSF108" s="9"/>
      <c r="DSG108" s="12"/>
      <c r="DSH108" s="9"/>
      <c r="DSI108" s="9"/>
      <c r="DSJ108" s="9"/>
      <c r="DSK108" s="9"/>
      <c r="DSN108" s="10"/>
      <c r="DSO108" s="10"/>
      <c r="DSP108" s="10"/>
      <c r="DSQ108" s="10"/>
      <c r="DSR108" s="10"/>
      <c r="DSS108" s="9"/>
      <c r="DST108" s="11"/>
      <c r="DSU108" s="9"/>
      <c r="DSV108" s="12"/>
      <c r="DSW108" s="9"/>
      <c r="DSX108" s="9"/>
      <c r="DSY108" s="9"/>
      <c r="DSZ108" s="9"/>
      <c r="DTC108" s="10"/>
      <c r="DTD108" s="10"/>
      <c r="DTE108" s="10"/>
      <c r="DTF108" s="10"/>
      <c r="DTG108" s="10"/>
      <c r="DTH108" s="9"/>
      <c r="DTI108" s="11"/>
      <c r="DTJ108" s="9"/>
      <c r="DTK108" s="12"/>
      <c r="DTL108" s="9"/>
      <c r="DTM108" s="9"/>
      <c r="DTN108" s="9"/>
      <c r="DTO108" s="9"/>
      <c r="DTR108" s="10"/>
      <c r="DTS108" s="10"/>
      <c r="DTT108" s="10"/>
      <c r="DTU108" s="10"/>
      <c r="DTV108" s="10"/>
      <c r="DTW108" s="9"/>
      <c r="DTX108" s="11"/>
      <c r="DTY108" s="9"/>
      <c r="DTZ108" s="12"/>
      <c r="DUA108" s="9"/>
      <c r="DUB108" s="9"/>
      <c r="DUC108" s="9"/>
      <c r="DUD108" s="9"/>
      <c r="DUG108" s="10"/>
      <c r="DUH108" s="10"/>
      <c r="DUI108" s="10"/>
      <c r="DUJ108" s="10"/>
      <c r="DUK108" s="10"/>
      <c r="DUL108" s="9"/>
      <c r="DUM108" s="11"/>
      <c r="DUN108" s="9"/>
      <c r="DUO108" s="12"/>
      <c r="DUP108" s="9"/>
      <c r="DUQ108" s="9"/>
      <c r="DUR108" s="9"/>
      <c r="DUS108" s="9"/>
      <c r="DUV108" s="10"/>
      <c r="DUW108" s="10"/>
      <c r="DUX108" s="10"/>
      <c r="DUY108" s="10"/>
      <c r="DUZ108" s="10"/>
      <c r="DVA108" s="9"/>
      <c r="DVB108" s="11"/>
      <c r="DVC108" s="9"/>
      <c r="DVD108" s="12"/>
      <c r="DVE108" s="9"/>
      <c r="DVF108" s="9"/>
      <c r="DVG108" s="9"/>
      <c r="DVH108" s="9"/>
      <c r="DVK108" s="10"/>
      <c r="DVL108" s="10"/>
      <c r="DVM108" s="10"/>
      <c r="DVN108" s="10"/>
      <c r="DVO108" s="10"/>
      <c r="DVP108" s="9"/>
      <c r="DVQ108" s="11"/>
      <c r="DVR108" s="9"/>
      <c r="DVS108" s="12"/>
      <c r="DVT108" s="9"/>
      <c r="DVU108" s="9"/>
      <c r="DVV108" s="9"/>
      <c r="DVW108" s="9"/>
      <c r="DVZ108" s="10"/>
      <c r="DWA108" s="10"/>
      <c r="DWB108" s="10"/>
      <c r="DWC108" s="10"/>
      <c r="DWD108" s="10"/>
      <c r="DWE108" s="9"/>
      <c r="DWF108" s="11"/>
      <c r="DWG108" s="9"/>
      <c r="DWH108" s="12"/>
      <c r="DWI108" s="9"/>
      <c r="DWJ108" s="9"/>
      <c r="DWK108" s="9"/>
      <c r="DWL108" s="9"/>
      <c r="DWO108" s="10"/>
      <c r="DWP108" s="10"/>
      <c r="DWQ108" s="10"/>
      <c r="DWR108" s="10"/>
      <c r="DWS108" s="10"/>
      <c r="DWT108" s="9"/>
      <c r="DWU108" s="11"/>
      <c r="DWV108" s="9"/>
      <c r="DWW108" s="12"/>
      <c r="DWX108" s="9"/>
      <c r="DWY108" s="9"/>
      <c r="DWZ108" s="9"/>
      <c r="DXA108" s="9"/>
      <c r="DXD108" s="10"/>
      <c r="DXE108" s="10"/>
      <c r="DXF108" s="10"/>
      <c r="DXG108" s="10"/>
      <c r="DXH108" s="10"/>
      <c r="DXI108" s="9"/>
      <c r="DXJ108" s="11"/>
      <c r="DXK108" s="9"/>
      <c r="DXL108" s="12"/>
      <c r="DXM108" s="9"/>
      <c r="DXN108" s="9"/>
      <c r="DXO108" s="9"/>
      <c r="DXP108" s="9"/>
      <c r="DXS108" s="10"/>
      <c r="DXT108" s="10"/>
      <c r="DXU108" s="10"/>
      <c r="DXV108" s="10"/>
      <c r="DXW108" s="10"/>
      <c r="DXX108" s="9"/>
      <c r="DXY108" s="11"/>
      <c r="DXZ108" s="9"/>
      <c r="DYA108" s="12"/>
      <c r="DYB108" s="9"/>
      <c r="DYC108" s="9"/>
      <c r="DYD108" s="9"/>
      <c r="DYE108" s="9"/>
      <c r="DYH108" s="10"/>
      <c r="DYI108" s="10"/>
      <c r="DYJ108" s="10"/>
      <c r="DYK108" s="10"/>
      <c r="DYL108" s="10"/>
      <c r="DYM108" s="9"/>
      <c r="DYN108" s="11"/>
      <c r="DYO108" s="9"/>
      <c r="DYP108" s="12"/>
      <c r="DYQ108" s="9"/>
      <c r="DYR108" s="9"/>
      <c r="DYS108" s="9"/>
      <c r="DYT108" s="9"/>
      <c r="DYW108" s="10"/>
      <c r="DYX108" s="10"/>
      <c r="DYY108" s="10"/>
      <c r="DYZ108" s="10"/>
      <c r="DZA108" s="10"/>
      <c r="DZB108" s="9"/>
      <c r="DZC108" s="11"/>
      <c r="DZD108" s="9"/>
      <c r="DZE108" s="12"/>
      <c r="DZF108" s="9"/>
      <c r="DZG108" s="9"/>
      <c r="DZH108" s="9"/>
      <c r="DZI108" s="9"/>
      <c r="DZL108" s="10"/>
      <c r="DZM108" s="10"/>
      <c r="DZN108" s="10"/>
      <c r="DZO108" s="10"/>
      <c r="DZP108" s="10"/>
      <c r="DZQ108" s="9"/>
      <c r="DZR108" s="11"/>
      <c r="DZS108" s="9"/>
      <c r="DZT108" s="12"/>
      <c r="DZU108" s="9"/>
      <c r="DZV108" s="9"/>
      <c r="DZW108" s="9"/>
      <c r="DZX108" s="9"/>
      <c r="EAA108" s="10"/>
      <c r="EAB108" s="10"/>
      <c r="EAC108" s="10"/>
      <c r="EAD108" s="10"/>
      <c r="EAE108" s="10"/>
      <c r="EAF108" s="9"/>
      <c r="EAG108" s="11"/>
      <c r="EAH108" s="9"/>
      <c r="EAI108" s="12"/>
      <c r="EAJ108" s="9"/>
      <c r="EAK108" s="9"/>
      <c r="EAL108" s="9"/>
      <c r="EAM108" s="9"/>
      <c r="EAP108" s="10"/>
      <c r="EAQ108" s="10"/>
      <c r="EAR108" s="10"/>
      <c r="EAS108" s="10"/>
      <c r="EAT108" s="10"/>
      <c r="EAU108" s="9"/>
      <c r="EAV108" s="11"/>
      <c r="EAW108" s="9"/>
      <c r="EAX108" s="12"/>
      <c r="EAY108" s="9"/>
      <c r="EAZ108" s="9"/>
      <c r="EBA108" s="9"/>
      <c r="EBB108" s="9"/>
      <c r="EBE108" s="10"/>
      <c r="EBF108" s="10"/>
      <c r="EBG108" s="10"/>
      <c r="EBH108" s="10"/>
      <c r="EBI108" s="10"/>
      <c r="EBJ108" s="9"/>
      <c r="EBK108" s="11"/>
      <c r="EBL108" s="9"/>
      <c r="EBM108" s="12"/>
      <c r="EBN108" s="9"/>
      <c r="EBO108" s="9"/>
      <c r="EBP108" s="9"/>
      <c r="EBQ108" s="9"/>
      <c r="EBT108" s="10"/>
      <c r="EBU108" s="10"/>
      <c r="EBV108" s="10"/>
      <c r="EBW108" s="10"/>
      <c r="EBX108" s="10"/>
      <c r="EBY108" s="9"/>
      <c r="EBZ108" s="11"/>
      <c r="ECA108" s="9"/>
      <c r="ECB108" s="12"/>
      <c r="ECC108" s="9"/>
      <c r="ECD108" s="9"/>
      <c r="ECE108" s="9"/>
      <c r="ECF108" s="9"/>
      <c r="ECI108" s="10"/>
      <c r="ECJ108" s="10"/>
      <c r="ECK108" s="10"/>
      <c r="ECL108" s="10"/>
      <c r="ECM108" s="10"/>
      <c r="ECN108" s="9"/>
      <c r="ECO108" s="11"/>
      <c r="ECP108" s="9"/>
      <c r="ECQ108" s="12"/>
      <c r="ECR108" s="9"/>
      <c r="ECS108" s="9"/>
      <c r="ECT108" s="9"/>
      <c r="ECU108" s="9"/>
      <c r="ECX108" s="10"/>
      <c r="ECY108" s="10"/>
      <c r="ECZ108" s="10"/>
      <c r="EDA108" s="10"/>
      <c r="EDB108" s="10"/>
      <c r="EDC108" s="9"/>
      <c r="EDD108" s="11"/>
      <c r="EDE108" s="9"/>
      <c r="EDF108" s="12"/>
      <c r="EDG108" s="9"/>
      <c r="EDH108" s="9"/>
      <c r="EDI108" s="9"/>
      <c r="EDJ108" s="9"/>
      <c r="EDM108" s="10"/>
      <c r="EDN108" s="10"/>
      <c r="EDO108" s="10"/>
      <c r="EDP108" s="10"/>
      <c r="EDQ108" s="10"/>
      <c r="EDR108" s="9"/>
      <c r="EDS108" s="11"/>
      <c r="EDT108" s="9"/>
      <c r="EDU108" s="12"/>
      <c r="EDV108" s="9"/>
      <c r="EDW108" s="9"/>
      <c r="EDX108" s="9"/>
      <c r="EDY108" s="9"/>
      <c r="EEB108" s="10"/>
      <c r="EEC108" s="10"/>
      <c r="EED108" s="10"/>
      <c r="EEE108" s="10"/>
      <c r="EEF108" s="10"/>
      <c r="EEG108" s="9"/>
      <c r="EEH108" s="11"/>
      <c r="EEI108" s="9"/>
      <c r="EEJ108" s="12"/>
      <c r="EEK108" s="9"/>
      <c r="EEL108" s="9"/>
      <c r="EEM108" s="9"/>
      <c r="EEN108" s="9"/>
      <c r="EEQ108" s="10"/>
      <c r="EER108" s="10"/>
      <c r="EES108" s="10"/>
      <c r="EET108" s="10"/>
      <c r="EEU108" s="10"/>
      <c r="EEV108" s="9"/>
      <c r="EEW108" s="11"/>
      <c r="EEX108" s="9"/>
      <c r="EEY108" s="12"/>
      <c r="EEZ108" s="9"/>
      <c r="EFA108" s="9"/>
      <c r="EFB108" s="9"/>
      <c r="EFC108" s="9"/>
      <c r="EFF108" s="10"/>
      <c r="EFG108" s="10"/>
      <c r="EFH108" s="10"/>
      <c r="EFI108" s="10"/>
      <c r="EFJ108" s="10"/>
      <c r="EFK108" s="9"/>
      <c r="EFL108" s="11"/>
      <c r="EFM108" s="9"/>
      <c r="EFN108" s="12"/>
      <c r="EFO108" s="9"/>
      <c r="EFP108" s="9"/>
      <c r="EFQ108" s="9"/>
      <c r="EFR108" s="9"/>
      <c r="EFU108" s="10"/>
      <c r="EFV108" s="10"/>
      <c r="EFW108" s="10"/>
      <c r="EFX108" s="10"/>
      <c r="EFY108" s="10"/>
      <c r="EFZ108" s="9"/>
      <c r="EGA108" s="11"/>
      <c r="EGB108" s="9"/>
      <c r="EGC108" s="12"/>
      <c r="EGD108" s="9"/>
      <c r="EGE108" s="9"/>
      <c r="EGF108" s="9"/>
      <c r="EGG108" s="9"/>
      <c r="EGJ108" s="10"/>
      <c r="EGK108" s="10"/>
      <c r="EGL108" s="10"/>
      <c r="EGM108" s="10"/>
      <c r="EGN108" s="10"/>
      <c r="EGO108" s="9"/>
      <c r="EGP108" s="11"/>
      <c r="EGQ108" s="9"/>
      <c r="EGR108" s="12"/>
      <c r="EGS108" s="9"/>
      <c r="EGT108" s="9"/>
      <c r="EGU108" s="9"/>
      <c r="EGV108" s="9"/>
      <c r="EGY108" s="10"/>
      <c r="EGZ108" s="10"/>
      <c r="EHA108" s="10"/>
      <c r="EHB108" s="10"/>
      <c r="EHC108" s="10"/>
      <c r="EHD108" s="9"/>
      <c r="EHE108" s="11"/>
      <c r="EHF108" s="9"/>
      <c r="EHG108" s="12"/>
      <c r="EHH108" s="9"/>
      <c r="EHI108" s="9"/>
      <c r="EHJ108" s="9"/>
      <c r="EHK108" s="9"/>
      <c r="EHN108" s="10"/>
      <c r="EHO108" s="10"/>
      <c r="EHP108" s="10"/>
      <c r="EHQ108" s="10"/>
      <c r="EHR108" s="10"/>
      <c r="EHS108" s="9"/>
      <c r="EHT108" s="11"/>
      <c r="EHU108" s="9"/>
      <c r="EHV108" s="12"/>
      <c r="EHW108" s="9"/>
      <c r="EHX108" s="9"/>
      <c r="EHY108" s="9"/>
      <c r="EHZ108" s="9"/>
      <c r="EIC108" s="10"/>
      <c r="EID108" s="10"/>
      <c r="EIE108" s="10"/>
      <c r="EIF108" s="10"/>
      <c r="EIG108" s="10"/>
      <c r="EIH108" s="9"/>
      <c r="EII108" s="11"/>
      <c r="EIJ108" s="9"/>
      <c r="EIK108" s="12"/>
      <c r="EIL108" s="9"/>
      <c r="EIM108" s="9"/>
      <c r="EIN108" s="9"/>
      <c r="EIO108" s="9"/>
      <c r="EIR108" s="10"/>
      <c r="EIS108" s="10"/>
      <c r="EIT108" s="10"/>
      <c r="EIU108" s="10"/>
      <c r="EIV108" s="10"/>
      <c r="EIW108" s="9"/>
      <c r="EIX108" s="11"/>
      <c r="EIY108" s="9"/>
      <c r="EIZ108" s="12"/>
      <c r="EJA108" s="9"/>
      <c r="EJB108" s="9"/>
      <c r="EJC108" s="9"/>
      <c r="EJD108" s="9"/>
      <c r="EJG108" s="10"/>
      <c r="EJH108" s="10"/>
      <c r="EJI108" s="10"/>
      <c r="EJJ108" s="10"/>
      <c r="EJK108" s="10"/>
      <c r="EJL108" s="9"/>
      <c r="EJM108" s="11"/>
      <c r="EJN108" s="9"/>
      <c r="EJO108" s="12"/>
      <c r="EJP108" s="9"/>
      <c r="EJQ108" s="9"/>
      <c r="EJR108" s="9"/>
      <c r="EJS108" s="9"/>
      <c r="EJV108" s="10"/>
      <c r="EJW108" s="10"/>
      <c r="EJX108" s="10"/>
      <c r="EJY108" s="10"/>
      <c r="EJZ108" s="10"/>
      <c r="EKA108" s="9"/>
      <c r="EKB108" s="11"/>
      <c r="EKC108" s="9"/>
      <c r="EKD108" s="12"/>
      <c r="EKE108" s="9"/>
      <c r="EKF108" s="9"/>
      <c r="EKG108" s="9"/>
      <c r="EKH108" s="9"/>
      <c r="EKK108" s="10"/>
      <c r="EKL108" s="10"/>
      <c r="EKM108" s="10"/>
      <c r="EKN108" s="10"/>
      <c r="EKO108" s="10"/>
      <c r="EKP108" s="9"/>
      <c r="EKQ108" s="11"/>
      <c r="EKR108" s="9"/>
      <c r="EKS108" s="12"/>
      <c r="EKT108" s="9"/>
      <c r="EKU108" s="9"/>
      <c r="EKV108" s="9"/>
      <c r="EKW108" s="9"/>
      <c r="EKZ108" s="10"/>
      <c r="ELA108" s="10"/>
      <c r="ELB108" s="10"/>
      <c r="ELC108" s="10"/>
      <c r="ELD108" s="10"/>
      <c r="ELE108" s="9"/>
      <c r="ELF108" s="11"/>
      <c r="ELG108" s="9"/>
      <c r="ELH108" s="12"/>
      <c r="ELI108" s="9"/>
      <c r="ELJ108" s="9"/>
      <c r="ELK108" s="9"/>
      <c r="ELL108" s="9"/>
      <c r="ELO108" s="10"/>
      <c r="ELP108" s="10"/>
      <c r="ELQ108" s="10"/>
      <c r="ELR108" s="10"/>
      <c r="ELS108" s="10"/>
      <c r="ELT108" s="9"/>
      <c r="ELU108" s="11"/>
      <c r="ELV108" s="9"/>
      <c r="ELW108" s="12"/>
      <c r="ELX108" s="9"/>
      <c r="ELY108" s="9"/>
      <c r="ELZ108" s="9"/>
      <c r="EMA108" s="9"/>
      <c r="EMD108" s="10"/>
      <c r="EME108" s="10"/>
      <c r="EMF108" s="10"/>
      <c r="EMG108" s="10"/>
      <c r="EMH108" s="10"/>
      <c r="EMI108" s="9"/>
      <c r="EMJ108" s="11"/>
      <c r="EMK108" s="9"/>
      <c r="EML108" s="12"/>
      <c r="EMM108" s="9"/>
      <c r="EMN108" s="9"/>
      <c r="EMO108" s="9"/>
      <c r="EMP108" s="9"/>
      <c r="EMS108" s="10"/>
      <c r="EMT108" s="10"/>
      <c r="EMU108" s="10"/>
      <c r="EMV108" s="10"/>
      <c r="EMW108" s="10"/>
      <c r="EMX108" s="9"/>
      <c r="EMY108" s="11"/>
      <c r="EMZ108" s="9"/>
      <c r="ENA108" s="12"/>
      <c r="ENB108" s="9"/>
      <c r="ENC108" s="9"/>
      <c r="END108" s="9"/>
      <c r="ENE108" s="9"/>
      <c r="ENH108" s="10"/>
      <c r="ENI108" s="10"/>
      <c r="ENJ108" s="10"/>
      <c r="ENK108" s="10"/>
      <c r="ENL108" s="10"/>
      <c r="ENM108" s="9"/>
      <c r="ENN108" s="11"/>
      <c r="ENO108" s="9"/>
      <c r="ENP108" s="12"/>
      <c r="ENQ108" s="9"/>
      <c r="ENR108" s="9"/>
      <c r="ENS108" s="9"/>
      <c r="ENT108" s="9"/>
      <c r="ENW108" s="10"/>
      <c r="ENX108" s="10"/>
      <c r="ENY108" s="10"/>
      <c r="ENZ108" s="10"/>
      <c r="EOA108" s="10"/>
      <c r="EOB108" s="9"/>
      <c r="EOC108" s="11"/>
      <c r="EOD108" s="9"/>
      <c r="EOE108" s="12"/>
      <c r="EOF108" s="9"/>
      <c r="EOG108" s="9"/>
      <c r="EOH108" s="9"/>
      <c r="EOI108" s="9"/>
      <c r="EOL108" s="10"/>
      <c r="EOM108" s="10"/>
      <c r="EON108" s="10"/>
      <c r="EOO108" s="10"/>
      <c r="EOP108" s="10"/>
      <c r="EOQ108" s="9"/>
      <c r="EOR108" s="11"/>
      <c r="EOS108" s="9"/>
      <c r="EOT108" s="12"/>
      <c r="EOU108" s="9"/>
      <c r="EOV108" s="9"/>
      <c r="EOW108" s="9"/>
      <c r="EOX108" s="9"/>
      <c r="EPA108" s="10"/>
      <c r="EPB108" s="10"/>
      <c r="EPC108" s="10"/>
      <c r="EPD108" s="10"/>
      <c r="EPE108" s="10"/>
      <c r="EPF108" s="9"/>
      <c r="EPG108" s="11"/>
      <c r="EPH108" s="9"/>
      <c r="EPI108" s="12"/>
      <c r="EPJ108" s="9"/>
      <c r="EPK108" s="9"/>
      <c r="EPL108" s="9"/>
      <c r="EPM108" s="9"/>
      <c r="EPP108" s="10"/>
      <c r="EPQ108" s="10"/>
      <c r="EPR108" s="10"/>
      <c r="EPS108" s="10"/>
      <c r="EPT108" s="10"/>
      <c r="EPU108" s="9"/>
      <c r="EPV108" s="11"/>
      <c r="EPW108" s="9"/>
      <c r="EPX108" s="12"/>
      <c r="EPY108" s="9"/>
      <c r="EPZ108" s="9"/>
      <c r="EQA108" s="9"/>
      <c r="EQB108" s="9"/>
      <c r="EQE108" s="10"/>
      <c r="EQF108" s="10"/>
      <c r="EQG108" s="10"/>
      <c r="EQH108" s="10"/>
      <c r="EQI108" s="10"/>
      <c r="EQJ108" s="9"/>
      <c r="EQK108" s="11"/>
      <c r="EQL108" s="9"/>
      <c r="EQM108" s="12"/>
      <c r="EQN108" s="9"/>
      <c r="EQO108" s="9"/>
      <c r="EQP108" s="9"/>
      <c r="EQQ108" s="9"/>
      <c r="EQT108" s="10"/>
      <c r="EQU108" s="10"/>
      <c r="EQV108" s="10"/>
      <c r="EQW108" s="10"/>
      <c r="EQX108" s="10"/>
      <c r="EQY108" s="9"/>
      <c r="EQZ108" s="11"/>
      <c r="ERA108" s="9"/>
      <c r="ERB108" s="12"/>
      <c r="ERC108" s="9"/>
      <c r="ERD108" s="9"/>
      <c r="ERE108" s="9"/>
      <c r="ERF108" s="9"/>
      <c r="ERI108" s="10"/>
      <c r="ERJ108" s="10"/>
      <c r="ERK108" s="10"/>
      <c r="ERL108" s="10"/>
      <c r="ERM108" s="10"/>
      <c r="ERN108" s="9"/>
      <c r="ERO108" s="11"/>
      <c r="ERP108" s="9"/>
      <c r="ERQ108" s="12"/>
      <c r="ERR108" s="9"/>
      <c r="ERS108" s="9"/>
      <c r="ERT108" s="9"/>
      <c r="ERU108" s="9"/>
      <c r="ERX108" s="10"/>
      <c r="ERY108" s="10"/>
      <c r="ERZ108" s="10"/>
      <c r="ESA108" s="10"/>
      <c r="ESB108" s="10"/>
      <c r="ESC108" s="9"/>
      <c r="ESD108" s="11"/>
      <c r="ESE108" s="9"/>
      <c r="ESF108" s="12"/>
      <c r="ESG108" s="9"/>
      <c r="ESH108" s="9"/>
      <c r="ESI108" s="9"/>
      <c r="ESJ108" s="9"/>
      <c r="ESM108" s="10"/>
      <c r="ESN108" s="10"/>
      <c r="ESO108" s="10"/>
      <c r="ESP108" s="10"/>
      <c r="ESQ108" s="10"/>
      <c r="ESR108" s="9"/>
      <c r="ESS108" s="11"/>
      <c r="EST108" s="9"/>
      <c r="ESU108" s="12"/>
      <c r="ESV108" s="9"/>
      <c r="ESW108" s="9"/>
      <c r="ESX108" s="9"/>
      <c r="ESY108" s="9"/>
      <c r="ETB108" s="10"/>
      <c r="ETC108" s="10"/>
      <c r="ETD108" s="10"/>
      <c r="ETE108" s="10"/>
      <c r="ETF108" s="10"/>
      <c r="ETG108" s="9"/>
      <c r="ETH108" s="11"/>
      <c r="ETI108" s="9"/>
      <c r="ETJ108" s="12"/>
      <c r="ETK108" s="9"/>
      <c r="ETL108" s="9"/>
      <c r="ETM108" s="9"/>
      <c r="ETN108" s="9"/>
      <c r="ETQ108" s="10"/>
      <c r="ETR108" s="10"/>
      <c r="ETS108" s="10"/>
      <c r="ETT108" s="10"/>
      <c r="ETU108" s="10"/>
      <c r="ETV108" s="9"/>
      <c r="ETW108" s="11"/>
      <c r="ETX108" s="9"/>
      <c r="ETY108" s="12"/>
      <c r="ETZ108" s="9"/>
      <c r="EUA108" s="9"/>
      <c r="EUB108" s="9"/>
      <c r="EUC108" s="9"/>
      <c r="EUF108" s="10"/>
      <c r="EUG108" s="10"/>
      <c r="EUH108" s="10"/>
      <c r="EUI108" s="10"/>
      <c r="EUJ108" s="10"/>
      <c r="EUK108" s="9"/>
      <c r="EUL108" s="11"/>
      <c r="EUM108" s="9"/>
      <c r="EUN108" s="12"/>
      <c r="EUO108" s="9"/>
      <c r="EUP108" s="9"/>
      <c r="EUQ108" s="9"/>
      <c r="EUR108" s="9"/>
      <c r="EUU108" s="10"/>
      <c r="EUV108" s="10"/>
      <c r="EUW108" s="10"/>
      <c r="EUX108" s="10"/>
      <c r="EUY108" s="10"/>
      <c r="EUZ108" s="9"/>
      <c r="EVA108" s="11"/>
      <c r="EVB108" s="9"/>
      <c r="EVC108" s="12"/>
      <c r="EVD108" s="9"/>
      <c r="EVE108" s="9"/>
      <c r="EVF108" s="9"/>
      <c r="EVG108" s="9"/>
      <c r="EVJ108" s="10"/>
      <c r="EVK108" s="10"/>
      <c r="EVL108" s="10"/>
      <c r="EVM108" s="10"/>
      <c r="EVN108" s="10"/>
      <c r="EVO108" s="9"/>
      <c r="EVP108" s="11"/>
      <c r="EVQ108" s="9"/>
      <c r="EVR108" s="12"/>
      <c r="EVS108" s="9"/>
      <c r="EVT108" s="9"/>
      <c r="EVU108" s="9"/>
      <c r="EVV108" s="9"/>
      <c r="EVY108" s="10"/>
      <c r="EVZ108" s="10"/>
      <c r="EWA108" s="10"/>
      <c r="EWB108" s="10"/>
      <c r="EWC108" s="10"/>
      <c r="EWD108" s="9"/>
      <c r="EWE108" s="11"/>
      <c r="EWF108" s="9"/>
      <c r="EWG108" s="12"/>
      <c r="EWH108" s="9"/>
      <c r="EWI108" s="9"/>
      <c r="EWJ108" s="9"/>
      <c r="EWK108" s="9"/>
      <c r="EWN108" s="10"/>
      <c r="EWO108" s="10"/>
      <c r="EWP108" s="10"/>
      <c r="EWQ108" s="10"/>
      <c r="EWR108" s="10"/>
      <c r="EWS108" s="9"/>
      <c r="EWT108" s="11"/>
      <c r="EWU108" s="9"/>
      <c r="EWV108" s="12"/>
      <c r="EWW108" s="9"/>
      <c r="EWX108" s="9"/>
      <c r="EWY108" s="9"/>
      <c r="EWZ108" s="9"/>
      <c r="EXC108" s="10"/>
      <c r="EXD108" s="10"/>
      <c r="EXE108" s="10"/>
      <c r="EXF108" s="10"/>
      <c r="EXG108" s="10"/>
      <c r="EXH108" s="9"/>
      <c r="EXI108" s="11"/>
      <c r="EXJ108" s="9"/>
      <c r="EXK108" s="12"/>
      <c r="EXL108" s="9"/>
      <c r="EXM108" s="9"/>
      <c r="EXN108" s="9"/>
      <c r="EXO108" s="9"/>
      <c r="EXR108" s="10"/>
      <c r="EXS108" s="10"/>
      <c r="EXT108" s="10"/>
      <c r="EXU108" s="10"/>
      <c r="EXV108" s="10"/>
      <c r="EXW108" s="9"/>
      <c r="EXX108" s="11"/>
      <c r="EXY108" s="9"/>
      <c r="EXZ108" s="12"/>
      <c r="EYA108" s="9"/>
      <c r="EYB108" s="9"/>
      <c r="EYC108" s="9"/>
      <c r="EYD108" s="9"/>
      <c r="EYG108" s="10"/>
      <c r="EYH108" s="10"/>
      <c r="EYI108" s="10"/>
      <c r="EYJ108" s="10"/>
      <c r="EYK108" s="10"/>
      <c r="EYL108" s="9"/>
      <c r="EYM108" s="11"/>
      <c r="EYN108" s="9"/>
      <c r="EYO108" s="12"/>
      <c r="EYP108" s="9"/>
      <c r="EYQ108" s="9"/>
      <c r="EYR108" s="9"/>
      <c r="EYS108" s="9"/>
      <c r="EYV108" s="10"/>
      <c r="EYW108" s="10"/>
      <c r="EYX108" s="10"/>
      <c r="EYY108" s="10"/>
      <c r="EYZ108" s="10"/>
      <c r="EZA108" s="9"/>
      <c r="EZB108" s="11"/>
      <c r="EZC108" s="9"/>
      <c r="EZD108" s="12"/>
      <c r="EZE108" s="9"/>
      <c r="EZF108" s="9"/>
      <c r="EZG108" s="9"/>
      <c r="EZH108" s="9"/>
      <c r="EZK108" s="10"/>
      <c r="EZL108" s="10"/>
      <c r="EZM108" s="10"/>
      <c r="EZN108" s="10"/>
      <c r="EZO108" s="10"/>
      <c r="EZP108" s="9"/>
      <c r="EZQ108" s="11"/>
      <c r="EZR108" s="9"/>
      <c r="EZS108" s="12"/>
      <c r="EZT108" s="9"/>
      <c r="EZU108" s="9"/>
      <c r="EZV108" s="9"/>
      <c r="EZW108" s="9"/>
      <c r="EZZ108" s="10"/>
      <c r="FAA108" s="10"/>
      <c r="FAB108" s="10"/>
      <c r="FAC108" s="10"/>
      <c r="FAD108" s="10"/>
      <c r="FAE108" s="9"/>
      <c r="FAF108" s="11"/>
      <c r="FAG108" s="9"/>
      <c r="FAH108" s="12"/>
      <c r="FAI108" s="9"/>
      <c r="FAJ108" s="9"/>
      <c r="FAK108" s="9"/>
      <c r="FAL108" s="9"/>
      <c r="FAO108" s="10"/>
      <c r="FAP108" s="10"/>
      <c r="FAQ108" s="10"/>
      <c r="FAR108" s="10"/>
      <c r="FAS108" s="10"/>
      <c r="FAT108" s="9"/>
      <c r="FAU108" s="11"/>
      <c r="FAV108" s="9"/>
      <c r="FAW108" s="12"/>
      <c r="FAX108" s="9"/>
      <c r="FAY108" s="9"/>
      <c r="FAZ108" s="9"/>
      <c r="FBA108" s="9"/>
      <c r="FBD108" s="10"/>
      <c r="FBE108" s="10"/>
      <c r="FBF108" s="10"/>
      <c r="FBG108" s="10"/>
      <c r="FBH108" s="10"/>
      <c r="FBI108" s="9"/>
      <c r="FBJ108" s="11"/>
      <c r="FBK108" s="9"/>
      <c r="FBL108" s="12"/>
      <c r="FBM108" s="9"/>
      <c r="FBN108" s="9"/>
      <c r="FBO108" s="9"/>
      <c r="FBP108" s="9"/>
      <c r="FBS108" s="10"/>
      <c r="FBT108" s="10"/>
      <c r="FBU108" s="10"/>
      <c r="FBV108" s="10"/>
      <c r="FBW108" s="10"/>
      <c r="FBX108" s="9"/>
      <c r="FBY108" s="11"/>
      <c r="FBZ108" s="9"/>
      <c r="FCA108" s="12"/>
      <c r="FCB108" s="9"/>
      <c r="FCC108" s="9"/>
      <c r="FCD108" s="9"/>
      <c r="FCE108" s="9"/>
      <c r="FCH108" s="10"/>
      <c r="FCI108" s="10"/>
      <c r="FCJ108" s="10"/>
      <c r="FCK108" s="10"/>
      <c r="FCL108" s="10"/>
      <c r="FCM108" s="9"/>
      <c r="FCN108" s="11"/>
      <c r="FCO108" s="9"/>
      <c r="FCP108" s="12"/>
      <c r="FCQ108" s="9"/>
      <c r="FCR108" s="9"/>
      <c r="FCS108" s="9"/>
      <c r="FCT108" s="9"/>
      <c r="FCW108" s="10"/>
      <c r="FCX108" s="10"/>
      <c r="FCY108" s="10"/>
      <c r="FCZ108" s="10"/>
      <c r="FDA108" s="10"/>
      <c r="FDB108" s="9"/>
      <c r="FDC108" s="11"/>
      <c r="FDD108" s="9"/>
      <c r="FDE108" s="12"/>
      <c r="FDF108" s="9"/>
      <c r="FDG108" s="9"/>
      <c r="FDH108" s="9"/>
      <c r="FDI108" s="9"/>
      <c r="FDL108" s="10"/>
      <c r="FDM108" s="10"/>
      <c r="FDN108" s="10"/>
      <c r="FDO108" s="10"/>
      <c r="FDP108" s="10"/>
      <c r="FDQ108" s="9"/>
      <c r="FDR108" s="11"/>
      <c r="FDS108" s="9"/>
      <c r="FDT108" s="12"/>
      <c r="FDU108" s="9"/>
      <c r="FDV108" s="9"/>
      <c r="FDW108" s="9"/>
      <c r="FDX108" s="9"/>
      <c r="FEA108" s="10"/>
      <c r="FEB108" s="10"/>
      <c r="FEC108" s="10"/>
      <c r="FED108" s="10"/>
      <c r="FEE108" s="10"/>
      <c r="FEF108" s="9"/>
      <c r="FEG108" s="11"/>
      <c r="FEH108" s="9"/>
      <c r="FEI108" s="12"/>
      <c r="FEJ108" s="9"/>
      <c r="FEK108" s="9"/>
      <c r="FEL108" s="9"/>
      <c r="FEM108" s="9"/>
      <c r="FEP108" s="10"/>
      <c r="FEQ108" s="10"/>
      <c r="FER108" s="10"/>
      <c r="FES108" s="10"/>
      <c r="FET108" s="10"/>
      <c r="FEU108" s="9"/>
      <c r="FEV108" s="11"/>
      <c r="FEW108" s="9"/>
      <c r="FEX108" s="12"/>
      <c r="FEY108" s="9"/>
      <c r="FEZ108" s="9"/>
      <c r="FFA108" s="9"/>
      <c r="FFB108" s="9"/>
      <c r="FFE108" s="10"/>
      <c r="FFF108" s="10"/>
      <c r="FFG108" s="10"/>
      <c r="FFH108" s="10"/>
      <c r="FFI108" s="10"/>
      <c r="FFJ108" s="9"/>
      <c r="FFK108" s="11"/>
      <c r="FFL108" s="9"/>
      <c r="FFM108" s="12"/>
      <c r="FFN108" s="9"/>
      <c r="FFO108" s="9"/>
      <c r="FFP108" s="9"/>
      <c r="FFQ108" s="9"/>
      <c r="FFT108" s="10"/>
      <c r="FFU108" s="10"/>
      <c r="FFV108" s="10"/>
      <c r="FFW108" s="10"/>
      <c r="FFX108" s="10"/>
      <c r="FFY108" s="9"/>
      <c r="FFZ108" s="11"/>
      <c r="FGA108" s="9"/>
      <c r="FGB108" s="12"/>
      <c r="FGC108" s="9"/>
      <c r="FGD108" s="9"/>
      <c r="FGE108" s="9"/>
      <c r="FGF108" s="9"/>
      <c r="FGI108" s="10"/>
      <c r="FGJ108" s="10"/>
      <c r="FGK108" s="10"/>
      <c r="FGL108" s="10"/>
      <c r="FGM108" s="10"/>
      <c r="FGN108" s="9"/>
      <c r="FGO108" s="11"/>
      <c r="FGP108" s="9"/>
      <c r="FGQ108" s="12"/>
      <c r="FGR108" s="9"/>
      <c r="FGS108" s="9"/>
      <c r="FGT108" s="9"/>
      <c r="FGU108" s="9"/>
      <c r="FGX108" s="10"/>
      <c r="FGY108" s="10"/>
      <c r="FGZ108" s="10"/>
      <c r="FHA108" s="10"/>
      <c r="FHB108" s="10"/>
      <c r="FHC108" s="9"/>
      <c r="FHD108" s="11"/>
      <c r="FHE108" s="9"/>
      <c r="FHF108" s="12"/>
      <c r="FHG108" s="9"/>
      <c r="FHH108" s="9"/>
      <c r="FHI108" s="9"/>
      <c r="FHJ108" s="9"/>
      <c r="FHM108" s="10"/>
      <c r="FHN108" s="10"/>
      <c r="FHO108" s="10"/>
      <c r="FHP108" s="10"/>
      <c r="FHQ108" s="10"/>
      <c r="FHR108" s="9"/>
      <c r="FHS108" s="11"/>
      <c r="FHT108" s="9"/>
      <c r="FHU108" s="12"/>
      <c r="FHV108" s="9"/>
      <c r="FHW108" s="9"/>
      <c r="FHX108" s="9"/>
      <c r="FHY108" s="9"/>
      <c r="FIB108" s="10"/>
      <c r="FIC108" s="10"/>
      <c r="FID108" s="10"/>
      <c r="FIE108" s="10"/>
      <c r="FIF108" s="10"/>
      <c r="FIG108" s="9"/>
      <c r="FIH108" s="11"/>
      <c r="FII108" s="9"/>
      <c r="FIJ108" s="12"/>
      <c r="FIK108" s="9"/>
      <c r="FIL108" s="9"/>
      <c r="FIM108" s="9"/>
      <c r="FIN108" s="9"/>
      <c r="FIQ108" s="10"/>
      <c r="FIR108" s="10"/>
      <c r="FIS108" s="10"/>
      <c r="FIT108" s="10"/>
      <c r="FIU108" s="10"/>
      <c r="FIV108" s="9"/>
      <c r="FIW108" s="11"/>
      <c r="FIX108" s="9"/>
      <c r="FIY108" s="12"/>
      <c r="FIZ108" s="9"/>
      <c r="FJA108" s="9"/>
      <c r="FJB108" s="9"/>
      <c r="FJC108" s="9"/>
      <c r="FJF108" s="10"/>
      <c r="FJG108" s="10"/>
      <c r="FJH108" s="10"/>
      <c r="FJI108" s="10"/>
      <c r="FJJ108" s="10"/>
      <c r="FJK108" s="9"/>
      <c r="FJL108" s="11"/>
      <c r="FJM108" s="9"/>
      <c r="FJN108" s="12"/>
      <c r="FJO108" s="9"/>
      <c r="FJP108" s="9"/>
      <c r="FJQ108" s="9"/>
      <c r="FJR108" s="9"/>
      <c r="FJU108" s="10"/>
      <c r="FJV108" s="10"/>
      <c r="FJW108" s="10"/>
      <c r="FJX108" s="10"/>
      <c r="FJY108" s="10"/>
      <c r="FJZ108" s="9"/>
      <c r="FKA108" s="11"/>
      <c r="FKB108" s="9"/>
      <c r="FKC108" s="12"/>
      <c r="FKD108" s="9"/>
      <c r="FKE108" s="9"/>
      <c r="FKF108" s="9"/>
      <c r="FKG108" s="9"/>
      <c r="FKJ108" s="10"/>
      <c r="FKK108" s="10"/>
      <c r="FKL108" s="10"/>
      <c r="FKM108" s="10"/>
      <c r="FKN108" s="10"/>
      <c r="FKO108" s="9"/>
      <c r="FKP108" s="11"/>
      <c r="FKQ108" s="9"/>
      <c r="FKR108" s="12"/>
      <c r="FKS108" s="9"/>
      <c r="FKT108" s="9"/>
      <c r="FKU108" s="9"/>
      <c r="FKV108" s="9"/>
      <c r="FKY108" s="10"/>
      <c r="FKZ108" s="10"/>
      <c r="FLA108" s="10"/>
      <c r="FLB108" s="10"/>
      <c r="FLC108" s="10"/>
      <c r="FLD108" s="9"/>
      <c r="FLE108" s="11"/>
      <c r="FLF108" s="9"/>
      <c r="FLG108" s="12"/>
      <c r="FLH108" s="9"/>
      <c r="FLI108" s="9"/>
      <c r="FLJ108" s="9"/>
      <c r="FLK108" s="9"/>
      <c r="FLN108" s="10"/>
      <c r="FLO108" s="10"/>
      <c r="FLP108" s="10"/>
      <c r="FLQ108" s="10"/>
      <c r="FLR108" s="10"/>
      <c r="FLS108" s="9"/>
      <c r="FLT108" s="11"/>
      <c r="FLU108" s="9"/>
      <c r="FLV108" s="12"/>
      <c r="FLW108" s="9"/>
      <c r="FLX108" s="9"/>
      <c r="FLY108" s="9"/>
      <c r="FLZ108" s="9"/>
      <c r="FMC108" s="10"/>
      <c r="FMD108" s="10"/>
      <c r="FME108" s="10"/>
      <c r="FMF108" s="10"/>
      <c r="FMG108" s="10"/>
      <c r="FMH108" s="9"/>
      <c r="FMI108" s="11"/>
      <c r="FMJ108" s="9"/>
      <c r="FMK108" s="12"/>
      <c r="FML108" s="9"/>
      <c r="FMM108" s="9"/>
      <c r="FMN108" s="9"/>
      <c r="FMO108" s="9"/>
      <c r="FMR108" s="10"/>
      <c r="FMS108" s="10"/>
      <c r="FMT108" s="10"/>
      <c r="FMU108" s="10"/>
      <c r="FMV108" s="10"/>
      <c r="FMW108" s="9"/>
      <c r="FMX108" s="11"/>
      <c r="FMY108" s="9"/>
      <c r="FMZ108" s="12"/>
      <c r="FNA108" s="9"/>
      <c r="FNB108" s="9"/>
      <c r="FNC108" s="9"/>
      <c r="FND108" s="9"/>
      <c r="FNG108" s="10"/>
      <c r="FNH108" s="10"/>
      <c r="FNI108" s="10"/>
      <c r="FNJ108" s="10"/>
      <c r="FNK108" s="10"/>
      <c r="FNL108" s="9"/>
      <c r="FNM108" s="11"/>
      <c r="FNN108" s="9"/>
      <c r="FNO108" s="12"/>
      <c r="FNP108" s="9"/>
      <c r="FNQ108" s="9"/>
      <c r="FNR108" s="9"/>
      <c r="FNS108" s="9"/>
      <c r="FNV108" s="10"/>
      <c r="FNW108" s="10"/>
      <c r="FNX108" s="10"/>
      <c r="FNY108" s="10"/>
      <c r="FNZ108" s="10"/>
      <c r="FOA108" s="9"/>
      <c r="FOB108" s="11"/>
      <c r="FOC108" s="9"/>
      <c r="FOD108" s="12"/>
      <c r="FOE108" s="9"/>
      <c r="FOF108" s="9"/>
      <c r="FOG108" s="9"/>
      <c r="FOH108" s="9"/>
      <c r="FOK108" s="10"/>
      <c r="FOL108" s="10"/>
      <c r="FOM108" s="10"/>
      <c r="FON108" s="10"/>
      <c r="FOO108" s="10"/>
      <c r="FOP108" s="9"/>
      <c r="FOQ108" s="11"/>
      <c r="FOR108" s="9"/>
      <c r="FOS108" s="12"/>
      <c r="FOT108" s="9"/>
      <c r="FOU108" s="9"/>
      <c r="FOV108" s="9"/>
      <c r="FOW108" s="9"/>
      <c r="FOZ108" s="10"/>
      <c r="FPA108" s="10"/>
      <c r="FPB108" s="10"/>
      <c r="FPC108" s="10"/>
      <c r="FPD108" s="10"/>
      <c r="FPE108" s="9"/>
      <c r="FPF108" s="11"/>
      <c r="FPG108" s="9"/>
      <c r="FPH108" s="12"/>
      <c r="FPI108" s="9"/>
      <c r="FPJ108" s="9"/>
      <c r="FPK108" s="9"/>
      <c r="FPL108" s="9"/>
      <c r="FPO108" s="10"/>
      <c r="FPP108" s="10"/>
      <c r="FPQ108" s="10"/>
      <c r="FPR108" s="10"/>
      <c r="FPS108" s="10"/>
      <c r="FPT108" s="9"/>
      <c r="FPU108" s="11"/>
      <c r="FPV108" s="9"/>
      <c r="FPW108" s="12"/>
      <c r="FPX108" s="9"/>
      <c r="FPY108" s="9"/>
      <c r="FPZ108" s="9"/>
      <c r="FQA108" s="9"/>
      <c r="FQD108" s="10"/>
      <c r="FQE108" s="10"/>
      <c r="FQF108" s="10"/>
      <c r="FQG108" s="10"/>
      <c r="FQH108" s="10"/>
      <c r="FQI108" s="9"/>
      <c r="FQJ108" s="11"/>
      <c r="FQK108" s="9"/>
      <c r="FQL108" s="12"/>
      <c r="FQM108" s="9"/>
      <c r="FQN108" s="9"/>
      <c r="FQO108" s="9"/>
      <c r="FQP108" s="9"/>
      <c r="FQS108" s="10"/>
      <c r="FQT108" s="10"/>
      <c r="FQU108" s="10"/>
      <c r="FQV108" s="10"/>
      <c r="FQW108" s="10"/>
      <c r="FQX108" s="9"/>
      <c r="FQY108" s="11"/>
      <c r="FQZ108" s="9"/>
      <c r="FRA108" s="12"/>
      <c r="FRB108" s="9"/>
      <c r="FRC108" s="9"/>
      <c r="FRD108" s="9"/>
      <c r="FRE108" s="9"/>
      <c r="FRH108" s="10"/>
      <c r="FRI108" s="10"/>
      <c r="FRJ108" s="10"/>
      <c r="FRK108" s="10"/>
      <c r="FRL108" s="10"/>
      <c r="FRM108" s="9"/>
      <c r="FRN108" s="11"/>
      <c r="FRO108" s="9"/>
      <c r="FRP108" s="12"/>
      <c r="FRQ108" s="9"/>
      <c r="FRR108" s="9"/>
      <c r="FRS108" s="9"/>
      <c r="FRT108" s="9"/>
      <c r="FRW108" s="10"/>
      <c r="FRX108" s="10"/>
      <c r="FRY108" s="10"/>
      <c r="FRZ108" s="10"/>
      <c r="FSA108" s="10"/>
      <c r="FSB108" s="9"/>
      <c r="FSC108" s="11"/>
      <c r="FSD108" s="9"/>
      <c r="FSE108" s="12"/>
      <c r="FSF108" s="9"/>
      <c r="FSG108" s="9"/>
      <c r="FSH108" s="9"/>
      <c r="FSI108" s="9"/>
      <c r="FSL108" s="10"/>
      <c r="FSM108" s="10"/>
      <c r="FSN108" s="10"/>
      <c r="FSO108" s="10"/>
      <c r="FSP108" s="10"/>
      <c r="FSQ108" s="9"/>
      <c r="FSR108" s="11"/>
      <c r="FSS108" s="9"/>
      <c r="FST108" s="12"/>
      <c r="FSU108" s="9"/>
      <c r="FSV108" s="9"/>
      <c r="FSW108" s="9"/>
      <c r="FSX108" s="9"/>
      <c r="FTA108" s="10"/>
      <c r="FTB108" s="10"/>
      <c r="FTC108" s="10"/>
      <c r="FTD108" s="10"/>
      <c r="FTE108" s="10"/>
      <c r="FTF108" s="9"/>
      <c r="FTG108" s="11"/>
      <c r="FTH108" s="9"/>
      <c r="FTI108" s="12"/>
      <c r="FTJ108" s="9"/>
      <c r="FTK108" s="9"/>
      <c r="FTL108" s="9"/>
      <c r="FTM108" s="9"/>
      <c r="FTP108" s="10"/>
      <c r="FTQ108" s="10"/>
      <c r="FTR108" s="10"/>
      <c r="FTS108" s="10"/>
      <c r="FTT108" s="10"/>
      <c r="FTU108" s="9"/>
      <c r="FTV108" s="11"/>
      <c r="FTW108" s="9"/>
      <c r="FTX108" s="12"/>
      <c r="FTY108" s="9"/>
      <c r="FTZ108" s="9"/>
      <c r="FUA108" s="9"/>
      <c r="FUB108" s="9"/>
      <c r="FUE108" s="10"/>
      <c r="FUF108" s="10"/>
      <c r="FUG108" s="10"/>
      <c r="FUH108" s="10"/>
      <c r="FUI108" s="10"/>
      <c r="FUJ108" s="9"/>
      <c r="FUK108" s="11"/>
      <c r="FUL108" s="9"/>
      <c r="FUM108" s="12"/>
      <c r="FUN108" s="9"/>
      <c r="FUO108" s="9"/>
      <c r="FUP108" s="9"/>
      <c r="FUQ108" s="9"/>
      <c r="FUT108" s="10"/>
      <c r="FUU108" s="10"/>
      <c r="FUV108" s="10"/>
      <c r="FUW108" s="10"/>
      <c r="FUX108" s="10"/>
      <c r="FUY108" s="9"/>
      <c r="FUZ108" s="11"/>
      <c r="FVA108" s="9"/>
      <c r="FVB108" s="12"/>
      <c r="FVC108" s="9"/>
      <c r="FVD108" s="9"/>
      <c r="FVE108" s="9"/>
      <c r="FVF108" s="9"/>
      <c r="FVI108" s="10"/>
      <c r="FVJ108" s="10"/>
      <c r="FVK108" s="10"/>
      <c r="FVL108" s="10"/>
      <c r="FVM108" s="10"/>
      <c r="FVN108" s="9"/>
      <c r="FVO108" s="11"/>
      <c r="FVP108" s="9"/>
      <c r="FVQ108" s="12"/>
      <c r="FVR108" s="9"/>
      <c r="FVS108" s="9"/>
      <c r="FVT108" s="9"/>
      <c r="FVU108" s="9"/>
      <c r="FVX108" s="10"/>
      <c r="FVY108" s="10"/>
      <c r="FVZ108" s="10"/>
      <c r="FWA108" s="10"/>
      <c r="FWB108" s="10"/>
      <c r="FWC108" s="9"/>
      <c r="FWD108" s="11"/>
      <c r="FWE108" s="9"/>
      <c r="FWF108" s="12"/>
      <c r="FWG108" s="9"/>
      <c r="FWH108" s="9"/>
      <c r="FWI108" s="9"/>
      <c r="FWJ108" s="9"/>
      <c r="FWM108" s="10"/>
      <c r="FWN108" s="10"/>
      <c r="FWO108" s="10"/>
      <c r="FWP108" s="10"/>
      <c r="FWQ108" s="10"/>
      <c r="FWR108" s="9"/>
      <c r="FWS108" s="11"/>
      <c r="FWT108" s="9"/>
      <c r="FWU108" s="12"/>
      <c r="FWV108" s="9"/>
      <c r="FWW108" s="9"/>
      <c r="FWX108" s="9"/>
      <c r="FWY108" s="9"/>
      <c r="FXB108" s="10"/>
      <c r="FXC108" s="10"/>
      <c r="FXD108" s="10"/>
      <c r="FXE108" s="10"/>
      <c r="FXF108" s="10"/>
      <c r="FXG108" s="9"/>
      <c r="FXH108" s="11"/>
      <c r="FXI108" s="9"/>
      <c r="FXJ108" s="12"/>
      <c r="FXK108" s="9"/>
      <c r="FXL108" s="9"/>
      <c r="FXM108" s="9"/>
      <c r="FXN108" s="9"/>
      <c r="FXQ108" s="10"/>
      <c r="FXR108" s="10"/>
      <c r="FXS108" s="10"/>
      <c r="FXT108" s="10"/>
      <c r="FXU108" s="10"/>
      <c r="FXV108" s="9"/>
      <c r="FXW108" s="11"/>
      <c r="FXX108" s="9"/>
      <c r="FXY108" s="12"/>
      <c r="FXZ108" s="9"/>
      <c r="FYA108" s="9"/>
      <c r="FYB108" s="9"/>
      <c r="FYC108" s="9"/>
      <c r="FYF108" s="10"/>
      <c r="FYG108" s="10"/>
      <c r="FYH108" s="10"/>
      <c r="FYI108" s="10"/>
      <c r="FYJ108" s="10"/>
      <c r="FYK108" s="9"/>
      <c r="FYL108" s="11"/>
      <c r="FYM108" s="9"/>
      <c r="FYN108" s="12"/>
      <c r="FYO108" s="9"/>
      <c r="FYP108" s="9"/>
      <c r="FYQ108" s="9"/>
      <c r="FYR108" s="9"/>
      <c r="FYU108" s="10"/>
      <c r="FYV108" s="10"/>
      <c r="FYW108" s="10"/>
      <c r="FYX108" s="10"/>
      <c r="FYY108" s="10"/>
      <c r="FYZ108" s="9"/>
      <c r="FZA108" s="11"/>
      <c r="FZB108" s="9"/>
      <c r="FZC108" s="12"/>
      <c r="FZD108" s="9"/>
      <c r="FZE108" s="9"/>
      <c r="FZF108" s="9"/>
      <c r="FZG108" s="9"/>
      <c r="FZJ108" s="10"/>
      <c r="FZK108" s="10"/>
      <c r="FZL108" s="10"/>
      <c r="FZM108" s="10"/>
      <c r="FZN108" s="10"/>
      <c r="FZO108" s="9"/>
      <c r="FZP108" s="11"/>
      <c r="FZQ108" s="9"/>
      <c r="FZR108" s="12"/>
      <c r="FZS108" s="9"/>
      <c r="FZT108" s="9"/>
      <c r="FZU108" s="9"/>
      <c r="FZV108" s="9"/>
      <c r="FZY108" s="10"/>
      <c r="FZZ108" s="10"/>
      <c r="GAA108" s="10"/>
      <c r="GAB108" s="10"/>
      <c r="GAC108" s="10"/>
      <c r="GAD108" s="9"/>
      <c r="GAE108" s="11"/>
      <c r="GAF108" s="9"/>
      <c r="GAG108" s="12"/>
      <c r="GAH108" s="9"/>
      <c r="GAI108" s="9"/>
      <c r="GAJ108" s="9"/>
      <c r="GAK108" s="9"/>
      <c r="GAN108" s="10"/>
      <c r="GAO108" s="10"/>
      <c r="GAP108" s="10"/>
      <c r="GAQ108" s="10"/>
      <c r="GAR108" s="10"/>
      <c r="GAS108" s="9"/>
      <c r="GAT108" s="11"/>
      <c r="GAU108" s="9"/>
      <c r="GAV108" s="12"/>
      <c r="GAW108" s="9"/>
      <c r="GAX108" s="9"/>
      <c r="GAY108" s="9"/>
      <c r="GAZ108" s="9"/>
      <c r="GBC108" s="10"/>
      <c r="GBD108" s="10"/>
      <c r="GBE108" s="10"/>
      <c r="GBF108" s="10"/>
      <c r="GBG108" s="10"/>
      <c r="GBH108" s="9"/>
      <c r="GBI108" s="11"/>
      <c r="GBJ108" s="9"/>
      <c r="GBK108" s="12"/>
      <c r="GBL108" s="9"/>
      <c r="GBM108" s="9"/>
      <c r="GBN108" s="9"/>
      <c r="GBO108" s="9"/>
      <c r="GBR108" s="10"/>
      <c r="GBS108" s="10"/>
      <c r="GBT108" s="10"/>
      <c r="GBU108" s="10"/>
      <c r="GBV108" s="10"/>
      <c r="GBW108" s="9"/>
      <c r="GBX108" s="11"/>
      <c r="GBY108" s="9"/>
      <c r="GBZ108" s="12"/>
      <c r="GCA108" s="9"/>
      <c r="GCB108" s="9"/>
      <c r="GCC108" s="9"/>
      <c r="GCD108" s="9"/>
      <c r="GCG108" s="10"/>
      <c r="GCH108" s="10"/>
      <c r="GCI108" s="10"/>
      <c r="GCJ108" s="10"/>
      <c r="GCK108" s="10"/>
      <c r="GCL108" s="9"/>
      <c r="GCM108" s="11"/>
      <c r="GCN108" s="9"/>
      <c r="GCO108" s="12"/>
      <c r="GCP108" s="9"/>
      <c r="GCQ108" s="9"/>
      <c r="GCR108" s="9"/>
      <c r="GCS108" s="9"/>
      <c r="GCV108" s="10"/>
      <c r="GCW108" s="10"/>
      <c r="GCX108" s="10"/>
      <c r="GCY108" s="10"/>
      <c r="GCZ108" s="10"/>
      <c r="GDA108" s="9"/>
      <c r="GDB108" s="11"/>
      <c r="GDC108" s="9"/>
      <c r="GDD108" s="12"/>
      <c r="GDE108" s="9"/>
      <c r="GDF108" s="9"/>
      <c r="GDG108" s="9"/>
      <c r="GDH108" s="9"/>
      <c r="GDK108" s="10"/>
      <c r="GDL108" s="10"/>
      <c r="GDM108" s="10"/>
      <c r="GDN108" s="10"/>
      <c r="GDO108" s="10"/>
      <c r="GDP108" s="9"/>
      <c r="GDQ108" s="11"/>
      <c r="GDR108" s="9"/>
      <c r="GDS108" s="12"/>
      <c r="GDT108" s="9"/>
      <c r="GDU108" s="9"/>
      <c r="GDV108" s="9"/>
      <c r="GDW108" s="9"/>
      <c r="GDZ108" s="10"/>
      <c r="GEA108" s="10"/>
      <c r="GEB108" s="10"/>
      <c r="GEC108" s="10"/>
      <c r="GED108" s="10"/>
      <c r="GEE108" s="9"/>
      <c r="GEF108" s="11"/>
      <c r="GEG108" s="9"/>
      <c r="GEH108" s="12"/>
      <c r="GEI108" s="9"/>
      <c r="GEJ108" s="9"/>
      <c r="GEK108" s="9"/>
      <c r="GEL108" s="9"/>
      <c r="GEO108" s="10"/>
      <c r="GEP108" s="10"/>
      <c r="GEQ108" s="10"/>
      <c r="GER108" s="10"/>
      <c r="GES108" s="10"/>
      <c r="GET108" s="9"/>
      <c r="GEU108" s="11"/>
      <c r="GEV108" s="9"/>
      <c r="GEW108" s="12"/>
      <c r="GEX108" s="9"/>
      <c r="GEY108" s="9"/>
      <c r="GEZ108" s="9"/>
      <c r="GFA108" s="9"/>
      <c r="GFD108" s="10"/>
      <c r="GFE108" s="10"/>
      <c r="GFF108" s="10"/>
      <c r="GFG108" s="10"/>
      <c r="GFH108" s="10"/>
      <c r="GFI108" s="9"/>
      <c r="GFJ108" s="11"/>
      <c r="GFK108" s="9"/>
      <c r="GFL108" s="12"/>
      <c r="GFM108" s="9"/>
      <c r="GFN108" s="9"/>
      <c r="GFO108" s="9"/>
      <c r="GFP108" s="9"/>
      <c r="GFS108" s="10"/>
      <c r="GFT108" s="10"/>
      <c r="GFU108" s="10"/>
      <c r="GFV108" s="10"/>
      <c r="GFW108" s="10"/>
      <c r="GFX108" s="9"/>
      <c r="GFY108" s="11"/>
      <c r="GFZ108" s="9"/>
      <c r="GGA108" s="12"/>
      <c r="GGB108" s="9"/>
      <c r="GGC108" s="9"/>
      <c r="GGD108" s="9"/>
      <c r="GGE108" s="9"/>
      <c r="GGH108" s="10"/>
      <c r="GGI108" s="10"/>
      <c r="GGJ108" s="10"/>
      <c r="GGK108" s="10"/>
      <c r="GGL108" s="10"/>
      <c r="GGM108" s="9"/>
      <c r="GGN108" s="11"/>
      <c r="GGO108" s="9"/>
      <c r="GGP108" s="12"/>
      <c r="GGQ108" s="9"/>
      <c r="GGR108" s="9"/>
      <c r="GGS108" s="9"/>
      <c r="GGT108" s="9"/>
      <c r="GGW108" s="10"/>
      <c r="GGX108" s="10"/>
      <c r="GGY108" s="10"/>
      <c r="GGZ108" s="10"/>
      <c r="GHA108" s="10"/>
      <c r="GHB108" s="9"/>
      <c r="GHC108" s="11"/>
      <c r="GHD108" s="9"/>
      <c r="GHE108" s="12"/>
      <c r="GHF108" s="9"/>
      <c r="GHG108" s="9"/>
      <c r="GHH108" s="9"/>
      <c r="GHI108" s="9"/>
      <c r="GHL108" s="10"/>
      <c r="GHM108" s="10"/>
      <c r="GHN108" s="10"/>
      <c r="GHO108" s="10"/>
      <c r="GHP108" s="10"/>
      <c r="GHQ108" s="9"/>
      <c r="GHR108" s="11"/>
      <c r="GHS108" s="9"/>
      <c r="GHT108" s="12"/>
      <c r="GHU108" s="9"/>
      <c r="GHV108" s="9"/>
      <c r="GHW108" s="9"/>
      <c r="GHX108" s="9"/>
      <c r="GIA108" s="10"/>
      <c r="GIB108" s="10"/>
      <c r="GIC108" s="10"/>
      <c r="GID108" s="10"/>
      <c r="GIE108" s="10"/>
      <c r="GIF108" s="9"/>
      <c r="GIG108" s="11"/>
      <c r="GIH108" s="9"/>
      <c r="GII108" s="12"/>
      <c r="GIJ108" s="9"/>
      <c r="GIK108" s="9"/>
      <c r="GIL108" s="9"/>
      <c r="GIM108" s="9"/>
      <c r="GIP108" s="10"/>
      <c r="GIQ108" s="10"/>
      <c r="GIR108" s="10"/>
      <c r="GIS108" s="10"/>
      <c r="GIT108" s="10"/>
      <c r="GIU108" s="9"/>
      <c r="GIV108" s="11"/>
      <c r="GIW108" s="9"/>
      <c r="GIX108" s="12"/>
      <c r="GIY108" s="9"/>
      <c r="GIZ108" s="9"/>
      <c r="GJA108" s="9"/>
      <c r="GJB108" s="9"/>
      <c r="GJE108" s="10"/>
      <c r="GJF108" s="10"/>
      <c r="GJG108" s="10"/>
      <c r="GJH108" s="10"/>
      <c r="GJI108" s="10"/>
      <c r="GJJ108" s="9"/>
      <c r="GJK108" s="11"/>
      <c r="GJL108" s="9"/>
      <c r="GJM108" s="12"/>
      <c r="GJN108" s="9"/>
      <c r="GJO108" s="9"/>
      <c r="GJP108" s="9"/>
      <c r="GJQ108" s="9"/>
      <c r="GJT108" s="10"/>
      <c r="GJU108" s="10"/>
      <c r="GJV108" s="10"/>
      <c r="GJW108" s="10"/>
      <c r="GJX108" s="10"/>
      <c r="GJY108" s="9"/>
      <c r="GJZ108" s="11"/>
      <c r="GKA108" s="9"/>
      <c r="GKB108" s="12"/>
      <c r="GKC108" s="9"/>
      <c r="GKD108" s="9"/>
      <c r="GKE108" s="9"/>
      <c r="GKF108" s="9"/>
      <c r="GKI108" s="10"/>
      <c r="GKJ108" s="10"/>
      <c r="GKK108" s="10"/>
      <c r="GKL108" s="10"/>
      <c r="GKM108" s="10"/>
      <c r="GKN108" s="9"/>
      <c r="GKO108" s="11"/>
      <c r="GKP108" s="9"/>
      <c r="GKQ108" s="12"/>
      <c r="GKR108" s="9"/>
      <c r="GKS108" s="9"/>
      <c r="GKT108" s="9"/>
      <c r="GKU108" s="9"/>
      <c r="GKX108" s="10"/>
      <c r="GKY108" s="10"/>
      <c r="GKZ108" s="10"/>
      <c r="GLA108" s="10"/>
      <c r="GLB108" s="10"/>
      <c r="GLC108" s="9"/>
      <c r="GLD108" s="11"/>
      <c r="GLE108" s="9"/>
      <c r="GLF108" s="12"/>
      <c r="GLG108" s="9"/>
      <c r="GLH108" s="9"/>
      <c r="GLI108" s="9"/>
      <c r="GLJ108" s="9"/>
      <c r="GLM108" s="10"/>
      <c r="GLN108" s="10"/>
      <c r="GLO108" s="10"/>
      <c r="GLP108" s="10"/>
      <c r="GLQ108" s="10"/>
      <c r="GLR108" s="9"/>
      <c r="GLS108" s="11"/>
      <c r="GLT108" s="9"/>
      <c r="GLU108" s="12"/>
      <c r="GLV108" s="9"/>
      <c r="GLW108" s="9"/>
      <c r="GLX108" s="9"/>
      <c r="GLY108" s="9"/>
      <c r="GMB108" s="10"/>
      <c r="GMC108" s="10"/>
      <c r="GMD108" s="10"/>
      <c r="GME108" s="10"/>
      <c r="GMF108" s="10"/>
      <c r="GMG108" s="9"/>
      <c r="GMH108" s="11"/>
      <c r="GMI108" s="9"/>
      <c r="GMJ108" s="12"/>
      <c r="GMK108" s="9"/>
      <c r="GML108" s="9"/>
      <c r="GMM108" s="9"/>
      <c r="GMN108" s="9"/>
      <c r="GMQ108" s="10"/>
      <c r="GMR108" s="10"/>
      <c r="GMS108" s="10"/>
      <c r="GMT108" s="10"/>
      <c r="GMU108" s="10"/>
      <c r="GMV108" s="9"/>
      <c r="GMW108" s="11"/>
      <c r="GMX108" s="9"/>
      <c r="GMY108" s="12"/>
      <c r="GMZ108" s="9"/>
      <c r="GNA108" s="9"/>
      <c r="GNB108" s="9"/>
      <c r="GNC108" s="9"/>
      <c r="GNF108" s="10"/>
      <c r="GNG108" s="10"/>
      <c r="GNH108" s="10"/>
      <c r="GNI108" s="10"/>
      <c r="GNJ108" s="10"/>
      <c r="GNK108" s="9"/>
      <c r="GNL108" s="11"/>
      <c r="GNM108" s="9"/>
      <c r="GNN108" s="12"/>
      <c r="GNO108" s="9"/>
      <c r="GNP108" s="9"/>
      <c r="GNQ108" s="9"/>
      <c r="GNR108" s="9"/>
      <c r="GNU108" s="10"/>
      <c r="GNV108" s="10"/>
      <c r="GNW108" s="10"/>
      <c r="GNX108" s="10"/>
      <c r="GNY108" s="10"/>
      <c r="GNZ108" s="9"/>
      <c r="GOA108" s="11"/>
      <c r="GOB108" s="9"/>
      <c r="GOC108" s="12"/>
      <c r="GOD108" s="9"/>
      <c r="GOE108" s="9"/>
      <c r="GOF108" s="9"/>
      <c r="GOG108" s="9"/>
      <c r="GOJ108" s="10"/>
      <c r="GOK108" s="10"/>
      <c r="GOL108" s="10"/>
      <c r="GOM108" s="10"/>
      <c r="GON108" s="10"/>
      <c r="GOO108" s="9"/>
      <c r="GOP108" s="11"/>
      <c r="GOQ108" s="9"/>
      <c r="GOR108" s="12"/>
      <c r="GOS108" s="9"/>
      <c r="GOT108" s="9"/>
      <c r="GOU108" s="9"/>
      <c r="GOV108" s="9"/>
      <c r="GOY108" s="10"/>
      <c r="GOZ108" s="10"/>
      <c r="GPA108" s="10"/>
      <c r="GPB108" s="10"/>
      <c r="GPC108" s="10"/>
      <c r="GPD108" s="9"/>
      <c r="GPE108" s="11"/>
      <c r="GPF108" s="9"/>
      <c r="GPG108" s="12"/>
      <c r="GPH108" s="9"/>
      <c r="GPI108" s="9"/>
      <c r="GPJ108" s="9"/>
      <c r="GPK108" s="9"/>
      <c r="GPN108" s="10"/>
      <c r="GPO108" s="10"/>
      <c r="GPP108" s="10"/>
      <c r="GPQ108" s="10"/>
      <c r="GPR108" s="10"/>
      <c r="GPS108" s="9"/>
      <c r="GPT108" s="11"/>
      <c r="GPU108" s="9"/>
      <c r="GPV108" s="12"/>
      <c r="GPW108" s="9"/>
      <c r="GPX108" s="9"/>
      <c r="GPY108" s="9"/>
      <c r="GPZ108" s="9"/>
      <c r="GQC108" s="10"/>
      <c r="GQD108" s="10"/>
      <c r="GQE108" s="10"/>
      <c r="GQF108" s="10"/>
      <c r="GQG108" s="10"/>
      <c r="GQH108" s="9"/>
      <c r="GQI108" s="11"/>
      <c r="GQJ108" s="9"/>
      <c r="GQK108" s="12"/>
      <c r="GQL108" s="9"/>
      <c r="GQM108" s="9"/>
      <c r="GQN108" s="9"/>
      <c r="GQO108" s="9"/>
      <c r="GQR108" s="10"/>
      <c r="GQS108" s="10"/>
      <c r="GQT108" s="10"/>
      <c r="GQU108" s="10"/>
      <c r="GQV108" s="10"/>
      <c r="GQW108" s="9"/>
      <c r="GQX108" s="11"/>
      <c r="GQY108" s="9"/>
      <c r="GQZ108" s="12"/>
      <c r="GRA108" s="9"/>
      <c r="GRB108" s="9"/>
      <c r="GRC108" s="9"/>
      <c r="GRD108" s="9"/>
      <c r="GRG108" s="10"/>
      <c r="GRH108" s="10"/>
      <c r="GRI108" s="10"/>
      <c r="GRJ108" s="10"/>
      <c r="GRK108" s="10"/>
      <c r="GRL108" s="9"/>
      <c r="GRM108" s="11"/>
      <c r="GRN108" s="9"/>
      <c r="GRO108" s="12"/>
      <c r="GRP108" s="9"/>
      <c r="GRQ108" s="9"/>
      <c r="GRR108" s="9"/>
      <c r="GRS108" s="9"/>
      <c r="GRV108" s="10"/>
      <c r="GRW108" s="10"/>
      <c r="GRX108" s="10"/>
      <c r="GRY108" s="10"/>
      <c r="GRZ108" s="10"/>
      <c r="GSA108" s="9"/>
      <c r="GSB108" s="11"/>
      <c r="GSC108" s="9"/>
      <c r="GSD108" s="12"/>
      <c r="GSE108" s="9"/>
      <c r="GSF108" s="9"/>
      <c r="GSG108" s="9"/>
      <c r="GSH108" s="9"/>
      <c r="GSK108" s="10"/>
      <c r="GSL108" s="10"/>
      <c r="GSM108" s="10"/>
      <c r="GSN108" s="10"/>
      <c r="GSO108" s="10"/>
      <c r="GSP108" s="9"/>
      <c r="GSQ108" s="11"/>
      <c r="GSR108" s="9"/>
      <c r="GSS108" s="12"/>
      <c r="GST108" s="9"/>
      <c r="GSU108" s="9"/>
      <c r="GSV108" s="9"/>
      <c r="GSW108" s="9"/>
      <c r="GSZ108" s="10"/>
      <c r="GTA108" s="10"/>
      <c r="GTB108" s="10"/>
      <c r="GTC108" s="10"/>
      <c r="GTD108" s="10"/>
      <c r="GTE108" s="9"/>
      <c r="GTF108" s="11"/>
      <c r="GTG108" s="9"/>
      <c r="GTH108" s="12"/>
      <c r="GTI108" s="9"/>
      <c r="GTJ108" s="9"/>
      <c r="GTK108" s="9"/>
      <c r="GTL108" s="9"/>
      <c r="GTO108" s="10"/>
      <c r="GTP108" s="10"/>
      <c r="GTQ108" s="10"/>
      <c r="GTR108" s="10"/>
      <c r="GTS108" s="10"/>
      <c r="GTT108" s="9"/>
      <c r="GTU108" s="11"/>
      <c r="GTV108" s="9"/>
      <c r="GTW108" s="12"/>
      <c r="GTX108" s="9"/>
      <c r="GTY108" s="9"/>
      <c r="GTZ108" s="9"/>
      <c r="GUA108" s="9"/>
      <c r="GUD108" s="10"/>
      <c r="GUE108" s="10"/>
      <c r="GUF108" s="10"/>
      <c r="GUG108" s="10"/>
      <c r="GUH108" s="10"/>
      <c r="GUI108" s="9"/>
      <c r="GUJ108" s="11"/>
      <c r="GUK108" s="9"/>
      <c r="GUL108" s="12"/>
      <c r="GUM108" s="9"/>
      <c r="GUN108" s="9"/>
      <c r="GUO108" s="9"/>
      <c r="GUP108" s="9"/>
      <c r="GUS108" s="10"/>
      <c r="GUT108" s="10"/>
      <c r="GUU108" s="10"/>
      <c r="GUV108" s="10"/>
      <c r="GUW108" s="10"/>
      <c r="GUX108" s="9"/>
      <c r="GUY108" s="11"/>
      <c r="GUZ108" s="9"/>
      <c r="GVA108" s="12"/>
      <c r="GVB108" s="9"/>
      <c r="GVC108" s="9"/>
      <c r="GVD108" s="9"/>
      <c r="GVE108" s="9"/>
      <c r="GVH108" s="10"/>
      <c r="GVI108" s="10"/>
      <c r="GVJ108" s="10"/>
      <c r="GVK108" s="10"/>
      <c r="GVL108" s="10"/>
      <c r="GVM108" s="9"/>
      <c r="GVN108" s="11"/>
      <c r="GVO108" s="9"/>
      <c r="GVP108" s="12"/>
      <c r="GVQ108" s="9"/>
      <c r="GVR108" s="9"/>
      <c r="GVS108" s="9"/>
      <c r="GVT108" s="9"/>
      <c r="GVW108" s="10"/>
      <c r="GVX108" s="10"/>
      <c r="GVY108" s="10"/>
      <c r="GVZ108" s="10"/>
      <c r="GWA108" s="10"/>
      <c r="GWB108" s="9"/>
      <c r="GWC108" s="11"/>
      <c r="GWD108" s="9"/>
      <c r="GWE108" s="12"/>
      <c r="GWF108" s="9"/>
      <c r="GWG108" s="9"/>
      <c r="GWH108" s="9"/>
      <c r="GWI108" s="9"/>
      <c r="GWL108" s="10"/>
      <c r="GWM108" s="10"/>
      <c r="GWN108" s="10"/>
      <c r="GWO108" s="10"/>
      <c r="GWP108" s="10"/>
      <c r="GWQ108" s="9"/>
      <c r="GWR108" s="11"/>
      <c r="GWS108" s="9"/>
      <c r="GWT108" s="12"/>
      <c r="GWU108" s="9"/>
      <c r="GWV108" s="9"/>
      <c r="GWW108" s="9"/>
      <c r="GWX108" s="9"/>
      <c r="GXA108" s="10"/>
      <c r="GXB108" s="10"/>
      <c r="GXC108" s="10"/>
      <c r="GXD108" s="10"/>
      <c r="GXE108" s="10"/>
      <c r="GXF108" s="9"/>
      <c r="GXG108" s="11"/>
      <c r="GXH108" s="9"/>
      <c r="GXI108" s="12"/>
      <c r="GXJ108" s="9"/>
      <c r="GXK108" s="9"/>
      <c r="GXL108" s="9"/>
      <c r="GXM108" s="9"/>
      <c r="GXP108" s="10"/>
      <c r="GXQ108" s="10"/>
      <c r="GXR108" s="10"/>
      <c r="GXS108" s="10"/>
      <c r="GXT108" s="10"/>
      <c r="GXU108" s="9"/>
      <c r="GXV108" s="11"/>
      <c r="GXW108" s="9"/>
      <c r="GXX108" s="12"/>
      <c r="GXY108" s="9"/>
      <c r="GXZ108" s="9"/>
      <c r="GYA108" s="9"/>
      <c r="GYB108" s="9"/>
      <c r="GYE108" s="10"/>
      <c r="GYF108" s="10"/>
      <c r="GYG108" s="10"/>
      <c r="GYH108" s="10"/>
      <c r="GYI108" s="10"/>
      <c r="GYJ108" s="9"/>
      <c r="GYK108" s="11"/>
      <c r="GYL108" s="9"/>
      <c r="GYM108" s="12"/>
      <c r="GYN108" s="9"/>
      <c r="GYO108" s="9"/>
      <c r="GYP108" s="9"/>
      <c r="GYQ108" s="9"/>
      <c r="GYT108" s="10"/>
      <c r="GYU108" s="10"/>
      <c r="GYV108" s="10"/>
      <c r="GYW108" s="10"/>
      <c r="GYX108" s="10"/>
      <c r="GYY108" s="9"/>
      <c r="GYZ108" s="11"/>
      <c r="GZA108" s="9"/>
      <c r="GZB108" s="12"/>
      <c r="GZC108" s="9"/>
      <c r="GZD108" s="9"/>
      <c r="GZE108" s="9"/>
      <c r="GZF108" s="9"/>
      <c r="GZI108" s="10"/>
      <c r="GZJ108" s="10"/>
      <c r="GZK108" s="10"/>
      <c r="GZL108" s="10"/>
      <c r="GZM108" s="10"/>
      <c r="GZN108" s="9"/>
      <c r="GZO108" s="11"/>
      <c r="GZP108" s="9"/>
      <c r="GZQ108" s="12"/>
      <c r="GZR108" s="9"/>
      <c r="GZS108" s="9"/>
      <c r="GZT108" s="9"/>
      <c r="GZU108" s="9"/>
      <c r="GZX108" s="10"/>
      <c r="GZY108" s="10"/>
      <c r="GZZ108" s="10"/>
      <c r="HAA108" s="10"/>
      <c r="HAB108" s="10"/>
      <c r="HAC108" s="9"/>
      <c r="HAD108" s="11"/>
      <c r="HAE108" s="9"/>
      <c r="HAF108" s="12"/>
      <c r="HAG108" s="9"/>
      <c r="HAH108" s="9"/>
      <c r="HAI108" s="9"/>
      <c r="HAJ108" s="9"/>
      <c r="HAM108" s="10"/>
      <c r="HAN108" s="10"/>
      <c r="HAO108" s="10"/>
      <c r="HAP108" s="10"/>
      <c r="HAQ108" s="10"/>
      <c r="HAR108" s="9"/>
      <c r="HAS108" s="11"/>
      <c r="HAT108" s="9"/>
      <c r="HAU108" s="12"/>
      <c r="HAV108" s="9"/>
      <c r="HAW108" s="9"/>
      <c r="HAX108" s="9"/>
      <c r="HAY108" s="9"/>
      <c r="HBB108" s="10"/>
      <c r="HBC108" s="10"/>
      <c r="HBD108" s="10"/>
      <c r="HBE108" s="10"/>
      <c r="HBF108" s="10"/>
      <c r="HBG108" s="9"/>
      <c r="HBH108" s="11"/>
      <c r="HBI108" s="9"/>
      <c r="HBJ108" s="12"/>
      <c r="HBK108" s="9"/>
      <c r="HBL108" s="9"/>
      <c r="HBM108" s="9"/>
      <c r="HBN108" s="9"/>
      <c r="HBQ108" s="10"/>
      <c r="HBR108" s="10"/>
      <c r="HBS108" s="10"/>
      <c r="HBT108" s="10"/>
      <c r="HBU108" s="10"/>
      <c r="HBV108" s="9"/>
      <c r="HBW108" s="11"/>
      <c r="HBX108" s="9"/>
      <c r="HBY108" s="12"/>
      <c r="HBZ108" s="9"/>
      <c r="HCA108" s="9"/>
      <c r="HCB108" s="9"/>
      <c r="HCC108" s="9"/>
      <c r="HCF108" s="10"/>
      <c r="HCG108" s="10"/>
      <c r="HCH108" s="10"/>
      <c r="HCI108" s="10"/>
      <c r="HCJ108" s="10"/>
      <c r="HCK108" s="9"/>
      <c r="HCL108" s="11"/>
      <c r="HCM108" s="9"/>
      <c r="HCN108" s="12"/>
      <c r="HCO108" s="9"/>
      <c r="HCP108" s="9"/>
      <c r="HCQ108" s="9"/>
      <c r="HCR108" s="9"/>
      <c r="HCU108" s="10"/>
      <c r="HCV108" s="10"/>
      <c r="HCW108" s="10"/>
      <c r="HCX108" s="10"/>
      <c r="HCY108" s="10"/>
      <c r="HCZ108" s="9"/>
      <c r="HDA108" s="11"/>
      <c r="HDB108" s="9"/>
      <c r="HDC108" s="12"/>
      <c r="HDD108" s="9"/>
      <c r="HDE108" s="9"/>
      <c r="HDF108" s="9"/>
      <c r="HDG108" s="9"/>
      <c r="HDJ108" s="10"/>
      <c r="HDK108" s="10"/>
      <c r="HDL108" s="10"/>
      <c r="HDM108" s="10"/>
      <c r="HDN108" s="10"/>
      <c r="HDO108" s="9"/>
      <c r="HDP108" s="11"/>
      <c r="HDQ108" s="9"/>
      <c r="HDR108" s="12"/>
      <c r="HDS108" s="9"/>
      <c r="HDT108" s="9"/>
      <c r="HDU108" s="9"/>
      <c r="HDV108" s="9"/>
      <c r="HDY108" s="10"/>
      <c r="HDZ108" s="10"/>
      <c r="HEA108" s="10"/>
      <c r="HEB108" s="10"/>
      <c r="HEC108" s="10"/>
      <c r="HED108" s="9"/>
      <c r="HEE108" s="11"/>
      <c r="HEF108" s="9"/>
      <c r="HEG108" s="12"/>
      <c r="HEH108" s="9"/>
      <c r="HEI108" s="9"/>
      <c r="HEJ108" s="9"/>
      <c r="HEK108" s="9"/>
      <c r="HEN108" s="10"/>
      <c r="HEO108" s="10"/>
      <c r="HEP108" s="10"/>
      <c r="HEQ108" s="10"/>
      <c r="HER108" s="10"/>
      <c r="HES108" s="9"/>
      <c r="HET108" s="11"/>
      <c r="HEU108" s="9"/>
      <c r="HEV108" s="12"/>
      <c r="HEW108" s="9"/>
      <c r="HEX108" s="9"/>
      <c r="HEY108" s="9"/>
      <c r="HEZ108" s="9"/>
      <c r="HFC108" s="10"/>
      <c r="HFD108" s="10"/>
      <c r="HFE108" s="10"/>
      <c r="HFF108" s="10"/>
      <c r="HFG108" s="10"/>
      <c r="HFH108" s="9"/>
      <c r="HFI108" s="11"/>
      <c r="HFJ108" s="9"/>
      <c r="HFK108" s="12"/>
      <c r="HFL108" s="9"/>
      <c r="HFM108" s="9"/>
      <c r="HFN108" s="9"/>
      <c r="HFO108" s="9"/>
      <c r="HFR108" s="10"/>
      <c r="HFS108" s="10"/>
      <c r="HFT108" s="10"/>
      <c r="HFU108" s="10"/>
      <c r="HFV108" s="10"/>
      <c r="HFW108" s="9"/>
      <c r="HFX108" s="11"/>
      <c r="HFY108" s="9"/>
      <c r="HFZ108" s="12"/>
      <c r="HGA108" s="9"/>
      <c r="HGB108" s="9"/>
      <c r="HGC108" s="9"/>
      <c r="HGD108" s="9"/>
      <c r="HGG108" s="10"/>
      <c r="HGH108" s="10"/>
      <c r="HGI108" s="10"/>
      <c r="HGJ108" s="10"/>
      <c r="HGK108" s="10"/>
      <c r="HGL108" s="9"/>
      <c r="HGM108" s="11"/>
      <c r="HGN108" s="9"/>
      <c r="HGO108" s="12"/>
      <c r="HGP108" s="9"/>
      <c r="HGQ108" s="9"/>
      <c r="HGR108" s="9"/>
      <c r="HGS108" s="9"/>
      <c r="HGV108" s="10"/>
      <c r="HGW108" s="10"/>
      <c r="HGX108" s="10"/>
      <c r="HGY108" s="10"/>
      <c r="HGZ108" s="10"/>
      <c r="HHA108" s="9"/>
      <c r="HHB108" s="11"/>
      <c r="HHC108" s="9"/>
      <c r="HHD108" s="12"/>
      <c r="HHE108" s="9"/>
      <c r="HHF108" s="9"/>
      <c r="HHG108" s="9"/>
      <c r="HHH108" s="9"/>
      <c r="HHK108" s="10"/>
      <c r="HHL108" s="10"/>
      <c r="HHM108" s="10"/>
      <c r="HHN108" s="10"/>
      <c r="HHO108" s="10"/>
      <c r="HHP108" s="9"/>
      <c r="HHQ108" s="11"/>
      <c r="HHR108" s="9"/>
      <c r="HHS108" s="12"/>
      <c r="HHT108" s="9"/>
      <c r="HHU108" s="9"/>
      <c r="HHV108" s="9"/>
      <c r="HHW108" s="9"/>
      <c r="HHZ108" s="10"/>
      <c r="HIA108" s="10"/>
      <c r="HIB108" s="10"/>
      <c r="HIC108" s="10"/>
      <c r="HID108" s="10"/>
      <c r="HIE108" s="9"/>
      <c r="HIF108" s="11"/>
      <c r="HIG108" s="9"/>
      <c r="HIH108" s="12"/>
      <c r="HII108" s="9"/>
      <c r="HIJ108" s="9"/>
      <c r="HIK108" s="9"/>
      <c r="HIL108" s="9"/>
      <c r="HIO108" s="10"/>
      <c r="HIP108" s="10"/>
      <c r="HIQ108" s="10"/>
      <c r="HIR108" s="10"/>
      <c r="HIS108" s="10"/>
      <c r="HIT108" s="9"/>
      <c r="HIU108" s="11"/>
      <c r="HIV108" s="9"/>
      <c r="HIW108" s="12"/>
      <c r="HIX108" s="9"/>
      <c r="HIY108" s="9"/>
      <c r="HIZ108" s="9"/>
      <c r="HJA108" s="9"/>
      <c r="HJD108" s="10"/>
      <c r="HJE108" s="10"/>
      <c r="HJF108" s="10"/>
      <c r="HJG108" s="10"/>
      <c r="HJH108" s="10"/>
      <c r="HJI108" s="9"/>
      <c r="HJJ108" s="11"/>
      <c r="HJK108" s="9"/>
      <c r="HJL108" s="12"/>
      <c r="HJM108" s="9"/>
      <c r="HJN108" s="9"/>
      <c r="HJO108" s="9"/>
      <c r="HJP108" s="9"/>
      <c r="HJS108" s="10"/>
      <c r="HJT108" s="10"/>
      <c r="HJU108" s="10"/>
      <c r="HJV108" s="10"/>
      <c r="HJW108" s="10"/>
      <c r="HJX108" s="9"/>
      <c r="HJY108" s="11"/>
      <c r="HJZ108" s="9"/>
      <c r="HKA108" s="12"/>
      <c r="HKB108" s="9"/>
      <c r="HKC108" s="9"/>
      <c r="HKD108" s="9"/>
      <c r="HKE108" s="9"/>
      <c r="HKH108" s="10"/>
      <c r="HKI108" s="10"/>
      <c r="HKJ108" s="10"/>
      <c r="HKK108" s="10"/>
      <c r="HKL108" s="10"/>
      <c r="HKM108" s="9"/>
      <c r="HKN108" s="11"/>
      <c r="HKO108" s="9"/>
      <c r="HKP108" s="12"/>
      <c r="HKQ108" s="9"/>
      <c r="HKR108" s="9"/>
      <c r="HKS108" s="9"/>
      <c r="HKT108" s="9"/>
      <c r="HKW108" s="10"/>
      <c r="HKX108" s="10"/>
      <c r="HKY108" s="10"/>
      <c r="HKZ108" s="10"/>
      <c r="HLA108" s="10"/>
      <c r="HLB108" s="9"/>
      <c r="HLC108" s="11"/>
      <c r="HLD108" s="9"/>
      <c r="HLE108" s="12"/>
      <c r="HLF108" s="9"/>
      <c r="HLG108" s="9"/>
      <c r="HLH108" s="9"/>
      <c r="HLI108" s="9"/>
      <c r="HLL108" s="10"/>
      <c r="HLM108" s="10"/>
      <c r="HLN108" s="10"/>
      <c r="HLO108" s="10"/>
      <c r="HLP108" s="10"/>
      <c r="HLQ108" s="9"/>
      <c r="HLR108" s="11"/>
      <c r="HLS108" s="9"/>
      <c r="HLT108" s="12"/>
      <c r="HLU108" s="9"/>
      <c r="HLV108" s="9"/>
      <c r="HLW108" s="9"/>
      <c r="HLX108" s="9"/>
      <c r="HMA108" s="10"/>
      <c r="HMB108" s="10"/>
      <c r="HMC108" s="10"/>
      <c r="HMD108" s="10"/>
      <c r="HME108" s="10"/>
      <c r="HMF108" s="9"/>
      <c r="HMG108" s="11"/>
      <c r="HMH108" s="9"/>
      <c r="HMI108" s="12"/>
      <c r="HMJ108" s="9"/>
      <c r="HMK108" s="9"/>
      <c r="HML108" s="9"/>
      <c r="HMM108" s="9"/>
      <c r="HMP108" s="10"/>
      <c r="HMQ108" s="10"/>
      <c r="HMR108" s="10"/>
      <c r="HMS108" s="10"/>
      <c r="HMT108" s="10"/>
      <c r="HMU108" s="9"/>
      <c r="HMV108" s="11"/>
      <c r="HMW108" s="9"/>
      <c r="HMX108" s="12"/>
      <c r="HMY108" s="9"/>
      <c r="HMZ108" s="9"/>
      <c r="HNA108" s="9"/>
      <c r="HNB108" s="9"/>
      <c r="HNE108" s="10"/>
      <c r="HNF108" s="10"/>
      <c r="HNG108" s="10"/>
      <c r="HNH108" s="10"/>
      <c r="HNI108" s="10"/>
      <c r="HNJ108" s="9"/>
      <c r="HNK108" s="11"/>
      <c r="HNL108" s="9"/>
      <c r="HNM108" s="12"/>
      <c r="HNN108" s="9"/>
      <c r="HNO108" s="9"/>
      <c r="HNP108" s="9"/>
      <c r="HNQ108" s="9"/>
      <c r="HNT108" s="10"/>
      <c r="HNU108" s="10"/>
      <c r="HNV108" s="10"/>
      <c r="HNW108" s="10"/>
      <c r="HNX108" s="10"/>
      <c r="HNY108" s="9"/>
      <c r="HNZ108" s="11"/>
      <c r="HOA108" s="9"/>
      <c r="HOB108" s="12"/>
      <c r="HOC108" s="9"/>
      <c r="HOD108" s="9"/>
      <c r="HOE108" s="9"/>
      <c r="HOF108" s="9"/>
      <c r="HOI108" s="10"/>
      <c r="HOJ108" s="10"/>
      <c r="HOK108" s="10"/>
      <c r="HOL108" s="10"/>
      <c r="HOM108" s="10"/>
      <c r="HON108" s="9"/>
      <c r="HOO108" s="11"/>
      <c r="HOP108" s="9"/>
      <c r="HOQ108" s="12"/>
      <c r="HOR108" s="9"/>
      <c r="HOS108" s="9"/>
      <c r="HOT108" s="9"/>
      <c r="HOU108" s="9"/>
      <c r="HOX108" s="10"/>
      <c r="HOY108" s="10"/>
      <c r="HOZ108" s="10"/>
      <c r="HPA108" s="10"/>
      <c r="HPB108" s="10"/>
      <c r="HPC108" s="9"/>
      <c r="HPD108" s="11"/>
      <c r="HPE108" s="9"/>
      <c r="HPF108" s="12"/>
      <c r="HPG108" s="9"/>
      <c r="HPH108" s="9"/>
      <c r="HPI108" s="9"/>
      <c r="HPJ108" s="9"/>
      <c r="HPM108" s="10"/>
      <c r="HPN108" s="10"/>
      <c r="HPO108" s="10"/>
      <c r="HPP108" s="10"/>
      <c r="HPQ108" s="10"/>
      <c r="HPR108" s="9"/>
      <c r="HPS108" s="11"/>
      <c r="HPT108" s="9"/>
      <c r="HPU108" s="12"/>
      <c r="HPV108" s="9"/>
      <c r="HPW108" s="9"/>
      <c r="HPX108" s="9"/>
      <c r="HPY108" s="9"/>
      <c r="HQB108" s="10"/>
      <c r="HQC108" s="10"/>
      <c r="HQD108" s="10"/>
      <c r="HQE108" s="10"/>
      <c r="HQF108" s="10"/>
      <c r="HQG108" s="9"/>
      <c r="HQH108" s="11"/>
      <c r="HQI108" s="9"/>
      <c r="HQJ108" s="12"/>
      <c r="HQK108" s="9"/>
      <c r="HQL108" s="9"/>
      <c r="HQM108" s="9"/>
      <c r="HQN108" s="9"/>
      <c r="HQQ108" s="10"/>
      <c r="HQR108" s="10"/>
      <c r="HQS108" s="10"/>
      <c r="HQT108" s="10"/>
      <c r="HQU108" s="10"/>
      <c r="HQV108" s="9"/>
      <c r="HQW108" s="11"/>
      <c r="HQX108" s="9"/>
      <c r="HQY108" s="12"/>
      <c r="HQZ108" s="9"/>
      <c r="HRA108" s="9"/>
      <c r="HRB108" s="9"/>
      <c r="HRC108" s="9"/>
      <c r="HRF108" s="10"/>
      <c r="HRG108" s="10"/>
      <c r="HRH108" s="10"/>
      <c r="HRI108" s="10"/>
      <c r="HRJ108" s="10"/>
      <c r="HRK108" s="9"/>
      <c r="HRL108" s="11"/>
      <c r="HRM108" s="9"/>
      <c r="HRN108" s="12"/>
      <c r="HRO108" s="9"/>
      <c r="HRP108" s="9"/>
      <c r="HRQ108" s="9"/>
      <c r="HRR108" s="9"/>
      <c r="HRU108" s="10"/>
      <c r="HRV108" s="10"/>
      <c r="HRW108" s="10"/>
      <c r="HRX108" s="10"/>
      <c r="HRY108" s="10"/>
      <c r="HRZ108" s="9"/>
      <c r="HSA108" s="11"/>
      <c r="HSB108" s="9"/>
      <c r="HSC108" s="12"/>
      <c r="HSD108" s="9"/>
      <c r="HSE108" s="9"/>
      <c r="HSF108" s="9"/>
      <c r="HSG108" s="9"/>
      <c r="HSJ108" s="10"/>
      <c r="HSK108" s="10"/>
      <c r="HSL108" s="10"/>
      <c r="HSM108" s="10"/>
      <c r="HSN108" s="10"/>
      <c r="HSO108" s="9"/>
      <c r="HSP108" s="11"/>
      <c r="HSQ108" s="9"/>
      <c r="HSR108" s="12"/>
      <c r="HSS108" s="9"/>
      <c r="HST108" s="9"/>
      <c r="HSU108" s="9"/>
      <c r="HSV108" s="9"/>
      <c r="HSY108" s="10"/>
      <c r="HSZ108" s="10"/>
      <c r="HTA108" s="10"/>
      <c r="HTB108" s="10"/>
      <c r="HTC108" s="10"/>
      <c r="HTD108" s="9"/>
      <c r="HTE108" s="11"/>
      <c r="HTF108" s="9"/>
      <c r="HTG108" s="12"/>
      <c r="HTH108" s="9"/>
      <c r="HTI108" s="9"/>
      <c r="HTJ108" s="9"/>
      <c r="HTK108" s="9"/>
      <c r="HTN108" s="10"/>
      <c r="HTO108" s="10"/>
      <c r="HTP108" s="10"/>
      <c r="HTQ108" s="10"/>
      <c r="HTR108" s="10"/>
      <c r="HTS108" s="9"/>
      <c r="HTT108" s="11"/>
      <c r="HTU108" s="9"/>
      <c r="HTV108" s="12"/>
      <c r="HTW108" s="9"/>
      <c r="HTX108" s="9"/>
      <c r="HTY108" s="9"/>
      <c r="HTZ108" s="9"/>
      <c r="HUC108" s="10"/>
      <c r="HUD108" s="10"/>
      <c r="HUE108" s="10"/>
      <c r="HUF108" s="10"/>
      <c r="HUG108" s="10"/>
      <c r="HUH108" s="9"/>
      <c r="HUI108" s="11"/>
      <c r="HUJ108" s="9"/>
      <c r="HUK108" s="12"/>
      <c r="HUL108" s="9"/>
      <c r="HUM108" s="9"/>
      <c r="HUN108" s="9"/>
      <c r="HUO108" s="9"/>
      <c r="HUR108" s="10"/>
      <c r="HUS108" s="10"/>
      <c r="HUT108" s="10"/>
      <c r="HUU108" s="10"/>
      <c r="HUV108" s="10"/>
      <c r="HUW108" s="9"/>
      <c r="HUX108" s="11"/>
      <c r="HUY108" s="9"/>
      <c r="HUZ108" s="12"/>
      <c r="HVA108" s="9"/>
      <c r="HVB108" s="9"/>
      <c r="HVC108" s="9"/>
      <c r="HVD108" s="9"/>
      <c r="HVG108" s="10"/>
      <c r="HVH108" s="10"/>
      <c r="HVI108" s="10"/>
      <c r="HVJ108" s="10"/>
      <c r="HVK108" s="10"/>
      <c r="HVL108" s="9"/>
      <c r="HVM108" s="11"/>
      <c r="HVN108" s="9"/>
      <c r="HVO108" s="12"/>
      <c r="HVP108" s="9"/>
      <c r="HVQ108" s="9"/>
      <c r="HVR108" s="9"/>
      <c r="HVS108" s="9"/>
      <c r="HVV108" s="10"/>
      <c r="HVW108" s="10"/>
      <c r="HVX108" s="10"/>
      <c r="HVY108" s="10"/>
      <c r="HVZ108" s="10"/>
      <c r="HWA108" s="9"/>
      <c r="HWB108" s="11"/>
      <c r="HWC108" s="9"/>
      <c r="HWD108" s="12"/>
      <c r="HWE108" s="9"/>
      <c r="HWF108" s="9"/>
      <c r="HWG108" s="9"/>
      <c r="HWH108" s="9"/>
      <c r="HWK108" s="10"/>
      <c r="HWL108" s="10"/>
      <c r="HWM108" s="10"/>
      <c r="HWN108" s="10"/>
      <c r="HWO108" s="10"/>
      <c r="HWP108" s="9"/>
      <c r="HWQ108" s="11"/>
      <c r="HWR108" s="9"/>
      <c r="HWS108" s="12"/>
      <c r="HWT108" s="9"/>
      <c r="HWU108" s="9"/>
      <c r="HWV108" s="9"/>
      <c r="HWW108" s="9"/>
      <c r="HWZ108" s="10"/>
      <c r="HXA108" s="10"/>
      <c r="HXB108" s="10"/>
      <c r="HXC108" s="10"/>
      <c r="HXD108" s="10"/>
      <c r="HXE108" s="9"/>
      <c r="HXF108" s="11"/>
      <c r="HXG108" s="9"/>
      <c r="HXH108" s="12"/>
      <c r="HXI108" s="9"/>
      <c r="HXJ108" s="9"/>
      <c r="HXK108" s="9"/>
      <c r="HXL108" s="9"/>
      <c r="HXO108" s="10"/>
      <c r="HXP108" s="10"/>
      <c r="HXQ108" s="10"/>
      <c r="HXR108" s="10"/>
      <c r="HXS108" s="10"/>
      <c r="HXT108" s="9"/>
      <c r="HXU108" s="11"/>
      <c r="HXV108" s="9"/>
      <c r="HXW108" s="12"/>
      <c r="HXX108" s="9"/>
      <c r="HXY108" s="9"/>
      <c r="HXZ108" s="9"/>
      <c r="HYA108" s="9"/>
      <c r="HYD108" s="10"/>
      <c r="HYE108" s="10"/>
      <c r="HYF108" s="10"/>
      <c r="HYG108" s="10"/>
      <c r="HYH108" s="10"/>
      <c r="HYI108" s="9"/>
      <c r="HYJ108" s="11"/>
      <c r="HYK108" s="9"/>
      <c r="HYL108" s="12"/>
      <c r="HYM108" s="9"/>
      <c r="HYN108" s="9"/>
      <c r="HYO108" s="9"/>
      <c r="HYP108" s="9"/>
      <c r="HYS108" s="10"/>
      <c r="HYT108" s="10"/>
      <c r="HYU108" s="10"/>
      <c r="HYV108" s="10"/>
      <c r="HYW108" s="10"/>
      <c r="HYX108" s="9"/>
      <c r="HYY108" s="11"/>
      <c r="HYZ108" s="9"/>
      <c r="HZA108" s="12"/>
      <c r="HZB108" s="9"/>
      <c r="HZC108" s="9"/>
      <c r="HZD108" s="9"/>
      <c r="HZE108" s="9"/>
      <c r="HZH108" s="10"/>
      <c r="HZI108" s="10"/>
      <c r="HZJ108" s="10"/>
      <c r="HZK108" s="10"/>
      <c r="HZL108" s="10"/>
      <c r="HZM108" s="9"/>
      <c r="HZN108" s="11"/>
      <c r="HZO108" s="9"/>
      <c r="HZP108" s="12"/>
      <c r="HZQ108" s="9"/>
      <c r="HZR108" s="9"/>
      <c r="HZS108" s="9"/>
      <c r="HZT108" s="9"/>
      <c r="HZW108" s="10"/>
      <c r="HZX108" s="10"/>
      <c r="HZY108" s="10"/>
      <c r="HZZ108" s="10"/>
      <c r="IAA108" s="10"/>
      <c r="IAB108" s="9"/>
      <c r="IAC108" s="11"/>
      <c r="IAD108" s="9"/>
      <c r="IAE108" s="12"/>
      <c r="IAF108" s="9"/>
      <c r="IAG108" s="9"/>
      <c r="IAH108" s="9"/>
      <c r="IAI108" s="9"/>
      <c r="IAL108" s="10"/>
      <c r="IAM108" s="10"/>
      <c r="IAN108" s="10"/>
      <c r="IAO108" s="10"/>
      <c r="IAP108" s="10"/>
      <c r="IAQ108" s="9"/>
      <c r="IAR108" s="11"/>
      <c r="IAS108" s="9"/>
      <c r="IAT108" s="12"/>
      <c r="IAU108" s="9"/>
      <c r="IAV108" s="9"/>
      <c r="IAW108" s="9"/>
      <c r="IAX108" s="9"/>
      <c r="IBA108" s="10"/>
      <c r="IBB108" s="10"/>
      <c r="IBC108" s="10"/>
      <c r="IBD108" s="10"/>
      <c r="IBE108" s="10"/>
      <c r="IBF108" s="9"/>
      <c r="IBG108" s="11"/>
      <c r="IBH108" s="9"/>
      <c r="IBI108" s="12"/>
      <c r="IBJ108" s="9"/>
      <c r="IBK108" s="9"/>
      <c r="IBL108" s="9"/>
      <c r="IBM108" s="9"/>
      <c r="IBP108" s="10"/>
      <c r="IBQ108" s="10"/>
      <c r="IBR108" s="10"/>
      <c r="IBS108" s="10"/>
      <c r="IBT108" s="10"/>
      <c r="IBU108" s="9"/>
      <c r="IBV108" s="11"/>
      <c r="IBW108" s="9"/>
      <c r="IBX108" s="12"/>
      <c r="IBY108" s="9"/>
      <c r="IBZ108" s="9"/>
      <c r="ICA108" s="9"/>
      <c r="ICB108" s="9"/>
      <c r="ICE108" s="10"/>
      <c r="ICF108" s="10"/>
      <c r="ICG108" s="10"/>
      <c r="ICH108" s="10"/>
      <c r="ICI108" s="10"/>
      <c r="ICJ108" s="9"/>
      <c r="ICK108" s="11"/>
      <c r="ICL108" s="9"/>
      <c r="ICM108" s="12"/>
      <c r="ICN108" s="9"/>
      <c r="ICO108" s="9"/>
      <c r="ICP108" s="9"/>
      <c r="ICQ108" s="9"/>
      <c r="ICT108" s="10"/>
      <c r="ICU108" s="10"/>
      <c r="ICV108" s="10"/>
      <c r="ICW108" s="10"/>
      <c r="ICX108" s="10"/>
      <c r="ICY108" s="9"/>
      <c r="ICZ108" s="11"/>
      <c r="IDA108" s="9"/>
      <c r="IDB108" s="12"/>
      <c r="IDC108" s="9"/>
      <c r="IDD108" s="9"/>
      <c r="IDE108" s="9"/>
      <c r="IDF108" s="9"/>
      <c r="IDI108" s="10"/>
      <c r="IDJ108" s="10"/>
      <c r="IDK108" s="10"/>
      <c r="IDL108" s="10"/>
      <c r="IDM108" s="10"/>
      <c r="IDN108" s="9"/>
      <c r="IDO108" s="11"/>
      <c r="IDP108" s="9"/>
      <c r="IDQ108" s="12"/>
      <c r="IDR108" s="9"/>
      <c r="IDS108" s="9"/>
      <c r="IDT108" s="9"/>
      <c r="IDU108" s="9"/>
      <c r="IDX108" s="10"/>
      <c r="IDY108" s="10"/>
      <c r="IDZ108" s="10"/>
      <c r="IEA108" s="10"/>
      <c r="IEB108" s="10"/>
      <c r="IEC108" s="9"/>
      <c r="IED108" s="11"/>
      <c r="IEE108" s="9"/>
      <c r="IEF108" s="12"/>
      <c r="IEG108" s="9"/>
      <c r="IEH108" s="9"/>
      <c r="IEI108" s="9"/>
      <c r="IEJ108" s="9"/>
      <c r="IEM108" s="10"/>
      <c r="IEN108" s="10"/>
      <c r="IEO108" s="10"/>
      <c r="IEP108" s="10"/>
      <c r="IEQ108" s="10"/>
      <c r="IER108" s="9"/>
      <c r="IES108" s="11"/>
      <c r="IET108" s="9"/>
      <c r="IEU108" s="12"/>
      <c r="IEV108" s="9"/>
      <c r="IEW108" s="9"/>
      <c r="IEX108" s="9"/>
      <c r="IEY108" s="9"/>
      <c r="IFB108" s="10"/>
      <c r="IFC108" s="10"/>
      <c r="IFD108" s="10"/>
      <c r="IFE108" s="10"/>
      <c r="IFF108" s="10"/>
      <c r="IFG108" s="9"/>
      <c r="IFH108" s="11"/>
      <c r="IFI108" s="9"/>
      <c r="IFJ108" s="12"/>
      <c r="IFK108" s="9"/>
      <c r="IFL108" s="9"/>
      <c r="IFM108" s="9"/>
      <c r="IFN108" s="9"/>
      <c r="IFQ108" s="10"/>
      <c r="IFR108" s="10"/>
      <c r="IFS108" s="10"/>
      <c r="IFT108" s="10"/>
      <c r="IFU108" s="10"/>
      <c r="IFV108" s="9"/>
      <c r="IFW108" s="11"/>
      <c r="IFX108" s="9"/>
      <c r="IFY108" s="12"/>
      <c r="IFZ108" s="9"/>
      <c r="IGA108" s="9"/>
      <c r="IGB108" s="9"/>
      <c r="IGC108" s="9"/>
      <c r="IGF108" s="10"/>
      <c r="IGG108" s="10"/>
      <c r="IGH108" s="10"/>
      <c r="IGI108" s="10"/>
      <c r="IGJ108" s="10"/>
      <c r="IGK108" s="9"/>
      <c r="IGL108" s="11"/>
      <c r="IGM108" s="9"/>
      <c r="IGN108" s="12"/>
      <c r="IGO108" s="9"/>
      <c r="IGP108" s="9"/>
      <c r="IGQ108" s="9"/>
      <c r="IGR108" s="9"/>
      <c r="IGU108" s="10"/>
      <c r="IGV108" s="10"/>
      <c r="IGW108" s="10"/>
      <c r="IGX108" s="10"/>
      <c r="IGY108" s="10"/>
      <c r="IGZ108" s="9"/>
      <c r="IHA108" s="11"/>
      <c r="IHB108" s="9"/>
      <c r="IHC108" s="12"/>
      <c r="IHD108" s="9"/>
      <c r="IHE108" s="9"/>
      <c r="IHF108" s="9"/>
      <c r="IHG108" s="9"/>
      <c r="IHJ108" s="10"/>
      <c r="IHK108" s="10"/>
      <c r="IHL108" s="10"/>
      <c r="IHM108" s="10"/>
      <c r="IHN108" s="10"/>
      <c r="IHO108" s="9"/>
      <c r="IHP108" s="11"/>
      <c r="IHQ108" s="9"/>
      <c r="IHR108" s="12"/>
      <c r="IHS108" s="9"/>
      <c r="IHT108" s="9"/>
      <c r="IHU108" s="9"/>
      <c r="IHV108" s="9"/>
      <c r="IHY108" s="10"/>
      <c r="IHZ108" s="10"/>
      <c r="IIA108" s="10"/>
      <c r="IIB108" s="10"/>
      <c r="IIC108" s="10"/>
      <c r="IID108" s="9"/>
      <c r="IIE108" s="11"/>
      <c r="IIF108" s="9"/>
      <c r="IIG108" s="12"/>
      <c r="IIH108" s="9"/>
      <c r="III108" s="9"/>
      <c r="IIJ108" s="9"/>
      <c r="IIK108" s="9"/>
      <c r="IIN108" s="10"/>
      <c r="IIO108" s="10"/>
      <c r="IIP108" s="10"/>
      <c r="IIQ108" s="10"/>
      <c r="IIR108" s="10"/>
      <c r="IIS108" s="9"/>
      <c r="IIT108" s="11"/>
      <c r="IIU108" s="9"/>
      <c r="IIV108" s="12"/>
      <c r="IIW108" s="9"/>
      <c r="IIX108" s="9"/>
      <c r="IIY108" s="9"/>
      <c r="IIZ108" s="9"/>
      <c r="IJC108" s="10"/>
      <c r="IJD108" s="10"/>
      <c r="IJE108" s="10"/>
      <c r="IJF108" s="10"/>
      <c r="IJG108" s="10"/>
      <c r="IJH108" s="9"/>
      <c r="IJI108" s="11"/>
      <c r="IJJ108" s="9"/>
      <c r="IJK108" s="12"/>
      <c r="IJL108" s="9"/>
      <c r="IJM108" s="9"/>
      <c r="IJN108" s="9"/>
      <c r="IJO108" s="9"/>
      <c r="IJR108" s="10"/>
      <c r="IJS108" s="10"/>
      <c r="IJT108" s="10"/>
      <c r="IJU108" s="10"/>
      <c r="IJV108" s="10"/>
      <c r="IJW108" s="9"/>
      <c r="IJX108" s="11"/>
      <c r="IJY108" s="9"/>
      <c r="IJZ108" s="12"/>
      <c r="IKA108" s="9"/>
      <c r="IKB108" s="9"/>
      <c r="IKC108" s="9"/>
      <c r="IKD108" s="9"/>
      <c r="IKG108" s="10"/>
      <c r="IKH108" s="10"/>
      <c r="IKI108" s="10"/>
      <c r="IKJ108" s="10"/>
      <c r="IKK108" s="10"/>
      <c r="IKL108" s="9"/>
      <c r="IKM108" s="11"/>
      <c r="IKN108" s="9"/>
      <c r="IKO108" s="12"/>
      <c r="IKP108" s="9"/>
      <c r="IKQ108" s="9"/>
      <c r="IKR108" s="9"/>
      <c r="IKS108" s="9"/>
      <c r="IKV108" s="10"/>
      <c r="IKW108" s="10"/>
      <c r="IKX108" s="10"/>
      <c r="IKY108" s="10"/>
      <c r="IKZ108" s="10"/>
      <c r="ILA108" s="9"/>
      <c r="ILB108" s="11"/>
      <c r="ILC108" s="9"/>
      <c r="ILD108" s="12"/>
      <c r="ILE108" s="9"/>
      <c r="ILF108" s="9"/>
      <c r="ILG108" s="9"/>
      <c r="ILH108" s="9"/>
      <c r="ILK108" s="10"/>
      <c r="ILL108" s="10"/>
      <c r="ILM108" s="10"/>
      <c r="ILN108" s="10"/>
      <c r="ILO108" s="10"/>
      <c r="ILP108" s="9"/>
      <c r="ILQ108" s="11"/>
      <c r="ILR108" s="9"/>
      <c r="ILS108" s="12"/>
      <c r="ILT108" s="9"/>
      <c r="ILU108" s="9"/>
      <c r="ILV108" s="9"/>
      <c r="ILW108" s="9"/>
      <c r="ILZ108" s="10"/>
      <c r="IMA108" s="10"/>
      <c r="IMB108" s="10"/>
      <c r="IMC108" s="10"/>
      <c r="IMD108" s="10"/>
      <c r="IME108" s="9"/>
      <c r="IMF108" s="11"/>
      <c r="IMG108" s="9"/>
      <c r="IMH108" s="12"/>
      <c r="IMI108" s="9"/>
      <c r="IMJ108" s="9"/>
      <c r="IMK108" s="9"/>
      <c r="IML108" s="9"/>
      <c r="IMO108" s="10"/>
      <c r="IMP108" s="10"/>
      <c r="IMQ108" s="10"/>
      <c r="IMR108" s="10"/>
      <c r="IMS108" s="10"/>
      <c r="IMT108" s="9"/>
      <c r="IMU108" s="11"/>
      <c r="IMV108" s="9"/>
      <c r="IMW108" s="12"/>
      <c r="IMX108" s="9"/>
      <c r="IMY108" s="9"/>
      <c r="IMZ108" s="9"/>
      <c r="INA108" s="9"/>
      <c r="IND108" s="10"/>
      <c r="INE108" s="10"/>
      <c r="INF108" s="10"/>
      <c r="ING108" s="10"/>
      <c r="INH108" s="10"/>
      <c r="INI108" s="9"/>
      <c r="INJ108" s="11"/>
      <c r="INK108" s="9"/>
      <c r="INL108" s="12"/>
      <c r="INM108" s="9"/>
      <c r="INN108" s="9"/>
      <c r="INO108" s="9"/>
      <c r="INP108" s="9"/>
      <c r="INS108" s="10"/>
      <c r="INT108" s="10"/>
      <c r="INU108" s="10"/>
      <c r="INV108" s="10"/>
      <c r="INW108" s="10"/>
      <c r="INX108" s="9"/>
      <c r="INY108" s="11"/>
      <c r="INZ108" s="9"/>
      <c r="IOA108" s="12"/>
      <c r="IOB108" s="9"/>
      <c r="IOC108" s="9"/>
      <c r="IOD108" s="9"/>
      <c r="IOE108" s="9"/>
      <c r="IOH108" s="10"/>
      <c r="IOI108" s="10"/>
      <c r="IOJ108" s="10"/>
      <c r="IOK108" s="10"/>
      <c r="IOL108" s="10"/>
      <c r="IOM108" s="9"/>
      <c r="ION108" s="11"/>
      <c r="IOO108" s="9"/>
      <c r="IOP108" s="12"/>
      <c r="IOQ108" s="9"/>
      <c r="IOR108" s="9"/>
      <c r="IOS108" s="9"/>
      <c r="IOT108" s="9"/>
      <c r="IOW108" s="10"/>
      <c r="IOX108" s="10"/>
      <c r="IOY108" s="10"/>
      <c r="IOZ108" s="10"/>
      <c r="IPA108" s="10"/>
      <c r="IPB108" s="9"/>
      <c r="IPC108" s="11"/>
      <c r="IPD108" s="9"/>
      <c r="IPE108" s="12"/>
      <c r="IPF108" s="9"/>
      <c r="IPG108" s="9"/>
      <c r="IPH108" s="9"/>
      <c r="IPI108" s="9"/>
      <c r="IPL108" s="10"/>
      <c r="IPM108" s="10"/>
      <c r="IPN108" s="10"/>
      <c r="IPO108" s="10"/>
      <c r="IPP108" s="10"/>
      <c r="IPQ108" s="9"/>
      <c r="IPR108" s="11"/>
      <c r="IPS108" s="9"/>
      <c r="IPT108" s="12"/>
      <c r="IPU108" s="9"/>
      <c r="IPV108" s="9"/>
      <c r="IPW108" s="9"/>
      <c r="IPX108" s="9"/>
      <c r="IQA108" s="10"/>
      <c r="IQB108" s="10"/>
      <c r="IQC108" s="10"/>
      <c r="IQD108" s="10"/>
      <c r="IQE108" s="10"/>
      <c r="IQF108" s="9"/>
      <c r="IQG108" s="11"/>
      <c r="IQH108" s="9"/>
      <c r="IQI108" s="12"/>
      <c r="IQJ108" s="9"/>
      <c r="IQK108" s="9"/>
      <c r="IQL108" s="9"/>
      <c r="IQM108" s="9"/>
      <c r="IQP108" s="10"/>
      <c r="IQQ108" s="10"/>
      <c r="IQR108" s="10"/>
      <c r="IQS108" s="10"/>
      <c r="IQT108" s="10"/>
      <c r="IQU108" s="9"/>
      <c r="IQV108" s="11"/>
      <c r="IQW108" s="9"/>
      <c r="IQX108" s="12"/>
      <c r="IQY108" s="9"/>
      <c r="IQZ108" s="9"/>
      <c r="IRA108" s="9"/>
      <c r="IRB108" s="9"/>
      <c r="IRE108" s="10"/>
      <c r="IRF108" s="10"/>
      <c r="IRG108" s="10"/>
      <c r="IRH108" s="10"/>
      <c r="IRI108" s="10"/>
      <c r="IRJ108" s="9"/>
      <c r="IRK108" s="11"/>
      <c r="IRL108" s="9"/>
      <c r="IRM108" s="12"/>
      <c r="IRN108" s="9"/>
      <c r="IRO108" s="9"/>
      <c r="IRP108" s="9"/>
      <c r="IRQ108" s="9"/>
      <c r="IRT108" s="10"/>
      <c r="IRU108" s="10"/>
      <c r="IRV108" s="10"/>
      <c r="IRW108" s="10"/>
      <c r="IRX108" s="10"/>
      <c r="IRY108" s="9"/>
      <c r="IRZ108" s="11"/>
      <c r="ISA108" s="9"/>
      <c r="ISB108" s="12"/>
      <c r="ISC108" s="9"/>
      <c r="ISD108" s="9"/>
      <c r="ISE108" s="9"/>
      <c r="ISF108" s="9"/>
      <c r="ISI108" s="10"/>
      <c r="ISJ108" s="10"/>
      <c r="ISK108" s="10"/>
      <c r="ISL108" s="10"/>
      <c r="ISM108" s="10"/>
      <c r="ISN108" s="9"/>
      <c r="ISO108" s="11"/>
      <c r="ISP108" s="9"/>
      <c r="ISQ108" s="12"/>
      <c r="ISR108" s="9"/>
      <c r="ISS108" s="9"/>
      <c r="IST108" s="9"/>
      <c r="ISU108" s="9"/>
      <c r="ISX108" s="10"/>
      <c r="ISY108" s="10"/>
      <c r="ISZ108" s="10"/>
      <c r="ITA108" s="10"/>
      <c r="ITB108" s="10"/>
      <c r="ITC108" s="9"/>
      <c r="ITD108" s="11"/>
      <c r="ITE108" s="9"/>
      <c r="ITF108" s="12"/>
      <c r="ITG108" s="9"/>
      <c r="ITH108" s="9"/>
      <c r="ITI108" s="9"/>
      <c r="ITJ108" s="9"/>
      <c r="ITM108" s="10"/>
      <c r="ITN108" s="10"/>
      <c r="ITO108" s="10"/>
      <c r="ITP108" s="10"/>
      <c r="ITQ108" s="10"/>
      <c r="ITR108" s="9"/>
      <c r="ITS108" s="11"/>
      <c r="ITT108" s="9"/>
      <c r="ITU108" s="12"/>
      <c r="ITV108" s="9"/>
      <c r="ITW108" s="9"/>
      <c r="ITX108" s="9"/>
      <c r="ITY108" s="9"/>
      <c r="IUB108" s="10"/>
      <c r="IUC108" s="10"/>
      <c r="IUD108" s="10"/>
      <c r="IUE108" s="10"/>
      <c r="IUF108" s="10"/>
      <c r="IUG108" s="9"/>
      <c r="IUH108" s="11"/>
      <c r="IUI108" s="9"/>
      <c r="IUJ108" s="12"/>
      <c r="IUK108" s="9"/>
      <c r="IUL108" s="9"/>
      <c r="IUM108" s="9"/>
      <c r="IUN108" s="9"/>
      <c r="IUQ108" s="10"/>
      <c r="IUR108" s="10"/>
      <c r="IUS108" s="10"/>
      <c r="IUT108" s="10"/>
      <c r="IUU108" s="10"/>
      <c r="IUV108" s="9"/>
      <c r="IUW108" s="11"/>
      <c r="IUX108" s="9"/>
      <c r="IUY108" s="12"/>
      <c r="IUZ108" s="9"/>
      <c r="IVA108" s="9"/>
      <c r="IVB108" s="9"/>
      <c r="IVC108" s="9"/>
      <c r="IVF108" s="10"/>
      <c r="IVG108" s="10"/>
      <c r="IVH108" s="10"/>
      <c r="IVI108" s="10"/>
      <c r="IVJ108" s="10"/>
      <c r="IVK108" s="9"/>
      <c r="IVL108" s="11"/>
      <c r="IVM108" s="9"/>
      <c r="IVN108" s="12"/>
      <c r="IVO108" s="9"/>
      <c r="IVP108" s="9"/>
      <c r="IVQ108" s="9"/>
      <c r="IVR108" s="9"/>
      <c r="IVU108" s="10"/>
      <c r="IVV108" s="10"/>
      <c r="IVW108" s="10"/>
      <c r="IVX108" s="10"/>
      <c r="IVY108" s="10"/>
      <c r="IVZ108" s="9"/>
      <c r="IWA108" s="11"/>
      <c r="IWB108" s="9"/>
      <c r="IWC108" s="12"/>
      <c r="IWD108" s="9"/>
      <c r="IWE108" s="9"/>
      <c r="IWF108" s="9"/>
      <c r="IWG108" s="9"/>
      <c r="IWJ108" s="10"/>
      <c r="IWK108" s="10"/>
      <c r="IWL108" s="10"/>
      <c r="IWM108" s="10"/>
      <c r="IWN108" s="10"/>
      <c r="IWO108" s="9"/>
      <c r="IWP108" s="11"/>
      <c r="IWQ108" s="9"/>
      <c r="IWR108" s="12"/>
      <c r="IWS108" s="9"/>
      <c r="IWT108" s="9"/>
      <c r="IWU108" s="9"/>
      <c r="IWV108" s="9"/>
      <c r="IWY108" s="10"/>
      <c r="IWZ108" s="10"/>
      <c r="IXA108" s="10"/>
      <c r="IXB108" s="10"/>
      <c r="IXC108" s="10"/>
      <c r="IXD108" s="9"/>
      <c r="IXE108" s="11"/>
      <c r="IXF108" s="9"/>
      <c r="IXG108" s="12"/>
      <c r="IXH108" s="9"/>
      <c r="IXI108" s="9"/>
      <c r="IXJ108" s="9"/>
      <c r="IXK108" s="9"/>
      <c r="IXN108" s="10"/>
      <c r="IXO108" s="10"/>
      <c r="IXP108" s="10"/>
      <c r="IXQ108" s="10"/>
      <c r="IXR108" s="10"/>
      <c r="IXS108" s="9"/>
      <c r="IXT108" s="11"/>
      <c r="IXU108" s="9"/>
      <c r="IXV108" s="12"/>
      <c r="IXW108" s="9"/>
      <c r="IXX108" s="9"/>
      <c r="IXY108" s="9"/>
      <c r="IXZ108" s="9"/>
      <c r="IYC108" s="10"/>
      <c r="IYD108" s="10"/>
      <c r="IYE108" s="10"/>
      <c r="IYF108" s="10"/>
      <c r="IYG108" s="10"/>
      <c r="IYH108" s="9"/>
      <c r="IYI108" s="11"/>
      <c r="IYJ108" s="9"/>
      <c r="IYK108" s="12"/>
      <c r="IYL108" s="9"/>
      <c r="IYM108" s="9"/>
      <c r="IYN108" s="9"/>
      <c r="IYO108" s="9"/>
      <c r="IYR108" s="10"/>
      <c r="IYS108" s="10"/>
      <c r="IYT108" s="10"/>
      <c r="IYU108" s="10"/>
      <c r="IYV108" s="10"/>
      <c r="IYW108" s="9"/>
      <c r="IYX108" s="11"/>
      <c r="IYY108" s="9"/>
      <c r="IYZ108" s="12"/>
      <c r="IZA108" s="9"/>
      <c r="IZB108" s="9"/>
      <c r="IZC108" s="9"/>
      <c r="IZD108" s="9"/>
      <c r="IZG108" s="10"/>
      <c r="IZH108" s="10"/>
      <c r="IZI108" s="10"/>
      <c r="IZJ108" s="10"/>
      <c r="IZK108" s="10"/>
      <c r="IZL108" s="9"/>
      <c r="IZM108" s="11"/>
      <c r="IZN108" s="9"/>
      <c r="IZO108" s="12"/>
      <c r="IZP108" s="9"/>
      <c r="IZQ108" s="9"/>
      <c r="IZR108" s="9"/>
      <c r="IZS108" s="9"/>
      <c r="IZV108" s="10"/>
      <c r="IZW108" s="10"/>
      <c r="IZX108" s="10"/>
      <c r="IZY108" s="10"/>
      <c r="IZZ108" s="10"/>
      <c r="JAA108" s="9"/>
      <c r="JAB108" s="11"/>
      <c r="JAC108" s="9"/>
      <c r="JAD108" s="12"/>
      <c r="JAE108" s="9"/>
      <c r="JAF108" s="9"/>
      <c r="JAG108" s="9"/>
      <c r="JAH108" s="9"/>
      <c r="JAK108" s="10"/>
      <c r="JAL108" s="10"/>
      <c r="JAM108" s="10"/>
      <c r="JAN108" s="10"/>
      <c r="JAO108" s="10"/>
      <c r="JAP108" s="9"/>
      <c r="JAQ108" s="11"/>
      <c r="JAR108" s="9"/>
      <c r="JAS108" s="12"/>
      <c r="JAT108" s="9"/>
      <c r="JAU108" s="9"/>
      <c r="JAV108" s="9"/>
      <c r="JAW108" s="9"/>
      <c r="JAZ108" s="10"/>
      <c r="JBA108" s="10"/>
      <c r="JBB108" s="10"/>
      <c r="JBC108" s="10"/>
      <c r="JBD108" s="10"/>
      <c r="JBE108" s="9"/>
      <c r="JBF108" s="11"/>
      <c r="JBG108" s="9"/>
      <c r="JBH108" s="12"/>
      <c r="JBI108" s="9"/>
      <c r="JBJ108" s="9"/>
      <c r="JBK108" s="9"/>
      <c r="JBL108" s="9"/>
      <c r="JBO108" s="10"/>
      <c r="JBP108" s="10"/>
      <c r="JBQ108" s="10"/>
      <c r="JBR108" s="10"/>
      <c r="JBS108" s="10"/>
      <c r="JBT108" s="9"/>
      <c r="JBU108" s="11"/>
      <c r="JBV108" s="9"/>
      <c r="JBW108" s="12"/>
      <c r="JBX108" s="9"/>
      <c r="JBY108" s="9"/>
      <c r="JBZ108" s="9"/>
      <c r="JCA108" s="9"/>
      <c r="JCD108" s="10"/>
      <c r="JCE108" s="10"/>
      <c r="JCF108" s="10"/>
      <c r="JCG108" s="10"/>
      <c r="JCH108" s="10"/>
      <c r="JCI108" s="9"/>
      <c r="JCJ108" s="11"/>
      <c r="JCK108" s="9"/>
      <c r="JCL108" s="12"/>
      <c r="JCM108" s="9"/>
      <c r="JCN108" s="9"/>
      <c r="JCO108" s="9"/>
      <c r="JCP108" s="9"/>
      <c r="JCS108" s="10"/>
      <c r="JCT108" s="10"/>
      <c r="JCU108" s="10"/>
      <c r="JCV108" s="10"/>
      <c r="JCW108" s="10"/>
      <c r="JCX108" s="9"/>
      <c r="JCY108" s="11"/>
      <c r="JCZ108" s="9"/>
      <c r="JDA108" s="12"/>
      <c r="JDB108" s="9"/>
      <c r="JDC108" s="9"/>
      <c r="JDD108" s="9"/>
      <c r="JDE108" s="9"/>
      <c r="JDH108" s="10"/>
      <c r="JDI108" s="10"/>
      <c r="JDJ108" s="10"/>
      <c r="JDK108" s="10"/>
      <c r="JDL108" s="10"/>
      <c r="JDM108" s="9"/>
      <c r="JDN108" s="11"/>
      <c r="JDO108" s="9"/>
      <c r="JDP108" s="12"/>
      <c r="JDQ108" s="9"/>
      <c r="JDR108" s="9"/>
      <c r="JDS108" s="9"/>
      <c r="JDT108" s="9"/>
      <c r="JDW108" s="10"/>
      <c r="JDX108" s="10"/>
      <c r="JDY108" s="10"/>
      <c r="JDZ108" s="10"/>
      <c r="JEA108" s="10"/>
      <c r="JEB108" s="9"/>
      <c r="JEC108" s="11"/>
      <c r="JED108" s="9"/>
      <c r="JEE108" s="12"/>
      <c r="JEF108" s="9"/>
      <c r="JEG108" s="9"/>
      <c r="JEH108" s="9"/>
      <c r="JEI108" s="9"/>
      <c r="JEL108" s="10"/>
      <c r="JEM108" s="10"/>
      <c r="JEN108" s="10"/>
      <c r="JEO108" s="10"/>
      <c r="JEP108" s="10"/>
      <c r="JEQ108" s="9"/>
      <c r="JER108" s="11"/>
      <c r="JES108" s="9"/>
      <c r="JET108" s="12"/>
      <c r="JEU108" s="9"/>
      <c r="JEV108" s="9"/>
      <c r="JEW108" s="9"/>
      <c r="JEX108" s="9"/>
      <c r="JFA108" s="10"/>
      <c r="JFB108" s="10"/>
      <c r="JFC108" s="10"/>
      <c r="JFD108" s="10"/>
      <c r="JFE108" s="10"/>
      <c r="JFF108" s="9"/>
      <c r="JFG108" s="11"/>
      <c r="JFH108" s="9"/>
      <c r="JFI108" s="12"/>
      <c r="JFJ108" s="9"/>
      <c r="JFK108" s="9"/>
      <c r="JFL108" s="9"/>
      <c r="JFM108" s="9"/>
      <c r="JFP108" s="10"/>
      <c r="JFQ108" s="10"/>
      <c r="JFR108" s="10"/>
      <c r="JFS108" s="10"/>
      <c r="JFT108" s="10"/>
      <c r="JFU108" s="9"/>
      <c r="JFV108" s="11"/>
      <c r="JFW108" s="9"/>
      <c r="JFX108" s="12"/>
      <c r="JFY108" s="9"/>
      <c r="JFZ108" s="9"/>
      <c r="JGA108" s="9"/>
      <c r="JGB108" s="9"/>
      <c r="JGE108" s="10"/>
      <c r="JGF108" s="10"/>
      <c r="JGG108" s="10"/>
      <c r="JGH108" s="10"/>
      <c r="JGI108" s="10"/>
      <c r="JGJ108" s="9"/>
      <c r="JGK108" s="11"/>
      <c r="JGL108" s="9"/>
      <c r="JGM108" s="12"/>
      <c r="JGN108" s="9"/>
      <c r="JGO108" s="9"/>
      <c r="JGP108" s="9"/>
      <c r="JGQ108" s="9"/>
      <c r="JGT108" s="10"/>
      <c r="JGU108" s="10"/>
      <c r="JGV108" s="10"/>
      <c r="JGW108" s="10"/>
      <c r="JGX108" s="10"/>
      <c r="JGY108" s="9"/>
      <c r="JGZ108" s="11"/>
      <c r="JHA108" s="9"/>
      <c r="JHB108" s="12"/>
      <c r="JHC108" s="9"/>
      <c r="JHD108" s="9"/>
      <c r="JHE108" s="9"/>
      <c r="JHF108" s="9"/>
      <c r="JHI108" s="10"/>
      <c r="JHJ108" s="10"/>
      <c r="JHK108" s="10"/>
      <c r="JHL108" s="10"/>
      <c r="JHM108" s="10"/>
      <c r="JHN108" s="9"/>
      <c r="JHO108" s="11"/>
      <c r="JHP108" s="9"/>
      <c r="JHQ108" s="12"/>
      <c r="JHR108" s="9"/>
      <c r="JHS108" s="9"/>
      <c r="JHT108" s="9"/>
      <c r="JHU108" s="9"/>
      <c r="JHX108" s="10"/>
      <c r="JHY108" s="10"/>
      <c r="JHZ108" s="10"/>
      <c r="JIA108" s="10"/>
      <c r="JIB108" s="10"/>
      <c r="JIC108" s="9"/>
      <c r="JID108" s="11"/>
      <c r="JIE108" s="9"/>
      <c r="JIF108" s="12"/>
      <c r="JIG108" s="9"/>
      <c r="JIH108" s="9"/>
      <c r="JII108" s="9"/>
      <c r="JIJ108" s="9"/>
      <c r="JIM108" s="10"/>
      <c r="JIN108" s="10"/>
      <c r="JIO108" s="10"/>
      <c r="JIP108" s="10"/>
      <c r="JIQ108" s="10"/>
      <c r="JIR108" s="9"/>
      <c r="JIS108" s="11"/>
      <c r="JIT108" s="9"/>
      <c r="JIU108" s="12"/>
      <c r="JIV108" s="9"/>
      <c r="JIW108" s="9"/>
      <c r="JIX108" s="9"/>
      <c r="JIY108" s="9"/>
      <c r="JJB108" s="10"/>
      <c r="JJC108" s="10"/>
      <c r="JJD108" s="10"/>
      <c r="JJE108" s="10"/>
      <c r="JJF108" s="10"/>
      <c r="JJG108" s="9"/>
      <c r="JJH108" s="11"/>
      <c r="JJI108" s="9"/>
      <c r="JJJ108" s="12"/>
      <c r="JJK108" s="9"/>
      <c r="JJL108" s="9"/>
      <c r="JJM108" s="9"/>
      <c r="JJN108" s="9"/>
      <c r="JJQ108" s="10"/>
      <c r="JJR108" s="10"/>
      <c r="JJS108" s="10"/>
      <c r="JJT108" s="10"/>
      <c r="JJU108" s="10"/>
      <c r="JJV108" s="9"/>
      <c r="JJW108" s="11"/>
      <c r="JJX108" s="9"/>
      <c r="JJY108" s="12"/>
      <c r="JJZ108" s="9"/>
      <c r="JKA108" s="9"/>
      <c r="JKB108" s="9"/>
      <c r="JKC108" s="9"/>
      <c r="JKF108" s="10"/>
      <c r="JKG108" s="10"/>
      <c r="JKH108" s="10"/>
      <c r="JKI108" s="10"/>
      <c r="JKJ108" s="10"/>
      <c r="JKK108" s="9"/>
      <c r="JKL108" s="11"/>
      <c r="JKM108" s="9"/>
      <c r="JKN108" s="12"/>
      <c r="JKO108" s="9"/>
      <c r="JKP108" s="9"/>
      <c r="JKQ108" s="9"/>
      <c r="JKR108" s="9"/>
      <c r="JKU108" s="10"/>
      <c r="JKV108" s="10"/>
      <c r="JKW108" s="10"/>
      <c r="JKX108" s="10"/>
      <c r="JKY108" s="10"/>
      <c r="JKZ108" s="9"/>
      <c r="JLA108" s="11"/>
      <c r="JLB108" s="9"/>
      <c r="JLC108" s="12"/>
      <c r="JLD108" s="9"/>
      <c r="JLE108" s="9"/>
      <c r="JLF108" s="9"/>
      <c r="JLG108" s="9"/>
      <c r="JLJ108" s="10"/>
      <c r="JLK108" s="10"/>
      <c r="JLL108" s="10"/>
      <c r="JLM108" s="10"/>
      <c r="JLN108" s="10"/>
      <c r="JLO108" s="9"/>
      <c r="JLP108" s="11"/>
      <c r="JLQ108" s="9"/>
      <c r="JLR108" s="12"/>
      <c r="JLS108" s="9"/>
      <c r="JLT108" s="9"/>
      <c r="JLU108" s="9"/>
      <c r="JLV108" s="9"/>
      <c r="JLY108" s="10"/>
      <c r="JLZ108" s="10"/>
      <c r="JMA108" s="10"/>
      <c r="JMB108" s="10"/>
      <c r="JMC108" s="10"/>
      <c r="JMD108" s="9"/>
      <c r="JME108" s="11"/>
      <c r="JMF108" s="9"/>
      <c r="JMG108" s="12"/>
      <c r="JMH108" s="9"/>
      <c r="JMI108" s="9"/>
      <c r="JMJ108" s="9"/>
      <c r="JMK108" s="9"/>
      <c r="JMN108" s="10"/>
      <c r="JMO108" s="10"/>
      <c r="JMP108" s="10"/>
      <c r="JMQ108" s="10"/>
      <c r="JMR108" s="10"/>
      <c r="JMS108" s="9"/>
      <c r="JMT108" s="11"/>
      <c r="JMU108" s="9"/>
      <c r="JMV108" s="12"/>
      <c r="JMW108" s="9"/>
      <c r="JMX108" s="9"/>
      <c r="JMY108" s="9"/>
      <c r="JMZ108" s="9"/>
      <c r="JNC108" s="10"/>
      <c r="JND108" s="10"/>
      <c r="JNE108" s="10"/>
      <c r="JNF108" s="10"/>
      <c r="JNG108" s="10"/>
      <c r="JNH108" s="9"/>
      <c r="JNI108" s="11"/>
      <c r="JNJ108" s="9"/>
      <c r="JNK108" s="12"/>
      <c r="JNL108" s="9"/>
      <c r="JNM108" s="9"/>
      <c r="JNN108" s="9"/>
      <c r="JNO108" s="9"/>
      <c r="JNR108" s="10"/>
      <c r="JNS108" s="10"/>
      <c r="JNT108" s="10"/>
      <c r="JNU108" s="10"/>
      <c r="JNV108" s="10"/>
      <c r="JNW108" s="9"/>
      <c r="JNX108" s="11"/>
      <c r="JNY108" s="9"/>
      <c r="JNZ108" s="12"/>
      <c r="JOA108" s="9"/>
      <c r="JOB108" s="9"/>
      <c r="JOC108" s="9"/>
      <c r="JOD108" s="9"/>
      <c r="JOG108" s="10"/>
      <c r="JOH108" s="10"/>
      <c r="JOI108" s="10"/>
      <c r="JOJ108" s="10"/>
      <c r="JOK108" s="10"/>
      <c r="JOL108" s="9"/>
      <c r="JOM108" s="11"/>
      <c r="JON108" s="9"/>
      <c r="JOO108" s="12"/>
      <c r="JOP108" s="9"/>
      <c r="JOQ108" s="9"/>
      <c r="JOR108" s="9"/>
      <c r="JOS108" s="9"/>
      <c r="JOV108" s="10"/>
      <c r="JOW108" s="10"/>
      <c r="JOX108" s="10"/>
      <c r="JOY108" s="10"/>
      <c r="JOZ108" s="10"/>
      <c r="JPA108" s="9"/>
      <c r="JPB108" s="11"/>
      <c r="JPC108" s="9"/>
      <c r="JPD108" s="12"/>
      <c r="JPE108" s="9"/>
      <c r="JPF108" s="9"/>
      <c r="JPG108" s="9"/>
      <c r="JPH108" s="9"/>
      <c r="JPK108" s="10"/>
      <c r="JPL108" s="10"/>
      <c r="JPM108" s="10"/>
      <c r="JPN108" s="10"/>
      <c r="JPO108" s="10"/>
      <c r="JPP108" s="9"/>
      <c r="JPQ108" s="11"/>
      <c r="JPR108" s="9"/>
      <c r="JPS108" s="12"/>
      <c r="JPT108" s="9"/>
      <c r="JPU108" s="9"/>
      <c r="JPV108" s="9"/>
      <c r="JPW108" s="9"/>
      <c r="JPZ108" s="10"/>
      <c r="JQA108" s="10"/>
      <c r="JQB108" s="10"/>
      <c r="JQC108" s="10"/>
      <c r="JQD108" s="10"/>
      <c r="JQE108" s="9"/>
      <c r="JQF108" s="11"/>
      <c r="JQG108" s="9"/>
      <c r="JQH108" s="12"/>
      <c r="JQI108" s="9"/>
      <c r="JQJ108" s="9"/>
      <c r="JQK108" s="9"/>
      <c r="JQL108" s="9"/>
      <c r="JQO108" s="10"/>
      <c r="JQP108" s="10"/>
      <c r="JQQ108" s="10"/>
      <c r="JQR108" s="10"/>
      <c r="JQS108" s="10"/>
      <c r="JQT108" s="9"/>
      <c r="JQU108" s="11"/>
      <c r="JQV108" s="9"/>
      <c r="JQW108" s="12"/>
      <c r="JQX108" s="9"/>
      <c r="JQY108" s="9"/>
      <c r="JQZ108" s="9"/>
      <c r="JRA108" s="9"/>
      <c r="JRD108" s="10"/>
      <c r="JRE108" s="10"/>
      <c r="JRF108" s="10"/>
      <c r="JRG108" s="10"/>
      <c r="JRH108" s="10"/>
      <c r="JRI108" s="9"/>
      <c r="JRJ108" s="11"/>
      <c r="JRK108" s="9"/>
      <c r="JRL108" s="12"/>
      <c r="JRM108" s="9"/>
      <c r="JRN108" s="9"/>
      <c r="JRO108" s="9"/>
      <c r="JRP108" s="9"/>
      <c r="JRS108" s="10"/>
      <c r="JRT108" s="10"/>
      <c r="JRU108" s="10"/>
      <c r="JRV108" s="10"/>
      <c r="JRW108" s="10"/>
      <c r="JRX108" s="9"/>
      <c r="JRY108" s="11"/>
      <c r="JRZ108" s="9"/>
      <c r="JSA108" s="12"/>
      <c r="JSB108" s="9"/>
      <c r="JSC108" s="9"/>
      <c r="JSD108" s="9"/>
      <c r="JSE108" s="9"/>
      <c r="JSH108" s="10"/>
      <c r="JSI108" s="10"/>
      <c r="JSJ108" s="10"/>
      <c r="JSK108" s="10"/>
      <c r="JSL108" s="10"/>
      <c r="JSM108" s="9"/>
      <c r="JSN108" s="11"/>
      <c r="JSO108" s="9"/>
      <c r="JSP108" s="12"/>
      <c r="JSQ108" s="9"/>
      <c r="JSR108" s="9"/>
      <c r="JSS108" s="9"/>
      <c r="JST108" s="9"/>
      <c r="JSW108" s="10"/>
      <c r="JSX108" s="10"/>
      <c r="JSY108" s="10"/>
      <c r="JSZ108" s="10"/>
      <c r="JTA108" s="10"/>
      <c r="JTB108" s="9"/>
      <c r="JTC108" s="11"/>
      <c r="JTD108" s="9"/>
      <c r="JTE108" s="12"/>
      <c r="JTF108" s="9"/>
      <c r="JTG108" s="9"/>
      <c r="JTH108" s="9"/>
      <c r="JTI108" s="9"/>
      <c r="JTL108" s="10"/>
      <c r="JTM108" s="10"/>
      <c r="JTN108" s="10"/>
      <c r="JTO108" s="10"/>
      <c r="JTP108" s="10"/>
      <c r="JTQ108" s="9"/>
      <c r="JTR108" s="11"/>
      <c r="JTS108" s="9"/>
      <c r="JTT108" s="12"/>
      <c r="JTU108" s="9"/>
      <c r="JTV108" s="9"/>
      <c r="JTW108" s="9"/>
      <c r="JTX108" s="9"/>
      <c r="JUA108" s="10"/>
      <c r="JUB108" s="10"/>
      <c r="JUC108" s="10"/>
      <c r="JUD108" s="10"/>
      <c r="JUE108" s="10"/>
      <c r="JUF108" s="9"/>
      <c r="JUG108" s="11"/>
      <c r="JUH108" s="9"/>
      <c r="JUI108" s="12"/>
      <c r="JUJ108" s="9"/>
      <c r="JUK108" s="9"/>
      <c r="JUL108" s="9"/>
      <c r="JUM108" s="9"/>
      <c r="JUP108" s="10"/>
      <c r="JUQ108" s="10"/>
      <c r="JUR108" s="10"/>
      <c r="JUS108" s="10"/>
      <c r="JUT108" s="10"/>
      <c r="JUU108" s="9"/>
      <c r="JUV108" s="11"/>
      <c r="JUW108" s="9"/>
      <c r="JUX108" s="12"/>
      <c r="JUY108" s="9"/>
      <c r="JUZ108" s="9"/>
      <c r="JVA108" s="9"/>
      <c r="JVB108" s="9"/>
      <c r="JVE108" s="10"/>
      <c r="JVF108" s="10"/>
      <c r="JVG108" s="10"/>
      <c r="JVH108" s="10"/>
      <c r="JVI108" s="10"/>
      <c r="JVJ108" s="9"/>
      <c r="JVK108" s="11"/>
      <c r="JVL108" s="9"/>
      <c r="JVM108" s="12"/>
      <c r="JVN108" s="9"/>
      <c r="JVO108" s="9"/>
      <c r="JVP108" s="9"/>
      <c r="JVQ108" s="9"/>
      <c r="JVT108" s="10"/>
      <c r="JVU108" s="10"/>
      <c r="JVV108" s="10"/>
      <c r="JVW108" s="10"/>
      <c r="JVX108" s="10"/>
      <c r="JVY108" s="9"/>
      <c r="JVZ108" s="11"/>
      <c r="JWA108" s="9"/>
      <c r="JWB108" s="12"/>
      <c r="JWC108" s="9"/>
      <c r="JWD108" s="9"/>
      <c r="JWE108" s="9"/>
      <c r="JWF108" s="9"/>
      <c r="JWI108" s="10"/>
      <c r="JWJ108" s="10"/>
      <c r="JWK108" s="10"/>
      <c r="JWL108" s="10"/>
      <c r="JWM108" s="10"/>
      <c r="JWN108" s="9"/>
      <c r="JWO108" s="11"/>
      <c r="JWP108" s="9"/>
      <c r="JWQ108" s="12"/>
      <c r="JWR108" s="9"/>
      <c r="JWS108" s="9"/>
      <c r="JWT108" s="9"/>
      <c r="JWU108" s="9"/>
      <c r="JWX108" s="10"/>
      <c r="JWY108" s="10"/>
      <c r="JWZ108" s="10"/>
      <c r="JXA108" s="10"/>
      <c r="JXB108" s="10"/>
      <c r="JXC108" s="9"/>
      <c r="JXD108" s="11"/>
      <c r="JXE108" s="9"/>
      <c r="JXF108" s="12"/>
      <c r="JXG108" s="9"/>
      <c r="JXH108" s="9"/>
      <c r="JXI108" s="9"/>
      <c r="JXJ108" s="9"/>
      <c r="JXM108" s="10"/>
      <c r="JXN108" s="10"/>
      <c r="JXO108" s="10"/>
      <c r="JXP108" s="10"/>
      <c r="JXQ108" s="10"/>
      <c r="JXR108" s="9"/>
      <c r="JXS108" s="11"/>
      <c r="JXT108" s="9"/>
      <c r="JXU108" s="12"/>
      <c r="JXV108" s="9"/>
      <c r="JXW108" s="9"/>
      <c r="JXX108" s="9"/>
      <c r="JXY108" s="9"/>
      <c r="JYB108" s="10"/>
      <c r="JYC108" s="10"/>
      <c r="JYD108" s="10"/>
      <c r="JYE108" s="10"/>
      <c r="JYF108" s="10"/>
      <c r="JYG108" s="9"/>
      <c r="JYH108" s="11"/>
      <c r="JYI108" s="9"/>
      <c r="JYJ108" s="12"/>
      <c r="JYK108" s="9"/>
      <c r="JYL108" s="9"/>
      <c r="JYM108" s="9"/>
      <c r="JYN108" s="9"/>
      <c r="JYQ108" s="10"/>
      <c r="JYR108" s="10"/>
      <c r="JYS108" s="10"/>
      <c r="JYT108" s="10"/>
      <c r="JYU108" s="10"/>
      <c r="JYV108" s="9"/>
      <c r="JYW108" s="11"/>
      <c r="JYX108" s="9"/>
      <c r="JYY108" s="12"/>
      <c r="JYZ108" s="9"/>
      <c r="JZA108" s="9"/>
      <c r="JZB108" s="9"/>
      <c r="JZC108" s="9"/>
      <c r="JZF108" s="10"/>
      <c r="JZG108" s="10"/>
      <c r="JZH108" s="10"/>
      <c r="JZI108" s="10"/>
      <c r="JZJ108" s="10"/>
      <c r="JZK108" s="9"/>
      <c r="JZL108" s="11"/>
      <c r="JZM108" s="9"/>
      <c r="JZN108" s="12"/>
      <c r="JZO108" s="9"/>
      <c r="JZP108" s="9"/>
      <c r="JZQ108" s="9"/>
      <c r="JZR108" s="9"/>
      <c r="JZU108" s="10"/>
      <c r="JZV108" s="10"/>
      <c r="JZW108" s="10"/>
      <c r="JZX108" s="10"/>
      <c r="JZY108" s="10"/>
      <c r="JZZ108" s="9"/>
      <c r="KAA108" s="11"/>
      <c r="KAB108" s="9"/>
      <c r="KAC108" s="12"/>
      <c r="KAD108" s="9"/>
      <c r="KAE108" s="9"/>
      <c r="KAF108" s="9"/>
      <c r="KAG108" s="9"/>
      <c r="KAJ108" s="10"/>
      <c r="KAK108" s="10"/>
      <c r="KAL108" s="10"/>
      <c r="KAM108" s="10"/>
      <c r="KAN108" s="10"/>
      <c r="KAO108" s="9"/>
      <c r="KAP108" s="11"/>
      <c r="KAQ108" s="9"/>
      <c r="KAR108" s="12"/>
      <c r="KAS108" s="9"/>
      <c r="KAT108" s="9"/>
      <c r="KAU108" s="9"/>
      <c r="KAV108" s="9"/>
      <c r="KAY108" s="10"/>
      <c r="KAZ108" s="10"/>
      <c r="KBA108" s="10"/>
      <c r="KBB108" s="10"/>
      <c r="KBC108" s="10"/>
      <c r="KBD108" s="9"/>
      <c r="KBE108" s="11"/>
      <c r="KBF108" s="9"/>
      <c r="KBG108" s="12"/>
      <c r="KBH108" s="9"/>
      <c r="KBI108" s="9"/>
      <c r="KBJ108" s="9"/>
      <c r="KBK108" s="9"/>
      <c r="KBN108" s="10"/>
      <c r="KBO108" s="10"/>
      <c r="KBP108" s="10"/>
      <c r="KBQ108" s="10"/>
      <c r="KBR108" s="10"/>
      <c r="KBS108" s="9"/>
      <c r="KBT108" s="11"/>
      <c r="KBU108" s="9"/>
      <c r="KBV108" s="12"/>
      <c r="KBW108" s="9"/>
      <c r="KBX108" s="9"/>
      <c r="KBY108" s="9"/>
      <c r="KBZ108" s="9"/>
      <c r="KCC108" s="10"/>
      <c r="KCD108" s="10"/>
      <c r="KCE108" s="10"/>
      <c r="KCF108" s="10"/>
      <c r="KCG108" s="10"/>
      <c r="KCH108" s="9"/>
      <c r="KCI108" s="11"/>
      <c r="KCJ108" s="9"/>
      <c r="KCK108" s="12"/>
      <c r="KCL108" s="9"/>
      <c r="KCM108" s="9"/>
      <c r="KCN108" s="9"/>
      <c r="KCO108" s="9"/>
      <c r="KCR108" s="10"/>
      <c r="KCS108" s="10"/>
      <c r="KCT108" s="10"/>
      <c r="KCU108" s="10"/>
      <c r="KCV108" s="10"/>
      <c r="KCW108" s="9"/>
      <c r="KCX108" s="11"/>
      <c r="KCY108" s="9"/>
      <c r="KCZ108" s="12"/>
      <c r="KDA108" s="9"/>
      <c r="KDB108" s="9"/>
      <c r="KDC108" s="9"/>
      <c r="KDD108" s="9"/>
      <c r="KDG108" s="10"/>
      <c r="KDH108" s="10"/>
      <c r="KDI108" s="10"/>
      <c r="KDJ108" s="10"/>
      <c r="KDK108" s="10"/>
      <c r="KDL108" s="9"/>
      <c r="KDM108" s="11"/>
      <c r="KDN108" s="9"/>
      <c r="KDO108" s="12"/>
      <c r="KDP108" s="9"/>
      <c r="KDQ108" s="9"/>
      <c r="KDR108" s="9"/>
      <c r="KDS108" s="9"/>
      <c r="KDV108" s="10"/>
      <c r="KDW108" s="10"/>
      <c r="KDX108" s="10"/>
      <c r="KDY108" s="10"/>
      <c r="KDZ108" s="10"/>
      <c r="KEA108" s="9"/>
      <c r="KEB108" s="11"/>
      <c r="KEC108" s="9"/>
      <c r="KED108" s="12"/>
      <c r="KEE108" s="9"/>
      <c r="KEF108" s="9"/>
      <c r="KEG108" s="9"/>
      <c r="KEH108" s="9"/>
      <c r="KEK108" s="10"/>
      <c r="KEL108" s="10"/>
      <c r="KEM108" s="10"/>
      <c r="KEN108" s="10"/>
      <c r="KEO108" s="10"/>
      <c r="KEP108" s="9"/>
      <c r="KEQ108" s="11"/>
      <c r="KER108" s="9"/>
      <c r="KES108" s="12"/>
      <c r="KET108" s="9"/>
      <c r="KEU108" s="9"/>
      <c r="KEV108" s="9"/>
      <c r="KEW108" s="9"/>
      <c r="KEZ108" s="10"/>
      <c r="KFA108" s="10"/>
      <c r="KFB108" s="10"/>
      <c r="KFC108" s="10"/>
      <c r="KFD108" s="10"/>
      <c r="KFE108" s="9"/>
      <c r="KFF108" s="11"/>
      <c r="KFG108" s="9"/>
      <c r="KFH108" s="12"/>
      <c r="KFI108" s="9"/>
      <c r="KFJ108" s="9"/>
      <c r="KFK108" s="9"/>
      <c r="KFL108" s="9"/>
      <c r="KFO108" s="10"/>
      <c r="KFP108" s="10"/>
      <c r="KFQ108" s="10"/>
      <c r="KFR108" s="10"/>
      <c r="KFS108" s="10"/>
      <c r="KFT108" s="9"/>
      <c r="KFU108" s="11"/>
      <c r="KFV108" s="9"/>
      <c r="KFW108" s="12"/>
      <c r="KFX108" s="9"/>
      <c r="KFY108" s="9"/>
      <c r="KFZ108" s="9"/>
      <c r="KGA108" s="9"/>
      <c r="KGD108" s="10"/>
      <c r="KGE108" s="10"/>
      <c r="KGF108" s="10"/>
      <c r="KGG108" s="10"/>
      <c r="KGH108" s="10"/>
      <c r="KGI108" s="9"/>
      <c r="KGJ108" s="11"/>
      <c r="KGK108" s="9"/>
      <c r="KGL108" s="12"/>
      <c r="KGM108" s="9"/>
      <c r="KGN108" s="9"/>
      <c r="KGO108" s="9"/>
      <c r="KGP108" s="9"/>
      <c r="KGS108" s="10"/>
      <c r="KGT108" s="10"/>
      <c r="KGU108" s="10"/>
      <c r="KGV108" s="10"/>
      <c r="KGW108" s="10"/>
      <c r="KGX108" s="9"/>
      <c r="KGY108" s="11"/>
      <c r="KGZ108" s="9"/>
      <c r="KHA108" s="12"/>
      <c r="KHB108" s="9"/>
      <c r="KHC108" s="9"/>
      <c r="KHD108" s="9"/>
      <c r="KHE108" s="9"/>
      <c r="KHH108" s="10"/>
      <c r="KHI108" s="10"/>
      <c r="KHJ108" s="10"/>
      <c r="KHK108" s="10"/>
      <c r="KHL108" s="10"/>
      <c r="KHM108" s="9"/>
      <c r="KHN108" s="11"/>
      <c r="KHO108" s="9"/>
      <c r="KHP108" s="12"/>
      <c r="KHQ108" s="9"/>
      <c r="KHR108" s="9"/>
      <c r="KHS108" s="9"/>
      <c r="KHT108" s="9"/>
      <c r="KHW108" s="10"/>
      <c r="KHX108" s="10"/>
      <c r="KHY108" s="10"/>
      <c r="KHZ108" s="10"/>
      <c r="KIA108" s="10"/>
      <c r="KIB108" s="9"/>
      <c r="KIC108" s="11"/>
      <c r="KID108" s="9"/>
      <c r="KIE108" s="12"/>
      <c r="KIF108" s="9"/>
      <c r="KIG108" s="9"/>
      <c r="KIH108" s="9"/>
      <c r="KII108" s="9"/>
      <c r="KIL108" s="10"/>
      <c r="KIM108" s="10"/>
      <c r="KIN108" s="10"/>
      <c r="KIO108" s="10"/>
      <c r="KIP108" s="10"/>
      <c r="KIQ108" s="9"/>
      <c r="KIR108" s="11"/>
      <c r="KIS108" s="9"/>
      <c r="KIT108" s="12"/>
      <c r="KIU108" s="9"/>
      <c r="KIV108" s="9"/>
      <c r="KIW108" s="9"/>
      <c r="KIX108" s="9"/>
      <c r="KJA108" s="10"/>
      <c r="KJB108" s="10"/>
      <c r="KJC108" s="10"/>
      <c r="KJD108" s="10"/>
      <c r="KJE108" s="10"/>
      <c r="KJF108" s="9"/>
      <c r="KJG108" s="11"/>
      <c r="KJH108" s="9"/>
      <c r="KJI108" s="12"/>
      <c r="KJJ108" s="9"/>
      <c r="KJK108" s="9"/>
      <c r="KJL108" s="9"/>
      <c r="KJM108" s="9"/>
      <c r="KJP108" s="10"/>
      <c r="KJQ108" s="10"/>
      <c r="KJR108" s="10"/>
      <c r="KJS108" s="10"/>
      <c r="KJT108" s="10"/>
      <c r="KJU108" s="9"/>
      <c r="KJV108" s="11"/>
      <c r="KJW108" s="9"/>
      <c r="KJX108" s="12"/>
      <c r="KJY108" s="9"/>
      <c r="KJZ108" s="9"/>
      <c r="KKA108" s="9"/>
      <c r="KKB108" s="9"/>
      <c r="KKE108" s="10"/>
      <c r="KKF108" s="10"/>
      <c r="KKG108" s="10"/>
      <c r="KKH108" s="10"/>
      <c r="KKI108" s="10"/>
      <c r="KKJ108" s="9"/>
      <c r="KKK108" s="11"/>
      <c r="KKL108" s="9"/>
      <c r="KKM108" s="12"/>
      <c r="KKN108" s="9"/>
      <c r="KKO108" s="9"/>
      <c r="KKP108" s="9"/>
      <c r="KKQ108" s="9"/>
      <c r="KKT108" s="10"/>
      <c r="KKU108" s="10"/>
      <c r="KKV108" s="10"/>
      <c r="KKW108" s="10"/>
      <c r="KKX108" s="10"/>
      <c r="KKY108" s="9"/>
      <c r="KKZ108" s="11"/>
      <c r="KLA108" s="9"/>
      <c r="KLB108" s="12"/>
      <c r="KLC108" s="9"/>
      <c r="KLD108" s="9"/>
      <c r="KLE108" s="9"/>
      <c r="KLF108" s="9"/>
      <c r="KLI108" s="10"/>
      <c r="KLJ108" s="10"/>
      <c r="KLK108" s="10"/>
      <c r="KLL108" s="10"/>
      <c r="KLM108" s="10"/>
      <c r="KLN108" s="9"/>
      <c r="KLO108" s="11"/>
      <c r="KLP108" s="9"/>
      <c r="KLQ108" s="12"/>
      <c r="KLR108" s="9"/>
      <c r="KLS108" s="9"/>
      <c r="KLT108" s="9"/>
      <c r="KLU108" s="9"/>
      <c r="KLX108" s="10"/>
      <c r="KLY108" s="10"/>
      <c r="KLZ108" s="10"/>
      <c r="KMA108" s="10"/>
      <c r="KMB108" s="10"/>
      <c r="KMC108" s="9"/>
      <c r="KMD108" s="11"/>
      <c r="KME108" s="9"/>
      <c r="KMF108" s="12"/>
      <c r="KMG108" s="9"/>
      <c r="KMH108" s="9"/>
      <c r="KMI108" s="9"/>
      <c r="KMJ108" s="9"/>
      <c r="KMM108" s="10"/>
      <c r="KMN108" s="10"/>
      <c r="KMO108" s="10"/>
      <c r="KMP108" s="10"/>
      <c r="KMQ108" s="10"/>
      <c r="KMR108" s="9"/>
      <c r="KMS108" s="11"/>
      <c r="KMT108" s="9"/>
      <c r="KMU108" s="12"/>
      <c r="KMV108" s="9"/>
      <c r="KMW108" s="9"/>
      <c r="KMX108" s="9"/>
      <c r="KMY108" s="9"/>
      <c r="KNB108" s="10"/>
      <c r="KNC108" s="10"/>
      <c r="KND108" s="10"/>
      <c r="KNE108" s="10"/>
      <c r="KNF108" s="10"/>
      <c r="KNG108" s="9"/>
      <c r="KNH108" s="11"/>
      <c r="KNI108" s="9"/>
      <c r="KNJ108" s="12"/>
      <c r="KNK108" s="9"/>
      <c r="KNL108" s="9"/>
      <c r="KNM108" s="9"/>
      <c r="KNN108" s="9"/>
      <c r="KNQ108" s="10"/>
      <c r="KNR108" s="10"/>
      <c r="KNS108" s="10"/>
      <c r="KNT108" s="10"/>
      <c r="KNU108" s="10"/>
      <c r="KNV108" s="9"/>
      <c r="KNW108" s="11"/>
      <c r="KNX108" s="9"/>
      <c r="KNY108" s="12"/>
      <c r="KNZ108" s="9"/>
      <c r="KOA108" s="9"/>
      <c r="KOB108" s="9"/>
      <c r="KOC108" s="9"/>
      <c r="KOF108" s="10"/>
      <c r="KOG108" s="10"/>
      <c r="KOH108" s="10"/>
      <c r="KOI108" s="10"/>
      <c r="KOJ108" s="10"/>
      <c r="KOK108" s="9"/>
      <c r="KOL108" s="11"/>
      <c r="KOM108" s="9"/>
      <c r="KON108" s="12"/>
      <c r="KOO108" s="9"/>
      <c r="KOP108" s="9"/>
      <c r="KOQ108" s="9"/>
      <c r="KOR108" s="9"/>
      <c r="KOU108" s="10"/>
      <c r="KOV108" s="10"/>
      <c r="KOW108" s="10"/>
      <c r="KOX108" s="10"/>
      <c r="KOY108" s="10"/>
      <c r="KOZ108" s="9"/>
      <c r="KPA108" s="11"/>
      <c r="KPB108" s="9"/>
      <c r="KPC108" s="12"/>
      <c r="KPD108" s="9"/>
      <c r="KPE108" s="9"/>
      <c r="KPF108" s="9"/>
      <c r="KPG108" s="9"/>
      <c r="KPJ108" s="10"/>
      <c r="KPK108" s="10"/>
      <c r="KPL108" s="10"/>
      <c r="KPM108" s="10"/>
      <c r="KPN108" s="10"/>
      <c r="KPO108" s="9"/>
      <c r="KPP108" s="11"/>
      <c r="KPQ108" s="9"/>
      <c r="KPR108" s="12"/>
      <c r="KPS108" s="9"/>
      <c r="KPT108" s="9"/>
      <c r="KPU108" s="9"/>
      <c r="KPV108" s="9"/>
      <c r="KPY108" s="10"/>
      <c r="KPZ108" s="10"/>
      <c r="KQA108" s="10"/>
      <c r="KQB108" s="10"/>
      <c r="KQC108" s="10"/>
      <c r="KQD108" s="9"/>
      <c r="KQE108" s="11"/>
      <c r="KQF108" s="9"/>
      <c r="KQG108" s="12"/>
      <c r="KQH108" s="9"/>
      <c r="KQI108" s="9"/>
      <c r="KQJ108" s="9"/>
      <c r="KQK108" s="9"/>
      <c r="KQN108" s="10"/>
      <c r="KQO108" s="10"/>
      <c r="KQP108" s="10"/>
      <c r="KQQ108" s="10"/>
      <c r="KQR108" s="10"/>
      <c r="KQS108" s="9"/>
      <c r="KQT108" s="11"/>
      <c r="KQU108" s="9"/>
      <c r="KQV108" s="12"/>
      <c r="KQW108" s="9"/>
      <c r="KQX108" s="9"/>
      <c r="KQY108" s="9"/>
      <c r="KQZ108" s="9"/>
      <c r="KRC108" s="10"/>
      <c r="KRD108" s="10"/>
      <c r="KRE108" s="10"/>
      <c r="KRF108" s="10"/>
      <c r="KRG108" s="10"/>
      <c r="KRH108" s="9"/>
      <c r="KRI108" s="11"/>
      <c r="KRJ108" s="9"/>
      <c r="KRK108" s="12"/>
      <c r="KRL108" s="9"/>
      <c r="KRM108" s="9"/>
      <c r="KRN108" s="9"/>
      <c r="KRO108" s="9"/>
      <c r="KRR108" s="10"/>
      <c r="KRS108" s="10"/>
      <c r="KRT108" s="10"/>
      <c r="KRU108" s="10"/>
      <c r="KRV108" s="10"/>
      <c r="KRW108" s="9"/>
      <c r="KRX108" s="11"/>
      <c r="KRY108" s="9"/>
      <c r="KRZ108" s="12"/>
      <c r="KSA108" s="9"/>
      <c r="KSB108" s="9"/>
      <c r="KSC108" s="9"/>
      <c r="KSD108" s="9"/>
      <c r="KSG108" s="10"/>
      <c r="KSH108" s="10"/>
      <c r="KSI108" s="10"/>
      <c r="KSJ108" s="10"/>
      <c r="KSK108" s="10"/>
      <c r="KSL108" s="9"/>
      <c r="KSM108" s="11"/>
      <c r="KSN108" s="9"/>
      <c r="KSO108" s="12"/>
      <c r="KSP108" s="9"/>
      <c r="KSQ108" s="9"/>
      <c r="KSR108" s="9"/>
      <c r="KSS108" s="9"/>
      <c r="KSV108" s="10"/>
      <c r="KSW108" s="10"/>
      <c r="KSX108" s="10"/>
      <c r="KSY108" s="10"/>
      <c r="KSZ108" s="10"/>
      <c r="KTA108" s="9"/>
      <c r="KTB108" s="11"/>
      <c r="KTC108" s="9"/>
      <c r="KTD108" s="12"/>
      <c r="KTE108" s="9"/>
      <c r="KTF108" s="9"/>
      <c r="KTG108" s="9"/>
      <c r="KTH108" s="9"/>
      <c r="KTK108" s="10"/>
      <c r="KTL108" s="10"/>
      <c r="KTM108" s="10"/>
      <c r="KTN108" s="10"/>
      <c r="KTO108" s="10"/>
      <c r="KTP108" s="9"/>
      <c r="KTQ108" s="11"/>
      <c r="KTR108" s="9"/>
      <c r="KTS108" s="12"/>
      <c r="KTT108" s="9"/>
      <c r="KTU108" s="9"/>
      <c r="KTV108" s="9"/>
      <c r="KTW108" s="9"/>
      <c r="KTZ108" s="10"/>
      <c r="KUA108" s="10"/>
      <c r="KUB108" s="10"/>
      <c r="KUC108" s="10"/>
      <c r="KUD108" s="10"/>
      <c r="KUE108" s="9"/>
      <c r="KUF108" s="11"/>
      <c r="KUG108" s="9"/>
      <c r="KUH108" s="12"/>
      <c r="KUI108" s="9"/>
      <c r="KUJ108" s="9"/>
      <c r="KUK108" s="9"/>
      <c r="KUL108" s="9"/>
      <c r="KUO108" s="10"/>
      <c r="KUP108" s="10"/>
      <c r="KUQ108" s="10"/>
      <c r="KUR108" s="10"/>
      <c r="KUS108" s="10"/>
      <c r="KUT108" s="9"/>
      <c r="KUU108" s="11"/>
      <c r="KUV108" s="9"/>
      <c r="KUW108" s="12"/>
      <c r="KUX108" s="9"/>
      <c r="KUY108" s="9"/>
      <c r="KUZ108" s="9"/>
      <c r="KVA108" s="9"/>
      <c r="KVD108" s="10"/>
      <c r="KVE108" s="10"/>
      <c r="KVF108" s="10"/>
      <c r="KVG108" s="10"/>
      <c r="KVH108" s="10"/>
      <c r="KVI108" s="9"/>
      <c r="KVJ108" s="11"/>
      <c r="KVK108" s="9"/>
      <c r="KVL108" s="12"/>
      <c r="KVM108" s="9"/>
      <c r="KVN108" s="9"/>
      <c r="KVO108" s="9"/>
      <c r="KVP108" s="9"/>
      <c r="KVS108" s="10"/>
      <c r="KVT108" s="10"/>
      <c r="KVU108" s="10"/>
      <c r="KVV108" s="10"/>
      <c r="KVW108" s="10"/>
      <c r="KVX108" s="9"/>
      <c r="KVY108" s="11"/>
      <c r="KVZ108" s="9"/>
      <c r="KWA108" s="12"/>
      <c r="KWB108" s="9"/>
      <c r="KWC108" s="9"/>
      <c r="KWD108" s="9"/>
      <c r="KWE108" s="9"/>
      <c r="KWH108" s="10"/>
      <c r="KWI108" s="10"/>
      <c r="KWJ108" s="10"/>
      <c r="KWK108" s="10"/>
      <c r="KWL108" s="10"/>
      <c r="KWM108" s="9"/>
      <c r="KWN108" s="11"/>
      <c r="KWO108" s="9"/>
      <c r="KWP108" s="12"/>
      <c r="KWQ108" s="9"/>
      <c r="KWR108" s="9"/>
      <c r="KWS108" s="9"/>
      <c r="KWT108" s="9"/>
      <c r="KWW108" s="10"/>
      <c r="KWX108" s="10"/>
      <c r="KWY108" s="10"/>
      <c r="KWZ108" s="10"/>
      <c r="KXA108" s="10"/>
      <c r="KXB108" s="9"/>
      <c r="KXC108" s="11"/>
      <c r="KXD108" s="9"/>
      <c r="KXE108" s="12"/>
      <c r="KXF108" s="9"/>
      <c r="KXG108" s="9"/>
      <c r="KXH108" s="9"/>
      <c r="KXI108" s="9"/>
      <c r="KXL108" s="10"/>
      <c r="KXM108" s="10"/>
      <c r="KXN108" s="10"/>
      <c r="KXO108" s="10"/>
      <c r="KXP108" s="10"/>
      <c r="KXQ108" s="9"/>
      <c r="KXR108" s="11"/>
      <c r="KXS108" s="9"/>
      <c r="KXT108" s="12"/>
      <c r="KXU108" s="9"/>
      <c r="KXV108" s="9"/>
      <c r="KXW108" s="9"/>
      <c r="KXX108" s="9"/>
      <c r="KYA108" s="10"/>
      <c r="KYB108" s="10"/>
      <c r="KYC108" s="10"/>
      <c r="KYD108" s="10"/>
      <c r="KYE108" s="10"/>
      <c r="KYF108" s="9"/>
      <c r="KYG108" s="11"/>
      <c r="KYH108" s="9"/>
      <c r="KYI108" s="12"/>
      <c r="KYJ108" s="9"/>
      <c r="KYK108" s="9"/>
      <c r="KYL108" s="9"/>
      <c r="KYM108" s="9"/>
      <c r="KYP108" s="10"/>
      <c r="KYQ108" s="10"/>
      <c r="KYR108" s="10"/>
      <c r="KYS108" s="10"/>
      <c r="KYT108" s="10"/>
      <c r="KYU108" s="9"/>
      <c r="KYV108" s="11"/>
      <c r="KYW108" s="9"/>
      <c r="KYX108" s="12"/>
      <c r="KYY108" s="9"/>
      <c r="KYZ108" s="9"/>
      <c r="KZA108" s="9"/>
      <c r="KZB108" s="9"/>
      <c r="KZE108" s="10"/>
      <c r="KZF108" s="10"/>
      <c r="KZG108" s="10"/>
      <c r="KZH108" s="10"/>
      <c r="KZI108" s="10"/>
      <c r="KZJ108" s="9"/>
      <c r="KZK108" s="11"/>
      <c r="KZL108" s="9"/>
      <c r="KZM108" s="12"/>
      <c r="KZN108" s="9"/>
      <c r="KZO108" s="9"/>
      <c r="KZP108" s="9"/>
      <c r="KZQ108" s="9"/>
      <c r="KZT108" s="10"/>
      <c r="KZU108" s="10"/>
      <c r="KZV108" s="10"/>
      <c r="KZW108" s="10"/>
      <c r="KZX108" s="10"/>
      <c r="KZY108" s="9"/>
      <c r="KZZ108" s="11"/>
      <c r="LAA108" s="9"/>
      <c r="LAB108" s="12"/>
      <c r="LAC108" s="9"/>
      <c r="LAD108" s="9"/>
      <c r="LAE108" s="9"/>
      <c r="LAF108" s="9"/>
      <c r="LAI108" s="10"/>
      <c r="LAJ108" s="10"/>
      <c r="LAK108" s="10"/>
      <c r="LAL108" s="10"/>
      <c r="LAM108" s="10"/>
      <c r="LAN108" s="9"/>
      <c r="LAO108" s="11"/>
      <c r="LAP108" s="9"/>
      <c r="LAQ108" s="12"/>
      <c r="LAR108" s="9"/>
      <c r="LAS108" s="9"/>
      <c r="LAT108" s="9"/>
      <c r="LAU108" s="9"/>
      <c r="LAX108" s="10"/>
      <c r="LAY108" s="10"/>
      <c r="LAZ108" s="10"/>
      <c r="LBA108" s="10"/>
      <c r="LBB108" s="10"/>
      <c r="LBC108" s="9"/>
      <c r="LBD108" s="11"/>
      <c r="LBE108" s="9"/>
      <c r="LBF108" s="12"/>
      <c r="LBG108" s="9"/>
      <c r="LBH108" s="9"/>
      <c r="LBI108" s="9"/>
      <c r="LBJ108" s="9"/>
      <c r="LBM108" s="10"/>
      <c r="LBN108" s="10"/>
      <c r="LBO108" s="10"/>
      <c r="LBP108" s="10"/>
      <c r="LBQ108" s="10"/>
      <c r="LBR108" s="9"/>
      <c r="LBS108" s="11"/>
      <c r="LBT108" s="9"/>
      <c r="LBU108" s="12"/>
      <c r="LBV108" s="9"/>
      <c r="LBW108" s="9"/>
      <c r="LBX108" s="9"/>
      <c r="LBY108" s="9"/>
      <c r="LCB108" s="10"/>
      <c r="LCC108" s="10"/>
      <c r="LCD108" s="10"/>
      <c r="LCE108" s="10"/>
      <c r="LCF108" s="10"/>
      <c r="LCG108" s="9"/>
      <c r="LCH108" s="11"/>
      <c r="LCI108" s="9"/>
      <c r="LCJ108" s="12"/>
      <c r="LCK108" s="9"/>
      <c r="LCL108" s="9"/>
      <c r="LCM108" s="9"/>
      <c r="LCN108" s="9"/>
      <c r="LCQ108" s="10"/>
      <c r="LCR108" s="10"/>
      <c r="LCS108" s="10"/>
      <c r="LCT108" s="10"/>
      <c r="LCU108" s="10"/>
      <c r="LCV108" s="9"/>
      <c r="LCW108" s="11"/>
      <c r="LCX108" s="9"/>
      <c r="LCY108" s="12"/>
      <c r="LCZ108" s="9"/>
      <c r="LDA108" s="9"/>
      <c r="LDB108" s="9"/>
      <c r="LDC108" s="9"/>
      <c r="LDF108" s="10"/>
      <c r="LDG108" s="10"/>
      <c r="LDH108" s="10"/>
      <c r="LDI108" s="10"/>
      <c r="LDJ108" s="10"/>
      <c r="LDK108" s="9"/>
      <c r="LDL108" s="11"/>
      <c r="LDM108" s="9"/>
      <c r="LDN108" s="12"/>
      <c r="LDO108" s="9"/>
      <c r="LDP108" s="9"/>
      <c r="LDQ108" s="9"/>
      <c r="LDR108" s="9"/>
      <c r="LDU108" s="10"/>
      <c r="LDV108" s="10"/>
      <c r="LDW108" s="10"/>
      <c r="LDX108" s="10"/>
      <c r="LDY108" s="10"/>
      <c r="LDZ108" s="9"/>
      <c r="LEA108" s="11"/>
      <c r="LEB108" s="9"/>
      <c r="LEC108" s="12"/>
      <c r="LED108" s="9"/>
      <c r="LEE108" s="9"/>
      <c r="LEF108" s="9"/>
      <c r="LEG108" s="9"/>
      <c r="LEJ108" s="10"/>
      <c r="LEK108" s="10"/>
      <c r="LEL108" s="10"/>
      <c r="LEM108" s="10"/>
      <c r="LEN108" s="10"/>
      <c r="LEO108" s="9"/>
      <c r="LEP108" s="11"/>
      <c r="LEQ108" s="9"/>
      <c r="LER108" s="12"/>
      <c r="LES108" s="9"/>
      <c r="LET108" s="9"/>
      <c r="LEU108" s="9"/>
      <c r="LEV108" s="9"/>
      <c r="LEY108" s="10"/>
      <c r="LEZ108" s="10"/>
      <c r="LFA108" s="10"/>
      <c r="LFB108" s="10"/>
      <c r="LFC108" s="10"/>
      <c r="LFD108" s="9"/>
      <c r="LFE108" s="11"/>
      <c r="LFF108" s="9"/>
      <c r="LFG108" s="12"/>
      <c r="LFH108" s="9"/>
      <c r="LFI108" s="9"/>
      <c r="LFJ108" s="9"/>
      <c r="LFK108" s="9"/>
      <c r="LFN108" s="10"/>
      <c r="LFO108" s="10"/>
      <c r="LFP108" s="10"/>
      <c r="LFQ108" s="10"/>
      <c r="LFR108" s="10"/>
      <c r="LFS108" s="9"/>
      <c r="LFT108" s="11"/>
      <c r="LFU108" s="9"/>
      <c r="LFV108" s="12"/>
      <c r="LFW108" s="9"/>
      <c r="LFX108" s="9"/>
      <c r="LFY108" s="9"/>
      <c r="LFZ108" s="9"/>
      <c r="LGC108" s="10"/>
      <c r="LGD108" s="10"/>
      <c r="LGE108" s="10"/>
      <c r="LGF108" s="10"/>
      <c r="LGG108" s="10"/>
      <c r="LGH108" s="9"/>
      <c r="LGI108" s="11"/>
      <c r="LGJ108" s="9"/>
      <c r="LGK108" s="12"/>
      <c r="LGL108" s="9"/>
      <c r="LGM108" s="9"/>
      <c r="LGN108" s="9"/>
      <c r="LGO108" s="9"/>
      <c r="LGR108" s="10"/>
      <c r="LGS108" s="10"/>
      <c r="LGT108" s="10"/>
      <c r="LGU108" s="10"/>
      <c r="LGV108" s="10"/>
      <c r="LGW108" s="9"/>
      <c r="LGX108" s="11"/>
      <c r="LGY108" s="9"/>
      <c r="LGZ108" s="12"/>
      <c r="LHA108" s="9"/>
      <c r="LHB108" s="9"/>
      <c r="LHC108" s="9"/>
      <c r="LHD108" s="9"/>
      <c r="LHG108" s="10"/>
      <c r="LHH108" s="10"/>
      <c r="LHI108" s="10"/>
      <c r="LHJ108" s="10"/>
      <c r="LHK108" s="10"/>
      <c r="LHL108" s="9"/>
      <c r="LHM108" s="11"/>
      <c r="LHN108" s="9"/>
      <c r="LHO108" s="12"/>
      <c r="LHP108" s="9"/>
      <c r="LHQ108" s="9"/>
      <c r="LHR108" s="9"/>
      <c r="LHS108" s="9"/>
      <c r="LHV108" s="10"/>
      <c r="LHW108" s="10"/>
      <c r="LHX108" s="10"/>
      <c r="LHY108" s="10"/>
      <c r="LHZ108" s="10"/>
      <c r="LIA108" s="9"/>
      <c r="LIB108" s="11"/>
      <c r="LIC108" s="9"/>
      <c r="LID108" s="12"/>
      <c r="LIE108" s="9"/>
      <c r="LIF108" s="9"/>
      <c r="LIG108" s="9"/>
      <c r="LIH108" s="9"/>
      <c r="LIK108" s="10"/>
      <c r="LIL108" s="10"/>
      <c r="LIM108" s="10"/>
      <c r="LIN108" s="10"/>
      <c r="LIO108" s="10"/>
      <c r="LIP108" s="9"/>
      <c r="LIQ108" s="11"/>
      <c r="LIR108" s="9"/>
      <c r="LIS108" s="12"/>
      <c r="LIT108" s="9"/>
      <c r="LIU108" s="9"/>
      <c r="LIV108" s="9"/>
      <c r="LIW108" s="9"/>
      <c r="LIZ108" s="10"/>
      <c r="LJA108" s="10"/>
      <c r="LJB108" s="10"/>
      <c r="LJC108" s="10"/>
      <c r="LJD108" s="10"/>
      <c r="LJE108" s="9"/>
      <c r="LJF108" s="11"/>
      <c r="LJG108" s="9"/>
      <c r="LJH108" s="12"/>
      <c r="LJI108" s="9"/>
      <c r="LJJ108" s="9"/>
      <c r="LJK108" s="9"/>
      <c r="LJL108" s="9"/>
      <c r="LJO108" s="10"/>
      <c r="LJP108" s="10"/>
      <c r="LJQ108" s="10"/>
      <c r="LJR108" s="10"/>
      <c r="LJS108" s="10"/>
      <c r="LJT108" s="9"/>
      <c r="LJU108" s="11"/>
      <c r="LJV108" s="9"/>
      <c r="LJW108" s="12"/>
      <c r="LJX108" s="9"/>
      <c r="LJY108" s="9"/>
      <c r="LJZ108" s="9"/>
      <c r="LKA108" s="9"/>
      <c r="LKD108" s="10"/>
      <c r="LKE108" s="10"/>
      <c r="LKF108" s="10"/>
      <c r="LKG108" s="10"/>
      <c r="LKH108" s="10"/>
      <c r="LKI108" s="9"/>
      <c r="LKJ108" s="11"/>
      <c r="LKK108" s="9"/>
      <c r="LKL108" s="12"/>
      <c r="LKM108" s="9"/>
      <c r="LKN108" s="9"/>
      <c r="LKO108" s="9"/>
      <c r="LKP108" s="9"/>
      <c r="LKS108" s="10"/>
      <c r="LKT108" s="10"/>
      <c r="LKU108" s="10"/>
      <c r="LKV108" s="10"/>
      <c r="LKW108" s="10"/>
      <c r="LKX108" s="9"/>
      <c r="LKY108" s="11"/>
      <c r="LKZ108" s="9"/>
      <c r="LLA108" s="12"/>
      <c r="LLB108" s="9"/>
      <c r="LLC108" s="9"/>
      <c r="LLD108" s="9"/>
      <c r="LLE108" s="9"/>
      <c r="LLH108" s="10"/>
      <c r="LLI108" s="10"/>
      <c r="LLJ108" s="10"/>
      <c r="LLK108" s="10"/>
      <c r="LLL108" s="10"/>
      <c r="LLM108" s="9"/>
      <c r="LLN108" s="11"/>
      <c r="LLO108" s="9"/>
      <c r="LLP108" s="12"/>
      <c r="LLQ108" s="9"/>
      <c r="LLR108" s="9"/>
      <c r="LLS108" s="9"/>
      <c r="LLT108" s="9"/>
      <c r="LLW108" s="10"/>
      <c r="LLX108" s="10"/>
      <c r="LLY108" s="10"/>
      <c r="LLZ108" s="10"/>
      <c r="LMA108" s="10"/>
      <c r="LMB108" s="9"/>
      <c r="LMC108" s="11"/>
      <c r="LMD108" s="9"/>
      <c r="LME108" s="12"/>
      <c r="LMF108" s="9"/>
      <c r="LMG108" s="9"/>
      <c r="LMH108" s="9"/>
      <c r="LMI108" s="9"/>
      <c r="LML108" s="10"/>
      <c r="LMM108" s="10"/>
      <c r="LMN108" s="10"/>
      <c r="LMO108" s="10"/>
      <c r="LMP108" s="10"/>
      <c r="LMQ108" s="9"/>
      <c r="LMR108" s="11"/>
      <c r="LMS108" s="9"/>
      <c r="LMT108" s="12"/>
      <c r="LMU108" s="9"/>
      <c r="LMV108" s="9"/>
      <c r="LMW108" s="9"/>
      <c r="LMX108" s="9"/>
      <c r="LNA108" s="10"/>
      <c r="LNB108" s="10"/>
      <c r="LNC108" s="10"/>
      <c r="LND108" s="10"/>
      <c r="LNE108" s="10"/>
      <c r="LNF108" s="9"/>
      <c r="LNG108" s="11"/>
      <c r="LNH108" s="9"/>
      <c r="LNI108" s="12"/>
      <c r="LNJ108" s="9"/>
      <c r="LNK108" s="9"/>
      <c r="LNL108" s="9"/>
      <c r="LNM108" s="9"/>
      <c r="LNP108" s="10"/>
      <c r="LNQ108" s="10"/>
      <c r="LNR108" s="10"/>
      <c r="LNS108" s="10"/>
      <c r="LNT108" s="10"/>
      <c r="LNU108" s="9"/>
      <c r="LNV108" s="11"/>
      <c r="LNW108" s="9"/>
      <c r="LNX108" s="12"/>
      <c r="LNY108" s="9"/>
      <c r="LNZ108" s="9"/>
      <c r="LOA108" s="9"/>
      <c r="LOB108" s="9"/>
      <c r="LOE108" s="10"/>
      <c r="LOF108" s="10"/>
      <c r="LOG108" s="10"/>
      <c r="LOH108" s="10"/>
      <c r="LOI108" s="10"/>
      <c r="LOJ108" s="9"/>
      <c r="LOK108" s="11"/>
      <c r="LOL108" s="9"/>
      <c r="LOM108" s="12"/>
      <c r="LON108" s="9"/>
      <c r="LOO108" s="9"/>
      <c r="LOP108" s="9"/>
      <c r="LOQ108" s="9"/>
      <c r="LOT108" s="10"/>
      <c r="LOU108" s="10"/>
      <c r="LOV108" s="10"/>
      <c r="LOW108" s="10"/>
      <c r="LOX108" s="10"/>
      <c r="LOY108" s="9"/>
      <c r="LOZ108" s="11"/>
      <c r="LPA108" s="9"/>
      <c r="LPB108" s="12"/>
      <c r="LPC108" s="9"/>
      <c r="LPD108" s="9"/>
      <c r="LPE108" s="9"/>
      <c r="LPF108" s="9"/>
      <c r="LPI108" s="10"/>
      <c r="LPJ108" s="10"/>
      <c r="LPK108" s="10"/>
      <c r="LPL108" s="10"/>
      <c r="LPM108" s="10"/>
      <c r="LPN108" s="9"/>
      <c r="LPO108" s="11"/>
      <c r="LPP108" s="9"/>
      <c r="LPQ108" s="12"/>
      <c r="LPR108" s="9"/>
      <c r="LPS108" s="9"/>
      <c r="LPT108" s="9"/>
      <c r="LPU108" s="9"/>
      <c r="LPX108" s="10"/>
      <c r="LPY108" s="10"/>
      <c r="LPZ108" s="10"/>
      <c r="LQA108" s="10"/>
      <c r="LQB108" s="10"/>
      <c r="LQC108" s="9"/>
      <c r="LQD108" s="11"/>
      <c r="LQE108" s="9"/>
      <c r="LQF108" s="12"/>
      <c r="LQG108" s="9"/>
      <c r="LQH108" s="9"/>
      <c r="LQI108" s="9"/>
      <c r="LQJ108" s="9"/>
      <c r="LQM108" s="10"/>
      <c r="LQN108" s="10"/>
      <c r="LQO108" s="10"/>
      <c r="LQP108" s="10"/>
      <c r="LQQ108" s="10"/>
      <c r="LQR108" s="9"/>
      <c r="LQS108" s="11"/>
      <c r="LQT108" s="9"/>
      <c r="LQU108" s="12"/>
      <c r="LQV108" s="9"/>
      <c r="LQW108" s="9"/>
      <c r="LQX108" s="9"/>
      <c r="LQY108" s="9"/>
      <c r="LRB108" s="10"/>
      <c r="LRC108" s="10"/>
      <c r="LRD108" s="10"/>
      <c r="LRE108" s="10"/>
      <c r="LRF108" s="10"/>
      <c r="LRG108" s="9"/>
      <c r="LRH108" s="11"/>
      <c r="LRI108" s="9"/>
      <c r="LRJ108" s="12"/>
      <c r="LRK108" s="9"/>
      <c r="LRL108" s="9"/>
      <c r="LRM108" s="9"/>
      <c r="LRN108" s="9"/>
      <c r="LRQ108" s="10"/>
      <c r="LRR108" s="10"/>
      <c r="LRS108" s="10"/>
      <c r="LRT108" s="10"/>
      <c r="LRU108" s="10"/>
      <c r="LRV108" s="9"/>
      <c r="LRW108" s="11"/>
      <c r="LRX108" s="9"/>
      <c r="LRY108" s="12"/>
      <c r="LRZ108" s="9"/>
      <c r="LSA108" s="9"/>
      <c r="LSB108" s="9"/>
      <c r="LSC108" s="9"/>
      <c r="LSF108" s="10"/>
      <c r="LSG108" s="10"/>
      <c r="LSH108" s="10"/>
      <c r="LSI108" s="10"/>
      <c r="LSJ108" s="10"/>
      <c r="LSK108" s="9"/>
      <c r="LSL108" s="11"/>
      <c r="LSM108" s="9"/>
      <c r="LSN108" s="12"/>
      <c r="LSO108" s="9"/>
      <c r="LSP108" s="9"/>
      <c r="LSQ108" s="9"/>
      <c r="LSR108" s="9"/>
      <c r="LSU108" s="10"/>
      <c r="LSV108" s="10"/>
      <c r="LSW108" s="10"/>
      <c r="LSX108" s="10"/>
      <c r="LSY108" s="10"/>
      <c r="LSZ108" s="9"/>
      <c r="LTA108" s="11"/>
      <c r="LTB108" s="9"/>
      <c r="LTC108" s="12"/>
      <c r="LTD108" s="9"/>
      <c r="LTE108" s="9"/>
      <c r="LTF108" s="9"/>
      <c r="LTG108" s="9"/>
      <c r="LTJ108" s="10"/>
      <c r="LTK108" s="10"/>
      <c r="LTL108" s="10"/>
      <c r="LTM108" s="10"/>
      <c r="LTN108" s="10"/>
      <c r="LTO108" s="9"/>
      <c r="LTP108" s="11"/>
      <c r="LTQ108" s="9"/>
      <c r="LTR108" s="12"/>
      <c r="LTS108" s="9"/>
      <c r="LTT108" s="9"/>
      <c r="LTU108" s="9"/>
      <c r="LTV108" s="9"/>
      <c r="LTY108" s="10"/>
      <c r="LTZ108" s="10"/>
      <c r="LUA108" s="10"/>
      <c r="LUB108" s="10"/>
      <c r="LUC108" s="10"/>
      <c r="LUD108" s="9"/>
      <c r="LUE108" s="11"/>
      <c r="LUF108" s="9"/>
      <c r="LUG108" s="12"/>
      <c r="LUH108" s="9"/>
      <c r="LUI108" s="9"/>
      <c r="LUJ108" s="9"/>
      <c r="LUK108" s="9"/>
      <c r="LUN108" s="10"/>
      <c r="LUO108" s="10"/>
      <c r="LUP108" s="10"/>
      <c r="LUQ108" s="10"/>
      <c r="LUR108" s="10"/>
      <c r="LUS108" s="9"/>
      <c r="LUT108" s="11"/>
      <c r="LUU108" s="9"/>
      <c r="LUV108" s="12"/>
      <c r="LUW108" s="9"/>
      <c r="LUX108" s="9"/>
      <c r="LUY108" s="9"/>
      <c r="LUZ108" s="9"/>
      <c r="LVC108" s="10"/>
      <c r="LVD108" s="10"/>
      <c r="LVE108" s="10"/>
      <c r="LVF108" s="10"/>
      <c r="LVG108" s="10"/>
      <c r="LVH108" s="9"/>
      <c r="LVI108" s="11"/>
      <c r="LVJ108" s="9"/>
      <c r="LVK108" s="12"/>
      <c r="LVL108" s="9"/>
      <c r="LVM108" s="9"/>
      <c r="LVN108" s="9"/>
      <c r="LVO108" s="9"/>
      <c r="LVR108" s="10"/>
      <c r="LVS108" s="10"/>
      <c r="LVT108" s="10"/>
      <c r="LVU108" s="10"/>
      <c r="LVV108" s="10"/>
      <c r="LVW108" s="9"/>
      <c r="LVX108" s="11"/>
      <c r="LVY108" s="9"/>
      <c r="LVZ108" s="12"/>
      <c r="LWA108" s="9"/>
      <c r="LWB108" s="9"/>
      <c r="LWC108" s="9"/>
      <c r="LWD108" s="9"/>
      <c r="LWG108" s="10"/>
      <c r="LWH108" s="10"/>
      <c r="LWI108" s="10"/>
      <c r="LWJ108" s="10"/>
      <c r="LWK108" s="10"/>
      <c r="LWL108" s="9"/>
      <c r="LWM108" s="11"/>
      <c r="LWN108" s="9"/>
      <c r="LWO108" s="12"/>
      <c r="LWP108" s="9"/>
      <c r="LWQ108" s="9"/>
      <c r="LWR108" s="9"/>
      <c r="LWS108" s="9"/>
      <c r="LWV108" s="10"/>
      <c r="LWW108" s="10"/>
      <c r="LWX108" s="10"/>
      <c r="LWY108" s="10"/>
      <c r="LWZ108" s="10"/>
      <c r="LXA108" s="9"/>
      <c r="LXB108" s="11"/>
      <c r="LXC108" s="9"/>
      <c r="LXD108" s="12"/>
      <c r="LXE108" s="9"/>
      <c r="LXF108" s="9"/>
      <c r="LXG108" s="9"/>
      <c r="LXH108" s="9"/>
      <c r="LXK108" s="10"/>
      <c r="LXL108" s="10"/>
      <c r="LXM108" s="10"/>
      <c r="LXN108" s="10"/>
      <c r="LXO108" s="10"/>
      <c r="LXP108" s="9"/>
      <c r="LXQ108" s="11"/>
      <c r="LXR108" s="9"/>
      <c r="LXS108" s="12"/>
      <c r="LXT108" s="9"/>
      <c r="LXU108" s="9"/>
      <c r="LXV108" s="9"/>
      <c r="LXW108" s="9"/>
      <c r="LXZ108" s="10"/>
      <c r="LYA108" s="10"/>
      <c r="LYB108" s="10"/>
      <c r="LYC108" s="10"/>
      <c r="LYD108" s="10"/>
      <c r="LYE108" s="9"/>
      <c r="LYF108" s="11"/>
      <c r="LYG108" s="9"/>
      <c r="LYH108" s="12"/>
      <c r="LYI108" s="9"/>
      <c r="LYJ108" s="9"/>
      <c r="LYK108" s="9"/>
      <c r="LYL108" s="9"/>
      <c r="LYO108" s="10"/>
      <c r="LYP108" s="10"/>
      <c r="LYQ108" s="10"/>
      <c r="LYR108" s="10"/>
      <c r="LYS108" s="10"/>
      <c r="LYT108" s="9"/>
      <c r="LYU108" s="11"/>
      <c r="LYV108" s="9"/>
      <c r="LYW108" s="12"/>
      <c r="LYX108" s="9"/>
      <c r="LYY108" s="9"/>
      <c r="LYZ108" s="9"/>
      <c r="LZA108" s="9"/>
      <c r="LZD108" s="10"/>
      <c r="LZE108" s="10"/>
      <c r="LZF108" s="10"/>
      <c r="LZG108" s="10"/>
      <c r="LZH108" s="10"/>
      <c r="LZI108" s="9"/>
      <c r="LZJ108" s="11"/>
      <c r="LZK108" s="9"/>
      <c r="LZL108" s="12"/>
      <c r="LZM108" s="9"/>
      <c r="LZN108" s="9"/>
      <c r="LZO108" s="9"/>
      <c r="LZP108" s="9"/>
      <c r="LZS108" s="10"/>
      <c r="LZT108" s="10"/>
      <c r="LZU108" s="10"/>
      <c r="LZV108" s="10"/>
      <c r="LZW108" s="10"/>
      <c r="LZX108" s="9"/>
      <c r="LZY108" s="11"/>
      <c r="LZZ108" s="9"/>
      <c r="MAA108" s="12"/>
      <c r="MAB108" s="9"/>
      <c r="MAC108" s="9"/>
      <c r="MAD108" s="9"/>
      <c r="MAE108" s="9"/>
      <c r="MAH108" s="10"/>
      <c r="MAI108" s="10"/>
      <c r="MAJ108" s="10"/>
      <c r="MAK108" s="10"/>
      <c r="MAL108" s="10"/>
      <c r="MAM108" s="9"/>
      <c r="MAN108" s="11"/>
      <c r="MAO108" s="9"/>
      <c r="MAP108" s="12"/>
      <c r="MAQ108" s="9"/>
      <c r="MAR108" s="9"/>
      <c r="MAS108" s="9"/>
      <c r="MAT108" s="9"/>
      <c r="MAW108" s="10"/>
      <c r="MAX108" s="10"/>
      <c r="MAY108" s="10"/>
      <c r="MAZ108" s="10"/>
      <c r="MBA108" s="10"/>
      <c r="MBB108" s="9"/>
      <c r="MBC108" s="11"/>
      <c r="MBD108" s="9"/>
      <c r="MBE108" s="12"/>
      <c r="MBF108" s="9"/>
      <c r="MBG108" s="9"/>
      <c r="MBH108" s="9"/>
      <c r="MBI108" s="9"/>
      <c r="MBL108" s="10"/>
      <c r="MBM108" s="10"/>
      <c r="MBN108" s="10"/>
      <c r="MBO108" s="10"/>
      <c r="MBP108" s="10"/>
      <c r="MBQ108" s="9"/>
      <c r="MBR108" s="11"/>
      <c r="MBS108" s="9"/>
      <c r="MBT108" s="12"/>
      <c r="MBU108" s="9"/>
      <c r="MBV108" s="9"/>
      <c r="MBW108" s="9"/>
      <c r="MBX108" s="9"/>
      <c r="MCA108" s="10"/>
      <c r="MCB108" s="10"/>
      <c r="MCC108" s="10"/>
      <c r="MCD108" s="10"/>
      <c r="MCE108" s="10"/>
      <c r="MCF108" s="9"/>
      <c r="MCG108" s="11"/>
      <c r="MCH108" s="9"/>
      <c r="MCI108" s="12"/>
      <c r="MCJ108" s="9"/>
      <c r="MCK108" s="9"/>
      <c r="MCL108" s="9"/>
      <c r="MCM108" s="9"/>
      <c r="MCP108" s="10"/>
      <c r="MCQ108" s="10"/>
      <c r="MCR108" s="10"/>
      <c r="MCS108" s="10"/>
      <c r="MCT108" s="10"/>
      <c r="MCU108" s="9"/>
      <c r="MCV108" s="11"/>
      <c r="MCW108" s="9"/>
      <c r="MCX108" s="12"/>
      <c r="MCY108" s="9"/>
      <c r="MCZ108" s="9"/>
      <c r="MDA108" s="9"/>
      <c r="MDB108" s="9"/>
      <c r="MDE108" s="10"/>
      <c r="MDF108" s="10"/>
      <c r="MDG108" s="10"/>
      <c r="MDH108" s="10"/>
      <c r="MDI108" s="10"/>
      <c r="MDJ108" s="9"/>
      <c r="MDK108" s="11"/>
      <c r="MDL108" s="9"/>
      <c r="MDM108" s="12"/>
      <c r="MDN108" s="9"/>
      <c r="MDO108" s="9"/>
      <c r="MDP108" s="9"/>
      <c r="MDQ108" s="9"/>
      <c r="MDT108" s="10"/>
      <c r="MDU108" s="10"/>
      <c r="MDV108" s="10"/>
      <c r="MDW108" s="10"/>
      <c r="MDX108" s="10"/>
      <c r="MDY108" s="9"/>
      <c r="MDZ108" s="11"/>
      <c r="MEA108" s="9"/>
      <c r="MEB108" s="12"/>
      <c r="MEC108" s="9"/>
      <c r="MED108" s="9"/>
      <c r="MEE108" s="9"/>
      <c r="MEF108" s="9"/>
      <c r="MEI108" s="10"/>
      <c r="MEJ108" s="10"/>
      <c r="MEK108" s="10"/>
      <c r="MEL108" s="10"/>
      <c r="MEM108" s="10"/>
      <c r="MEN108" s="9"/>
      <c r="MEO108" s="11"/>
      <c r="MEP108" s="9"/>
      <c r="MEQ108" s="12"/>
      <c r="MER108" s="9"/>
      <c r="MES108" s="9"/>
      <c r="MET108" s="9"/>
      <c r="MEU108" s="9"/>
      <c r="MEX108" s="10"/>
      <c r="MEY108" s="10"/>
      <c r="MEZ108" s="10"/>
      <c r="MFA108" s="10"/>
      <c r="MFB108" s="10"/>
      <c r="MFC108" s="9"/>
      <c r="MFD108" s="11"/>
      <c r="MFE108" s="9"/>
      <c r="MFF108" s="12"/>
      <c r="MFG108" s="9"/>
      <c r="MFH108" s="9"/>
      <c r="MFI108" s="9"/>
      <c r="MFJ108" s="9"/>
      <c r="MFM108" s="10"/>
      <c r="MFN108" s="10"/>
      <c r="MFO108" s="10"/>
      <c r="MFP108" s="10"/>
      <c r="MFQ108" s="10"/>
      <c r="MFR108" s="9"/>
      <c r="MFS108" s="11"/>
      <c r="MFT108" s="9"/>
      <c r="MFU108" s="12"/>
      <c r="MFV108" s="9"/>
      <c r="MFW108" s="9"/>
      <c r="MFX108" s="9"/>
      <c r="MFY108" s="9"/>
      <c r="MGB108" s="10"/>
      <c r="MGC108" s="10"/>
      <c r="MGD108" s="10"/>
      <c r="MGE108" s="10"/>
      <c r="MGF108" s="10"/>
      <c r="MGG108" s="9"/>
      <c r="MGH108" s="11"/>
      <c r="MGI108" s="9"/>
      <c r="MGJ108" s="12"/>
      <c r="MGK108" s="9"/>
      <c r="MGL108" s="9"/>
      <c r="MGM108" s="9"/>
      <c r="MGN108" s="9"/>
      <c r="MGQ108" s="10"/>
      <c r="MGR108" s="10"/>
      <c r="MGS108" s="10"/>
      <c r="MGT108" s="10"/>
      <c r="MGU108" s="10"/>
      <c r="MGV108" s="9"/>
      <c r="MGW108" s="11"/>
      <c r="MGX108" s="9"/>
      <c r="MGY108" s="12"/>
      <c r="MGZ108" s="9"/>
      <c r="MHA108" s="9"/>
      <c r="MHB108" s="9"/>
      <c r="MHC108" s="9"/>
      <c r="MHF108" s="10"/>
      <c r="MHG108" s="10"/>
      <c r="MHH108" s="10"/>
      <c r="MHI108" s="10"/>
      <c r="MHJ108" s="10"/>
      <c r="MHK108" s="9"/>
      <c r="MHL108" s="11"/>
      <c r="MHM108" s="9"/>
      <c r="MHN108" s="12"/>
      <c r="MHO108" s="9"/>
      <c r="MHP108" s="9"/>
      <c r="MHQ108" s="9"/>
      <c r="MHR108" s="9"/>
      <c r="MHU108" s="10"/>
      <c r="MHV108" s="10"/>
      <c r="MHW108" s="10"/>
      <c r="MHX108" s="10"/>
      <c r="MHY108" s="10"/>
      <c r="MHZ108" s="9"/>
      <c r="MIA108" s="11"/>
      <c r="MIB108" s="9"/>
      <c r="MIC108" s="12"/>
      <c r="MID108" s="9"/>
      <c r="MIE108" s="9"/>
      <c r="MIF108" s="9"/>
      <c r="MIG108" s="9"/>
      <c r="MIJ108" s="10"/>
      <c r="MIK108" s="10"/>
      <c r="MIL108" s="10"/>
      <c r="MIM108" s="10"/>
      <c r="MIN108" s="10"/>
      <c r="MIO108" s="9"/>
      <c r="MIP108" s="11"/>
      <c r="MIQ108" s="9"/>
      <c r="MIR108" s="12"/>
      <c r="MIS108" s="9"/>
      <c r="MIT108" s="9"/>
      <c r="MIU108" s="9"/>
      <c r="MIV108" s="9"/>
      <c r="MIY108" s="10"/>
      <c r="MIZ108" s="10"/>
      <c r="MJA108" s="10"/>
      <c r="MJB108" s="10"/>
      <c r="MJC108" s="10"/>
      <c r="MJD108" s="9"/>
      <c r="MJE108" s="11"/>
      <c r="MJF108" s="9"/>
      <c r="MJG108" s="12"/>
      <c r="MJH108" s="9"/>
      <c r="MJI108" s="9"/>
      <c r="MJJ108" s="9"/>
      <c r="MJK108" s="9"/>
      <c r="MJN108" s="10"/>
      <c r="MJO108" s="10"/>
      <c r="MJP108" s="10"/>
      <c r="MJQ108" s="10"/>
      <c r="MJR108" s="10"/>
      <c r="MJS108" s="9"/>
      <c r="MJT108" s="11"/>
      <c r="MJU108" s="9"/>
      <c r="MJV108" s="12"/>
      <c r="MJW108" s="9"/>
      <c r="MJX108" s="9"/>
      <c r="MJY108" s="9"/>
      <c r="MJZ108" s="9"/>
      <c r="MKC108" s="10"/>
      <c r="MKD108" s="10"/>
      <c r="MKE108" s="10"/>
      <c r="MKF108" s="10"/>
      <c r="MKG108" s="10"/>
      <c r="MKH108" s="9"/>
      <c r="MKI108" s="11"/>
      <c r="MKJ108" s="9"/>
      <c r="MKK108" s="12"/>
      <c r="MKL108" s="9"/>
      <c r="MKM108" s="9"/>
      <c r="MKN108" s="9"/>
      <c r="MKO108" s="9"/>
      <c r="MKR108" s="10"/>
      <c r="MKS108" s="10"/>
      <c r="MKT108" s="10"/>
      <c r="MKU108" s="10"/>
      <c r="MKV108" s="10"/>
      <c r="MKW108" s="9"/>
      <c r="MKX108" s="11"/>
      <c r="MKY108" s="9"/>
      <c r="MKZ108" s="12"/>
      <c r="MLA108" s="9"/>
      <c r="MLB108" s="9"/>
      <c r="MLC108" s="9"/>
      <c r="MLD108" s="9"/>
      <c r="MLG108" s="10"/>
      <c r="MLH108" s="10"/>
      <c r="MLI108" s="10"/>
      <c r="MLJ108" s="10"/>
      <c r="MLK108" s="10"/>
      <c r="MLL108" s="9"/>
      <c r="MLM108" s="11"/>
      <c r="MLN108" s="9"/>
      <c r="MLO108" s="12"/>
      <c r="MLP108" s="9"/>
      <c r="MLQ108" s="9"/>
      <c r="MLR108" s="9"/>
      <c r="MLS108" s="9"/>
      <c r="MLV108" s="10"/>
      <c r="MLW108" s="10"/>
      <c r="MLX108" s="10"/>
      <c r="MLY108" s="10"/>
      <c r="MLZ108" s="10"/>
      <c r="MMA108" s="9"/>
      <c r="MMB108" s="11"/>
      <c r="MMC108" s="9"/>
      <c r="MMD108" s="12"/>
      <c r="MME108" s="9"/>
      <c r="MMF108" s="9"/>
      <c r="MMG108" s="9"/>
      <c r="MMH108" s="9"/>
      <c r="MMK108" s="10"/>
      <c r="MML108" s="10"/>
      <c r="MMM108" s="10"/>
      <c r="MMN108" s="10"/>
      <c r="MMO108" s="10"/>
      <c r="MMP108" s="9"/>
      <c r="MMQ108" s="11"/>
      <c r="MMR108" s="9"/>
      <c r="MMS108" s="12"/>
      <c r="MMT108" s="9"/>
      <c r="MMU108" s="9"/>
      <c r="MMV108" s="9"/>
      <c r="MMW108" s="9"/>
      <c r="MMZ108" s="10"/>
      <c r="MNA108" s="10"/>
      <c r="MNB108" s="10"/>
      <c r="MNC108" s="10"/>
      <c r="MND108" s="10"/>
      <c r="MNE108" s="9"/>
      <c r="MNF108" s="11"/>
      <c r="MNG108" s="9"/>
      <c r="MNH108" s="12"/>
      <c r="MNI108" s="9"/>
      <c r="MNJ108" s="9"/>
      <c r="MNK108" s="9"/>
      <c r="MNL108" s="9"/>
      <c r="MNO108" s="10"/>
      <c r="MNP108" s="10"/>
      <c r="MNQ108" s="10"/>
      <c r="MNR108" s="10"/>
      <c r="MNS108" s="10"/>
      <c r="MNT108" s="9"/>
      <c r="MNU108" s="11"/>
      <c r="MNV108" s="9"/>
      <c r="MNW108" s="12"/>
      <c r="MNX108" s="9"/>
      <c r="MNY108" s="9"/>
      <c r="MNZ108" s="9"/>
      <c r="MOA108" s="9"/>
      <c r="MOD108" s="10"/>
      <c r="MOE108" s="10"/>
      <c r="MOF108" s="10"/>
      <c r="MOG108" s="10"/>
      <c r="MOH108" s="10"/>
      <c r="MOI108" s="9"/>
      <c r="MOJ108" s="11"/>
      <c r="MOK108" s="9"/>
      <c r="MOL108" s="12"/>
      <c r="MOM108" s="9"/>
      <c r="MON108" s="9"/>
      <c r="MOO108" s="9"/>
      <c r="MOP108" s="9"/>
      <c r="MOS108" s="10"/>
      <c r="MOT108" s="10"/>
      <c r="MOU108" s="10"/>
      <c r="MOV108" s="10"/>
      <c r="MOW108" s="10"/>
      <c r="MOX108" s="9"/>
      <c r="MOY108" s="11"/>
      <c r="MOZ108" s="9"/>
      <c r="MPA108" s="12"/>
      <c r="MPB108" s="9"/>
      <c r="MPC108" s="9"/>
      <c r="MPD108" s="9"/>
      <c r="MPE108" s="9"/>
      <c r="MPH108" s="10"/>
      <c r="MPI108" s="10"/>
      <c r="MPJ108" s="10"/>
      <c r="MPK108" s="10"/>
      <c r="MPL108" s="10"/>
      <c r="MPM108" s="9"/>
      <c r="MPN108" s="11"/>
      <c r="MPO108" s="9"/>
      <c r="MPP108" s="12"/>
      <c r="MPQ108" s="9"/>
      <c r="MPR108" s="9"/>
      <c r="MPS108" s="9"/>
      <c r="MPT108" s="9"/>
      <c r="MPW108" s="10"/>
      <c r="MPX108" s="10"/>
      <c r="MPY108" s="10"/>
      <c r="MPZ108" s="10"/>
      <c r="MQA108" s="10"/>
      <c r="MQB108" s="9"/>
      <c r="MQC108" s="11"/>
      <c r="MQD108" s="9"/>
      <c r="MQE108" s="12"/>
      <c r="MQF108" s="9"/>
      <c r="MQG108" s="9"/>
      <c r="MQH108" s="9"/>
      <c r="MQI108" s="9"/>
      <c r="MQL108" s="10"/>
      <c r="MQM108" s="10"/>
      <c r="MQN108" s="10"/>
      <c r="MQO108" s="10"/>
      <c r="MQP108" s="10"/>
      <c r="MQQ108" s="9"/>
      <c r="MQR108" s="11"/>
      <c r="MQS108" s="9"/>
      <c r="MQT108" s="12"/>
      <c r="MQU108" s="9"/>
      <c r="MQV108" s="9"/>
      <c r="MQW108" s="9"/>
      <c r="MQX108" s="9"/>
      <c r="MRA108" s="10"/>
      <c r="MRB108" s="10"/>
      <c r="MRC108" s="10"/>
      <c r="MRD108" s="10"/>
      <c r="MRE108" s="10"/>
      <c r="MRF108" s="9"/>
      <c r="MRG108" s="11"/>
      <c r="MRH108" s="9"/>
      <c r="MRI108" s="12"/>
      <c r="MRJ108" s="9"/>
      <c r="MRK108" s="9"/>
      <c r="MRL108" s="9"/>
      <c r="MRM108" s="9"/>
      <c r="MRP108" s="10"/>
      <c r="MRQ108" s="10"/>
      <c r="MRR108" s="10"/>
      <c r="MRS108" s="10"/>
      <c r="MRT108" s="10"/>
      <c r="MRU108" s="9"/>
      <c r="MRV108" s="11"/>
      <c r="MRW108" s="9"/>
      <c r="MRX108" s="12"/>
      <c r="MRY108" s="9"/>
      <c r="MRZ108" s="9"/>
      <c r="MSA108" s="9"/>
      <c r="MSB108" s="9"/>
      <c r="MSE108" s="10"/>
      <c r="MSF108" s="10"/>
      <c r="MSG108" s="10"/>
      <c r="MSH108" s="10"/>
      <c r="MSI108" s="10"/>
      <c r="MSJ108" s="9"/>
      <c r="MSK108" s="11"/>
      <c r="MSL108" s="9"/>
      <c r="MSM108" s="12"/>
      <c r="MSN108" s="9"/>
      <c r="MSO108" s="9"/>
      <c r="MSP108" s="9"/>
      <c r="MSQ108" s="9"/>
      <c r="MST108" s="10"/>
      <c r="MSU108" s="10"/>
      <c r="MSV108" s="10"/>
      <c r="MSW108" s="10"/>
      <c r="MSX108" s="10"/>
      <c r="MSY108" s="9"/>
      <c r="MSZ108" s="11"/>
      <c r="MTA108" s="9"/>
      <c r="MTB108" s="12"/>
      <c r="MTC108" s="9"/>
      <c r="MTD108" s="9"/>
      <c r="MTE108" s="9"/>
      <c r="MTF108" s="9"/>
      <c r="MTI108" s="10"/>
      <c r="MTJ108" s="10"/>
      <c r="MTK108" s="10"/>
      <c r="MTL108" s="10"/>
      <c r="MTM108" s="10"/>
      <c r="MTN108" s="9"/>
      <c r="MTO108" s="11"/>
      <c r="MTP108" s="9"/>
      <c r="MTQ108" s="12"/>
      <c r="MTR108" s="9"/>
      <c r="MTS108" s="9"/>
      <c r="MTT108" s="9"/>
      <c r="MTU108" s="9"/>
      <c r="MTX108" s="10"/>
      <c r="MTY108" s="10"/>
      <c r="MTZ108" s="10"/>
      <c r="MUA108" s="10"/>
      <c r="MUB108" s="10"/>
      <c r="MUC108" s="9"/>
      <c r="MUD108" s="11"/>
      <c r="MUE108" s="9"/>
      <c r="MUF108" s="12"/>
      <c r="MUG108" s="9"/>
      <c r="MUH108" s="9"/>
      <c r="MUI108" s="9"/>
      <c r="MUJ108" s="9"/>
      <c r="MUM108" s="10"/>
      <c r="MUN108" s="10"/>
      <c r="MUO108" s="10"/>
      <c r="MUP108" s="10"/>
      <c r="MUQ108" s="10"/>
      <c r="MUR108" s="9"/>
      <c r="MUS108" s="11"/>
      <c r="MUT108" s="9"/>
      <c r="MUU108" s="12"/>
      <c r="MUV108" s="9"/>
      <c r="MUW108" s="9"/>
      <c r="MUX108" s="9"/>
      <c r="MUY108" s="9"/>
      <c r="MVB108" s="10"/>
      <c r="MVC108" s="10"/>
      <c r="MVD108" s="10"/>
      <c r="MVE108" s="10"/>
      <c r="MVF108" s="10"/>
      <c r="MVG108" s="9"/>
      <c r="MVH108" s="11"/>
      <c r="MVI108" s="9"/>
      <c r="MVJ108" s="12"/>
      <c r="MVK108" s="9"/>
      <c r="MVL108" s="9"/>
      <c r="MVM108" s="9"/>
      <c r="MVN108" s="9"/>
      <c r="MVQ108" s="10"/>
      <c r="MVR108" s="10"/>
      <c r="MVS108" s="10"/>
      <c r="MVT108" s="10"/>
      <c r="MVU108" s="10"/>
      <c r="MVV108" s="9"/>
      <c r="MVW108" s="11"/>
      <c r="MVX108" s="9"/>
      <c r="MVY108" s="12"/>
      <c r="MVZ108" s="9"/>
      <c r="MWA108" s="9"/>
      <c r="MWB108" s="9"/>
      <c r="MWC108" s="9"/>
      <c r="MWF108" s="10"/>
      <c r="MWG108" s="10"/>
      <c r="MWH108" s="10"/>
      <c r="MWI108" s="10"/>
      <c r="MWJ108" s="10"/>
      <c r="MWK108" s="9"/>
      <c r="MWL108" s="11"/>
      <c r="MWM108" s="9"/>
      <c r="MWN108" s="12"/>
      <c r="MWO108" s="9"/>
      <c r="MWP108" s="9"/>
      <c r="MWQ108" s="9"/>
      <c r="MWR108" s="9"/>
      <c r="MWU108" s="10"/>
      <c r="MWV108" s="10"/>
      <c r="MWW108" s="10"/>
      <c r="MWX108" s="10"/>
      <c r="MWY108" s="10"/>
      <c r="MWZ108" s="9"/>
      <c r="MXA108" s="11"/>
      <c r="MXB108" s="9"/>
      <c r="MXC108" s="12"/>
      <c r="MXD108" s="9"/>
      <c r="MXE108" s="9"/>
      <c r="MXF108" s="9"/>
      <c r="MXG108" s="9"/>
      <c r="MXJ108" s="10"/>
      <c r="MXK108" s="10"/>
      <c r="MXL108" s="10"/>
      <c r="MXM108" s="10"/>
      <c r="MXN108" s="10"/>
      <c r="MXO108" s="9"/>
      <c r="MXP108" s="11"/>
      <c r="MXQ108" s="9"/>
      <c r="MXR108" s="12"/>
      <c r="MXS108" s="9"/>
      <c r="MXT108" s="9"/>
      <c r="MXU108" s="9"/>
      <c r="MXV108" s="9"/>
      <c r="MXY108" s="10"/>
      <c r="MXZ108" s="10"/>
      <c r="MYA108" s="10"/>
      <c r="MYB108" s="10"/>
      <c r="MYC108" s="10"/>
      <c r="MYD108" s="9"/>
      <c r="MYE108" s="11"/>
      <c r="MYF108" s="9"/>
      <c r="MYG108" s="12"/>
      <c r="MYH108" s="9"/>
      <c r="MYI108" s="9"/>
      <c r="MYJ108" s="9"/>
      <c r="MYK108" s="9"/>
      <c r="MYN108" s="10"/>
      <c r="MYO108" s="10"/>
      <c r="MYP108" s="10"/>
      <c r="MYQ108" s="10"/>
      <c r="MYR108" s="10"/>
      <c r="MYS108" s="9"/>
      <c r="MYT108" s="11"/>
      <c r="MYU108" s="9"/>
      <c r="MYV108" s="12"/>
      <c r="MYW108" s="9"/>
      <c r="MYX108" s="9"/>
      <c r="MYY108" s="9"/>
      <c r="MYZ108" s="9"/>
      <c r="MZC108" s="10"/>
      <c r="MZD108" s="10"/>
      <c r="MZE108" s="10"/>
      <c r="MZF108" s="10"/>
      <c r="MZG108" s="10"/>
      <c r="MZH108" s="9"/>
      <c r="MZI108" s="11"/>
      <c r="MZJ108" s="9"/>
      <c r="MZK108" s="12"/>
      <c r="MZL108" s="9"/>
      <c r="MZM108" s="9"/>
      <c r="MZN108" s="9"/>
      <c r="MZO108" s="9"/>
      <c r="MZR108" s="10"/>
      <c r="MZS108" s="10"/>
      <c r="MZT108" s="10"/>
      <c r="MZU108" s="10"/>
      <c r="MZV108" s="10"/>
      <c r="MZW108" s="9"/>
      <c r="MZX108" s="11"/>
      <c r="MZY108" s="9"/>
      <c r="MZZ108" s="12"/>
      <c r="NAA108" s="9"/>
      <c r="NAB108" s="9"/>
      <c r="NAC108" s="9"/>
      <c r="NAD108" s="9"/>
      <c r="NAG108" s="10"/>
      <c r="NAH108" s="10"/>
      <c r="NAI108" s="10"/>
      <c r="NAJ108" s="10"/>
      <c r="NAK108" s="10"/>
      <c r="NAL108" s="9"/>
      <c r="NAM108" s="11"/>
      <c r="NAN108" s="9"/>
      <c r="NAO108" s="12"/>
      <c r="NAP108" s="9"/>
      <c r="NAQ108" s="9"/>
      <c r="NAR108" s="9"/>
      <c r="NAS108" s="9"/>
      <c r="NAV108" s="10"/>
      <c r="NAW108" s="10"/>
      <c r="NAX108" s="10"/>
      <c r="NAY108" s="10"/>
      <c r="NAZ108" s="10"/>
      <c r="NBA108" s="9"/>
      <c r="NBB108" s="11"/>
      <c r="NBC108" s="9"/>
      <c r="NBD108" s="12"/>
      <c r="NBE108" s="9"/>
      <c r="NBF108" s="9"/>
      <c r="NBG108" s="9"/>
      <c r="NBH108" s="9"/>
      <c r="NBK108" s="10"/>
      <c r="NBL108" s="10"/>
      <c r="NBM108" s="10"/>
      <c r="NBN108" s="10"/>
      <c r="NBO108" s="10"/>
      <c r="NBP108" s="9"/>
      <c r="NBQ108" s="11"/>
      <c r="NBR108" s="9"/>
      <c r="NBS108" s="12"/>
      <c r="NBT108" s="9"/>
      <c r="NBU108" s="9"/>
      <c r="NBV108" s="9"/>
      <c r="NBW108" s="9"/>
      <c r="NBZ108" s="10"/>
      <c r="NCA108" s="10"/>
      <c r="NCB108" s="10"/>
      <c r="NCC108" s="10"/>
      <c r="NCD108" s="10"/>
      <c r="NCE108" s="9"/>
      <c r="NCF108" s="11"/>
      <c r="NCG108" s="9"/>
      <c r="NCH108" s="12"/>
      <c r="NCI108" s="9"/>
      <c r="NCJ108" s="9"/>
      <c r="NCK108" s="9"/>
      <c r="NCL108" s="9"/>
      <c r="NCO108" s="10"/>
      <c r="NCP108" s="10"/>
      <c r="NCQ108" s="10"/>
      <c r="NCR108" s="10"/>
      <c r="NCS108" s="10"/>
      <c r="NCT108" s="9"/>
      <c r="NCU108" s="11"/>
      <c r="NCV108" s="9"/>
      <c r="NCW108" s="12"/>
      <c r="NCX108" s="9"/>
      <c r="NCY108" s="9"/>
      <c r="NCZ108" s="9"/>
      <c r="NDA108" s="9"/>
      <c r="NDD108" s="10"/>
      <c r="NDE108" s="10"/>
      <c r="NDF108" s="10"/>
      <c r="NDG108" s="10"/>
      <c r="NDH108" s="10"/>
      <c r="NDI108" s="9"/>
      <c r="NDJ108" s="11"/>
      <c r="NDK108" s="9"/>
      <c r="NDL108" s="12"/>
      <c r="NDM108" s="9"/>
      <c r="NDN108" s="9"/>
      <c r="NDO108" s="9"/>
      <c r="NDP108" s="9"/>
      <c r="NDS108" s="10"/>
      <c r="NDT108" s="10"/>
      <c r="NDU108" s="10"/>
      <c r="NDV108" s="10"/>
      <c r="NDW108" s="10"/>
      <c r="NDX108" s="9"/>
      <c r="NDY108" s="11"/>
      <c r="NDZ108" s="9"/>
      <c r="NEA108" s="12"/>
      <c r="NEB108" s="9"/>
      <c r="NEC108" s="9"/>
      <c r="NED108" s="9"/>
      <c r="NEE108" s="9"/>
      <c r="NEH108" s="10"/>
      <c r="NEI108" s="10"/>
      <c r="NEJ108" s="10"/>
      <c r="NEK108" s="10"/>
      <c r="NEL108" s="10"/>
      <c r="NEM108" s="9"/>
      <c r="NEN108" s="11"/>
      <c r="NEO108" s="9"/>
      <c r="NEP108" s="12"/>
      <c r="NEQ108" s="9"/>
      <c r="NER108" s="9"/>
      <c r="NES108" s="9"/>
      <c r="NET108" s="9"/>
      <c r="NEW108" s="10"/>
      <c r="NEX108" s="10"/>
      <c r="NEY108" s="10"/>
      <c r="NEZ108" s="10"/>
      <c r="NFA108" s="10"/>
      <c r="NFB108" s="9"/>
      <c r="NFC108" s="11"/>
      <c r="NFD108" s="9"/>
      <c r="NFE108" s="12"/>
      <c r="NFF108" s="9"/>
      <c r="NFG108" s="9"/>
      <c r="NFH108" s="9"/>
      <c r="NFI108" s="9"/>
      <c r="NFL108" s="10"/>
      <c r="NFM108" s="10"/>
      <c r="NFN108" s="10"/>
      <c r="NFO108" s="10"/>
      <c r="NFP108" s="10"/>
      <c r="NFQ108" s="9"/>
      <c r="NFR108" s="11"/>
      <c r="NFS108" s="9"/>
      <c r="NFT108" s="12"/>
      <c r="NFU108" s="9"/>
      <c r="NFV108" s="9"/>
      <c r="NFW108" s="9"/>
      <c r="NFX108" s="9"/>
      <c r="NGA108" s="10"/>
      <c r="NGB108" s="10"/>
      <c r="NGC108" s="10"/>
      <c r="NGD108" s="10"/>
      <c r="NGE108" s="10"/>
      <c r="NGF108" s="9"/>
      <c r="NGG108" s="11"/>
      <c r="NGH108" s="9"/>
      <c r="NGI108" s="12"/>
      <c r="NGJ108" s="9"/>
      <c r="NGK108" s="9"/>
      <c r="NGL108" s="9"/>
      <c r="NGM108" s="9"/>
      <c r="NGP108" s="10"/>
      <c r="NGQ108" s="10"/>
      <c r="NGR108" s="10"/>
      <c r="NGS108" s="10"/>
      <c r="NGT108" s="10"/>
      <c r="NGU108" s="9"/>
      <c r="NGV108" s="11"/>
      <c r="NGW108" s="9"/>
      <c r="NGX108" s="12"/>
      <c r="NGY108" s="9"/>
      <c r="NGZ108" s="9"/>
      <c r="NHA108" s="9"/>
      <c r="NHB108" s="9"/>
      <c r="NHE108" s="10"/>
      <c r="NHF108" s="10"/>
      <c r="NHG108" s="10"/>
      <c r="NHH108" s="10"/>
      <c r="NHI108" s="10"/>
      <c r="NHJ108" s="9"/>
      <c r="NHK108" s="11"/>
      <c r="NHL108" s="9"/>
      <c r="NHM108" s="12"/>
      <c r="NHN108" s="9"/>
      <c r="NHO108" s="9"/>
      <c r="NHP108" s="9"/>
      <c r="NHQ108" s="9"/>
      <c r="NHT108" s="10"/>
      <c r="NHU108" s="10"/>
      <c r="NHV108" s="10"/>
      <c r="NHW108" s="10"/>
      <c r="NHX108" s="10"/>
      <c r="NHY108" s="9"/>
      <c r="NHZ108" s="11"/>
      <c r="NIA108" s="9"/>
      <c r="NIB108" s="12"/>
      <c r="NIC108" s="9"/>
      <c r="NID108" s="9"/>
      <c r="NIE108" s="9"/>
      <c r="NIF108" s="9"/>
      <c r="NII108" s="10"/>
      <c r="NIJ108" s="10"/>
      <c r="NIK108" s="10"/>
      <c r="NIL108" s="10"/>
      <c r="NIM108" s="10"/>
      <c r="NIN108" s="9"/>
      <c r="NIO108" s="11"/>
      <c r="NIP108" s="9"/>
      <c r="NIQ108" s="12"/>
      <c r="NIR108" s="9"/>
      <c r="NIS108" s="9"/>
      <c r="NIT108" s="9"/>
      <c r="NIU108" s="9"/>
      <c r="NIX108" s="10"/>
      <c r="NIY108" s="10"/>
      <c r="NIZ108" s="10"/>
      <c r="NJA108" s="10"/>
      <c r="NJB108" s="10"/>
      <c r="NJC108" s="9"/>
      <c r="NJD108" s="11"/>
      <c r="NJE108" s="9"/>
      <c r="NJF108" s="12"/>
      <c r="NJG108" s="9"/>
      <c r="NJH108" s="9"/>
      <c r="NJI108" s="9"/>
      <c r="NJJ108" s="9"/>
      <c r="NJM108" s="10"/>
      <c r="NJN108" s="10"/>
      <c r="NJO108" s="10"/>
      <c r="NJP108" s="10"/>
      <c r="NJQ108" s="10"/>
      <c r="NJR108" s="9"/>
      <c r="NJS108" s="11"/>
      <c r="NJT108" s="9"/>
      <c r="NJU108" s="12"/>
      <c r="NJV108" s="9"/>
      <c r="NJW108" s="9"/>
      <c r="NJX108" s="9"/>
      <c r="NJY108" s="9"/>
      <c r="NKB108" s="10"/>
      <c r="NKC108" s="10"/>
      <c r="NKD108" s="10"/>
      <c r="NKE108" s="10"/>
      <c r="NKF108" s="10"/>
      <c r="NKG108" s="9"/>
      <c r="NKH108" s="11"/>
      <c r="NKI108" s="9"/>
      <c r="NKJ108" s="12"/>
      <c r="NKK108" s="9"/>
      <c r="NKL108" s="9"/>
      <c r="NKM108" s="9"/>
      <c r="NKN108" s="9"/>
      <c r="NKQ108" s="10"/>
      <c r="NKR108" s="10"/>
      <c r="NKS108" s="10"/>
      <c r="NKT108" s="10"/>
      <c r="NKU108" s="10"/>
      <c r="NKV108" s="9"/>
      <c r="NKW108" s="11"/>
      <c r="NKX108" s="9"/>
      <c r="NKY108" s="12"/>
      <c r="NKZ108" s="9"/>
      <c r="NLA108" s="9"/>
      <c r="NLB108" s="9"/>
      <c r="NLC108" s="9"/>
      <c r="NLF108" s="10"/>
      <c r="NLG108" s="10"/>
      <c r="NLH108" s="10"/>
      <c r="NLI108" s="10"/>
      <c r="NLJ108" s="10"/>
      <c r="NLK108" s="9"/>
      <c r="NLL108" s="11"/>
      <c r="NLM108" s="9"/>
      <c r="NLN108" s="12"/>
      <c r="NLO108" s="9"/>
      <c r="NLP108" s="9"/>
      <c r="NLQ108" s="9"/>
      <c r="NLR108" s="9"/>
      <c r="NLU108" s="10"/>
      <c r="NLV108" s="10"/>
      <c r="NLW108" s="10"/>
      <c r="NLX108" s="10"/>
      <c r="NLY108" s="10"/>
      <c r="NLZ108" s="9"/>
      <c r="NMA108" s="11"/>
      <c r="NMB108" s="9"/>
      <c r="NMC108" s="12"/>
      <c r="NMD108" s="9"/>
      <c r="NME108" s="9"/>
      <c r="NMF108" s="9"/>
      <c r="NMG108" s="9"/>
      <c r="NMJ108" s="10"/>
      <c r="NMK108" s="10"/>
      <c r="NML108" s="10"/>
      <c r="NMM108" s="10"/>
      <c r="NMN108" s="10"/>
      <c r="NMO108" s="9"/>
      <c r="NMP108" s="11"/>
      <c r="NMQ108" s="9"/>
      <c r="NMR108" s="12"/>
      <c r="NMS108" s="9"/>
      <c r="NMT108" s="9"/>
      <c r="NMU108" s="9"/>
      <c r="NMV108" s="9"/>
      <c r="NMY108" s="10"/>
      <c r="NMZ108" s="10"/>
      <c r="NNA108" s="10"/>
      <c r="NNB108" s="10"/>
      <c r="NNC108" s="10"/>
      <c r="NND108" s="9"/>
      <c r="NNE108" s="11"/>
      <c r="NNF108" s="9"/>
      <c r="NNG108" s="12"/>
      <c r="NNH108" s="9"/>
      <c r="NNI108" s="9"/>
      <c r="NNJ108" s="9"/>
      <c r="NNK108" s="9"/>
      <c r="NNN108" s="10"/>
      <c r="NNO108" s="10"/>
      <c r="NNP108" s="10"/>
      <c r="NNQ108" s="10"/>
      <c r="NNR108" s="10"/>
      <c r="NNS108" s="9"/>
      <c r="NNT108" s="11"/>
      <c r="NNU108" s="9"/>
      <c r="NNV108" s="12"/>
      <c r="NNW108" s="9"/>
      <c r="NNX108" s="9"/>
      <c r="NNY108" s="9"/>
      <c r="NNZ108" s="9"/>
      <c r="NOC108" s="10"/>
      <c r="NOD108" s="10"/>
      <c r="NOE108" s="10"/>
      <c r="NOF108" s="10"/>
      <c r="NOG108" s="10"/>
      <c r="NOH108" s="9"/>
      <c r="NOI108" s="11"/>
      <c r="NOJ108" s="9"/>
      <c r="NOK108" s="12"/>
      <c r="NOL108" s="9"/>
      <c r="NOM108" s="9"/>
      <c r="NON108" s="9"/>
      <c r="NOO108" s="9"/>
      <c r="NOR108" s="10"/>
      <c r="NOS108" s="10"/>
      <c r="NOT108" s="10"/>
      <c r="NOU108" s="10"/>
      <c r="NOV108" s="10"/>
      <c r="NOW108" s="9"/>
      <c r="NOX108" s="11"/>
      <c r="NOY108" s="9"/>
      <c r="NOZ108" s="12"/>
      <c r="NPA108" s="9"/>
      <c r="NPB108" s="9"/>
      <c r="NPC108" s="9"/>
      <c r="NPD108" s="9"/>
      <c r="NPG108" s="10"/>
      <c r="NPH108" s="10"/>
      <c r="NPI108" s="10"/>
      <c r="NPJ108" s="10"/>
      <c r="NPK108" s="10"/>
      <c r="NPL108" s="9"/>
      <c r="NPM108" s="11"/>
      <c r="NPN108" s="9"/>
      <c r="NPO108" s="12"/>
      <c r="NPP108" s="9"/>
      <c r="NPQ108" s="9"/>
      <c r="NPR108" s="9"/>
      <c r="NPS108" s="9"/>
      <c r="NPV108" s="10"/>
      <c r="NPW108" s="10"/>
      <c r="NPX108" s="10"/>
      <c r="NPY108" s="10"/>
      <c r="NPZ108" s="10"/>
      <c r="NQA108" s="9"/>
      <c r="NQB108" s="11"/>
      <c r="NQC108" s="9"/>
      <c r="NQD108" s="12"/>
      <c r="NQE108" s="9"/>
      <c r="NQF108" s="9"/>
      <c r="NQG108" s="9"/>
      <c r="NQH108" s="9"/>
      <c r="NQK108" s="10"/>
      <c r="NQL108" s="10"/>
      <c r="NQM108" s="10"/>
      <c r="NQN108" s="10"/>
      <c r="NQO108" s="10"/>
      <c r="NQP108" s="9"/>
      <c r="NQQ108" s="11"/>
      <c r="NQR108" s="9"/>
      <c r="NQS108" s="12"/>
      <c r="NQT108" s="9"/>
      <c r="NQU108" s="9"/>
      <c r="NQV108" s="9"/>
      <c r="NQW108" s="9"/>
      <c r="NQZ108" s="10"/>
      <c r="NRA108" s="10"/>
      <c r="NRB108" s="10"/>
      <c r="NRC108" s="10"/>
      <c r="NRD108" s="10"/>
      <c r="NRE108" s="9"/>
      <c r="NRF108" s="11"/>
      <c r="NRG108" s="9"/>
      <c r="NRH108" s="12"/>
      <c r="NRI108" s="9"/>
      <c r="NRJ108" s="9"/>
      <c r="NRK108" s="9"/>
      <c r="NRL108" s="9"/>
      <c r="NRO108" s="10"/>
      <c r="NRP108" s="10"/>
      <c r="NRQ108" s="10"/>
      <c r="NRR108" s="10"/>
      <c r="NRS108" s="10"/>
      <c r="NRT108" s="9"/>
      <c r="NRU108" s="11"/>
      <c r="NRV108" s="9"/>
      <c r="NRW108" s="12"/>
      <c r="NRX108" s="9"/>
      <c r="NRY108" s="9"/>
      <c r="NRZ108" s="9"/>
      <c r="NSA108" s="9"/>
      <c r="NSD108" s="10"/>
      <c r="NSE108" s="10"/>
      <c r="NSF108" s="10"/>
      <c r="NSG108" s="10"/>
      <c r="NSH108" s="10"/>
      <c r="NSI108" s="9"/>
      <c r="NSJ108" s="11"/>
      <c r="NSK108" s="9"/>
      <c r="NSL108" s="12"/>
      <c r="NSM108" s="9"/>
      <c r="NSN108" s="9"/>
      <c r="NSO108" s="9"/>
      <c r="NSP108" s="9"/>
      <c r="NSS108" s="10"/>
      <c r="NST108" s="10"/>
      <c r="NSU108" s="10"/>
      <c r="NSV108" s="10"/>
      <c r="NSW108" s="10"/>
      <c r="NSX108" s="9"/>
      <c r="NSY108" s="11"/>
      <c r="NSZ108" s="9"/>
      <c r="NTA108" s="12"/>
      <c r="NTB108" s="9"/>
      <c r="NTC108" s="9"/>
      <c r="NTD108" s="9"/>
      <c r="NTE108" s="9"/>
      <c r="NTH108" s="10"/>
      <c r="NTI108" s="10"/>
      <c r="NTJ108" s="10"/>
      <c r="NTK108" s="10"/>
      <c r="NTL108" s="10"/>
      <c r="NTM108" s="9"/>
      <c r="NTN108" s="11"/>
      <c r="NTO108" s="9"/>
      <c r="NTP108" s="12"/>
      <c r="NTQ108" s="9"/>
      <c r="NTR108" s="9"/>
      <c r="NTS108" s="9"/>
      <c r="NTT108" s="9"/>
      <c r="NTW108" s="10"/>
      <c r="NTX108" s="10"/>
      <c r="NTY108" s="10"/>
      <c r="NTZ108" s="10"/>
      <c r="NUA108" s="10"/>
      <c r="NUB108" s="9"/>
      <c r="NUC108" s="11"/>
      <c r="NUD108" s="9"/>
      <c r="NUE108" s="12"/>
      <c r="NUF108" s="9"/>
      <c r="NUG108" s="9"/>
      <c r="NUH108" s="9"/>
      <c r="NUI108" s="9"/>
      <c r="NUL108" s="10"/>
      <c r="NUM108" s="10"/>
      <c r="NUN108" s="10"/>
      <c r="NUO108" s="10"/>
      <c r="NUP108" s="10"/>
      <c r="NUQ108" s="9"/>
      <c r="NUR108" s="11"/>
      <c r="NUS108" s="9"/>
      <c r="NUT108" s="12"/>
      <c r="NUU108" s="9"/>
      <c r="NUV108" s="9"/>
      <c r="NUW108" s="9"/>
      <c r="NUX108" s="9"/>
      <c r="NVA108" s="10"/>
      <c r="NVB108" s="10"/>
      <c r="NVC108" s="10"/>
      <c r="NVD108" s="10"/>
      <c r="NVE108" s="10"/>
      <c r="NVF108" s="9"/>
      <c r="NVG108" s="11"/>
      <c r="NVH108" s="9"/>
      <c r="NVI108" s="12"/>
      <c r="NVJ108" s="9"/>
      <c r="NVK108" s="9"/>
      <c r="NVL108" s="9"/>
      <c r="NVM108" s="9"/>
      <c r="NVP108" s="10"/>
      <c r="NVQ108" s="10"/>
      <c r="NVR108" s="10"/>
      <c r="NVS108" s="10"/>
      <c r="NVT108" s="10"/>
      <c r="NVU108" s="9"/>
      <c r="NVV108" s="11"/>
      <c r="NVW108" s="9"/>
      <c r="NVX108" s="12"/>
      <c r="NVY108" s="9"/>
      <c r="NVZ108" s="9"/>
      <c r="NWA108" s="9"/>
      <c r="NWB108" s="9"/>
      <c r="NWE108" s="10"/>
      <c r="NWF108" s="10"/>
      <c r="NWG108" s="10"/>
      <c r="NWH108" s="10"/>
      <c r="NWI108" s="10"/>
      <c r="NWJ108" s="9"/>
      <c r="NWK108" s="11"/>
      <c r="NWL108" s="9"/>
      <c r="NWM108" s="12"/>
      <c r="NWN108" s="9"/>
      <c r="NWO108" s="9"/>
      <c r="NWP108" s="9"/>
      <c r="NWQ108" s="9"/>
      <c r="NWT108" s="10"/>
      <c r="NWU108" s="10"/>
      <c r="NWV108" s="10"/>
      <c r="NWW108" s="10"/>
      <c r="NWX108" s="10"/>
      <c r="NWY108" s="9"/>
      <c r="NWZ108" s="11"/>
      <c r="NXA108" s="9"/>
      <c r="NXB108" s="12"/>
      <c r="NXC108" s="9"/>
      <c r="NXD108" s="9"/>
      <c r="NXE108" s="9"/>
      <c r="NXF108" s="9"/>
      <c r="NXI108" s="10"/>
      <c r="NXJ108" s="10"/>
      <c r="NXK108" s="10"/>
      <c r="NXL108" s="10"/>
      <c r="NXM108" s="10"/>
      <c r="NXN108" s="9"/>
      <c r="NXO108" s="11"/>
      <c r="NXP108" s="9"/>
      <c r="NXQ108" s="12"/>
      <c r="NXR108" s="9"/>
      <c r="NXS108" s="9"/>
      <c r="NXT108" s="9"/>
      <c r="NXU108" s="9"/>
      <c r="NXX108" s="10"/>
      <c r="NXY108" s="10"/>
      <c r="NXZ108" s="10"/>
      <c r="NYA108" s="10"/>
      <c r="NYB108" s="10"/>
      <c r="NYC108" s="9"/>
      <c r="NYD108" s="11"/>
      <c r="NYE108" s="9"/>
      <c r="NYF108" s="12"/>
      <c r="NYG108" s="9"/>
      <c r="NYH108" s="9"/>
      <c r="NYI108" s="9"/>
      <c r="NYJ108" s="9"/>
      <c r="NYM108" s="10"/>
      <c r="NYN108" s="10"/>
      <c r="NYO108" s="10"/>
      <c r="NYP108" s="10"/>
      <c r="NYQ108" s="10"/>
      <c r="NYR108" s="9"/>
      <c r="NYS108" s="11"/>
      <c r="NYT108" s="9"/>
      <c r="NYU108" s="12"/>
      <c r="NYV108" s="9"/>
      <c r="NYW108" s="9"/>
      <c r="NYX108" s="9"/>
      <c r="NYY108" s="9"/>
      <c r="NZB108" s="10"/>
      <c r="NZC108" s="10"/>
      <c r="NZD108" s="10"/>
      <c r="NZE108" s="10"/>
      <c r="NZF108" s="10"/>
      <c r="NZG108" s="9"/>
      <c r="NZH108" s="11"/>
      <c r="NZI108" s="9"/>
      <c r="NZJ108" s="12"/>
      <c r="NZK108" s="9"/>
      <c r="NZL108" s="9"/>
      <c r="NZM108" s="9"/>
      <c r="NZN108" s="9"/>
      <c r="NZQ108" s="10"/>
      <c r="NZR108" s="10"/>
      <c r="NZS108" s="10"/>
      <c r="NZT108" s="10"/>
      <c r="NZU108" s="10"/>
      <c r="NZV108" s="9"/>
      <c r="NZW108" s="11"/>
      <c r="NZX108" s="9"/>
      <c r="NZY108" s="12"/>
      <c r="NZZ108" s="9"/>
      <c r="OAA108" s="9"/>
      <c r="OAB108" s="9"/>
      <c r="OAC108" s="9"/>
      <c r="OAF108" s="10"/>
      <c r="OAG108" s="10"/>
      <c r="OAH108" s="10"/>
      <c r="OAI108" s="10"/>
      <c r="OAJ108" s="10"/>
      <c r="OAK108" s="9"/>
      <c r="OAL108" s="11"/>
      <c r="OAM108" s="9"/>
      <c r="OAN108" s="12"/>
      <c r="OAO108" s="9"/>
      <c r="OAP108" s="9"/>
      <c r="OAQ108" s="9"/>
      <c r="OAR108" s="9"/>
      <c r="OAU108" s="10"/>
      <c r="OAV108" s="10"/>
      <c r="OAW108" s="10"/>
      <c r="OAX108" s="10"/>
      <c r="OAY108" s="10"/>
      <c r="OAZ108" s="9"/>
      <c r="OBA108" s="11"/>
      <c r="OBB108" s="9"/>
      <c r="OBC108" s="12"/>
      <c r="OBD108" s="9"/>
      <c r="OBE108" s="9"/>
      <c r="OBF108" s="9"/>
      <c r="OBG108" s="9"/>
      <c r="OBJ108" s="10"/>
      <c r="OBK108" s="10"/>
      <c r="OBL108" s="10"/>
      <c r="OBM108" s="10"/>
      <c r="OBN108" s="10"/>
      <c r="OBO108" s="9"/>
      <c r="OBP108" s="11"/>
      <c r="OBQ108" s="9"/>
      <c r="OBR108" s="12"/>
      <c r="OBS108" s="9"/>
      <c r="OBT108" s="9"/>
      <c r="OBU108" s="9"/>
      <c r="OBV108" s="9"/>
      <c r="OBY108" s="10"/>
      <c r="OBZ108" s="10"/>
      <c r="OCA108" s="10"/>
      <c r="OCB108" s="10"/>
      <c r="OCC108" s="10"/>
      <c r="OCD108" s="9"/>
      <c r="OCE108" s="11"/>
      <c r="OCF108" s="9"/>
      <c r="OCG108" s="12"/>
      <c r="OCH108" s="9"/>
      <c r="OCI108" s="9"/>
      <c r="OCJ108" s="9"/>
      <c r="OCK108" s="9"/>
      <c r="OCN108" s="10"/>
      <c r="OCO108" s="10"/>
      <c r="OCP108" s="10"/>
      <c r="OCQ108" s="10"/>
      <c r="OCR108" s="10"/>
      <c r="OCS108" s="9"/>
      <c r="OCT108" s="11"/>
      <c r="OCU108" s="9"/>
      <c r="OCV108" s="12"/>
      <c r="OCW108" s="9"/>
      <c r="OCX108" s="9"/>
      <c r="OCY108" s="9"/>
      <c r="OCZ108" s="9"/>
      <c r="ODC108" s="10"/>
      <c r="ODD108" s="10"/>
      <c r="ODE108" s="10"/>
      <c r="ODF108" s="10"/>
      <c r="ODG108" s="10"/>
      <c r="ODH108" s="9"/>
      <c r="ODI108" s="11"/>
      <c r="ODJ108" s="9"/>
      <c r="ODK108" s="12"/>
      <c r="ODL108" s="9"/>
      <c r="ODM108" s="9"/>
      <c r="ODN108" s="9"/>
      <c r="ODO108" s="9"/>
      <c r="ODR108" s="10"/>
      <c r="ODS108" s="10"/>
      <c r="ODT108" s="10"/>
      <c r="ODU108" s="10"/>
      <c r="ODV108" s="10"/>
      <c r="ODW108" s="9"/>
      <c r="ODX108" s="11"/>
      <c r="ODY108" s="9"/>
      <c r="ODZ108" s="12"/>
      <c r="OEA108" s="9"/>
      <c r="OEB108" s="9"/>
      <c r="OEC108" s="9"/>
      <c r="OED108" s="9"/>
      <c r="OEG108" s="10"/>
      <c r="OEH108" s="10"/>
      <c r="OEI108" s="10"/>
      <c r="OEJ108" s="10"/>
      <c r="OEK108" s="10"/>
      <c r="OEL108" s="9"/>
      <c r="OEM108" s="11"/>
      <c r="OEN108" s="9"/>
      <c r="OEO108" s="12"/>
      <c r="OEP108" s="9"/>
      <c r="OEQ108" s="9"/>
      <c r="OER108" s="9"/>
      <c r="OES108" s="9"/>
      <c r="OEV108" s="10"/>
      <c r="OEW108" s="10"/>
      <c r="OEX108" s="10"/>
      <c r="OEY108" s="10"/>
      <c r="OEZ108" s="10"/>
      <c r="OFA108" s="9"/>
      <c r="OFB108" s="11"/>
      <c r="OFC108" s="9"/>
      <c r="OFD108" s="12"/>
      <c r="OFE108" s="9"/>
      <c r="OFF108" s="9"/>
      <c r="OFG108" s="9"/>
      <c r="OFH108" s="9"/>
      <c r="OFK108" s="10"/>
      <c r="OFL108" s="10"/>
      <c r="OFM108" s="10"/>
      <c r="OFN108" s="10"/>
      <c r="OFO108" s="10"/>
      <c r="OFP108" s="9"/>
      <c r="OFQ108" s="11"/>
      <c r="OFR108" s="9"/>
      <c r="OFS108" s="12"/>
      <c r="OFT108" s="9"/>
      <c r="OFU108" s="9"/>
      <c r="OFV108" s="9"/>
      <c r="OFW108" s="9"/>
      <c r="OFZ108" s="10"/>
      <c r="OGA108" s="10"/>
      <c r="OGB108" s="10"/>
      <c r="OGC108" s="10"/>
      <c r="OGD108" s="10"/>
      <c r="OGE108" s="9"/>
      <c r="OGF108" s="11"/>
      <c r="OGG108" s="9"/>
      <c r="OGH108" s="12"/>
      <c r="OGI108" s="9"/>
      <c r="OGJ108" s="9"/>
      <c r="OGK108" s="9"/>
      <c r="OGL108" s="9"/>
      <c r="OGO108" s="10"/>
      <c r="OGP108" s="10"/>
      <c r="OGQ108" s="10"/>
      <c r="OGR108" s="10"/>
      <c r="OGS108" s="10"/>
      <c r="OGT108" s="9"/>
      <c r="OGU108" s="11"/>
      <c r="OGV108" s="9"/>
      <c r="OGW108" s="12"/>
      <c r="OGX108" s="9"/>
      <c r="OGY108" s="9"/>
      <c r="OGZ108" s="9"/>
      <c r="OHA108" s="9"/>
      <c r="OHD108" s="10"/>
      <c r="OHE108" s="10"/>
      <c r="OHF108" s="10"/>
      <c r="OHG108" s="10"/>
      <c r="OHH108" s="10"/>
      <c r="OHI108" s="9"/>
      <c r="OHJ108" s="11"/>
      <c r="OHK108" s="9"/>
      <c r="OHL108" s="12"/>
      <c r="OHM108" s="9"/>
      <c r="OHN108" s="9"/>
      <c r="OHO108" s="9"/>
      <c r="OHP108" s="9"/>
      <c r="OHS108" s="10"/>
      <c r="OHT108" s="10"/>
      <c r="OHU108" s="10"/>
      <c r="OHV108" s="10"/>
      <c r="OHW108" s="10"/>
      <c r="OHX108" s="9"/>
      <c r="OHY108" s="11"/>
      <c r="OHZ108" s="9"/>
      <c r="OIA108" s="12"/>
      <c r="OIB108" s="9"/>
      <c r="OIC108" s="9"/>
      <c r="OID108" s="9"/>
      <c r="OIE108" s="9"/>
      <c r="OIH108" s="10"/>
      <c r="OII108" s="10"/>
      <c r="OIJ108" s="10"/>
      <c r="OIK108" s="10"/>
      <c r="OIL108" s="10"/>
      <c r="OIM108" s="9"/>
      <c r="OIN108" s="11"/>
      <c r="OIO108" s="9"/>
      <c r="OIP108" s="12"/>
      <c r="OIQ108" s="9"/>
      <c r="OIR108" s="9"/>
      <c r="OIS108" s="9"/>
      <c r="OIT108" s="9"/>
      <c r="OIW108" s="10"/>
      <c r="OIX108" s="10"/>
      <c r="OIY108" s="10"/>
      <c r="OIZ108" s="10"/>
      <c r="OJA108" s="10"/>
      <c r="OJB108" s="9"/>
      <c r="OJC108" s="11"/>
      <c r="OJD108" s="9"/>
      <c r="OJE108" s="12"/>
      <c r="OJF108" s="9"/>
      <c r="OJG108" s="9"/>
      <c r="OJH108" s="9"/>
      <c r="OJI108" s="9"/>
      <c r="OJL108" s="10"/>
      <c r="OJM108" s="10"/>
      <c r="OJN108" s="10"/>
      <c r="OJO108" s="10"/>
      <c r="OJP108" s="10"/>
      <c r="OJQ108" s="9"/>
      <c r="OJR108" s="11"/>
      <c r="OJS108" s="9"/>
      <c r="OJT108" s="12"/>
      <c r="OJU108" s="9"/>
      <c r="OJV108" s="9"/>
      <c r="OJW108" s="9"/>
      <c r="OJX108" s="9"/>
      <c r="OKA108" s="10"/>
      <c r="OKB108" s="10"/>
      <c r="OKC108" s="10"/>
      <c r="OKD108" s="10"/>
      <c r="OKE108" s="10"/>
      <c r="OKF108" s="9"/>
      <c r="OKG108" s="11"/>
      <c r="OKH108" s="9"/>
      <c r="OKI108" s="12"/>
      <c r="OKJ108" s="9"/>
      <c r="OKK108" s="9"/>
      <c r="OKL108" s="9"/>
      <c r="OKM108" s="9"/>
      <c r="OKP108" s="10"/>
      <c r="OKQ108" s="10"/>
      <c r="OKR108" s="10"/>
      <c r="OKS108" s="10"/>
      <c r="OKT108" s="10"/>
      <c r="OKU108" s="9"/>
      <c r="OKV108" s="11"/>
      <c r="OKW108" s="9"/>
      <c r="OKX108" s="12"/>
      <c r="OKY108" s="9"/>
      <c r="OKZ108" s="9"/>
      <c r="OLA108" s="9"/>
      <c r="OLB108" s="9"/>
      <c r="OLE108" s="10"/>
      <c r="OLF108" s="10"/>
      <c r="OLG108" s="10"/>
      <c r="OLH108" s="10"/>
      <c r="OLI108" s="10"/>
      <c r="OLJ108" s="9"/>
      <c r="OLK108" s="11"/>
      <c r="OLL108" s="9"/>
      <c r="OLM108" s="12"/>
      <c r="OLN108" s="9"/>
      <c r="OLO108" s="9"/>
      <c r="OLP108" s="9"/>
      <c r="OLQ108" s="9"/>
      <c r="OLT108" s="10"/>
      <c r="OLU108" s="10"/>
      <c r="OLV108" s="10"/>
      <c r="OLW108" s="10"/>
      <c r="OLX108" s="10"/>
      <c r="OLY108" s="9"/>
      <c r="OLZ108" s="11"/>
      <c r="OMA108" s="9"/>
      <c r="OMB108" s="12"/>
      <c r="OMC108" s="9"/>
      <c r="OMD108" s="9"/>
      <c r="OME108" s="9"/>
      <c r="OMF108" s="9"/>
      <c r="OMI108" s="10"/>
      <c r="OMJ108" s="10"/>
      <c r="OMK108" s="10"/>
      <c r="OML108" s="10"/>
      <c r="OMM108" s="10"/>
      <c r="OMN108" s="9"/>
      <c r="OMO108" s="11"/>
      <c r="OMP108" s="9"/>
      <c r="OMQ108" s="12"/>
      <c r="OMR108" s="9"/>
      <c r="OMS108" s="9"/>
      <c r="OMT108" s="9"/>
      <c r="OMU108" s="9"/>
      <c r="OMX108" s="10"/>
      <c r="OMY108" s="10"/>
      <c r="OMZ108" s="10"/>
      <c r="ONA108" s="10"/>
      <c r="ONB108" s="10"/>
      <c r="ONC108" s="9"/>
      <c r="OND108" s="11"/>
      <c r="ONE108" s="9"/>
      <c r="ONF108" s="12"/>
      <c r="ONG108" s="9"/>
      <c r="ONH108" s="9"/>
      <c r="ONI108" s="9"/>
      <c r="ONJ108" s="9"/>
      <c r="ONM108" s="10"/>
      <c r="ONN108" s="10"/>
      <c r="ONO108" s="10"/>
      <c r="ONP108" s="10"/>
      <c r="ONQ108" s="10"/>
      <c r="ONR108" s="9"/>
      <c r="ONS108" s="11"/>
      <c r="ONT108" s="9"/>
      <c r="ONU108" s="12"/>
      <c r="ONV108" s="9"/>
      <c r="ONW108" s="9"/>
      <c r="ONX108" s="9"/>
      <c r="ONY108" s="9"/>
      <c r="OOB108" s="10"/>
      <c r="OOC108" s="10"/>
      <c r="OOD108" s="10"/>
      <c r="OOE108" s="10"/>
      <c r="OOF108" s="10"/>
      <c r="OOG108" s="9"/>
      <c r="OOH108" s="11"/>
      <c r="OOI108" s="9"/>
      <c r="OOJ108" s="12"/>
      <c r="OOK108" s="9"/>
      <c r="OOL108" s="9"/>
      <c r="OOM108" s="9"/>
      <c r="OON108" s="9"/>
      <c r="OOQ108" s="10"/>
      <c r="OOR108" s="10"/>
      <c r="OOS108" s="10"/>
      <c r="OOT108" s="10"/>
      <c r="OOU108" s="10"/>
      <c r="OOV108" s="9"/>
      <c r="OOW108" s="11"/>
      <c r="OOX108" s="9"/>
      <c r="OOY108" s="12"/>
      <c r="OOZ108" s="9"/>
      <c r="OPA108" s="9"/>
      <c r="OPB108" s="9"/>
      <c r="OPC108" s="9"/>
      <c r="OPF108" s="10"/>
      <c r="OPG108" s="10"/>
      <c r="OPH108" s="10"/>
      <c r="OPI108" s="10"/>
      <c r="OPJ108" s="10"/>
      <c r="OPK108" s="9"/>
      <c r="OPL108" s="11"/>
      <c r="OPM108" s="9"/>
      <c r="OPN108" s="12"/>
      <c r="OPO108" s="9"/>
      <c r="OPP108" s="9"/>
      <c r="OPQ108" s="9"/>
      <c r="OPR108" s="9"/>
      <c r="OPU108" s="10"/>
      <c r="OPV108" s="10"/>
      <c r="OPW108" s="10"/>
      <c r="OPX108" s="10"/>
      <c r="OPY108" s="10"/>
      <c r="OPZ108" s="9"/>
      <c r="OQA108" s="11"/>
      <c r="OQB108" s="9"/>
      <c r="OQC108" s="12"/>
      <c r="OQD108" s="9"/>
      <c r="OQE108" s="9"/>
      <c r="OQF108" s="9"/>
      <c r="OQG108" s="9"/>
      <c r="OQJ108" s="10"/>
      <c r="OQK108" s="10"/>
      <c r="OQL108" s="10"/>
      <c r="OQM108" s="10"/>
      <c r="OQN108" s="10"/>
      <c r="OQO108" s="9"/>
      <c r="OQP108" s="11"/>
      <c r="OQQ108" s="9"/>
      <c r="OQR108" s="12"/>
      <c r="OQS108" s="9"/>
      <c r="OQT108" s="9"/>
      <c r="OQU108" s="9"/>
      <c r="OQV108" s="9"/>
      <c r="OQY108" s="10"/>
      <c r="OQZ108" s="10"/>
      <c r="ORA108" s="10"/>
      <c r="ORB108" s="10"/>
      <c r="ORC108" s="10"/>
      <c r="ORD108" s="9"/>
      <c r="ORE108" s="11"/>
      <c r="ORF108" s="9"/>
      <c r="ORG108" s="12"/>
      <c r="ORH108" s="9"/>
      <c r="ORI108" s="9"/>
      <c r="ORJ108" s="9"/>
      <c r="ORK108" s="9"/>
      <c r="ORN108" s="10"/>
      <c r="ORO108" s="10"/>
      <c r="ORP108" s="10"/>
      <c r="ORQ108" s="10"/>
      <c r="ORR108" s="10"/>
      <c r="ORS108" s="9"/>
      <c r="ORT108" s="11"/>
      <c r="ORU108" s="9"/>
      <c r="ORV108" s="12"/>
      <c r="ORW108" s="9"/>
      <c r="ORX108" s="9"/>
      <c r="ORY108" s="9"/>
      <c r="ORZ108" s="9"/>
      <c r="OSC108" s="10"/>
      <c r="OSD108" s="10"/>
      <c r="OSE108" s="10"/>
      <c r="OSF108" s="10"/>
      <c r="OSG108" s="10"/>
      <c r="OSH108" s="9"/>
      <c r="OSI108" s="11"/>
      <c r="OSJ108" s="9"/>
      <c r="OSK108" s="12"/>
      <c r="OSL108" s="9"/>
      <c r="OSM108" s="9"/>
      <c r="OSN108" s="9"/>
      <c r="OSO108" s="9"/>
      <c r="OSR108" s="10"/>
      <c r="OSS108" s="10"/>
      <c r="OST108" s="10"/>
      <c r="OSU108" s="10"/>
      <c r="OSV108" s="10"/>
      <c r="OSW108" s="9"/>
      <c r="OSX108" s="11"/>
      <c r="OSY108" s="9"/>
      <c r="OSZ108" s="12"/>
      <c r="OTA108" s="9"/>
      <c r="OTB108" s="9"/>
      <c r="OTC108" s="9"/>
      <c r="OTD108" s="9"/>
      <c r="OTG108" s="10"/>
      <c r="OTH108" s="10"/>
      <c r="OTI108" s="10"/>
      <c r="OTJ108" s="10"/>
      <c r="OTK108" s="10"/>
      <c r="OTL108" s="9"/>
      <c r="OTM108" s="11"/>
      <c r="OTN108" s="9"/>
      <c r="OTO108" s="12"/>
      <c r="OTP108" s="9"/>
      <c r="OTQ108" s="9"/>
      <c r="OTR108" s="9"/>
      <c r="OTS108" s="9"/>
      <c r="OTV108" s="10"/>
      <c r="OTW108" s="10"/>
      <c r="OTX108" s="10"/>
      <c r="OTY108" s="10"/>
      <c r="OTZ108" s="10"/>
      <c r="OUA108" s="9"/>
      <c r="OUB108" s="11"/>
      <c r="OUC108" s="9"/>
      <c r="OUD108" s="12"/>
      <c r="OUE108" s="9"/>
      <c r="OUF108" s="9"/>
      <c r="OUG108" s="9"/>
      <c r="OUH108" s="9"/>
      <c r="OUK108" s="10"/>
      <c r="OUL108" s="10"/>
      <c r="OUM108" s="10"/>
      <c r="OUN108" s="10"/>
      <c r="OUO108" s="10"/>
      <c r="OUP108" s="9"/>
      <c r="OUQ108" s="11"/>
      <c r="OUR108" s="9"/>
      <c r="OUS108" s="12"/>
      <c r="OUT108" s="9"/>
      <c r="OUU108" s="9"/>
      <c r="OUV108" s="9"/>
      <c r="OUW108" s="9"/>
      <c r="OUZ108" s="10"/>
      <c r="OVA108" s="10"/>
      <c r="OVB108" s="10"/>
      <c r="OVC108" s="10"/>
      <c r="OVD108" s="10"/>
      <c r="OVE108" s="9"/>
      <c r="OVF108" s="11"/>
      <c r="OVG108" s="9"/>
      <c r="OVH108" s="12"/>
      <c r="OVI108" s="9"/>
      <c r="OVJ108" s="9"/>
      <c r="OVK108" s="9"/>
      <c r="OVL108" s="9"/>
      <c r="OVO108" s="10"/>
      <c r="OVP108" s="10"/>
      <c r="OVQ108" s="10"/>
      <c r="OVR108" s="10"/>
      <c r="OVS108" s="10"/>
      <c r="OVT108" s="9"/>
      <c r="OVU108" s="11"/>
      <c r="OVV108" s="9"/>
      <c r="OVW108" s="12"/>
      <c r="OVX108" s="9"/>
      <c r="OVY108" s="9"/>
      <c r="OVZ108" s="9"/>
      <c r="OWA108" s="9"/>
      <c r="OWD108" s="10"/>
      <c r="OWE108" s="10"/>
      <c r="OWF108" s="10"/>
      <c r="OWG108" s="10"/>
      <c r="OWH108" s="10"/>
      <c r="OWI108" s="9"/>
      <c r="OWJ108" s="11"/>
      <c r="OWK108" s="9"/>
      <c r="OWL108" s="12"/>
      <c r="OWM108" s="9"/>
      <c r="OWN108" s="9"/>
      <c r="OWO108" s="9"/>
      <c r="OWP108" s="9"/>
      <c r="OWS108" s="10"/>
      <c r="OWT108" s="10"/>
      <c r="OWU108" s="10"/>
      <c r="OWV108" s="10"/>
      <c r="OWW108" s="10"/>
      <c r="OWX108" s="9"/>
      <c r="OWY108" s="11"/>
      <c r="OWZ108" s="9"/>
      <c r="OXA108" s="12"/>
      <c r="OXB108" s="9"/>
      <c r="OXC108" s="9"/>
      <c r="OXD108" s="9"/>
      <c r="OXE108" s="9"/>
      <c r="OXH108" s="10"/>
      <c r="OXI108" s="10"/>
      <c r="OXJ108" s="10"/>
      <c r="OXK108" s="10"/>
      <c r="OXL108" s="10"/>
      <c r="OXM108" s="9"/>
      <c r="OXN108" s="11"/>
      <c r="OXO108" s="9"/>
      <c r="OXP108" s="12"/>
      <c r="OXQ108" s="9"/>
      <c r="OXR108" s="9"/>
      <c r="OXS108" s="9"/>
      <c r="OXT108" s="9"/>
      <c r="OXW108" s="10"/>
      <c r="OXX108" s="10"/>
      <c r="OXY108" s="10"/>
      <c r="OXZ108" s="10"/>
      <c r="OYA108" s="10"/>
      <c r="OYB108" s="9"/>
      <c r="OYC108" s="11"/>
      <c r="OYD108" s="9"/>
      <c r="OYE108" s="12"/>
      <c r="OYF108" s="9"/>
      <c r="OYG108" s="9"/>
      <c r="OYH108" s="9"/>
      <c r="OYI108" s="9"/>
      <c r="OYL108" s="10"/>
      <c r="OYM108" s="10"/>
      <c r="OYN108" s="10"/>
      <c r="OYO108" s="10"/>
      <c r="OYP108" s="10"/>
      <c r="OYQ108" s="9"/>
      <c r="OYR108" s="11"/>
      <c r="OYS108" s="9"/>
      <c r="OYT108" s="12"/>
      <c r="OYU108" s="9"/>
      <c r="OYV108" s="9"/>
      <c r="OYW108" s="9"/>
      <c r="OYX108" s="9"/>
      <c r="OZA108" s="10"/>
      <c r="OZB108" s="10"/>
      <c r="OZC108" s="10"/>
      <c r="OZD108" s="10"/>
      <c r="OZE108" s="10"/>
      <c r="OZF108" s="9"/>
      <c r="OZG108" s="11"/>
      <c r="OZH108" s="9"/>
      <c r="OZI108" s="12"/>
      <c r="OZJ108" s="9"/>
      <c r="OZK108" s="9"/>
      <c r="OZL108" s="9"/>
      <c r="OZM108" s="9"/>
      <c r="OZP108" s="10"/>
      <c r="OZQ108" s="10"/>
      <c r="OZR108" s="10"/>
      <c r="OZS108" s="10"/>
      <c r="OZT108" s="10"/>
      <c r="OZU108" s="9"/>
      <c r="OZV108" s="11"/>
      <c r="OZW108" s="9"/>
      <c r="OZX108" s="12"/>
      <c r="OZY108" s="9"/>
      <c r="OZZ108" s="9"/>
      <c r="PAA108" s="9"/>
      <c r="PAB108" s="9"/>
      <c r="PAE108" s="10"/>
      <c r="PAF108" s="10"/>
      <c r="PAG108" s="10"/>
      <c r="PAH108" s="10"/>
      <c r="PAI108" s="10"/>
      <c r="PAJ108" s="9"/>
      <c r="PAK108" s="11"/>
      <c r="PAL108" s="9"/>
      <c r="PAM108" s="12"/>
      <c r="PAN108" s="9"/>
      <c r="PAO108" s="9"/>
      <c r="PAP108" s="9"/>
      <c r="PAQ108" s="9"/>
      <c r="PAT108" s="10"/>
      <c r="PAU108" s="10"/>
      <c r="PAV108" s="10"/>
      <c r="PAW108" s="10"/>
      <c r="PAX108" s="10"/>
      <c r="PAY108" s="9"/>
      <c r="PAZ108" s="11"/>
      <c r="PBA108" s="9"/>
      <c r="PBB108" s="12"/>
      <c r="PBC108" s="9"/>
      <c r="PBD108" s="9"/>
      <c r="PBE108" s="9"/>
      <c r="PBF108" s="9"/>
      <c r="PBI108" s="10"/>
      <c r="PBJ108" s="10"/>
      <c r="PBK108" s="10"/>
      <c r="PBL108" s="10"/>
      <c r="PBM108" s="10"/>
      <c r="PBN108" s="9"/>
      <c r="PBO108" s="11"/>
      <c r="PBP108" s="9"/>
      <c r="PBQ108" s="12"/>
      <c r="PBR108" s="9"/>
      <c r="PBS108" s="9"/>
      <c r="PBT108" s="9"/>
      <c r="PBU108" s="9"/>
      <c r="PBX108" s="10"/>
      <c r="PBY108" s="10"/>
      <c r="PBZ108" s="10"/>
      <c r="PCA108" s="10"/>
      <c r="PCB108" s="10"/>
      <c r="PCC108" s="9"/>
      <c r="PCD108" s="11"/>
      <c r="PCE108" s="9"/>
      <c r="PCF108" s="12"/>
      <c r="PCG108" s="9"/>
      <c r="PCH108" s="9"/>
      <c r="PCI108" s="9"/>
      <c r="PCJ108" s="9"/>
      <c r="PCM108" s="10"/>
      <c r="PCN108" s="10"/>
      <c r="PCO108" s="10"/>
      <c r="PCP108" s="10"/>
      <c r="PCQ108" s="10"/>
      <c r="PCR108" s="9"/>
      <c r="PCS108" s="11"/>
      <c r="PCT108" s="9"/>
      <c r="PCU108" s="12"/>
      <c r="PCV108" s="9"/>
      <c r="PCW108" s="9"/>
      <c r="PCX108" s="9"/>
      <c r="PCY108" s="9"/>
      <c r="PDB108" s="10"/>
      <c r="PDC108" s="10"/>
      <c r="PDD108" s="10"/>
      <c r="PDE108" s="10"/>
      <c r="PDF108" s="10"/>
      <c r="PDG108" s="9"/>
      <c r="PDH108" s="11"/>
      <c r="PDI108" s="9"/>
      <c r="PDJ108" s="12"/>
      <c r="PDK108" s="9"/>
      <c r="PDL108" s="9"/>
      <c r="PDM108" s="9"/>
      <c r="PDN108" s="9"/>
      <c r="PDQ108" s="10"/>
      <c r="PDR108" s="10"/>
      <c r="PDS108" s="10"/>
      <c r="PDT108" s="10"/>
      <c r="PDU108" s="10"/>
      <c r="PDV108" s="9"/>
      <c r="PDW108" s="11"/>
      <c r="PDX108" s="9"/>
      <c r="PDY108" s="12"/>
      <c r="PDZ108" s="9"/>
      <c r="PEA108" s="9"/>
      <c r="PEB108" s="9"/>
      <c r="PEC108" s="9"/>
      <c r="PEF108" s="10"/>
      <c r="PEG108" s="10"/>
      <c r="PEH108" s="10"/>
      <c r="PEI108" s="10"/>
      <c r="PEJ108" s="10"/>
      <c r="PEK108" s="9"/>
      <c r="PEL108" s="11"/>
      <c r="PEM108" s="9"/>
      <c r="PEN108" s="12"/>
      <c r="PEO108" s="9"/>
      <c r="PEP108" s="9"/>
      <c r="PEQ108" s="9"/>
      <c r="PER108" s="9"/>
      <c r="PEU108" s="10"/>
      <c r="PEV108" s="10"/>
      <c r="PEW108" s="10"/>
      <c r="PEX108" s="10"/>
      <c r="PEY108" s="10"/>
      <c r="PEZ108" s="9"/>
      <c r="PFA108" s="11"/>
      <c r="PFB108" s="9"/>
      <c r="PFC108" s="12"/>
      <c r="PFD108" s="9"/>
      <c r="PFE108" s="9"/>
      <c r="PFF108" s="9"/>
      <c r="PFG108" s="9"/>
      <c r="PFJ108" s="10"/>
      <c r="PFK108" s="10"/>
      <c r="PFL108" s="10"/>
      <c r="PFM108" s="10"/>
      <c r="PFN108" s="10"/>
      <c r="PFO108" s="9"/>
      <c r="PFP108" s="11"/>
      <c r="PFQ108" s="9"/>
      <c r="PFR108" s="12"/>
      <c r="PFS108" s="9"/>
      <c r="PFT108" s="9"/>
      <c r="PFU108" s="9"/>
      <c r="PFV108" s="9"/>
      <c r="PFY108" s="10"/>
      <c r="PFZ108" s="10"/>
      <c r="PGA108" s="10"/>
      <c r="PGB108" s="10"/>
      <c r="PGC108" s="10"/>
      <c r="PGD108" s="9"/>
      <c r="PGE108" s="11"/>
      <c r="PGF108" s="9"/>
      <c r="PGG108" s="12"/>
      <c r="PGH108" s="9"/>
      <c r="PGI108" s="9"/>
      <c r="PGJ108" s="9"/>
      <c r="PGK108" s="9"/>
      <c r="PGN108" s="10"/>
      <c r="PGO108" s="10"/>
      <c r="PGP108" s="10"/>
      <c r="PGQ108" s="10"/>
      <c r="PGR108" s="10"/>
      <c r="PGS108" s="9"/>
      <c r="PGT108" s="11"/>
      <c r="PGU108" s="9"/>
      <c r="PGV108" s="12"/>
      <c r="PGW108" s="9"/>
      <c r="PGX108" s="9"/>
      <c r="PGY108" s="9"/>
      <c r="PGZ108" s="9"/>
      <c r="PHC108" s="10"/>
      <c r="PHD108" s="10"/>
      <c r="PHE108" s="10"/>
      <c r="PHF108" s="10"/>
      <c r="PHG108" s="10"/>
      <c r="PHH108" s="9"/>
      <c r="PHI108" s="11"/>
      <c r="PHJ108" s="9"/>
      <c r="PHK108" s="12"/>
      <c r="PHL108" s="9"/>
      <c r="PHM108" s="9"/>
      <c r="PHN108" s="9"/>
      <c r="PHO108" s="9"/>
      <c r="PHR108" s="10"/>
      <c r="PHS108" s="10"/>
      <c r="PHT108" s="10"/>
      <c r="PHU108" s="10"/>
      <c r="PHV108" s="10"/>
      <c r="PHW108" s="9"/>
      <c r="PHX108" s="11"/>
      <c r="PHY108" s="9"/>
      <c r="PHZ108" s="12"/>
      <c r="PIA108" s="9"/>
      <c r="PIB108" s="9"/>
      <c r="PIC108" s="9"/>
      <c r="PID108" s="9"/>
      <c r="PIG108" s="10"/>
      <c r="PIH108" s="10"/>
      <c r="PII108" s="10"/>
      <c r="PIJ108" s="10"/>
      <c r="PIK108" s="10"/>
      <c r="PIL108" s="9"/>
      <c r="PIM108" s="11"/>
      <c r="PIN108" s="9"/>
      <c r="PIO108" s="12"/>
      <c r="PIP108" s="9"/>
      <c r="PIQ108" s="9"/>
      <c r="PIR108" s="9"/>
      <c r="PIS108" s="9"/>
      <c r="PIV108" s="10"/>
      <c r="PIW108" s="10"/>
      <c r="PIX108" s="10"/>
      <c r="PIY108" s="10"/>
      <c r="PIZ108" s="10"/>
      <c r="PJA108" s="9"/>
      <c r="PJB108" s="11"/>
      <c r="PJC108" s="9"/>
      <c r="PJD108" s="12"/>
      <c r="PJE108" s="9"/>
      <c r="PJF108" s="9"/>
      <c r="PJG108" s="9"/>
      <c r="PJH108" s="9"/>
      <c r="PJK108" s="10"/>
      <c r="PJL108" s="10"/>
      <c r="PJM108" s="10"/>
      <c r="PJN108" s="10"/>
      <c r="PJO108" s="10"/>
      <c r="PJP108" s="9"/>
      <c r="PJQ108" s="11"/>
      <c r="PJR108" s="9"/>
      <c r="PJS108" s="12"/>
      <c r="PJT108" s="9"/>
      <c r="PJU108" s="9"/>
      <c r="PJV108" s="9"/>
      <c r="PJW108" s="9"/>
      <c r="PJZ108" s="10"/>
      <c r="PKA108" s="10"/>
      <c r="PKB108" s="10"/>
      <c r="PKC108" s="10"/>
      <c r="PKD108" s="10"/>
      <c r="PKE108" s="9"/>
      <c r="PKF108" s="11"/>
      <c r="PKG108" s="9"/>
      <c r="PKH108" s="12"/>
      <c r="PKI108" s="9"/>
      <c r="PKJ108" s="9"/>
      <c r="PKK108" s="9"/>
      <c r="PKL108" s="9"/>
      <c r="PKO108" s="10"/>
      <c r="PKP108" s="10"/>
      <c r="PKQ108" s="10"/>
      <c r="PKR108" s="10"/>
      <c r="PKS108" s="10"/>
      <c r="PKT108" s="9"/>
      <c r="PKU108" s="11"/>
      <c r="PKV108" s="9"/>
      <c r="PKW108" s="12"/>
      <c r="PKX108" s="9"/>
      <c r="PKY108" s="9"/>
      <c r="PKZ108" s="9"/>
      <c r="PLA108" s="9"/>
      <c r="PLD108" s="10"/>
      <c r="PLE108" s="10"/>
      <c r="PLF108" s="10"/>
      <c r="PLG108" s="10"/>
      <c r="PLH108" s="10"/>
      <c r="PLI108" s="9"/>
      <c r="PLJ108" s="11"/>
      <c r="PLK108" s="9"/>
      <c r="PLL108" s="12"/>
      <c r="PLM108" s="9"/>
      <c r="PLN108" s="9"/>
      <c r="PLO108" s="9"/>
      <c r="PLP108" s="9"/>
      <c r="PLS108" s="10"/>
      <c r="PLT108" s="10"/>
      <c r="PLU108" s="10"/>
      <c r="PLV108" s="10"/>
      <c r="PLW108" s="10"/>
      <c r="PLX108" s="9"/>
      <c r="PLY108" s="11"/>
      <c r="PLZ108" s="9"/>
      <c r="PMA108" s="12"/>
      <c r="PMB108" s="9"/>
      <c r="PMC108" s="9"/>
      <c r="PMD108" s="9"/>
      <c r="PME108" s="9"/>
      <c r="PMH108" s="10"/>
      <c r="PMI108" s="10"/>
      <c r="PMJ108" s="10"/>
      <c r="PMK108" s="10"/>
      <c r="PML108" s="10"/>
      <c r="PMM108" s="9"/>
      <c r="PMN108" s="11"/>
      <c r="PMO108" s="9"/>
      <c r="PMP108" s="12"/>
      <c r="PMQ108" s="9"/>
      <c r="PMR108" s="9"/>
      <c r="PMS108" s="9"/>
      <c r="PMT108" s="9"/>
      <c r="PMW108" s="10"/>
      <c r="PMX108" s="10"/>
      <c r="PMY108" s="10"/>
      <c r="PMZ108" s="10"/>
      <c r="PNA108" s="10"/>
      <c r="PNB108" s="9"/>
      <c r="PNC108" s="11"/>
      <c r="PND108" s="9"/>
      <c r="PNE108" s="12"/>
      <c r="PNF108" s="9"/>
      <c r="PNG108" s="9"/>
      <c r="PNH108" s="9"/>
      <c r="PNI108" s="9"/>
      <c r="PNL108" s="10"/>
      <c r="PNM108" s="10"/>
      <c r="PNN108" s="10"/>
      <c r="PNO108" s="10"/>
      <c r="PNP108" s="10"/>
      <c r="PNQ108" s="9"/>
      <c r="PNR108" s="11"/>
      <c r="PNS108" s="9"/>
      <c r="PNT108" s="12"/>
      <c r="PNU108" s="9"/>
      <c r="PNV108" s="9"/>
      <c r="PNW108" s="9"/>
      <c r="PNX108" s="9"/>
      <c r="POA108" s="10"/>
      <c r="POB108" s="10"/>
      <c r="POC108" s="10"/>
      <c r="POD108" s="10"/>
      <c r="POE108" s="10"/>
      <c r="POF108" s="9"/>
      <c r="POG108" s="11"/>
      <c r="POH108" s="9"/>
      <c r="POI108" s="12"/>
      <c r="POJ108" s="9"/>
      <c r="POK108" s="9"/>
      <c r="POL108" s="9"/>
      <c r="POM108" s="9"/>
      <c r="POP108" s="10"/>
      <c r="POQ108" s="10"/>
      <c r="POR108" s="10"/>
      <c r="POS108" s="10"/>
      <c r="POT108" s="10"/>
      <c r="POU108" s="9"/>
      <c r="POV108" s="11"/>
      <c r="POW108" s="9"/>
      <c r="POX108" s="12"/>
      <c r="POY108" s="9"/>
      <c r="POZ108" s="9"/>
      <c r="PPA108" s="9"/>
      <c r="PPB108" s="9"/>
      <c r="PPE108" s="10"/>
      <c r="PPF108" s="10"/>
      <c r="PPG108" s="10"/>
      <c r="PPH108" s="10"/>
      <c r="PPI108" s="10"/>
      <c r="PPJ108" s="9"/>
      <c r="PPK108" s="11"/>
      <c r="PPL108" s="9"/>
      <c r="PPM108" s="12"/>
      <c r="PPN108" s="9"/>
      <c r="PPO108" s="9"/>
      <c r="PPP108" s="9"/>
      <c r="PPQ108" s="9"/>
      <c r="PPT108" s="10"/>
      <c r="PPU108" s="10"/>
      <c r="PPV108" s="10"/>
      <c r="PPW108" s="10"/>
      <c r="PPX108" s="10"/>
      <c r="PPY108" s="9"/>
      <c r="PPZ108" s="11"/>
      <c r="PQA108" s="9"/>
      <c r="PQB108" s="12"/>
      <c r="PQC108" s="9"/>
      <c r="PQD108" s="9"/>
      <c r="PQE108" s="9"/>
      <c r="PQF108" s="9"/>
      <c r="PQI108" s="10"/>
      <c r="PQJ108" s="10"/>
      <c r="PQK108" s="10"/>
      <c r="PQL108" s="10"/>
      <c r="PQM108" s="10"/>
      <c r="PQN108" s="9"/>
      <c r="PQO108" s="11"/>
      <c r="PQP108" s="9"/>
      <c r="PQQ108" s="12"/>
      <c r="PQR108" s="9"/>
      <c r="PQS108" s="9"/>
      <c r="PQT108" s="9"/>
      <c r="PQU108" s="9"/>
      <c r="PQX108" s="10"/>
      <c r="PQY108" s="10"/>
      <c r="PQZ108" s="10"/>
      <c r="PRA108" s="10"/>
      <c r="PRB108" s="10"/>
      <c r="PRC108" s="9"/>
      <c r="PRD108" s="11"/>
      <c r="PRE108" s="9"/>
      <c r="PRF108" s="12"/>
      <c r="PRG108" s="9"/>
      <c r="PRH108" s="9"/>
      <c r="PRI108" s="9"/>
      <c r="PRJ108" s="9"/>
      <c r="PRM108" s="10"/>
      <c r="PRN108" s="10"/>
      <c r="PRO108" s="10"/>
      <c r="PRP108" s="10"/>
      <c r="PRQ108" s="10"/>
      <c r="PRR108" s="9"/>
      <c r="PRS108" s="11"/>
      <c r="PRT108" s="9"/>
      <c r="PRU108" s="12"/>
      <c r="PRV108" s="9"/>
      <c r="PRW108" s="9"/>
      <c r="PRX108" s="9"/>
      <c r="PRY108" s="9"/>
      <c r="PSB108" s="10"/>
      <c r="PSC108" s="10"/>
      <c r="PSD108" s="10"/>
      <c r="PSE108" s="10"/>
      <c r="PSF108" s="10"/>
      <c r="PSG108" s="9"/>
      <c r="PSH108" s="11"/>
      <c r="PSI108" s="9"/>
      <c r="PSJ108" s="12"/>
      <c r="PSK108" s="9"/>
      <c r="PSL108" s="9"/>
      <c r="PSM108" s="9"/>
      <c r="PSN108" s="9"/>
      <c r="PSQ108" s="10"/>
      <c r="PSR108" s="10"/>
      <c r="PSS108" s="10"/>
      <c r="PST108" s="10"/>
      <c r="PSU108" s="10"/>
      <c r="PSV108" s="9"/>
      <c r="PSW108" s="11"/>
      <c r="PSX108" s="9"/>
      <c r="PSY108" s="12"/>
      <c r="PSZ108" s="9"/>
      <c r="PTA108" s="9"/>
      <c r="PTB108" s="9"/>
      <c r="PTC108" s="9"/>
      <c r="PTF108" s="10"/>
      <c r="PTG108" s="10"/>
      <c r="PTH108" s="10"/>
      <c r="PTI108" s="10"/>
      <c r="PTJ108" s="10"/>
      <c r="PTK108" s="9"/>
      <c r="PTL108" s="11"/>
      <c r="PTM108" s="9"/>
      <c r="PTN108" s="12"/>
      <c r="PTO108" s="9"/>
      <c r="PTP108" s="9"/>
      <c r="PTQ108" s="9"/>
      <c r="PTR108" s="9"/>
      <c r="PTU108" s="10"/>
      <c r="PTV108" s="10"/>
      <c r="PTW108" s="10"/>
      <c r="PTX108" s="10"/>
      <c r="PTY108" s="10"/>
      <c r="PTZ108" s="9"/>
      <c r="PUA108" s="11"/>
      <c r="PUB108" s="9"/>
      <c r="PUC108" s="12"/>
      <c r="PUD108" s="9"/>
      <c r="PUE108" s="9"/>
      <c r="PUF108" s="9"/>
      <c r="PUG108" s="9"/>
      <c r="PUJ108" s="10"/>
      <c r="PUK108" s="10"/>
      <c r="PUL108" s="10"/>
      <c r="PUM108" s="10"/>
      <c r="PUN108" s="10"/>
      <c r="PUO108" s="9"/>
      <c r="PUP108" s="11"/>
      <c r="PUQ108" s="9"/>
      <c r="PUR108" s="12"/>
      <c r="PUS108" s="9"/>
      <c r="PUT108" s="9"/>
      <c r="PUU108" s="9"/>
      <c r="PUV108" s="9"/>
      <c r="PUY108" s="10"/>
      <c r="PUZ108" s="10"/>
      <c r="PVA108" s="10"/>
      <c r="PVB108" s="10"/>
      <c r="PVC108" s="10"/>
      <c r="PVD108" s="9"/>
      <c r="PVE108" s="11"/>
      <c r="PVF108" s="9"/>
      <c r="PVG108" s="12"/>
      <c r="PVH108" s="9"/>
      <c r="PVI108" s="9"/>
      <c r="PVJ108" s="9"/>
      <c r="PVK108" s="9"/>
      <c r="PVN108" s="10"/>
      <c r="PVO108" s="10"/>
      <c r="PVP108" s="10"/>
      <c r="PVQ108" s="10"/>
      <c r="PVR108" s="10"/>
      <c r="PVS108" s="9"/>
      <c r="PVT108" s="11"/>
      <c r="PVU108" s="9"/>
      <c r="PVV108" s="12"/>
      <c r="PVW108" s="9"/>
      <c r="PVX108" s="9"/>
      <c r="PVY108" s="9"/>
      <c r="PVZ108" s="9"/>
      <c r="PWC108" s="10"/>
      <c r="PWD108" s="10"/>
      <c r="PWE108" s="10"/>
      <c r="PWF108" s="10"/>
      <c r="PWG108" s="10"/>
      <c r="PWH108" s="9"/>
      <c r="PWI108" s="11"/>
      <c r="PWJ108" s="9"/>
      <c r="PWK108" s="12"/>
      <c r="PWL108" s="9"/>
      <c r="PWM108" s="9"/>
      <c r="PWN108" s="9"/>
      <c r="PWO108" s="9"/>
      <c r="PWR108" s="10"/>
      <c r="PWS108" s="10"/>
      <c r="PWT108" s="10"/>
      <c r="PWU108" s="10"/>
      <c r="PWV108" s="10"/>
      <c r="PWW108" s="9"/>
      <c r="PWX108" s="11"/>
      <c r="PWY108" s="9"/>
      <c r="PWZ108" s="12"/>
      <c r="PXA108" s="9"/>
      <c r="PXB108" s="9"/>
      <c r="PXC108" s="9"/>
      <c r="PXD108" s="9"/>
      <c r="PXG108" s="10"/>
      <c r="PXH108" s="10"/>
      <c r="PXI108" s="10"/>
      <c r="PXJ108" s="10"/>
      <c r="PXK108" s="10"/>
      <c r="PXL108" s="9"/>
      <c r="PXM108" s="11"/>
      <c r="PXN108" s="9"/>
      <c r="PXO108" s="12"/>
      <c r="PXP108" s="9"/>
      <c r="PXQ108" s="9"/>
      <c r="PXR108" s="9"/>
      <c r="PXS108" s="9"/>
      <c r="PXV108" s="10"/>
      <c r="PXW108" s="10"/>
      <c r="PXX108" s="10"/>
      <c r="PXY108" s="10"/>
      <c r="PXZ108" s="10"/>
      <c r="PYA108" s="9"/>
      <c r="PYB108" s="11"/>
      <c r="PYC108" s="9"/>
      <c r="PYD108" s="12"/>
      <c r="PYE108" s="9"/>
      <c r="PYF108" s="9"/>
      <c r="PYG108" s="9"/>
      <c r="PYH108" s="9"/>
      <c r="PYK108" s="10"/>
      <c r="PYL108" s="10"/>
      <c r="PYM108" s="10"/>
      <c r="PYN108" s="10"/>
      <c r="PYO108" s="10"/>
      <c r="PYP108" s="9"/>
      <c r="PYQ108" s="11"/>
      <c r="PYR108" s="9"/>
      <c r="PYS108" s="12"/>
      <c r="PYT108" s="9"/>
      <c r="PYU108" s="9"/>
      <c r="PYV108" s="9"/>
      <c r="PYW108" s="9"/>
      <c r="PYZ108" s="10"/>
      <c r="PZA108" s="10"/>
      <c r="PZB108" s="10"/>
      <c r="PZC108" s="10"/>
      <c r="PZD108" s="10"/>
      <c r="PZE108" s="9"/>
      <c r="PZF108" s="11"/>
      <c r="PZG108" s="9"/>
      <c r="PZH108" s="12"/>
      <c r="PZI108" s="9"/>
      <c r="PZJ108" s="9"/>
      <c r="PZK108" s="9"/>
      <c r="PZL108" s="9"/>
      <c r="PZO108" s="10"/>
      <c r="PZP108" s="10"/>
      <c r="PZQ108" s="10"/>
      <c r="PZR108" s="10"/>
      <c r="PZS108" s="10"/>
      <c r="PZT108" s="9"/>
      <c r="PZU108" s="11"/>
      <c r="PZV108" s="9"/>
      <c r="PZW108" s="12"/>
      <c r="PZX108" s="9"/>
      <c r="PZY108" s="9"/>
      <c r="PZZ108" s="9"/>
      <c r="QAA108" s="9"/>
      <c r="QAD108" s="10"/>
      <c r="QAE108" s="10"/>
      <c r="QAF108" s="10"/>
      <c r="QAG108" s="10"/>
      <c r="QAH108" s="10"/>
      <c r="QAI108" s="9"/>
      <c r="QAJ108" s="11"/>
      <c r="QAK108" s="9"/>
      <c r="QAL108" s="12"/>
      <c r="QAM108" s="9"/>
      <c r="QAN108" s="9"/>
      <c r="QAO108" s="9"/>
      <c r="QAP108" s="9"/>
      <c r="QAS108" s="10"/>
      <c r="QAT108" s="10"/>
      <c r="QAU108" s="10"/>
      <c r="QAV108" s="10"/>
      <c r="QAW108" s="10"/>
      <c r="QAX108" s="9"/>
      <c r="QAY108" s="11"/>
      <c r="QAZ108" s="9"/>
      <c r="QBA108" s="12"/>
      <c r="QBB108" s="9"/>
      <c r="QBC108" s="9"/>
      <c r="QBD108" s="9"/>
      <c r="QBE108" s="9"/>
      <c r="QBH108" s="10"/>
      <c r="QBI108" s="10"/>
      <c r="QBJ108" s="10"/>
      <c r="QBK108" s="10"/>
      <c r="QBL108" s="10"/>
      <c r="QBM108" s="9"/>
      <c r="QBN108" s="11"/>
      <c r="QBO108" s="9"/>
      <c r="QBP108" s="12"/>
      <c r="QBQ108" s="9"/>
      <c r="QBR108" s="9"/>
      <c r="QBS108" s="9"/>
      <c r="QBT108" s="9"/>
      <c r="QBW108" s="10"/>
      <c r="QBX108" s="10"/>
      <c r="QBY108" s="10"/>
      <c r="QBZ108" s="10"/>
      <c r="QCA108" s="10"/>
      <c r="QCB108" s="9"/>
      <c r="QCC108" s="11"/>
      <c r="QCD108" s="9"/>
      <c r="QCE108" s="12"/>
      <c r="QCF108" s="9"/>
      <c r="QCG108" s="9"/>
      <c r="QCH108" s="9"/>
      <c r="QCI108" s="9"/>
      <c r="QCL108" s="10"/>
      <c r="QCM108" s="10"/>
      <c r="QCN108" s="10"/>
      <c r="QCO108" s="10"/>
      <c r="QCP108" s="10"/>
      <c r="QCQ108" s="9"/>
      <c r="QCR108" s="11"/>
      <c r="QCS108" s="9"/>
      <c r="QCT108" s="12"/>
      <c r="QCU108" s="9"/>
      <c r="QCV108" s="9"/>
      <c r="QCW108" s="9"/>
      <c r="QCX108" s="9"/>
      <c r="QDA108" s="10"/>
      <c r="QDB108" s="10"/>
      <c r="QDC108" s="10"/>
      <c r="QDD108" s="10"/>
      <c r="QDE108" s="10"/>
      <c r="QDF108" s="9"/>
      <c r="QDG108" s="11"/>
      <c r="QDH108" s="9"/>
      <c r="QDI108" s="12"/>
      <c r="QDJ108" s="9"/>
      <c r="QDK108" s="9"/>
      <c r="QDL108" s="9"/>
      <c r="QDM108" s="9"/>
      <c r="QDP108" s="10"/>
      <c r="QDQ108" s="10"/>
      <c r="QDR108" s="10"/>
      <c r="QDS108" s="10"/>
      <c r="QDT108" s="10"/>
      <c r="QDU108" s="9"/>
      <c r="QDV108" s="11"/>
      <c r="QDW108" s="9"/>
      <c r="QDX108" s="12"/>
      <c r="QDY108" s="9"/>
      <c r="QDZ108" s="9"/>
      <c r="QEA108" s="9"/>
      <c r="QEB108" s="9"/>
      <c r="QEE108" s="10"/>
      <c r="QEF108" s="10"/>
      <c r="QEG108" s="10"/>
      <c r="QEH108" s="10"/>
      <c r="QEI108" s="10"/>
      <c r="QEJ108" s="9"/>
      <c r="QEK108" s="11"/>
      <c r="QEL108" s="9"/>
      <c r="QEM108" s="12"/>
      <c r="QEN108" s="9"/>
      <c r="QEO108" s="9"/>
      <c r="QEP108" s="9"/>
      <c r="QEQ108" s="9"/>
      <c r="QET108" s="10"/>
      <c r="QEU108" s="10"/>
      <c r="QEV108" s="10"/>
      <c r="QEW108" s="10"/>
      <c r="QEX108" s="10"/>
      <c r="QEY108" s="9"/>
      <c r="QEZ108" s="11"/>
      <c r="QFA108" s="9"/>
      <c r="QFB108" s="12"/>
      <c r="QFC108" s="9"/>
      <c r="QFD108" s="9"/>
      <c r="QFE108" s="9"/>
      <c r="QFF108" s="9"/>
      <c r="QFI108" s="10"/>
      <c r="QFJ108" s="10"/>
      <c r="QFK108" s="10"/>
      <c r="QFL108" s="10"/>
      <c r="QFM108" s="10"/>
      <c r="QFN108" s="9"/>
      <c r="QFO108" s="11"/>
      <c r="QFP108" s="9"/>
      <c r="QFQ108" s="12"/>
      <c r="QFR108" s="9"/>
      <c r="QFS108" s="9"/>
      <c r="QFT108" s="9"/>
      <c r="QFU108" s="9"/>
      <c r="QFX108" s="10"/>
      <c r="QFY108" s="10"/>
      <c r="QFZ108" s="10"/>
      <c r="QGA108" s="10"/>
      <c r="QGB108" s="10"/>
      <c r="QGC108" s="9"/>
      <c r="QGD108" s="11"/>
      <c r="QGE108" s="9"/>
      <c r="QGF108" s="12"/>
      <c r="QGG108" s="9"/>
      <c r="QGH108" s="9"/>
      <c r="QGI108" s="9"/>
      <c r="QGJ108" s="9"/>
      <c r="QGM108" s="10"/>
      <c r="QGN108" s="10"/>
      <c r="QGO108" s="10"/>
      <c r="QGP108" s="10"/>
      <c r="QGQ108" s="10"/>
      <c r="QGR108" s="9"/>
      <c r="QGS108" s="11"/>
      <c r="QGT108" s="9"/>
      <c r="QGU108" s="12"/>
      <c r="QGV108" s="9"/>
      <c r="QGW108" s="9"/>
      <c r="QGX108" s="9"/>
      <c r="QGY108" s="9"/>
      <c r="QHB108" s="10"/>
      <c r="QHC108" s="10"/>
      <c r="QHD108" s="10"/>
      <c r="QHE108" s="10"/>
      <c r="QHF108" s="10"/>
      <c r="QHG108" s="9"/>
      <c r="QHH108" s="11"/>
      <c r="QHI108" s="9"/>
      <c r="QHJ108" s="12"/>
      <c r="QHK108" s="9"/>
      <c r="QHL108" s="9"/>
      <c r="QHM108" s="9"/>
      <c r="QHN108" s="9"/>
      <c r="QHQ108" s="10"/>
      <c r="QHR108" s="10"/>
      <c r="QHS108" s="10"/>
      <c r="QHT108" s="10"/>
      <c r="QHU108" s="10"/>
      <c r="QHV108" s="9"/>
      <c r="QHW108" s="11"/>
      <c r="QHX108" s="9"/>
      <c r="QHY108" s="12"/>
      <c r="QHZ108" s="9"/>
      <c r="QIA108" s="9"/>
      <c r="QIB108" s="9"/>
      <c r="QIC108" s="9"/>
      <c r="QIF108" s="10"/>
      <c r="QIG108" s="10"/>
      <c r="QIH108" s="10"/>
      <c r="QII108" s="10"/>
      <c r="QIJ108" s="10"/>
      <c r="QIK108" s="9"/>
      <c r="QIL108" s="11"/>
      <c r="QIM108" s="9"/>
      <c r="QIN108" s="12"/>
      <c r="QIO108" s="9"/>
      <c r="QIP108" s="9"/>
      <c r="QIQ108" s="9"/>
      <c r="QIR108" s="9"/>
      <c r="QIU108" s="10"/>
      <c r="QIV108" s="10"/>
      <c r="QIW108" s="10"/>
      <c r="QIX108" s="10"/>
      <c r="QIY108" s="10"/>
      <c r="QIZ108" s="9"/>
      <c r="QJA108" s="11"/>
      <c r="QJB108" s="9"/>
      <c r="QJC108" s="12"/>
      <c r="QJD108" s="9"/>
      <c r="QJE108" s="9"/>
      <c r="QJF108" s="9"/>
      <c r="QJG108" s="9"/>
      <c r="QJJ108" s="10"/>
      <c r="QJK108" s="10"/>
      <c r="QJL108" s="10"/>
      <c r="QJM108" s="10"/>
      <c r="QJN108" s="10"/>
      <c r="QJO108" s="9"/>
      <c r="QJP108" s="11"/>
      <c r="QJQ108" s="9"/>
      <c r="QJR108" s="12"/>
      <c r="QJS108" s="9"/>
      <c r="QJT108" s="9"/>
      <c r="QJU108" s="9"/>
      <c r="QJV108" s="9"/>
      <c r="QJY108" s="10"/>
      <c r="QJZ108" s="10"/>
      <c r="QKA108" s="10"/>
      <c r="QKB108" s="10"/>
      <c r="QKC108" s="10"/>
      <c r="QKD108" s="9"/>
      <c r="QKE108" s="11"/>
      <c r="QKF108" s="9"/>
      <c r="QKG108" s="12"/>
      <c r="QKH108" s="9"/>
      <c r="QKI108" s="9"/>
      <c r="QKJ108" s="9"/>
      <c r="QKK108" s="9"/>
      <c r="QKN108" s="10"/>
      <c r="QKO108" s="10"/>
      <c r="QKP108" s="10"/>
      <c r="QKQ108" s="10"/>
      <c r="QKR108" s="10"/>
      <c r="QKS108" s="9"/>
      <c r="QKT108" s="11"/>
      <c r="QKU108" s="9"/>
      <c r="QKV108" s="12"/>
      <c r="QKW108" s="9"/>
      <c r="QKX108" s="9"/>
      <c r="QKY108" s="9"/>
      <c r="QKZ108" s="9"/>
      <c r="QLC108" s="10"/>
      <c r="QLD108" s="10"/>
      <c r="QLE108" s="10"/>
      <c r="QLF108" s="10"/>
      <c r="QLG108" s="10"/>
      <c r="QLH108" s="9"/>
      <c r="QLI108" s="11"/>
      <c r="QLJ108" s="9"/>
      <c r="QLK108" s="12"/>
      <c r="QLL108" s="9"/>
      <c r="QLM108" s="9"/>
      <c r="QLN108" s="9"/>
      <c r="QLO108" s="9"/>
      <c r="QLR108" s="10"/>
      <c r="QLS108" s="10"/>
      <c r="QLT108" s="10"/>
      <c r="QLU108" s="10"/>
      <c r="QLV108" s="10"/>
      <c r="QLW108" s="9"/>
      <c r="QLX108" s="11"/>
      <c r="QLY108" s="9"/>
      <c r="QLZ108" s="12"/>
      <c r="QMA108" s="9"/>
      <c r="QMB108" s="9"/>
      <c r="QMC108" s="9"/>
      <c r="QMD108" s="9"/>
      <c r="QMG108" s="10"/>
      <c r="QMH108" s="10"/>
      <c r="QMI108" s="10"/>
      <c r="QMJ108" s="10"/>
      <c r="QMK108" s="10"/>
      <c r="QML108" s="9"/>
      <c r="QMM108" s="11"/>
      <c r="QMN108" s="9"/>
      <c r="QMO108" s="12"/>
      <c r="QMP108" s="9"/>
      <c r="QMQ108" s="9"/>
      <c r="QMR108" s="9"/>
      <c r="QMS108" s="9"/>
      <c r="QMV108" s="10"/>
      <c r="QMW108" s="10"/>
      <c r="QMX108" s="10"/>
      <c r="QMY108" s="10"/>
      <c r="QMZ108" s="10"/>
      <c r="QNA108" s="9"/>
      <c r="QNB108" s="11"/>
      <c r="QNC108" s="9"/>
      <c r="QND108" s="12"/>
      <c r="QNE108" s="9"/>
      <c r="QNF108" s="9"/>
      <c r="QNG108" s="9"/>
      <c r="QNH108" s="9"/>
      <c r="QNK108" s="10"/>
      <c r="QNL108" s="10"/>
      <c r="QNM108" s="10"/>
      <c r="QNN108" s="10"/>
      <c r="QNO108" s="10"/>
      <c r="QNP108" s="9"/>
      <c r="QNQ108" s="11"/>
      <c r="QNR108" s="9"/>
      <c r="QNS108" s="12"/>
      <c r="QNT108" s="9"/>
      <c r="QNU108" s="9"/>
      <c r="QNV108" s="9"/>
      <c r="QNW108" s="9"/>
      <c r="QNZ108" s="10"/>
      <c r="QOA108" s="10"/>
      <c r="QOB108" s="10"/>
      <c r="QOC108" s="10"/>
      <c r="QOD108" s="10"/>
      <c r="QOE108" s="9"/>
      <c r="QOF108" s="11"/>
      <c r="QOG108" s="9"/>
      <c r="QOH108" s="12"/>
      <c r="QOI108" s="9"/>
      <c r="QOJ108" s="9"/>
      <c r="QOK108" s="9"/>
      <c r="QOL108" s="9"/>
      <c r="QOO108" s="10"/>
      <c r="QOP108" s="10"/>
      <c r="QOQ108" s="10"/>
      <c r="QOR108" s="10"/>
      <c r="QOS108" s="10"/>
      <c r="QOT108" s="9"/>
      <c r="QOU108" s="11"/>
      <c r="QOV108" s="9"/>
      <c r="QOW108" s="12"/>
      <c r="QOX108" s="9"/>
      <c r="QOY108" s="9"/>
      <c r="QOZ108" s="9"/>
      <c r="QPA108" s="9"/>
      <c r="QPD108" s="10"/>
      <c r="QPE108" s="10"/>
      <c r="QPF108" s="10"/>
      <c r="QPG108" s="10"/>
      <c r="QPH108" s="10"/>
      <c r="QPI108" s="9"/>
      <c r="QPJ108" s="11"/>
      <c r="QPK108" s="9"/>
      <c r="QPL108" s="12"/>
      <c r="QPM108" s="9"/>
      <c r="QPN108" s="9"/>
      <c r="QPO108" s="9"/>
      <c r="QPP108" s="9"/>
      <c r="QPS108" s="10"/>
      <c r="QPT108" s="10"/>
      <c r="QPU108" s="10"/>
      <c r="QPV108" s="10"/>
      <c r="QPW108" s="10"/>
      <c r="QPX108" s="9"/>
      <c r="QPY108" s="11"/>
      <c r="QPZ108" s="9"/>
      <c r="QQA108" s="12"/>
      <c r="QQB108" s="9"/>
      <c r="QQC108" s="9"/>
      <c r="QQD108" s="9"/>
      <c r="QQE108" s="9"/>
      <c r="QQH108" s="10"/>
      <c r="QQI108" s="10"/>
      <c r="QQJ108" s="10"/>
      <c r="QQK108" s="10"/>
      <c r="QQL108" s="10"/>
      <c r="QQM108" s="9"/>
      <c r="QQN108" s="11"/>
      <c r="QQO108" s="9"/>
      <c r="QQP108" s="12"/>
      <c r="QQQ108" s="9"/>
      <c r="QQR108" s="9"/>
      <c r="QQS108" s="9"/>
      <c r="QQT108" s="9"/>
      <c r="QQW108" s="10"/>
      <c r="QQX108" s="10"/>
      <c r="QQY108" s="10"/>
      <c r="QQZ108" s="10"/>
      <c r="QRA108" s="10"/>
      <c r="QRB108" s="9"/>
      <c r="QRC108" s="11"/>
      <c r="QRD108" s="9"/>
      <c r="QRE108" s="12"/>
      <c r="QRF108" s="9"/>
      <c r="QRG108" s="9"/>
      <c r="QRH108" s="9"/>
      <c r="QRI108" s="9"/>
      <c r="QRL108" s="10"/>
      <c r="QRM108" s="10"/>
      <c r="QRN108" s="10"/>
      <c r="QRO108" s="10"/>
      <c r="QRP108" s="10"/>
      <c r="QRQ108" s="9"/>
      <c r="QRR108" s="11"/>
      <c r="QRS108" s="9"/>
      <c r="QRT108" s="12"/>
      <c r="QRU108" s="9"/>
      <c r="QRV108" s="9"/>
      <c r="QRW108" s="9"/>
      <c r="QRX108" s="9"/>
      <c r="QSA108" s="10"/>
      <c r="QSB108" s="10"/>
      <c r="QSC108" s="10"/>
      <c r="QSD108" s="10"/>
      <c r="QSE108" s="10"/>
      <c r="QSF108" s="9"/>
      <c r="QSG108" s="11"/>
      <c r="QSH108" s="9"/>
      <c r="QSI108" s="12"/>
      <c r="QSJ108" s="9"/>
      <c r="QSK108" s="9"/>
      <c r="QSL108" s="9"/>
      <c r="QSM108" s="9"/>
      <c r="QSP108" s="10"/>
      <c r="QSQ108" s="10"/>
      <c r="QSR108" s="10"/>
      <c r="QSS108" s="10"/>
      <c r="QST108" s="10"/>
      <c r="QSU108" s="9"/>
      <c r="QSV108" s="11"/>
      <c r="QSW108" s="9"/>
      <c r="QSX108" s="12"/>
      <c r="QSY108" s="9"/>
      <c r="QSZ108" s="9"/>
      <c r="QTA108" s="9"/>
      <c r="QTB108" s="9"/>
      <c r="QTE108" s="10"/>
      <c r="QTF108" s="10"/>
      <c r="QTG108" s="10"/>
      <c r="QTH108" s="10"/>
      <c r="QTI108" s="10"/>
      <c r="QTJ108" s="9"/>
      <c r="QTK108" s="11"/>
      <c r="QTL108" s="9"/>
      <c r="QTM108" s="12"/>
      <c r="QTN108" s="9"/>
      <c r="QTO108" s="9"/>
      <c r="QTP108" s="9"/>
      <c r="QTQ108" s="9"/>
      <c r="QTT108" s="10"/>
      <c r="QTU108" s="10"/>
      <c r="QTV108" s="10"/>
      <c r="QTW108" s="10"/>
      <c r="QTX108" s="10"/>
      <c r="QTY108" s="9"/>
      <c r="QTZ108" s="11"/>
      <c r="QUA108" s="9"/>
      <c r="QUB108" s="12"/>
      <c r="QUC108" s="9"/>
      <c r="QUD108" s="9"/>
      <c r="QUE108" s="9"/>
      <c r="QUF108" s="9"/>
      <c r="QUI108" s="10"/>
      <c r="QUJ108" s="10"/>
      <c r="QUK108" s="10"/>
      <c r="QUL108" s="10"/>
      <c r="QUM108" s="10"/>
      <c r="QUN108" s="9"/>
      <c r="QUO108" s="11"/>
      <c r="QUP108" s="9"/>
      <c r="QUQ108" s="12"/>
      <c r="QUR108" s="9"/>
      <c r="QUS108" s="9"/>
      <c r="QUT108" s="9"/>
      <c r="QUU108" s="9"/>
      <c r="QUX108" s="10"/>
      <c r="QUY108" s="10"/>
      <c r="QUZ108" s="10"/>
      <c r="QVA108" s="10"/>
      <c r="QVB108" s="10"/>
      <c r="QVC108" s="9"/>
      <c r="QVD108" s="11"/>
      <c r="QVE108" s="9"/>
      <c r="QVF108" s="12"/>
      <c r="QVG108" s="9"/>
      <c r="QVH108" s="9"/>
      <c r="QVI108" s="9"/>
      <c r="QVJ108" s="9"/>
      <c r="QVM108" s="10"/>
      <c r="QVN108" s="10"/>
      <c r="QVO108" s="10"/>
      <c r="QVP108" s="10"/>
      <c r="QVQ108" s="10"/>
      <c r="QVR108" s="9"/>
      <c r="QVS108" s="11"/>
      <c r="QVT108" s="9"/>
      <c r="QVU108" s="12"/>
      <c r="QVV108" s="9"/>
      <c r="QVW108" s="9"/>
      <c r="QVX108" s="9"/>
      <c r="QVY108" s="9"/>
      <c r="QWB108" s="10"/>
      <c r="QWC108" s="10"/>
      <c r="QWD108" s="10"/>
      <c r="QWE108" s="10"/>
      <c r="QWF108" s="10"/>
      <c r="QWG108" s="9"/>
      <c r="QWH108" s="11"/>
      <c r="QWI108" s="9"/>
      <c r="QWJ108" s="12"/>
      <c r="QWK108" s="9"/>
      <c r="QWL108" s="9"/>
      <c r="QWM108" s="9"/>
      <c r="QWN108" s="9"/>
      <c r="QWQ108" s="10"/>
      <c r="QWR108" s="10"/>
      <c r="QWS108" s="10"/>
      <c r="QWT108" s="10"/>
      <c r="QWU108" s="10"/>
      <c r="QWV108" s="9"/>
      <c r="QWW108" s="11"/>
      <c r="QWX108" s="9"/>
      <c r="QWY108" s="12"/>
      <c r="QWZ108" s="9"/>
      <c r="QXA108" s="9"/>
      <c r="QXB108" s="9"/>
      <c r="QXC108" s="9"/>
      <c r="QXF108" s="10"/>
      <c r="QXG108" s="10"/>
      <c r="QXH108" s="10"/>
      <c r="QXI108" s="10"/>
      <c r="QXJ108" s="10"/>
      <c r="QXK108" s="9"/>
      <c r="QXL108" s="11"/>
      <c r="QXM108" s="9"/>
      <c r="QXN108" s="12"/>
      <c r="QXO108" s="9"/>
      <c r="QXP108" s="9"/>
      <c r="QXQ108" s="9"/>
      <c r="QXR108" s="9"/>
      <c r="QXU108" s="10"/>
      <c r="QXV108" s="10"/>
      <c r="QXW108" s="10"/>
      <c r="QXX108" s="10"/>
      <c r="QXY108" s="10"/>
      <c r="QXZ108" s="9"/>
      <c r="QYA108" s="11"/>
      <c r="QYB108" s="9"/>
      <c r="QYC108" s="12"/>
      <c r="QYD108" s="9"/>
      <c r="QYE108" s="9"/>
      <c r="QYF108" s="9"/>
      <c r="QYG108" s="9"/>
      <c r="QYJ108" s="10"/>
      <c r="QYK108" s="10"/>
      <c r="QYL108" s="10"/>
      <c r="QYM108" s="10"/>
      <c r="QYN108" s="10"/>
      <c r="QYO108" s="9"/>
      <c r="QYP108" s="11"/>
      <c r="QYQ108" s="9"/>
      <c r="QYR108" s="12"/>
      <c r="QYS108" s="9"/>
      <c r="QYT108" s="9"/>
      <c r="QYU108" s="9"/>
      <c r="QYV108" s="9"/>
      <c r="QYY108" s="10"/>
      <c r="QYZ108" s="10"/>
      <c r="QZA108" s="10"/>
      <c r="QZB108" s="10"/>
      <c r="QZC108" s="10"/>
      <c r="QZD108" s="9"/>
      <c r="QZE108" s="11"/>
      <c r="QZF108" s="9"/>
      <c r="QZG108" s="12"/>
      <c r="QZH108" s="9"/>
      <c r="QZI108" s="9"/>
      <c r="QZJ108" s="9"/>
      <c r="QZK108" s="9"/>
      <c r="QZN108" s="10"/>
      <c r="QZO108" s="10"/>
      <c r="QZP108" s="10"/>
      <c r="QZQ108" s="10"/>
      <c r="QZR108" s="10"/>
      <c r="QZS108" s="9"/>
      <c r="QZT108" s="11"/>
      <c r="QZU108" s="9"/>
      <c r="QZV108" s="12"/>
      <c r="QZW108" s="9"/>
      <c r="QZX108" s="9"/>
      <c r="QZY108" s="9"/>
      <c r="QZZ108" s="9"/>
      <c r="RAC108" s="10"/>
      <c r="RAD108" s="10"/>
      <c r="RAE108" s="10"/>
      <c r="RAF108" s="10"/>
      <c r="RAG108" s="10"/>
      <c r="RAH108" s="9"/>
      <c r="RAI108" s="11"/>
      <c r="RAJ108" s="9"/>
      <c r="RAK108" s="12"/>
      <c r="RAL108" s="9"/>
      <c r="RAM108" s="9"/>
      <c r="RAN108" s="9"/>
      <c r="RAO108" s="9"/>
      <c r="RAR108" s="10"/>
      <c r="RAS108" s="10"/>
      <c r="RAT108" s="10"/>
      <c r="RAU108" s="10"/>
      <c r="RAV108" s="10"/>
      <c r="RAW108" s="9"/>
      <c r="RAX108" s="11"/>
      <c r="RAY108" s="9"/>
      <c r="RAZ108" s="12"/>
      <c r="RBA108" s="9"/>
      <c r="RBB108" s="9"/>
      <c r="RBC108" s="9"/>
      <c r="RBD108" s="9"/>
      <c r="RBG108" s="10"/>
      <c r="RBH108" s="10"/>
      <c r="RBI108" s="10"/>
      <c r="RBJ108" s="10"/>
      <c r="RBK108" s="10"/>
      <c r="RBL108" s="9"/>
      <c r="RBM108" s="11"/>
      <c r="RBN108" s="9"/>
      <c r="RBO108" s="12"/>
      <c r="RBP108" s="9"/>
      <c r="RBQ108" s="9"/>
      <c r="RBR108" s="9"/>
      <c r="RBS108" s="9"/>
      <c r="RBV108" s="10"/>
      <c r="RBW108" s="10"/>
      <c r="RBX108" s="10"/>
      <c r="RBY108" s="10"/>
      <c r="RBZ108" s="10"/>
      <c r="RCA108" s="9"/>
      <c r="RCB108" s="11"/>
      <c r="RCC108" s="9"/>
      <c r="RCD108" s="12"/>
      <c r="RCE108" s="9"/>
      <c r="RCF108" s="9"/>
      <c r="RCG108" s="9"/>
      <c r="RCH108" s="9"/>
      <c r="RCK108" s="10"/>
      <c r="RCL108" s="10"/>
      <c r="RCM108" s="10"/>
      <c r="RCN108" s="10"/>
      <c r="RCO108" s="10"/>
      <c r="RCP108" s="9"/>
      <c r="RCQ108" s="11"/>
      <c r="RCR108" s="9"/>
      <c r="RCS108" s="12"/>
      <c r="RCT108" s="9"/>
      <c r="RCU108" s="9"/>
      <c r="RCV108" s="9"/>
      <c r="RCW108" s="9"/>
      <c r="RCZ108" s="10"/>
      <c r="RDA108" s="10"/>
      <c r="RDB108" s="10"/>
      <c r="RDC108" s="10"/>
      <c r="RDD108" s="10"/>
      <c r="RDE108" s="9"/>
      <c r="RDF108" s="11"/>
      <c r="RDG108" s="9"/>
      <c r="RDH108" s="12"/>
      <c r="RDI108" s="9"/>
      <c r="RDJ108" s="9"/>
      <c r="RDK108" s="9"/>
      <c r="RDL108" s="9"/>
      <c r="RDO108" s="10"/>
      <c r="RDP108" s="10"/>
      <c r="RDQ108" s="10"/>
      <c r="RDR108" s="10"/>
      <c r="RDS108" s="10"/>
      <c r="RDT108" s="9"/>
      <c r="RDU108" s="11"/>
      <c r="RDV108" s="9"/>
      <c r="RDW108" s="12"/>
      <c r="RDX108" s="9"/>
      <c r="RDY108" s="9"/>
      <c r="RDZ108" s="9"/>
      <c r="REA108" s="9"/>
      <c r="RED108" s="10"/>
      <c r="REE108" s="10"/>
      <c r="REF108" s="10"/>
      <c r="REG108" s="10"/>
      <c r="REH108" s="10"/>
      <c r="REI108" s="9"/>
      <c r="REJ108" s="11"/>
      <c r="REK108" s="9"/>
      <c r="REL108" s="12"/>
      <c r="REM108" s="9"/>
      <c r="REN108" s="9"/>
      <c r="REO108" s="9"/>
      <c r="REP108" s="9"/>
      <c r="RES108" s="10"/>
      <c r="RET108" s="10"/>
      <c r="REU108" s="10"/>
      <c r="REV108" s="10"/>
      <c r="REW108" s="10"/>
      <c r="REX108" s="9"/>
      <c r="REY108" s="11"/>
      <c r="REZ108" s="9"/>
      <c r="RFA108" s="12"/>
      <c r="RFB108" s="9"/>
      <c r="RFC108" s="9"/>
      <c r="RFD108" s="9"/>
      <c r="RFE108" s="9"/>
      <c r="RFH108" s="10"/>
      <c r="RFI108" s="10"/>
      <c r="RFJ108" s="10"/>
      <c r="RFK108" s="10"/>
      <c r="RFL108" s="10"/>
      <c r="RFM108" s="9"/>
      <c r="RFN108" s="11"/>
      <c r="RFO108" s="9"/>
      <c r="RFP108" s="12"/>
      <c r="RFQ108" s="9"/>
      <c r="RFR108" s="9"/>
      <c r="RFS108" s="9"/>
      <c r="RFT108" s="9"/>
      <c r="RFW108" s="10"/>
      <c r="RFX108" s="10"/>
      <c r="RFY108" s="10"/>
      <c r="RFZ108" s="10"/>
      <c r="RGA108" s="10"/>
      <c r="RGB108" s="9"/>
      <c r="RGC108" s="11"/>
      <c r="RGD108" s="9"/>
      <c r="RGE108" s="12"/>
      <c r="RGF108" s="9"/>
      <c r="RGG108" s="9"/>
      <c r="RGH108" s="9"/>
      <c r="RGI108" s="9"/>
      <c r="RGL108" s="10"/>
      <c r="RGM108" s="10"/>
      <c r="RGN108" s="10"/>
      <c r="RGO108" s="10"/>
      <c r="RGP108" s="10"/>
      <c r="RGQ108" s="9"/>
      <c r="RGR108" s="11"/>
      <c r="RGS108" s="9"/>
      <c r="RGT108" s="12"/>
      <c r="RGU108" s="9"/>
      <c r="RGV108" s="9"/>
      <c r="RGW108" s="9"/>
      <c r="RGX108" s="9"/>
      <c r="RHA108" s="10"/>
      <c r="RHB108" s="10"/>
      <c r="RHC108" s="10"/>
      <c r="RHD108" s="10"/>
      <c r="RHE108" s="10"/>
      <c r="RHF108" s="9"/>
      <c r="RHG108" s="11"/>
      <c r="RHH108" s="9"/>
      <c r="RHI108" s="12"/>
      <c r="RHJ108" s="9"/>
      <c r="RHK108" s="9"/>
      <c r="RHL108" s="9"/>
      <c r="RHM108" s="9"/>
      <c r="RHP108" s="10"/>
      <c r="RHQ108" s="10"/>
      <c r="RHR108" s="10"/>
      <c r="RHS108" s="10"/>
      <c r="RHT108" s="10"/>
      <c r="RHU108" s="9"/>
      <c r="RHV108" s="11"/>
      <c r="RHW108" s="9"/>
      <c r="RHX108" s="12"/>
      <c r="RHY108" s="9"/>
      <c r="RHZ108" s="9"/>
      <c r="RIA108" s="9"/>
      <c r="RIB108" s="9"/>
      <c r="RIE108" s="10"/>
      <c r="RIF108" s="10"/>
      <c r="RIG108" s="10"/>
      <c r="RIH108" s="10"/>
      <c r="RII108" s="10"/>
      <c r="RIJ108" s="9"/>
      <c r="RIK108" s="11"/>
      <c r="RIL108" s="9"/>
      <c r="RIM108" s="12"/>
      <c r="RIN108" s="9"/>
      <c r="RIO108" s="9"/>
      <c r="RIP108" s="9"/>
      <c r="RIQ108" s="9"/>
      <c r="RIT108" s="10"/>
      <c r="RIU108" s="10"/>
      <c r="RIV108" s="10"/>
      <c r="RIW108" s="10"/>
      <c r="RIX108" s="10"/>
      <c r="RIY108" s="9"/>
      <c r="RIZ108" s="11"/>
      <c r="RJA108" s="9"/>
      <c r="RJB108" s="12"/>
      <c r="RJC108" s="9"/>
      <c r="RJD108" s="9"/>
      <c r="RJE108" s="9"/>
      <c r="RJF108" s="9"/>
      <c r="RJI108" s="10"/>
      <c r="RJJ108" s="10"/>
      <c r="RJK108" s="10"/>
      <c r="RJL108" s="10"/>
      <c r="RJM108" s="10"/>
      <c r="RJN108" s="9"/>
      <c r="RJO108" s="11"/>
      <c r="RJP108" s="9"/>
      <c r="RJQ108" s="12"/>
      <c r="RJR108" s="9"/>
      <c r="RJS108" s="9"/>
      <c r="RJT108" s="9"/>
      <c r="RJU108" s="9"/>
      <c r="RJX108" s="10"/>
      <c r="RJY108" s="10"/>
      <c r="RJZ108" s="10"/>
      <c r="RKA108" s="10"/>
      <c r="RKB108" s="10"/>
      <c r="RKC108" s="9"/>
      <c r="RKD108" s="11"/>
      <c r="RKE108" s="9"/>
      <c r="RKF108" s="12"/>
      <c r="RKG108" s="9"/>
      <c r="RKH108" s="9"/>
      <c r="RKI108" s="9"/>
      <c r="RKJ108" s="9"/>
      <c r="RKM108" s="10"/>
      <c r="RKN108" s="10"/>
      <c r="RKO108" s="10"/>
      <c r="RKP108" s="10"/>
      <c r="RKQ108" s="10"/>
      <c r="RKR108" s="9"/>
      <c r="RKS108" s="11"/>
      <c r="RKT108" s="9"/>
      <c r="RKU108" s="12"/>
      <c r="RKV108" s="9"/>
      <c r="RKW108" s="9"/>
      <c r="RKX108" s="9"/>
      <c r="RKY108" s="9"/>
      <c r="RLB108" s="10"/>
      <c r="RLC108" s="10"/>
      <c r="RLD108" s="10"/>
      <c r="RLE108" s="10"/>
      <c r="RLF108" s="10"/>
      <c r="RLG108" s="9"/>
      <c r="RLH108" s="11"/>
      <c r="RLI108" s="9"/>
      <c r="RLJ108" s="12"/>
      <c r="RLK108" s="9"/>
      <c r="RLL108" s="9"/>
      <c r="RLM108" s="9"/>
      <c r="RLN108" s="9"/>
      <c r="RLQ108" s="10"/>
      <c r="RLR108" s="10"/>
      <c r="RLS108" s="10"/>
      <c r="RLT108" s="10"/>
      <c r="RLU108" s="10"/>
      <c r="RLV108" s="9"/>
      <c r="RLW108" s="11"/>
      <c r="RLX108" s="9"/>
      <c r="RLY108" s="12"/>
      <c r="RLZ108" s="9"/>
      <c r="RMA108" s="9"/>
      <c r="RMB108" s="9"/>
      <c r="RMC108" s="9"/>
      <c r="RMF108" s="10"/>
      <c r="RMG108" s="10"/>
      <c r="RMH108" s="10"/>
      <c r="RMI108" s="10"/>
      <c r="RMJ108" s="10"/>
      <c r="RMK108" s="9"/>
      <c r="RML108" s="11"/>
      <c r="RMM108" s="9"/>
      <c r="RMN108" s="12"/>
      <c r="RMO108" s="9"/>
      <c r="RMP108" s="9"/>
      <c r="RMQ108" s="9"/>
      <c r="RMR108" s="9"/>
      <c r="RMU108" s="10"/>
      <c r="RMV108" s="10"/>
      <c r="RMW108" s="10"/>
      <c r="RMX108" s="10"/>
      <c r="RMY108" s="10"/>
      <c r="RMZ108" s="9"/>
      <c r="RNA108" s="11"/>
      <c r="RNB108" s="9"/>
      <c r="RNC108" s="12"/>
      <c r="RND108" s="9"/>
      <c r="RNE108" s="9"/>
      <c r="RNF108" s="9"/>
      <c r="RNG108" s="9"/>
      <c r="RNJ108" s="10"/>
      <c r="RNK108" s="10"/>
      <c r="RNL108" s="10"/>
      <c r="RNM108" s="10"/>
      <c r="RNN108" s="10"/>
      <c r="RNO108" s="9"/>
      <c r="RNP108" s="11"/>
      <c r="RNQ108" s="9"/>
      <c r="RNR108" s="12"/>
      <c r="RNS108" s="9"/>
      <c r="RNT108" s="9"/>
      <c r="RNU108" s="9"/>
      <c r="RNV108" s="9"/>
      <c r="RNY108" s="10"/>
      <c r="RNZ108" s="10"/>
      <c r="ROA108" s="10"/>
      <c r="ROB108" s="10"/>
      <c r="ROC108" s="10"/>
      <c r="ROD108" s="9"/>
      <c r="ROE108" s="11"/>
      <c r="ROF108" s="9"/>
      <c r="ROG108" s="12"/>
      <c r="ROH108" s="9"/>
      <c r="ROI108" s="9"/>
      <c r="ROJ108" s="9"/>
      <c r="ROK108" s="9"/>
      <c r="RON108" s="10"/>
      <c r="ROO108" s="10"/>
      <c r="ROP108" s="10"/>
      <c r="ROQ108" s="10"/>
      <c r="ROR108" s="10"/>
      <c r="ROS108" s="9"/>
      <c r="ROT108" s="11"/>
      <c r="ROU108" s="9"/>
      <c r="ROV108" s="12"/>
      <c r="ROW108" s="9"/>
      <c r="ROX108" s="9"/>
      <c r="ROY108" s="9"/>
      <c r="ROZ108" s="9"/>
      <c r="RPC108" s="10"/>
      <c r="RPD108" s="10"/>
      <c r="RPE108" s="10"/>
      <c r="RPF108" s="10"/>
      <c r="RPG108" s="10"/>
      <c r="RPH108" s="9"/>
      <c r="RPI108" s="11"/>
      <c r="RPJ108" s="9"/>
      <c r="RPK108" s="12"/>
      <c r="RPL108" s="9"/>
      <c r="RPM108" s="9"/>
      <c r="RPN108" s="9"/>
      <c r="RPO108" s="9"/>
      <c r="RPR108" s="10"/>
      <c r="RPS108" s="10"/>
      <c r="RPT108" s="10"/>
      <c r="RPU108" s="10"/>
      <c r="RPV108" s="10"/>
      <c r="RPW108" s="9"/>
      <c r="RPX108" s="11"/>
      <c r="RPY108" s="9"/>
      <c r="RPZ108" s="12"/>
      <c r="RQA108" s="9"/>
      <c r="RQB108" s="9"/>
      <c r="RQC108" s="9"/>
      <c r="RQD108" s="9"/>
      <c r="RQG108" s="10"/>
      <c r="RQH108" s="10"/>
      <c r="RQI108" s="10"/>
      <c r="RQJ108" s="10"/>
      <c r="RQK108" s="10"/>
      <c r="RQL108" s="9"/>
      <c r="RQM108" s="11"/>
      <c r="RQN108" s="9"/>
      <c r="RQO108" s="12"/>
      <c r="RQP108" s="9"/>
      <c r="RQQ108" s="9"/>
      <c r="RQR108" s="9"/>
      <c r="RQS108" s="9"/>
      <c r="RQV108" s="10"/>
      <c r="RQW108" s="10"/>
      <c r="RQX108" s="10"/>
      <c r="RQY108" s="10"/>
      <c r="RQZ108" s="10"/>
      <c r="RRA108" s="9"/>
      <c r="RRB108" s="11"/>
      <c r="RRC108" s="9"/>
      <c r="RRD108" s="12"/>
      <c r="RRE108" s="9"/>
      <c r="RRF108" s="9"/>
      <c r="RRG108" s="9"/>
      <c r="RRH108" s="9"/>
      <c r="RRK108" s="10"/>
      <c r="RRL108" s="10"/>
      <c r="RRM108" s="10"/>
      <c r="RRN108" s="10"/>
      <c r="RRO108" s="10"/>
      <c r="RRP108" s="9"/>
      <c r="RRQ108" s="11"/>
      <c r="RRR108" s="9"/>
      <c r="RRS108" s="12"/>
      <c r="RRT108" s="9"/>
      <c r="RRU108" s="9"/>
      <c r="RRV108" s="9"/>
      <c r="RRW108" s="9"/>
      <c r="RRZ108" s="10"/>
      <c r="RSA108" s="10"/>
      <c r="RSB108" s="10"/>
      <c r="RSC108" s="10"/>
      <c r="RSD108" s="10"/>
      <c r="RSE108" s="9"/>
      <c r="RSF108" s="11"/>
      <c r="RSG108" s="9"/>
      <c r="RSH108" s="12"/>
      <c r="RSI108" s="9"/>
      <c r="RSJ108" s="9"/>
      <c r="RSK108" s="9"/>
      <c r="RSL108" s="9"/>
      <c r="RSO108" s="10"/>
      <c r="RSP108" s="10"/>
      <c r="RSQ108" s="10"/>
      <c r="RSR108" s="10"/>
      <c r="RSS108" s="10"/>
      <c r="RST108" s="9"/>
      <c r="RSU108" s="11"/>
      <c r="RSV108" s="9"/>
      <c r="RSW108" s="12"/>
      <c r="RSX108" s="9"/>
      <c r="RSY108" s="9"/>
      <c r="RSZ108" s="9"/>
      <c r="RTA108" s="9"/>
      <c r="RTD108" s="10"/>
      <c r="RTE108" s="10"/>
      <c r="RTF108" s="10"/>
      <c r="RTG108" s="10"/>
      <c r="RTH108" s="10"/>
      <c r="RTI108" s="9"/>
      <c r="RTJ108" s="11"/>
      <c r="RTK108" s="9"/>
      <c r="RTL108" s="12"/>
      <c r="RTM108" s="9"/>
      <c r="RTN108" s="9"/>
      <c r="RTO108" s="9"/>
      <c r="RTP108" s="9"/>
      <c r="RTS108" s="10"/>
      <c r="RTT108" s="10"/>
      <c r="RTU108" s="10"/>
      <c r="RTV108" s="10"/>
      <c r="RTW108" s="10"/>
      <c r="RTX108" s="9"/>
      <c r="RTY108" s="11"/>
      <c r="RTZ108" s="9"/>
      <c r="RUA108" s="12"/>
      <c r="RUB108" s="9"/>
      <c r="RUC108" s="9"/>
      <c r="RUD108" s="9"/>
      <c r="RUE108" s="9"/>
      <c r="RUH108" s="10"/>
      <c r="RUI108" s="10"/>
      <c r="RUJ108" s="10"/>
      <c r="RUK108" s="10"/>
      <c r="RUL108" s="10"/>
      <c r="RUM108" s="9"/>
      <c r="RUN108" s="11"/>
      <c r="RUO108" s="9"/>
      <c r="RUP108" s="12"/>
      <c r="RUQ108" s="9"/>
      <c r="RUR108" s="9"/>
      <c r="RUS108" s="9"/>
      <c r="RUT108" s="9"/>
      <c r="RUW108" s="10"/>
      <c r="RUX108" s="10"/>
      <c r="RUY108" s="10"/>
      <c r="RUZ108" s="10"/>
      <c r="RVA108" s="10"/>
      <c r="RVB108" s="9"/>
      <c r="RVC108" s="11"/>
      <c r="RVD108" s="9"/>
      <c r="RVE108" s="12"/>
      <c r="RVF108" s="9"/>
      <c r="RVG108" s="9"/>
      <c r="RVH108" s="9"/>
      <c r="RVI108" s="9"/>
      <c r="RVL108" s="10"/>
      <c r="RVM108" s="10"/>
      <c r="RVN108" s="10"/>
      <c r="RVO108" s="10"/>
      <c r="RVP108" s="10"/>
      <c r="RVQ108" s="9"/>
      <c r="RVR108" s="11"/>
      <c r="RVS108" s="9"/>
      <c r="RVT108" s="12"/>
      <c r="RVU108" s="9"/>
      <c r="RVV108" s="9"/>
      <c r="RVW108" s="9"/>
      <c r="RVX108" s="9"/>
      <c r="RWA108" s="10"/>
      <c r="RWB108" s="10"/>
      <c r="RWC108" s="10"/>
      <c r="RWD108" s="10"/>
      <c r="RWE108" s="10"/>
      <c r="RWF108" s="9"/>
      <c r="RWG108" s="11"/>
      <c r="RWH108" s="9"/>
      <c r="RWI108" s="12"/>
      <c r="RWJ108" s="9"/>
      <c r="RWK108" s="9"/>
      <c r="RWL108" s="9"/>
      <c r="RWM108" s="9"/>
      <c r="RWP108" s="10"/>
      <c r="RWQ108" s="10"/>
      <c r="RWR108" s="10"/>
      <c r="RWS108" s="10"/>
      <c r="RWT108" s="10"/>
      <c r="RWU108" s="9"/>
      <c r="RWV108" s="11"/>
      <c r="RWW108" s="9"/>
      <c r="RWX108" s="12"/>
      <c r="RWY108" s="9"/>
      <c r="RWZ108" s="9"/>
      <c r="RXA108" s="9"/>
      <c r="RXB108" s="9"/>
      <c r="RXE108" s="10"/>
      <c r="RXF108" s="10"/>
      <c r="RXG108" s="10"/>
      <c r="RXH108" s="10"/>
      <c r="RXI108" s="10"/>
      <c r="RXJ108" s="9"/>
      <c r="RXK108" s="11"/>
      <c r="RXL108" s="9"/>
      <c r="RXM108" s="12"/>
      <c r="RXN108" s="9"/>
      <c r="RXO108" s="9"/>
      <c r="RXP108" s="9"/>
      <c r="RXQ108" s="9"/>
      <c r="RXT108" s="10"/>
      <c r="RXU108" s="10"/>
      <c r="RXV108" s="10"/>
      <c r="RXW108" s="10"/>
      <c r="RXX108" s="10"/>
      <c r="RXY108" s="9"/>
      <c r="RXZ108" s="11"/>
      <c r="RYA108" s="9"/>
      <c r="RYB108" s="12"/>
      <c r="RYC108" s="9"/>
      <c r="RYD108" s="9"/>
      <c r="RYE108" s="9"/>
      <c r="RYF108" s="9"/>
      <c r="RYI108" s="10"/>
      <c r="RYJ108" s="10"/>
      <c r="RYK108" s="10"/>
      <c r="RYL108" s="10"/>
      <c r="RYM108" s="10"/>
      <c r="RYN108" s="9"/>
      <c r="RYO108" s="11"/>
      <c r="RYP108" s="9"/>
      <c r="RYQ108" s="12"/>
      <c r="RYR108" s="9"/>
      <c r="RYS108" s="9"/>
      <c r="RYT108" s="9"/>
      <c r="RYU108" s="9"/>
      <c r="RYX108" s="10"/>
      <c r="RYY108" s="10"/>
      <c r="RYZ108" s="10"/>
      <c r="RZA108" s="10"/>
      <c r="RZB108" s="10"/>
      <c r="RZC108" s="9"/>
      <c r="RZD108" s="11"/>
      <c r="RZE108" s="9"/>
      <c r="RZF108" s="12"/>
      <c r="RZG108" s="9"/>
      <c r="RZH108" s="9"/>
      <c r="RZI108" s="9"/>
      <c r="RZJ108" s="9"/>
      <c r="RZM108" s="10"/>
      <c r="RZN108" s="10"/>
      <c r="RZO108" s="10"/>
      <c r="RZP108" s="10"/>
      <c r="RZQ108" s="10"/>
      <c r="RZR108" s="9"/>
      <c r="RZS108" s="11"/>
      <c r="RZT108" s="9"/>
      <c r="RZU108" s="12"/>
      <c r="RZV108" s="9"/>
      <c r="RZW108" s="9"/>
      <c r="RZX108" s="9"/>
      <c r="RZY108" s="9"/>
      <c r="SAB108" s="10"/>
      <c r="SAC108" s="10"/>
      <c r="SAD108" s="10"/>
      <c r="SAE108" s="10"/>
      <c r="SAF108" s="10"/>
      <c r="SAG108" s="9"/>
      <c r="SAH108" s="11"/>
      <c r="SAI108" s="9"/>
      <c r="SAJ108" s="12"/>
      <c r="SAK108" s="9"/>
      <c r="SAL108" s="9"/>
      <c r="SAM108" s="9"/>
      <c r="SAN108" s="9"/>
      <c r="SAQ108" s="10"/>
      <c r="SAR108" s="10"/>
      <c r="SAS108" s="10"/>
      <c r="SAT108" s="10"/>
      <c r="SAU108" s="10"/>
      <c r="SAV108" s="9"/>
      <c r="SAW108" s="11"/>
      <c r="SAX108" s="9"/>
      <c r="SAY108" s="12"/>
      <c r="SAZ108" s="9"/>
      <c r="SBA108" s="9"/>
      <c r="SBB108" s="9"/>
      <c r="SBC108" s="9"/>
      <c r="SBF108" s="10"/>
      <c r="SBG108" s="10"/>
      <c r="SBH108" s="10"/>
      <c r="SBI108" s="10"/>
      <c r="SBJ108" s="10"/>
      <c r="SBK108" s="9"/>
      <c r="SBL108" s="11"/>
      <c r="SBM108" s="9"/>
      <c r="SBN108" s="12"/>
      <c r="SBO108" s="9"/>
      <c r="SBP108" s="9"/>
      <c r="SBQ108" s="9"/>
      <c r="SBR108" s="9"/>
      <c r="SBU108" s="10"/>
      <c r="SBV108" s="10"/>
      <c r="SBW108" s="10"/>
      <c r="SBX108" s="10"/>
      <c r="SBY108" s="10"/>
      <c r="SBZ108" s="9"/>
      <c r="SCA108" s="11"/>
      <c r="SCB108" s="9"/>
      <c r="SCC108" s="12"/>
      <c r="SCD108" s="9"/>
      <c r="SCE108" s="9"/>
      <c r="SCF108" s="9"/>
      <c r="SCG108" s="9"/>
      <c r="SCJ108" s="10"/>
      <c r="SCK108" s="10"/>
      <c r="SCL108" s="10"/>
      <c r="SCM108" s="10"/>
      <c r="SCN108" s="10"/>
      <c r="SCO108" s="9"/>
      <c r="SCP108" s="11"/>
      <c r="SCQ108" s="9"/>
      <c r="SCR108" s="12"/>
      <c r="SCS108" s="9"/>
      <c r="SCT108" s="9"/>
      <c r="SCU108" s="9"/>
      <c r="SCV108" s="9"/>
      <c r="SCY108" s="10"/>
      <c r="SCZ108" s="10"/>
      <c r="SDA108" s="10"/>
      <c r="SDB108" s="10"/>
      <c r="SDC108" s="10"/>
      <c r="SDD108" s="9"/>
      <c r="SDE108" s="11"/>
      <c r="SDF108" s="9"/>
      <c r="SDG108" s="12"/>
      <c r="SDH108" s="9"/>
      <c r="SDI108" s="9"/>
      <c r="SDJ108" s="9"/>
      <c r="SDK108" s="9"/>
      <c r="SDN108" s="10"/>
      <c r="SDO108" s="10"/>
      <c r="SDP108" s="10"/>
      <c r="SDQ108" s="10"/>
      <c r="SDR108" s="10"/>
      <c r="SDS108" s="9"/>
      <c r="SDT108" s="11"/>
      <c r="SDU108" s="9"/>
      <c r="SDV108" s="12"/>
      <c r="SDW108" s="9"/>
      <c r="SDX108" s="9"/>
      <c r="SDY108" s="9"/>
      <c r="SDZ108" s="9"/>
      <c r="SEC108" s="10"/>
      <c r="SED108" s="10"/>
      <c r="SEE108" s="10"/>
      <c r="SEF108" s="10"/>
      <c r="SEG108" s="10"/>
      <c r="SEH108" s="9"/>
      <c r="SEI108" s="11"/>
      <c r="SEJ108" s="9"/>
      <c r="SEK108" s="12"/>
      <c r="SEL108" s="9"/>
      <c r="SEM108" s="9"/>
      <c r="SEN108" s="9"/>
      <c r="SEO108" s="9"/>
      <c r="SER108" s="10"/>
      <c r="SES108" s="10"/>
      <c r="SET108" s="10"/>
      <c r="SEU108" s="10"/>
      <c r="SEV108" s="10"/>
      <c r="SEW108" s="9"/>
      <c r="SEX108" s="11"/>
      <c r="SEY108" s="9"/>
      <c r="SEZ108" s="12"/>
      <c r="SFA108" s="9"/>
      <c r="SFB108" s="9"/>
      <c r="SFC108" s="9"/>
      <c r="SFD108" s="9"/>
      <c r="SFG108" s="10"/>
      <c r="SFH108" s="10"/>
      <c r="SFI108" s="10"/>
      <c r="SFJ108" s="10"/>
      <c r="SFK108" s="10"/>
      <c r="SFL108" s="9"/>
      <c r="SFM108" s="11"/>
      <c r="SFN108" s="9"/>
      <c r="SFO108" s="12"/>
      <c r="SFP108" s="9"/>
      <c r="SFQ108" s="9"/>
      <c r="SFR108" s="9"/>
      <c r="SFS108" s="9"/>
      <c r="SFV108" s="10"/>
      <c r="SFW108" s="10"/>
      <c r="SFX108" s="10"/>
      <c r="SFY108" s="10"/>
      <c r="SFZ108" s="10"/>
      <c r="SGA108" s="9"/>
      <c r="SGB108" s="11"/>
      <c r="SGC108" s="9"/>
      <c r="SGD108" s="12"/>
      <c r="SGE108" s="9"/>
      <c r="SGF108" s="9"/>
      <c r="SGG108" s="9"/>
      <c r="SGH108" s="9"/>
      <c r="SGK108" s="10"/>
      <c r="SGL108" s="10"/>
      <c r="SGM108" s="10"/>
      <c r="SGN108" s="10"/>
      <c r="SGO108" s="10"/>
      <c r="SGP108" s="9"/>
      <c r="SGQ108" s="11"/>
      <c r="SGR108" s="9"/>
      <c r="SGS108" s="12"/>
      <c r="SGT108" s="9"/>
      <c r="SGU108" s="9"/>
      <c r="SGV108" s="9"/>
      <c r="SGW108" s="9"/>
      <c r="SGZ108" s="10"/>
      <c r="SHA108" s="10"/>
      <c r="SHB108" s="10"/>
      <c r="SHC108" s="10"/>
      <c r="SHD108" s="10"/>
      <c r="SHE108" s="9"/>
      <c r="SHF108" s="11"/>
      <c r="SHG108" s="9"/>
      <c r="SHH108" s="12"/>
      <c r="SHI108" s="9"/>
      <c r="SHJ108" s="9"/>
      <c r="SHK108" s="9"/>
      <c r="SHL108" s="9"/>
      <c r="SHO108" s="10"/>
      <c r="SHP108" s="10"/>
      <c r="SHQ108" s="10"/>
      <c r="SHR108" s="10"/>
      <c r="SHS108" s="10"/>
      <c r="SHT108" s="9"/>
      <c r="SHU108" s="11"/>
      <c r="SHV108" s="9"/>
      <c r="SHW108" s="12"/>
      <c r="SHX108" s="9"/>
      <c r="SHY108" s="9"/>
      <c r="SHZ108" s="9"/>
      <c r="SIA108" s="9"/>
      <c r="SID108" s="10"/>
      <c r="SIE108" s="10"/>
      <c r="SIF108" s="10"/>
      <c r="SIG108" s="10"/>
      <c r="SIH108" s="10"/>
      <c r="SII108" s="9"/>
      <c r="SIJ108" s="11"/>
      <c r="SIK108" s="9"/>
      <c r="SIL108" s="12"/>
      <c r="SIM108" s="9"/>
      <c r="SIN108" s="9"/>
      <c r="SIO108" s="9"/>
      <c r="SIP108" s="9"/>
      <c r="SIS108" s="10"/>
      <c r="SIT108" s="10"/>
      <c r="SIU108" s="10"/>
      <c r="SIV108" s="10"/>
      <c r="SIW108" s="10"/>
      <c r="SIX108" s="9"/>
      <c r="SIY108" s="11"/>
      <c r="SIZ108" s="9"/>
      <c r="SJA108" s="12"/>
      <c r="SJB108" s="9"/>
      <c r="SJC108" s="9"/>
      <c r="SJD108" s="9"/>
      <c r="SJE108" s="9"/>
      <c r="SJH108" s="10"/>
      <c r="SJI108" s="10"/>
      <c r="SJJ108" s="10"/>
      <c r="SJK108" s="10"/>
      <c r="SJL108" s="10"/>
      <c r="SJM108" s="9"/>
      <c r="SJN108" s="11"/>
      <c r="SJO108" s="9"/>
      <c r="SJP108" s="12"/>
      <c r="SJQ108" s="9"/>
      <c r="SJR108" s="9"/>
      <c r="SJS108" s="9"/>
      <c r="SJT108" s="9"/>
      <c r="SJW108" s="10"/>
      <c r="SJX108" s="10"/>
      <c r="SJY108" s="10"/>
      <c r="SJZ108" s="10"/>
      <c r="SKA108" s="10"/>
      <c r="SKB108" s="9"/>
      <c r="SKC108" s="11"/>
      <c r="SKD108" s="9"/>
      <c r="SKE108" s="12"/>
      <c r="SKF108" s="9"/>
      <c r="SKG108" s="9"/>
      <c r="SKH108" s="9"/>
      <c r="SKI108" s="9"/>
      <c r="SKL108" s="10"/>
      <c r="SKM108" s="10"/>
      <c r="SKN108" s="10"/>
      <c r="SKO108" s="10"/>
      <c r="SKP108" s="10"/>
      <c r="SKQ108" s="9"/>
      <c r="SKR108" s="11"/>
      <c r="SKS108" s="9"/>
      <c r="SKT108" s="12"/>
      <c r="SKU108" s="9"/>
      <c r="SKV108" s="9"/>
      <c r="SKW108" s="9"/>
      <c r="SKX108" s="9"/>
      <c r="SLA108" s="10"/>
      <c r="SLB108" s="10"/>
      <c r="SLC108" s="10"/>
      <c r="SLD108" s="10"/>
      <c r="SLE108" s="10"/>
      <c r="SLF108" s="9"/>
      <c r="SLG108" s="11"/>
      <c r="SLH108" s="9"/>
      <c r="SLI108" s="12"/>
      <c r="SLJ108" s="9"/>
      <c r="SLK108" s="9"/>
      <c r="SLL108" s="9"/>
      <c r="SLM108" s="9"/>
      <c r="SLP108" s="10"/>
      <c r="SLQ108" s="10"/>
      <c r="SLR108" s="10"/>
      <c r="SLS108" s="10"/>
      <c r="SLT108" s="10"/>
      <c r="SLU108" s="9"/>
      <c r="SLV108" s="11"/>
      <c r="SLW108" s="9"/>
      <c r="SLX108" s="12"/>
      <c r="SLY108" s="9"/>
      <c r="SLZ108" s="9"/>
      <c r="SMA108" s="9"/>
      <c r="SMB108" s="9"/>
      <c r="SME108" s="10"/>
      <c r="SMF108" s="10"/>
      <c r="SMG108" s="10"/>
      <c r="SMH108" s="10"/>
      <c r="SMI108" s="10"/>
      <c r="SMJ108" s="9"/>
      <c r="SMK108" s="11"/>
      <c r="SML108" s="9"/>
      <c r="SMM108" s="12"/>
      <c r="SMN108" s="9"/>
      <c r="SMO108" s="9"/>
      <c r="SMP108" s="9"/>
      <c r="SMQ108" s="9"/>
      <c r="SMT108" s="10"/>
      <c r="SMU108" s="10"/>
      <c r="SMV108" s="10"/>
      <c r="SMW108" s="10"/>
      <c r="SMX108" s="10"/>
      <c r="SMY108" s="9"/>
      <c r="SMZ108" s="11"/>
      <c r="SNA108" s="9"/>
      <c r="SNB108" s="12"/>
      <c r="SNC108" s="9"/>
      <c r="SND108" s="9"/>
      <c r="SNE108" s="9"/>
      <c r="SNF108" s="9"/>
      <c r="SNI108" s="10"/>
      <c r="SNJ108" s="10"/>
      <c r="SNK108" s="10"/>
      <c r="SNL108" s="10"/>
      <c r="SNM108" s="10"/>
      <c r="SNN108" s="9"/>
      <c r="SNO108" s="11"/>
      <c r="SNP108" s="9"/>
      <c r="SNQ108" s="12"/>
      <c r="SNR108" s="9"/>
      <c r="SNS108" s="9"/>
      <c r="SNT108" s="9"/>
      <c r="SNU108" s="9"/>
      <c r="SNX108" s="10"/>
      <c r="SNY108" s="10"/>
      <c r="SNZ108" s="10"/>
      <c r="SOA108" s="10"/>
      <c r="SOB108" s="10"/>
      <c r="SOC108" s="9"/>
      <c r="SOD108" s="11"/>
      <c r="SOE108" s="9"/>
      <c r="SOF108" s="12"/>
      <c r="SOG108" s="9"/>
      <c r="SOH108" s="9"/>
      <c r="SOI108" s="9"/>
      <c r="SOJ108" s="9"/>
      <c r="SOM108" s="10"/>
      <c r="SON108" s="10"/>
      <c r="SOO108" s="10"/>
      <c r="SOP108" s="10"/>
      <c r="SOQ108" s="10"/>
      <c r="SOR108" s="9"/>
      <c r="SOS108" s="11"/>
      <c r="SOT108" s="9"/>
      <c r="SOU108" s="12"/>
      <c r="SOV108" s="9"/>
      <c r="SOW108" s="9"/>
      <c r="SOX108" s="9"/>
      <c r="SOY108" s="9"/>
      <c r="SPB108" s="10"/>
      <c r="SPC108" s="10"/>
      <c r="SPD108" s="10"/>
      <c r="SPE108" s="10"/>
      <c r="SPF108" s="10"/>
      <c r="SPG108" s="9"/>
      <c r="SPH108" s="11"/>
      <c r="SPI108" s="9"/>
      <c r="SPJ108" s="12"/>
      <c r="SPK108" s="9"/>
      <c r="SPL108" s="9"/>
      <c r="SPM108" s="9"/>
      <c r="SPN108" s="9"/>
      <c r="SPQ108" s="10"/>
      <c r="SPR108" s="10"/>
      <c r="SPS108" s="10"/>
      <c r="SPT108" s="10"/>
      <c r="SPU108" s="10"/>
      <c r="SPV108" s="9"/>
      <c r="SPW108" s="11"/>
      <c r="SPX108" s="9"/>
      <c r="SPY108" s="12"/>
      <c r="SPZ108" s="9"/>
      <c r="SQA108" s="9"/>
      <c r="SQB108" s="9"/>
      <c r="SQC108" s="9"/>
      <c r="SQF108" s="10"/>
      <c r="SQG108" s="10"/>
      <c r="SQH108" s="10"/>
      <c r="SQI108" s="10"/>
      <c r="SQJ108" s="10"/>
      <c r="SQK108" s="9"/>
      <c r="SQL108" s="11"/>
      <c r="SQM108" s="9"/>
      <c r="SQN108" s="12"/>
      <c r="SQO108" s="9"/>
      <c r="SQP108" s="9"/>
      <c r="SQQ108" s="9"/>
      <c r="SQR108" s="9"/>
      <c r="SQU108" s="10"/>
      <c r="SQV108" s="10"/>
      <c r="SQW108" s="10"/>
      <c r="SQX108" s="10"/>
      <c r="SQY108" s="10"/>
      <c r="SQZ108" s="9"/>
      <c r="SRA108" s="11"/>
      <c r="SRB108" s="9"/>
      <c r="SRC108" s="12"/>
      <c r="SRD108" s="9"/>
      <c r="SRE108" s="9"/>
      <c r="SRF108" s="9"/>
      <c r="SRG108" s="9"/>
      <c r="SRJ108" s="10"/>
      <c r="SRK108" s="10"/>
      <c r="SRL108" s="10"/>
      <c r="SRM108" s="10"/>
      <c r="SRN108" s="10"/>
      <c r="SRO108" s="9"/>
      <c r="SRP108" s="11"/>
      <c r="SRQ108" s="9"/>
      <c r="SRR108" s="12"/>
      <c r="SRS108" s="9"/>
      <c r="SRT108" s="9"/>
      <c r="SRU108" s="9"/>
      <c r="SRV108" s="9"/>
      <c r="SRY108" s="10"/>
      <c r="SRZ108" s="10"/>
      <c r="SSA108" s="10"/>
      <c r="SSB108" s="10"/>
      <c r="SSC108" s="10"/>
      <c r="SSD108" s="9"/>
      <c r="SSE108" s="11"/>
      <c r="SSF108" s="9"/>
      <c r="SSG108" s="12"/>
      <c r="SSH108" s="9"/>
      <c r="SSI108" s="9"/>
      <c r="SSJ108" s="9"/>
      <c r="SSK108" s="9"/>
      <c r="SSN108" s="10"/>
      <c r="SSO108" s="10"/>
      <c r="SSP108" s="10"/>
      <c r="SSQ108" s="10"/>
      <c r="SSR108" s="10"/>
      <c r="SSS108" s="9"/>
      <c r="SST108" s="11"/>
      <c r="SSU108" s="9"/>
      <c r="SSV108" s="12"/>
      <c r="SSW108" s="9"/>
      <c r="SSX108" s="9"/>
      <c r="SSY108" s="9"/>
      <c r="SSZ108" s="9"/>
      <c r="STC108" s="10"/>
      <c r="STD108" s="10"/>
      <c r="STE108" s="10"/>
      <c r="STF108" s="10"/>
      <c r="STG108" s="10"/>
      <c r="STH108" s="9"/>
      <c r="STI108" s="11"/>
      <c r="STJ108" s="9"/>
      <c r="STK108" s="12"/>
      <c r="STL108" s="9"/>
      <c r="STM108" s="9"/>
      <c r="STN108" s="9"/>
      <c r="STO108" s="9"/>
      <c r="STR108" s="10"/>
      <c r="STS108" s="10"/>
      <c r="STT108" s="10"/>
      <c r="STU108" s="10"/>
      <c r="STV108" s="10"/>
      <c r="STW108" s="9"/>
      <c r="STX108" s="11"/>
      <c r="STY108" s="9"/>
      <c r="STZ108" s="12"/>
      <c r="SUA108" s="9"/>
      <c r="SUB108" s="9"/>
      <c r="SUC108" s="9"/>
      <c r="SUD108" s="9"/>
      <c r="SUG108" s="10"/>
      <c r="SUH108" s="10"/>
      <c r="SUI108" s="10"/>
      <c r="SUJ108" s="10"/>
      <c r="SUK108" s="10"/>
      <c r="SUL108" s="9"/>
      <c r="SUM108" s="11"/>
      <c r="SUN108" s="9"/>
      <c r="SUO108" s="12"/>
      <c r="SUP108" s="9"/>
      <c r="SUQ108" s="9"/>
      <c r="SUR108" s="9"/>
      <c r="SUS108" s="9"/>
      <c r="SUV108" s="10"/>
      <c r="SUW108" s="10"/>
      <c r="SUX108" s="10"/>
      <c r="SUY108" s="10"/>
      <c r="SUZ108" s="10"/>
      <c r="SVA108" s="9"/>
      <c r="SVB108" s="11"/>
      <c r="SVC108" s="9"/>
      <c r="SVD108" s="12"/>
      <c r="SVE108" s="9"/>
      <c r="SVF108" s="9"/>
      <c r="SVG108" s="9"/>
      <c r="SVH108" s="9"/>
      <c r="SVK108" s="10"/>
      <c r="SVL108" s="10"/>
      <c r="SVM108" s="10"/>
      <c r="SVN108" s="10"/>
      <c r="SVO108" s="10"/>
      <c r="SVP108" s="9"/>
      <c r="SVQ108" s="11"/>
      <c r="SVR108" s="9"/>
      <c r="SVS108" s="12"/>
      <c r="SVT108" s="9"/>
      <c r="SVU108" s="9"/>
      <c r="SVV108" s="9"/>
      <c r="SVW108" s="9"/>
      <c r="SVZ108" s="10"/>
      <c r="SWA108" s="10"/>
      <c r="SWB108" s="10"/>
      <c r="SWC108" s="10"/>
      <c r="SWD108" s="10"/>
      <c r="SWE108" s="9"/>
      <c r="SWF108" s="11"/>
      <c r="SWG108" s="9"/>
      <c r="SWH108" s="12"/>
      <c r="SWI108" s="9"/>
      <c r="SWJ108" s="9"/>
      <c r="SWK108" s="9"/>
      <c r="SWL108" s="9"/>
      <c r="SWO108" s="10"/>
      <c r="SWP108" s="10"/>
      <c r="SWQ108" s="10"/>
      <c r="SWR108" s="10"/>
      <c r="SWS108" s="10"/>
      <c r="SWT108" s="9"/>
      <c r="SWU108" s="11"/>
      <c r="SWV108" s="9"/>
      <c r="SWW108" s="12"/>
      <c r="SWX108" s="9"/>
      <c r="SWY108" s="9"/>
      <c r="SWZ108" s="9"/>
      <c r="SXA108" s="9"/>
      <c r="SXD108" s="10"/>
      <c r="SXE108" s="10"/>
      <c r="SXF108" s="10"/>
      <c r="SXG108" s="10"/>
      <c r="SXH108" s="10"/>
      <c r="SXI108" s="9"/>
      <c r="SXJ108" s="11"/>
      <c r="SXK108" s="9"/>
      <c r="SXL108" s="12"/>
      <c r="SXM108" s="9"/>
      <c r="SXN108" s="9"/>
      <c r="SXO108" s="9"/>
      <c r="SXP108" s="9"/>
      <c r="SXS108" s="10"/>
      <c r="SXT108" s="10"/>
      <c r="SXU108" s="10"/>
      <c r="SXV108" s="10"/>
      <c r="SXW108" s="10"/>
      <c r="SXX108" s="9"/>
      <c r="SXY108" s="11"/>
      <c r="SXZ108" s="9"/>
      <c r="SYA108" s="12"/>
      <c r="SYB108" s="9"/>
      <c r="SYC108" s="9"/>
      <c r="SYD108" s="9"/>
      <c r="SYE108" s="9"/>
      <c r="SYH108" s="10"/>
      <c r="SYI108" s="10"/>
      <c r="SYJ108" s="10"/>
      <c r="SYK108" s="10"/>
      <c r="SYL108" s="10"/>
      <c r="SYM108" s="9"/>
      <c r="SYN108" s="11"/>
      <c r="SYO108" s="9"/>
      <c r="SYP108" s="12"/>
      <c r="SYQ108" s="9"/>
      <c r="SYR108" s="9"/>
      <c r="SYS108" s="9"/>
      <c r="SYT108" s="9"/>
      <c r="SYW108" s="10"/>
      <c r="SYX108" s="10"/>
      <c r="SYY108" s="10"/>
      <c r="SYZ108" s="10"/>
      <c r="SZA108" s="10"/>
      <c r="SZB108" s="9"/>
      <c r="SZC108" s="11"/>
      <c r="SZD108" s="9"/>
      <c r="SZE108" s="12"/>
      <c r="SZF108" s="9"/>
      <c r="SZG108" s="9"/>
      <c r="SZH108" s="9"/>
      <c r="SZI108" s="9"/>
      <c r="SZL108" s="10"/>
      <c r="SZM108" s="10"/>
      <c r="SZN108" s="10"/>
      <c r="SZO108" s="10"/>
      <c r="SZP108" s="10"/>
      <c r="SZQ108" s="9"/>
      <c r="SZR108" s="11"/>
      <c r="SZS108" s="9"/>
      <c r="SZT108" s="12"/>
      <c r="SZU108" s="9"/>
      <c r="SZV108" s="9"/>
      <c r="SZW108" s="9"/>
      <c r="SZX108" s="9"/>
      <c r="TAA108" s="10"/>
      <c r="TAB108" s="10"/>
      <c r="TAC108" s="10"/>
      <c r="TAD108" s="10"/>
      <c r="TAE108" s="10"/>
      <c r="TAF108" s="9"/>
      <c r="TAG108" s="11"/>
      <c r="TAH108" s="9"/>
      <c r="TAI108" s="12"/>
      <c r="TAJ108" s="9"/>
      <c r="TAK108" s="9"/>
      <c r="TAL108" s="9"/>
      <c r="TAM108" s="9"/>
      <c r="TAP108" s="10"/>
      <c r="TAQ108" s="10"/>
      <c r="TAR108" s="10"/>
      <c r="TAS108" s="10"/>
      <c r="TAT108" s="10"/>
      <c r="TAU108" s="9"/>
      <c r="TAV108" s="11"/>
      <c r="TAW108" s="9"/>
      <c r="TAX108" s="12"/>
      <c r="TAY108" s="9"/>
      <c r="TAZ108" s="9"/>
      <c r="TBA108" s="9"/>
      <c r="TBB108" s="9"/>
      <c r="TBE108" s="10"/>
      <c r="TBF108" s="10"/>
      <c r="TBG108" s="10"/>
      <c r="TBH108" s="10"/>
      <c r="TBI108" s="10"/>
      <c r="TBJ108" s="9"/>
      <c r="TBK108" s="11"/>
      <c r="TBL108" s="9"/>
      <c r="TBM108" s="12"/>
      <c r="TBN108" s="9"/>
      <c r="TBO108" s="9"/>
      <c r="TBP108" s="9"/>
      <c r="TBQ108" s="9"/>
      <c r="TBT108" s="10"/>
      <c r="TBU108" s="10"/>
      <c r="TBV108" s="10"/>
      <c r="TBW108" s="10"/>
      <c r="TBX108" s="10"/>
      <c r="TBY108" s="9"/>
      <c r="TBZ108" s="11"/>
      <c r="TCA108" s="9"/>
      <c r="TCB108" s="12"/>
      <c r="TCC108" s="9"/>
      <c r="TCD108" s="9"/>
      <c r="TCE108" s="9"/>
      <c r="TCF108" s="9"/>
      <c r="TCI108" s="10"/>
      <c r="TCJ108" s="10"/>
      <c r="TCK108" s="10"/>
      <c r="TCL108" s="10"/>
      <c r="TCM108" s="10"/>
      <c r="TCN108" s="9"/>
      <c r="TCO108" s="11"/>
      <c r="TCP108" s="9"/>
      <c r="TCQ108" s="12"/>
      <c r="TCR108" s="9"/>
      <c r="TCS108" s="9"/>
      <c r="TCT108" s="9"/>
      <c r="TCU108" s="9"/>
      <c r="TCX108" s="10"/>
      <c r="TCY108" s="10"/>
      <c r="TCZ108" s="10"/>
      <c r="TDA108" s="10"/>
      <c r="TDB108" s="10"/>
      <c r="TDC108" s="9"/>
      <c r="TDD108" s="11"/>
      <c r="TDE108" s="9"/>
      <c r="TDF108" s="12"/>
      <c r="TDG108" s="9"/>
      <c r="TDH108" s="9"/>
      <c r="TDI108" s="9"/>
      <c r="TDJ108" s="9"/>
      <c r="TDM108" s="10"/>
      <c r="TDN108" s="10"/>
      <c r="TDO108" s="10"/>
      <c r="TDP108" s="10"/>
      <c r="TDQ108" s="10"/>
      <c r="TDR108" s="9"/>
      <c r="TDS108" s="11"/>
      <c r="TDT108" s="9"/>
      <c r="TDU108" s="12"/>
      <c r="TDV108" s="9"/>
      <c r="TDW108" s="9"/>
      <c r="TDX108" s="9"/>
      <c r="TDY108" s="9"/>
      <c r="TEB108" s="10"/>
      <c r="TEC108" s="10"/>
      <c r="TED108" s="10"/>
      <c r="TEE108" s="10"/>
      <c r="TEF108" s="10"/>
      <c r="TEG108" s="9"/>
      <c r="TEH108" s="11"/>
      <c r="TEI108" s="9"/>
      <c r="TEJ108" s="12"/>
      <c r="TEK108" s="9"/>
      <c r="TEL108" s="9"/>
      <c r="TEM108" s="9"/>
      <c r="TEN108" s="9"/>
      <c r="TEQ108" s="10"/>
      <c r="TER108" s="10"/>
      <c r="TES108" s="10"/>
      <c r="TET108" s="10"/>
      <c r="TEU108" s="10"/>
      <c r="TEV108" s="9"/>
      <c r="TEW108" s="11"/>
      <c r="TEX108" s="9"/>
      <c r="TEY108" s="12"/>
      <c r="TEZ108" s="9"/>
      <c r="TFA108" s="9"/>
      <c r="TFB108" s="9"/>
      <c r="TFC108" s="9"/>
      <c r="TFF108" s="10"/>
      <c r="TFG108" s="10"/>
      <c r="TFH108" s="10"/>
      <c r="TFI108" s="10"/>
      <c r="TFJ108" s="10"/>
      <c r="TFK108" s="9"/>
      <c r="TFL108" s="11"/>
      <c r="TFM108" s="9"/>
      <c r="TFN108" s="12"/>
      <c r="TFO108" s="9"/>
      <c r="TFP108" s="9"/>
      <c r="TFQ108" s="9"/>
      <c r="TFR108" s="9"/>
      <c r="TFU108" s="10"/>
      <c r="TFV108" s="10"/>
      <c r="TFW108" s="10"/>
      <c r="TFX108" s="10"/>
      <c r="TFY108" s="10"/>
      <c r="TFZ108" s="9"/>
      <c r="TGA108" s="11"/>
      <c r="TGB108" s="9"/>
      <c r="TGC108" s="12"/>
      <c r="TGD108" s="9"/>
      <c r="TGE108" s="9"/>
      <c r="TGF108" s="9"/>
      <c r="TGG108" s="9"/>
      <c r="TGJ108" s="10"/>
      <c r="TGK108" s="10"/>
      <c r="TGL108" s="10"/>
      <c r="TGM108" s="10"/>
      <c r="TGN108" s="10"/>
      <c r="TGO108" s="9"/>
      <c r="TGP108" s="11"/>
      <c r="TGQ108" s="9"/>
      <c r="TGR108" s="12"/>
      <c r="TGS108" s="9"/>
      <c r="TGT108" s="9"/>
      <c r="TGU108" s="9"/>
      <c r="TGV108" s="9"/>
      <c r="TGY108" s="10"/>
      <c r="TGZ108" s="10"/>
      <c r="THA108" s="10"/>
      <c r="THB108" s="10"/>
      <c r="THC108" s="10"/>
      <c r="THD108" s="9"/>
      <c r="THE108" s="11"/>
      <c r="THF108" s="9"/>
      <c r="THG108" s="12"/>
      <c r="THH108" s="9"/>
      <c r="THI108" s="9"/>
      <c r="THJ108" s="9"/>
      <c r="THK108" s="9"/>
      <c r="THN108" s="10"/>
      <c r="THO108" s="10"/>
      <c r="THP108" s="10"/>
      <c r="THQ108" s="10"/>
      <c r="THR108" s="10"/>
      <c r="THS108" s="9"/>
      <c r="THT108" s="11"/>
      <c r="THU108" s="9"/>
      <c r="THV108" s="12"/>
      <c r="THW108" s="9"/>
      <c r="THX108" s="9"/>
      <c r="THY108" s="9"/>
      <c r="THZ108" s="9"/>
      <c r="TIC108" s="10"/>
      <c r="TID108" s="10"/>
      <c r="TIE108" s="10"/>
      <c r="TIF108" s="10"/>
      <c r="TIG108" s="10"/>
      <c r="TIH108" s="9"/>
      <c r="TII108" s="11"/>
      <c r="TIJ108" s="9"/>
      <c r="TIK108" s="12"/>
      <c r="TIL108" s="9"/>
      <c r="TIM108" s="9"/>
      <c r="TIN108" s="9"/>
      <c r="TIO108" s="9"/>
      <c r="TIR108" s="10"/>
      <c r="TIS108" s="10"/>
      <c r="TIT108" s="10"/>
      <c r="TIU108" s="10"/>
      <c r="TIV108" s="10"/>
      <c r="TIW108" s="9"/>
      <c r="TIX108" s="11"/>
      <c r="TIY108" s="9"/>
      <c r="TIZ108" s="12"/>
      <c r="TJA108" s="9"/>
      <c r="TJB108" s="9"/>
      <c r="TJC108" s="9"/>
      <c r="TJD108" s="9"/>
      <c r="TJG108" s="10"/>
      <c r="TJH108" s="10"/>
      <c r="TJI108" s="10"/>
      <c r="TJJ108" s="10"/>
      <c r="TJK108" s="10"/>
      <c r="TJL108" s="9"/>
      <c r="TJM108" s="11"/>
      <c r="TJN108" s="9"/>
      <c r="TJO108" s="12"/>
      <c r="TJP108" s="9"/>
      <c r="TJQ108" s="9"/>
      <c r="TJR108" s="9"/>
      <c r="TJS108" s="9"/>
      <c r="TJV108" s="10"/>
      <c r="TJW108" s="10"/>
      <c r="TJX108" s="10"/>
      <c r="TJY108" s="10"/>
      <c r="TJZ108" s="10"/>
      <c r="TKA108" s="9"/>
      <c r="TKB108" s="11"/>
      <c r="TKC108" s="9"/>
      <c r="TKD108" s="12"/>
      <c r="TKE108" s="9"/>
      <c r="TKF108" s="9"/>
      <c r="TKG108" s="9"/>
      <c r="TKH108" s="9"/>
      <c r="TKK108" s="10"/>
      <c r="TKL108" s="10"/>
      <c r="TKM108" s="10"/>
      <c r="TKN108" s="10"/>
      <c r="TKO108" s="10"/>
      <c r="TKP108" s="9"/>
      <c r="TKQ108" s="11"/>
      <c r="TKR108" s="9"/>
      <c r="TKS108" s="12"/>
      <c r="TKT108" s="9"/>
      <c r="TKU108" s="9"/>
      <c r="TKV108" s="9"/>
      <c r="TKW108" s="9"/>
      <c r="TKZ108" s="10"/>
      <c r="TLA108" s="10"/>
      <c r="TLB108" s="10"/>
      <c r="TLC108" s="10"/>
      <c r="TLD108" s="10"/>
      <c r="TLE108" s="9"/>
      <c r="TLF108" s="11"/>
      <c r="TLG108" s="9"/>
      <c r="TLH108" s="12"/>
      <c r="TLI108" s="9"/>
      <c r="TLJ108" s="9"/>
      <c r="TLK108" s="9"/>
      <c r="TLL108" s="9"/>
      <c r="TLO108" s="10"/>
      <c r="TLP108" s="10"/>
      <c r="TLQ108" s="10"/>
      <c r="TLR108" s="10"/>
      <c r="TLS108" s="10"/>
      <c r="TLT108" s="9"/>
      <c r="TLU108" s="11"/>
      <c r="TLV108" s="9"/>
      <c r="TLW108" s="12"/>
      <c r="TLX108" s="9"/>
      <c r="TLY108" s="9"/>
      <c r="TLZ108" s="9"/>
      <c r="TMA108" s="9"/>
      <c r="TMD108" s="10"/>
      <c r="TME108" s="10"/>
      <c r="TMF108" s="10"/>
      <c r="TMG108" s="10"/>
      <c r="TMH108" s="10"/>
      <c r="TMI108" s="9"/>
      <c r="TMJ108" s="11"/>
      <c r="TMK108" s="9"/>
      <c r="TML108" s="12"/>
      <c r="TMM108" s="9"/>
      <c r="TMN108" s="9"/>
      <c r="TMO108" s="9"/>
      <c r="TMP108" s="9"/>
      <c r="TMS108" s="10"/>
      <c r="TMT108" s="10"/>
      <c r="TMU108" s="10"/>
      <c r="TMV108" s="10"/>
      <c r="TMW108" s="10"/>
      <c r="TMX108" s="9"/>
      <c r="TMY108" s="11"/>
      <c r="TMZ108" s="9"/>
      <c r="TNA108" s="12"/>
      <c r="TNB108" s="9"/>
      <c r="TNC108" s="9"/>
      <c r="TND108" s="9"/>
      <c r="TNE108" s="9"/>
      <c r="TNH108" s="10"/>
      <c r="TNI108" s="10"/>
      <c r="TNJ108" s="10"/>
      <c r="TNK108" s="10"/>
      <c r="TNL108" s="10"/>
      <c r="TNM108" s="9"/>
      <c r="TNN108" s="11"/>
      <c r="TNO108" s="9"/>
      <c r="TNP108" s="12"/>
      <c r="TNQ108" s="9"/>
      <c r="TNR108" s="9"/>
      <c r="TNS108" s="9"/>
      <c r="TNT108" s="9"/>
      <c r="TNW108" s="10"/>
      <c r="TNX108" s="10"/>
      <c r="TNY108" s="10"/>
      <c r="TNZ108" s="10"/>
      <c r="TOA108" s="10"/>
      <c r="TOB108" s="9"/>
      <c r="TOC108" s="11"/>
      <c r="TOD108" s="9"/>
      <c r="TOE108" s="12"/>
      <c r="TOF108" s="9"/>
      <c r="TOG108" s="9"/>
      <c r="TOH108" s="9"/>
      <c r="TOI108" s="9"/>
      <c r="TOL108" s="10"/>
      <c r="TOM108" s="10"/>
      <c r="TON108" s="10"/>
      <c r="TOO108" s="10"/>
      <c r="TOP108" s="10"/>
      <c r="TOQ108" s="9"/>
      <c r="TOR108" s="11"/>
      <c r="TOS108" s="9"/>
      <c r="TOT108" s="12"/>
      <c r="TOU108" s="9"/>
      <c r="TOV108" s="9"/>
      <c r="TOW108" s="9"/>
      <c r="TOX108" s="9"/>
      <c r="TPA108" s="10"/>
      <c r="TPB108" s="10"/>
      <c r="TPC108" s="10"/>
      <c r="TPD108" s="10"/>
      <c r="TPE108" s="10"/>
      <c r="TPF108" s="9"/>
      <c r="TPG108" s="11"/>
      <c r="TPH108" s="9"/>
      <c r="TPI108" s="12"/>
      <c r="TPJ108" s="9"/>
      <c r="TPK108" s="9"/>
      <c r="TPL108" s="9"/>
      <c r="TPM108" s="9"/>
      <c r="TPP108" s="10"/>
      <c r="TPQ108" s="10"/>
      <c r="TPR108" s="10"/>
      <c r="TPS108" s="10"/>
      <c r="TPT108" s="10"/>
      <c r="TPU108" s="9"/>
      <c r="TPV108" s="11"/>
      <c r="TPW108" s="9"/>
      <c r="TPX108" s="12"/>
      <c r="TPY108" s="9"/>
      <c r="TPZ108" s="9"/>
      <c r="TQA108" s="9"/>
      <c r="TQB108" s="9"/>
      <c r="TQE108" s="10"/>
      <c r="TQF108" s="10"/>
      <c r="TQG108" s="10"/>
      <c r="TQH108" s="10"/>
      <c r="TQI108" s="10"/>
      <c r="TQJ108" s="9"/>
      <c r="TQK108" s="11"/>
      <c r="TQL108" s="9"/>
      <c r="TQM108" s="12"/>
      <c r="TQN108" s="9"/>
      <c r="TQO108" s="9"/>
      <c r="TQP108" s="9"/>
      <c r="TQQ108" s="9"/>
      <c r="TQT108" s="10"/>
      <c r="TQU108" s="10"/>
      <c r="TQV108" s="10"/>
      <c r="TQW108" s="10"/>
      <c r="TQX108" s="10"/>
      <c r="TQY108" s="9"/>
      <c r="TQZ108" s="11"/>
      <c r="TRA108" s="9"/>
      <c r="TRB108" s="12"/>
      <c r="TRC108" s="9"/>
      <c r="TRD108" s="9"/>
      <c r="TRE108" s="9"/>
      <c r="TRF108" s="9"/>
      <c r="TRI108" s="10"/>
      <c r="TRJ108" s="10"/>
      <c r="TRK108" s="10"/>
      <c r="TRL108" s="10"/>
      <c r="TRM108" s="10"/>
      <c r="TRN108" s="9"/>
      <c r="TRO108" s="11"/>
      <c r="TRP108" s="9"/>
      <c r="TRQ108" s="12"/>
      <c r="TRR108" s="9"/>
      <c r="TRS108" s="9"/>
      <c r="TRT108" s="9"/>
      <c r="TRU108" s="9"/>
      <c r="TRX108" s="10"/>
      <c r="TRY108" s="10"/>
      <c r="TRZ108" s="10"/>
      <c r="TSA108" s="10"/>
      <c r="TSB108" s="10"/>
      <c r="TSC108" s="9"/>
      <c r="TSD108" s="11"/>
      <c r="TSE108" s="9"/>
      <c r="TSF108" s="12"/>
      <c r="TSG108" s="9"/>
      <c r="TSH108" s="9"/>
      <c r="TSI108" s="9"/>
      <c r="TSJ108" s="9"/>
      <c r="TSM108" s="10"/>
      <c r="TSN108" s="10"/>
      <c r="TSO108" s="10"/>
      <c r="TSP108" s="10"/>
      <c r="TSQ108" s="10"/>
      <c r="TSR108" s="9"/>
      <c r="TSS108" s="11"/>
      <c r="TST108" s="9"/>
      <c r="TSU108" s="12"/>
      <c r="TSV108" s="9"/>
      <c r="TSW108" s="9"/>
      <c r="TSX108" s="9"/>
      <c r="TSY108" s="9"/>
      <c r="TTB108" s="10"/>
      <c r="TTC108" s="10"/>
      <c r="TTD108" s="10"/>
      <c r="TTE108" s="10"/>
      <c r="TTF108" s="10"/>
      <c r="TTG108" s="9"/>
      <c r="TTH108" s="11"/>
      <c r="TTI108" s="9"/>
      <c r="TTJ108" s="12"/>
      <c r="TTK108" s="9"/>
      <c r="TTL108" s="9"/>
      <c r="TTM108" s="9"/>
      <c r="TTN108" s="9"/>
      <c r="TTQ108" s="10"/>
      <c r="TTR108" s="10"/>
      <c r="TTS108" s="10"/>
      <c r="TTT108" s="10"/>
      <c r="TTU108" s="10"/>
      <c r="TTV108" s="9"/>
      <c r="TTW108" s="11"/>
      <c r="TTX108" s="9"/>
      <c r="TTY108" s="12"/>
      <c r="TTZ108" s="9"/>
      <c r="TUA108" s="9"/>
      <c r="TUB108" s="9"/>
      <c r="TUC108" s="9"/>
      <c r="TUF108" s="10"/>
      <c r="TUG108" s="10"/>
      <c r="TUH108" s="10"/>
      <c r="TUI108" s="10"/>
      <c r="TUJ108" s="10"/>
      <c r="TUK108" s="9"/>
      <c r="TUL108" s="11"/>
      <c r="TUM108" s="9"/>
      <c r="TUN108" s="12"/>
      <c r="TUO108" s="9"/>
      <c r="TUP108" s="9"/>
      <c r="TUQ108" s="9"/>
      <c r="TUR108" s="9"/>
      <c r="TUU108" s="10"/>
      <c r="TUV108" s="10"/>
      <c r="TUW108" s="10"/>
      <c r="TUX108" s="10"/>
      <c r="TUY108" s="10"/>
      <c r="TUZ108" s="9"/>
      <c r="TVA108" s="11"/>
      <c r="TVB108" s="9"/>
      <c r="TVC108" s="12"/>
      <c r="TVD108" s="9"/>
      <c r="TVE108" s="9"/>
      <c r="TVF108" s="9"/>
      <c r="TVG108" s="9"/>
      <c r="TVJ108" s="10"/>
      <c r="TVK108" s="10"/>
      <c r="TVL108" s="10"/>
      <c r="TVM108" s="10"/>
      <c r="TVN108" s="10"/>
      <c r="TVO108" s="9"/>
      <c r="TVP108" s="11"/>
      <c r="TVQ108" s="9"/>
      <c r="TVR108" s="12"/>
      <c r="TVS108" s="9"/>
      <c r="TVT108" s="9"/>
      <c r="TVU108" s="9"/>
      <c r="TVV108" s="9"/>
      <c r="TVY108" s="10"/>
      <c r="TVZ108" s="10"/>
      <c r="TWA108" s="10"/>
      <c r="TWB108" s="10"/>
      <c r="TWC108" s="10"/>
      <c r="TWD108" s="9"/>
      <c r="TWE108" s="11"/>
      <c r="TWF108" s="9"/>
      <c r="TWG108" s="12"/>
      <c r="TWH108" s="9"/>
      <c r="TWI108" s="9"/>
      <c r="TWJ108" s="9"/>
      <c r="TWK108" s="9"/>
      <c r="TWN108" s="10"/>
      <c r="TWO108" s="10"/>
      <c r="TWP108" s="10"/>
      <c r="TWQ108" s="10"/>
      <c r="TWR108" s="10"/>
      <c r="TWS108" s="9"/>
      <c r="TWT108" s="11"/>
      <c r="TWU108" s="9"/>
      <c r="TWV108" s="12"/>
      <c r="TWW108" s="9"/>
      <c r="TWX108" s="9"/>
      <c r="TWY108" s="9"/>
      <c r="TWZ108" s="9"/>
      <c r="TXC108" s="10"/>
      <c r="TXD108" s="10"/>
      <c r="TXE108" s="10"/>
      <c r="TXF108" s="10"/>
      <c r="TXG108" s="10"/>
      <c r="TXH108" s="9"/>
      <c r="TXI108" s="11"/>
      <c r="TXJ108" s="9"/>
      <c r="TXK108" s="12"/>
      <c r="TXL108" s="9"/>
      <c r="TXM108" s="9"/>
      <c r="TXN108" s="9"/>
      <c r="TXO108" s="9"/>
      <c r="TXR108" s="10"/>
      <c r="TXS108" s="10"/>
      <c r="TXT108" s="10"/>
      <c r="TXU108" s="10"/>
      <c r="TXV108" s="10"/>
      <c r="TXW108" s="9"/>
      <c r="TXX108" s="11"/>
      <c r="TXY108" s="9"/>
      <c r="TXZ108" s="12"/>
      <c r="TYA108" s="9"/>
      <c r="TYB108" s="9"/>
      <c r="TYC108" s="9"/>
      <c r="TYD108" s="9"/>
      <c r="TYG108" s="10"/>
      <c r="TYH108" s="10"/>
      <c r="TYI108" s="10"/>
      <c r="TYJ108" s="10"/>
      <c r="TYK108" s="10"/>
      <c r="TYL108" s="9"/>
      <c r="TYM108" s="11"/>
      <c r="TYN108" s="9"/>
      <c r="TYO108" s="12"/>
      <c r="TYP108" s="9"/>
      <c r="TYQ108" s="9"/>
      <c r="TYR108" s="9"/>
      <c r="TYS108" s="9"/>
      <c r="TYV108" s="10"/>
      <c r="TYW108" s="10"/>
      <c r="TYX108" s="10"/>
      <c r="TYY108" s="10"/>
      <c r="TYZ108" s="10"/>
      <c r="TZA108" s="9"/>
      <c r="TZB108" s="11"/>
      <c r="TZC108" s="9"/>
      <c r="TZD108" s="12"/>
      <c r="TZE108" s="9"/>
      <c r="TZF108" s="9"/>
      <c r="TZG108" s="9"/>
      <c r="TZH108" s="9"/>
      <c r="TZK108" s="10"/>
      <c r="TZL108" s="10"/>
      <c r="TZM108" s="10"/>
      <c r="TZN108" s="10"/>
      <c r="TZO108" s="10"/>
      <c r="TZP108" s="9"/>
      <c r="TZQ108" s="11"/>
      <c r="TZR108" s="9"/>
      <c r="TZS108" s="12"/>
      <c r="TZT108" s="9"/>
      <c r="TZU108" s="9"/>
      <c r="TZV108" s="9"/>
      <c r="TZW108" s="9"/>
      <c r="TZZ108" s="10"/>
      <c r="UAA108" s="10"/>
      <c r="UAB108" s="10"/>
      <c r="UAC108" s="10"/>
      <c r="UAD108" s="10"/>
      <c r="UAE108" s="9"/>
      <c r="UAF108" s="11"/>
      <c r="UAG108" s="9"/>
      <c r="UAH108" s="12"/>
      <c r="UAI108" s="9"/>
      <c r="UAJ108" s="9"/>
      <c r="UAK108" s="9"/>
      <c r="UAL108" s="9"/>
      <c r="UAO108" s="10"/>
      <c r="UAP108" s="10"/>
      <c r="UAQ108" s="10"/>
      <c r="UAR108" s="10"/>
      <c r="UAS108" s="10"/>
      <c r="UAT108" s="9"/>
      <c r="UAU108" s="11"/>
      <c r="UAV108" s="9"/>
      <c r="UAW108" s="12"/>
      <c r="UAX108" s="9"/>
      <c r="UAY108" s="9"/>
      <c r="UAZ108" s="9"/>
      <c r="UBA108" s="9"/>
      <c r="UBD108" s="10"/>
      <c r="UBE108" s="10"/>
      <c r="UBF108" s="10"/>
      <c r="UBG108" s="10"/>
      <c r="UBH108" s="10"/>
      <c r="UBI108" s="9"/>
      <c r="UBJ108" s="11"/>
      <c r="UBK108" s="9"/>
      <c r="UBL108" s="12"/>
      <c r="UBM108" s="9"/>
      <c r="UBN108" s="9"/>
      <c r="UBO108" s="9"/>
      <c r="UBP108" s="9"/>
      <c r="UBS108" s="10"/>
      <c r="UBT108" s="10"/>
      <c r="UBU108" s="10"/>
      <c r="UBV108" s="10"/>
      <c r="UBW108" s="10"/>
      <c r="UBX108" s="9"/>
      <c r="UBY108" s="11"/>
      <c r="UBZ108" s="9"/>
      <c r="UCA108" s="12"/>
      <c r="UCB108" s="9"/>
      <c r="UCC108" s="9"/>
      <c r="UCD108" s="9"/>
      <c r="UCE108" s="9"/>
      <c r="UCH108" s="10"/>
      <c r="UCI108" s="10"/>
      <c r="UCJ108" s="10"/>
      <c r="UCK108" s="10"/>
      <c r="UCL108" s="10"/>
      <c r="UCM108" s="9"/>
      <c r="UCN108" s="11"/>
      <c r="UCO108" s="9"/>
      <c r="UCP108" s="12"/>
      <c r="UCQ108" s="9"/>
      <c r="UCR108" s="9"/>
      <c r="UCS108" s="9"/>
      <c r="UCT108" s="9"/>
      <c r="UCW108" s="10"/>
      <c r="UCX108" s="10"/>
      <c r="UCY108" s="10"/>
      <c r="UCZ108" s="10"/>
      <c r="UDA108" s="10"/>
      <c r="UDB108" s="9"/>
      <c r="UDC108" s="11"/>
      <c r="UDD108" s="9"/>
      <c r="UDE108" s="12"/>
      <c r="UDF108" s="9"/>
      <c r="UDG108" s="9"/>
      <c r="UDH108" s="9"/>
      <c r="UDI108" s="9"/>
      <c r="UDL108" s="10"/>
      <c r="UDM108" s="10"/>
      <c r="UDN108" s="10"/>
      <c r="UDO108" s="10"/>
      <c r="UDP108" s="10"/>
      <c r="UDQ108" s="9"/>
      <c r="UDR108" s="11"/>
      <c r="UDS108" s="9"/>
      <c r="UDT108" s="12"/>
      <c r="UDU108" s="9"/>
      <c r="UDV108" s="9"/>
      <c r="UDW108" s="9"/>
      <c r="UDX108" s="9"/>
      <c r="UEA108" s="10"/>
      <c r="UEB108" s="10"/>
      <c r="UEC108" s="10"/>
      <c r="UED108" s="10"/>
      <c r="UEE108" s="10"/>
      <c r="UEF108" s="9"/>
      <c r="UEG108" s="11"/>
      <c r="UEH108" s="9"/>
      <c r="UEI108" s="12"/>
      <c r="UEJ108" s="9"/>
      <c r="UEK108" s="9"/>
      <c r="UEL108" s="9"/>
      <c r="UEM108" s="9"/>
      <c r="UEP108" s="10"/>
      <c r="UEQ108" s="10"/>
      <c r="UER108" s="10"/>
      <c r="UES108" s="10"/>
      <c r="UET108" s="10"/>
      <c r="UEU108" s="9"/>
      <c r="UEV108" s="11"/>
      <c r="UEW108" s="9"/>
      <c r="UEX108" s="12"/>
      <c r="UEY108" s="9"/>
      <c r="UEZ108" s="9"/>
      <c r="UFA108" s="9"/>
      <c r="UFB108" s="9"/>
      <c r="UFE108" s="10"/>
      <c r="UFF108" s="10"/>
      <c r="UFG108" s="10"/>
      <c r="UFH108" s="10"/>
      <c r="UFI108" s="10"/>
      <c r="UFJ108" s="9"/>
      <c r="UFK108" s="11"/>
      <c r="UFL108" s="9"/>
      <c r="UFM108" s="12"/>
      <c r="UFN108" s="9"/>
      <c r="UFO108" s="9"/>
      <c r="UFP108" s="9"/>
      <c r="UFQ108" s="9"/>
      <c r="UFT108" s="10"/>
      <c r="UFU108" s="10"/>
      <c r="UFV108" s="10"/>
      <c r="UFW108" s="10"/>
      <c r="UFX108" s="10"/>
      <c r="UFY108" s="9"/>
      <c r="UFZ108" s="11"/>
      <c r="UGA108" s="9"/>
      <c r="UGB108" s="12"/>
      <c r="UGC108" s="9"/>
      <c r="UGD108" s="9"/>
      <c r="UGE108" s="9"/>
      <c r="UGF108" s="9"/>
      <c r="UGI108" s="10"/>
      <c r="UGJ108" s="10"/>
      <c r="UGK108" s="10"/>
      <c r="UGL108" s="10"/>
      <c r="UGM108" s="10"/>
      <c r="UGN108" s="9"/>
      <c r="UGO108" s="11"/>
      <c r="UGP108" s="9"/>
      <c r="UGQ108" s="12"/>
      <c r="UGR108" s="9"/>
      <c r="UGS108" s="9"/>
      <c r="UGT108" s="9"/>
      <c r="UGU108" s="9"/>
      <c r="UGX108" s="10"/>
      <c r="UGY108" s="10"/>
      <c r="UGZ108" s="10"/>
      <c r="UHA108" s="10"/>
      <c r="UHB108" s="10"/>
      <c r="UHC108" s="9"/>
      <c r="UHD108" s="11"/>
      <c r="UHE108" s="9"/>
      <c r="UHF108" s="12"/>
      <c r="UHG108" s="9"/>
      <c r="UHH108" s="9"/>
      <c r="UHI108" s="9"/>
      <c r="UHJ108" s="9"/>
      <c r="UHM108" s="10"/>
      <c r="UHN108" s="10"/>
      <c r="UHO108" s="10"/>
      <c r="UHP108" s="10"/>
      <c r="UHQ108" s="10"/>
      <c r="UHR108" s="9"/>
      <c r="UHS108" s="11"/>
      <c r="UHT108" s="9"/>
      <c r="UHU108" s="12"/>
      <c r="UHV108" s="9"/>
      <c r="UHW108" s="9"/>
      <c r="UHX108" s="9"/>
      <c r="UHY108" s="9"/>
      <c r="UIB108" s="10"/>
      <c r="UIC108" s="10"/>
      <c r="UID108" s="10"/>
      <c r="UIE108" s="10"/>
      <c r="UIF108" s="10"/>
      <c r="UIG108" s="9"/>
      <c r="UIH108" s="11"/>
      <c r="UII108" s="9"/>
      <c r="UIJ108" s="12"/>
      <c r="UIK108" s="9"/>
      <c r="UIL108" s="9"/>
      <c r="UIM108" s="9"/>
      <c r="UIN108" s="9"/>
      <c r="UIQ108" s="10"/>
      <c r="UIR108" s="10"/>
      <c r="UIS108" s="10"/>
      <c r="UIT108" s="10"/>
      <c r="UIU108" s="10"/>
      <c r="UIV108" s="9"/>
      <c r="UIW108" s="11"/>
      <c r="UIX108" s="9"/>
      <c r="UIY108" s="12"/>
      <c r="UIZ108" s="9"/>
      <c r="UJA108" s="9"/>
      <c r="UJB108" s="9"/>
      <c r="UJC108" s="9"/>
      <c r="UJF108" s="10"/>
      <c r="UJG108" s="10"/>
      <c r="UJH108" s="10"/>
      <c r="UJI108" s="10"/>
      <c r="UJJ108" s="10"/>
      <c r="UJK108" s="9"/>
      <c r="UJL108" s="11"/>
      <c r="UJM108" s="9"/>
      <c r="UJN108" s="12"/>
      <c r="UJO108" s="9"/>
      <c r="UJP108" s="9"/>
      <c r="UJQ108" s="9"/>
      <c r="UJR108" s="9"/>
      <c r="UJU108" s="10"/>
      <c r="UJV108" s="10"/>
      <c r="UJW108" s="10"/>
      <c r="UJX108" s="10"/>
      <c r="UJY108" s="10"/>
      <c r="UJZ108" s="9"/>
      <c r="UKA108" s="11"/>
      <c r="UKB108" s="9"/>
      <c r="UKC108" s="12"/>
      <c r="UKD108" s="9"/>
      <c r="UKE108" s="9"/>
      <c r="UKF108" s="9"/>
      <c r="UKG108" s="9"/>
      <c r="UKJ108" s="10"/>
      <c r="UKK108" s="10"/>
      <c r="UKL108" s="10"/>
      <c r="UKM108" s="10"/>
      <c r="UKN108" s="10"/>
      <c r="UKO108" s="9"/>
      <c r="UKP108" s="11"/>
      <c r="UKQ108" s="9"/>
      <c r="UKR108" s="12"/>
      <c r="UKS108" s="9"/>
      <c r="UKT108" s="9"/>
      <c r="UKU108" s="9"/>
      <c r="UKV108" s="9"/>
      <c r="UKY108" s="10"/>
      <c r="UKZ108" s="10"/>
      <c r="ULA108" s="10"/>
      <c r="ULB108" s="10"/>
      <c r="ULC108" s="10"/>
      <c r="ULD108" s="9"/>
      <c r="ULE108" s="11"/>
      <c r="ULF108" s="9"/>
      <c r="ULG108" s="12"/>
      <c r="ULH108" s="9"/>
      <c r="ULI108" s="9"/>
      <c r="ULJ108" s="9"/>
      <c r="ULK108" s="9"/>
      <c r="ULN108" s="10"/>
      <c r="ULO108" s="10"/>
      <c r="ULP108" s="10"/>
      <c r="ULQ108" s="10"/>
      <c r="ULR108" s="10"/>
      <c r="ULS108" s="9"/>
      <c r="ULT108" s="11"/>
      <c r="ULU108" s="9"/>
      <c r="ULV108" s="12"/>
      <c r="ULW108" s="9"/>
      <c r="ULX108" s="9"/>
      <c r="ULY108" s="9"/>
      <c r="ULZ108" s="9"/>
      <c r="UMC108" s="10"/>
      <c r="UMD108" s="10"/>
      <c r="UME108" s="10"/>
      <c r="UMF108" s="10"/>
      <c r="UMG108" s="10"/>
      <c r="UMH108" s="9"/>
      <c r="UMI108" s="11"/>
      <c r="UMJ108" s="9"/>
      <c r="UMK108" s="12"/>
      <c r="UML108" s="9"/>
      <c r="UMM108" s="9"/>
      <c r="UMN108" s="9"/>
      <c r="UMO108" s="9"/>
      <c r="UMR108" s="10"/>
      <c r="UMS108" s="10"/>
      <c r="UMT108" s="10"/>
      <c r="UMU108" s="10"/>
      <c r="UMV108" s="10"/>
      <c r="UMW108" s="9"/>
      <c r="UMX108" s="11"/>
      <c r="UMY108" s="9"/>
      <c r="UMZ108" s="12"/>
      <c r="UNA108" s="9"/>
      <c r="UNB108" s="9"/>
      <c r="UNC108" s="9"/>
      <c r="UND108" s="9"/>
      <c r="UNG108" s="10"/>
      <c r="UNH108" s="10"/>
      <c r="UNI108" s="10"/>
      <c r="UNJ108" s="10"/>
      <c r="UNK108" s="10"/>
      <c r="UNL108" s="9"/>
      <c r="UNM108" s="11"/>
      <c r="UNN108" s="9"/>
      <c r="UNO108" s="12"/>
      <c r="UNP108" s="9"/>
      <c r="UNQ108" s="9"/>
      <c r="UNR108" s="9"/>
      <c r="UNS108" s="9"/>
      <c r="UNV108" s="10"/>
      <c r="UNW108" s="10"/>
      <c r="UNX108" s="10"/>
      <c r="UNY108" s="10"/>
      <c r="UNZ108" s="10"/>
      <c r="UOA108" s="9"/>
      <c r="UOB108" s="11"/>
      <c r="UOC108" s="9"/>
      <c r="UOD108" s="12"/>
      <c r="UOE108" s="9"/>
      <c r="UOF108" s="9"/>
      <c r="UOG108" s="9"/>
      <c r="UOH108" s="9"/>
      <c r="UOK108" s="10"/>
      <c r="UOL108" s="10"/>
      <c r="UOM108" s="10"/>
      <c r="UON108" s="10"/>
      <c r="UOO108" s="10"/>
      <c r="UOP108" s="9"/>
      <c r="UOQ108" s="11"/>
      <c r="UOR108" s="9"/>
      <c r="UOS108" s="12"/>
      <c r="UOT108" s="9"/>
      <c r="UOU108" s="9"/>
      <c r="UOV108" s="9"/>
      <c r="UOW108" s="9"/>
      <c r="UOZ108" s="10"/>
      <c r="UPA108" s="10"/>
      <c r="UPB108" s="10"/>
      <c r="UPC108" s="10"/>
      <c r="UPD108" s="10"/>
      <c r="UPE108" s="9"/>
      <c r="UPF108" s="11"/>
      <c r="UPG108" s="9"/>
      <c r="UPH108" s="12"/>
      <c r="UPI108" s="9"/>
      <c r="UPJ108" s="9"/>
      <c r="UPK108" s="9"/>
      <c r="UPL108" s="9"/>
      <c r="UPO108" s="10"/>
      <c r="UPP108" s="10"/>
      <c r="UPQ108" s="10"/>
      <c r="UPR108" s="10"/>
      <c r="UPS108" s="10"/>
      <c r="UPT108" s="9"/>
      <c r="UPU108" s="11"/>
      <c r="UPV108" s="9"/>
      <c r="UPW108" s="12"/>
      <c r="UPX108" s="9"/>
      <c r="UPY108" s="9"/>
      <c r="UPZ108" s="9"/>
      <c r="UQA108" s="9"/>
      <c r="UQD108" s="10"/>
      <c r="UQE108" s="10"/>
      <c r="UQF108" s="10"/>
      <c r="UQG108" s="10"/>
      <c r="UQH108" s="10"/>
      <c r="UQI108" s="9"/>
      <c r="UQJ108" s="11"/>
      <c r="UQK108" s="9"/>
      <c r="UQL108" s="12"/>
      <c r="UQM108" s="9"/>
      <c r="UQN108" s="9"/>
      <c r="UQO108" s="9"/>
      <c r="UQP108" s="9"/>
      <c r="UQS108" s="10"/>
      <c r="UQT108" s="10"/>
      <c r="UQU108" s="10"/>
      <c r="UQV108" s="10"/>
      <c r="UQW108" s="10"/>
      <c r="UQX108" s="9"/>
      <c r="UQY108" s="11"/>
      <c r="UQZ108" s="9"/>
      <c r="URA108" s="12"/>
      <c r="URB108" s="9"/>
      <c r="URC108" s="9"/>
      <c r="URD108" s="9"/>
      <c r="URE108" s="9"/>
      <c r="URH108" s="10"/>
      <c r="URI108" s="10"/>
      <c r="URJ108" s="10"/>
      <c r="URK108" s="10"/>
      <c r="URL108" s="10"/>
      <c r="URM108" s="9"/>
      <c r="URN108" s="11"/>
      <c r="URO108" s="9"/>
      <c r="URP108" s="12"/>
      <c r="URQ108" s="9"/>
      <c r="URR108" s="9"/>
      <c r="URS108" s="9"/>
      <c r="URT108" s="9"/>
      <c r="URW108" s="10"/>
      <c r="URX108" s="10"/>
      <c r="URY108" s="10"/>
      <c r="URZ108" s="10"/>
      <c r="USA108" s="10"/>
      <c r="USB108" s="9"/>
      <c r="USC108" s="11"/>
      <c r="USD108" s="9"/>
      <c r="USE108" s="12"/>
      <c r="USF108" s="9"/>
      <c r="USG108" s="9"/>
      <c r="USH108" s="9"/>
      <c r="USI108" s="9"/>
      <c r="USL108" s="10"/>
      <c r="USM108" s="10"/>
      <c r="USN108" s="10"/>
      <c r="USO108" s="10"/>
      <c r="USP108" s="10"/>
      <c r="USQ108" s="9"/>
      <c r="USR108" s="11"/>
      <c r="USS108" s="9"/>
      <c r="UST108" s="12"/>
      <c r="USU108" s="9"/>
      <c r="USV108" s="9"/>
      <c r="USW108" s="9"/>
      <c r="USX108" s="9"/>
      <c r="UTA108" s="10"/>
      <c r="UTB108" s="10"/>
      <c r="UTC108" s="10"/>
      <c r="UTD108" s="10"/>
      <c r="UTE108" s="10"/>
      <c r="UTF108" s="9"/>
      <c r="UTG108" s="11"/>
      <c r="UTH108" s="9"/>
      <c r="UTI108" s="12"/>
      <c r="UTJ108" s="9"/>
      <c r="UTK108" s="9"/>
      <c r="UTL108" s="9"/>
      <c r="UTM108" s="9"/>
      <c r="UTP108" s="10"/>
      <c r="UTQ108" s="10"/>
      <c r="UTR108" s="10"/>
      <c r="UTS108" s="10"/>
      <c r="UTT108" s="10"/>
      <c r="UTU108" s="9"/>
      <c r="UTV108" s="11"/>
      <c r="UTW108" s="9"/>
      <c r="UTX108" s="12"/>
      <c r="UTY108" s="9"/>
      <c r="UTZ108" s="9"/>
      <c r="UUA108" s="9"/>
      <c r="UUB108" s="9"/>
      <c r="UUE108" s="10"/>
      <c r="UUF108" s="10"/>
      <c r="UUG108" s="10"/>
      <c r="UUH108" s="10"/>
      <c r="UUI108" s="10"/>
      <c r="UUJ108" s="9"/>
      <c r="UUK108" s="11"/>
      <c r="UUL108" s="9"/>
      <c r="UUM108" s="12"/>
      <c r="UUN108" s="9"/>
      <c r="UUO108" s="9"/>
      <c r="UUP108" s="9"/>
      <c r="UUQ108" s="9"/>
      <c r="UUT108" s="10"/>
      <c r="UUU108" s="10"/>
      <c r="UUV108" s="10"/>
      <c r="UUW108" s="10"/>
      <c r="UUX108" s="10"/>
      <c r="UUY108" s="9"/>
      <c r="UUZ108" s="11"/>
      <c r="UVA108" s="9"/>
      <c r="UVB108" s="12"/>
      <c r="UVC108" s="9"/>
      <c r="UVD108" s="9"/>
      <c r="UVE108" s="9"/>
      <c r="UVF108" s="9"/>
      <c r="UVI108" s="10"/>
      <c r="UVJ108" s="10"/>
      <c r="UVK108" s="10"/>
      <c r="UVL108" s="10"/>
      <c r="UVM108" s="10"/>
      <c r="UVN108" s="9"/>
      <c r="UVO108" s="11"/>
      <c r="UVP108" s="9"/>
      <c r="UVQ108" s="12"/>
      <c r="UVR108" s="9"/>
      <c r="UVS108" s="9"/>
      <c r="UVT108" s="9"/>
      <c r="UVU108" s="9"/>
      <c r="UVX108" s="10"/>
      <c r="UVY108" s="10"/>
      <c r="UVZ108" s="10"/>
      <c r="UWA108" s="10"/>
      <c r="UWB108" s="10"/>
      <c r="UWC108" s="9"/>
      <c r="UWD108" s="11"/>
      <c r="UWE108" s="9"/>
      <c r="UWF108" s="12"/>
      <c r="UWG108" s="9"/>
      <c r="UWH108" s="9"/>
      <c r="UWI108" s="9"/>
      <c r="UWJ108" s="9"/>
      <c r="UWM108" s="10"/>
      <c r="UWN108" s="10"/>
      <c r="UWO108" s="10"/>
      <c r="UWP108" s="10"/>
      <c r="UWQ108" s="10"/>
      <c r="UWR108" s="9"/>
      <c r="UWS108" s="11"/>
      <c r="UWT108" s="9"/>
      <c r="UWU108" s="12"/>
      <c r="UWV108" s="9"/>
      <c r="UWW108" s="9"/>
      <c r="UWX108" s="9"/>
      <c r="UWY108" s="9"/>
      <c r="UXB108" s="10"/>
      <c r="UXC108" s="10"/>
      <c r="UXD108" s="10"/>
      <c r="UXE108" s="10"/>
      <c r="UXF108" s="10"/>
      <c r="UXG108" s="9"/>
      <c r="UXH108" s="11"/>
      <c r="UXI108" s="9"/>
      <c r="UXJ108" s="12"/>
      <c r="UXK108" s="9"/>
      <c r="UXL108" s="9"/>
      <c r="UXM108" s="9"/>
      <c r="UXN108" s="9"/>
      <c r="UXQ108" s="10"/>
      <c r="UXR108" s="10"/>
      <c r="UXS108" s="10"/>
      <c r="UXT108" s="10"/>
      <c r="UXU108" s="10"/>
      <c r="UXV108" s="9"/>
      <c r="UXW108" s="11"/>
      <c r="UXX108" s="9"/>
      <c r="UXY108" s="12"/>
      <c r="UXZ108" s="9"/>
      <c r="UYA108" s="9"/>
      <c r="UYB108" s="9"/>
      <c r="UYC108" s="9"/>
      <c r="UYF108" s="10"/>
      <c r="UYG108" s="10"/>
      <c r="UYH108" s="10"/>
      <c r="UYI108" s="10"/>
      <c r="UYJ108" s="10"/>
      <c r="UYK108" s="9"/>
      <c r="UYL108" s="11"/>
      <c r="UYM108" s="9"/>
      <c r="UYN108" s="12"/>
      <c r="UYO108" s="9"/>
      <c r="UYP108" s="9"/>
      <c r="UYQ108" s="9"/>
      <c r="UYR108" s="9"/>
      <c r="UYU108" s="10"/>
      <c r="UYV108" s="10"/>
      <c r="UYW108" s="10"/>
      <c r="UYX108" s="10"/>
      <c r="UYY108" s="10"/>
      <c r="UYZ108" s="9"/>
      <c r="UZA108" s="11"/>
      <c r="UZB108" s="9"/>
      <c r="UZC108" s="12"/>
      <c r="UZD108" s="9"/>
      <c r="UZE108" s="9"/>
      <c r="UZF108" s="9"/>
      <c r="UZG108" s="9"/>
      <c r="UZJ108" s="10"/>
      <c r="UZK108" s="10"/>
      <c r="UZL108" s="10"/>
      <c r="UZM108" s="10"/>
      <c r="UZN108" s="10"/>
      <c r="UZO108" s="9"/>
      <c r="UZP108" s="11"/>
      <c r="UZQ108" s="9"/>
      <c r="UZR108" s="12"/>
      <c r="UZS108" s="9"/>
      <c r="UZT108" s="9"/>
      <c r="UZU108" s="9"/>
      <c r="UZV108" s="9"/>
      <c r="UZY108" s="10"/>
      <c r="UZZ108" s="10"/>
      <c r="VAA108" s="10"/>
      <c r="VAB108" s="10"/>
      <c r="VAC108" s="10"/>
      <c r="VAD108" s="9"/>
      <c r="VAE108" s="11"/>
      <c r="VAF108" s="9"/>
      <c r="VAG108" s="12"/>
      <c r="VAH108" s="9"/>
      <c r="VAI108" s="9"/>
      <c r="VAJ108" s="9"/>
      <c r="VAK108" s="9"/>
      <c r="VAN108" s="10"/>
      <c r="VAO108" s="10"/>
      <c r="VAP108" s="10"/>
      <c r="VAQ108" s="10"/>
      <c r="VAR108" s="10"/>
      <c r="VAS108" s="9"/>
      <c r="VAT108" s="11"/>
      <c r="VAU108" s="9"/>
      <c r="VAV108" s="12"/>
      <c r="VAW108" s="9"/>
      <c r="VAX108" s="9"/>
      <c r="VAY108" s="9"/>
      <c r="VAZ108" s="9"/>
      <c r="VBC108" s="10"/>
      <c r="VBD108" s="10"/>
      <c r="VBE108" s="10"/>
      <c r="VBF108" s="10"/>
      <c r="VBG108" s="10"/>
      <c r="VBH108" s="9"/>
      <c r="VBI108" s="11"/>
      <c r="VBJ108" s="9"/>
      <c r="VBK108" s="12"/>
      <c r="VBL108" s="9"/>
      <c r="VBM108" s="9"/>
      <c r="VBN108" s="9"/>
      <c r="VBO108" s="9"/>
      <c r="VBR108" s="10"/>
      <c r="VBS108" s="10"/>
      <c r="VBT108" s="10"/>
      <c r="VBU108" s="10"/>
      <c r="VBV108" s="10"/>
      <c r="VBW108" s="9"/>
      <c r="VBX108" s="11"/>
      <c r="VBY108" s="9"/>
      <c r="VBZ108" s="12"/>
      <c r="VCA108" s="9"/>
      <c r="VCB108" s="9"/>
      <c r="VCC108" s="9"/>
      <c r="VCD108" s="9"/>
      <c r="VCG108" s="10"/>
      <c r="VCH108" s="10"/>
      <c r="VCI108" s="10"/>
      <c r="VCJ108" s="10"/>
      <c r="VCK108" s="10"/>
      <c r="VCL108" s="9"/>
      <c r="VCM108" s="11"/>
      <c r="VCN108" s="9"/>
      <c r="VCO108" s="12"/>
      <c r="VCP108" s="9"/>
      <c r="VCQ108" s="9"/>
      <c r="VCR108" s="9"/>
      <c r="VCS108" s="9"/>
      <c r="VCV108" s="10"/>
      <c r="VCW108" s="10"/>
      <c r="VCX108" s="10"/>
      <c r="VCY108" s="10"/>
      <c r="VCZ108" s="10"/>
      <c r="VDA108" s="9"/>
      <c r="VDB108" s="11"/>
      <c r="VDC108" s="9"/>
      <c r="VDD108" s="12"/>
      <c r="VDE108" s="9"/>
      <c r="VDF108" s="9"/>
      <c r="VDG108" s="9"/>
      <c r="VDH108" s="9"/>
      <c r="VDK108" s="10"/>
      <c r="VDL108" s="10"/>
      <c r="VDM108" s="10"/>
      <c r="VDN108" s="10"/>
      <c r="VDO108" s="10"/>
      <c r="VDP108" s="9"/>
      <c r="VDQ108" s="11"/>
      <c r="VDR108" s="9"/>
      <c r="VDS108" s="12"/>
      <c r="VDT108" s="9"/>
      <c r="VDU108" s="9"/>
      <c r="VDV108" s="9"/>
      <c r="VDW108" s="9"/>
      <c r="VDZ108" s="10"/>
      <c r="VEA108" s="10"/>
      <c r="VEB108" s="10"/>
      <c r="VEC108" s="10"/>
      <c r="VED108" s="10"/>
      <c r="VEE108" s="9"/>
      <c r="VEF108" s="11"/>
      <c r="VEG108" s="9"/>
      <c r="VEH108" s="12"/>
      <c r="VEI108" s="9"/>
      <c r="VEJ108" s="9"/>
      <c r="VEK108" s="9"/>
      <c r="VEL108" s="9"/>
      <c r="VEO108" s="10"/>
      <c r="VEP108" s="10"/>
      <c r="VEQ108" s="10"/>
      <c r="VER108" s="10"/>
      <c r="VES108" s="10"/>
      <c r="VET108" s="9"/>
      <c r="VEU108" s="11"/>
      <c r="VEV108" s="9"/>
      <c r="VEW108" s="12"/>
      <c r="VEX108" s="9"/>
      <c r="VEY108" s="9"/>
      <c r="VEZ108" s="9"/>
      <c r="VFA108" s="9"/>
      <c r="VFD108" s="10"/>
      <c r="VFE108" s="10"/>
      <c r="VFF108" s="10"/>
      <c r="VFG108" s="10"/>
      <c r="VFH108" s="10"/>
      <c r="VFI108" s="9"/>
      <c r="VFJ108" s="11"/>
      <c r="VFK108" s="9"/>
      <c r="VFL108" s="12"/>
      <c r="VFM108" s="9"/>
      <c r="VFN108" s="9"/>
      <c r="VFO108" s="9"/>
      <c r="VFP108" s="9"/>
      <c r="VFS108" s="10"/>
      <c r="VFT108" s="10"/>
      <c r="VFU108" s="10"/>
      <c r="VFV108" s="10"/>
      <c r="VFW108" s="10"/>
      <c r="VFX108" s="9"/>
      <c r="VFY108" s="11"/>
      <c r="VFZ108" s="9"/>
      <c r="VGA108" s="12"/>
      <c r="VGB108" s="9"/>
      <c r="VGC108" s="9"/>
      <c r="VGD108" s="9"/>
      <c r="VGE108" s="9"/>
      <c r="VGH108" s="10"/>
      <c r="VGI108" s="10"/>
      <c r="VGJ108" s="10"/>
      <c r="VGK108" s="10"/>
      <c r="VGL108" s="10"/>
      <c r="VGM108" s="9"/>
      <c r="VGN108" s="11"/>
      <c r="VGO108" s="9"/>
      <c r="VGP108" s="12"/>
      <c r="VGQ108" s="9"/>
      <c r="VGR108" s="9"/>
      <c r="VGS108" s="9"/>
      <c r="VGT108" s="9"/>
      <c r="VGW108" s="10"/>
      <c r="VGX108" s="10"/>
      <c r="VGY108" s="10"/>
      <c r="VGZ108" s="10"/>
      <c r="VHA108" s="10"/>
      <c r="VHB108" s="9"/>
      <c r="VHC108" s="11"/>
      <c r="VHD108" s="9"/>
      <c r="VHE108" s="12"/>
      <c r="VHF108" s="9"/>
      <c r="VHG108" s="9"/>
      <c r="VHH108" s="9"/>
      <c r="VHI108" s="9"/>
      <c r="VHL108" s="10"/>
      <c r="VHM108" s="10"/>
      <c r="VHN108" s="10"/>
      <c r="VHO108" s="10"/>
      <c r="VHP108" s="10"/>
      <c r="VHQ108" s="9"/>
      <c r="VHR108" s="11"/>
      <c r="VHS108" s="9"/>
      <c r="VHT108" s="12"/>
      <c r="VHU108" s="9"/>
      <c r="VHV108" s="9"/>
      <c r="VHW108" s="9"/>
      <c r="VHX108" s="9"/>
      <c r="VIA108" s="10"/>
      <c r="VIB108" s="10"/>
      <c r="VIC108" s="10"/>
      <c r="VID108" s="10"/>
      <c r="VIE108" s="10"/>
      <c r="VIF108" s="9"/>
      <c r="VIG108" s="11"/>
      <c r="VIH108" s="9"/>
      <c r="VII108" s="12"/>
      <c r="VIJ108" s="9"/>
      <c r="VIK108" s="9"/>
      <c r="VIL108" s="9"/>
      <c r="VIM108" s="9"/>
      <c r="VIP108" s="10"/>
      <c r="VIQ108" s="10"/>
      <c r="VIR108" s="10"/>
      <c r="VIS108" s="10"/>
      <c r="VIT108" s="10"/>
      <c r="VIU108" s="9"/>
      <c r="VIV108" s="11"/>
      <c r="VIW108" s="9"/>
      <c r="VIX108" s="12"/>
      <c r="VIY108" s="9"/>
      <c r="VIZ108" s="9"/>
      <c r="VJA108" s="9"/>
      <c r="VJB108" s="9"/>
      <c r="VJE108" s="10"/>
      <c r="VJF108" s="10"/>
      <c r="VJG108" s="10"/>
      <c r="VJH108" s="10"/>
      <c r="VJI108" s="10"/>
      <c r="VJJ108" s="9"/>
      <c r="VJK108" s="11"/>
      <c r="VJL108" s="9"/>
      <c r="VJM108" s="12"/>
      <c r="VJN108" s="9"/>
      <c r="VJO108" s="9"/>
      <c r="VJP108" s="9"/>
      <c r="VJQ108" s="9"/>
      <c r="VJT108" s="10"/>
      <c r="VJU108" s="10"/>
      <c r="VJV108" s="10"/>
      <c r="VJW108" s="10"/>
      <c r="VJX108" s="10"/>
      <c r="VJY108" s="9"/>
      <c r="VJZ108" s="11"/>
      <c r="VKA108" s="9"/>
      <c r="VKB108" s="12"/>
      <c r="VKC108" s="9"/>
      <c r="VKD108" s="9"/>
      <c r="VKE108" s="9"/>
      <c r="VKF108" s="9"/>
      <c r="VKI108" s="10"/>
      <c r="VKJ108" s="10"/>
      <c r="VKK108" s="10"/>
      <c r="VKL108" s="10"/>
      <c r="VKM108" s="10"/>
      <c r="VKN108" s="9"/>
      <c r="VKO108" s="11"/>
      <c r="VKP108" s="9"/>
      <c r="VKQ108" s="12"/>
      <c r="VKR108" s="9"/>
      <c r="VKS108" s="9"/>
      <c r="VKT108" s="9"/>
      <c r="VKU108" s="9"/>
      <c r="VKX108" s="10"/>
      <c r="VKY108" s="10"/>
      <c r="VKZ108" s="10"/>
      <c r="VLA108" s="10"/>
      <c r="VLB108" s="10"/>
      <c r="VLC108" s="9"/>
      <c r="VLD108" s="11"/>
      <c r="VLE108" s="9"/>
      <c r="VLF108" s="12"/>
      <c r="VLG108" s="9"/>
      <c r="VLH108" s="9"/>
      <c r="VLI108" s="9"/>
      <c r="VLJ108" s="9"/>
      <c r="VLM108" s="10"/>
      <c r="VLN108" s="10"/>
      <c r="VLO108" s="10"/>
      <c r="VLP108" s="10"/>
      <c r="VLQ108" s="10"/>
      <c r="VLR108" s="9"/>
      <c r="VLS108" s="11"/>
      <c r="VLT108" s="9"/>
      <c r="VLU108" s="12"/>
      <c r="VLV108" s="9"/>
      <c r="VLW108" s="9"/>
      <c r="VLX108" s="9"/>
      <c r="VLY108" s="9"/>
      <c r="VMB108" s="10"/>
      <c r="VMC108" s="10"/>
      <c r="VMD108" s="10"/>
      <c r="VME108" s="10"/>
      <c r="VMF108" s="10"/>
      <c r="VMG108" s="9"/>
      <c r="VMH108" s="11"/>
      <c r="VMI108" s="9"/>
      <c r="VMJ108" s="12"/>
      <c r="VMK108" s="9"/>
      <c r="VML108" s="9"/>
      <c r="VMM108" s="9"/>
      <c r="VMN108" s="9"/>
      <c r="VMQ108" s="10"/>
      <c r="VMR108" s="10"/>
      <c r="VMS108" s="10"/>
      <c r="VMT108" s="10"/>
      <c r="VMU108" s="10"/>
      <c r="VMV108" s="9"/>
      <c r="VMW108" s="11"/>
      <c r="VMX108" s="9"/>
      <c r="VMY108" s="12"/>
      <c r="VMZ108" s="9"/>
      <c r="VNA108" s="9"/>
      <c r="VNB108" s="9"/>
      <c r="VNC108" s="9"/>
      <c r="VNF108" s="10"/>
      <c r="VNG108" s="10"/>
      <c r="VNH108" s="10"/>
      <c r="VNI108" s="10"/>
      <c r="VNJ108" s="10"/>
      <c r="VNK108" s="9"/>
      <c r="VNL108" s="11"/>
      <c r="VNM108" s="9"/>
      <c r="VNN108" s="12"/>
      <c r="VNO108" s="9"/>
      <c r="VNP108" s="9"/>
      <c r="VNQ108" s="9"/>
      <c r="VNR108" s="9"/>
      <c r="VNU108" s="10"/>
      <c r="VNV108" s="10"/>
      <c r="VNW108" s="10"/>
      <c r="VNX108" s="10"/>
      <c r="VNY108" s="10"/>
      <c r="VNZ108" s="9"/>
      <c r="VOA108" s="11"/>
      <c r="VOB108" s="9"/>
      <c r="VOC108" s="12"/>
      <c r="VOD108" s="9"/>
      <c r="VOE108" s="9"/>
      <c r="VOF108" s="9"/>
      <c r="VOG108" s="9"/>
      <c r="VOJ108" s="10"/>
      <c r="VOK108" s="10"/>
      <c r="VOL108" s="10"/>
      <c r="VOM108" s="10"/>
      <c r="VON108" s="10"/>
      <c r="VOO108" s="9"/>
      <c r="VOP108" s="11"/>
      <c r="VOQ108" s="9"/>
      <c r="VOR108" s="12"/>
      <c r="VOS108" s="9"/>
      <c r="VOT108" s="9"/>
      <c r="VOU108" s="9"/>
      <c r="VOV108" s="9"/>
      <c r="VOY108" s="10"/>
      <c r="VOZ108" s="10"/>
      <c r="VPA108" s="10"/>
      <c r="VPB108" s="10"/>
      <c r="VPC108" s="10"/>
      <c r="VPD108" s="9"/>
      <c r="VPE108" s="11"/>
      <c r="VPF108" s="9"/>
      <c r="VPG108" s="12"/>
      <c r="VPH108" s="9"/>
      <c r="VPI108" s="9"/>
      <c r="VPJ108" s="9"/>
      <c r="VPK108" s="9"/>
      <c r="VPN108" s="10"/>
      <c r="VPO108" s="10"/>
      <c r="VPP108" s="10"/>
      <c r="VPQ108" s="10"/>
      <c r="VPR108" s="10"/>
      <c r="VPS108" s="9"/>
      <c r="VPT108" s="11"/>
      <c r="VPU108" s="9"/>
      <c r="VPV108" s="12"/>
      <c r="VPW108" s="9"/>
      <c r="VPX108" s="9"/>
      <c r="VPY108" s="9"/>
      <c r="VPZ108" s="9"/>
      <c r="VQC108" s="10"/>
      <c r="VQD108" s="10"/>
      <c r="VQE108" s="10"/>
      <c r="VQF108" s="10"/>
      <c r="VQG108" s="10"/>
      <c r="VQH108" s="9"/>
      <c r="VQI108" s="11"/>
      <c r="VQJ108" s="9"/>
      <c r="VQK108" s="12"/>
      <c r="VQL108" s="9"/>
      <c r="VQM108" s="9"/>
      <c r="VQN108" s="9"/>
      <c r="VQO108" s="9"/>
      <c r="VQR108" s="10"/>
      <c r="VQS108" s="10"/>
      <c r="VQT108" s="10"/>
      <c r="VQU108" s="10"/>
      <c r="VQV108" s="10"/>
      <c r="VQW108" s="9"/>
      <c r="VQX108" s="11"/>
      <c r="VQY108" s="9"/>
      <c r="VQZ108" s="12"/>
      <c r="VRA108" s="9"/>
      <c r="VRB108" s="9"/>
      <c r="VRC108" s="9"/>
      <c r="VRD108" s="9"/>
      <c r="VRG108" s="10"/>
      <c r="VRH108" s="10"/>
      <c r="VRI108" s="10"/>
      <c r="VRJ108" s="10"/>
      <c r="VRK108" s="10"/>
      <c r="VRL108" s="9"/>
      <c r="VRM108" s="11"/>
      <c r="VRN108" s="9"/>
      <c r="VRO108" s="12"/>
      <c r="VRP108" s="9"/>
      <c r="VRQ108" s="9"/>
      <c r="VRR108" s="9"/>
      <c r="VRS108" s="9"/>
      <c r="VRV108" s="10"/>
      <c r="VRW108" s="10"/>
      <c r="VRX108" s="10"/>
      <c r="VRY108" s="10"/>
      <c r="VRZ108" s="10"/>
      <c r="VSA108" s="9"/>
      <c r="VSB108" s="11"/>
      <c r="VSC108" s="9"/>
      <c r="VSD108" s="12"/>
      <c r="VSE108" s="9"/>
      <c r="VSF108" s="9"/>
      <c r="VSG108" s="9"/>
      <c r="VSH108" s="9"/>
      <c r="VSK108" s="10"/>
      <c r="VSL108" s="10"/>
      <c r="VSM108" s="10"/>
      <c r="VSN108" s="10"/>
      <c r="VSO108" s="10"/>
      <c r="VSP108" s="9"/>
      <c r="VSQ108" s="11"/>
      <c r="VSR108" s="9"/>
      <c r="VSS108" s="12"/>
      <c r="VST108" s="9"/>
      <c r="VSU108" s="9"/>
      <c r="VSV108" s="9"/>
      <c r="VSW108" s="9"/>
      <c r="VSZ108" s="10"/>
      <c r="VTA108" s="10"/>
      <c r="VTB108" s="10"/>
      <c r="VTC108" s="10"/>
      <c r="VTD108" s="10"/>
      <c r="VTE108" s="9"/>
      <c r="VTF108" s="11"/>
      <c r="VTG108" s="9"/>
      <c r="VTH108" s="12"/>
      <c r="VTI108" s="9"/>
      <c r="VTJ108" s="9"/>
      <c r="VTK108" s="9"/>
      <c r="VTL108" s="9"/>
      <c r="VTO108" s="10"/>
      <c r="VTP108" s="10"/>
      <c r="VTQ108" s="10"/>
      <c r="VTR108" s="10"/>
      <c r="VTS108" s="10"/>
      <c r="VTT108" s="9"/>
      <c r="VTU108" s="11"/>
      <c r="VTV108" s="9"/>
      <c r="VTW108" s="12"/>
      <c r="VTX108" s="9"/>
      <c r="VTY108" s="9"/>
      <c r="VTZ108" s="9"/>
      <c r="VUA108" s="9"/>
      <c r="VUD108" s="10"/>
      <c r="VUE108" s="10"/>
      <c r="VUF108" s="10"/>
      <c r="VUG108" s="10"/>
      <c r="VUH108" s="10"/>
      <c r="VUI108" s="9"/>
      <c r="VUJ108" s="11"/>
      <c r="VUK108" s="9"/>
      <c r="VUL108" s="12"/>
      <c r="VUM108" s="9"/>
      <c r="VUN108" s="9"/>
      <c r="VUO108" s="9"/>
      <c r="VUP108" s="9"/>
      <c r="VUS108" s="10"/>
      <c r="VUT108" s="10"/>
      <c r="VUU108" s="10"/>
      <c r="VUV108" s="10"/>
      <c r="VUW108" s="10"/>
      <c r="VUX108" s="9"/>
      <c r="VUY108" s="11"/>
      <c r="VUZ108" s="9"/>
      <c r="VVA108" s="12"/>
      <c r="VVB108" s="9"/>
      <c r="VVC108" s="9"/>
      <c r="VVD108" s="9"/>
      <c r="VVE108" s="9"/>
      <c r="VVH108" s="10"/>
      <c r="VVI108" s="10"/>
      <c r="VVJ108" s="10"/>
      <c r="VVK108" s="10"/>
      <c r="VVL108" s="10"/>
      <c r="VVM108" s="9"/>
      <c r="VVN108" s="11"/>
      <c r="VVO108" s="9"/>
      <c r="VVP108" s="12"/>
      <c r="VVQ108" s="9"/>
      <c r="VVR108" s="9"/>
      <c r="VVS108" s="9"/>
      <c r="VVT108" s="9"/>
      <c r="VVW108" s="10"/>
      <c r="VVX108" s="10"/>
      <c r="VVY108" s="10"/>
      <c r="VVZ108" s="10"/>
      <c r="VWA108" s="10"/>
      <c r="VWB108" s="9"/>
      <c r="VWC108" s="11"/>
      <c r="VWD108" s="9"/>
      <c r="VWE108" s="12"/>
      <c r="VWF108" s="9"/>
      <c r="VWG108" s="9"/>
      <c r="VWH108" s="9"/>
      <c r="VWI108" s="9"/>
      <c r="VWL108" s="10"/>
      <c r="VWM108" s="10"/>
      <c r="VWN108" s="10"/>
      <c r="VWO108" s="10"/>
      <c r="VWP108" s="10"/>
      <c r="VWQ108" s="9"/>
      <c r="VWR108" s="11"/>
      <c r="VWS108" s="9"/>
      <c r="VWT108" s="12"/>
      <c r="VWU108" s="9"/>
      <c r="VWV108" s="9"/>
      <c r="VWW108" s="9"/>
      <c r="VWX108" s="9"/>
      <c r="VXA108" s="10"/>
      <c r="VXB108" s="10"/>
      <c r="VXC108" s="10"/>
      <c r="VXD108" s="10"/>
      <c r="VXE108" s="10"/>
      <c r="VXF108" s="9"/>
      <c r="VXG108" s="11"/>
      <c r="VXH108" s="9"/>
      <c r="VXI108" s="12"/>
      <c r="VXJ108" s="9"/>
      <c r="VXK108" s="9"/>
      <c r="VXL108" s="9"/>
      <c r="VXM108" s="9"/>
      <c r="VXP108" s="10"/>
      <c r="VXQ108" s="10"/>
      <c r="VXR108" s="10"/>
      <c r="VXS108" s="10"/>
      <c r="VXT108" s="10"/>
      <c r="VXU108" s="9"/>
      <c r="VXV108" s="11"/>
      <c r="VXW108" s="9"/>
      <c r="VXX108" s="12"/>
      <c r="VXY108" s="9"/>
      <c r="VXZ108" s="9"/>
      <c r="VYA108" s="9"/>
      <c r="VYB108" s="9"/>
      <c r="VYE108" s="10"/>
      <c r="VYF108" s="10"/>
      <c r="VYG108" s="10"/>
      <c r="VYH108" s="10"/>
      <c r="VYI108" s="10"/>
      <c r="VYJ108" s="9"/>
      <c r="VYK108" s="11"/>
      <c r="VYL108" s="9"/>
      <c r="VYM108" s="12"/>
      <c r="VYN108" s="9"/>
      <c r="VYO108" s="9"/>
      <c r="VYP108" s="9"/>
      <c r="VYQ108" s="9"/>
      <c r="VYT108" s="10"/>
      <c r="VYU108" s="10"/>
      <c r="VYV108" s="10"/>
      <c r="VYW108" s="10"/>
      <c r="VYX108" s="10"/>
      <c r="VYY108" s="9"/>
      <c r="VYZ108" s="11"/>
      <c r="VZA108" s="9"/>
      <c r="VZB108" s="12"/>
      <c r="VZC108" s="9"/>
      <c r="VZD108" s="9"/>
      <c r="VZE108" s="9"/>
      <c r="VZF108" s="9"/>
      <c r="VZI108" s="10"/>
      <c r="VZJ108" s="10"/>
      <c r="VZK108" s="10"/>
      <c r="VZL108" s="10"/>
      <c r="VZM108" s="10"/>
      <c r="VZN108" s="9"/>
      <c r="VZO108" s="11"/>
      <c r="VZP108" s="9"/>
      <c r="VZQ108" s="12"/>
      <c r="VZR108" s="9"/>
      <c r="VZS108" s="9"/>
      <c r="VZT108" s="9"/>
      <c r="VZU108" s="9"/>
      <c r="VZX108" s="10"/>
      <c r="VZY108" s="10"/>
      <c r="VZZ108" s="10"/>
      <c r="WAA108" s="10"/>
      <c r="WAB108" s="10"/>
      <c r="WAC108" s="9"/>
      <c r="WAD108" s="11"/>
      <c r="WAE108" s="9"/>
      <c r="WAF108" s="12"/>
      <c r="WAG108" s="9"/>
      <c r="WAH108" s="9"/>
      <c r="WAI108" s="9"/>
      <c r="WAJ108" s="9"/>
      <c r="WAM108" s="10"/>
      <c r="WAN108" s="10"/>
      <c r="WAO108" s="10"/>
      <c r="WAP108" s="10"/>
      <c r="WAQ108" s="10"/>
      <c r="WAR108" s="9"/>
      <c r="WAS108" s="11"/>
      <c r="WAT108" s="9"/>
      <c r="WAU108" s="12"/>
      <c r="WAV108" s="9"/>
      <c r="WAW108" s="9"/>
      <c r="WAX108" s="9"/>
      <c r="WAY108" s="9"/>
      <c r="WBB108" s="10"/>
      <c r="WBC108" s="10"/>
      <c r="WBD108" s="10"/>
      <c r="WBE108" s="10"/>
      <c r="WBF108" s="10"/>
      <c r="WBG108" s="9"/>
      <c r="WBH108" s="11"/>
      <c r="WBI108" s="9"/>
      <c r="WBJ108" s="12"/>
      <c r="WBK108" s="9"/>
      <c r="WBL108" s="9"/>
      <c r="WBM108" s="9"/>
      <c r="WBN108" s="9"/>
      <c r="WBQ108" s="10"/>
      <c r="WBR108" s="10"/>
      <c r="WBS108" s="10"/>
      <c r="WBT108" s="10"/>
      <c r="WBU108" s="10"/>
      <c r="WBV108" s="9"/>
      <c r="WBW108" s="11"/>
      <c r="WBX108" s="9"/>
      <c r="WBY108" s="12"/>
      <c r="WBZ108" s="9"/>
      <c r="WCA108" s="9"/>
      <c r="WCB108" s="9"/>
      <c r="WCC108" s="9"/>
      <c r="WCF108" s="10"/>
      <c r="WCG108" s="10"/>
      <c r="WCH108" s="10"/>
      <c r="WCI108" s="10"/>
      <c r="WCJ108" s="10"/>
      <c r="WCK108" s="9"/>
      <c r="WCL108" s="11"/>
      <c r="WCM108" s="9"/>
      <c r="WCN108" s="12"/>
      <c r="WCO108" s="9"/>
      <c r="WCP108" s="9"/>
      <c r="WCQ108" s="9"/>
      <c r="WCR108" s="9"/>
      <c r="WCU108" s="10"/>
      <c r="WCV108" s="10"/>
      <c r="WCW108" s="10"/>
      <c r="WCX108" s="10"/>
      <c r="WCY108" s="10"/>
      <c r="WCZ108" s="9"/>
      <c r="WDA108" s="11"/>
      <c r="WDB108" s="9"/>
      <c r="WDC108" s="12"/>
      <c r="WDD108" s="9"/>
      <c r="WDE108" s="9"/>
      <c r="WDF108" s="9"/>
      <c r="WDG108" s="9"/>
      <c r="WDJ108" s="10"/>
      <c r="WDK108" s="10"/>
      <c r="WDL108" s="10"/>
      <c r="WDM108" s="10"/>
      <c r="WDN108" s="10"/>
      <c r="WDO108" s="9"/>
      <c r="WDP108" s="11"/>
      <c r="WDQ108" s="9"/>
      <c r="WDR108" s="12"/>
      <c r="WDS108" s="9"/>
      <c r="WDT108" s="9"/>
      <c r="WDU108" s="9"/>
      <c r="WDV108" s="9"/>
      <c r="WDY108" s="10"/>
      <c r="WDZ108" s="10"/>
      <c r="WEA108" s="10"/>
      <c r="WEB108" s="10"/>
      <c r="WEC108" s="10"/>
      <c r="WED108" s="9"/>
      <c r="WEE108" s="11"/>
      <c r="WEF108" s="9"/>
      <c r="WEG108" s="12"/>
      <c r="WEH108" s="9"/>
      <c r="WEI108" s="9"/>
      <c r="WEJ108" s="9"/>
      <c r="WEK108" s="9"/>
      <c r="WEN108" s="10"/>
      <c r="WEO108" s="10"/>
      <c r="WEP108" s="10"/>
      <c r="WEQ108" s="10"/>
      <c r="WER108" s="10"/>
      <c r="WES108" s="9"/>
      <c r="WET108" s="11"/>
      <c r="WEU108" s="9"/>
      <c r="WEV108" s="12"/>
      <c r="WEW108" s="9"/>
      <c r="WEX108" s="9"/>
      <c r="WEY108" s="9"/>
      <c r="WEZ108" s="9"/>
      <c r="WFC108" s="10"/>
      <c r="WFD108" s="10"/>
      <c r="WFE108" s="10"/>
      <c r="WFF108" s="10"/>
      <c r="WFG108" s="10"/>
      <c r="WFH108" s="9"/>
      <c r="WFI108" s="11"/>
      <c r="WFJ108" s="9"/>
      <c r="WFK108" s="12"/>
      <c r="WFL108" s="9"/>
      <c r="WFM108" s="9"/>
      <c r="WFN108" s="9"/>
      <c r="WFO108" s="9"/>
      <c r="WFR108" s="10"/>
      <c r="WFS108" s="10"/>
      <c r="WFT108" s="10"/>
      <c r="WFU108" s="10"/>
      <c r="WFV108" s="10"/>
      <c r="WFW108" s="9"/>
      <c r="WFX108" s="11"/>
      <c r="WFY108" s="9"/>
      <c r="WFZ108" s="12"/>
      <c r="WGA108" s="9"/>
      <c r="WGB108" s="9"/>
      <c r="WGC108" s="9"/>
      <c r="WGD108" s="9"/>
      <c r="WGG108" s="10"/>
      <c r="WGH108" s="10"/>
      <c r="WGI108" s="10"/>
      <c r="WGJ108" s="10"/>
      <c r="WGK108" s="10"/>
      <c r="WGL108" s="9"/>
      <c r="WGM108" s="11"/>
      <c r="WGN108" s="9"/>
      <c r="WGO108" s="12"/>
      <c r="WGP108" s="9"/>
      <c r="WGQ108" s="9"/>
      <c r="WGR108" s="9"/>
      <c r="WGS108" s="9"/>
      <c r="WGV108" s="10"/>
      <c r="WGW108" s="10"/>
      <c r="WGX108" s="10"/>
      <c r="WGY108" s="10"/>
      <c r="WGZ108" s="10"/>
      <c r="WHA108" s="9"/>
      <c r="WHB108" s="11"/>
      <c r="WHC108" s="9"/>
      <c r="WHD108" s="12"/>
      <c r="WHE108" s="9"/>
      <c r="WHF108" s="9"/>
      <c r="WHG108" s="9"/>
      <c r="WHH108" s="9"/>
      <c r="WHK108" s="10"/>
      <c r="WHL108" s="10"/>
      <c r="WHM108" s="10"/>
      <c r="WHN108" s="10"/>
      <c r="WHO108" s="10"/>
      <c r="WHP108" s="9"/>
      <c r="WHQ108" s="11"/>
      <c r="WHR108" s="9"/>
      <c r="WHS108" s="12"/>
      <c r="WHT108" s="9"/>
      <c r="WHU108" s="9"/>
      <c r="WHV108" s="9"/>
      <c r="WHW108" s="9"/>
      <c r="WHZ108" s="10"/>
      <c r="WIA108" s="10"/>
      <c r="WIB108" s="10"/>
      <c r="WIC108" s="10"/>
      <c r="WID108" s="10"/>
      <c r="WIE108" s="9"/>
      <c r="WIF108" s="11"/>
      <c r="WIG108" s="9"/>
      <c r="WIH108" s="12"/>
      <c r="WII108" s="9"/>
      <c r="WIJ108" s="9"/>
      <c r="WIK108" s="9"/>
      <c r="WIL108" s="9"/>
      <c r="WIO108" s="10"/>
      <c r="WIP108" s="10"/>
      <c r="WIQ108" s="10"/>
      <c r="WIR108" s="10"/>
      <c r="WIS108" s="10"/>
      <c r="WIT108" s="9"/>
      <c r="WIU108" s="11"/>
      <c r="WIV108" s="9"/>
      <c r="WIW108" s="12"/>
      <c r="WIX108" s="9"/>
      <c r="WIY108" s="9"/>
      <c r="WIZ108" s="9"/>
      <c r="WJA108" s="9"/>
      <c r="WJD108" s="10"/>
      <c r="WJE108" s="10"/>
      <c r="WJF108" s="10"/>
      <c r="WJG108" s="10"/>
      <c r="WJH108" s="10"/>
      <c r="WJI108" s="9"/>
      <c r="WJJ108" s="11"/>
      <c r="WJK108" s="9"/>
      <c r="WJL108" s="12"/>
      <c r="WJM108" s="9"/>
      <c r="WJN108" s="9"/>
      <c r="WJO108" s="9"/>
      <c r="WJP108" s="9"/>
      <c r="WJS108" s="10"/>
      <c r="WJT108" s="10"/>
      <c r="WJU108" s="10"/>
      <c r="WJV108" s="10"/>
      <c r="WJW108" s="10"/>
      <c r="WJX108" s="9"/>
      <c r="WJY108" s="11"/>
      <c r="WJZ108" s="9"/>
      <c r="WKA108" s="12"/>
      <c r="WKB108" s="9"/>
      <c r="WKC108" s="9"/>
      <c r="WKD108" s="9"/>
      <c r="WKE108" s="9"/>
      <c r="WKH108" s="10"/>
      <c r="WKI108" s="10"/>
      <c r="WKJ108" s="10"/>
      <c r="WKK108" s="10"/>
      <c r="WKL108" s="10"/>
      <c r="WKM108" s="9"/>
      <c r="WKN108" s="11"/>
      <c r="WKO108" s="9"/>
      <c r="WKP108" s="12"/>
      <c r="WKQ108" s="9"/>
      <c r="WKR108" s="9"/>
      <c r="WKS108" s="9"/>
      <c r="WKT108" s="9"/>
      <c r="WKW108" s="10"/>
      <c r="WKX108" s="10"/>
      <c r="WKY108" s="10"/>
      <c r="WKZ108" s="10"/>
      <c r="WLA108" s="10"/>
      <c r="WLB108" s="9"/>
      <c r="WLC108" s="11"/>
      <c r="WLD108" s="9"/>
      <c r="WLE108" s="12"/>
      <c r="WLF108" s="9"/>
      <c r="WLG108" s="9"/>
      <c r="WLH108" s="9"/>
      <c r="WLI108" s="9"/>
      <c r="WLL108" s="10"/>
      <c r="WLM108" s="10"/>
      <c r="WLN108" s="10"/>
      <c r="WLO108" s="10"/>
      <c r="WLP108" s="10"/>
      <c r="WLQ108" s="9"/>
      <c r="WLR108" s="11"/>
      <c r="WLS108" s="9"/>
      <c r="WLT108" s="12"/>
      <c r="WLU108" s="9"/>
      <c r="WLV108" s="9"/>
      <c r="WLW108" s="9"/>
      <c r="WLX108" s="9"/>
      <c r="WMA108" s="10"/>
      <c r="WMB108" s="10"/>
      <c r="WMC108" s="10"/>
      <c r="WMD108" s="10"/>
      <c r="WME108" s="10"/>
      <c r="WMF108" s="9"/>
      <c r="WMG108" s="11"/>
      <c r="WMH108" s="9"/>
      <c r="WMI108" s="12"/>
      <c r="WMJ108" s="9"/>
      <c r="WMK108" s="9"/>
      <c r="WML108" s="9"/>
      <c r="WMM108" s="9"/>
      <c r="WMP108" s="10"/>
      <c r="WMQ108" s="10"/>
      <c r="WMR108" s="10"/>
      <c r="WMS108" s="10"/>
      <c r="WMT108" s="10"/>
      <c r="WMU108" s="9"/>
      <c r="WMV108" s="11"/>
      <c r="WMW108" s="9"/>
      <c r="WMX108" s="12"/>
      <c r="WMY108" s="9"/>
      <c r="WMZ108" s="9"/>
      <c r="WNA108" s="9"/>
      <c r="WNB108" s="9"/>
      <c r="WNE108" s="10"/>
      <c r="WNF108" s="10"/>
      <c r="WNG108" s="10"/>
      <c r="WNH108" s="10"/>
      <c r="WNI108" s="10"/>
      <c r="WNJ108" s="9"/>
      <c r="WNK108" s="11"/>
      <c r="WNL108" s="9"/>
      <c r="WNM108" s="12"/>
      <c r="WNN108" s="9"/>
      <c r="WNO108" s="9"/>
      <c r="WNP108" s="9"/>
      <c r="WNQ108" s="9"/>
      <c r="WNT108" s="10"/>
      <c r="WNU108" s="10"/>
      <c r="WNV108" s="10"/>
      <c r="WNW108" s="10"/>
      <c r="WNX108" s="10"/>
      <c r="WNY108" s="9"/>
      <c r="WNZ108" s="11"/>
      <c r="WOA108" s="9"/>
      <c r="WOB108" s="12"/>
      <c r="WOC108" s="9"/>
      <c r="WOD108" s="9"/>
      <c r="WOE108" s="9"/>
      <c r="WOF108" s="9"/>
      <c r="WOI108" s="10"/>
      <c r="WOJ108" s="10"/>
      <c r="WOK108" s="10"/>
      <c r="WOL108" s="10"/>
      <c r="WOM108" s="10"/>
      <c r="WON108" s="9"/>
      <c r="WOO108" s="11"/>
      <c r="WOP108" s="9"/>
      <c r="WOQ108" s="12"/>
      <c r="WOR108" s="9"/>
      <c r="WOS108" s="9"/>
      <c r="WOT108" s="9"/>
      <c r="WOU108" s="9"/>
      <c r="WOX108" s="10"/>
      <c r="WOY108" s="10"/>
      <c r="WOZ108" s="10"/>
      <c r="WPA108" s="10"/>
      <c r="WPB108" s="10"/>
      <c r="WPC108" s="9"/>
      <c r="WPD108" s="11"/>
      <c r="WPE108" s="9"/>
      <c r="WPF108" s="12"/>
      <c r="WPG108" s="9"/>
      <c r="WPH108" s="9"/>
      <c r="WPI108" s="9"/>
      <c r="WPJ108" s="9"/>
      <c r="WPM108" s="10"/>
      <c r="WPN108" s="10"/>
      <c r="WPO108" s="10"/>
      <c r="WPP108" s="10"/>
      <c r="WPQ108" s="10"/>
      <c r="WPR108" s="9"/>
      <c r="WPS108" s="11"/>
      <c r="WPT108" s="9"/>
      <c r="WPU108" s="12"/>
      <c r="WPV108" s="9"/>
      <c r="WPW108" s="9"/>
      <c r="WPX108" s="9"/>
      <c r="WPY108" s="9"/>
      <c r="WQB108" s="10"/>
      <c r="WQC108" s="10"/>
      <c r="WQD108" s="10"/>
      <c r="WQE108" s="10"/>
      <c r="WQF108" s="10"/>
      <c r="WQG108" s="9"/>
      <c r="WQH108" s="11"/>
      <c r="WQI108" s="9"/>
      <c r="WQJ108" s="12"/>
      <c r="WQK108" s="9"/>
      <c r="WQL108" s="9"/>
      <c r="WQM108" s="9"/>
      <c r="WQN108" s="9"/>
      <c r="WQQ108" s="10"/>
      <c r="WQR108" s="10"/>
      <c r="WQS108" s="10"/>
      <c r="WQT108" s="10"/>
      <c r="WQU108" s="10"/>
      <c r="WQV108" s="9"/>
      <c r="WQW108" s="11"/>
      <c r="WQX108" s="9"/>
      <c r="WQY108" s="12"/>
      <c r="WQZ108" s="9"/>
      <c r="WRA108" s="9"/>
      <c r="WRB108" s="9"/>
      <c r="WRC108" s="9"/>
      <c r="WRF108" s="10"/>
      <c r="WRG108" s="10"/>
      <c r="WRH108" s="10"/>
      <c r="WRI108" s="10"/>
      <c r="WRJ108" s="10"/>
      <c r="WRK108" s="9"/>
      <c r="WRL108" s="11"/>
      <c r="WRM108" s="9"/>
      <c r="WRN108" s="12"/>
      <c r="WRO108" s="9"/>
      <c r="WRP108" s="9"/>
      <c r="WRQ108" s="9"/>
      <c r="WRR108" s="9"/>
      <c r="WRU108" s="10"/>
      <c r="WRV108" s="10"/>
      <c r="WRW108" s="10"/>
      <c r="WRX108" s="10"/>
      <c r="WRY108" s="10"/>
      <c r="WRZ108" s="9"/>
      <c r="WSA108" s="11"/>
      <c r="WSB108" s="9"/>
      <c r="WSC108" s="12"/>
      <c r="WSD108" s="9"/>
      <c r="WSE108" s="9"/>
      <c r="WSF108" s="9"/>
      <c r="WSG108" s="9"/>
      <c r="WSJ108" s="10"/>
      <c r="WSK108" s="10"/>
      <c r="WSL108" s="10"/>
      <c r="WSM108" s="10"/>
      <c r="WSN108" s="10"/>
      <c r="WSO108" s="9"/>
      <c r="WSP108" s="11"/>
      <c r="WSQ108" s="9"/>
      <c r="WSR108" s="12"/>
      <c r="WSS108" s="9"/>
      <c r="WST108" s="9"/>
      <c r="WSU108" s="9"/>
      <c r="WSV108" s="9"/>
      <c r="WSY108" s="10"/>
      <c r="WSZ108" s="10"/>
      <c r="WTA108" s="10"/>
      <c r="WTB108" s="10"/>
      <c r="WTC108" s="10"/>
      <c r="WTD108" s="9"/>
      <c r="WTE108" s="11"/>
      <c r="WTF108" s="9"/>
      <c r="WTG108" s="12"/>
      <c r="WTH108" s="9"/>
      <c r="WTI108" s="9"/>
      <c r="WTJ108" s="9"/>
      <c r="WTK108" s="9"/>
      <c r="WTN108" s="10"/>
      <c r="WTO108" s="10"/>
      <c r="WTP108" s="10"/>
      <c r="WTQ108" s="10"/>
      <c r="WTR108" s="10"/>
      <c r="WTS108" s="9"/>
      <c r="WTT108" s="11"/>
      <c r="WTU108" s="9"/>
      <c r="WTV108" s="12"/>
      <c r="WTW108" s="9"/>
      <c r="WTX108" s="9"/>
      <c r="WTY108" s="9"/>
      <c r="WTZ108" s="9"/>
      <c r="WUC108" s="10"/>
      <c r="WUD108" s="10"/>
      <c r="WUE108" s="10"/>
      <c r="WUF108" s="10"/>
      <c r="WUG108" s="10"/>
      <c r="WUH108" s="9"/>
      <c r="WUI108" s="11"/>
      <c r="WUJ108" s="9"/>
      <c r="WUK108" s="12"/>
      <c r="WUL108" s="9"/>
      <c r="WUM108" s="9"/>
      <c r="WUN108" s="9"/>
      <c r="WUO108" s="9"/>
      <c r="WUR108" s="10"/>
      <c r="WUS108" s="10"/>
      <c r="WUT108" s="10"/>
      <c r="WUU108" s="10"/>
      <c r="WUV108" s="10"/>
      <c r="WUW108" s="9"/>
      <c r="WUX108" s="11"/>
      <c r="WUY108" s="9"/>
      <c r="WUZ108" s="12"/>
      <c r="WVA108" s="9"/>
      <c r="WVB108" s="9"/>
      <c r="WVC108" s="9"/>
      <c r="WVD108" s="9"/>
      <c r="WVG108" s="10"/>
      <c r="WVH108" s="10"/>
      <c r="WVI108" s="10"/>
      <c r="WVJ108" s="10"/>
      <c r="WVK108" s="10"/>
      <c r="WVL108" s="9"/>
      <c r="WVM108" s="11"/>
      <c r="WVN108" s="9"/>
      <c r="WVO108" s="12"/>
      <c r="WVP108" s="9"/>
      <c r="WVQ108" s="9"/>
      <c r="WVR108" s="9"/>
      <c r="WVS108" s="9"/>
      <c r="WVV108" s="10"/>
      <c r="WVW108" s="10"/>
      <c r="WVX108" s="10"/>
      <c r="WVY108" s="10"/>
      <c r="WVZ108" s="10"/>
      <c r="WWA108" s="9"/>
      <c r="WWB108" s="11"/>
      <c r="WWC108" s="9"/>
      <c r="WWD108" s="12"/>
      <c r="WWE108" s="9"/>
      <c r="WWF108" s="9"/>
      <c r="WWG108" s="9"/>
      <c r="WWH108" s="9"/>
      <c r="WWK108" s="10"/>
      <c r="WWL108" s="10"/>
      <c r="WWM108" s="10"/>
      <c r="WWN108" s="10"/>
      <c r="WWO108" s="10"/>
      <c r="WWP108" s="9"/>
      <c r="WWQ108" s="11"/>
      <c r="WWR108" s="9"/>
      <c r="WWS108" s="12"/>
      <c r="WWT108" s="9"/>
      <c r="WWU108" s="9"/>
      <c r="WWV108" s="9"/>
      <c r="WWW108" s="9"/>
      <c r="WWZ108" s="10"/>
      <c r="WXA108" s="10"/>
      <c r="WXB108" s="10"/>
      <c r="WXC108" s="10"/>
      <c r="WXD108" s="10"/>
      <c r="WXE108" s="9"/>
      <c r="WXF108" s="11"/>
      <c r="WXG108" s="9"/>
      <c r="WXH108" s="12"/>
      <c r="WXI108" s="9"/>
      <c r="WXJ108" s="9"/>
      <c r="WXK108" s="9"/>
      <c r="WXL108" s="9"/>
      <c r="WXO108" s="10"/>
      <c r="WXP108" s="10"/>
      <c r="WXQ108" s="10"/>
      <c r="WXR108" s="10"/>
      <c r="WXS108" s="10"/>
      <c r="WXT108" s="9"/>
      <c r="WXU108" s="11"/>
      <c r="WXV108" s="9"/>
      <c r="WXW108" s="12"/>
      <c r="WXX108" s="9"/>
      <c r="WXY108" s="9"/>
      <c r="WXZ108" s="9"/>
      <c r="WYA108" s="9"/>
      <c r="WYD108" s="10"/>
      <c r="WYE108" s="10"/>
      <c r="WYF108" s="10"/>
      <c r="WYG108" s="10"/>
      <c r="WYH108" s="10"/>
      <c r="WYI108" s="9"/>
      <c r="WYJ108" s="11"/>
      <c r="WYK108" s="9"/>
      <c r="WYL108" s="12"/>
      <c r="WYM108" s="9"/>
      <c r="WYN108" s="9"/>
      <c r="WYO108" s="9"/>
      <c r="WYP108" s="9"/>
      <c r="WYS108" s="10"/>
      <c r="WYT108" s="10"/>
      <c r="WYU108" s="10"/>
      <c r="WYV108" s="10"/>
      <c r="WYW108" s="10"/>
      <c r="WYX108" s="9"/>
      <c r="WYY108" s="11"/>
      <c r="WYZ108" s="9"/>
      <c r="WZA108" s="12"/>
      <c r="WZB108" s="9"/>
      <c r="WZC108" s="9"/>
      <c r="WZD108" s="9"/>
      <c r="WZE108" s="9"/>
      <c r="WZH108" s="10"/>
      <c r="WZI108" s="10"/>
      <c r="WZJ108" s="10"/>
      <c r="WZK108" s="10"/>
      <c r="WZL108" s="10"/>
      <c r="WZM108" s="9"/>
      <c r="WZN108" s="11"/>
      <c r="WZO108" s="9"/>
      <c r="WZP108" s="12"/>
      <c r="WZQ108" s="9"/>
      <c r="WZR108" s="9"/>
      <c r="WZS108" s="9"/>
      <c r="WZT108" s="9"/>
      <c r="WZW108" s="10"/>
      <c r="WZX108" s="10"/>
      <c r="WZY108" s="10"/>
      <c r="WZZ108" s="10"/>
      <c r="XAA108" s="10"/>
      <c r="XAB108" s="9"/>
      <c r="XAC108" s="11"/>
      <c r="XAD108" s="9"/>
      <c r="XAE108" s="12"/>
      <c r="XAF108" s="9"/>
      <c r="XAG108" s="9"/>
      <c r="XAH108" s="9"/>
      <c r="XAI108" s="9"/>
      <c r="XAL108" s="10"/>
      <c r="XAM108" s="10"/>
      <c r="XAN108" s="10"/>
      <c r="XAO108" s="10"/>
      <c r="XAP108" s="10"/>
      <c r="XAQ108" s="9"/>
      <c r="XAR108" s="11"/>
      <c r="XAS108" s="9"/>
      <c r="XAT108" s="12"/>
      <c r="XAU108" s="9"/>
      <c r="XAV108" s="9"/>
      <c r="XAW108" s="9"/>
      <c r="XAX108" s="9"/>
      <c r="XBA108" s="10"/>
      <c r="XBB108" s="10"/>
      <c r="XBC108" s="10"/>
      <c r="XBD108" s="10"/>
      <c r="XBE108" s="10"/>
      <c r="XBF108" s="9"/>
      <c r="XBG108" s="11"/>
      <c r="XBH108" s="9"/>
      <c r="XBI108" s="12"/>
      <c r="XBJ108" s="9"/>
      <c r="XBK108" s="9"/>
      <c r="XBL108" s="9"/>
      <c r="XBM108" s="9"/>
      <c r="XBP108" s="10"/>
      <c r="XBQ108" s="10"/>
      <c r="XBR108" s="10"/>
      <c r="XBS108" s="10"/>
      <c r="XBT108" s="10"/>
      <c r="XBU108" s="9"/>
      <c r="XBV108" s="11"/>
      <c r="XBW108" s="9"/>
      <c r="XBX108" s="12"/>
      <c r="XBY108" s="9"/>
      <c r="XBZ108" s="9"/>
      <c r="XCA108" s="9"/>
      <c r="XCB108" s="9"/>
      <c r="XCE108" s="10"/>
      <c r="XCF108" s="10"/>
      <c r="XCG108" s="10"/>
      <c r="XCH108" s="10"/>
      <c r="XCI108" s="10"/>
      <c r="XCJ108" s="9"/>
      <c r="XCK108" s="11"/>
      <c r="XCL108" s="9"/>
      <c r="XCM108" s="12"/>
      <c r="XCN108" s="9"/>
      <c r="XCO108" s="9"/>
      <c r="XCP108" s="9"/>
      <c r="XCQ108" s="9"/>
      <c r="XCT108" s="10"/>
      <c r="XCU108" s="10"/>
      <c r="XCV108" s="10"/>
      <c r="XCW108" s="10"/>
      <c r="XCX108" s="10"/>
      <c r="XCY108" s="9"/>
      <c r="XCZ108" s="11"/>
      <c r="XDA108" s="9"/>
      <c r="XDB108" s="12"/>
      <c r="XDC108" s="9"/>
      <c r="XDD108" s="9"/>
      <c r="XDE108" s="9"/>
      <c r="XDF108" s="9"/>
      <c r="XDI108" s="10"/>
      <c r="XDJ108" s="10"/>
      <c r="XDK108" s="10"/>
      <c r="XDL108" s="10"/>
      <c r="XDM108" s="10"/>
      <c r="XDN108" s="9"/>
      <c r="XDO108" s="11"/>
      <c r="XDP108" s="9"/>
      <c r="XDQ108" s="12"/>
      <c r="XDR108" s="9"/>
      <c r="XDS108" s="9"/>
      <c r="XDT108" s="9"/>
      <c r="XDU108" s="9"/>
      <c r="XDX108" s="10"/>
      <c r="XDY108" s="10"/>
      <c r="XDZ108" s="10"/>
      <c r="XEA108" s="10"/>
      <c r="XEB108" s="10"/>
      <c r="XEC108" s="9"/>
      <c r="XED108" s="11"/>
      <c r="XEE108" s="9"/>
      <c r="XEF108" s="12"/>
      <c r="XEG108" s="9"/>
      <c r="XEH108" s="9"/>
      <c r="XEI108" s="9"/>
      <c r="XEJ108" s="9"/>
      <c r="XEM108" s="10"/>
      <c r="XEN108" s="10"/>
      <c r="XEO108" s="10"/>
      <c r="XEP108" s="10"/>
      <c r="XEQ108" s="10"/>
      <c r="XER108" s="9"/>
      <c r="XES108" s="11"/>
      <c r="XET108" s="9"/>
      <c r="XEU108" s="12"/>
    </row>
    <row r="109" spans="1:4094 4097:11264 11267:15359 15362:16375" s="8" customFormat="1" ht="60" x14ac:dyDescent="0.25">
      <c r="A109" s="23">
        <v>108</v>
      </c>
      <c r="B109" s="24">
        <v>43901</v>
      </c>
      <c r="C109" s="33" t="s">
        <v>148</v>
      </c>
      <c r="D109" s="32" t="s">
        <v>156</v>
      </c>
      <c r="E109" s="23" t="s">
        <v>2</v>
      </c>
      <c r="F109" s="23" t="s">
        <v>27</v>
      </c>
      <c r="G109" s="23" t="s">
        <v>28</v>
      </c>
      <c r="H109" s="23" t="s">
        <v>28</v>
      </c>
      <c r="I109" s="35" t="s">
        <v>294</v>
      </c>
      <c r="J109" s="18" t="s">
        <v>238</v>
      </c>
      <c r="K109" s="9"/>
      <c r="L109" s="9"/>
      <c r="M109" s="9"/>
      <c r="N109" s="9"/>
      <c r="Q109" s="10"/>
      <c r="R109" s="10"/>
      <c r="S109" s="10"/>
      <c r="T109" s="10"/>
      <c r="U109" s="10"/>
      <c r="V109" s="9"/>
      <c r="W109" s="11"/>
      <c r="X109" s="9"/>
      <c r="Y109" s="12"/>
      <c r="Z109" s="9"/>
      <c r="AA109" s="9"/>
      <c r="AB109" s="9"/>
      <c r="AC109" s="9"/>
      <c r="AF109" s="10"/>
      <c r="AG109" s="10"/>
      <c r="AH109" s="10"/>
      <c r="AI109" s="10"/>
      <c r="AJ109" s="10"/>
      <c r="AK109" s="9"/>
      <c r="AL109" s="11"/>
      <c r="AM109" s="9"/>
      <c r="AN109" s="12"/>
      <c r="AO109" s="9"/>
      <c r="AP109" s="9"/>
      <c r="AQ109" s="9"/>
      <c r="AR109" s="9"/>
      <c r="AU109" s="10"/>
      <c r="AV109" s="10"/>
      <c r="AW109" s="10"/>
      <c r="AX109" s="10"/>
      <c r="AY109" s="10"/>
      <c r="AZ109" s="9"/>
      <c r="BA109" s="11"/>
      <c r="BB109" s="9"/>
      <c r="BC109" s="12"/>
      <c r="BD109" s="9"/>
      <c r="BE109" s="9"/>
      <c r="BF109" s="9"/>
      <c r="BG109" s="9"/>
      <c r="BJ109" s="10"/>
      <c r="BK109" s="10"/>
      <c r="BL109" s="10"/>
      <c r="BM109" s="10"/>
      <c r="BN109" s="10"/>
      <c r="BO109" s="9"/>
      <c r="BP109" s="11"/>
      <c r="BQ109" s="9"/>
      <c r="BR109" s="12"/>
      <c r="BS109" s="9"/>
      <c r="BT109" s="9"/>
      <c r="BU109" s="9"/>
      <c r="BV109" s="9"/>
      <c r="BY109" s="10"/>
      <c r="BZ109" s="10"/>
      <c r="CA109" s="10"/>
      <c r="CB109" s="10"/>
      <c r="CC109" s="10"/>
      <c r="CD109" s="9"/>
      <c r="CE109" s="11"/>
      <c r="CF109" s="9"/>
      <c r="CG109" s="12"/>
      <c r="CH109" s="9"/>
      <c r="CI109" s="9"/>
      <c r="CJ109" s="9"/>
      <c r="CK109" s="9"/>
      <c r="CN109" s="10"/>
      <c r="CO109" s="10"/>
      <c r="CP109" s="10"/>
      <c r="CQ109" s="10"/>
      <c r="CR109" s="10"/>
      <c r="CS109" s="9"/>
      <c r="CT109" s="11"/>
      <c r="CU109" s="9"/>
      <c r="CV109" s="12"/>
      <c r="CW109" s="9"/>
      <c r="CX109" s="9"/>
      <c r="CY109" s="9"/>
      <c r="CZ109" s="9"/>
      <c r="DC109" s="10"/>
      <c r="DD109" s="10"/>
      <c r="DE109" s="10"/>
      <c r="DF109" s="10"/>
      <c r="DG109" s="10"/>
      <c r="DH109" s="9"/>
      <c r="DI109" s="11"/>
      <c r="DJ109" s="9"/>
      <c r="DK109" s="12"/>
      <c r="DL109" s="9"/>
      <c r="DM109" s="9"/>
      <c r="DN109" s="9"/>
      <c r="DO109" s="9"/>
      <c r="DR109" s="10"/>
      <c r="DS109" s="10"/>
      <c r="DT109" s="10"/>
      <c r="DU109" s="10"/>
      <c r="DV109" s="10"/>
      <c r="DW109" s="9"/>
      <c r="DX109" s="11"/>
      <c r="DY109" s="9"/>
      <c r="DZ109" s="12"/>
      <c r="EA109" s="9"/>
      <c r="EB109" s="9"/>
      <c r="EC109" s="9"/>
      <c r="ED109" s="9"/>
      <c r="EG109" s="10"/>
      <c r="EH109" s="10"/>
      <c r="EI109" s="10"/>
      <c r="EJ109" s="10"/>
      <c r="EK109" s="10"/>
      <c r="EL109" s="9"/>
      <c r="EM109" s="11"/>
      <c r="EN109" s="9"/>
      <c r="EO109" s="12"/>
      <c r="EP109" s="9"/>
      <c r="EQ109" s="9"/>
      <c r="ER109" s="9"/>
      <c r="ES109" s="9"/>
      <c r="EV109" s="10"/>
      <c r="EW109" s="10"/>
      <c r="EX109" s="10"/>
      <c r="EY109" s="10"/>
      <c r="EZ109" s="10"/>
      <c r="FA109" s="9"/>
      <c r="FB109" s="11"/>
      <c r="FC109" s="9"/>
      <c r="FD109" s="12"/>
      <c r="FE109" s="9"/>
      <c r="FF109" s="9"/>
      <c r="FG109" s="9"/>
      <c r="FH109" s="9"/>
      <c r="FK109" s="10"/>
      <c r="FL109" s="10"/>
      <c r="FM109" s="10"/>
      <c r="FN109" s="10"/>
      <c r="FO109" s="10"/>
      <c r="FP109" s="9"/>
      <c r="FQ109" s="11"/>
      <c r="FR109" s="9"/>
      <c r="FS109" s="12"/>
      <c r="FT109" s="9"/>
      <c r="FU109" s="9"/>
      <c r="FV109" s="9"/>
      <c r="FW109" s="9"/>
      <c r="FZ109" s="10"/>
      <c r="GA109" s="10"/>
      <c r="GB109" s="10"/>
      <c r="GC109" s="10"/>
      <c r="GD109" s="10"/>
      <c r="GE109" s="9"/>
      <c r="GF109" s="11"/>
      <c r="GG109" s="9"/>
      <c r="GH109" s="12"/>
      <c r="GI109" s="9"/>
      <c r="GJ109" s="9"/>
      <c r="GK109" s="9"/>
      <c r="GL109" s="9"/>
      <c r="GO109" s="10"/>
      <c r="GP109" s="10"/>
      <c r="GQ109" s="10"/>
      <c r="GR109" s="10"/>
      <c r="GS109" s="10"/>
      <c r="GT109" s="9"/>
      <c r="GU109" s="11"/>
      <c r="GV109" s="9"/>
      <c r="GW109" s="12"/>
      <c r="GX109" s="9"/>
      <c r="GY109" s="9"/>
      <c r="GZ109" s="9"/>
      <c r="HA109" s="9"/>
      <c r="HD109" s="10"/>
      <c r="HE109" s="10"/>
      <c r="HF109" s="10"/>
      <c r="HG109" s="10"/>
      <c r="HH109" s="10"/>
      <c r="HI109" s="9"/>
      <c r="HJ109" s="11"/>
      <c r="HK109" s="9"/>
      <c r="HL109" s="12"/>
      <c r="HM109" s="9"/>
      <c r="HN109" s="9"/>
      <c r="HO109" s="9"/>
      <c r="HP109" s="9"/>
      <c r="HS109" s="10"/>
      <c r="HT109" s="10"/>
      <c r="HU109" s="10"/>
      <c r="HV109" s="10"/>
      <c r="HW109" s="10"/>
      <c r="HX109" s="9"/>
      <c r="HY109" s="11"/>
      <c r="HZ109" s="9"/>
      <c r="IA109" s="12"/>
      <c r="IB109" s="9"/>
      <c r="IC109" s="9"/>
      <c r="ID109" s="9"/>
      <c r="IE109" s="9"/>
      <c r="IH109" s="10"/>
      <c r="II109" s="10"/>
      <c r="IJ109" s="10"/>
      <c r="IK109" s="10"/>
      <c r="IL109" s="10"/>
      <c r="IM109" s="9"/>
      <c r="IN109" s="11"/>
      <c r="IO109" s="9"/>
      <c r="IP109" s="12"/>
      <c r="IQ109" s="9"/>
      <c r="IR109" s="9"/>
      <c r="IS109" s="9"/>
      <c r="IT109" s="9"/>
      <c r="IW109" s="10"/>
      <c r="IX109" s="10"/>
      <c r="IY109" s="10"/>
      <c r="IZ109" s="10"/>
      <c r="JA109" s="10"/>
      <c r="JB109" s="9"/>
      <c r="JC109" s="11"/>
      <c r="JD109" s="9"/>
      <c r="JE109" s="12"/>
      <c r="JF109" s="9"/>
      <c r="JG109" s="9"/>
      <c r="JH109" s="9"/>
      <c r="JI109" s="9"/>
      <c r="JL109" s="10"/>
      <c r="JM109" s="10"/>
      <c r="JN109" s="10"/>
      <c r="JO109" s="10"/>
      <c r="JP109" s="10"/>
      <c r="JQ109" s="9"/>
      <c r="JR109" s="11"/>
      <c r="JS109" s="9"/>
      <c r="JT109" s="12"/>
      <c r="JU109" s="9"/>
      <c r="JV109" s="9"/>
      <c r="JW109" s="9"/>
      <c r="JX109" s="9"/>
      <c r="KA109" s="10"/>
      <c r="KB109" s="10"/>
      <c r="KC109" s="10"/>
      <c r="KD109" s="10"/>
      <c r="KE109" s="10"/>
      <c r="KF109" s="9"/>
      <c r="KG109" s="11"/>
      <c r="KH109" s="9"/>
      <c r="KI109" s="12"/>
      <c r="KJ109" s="9"/>
      <c r="KK109" s="9"/>
      <c r="KL109" s="9"/>
      <c r="KM109" s="9"/>
      <c r="KP109" s="10"/>
      <c r="KQ109" s="10"/>
      <c r="KR109" s="10"/>
      <c r="KS109" s="10"/>
      <c r="KT109" s="10"/>
      <c r="KU109" s="9"/>
      <c r="KV109" s="11"/>
      <c r="KW109" s="9"/>
      <c r="KX109" s="12"/>
      <c r="KY109" s="9"/>
      <c r="KZ109" s="9"/>
      <c r="LA109" s="9"/>
      <c r="LB109" s="9"/>
      <c r="LE109" s="10"/>
      <c r="LF109" s="10"/>
      <c r="LG109" s="10"/>
      <c r="LH109" s="10"/>
      <c r="LI109" s="10"/>
      <c r="LJ109" s="9"/>
      <c r="LK109" s="11"/>
      <c r="LL109" s="9"/>
      <c r="LM109" s="12"/>
      <c r="LN109" s="9"/>
      <c r="LO109" s="9"/>
      <c r="LP109" s="9"/>
      <c r="LQ109" s="9"/>
      <c r="LT109" s="10"/>
      <c r="LU109" s="10"/>
      <c r="LV109" s="10"/>
      <c r="LW109" s="10"/>
      <c r="LX109" s="10"/>
      <c r="LY109" s="9"/>
      <c r="LZ109" s="11"/>
      <c r="MA109" s="9"/>
      <c r="MB109" s="12"/>
      <c r="MC109" s="9"/>
      <c r="MD109" s="9"/>
      <c r="ME109" s="9"/>
      <c r="MF109" s="9"/>
      <c r="MI109" s="10"/>
      <c r="MJ109" s="10"/>
      <c r="MK109" s="10"/>
      <c r="ML109" s="10"/>
      <c r="MM109" s="10"/>
      <c r="MN109" s="9"/>
      <c r="MO109" s="11"/>
      <c r="MP109" s="9"/>
      <c r="MQ109" s="12"/>
      <c r="MR109" s="9"/>
      <c r="MS109" s="9"/>
      <c r="MT109" s="9"/>
      <c r="MU109" s="9"/>
      <c r="MX109" s="10"/>
      <c r="MY109" s="10"/>
      <c r="MZ109" s="10"/>
      <c r="NA109" s="10"/>
      <c r="NB109" s="10"/>
      <c r="NC109" s="9"/>
      <c r="ND109" s="11"/>
      <c r="NE109" s="9"/>
      <c r="NF109" s="12"/>
      <c r="NG109" s="9"/>
      <c r="NH109" s="9"/>
      <c r="NI109" s="9"/>
      <c r="NJ109" s="9"/>
      <c r="NM109" s="10"/>
      <c r="NN109" s="10"/>
      <c r="NO109" s="10"/>
      <c r="NP109" s="10"/>
      <c r="NQ109" s="10"/>
      <c r="NR109" s="9"/>
      <c r="NS109" s="11"/>
      <c r="NT109" s="9"/>
      <c r="NU109" s="12"/>
      <c r="NV109" s="9"/>
      <c r="NW109" s="9"/>
      <c r="NX109" s="9"/>
      <c r="NY109" s="9"/>
      <c r="OB109" s="10"/>
      <c r="OC109" s="10"/>
      <c r="OD109" s="10"/>
      <c r="OE109" s="10"/>
      <c r="OF109" s="10"/>
      <c r="OG109" s="9"/>
      <c r="OH109" s="11"/>
      <c r="OI109" s="9"/>
      <c r="OJ109" s="12"/>
      <c r="OK109" s="9"/>
      <c r="OL109" s="9"/>
      <c r="OM109" s="9"/>
      <c r="ON109" s="9"/>
      <c r="OQ109" s="10"/>
      <c r="OR109" s="10"/>
      <c r="OS109" s="10"/>
      <c r="OT109" s="10"/>
      <c r="OU109" s="10"/>
      <c r="OV109" s="9"/>
      <c r="OW109" s="11"/>
      <c r="OX109" s="9"/>
      <c r="OY109" s="12"/>
      <c r="OZ109" s="9"/>
      <c r="PA109" s="9"/>
      <c r="PB109" s="9"/>
      <c r="PC109" s="9"/>
      <c r="PF109" s="10"/>
      <c r="PG109" s="10"/>
      <c r="PH109" s="10"/>
      <c r="PI109" s="10"/>
      <c r="PJ109" s="10"/>
      <c r="PK109" s="9"/>
      <c r="PL109" s="11"/>
      <c r="PM109" s="9"/>
      <c r="PN109" s="12"/>
      <c r="PO109" s="9"/>
      <c r="PP109" s="9"/>
      <c r="PQ109" s="9"/>
      <c r="PR109" s="9"/>
      <c r="PU109" s="10"/>
      <c r="PV109" s="10"/>
      <c r="PW109" s="10"/>
      <c r="PX109" s="10"/>
      <c r="PY109" s="10"/>
      <c r="PZ109" s="9"/>
      <c r="QA109" s="11"/>
      <c r="QB109" s="9"/>
      <c r="QC109" s="12"/>
      <c r="QD109" s="9"/>
      <c r="QE109" s="9"/>
      <c r="QF109" s="9"/>
      <c r="QG109" s="9"/>
      <c r="QJ109" s="10"/>
      <c r="QK109" s="10"/>
      <c r="QL109" s="10"/>
      <c r="QM109" s="10"/>
      <c r="QN109" s="10"/>
      <c r="QO109" s="9"/>
      <c r="QP109" s="11"/>
      <c r="QQ109" s="9"/>
      <c r="QR109" s="12"/>
      <c r="QS109" s="9"/>
      <c r="QT109" s="9"/>
      <c r="QU109" s="9"/>
      <c r="QV109" s="9"/>
      <c r="QY109" s="10"/>
      <c r="QZ109" s="10"/>
      <c r="RA109" s="10"/>
      <c r="RB109" s="10"/>
      <c r="RC109" s="10"/>
      <c r="RD109" s="9"/>
      <c r="RE109" s="11"/>
      <c r="RF109" s="9"/>
      <c r="RG109" s="12"/>
      <c r="RH109" s="9"/>
      <c r="RI109" s="9"/>
      <c r="RJ109" s="9"/>
      <c r="RK109" s="9"/>
      <c r="RN109" s="10"/>
      <c r="RO109" s="10"/>
      <c r="RP109" s="10"/>
      <c r="RQ109" s="10"/>
      <c r="RR109" s="10"/>
      <c r="RS109" s="9"/>
      <c r="RT109" s="11"/>
      <c r="RU109" s="9"/>
      <c r="RV109" s="12"/>
      <c r="RW109" s="9"/>
      <c r="RX109" s="9"/>
      <c r="RY109" s="9"/>
      <c r="RZ109" s="9"/>
      <c r="SC109" s="10"/>
      <c r="SD109" s="10"/>
      <c r="SE109" s="10"/>
      <c r="SF109" s="10"/>
      <c r="SG109" s="10"/>
      <c r="SH109" s="9"/>
      <c r="SI109" s="11"/>
      <c r="SJ109" s="9"/>
      <c r="SK109" s="12"/>
      <c r="SL109" s="9"/>
      <c r="SM109" s="9"/>
      <c r="SN109" s="9"/>
      <c r="SO109" s="9"/>
      <c r="SR109" s="10"/>
      <c r="SS109" s="10"/>
      <c r="ST109" s="10"/>
      <c r="SU109" s="10"/>
      <c r="SV109" s="10"/>
      <c r="SW109" s="9"/>
      <c r="SX109" s="11"/>
      <c r="SY109" s="9"/>
      <c r="SZ109" s="12"/>
      <c r="TA109" s="9"/>
      <c r="TB109" s="9"/>
      <c r="TC109" s="9"/>
      <c r="TD109" s="9"/>
      <c r="TG109" s="10"/>
      <c r="TH109" s="10"/>
      <c r="TI109" s="10"/>
      <c r="TJ109" s="10"/>
      <c r="TK109" s="10"/>
      <c r="TL109" s="9"/>
      <c r="TM109" s="11"/>
      <c r="TN109" s="9"/>
      <c r="TO109" s="12"/>
      <c r="TP109" s="9"/>
      <c r="TQ109" s="9"/>
      <c r="TR109" s="9"/>
      <c r="TS109" s="9"/>
      <c r="TV109" s="10"/>
      <c r="TW109" s="10"/>
      <c r="TX109" s="10"/>
      <c r="TY109" s="10"/>
      <c r="TZ109" s="10"/>
      <c r="UA109" s="9"/>
      <c r="UB109" s="11"/>
      <c r="UC109" s="9"/>
      <c r="UD109" s="12"/>
      <c r="UE109" s="9"/>
      <c r="UF109" s="9"/>
      <c r="UG109" s="9"/>
      <c r="UH109" s="9"/>
      <c r="UK109" s="10"/>
      <c r="UL109" s="10"/>
      <c r="UM109" s="10"/>
      <c r="UN109" s="10"/>
      <c r="UO109" s="10"/>
      <c r="UP109" s="9"/>
      <c r="UQ109" s="11"/>
      <c r="UR109" s="9"/>
      <c r="US109" s="12"/>
      <c r="UT109" s="9"/>
      <c r="UU109" s="9"/>
      <c r="UV109" s="9"/>
      <c r="UW109" s="9"/>
      <c r="UZ109" s="10"/>
      <c r="VA109" s="10"/>
      <c r="VB109" s="10"/>
      <c r="VC109" s="10"/>
      <c r="VD109" s="10"/>
      <c r="VE109" s="9"/>
      <c r="VF109" s="11"/>
      <c r="VG109" s="9"/>
      <c r="VH109" s="12"/>
      <c r="VI109" s="9"/>
      <c r="VJ109" s="9"/>
      <c r="VK109" s="9"/>
      <c r="VL109" s="9"/>
      <c r="VO109" s="10"/>
      <c r="VP109" s="10"/>
      <c r="VQ109" s="10"/>
      <c r="VR109" s="10"/>
      <c r="VS109" s="10"/>
      <c r="VT109" s="9"/>
      <c r="VU109" s="11"/>
      <c r="VV109" s="9"/>
      <c r="VW109" s="12"/>
      <c r="VX109" s="9"/>
      <c r="VY109" s="9"/>
      <c r="VZ109" s="9"/>
      <c r="WA109" s="9"/>
      <c r="WD109" s="10"/>
      <c r="WE109" s="10"/>
      <c r="WF109" s="10"/>
      <c r="WG109" s="10"/>
      <c r="WH109" s="10"/>
      <c r="WI109" s="9"/>
      <c r="WJ109" s="11"/>
      <c r="WK109" s="9"/>
      <c r="WL109" s="12"/>
      <c r="WM109" s="9"/>
      <c r="WN109" s="9"/>
      <c r="WO109" s="9"/>
      <c r="WP109" s="9"/>
      <c r="WS109" s="10"/>
      <c r="WT109" s="10"/>
      <c r="WU109" s="10"/>
      <c r="WV109" s="10"/>
      <c r="WW109" s="10"/>
      <c r="WX109" s="9"/>
      <c r="WY109" s="11"/>
      <c r="WZ109" s="9"/>
      <c r="XA109" s="12"/>
      <c r="XB109" s="9"/>
      <c r="XC109" s="9"/>
      <c r="XD109" s="9"/>
      <c r="XE109" s="9"/>
      <c r="XH109" s="10"/>
      <c r="XI109" s="10"/>
      <c r="XJ109" s="10"/>
      <c r="XK109" s="10"/>
      <c r="XL109" s="10"/>
      <c r="XM109" s="9"/>
      <c r="XN109" s="11"/>
      <c r="XO109" s="9"/>
      <c r="XP109" s="12"/>
      <c r="XQ109" s="9"/>
      <c r="XR109" s="9"/>
      <c r="XS109" s="9"/>
      <c r="XT109" s="9"/>
      <c r="XW109" s="10"/>
      <c r="XX109" s="10"/>
      <c r="XY109" s="10"/>
      <c r="XZ109" s="10"/>
      <c r="YA109" s="10"/>
      <c r="YB109" s="9"/>
      <c r="YC109" s="11"/>
      <c r="YD109" s="9"/>
      <c r="YE109" s="12"/>
      <c r="YF109" s="9"/>
      <c r="YG109" s="9"/>
      <c r="YH109" s="9"/>
      <c r="YI109" s="9"/>
      <c r="YL109" s="10"/>
      <c r="YM109" s="10"/>
      <c r="YN109" s="10"/>
      <c r="YO109" s="10"/>
      <c r="YP109" s="10"/>
      <c r="YQ109" s="9"/>
      <c r="YR109" s="11"/>
      <c r="YS109" s="9"/>
      <c r="YT109" s="12"/>
      <c r="YU109" s="9"/>
      <c r="YV109" s="9"/>
      <c r="YW109" s="9"/>
      <c r="YX109" s="9"/>
      <c r="ZA109" s="10"/>
      <c r="ZB109" s="10"/>
      <c r="ZC109" s="10"/>
      <c r="ZD109" s="10"/>
      <c r="ZE109" s="10"/>
      <c r="ZF109" s="9"/>
      <c r="ZG109" s="11"/>
      <c r="ZH109" s="9"/>
      <c r="ZI109" s="12"/>
      <c r="ZJ109" s="9"/>
      <c r="ZK109" s="9"/>
      <c r="ZL109" s="9"/>
      <c r="ZM109" s="9"/>
      <c r="ZP109" s="10"/>
      <c r="ZQ109" s="10"/>
      <c r="ZR109" s="10"/>
      <c r="ZS109" s="10"/>
      <c r="ZT109" s="10"/>
      <c r="ZU109" s="9"/>
      <c r="ZV109" s="11"/>
      <c r="ZW109" s="9"/>
      <c r="ZX109" s="12"/>
      <c r="ZY109" s="9"/>
      <c r="ZZ109" s="9"/>
      <c r="AAA109" s="9"/>
      <c r="AAB109" s="9"/>
      <c r="AAE109" s="10"/>
      <c r="AAF109" s="10"/>
      <c r="AAG109" s="10"/>
      <c r="AAH109" s="10"/>
      <c r="AAI109" s="10"/>
      <c r="AAJ109" s="9"/>
      <c r="AAK109" s="11"/>
      <c r="AAL109" s="9"/>
      <c r="AAM109" s="12"/>
      <c r="AAN109" s="9"/>
      <c r="AAO109" s="9"/>
      <c r="AAP109" s="9"/>
      <c r="AAQ109" s="9"/>
      <c r="AAT109" s="10"/>
      <c r="AAU109" s="10"/>
      <c r="AAV109" s="10"/>
      <c r="AAW109" s="10"/>
      <c r="AAX109" s="10"/>
      <c r="AAY109" s="9"/>
      <c r="AAZ109" s="11"/>
      <c r="ABA109" s="9"/>
      <c r="ABB109" s="12"/>
      <c r="ABC109" s="9"/>
      <c r="ABD109" s="9"/>
      <c r="ABE109" s="9"/>
      <c r="ABF109" s="9"/>
      <c r="ABI109" s="10"/>
      <c r="ABJ109" s="10"/>
      <c r="ABK109" s="10"/>
      <c r="ABL109" s="10"/>
      <c r="ABM109" s="10"/>
      <c r="ABN109" s="9"/>
      <c r="ABO109" s="11"/>
      <c r="ABP109" s="9"/>
      <c r="ABQ109" s="12"/>
      <c r="ABR109" s="9"/>
      <c r="ABS109" s="9"/>
      <c r="ABT109" s="9"/>
      <c r="ABU109" s="9"/>
      <c r="ABX109" s="10"/>
      <c r="ABY109" s="10"/>
      <c r="ABZ109" s="10"/>
      <c r="ACA109" s="10"/>
      <c r="ACB109" s="10"/>
      <c r="ACC109" s="9"/>
      <c r="ACD109" s="11"/>
      <c r="ACE109" s="9"/>
      <c r="ACF109" s="12"/>
      <c r="ACG109" s="9"/>
      <c r="ACH109" s="9"/>
      <c r="ACI109" s="9"/>
      <c r="ACJ109" s="9"/>
      <c r="ACM109" s="10"/>
      <c r="ACN109" s="10"/>
      <c r="ACO109" s="10"/>
      <c r="ACP109" s="10"/>
      <c r="ACQ109" s="10"/>
      <c r="ACR109" s="9"/>
      <c r="ACS109" s="11"/>
      <c r="ACT109" s="9"/>
      <c r="ACU109" s="12"/>
      <c r="ACV109" s="9"/>
      <c r="ACW109" s="9"/>
      <c r="ACX109" s="9"/>
      <c r="ACY109" s="9"/>
      <c r="ADB109" s="10"/>
      <c r="ADC109" s="10"/>
      <c r="ADD109" s="10"/>
      <c r="ADE109" s="10"/>
      <c r="ADF109" s="10"/>
      <c r="ADG109" s="9"/>
      <c r="ADH109" s="11"/>
      <c r="ADI109" s="9"/>
      <c r="ADJ109" s="12"/>
      <c r="ADK109" s="9"/>
      <c r="ADL109" s="9"/>
      <c r="ADM109" s="9"/>
      <c r="ADN109" s="9"/>
      <c r="ADQ109" s="10"/>
      <c r="ADR109" s="10"/>
      <c r="ADS109" s="10"/>
      <c r="ADT109" s="10"/>
      <c r="ADU109" s="10"/>
      <c r="ADV109" s="9"/>
      <c r="ADW109" s="11"/>
      <c r="ADX109" s="9"/>
      <c r="ADY109" s="12"/>
      <c r="ADZ109" s="9"/>
      <c r="AEA109" s="9"/>
      <c r="AEB109" s="9"/>
      <c r="AEC109" s="9"/>
      <c r="AEF109" s="10"/>
      <c r="AEG109" s="10"/>
      <c r="AEH109" s="10"/>
      <c r="AEI109" s="10"/>
      <c r="AEJ109" s="10"/>
      <c r="AEK109" s="9"/>
      <c r="AEL109" s="11"/>
      <c r="AEM109" s="9"/>
      <c r="AEN109" s="12"/>
      <c r="AEO109" s="9"/>
      <c r="AEP109" s="9"/>
      <c r="AEQ109" s="9"/>
      <c r="AER109" s="9"/>
      <c r="AEU109" s="10"/>
      <c r="AEV109" s="10"/>
      <c r="AEW109" s="10"/>
      <c r="AEX109" s="10"/>
      <c r="AEY109" s="10"/>
      <c r="AEZ109" s="9"/>
      <c r="AFA109" s="11"/>
      <c r="AFB109" s="9"/>
      <c r="AFC109" s="12"/>
      <c r="AFD109" s="9"/>
      <c r="AFE109" s="9"/>
      <c r="AFF109" s="9"/>
      <c r="AFG109" s="9"/>
      <c r="AFJ109" s="10"/>
      <c r="AFK109" s="10"/>
      <c r="AFL109" s="10"/>
      <c r="AFM109" s="10"/>
      <c r="AFN109" s="10"/>
      <c r="AFO109" s="9"/>
      <c r="AFP109" s="11"/>
      <c r="AFQ109" s="9"/>
      <c r="AFR109" s="12"/>
      <c r="AFS109" s="9"/>
      <c r="AFT109" s="9"/>
      <c r="AFU109" s="9"/>
      <c r="AFV109" s="9"/>
      <c r="AFY109" s="10"/>
      <c r="AFZ109" s="10"/>
      <c r="AGA109" s="10"/>
      <c r="AGB109" s="10"/>
      <c r="AGC109" s="10"/>
      <c r="AGD109" s="9"/>
      <c r="AGE109" s="11"/>
      <c r="AGF109" s="9"/>
      <c r="AGG109" s="12"/>
      <c r="AGH109" s="9"/>
      <c r="AGI109" s="9"/>
      <c r="AGJ109" s="9"/>
      <c r="AGK109" s="9"/>
      <c r="AGN109" s="10"/>
      <c r="AGO109" s="10"/>
      <c r="AGP109" s="10"/>
      <c r="AGQ109" s="10"/>
      <c r="AGR109" s="10"/>
      <c r="AGS109" s="9"/>
      <c r="AGT109" s="11"/>
      <c r="AGU109" s="9"/>
      <c r="AGV109" s="12"/>
      <c r="AGW109" s="9"/>
      <c r="AGX109" s="9"/>
      <c r="AGY109" s="9"/>
      <c r="AGZ109" s="9"/>
      <c r="AHC109" s="10"/>
      <c r="AHD109" s="10"/>
      <c r="AHE109" s="10"/>
      <c r="AHF109" s="10"/>
      <c r="AHG109" s="10"/>
      <c r="AHH109" s="9"/>
      <c r="AHI109" s="11"/>
      <c r="AHJ109" s="9"/>
      <c r="AHK109" s="12"/>
      <c r="AHL109" s="9"/>
      <c r="AHM109" s="9"/>
      <c r="AHN109" s="9"/>
      <c r="AHO109" s="9"/>
      <c r="AHR109" s="10"/>
      <c r="AHS109" s="10"/>
      <c r="AHT109" s="10"/>
      <c r="AHU109" s="10"/>
      <c r="AHV109" s="10"/>
      <c r="AHW109" s="9"/>
      <c r="AHX109" s="11"/>
      <c r="AHY109" s="9"/>
      <c r="AHZ109" s="12"/>
      <c r="AIA109" s="9"/>
      <c r="AIB109" s="9"/>
      <c r="AIC109" s="9"/>
      <c r="AID109" s="9"/>
      <c r="AIG109" s="10"/>
      <c r="AIH109" s="10"/>
      <c r="AII109" s="10"/>
      <c r="AIJ109" s="10"/>
      <c r="AIK109" s="10"/>
      <c r="AIL109" s="9"/>
      <c r="AIM109" s="11"/>
      <c r="AIN109" s="9"/>
      <c r="AIO109" s="12"/>
      <c r="AIP109" s="9"/>
      <c r="AIQ109" s="9"/>
      <c r="AIR109" s="9"/>
      <c r="AIS109" s="9"/>
      <c r="AIV109" s="10"/>
      <c r="AIW109" s="10"/>
      <c r="AIX109" s="10"/>
      <c r="AIY109" s="10"/>
      <c r="AIZ109" s="10"/>
      <c r="AJA109" s="9"/>
      <c r="AJB109" s="11"/>
      <c r="AJC109" s="9"/>
      <c r="AJD109" s="12"/>
      <c r="AJE109" s="9"/>
      <c r="AJF109" s="9"/>
      <c r="AJG109" s="9"/>
      <c r="AJH109" s="9"/>
      <c r="AJK109" s="10"/>
      <c r="AJL109" s="10"/>
      <c r="AJM109" s="10"/>
      <c r="AJN109" s="10"/>
      <c r="AJO109" s="10"/>
      <c r="AJP109" s="9"/>
      <c r="AJQ109" s="11"/>
      <c r="AJR109" s="9"/>
      <c r="AJS109" s="12"/>
      <c r="AJT109" s="9"/>
      <c r="AJU109" s="9"/>
      <c r="AJV109" s="9"/>
      <c r="AJW109" s="9"/>
      <c r="AJZ109" s="10"/>
      <c r="AKA109" s="10"/>
      <c r="AKB109" s="10"/>
      <c r="AKC109" s="10"/>
      <c r="AKD109" s="10"/>
      <c r="AKE109" s="9"/>
      <c r="AKF109" s="11"/>
      <c r="AKG109" s="9"/>
      <c r="AKH109" s="12"/>
      <c r="AKI109" s="9"/>
      <c r="AKJ109" s="9"/>
      <c r="AKK109" s="9"/>
      <c r="AKL109" s="9"/>
      <c r="AKO109" s="10"/>
      <c r="AKP109" s="10"/>
      <c r="AKQ109" s="10"/>
      <c r="AKR109" s="10"/>
      <c r="AKS109" s="10"/>
      <c r="AKT109" s="9"/>
      <c r="AKU109" s="11"/>
      <c r="AKV109" s="9"/>
      <c r="AKW109" s="12"/>
      <c r="AKX109" s="9"/>
      <c r="AKY109" s="9"/>
      <c r="AKZ109" s="9"/>
      <c r="ALA109" s="9"/>
      <c r="ALD109" s="10"/>
      <c r="ALE109" s="10"/>
      <c r="ALF109" s="10"/>
      <c r="ALG109" s="10"/>
      <c r="ALH109" s="10"/>
      <c r="ALI109" s="9"/>
      <c r="ALJ109" s="11"/>
      <c r="ALK109" s="9"/>
      <c r="ALL109" s="12"/>
      <c r="ALM109" s="9"/>
      <c r="ALN109" s="9"/>
      <c r="ALO109" s="9"/>
      <c r="ALP109" s="9"/>
      <c r="ALS109" s="10"/>
      <c r="ALT109" s="10"/>
      <c r="ALU109" s="10"/>
      <c r="ALV109" s="10"/>
      <c r="ALW109" s="10"/>
      <c r="ALX109" s="9"/>
      <c r="ALY109" s="11"/>
      <c r="ALZ109" s="9"/>
      <c r="AMA109" s="12"/>
      <c r="AMB109" s="9"/>
      <c r="AMC109" s="9"/>
      <c r="AMD109" s="9"/>
      <c r="AME109" s="9"/>
      <c r="AMH109" s="10"/>
      <c r="AMI109" s="10"/>
      <c r="AMJ109" s="10"/>
      <c r="AMK109" s="10"/>
      <c r="AML109" s="10"/>
      <c r="AMM109" s="9"/>
      <c r="AMN109" s="11"/>
      <c r="AMO109" s="9"/>
      <c r="AMP109" s="12"/>
      <c r="AMQ109" s="9"/>
      <c r="AMR109" s="9"/>
      <c r="AMS109" s="9"/>
      <c r="AMT109" s="9"/>
      <c r="AMW109" s="10"/>
      <c r="AMX109" s="10"/>
      <c r="AMY109" s="10"/>
      <c r="AMZ109" s="10"/>
      <c r="ANA109" s="10"/>
      <c r="ANB109" s="9"/>
      <c r="ANC109" s="11"/>
      <c r="AND109" s="9"/>
      <c r="ANE109" s="12"/>
      <c r="ANF109" s="9"/>
      <c r="ANG109" s="9"/>
      <c r="ANH109" s="9"/>
      <c r="ANI109" s="9"/>
      <c r="ANL109" s="10"/>
      <c r="ANM109" s="10"/>
      <c r="ANN109" s="10"/>
      <c r="ANO109" s="10"/>
      <c r="ANP109" s="10"/>
      <c r="ANQ109" s="9"/>
      <c r="ANR109" s="11"/>
      <c r="ANS109" s="9"/>
      <c r="ANT109" s="12"/>
      <c r="ANU109" s="9"/>
      <c r="ANV109" s="9"/>
      <c r="ANW109" s="9"/>
      <c r="ANX109" s="9"/>
      <c r="AOA109" s="10"/>
      <c r="AOB109" s="10"/>
      <c r="AOC109" s="10"/>
      <c r="AOD109" s="10"/>
      <c r="AOE109" s="10"/>
      <c r="AOF109" s="9"/>
      <c r="AOG109" s="11"/>
      <c r="AOH109" s="9"/>
      <c r="AOI109" s="12"/>
      <c r="AOJ109" s="9"/>
      <c r="AOK109" s="9"/>
      <c r="AOL109" s="9"/>
      <c r="AOM109" s="9"/>
      <c r="AOP109" s="10"/>
      <c r="AOQ109" s="10"/>
      <c r="AOR109" s="10"/>
      <c r="AOS109" s="10"/>
      <c r="AOT109" s="10"/>
      <c r="AOU109" s="9"/>
      <c r="AOV109" s="11"/>
      <c r="AOW109" s="9"/>
      <c r="AOX109" s="12"/>
      <c r="AOY109" s="9"/>
      <c r="AOZ109" s="9"/>
      <c r="APA109" s="9"/>
      <c r="APB109" s="9"/>
      <c r="APE109" s="10"/>
      <c r="APF109" s="10"/>
      <c r="APG109" s="10"/>
      <c r="APH109" s="10"/>
      <c r="API109" s="10"/>
      <c r="APJ109" s="9"/>
      <c r="APK109" s="11"/>
      <c r="APL109" s="9"/>
      <c r="APM109" s="12"/>
      <c r="APN109" s="9"/>
      <c r="APO109" s="9"/>
      <c r="APP109" s="9"/>
      <c r="APQ109" s="9"/>
      <c r="APT109" s="10"/>
      <c r="APU109" s="10"/>
      <c r="APV109" s="10"/>
      <c r="APW109" s="10"/>
      <c r="APX109" s="10"/>
      <c r="APY109" s="9"/>
      <c r="APZ109" s="11"/>
      <c r="AQA109" s="9"/>
      <c r="AQB109" s="12"/>
      <c r="AQC109" s="9"/>
      <c r="AQD109" s="9"/>
      <c r="AQE109" s="9"/>
      <c r="AQF109" s="9"/>
      <c r="AQI109" s="10"/>
      <c r="AQJ109" s="10"/>
      <c r="AQK109" s="10"/>
      <c r="AQL109" s="10"/>
      <c r="AQM109" s="10"/>
      <c r="AQN109" s="9"/>
      <c r="AQO109" s="11"/>
      <c r="AQP109" s="9"/>
      <c r="AQQ109" s="12"/>
      <c r="AQR109" s="9"/>
      <c r="AQS109" s="9"/>
      <c r="AQT109" s="9"/>
      <c r="AQU109" s="9"/>
      <c r="AQX109" s="10"/>
      <c r="AQY109" s="10"/>
      <c r="AQZ109" s="10"/>
      <c r="ARA109" s="10"/>
      <c r="ARB109" s="10"/>
      <c r="ARC109" s="9"/>
      <c r="ARD109" s="11"/>
      <c r="ARE109" s="9"/>
      <c r="ARF109" s="12"/>
      <c r="ARG109" s="9"/>
      <c r="ARH109" s="9"/>
      <c r="ARI109" s="9"/>
      <c r="ARJ109" s="9"/>
      <c r="ARM109" s="10"/>
      <c r="ARN109" s="10"/>
      <c r="ARO109" s="10"/>
      <c r="ARP109" s="10"/>
      <c r="ARQ109" s="10"/>
      <c r="ARR109" s="9"/>
      <c r="ARS109" s="11"/>
      <c r="ART109" s="9"/>
      <c r="ARU109" s="12"/>
      <c r="ARV109" s="9"/>
      <c r="ARW109" s="9"/>
      <c r="ARX109" s="9"/>
      <c r="ARY109" s="9"/>
      <c r="ASB109" s="10"/>
      <c r="ASC109" s="10"/>
      <c r="ASD109" s="10"/>
      <c r="ASE109" s="10"/>
      <c r="ASF109" s="10"/>
      <c r="ASG109" s="9"/>
      <c r="ASH109" s="11"/>
      <c r="ASI109" s="9"/>
      <c r="ASJ109" s="12"/>
      <c r="ASK109" s="9"/>
      <c r="ASL109" s="9"/>
      <c r="ASM109" s="9"/>
      <c r="ASN109" s="9"/>
      <c r="ASQ109" s="10"/>
      <c r="ASR109" s="10"/>
      <c r="ASS109" s="10"/>
      <c r="AST109" s="10"/>
      <c r="ASU109" s="10"/>
      <c r="ASV109" s="9"/>
      <c r="ASW109" s="11"/>
      <c r="ASX109" s="9"/>
      <c r="ASY109" s="12"/>
      <c r="ASZ109" s="9"/>
      <c r="ATA109" s="9"/>
      <c r="ATB109" s="9"/>
      <c r="ATC109" s="9"/>
      <c r="ATF109" s="10"/>
      <c r="ATG109" s="10"/>
      <c r="ATH109" s="10"/>
      <c r="ATI109" s="10"/>
      <c r="ATJ109" s="10"/>
      <c r="ATK109" s="9"/>
      <c r="ATL109" s="11"/>
      <c r="ATM109" s="9"/>
      <c r="ATN109" s="12"/>
      <c r="ATO109" s="9"/>
      <c r="ATP109" s="9"/>
      <c r="ATQ109" s="9"/>
      <c r="ATR109" s="9"/>
      <c r="ATU109" s="10"/>
      <c r="ATV109" s="10"/>
      <c r="ATW109" s="10"/>
      <c r="ATX109" s="10"/>
      <c r="ATY109" s="10"/>
      <c r="ATZ109" s="9"/>
      <c r="AUA109" s="11"/>
      <c r="AUB109" s="9"/>
      <c r="AUC109" s="12"/>
      <c r="AUD109" s="9"/>
      <c r="AUE109" s="9"/>
      <c r="AUF109" s="9"/>
      <c r="AUG109" s="9"/>
      <c r="AUJ109" s="10"/>
      <c r="AUK109" s="10"/>
      <c r="AUL109" s="10"/>
      <c r="AUM109" s="10"/>
      <c r="AUN109" s="10"/>
      <c r="AUO109" s="9"/>
      <c r="AUP109" s="11"/>
      <c r="AUQ109" s="9"/>
      <c r="AUR109" s="12"/>
      <c r="AUS109" s="9"/>
      <c r="AUT109" s="9"/>
      <c r="AUU109" s="9"/>
      <c r="AUV109" s="9"/>
      <c r="AUY109" s="10"/>
      <c r="AUZ109" s="10"/>
      <c r="AVA109" s="10"/>
      <c r="AVB109" s="10"/>
      <c r="AVC109" s="10"/>
      <c r="AVD109" s="9"/>
      <c r="AVE109" s="11"/>
      <c r="AVF109" s="9"/>
      <c r="AVG109" s="12"/>
      <c r="AVH109" s="9"/>
      <c r="AVI109" s="9"/>
      <c r="AVJ109" s="9"/>
      <c r="AVK109" s="9"/>
      <c r="AVN109" s="10"/>
      <c r="AVO109" s="10"/>
      <c r="AVP109" s="10"/>
      <c r="AVQ109" s="10"/>
      <c r="AVR109" s="10"/>
      <c r="AVS109" s="9"/>
      <c r="AVT109" s="11"/>
      <c r="AVU109" s="9"/>
      <c r="AVV109" s="12"/>
      <c r="AVW109" s="9"/>
      <c r="AVX109" s="9"/>
      <c r="AVY109" s="9"/>
      <c r="AVZ109" s="9"/>
      <c r="AWC109" s="10"/>
      <c r="AWD109" s="10"/>
      <c r="AWE109" s="10"/>
      <c r="AWF109" s="10"/>
      <c r="AWG109" s="10"/>
      <c r="AWH109" s="9"/>
      <c r="AWI109" s="11"/>
      <c r="AWJ109" s="9"/>
      <c r="AWK109" s="12"/>
      <c r="AWL109" s="9"/>
      <c r="AWM109" s="9"/>
      <c r="AWN109" s="9"/>
      <c r="AWO109" s="9"/>
      <c r="AWR109" s="10"/>
      <c r="AWS109" s="10"/>
      <c r="AWT109" s="10"/>
      <c r="AWU109" s="10"/>
      <c r="AWV109" s="10"/>
      <c r="AWW109" s="9"/>
      <c r="AWX109" s="11"/>
      <c r="AWY109" s="9"/>
      <c r="AWZ109" s="12"/>
      <c r="AXA109" s="9"/>
      <c r="AXB109" s="9"/>
      <c r="AXC109" s="9"/>
      <c r="AXD109" s="9"/>
      <c r="AXG109" s="10"/>
      <c r="AXH109" s="10"/>
      <c r="AXI109" s="10"/>
      <c r="AXJ109" s="10"/>
      <c r="AXK109" s="10"/>
      <c r="AXL109" s="9"/>
      <c r="AXM109" s="11"/>
      <c r="AXN109" s="9"/>
      <c r="AXO109" s="12"/>
      <c r="AXP109" s="9"/>
      <c r="AXQ109" s="9"/>
      <c r="AXR109" s="9"/>
      <c r="AXS109" s="9"/>
      <c r="AXV109" s="10"/>
      <c r="AXW109" s="10"/>
      <c r="AXX109" s="10"/>
      <c r="AXY109" s="10"/>
      <c r="AXZ109" s="10"/>
      <c r="AYA109" s="9"/>
      <c r="AYB109" s="11"/>
      <c r="AYC109" s="9"/>
      <c r="AYD109" s="12"/>
      <c r="AYE109" s="9"/>
      <c r="AYF109" s="9"/>
      <c r="AYG109" s="9"/>
      <c r="AYH109" s="9"/>
      <c r="AYK109" s="10"/>
      <c r="AYL109" s="10"/>
      <c r="AYM109" s="10"/>
      <c r="AYN109" s="10"/>
      <c r="AYO109" s="10"/>
      <c r="AYP109" s="9"/>
      <c r="AYQ109" s="11"/>
      <c r="AYR109" s="9"/>
      <c r="AYS109" s="12"/>
      <c r="AYT109" s="9"/>
      <c r="AYU109" s="9"/>
      <c r="AYV109" s="9"/>
      <c r="AYW109" s="9"/>
      <c r="AYZ109" s="10"/>
      <c r="AZA109" s="10"/>
      <c r="AZB109" s="10"/>
      <c r="AZC109" s="10"/>
      <c r="AZD109" s="10"/>
      <c r="AZE109" s="9"/>
      <c r="AZF109" s="11"/>
      <c r="AZG109" s="9"/>
      <c r="AZH109" s="12"/>
      <c r="AZI109" s="9"/>
      <c r="AZJ109" s="9"/>
      <c r="AZK109" s="9"/>
      <c r="AZL109" s="9"/>
      <c r="AZO109" s="10"/>
      <c r="AZP109" s="10"/>
      <c r="AZQ109" s="10"/>
      <c r="AZR109" s="10"/>
      <c r="AZS109" s="10"/>
      <c r="AZT109" s="9"/>
      <c r="AZU109" s="11"/>
      <c r="AZV109" s="9"/>
      <c r="AZW109" s="12"/>
      <c r="AZX109" s="9"/>
      <c r="AZY109" s="9"/>
      <c r="AZZ109" s="9"/>
      <c r="BAA109" s="9"/>
      <c r="BAD109" s="10"/>
      <c r="BAE109" s="10"/>
      <c r="BAF109" s="10"/>
      <c r="BAG109" s="10"/>
      <c r="BAH109" s="10"/>
      <c r="BAI109" s="9"/>
      <c r="BAJ109" s="11"/>
      <c r="BAK109" s="9"/>
      <c r="BAL109" s="12"/>
      <c r="BAM109" s="9"/>
      <c r="BAN109" s="9"/>
      <c r="BAO109" s="9"/>
      <c r="BAP109" s="9"/>
      <c r="BAS109" s="10"/>
      <c r="BAT109" s="10"/>
      <c r="BAU109" s="10"/>
      <c r="BAV109" s="10"/>
      <c r="BAW109" s="10"/>
      <c r="BAX109" s="9"/>
      <c r="BAY109" s="11"/>
      <c r="BAZ109" s="9"/>
      <c r="BBA109" s="12"/>
      <c r="BBB109" s="9"/>
      <c r="BBC109" s="9"/>
      <c r="BBD109" s="9"/>
      <c r="BBE109" s="9"/>
      <c r="BBH109" s="10"/>
      <c r="BBI109" s="10"/>
      <c r="BBJ109" s="10"/>
      <c r="BBK109" s="10"/>
      <c r="BBL109" s="10"/>
      <c r="BBM109" s="9"/>
      <c r="BBN109" s="11"/>
      <c r="BBO109" s="9"/>
      <c r="BBP109" s="12"/>
      <c r="BBQ109" s="9"/>
      <c r="BBR109" s="9"/>
      <c r="BBS109" s="9"/>
      <c r="BBT109" s="9"/>
      <c r="BBW109" s="10"/>
      <c r="BBX109" s="10"/>
      <c r="BBY109" s="10"/>
      <c r="BBZ109" s="10"/>
      <c r="BCA109" s="10"/>
      <c r="BCB109" s="9"/>
      <c r="BCC109" s="11"/>
      <c r="BCD109" s="9"/>
      <c r="BCE109" s="12"/>
      <c r="BCF109" s="9"/>
      <c r="BCG109" s="9"/>
      <c r="BCH109" s="9"/>
      <c r="BCI109" s="9"/>
      <c r="BCL109" s="10"/>
      <c r="BCM109" s="10"/>
      <c r="BCN109" s="10"/>
      <c r="BCO109" s="10"/>
      <c r="BCP109" s="10"/>
      <c r="BCQ109" s="9"/>
      <c r="BCR109" s="11"/>
      <c r="BCS109" s="9"/>
      <c r="BCT109" s="12"/>
      <c r="BCU109" s="9"/>
      <c r="BCV109" s="9"/>
      <c r="BCW109" s="9"/>
      <c r="BCX109" s="9"/>
      <c r="BDA109" s="10"/>
      <c r="BDB109" s="10"/>
      <c r="BDC109" s="10"/>
      <c r="BDD109" s="10"/>
      <c r="BDE109" s="10"/>
      <c r="BDF109" s="9"/>
      <c r="BDG109" s="11"/>
      <c r="BDH109" s="9"/>
      <c r="BDI109" s="12"/>
      <c r="BDJ109" s="9"/>
      <c r="BDK109" s="9"/>
      <c r="BDL109" s="9"/>
      <c r="BDM109" s="9"/>
      <c r="BDP109" s="10"/>
      <c r="BDQ109" s="10"/>
      <c r="BDR109" s="10"/>
      <c r="BDS109" s="10"/>
      <c r="BDT109" s="10"/>
      <c r="BDU109" s="9"/>
      <c r="BDV109" s="11"/>
      <c r="BDW109" s="9"/>
      <c r="BDX109" s="12"/>
      <c r="BDY109" s="9"/>
      <c r="BDZ109" s="9"/>
      <c r="BEA109" s="9"/>
      <c r="BEB109" s="9"/>
      <c r="BEE109" s="10"/>
      <c r="BEF109" s="10"/>
      <c r="BEG109" s="10"/>
      <c r="BEH109" s="10"/>
      <c r="BEI109" s="10"/>
      <c r="BEJ109" s="9"/>
      <c r="BEK109" s="11"/>
      <c r="BEL109" s="9"/>
      <c r="BEM109" s="12"/>
      <c r="BEN109" s="9"/>
      <c r="BEO109" s="9"/>
      <c r="BEP109" s="9"/>
      <c r="BEQ109" s="9"/>
      <c r="BET109" s="10"/>
      <c r="BEU109" s="10"/>
      <c r="BEV109" s="10"/>
      <c r="BEW109" s="10"/>
      <c r="BEX109" s="10"/>
      <c r="BEY109" s="9"/>
      <c r="BEZ109" s="11"/>
      <c r="BFA109" s="9"/>
      <c r="BFB109" s="12"/>
      <c r="BFC109" s="9"/>
      <c r="BFD109" s="9"/>
      <c r="BFE109" s="9"/>
      <c r="BFF109" s="9"/>
      <c r="BFI109" s="10"/>
      <c r="BFJ109" s="10"/>
      <c r="BFK109" s="10"/>
      <c r="BFL109" s="10"/>
      <c r="BFM109" s="10"/>
      <c r="BFN109" s="9"/>
      <c r="BFO109" s="11"/>
      <c r="BFP109" s="9"/>
      <c r="BFQ109" s="12"/>
      <c r="BFR109" s="9"/>
      <c r="BFS109" s="9"/>
      <c r="BFT109" s="9"/>
      <c r="BFU109" s="9"/>
      <c r="BFX109" s="10"/>
      <c r="BFY109" s="10"/>
      <c r="BFZ109" s="10"/>
      <c r="BGA109" s="10"/>
      <c r="BGB109" s="10"/>
      <c r="BGC109" s="9"/>
      <c r="BGD109" s="11"/>
      <c r="BGE109" s="9"/>
      <c r="BGF109" s="12"/>
      <c r="BGG109" s="9"/>
      <c r="BGH109" s="9"/>
      <c r="BGI109" s="9"/>
      <c r="BGJ109" s="9"/>
      <c r="BGM109" s="10"/>
      <c r="BGN109" s="10"/>
      <c r="BGO109" s="10"/>
      <c r="BGP109" s="10"/>
      <c r="BGQ109" s="10"/>
      <c r="BGR109" s="9"/>
      <c r="BGS109" s="11"/>
      <c r="BGT109" s="9"/>
      <c r="BGU109" s="12"/>
      <c r="BGV109" s="9"/>
      <c r="BGW109" s="9"/>
      <c r="BGX109" s="9"/>
      <c r="BGY109" s="9"/>
      <c r="BHB109" s="10"/>
      <c r="BHC109" s="10"/>
      <c r="BHD109" s="10"/>
      <c r="BHE109" s="10"/>
      <c r="BHF109" s="10"/>
      <c r="BHG109" s="9"/>
      <c r="BHH109" s="11"/>
      <c r="BHI109" s="9"/>
      <c r="BHJ109" s="12"/>
      <c r="BHK109" s="9"/>
      <c r="BHL109" s="9"/>
      <c r="BHM109" s="9"/>
      <c r="BHN109" s="9"/>
      <c r="BHQ109" s="10"/>
      <c r="BHR109" s="10"/>
      <c r="BHS109" s="10"/>
      <c r="BHT109" s="10"/>
      <c r="BHU109" s="10"/>
      <c r="BHV109" s="9"/>
      <c r="BHW109" s="11"/>
      <c r="BHX109" s="9"/>
      <c r="BHY109" s="12"/>
      <c r="BHZ109" s="9"/>
      <c r="BIA109" s="9"/>
      <c r="BIB109" s="9"/>
      <c r="BIC109" s="9"/>
      <c r="BIF109" s="10"/>
      <c r="BIG109" s="10"/>
      <c r="BIH109" s="10"/>
      <c r="BII109" s="10"/>
      <c r="BIJ109" s="10"/>
      <c r="BIK109" s="9"/>
      <c r="BIL109" s="11"/>
      <c r="BIM109" s="9"/>
      <c r="BIN109" s="12"/>
      <c r="BIO109" s="9"/>
      <c r="BIP109" s="9"/>
      <c r="BIQ109" s="9"/>
      <c r="BIR109" s="9"/>
      <c r="BIU109" s="10"/>
      <c r="BIV109" s="10"/>
      <c r="BIW109" s="10"/>
      <c r="BIX109" s="10"/>
      <c r="BIY109" s="10"/>
      <c r="BIZ109" s="9"/>
      <c r="BJA109" s="11"/>
      <c r="BJB109" s="9"/>
      <c r="BJC109" s="12"/>
      <c r="BJD109" s="9"/>
      <c r="BJE109" s="9"/>
      <c r="BJF109" s="9"/>
      <c r="BJG109" s="9"/>
      <c r="BJJ109" s="10"/>
      <c r="BJK109" s="10"/>
      <c r="BJL109" s="10"/>
      <c r="BJM109" s="10"/>
      <c r="BJN109" s="10"/>
      <c r="BJO109" s="9"/>
      <c r="BJP109" s="11"/>
      <c r="BJQ109" s="9"/>
      <c r="BJR109" s="12"/>
      <c r="BJS109" s="9"/>
      <c r="BJT109" s="9"/>
      <c r="BJU109" s="9"/>
      <c r="BJV109" s="9"/>
      <c r="BJY109" s="10"/>
      <c r="BJZ109" s="10"/>
      <c r="BKA109" s="10"/>
      <c r="BKB109" s="10"/>
      <c r="BKC109" s="10"/>
      <c r="BKD109" s="9"/>
      <c r="BKE109" s="11"/>
      <c r="BKF109" s="9"/>
      <c r="BKG109" s="12"/>
      <c r="BKH109" s="9"/>
      <c r="BKI109" s="9"/>
      <c r="BKJ109" s="9"/>
      <c r="BKK109" s="9"/>
      <c r="BKN109" s="10"/>
      <c r="BKO109" s="10"/>
      <c r="BKP109" s="10"/>
      <c r="BKQ109" s="10"/>
      <c r="BKR109" s="10"/>
      <c r="BKS109" s="9"/>
      <c r="BKT109" s="11"/>
      <c r="BKU109" s="9"/>
      <c r="BKV109" s="12"/>
      <c r="BKW109" s="9"/>
      <c r="BKX109" s="9"/>
      <c r="BKY109" s="9"/>
      <c r="BKZ109" s="9"/>
      <c r="BLC109" s="10"/>
      <c r="BLD109" s="10"/>
      <c r="BLE109" s="10"/>
      <c r="BLF109" s="10"/>
      <c r="BLG109" s="10"/>
      <c r="BLH109" s="9"/>
      <c r="BLI109" s="11"/>
      <c r="BLJ109" s="9"/>
      <c r="BLK109" s="12"/>
      <c r="BLL109" s="9"/>
      <c r="BLM109" s="9"/>
      <c r="BLN109" s="9"/>
      <c r="BLO109" s="9"/>
      <c r="BLR109" s="10"/>
      <c r="BLS109" s="10"/>
      <c r="BLT109" s="10"/>
      <c r="BLU109" s="10"/>
      <c r="BLV109" s="10"/>
      <c r="BLW109" s="9"/>
      <c r="BLX109" s="11"/>
      <c r="BLY109" s="9"/>
      <c r="BLZ109" s="12"/>
      <c r="BMA109" s="9"/>
      <c r="BMB109" s="9"/>
      <c r="BMC109" s="9"/>
      <c r="BMD109" s="9"/>
      <c r="BMG109" s="10"/>
      <c r="BMH109" s="10"/>
      <c r="BMI109" s="10"/>
      <c r="BMJ109" s="10"/>
      <c r="BMK109" s="10"/>
      <c r="BML109" s="9"/>
      <c r="BMM109" s="11"/>
      <c r="BMN109" s="9"/>
      <c r="BMO109" s="12"/>
      <c r="BMP109" s="9"/>
      <c r="BMQ109" s="9"/>
      <c r="BMR109" s="9"/>
      <c r="BMS109" s="9"/>
      <c r="BMV109" s="10"/>
      <c r="BMW109" s="10"/>
      <c r="BMX109" s="10"/>
      <c r="BMY109" s="10"/>
      <c r="BMZ109" s="10"/>
      <c r="BNA109" s="9"/>
      <c r="BNB109" s="11"/>
      <c r="BNC109" s="9"/>
      <c r="BND109" s="12"/>
      <c r="BNE109" s="9"/>
      <c r="BNF109" s="9"/>
      <c r="BNG109" s="9"/>
      <c r="BNH109" s="9"/>
      <c r="BNK109" s="10"/>
      <c r="BNL109" s="10"/>
      <c r="BNM109" s="10"/>
      <c r="BNN109" s="10"/>
      <c r="BNO109" s="10"/>
      <c r="BNP109" s="9"/>
      <c r="BNQ109" s="11"/>
      <c r="BNR109" s="9"/>
      <c r="BNS109" s="12"/>
      <c r="BNT109" s="9"/>
      <c r="BNU109" s="9"/>
      <c r="BNV109" s="9"/>
      <c r="BNW109" s="9"/>
      <c r="BNZ109" s="10"/>
      <c r="BOA109" s="10"/>
      <c r="BOB109" s="10"/>
      <c r="BOC109" s="10"/>
      <c r="BOD109" s="10"/>
      <c r="BOE109" s="9"/>
      <c r="BOF109" s="11"/>
      <c r="BOG109" s="9"/>
      <c r="BOH109" s="12"/>
      <c r="BOI109" s="9"/>
      <c r="BOJ109" s="9"/>
      <c r="BOK109" s="9"/>
      <c r="BOL109" s="9"/>
      <c r="BOO109" s="10"/>
      <c r="BOP109" s="10"/>
      <c r="BOQ109" s="10"/>
      <c r="BOR109" s="10"/>
      <c r="BOS109" s="10"/>
      <c r="BOT109" s="9"/>
      <c r="BOU109" s="11"/>
      <c r="BOV109" s="9"/>
      <c r="BOW109" s="12"/>
      <c r="BOX109" s="9"/>
      <c r="BOY109" s="9"/>
      <c r="BOZ109" s="9"/>
      <c r="BPA109" s="9"/>
      <c r="BPD109" s="10"/>
      <c r="BPE109" s="10"/>
      <c r="BPF109" s="10"/>
      <c r="BPG109" s="10"/>
      <c r="BPH109" s="10"/>
      <c r="BPI109" s="9"/>
      <c r="BPJ109" s="11"/>
      <c r="BPK109" s="9"/>
      <c r="BPL109" s="12"/>
      <c r="BPM109" s="9"/>
      <c r="BPN109" s="9"/>
      <c r="BPO109" s="9"/>
      <c r="BPP109" s="9"/>
      <c r="BPS109" s="10"/>
      <c r="BPT109" s="10"/>
      <c r="BPU109" s="10"/>
      <c r="BPV109" s="10"/>
      <c r="BPW109" s="10"/>
      <c r="BPX109" s="9"/>
      <c r="BPY109" s="11"/>
      <c r="BPZ109" s="9"/>
      <c r="BQA109" s="12"/>
      <c r="BQB109" s="9"/>
      <c r="BQC109" s="9"/>
      <c r="BQD109" s="9"/>
      <c r="BQE109" s="9"/>
      <c r="BQH109" s="10"/>
      <c r="BQI109" s="10"/>
      <c r="BQJ109" s="10"/>
      <c r="BQK109" s="10"/>
      <c r="BQL109" s="10"/>
      <c r="BQM109" s="9"/>
      <c r="BQN109" s="11"/>
      <c r="BQO109" s="9"/>
      <c r="BQP109" s="12"/>
      <c r="BQQ109" s="9"/>
      <c r="BQR109" s="9"/>
      <c r="BQS109" s="9"/>
      <c r="BQT109" s="9"/>
      <c r="BQW109" s="10"/>
      <c r="BQX109" s="10"/>
      <c r="BQY109" s="10"/>
      <c r="BQZ109" s="10"/>
      <c r="BRA109" s="10"/>
      <c r="BRB109" s="9"/>
      <c r="BRC109" s="11"/>
      <c r="BRD109" s="9"/>
      <c r="BRE109" s="12"/>
      <c r="BRF109" s="9"/>
      <c r="BRG109" s="9"/>
      <c r="BRH109" s="9"/>
      <c r="BRI109" s="9"/>
      <c r="BRL109" s="10"/>
      <c r="BRM109" s="10"/>
      <c r="BRN109" s="10"/>
      <c r="BRO109" s="10"/>
      <c r="BRP109" s="10"/>
      <c r="BRQ109" s="9"/>
      <c r="BRR109" s="11"/>
      <c r="BRS109" s="9"/>
      <c r="BRT109" s="12"/>
      <c r="BRU109" s="9"/>
      <c r="BRV109" s="9"/>
      <c r="BRW109" s="9"/>
      <c r="BRX109" s="9"/>
      <c r="BSA109" s="10"/>
      <c r="BSB109" s="10"/>
      <c r="BSC109" s="10"/>
      <c r="BSD109" s="10"/>
      <c r="BSE109" s="10"/>
      <c r="BSF109" s="9"/>
      <c r="BSG109" s="11"/>
      <c r="BSH109" s="9"/>
      <c r="BSI109" s="12"/>
      <c r="BSJ109" s="9"/>
      <c r="BSK109" s="9"/>
      <c r="BSL109" s="9"/>
      <c r="BSM109" s="9"/>
      <c r="BSP109" s="10"/>
      <c r="BSQ109" s="10"/>
      <c r="BSR109" s="10"/>
      <c r="BSS109" s="10"/>
      <c r="BST109" s="10"/>
      <c r="BSU109" s="9"/>
      <c r="BSV109" s="11"/>
      <c r="BSW109" s="9"/>
      <c r="BSX109" s="12"/>
      <c r="BSY109" s="9"/>
      <c r="BSZ109" s="9"/>
      <c r="BTA109" s="9"/>
      <c r="BTB109" s="9"/>
      <c r="BTE109" s="10"/>
      <c r="BTF109" s="10"/>
      <c r="BTG109" s="10"/>
      <c r="BTH109" s="10"/>
      <c r="BTI109" s="10"/>
      <c r="BTJ109" s="9"/>
      <c r="BTK109" s="11"/>
      <c r="BTL109" s="9"/>
      <c r="BTM109" s="12"/>
      <c r="BTN109" s="9"/>
      <c r="BTO109" s="9"/>
      <c r="BTP109" s="9"/>
      <c r="BTQ109" s="9"/>
      <c r="BTT109" s="10"/>
      <c r="BTU109" s="10"/>
      <c r="BTV109" s="10"/>
      <c r="BTW109" s="10"/>
      <c r="BTX109" s="10"/>
      <c r="BTY109" s="9"/>
      <c r="BTZ109" s="11"/>
      <c r="BUA109" s="9"/>
      <c r="BUB109" s="12"/>
      <c r="BUC109" s="9"/>
      <c r="BUD109" s="9"/>
      <c r="BUE109" s="9"/>
      <c r="BUF109" s="9"/>
      <c r="BUI109" s="10"/>
      <c r="BUJ109" s="10"/>
      <c r="BUK109" s="10"/>
      <c r="BUL109" s="10"/>
      <c r="BUM109" s="10"/>
      <c r="BUN109" s="9"/>
      <c r="BUO109" s="11"/>
      <c r="BUP109" s="9"/>
      <c r="BUQ109" s="12"/>
      <c r="BUR109" s="9"/>
      <c r="BUS109" s="9"/>
      <c r="BUT109" s="9"/>
      <c r="BUU109" s="9"/>
      <c r="BUX109" s="10"/>
      <c r="BUY109" s="10"/>
      <c r="BUZ109" s="10"/>
      <c r="BVA109" s="10"/>
      <c r="BVB109" s="10"/>
      <c r="BVC109" s="9"/>
      <c r="BVD109" s="11"/>
      <c r="BVE109" s="9"/>
      <c r="BVF109" s="12"/>
      <c r="BVG109" s="9"/>
      <c r="BVH109" s="9"/>
      <c r="BVI109" s="9"/>
      <c r="BVJ109" s="9"/>
      <c r="BVM109" s="10"/>
      <c r="BVN109" s="10"/>
      <c r="BVO109" s="10"/>
      <c r="BVP109" s="10"/>
      <c r="BVQ109" s="10"/>
      <c r="BVR109" s="9"/>
      <c r="BVS109" s="11"/>
      <c r="BVT109" s="9"/>
      <c r="BVU109" s="12"/>
      <c r="BVV109" s="9"/>
      <c r="BVW109" s="9"/>
      <c r="BVX109" s="9"/>
      <c r="BVY109" s="9"/>
      <c r="BWB109" s="10"/>
      <c r="BWC109" s="10"/>
      <c r="BWD109" s="10"/>
      <c r="BWE109" s="10"/>
      <c r="BWF109" s="10"/>
      <c r="BWG109" s="9"/>
      <c r="BWH109" s="11"/>
      <c r="BWI109" s="9"/>
      <c r="BWJ109" s="12"/>
      <c r="BWK109" s="9"/>
      <c r="BWL109" s="9"/>
      <c r="BWM109" s="9"/>
      <c r="BWN109" s="9"/>
      <c r="BWQ109" s="10"/>
      <c r="BWR109" s="10"/>
      <c r="BWS109" s="10"/>
      <c r="BWT109" s="10"/>
      <c r="BWU109" s="10"/>
      <c r="BWV109" s="9"/>
      <c r="BWW109" s="11"/>
      <c r="BWX109" s="9"/>
      <c r="BWY109" s="12"/>
      <c r="BWZ109" s="9"/>
      <c r="BXA109" s="9"/>
      <c r="BXB109" s="9"/>
      <c r="BXC109" s="9"/>
      <c r="BXF109" s="10"/>
      <c r="BXG109" s="10"/>
      <c r="BXH109" s="10"/>
      <c r="BXI109" s="10"/>
      <c r="BXJ109" s="10"/>
      <c r="BXK109" s="9"/>
      <c r="BXL109" s="11"/>
      <c r="BXM109" s="9"/>
      <c r="BXN109" s="12"/>
      <c r="BXO109" s="9"/>
      <c r="BXP109" s="9"/>
      <c r="BXQ109" s="9"/>
      <c r="BXR109" s="9"/>
      <c r="BXU109" s="10"/>
      <c r="BXV109" s="10"/>
      <c r="BXW109" s="10"/>
      <c r="BXX109" s="10"/>
      <c r="BXY109" s="10"/>
      <c r="BXZ109" s="9"/>
      <c r="BYA109" s="11"/>
      <c r="BYB109" s="9"/>
      <c r="BYC109" s="12"/>
      <c r="BYD109" s="9"/>
      <c r="BYE109" s="9"/>
      <c r="BYF109" s="9"/>
      <c r="BYG109" s="9"/>
      <c r="BYJ109" s="10"/>
      <c r="BYK109" s="10"/>
      <c r="BYL109" s="10"/>
      <c r="BYM109" s="10"/>
      <c r="BYN109" s="10"/>
      <c r="BYO109" s="9"/>
      <c r="BYP109" s="11"/>
      <c r="BYQ109" s="9"/>
      <c r="BYR109" s="12"/>
      <c r="BYS109" s="9"/>
      <c r="BYT109" s="9"/>
      <c r="BYU109" s="9"/>
      <c r="BYV109" s="9"/>
      <c r="BYY109" s="10"/>
      <c r="BYZ109" s="10"/>
      <c r="BZA109" s="10"/>
      <c r="BZB109" s="10"/>
      <c r="BZC109" s="10"/>
      <c r="BZD109" s="9"/>
      <c r="BZE109" s="11"/>
      <c r="BZF109" s="9"/>
      <c r="BZG109" s="12"/>
      <c r="BZH109" s="9"/>
      <c r="BZI109" s="9"/>
      <c r="BZJ109" s="9"/>
      <c r="BZK109" s="9"/>
      <c r="BZN109" s="10"/>
      <c r="BZO109" s="10"/>
      <c r="BZP109" s="10"/>
      <c r="BZQ109" s="10"/>
      <c r="BZR109" s="10"/>
      <c r="BZS109" s="9"/>
      <c r="BZT109" s="11"/>
      <c r="BZU109" s="9"/>
      <c r="BZV109" s="12"/>
      <c r="BZW109" s="9"/>
      <c r="BZX109" s="9"/>
      <c r="BZY109" s="9"/>
      <c r="BZZ109" s="9"/>
      <c r="CAC109" s="10"/>
      <c r="CAD109" s="10"/>
      <c r="CAE109" s="10"/>
      <c r="CAF109" s="10"/>
      <c r="CAG109" s="10"/>
      <c r="CAH109" s="9"/>
      <c r="CAI109" s="11"/>
      <c r="CAJ109" s="9"/>
      <c r="CAK109" s="12"/>
      <c r="CAL109" s="9"/>
      <c r="CAM109" s="9"/>
      <c r="CAN109" s="9"/>
      <c r="CAO109" s="9"/>
      <c r="CAR109" s="10"/>
      <c r="CAS109" s="10"/>
      <c r="CAT109" s="10"/>
      <c r="CAU109" s="10"/>
      <c r="CAV109" s="10"/>
      <c r="CAW109" s="9"/>
      <c r="CAX109" s="11"/>
      <c r="CAY109" s="9"/>
      <c r="CAZ109" s="12"/>
      <c r="CBA109" s="9"/>
      <c r="CBB109" s="9"/>
      <c r="CBC109" s="9"/>
      <c r="CBD109" s="9"/>
      <c r="CBG109" s="10"/>
      <c r="CBH109" s="10"/>
      <c r="CBI109" s="10"/>
      <c r="CBJ109" s="10"/>
      <c r="CBK109" s="10"/>
      <c r="CBL109" s="9"/>
      <c r="CBM109" s="11"/>
      <c r="CBN109" s="9"/>
      <c r="CBO109" s="12"/>
      <c r="CBP109" s="9"/>
      <c r="CBQ109" s="9"/>
      <c r="CBR109" s="9"/>
      <c r="CBS109" s="9"/>
      <c r="CBV109" s="10"/>
      <c r="CBW109" s="10"/>
      <c r="CBX109" s="10"/>
      <c r="CBY109" s="10"/>
      <c r="CBZ109" s="10"/>
      <c r="CCA109" s="9"/>
      <c r="CCB109" s="11"/>
      <c r="CCC109" s="9"/>
      <c r="CCD109" s="12"/>
      <c r="CCE109" s="9"/>
      <c r="CCF109" s="9"/>
      <c r="CCG109" s="9"/>
      <c r="CCH109" s="9"/>
      <c r="CCK109" s="10"/>
      <c r="CCL109" s="10"/>
      <c r="CCM109" s="10"/>
      <c r="CCN109" s="10"/>
      <c r="CCO109" s="10"/>
      <c r="CCP109" s="9"/>
      <c r="CCQ109" s="11"/>
      <c r="CCR109" s="9"/>
      <c r="CCS109" s="12"/>
      <c r="CCT109" s="9"/>
      <c r="CCU109" s="9"/>
      <c r="CCV109" s="9"/>
      <c r="CCW109" s="9"/>
      <c r="CCZ109" s="10"/>
      <c r="CDA109" s="10"/>
      <c r="CDB109" s="10"/>
      <c r="CDC109" s="10"/>
      <c r="CDD109" s="10"/>
      <c r="CDE109" s="9"/>
      <c r="CDF109" s="11"/>
      <c r="CDG109" s="9"/>
      <c r="CDH109" s="12"/>
      <c r="CDI109" s="9"/>
      <c r="CDJ109" s="9"/>
      <c r="CDK109" s="9"/>
      <c r="CDL109" s="9"/>
      <c r="CDO109" s="10"/>
      <c r="CDP109" s="10"/>
      <c r="CDQ109" s="10"/>
      <c r="CDR109" s="10"/>
      <c r="CDS109" s="10"/>
      <c r="CDT109" s="9"/>
      <c r="CDU109" s="11"/>
      <c r="CDV109" s="9"/>
      <c r="CDW109" s="12"/>
      <c r="CDX109" s="9"/>
      <c r="CDY109" s="9"/>
      <c r="CDZ109" s="9"/>
      <c r="CEA109" s="9"/>
      <c r="CED109" s="10"/>
      <c r="CEE109" s="10"/>
      <c r="CEF109" s="10"/>
      <c r="CEG109" s="10"/>
      <c r="CEH109" s="10"/>
      <c r="CEI109" s="9"/>
      <c r="CEJ109" s="11"/>
      <c r="CEK109" s="9"/>
      <c r="CEL109" s="12"/>
      <c r="CEM109" s="9"/>
      <c r="CEN109" s="9"/>
      <c r="CEO109" s="9"/>
      <c r="CEP109" s="9"/>
      <c r="CES109" s="10"/>
      <c r="CET109" s="10"/>
      <c r="CEU109" s="10"/>
      <c r="CEV109" s="10"/>
      <c r="CEW109" s="10"/>
      <c r="CEX109" s="9"/>
      <c r="CEY109" s="11"/>
      <c r="CEZ109" s="9"/>
      <c r="CFA109" s="12"/>
      <c r="CFB109" s="9"/>
      <c r="CFC109" s="9"/>
      <c r="CFD109" s="9"/>
      <c r="CFE109" s="9"/>
      <c r="CFH109" s="10"/>
      <c r="CFI109" s="10"/>
      <c r="CFJ109" s="10"/>
      <c r="CFK109" s="10"/>
      <c r="CFL109" s="10"/>
      <c r="CFM109" s="9"/>
      <c r="CFN109" s="11"/>
      <c r="CFO109" s="9"/>
      <c r="CFP109" s="12"/>
      <c r="CFQ109" s="9"/>
      <c r="CFR109" s="9"/>
      <c r="CFS109" s="9"/>
      <c r="CFT109" s="9"/>
      <c r="CFW109" s="10"/>
      <c r="CFX109" s="10"/>
      <c r="CFY109" s="10"/>
      <c r="CFZ109" s="10"/>
      <c r="CGA109" s="10"/>
      <c r="CGB109" s="9"/>
      <c r="CGC109" s="11"/>
      <c r="CGD109" s="9"/>
      <c r="CGE109" s="12"/>
      <c r="CGF109" s="9"/>
      <c r="CGG109" s="9"/>
      <c r="CGH109" s="9"/>
      <c r="CGI109" s="9"/>
      <c r="CGL109" s="10"/>
      <c r="CGM109" s="10"/>
      <c r="CGN109" s="10"/>
      <c r="CGO109" s="10"/>
      <c r="CGP109" s="10"/>
      <c r="CGQ109" s="9"/>
      <c r="CGR109" s="11"/>
      <c r="CGS109" s="9"/>
      <c r="CGT109" s="12"/>
      <c r="CGU109" s="9"/>
      <c r="CGV109" s="9"/>
      <c r="CGW109" s="9"/>
      <c r="CGX109" s="9"/>
      <c r="CHA109" s="10"/>
      <c r="CHB109" s="10"/>
      <c r="CHC109" s="10"/>
      <c r="CHD109" s="10"/>
      <c r="CHE109" s="10"/>
      <c r="CHF109" s="9"/>
      <c r="CHG109" s="11"/>
      <c r="CHH109" s="9"/>
      <c r="CHI109" s="12"/>
      <c r="CHJ109" s="9"/>
      <c r="CHK109" s="9"/>
      <c r="CHL109" s="9"/>
      <c r="CHM109" s="9"/>
      <c r="CHP109" s="10"/>
      <c r="CHQ109" s="10"/>
      <c r="CHR109" s="10"/>
      <c r="CHS109" s="10"/>
      <c r="CHT109" s="10"/>
      <c r="CHU109" s="9"/>
      <c r="CHV109" s="11"/>
      <c r="CHW109" s="9"/>
      <c r="CHX109" s="12"/>
      <c r="CHY109" s="9"/>
      <c r="CHZ109" s="9"/>
      <c r="CIA109" s="9"/>
      <c r="CIB109" s="9"/>
      <c r="CIE109" s="10"/>
      <c r="CIF109" s="10"/>
      <c r="CIG109" s="10"/>
      <c r="CIH109" s="10"/>
      <c r="CII109" s="10"/>
      <c r="CIJ109" s="9"/>
      <c r="CIK109" s="11"/>
      <c r="CIL109" s="9"/>
      <c r="CIM109" s="12"/>
      <c r="CIN109" s="9"/>
      <c r="CIO109" s="9"/>
      <c r="CIP109" s="9"/>
      <c r="CIQ109" s="9"/>
      <c r="CIT109" s="10"/>
      <c r="CIU109" s="10"/>
      <c r="CIV109" s="10"/>
      <c r="CIW109" s="10"/>
      <c r="CIX109" s="10"/>
      <c r="CIY109" s="9"/>
      <c r="CIZ109" s="11"/>
      <c r="CJA109" s="9"/>
      <c r="CJB109" s="12"/>
      <c r="CJC109" s="9"/>
      <c r="CJD109" s="9"/>
      <c r="CJE109" s="9"/>
      <c r="CJF109" s="9"/>
      <c r="CJI109" s="10"/>
      <c r="CJJ109" s="10"/>
      <c r="CJK109" s="10"/>
      <c r="CJL109" s="10"/>
      <c r="CJM109" s="10"/>
      <c r="CJN109" s="9"/>
      <c r="CJO109" s="11"/>
      <c r="CJP109" s="9"/>
      <c r="CJQ109" s="12"/>
      <c r="CJR109" s="9"/>
      <c r="CJS109" s="9"/>
      <c r="CJT109" s="9"/>
      <c r="CJU109" s="9"/>
      <c r="CJX109" s="10"/>
      <c r="CJY109" s="10"/>
      <c r="CJZ109" s="10"/>
      <c r="CKA109" s="10"/>
      <c r="CKB109" s="10"/>
      <c r="CKC109" s="9"/>
      <c r="CKD109" s="11"/>
      <c r="CKE109" s="9"/>
      <c r="CKF109" s="12"/>
      <c r="CKG109" s="9"/>
      <c r="CKH109" s="9"/>
      <c r="CKI109" s="9"/>
      <c r="CKJ109" s="9"/>
      <c r="CKM109" s="10"/>
      <c r="CKN109" s="10"/>
      <c r="CKO109" s="10"/>
      <c r="CKP109" s="10"/>
      <c r="CKQ109" s="10"/>
      <c r="CKR109" s="9"/>
      <c r="CKS109" s="11"/>
      <c r="CKT109" s="9"/>
      <c r="CKU109" s="12"/>
      <c r="CKV109" s="9"/>
      <c r="CKW109" s="9"/>
      <c r="CKX109" s="9"/>
      <c r="CKY109" s="9"/>
      <c r="CLB109" s="10"/>
      <c r="CLC109" s="10"/>
      <c r="CLD109" s="10"/>
      <c r="CLE109" s="10"/>
      <c r="CLF109" s="10"/>
      <c r="CLG109" s="9"/>
      <c r="CLH109" s="11"/>
      <c r="CLI109" s="9"/>
      <c r="CLJ109" s="12"/>
      <c r="CLK109" s="9"/>
      <c r="CLL109" s="9"/>
      <c r="CLM109" s="9"/>
      <c r="CLN109" s="9"/>
      <c r="CLQ109" s="10"/>
      <c r="CLR109" s="10"/>
      <c r="CLS109" s="10"/>
      <c r="CLT109" s="10"/>
      <c r="CLU109" s="10"/>
      <c r="CLV109" s="9"/>
      <c r="CLW109" s="11"/>
      <c r="CLX109" s="9"/>
      <c r="CLY109" s="12"/>
      <c r="CLZ109" s="9"/>
      <c r="CMA109" s="9"/>
      <c r="CMB109" s="9"/>
      <c r="CMC109" s="9"/>
      <c r="CMF109" s="10"/>
      <c r="CMG109" s="10"/>
      <c r="CMH109" s="10"/>
      <c r="CMI109" s="10"/>
      <c r="CMJ109" s="10"/>
      <c r="CMK109" s="9"/>
      <c r="CML109" s="11"/>
      <c r="CMM109" s="9"/>
      <c r="CMN109" s="12"/>
      <c r="CMO109" s="9"/>
      <c r="CMP109" s="9"/>
      <c r="CMQ109" s="9"/>
      <c r="CMR109" s="9"/>
      <c r="CMU109" s="10"/>
      <c r="CMV109" s="10"/>
      <c r="CMW109" s="10"/>
      <c r="CMX109" s="10"/>
      <c r="CMY109" s="10"/>
      <c r="CMZ109" s="9"/>
      <c r="CNA109" s="11"/>
      <c r="CNB109" s="9"/>
      <c r="CNC109" s="12"/>
      <c r="CND109" s="9"/>
      <c r="CNE109" s="9"/>
      <c r="CNF109" s="9"/>
      <c r="CNG109" s="9"/>
      <c r="CNJ109" s="10"/>
      <c r="CNK109" s="10"/>
      <c r="CNL109" s="10"/>
      <c r="CNM109" s="10"/>
      <c r="CNN109" s="10"/>
      <c r="CNO109" s="9"/>
      <c r="CNP109" s="11"/>
      <c r="CNQ109" s="9"/>
      <c r="CNR109" s="12"/>
      <c r="CNS109" s="9"/>
      <c r="CNT109" s="9"/>
      <c r="CNU109" s="9"/>
      <c r="CNV109" s="9"/>
      <c r="CNY109" s="10"/>
      <c r="CNZ109" s="10"/>
      <c r="COA109" s="10"/>
      <c r="COB109" s="10"/>
      <c r="COC109" s="10"/>
      <c r="COD109" s="9"/>
      <c r="COE109" s="11"/>
      <c r="COF109" s="9"/>
      <c r="COG109" s="12"/>
      <c r="COH109" s="9"/>
      <c r="COI109" s="9"/>
      <c r="COJ109" s="9"/>
      <c r="COK109" s="9"/>
      <c r="CON109" s="10"/>
      <c r="COO109" s="10"/>
      <c r="COP109" s="10"/>
      <c r="COQ109" s="10"/>
      <c r="COR109" s="10"/>
      <c r="COS109" s="9"/>
      <c r="COT109" s="11"/>
      <c r="COU109" s="9"/>
      <c r="COV109" s="12"/>
      <c r="COW109" s="9"/>
      <c r="COX109" s="9"/>
      <c r="COY109" s="9"/>
      <c r="COZ109" s="9"/>
      <c r="CPC109" s="10"/>
      <c r="CPD109" s="10"/>
      <c r="CPE109" s="10"/>
      <c r="CPF109" s="10"/>
      <c r="CPG109" s="10"/>
      <c r="CPH109" s="9"/>
      <c r="CPI109" s="11"/>
      <c r="CPJ109" s="9"/>
      <c r="CPK109" s="12"/>
      <c r="CPL109" s="9"/>
      <c r="CPM109" s="9"/>
      <c r="CPN109" s="9"/>
      <c r="CPO109" s="9"/>
      <c r="CPR109" s="10"/>
      <c r="CPS109" s="10"/>
      <c r="CPT109" s="10"/>
      <c r="CPU109" s="10"/>
      <c r="CPV109" s="10"/>
      <c r="CPW109" s="9"/>
      <c r="CPX109" s="11"/>
      <c r="CPY109" s="9"/>
      <c r="CPZ109" s="12"/>
      <c r="CQA109" s="9"/>
      <c r="CQB109" s="9"/>
      <c r="CQC109" s="9"/>
      <c r="CQD109" s="9"/>
      <c r="CQG109" s="10"/>
      <c r="CQH109" s="10"/>
      <c r="CQI109" s="10"/>
      <c r="CQJ109" s="10"/>
      <c r="CQK109" s="10"/>
      <c r="CQL109" s="9"/>
      <c r="CQM109" s="11"/>
      <c r="CQN109" s="9"/>
      <c r="CQO109" s="12"/>
      <c r="CQP109" s="9"/>
      <c r="CQQ109" s="9"/>
      <c r="CQR109" s="9"/>
      <c r="CQS109" s="9"/>
      <c r="CQV109" s="10"/>
      <c r="CQW109" s="10"/>
      <c r="CQX109" s="10"/>
      <c r="CQY109" s="10"/>
      <c r="CQZ109" s="10"/>
      <c r="CRA109" s="9"/>
      <c r="CRB109" s="11"/>
      <c r="CRC109" s="9"/>
      <c r="CRD109" s="12"/>
      <c r="CRE109" s="9"/>
      <c r="CRF109" s="9"/>
      <c r="CRG109" s="9"/>
      <c r="CRH109" s="9"/>
      <c r="CRK109" s="10"/>
      <c r="CRL109" s="10"/>
      <c r="CRM109" s="10"/>
      <c r="CRN109" s="10"/>
      <c r="CRO109" s="10"/>
      <c r="CRP109" s="9"/>
      <c r="CRQ109" s="11"/>
      <c r="CRR109" s="9"/>
      <c r="CRS109" s="12"/>
      <c r="CRT109" s="9"/>
      <c r="CRU109" s="9"/>
      <c r="CRV109" s="9"/>
      <c r="CRW109" s="9"/>
      <c r="CRZ109" s="10"/>
      <c r="CSA109" s="10"/>
      <c r="CSB109" s="10"/>
      <c r="CSC109" s="10"/>
      <c r="CSD109" s="10"/>
      <c r="CSE109" s="9"/>
      <c r="CSF109" s="11"/>
      <c r="CSG109" s="9"/>
      <c r="CSH109" s="12"/>
      <c r="CSI109" s="9"/>
      <c r="CSJ109" s="9"/>
      <c r="CSK109" s="9"/>
      <c r="CSL109" s="9"/>
      <c r="CSO109" s="10"/>
      <c r="CSP109" s="10"/>
      <c r="CSQ109" s="10"/>
      <c r="CSR109" s="10"/>
      <c r="CSS109" s="10"/>
      <c r="CST109" s="9"/>
      <c r="CSU109" s="11"/>
      <c r="CSV109" s="9"/>
      <c r="CSW109" s="12"/>
      <c r="CSX109" s="9"/>
      <c r="CSY109" s="9"/>
      <c r="CSZ109" s="9"/>
      <c r="CTA109" s="9"/>
      <c r="CTD109" s="10"/>
      <c r="CTE109" s="10"/>
      <c r="CTF109" s="10"/>
      <c r="CTG109" s="10"/>
      <c r="CTH109" s="10"/>
      <c r="CTI109" s="9"/>
      <c r="CTJ109" s="11"/>
      <c r="CTK109" s="9"/>
      <c r="CTL109" s="12"/>
      <c r="CTM109" s="9"/>
      <c r="CTN109" s="9"/>
      <c r="CTO109" s="9"/>
      <c r="CTP109" s="9"/>
      <c r="CTS109" s="10"/>
      <c r="CTT109" s="10"/>
      <c r="CTU109" s="10"/>
      <c r="CTV109" s="10"/>
      <c r="CTW109" s="10"/>
      <c r="CTX109" s="9"/>
      <c r="CTY109" s="11"/>
      <c r="CTZ109" s="9"/>
      <c r="CUA109" s="12"/>
      <c r="CUB109" s="9"/>
      <c r="CUC109" s="9"/>
      <c r="CUD109" s="9"/>
      <c r="CUE109" s="9"/>
      <c r="CUH109" s="10"/>
      <c r="CUI109" s="10"/>
      <c r="CUJ109" s="10"/>
      <c r="CUK109" s="10"/>
      <c r="CUL109" s="10"/>
      <c r="CUM109" s="9"/>
      <c r="CUN109" s="11"/>
      <c r="CUO109" s="9"/>
      <c r="CUP109" s="12"/>
      <c r="CUQ109" s="9"/>
      <c r="CUR109" s="9"/>
      <c r="CUS109" s="9"/>
      <c r="CUT109" s="9"/>
      <c r="CUW109" s="10"/>
      <c r="CUX109" s="10"/>
      <c r="CUY109" s="10"/>
      <c r="CUZ109" s="10"/>
      <c r="CVA109" s="10"/>
      <c r="CVB109" s="9"/>
      <c r="CVC109" s="11"/>
      <c r="CVD109" s="9"/>
      <c r="CVE109" s="12"/>
      <c r="CVF109" s="9"/>
      <c r="CVG109" s="9"/>
      <c r="CVH109" s="9"/>
      <c r="CVI109" s="9"/>
      <c r="CVL109" s="10"/>
      <c r="CVM109" s="10"/>
      <c r="CVN109" s="10"/>
      <c r="CVO109" s="10"/>
      <c r="CVP109" s="10"/>
      <c r="CVQ109" s="9"/>
      <c r="CVR109" s="11"/>
      <c r="CVS109" s="9"/>
      <c r="CVT109" s="12"/>
      <c r="CVU109" s="9"/>
      <c r="CVV109" s="9"/>
      <c r="CVW109" s="9"/>
      <c r="CVX109" s="9"/>
      <c r="CWA109" s="10"/>
      <c r="CWB109" s="10"/>
      <c r="CWC109" s="10"/>
      <c r="CWD109" s="10"/>
      <c r="CWE109" s="10"/>
      <c r="CWF109" s="9"/>
      <c r="CWG109" s="11"/>
      <c r="CWH109" s="9"/>
      <c r="CWI109" s="12"/>
      <c r="CWJ109" s="9"/>
      <c r="CWK109" s="9"/>
      <c r="CWL109" s="9"/>
      <c r="CWM109" s="9"/>
      <c r="CWP109" s="10"/>
      <c r="CWQ109" s="10"/>
      <c r="CWR109" s="10"/>
      <c r="CWS109" s="10"/>
      <c r="CWT109" s="10"/>
      <c r="CWU109" s="9"/>
      <c r="CWV109" s="11"/>
      <c r="CWW109" s="9"/>
      <c r="CWX109" s="12"/>
      <c r="CWY109" s="9"/>
      <c r="CWZ109" s="9"/>
      <c r="CXA109" s="9"/>
      <c r="CXB109" s="9"/>
      <c r="CXE109" s="10"/>
      <c r="CXF109" s="10"/>
      <c r="CXG109" s="10"/>
      <c r="CXH109" s="10"/>
      <c r="CXI109" s="10"/>
      <c r="CXJ109" s="9"/>
      <c r="CXK109" s="11"/>
      <c r="CXL109" s="9"/>
      <c r="CXM109" s="12"/>
      <c r="CXN109" s="9"/>
      <c r="CXO109" s="9"/>
      <c r="CXP109" s="9"/>
      <c r="CXQ109" s="9"/>
      <c r="CXT109" s="10"/>
      <c r="CXU109" s="10"/>
      <c r="CXV109" s="10"/>
      <c r="CXW109" s="10"/>
      <c r="CXX109" s="10"/>
      <c r="CXY109" s="9"/>
      <c r="CXZ109" s="11"/>
      <c r="CYA109" s="9"/>
      <c r="CYB109" s="12"/>
      <c r="CYC109" s="9"/>
      <c r="CYD109" s="9"/>
      <c r="CYE109" s="9"/>
      <c r="CYF109" s="9"/>
      <c r="CYI109" s="10"/>
      <c r="CYJ109" s="10"/>
      <c r="CYK109" s="10"/>
      <c r="CYL109" s="10"/>
      <c r="CYM109" s="10"/>
      <c r="CYN109" s="9"/>
      <c r="CYO109" s="11"/>
      <c r="CYP109" s="9"/>
      <c r="CYQ109" s="12"/>
      <c r="CYR109" s="9"/>
      <c r="CYS109" s="9"/>
      <c r="CYT109" s="9"/>
      <c r="CYU109" s="9"/>
      <c r="CYX109" s="10"/>
      <c r="CYY109" s="10"/>
      <c r="CYZ109" s="10"/>
      <c r="CZA109" s="10"/>
      <c r="CZB109" s="10"/>
      <c r="CZC109" s="9"/>
      <c r="CZD109" s="11"/>
      <c r="CZE109" s="9"/>
      <c r="CZF109" s="12"/>
      <c r="CZG109" s="9"/>
      <c r="CZH109" s="9"/>
      <c r="CZI109" s="9"/>
      <c r="CZJ109" s="9"/>
      <c r="CZM109" s="10"/>
      <c r="CZN109" s="10"/>
      <c r="CZO109" s="10"/>
      <c r="CZP109" s="10"/>
      <c r="CZQ109" s="10"/>
      <c r="CZR109" s="9"/>
      <c r="CZS109" s="11"/>
      <c r="CZT109" s="9"/>
      <c r="CZU109" s="12"/>
      <c r="CZV109" s="9"/>
      <c r="CZW109" s="9"/>
      <c r="CZX109" s="9"/>
      <c r="CZY109" s="9"/>
      <c r="DAB109" s="10"/>
      <c r="DAC109" s="10"/>
      <c r="DAD109" s="10"/>
      <c r="DAE109" s="10"/>
      <c r="DAF109" s="10"/>
      <c r="DAG109" s="9"/>
      <c r="DAH109" s="11"/>
      <c r="DAI109" s="9"/>
      <c r="DAJ109" s="12"/>
      <c r="DAK109" s="9"/>
      <c r="DAL109" s="9"/>
      <c r="DAM109" s="9"/>
      <c r="DAN109" s="9"/>
      <c r="DAQ109" s="10"/>
      <c r="DAR109" s="10"/>
      <c r="DAS109" s="10"/>
      <c r="DAT109" s="10"/>
      <c r="DAU109" s="10"/>
      <c r="DAV109" s="9"/>
      <c r="DAW109" s="11"/>
      <c r="DAX109" s="9"/>
      <c r="DAY109" s="12"/>
      <c r="DAZ109" s="9"/>
      <c r="DBA109" s="9"/>
      <c r="DBB109" s="9"/>
      <c r="DBC109" s="9"/>
      <c r="DBF109" s="10"/>
      <c r="DBG109" s="10"/>
      <c r="DBH109" s="10"/>
      <c r="DBI109" s="10"/>
      <c r="DBJ109" s="10"/>
      <c r="DBK109" s="9"/>
      <c r="DBL109" s="11"/>
      <c r="DBM109" s="9"/>
      <c r="DBN109" s="12"/>
      <c r="DBO109" s="9"/>
      <c r="DBP109" s="9"/>
      <c r="DBQ109" s="9"/>
      <c r="DBR109" s="9"/>
      <c r="DBU109" s="10"/>
      <c r="DBV109" s="10"/>
      <c r="DBW109" s="10"/>
      <c r="DBX109" s="10"/>
      <c r="DBY109" s="10"/>
      <c r="DBZ109" s="9"/>
      <c r="DCA109" s="11"/>
      <c r="DCB109" s="9"/>
      <c r="DCC109" s="12"/>
      <c r="DCD109" s="9"/>
      <c r="DCE109" s="9"/>
      <c r="DCF109" s="9"/>
      <c r="DCG109" s="9"/>
      <c r="DCJ109" s="10"/>
      <c r="DCK109" s="10"/>
      <c r="DCL109" s="10"/>
      <c r="DCM109" s="10"/>
      <c r="DCN109" s="10"/>
      <c r="DCO109" s="9"/>
      <c r="DCP109" s="11"/>
      <c r="DCQ109" s="9"/>
      <c r="DCR109" s="12"/>
      <c r="DCS109" s="9"/>
      <c r="DCT109" s="9"/>
      <c r="DCU109" s="9"/>
      <c r="DCV109" s="9"/>
      <c r="DCY109" s="10"/>
      <c r="DCZ109" s="10"/>
      <c r="DDA109" s="10"/>
      <c r="DDB109" s="10"/>
      <c r="DDC109" s="10"/>
      <c r="DDD109" s="9"/>
      <c r="DDE109" s="11"/>
      <c r="DDF109" s="9"/>
      <c r="DDG109" s="12"/>
      <c r="DDH109" s="9"/>
      <c r="DDI109" s="9"/>
      <c r="DDJ109" s="9"/>
      <c r="DDK109" s="9"/>
      <c r="DDN109" s="10"/>
      <c r="DDO109" s="10"/>
      <c r="DDP109" s="10"/>
      <c r="DDQ109" s="10"/>
      <c r="DDR109" s="10"/>
      <c r="DDS109" s="9"/>
      <c r="DDT109" s="11"/>
      <c r="DDU109" s="9"/>
      <c r="DDV109" s="12"/>
      <c r="DDW109" s="9"/>
      <c r="DDX109" s="9"/>
      <c r="DDY109" s="9"/>
      <c r="DDZ109" s="9"/>
      <c r="DEC109" s="10"/>
      <c r="DED109" s="10"/>
      <c r="DEE109" s="10"/>
      <c r="DEF109" s="10"/>
      <c r="DEG109" s="10"/>
      <c r="DEH109" s="9"/>
      <c r="DEI109" s="11"/>
      <c r="DEJ109" s="9"/>
      <c r="DEK109" s="12"/>
      <c r="DEL109" s="9"/>
      <c r="DEM109" s="9"/>
      <c r="DEN109" s="9"/>
      <c r="DEO109" s="9"/>
      <c r="DER109" s="10"/>
      <c r="DES109" s="10"/>
      <c r="DET109" s="10"/>
      <c r="DEU109" s="10"/>
      <c r="DEV109" s="10"/>
      <c r="DEW109" s="9"/>
      <c r="DEX109" s="11"/>
      <c r="DEY109" s="9"/>
      <c r="DEZ109" s="12"/>
      <c r="DFA109" s="9"/>
      <c r="DFB109" s="9"/>
      <c r="DFC109" s="9"/>
      <c r="DFD109" s="9"/>
      <c r="DFG109" s="10"/>
      <c r="DFH109" s="10"/>
      <c r="DFI109" s="10"/>
      <c r="DFJ109" s="10"/>
      <c r="DFK109" s="10"/>
      <c r="DFL109" s="9"/>
      <c r="DFM109" s="11"/>
      <c r="DFN109" s="9"/>
      <c r="DFO109" s="12"/>
      <c r="DFP109" s="9"/>
      <c r="DFQ109" s="9"/>
      <c r="DFR109" s="9"/>
      <c r="DFS109" s="9"/>
      <c r="DFV109" s="10"/>
      <c r="DFW109" s="10"/>
      <c r="DFX109" s="10"/>
      <c r="DFY109" s="10"/>
      <c r="DFZ109" s="10"/>
      <c r="DGA109" s="9"/>
      <c r="DGB109" s="11"/>
      <c r="DGC109" s="9"/>
      <c r="DGD109" s="12"/>
      <c r="DGE109" s="9"/>
      <c r="DGF109" s="9"/>
      <c r="DGG109" s="9"/>
      <c r="DGH109" s="9"/>
      <c r="DGK109" s="10"/>
      <c r="DGL109" s="10"/>
      <c r="DGM109" s="10"/>
      <c r="DGN109" s="10"/>
      <c r="DGO109" s="10"/>
      <c r="DGP109" s="9"/>
      <c r="DGQ109" s="11"/>
      <c r="DGR109" s="9"/>
      <c r="DGS109" s="12"/>
      <c r="DGT109" s="9"/>
      <c r="DGU109" s="9"/>
      <c r="DGV109" s="9"/>
      <c r="DGW109" s="9"/>
      <c r="DGZ109" s="10"/>
      <c r="DHA109" s="10"/>
      <c r="DHB109" s="10"/>
      <c r="DHC109" s="10"/>
      <c r="DHD109" s="10"/>
      <c r="DHE109" s="9"/>
      <c r="DHF109" s="11"/>
      <c r="DHG109" s="9"/>
      <c r="DHH109" s="12"/>
      <c r="DHI109" s="9"/>
      <c r="DHJ109" s="9"/>
      <c r="DHK109" s="9"/>
      <c r="DHL109" s="9"/>
      <c r="DHO109" s="10"/>
      <c r="DHP109" s="10"/>
      <c r="DHQ109" s="10"/>
      <c r="DHR109" s="10"/>
      <c r="DHS109" s="10"/>
      <c r="DHT109" s="9"/>
      <c r="DHU109" s="11"/>
      <c r="DHV109" s="9"/>
      <c r="DHW109" s="12"/>
      <c r="DHX109" s="9"/>
      <c r="DHY109" s="9"/>
      <c r="DHZ109" s="9"/>
      <c r="DIA109" s="9"/>
      <c r="DID109" s="10"/>
      <c r="DIE109" s="10"/>
      <c r="DIF109" s="10"/>
      <c r="DIG109" s="10"/>
      <c r="DIH109" s="10"/>
      <c r="DII109" s="9"/>
      <c r="DIJ109" s="11"/>
      <c r="DIK109" s="9"/>
      <c r="DIL109" s="12"/>
      <c r="DIM109" s="9"/>
      <c r="DIN109" s="9"/>
      <c r="DIO109" s="9"/>
      <c r="DIP109" s="9"/>
      <c r="DIS109" s="10"/>
      <c r="DIT109" s="10"/>
      <c r="DIU109" s="10"/>
      <c r="DIV109" s="10"/>
      <c r="DIW109" s="10"/>
      <c r="DIX109" s="9"/>
      <c r="DIY109" s="11"/>
      <c r="DIZ109" s="9"/>
      <c r="DJA109" s="12"/>
      <c r="DJB109" s="9"/>
      <c r="DJC109" s="9"/>
      <c r="DJD109" s="9"/>
      <c r="DJE109" s="9"/>
      <c r="DJH109" s="10"/>
      <c r="DJI109" s="10"/>
      <c r="DJJ109" s="10"/>
      <c r="DJK109" s="10"/>
      <c r="DJL109" s="10"/>
      <c r="DJM109" s="9"/>
      <c r="DJN109" s="11"/>
      <c r="DJO109" s="9"/>
      <c r="DJP109" s="12"/>
      <c r="DJQ109" s="9"/>
      <c r="DJR109" s="9"/>
      <c r="DJS109" s="9"/>
      <c r="DJT109" s="9"/>
      <c r="DJW109" s="10"/>
      <c r="DJX109" s="10"/>
      <c r="DJY109" s="10"/>
      <c r="DJZ109" s="10"/>
      <c r="DKA109" s="10"/>
      <c r="DKB109" s="9"/>
      <c r="DKC109" s="11"/>
      <c r="DKD109" s="9"/>
      <c r="DKE109" s="12"/>
      <c r="DKF109" s="9"/>
      <c r="DKG109" s="9"/>
      <c r="DKH109" s="9"/>
      <c r="DKI109" s="9"/>
      <c r="DKL109" s="10"/>
      <c r="DKM109" s="10"/>
      <c r="DKN109" s="10"/>
      <c r="DKO109" s="10"/>
      <c r="DKP109" s="10"/>
      <c r="DKQ109" s="9"/>
      <c r="DKR109" s="11"/>
      <c r="DKS109" s="9"/>
      <c r="DKT109" s="12"/>
      <c r="DKU109" s="9"/>
      <c r="DKV109" s="9"/>
      <c r="DKW109" s="9"/>
      <c r="DKX109" s="9"/>
      <c r="DLA109" s="10"/>
      <c r="DLB109" s="10"/>
      <c r="DLC109" s="10"/>
      <c r="DLD109" s="10"/>
      <c r="DLE109" s="10"/>
      <c r="DLF109" s="9"/>
      <c r="DLG109" s="11"/>
      <c r="DLH109" s="9"/>
      <c r="DLI109" s="12"/>
      <c r="DLJ109" s="9"/>
      <c r="DLK109" s="9"/>
      <c r="DLL109" s="9"/>
      <c r="DLM109" s="9"/>
      <c r="DLP109" s="10"/>
      <c r="DLQ109" s="10"/>
      <c r="DLR109" s="10"/>
      <c r="DLS109" s="10"/>
      <c r="DLT109" s="10"/>
      <c r="DLU109" s="9"/>
      <c r="DLV109" s="11"/>
      <c r="DLW109" s="9"/>
      <c r="DLX109" s="12"/>
      <c r="DLY109" s="9"/>
      <c r="DLZ109" s="9"/>
      <c r="DMA109" s="9"/>
      <c r="DMB109" s="9"/>
      <c r="DME109" s="10"/>
      <c r="DMF109" s="10"/>
      <c r="DMG109" s="10"/>
      <c r="DMH109" s="10"/>
      <c r="DMI109" s="10"/>
      <c r="DMJ109" s="9"/>
      <c r="DMK109" s="11"/>
      <c r="DML109" s="9"/>
      <c r="DMM109" s="12"/>
      <c r="DMN109" s="9"/>
      <c r="DMO109" s="9"/>
      <c r="DMP109" s="9"/>
      <c r="DMQ109" s="9"/>
      <c r="DMT109" s="10"/>
      <c r="DMU109" s="10"/>
      <c r="DMV109" s="10"/>
      <c r="DMW109" s="10"/>
      <c r="DMX109" s="10"/>
      <c r="DMY109" s="9"/>
      <c r="DMZ109" s="11"/>
      <c r="DNA109" s="9"/>
      <c r="DNB109" s="12"/>
      <c r="DNC109" s="9"/>
      <c r="DND109" s="9"/>
      <c r="DNE109" s="9"/>
      <c r="DNF109" s="9"/>
      <c r="DNI109" s="10"/>
      <c r="DNJ109" s="10"/>
      <c r="DNK109" s="10"/>
      <c r="DNL109" s="10"/>
      <c r="DNM109" s="10"/>
      <c r="DNN109" s="9"/>
      <c r="DNO109" s="11"/>
      <c r="DNP109" s="9"/>
      <c r="DNQ109" s="12"/>
      <c r="DNR109" s="9"/>
      <c r="DNS109" s="9"/>
      <c r="DNT109" s="9"/>
      <c r="DNU109" s="9"/>
      <c r="DNX109" s="10"/>
      <c r="DNY109" s="10"/>
      <c r="DNZ109" s="10"/>
      <c r="DOA109" s="10"/>
      <c r="DOB109" s="10"/>
      <c r="DOC109" s="9"/>
      <c r="DOD109" s="11"/>
      <c r="DOE109" s="9"/>
      <c r="DOF109" s="12"/>
      <c r="DOG109" s="9"/>
      <c r="DOH109" s="9"/>
      <c r="DOI109" s="9"/>
      <c r="DOJ109" s="9"/>
      <c r="DOM109" s="10"/>
      <c r="DON109" s="10"/>
      <c r="DOO109" s="10"/>
      <c r="DOP109" s="10"/>
      <c r="DOQ109" s="10"/>
      <c r="DOR109" s="9"/>
      <c r="DOS109" s="11"/>
      <c r="DOT109" s="9"/>
      <c r="DOU109" s="12"/>
      <c r="DOV109" s="9"/>
      <c r="DOW109" s="9"/>
      <c r="DOX109" s="9"/>
      <c r="DOY109" s="9"/>
      <c r="DPB109" s="10"/>
      <c r="DPC109" s="10"/>
      <c r="DPD109" s="10"/>
      <c r="DPE109" s="10"/>
      <c r="DPF109" s="10"/>
      <c r="DPG109" s="9"/>
      <c r="DPH109" s="11"/>
      <c r="DPI109" s="9"/>
      <c r="DPJ109" s="12"/>
      <c r="DPK109" s="9"/>
      <c r="DPL109" s="9"/>
      <c r="DPM109" s="9"/>
      <c r="DPN109" s="9"/>
      <c r="DPQ109" s="10"/>
      <c r="DPR109" s="10"/>
      <c r="DPS109" s="10"/>
      <c r="DPT109" s="10"/>
      <c r="DPU109" s="10"/>
      <c r="DPV109" s="9"/>
      <c r="DPW109" s="11"/>
      <c r="DPX109" s="9"/>
      <c r="DPY109" s="12"/>
      <c r="DPZ109" s="9"/>
      <c r="DQA109" s="9"/>
      <c r="DQB109" s="9"/>
      <c r="DQC109" s="9"/>
      <c r="DQF109" s="10"/>
      <c r="DQG109" s="10"/>
      <c r="DQH109" s="10"/>
      <c r="DQI109" s="10"/>
      <c r="DQJ109" s="10"/>
      <c r="DQK109" s="9"/>
      <c r="DQL109" s="11"/>
      <c r="DQM109" s="9"/>
      <c r="DQN109" s="12"/>
      <c r="DQO109" s="9"/>
      <c r="DQP109" s="9"/>
      <c r="DQQ109" s="9"/>
      <c r="DQR109" s="9"/>
      <c r="DQU109" s="10"/>
      <c r="DQV109" s="10"/>
      <c r="DQW109" s="10"/>
      <c r="DQX109" s="10"/>
      <c r="DQY109" s="10"/>
      <c r="DQZ109" s="9"/>
      <c r="DRA109" s="11"/>
      <c r="DRB109" s="9"/>
      <c r="DRC109" s="12"/>
      <c r="DRD109" s="9"/>
      <c r="DRE109" s="9"/>
      <c r="DRF109" s="9"/>
      <c r="DRG109" s="9"/>
      <c r="DRJ109" s="10"/>
      <c r="DRK109" s="10"/>
      <c r="DRL109" s="10"/>
      <c r="DRM109" s="10"/>
      <c r="DRN109" s="10"/>
      <c r="DRO109" s="9"/>
      <c r="DRP109" s="11"/>
      <c r="DRQ109" s="9"/>
      <c r="DRR109" s="12"/>
      <c r="DRS109" s="9"/>
      <c r="DRT109" s="9"/>
      <c r="DRU109" s="9"/>
      <c r="DRV109" s="9"/>
      <c r="DRY109" s="10"/>
      <c r="DRZ109" s="10"/>
      <c r="DSA109" s="10"/>
      <c r="DSB109" s="10"/>
      <c r="DSC109" s="10"/>
      <c r="DSD109" s="9"/>
      <c r="DSE109" s="11"/>
      <c r="DSF109" s="9"/>
      <c r="DSG109" s="12"/>
      <c r="DSH109" s="9"/>
      <c r="DSI109" s="9"/>
      <c r="DSJ109" s="9"/>
      <c r="DSK109" s="9"/>
      <c r="DSN109" s="10"/>
      <c r="DSO109" s="10"/>
      <c r="DSP109" s="10"/>
      <c r="DSQ109" s="10"/>
      <c r="DSR109" s="10"/>
      <c r="DSS109" s="9"/>
      <c r="DST109" s="11"/>
      <c r="DSU109" s="9"/>
      <c r="DSV109" s="12"/>
      <c r="DSW109" s="9"/>
      <c r="DSX109" s="9"/>
      <c r="DSY109" s="9"/>
      <c r="DSZ109" s="9"/>
      <c r="DTC109" s="10"/>
      <c r="DTD109" s="10"/>
      <c r="DTE109" s="10"/>
      <c r="DTF109" s="10"/>
      <c r="DTG109" s="10"/>
      <c r="DTH109" s="9"/>
      <c r="DTI109" s="11"/>
      <c r="DTJ109" s="9"/>
      <c r="DTK109" s="12"/>
      <c r="DTL109" s="9"/>
      <c r="DTM109" s="9"/>
      <c r="DTN109" s="9"/>
      <c r="DTO109" s="9"/>
      <c r="DTR109" s="10"/>
      <c r="DTS109" s="10"/>
      <c r="DTT109" s="10"/>
      <c r="DTU109" s="10"/>
      <c r="DTV109" s="10"/>
      <c r="DTW109" s="9"/>
      <c r="DTX109" s="11"/>
      <c r="DTY109" s="9"/>
      <c r="DTZ109" s="12"/>
      <c r="DUA109" s="9"/>
      <c r="DUB109" s="9"/>
      <c r="DUC109" s="9"/>
      <c r="DUD109" s="9"/>
      <c r="DUG109" s="10"/>
      <c r="DUH109" s="10"/>
      <c r="DUI109" s="10"/>
      <c r="DUJ109" s="10"/>
      <c r="DUK109" s="10"/>
      <c r="DUL109" s="9"/>
      <c r="DUM109" s="11"/>
      <c r="DUN109" s="9"/>
      <c r="DUO109" s="12"/>
      <c r="DUP109" s="9"/>
      <c r="DUQ109" s="9"/>
      <c r="DUR109" s="9"/>
      <c r="DUS109" s="9"/>
      <c r="DUV109" s="10"/>
      <c r="DUW109" s="10"/>
      <c r="DUX109" s="10"/>
      <c r="DUY109" s="10"/>
      <c r="DUZ109" s="10"/>
      <c r="DVA109" s="9"/>
      <c r="DVB109" s="11"/>
      <c r="DVC109" s="9"/>
      <c r="DVD109" s="12"/>
      <c r="DVE109" s="9"/>
      <c r="DVF109" s="9"/>
      <c r="DVG109" s="9"/>
      <c r="DVH109" s="9"/>
      <c r="DVK109" s="10"/>
      <c r="DVL109" s="10"/>
      <c r="DVM109" s="10"/>
      <c r="DVN109" s="10"/>
      <c r="DVO109" s="10"/>
      <c r="DVP109" s="9"/>
      <c r="DVQ109" s="11"/>
      <c r="DVR109" s="9"/>
      <c r="DVS109" s="12"/>
      <c r="DVT109" s="9"/>
      <c r="DVU109" s="9"/>
      <c r="DVV109" s="9"/>
      <c r="DVW109" s="9"/>
      <c r="DVZ109" s="10"/>
      <c r="DWA109" s="10"/>
      <c r="DWB109" s="10"/>
      <c r="DWC109" s="10"/>
      <c r="DWD109" s="10"/>
      <c r="DWE109" s="9"/>
      <c r="DWF109" s="11"/>
      <c r="DWG109" s="9"/>
      <c r="DWH109" s="12"/>
      <c r="DWI109" s="9"/>
      <c r="DWJ109" s="9"/>
      <c r="DWK109" s="9"/>
      <c r="DWL109" s="9"/>
      <c r="DWO109" s="10"/>
      <c r="DWP109" s="10"/>
      <c r="DWQ109" s="10"/>
      <c r="DWR109" s="10"/>
      <c r="DWS109" s="10"/>
      <c r="DWT109" s="9"/>
      <c r="DWU109" s="11"/>
      <c r="DWV109" s="9"/>
      <c r="DWW109" s="12"/>
      <c r="DWX109" s="9"/>
      <c r="DWY109" s="9"/>
      <c r="DWZ109" s="9"/>
      <c r="DXA109" s="9"/>
      <c r="DXD109" s="10"/>
      <c r="DXE109" s="10"/>
      <c r="DXF109" s="10"/>
      <c r="DXG109" s="10"/>
      <c r="DXH109" s="10"/>
      <c r="DXI109" s="9"/>
      <c r="DXJ109" s="11"/>
      <c r="DXK109" s="9"/>
      <c r="DXL109" s="12"/>
      <c r="DXM109" s="9"/>
      <c r="DXN109" s="9"/>
      <c r="DXO109" s="9"/>
      <c r="DXP109" s="9"/>
      <c r="DXS109" s="10"/>
      <c r="DXT109" s="10"/>
      <c r="DXU109" s="10"/>
      <c r="DXV109" s="10"/>
      <c r="DXW109" s="10"/>
      <c r="DXX109" s="9"/>
      <c r="DXY109" s="11"/>
      <c r="DXZ109" s="9"/>
      <c r="DYA109" s="12"/>
      <c r="DYB109" s="9"/>
      <c r="DYC109" s="9"/>
      <c r="DYD109" s="9"/>
      <c r="DYE109" s="9"/>
      <c r="DYH109" s="10"/>
      <c r="DYI109" s="10"/>
      <c r="DYJ109" s="10"/>
      <c r="DYK109" s="10"/>
      <c r="DYL109" s="10"/>
      <c r="DYM109" s="9"/>
      <c r="DYN109" s="11"/>
      <c r="DYO109" s="9"/>
      <c r="DYP109" s="12"/>
      <c r="DYQ109" s="9"/>
      <c r="DYR109" s="9"/>
      <c r="DYS109" s="9"/>
      <c r="DYT109" s="9"/>
      <c r="DYW109" s="10"/>
      <c r="DYX109" s="10"/>
      <c r="DYY109" s="10"/>
      <c r="DYZ109" s="10"/>
      <c r="DZA109" s="10"/>
      <c r="DZB109" s="9"/>
      <c r="DZC109" s="11"/>
      <c r="DZD109" s="9"/>
      <c r="DZE109" s="12"/>
      <c r="DZF109" s="9"/>
      <c r="DZG109" s="9"/>
      <c r="DZH109" s="9"/>
      <c r="DZI109" s="9"/>
      <c r="DZL109" s="10"/>
      <c r="DZM109" s="10"/>
      <c r="DZN109" s="10"/>
      <c r="DZO109" s="10"/>
      <c r="DZP109" s="10"/>
      <c r="DZQ109" s="9"/>
      <c r="DZR109" s="11"/>
      <c r="DZS109" s="9"/>
      <c r="DZT109" s="12"/>
      <c r="DZU109" s="9"/>
      <c r="DZV109" s="9"/>
      <c r="DZW109" s="9"/>
      <c r="DZX109" s="9"/>
      <c r="EAA109" s="10"/>
      <c r="EAB109" s="10"/>
      <c r="EAC109" s="10"/>
      <c r="EAD109" s="10"/>
      <c r="EAE109" s="10"/>
      <c r="EAF109" s="9"/>
      <c r="EAG109" s="11"/>
      <c r="EAH109" s="9"/>
      <c r="EAI109" s="12"/>
      <c r="EAJ109" s="9"/>
      <c r="EAK109" s="9"/>
      <c r="EAL109" s="9"/>
      <c r="EAM109" s="9"/>
      <c r="EAP109" s="10"/>
      <c r="EAQ109" s="10"/>
      <c r="EAR109" s="10"/>
      <c r="EAS109" s="10"/>
      <c r="EAT109" s="10"/>
      <c r="EAU109" s="9"/>
      <c r="EAV109" s="11"/>
      <c r="EAW109" s="9"/>
      <c r="EAX109" s="12"/>
      <c r="EAY109" s="9"/>
      <c r="EAZ109" s="9"/>
      <c r="EBA109" s="9"/>
      <c r="EBB109" s="9"/>
      <c r="EBE109" s="10"/>
      <c r="EBF109" s="10"/>
      <c r="EBG109" s="10"/>
      <c r="EBH109" s="10"/>
      <c r="EBI109" s="10"/>
      <c r="EBJ109" s="9"/>
      <c r="EBK109" s="11"/>
      <c r="EBL109" s="9"/>
      <c r="EBM109" s="12"/>
      <c r="EBN109" s="9"/>
      <c r="EBO109" s="9"/>
      <c r="EBP109" s="9"/>
      <c r="EBQ109" s="9"/>
      <c r="EBT109" s="10"/>
      <c r="EBU109" s="10"/>
      <c r="EBV109" s="10"/>
      <c r="EBW109" s="10"/>
      <c r="EBX109" s="10"/>
      <c r="EBY109" s="9"/>
      <c r="EBZ109" s="11"/>
      <c r="ECA109" s="9"/>
      <c r="ECB109" s="12"/>
      <c r="ECC109" s="9"/>
      <c r="ECD109" s="9"/>
      <c r="ECE109" s="9"/>
      <c r="ECF109" s="9"/>
      <c r="ECI109" s="10"/>
      <c r="ECJ109" s="10"/>
      <c r="ECK109" s="10"/>
      <c r="ECL109" s="10"/>
      <c r="ECM109" s="10"/>
      <c r="ECN109" s="9"/>
      <c r="ECO109" s="11"/>
      <c r="ECP109" s="9"/>
      <c r="ECQ109" s="12"/>
      <c r="ECR109" s="9"/>
      <c r="ECS109" s="9"/>
      <c r="ECT109" s="9"/>
      <c r="ECU109" s="9"/>
      <c r="ECX109" s="10"/>
      <c r="ECY109" s="10"/>
      <c r="ECZ109" s="10"/>
      <c r="EDA109" s="10"/>
      <c r="EDB109" s="10"/>
      <c r="EDC109" s="9"/>
      <c r="EDD109" s="11"/>
      <c r="EDE109" s="9"/>
      <c r="EDF109" s="12"/>
      <c r="EDG109" s="9"/>
      <c r="EDH109" s="9"/>
      <c r="EDI109" s="9"/>
      <c r="EDJ109" s="9"/>
      <c r="EDM109" s="10"/>
      <c r="EDN109" s="10"/>
      <c r="EDO109" s="10"/>
      <c r="EDP109" s="10"/>
      <c r="EDQ109" s="10"/>
      <c r="EDR109" s="9"/>
      <c r="EDS109" s="11"/>
      <c r="EDT109" s="9"/>
      <c r="EDU109" s="12"/>
      <c r="EDV109" s="9"/>
      <c r="EDW109" s="9"/>
      <c r="EDX109" s="9"/>
      <c r="EDY109" s="9"/>
      <c r="EEB109" s="10"/>
      <c r="EEC109" s="10"/>
      <c r="EED109" s="10"/>
      <c r="EEE109" s="10"/>
      <c r="EEF109" s="10"/>
      <c r="EEG109" s="9"/>
      <c r="EEH109" s="11"/>
      <c r="EEI109" s="9"/>
      <c r="EEJ109" s="12"/>
      <c r="EEK109" s="9"/>
      <c r="EEL109" s="9"/>
      <c r="EEM109" s="9"/>
      <c r="EEN109" s="9"/>
      <c r="EEQ109" s="10"/>
      <c r="EER109" s="10"/>
      <c r="EES109" s="10"/>
      <c r="EET109" s="10"/>
      <c r="EEU109" s="10"/>
      <c r="EEV109" s="9"/>
      <c r="EEW109" s="11"/>
      <c r="EEX109" s="9"/>
      <c r="EEY109" s="12"/>
      <c r="EEZ109" s="9"/>
      <c r="EFA109" s="9"/>
      <c r="EFB109" s="9"/>
      <c r="EFC109" s="9"/>
      <c r="EFF109" s="10"/>
      <c r="EFG109" s="10"/>
      <c r="EFH109" s="10"/>
      <c r="EFI109" s="10"/>
      <c r="EFJ109" s="10"/>
      <c r="EFK109" s="9"/>
      <c r="EFL109" s="11"/>
      <c r="EFM109" s="9"/>
      <c r="EFN109" s="12"/>
      <c r="EFO109" s="9"/>
      <c r="EFP109" s="9"/>
      <c r="EFQ109" s="9"/>
      <c r="EFR109" s="9"/>
      <c r="EFU109" s="10"/>
      <c r="EFV109" s="10"/>
      <c r="EFW109" s="10"/>
      <c r="EFX109" s="10"/>
      <c r="EFY109" s="10"/>
      <c r="EFZ109" s="9"/>
      <c r="EGA109" s="11"/>
      <c r="EGB109" s="9"/>
      <c r="EGC109" s="12"/>
      <c r="EGD109" s="9"/>
      <c r="EGE109" s="9"/>
      <c r="EGF109" s="9"/>
      <c r="EGG109" s="9"/>
      <c r="EGJ109" s="10"/>
      <c r="EGK109" s="10"/>
      <c r="EGL109" s="10"/>
      <c r="EGM109" s="10"/>
      <c r="EGN109" s="10"/>
      <c r="EGO109" s="9"/>
      <c r="EGP109" s="11"/>
      <c r="EGQ109" s="9"/>
      <c r="EGR109" s="12"/>
      <c r="EGS109" s="9"/>
      <c r="EGT109" s="9"/>
      <c r="EGU109" s="9"/>
      <c r="EGV109" s="9"/>
      <c r="EGY109" s="10"/>
      <c r="EGZ109" s="10"/>
      <c r="EHA109" s="10"/>
      <c r="EHB109" s="10"/>
      <c r="EHC109" s="10"/>
      <c r="EHD109" s="9"/>
      <c r="EHE109" s="11"/>
      <c r="EHF109" s="9"/>
      <c r="EHG109" s="12"/>
      <c r="EHH109" s="9"/>
      <c r="EHI109" s="9"/>
      <c r="EHJ109" s="9"/>
      <c r="EHK109" s="9"/>
      <c r="EHN109" s="10"/>
      <c r="EHO109" s="10"/>
      <c r="EHP109" s="10"/>
      <c r="EHQ109" s="10"/>
      <c r="EHR109" s="10"/>
      <c r="EHS109" s="9"/>
      <c r="EHT109" s="11"/>
      <c r="EHU109" s="9"/>
      <c r="EHV109" s="12"/>
      <c r="EHW109" s="9"/>
      <c r="EHX109" s="9"/>
      <c r="EHY109" s="9"/>
      <c r="EHZ109" s="9"/>
      <c r="EIC109" s="10"/>
      <c r="EID109" s="10"/>
      <c r="EIE109" s="10"/>
      <c r="EIF109" s="10"/>
      <c r="EIG109" s="10"/>
      <c r="EIH109" s="9"/>
      <c r="EII109" s="11"/>
      <c r="EIJ109" s="9"/>
      <c r="EIK109" s="12"/>
      <c r="EIL109" s="9"/>
      <c r="EIM109" s="9"/>
      <c r="EIN109" s="9"/>
      <c r="EIO109" s="9"/>
      <c r="EIR109" s="10"/>
      <c r="EIS109" s="10"/>
      <c r="EIT109" s="10"/>
      <c r="EIU109" s="10"/>
      <c r="EIV109" s="10"/>
      <c r="EIW109" s="9"/>
      <c r="EIX109" s="11"/>
      <c r="EIY109" s="9"/>
      <c r="EIZ109" s="12"/>
      <c r="EJA109" s="9"/>
      <c r="EJB109" s="9"/>
      <c r="EJC109" s="9"/>
      <c r="EJD109" s="9"/>
      <c r="EJG109" s="10"/>
      <c r="EJH109" s="10"/>
      <c r="EJI109" s="10"/>
      <c r="EJJ109" s="10"/>
      <c r="EJK109" s="10"/>
      <c r="EJL109" s="9"/>
      <c r="EJM109" s="11"/>
      <c r="EJN109" s="9"/>
      <c r="EJO109" s="12"/>
      <c r="EJP109" s="9"/>
      <c r="EJQ109" s="9"/>
      <c r="EJR109" s="9"/>
      <c r="EJS109" s="9"/>
      <c r="EJV109" s="10"/>
      <c r="EJW109" s="10"/>
      <c r="EJX109" s="10"/>
      <c r="EJY109" s="10"/>
      <c r="EJZ109" s="10"/>
      <c r="EKA109" s="9"/>
      <c r="EKB109" s="11"/>
      <c r="EKC109" s="9"/>
      <c r="EKD109" s="12"/>
      <c r="EKE109" s="9"/>
      <c r="EKF109" s="9"/>
      <c r="EKG109" s="9"/>
      <c r="EKH109" s="9"/>
      <c r="EKK109" s="10"/>
      <c r="EKL109" s="10"/>
      <c r="EKM109" s="10"/>
      <c r="EKN109" s="10"/>
      <c r="EKO109" s="10"/>
      <c r="EKP109" s="9"/>
      <c r="EKQ109" s="11"/>
      <c r="EKR109" s="9"/>
      <c r="EKS109" s="12"/>
      <c r="EKT109" s="9"/>
      <c r="EKU109" s="9"/>
      <c r="EKV109" s="9"/>
      <c r="EKW109" s="9"/>
      <c r="EKZ109" s="10"/>
      <c r="ELA109" s="10"/>
      <c r="ELB109" s="10"/>
      <c r="ELC109" s="10"/>
      <c r="ELD109" s="10"/>
      <c r="ELE109" s="9"/>
      <c r="ELF109" s="11"/>
      <c r="ELG109" s="9"/>
      <c r="ELH109" s="12"/>
      <c r="ELI109" s="9"/>
      <c r="ELJ109" s="9"/>
      <c r="ELK109" s="9"/>
      <c r="ELL109" s="9"/>
      <c r="ELO109" s="10"/>
      <c r="ELP109" s="10"/>
      <c r="ELQ109" s="10"/>
      <c r="ELR109" s="10"/>
      <c r="ELS109" s="10"/>
      <c r="ELT109" s="9"/>
      <c r="ELU109" s="11"/>
      <c r="ELV109" s="9"/>
      <c r="ELW109" s="12"/>
      <c r="ELX109" s="9"/>
      <c r="ELY109" s="9"/>
      <c r="ELZ109" s="9"/>
      <c r="EMA109" s="9"/>
      <c r="EMD109" s="10"/>
      <c r="EME109" s="10"/>
      <c r="EMF109" s="10"/>
      <c r="EMG109" s="10"/>
      <c r="EMH109" s="10"/>
      <c r="EMI109" s="9"/>
      <c r="EMJ109" s="11"/>
      <c r="EMK109" s="9"/>
      <c r="EML109" s="12"/>
      <c r="EMM109" s="9"/>
      <c r="EMN109" s="9"/>
      <c r="EMO109" s="9"/>
      <c r="EMP109" s="9"/>
      <c r="EMS109" s="10"/>
      <c r="EMT109" s="10"/>
      <c r="EMU109" s="10"/>
      <c r="EMV109" s="10"/>
      <c r="EMW109" s="10"/>
      <c r="EMX109" s="9"/>
      <c r="EMY109" s="11"/>
      <c r="EMZ109" s="9"/>
      <c r="ENA109" s="12"/>
      <c r="ENB109" s="9"/>
      <c r="ENC109" s="9"/>
      <c r="END109" s="9"/>
      <c r="ENE109" s="9"/>
      <c r="ENH109" s="10"/>
      <c r="ENI109" s="10"/>
      <c r="ENJ109" s="10"/>
      <c r="ENK109" s="10"/>
      <c r="ENL109" s="10"/>
      <c r="ENM109" s="9"/>
      <c r="ENN109" s="11"/>
      <c r="ENO109" s="9"/>
      <c r="ENP109" s="12"/>
      <c r="ENQ109" s="9"/>
      <c r="ENR109" s="9"/>
      <c r="ENS109" s="9"/>
      <c r="ENT109" s="9"/>
      <c r="ENW109" s="10"/>
      <c r="ENX109" s="10"/>
      <c r="ENY109" s="10"/>
      <c r="ENZ109" s="10"/>
      <c r="EOA109" s="10"/>
      <c r="EOB109" s="9"/>
      <c r="EOC109" s="11"/>
      <c r="EOD109" s="9"/>
      <c r="EOE109" s="12"/>
      <c r="EOF109" s="9"/>
      <c r="EOG109" s="9"/>
      <c r="EOH109" s="9"/>
      <c r="EOI109" s="9"/>
      <c r="EOL109" s="10"/>
      <c r="EOM109" s="10"/>
      <c r="EON109" s="10"/>
      <c r="EOO109" s="10"/>
      <c r="EOP109" s="10"/>
      <c r="EOQ109" s="9"/>
      <c r="EOR109" s="11"/>
      <c r="EOS109" s="9"/>
      <c r="EOT109" s="12"/>
      <c r="EOU109" s="9"/>
      <c r="EOV109" s="9"/>
      <c r="EOW109" s="9"/>
      <c r="EOX109" s="9"/>
      <c r="EPA109" s="10"/>
      <c r="EPB109" s="10"/>
      <c r="EPC109" s="10"/>
      <c r="EPD109" s="10"/>
      <c r="EPE109" s="10"/>
      <c r="EPF109" s="9"/>
      <c r="EPG109" s="11"/>
      <c r="EPH109" s="9"/>
      <c r="EPI109" s="12"/>
      <c r="EPJ109" s="9"/>
      <c r="EPK109" s="9"/>
      <c r="EPL109" s="9"/>
      <c r="EPM109" s="9"/>
      <c r="EPP109" s="10"/>
      <c r="EPQ109" s="10"/>
      <c r="EPR109" s="10"/>
      <c r="EPS109" s="10"/>
      <c r="EPT109" s="10"/>
      <c r="EPU109" s="9"/>
      <c r="EPV109" s="11"/>
      <c r="EPW109" s="9"/>
      <c r="EPX109" s="12"/>
      <c r="EPY109" s="9"/>
      <c r="EPZ109" s="9"/>
      <c r="EQA109" s="9"/>
      <c r="EQB109" s="9"/>
      <c r="EQE109" s="10"/>
      <c r="EQF109" s="10"/>
      <c r="EQG109" s="10"/>
      <c r="EQH109" s="10"/>
      <c r="EQI109" s="10"/>
      <c r="EQJ109" s="9"/>
      <c r="EQK109" s="11"/>
      <c r="EQL109" s="9"/>
      <c r="EQM109" s="12"/>
      <c r="EQN109" s="9"/>
      <c r="EQO109" s="9"/>
      <c r="EQP109" s="9"/>
      <c r="EQQ109" s="9"/>
      <c r="EQT109" s="10"/>
      <c r="EQU109" s="10"/>
      <c r="EQV109" s="10"/>
      <c r="EQW109" s="10"/>
      <c r="EQX109" s="10"/>
      <c r="EQY109" s="9"/>
      <c r="EQZ109" s="11"/>
      <c r="ERA109" s="9"/>
      <c r="ERB109" s="12"/>
      <c r="ERC109" s="9"/>
      <c r="ERD109" s="9"/>
      <c r="ERE109" s="9"/>
      <c r="ERF109" s="9"/>
      <c r="ERI109" s="10"/>
      <c r="ERJ109" s="10"/>
      <c r="ERK109" s="10"/>
      <c r="ERL109" s="10"/>
      <c r="ERM109" s="10"/>
      <c r="ERN109" s="9"/>
      <c r="ERO109" s="11"/>
      <c r="ERP109" s="9"/>
      <c r="ERQ109" s="12"/>
      <c r="ERR109" s="9"/>
      <c r="ERS109" s="9"/>
      <c r="ERT109" s="9"/>
      <c r="ERU109" s="9"/>
      <c r="ERX109" s="10"/>
      <c r="ERY109" s="10"/>
      <c r="ERZ109" s="10"/>
      <c r="ESA109" s="10"/>
      <c r="ESB109" s="10"/>
      <c r="ESC109" s="9"/>
      <c r="ESD109" s="11"/>
      <c r="ESE109" s="9"/>
      <c r="ESF109" s="12"/>
      <c r="ESG109" s="9"/>
      <c r="ESH109" s="9"/>
      <c r="ESI109" s="9"/>
      <c r="ESJ109" s="9"/>
      <c r="ESM109" s="10"/>
      <c r="ESN109" s="10"/>
      <c r="ESO109" s="10"/>
      <c r="ESP109" s="10"/>
      <c r="ESQ109" s="10"/>
      <c r="ESR109" s="9"/>
      <c r="ESS109" s="11"/>
      <c r="EST109" s="9"/>
      <c r="ESU109" s="12"/>
      <c r="ESV109" s="9"/>
      <c r="ESW109" s="9"/>
      <c r="ESX109" s="9"/>
      <c r="ESY109" s="9"/>
      <c r="ETB109" s="10"/>
      <c r="ETC109" s="10"/>
      <c r="ETD109" s="10"/>
      <c r="ETE109" s="10"/>
      <c r="ETF109" s="10"/>
      <c r="ETG109" s="9"/>
      <c r="ETH109" s="11"/>
      <c r="ETI109" s="9"/>
      <c r="ETJ109" s="12"/>
      <c r="ETK109" s="9"/>
      <c r="ETL109" s="9"/>
      <c r="ETM109" s="9"/>
      <c r="ETN109" s="9"/>
      <c r="ETQ109" s="10"/>
      <c r="ETR109" s="10"/>
      <c r="ETS109" s="10"/>
      <c r="ETT109" s="10"/>
      <c r="ETU109" s="10"/>
      <c r="ETV109" s="9"/>
      <c r="ETW109" s="11"/>
      <c r="ETX109" s="9"/>
      <c r="ETY109" s="12"/>
      <c r="ETZ109" s="9"/>
      <c r="EUA109" s="9"/>
      <c r="EUB109" s="9"/>
      <c r="EUC109" s="9"/>
      <c r="EUF109" s="10"/>
      <c r="EUG109" s="10"/>
      <c r="EUH109" s="10"/>
      <c r="EUI109" s="10"/>
      <c r="EUJ109" s="10"/>
      <c r="EUK109" s="9"/>
      <c r="EUL109" s="11"/>
      <c r="EUM109" s="9"/>
      <c r="EUN109" s="12"/>
      <c r="EUO109" s="9"/>
      <c r="EUP109" s="9"/>
      <c r="EUQ109" s="9"/>
      <c r="EUR109" s="9"/>
      <c r="EUU109" s="10"/>
      <c r="EUV109" s="10"/>
      <c r="EUW109" s="10"/>
      <c r="EUX109" s="10"/>
      <c r="EUY109" s="10"/>
      <c r="EUZ109" s="9"/>
      <c r="EVA109" s="11"/>
      <c r="EVB109" s="9"/>
      <c r="EVC109" s="12"/>
      <c r="EVD109" s="9"/>
      <c r="EVE109" s="9"/>
      <c r="EVF109" s="9"/>
      <c r="EVG109" s="9"/>
      <c r="EVJ109" s="10"/>
      <c r="EVK109" s="10"/>
      <c r="EVL109" s="10"/>
      <c r="EVM109" s="10"/>
      <c r="EVN109" s="10"/>
      <c r="EVO109" s="9"/>
      <c r="EVP109" s="11"/>
      <c r="EVQ109" s="9"/>
      <c r="EVR109" s="12"/>
      <c r="EVS109" s="9"/>
      <c r="EVT109" s="9"/>
      <c r="EVU109" s="9"/>
      <c r="EVV109" s="9"/>
      <c r="EVY109" s="10"/>
      <c r="EVZ109" s="10"/>
      <c r="EWA109" s="10"/>
      <c r="EWB109" s="10"/>
      <c r="EWC109" s="10"/>
      <c r="EWD109" s="9"/>
      <c r="EWE109" s="11"/>
      <c r="EWF109" s="9"/>
      <c r="EWG109" s="12"/>
      <c r="EWH109" s="9"/>
      <c r="EWI109" s="9"/>
      <c r="EWJ109" s="9"/>
      <c r="EWK109" s="9"/>
      <c r="EWN109" s="10"/>
      <c r="EWO109" s="10"/>
      <c r="EWP109" s="10"/>
      <c r="EWQ109" s="10"/>
      <c r="EWR109" s="10"/>
      <c r="EWS109" s="9"/>
      <c r="EWT109" s="11"/>
      <c r="EWU109" s="9"/>
      <c r="EWV109" s="12"/>
      <c r="EWW109" s="9"/>
      <c r="EWX109" s="9"/>
      <c r="EWY109" s="9"/>
      <c r="EWZ109" s="9"/>
      <c r="EXC109" s="10"/>
      <c r="EXD109" s="10"/>
      <c r="EXE109" s="10"/>
      <c r="EXF109" s="10"/>
      <c r="EXG109" s="10"/>
      <c r="EXH109" s="9"/>
      <c r="EXI109" s="11"/>
      <c r="EXJ109" s="9"/>
      <c r="EXK109" s="12"/>
      <c r="EXL109" s="9"/>
      <c r="EXM109" s="9"/>
      <c r="EXN109" s="9"/>
      <c r="EXO109" s="9"/>
      <c r="EXR109" s="10"/>
      <c r="EXS109" s="10"/>
      <c r="EXT109" s="10"/>
      <c r="EXU109" s="10"/>
      <c r="EXV109" s="10"/>
      <c r="EXW109" s="9"/>
      <c r="EXX109" s="11"/>
      <c r="EXY109" s="9"/>
      <c r="EXZ109" s="12"/>
      <c r="EYA109" s="9"/>
      <c r="EYB109" s="9"/>
      <c r="EYC109" s="9"/>
      <c r="EYD109" s="9"/>
      <c r="EYG109" s="10"/>
      <c r="EYH109" s="10"/>
      <c r="EYI109" s="10"/>
      <c r="EYJ109" s="10"/>
      <c r="EYK109" s="10"/>
      <c r="EYL109" s="9"/>
      <c r="EYM109" s="11"/>
      <c r="EYN109" s="9"/>
      <c r="EYO109" s="12"/>
      <c r="EYP109" s="9"/>
      <c r="EYQ109" s="9"/>
      <c r="EYR109" s="9"/>
      <c r="EYS109" s="9"/>
      <c r="EYV109" s="10"/>
      <c r="EYW109" s="10"/>
      <c r="EYX109" s="10"/>
      <c r="EYY109" s="10"/>
      <c r="EYZ109" s="10"/>
      <c r="EZA109" s="9"/>
      <c r="EZB109" s="11"/>
      <c r="EZC109" s="9"/>
      <c r="EZD109" s="12"/>
      <c r="EZE109" s="9"/>
      <c r="EZF109" s="9"/>
      <c r="EZG109" s="9"/>
      <c r="EZH109" s="9"/>
      <c r="EZK109" s="10"/>
      <c r="EZL109" s="10"/>
      <c r="EZM109" s="10"/>
      <c r="EZN109" s="10"/>
      <c r="EZO109" s="10"/>
      <c r="EZP109" s="9"/>
      <c r="EZQ109" s="11"/>
      <c r="EZR109" s="9"/>
      <c r="EZS109" s="12"/>
      <c r="EZT109" s="9"/>
      <c r="EZU109" s="9"/>
      <c r="EZV109" s="9"/>
      <c r="EZW109" s="9"/>
      <c r="EZZ109" s="10"/>
      <c r="FAA109" s="10"/>
      <c r="FAB109" s="10"/>
      <c r="FAC109" s="10"/>
      <c r="FAD109" s="10"/>
      <c r="FAE109" s="9"/>
      <c r="FAF109" s="11"/>
      <c r="FAG109" s="9"/>
      <c r="FAH109" s="12"/>
      <c r="FAI109" s="9"/>
      <c r="FAJ109" s="9"/>
      <c r="FAK109" s="9"/>
      <c r="FAL109" s="9"/>
      <c r="FAO109" s="10"/>
      <c r="FAP109" s="10"/>
      <c r="FAQ109" s="10"/>
      <c r="FAR109" s="10"/>
      <c r="FAS109" s="10"/>
      <c r="FAT109" s="9"/>
      <c r="FAU109" s="11"/>
      <c r="FAV109" s="9"/>
      <c r="FAW109" s="12"/>
      <c r="FAX109" s="9"/>
      <c r="FAY109" s="9"/>
      <c r="FAZ109" s="9"/>
      <c r="FBA109" s="9"/>
      <c r="FBD109" s="10"/>
      <c r="FBE109" s="10"/>
      <c r="FBF109" s="10"/>
      <c r="FBG109" s="10"/>
      <c r="FBH109" s="10"/>
      <c r="FBI109" s="9"/>
      <c r="FBJ109" s="11"/>
      <c r="FBK109" s="9"/>
      <c r="FBL109" s="12"/>
      <c r="FBM109" s="9"/>
      <c r="FBN109" s="9"/>
      <c r="FBO109" s="9"/>
      <c r="FBP109" s="9"/>
      <c r="FBS109" s="10"/>
      <c r="FBT109" s="10"/>
      <c r="FBU109" s="10"/>
      <c r="FBV109" s="10"/>
      <c r="FBW109" s="10"/>
      <c r="FBX109" s="9"/>
      <c r="FBY109" s="11"/>
      <c r="FBZ109" s="9"/>
      <c r="FCA109" s="12"/>
      <c r="FCB109" s="9"/>
      <c r="FCC109" s="9"/>
      <c r="FCD109" s="9"/>
      <c r="FCE109" s="9"/>
      <c r="FCH109" s="10"/>
      <c r="FCI109" s="10"/>
      <c r="FCJ109" s="10"/>
      <c r="FCK109" s="10"/>
      <c r="FCL109" s="10"/>
      <c r="FCM109" s="9"/>
      <c r="FCN109" s="11"/>
      <c r="FCO109" s="9"/>
      <c r="FCP109" s="12"/>
      <c r="FCQ109" s="9"/>
      <c r="FCR109" s="9"/>
      <c r="FCS109" s="9"/>
      <c r="FCT109" s="9"/>
      <c r="FCW109" s="10"/>
      <c r="FCX109" s="10"/>
      <c r="FCY109" s="10"/>
      <c r="FCZ109" s="10"/>
      <c r="FDA109" s="10"/>
      <c r="FDB109" s="9"/>
      <c r="FDC109" s="11"/>
      <c r="FDD109" s="9"/>
      <c r="FDE109" s="12"/>
      <c r="FDF109" s="9"/>
      <c r="FDG109" s="9"/>
      <c r="FDH109" s="9"/>
      <c r="FDI109" s="9"/>
      <c r="FDL109" s="10"/>
      <c r="FDM109" s="10"/>
      <c r="FDN109" s="10"/>
      <c r="FDO109" s="10"/>
      <c r="FDP109" s="10"/>
      <c r="FDQ109" s="9"/>
      <c r="FDR109" s="11"/>
      <c r="FDS109" s="9"/>
      <c r="FDT109" s="12"/>
      <c r="FDU109" s="9"/>
      <c r="FDV109" s="9"/>
      <c r="FDW109" s="9"/>
      <c r="FDX109" s="9"/>
      <c r="FEA109" s="10"/>
      <c r="FEB109" s="10"/>
      <c r="FEC109" s="10"/>
      <c r="FED109" s="10"/>
      <c r="FEE109" s="10"/>
      <c r="FEF109" s="9"/>
      <c r="FEG109" s="11"/>
      <c r="FEH109" s="9"/>
      <c r="FEI109" s="12"/>
      <c r="FEJ109" s="9"/>
      <c r="FEK109" s="9"/>
      <c r="FEL109" s="9"/>
      <c r="FEM109" s="9"/>
      <c r="FEP109" s="10"/>
      <c r="FEQ109" s="10"/>
      <c r="FER109" s="10"/>
      <c r="FES109" s="10"/>
      <c r="FET109" s="10"/>
      <c r="FEU109" s="9"/>
      <c r="FEV109" s="11"/>
      <c r="FEW109" s="9"/>
      <c r="FEX109" s="12"/>
      <c r="FEY109" s="9"/>
      <c r="FEZ109" s="9"/>
      <c r="FFA109" s="9"/>
      <c r="FFB109" s="9"/>
      <c r="FFE109" s="10"/>
      <c r="FFF109" s="10"/>
      <c r="FFG109" s="10"/>
      <c r="FFH109" s="10"/>
      <c r="FFI109" s="10"/>
      <c r="FFJ109" s="9"/>
      <c r="FFK109" s="11"/>
      <c r="FFL109" s="9"/>
      <c r="FFM109" s="12"/>
      <c r="FFN109" s="9"/>
      <c r="FFO109" s="9"/>
      <c r="FFP109" s="9"/>
      <c r="FFQ109" s="9"/>
      <c r="FFT109" s="10"/>
      <c r="FFU109" s="10"/>
      <c r="FFV109" s="10"/>
      <c r="FFW109" s="10"/>
      <c r="FFX109" s="10"/>
      <c r="FFY109" s="9"/>
      <c r="FFZ109" s="11"/>
      <c r="FGA109" s="9"/>
      <c r="FGB109" s="12"/>
      <c r="FGC109" s="9"/>
      <c r="FGD109" s="9"/>
      <c r="FGE109" s="9"/>
      <c r="FGF109" s="9"/>
      <c r="FGI109" s="10"/>
      <c r="FGJ109" s="10"/>
      <c r="FGK109" s="10"/>
      <c r="FGL109" s="10"/>
      <c r="FGM109" s="10"/>
      <c r="FGN109" s="9"/>
      <c r="FGO109" s="11"/>
      <c r="FGP109" s="9"/>
      <c r="FGQ109" s="12"/>
      <c r="FGR109" s="9"/>
      <c r="FGS109" s="9"/>
      <c r="FGT109" s="9"/>
      <c r="FGU109" s="9"/>
      <c r="FGX109" s="10"/>
      <c r="FGY109" s="10"/>
      <c r="FGZ109" s="10"/>
      <c r="FHA109" s="10"/>
      <c r="FHB109" s="10"/>
      <c r="FHC109" s="9"/>
      <c r="FHD109" s="11"/>
      <c r="FHE109" s="9"/>
      <c r="FHF109" s="12"/>
      <c r="FHG109" s="9"/>
      <c r="FHH109" s="9"/>
      <c r="FHI109" s="9"/>
      <c r="FHJ109" s="9"/>
      <c r="FHM109" s="10"/>
      <c r="FHN109" s="10"/>
      <c r="FHO109" s="10"/>
      <c r="FHP109" s="10"/>
      <c r="FHQ109" s="10"/>
      <c r="FHR109" s="9"/>
      <c r="FHS109" s="11"/>
      <c r="FHT109" s="9"/>
      <c r="FHU109" s="12"/>
      <c r="FHV109" s="9"/>
      <c r="FHW109" s="9"/>
      <c r="FHX109" s="9"/>
      <c r="FHY109" s="9"/>
      <c r="FIB109" s="10"/>
      <c r="FIC109" s="10"/>
      <c r="FID109" s="10"/>
      <c r="FIE109" s="10"/>
      <c r="FIF109" s="10"/>
      <c r="FIG109" s="9"/>
      <c r="FIH109" s="11"/>
      <c r="FII109" s="9"/>
      <c r="FIJ109" s="12"/>
      <c r="FIK109" s="9"/>
      <c r="FIL109" s="9"/>
      <c r="FIM109" s="9"/>
      <c r="FIN109" s="9"/>
      <c r="FIQ109" s="10"/>
      <c r="FIR109" s="10"/>
      <c r="FIS109" s="10"/>
      <c r="FIT109" s="10"/>
      <c r="FIU109" s="10"/>
      <c r="FIV109" s="9"/>
      <c r="FIW109" s="11"/>
      <c r="FIX109" s="9"/>
      <c r="FIY109" s="12"/>
      <c r="FIZ109" s="9"/>
      <c r="FJA109" s="9"/>
      <c r="FJB109" s="9"/>
      <c r="FJC109" s="9"/>
      <c r="FJF109" s="10"/>
      <c r="FJG109" s="10"/>
      <c r="FJH109" s="10"/>
      <c r="FJI109" s="10"/>
      <c r="FJJ109" s="10"/>
      <c r="FJK109" s="9"/>
      <c r="FJL109" s="11"/>
      <c r="FJM109" s="9"/>
      <c r="FJN109" s="12"/>
      <c r="FJO109" s="9"/>
      <c r="FJP109" s="9"/>
      <c r="FJQ109" s="9"/>
      <c r="FJR109" s="9"/>
      <c r="FJU109" s="10"/>
      <c r="FJV109" s="10"/>
      <c r="FJW109" s="10"/>
      <c r="FJX109" s="10"/>
      <c r="FJY109" s="10"/>
      <c r="FJZ109" s="9"/>
      <c r="FKA109" s="11"/>
      <c r="FKB109" s="9"/>
      <c r="FKC109" s="12"/>
      <c r="FKD109" s="9"/>
      <c r="FKE109" s="9"/>
      <c r="FKF109" s="9"/>
      <c r="FKG109" s="9"/>
      <c r="FKJ109" s="10"/>
      <c r="FKK109" s="10"/>
      <c r="FKL109" s="10"/>
      <c r="FKM109" s="10"/>
      <c r="FKN109" s="10"/>
      <c r="FKO109" s="9"/>
      <c r="FKP109" s="11"/>
      <c r="FKQ109" s="9"/>
      <c r="FKR109" s="12"/>
      <c r="FKS109" s="9"/>
      <c r="FKT109" s="9"/>
      <c r="FKU109" s="9"/>
      <c r="FKV109" s="9"/>
      <c r="FKY109" s="10"/>
      <c r="FKZ109" s="10"/>
      <c r="FLA109" s="10"/>
      <c r="FLB109" s="10"/>
      <c r="FLC109" s="10"/>
      <c r="FLD109" s="9"/>
      <c r="FLE109" s="11"/>
      <c r="FLF109" s="9"/>
      <c r="FLG109" s="12"/>
      <c r="FLH109" s="9"/>
      <c r="FLI109" s="9"/>
      <c r="FLJ109" s="9"/>
      <c r="FLK109" s="9"/>
      <c r="FLN109" s="10"/>
      <c r="FLO109" s="10"/>
      <c r="FLP109" s="10"/>
      <c r="FLQ109" s="10"/>
      <c r="FLR109" s="10"/>
      <c r="FLS109" s="9"/>
      <c r="FLT109" s="11"/>
      <c r="FLU109" s="9"/>
      <c r="FLV109" s="12"/>
      <c r="FLW109" s="9"/>
      <c r="FLX109" s="9"/>
      <c r="FLY109" s="9"/>
      <c r="FLZ109" s="9"/>
      <c r="FMC109" s="10"/>
      <c r="FMD109" s="10"/>
      <c r="FME109" s="10"/>
      <c r="FMF109" s="10"/>
      <c r="FMG109" s="10"/>
      <c r="FMH109" s="9"/>
      <c r="FMI109" s="11"/>
      <c r="FMJ109" s="9"/>
      <c r="FMK109" s="12"/>
      <c r="FML109" s="9"/>
      <c r="FMM109" s="9"/>
      <c r="FMN109" s="9"/>
      <c r="FMO109" s="9"/>
      <c r="FMR109" s="10"/>
      <c r="FMS109" s="10"/>
      <c r="FMT109" s="10"/>
      <c r="FMU109" s="10"/>
      <c r="FMV109" s="10"/>
      <c r="FMW109" s="9"/>
      <c r="FMX109" s="11"/>
      <c r="FMY109" s="9"/>
      <c r="FMZ109" s="12"/>
      <c r="FNA109" s="9"/>
      <c r="FNB109" s="9"/>
      <c r="FNC109" s="9"/>
      <c r="FND109" s="9"/>
      <c r="FNG109" s="10"/>
      <c r="FNH109" s="10"/>
      <c r="FNI109" s="10"/>
      <c r="FNJ109" s="10"/>
      <c r="FNK109" s="10"/>
      <c r="FNL109" s="9"/>
      <c r="FNM109" s="11"/>
      <c r="FNN109" s="9"/>
      <c r="FNO109" s="12"/>
      <c r="FNP109" s="9"/>
      <c r="FNQ109" s="9"/>
      <c r="FNR109" s="9"/>
      <c r="FNS109" s="9"/>
      <c r="FNV109" s="10"/>
      <c r="FNW109" s="10"/>
      <c r="FNX109" s="10"/>
      <c r="FNY109" s="10"/>
      <c r="FNZ109" s="10"/>
      <c r="FOA109" s="9"/>
      <c r="FOB109" s="11"/>
      <c r="FOC109" s="9"/>
      <c r="FOD109" s="12"/>
      <c r="FOE109" s="9"/>
      <c r="FOF109" s="9"/>
      <c r="FOG109" s="9"/>
      <c r="FOH109" s="9"/>
      <c r="FOK109" s="10"/>
      <c r="FOL109" s="10"/>
      <c r="FOM109" s="10"/>
      <c r="FON109" s="10"/>
      <c r="FOO109" s="10"/>
      <c r="FOP109" s="9"/>
      <c r="FOQ109" s="11"/>
      <c r="FOR109" s="9"/>
      <c r="FOS109" s="12"/>
      <c r="FOT109" s="9"/>
      <c r="FOU109" s="9"/>
      <c r="FOV109" s="9"/>
      <c r="FOW109" s="9"/>
      <c r="FOZ109" s="10"/>
      <c r="FPA109" s="10"/>
      <c r="FPB109" s="10"/>
      <c r="FPC109" s="10"/>
      <c r="FPD109" s="10"/>
      <c r="FPE109" s="9"/>
      <c r="FPF109" s="11"/>
      <c r="FPG109" s="9"/>
      <c r="FPH109" s="12"/>
      <c r="FPI109" s="9"/>
      <c r="FPJ109" s="9"/>
      <c r="FPK109" s="9"/>
      <c r="FPL109" s="9"/>
      <c r="FPO109" s="10"/>
      <c r="FPP109" s="10"/>
      <c r="FPQ109" s="10"/>
      <c r="FPR109" s="10"/>
      <c r="FPS109" s="10"/>
      <c r="FPT109" s="9"/>
      <c r="FPU109" s="11"/>
      <c r="FPV109" s="9"/>
      <c r="FPW109" s="12"/>
      <c r="FPX109" s="9"/>
      <c r="FPY109" s="9"/>
      <c r="FPZ109" s="9"/>
      <c r="FQA109" s="9"/>
      <c r="FQD109" s="10"/>
      <c r="FQE109" s="10"/>
      <c r="FQF109" s="10"/>
      <c r="FQG109" s="10"/>
      <c r="FQH109" s="10"/>
      <c r="FQI109" s="9"/>
      <c r="FQJ109" s="11"/>
      <c r="FQK109" s="9"/>
      <c r="FQL109" s="12"/>
      <c r="FQM109" s="9"/>
      <c r="FQN109" s="9"/>
      <c r="FQO109" s="9"/>
      <c r="FQP109" s="9"/>
      <c r="FQS109" s="10"/>
      <c r="FQT109" s="10"/>
      <c r="FQU109" s="10"/>
      <c r="FQV109" s="10"/>
      <c r="FQW109" s="10"/>
      <c r="FQX109" s="9"/>
      <c r="FQY109" s="11"/>
      <c r="FQZ109" s="9"/>
      <c r="FRA109" s="12"/>
      <c r="FRB109" s="9"/>
      <c r="FRC109" s="9"/>
      <c r="FRD109" s="9"/>
      <c r="FRE109" s="9"/>
      <c r="FRH109" s="10"/>
      <c r="FRI109" s="10"/>
      <c r="FRJ109" s="10"/>
      <c r="FRK109" s="10"/>
      <c r="FRL109" s="10"/>
      <c r="FRM109" s="9"/>
      <c r="FRN109" s="11"/>
      <c r="FRO109" s="9"/>
      <c r="FRP109" s="12"/>
      <c r="FRQ109" s="9"/>
      <c r="FRR109" s="9"/>
      <c r="FRS109" s="9"/>
      <c r="FRT109" s="9"/>
      <c r="FRW109" s="10"/>
      <c r="FRX109" s="10"/>
      <c r="FRY109" s="10"/>
      <c r="FRZ109" s="10"/>
      <c r="FSA109" s="10"/>
      <c r="FSB109" s="9"/>
      <c r="FSC109" s="11"/>
      <c r="FSD109" s="9"/>
      <c r="FSE109" s="12"/>
      <c r="FSF109" s="9"/>
      <c r="FSG109" s="9"/>
      <c r="FSH109" s="9"/>
      <c r="FSI109" s="9"/>
      <c r="FSL109" s="10"/>
      <c r="FSM109" s="10"/>
      <c r="FSN109" s="10"/>
      <c r="FSO109" s="10"/>
      <c r="FSP109" s="10"/>
      <c r="FSQ109" s="9"/>
      <c r="FSR109" s="11"/>
      <c r="FSS109" s="9"/>
      <c r="FST109" s="12"/>
      <c r="FSU109" s="9"/>
      <c r="FSV109" s="9"/>
      <c r="FSW109" s="9"/>
      <c r="FSX109" s="9"/>
      <c r="FTA109" s="10"/>
      <c r="FTB109" s="10"/>
      <c r="FTC109" s="10"/>
      <c r="FTD109" s="10"/>
      <c r="FTE109" s="10"/>
      <c r="FTF109" s="9"/>
      <c r="FTG109" s="11"/>
      <c r="FTH109" s="9"/>
      <c r="FTI109" s="12"/>
      <c r="FTJ109" s="9"/>
      <c r="FTK109" s="9"/>
      <c r="FTL109" s="9"/>
      <c r="FTM109" s="9"/>
      <c r="FTP109" s="10"/>
      <c r="FTQ109" s="10"/>
      <c r="FTR109" s="10"/>
      <c r="FTS109" s="10"/>
      <c r="FTT109" s="10"/>
      <c r="FTU109" s="9"/>
      <c r="FTV109" s="11"/>
      <c r="FTW109" s="9"/>
      <c r="FTX109" s="12"/>
      <c r="FTY109" s="9"/>
      <c r="FTZ109" s="9"/>
      <c r="FUA109" s="9"/>
      <c r="FUB109" s="9"/>
      <c r="FUE109" s="10"/>
      <c r="FUF109" s="10"/>
      <c r="FUG109" s="10"/>
      <c r="FUH109" s="10"/>
      <c r="FUI109" s="10"/>
      <c r="FUJ109" s="9"/>
      <c r="FUK109" s="11"/>
      <c r="FUL109" s="9"/>
      <c r="FUM109" s="12"/>
      <c r="FUN109" s="9"/>
      <c r="FUO109" s="9"/>
      <c r="FUP109" s="9"/>
      <c r="FUQ109" s="9"/>
      <c r="FUT109" s="10"/>
      <c r="FUU109" s="10"/>
      <c r="FUV109" s="10"/>
      <c r="FUW109" s="10"/>
      <c r="FUX109" s="10"/>
      <c r="FUY109" s="9"/>
      <c r="FUZ109" s="11"/>
      <c r="FVA109" s="9"/>
      <c r="FVB109" s="12"/>
      <c r="FVC109" s="9"/>
      <c r="FVD109" s="9"/>
      <c r="FVE109" s="9"/>
      <c r="FVF109" s="9"/>
      <c r="FVI109" s="10"/>
      <c r="FVJ109" s="10"/>
      <c r="FVK109" s="10"/>
      <c r="FVL109" s="10"/>
      <c r="FVM109" s="10"/>
      <c r="FVN109" s="9"/>
      <c r="FVO109" s="11"/>
      <c r="FVP109" s="9"/>
      <c r="FVQ109" s="12"/>
      <c r="FVR109" s="9"/>
      <c r="FVS109" s="9"/>
      <c r="FVT109" s="9"/>
      <c r="FVU109" s="9"/>
      <c r="FVX109" s="10"/>
      <c r="FVY109" s="10"/>
      <c r="FVZ109" s="10"/>
      <c r="FWA109" s="10"/>
      <c r="FWB109" s="10"/>
      <c r="FWC109" s="9"/>
      <c r="FWD109" s="11"/>
      <c r="FWE109" s="9"/>
      <c r="FWF109" s="12"/>
      <c r="FWG109" s="9"/>
      <c r="FWH109" s="9"/>
      <c r="FWI109" s="9"/>
      <c r="FWJ109" s="9"/>
      <c r="FWM109" s="10"/>
      <c r="FWN109" s="10"/>
      <c r="FWO109" s="10"/>
      <c r="FWP109" s="10"/>
      <c r="FWQ109" s="10"/>
      <c r="FWR109" s="9"/>
      <c r="FWS109" s="11"/>
      <c r="FWT109" s="9"/>
      <c r="FWU109" s="12"/>
      <c r="FWV109" s="9"/>
      <c r="FWW109" s="9"/>
      <c r="FWX109" s="9"/>
      <c r="FWY109" s="9"/>
      <c r="FXB109" s="10"/>
      <c r="FXC109" s="10"/>
      <c r="FXD109" s="10"/>
      <c r="FXE109" s="10"/>
      <c r="FXF109" s="10"/>
      <c r="FXG109" s="9"/>
      <c r="FXH109" s="11"/>
      <c r="FXI109" s="9"/>
      <c r="FXJ109" s="12"/>
      <c r="FXK109" s="9"/>
      <c r="FXL109" s="9"/>
      <c r="FXM109" s="9"/>
      <c r="FXN109" s="9"/>
      <c r="FXQ109" s="10"/>
      <c r="FXR109" s="10"/>
      <c r="FXS109" s="10"/>
      <c r="FXT109" s="10"/>
      <c r="FXU109" s="10"/>
      <c r="FXV109" s="9"/>
      <c r="FXW109" s="11"/>
      <c r="FXX109" s="9"/>
      <c r="FXY109" s="12"/>
      <c r="FXZ109" s="9"/>
      <c r="FYA109" s="9"/>
      <c r="FYB109" s="9"/>
      <c r="FYC109" s="9"/>
      <c r="FYF109" s="10"/>
      <c r="FYG109" s="10"/>
      <c r="FYH109" s="10"/>
      <c r="FYI109" s="10"/>
      <c r="FYJ109" s="10"/>
      <c r="FYK109" s="9"/>
      <c r="FYL109" s="11"/>
      <c r="FYM109" s="9"/>
      <c r="FYN109" s="12"/>
      <c r="FYO109" s="9"/>
      <c r="FYP109" s="9"/>
      <c r="FYQ109" s="9"/>
      <c r="FYR109" s="9"/>
      <c r="FYU109" s="10"/>
      <c r="FYV109" s="10"/>
      <c r="FYW109" s="10"/>
      <c r="FYX109" s="10"/>
      <c r="FYY109" s="10"/>
      <c r="FYZ109" s="9"/>
      <c r="FZA109" s="11"/>
      <c r="FZB109" s="9"/>
      <c r="FZC109" s="12"/>
      <c r="FZD109" s="9"/>
      <c r="FZE109" s="9"/>
      <c r="FZF109" s="9"/>
      <c r="FZG109" s="9"/>
      <c r="FZJ109" s="10"/>
      <c r="FZK109" s="10"/>
      <c r="FZL109" s="10"/>
      <c r="FZM109" s="10"/>
      <c r="FZN109" s="10"/>
      <c r="FZO109" s="9"/>
      <c r="FZP109" s="11"/>
      <c r="FZQ109" s="9"/>
      <c r="FZR109" s="12"/>
      <c r="FZS109" s="9"/>
      <c r="FZT109" s="9"/>
      <c r="FZU109" s="9"/>
      <c r="FZV109" s="9"/>
      <c r="FZY109" s="10"/>
      <c r="FZZ109" s="10"/>
      <c r="GAA109" s="10"/>
      <c r="GAB109" s="10"/>
      <c r="GAC109" s="10"/>
      <c r="GAD109" s="9"/>
      <c r="GAE109" s="11"/>
      <c r="GAF109" s="9"/>
      <c r="GAG109" s="12"/>
      <c r="GAH109" s="9"/>
      <c r="GAI109" s="9"/>
      <c r="GAJ109" s="9"/>
      <c r="GAK109" s="9"/>
      <c r="GAN109" s="10"/>
      <c r="GAO109" s="10"/>
      <c r="GAP109" s="10"/>
      <c r="GAQ109" s="10"/>
      <c r="GAR109" s="10"/>
      <c r="GAS109" s="9"/>
      <c r="GAT109" s="11"/>
      <c r="GAU109" s="9"/>
      <c r="GAV109" s="12"/>
      <c r="GAW109" s="9"/>
      <c r="GAX109" s="9"/>
      <c r="GAY109" s="9"/>
      <c r="GAZ109" s="9"/>
      <c r="GBC109" s="10"/>
      <c r="GBD109" s="10"/>
      <c r="GBE109" s="10"/>
      <c r="GBF109" s="10"/>
      <c r="GBG109" s="10"/>
      <c r="GBH109" s="9"/>
      <c r="GBI109" s="11"/>
      <c r="GBJ109" s="9"/>
      <c r="GBK109" s="12"/>
      <c r="GBL109" s="9"/>
      <c r="GBM109" s="9"/>
      <c r="GBN109" s="9"/>
      <c r="GBO109" s="9"/>
      <c r="GBR109" s="10"/>
      <c r="GBS109" s="10"/>
      <c r="GBT109" s="10"/>
      <c r="GBU109" s="10"/>
      <c r="GBV109" s="10"/>
      <c r="GBW109" s="9"/>
      <c r="GBX109" s="11"/>
      <c r="GBY109" s="9"/>
      <c r="GBZ109" s="12"/>
      <c r="GCA109" s="9"/>
      <c r="GCB109" s="9"/>
      <c r="GCC109" s="9"/>
      <c r="GCD109" s="9"/>
      <c r="GCG109" s="10"/>
      <c r="GCH109" s="10"/>
      <c r="GCI109" s="10"/>
      <c r="GCJ109" s="10"/>
      <c r="GCK109" s="10"/>
      <c r="GCL109" s="9"/>
      <c r="GCM109" s="11"/>
      <c r="GCN109" s="9"/>
      <c r="GCO109" s="12"/>
      <c r="GCP109" s="9"/>
      <c r="GCQ109" s="9"/>
      <c r="GCR109" s="9"/>
      <c r="GCS109" s="9"/>
      <c r="GCV109" s="10"/>
      <c r="GCW109" s="10"/>
      <c r="GCX109" s="10"/>
      <c r="GCY109" s="10"/>
      <c r="GCZ109" s="10"/>
      <c r="GDA109" s="9"/>
      <c r="GDB109" s="11"/>
      <c r="GDC109" s="9"/>
      <c r="GDD109" s="12"/>
      <c r="GDE109" s="9"/>
      <c r="GDF109" s="9"/>
      <c r="GDG109" s="9"/>
      <c r="GDH109" s="9"/>
      <c r="GDK109" s="10"/>
      <c r="GDL109" s="10"/>
      <c r="GDM109" s="10"/>
      <c r="GDN109" s="10"/>
      <c r="GDO109" s="10"/>
      <c r="GDP109" s="9"/>
      <c r="GDQ109" s="11"/>
      <c r="GDR109" s="9"/>
      <c r="GDS109" s="12"/>
      <c r="GDT109" s="9"/>
      <c r="GDU109" s="9"/>
      <c r="GDV109" s="9"/>
      <c r="GDW109" s="9"/>
      <c r="GDZ109" s="10"/>
      <c r="GEA109" s="10"/>
      <c r="GEB109" s="10"/>
      <c r="GEC109" s="10"/>
      <c r="GED109" s="10"/>
      <c r="GEE109" s="9"/>
      <c r="GEF109" s="11"/>
      <c r="GEG109" s="9"/>
      <c r="GEH109" s="12"/>
      <c r="GEI109" s="9"/>
      <c r="GEJ109" s="9"/>
      <c r="GEK109" s="9"/>
      <c r="GEL109" s="9"/>
      <c r="GEO109" s="10"/>
      <c r="GEP109" s="10"/>
      <c r="GEQ109" s="10"/>
      <c r="GER109" s="10"/>
      <c r="GES109" s="10"/>
      <c r="GET109" s="9"/>
      <c r="GEU109" s="11"/>
      <c r="GEV109" s="9"/>
      <c r="GEW109" s="12"/>
      <c r="GEX109" s="9"/>
      <c r="GEY109" s="9"/>
      <c r="GEZ109" s="9"/>
      <c r="GFA109" s="9"/>
      <c r="GFD109" s="10"/>
      <c r="GFE109" s="10"/>
      <c r="GFF109" s="10"/>
      <c r="GFG109" s="10"/>
      <c r="GFH109" s="10"/>
      <c r="GFI109" s="9"/>
      <c r="GFJ109" s="11"/>
      <c r="GFK109" s="9"/>
      <c r="GFL109" s="12"/>
      <c r="GFM109" s="9"/>
      <c r="GFN109" s="9"/>
      <c r="GFO109" s="9"/>
      <c r="GFP109" s="9"/>
      <c r="GFS109" s="10"/>
      <c r="GFT109" s="10"/>
      <c r="GFU109" s="10"/>
      <c r="GFV109" s="10"/>
      <c r="GFW109" s="10"/>
      <c r="GFX109" s="9"/>
      <c r="GFY109" s="11"/>
      <c r="GFZ109" s="9"/>
      <c r="GGA109" s="12"/>
      <c r="GGB109" s="9"/>
      <c r="GGC109" s="9"/>
      <c r="GGD109" s="9"/>
      <c r="GGE109" s="9"/>
      <c r="GGH109" s="10"/>
      <c r="GGI109" s="10"/>
      <c r="GGJ109" s="10"/>
      <c r="GGK109" s="10"/>
      <c r="GGL109" s="10"/>
      <c r="GGM109" s="9"/>
      <c r="GGN109" s="11"/>
      <c r="GGO109" s="9"/>
      <c r="GGP109" s="12"/>
      <c r="GGQ109" s="9"/>
      <c r="GGR109" s="9"/>
      <c r="GGS109" s="9"/>
      <c r="GGT109" s="9"/>
      <c r="GGW109" s="10"/>
      <c r="GGX109" s="10"/>
      <c r="GGY109" s="10"/>
      <c r="GGZ109" s="10"/>
      <c r="GHA109" s="10"/>
      <c r="GHB109" s="9"/>
      <c r="GHC109" s="11"/>
      <c r="GHD109" s="9"/>
      <c r="GHE109" s="12"/>
      <c r="GHF109" s="9"/>
      <c r="GHG109" s="9"/>
      <c r="GHH109" s="9"/>
      <c r="GHI109" s="9"/>
      <c r="GHL109" s="10"/>
      <c r="GHM109" s="10"/>
      <c r="GHN109" s="10"/>
      <c r="GHO109" s="10"/>
      <c r="GHP109" s="10"/>
      <c r="GHQ109" s="9"/>
      <c r="GHR109" s="11"/>
      <c r="GHS109" s="9"/>
      <c r="GHT109" s="12"/>
      <c r="GHU109" s="9"/>
      <c r="GHV109" s="9"/>
      <c r="GHW109" s="9"/>
      <c r="GHX109" s="9"/>
      <c r="GIA109" s="10"/>
      <c r="GIB109" s="10"/>
      <c r="GIC109" s="10"/>
      <c r="GID109" s="10"/>
      <c r="GIE109" s="10"/>
      <c r="GIF109" s="9"/>
      <c r="GIG109" s="11"/>
      <c r="GIH109" s="9"/>
      <c r="GII109" s="12"/>
      <c r="GIJ109" s="9"/>
      <c r="GIK109" s="9"/>
      <c r="GIL109" s="9"/>
      <c r="GIM109" s="9"/>
      <c r="GIP109" s="10"/>
      <c r="GIQ109" s="10"/>
      <c r="GIR109" s="10"/>
      <c r="GIS109" s="10"/>
      <c r="GIT109" s="10"/>
      <c r="GIU109" s="9"/>
      <c r="GIV109" s="11"/>
      <c r="GIW109" s="9"/>
      <c r="GIX109" s="12"/>
      <c r="GIY109" s="9"/>
      <c r="GIZ109" s="9"/>
      <c r="GJA109" s="9"/>
      <c r="GJB109" s="9"/>
      <c r="GJE109" s="10"/>
      <c r="GJF109" s="10"/>
      <c r="GJG109" s="10"/>
      <c r="GJH109" s="10"/>
      <c r="GJI109" s="10"/>
      <c r="GJJ109" s="9"/>
      <c r="GJK109" s="11"/>
      <c r="GJL109" s="9"/>
      <c r="GJM109" s="12"/>
      <c r="GJN109" s="9"/>
      <c r="GJO109" s="9"/>
      <c r="GJP109" s="9"/>
      <c r="GJQ109" s="9"/>
      <c r="GJT109" s="10"/>
      <c r="GJU109" s="10"/>
      <c r="GJV109" s="10"/>
      <c r="GJW109" s="10"/>
      <c r="GJX109" s="10"/>
      <c r="GJY109" s="9"/>
      <c r="GJZ109" s="11"/>
      <c r="GKA109" s="9"/>
      <c r="GKB109" s="12"/>
      <c r="GKC109" s="9"/>
      <c r="GKD109" s="9"/>
      <c r="GKE109" s="9"/>
      <c r="GKF109" s="9"/>
      <c r="GKI109" s="10"/>
      <c r="GKJ109" s="10"/>
      <c r="GKK109" s="10"/>
      <c r="GKL109" s="10"/>
      <c r="GKM109" s="10"/>
      <c r="GKN109" s="9"/>
      <c r="GKO109" s="11"/>
      <c r="GKP109" s="9"/>
      <c r="GKQ109" s="12"/>
      <c r="GKR109" s="9"/>
      <c r="GKS109" s="9"/>
      <c r="GKT109" s="9"/>
      <c r="GKU109" s="9"/>
      <c r="GKX109" s="10"/>
      <c r="GKY109" s="10"/>
      <c r="GKZ109" s="10"/>
      <c r="GLA109" s="10"/>
      <c r="GLB109" s="10"/>
      <c r="GLC109" s="9"/>
      <c r="GLD109" s="11"/>
      <c r="GLE109" s="9"/>
      <c r="GLF109" s="12"/>
      <c r="GLG109" s="9"/>
      <c r="GLH109" s="9"/>
      <c r="GLI109" s="9"/>
      <c r="GLJ109" s="9"/>
      <c r="GLM109" s="10"/>
      <c r="GLN109" s="10"/>
      <c r="GLO109" s="10"/>
      <c r="GLP109" s="10"/>
      <c r="GLQ109" s="10"/>
      <c r="GLR109" s="9"/>
      <c r="GLS109" s="11"/>
      <c r="GLT109" s="9"/>
      <c r="GLU109" s="12"/>
      <c r="GLV109" s="9"/>
      <c r="GLW109" s="9"/>
      <c r="GLX109" s="9"/>
      <c r="GLY109" s="9"/>
      <c r="GMB109" s="10"/>
      <c r="GMC109" s="10"/>
      <c r="GMD109" s="10"/>
      <c r="GME109" s="10"/>
      <c r="GMF109" s="10"/>
      <c r="GMG109" s="9"/>
      <c r="GMH109" s="11"/>
      <c r="GMI109" s="9"/>
      <c r="GMJ109" s="12"/>
      <c r="GMK109" s="9"/>
      <c r="GML109" s="9"/>
      <c r="GMM109" s="9"/>
      <c r="GMN109" s="9"/>
      <c r="GMQ109" s="10"/>
      <c r="GMR109" s="10"/>
      <c r="GMS109" s="10"/>
      <c r="GMT109" s="10"/>
      <c r="GMU109" s="10"/>
      <c r="GMV109" s="9"/>
      <c r="GMW109" s="11"/>
      <c r="GMX109" s="9"/>
      <c r="GMY109" s="12"/>
      <c r="GMZ109" s="9"/>
      <c r="GNA109" s="9"/>
      <c r="GNB109" s="9"/>
      <c r="GNC109" s="9"/>
      <c r="GNF109" s="10"/>
      <c r="GNG109" s="10"/>
      <c r="GNH109" s="10"/>
      <c r="GNI109" s="10"/>
      <c r="GNJ109" s="10"/>
      <c r="GNK109" s="9"/>
      <c r="GNL109" s="11"/>
      <c r="GNM109" s="9"/>
      <c r="GNN109" s="12"/>
      <c r="GNO109" s="9"/>
      <c r="GNP109" s="9"/>
      <c r="GNQ109" s="9"/>
      <c r="GNR109" s="9"/>
      <c r="GNU109" s="10"/>
      <c r="GNV109" s="10"/>
      <c r="GNW109" s="10"/>
      <c r="GNX109" s="10"/>
      <c r="GNY109" s="10"/>
      <c r="GNZ109" s="9"/>
      <c r="GOA109" s="11"/>
      <c r="GOB109" s="9"/>
      <c r="GOC109" s="12"/>
      <c r="GOD109" s="9"/>
      <c r="GOE109" s="9"/>
      <c r="GOF109" s="9"/>
      <c r="GOG109" s="9"/>
      <c r="GOJ109" s="10"/>
      <c r="GOK109" s="10"/>
      <c r="GOL109" s="10"/>
      <c r="GOM109" s="10"/>
      <c r="GON109" s="10"/>
      <c r="GOO109" s="9"/>
      <c r="GOP109" s="11"/>
      <c r="GOQ109" s="9"/>
      <c r="GOR109" s="12"/>
      <c r="GOS109" s="9"/>
      <c r="GOT109" s="9"/>
      <c r="GOU109" s="9"/>
      <c r="GOV109" s="9"/>
      <c r="GOY109" s="10"/>
      <c r="GOZ109" s="10"/>
      <c r="GPA109" s="10"/>
      <c r="GPB109" s="10"/>
      <c r="GPC109" s="10"/>
      <c r="GPD109" s="9"/>
      <c r="GPE109" s="11"/>
      <c r="GPF109" s="9"/>
      <c r="GPG109" s="12"/>
      <c r="GPH109" s="9"/>
      <c r="GPI109" s="9"/>
      <c r="GPJ109" s="9"/>
      <c r="GPK109" s="9"/>
      <c r="GPN109" s="10"/>
      <c r="GPO109" s="10"/>
      <c r="GPP109" s="10"/>
      <c r="GPQ109" s="10"/>
      <c r="GPR109" s="10"/>
      <c r="GPS109" s="9"/>
      <c r="GPT109" s="11"/>
      <c r="GPU109" s="9"/>
      <c r="GPV109" s="12"/>
      <c r="GPW109" s="9"/>
      <c r="GPX109" s="9"/>
      <c r="GPY109" s="9"/>
      <c r="GPZ109" s="9"/>
      <c r="GQC109" s="10"/>
      <c r="GQD109" s="10"/>
      <c r="GQE109" s="10"/>
      <c r="GQF109" s="10"/>
      <c r="GQG109" s="10"/>
      <c r="GQH109" s="9"/>
      <c r="GQI109" s="11"/>
      <c r="GQJ109" s="9"/>
      <c r="GQK109" s="12"/>
      <c r="GQL109" s="9"/>
      <c r="GQM109" s="9"/>
      <c r="GQN109" s="9"/>
      <c r="GQO109" s="9"/>
      <c r="GQR109" s="10"/>
      <c r="GQS109" s="10"/>
      <c r="GQT109" s="10"/>
      <c r="GQU109" s="10"/>
      <c r="GQV109" s="10"/>
      <c r="GQW109" s="9"/>
      <c r="GQX109" s="11"/>
      <c r="GQY109" s="9"/>
      <c r="GQZ109" s="12"/>
      <c r="GRA109" s="9"/>
      <c r="GRB109" s="9"/>
      <c r="GRC109" s="9"/>
      <c r="GRD109" s="9"/>
      <c r="GRG109" s="10"/>
      <c r="GRH109" s="10"/>
      <c r="GRI109" s="10"/>
      <c r="GRJ109" s="10"/>
      <c r="GRK109" s="10"/>
      <c r="GRL109" s="9"/>
      <c r="GRM109" s="11"/>
      <c r="GRN109" s="9"/>
      <c r="GRO109" s="12"/>
      <c r="GRP109" s="9"/>
      <c r="GRQ109" s="9"/>
      <c r="GRR109" s="9"/>
      <c r="GRS109" s="9"/>
      <c r="GRV109" s="10"/>
      <c r="GRW109" s="10"/>
      <c r="GRX109" s="10"/>
      <c r="GRY109" s="10"/>
      <c r="GRZ109" s="10"/>
      <c r="GSA109" s="9"/>
      <c r="GSB109" s="11"/>
      <c r="GSC109" s="9"/>
      <c r="GSD109" s="12"/>
      <c r="GSE109" s="9"/>
      <c r="GSF109" s="9"/>
      <c r="GSG109" s="9"/>
      <c r="GSH109" s="9"/>
      <c r="GSK109" s="10"/>
      <c r="GSL109" s="10"/>
      <c r="GSM109" s="10"/>
      <c r="GSN109" s="10"/>
      <c r="GSO109" s="10"/>
      <c r="GSP109" s="9"/>
      <c r="GSQ109" s="11"/>
      <c r="GSR109" s="9"/>
      <c r="GSS109" s="12"/>
      <c r="GST109" s="9"/>
      <c r="GSU109" s="9"/>
      <c r="GSV109" s="9"/>
      <c r="GSW109" s="9"/>
      <c r="GSZ109" s="10"/>
      <c r="GTA109" s="10"/>
      <c r="GTB109" s="10"/>
      <c r="GTC109" s="10"/>
      <c r="GTD109" s="10"/>
      <c r="GTE109" s="9"/>
      <c r="GTF109" s="11"/>
      <c r="GTG109" s="9"/>
      <c r="GTH109" s="12"/>
      <c r="GTI109" s="9"/>
      <c r="GTJ109" s="9"/>
      <c r="GTK109" s="9"/>
      <c r="GTL109" s="9"/>
      <c r="GTO109" s="10"/>
      <c r="GTP109" s="10"/>
      <c r="GTQ109" s="10"/>
      <c r="GTR109" s="10"/>
      <c r="GTS109" s="10"/>
      <c r="GTT109" s="9"/>
      <c r="GTU109" s="11"/>
      <c r="GTV109" s="9"/>
      <c r="GTW109" s="12"/>
      <c r="GTX109" s="9"/>
      <c r="GTY109" s="9"/>
      <c r="GTZ109" s="9"/>
      <c r="GUA109" s="9"/>
      <c r="GUD109" s="10"/>
      <c r="GUE109" s="10"/>
      <c r="GUF109" s="10"/>
      <c r="GUG109" s="10"/>
      <c r="GUH109" s="10"/>
      <c r="GUI109" s="9"/>
      <c r="GUJ109" s="11"/>
      <c r="GUK109" s="9"/>
      <c r="GUL109" s="12"/>
      <c r="GUM109" s="9"/>
      <c r="GUN109" s="9"/>
      <c r="GUO109" s="9"/>
      <c r="GUP109" s="9"/>
      <c r="GUS109" s="10"/>
      <c r="GUT109" s="10"/>
      <c r="GUU109" s="10"/>
      <c r="GUV109" s="10"/>
      <c r="GUW109" s="10"/>
      <c r="GUX109" s="9"/>
      <c r="GUY109" s="11"/>
      <c r="GUZ109" s="9"/>
      <c r="GVA109" s="12"/>
      <c r="GVB109" s="9"/>
      <c r="GVC109" s="9"/>
      <c r="GVD109" s="9"/>
      <c r="GVE109" s="9"/>
      <c r="GVH109" s="10"/>
      <c r="GVI109" s="10"/>
      <c r="GVJ109" s="10"/>
      <c r="GVK109" s="10"/>
      <c r="GVL109" s="10"/>
      <c r="GVM109" s="9"/>
      <c r="GVN109" s="11"/>
      <c r="GVO109" s="9"/>
      <c r="GVP109" s="12"/>
      <c r="GVQ109" s="9"/>
      <c r="GVR109" s="9"/>
      <c r="GVS109" s="9"/>
      <c r="GVT109" s="9"/>
      <c r="GVW109" s="10"/>
      <c r="GVX109" s="10"/>
      <c r="GVY109" s="10"/>
      <c r="GVZ109" s="10"/>
      <c r="GWA109" s="10"/>
      <c r="GWB109" s="9"/>
      <c r="GWC109" s="11"/>
      <c r="GWD109" s="9"/>
      <c r="GWE109" s="12"/>
      <c r="GWF109" s="9"/>
      <c r="GWG109" s="9"/>
      <c r="GWH109" s="9"/>
      <c r="GWI109" s="9"/>
      <c r="GWL109" s="10"/>
      <c r="GWM109" s="10"/>
      <c r="GWN109" s="10"/>
      <c r="GWO109" s="10"/>
      <c r="GWP109" s="10"/>
      <c r="GWQ109" s="9"/>
      <c r="GWR109" s="11"/>
      <c r="GWS109" s="9"/>
      <c r="GWT109" s="12"/>
      <c r="GWU109" s="9"/>
      <c r="GWV109" s="9"/>
      <c r="GWW109" s="9"/>
      <c r="GWX109" s="9"/>
      <c r="GXA109" s="10"/>
      <c r="GXB109" s="10"/>
      <c r="GXC109" s="10"/>
      <c r="GXD109" s="10"/>
      <c r="GXE109" s="10"/>
      <c r="GXF109" s="9"/>
      <c r="GXG109" s="11"/>
      <c r="GXH109" s="9"/>
      <c r="GXI109" s="12"/>
      <c r="GXJ109" s="9"/>
      <c r="GXK109" s="9"/>
      <c r="GXL109" s="9"/>
      <c r="GXM109" s="9"/>
      <c r="GXP109" s="10"/>
      <c r="GXQ109" s="10"/>
      <c r="GXR109" s="10"/>
      <c r="GXS109" s="10"/>
      <c r="GXT109" s="10"/>
      <c r="GXU109" s="9"/>
      <c r="GXV109" s="11"/>
      <c r="GXW109" s="9"/>
      <c r="GXX109" s="12"/>
      <c r="GXY109" s="9"/>
      <c r="GXZ109" s="9"/>
      <c r="GYA109" s="9"/>
      <c r="GYB109" s="9"/>
      <c r="GYE109" s="10"/>
      <c r="GYF109" s="10"/>
      <c r="GYG109" s="10"/>
      <c r="GYH109" s="10"/>
      <c r="GYI109" s="10"/>
      <c r="GYJ109" s="9"/>
      <c r="GYK109" s="11"/>
      <c r="GYL109" s="9"/>
      <c r="GYM109" s="12"/>
      <c r="GYN109" s="9"/>
      <c r="GYO109" s="9"/>
      <c r="GYP109" s="9"/>
      <c r="GYQ109" s="9"/>
      <c r="GYT109" s="10"/>
      <c r="GYU109" s="10"/>
      <c r="GYV109" s="10"/>
      <c r="GYW109" s="10"/>
      <c r="GYX109" s="10"/>
      <c r="GYY109" s="9"/>
      <c r="GYZ109" s="11"/>
      <c r="GZA109" s="9"/>
      <c r="GZB109" s="12"/>
      <c r="GZC109" s="9"/>
      <c r="GZD109" s="9"/>
      <c r="GZE109" s="9"/>
      <c r="GZF109" s="9"/>
      <c r="GZI109" s="10"/>
      <c r="GZJ109" s="10"/>
      <c r="GZK109" s="10"/>
      <c r="GZL109" s="10"/>
      <c r="GZM109" s="10"/>
      <c r="GZN109" s="9"/>
      <c r="GZO109" s="11"/>
      <c r="GZP109" s="9"/>
      <c r="GZQ109" s="12"/>
      <c r="GZR109" s="9"/>
      <c r="GZS109" s="9"/>
      <c r="GZT109" s="9"/>
      <c r="GZU109" s="9"/>
      <c r="GZX109" s="10"/>
      <c r="GZY109" s="10"/>
      <c r="GZZ109" s="10"/>
      <c r="HAA109" s="10"/>
      <c r="HAB109" s="10"/>
      <c r="HAC109" s="9"/>
      <c r="HAD109" s="11"/>
      <c r="HAE109" s="9"/>
      <c r="HAF109" s="12"/>
      <c r="HAG109" s="9"/>
      <c r="HAH109" s="9"/>
      <c r="HAI109" s="9"/>
      <c r="HAJ109" s="9"/>
      <c r="HAM109" s="10"/>
      <c r="HAN109" s="10"/>
      <c r="HAO109" s="10"/>
      <c r="HAP109" s="10"/>
      <c r="HAQ109" s="10"/>
      <c r="HAR109" s="9"/>
      <c r="HAS109" s="11"/>
      <c r="HAT109" s="9"/>
      <c r="HAU109" s="12"/>
      <c r="HAV109" s="9"/>
      <c r="HAW109" s="9"/>
      <c r="HAX109" s="9"/>
      <c r="HAY109" s="9"/>
      <c r="HBB109" s="10"/>
      <c r="HBC109" s="10"/>
      <c r="HBD109" s="10"/>
      <c r="HBE109" s="10"/>
      <c r="HBF109" s="10"/>
      <c r="HBG109" s="9"/>
      <c r="HBH109" s="11"/>
      <c r="HBI109" s="9"/>
      <c r="HBJ109" s="12"/>
      <c r="HBK109" s="9"/>
      <c r="HBL109" s="9"/>
      <c r="HBM109" s="9"/>
      <c r="HBN109" s="9"/>
      <c r="HBQ109" s="10"/>
      <c r="HBR109" s="10"/>
      <c r="HBS109" s="10"/>
      <c r="HBT109" s="10"/>
      <c r="HBU109" s="10"/>
      <c r="HBV109" s="9"/>
      <c r="HBW109" s="11"/>
      <c r="HBX109" s="9"/>
      <c r="HBY109" s="12"/>
      <c r="HBZ109" s="9"/>
      <c r="HCA109" s="9"/>
      <c r="HCB109" s="9"/>
      <c r="HCC109" s="9"/>
      <c r="HCF109" s="10"/>
      <c r="HCG109" s="10"/>
      <c r="HCH109" s="10"/>
      <c r="HCI109" s="10"/>
      <c r="HCJ109" s="10"/>
      <c r="HCK109" s="9"/>
      <c r="HCL109" s="11"/>
      <c r="HCM109" s="9"/>
      <c r="HCN109" s="12"/>
      <c r="HCO109" s="9"/>
      <c r="HCP109" s="9"/>
      <c r="HCQ109" s="9"/>
      <c r="HCR109" s="9"/>
      <c r="HCU109" s="10"/>
      <c r="HCV109" s="10"/>
      <c r="HCW109" s="10"/>
      <c r="HCX109" s="10"/>
      <c r="HCY109" s="10"/>
      <c r="HCZ109" s="9"/>
      <c r="HDA109" s="11"/>
      <c r="HDB109" s="9"/>
      <c r="HDC109" s="12"/>
      <c r="HDD109" s="9"/>
      <c r="HDE109" s="9"/>
      <c r="HDF109" s="9"/>
      <c r="HDG109" s="9"/>
      <c r="HDJ109" s="10"/>
      <c r="HDK109" s="10"/>
      <c r="HDL109" s="10"/>
      <c r="HDM109" s="10"/>
      <c r="HDN109" s="10"/>
      <c r="HDO109" s="9"/>
      <c r="HDP109" s="11"/>
      <c r="HDQ109" s="9"/>
      <c r="HDR109" s="12"/>
      <c r="HDS109" s="9"/>
      <c r="HDT109" s="9"/>
      <c r="HDU109" s="9"/>
      <c r="HDV109" s="9"/>
      <c r="HDY109" s="10"/>
      <c r="HDZ109" s="10"/>
      <c r="HEA109" s="10"/>
      <c r="HEB109" s="10"/>
      <c r="HEC109" s="10"/>
      <c r="HED109" s="9"/>
      <c r="HEE109" s="11"/>
      <c r="HEF109" s="9"/>
      <c r="HEG109" s="12"/>
      <c r="HEH109" s="9"/>
      <c r="HEI109" s="9"/>
      <c r="HEJ109" s="9"/>
      <c r="HEK109" s="9"/>
      <c r="HEN109" s="10"/>
      <c r="HEO109" s="10"/>
      <c r="HEP109" s="10"/>
      <c r="HEQ109" s="10"/>
      <c r="HER109" s="10"/>
      <c r="HES109" s="9"/>
      <c r="HET109" s="11"/>
      <c r="HEU109" s="9"/>
      <c r="HEV109" s="12"/>
      <c r="HEW109" s="9"/>
      <c r="HEX109" s="9"/>
      <c r="HEY109" s="9"/>
      <c r="HEZ109" s="9"/>
      <c r="HFC109" s="10"/>
      <c r="HFD109" s="10"/>
      <c r="HFE109" s="10"/>
      <c r="HFF109" s="10"/>
      <c r="HFG109" s="10"/>
      <c r="HFH109" s="9"/>
      <c r="HFI109" s="11"/>
      <c r="HFJ109" s="9"/>
      <c r="HFK109" s="12"/>
      <c r="HFL109" s="9"/>
      <c r="HFM109" s="9"/>
      <c r="HFN109" s="9"/>
      <c r="HFO109" s="9"/>
      <c r="HFR109" s="10"/>
      <c r="HFS109" s="10"/>
      <c r="HFT109" s="10"/>
      <c r="HFU109" s="10"/>
      <c r="HFV109" s="10"/>
      <c r="HFW109" s="9"/>
      <c r="HFX109" s="11"/>
      <c r="HFY109" s="9"/>
      <c r="HFZ109" s="12"/>
      <c r="HGA109" s="9"/>
      <c r="HGB109" s="9"/>
      <c r="HGC109" s="9"/>
      <c r="HGD109" s="9"/>
      <c r="HGG109" s="10"/>
      <c r="HGH109" s="10"/>
      <c r="HGI109" s="10"/>
      <c r="HGJ109" s="10"/>
      <c r="HGK109" s="10"/>
      <c r="HGL109" s="9"/>
      <c r="HGM109" s="11"/>
      <c r="HGN109" s="9"/>
      <c r="HGO109" s="12"/>
      <c r="HGP109" s="9"/>
      <c r="HGQ109" s="9"/>
      <c r="HGR109" s="9"/>
      <c r="HGS109" s="9"/>
      <c r="HGV109" s="10"/>
      <c r="HGW109" s="10"/>
      <c r="HGX109" s="10"/>
      <c r="HGY109" s="10"/>
      <c r="HGZ109" s="10"/>
      <c r="HHA109" s="9"/>
      <c r="HHB109" s="11"/>
      <c r="HHC109" s="9"/>
      <c r="HHD109" s="12"/>
      <c r="HHE109" s="9"/>
      <c r="HHF109" s="9"/>
      <c r="HHG109" s="9"/>
      <c r="HHH109" s="9"/>
      <c r="HHK109" s="10"/>
      <c r="HHL109" s="10"/>
      <c r="HHM109" s="10"/>
      <c r="HHN109" s="10"/>
      <c r="HHO109" s="10"/>
      <c r="HHP109" s="9"/>
      <c r="HHQ109" s="11"/>
      <c r="HHR109" s="9"/>
      <c r="HHS109" s="12"/>
      <c r="HHT109" s="9"/>
      <c r="HHU109" s="9"/>
      <c r="HHV109" s="9"/>
      <c r="HHW109" s="9"/>
      <c r="HHZ109" s="10"/>
      <c r="HIA109" s="10"/>
      <c r="HIB109" s="10"/>
      <c r="HIC109" s="10"/>
      <c r="HID109" s="10"/>
      <c r="HIE109" s="9"/>
      <c r="HIF109" s="11"/>
      <c r="HIG109" s="9"/>
      <c r="HIH109" s="12"/>
      <c r="HII109" s="9"/>
      <c r="HIJ109" s="9"/>
      <c r="HIK109" s="9"/>
      <c r="HIL109" s="9"/>
      <c r="HIO109" s="10"/>
      <c r="HIP109" s="10"/>
      <c r="HIQ109" s="10"/>
      <c r="HIR109" s="10"/>
      <c r="HIS109" s="10"/>
      <c r="HIT109" s="9"/>
      <c r="HIU109" s="11"/>
      <c r="HIV109" s="9"/>
      <c r="HIW109" s="12"/>
      <c r="HIX109" s="9"/>
      <c r="HIY109" s="9"/>
      <c r="HIZ109" s="9"/>
      <c r="HJA109" s="9"/>
      <c r="HJD109" s="10"/>
      <c r="HJE109" s="10"/>
      <c r="HJF109" s="10"/>
      <c r="HJG109" s="10"/>
      <c r="HJH109" s="10"/>
      <c r="HJI109" s="9"/>
      <c r="HJJ109" s="11"/>
      <c r="HJK109" s="9"/>
      <c r="HJL109" s="12"/>
      <c r="HJM109" s="9"/>
      <c r="HJN109" s="9"/>
      <c r="HJO109" s="9"/>
      <c r="HJP109" s="9"/>
      <c r="HJS109" s="10"/>
      <c r="HJT109" s="10"/>
      <c r="HJU109" s="10"/>
      <c r="HJV109" s="10"/>
      <c r="HJW109" s="10"/>
      <c r="HJX109" s="9"/>
      <c r="HJY109" s="11"/>
      <c r="HJZ109" s="9"/>
      <c r="HKA109" s="12"/>
      <c r="HKB109" s="9"/>
      <c r="HKC109" s="9"/>
      <c r="HKD109" s="9"/>
      <c r="HKE109" s="9"/>
      <c r="HKH109" s="10"/>
      <c r="HKI109" s="10"/>
      <c r="HKJ109" s="10"/>
      <c r="HKK109" s="10"/>
      <c r="HKL109" s="10"/>
      <c r="HKM109" s="9"/>
      <c r="HKN109" s="11"/>
      <c r="HKO109" s="9"/>
      <c r="HKP109" s="12"/>
      <c r="HKQ109" s="9"/>
      <c r="HKR109" s="9"/>
      <c r="HKS109" s="9"/>
      <c r="HKT109" s="9"/>
      <c r="HKW109" s="10"/>
      <c r="HKX109" s="10"/>
      <c r="HKY109" s="10"/>
      <c r="HKZ109" s="10"/>
      <c r="HLA109" s="10"/>
      <c r="HLB109" s="9"/>
      <c r="HLC109" s="11"/>
      <c r="HLD109" s="9"/>
      <c r="HLE109" s="12"/>
      <c r="HLF109" s="9"/>
      <c r="HLG109" s="9"/>
      <c r="HLH109" s="9"/>
      <c r="HLI109" s="9"/>
      <c r="HLL109" s="10"/>
      <c r="HLM109" s="10"/>
      <c r="HLN109" s="10"/>
      <c r="HLO109" s="10"/>
      <c r="HLP109" s="10"/>
      <c r="HLQ109" s="9"/>
      <c r="HLR109" s="11"/>
      <c r="HLS109" s="9"/>
      <c r="HLT109" s="12"/>
      <c r="HLU109" s="9"/>
      <c r="HLV109" s="9"/>
      <c r="HLW109" s="9"/>
      <c r="HLX109" s="9"/>
      <c r="HMA109" s="10"/>
      <c r="HMB109" s="10"/>
      <c r="HMC109" s="10"/>
      <c r="HMD109" s="10"/>
      <c r="HME109" s="10"/>
      <c r="HMF109" s="9"/>
      <c r="HMG109" s="11"/>
      <c r="HMH109" s="9"/>
      <c r="HMI109" s="12"/>
      <c r="HMJ109" s="9"/>
      <c r="HMK109" s="9"/>
      <c r="HML109" s="9"/>
      <c r="HMM109" s="9"/>
      <c r="HMP109" s="10"/>
      <c r="HMQ109" s="10"/>
      <c r="HMR109" s="10"/>
      <c r="HMS109" s="10"/>
      <c r="HMT109" s="10"/>
      <c r="HMU109" s="9"/>
      <c r="HMV109" s="11"/>
      <c r="HMW109" s="9"/>
      <c r="HMX109" s="12"/>
      <c r="HMY109" s="9"/>
      <c r="HMZ109" s="9"/>
      <c r="HNA109" s="9"/>
      <c r="HNB109" s="9"/>
      <c r="HNE109" s="10"/>
      <c r="HNF109" s="10"/>
      <c r="HNG109" s="10"/>
      <c r="HNH109" s="10"/>
      <c r="HNI109" s="10"/>
      <c r="HNJ109" s="9"/>
      <c r="HNK109" s="11"/>
      <c r="HNL109" s="9"/>
      <c r="HNM109" s="12"/>
      <c r="HNN109" s="9"/>
      <c r="HNO109" s="9"/>
      <c r="HNP109" s="9"/>
      <c r="HNQ109" s="9"/>
      <c r="HNT109" s="10"/>
      <c r="HNU109" s="10"/>
      <c r="HNV109" s="10"/>
      <c r="HNW109" s="10"/>
      <c r="HNX109" s="10"/>
      <c r="HNY109" s="9"/>
      <c r="HNZ109" s="11"/>
      <c r="HOA109" s="9"/>
      <c r="HOB109" s="12"/>
      <c r="HOC109" s="9"/>
      <c r="HOD109" s="9"/>
      <c r="HOE109" s="9"/>
      <c r="HOF109" s="9"/>
      <c r="HOI109" s="10"/>
      <c r="HOJ109" s="10"/>
      <c r="HOK109" s="10"/>
      <c r="HOL109" s="10"/>
      <c r="HOM109" s="10"/>
      <c r="HON109" s="9"/>
      <c r="HOO109" s="11"/>
      <c r="HOP109" s="9"/>
      <c r="HOQ109" s="12"/>
      <c r="HOR109" s="9"/>
      <c r="HOS109" s="9"/>
      <c r="HOT109" s="9"/>
      <c r="HOU109" s="9"/>
      <c r="HOX109" s="10"/>
      <c r="HOY109" s="10"/>
      <c r="HOZ109" s="10"/>
      <c r="HPA109" s="10"/>
      <c r="HPB109" s="10"/>
      <c r="HPC109" s="9"/>
      <c r="HPD109" s="11"/>
      <c r="HPE109" s="9"/>
      <c r="HPF109" s="12"/>
      <c r="HPG109" s="9"/>
      <c r="HPH109" s="9"/>
      <c r="HPI109" s="9"/>
      <c r="HPJ109" s="9"/>
      <c r="HPM109" s="10"/>
      <c r="HPN109" s="10"/>
      <c r="HPO109" s="10"/>
      <c r="HPP109" s="10"/>
      <c r="HPQ109" s="10"/>
      <c r="HPR109" s="9"/>
      <c r="HPS109" s="11"/>
      <c r="HPT109" s="9"/>
      <c r="HPU109" s="12"/>
      <c r="HPV109" s="9"/>
      <c r="HPW109" s="9"/>
      <c r="HPX109" s="9"/>
      <c r="HPY109" s="9"/>
      <c r="HQB109" s="10"/>
      <c r="HQC109" s="10"/>
      <c r="HQD109" s="10"/>
      <c r="HQE109" s="10"/>
      <c r="HQF109" s="10"/>
      <c r="HQG109" s="9"/>
      <c r="HQH109" s="11"/>
      <c r="HQI109" s="9"/>
      <c r="HQJ109" s="12"/>
      <c r="HQK109" s="9"/>
      <c r="HQL109" s="9"/>
      <c r="HQM109" s="9"/>
      <c r="HQN109" s="9"/>
      <c r="HQQ109" s="10"/>
      <c r="HQR109" s="10"/>
      <c r="HQS109" s="10"/>
      <c r="HQT109" s="10"/>
      <c r="HQU109" s="10"/>
      <c r="HQV109" s="9"/>
      <c r="HQW109" s="11"/>
      <c r="HQX109" s="9"/>
      <c r="HQY109" s="12"/>
      <c r="HQZ109" s="9"/>
      <c r="HRA109" s="9"/>
      <c r="HRB109" s="9"/>
      <c r="HRC109" s="9"/>
      <c r="HRF109" s="10"/>
      <c r="HRG109" s="10"/>
      <c r="HRH109" s="10"/>
      <c r="HRI109" s="10"/>
      <c r="HRJ109" s="10"/>
      <c r="HRK109" s="9"/>
      <c r="HRL109" s="11"/>
      <c r="HRM109" s="9"/>
      <c r="HRN109" s="12"/>
      <c r="HRO109" s="9"/>
      <c r="HRP109" s="9"/>
      <c r="HRQ109" s="9"/>
      <c r="HRR109" s="9"/>
      <c r="HRU109" s="10"/>
      <c r="HRV109" s="10"/>
      <c r="HRW109" s="10"/>
      <c r="HRX109" s="10"/>
      <c r="HRY109" s="10"/>
      <c r="HRZ109" s="9"/>
      <c r="HSA109" s="11"/>
      <c r="HSB109" s="9"/>
      <c r="HSC109" s="12"/>
      <c r="HSD109" s="9"/>
      <c r="HSE109" s="9"/>
      <c r="HSF109" s="9"/>
      <c r="HSG109" s="9"/>
      <c r="HSJ109" s="10"/>
      <c r="HSK109" s="10"/>
      <c r="HSL109" s="10"/>
      <c r="HSM109" s="10"/>
      <c r="HSN109" s="10"/>
      <c r="HSO109" s="9"/>
      <c r="HSP109" s="11"/>
      <c r="HSQ109" s="9"/>
      <c r="HSR109" s="12"/>
      <c r="HSS109" s="9"/>
      <c r="HST109" s="9"/>
      <c r="HSU109" s="9"/>
      <c r="HSV109" s="9"/>
      <c r="HSY109" s="10"/>
      <c r="HSZ109" s="10"/>
      <c r="HTA109" s="10"/>
      <c r="HTB109" s="10"/>
      <c r="HTC109" s="10"/>
      <c r="HTD109" s="9"/>
      <c r="HTE109" s="11"/>
      <c r="HTF109" s="9"/>
      <c r="HTG109" s="12"/>
      <c r="HTH109" s="9"/>
      <c r="HTI109" s="9"/>
      <c r="HTJ109" s="9"/>
      <c r="HTK109" s="9"/>
      <c r="HTN109" s="10"/>
      <c r="HTO109" s="10"/>
      <c r="HTP109" s="10"/>
      <c r="HTQ109" s="10"/>
      <c r="HTR109" s="10"/>
      <c r="HTS109" s="9"/>
      <c r="HTT109" s="11"/>
      <c r="HTU109" s="9"/>
      <c r="HTV109" s="12"/>
      <c r="HTW109" s="9"/>
      <c r="HTX109" s="9"/>
      <c r="HTY109" s="9"/>
      <c r="HTZ109" s="9"/>
      <c r="HUC109" s="10"/>
      <c r="HUD109" s="10"/>
      <c r="HUE109" s="10"/>
      <c r="HUF109" s="10"/>
      <c r="HUG109" s="10"/>
      <c r="HUH109" s="9"/>
      <c r="HUI109" s="11"/>
      <c r="HUJ109" s="9"/>
      <c r="HUK109" s="12"/>
      <c r="HUL109" s="9"/>
      <c r="HUM109" s="9"/>
      <c r="HUN109" s="9"/>
      <c r="HUO109" s="9"/>
      <c r="HUR109" s="10"/>
      <c r="HUS109" s="10"/>
      <c r="HUT109" s="10"/>
      <c r="HUU109" s="10"/>
      <c r="HUV109" s="10"/>
      <c r="HUW109" s="9"/>
      <c r="HUX109" s="11"/>
      <c r="HUY109" s="9"/>
      <c r="HUZ109" s="12"/>
      <c r="HVA109" s="9"/>
      <c r="HVB109" s="9"/>
      <c r="HVC109" s="9"/>
      <c r="HVD109" s="9"/>
      <c r="HVG109" s="10"/>
      <c r="HVH109" s="10"/>
      <c r="HVI109" s="10"/>
      <c r="HVJ109" s="10"/>
      <c r="HVK109" s="10"/>
      <c r="HVL109" s="9"/>
      <c r="HVM109" s="11"/>
      <c r="HVN109" s="9"/>
      <c r="HVO109" s="12"/>
      <c r="HVP109" s="9"/>
      <c r="HVQ109" s="9"/>
      <c r="HVR109" s="9"/>
      <c r="HVS109" s="9"/>
      <c r="HVV109" s="10"/>
      <c r="HVW109" s="10"/>
      <c r="HVX109" s="10"/>
      <c r="HVY109" s="10"/>
      <c r="HVZ109" s="10"/>
      <c r="HWA109" s="9"/>
      <c r="HWB109" s="11"/>
      <c r="HWC109" s="9"/>
      <c r="HWD109" s="12"/>
      <c r="HWE109" s="9"/>
      <c r="HWF109" s="9"/>
      <c r="HWG109" s="9"/>
      <c r="HWH109" s="9"/>
      <c r="HWK109" s="10"/>
      <c r="HWL109" s="10"/>
      <c r="HWM109" s="10"/>
      <c r="HWN109" s="10"/>
      <c r="HWO109" s="10"/>
      <c r="HWP109" s="9"/>
      <c r="HWQ109" s="11"/>
      <c r="HWR109" s="9"/>
      <c r="HWS109" s="12"/>
      <c r="HWT109" s="9"/>
      <c r="HWU109" s="9"/>
      <c r="HWV109" s="9"/>
      <c r="HWW109" s="9"/>
      <c r="HWZ109" s="10"/>
      <c r="HXA109" s="10"/>
      <c r="HXB109" s="10"/>
      <c r="HXC109" s="10"/>
      <c r="HXD109" s="10"/>
      <c r="HXE109" s="9"/>
      <c r="HXF109" s="11"/>
      <c r="HXG109" s="9"/>
      <c r="HXH109" s="12"/>
      <c r="HXI109" s="9"/>
      <c r="HXJ109" s="9"/>
      <c r="HXK109" s="9"/>
      <c r="HXL109" s="9"/>
      <c r="HXO109" s="10"/>
      <c r="HXP109" s="10"/>
      <c r="HXQ109" s="10"/>
      <c r="HXR109" s="10"/>
      <c r="HXS109" s="10"/>
      <c r="HXT109" s="9"/>
      <c r="HXU109" s="11"/>
      <c r="HXV109" s="9"/>
      <c r="HXW109" s="12"/>
      <c r="HXX109" s="9"/>
      <c r="HXY109" s="9"/>
      <c r="HXZ109" s="9"/>
      <c r="HYA109" s="9"/>
      <c r="HYD109" s="10"/>
      <c r="HYE109" s="10"/>
      <c r="HYF109" s="10"/>
      <c r="HYG109" s="10"/>
      <c r="HYH109" s="10"/>
      <c r="HYI109" s="9"/>
      <c r="HYJ109" s="11"/>
      <c r="HYK109" s="9"/>
      <c r="HYL109" s="12"/>
      <c r="HYM109" s="9"/>
      <c r="HYN109" s="9"/>
      <c r="HYO109" s="9"/>
      <c r="HYP109" s="9"/>
      <c r="HYS109" s="10"/>
      <c r="HYT109" s="10"/>
      <c r="HYU109" s="10"/>
      <c r="HYV109" s="10"/>
      <c r="HYW109" s="10"/>
      <c r="HYX109" s="9"/>
      <c r="HYY109" s="11"/>
      <c r="HYZ109" s="9"/>
      <c r="HZA109" s="12"/>
      <c r="HZB109" s="9"/>
      <c r="HZC109" s="9"/>
      <c r="HZD109" s="9"/>
      <c r="HZE109" s="9"/>
      <c r="HZH109" s="10"/>
      <c r="HZI109" s="10"/>
      <c r="HZJ109" s="10"/>
      <c r="HZK109" s="10"/>
      <c r="HZL109" s="10"/>
      <c r="HZM109" s="9"/>
      <c r="HZN109" s="11"/>
      <c r="HZO109" s="9"/>
      <c r="HZP109" s="12"/>
      <c r="HZQ109" s="9"/>
      <c r="HZR109" s="9"/>
      <c r="HZS109" s="9"/>
      <c r="HZT109" s="9"/>
      <c r="HZW109" s="10"/>
      <c r="HZX109" s="10"/>
      <c r="HZY109" s="10"/>
      <c r="HZZ109" s="10"/>
      <c r="IAA109" s="10"/>
      <c r="IAB109" s="9"/>
      <c r="IAC109" s="11"/>
      <c r="IAD109" s="9"/>
      <c r="IAE109" s="12"/>
      <c r="IAF109" s="9"/>
      <c r="IAG109" s="9"/>
      <c r="IAH109" s="9"/>
      <c r="IAI109" s="9"/>
      <c r="IAL109" s="10"/>
      <c r="IAM109" s="10"/>
      <c r="IAN109" s="10"/>
      <c r="IAO109" s="10"/>
      <c r="IAP109" s="10"/>
      <c r="IAQ109" s="9"/>
      <c r="IAR109" s="11"/>
      <c r="IAS109" s="9"/>
      <c r="IAT109" s="12"/>
      <c r="IAU109" s="9"/>
      <c r="IAV109" s="9"/>
      <c r="IAW109" s="9"/>
      <c r="IAX109" s="9"/>
      <c r="IBA109" s="10"/>
      <c r="IBB109" s="10"/>
      <c r="IBC109" s="10"/>
      <c r="IBD109" s="10"/>
      <c r="IBE109" s="10"/>
      <c r="IBF109" s="9"/>
      <c r="IBG109" s="11"/>
      <c r="IBH109" s="9"/>
      <c r="IBI109" s="12"/>
      <c r="IBJ109" s="9"/>
      <c r="IBK109" s="9"/>
      <c r="IBL109" s="9"/>
      <c r="IBM109" s="9"/>
      <c r="IBP109" s="10"/>
      <c r="IBQ109" s="10"/>
      <c r="IBR109" s="10"/>
      <c r="IBS109" s="10"/>
      <c r="IBT109" s="10"/>
      <c r="IBU109" s="9"/>
      <c r="IBV109" s="11"/>
      <c r="IBW109" s="9"/>
      <c r="IBX109" s="12"/>
      <c r="IBY109" s="9"/>
      <c r="IBZ109" s="9"/>
      <c r="ICA109" s="9"/>
      <c r="ICB109" s="9"/>
      <c r="ICE109" s="10"/>
      <c r="ICF109" s="10"/>
      <c r="ICG109" s="10"/>
      <c r="ICH109" s="10"/>
      <c r="ICI109" s="10"/>
      <c r="ICJ109" s="9"/>
      <c r="ICK109" s="11"/>
      <c r="ICL109" s="9"/>
      <c r="ICM109" s="12"/>
      <c r="ICN109" s="9"/>
      <c r="ICO109" s="9"/>
      <c r="ICP109" s="9"/>
      <c r="ICQ109" s="9"/>
      <c r="ICT109" s="10"/>
      <c r="ICU109" s="10"/>
      <c r="ICV109" s="10"/>
      <c r="ICW109" s="10"/>
      <c r="ICX109" s="10"/>
      <c r="ICY109" s="9"/>
      <c r="ICZ109" s="11"/>
      <c r="IDA109" s="9"/>
      <c r="IDB109" s="12"/>
      <c r="IDC109" s="9"/>
      <c r="IDD109" s="9"/>
      <c r="IDE109" s="9"/>
      <c r="IDF109" s="9"/>
      <c r="IDI109" s="10"/>
      <c r="IDJ109" s="10"/>
      <c r="IDK109" s="10"/>
      <c r="IDL109" s="10"/>
      <c r="IDM109" s="10"/>
      <c r="IDN109" s="9"/>
      <c r="IDO109" s="11"/>
      <c r="IDP109" s="9"/>
      <c r="IDQ109" s="12"/>
      <c r="IDR109" s="9"/>
      <c r="IDS109" s="9"/>
      <c r="IDT109" s="9"/>
      <c r="IDU109" s="9"/>
      <c r="IDX109" s="10"/>
      <c r="IDY109" s="10"/>
      <c r="IDZ109" s="10"/>
      <c r="IEA109" s="10"/>
      <c r="IEB109" s="10"/>
      <c r="IEC109" s="9"/>
      <c r="IED109" s="11"/>
      <c r="IEE109" s="9"/>
      <c r="IEF109" s="12"/>
      <c r="IEG109" s="9"/>
      <c r="IEH109" s="9"/>
      <c r="IEI109" s="9"/>
      <c r="IEJ109" s="9"/>
      <c r="IEM109" s="10"/>
      <c r="IEN109" s="10"/>
      <c r="IEO109" s="10"/>
      <c r="IEP109" s="10"/>
      <c r="IEQ109" s="10"/>
      <c r="IER109" s="9"/>
      <c r="IES109" s="11"/>
      <c r="IET109" s="9"/>
      <c r="IEU109" s="12"/>
      <c r="IEV109" s="9"/>
      <c r="IEW109" s="9"/>
      <c r="IEX109" s="9"/>
      <c r="IEY109" s="9"/>
      <c r="IFB109" s="10"/>
      <c r="IFC109" s="10"/>
      <c r="IFD109" s="10"/>
      <c r="IFE109" s="10"/>
      <c r="IFF109" s="10"/>
      <c r="IFG109" s="9"/>
      <c r="IFH109" s="11"/>
      <c r="IFI109" s="9"/>
      <c r="IFJ109" s="12"/>
      <c r="IFK109" s="9"/>
      <c r="IFL109" s="9"/>
      <c r="IFM109" s="9"/>
      <c r="IFN109" s="9"/>
      <c r="IFQ109" s="10"/>
      <c r="IFR109" s="10"/>
      <c r="IFS109" s="10"/>
      <c r="IFT109" s="10"/>
      <c r="IFU109" s="10"/>
      <c r="IFV109" s="9"/>
      <c r="IFW109" s="11"/>
      <c r="IFX109" s="9"/>
      <c r="IFY109" s="12"/>
      <c r="IFZ109" s="9"/>
      <c r="IGA109" s="9"/>
      <c r="IGB109" s="9"/>
      <c r="IGC109" s="9"/>
      <c r="IGF109" s="10"/>
      <c r="IGG109" s="10"/>
      <c r="IGH109" s="10"/>
      <c r="IGI109" s="10"/>
      <c r="IGJ109" s="10"/>
      <c r="IGK109" s="9"/>
      <c r="IGL109" s="11"/>
      <c r="IGM109" s="9"/>
      <c r="IGN109" s="12"/>
      <c r="IGO109" s="9"/>
      <c r="IGP109" s="9"/>
      <c r="IGQ109" s="9"/>
      <c r="IGR109" s="9"/>
      <c r="IGU109" s="10"/>
      <c r="IGV109" s="10"/>
      <c r="IGW109" s="10"/>
      <c r="IGX109" s="10"/>
      <c r="IGY109" s="10"/>
      <c r="IGZ109" s="9"/>
      <c r="IHA109" s="11"/>
      <c r="IHB109" s="9"/>
      <c r="IHC109" s="12"/>
      <c r="IHD109" s="9"/>
      <c r="IHE109" s="9"/>
      <c r="IHF109" s="9"/>
      <c r="IHG109" s="9"/>
      <c r="IHJ109" s="10"/>
      <c r="IHK109" s="10"/>
      <c r="IHL109" s="10"/>
      <c r="IHM109" s="10"/>
      <c r="IHN109" s="10"/>
      <c r="IHO109" s="9"/>
      <c r="IHP109" s="11"/>
      <c r="IHQ109" s="9"/>
      <c r="IHR109" s="12"/>
      <c r="IHS109" s="9"/>
      <c r="IHT109" s="9"/>
      <c r="IHU109" s="9"/>
      <c r="IHV109" s="9"/>
      <c r="IHY109" s="10"/>
      <c r="IHZ109" s="10"/>
      <c r="IIA109" s="10"/>
      <c r="IIB109" s="10"/>
      <c r="IIC109" s="10"/>
      <c r="IID109" s="9"/>
      <c r="IIE109" s="11"/>
      <c r="IIF109" s="9"/>
      <c r="IIG109" s="12"/>
      <c r="IIH109" s="9"/>
      <c r="III109" s="9"/>
      <c r="IIJ109" s="9"/>
      <c r="IIK109" s="9"/>
      <c r="IIN109" s="10"/>
      <c r="IIO109" s="10"/>
      <c r="IIP109" s="10"/>
      <c r="IIQ109" s="10"/>
      <c r="IIR109" s="10"/>
      <c r="IIS109" s="9"/>
      <c r="IIT109" s="11"/>
      <c r="IIU109" s="9"/>
      <c r="IIV109" s="12"/>
      <c r="IIW109" s="9"/>
      <c r="IIX109" s="9"/>
      <c r="IIY109" s="9"/>
      <c r="IIZ109" s="9"/>
      <c r="IJC109" s="10"/>
      <c r="IJD109" s="10"/>
      <c r="IJE109" s="10"/>
      <c r="IJF109" s="10"/>
      <c r="IJG109" s="10"/>
      <c r="IJH109" s="9"/>
      <c r="IJI109" s="11"/>
      <c r="IJJ109" s="9"/>
      <c r="IJK109" s="12"/>
      <c r="IJL109" s="9"/>
      <c r="IJM109" s="9"/>
      <c r="IJN109" s="9"/>
      <c r="IJO109" s="9"/>
      <c r="IJR109" s="10"/>
      <c r="IJS109" s="10"/>
      <c r="IJT109" s="10"/>
      <c r="IJU109" s="10"/>
      <c r="IJV109" s="10"/>
      <c r="IJW109" s="9"/>
      <c r="IJX109" s="11"/>
      <c r="IJY109" s="9"/>
      <c r="IJZ109" s="12"/>
      <c r="IKA109" s="9"/>
      <c r="IKB109" s="9"/>
      <c r="IKC109" s="9"/>
      <c r="IKD109" s="9"/>
      <c r="IKG109" s="10"/>
      <c r="IKH109" s="10"/>
      <c r="IKI109" s="10"/>
      <c r="IKJ109" s="10"/>
      <c r="IKK109" s="10"/>
      <c r="IKL109" s="9"/>
      <c r="IKM109" s="11"/>
      <c r="IKN109" s="9"/>
      <c r="IKO109" s="12"/>
      <c r="IKP109" s="9"/>
      <c r="IKQ109" s="9"/>
      <c r="IKR109" s="9"/>
      <c r="IKS109" s="9"/>
      <c r="IKV109" s="10"/>
      <c r="IKW109" s="10"/>
      <c r="IKX109" s="10"/>
      <c r="IKY109" s="10"/>
      <c r="IKZ109" s="10"/>
      <c r="ILA109" s="9"/>
      <c r="ILB109" s="11"/>
      <c r="ILC109" s="9"/>
      <c r="ILD109" s="12"/>
      <c r="ILE109" s="9"/>
      <c r="ILF109" s="9"/>
      <c r="ILG109" s="9"/>
      <c r="ILH109" s="9"/>
      <c r="ILK109" s="10"/>
      <c r="ILL109" s="10"/>
      <c r="ILM109" s="10"/>
      <c r="ILN109" s="10"/>
      <c r="ILO109" s="10"/>
      <c r="ILP109" s="9"/>
      <c r="ILQ109" s="11"/>
      <c r="ILR109" s="9"/>
      <c r="ILS109" s="12"/>
      <c r="ILT109" s="9"/>
      <c r="ILU109" s="9"/>
      <c r="ILV109" s="9"/>
      <c r="ILW109" s="9"/>
      <c r="ILZ109" s="10"/>
      <c r="IMA109" s="10"/>
      <c r="IMB109" s="10"/>
      <c r="IMC109" s="10"/>
      <c r="IMD109" s="10"/>
      <c r="IME109" s="9"/>
      <c r="IMF109" s="11"/>
      <c r="IMG109" s="9"/>
      <c r="IMH109" s="12"/>
      <c r="IMI109" s="9"/>
      <c r="IMJ109" s="9"/>
      <c r="IMK109" s="9"/>
      <c r="IML109" s="9"/>
      <c r="IMO109" s="10"/>
      <c r="IMP109" s="10"/>
      <c r="IMQ109" s="10"/>
      <c r="IMR109" s="10"/>
      <c r="IMS109" s="10"/>
      <c r="IMT109" s="9"/>
      <c r="IMU109" s="11"/>
      <c r="IMV109" s="9"/>
      <c r="IMW109" s="12"/>
      <c r="IMX109" s="9"/>
      <c r="IMY109" s="9"/>
      <c r="IMZ109" s="9"/>
      <c r="INA109" s="9"/>
      <c r="IND109" s="10"/>
      <c r="INE109" s="10"/>
      <c r="INF109" s="10"/>
      <c r="ING109" s="10"/>
      <c r="INH109" s="10"/>
      <c r="INI109" s="9"/>
      <c r="INJ109" s="11"/>
      <c r="INK109" s="9"/>
      <c r="INL109" s="12"/>
      <c r="INM109" s="9"/>
      <c r="INN109" s="9"/>
      <c r="INO109" s="9"/>
      <c r="INP109" s="9"/>
      <c r="INS109" s="10"/>
      <c r="INT109" s="10"/>
      <c r="INU109" s="10"/>
      <c r="INV109" s="10"/>
      <c r="INW109" s="10"/>
      <c r="INX109" s="9"/>
      <c r="INY109" s="11"/>
      <c r="INZ109" s="9"/>
      <c r="IOA109" s="12"/>
      <c r="IOB109" s="9"/>
      <c r="IOC109" s="9"/>
      <c r="IOD109" s="9"/>
      <c r="IOE109" s="9"/>
      <c r="IOH109" s="10"/>
      <c r="IOI109" s="10"/>
      <c r="IOJ109" s="10"/>
      <c r="IOK109" s="10"/>
      <c r="IOL109" s="10"/>
      <c r="IOM109" s="9"/>
      <c r="ION109" s="11"/>
      <c r="IOO109" s="9"/>
      <c r="IOP109" s="12"/>
      <c r="IOQ109" s="9"/>
      <c r="IOR109" s="9"/>
      <c r="IOS109" s="9"/>
      <c r="IOT109" s="9"/>
      <c r="IOW109" s="10"/>
      <c r="IOX109" s="10"/>
      <c r="IOY109" s="10"/>
      <c r="IOZ109" s="10"/>
      <c r="IPA109" s="10"/>
      <c r="IPB109" s="9"/>
      <c r="IPC109" s="11"/>
      <c r="IPD109" s="9"/>
      <c r="IPE109" s="12"/>
      <c r="IPF109" s="9"/>
      <c r="IPG109" s="9"/>
      <c r="IPH109" s="9"/>
      <c r="IPI109" s="9"/>
      <c r="IPL109" s="10"/>
      <c r="IPM109" s="10"/>
      <c r="IPN109" s="10"/>
      <c r="IPO109" s="10"/>
      <c r="IPP109" s="10"/>
      <c r="IPQ109" s="9"/>
      <c r="IPR109" s="11"/>
      <c r="IPS109" s="9"/>
      <c r="IPT109" s="12"/>
      <c r="IPU109" s="9"/>
      <c r="IPV109" s="9"/>
      <c r="IPW109" s="9"/>
      <c r="IPX109" s="9"/>
      <c r="IQA109" s="10"/>
      <c r="IQB109" s="10"/>
      <c r="IQC109" s="10"/>
      <c r="IQD109" s="10"/>
      <c r="IQE109" s="10"/>
      <c r="IQF109" s="9"/>
      <c r="IQG109" s="11"/>
      <c r="IQH109" s="9"/>
      <c r="IQI109" s="12"/>
      <c r="IQJ109" s="9"/>
      <c r="IQK109" s="9"/>
      <c r="IQL109" s="9"/>
      <c r="IQM109" s="9"/>
      <c r="IQP109" s="10"/>
      <c r="IQQ109" s="10"/>
      <c r="IQR109" s="10"/>
      <c r="IQS109" s="10"/>
      <c r="IQT109" s="10"/>
      <c r="IQU109" s="9"/>
      <c r="IQV109" s="11"/>
      <c r="IQW109" s="9"/>
      <c r="IQX109" s="12"/>
      <c r="IQY109" s="9"/>
      <c r="IQZ109" s="9"/>
      <c r="IRA109" s="9"/>
      <c r="IRB109" s="9"/>
      <c r="IRE109" s="10"/>
      <c r="IRF109" s="10"/>
      <c r="IRG109" s="10"/>
      <c r="IRH109" s="10"/>
      <c r="IRI109" s="10"/>
      <c r="IRJ109" s="9"/>
      <c r="IRK109" s="11"/>
      <c r="IRL109" s="9"/>
      <c r="IRM109" s="12"/>
      <c r="IRN109" s="9"/>
      <c r="IRO109" s="9"/>
      <c r="IRP109" s="9"/>
      <c r="IRQ109" s="9"/>
      <c r="IRT109" s="10"/>
      <c r="IRU109" s="10"/>
      <c r="IRV109" s="10"/>
      <c r="IRW109" s="10"/>
      <c r="IRX109" s="10"/>
      <c r="IRY109" s="9"/>
      <c r="IRZ109" s="11"/>
      <c r="ISA109" s="9"/>
      <c r="ISB109" s="12"/>
      <c r="ISC109" s="9"/>
      <c r="ISD109" s="9"/>
      <c r="ISE109" s="9"/>
      <c r="ISF109" s="9"/>
      <c r="ISI109" s="10"/>
      <c r="ISJ109" s="10"/>
      <c r="ISK109" s="10"/>
      <c r="ISL109" s="10"/>
      <c r="ISM109" s="10"/>
      <c r="ISN109" s="9"/>
      <c r="ISO109" s="11"/>
      <c r="ISP109" s="9"/>
      <c r="ISQ109" s="12"/>
      <c r="ISR109" s="9"/>
      <c r="ISS109" s="9"/>
      <c r="IST109" s="9"/>
      <c r="ISU109" s="9"/>
      <c r="ISX109" s="10"/>
      <c r="ISY109" s="10"/>
      <c r="ISZ109" s="10"/>
      <c r="ITA109" s="10"/>
      <c r="ITB109" s="10"/>
      <c r="ITC109" s="9"/>
      <c r="ITD109" s="11"/>
      <c r="ITE109" s="9"/>
      <c r="ITF109" s="12"/>
      <c r="ITG109" s="9"/>
      <c r="ITH109" s="9"/>
      <c r="ITI109" s="9"/>
      <c r="ITJ109" s="9"/>
      <c r="ITM109" s="10"/>
      <c r="ITN109" s="10"/>
      <c r="ITO109" s="10"/>
      <c r="ITP109" s="10"/>
      <c r="ITQ109" s="10"/>
      <c r="ITR109" s="9"/>
      <c r="ITS109" s="11"/>
      <c r="ITT109" s="9"/>
      <c r="ITU109" s="12"/>
      <c r="ITV109" s="9"/>
      <c r="ITW109" s="9"/>
      <c r="ITX109" s="9"/>
      <c r="ITY109" s="9"/>
      <c r="IUB109" s="10"/>
      <c r="IUC109" s="10"/>
      <c r="IUD109" s="10"/>
      <c r="IUE109" s="10"/>
      <c r="IUF109" s="10"/>
      <c r="IUG109" s="9"/>
      <c r="IUH109" s="11"/>
      <c r="IUI109" s="9"/>
      <c r="IUJ109" s="12"/>
      <c r="IUK109" s="9"/>
      <c r="IUL109" s="9"/>
      <c r="IUM109" s="9"/>
      <c r="IUN109" s="9"/>
      <c r="IUQ109" s="10"/>
      <c r="IUR109" s="10"/>
      <c r="IUS109" s="10"/>
      <c r="IUT109" s="10"/>
      <c r="IUU109" s="10"/>
      <c r="IUV109" s="9"/>
      <c r="IUW109" s="11"/>
      <c r="IUX109" s="9"/>
      <c r="IUY109" s="12"/>
      <c r="IUZ109" s="9"/>
      <c r="IVA109" s="9"/>
      <c r="IVB109" s="9"/>
      <c r="IVC109" s="9"/>
      <c r="IVF109" s="10"/>
      <c r="IVG109" s="10"/>
      <c r="IVH109" s="10"/>
      <c r="IVI109" s="10"/>
      <c r="IVJ109" s="10"/>
      <c r="IVK109" s="9"/>
      <c r="IVL109" s="11"/>
      <c r="IVM109" s="9"/>
      <c r="IVN109" s="12"/>
      <c r="IVO109" s="9"/>
      <c r="IVP109" s="9"/>
      <c r="IVQ109" s="9"/>
      <c r="IVR109" s="9"/>
      <c r="IVU109" s="10"/>
      <c r="IVV109" s="10"/>
      <c r="IVW109" s="10"/>
      <c r="IVX109" s="10"/>
      <c r="IVY109" s="10"/>
      <c r="IVZ109" s="9"/>
      <c r="IWA109" s="11"/>
      <c r="IWB109" s="9"/>
      <c r="IWC109" s="12"/>
      <c r="IWD109" s="9"/>
      <c r="IWE109" s="9"/>
      <c r="IWF109" s="9"/>
      <c r="IWG109" s="9"/>
      <c r="IWJ109" s="10"/>
      <c r="IWK109" s="10"/>
      <c r="IWL109" s="10"/>
      <c r="IWM109" s="10"/>
      <c r="IWN109" s="10"/>
      <c r="IWO109" s="9"/>
      <c r="IWP109" s="11"/>
      <c r="IWQ109" s="9"/>
      <c r="IWR109" s="12"/>
      <c r="IWS109" s="9"/>
      <c r="IWT109" s="9"/>
      <c r="IWU109" s="9"/>
      <c r="IWV109" s="9"/>
      <c r="IWY109" s="10"/>
      <c r="IWZ109" s="10"/>
      <c r="IXA109" s="10"/>
      <c r="IXB109" s="10"/>
      <c r="IXC109" s="10"/>
      <c r="IXD109" s="9"/>
      <c r="IXE109" s="11"/>
      <c r="IXF109" s="9"/>
      <c r="IXG109" s="12"/>
      <c r="IXH109" s="9"/>
      <c r="IXI109" s="9"/>
      <c r="IXJ109" s="9"/>
      <c r="IXK109" s="9"/>
      <c r="IXN109" s="10"/>
      <c r="IXO109" s="10"/>
      <c r="IXP109" s="10"/>
      <c r="IXQ109" s="10"/>
      <c r="IXR109" s="10"/>
      <c r="IXS109" s="9"/>
      <c r="IXT109" s="11"/>
      <c r="IXU109" s="9"/>
      <c r="IXV109" s="12"/>
      <c r="IXW109" s="9"/>
      <c r="IXX109" s="9"/>
      <c r="IXY109" s="9"/>
      <c r="IXZ109" s="9"/>
      <c r="IYC109" s="10"/>
      <c r="IYD109" s="10"/>
      <c r="IYE109" s="10"/>
      <c r="IYF109" s="10"/>
      <c r="IYG109" s="10"/>
      <c r="IYH109" s="9"/>
      <c r="IYI109" s="11"/>
      <c r="IYJ109" s="9"/>
      <c r="IYK109" s="12"/>
      <c r="IYL109" s="9"/>
      <c r="IYM109" s="9"/>
      <c r="IYN109" s="9"/>
      <c r="IYO109" s="9"/>
      <c r="IYR109" s="10"/>
      <c r="IYS109" s="10"/>
      <c r="IYT109" s="10"/>
      <c r="IYU109" s="10"/>
      <c r="IYV109" s="10"/>
      <c r="IYW109" s="9"/>
      <c r="IYX109" s="11"/>
      <c r="IYY109" s="9"/>
      <c r="IYZ109" s="12"/>
      <c r="IZA109" s="9"/>
      <c r="IZB109" s="9"/>
      <c r="IZC109" s="9"/>
      <c r="IZD109" s="9"/>
      <c r="IZG109" s="10"/>
      <c r="IZH109" s="10"/>
      <c r="IZI109" s="10"/>
      <c r="IZJ109" s="10"/>
      <c r="IZK109" s="10"/>
      <c r="IZL109" s="9"/>
      <c r="IZM109" s="11"/>
      <c r="IZN109" s="9"/>
      <c r="IZO109" s="12"/>
      <c r="IZP109" s="9"/>
      <c r="IZQ109" s="9"/>
      <c r="IZR109" s="9"/>
      <c r="IZS109" s="9"/>
      <c r="IZV109" s="10"/>
      <c r="IZW109" s="10"/>
      <c r="IZX109" s="10"/>
      <c r="IZY109" s="10"/>
      <c r="IZZ109" s="10"/>
      <c r="JAA109" s="9"/>
      <c r="JAB109" s="11"/>
      <c r="JAC109" s="9"/>
      <c r="JAD109" s="12"/>
      <c r="JAE109" s="9"/>
      <c r="JAF109" s="9"/>
      <c r="JAG109" s="9"/>
      <c r="JAH109" s="9"/>
      <c r="JAK109" s="10"/>
      <c r="JAL109" s="10"/>
      <c r="JAM109" s="10"/>
      <c r="JAN109" s="10"/>
      <c r="JAO109" s="10"/>
      <c r="JAP109" s="9"/>
      <c r="JAQ109" s="11"/>
      <c r="JAR109" s="9"/>
      <c r="JAS109" s="12"/>
      <c r="JAT109" s="9"/>
      <c r="JAU109" s="9"/>
      <c r="JAV109" s="9"/>
      <c r="JAW109" s="9"/>
      <c r="JAZ109" s="10"/>
      <c r="JBA109" s="10"/>
      <c r="JBB109" s="10"/>
      <c r="JBC109" s="10"/>
      <c r="JBD109" s="10"/>
      <c r="JBE109" s="9"/>
      <c r="JBF109" s="11"/>
      <c r="JBG109" s="9"/>
      <c r="JBH109" s="12"/>
      <c r="JBI109" s="9"/>
      <c r="JBJ109" s="9"/>
      <c r="JBK109" s="9"/>
      <c r="JBL109" s="9"/>
      <c r="JBO109" s="10"/>
      <c r="JBP109" s="10"/>
      <c r="JBQ109" s="10"/>
      <c r="JBR109" s="10"/>
      <c r="JBS109" s="10"/>
      <c r="JBT109" s="9"/>
      <c r="JBU109" s="11"/>
      <c r="JBV109" s="9"/>
      <c r="JBW109" s="12"/>
      <c r="JBX109" s="9"/>
      <c r="JBY109" s="9"/>
      <c r="JBZ109" s="9"/>
      <c r="JCA109" s="9"/>
      <c r="JCD109" s="10"/>
      <c r="JCE109" s="10"/>
      <c r="JCF109" s="10"/>
      <c r="JCG109" s="10"/>
      <c r="JCH109" s="10"/>
      <c r="JCI109" s="9"/>
      <c r="JCJ109" s="11"/>
      <c r="JCK109" s="9"/>
      <c r="JCL109" s="12"/>
      <c r="JCM109" s="9"/>
      <c r="JCN109" s="9"/>
      <c r="JCO109" s="9"/>
      <c r="JCP109" s="9"/>
      <c r="JCS109" s="10"/>
      <c r="JCT109" s="10"/>
      <c r="JCU109" s="10"/>
      <c r="JCV109" s="10"/>
      <c r="JCW109" s="10"/>
      <c r="JCX109" s="9"/>
      <c r="JCY109" s="11"/>
      <c r="JCZ109" s="9"/>
      <c r="JDA109" s="12"/>
      <c r="JDB109" s="9"/>
      <c r="JDC109" s="9"/>
      <c r="JDD109" s="9"/>
      <c r="JDE109" s="9"/>
      <c r="JDH109" s="10"/>
      <c r="JDI109" s="10"/>
      <c r="JDJ109" s="10"/>
      <c r="JDK109" s="10"/>
      <c r="JDL109" s="10"/>
      <c r="JDM109" s="9"/>
      <c r="JDN109" s="11"/>
      <c r="JDO109" s="9"/>
      <c r="JDP109" s="12"/>
      <c r="JDQ109" s="9"/>
      <c r="JDR109" s="9"/>
      <c r="JDS109" s="9"/>
      <c r="JDT109" s="9"/>
      <c r="JDW109" s="10"/>
      <c r="JDX109" s="10"/>
      <c r="JDY109" s="10"/>
      <c r="JDZ109" s="10"/>
      <c r="JEA109" s="10"/>
      <c r="JEB109" s="9"/>
      <c r="JEC109" s="11"/>
      <c r="JED109" s="9"/>
      <c r="JEE109" s="12"/>
      <c r="JEF109" s="9"/>
      <c r="JEG109" s="9"/>
      <c r="JEH109" s="9"/>
      <c r="JEI109" s="9"/>
      <c r="JEL109" s="10"/>
      <c r="JEM109" s="10"/>
      <c r="JEN109" s="10"/>
      <c r="JEO109" s="10"/>
      <c r="JEP109" s="10"/>
      <c r="JEQ109" s="9"/>
      <c r="JER109" s="11"/>
      <c r="JES109" s="9"/>
      <c r="JET109" s="12"/>
      <c r="JEU109" s="9"/>
      <c r="JEV109" s="9"/>
      <c r="JEW109" s="9"/>
      <c r="JEX109" s="9"/>
      <c r="JFA109" s="10"/>
      <c r="JFB109" s="10"/>
      <c r="JFC109" s="10"/>
      <c r="JFD109" s="10"/>
      <c r="JFE109" s="10"/>
      <c r="JFF109" s="9"/>
      <c r="JFG109" s="11"/>
      <c r="JFH109" s="9"/>
      <c r="JFI109" s="12"/>
      <c r="JFJ109" s="9"/>
      <c r="JFK109" s="9"/>
      <c r="JFL109" s="9"/>
      <c r="JFM109" s="9"/>
      <c r="JFP109" s="10"/>
      <c r="JFQ109" s="10"/>
      <c r="JFR109" s="10"/>
      <c r="JFS109" s="10"/>
      <c r="JFT109" s="10"/>
      <c r="JFU109" s="9"/>
      <c r="JFV109" s="11"/>
      <c r="JFW109" s="9"/>
      <c r="JFX109" s="12"/>
      <c r="JFY109" s="9"/>
      <c r="JFZ109" s="9"/>
      <c r="JGA109" s="9"/>
      <c r="JGB109" s="9"/>
      <c r="JGE109" s="10"/>
      <c r="JGF109" s="10"/>
      <c r="JGG109" s="10"/>
      <c r="JGH109" s="10"/>
      <c r="JGI109" s="10"/>
      <c r="JGJ109" s="9"/>
      <c r="JGK109" s="11"/>
      <c r="JGL109" s="9"/>
      <c r="JGM109" s="12"/>
      <c r="JGN109" s="9"/>
      <c r="JGO109" s="9"/>
      <c r="JGP109" s="9"/>
      <c r="JGQ109" s="9"/>
      <c r="JGT109" s="10"/>
      <c r="JGU109" s="10"/>
      <c r="JGV109" s="10"/>
      <c r="JGW109" s="10"/>
      <c r="JGX109" s="10"/>
      <c r="JGY109" s="9"/>
      <c r="JGZ109" s="11"/>
      <c r="JHA109" s="9"/>
      <c r="JHB109" s="12"/>
      <c r="JHC109" s="9"/>
      <c r="JHD109" s="9"/>
      <c r="JHE109" s="9"/>
      <c r="JHF109" s="9"/>
      <c r="JHI109" s="10"/>
      <c r="JHJ109" s="10"/>
      <c r="JHK109" s="10"/>
      <c r="JHL109" s="10"/>
      <c r="JHM109" s="10"/>
      <c r="JHN109" s="9"/>
      <c r="JHO109" s="11"/>
      <c r="JHP109" s="9"/>
      <c r="JHQ109" s="12"/>
      <c r="JHR109" s="9"/>
      <c r="JHS109" s="9"/>
      <c r="JHT109" s="9"/>
      <c r="JHU109" s="9"/>
      <c r="JHX109" s="10"/>
      <c r="JHY109" s="10"/>
      <c r="JHZ109" s="10"/>
      <c r="JIA109" s="10"/>
      <c r="JIB109" s="10"/>
      <c r="JIC109" s="9"/>
      <c r="JID109" s="11"/>
      <c r="JIE109" s="9"/>
      <c r="JIF109" s="12"/>
      <c r="JIG109" s="9"/>
      <c r="JIH109" s="9"/>
      <c r="JII109" s="9"/>
      <c r="JIJ109" s="9"/>
      <c r="JIM109" s="10"/>
      <c r="JIN109" s="10"/>
      <c r="JIO109" s="10"/>
      <c r="JIP109" s="10"/>
      <c r="JIQ109" s="10"/>
      <c r="JIR109" s="9"/>
      <c r="JIS109" s="11"/>
      <c r="JIT109" s="9"/>
      <c r="JIU109" s="12"/>
      <c r="JIV109" s="9"/>
      <c r="JIW109" s="9"/>
      <c r="JIX109" s="9"/>
      <c r="JIY109" s="9"/>
      <c r="JJB109" s="10"/>
      <c r="JJC109" s="10"/>
      <c r="JJD109" s="10"/>
      <c r="JJE109" s="10"/>
      <c r="JJF109" s="10"/>
      <c r="JJG109" s="9"/>
      <c r="JJH109" s="11"/>
      <c r="JJI109" s="9"/>
      <c r="JJJ109" s="12"/>
      <c r="JJK109" s="9"/>
      <c r="JJL109" s="9"/>
      <c r="JJM109" s="9"/>
      <c r="JJN109" s="9"/>
      <c r="JJQ109" s="10"/>
      <c r="JJR109" s="10"/>
      <c r="JJS109" s="10"/>
      <c r="JJT109" s="10"/>
      <c r="JJU109" s="10"/>
      <c r="JJV109" s="9"/>
      <c r="JJW109" s="11"/>
      <c r="JJX109" s="9"/>
      <c r="JJY109" s="12"/>
      <c r="JJZ109" s="9"/>
      <c r="JKA109" s="9"/>
      <c r="JKB109" s="9"/>
      <c r="JKC109" s="9"/>
      <c r="JKF109" s="10"/>
      <c r="JKG109" s="10"/>
      <c r="JKH109" s="10"/>
      <c r="JKI109" s="10"/>
      <c r="JKJ109" s="10"/>
      <c r="JKK109" s="9"/>
      <c r="JKL109" s="11"/>
      <c r="JKM109" s="9"/>
      <c r="JKN109" s="12"/>
      <c r="JKO109" s="9"/>
      <c r="JKP109" s="9"/>
      <c r="JKQ109" s="9"/>
      <c r="JKR109" s="9"/>
      <c r="JKU109" s="10"/>
      <c r="JKV109" s="10"/>
      <c r="JKW109" s="10"/>
      <c r="JKX109" s="10"/>
      <c r="JKY109" s="10"/>
      <c r="JKZ109" s="9"/>
      <c r="JLA109" s="11"/>
      <c r="JLB109" s="9"/>
      <c r="JLC109" s="12"/>
      <c r="JLD109" s="9"/>
      <c r="JLE109" s="9"/>
      <c r="JLF109" s="9"/>
      <c r="JLG109" s="9"/>
      <c r="JLJ109" s="10"/>
      <c r="JLK109" s="10"/>
      <c r="JLL109" s="10"/>
      <c r="JLM109" s="10"/>
      <c r="JLN109" s="10"/>
      <c r="JLO109" s="9"/>
      <c r="JLP109" s="11"/>
      <c r="JLQ109" s="9"/>
      <c r="JLR109" s="12"/>
      <c r="JLS109" s="9"/>
      <c r="JLT109" s="9"/>
      <c r="JLU109" s="9"/>
      <c r="JLV109" s="9"/>
      <c r="JLY109" s="10"/>
      <c r="JLZ109" s="10"/>
      <c r="JMA109" s="10"/>
      <c r="JMB109" s="10"/>
      <c r="JMC109" s="10"/>
      <c r="JMD109" s="9"/>
      <c r="JME109" s="11"/>
      <c r="JMF109" s="9"/>
      <c r="JMG109" s="12"/>
      <c r="JMH109" s="9"/>
      <c r="JMI109" s="9"/>
      <c r="JMJ109" s="9"/>
      <c r="JMK109" s="9"/>
      <c r="JMN109" s="10"/>
      <c r="JMO109" s="10"/>
      <c r="JMP109" s="10"/>
      <c r="JMQ109" s="10"/>
      <c r="JMR109" s="10"/>
      <c r="JMS109" s="9"/>
      <c r="JMT109" s="11"/>
      <c r="JMU109" s="9"/>
      <c r="JMV109" s="12"/>
      <c r="JMW109" s="9"/>
      <c r="JMX109" s="9"/>
      <c r="JMY109" s="9"/>
      <c r="JMZ109" s="9"/>
      <c r="JNC109" s="10"/>
      <c r="JND109" s="10"/>
      <c r="JNE109" s="10"/>
      <c r="JNF109" s="10"/>
      <c r="JNG109" s="10"/>
      <c r="JNH109" s="9"/>
      <c r="JNI109" s="11"/>
      <c r="JNJ109" s="9"/>
      <c r="JNK109" s="12"/>
      <c r="JNL109" s="9"/>
      <c r="JNM109" s="9"/>
      <c r="JNN109" s="9"/>
      <c r="JNO109" s="9"/>
      <c r="JNR109" s="10"/>
      <c r="JNS109" s="10"/>
      <c r="JNT109" s="10"/>
      <c r="JNU109" s="10"/>
      <c r="JNV109" s="10"/>
      <c r="JNW109" s="9"/>
      <c r="JNX109" s="11"/>
      <c r="JNY109" s="9"/>
      <c r="JNZ109" s="12"/>
      <c r="JOA109" s="9"/>
      <c r="JOB109" s="9"/>
      <c r="JOC109" s="9"/>
      <c r="JOD109" s="9"/>
      <c r="JOG109" s="10"/>
      <c r="JOH109" s="10"/>
      <c r="JOI109" s="10"/>
      <c r="JOJ109" s="10"/>
      <c r="JOK109" s="10"/>
      <c r="JOL109" s="9"/>
      <c r="JOM109" s="11"/>
      <c r="JON109" s="9"/>
      <c r="JOO109" s="12"/>
      <c r="JOP109" s="9"/>
      <c r="JOQ109" s="9"/>
      <c r="JOR109" s="9"/>
      <c r="JOS109" s="9"/>
      <c r="JOV109" s="10"/>
      <c r="JOW109" s="10"/>
      <c r="JOX109" s="10"/>
      <c r="JOY109" s="10"/>
      <c r="JOZ109" s="10"/>
      <c r="JPA109" s="9"/>
      <c r="JPB109" s="11"/>
      <c r="JPC109" s="9"/>
      <c r="JPD109" s="12"/>
      <c r="JPE109" s="9"/>
      <c r="JPF109" s="9"/>
      <c r="JPG109" s="9"/>
      <c r="JPH109" s="9"/>
      <c r="JPK109" s="10"/>
      <c r="JPL109" s="10"/>
      <c r="JPM109" s="10"/>
      <c r="JPN109" s="10"/>
      <c r="JPO109" s="10"/>
      <c r="JPP109" s="9"/>
      <c r="JPQ109" s="11"/>
      <c r="JPR109" s="9"/>
      <c r="JPS109" s="12"/>
      <c r="JPT109" s="9"/>
      <c r="JPU109" s="9"/>
      <c r="JPV109" s="9"/>
      <c r="JPW109" s="9"/>
      <c r="JPZ109" s="10"/>
      <c r="JQA109" s="10"/>
      <c r="JQB109" s="10"/>
      <c r="JQC109" s="10"/>
      <c r="JQD109" s="10"/>
      <c r="JQE109" s="9"/>
      <c r="JQF109" s="11"/>
      <c r="JQG109" s="9"/>
      <c r="JQH109" s="12"/>
      <c r="JQI109" s="9"/>
      <c r="JQJ109" s="9"/>
      <c r="JQK109" s="9"/>
      <c r="JQL109" s="9"/>
      <c r="JQO109" s="10"/>
      <c r="JQP109" s="10"/>
      <c r="JQQ109" s="10"/>
      <c r="JQR109" s="10"/>
      <c r="JQS109" s="10"/>
      <c r="JQT109" s="9"/>
      <c r="JQU109" s="11"/>
      <c r="JQV109" s="9"/>
      <c r="JQW109" s="12"/>
      <c r="JQX109" s="9"/>
      <c r="JQY109" s="9"/>
      <c r="JQZ109" s="9"/>
      <c r="JRA109" s="9"/>
      <c r="JRD109" s="10"/>
      <c r="JRE109" s="10"/>
      <c r="JRF109" s="10"/>
      <c r="JRG109" s="10"/>
      <c r="JRH109" s="10"/>
      <c r="JRI109" s="9"/>
      <c r="JRJ109" s="11"/>
      <c r="JRK109" s="9"/>
      <c r="JRL109" s="12"/>
      <c r="JRM109" s="9"/>
      <c r="JRN109" s="9"/>
      <c r="JRO109" s="9"/>
      <c r="JRP109" s="9"/>
      <c r="JRS109" s="10"/>
      <c r="JRT109" s="10"/>
      <c r="JRU109" s="10"/>
      <c r="JRV109" s="10"/>
      <c r="JRW109" s="10"/>
      <c r="JRX109" s="9"/>
      <c r="JRY109" s="11"/>
      <c r="JRZ109" s="9"/>
      <c r="JSA109" s="12"/>
      <c r="JSB109" s="9"/>
      <c r="JSC109" s="9"/>
      <c r="JSD109" s="9"/>
      <c r="JSE109" s="9"/>
      <c r="JSH109" s="10"/>
      <c r="JSI109" s="10"/>
      <c r="JSJ109" s="10"/>
      <c r="JSK109" s="10"/>
      <c r="JSL109" s="10"/>
      <c r="JSM109" s="9"/>
      <c r="JSN109" s="11"/>
      <c r="JSO109" s="9"/>
      <c r="JSP109" s="12"/>
      <c r="JSQ109" s="9"/>
      <c r="JSR109" s="9"/>
      <c r="JSS109" s="9"/>
      <c r="JST109" s="9"/>
      <c r="JSW109" s="10"/>
      <c r="JSX109" s="10"/>
      <c r="JSY109" s="10"/>
      <c r="JSZ109" s="10"/>
      <c r="JTA109" s="10"/>
      <c r="JTB109" s="9"/>
      <c r="JTC109" s="11"/>
      <c r="JTD109" s="9"/>
      <c r="JTE109" s="12"/>
      <c r="JTF109" s="9"/>
      <c r="JTG109" s="9"/>
      <c r="JTH109" s="9"/>
      <c r="JTI109" s="9"/>
      <c r="JTL109" s="10"/>
      <c r="JTM109" s="10"/>
      <c r="JTN109" s="10"/>
      <c r="JTO109" s="10"/>
      <c r="JTP109" s="10"/>
      <c r="JTQ109" s="9"/>
      <c r="JTR109" s="11"/>
      <c r="JTS109" s="9"/>
      <c r="JTT109" s="12"/>
      <c r="JTU109" s="9"/>
      <c r="JTV109" s="9"/>
      <c r="JTW109" s="9"/>
      <c r="JTX109" s="9"/>
      <c r="JUA109" s="10"/>
      <c r="JUB109" s="10"/>
      <c r="JUC109" s="10"/>
      <c r="JUD109" s="10"/>
      <c r="JUE109" s="10"/>
      <c r="JUF109" s="9"/>
      <c r="JUG109" s="11"/>
      <c r="JUH109" s="9"/>
      <c r="JUI109" s="12"/>
      <c r="JUJ109" s="9"/>
      <c r="JUK109" s="9"/>
      <c r="JUL109" s="9"/>
      <c r="JUM109" s="9"/>
      <c r="JUP109" s="10"/>
      <c r="JUQ109" s="10"/>
      <c r="JUR109" s="10"/>
      <c r="JUS109" s="10"/>
      <c r="JUT109" s="10"/>
      <c r="JUU109" s="9"/>
      <c r="JUV109" s="11"/>
      <c r="JUW109" s="9"/>
      <c r="JUX109" s="12"/>
      <c r="JUY109" s="9"/>
      <c r="JUZ109" s="9"/>
      <c r="JVA109" s="9"/>
      <c r="JVB109" s="9"/>
      <c r="JVE109" s="10"/>
      <c r="JVF109" s="10"/>
      <c r="JVG109" s="10"/>
      <c r="JVH109" s="10"/>
      <c r="JVI109" s="10"/>
      <c r="JVJ109" s="9"/>
      <c r="JVK109" s="11"/>
      <c r="JVL109" s="9"/>
      <c r="JVM109" s="12"/>
      <c r="JVN109" s="9"/>
      <c r="JVO109" s="9"/>
      <c r="JVP109" s="9"/>
      <c r="JVQ109" s="9"/>
      <c r="JVT109" s="10"/>
      <c r="JVU109" s="10"/>
      <c r="JVV109" s="10"/>
      <c r="JVW109" s="10"/>
      <c r="JVX109" s="10"/>
      <c r="JVY109" s="9"/>
      <c r="JVZ109" s="11"/>
      <c r="JWA109" s="9"/>
      <c r="JWB109" s="12"/>
      <c r="JWC109" s="9"/>
      <c r="JWD109" s="9"/>
      <c r="JWE109" s="9"/>
      <c r="JWF109" s="9"/>
      <c r="JWI109" s="10"/>
      <c r="JWJ109" s="10"/>
      <c r="JWK109" s="10"/>
      <c r="JWL109" s="10"/>
      <c r="JWM109" s="10"/>
      <c r="JWN109" s="9"/>
      <c r="JWO109" s="11"/>
      <c r="JWP109" s="9"/>
      <c r="JWQ109" s="12"/>
      <c r="JWR109" s="9"/>
      <c r="JWS109" s="9"/>
      <c r="JWT109" s="9"/>
      <c r="JWU109" s="9"/>
      <c r="JWX109" s="10"/>
      <c r="JWY109" s="10"/>
      <c r="JWZ109" s="10"/>
      <c r="JXA109" s="10"/>
      <c r="JXB109" s="10"/>
      <c r="JXC109" s="9"/>
      <c r="JXD109" s="11"/>
      <c r="JXE109" s="9"/>
      <c r="JXF109" s="12"/>
      <c r="JXG109" s="9"/>
      <c r="JXH109" s="9"/>
      <c r="JXI109" s="9"/>
      <c r="JXJ109" s="9"/>
      <c r="JXM109" s="10"/>
      <c r="JXN109" s="10"/>
      <c r="JXO109" s="10"/>
      <c r="JXP109" s="10"/>
      <c r="JXQ109" s="10"/>
      <c r="JXR109" s="9"/>
      <c r="JXS109" s="11"/>
      <c r="JXT109" s="9"/>
      <c r="JXU109" s="12"/>
      <c r="JXV109" s="9"/>
      <c r="JXW109" s="9"/>
      <c r="JXX109" s="9"/>
      <c r="JXY109" s="9"/>
      <c r="JYB109" s="10"/>
      <c r="JYC109" s="10"/>
      <c r="JYD109" s="10"/>
      <c r="JYE109" s="10"/>
      <c r="JYF109" s="10"/>
      <c r="JYG109" s="9"/>
      <c r="JYH109" s="11"/>
      <c r="JYI109" s="9"/>
      <c r="JYJ109" s="12"/>
      <c r="JYK109" s="9"/>
      <c r="JYL109" s="9"/>
      <c r="JYM109" s="9"/>
      <c r="JYN109" s="9"/>
      <c r="JYQ109" s="10"/>
      <c r="JYR109" s="10"/>
      <c r="JYS109" s="10"/>
      <c r="JYT109" s="10"/>
      <c r="JYU109" s="10"/>
      <c r="JYV109" s="9"/>
      <c r="JYW109" s="11"/>
      <c r="JYX109" s="9"/>
      <c r="JYY109" s="12"/>
      <c r="JYZ109" s="9"/>
      <c r="JZA109" s="9"/>
      <c r="JZB109" s="9"/>
      <c r="JZC109" s="9"/>
      <c r="JZF109" s="10"/>
      <c r="JZG109" s="10"/>
      <c r="JZH109" s="10"/>
      <c r="JZI109" s="10"/>
      <c r="JZJ109" s="10"/>
      <c r="JZK109" s="9"/>
      <c r="JZL109" s="11"/>
      <c r="JZM109" s="9"/>
      <c r="JZN109" s="12"/>
      <c r="JZO109" s="9"/>
      <c r="JZP109" s="9"/>
      <c r="JZQ109" s="9"/>
      <c r="JZR109" s="9"/>
      <c r="JZU109" s="10"/>
      <c r="JZV109" s="10"/>
      <c r="JZW109" s="10"/>
      <c r="JZX109" s="10"/>
      <c r="JZY109" s="10"/>
      <c r="JZZ109" s="9"/>
      <c r="KAA109" s="11"/>
      <c r="KAB109" s="9"/>
      <c r="KAC109" s="12"/>
      <c r="KAD109" s="9"/>
      <c r="KAE109" s="9"/>
      <c r="KAF109" s="9"/>
      <c r="KAG109" s="9"/>
      <c r="KAJ109" s="10"/>
      <c r="KAK109" s="10"/>
      <c r="KAL109" s="10"/>
      <c r="KAM109" s="10"/>
      <c r="KAN109" s="10"/>
      <c r="KAO109" s="9"/>
      <c r="KAP109" s="11"/>
      <c r="KAQ109" s="9"/>
      <c r="KAR109" s="12"/>
      <c r="KAS109" s="9"/>
      <c r="KAT109" s="9"/>
      <c r="KAU109" s="9"/>
      <c r="KAV109" s="9"/>
      <c r="KAY109" s="10"/>
      <c r="KAZ109" s="10"/>
      <c r="KBA109" s="10"/>
      <c r="KBB109" s="10"/>
      <c r="KBC109" s="10"/>
      <c r="KBD109" s="9"/>
      <c r="KBE109" s="11"/>
      <c r="KBF109" s="9"/>
      <c r="KBG109" s="12"/>
      <c r="KBH109" s="9"/>
      <c r="KBI109" s="9"/>
      <c r="KBJ109" s="9"/>
      <c r="KBK109" s="9"/>
      <c r="KBN109" s="10"/>
      <c r="KBO109" s="10"/>
      <c r="KBP109" s="10"/>
      <c r="KBQ109" s="10"/>
      <c r="KBR109" s="10"/>
      <c r="KBS109" s="9"/>
      <c r="KBT109" s="11"/>
      <c r="KBU109" s="9"/>
      <c r="KBV109" s="12"/>
      <c r="KBW109" s="9"/>
      <c r="KBX109" s="9"/>
      <c r="KBY109" s="9"/>
      <c r="KBZ109" s="9"/>
      <c r="KCC109" s="10"/>
      <c r="KCD109" s="10"/>
      <c r="KCE109" s="10"/>
      <c r="KCF109" s="10"/>
      <c r="KCG109" s="10"/>
      <c r="KCH109" s="9"/>
      <c r="KCI109" s="11"/>
      <c r="KCJ109" s="9"/>
      <c r="KCK109" s="12"/>
      <c r="KCL109" s="9"/>
      <c r="KCM109" s="9"/>
      <c r="KCN109" s="9"/>
      <c r="KCO109" s="9"/>
      <c r="KCR109" s="10"/>
      <c r="KCS109" s="10"/>
      <c r="KCT109" s="10"/>
      <c r="KCU109" s="10"/>
      <c r="KCV109" s="10"/>
      <c r="KCW109" s="9"/>
      <c r="KCX109" s="11"/>
      <c r="KCY109" s="9"/>
      <c r="KCZ109" s="12"/>
      <c r="KDA109" s="9"/>
      <c r="KDB109" s="9"/>
      <c r="KDC109" s="9"/>
      <c r="KDD109" s="9"/>
      <c r="KDG109" s="10"/>
      <c r="KDH109" s="10"/>
      <c r="KDI109" s="10"/>
      <c r="KDJ109" s="10"/>
      <c r="KDK109" s="10"/>
      <c r="KDL109" s="9"/>
      <c r="KDM109" s="11"/>
      <c r="KDN109" s="9"/>
      <c r="KDO109" s="12"/>
      <c r="KDP109" s="9"/>
      <c r="KDQ109" s="9"/>
      <c r="KDR109" s="9"/>
      <c r="KDS109" s="9"/>
      <c r="KDV109" s="10"/>
      <c r="KDW109" s="10"/>
      <c r="KDX109" s="10"/>
      <c r="KDY109" s="10"/>
      <c r="KDZ109" s="10"/>
      <c r="KEA109" s="9"/>
      <c r="KEB109" s="11"/>
      <c r="KEC109" s="9"/>
      <c r="KED109" s="12"/>
      <c r="KEE109" s="9"/>
      <c r="KEF109" s="9"/>
      <c r="KEG109" s="9"/>
      <c r="KEH109" s="9"/>
      <c r="KEK109" s="10"/>
      <c r="KEL109" s="10"/>
      <c r="KEM109" s="10"/>
      <c r="KEN109" s="10"/>
      <c r="KEO109" s="10"/>
      <c r="KEP109" s="9"/>
      <c r="KEQ109" s="11"/>
      <c r="KER109" s="9"/>
      <c r="KES109" s="12"/>
      <c r="KET109" s="9"/>
      <c r="KEU109" s="9"/>
      <c r="KEV109" s="9"/>
      <c r="KEW109" s="9"/>
      <c r="KEZ109" s="10"/>
      <c r="KFA109" s="10"/>
      <c r="KFB109" s="10"/>
      <c r="KFC109" s="10"/>
      <c r="KFD109" s="10"/>
      <c r="KFE109" s="9"/>
      <c r="KFF109" s="11"/>
      <c r="KFG109" s="9"/>
      <c r="KFH109" s="12"/>
      <c r="KFI109" s="9"/>
      <c r="KFJ109" s="9"/>
      <c r="KFK109" s="9"/>
      <c r="KFL109" s="9"/>
      <c r="KFO109" s="10"/>
      <c r="KFP109" s="10"/>
      <c r="KFQ109" s="10"/>
      <c r="KFR109" s="10"/>
      <c r="KFS109" s="10"/>
      <c r="KFT109" s="9"/>
      <c r="KFU109" s="11"/>
      <c r="KFV109" s="9"/>
      <c r="KFW109" s="12"/>
      <c r="KFX109" s="9"/>
      <c r="KFY109" s="9"/>
      <c r="KFZ109" s="9"/>
      <c r="KGA109" s="9"/>
      <c r="KGD109" s="10"/>
      <c r="KGE109" s="10"/>
      <c r="KGF109" s="10"/>
      <c r="KGG109" s="10"/>
      <c r="KGH109" s="10"/>
      <c r="KGI109" s="9"/>
      <c r="KGJ109" s="11"/>
      <c r="KGK109" s="9"/>
      <c r="KGL109" s="12"/>
      <c r="KGM109" s="9"/>
      <c r="KGN109" s="9"/>
      <c r="KGO109" s="9"/>
      <c r="KGP109" s="9"/>
      <c r="KGS109" s="10"/>
      <c r="KGT109" s="10"/>
      <c r="KGU109" s="10"/>
      <c r="KGV109" s="10"/>
      <c r="KGW109" s="10"/>
      <c r="KGX109" s="9"/>
      <c r="KGY109" s="11"/>
      <c r="KGZ109" s="9"/>
      <c r="KHA109" s="12"/>
      <c r="KHB109" s="9"/>
      <c r="KHC109" s="9"/>
      <c r="KHD109" s="9"/>
      <c r="KHE109" s="9"/>
      <c r="KHH109" s="10"/>
      <c r="KHI109" s="10"/>
      <c r="KHJ109" s="10"/>
      <c r="KHK109" s="10"/>
      <c r="KHL109" s="10"/>
      <c r="KHM109" s="9"/>
      <c r="KHN109" s="11"/>
      <c r="KHO109" s="9"/>
      <c r="KHP109" s="12"/>
      <c r="KHQ109" s="9"/>
      <c r="KHR109" s="9"/>
      <c r="KHS109" s="9"/>
      <c r="KHT109" s="9"/>
      <c r="KHW109" s="10"/>
      <c r="KHX109" s="10"/>
      <c r="KHY109" s="10"/>
      <c r="KHZ109" s="10"/>
      <c r="KIA109" s="10"/>
      <c r="KIB109" s="9"/>
      <c r="KIC109" s="11"/>
      <c r="KID109" s="9"/>
      <c r="KIE109" s="12"/>
      <c r="KIF109" s="9"/>
      <c r="KIG109" s="9"/>
      <c r="KIH109" s="9"/>
      <c r="KII109" s="9"/>
      <c r="KIL109" s="10"/>
      <c r="KIM109" s="10"/>
      <c r="KIN109" s="10"/>
      <c r="KIO109" s="10"/>
      <c r="KIP109" s="10"/>
      <c r="KIQ109" s="9"/>
      <c r="KIR109" s="11"/>
      <c r="KIS109" s="9"/>
      <c r="KIT109" s="12"/>
      <c r="KIU109" s="9"/>
      <c r="KIV109" s="9"/>
      <c r="KIW109" s="9"/>
      <c r="KIX109" s="9"/>
      <c r="KJA109" s="10"/>
      <c r="KJB109" s="10"/>
      <c r="KJC109" s="10"/>
      <c r="KJD109" s="10"/>
      <c r="KJE109" s="10"/>
      <c r="KJF109" s="9"/>
      <c r="KJG109" s="11"/>
      <c r="KJH109" s="9"/>
      <c r="KJI109" s="12"/>
      <c r="KJJ109" s="9"/>
      <c r="KJK109" s="9"/>
      <c r="KJL109" s="9"/>
      <c r="KJM109" s="9"/>
      <c r="KJP109" s="10"/>
      <c r="KJQ109" s="10"/>
      <c r="KJR109" s="10"/>
      <c r="KJS109" s="10"/>
      <c r="KJT109" s="10"/>
      <c r="KJU109" s="9"/>
      <c r="KJV109" s="11"/>
      <c r="KJW109" s="9"/>
      <c r="KJX109" s="12"/>
      <c r="KJY109" s="9"/>
      <c r="KJZ109" s="9"/>
      <c r="KKA109" s="9"/>
      <c r="KKB109" s="9"/>
      <c r="KKE109" s="10"/>
      <c r="KKF109" s="10"/>
      <c r="KKG109" s="10"/>
      <c r="KKH109" s="10"/>
      <c r="KKI109" s="10"/>
      <c r="KKJ109" s="9"/>
      <c r="KKK109" s="11"/>
      <c r="KKL109" s="9"/>
      <c r="KKM109" s="12"/>
      <c r="KKN109" s="9"/>
      <c r="KKO109" s="9"/>
      <c r="KKP109" s="9"/>
      <c r="KKQ109" s="9"/>
      <c r="KKT109" s="10"/>
      <c r="KKU109" s="10"/>
      <c r="KKV109" s="10"/>
      <c r="KKW109" s="10"/>
      <c r="KKX109" s="10"/>
      <c r="KKY109" s="9"/>
      <c r="KKZ109" s="11"/>
      <c r="KLA109" s="9"/>
      <c r="KLB109" s="12"/>
      <c r="KLC109" s="9"/>
      <c r="KLD109" s="9"/>
      <c r="KLE109" s="9"/>
      <c r="KLF109" s="9"/>
      <c r="KLI109" s="10"/>
      <c r="KLJ109" s="10"/>
      <c r="KLK109" s="10"/>
      <c r="KLL109" s="10"/>
      <c r="KLM109" s="10"/>
      <c r="KLN109" s="9"/>
      <c r="KLO109" s="11"/>
      <c r="KLP109" s="9"/>
      <c r="KLQ109" s="12"/>
      <c r="KLR109" s="9"/>
      <c r="KLS109" s="9"/>
      <c r="KLT109" s="9"/>
      <c r="KLU109" s="9"/>
      <c r="KLX109" s="10"/>
      <c r="KLY109" s="10"/>
      <c r="KLZ109" s="10"/>
      <c r="KMA109" s="10"/>
      <c r="KMB109" s="10"/>
      <c r="KMC109" s="9"/>
      <c r="KMD109" s="11"/>
      <c r="KME109" s="9"/>
      <c r="KMF109" s="12"/>
      <c r="KMG109" s="9"/>
      <c r="KMH109" s="9"/>
      <c r="KMI109" s="9"/>
      <c r="KMJ109" s="9"/>
      <c r="KMM109" s="10"/>
      <c r="KMN109" s="10"/>
      <c r="KMO109" s="10"/>
      <c r="KMP109" s="10"/>
      <c r="KMQ109" s="10"/>
      <c r="KMR109" s="9"/>
      <c r="KMS109" s="11"/>
      <c r="KMT109" s="9"/>
      <c r="KMU109" s="12"/>
      <c r="KMV109" s="9"/>
      <c r="KMW109" s="9"/>
      <c r="KMX109" s="9"/>
      <c r="KMY109" s="9"/>
      <c r="KNB109" s="10"/>
      <c r="KNC109" s="10"/>
      <c r="KND109" s="10"/>
      <c r="KNE109" s="10"/>
      <c r="KNF109" s="10"/>
      <c r="KNG109" s="9"/>
      <c r="KNH109" s="11"/>
      <c r="KNI109" s="9"/>
      <c r="KNJ109" s="12"/>
      <c r="KNK109" s="9"/>
      <c r="KNL109" s="9"/>
      <c r="KNM109" s="9"/>
      <c r="KNN109" s="9"/>
      <c r="KNQ109" s="10"/>
      <c r="KNR109" s="10"/>
      <c r="KNS109" s="10"/>
      <c r="KNT109" s="10"/>
      <c r="KNU109" s="10"/>
      <c r="KNV109" s="9"/>
      <c r="KNW109" s="11"/>
      <c r="KNX109" s="9"/>
      <c r="KNY109" s="12"/>
      <c r="KNZ109" s="9"/>
      <c r="KOA109" s="9"/>
      <c r="KOB109" s="9"/>
      <c r="KOC109" s="9"/>
      <c r="KOF109" s="10"/>
      <c r="KOG109" s="10"/>
      <c r="KOH109" s="10"/>
      <c r="KOI109" s="10"/>
      <c r="KOJ109" s="10"/>
      <c r="KOK109" s="9"/>
      <c r="KOL109" s="11"/>
      <c r="KOM109" s="9"/>
      <c r="KON109" s="12"/>
      <c r="KOO109" s="9"/>
      <c r="KOP109" s="9"/>
      <c r="KOQ109" s="9"/>
      <c r="KOR109" s="9"/>
      <c r="KOU109" s="10"/>
      <c r="KOV109" s="10"/>
      <c r="KOW109" s="10"/>
      <c r="KOX109" s="10"/>
      <c r="KOY109" s="10"/>
      <c r="KOZ109" s="9"/>
      <c r="KPA109" s="11"/>
      <c r="KPB109" s="9"/>
      <c r="KPC109" s="12"/>
      <c r="KPD109" s="9"/>
      <c r="KPE109" s="9"/>
      <c r="KPF109" s="9"/>
      <c r="KPG109" s="9"/>
      <c r="KPJ109" s="10"/>
      <c r="KPK109" s="10"/>
      <c r="KPL109" s="10"/>
      <c r="KPM109" s="10"/>
      <c r="KPN109" s="10"/>
      <c r="KPO109" s="9"/>
      <c r="KPP109" s="11"/>
      <c r="KPQ109" s="9"/>
      <c r="KPR109" s="12"/>
      <c r="KPS109" s="9"/>
      <c r="KPT109" s="9"/>
      <c r="KPU109" s="9"/>
      <c r="KPV109" s="9"/>
      <c r="KPY109" s="10"/>
      <c r="KPZ109" s="10"/>
      <c r="KQA109" s="10"/>
      <c r="KQB109" s="10"/>
      <c r="KQC109" s="10"/>
      <c r="KQD109" s="9"/>
      <c r="KQE109" s="11"/>
      <c r="KQF109" s="9"/>
      <c r="KQG109" s="12"/>
      <c r="KQH109" s="9"/>
      <c r="KQI109" s="9"/>
      <c r="KQJ109" s="9"/>
      <c r="KQK109" s="9"/>
      <c r="KQN109" s="10"/>
      <c r="KQO109" s="10"/>
      <c r="KQP109" s="10"/>
      <c r="KQQ109" s="10"/>
      <c r="KQR109" s="10"/>
      <c r="KQS109" s="9"/>
      <c r="KQT109" s="11"/>
      <c r="KQU109" s="9"/>
      <c r="KQV109" s="12"/>
      <c r="KQW109" s="9"/>
      <c r="KQX109" s="9"/>
      <c r="KQY109" s="9"/>
      <c r="KQZ109" s="9"/>
      <c r="KRC109" s="10"/>
      <c r="KRD109" s="10"/>
      <c r="KRE109" s="10"/>
      <c r="KRF109" s="10"/>
      <c r="KRG109" s="10"/>
      <c r="KRH109" s="9"/>
      <c r="KRI109" s="11"/>
      <c r="KRJ109" s="9"/>
      <c r="KRK109" s="12"/>
      <c r="KRL109" s="9"/>
      <c r="KRM109" s="9"/>
      <c r="KRN109" s="9"/>
      <c r="KRO109" s="9"/>
      <c r="KRR109" s="10"/>
      <c r="KRS109" s="10"/>
      <c r="KRT109" s="10"/>
      <c r="KRU109" s="10"/>
      <c r="KRV109" s="10"/>
      <c r="KRW109" s="9"/>
      <c r="KRX109" s="11"/>
      <c r="KRY109" s="9"/>
      <c r="KRZ109" s="12"/>
      <c r="KSA109" s="9"/>
      <c r="KSB109" s="9"/>
      <c r="KSC109" s="9"/>
      <c r="KSD109" s="9"/>
      <c r="KSG109" s="10"/>
      <c r="KSH109" s="10"/>
      <c r="KSI109" s="10"/>
      <c r="KSJ109" s="10"/>
      <c r="KSK109" s="10"/>
      <c r="KSL109" s="9"/>
      <c r="KSM109" s="11"/>
      <c r="KSN109" s="9"/>
      <c r="KSO109" s="12"/>
      <c r="KSP109" s="9"/>
      <c r="KSQ109" s="9"/>
      <c r="KSR109" s="9"/>
      <c r="KSS109" s="9"/>
      <c r="KSV109" s="10"/>
      <c r="KSW109" s="10"/>
      <c r="KSX109" s="10"/>
      <c r="KSY109" s="10"/>
      <c r="KSZ109" s="10"/>
      <c r="KTA109" s="9"/>
      <c r="KTB109" s="11"/>
      <c r="KTC109" s="9"/>
      <c r="KTD109" s="12"/>
      <c r="KTE109" s="9"/>
      <c r="KTF109" s="9"/>
      <c r="KTG109" s="9"/>
      <c r="KTH109" s="9"/>
      <c r="KTK109" s="10"/>
      <c r="KTL109" s="10"/>
      <c r="KTM109" s="10"/>
      <c r="KTN109" s="10"/>
      <c r="KTO109" s="10"/>
      <c r="KTP109" s="9"/>
      <c r="KTQ109" s="11"/>
      <c r="KTR109" s="9"/>
      <c r="KTS109" s="12"/>
      <c r="KTT109" s="9"/>
      <c r="KTU109" s="9"/>
      <c r="KTV109" s="9"/>
      <c r="KTW109" s="9"/>
      <c r="KTZ109" s="10"/>
      <c r="KUA109" s="10"/>
      <c r="KUB109" s="10"/>
      <c r="KUC109" s="10"/>
      <c r="KUD109" s="10"/>
      <c r="KUE109" s="9"/>
      <c r="KUF109" s="11"/>
      <c r="KUG109" s="9"/>
      <c r="KUH109" s="12"/>
      <c r="KUI109" s="9"/>
      <c r="KUJ109" s="9"/>
      <c r="KUK109" s="9"/>
      <c r="KUL109" s="9"/>
      <c r="KUO109" s="10"/>
      <c r="KUP109" s="10"/>
      <c r="KUQ109" s="10"/>
      <c r="KUR109" s="10"/>
      <c r="KUS109" s="10"/>
      <c r="KUT109" s="9"/>
      <c r="KUU109" s="11"/>
      <c r="KUV109" s="9"/>
      <c r="KUW109" s="12"/>
      <c r="KUX109" s="9"/>
      <c r="KUY109" s="9"/>
      <c r="KUZ109" s="9"/>
      <c r="KVA109" s="9"/>
      <c r="KVD109" s="10"/>
      <c r="KVE109" s="10"/>
      <c r="KVF109" s="10"/>
      <c r="KVG109" s="10"/>
      <c r="KVH109" s="10"/>
      <c r="KVI109" s="9"/>
      <c r="KVJ109" s="11"/>
      <c r="KVK109" s="9"/>
      <c r="KVL109" s="12"/>
      <c r="KVM109" s="9"/>
      <c r="KVN109" s="9"/>
      <c r="KVO109" s="9"/>
      <c r="KVP109" s="9"/>
      <c r="KVS109" s="10"/>
      <c r="KVT109" s="10"/>
      <c r="KVU109" s="10"/>
      <c r="KVV109" s="10"/>
      <c r="KVW109" s="10"/>
      <c r="KVX109" s="9"/>
      <c r="KVY109" s="11"/>
      <c r="KVZ109" s="9"/>
      <c r="KWA109" s="12"/>
      <c r="KWB109" s="9"/>
      <c r="KWC109" s="9"/>
      <c r="KWD109" s="9"/>
      <c r="KWE109" s="9"/>
      <c r="KWH109" s="10"/>
      <c r="KWI109" s="10"/>
      <c r="KWJ109" s="10"/>
      <c r="KWK109" s="10"/>
      <c r="KWL109" s="10"/>
      <c r="KWM109" s="9"/>
      <c r="KWN109" s="11"/>
      <c r="KWO109" s="9"/>
      <c r="KWP109" s="12"/>
      <c r="KWQ109" s="9"/>
      <c r="KWR109" s="9"/>
      <c r="KWS109" s="9"/>
      <c r="KWT109" s="9"/>
      <c r="KWW109" s="10"/>
      <c r="KWX109" s="10"/>
      <c r="KWY109" s="10"/>
      <c r="KWZ109" s="10"/>
      <c r="KXA109" s="10"/>
      <c r="KXB109" s="9"/>
      <c r="KXC109" s="11"/>
      <c r="KXD109" s="9"/>
      <c r="KXE109" s="12"/>
      <c r="KXF109" s="9"/>
      <c r="KXG109" s="9"/>
      <c r="KXH109" s="9"/>
      <c r="KXI109" s="9"/>
      <c r="KXL109" s="10"/>
      <c r="KXM109" s="10"/>
      <c r="KXN109" s="10"/>
      <c r="KXO109" s="10"/>
      <c r="KXP109" s="10"/>
      <c r="KXQ109" s="9"/>
      <c r="KXR109" s="11"/>
      <c r="KXS109" s="9"/>
      <c r="KXT109" s="12"/>
      <c r="KXU109" s="9"/>
      <c r="KXV109" s="9"/>
      <c r="KXW109" s="9"/>
      <c r="KXX109" s="9"/>
      <c r="KYA109" s="10"/>
      <c r="KYB109" s="10"/>
      <c r="KYC109" s="10"/>
      <c r="KYD109" s="10"/>
      <c r="KYE109" s="10"/>
      <c r="KYF109" s="9"/>
      <c r="KYG109" s="11"/>
      <c r="KYH109" s="9"/>
      <c r="KYI109" s="12"/>
      <c r="KYJ109" s="9"/>
      <c r="KYK109" s="9"/>
      <c r="KYL109" s="9"/>
      <c r="KYM109" s="9"/>
      <c r="KYP109" s="10"/>
      <c r="KYQ109" s="10"/>
      <c r="KYR109" s="10"/>
      <c r="KYS109" s="10"/>
      <c r="KYT109" s="10"/>
      <c r="KYU109" s="9"/>
      <c r="KYV109" s="11"/>
      <c r="KYW109" s="9"/>
      <c r="KYX109" s="12"/>
      <c r="KYY109" s="9"/>
      <c r="KYZ109" s="9"/>
      <c r="KZA109" s="9"/>
      <c r="KZB109" s="9"/>
      <c r="KZE109" s="10"/>
      <c r="KZF109" s="10"/>
      <c r="KZG109" s="10"/>
      <c r="KZH109" s="10"/>
      <c r="KZI109" s="10"/>
      <c r="KZJ109" s="9"/>
      <c r="KZK109" s="11"/>
      <c r="KZL109" s="9"/>
      <c r="KZM109" s="12"/>
      <c r="KZN109" s="9"/>
      <c r="KZO109" s="9"/>
      <c r="KZP109" s="9"/>
      <c r="KZQ109" s="9"/>
      <c r="KZT109" s="10"/>
      <c r="KZU109" s="10"/>
      <c r="KZV109" s="10"/>
      <c r="KZW109" s="10"/>
      <c r="KZX109" s="10"/>
      <c r="KZY109" s="9"/>
      <c r="KZZ109" s="11"/>
      <c r="LAA109" s="9"/>
      <c r="LAB109" s="12"/>
      <c r="LAC109" s="9"/>
      <c r="LAD109" s="9"/>
      <c r="LAE109" s="9"/>
      <c r="LAF109" s="9"/>
      <c r="LAI109" s="10"/>
      <c r="LAJ109" s="10"/>
      <c r="LAK109" s="10"/>
      <c r="LAL109" s="10"/>
      <c r="LAM109" s="10"/>
      <c r="LAN109" s="9"/>
      <c r="LAO109" s="11"/>
      <c r="LAP109" s="9"/>
      <c r="LAQ109" s="12"/>
      <c r="LAR109" s="9"/>
      <c r="LAS109" s="9"/>
      <c r="LAT109" s="9"/>
      <c r="LAU109" s="9"/>
      <c r="LAX109" s="10"/>
      <c r="LAY109" s="10"/>
      <c r="LAZ109" s="10"/>
      <c r="LBA109" s="10"/>
      <c r="LBB109" s="10"/>
      <c r="LBC109" s="9"/>
      <c r="LBD109" s="11"/>
      <c r="LBE109" s="9"/>
      <c r="LBF109" s="12"/>
      <c r="LBG109" s="9"/>
      <c r="LBH109" s="9"/>
      <c r="LBI109" s="9"/>
      <c r="LBJ109" s="9"/>
      <c r="LBM109" s="10"/>
      <c r="LBN109" s="10"/>
      <c r="LBO109" s="10"/>
      <c r="LBP109" s="10"/>
      <c r="LBQ109" s="10"/>
      <c r="LBR109" s="9"/>
      <c r="LBS109" s="11"/>
      <c r="LBT109" s="9"/>
      <c r="LBU109" s="12"/>
      <c r="LBV109" s="9"/>
      <c r="LBW109" s="9"/>
      <c r="LBX109" s="9"/>
      <c r="LBY109" s="9"/>
      <c r="LCB109" s="10"/>
      <c r="LCC109" s="10"/>
      <c r="LCD109" s="10"/>
      <c r="LCE109" s="10"/>
      <c r="LCF109" s="10"/>
      <c r="LCG109" s="9"/>
      <c r="LCH109" s="11"/>
      <c r="LCI109" s="9"/>
      <c r="LCJ109" s="12"/>
      <c r="LCK109" s="9"/>
      <c r="LCL109" s="9"/>
      <c r="LCM109" s="9"/>
      <c r="LCN109" s="9"/>
      <c r="LCQ109" s="10"/>
      <c r="LCR109" s="10"/>
      <c r="LCS109" s="10"/>
      <c r="LCT109" s="10"/>
      <c r="LCU109" s="10"/>
      <c r="LCV109" s="9"/>
      <c r="LCW109" s="11"/>
      <c r="LCX109" s="9"/>
      <c r="LCY109" s="12"/>
      <c r="LCZ109" s="9"/>
      <c r="LDA109" s="9"/>
      <c r="LDB109" s="9"/>
      <c r="LDC109" s="9"/>
      <c r="LDF109" s="10"/>
      <c r="LDG109" s="10"/>
      <c r="LDH109" s="10"/>
      <c r="LDI109" s="10"/>
      <c r="LDJ109" s="10"/>
      <c r="LDK109" s="9"/>
      <c r="LDL109" s="11"/>
      <c r="LDM109" s="9"/>
      <c r="LDN109" s="12"/>
      <c r="LDO109" s="9"/>
      <c r="LDP109" s="9"/>
      <c r="LDQ109" s="9"/>
      <c r="LDR109" s="9"/>
      <c r="LDU109" s="10"/>
      <c r="LDV109" s="10"/>
      <c r="LDW109" s="10"/>
      <c r="LDX109" s="10"/>
      <c r="LDY109" s="10"/>
      <c r="LDZ109" s="9"/>
      <c r="LEA109" s="11"/>
      <c r="LEB109" s="9"/>
      <c r="LEC109" s="12"/>
      <c r="LED109" s="9"/>
      <c r="LEE109" s="9"/>
      <c r="LEF109" s="9"/>
      <c r="LEG109" s="9"/>
      <c r="LEJ109" s="10"/>
      <c r="LEK109" s="10"/>
      <c r="LEL109" s="10"/>
      <c r="LEM109" s="10"/>
      <c r="LEN109" s="10"/>
      <c r="LEO109" s="9"/>
      <c r="LEP109" s="11"/>
      <c r="LEQ109" s="9"/>
      <c r="LER109" s="12"/>
      <c r="LES109" s="9"/>
      <c r="LET109" s="9"/>
      <c r="LEU109" s="9"/>
      <c r="LEV109" s="9"/>
      <c r="LEY109" s="10"/>
      <c r="LEZ109" s="10"/>
      <c r="LFA109" s="10"/>
      <c r="LFB109" s="10"/>
      <c r="LFC109" s="10"/>
      <c r="LFD109" s="9"/>
      <c r="LFE109" s="11"/>
      <c r="LFF109" s="9"/>
      <c r="LFG109" s="12"/>
      <c r="LFH109" s="9"/>
      <c r="LFI109" s="9"/>
      <c r="LFJ109" s="9"/>
      <c r="LFK109" s="9"/>
      <c r="LFN109" s="10"/>
      <c r="LFO109" s="10"/>
      <c r="LFP109" s="10"/>
      <c r="LFQ109" s="10"/>
      <c r="LFR109" s="10"/>
      <c r="LFS109" s="9"/>
      <c r="LFT109" s="11"/>
      <c r="LFU109" s="9"/>
      <c r="LFV109" s="12"/>
      <c r="LFW109" s="9"/>
      <c r="LFX109" s="9"/>
      <c r="LFY109" s="9"/>
      <c r="LFZ109" s="9"/>
      <c r="LGC109" s="10"/>
      <c r="LGD109" s="10"/>
      <c r="LGE109" s="10"/>
      <c r="LGF109" s="10"/>
      <c r="LGG109" s="10"/>
      <c r="LGH109" s="9"/>
      <c r="LGI109" s="11"/>
      <c r="LGJ109" s="9"/>
      <c r="LGK109" s="12"/>
      <c r="LGL109" s="9"/>
      <c r="LGM109" s="9"/>
      <c r="LGN109" s="9"/>
      <c r="LGO109" s="9"/>
      <c r="LGR109" s="10"/>
      <c r="LGS109" s="10"/>
      <c r="LGT109" s="10"/>
      <c r="LGU109" s="10"/>
      <c r="LGV109" s="10"/>
      <c r="LGW109" s="9"/>
      <c r="LGX109" s="11"/>
      <c r="LGY109" s="9"/>
      <c r="LGZ109" s="12"/>
      <c r="LHA109" s="9"/>
      <c r="LHB109" s="9"/>
      <c r="LHC109" s="9"/>
      <c r="LHD109" s="9"/>
      <c r="LHG109" s="10"/>
      <c r="LHH109" s="10"/>
      <c r="LHI109" s="10"/>
      <c r="LHJ109" s="10"/>
      <c r="LHK109" s="10"/>
      <c r="LHL109" s="9"/>
      <c r="LHM109" s="11"/>
      <c r="LHN109" s="9"/>
      <c r="LHO109" s="12"/>
      <c r="LHP109" s="9"/>
      <c r="LHQ109" s="9"/>
      <c r="LHR109" s="9"/>
      <c r="LHS109" s="9"/>
      <c r="LHV109" s="10"/>
      <c r="LHW109" s="10"/>
      <c r="LHX109" s="10"/>
      <c r="LHY109" s="10"/>
      <c r="LHZ109" s="10"/>
      <c r="LIA109" s="9"/>
      <c r="LIB109" s="11"/>
      <c r="LIC109" s="9"/>
      <c r="LID109" s="12"/>
      <c r="LIE109" s="9"/>
      <c r="LIF109" s="9"/>
      <c r="LIG109" s="9"/>
      <c r="LIH109" s="9"/>
      <c r="LIK109" s="10"/>
      <c r="LIL109" s="10"/>
      <c r="LIM109" s="10"/>
      <c r="LIN109" s="10"/>
      <c r="LIO109" s="10"/>
      <c r="LIP109" s="9"/>
      <c r="LIQ109" s="11"/>
      <c r="LIR109" s="9"/>
      <c r="LIS109" s="12"/>
      <c r="LIT109" s="9"/>
      <c r="LIU109" s="9"/>
      <c r="LIV109" s="9"/>
      <c r="LIW109" s="9"/>
      <c r="LIZ109" s="10"/>
      <c r="LJA109" s="10"/>
      <c r="LJB109" s="10"/>
      <c r="LJC109" s="10"/>
      <c r="LJD109" s="10"/>
      <c r="LJE109" s="9"/>
      <c r="LJF109" s="11"/>
      <c r="LJG109" s="9"/>
      <c r="LJH109" s="12"/>
      <c r="LJI109" s="9"/>
      <c r="LJJ109" s="9"/>
      <c r="LJK109" s="9"/>
      <c r="LJL109" s="9"/>
      <c r="LJO109" s="10"/>
      <c r="LJP109" s="10"/>
      <c r="LJQ109" s="10"/>
      <c r="LJR109" s="10"/>
      <c r="LJS109" s="10"/>
      <c r="LJT109" s="9"/>
      <c r="LJU109" s="11"/>
      <c r="LJV109" s="9"/>
      <c r="LJW109" s="12"/>
      <c r="LJX109" s="9"/>
      <c r="LJY109" s="9"/>
      <c r="LJZ109" s="9"/>
      <c r="LKA109" s="9"/>
      <c r="LKD109" s="10"/>
      <c r="LKE109" s="10"/>
      <c r="LKF109" s="10"/>
      <c r="LKG109" s="10"/>
      <c r="LKH109" s="10"/>
      <c r="LKI109" s="9"/>
      <c r="LKJ109" s="11"/>
      <c r="LKK109" s="9"/>
      <c r="LKL109" s="12"/>
      <c r="LKM109" s="9"/>
      <c r="LKN109" s="9"/>
      <c r="LKO109" s="9"/>
      <c r="LKP109" s="9"/>
      <c r="LKS109" s="10"/>
      <c r="LKT109" s="10"/>
      <c r="LKU109" s="10"/>
      <c r="LKV109" s="10"/>
      <c r="LKW109" s="10"/>
      <c r="LKX109" s="9"/>
      <c r="LKY109" s="11"/>
      <c r="LKZ109" s="9"/>
      <c r="LLA109" s="12"/>
      <c r="LLB109" s="9"/>
      <c r="LLC109" s="9"/>
      <c r="LLD109" s="9"/>
      <c r="LLE109" s="9"/>
      <c r="LLH109" s="10"/>
      <c r="LLI109" s="10"/>
      <c r="LLJ109" s="10"/>
      <c r="LLK109" s="10"/>
      <c r="LLL109" s="10"/>
      <c r="LLM109" s="9"/>
      <c r="LLN109" s="11"/>
      <c r="LLO109" s="9"/>
      <c r="LLP109" s="12"/>
      <c r="LLQ109" s="9"/>
      <c r="LLR109" s="9"/>
      <c r="LLS109" s="9"/>
      <c r="LLT109" s="9"/>
      <c r="LLW109" s="10"/>
      <c r="LLX109" s="10"/>
      <c r="LLY109" s="10"/>
      <c r="LLZ109" s="10"/>
      <c r="LMA109" s="10"/>
      <c r="LMB109" s="9"/>
      <c r="LMC109" s="11"/>
      <c r="LMD109" s="9"/>
      <c r="LME109" s="12"/>
      <c r="LMF109" s="9"/>
      <c r="LMG109" s="9"/>
      <c r="LMH109" s="9"/>
      <c r="LMI109" s="9"/>
      <c r="LML109" s="10"/>
      <c r="LMM109" s="10"/>
      <c r="LMN109" s="10"/>
      <c r="LMO109" s="10"/>
      <c r="LMP109" s="10"/>
      <c r="LMQ109" s="9"/>
      <c r="LMR109" s="11"/>
      <c r="LMS109" s="9"/>
      <c r="LMT109" s="12"/>
      <c r="LMU109" s="9"/>
      <c r="LMV109" s="9"/>
      <c r="LMW109" s="9"/>
      <c r="LMX109" s="9"/>
      <c r="LNA109" s="10"/>
      <c r="LNB109" s="10"/>
      <c r="LNC109" s="10"/>
      <c r="LND109" s="10"/>
      <c r="LNE109" s="10"/>
      <c r="LNF109" s="9"/>
      <c r="LNG109" s="11"/>
      <c r="LNH109" s="9"/>
      <c r="LNI109" s="12"/>
      <c r="LNJ109" s="9"/>
      <c r="LNK109" s="9"/>
      <c r="LNL109" s="9"/>
      <c r="LNM109" s="9"/>
      <c r="LNP109" s="10"/>
      <c r="LNQ109" s="10"/>
      <c r="LNR109" s="10"/>
      <c r="LNS109" s="10"/>
      <c r="LNT109" s="10"/>
      <c r="LNU109" s="9"/>
      <c r="LNV109" s="11"/>
      <c r="LNW109" s="9"/>
      <c r="LNX109" s="12"/>
      <c r="LNY109" s="9"/>
      <c r="LNZ109" s="9"/>
      <c r="LOA109" s="9"/>
      <c r="LOB109" s="9"/>
      <c r="LOE109" s="10"/>
      <c r="LOF109" s="10"/>
      <c r="LOG109" s="10"/>
      <c r="LOH109" s="10"/>
      <c r="LOI109" s="10"/>
      <c r="LOJ109" s="9"/>
      <c r="LOK109" s="11"/>
      <c r="LOL109" s="9"/>
      <c r="LOM109" s="12"/>
      <c r="LON109" s="9"/>
      <c r="LOO109" s="9"/>
      <c r="LOP109" s="9"/>
      <c r="LOQ109" s="9"/>
      <c r="LOT109" s="10"/>
      <c r="LOU109" s="10"/>
      <c r="LOV109" s="10"/>
      <c r="LOW109" s="10"/>
      <c r="LOX109" s="10"/>
      <c r="LOY109" s="9"/>
      <c r="LOZ109" s="11"/>
      <c r="LPA109" s="9"/>
      <c r="LPB109" s="12"/>
      <c r="LPC109" s="9"/>
      <c r="LPD109" s="9"/>
      <c r="LPE109" s="9"/>
      <c r="LPF109" s="9"/>
      <c r="LPI109" s="10"/>
      <c r="LPJ109" s="10"/>
      <c r="LPK109" s="10"/>
      <c r="LPL109" s="10"/>
      <c r="LPM109" s="10"/>
      <c r="LPN109" s="9"/>
      <c r="LPO109" s="11"/>
      <c r="LPP109" s="9"/>
      <c r="LPQ109" s="12"/>
      <c r="LPR109" s="9"/>
      <c r="LPS109" s="9"/>
      <c r="LPT109" s="9"/>
      <c r="LPU109" s="9"/>
      <c r="LPX109" s="10"/>
      <c r="LPY109" s="10"/>
      <c r="LPZ109" s="10"/>
      <c r="LQA109" s="10"/>
      <c r="LQB109" s="10"/>
      <c r="LQC109" s="9"/>
      <c r="LQD109" s="11"/>
      <c r="LQE109" s="9"/>
      <c r="LQF109" s="12"/>
      <c r="LQG109" s="9"/>
      <c r="LQH109" s="9"/>
      <c r="LQI109" s="9"/>
      <c r="LQJ109" s="9"/>
      <c r="LQM109" s="10"/>
      <c r="LQN109" s="10"/>
      <c r="LQO109" s="10"/>
      <c r="LQP109" s="10"/>
      <c r="LQQ109" s="10"/>
      <c r="LQR109" s="9"/>
      <c r="LQS109" s="11"/>
      <c r="LQT109" s="9"/>
      <c r="LQU109" s="12"/>
      <c r="LQV109" s="9"/>
      <c r="LQW109" s="9"/>
      <c r="LQX109" s="9"/>
      <c r="LQY109" s="9"/>
      <c r="LRB109" s="10"/>
      <c r="LRC109" s="10"/>
      <c r="LRD109" s="10"/>
      <c r="LRE109" s="10"/>
      <c r="LRF109" s="10"/>
      <c r="LRG109" s="9"/>
      <c r="LRH109" s="11"/>
      <c r="LRI109" s="9"/>
      <c r="LRJ109" s="12"/>
      <c r="LRK109" s="9"/>
      <c r="LRL109" s="9"/>
      <c r="LRM109" s="9"/>
      <c r="LRN109" s="9"/>
      <c r="LRQ109" s="10"/>
      <c r="LRR109" s="10"/>
      <c r="LRS109" s="10"/>
      <c r="LRT109" s="10"/>
      <c r="LRU109" s="10"/>
      <c r="LRV109" s="9"/>
      <c r="LRW109" s="11"/>
      <c r="LRX109" s="9"/>
      <c r="LRY109" s="12"/>
      <c r="LRZ109" s="9"/>
      <c r="LSA109" s="9"/>
      <c r="LSB109" s="9"/>
      <c r="LSC109" s="9"/>
      <c r="LSF109" s="10"/>
      <c r="LSG109" s="10"/>
      <c r="LSH109" s="10"/>
      <c r="LSI109" s="10"/>
      <c r="LSJ109" s="10"/>
      <c r="LSK109" s="9"/>
      <c r="LSL109" s="11"/>
      <c r="LSM109" s="9"/>
      <c r="LSN109" s="12"/>
      <c r="LSO109" s="9"/>
      <c r="LSP109" s="9"/>
      <c r="LSQ109" s="9"/>
      <c r="LSR109" s="9"/>
      <c r="LSU109" s="10"/>
      <c r="LSV109" s="10"/>
      <c r="LSW109" s="10"/>
      <c r="LSX109" s="10"/>
      <c r="LSY109" s="10"/>
      <c r="LSZ109" s="9"/>
      <c r="LTA109" s="11"/>
      <c r="LTB109" s="9"/>
      <c r="LTC109" s="12"/>
      <c r="LTD109" s="9"/>
      <c r="LTE109" s="9"/>
      <c r="LTF109" s="9"/>
      <c r="LTG109" s="9"/>
      <c r="LTJ109" s="10"/>
      <c r="LTK109" s="10"/>
      <c r="LTL109" s="10"/>
      <c r="LTM109" s="10"/>
      <c r="LTN109" s="10"/>
      <c r="LTO109" s="9"/>
      <c r="LTP109" s="11"/>
      <c r="LTQ109" s="9"/>
      <c r="LTR109" s="12"/>
      <c r="LTS109" s="9"/>
      <c r="LTT109" s="9"/>
      <c r="LTU109" s="9"/>
      <c r="LTV109" s="9"/>
      <c r="LTY109" s="10"/>
      <c r="LTZ109" s="10"/>
      <c r="LUA109" s="10"/>
      <c r="LUB109" s="10"/>
      <c r="LUC109" s="10"/>
      <c r="LUD109" s="9"/>
      <c r="LUE109" s="11"/>
      <c r="LUF109" s="9"/>
      <c r="LUG109" s="12"/>
      <c r="LUH109" s="9"/>
      <c r="LUI109" s="9"/>
      <c r="LUJ109" s="9"/>
      <c r="LUK109" s="9"/>
      <c r="LUN109" s="10"/>
      <c r="LUO109" s="10"/>
      <c r="LUP109" s="10"/>
      <c r="LUQ109" s="10"/>
      <c r="LUR109" s="10"/>
      <c r="LUS109" s="9"/>
      <c r="LUT109" s="11"/>
      <c r="LUU109" s="9"/>
      <c r="LUV109" s="12"/>
      <c r="LUW109" s="9"/>
      <c r="LUX109" s="9"/>
      <c r="LUY109" s="9"/>
      <c r="LUZ109" s="9"/>
      <c r="LVC109" s="10"/>
      <c r="LVD109" s="10"/>
      <c r="LVE109" s="10"/>
      <c r="LVF109" s="10"/>
      <c r="LVG109" s="10"/>
      <c r="LVH109" s="9"/>
      <c r="LVI109" s="11"/>
      <c r="LVJ109" s="9"/>
      <c r="LVK109" s="12"/>
      <c r="LVL109" s="9"/>
      <c r="LVM109" s="9"/>
      <c r="LVN109" s="9"/>
      <c r="LVO109" s="9"/>
      <c r="LVR109" s="10"/>
      <c r="LVS109" s="10"/>
      <c r="LVT109" s="10"/>
      <c r="LVU109" s="10"/>
      <c r="LVV109" s="10"/>
      <c r="LVW109" s="9"/>
      <c r="LVX109" s="11"/>
      <c r="LVY109" s="9"/>
      <c r="LVZ109" s="12"/>
      <c r="LWA109" s="9"/>
      <c r="LWB109" s="9"/>
      <c r="LWC109" s="9"/>
      <c r="LWD109" s="9"/>
      <c r="LWG109" s="10"/>
      <c r="LWH109" s="10"/>
      <c r="LWI109" s="10"/>
      <c r="LWJ109" s="10"/>
      <c r="LWK109" s="10"/>
      <c r="LWL109" s="9"/>
      <c r="LWM109" s="11"/>
      <c r="LWN109" s="9"/>
      <c r="LWO109" s="12"/>
      <c r="LWP109" s="9"/>
      <c r="LWQ109" s="9"/>
      <c r="LWR109" s="9"/>
      <c r="LWS109" s="9"/>
      <c r="LWV109" s="10"/>
      <c r="LWW109" s="10"/>
      <c r="LWX109" s="10"/>
      <c r="LWY109" s="10"/>
      <c r="LWZ109" s="10"/>
      <c r="LXA109" s="9"/>
      <c r="LXB109" s="11"/>
      <c r="LXC109" s="9"/>
      <c r="LXD109" s="12"/>
      <c r="LXE109" s="9"/>
      <c r="LXF109" s="9"/>
      <c r="LXG109" s="9"/>
      <c r="LXH109" s="9"/>
      <c r="LXK109" s="10"/>
      <c r="LXL109" s="10"/>
      <c r="LXM109" s="10"/>
      <c r="LXN109" s="10"/>
      <c r="LXO109" s="10"/>
      <c r="LXP109" s="9"/>
      <c r="LXQ109" s="11"/>
      <c r="LXR109" s="9"/>
      <c r="LXS109" s="12"/>
      <c r="LXT109" s="9"/>
      <c r="LXU109" s="9"/>
      <c r="LXV109" s="9"/>
      <c r="LXW109" s="9"/>
      <c r="LXZ109" s="10"/>
      <c r="LYA109" s="10"/>
      <c r="LYB109" s="10"/>
      <c r="LYC109" s="10"/>
      <c r="LYD109" s="10"/>
      <c r="LYE109" s="9"/>
      <c r="LYF109" s="11"/>
      <c r="LYG109" s="9"/>
      <c r="LYH109" s="12"/>
      <c r="LYI109" s="9"/>
      <c r="LYJ109" s="9"/>
      <c r="LYK109" s="9"/>
      <c r="LYL109" s="9"/>
      <c r="LYO109" s="10"/>
      <c r="LYP109" s="10"/>
      <c r="LYQ109" s="10"/>
      <c r="LYR109" s="10"/>
      <c r="LYS109" s="10"/>
      <c r="LYT109" s="9"/>
      <c r="LYU109" s="11"/>
      <c r="LYV109" s="9"/>
      <c r="LYW109" s="12"/>
      <c r="LYX109" s="9"/>
      <c r="LYY109" s="9"/>
      <c r="LYZ109" s="9"/>
      <c r="LZA109" s="9"/>
      <c r="LZD109" s="10"/>
      <c r="LZE109" s="10"/>
      <c r="LZF109" s="10"/>
      <c r="LZG109" s="10"/>
      <c r="LZH109" s="10"/>
      <c r="LZI109" s="9"/>
      <c r="LZJ109" s="11"/>
      <c r="LZK109" s="9"/>
      <c r="LZL109" s="12"/>
      <c r="LZM109" s="9"/>
      <c r="LZN109" s="9"/>
      <c r="LZO109" s="9"/>
      <c r="LZP109" s="9"/>
      <c r="LZS109" s="10"/>
      <c r="LZT109" s="10"/>
      <c r="LZU109" s="10"/>
      <c r="LZV109" s="10"/>
      <c r="LZW109" s="10"/>
      <c r="LZX109" s="9"/>
      <c r="LZY109" s="11"/>
      <c r="LZZ109" s="9"/>
      <c r="MAA109" s="12"/>
      <c r="MAB109" s="9"/>
      <c r="MAC109" s="9"/>
      <c r="MAD109" s="9"/>
      <c r="MAE109" s="9"/>
      <c r="MAH109" s="10"/>
      <c r="MAI109" s="10"/>
      <c r="MAJ109" s="10"/>
      <c r="MAK109" s="10"/>
      <c r="MAL109" s="10"/>
      <c r="MAM109" s="9"/>
      <c r="MAN109" s="11"/>
      <c r="MAO109" s="9"/>
      <c r="MAP109" s="12"/>
      <c r="MAQ109" s="9"/>
      <c r="MAR109" s="9"/>
      <c r="MAS109" s="9"/>
      <c r="MAT109" s="9"/>
      <c r="MAW109" s="10"/>
      <c r="MAX109" s="10"/>
      <c r="MAY109" s="10"/>
      <c r="MAZ109" s="10"/>
      <c r="MBA109" s="10"/>
      <c r="MBB109" s="9"/>
      <c r="MBC109" s="11"/>
      <c r="MBD109" s="9"/>
      <c r="MBE109" s="12"/>
      <c r="MBF109" s="9"/>
      <c r="MBG109" s="9"/>
      <c r="MBH109" s="9"/>
      <c r="MBI109" s="9"/>
      <c r="MBL109" s="10"/>
      <c r="MBM109" s="10"/>
      <c r="MBN109" s="10"/>
      <c r="MBO109" s="10"/>
      <c r="MBP109" s="10"/>
      <c r="MBQ109" s="9"/>
      <c r="MBR109" s="11"/>
      <c r="MBS109" s="9"/>
      <c r="MBT109" s="12"/>
      <c r="MBU109" s="9"/>
      <c r="MBV109" s="9"/>
      <c r="MBW109" s="9"/>
      <c r="MBX109" s="9"/>
      <c r="MCA109" s="10"/>
      <c r="MCB109" s="10"/>
      <c r="MCC109" s="10"/>
      <c r="MCD109" s="10"/>
      <c r="MCE109" s="10"/>
      <c r="MCF109" s="9"/>
      <c r="MCG109" s="11"/>
      <c r="MCH109" s="9"/>
      <c r="MCI109" s="12"/>
      <c r="MCJ109" s="9"/>
      <c r="MCK109" s="9"/>
      <c r="MCL109" s="9"/>
      <c r="MCM109" s="9"/>
      <c r="MCP109" s="10"/>
      <c r="MCQ109" s="10"/>
      <c r="MCR109" s="10"/>
      <c r="MCS109" s="10"/>
      <c r="MCT109" s="10"/>
      <c r="MCU109" s="9"/>
      <c r="MCV109" s="11"/>
      <c r="MCW109" s="9"/>
      <c r="MCX109" s="12"/>
      <c r="MCY109" s="9"/>
      <c r="MCZ109" s="9"/>
      <c r="MDA109" s="9"/>
      <c r="MDB109" s="9"/>
      <c r="MDE109" s="10"/>
      <c r="MDF109" s="10"/>
      <c r="MDG109" s="10"/>
      <c r="MDH109" s="10"/>
      <c r="MDI109" s="10"/>
      <c r="MDJ109" s="9"/>
      <c r="MDK109" s="11"/>
      <c r="MDL109" s="9"/>
      <c r="MDM109" s="12"/>
      <c r="MDN109" s="9"/>
      <c r="MDO109" s="9"/>
      <c r="MDP109" s="9"/>
      <c r="MDQ109" s="9"/>
      <c r="MDT109" s="10"/>
      <c r="MDU109" s="10"/>
      <c r="MDV109" s="10"/>
      <c r="MDW109" s="10"/>
      <c r="MDX109" s="10"/>
      <c r="MDY109" s="9"/>
      <c r="MDZ109" s="11"/>
      <c r="MEA109" s="9"/>
      <c r="MEB109" s="12"/>
      <c r="MEC109" s="9"/>
      <c r="MED109" s="9"/>
      <c r="MEE109" s="9"/>
      <c r="MEF109" s="9"/>
      <c r="MEI109" s="10"/>
      <c r="MEJ109" s="10"/>
      <c r="MEK109" s="10"/>
      <c r="MEL109" s="10"/>
      <c r="MEM109" s="10"/>
      <c r="MEN109" s="9"/>
      <c r="MEO109" s="11"/>
      <c r="MEP109" s="9"/>
      <c r="MEQ109" s="12"/>
      <c r="MER109" s="9"/>
      <c r="MES109" s="9"/>
      <c r="MET109" s="9"/>
      <c r="MEU109" s="9"/>
      <c r="MEX109" s="10"/>
      <c r="MEY109" s="10"/>
      <c r="MEZ109" s="10"/>
      <c r="MFA109" s="10"/>
      <c r="MFB109" s="10"/>
      <c r="MFC109" s="9"/>
      <c r="MFD109" s="11"/>
      <c r="MFE109" s="9"/>
      <c r="MFF109" s="12"/>
      <c r="MFG109" s="9"/>
      <c r="MFH109" s="9"/>
      <c r="MFI109" s="9"/>
      <c r="MFJ109" s="9"/>
      <c r="MFM109" s="10"/>
      <c r="MFN109" s="10"/>
      <c r="MFO109" s="10"/>
      <c r="MFP109" s="10"/>
      <c r="MFQ109" s="10"/>
      <c r="MFR109" s="9"/>
      <c r="MFS109" s="11"/>
      <c r="MFT109" s="9"/>
      <c r="MFU109" s="12"/>
      <c r="MFV109" s="9"/>
      <c r="MFW109" s="9"/>
      <c r="MFX109" s="9"/>
      <c r="MFY109" s="9"/>
      <c r="MGB109" s="10"/>
      <c r="MGC109" s="10"/>
      <c r="MGD109" s="10"/>
      <c r="MGE109" s="10"/>
      <c r="MGF109" s="10"/>
      <c r="MGG109" s="9"/>
      <c r="MGH109" s="11"/>
      <c r="MGI109" s="9"/>
      <c r="MGJ109" s="12"/>
      <c r="MGK109" s="9"/>
      <c r="MGL109" s="9"/>
      <c r="MGM109" s="9"/>
      <c r="MGN109" s="9"/>
      <c r="MGQ109" s="10"/>
      <c r="MGR109" s="10"/>
      <c r="MGS109" s="10"/>
      <c r="MGT109" s="10"/>
      <c r="MGU109" s="10"/>
      <c r="MGV109" s="9"/>
      <c r="MGW109" s="11"/>
      <c r="MGX109" s="9"/>
      <c r="MGY109" s="12"/>
      <c r="MGZ109" s="9"/>
      <c r="MHA109" s="9"/>
      <c r="MHB109" s="9"/>
      <c r="MHC109" s="9"/>
      <c r="MHF109" s="10"/>
      <c r="MHG109" s="10"/>
      <c r="MHH109" s="10"/>
      <c r="MHI109" s="10"/>
      <c r="MHJ109" s="10"/>
      <c r="MHK109" s="9"/>
      <c r="MHL109" s="11"/>
      <c r="MHM109" s="9"/>
      <c r="MHN109" s="12"/>
      <c r="MHO109" s="9"/>
      <c r="MHP109" s="9"/>
      <c r="MHQ109" s="9"/>
      <c r="MHR109" s="9"/>
      <c r="MHU109" s="10"/>
      <c r="MHV109" s="10"/>
      <c r="MHW109" s="10"/>
      <c r="MHX109" s="10"/>
      <c r="MHY109" s="10"/>
      <c r="MHZ109" s="9"/>
      <c r="MIA109" s="11"/>
      <c r="MIB109" s="9"/>
      <c r="MIC109" s="12"/>
      <c r="MID109" s="9"/>
      <c r="MIE109" s="9"/>
      <c r="MIF109" s="9"/>
      <c r="MIG109" s="9"/>
      <c r="MIJ109" s="10"/>
      <c r="MIK109" s="10"/>
      <c r="MIL109" s="10"/>
      <c r="MIM109" s="10"/>
      <c r="MIN109" s="10"/>
      <c r="MIO109" s="9"/>
      <c r="MIP109" s="11"/>
      <c r="MIQ109" s="9"/>
      <c r="MIR109" s="12"/>
      <c r="MIS109" s="9"/>
      <c r="MIT109" s="9"/>
      <c r="MIU109" s="9"/>
      <c r="MIV109" s="9"/>
      <c r="MIY109" s="10"/>
      <c r="MIZ109" s="10"/>
      <c r="MJA109" s="10"/>
      <c r="MJB109" s="10"/>
      <c r="MJC109" s="10"/>
      <c r="MJD109" s="9"/>
      <c r="MJE109" s="11"/>
      <c r="MJF109" s="9"/>
      <c r="MJG109" s="12"/>
      <c r="MJH109" s="9"/>
      <c r="MJI109" s="9"/>
      <c r="MJJ109" s="9"/>
      <c r="MJK109" s="9"/>
      <c r="MJN109" s="10"/>
      <c r="MJO109" s="10"/>
      <c r="MJP109" s="10"/>
      <c r="MJQ109" s="10"/>
      <c r="MJR109" s="10"/>
      <c r="MJS109" s="9"/>
      <c r="MJT109" s="11"/>
      <c r="MJU109" s="9"/>
      <c r="MJV109" s="12"/>
      <c r="MJW109" s="9"/>
      <c r="MJX109" s="9"/>
      <c r="MJY109" s="9"/>
      <c r="MJZ109" s="9"/>
      <c r="MKC109" s="10"/>
      <c r="MKD109" s="10"/>
      <c r="MKE109" s="10"/>
      <c r="MKF109" s="10"/>
      <c r="MKG109" s="10"/>
      <c r="MKH109" s="9"/>
      <c r="MKI109" s="11"/>
      <c r="MKJ109" s="9"/>
      <c r="MKK109" s="12"/>
      <c r="MKL109" s="9"/>
      <c r="MKM109" s="9"/>
      <c r="MKN109" s="9"/>
      <c r="MKO109" s="9"/>
      <c r="MKR109" s="10"/>
      <c r="MKS109" s="10"/>
      <c r="MKT109" s="10"/>
      <c r="MKU109" s="10"/>
      <c r="MKV109" s="10"/>
      <c r="MKW109" s="9"/>
      <c r="MKX109" s="11"/>
      <c r="MKY109" s="9"/>
      <c r="MKZ109" s="12"/>
      <c r="MLA109" s="9"/>
      <c r="MLB109" s="9"/>
      <c r="MLC109" s="9"/>
      <c r="MLD109" s="9"/>
      <c r="MLG109" s="10"/>
      <c r="MLH109" s="10"/>
      <c r="MLI109" s="10"/>
      <c r="MLJ109" s="10"/>
      <c r="MLK109" s="10"/>
      <c r="MLL109" s="9"/>
      <c r="MLM109" s="11"/>
      <c r="MLN109" s="9"/>
      <c r="MLO109" s="12"/>
      <c r="MLP109" s="9"/>
      <c r="MLQ109" s="9"/>
      <c r="MLR109" s="9"/>
      <c r="MLS109" s="9"/>
      <c r="MLV109" s="10"/>
      <c r="MLW109" s="10"/>
      <c r="MLX109" s="10"/>
      <c r="MLY109" s="10"/>
      <c r="MLZ109" s="10"/>
      <c r="MMA109" s="9"/>
      <c r="MMB109" s="11"/>
      <c r="MMC109" s="9"/>
      <c r="MMD109" s="12"/>
      <c r="MME109" s="9"/>
      <c r="MMF109" s="9"/>
      <c r="MMG109" s="9"/>
      <c r="MMH109" s="9"/>
      <c r="MMK109" s="10"/>
      <c r="MML109" s="10"/>
      <c r="MMM109" s="10"/>
      <c r="MMN109" s="10"/>
      <c r="MMO109" s="10"/>
      <c r="MMP109" s="9"/>
      <c r="MMQ109" s="11"/>
      <c r="MMR109" s="9"/>
      <c r="MMS109" s="12"/>
      <c r="MMT109" s="9"/>
      <c r="MMU109" s="9"/>
      <c r="MMV109" s="9"/>
      <c r="MMW109" s="9"/>
      <c r="MMZ109" s="10"/>
      <c r="MNA109" s="10"/>
      <c r="MNB109" s="10"/>
      <c r="MNC109" s="10"/>
      <c r="MND109" s="10"/>
      <c r="MNE109" s="9"/>
      <c r="MNF109" s="11"/>
      <c r="MNG109" s="9"/>
      <c r="MNH109" s="12"/>
      <c r="MNI109" s="9"/>
      <c r="MNJ109" s="9"/>
      <c r="MNK109" s="9"/>
      <c r="MNL109" s="9"/>
      <c r="MNO109" s="10"/>
      <c r="MNP109" s="10"/>
      <c r="MNQ109" s="10"/>
      <c r="MNR109" s="10"/>
      <c r="MNS109" s="10"/>
      <c r="MNT109" s="9"/>
      <c r="MNU109" s="11"/>
      <c r="MNV109" s="9"/>
      <c r="MNW109" s="12"/>
      <c r="MNX109" s="9"/>
      <c r="MNY109" s="9"/>
      <c r="MNZ109" s="9"/>
      <c r="MOA109" s="9"/>
      <c r="MOD109" s="10"/>
      <c r="MOE109" s="10"/>
      <c r="MOF109" s="10"/>
      <c r="MOG109" s="10"/>
      <c r="MOH109" s="10"/>
      <c r="MOI109" s="9"/>
      <c r="MOJ109" s="11"/>
      <c r="MOK109" s="9"/>
      <c r="MOL109" s="12"/>
      <c r="MOM109" s="9"/>
      <c r="MON109" s="9"/>
      <c r="MOO109" s="9"/>
      <c r="MOP109" s="9"/>
      <c r="MOS109" s="10"/>
      <c r="MOT109" s="10"/>
      <c r="MOU109" s="10"/>
      <c r="MOV109" s="10"/>
      <c r="MOW109" s="10"/>
      <c r="MOX109" s="9"/>
      <c r="MOY109" s="11"/>
      <c r="MOZ109" s="9"/>
      <c r="MPA109" s="12"/>
      <c r="MPB109" s="9"/>
      <c r="MPC109" s="9"/>
      <c r="MPD109" s="9"/>
      <c r="MPE109" s="9"/>
      <c r="MPH109" s="10"/>
      <c r="MPI109" s="10"/>
      <c r="MPJ109" s="10"/>
      <c r="MPK109" s="10"/>
      <c r="MPL109" s="10"/>
      <c r="MPM109" s="9"/>
      <c r="MPN109" s="11"/>
      <c r="MPO109" s="9"/>
      <c r="MPP109" s="12"/>
      <c r="MPQ109" s="9"/>
      <c r="MPR109" s="9"/>
      <c r="MPS109" s="9"/>
      <c r="MPT109" s="9"/>
      <c r="MPW109" s="10"/>
      <c r="MPX109" s="10"/>
      <c r="MPY109" s="10"/>
      <c r="MPZ109" s="10"/>
      <c r="MQA109" s="10"/>
      <c r="MQB109" s="9"/>
      <c r="MQC109" s="11"/>
      <c r="MQD109" s="9"/>
      <c r="MQE109" s="12"/>
      <c r="MQF109" s="9"/>
      <c r="MQG109" s="9"/>
      <c r="MQH109" s="9"/>
      <c r="MQI109" s="9"/>
      <c r="MQL109" s="10"/>
      <c r="MQM109" s="10"/>
      <c r="MQN109" s="10"/>
      <c r="MQO109" s="10"/>
      <c r="MQP109" s="10"/>
      <c r="MQQ109" s="9"/>
      <c r="MQR109" s="11"/>
      <c r="MQS109" s="9"/>
      <c r="MQT109" s="12"/>
      <c r="MQU109" s="9"/>
      <c r="MQV109" s="9"/>
      <c r="MQW109" s="9"/>
      <c r="MQX109" s="9"/>
      <c r="MRA109" s="10"/>
      <c r="MRB109" s="10"/>
      <c r="MRC109" s="10"/>
      <c r="MRD109" s="10"/>
      <c r="MRE109" s="10"/>
      <c r="MRF109" s="9"/>
      <c r="MRG109" s="11"/>
      <c r="MRH109" s="9"/>
      <c r="MRI109" s="12"/>
      <c r="MRJ109" s="9"/>
      <c r="MRK109" s="9"/>
      <c r="MRL109" s="9"/>
      <c r="MRM109" s="9"/>
      <c r="MRP109" s="10"/>
      <c r="MRQ109" s="10"/>
      <c r="MRR109" s="10"/>
      <c r="MRS109" s="10"/>
      <c r="MRT109" s="10"/>
      <c r="MRU109" s="9"/>
      <c r="MRV109" s="11"/>
      <c r="MRW109" s="9"/>
      <c r="MRX109" s="12"/>
      <c r="MRY109" s="9"/>
      <c r="MRZ109" s="9"/>
      <c r="MSA109" s="9"/>
      <c r="MSB109" s="9"/>
      <c r="MSE109" s="10"/>
      <c r="MSF109" s="10"/>
      <c r="MSG109" s="10"/>
      <c r="MSH109" s="10"/>
      <c r="MSI109" s="10"/>
      <c r="MSJ109" s="9"/>
      <c r="MSK109" s="11"/>
      <c r="MSL109" s="9"/>
      <c r="MSM109" s="12"/>
      <c r="MSN109" s="9"/>
      <c r="MSO109" s="9"/>
      <c r="MSP109" s="9"/>
      <c r="MSQ109" s="9"/>
      <c r="MST109" s="10"/>
      <c r="MSU109" s="10"/>
      <c r="MSV109" s="10"/>
      <c r="MSW109" s="10"/>
      <c r="MSX109" s="10"/>
      <c r="MSY109" s="9"/>
      <c r="MSZ109" s="11"/>
      <c r="MTA109" s="9"/>
      <c r="MTB109" s="12"/>
      <c r="MTC109" s="9"/>
      <c r="MTD109" s="9"/>
      <c r="MTE109" s="9"/>
      <c r="MTF109" s="9"/>
      <c r="MTI109" s="10"/>
      <c r="MTJ109" s="10"/>
      <c r="MTK109" s="10"/>
      <c r="MTL109" s="10"/>
      <c r="MTM109" s="10"/>
      <c r="MTN109" s="9"/>
      <c r="MTO109" s="11"/>
      <c r="MTP109" s="9"/>
      <c r="MTQ109" s="12"/>
      <c r="MTR109" s="9"/>
      <c r="MTS109" s="9"/>
      <c r="MTT109" s="9"/>
      <c r="MTU109" s="9"/>
      <c r="MTX109" s="10"/>
      <c r="MTY109" s="10"/>
      <c r="MTZ109" s="10"/>
      <c r="MUA109" s="10"/>
      <c r="MUB109" s="10"/>
      <c r="MUC109" s="9"/>
      <c r="MUD109" s="11"/>
      <c r="MUE109" s="9"/>
      <c r="MUF109" s="12"/>
      <c r="MUG109" s="9"/>
      <c r="MUH109" s="9"/>
      <c r="MUI109" s="9"/>
      <c r="MUJ109" s="9"/>
      <c r="MUM109" s="10"/>
      <c r="MUN109" s="10"/>
      <c r="MUO109" s="10"/>
      <c r="MUP109" s="10"/>
      <c r="MUQ109" s="10"/>
      <c r="MUR109" s="9"/>
      <c r="MUS109" s="11"/>
      <c r="MUT109" s="9"/>
      <c r="MUU109" s="12"/>
      <c r="MUV109" s="9"/>
      <c r="MUW109" s="9"/>
      <c r="MUX109" s="9"/>
      <c r="MUY109" s="9"/>
      <c r="MVB109" s="10"/>
      <c r="MVC109" s="10"/>
      <c r="MVD109" s="10"/>
      <c r="MVE109" s="10"/>
      <c r="MVF109" s="10"/>
      <c r="MVG109" s="9"/>
      <c r="MVH109" s="11"/>
      <c r="MVI109" s="9"/>
      <c r="MVJ109" s="12"/>
      <c r="MVK109" s="9"/>
      <c r="MVL109" s="9"/>
      <c r="MVM109" s="9"/>
      <c r="MVN109" s="9"/>
      <c r="MVQ109" s="10"/>
      <c r="MVR109" s="10"/>
      <c r="MVS109" s="10"/>
      <c r="MVT109" s="10"/>
      <c r="MVU109" s="10"/>
      <c r="MVV109" s="9"/>
      <c r="MVW109" s="11"/>
      <c r="MVX109" s="9"/>
      <c r="MVY109" s="12"/>
      <c r="MVZ109" s="9"/>
      <c r="MWA109" s="9"/>
      <c r="MWB109" s="9"/>
      <c r="MWC109" s="9"/>
      <c r="MWF109" s="10"/>
      <c r="MWG109" s="10"/>
      <c r="MWH109" s="10"/>
      <c r="MWI109" s="10"/>
      <c r="MWJ109" s="10"/>
      <c r="MWK109" s="9"/>
      <c r="MWL109" s="11"/>
      <c r="MWM109" s="9"/>
      <c r="MWN109" s="12"/>
      <c r="MWO109" s="9"/>
      <c r="MWP109" s="9"/>
      <c r="MWQ109" s="9"/>
      <c r="MWR109" s="9"/>
      <c r="MWU109" s="10"/>
      <c r="MWV109" s="10"/>
      <c r="MWW109" s="10"/>
      <c r="MWX109" s="10"/>
      <c r="MWY109" s="10"/>
      <c r="MWZ109" s="9"/>
      <c r="MXA109" s="11"/>
      <c r="MXB109" s="9"/>
      <c r="MXC109" s="12"/>
      <c r="MXD109" s="9"/>
      <c r="MXE109" s="9"/>
      <c r="MXF109" s="9"/>
      <c r="MXG109" s="9"/>
      <c r="MXJ109" s="10"/>
      <c r="MXK109" s="10"/>
      <c r="MXL109" s="10"/>
      <c r="MXM109" s="10"/>
      <c r="MXN109" s="10"/>
      <c r="MXO109" s="9"/>
      <c r="MXP109" s="11"/>
      <c r="MXQ109" s="9"/>
      <c r="MXR109" s="12"/>
      <c r="MXS109" s="9"/>
      <c r="MXT109" s="9"/>
      <c r="MXU109" s="9"/>
      <c r="MXV109" s="9"/>
      <c r="MXY109" s="10"/>
      <c r="MXZ109" s="10"/>
      <c r="MYA109" s="10"/>
      <c r="MYB109" s="10"/>
      <c r="MYC109" s="10"/>
      <c r="MYD109" s="9"/>
      <c r="MYE109" s="11"/>
      <c r="MYF109" s="9"/>
      <c r="MYG109" s="12"/>
      <c r="MYH109" s="9"/>
      <c r="MYI109" s="9"/>
      <c r="MYJ109" s="9"/>
      <c r="MYK109" s="9"/>
      <c r="MYN109" s="10"/>
      <c r="MYO109" s="10"/>
      <c r="MYP109" s="10"/>
      <c r="MYQ109" s="10"/>
      <c r="MYR109" s="10"/>
      <c r="MYS109" s="9"/>
      <c r="MYT109" s="11"/>
      <c r="MYU109" s="9"/>
      <c r="MYV109" s="12"/>
      <c r="MYW109" s="9"/>
      <c r="MYX109" s="9"/>
      <c r="MYY109" s="9"/>
      <c r="MYZ109" s="9"/>
      <c r="MZC109" s="10"/>
      <c r="MZD109" s="10"/>
      <c r="MZE109" s="10"/>
      <c r="MZF109" s="10"/>
      <c r="MZG109" s="10"/>
      <c r="MZH109" s="9"/>
      <c r="MZI109" s="11"/>
      <c r="MZJ109" s="9"/>
      <c r="MZK109" s="12"/>
      <c r="MZL109" s="9"/>
      <c r="MZM109" s="9"/>
      <c r="MZN109" s="9"/>
      <c r="MZO109" s="9"/>
      <c r="MZR109" s="10"/>
      <c r="MZS109" s="10"/>
      <c r="MZT109" s="10"/>
      <c r="MZU109" s="10"/>
      <c r="MZV109" s="10"/>
      <c r="MZW109" s="9"/>
      <c r="MZX109" s="11"/>
      <c r="MZY109" s="9"/>
      <c r="MZZ109" s="12"/>
      <c r="NAA109" s="9"/>
      <c r="NAB109" s="9"/>
      <c r="NAC109" s="9"/>
      <c r="NAD109" s="9"/>
      <c r="NAG109" s="10"/>
      <c r="NAH109" s="10"/>
      <c r="NAI109" s="10"/>
      <c r="NAJ109" s="10"/>
      <c r="NAK109" s="10"/>
      <c r="NAL109" s="9"/>
      <c r="NAM109" s="11"/>
      <c r="NAN109" s="9"/>
      <c r="NAO109" s="12"/>
      <c r="NAP109" s="9"/>
      <c r="NAQ109" s="9"/>
      <c r="NAR109" s="9"/>
      <c r="NAS109" s="9"/>
      <c r="NAV109" s="10"/>
      <c r="NAW109" s="10"/>
      <c r="NAX109" s="10"/>
      <c r="NAY109" s="10"/>
      <c r="NAZ109" s="10"/>
      <c r="NBA109" s="9"/>
      <c r="NBB109" s="11"/>
      <c r="NBC109" s="9"/>
      <c r="NBD109" s="12"/>
      <c r="NBE109" s="9"/>
      <c r="NBF109" s="9"/>
      <c r="NBG109" s="9"/>
      <c r="NBH109" s="9"/>
      <c r="NBK109" s="10"/>
      <c r="NBL109" s="10"/>
      <c r="NBM109" s="10"/>
      <c r="NBN109" s="10"/>
      <c r="NBO109" s="10"/>
      <c r="NBP109" s="9"/>
      <c r="NBQ109" s="11"/>
      <c r="NBR109" s="9"/>
      <c r="NBS109" s="12"/>
      <c r="NBT109" s="9"/>
      <c r="NBU109" s="9"/>
      <c r="NBV109" s="9"/>
      <c r="NBW109" s="9"/>
      <c r="NBZ109" s="10"/>
      <c r="NCA109" s="10"/>
      <c r="NCB109" s="10"/>
      <c r="NCC109" s="10"/>
      <c r="NCD109" s="10"/>
      <c r="NCE109" s="9"/>
      <c r="NCF109" s="11"/>
      <c r="NCG109" s="9"/>
      <c r="NCH109" s="12"/>
      <c r="NCI109" s="9"/>
      <c r="NCJ109" s="9"/>
      <c r="NCK109" s="9"/>
      <c r="NCL109" s="9"/>
      <c r="NCO109" s="10"/>
      <c r="NCP109" s="10"/>
      <c r="NCQ109" s="10"/>
      <c r="NCR109" s="10"/>
      <c r="NCS109" s="10"/>
      <c r="NCT109" s="9"/>
      <c r="NCU109" s="11"/>
      <c r="NCV109" s="9"/>
      <c r="NCW109" s="12"/>
      <c r="NCX109" s="9"/>
      <c r="NCY109" s="9"/>
      <c r="NCZ109" s="9"/>
      <c r="NDA109" s="9"/>
      <c r="NDD109" s="10"/>
      <c r="NDE109" s="10"/>
      <c r="NDF109" s="10"/>
      <c r="NDG109" s="10"/>
      <c r="NDH109" s="10"/>
      <c r="NDI109" s="9"/>
      <c r="NDJ109" s="11"/>
      <c r="NDK109" s="9"/>
      <c r="NDL109" s="12"/>
      <c r="NDM109" s="9"/>
      <c r="NDN109" s="9"/>
      <c r="NDO109" s="9"/>
      <c r="NDP109" s="9"/>
      <c r="NDS109" s="10"/>
      <c r="NDT109" s="10"/>
      <c r="NDU109" s="10"/>
      <c r="NDV109" s="10"/>
      <c r="NDW109" s="10"/>
      <c r="NDX109" s="9"/>
      <c r="NDY109" s="11"/>
      <c r="NDZ109" s="9"/>
      <c r="NEA109" s="12"/>
      <c r="NEB109" s="9"/>
      <c r="NEC109" s="9"/>
      <c r="NED109" s="9"/>
      <c r="NEE109" s="9"/>
      <c r="NEH109" s="10"/>
      <c r="NEI109" s="10"/>
      <c r="NEJ109" s="10"/>
      <c r="NEK109" s="10"/>
      <c r="NEL109" s="10"/>
      <c r="NEM109" s="9"/>
      <c r="NEN109" s="11"/>
      <c r="NEO109" s="9"/>
      <c r="NEP109" s="12"/>
      <c r="NEQ109" s="9"/>
      <c r="NER109" s="9"/>
      <c r="NES109" s="9"/>
      <c r="NET109" s="9"/>
      <c r="NEW109" s="10"/>
      <c r="NEX109" s="10"/>
      <c r="NEY109" s="10"/>
      <c r="NEZ109" s="10"/>
      <c r="NFA109" s="10"/>
      <c r="NFB109" s="9"/>
      <c r="NFC109" s="11"/>
      <c r="NFD109" s="9"/>
      <c r="NFE109" s="12"/>
      <c r="NFF109" s="9"/>
      <c r="NFG109" s="9"/>
      <c r="NFH109" s="9"/>
      <c r="NFI109" s="9"/>
      <c r="NFL109" s="10"/>
      <c r="NFM109" s="10"/>
      <c r="NFN109" s="10"/>
      <c r="NFO109" s="10"/>
      <c r="NFP109" s="10"/>
      <c r="NFQ109" s="9"/>
      <c r="NFR109" s="11"/>
      <c r="NFS109" s="9"/>
      <c r="NFT109" s="12"/>
      <c r="NFU109" s="9"/>
      <c r="NFV109" s="9"/>
      <c r="NFW109" s="9"/>
      <c r="NFX109" s="9"/>
      <c r="NGA109" s="10"/>
      <c r="NGB109" s="10"/>
      <c r="NGC109" s="10"/>
      <c r="NGD109" s="10"/>
      <c r="NGE109" s="10"/>
      <c r="NGF109" s="9"/>
      <c r="NGG109" s="11"/>
      <c r="NGH109" s="9"/>
      <c r="NGI109" s="12"/>
      <c r="NGJ109" s="9"/>
      <c r="NGK109" s="9"/>
      <c r="NGL109" s="9"/>
      <c r="NGM109" s="9"/>
      <c r="NGP109" s="10"/>
      <c r="NGQ109" s="10"/>
      <c r="NGR109" s="10"/>
      <c r="NGS109" s="10"/>
      <c r="NGT109" s="10"/>
      <c r="NGU109" s="9"/>
      <c r="NGV109" s="11"/>
      <c r="NGW109" s="9"/>
      <c r="NGX109" s="12"/>
      <c r="NGY109" s="9"/>
      <c r="NGZ109" s="9"/>
      <c r="NHA109" s="9"/>
      <c r="NHB109" s="9"/>
      <c r="NHE109" s="10"/>
      <c r="NHF109" s="10"/>
      <c r="NHG109" s="10"/>
      <c r="NHH109" s="10"/>
      <c r="NHI109" s="10"/>
      <c r="NHJ109" s="9"/>
      <c r="NHK109" s="11"/>
      <c r="NHL109" s="9"/>
      <c r="NHM109" s="12"/>
      <c r="NHN109" s="9"/>
      <c r="NHO109" s="9"/>
      <c r="NHP109" s="9"/>
      <c r="NHQ109" s="9"/>
      <c r="NHT109" s="10"/>
      <c r="NHU109" s="10"/>
      <c r="NHV109" s="10"/>
      <c r="NHW109" s="10"/>
      <c r="NHX109" s="10"/>
      <c r="NHY109" s="9"/>
      <c r="NHZ109" s="11"/>
      <c r="NIA109" s="9"/>
      <c r="NIB109" s="12"/>
      <c r="NIC109" s="9"/>
      <c r="NID109" s="9"/>
      <c r="NIE109" s="9"/>
      <c r="NIF109" s="9"/>
      <c r="NII109" s="10"/>
      <c r="NIJ109" s="10"/>
      <c r="NIK109" s="10"/>
      <c r="NIL109" s="10"/>
      <c r="NIM109" s="10"/>
      <c r="NIN109" s="9"/>
      <c r="NIO109" s="11"/>
      <c r="NIP109" s="9"/>
      <c r="NIQ109" s="12"/>
      <c r="NIR109" s="9"/>
      <c r="NIS109" s="9"/>
      <c r="NIT109" s="9"/>
      <c r="NIU109" s="9"/>
      <c r="NIX109" s="10"/>
      <c r="NIY109" s="10"/>
      <c r="NIZ109" s="10"/>
      <c r="NJA109" s="10"/>
      <c r="NJB109" s="10"/>
      <c r="NJC109" s="9"/>
      <c r="NJD109" s="11"/>
      <c r="NJE109" s="9"/>
      <c r="NJF109" s="12"/>
      <c r="NJG109" s="9"/>
      <c r="NJH109" s="9"/>
      <c r="NJI109" s="9"/>
      <c r="NJJ109" s="9"/>
      <c r="NJM109" s="10"/>
      <c r="NJN109" s="10"/>
      <c r="NJO109" s="10"/>
      <c r="NJP109" s="10"/>
      <c r="NJQ109" s="10"/>
      <c r="NJR109" s="9"/>
      <c r="NJS109" s="11"/>
      <c r="NJT109" s="9"/>
      <c r="NJU109" s="12"/>
      <c r="NJV109" s="9"/>
      <c r="NJW109" s="9"/>
      <c r="NJX109" s="9"/>
      <c r="NJY109" s="9"/>
      <c r="NKB109" s="10"/>
      <c r="NKC109" s="10"/>
      <c r="NKD109" s="10"/>
      <c r="NKE109" s="10"/>
      <c r="NKF109" s="10"/>
      <c r="NKG109" s="9"/>
      <c r="NKH109" s="11"/>
      <c r="NKI109" s="9"/>
      <c r="NKJ109" s="12"/>
      <c r="NKK109" s="9"/>
      <c r="NKL109" s="9"/>
      <c r="NKM109" s="9"/>
      <c r="NKN109" s="9"/>
      <c r="NKQ109" s="10"/>
      <c r="NKR109" s="10"/>
      <c r="NKS109" s="10"/>
      <c r="NKT109" s="10"/>
      <c r="NKU109" s="10"/>
      <c r="NKV109" s="9"/>
      <c r="NKW109" s="11"/>
      <c r="NKX109" s="9"/>
      <c r="NKY109" s="12"/>
      <c r="NKZ109" s="9"/>
      <c r="NLA109" s="9"/>
      <c r="NLB109" s="9"/>
      <c r="NLC109" s="9"/>
      <c r="NLF109" s="10"/>
      <c r="NLG109" s="10"/>
      <c r="NLH109" s="10"/>
      <c r="NLI109" s="10"/>
      <c r="NLJ109" s="10"/>
      <c r="NLK109" s="9"/>
      <c r="NLL109" s="11"/>
      <c r="NLM109" s="9"/>
      <c r="NLN109" s="12"/>
      <c r="NLO109" s="9"/>
      <c r="NLP109" s="9"/>
      <c r="NLQ109" s="9"/>
      <c r="NLR109" s="9"/>
      <c r="NLU109" s="10"/>
      <c r="NLV109" s="10"/>
      <c r="NLW109" s="10"/>
      <c r="NLX109" s="10"/>
      <c r="NLY109" s="10"/>
      <c r="NLZ109" s="9"/>
      <c r="NMA109" s="11"/>
      <c r="NMB109" s="9"/>
      <c r="NMC109" s="12"/>
      <c r="NMD109" s="9"/>
      <c r="NME109" s="9"/>
      <c r="NMF109" s="9"/>
      <c r="NMG109" s="9"/>
      <c r="NMJ109" s="10"/>
      <c r="NMK109" s="10"/>
      <c r="NML109" s="10"/>
      <c r="NMM109" s="10"/>
      <c r="NMN109" s="10"/>
      <c r="NMO109" s="9"/>
      <c r="NMP109" s="11"/>
      <c r="NMQ109" s="9"/>
      <c r="NMR109" s="12"/>
      <c r="NMS109" s="9"/>
      <c r="NMT109" s="9"/>
      <c r="NMU109" s="9"/>
      <c r="NMV109" s="9"/>
      <c r="NMY109" s="10"/>
      <c r="NMZ109" s="10"/>
      <c r="NNA109" s="10"/>
      <c r="NNB109" s="10"/>
      <c r="NNC109" s="10"/>
      <c r="NND109" s="9"/>
      <c r="NNE109" s="11"/>
      <c r="NNF109" s="9"/>
      <c r="NNG109" s="12"/>
      <c r="NNH109" s="9"/>
      <c r="NNI109" s="9"/>
      <c r="NNJ109" s="9"/>
      <c r="NNK109" s="9"/>
      <c r="NNN109" s="10"/>
      <c r="NNO109" s="10"/>
      <c r="NNP109" s="10"/>
      <c r="NNQ109" s="10"/>
      <c r="NNR109" s="10"/>
      <c r="NNS109" s="9"/>
      <c r="NNT109" s="11"/>
      <c r="NNU109" s="9"/>
      <c r="NNV109" s="12"/>
      <c r="NNW109" s="9"/>
      <c r="NNX109" s="9"/>
      <c r="NNY109" s="9"/>
      <c r="NNZ109" s="9"/>
      <c r="NOC109" s="10"/>
      <c r="NOD109" s="10"/>
      <c r="NOE109" s="10"/>
      <c r="NOF109" s="10"/>
      <c r="NOG109" s="10"/>
      <c r="NOH109" s="9"/>
      <c r="NOI109" s="11"/>
      <c r="NOJ109" s="9"/>
      <c r="NOK109" s="12"/>
      <c r="NOL109" s="9"/>
      <c r="NOM109" s="9"/>
      <c r="NON109" s="9"/>
      <c r="NOO109" s="9"/>
      <c r="NOR109" s="10"/>
      <c r="NOS109" s="10"/>
      <c r="NOT109" s="10"/>
      <c r="NOU109" s="10"/>
      <c r="NOV109" s="10"/>
      <c r="NOW109" s="9"/>
      <c r="NOX109" s="11"/>
      <c r="NOY109" s="9"/>
      <c r="NOZ109" s="12"/>
      <c r="NPA109" s="9"/>
      <c r="NPB109" s="9"/>
      <c r="NPC109" s="9"/>
      <c r="NPD109" s="9"/>
      <c r="NPG109" s="10"/>
      <c r="NPH109" s="10"/>
      <c r="NPI109" s="10"/>
      <c r="NPJ109" s="10"/>
      <c r="NPK109" s="10"/>
      <c r="NPL109" s="9"/>
      <c r="NPM109" s="11"/>
      <c r="NPN109" s="9"/>
      <c r="NPO109" s="12"/>
      <c r="NPP109" s="9"/>
      <c r="NPQ109" s="9"/>
      <c r="NPR109" s="9"/>
      <c r="NPS109" s="9"/>
      <c r="NPV109" s="10"/>
      <c r="NPW109" s="10"/>
      <c r="NPX109" s="10"/>
      <c r="NPY109" s="10"/>
      <c r="NPZ109" s="10"/>
      <c r="NQA109" s="9"/>
      <c r="NQB109" s="11"/>
      <c r="NQC109" s="9"/>
      <c r="NQD109" s="12"/>
      <c r="NQE109" s="9"/>
      <c r="NQF109" s="9"/>
      <c r="NQG109" s="9"/>
      <c r="NQH109" s="9"/>
      <c r="NQK109" s="10"/>
      <c r="NQL109" s="10"/>
      <c r="NQM109" s="10"/>
      <c r="NQN109" s="10"/>
      <c r="NQO109" s="10"/>
      <c r="NQP109" s="9"/>
      <c r="NQQ109" s="11"/>
      <c r="NQR109" s="9"/>
      <c r="NQS109" s="12"/>
      <c r="NQT109" s="9"/>
      <c r="NQU109" s="9"/>
      <c r="NQV109" s="9"/>
      <c r="NQW109" s="9"/>
      <c r="NQZ109" s="10"/>
      <c r="NRA109" s="10"/>
      <c r="NRB109" s="10"/>
      <c r="NRC109" s="10"/>
      <c r="NRD109" s="10"/>
      <c r="NRE109" s="9"/>
      <c r="NRF109" s="11"/>
      <c r="NRG109" s="9"/>
      <c r="NRH109" s="12"/>
      <c r="NRI109" s="9"/>
      <c r="NRJ109" s="9"/>
      <c r="NRK109" s="9"/>
      <c r="NRL109" s="9"/>
      <c r="NRO109" s="10"/>
      <c r="NRP109" s="10"/>
      <c r="NRQ109" s="10"/>
      <c r="NRR109" s="10"/>
      <c r="NRS109" s="10"/>
      <c r="NRT109" s="9"/>
      <c r="NRU109" s="11"/>
      <c r="NRV109" s="9"/>
      <c r="NRW109" s="12"/>
      <c r="NRX109" s="9"/>
      <c r="NRY109" s="9"/>
      <c r="NRZ109" s="9"/>
      <c r="NSA109" s="9"/>
      <c r="NSD109" s="10"/>
      <c r="NSE109" s="10"/>
      <c r="NSF109" s="10"/>
      <c r="NSG109" s="10"/>
      <c r="NSH109" s="10"/>
      <c r="NSI109" s="9"/>
      <c r="NSJ109" s="11"/>
      <c r="NSK109" s="9"/>
      <c r="NSL109" s="12"/>
      <c r="NSM109" s="9"/>
      <c r="NSN109" s="9"/>
      <c r="NSO109" s="9"/>
      <c r="NSP109" s="9"/>
      <c r="NSS109" s="10"/>
      <c r="NST109" s="10"/>
      <c r="NSU109" s="10"/>
      <c r="NSV109" s="10"/>
      <c r="NSW109" s="10"/>
      <c r="NSX109" s="9"/>
      <c r="NSY109" s="11"/>
      <c r="NSZ109" s="9"/>
      <c r="NTA109" s="12"/>
      <c r="NTB109" s="9"/>
      <c r="NTC109" s="9"/>
      <c r="NTD109" s="9"/>
      <c r="NTE109" s="9"/>
      <c r="NTH109" s="10"/>
      <c r="NTI109" s="10"/>
      <c r="NTJ109" s="10"/>
      <c r="NTK109" s="10"/>
      <c r="NTL109" s="10"/>
      <c r="NTM109" s="9"/>
      <c r="NTN109" s="11"/>
      <c r="NTO109" s="9"/>
      <c r="NTP109" s="12"/>
      <c r="NTQ109" s="9"/>
      <c r="NTR109" s="9"/>
      <c r="NTS109" s="9"/>
      <c r="NTT109" s="9"/>
      <c r="NTW109" s="10"/>
      <c r="NTX109" s="10"/>
      <c r="NTY109" s="10"/>
      <c r="NTZ109" s="10"/>
      <c r="NUA109" s="10"/>
      <c r="NUB109" s="9"/>
      <c r="NUC109" s="11"/>
      <c r="NUD109" s="9"/>
      <c r="NUE109" s="12"/>
      <c r="NUF109" s="9"/>
      <c r="NUG109" s="9"/>
      <c r="NUH109" s="9"/>
      <c r="NUI109" s="9"/>
      <c r="NUL109" s="10"/>
      <c r="NUM109" s="10"/>
      <c r="NUN109" s="10"/>
      <c r="NUO109" s="10"/>
      <c r="NUP109" s="10"/>
      <c r="NUQ109" s="9"/>
      <c r="NUR109" s="11"/>
      <c r="NUS109" s="9"/>
      <c r="NUT109" s="12"/>
      <c r="NUU109" s="9"/>
      <c r="NUV109" s="9"/>
      <c r="NUW109" s="9"/>
      <c r="NUX109" s="9"/>
      <c r="NVA109" s="10"/>
      <c r="NVB109" s="10"/>
      <c r="NVC109" s="10"/>
      <c r="NVD109" s="10"/>
      <c r="NVE109" s="10"/>
      <c r="NVF109" s="9"/>
      <c r="NVG109" s="11"/>
      <c r="NVH109" s="9"/>
      <c r="NVI109" s="12"/>
      <c r="NVJ109" s="9"/>
      <c r="NVK109" s="9"/>
      <c r="NVL109" s="9"/>
      <c r="NVM109" s="9"/>
      <c r="NVP109" s="10"/>
      <c r="NVQ109" s="10"/>
      <c r="NVR109" s="10"/>
      <c r="NVS109" s="10"/>
      <c r="NVT109" s="10"/>
      <c r="NVU109" s="9"/>
      <c r="NVV109" s="11"/>
      <c r="NVW109" s="9"/>
      <c r="NVX109" s="12"/>
      <c r="NVY109" s="9"/>
      <c r="NVZ109" s="9"/>
      <c r="NWA109" s="9"/>
      <c r="NWB109" s="9"/>
      <c r="NWE109" s="10"/>
      <c r="NWF109" s="10"/>
      <c r="NWG109" s="10"/>
      <c r="NWH109" s="10"/>
      <c r="NWI109" s="10"/>
      <c r="NWJ109" s="9"/>
      <c r="NWK109" s="11"/>
      <c r="NWL109" s="9"/>
      <c r="NWM109" s="12"/>
      <c r="NWN109" s="9"/>
      <c r="NWO109" s="9"/>
      <c r="NWP109" s="9"/>
      <c r="NWQ109" s="9"/>
      <c r="NWT109" s="10"/>
      <c r="NWU109" s="10"/>
      <c r="NWV109" s="10"/>
      <c r="NWW109" s="10"/>
      <c r="NWX109" s="10"/>
      <c r="NWY109" s="9"/>
      <c r="NWZ109" s="11"/>
      <c r="NXA109" s="9"/>
      <c r="NXB109" s="12"/>
      <c r="NXC109" s="9"/>
      <c r="NXD109" s="9"/>
      <c r="NXE109" s="9"/>
      <c r="NXF109" s="9"/>
      <c r="NXI109" s="10"/>
      <c r="NXJ109" s="10"/>
      <c r="NXK109" s="10"/>
      <c r="NXL109" s="10"/>
      <c r="NXM109" s="10"/>
      <c r="NXN109" s="9"/>
      <c r="NXO109" s="11"/>
      <c r="NXP109" s="9"/>
      <c r="NXQ109" s="12"/>
      <c r="NXR109" s="9"/>
      <c r="NXS109" s="9"/>
      <c r="NXT109" s="9"/>
      <c r="NXU109" s="9"/>
      <c r="NXX109" s="10"/>
      <c r="NXY109" s="10"/>
      <c r="NXZ109" s="10"/>
      <c r="NYA109" s="10"/>
      <c r="NYB109" s="10"/>
      <c r="NYC109" s="9"/>
      <c r="NYD109" s="11"/>
      <c r="NYE109" s="9"/>
      <c r="NYF109" s="12"/>
      <c r="NYG109" s="9"/>
      <c r="NYH109" s="9"/>
      <c r="NYI109" s="9"/>
      <c r="NYJ109" s="9"/>
      <c r="NYM109" s="10"/>
      <c r="NYN109" s="10"/>
      <c r="NYO109" s="10"/>
      <c r="NYP109" s="10"/>
      <c r="NYQ109" s="10"/>
      <c r="NYR109" s="9"/>
      <c r="NYS109" s="11"/>
      <c r="NYT109" s="9"/>
      <c r="NYU109" s="12"/>
      <c r="NYV109" s="9"/>
      <c r="NYW109" s="9"/>
      <c r="NYX109" s="9"/>
      <c r="NYY109" s="9"/>
      <c r="NZB109" s="10"/>
      <c r="NZC109" s="10"/>
      <c r="NZD109" s="10"/>
      <c r="NZE109" s="10"/>
      <c r="NZF109" s="10"/>
      <c r="NZG109" s="9"/>
      <c r="NZH109" s="11"/>
      <c r="NZI109" s="9"/>
      <c r="NZJ109" s="12"/>
      <c r="NZK109" s="9"/>
      <c r="NZL109" s="9"/>
      <c r="NZM109" s="9"/>
      <c r="NZN109" s="9"/>
      <c r="NZQ109" s="10"/>
      <c r="NZR109" s="10"/>
      <c r="NZS109" s="10"/>
      <c r="NZT109" s="10"/>
      <c r="NZU109" s="10"/>
      <c r="NZV109" s="9"/>
      <c r="NZW109" s="11"/>
      <c r="NZX109" s="9"/>
      <c r="NZY109" s="12"/>
      <c r="NZZ109" s="9"/>
      <c r="OAA109" s="9"/>
      <c r="OAB109" s="9"/>
      <c r="OAC109" s="9"/>
      <c r="OAF109" s="10"/>
      <c r="OAG109" s="10"/>
      <c r="OAH109" s="10"/>
      <c r="OAI109" s="10"/>
      <c r="OAJ109" s="10"/>
      <c r="OAK109" s="9"/>
      <c r="OAL109" s="11"/>
      <c r="OAM109" s="9"/>
      <c r="OAN109" s="12"/>
      <c r="OAO109" s="9"/>
      <c r="OAP109" s="9"/>
      <c r="OAQ109" s="9"/>
      <c r="OAR109" s="9"/>
      <c r="OAU109" s="10"/>
      <c r="OAV109" s="10"/>
      <c r="OAW109" s="10"/>
      <c r="OAX109" s="10"/>
      <c r="OAY109" s="10"/>
      <c r="OAZ109" s="9"/>
      <c r="OBA109" s="11"/>
      <c r="OBB109" s="9"/>
      <c r="OBC109" s="12"/>
      <c r="OBD109" s="9"/>
      <c r="OBE109" s="9"/>
      <c r="OBF109" s="9"/>
      <c r="OBG109" s="9"/>
      <c r="OBJ109" s="10"/>
      <c r="OBK109" s="10"/>
      <c r="OBL109" s="10"/>
      <c r="OBM109" s="10"/>
      <c r="OBN109" s="10"/>
      <c r="OBO109" s="9"/>
      <c r="OBP109" s="11"/>
      <c r="OBQ109" s="9"/>
      <c r="OBR109" s="12"/>
      <c r="OBS109" s="9"/>
      <c r="OBT109" s="9"/>
      <c r="OBU109" s="9"/>
      <c r="OBV109" s="9"/>
      <c r="OBY109" s="10"/>
      <c r="OBZ109" s="10"/>
      <c r="OCA109" s="10"/>
      <c r="OCB109" s="10"/>
      <c r="OCC109" s="10"/>
      <c r="OCD109" s="9"/>
      <c r="OCE109" s="11"/>
      <c r="OCF109" s="9"/>
      <c r="OCG109" s="12"/>
      <c r="OCH109" s="9"/>
      <c r="OCI109" s="9"/>
      <c r="OCJ109" s="9"/>
      <c r="OCK109" s="9"/>
      <c r="OCN109" s="10"/>
      <c r="OCO109" s="10"/>
      <c r="OCP109" s="10"/>
      <c r="OCQ109" s="10"/>
      <c r="OCR109" s="10"/>
      <c r="OCS109" s="9"/>
      <c r="OCT109" s="11"/>
      <c r="OCU109" s="9"/>
      <c r="OCV109" s="12"/>
      <c r="OCW109" s="9"/>
      <c r="OCX109" s="9"/>
      <c r="OCY109" s="9"/>
      <c r="OCZ109" s="9"/>
      <c r="ODC109" s="10"/>
      <c r="ODD109" s="10"/>
      <c r="ODE109" s="10"/>
      <c r="ODF109" s="10"/>
      <c r="ODG109" s="10"/>
      <c r="ODH109" s="9"/>
      <c r="ODI109" s="11"/>
      <c r="ODJ109" s="9"/>
      <c r="ODK109" s="12"/>
      <c r="ODL109" s="9"/>
      <c r="ODM109" s="9"/>
      <c r="ODN109" s="9"/>
      <c r="ODO109" s="9"/>
      <c r="ODR109" s="10"/>
      <c r="ODS109" s="10"/>
      <c r="ODT109" s="10"/>
      <c r="ODU109" s="10"/>
      <c r="ODV109" s="10"/>
      <c r="ODW109" s="9"/>
      <c r="ODX109" s="11"/>
      <c r="ODY109" s="9"/>
      <c r="ODZ109" s="12"/>
      <c r="OEA109" s="9"/>
      <c r="OEB109" s="9"/>
      <c r="OEC109" s="9"/>
      <c r="OED109" s="9"/>
      <c r="OEG109" s="10"/>
      <c r="OEH109" s="10"/>
      <c r="OEI109" s="10"/>
      <c r="OEJ109" s="10"/>
      <c r="OEK109" s="10"/>
      <c r="OEL109" s="9"/>
      <c r="OEM109" s="11"/>
      <c r="OEN109" s="9"/>
      <c r="OEO109" s="12"/>
      <c r="OEP109" s="9"/>
      <c r="OEQ109" s="9"/>
      <c r="OER109" s="9"/>
      <c r="OES109" s="9"/>
      <c r="OEV109" s="10"/>
      <c r="OEW109" s="10"/>
      <c r="OEX109" s="10"/>
      <c r="OEY109" s="10"/>
      <c r="OEZ109" s="10"/>
      <c r="OFA109" s="9"/>
      <c r="OFB109" s="11"/>
      <c r="OFC109" s="9"/>
      <c r="OFD109" s="12"/>
      <c r="OFE109" s="9"/>
      <c r="OFF109" s="9"/>
      <c r="OFG109" s="9"/>
      <c r="OFH109" s="9"/>
      <c r="OFK109" s="10"/>
      <c r="OFL109" s="10"/>
      <c r="OFM109" s="10"/>
      <c r="OFN109" s="10"/>
      <c r="OFO109" s="10"/>
      <c r="OFP109" s="9"/>
      <c r="OFQ109" s="11"/>
      <c r="OFR109" s="9"/>
      <c r="OFS109" s="12"/>
      <c r="OFT109" s="9"/>
      <c r="OFU109" s="9"/>
      <c r="OFV109" s="9"/>
      <c r="OFW109" s="9"/>
      <c r="OFZ109" s="10"/>
      <c r="OGA109" s="10"/>
      <c r="OGB109" s="10"/>
      <c r="OGC109" s="10"/>
      <c r="OGD109" s="10"/>
      <c r="OGE109" s="9"/>
      <c r="OGF109" s="11"/>
      <c r="OGG109" s="9"/>
      <c r="OGH109" s="12"/>
      <c r="OGI109" s="9"/>
      <c r="OGJ109" s="9"/>
      <c r="OGK109" s="9"/>
      <c r="OGL109" s="9"/>
      <c r="OGO109" s="10"/>
      <c r="OGP109" s="10"/>
      <c r="OGQ109" s="10"/>
      <c r="OGR109" s="10"/>
      <c r="OGS109" s="10"/>
      <c r="OGT109" s="9"/>
      <c r="OGU109" s="11"/>
      <c r="OGV109" s="9"/>
      <c r="OGW109" s="12"/>
      <c r="OGX109" s="9"/>
      <c r="OGY109" s="9"/>
      <c r="OGZ109" s="9"/>
      <c r="OHA109" s="9"/>
      <c r="OHD109" s="10"/>
      <c r="OHE109" s="10"/>
      <c r="OHF109" s="10"/>
      <c r="OHG109" s="10"/>
      <c r="OHH109" s="10"/>
      <c r="OHI109" s="9"/>
      <c r="OHJ109" s="11"/>
      <c r="OHK109" s="9"/>
      <c r="OHL109" s="12"/>
      <c r="OHM109" s="9"/>
      <c r="OHN109" s="9"/>
      <c r="OHO109" s="9"/>
      <c r="OHP109" s="9"/>
      <c r="OHS109" s="10"/>
      <c r="OHT109" s="10"/>
      <c r="OHU109" s="10"/>
      <c r="OHV109" s="10"/>
      <c r="OHW109" s="10"/>
      <c r="OHX109" s="9"/>
      <c r="OHY109" s="11"/>
      <c r="OHZ109" s="9"/>
      <c r="OIA109" s="12"/>
      <c r="OIB109" s="9"/>
      <c r="OIC109" s="9"/>
      <c r="OID109" s="9"/>
      <c r="OIE109" s="9"/>
      <c r="OIH109" s="10"/>
      <c r="OII109" s="10"/>
      <c r="OIJ109" s="10"/>
      <c r="OIK109" s="10"/>
      <c r="OIL109" s="10"/>
      <c r="OIM109" s="9"/>
      <c r="OIN109" s="11"/>
      <c r="OIO109" s="9"/>
      <c r="OIP109" s="12"/>
      <c r="OIQ109" s="9"/>
      <c r="OIR109" s="9"/>
      <c r="OIS109" s="9"/>
      <c r="OIT109" s="9"/>
      <c r="OIW109" s="10"/>
      <c r="OIX109" s="10"/>
      <c r="OIY109" s="10"/>
      <c r="OIZ109" s="10"/>
      <c r="OJA109" s="10"/>
      <c r="OJB109" s="9"/>
      <c r="OJC109" s="11"/>
      <c r="OJD109" s="9"/>
      <c r="OJE109" s="12"/>
      <c r="OJF109" s="9"/>
      <c r="OJG109" s="9"/>
      <c r="OJH109" s="9"/>
      <c r="OJI109" s="9"/>
      <c r="OJL109" s="10"/>
      <c r="OJM109" s="10"/>
      <c r="OJN109" s="10"/>
      <c r="OJO109" s="10"/>
      <c r="OJP109" s="10"/>
      <c r="OJQ109" s="9"/>
      <c r="OJR109" s="11"/>
      <c r="OJS109" s="9"/>
      <c r="OJT109" s="12"/>
      <c r="OJU109" s="9"/>
      <c r="OJV109" s="9"/>
      <c r="OJW109" s="9"/>
      <c r="OJX109" s="9"/>
      <c r="OKA109" s="10"/>
      <c r="OKB109" s="10"/>
      <c r="OKC109" s="10"/>
      <c r="OKD109" s="10"/>
      <c r="OKE109" s="10"/>
      <c r="OKF109" s="9"/>
      <c r="OKG109" s="11"/>
      <c r="OKH109" s="9"/>
      <c r="OKI109" s="12"/>
      <c r="OKJ109" s="9"/>
      <c r="OKK109" s="9"/>
      <c r="OKL109" s="9"/>
      <c r="OKM109" s="9"/>
      <c r="OKP109" s="10"/>
      <c r="OKQ109" s="10"/>
      <c r="OKR109" s="10"/>
      <c r="OKS109" s="10"/>
      <c r="OKT109" s="10"/>
      <c r="OKU109" s="9"/>
      <c r="OKV109" s="11"/>
      <c r="OKW109" s="9"/>
      <c r="OKX109" s="12"/>
      <c r="OKY109" s="9"/>
      <c r="OKZ109" s="9"/>
      <c r="OLA109" s="9"/>
      <c r="OLB109" s="9"/>
      <c r="OLE109" s="10"/>
      <c r="OLF109" s="10"/>
      <c r="OLG109" s="10"/>
      <c r="OLH109" s="10"/>
      <c r="OLI109" s="10"/>
      <c r="OLJ109" s="9"/>
      <c r="OLK109" s="11"/>
      <c r="OLL109" s="9"/>
      <c r="OLM109" s="12"/>
      <c r="OLN109" s="9"/>
      <c r="OLO109" s="9"/>
      <c r="OLP109" s="9"/>
      <c r="OLQ109" s="9"/>
      <c r="OLT109" s="10"/>
      <c r="OLU109" s="10"/>
      <c r="OLV109" s="10"/>
      <c r="OLW109" s="10"/>
      <c r="OLX109" s="10"/>
      <c r="OLY109" s="9"/>
      <c r="OLZ109" s="11"/>
      <c r="OMA109" s="9"/>
      <c r="OMB109" s="12"/>
      <c r="OMC109" s="9"/>
      <c r="OMD109" s="9"/>
      <c r="OME109" s="9"/>
      <c r="OMF109" s="9"/>
      <c r="OMI109" s="10"/>
      <c r="OMJ109" s="10"/>
      <c r="OMK109" s="10"/>
      <c r="OML109" s="10"/>
      <c r="OMM109" s="10"/>
      <c r="OMN109" s="9"/>
      <c r="OMO109" s="11"/>
      <c r="OMP109" s="9"/>
      <c r="OMQ109" s="12"/>
      <c r="OMR109" s="9"/>
      <c r="OMS109" s="9"/>
      <c r="OMT109" s="9"/>
      <c r="OMU109" s="9"/>
      <c r="OMX109" s="10"/>
      <c r="OMY109" s="10"/>
      <c r="OMZ109" s="10"/>
      <c r="ONA109" s="10"/>
      <c r="ONB109" s="10"/>
      <c r="ONC109" s="9"/>
      <c r="OND109" s="11"/>
      <c r="ONE109" s="9"/>
      <c r="ONF109" s="12"/>
      <c r="ONG109" s="9"/>
      <c r="ONH109" s="9"/>
      <c r="ONI109" s="9"/>
      <c r="ONJ109" s="9"/>
      <c r="ONM109" s="10"/>
      <c r="ONN109" s="10"/>
      <c r="ONO109" s="10"/>
      <c r="ONP109" s="10"/>
      <c r="ONQ109" s="10"/>
      <c r="ONR109" s="9"/>
      <c r="ONS109" s="11"/>
      <c r="ONT109" s="9"/>
      <c r="ONU109" s="12"/>
      <c r="ONV109" s="9"/>
      <c r="ONW109" s="9"/>
      <c r="ONX109" s="9"/>
      <c r="ONY109" s="9"/>
      <c r="OOB109" s="10"/>
      <c r="OOC109" s="10"/>
      <c r="OOD109" s="10"/>
      <c r="OOE109" s="10"/>
      <c r="OOF109" s="10"/>
      <c r="OOG109" s="9"/>
      <c r="OOH109" s="11"/>
      <c r="OOI109" s="9"/>
      <c r="OOJ109" s="12"/>
      <c r="OOK109" s="9"/>
      <c r="OOL109" s="9"/>
      <c r="OOM109" s="9"/>
      <c r="OON109" s="9"/>
      <c r="OOQ109" s="10"/>
      <c r="OOR109" s="10"/>
      <c r="OOS109" s="10"/>
      <c r="OOT109" s="10"/>
      <c r="OOU109" s="10"/>
      <c r="OOV109" s="9"/>
      <c r="OOW109" s="11"/>
      <c r="OOX109" s="9"/>
      <c r="OOY109" s="12"/>
      <c r="OOZ109" s="9"/>
      <c r="OPA109" s="9"/>
      <c r="OPB109" s="9"/>
      <c r="OPC109" s="9"/>
      <c r="OPF109" s="10"/>
      <c r="OPG109" s="10"/>
      <c r="OPH109" s="10"/>
      <c r="OPI109" s="10"/>
      <c r="OPJ109" s="10"/>
      <c r="OPK109" s="9"/>
      <c r="OPL109" s="11"/>
      <c r="OPM109" s="9"/>
      <c r="OPN109" s="12"/>
      <c r="OPO109" s="9"/>
      <c r="OPP109" s="9"/>
      <c r="OPQ109" s="9"/>
      <c r="OPR109" s="9"/>
      <c r="OPU109" s="10"/>
      <c r="OPV109" s="10"/>
      <c r="OPW109" s="10"/>
      <c r="OPX109" s="10"/>
      <c r="OPY109" s="10"/>
      <c r="OPZ109" s="9"/>
      <c r="OQA109" s="11"/>
      <c r="OQB109" s="9"/>
      <c r="OQC109" s="12"/>
      <c r="OQD109" s="9"/>
      <c r="OQE109" s="9"/>
      <c r="OQF109" s="9"/>
      <c r="OQG109" s="9"/>
      <c r="OQJ109" s="10"/>
      <c r="OQK109" s="10"/>
      <c r="OQL109" s="10"/>
      <c r="OQM109" s="10"/>
      <c r="OQN109" s="10"/>
      <c r="OQO109" s="9"/>
      <c r="OQP109" s="11"/>
      <c r="OQQ109" s="9"/>
      <c r="OQR109" s="12"/>
      <c r="OQS109" s="9"/>
      <c r="OQT109" s="9"/>
      <c r="OQU109" s="9"/>
      <c r="OQV109" s="9"/>
      <c r="OQY109" s="10"/>
      <c r="OQZ109" s="10"/>
      <c r="ORA109" s="10"/>
      <c r="ORB109" s="10"/>
      <c r="ORC109" s="10"/>
      <c r="ORD109" s="9"/>
      <c r="ORE109" s="11"/>
      <c r="ORF109" s="9"/>
      <c r="ORG109" s="12"/>
      <c r="ORH109" s="9"/>
      <c r="ORI109" s="9"/>
      <c r="ORJ109" s="9"/>
      <c r="ORK109" s="9"/>
      <c r="ORN109" s="10"/>
      <c r="ORO109" s="10"/>
      <c r="ORP109" s="10"/>
      <c r="ORQ109" s="10"/>
      <c r="ORR109" s="10"/>
      <c r="ORS109" s="9"/>
      <c r="ORT109" s="11"/>
      <c r="ORU109" s="9"/>
      <c r="ORV109" s="12"/>
      <c r="ORW109" s="9"/>
      <c r="ORX109" s="9"/>
      <c r="ORY109" s="9"/>
      <c r="ORZ109" s="9"/>
      <c r="OSC109" s="10"/>
      <c r="OSD109" s="10"/>
      <c r="OSE109" s="10"/>
      <c r="OSF109" s="10"/>
      <c r="OSG109" s="10"/>
      <c r="OSH109" s="9"/>
      <c r="OSI109" s="11"/>
      <c r="OSJ109" s="9"/>
      <c r="OSK109" s="12"/>
      <c r="OSL109" s="9"/>
      <c r="OSM109" s="9"/>
      <c r="OSN109" s="9"/>
      <c r="OSO109" s="9"/>
      <c r="OSR109" s="10"/>
      <c r="OSS109" s="10"/>
      <c r="OST109" s="10"/>
      <c r="OSU109" s="10"/>
      <c r="OSV109" s="10"/>
      <c r="OSW109" s="9"/>
      <c r="OSX109" s="11"/>
      <c r="OSY109" s="9"/>
      <c r="OSZ109" s="12"/>
      <c r="OTA109" s="9"/>
      <c r="OTB109" s="9"/>
      <c r="OTC109" s="9"/>
      <c r="OTD109" s="9"/>
      <c r="OTG109" s="10"/>
      <c r="OTH109" s="10"/>
      <c r="OTI109" s="10"/>
      <c r="OTJ109" s="10"/>
      <c r="OTK109" s="10"/>
      <c r="OTL109" s="9"/>
      <c r="OTM109" s="11"/>
      <c r="OTN109" s="9"/>
      <c r="OTO109" s="12"/>
      <c r="OTP109" s="9"/>
      <c r="OTQ109" s="9"/>
      <c r="OTR109" s="9"/>
      <c r="OTS109" s="9"/>
      <c r="OTV109" s="10"/>
      <c r="OTW109" s="10"/>
      <c r="OTX109" s="10"/>
      <c r="OTY109" s="10"/>
      <c r="OTZ109" s="10"/>
      <c r="OUA109" s="9"/>
      <c r="OUB109" s="11"/>
      <c r="OUC109" s="9"/>
      <c r="OUD109" s="12"/>
      <c r="OUE109" s="9"/>
      <c r="OUF109" s="9"/>
      <c r="OUG109" s="9"/>
      <c r="OUH109" s="9"/>
      <c r="OUK109" s="10"/>
      <c r="OUL109" s="10"/>
      <c r="OUM109" s="10"/>
      <c r="OUN109" s="10"/>
      <c r="OUO109" s="10"/>
      <c r="OUP109" s="9"/>
      <c r="OUQ109" s="11"/>
      <c r="OUR109" s="9"/>
      <c r="OUS109" s="12"/>
      <c r="OUT109" s="9"/>
      <c r="OUU109" s="9"/>
      <c r="OUV109" s="9"/>
      <c r="OUW109" s="9"/>
      <c r="OUZ109" s="10"/>
      <c r="OVA109" s="10"/>
      <c r="OVB109" s="10"/>
      <c r="OVC109" s="10"/>
      <c r="OVD109" s="10"/>
      <c r="OVE109" s="9"/>
      <c r="OVF109" s="11"/>
      <c r="OVG109" s="9"/>
      <c r="OVH109" s="12"/>
      <c r="OVI109" s="9"/>
      <c r="OVJ109" s="9"/>
      <c r="OVK109" s="9"/>
      <c r="OVL109" s="9"/>
      <c r="OVO109" s="10"/>
      <c r="OVP109" s="10"/>
      <c r="OVQ109" s="10"/>
      <c r="OVR109" s="10"/>
      <c r="OVS109" s="10"/>
      <c r="OVT109" s="9"/>
      <c r="OVU109" s="11"/>
      <c r="OVV109" s="9"/>
      <c r="OVW109" s="12"/>
      <c r="OVX109" s="9"/>
      <c r="OVY109" s="9"/>
      <c r="OVZ109" s="9"/>
      <c r="OWA109" s="9"/>
      <c r="OWD109" s="10"/>
      <c r="OWE109" s="10"/>
      <c r="OWF109" s="10"/>
      <c r="OWG109" s="10"/>
      <c r="OWH109" s="10"/>
      <c r="OWI109" s="9"/>
      <c r="OWJ109" s="11"/>
      <c r="OWK109" s="9"/>
      <c r="OWL109" s="12"/>
      <c r="OWM109" s="9"/>
      <c r="OWN109" s="9"/>
      <c r="OWO109" s="9"/>
      <c r="OWP109" s="9"/>
      <c r="OWS109" s="10"/>
      <c r="OWT109" s="10"/>
      <c r="OWU109" s="10"/>
      <c r="OWV109" s="10"/>
      <c r="OWW109" s="10"/>
      <c r="OWX109" s="9"/>
      <c r="OWY109" s="11"/>
      <c r="OWZ109" s="9"/>
      <c r="OXA109" s="12"/>
      <c r="OXB109" s="9"/>
      <c r="OXC109" s="9"/>
      <c r="OXD109" s="9"/>
      <c r="OXE109" s="9"/>
      <c r="OXH109" s="10"/>
      <c r="OXI109" s="10"/>
      <c r="OXJ109" s="10"/>
      <c r="OXK109" s="10"/>
      <c r="OXL109" s="10"/>
      <c r="OXM109" s="9"/>
      <c r="OXN109" s="11"/>
      <c r="OXO109" s="9"/>
      <c r="OXP109" s="12"/>
      <c r="OXQ109" s="9"/>
      <c r="OXR109" s="9"/>
      <c r="OXS109" s="9"/>
      <c r="OXT109" s="9"/>
      <c r="OXW109" s="10"/>
      <c r="OXX109" s="10"/>
      <c r="OXY109" s="10"/>
      <c r="OXZ109" s="10"/>
      <c r="OYA109" s="10"/>
      <c r="OYB109" s="9"/>
      <c r="OYC109" s="11"/>
      <c r="OYD109" s="9"/>
      <c r="OYE109" s="12"/>
      <c r="OYF109" s="9"/>
      <c r="OYG109" s="9"/>
      <c r="OYH109" s="9"/>
      <c r="OYI109" s="9"/>
      <c r="OYL109" s="10"/>
      <c r="OYM109" s="10"/>
      <c r="OYN109" s="10"/>
      <c r="OYO109" s="10"/>
      <c r="OYP109" s="10"/>
      <c r="OYQ109" s="9"/>
      <c r="OYR109" s="11"/>
      <c r="OYS109" s="9"/>
      <c r="OYT109" s="12"/>
      <c r="OYU109" s="9"/>
      <c r="OYV109" s="9"/>
      <c r="OYW109" s="9"/>
      <c r="OYX109" s="9"/>
      <c r="OZA109" s="10"/>
      <c r="OZB109" s="10"/>
      <c r="OZC109" s="10"/>
      <c r="OZD109" s="10"/>
      <c r="OZE109" s="10"/>
      <c r="OZF109" s="9"/>
      <c r="OZG109" s="11"/>
      <c r="OZH109" s="9"/>
      <c r="OZI109" s="12"/>
      <c r="OZJ109" s="9"/>
      <c r="OZK109" s="9"/>
      <c r="OZL109" s="9"/>
      <c r="OZM109" s="9"/>
      <c r="OZP109" s="10"/>
      <c r="OZQ109" s="10"/>
      <c r="OZR109" s="10"/>
      <c r="OZS109" s="10"/>
      <c r="OZT109" s="10"/>
      <c r="OZU109" s="9"/>
      <c r="OZV109" s="11"/>
      <c r="OZW109" s="9"/>
      <c r="OZX109" s="12"/>
      <c r="OZY109" s="9"/>
      <c r="OZZ109" s="9"/>
      <c r="PAA109" s="9"/>
      <c r="PAB109" s="9"/>
      <c r="PAE109" s="10"/>
      <c r="PAF109" s="10"/>
      <c r="PAG109" s="10"/>
      <c r="PAH109" s="10"/>
      <c r="PAI109" s="10"/>
      <c r="PAJ109" s="9"/>
      <c r="PAK109" s="11"/>
      <c r="PAL109" s="9"/>
      <c r="PAM109" s="12"/>
      <c r="PAN109" s="9"/>
      <c r="PAO109" s="9"/>
      <c r="PAP109" s="9"/>
      <c r="PAQ109" s="9"/>
      <c r="PAT109" s="10"/>
      <c r="PAU109" s="10"/>
      <c r="PAV109" s="10"/>
      <c r="PAW109" s="10"/>
      <c r="PAX109" s="10"/>
      <c r="PAY109" s="9"/>
      <c r="PAZ109" s="11"/>
      <c r="PBA109" s="9"/>
      <c r="PBB109" s="12"/>
      <c r="PBC109" s="9"/>
      <c r="PBD109" s="9"/>
      <c r="PBE109" s="9"/>
      <c r="PBF109" s="9"/>
      <c r="PBI109" s="10"/>
      <c r="PBJ109" s="10"/>
      <c r="PBK109" s="10"/>
      <c r="PBL109" s="10"/>
      <c r="PBM109" s="10"/>
      <c r="PBN109" s="9"/>
      <c r="PBO109" s="11"/>
      <c r="PBP109" s="9"/>
      <c r="PBQ109" s="12"/>
      <c r="PBR109" s="9"/>
      <c r="PBS109" s="9"/>
      <c r="PBT109" s="9"/>
      <c r="PBU109" s="9"/>
      <c r="PBX109" s="10"/>
      <c r="PBY109" s="10"/>
      <c r="PBZ109" s="10"/>
      <c r="PCA109" s="10"/>
      <c r="PCB109" s="10"/>
      <c r="PCC109" s="9"/>
      <c r="PCD109" s="11"/>
      <c r="PCE109" s="9"/>
      <c r="PCF109" s="12"/>
      <c r="PCG109" s="9"/>
      <c r="PCH109" s="9"/>
      <c r="PCI109" s="9"/>
      <c r="PCJ109" s="9"/>
      <c r="PCM109" s="10"/>
      <c r="PCN109" s="10"/>
      <c r="PCO109" s="10"/>
      <c r="PCP109" s="10"/>
      <c r="PCQ109" s="10"/>
      <c r="PCR109" s="9"/>
      <c r="PCS109" s="11"/>
      <c r="PCT109" s="9"/>
      <c r="PCU109" s="12"/>
      <c r="PCV109" s="9"/>
      <c r="PCW109" s="9"/>
      <c r="PCX109" s="9"/>
      <c r="PCY109" s="9"/>
      <c r="PDB109" s="10"/>
      <c r="PDC109" s="10"/>
      <c r="PDD109" s="10"/>
      <c r="PDE109" s="10"/>
      <c r="PDF109" s="10"/>
      <c r="PDG109" s="9"/>
      <c r="PDH109" s="11"/>
      <c r="PDI109" s="9"/>
      <c r="PDJ109" s="12"/>
      <c r="PDK109" s="9"/>
      <c r="PDL109" s="9"/>
      <c r="PDM109" s="9"/>
      <c r="PDN109" s="9"/>
      <c r="PDQ109" s="10"/>
      <c r="PDR109" s="10"/>
      <c r="PDS109" s="10"/>
      <c r="PDT109" s="10"/>
      <c r="PDU109" s="10"/>
      <c r="PDV109" s="9"/>
      <c r="PDW109" s="11"/>
      <c r="PDX109" s="9"/>
      <c r="PDY109" s="12"/>
      <c r="PDZ109" s="9"/>
      <c r="PEA109" s="9"/>
      <c r="PEB109" s="9"/>
      <c r="PEC109" s="9"/>
      <c r="PEF109" s="10"/>
      <c r="PEG109" s="10"/>
      <c r="PEH109" s="10"/>
      <c r="PEI109" s="10"/>
      <c r="PEJ109" s="10"/>
      <c r="PEK109" s="9"/>
      <c r="PEL109" s="11"/>
      <c r="PEM109" s="9"/>
      <c r="PEN109" s="12"/>
      <c r="PEO109" s="9"/>
      <c r="PEP109" s="9"/>
      <c r="PEQ109" s="9"/>
      <c r="PER109" s="9"/>
      <c r="PEU109" s="10"/>
      <c r="PEV109" s="10"/>
      <c r="PEW109" s="10"/>
      <c r="PEX109" s="10"/>
      <c r="PEY109" s="10"/>
      <c r="PEZ109" s="9"/>
      <c r="PFA109" s="11"/>
      <c r="PFB109" s="9"/>
      <c r="PFC109" s="12"/>
      <c r="PFD109" s="9"/>
      <c r="PFE109" s="9"/>
      <c r="PFF109" s="9"/>
      <c r="PFG109" s="9"/>
      <c r="PFJ109" s="10"/>
      <c r="PFK109" s="10"/>
      <c r="PFL109" s="10"/>
      <c r="PFM109" s="10"/>
      <c r="PFN109" s="10"/>
      <c r="PFO109" s="9"/>
      <c r="PFP109" s="11"/>
      <c r="PFQ109" s="9"/>
      <c r="PFR109" s="12"/>
      <c r="PFS109" s="9"/>
      <c r="PFT109" s="9"/>
      <c r="PFU109" s="9"/>
      <c r="PFV109" s="9"/>
      <c r="PFY109" s="10"/>
      <c r="PFZ109" s="10"/>
      <c r="PGA109" s="10"/>
      <c r="PGB109" s="10"/>
      <c r="PGC109" s="10"/>
      <c r="PGD109" s="9"/>
      <c r="PGE109" s="11"/>
      <c r="PGF109" s="9"/>
      <c r="PGG109" s="12"/>
      <c r="PGH109" s="9"/>
      <c r="PGI109" s="9"/>
      <c r="PGJ109" s="9"/>
      <c r="PGK109" s="9"/>
      <c r="PGN109" s="10"/>
      <c r="PGO109" s="10"/>
      <c r="PGP109" s="10"/>
      <c r="PGQ109" s="10"/>
      <c r="PGR109" s="10"/>
      <c r="PGS109" s="9"/>
      <c r="PGT109" s="11"/>
      <c r="PGU109" s="9"/>
      <c r="PGV109" s="12"/>
      <c r="PGW109" s="9"/>
      <c r="PGX109" s="9"/>
      <c r="PGY109" s="9"/>
      <c r="PGZ109" s="9"/>
      <c r="PHC109" s="10"/>
      <c r="PHD109" s="10"/>
      <c r="PHE109" s="10"/>
      <c r="PHF109" s="10"/>
      <c r="PHG109" s="10"/>
      <c r="PHH109" s="9"/>
      <c r="PHI109" s="11"/>
      <c r="PHJ109" s="9"/>
      <c r="PHK109" s="12"/>
      <c r="PHL109" s="9"/>
      <c r="PHM109" s="9"/>
      <c r="PHN109" s="9"/>
      <c r="PHO109" s="9"/>
      <c r="PHR109" s="10"/>
      <c r="PHS109" s="10"/>
      <c r="PHT109" s="10"/>
      <c r="PHU109" s="10"/>
      <c r="PHV109" s="10"/>
      <c r="PHW109" s="9"/>
      <c r="PHX109" s="11"/>
      <c r="PHY109" s="9"/>
      <c r="PHZ109" s="12"/>
      <c r="PIA109" s="9"/>
      <c r="PIB109" s="9"/>
      <c r="PIC109" s="9"/>
      <c r="PID109" s="9"/>
      <c r="PIG109" s="10"/>
      <c r="PIH109" s="10"/>
      <c r="PII109" s="10"/>
      <c r="PIJ109" s="10"/>
      <c r="PIK109" s="10"/>
      <c r="PIL109" s="9"/>
      <c r="PIM109" s="11"/>
      <c r="PIN109" s="9"/>
      <c r="PIO109" s="12"/>
      <c r="PIP109" s="9"/>
      <c r="PIQ109" s="9"/>
      <c r="PIR109" s="9"/>
      <c r="PIS109" s="9"/>
      <c r="PIV109" s="10"/>
      <c r="PIW109" s="10"/>
      <c r="PIX109" s="10"/>
      <c r="PIY109" s="10"/>
      <c r="PIZ109" s="10"/>
      <c r="PJA109" s="9"/>
      <c r="PJB109" s="11"/>
      <c r="PJC109" s="9"/>
      <c r="PJD109" s="12"/>
      <c r="PJE109" s="9"/>
      <c r="PJF109" s="9"/>
      <c r="PJG109" s="9"/>
      <c r="PJH109" s="9"/>
      <c r="PJK109" s="10"/>
      <c r="PJL109" s="10"/>
      <c r="PJM109" s="10"/>
      <c r="PJN109" s="10"/>
      <c r="PJO109" s="10"/>
      <c r="PJP109" s="9"/>
      <c r="PJQ109" s="11"/>
      <c r="PJR109" s="9"/>
      <c r="PJS109" s="12"/>
      <c r="PJT109" s="9"/>
      <c r="PJU109" s="9"/>
      <c r="PJV109" s="9"/>
      <c r="PJW109" s="9"/>
      <c r="PJZ109" s="10"/>
      <c r="PKA109" s="10"/>
      <c r="PKB109" s="10"/>
      <c r="PKC109" s="10"/>
      <c r="PKD109" s="10"/>
      <c r="PKE109" s="9"/>
      <c r="PKF109" s="11"/>
      <c r="PKG109" s="9"/>
      <c r="PKH109" s="12"/>
      <c r="PKI109" s="9"/>
      <c r="PKJ109" s="9"/>
      <c r="PKK109" s="9"/>
      <c r="PKL109" s="9"/>
      <c r="PKO109" s="10"/>
      <c r="PKP109" s="10"/>
      <c r="PKQ109" s="10"/>
      <c r="PKR109" s="10"/>
      <c r="PKS109" s="10"/>
      <c r="PKT109" s="9"/>
      <c r="PKU109" s="11"/>
      <c r="PKV109" s="9"/>
      <c r="PKW109" s="12"/>
      <c r="PKX109" s="9"/>
      <c r="PKY109" s="9"/>
      <c r="PKZ109" s="9"/>
      <c r="PLA109" s="9"/>
      <c r="PLD109" s="10"/>
      <c r="PLE109" s="10"/>
      <c r="PLF109" s="10"/>
      <c r="PLG109" s="10"/>
      <c r="PLH109" s="10"/>
      <c r="PLI109" s="9"/>
      <c r="PLJ109" s="11"/>
      <c r="PLK109" s="9"/>
      <c r="PLL109" s="12"/>
      <c r="PLM109" s="9"/>
      <c r="PLN109" s="9"/>
      <c r="PLO109" s="9"/>
      <c r="PLP109" s="9"/>
      <c r="PLS109" s="10"/>
      <c r="PLT109" s="10"/>
      <c r="PLU109" s="10"/>
      <c r="PLV109" s="10"/>
      <c r="PLW109" s="10"/>
      <c r="PLX109" s="9"/>
      <c r="PLY109" s="11"/>
      <c r="PLZ109" s="9"/>
      <c r="PMA109" s="12"/>
      <c r="PMB109" s="9"/>
      <c r="PMC109" s="9"/>
      <c r="PMD109" s="9"/>
      <c r="PME109" s="9"/>
      <c r="PMH109" s="10"/>
      <c r="PMI109" s="10"/>
      <c r="PMJ109" s="10"/>
      <c r="PMK109" s="10"/>
      <c r="PML109" s="10"/>
      <c r="PMM109" s="9"/>
      <c r="PMN109" s="11"/>
      <c r="PMO109" s="9"/>
      <c r="PMP109" s="12"/>
      <c r="PMQ109" s="9"/>
      <c r="PMR109" s="9"/>
      <c r="PMS109" s="9"/>
      <c r="PMT109" s="9"/>
      <c r="PMW109" s="10"/>
      <c r="PMX109" s="10"/>
      <c r="PMY109" s="10"/>
      <c r="PMZ109" s="10"/>
      <c r="PNA109" s="10"/>
      <c r="PNB109" s="9"/>
      <c r="PNC109" s="11"/>
      <c r="PND109" s="9"/>
      <c r="PNE109" s="12"/>
      <c r="PNF109" s="9"/>
      <c r="PNG109" s="9"/>
      <c r="PNH109" s="9"/>
      <c r="PNI109" s="9"/>
      <c r="PNL109" s="10"/>
      <c r="PNM109" s="10"/>
      <c r="PNN109" s="10"/>
      <c r="PNO109" s="10"/>
      <c r="PNP109" s="10"/>
      <c r="PNQ109" s="9"/>
      <c r="PNR109" s="11"/>
      <c r="PNS109" s="9"/>
      <c r="PNT109" s="12"/>
      <c r="PNU109" s="9"/>
      <c r="PNV109" s="9"/>
      <c r="PNW109" s="9"/>
      <c r="PNX109" s="9"/>
      <c r="POA109" s="10"/>
      <c r="POB109" s="10"/>
      <c r="POC109" s="10"/>
      <c r="POD109" s="10"/>
      <c r="POE109" s="10"/>
      <c r="POF109" s="9"/>
      <c r="POG109" s="11"/>
      <c r="POH109" s="9"/>
      <c r="POI109" s="12"/>
      <c r="POJ109" s="9"/>
      <c r="POK109" s="9"/>
      <c r="POL109" s="9"/>
      <c r="POM109" s="9"/>
      <c r="POP109" s="10"/>
      <c r="POQ109" s="10"/>
      <c r="POR109" s="10"/>
      <c r="POS109" s="10"/>
      <c r="POT109" s="10"/>
      <c r="POU109" s="9"/>
      <c r="POV109" s="11"/>
      <c r="POW109" s="9"/>
      <c r="POX109" s="12"/>
      <c r="POY109" s="9"/>
      <c r="POZ109" s="9"/>
      <c r="PPA109" s="9"/>
      <c r="PPB109" s="9"/>
      <c r="PPE109" s="10"/>
      <c r="PPF109" s="10"/>
      <c r="PPG109" s="10"/>
      <c r="PPH109" s="10"/>
      <c r="PPI109" s="10"/>
      <c r="PPJ109" s="9"/>
      <c r="PPK109" s="11"/>
      <c r="PPL109" s="9"/>
      <c r="PPM109" s="12"/>
      <c r="PPN109" s="9"/>
      <c r="PPO109" s="9"/>
      <c r="PPP109" s="9"/>
      <c r="PPQ109" s="9"/>
      <c r="PPT109" s="10"/>
      <c r="PPU109" s="10"/>
      <c r="PPV109" s="10"/>
      <c r="PPW109" s="10"/>
      <c r="PPX109" s="10"/>
      <c r="PPY109" s="9"/>
      <c r="PPZ109" s="11"/>
      <c r="PQA109" s="9"/>
      <c r="PQB109" s="12"/>
      <c r="PQC109" s="9"/>
      <c r="PQD109" s="9"/>
      <c r="PQE109" s="9"/>
      <c r="PQF109" s="9"/>
      <c r="PQI109" s="10"/>
      <c r="PQJ109" s="10"/>
      <c r="PQK109" s="10"/>
      <c r="PQL109" s="10"/>
      <c r="PQM109" s="10"/>
      <c r="PQN109" s="9"/>
      <c r="PQO109" s="11"/>
      <c r="PQP109" s="9"/>
      <c r="PQQ109" s="12"/>
      <c r="PQR109" s="9"/>
      <c r="PQS109" s="9"/>
      <c r="PQT109" s="9"/>
      <c r="PQU109" s="9"/>
      <c r="PQX109" s="10"/>
      <c r="PQY109" s="10"/>
      <c r="PQZ109" s="10"/>
      <c r="PRA109" s="10"/>
      <c r="PRB109" s="10"/>
      <c r="PRC109" s="9"/>
      <c r="PRD109" s="11"/>
      <c r="PRE109" s="9"/>
      <c r="PRF109" s="12"/>
      <c r="PRG109" s="9"/>
      <c r="PRH109" s="9"/>
      <c r="PRI109" s="9"/>
      <c r="PRJ109" s="9"/>
      <c r="PRM109" s="10"/>
      <c r="PRN109" s="10"/>
      <c r="PRO109" s="10"/>
      <c r="PRP109" s="10"/>
      <c r="PRQ109" s="10"/>
      <c r="PRR109" s="9"/>
      <c r="PRS109" s="11"/>
      <c r="PRT109" s="9"/>
      <c r="PRU109" s="12"/>
      <c r="PRV109" s="9"/>
      <c r="PRW109" s="9"/>
      <c r="PRX109" s="9"/>
      <c r="PRY109" s="9"/>
      <c r="PSB109" s="10"/>
      <c r="PSC109" s="10"/>
      <c r="PSD109" s="10"/>
      <c r="PSE109" s="10"/>
      <c r="PSF109" s="10"/>
      <c r="PSG109" s="9"/>
      <c r="PSH109" s="11"/>
      <c r="PSI109" s="9"/>
      <c r="PSJ109" s="12"/>
      <c r="PSK109" s="9"/>
      <c r="PSL109" s="9"/>
      <c r="PSM109" s="9"/>
      <c r="PSN109" s="9"/>
      <c r="PSQ109" s="10"/>
      <c r="PSR109" s="10"/>
      <c r="PSS109" s="10"/>
      <c r="PST109" s="10"/>
      <c r="PSU109" s="10"/>
      <c r="PSV109" s="9"/>
      <c r="PSW109" s="11"/>
      <c r="PSX109" s="9"/>
      <c r="PSY109" s="12"/>
      <c r="PSZ109" s="9"/>
      <c r="PTA109" s="9"/>
      <c r="PTB109" s="9"/>
      <c r="PTC109" s="9"/>
      <c r="PTF109" s="10"/>
      <c r="PTG109" s="10"/>
      <c r="PTH109" s="10"/>
      <c r="PTI109" s="10"/>
      <c r="PTJ109" s="10"/>
      <c r="PTK109" s="9"/>
      <c r="PTL109" s="11"/>
      <c r="PTM109" s="9"/>
      <c r="PTN109" s="12"/>
      <c r="PTO109" s="9"/>
      <c r="PTP109" s="9"/>
      <c r="PTQ109" s="9"/>
      <c r="PTR109" s="9"/>
      <c r="PTU109" s="10"/>
      <c r="PTV109" s="10"/>
      <c r="PTW109" s="10"/>
      <c r="PTX109" s="10"/>
      <c r="PTY109" s="10"/>
      <c r="PTZ109" s="9"/>
      <c r="PUA109" s="11"/>
      <c r="PUB109" s="9"/>
      <c r="PUC109" s="12"/>
      <c r="PUD109" s="9"/>
      <c r="PUE109" s="9"/>
      <c r="PUF109" s="9"/>
      <c r="PUG109" s="9"/>
      <c r="PUJ109" s="10"/>
      <c r="PUK109" s="10"/>
      <c r="PUL109" s="10"/>
      <c r="PUM109" s="10"/>
      <c r="PUN109" s="10"/>
      <c r="PUO109" s="9"/>
      <c r="PUP109" s="11"/>
      <c r="PUQ109" s="9"/>
      <c r="PUR109" s="12"/>
      <c r="PUS109" s="9"/>
      <c r="PUT109" s="9"/>
      <c r="PUU109" s="9"/>
      <c r="PUV109" s="9"/>
      <c r="PUY109" s="10"/>
      <c r="PUZ109" s="10"/>
      <c r="PVA109" s="10"/>
      <c r="PVB109" s="10"/>
      <c r="PVC109" s="10"/>
      <c r="PVD109" s="9"/>
      <c r="PVE109" s="11"/>
      <c r="PVF109" s="9"/>
      <c r="PVG109" s="12"/>
      <c r="PVH109" s="9"/>
      <c r="PVI109" s="9"/>
      <c r="PVJ109" s="9"/>
      <c r="PVK109" s="9"/>
      <c r="PVN109" s="10"/>
      <c r="PVO109" s="10"/>
      <c r="PVP109" s="10"/>
      <c r="PVQ109" s="10"/>
      <c r="PVR109" s="10"/>
      <c r="PVS109" s="9"/>
      <c r="PVT109" s="11"/>
      <c r="PVU109" s="9"/>
      <c r="PVV109" s="12"/>
      <c r="PVW109" s="9"/>
      <c r="PVX109" s="9"/>
      <c r="PVY109" s="9"/>
      <c r="PVZ109" s="9"/>
      <c r="PWC109" s="10"/>
      <c r="PWD109" s="10"/>
      <c r="PWE109" s="10"/>
      <c r="PWF109" s="10"/>
      <c r="PWG109" s="10"/>
      <c r="PWH109" s="9"/>
      <c r="PWI109" s="11"/>
      <c r="PWJ109" s="9"/>
      <c r="PWK109" s="12"/>
      <c r="PWL109" s="9"/>
      <c r="PWM109" s="9"/>
      <c r="PWN109" s="9"/>
      <c r="PWO109" s="9"/>
      <c r="PWR109" s="10"/>
      <c r="PWS109" s="10"/>
      <c r="PWT109" s="10"/>
      <c r="PWU109" s="10"/>
      <c r="PWV109" s="10"/>
      <c r="PWW109" s="9"/>
      <c r="PWX109" s="11"/>
      <c r="PWY109" s="9"/>
      <c r="PWZ109" s="12"/>
      <c r="PXA109" s="9"/>
      <c r="PXB109" s="9"/>
      <c r="PXC109" s="9"/>
      <c r="PXD109" s="9"/>
      <c r="PXG109" s="10"/>
      <c r="PXH109" s="10"/>
      <c r="PXI109" s="10"/>
      <c r="PXJ109" s="10"/>
      <c r="PXK109" s="10"/>
      <c r="PXL109" s="9"/>
      <c r="PXM109" s="11"/>
      <c r="PXN109" s="9"/>
      <c r="PXO109" s="12"/>
      <c r="PXP109" s="9"/>
      <c r="PXQ109" s="9"/>
      <c r="PXR109" s="9"/>
      <c r="PXS109" s="9"/>
      <c r="PXV109" s="10"/>
      <c r="PXW109" s="10"/>
      <c r="PXX109" s="10"/>
      <c r="PXY109" s="10"/>
      <c r="PXZ109" s="10"/>
      <c r="PYA109" s="9"/>
      <c r="PYB109" s="11"/>
      <c r="PYC109" s="9"/>
      <c r="PYD109" s="12"/>
      <c r="PYE109" s="9"/>
      <c r="PYF109" s="9"/>
      <c r="PYG109" s="9"/>
      <c r="PYH109" s="9"/>
      <c r="PYK109" s="10"/>
      <c r="PYL109" s="10"/>
      <c r="PYM109" s="10"/>
      <c r="PYN109" s="10"/>
      <c r="PYO109" s="10"/>
      <c r="PYP109" s="9"/>
      <c r="PYQ109" s="11"/>
      <c r="PYR109" s="9"/>
      <c r="PYS109" s="12"/>
      <c r="PYT109" s="9"/>
      <c r="PYU109" s="9"/>
      <c r="PYV109" s="9"/>
      <c r="PYW109" s="9"/>
      <c r="PYZ109" s="10"/>
      <c r="PZA109" s="10"/>
      <c r="PZB109" s="10"/>
      <c r="PZC109" s="10"/>
      <c r="PZD109" s="10"/>
      <c r="PZE109" s="9"/>
      <c r="PZF109" s="11"/>
      <c r="PZG109" s="9"/>
      <c r="PZH109" s="12"/>
      <c r="PZI109" s="9"/>
      <c r="PZJ109" s="9"/>
      <c r="PZK109" s="9"/>
      <c r="PZL109" s="9"/>
      <c r="PZO109" s="10"/>
      <c r="PZP109" s="10"/>
      <c r="PZQ109" s="10"/>
      <c r="PZR109" s="10"/>
      <c r="PZS109" s="10"/>
      <c r="PZT109" s="9"/>
      <c r="PZU109" s="11"/>
      <c r="PZV109" s="9"/>
      <c r="PZW109" s="12"/>
      <c r="PZX109" s="9"/>
      <c r="PZY109" s="9"/>
      <c r="PZZ109" s="9"/>
      <c r="QAA109" s="9"/>
      <c r="QAD109" s="10"/>
      <c r="QAE109" s="10"/>
      <c r="QAF109" s="10"/>
      <c r="QAG109" s="10"/>
      <c r="QAH109" s="10"/>
      <c r="QAI109" s="9"/>
      <c r="QAJ109" s="11"/>
      <c r="QAK109" s="9"/>
      <c r="QAL109" s="12"/>
      <c r="QAM109" s="9"/>
      <c r="QAN109" s="9"/>
      <c r="QAO109" s="9"/>
      <c r="QAP109" s="9"/>
      <c r="QAS109" s="10"/>
      <c r="QAT109" s="10"/>
      <c r="QAU109" s="10"/>
      <c r="QAV109" s="10"/>
      <c r="QAW109" s="10"/>
      <c r="QAX109" s="9"/>
      <c r="QAY109" s="11"/>
      <c r="QAZ109" s="9"/>
      <c r="QBA109" s="12"/>
      <c r="QBB109" s="9"/>
      <c r="QBC109" s="9"/>
      <c r="QBD109" s="9"/>
      <c r="QBE109" s="9"/>
      <c r="QBH109" s="10"/>
      <c r="QBI109" s="10"/>
      <c r="QBJ109" s="10"/>
      <c r="QBK109" s="10"/>
      <c r="QBL109" s="10"/>
      <c r="QBM109" s="9"/>
      <c r="QBN109" s="11"/>
      <c r="QBO109" s="9"/>
      <c r="QBP109" s="12"/>
      <c r="QBQ109" s="9"/>
      <c r="QBR109" s="9"/>
      <c r="QBS109" s="9"/>
      <c r="QBT109" s="9"/>
      <c r="QBW109" s="10"/>
      <c r="QBX109" s="10"/>
      <c r="QBY109" s="10"/>
      <c r="QBZ109" s="10"/>
      <c r="QCA109" s="10"/>
      <c r="QCB109" s="9"/>
      <c r="QCC109" s="11"/>
      <c r="QCD109" s="9"/>
      <c r="QCE109" s="12"/>
      <c r="QCF109" s="9"/>
      <c r="QCG109" s="9"/>
      <c r="QCH109" s="9"/>
      <c r="QCI109" s="9"/>
      <c r="QCL109" s="10"/>
      <c r="QCM109" s="10"/>
      <c r="QCN109" s="10"/>
      <c r="QCO109" s="10"/>
      <c r="QCP109" s="10"/>
      <c r="QCQ109" s="9"/>
      <c r="QCR109" s="11"/>
      <c r="QCS109" s="9"/>
      <c r="QCT109" s="12"/>
      <c r="QCU109" s="9"/>
      <c r="QCV109" s="9"/>
      <c r="QCW109" s="9"/>
      <c r="QCX109" s="9"/>
      <c r="QDA109" s="10"/>
      <c r="QDB109" s="10"/>
      <c r="QDC109" s="10"/>
      <c r="QDD109" s="10"/>
      <c r="QDE109" s="10"/>
      <c r="QDF109" s="9"/>
      <c r="QDG109" s="11"/>
      <c r="QDH109" s="9"/>
      <c r="QDI109" s="12"/>
      <c r="QDJ109" s="9"/>
      <c r="QDK109" s="9"/>
      <c r="QDL109" s="9"/>
      <c r="QDM109" s="9"/>
      <c r="QDP109" s="10"/>
      <c r="QDQ109" s="10"/>
      <c r="QDR109" s="10"/>
      <c r="QDS109" s="10"/>
      <c r="QDT109" s="10"/>
      <c r="QDU109" s="9"/>
      <c r="QDV109" s="11"/>
      <c r="QDW109" s="9"/>
      <c r="QDX109" s="12"/>
      <c r="QDY109" s="9"/>
      <c r="QDZ109" s="9"/>
      <c r="QEA109" s="9"/>
      <c r="QEB109" s="9"/>
      <c r="QEE109" s="10"/>
      <c r="QEF109" s="10"/>
      <c r="QEG109" s="10"/>
      <c r="QEH109" s="10"/>
      <c r="QEI109" s="10"/>
      <c r="QEJ109" s="9"/>
      <c r="QEK109" s="11"/>
      <c r="QEL109" s="9"/>
      <c r="QEM109" s="12"/>
      <c r="QEN109" s="9"/>
      <c r="QEO109" s="9"/>
      <c r="QEP109" s="9"/>
      <c r="QEQ109" s="9"/>
      <c r="QET109" s="10"/>
      <c r="QEU109" s="10"/>
      <c r="QEV109" s="10"/>
      <c r="QEW109" s="10"/>
      <c r="QEX109" s="10"/>
      <c r="QEY109" s="9"/>
      <c r="QEZ109" s="11"/>
      <c r="QFA109" s="9"/>
      <c r="QFB109" s="12"/>
      <c r="QFC109" s="9"/>
      <c r="QFD109" s="9"/>
      <c r="QFE109" s="9"/>
      <c r="QFF109" s="9"/>
      <c r="QFI109" s="10"/>
      <c r="QFJ109" s="10"/>
      <c r="QFK109" s="10"/>
      <c r="QFL109" s="10"/>
      <c r="QFM109" s="10"/>
      <c r="QFN109" s="9"/>
      <c r="QFO109" s="11"/>
      <c r="QFP109" s="9"/>
      <c r="QFQ109" s="12"/>
      <c r="QFR109" s="9"/>
      <c r="QFS109" s="9"/>
      <c r="QFT109" s="9"/>
      <c r="QFU109" s="9"/>
      <c r="QFX109" s="10"/>
      <c r="QFY109" s="10"/>
      <c r="QFZ109" s="10"/>
      <c r="QGA109" s="10"/>
      <c r="QGB109" s="10"/>
      <c r="QGC109" s="9"/>
      <c r="QGD109" s="11"/>
      <c r="QGE109" s="9"/>
      <c r="QGF109" s="12"/>
      <c r="QGG109" s="9"/>
      <c r="QGH109" s="9"/>
      <c r="QGI109" s="9"/>
      <c r="QGJ109" s="9"/>
      <c r="QGM109" s="10"/>
      <c r="QGN109" s="10"/>
      <c r="QGO109" s="10"/>
      <c r="QGP109" s="10"/>
      <c r="QGQ109" s="10"/>
      <c r="QGR109" s="9"/>
      <c r="QGS109" s="11"/>
      <c r="QGT109" s="9"/>
      <c r="QGU109" s="12"/>
      <c r="QGV109" s="9"/>
      <c r="QGW109" s="9"/>
      <c r="QGX109" s="9"/>
      <c r="QGY109" s="9"/>
      <c r="QHB109" s="10"/>
      <c r="QHC109" s="10"/>
      <c r="QHD109" s="10"/>
      <c r="QHE109" s="10"/>
      <c r="QHF109" s="10"/>
      <c r="QHG109" s="9"/>
      <c r="QHH109" s="11"/>
      <c r="QHI109" s="9"/>
      <c r="QHJ109" s="12"/>
      <c r="QHK109" s="9"/>
      <c r="QHL109" s="9"/>
      <c r="QHM109" s="9"/>
      <c r="QHN109" s="9"/>
      <c r="QHQ109" s="10"/>
      <c r="QHR109" s="10"/>
      <c r="QHS109" s="10"/>
      <c r="QHT109" s="10"/>
      <c r="QHU109" s="10"/>
      <c r="QHV109" s="9"/>
      <c r="QHW109" s="11"/>
      <c r="QHX109" s="9"/>
      <c r="QHY109" s="12"/>
      <c r="QHZ109" s="9"/>
      <c r="QIA109" s="9"/>
      <c r="QIB109" s="9"/>
      <c r="QIC109" s="9"/>
      <c r="QIF109" s="10"/>
      <c r="QIG109" s="10"/>
      <c r="QIH109" s="10"/>
      <c r="QII109" s="10"/>
      <c r="QIJ109" s="10"/>
      <c r="QIK109" s="9"/>
      <c r="QIL109" s="11"/>
      <c r="QIM109" s="9"/>
      <c r="QIN109" s="12"/>
      <c r="QIO109" s="9"/>
      <c r="QIP109" s="9"/>
      <c r="QIQ109" s="9"/>
      <c r="QIR109" s="9"/>
      <c r="QIU109" s="10"/>
      <c r="QIV109" s="10"/>
      <c r="QIW109" s="10"/>
      <c r="QIX109" s="10"/>
      <c r="QIY109" s="10"/>
      <c r="QIZ109" s="9"/>
      <c r="QJA109" s="11"/>
      <c r="QJB109" s="9"/>
      <c r="QJC109" s="12"/>
      <c r="QJD109" s="9"/>
      <c r="QJE109" s="9"/>
      <c r="QJF109" s="9"/>
      <c r="QJG109" s="9"/>
      <c r="QJJ109" s="10"/>
      <c r="QJK109" s="10"/>
      <c r="QJL109" s="10"/>
      <c r="QJM109" s="10"/>
      <c r="QJN109" s="10"/>
      <c r="QJO109" s="9"/>
      <c r="QJP109" s="11"/>
      <c r="QJQ109" s="9"/>
      <c r="QJR109" s="12"/>
      <c r="QJS109" s="9"/>
      <c r="QJT109" s="9"/>
      <c r="QJU109" s="9"/>
      <c r="QJV109" s="9"/>
      <c r="QJY109" s="10"/>
      <c r="QJZ109" s="10"/>
      <c r="QKA109" s="10"/>
      <c r="QKB109" s="10"/>
      <c r="QKC109" s="10"/>
      <c r="QKD109" s="9"/>
      <c r="QKE109" s="11"/>
      <c r="QKF109" s="9"/>
      <c r="QKG109" s="12"/>
      <c r="QKH109" s="9"/>
      <c r="QKI109" s="9"/>
      <c r="QKJ109" s="9"/>
      <c r="QKK109" s="9"/>
      <c r="QKN109" s="10"/>
      <c r="QKO109" s="10"/>
      <c r="QKP109" s="10"/>
      <c r="QKQ109" s="10"/>
      <c r="QKR109" s="10"/>
      <c r="QKS109" s="9"/>
      <c r="QKT109" s="11"/>
      <c r="QKU109" s="9"/>
      <c r="QKV109" s="12"/>
      <c r="QKW109" s="9"/>
      <c r="QKX109" s="9"/>
      <c r="QKY109" s="9"/>
      <c r="QKZ109" s="9"/>
      <c r="QLC109" s="10"/>
      <c r="QLD109" s="10"/>
      <c r="QLE109" s="10"/>
      <c r="QLF109" s="10"/>
      <c r="QLG109" s="10"/>
      <c r="QLH109" s="9"/>
      <c r="QLI109" s="11"/>
      <c r="QLJ109" s="9"/>
      <c r="QLK109" s="12"/>
      <c r="QLL109" s="9"/>
      <c r="QLM109" s="9"/>
      <c r="QLN109" s="9"/>
      <c r="QLO109" s="9"/>
      <c r="QLR109" s="10"/>
      <c r="QLS109" s="10"/>
      <c r="QLT109" s="10"/>
      <c r="QLU109" s="10"/>
      <c r="QLV109" s="10"/>
      <c r="QLW109" s="9"/>
      <c r="QLX109" s="11"/>
      <c r="QLY109" s="9"/>
      <c r="QLZ109" s="12"/>
      <c r="QMA109" s="9"/>
      <c r="QMB109" s="9"/>
      <c r="QMC109" s="9"/>
      <c r="QMD109" s="9"/>
      <c r="QMG109" s="10"/>
      <c r="QMH109" s="10"/>
      <c r="QMI109" s="10"/>
      <c r="QMJ109" s="10"/>
      <c r="QMK109" s="10"/>
      <c r="QML109" s="9"/>
      <c r="QMM109" s="11"/>
      <c r="QMN109" s="9"/>
      <c r="QMO109" s="12"/>
      <c r="QMP109" s="9"/>
      <c r="QMQ109" s="9"/>
      <c r="QMR109" s="9"/>
      <c r="QMS109" s="9"/>
      <c r="QMV109" s="10"/>
      <c r="QMW109" s="10"/>
      <c r="QMX109" s="10"/>
      <c r="QMY109" s="10"/>
      <c r="QMZ109" s="10"/>
      <c r="QNA109" s="9"/>
      <c r="QNB109" s="11"/>
      <c r="QNC109" s="9"/>
      <c r="QND109" s="12"/>
      <c r="QNE109" s="9"/>
      <c r="QNF109" s="9"/>
      <c r="QNG109" s="9"/>
      <c r="QNH109" s="9"/>
      <c r="QNK109" s="10"/>
      <c r="QNL109" s="10"/>
      <c r="QNM109" s="10"/>
      <c r="QNN109" s="10"/>
      <c r="QNO109" s="10"/>
      <c r="QNP109" s="9"/>
      <c r="QNQ109" s="11"/>
      <c r="QNR109" s="9"/>
      <c r="QNS109" s="12"/>
      <c r="QNT109" s="9"/>
      <c r="QNU109" s="9"/>
      <c r="QNV109" s="9"/>
      <c r="QNW109" s="9"/>
      <c r="QNZ109" s="10"/>
      <c r="QOA109" s="10"/>
      <c r="QOB109" s="10"/>
      <c r="QOC109" s="10"/>
      <c r="QOD109" s="10"/>
      <c r="QOE109" s="9"/>
      <c r="QOF109" s="11"/>
      <c r="QOG109" s="9"/>
      <c r="QOH109" s="12"/>
      <c r="QOI109" s="9"/>
      <c r="QOJ109" s="9"/>
      <c r="QOK109" s="9"/>
      <c r="QOL109" s="9"/>
      <c r="QOO109" s="10"/>
      <c r="QOP109" s="10"/>
      <c r="QOQ109" s="10"/>
      <c r="QOR109" s="10"/>
      <c r="QOS109" s="10"/>
      <c r="QOT109" s="9"/>
      <c r="QOU109" s="11"/>
      <c r="QOV109" s="9"/>
      <c r="QOW109" s="12"/>
      <c r="QOX109" s="9"/>
      <c r="QOY109" s="9"/>
      <c r="QOZ109" s="9"/>
      <c r="QPA109" s="9"/>
      <c r="QPD109" s="10"/>
      <c r="QPE109" s="10"/>
      <c r="QPF109" s="10"/>
      <c r="QPG109" s="10"/>
      <c r="QPH109" s="10"/>
      <c r="QPI109" s="9"/>
      <c r="QPJ109" s="11"/>
      <c r="QPK109" s="9"/>
      <c r="QPL109" s="12"/>
      <c r="QPM109" s="9"/>
      <c r="QPN109" s="9"/>
      <c r="QPO109" s="9"/>
      <c r="QPP109" s="9"/>
      <c r="QPS109" s="10"/>
      <c r="QPT109" s="10"/>
      <c r="QPU109" s="10"/>
      <c r="QPV109" s="10"/>
      <c r="QPW109" s="10"/>
      <c r="QPX109" s="9"/>
      <c r="QPY109" s="11"/>
      <c r="QPZ109" s="9"/>
      <c r="QQA109" s="12"/>
      <c r="QQB109" s="9"/>
      <c r="QQC109" s="9"/>
      <c r="QQD109" s="9"/>
      <c r="QQE109" s="9"/>
      <c r="QQH109" s="10"/>
      <c r="QQI109" s="10"/>
      <c r="QQJ109" s="10"/>
      <c r="QQK109" s="10"/>
      <c r="QQL109" s="10"/>
      <c r="QQM109" s="9"/>
      <c r="QQN109" s="11"/>
      <c r="QQO109" s="9"/>
      <c r="QQP109" s="12"/>
      <c r="QQQ109" s="9"/>
      <c r="QQR109" s="9"/>
      <c r="QQS109" s="9"/>
      <c r="QQT109" s="9"/>
      <c r="QQW109" s="10"/>
      <c r="QQX109" s="10"/>
      <c r="QQY109" s="10"/>
      <c r="QQZ109" s="10"/>
      <c r="QRA109" s="10"/>
      <c r="QRB109" s="9"/>
      <c r="QRC109" s="11"/>
      <c r="QRD109" s="9"/>
      <c r="QRE109" s="12"/>
      <c r="QRF109" s="9"/>
      <c r="QRG109" s="9"/>
      <c r="QRH109" s="9"/>
      <c r="QRI109" s="9"/>
      <c r="QRL109" s="10"/>
      <c r="QRM109" s="10"/>
      <c r="QRN109" s="10"/>
      <c r="QRO109" s="10"/>
      <c r="QRP109" s="10"/>
      <c r="QRQ109" s="9"/>
      <c r="QRR109" s="11"/>
      <c r="QRS109" s="9"/>
      <c r="QRT109" s="12"/>
      <c r="QRU109" s="9"/>
      <c r="QRV109" s="9"/>
      <c r="QRW109" s="9"/>
      <c r="QRX109" s="9"/>
      <c r="QSA109" s="10"/>
      <c r="QSB109" s="10"/>
      <c r="QSC109" s="10"/>
      <c r="QSD109" s="10"/>
      <c r="QSE109" s="10"/>
      <c r="QSF109" s="9"/>
      <c r="QSG109" s="11"/>
      <c r="QSH109" s="9"/>
      <c r="QSI109" s="12"/>
      <c r="QSJ109" s="9"/>
      <c r="QSK109" s="9"/>
      <c r="QSL109" s="9"/>
      <c r="QSM109" s="9"/>
      <c r="QSP109" s="10"/>
      <c r="QSQ109" s="10"/>
      <c r="QSR109" s="10"/>
      <c r="QSS109" s="10"/>
      <c r="QST109" s="10"/>
      <c r="QSU109" s="9"/>
      <c r="QSV109" s="11"/>
      <c r="QSW109" s="9"/>
      <c r="QSX109" s="12"/>
      <c r="QSY109" s="9"/>
      <c r="QSZ109" s="9"/>
      <c r="QTA109" s="9"/>
      <c r="QTB109" s="9"/>
      <c r="QTE109" s="10"/>
      <c r="QTF109" s="10"/>
      <c r="QTG109" s="10"/>
      <c r="QTH109" s="10"/>
      <c r="QTI109" s="10"/>
      <c r="QTJ109" s="9"/>
      <c r="QTK109" s="11"/>
      <c r="QTL109" s="9"/>
      <c r="QTM109" s="12"/>
      <c r="QTN109" s="9"/>
      <c r="QTO109" s="9"/>
      <c r="QTP109" s="9"/>
      <c r="QTQ109" s="9"/>
      <c r="QTT109" s="10"/>
      <c r="QTU109" s="10"/>
      <c r="QTV109" s="10"/>
      <c r="QTW109" s="10"/>
      <c r="QTX109" s="10"/>
      <c r="QTY109" s="9"/>
      <c r="QTZ109" s="11"/>
      <c r="QUA109" s="9"/>
      <c r="QUB109" s="12"/>
      <c r="QUC109" s="9"/>
      <c r="QUD109" s="9"/>
      <c r="QUE109" s="9"/>
      <c r="QUF109" s="9"/>
      <c r="QUI109" s="10"/>
      <c r="QUJ109" s="10"/>
      <c r="QUK109" s="10"/>
      <c r="QUL109" s="10"/>
      <c r="QUM109" s="10"/>
      <c r="QUN109" s="9"/>
      <c r="QUO109" s="11"/>
      <c r="QUP109" s="9"/>
      <c r="QUQ109" s="12"/>
      <c r="QUR109" s="9"/>
      <c r="QUS109" s="9"/>
      <c r="QUT109" s="9"/>
      <c r="QUU109" s="9"/>
      <c r="QUX109" s="10"/>
      <c r="QUY109" s="10"/>
      <c r="QUZ109" s="10"/>
      <c r="QVA109" s="10"/>
      <c r="QVB109" s="10"/>
      <c r="QVC109" s="9"/>
      <c r="QVD109" s="11"/>
      <c r="QVE109" s="9"/>
      <c r="QVF109" s="12"/>
      <c r="QVG109" s="9"/>
      <c r="QVH109" s="9"/>
      <c r="QVI109" s="9"/>
      <c r="QVJ109" s="9"/>
      <c r="QVM109" s="10"/>
      <c r="QVN109" s="10"/>
      <c r="QVO109" s="10"/>
      <c r="QVP109" s="10"/>
      <c r="QVQ109" s="10"/>
      <c r="QVR109" s="9"/>
      <c r="QVS109" s="11"/>
      <c r="QVT109" s="9"/>
      <c r="QVU109" s="12"/>
      <c r="QVV109" s="9"/>
      <c r="QVW109" s="9"/>
      <c r="QVX109" s="9"/>
      <c r="QVY109" s="9"/>
      <c r="QWB109" s="10"/>
      <c r="QWC109" s="10"/>
      <c r="QWD109" s="10"/>
      <c r="QWE109" s="10"/>
      <c r="QWF109" s="10"/>
      <c r="QWG109" s="9"/>
      <c r="QWH109" s="11"/>
      <c r="QWI109" s="9"/>
      <c r="QWJ109" s="12"/>
      <c r="QWK109" s="9"/>
      <c r="QWL109" s="9"/>
      <c r="QWM109" s="9"/>
      <c r="QWN109" s="9"/>
      <c r="QWQ109" s="10"/>
      <c r="QWR109" s="10"/>
      <c r="QWS109" s="10"/>
      <c r="QWT109" s="10"/>
      <c r="QWU109" s="10"/>
      <c r="QWV109" s="9"/>
      <c r="QWW109" s="11"/>
      <c r="QWX109" s="9"/>
      <c r="QWY109" s="12"/>
      <c r="QWZ109" s="9"/>
      <c r="QXA109" s="9"/>
      <c r="QXB109" s="9"/>
      <c r="QXC109" s="9"/>
      <c r="QXF109" s="10"/>
      <c r="QXG109" s="10"/>
      <c r="QXH109" s="10"/>
      <c r="QXI109" s="10"/>
      <c r="QXJ109" s="10"/>
      <c r="QXK109" s="9"/>
      <c r="QXL109" s="11"/>
      <c r="QXM109" s="9"/>
      <c r="QXN109" s="12"/>
      <c r="QXO109" s="9"/>
      <c r="QXP109" s="9"/>
      <c r="QXQ109" s="9"/>
      <c r="QXR109" s="9"/>
      <c r="QXU109" s="10"/>
      <c r="QXV109" s="10"/>
      <c r="QXW109" s="10"/>
      <c r="QXX109" s="10"/>
      <c r="QXY109" s="10"/>
      <c r="QXZ109" s="9"/>
      <c r="QYA109" s="11"/>
      <c r="QYB109" s="9"/>
      <c r="QYC109" s="12"/>
      <c r="QYD109" s="9"/>
      <c r="QYE109" s="9"/>
      <c r="QYF109" s="9"/>
      <c r="QYG109" s="9"/>
      <c r="QYJ109" s="10"/>
      <c r="QYK109" s="10"/>
      <c r="QYL109" s="10"/>
      <c r="QYM109" s="10"/>
      <c r="QYN109" s="10"/>
      <c r="QYO109" s="9"/>
      <c r="QYP109" s="11"/>
      <c r="QYQ109" s="9"/>
      <c r="QYR109" s="12"/>
      <c r="QYS109" s="9"/>
      <c r="QYT109" s="9"/>
      <c r="QYU109" s="9"/>
      <c r="QYV109" s="9"/>
      <c r="QYY109" s="10"/>
      <c r="QYZ109" s="10"/>
      <c r="QZA109" s="10"/>
      <c r="QZB109" s="10"/>
      <c r="QZC109" s="10"/>
      <c r="QZD109" s="9"/>
      <c r="QZE109" s="11"/>
      <c r="QZF109" s="9"/>
      <c r="QZG109" s="12"/>
      <c r="QZH109" s="9"/>
      <c r="QZI109" s="9"/>
      <c r="QZJ109" s="9"/>
      <c r="QZK109" s="9"/>
      <c r="QZN109" s="10"/>
      <c r="QZO109" s="10"/>
      <c r="QZP109" s="10"/>
      <c r="QZQ109" s="10"/>
      <c r="QZR109" s="10"/>
      <c r="QZS109" s="9"/>
      <c r="QZT109" s="11"/>
      <c r="QZU109" s="9"/>
      <c r="QZV109" s="12"/>
      <c r="QZW109" s="9"/>
      <c r="QZX109" s="9"/>
      <c r="QZY109" s="9"/>
      <c r="QZZ109" s="9"/>
      <c r="RAC109" s="10"/>
      <c r="RAD109" s="10"/>
      <c r="RAE109" s="10"/>
      <c r="RAF109" s="10"/>
      <c r="RAG109" s="10"/>
      <c r="RAH109" s="9"/>
      <c r="RAI109" s="11"/>
      <c r="RAJ109" s="9"/>
      <c r="RAK109" s="12"/>
      <c r="RAL109" s="9"/>
      <c r="RAM109" s="9"/>
      <c r="RAN109" s="9"/>
      <c r="RAO109" s="9"/>
      <c r="RAR109" s="10"/>
      <c r="RAS109" s="10"/>
      <c r="RAT109" s="10"/>
      <c r="RAU109" s="10"/>
      <c r="RAV109" s="10"/>
      <c r="RAW109" s="9"/>
      <c r="RAX109" s="11"/>
      <c r="RAY109" s="9"/>
      <c r="RAZ109" s="12"/>
      <c r="RBA109" s="9"/>
      <c r="RBB109" s="9"/>
      <c r="RBC109" s="9"/>
      <c r="RBD109" s="9"/>
      <c r="RBG109" s="10"/>
      <c r="RBH109" s="10"/>
      <c r="RBI109" s="10"/>
      <c r="RBJ109" s="10"/>
      <c r="RBK109" s="10"/>
      <c r="RBL109" s="9"/>
      <c r="RBM109" s="11"/>
      <c r="RBN109" s="9"/>
      <c r="RBO109" s="12"/>
      <c r="RBP109" s="9"/>
      <c r="RBQ109" s="9"/>
      <c r="RBR109" s="9"/>
      <c r="RBS109" s="9"/>
      <c r="RBV109" s="10"/>
      <c r="RBW109" s="10"/>
      <c r="RBX109" s="10"/>
      <c r="RBY109" s="10"/>
      <c r="RBZ109" s="10"/>
      <c r="RCA109" s="9"/>
      <c r="RCB109" s="11"/>
      <c r="RCC109" s="9"/>
      <c r="RCD109" s="12"/>
      <c r="RCE109" s="9"/>
      <c r="RCF109" s="9"/>
      <c r="RCG109" s="9"/>
      <c r="RCH109" s="9"/>
      <c r="RCK109" s="10"/>
      <c r="RCL109" s="10"/>
      <c r="RCM109" s="10"/>
      <c r="RCN109" s="10"/>
      <c r="RCO109" s="10"/>
      <c r="RCP109" s="9"/>
      <c r="RCQ109" s="11"/>
      <c r="RCR109" s="9"/>
      <c r="RCS109" s="12"/>
      <c r="RCT109" s="9"/>
      <c r="RCU109" s="9"/>
      <c r="RCV109" s="9"/>
      <c r="RCW109" s="9"/>
      <c r="RCZ109" s="10"/>
      <c r="RDA109" s="10"/>
      <c r="RDB109" s="10"/>
      <c r="RDC109" s="10"/>
      <c r="RDD109" s="10"/>
      <c r="RDE109" s="9"/>
      <c r="RDF109" s="11"/>
      <c r="RDG109" s="9"/>
      <c r="RDH109" s="12"/>
      <c r="RDI109" s="9"/>
      <c r="RDJ109" s="9"/>
      <c r="RDK109" s="9"/>
      <c r="RDL109" s="9"/>
      <c r="RDO109" s="10"/>
      <c r="RDP109" s="10"/>
      <c r="RDQ109" s="10"/>
      <c r="RDR109" s="10"/>
      <c r="RDS109" s="10"/>
      <c r="RDT109" s="9"/>
      <c r="RDU109" s="11"/>
      <c r="RDV109" s="9"/>
      <c r="RDW109" s="12"/>
      <c r="RDX109" s="9"/>
      <c r="RDY109" s="9"/>
      <c r="RDZ109" s="9"/>
      <c r="REA109" s="9"/>
      <c r="RED109" s="10"/>
      <c r="REE109" s="10"/>
      <c r="REF109" s="10"/>
      <c r="REG109" s="10"/>
      <c r="REH109" s="10"/>
      <c r="REI109" s="9"/>
      <c r="REJ109" s="11"/>
      <c r="REK109" s="9"/>
      <c r="REL109" s="12"/>
      <c r="REM109" s="9"/>
      <c r="REN109" s="9"/>
      <c r="REO109" s="9"/>
      <c r="REP109" s="9"/>
      <c r="RES109" s="10"/>
      <c r="RET109" s="10"/>
      <c r="REU109" s="10"/>
      <c r="REV109" s="10"/>
      <c r="REW109" s="10"/>
      <c r="REX109" s="9"/>
      <c r="REY109" s="11"/>
      <c r="REZ109" s="9"/>
      <c r="RFA109" s="12"/>
      <c r="RFB109" s="9"/>
      <c r="RFC109" s="9"/>
      <c r="RFD109" s="9"/>
      <c r="RFE109" s="9"/>
      <c r="RFH109" s="10"/>
      <c r="RFI109" s="10"/>
      <c r="RFJ109" s="10"/>
      <c r="RFK109" s="10"/>
      <c r="RFL109" s="10"/>
      <c r="RFM109" s="9"/>
      <c r="RFN109" s="11"/>
      <c r="RFO109" s="9"/>
      <c r="RFP109" s="12"/>
      <c r="RFQ109" s="9"/>
      <c r="RFR109" s="9"/>
      <c r="RFS109" s="9"/>
      <c r="RFT109" s="9"/>
      <c r="RFW109" s="10"/>
      <c r="RFX109" s="10"/>
      <c r="RFY109" s="10"/>
      <c r="RFZ109" s="10"/>
      <c r="RGA109" s="10"/>
      <c r="RGB109" s="9"/>
      <c r="RGC109" s="11"/>
      <c r="RGD109" s="9"/>
      <c r="RGE109" s="12"/>
      <c r="RGF109" s="9"/>
      <c r="RGG109" s="9"/>
      <c r="RGH109" s="9"/>
      <c r="RGI109" s="9"/>
      <c r="RGL109" s="10"/>
      <c r="RGM109" s="10"/>
      <c r="RGN109" s="10"/>
      <c r="RGO109" s="10"/>
      <c r="RGP109" s="10"/>
      <c r="RGQ109" s="9"/>
      <c r="RGR109" s="11"/>
      <c r="RGS109" s="9"/>
      <c r="RGT109" s="12"/>
      <c r="RGU109" s="9"/>
      <c r="RGV109" s="9"/>
      <c r="RGW109" s="9"/>
      <c r="RGX109" s="9"/>
      <c r="RHA109" s="10"/>
      <c r="RHB109" s="10"/>
      <c r="RHC109" s="10"/>
      <c r="RHD109" s="10"/>
      <c r="RHE109" s="10"/>
      <c r="RHF109" s="9"/>
      <c r="RHG109" s="11"/>
      <c r="RHH109" s="9"/>
      <c r="RHI109" s="12"/>
      <c r="RHJ109" s="9"/>
      <c r="RHK109" s="9"/>
      <c r="RHL109" s="9"/>
      <c r="RHM109" s="9"/>
      <c r="RHP109" s="10"/>
      <c r="RHQ109" s="10"/>
      <c r="RHR109" s="10"/>
      <c r="RHS109" s="10"/>
      <c r="RHT109" s="10"/>
      <c r="RHU109" s="9"/>
      <c r="RHV109" s="11"/>
      <c r="RHW109" s="9"/>
      <c r="RHX109" s="12"/>
      <c r="RHY109" s="9"/>
      <c r="RHZ109" s="9"/>
      <c r="RIA109" s="9"/>
      <c r="RIB109" s="9"/>
      <c r="RIE109" s="10"/>
      <c r="RIF109" s="10"/>
      <c r="RIG109" s="10"/>
      <c r="RIH109" s="10"/>
      <c r="RII109" s="10"/>
      <c r="RIJ109" s="9"/>
      <c r="RIK109" s="11"/>
      <c r="RIL109" s="9"/>
      <c r="RIM109" s="12"/>
      <c r="RIN109" s="9"/>
      <c r="RIO109" s="9"/>
      <c r="RIP109" s="9"/>
      <c r="RIQ109" s="9"/>
      <c r="RIT109" s="10"/>
      <c r="RIU109" s="10"/>
      <c r="RIV109" s="10"/>
      <c r="RIW109" s="10"/>
      <c r="RIX109" s="10"/>
      <c r="RIY109" s="9"/>
      <c r="RIZ109" s="11"/>
      <c r="RJA109" s="9"/>
      <c r="RJB109" s="12"/>
      <c r="RJC109" s="9"/>
      <c r="RJD109" s="9"/>
      <c r="RJE109" s="9"/>
      <c r="RJF109" s="9"/>
      <c r="RJI109" s="10"/>
      <c r="RJJ109" s="10"/>
      <c r="RJK109" s="10"/>
      <c r="RJL109" s="10"/>
      <c r="RJM109" s="10"/>
      <c r="RJN109" s="9"/>
      <c r="RJO109" s="11"/>
      <c r="RJP109" s="9"/>
      <c r="RJQ109" s="12"/>
      <c r="RJR109" s="9"/>
      <c r="RJS109" s="9"/>
      <c r="RJT109" s="9"/>
      <c r="RJU109" s="9"/>
      <c r="RJX109" s="10"/>
      <c r="RJY109" s="10"/>
      <c r="RJZ109" s="10"/>
      <c r="RKA109" s="10"/>
      <c r="RKB109" s="10"/>
      <c r="RKC109" s="9"/>
      <c r="RKD109" s="11"/>
      <c r="RKE109" s="9"/>
      <c r="RKF109" s="12"/>
      <c r="RKG109" s="9"/>
      <c r="RKH109" s="9"/>
      <c r="RKI109" s="9"/>
      <c r="RKJ109" s="9"/>
      <c r="RKM109" s="10"/>
      <c r="RKN109" s="10"/>
      <c r="RKO109" s="10"/>
      <c r="RKP109" s="10"/>
      <c r="RKQ109" s="10"/>
      <c r="RKR109" s="9"/>
      <c r="RKS109" s="11"/>
      <c r="RKT109" s="9"/>
      <c r="RKU109" s="12"/>
      <c r="RKV109" s="9"/>
      <c r="RKW109" s="9"/>
      <c r="RKX109" s="9"/>
      <c r="RKY109" s="9"/>
      <c r="RLB109" s="10"/>
      <c r="RLC109" s="10"/>
      <c r="RLD109" s="10"/>
      <c r="RLE109" s="10"/>
      <c r="RLF109" s="10"/>
      <c r="RLG109" s="9"/>
      <c r="RLH109" s="11"/>
      <c r="RLI109" s="9"/>
      <c r="RLJ109" s="12"/>
      <c r="RLK109" s="9"/>
      <c r="RLL109" s="9"/>
      <c r="RLM109" s="9"/>
      <c r="RLN109" s="9"/>
      <c r="RLQ109" s="10"/>
      <c r="RLR109" s="10"/>
      <c r="RLS109" s="10"/>
      <c r="RLT109" s="10"/>
      <c r="RLU109" s="10"/>
      <c r="RLV109" s="9"/>
      <c r="RLW109" s="11"/>
      <c r="RLX109" s="9"/>
      <c r="RLY109" s="12"/>
      <c r="RLZ109" s="9"/>
      <c r="RMA109" s="9"/>
      <c r="RMB109" s="9"/>
      <c r="RMC109" s="9"/>
      <c r="RMF109" s="10"/>
      <c r="RMG109" s="10"/>
      <c r="RMH109" s="10"/>
      <c r="RMI109" s="10"/>
      <c r="RMJ109" s="10"/>
      <c r="RMK109" s="9"/>
      <c r="RML109" s="11"/>
      <c r="RMM109" s="9"/>
      <c r="RMN109" s="12"/>
      <c r="RMO109" s="9"/>
      <c r="RMP109" s="9"/>
      <c r="RMQ109" s="9"/>
      <c r="RMR109" s="9"/>
      <c r="RMU109" s="10"/>
      <c r="RMV109" s="10"/>
      <c r="RMW109" s="10"/>
      <c r="RMX109" s="10"/>
      <c r="RMY109" s="10"/>
      <c r="RMZ109" s="9"/>
      <c r="RNA109" s="11"/>
      <c r="RNB109" s="9"/>
      <c r="RNC109" s="12"/>
      <c r="RND109" s="9"/>
      <c r="RNE109" s="9"/>
      <c r="RNF109" s="9"/>
      <c r="RNG109" s="9"/>
      <c r="RNJ109" s="10"/>
      <c r="RNK109" s="10"/>
      <c r="RNL109" s="10"/>
      <c r="RNM109" s="10"/>
      <c r="RNN109" s="10"/>
      <c r="RNO109" s="9"/>
      <c r="RNP109" s="11"/>
      <c r="RNQ109" s="9"/>
      <c r="RNR109" s="12"/>
      <c r="RNS109" s="9"/>
      <c r="RNT109" s="9"/>
      <c r="RNU109" s="9"/>
      <c r="RNV109" s="9"/>
      <c r="RNY109" s="10"/>
      <c r="RNZ109" s="10"/>
      <c r="ROA109" s="10"/>
      <c r="ROB109" s="10"/>
      <c r="ROC109" s="10"/>
      <c r="ROD109" s="9"/>
      <c r="ROE109" s="11"/>
      <c r="ROF109" s="9"/>
      <c r="ROG109" s="12"/>
      <c r="ROH109" s="9"/>
      <c r="ROI109" s="9"/>
      <c r="ROJ109" s="9"/>
      <c r="ROK109" s="9"/>
      <c r="RON109" s="10"/>
      <c r="ROO109" s="10"/>
      <c r="ROP109" s="10"/>
      <c r="ROQ109" s="10"/>
      <c r="ROR109" s="10"/>
      <c r="ROS109" s="9"/>
      <c r="ROT109" s="11"/>
      <c r="ROU109" s="9"/>
      <c r="ROV109" s="12"/>
      <c r="ROW109" s="9"/>
      <c r="ROX109" s="9"/>
      <c r="ROY109" s="9"/>
      <c r="ROZ109" s="9"/>
      <c r="RPC109" s="10"/>
      <c r="RPD109" s="10"/>
      <c r="RPE109" s="10"/>
      <c r="RPF109" s="10"/>
      <c r="RPG109" s="10"/>
      <c r="RPH109" s="9"/>
      <c r="RPI109" s="11"/>
      <c r="RPJ109" s="9"/>
      <c r="RPK109" s="12"/>
      <c r="RPL109" s="9"/>
      <c r="RPM109" s="9"/>
      <c r="RPN109" s="9"/>
      <c r="RPO109" s="9"/>
      <c r="RPR109" s="10"/>
      <c r="RPS109" s="10"/>
      <c r="RPT109" s="10"/>
      <c r="RPU109" s="10"/>
      <c r="RPV109" s="10"/>
      <c r="RPW109" s="9"/>
      <c r="RPX109" s="11"/>
      <c r="RPY109" s="9"/>
      <c r="RPZ109" s="12"/>
      <c r="RQA109" s="9"/>
      <c r="RQB109" s="9"/>
      <c r="RQC109" s="9"/>
      <c r="RQD109" s="9"/>
      <c r="RQG109" s="10"/>
      <c r="RQH109" s="10"/>
      <c r="RQI109" s="10"/>
      <c r="RQJ109" s="10"/>
      <c r="RQK109" s="10"/>
      <c r="RQL109" s="9"/>
      <c r="RQM109" s="11"/>
      <c r="RQN109" s="9"/>
      <c r="RQO109" s="12"/>
      <c r="RQP109" s="9"/>
      <c r="RQQ109" s="9"/>
      <c r="RQR109" s="9"/>
      <c r="RQS109" s="9"/>
      <c r="RQV109" s="10"/>
      <c r="RQW109" s="10"/>
      <c r="RQX109" s="10"/>
      <c r="RQY109" s="10"/>
      <c r="RQZ109" s="10"/>
      <c r="RRA109" s="9"/>
      <c r="RRB109" s="11"/>
      <c r="RRC109" s="9"/>
      <c r="RRD109" s="12"/>
      <c r="RRE109" s="9"/>
      <c r="RRF109" s="9"/>
      <c r="RRG109" s="9"/>
      <c r="RRH109" s="9"/>
      <c r="RRK109" s="10"/>
      <c r="RRL109" s="10"/>
      <c r="RRM109" s="10"/>
      <c r="RRN109" s="10"/>
      <c r="RRO109" s="10"/>
      <c r="RRP109" s="9"/>
      <c r="RRQ109" s="11"/>
      <c r="RRR109" s="9"/>
      <c r="RRS109" s="12"/>
      <c r="RRT109" s="9"/>
      <c r="RRU109" s="9"/>
      <c r="RRV109" s="9"/>
      <c r="RRW109" s="9"/>
      <c r="RRZ109" s="10"/>
      <c r="RSA109" s="10"/>
      <c r="RSB109" s="10"/>
      <c r="RSC109" s="10"/>
      <c r="RSD109" s="10"/>
      <c r="RSE109" s="9"/>
      <c r="RSF109" s="11"/>
      <c r="RSG109" s="9"/>
      <c r="RSH109" s="12"/>
      <c r="RSI109" s="9"/>
      <c r="RSJ109" s="9"/>
      <c r="RSK109" s="9"/>
      <c r="RSL109" s="9"/>
      <c r="RSO109" s="10"/>
      <c r="RSP109" s="10"/>
      <c r="RSQ109" s="10"/>
      <c r="RSR109" s="10"/>
      <c r="RSS109" s="10"/>
      <c r="RST109" s="9"/>
      <c r="RSU109" s="11"/>
      <c r="RSV109" s="9"/>
      <c r="RSW109" s="12"/>
      <c r="RSX109" s="9"/>
      <c r="RSY109" s="9"/>
      <c r="RSZ109" s="9"/>
      <c r="RTA109" s="9"/>
      <c r="RTD109" s="10"/>
      <c r="RTE109" s="10"/>
      <c r="RTF109" s="10"/>
      <c r="RTG109" s="10"/>
      <c r="RTH109" s="10"/>
      <c r="RTI109" s="9"/>
      <c r="RTJ109" s="11"/>
      <c r="RTK109" s="9"/>
      <c r="RTL109" s="12"/>
      <c r="RTM109" s="9"/>
      <c r="RTN109" s="9"/>
      <c r="RTO109" s="9"/>
      <c r="RTP109" s="9"/>
      <c r="RTS109" s="10"/>
      <c r="RTT109" s="10"/>
      <c r="RTU109" s="10"/>
      <c r="RTV109" s="10"/>
      <c r="RTW109" s="10"/>
      <c r="RTX109" s="9"/>
      <c r="RTY109" s="11"/>
      <c r="RTZ109" s="9"/>
      <c r="RUA109" s="12"/>
      <c r="RUB109" s="9"/>
      <c r="RUC109" s="9"/>
      <c r="RUD109" s="9"/>
      <c r="RUE109" s="9"/>
      <c r="RUH109" s="10"/>
      <c r="RUI109" s="10"/>
      <c r="RUJ109" s="10"/>
      <c r="RUK109" s="10"/>
      <c r="RUL109" s="10"/>
      <c r="RUM109" s="9"/>
      <c r="RUN109" s="11"/>
      <c r="RUO109" s="9"/>
      <c r="RUP109" s="12"/>
      <c r="RUQ109" s="9"/>
      <c r="RUR109" s="9"/>
      <c r="RUS109" s="9"/>
      <c r="RUT109" s="9"/>
      <c r="RUW109" s="10"/>
      <c r="RUX109" s="10"/>
      <c r="RUY109" s="10"/>
      <c r="RUZ109" s="10"/>
      <c r="RVA109" s="10"/>
      <c r="RVB109" s="9"/>
      <c r="RVC109" s="11"/>
      <c r="RVD109" s="9"/>
      <c r="RVE109" s="12"/>
      <c r="RVF109" s="9"/>
      <c r="RVG109" s="9"/>
      <c r="RVH109" s="9"/>
      <c r="RVI109" s="9"/>
      <c r="RVL109" s="10"/>
      <c r="RVM109" s="10"/>
      <c r="RVN109" s="10"/>
      <c r="RVO109" s="10"/>
      <c r="RVP109" s="10"/>
      <c r="RVQ109" s="9"/>
      <c r="RVR109" s="11"/>
      <c r="RVS109" s="9"/>
      <c r="RVT109" s="12"/>
      <c r="RVU109" s="9"/>
      <c r="RVV109" s="9"/>
      <c r="RVW109" s="9"/>
      <c r="RVX109" s="9"/>
      <c r="RWA109" s="10"/>
      <c r="RWB109" s="10"/>
      <c r="RWC109" s="10"/>
      <c r="RWD109" s="10"/>
      <c r="RWE109" s="10"/>
      <c r="RWF109" s="9"/>
      <c r="RWG109" s="11"/>
      <c r="RWH109" s="9"/>
      <c r="RWI109" s="12"/>
      <c r="RWJ109" s="9"/>
      <c r="RWK109" s="9"/>
      <c r="RWL109" s="9"/>
      <c r="RWM109" s="9"/>
      <c r="RWP109" s="10"/>
      <c r="RWQ109" s="10"/>
      <c r="RWR109" s="10"/>
      <c r="RWS109" s="10"/>
      <c r="RWT109" s="10"/>
      <c r="RWU109" s="9"/>
      <c r="RWV109" s="11"/>
      <c r="RWW109" s="9"/>
      <c r="RWX109" s="12"/>
      <c r="RWY109" s="9"/>
      <c r="RWZ109" s="9"/>
      <c r="RXA109" s="9"/>
      <c r="RXB109" s="9"/>
      <c r="RXE109" s="10"/>
      <c r="RXF109" s="10"/>
      <c r="RXG109" s="10"/>
      <c r="RXH109" s="10"/>
      <c r="RXI109" s="10"/>
      <c r="RXJ109" s="9"/>
      <c r="RXK109" s="11"/>
      <c r="RXL109" s="9"/>
      <c r="RXM109" s="12"/>
      <c r="RXN109" s="9"/>
      <c r="RXO109" s="9"/>
      <c r="RXP109" s="9"/>
      <c r="RXQ109" s="9"/>
      <c r="RXT109" s="10"/>
      <c r="RXU109" s="10"/>
      <c r="RXV109" s="10"/>
      <c r="RXW109" s="10"/>
      <c r="RXX109" s="10"/>
      <c r="RXY109" s="9"/>
      <c r="RXZ109" s="11"/>
      <c r="RYA109" s="9"/>
      <c r="RYB109" s="12"/>
      <c r="RYC109" s="9"/>
      <c r="RYD109" s="9"/>
      <c r="RYE109" s="9"/>
      <c r="RYF109" s="9"/>
      <c r="RYI109" s="10"/>
      <c r="RYJ109" s="10"/>
      <c r="RYK109" s="10"/>
      <c r="RYL109" s="10"/>
      <c r="RYM109" s="10"/>
      <c r="RYN109" s="9"/>
      <c r="RYO109" s="11"/>
      <c r="RYP109" s="9"/>
      <c r="RYQ109" s="12"/>
      <c r="RYR109" s="9"/>
      <c r="RYS109" s="9"/>
      <c r="RYT109" s="9"/>
      <c r="RYU109" s="9"/>
      <c r="RYX109" s="10"/>
      <c r="RYY109" s="10"/>
      <c r="RYZ109" s="10"/>
      <c r="RZA109" s="10"/>
      <c r="RZB109" s="10"/>
      <c r="RZC109" s="9"/>
      <c r="RZD109" s="11"/>
      <c r="RZE109" s="9"/>
      <c r="RZF109" s="12"/>
      <c r="RZG109" s="9"/>
      <c r="RZH109" s="9"/>
      <c r="RZI109" s="9"/>
      <c r="RZJ109" s="9"/>
      <c r="RZM109" s="10"/>
      <c r="RZN109" s="10"/>
      <c r="RZO109" s="10"/>
      <c r="RZP109" s="10"/>
      <c r="RZQ109" s="10"/>
      <c r="RZR109" s="9"/>
      <c r="RZS109" s="11"/>
      <c r="RZT109" s="9"/>
      <c r="RZU109" s="12"/>
      <c r="RZV109" s="9"/>
      <c r="RZW109" s="9"/>
      <c r="RZX109" s="9"/>
      <c r="RZY109" s="9"/>
      <c r="SAB109" s="10"/>
      <c r="SAC109" s="10"/>
      <c r="SAD109" s="10"/>
      <c r="SAE109" s="10"/>
      <c r="SAF109" s="10"/>
      <c r="SAG109" s="9"/>
      <c r="SAH109" s="11"/>
      <c r="SAI109" s="9"/>
      <c r="SAJ109" s="12"/>
      <c r="SAK109" s="9"/>
      <c r="SAL109" s="9"/>
      <c r="SAM109" s="9"/>
      <c r="SAN109" s="9"/>
      <c r="SAQ109" s="10"/>
      <c r="SAR109" s="10"/>
      <c r="SAS109" s="10"/>
      <c r="SAT109" s="10"/>
      <c r="SAU109" s="10"/>
      <c r="SAV109" s="9"/>
      <c r="SAW109" s="11"/>
      <c r="SAX109" s="9"/>
      <c r="SAY109" s="12"/>
      <c r="SAZ109" s="9"/>
      <c r="SBA109" s="9"/>
      <c r="SBB109" s="9"/>
      <c r="SBC109" s="9"/>
      <c r="SBF109" s="10"/>
      <c r="SBG109" s="10"/>
      <c r="SBH109" s="10"/>
      <c r="SBI109" s="10"/>
      <c r="SBJ109" s="10"/>
      <c r="SBK109" s="9"/>
      <c r="SBL109" s="11"/>
      <c r="SBM109" s="9"/>
      <c r="SBN109" s="12"/>
      <c r="SBO109" s="9"/>
      <c r="SBP109" s="9"/>
      <c r="SBQ109" s="9"/>
      <c r="SBR109" s="9"/>
      <c r="SBU109" s="10"/>
      <c r="SBV109" s="10"/>
      <c r="SBW109" s="10"/>
      <c r="SBX109" s="10"/>
      <c r="SBY109" s="10"/>
      <c r="SBZ109" s="9"/>
      <c r="SCA109" s="11"/>
      <c r="SCB109" s="9"/>
      <c r="SCC109" s="12"/>
      <c r="SCD109" s="9"/>
      <c r="SCE109" s="9"/>
      <c r="SCF109" s="9"/>
      <c r="SCG109" s="9"/>
      <c r="SCJ109" s="10"/>
      <c r="SCK109" s="10"/>
      <c r="SCL109" s="10"/>
      <c r="SCM109" s="10"/>
      <c r="SCN109" s="10"/>
      <c r="SCO109" s="9"/>
      <c r="SCP109" s="11"/>
      <c r="SCQ109" s="9"/>
      <c r="SCR109" s="12"/>
      <c r="SCS109" s="9"/>
      <c r="SCT109" s="9"/>
      <c r="SCU109" s="9"/>
      <c r="SCV109" s="9"/>
      <c r="SCY109" s="10"/>
      <c r="SCZ109" s="10"/>
      <c r="SDA109" s="10"/>
      <c r="SDB109" s="10"/>
      <c r="SDC109" s="10"/>
      <c r="SDD109" s="9"/>
      <c r="SDE109" s="11"/>
      <c r="SDF109" s="9"/>
      <c r="SDG109" s="12"/>
      <c r="SDH109" s="9"/>
      <c r="SDI109" s="9"/>
      <c r="SDJ109" s="9"/>
      <c r="SDK109" s="9"/>
      <c r="SDN109" s="10"/>
      <c r="SDO109" s="10"/>
      <c r="SDP109" s="10"/>
      <c r="SDQ109" s="10"/>
      <c r="SDR109" s="10"/>
      <c r="SDS109" s="9"/>
      <c r="SDT109" s="11"/>
      <c r="SDU109" s="9"/>
      <c r="SDV109" s="12"/>
      <c r="SDW109" s="9"/>
      <c r="SDX109" s="9"/>
      <c r="SDY109" s="9"/>
      <c r="SDZ109" s="9"/>
      <c r="SEC109" s="10"/>
      <c r="SED109" s="10"/>
      <c r="SEE109" s="10"/>
      <c r="SEF109" s="10"/>
      <c r="SEG109" s="10"/>
      <c r="SEH109" s="9"/>
      <c r="SEI109" s="11"/>
      <c r="SEJ109" s="9"/>
      <c r="SEK109" s="12"/>
      <c r="SEL109" s="9"/>
      <c r="SEM109" s="9"/>
      <c r="SEN109" s="9"/>
      <c r="SEO109" s="9"/>
      <c r="SER109" s="10"/>
      <c r="SES109" s="10"/>
      <c r="SET109" s="10"/>
      <c r="SEU109" s="10"/>
      <c r="SEV109" s="10"/>
      <c r="SEW109" s="9"/>
      <c r="SEX109" s="11"/>
      <c r="SEY109" s="9"/>
      <c r="SEZ109" s="12"/>
      <c r="SFA109" s="9"/>
      <c r="SFB109" s="9"/>
      <c r="SFC109" s="9"/>
      <c r="SFD109" s="9"/>
      <c r="SFG109" s="10"/>
      <c r="SFH109" s="10"/>
      <c r="SFI109" s="10"/>
      <c r="SFJ109" s="10"/>
      <c r="SFK109" s="10"/>
      <c r="SFL109" s="9"/>
      <c r="SFM109" s="11"/>
      <c r="SFN109" s="9"/>
      <c r="SFO109" s="12"/>
      <c r="SFP109" s="9"/>
      <c r="SFQ109" s="9"/>
      <c r="SFR109" s="9"/>
      <c r="SFS109" s="9"/>
      <c r="SFV109" s="10"/>
      <c r="SFW109" s="10"/>
      <c r="SFX109" s="10"/>
      <c r="SFY109" s="10"/>
      <c r="SFZ109" s="10"/>
      <c r="SGA109" s="9"/>
      <c r="SGB109" s="11"/>
      <c r="SGC109" s="9"/>
      <c r="SGD109" s="12"/>
      <c r="SGE109" s="9"/>
      <c r="SGF109" s="9"/>
      <c r="SGG109" s="9"/>
      <c r="SGH109" s="9"/>
      <c r="SGK109" s="10"/>
      <c r="SGL109" s="10"/>
      <c r="SGM109" s="10"/>
      <c r="SGN109" s="10"/>
      <c r="SGO109" s="10"/>
      <c r="SGP109" s="9"/>
      <c r="SGQ109" s="11"/>
      <c r="SGR109" s="9"/>
      <c r="SGS109" s="12"/>
      <c r="SGT109" s="9"/>
      <c r="SGU109" s="9"/>
      <c r="SGV109" s="9"/>
      <c r="SGW109" s="9"/>
      <c r="SGZ109" s="10"/>
      <c r="SHA109" s="10"/>
      <c r="SHB109" s="10"/>
      <c r="SHC109" s="10"/>
      <c r="SHD109" s="10"/>
      <c r="SHE109" s="9"/>
      <c r="SHF109" s="11"/>
      <c r="SHG109" s="9"/>
      <c r="SHH109" s="12"/>
      <c r="SHI109" s="9"/>
      <c r="SHJ109" s="9"/>
      <c r="SHK109" s="9"/>
      <c r="SHL109" s="9"/>
      <c r="SHO109" s="10"/>
      <c r="SHP109" s="10"/>
      <c r="SHQ109" s="10"/>
      <c r="SHR109" s="10"/>
      <c r="SHS109" s="10"/>
      <c r="SHT109" s="9"/>
      <c r="SHU109" s="11"/>
      <c r="SHV109" s="9"/>
      <c r="SHW109" s="12"/>
      <c r="SHX109" s="9"/>
      <c r="SHY109" s="9"/>
      <c r="SHZ109" s="9"/>
      <c r="SIA109" s="9"/>
      <c r="SID109" s="10"/>
      <c r="SIE109" s="10"/>
      <c r="SIF109" s="10"/>
      <c r="SIG109" s="10"/>
      <c r="SIH109" s="10"/>
      <c r="SII109" s="9"/>
      <c r="SIJ109" s="11"/>
      <c r="SIK109" s="9"/>
      <c r="SIL109" s="12"/>
      <c r="SIM109" s="9"/>
      <c r="SIN109" s="9"/>
      <c r="SIO109" s="9"/>
      <c r="SIP109" s="9"/>
      <c r="SIS109" s="10"/>
      <c r="SIT109" s="10"/>
      <c r="SIU109" s="10"/>
      <c r="SIV109" s="10"/>
      <c r="SIW109" s="10"/>
      <c r="SIX109" s="9"/>
      <c r="SIY109" s="11"/>
      <c r="SIZ109" s="9"/>
      <c r="SJA109" s="12"/>
      <c r="SJB109" s="9"/>
      <c r="SJC109" s="9"/>
      <c r="SJD109" s="9"/>
      <c r="SJE109" s="9"/>
      <c r="SJH109" s="10"/>
      <c r="SJI109" s="10"/>
      <c r="SJJ109" s="10"/>
      <c r="SJK109" s="10"/>
      <c r="SJL109" s="10"/>
      <c r="SJM109" s="9"/>
      <c r="SJN109" s="11"/>
      <c r="SJO109" s="9"/>
      <c r="SJP109" s="12"/>
      <c r="SJQ109" s="9"/>
      <c r="SJR109" s="9"/>
      <c r="SJS109" s="9"/>
      <c r="SJT109" s="9"/>
      <c r="SJW109" s="10"/>
      <c r="SJX109" s="10"/>
      <c r="SJY109" s="10"/>
      <c r="SJZ109" s="10"/>
      <c r="SKA109" s="10"/>
      <c r="SKB109" s="9"/>
      <c r="SKC109" s="11"/>
      <c r="SKD109" s="9"/>
      <c r="SKE109" s="12"/>
      <c r="SKF109" s="9"/>
      <c r="SKG109" s="9"/>
      <c r="SKH109" s="9"/>
      <c r="SKI109" s="9"/>
      <c r="SKL109" s="10"/>
      <c r="SKM109" s="10"/>
      <c r="SKN109" s="10"/>
      <c r="SKO109" s="10"/>
      <c r="SKP109" s="10"/>
      <c r="SKQ109" s="9"/>
      <c r="SKR109" s="11"/>
      <c r="SKS109" s="9"/>
      <c r="SKT109" s="12"/>
      <c r="SKU109" s="9"/>
      <c r="SKV109" s="9"/>
      <c r="SKW109" s="9"/>
      <c r="SKX109" s="9"/>
      <c r="SLA109" s="10"/>
      <c r="SLB109" s="10"/>
      <c r="SLC109" s="10"/>
      <c r="SLD109" s="10"/>
      <c r="SLE109" s="10"/>
      <c r="SLF109" s="9"/>
      <c r="SLG109" s="11"/>
      <c r="SLH109" s="9"/>
      <c r="SLI109" s="12"/>
      <c r="SLJ109" s="9"/>
      <c r="SLK109" s="9"/>
      <c r="SLL109" s="9"/>
      <c r="SLM109" s="9"/>
      <c r="SLP109" s="10"/>
      <c r="SLQ109" s="10"/>
      <c r="SLR109" s="10"/>
      <c r="SLS109" s="10"/>
      <c r="SLT109" s="10"/>
      <c r="SLU109" s="9"/>
      <c r="SLV109" s="11"/>
      <c r="SLW109" s="9"/>
      <c r="SLX109" s="12"/>
      <c r="SLY109" s="9"/>
      <c r="SLZ109" s="9"/>
      <c r="SMA109" s="9"/>
      <c r="SMB109" s="9"/>
      <c r="SME109" s="10"/>
      <c r="SMF109" s="10"/>
      <c r="SMG109" s="10"/>
      <c r="SMH109" s="10"/>
      <c r="SMI109" s="10"/>
      <c r="SMJ109" s="9"/>
      <c r="SMK109" s="11"/>
      <c r="SML109" s="9"/>
      <c r="SMM109" s="12"/>
      <c r="SMN109" s="9"/>
      <c r="SMO109" s="9"/>
      <c r="SMP109" s="9"/>
      <c r="SMQ109" s="9"/>
      <c r="SMT109" s="10"/>
      <c r="SMU109" s="10"/>
      <c r="SMV109" s="10"/>
      <c r="SMW109" s="10"/>
      <c r="SMX109" s="10"/>
      <c r="SMY109" s="9"/>
      <c r="SMZ109" s="11"/>
      <c r="SNA109" s="9"/>
      <c r="SNB109" s="12"/>
      <c r="SNC109" s="9"/>
      <c r="SND109" s="9"/>
      <c r="SNE109" s="9"/>
      <c r="SNF109" s="9"/>
      <c r="SNI109" s="10"/>
      <c r="SNJ109" s="10"/>
      <c r="SNK109" s="10"/>
      <c r="SNL109" s="10"/>
      <c r="SNM109" s="10"/>
      <c r="SNN109" s="9"/>
      <c r="SNO109" s="11"/>
      <c r="SNP109" s="9"/>
      <c r="SNQ109" s="12"/>
      <c r="SNR109" s="9"/>
      <c r="SNS109" s="9"/>
      <c r="SNT109" s="9"/>
      <c r="SNU109" s="9"/>
      <c r="SNX109" s="10"/>
      <c r="SNY109" s="10"/>
      <c r="SNZ109" s="10"/>
      <c r="SOA109" s="10"/>
      <c r="SOB109" s="10"/>
      <c r="SOC109" s="9"/>
      <c r="SOD109" s="11"/>
      <c r="SOE109" s="9"/>
      <c r="SOF109" s="12"/>
      <c r="SOG109" s="9"/>
      <c r="SOH109" s="9"/>
      <c r="SOI109" s="9"/>
      <c r="SOJ109" s="9"/>
      <c r="SOM109" s="10"/>
      <c r="SON109" s="10"/>
      <c r="SOO109" s="10"/>
      <c r="SOP109" s="10"/>
      <c r="SOQ109" s="10"/>
      <c r="SOR109" s="9"/>
      <c r="SOS109" s="11"/>
      <c r="SOT109" s="9"/>
      <c r="SOU109" s="12"/>
      <c r="SOV109" s="9"/>
      <c r="SOW109" s="9"/>
      <c r="SOX109" s="9"/>
      <c r="SOY109" s="9"/>
      <c r="SPB109" s="10"/>
      <c r="SPC109" s="10"/>
      <c r="SPD109" s="10"/>
      <c r="SPE109" s="10"/>
      <c r="SPF109" s="10"/>
      <c r="SPG109" s="9"/>
      <c r="SPH109" s="11"/>
      <c r="SPI109" s="9"/>
      <c r="SPJ109" s="12"/>
      <c r="SPK109" s="9"/>
      <c r="SPL109" s="9"/>
      <c r="SPM109" s="9"/>
      <c r="SPN109" s="9"/>
      <c r="SPQ109" s="10"/>
      <c r="SPR109" s="10"/>
      <c r="SPS109" s="10"/>
      <c r="SPT109" s="10"/>
      <c r="SPU109" s="10"/>
      <c r="SPV109" s="9"/>
      <c r="SPW109" s="11"/>
      <c r="SPX109" s="9"/>
      <c r="SPY109" s="12"/>
      <c r="SPZ109" s="9"/>
      <c r="SQA109" s="9"/>
      <c r="SQB109" s="9"/>
      <c r="SQC109" s="9"/>
      <c r="SQF109" s="10"/>
      <c r="SQG109" s="10"/>
      <c r="SQH109" s="10"/>
      <c r="SQI109" s="10"/>
      <c r="SQJ109" s="10"/>
      <c r="SQK109" s="9"/>
      <c r="SQL109" s="11"/>
      <c r="SQM109" s="9"/>
      <c r="SQN109" s="12"/>
      <c r="SQO109" s="9"/>
      <c r="SQP109" s="9"/>
      <c r="SQQ109" s="9"/>
      <c r="SQR109" s="9"/>
      <c r="SQU109" s="10"/>
      <c r="SQV109" s="10"/>
      <c r="SQW109" s="10"/>
      <c r="SQX109" s="10"/>
      <c r="SQY109" s="10"/>
      <c r="SQZ109" s="9"/>
      <c r="SRA109" s="11"/>
      <c r="SRB109" s="9"/>
      <c r="SRC109" s="12"/>
      <c r="SRD109" s="9"/>
      <c r="SRE109" s="9"/>
      <c r="SRF109" s="9"/>
      <c r="SRG109" s="9"/>
      <c r="SRJ109" s="10"/>
      <c r="SRK109" s="10"/>
      <c r="SRL109" s="10"/>
      <c r="SRM109" s="10"/>
      <c r="SRN109" s="10"/>
      <c r="SRO109" s="9"/>
      <c r="SRP109" s="11"/>
      <c r="SRQ109" s="9"/>
      <c r="SRR109" s="12"/>
      <c r="SRS109" s="9"/>
      <c r="SRT109" s="9"/>
      <c r="SRU109" s="9"/>
      <c r="SRV109" s="9"/>
      <c r="SRY109" s="10"/>
      <c r="SRZ109" s="10"/>
      <c r="SSA109" s="10"/>
      <c r="SSB109" s="10"/>
      <c r="SSC109" s="10"/>
      <c r="SSD109" s="9"/>
      <c r="SSE109" s="11"/>
      <c r="SSF109" s="9"/>
      <c r="SSG109" s="12"/>
      <c r="SSH109" s="9"/>
      <c r="SSI109" s="9"/>
      <c r="SSJ109" s="9"/>
      <c r="SSK109" s="9"/>
      <c r="SSN109" s="10"/>
      <c r="SSO109" s="10"/>
      <c r="SSP109" s="10"/>
      <c r="SSQ109" s="10"/>
      <c r="SSR109" s="10"/>
      <c r="SSS109" s="9"/>
      <c r="SST109" s="11"/>
      <c r="SSU109" s="9"/>
      <c r="SSV109" s="12"/>
      <c r="SSW109" s="9"/>
      <c r="SSX109" s="9"/>
      <c r="SSY109" s="9"/>
      <c r="SSZ109" s="9"/>
      <c r="STC109" s="10"/>
      <c r="STD109" s="10"/>
      <c r="STE109" s="10"/>
      <c r="STF109" s="10"/>
      <c r="STG109" s="10"/>
      <c r="STH109" s="9"/>
      <c r="STI109" s="11"/>
      <c r="STJ109" s="9"/>
      <c r="STK109" s="12"/>
      <c r="STL109" s="9"/>
      <c r="STM109" s="9"/>
      <c r="STN109" s="9"/>
      <c r="STO109" s="9"/>
      <c r="STR109" s="10"/>
      <c r="STS109" s="10"/>
      <c r="STT109" s="10"/>
      <c r="STU109" s="10"/>
      <c r="STV109" s="10"/>
      <c r="STW109" s="9"/>
      <c r="STX109" s="11"/>
      <c r="STY109" s="9"/>
      <c r="STZ109" s="12"/>
      <c r="SUA109" s="9"/>
      <c r="SUB109" s="9"/>
      <c r="SUC109" s="9"/>
      <c r="SUD109" s="9"/>
      <c r="SUG109" s="10"/>
      <c r="SUH109" s="10"/>
      <c r="SUI109" s="10"/>
      <c r="SUJ109" s="10"/>
      <c r="SUK109" s="10"/>
      <c r="SUL109" s="9"/>
      <c r="SUM109" s="11"/>
      <c r="SUN109" s="9"/>
      <c r="SUO109" s="12"/>
      <c r="SUP109" s="9"/>
      <c r="SUQ109" s="9"/>
      <c r="SUR109" s="9"/>
      <c r="SUS109" s="9"/>
      <c r="SUV109" s="10"/>
      <c r="SUW109" s="10"/>
      <c r="SUX109" s="10"/>
      <c r="SUY109" s="10"/>
      <c r="SUZ109" s="10"/>
      <c r="SVA109" s="9"/>
      <c r="SVB109" s="11"/>
      <c r="SVC109" s="9"/>
      <c r="SVD109" s="12"/>
      <c r="SVE109" s="9"/>
      <c r="SVF109" s="9"/>
      <c r="SVG109" s="9"/>
      <c r="SVH109" s="9"/>
      <c r="SVK109" s="10"/>
      <c r="SVL109" s="10"/>
      <c r="SVM109" s="10"/>
      <c r="SVN109" s="10"/>
      <c r="SVO109" s="10"/>
      <c r="SVP109" s="9"/>
      <c r="SVQ109" s="11"/>
      <c r="SVR109" s="9"/>
      <c r="SVS109" s="12"/>
      <c r="SVT109" s="9"/>
      <c r="SVU109" s="9"/>
      <c r="SVV109" s="9"/>
      <c r="SVW109" s="9"/>
      <c r="SVZ109" s="10"/>
      <c r="SWA109" s="10"/>
      <c r="SWB109" s="10"/>
      <c r="SWC109" s="10"/>
      <c r="SWD109" s="10"/>
      <c r="SWE109" s="9"/>
      <c r="SWF109" s="11"/>
      <c r="SWG109" s="9"/>
      <c r="SWH109" s="12"/>
      <c r="SWI109" s="9"/>
      <c r="SWJ109" s="9"/>
      <c r="SWK109" s="9"/>
      <c r="SWL109" s="9"/>
      <c r="SWO109" s="10"/>
      <c r="SWP109" s="10"/>
      <c r="SWQ109" s="10"/>
      <c r="SWR109" s="10"/>
      <c r="SWS109" s="10"/>
      <c r="SWT109" s="9"/>
      <c r="SWU109" s="11"/>
      <c r="SWV109" s="9"/>
      <c r="SWW109" s="12"/>
      <c r="SWX109" s="9"/>
      <c r="SWY109" s="9"/>
      <c r="SWZ109" s="9"/>
      <c r="SXA109" s="9"/>
      <c r="SXD109" s="10"/>
      <c r="SXE109" s="10"/>
      <c r="SXF109" s="10"/>
      <c r="SXG109" s="10"/>
      <c r="SXH109" s="10"/>
      <c r="SXI109" s="9"/>
      <c r="SXJ109" s="11"/>
      <c r="SXK109" s="9"/>
      <c r="SXL109" s="12"/>
      <c r="SXM109" s="9"/>
      <c r="SXN109" s="9"/>
      <c r="SXO109" s="9"/>
      <c r="SXP109" s="9"/>
      <c r="SXS109" s="10"/>
      <c r="SXT109" s="10"/>
      <c r="SXU109" s="10"/>
      <c r="SXV109" s="10"/>
      <c r="SXW109" s="10"/>
      <c r="SXX109" s="9"/>
      <c r="SXY109" s="11"/>
      <c r="SXZ109" s="9"/>
      <c r="SYA109" s="12"/>
      <c r="SYB109" s="9"/>
      <c r="SYC109" s="9"/>
      <c r="SYD109" s="9"/>
      <c r="SYE109" s="9"/>
      <c r="SYH109" s="10"/>
      <c r="SYI109" s="10"/>
      <c r="SYJ109" s="10"/>
      <c r="SYK109" s="10"/>
      <c r="SYL109" s="10"/>
      <c r="SYM109" s="9"/>
      <c r="SYN109" s="11"/>
      <c r="SYO109" s="9"/>
      <c r="SYP109" s="12"/>
      <c r="SYQ109" s="9"/>
      <c r="SYR109" s="9"/>
      <c r="SYS109" s="9"/>
      <c r="SYT109" s="9"/>
      <c r="SYW109" s="10"/>
      <c r="SYX109" s="10"/>
      <c r="SYY109" s="10"/>
      <c r="SYZ109" s="10"/>
      <c r="SZA109" s="10"/>
      <c r="SZB109" s="9"/>
      <c r="SZC109" s="11"/>
      <c r="SZD109" s="9"/>
      <c r="SZE109" s="12"/>
      <c r="SZF109" s="9"/>
      <c r="SZG109" s="9"/>
      <c r="SZH109" s="9"/>
      <c r="SZI109" s="9"/>
      <c r="SZL109" s="10"/>
      <c r="SZM109" s="10"/>
      <c r="SZN109" s="10"/>
      <c r="SZO109" s="10"/>
      <c r="SZP109" s="10"/>
      <c r="SZQ109" s="9"/>
      <c r="SZR109" s="11"/>
      <c r="SZS109" s="9"/>
      <c r="SZT109" s="12"/>
      <c r="SZU109" s="9"/>
      <c r="SZV109" s="9"/>
      <c r="SZW109" s="9"/>
      <c r="SZX109" s="9"/>
      <c r="TAA109" s="10"/>
      <c r="TAB109" s="10"/>
      <c r="TAC109" s="10"/>
      <c r="TAD109" s="10"/>
      <c r="TAE109" s="10"/>
      <c r="TAF109" s="9"/>
      <c r="TAG109" s="11"/>
      <c r="TAH109" s="9"/>
      <c r="TAI109" s="12"/>
      <c r="TAJ109" s="9"/>
      <c r="TAK109" s="9"/>
      <c r="TAL109" s="9"/>
      <c r="TAM109" s="9"/>
      <c r="TAP109" s="10"/>
      <c r="TAQ109" s="10"/>
      <c r="TAR109" s="10"/>
      <c r="TAS109" s="10"/>
      <c r="TAT109" s="10"/>
      <c r="TAU109" s="9"/>
      <c r="TAV109" s="11"/>
      <c r="TAW109" s="9"/>
      <c r="TAX109" s="12"/>
      <c r="TAY109" s="9"/>
      <c r="TAZ109" s="9"/>
      <c r="TBA109" s="9"/>
      <c r="TBB109" s="9"/>
      <c r="TBE109" s="10"/>
      <c r="TBF109" s="10"/>
      <c r="TBG109" s="10"/>
      <c r="TBH109" s="10"/>
      <c r="TBI109" s="10"/>
      <c r="TBJ109" s="9"/>
      <c r="TBK109" s="11"/>
      <c r="TBL109" s="9"/>
      <c r="TBM109" s="12"/>
      <c r="TBN109" s="9"/>
      <c r="TBO109" s="9"/>
      <c r="TBP109" s="9"/>
      <c r="TBQ109" s="9"/>
      <c r="TBT109" s="10"/>
      <c r="TBU109" s="10"/>
      <c r="TBV109" s="10"/>
      <c r="TBW109" s="10"/>
      <c r="TBX109" s="10"/>
      <c r="TBY109" s="9"/>
      <c r="TBZ109" s="11"/>
      <c r="TCA109" s="9"/>
      <c r="TCB109" s="12"/>
      <c r="TCC109" s="9"/>
      <c r="TCD109" s="9"/>
      <c r="TCE109" s="9"/>
      <c r="TCF109" s="9"/>
      <c r="TCI109" s="10"/>
      <c r="TCJ109" s="10"/>
      <c r="TCK109" s="10"/>
      <c r="TCL109" s="10"/>
      <c r="TCM109" s="10"/>
      <c r="TCN109" s="9"/>
      <c r="TCO109" s="11"/>
      <c r="TCP109" s="9"/>
      <c r="TCQ109" s="12"/>
      <c r="TCR109" s="9"/>
      <c r="TCS109" s="9"/>
      <c r="TCT109" s="9"/>
      <c r="TCU109" s="9"/>
      <c r="TCX109" s="10"/>
      <c r="TCY109" s="10"/>
      <c r="TCZ109" s="10"/>
      <c r="TDA109" s="10"/>
      <c r="TDB109" s="10"/>
      <c r="TDC109" s="9"/>
      <c r="TDD109" s="11"/>
      <c r="TDE109" s="9"/>
      <c r="TDF109" s="12"/>
      <c r="TDG109" s="9"/>
      <c r="TDH109" s="9"/>
      <c r="TDI109" s="9"/>
      <c r="TDJ109" s="9"/>
      <c r="TDM109" s="10"/>
      <c r="TDN109" s="10"/>
      <c r="TDO109" s="10"/>
      <c r="TDP109" s="10"/>
      <c r="TDQ109" s="10"/>
      <c r="TDR109" s="9"/>
      <c r="TDS109" s="11"/>
      <c r="TDT109" s="9"/>
      <c r="TDU109" s="12"/>
      <c r="TDV109" s="9"/>
      <c r="TDW109" s="9"/>
      <c r="TDX109" s="9"/>
      <c r="TDY109" s="9"/>
      <c r="TEB109" s="10"/>
      <c r="TEC109" s="10"/>
      <c r="TED109" s="10"/>
      <c r="TEE109" s="10"/>
      <c r="TEF109" s="10"/>
      <c r="TEG109" s="9"/>
      <c r="TEH109" s="11"/>
      <c r="TEI109" s="9"/>
      <c r="TEJ109" s="12"/>
      <c r="TEK109" s="9"/>
      <c r="TEL109" s="9"/>
      <c r="TEM109" s="9"/>
      <c r="TEN109" s="9"/>
      <c r="TEQ109" s="10"/>
      <c r="TER109" s="10"/>
      <c r="TES109" s="10"/>
      <c r="TET109" s="10"/>
      <c r="TEU109" s="10"/>
      <c r="TEV109" s="9"/>
      <c r="TEW109" s="11"/>
      <c r="TEX109" s="9"/>
      <c r="TEY109" s="12"/>
      <c r="TEZ109" s="9"/>
      <c r="TFA109" s="9"/>
      <c r="TFB109" s="9"/>
      <c r="TFC109" s="9"/>
      <c r="TFF109" s="10"/>
      <c r="TFG109" s="10"/>
      <c r="TFH109" s="10"/>
      <c r="TFI109" s="10"/>
      <c r="TFJ109" s="10"/>
      <c r="TFK109" s="9"/>
      <c r="TFL109" s="11"/>
      <c r="TFM109" s="9"/>
      <c r="TFN109" s="12"/>
      <c r="TFO109" s="9"/>
      <c r="TFP109" s="9"/>
      <c r="TFQ109" s="9"/>
      <c r="TFR109" s="9"/>
      <c r="TFU109" s="10"/>
      <c r="TFV109" s="10"/>
      <c r="TFW109" s="10"/>
      <c r="TFX109" s="10"/>
      <c r="TFY109" s="10"/>
      <c r="TFZ109" s="9"/>
      <c r="TGA109" s="11"/>
      <c r="TGB109" s="9"/>
      <c r="TGC109" s="12"/>
      <c r="TGD109" s="9"/>
      <c r="TGE109" s="9"/>
      <c r="TGF109" s="9"/>
      <c r="TGG109" s="9"/>
      <c r="TGJ109" s="10"/>
      <c r="TGK109" s="10"/>
      <c r="TGL109" s="10"/>
      <c r="TGM109" s="10"/>
      <c r="TGN109" s="10"/>
      <c r="TGO109" s="9"/>
      <c r="TGP109" s="11"/>
      <c r="TGQ109" s="9"/>
      <c r="TGR109" s="12"/>
      <c r="TGS109" s="9"/>
      <c r="TGT109" s="9"/>
      <c r="TGU109" s="9"/>
      <c r="TGV109" s="9"/>
      <c r="TGY109" s="10"/>
      <c r="TGZ109" s="10"/>
      <c r="THA109" s="10"/>
      <c r="THB109" s="10"/>
      <c r="THC109" s="10"/>
      <c r="THD109" s="9"/>
      <c r="THE109" s="11"/>
      <c r="THF109" s="9"/>
      <c r="THG109" s="12"/>
      <c r="THH109" s="9"/>
      <c r="THI109" s="9"/>
      <c r="THJ109" s="9"/>
      <c r="THK109" s="9"/>
      <c r="THN109" s="10"/>
      <c r="THO109" s="10"/>
      <c r="THP109" s="10"/>
      <c r="THQ109" s="10"/>
      <c r="THR109" s="10"/>
      <c r="THS109" s="9"/>
      <c r="THT109" s="11"/>
      <c r="THU109" s="9"/>
      <c r="THV109" s="12"/>
      <c r="THW109" s="9"/>
      <c r="THX109" s="9"/>
      <c r="THY109" s="9"/>
      <c r="THZ109" s="9"/>
      <c r="TIC109" s="10"/>
      <c r="TID109" s="10"/>
      <c r="TIE109" s="10"/>
      <c r="TIF109" s="10"/>
      <c r="TIG109" s="10"/>
      <c r="TIH109" s="9"/>
      <c r="TII109" s="11"/>
      <c r="TIJ109" s="9"/>
      <c r="TIK109" s="12"/>
      <c r="TIL109" s="9"/>
      <c r="TIM109" s="9"/>
      <c r="TIN109" s="9"/>
      <c r="TIO109" s="9"/>
      <c r="TIR109" s="10"/>
      <c r="TIS109" s="10"/>
      <c r="TIT109" s="10"/>
      <c r="TIU109" s="10"/>
      <c r="TIV109" s="10"/>
      <c r="TIW109" s="9"/>
      <c r="TIX109" s="11"/>
      <c r="TIY109" s="9"/>
      <c r="TIZ109" s="12"/>
      <c r="TJA109" s="9"/>
      <c r="TJB109" s="9"/>
      <c r="TJC109" s="9"/>
      <c r="TJD109" s="9"/>
      <c r="TJG109" s="10"/>
      <c r="TJH109" s="10"/>
      <c r="TJI109" s="10"/>
      <c r="TJJ109" s="10"/>
      <c r="TJK109" s="10"/>
      <c r="TJL109" s="9"/>
      <c r="TJM109" s="11"/>
      <c r="TJN109" s="9"/>
      <c r="TJO109" s="12"/>
      <c r="TJP109" s="9"/>
      <c r="TJQ109" s="9"/>
      <c r="TJR109" s="9"/>
      <c r="TJS109" s="9"/>
      <c r="TJV109" s="10"/>
      <c r="TJW109" s="10"/>
      <c r="TJX109" s="10"/>
      <c r="TJY109" s="10"/>
      <c r="TJZ109" s="10"/>
      <c r="TKA109" s="9"/>
      <c r="TKB109" s="11"/>
      <c r="TKC109" s="9"/>
      <c r="TKD109" s="12"/>
      <c r="TKE109" s="9"/>
      <c r="TKF109" s="9"/>
      <c r="TKG109" s="9"/>
      <c r="TKH109" s="9"/>
      <c r="TKK109" s="10"/>
      <c r="TKL109" s="10"/>
      <c r="TKM109" s="10"/>
      <c r="TKN109" s="10"/>
      <c r="TKO109" s="10"/>
      <c r="TKP109" s="9"/>
      <c r="TKQ109" s="11"/>
      <c r="TKR109" s="9"/>
      <c r="TKS109" s="12"/>
      <c r="TKT109" s="9"/>
      <c r="TKU109" s="9"/>
      <c r="TKV109" s="9"/>
      <c r="TKW109" s="9"/>
      <c r="TKZ109" s="10"/>
      <c r="TLA109" s="10"/>
      <c r="TLB109" s="10"/>
      <c r="TLC109" s="10"/>
      <c r="TLD109" s="10"/>
      <c r="TLE109" s="9"/>
      <c r="TLF109" s="11"/>
      <c r="TLG109" s="9"/>
      <c r="TLH109" s="12"/>
      <c r="TLI109" s="9"/>
      <c r="TLJ109" s="9"/>
      <c r="TLK109" s="9"/>
      <c r="TLL109" s="9"/>
      <c r="TLO109" s="10"/>
      <c r="TLP109" s="10"/>
      <c r="TLQ109" s="10"/>
      <c r="TLR109" s="10"/>
      <c r="TLS109" s="10"/>
      <c r="TLT109" s="9"/>
      <c r="TLU109" s="11"/>
      <c r="TLV109" s="9"/>
      <c r="TLW109" s="12"/>
      <c r="TLX109" s="9"/>
      <c r="TLY109" s="9"/>
      <c r="TLZ109" s="9"/>
      <c r="TMA109" s="9"/>
      <c r="TMD109" s="10"/>
      <c r="TME109" s="10"/>
      <c r="TMF109" s="10"/>
      <c r="TMG109" s="10"/>
      <c r="TMH109" s="10"/>
      <c r="TMI109" s="9"/>
      <c r="TMJ109" s="11"/>
      <c r="TMK109" s="9"/>
      <c r="TML109" s="12"/>
      <c r="TMM109" s="9"/>
      <c r="TMN109" s="9"/>
      <c r="TMO109" s="9"/>
      <c r="TMP109" s="9"/>
      <c r="TMS109" s="10"/>
      <c r="TMT109" s="10"/>
      <c r="TMU109" s="10"/>
      <c r="TMV109" s="10"/>
      <c r="TMW109" s="10"/>
      <c r="TMX109" s="9"/>
      <c r="TMY109" s="11"/>
      <c r="TMZ109" s="9"/>
      <c r="TNA109" s="12"/>
      <c r="TNB109" s="9"/>
      <c r="TNC109" s="9"/>
      <c r="TND109" s="9"/>
      <c r="TNE109" s="9"/>
      <c r="TNH109" s="10"/>
      <c r="TNI109" s="10"/>
      <c r="TNJ109" s="10"/>
      <c r="TNK109" s="10"/>
      <c r="TNL109" s="10"/>
      <c r="TNM109" s="9"/>
      <c r="TNN109" s="11"/>
      <c r="TNO109" s="9"/>
      <c r="TNP109" s="12"/>
      <c r="TNQ109" s="9"/>
      <c r="TNR109" s="9"/>
      <c r="TNS109" s="9"/>
      <c r="TNT109" s="9"/>
      <c r="TNW109" s="10"/>
      <c r="TNX109" s="10"/>
      <c r="TNY109" s="10"/>
      <c r="TNZ109" s="10"/>
      <c r="TOA109" s="10"/>
      <c r="TOB109" s="9"/>
      <c r="TOC109" s="11"/>
      <c r="TOD109" s="9"/>
      <c r="TOE109" s="12"/>
      <c r="TOF109" s="9"/>
      <c r="TOG109" s="9"/>
      <c r="TOH109" s="9"/>
      <c r="TOI109" s="9"/>
      <c r="TOL109" s="10"/>
      <c r="TOM109" s="10"/>
      <c r="TON109" s="10"/>
      <c r="TOO109" s="10"/>
      <c r="TOP109" s="10"/>
      <c r="TOQ109" s="9"/>
      <c r="TOR109" s="11"/>
      <c r="TOS109" s="9"/>
      <c r="TOT109" s="12"/>
      <c r="TOU109" s="9"/>
      <c r="TOV109" s="9"/>
      <c r="TOW109" s="9"/>
      <c r="TOX109" s="9"/>
      <c r="TPA109" s="10"/>
      <c r="TPB109" s="10"/>
      <c r="TPC109" s="10"/>
      <c r="TPD109" s="10"/>
      <c r="TPE109" s="10"/>
      <c r="TPF109" s="9"/>
      <c r="TPG109" s="11"/>
      <c r="TPH109" s="9"/>
      <c r="TPI109" s="12"/>
      <c r="TPJ109" s="9"/>
      <c r="TPK109" s="9"/>
      <c r="TPL109" s="9"/>
      <c r="TPM109" s="9"/>
      <c r="TPP109" s="10"/>
      <c r="TPQ109" s="10"/>
      <c r="TPR109" s="10"/>
      <c r="TPS109" s="10"/>
      <c r="TPT109" s="10"/>
      <c r="TPU109" s="9"/>
      <c r="TPV109" s="11"/>
      <c r="TPW109" s="9"/>
      <c r="TPX109" s="12"/>
      <c r="TPY109" s="9"/>
      <c r="TPZ109" s="9"/>
      <c r="TQA109" s="9"/>
      <c r="TQB109" s="9"/>
      <c r="TQE109" s="10"/>
      <c r="TQF109" s="10"/>
      <c r="TQG109" s="10"/>
      <c r="TQH109" s="10"/>
      <c r="TQI109" s="10"/>
      <c r="TQJ109" s="9"/>
      <c r="TQK109" s="11"/>
      <c r="TQL109" s="9"/>
      <c r="TQM109" s="12"/>
      <c r="TQN109" s="9"/>
      <c r="TQO109" s="9"/>
      <c r="TQP109" s="9"/>
      <c r="TQQ109" s="9"/>
      <c r="TQT109" s="10"/>
      <c r="TQU109" s="10"/>
      <c r="TQV109" s="10"/>
      <c r="TQW109" s="10"/>
      <c r="TQX109" s="10"/>
      <c r="TQY109" s="9"/>
      <c r="TQZ109" s="11"/>
      <c r="TRA109" s="9"/>
      <c r="TRB109" s="12"/>
      <c r="TRC109" s="9"/>
      <c r="TRD109" s="9"/>
      <c r="TRE109" s="9"/>
      <c r="TRF109" s="9"/>
      <c r="TRI109" s="10"/>
      <c r="TRJ109" s="10"/>
      <c r="TRK109" s="10"/>
      <c r="TRL109" s="10"/>
      <c r="TRM109" s="10"/>
      <c r="TRN109" s="9"/>
      <c r="TRO109" s="11"/>
      <c r="TRP109" s="9"/>
      <c r="TRQ109" s="12"/>
      <c r="TRR109" s="9"/>
      <c r="TRS109" s="9"/>
      <c r="TRT109" s="9"/>
      <c r="TRU109" s="9"/>
      <c r="TRX109" s="10"/>
      <c r="TRY109" s="10"/>
      <c r="TRZ109" s="10"/>
      <c r="TSA109" s="10"/>
      <c r="TSB109" s="10"/>
      <c r="TSC109" s="9"/>
      <c r="TSD109" s="11"/>
      <c r="TSE109" s="9"/>
      <c r="TSF109" s="12"/>
      <c r="TSG109" s="9"/>
      <c r="TSH109" s="9"/>
      <c r="TSI109" s="9"/>
      <c r="TSJ109" s="9"/>
      <c r="TSM109" s="10"/>
      <c r="TSN109" s="10"/>
      <c r="TSO109" s="10"/>
      <c r="TSP109" s="10"/>
      <c r="TSQ109" s="10"/>
      <c r="TSR109" s="9"/>
      <c r="TSS109" s="11"/>
      <c r="TST109" s="9"/>
      <c r="TSU109" s="12"/>
      <c r="TSV109" s="9"/>
      <c r="TSW109" s="9"/>
      <c r="TSX109" s="9"/>
      <c r="TSY109" s="9"/>
      <c r="TTB109" s="10"/>
      <c r="TTC109" s="10"/>
      <c r="TTD109" s="10"/>
      <c r="TTE109" s="10"/>
      <c r="TTF109" s="10"/>
      <c r="TTG109" s="9"/>
      <c r="TTH109" s="11"/>
      <c r="TTI109" s="9"/>
      <c r="TTJ109" s="12"/>
      <c r="TTK109" s="9"/>
      <c r="TTL109" s="9"/>
      <c r="TTM109" s="9"/>
      <c r="TTN109" s="9"/>
      <c r="TTQ109" s="10"/>
      <c r="TTR109" s="10"/>
      <c r="TTS109" s="10"/>
      <c r="TTT109" s="10"/>
      <c r="TTU109" s="10"/>
      <c r="TTV109" s="9"/>
      <c r="TTW109" s="11"/>
      <c r="TTX109" s="9"/>
      <c r="TTY109" s="12"/>
      <c r="TTZ109" s="9"/>
      <c r="TUA109" s="9"/>
      <c r="TUB109" s="9"/>
      <c r="TUC109" s="9"/>
      <c r="TUF109" s="10"/>
      <c r="TUG109" s="10"/>
      <c r="TUH109" s="10"/>
      <c r="TUI109" s="10"/>
      <c r="TUJ109" s="10"/>
      <c r="TUK109" s="9"/>
      <c r="TUL109" s="11"/>
      <c r="TUM109" s="9"/>
      <c r="TUN109" s="12"/>
      <c r="TUO109" s="9"/>
      <c r="TUP109" s="9"/>
      <c r="TUQ109" s="9"/>
      <c r="TUR109" s="9"/>
      <c r="TUU109" s="10"/>
      <c r="TUV109" s="10"/>
      <c r="TUW109" s="10"/>
      <c r="TUX109" s="10"/>
      <c r="TUY109" s="10"/>
      <c r="TUZ109" s="9"/>
      <c r="TVA109" s="11"/>
      <c r="TVB109" s="9"/>
      <c r="TVC109" s="12"/>
      <c r="TVD109" s="9"/>
      <c r="TVE109" s="9"/>
      <c r="TVF109" s="9"/>
      <c r="TVG109" s="9"/>
      <c r="TVJ109" s="10"/>
      <c r="TVK109" s="10"/>
      <c r="TVL109" s="10"/>
      <c r="TVM109" s="10"/>
      <c r="TVN109" s="10"/>
      <c r="TVO109" s="9"/>
      <c r="TVP109" s="11"/>
      <c r="TVQ109" s="9"/>
      <c r="TVR109" s="12"/>
      <c r="TVS109" s="9"/>
      <c r="TVT109" s="9"/>
      <c r="TVU109" s="9"/>
      <c r="TVV109" s="9"/>
      <c r="TVY109" s="10"/>
      <c r="TVZ109" s="10"/>
      <c r="TWA109" s="10"/>
      <c r="TWB109" s="10"/>
      <c r="TWC109" s="10"/>
      <c r="TWD109" s="9"/>
      <c r="TWE109" s="11"/>
      <c r="TWF109" s="9"/>
      <c r="TWG109" s="12"/>
      <c r="TWH109" s="9"/>
      <c r="TWI109" s="9"/>
      <c r="TWJ109" s="9"/>
      <c r="TWK109" s="9"/>
      <c r="TWN109" s="10"/>
      <c r="TWO109" s="10"/>
      <c r="TWP109" s="10"/>
      <c r="TWQ109" s="10"/>
      <c r="TWR109" s="10"/>
      <c r="TWS109" s="9"/>
      <c r="TWT109" s="11"/>
      <c r="TWU109" s="9"/>
      <c r="TWV109" s="12"/>
      <c r="TWW109" s="9"/>
      <c r="TWX109" s="9"/>
      <c r="TWY109" s="9"/>
      <c r="TWZ109" s="9"/>
      <c r="TXC109" s="10"/>
      <c r="TXD109" s="10"/>
      <c r="TXE109" s="10"/>
      <c r="TXF109" s="10"/>
      <c r="TXG109" s="10"/>
      <c r="TXH109" s="9"/>
      <c r="TXI109" s="11"/>
      <c r="TXJ109" s="9"/>
      <c r="TXK109" s="12"/>
      <c r="TXL109" s="9"/>
      <c r="TXM109" s="9"/>
      <c r="TXN109" s="9"/>
      <c r="TXO109" s="9"/>
      <c r="TXR109" s="10"/>
      <c r="TXS109" s="10"/>
      <c r="TXT109" s="10"/>
      <c r="TXU109" s="10"/>
      <c r="TXV109" s="10"/>
      <c r="TXW109" s="9"/>
      <c r="TXX109" s="11"/>
      <c r="TXY109" s="9"/>
      <c r="TXZ109" s="12"/>
      <c r="TYA109" s="9"/>
      <c r="TYB109" s="9"/>
      <c r="TYC109" s="9"/>
      <c r="TYD109" s="9"/>
      <c r="TYG109" s="10"/>
      <c r="TYH109" s="10"/>
      <c r="TYI109" s="10"/>
      <c r="TYJ109" s="10"/>
      <c r="TYK109" s="10"/>
      <c r="TYL109" s="9"/>
      <c r="TYM109" s="11"/>
      <c r="TYN109" s="9"/>
      <c r="TYO109" s="12"/>
      <c r="TYP109" s="9"/>
      <c r="TYQ109" s="9"/>
      <c r="TYR109" s="9"/>
      <c r="TYS109" s="9"/>
      <c r="TYV109" s="10"/>
      <c r="TYW109" s="10"/>
      <c r="TYX109" s="10"/>
      <c r="TYY109" s="10"/>
      <c r="TYZ109" s="10"/>
      <c r="TZA109" s="9"/>
      <c r="TZB109" s="11"/>
      <c r="TZC109" s="9"/>
      <c r="TZD109" s="12"/>
      <c r="TZE109" s="9"/>
      <c r="TZF109" s="9"/>
      <c r="TZG109" s="9"/>
      <c r="TZH109" s="9"/>
      <c r="TZK109" s="10"/>
      <c r="TZL109" s="10"/>
      <c r="TZM109" s="10"/>
      <c r="TZN109" s="10"/>
      <c r="TZO109" s="10"/>
      <c r="TZP109" s="9"/>
      <c r="TZQ109" s="11"/>
      <c r="TZR109" s="9"/>
      <c r="TZS109" s="12"/>
      <c r="TZT109" s="9"/>
      <c r="TZU109" s="9"/>
      <c r="TZV109" s="9"/>
      <c r="TZW109" s="9"/>
      <c r="TZZ109" s="10"/>
      <c r="UAA109" s="10"/>
      <c r="UAB109" s="10"/>
      <c r="UAC109" s="10"/>
      <c r="UAD109" s="10"/>
      <c r="UAE109" s="9"/>
      <c r="UAF109" s="11"/>
      <c r="UAG109" s="9"/>
      <c r="UAH109" s="12"/>
      <c r="UAI109" s="9"/>
      <c r="UAJ109" s="9"/>
      <c r="UAK109" s="9"/>
      <c r="UAL109" s="9"/>
      <c r="UAO109" s="10"/>
      <c r="UAP109" s="10"/>
      <c r="UAQ109" s="10"/>
      <c r="UAR109" s="10"/>
      <c r="UAS109" s="10"/>
      <c r="UAT109" s="9"/>
      <c r="UAU109" s="11"/>
      <c r="UAV109" s="9"/>
      <c r="UAW109" s="12"/>
      <c r="UAX109" s="9"/>
      <c r="UAY109" s="9"/>
      <c r="UAZ109" s="9"/>
      <c r="UBA109" s="9"/>
      <c r="UBD109" s="10"/>
      <c r="UBE109" s="10"/>
      <c r="UBF109" s="10"/>
      <c r="UBG109" s="10"/>
      <c r="UBH109" s="10"/>
      <c r="UBI109" s="9"/>
      <c r="UBJ109" s="11"/>
      <c r="UBK109" s="9"/>
      <c r="UBL109" s="12"/>
      <c r="UBM109" s="9"/>
      <c r="UBN109" s="9"/>
      <c r="UBO109" s="9"/>
      <c r="UBP109" s="9"/>
      <c r="UBS109" s="10"/>
      <c r="UBT109" s="10"/>
      <c r="UBU109" s="10"/>
      <c r="UBV109" s="10"/>
      <c r="UBW109" s="10"/>
      <c r="UBX109" s="9"/>
      <c r="UBY109" s="11"/>
      <c r="UBZ109" s="9"/>
      <c r="UCA109" s="12"/>
      <c r="UCB109" s="9"/>
      <c r="UCC109" s="9"/>
      <c r="UCD109" s="9"/>
      <c r="UCE109" s="9"/>
      <c r="UCH109" s="10"/>
      <c r="UCI109" s="10"/>
      <c r="UCJ109" s="10"/>
      <c r="UCK109" s="10"/>
      <c r="UCL109" s="10"/>
      <c r="UCM109" s="9"/>
      <c r="UCN109" s="11"/>
      <c r="UCO109" s="9"/>
      <c r="UCP109" s="12"/>
      <c r="UCQ109" s="9"/>
      <c r="UCR109" s="9"/>
      <c r="UCS109" s="9"/>
      <c r="UCT109" s="9"/>
      <c r="UCW109" s="10"/>
      <c r="UCX109" s="10"/>
      <c r="UCY109" s="10"/>
      <c r="UCZ109" s="10"/>
      <c r="UDA109" s="10"/>
      <c r="UDB109" s="9"/>
      <c r="UDC109" s="11"/>
      <c r="UDD109" s="9"/>
      <c r="UDE109" s="12"/>
      <c r="UDF109" s="9"/>
      <c r="UDG109" s="9"/>
      <c r="UDH109" s="9"/>
      <c r="UDI109" s="9"/>
      <c r="UDL109" s="10"/>
      <c r="UDM109" s="10"/>
      <c r="UDN109" s="10"/>
      <c r="UDO109" s="10"/>
      <c r="UDP109" s="10"/>
      <c r="UDQ109" s="9"/>
      <c r="UDR109" s="11"/>
      <c r="UDS109" s="9"/>
      <c r="UDT109" s="12"/>
      <c r="UDU109" s="9"/>
      <c r="UDV109" s="9"/>
      <c r="UDW109" s="9"/>
      <c r="UDX109" s="9"/>
      <c r="UEA109" s="10"/>
      <c r="UEB109" s="10"/>
      <c r="UEC109" s="10"/>
      <c r="UED109" s="10"/>
      <c r="UEE109" s="10"/>
      <c r="UEF109" s="9"/>
      <c r="UEG109" s="11"/>
      <c r="UEH109" s="9"/>
      <c r="UEI109" s="12"/>
      <c r="UEJ109" s="9"/>
      <c r="UEK109" s="9"/>
      <c r="UEL109" s="9"/>
      <c r="UEM109" s="9"/>
      <c r="UEP109" s="10"/>
      <c r="UEQ109" s="10"/>
      <c r="UER109" s="10"/>
      <c r="UES109" s="10"/>
      <c r="UET109" s="10"/>
      <c r="UEU109" s="9"/>
      <c r="UEV109" s="11"/>
      <c r="UEW109" s="9"/>
      <c r="UEX109" s="12"/>
      <c r="UEY109" s="9"/>
      <c r="UEZ109" s="9"/>
      <c r="UFA109" s="9"/>
      <c r="UFB109" s="9"/>
      <c r="UFE109" s="10"/>
      <c r="UFF109" s="10"/>
      <c r="UFG109" s="10"/>
      <c r="UFH109" s="10"/>
      <c r="UFI109" s="10"/>
      <c r="UFJ109" s="9"/>
      <c r="UFK109" s="11"/>
      <c r="UFL109" s="9"/>
      <c r="UFM109" s="12"/>
      <c r="UFN109" s="9"/>
      <c r="UFO109" s="9"/>
      <c r="UFP109" s="9"/>
      <c r="UFQ109" s="9"/>
      <c r="UFT109" s="10"/>
      <c r="UFU109" s="10"/>
      <c r="UFV109" s="10"/>
      <c r="UFW109" s="10"/>
      <c r="UFX109" s="10"/>
      <c r="UFY109" s="9"/>
      <c r="UFZ109" s="11"/>
      <c r="UGA109" s="9"/>
      <c r="UGB109" s="12"/>
      <c r="UGC109" s="9"/>
      <c r="UGD109" s="9"/>
      <c r="UGE109" s="9"/>
      <c r="UGF109" s="9"/>
      <c r="UGI109" s="10"/>
      <c r="UGJ109" s="10"/>
      <c r="UGK109" s="10"/>
      <c r="UGL109" s="10"/>
      <c r="UGM109" s="10"/>
      <c r="UGN109" s="9"/>
      <c r="UGO109" s="11"/>
      <c r="UGP109" s="9"/>
      <c r="UGQ109" s="12"/>
      <c r="UGR109" s="9"/>
      <c r="UGS109" s="9"/>
      <c r="UGT109" s="9"/>
      <c r="UGU109" s="9"/>
      <c r="UGX109" s="10"/>
      <c r="UGY109" s="10"/>
      <c r="UGZ109" s="10"/>
      <c r="UHA109" s="10"/>
      <c r="UHB109" s="10"/>
      <c r="UHC109" s="9"/>
      <c r="UHD109" s="11"/>
      <c r="UHE109" s="9"/>
      <c r="UHF109" s="12"/>
      <c r="UHG109" s="9"/>
      <c r="UHH109" s="9"/>
      <c r="UHI109" s="9"/>
      <c r="UHJ109" s="9"/>
      <c r="UHM109" s="10"/>
      <c r="UHN109" s="10"/>
      <c r="UHO109" s="10"/>
      <c r="UHP109" s="10"/>
      <c r="UHQ109" s="10"/>
      <c r="UHR109" s="9"/>
      <c r="UHS109" s="11"/>
      <c r="UHT109" s="9"/>
      <c r="UHU109" s="12"/>
      <c r="UHV109" s="9"/>
      <c r="UHW109" s="9"/>
      <c r="UHX109" s="9"/>
      <c r="UHY109" s="9"/>
      <c r="UIB109" s="10"/>
      <c r="UIC109" s="10"/>
      <c r="UID109" s="10"/>
      <c r="UIE109" s="10"/>
      <c r="UIF109" s="10"/>
      <c r="UIG109" s="9"/>
      <c r="UIH109" s="11"/>
      <c r="UII109" s="9"/>
      <c r="UIJ109" s="12"/>
      <c r="UIK109" s="9"/>
      <c r="UIL109" s="9"/>
      <c r="UIM109" s="9"/>
      <c r="UIN109" s="9"/>
      <c r="UIQ109" s="10"/>
      <c r="UIR109" s="10"/>
      <c r="UIS109" s="10"/>
      <c r="UIT109" s="10"/>
      <c r="UIU109" s="10"/>
      <c r="UIV109" s="9"/>
      <c r="UIW109" s="11"/>
      <c r="UIX109" s="9"/>
      <c r="UIY109" s="12"/>
      <c r="UIZ109" s="9"/>
      <c r="UJA109" s="9"/>
      <c r="UJB109" s="9"/>
      <c r="UJC109" s="9"/>
      <c r="UJF109" s="10"/>
      <c r="UJG109" s="10"/>
      <c r="UJH109" s="10"/>
      <c r="UJI109" s="10"/>
      <c r="UJJ109" s="10"/>
      <c r="UJK109" s="9"/>
      <c r="UJL109" s="11"/>
      <c r="UJM109" s="9"/>
      <c r="UJN109" s="12"/>
      <c r="UJO109" s="9"/>
      <c r="UJP109" s="9"/>
      <c r="UJQ109" s="9"/>
      <c r="UJR109" s="9"/>
      <c r="UJU109" s="10"/>
      <c r="UJV109" s="10"/>
      <c r="UJW109" s="10"/>
      <c r="UJX109" s="10"/>
      <c r="UJY109" s="10"/>
      <c r="UJZ109" s="9"/>
      <c r="UKA109" s="11"/>
      <c r="UKB109" s="9"/>
      <c r="UKC109" s="12"/>
      <c r="UKD109" s="9"/>
      <c r="UKE109" s="9"/>
      <c r="UKF109" s="9"/>
      <c r="UKG109" s="9"/>
      <c r="UKJ109" s="10"/>
      <c r="UKK109" s="10"/>
      <c r="UKL109" s="10"/>
      <c r="UKM109" s="10"/>
      <c r="UKN109" s="10"/>
      <c r="UKO109" s="9"/>
      <c r="UKP109" s="11"/>
      <c r="UKQ109" s="9"/>
      <c r="UKR109" s="12"/>
      <c r="UKS109" s="9"/>
      <c r="UKT109" s="9"/>
      <c r="UKU109" s="9"/>
      <c r="UKV109" s="9"/>
      <c r="UKY109" s="10"/>
      <c r="UKZ109" s="10"/>
      <c r="ULA109" s="10"/>
      <c r="ULB109" s="10"/>
      <c r="ULC109" s="10"/>
      <c r="ULD109" s="9"/>
      <c r="ULE109" s="11"/>
      <c r="ULF109" s="9"/>
      <c r="ULG109" s="12"/>
      <c r="ULH109" s="9"/>
      <c r="ULI109" s="9"/>
      <c r="ULJ109" s="9"/>
      <c r="ULK109" s="9"/>
      <c r="ULN109" s="10"/>
      <c r="ULO109" s="10"/>
      <c r="ULP109" s="10"/>
      <c r="ULQ109" s="10"/>
      <c r="ULR109" s="10"/>
      <c r="ULS109" s="9"/>
      <c r="ULT109" s="11"/>
      <c r="ULU109" s="9"/>
      <c r="ULV109" s="12"/>
      <c r="ULW109" s="9"/>
      <c r="ULX109" s="9"/>
      <c r="ULY109" s="9"/>
      <c r="ULZ109" s="9"/>
      <c r="UMC109" s="10"/>
      <c r="UMD109" s="10"/>
      <c r="UME109" s="10"/>
      <c r="UMF109" s="10"/>
      <c r="UMG109" s="10"/>
      <c r="UMH109" s="9"/>
      <c r="UMI109" s="11"/>
      <c r="UMJ109" s="9"/>
      <c r="UMK109" s="12"/>
      <c r="UML109" s="9"/>
      <c r="UMM109" s="9"/>
      <c r="UMN109" s="9"/>
      <c r="UMO109" s="9"/>
      <c r="UMR109" s="10"/>
      <c r="UMS109" s="10"/>
      <c r="UMT109" s="10"/>
      <c r="UMU109" s="10"/>
      <c r="UMV109" s="10"/>
      <c r="UMW109" s="9"/>
      <c r="UMX109" s="11"/>
      <c r="UMY109" s="9"/>
      <c r="UMZ109" s="12"/>
      <c r="UNA109" s="9"/>
      <c r="UNB109" s="9"/>
      <c r="UNC109" s="9"/>
      <c r="UND109" s="9"/>
      <c r="UNG109" s="10"/>
      <c r="UNH109" s="10"/>
      <c r="UNI109" s="10"/>
      <c r="UNJ109" s="10"/>
      <c r="UNK109" s="10"/>
      <c r="UNL109" s="9"/>
      <c r="UNM109" s="11"/>
      <c r="UNN109" s="9"/>
      <c r="UNO109" s="12"/>
      <c r="UNP109" s="9"/>
      <c r="UNQ109" s="9"/>
      <c r="UNR109" s="9"/>
      <c r="UNS109" s="9"/>
      <c r="UNV109" s="10"/>
      <c r="UNW109" s="10"/>
      <c r="UNX109" s="10"/>
      <c r="UNY109" s="10"/>
      <c r="UNZ109" s="10"/>
      <c r="UOA109" s="9"/>
      <c r="UOB109" s="11"/>
      <c r="UOC109" s="9"/>
      <c r="UOD109" s="12"/>
      <c r="UOE109" s="9"/>
      <c r="UOF109" s="9"/>
      <c r="UOG109" s="9"/>
      <c r="UOH109" s="9"/>
      <c r="UOK109" s="10"/>
      <c r="UOL109" s="10"/>
      <c r="UOM109" s="10"/>
      <c r="UON109" s="10"/>
      <c r="UOO109" s="10"/>
      <c r="UOP109" s="9"/>
      <c r="UOQ109" s="11"/>
      <c r="UOR109" s="9"/>
      <c r="UOS109" s="12"/>
      <c r="UOT109" s="9"/>
      <c r="UOU109" s="9"/>
      <c r="UOV109" s="9"/>
      <c r="UOW109" s="9"/>
      <c r="UOZ109" s="10"/>
      <c r="UPA109" s="10"/>
      <c r="UPB109" s="10"/>
      <c r="UPC109" s="10"/>
      <c r="UPD109" s="10"/>
      <c r="UPE109" s="9"/>
      <c r="UPF109" s="11"/>
      <c r="UPG109" s="9"/>
      <c r="UPH109" s="12"/>
      <c r="UPI109" s="9"/>
      <c r="UPJ109" s="9"/>
      <c r="UPK109" s="9"/>
      <c r="UPL109" s="9"/>
      <c r="UPO109" s="10"/>
      <c r="UPP109" s="10"/>
      <c r="UPQ109" s="10"/>
      <c r="UPR109" s="10"/>
      <c r="UPS109" s="10"/>
      <c r="UPT109" s="9"/>
      <c r="UPU109" s="11"/>
      <c r="UPV109" s="9"/>
      <c r="UPW109" s="12"/>
      <c r="UPX109" s="9"/>
      <c r="UPY109" s="9"/>
      <c r="UPZ109" s="9"/>
      <c r="UQA109" s="9"/>
      <c r="UQD109" s="10"/>
      <c r="UQE109" s="10"/>
      <c r="UQF109" s="10"/>
      <c r="UQG109" s="10"/>
      <c r="UQH109" s="10"/>
      <c r="UQI109" s="9"/>
      <c r="UQJ109" s="11"/>
      <c r="UQK109" s="9"/>
      <c r="UQL109" s="12"/>
      <c r="UQM109" s="9"/>
      <c r="UQN109" s="9"/>
      <c r="UQO109" s="9"/>
      <c r="UQP109" s="9"/>
      <c r="UQS109" s="10"/>
      <c r="UQT109" s="10"/>
      <c r="UQU109" s="10"/>
      <c r="UQV109" s="10"/>
      <c r="UQW109" s="10"/>
      <c r="UQX109" s="9"/>
      <c r="UQY109" s="11"/>
      <c r="UQZ109" s="9"/>
      <c r="URA109" s="12"/>
      <c r="URB109" s="9"/>
      <c r="URC109" s="9"/>
      <c r="URD109" s="9"/>
      <c r="URE109" s="9"/>
      <c r="URH109" s="10"/>
      <c r="URI109" s="10"/>
      <c r="URJ109" s="10"/>
      <c r="URK109" s="10"/>
      <c r="URL109" s="10"/>
      <c r="URM109" s="9"/>
      <c r="URN109" s="11"/>
      <c r="URO109" s="9"/>
      <c r="URP109" s="12"/>
      <c r="URQ109" s="9"/>
      <c r="URR109" s="9"/>
      <c r="URS109" s="9"/>
      <c r="URT109" s="9"/>
      <c r="URW109" s="10"/>
      <c r="URX109" s="10"/>
      <c r="URY109" s="10"/>
      <c r="URZ109" s="10"/>
      <c r="USA109" s="10"/>
      <c r="USB109" s="9"/>
      <c r="USC109" s="11"/>
      <c r="USD109" s="9"/>
      <c r="USE109" s="12"/>
      <c r="USF109" s="9"/>
      <c r="USG109" s="9"/>
      <c r="USH109" s="9"/>
      <c r="USI109" s="9"/>
      <c r="USL109" s="10"/>
      <c r="USM109" s="10"/>
      <c r="USN109" s="10"/>
      <c r="USO109" s="10"/>
      <c r="USP109" s="10"/>
      <c r="USQ109" s="9"/>
      <c r="USR109" s="11"/>
      <c r="USS109" s="9"/>
      <c r="UST109" s="12"/>
      <c r="USU109" s="9"/>
      <c r="USV109" s="9"/>
      <c r="USW109" s="9"/>
      <c r="USX109" s="9"/>
      <c r="UTA109" s="10"/>
      <c r="UTB109" s="10"/>
      <c r="UTC109" s="10"/>
      <c r="UTD109" s="10"/>
      <c r="UTE109" s="10"/>
      <c r="UTF109" s="9"/>
      <c r="UTG109" s="11"/>
      <c r="UTH109" s="9"/>
      <c r="UTI109" s="12"/>
      <c r="UTJ109" s="9"/>
      <c r="UTK109" s="9"/>
      <c r="UTL109" s="9"/>
      <c r="UTM109" s="9"/>
      <c r="UTP109" s="10"/>
      <c r="UTQ109" s="10"/>
      <c r="UTR109" s="10"/>
      <c r="UTS109" s="10"/>
      <c r="UTT109" s="10"/>
      <c r="UTU109" s="9"/>
      <c r="UTV109" s="11"/>
      <c r="UTW109" s="9"/>
      <c r="UTX109" s="12"/>
      <c r="UTY109" s="9"/>
      <c r="UTZ109" s="9"/>
      <c r="UUA109" s="9"/>
      <c r="UUB109" s="9"/>
      <c r="UUE109" s="10"/>
      <c r="UUF109" s="10"/>
      <c r="UUG109" s="10"/>
      <c r="UUH109" s="10"/>
      <c r="UUI109" s="10"/>
      <c r="UUJ109" s="9"/>
      <c r="UUK109" s="11"/>
      <c r="UUL109" s="9"/>
      <c r="UUM109" s="12"/>
      <c r="UUN109" s="9"/>
      <c r="UUO109" s="9"/>
      <c r="UUP109" s="9"/>
      <c r="UUQ109" s="9"/>
      <c r="UUT109" s="10"/>
      <c r="UUU109" s="10"/>
      <c r="UUV109" s="10"/>
      <c r="UUW109" s="10"/>
      <c r="UUX109" s="10"/>
      <c r="UUY109" s="9"/>
      <c r="UUZ109" s="11"/>
      <c r="UVA109" s="9"/>
      <c r="UVB109" s="12"/>
      <c r="UVC109" s="9"/>
      <c r="UVD109" s="9"/>
      <c r="UVE109" s="9"/>
      <c r="UVF109" s="9"/>
      <c r="UVI109" s="10"/>
      <c r="UVJ109" s="10"/>
      <c r="UVK109" s="10"/>
      <c r="UVL109" s="10"/>
      <c r="UVM109" s="10"/>
      <c r="UVN109" s="9"/>
      <c r="UVO109" s="11"/>
      <c r="UVP109" s="9"/>
      <c r="UVQ109" s="12"/>
      <c r="UVR109" s="9"/>
      <c r="UVS109" s="9"/>
      <c r="UVT109" s="9"/>
      <c r="UVU109" s="9"/>
      <c r="UVX109" s="10"/>
      <c r="UVY109" s="10"/>
      <c r="UVZ109" s="10"/>
      <c r="UWA109" s="10"/>
      <c r="UWB109" s="10"/>
      <c r="UWC109" s="9"/>
      <c r="UWD109" s="11"/>
      <c r="UWE109" s="9"/>
      <c r="UWF109" s="12"/>
      <c r="UWG109" s="9"/>
      <c r="UWH109" s="9"/>
      <c r="UWI109" s="9"/>
      <c r="UWJ109" s="9"/>
      <c r="UWM109" s="10"/>
      <c r="UWN109" s="10"/>
      <c r="UWO109" s="10"/>
      <c r="UWP109" s="10"/>
      <c r="UWQ109" s="10"/>
      <c r="UWR109" s="9"/>
      <c r="UWS109" s="11"/>
      <c r="UWT109" s="9"/>
      <c r="UWU109" s="12"/>
      <c r="UWV109" s="9"/>
      <c r="UWW109" s="9"/>
      <c r="UWX109" s="9"/>
      <c r="UWY109" s="9"/>
      <c r="UXB109" s="10"/>
      <c r="UXC109" s="10"/>
      <c r="UXD109" s="10"/>
      <c r="UXE109" s="10"/>
      <c r="UXF109" s="10"/>
      <c r="UXG109" s="9"/>
      <c r="UXH109" s="11"/>
      <c r="UXI109" s="9"/>
      <c r="UXJ109" s="12"/>
      <c r="UXK109" s="9"/>
      <c r="UXL109" s="9"/>
      <c r="UXM109" s="9"/>
      <c r="UXN109" s="9"/>
      <c r="UXQ109" s="10"/>
      <c r="UXR109" s="10"/>
      <c r="UXS109" s="10"/>
      <c r="UXT109" s="10"/>
      <c r="UXU109" s="10"/>
      <c r="UXV109" s="9"/>
      <c r="UXW109" s="11"/>
      <c r="UXX109" s="9"/>
      <c r="UXY109" s="12"/>
      <c r="UXZ109" s="9"/>
      <c r="UYA109" s="9"/>
      <c r="UYB109" s="9"/>
      <c r="UYC109" s="9"/>
      <c r="UYF109" s="10"/>
      <c r="UYG109" s="10"/>
      <c r="UYH109" s="10"/>
      <c r="UYI109" s="10"/>
      <c r="UYJ109" s="10"/>
      <c r="UYK109" s="9"/>
      <c r="UYL109" s="11"/>
      <c r="UYM109" s="9"/>
      <c r="UYN109" s="12"/>
      <c r="UYO109" s="9"/>
      <c r="UYP109" s="9"/>
      <c r="UYQ109" s="9"/>
      <c r="UYR109" s="9"/>
      <c r="UYU109" s="10"/>
      <c r="UYV109" s="10"/>
      <c r="UYW109" s="10"/>
      <c r="UYX109" s="10"/>
      <c r="UYY109" s="10"/>
      <c r="UYZ109" s="9"/>
      <c r="UZA109" s="11"/>
      <c r="UZB109" s="9"/>
      <c r="UZC109" s="12"/>
      <c r="UZD109" s="9"/>
      <c r="UZE109" s="9"/>
      <c r="UZF109" s="9"/>
      <c r="UZG109" s="9"/>
      <c r="UZJ109" s="10"/>
      <c r="UZK109" s="10"/>
      <c r="UZL109" s="10"/>
      <c r="UZM109" s="10"/>
      <c r="UZN109" s="10"/>
      <c r="UZO109" s="9"/>
      <c r="UZP109" s="11"/>
      <c r="UZQ109" s="9"/>
      <c r="UZR109" s="12"/>
      <c r="UZS109" s="9"/>
      <c r="UZT109" s="9"/>
      <c r="UZU109" s="9"/>
      <c r="UZV109" s="9"/>
      <c r="UZY109" s="10"/>
      <c r="UZZ109" s="10"/>
      <c r="VAA109" s="10"/>
      <c r="VAB109" s="10"/>
      <c r="VAC109" s="10"/>
      <c r="VAD109" s="9"/>
      <c r="VAE109" s="11"/>
      <c r="VAF109" s="9"/>
      <c r="VAG109" s="12"/>
      <c r="VAH109" s="9"/>
      <c r="VAI109" s="9"/>
      <c r="VAJ109" s="9"/>
      <c r="VAK109" s="9"/>
      <c r="VAN109" s="10"/>
      <c r="VAO109" s="10"/>
      <c r="VAP109" s="10"/>
      <c r="VAQ109" s="10"/>
      <c r="VAR109" s="10"/>
      <c r="VAS109" s="9"/>
      <c r="VAT109" s="11"/>
      <c r="VAU109" s="9"/>
      <c r="VAV109" s="12"/>
      <c r="VAW109" s="9"/>
      <c r="VAX109" s="9"/>
      <c r="VAY109" s="9"/>
      <c r="VAZ109" s="9"/>
      <c r="VBC109" s="10"/>
      <c r="VBD109" s="10"/>
      <c r="VBE109" s="10"/>
      <c r="VBF109" s="10"/>
      <c r="VBG109" s="10"/>
      <c r="VBH109" s="9"/>
      <c r="VBI109" s="11"/>
      <c r="VBJ109" s="9"/>
      <c r="VBK109" s="12"/>
      <c r="VBL109" s="9"/>
      <c r="VBM109" s="9"/>
      <c r="VBN109" s="9"/>
      <c r="VBO109" s="9"/>
      <c r="VBR109" s="10"/>
      <c r="VBS109" s="10"/>
      <c r="VBT109" s="10"/>
      <c r="VBU109" s="10"/>
      <c r="VBV109" s="10"/>
      <c r="VBW109" s="9"/>
      <c r="VBX109" s="11"/>
      <c r="VBY109" s="9"/>
      <c r="VBZ109" s="12"/>
      <c r="VCA109" s="9"/>
      <c r="VCB109" s="9"/>
      <c r="VCC109" s="9"/>
      <c r="VCD109" s="9"/>
      <c r="VCG109" s="10"/>
      <c r="VCH109" s="10"/>
      <c r="VCI109" s="10"/>
      <c r="VCJ109" s="10"/>
      <c r="VCK109" s="10"/>
      <c r="VCL109" s="9"/>
      <c r="VCM109" s="11"/>
      <c r="VCN109" s="9"/>
      <c r="VCO109" s="12"/>
      <c r="VCP109" s="9"/>
      <c r="VCQ109" s="9"/>
      <c r="VCR109" s="9"/>
      <c r="VCS109" s="9"/>
      <c r="VCV109" s="10"/>
      <c r="VCW109" s="10"/>
      <c r="VCX109" s="10"/>
      <c r="VCY109" s="10"/>
      <c r="VCZ109" s="10"/>
      <c r="VDA109" s="9"/>
      <c r="VDB109" s="11"/>
      <c r="VDC109" s="9"/>
      <c r="VDD109" s="12"/>
      <c r="VDE109" s="9"/>
      <c r="VDF109" s="9"/>
      <c r="VDG109" s="9"/>
      <c r="VDH109" s="9"/>
      <c r="VDK109" s="10"/>
      <c r="VDL109" s="10"/>
      <c r="VDM109" s="10"/>
      <c r="VDN109" s="10"/>
      <c r="VDO109" s="10"/>
      <c r="VDP109" s="9"/>
      <c r="VDQ109" s="11"/>
      <c r="VDR109" s="9"/>
      <c r="VDS109" s="12"/>
      <c r="VDT109" s="9"/>
      <c r="VDU109" s="9"/>
      <c r="VDV109" s="9"/>
      <c r="VDW109" s="9"/>
      <c r="VDZ109" s="10"/>
      <c r="VEA109" s="10"/>
      <c r="VEB109" s="10"/>
      <c r="VEC109" s="10"/>
      <c r="VED109" s="10"/>
      <c r="VEE109" s="9"/>
      <c r="VEF109" s="11"/>
      <c r="VEG109" s="9"/>
      <c r="VEH109" s="12"/>
      <c r="VEI109" s="9"/>
      <c r="VEJ109" s="9"/>
      <c r="VEK109" s="9"/>
      <c r="VEL109" s="9"/>
      <c r="VEO109" s="10"/>
      <c r="VEP109" s="10"/>
      <c r="VEQ109" s="10"/>
      <c r="VER109" s="10"/>
      <c r="VES109" s="10"/>
      <c r="VET109" s="9"/>
      <c r="VEU109" s="11"/>
      <c r="VEV109" s="9"/>
      <c r="VEW109" s="12"/>
      <c r="VEX109" s="9"/>
      <c r="VEY109" s="9"/>
      <c r="VEZ109" s="9"/>
      <c r="VFA109" s="9"/>
      <c r="VFD109" s="10"/>
      <c r="VFE109" s="10"/>
      <c r="VFF109" s="10"/>
      <c r="VFG109" s="10"/>
      <c r="VFH109" s="10"/>
      <c r="VFI109" s="9"/>
      <c r="VFJ109" s="11"/>
      <c r="VFK109" s="9"/>
      <c r="VFL109" s="12"/>
      <c r="VFM109" s="9"/>
      <c r="VFN109" s="9"/>
      <c r="VFO109" s="9"/>
      <c r="VFP109" s="9"/>
      <c r="VFS109" s="10"/>
      <c r="VFT109" s="10"/>
      <c r="VFU109" s="10"/>
      <c r="VFV109" s="10"/>
      <c r="VFW109" s="10"/>
      <c r="VFX109" s="9"/>
      <c r="VFY109" s="11"/>
      <c r="VFZ109" s="9"/>
      <c r="VGA109" s="12"/>
      <c r="VGB109" s="9"/>
      <c r="VGC109" s="9"/>
      <c r="VGD109" s="9"/>
      <c r="VGE109" s="9"/>
      <c r="VGH109" s="10"/>
      <c r="VGI109" s="10"/>
      <c r="VGJ109" s="10"/>
      <c r="VGK109" s="10"/>
      <c r="VGL109" s="10"/>
      <c r="VGM109" s="9"/>
      <c r="VGN109" s="11"/>
      <c r="VGO109" s="9"/>
      <c r="VGP109" s="12"/>
      <c r="VGQ109" s="9"/>
      <c r="VGR109" s="9"/>
      <c r="VGS109" s="9"/>
      <c r="VGT109" s="9"/>
      <c r="VGW109" s="10"/>
      <c r="VGX109" s="10"/>
      <c r="VGY109" s="10"/>
      <c r="VGZ109" s="10"/>
      <c r="VHA109" s="10"/>
      <c r="VHB109" s="9"/>
      <c r="VHC109" s="11"/>
      <c r="VHD109" s="9"/>
      <c r="VHE109" s="12"/>
      <c r="VHF109" s="9"/>
      <c r="VHG109" s="9"/>
      <c r="VHH109" s="9"/>
      <c r="VHI109" s="9"/>
      <c r="VHL109" s="10"/>
      <c r="VHM109" s="10"/>
      <c r="VHN109" s="10"/>
      <c r="VHO109" s="10"/>
      <c r="VHP109" s="10"/>
      <c r="VHQ109" s="9"/>
      <c r="VHR109" s="11"/>
      <c r="VHS109" s="9"/>
      <c r="VHT109" s="12"/>
      <c r="VHU109" s="9"/>
      <c r="VHV109" s="9"/>
      <c r="VHW109" s="9"/>
      <c r="VHX109" s="9"/>
      <c r="VIA109" s="10"/>
      <c r="VIB109" s="10"/>
      <c r="VIC109" s="10"/>
      <c r="VID109" s="10"/>
      <c r="VIE109" s="10"/>
      <c r="VIF109" s="9"/>
      <c r="VIG109" s="11"/>
      <c r="VIH109" s="9"/>
      <c r="VII109" s="12"/>
      <c r="VIJ109" s="9"/>
      <c r="VIK109" s="9"/>
      <c r="VIL109" s="9"/>
      <c r="VIM109" s="9"/>
      <c r="VIP109" s="10"/>
      <c r="VIQ109" s="10"/>
      <c r="VIR109" s="10"/>
      <c r="VIS109" s="10"/>
      <c r="VIT109" s="10"/>
      <c r="VIU109" s="9"/>
      <c r="VIV109" s="11"/>
      <c r="VIW109" s="9"/>
      <c r="VIX109" s="12"/>
      <c r="VIY109" s="9"/>
      <c r="VIZ109" s="9"/>
      <c r="VJA109" s="9"/>
      <c r="VJB109" s="9"/>
      <c r="VJE109" s="10"/>
      <c r="VJF109" s="10"/>
      <c r="VJG109" s="10"/>
      <c r="VJH109" s="10"/>
      <c r="VJI109" s="10"/>
      <c r="VJJ109" s="9"/>
      <c r="VJK109" s="11"/>
      <c r="VJL109" s="9"/>
      <c r="VJM109" s="12"/>
      <c r="VJN109" s="9"/>
      <c r="VJO109" s="9"/>
      <c r="VJP109" s="9"/>
      <c r="VJQ109" s="9"/>
      <c r="VJT109" s="10"/>
      <c r="VJU109" s="10"/>
      <c r="VJV109" s="10"/>
      <c r="VJW109" s="10"/>
      <c r="VJX109" s="10"/>
      <c r="VJY109" s="9"/>
      <c r="VJZ109" s="11"/>
      <c r="VKA109" s="9"/>
      <c r="VKB109" s="12"/>
      <c r="VKC109" s="9"/>
      <c r="VKD109" s="9"/>
      <c r="VKE109" s="9"/>
      <c r="VKF109" s="9"/>
      <c r="VKI109" s="10"/>
      <c r="VKJ109" s="10"/>
      <c r="VKK109" s="10"/>
      <c r="VKL109" s="10"/>
      <c r="VKM109" s="10"/>
      <c r="VKN109" s="9"/>
      <c r="VKO109" s="11"/>
      <c r="VKP109" s="9"/>
      <c r="VKQ109" s="12"/>
      <c r="VKR109" s="9"/>
      <c r="VKS109" s="9"/>
      <c r="VKT109" s="9"/>
      <c r="VKU109" s="9"/>
      <c r="VKX109" s="10"/>
      <c r="VKY109" s="10"/>
      <c r="VKZ109" s="10"/>
      <c r="VLA109" s="10"/>
      <c r="VLB109" s="10"/>
      <c r="VLC109" s="9"/>
      <c r="VLD109" s="11"/>
      <c r="VLE109" s="9"/>
      <c r="VLF109" s="12"/>
      <c r="VLG109" s="9"/>
      <c r="VLH109" s="9"/>
      <c r="VLI109" s="9"/>
      <c r="VLJ109" s="9"/>
      <c r="VLM109" s="10"/>
      <c r="VLN109" s="10"/>
      <c r="VLO109" s="10"/>
      <c r="VLP109" s="10"/>
      <c r="VLQ109" s="10"/>
      <c r="VLR109" s="9"/>
      <c r="VLS109" s="11"/>
      <c r="VLT109" s="9"/>
      <c r="VLU109" s="12"/>
      <c r="VLV109" s="9"/>
      <c r="VLW109" s="9"/>
      <c r="VLX109" s="9"/>
      <c r="VLY109" s="9"/>
      <c r="VMB109" s="10"/>
      <c r="VMC109" s="10"/>
      <c r="VMD109" s="10"/>
      <c r="VME109" s="10"/>
      <c r="VMF109" s="10"/>
      <c r="VMG109" s="9"/>
      <c r="VMH109" s="11"/>
      <c r="VMI109" s="9"/>
      <c r="VMJ109" s="12"/>
      <c r="VMK109" s="9"/>
      <c r="VML109" s="9"/>
      <c r="VMM109" s="9"/>
      <c r="VMN109" s="9"/>
      <c r="VMQ109" s="10"/>
      <c r="VMR109" s="10"/>
      <c r="VMS109" s="10"/>
      <c r="VMT109" s="10"/>
      <c r="VMU109" s="10"/>
      <c r="VMV109" s="9"/>
      <c r="VMW109" s="11"/>
      <c r="VMX109" s="9"/>
      <c r="VMY109" s="12"/>
      <c r="VMZ109" s="9"/>
      <c r="VNA109" s="9"/>
      <c r="VNB109" s="9"/>
      <c r="VNC109" s="9"/>
      <c r="VNF109" s="10"/>
      <c r="VNG109" s="10"/>
      <c r="VNH109" s="10"/>
      <c r="VNI109" s="10"/>
      <c r="VNJ109" s="10"/>
      <c r="VNK109" s="9"/>
      <c r="VNL109" s="11"/>
      <c r="VNM109" s="9"/>
      <c r="VNN109" s="12"/>
      <c r="VNO109" s="9"/>
      <c r="VNP109" s="9"/>
      <c r="VNQ109" s="9"/>
      <c r="VNR109" s="9"/>
      <c r="VNU109" s="10"/>
      <c r="VNV109" s="10"/>
      <c r="VNW109" s="10"/>
      <c r="VNX109" s="10"/>
      <c r="VNY109" s="10"/>
      <c r="VNZ109" s="9"/>
      <c r="VOA109" s="11"/>
      <c r="VOB109" s="9"/>
      <c r="VOC109" s="12"/>
      <c r="VOD109" s="9"/>
      <c r="VOE109" s="9"/>
      <c r="VOF109" s="9"/>
      <c r="VOG109" s="9"/>
      <c r="VOJ109" s="10"/>
      <c r="VOK109" s="10"/>
      <c r="VOL109" s="10"/>
      <c r="VOM109" s="10"/>
      <c r="VON109" s="10"/>
      <c r="VOO109" s="9"/>
      <c r="VOP109" s="11"/>
      <c r="VOQ109" s="9"/>
      <c r="VOR109" s="12"/>
      <c r="VOS109" s="9"/>
      <c r="VOT109" s="9"/>
      <c r="VOU109" s="9"/>
      <c r="VOV109" s="9"/>
      <c r="VOY109" s="10"/>
      <c r="VOZ109" s="10"/>
      <c r="VPA109" s="10"/>
      <c r="VPB109" s="10"/>
      <c r="VPC109" s="10"/>
      <c r="VPD109" s="9"/>
      <c r="VPE109" s="11"/>
      <c r="VPF109" s="9"/>
      <c r="VPG109" s="12"/>
      <c r="VPH109" s="9"/>
      <c r="VPI109" s="9"/>
      <c r="VPJ109" s="9"/>
      <c r="VPK109" s="9"/>
      <c r="VPN109" s="10"/>
      <c r="VPO109" s="10"/>
      <c r="VPP109" s="10"/>
      <c r="VPQ109" s="10"/>
      <c r="VPR109" s="10"/>
      <c r="VPS109" s="9"/>
      <c r="VPT109" s="11"/>
      <c r="VPU109" s="9"/>
      <c r="VPV109" s="12"/>
      <c r="VPW109" s="9"/>
      <c r="VPX109" s="9"/>
      <c r="VPY109" s="9"/>
      <c r="VPZ109" s="9"/>
      <c r="VQC109" s="10"/>
      <c r="VQD109" s="10"/>
      <c r="VQE109" s="10"/>
      <c r="VQF109" s="10"/>
      <c r="VQG109" s="10"/>
      <c r="VQH109" s="9"/>
      <c r="VQI109" s="11"/>
      <c r="VQJ109" s="9"/>
      <c r="VQK109" s="12"/>
      <c r="VQL109" s="9"/>
      <c r="VQM109" s="9"/>
      <c r="VQN109" s="9"/>
      <c r="VQO109" s="9"/>
      <c r="VQR109" s="10"/>
      <c r="VQS109" s="10"/>
      <c r="VQT109" s="10"/>
      <c r="VQU109" s="10"/>
      <c r="VQV109" s="10"/>
      <c r="VQW109" s="9"/>
      <c r="VQX109" s="11"/>
      <c r="VQY109" s="9"/>
      <c r="VQZ109" s="12"/>
      <c r="VRA109" s="9"/>
      <c r="VRB109" s="9"/>
      <c r="VRC109" s="9"/>
      <c r="VRD109" s="9"/>
      <c r="VRG109" s="10"/>
      <c r="VRH109" s="10"/>
      <c r="VRI109" s="10"/>
      <c r="VRJ109" s="10"/>
      <c r="VRK109" s="10"/>
      <c r="VRL109" s="9"/>
      <c r="VRM109" s="11"/>
      <c r="VRN109" s="9"/>
      <c r="VRO109" s="12"/>
      <c r="VRP109" s="9"/>
      <c r="VRQ109" s="9"/>
      <c r="VRR109" s="9"/>
      <c r="VRS109" s="9"/>
      <c r="VRV109" s="10"/>
      <c r="VRW109" s="10"/>
      <c r="VRX109" s="10"/>
      <c r="VRY109" s="10"/>
      <c r="VRZ109" s="10"/>
      <c r="VSA109" s="9"/>
      <c r="VSB109" s="11"/>
      <c r="VSC109" s="9"/>
      <c r="VSD109" s="12"/>
      <c r="VSE109" s="9"/>
      <c r="VSF109" s="9"/>
      <c r="VSG109" s="9"/>
      <c r="VSH109" s="9"/>
      <c r="VSK109" s="10"/>
      <c r="VSL109" s="10"/>
      <c r="VSM109" s="10"/>
      <c r="VSN109" s="10"/>
      <c r="VSO109" s="10"/>
      <c r="VSP109" s="9"/>
      <c r="VSQ109" s="11"/>
      <c r="VSR109" s="9"/>
      <c r="VSS109" s="12"/>
      <c r="VST109" s="9"/>
      <c r="VSU109" s="9"/>
      <c r="VSV109" s="9"/>
      <c r="VSW109" s="9"/>
      <c r="VSZ109" s="10"/>
      <c r="VTA109" s="10"/>
      <c r="VTB109" s="10"/>
      <c r="VTC109" s="10"/>
      <c r="VTD109" s="10"/>
      <c r="VTE109" s="9"/>
      <c r="VTF109" s="11"/>
      <c r="VTG109" s="9"/>
      <c r="VTH109" s="12"/>
      <c r="VTI109" s="9"/>
      <c r="VTJ109" s="9"/>
      <c r="VTK109" s="9"/>
      <c r="VTL109" s="9"/>
      <c r="VTO109" s="10"/>
      <c r="VTP109" s="10"/>
      <c r="VTQ109" s="10"/>
      <c r="VTR109" s="10"/>
      <c r="VTS109" s="10"/>
      <c r="VTT109" s="9"/>
      <c r="VTU109" s="11"/>
      <c r="VTV109" s="9"/>
      <c r="VTW109" s="12"/>
      <c r="VTX109" s="9"/>
      <c r="VTY109" s="9"/>
      <c r="VTZ109" s="9"/>
      <c r="VUA109" s="9"/>
      <c r="VUD109" s="10"/>
      <c r="VUE109" s="10"/>
      <c r="VUF109" s="10"/>
      <c r="VUG109" s="10"/>
      <c r="VUH109" s="10"/>
      <c r="VUI109" s="9"/>
      <c r="VUJ109" s="11"/>
      <c r="VUK109" s="9"/>
      <c r="VUL109" s="12"/>
      <c r="VUM109" s="9"/>
      <c r="VUN109" s="9"/>
      <c r="VUO109" s="9"/>
      <c r="VUP109" s="9"/>
      <c r="VUS109" s="10"/>
      <c r="VUT109" s="10"/>
      <c r="VUU109" s="10"/>
      <c r="VUV109" s="10"/>
      <c r="VUW109" s="10"/>
      <c r="VUX109" s="9"/>
      <c r="VUY109" s="11"/>
      <c r="VUZ109" s="9"/>
      <c r="VVA109" s="12"/>
      <c r="VVB109" s="9"/>
      <c r="VVC109" s="9"/>
      <c r="VVD109" s="9"/>
      <c r="VVE109" s="9"/>
      <c r="VVH109" s="10"/>
      <c r="VVI109" s="10"/>
      <c r="VVJ109" s="10"/>
      <c r="VVK109" s="10"/>
      <c r="VVL109" s="10"/>
      <c r="VVM109" s="9"/>
      <c r="VVN109" s="11"/>
      <c r="VVO109" s="9"/>
      <c r="VVP109" s="12"/>
      <c r="VVQ109" s="9"/>
      <c r="VVR109" s="9"/>
      <c r="VVS109" s="9"/>
      <c r="VVT109" s="9"/>
      <c r="VVW109" s="10"/>
      <c r="VVX109" s="10"/>
      <c r="VVY109" s="10"/>
      <c r="VVZ109" s="10"/>
      <c r="VWA109" s="10"/>
      <c r="VWB109" s="9"/>
      <c r="VWC109" s="11"/>
      <c r="VWD109" s="9"/>
      <c r="VWE109" s="12"/>
      <c r="VWF109" s="9"/>
      <c r="VWG109" s="9"/>
      <c r="VWH109" s="9"/>
      <c r="VWI109" s="9"/>
      <c r="VWL109" s="10"/>
      <c r="VWM109" s="10"/>
      <c r="VWN109" s="10"/>
      <c r="VWO109" s="10"/>
      <c r="VWP109" s="10"/>
      <c r="VWQ109" s="9"/>
      <c r="VWR109" s="11"/>
      <c r="VWS109" s="9"/>
      <c r="VWT109" s="12"/>
      <c r="VWU109" s="9"/>
      <c r="VWV109" s="9"/>
      <c r="VWW109" s="9"/>
      <c r="VWX109" s="9"/>
      <c r="VXA109" s="10"/>
      <c r="VXB109" s="10"/>
      <c r="VXC109" s="10"/>
      <c r="VXD109" s="10"/>
      <c r="VXE109" s="10"/>
      <c r="VXF109" s="9"/>
      <c r="VXG109" s="11"/>
      <c r="VXH109" s="9"/>
      <c r="VXI109" s="12"/>
      <c r="VXJ109" s="9"/>
      <c r="VXK109" s="9"/>
      <c r="VXL109" s="9"/>
      <c r="VXM109" s="9"/>
      <c r="VXP109" s="10"/>
      <c r="VXQ109" s="10"/>
      <c r="VXR109" s="10"/>
      <c r="VXS109" s="10"/>
      <c r="VXT109" s="10"/>
      <c r="VXU109" s="9"/>
      <c r="VXV109" s="11"/>
      <c r="VXW109" s="9"/>
      <c r="VXX109" s="12"/>
      <c r="VXY109" s="9"/>
      <c r="VXZ109" s="9"/>
      <c r="VYA109" s="9"/>
      <c r="VYB109" s="9"/>
      <c r="VYE109" s="10"/>
      <c r="VYF109" s="10"/>
      <c r="VYG109" s="10"/>
      <c r="VYH109" s="10"/>
      <c r="VYI109" s="10"/>
      <c r="VYJ109" s="9"/>
      <c r="VYK109" s="11"/>
      <c r="VYL109" s="9"/>
      <c r="VYM109" s="12"/>
      <c r="VYN109" s="9"/>
      <c r="VYO109" s="9"/>
      <c r="VYP109" s="9"/>
      <c r="VYQ109" s="9"/>
      <c r="VYT109" s="10"/>
      <c r="VYU109" s="10"/>
      <c r="VYV109" s="10"/>
      <c r="VYW109" s="10"/>
      <c r="VYX109" s="10"/>
      <c r="VYY109" s="9"/>
      <c r="VYZ109" s="11"/>
      <c r="VZA109" s="9"/>
      <c r="VZB109" s="12"/>
      <c r="VZC109" s="9"/>
      <c r="VZD109" s="9"/>
      <c r="VZE109" s="9"/>
      <c r="VZF109" s="9"/>
      <c r="VZI109" s="10"/>
      <c r="VZJ109" s="10"/>
      <c r="VZK109" s="10"/>
      <c r="VZL109" s="10"/>
      <c r="VZM109" s="10"/>
      <c r="VZN109" s="9"/>
      <c r="VZO109" s="11"/>
      <c r="VZP109" s="9"/>
      <c r="VZQ109" s="12"/>
      <c r="VZR109" s="9"/>
      <c r="VZS109" s="9"/>
      <c r="VZT109" s="9"/>
      <c r="VZU109" s="9"/>
      <c r="VZX109" s="10"/>
      <c r="VZY109" s="10"/>
      <c r="VZZ109" s="10"/>
      <c r="WAA109" s="10"/>
      <c r="WAB109" s="10"/>
      <c r="WAC109" s="9"/>
      <c r="WAD109" s="11"/>
      <c r="WAE109" s="9"/>
      <c r="WAF109" s="12"/>
      <c r="WAG109" s="9"/>
      <c r="WAH109" s="9"/>
      <c r="WAI109" s="9"/>
      <c r="WAJ109" s="9"/>
      <c r="WAM109" s="10"/>
      <c r="WAN109" s="10"/>
      <c r="WAO109" s="10"/>
      <c r="WAP109" s="10"/>
      <c r="WAQ109" s="10"/>
      <c r="WAR109" s="9"/>
      <c r="WAS109" s="11"/>
      <c r="WAT109" s="9"/>
      <c r="WAU109" s="12"/>
      <c r="WAV109" s="9"/>
      <c r="WAW109" s="9"/>
      <c r="WAX109" s="9"/>
      <c r="WAY109" s="9"/>
      <c r="WBB109" s="10"/>
      <c r="WBC109" s="10"/>
      <c r="WBD109" s="10"/>
      <c r="WBE109" s="10"/>
      <c r="WBF109" s="10"/>
      <c r="WBG109" s="9"/>
      <c r="WBH109" s="11"/>
      <c r="WBI109" s="9"/>
      <c r="WBJ109" s="12"/>
      <c r="WBK109" s="9"/>
      <c r="WBL109" s="9"/>
      <c r="WBM109" s="9"/>
      <c r="WBN109" s="9"/>
      <c r="WBQ109" s="10"/>
      <c r="WBR109" s="10"/>
      <c r="WBS109" s="10"/>
      <c r="WBT109" s="10"/>
      <c r="WBU109" s="10"/>
      <c r="WBV109" s="9"/>
      <c r="WBW109" s="11"/>
      <c r="WBX109" s="9"/>
      <c r="WBY109" s="12"/>
      <c r="WBZ109" s="9"/>
      <c r="WCA109" s="9"/>
      <c r="WCB109" s="9"/>
      <c r="WCC109" s="9"/>
      <c r="WCF109" s="10"/>
      <c r="WCG109" s="10"/>
      <c r="WCH109" s="10"/>
      <c r="WCI109" s="10"/>
      <c r="WCJ109" s="10"/>
      <c r="WCK109" s="9"/>
      <c r="WCL109" s="11"/>
      <c r="WCM109" s="9"/>
      <c r="WCN109" s="12"/>
      <c r="WCO109" s="9"/>
      <c r="WCP109" s="9"/>
      <c r="WCQ109" s="9"/>
      <c r="WCR109" s="9"/>
      <c r="WCU109" s="10"/>
      <c r="WCV109" s="10"/>
      <c r="WCW109" s="10"/>
      <c r="WCX109" s="10"/>
      <c r="WCY109" s="10"/>
      <c r="WCZ109" s="9"/>
      <c r="WDA109" s="11"/>
      <c r="WDB109" s="9"/>
      <c r="WDC109" s="12"/>
      <c r="WDD109" s="9"/>
      <c r="WDE109" s="9"/>
      <c r="WDF109" s="9"/>
      <c r="WDG109" s="9"/>
      <c r="WDJ109" s="10"/>
      <c r="WDK109" s="10"/>
      <c r="WDL109" s="10"/>
      <c r="WDM109" s="10"/>
      <c r="WDN109" s="10"/>
      <c r="WDO109" s="9"/>
      <c r="WDP109" s="11"/>
      <c r="WDQ109" s="9"/>
      <c r="WDR109" s="12"/>
      <c r="WDS109" s="9"/>
      <c r="WDT109" s="9"/>
      <c r="WDU109" s="9"/>
      <c r="WDV109" s="9"/>
      <c r="WDY109" s="10"/>
      <c r="WDZ109" s="10"/>
      <c r="WEA109" s="10"/>
      <c r="WEB109" s="10"/>
      <c r="WEC109" s="10"/>
      <c r="WED109" s="9"/>
      <c r="WEE109" s="11"/>
      <c r="WEF109" s="9"/>
      <c r="WEG109" s="12"/>
      <c r="WEH109" s="9"/>
      <c r="WEI109" s="9"/>
      <c r="WEJ109" s="9"/>
      <c r="WEK109" s="9"/>
      <c r="WEN109" s="10"/>
      <c r="WEO109" s="10"/>
      <c r="WEP109" s="10"/>
      <c r="WEQ109" s="10"/>
      <c r="WER109" s="10"/>
      <c r="WES109" s="9"/>
      <c r="WET109" s="11"/>
      <c r="WEU109" s="9"/>
      <c r="WEV109" s="12"/>
      <c r="WEW109" s="9"/>
      <c r="WEX109" s="9"/>
      <c r="WEY109" s="9"/>
      <c r="WEZ109" s="9"/>
      <c r="WFC109" s="10"/>
      <c r="WFD109" s="10"/>
      <c r="WFE109" s="10"/>
      <c r="WFF109" s="10"/>
      <c r="WFG109" s="10"/>
      <c r="WFH109" s="9"/>
      <c r="WFI109" s="11"/>
      <c r="WFJ109" s="9"/>
      <c r="WFK109" s="12"/>
      <c r="WFL109" s="9"/>
      <c r="WFM109" s="9"/>
      <c r="WFN109" s="9"/>
      <c r="WFO109" s="9"/>
      <c r="WFR109" s="10"/>
      <c r="WFS109" s="10"/>
      <c r="WFT109" s="10"/>
      <c r="WFU109" s="10"/>
      <c r="WFV109" s="10"/>
      <c r="WFW109" s="9"/>
      <c r="WFX109" s="11"/>
      <c r="WFY109" s="9"/>
      <c r="WFZ109" s="12"/>
      <c r="WGA109" s="9"/>
      <c r="WGB109" s="9"/>
      <c r="WGC109" s="9"/>
      <c r="WGD109" s="9"/>
      <c r="WGG109" s="10"/>
      <c r="WGH109" s="10"/>
      <c r="WGI109" s="10"/>
      <c r="WGJ109" s="10"/>
      <c r="WGK109" s="10"/>
      <c r="WGL109" s="9"/>
      <c r="WGM109" s="11"/>
      <c r="WGN109" s="9"/>
      <c r="WGO109" s="12"/>
      <c r="WGP109" s="9"/>
      <c r="WGQ109" s="9"/>
      <c r="WGR109" s="9"/>
      <c r="WGS109" s="9"/>
      <c r="WGV109" s="10"/>
      <c r="WGW109" s="10"/>
      <c r="WGX109" s="10"/>
      <c r="WGY109" s="10"/>
      <c r="WGZ109" s="10"/>
      <c r="WHA109" s="9"/>
      <c r="WHB109" s="11"/>
      <c r="WHC109" s="9"/>
      <c r="WHD109" s="12"/>
      <c r="WHE109" s="9"/>
      <c r="WHF109" s="9"/>
      <c r="WHG109" s="9"/>
      <c r="WHH109" s="9"/>
      <c r="WHK109" s="10"/>
      <c r="WHL109" s="10"/>
      <c r="WHM109" s="10"/>
      <c r="WHN109" s="10"/>
      <c r="WHO109" s="10"/>
      <c r="WHP109" s="9"/>
      <c r="WHQ109" s="11"/>
      <c r="WHR109" s="9"/>
      <c r="WHS109" s="12"/>
      <c r="WHT109" s="9"/>
      <c r="WHU109" s="9"/>
      <c r="WHV109" s="9"/>
      <c r="WHW109" s="9"/>
      <c r="WHZ109" s="10"/>
      <c r="WIA109" s="10"/>
      <c r="WIB109" s="10"/>
      <c r="WIC109" s="10"/>
      <c r="WID109" s="10"/>
      <c r="WIE109" s="9"/>
      <c r="WIF109" s="11"/>
      <c r="WIG109" s="9"/>
      <c r="WIH109" s="12"/>
      <c r="WII109" s="9"/>
      <c r="WIJ109" s="9"/>
      <c r="WIK109" s="9"/>
      <c r="WIL109" s="9"/>
      <c r="WIO109" s="10"/>
      <c r="WIP109" s="10"/>
      <c r="WIQ109" s="10"/>
      <c r="WIR109" s="10"/>
      <c r="WIS109" s="10"/>
      <c r="WIT109" s="9"/>
      <c r="WIU109" s="11"/>
      <c r="WIV109" s="9"/>
      <c r="WIW109" s="12"/>
      <c r="WIX109" s="9"/>
      <c r="WIY109" s="9"/>
      <c r="WIZ109" s="9"/>
      <c r="WJA109" s="9"/>
      <c r="WJD109" s="10"/>
      <c r="WJE109" s="10"/>
      <c r="WJF109" s="10"/>
      <c r="WJG109" s="10"/>
      <c r="WJH109" s="10"/>
      <c r="WJI109" s="9"/>
      <c r="WJJ109" s="11"/>
      <c r="WJK109" s="9"/>
      <c r="WJL109" s="12"/>
      <c r="WJM109" s="9"/>
      <c r="WJN109" s="9"/>
      <c r="WJO109" s="9"/>
      <c r="WJP109" s="9"/>
      <c r="WJS109" s="10"/>
      <c r="WJT109" s="10"/>
      <c r="WJU109" s="10"/>
      <c r="WJV109" s="10"/>
      <c r="WJW109" s="10"/>
      <c r="WJX109" s="9"/>
      <c r="WJY109" s="11"/>
      <c r="WJZ109" s="9"/>
      <c r="WKA109" s="12"/>
      <c r="WKB109" s="9"/>
      <c r="WKC109" s="9"/>
      <c r="WKD109" s="9"/>
      <c r="WKE109" s="9"/>
      <c r="WKH109" s="10"/>
      <c r="WKI109" s="10"/>
      <c r="WKJ109" s="10"/>
      <c r="WKK109" s="10"/>
      <c r="WKL109" s="10"/>
      <c r="WKM109" s="9"/>
      <c r="WKN109" s="11"/>
      <c r="WKO109" s="9"/>
      <c r="WKP109" s="12"/>
      <c r="WKQ109" s="9"/>
      <c r="WKR109" s="9"/>
      <c r="WKS109" s="9"/>
      <c r="WKT109" s="9"/>
      <c r="WKW109" s="10"/>
      <c r="WKX109" s="10"/>
      <c r="WKY109" s="10"/>
      <c r="WKZ109" s="10"/>
      <c r="WLA109" s="10"/>
      <c r="WLB109" s="9"/>
      <c r="WLC109" s="11"/>
      <c r="WLD109" s="9"/>
      <c r="WLE109" s="12"/>
      <c r="WLF109" s="9"/>
      <c r="WLG109" s="9"/>
      <c r="WLH109" s="9"/>
      <c r="WLI109" s="9"/>
      <c r="WLL109" s="10"/>
      <c r="WLM109" s="10"/>
      <c r="WLN109" s="10"/>
      <c r="WLO109" s="10"/>
      <c r="WLP109" s="10"/>
      <c r="WLQ109" s="9"/>
      <c r="WLR109" s="11"/>
      <c r="WLS109" s="9"/>
      <c r="WLT109" s="12"/>
      <c r="WLU109" s="9"/>
      <c r="WLV109" s="9"/>
      <c r="WLW109" s="9"/>
      <c r="WLX109" s="9"/>
      <c r="WMA109" s="10"/>
      <c r="WMB109" s="10"/>
      <c r="WMC109" s="10"/>
      <c r="WMD109" s="10"/>
      <c r="WME109" s="10"/>
      <c r="WMF109" s="9"/>
      <c r="WMG109" s="11"/>
      <c r="WMH109" s="9"/>
      <c r="WMI109" s="12"/>
      <c r="WMJ109" s="9"/>
      <c r="WMK109" s="9"/>
      <c r="WML109" s="9"/>
      <c r="WMM109" s="9"/>
      <c r="WMP109" s="10"/>
      <c r="WMQ109" s="10"/>
      <c r="WMR109" s="10"/>
      <c r="WMS109" s="10"/>
      <c r="WMT109" s="10"/>
      <c r="WMU109" s="9"/>
      <c r="WMV109" s="11"/>
      <c r="WMW109" s="9"/>
      <c r="WMX109" s="12"/>
      <c r="WMY109" s="9"/>
      <c r="WMZ109" s="9"/>
      <c r="WNA109" s="9"/>
      <c r="WNB109" s="9"/>
      <c r="WNE109" s="10"/>
      <c r="WNF109" s="10"/>
      <c r="WNG109" s="10"/>
      <c r="WNH109" s="10"/>
      <c r="WNI109" s="10"/>
      <c r="WNJ109" s="9"/>
      <c r="WNK109" s="11"/>
      <c r="WNL109" s="9"/>
      <c r="WNM109" s="12"/>
      <c r="WNN109" s="9"/>
      <c r="WNO109" s="9"/>
      <c r="WNP109" s="9"/>
      <c r="WNQ109" s="9"/>
      <c r="WNT109" s="10"/>
      <c r="WNU109" s="10"/>
      <c r="WNV109" s="10"/>
      <c r="WNW109" s="10"/>
      <c r="WNX109" s="10"/>
      <c r="WNY109" s="9"/>
      <c r="WNZ109" s="11"/>
      <c r="WOA109" s="9"/>
      <c r="WOB109" s="12"/>
      <c r="WOC109" s="9"/>
      <c r="WOD109" s="9"/>
      <c r="WOE109" s="9"/>
      <c r="WOF109" s="9"/>
      <c r="WOI109" s="10"/>
      <c r="WOJ109" s="10"/>
      <c r="WOK109" s="10"/>
      <c r="WOL109" s="10"/>
      <c r="WOM109" s="10"/>
      <c r="WON109" s="9"/>
      <c r="WOO109" s="11"/>
      <c r="WOP109" s="9"/>
      <c r="WOQ109" s="12"/>
      <c r="WOR109" s="9"/>
      <c r="WOS109" s="9"/>
      <c r="WOT109" s="9"/>
      <c r="WOU109" s="9"/>
      <c r="WOX109" s="10"/>
      <c r="WOY109" s="10"/>
      <c r="WOZ109" s="10"/>
      <c r="WPA109" s="10"/>
      <c r="WPB109" s="10"/>
      <c r="WPC109" s="9"/>
      <c r="WPD109" s="11"/>
      <c r="WPE109" s="9"/>
      <c r="WPF109" s="12"/>
      <c r="WPG109" s="9"/>
      <c r="WPH109" s="9"/>
      <c r="WPI109" s="9"/>
      <c r="WPJ109" s="9"/>
      <c r="WPM109" s="10"/>
      <c r="WPN109" s="10"/>
      <c r="WPO109" s="10"/>
      <c r="WPP109" s="10"/>
      <c r="WPQ109" s="10"/>
      <c r="WPR109" s="9"/>
      <c r="WPS109" s="11"/>
      <c r="WPT109" s="9"/>
      <c r="WPU109" s="12"/>
      <c r="WPV109" s="9"/>
      <c r="WPW109" s="9"/>
      <c r="WPX109" s="9"/>
      <c r="WPY109" s="9"/>
      <c r="WQB109" s="10"/>
      <c r="WQC109" s="10"/>
      <c r="WQD109" s="10"/>
      <c r="WQE109" s="10"/>
      <c r="WQF109" s="10"/>
      <c r="WQG109" s="9"/>
      <c r="WQH109" s="11"/>
      <c r="WQI109" s="9"/>
      <c r="WQJ109" s="12"/>
      <c r="WQK109" s="9"/>
      <c r="WQL109" s="9"/>
      <c r="WQM109" s="9"/>
      <c r="WQN109" s="9"/>
      <c r="WQQ109" s="10"/>
      <c r="WQR109" s="10"/>
      <c r="WQS109" s="10"/>
      <c r="WQT109" s="10"/>
      <c r="WQU109" s="10"/>
      <c r="WQV109" s="9"/>
      <c r="WQW109" s="11"/>
      <c r="WQX109" s="9"/>
      <c r="WQY109" s="12"/>
      <c r="WQZ109" s="9"/>
      <c r="WRA109" s="9"/>
      <c r="WRB109" s="9"/>
      <c r="WRC109" s="9"/>
      <c r="WRF109" s="10"/>
      <c r="WRG109" s="10"/>
      <c r="WRH109" s="10"/>
      <c r="WRI109" s="10"/>
      <c r="WRJ109" s="10"/>
      <c r="WRK109" s="9"/>
      <c r="WRL109" s="11"/>
      <c r="WRM109" s="9"/>
      <c r="WRN109" s="12"/>
      <c r="WRO109" s="9"/>
      <c r="WRP109" s="9"/>
      <c r="WRQ109" s="9"/>
      <c r="WRR109" s="9"/>
      <c r="WRU109" s="10"/>
      <c r="WRV109" s="10"/>
      <c r="WRW109" s="10"/>
      <c r="WRX109" s="10"/>
      <c r="WRY109" s="10"/>
      <c r="WRZ109" s="9"/>
      <c r="WSA109" s="11"/>
      <c r="WSB109" s="9"/>
      <c r="WSC109" s="12"/>
      <c r="WSD109" s="9"/>
      <c r="WSE109" s="9"/>
      <c r="WSF109" s="9"/>
      <c r="WSG109" s="9"/>
      <c r="WSJ109" s="10"/>
      <c r="WSK109" s="10"/>
      <c r="WSL109" s="10"/>
      <c r="WSM109" s="10"/>
      <c r="WSN109" s="10"/>
      <c r="WSO109" s="9"/>
      <c r="WSP109" s="11"/>
      <c r="WSQ109" s="9"/>
      <c r="WSR109" s="12"/>
      <c r="WSS109" s="9"/>
      <c r="WST109" s="9"/>
      <c r="WSU109" s="9"/>
      <c r="WSV109" s="9"/>
      <c r="WSY109" s="10"/>
      <c r="WSZ109" s="10"/>
      <c r="WTA109" s="10"/>
      <c r="WTB109" s="10"/>
      <c r="WTC109" s="10"/>
      <c r="WTD109" s="9"/>
      <c r="WTE109" s="11"/>
      <c r="WTF109" s="9"/>
      <c r="WTG109" s="12"/>
      <c r="WTH109" s="9"/>
      <c r="WTI109" s="9"/>
      <c r="WTJ109" s="9"/>
      <c r="WTK109" s="9"/>
      <c r="WTN109" s="10"/>
      <c r="WTO109" s="10"/>
      <c r="WTP109" s="10"/>
      <c r="WTQ109" s="10"/>
      <c r="WTR109" s="10"/>
      <c r="WTS109" s="9"/>
      <c r="WTT109" s="11"/>
      <c r="WTU109" s="9"/>
      <c r="WTV109" s="12"/>
      <c r="WTW109" s="9"/>
      <c r="WTX109" s="9"/>
      <c r="WTY109" s="9"/>
      <c r="WTZ109" s="9"/>
      <c r="WUC109" s="10"/>
      <c r="WUD109" s="10"/>
      <c r="WUE109" s="10"/>
      <c r="WUF109" s="10"/>
      <c r="WUG109" s="10"/>
      <c r="WUH109" s="9"/>
      <c r="WUI109" s="11"/>
      <c r="WUJ109" s="9"/>
      <c r="WUK109" s="12"/>
      <c r="WUL109" s="9"/>
      <c r="WUM109" s="9"/>
      <c r="WUN109" s="9"/>
      <c r="WUO109" s="9"/>
      <c r="WUR109" s="10"/>
      <c r="WUS109" s="10"/>
      <c r="WUT109" s="10"/>
      <c r="WUU109" s="10"/>
      <c r="WUV109" s="10"/>
      <c r="WUW109" s="9"/>
      <c r="WUX109" s="11"/>
      <c r="WUY109" s="9"/>
      <c r="WUZ109" s="12"/>
      <c r="WVA109" s="9"/>
      <c r="WVB109" s="9"/>
      <c r="WVC109" s="9"/>
      <c r="WVD109" s="9"/>
      <c r="WVG109" s="10"/>
      <c r="WVH109" s="10"/>
      <c r="WVI109" s="10"/>
      <c r="WVJ109" s="10"/>
      <c r="WVK109" s="10"/>
      <c r="WVL109" s="9"/>
      <c r="WVM109" s="11"/>
      <c r="WVN109" s="9"/>
      <c r="WVO109" s="12"/>
      <c r="WVP109" s="9"/>
      <c r="WVQ109" s="9"/>
      <c r="WVR109" s="9"/>
      <c r="WVS109" s="9"/>
      <c r="WVV109" s="10"/>
      <c r="WVW109" s="10"/>
      <c r="WVX109" s="10"/>
      <c r="WVY109" s="10"/>
      <c r="WVZ109" s="10"/>
      <c r="WWA109" s="9"/>
      <c r="WWB109" s="11"/>
      <c r="WWC109" s="9"/>
      <c r="WWD109" s="12"/>
      <c r="WWE109" s="9"/>
      <c r="WWF109" s="9"/>
      <c r="WWG109" s="9"/>
      <c r="WWH109" s="9"/>
      <c r="WWK109" s="10"/>
      <c r="WWL109" s="10"/>
      <c r="WWM109" s="10"/>
      <c r="WWN109" s="10"/>
      <c r="WWO109" s="10"/>
      <c r="WWP109" s="9"/>
      <c r="WWQ109" s="11"/>
      <c r="WWR109" s="9"/>
      <c r="WWS109" s="12"/>
      <c r="WWT109" s="9"/>
      <c r="WWU109" s="9"/>
      <c r="WWV109" s="9"/>
      <c r="WWW109" s="9"/>
      <c r="WWZ109" s="10"/>
      <c r="WXA109" s="10"/>
      <c r="WXB109" s="10"/>
      <c r="WXC109" s="10"/>
      <c r="WXD109" s="10"/>
      <c r="WXE109" s="9"/>
      <c r="WXF109" s="11"/>
      <c r="WXG109" s="9"/>
      <c r="WXH109" s="12"/>
      <c r="WXI109" s="9"/>
      <c r="WXJ109" s="9"/>
      <c r="WXK109" s="9"/>
      <c r="WXL109" s="9"/>
      <c r="WXO109" s="10"/>
      <c r="WXP109" s="10"/>
      <c r="WXQ109" s="10"/>
      <c r="WXR109" s="10"/>
      <c r="WXS109" s="10"/>
      <c r="WXT109" s="9"/>
      <c r="WXU109" s="11"/>
      <c r="WXV109" s="9"/>
      <c r="WXW109" s="12"/>
      <c r="WXX109" s="9"/>
      <c r="WXY109" s="9"/>
      <c r="WXZ109" s="9"/>
      <c r="WYA109" s="9"/>
      <c r="WYD109" s="10"/>
      <c r="WYE109" s="10"/>
      <c r="WYF109" s="10"/>
      <c r="WYG109" s="10"/>
      <c r="WYH109" s="10"/>
      <c r="WYI109" s="9"/>
      <c r="WYJ109" s="11"/>
      <c r="WYK109" s="9"/>
      <c r="WYL109" s="12"/>
      <c r="WYM109" s="9"/>
      <c r="WYN109" s="9"/>
      <c r="WYO109" s="9"/>
      <c r="WYP109" s="9"/>
      <c r="WYS109" s="10"/>
      <c r="WYT109" s="10"/>
      <c r="WYU109" s="10"/>
      <c r="WYV109" s="10"/>
      <c r="WYW109" s="10"/>
      <c r="WYX109" s="9"/>
      <c r="WYY109" s="11"/>
      <c r="WYZ109" s="9"/>
      <c r="WZA109" s="12"/>
      <c r="WZB109" s="9"/>
      <c r="WZC109" s="9"/>
      <c r="WZD109" s="9"/>
      <c r="WZE109" s="9"/>
      <c r="WZH109" s="10"/>
      <c r="WZI109" s="10"/>
      <c r="WZJ109" s="10"/>
      <c r="WZK109" s="10"/>
      <c r="WZL109" s="10"/>
      <c r="WZM109" s="9"/>
      <c r="WZN109" s="11"/>
      <c r="WZO109" s="9"/>
      <c r="WZP109" s="12"/>
      <c r="WZQ109" s="9"/>
      <c r="WZR109" s="9"/>
      <c r="WZS109" s="9"/>
      <c r="WZT109" s="9"/>
      <c r="WZW109" s="10"/>
      <c r="WZX109" s="10"/>
      <c r="WZY109" s="10"/>
      <c r="WZZ109" s="10"/>
      <c r="XAA109" s="10"/>
      <c r="XAB109" s="9"/>
      <c r="XAC109" s="11"/>
      <c r="XAD109" s="9"/>
      <c r="XAE109" s="12"/>
      <c r="XAF109" s="9"/>
      <c r="XAG109" s="9"/>
      <c r="XAH109" s="9"/>
      <c r="XAI109" s="9"/>
      <c r="XAL109" s="10"/>
      <c r="XAM109" s="10"/>
      <c r="XAN109" s="10"/>
      <c r="XAO109" s="10"/>
      <c r="XAP109" s="10"/>
      <c r="XAQ109" s="9"/>
      <c r="XAR109" s="11"/>
      <c r="XAS109" s="9"/>
      <c r="XAT109" s="12"/>
      <c r="XAU109" s="9"/>
      <c r="XAV109" s="9"/>
      <c r="XAW109" s="9"/>
      <c r="XAX109" s="9"/>
      <c r="XBA109" s="10"/>
      <c r="XBB109" s="10"/>
      <c r="XBC109" s="10"/>
      <c r="XBD109" s="10"/>
      <c r="XBE109" s="10"/>
      <c r="XBF109" s="9"/>
      <c r="XBG109" s="11"/>
      <c r="XBH109" s="9"/>
      <c r="XBI109" s="12"/>
      <c r="XBJ109" s="9"/>
      <c r="XBK109" s="9"/>
      <c r="XBL109" s="9"/>
      <c r="XBM109" s="9"/>
      <c r="XBP109" s="10"/>
      <c r="XBQ109" s="10"/>
      <c r="XBR109" s="10"/>
      <c r="XBS109" s="10"/>
      <c r="XBT109" s="10"/>
      <c r="XBU109" s="9"/>
      <c r="XBV109" s="11"/>
      <c r="XBW109" s="9"/>
      <c r="XBX109" s="12"/>
      <c r="XBY109" s="9"/>
      <c r="XBZ109" s="9"/>
      <c r="XCA109" s="9"/>
      <c r="XCB109" s="9"/>
      <c r="XCE109" s="10"/>
      <c r="XCF109" s="10"/>
      <c r="XCG109" s="10"/>
      <c r="XCH109" s="10"/>
      <c r="XCI109" s="10"/>
      <c r="XCJ109" s="9"/>
      <c r="XCK109" s="11"/>
      <c r="XCL109" s="9"/>
      <c r="XCM109" s="12"/>
      <c r="XCN109" s="9"/>
      <c r="XCO109" s="9"/>
      <c r="XCP109" s="9"/>
      <c r="XCQ109" s="9"/>
      <c r="XCT109" s="10"/>
      <c r="XCU109" s="10"/>
      <c r="XCV109" s="10"/>
      <c r="XCW109" s="10"/>
      <c r="XCX109" s="10"/>
      <c r="XCY109" s="9"/>
      <c r="XCZ109" s="11"/>
      <c r="XDA109" s="9"/>
      <c r="XDB109" s="12"/>
      <c r="XDC109" s="9"/>
      <c r="XDD109" s="9"/>
      <c r="XDE109" s="9"/>
      <c r="XDF109" s="9"/>
      <c r="XDI109" s="10"/>
      <c r="XDJ109" s="10"/>
      <c r="XDK109" s="10"/>
      <c r="XDL109" s="10"/>
      <c r="XDM109" s="10"/>
      <c r="XDN109" s="9"/>
      <c r="XDO109" s="11"/>
      <c r="XDP109" s="9"/>
      <c r="XDQ109" s="12"/>
      <c r="XDR109" s="9"/>
      <c r="XDS109" s="9"/>
      <c r="XDT109" s="9"/>
      <c r="XDU109" s="9"/>
      <c r="XDX109" s="10"/>
      <c r="XDY109" s="10"/>
      <c r="XDZ109" s="10"/>
      <c r="XEA109" s="10"/>
      <c r="XEB109" s="10"/>
      <c r="XEC109" s="9"/>
      <c r="XED109" s="11"/>
      <c r="XEE109" s="9"/>
      <c r="XEF109" s="12"/>
      <c r="XEG109" s="9"/>
      <c r="XEH109" s="9"/>
      <c r="XEI109" s="9"/>
      <c r="XEJ109" s="9"/>
      <c r="XEM109" s="10"/>
      <c r="XEN109" s="10"/>
      <c r="XEO109" s="10"/>
      <c r="XEP109" s="10"/>
      <c r="XEQ109" s="10"/>
      <c r="XER109" s="9"/>
      <c r="XES109" s="11"/>
      <c r="XET109" s="9"/>
      <c r="XEU109" s="12"/>
    </row>
    <row r="110" spans="1:4094 4097:11264 11267:15359 15362:16375" s="8" customFormat="1" ht="45" x14ac:dyDescent="0.25">
      <c r="A110" s="23">
        <v>109</v>
      </c>
      <c r="B110" s="24">
        <v>43901</v>
      </c>
      <c r="C110" s="23" t="s">
        <v>148</v>
      </c>
      <c r="D110" s="25" t="s">
        <v>157</v>
      </c>
      <c r="E110" s="23" t="s">
        <v>2</v>
      </c>
      <c r="F110" s="23" t="s">
        <v>241</v>
      </c>
      <c r="G110" s="23" t="s">
        <v>32</v>
      </c>
      <c r="H110" s="23"/>
      <c r="I110" s="18" t="s">
        <v>257</v>
      </c>
      <c r="J110" s="18"/>
      <c r="K110" s="9"/>
      <c r="L110" s="9"/>
      <c r="M110" s="9"/>
      <c r="N110" s="9"/>
      <c r="Q110" s="10"/>
      <c r="R110" s="10"/>
      <c r="S110" s="10"/>
      <c r="T110" s="10"/>
      <c r="U110" s="10"/>
      <c r="V110" s="9"/>
      <c r="W110" s="11"/>
      <c r="X110" s="9"/>
      <c r="Y110" s="12"/>
      <c r="Z110" s="9"/>
      <c r="AA110" s="9"/>
      <c r="AB110" s="9"/>
      <c r="AC110" s="9"/>
      <c r="AF110" s="10"/>
      <c r="AG110" s="10"/>
      <c r="AH110" s="10"/>
      <c r="AI110" s="10"/>
      <c r="AJ110" s="10"/>
      <c r="AK110" s="9"/>
      <c r="AL110" s="11"/>
      <c r="AM110" s="9"/>
      <c r="AN110" s="12"/>
      <c r="AO110" s="9"/>
      <c r="AP110" s="9"/>
      <c r="AQ110" s="9"/>
      <c r="AR110" s="9"/>
      <c r="AU110" s="10"/>
      <c r="AV110" s="10"/>
      <c r="AW110" s="10"/>
      <c r="AX110" s="10"/>
      <c r="AY110" s="10"/>
      <c r="AZ110" s="9"/>
      <c r="BA110" s="11"/>
      <c r="BB110" s="9"/>
      <c r="BC110" s="12"/>
      <c r="BD110" s="9"/>
      <c r="BE110" s="9"/>
      <c r="BF110" s="9"/>
      <c r="BG110" s="9"/>
      <c r="BJ110" s="10"/>
      <c r="BK110" s="10"/>
      <c r="BL110" s="10"/>
      <c r="BM110" s="10"/>
      <c r="BN110" s="10"/>
      <c r="BO110" s="9"/>
      <c r="BP110" s="11"/>
      <c r="BQ110" s="9"/>
      <c r="BR110" s="12"/>
      <c r="BS110" s="9"/>
      <c r="BT110" s="9"/>
      <c r="BU110" s="9"/>
      <c r="BV110" s="9"/>
      <c r="BY110" s="10"/>
      <c r="BZ110" s="10"/>
      <c r="CA110" s="10"/>
      <c r="CB110" s="10"/>
      <c r="CC110" s="10"/>
      <c r="CD110" s="9"/>
      <c r="CE110" s="11"/>
      <c r="CF110" s="9"/>
      <c r="CG110" s="12"/>
      <c r="CH110" s="9"/>
      <c r="CI110" s="9"/>
      <c r="CJ110" s="9"/>
      <c r="CK110" s="9"/>
      <c r="CN110" s="10"/>
      <c r="CO110" s="10"/>
      <c r="CP110" s="10"/>
      <c r="CQ110" s="10"/>
      <c r="CR110" s="10"/>
      <c r="CS110" s="9"/>
      <c r="CT110" s="11"/>
      <c r="CU110" s="9"/>
      <c r="CV110" s="12"/>
      <c r="CW110" s="9"/>
      <c r="CX110" s="9"/>
      <c r="CY110" s="9"/>
      <c r="CZ110" s="9"/>
      <c r="DC110" s="10"/>
      <c r="DD110" s="10"/>
      <c r="DE110" s="10"/>
      <c r="DF110" s="10"/>
      <c r="DG110" s="10"/>
      <c r="DH110" s="9"/>
      <c r="DI110" s="11"/>
      <c r="DJ110" s="9"/>
      <c r="DK110" s="12"/>
      <c r="DL110" s="9"/>
      <c r="DM110" s="9"/>
      <c r="DN110" s="9"/>
      <c r="DO110" s="9"/>
      <c r="DR110" s="10"/>
      <c r="DS110" s="10"/>
      <c r="DT110" s="10"/>
      <c r="DU110" s="10"/>
      <c r="DV110" s="10"/>
      <c r="DW110" s="9"/>
      <c r="DX110" s="11"/>
      <c r="DY110" s="9"/>
      <c r="DZ110" s="12"/>
      <c r="EA110" s="9"/>
      <c r="EB110" s="9"/>
      <c r="EC110" s="9"/>
      <c r="ED110" s="9"/>
      <c r="EG110" s="10"/>
      <c r="EH110" s="10"/>
      <c r="EI110" s="10"/>
      <c r="EJ110" s="10"/>
      <c r="EK110" s="10"/>
      <c r="EL110" s="9"/>
      <c r="EM110" s="11"/>
      <c r="EN110" s="9"/>
      <c r="EO110" s="12"/>
      <c r="EP110" s="9"/>
      <c r="EQ110" s="9"/>
      <c r="ER110" s="9"/>
      <c r="ES110" s="9"/>
      <c r="EV110" s="10"/>
      <c r="EW110" s="10"/>
      <c r="EX110" s="10"/>
      <c r="EY110" s="10"/>
      <c r="EZ110" s="10"/>
      <c r="FA110" s="9"/>
      <c r="FB110" s="11"/>
      <c r="FC110" s="9"/>
      <c r="FD110" s="12"/>
      <c r="FE110" s="9"/>
      <c r="FF110" s="9"/>
      <c r="FG110" s="9"/>
      <c r="FH110" s="9"/>
      <c r="FK110" s="10"/>
      <c r="FL110" s="10"/>
      <c r="FM110" s="10"/>
      <c r="FN110" s="10"/>
      <c r="FO110" s="10"/>
      <c r="FP110" s="9"/>
      <c r="FQ110" s="11"/>
      <c r="FR110" s="9"/>
      <c r="FS110" s="12"/>
      <c r="FT110" s="9"/>
      <c r="FU110" s="9"/>
      <c r="FV110" s="9"/>
      <c r="FW110" s="9"/>
      <c r="FZ110" s="10"/>
      <c r="GA110" s="10"/>
      <c r="GB110" s="10"/>
      <c r="GC110" s="10"/>
      <c r="GD110" s="10"/>
      <c r="GE110" s="9"/>
      <c r="GF110" s="11"/>
      <c r="GG110" s="9"/>
      <c r="GH110" s="12"/>
      <c r="GI110" s="9"/>
      <c r="GJ110" s="9"/>
      <c r="GK110" s="9"/>
      <c r="GL110" s="9"/>
      <c r="GO110" s="10"/>
      <c r="GP110" s="10"/>
      <c r="GQ110" s="10"/>
      <c r="GR110" s="10"/>
      <c r="GS110" s="10"/>
      <c r="GT110" s="9"/>
      <c r="GU110" s="11"/>
      <c r="GV110" s="9"/>
      <c r="GW110" s="12"/>
      <c r="GX110" s="9"/>
      <c r="GY110" s="9"/>
      <c r="GZ110" s="9"/>
      <c r="HA110" s="9"/>
      <c r="HD110" s="10"/>
      <c r="HE110" s="10"/>
      <c r="HF110" s="10"/>
      <c r="HG110" s="10"/>
      <c r="HH110" s="10"/>
      <c r="HI110" s="9"/>
      <c r="HJ110" s="11"/>
      <c r="HK110" s="9"/>
      <c r="HL110" s="12"/>
      <c r="HM110" s="9"/>
      <c r="HN110" s="9"/>
      <c r="HO110" s="9"/>
      <c r="HP110" s="9"/>
      <c r="HS110" s="10"/>
      <c r="HT110" s="10"/>
      <c r="HU110" s="10"/>
      <c r="HV110" s="10"/>
      <c r="HW110" s="10"/>
      <c r="HX110" s="9"/>
      <c r="HY110" s="11"/>
      <c r="HZ110" s="9"/>
      <c r="IA110" s="12"/>
      <c r="IB110" s="9"/>
      <c r="IC110" s="9"/>
      <c r="ID110" s="9"/>
      <c r="IE110" s="9"/>
      <c r="IH110" s="10"/>
      <c r="II110" s="10"/>
      <c r="IJ110" s="10"/>
      <c r="IK110" s="10"/>
      <c r="IL110" s="10"/>
      <c r="IM110" s="9"/>
      <c r="IN110" s="11"/>
      <c r="IO110" s="9"/>
      <c r="IP110" s="12"/>
      <c r="IQ110" s="9"/>
      <c r="IR110" s="9"/>
      <c r="IS110" s="9"/>
      <c r="IT110" s="9"/>
      <c r="IW110" s="10"/>
      <c r="IX110" s="10"/>
      <c r="IY110" s="10"/>
      <c r="IZ110" s="10"/>
      <c r="JA110" s="10"/>
      <c r="JB110" s="9"/>
      <c r="JC110" s="11"/>
      <c r="JD110" s="9"/>
      <c r="JE110" s="12"/>
      <c r="JF110" s="9"/>
      <c r="JG110" s="9"/>
      <c r="JH110" s="9"/>
      <c r="JI110" s="9"/>
      <c r="JL110" s="10"/>
      <c r="JM110" s="10"/>
      <c r="JN110" s="10"/>
      <c r="JO110" s="10"/>
      <c r="JP110" s="10"/>
      <c r="JQ110" s="9"/>
      <c r="JR110" s="11"/>
      <c r="JS110" s="9"/>
      <c r="JT110" s="12"/>
      <c r="JU110" s="9"/>
      <c r="JV110" s="9"/>
      <c r="JW110" s="9"/>
      <c r="JX110" s="9"/>
      <c r="KA110" s="10"/>
      <c r="KB110" s="10"/>
      <c r="KC110" s="10"/>
      <c r="KD110" s="10"/>
      <c r="KE110" s="10"/>
      <c r="KF110" s="9"/>
      <c r="KG110" s="11"/>
      <c r="KH110" s="9"/>
      <c r="KI110" s="12"/>
      <c r="KJ110" s="9"/>
      <c r="KK110" s="9"/>
      <c r="KL110" s="9"/>
      <c r="KM110" s="9"/>
      <c r="KP110" s="10"/>
      <c r="KQ110" s="10"/>
      <c r="KR110" s="10"/>
      <c r="KS110" s="10"/>
      <c r="KT110" s="10"/>
      <c r="KU110" s="9"/>
      <c r="KV110" s="11"/>
      <c r="KW110" s="9"/>
      <c r="KX110" s="12"/>
      <c r="KY110" s="9"/>
      <c r="KZ110" s="9"/>
      <c r="LA110" s="9"/>
      <c r="LB110" s="9"/>
      <c r="LE110" s="10"/>
      <c r="LF110" s="10"/>
      <c r="LG110" s="10"/>
      <c r="LH110" s="10"/>
      <c r="LI110" s="10"/>
      <c r="LJ110" s="9"/>
      <c r="LK110" s="11"/>
      <c r="LL110" s="9"/>
      <c r="LM110" s="12"/>
      <c r="LN110" s="9"/>
      <c r="LO110" s="9"/>
      <c r="LP110" s="9"/>
      <c r="LQ110" s="9"/>
      <c r="LT110" s="10"/>
      <c r="LU110" s="10"/>
      <c r="LV110" s="10"/>
      <c r="LW110" s="10"/>
      <c r="LX110" s="10"/>
      <c r="LY110" s="9"/>
      <c r="LZ110" s="11"/>
      <c r="MA110" s="9"/>
      <c r="MB110" s="12"/>
      <c r="MC110" s="9"/>
      <c r="MD110" s="9"/>
      <c r="ME110" s="9"/>
      <c r="MF110" s="9"/>
      <c r="MI110" s="10"/>
      <c r="MJ110" s="10"/>
      <c r="MK110" s="10"/>
      <c r="ML110" s="10"/>
      <c r="MM110" s="10"/>
      <c r="MN110" s="9"/>
      <c r="MO110" s="11"/>
      <c r="MP110" s="9"/>
      <c r="MQ110" s="12"/>
      <c r="MR110" s="9"/>
      <c r="MS110" s="9"/>
      <c r="MT110" s="9"/>
      <c r="MU110" s="9"/>
      <c r="MX110" s="10"/>
      <c r="MY110" s="10"/>
      <c r="MZ110" s="10"/>
      <c r="NA110" s="10"/>
      <c r="NB110" s="10"/>
      <c r="NC110" s="9"/>
      <c r="ND110" s="11"/>
      <c r="NE110" s="9"/>
      <c r="NF110" s="12"/>
      <c r="NG110" s="9"/>
      <c r="NH110" s="9"/>
      <c r="NI110" s="9"/>
      <c r="NJ110" s="9"/>
      <c r="NM110" s="10"/>
      <c r="NN110" s="10"/>
      <c r="NO110" s="10"/>
      <c r="NP110" s="10"/>
      <c r="NQ110" s="10"/>
      <c r="NR110" s="9"/>
      <c r="NS110" s="11"/>
      <c r="NT110" s="9"/>
      <c r="NU110" s="12"/>
      <c r="NV110" s="9"/>
      <c r="NW110" s="9"/>
      <c r="NX110" s="9"/>
      <c r="NY110" s="9"/>
      <c r="OB110" s="10"/>
      <c r="OC110" s="10"/>
      <c r="OD110" s="10"/>
      <c r="OE110" s="10"/>
      <c r="OF110" s="10"/>
      <c r="OG110" s="9"/>
      <c r="OH110" s="11"/>
      <c r="OI110" s="9"/>
      <c r="OJ110" s="12"/>
      <c r="OK110" s="9"/>
      <c r="OL110" s="9"/>
      <c r="OM110" s="9"/>
      <c r="ON110" s="9"/>
      <c r="OQ110" s="10"/>
      <c r="OR110" s="10"/>
      <c r="OS110" s="10"/>
      <c r="OT110" s="10"/>
      <c r="OU110" s="10"/>
      <c r="OV110" s="9"/>
      <c r="OW110" s="11"/>
      <c r="OX110" s="9"/>
      <c r="OY110" s="12"/>
      <c r="OZ110" s="9"/>
      <c r="PA110" s="9"/>
      <c r="PB110" s="9"/>
      <c r="PC110" s="9"/>
      <c r="PF110" s="10"/>
      <c r="PG110" s="10"/>
      <c r="PH110" s="10"/>
      <c r="PI110" s="10"/>
      <c r="PJ110" s="10"/>
      <c r="PK110" s="9"/>
      <c r="PL110" s="11"/>
      <c r="PM110" s="9"/>
      <c r="PN110" s="12"/>
      <c r="PO110" s="9"/>
      <c r="PP110" s="9"/>
      <c r="PQ110" s="9"/>
      <c r="PR110" s="9"/>
      <c r="PU110" s="10"/>
      <c r="PV110" s="10"/>
      <c r="PW110" s="10"/>
      <c r="PX110" s="10"/>
      <c r="PY110" s="10"/>
      <c r="PZ110" s="9"/>
      <c r="QA110" s="11"/>
      <c r="QB110" s="9"/>
      <c r="QC110" s="12"/>
      <c r="QD110" s="9"/>
      <c r="QE110" s="9"/>
      <c r="QF110" s="9"/>
      <c r="QG110" s="9"/>
      <c r="QJ110" s="10"/>
      <c r="QK110" s="10"/>
      <c r="QL110" s="10"/>
      <c r="QM110" s="10"/>
      <c r="QN110" s="10"/>
      <c r="QO110" s="9"/>
      <c r="QP110" s="11"/>
      <c r="QQ110" s="9"/>
      <c r="QR110" s="12"/>
      <c r="QS110" s="9"/>
      <c r="QT110" s="9"/>
      <c r="QU110" s="9"/>
      <c r="QV110" s="9"/>
      <c r="QY110" s="10"/>
      <c r="QZ110" s="10"/>
      <c r="RA110" s="10"/>
      <c r="RB110" s="10"/>
      <c r="RC110" s="10"/>
      <c r="RD110" s="9"/>
      <c r="RE110" s="11"/>
      <c r="RF110" s="9"/>
      <c r="RG110" s="12"/>
      <c r="RH110" s="9"/>
      <c r="RI110" s="9"/>
      <c r="RJ110" s="9"/>
      <c r="RK110" s="9"/>
      <c r="RN110" s="10"/>
      <c r="RO110" s="10"/>
      <c r="RP110" s="10"/>
      <c r="RQ110" s="10"/>
      <c r="RR110" s="10"/>
      <c r="RS110" s="9"/>
      <c r="RT110" s="11"/>
      <c r="RU110" s="9"/>
      <c r="RV110" s="12"/>
      <c r="RW110" s="9"/>
      <c r="RX110" s="9"/>
      <c r="RY110" s="9"/>
      <c r="RZ110" s="9"/>
      <c r="SC110" s="10"/>
      <c r="SD110" s="10"/>
      <c r="SE110" s="10"/>
      <c r="SF110" s="10"/>
      <c r="SG110" s="10"/>
      <c r="SH110" s="9"/>
      <c r="SI110" s="11"/>
      <c r="SJ110" s="9"/>
      <c r="SK110" s="12"/>
      <c r="SL110" s="9"/>
      <c r="SM110" s="9"/>
      <c r="SN110" s="9"/>
      <c r="SO110" s="9"/>
      <c r="SR110" s="10"/>
      <c r="SS110" s="10"/>
      <c r="ST110" s="10"/>
      <c r="SU110" s="10"/>
      <c r="SV110" s="10"/>
      <c r="SW110" s="9"/>
      <c r="SX110" s="11"/>
      <c r="SY110" s="9"/>
      <c r="SZ110" s="12"/>
      <c r="TA110" s="9"/>
      <c r="TB110" s="9"/>
      <c r="TC110" s="9"/>
      <c r="TD110" s="9"/>
      <c r="TG110" s="10"/>
      <c r="TH110" s="10"/>
      <c r="TI110" s="10"/>
      <c r="TJ110" s="10"/>
      <c r="TK110" s="10"/>
      <c r="TL110" s="9"/>
      <c r="TM110" s="11"/>
      <c r="TN110" s="9"/>
      <c r="TO110" s="12"/>
      <c r="TP110" s="9"/>
      <c r="TQ110" s="9"/>
      <c r="TR110" s="9"/>
      <c r="TS110" s="9"/>
      <c r="TV110" s="10"/>
      <c r="TW110" s="10"/>
      <c r="TX110" s="10"/>
      <c r="TY110" s="10"/>
      <c r="TZ110" s="10"/>
      <c r="UA110" s="9"/>
      <c r="UB110" s="11"/>
      <c r="UC110" s="9"/>
      <c r="UD110" s="12"/>
      <c r="UE110" s="9"/>
      <c r="UF110" s="9"/>
      <c r="UG110" s="9"/>
      <c r="UH110" s="9"/>
      <c r="UK110" s="10"/>
      <c r="UL110" s="10"/>
      <c r="UM110" s="10"/>
      <c r="UN110" s="10"/>
      <c r="UO110" s="10"/>
      <c r="UP110" s="9"/>
      <c r="UQ110" s="11"/>
      <c r="UR110" s="9"/>
      <c r="US110" s="12"/>
      <c r="UT110" s="9"/>
      <c r="UU110" s="9"/>
      <c r="UV110" s="9"/>
      <c r="UW110" s="9"/>
      <c r="UZ110" s="10"/>
      <c r="VA110" s="10"/>
      <c r="VB110" s="10"/>
      <c r="VC110" s="10"/>
      <c r="VD110" s="10"/>
      <c r="VE110" s="9"/>
      <c r="VF110" s="11"/>
      <c r="VG110" s="9"/>
      <c r="VH110" s="12"/>
      <c r="VI110" s="9"/>
      <c r="VJ110" s="9"/>
      <c r="VK110" s="9"/>
      <c r="VL110" s="9"/>
      <c r="VO110" s="10"/>
      <c r="VP110" s="10"/>
      <c r="VQ110" s="10"/>
      <c r="VR110" s="10"/>
      <c r="VS110" s="10"/>
      <c r="VT110" s="9"/>
      <c r="VU110" s="11"/>
      <c r="VV110" s="9"/>
      <c r="VW110" s="12"/>
      <c r="VX110" s="9"/>
      <c r="VY110" s="9"/>
      <c r="VZ110" s="9"/>
      <c r="WA110" s="9"/>
      <c r="WD110" s="10"/>
      <c r="WE110" s="10"/>
      <c r="WF110" s="10"/>
      <c r="WG110" s="10"/>
      <c r="WH110" s="10"/>
      <c r="WI110" s="9"/>
      <c r="WJ110" s="11"/>
      <c r="WK110" s="9"/>
      <c r="WL110" s="12"/>
      <c r="WM110" s="9"/>
      <c r="WN110" s="9"/>
      <c r="WO110" s="9"/>
      <c r="WP110" s="9"/>
      <c r="WS110" s="10"/>
      <c r="WT110" s="10"/>
      <c r="WU110" s="10"/>
      <c r="WV110" s="10"/>
      <c r="WW110" s="10"/>
      <c r="WX110" s="9"/>
      <c r="WY110" s="11"/>
      <c r="WZ110" s="9"/>
      <c r="XA110" s="12"/>
      <c r="XB110" s="9"/>
      <c r="XC110" s="9"/>
      <c r="XD110" s="9"/>
      <c r="XE110" s="9"/>
      <c r="XH110" s="10"/>
      <c r="XI110" s="10"/>
      <c r="XJ110" s="10"/>
      <c r="XK110" s="10"/>
      <c r="XL110" s="10"/>
      <c r="XM110" s="9"/>
      <c r="XN110" s="11"/>
      <c r="XO110" s="9"/>
      <c r="XP110" s="12"/>
      <c r="XQ110" s="9"/>
      <c r="XR110" s="9"/>
      <c r="XS110" s="9"/>
      <c r="XT110" s="9"/>
      <c r="XW110" s="10"/>
      <c r="XX110" s="10"/>
      <c r="XY110" s="10"/>
      <c r="XZ110" s="10"/>
      <c r="YA110" s="10"/>
      <c r="YB110" s="9"/>
      <c r="YC110" s="11"/>
      <c r="YD110" s="9"/>
      <c r="YE110" s="12"/>
      <c r="YF110" s="9"/>
      <c r="YG110" s="9"/>
      <c r="YH110" s="9"/>
      <c r="YI110" s="9"/>
      <c r="YL110" s="10"/>
      <c r="YM110" s="10"/>
      <c r="YN110" s="10"/>
      <c r="YO110" s="10"/>
      <c r="YP110" s="10"/>
      <c r="YQ110" s="9"/>
      <c r="YR110" s="11"/>
      <c r="YS110" s="9"/>
      <c r="YT110" s="12"/>
      <c r="YU110" s="9"/>
      <c r="YV110" s="9"/>
      <c r="YW110" s="9"/>
      <c r="YX110" s="9"/>
      <c r="ZA110" s="10"/>
      <c r="ZB110" s="10"/>
      <c r="ZC110" s="10"/>
      <c r="ZD110" s="10"/>
      <c r="ZE110" s="10"/>
      <c r="ZF110" s="9"/>
      <c r="ZG110" s="11"/>
      <c r="ZH110" s="9"/>
      <c r="ZI110" s="12"/>
      <c r="ZJ110" s="9"/>
      <c r="ZK110" s="9"/>
      <c r="ZL110" s="9"/>
      <c r="ZM110" s="9"/>
      <c r="ZP110" s="10"/>
      <c r="ZQ110" s="10"/>
      <c r="ZR110" s="10"/>
      <c r="ZS110" s="10"/>
      <c r="ZT110" s="10"/>
      <c r="ZU110" s="9"/>
      <c r="ZV110" s="11"/>
      <c r="ZW110" s="9"/>
      <c r="ZX110" s="12"/>
      <c r="ZY110" s="9"/>
      <c r="ZZ110" s="9"/>
      <c r="AAA110" s="9"/>
      <c r="AAB110" s="9"/>
      <c r="AAE110" s="10"/>
      <c r="AAF110" s="10"/>
      <c r="AAG110" s="10"/>
      <c r="AAH110" s="10"/>
      <c r="AAI110" s="10"/>
      <c r="AAJ110" s="9"/>
      <c r="AAK110" s="11"/>
      <c r="AAL110" s="9"/>
      <c r="AAM110" s="12"/>
      <c r="AAN110" s="9"/>
      <c r="AAO110" s="9"/>
      <c r="AAP110" s="9"/>
      <c r="AAQ110" s="9"/>
      <c r="AAT110" s="10"/>
      <c r="AAU110" s="10"/>
      <c r="AAV110" s="10"/>
      <c r="AAW110" s="10"/>
      <c r="AAX110" s="10"/>
      <c r="AAY110" s="9"/>
      <c r="AAZ110" s="11"/>
      <c r="ABA110" s="9"/>
      <c r="ABB110" s="12"/>
      <c r="ABC110" s="9"/>
      <c r="ABD110" s="9"/>
      <c r="ABE110" s="9"/>
      <c r="ABF110" s="9"/>
      <c r="ABI110" s="10"/>
      <c r="ABJ110" s="10"/>
      <c r="ABK110" s="10"/>
      <c r="ABL110" s="10"/>
      <c r="ABM110" s="10"/>
      <c r="ABN110" s="9"/>
      <c r="ABO110" s="11"/>
      <c r="ABP110" s="9"/>
      <c r="ABQ110" s="12"/>
      <c r="ABR110" s="9"/>
      <c r="ABS110" s="9"/>
      <c r="ABT110" s="9"/>
      <c r="ABU110" s="9"/>
      <c r="ABX110" s="10"/>
      <c r="ABY110" s="10"/>
      <c r="ABZ110" s="10"/>
      <c r="ACA110" s="10"/>
      <c r="ACB110" s="10"/>
      <c r="ACC110" s="9"/>
      <c r="ACD110" s="11"/>
      <c r="ACE110" s="9"/>
      <c r="ACF110" s="12"/>
      <c r="ACG110" s="9"/>
      <c r="ACH110" s="9"/>
      <c r="ACI110" s="9"/>
      <c r="ACJ110" s="9"/>
      <c r="ACM110" s="10"/>
      <c r="ACN110" s="10"/>
      <c r="ACO110" s="10"/>
      <c r="ACP110" s="10"/>
      <c r="ACQ110" s="10"/>
      <c r="ACR110" s="9"/>
      <c r="ACS110" s="11"/>
      <c r="ACT110" s="9"/>
      <c r="ACU110" s="12"/>
      <c r="ACV110" s="9"/>
      <c r="ACW110" s="9"/>
      <c r="ACX110" s="9"/>
      <c r="ACY110" s="9"/>
      <c r="ADB110" s="10"/>
      <c r="ADC110" s="10"/>
      <c r="ADD110" s="10"/>
      <c r="ADE110" s="10"/>
      <c r="ADF110" s="10"/>
      <c r="ADG110" s="9"/>
      <c r="ADH110" s="11"/>
      <c r="ADI110" s="9"/>
      <c r="ADJ110" s="12"/>
      <c r="ADK110" s="9"/>
      <c r="ADL110" s="9"/>
      <c r="ADM110" s="9"/>
      <c r="ADN110" s="9"/>
      <c r="ADQ110" s="10"/>
      <c r="ADR110" s="10"/>
      <c r="ADS110" s="10"/>
      <c r="ADT110" s="10"/>
      <c r="ADU110" s="10"/>
      <c r="ADV110" s="9"/>
      <c r="ADW110" s="11"/>
      <c r="ADX110" s="9"/>
      <c r="ADY110" s="12"/>
      <c r="ADZ110" s="9"/>
      <c r="AEA110" s="9"/>
      <c r="AEB110" s="9"/>
      <c r="AEC110" s="9"/>
      <c r="AEF110" s="10"/>
      <c r="AEG110" s="10"/>
      <c r="AEH110" s="10"/>
      <c r="AEI110" s="10"/>
      <c r="AEJ110" s="10"/>
      <c r="AEK110" s="9"/>
      <c r="AEL110" s="11"/>
      <c r="AEM110" s="9"/>
      <c r="AEN110" s="12"/>
      <c r="AEO110" s="9"/>
      <c r="AEP110" s="9"/>
      <c r="AEQ110" s="9"/>
      <c r="AER110" s="9"/>
      <c r="AEU110" s="10"/>
      <c r="AEV110" s="10"/>
      <c r="AEW110" s="10"/>
      <c r="AEX110" s="10"/>
      <c r="AEY110" s="10"/>
      <c r="AEZ110" s="9"/>
      <c r="AFA110" s="11"/>
      <c r="AFB110" s="9"/>
      <c r="AFC110" s="12"/>
      <c r="AFD110" s="9"/>
      <c r="AFE110" s="9"/>
      <c r="AFF110" s="9"/>
      <c r="AFG110" s="9"/>
      <c r="AFJ110" s="10"/>
      <c r="AFK110" s="10"/>
      <c r="AFL110" s="10"/>
      <c r="AFM110" s="10"/>
      <c r="AFN110" s="10"/>
      <c r="AFO110" s="9"/>
      <c r="AFP110" s="11"/>
      <c r="AFQ110" s="9"/>
      <c r="AFR110" s="12"/>
      <c r="AFS110" s="9"/>
      <c r="AFT110" s="9"/>
      <c r="AFU110" s="9"/>
      <c r="AFV110" s="9"/>
      <c r="AFY110" s="10"/>
      <c r="AFZ110" s="10"/>
      <c r="AGA110" s="10"/>
      <c r="AGB110" s="10"/>
      <c r="AGC110" s="10"/>
      <c r="AGD110" s="9"/>
      <c r="AGE110" s="11"/>
      <c r="AGF110" s="9"/>
      <c r="AGG110" s="12"/>
      <c r="AGH110" s="9"/>
      <c r="AGI110" s="9"/>
      <c r="AGJ110" s="9"/>
      <c r="AGK110" s="9"/>
      <c r="AGN110" s="10"/>
      <c r="AGO110" s="10"/>
      <c r="AGP110" s="10"/>
      <c r="AGQ110" s="10"/>
      <c r="AGR110" s="10"/>
      <c r="AGS110" s="9"/>
      <c r="AGT110" s="11"/>
      <c r="AGU110" s="9"/>
      <c r="AGV110" s="12"/>
      <c r="AGW110" s="9"/>
      <c r="AGX110" s="9"/>
      <c r="AGY110" s="9"/>
      <c r="AGZ110" s="9"/>
      <c r="AHC110" s="10"/>
      <c r="AHD110" s="10"/>
      <c r="AHE110" s="10"/>
      <c r="AHF110" s="10"/>
      <c r="AHG110" s="10"/>
      <c r="AHH110" s="9"/>
      <c r="AHI110" s="11"/>
      <c r="AHJ110" s="9"/>
      <c r="AHK110" s="12"/>
      <c r="AHL110" s="9"/>
      <c r="AHM110" s="9"/>
      <c r="AHN110" s="9"/>
      <c r="AHO110" s="9"/>
      <c r="AHR110" s="10"/>
      <c r="AHS110" s="10"/>
      <c r="AHT110" s="10"/>
      <c r="AHU110" s="10"/>
      <c r="AHV110" s="10"/>
      <c r="AHW110" s="9"/>
      <c r="AHX110" s="11"/>
      <c r="AHY110" s="9"/>
      <c r="AHZ110" s="12"/>
      <c r="AIA110" s="9"/>
      <c r="AIB110" s="9"/>
      <c r="AIC110" s="9"/>
      <c r="AID110" s="9"/>
      <c r="AIG110" s="10"/>
      <c r="AIH110" s="10"/>
      <c r="AII110" s="10"/>
      <c r="AIJ110" s="10"/>
      <c r="AIK110" s="10"/>
      <c r="AIL110" s="9"/>
      <c r="AIM110" s="11"/>
      <c r="AIN110" s="9"/>
      <c r="AIO110" s="12"/>
      <c r="AIP110" s="9"/>
      <c r="AIQ110" s="9"/>
      <c r="AIR110" s="9"/>
      <c r="AIS110" s="9"/>
      <c r="AIV110" s="10"/>
      <c r="AIW110" s="10"/>
      <c r="AIX110" s="10"/>
      <c r="AIY110" s="10"/>
      <c r="AIZ110" s="10"/>
      <c r="AJA110" s="9"/>
      <c r="AJB110" s="11"/>
      <c r="AJC110" s="9"/>
      <c r="AJD110" s="12"/>
      <c r="AJE110" s="9"/>
      <c r="AJF110" s="9"/>
      <c r="AJG110" s="9"/>
      <c r="AJH110" s="9"/>
      <c r="AJK110" s="10"/>
      <c r="AJL110" s="10"/>
      <c r="AJM110" s="10"/>
      <c r="AJN110" s="10"/>
      <c r="AJO110" s="10"/>
      <c r="AJP110" s="9"/>
      <c r="AJQ110" s="11"/>
      <c r="AJR110" s="9"/>
      <c r="AJS110" s="12"/>
      <c r="AJT110" s="9"/>
      <c r="AJU110" s="9"/>
      <c r="AJV110" s="9"/>
      <c r="AJW110" s="9"/>
      <c r="AJZ110" s="10"/>
      <c r="AKA110" s="10"/>
      <c r="AKB110" s="10"/>
      <c r="AKC110" s="10"/>
      <c r="AKD110" s="10"/>
      <c r="AKE110" s="9"/>
      <c r="AKF110" s="11"/>
      <c r="AKG110" s="9"/>
      <c r="AKH110" s="12"/>
      <c r="AKI110" s="9"/>
      <c r="AKJ110" s="9"/>
      <c r="AKK110" s="9"/>
      <c r="AKL110" s="9"/>
      <c r="AKO110" s="10"/>
      <c r="AKP110" s="10"/>
      <c r="AKQ110" s="10"/>
      <c r="AKR110" s="10"/>
      <c r="AKS110" s="10"/>
      <c r="AKT110" s="9"/>
      <c r="AKU110" s="11"/>
      <c r="AKV110" s="9"/>
      <c r="AKW110" s="12"/>
      <c r="AKX110" s="9"/>
      <c r="AKY110" s="9"/>
      <c r="AKZ110" s="9"/>
      <c r="ALA110" s="9"/>
      <c r="ALD110" s="10"/>
      <c r="ALE110" s="10"/>
      <c r="ALF110" s="10"/>
      <c r="ALG110" s="10"/>
      <c r="ALH110" s="10"/>
      <c r="ALI110" s="9"/>
      <c r="ALJ110" s="11"/>
      <c r="ALK110" s="9"/>
      <c r="ALL110" s="12"/>
      <c r="ALM110" s="9"/>
      <c r="ALN110" s="9"/>
      <c r="ALO110" s="9"/>
      <c r="ALP110" s="9"/>
      <c r="ALS110" s="10"/>
      <c r="ALT110" s="10"/>
      <c r="ALU110" s="10"/>
      <c r="ALV110" s="10"/>
      <c r="ALW110" s="10"/>
      <c r="ALX110" s="9"/>
      <c r="ALY110" s="11"/>
      <c r="ALZ110" s="9"/>
      <c r="AMA110" s="12"/>
      <c r="AMB110" s="9"/>
      <c r="AMC110" s="9"/>
      <c r="AMD110" s="9"/>
      <c r="AME110" s="9"/>
      <c r="AMH110" s="10"/>
      <c r="AMI110" s="10"/>
      <c r="AMJ110" s="10"/>
      <c r="AMK110" s="10"/>
      <c r="AML110" s="10"/>
      <c r="AMM110" s="9"/>
      <c r="AMN110" s="11"/>
      <c r="AMO110" s="9"/>
      <c r="AMP110" s="12"/>
      <c r="AMQ110" s="9"/>
      <c r="AMR110" s="9"/>
      <c r="AMS110" s="9"/>
      <c r="AMT110" s="9"/>
      <c r="AMW110" s="10"/>
      <c r="AMX110" s="10"/>
      <c r="AMY110" s="10"/>
      <c r="AMZ110" s="10"/>
      <c r="ANA110" s="10"/>
      <c r="ANB110" s="9"/>
      <c r="ANC110" s="11"/>
      <c r="AND110" s="9"/>
      <c r="ANE110" s="12"/>
      <c r="ANF110" s="9"/>
      <c r="ANG110" s="9"/>
      <c r="ANH110" s="9"/>
      <c r="ANI110" s="9"/>
      <c r="ANL110" s="10"/>
      <c r="ANM110" s="10"/>
      <c r="ANN110" s="10"/>
      <c r="ANO110" s="10"/>
      <c r="ANP110" s="10"/>
      <c r="ANQ110" s="9"/>
      <c r="ANR110" s="11"/>
      <c r="ANS110" s="9"/>
      <c r="ANT110" s="12"/>
      <c r="ANU110" s="9"/>
      <c r="ANV110" s="9"/>
      <c r="ANW110" s="9"/>
      <c r="ANX110" s="9"/>
      <c r="AOA110" s="10"/>
      <c r="AOB110" s="10"/>
      <c r="AOC110" s="10"/>
      <c r="AOD110" s="10"/>
      <c r="AOE110" s="10"/>
      <c r="AOF110" s="9"/>
      <c r="AOG110" s="11"/>
      <c r="AOH110" s="9"/>
      <c r="AOI110" s="12"/>
      <c r="AOJ110" s="9"/>
      <c r="AOK110" s="9"/>
      <c r="AOL110" s="9"/>
      <c r="AOM110" s="9"/>
      <c r="AOP110" s="10"/>
      <c r="AOQ110" s="10"/>
      <c r="AOR110" s="10"/>
      <c r="AOS110" s="10"/>
      <c r="AOT110" s="10"/>
      <c r="AOU110" s="9"/>
      <c r="AOV110" s="11"/>
      <c r="AOW110" s="9"/>
      <c r="AOX110" s="12"/>
      <c r="AOY110" s="9"/>
      <c r="AOZ110" s="9"/>
      <c r="APA110" s="9"/>
      <c r="APB110" s="9"/>
      <c r="APE110" s="10"/>
      <c r="APF110" s="10"/>
      <c r="APG110" s="10"/>
      <c r="APH110" s="10"/>
      <c r="API110" s="10"/>
      <c r="APJ110" s="9"/>
      <c r="APK110" s="11"/>
      <c r="APL110" s="9"/>
      <c r="APM110" s="12"/>
      <c r="APN110" s="9"/>
      <c r="APO110" s="9"/>
      <c r="APP110" s="9"/>
      <c r="APQ110" s="9"/>
      <c r="APT110" s="10"/>
      <c r="APU110" s="10"/>
      <c r="APV110" s="10"/>
      <c r="APW110" s="10"/>
      <c r="APX110" s="10"/>
      <c r="APY110" s="9"/>
      <c r="APZ110" s="11"/>
      <c r="AQA110" s="9"/>
      <c r="AQB110" s="12"/>
      <c r="AQC110" s="9"/>
      <c r="AQD110" s="9"/>
      <c r="AQE110" s="9"/>
      <c r="AQF110" s="9"/>
      <c r="AQI110" s="10"/>
      <c r="AQJ110" s="10"/>
      <c r="AQK110" s="10"/>
      <c r="AQL110" s="10"/>
      <c r="AQM110" s="10"/>
      <c r="AQN110" s="9"/>
      <c r="AQO110" s="11"/>
      <c r="AQP110" s="9"/>
      <c r="AQQ110" s="12"/>
      <c r="AQR110" s="9"/>
      <c r="AQS110" s="9"/>
      <c r="AQT110" s="9"/>
      <c r="AQU110" s="9"/>
      <c r="AQX110" s="10"/>
      <c r="AQY110" s="10"/>
      <c r="AQZ110" s="10"/>
      <c r="ARA110" s="10"/>
      <c r="ARB110" s="10"/>
      <c r="ARC110" s="9"/>
      <c r="ARD110" s="11"/>
      <c r="ARE110" s="9"/>
      <c r="ARF110" s="12"/>
      <c r="ARG110" s="9"/>
      <c r="ARH110" s="9"/>
      <c r="ARI110" s="9"/>
      <c r="ARJ110" s="9"/>
      <c r="ARM110" s="10"/>
      <c r="ARN110" s="10"/>
      <c r="ARO110" s="10"/>
      <c r="ARP110" s="10"/>
      <c r="ARQ110" s="10"/>
      <c r="ARR110" s="9"/>
      <c r="ARS110" s="11"/>
      <c r="ART110" s="9"/>
      <c r="ARU110" s="12"/>
      <c r="ARV110" s="9"/>
      <c r="ARW110" s="9"/>
      <c r="ARX110" s="9"/>
      <c r="ARY110" s="9"/>
      <c r="ASB110" s="10"/>
      <c r="ASC110" s="10"/>
      <c r="ASD110" s="10"/>
      <c r="ASE110" s="10"/>
      <c r="ASF110" s="10"/>
      <c r="ASG110" s="9"/>
      <c r="ASH110" s="11"/>
      <c r="ASI110" s="9"/>
      <c r="ASJ110" s="12"/>
      <c r="ASK110" s="9"/>
      <c r="ASL110" s="9"/>
      <c r="ASM110" s="9"/>
      <c r="ASN110" s="9"/>
      <c r="ASQ110" s="10"/>
      <c r="ASR110" s="10"/>
      <c r="ASS110" s="10"/>
      <c r="AST110" s="10"/>
      <c r="ASU110" s="10"/>
      <c r="ASV110" s="9"/>
      <c r="ASW110" s="11"/>
      <c r="ASX110" s="9"/>
      <c r="ASY110" s="12"/>
      <c r="ASZ110" s="9"/>
      <c r="ATA110" s="9"/>
      <c r="ATB110" s="9"/>
      <c r="ATC110" s="9"/>
      <c r="ATF110" s="10"/>
      <c r="ATG110" s="10"/>
      <c r="ATH110" s="10"/>
      <c r="ATI110" s="10"/>
      <c r="ATJ110" s="10"/>
      <c r="ATK110" s="9"/>
      <c r="ATL110" s="11"/>
      <c r="ATM110" s="9"/>
      <c r="ATN110" s="12"/>
      <c r="ATO110" s="9"/>
      <c r="ATP110" s="9"/>
      <c r="ATQ110" s="9"/>
      <c r="ATR110" s="9"/>
      <c r="ATU110" s="10"/>
      <c r="ATV110" s="10"/>
      <c r="ATW110" s="10"/>
      <c r="ATX110" s="10"/>
      <c r="ATY110" s="10"/>
      <c r="ATZ110" s="9"/>
      <c r="AUA110" s="11"/>
      <c r="AUB110" s="9"/>
      <c r="AUC110" s="12"/>
      <c r="AUD110" s="9"/>
      <c r="AUE110" s="9"/>
      <c r="AUF110" s="9"/>
      <c r="AUG110" s="9"/>
      <c r="AUJ110" s="10"/>
      <c r="AUK110" s="10"/>
      <c r="AUL110" s="10"/>
      <c r="AUM110" s="10"/>
      <c r="AUN110" s="10"/>
      <c r="AUO110" s="9"/>
      <c r="AUP110" s="11"/>
      <c r="AUQ110" s="9"/>
      <c r="AUR110" s="12"/>
      <c r="AUS110" s="9"/>
      <c r="AUT110" s="9"/>
      <c r="AUU110" s="9"/>
      <c r="AUV110" s="9"/>
      <c r="AUY110" s="10"/>
      <c r="AUZ110" s="10"/>
      <c r="AVA110" s="10"/>
      <c r="AVB110" s="10"/>
      <c r="AVC110" s="10"/>
      <c r="AVD110" s="9"/>
      <c r="AVE110" s="11"/>
      <c r="AVF110" s="9"/>
      <c r="AVG110" s="12"/>
      <c r="AVH110" s="9"/>
      <c r="AVI110" s="9"/>
      <c r="AVJ110" s="9"/>
      <c r="AVK110" s="9"/>
      <c r="AVN110" s="10"/>
      <c r="AVO110" s="10"/>
      <c r="AVP110" s="10"/>
      <c r="AVQ110" s="10"/>
      <c r="AVR110" s="10"/>
      <c r="AVS110" s="9"/>
      <c r="AVT110" s="11"/>
      <c r="AVU110" s="9"/>
      <c r="AVV110" s="12"/>
      <c r="AVW110" s="9"/>
      <c r="AVX110" s="9"/>
      <c r="AVY110" s="9"/>
      <c r="AVZ110" s="9"/>
      <c r="AWC110" s="10"/>
      <c r="AWD110" s="10"/>
      <c r="AWE110" s="10"/>
      <c r="AWF110" s="10"/>
      <c r="AWG110" s="10"/>
      <c r="AWH110" s="9"/>
      <c r="AWI110" s="11"/>
      <c r="AWJ110" s="9"/>
      <c r="AWK110" s="12"/>
      <c r="AWL110" s="9"/>
      <c r="AWM110" s="9"/>
      <c r="AWN110" s="9"/>
      <c r="AWO110" s="9"/>
      <c r="AWR110" s="10"/>
      <c r="AWS110" s="10"/>
      <c r="AWT110" s="10"/>
      <c r="AWU110" s="10"/>
      <c r="AWV110" s="10"/>
      <c r="AWW110" s="9"/>
      <c r="AWX110" s="11"/>
      <c r="AWY110" s="9"/>
      <c r="AWZ110" s="12"/>
      <c r="AXA110" s="9"/>
      <c r="AXB110" s="9"/>
      <c r="AXC110" s="9"/>
      <c r="AXD110" s="9"/>
      <c r="AXG110" s="10"/>
      <c r="AXH110" s="10"/>
      <c r="AXI110" s="10"/>
      <c r="AXJ110" s="10"/>
      <c r="AXK110" s="10"/>
      <c r="AXL110" s="9"/>
      <c r="AXM110" s="11"/>
      <c r="AXN110" s="9"/>
      <c r="AXO110" s="12"/>
      <c r="AXP110" s="9"/>
      <c r="AXQ110" s="9"/>
      <c r="AXR110" s="9"/>
      <c r="AXS110" s="9"/>
      <c r="AXV110" s="10"/>
      <c r="AXW110" s="10"/>
      <c r="AXX110" s="10"/>
      <c r="AXY110" s="10"/>
      <c r="AXZ110" s="10"/>
      <c r="AYA110" s="9"/>
      <c r="AYB110" s="11"/>
      <c r="AYC110" s="9"/>
      <c r="AYD110" s="12"/>
      <c r="AYE110" s="9"/>
      <c r="AYF110" s="9"/>
      <c r="AYG110" s="9"/>
      <c r="AYH110" s="9"/>
      <c r="AYK110" s="10"/>
      <c r="AYL110" s="10"/>
      <c r="AYM110" s="10"/>
      <c r="AYN110" s="10"/>
      <c r="AYO110" s="10"/>
      <c r="AYP110" s="9"/>
      <c r="AYQ110" s="11"/>
      <c r="AYR110" s="9"/>
      <c r="AYS110" s="12"/>
      <c r="AYT110" s="9"/>
      <c r="AYU110" s="9"/>
      <c r="AYV110" s="9"/>
      <c r="AYW110" s="9"/>
      <c r="AYZ110" s="10"/>
      <c r="AZA110" s="10"/>
      <c r="AZB110" s="10"/>
      <c r="AZC110" s="10"/>
      <c r="AZD110" s="10"/>
      <c r="AZE110" s="9"/>
      <c r="AZF110" s="11"/>
      <c r="AZG110" s="9"/>
      <c r="AZH110" s="12"/>
      <c r="AZI110" s="9"/>
      <c r="AZJ110" s="9"/>
      <c r="AZK110" s="9"/>
      <c r="AZL110" s="9"/>
      <c r="AZO110" s="10"/>
      <c r="AZP110" s="10"/>
      <c r="AZQ110" s="10"/>
      <c r="AZR110" s="10"/>
      <c r="AZS110" s="10"/>
      <c r="AZT110" s="9"/>
      <c r="AZU110" s="11"/>
      <c r="AZV110" s="9"/>
      <c r="AZW110" s="12"/>
      <c r="AZX110" s="9"/>
      <c r="AZY110" s="9"/>
      <c r="AZZ110" s="9"/>
      <c r="BAA110" s="9"/>
      <c r="BAD110" s="10"/>
      <c r="BAE110" s="10"/>
      <c r="BAF110" s="10"/>
      <c r="BAG110" s="10"/>
      <c r="BAH110" s="10"/>
      <c r="BAI110" s="9"/>
      <c r="BAJ110" s="11"/>
      <c r="BAK110" s="9"/>
      <c r="BAL110" s="12"/>
      <c r="BAM110" s="9"/>
      <c r="BAN110" s="9"/>
      <c r="BAO110" s="9"/>
      <c r="BAP110" s="9"/>
      <c r="BAS110" s="10"/>
      <c r="BAT110" s="10"/>
      <c r="BAU110" s="10"/>
      <c r="BAV110" s="10"/>
      <c r="BAW110" s="10"/>
      <c r="BAX110" s="9"/>
      <c r="BAY110" s="11"/>
      <c r="BAZ110" s="9"/>
      <c r="BBA110" s="12"/>
      <c r="BBB110" s="9"/>
      <c r="BBC110" s="9"/>
      <c r="BBD110" s="9"/>
      <c r="BBE110" s="9"/>
      <c r="BBH110" s="10"/>
      <c r="BBI110" s="10"/>
      <c r="BBJ110" s="10"/>
      <c r="BBK110" s="10"/>
      <c r="BBL110" s="10"/>
      <c r="BBM110" s="9"/>
      <c r="BBN110" s="11"/>
      <c r="BBO110" s="9"/>
      <c r="BBP110" s="12"/>
      <c r="BBQ110" s="9"/>
      <c r="BBR110" s="9"/>
      <c r="BBS110" s="9"/>
      <c r="BBT110" s="9"/>
      <c r="BBW110" s="10"/>
      <c r="BBX110" s="10"/>
      <c r="BBY110" s="10"/>
      <c r="BBZ110" s="10"/>
      <c r="BCA110" s="10"/>
      <c r="BCB110" s="9"/>
      <c r="BCC110" s="11"/>
      <c r="BCD110" s="9"/>
      <c r="BCE110" s="12"/>
      <c r="BCF110" s="9"/>
      <c r="BCG110" s="9"/>
      <c r="BCH110" s="9"/>
      <c r="BCI110" s="9"/>
      <c r="BCL110" s="10"/>
      <c r="BCM110" s="10"/>
      <c r="BCN110" s="10"/>
      <c r="BCO110" s="10"/>
      <c r="BCP110" s="10"/>
      <c r="BCQ110" s="9"/>
      <c r="BCR110" s="11"/>
      <c r="BCS110" s="9"/>
      <c r="BCT110" s="12"/>
      <c r="BCU110" s="9"/>
      <c r="BCV110" s="9"/>
      <c r="BCW110" s="9"/>
      <c r="BCX110" s="9"/>
      <c r="BDA110" s="10"/>
      <c r="BDB110" s="10"/>
      <c r="BDC110" s="10"/>
      <c r="BDD110" s="10"/>
      <c r="BDE110" s="10"/>
      <c r="BDF110" s="9"/>
      <c r="BDG110" s="11"/>
      <c r="BDH110" s="9"/>
      <c r="BDI110" s="12"/>
      <c r="BDJ110" s="9"/>
      <c r="BDK110" s="9"/>
      <c r="BDL110" s="9"/>
      <c r="BDM110" s="9"/>
      <c r="BDP110" s="10"/>
      <c r="BDQ110" s="10"/>
      <c r="BDR110" s="10"/>
      <c r="BDS110" s="10"/>
      <c r="BDT110" s="10"/>
      <c r="BDU110" s="9"/>
      <c r="BDV110" s="11"/>
      <c r="BDW110" s="9"/>
      <c r="BDX110" s="12"/>
      <c r="BDY110" s="9"/>
      <c r="BDZ110" s="9"/>
      <c r="BEA110" s="9"/>
      <c r="BEB110" s="9"/>
      <c r="BEE110" s="10"/>
      <c r="BEF110" s="10"/>
      <c r="BEG110" s="10"/>
      <c r="BEH110" s="10"/>
      <c r="BEI110" s="10"/>
      <c r="BEJ110" s="9"/>
      <c r="BEK110" s="11"/>
      <c r="BEL110" s="9"/>
      <c r="BEM110" s="12"/>
      <c r="BEN110" s="9"/>
      <c r="BEO110" s="9"/>
      <c r="BEP110" s="9"/>
      <c r="BEQ110" s="9"/>
      <c r="BET110" s="10"/>
      <c r="BEU110" s="10"/>
      <c r="BEV110" s="10"/>
      <c r="BEW110" s="10"/>
      <c r="BEX110" s="10"/>
      <c r="BEY110" s="9"/>
      <c r="BEZ110" s="11"/>
      <c r="BFA110" s="9"/>
      <c r="BFB110" s="12"/>
      <c r="BFC110" s="9"/>
      <c r="BFD110" s="9"/>
      <c r="BFE110" s="9"/>
      <c r="BFF110" s="9"/>
      <c r="BFI110" s="10"/>
      <c r="BFJ110" s="10"/>
      <c r="BFK110" s="10"/>
      <c r="BFL110" s="10"/>
      <c r="BFM110" s="10"/>
      <c r="BFN110" s="9"/>
      <c r="BFO110" s="11"/>
      <c r="BFP110" s="9"/>
      <c r="BFQ110" s="12"/>
      <c r="BFR110" s="9"/>
      <c r="BFS110" s="9"/>
      <c r="BFT110" s="9"/>
      <c r="BFU110" s="9"/>
      <c r="BFX110" s="10"/>
      <c r="BFY110" s="10"/>
      <c r="BFZ110" s="10"/>
      <c r="BGA110" s="10"/>
      <c r="BGB110" s="10"/>
      <c r="BGC110" s="9"/>
      <c r="BGD110" s="11"/>
      <c r="BGE110" s="9"/>
      <c r="BGF110" s="12"/>
      <c r="BGG110" s="9"/>
      <c r="BGH110" s="9"/>
      <c r="BGI110" s="9"/>
      <c r="BGJ110" s="9"/>
      <c r="BGM110" s="10"/>
      <c r="BGN110" s="10"/>
      <c r="BGO110" s="10"/>
      <c r="BGP110" s="10"/>
      <c r="BGQ110" s="10"/>
      <c r="BGR110" s="9"/>
      <c r="BGS110" s="11"/>
      <c r="BGT110" s="9"/>
      <c r="BGU110" s="12"/>
      <c r="BGV110" s="9"/>
      <c r="BGW110" s="9"/>
      <c r="BGX110" s="9"/>
      <c r="BGY110" s="9"/>
      <c r="BHB110" s="10"/>
      <c r="BHC110" s="10"/>
      <c r="BHD110" s="10"/>
      <c r="BHE110" s="10"/>
      <c r="BHF110" s="10"/>
      <c r="BHG110" s="9"/>
      <c r="BHH110" s="11"/>
      <c r="BHI110" s="9"/>
      <c r="BHJ110" s="12"/>
      <c r="BHK110" s="9"/>
      <c r="BHL110" s="9"/>
      <c r="BHM110" s="9"/>
      <c r="BHN110" s="9"/>
      <c r="BHQ110" s="10"/>
      <c r="BHR110" s="10"/>
      <c r="BHS110" s="10"/>
      <c r="BHT110" s="10"/>
      <c r="BHU110" s="10"/>
      <c r="BHV110" s="9"/>
      <c r="BHW110" s="11"/>
      <c r="BHX110" s="9"/>
      <c r="BHY110" s="12"/>
      <c r="BHZ110" s="9"/>
      <c r="BIA110" s="9"/>
      <c r="BIB110" s="9"/>
      <c r="BIC110" s="9"/>
      <c r="BIF110" s="10"/>
      <c r="BIG110" s="10"/>
      <c r="BIH110" s="10"/>
      <c r="BII110" s="10"/>
      <c r="BIJ110" s="10"/>
      <c r="BIK110" s="9"/>
      <c r="BIL110" s="11"/>
      <c r="BIM110" s="9"/>
      <c r="BIN110" s="12"/>
      <c r="BIO110" s="9"/>
      <c r="BIP110" s="9"/>
      <c r="BIQ110" s="9"/>
      <c r="BIR110" s="9"/>
      <c r="BIU110" s="10"/>
      <c r="BIV110" s="10"/>
      <c r="BIW110" s="10"/>
      <c r="BIX110" s="10"/>
      <c r="BIY110" s="10"/>
      <c r="BIZ110" s="9"/>
      <c r="BJA110" s="11"/>
      <c r="BJB110" s="9"/>
      <c r="BJC110" s="12"/>
      <c r="BJD110" s="9"/>
      <c r="BJE110" s="9"/>
      <c r="BJF110" s="9"/>
      <c r="BJG110" s="9"/>
      <c r="BJJ110" s="10"/>
      <c r="BJK110" s="10"/>
      <c r="BJL110" s="10"/>
      <c r="BJM110" s="10"/>
      <c r="BJN110" s="10"/>
      <c r="BJO110" s="9"/>
      <c r="BJP110" s="11"/>
      <c r="BJQ110" s="9"/>
      <c r="BJR110" s="12"/>
      <c r="BJS110" s="9"/>
      <c r="BJT110" s="9"/>
      <c r="BJU110" s="9"/>
      <c r="BJV110" s="9"/>
      <c r="BJY110" s="10"/>
      <c r="BJZ110" s="10"/>
      <c r="BKA110" s="10"/>
      <c r="BKB110" s="10"/>
      <c r="BKC110" s="10"/>
      <c r="BKD110" s="9"/>
      <c r="BKE110" s="11"/>
      <c r="BKF110" s="9"/>
      <c r="BKG110" s="12"/>
      <c r="BKH110" s="9"/>
      <c r="BKI110" s="9"/>
      <c r="BKJ110" s="9"/>
      <c r="BKK110" s="9"/>
      <c r="BKN110" s="10"/>
      <c r="BKO110" s="10"/>
      <c r="BKP110" s="10"/>
      <c r="BKQ110" s="10"/>
      <c r="BKR110" s="10"/>
      <c r="BKS110" s="9"/>
      <c r="BKT110" s="11"/>
      <c r="BKU110" s="9"/>
      <c r="BKV110" s="12"/>
      <c r="BKW110" s="9"/>
      <c r="BKX110" s="9"/>
      <c r="BKY110" s="9"/>
      <c r="BKZ110" s="9"/>
      <c r="BLC110" s="10"/>
      <c r="BLD110" s="10"/>
      <c r="BLE110" s="10"/>
      <c r="BLF110" s="10"/>
      <c r="BLG110" s="10"/>
      <c r="BLH110" s="9"/>
      <c r="BLI110" s="11"/>
      <c r="BLJ110" s="9"/>
      <c r="BLK110" s="12"/>
      <c r="BLL110" s="9"/>
      <c r="BLM110" s="9"/>
      <c r="BLN110" s="9"/>
      <c r="BLO110" s="9"/>
      <c r="BLR110" s="10"/>
      <c r="BLS110" s="10"/>
      <c r="BLT110" s="10"/>
      <c r="BLU110" s="10"/>
      <c r="BLV110" s="10"/>
      <c r="BLW110" s="9"/>
      <c r="BLX110" s="11"/>
      <c r="BLY110" s="9"/>
      <c r="BLZ110" s="12"/>
      <c r="BMA110" s="9"/>
      <c r="BMB110" s="9"/>
      <c r="BMC110" s="9"/>
      <c r="BMD110" s="9"/>
      <c r="BMG110" s="10"/>
      <c r="BMH110" s="10"/>
      <c r="BMI110" s="10"/>
      <c r="BMJ110" s="10"/>
      <c r="BMK110" s="10"/>
      <c r="BML110" s="9"/>
      <c r="BMM110" s="11"/>
      <c r="BMN110" s="9"/>
      <c r="BMO110" s="12"/>
      <c r="BMP110" s="9"/>
      <c r="BMQ110" s="9"/>
      <c r="BMR110" s="9"/>
      <c r="BMS110" s="9"/>
      <c r="BMV110" s="10"/>
      <c r="BMW110" s="10"/>
      <c r="BMX110" s="10"/>
      <c r="BMY110" s="10"/>
      <c r="BMZ110" s="10"/>
      <c r="BNA110" s="9"/>
      <c r="BNB110" s="11"/>
      <c r="BNC110" s="9"/>
      <c r="BND110" s="12"/>
      <c r="BNE110" s="9"/>
      <c r="BNF110" s="9"/>
      <c r="BNG110" s="9"/>
      <c r="BNH110" s="9"/>
      <c r="BNK110" s="10"/>
      <c r="BNL110" s="10"/>
      <c r="BNM110" s="10"/>
      <c r="BNN110" s="10"/>
      <c r="BNO110" s="10"/>
      <c r="BNP110" s="9"/>
      <c r="BNQ110" s="11"/>
      <c r="BNR110" s="9"/>
      <c r="BNS110" s="12"/>
      <c r="BNT110" s="9"/>
      <c r="BNU110" s="9"/>
      <c r="BNV110" s="9"/>
      <c r="BNW110" s="9"/>
      <c r="BNZ110" s="10"/>
      <c r="BOA110" s="10"/>
      <c r="BOB110" s="10"/>
      <c r="BOC110" s="10"/>
      <c r="BOD110" s="10"/>
      <c r="BOE110" s="9"/>
      <c r="BOF110" s="11"/>
      <c r="BOG110" s="9"/>
      <c r="BOH110" s="12"/>
      <c r="BOI110" s="9"/>
      <c r="BOJ110" s="9"/>
      <c r="BOK110" s="9"/>
      <c r="BOL110" s="9"/>
      <c r="BOO110" s="10"/>
      <c r="BOP110" s="10"/>
      <c r="BOQ110" s="10"/>
      <c r="BOR110" s="10"/>
      <c r="BOS110" s="10"/>
      <c r="BOT110" s="9"/>
      <c r="BOU110" s="11"/>
      <c r="BOV110" s="9"/>
      <c r="BOW110" s="12"/>
      <c r="BOX110" s="9"/>
      <c r="BOY110" s="9"/>
      <c r="BOZ110" s="9"/>
      <c r="BPA110" s="9"/>
      <c r="BPD110" s="10"/>
      <c r="BPE110" s="10"/>
      <c r="BPF110" s="10"/>
      <c r="BPG110" s="10"/>
      <c r="BPH110" s="10"/>
      <c r="BPI110" s="9"/>
      <c r="BPJ110" s="11"/>
      <c r="BPK110" s="9"/>
      <c r="BPL110" s="12"/>
      <c r="BPM110" s="9"/>
      <c r="BPN110" s="9"/>
      <c r="BPO110" s="9"/>
      <c r="BPP110" s="9"/>
      <c r="BPS110" s="10"/>
      <c r="BPT110" s="10"/>
      <c r="BPU110" s="10"/>
      <c r="BPV110" s="10"/>
      <c r="BPW110" s="10"/>
      <c r="BPX110" s="9"/>
      <c r="BPY110" s="11"/>
      <c r="BPZ110" s="9"/>
      <c r="BQA110" s="12"/>
      <c r="BQB110" s="9"/>
      <c r="BQC110" s="9"/>
      <c r="BQD110" s="9"/>
      <c r="BQE110" s="9"/>
      <c r="BQH110" s="10"/>
      <c r="BQI110" s="10"/>
      <c r="BQJ110" s="10"/>
      <c r="BQK110" s="10"/>
      <c r="BQL110" s="10"/>
      <c r="BQM110" s="9"/>
      <c r="BQN110" s="11"/>
      <c r="BQO110" s="9"/>
      <c r="BQP110" s="12"/>
      <c r="BQQ110" s="9"/>
      <c r="BQR110" s="9"/>
      <c r="BQS110" s="9"/>
      <c r="BQT110" s="9"/>
      <c r="BQW110" s="10"/>
      <c r="BQX110" s="10"/>
      <c r="BQY110" s="10"/>
      <c r="BQZ110" s="10"/>
      <c r="BRA110" s="10"/>
      <c r="BRB110" s="9"/>
      <c r="BRC110" s="11"/>
      <c r="BRD110" s="9"/>
      <c r="BRE110" s="12"/>
      <c r="BRF110" s="9"/>
      <c r="BRG110" s="9"/>
      <c r="BRH110" s="9"/>
      <c r="BRI110" s="9"/>
      <c r="BRL110" s="10"/>
      <c r="BRM110" s="10"/>
      <c r="BRN110" s="10"/>
      <c r="BRO110" s="10"/>
      <c r="BRP110" s="10"/>
      <c r="BRQ110" s="9"/>
      <c r="BRR110" s="11"/>
      <c r="BRS110" s="9"/>
      <c r="BRT110" s="12"/>
      <c r="BRU110" s="9"/>
      <c r="BRV110" s="9"/>
      <c r="BRW110" s="9"/>
      <c r="BRX110" s="9"/>
      <c r="BSA110" s="10"/>
      <c r="BSB110" s="10"/>
      <c r="BSC110" s="10"/>
      <c r="BSD110" s="10"/>
      <c r="BSE110" s="10"/>
      <c r="BSF110" s="9"/>
      <c r="BSG110" s="11"/>
      <c r="BSH110" s="9"/>
      <c r="BSI110" s="12"/>
      <c r="BSJ110" s="9"/>
      <c r="BSK110" s="9"/>
      <c r="BSL110" s="9"/>
      <c r="BSM110" s="9"/>
      <c r="BSP110" s="10"/>
      <c r="BSQ110" s="10"/>
      <c r="BSR110" s="10"/>
      <c r="BSS110" s="10"/>
      <c r="BST110" s="10"/>
      <c r="BSU110" s="9"/>
      <c r="BSV110" s="11"/>
      <c r="BSW110" s="9"/>
      <c r="BSX110" s="12"/>
      <c r="BSY110" s="9"/>
      <c r="BSZ110" s="9"/>
      <c r="BTA110" s="9"/>
      <c r="BTB110" s="9"/>
      <c r="BTE110" s="10"/>
      <c r="BTF110" s="10"/>
      <c r="BTG110" s="10"/>
      <c r="BTH110" s="10"/>
      <c r="BTI110" s="10"/>
      <c r="BTJ110" s="9"/>
      <c r="BTK110" s="11"/>
      <c r="BTL110" s="9"/>
      <c r="BTM110" s="12"/>
      <c r="BTN110" s="9"/>
      <c r="BTO110" s="9"/>
      <c r="BTP110" s="9"/>
      <c r="BTQ110" s="9"/>
      <c r="BTT110" s="10"/>
      <c r="BTU110" s="10"/>
      <c r="BTV110" s="10"/>
      <c r="BTW110" s="10"/>
      <c r="BTX110" s="10"/>
      <c r="BTY110" s="9"/>
      <c r="BTZ110" s="11"/>
      <c r="BUA110" s="9"/>
      <c r="BUB110" s="12"/>
      <c r="BUC110" s="9"/>
      <c r="BUD110" s="9"/>
      <c r="BUE110" s="9"/>
      <c r="BUF110" s="9"/>
      <c r="BUI110" s="10"/>
      <c r="BUJ110" s="10"/>
      <c r="BUK110" s="10"/>
      <c r="BUL110" s="10"/>
      <c r="BUM110" s="10"/>
      <c r="BUN110" s="9"/>
      <c r="BUO110" s="11"/>
      <c r="BUP110" s="9"/>
      <c r="BUQ110" s="12"/>
      <c r="BUR110" s="9"/>
      <c r="BUS110" s="9"/>
      <c r="BUT110" s="9"/>
      <c r="BUU110" s="9"/>
      <c r="BUX110" s="10"/>
      <c r="BUY110" s="10"/>
      <c r="BUZ110" s="10"/>
      <c r="BVA110" s="10"/>
      <c r="BVB110" s="10"/>
      <c r="BVC110" s="9"/>
      <c r="BVD110" s="11"/>
      <c r="BVE110" s="9"/>
      <c r="BVF110" s="12"/>
      <c r="BVG110" s="9"/>
      <c r="BVH110" s="9"/>
      <c r="BVI110" s="9"/>
      <c r="BVJ110" s="9"/>
      <c r="BVM110" s="10"/>
      <c r="BVN110" s="10"/>
      <c r="BVO110" s="10"/>
      <c r="BVP110" s="10"/>
      <c r="BVQ110" s="10"/>
      <c r="BVR110" s="9"/>
      <c r="BVS110" s="11"/>
      <c r="BVT110" s="9"/>
      <c r="BVU110" s="12"/>
      <c r="BVV110" s="9"/>
      <c r="BVW110" s="9"/>
      <c r="BVX110" s="9"/>
      <c r="BVY110" s="9"/>
      <c r="BWB110" s="10"/>
      <c r="BWC110" s="10"/>
      <c r="BWD110" s="10"/>
      <c r="BWE110" s="10"/>
      <c r="BWF110" s="10"/>
      <c r="BWG110" s="9"/>
      <c r="BWH110" s="11"/>
      <c r="BWI110" s="9"/>
      <c r="BWJ110" s="12"/>
      <c r="BWK110" s="9"/>
      <c r="BWL110" s="9"/>
      <c r="BWM110" s="9"/>
      <c r="BWN110" s="9"/>
      <c r="BWQ110" s="10"/>
      <c r="BWR110" s="10"/>
      <c r="BWS110" s="10"/>
      <c r="BWT110" s="10"/>
      <c r="BWU110" s="10"/>
      <c r="BWV110" s="9"/>
      <c r="BWW110" s="11"/>
      <c r="BWX110" s="9"/>
      <c r="BWY110" s="12"/>
      <c r="BWZ110" s="9"/>
      <c r="BXA110" s="9"/>
      <c r="BXB110" s="9"/>
      <c r="BXC110" s="9"/>
      <c r="BXF110" s="10"/>
      <c r="BXG110" s="10"/>
      <c r="BXH110" s="10"/>
      <c r="BXI110" s="10"/>
      <c r="BXJ110" s="10"/>
      <c r="BXK110" s="9"/>
      <c r="BXL110" s="11"/>
      <c r="BXM110" s="9"/>
      <c r="BXN110" s="12"/>
      <c r="BXO110" s="9"/>
      <c r="BXP110" s="9"/>
      <c r="BXQ110" s="9"/>
      <c r="BXR110" s="9"/>
      <c r="BXU110" s="10"/>
      <c r="BXV110" s="10"/>
      <c r="BXW110" s="10"/>
      <c r="BXX110" s="10"/>
      <c r="BXY110" s="10"/>
      <c r="BXZ110" s="9"/>
      <c r="BYA110" s="11"/>
      <c r="BYB110" s="9"/>
      <c r="BYC110" s="12"/>
      <c r="BYD110" s="9"/>
      <c r="BYE110" s="9"/>
      <c r="BYF110" s="9"/>
      <c r="BYG110" s="9"/>
      <c r="BYJ110" s="10"/>
      <c r="BYK110" s="10"/>
      <c r="BYL110" s="10"/>
      <c r="BYM110" s="10"/>
      <c r="BYN110" s="10"/>
      <c r="BYO110" s="9"/>
      <c r="BYP110" s="11"/>
      <c r="BYQ110" s="9"/>
      <c r="BYR110" s="12"/>
      <c r="BYS110" s="9"/>
      <c r="BYT110" s="9"/>
      <c r="BYU110" s="9"/>
      <c r="BYV110" s="9"/>
      <c r="BYY110" s="10"/>
      <c r="BYZ110" s="10"/>
      <c r="BZA110" s="10"/>
      <c r="BZB110" s="10"/>
      <c r="BZC110" s="10"/>
      <c r="BZD110" s="9"/>
      <c r="BZE110" s="11"/>
      <c r="BZF110" s="9"/>
      <c r="BZG110" s="12"/>
      <c r="BZH110" s="9"/>
      <c r="BZI110" s="9"/>
      <c r="BZJ110" s="9"/>
      <c r="BZK110" s="9"/>
      <c r="BZN110" s="10"/>
      <c r="BZO110" s="10"/>
      <c r="BZP110" s="10"/>
      <c r="BZQ110" s="10"/>
      <c r="BZR110" s="10"/>
      <c r="BZS110" s="9"/>
      <c r="BZT110" s="11"/>
      <c r="BZU110" s="9"/>
      <c r="BZV110" s="12"/>
      <c r="BZW110" s="9"/>
      <c r="BZX110" s="9"/>
      <c r="BZY110" s="9"/>
      <c r="BZZ110" s="9"/>
      <c r="CAC110" s="10"/>
      <c r="CAD110" s="10"/>
      <c r="CAE110" s="10"/>
      <c r="CAF110" s="10"/>
      <c r="CAG110" s="10"/>
      <c r="CAH110" s="9"/>
      <c r="CAI110" s="11"/>
      <c r="CAJ110" s="9"/>
      <c r="CAK110" s="12"/>
      <c r="CAL110" s="9"/>
      <c r="CAM110" s="9"/>
      <c r="CAN110" s="9"/>
      <c r="CAO110" s="9"/>
      <c r="CAR110" s="10"/>
      <c r="CAS110" s="10"/>
      <c r="CAT110" s="10"/>
      <c r="CAU110" s="10"/>
      <c r="CAV110" s="10"/>
      <c r="CAW110" s="9"/>
      <c r="CAX110" s="11"/>
      <c r="CAY110" s="9"/>
      <c r="CAZ110" s="12"/>
      <c r="CBA110" s="9"/>
      <c r="CBB110" s="9"/>
      <c r="CBC110" s="9"/>
      <c r="CBD110" s="9"/>
      <c r="CBG110" s="10"/>
      <c r="CBH110" s="10"/>
      <c r="CBI110" s="10"/>
      <c r="CBJ110" s="10"/>
      <c r="CBK110" s="10"/>
      <c r="CBL110" s="9"/>
      <c r="CBM110" s="11"/>
      <c r="CBN110" s="9"/>
      <c r="CBO110" s="12"/>
      <c r="CBP110" s="9"/>
      <c r="CBQ110" s="9"/>
      <c r="CBR110" s="9"/>
      <c r="CBS110" s="9"/>
      <c r="CBV110" s="10"/>
      <c r="CBW110" s="10"/>
      <c r="CBX110" s="10"/>
      <c r="CBY110" s="10"/>
      <c r="CBZ110" s="10"/>
      <c r="CCA110" s="9"/>
      <c r="CCB110" s="11"/>
      <c r="CCC110" s="9"/>
      <c r="CCD110" s="12"/>
      <c r="CCE110" s="9"/>
      <c r="CCF110" s="9"/>
      <c r="CCG110" s="9"/>
      <c r="CCH110" s="9"/>
      <c r="CCK110" s="10"/>
      <c r="CCL110" s="10"/>
      <c r="CCM110" s="10"/>
      <c r="CCN110" s="10"/>
      <c r="CCO110" s="10"/>
      <c r="CCP110" s="9"/>
      <c r="CCQ110" s="11"/>
      <c r="CCR110" s="9"/>
      <c r="CCS110" s="12"/>
      <c r="CCT110" s="9"/>
      <c r="CCU110" s="9"/>
      <c r="CCV110" s="9"/>
      <c r="CCW110" s="9"/>
      <c r="CCZ110" s="10"/>
      <c r="CDA110" s="10"/>
      <c r="CDB110" s="10"/>
      <c r="CDC110" s="10"/>
      <c r="CDD110" s="10"/>
      <c r="CDE110" s="9"/>
      <c r="CDF110" s="11"/>
      <c r="CDG110" s="9"/>
      <c r="CDH110" s="12"/>
      <c r="CDI110" s="9"/>
      <c r="CDJ110" s="9"/>
      <c r="CDK110" s="9"/>
      <c r="CDL110" s="9"/>
      <c r="CDO110" s="10"/>
      <c r="CDP110" s="10"/>
      <c r="CDQ110" s="10"/>
      <c r="CDR110" s="10"/>
      <c r="CDS110" s="10"/>
      <c r="CDT110" s="9"/>
      <c r="CDU110" s="11"/>
      <c r="CDV110" s="9"/>
      <c r="CDW110" s="12"/>
      <c r="CDX110" s="9"/>
      <c r="CDY110" s="9"/>
      <c r="CDZ110" s="9"/>
      <c r="CEA110" s="9"/>
      <c r="CED110" s="10"/>
      <c r="CEE110" s="10"/>
      <c r="CEF110" s="10"/>
      <c r="CEG110" s="10"/>
      <c r="CEH110" s="10"/>
      <c r="CEI110" s="9"/>
      <c r="CEJ110" s="11"/>
      <c r="CEK110" s="9"/>
      <c r="CEL110" s="12"/>
      <c r="CEM110" s="9"/>
      <c r="CEN110" s="9"/>
      <c r="CEO110" s="9"/>
      <c r="CEP110" s="9"/>
      <c r="CES110" s="10"/>
      <c r="CET110" s="10"/>
      <c r="CEU110" s="10"/>
      <c r="CEV110" s="10"/>
      <c r="CEW110" s="10"/>
      <c r="CEX110" s="9"/>
      <c r="CEY110" s="11"/>
      <c r="CEZ110" s="9"/>
      <c r="CFA110" s="12"/>
      <c r="CFB110" s="9"/>
      <c r="CFC110" s="9"/>
      <c r="CFD110" s="9"/>
      <c r="CFE110" s="9"/>
      <c r="CFH110" s="10"/>
      <c r="CFI110" s="10"/>
      <c r="CFJ110" s="10"/>
      <c r="CFK110" s="10"/>
      <c r="CFL110" s="10"/>
      <c r="CFM110" s="9"/>
      <c r="CFN110" s="11"/>
      <c r="CFO110" s="9"/>
      <c r="CFP110" s="12"/>
      <c r="CFQ110" s="9"/>
      <c r="CFR110" s="9"/>
      <c r="CFS110" s="9"/>
      <c r="CFT110" s="9"/>
      <c r="CFW110" s="10"/>
      <c r="CFX110" s="10"/>
      <c r="CFY110" s="10"/>
      <c r="CFZ110" s="10"/>
      <c r="CGA110" s="10"/>
      <c r="CGB110" s="9"/>
      <c r="CGC110" s="11"/>
      <c r="CGD110" s="9"/>
      <c r="CGE110" s="12"/>
      <c r="CGF110" s="9"/>
      <c r="CGG110" s="9"/>
      <c r="CGH110" s="9"/>
      <c r="CGI110" s="9"/>
      <c r="CGL110" s="10"/>
      <c r="CGM110" s="10"/>
      <c r="CGN110" s="10"/>
      <c r="CGO110" s="10"/>
      <c r="CGP110" s="10"/>
      <c r="CGQ110" s="9"/>
      <c r="CGR110" s="11"/>
      <c r="CGS110" s="9"/>
      <c r="CGT110" s="12"/>
      <c r="CGU110" s="9"/>
      <c r="CGV110" s="9"/>
      <c r="CGW110" s="9"/>
      <c r="CGX110" s="9"/>
      <c r="CHA110" s="10"/>
      <c r="CHB110" s="10"/>
      <c r="CHC110" s="10"/>
      <c r="CHD110" s="10"/>
      <c r="CHE110" s="10"/>
      <c r="CHF110" s="9"/>
      <c r="CHG110" s="11"/>
      <c r="CHH110" s="9"/>
      <c r="CHI110" s="12"/>
      <c r="CHJ110" s="9"/>
      <c r="CHK110" s="9"/>
      <c r="CHL110" s="9"/>
      <c r="CHM110" s="9"/>
      <c r="CHP110" s="10"/>
      <c r="CHQ110" s="10"/>
      <c r="CHR110" s="10"/>
      <c r="CHS110" s="10"/>
      <c r="CHT110" s="10"/>
      <c r="CHU110" s="9"/>
      <c r="CHV110" s="11"/>
      <c r="CHW110" s="9"/>
      <c r="CHX110" s="12"/>
      <c r="CHY110" s="9"/>
      <c r="CHZ110" s="9"/>
      <c r="CIA110" s="9"/>
      <c r="CIB110" s="9"/>
      <c r="CIE110" s="10"/>
      <c r="CIF110" s="10"/>
      <c r="CIG110" s="10"/>
      <c r="CIH110" s="10"/>
      <c r="CII110" s="10"/>
      <c r="CIJ110" s="9"/>
      <c r="CIK110" s="11"/>
      <c r="CIL110" s="9"/>
      <c r="CIM110" s="12"/>
      <c r="CIN110" s="9"/>
      <c r="CIO110" s="9"/>
      <c r="CIP110" s="9"/>
      <c r="CIQ110" s="9"/>
      <c r="CIT110" s="10"/>
      <c r="CIU110" s="10"/>
      <c r="CIV110" s="10"/>
      <c r="CIW110" s="10"/>
      <c r="CIX110" s="10"/>
      <c r="CIY110" s="9"/>
      <c r="CIZ110" s="11"/>
      <c r="CJA110" s="9"/>
      <c r="CJB110" s="12"/>
      <c r="CJC110" s="9"/>
      <c r="CJD110" s="9"/>
      <c r="CJE110" s="9"/>
      <c r="CJF110" s="9"/>
      <c r="CJI110" s="10"/>
      <c r="CJJ110" s="10"/>
      <c r="CJK110" s="10"/>
      <c r="CJL110" s="10"/>
      <c r="CJM110" s="10"/>
      <c r="CJN110" s="9"/>
      <c r="CJO110" s="11"/>
      <c r="CJP110" s="9"/>
      <c r="CJQ110" s="12"/>
      <c r="CJR110" s="9"/>
      <c r="CJS110" s="9"/>
      <c r="CJT110" s="9"/>
      <c r="CJU110" s="9"/>
      <c r="CJX110" s="10"/>
      <c r="CJY110" s="10"/>
      <c r="CJZ110" s="10"/>
      <c r="CKA110" s="10"/>
      <c r="CKB110" s="10"/>
      <c r="CKC110" s="9"/>
      <c r="CKD110" s="11"/>
      <c r="CKE110" s="9"/>
      <c r="CKF110" s="12"/>
      <c r="CKG110" s="9"/>
      <c r="CKH110" s="9"/>
      <c r="CKI110" s="9"/>
      <c r="CKJ110" s="9"/>
      <c r="CKM110" s="10"/>
      <c r="CKN110" s="10"/>
      <c r="CKO110" s="10"/>
      <c r="CKP110" s="10"/>
      <c r="CKQ110" s="10"/>
      <c r="CKR110" s="9"/>
      <c r="CKS110" s="11"/>
      <c r="CKT110" s="9"/>
      <c r="CKU110" s="12"/>
      <c r="CKV110" s="9"/>
      <c r="CKW110" s="9"/>
      <c r="CKX110" s="9"/>
      <c r="CKY110" s="9"/>
      <c r="CLB110" s="10"/>
      <c r="CLC110" s="10"/>
      <c r="CLD110" s="10"/>
      <c r="CLE110" s="10"/>
      <c r="CLF110" s="10"/>
      <c r="CLG110" s="9"/>
      <c r="CLH110" s="11"/>
      <c r="CLI110" s="9"/>
      <c r="CLJ110" s="12"/>
      <c r="CLK110" s="9"/>
      <c r="CLL110" s="9"/>
      <c r="CLM110" s="9"/>
      <c r="CLN110" s="9"/>
      <c r="CLQ110" s="10"/>
      <c r="CLR110" s="10"/>
      <c r="CLS110" s="10"/>
      <c r="CLT110" s="10"/>
      <c r="CLU110" s="10"/>
      <c r="CLV110" s="9"/>
      <c r="CLW110" s="11"/>
      <c r="CLX110" s="9"/>
      <c r="CLY110" s="12"/>
      <c r="CLZ110" s="9"/>
      <c r="CMA110" s="9"/>
      <c r="CMB110" s="9"/>
      <c r="CMC110" s="9"/>
      <c r="CMF110" s="10"/>
      <c r="CMG110" s="10"/>
      <c r="CMH110" s="10"/>
      <c r="CMI110" s="10"/>
      <c r="CMJ110" s="10"/>
      <c r="CMK110" s="9"/>
      <c r="CML110" s="11"/>
      <c r="CMM110" s="9"/>
      <c r="CMN110" s="12"/>
      <c r="CMO110" s="9"/>
      <c r="CMP110" s="9"/>
      <c r="CMQ110" s="9"/>
      <c r="CMR110" s="9"/>
      <c r="CMU110" s="10"/>
      <c r="CMV110" s="10"/>
      <c r="CMW110" s="10"/>
      <c r="CMX110" s="10"/>
      <c r="CMY110" s="10"/>
      <c r="CMZ110" s="9"/>
      <c r="CNA110" s="11"/>
      <c r="CNB110" s="9"/>
      <c r="CNC110" s="12"/>
      <c r="CND110" s="9"/>
      <c r="CNE110" s="9"/>
      <c r="CNF110" s="9"/>
      <c r="CNG110" s="9"/>
      <c r="CNJ110" s="10"/>
      <c r="CNK110" s="10"/>
      <c r="CNL110" s="10"/>
      <c r="CNM110" s="10"/>
      <c r="CNN110" s="10"/>
      <c r="CNO110" s="9"/>
      <c r="CNP110" s="11"/>
      <c r="CNQ110" s="9"/>
      <c r="CNR110" s="12"/>
      <c r="CNS110" s="9"/>
      <c r="CNT110" s="9"/>
      <c r="CNU110" s="9"/>
      <c r="CNV110" s="9"/>
      <c r="CNY110" s="10"/>
      <c r="CNZ110" s="10"/>
      <c r="COA110" s="10"/>
      <c r="COB110" s="10"/>
      <c r="COC110" s="10"/>
      <c r="COD110" s="9"/>
      <c r="COE110" s="11"/>
      <c r="COF110" s="9"/>
      <c r="COG110" s="12"/>
      <c r="COH110" s="9"/>
      <c r="COI110" s="9"/>
      <c r="COJ110" s="9"/>
      <c r="COK110" s="9"/>
      <c r="CON110" s="10"/>
      <c r="COO110" s="10"/>
      <c r="COP110" s="10"/>
      <c r="COQ110" s="10"/>
      <c r="COR110" s="10"/>
      <c r="COS110" s="9"/>
      <c r="COT110" s="11"/>
      <c r="COU110" s="9"/>
      <c r="COV110" s="12"/>
      <c r="COW110" s="9"/>
      <c r="COX110" s="9"/>
      <c r="COY110" s="9"/>
      <c r="COZ110" s="9"/>
      <c r="CPC110" s="10"/>
      <c r="CPD110" s="10"/>
      <c r="CPE110" s="10"/>
      <c r="CPF110" s="10"/>
      <c r="CPG110" s="10"/>
      <c r="CPH110" s="9"/>
      <c r="CPI110" s="11"/>
      <c r="CPJ110" s="9"/>
      <c r="CPK110" s="12"/>
      <c r="CPL110" s="9"/>
      <c r="CPM110" s="9"/>
      <c r="CPN110" s="9"/>
      <c r="CPO110" s="9"/>
      <c r="CPR110" s="10"/>
      <c r="CPS110" s="10"/>
      <c r="CPT110" s="10"/>
      <c r="CPU110" s="10"/>
      <c r="CPV110" s="10"/>
      <c r="CPW110" s="9"/>
      <c r="CPX110" s="11"/>
      <c r="CPY110" s="9"/>
      <c r="CPZ110" s="12"/>
      <c r="CQA110" s="9"/>
      <c r="CQB110" s="9"/>
      <c r="CQC110" s="9"/>
      <c r="CQD110" s="9"/>
      <c r="CQG110" s="10"/>
      <c r="CQH110" s="10"/>
      <c r="CQI110" s="10"/>
      <c r="CQJ110" s="10"/>
      <c r="CQK110" s="10"/>
      <c r="CQL110" s="9"/>
      <c r="CQM110" s="11"/>
      <c r="CQN110" s="9"/>
      <c r="CQO110" s="12"/>
      <c r="CQP110" s="9"/>
      <c r="CQQ110" s="9"/>
      <c r="CQR110" s="9"/>
      <c r="CQS110" s="9"/>
      <c r="CQV110" s="10"/>
      <c r="CQW110" s="10"/>
      <c r="CQX110" s="10"/>
      <c r="CQY110" s="10"/>
      <c r="CQZ110" s="10"/>
      <c r="CRA110" s="9"/>
      <c r="CRB110" s="11"/>
      <c r="CRC110" s="9"/>
      <c r="CRD110" s="12"/>
      <c r="CRE110" s="9"/>
      <c r="CRF110" s="9"/>
      <c r="CRG110" s="9"/>
      <c r="CRH110" s="9"/>
      <c r="CRK110" s="10"/>
      <c r="CRL110" s="10"/>
      <c r="CRM110" s="10"/>
      <c r="CRN110" s="10"/>
      <c r="CRO110" s="10"/>
      <c r="CRP110" s="9"/>
      <c r="CRQ110" s="11"/>
      <c r="CRR110" s="9"/>
      <c r="CRS110" s="12"/>
      <c r="CRT110" s="9"/>
      <c r="CRU110" s="9"/>
      <c r="CRV110" s="9"/>
      <c r="CRW110" s="9"/>
      <c r="CRZ110" s="10"/>
      <c r="CSA110" s="10"/>
      <c r="CSB110" s="10"/>
      <c r="CSC110" s="10"/>
      <c r="CSD110" s="10"/>
      <c r="CSE110" s="9"/>
      <c r="CSF110" s="11"/>
      <c r="CSG110" s="9"/>
      <c r="CSH110" s="12"/>
      <c r="CSI110" s="9"/>
      <c r="CSJ110" s="9"/>
      <c r="CSK110" s="9"/>
      <c r="CSL110" s="9"/>
      <c r="CSO110" s="10"/>
      <c r="CSP110" s="10"/>
      <c r="CSQ110" s="10"/>
      <c r="CSR110" s="10"/>
      <c r="CSS110" s="10"/>
      <c r="CST110" s="9"/>
      <c r="CSU110" s="11"/>
      <c r="CSV110" s="9"/>
      <c r="CSW110" s="12"/>
      <c r="CSX110" s="9"/>
      <c r="CSY110" s="9"/>
      <c r="CSZ110" s="9"/>
      <c r="CTA110" s="9"/>
      <c r="CTD110" s="10"/>
      <c r="CTE110" s="10"/>
      <c r="CTF110" s="10"/>
      <c r="CTG110" s="10"/>
      <c r="CTH110" s="10"/>
      <c r="CTI110" s="9"/>
      <c r="CTJ110" s="11"/>
      <c r="CTK110" s="9"/>
      <c r="CTL110" s="12"/>
      <c r="CTM110" s="9"/>
      <c r="CTN110" s="9"/>
      <c r="CTO110" s="9"/>
      <c r="CTP110" s="9"/>
      <c r="CTS110" s="10"/>
      <c r="CTT110" s="10"/>
      <c r="CTU110" s="10"/>
      <c r="CTV110" s="10"/>
      <c r="CTW110" s="10"/>
      <c r="CTX110" s="9"/>
      <c r="CTY110" s="11"/>
      <c r="CTZ110" s="9"/>
      <c r="CUA110" s="12"/>
      <c r="CUB110" s="9"/>
      <c r="CUC110" s="9"/>
      <c r="CUD110" s="9"/>
      <c r="CUE110" s="9"/>
      <c r="CUH110" s="10"/>
      <c r="CUI110" s="10"/>
      <c r="CUJ110" s="10"/>
      <c r="CUK110" s="10"/>
      <c r="CUL110" s="10"/>
      <c r="CUM110" s="9"/>
      <c r="CUN110" s="11"/>
      <c r="CUO110" s="9"/>
      <c r="CUP110" s="12"/>
      <c r="CUQ110" s="9"/>
      <c r="CUR110" s="9"/>
      <c r="CUS110" s="9"/>
      <c r="CUT110" s="9"/>
      <c r="CUW110" s="10"/>
      <c r="CUX110" s="10"/>
      <c r="CUY110" s="10"/>
      <c r="CUZ110" s="10"/>
      <c r="CVA110" s="10"/>
      <c r="CVB110" s="9"/>
      <c r="CVC110" s="11"/>
      <c r="CVD110" s="9"/>
      <c r="CVE110" s="12"/>
      <c r="CVF110" s="9"/>
      <c r="CVG110" s="9"/>
      <c r="CVH110" s="9"/>
      <c r="CVI110" s="9"/>
      <c r="CVL110" s="10"/>
      <c r="CVM110" s="10"/>
      <c r="CVN110" s="10"/>
      <c r="CVO110" s="10"/>
      <c r="CVP110" s="10"/>
      <c r="CVQ110" s="9"/>
      <c r="CVR110" s="11"/>
      <c r="CVS110" s="9"/>
      <c r="CVT110" s="12"/>
      <c r="CVU110" s="9"/>
      <c r="CVV110" s="9"/>
      <c r="CVW110" s="9"/>
      <c r="CVX110" s="9"/>
      <c r="CWA110" s="10"/>
      <c r="CWB110" s="10"/>
      <c r="CWC110" s="10"/>
      <c r="CWD110" s="10"/>
      <c r="CWE110" s="10"/>
      <c r="CWF110" s="9"/>
      <c r="CWG110" s="11"/>
      <c r="CWH110" s="9"/>
      <c r="CWI110" s="12"/>
      <c r="CWJ110" s="9"/>
      <c r="CWK110" s="9"/>
      <c r="CWL110" s="9"/>
      <c r="CWM110" s="9"/>
      <c r="CWP110" s="10"/>
      <c r="CWQ110" s="10"/>
      <c r="CWR110" s="10"/>
      <c r="CWS110" s="10"/>
      <c r="CWT110" s="10"/>
      <c r="CWU110" s="9"/>
      <c r="CWV110" s="11"/>
      <c r="CWW110" s="9"/>
      <c r="CWX110" s="12"/>
      <c r="CWY110" s="9"/>
      <c r="CWZ110" s="9"/>
      <c r="CXA110" s="9"/>
      <c r="CXB110" s="9"/>
      <c r="CXE110" s="10"/>
      <c r="CXF110" s="10"/>
      <c r="CXG110" s="10"/>
      <c r="CXH110" s="10"/>
      <c r="CXI110" s="10"/>
      <c r="CXJ110" s="9"/>
      <c r="CXK110" s="11"/>
      <c r="CXL110" s="9"/>
      <c r="CXM110" s="12"/>
      <c r="CXN110" s="9"/>
      <c r="CXO110" s="9"/>
      <c r="CXP110" s="9"/>
      <c r="CXQ110" s="9"/>
      <c r="CXT110" s="10"/>
      <c r="CXU110" s="10"/>
      <c r="CXV110" s="10"/>
      <c r="CXW110" s="10"/>
      <c r="CXX110" s="10"/>
      <c r="CXY110" s="9"/>
      <c r="CXZ110" s="11"/>
      <c r="CYA110" s="9"/>
      <c r="CYB110" s="12"/>
      <c r="CYC110" s="9"/>
      <c r="CYD110" s="9"/>
      <c r="CYE110" s="9"/>
      <c r="CYF110" s="9"/>
      <c r="CYI110" s="10"/>
      <c r="CYJ110" s="10"/>
      <c r="CYK110" s="10"/>
      <c r="CYL110" s="10"/>
      <c r="CYM110" s="10"/>
      <c r="CYN110" s="9"/>
      <c r="CYO110" s="11"/>
      <c r="CYP110" s="9"/>
      <c r="CYQ110" s="12"/>
      <c r="CYR110" s="9"/>
      <c r="CYS110" s="9"/>
      <c r="CYT110" s="9"/>
      <c r="CYU110" s="9"/>
      <c r="CYX110" s="10"/>
      <c r="CYY110" s="10"/>
      <c r="CYZ110" s="10"/>
      <c r="CZA110" s="10"/>
      <c r="CZB110" s="10"/>
      <c r="CZC110" s="9"/>
      <c r="CZD110" s="11"/>
      <c r="CZE110" s="9"/>
      <c r="CZF110" s="12"/>
      <c r="CZG110" s="9"/>
      <c r="CZH110" s="9"/>
      <c r="CZI110" s="9"/>
      <c r="CZJ110" s="9"/>
      <c r="CZM110" s="10"/>
      <c r="CZN110" s="10"/>
      <c r="CZO110" s="10"/>
      <c r="CZP110" s="10"/>
      <c r="CZQ110" s="10"/>
      <c r="CZR110" s="9"/>
      <c r="CZS110" s="11"/>
      <c r="CZT110" s="9"/>
      <c r="CZU110" s="12"/>
      <c r="CZV110" s="9"/>
      <c r="CZW110" s="9"/>
      <c r="CZX110" s="9"/>
      <c r="CZY110" s="9"/>
      <c r="DAB110" s="10"/>
      <c r="DAC110" s="10"/>
      <c r="DAD110" s="10"/>
      <c r="DAE110" s="10"/>
      <c r="DAF110" s="10"/>
      <c r="DAG110" s="9"/>
      <c r="DAH110" s="11"/>
      <c r="DAI110" s="9"/>
      <c r="DAJ110" s="12"/>
      <c r="DAK110" s="9"/>
      <c r="DAL110" s="9"/>
      <c r="DAM110" s="9"/>
      <c r="DAN110" s="9"/>
      <c r="DAQ110" s="10"/>
      <c r="DAR110" s="10"/>
      <c r="DAS110" s="10"/>
      <c r="DAT110" s="10"/>
      <c r="DAU110" s="10"/>
      <c r="DAV110" s="9"/>
      <c r="DAW110" s="11"/>
      <c r="DAX110" s="9"/>
      <c r="DAY110" s="12"/>
      <c r="DAZ110" s="9"/>
      <c r="DBA110" s="9"/>
      <c r="DBB110" s="9"/>
      <c r="DBC110" s="9"/>
      <c r="DBF110" s="10"/>
      <c r="DBG110" s="10"/>
      <c r="DBH110" s="10"/>
      <c r="DBI110" s="10"/>
      <c r="DBJ110" s="10"/>
      <c r="DBK110" s="9"/>
      <c r="DBL110" s="11"/>
      <c r="DBM110" s="9"/>
      <c r="DBN110" s="12"/>
      <c r="DBO110" s="9"/>
      <c r="DBP110" s="9"/>
      <c r="DBQ110" s="9"/>
      <c r="DBR110" s="9"/>
      <c r="DBU110" s="10"/>
      <c r="DBV110" s="10"/>
      <c r="DBW110" s="10"/>
      <c r="DBX110" s="10"/>
      <c r="DBY110" s="10"/>
      <c r="DBZ110" s="9"/>
      <c r="DCA110" s="11"/>
      <c r="DCB110" s="9"/>
      <c r="DCC110" s="12"/>
      <c r="DCD110" s="9"/>
      <c r="DCE110" s="9"/>
      <c r="DCF110" s="9"/>
      <c r="DCG110" s="9"/>
      <c r="DCJ110" s="10"/>
      <c r="DCK110" s="10"/>
      <c r="DCL110" s="10"/>
      <c r="DCM110" s="10"/>
      <c r="DCN110" s="10"/>
      <c r="DCO110" s="9"/>
      <c r="DCP110" s="11"/>
      <c r="DCQ110" s="9"/>
      <c r="DCR110" s="12"/>
      <c r="DCS110" s="9"/>
      <c r="DCT110" s="9"/>
      <c r="DCU110" s="9"/>
      <c r="DCV110" s="9"/>
      <c r="DCY110" s="10"/>
      <c r="DCZ110" s="10"/>
      <c r="DDA110" s="10"/>
      <c r="DDB110" s="10"/>
      <c r="DDC110" s="10"/>
      <c r="DDD110" s="9"/>
      <c r="DDE110" s="11"/>
      <c r="DDF110" s="9"/>
      <c r="DDG110" s="12"/>
      <c r="DDH110" s="9"/>
      <c r="DDI110" s="9"/>
      <c r="DDJ110" s="9"/>
      <c r="DDK110" s="9"/>
      <c r="DDN110" s="10"/>
      <c r="DDO110" s="10"/>
      <c r="DDP110" s="10"/>
      <c r="DDQ110" s="10"/>
      <c r="DDR110" s="10"/>
      <c r="DDS110" s="9"/>
      <c r="DDT110" s="11"/>
      <c r="DDU110" s="9"/>
      <c r="DDV110" s="12"/>
      <c r="DDW110" s="9"/>
      <c r="DDX110" s="9"/>
      <c r="DDY110" s="9"/>
      <c r="DDZ110" s="9"/>
      <c r="DEC110" s="10"/>
      <c r="DED110" s="10"/>
      <c r="DEE110" s="10"/>
      <c r="DEF110" s="10"/>
      <c r="DEG110" s="10"/>
      <c r="DEH110" s="9"/>
      <c r="DEI110" s="11"/>
      <c r="DEJ110" s="9"/>
      <c r="DEK110" s="12"/>
      <c r="DEL110" s="9"/>
      <c r="DEM110" s="9"/>
      <c r="DEN110" s="9"/>
      <c r="DEO110" s="9"/>
      <c r="DER110" s="10"/>
      <c r="DES110" s="10"/>
      <c r="DET110" s="10"/>
      <c r="DEU110" s="10"/>
      <c r="DEV110" s="10"/>
      <c r="DEW110" s="9"/>
      <c r="DEX110" s="11"/>
      <c r="DEY110" s="9"/>
      <c r="DEZ110" s="12"/>
      <c r="DFA110" s="9"/>
      <c r="DFB110" s="9"/>
      <c r="DFC110" s="9"/>
      <c r="DFD110" s="9"/>
      <c r="DFG110" s="10"/>
      <c r="DFH110" s="10"/>
      <c r="DFI110" s="10"/>
      <c r="DFJ110" s="10"/>
      <c r="DFK110" s="10"/>
      <c r="DFL110" s="9"/>
      <c r="DFM110" s="11"/>
      <c r="DFN110" s="9"/>
      <c r="DFO110" s="12"/>
      <c r="DFP110" s="9"/>
      <c r="DFQ110" s="9"/>
      <c r="DFR110" s="9"/>
      <c r="DFS110" s="9"/>
      <c r="DFV110" s="10"/>
      <c r="DFW110" s="10"/>
      <c r="DFX110" s="10"/>
      <c r="DFY110" s="10"/>
      <c r="DFZ110" s="10"/>
      <c r="DGA110" s="9"/>
      <c r="DGB110" s="11"/>
      <c r="DGC110" s="9"/>
      <c r="DGD110" s="12"/>
      <c r="DGE110" s="9"/>
      <c r="DGF110" s="9"/>
      <c r="DGG110" s="9"/>
      <c r="DGH110" s="9"/>
      <c r="DGK110" s="10"/>
      <c r="DGL110" s="10"/>
      <c r="DGM110" s="10"/>
      <c r="DGN110" s="10"/>
      <c r="DGO110" s="10"/>
      <c r="DGP110" s="9"/>
      <c r="DGQ110" s="11"/>
      <c r="DGR110" s="9"/>
      <c r="DGS110" s="12"/>
      <c r="DGT110" s="9"/>
      <c r="DGU110" s="9"/>
      <c r="DGV110" s="9"/>
      <c r="DGW110" s="9"/>
      <c r="DGZ110" s="10"/>
      <c r="DHA110" s="10"/>
      <c r="DHB110" s="10"/>
      <c r="DHC110" s="10"/>
      <c r="DHD110" s="10"/>
      <c r="DHE110" s="9"/>
      <c r="DHF110" s="11"/>
      <c r="DHG110" s="9"/>
      <c r="DHH110" s="12"/>
      <c r="DHI110" s="9"/>
      <c r="DHJ110" s="9"/>
      <c r="DHK110" s="9"/>
      <c r="DHL110" s="9"/>
      <c r="DHO110" s="10"/>
      <c r="DHP110" s="10"/>
      <c r="DHQ110" s="10"/>
      <c r="DHR110" s="10"/>
      <c r="DHS110" s="10"/>
      <c r="DHT110" s="9"/>
      <c r="DHU110" s="11"/>
      <c r="DHV110" s="9"/>
      <c r="DHW110" s="12"/>
      <c r="DHX110" s="9"/>
      <c r="DHY110" s="9"/>
      <c r="DHZ110" s="9"/>
      <c r="DIA110" s="9"/>
      <c r="DID110" s="10"/>
      <c r="DIE110" s="10"/>
      <c r="DIF110" s="10"/>
      <c r="DIG110" s="10"/>
      <c r="DIH110" s="10"/>
      <c r="DII110" s="9"/>
      <c r="DIJ110" s="11"/>
      <c r="DIK110" s="9"/>
      <c r="DIL110" s="12"/>
      <c r="DIM110" s="9"/>
      <c r="DIN110" s="9"/>
      <c r="DIO110" s="9"/>
      <c r="DIP110" s="9"/>
      <c r="DIS110" s="10"/>
      <c r="DIT110" s="10"/>
      <c r="DIU110" s="10"/>
      <c r="DIV110" s="10"/>
      <c r="DIW110" s="10"/>
      <c r="DIX110" s="9"/>
      <c r="DIY110" s="11"/>
      <c r="DIZ110" s="9"/>
      <c r="DJA110" s="12"/>
      <c r="DJB110" s="9"/>
      <c r="DJC110" s="9"/>
      <c r="DJD110" s="9"/>
      <c r="DJE110" s="9"/>
      <c r="DJH110" s="10"/>
      <c r="DJI110" s="10"/>
      <c r="DJJ110" s="10"/>
      <c r="DJK110" s="10"/>
      <c r="DJL110" s="10"/>
      <c r="DJM110" s="9"/>
      <c r="DJN110" s="11"/>
      <c r="DJO110" s="9"/>
      <c r="DJP110" s="12"/>
      <c r="DJQ110" s="9"/>
      <c r="DJR110" s="9"/>
      <c r="DJS110" s="9"/>
      <c r="DJT110" s="9"/>
      <c r="DJW110" s="10"/>
      <c r="DJX110" s="10"/>
      <c r="DJY110" s="10"/>
      <c r="DJZ110" s="10"/>
      <c r="DKA110" s="10"/>
      <c r="DKB110" s="9"/>
      <c r="DKC110" s="11"/>
      <c r="DKD110" s="9"/>
      <c r="DKE110" s="12"/>
      <c r="DKF110" s="9"/>
      <c r="DKG110" s="9"/>
      <c r="DKH110" s="9"/>
      <c r="DKI110" s="9"/>
      <c r="DKL110" s="10"/>
      <c r="DKM110" s="10"/>
      <c r="DKN110" s="10"/>
      <c r="DKO110" s="10"/>
      <c r="DKP110" s="10"/>
      <c r="DKQ110" s="9"/>
      <c r="DKR110" s="11"/>
      <c r="DKS110" s="9"/>
      <c r="DKT110" s="12"/>
      <c r="DKU110" s="9"/>
      <c r="DKV110" s="9"/>
      <c r="DKW110" s="9"/>
      <c r="DKX110" s="9"/>
      <c r="DLA110" s="10"/>
      <c r="DLB110" s="10"/>
      <c r="DLC110" s="10"/>
      <c r="DLD110" s="10"/>
      <c r="DLE110" s="10"/>
      <c r="DLF110" s="9"/>
      <c r="DLG110" s="11"/>
      <c r="DLH110" s="9"/>
      <c r="DLI110" s="12"/>
      <c r="DLJ110" s="9"/>
      <c r="DLK110" s="9"/>
      <c r="DLL110" s="9"/>
      <c r="DLM110" s="9"/>
      <c r="DLP110" s="10"/>
      <c r="DLQ110" s="10"/>
      <c r="DLR110" s="10"/>
      <c r="DLS110" s="10"/>
      <c r="DLT110" s="10"/>
      <c r="DLU110" s="9"/>
      <c r="DLV110" s="11"/>
      <c r="DLW110" s="9"/>
      <c r="DLX110" s="12"/>
      <c r="DLY110" s="9"/>
      <c r="DLZ110" s="9"/>
      <c r="DMA110" s="9"/>
      <c r="DMB110" s="9"/>
      <c r="DME110" s="10"/>
      <c r="DMF110" s="10"/>
      <c r="DMG110" s="10"/>
      <c r="DMH110" s="10"/>
      <c r="DMI110" s="10"/>
      <c r="DMJ110" s="9"/>
      <c r="DMK110" s="11"/>
      <c r="DML110" s="9"/>
      <c r="DMM110" s="12"/>
      <c r="DMN110" s="9"/>
      <c r="DMO110" s="9"/>
      <c r="DMP110" s="9"/>
      <c r="DMQ110" s="9"/>
      <c r="DMT110" s="10"/>
      <c r="DMU110" s="10"/>
      <c r="DMV110" s="10"/>
      <c r="DMW110" s="10"/>
      <c r="DMX110" s="10"/>
      <c r="DMY110" s="9"/>
      <c r="DMZ110" s="11"/>
      <c r="DNA110" s="9"/>
      <c r="DNB110" s="12"/>
      <c r="DNC110" s="9"/>
      <c r="DND110" s="9"/>
      <c r="DNE110" s="9"/>
      <c r="DNF110" s="9"/>
      <c r="DNI110" s="10"/>
      <c r="DNJ110" s="10"/>
      <c r="DNK110" s="10"/>
      <c r="DNL110" s="10"/>
      <c r="DNM110" s="10"/>
      <c r="DNN110" s="9"/>
      <c r="DNO110" s="11"/>
      <c r="DNP110" s="9"/>
      <c r="DNQ110" s="12"/>
      <c r="DNR110" s="9"/>
      <c r="DNS110" s="9"/>
      <c r="DNT110" s="9"/>
      <c r="DNU110" s="9"/>
      <c r="DNX110" s="10"/>
      <c r="DNY110" s="10"/>
      <c r="DNZ110" s="10"/>
      <c r="DOA110" s="10"/>
      <c r="DOB110" s="10"/>
      <c r="DOC110" s="9"/>
      <c r="DOD110" s="11"/>
      <c r="DOE110" s="9"/>
      <c r="DOF110" s="12"/>
      <c r="DOG110" s="9"/>
      <c r="DOH110" s="9"/>
      <c r="DOI110" s="9"/>
      <c r="DOJ110" s="9"/>
      <c r="DOM110" s="10"/>
      <c r="DON110" s="10"/>
      <c r="DOO110" s="10"/>
      <c r="DOP110" s="10"/>
      <c r="DOQ110" s="10"/>
      <c r="DOR110" s="9"/>
      <c r="DOS110" s="11"/>
      <c r="DOT110" s="9"/>
      <c r="DOU110" s="12"/>
      <c r="DOV110" s="9"/>
      <c r="DOW110" s="9"/>
      <c r="DOX110" s="9"/>
      <c r="DOY110" s="9"/>
      <c r="DPB110" s="10"/>
      <c r="DPC110" s="10"/>
      <c r="DPD110" s="10"/>
      <c r="DPE110" s="10"/>
      <c r="DPF110" s="10"/>
      <c r="DPG110" s="9"/>
      <c r="DPH110" s="11"/>
      <c r="DPI110" s="9"/>
      <c r="DPJ110" s="12"/>
      <c r="DPK110" s="9"/>
      <c r="DPL110" s="9"/>
      <c r="DPM110" s="9"/>
      <c r="DPN110" s="9"/>
      <c r="DPQ110" s="10"/>
      <c r="DPR110" s="10"/>
      <c r="DPS110" s="10"/>
      <c r="DPT110" s="10"/>
      <c r="DPU110" s="10"/>
      <c r="DPV110" s="9"/>
      <c r="DPW110" s="11"/>
      <c r="DPX110" s="9"/>
      <c r="DPY110" s="12"/>
      <c r="DPZ110" s="9"/>
      <c r="DQA110" s="9"/>
      <c r="DQB110" s="9"/>
      <c r="DQC110" s="9"/>
      <c r="DQF110" s="10"/>
      <c r="DQG110" s="10"/>
      <c r="DQH110" s="10"/>
      <c r="DQI110" s="10"/>
      <c r="DQJ110" s="10"/>
      <c r="DQK110" s="9"/>
      <c r="DQL110" s="11"/>
      <c r="DQM110" s="9"/>
      <c r="DQN110" s="12"/>
      <c r="DQO110" s="9"/>
      <c r="DQP110" s="9"/>
      <c r="DQQ110" s="9"/>
      <c r="DQR110" s="9"/>
      <c r="DQU110" s="10"/>
      <c r="DQV110" s="10"/>
      <c r="DQW110" s="10"/>
      <c r="DQX110" s="10"/>
      <c r="DQY110" s="10"/>
      <c r="DQZ110" s="9"/>
      <c r="DRA110" s="11"/>
      <c r="DRB110" s="9"/>
      <c r="DRC110" s="12"/>
      <c r="DRD110" s="9"/>
      <c r="DRE110" s="9"/>
      <c r="DRF110" s="9"/>
      <c r="DRG110" s="9"/>
      <c r="DRJ110" s="10"/>
      <c r="DRK110" s="10"/>
      <c r="DRL110" s="10"/>
      <c r="DRM110" s="10"/>
      <c r="DRN110" s="10"/>
      <c r="DRO110" s="9"/>
      <c r="DRP110" s="11"/>
      <c r="DRQ110" s="9"/>
      <c r="DRR110" s="12"/>
      <c r="DRS110" s="9"/>
      <c r="DRT110" s="9"/>
      <c r="DRU110" s="9"/>
      <c r="DRV110" s="9"/>
      <c r="DRY110" s="10"/>
      <c r="DRZ110" s="10"/>
      <c r="DSA110" s="10"/>
      <c r="DSB110" s="10"/>
      <c r="DSC110" s="10"/>
      <c r="DSD110" s="9"/>
      <c r="DSE110" s="11"/>
      <c r="DSF110" s="9"/>
      <c r="DSG110" s="12"/>
      <c r="DSH110" s="9"/>
      <c r="DSI110" s="9"/>
      <c r="DSJ110" s="9"/>
      <c r="DSK110" s="9"/>
      <c r="DSN110" s="10"/>
      <c r="DSO110" s="10"/>
      <c r="DSP110" s="10"/>
      <c r="DSQ110" s="10"/>
      <c r="DSR110" s="10"/>
      <c r="DSS110" s="9"/>
      <c r="DST110" s="11"/>
      <c r="DSU110" s="9"/>
      <c r="DSV110" s="12"/>
      <c r="DSW110" s="9"/>
      <c r="DSX110" s="9"/>
      <c r="DSY110" s="9"/>
      <c r="DSZ110" s="9"/>
      <c r="DTC110" s="10"/>
      <c r="DTD110" s="10"/>
      <c r="DTE110" s="10"/>
      <c r="DTF110" s="10"/>
      <c r="DTG110" s="10"/>
      <c r="DTH110" s="9"/>
      <c r="DTI110" s="11"/>
      <c r="DTJ110" s="9"/>
      <c r="DTK110" s="12"/>
      <c r="DTL110" s="9"/>
      <c r="DTM110" s="9"/>
      <c r="DTN110" s="9"/>
      <c r="DTO110" s="9"/>
      <c r="DTR110" s="10"/>
      <c r="DTS110" s="10"/>
      <c r="DTT110" s="10"/>
      <c r="DTU110" s="10"/>
      <c r="DTV110" s="10"/>
      <c r="DTW110" s="9"/>
      <c r="DTX110" s="11"/>
      <c r="DTY110" s="9"/>
      <c r="DTZ110" s="12"/>
      <c r="DUA110" s="9"/>
      <c r="DUB110" s="9"/>
      <c r="DUC110" s="9"/>
      <c r="DUD110" s="9"/>
      <c r="DUG110" s="10"/>
      <c r="DUH110" s="10"/>
      <c r="DUI110" s="10"/>
      <c r="DUJ110" s="10"/>
      <c r="DUK110" s="10"/>
      <c r="DUL110" s="9"/>
      <c r="DUM110" s="11"/>
      <c r="DUN110" s="9"/>
      <c r="DUO110" s="12"/>
      <c r="DUP110" s="9"/>
      <c r="DUQ110" s="9"/>
      <c r="DUR110" s="9"/>
      <c r="DUS110" s="9"/>
      <c r="DUV110" s="10"/>
      <c r="DUW110" s="10"/>
      <c r="DUX110" s="10"/>
      <c r="DUY110" s="10"/>
      <c r="DUZ110" s="10"/>
      <c r="DVA110" s="9"/>
      <c r="DVB110" s="11"/>
      <c r="DVC110" s="9"/>
      <c r="DVD110" s="12"/>
      <c r="DVE110" s="9"/>
      <c r="DVF110" s="9"/>
      <c r="DVG110" s="9"/>
      <c r="DVH110" s="9"/>
      <c r="DVK110" s="10"/>
      <c r="DVL110" s="10"/>
      <c r="DVM110" s="10"/>
      <c r="DVN110" s="10"/>
      <c r="DVO110" s="10"/>
      <c r="DVP110" s="9"/>
      <c r="DVQ110" s="11"/>
      <c r="DVR110" s="9"/>
      <c r="DVS110" s="12"/>
      <c r="DVT110" s="9"/>
      <c r="DVU110" s="9"/>
      <c r="DVV110" s="9"/>
      <c r="DVW110" s="9"/>
      <c r="DVZ110" s="10"/>
      <c r="DWA110" s="10"/>
      <c r="DWB110" s="10"/>
      <c r="DWC110" s="10"/>
      <c r="DWD110" s="10"/>
      <c r="DWE110" s="9"/>
      <c r="DWF110" s="11"/>
      <c r="DWG110" s="9"/>
      <c r="DWH110" s="12"/>
      <c r="DWI110" s="9"/>
      <c r="DWJ110" s="9"/>
      <c r="DWK110" s="9"/>
      <c r="DWL110" s="9"/>
      <c r="DWO110" s="10"/>
      <c r="DWP110" s="10"/>
      <c r="DWQ110" s="10"/>
      <c r="DWR110" s="10"/>
      <c r="DWS110" s="10"/>
      <c r="DWT110" s="9"/>
      <c r="DWU110" s="11"/>
      <c r="DWV110" s="9"/>
      <c r="DWW110" s="12"/>
      <c r="DWX110" s="9"/>
      <c r="DWY110" s="9"/>
      <c r="DWZ110" s="9"/>
      <c r="DXA110" s="9"/>
      <c r="DXD110" s="10"/>
      <c r="DXE110" s="10"/>
      <c r="DXF110" s="10"/>
      <c r="DXG110" s="10"/>
      <c r="DXH110" s="10"/>
      <c r="DXI110" s="9"/>
      <c r="DXJ110" s="11"/>
      <c r="DXK110" s="9"/>
      <c r="DXL110" s="12"/>
      <c r="DXM110" s="9"/>
      <c r="DXN110" s="9"/>
      <c r="DXO110" s="9"/>
      <c r="DXP110" s="9"/>
      <c r="DXS110" s="10"/>
      <c r="DXT110" s="10"/>
      <c r="DXU110" s="10"/>
      <c r="DXV110" s="10"/>
      <c r="DXW110" s="10"/>
      <c r="DXX110" s="9"/>
      <c r="DXY110" s="11"/>
      <c r="DXZ110" s="9"/>
      <c r="DYA110" s="12"/>
      <c r="DYB110" s="9"/>
      <c r="DYC110" s="9"/>
      <c r="DYD110" s="9"/>
      <c r="DYE110" s="9"/>
      <c r="DYH110" s="10"/>
      <c r="DYI110" s="10"/>
      <c r="DYJ110" s="10"/>
      <c r="DYK110" s="10"/>
      <c r="DYL110" s="10"/>
      <c r="DYM110" s="9"/>
      <c r="DYN110" s="11"/>
      <c r="DYO110" s="9"/>
      <c r="DYP110" s="12"/>
      <c r="DYQ110" s="9"/>
      <c r="DYR110" s="9"/>
      <c r="DYS110" s="9"/>
      <c r="DYT110" s="9"/>
      <c r="DYW110" s="10"/>
      <c r="DYX110" s="10"/>
      <c r="DYY110" s="10"/>
      <c r="DYZ110" s="10"/>
      <c r="DZA110" s="10"/>
      <c r="DZB110" s="9"/>
      <c r="DZC110" s="11"/>
      <c r="DZD110" s="9"/>
      <c r="DZE110" s="12"/>
      <c r="DZF110" s="9"/>
      <c r="DZG110" s="9"/>
      <c r="DZH110" s="9"/>
      <c r="DZI110" s="9"/>
      <c r="DZL110" s="10"/>
      <c r="DZM110" s="10"/>
      <c r="DZN110" s="10"/>
      <c r="DZO110" s="10"/>
      <c r="DZP110" s="10"/>
      <c r="DZQ110" s="9"/>
      <c r="DZR110" s="11"/>
      <c r="DZS110" s="9"/>
      <c r="DZT110" s="12"/>
      <c r="DZU110" s="9"/>
      <c r="DZV110" s="9"/>
      <c r="DZW110" s="9"/>
      <c r="DZX110" s="9"/>
      <c r="EAA110" s="10"/>
      <c r="EAB110" s="10"/>
      <c r="EAC110" s="10"/>
      <c r="EAD110" s="10"/>
      <c r="EAE110" s="10"/>
      <c r="EAF110" s="9"/>
      <c r="EAG110" s="11"/>
      <c r="EAH110" s="9"/>
      <c r="EAI110" s="12"/>
      <c r="EAJ110" s="9"/>
      <c r="EAK110" s="9"/>
      <c r="EAL110" s="9"/>
      <c r="EAM110" s="9"/>
      <c r="EAP110" s="10"/>
      <c r="EAQ110" s="10"/>
      <c r="EAR110" s="10"/>
      <c r="EAS110" s="10"/>
      <c r="EAT110" s="10"/>
      <c r="EAU110" s="9"/>
      <c r="EAV110" s="11"/>
      <c r="EAW110" s="9"/>
      <c r="EAX110" s="12"/>
      <c r="EAY110" s="9"/>
      <c r="EAZ110" s="9"/>
      <c r="EBA110" s="9"/>
      <c r="EBB110" s="9"/>
      <c r="EBE110" s="10"/>
      <c r="EBF110" s="10"/>
      <c r="EBG110" s="10"/>
      <c r="EBH110" s="10"/>
      <c r="EBI110" s="10"/>
      <c r="EBJ110" s="9"/>
      <c r="EBK110" s="11"/>
      <c r="EBL110" s="9"/>
      <c r="EBM110" s="12"/>
      <c r="EBN110" s="9"/>
      <c r="EBO110" s="9"/>
      <c r="EBP110" s="9"/>
      <c r="EBQ110" s="9"/>
      <c r="EBT110" s="10"/>
      <c r="EBU110" s="10"/>
      <c r="EBV110" s="10"/>
      <c r="EBW110" s="10"/>
      <c r="EBX110" s="10"/>
      <c r="EBY110" s="9"/>
      <c r="EBZ110" s="11"/>
      <c r="ECA110" s="9"/>
      <c r="ECB110" s="12"/>
      <c r="ECC110" s="9"/>
      <c r="ECD110" s="9"/>
      <c r="ECE110" s="9"/>
      <c r="ECF110" s="9"/>
      <c r="ECI110" s="10"/>
      <c r="ECJ110" s="10"/>
      <c r="ECK110" s="10"/>
      <c r="ECL110" s="10"/>
      <c r="ECM110" s="10"/>
      <c r="ECN110" s="9"/>
      <c r="ECO110" s="11"/>
      <c r="ECP110" s="9"/>
      <c r="ECQ110" s="12"/>
      <c r="ECR110" s="9"/>
      <c r="ECS110" s="9"/>
      <c r="ECT110" s="9"/>
      <c r="ECU110" s="9"/>
      <c r="ECX110" s="10"/>
      <c r="ECY110" s="10"/>
      <c r="ECZ110" s="10"/>
      <c r="EDA110" s="10"/>
      <c r="EDB110" s="10"/>
      <c r="EDC110" s="9"/>
      <c r="EDD110" s="11"/>
      <c r="EDE110" s="9"/>
      <c r="EDF110" s="12"/>
      <c r="EDG110" s="9"/>
      <c r="EDH110" s="9"/>
      <c r="EDI110" s="9"/>
      <c r="EDJ110" s="9"/>
      <c r="EDM110" s="10"/>
      <c r="EDN110" s="10"/>
      <c r="EDO110" s="10"/>
      <c r="EDP110" s="10"/>
      <c r="EDQ110" s="10"/>
      <c r="EDR110" s="9"/>
      <c r="EDS110" s="11"/>
      <c r="EDT110" s="9"/>
      <c r="EDU110" s="12"/>
      <c r="EDV110" s="9"/>
      <c r="EDW110" s="9"/>
      <c r="EDX110" s="9"/>
      <c r="EDY110" s="9"/>
      <c r="EEB110" s="10"/>
      <c r="EEC110" s="10"/>
      <c r="EED110" s="10"/>
      <c r="EEE110" s="10"/>
      <c r="EEF110" s="10"/>
      <c r="EEG110" s="9"/>
      <c r="EEH110" s="11"/>
      <c r="EEI110" s="9"/>
      <c r="EEJ110" s="12"/>
      <c r="EEK110" s="9"/>
      <c r="EEL110" s="9"/>
      <c r="EEM110" s="9"/>
      <c r="EEN110" s="9"/>
      <c r="EEQ110" s="10"/>
      <c r="EER110" s="10"/>
      <c r="EES110" s="10"/>
      <c r="EET110" s="10"/>
      <c r="EEU110" s="10"/>
      <c r="EEV110" s="9"/>
      <c r="EEW110" s="11"/>
      <c r="EEX110" s="9"/>
      <c r="EEY110" s="12"/>
      <c r="EEZ110" s="9"/>
      <c r="EFA110" s="9"/>
      <c r="EFB110" s="9"/>
      <c r="EFC110" s="9"/>
      <c r="EFF110" s="10"/>
      <c r="EFG110" s="10"/>
      <c r="EFH110" s="10"/>
      <c r="EFI110" s="10"/>
      <c r="EFJ110" s="10"/>
      <c r="EFK110" s="9"/>
      <c r="EFL110" s="11"/>
      <c r="EFM110" s="9"/>
      <c r="EFN110" s="12"/>
      <c r="EFO110" s="9"/>
      <c r="EFP110" s="9"/>
      <c r="EFQ110" s="9"/>
      <c r="EFR110" s="9"/>
      <c r="EFU110" s="10"/>
      <c r="EFV110" s="10"/>
      <c r="EFW110" s="10"/>
      <c r="EFX110" s="10"/>
      <c r="EFY110" s="10"/>
      <c r="EFZ110" s="9"/>
      <c r="EGA110" s="11"/>
      <c r="EGB110" s="9"/>
      <c r="EGC110" s="12"/>
      <c r="EGD110" s="9"/>
      <c r="EGE110" s="9"/>
      <c r="EGF110" s="9"/>
      <c r="EGG110" s="9"/>
      <c r="EGJ110" s="10"/>
      <c r="EGK110" s="10"/>
      <c r="EGL110" s="10"/>
      <c r="EGM110" s="10"/>
      <c r="EGN110" s="10"/>
      <c r="EGO110" s="9"/>
      <c r="EGP110" s="11"/>
      <c r="EGQ110" s="9"/>
      <c r="EGR110" s="12"/>
      <c r="EGS110" s="9"/>
      <c r="EGT110" s="9"/>
      <c r="EGU110" s="9"/>
      <c r="EGV110" s="9"/>
      <c r="EGY110" s="10"/>
      <c r="EGZ110" s="10"/>
      <c r="EHA110" s="10"/>
      <c r="EHB110" s="10"/>
      <c r="EHC110" s="10"/>
      <c r="EHD110" s="9"/>
      <c r="EHE110" s="11"/>
      <c r="EHF110" s="9"/>
      <c r="EHG110" s="12"/>
      <c r="EHH110" s="9"/>
      <c r="EHI110" s="9"/>
      <c r="EHJ110" s="9"/>
      <c r="EHK110" s="9"/>
      <c r="EHN110" s="10"/>
      <c r="EHO110" s="10"/>
      <c r="EHP110" s="10"/>
      <c r="EHQ110" s="10"/>
      <c r="EHR110" s="10"/>
      <c r="EHS110" s="9"/>
      <c r="EHT110" s="11"/>
      <c r="EHU110" s="9"/>
      <c r="EHV110" s="12"/>
      <c r="EHW110" s="9"/>
      <c r="EHX110" s="9"/>
      <c r="EHY110" s="9"/>
      <c r="EHZ110" s="9"/>
      <c r="EIC110" s="10"/>
      <c r="EID110" s="10"/>
      <c r="EIE110" s="10"/>
      <c r="EIF110" s="10"/>
      <c r="EIG110" s="10"/>
      <c r="EIH110" s="9"/>
      <c r="EII110" s="11"/>
      <c r="EIJ110" s="9"/>
      <c r="EIK110" s="12"/>
      <c r="EIL110" s="9"/>
      <c r="EIM110" s="9"/>
      <c r="EIN110" s="9"/>
      <c r="EIO110" s="9"/>
      <c r="EIR110" s="10"/>
      <c r="EIS110" s="10"/>
      <c r="EIT110" s="10"/>
      <c r="EIU110" s="10"/>
      <c r="EIV110" s="10"/>
      <c r="EIW110" s="9"/>
      <c r="EIX110" s="11"/>
      <c r="EIY110" s="9"/>
      <c r="EIZ110" s="12"/>
      <c r="EJA110" s="9"/>
      <c r="EJB110" s="9"/>
      <c r="EJC110" s="9"/>
      <c r="EJD110" s="9"/>
      <c r="EJG110" s="10"/>
      <c r="EJH110" s="10"/>
      <c r="EJI110" s="10"/>
      <c r="EJJ110" s="10"/>
      <c r="EJK110" s="10"/>
      <c r="EJL110" s="9"/>
      <c r="EJM110" s="11"/>
      <c r="EJN110" s="9"/>
      <c r="EJO110" s="12"/>
      <c r="EJP110" s="9"/>
      <c r="EJQ110" s="9"/>
      <c r="EJR110" s="9"/>
      <c r="EJS110" s="9"/>
      <c r="EJV110" s="10"/>
      <c r="EJW110" s="10"/>
      <c r="EJX110" s="10"/>
      <c r="EJY110" s="10"/>
      <c r="EJZ110" s="10"/>
      <c r="EKA110" s="9"/>
      <c r="EKB110" s="11"/>
      <c r="EKC110" s="9"/>
      <c r="EKD110" s="12"/>
      <c r="EKE110" s="9"/>
      <c r="EKF110" s="9"/>
      <c r="EKG110" s="9"/>
      <c r="EKH110" s="9"/>
      <c r="EKK110" s="10"/>
      <c r="EKL110" s="10"/>
      <c r="EKM110" s="10"/>
      <c r="EKN110" s="10"/>
      <c r="EKO110" s="10"/>
      <c r="EKP110" s="9"/>
      <c r="EKQ110" s="11"/>
      <c r="EKR110" s="9"/>
      <c r="EKS110" s="12"/>
      <c r="EKT110" s="9"/>
      <c r="EKU110" s="9"/>
      <c r="EKV110" s="9"/>
      <c r="EKW110" s="9"/>
      <c r="EKZ110" s="10"/>
      <c r="ELA110" s="10"/>
      <c r="ELB110" s="10"/>
      <c r="ELC110" s="10"/>
      <c r="ELD110" s="10"/>
      <c r="ELE110" s="9"/>
      <c r="ELF110" s="11"/>
      <c r="ELG110" s="9"/>
      <c r="ELH110" s="12"/>
      <c r="ELI110" s="9"/>
      <c r="ELJ110" s="9"/>
      <c r="ELK110" s="9"/>
      <c r="ELL110" s="9"/>
      <c r="ELO110" s="10"/>
      <c r="ELP110" s="10"/>
      <c r="ELQ110" s="10"/>
      <c r="ELR110" s="10"/>
      <c r="ELS110" s="10"/>
      <c r="ELT110" s="9"/>
      <c r="ELU110" s="11"/>
      <c r="ELV110" s="9"/>
      <c r="ELW110" s="12"/>
      <c r="ELX110" s="9"/>
      <c r="ELY110" s="9"/>
      <c r="ELZ110" s="9"/>
      <c r="EMA110" s="9"/>
      <c r="EMD110" s="10"/>
      <c r="EME110" s="10"/>
      <c r="EMF110" s="10"/>
      <c r="EMG110" s="10"/>
      <c r="EMH110" s="10"/>
      <c r="EMI110" s="9"/>
      <c r="EMJ110" s="11"/>
      <c r="EMK110" s="9"/>
      <c r="EML110" s="12"/>
      <c r="EMM110" s="9"/>
      <c r="EMN110" s="9"/>
      <c r="EMO110" s="9"/>
      <c r="EMP110" s="9"/>
      <c r="EMS110" s="10"/>
      <c r="EMT110" s="10"/>
      <c r="EMU110" s="10"/>
      <c r="EMV110" s="10"/>
      <c r="EMW110" s="10"/>
      <c r="EMX110" s="9"/>
      <c r="EMY110" s="11"/>
      <c r="EMZ110" s="9"/>
      <c r="ENA110" s="12"/>
      <c r="ENB110" s="9"/>
      <c r="ENC110" s="9"/>
      <c r="END110" s="9"/>
      <c r="ENE110" s="9"/>
      <c r="ENH110" s="10"/>
      <c r="ENI110" s="10"/>
      <c r="ENJ110" s="10"/>
      <c r="ENK110" s="10"/>
      <c r="ENL110" s="10"/>
      <c r="ENM110" s="9"/>
      <c r="ENN110" s="11"/>
      <c r="ENO110" s="9"/>
      <c r="ENP110" s="12"/>
      <c r="ENQ110" s="9"/>
      <c r="ENR110" s="9"/>
      <c r="ENS110" s="9"/>
      <c r="ENT110" s="9"/>
      <c r="ENW110" s="10"/>
      <c r="ENX110" s="10"/>
      <c r="ENY110" s="10"/>
      <c r="ENZ110" s="10"/>
      <c r="EOA110" s="10"/>
      <c r="EOB110" s="9"/>
      <c r="EOC110" s="11"/>
      <c r="EOD110" s="9"/>
      <c r="EOE110" s="12"/>
      <c r="EOF110" s="9"/>
      <c r="EOG110" s="9"/>
      <c r="EOH110" s="9"/>
      <c r="EOI110" s="9"/>
      <c r="EOL110" s="10"/>
      <c r="EOM110" s="10"/>
      <c r="EON110" s="10"/>
      <c r="EOO110" s="10"/>
      <c r="EOP110" s="10"/>
      <c r="EOQ110" s="9"/>
      <c r="EOR110" s="11"/>
      <c r="EOS110" s="9"/>
      <c r="EOT110" s="12"/>
      <c r="EOU110" s="9"/>
      <c r="EOV110" s="9"/>
      <c r="EOW110" s="9"/>
      <c r="EOX110" s="9"/>
      <c r="EPA110" s="10"/>
      <c r="EPB110" s="10"/>
      <c r="EPC110" s="10"/>
      <c r="EPD110" s="10"/>
      <c r="EPE110" s="10"/>
      <c r="EPF110" s="9"/>
      <c r="EPG110" s="11"/>
      <c r="EPH110" s="9"/>
      <c r="EPI110" s="12"/>
      <c r="EPJ110" s="9"/>
      <c r="EPK110" s="9"/>
      <c r="EPL110" s="9"/>
      <c r="EPM110" s="9"/>
      <c r="EPP110" s="10"/>
      <c r="EPQ110" s="10"/>
      <c r="EPR110" s="10"/>
      <c r="EPS110" s="10"/>
      <c r="EPT110" s="10"/>
      <c r="EPU110" s="9"/>
      <c r="EPV110" s="11"/>
      <c r="EPW110" s="9"/>
      <c r="EPX110" s="12"/>
      <c r="EPY110" s="9"/>
      <c r="EPZ110" s="9"/>
      <c r="EQA110" s="9"/>
      <c r="EQB110" s="9"/>
      <c r="EQE110" s="10"/>
      <c r="EQF110" s="10"/>
      <c r="EQG110" s="10"/>
      <c r="EQH110" s="10"/>
      <c r="EQI110" s="10"/>
      <c r="EQJ110" s="9"/>
      <c r="EQK110" s="11"/>
      <c r="EQL110" s="9"/>
      <c r="EQM110" s="12"/>
      <c r="EQN110" s="9"/>
      <c r="EQO110" s="9"/>
      <c r="EQP110" s="9"/>
      <c r="EQQ110" s="9"/>
      <c r="EQT110" s="10"/>
      <c r="EQU110" s="10"/>
      <c r="EQV110" s="10"/>
      <c r="EQW110" s="10"/>
      <c r="EQX110" s="10"/>
      <c r="EQY110" s="9"/>
      <c r="EQZ110" s="11"/>
      <c r="ERA110" s="9"/>
      <c r="ERB110" s="12"/>
      <c r="ERC110" s="9"/>
      <c r="ERD110" s="9"/>
      <c r="ERE110" s="9"/>
      <c r="ERF110" s="9"/>
      <c r="ERI110" s="10"/>
      <c r="ERJ110" s="10"/>
      <c r="ERK110" s="10"/>
      <c r="ERL110" s="10"/>
      <c r="ERM110" s="10"/>
      <c r="ERN110" s="9"/>
      <c r="ERO110" s="11"/>
      <c r="ERP110" s="9"/>
      <c r="ERQ110" s="12"/>
      <c r="ERR110" s="9"/>
      <c r="ERS110" s="9"/>
      <c r="ERT110" s="9"/>
      <c r="ERU110" s="9"/>
      <c r="ERX110" s="10"/>
      <c r="ERY110" s="10"/>
      <c r="ERZ110" s="10"/>
      <c r="ESA110" s="10"/>
      <c r="ESB110" s="10"/>
      <c r="ESC110" s="9"/>
      <c r="ESD110" s="11"/>
      <c r="ESE110" s="9"/>
      <c r="ESF110" s="12"/>
      <c r="ESG110" s="9"/>
      <c r="ESH110" s="9"/>
      <c r="ESI110" s="9"/>
      <c r="ESJ110" s="9"/>
      <c r="ESM110" s="10"/>
      <c r="ESN110" s="10"/>
      <c r="ESO110" s="10"/>
      <c r="ESP110" s="10"/>
      <c r="ESQ110" s="10"/>
      <c r="ESR110" s="9"/>
      <c r="ESS110" s="11"/>
      <c r="EST110" s="9"/>
      <c r="ESU110" s="12"/>
      <c r="ESV110" s="9"/>
      <c r="ESW110" s="9"/>
      <c r="ESX110" s="9"/>
      <c r="ESY110" s="9"/>
      <c r="ETB110" s="10"/>
      <c r="ETC110" s="10"/>
      <c r="ETD110" s="10"/>
      <c r="ETE110" s="10"/>
      <c r="ETF110" s="10"/>
      <c r="ETG110" s="9"/>
      <c r="ETH110" s="11"/>
      <c r="ETI110" s="9"/>
      <c r="ETJ110" s="12"/>
      <c r="ETK110" s="9"/>
      <c r="ETL110" s="9"/>
      <c r="ETM110" s="9"/>
      <c r="ETN110" s="9"/>
      <c r="ETQ110" s="10"/>
      <c r="ETR110" s="10"/>
      <c r="ETS110" s="10"/>
      <c r="ETT110" s="10"/>
      <c r="ETU110" s="10"/>
      <c r="ETV110" s="9"/>
      <c r="ETW110" s="11"/>
      <c r="ETX110" s="9"/>
      <c r="ETY110" s="12"/>
      <c r="ETZ110" s="9"/>
      <c r="EUA110" s="9"/>
      <c r="EUB110" s="9"/>
      <c r="EUC110" s="9"/>
      <c r="EUF110" s="10"/>
      <c r="EUG110" s="10"/>
      <c r="EUH110" s="10"/>
      <c r="EUI110" s="10"/>
      <c r="EUJ110" s="10"/>
      <c r="EUK110" s="9"/>
      <c r="EUL110" s="11"/>
      <c r="EUM110" s="9"/>
      <c r="EUN110" s="12"/>
      <c r="EUO110" s="9"/>
      <c r="EUP110" s="9"/>
      <c r="EUQ110" s="9"/>
      <c r="EUR110" s="9"/>
      <c r="EUU110" s="10"/>
      <c r="EUV110" s="10"/>
      <c r="EUW110" s="10"/>
      <c r="EUX110" s="10"/>
      <c r="EUY110" s="10"/>
      <c r="EUZ110" s="9"/>
      <c r="EVA110" s="11"/>
      <c r="EVB110" s="9"/>
      <c r="EVC110" s="12"/>
      <c r="EVD110" s="9"/>
      <c r="EVE110" s="9"/>
      <c r="EVF110" s="9"/>
      <c r="EVG110" s="9"/>
      <c r="EVJ110" s="10"/>
      <c r="EVK110" s="10"/>
      <c r="EVL110" s="10"/>
      <c r="EVM110" s="10"/>
      <c r="EVN110" s="10"/>
      <c r="EVO110" s="9"/>
      <c r="EVP110" s="11"/>
      <c r="EVQ110" s="9"/>
      <c r="EVR110" s="12"/>
      <c r="EVS110" s="9"/>
      <c r="EVT110" s="9"/>
      <c r="EVU110" s="9"/>
      <c r="EVV110" s="9"/>
      <c r="EVY110" s="10"/>
      <c r="EVZ110" s="10"/>
      <c r="EWA110" s="10"/>
      <c r="EWB110" s="10"/>
      <c r="EWC110" s="10"/>
      <c r="EWD110" s="9"/>
      <c r="EWE110" s="11"/>
      <c r="EWF110" s="9"/>
      <c r="EWG110" s="12"/>
      <c r="EWH110" s="9"/>
      <c r="EWI110" s="9"/>
      <c r="EWJ110" s="9"/>
      <c r="EWK110" s="9"/>
      <c r="EWN110" s="10"/>
      <c r="EWO110" s="10"/>
      <c r="EWP110" s="10"/>
      <c r="EWQ110" s="10"/>
      <c r="EWR110" s="10"/>
      <c r="EWS110" s="9"/>
      <c r="EWT110" s="11"/>
      <c r="EWU110" s="9"/>
      <c r="EWV110" s="12"/>
      <c r="EWW110" s="9"/>
      <c r="EWX110" s="9"/>
      <c r="EWY110" s="9"/>
      <c r="EWZ110" s="9"/>
      <c r="EXC110" s="10"/>
      <c r="EXD110" s="10"/>
      <c r="EXE110" s="10"/>
      <c r="EXF110" s="10"/>
      <c r="EXG110" s="10"/>
      <c r="EXH110" s="9"/>
      <c r="EXI110" s="11"/>
      <c r="EXJ110" s="9"/>
      <c r="EXK110" s="12"/>
      <c r="EXL110" s="9"/>
      <c r="EXM110" s="9"/>
      <c r="EXN110" s="9"/>
      <c r="EXO110" s="9"/>
      <c r="EXR110" s="10"/>
      <c r="EXS110" s="10"/>
      <c r="EXT110" s="10"/>
      <c r="EXU110" s="10"/>
      <c r="EXV110" s="10"/>
      <c r="EXW110" s="9"/>
      <c r="EXX110" s="11"/>
      <c r="EXY110" s="9"/>
      <c r="EXZ110" s="12"/>
      <c r="EYA110" s="9"/>
      <c r="EYB110" s="9"/>
      <c r="EYC110" s="9"/>
      <c r="EYD110" s="9"/>
      <c r="EYG110" s="10"/>
      <c r="EYH110" s="10"/>
      <c r="EYI110" s="10"/>
      <c r="EYJ110" s="10"/>
      <c r="EYK110" s="10"/>
      <c r="EYL110" s="9"/>
      <c r="EYM110" s="11"/>
      <c r="EYN110" s="9"/>
      <c r="EYO110" s="12"/>
      <c r="EYP110" s="9"/>
      <c r="EYQ110" s="9"/>
      <c r="EYR110" s="9"/>
      <c r="EYS110" s="9"/>
      <c r="EYV110" s="10"/>
      <c r="EYW110" s="10"/>
      <c r="EYX110" s="10"/>
      <c r="EYY110" s="10"/>
      <c r="EYZ110" s="10"/>
      <c r="EZA110" s="9"/>
      <c r="EZB110" s="11"/>
      <c r="EZC110" s="9"/>
      <c r="EZD110" s="12"/>
      <c r="EZE110" s="9"/>
      <c r="EZF110" s="9"/>
      <c r="EZG110" s="9"/>
      <c r="EZH110" s="9"/>
      <c r="EZK110" s="10"/>
      <c r="EZL110" s="10"/>
      <c r="EZM110" s="10"/>
      <c r="EZN110" s="10"/>
      <c r="EZO110" s="10"/>
      <c r="EZP110" s="9"/>
      <c r="EZQ110" s="11"/>
      <c r="EZR110" s="9"/>
      <c r="EZS110" s="12"/>
      <c r="EZT110" s="9"/>
      <c r="EZU110" s="9"/>
      <c r="EZV110" s="9"/>
      <c r="EZW110" s="9"/>
      <c r="EZZ110" s="10"/>
      <c r="FAA110" s="10"/>
      <c r="FAB110" s="10"/>
      <c r="FAC110" s="10"/>
      <c r="FAD110" s="10"/>
      <c r="FAE110" s="9"/>
      <c r="FAF110" s="11"/>
      <c r="FAG110" s="9"/>
      <c r="FAH110" s="12"/>
      <c r="FAI110" s="9"/>
      <c r="FAJ110" s="9"/>
      <c r="FAK110" s="9"/>
      <c r="FAL110" s="9"/>
      <c r="FAO110" s="10"/>
      <c r="FAP110" s="10"/>
      <c r="FAQ110" s="10"/>
      <c r="FAR110" s="10"/>
      <c r="FAS110" s="10"/>
      <c r="FAT110" s="9"/>
      <c r="FAU110" s="11"/>
      <c r="FAV110" s="9"/>
      <c r="FAW110" s="12"/>
      <c r="FAX110" s="9"/>
      <c r="FAY110" s="9"/>
      <c r="FAZ110" s="9"/>
      <c r="FBA110" s="9"/>
      <c r="FBD110" s="10"/>
      <c r="FBE110" s="10"/>
      <c r="FBF110" s="10"/>
      <c r="FBG110" s="10"/>
      <c r="FBH110" s="10"/>
      <c r="FBI110" s="9"/>
      <c r="FBJ110" s="11"/>
      <c r="FBK110" s="9"/>
      <c r="FBL110" s="12"/>
      <c r="FBM110" s="9"/>
      <c r="FBN110" s="9"/>
      <c r="FBO110" s="9"/>
      <c r="FBP110" s="9"/>
      <c r="FBS110" s="10"/>
      <c r="FBT110" s="10"/>
      <c r="FBU110" s="10"/>
      <c r="FBV110" s="10"/>
      <c r="FBW110" s="10"/>
      <c r="FBX110" s="9"/>
      <c r="FBY110" s="11"/>
      <c r="FBZ110" s="9"/>
      <c r="FCA110" s="12"/>
      <c r="FCB110" s="9"/>
      <c r="FCC110" s="9"/>
      <c r="FCD110" s="9"/>
      <c r="FCE110" s="9"/>
      <c r="FCH110" s="10"/>
      <c r="FCI110" s="10"/>
      <c r="FCJ110" s="10"/>
      <c r="FCK110" s="10"/>
      <c r="FCL110" s="10"/>
      <c r="FCM110" s="9"/>
      <c r="FCN110" s="11"/>
      <c r="FCO110" s="9"/>
      <c r="FCP110" s="12"/>
      <c r="FCQ110" s="9"/>
      <c r="FCR110" s="9"/>
      <c r="FCS110" s="9"/>
      <c r="FCT110" s="9"/>
      <c r="FCW110" s="10"/>
      <c r="FCX110" s="10"/>
      <c r="FCY110" s="10"/>
      <c r="FCZ110" s="10"/>
      <c r="FDA110" s="10"/>
      <c r="FDB110" s="9"/>
      <c r="FDC110" s="11"/>
      <c r="FDD110" s="9"/>
      <c r="FDE110" s="12"/>
      <c r="FDF110" s="9"/>
      <c r="FDG110" s="9"/>
      <c r="FDH110" s="9"/>
      <c r="FDI110" s="9"/>
      <c r="FDL110" s="10"/>
      <c r="FDM110" s="10"/>
      <c r="FDN110" s="10"/>
      <c r="FDO110" s="10"/>
      <c r="FDP110" s="10"/>
      <c r="FDQ110" s="9"/>
      <c r="FDR110" s="11"/>
      <c r="FDS110" s="9"/>
      <c r="FDT110" s="12"/>
      <c r="FDU110" s="9"/>
      <c r="FDV110" s="9"/>
      <c r="FDW110" s="9"/>
      <c r="FDX110" s="9"/>
      <c r="FEA110" s="10"/>
      <c r="FEB110" s="10"/>
      <c r="FEC110" s="10"/>
      <c r="FED110" s="10"/>
      <c r="FEE110" s="10"/>
      <c r="FEF110" s="9"/>
      <c r="FEG110" s="11"/>
      <c r="FEH110" s="9"/>
      <c r="FEI110" s="12"/>
      <c r="FEJ110" s="9"/>
      <c r="FEK110" s="9"/>
      <c r="FEL110" s="9"/>
      <c r="FEM110" s="9"/>
      <c r="FEP110" s="10"/>
      <c r="FEQ110" s="10"/>
      <c r="FER110" s="10"/>
      <c r="FES110" s="10"/>
      <c r="FET110" s="10"/>
      <c r="FEU110" s="9"/>
      <c r="FEV110" s="11"/>
      <c r="FEW110" s="9"/>
      <c r="FEX110" s="12"/>
      <c r="FEY110" s="9"/>
      <c r="FEZ110" s="9"/>
      <c r="FFA110" s="9"/>
      <c r="FFB110" s="9"/>
      <c r="FFE110" s="10"/>
      <c r="FFF110" s="10"/>
      <c r="FFG110" s="10"/>
      <c r="FFH110" s="10"/>
      <c r="FFI110" s="10"/>
      <c r="FFJ110" s="9"/>
      <c r="FFK110" s="11"/>
      <c r="FFL110" s="9"/>
      <c r="FFM110" s="12"/>
      <c r="FFN110" s="9"/>
      <c r="FFO110" s="9"/>
      <c r="FFP110" s="9"/>
      <c r="FFQ110" s="9"/>
      <c r="FFT110" s="10"/>
      <c r="FFU110" s="10"/>
      <c r="FFV110" s="10"/>
      <c r="FFW110" s="10"/>
      <c r="FFX110" s="10"/>
      <c r="FFY110" s="9"/>
      <c r="FFZ110" s="11"/>
      <c r="FGA110" s="9"/>
      <c r="FGB110" s="12"/>
      <c r="FGC110" s="9"/>
      <c r="FGD110" s="9"/>
      <c r="FGE110" s="9"/>
      <c r="FGF110" s="9"/>
      <c r="FGI110" s="10"/>
      <c r="FGJ110" s="10"/>
      <c r="FGK110" s="10"/>
      <c r="FGL110" s="10"/>
      <c r="FGM110" s="10"/>
      <c r="FGN110" s="9"/>
      <c r="FGO110" s="11"/>
      <c r="FGP110" s="9"/>
      <c r="FGQ110" s="12"/>
      <c r="FGR110" s="9"/>
      <c r="FGS110" s="9"/>
      <c r="FGT110" s="9"/>
      <c r="FGU110" s="9"/>
      <c r="FGX110" s="10"/>
      <c r="FGY110" s="10"/>
      <c r="FGZ110" s="10"/>
      <c r="FHA110" s="10"/>
      <c r="FHB110" s="10"/>
      <c r="FHC110" s="9"/>
      <c r="FHD110" s="11"/>
      <c r="FHE110" s="9"/>
      <c r="FHF110" s="12"/>
      <c r="FHG110" s="9"/>
      <c r="FHH110" s="9"/>
      <c r="FHI110" s="9"/>
      <c r="FHJ110" s="9"/>
      <c r="FHM110" s="10"/>
      <c r="FHN110" s="10"/>
      <c r="FHO110" s="10"/>
      <c r="FHP110" s="10"/>
      <c r="FHQ110" s="10"/>
      <c r="FHR110" s="9"/>
      <c r="FHS110" s="11"/>
      <c r="FHT110" s="9"/>
      <c r="FHU110" s="12"/>
      <c r="FHV110" s="9"/>
      <c r="FHW110" s="9"/>
      <c r="FHX110" s="9"/>
      <c r="FHY110" s="9"/>
      <c r="FIB110" s="10"/>
      <c r="FIC110" s="10"/>
      <c r="FID110" s="10"/>
      <c r="FIE110" s="10"/>
      <c r="FIF110" s="10"/>
      <c r="FIG110" s="9"/>
      <c r="FIH110" s="11"/>
      <c r="FII110" s="9"/>
      <c r="FIJ110" s="12"/>
      <c r="FIK110" s="9"/>
      <c r="FIL110" s="9"/>
      <c r="FIM110" s="9"/>
      <c r="FIN110" s="9"/>
      <c r="FIQ110" s="10"/>
      <c r="FIR110" s="10"/>
      <c r="FIS110" s="10"/>
      <c r="FIT110" s="10"/>
      <c r="FIU110" s="10"/>
      <c r="FIV110" s="9"/>
      <c r="FIW110" s="11"/>
      <c r="FIX110" s="9"/>
      <c r="FIY110" s="12"/>
      <c r="FIZ110" s="9"/>
      <c r="FJA110" s="9"/>
      <c r="FJB110" s="9"/>
      <c r="FJC110" s="9"/>
      <c r="FJF110" s="10"/>
      <c r="FJG110" s="10"/>
      <c r="FJH110" s="10"/>
      <c r="FJI110" s="10"/>
      <c r="FJJ110" s="10"/>
      <c r="FJK110" s="9"/>
      <c r="FJL110" s="11"/>
      <c r="FJM110" s="9"/>
      <c r="FJN110" s="12"/>
      <c r="FJO110" s="9"/>
      <c r="FJP110" s="9"/>
      <c r="FJQ110" s="9"/>
      <c r="FJR110" s="9"/>
      <c r="FJU110" s="10"/>
      <c r="FJV110" s="10"/>
      <c r="FJW110" s="10"/>
      <c r="FJX110" s="10"/>
      <c r="FJY110" s="10"/>
      <c r="FJZ110" s="9"/>
      <c r="FKA110" s="11"/>
      <c r="FKB110" s="9"/>
      <c r="FKC110" s="12"/>
      <c r="FKD110" s="9"/>
      <c r="FKE110" s="9"/>
      <c r="FKF110" s="9"/>
      <c r="FKG110" s="9"/>
      <c r="FKJ110" s="10"/>
      <c r="FKK110" s="10"/>
      <c r="FKL110" s="10"/>
      <c r="FKM110" s="10"/>
      <c r="FKN110" s="10"/>
      <c r="FKO110" s="9"/>
      <c r="FKP110" s="11"/>
      <c r="FKQ110" s="9"/>
      <c r="FKR110" s="12"/>
      <c r="FKS110" s="9"/>
      <c r="FKT110" s="9"/>
      <c r="FKU110" s="9"/>
      <c r="FKV110" s="9"/>
      <c r="FKY110" s="10"/>
      <c r="FKZ110" s="10"/>
      <c r="FLA110" s="10"/>
      <c r="FLB110" s="10"/>
      <c r="FLC110" s="10"/>
      <c r="FLD110" s="9"/>
      <c r="FLE110" s="11"/>
      <c r="FLF110" s="9"/>
      <c r="FLG110" s="12"/>
      <c r="FLH110" s="9"/>
      <c r="FLI110" s="9"/>
      <c r="FLJ110" s="9"/>
      <c r="FLK110" s="9"/>
      <c r="FLN110" s="10"/>
      <c r="FLO110" s="10"/>
      <c r="FLP110" s="10"/>
      <c r="FLQ110" s="10"/>
      <c r="FLR110" s="10"/>
      <c r="FLS110" s="9"/>
      <c r="FLT110" s="11"/>
      <c r="FLU110" s="9"/>
      <c r="FLV110" s="12"/>
      <c r="FLW110" s="9"/>
      <c r="FLX110" s="9"/>
      <c r="FLY110" s="9"/>
      <c r="FLZ110" s="9"/>
      <c r="FMC110" s="10"/>
      <c r="FMD110" s="10"/>
      <c r="FME110" s="10"/>
      <c r="FMF110" s="10"/>
      <c r="FMG110" s="10"/>
      <c r="FMH110" s="9"/>
      <c r="FMI110" s="11"/>
      <c r="FMJ110" s="9"/>
      <c r="FMK110" s="12"/>
      <c r="FML110" s="9"/>
      <c r="FMM110" s="9"/>
      <c r="FMN110" s="9"/>
      <c r="FMO110" s="9"/>
      <c r="FMR110" s="10"/>
      <c r="FMS110" s="10"/>
      <c r="FMT110" s="10"/>
      <c r="FMU110" s="10"/>
      <c r="FMV110" s="10"/>
      <c r="FMW110" s="9"/>
      <c r="FMX110" s="11"/>
      <c r="FMY110" s="9"/>
      <c r="FMZ110" s="12"/>
      <c r="FNA110" s="9"/>
      <c r="FNB110" s="9"/>
      <c r="FNC110" s="9"/>
      <c r="FND110" s="9"/>
      <c r="FNG110" s="10"/>
      <c r="FNH110" s="10"/>
      <c r="FNI110" s="10"/>
      <c r="FNJ110" s="10"/>
      <c r="FNK110" s="10"/>
      <c r="FNL110" s="9"/>
      <c r="FNM110" s="11"/>
      <c r="FNN110" s="9"/>
      <c r="FNO110" s="12"/>
      <c r="FNP110" s="9"/>
      <c r="FNQ110" s="9"/>
      <c r="FNR110" s="9"/>
      <c r="FNS110" s="9"/>
      <c r="FNV110" s="10"/>
      <c r="FNW110" s="10"/>
      <c r="FNX110" s="10"/>
      <c r="FNY110" s="10"/>
      <c r="FNZ110" s="10"/>
      <c r="FOA110" s="9"/>
      <c r="FOB110" s="11"/>
      <c r="FOC110" s="9"/>
      <c r="FOD110" s="12"/>
      <c r="FOE110" s="9"/>
      <c r="FOF110" s="9"/>
      <c r="FOG110" s="9"/>
      <c r="FOH110" s="9"/>
      <c r="FOK110" s="10"/>
      <c r="FOL110" s="10"/>
      <c r="FOM110" s="10"/>
      <c r="FON110" s="10"/>
      <c r="FOO110" s="10"/>
      <c r="FOP110" s="9"/>
      <c r="FOQ110" s="11"/>
      <c r="FOR110" s="9"/>
      <c r="FOS110" s="12"/>
      <c r="FOT110" s="9"/>
      <c r="FOU110" s="9"/>
      <c r="FOV110" s="9"/>
      <c r="FOW110" s="9"/>
      <c r="FOZ110" s="10"/>
      <c r="FPA110" s="10"/>
      <c r="FPB110" s="10"/>
      <c r="FPC110" s="10"/>
      <c r="FPD110" s="10"/>
      <c r="FPE110" s="9"/>
      <c r="FPF110" s="11"/>
      <c r="FPG110" s="9"/>
      <c r="FPH110" s="12"/>
      <c r="FPI110" s="9"/>
      <c r="FPJ110" s="9"/>
      <c r="FPK110" s="9"/>
      <c r="FPL110" s="9"/>
      <c r="FPO110" s="10"/>
      <c r="FPP110" s="10"/>
      <c r="FPQ110" s="10"/>
      <c r="FPR110" s="10"/>
      <c r="FPS110" s="10"/>
      <c r="FPT110" s="9"/>
      <c r="FPU110" s="11"/>
      <c r="FPV110" s="9"/>
      <c r="FPW110" s="12"/>
      <c r="FPX110" s="9"/>
      <c r="FPY110" s="9"/>
      <c r="FPZ110" s="9"/>
      <c r="FQA110" s="9"/>
      <c r="FQD110" s="10"/>
      <c r="FQE110" s="10"/>
      <c r="FQF110" s="10"/>
      <c r="FQG110" s="10"/>
      <c r="FQH110" s="10"/>
      <c r="FQI110" s="9"/>
      <c r="FQJ110" s="11"/>
      <c r="FQK110" s="9"/>
      <c r="FQL110" s="12"/>
      <c r="FQM110" s="9"/>
      <c r="FQN110" s="9"/>
      <c r="FQO110" s="9"/>
      <c r="FQP110" s="9"/>
      <c r="FQS110" s="10"/>
      <c r="FQT110" s="10"/>
      <c r="FQU110" s="10"/>
      <c r="FQV110" s="10"/>
      <c r="FQW110" s="10"/>
      <c r="FQX110" s="9"/>
      <c r="FQY110" s="11"/>
      <c r="FQZ110" s="9"/>
      <c r="FRA110" s="12"/>
      <c r="FRB110" s="9"/>
      <c r="FRC110" s="9"/>
      <c r="FRD110" s="9"/>
      <c r="FRE110" s="9"/>
      <c r="FRH110" s="10"/>
      <c r="FRI110" s="10"/>
      <c r="FRJ110" s="10"/>
      <c r="FRK110" s="10"/>
      <c r="FRL110" s="10"/>
      <c r="FRM110" s="9"/>
      <c r="FRN110" s="11"/>
      <c r="FRO110" s="9"/>
      <c r="FRP110" s="12"/>
      <c r="FRQ110" s="9"/>
      <c r="FRR110" s="9"/>
      <c r="FRS110" s="9"/>
      <c r="FRT110" s="9"/>
      <c r="FRW110" s="10"/>
      <c r="FRX110" s="10"/>
      <c r="FRY110" s="10"/>
      <c r="FRZ110" s="10"/>
      <c r="FSA110" s="10"/>
      <c r="FSB110" s="9"/>
      <c r="FSC110" s="11"/>
      <c r="FSD110" s="9"/>
      <c r="FSE110" s="12"/>
      <c r="FSF110" s="9"/>
      <c r="FSG110" s="9"/>
      <c r="FSH110" s="9"/>
      <c r="FSI110" s="9"/>
      <c r="FSL110" s="10"/>
      <c r="FSM110" s="10"/>
      <c r="FSN110" s="10"/>
      <c r="FSO110" s="10"/>
      <c r="FSP110" s="10"/>
      <c r="FSQ110" s="9"/>
      <c r="FSR110" s="11"/>
      <c r="FSS110" s="9"/>
      <c r="FST110" s="12"/>
      <c r="FSU110" s="9"/>
      <c r="FSV110" s="9"/>
      <c r="FSW110" s="9"/>
      <c r="FSX110" s="9"/>
      <c r="FTA110" s="10"/>
      <c r="FTB110" s="10"/>
      <c r="FTC110" s="10"/>
      <c r="FTD110" s="10"/>
      <c r="FTE110" s="10"/>
      <c r="FTF110" s="9"/>
      <c r="FTG110" s="11"/>
      <c r="FTH110" s="9"/>
      <c r="FTI110" s="12"/>
      <c r="FTJ110" s="9"/>
      <c r="FTK110" s="9"/>
      <c r="FTL110" s="9"/>
      <c r="FTM110" s="9"/>
      <c r="FTP110" s="10"/>
      <c r="FTQ110" s="10"/>
      <c r="FTR110" s="10"/>
      <c r="FTS110" s="10"/>
      <c r="FTT110" s="10"/>
      <c r="FTU110" s="9"/>
      <c r="FTV110" s="11"/>
      <c r="FTW110" s="9"/>
      <c r="FTX110" s="12"/>
      <c r="FTY110" s="9"/>
      <c r="FTZ110" s="9"/>
      <c r="FUA110" s="9"/>
      <c r="FUB110" s="9"/>
      <c r="FUE110" s="10"/>
      <c r="FUF110" s="10"/>
      <c r="FUG110" s="10"/>
      <c r="FUH110" s="10"/>
      <c r="FUI110" s="10"/>
      <c r="FUJ110" s="9"/>
      <c r="FUK110" s="11"/>
      <c r="FUL110" s="9"/>
      <c r="FUM110" s="12"/>
      <c r="FUN110" s="9"/>
      <c r="FUO110" s="9"/>
      <c r="FUP110" s="9"/>
      <c r="FUQ110" s="9"/>
      <c r="FUT110" s="10"/>
      <c r="FUU110" s="10"/>
      <c r="FUV110" s="10"/>
      <c r="FUW110" s="10"/>
      <c r="FUX110" s="10"/>
      <c r="FUY110" s="9"/>
      <c r="FUZ110" s="11"/>
      <c r="FVA110" s="9"/>
      <c r="FVB110" s="12"/>
      <c r="FVC110" s="9"/>
      <c r="FVD110" s="9"/>
      <c r="FVE110" s="9"/>
      <c r="FVF110" s="9"/>
      <c r="FVI110" s="10"/>
      <c r="FVJ110" s="10"/>
      <c r="FVK110" s="10"/>
      <c r="FVL110" s="10"/>
      <c r="FVM110" s="10"/>
      <c r="FVN110" s="9"/>
      <c r="FVO110" s="11"/>
      <c r="FVP110" s="9"/>
      <c r="FVQ110" s="12"/>
      <c r="FVR110" s="9"/>
      <c r="FVS110" s="9"/>
      <c r="FVT110" s="9"/>
      <c r="FVU110" s="9"/>
      <c r="FVX110" s="10"/>
      <c r="FVY110" s="10"/>
      <c r="FVZ110" s="10"/>
      <c r="FWA110" s="10"/>
      <c r="FWB110" s="10"/>
      <c r="FWC110" s="9"/>
      <c r="FWD110" s="11"/>
      <c r="FWE110" s="9"/>
      <c r="FWF110" s="12"/>
      <c r="FWG110" s="9"/>
      <c r="FWH110" s="9"/>
      <c r="FWI110" s="9"/>
      <c r="FWJ110" s="9"/>
      <c r="FWM110" s="10"/>
      <c r="FWN110" s="10"/>
      <c r="FWO110" s="10"/>
      <c r="FWP110" s="10"/>
      <c r="FWQ110" s="10"/>
      <c r="FWR110" s="9"/>
      <c r="FWS110" s="11"/>
      <c r="FWT110" s="9"/>
      <c r="FWU110" s="12"/>
      <c r="FWV110" s="9"/>
      <c r="FWW110" s="9"/>
      <c r="FWX110" s="9"/>
      <c r="FWY110" s="9"/>
      <c r="FXB110" s="10"/>
      <c r="FXC110" s="10"/>
      <c r="FXD110" s="10"/>
      <c r="FXE110" s="10"/>
      <c r="FXF110" s="10"/>
      <c r="FXG110" s="9"/>
      <c r="FXH110" s="11"/>
      <c r="FXI110" s="9"/>
      <c r="FXJ110" s="12"/>
      <c r="FXK110" s="9"/>
      <c r="FXL110" s="9"/>
      <c r="FXM110" s="9"/>
      <c r="FXN110" s="9"/>
      <c r="FXQ110" s="10"/>
      <c r="FXR110" s="10"/>
      <c r="FXS110" s="10"/>
      <c r="FXT110" s="10"/>
      <c r="FXU110" s="10"/>
      <c r="FXV110" s="9"/>
      <c r="FXW110" s="11"/>
      <c r="FXX110" s="9"/>
      <c r="FXY110" s="12"/>
      <c r="FXZ110" s="9"/>
      <c r="FYA110" s="9"/>
      <c r="FYB110" s="9"/>
      <c r="FYC110" s="9"/>
      <c r="FYF110" s="10"/>
      <c r="FYG110" s="10"/>
      <c r="FYH110" s="10"/>
      <c r="FYI110" s="10"/>
      <c r="FYJ110" s="10"/>
      <c r="FYK110" s="9"/>
      <c r="FYL110" s="11"/>
      <c r="FYM110" s="9"/>
      <c r="FYN110" s="12"/>
      <c r="FYO110" s="9"/>
      <c r="FYP110" s="9"/>
      <c r="FYQ110" s="9"/>
      <c r="FYR110" s="9"/>
      <c r="FYU110" s="10"/>
      <c r="FYV110" s="10"/>
      <c r="FYW110" s="10"/>
      <c r="FYX110" s="10"/>
      <c r="FYY110" s="10"/>
      <c r="FYZ110" s="9"/>
      <c r="FZA110" s="11"/>
      <c r="FZB110" s="9"/>
      <c r="FZC110" s="12"/>
      <c r="FZD110" s="9"/>
      <c r="FZE110" s="9"/>
      <c r="FZF110" s="9"/>
      <c r="FZG110" s="9"/>
      <c r="FZJ110" s="10"/>
      <c r="FZK110" s="10"/>
      <c r="FZL110" s="10"/>
      <c r="FZM110" s="10"/>
      <c r="FZN110" s="10"/>
      <c r="FZO110" s="9"/>
      <c r="FZP110" s="11"/>
      <c r="FZQ110" s="9"/>
      <c r="FZR110" s="12"/>
      <c r="FZS110" s="9"/>
      <c r="FZT110" s="9"/>
      <c r="FZU110" s="9"/>
      <c r="FZV110" s="9"/>
      <c r="FZY110" s="10"/>
      <c r="FZZ110" s="10"/>
      <c r="GAA110" s="10"/>
      <c r="GAB110" s="10"/>
      <c r="GAC110" s="10"/>
      <c r="GAD110" s="9"/>
      <c r="GAE110" s="11"/>
      <c r="GAF110" s="9"/>
      <c r="GAG110" s="12"/>
      <c r="GAH110" s="9"/>
      <c r="GAI110" s="9"/>
      <c r="GAJ110" s="9"/>
      <c r="GAK110" s="9"/>
      <c r="GAN110" s="10"/>
      <c r="GAO110" s="10"/>
      <c r="GAP110" s="10"/>
      <c r="GAQ110" s="10"/>
      <c r="GAR110" s="10"/>
      <c r="GAS110" s="9"/>
      <c r="GAT110" s="11"/>
      <c r="GAU110" s="9"/>
      <c r="GAV110" s="12"/>
      <c r="GAW110" s="9"/>
      <c r="GAX110" s="9"/>
      <c r="GAY110" s="9"/>
      <c r="GAZ110" s="9"/>
      <c r="GBC110" s="10"/>
      <c r="GBD110" s="10"/>
      <c r="GBE110" s="10"/>
      <c r="GBF110" s="10"/>
      <c r="GBG110" s="10"/>
      <c r="GBH110" s="9"/>
      <c r="GBI110" s="11"/>
      <c r="GBJ110" s="9"/>
      <c r="GBK110" s="12"/>
      <c r="GBL110" s="9"/>
      <c r="GBM110" s="9"/>
      <c r="GBN110" s="9"/>
      <c r="GBO110" s="9"/>
      <c r="GBR110" s="10"/>
      <c r="GBS110" s="10"/>
      <c r="GBT110" s="10"/>
      <c r="GBU110" s="10"/>
      <c r="GBV110" s="10"/>
      <c r="GBW110" s="9"/>
      <c r="GBX110" s="11"/>
      <c r="GBY110" s="9"/>
      <c r="GBZ110" s="12"/>
      <c r="GCA110" s="9"/>
      <c r="GCB110" s="9"/>
      <c r="GCC110" s="9"/>
      <c r="GCD110" s="9"/>
      <c r="GCG110" s="10"/>
      <c r="GCH110" s="10"/>
      <c r="GCI110" s="10"/>
      <c r="GCJ110" s="10"/>
      <c r="GCK110" s="10"/>
      <c r="GCL110" s="9"/>
      <c r="GCM110" s="11"/>
      <c r="GCN110" s="9"/>
      <c r="GCO110" s="12"/>
      <c r="GCP110" s="9"/>
      <c r="GCQ110" s="9"/>
      <c r="GCR110" s="9"/>
      <c r="GCS110" s="9"/>
      <c r="GCV110" s="10"/>
      <c r="GCW110" s="10"/>
      <c r="GCX110" s="10"/>
      <c r="GCY110" s="10"/>
      <c r="GCZ110" s="10"/>
      <c r="GDA110" s="9"/>
      <c r="GDB110" s="11"/>
      <c r="GDC110" s="9"/>
      <c r="GDD110" s="12"/>
      <c r="GDE110" s="9"/>
      <c r="GDF110" s="9"/>
      <c r="GDG110" s="9"/>
      <c r="GDH110" s="9"/>
      <c r="GDK110" s="10"/>
      <c r="GDL110" s="10"/>
      <c r="GDM110" s="10"/>
      <c r="GDN110" s="10"/>
      <c r="GDO110" s="10"/>
      <c r="GDP110" s="9"/>
      <c r="GDQ110" s="11"/>
      <c r="GDR110" s="9"/>
      <c r="GDS110" s="12"/>
      <c r="GDT110" s="9"/>
      <c r="GDU110" s="9"/>
      <c r="GDV110" s="9"/>
      <c r="GDW110" s="9"/>
      <c r="GDZ110" s="10"/>
      <c r="GEA110" s="10"/>
      <c r="GEB110" s="10"/>
      <c r="GEC110" s="10"/>
      <c r="GED110" s="10"/>
      <c r="GEE110" s="9"/>
      <c r="GEF110" s="11"/>
      <c r="GEG110" s="9"/>
      <c r="GEH110" s="12"/>
      <c r="GEI110" s="9"/>
      <c r="GEJ110" s="9"/>
      <c r="GEK110" s="9"/>
      <c r="GEL110" s="9"/>
      <c r="GEO110" s="10"/>
      <c r="GEP110" s="10"/>
      <c r="GEQ110" s="10"/>
      <c r="GER110" s="10"/>
      <c r="GES110" s="10"/>
      <c r="GET110" s="9"/>
      <c r="GEU110" s="11"/>
      <c r="GEV110" s="9"/>
      <c r="GEW110" s="12"/>
      <c r="GEX110" s="9"/>
      <c r="GEY110" s="9"/>
      <c r="GEZ110" s="9"/>
      <c r="GFA110" s="9"/>
      <c r="GFD110" s="10"/>
      <c r="GFE110" s="10"/>
      <c r="GFF110" s="10"/>
      <c r="GFG110" s="10"/>
      <c r="GFH110" s="10"/>
      <c r="GFI110" s="9"/>
      <c r="GFJ110" s="11"/>
      <c r="GFK110" s="9"/>
      <c r="GFL110" s="12"/>
      <c r="GFM110" s="9"/>
      <c r="GFN110" s="9"/>
      <c r="GFO110" s="9"/>
      <c r="GFP110" s="9"/>
      <c r="GFS110" s="10"/>
      <c r="GFT110" s="10"/>
      <c r="GFU110" s="10"/>
      <c r="GFV110" s="10"/>
      <c r="GFW110" s="10"/>
      <c r="GFX110" s="9"/>
      <c r="GFY110" s="11"/>
      <c r="GFZ110" s="9"/>
      <c r="GGA110" s="12"/>
      <c r="GGB110" s="9"/>
      <c r="GGC110" s="9"/>
      <c r="GGD110" s="9"/>
      <c r="GGE110" s="9"/>
      <c r="GGH110" s="10"/>
      <c r="GGI110" s="10"/>
      <c r="GGJ110" s="10"/>
      <c r="GGK110" s="10"/>
      <c r="GGL110" s="10"/>
      <c r="GGM110" s="9"/>
      <c r="GGN110" s="11"/>
      <c r="GGO110" s="9"/>
      <c r="GGP110" s="12"/>
      <c r="GGQ110" s="9"/>
      <c r="GGR110" s="9"/>
      <c r="GGS110" s="9"/>
      <c r="GGT110" s="9"/>
      <c r="GGW110" s="10"/>
      <c r="GGX110" s="10"/>
      <c r="GGY110" s="10"/>
      <c r="GGZ110" s="10"/>
      <c r="GHA110" s="10"/>
      <c r="GHB110" s="9"/>
      <c r="GHC110" s="11"/>
      <c r="GHD110" s="9"/>
      <c r="GHE110" s="12"/>
      <c r="GHF110" s="9"/>
      <c r="GHG110" s="9"/>
      <c r="GHH110" s="9"/>
      <c r="GHI110" s="9"/>
      <c r="GHL110" s="10"/>
      <c r="GHM110" s="10"/>
      <c r="GHN110" s="10"/>
      <c r="GHO110" s="10"/>
      <c r="GHP110" s="10"/>
      <c r="GHQ110" s="9"/>
      <c r="GHR110" s="11"/>
      <c r="GHS110" s="9"/>
      <c r="GHT110" s="12"/>
      <c r="GHU110" s="9"/>
      <c r="GHV110" s="9"/>
      <c r="GHW110" s="9"/>
      <c r="GHX110" s="9"/>
      <c r="GIA110" s="10"/>
      <c r="GIB110" s="10"/>
      <c r="GIC110" s="10"/>
      <c r="GID110" s="10"/>
      <c r="GIE110" s="10"/>
      <c r="GIF110" s="9"/>
      <c r="GIG110" s="11"/>
      <c r="GIH110" s="9"/>
      <c r="GII110" s="12"/>
      <c r="GIJ110" s="9"/>
      <c r="GIK110" s="9"/>
      <c r="GIL110" s="9"/>
      <c r="GIM110" s="9"/>
      <c r="GIP110" s="10"/>
      <c r="GIQ110" s="10"/>
      <c r="GIR110" s="10"/>
      <c r="GIS110" s="10"/>
      <c r="GIT110" s="10"/>
      <c r="GIU110" s="9"/>
      <c r="GIV110" s="11"/>
      <c r="GIW110" s="9"/>
      <c r="GIX110" s="12"/>
      <c r="GIY110" s="9"/>
      <c r="GIZ110" s="9"/>
      <c r="GJA110" s="9"/>
      <c r="GJB110" s="9"/>
      <c r="GJE110" s="10"/>
      <c r="GJF110" s="10"/>
      <c r="GJG110" s="10"/>
      <c r="GJH110" s="10"/>
      <c r="GJI110" s="10"/>
      <c r="GJJ110" s="9"/>
      <c r="GJK110" s="11"/>
      <c r="GJL110" s="9"/>
      <c r="GJM110" s="12"/>
      <c r="GJN110" s="9"/>
      <c r="GJO110" s="9"/>
      <c r="GJP110" s="9"/>
      <c r="GJQ110" s="9"/>
      <c r="GJT110" s="10"/>
      <c r="GJU110" s="10"/>
      <c r="GJV110" s="10"/>
      <c r="GJW110" s="10"/>
      <c r="GJX110" s="10"/>
      <c r="GJY110" s="9"/>
      <c r="GJZ110" s="11"/>
      <c r="GKA110" s="9"/>
      <c r="GKB110" s="12"/>
      <c r="GKC110" s="9"/>
      <c r="GKD110" s="9"/>
      <c r="GKE110" s="9"/>
      <c r="GKF110" s="9"/>
      <c r="GKI110" s="10"/>
      <c r="GKJ110" s="10"/>
      <c r="GKK110" s="10"/>
      <c r="GKL110" s="10"/>
      <c r="GKM110" s="10"/>
      <c r="GKN110" s="9"/>
      <c r="GKO110" s="11"/>
      <c r="GKP110" s="9"/>
      <c r="GKQ110" s="12"/>
      <c r="GKR110" s="9"/>
      <c r="GKS110" s="9"/>
      <c r="GKT110" s="9"/>
      <c r="GKU110" s="9"/>
      <c r="GKX110" s="10"/>
      <c r="GKY110" s="10"/>
      <c r="GKZ110" s="10"/>
      <c r="GLA110" s="10"/>
      <c r="GLB110" s="10"/>
      <c r="GLC110" s="9"/>
      <c r="GLD110" s="11"/>
      <c r="GLE110" s="9"/>
      <c r="GLF110" s="12"/>
      <c r="GLG110" s="9"/>
      <c r="GLH110" s="9"/>
      <c r="GLI110" s="9"/>
      <c r="GLJ110" s="9"/>
      <c r="GLM110" s="10"/>
      <c r="GLN110" s="10"/>
      <c r="GLO110" s="10"/>
      <c r="GLP110" s="10"/>
      <c r="GLQ110" s="10"/>
      <c r="GLR110" s="9"/>
      <c r="GLS110" s="11"/>
      <c r="GLT110" s="9"/>
      <c r="GLU110" s="12"/>
      <c r="GLV110" s="9"/>
      <c r="GLW110" s="9"/>
      <c r="GLX110" s="9"/>
      <c r="GLY110" s="9"/>
      <c r="GMB110" s="10"/>
      <c r="GMC110" s="10"/>
      <c r="GMD110" s="10"/>
      <c r="GME110" s="10"/>
      <c r="GMF110" s="10"/>
      <c r="GMG110" s="9"/>
      <c r="GMH110" s="11"/>
      <c r="GMI110" s="9"/>
      <c r="GMJ110" s="12"/>
      <c r="GMK110" s="9"/>
      <c r="GML110" s="9"/>
      <c r="GMM110" s="9"/>
      <c r="GMN110" s="9"/>
      <c r="GMQ110" s="10"/>
      <c r="GMR110" s="10"/>
      <c r="GMS110" s="10"/>
      <c r="GMT110" s="10"/>
      <c r="GMU110" s="10"/>
      <c r="GMV110" s="9"/>
      <c r="GMW110" s="11"/>
      <c r="GMX110" s="9"/>
      <c r="GMY110" s="12"/>
      <c r="GMZ110" s="9"/>
      <c r="GNA110" s="9"/>
      <c r="GNB110" s="9"/>
      <c r="GNC110" s="9"/>
      <c r="GNF110" s="10"/>
      <c r="GNG110" s="10"/>
      <c r="GNH110" s="10"/>
      <c r="GNI110" s="10"/>
      <c r="GNJ110" s="10"/>
      <c r="GNK110" s="9"/>
      <c r="GNL110" s="11"/>
      <c r="GNM110" s="9"/>
      <c r="GNN110" s="12"/>
      <c r="GNO110" s="9"/>
      <c r="GNP110" s="9"/>
      <c r="GNQ110" s="9"/>
      <c r="GNR110" s="9"/>
      <c r="GNU110" s="10"/>
      <c r="GNV110" s="10"/>
      <c r="GNW110" s="10"/>
      <c r="GNX110" s="10"/>
      <c r="GNY110" s="10"/>
      <c r="GNZ110" s="9"/>
      <c r="GOA110" s="11"/>
      <c r="GOB110" s="9"/>
      <c r="GOC110" s="12"/>
      <c r="GOD110" s="9"/>
      <c r="GOE110" s="9"/>
      <c r="GOF110" s="9"/>
      <c r="GOG110" s="9"/>
      <c r="GOJ110" s="10"/>
      <c r="GOK110" s="10"/>
      <c r="GOL110" s="10"/>
      <c r="GOM110" s="10"/>
      <c r="GON110" s="10"/>
      <c r="GOO110" s="9"/>
      <c r="GOP110" s="11"/>
      <c r="GOQ110" s="9"/>
      <c r="GOR110" s="12"/>
      <c r="GOS110" s="9"/>
      <c r="GOT110" s="9"/>
      <c r="GOU110" s="9"/>
      <c r="GOV110" s="9"/>
      <c r="GOY110" s="10"/>
      <c r="GOZ110" s="10"/>
      <c r="GPA110" s="10"/>
      <c r="GPB110" s="10"/>
      <c r="GPC110" s="10"/>
      <c r="GPD110" s="9"/>
      <c r="GPE110" s="11"/>
      <c r="GPF110" s="9"/>
      <c r="GPG110" s="12"/>
      <c r="GPH110" s="9"/>
      <c r="GPI110" s="9"/>
      <c r="GPJ110" s="9"/>
      <c r="GPK110" s="9"/>
      <c r="GPN110" s="10"/>
      <c r="GPO110" s="10"/>
      <c r="GPP110" s="10"/>
      <c r="GPQ110" s="10"/>
      <c r="GPR110" s="10"/>
      <c r="GPS110" s="9"/>
      <c r="GPT110" s="11"/>
      <c r="GPU110" s="9"/>
      <c r="GPV110" s="12"/>
      <c r="GPW110" s="9"/>
      <c r="GPX110" s="9"/>
      <c r="GPY110" s="9"/>
      <c r="GPZ110" s="9"/>
      <c r="GQC110" s="10"/>
      <c r="GQD110" s="10"/>
      <c r="GQE110" s="10"/>
      <c r="GQF110" s="10"/>
      <c r="GQG110" s="10"/>
      <c r="GQH110" s="9"/>
      <c r="GQI110" s="11"/>
      <c r="GQJ110" s="9"/>
      <c r="GQK110" s="12"/>
      <c r="GQL110" s="9"/>
      <c r="GQM110" s="9"/>
      <c r="GQN110" s="9"/>
      <c r="GQO110" s="9"/>
      <c r="GQR110" s="10"/>
      <c r="GQS110" s="10"/>
      <c r="GQT110" s="10"/>
      <c r="GQU110" s="10"/>
      <c r="GQV110" s="10"/>
      <c r="GQW110" s="9"/>
      <c r="GQX110" s="11"/>
      <c r="GQY110" s="9"/>
      <c r="GQZ110" s="12"/>
      <c r="GRA110" s="9"/>
      <c r="GRB110" s="9"/>
      <c r="GRC110" s="9"/>
      <c r="GRD110" s="9"/>
      <c r="GRG110" s="10"/>
      <c r="GRH110" s="10"/>
      <c r="GRI110" s="10"/>
      <c r="GRJ110" s="10"/>
      <c r="GRK110" s="10"/>
      <c r="GRL110" s="9"/>
      <c r="GRM110" s="11"/>
      <c r="GRN110" s="9"/>
      <c r="GRO110" s="12"/>
      <c r="GRP110" s="9"/>
      <c r="GRQ110" s="9"/>
      <c r="GRR110" s="9"/>
      <c r="GRS110" s="9"/>
      <c r="GRV110" s="10"/>
      <c r="GRW110" s="10"/>
      <c r="GRX110" s="10"/>
      <c r="GRY110" s="10"/>
      <c r="GRZ110" s="10"/>
      <c r="GSA110" s="9"/>
      <c r="GSB110" s="11"/>
      <c r="GSC110" s="9"/>
      <c r="GSD110" s="12"/>
      <c r="GSE110" s="9"/>
      <c r="GSF110" s="9"/>
      <c r="GSG110" s="9"/>
      <c r="GSH110" s="9"/>
      <c r="GSK110" s="10"/>
      <c r="GSL110" s="10"/>
      <c r="GSM110" s="10"/>
      <c r="GSN110" s="10"/>
      <c r="GSO110" s="10"/>
      <c r="GSP110" s="9"/>
      <c r="GSQ110" s="11"/>
      <c r="GSR110" s="9"/>
      <c r="GSS110" s="12"/>
      <c r="GST110" s="9"/>
      <c r="GSU110" s="9"/>
      <c r="GSV110" s="9"/>
      <c r="GSW110" s="9"/>
      <c r="GSZ110" s="10"/>
      <c r="GTA110" s="10"/>
      <c r="GTB110" s="10"/>
      <c r="GTC110" s="10"/>
      <c r="GTD110" s="10"/>
      <c r="GTE110" s="9"/>
      <c r="GTF110" s="11"/>
      <c r="GTG110" s="9"/>
      <c r="GTH110" s="12"/>
      <c r="GTI110" s="9"/>
      <c r="GTJ110" s="9"/>
      <c r="GTK110" s="9"/>
      <c r="GTL110" s="9"/>
      <c r="GTO110" s="10"/>
      <c r="GTP110" s="10"/>
      <c r="GTQ110" s="10"/>
      <c r="GTR110" s="10"/>
      <c r="GTS110" s="10"/>
      <c r="GTT110" s="9"/>
      <c r="GTU110" s="11"/>
      <c r="GTV110" s="9"/>
      <c r="GTW110" s="12"/>
      <c r="GTX110" s="9"/>
      <c r="GTY110" s="9"/>
      <c r="GTZ110" s="9"/>
      <c r="GUA110" s="9"/>
      <c r="GUD110" s="10"/>
      <c r="GUE110" s="10"/>
      <c r="GUF110" s="10"/>
      <c r="GUG110" s="10"/>
      <c r="GUH110" s="10"/>
      <c r="GUI110" s="9"/>
      <c r="GUJ110" s="11"/>
      <c r="GUK110" s="9"/>
      <c r="GUL110" s="12"/>
      <c r="GUM110" s="9"/>
      <c r="GUN110" s="9"/>
      <c r="GUO110" s="9"/>
      <c r="GUP110" s="9"/>
      <c r="GUS110" s="10"/>
      <c r="GUT110" s="10"/>
      <c r="GUU110" s="10"/>
      <c r="GUV110" s="10"/>
      <c r="GUW110" s="10"/>
      <c r="GUX110" s="9"/>
      <c r="GUY110" s="11"/>
      <c r="GUZ110" s="9"/>
      <c r="GVA110" s="12"/>
      <c r="GVB110" s="9"/>
      <c r="GVC110" s="9"/>
      <c r="GVD110" s="9"/>
      <c r="GVE110" s="9"/>
      <c r="GVH110" s="10"/>
      <c r="GVI110" s="10"/>
      <c r="GVJ110" s="10"/>
      <c r="GVK110" s="10"/>
      <c r="GVL110" s="10"/>
      <c r="GVM110" s="9"/>
      <c r="GVN110" s="11"/>
      <c r="GVO110" s="9"/>
      <c r="GVP110" s="12"/>
      <c r="GVQ110" s="9"/>
      <c r="GVR110" s="9"/>
      <c r="GVS110" s="9"/>
      <c r="GVT110" s="9"/>
      <c r="GVW110" s="10"/>
      <c r="GVX110" s="10"/>
      <c r="GVY110" s="10"/>
      <c r="GVZ110" s="10"/>
      <c r="GWA110" s="10"/>
      <c r="GWB110" s="9"/>
      <c r="GWC110" s="11"/>
      <c r="GWD110" s="9"/>
      <c r="GWE110" s="12"/>
      <c r="GWF110" s="9"/>
      <c r="GWG110" s="9"/>
      <c r="GWH110" s="9"/>
      <c r="GWI110" s="9"/>
      <c r="GWL110" s="10"/>
      <c r="GWM110" s="10"/>
      <c r="GWN110" s="10"/>
      <c r="GWO110" s="10"/>
      <c r="GWP110" s="10"/>
      <c r="GWQ110" s="9"/>
      <c r="GWR110" s="11"/>
      <c r="GWS110" s="9"/>
      <c r="GWT110" s="12"/>
      <c r="GWU110" s="9"/>
      <c r="GWV110" s="9"/>
      <c r="GWW110" s="9"/>
      <c r="GWX110" s="9"/>
      <c r="GXA110" s="10"/>
      <c r="GXB110" s="10"/>
      <c r="GXC110" s="10"/>
      <c r="GXD110" s="10"/>
      <c r="GXE110" s="10"/>
      <c r="GXF110" s="9"/>
      <c r="GXG110" s="11"/>
      <c r="GXH110" s="9"/>
      <c r="GXI110" s="12"/>
      <c r="GXJ110" s="9"/>
      <c r="GXK110" s="9"/>
      <c r="GXL110" s="9"/>
      <c r="GXM110" s="9"/>
      <c r="GXP110" s="10"/>
      <c r="GXQ110" s="10"/>
      <c r="GXR110" s="10"/>
      <c r="GXS110" s="10"/>
      <c r="GXT110" s="10"/>
      <c r="GXU110" s="9"/>
      <c r="GXV110" s="11"/>
      <c r="GXW110" s="9"/>
      <c r="GXX110" s="12"/>
      <c r="GXY110" s="9"/>
      <c r="GXZ110" s="9"/>
      <c r="GYA110" s="9"/>
      <c r="GYB110" s="9"/>
      <c r="GYE110" s="10"/>
      <c r="GYF110" s="10"/>
      <c r="GYG110" s="10"/>
      <c r="GYH110" s="10"/>
      <c r="GYI110" s="10"/>
      <c r="GYJ110" s="9"/>
      <c r="GYK110" s="11"/>
      <c r="GYL110" s="9"/>
      <c r="GYM110" s="12"/>
      <c r="GYN110" s="9"/>
      <c r="GYO110" s="9"/>
      <c r="GYP110" s="9"/>
      <c r="GYQ110" s="9"/>
      <c r="GYT110" s="10"/>
      <c r="GYU110" s="10"/>
      <c r="GYV110" s="10"/>
      <c r="GYW110" s="10"/>
      <c r="GYX110" s="10"/>
      <c r="GYY110" s="9"/>
      <c r="GYZ110" s="11"/>
      <c r="GZA110" s="9"/>
      <c r="GZB110" s="12"/>
      <c r="GZC110" s="9"/>
      <c r="GZD110" s="9"/>
      <c r="GZE110" s="9"/>
      <c r="GZF110" s="9"/>
      <c r="GZI110" s="10"/>
      <c r="GZJ110" s="10"/>
      <c r="GZK110" s="10"/>
      <c r="GZL110" s="10"/>
      <c r="GZM110" s="10"/>
      <c r="GZN110" s="9"/>
      <c r="GZO110" s="11"/>
      <c r="GZP110" s="9"/>
      <c r="GZQ110" s="12"/>
      <c r="GZR110" s="9"/>
      <c r="GZS110" s="9"/>
      <c r="GZT110" s="9"/>
      <c r="GZU110" s="9"/>
      <c r="GZX110" s="10"/>
      <c r="GZY110" s="10"/>
      <c r="GZZ110" s="10"/>
      <c r="HAA110" s="10"/>
      <c r="HAB110" s="10"/>
      <c r="HAC110" s="9"/>
      <c r="HAD110" s="11"/>
      <c r="HAE110" s="9"/>
      <c r="HAF110" s="12"/>
      <c r="HAG110" s="9"/>
      <c r="HAH110" s="9"/>
      <c r="HAI110" s="9"/>
      <c r="HAJ110" s="9"/>
      <c r="HAM110" s="10"/>
      <c r="HAN110" s="10"/>
      <c r="HAO110" s="10"/>
      <c r="HAP110" s="10"/>
      <c r="HAQ110" s="10"/>
      <c r="HAR110" s="9"/>
      <c r="HAS110" s="11"/>
      <c r="HAT110" s="9"/>
      <c r="HAU110" s="12"/>
      <c r="HAV110" s="9"/>
      <c r="HAW110" s="9"/>
      <c r="HAX110" s="9"/>
      <c r="HAY110" s="9"/>
      <c r="HBB110" s="10"/>
      <c r="HBC110" s="10"/>
      <c r="HBD110" s="10"/>
      <c r="HBE110" s="10"/>
      <c r="HBF110" s="10"/>
      <c r="HBG110" s="9"/>
      <c r="HBH110" s="11"/>
      <c r="HBI110" s="9"/>
      <c r="HBJ110" s="12"/>
      <c r="HBK110" s="9"/>
      <c r="HBL110" s="9"/>
      <c r="HBM110" s="9"/>
      <c r="HBN110" s="9"/>
      <c r="HBQ110" s="10"/>
      <c r="HBR110" s="10"/>
      <c r="HBS110" s="10"/>
      <c r="HBT110" s="10"/>
      <c r="HBU110" s="10"/>
      <c r="HBV110" s="9"/>
      <c r="HBW110" s="11"/>
      <c r="HBX110" s="9"/>
      <c r="HBY110" s="12"/>
      <c r="HBZ110" s="9"/>
      <c r="HCA110" s="9"/>
      <c r="HCB110" s="9"/>
      <c r="HCC110" s="9"/>
      <c r="HCF110" s="10"/>
      <c r="HCG110" s="10"/>
      <c r="HCH110" s="10"/>
      <c r="HCI110" s="10"/>
      <c r="HCJ110" s="10"/>
      <c r="HCK110" s="9"/>
      <c r="HCL110" s="11"/>
      <c r="HCM110" s="9"/>
      <c r="HCN110" s="12"/>
      <c r="HCO110" s="9"/>
      <c r="HCP110" s="9"/>
      <c r="HCQ110" s="9"/>
      <c r="HCR110" s="9"/>
      <c r="HCU110" s="10"/>
      <c r="HCV110" s="10"/>
      <c r="HCW110" s="10"/>
      <c r="HCX110" s="10"/>
      <c r="HCY110" s="10"/>
      <c r="HCZ110" s="9"/>
      <c r="HDA110" s="11"/>
      <c r="HDB110" s="9"/>
      <c r="HDC110" s="12"/>
      <c r="HDD110" s="9"/>
      <c r="HDE110" s="9"/>
      <c r="HDF110" s="9"/>
      <c r="HDG110" s="9"/>
      <c r="HDJ110" s="10"/>
      <c r="HDK110" s="10"/>
      <c r="HDL110" s="10"/>
      <c r="HDM110" s="10"/>
      <c r="HDN110" s="10"/>
      <c r="HDO110" s="9"/>
      <c r="HDP110" s="11"/>
      <c r="HDQ110" s="9"/>
      <c r="HDR110" s="12"/>
      <c r="HDS110" s="9"/>
      <c r="HDT110" s="9"/>
      <c r="HDU110" s="9"/>
      <c r="HDV110" s="9"/>
      <c r="HDY110" s="10"/>
      <c r="HDZ110" s="10"/>
      <c r="HEA110" s="10"/>
      <c r="HEB110" s="10"/>
      <c r="HEC110" s="10"/>
      <c r="HED110" s="9"/>
      <c r="HEE110" s="11"/>
      <c r="HEF110" s="9"/>
      <c r="HEG110" s="12"/>
      <c r="HEH110" s="9"/>
      <c r="HEI110" s="9"/>
      <c r="HEJ110" s="9"/>
      <c r="HEK110" s="9"/>
      <c r="HEN110" s="10"/>
      <c r="HEO110" s="10"/>
      <c r="HEP110" s="10"/>
      <c r="HEQ110" s="10"/>
      <c r="HER110" s="10"/>
      <c r="HES110" s="9"/>
      <c r="HET110" s="11"/>
      <c r="HEU110" s="9"/>
      <c r="HEV110" s="12"/>
      <c r="HEW110" s="9"/>
      <c r="HEX110" s="9"/>
      <c r="HEY110" s="9"/>
      <c r="HEZ110" s="9"/>
      <c r="HFC110" s="10"/>
      <c r="HFD110" s="10"/>
      <c r="HFE110" s="10"/>
      <c r="HFF110" s="10"/>
      <c r="HFG110" s="10"/>
      <c r="HFH110" s="9"/>
      <c r="HFI110" s="11"/>
      <c r="HFJ110" s="9"/>
      <c r="HFK110" s="12"/>
      <c r="HFL110" s="9"/>
      <c r="HFM110" s="9"/>
      <c r="HFN110" s="9"/>
      <c r="HFO110" s="9"/>
      <c r="HFR110" s="10"/>
      <c r="HFS110" s="10"/>
      <c r="HFT110" s="10"/>
      <c r="HFU110" s="10"/>
      <c r="HFV110" s="10"/>
      <c r="HFW110" s="9"/>
      <c r="HFX110" s="11"/>
      <c r="HFY110" s="9"/>
      <c r="HFZ110" s="12"/>
      <c r="HGA110" s="9"/>
      <c r="HGB110" s="9"/>
      <c r="HGC110" s="9"/>
      <c r="HGD110" s="9"/>
      <c r="HGG110" s="10"/>
      <c r="HGH110" s="10"/>
      <c r="HGI110" s="10"/>
      <c r="HGJ110" s="10"/>
      <c r="HGK110" s="10"/>
      <c r="HGL110" s="9"/>
      <c r="HGM110" s="11"/>
      <c r="HGN110" s="9"/>
      <c r="HGO110" s="12"/>
      <c r="HGP110" s="9"/>
      <c r="HGQ110" s="9"/>
      <c r="HGR110" s="9"/>
      <c r="HGS110" s="9"/>
      <c r="HGV110" s="10"/>
      <c r="HGW110" s="10"/>
      <c r="HGX110" s="10"/>
      <c r="HGY110" s="10"/>
      <c r="HGZ110" s="10"/>
      <c r="HHA110" s="9"/>
      <c r="HHB110" s="11"/>
      <c r="HHC110" s="9"/>
      <c r="HHD110" s="12"/>
      <c r="HHE110" s="9"/>
      <c r="HHF110" s="9"/>
      <c r="HHG110" s="9"/>
      <c r="HHH110" s="9"/>
      <c r="HHK110" s="10"/>
      <c r="HHL110" s="10"/>
      <c r="HHM110" s="10"/>
      <c r="HHN110" s="10"/>
      <c r="HHO110" s="10"/>
      <c r="HHP110" s="9"/>
      <c r="HHQ110" s="11"/>
      <c r="HHR110" s="9"/>
      <c r="HHS110" s="12"/>
      <c r="HHT110" s="9"/>
      <c r="HHU110" s="9"/>
      <c r="HHV110" s="9"/>
      <c r="HHW110" s="9"/>
      <c r="HHZ110" s="10"/>
      <c r="HIA110" s="10"/>
      <c r="HIB110" s="10"/>
      <c r="HIC110" s="10"/>
      <c r="HID110" s="10"/>
      <c r="HIE110" s="9"/>
      <c r="HIF110" s="11"/>
      <c r="HIG110" s="9"/>
      <c r="HIH110" s="12"/>
      <c r="HII110" s="9"/>
      <c r="HIJ110" s="9"/>
      <c r="HIK110" s="9"/>
      <c r="HIL110" s="9"/>
      <c r="HIO110" s="10"/>
      <c r="HIP110" s="10"/>
      <c r="HIQ110" s="10"/>
      <c r="HIR110" s="10"/>
      <c r="HIS110" s="10"/>
      <c r="HIT110" s="9"/>
      <c r="HIU110" s="11"/>
      <c r="HIV110" s="9"/>
      <c r="HIW110" s="12"/>
      <c r="HIX110" s="9"/>
      <c r="HIY110" s="9"/>
      <c r="HIZ110" s="9"/>
      <c r="HJA110" s="9"/>
      <c r="HJD110" s="10"/>
      <c r="HJE110" s="10"/>
      <c r="HJF110" s="10"/>
      <c r="HJG110" s="10"/>
      <c r="HJH110" s="10"/>
      <c r="HJI110" s="9"/>
      <c r="HJJ110" s="11"/>
      <c r="HJK110" s="9"/>
      <c r="HJL110" s="12"/>
      <c r="HJM110" s="9"/>
      <c r="HJN110" s="9"/>
      <c r="HJO110" s="9"/>
      <c r="HJP110" s="9"/>
      <c r="HJS110" s="10"/>
      <c r="HJT110" s="10"/>
      <c r="HJU110" s="10"/>
      <c r="HJV110" s="10"/>
      <c r="HJW110" s="10"/>
      <c r="HJX110" s="9"/>
      <c r="HJY110" s="11"/>
      <c r="HJZ110" s="9"/>
      <c r="HKA110" s="12"/>
      <c r="HKB110" s="9"/>
      <c r="HKC110" s="9"/>
      <c r="HKD110" s="9"/>
      <c r="HKE110" s="9"/>
      <c r="HKH110" s="10"/>
      <c r="HKI110" s="10"/>
      <c r="HKJ110" s="10"/>
      <c r="HKK110" s="10"/>
      <c r="HKL110" s="10"/>
      <c r="HKM110" s="9"/>
      <c r="HKN110" s="11"/>
      <c r="HKO110" s="9"/>
      <c r="HKP110" s="12"/>
      <c r="HKQ110" s="9"/>
      <c r="HKR110" s="9"/>
      <c r="HKS110" s="9"/>
      <c r="HKT110" s="9"/>
      <c r="HKW110" s="10"/>
      <c r="HKX110" s="10"/>
      <c r="HKY110" s="10"/>
      <c r="HKZ110" s="10"/>
      <c r="HLA110" s="10"/>
      <c r="HLB110" s="9"/>
      <c r="HLC110" s="11"/>
      <c r="HLD110" s="9"/>
      <c r="HLE110" s="12"/>
      <c r="HLF110" s="9"/>
      <c r="HLG110" s="9"/>
      <c r="HLH110" s="9"/>
      <c r="HLI110" s="9"/>
      <c r="HLL110" s="10"/>
      <c r="HLM110" s="10"/>
      <c r="HLN110" s="10"/>
      <c r="HLO110" s="10"/>
      <c r="HLP110" s="10"/>
      <c r="HLQ110" s="9"/>
      <c r="HLR110" s="11"/>
      <c r="HLS110" s="9"/>
      <c r="HLT110" s="12"/>
      <c r="HLU110" s="9"/>
      <c r="HLV110" s="9"/>
      <c r="HLW110" s="9"/>
      <c r="HLX110" s="9"/>
      <c r="HMA110" s="10"/>
      <c r="HMB110" s="10"/>
      <c r="HMC110" s="10"/>
      <c r="HMD110" s="10"/>
      <c r="HME110" s="10"/>
      <c r="HMF110" s="9"/>
      <c r="HMG110" s="11"/>
      <c r="HMH110" s="9"/>
      <c r="HMI110" s="12"/>
      <c r="HMJ110" s="9"/>
      <c r="HMK110" s="9"/>
      <c r="HML110" s="9"/>
      <c r="HMM110" s="9"/>
      <c r="HMP110" s="10"/>
      <c r="HMQ110" s="10"/>
      <c r="HMR110" s="10"/>
      <c r="HMS110" s="10"/>
      <c r="HMT110" s="10"/>
      <c r="HMU110" s="9"/>
      <c r="HMV110" s="11"/>
      <c r="HMW110" s="9"/>
      <c r="HMX110" s="12"/>
      <c r="HMY110" s="9"/>
      <c r="HMZ110" s="9"/>
      <c r="HNA110" s="9"/>
      <c r="HNB110" s="9"/>
      <c r="HNE110" s="10"/>
      <c r="HNF110" s="10"/>
      <c r="HNG110" s="10"/>
      <c r="HNH110" s="10"/>
      <c r="HNI110" s="10"/>
      <c r="HNJ110" s="9"/>
      <c r="HNK110" s="11"/>
      <c r="HNL110" s="9"/>
      <c r="HNM110" s="12"/>
      <c r="HNN110" s="9"/>
      <c r="HNO110" s="9"/>
      <c r="HNP110" s="9"/>
      <c r="HNQ110" s="9"/>
      <c r="HNT110" s="10"/>
      <c r="HNU110" s="10"/>
      <c r="HNV110" s="10"/>
      <c r="HNW110" s="10"/>
      <c r="HNX110" s="10"/>
      <c r="HNY110" s="9"/>
      <c r="HNZ110" s="11"/>
      <c r="HOA110" s="9"/>
      <c r="HOB110" s="12"/>
      <c r="HOC110" s="9"/>
      <c r="HOD110" s="9"/>
      <c r="HOE110" s="9"/>
      <c r="HOF110" s="9"/>
      <c r="HOI110" s="10"/>
      <c r="HOJ110" s="10"/>
      <c r="HOK110" s="10"/>
      <c r="HOL110" s="10"/>
      <c r="HOM110" s="10"/>
      <c r="HON110" s="9"/>
      <c r="HOO110" s="11"/>
      <c r="HOP110" s="9"/>
      <c r="HOQ110" s="12"/>
      <c r="HOR110" s="9"/>
      <c r="HOS110" s="9"/>
      <c r="HOT110" s="9"/>
      <c r="HOU110" s="9"/>
      <c r="HOX110" s="10"/>
      <c r="HOY110" s="10"/>
      <c r="HOZ110" s="10"/>
      <c r="HPA110" s="10"/>
      <c r="HPB110" s="10"/>
      <c r="HPC110" s="9"/>
      <c r="HPD110" s="11"/>
      <c r="HPE110" s="9"/>
      <c r="HPF110" s="12"/>
      <c r="HPG110" s="9"/>
      <c r="HPH110" s="9"/>
      <c r="HPI110" s="9"/>
      <c r="HPJ110" s="9"/>
      <c r="HPM110" s="10"/>
      <c r="HPN110" s="10"/>
      <c r="HPO110" s="10"/>
      <c r="HPP110" s="10"/>
      <c r="HPQ110" s="10"/>
      <c r="HPR110" s="9"/>
      <c r="HPS110" s="11"/>
      <c r="HPT110" s="9"/>
      <c r="HPU110" s="12"/>
      <c r="HPV110" s="9"/>
      <c r="HPW110" s="9"/>
      <c r="HPX110" s="9"/>
      <c r="HPY110" s="9"/>
      <c r="HQB110" s="10"/>
      <c r="HQC110" s="10"/>
      <c r="HQD110" s="10"/>
      <c r="HQE110" s="10"/>
      <c r="HQF110" s="10"/>
      <c r="HQG110" s="9"/>
      <c r="HQH110" s="11"/>
      <c r="HQI110" s="9"/>
      <c r="HQJ110" s="12"/>
      <c r="HQK110" s="9"/>
      <c r="HQL110" s="9"/>
      <c r="HQM110" s="9"/>
      <c r="HQN110" s="9"/>
      <c r="HQQ110" s="10"/>
      <c r="HQR110" s="10"/>
      <c r="HQS110" s="10"/>
      <c r="HQT110" s="10"/>
      <c r="HQU110" s="10"/>
      <c r="HQV110" s="9"/>
      <c r="HQW110" s="11"/>
      <c r="HQX110" s="9"/>
      <c r="HQY110" s="12"/>
      <c r="HQZ110" s="9"/>
      <c r="HRA110" s="9"/>
      <c r="HRB110" s="9"/>
      <c r="HRC110" s="9"/>
      <c r="HRF110" s="10"/>
      <c r="HRG110" s="10"/>
      <c r="HRH110" s="10"/>
      <c r="HRI110" s="10"/>
      <c r="HRJ110" s="10"/>
      <c r="HRK110" s="9"/>
      <c r="HRL110" s="11"/>
      <c r="HRM110" s="9"/>
      <c r="HRN110" s="12"/>
      <c r="HRO110" s="9"/>
      <c r="HRP110" s="9"/>
      <c r="HRQ110" s="9"/>
      <c r="HRR110" s="9"/>
      <c r="HRU110" s="10"/>
      <c r="HRV110" s="10"/>
      <c r="HRW110" s="10"/>
      <c r="HRX110" s="10"/>
      <c r="HRY110" s="10"/>
      <c r="HRZ110" s="9"/>
      <c r="HSA110" s="11"/>
      <c r="HSB110" s="9"/>
      <c r="HSC110" s="12"/>
      <c r="HSD110" s="9"/>
      <c r="HSE110" s="9"/>
      <c r="HSF110" s="9"/>
      <c r="HSG110" s="9"/>
      <c r="HSJ110" s="10"/>
      <c r="HSK110" s="10"/>
      <c r="HSL110" s="10"/>
      <c r="HSM110" s="10"/>
      <c r="HSN110" s="10"/>
      <c r="HSO110" s="9"/>
      <c r="HSP110" s="11"/>
      <c r="HSQ110" s="9"/>
      <c r="HSR110" s="12"/>
      <c r="HSS110" s="9"/>
      <c r="HST110" s="9"/>
      <c r="HSU110" s="9"/>
      <c r="HSV110" s="9"/>
      <c r="HSY110" s="10"/>
      <c r="HSZ110" s="10"/>
      <c r="HTA110" s="10"/>
      <c r="HTB110" s="10"/>
      <c r="HTC110" s="10"/>
      <c r="HTD110" s="9"/>
      <c r="HTE110" s="11"/>
      <c r="HTF110" s="9"/>
      <c r="HTG110" s="12"/>
      <c r="HTH110" s="9"/>
      <c r="HTI110" s="9"/>
      <c r="HTJ110" s="9"/>
      <c r="HTK110" s="9"/>
      <c r="HTN110" s="10"/>
      <c r="HTO110" s="10"/>
      <c r="HTP110" s="10"/>
      <c r="HTQ110" s="10"/>
      <c r="HTR110" s="10"/>
      <c r="HTS110" s="9"/>
      <c r="HTT110" s="11"/>
      <c r="HTU110" s="9"/>
      <c r="HTV110" s="12"/>
      <c r="HTW110" s="9"/>
      <c r="HTX110" s="9"/>
      <c r="HTY110" s="9"/>
      <c r="HTZ110" s="9"/>
      <c r="HUC110" s="10"/>
      <c r="HUD110" s="10"/>
      <c r="HUE110" s="10"/>
      <c r="HUF110" s="10"/>
      <c r="HUG110" s="10"/>
      <c r="HUH110" s="9"/>
      <c r="HUI110" s="11"/>
      <c r="HUJ110" s="9"/>
      <c r="HUK110" s="12"/>
      <c r="HUL110" s="9"/>
      <c r="HUM110" s="9"/>
      <c r="HUN110" s="9"/>
      <c r="HUO110" s="9"/>
      <c r="HUR110" s="10"/>
      <c r="HUS110" s="10"/>
      <c r="HUT110" s="10"/>
      <c r="HUU110" s="10"/>
      <c r="HUV110" s="10"/>
      <c r="HUW110" s="9"/>
      <c r="HUX110" s="11"/>
      <c r="HUY110" s="9"/>
      <c r="HUZ110" s="12"/>
      <c r="HVA110" s="9"/>
      <c r="HVB110" s="9"/>
      <c r="HVC110" s="9"/>
      <c r="HVD110" s="9"/>
      <c r="HVG110" s="10"/>
      <c r="HVH110" s="10"/>
      <c r="HVI110" s="10"/>
      <c r="HVJ110" s="10"/>
      <c r="HVK110" s="10"/>
      <c r="HVL110" s="9"/>
      <c r="HVM110" s="11"/>
      <c r="HVN110" s="9"/>
      <c r="HVO110" s="12"/>
      <c r="HVP110" s="9"/>
      <c r="HVQ110" s="9"/>
      <c r="HVR110" s="9"/>
      <c r="HVS110" s="9"/>
      <c r="HVV110" s="10"/>
      <c r="HVW110" s="10"/>
      <c r="HVX110" s="10"/>
      <c r="HVY110" s="10"/>
      <c r="HVZ110" s="10"/>
      <c r="HWA110" s="9"/>
      <c r="HWB110" s="11"/>
      <c r="HWC110" s="9"/>
      <c r="HWD110" s="12"/>
      <c r="HWE110" s="9"/>
      <c r="HWF110" s="9"/>
      <c r="HWG110" s="9"/>
      <c r="HWH110" s="9"/>
      <c r="HWK110" s="10"/>
      <c r="HWL110" s="10"/>
      <c r="HWM110" s="10"/>
      <c r="HWN110" s="10"/>
      <c r="HWO110" s="10"/>
      <c r="HWP110" s="9"/>
      <c r="HWQ110" s="11"/>
      <c r="HWR110" s="9"/>
      <c r="HWS110" s="12"/>
      <c r="HWT110" s="9"/>
      <c r="HWU110" s="9"/>
      <c r="HWV110" s="9"/>
      <c r="HWW110" s="9"/>
      <c r="HWZ110" s="10"/>
      <c r="HXA110" s="10"/>
      <c r="HXB110" s="10"/>
      <c r="HXC110" s="10"/>
      <c r="HXD110" s="10"/>
      <c r="HXE110" s="9"/>
      <c r="HXF110" s="11"/>
      <c r="HXG110" s="9"/>
      <c r="HXH110" s="12"/>
      <c r="HXI110" s="9"/>
      <c r="HXJ110" s="9"/>
      <c r="HXK110" s="9"/>
      <c r="HXL110" s="9"/>
      <c r="HXO110" s="10"/>
      <c r="HXP110" s="10"/>
      <c r="HXQ110" s="10"/>
      <c r="HXR110" s="10"/>
      <c r="HXS110" s="10"/>
      <c r="HXT110" s="9"/>
      <c r="HXU110" s="11"/>
      <c r="HXV110" s="9"/>
      <c r="HXW110" s="12"/>
      <c r="HXX110" s="9"/>
      <c r="HXY110" s="9"/>
      <c r="HXZ110" s="9"/>
      <c r="HYA110" s="9"/>
      <c r="HYD110" s="10"/>
      <c r="HYE110" s="10"/>
      <c r="HYF110" s="10"/>
      <c r="HYG110" s="10"/>
      <c r="HYH110" s="10"/>
      <c r="HYI110" s="9"/>
      <c r="HYJ110" s="11"/>
      <c r="HYK110" s="9"/>
      <c r="HYL110" s="12"/>
      <c r="HYM110" s="9"/>
      <c r="HYN110" s="9"/>
      <c r="HYO110" s="9"/>
      <c r="HYP110" s="9"/>
      <c r="HYS110" s="10"/>
      <c r="HYT110" s="10"/>
      <c r="HYU110" s="10"/>
      <c r="HYV110" s="10"/>
      <c r="HYW110" s="10"/>
      <c r="HYX110" s="9"/>
      <c r="HYY110" s="11"/>
      <c r="HYZ110" s="9"/>
      <c r="HZA110" s="12"/>
      <c r="HZB110" s="9"/>
      <c r="HZC110" s="9"/>
      <c r="HZD110" s="9"/>
      <c r="HZE110" s="9"/>
      <c r="HZH110" s="10"/>
      <c r="HZI110" s="10"/>
      <c r="HZJ110" s="10"/>
      <c r="HZK110" s="10"/>
      <c r="HZL110" s="10"/>
      <c r="HZM110" s="9"/>
      <c r="HZN110" s="11"/>
      <c r="HZO110" s="9"/>
      <c r="HZP110" s="12"/>
      <c r="HZQ110" s="9"/>
      <c r="HZR110" s="9"/>
      <c r="HZS110" s="9"/>
      <c r="HZT110" s="9"/>
      <c r="HZW110" s="10"/>
      <c r="HZX110" s="10"/>
      <c r="HZY110" s="10"/>
      <c r="HZZ110" s="10"/>
      <c r="IAA110" s="10"/>
      <c r="IAB110" s="9"/>
      <c r="IAC110" s="11"/>
      <c r="IAD110" s="9"/>
      <c r="IAE110" s="12"/>
      <c r="IAF110" s="9"/>
      <c r="IAG110" s="9"/>
      <c r="IAH110" s="9"/>
      <c r="IAI110" s="9"/>
      <c r="IAL110" s="10"/>
      <c r="IAM110" s="10"/>
      <c r="IAN110" s="10"/>
      <c r="IAO110" s="10"/>
      <c r="IAP110" s="10"/>
      <c r="IAQ110" s="9"/>
      <c r="IAR110" s="11"/>
      <c r="IAS110" s="9"/>
      <c r="IAT110" s="12"/>
      <c r="IAU110" s="9"/>
      <c r="IAV110" s="9"/>
      <c r="IAW110" s="9"/>
      <c r="IAX110" s="9"/>
      <c r="IBA110" s="10"/>
      <c r="IBB110" s="10"/>
      <c r="IBC110" s="10"/>
      <c r="IBD110" s="10"/>
      <c r="IBE110" s="10"/>
      <c r="IBF110" s="9"/>
      <c r="IBG110" s="11"/>
      <c r="IBH110" s="9"/>
      <c r="IBI110" s="12"/>
      <c r="IBJ110" s="9"/>
      <c r="IBK110" s="9"/>
      <c r="IBL110" s="9"/>
      <c r="IBM110" s="9"/>
      <c r="IBP110" s="10"/>
      <c r="IBQ110" s="10"/>
      <c r="IBR110" s="10"/>
      <c r="IBS110" s="10"/>
      <c r="IBT110" s="10"/>
      <c r="IBU110" s="9"/>
      <c r="IBV110" s="11"/>
      <c r="IBW110" s="9"/>
      <c r="IBX110" s="12"/>
      <c r="IBY110" s="9"/>
      <c r="IBZ110" s="9"/>
      <c r="ICA110" s="9"/>
      <c r="ICB110" s="9"/>
      <c r="ICE110" s="10"/>
      <c r="ICF110" s="10"/>
      <c r="ICG110" s="10"/>
      <c r="ICH110" s="10"/>
      <c r="ICI110" s="10"/>
      <c r="ICJ110" s="9"/>
      <c r="ICK110" s="11"/>
      <c r="ICL110" s="9"/>
      <c r="ICM110" s="12"/>
      <c r="ICN110" s="9"/>
      <c r="ICO110" s="9"/>
      <c r="ICP110" s="9"/>
      <c r="ICQ110" s="9"/>
      <c r="ICT110" s="10"/>
      <c r="ICU110" s="10"/>
      <c r="ICV110" s="10"/>
      <c r="ICW110" s="10"/>
      <c r="ICX110" s="10"/>
      <c r="ICY110" s="9"/>
      <c r="ICZ110" s="11"/>
      <c r="IDA110" s="9"/>
      <c r="IDB110" s="12"/>
      <c r="IDC110" s="9"/>
      <c r="IDD110" s="9"/>
      <c r="IDE110" s="9"/>
      <c r="IDF110" s="9"/>
      <c r="IDI110" s="10"/>
      <c r="IDJ110" s="10"/>
      <c r="IDK110" s="10"/>
      <c r="IDL110" s="10"/>
      <c r="IDM110" s="10"/>
      <c r="IDN110" s="9"/>
      <c r="IDO110" s="11"/>
      <c r="IDP110" s="9"/>
      <c r="IDQ110" s="12"/>
      <c r="IDR110" s="9"/>
      <c r="IDS110" s="9"/>
      <c r="IDT110" s="9"/>
      <c r="IDU110" s="9"/>
      <c r="IDX110" s="10"/>
      <c r="IDY110" s="10"/>
      <c r="IDZ110" s="10"/>
      <c r="IEA110" s="10"/>
      <c r="IEB110" s="10"/>
      <c r="IEC110" s="9"/>
      <c r="IED110" s="11"/>
      <c r="IEE110" s="9"/>
      <c r="IEF110" s="12"/>
      <c r="IEG110" s="9"/>
      <c r="IEH110" s="9"/>
      <c r="IEI110" s="9"/>
      <c r="IEJ110" s="9"/>
      <c r="IEM110" s="10"/>
      <c r="IEN110" s="10"/>
      <c r="IEO110" s="10"/>
      <c r="IEP110" s="10"/>
      <c r="IEQ110" s="10"/>
      <c r="IER110" s="9"/>
      <c r="IES110" s="11"/>
      <c r="IET110" s="9"/>
      <c r="IEU110" s="12"/>
      <c r="IEV110" s="9"/>
      <c r="IEW110" s="9"/>
      <c r="IEX110" s="9"/>
      <c r="IEY110" s="9"/>
      <c r="IFB110" s="10"/>
      <c r="IFC110" s="10"/>
      <c r="IFD110" s="10"/>
      <c r="IFE110" s="10"/>
      <c r="IFF110" s="10"/>
      <c r="IFG110" s="9"/>
      <c r="IFH110" s="11"/>
      <c r="IFI110" s="9"/>
      <c r="IFJ110" s="12"/>
      <c r="IFK110" s="9"/>
      <c r="IFL110" s="9"/>
      <c r="IFM110" s="9"/>
      <c r="IFN110" s="9"/>
      <c r="IFQ110" s="10"/>
      <c r="IFR110" s="10"/>
      <c r="IFS110" s="10"/>
      <c r="IFT110" s="10"/>
      <c r="IFU110" s="10"/>
      <c r="IFV110" s="9"/>
      <c r="IFW110" s="11"/>
      <c r="IFX110" s="9"/>
      <c r="IFY110" s="12"/>
      <c r="IFZ110" s="9"/>
      <c r="IGA110" s="9"/>
      <c r="IGB110" s="9"/>
      <c r="IGC110" s="9"/>
      <c r="IGF110" s="10"/>
      <c r="IGG110" s="10"/>
      <c r="IGH110" s="10"/>
      <c r="IGI110" s="10"/>
      <c r="IGJ110" s="10"/>
      <c r="IGK110" s="9"/>
      <c r="IGL110" s="11"/>
      <c r="IGM110" s="9"/>
      <c r="IGN110" s="12"/>
      <c r="IGO110" s="9"/>
      <c r="IGP110" s="9"/>
      <c r="IGQ110" s="9"/>
      <c r="IGR110" s="9"/>
      <c r="IGU110" s="10"/>
      <c r="IGV110" s="10"/>
      <c r="IGW110" s="10"/>
      <c r="IGX110" s="10"/>
      <c r="IGY110" s="10"/>
      <c r="IGZ110" s="9"/>
      <c r="IHA110" s="11"/>
      <c r="IHB110" s="9"/>
      <c r="IHC110" s="12"/>
      <c r="IHD110" s="9"/>
      <c r="IHE110" s="9"/>
      <c r="IHF110" s="9"/>
      <c r="IHG110" s="9"/>
      <c r="IHJ110" s="10"/>
      <c r="IHK110" s="10"/>
      <c r="IHL110" s="10"/>
      <c r="IHM110" s="10"/>
      <c r="IHN110" s="10"/>
      <c r="IHO110" s="9"/>
      <c r="IHP110" s="11"/>
      <c r="IHQ110" s="9"/>
      <c r="IHR110" s="12"/>
      <c r="IHS110" s="9"/>
      <c r="IHT110" s="9"/>
      <c r="IHU110" s="9"/>
      <c r="IHV110" s="9"/>
      <c r="IHY110" s="10"/>
      <c r="IHZ110" s="10"/>
      <c r="IIA110" s="10"/>
      <c r="IIB110" s="10"/>
      <c r="IIC110" s="10"/>
      <c r="IID110" s="9"/>
      <c r="IIE110" s="11"/>
      <c r="IIF110" s="9"/>
      <c r="IIG110" s="12"/>
      <c r="IIH110" s="9"/>
      <c r="III110" s="9"/>
      <c r="IIJ110" s="9"/>
      <c r="IIK110" s="9"/>
      <c r="IIN110" s="10"/>
      <c r="IIO110" s="10"/>
      <c r="IIP110" s="10"/>
      <c r="IIQ110" s="10"/>
      <c r="IIR110" s="10"/>
      <c r="IIS110" s="9"/>
      <c r="IIT110" s="11"/>
      <c r="IIU110" s="9"/>
      <c r="IIV110" s="12"/>
      <c r="IIW110" s="9"/>
      <c r="IIX110" s="9"/>
      <c r="IIY110" s="9"/>
      <c r="IIZ110" s="9"/>
      <c r="IJC110" s="10"/>
      <c r="IJD110" s="10"/>
      <c r="IJE110" s="10"/>
      <c r="IJF110" s="10"/>
      <c r="IJG110" s="10"/>
      <c r="IJH110" s="9"/>
      <c r="IJI110" s="11"/>
      <c r="IJJ110" s="9"/>
      <c r="IJK110" s="12"/>
      <c r="IJL110" s="9"/>
      <c r="IJM110" s="9"/>
      <c r="IJN110" s="9"/>
      <c r="IJO110" s="9"/>
      <c r="IJR110" s="10"/>
      <c r="IJS110" s="10"/>
      <c r="IJT110" s="10"/>
      <c r="IJU110" s="10"/>
      <c r="IJV110" s="10"/>
      <c r="IJW110" s="9"/>
      <c r="IJX110" s="11"/>
      <c r="IJY110" s="9"/>
      <c r="IJZ110" s="12"/>
      <c r="IKA110" s="9"/>
      <c r="IKB110" s="9"/>
      <c r="IKC110" s="9"/>
      <c r="IKD110" s="9"/>
      <c r="IKG110" s="10"/>
      <c r="IKH110" s="10"/>
      <c r="IKI110" s="10"/>
      <c r="IKJ110" s="10"/>
      <c r="IKK110" s="10"/>
      <c r="IKL110" s="9"/>
      <c r="IKM110" s="11"/>
      <c r="IKN110" s="9"/>
      <c r="IKO110" s="12"/>
      <c r="IKP110" s="9"/>
      <c r="IKQ110" s="9"/>
      <c r="IKR110" s="9"/>
      <c r="IKS110" s="9"/>
      <c r="IKV110" s="10"/>
      <c r="IKW110" s="10"/>
      <c r="IKX110" s="10"/>
      <c r="IKY110" s="10"/>
      <c r="IKZ110" s="10"/>
      <c r="ILA110" s="9"/>
      <c r="ILB110" s="11"/>
      <c r="ILC110" s="9"/>
      <c r="ILD110" s="12"/>
      <c r="ILE110" s="9"/>
      <c r="ILF110" s="9"/>
      <c r="ILG110" s="9"/>
      <c r="ILH110" s="9"/>
      <c r="ILK110" s="10"/>
      <c r="ILL110" s="10"/>
      <c r="ILM110" s="10"/>
      <c r="ILN110" s="10"/>
      <c r="ILO110" s="10"/>
      <c r="ILP110" s="9"/>
      <c r="ILQ110" s="11"/>
      <c r="ILR110" s="9"/>
      <c r="ILS110" s="12"/>
      <c r="ILT110" s="9"/>
      <c r="ILU110" s="9"/>
      <c r="ILV110" s="9"/>
      <c r="ILW110" s="9"/>
      <c r="ILZ110" s="10"/>
      <c r="IMA110" s="10"/>
      <c r="IMB110" s="10"/>
      <c r="IMC110" s="10"/>
      <c r="IMD110" s="10"/>
      <c r="IME110" s="9"/>
      <c r="IMF110" s="11"/>
      <c r="IMG110" s="9"/>
      <c r="IMH110" s="12"/>
      <c r="IMI110" s="9"/>
      <c r="IMJ110" s="9"/>
      <c r="IMK110" s="9"/>
      <c r="IML110" s="9"/>
      <c r="IMO110" s="10"/>
      <c r="IMP110" s="10"/>
      <c r="IMQ110" s="10"/>
      <c r="IMR110" s="10"/>
      <c r="IMS110" s="10"/>
      <c r="IMT110" s="9"/>
      <c r="IMU110" s="11"/>
      <c r="IMV110" s="9"/>
      <c r="IMW110" s="12"/>
      <c r="IMX110" s="9"/>
      <c r="IMY110" s="9"/>
      <c r="IMZ110" s="9"/>
      <c r="INA110" s="9"/>
      <c r="IND110" s="10"/>
      <c r="INE110" s="10"/>
      <c r="INF110" s="10"/>
      <c r="ING110" s="10"/>
      <c r="INH110" s="10"/>
      <c r="INI110" s="9"/>
      <c r="INJ110" s="11"/>
      <c r="INK110" s="9"/>
      <c r="INL110" s="12"/>
      <c r="INM110" s="9"/>
      <c r="INN110" s="9"/>
      <c r="INO110" s="9"/>
      <c r="INP110" s="9"/>
      <c r="INS110" s="10"/>
      <c r="INT110" s="10"/>
      <c r="INU110" s="10"/>
      <c r="INV110" s="10"/>
      <c r="INW110" s="10"/>
      <c r="INX110" s="9"/>
      <c r="INY110" s="11"/>
      <c r="INZ110" s="9"/>
      <c r="IOA110" s="12"/>
      <c r="IOB110" s="9"/>
      <c r="IOC110" s="9"/>
      <c r="IOD110" s="9"/>
      <c r="IOE110" s="9"/>
      <c r="IOH110" s="10"/>
      <c r="IOI110" s="10"/>
      <c r="IOJ110" s="10"/>
      <c r="IOK110" s="10"/>
      <c r="IOL110" s="10"/>
      <c r="IOM110" s="9"/>
      <c r="ION110" s="11"/>
      <c r="IOO110" s="9"/>
      <c r="IOP110" s="12"/>
      <c r="IOQ110" s="9"/>
      <c r="IOR110" s="9"/>
      <c r="IOS110" s="9"/>
      <c r="IOT110" s="9"/>
      <c r="IOW110" s="10"/>
      <c r="IOX110" s="10"/>
      <c r="IOY110" s="10"/>
      <c r="IOZ110" s="10"/>
      <c r="IPA110" s="10"/>
      <c r="IPB110" s="9"/>
      <c r="IPC110" s="11"/>
      <c r="IPD110" s="9"/>
      <c r="IPE110" s="12"/>
      <c r="IPF110" s="9"/>
      <c r="IPG110" s="9"/>
      <c r="IPH110" s="9"/>
      <c r="IPI110" s="9"/>
      <c r="IPL110" s="10"/>
      <c r="IPM110" s="10"/>
      <c r="IPN110" s="10"/>
      <c r="IPO110" s="10"/>
      <c r="IPP110" s="10"/>
      <c r="IPQ110" s="9"/>
      <c r="IPR110" s="11"/>
      <c r="IPS110" s="9"/>
      <c r="IPT110" s="12"/>
      <c r="IPU110" s="9"/>
      <c r="IPV110" s="9"/>
      <c r="IPW110" s="9"/>
      <c r="IPX110" s="9"/>
      <c r="IQA110" s="10"/>
      <c r="IQB110" s="10"/>
      <c r="IQC110" s="10"/>
      <c r="IQD110" s="10"/>
      <c r="IQE110" s="10"/>
      <c r="IQF110" s="9"/>
      <c r="IQG110" s="11"/>
      <c r="IQH110" s="9"/>
      <c r="IQI110" s="12"/>
      <c r="IQJ110" s="9"/>
      <c r="IQK110" s="9"/>
      <c r="IQL110" s="9"/>
      <c r="IQM110" s="9"/>
      <c r="IQP110" s="10"/>
      <c r="IQQ110" s="10"/>
      <c r="IQR110" s="10"/>
      <c r="IQS110" s="10"/>
      <c r="IQT110" s="10"/>
      <c r="IQU110" s="9"/>
      <c r="IQV110" s="11"/>
      <c r="IQW110" s="9"/>
      <c r="IQX110" s="12"/>
      <c r="IQY110" s="9"/>
      <c r="IQZ110" s="9"/>
      <c r="IRA110" s="9"/>
      <c r="IRB110" s="9"/>
      <c r="IRE110" s="10"/>
      <c r="IRF110" s="10"/>
      <c r="IRG110" s="10"/>
      <c r="IRH110" s="10"/>
      <c r="IRI110" s="10"/>
      <c r="IRJ110" s="9"/>
      <c r="IRK110" s="11"/>
      <c r="IRL110" s="9"/>
      <c r="IRM110" s="12"/>
      <c r="IRN110" s="9"/>
      <c r="IRO110" s="9"/>
      <c r="IRP110" s="9"/>
      <c r="IRQ110" s="9"/>
      <c r="IRT110" s="10"/>
      <c r="IRU110" s="10"/>
      <c r="IRV110" s="10"/>
      <c r="IRW110" s="10"/>
      <c r="IRX110" s="10"/>
      <c r="IRY110" s="9"/>
      <c r="IRZ110" s="11"/>
      <c r="ISA110" s="9"/>
      <c r="ISB110" s="12"/>
      <c r="ISC110" s="9"/>
      <c r="ISD110" s="9"/>
      <c r="ISE110" s="9"/>
      <c r="ISF110" s="9"/>
      <c r="ISI110" s="10"/>
      <c r="ISJ110" s="10"/>
      <c r="ISK110" s="10"/>
      <c r="ISL110" s="10"/>
      <c r="ISM110" s="10"/>
      <c r="ISN110" s="9"/>
      <c r="ISO110" s="11"/>
      <c r="ISP110" s="9"/>
      <c r="ISQ110" s="12"/>
      <c r="ISR110" s="9"/>
      <c r="ISS110" s="9"/>
      <c r="IST110" s="9"/>
      <c r="ISU110" s="9"/>
      <c r="ISX110" s="10"/>
      <c r="ISY110" s="10"/>
      <c r="ISZ110" s="10"/>
      <c r="ITA110" s="10"/>
      <c r="ITB110" s="10"/>
      <c r="ITC110" s="9"/>
      <c r="ITD110" s="11"/>
      <c r="ITE110" s="9"/>
      <c r="ITF110" s="12"/>
      <c r="ITG110" s="9"/>
      <c r="ITH110" s="9"/>
      <c r="ITI110" s="9"/>
      <c r="ITJ110" s="9"/>
      <c r="ITM110" s="10"/>
      <c r="ITN110" s="10"/>
      <c r="ITO110" s="10"/>
      <c r="ITP110" s="10"/>
      <c r="ITQ110" s="10"/>
      <c r="ITR110" s="9"/>
      <c r="ITS110" s="11"/>
      <c r="ITT110" s="9"/>
      <c r="ITU110" s="12"/>
      <c r="ITV110" s="9"/>
      <c r="ITW110" s="9"/>
      <c r="ITX110" s="9"/>
      <c r="ITY110" s="9"/>
      <c r="IUB110" s="10"/>
      <c r="IUC110" s="10"/>
      <c r="IUD110" s="10"/>
      <c r="IUE110" s="10"/>
      <c r="IUF110" s="10"/>
      <c r="IUG110" s="9"/>
      <c r="IUH110" s="11"/>
      <c r="IUI110" s="9"/>
      <c r="IUJ110" s="12"/>
      <c r="IUK110" s="9"/>
      <c r="IUL110" s="9"/>
      <c r="IUM110" s="9"/>
      <c r="IUN110" s="9"/>
      <c r="IUQ110" s="10"/>
      <c r="IUR110" s="10"/>
      <c r="IUS110" s="10"/>
      <c r="IUT110" s="10"/>
      <c r="IUU110" s="10"/>
      <c r="IUV110" s="9"/>
      <c r="IUW110" s="11"/>
      <c r="IUX110" s="9"/>
      <c r="IUY110" s="12"/>
      <c r="IUZ110" s="9"/>
      <c r="IVA110" s="9"/>
      <c r="IVB110" s="9"/>
      <c r="IVC110" s="9"/>
      <c r="IVF110" s="10"/>
      <c r="IVG110" s="10"/>
      <c r="IVH110" s="10"/>
      <c r="IVI110" s="10"/>
      <c r="IVJ110" s="10"/>
      <c r="IVK110" s="9"/>
      <c r="IVL110" s="11"/>
      <c r="IVM110" s="9"/>
      <c r="IVN110" s="12"/>
      <c r="IVO110" s="9"/>
      <c r="IVP110" s="9"/>
      <c r="IVQ110" s="9"/>
      <c r="IVR110" s="9"/>
      <c r="IVU110" s="10"/>
      <c r="IVV110" s="10"/>
      <c r="IVW110" s="10"/>
      <c r="IVX110" s="10"/>
      <c r="IVY110" s="10"/>
      <c r="IVZ110" s="9"/>
      <c r="IWA110" s="11"/>
      <c r="IWB110" s="9"/>
      <c r="IWC110" s="12"/>
      <c r="IWD110" s="9"/>
      <c r="IWE110" s="9"/>
      <c r="IWF110" s="9"/>
      <c r="IWG110" s="9"/>
      <c r="IWJ110" s="10"/>
      <c r="IWK110" s="10"/>
      <c r="IWL110" s="10"/>
      <c r="IWM110" s="10"/>
      <c r="IWN110" s="10"/>
      <c r="IWO110" s="9"/>
      <c r="IWP110" s="11"/>
      <c r="IWQ110" s="9"/>
      <c r="IWR110" s="12"/>
      <c r="IWS110" s="9"/>
      <c r="IWT110" s="9"/>
      <c r="IWU110" s="9"/>
      <c r="IWV110" s="9"/>
      <c r="IWY110" s="10"/>
      <c r="IWZ110" s="10"/>
      <c r="IXA110" s="10"/>
      <c r="IXB110" s="10"/>
      <c r="IXC110" s="10"/>
      <c r="IXD110" s="9"/>
      <c r="IXE110" s="11"/>
      <c r="IXF110" s="9"/>
      <c r="IXG110" s="12"/>
      <c r="IXH110" s="9"/>
      <c r="IXI110" s="9"/>
      <c r="IXJ110" s="9"/>
      <c r="IXK110" s="9"/>
      <c r="IXN110" s="10"/>
      <c r="IXO110" s="10"/>
      <c r="IXP110" s="10"/>
      <c r="IXQ110" s="10"/>
      <c r="IXR110" s="10"/>
      <c r="IXS110" s="9"/>
      <c r="IXT110" s="11"/>
      <c r="IXU110" s="9"/>
      <c r="IXV110" s="12"/>
      <c r="IXW110" s="9"/>
      <c r="IXX110" s="9"/>
      <c r="IXY110" s="9"/>
      <c r="IXZ110" s="9"/>
      <c r="IYC110" s="10"/>
      <c r="IYD110" s="10"/>
      <c r="IYE110" s="10"/>
      <c r="IYF110" s="10"/>
      <c r="IYG110" s="10"/>
      <c r="IYH110" s="9"/>
      <c r="IYI110" s="11"/>
      <c r="IYJ110" s="9"/>
      <c r="IYK110" s="12"/>
      <c r="IYL110" s="9"/>
      <c r="IYM110" s="9"/>
      <c r="IYN110" s="9"/>
      <c r="IYO110" s="9"/>
      <c r="IYR110" s="10"/>
      <c r="IYS110" s="10"/>
      <c r="IYT110" s="10"/>
      <c r="IYU110" s="10"/>
      <c r="IYV110" s="10"/>
      <c r="IYW110" s="9"/>
      <c r="IYX110" s="11"/>
      <c r="IYY110" s="9"/>
      <c r="IYZ110" s="12"/>
      <c r="IZA110" s="9"/>
      <c r="IZB110" s="9"/>
      <c r="IZC110" s="9"/>
      <c r="IZD110" s="9"/>
      <c r="IZG110" s="10"/>
      <c r="IZH110" s="10"/>
      <c r="IZI110" s="10"/>
      <c r="IZJ110" s="10"/>
      <c r="IZK110" s="10"/>
      <c r="IZL110" s="9"/>
      <c r="IZM110" s="11"/>
      <c r="IZN110" s="9"/>
      <c r="IZO110" s="12"/>
      <c r="IZP110" s="9"/>
      <c r="IZQ110" s="9"/>
      <c r="IZR110" s="9"/>
      <c r="IZS110" s="9"/>
      <c r="IZV110" s="10"/>
      <c r="IZW110" s="10"/>
      <c r="IZX110" s="10"/>
      <c r="IZY110" s="10"/>
      <c r="IZZ110" s="10"/>
      <c r="JAA110" s="9"/>
      <c r="JAB110" s="11"/>
      <c r="JAC110" s="9"/>
      <c r="JAD110" s="12"/>
      <c r="JAE110" s="9"/>
      <c r="JAF110" s="9"/>
      <c r="JAG110" s="9"/>
      <c r="JAH110" s="9"/>
      <c r="JAK110" s="10"/>
      <c r="JAL110" s="10"/>
      <c r="JAM110" s="10"/>
      <c r="JAN110" s="10"/>
      <c r="JAO110" s="10"/>
      <c r="JAP110" s="9"/>
      <c r="JAQ110" s="11"/>
      <c r="JAR110" s="9"/>
      <c r="JAS110" s="12"/>
      <c r="JAT110" s="9"/>
      <c r="JAU110" s="9"/>
      <c r="JAV110" s="9"/>
      <c r="JAW110" s="9"/>
      <c r="JAZ110" s="10"/>
      <c r="JBA110" s="10"/>
      <c r="JBB110" s="10"/>
      <c r="JBC110" s="10"/>
      <c r="JBD110" s="10"/>
      <c r="JBE110" s="9"/>
      <c r="JBF110" s="11"/>
      <c r="JBG110" s="9"/>
      <c r="JBH110" s="12"/>
      <c r="JBI110" s="9"/>
      <c r="JBJ110" s="9"/>
      <c r="JBK110" s="9"/>
      <c r="JBL110" s="9"/>
      <c r="JBO110" s="10"/>
      <c r="JBP110" s="10"/>
      <c r="JBQ110" s="10"/>
      <c r="JBR110" s="10"/>
      <c r="JBS110" s="10"/>
      <c r="JBT110" s="9"/>
      <c r="JBU110" s="11"/>
      <c r="JBV110" s="9"/>
      <c r="JBW110" s="12"/>
      <c r="JBX110" s="9"/>
      <c r="JBY110" s="9"/>
      <c r="JBZ110" s="9"/>
      <c r="JCA110" s="9"/>
      <c r="JCD110" s="10"/>
      <c r="JCE110" s="10"/>
      <c r="JCF110" s="10"/>
      <c r="JCG110" s="10"/>
      <c r="JCH110" s="10"/>
      <c r="JCI110" s="9"/>
      <c r="JCJ110" s="11"/>
      <c r="JCK110" s="9"/>
      <c r="JCL110" s="12"/>
      <c r="JCM110" s="9"/>
      <c r="JCN110" s="9"/>
      <c r="JCO110" s="9"/>
      <c r="JCP110" s="9"/>
      <c r="JCS110" s="10"/>
      <c r="JCT110" s="10"/>
      <c r="JCU110" s="10"/>
      <c r="JCV110" s="10"/>
      <c r="JCW110" s="10"/>
      <c r="JCX110" s="9"/>
      <c r="JCY110" s="11"/>
      <c r="JCZ110" s="9"/>
      <c r="JDA110" s="12"/>
      <c r="JDB110" s="9"/>
      <c r="JDC110" s="9"/>
      <c r="JDD110" s="9"/>
      <c r="JDE110" s="9"/>
      <c r="JDH110" s="10"/>
      <c r="JDI110" s="10"/>
      <c r="JDJ110" s="10"/>
      <c r="JDK110" s="10"/>
      <c r="JDL110" s="10"/>
      <c r="JDM110" s="9"/>
      <c r="JDN110" s="11"/>
      <c r="JDO110" s="9"/>
      <c r="JDP110" s="12"/>
      <c r="JDQ110" s="9"/>
      <c r="JDR110" s="9"/>
      <c r="JDS110" s="9"/>
      <c r="JDT110" s="9"/>
      <c r="JDW110" s="10"/>
      <c r="JDX110" s="10"/>
      <c r="JDY110" s="10"/>
      <c r="JDZ110" s="10"/>
      <c r="JEA110" s="10"/>
      <c r="JEB110" s="9"/>
      <c r="JEC110" s="11"/>
      <c r="JED110" s="9"/>
      <c r="JEE110" s="12"/>
      <c r="JEF110" s="9"/>
      <c r="JEG110" s="9"/>
      <c r="JEH110" s="9"/>
      <c r="JEI110" s="9"/>
      <c r="JEL110" s="10"/>
      <c r="JEM110" s="10"/>
      <c r="JEN110" s="10"/>
      <c r="JEO110" s="10"/>
      <c r="JEP110" s="10"/>
      <c r="JEQ110" s="9"/>
      <c r="JER110" s="11"/>
      <c r="JES110" s="9"/>
      <c r="JET110" s="12"/>
      <c r="JEU110" s="9"/>
      <c r="JEV110" s="9"/>
      <c r="JEW110" s="9"/>
      <c r="JEX110" s="9"/>
      <c r="JFA110" s="10"/>
      <c r="JFB110" s="10"/>
      <c r="JFC110" s="10"/>
      <c r="JFD110" s="10"/>
      <c r="JFE110" s="10"/>
      <c r="JFF110" s="9"/>
      <c r="JFG110" s="11"/>
      <c r="JFH110" s="9"/>
      <c r="JFI110" s="12"/>
      <c r="JFJ110" s="9"/>
      <c r="JFK110" s="9"/>
      <c r="JFL110" s="9"/>
      <c r="JFM110" s="9"/>
      <c r="JFP110" s="10"/>
      <c r="JFQ110" s="10"/>
      <c r="JFR110" s="10"/>
      <c r="JFS110" s="10"/>
      <c r="JFT110" s="10"/>
      <c r="JFU110" s="9"/>
      <c r="JFV110" s="11"/>
      <c r="JFW110" s="9"/>
      <c r="JFX110" s="12"/>
      <c r="JFY110" s="9"/>
      <c r="JFZ110" s="9"/>
      <c r="JGA110" s="9"/>
      <c r="JGB110" s="9"/>
      <c r="JGE110" s="10"/>
      <c r="JGF110" s="10"/>
      <c r="JGG110" s="10"/>
      <c r="JGH110" s="10"/>
      <c r="JGI110" s="10"/>
      <c r="JGJ110" s="9"/>
      <c r="JGK110" s="11"/>
      <c r="JGL110" s="9"/>
      <c r="JGM110" s="12"/>
      <c r="JGN110" s="9"/>
      <c r="JGO110" s="9"/>
      <c r="JGP110" s="9"/>
      <c r="JGQ110" s="9"/>
      <c r="JGT110" s="10"/>
      <c r="JGU110" s="10"/>
      <c r="JGV110" s="10"/>
      <c r="JGW110" s="10"/>
      <c r="JGX110" s="10"/>
      <c r="JGY110" s="9"/>
      <c r="JGZ110" s="11"/>
      <c r="JHA110" s="9"/>
      <c r="JHB110" s="12"/>
      <c r="JHC110" s="9"/>
      <c r="JHD110" s="9"/>
      <c r="JHE110" s="9"/>
      <c r="JHF110" s="9"/>
      <c r="JHI110" s="10"/>
      <c r="JHJ110" s="10"/>
      <c r="JHK110" s="10"/>
      <c r="JHL110" s="10"/>
      <c r="JHM110" s="10"/>
      <c r="JHN110" s="9"/>
      <c r="JHO110" s="11"/>
      <c r="JHP110" s="9"/>
      <c r="JHQ110" s="12"/>
      <c r="JHR110" s="9"/>
      <c r="JHS110" s="9"/>
      <c r="JHT110" s="9"/>
      <c r="JHU110" s="9"/>
      <c r="JHX110" s="10"/>
      <c r="JHY110" s="10"/>
      <c r="JHZ110" s="10"/>
      <c r="JIA110" s="10"/>
      <c r="JIB110" s="10"/>
      <c r="JIC110" s="9"/>
      <c r="JID110" s="11"/>
      <c r="JIE110" s="9"/>
      <c r="JIF110" s="12"/>
      <c r="JIG110" s="9"/>
      <c r="JIH110" s="9"/>
      <c r="JII110" s="9"/>
      <c r="JIJ110" s="9"/>
      <c r="JIM110" s="10"/>
      <c r="JIN110" s="10"/>
      <c r="JIO110" s="10"/>
      <c r="JIP110" s="10"/>
      <c r="JIQ110" s="10"/>
      <c r="JIR110" s="9"/>
      <c r="JIS110" s="11"/>
      <c r="JIT110" s="9"/>
      <c r="JIU110" s="12"/>
      <c r="JIV110" s="9"/>
      <c r="JIW110" s="9"/>
      <c r="JIX110" s="9"/>
      <c r="JIY110" s="9"/>
      <c r="JJB110" s="10"/>
      <c r="JJC110" s="10"/>
      <c r="JJD110" s="10"/>
      <c r="JJE110" s="10"/>
      <c r="JJF110" s="10"/>
      <c r="JJG110" s="9"/>
      <c r="JJH110" s="11"/>
      <c r="JJI110" s="9"/>
      <c r="JJJ110" s="12"/>
      <c r="JJK110" s="9"/>
      <c r="JJL110" s="9"/>
      <c r="JJM110" s="9"/>
      <c r="JJN110" s="9"/>
      <c r="JJQ110" s="10"/>
      <c r="JJR110" s="10"/>
      <c r="JJS110" s="10"/>
      <c r="JJT110" s="10"/>
      <c r="JJU110" s="10"/>
      <c r="JJV110" s="9"/>
      <c r="JJW110" s="11"/>
      <c r="JJX110" s="9"/>
      <c r="JJY110" s="12"/>
      <c r="JJZ110" s="9"/>
      <c r="JKA110" s="9"/>
      <c r="JKB110" s="9"/>
      <c r="JKC110" s="9"/>
      <c r="JKF110" s="10"/>
      <c r="JKG110" s="10"/>
      <c r="JKH110" s="10"/>
      <c r="JKI110" s="10"/>
      <c r="JKJ110" s="10"/>
      <c r="JKK110" s="9"/>
      <c r="JKL110" s="11"/>
      <c r="JKM110" s="9"/>
      <c r="JKN110" s="12"/>
      <c r="JKO110" s="9"/>
      <c r="JKP110" s="9"/>
      <c r="JKQ110" s="9"/>
      <c r="JKR110" s="9"/>
      <c r="JKU110" s="10"/>
      <c r="JKV110" s="10"/>
      <c r="JKW110" s="10"/>
      <c r="JKX110" s="10"/>
      <c r="JKY110" s="10"/>
      <c r="JKZ110" s="9"/>
      <c r="JLA110" s="11"/>
      <c r="JLB110" s="9"/>
      <c r="JLC110" s="12"/>
      <c r="JLD110" s="9"/>
      <c r="JLE110" s="9"/>
      <c r="JLF110" s="9"/>
      <c r="JLG110" s="9"/>
      <c r="JLJ110" s="10"/>
      <c r="JLK110" s="10"/>
      <c r="JLL110" s="10"/>
      <c r="JLM110" s="10"/>
      <c r="JLN110" s="10"/>
      <c r="JLO110" s="9"/>
      <c r="JLP110" s="11"/>
      <c r="JLQ110" s="9"/>
      <c r="JLR110" s="12"/>
      <c r="JLS110" s="9"/>
      <c r="JLT110" s="9"/>
      <c r="JLU110" s="9"/>
      <c r="JLV110" s="9"/>
      <c r="JLY110" s="10"/>
      <c r="JLZ110" s="10"/>
      <c r="JMA110" s="10"/>
      <c r="JMB110" s="10"/>
      <c r="JMC110" s="10"/>
      <c r="JMD110" s="9"/>
      <c r="JME110" s="11"/>
      <c r="JMF110" s="9"/>
      <c r="JMG110" s="12"/>
      <c r="JMH110" s="9"/>
      <c r="JMI110" s="9"/>
      <c r="JMJ110" s="9"/>
      <c r="JMK110" s="9"/>
      <c r="JMN110" s="10"/>
      <c r="JMO110" s="10"/>
      <c r="JMP110" s="10"/>
      <c r="JMQ110" s="10"/>
      <c r="JMR110" s="10"/>
      <c r="JMS110" s="9"/>
      <c r="JMT110" s="11"/>
      <c r="JMU110" s="9"/>
      <c r="JMV110" s="12"/>
      <c r="JMW110" s="9"/>
      <c r="JMX110" s="9"/>
      <c r="JMY110" s="9"/>
      <c r="JMZ110" s="9"/>
      <c r="JNC110" s="10"/>
      <c r="JND110" s="10"/>
      <c r="JNE110" s="10"/>
      <c r="JNF110" s="10"/>
      <c r="JNG110" s="10"/>
      <c r="JNH110" s="9"/>
      <c r="JNI110" s="11"/>
      <c r="JNJ110" s="9"/>
      <c r="JNK110" s="12"/>
      <c r="JNL110" s="9"/>
      <c r="JNM110" s="9"/>
      <c r="JNN110" s="9"/>
      <c r="JNO110" s="9"/>
      <c r="JNR110" s="10"/>
      <c r="JNS110" s="10"/>
      <c r="JNT110" s="10"/>
      <c r="JNU110" s="10"/>
      <c r="JNV110" s="10"/>
      <c r="JNW110" s="9"/>
      <c r="JNX110" s="11"/>
      <c r="JNY110" s="9"/>
      <c r="JNZ110" s="12"/>
      <c r="JOA110" s="9"/>
      <c r="JOB110" s="9"/>
      <c r="JOC110" s="9"/>
      <c r="JOD110" s="9"/>
      <c r="JOG110" s="10"/>
      <c r="JOH110" s="10"/>
      <c r="JOI110" s="10"/>
      <c r="JOJ110" s="10"/>
      <c r="JOK110" s="10"/>
      <c r="JOL110" s="9"/>
      <c r="JOM110" s="11"/>
      <c r="JON110" s="9"/>
      <c r="JOO110" s="12"/>
      <c r="JOP110" s="9"/>
      <c r="JOQ110" s="9"/>
      <c r="JOR110" s="9"/>
      <c r="JOS110" s="9"/>
      <c r="JOV110" s="10"/>
      <c r="JOW110" s="10"/>
      <c r="JOX110" s="10"/>
      <c r="JOY110" s="10"/>
      <c r="JOZ110" s="10"/>
      <c r="JPA110" s="9"/>
      <c r="JPB110" s="11"/>
      <c r="JPC110" s="9"/>
      <c r="JPD110" s="12"/>
      <c r="JPE110" s="9"/>
      <c r="JPF110" s="9"/>
      <c r="JPG110" s="9"/>
      <c r="JPH110" s="9"/>
      <c r="JPK110" s="10"/>
      <c r="JPL110" s="10"/>
      <c r="JPM110" s="10"/>
      <c r="JPN110" s="10"/>
      <c r="JPO110" s="10"/>
      <c r="JPP110" s="9"/>
      <c r="JPQ110" s="11"/>
      <c r="JPR110" s="9"/>
      <c r="JPS110" s="12"/>
      <c r="JPT110" s="9"/>
      <c r="JPU110" s="9"/>
      <c r="JPV110" s="9"/>
      <c r="JPW110" s="9"/>
      <c r="JPZ110" s="10"/>
      <c r="JQA110" s="10"/>
      <c r="JQB110" s="10"/>
      <c r="JQC110" s="10"/>
      <c r="JQD110" s="10"/>
      <c r="JQE110" s="9"/>
      <c r="JQF110" s="11"/>
      <c r="JQG110" s="9"/>
      <c r="JQH110" s="12"/>
      <c r="JQI110" s="9"/>
      <c r="JQJ110" s="9"/>
      <c r="JQK110" s="9"/>
      <c r="JQL110" s="9"/>
      <c r="JQO110" s="10"/>
      <c r="JQP110" s="10"/>
      <c r="JQQ110" s="10"/>
      <c r="JQR110" s="10"/>
      <c r="JQS110" s="10"/>
      <c r="JQT110" s="9"/>
      <c r="JQU110" s="11"/>
      <c r="JQV110" s="9"/>
      <c r="JQW110" s="12"/>
      <c r="JQX110" s="9"/>
      <c r="JQY110" s="9"/>
      <c r="JQZ110" s="9"/>
      <c r="JRA110" s="9"/>
      <c r="JRD110" s="10"/>
      <c r="JRE110" s="10"/>
      <c r="JRF110" s="10"/>
      <c r="JRG110" s="10"/>
      <c r="JRH110" s="10"/>
      <c r="JRI110" s="9"/>
      <c r="JRJ110" s="11"/>
      <c r="JRK110" s="9"/>
      <c r="JRL110" s="12"/>
      <c r="JRM110" s="9"/>
      <c r="JRN110" s="9"/>
      <c r="JRO110" s="9"/>
      <c r="JRP110" s="9"/>
      <c r="JRS110" s="10"/>
      <c r="JRT110" s="10"/>
      <c r="JRU110" s="10"/>
      <c r="JRV110" s="10"/>
      <c r="JRW110" s="10"/>
      <c r="JRX110" s="9"/>
      <c r="JRY110" s="11"/>
      <c r="JRZ110" s="9"/>
      <c r="JSA110" s="12"/>
      <c r="JSB110" s="9"/>
      <c r="JSC110" s="9"/>
      <c r="JSD110" s="9"/>
      <c r="JSE110" s="9"/>
      <c r="JSH110" s="10"/>
      <c r="JSI110" s="10"/>
      <c r="JSJ110" s="10"/>
      <c r="JSK110" s="10"/>
      <c r="JSL110" s="10"/>
      <c r="JSM110" s="9"/>
      <c r="JSN110" s="11"/>
      <c r="JSO110" s="9"/>
      <c r="JSP110" s="12"/>
      <c r="JSQ110" s="9"/>
      <c r="JSR110" s="9"/>
      <c r="JSS110" s="9"/>
      <c r="JST110" s="9"/>
      <c r="JSW110" s="10"/>
      <c r="JSX110" s="10"/>
      <c r="JSY110" s="10"/>
      <c r="JSZ110" s="10"/>
      <c r="JTA110" s="10"/>
      <c r="JTB110" s="9"/>
      <c r="JTC110" s="11"/>
      <c r="JTD110" s="9"/>
      <c r="JTE110" s="12"/>
      <c r="JTF110" s="9"/>
      <c r="JTG110" s="9"/>
      <c r="JTH110" s="9"/>
      <c r="JTI110" s="9"/>
      <c r="JTL110" s="10"/>
      <c r="JTM110" s="10"/>
      <c r="JTN110" s="10"/>
      <c r="JTO110" s="10"/>
      <c r="JTP110" s="10"/>
      <c r="JTQ110" s="9"/>
      <c r="JTR110" s="11"/>
      <c r="JTS110" s="9"/>
      <c r="JTT110" s="12"/>
      <c r="JTU110" s="9"/>
      <c r="JTV110" s="9"/>
      <c r="JTW110" s="9"/>
      <c r="JTX110" s="9"/>
      <c r="JUA110" s="10"/>
      <c r="JUB110" s="10"/>
      <c r="JUC110" s="10"/>
      <c r="JUD110" s="10"/>
      <c r="JUE110" s="10"/>
      <c r="JUF110" s="9"/>
      <c r="JUG110" s="11"/>
      <c r="JUH110" s="9"/>
      <c r="JUI110" s="12"/>
      <c r="JUJ110" s="9"/>
      <c r="JUK110" s="9"/>
      <c r="JUL110" s="9"/>
      <c r="JUM110" s="9"/>
      <c r="JUP110" s="10"/>
      <c r="JUQ110" s="10"/>
      <c r="JUR110" s="10"/>
      <c r="JUS110" s="10"/>
      <c r="JUT110" s="10"/>
      <c r="JUU110" s="9"/>
      <c r="JUV110" s="11"/>
      <c r="JUW110" s="9"/>
      <c r="JUX110" s="12"/>
      <c r="JUY110" s="9"/>
      <c r="JUZ110" s="9"/>
      <c r="JVA110" s="9"/>
      <c r="JVB110" s="9"/>
      <c r="JVE110" s="10"/>
      <c r="JVF110" s="10"/>
      <c r="JVG110" s="10"/>
      <c r="JVH110" s="10"/>
      <c r="JVI110" s="10"/>
      <c r="JVJ110" s="9"/>
      <c r="JVK110" s="11"/>
      <c r="JVL110" s="9"/>
      <c r="JVM110" s="12"/>
      <c r="JVN110" s="9"/>
      <c r="JVO110" s="9"/>
      <c r="JVP110" s="9"/>
      <c r="JVQ110" s="9"/>
      <c r="JVT110" s="10"/>
      <c r="JVU110" s="10"/>
      <c r="JVV110" s="10"/>
      <c r="JVW110" s="10"/>
      <c r="JVX110" s="10"/>
      <c r="JVY110" s="9"/>
      <c r="JVZ110" s="11"/>
      <c r="JWA110" s="9"/>
      <c r="JWB110" s="12"/>
      <c r="JWC110" s="9"/>
      <c r="JWD110" s="9"/>
      <c r="JWE110" s="9"/>
      <c r="JWF110" s="9"/>
      <c r="JWI110" s="10"/>
      <c r="JWJ110" s="10"/>
      <c r="JWK110" s="10"/>
      <c r="JWL110" s="10"/>
      <c r="JWM110" s="10"/>
      <c r="JWN110" s="9"/>
      <c r="JWO110" s="11"/>
      <c r="JWP110" s="9"/>
      <c r="JWQ110" s="12"/>
      <c r="JWR110" s="9"/>
      <c r="JWS110" s="9"/>
      <c r="JWT110" s="9"/>
      <c r="JWU110" s="9"/>
      <c r="JWX110" s="10"/>
      <c r="JWY110" s="10"/>
      <c r="JWZ110" s="10"/>
      <c r="JXA110" s="10"/>
      <c r="JXB110" s="10"/>
      <c r="JXC110" s="9"/>
      <c r="JXD110" s="11"/>
      <c r="JXE110" s="9"/>
      <c r="JXF110" s="12"/>
      <c r="JXG110" s="9"/>
      <c r="JXH110" s="9"/>
      <c r="JXI110" s="9"/>
      <c r="JXJ110" s="9"/>
      <c r="JXM110" s="10"/>
      <c r="JXN110" s="10"/>
      <c r="JXO110" s="10"/>
      <c r="JXP110" s="10"/>
      <c r="JXQ110" s="10"/>
      <c r="JXR110" s="9"/>
      <c r="JXS110" s="11"/>
      <c r="JXT110" s="9"/>
      <c r="JXU110" s="12"/>
      <c r="JXV110" s="9"/>
      <c r="JXW110" s="9"/>
      <c r="JXX110" s="9"/>
      <c r="JXY110" s="9"/>
      <c r="JYB110" s="10"/>
      <c r="JYC110" s="10"/>
      <c r="JYD110" s="10"/>
      <c r="JYE110" s="10"/>
      <c r="JYF110" s="10"/>
      <c r="JYG110" s="9"/>
      <c r="JYH110" s="11"/>
      <c r="JYI110" s="9"/>
      <c r="JYJ110" s="12"/>
      <c r="JYK110" s="9"/>
      <c r="JYL110" s="9"/>
      <c r="JYM110" s="9"/>
      <c r="JYN110" s="9"/>
      <c r="JYQ110" s="10"/>
      <c r="JYR110" s="10"/>
      <c r="JYS110" s="10"/>
      <c r="JYT110" s="10"/>
      <c r="JYU110" s="10"/>
      <c r="JYV110" s="9"/>
      <c r="JYW110" s="11"/>
      <c r="JYX110" s="9"/>
      <c r="JYY110" s="12"/>
      <c r="JYZ110" s="9"/>
      <c r="JZA110" s="9"/>
      <c r="JZB110" s="9"/>
      <c r="JZC110" s="9"/>
      <c r="JZF110" s="10"/>
      <c r="JZG110" s="10"/>
      <c r="JZH110" s="10"/>
      <c r="JZI110" s="10"/>
      <c r="JZJ110" s="10"/>
      <c r="JZK110" s="9"/>
      <c r="JZL110" s="11"/>
      <c r="JZM110" s="9"/>
      <c r="JZN110" s="12"/>
      <c r="JZO110" s="9"/>
      <c r="JZP110" s="9"/>
      <c r="JZQ110" s="9"/>
      <c r="JZR110" s="9"/>
      <c r="JZU110" s="10"/>
      <c r="JZV110" s="10"/>
      <c r="JZW110" s="10"/>
      <c r="JZX110" s="10"/>
      <c r="JZY110" s="10"/>
      <c r="JZZ110" s="9"/>
      <c r="KAA110" s="11"/>
      <c r="KAB110" s="9"/>
      <c r="KAC110" s="12"/>
      <c r="KAD110" s="9"/>
      <c r="KAE110" s="9"/>
      <c r="KAF110" s="9"/>
      <c r="KAG110" s="9"/>
      <c r="KAJ110" s="10"/>
      <c r="KAK110" s="10"/>
      <c r="KAL110" s="10"/>
      <c r="KAM110" s="10"/>
      <c r="KAN110" s="10"/>
      <c r="KAO110" s="9"/>
      <c r="KAP110" s="11"/>
      <c r="KAQ110" s="9"/>
      <c r="KAR110" s="12"/>
      <c r="KAS110" s="9"/>
      <c r="KAT110" s="9"/>
      <c r="KAU110" s="9"/>
      <c r="KAV110" s="9"/>
      <c r="KAY110" s="10"/>
      <c r="KAZ110" s="10"/>
      <c r="KBA110" s="10"/>
      <c r="KBB110" s="10"/>
      <c r="KBC110" s="10"/>
      <c r="KBD110" s="9"/>
      <c r="KBE110" s="11"/>
      <c r="KBF110" s="9"/>
      <c r="KBG110" s="12"/>
      <c r="KBH110" s="9"/>
      <c r="KBI110" s="9"/>
      <c r="KBJ110" s="9"/>
      <c r="KBK110" s="9"/>
      <c r="KBN110" s="10"/>
      <c r="KBO110" s="10"/>
      <c r="KBP110" s="10"/>
      <c r="KBQ110" s="10"/>
      <c r="KBR110" s="10"/>
      <c r="KBS110" s="9"/>
      <c r="KBT110" s="11"/>
      <c r="KBU110" s="9"/>
      <c r="KBV110" s="12"/>
      <c r="KBW110" s="9"/>
      <c r="KBX110" s="9"/>
      <c r="KBY110" s="9"/>
      <c r="KBZ110" s="9"/>
      <c r="KCC110" s="10"/>
      <c r="KCD110" s="10"/>
      <c r="KCE110" s="10"/>
      <c r="KCF110" s="10"/>
      <c r="KCG110" s="10"/>
      <c r="KCH110" s="9"/>
      <c r="KCI110" s="11"/>
      <c r="KCJ110" s="9"/>
      <c r="KCK110" s="12"/>
      <c r="KCL110" s="9"/>
      <c r="KCM110" s="9"/>
      <c r="KCN110" s="9"/>
      <c r="KCO110" s="9"/>
      <c r="KCR110" s="10"/>
      <c r="KCS110" s="10"/>
      <c r="KCT110" s="10"/>
      <c r="KCU110" s="10"/>
      <c r="KCV110" s="10"/>
      <c r="KCW110" s="9"/>
      <c r="KCX110" s="11"/>
      <c r="KCY110" s="9"/>
      <c r="KCZ110" s="12"/>
      <c r="KDA110" s="9"/>
      <c r="KDB110" s="9"/>
      <c r="KDC110" s="9"/>
      <c r="KDD110" s="9"/>
      <c r="KDG110" s="10"/>
      <c r="KDH110" s="10"/>
      <c r="KDI110" s="10"/>
      <c r="KDJ110" s="10"/>
      <c r="KDK110" s="10"/>
      <c r="KDL110" s="9"/>
      <c r="KDM110" s="11"/>
      <c r="KDN110" s="9"/>
      <c r="KDO110" s="12"/>
      <c r="KDP110" s="9"/>
      <c r="KDQ110" s="9"/>
      <c r="KDR110" s="9"/>
      <c r="KDS110" s="9"/>
      <c r="KDV110" s="10"/>
      <c r="KDW110" s="10"/>
      <c r="KDX110" s="10"/>
      <c r="KDY110" s="10"/>
      <c r="KDZ110" s="10"/>
      <c r="KEA110" s="9"/>
      <c r="KEB110" s="11"/>
      <c r="KEC110" s="9"/>
      <c r="KED110" s="12"/>
      <c r="KEE110" s="9"/>
      <c r="KEF110" s="9"/>
      <c r="KEG110" s="9"/>
      <c r="KEH110" s="9"/>
      <c r="KEK110" s="10"/>
      <c r="KEL110" s="10"/>
      <c r="KEM110" s="10"/>
      <c r="KEN110" s="10"/>
      <c r="KEO110" s="10"/>
      <c r="KEP110" s="9"/>
      <c r="KEQ110" s="11"/>
      <c r="KER110" s="9"/>
      <c r="KES110" s="12"/>
      <c r="KET110" s="9"/>
      <c r="KEU110" s="9"/>
      <c r="KEV110" s="9"/>
      <c r="KEW110" s="9"/>
      <c r="KEZ110" s="10"/>
      <c r="KFA110" s="10"/>
      <c r="KFB110" s="10"/>
      <c r="KFC110" s="10"/>
      <c r="KFD110" s="10"/>
      <c r="KFE110" s="9"/>
      <c r="KFF110" s="11"/>
      <c r="KFG110" s="9"/>
      <c r="KFH110" s="12"/>
      <c r="KFI110" s="9"/>
      <c r="KFJ110" s="9"/>
      <c r="KFK110" s="9"/>
      <c r="KFL110" s="9"/>
      <c r="KFO110" s="10"/>
      <c r="KFP110" s="10"/>
      <c r="KFQ110" s="10"/>
      <c r="KFR110" s="10"/>
      <c r="KFS110" s="10"/>
      <c r="KFT110" s="9"/>
      <c r="KFU110" s="11"/>
      <c r="KFV110" s="9"/>
      <c r="KFW110" s="12"/>
      <c r="KFX110" s="9"/>
      <c r="KFY110" s="9"/>
      <c r="KFZ110" s="9"/>
      <c r="KGA110" s="9"/>
      <c r="KGD110" s="10"/>
      <c r="KGE110" s="10"/>
      <c r="KGF110" s="10"/>
      <c r="KGG110" s="10"/>
      <c r="KGH110" s="10"/>
      <c r="KGI110" s="9"/>
      <c r="KGJ110" s="11"/>
      <c r="KGK110" s="9"/>
      <c r="KGL110" s="12"/>
      <c r="KGM110" s="9"/>
      <c r="KGN110" s="9"/>
      <c r="KGO110" s="9"/>
      <c r="KGP110" s="9"/>
      <c r="KGS110" s="10"/>
      <c r="KGT110" s="10"/>
      <c r="KGU110" s="10"/>
      <c r="KGV110" s="10"/>
      <c r="KGW110" s="10"/>
      <c r="KGX110" s="9"/>
      <c r="KGY110" s="11"/>
      <c r="KGZ110" s="9"/>
      <c r="KHA110" s="12"/>
      <c r="KHB110" s="9"/>
      <c r="KHC110" s="9"/>
      <c r="KHD110" s="9"/>
      <c r="KHE110" s="9"/>
      <c r="KHH110" s="10"/>
      <c r="KHI110" s="10"/>
      <c r="KHJ110" s="10"/>
      <c r="KHK110" s="10"/>
      <c r="KHL110" s="10"/>
      <c r="KHM110" s="9"/>
      <c r="KHN110" s="11"/>
      <c r="KHO110" s="9"/>
      <c r="KHP110" s="12"/>
      <c r="KHQ110" s="9"/>
      <c r="KHR110" s="9"/>
      <c r="KHS110" s="9"/>
      <c r="KHT110" s="9"/>
      <c r="KHW110" s="10"/>
      <c r="KHX110" s="10"/>
      <c r="KHY110" s="10"/>
      <c r="KHZ110" s="10"/>
      <c r="KIA110" s="10"/>
      <c r="KIB110" s="9"/>
      <c r="KIC110" s="11"/>
      <c r="KID110" s="9"/>
      <c r="KIE110" s="12"/>
      <c r="KIF110" s="9"/>
      <c r="KIG110" s="9"/>
      <c r="KIH110" s="9"/>
      <c r="KII110" s="9"/>
      <c r="KIL110" s="10"/>
      <c r="KIM110" s="10"/>
      <c r="KIN110" s="10"/>
      <c r="KIO110" s="10"/>
      <c r="KIP110" s="10"/>
      <c r="KIQ110" s="9"/>
      <c r="KIR110" s="11"/>
      <c r="KIS110" s="9"/>
      <c r="KIT110" s="12"/>
      <c r="KIU110" s="9"/>
      <c r="KIV110" s="9"/>
      <c r="KIW110" s="9"/>
      <c r="KIX110" s="9"/>
      <c r="KJA110" s="10"/>
      <c r="KJB110" s="10"/>
      <c r="KJC110" s="10"/>
      <c r="KJD110" s="10"/>
      <c r="KJE110" s="10"/>
      <c r="KJF110" s="9"/>
      <c r="KJG110" s="11"/>
      <c r="KJH110" s="9"/>
      <c r="KJI110" s="12"/>
      <c r="KJJ110" s="9"/>
      <c r="KJK110" s="9"/>
      <c r="KJL110" s="9"/>
      <c r="KJM110" s="9"/>
      <c r="KJP110" s="10"/>
      <c r="KJQ110" s="10"/>
      <c r="KJR110" s="10"/>
      <c r="KJS110" s="10"/>
      <c r="KJT110" s="10"/>
      <c r="KJU110" s="9"/>
      <c r="KJV110" s="11"/>
      <c r="KJW110" s="9"/>
      <c r="KJX110" s="12"/>
      <c r="KJY110" s="9"/>
      <c r="KJZ110" s="9"/>
      <c r="KKA110" s="9"/>
      <c r="KKB110" s="9"/>
      <c r="KKE110" s="10"/>
      <c r="KKF110" s="10"/>
      <c r="KKG110" s="10"/>
      <c r="KKH110" s="10"/>
      <c r="KKI110" s="10"/>
      <c r="KKJ110" s="9"/>
      <c r="KKK110" s="11"/>
      <c r="KKL110" s="9"/>
      <c r="KKM110" s="12"/>
      <c r="KKN110" s="9"/>
      <c r="KKO110" s="9"/>
      <c r="KKP110" s="9"/>
      <c r="KKQ110" s="9"/>
      <c r="KKT110" s="10"/>
      <c r="KKU110" s="10"/>
      <c r="KKV110" s="10"/>
      <c r="KKW110" s="10"/>
      <c r="KKX110" s="10"/>
      <c r="KKY110" s="9"/>
      <c r="KKZ110" s="11"/>
      <c r="KLA110" s="9"/>
      <c r="KLB110" s="12"/>
      <c r="KLC110" s="9"/>
      <c r="KLD110" s="9"/>
      <c r="KLE110" s="9"/>
      <c r="KLF110" s="9"/>
      <c r="KLI110" s="10"/>
      <c r="KLJ110" s="10"/>
      <c r="KLK110" s="10"/>
      <c r="KLL110" s="10"/>
      <c r="KLM110" s="10"/>
      <c r="KLN110" s="9"/>
      <c r="KLO110" s="11"/>
      <c r="KLP110" s="9"/>
      <c r="KLQ110" s="12"/>
      <c r="KLR110" s="9"/>
      <c r="KLS110" s="9"/>
      <c r="KLT110" s="9"/>
      <c r="KLU110" s="9"/>
      <c r="KLX110" s="10"/>
      <c r="KLY110" s="10"/>
      <c r="KLZ110" s="10"/>
      <c r="KMA110" s="10"/>
      <c r="KMB110" s="10"/>
      <c r="KMC110" s="9"/>
      <c r="KMD110" s="11"/>
      <c r="KME110" s="9"/>
      <c r="KMF110" s="12"/>
      <c r="KMG110" s="9"/>
      <c r="KMH110" s="9"/>
      <c r="KMI110" s="9"/>
      <c r="KMJ110" s="9"/>
      <c r="KMM110" s="10"/>
      <c r="KMN110" s="10"/>
      <c r="KMO110" s="10"/>
      <c r="KMP110" s="10"/>
      <c r="KMQ110" s="10"/>
      <c r="KMR110" s="9"/>
      <c r="KMS110" s="11"/>
      <c r="KMT110" s="9"/>
      <c r="KMU110" s="12"/>
      <c r="KMV110" s="9"/>
      <c r="KMW110" s="9"/>
      <c r="KMX110" s="9"/>
      <c r="KMY110" s="9"/>
      <c r="KNB110" s="10"/>
      <c r="KNC110" s="10"/>
      <c r="KND110" s="10"/>
      <c r="KNE110" s="10"/>
      <c r="KNF110" s="10"/>
      <c r="KNG110" s="9"/>
      <c r="KNH110" s="11"/>
      <c r="KNI110" s="9"/>
      <c r="KNJ110" s="12"/>
      <c r="KNK110" s="9"/>
      <c r="KNL110" s="9"/>
      <c r="KNM110" s="9"/>
      <c r="KNN110" s="9"/>
      <c r="KNQ110" s="10"/>
      <c r="KNR110" s="10"/>
      <c r="KNS110" s="10"/>
      <c r="KNT110" s="10"/>
      <c r="KNU110" s="10"/>
      <c r="KNV110" s="9"/>
      <c r="KNW110" s="11"/>
      <c r="KNX110" s="9"/>
      <c r="KNY110" s="12"/>
      <c r="KNZ110" s="9"/>
      <c r="KOA110" s="9"/>
      <c r="KOB110" s="9"/>
      <c r="KOC110" s="9"/>
      <c r="KOF110" s="10"/>
      <c r="KOG110" s="10"/>
      <c r="KOH110" s="10"/>
      <c r="KOI110" s="10"/>
      <c r="KOJ110" s="10"/>
      <c r="KOK110" s="9"/>
      <c r="KOL110" s="11"/>
      <c r="KOM110" s="9"/>
      <c r="KON110" s="12"/>
      <c r="KOO110" s="9"/>
      <c r="KOP110" s="9"/>
      <c r="KOQ110" s="9"/>
      <c r="KOR110" s="9"/>
      <c r="KOU110" s="10"/>
      <c r="KOV110" s="10"/>
      <c r="KOW110" s="10"/>
      <c r="KOX110" s="10"/>
      <c r="KOY110" s="10"/>
      <c r="KOZ110" s="9"/>
      <c r="KPA110" s="11"/>
      <c r="KPB110" s="9"/>
      <c r="KPC110" s="12"/>
      <c r="KPD110" s="9"/>
      <c r="KPE110" s="9"/>
      <c r="KPF110" s="9"/>
      <c r="KPG110" s="9"/>
      <c r="KPJ110" s="10"/>
      <c r="KPK110" s="10"/>
      <c r="KPL110" s="10"/>
      <c r="KPM110" s="10"/>
      <c r="KPN110" s="10"/>
      <c r="KPO110" s="9"/>
      <c r="KPP110" s="11"/>
      <c r="KPQ110" s="9"/>
      <c r="KPR110" s="12"/>
      <c r="KPS110" s="9"/>
      <c r="KPT110" s="9"/>
      <c r="KPU110" s="9"/>
      <c r="KPV110" s="9"/>
      <c r="KPY110" s="10"/>
      <c r="KPZ110" s="10"/>
      <c r="KQA110" s="10"/>
      <c r="KQB110" s="10"/>
      <c r="KQC110" s="10"/>
      <c r="KQD110" s="9"/>
      <c r="KQE110" s="11"/>
      <c r="KQF110" s="9"/>
      <c r="KQG110" s="12"/>
      <c r="KQH110" s="9"/>
      <c r="KQI110" s="9"/>
      <c r="KQJ110" s="9"/>
      <c r="KQK110" s="9"/>
      <c r="KQN110" s="10"/>
      <c r="KQO110" s="10"/>
      <c r="KQP110" s="10"/>
      <c r="KQQ110" s="10"/>
      <c r="KQR110" s="10"/>
      <c r="KQS110" s="9"/>
      <c r="KQT110" s="11"/>
      <c r="KQU110" s="9"/>
      <c r="KQV110" s="12"/>
      <c r="KQW110" s="9"/>
      <c r="KQX110" s="9"/>
      <c r="KQY110" s="9"/>
      <c r="KQZ110" s="9"/>
      <c r="KRC110" s="10"/>
      <c r="KRD110" s="10"/>
      <c r="KRE110" s="10"/>
      <c r="KRF110" s="10"/>
      <c r="KRG110" s="10"/>
      <c r="KRH110" s="9"/>
      <c r="KRI110" s="11"/>
      <c r="KRJ110" s="9"/>
      <c r="KRK110" s="12"/>
      <c r="KRL110" s="9"/>
      <c r="KRM110" s="9"/>
      <c r="KRN110" s="9"/>
      <c r="KRO110" s="9"/>
      <c r="KRR110" s="10"/>
      <c r="KRS110" s="10"/>
      <c r="KRT110" s="10"/>
      <c r="KRU110" s="10"/>
      <c r="KRV110" s="10"/>
      <c r="KRW110" s="9"/>
      <c r="KRX110" s="11"/>
      <c r="KRY110" s="9"/>
      <c r="KRZ110" s="12"/>
      <c r="KSA110" s="9"/>
      <c r="KSB110" s="9"/>
      <c r="KSC110" s="9"/>
      <c r="KSD110" s="9"/>
      <c r="KSG110" s="10"/>
      <c r="KSH110" s="10"/>
      <c r="KSI110" s="10"/>
      <c r="KSJ110" s="10"/>
      <c r="KSK110" s="10"/>
      <c r="KSL110" s="9"/>
      <c r="KSM110" s="11"/>
      <c r="KSN110" s="9"/>
      <c r="KSO110" s="12"/>
      <c r="KSP110" s="9"/>
      <c r="KSQ110" s="9"/>
      <c r="KSR110" s="9"/>
      <c r="KSS110" s="9"/>
      <c r="KSV110" s="10"/>
      <c r="KSW110" s="10"/>
      <c r="KSX110" s="10"/>
      <c r="KSY110" s="10"/>
      <c r="KSZ110" s="10"/>
      <c r="KTA110" s="9"/>
      <c r="KTB110" s="11"/>
      <c r="KTC110" s="9"/>
      <c r="KTD110" s="12"/>
      <c r="KTE110" s="9"/>
      <c r="KTF110" s="9"/>
      <c r="KTG110" s="9"/>
      <c r="KTH110" s="9"/>
      <c r="KTK110" s="10"/>
      <c r="KTL110" s="10"/>
      <c r="KTM110" s="10"/>
      <c r="KTN110" s="10"/>
      <c r="KTO110" s="10"/>
      <c r="KTP110" s="9"/>
      <c r="KTQ110" s="11"/>
      <c r="KTR110" s="9"/>
      <c r="KTS110" s="12"/>
      <c r="KTT110" s="9"/>
      <c r="KTU110" s="9"/>
      <c r="KTV110" s="9"/>
      <c r="KTW110" s="9"/>
      <c r="KTZ110" s="10"/>
      <c r="KUA110" s="10"/>
      <c r="KUB110" s="10"/>
      <c r="KUC110" s="10"/>
      <c r="KUD110" s="10"/>
      <c r="KUE110" s="9"/>
      <c r="KUF110" s="11"/>
      <c r="KUG110" s="9"/>
      <c r="KUH110" s="12"/>
      <c r="KUI110" s="9"/>
      <c r="KUJ110" s="9"/>
      <c r="KUK110" s="9"/>
      <c r="KUL110" s="9"/>
      <c r="KUO110" s="10"/>
      <c r="KUP110" s="10"/>
      <c r="KUQ110" s="10"/>
      <c r="KUR110" s="10"/>
      <c r="KUS110" s="10"/>
      <c r="KUT110" s="9"/>
      <c r="KUU110" s="11"/>
      <c r="KUV110" s="9"/>
      <c r="KUW110" s="12"/>
      <c r="KUX110" s="9"/>
      <c r="KUY110" s="9"/>
      <c r="KUZ110" s="9"/>
      <c r="KVA110" s="9"/>
      <c r="KVD110" s="10"/>
      <c r="KVE110" s="10"/>
      <c r="KVF110" s="10"/>
      <c r="KVG110" s="10"/>
      <c r="KVH110" s="10"/>
      <c r="KVI110" s="9"/>
      <c r="KVJ110" s="11"/>
      <c r="KVK110" s="9"/>
      <c r="KVL110" s="12"/>
      <c r="KVM110" s="9"/>
      <c r="KVN110" s="9"/>
      <c r="KVO110" s="9"/>
      <c r="KVP110" s="9"/>
      <c r="KVS110" s="10"/>
      <c r="KVT110" s="10"/>
      <c r="KVU110" s="10"/>
      <c r="KVV110" s="10"/>
      <c r="KVW110" s="10"/>
      <c r="KVX110" s="9"/>
      <c r="KVY110" s="11"/>
      <c r="KVZ110" s="9"/>
      <c r="KWA110" s="12"/>
      <c r="KWB110" s="9"/>
      <c r="KWC110" s="9"/>
      <c r="KWD110" s="9"/>
      <c r="KWE110" s="9"/>
      <c r="KWH110" s="10"/>
      <c r="KWI110" s="10"/>
      <c r="KWJ110" s="10"/>
      <c r="KWK110" s="10"/>
      <c r="KWL110" s="10"/>
      <c r="KWM110" s="9"/>
      <c r="KWN110" s="11"/>
      <c r="KWO110" s="9"/>
      <c r="KWP110" s="12"/>
      <c r="KWQ110" s="9"/>
      <c r="KWR110" s="9"/>
      <c r="KWS110" s="9"/>
      <c r="KWT110" s="9"/>
      <c r="KWW110" s="10"/>
      <c r="KWX110" s="10"/>
      <c r="KWY110" s="10"/>
      <c r="KWZ110" s="10"/>
      <c r="KXA110" s="10"/>
      <c r="KXB110" s="9"/>
      <c r="KXC110" s="11"/>
      <c r="KXD110" s="9"/>
      <c r="KXE110" s="12"/>
      <c r="KXF110" s="9"/>
      <c r="KXG110" s="9"/>
      <c r="KXH110" s="9"/>
      <c r="KXI110" s="9"/>
      <c r="KXL110" s="10"/>
      <c r="KXM110" s="10"/>
      <c r="KXN110" s="10"/>
      <c r="KXO110" s="10"/>
      <c r="KXP110" s="10"/>
      <c r="KXQ110" s="9"/>
      <c r="KXR110" s="11"/>
      <c r="KXS110" s="9"/>
      <c r="KXT110" s="12"/>
      <c r="KXU110" s="9"/>
      <c r="KXV110" s="9"/>
      <c r="KXW110" s="9"/>
      <c r="KXX110" s="9"/>
      <c r="KYA110" s="10"/>
      <c r="KYB110" s="10"/>
      <c r="KYC110" s="10"/>
      <c r="KYD110" s="10"/>
      <c r="KYE110" s="10"/>
      <c r="KYF110" s="9"/>
      <c r="KYG110" s="11"/>
      <c r="KYH110" s="9"/>
      <c r="KYI110" s="12"/>
      <c r="KYJ110" s="9"/>
      <c r="KYK110" s="9"/>
      <c r="KYL110" s="9"/>
      <c r="KYM110" s="9"/>
      <c r="KYP110" s="10"/>
      <c r="KYQ110" s="10"/>
      <c r="KYR110" s="10"/>
      <c r="KYS110" s="10"/>
      <c r="KYT110" s="10"/>
      <c r="KYU110" s="9"/>
      <c r="KYV110" s="11"/>
      <c r="KYW110" s="9"/>
      <c r="KYX110" s="12"/>
      <c r="KYY110" s="9"/>
      <c r="KYZ110" s="9"/>
      <c r="KZA110" s="9"/>
      <c r="KZB110" s="9"/>
      <c r="KZE110" s="10"/>
      <c r="KZF110" s="10"/>
      <c r="KZG110" s="10"/>
      <c r="KZH110" s="10"/>
      <c r="KZI110" s="10"/>
      <c r="KZJ110" s="9"/>
      <c r="KZK110" s="11"/>
      <c r="KZL110" s="9"/>
      <c r="KZM110" s="12"/>
      <c r="KZN110" s="9"/>
      <c r="KZO110" s="9"/>
      <c r="KZP110" s="9"/>
      <c r="KZQ110" s="9"/>
      <c r="KZT110" s="10"/>
      <c r="KZU110" s="10"/>
      <c r="KZV110" s="10"/>
      <c r="KZW110" s="10"/>
      <c r="KZX110" s="10"/>
      <c r="KZY110" s="9"/>
      <c r="KZZ110" s="11"/>
      <c r="LAA110" s="9"/>
      <c r="LAB110" s="12"/>
      <c r="LAC110" s="9"/>
      <c r="LAD110" s="9"/>
      <c r="LAE110" s="9"/>
      <c r="LAF110" s="9"/>
      <c r="LAI110" s="10"/>
      <c r="LAJ110" s="10"/>
      <c r="LAK110" s="10"/>
      <c r="LAL110" s="10"/>
      <c r="LAM110" s="10"/>
      <c r="LAN110" s="9"/>
      <c r="LAO110" s="11"/>
      <c r="LAP110" s="9"/>
      <c r="LAQ110" s="12"/>
      <c r="LAR110" s="9"/>
      <c r="LAS110" s="9"/>
      <c r="LAT110" s="9"/>
      <c r="LAU110" s="9"/>
      <c r="LAX110" s="10"/>
      <c r="LAY110" s="10"/>
      <c r="LAZ110" s="10"/>
      <c r="LBA110" s="10"/>
      <c r="LBB110" s="10"/>
      <c r="LBC110" s="9"/>
      <c r="LBD110" s="11"/>
      <c r="LBE110" s="9"/>
      <c r="LBF110" s="12"/>
      <c r="LBG110" s="9"/>
      <c r="LBH110" s="9"/>
      <c r="LBI110" s="9"/>
      <c r="LBJ110" s="9"/>
      <c r="LBM110" s="10"/>
      <c r="LBN110" s="10"/>
      <c r="LBO110" s="10"/>
      <c r="LBP110" s="10"/>
      <c r="LBQ110" s="10"/>
      <c r="LBR110" s="9"/>
      <c r="LBS110" s="11"/>
      <c r="LBT110" s="9"/>
      <c r="LBU110" s="12"/>
      <c r="LBV110" s="9"/>
      <c r="LBW110" s="9"/>
      <c r="LBX110" s="9"/>
      <c r="LBY110" s="9"/>
      <c r="LCB110" s="10"/>
      <c r="LCC110" s="10"/>
      <c r="LCD110" s="10"/>
      <c r="LCE110" s="10"/>
      <c r="LCF110" s="10"/>
      <c r="LCG110" s="9"/>
      <c r="LCH110" s="11"/>
      <c r="LCI110" s="9"/>
      <c r="LCJ110" s="12"/>
      <c r="LCK110" s="9"/>
      <c r="LCL110" s="9"/>
      <c r="LCM110" s="9"/>
      <c r="LCN110" s="9"/>
      <c r="LCQ110" s="10"/>
      <c r="LCR110" s="10"/>
      <c r="LCS110" s="10"/>
      <c r="LCT110" s="10"/>
      <c r="LCU110" s="10"/>
      <c r="LCV110" s="9"/>
      <c r="LCW110" s="11"/>
      <c r="LCX110" s="9"/>
      <c r="LCY110" s="12"/>
      <c r="LCZ110" s="9"/>
      <c r="LDA110" s="9"/>
      <c r="LDB110" s="9"/>
      <c r="LDC110" s="9"/>
      <c r="LDF110" s="10"/>
      <c r="LDG110" s="10"/>
      <c r="LDH110" s="10"/>
      <c r="LDI110" s="10"/>
      <c r="LDJ110" s="10"/>
      <c r="LDK110" s="9"/>
      <c r="LDL110" s="11"/>
      <c r="LDM110" s="9"/>
      <c r="LDN110" s="12"/>
      <c r="LDO110" s="9"/>
      <c r="LDP110" s="9"/>
      <c r="LDQ110" s="9"/>
      <c r="LDR110" s="9"/>
      <c r="LDU110" s="10"/>
      <c r="LDV110" s="10"/>
      <c r="LDW110" s="10"/>
      <c r="LDX110" s="10"/>
      <c r="LDY110" s="10"/>
      <c r="LDZ110" s="9"/>
      <c r="LEA110" s="11"/>
      <c r="LEB110" s="9"/>
      <c r="LEC110" s="12"/>
      <c r="LED110" s="9"/>
      <c r="LEE110" s="9"/>
      <c r="LEF110" s="9"/>
      <c r="LEG110" s="9"/>
      <c r="LEJ110" s="10"/>
      <c r="LEK110" s="10"/>
      <c r="LEL110" s="10"/>
      <c r="LEM110" s="10"/>
      <c r="LEN110" s="10"/>
      <c r="LEO110" s="9"/>
      <c r="LEP110" s="11"/>
      <c r="LEQ110" s="9"/>
      <c r="LER110" s="12"/>
      <c r="LES110" s="9"/>
      <c r="LET110" s="9"/>
      <c r="LEU110" s="9"/>
      <c r="LEV110" s="9"/>
      <c r="LEY110" s="10"/>
      <c r="LEZ110" s="10"/>
      <c r="LFA110" s="10"/>
      <c r="LFB110" s="10"/>
      <c r="LFC110" s="10"/>
      <c r="LFD110" s="9"/>
      <c r="LFE110" s="11"/>
      <c r="LFF110" s="9"/>
      <c r="LFG110" s="12"/>
      <c r="LFH110" s="9"/>
      <c r="LFI110" s="9"/>
      <c r="LFJ110" s="9"/>
      <c r="LFK110" s="9"/>
      <c r="LFN110" s="10"/>
      <c r="LFO110" s="10"/>
      <c r="LFP110" s="10"/>
      <c r="LFQ110" s="10"/>
      <c r="LFR110" s="10"/>
      <c r="LFS110" s="9"/>
      <c r="LFT110" s="11"/>
      <c r="LFU110" s="9"/>
      <c r="LFV110" s="12"/>
      <c r="LFW110" s="9"/>
      <c r="LFX110" s="9"/>
      <c r="LFY110" s="9"/>
      <c r="LFZ110" s="9"/>
      <c r="LGC110" s="10"/>
      <c r="LGD110" s="10"/>
      <c r="LGE110" s="10"/>
      <c r="LGF110" s="10"/>
      <c r="LGG110" s="10"/>
      <c r="LGH110" s="9"/>
      <c r="LGI110" s="11"/>
      <c r="LGJ110" s="9"/>
      <c r="LGK110" s="12"/>
      <c r="LGL110" s="9"/>
      <c r="LGM110" s="9"/>
      <c r="LGN110" s="9"/>
      <c r="LGO110" s="9"/>
      <c r="LGR110" s="10"/>
      <c r="LGS110" s="10"/>
      <c r="LGT110" s="10"/>
      <c r="LGU110" s="10"/>
      <c r="LGV110" s="10"/>
      <c r="LGW110" s="9"/>
      <c r="LGX110" s="11"/>
      <c r="LGY110" s="9"/>
      <c r="LGZ110" s="12"/>
      <c r="LHA110" s="9"/>
      <c r="LHB110" s="9"/>
      <c r="LHC110" s="9"/>
      <c r="LHD110" s="9"/>
      <c r="LHG110" s="10"/>
      <c r="LHH110" s="10"/>
      <c r="LHI110" s="10"/>
      <c r="LHJ110" s="10"/>
      <c r="LHK110" s="10"/>
      <c r="LHL110" s="9"/>
      <c r="LHM110" s="11"/>
      <c r="LHN110" s="9"/>
      <c r="LHO110" s="12"/>
      <c r="LHP110" s="9"/>
      <c r="LHQ110" s="9"/>
      <c r="LHR110" s="9"/>
      <c r="LHS110" s="9"/>
      <c r="LHV110" s="10"/>
      <c r="LHW110" s="10"/>
      <c r="LHX110" s="10"/>
      <c r="LHY110" s="10"/>
      <c r="LHZ110" s="10"/>
      <c r="LIA110" s="9"/>
      <c r="LIB110" s="11"/>
      <c r="LIC110" s="9"/>
      <c r="LID110" s="12"/>
      <c r="LIE110" s="9"/>
      <c r="LIF110" s="9"/>
      <c r="LIG110" s="9"/>
      <c r="LIH110" s="9"/>
      <c r="LIK110" s="10"/>
      <c r="LIL110" s="10"/>
      <c r="LIM110" s="10"/>
      <c r="LIN110" s="10"/>
      <c r="LIO110" s="10"/>
      <c r="LIP110" s="9"/>
      <c r="LIQ110" s="11"/>
      <c r="LIR110" s="9"/>
      <c r="LIS110" s="12"/>
      <c r="LIT110" s="9"/>
      <c r="LIU110" s="9"/>
      <c r="LIV110" s="9"/>
      <c r="LIW110" s="9"/>
      <c r="LIZ110" s="10"/>
      <c r="LJA110" s="10"/>
      <c r="LJB110" s="10"/>
      <c r="LJC110" s="10"/>
      <c r="LJD110" s="10"/>
      <c r="LJE110" s="9"/>
      <c r="LJF110" s="11"/>
      <c r="LJG110" s="9"/>
      <c r="LJH110" s="12"/>
      <c r="LJI110" s="9"/>
      <c r="LJJ110" s="9"/>
      <c r="LJK110" s="9"/>
      <c r="LJL110" s="9"/>
      <c r="LJO110" s="10"/>
      <c r="LJP110" s="10"/>
      <c r="LJQ110" s="10"/>
      <c r="LJR110" s="10"/>
      <c r="LJS110" s="10"/>
      <c r="LJT110" s="9"/>
      <c r="LJU110" s="11"/>
      <c r="LJV110" s="9"/>
      <c r="LJW110" s="12"/>
      <c r="LJX110" s="9"/>
      <c r="LJY110" s="9"/>
      <c r="LJZ110" s="9"/>
      <c r="LKA110" s="9"/>
      <c r="LKD110" s="10"/>
      <c r="LKE110" s="10"/>
      <c r="LKF110" s="10"/>
      <c r="LKG110" s="10"/>
      <c r="LKH110" s="10"/>
      <c r="LKI110" s="9"/>
      <c r="LKJ110" s="11"/>
      <c r="LKK110" s="9"/>
      <c r="LKL110" s="12"/>
      <c r="LKM110" s="9"/>
      <c r="LKN110" s="9"/>
      <c r="LKO110" s="9"/>
      <c r="LKP110" s="9"/>
      <c r="LKS110" s="10"/>
      <c r="LKT110" s="10"/>
      <c r="LKU110" s="10"/>
      <c r="LKV110" s="10"/>
      <c r="LKW110" s="10"/>
      <c r="LKX110" s="9"/>
      <c r="LKY110" s="11"/>
      <c r="LKZ110" s="9"/>
      <c r="LLA110" s="12"/>
      <c r="LLB110" s="9"/>
      <c r="LLC110" s="9"/>
      <c r="LLD110" s="9"/>
      <c r="LLE110" s="9"/>
      <c r="LLH110" s="10"/>
      <c r="LLI110" s="10"/>
      <c r="LLJ110" s="10"/>
      <c r="LLK110" s="10"/>
      <c r="LLL110" s="10"/>
      <c r="LLM110" s="9"/>
      <c r="LLN110" s="11"/>
      <c r="LLO110" s="9"/>
      <c r="LLP110" s="12"/>
      <c r="LLQ110" s="9"/>
      <c r="LLR110" s="9"/>
      <c r="LLS110" s="9"/>
      <c r="LLT110" s="9"/>
      <c r="LLW110" s="10"/>
      <c r="LLX110" s="10"/>
      <c r="LLY110" s="10"/>
      <c r="LLZ110" s="10"/>
      <c r="LMA110" s="10"/>
      <c r="LMB110" s="9"/>
      <c r="LMC110" s="11"/>
      <c r="LMD110" s="9"/>
      <c r="LME110" s="12"/>
      <c r="LMF110" s="9"/>
      <c r="LMG110" s="9"/>
      <c r="LMH110" s="9"/>
      <c r="LMI110" s="9"/>
      <c r="LML110" s="10"/>
      <c r="LMM110" s="10"/>
      <c r="LMN110" s="10"/>
      <c r="LMO110" s="10"/>
      <c r="LMP110" s="10"/>
      <c r="LMQ110" s="9"/>
      <c r="LMR110" s="11"/>
      <c r="LMS110" s="9"/>
      <c r="LMT110" s="12"/>
      <c r="LMU110" s="9"/>
      <c r="LMV110" s="9"/>
      <c r="LMW110" s="9"/>
      <c r="LMX110" s="9"/>
      <c r="LNA110" s="10"/>
      <c r="LNB110" s="10"/>
      <c r="LNC110" s="10"/>
      <c r="LND110" s="10"/>
      <c r="LNE110" s="10"/>
      <c r="LNF110" s="9"/>
      <c r="LNG110" s="11"/>
      <c r="LNH110" s="9"/>
      <c r="LNI110" s="12"/>
      <c r="LNJ110" s="9"/>
      <c r="LNK110" s="9"/>
      <c r="LNL110" s="9"/>
      <c r="LNM110" s="9"/>
      <c r="LNP110" s="10"/>
      <c r="LNQ110" s="10"/>
      <c r="LNR110" s="10"/>
      <c r="LNS110" s="10"/>
      <c r="LNT110" s="10"/>
      <c r="LNU110" s="9"/>
      <c r="LNV110" s="11"/>
      <c r="LNW110" s="9"/>
      <c r="LNX110" s="12"/>
      <c r="LNY110" s="9"/>
      <c r="LNZ110" s="9"/>
      <c r="LOA110" s="9"/>
      <c r="LOB110" s="9"/>
      <c r="LOE110" s="10"/>
      <c r="LOF110" s="10"/>
      <c r="LOG110" s="10"/>
      <c r="LOH110" s="10"/>
      <c r="LOI110" s="10"/>
      <c r="LOJ110" s="9"/>
      <c r="LOK110" s="11"/>
      <c r="LOL110" s="9"/>
      <c r="LOM110" s="12"/>
      <c r="LON110" s="9"/>
      <c r="LOO110" s="9"/>
      <c r="LOP110" s="9"/>
      <c r="LOQ110" s="9"/>
      <c r="LOT110" s="10"/>
      <c r="LOU110" s="10"/>
      <c r="LOV110" s="10"/>
      <c r="LOW110" s="10"/>
      <c r="LOX110" s="10"/>
      <c r="LOY110" s="9"/>
      <c r="LOZ110" s="11"/>
      <c r="LPA110" s="9"/>
      <c r="LPB110" s="12"/>
      <c r="LPC110" s="9"/>
      <c r="LPD110" s="9"/>
      <c r="LPE110" s="9"/>
      <c r="LPF110" s="9"/>
      <c r="LPI110" s="10"/>
      <c r="LPJ110" s="10"/>
      <c r="LPK110" s="10"/>
      <c r="LPL110" s="10"/>
      <c r="LPM110" s="10"/>
      <c r="LPN110" s="9"/>
      <c r="LPO110" s="11"/>
      <c r="LPP110" s="9"/>
      <c r="LPQ110" s="12"/>
      <c r="LPR110" s="9"/>
      <c r="LPS110" s="9"/>
      <c r="LPT110" s="9"/>
      <c r="LPU110" s="9"/>
      <c r="LPX110" s="10"/>
      <c r="LPY110" s="10"/>
      <c r="LPZ110" s="10"/>
      <c r="LQA110" s="10"/>
      <c r="LQB110" s="10"/>
      <c r="LQC110" s="9"/>
      <c r="LQD110" s="11"/>
      <c r="LQE110" s="9"/>
      <c r="LQF110" s="12"/>
      <c r="LQG110" s="9"/>
      <c r="LQH110" s="9"/>
      <c r="LQI110" s="9"/>
      <c r="LQJ110" s="9"/>
      <c r="LQM110" s="10"/>
      <c r="LQN110" s="10"/>
      <c r="LQO110" s="10"/>
      <c r="LQP110" s="10"/>
      <c r="LQQ110" s="10"/>
      <c r="LQR110" s="9"/>
      <c r="LQS110" s="11"/>
      <c r="LQT110" s="9"/>
      <c r="LQU110" s="12"/>
      <c r="LQV110" s="9"/>
      <c r="LQW110" s="9"/>
      <c r="LQX110" s="9"/>
      <c r="LQY110" s="9"/>
      <c r="LRB110" s="10"/>
      <c r="LRC110" s="10"/>
      <c r="LRD110" s="10"/>
      <c r="LRE110" s="10"/>
      <c r="LRF110" s="10"/>
      <c r="LRG110" s="9"/>
      <c r="LRH110" s="11"/>
      <c r="LRI110" s="9"/>
      <c r="LRJ110" s="12"/>
      <c r="LRK110" s="9"/>
      <c r="LRL110" s="9"/>
      <c r="LRM110" s="9"/>
      <c r="LRN110" s="9"/>
      <c r="LRQ110" s="10"/>
      <c r="LRR110" s="10"/>
      <c r="LRS110" s="10"/>
      <c r="LRT110" s="10"/>
      <c r="LRU110" s="10"/>
      <c r="LRV110" s="9"/>
      <c r="LRW110" s="11"/>
      <c r="LRX110" s="9"/>
      <c r="LRY110" s="12"/>
      <c r="LRZ110" s="9"/>
      <c r="LSA110" s="9"/>
      <c r="LSB110" s="9"/>
      <c r="LSC110" s="9"/>
      <c r="LSF110" s="10"/>
      <c r="LSG110" s="10"/>
      <c r="LSH110" s="10"/>
      <c r="LSI110" s="10"/>
      <c r="LSJ110" s="10"/>
      <c r="LSK110" s="9"/>
      <c r="LSL110" s="11"/>
      <c r="LSM110" s="9"/>
      <c r="LSN110" s="12"/>
      <c r="LSO110" s="9"/>
      <c r="LSP110" s="9"/>
      <c r="LSQ110" s="9"/>
      <c r="LSR110" s="9"/>
      <c r="LSU110" s="10"/>
      <c r="LSV110" s="10"/>
      <c r="LSW110" s="10"/>
      <c r="LSX110" s="10"/>
      <c r="LSY110" s="10"/>
      <c r="LSZ110" s="9"/>
      <c r="LTA110" s="11"/>
      <c r="LTB110" s="9"/>
      <c r="LTC110" s="12"/>
      <c r="LTD110" s="9"/>
      <c r="LTE110" s="9"/>
      <c r="LTF110" s="9"/>
      <c r="LTG110" s="9"/>
      <c r="LTJ110" s="10"/>
      <c r="LTK110" s="10"/>
      <c r="LTL110" s="10"/>
      <c r="LTM110" s="10"/>
      <c r="LTN110" s="10"/>
      <c r="LTO110" s="9"/>
      <c r="LTP110" s="11"/>
      <c r="LTQ110" s="9"/>
      <c r="LTR110" s="12"/>
      <c r="LTS110" s="9"/>
      <c r="LTT110" s="9"/>
      <c r="LTU110" s="9"/>
      <c r="LTV110" s="9"/>
      <c r="LTY110" s="10"/>
      <c r="LTZ110" s="10"/>
      <c r="LUA110" s="10"/>
      <c r="LUB110" s="10"/>
      <c r="LUC110" s="10"/>
      <c r="LUD110" s="9"/>
      <c r="LUE110" s="11"/>
      <c r="LUF110" s="9"/>
      <c r="LUG110" s="12"/>
      <c r="LUH110" s="9"/>
      <c r="LUI110" s="9"/>
      <c r="LUJ110" s="9"/>
      <c r="LUK110" s="9"/>
      <c r="LUN110" s="10"/>
      <c r="LUO110" s="10"/>
      <c r="LUP110" s="10"/>
      <c r="LUQ110" s="10"/>
      <c r="LUR110" s="10"/>
      <c r="LUS110" s="9"/>
      <c r="LUT110" s="11"/>
      <c r="LUU110" s="9"/>
      <c r="LUV110" s="12"/>
      <c r="LUW110" s="9"/>
      <c r="LUX110" s="9"/>
      <c r="LUY110" s="9"/>
      <c r="LUZ110" s="9"/>
      <c r="LVC110" s="10"/>
      <c r="LVD110" s="10"/>
      <c r="LVE110" s="10"/>
      <c r="LVF110" s="10"/>
      <c r="LVG110" s="10"/>
      <c r="LVH110" s="9"/>
      <c r="LVI110" s="11"/>
      <c r="LVJ110" s="9"/>
      <c r="LVK110" s="12"/>
      <c r="LVL110" s="9"/>
      <c r="LVM110" s="9"/>
      <c r="LVN110" s="9"/>
      <c r="LVO110" s="9"/>
      <c r="LVR110" s="10"/>
      <c r="LVS110" s="10"/>
      <c r="LVT110" s="10"/>
      <c r="LVU110" s="10"/>
      <c r="LVV110" s="10"/>
      <c r="LVW110" s="9"/>
      <c r="LVX110" s="11"/>
      <c r="LVY110" s="9"/>
      <c r="LVZ110" s="12"/>
      <c r="LWA110" s="9"/>
      <c r="LWB110" s="9"/>
      <c r="LWC110" s="9"/>
      <c r="LWD110" s="9"/>
      <c r="LWG110" s="10"/>
      <c r="LWH110" s="10"/>
      <c r="LWI110" s="10"/>
      <c r="LWJ110" s="10"/>
      <c r="LWK110" s="10"/>
      <c r="LWL110" s="9"/>
      <c r="LWM110" s="11"/>
      <c r="LWN110" s="9"/>
      <c r="LWO110" s="12"/>
      <c r="LWP110" s="9"/>
      <c r="LWQ110" s="9"/>
      <c r="LWR110" s="9"/>
      <c r="LWS110" s="9"/>
      <c r="LWV110" s="10"/>
      <c r="LWW110" s="10"/>
      <c r="LWX110" s="10"/>
      <c r="LWY110" s="10"/>
      <c r="LWZ110" s="10"/>
      <c r="LXA110" s="9"/>
      <c r="LXB110" s="11"/>
      <c r="LXC110" s="9"/>
      <c r="LXD110" s="12"/>
      <c r="LXE110" s="9"/>
      <c r="LXF110" s="9"/>
      <c r="LXG110" s="9"/>
      <c r="LXH110" s="9"/>
      <c r="LXK110" s="10"/>
      <c r="LXL110" s="10"/>
      <c r="LXM110" s="10"/>
      <c r="LXN110" s="10"/>
      <c r="LXO110" s="10"/>
      <c r="LXP110" s="9"/>
      <c r="LXQ110" s="11"/>
      <c r="LXR110" s="9"/>
      <c r="LXS110" s="12"/>
      <c r="LXT110" s="9"/>
      <c r="LXU110" s="9"/>
      <c r="LXV110" s="9"/>
      <c r="LXW110" s="9"/>
      <c r="LXZ110" s="10"/>
      <c r="LYA110" s="10"/>
      <c r="LYB110" s="10"/>
      <c r="LYC110" s="10"/>
      <c r="LYD110" s="10"/>
      <c r="LYE110" s="9"/>
      <c r="LYF110" s="11"/>
      <c r="LYG110" s="9"/>
      <c r="LYH110" s="12"/>
      <c r="LYI110" s="9"/>
      <c r="LYJ110" s="9"/>
      <c r="LYK110" s="9"/>
      <c r="LYL110" s="9"/>
      <c r="LYO110" s="10"/>
      <c r="LYP110" s="10"/>
      <c r="LYQ110" s="10"/>
      <c r="LYR110" s="10"/>
      <c r="LYS110" s="10"/>
      <c r="LYT110" s="9"/>
      <c r="LYU110" s="11"/>
      <c r="LYV110" s="9"/>
      <c r="LYW110" s="12"/>
      <c r="LYX110" s="9"/>
      <c r="LYY110" s="9"/>
      <c r="LYZ110" s="9"/>
      <c r="LZA110" s="9"/>
      <c r="LZD110" s="10"/>
      <c r="LZE110" s="10"/>
      <c r="LZF110" s="10"/>
      <c r="LZG110" s="10"/>
      <c r="LZH110" s="10"/>
      <c r="LZI110" s="9"/>
      <c r="LZJ110" s="11"/>
      <c r="LZK110" s="9"/>
      <c r="LZL110" s="12"/>
      <c r="LZM110" s="9"/>
      <c r="LZN110" s="9"/>
      <c r="LZO110" s="9"/>
      <c r="LZP110" s="9"/>
      <c r="LZS110" s="10"/>
      <c r="LZT110" s="10"/>
      <c r="LZU110" s="10"/>
      <c r="LZV110" s="10"/>
      <c r="LZW110" s="10"/>
      <c r="LZX110" s="9"/>
      <c r="LZY110" s="11"/>
      <c r="LZZ110" s="9"/>
      <c r="MAA110" s="12"/>
      <c r="MAB110" s="9"/>
      <c r="MAC110" s="9"/>
      <c r="MAD110" s="9"/>
      <c r="MAE110" s="9"/>
      <c r="MAH110" s="10"/>
      <c r="MAI110" s="10"/>
      <c r="MAJ110" s="10"/>
      <c r="MAK110" s="10"/>
      <c r="MAL110" s="10"/>
      <c r="MAM110" s="9"/>
      <c r="MAN110" s="11"/>
      <c r="MAO110" s="9"/>
      <c r="MAP110" s="12"/>
      <c r="MAQ110" s="9"/>
      <c r="MAR110" s="9"/>
      <c r="MAS110" s="9"/>
      <c r="MAT110" s="9"/>
      <c r="MAW110" s="10"/>
      <c r="MAX110" s="10"/>
      <c r="MAY110" s="10"/>
      <c r="MAZ110" s="10"/>
      <c r="MBA110" s="10"/>
      <c r="MBB110" s="9"/>
      <c r="MBC110" s="11"/>
      <c r="MBD110" s="9"/>
      <c r="MBE110" s="12"/>
      <c r="MBF110" s="9"/>
      <c r="MBG110" s="9"/>
      <c r="MBH110" s="9"/>
      <c r="MBI110" s="9"/>
      <c r="MBL110" s="10"/>
      <c r="MBM110" s="10"/>
      <c r="MBN110" s="10"/>
      <c r="MBO110" s="10"/>
      <c r="MBP110" s="10"/>
      <c r="MBQ110" s="9"/>
      <c r="MBR110" s="11"/>
      <c r="MBS110" s="9"/>
      <c r="MBT110" s="12"/>
      <c r="MBU110" s="9"/>
      <c r="MBV110" s="9"/>
      <c r="MBW110" s="9"/>
      <c r="MBX110" s="9"/>
      <c r="MCA110" s="10"/>
      <c r="MCB110" s="10"/>
      <c r="MCC110" s="10"/>
      <c r="MCD110" s="10"/>
      <c r="MCE110" s="10"/>
      <c r="MCF110" s="9"/>
      <c r="MCG110" s="11"/>
      <c r="MCH110" s="9"/>
      <c r="MCI110" s="12"/>
      <c r="MCJ110" s="9"/>
      <c r="MCK110" s="9"/>
      <c r="MCL110" s="9"/>
      <c r="MCM110" s="9"/>
      <c r="MCP110" s="10"/>
      <c r="MCQ110" s="10"/>
      <c r="MCR110" s="10"/>
      <c r="MCS110" s="10"/>
      <c r="MCT110" s="10"/>
      <c r="MCU110" s="9"/>
      <c r="MCV110" s="11"/>
      <c r="MCW110" s="9"/>
      <c r="MCX110" s="12"/>
      <c r="MCY110" s="9"/>
      <c r="MCZ110" s="9"/>
      <c r="MDA110" s="9"/>
      <c r="MDB110" s="9"/>
      <c r="MDE110" s="10"/>
      <c r="MDF110" s="10"/>
      <c r="MDG110" s="10"/>
      <c r="MDH110" s="10"/>
      <c r="MDI110" s="10"/>
      <c r="MDJ110" s="9"/>
      <c r="MDK110" s="11"/>
      <c r="MDL110" s="9"/>
      <c r="MDM110" s="12"/>
      <c r="MDN110" s="9"/>
      <c r="MDO110" s="9"/>
      <c r="MDP110" s="9"/>
      <c r="MDQ110" s="9"/>
      <c r="MDT110" s="10"/>
      <c r="MDU110" s="10"/>
      <c r="MDV110" s="10"/>
      <c r="MDW110" s="10"/>
      <c r="MDX110" s="10"/>
      <c r="MDY110" s="9"/>
      <c r="MDZ110" s="11"/>
      <c r="MEA110" s="9"/>
      <c r="MEB110" s="12"/>
      <c r="MEC110" s="9"/>
      <c r="MED110" s="9"/>
      <c r="MEE110" s="9"/>
      <c r="MEF110" s="9"/>
      <c r="MEI110" s="10"/>
      <c r="MEJ110" s="10"/>
      <c r="MEK110" s="10"/>
      <c r="MEL110" s="10"/>
      <c r="MEM110" s="10"/>
      <c r="MEN110" s="9"/>
      <c r="MEO110" s="11"/>
      <c r="MEP110" s="9"/>
      <c r="MEQ110" s="12"/>
      <c r="MER110" s="9"/>
      <c r="MES110" s="9"/>
      <c r="MET110" s="9"/>
      <c r="MEU110" s="9"/>
      <c r="MEX110" s="10"/>
      <c r="MEY110" s="10"/>
      <c r="MEZ110" s="10"/>
      <c r="MFA110" s="10"/>
      <c r="MFB110" s="10"/>
      <c r="MFC110" s="9"/>
      <c r="MFD110" s="11"/>
      <c r="MFE110" s="9"/>
      <c r="MFF110" s="12"/>
      <c r="MFG110" s="9"/>
      <c r="MFH110" s="9"/>
      <c r="MFI110" s="9"/>
      <c r="MFJ110" s="9"/>
      <c r="MFM110" s="10"/>
      <c r="MFN110" s="10"/>
      <c r="MFO110" s="10"/>
      <c r="MFP110" s="10"/>
      <c r="MFQ110" s="10"/>
      <c r="MFR110" s="9"/>
      <c r="MFS110" s="11"/>
      <c r="MFT110" s="9"/>
      <c r="MFU110" s="12"/>
      <c r="MFV110" s="9"/>
      <c r="MFW110" s="9"/>
      <c r="MFX110" s="9"/>
      <c r="MFY110" s="9"/>
      <c r="MGB110" s="10"/>
      <c r="MGC110" s="10"/>
      <c r="MGD110" s="10"/>
      <c r="MGE110" s="10"/>
      <c r="MGF110" s="10"/>
      <c r="MGG110" s="9"/>
      <c r="MGH110" s="11"/>
      <c r="MGI110" s="9"/>
      <c r="MGJ110" s="12"/>
      <c r="MGK110" s="9"/>
      <c r="MGL110" s="9"/>
      <c r="MGM110" s="9"/>
      <c r="MGN110" s="9"/>
      <c r="MGQ110" s="10"/>
      <c r="MGR110" s="10"/>
      <c r="MGS110" s="10"/>
      <c r="MGT110" s="10"/>
      <c r="MGU110" s="10"/>
      <c r="MGV110" s="9"/>
      <c r="MGW110" s="11"/>
      <c r="MGX110" s="9"/>
      <c r="MGY110" s="12"/>
      <c r="MGZ110" s="9"/>
      <c r="MHA110" s="9"/>
      <c r="MHB110" s="9"/>
      <c r="MHC110" s="9"/>
      <c r="MHF110" s="10"/>
      <c r="MHG110" s="10"/>
      <c r="MHH110" s="10"/>
      <c r="MHI110" s="10"/>
      <c r="MHJ110" s="10"/>
      <c r="MHK110" s="9"/>
      <c r="MHL110" s="11"/>
      <c r="MHM110" s="9"/>
      <c r="MHN110" s="12"/>
      <c r="MHO110" s="9"/>
      <c r="MHP110" s="9"/>
      <c r="MHQ110" s="9"/>
      <c r="MHR110" s="9"/>
      <c r="MHU110" s="10"/>
      <c r="MHV110" s="10"/>
      <c r="MHW110" s="10"/>
      <c r="MHX110" s="10"/>
      <c r="MHY110" s="10"/>
      <c r="MHZ110" s="9"/>
      <c r="MIA110" s="11"/>
      <c r="MIB110" s="9"/>
      <c r="MIC110" s="12"/>
      <c r="MID110" s="9"/>
      <c r="MIE110" s="9"/>
      <c r="MIF110" s="9"/>
      <c r="MIG110" s="9"/>
      <c r="MIJ110" s="10"/>
      <c r="MIK110" s="10"/>
      <c r="MIL110" s="10"/>
      <c r="MIM110" s="10"/>
      <c r="MIN110" s="10"/>
      <c r="MIO110" s="9"/>
      <c r="MIP110" s="11"/>
      <c r="MIQ110" s="9"/>
      <c r="MIR110" s="12"/>
      <c r="MIS110" s="9"/>
      <c r="MIT110" s="9"/>
      <c r="MIU110" s="9"/>
      <c r="MIV110" s="9"/>
      <c r="MIY110" s="10"/>
      <c r="MIZ110" s="10"/>
      <c r="MJA110" s="10"/>
      <c r="MJB110" s="10"/>
      <c r="MJC110" s="10"/>
      <c r="MJD110" s="9"/>
      <c r="MJE110" s="11"/>
      <c r="MJF110" s="9"/>
      <c r="MJG110" s="12"/>
      <c r="MJH110" s="9"/>
      <c r="MJI110" s="9"/>
      <c r="MJJ110" s="9"/>
      <c r="MJK110" s="9"/>
      <c r="MJN110" s="10"/>
      <c r="MJO110" s="10"/>
      <c r="MJP110" s="10"/>
      <c r="MJQ110" s="10"/>
      <c r="MJR110" s="10"/>
      <c r="MJS110" s="9"/>
      <c r="MJT110" s="11"/>
      <c r="MJU110" s="9"/>
      <c r="MJV110" s="12"/>
      <c r="MJW110" s="9"/>
      <c r="MJX110" s="9"/>
      <c r="MJY110" s="9"/>
      <c r="MJZ110" s="9"/>
      <c r="MKC110" s="10"/>
      <c r="MKD110" s="10"/>
      <c r="MKE110" s="10"/>
      <c r="MKF110" s="10"/>
      <c r="MKG110" s="10"/>
      <c r="MKH110" s="9"/>
      <c r="MKI110" s="11"/>
      <c r="MKJ110" s="9"/>
      <c r="MKK110" s="12"/>
      <c r="MKL110" s="9"/>
      <c r="MKM110" s="9"/>
      <c r="MKN110" s="9"/>
      <c r="MKO110" s="9"/>
      <c r="MKR110" s="10"/>
      <c r="MKS110" s="10"/>
      <c r="MKT110" s="10"/>
      <c r="MKU110" s="10"/>
      <c r="MKV110" s="10"/>
      <c r="MKW110" s="9"/>
      <c r="MKX110" s="11"/>
      <c r="MKY110" s="9"/>
      <c r="MKZ110" s="12"/>
      <c r="MLA110" s="9"/>
      <c r="MLB110" s="9"/>
      <c r="MLC110" s="9"/>
      <c r="MLD110" s="9"/>
      <c r="MLG110" s="10"/>
      <c r="MLH110" s="10"/>
      <c r="MLI110" s="10"/>
      <c r="MLJ110" s="10"/>
      <c r="MLK110" s="10"/>
      <c r="MLL110" s="9"/>
      <c r="MLM110" s="11"/>
      <c r="MLN110" s="9"/>
      <c r="MLO110" s="12"/>
      <c r="MLP110" s="9"/>
      <c r="MLQ110" s="9"/>
      <c r="MLR110" s="9"/>
      <c r="MLS110" s="9"/>
      <c r="MLV110" s="10"/>
      <c r="MLW110" s="10"/>
      <c r="MLX110" s="10"/>
      <c r="MLY110" s="10"/>
      <c r="MLZ110" s="10"/>
      <c r="MMA110" s="9"/>
      <c r="MMB110" s="11"/>
      <c r="MMC110" s="9"/>
      <c r="MMD110" s="12"/>
      <c r="MME110" s="9"/>
      <c r="MMF110" s="9"/>
      <c r="MMG110" s="9"/>
      <c r="MMH110" s="9"/>
      <c r="MMK110" s="10"/>
      <c r="MML110" s="10"/>
      <c r="MMM110" s="10"/>
      <c r="MMN110" s="10"/>
      <c r="MMO110" s="10"/>
      <c r="MMP110" s="9"/>
      <c r="MMQ110" s="11"/>
      <c r="MMR110" s="9"/>
      <c r="MMS110" s="12"/>
      <c r="MMT110" s="9"/>
      <c r="MMU110" s="9"/>
      <c r="MMV110" s="9"/>
      <c r="MMW110" s="9"/>
      <c r="MMZ110" s="10"/>
      <c r="MNA110" s="10"/>
      <c r="MNB110" s="10"/>
      <c r="MNC110" s="10"/>
      <c r="MND110" s="10"/>
      <c r="MNE110" s="9"/>
      <c r="MNF110" s="11"/>
      <c r="MNG110" s="9"/>
      <c r="MNH110" s="12"/>
      <c r="MNI110" s="9"/>
      <c r="MNJ110" s="9"/>
      <c r="MNK110" s="9"/>
      <c r="MNL110" s="9"/>
      <c r="MNO110" s="10"/>
      <c r="MNP110" s="10"/>
      <c r="MNQ110" s="10"/>
      <c r="MNR110" s="10"/>
      <c r="MNS110" s="10"/>
      <c r="MNT110" s="9"/>
      <c r="MNU110" s="11"/>
      <c r="MNV110" s="9"/>
      <c r="MNW110" s="12"/>
      <c r="MNX110" s="9"/>
      <c r="MNY110" s="9"/>
      <c r="MNZ110" s="9"/>
      <c r="MOA110" s="9"/>
      <c r="MOD110" s="10"/>
      <c r="MOE110" s="10"/>
      <c r="MOF110" s="10"/>
      <c r="MOG110" s="10"/>
      <c r="MOH110" s="10"/>
      <c r="MOI110" s="9"/>
      <c r="MOJ110" s="11"/>
      <c r="MOK110" s="9"/>
      <c r="MOL110" s="12"/>
      <c r="MOM110" s="9"/>
      <c r="MON110" s="9"/>
      <c r="MOO110" s="9"/>
      <c r="MOP110" s="9"/>
      <c r="MOS110" s="10"/>
      <c r="MOT110" s="10"/>
      <c r="MOU110" s="10"/>
      <c r="MOV110" s="10"/>
      <c r="MOW110" s="10"/>
      <c r="MOX110" s="9"/>
      <c r="MOY110" s="11"/>
      <c r="MOZ110" s="9"/>
      <c r="MPA110" s="12"/>
      <c r="MPB110" s="9"/>
      <c r="MPC110" s="9"/>
      <c r="MPD110" s="9"/>
      <c r="MPE110" s="9"/>
      <c r="MPH110" s="10"/>
      <c r="MPI110" s="10"/>
      <c r="MPJ110" s="10"/>
      <c r="MPK110" s="10"/>
      <c r="MPL110" s="10"/>
      <c r="MPM110" s="9"/>
      <c r="MPN110" s="11"/>
      <c r="MPO110" s="9"/>
      <c r="MPP110" s="12"/>
      <c r="MPQ110" s="9"/>
      <c r="MPR110" s="9"/>
      <c r="MPS110" s="9"/>
      <c r="MPT110" s="9"/>
      <c r="MPW110" s="10"/>
      <c r="MPX110" s="10"/>
      <c r="MPY110" s="10"/>
      <c r="MPZ110" s="10"/>
      <c r="MQA110" s="10"/>
      <c r="MQB110" s="9"/>
      <c r="MQC110" s="11"/>
      <c r="MQD110" s="9"/>
      <c r="MQE110" s="12"/>
      <c r="MQF110" s="9"/>
      <c r="MQG110" s="9"/>
      <c r="MQH110" s="9"/>
      <c r="MQI110" s="9"/>
      <c r="MQL110" s="10"/>
      <c r="MQM110" s="10"/>
      <c r="MQN110" s="10"/>
      <c r="MQO110" s="10"/>
      <c r="MQP110" s="10"/>
      <c r="MQQ110" s="9"/>
      <c r="MQR110" s="11"/>
      <c r="MQS110" s="9"/>
      <c r="MQT110" s="12"/>
      <c r="MQU110" s="9"/>
      <c r="MQV110" s="9"/>
      <c r="MQW110" s="9"/>
      <c r="MQX110" s="9"/>
      <c r="MRA110" s="10"/>
      <c r="MRB110" s="10"/>
      <c r="MRC110" s="10"/>
      <c r="MRD110" s="10"/>
      <c r="MRE110" s="10"/>
      <c r="MRF110" s="9"/>
      <c r="MRG110" s="11"/>
      <c r="MRH110" s="9"/>
      <c r="MRI110" s="12"/>
      <c r="MRJ110" s="9"/>
      <c r="MRK110" s="9"/>
      <c r="MRL110" s="9"/>
      <c r="MRM110" s="9"/>
      <c r="MRP110" s="10"/>
      <c r="MRQ110" s="10"/>
      <c r="MRR110" s="10"/>
      <c r="MRS110" s="10"/>
      <c r="MRT110" s="10"/>
      <c r="MRU110" s="9"/>
      <c r="MRV110" s="11"/>
      <c r="MRW110" s="9"/>
      <c r="MRX110" s="12"/>
      <c r="MRY110" s="9"/>
      <c r="MRZ110" s="9"/>
      <c r="MSA110" s="9"/>
      <c r="MSB110" s="9"/>
      <c r="MSE110" s="10"/>
      <c r="MSF110" s="10"/>
      <c r="MSG110" s="10"/>
      <c r="MSH110" s="10"/>
      <c r="MSI110" s="10"/>
      <c r="MSJ110" s="9"/>
      <c r="MSK110" s="11"/>
      <c r="MSL110" s="9"/>
      <c r="MSM110" s="12"/>
      <c r="MSN110" s="9"/>
      <c r="MSO110" s="9"/>
      <c r="MSP110" s="9"/>
      <c r="MSQ110" s="9"/>
      <c r="MST110" s="10"/>
      <c r="MSU110" s="10"/>
      <c r="MSV110" s="10"/>
      <c r="MSW110" s="10"/>
      <c r="MSX110" s="10"/>
      <c r="MSY110" s="9"/>
      <c r="MSZ110" s="11"/>
      <c r="MTA110" s="9"/>
      <c r="MTB110" s="12"/>
      <c r="MTC110" s="9"/>
      <c r="MTD110" s="9"/>
      <c r="MTE110" s="9"/>
      <c r="MTF110" s="9"/>
      <c r="MTI110" s="10"/>
      <c r="MTJ110" s="10"/>
      <c r="MTK110" s="10"/>
      <c r="MTL110" s="10"/>
      <c r="MTM110" s="10"/>
      <c r="MTN110" s="9"/>
      <c r="MTO110" s="11"/>
      <c r="MTP110" s="9"/>
      <c r="MTQ110" s="12"/>
      <c r="MTR110" s="9"/>
      <c r="MTS110" s="9"/>
      <c r="MTT110" s="9"/>
      <c r="MTU110" s="9"/>
      <c r="MTX110" s="10"/>
      <c r="MTY110" s="10"/>
      <c r="MTZ110" s="10"/>
      <c r="MUA110" s="10"/>
      <c r="MUB110" s="10"/>
      <c r="MUC110" s="9"/>
      <c r="MUD110" s="11"/>
      <c r="MUE110" s="9"/>
      <c r="MUF110" s="12"/>
      <c r="MUG110" s="9"/>
      <c r="MUH110" s="9"/>
      <c r="MUI110" s="9"/>
      <c r="MUJ110" s="9"/>
      <c r="MUM110" s="10"/>
      <c r="MUN110" s="10"/>
      <c r="MUO110" s="10"/>
      <c r="MUP110" s="10"/>
      <c r="MUQ110" s="10"/>
      <c r="MUR110" s="9"/>
      <c r="MUS110" s="11"/>
      <c r="MUT110" s="9"/>
      <c r="MUU110" s="12"/>
      <c r="MUV110" s="9"/>
      <c r="MUW110" s="9"/>
      <c r="MUX110" s="9"/>
      <c r="MUY110" s="9"/>
      <c r="MVB110" s="10"/>
      <c r="MVC110" s="10"/>
      <c r="MVD110" s="10"/>
      <c r="MVE110" s="10"/>
      <c r="MVF110" s="10"/>
      <c r="MVG110" s="9"/>
      <c r="MVH110" s="11"/>
      <c r="MVI110" s="9"/>
      <c r="MVJ110" s="12"/>
      <c r="MVK110" s="9"/>
      <c r="MVL110" s="9"/>
      <c r="MVM110" s="9"/>
      <c r="MVN110" s="9"/>
      <c r="MVQ110" s="10"/>
      <c r="MVR110" s="10"/>
      <c r="MVS110" s="10"/>
      <c r="MVT110" s="10"/>
      <c r="MVU110" s="10"/>
      <c r="MVV110" s="9"/>
      <c r="MVW110" s="11"/>
      <c r="MVX110" s="9"/>
      <c r="MVY110" s="12"/>
      <c r="MVZ110" s="9"/>
      <c r="MWA110" s="9"/>
      <c r="MWB110" s="9"/>
      <c r="MWC110" s="9"/>
      <c r="MWF110" s="10"/>
      <c r="MWG110" s="10"/>
      <c r="MWH110" s="10"/>
      <c r="MWI110" s="10"/>
      <c r="MWJ110" s="10"/>
      <c r="MWK110" s="9"/>
      <c r="MWL110" s="11"/>
      <c r="MWM110" s="9"/>
      <c r="MWN110" s="12"/>
      <c r="MWO110" s="9"/>
      <c r="MWP110" s="9"/>
      <c r="MWQ110" s="9"/>
      <c r="MWR110" s="9"/>
      <c r="MWU110" s="10"/>
      <c r="MWV110" s="10"/>
      <c r="MWW110" s="10"/>
      <c r="MWX110" s="10"/>
      <c r="MWY110" s="10"/>
      <c r="MWZ110" s="9"/>
      <c r="MXA110" s="11"/>
      <c r="MXB110" s="9"/>
      <c r="MXC110" s="12"/>
      <c r="MXD110" s="9"/>
      <c r="MXE110" s="9"/>
      <c r="MXF110" s="9"/>
      <c r="MXG110" s="9"/>
      <c r="MXJ110" s="10"/>
      <c r="MXK110" s="10"/>
      <c r="MXL110" s="10"/>
      <c r="MXM110" s="10"/>
      <c r="MXN110" s="10"/>
      <c r="MXO110" s="9"/>
      <c r="MXP110" s="11"/>
      <c r="MXQ110" s="9"/>
      <c r="MXR110" s="12"/>
      <c r="MXS110" s="9"/>
      <c r="MXT110" s="9"/>
      <c r="MXU110" s="9"/>
      <c r="MXV110" s="9"/>
      <c r="MXY110" s="10"/>
      <c r="MXZ110" s="10"/>
      <c r="MYA110" s="10"/>
      <c r="MYB110" s="10"/>
      <c r="MYC110" s="10"/>
      <c r="MYD110" s="9"/>
      <c r="MYE110" s="11"/>
      <c r="MYF110" s="9"/>
      <c r="MYG110" s="12"/>
      <c r="MYH110" s="9"/>
      <c r="MYI110" s="9"/>
      <c r="MYJ110" s="9"/>
      <c r="MYK110" s="9"/>
      <c r="MYN110" s="10"/>
      <c r="MYO110" s="10"/>
      <c r="MYP110" s="10"/>
      <c r="MYQ110" s="10"/>
      <c r="MYR110" s="10"/>
      <c r="MYS110" s="9"/>
      <c r="MYT110" s="11"/>
      <c r="MYU110" s="9"/>
      <c r="MYV110" s="12"/>
      <c r="MYW110" s="9"/>
      <c r="MYX110" s="9"/>
      <c r="MYY110" s="9"/>
      <c r="MYZ110" s="9"/>
      <c r="MZC110" s="10"/>
      <c r="MZD110" s="10"/>
      <c r="MZE110" s="10"/>
      <c r="MZF110" s="10"/>
      <c r="MZG110" s="10"/>
      <c r="MZH110" s="9"/>
      <c r="MZI110" s="11"/>
      <c r="MZJ110" s="9"/>
      <c r="MZK110" s="12"/>
      <c r="MZL110" s="9"/>
      <c r="MZM110" s="9"/>
      <c r="MZN110" s="9"/>
      <c r="MZO110" s="9"/>
      <c r="MZR110" s="10"/>
      <c r="MZS110" s="10"/>
      <c r="MZT110" s="10"/>
      <c r="MZU110" s="10"/>
      <c r="MZV110" s="10"/>
      <c r="MZW110" s="9"/>
      <c r="MZX110" s="11"/>
      <c r="MZY110" s="9"/>
      <c r="MZZ110" s="12"/>
      <c r="NAA110" s="9"/>
      <c r="NAB110" s="9"/>
      <c r="NAC110" s="9"/>
      <c r="NAD110" s="9"/>
      <c r="NAG110" s="10"/>
      <c r="NAH110" s="10"/>
      <c r="NAI110" s="10"/>
      <c r="NAJ110" s="10"/>
      <c r="NAK110" s="10"/>
      <c r="NAL110" s="9"/>
      <c r="NAM110" s="11"/>
      <c r="NAN110" s="9"/>
      <c r="NAO110" s="12"/>
      <c r="NAP110" s="9"/>
      <c r="NAQ110" s="9"/>
      <c r="NAR110" s="9"/>
      <c r="NAS110" s="9"/>
      <c r="NAV110" s="10"/>
      <c r="NAW110" s="10"/>
      <c r="NAX110" s="10"/>
      <c r="NAY110" s="10"/>
      <c r="NAZ110" s="10"/>
      <c r="NBA110" s="9"/>
      <c r="NBB110" s="11"/>
      <c r="NBC110" s="9"/>
      <c r="NBD110" s="12"/>
      <c r="NBE110" s="9"/>
      <c r="NBF110" s="9"/>
      <c r="NBG110" s="9"/>
      <c r="NBH110" s="9"/>
      <c r="NBK110" s="10"/>
      <c r="NBL110" s="10"/>
      <c r="NBM110" s="10"/>
      <c r="NBN110" s="10"/>
      <c r="NBO110" s="10"/>
      <c r="NBP110" s="9"/>
      <c r="NBQ110" s="11"/>
      <c r="NBR110" s="9"/>
      <c r="NBS110" s="12"/>
      <c r="NBT110" s="9"/>
      <c r="NBU110" s="9"/>
      <c r="NBV110" s="9"/>
      <c r="NBW110" s="9"/>
      <c r="NBZ110" s="10"/>
      <c r="NCA110" s="10"/>
      <c r="NCB110" s="10"/>
      <c r="NCC110" s="10"/>
      <c r="NCD110" s="10"/>
      <c r="NCE110" s="9"/>
      <c r="NCF110" s="11"/>
      <c r="NCG110" s="9"/>
      <c r="NCH110" s="12"/>
      <c r="NCI110" s="9"/>
      <c r="NCJ110" s="9"/>
      <c r="NCK110" s="9"/>
      <c r="NCL110" s="9"/>
      <c r="NCO110" s="10"/>
      <c r="NCP110" s="10"/>
      <c r="NCQ110" s="10"/>
      <c r="NCR110" s="10"/>
      <c r="NCS110" s="10"/>
      <c r="NCT110" s="9"/>
      <c r="NCU110" s="11"/>
      <c r="NCV110" s="9"/>
      <c r="NCW110" s="12"/>
      <c r="NCX110" s="9"/>
      <c r="NCY110" s="9"/>
      <c r="NCZ110" s="9"/>
      <c r="NDA110" s="9"/>
      <c r="NDD110" s="10"/>
      <c r="NDE110" s="10"/>
      <c r="NDF110" s="10"/>
      <c r="NDG110" s="10"/>
      <c r="NDH110" s="10"/>
      <c r="NDI110" s="9"/>
      <c r="NDJ110" s="11"/>
      <c r="NDK110" s="9"/>
      <c r="NDL110" s="12"/>
      <c r="NDM110" s="9"/>
      <c r="NDN110" s="9"/>
      <c r="NDO110" s="9"/>
      <c r="NDP110" s="9"/>
      <c r="NDS110" s="10"/>
      <c r="NDT110" s="10"/>
      <c r="NDU110" s="10"/>
      <c r="NDV110" s="10"/>
      <c r="NDW110" s="10"/>
      <c r="NDX110" s="9"/>
      <c r="NDY110" s="11"/>
      <c r="NDZ110" s="9"/>
      <c r="NEA110" s="12"/>
      <c r="NEB110" s="9"/>
      <c r="NEC110" s="9"/>
      <c r="NED110" s="9"/>
      <c r="NEE110" s="9"/>
      <c r="NEH110" s="10"/>
      <c r="NEI110" s="10"/>
      <c r="NEJ110" s="10"/>
      <c r="NEK110" s="10"/>
      <c r="NEL110" s="10"/>
      <c r="NEM110" s="9"/>
      <c r="NEN110" s="11"/>
      <c r="NEO110" s="9"/>
      <c r="NEP110" s="12"/>
      <c r="NEQ110" s="9"/>
      <c r="NER110" s="9"/>
      <c r="NES110" s="9"/>
      <c r="NET110" s="9"/>
      <c r="NEW110" s="10"/>
      <c r="NEX110" s="10"/>
      <c r="NEY110" s="10"/>
      <c r="NEZ110" s="10"/>
      <c r="NFA110" s="10"/>
      <c r="NFB110" s="9"/>
      <c r="NFC110" s="11"/>
      <c r="NFD110" s="9"/>
      <c r="NFE110" s="12"/>
      <c r="NFF110" s="9"/>
      <c r="NFG110" s="9"/>
      <c r="NFH110" s="9"/>
      <c r="NFI110" s="9"/>
      <c r="NFL110" s="10"/>
      <c r="NFM110" s="10"/>
      <c r="NFN110" s="10"/>
      <c r="NFO110" s="10"/>
      <c r="NFP110" s="10"/>
      <c r="NFQ110" s="9"/>
      <c r="NFR110" s="11"/>
      <c r="NFS110" s="9"/>
      <c r="NFT110" s="12"/>
      <c r="NFU110" s="9"/>
      <c r="NFV110" s="9"/>
      <c r="NFW110" s="9"/>
      <c r="NFX110" s="9"/>
      <c r="NGA110" s="10"/>
      <c r="NGB110" s="10"/>
      <c r="NGC110" s="10"/>
      <c r="NGD110" s="10"/>
      <c r="NGE110" s="10"/>
      <c r="NGF110" s="9"/>
      <c r="NGG110" s="11"/>
      <c r="NGH110" s="9"/>
      <c r="NGI110" s="12"/>
      <c r="NGJ110" s="9"/>
      <c r="NGK110" s="9"/>
      <c r="NGL110" s="9"/>
      <c r="NGM110" s="9"/>
      <c r="NGP110" s="10"/>
      <c r="NGQ110" s="10"/>
      <c r="NGR110" s="10"/>
      <c r="NGS110" s="10"/>
      <c r="NGT110" s="10"/>
      <c r="NGU110" s="9"/>
      <c r="NGV110" s="11"/>
      <c r="NGW110" s="9"/>
      <c r="NGX110" s="12"/>
      <c r="NGY110" s="9"/>
      <c r="NGZ110" s="9"/>
      <c r="NHA110" s="9"/>
      <c r="NHB110" s="9"/>
      <c r="NHE110" s="10"/>
      <c r="NHF110" s="10"/>
      <c r="NHG110" s="10"/>
      <c r="NHH110" s="10"/>
      <c r="NHI110" s="10"/>
      <c r="NHJ110" s="9"/>
      <c r="NHK110" s="11"/>
      <c r="NHL110" s="9"/>
      <c r="NHM110" s="12"/>
      <c r="NHN110" s="9"/>
      <c r="NHO110" s="9"/>
      <c r="NHP110" s="9"/>
      <c r="NHQ110" s="9"/>
      <c r="NHT110" s="10"/>
      <c r="NHU110" s="10"/>
      <c r="NHV110" s="10"/>
      <c r="NHW110" s="10"/>
      <c r="NHX110" s="10"/>
      <c r="NHY110" s="9"/>
      <c r="NHZ110" s="11"/>
      <c r="NIA110" s="9"/>
      <c r="NIB110" s="12"/>
      <c r="NIC110" s="9"/>
      <c r="NID110" s="9"/>
      <c r="NIE110" s="9"/>
      <c r="NIF110" s="9"/>
      <c r="NII110" s="10"/>
      <c r="NIJ110" s="10"/>
      <c r="NIK110" s="10"/>
      <c r="NIL110" s="10"/>
      <c r="NIM110" s="10"/>
      <c r="NIN110" s="9"/>
      <c r="NIO110" s="11"/>
      <c r="NIP110" s="9"/>
      <c r="NIQ110" s="12"/>
      <c r="NIR110" s="9"/>
      <c r="NIS110" s="9"/>
      <c r="NIT110" s="9"/>
      <c r="NIU110" s="9"/>
      <c r="NIX110" s="10"/>
      <c r="NIY110" s="10"/>
      <c r="NIZ110" s="10"/>
      <c r="NJA110" s="10"/>
      <c r="NJB110" s="10"/>
      <c r="NJC110" s="9"/>
      <c r="NJD110" s="11"/>
      <c r="NJE110" s="9"/>
      <c r="NJF110" s="12"/>
      <c r="NJG110" s="9"/>
      <c r="NJH110" s="9"/>
      <c r="NJI110" s="9"/>
      <c r="NJJ110" s="9"/>
      <c r="NJM110" s="10"/>
      <c r="NJN110" s="10"/>
      <c r="NJO110" s="10"/>
      <c r="NJP110" s="10"/>
      <c r="NJQ110" s="10"/>
      <c r="NJR110" s="9"/>
      <c r="NJS110" s="11"/>
      <c r="NJT110" s="9"/>
      <c r="NJU110" s="12"/>
      <c r="NJV110" s="9"/>
      <c r="NJW110" s="9"/>
      <c r="NJX110" s="9"/>
      <c r="NJY110" s="9"/>
      <c r="NKB110" s="10"/>
      <c r="NKC110" s="10"/>
      <c r="NKD110" s="10"/>
      <c r="NKE110" s="10"/>
      <c r="NKF110" s="10"/>
      <c r="NKG110" s="9"/>
      <c r="NKH110" s="11"/>
      <c r="NKI110" s="9"/>
      <c r="NKJ110" s="12"/>
      <c r="NKK110" s="9"/>
      <c r="NKL110" s="9"/>
      <c r="NKM110" s="9"/>
      <c r="NKN110" s="9"/>
      <c r="NKQ110" s="10"/>
      <c r="NKR110" s="10"/>
      <c r="NKS110" s="10"/>
      <c r="NKT110" s="10"/>
      <c r="NKU110" s="10"/>
      <c r="NKV110" s="9"/>
      <c r="NKW110" s="11"/>
      <c r="NKX110" s="9"/>
      <c r="NKY110" s="12"/>
      <c r="NKZ110" s="9"/>
      <c r="NLA110" s="9"/>
      <c r="NLB110" s="9"/>
      <c r="NLC110" s="9"/>
      <c r="NLF110" s="10"/>
      <c r="NLG110" s="10"/>
      <c r="NLH110" s="10"/>
      <c r="NLI110" s="10"/>
      <c r="NLJ110" s="10"/>
      <c r="NLK110" s="9"/>
      <c r="NLL110" s="11"/>
      <c r="NLM110" s="9"/>
      <c r="NLN110" s="12"/>
      <c r="NLO110" s="9"/>
      <c r="NLP110" s="9"/>
      <c r="NLQ110" s="9"/>
      <c r="NLR110" s="9"/>
      <c r="NLU110" s="10"/>
      <c r="NLV110" s="10"/>
      <c r="NLW110" s="10"/>
      <c r="NLX110" s="10"/>
      <c r="NLY110" s="10"/>
      <c r="NLZ110" s="9"/>
      <c r="NMA110" s="11"/>
      <c r="NMB110" s="9"/>
      <c r="NMC110" s="12"/>
      <c r="NMD110" s="9"/>
      <c r="NME110" s="9"/>
      <c r="NMF110" s="9"/>
      <c r="NMG110" s="9"/>
      <c r="NMJ110" s="10"/>
      <c r="NMK110" s="10"/>
      <c r="NML110" s="10"/>
      <c r="NMM110" s="10"/>
      <c r="NMN110" s="10"/>
      <c r="NMO110" s="9"/>
      <c r="NMP110" s="11"/>
      <c r="NMQ110" s="9"/>
      <c r="NMR110" s="12"/>
      <c r="NMS110" s="9"/>
      <c r="NMT110" s="9"/>
      <c r="NMU110" s="9"/>
      <c r="NMV110" s="9"/>
      <c r="NMY110" s="10"/>
      <c r="NMZ110" s="10"/>
      <c r="NNA110" s="10"/>
      <c r="NNB110" s="10"/>
      <c r="NNC110" s="10"/>
      <c r="NND110" s="9"/>
      <c r="NNE110" s="11"/>
      <c r="NNF110" s="9"/>
      <c r="NNG110" s="12"/>
      <c r="NNH110" s="9"/>
      <c r="NNI110" s="9"/>
      <c r="NNJ110" s="9"/>
      <c r="NNK110" s="9"/>
      <c r="NNN110" s="10"/>
      <c r="NNO110" s="10"/>
      <c r="NNP110" s="10"/>
      <c r="NNQ110" s="10"/>
      <c r="NNR110" s="10"/>
      <c r="NNS110" s="9"/>
      <c r="NNT110" s="11"/>
      <c r="NNU110" s="9"/>
      <c r="NNV110" s="12"/>
      <c r="NNW110" s="9"/>
      <c r="NNX110" s="9"/>
      <c r="NNY110" s="9"/>
      <c r="NNZ110" s="9"/>
      <c r="NOC110" s="10"/>
      <c r="NOD110" s="10"/>
      <c r="NOE110" s="10"/>
      <c r="NOF110" s="10"/>
      <c r="NOG110" s="10"/>
      <c r="NOH110" s="9"/>
      <c r="NOI110" s="11"/>
      <c r="NOJ110" s="9"/>
      <c r="NOK110" s="12"/>
      <c r="NOL110" s="9"/>
      <c r="NOM110" s="9"/>
      <c r="NON110" s="9"/>
      <c r="NOO110" s="9"/>
      <c r="NOR110" s="10"/>
      <c r="NOS110" s="10"/>
      <c r="NOT110" s="10"/>
      <c r="NOU110" s="10"/>
      <c r="NOV110" s="10"/>
      <c r="NOW110" s="9"/>
      <c r="NOX110" s="11"/>
      <c r="NOY110" s="9"/>
      <c r="NOZ110" s="12"/>
      <c r="NPA110" s="9"/>
      <c r="NPB110" s="9"/>
      <c r="NPC110" s="9"/>
      <c r="NPD110" s="9"/>
      <c r="NPG110" s="10"/>
      <c r="NPH110" s="10"/>
      <c r="NPI110" s="10"/>
      <c r="NPJ110" s="10"/>
      <c r="NPK110" s="10"/>
      <c r="NPL110" s="9"/>
      <c r="NPM110" s="11"/>
      <c r="NPN110" s="9"/>
      <c r="NPO110" s="12"/>
      <c r="NPP110" s="9"/>
      <c r="NPQ110" s="9"/>
      <c r="NPR110" s="9"/>
      <c r="NPS110" s="9"/>
      <c r="NPV110" s="10"/>
      <c r="NPW110" s="10"/>
      <c r="NPX110" s="10"/>
      <c r="NPY110" s="10"/>
      <c r="NPZ110" s="10"/>
      <c r="NQA110" s="9"/>
      <c r="NQB110" s="11"/>
      <c r="NQC110" s="9"/>
      <c r="NQD110" s="12"/>
      <c r="NQE110" s="9"/>
      <c r="NQF110" s="9"/>
      <c r="NQG110" s="9"/>
      <c r="NQH110" s="9"/>
      <c r="NQK110" s="10"/>
      <c r="NQL110" s="10"/>
      <c r="NQM110" s="10"/>
      <c r="NQN110" s="10"/>
      <c r="NQO110" s="10"/>
      <c r="NQP110" s="9"/>
      <c r="NQQ110" s="11"/>
      <c r="NQR110" s="9"/>
      <c r="NQS110" s="12"/>
      <c r="NQT110" s="9"/>
      <c r="NQU110" s="9"/>
      <c r="NQV110" s="9"/>
      <c r="NQW110" s="9"/>
      <c r="NQZ110" s="10"/>
      <c r="NRA110" s="10"/>
      <c r="NRB110" s="10"/>
      <c r="NRC110" s="10"/>
      <c r="NRD110" s="10"/>
      <c r="NRE110" s="9"/>
      <c r="NRF110" s="11"/>
      <c r="NRG110" s="9"/>
      <c r="NRH110" s="12"/>
      <c r="NRI110" s="9"/>
      <c r="NRJ110" s="9"/>
      <c r="NRK110" s="9"/>
      <c r="NRL110" s="9"/>
      <c r="NRO110" s="10"/>
      <c r="NRP110" s="10"/>
      <c r="NRQ110" s="10"/>
      <c r="NRR110" s="10"/>
      <c r="NRS110" s="10"/>
      <c r="NRT110" s="9"/>
      <c r="NRU110" s="11"/>
      <c r="NRV110" s="9"/>
      <c r="NRW110" s="12"/>
      <c r="NRX110" s="9"/>
      <c r="NRY110" s="9"/>
      <c r="NRZ110" s="9"/>
      <c r="NSA110" s="9"/>
      <c r="NSD110" s="10"/>
      <c r="NSE110" s="10"/>
      <c r="NSF110" s="10"/>
      <c r="NSG110" s="10"/>
      <c r="NSH110" s="10"/>
      <c r="NSI110" s="9"/>
      <c r="NSJ110" s="11"/>
      <c r="NSK110" s="9"/>
      <c r="NSL110" s="12"/>
      <c r="NSM110" s="9"/>
      <c r="NSN110" s="9"/>
      <c r="NSO110" s="9"/>
      <c r="NSP110" s="9"/>
      <c r="NSS110" s="10"/>
      <c r="NST110" s="10"/>
      <c r="NSU110" s="10"/>
      <c r="NSV110" s="10"/>
      <c r="NSW110" s="10"/>
      <c r="NSX110" s="9"/>
      <c r="NSY110" s="11"/>
      <c r="NSZ110" s="9"/>
      <c r="NTA110" s="12"/>
      <c r="NTB110" s="9"/>
      <c r="NTC110" s="9"/>
      <c r="NTD110" s="9"/>
      <c r="NTE110" s="9"/>
      <c r="NTH110" s="10"/>
      <c r="NTI110" s="10"/>
      <c r="NTJ110" s="10"/>
      <c r="NTK110" s="10"/>
      <c r="NTL110" s="10"/>
      <c r="NTM110" s="9"/>
      <c r="NTN110" s="11"/>
      <c r="NTO110" s="9"/>
      <c r="NTP110" s="12"/>
      <c r="NTQ110" s="9"/>
      <c r="NTR110" s="9"/>
      <c r="NTS110" s="9"/>
      <c r="NTT110" s="9"/>
      <c r="NTW110" s="10"/>
      <c r="NTX110" s="10"/>
      <c r="NTY110" s="10"/>
      <c r="NTZ110" s="10"/>
      <c r="NUA110" s="10"/>
      <c r="NUB110" s="9"/>
      <c r="NUC110" s="11"/>
      <c r="NUD110" s="9"/>
      <c r="NUE110" s="12"/>
      <c r="NUF110" s="9"/>
      <c r="NUG110" s="9"/>
      <c r="NUH110" s="9"/>
      <c r="NUI110" s="9"/>
      <c r="NUL110" s="10"/>
      <c r="NUM110" s="10"/>
      <c r="NUN110" s="10"/>
      <c r="NUO110" s="10"/>
      <c r="NUP110" s="10"/>
      <c r="NUQ110" s="9"/>
      <c r="NUR110" s="11"/>
      <c r="NUS110" s="9"/>
      <c r="NUT110" s="12"/>
      <c r="NUU110" s="9"/>
      <c r="NUV110" s="9"/>
      <c r="NUW110" s="9"/>
      <c r="NUX110" s="9"/>
      <c r="NVA110" s="10"/>
      <c r="NVB110" s="10"/>
      <c r="NVC110" s="10"/>
      <c r="NVD110" s="10"/>
      <c r="NVE110" s="10"/>
      <c r="NVF110" s="9"/>
      <c r="NVG110" s="11"/>
      <c r="NVH110" s="9"/>
      <c r="NVI110" s="12"/>
      <c r="NVJ110" s="9"/>
      <c r="NVK110" s="9"/>
      <c r="NVL110" s="9"/>
      <c r="NVM110" s="9"/>
      <c r="NVP110" s="10"/>
      <c r="NVQ110" s="10"/>
      <c r="NVR110" s="10"/>
      <c r="NVS110" s="10"/>
      <c r="NVT110" s="10"/>
      <c r="NVU110" s="9"/>
      <c r="NVV110" s="11"/>
      <c r="NVW110" s="9"/>
      <c r="NVX110" s="12"/>
      <c r="NVY110" s="9"/>
      <c r="NVZ110" s="9"/>
      <c r="NWA110" s="9"/>
      <c r="NWB110" s="9"/>
      <c r="NWE110" s="10"/>
      <c r="NWF110" s="10"/>
      <c r="NWG110" s="10"/>
      <c r="NWH110" s="10"/>
      <c r="NWI110" s="10"/>
      <c r="NWJ110" s="9"/>
      <c r="NWK110" s="11"/>
      <c r="NWL110" s="9"/>
      <c r="NWM110" s="12"/>
      <c r="NWN110" s="9"/>
      <c r="NWO110" s="9"/>
      <c r="NWP110" s="9"/>
      <c r="NWQ110" s="9"/>
      <c r="NWT110" s="10"/>
      <c r="NWU110" s="10"/>
      <c r="NWV110" s="10"/>
      <c r="NWW110" s="10"/>
      <c r="NWX110" s="10"/>
      <c r="NWY110" s="9"/>
      <c r="NWZ110" s="11"/>
      <c r="NXA110" s="9"/>
      <c r="NXB110" s="12"/>
      <c r="NXC110" s="9"/>
      <c r="NXD110" s="9"/>
      <c r="NXE110" s="9"/>
      <c r="NXF110" s="9"/>
      <c r="NXI110" s="10"/>
      <c r="NXJ110" s="10"/>
      <c r="NXK110" s="10"/>
      <c r="NXL110" s="10"/>
      <c r="NXM110" s="10"/>
      <c r="NXN110" s="9"/>
      <c r="NXO110" s="11"/>
      <c r="NXP110" s="9"/>
      <c r="NXQ110" s="12"/>
      <c r="NXR110" s="9"/>
      <c r="NXS110" s="9"/>
      <c r="NXT110" s="9"/>
      <c r="NXU110" s="9"/>
      <c r="NXX110" s="10"/>
      <c r="NXY110" s="10"/>
      <c r="NXZ110" s="10"/>
      <c r="NYA110" s="10"/>
      <c r="NYB110" s="10"/>
      <c r="NYC110" s="9"/>
      <c r="NYD110" s="11"/>
      <c r="NYE110" s="9"/>
      <c r="NYF110" s="12"/>
      <c r="NYG110" s="9"/>
      <c r="NYH110" s="9"/>
      <c r="NYI110" s="9"/>
      <c r="NYJ110" s="9"/>
      <c r="NYM110" s="10"/>
      <c r="NYN110" s="10"/>
      <c r="NYO110" s="10"/>
      <c r="NYP110" s="10"/>
      <c r="NYQ110" s="10"/>
      <c r="NYR110" s="9"/>
      <c r="NYS110" s="11"/>
      <c r="NYT110" s="9"/>
      <c r="NYU110" s="12"/>
      <c r="NYV110" s="9"/>
      <c r="NYW110" s="9"/>
      <c r="NYX110" s="9"/>
      <c r="NYY110" s="9"/>
      <c r="NZB110" s="10"/>
      <c r="NZC110" s="10"/>
      <c r="NZD110" s="10"/>
      <c r="NZE110" s="10"/>
      <c r="NZF110" s="10"/>
      <c r="NZG110" s="9"/>
      <c r="NZH110" s="11"/>
      <c r="NZI110" s="9"/>
      <c r="NZJ110" s="12"/>
      <c r="NZK110" s="9"/>
      <c r="NZL110" s="9"/>
      <c r="NZM110" s="9"/>
      <c r="NZN110" s="9"/>
      <c r="NZQ110" s="10"/>
      <c r="NZR110" s="10"/>
      <c r="NZS110" s="10"/>
      <c r="NZT110" s="10"/>
      <c r="NZU110" s="10"/>
      <c r="NZV110" s="9"/>
      <c r="NZW110" s="11"/>
      <c r="NZX110" s="9"/>
      <c r="NZY110" s="12"/>
      <c r="NZZ110" s="9"/>
      <c r="OAA110" s="9"/>
      <c r="OAB110" s="9"/>
      <c r="OAC110" s="9"/>
      <c r="OAF110" s="10"/>
      <c r="OAG110" s="10"/>
      <c r="OAH110" s="10"/>
      <c r="OAI110" s="10"/>
      <c r="OAJ110" s="10"/>
      <c r="OAK110" s="9"/>
      <c r="OAL110" s="11"/>
      <c r="OAM110" s="9"/>
      <c r="OAN110" s="12"/>
      <c r="OAO110" s="9"/>
      <c r="OAP110" s="9"/>
      <c r="OAQ110" s="9"/>
      <c r="OAR110" s="9"/>
      <c r="OAU110" s="10"/>
      <c r="OAV110" s="10"/>
      <c r="OAW110" s="10"/>
      <c r="OAX110" s="10"/>
      <c r="OAY110" s="10"/>
      <c r="OAZ110" s="9"/>
      <c r="OBA110" s="11"/>
      <c r="OBB110" s="9"/>
      <c r="OBC110" s="12"/>
      <c r="OBD110" s="9"/>
      <c r="OBE110" s="9"/>
      <c r="OBF110" s="9"/>
      <c r="OBG110" s="9"/>
      <c r="OBJ110" s="10"/>
      <c r="OBK110" s="10"/>
      <c r="OBL110" s="10"/>
      <c r="OBM110" s="10"/>
      <c r="OBN110" s="10"/>
      <c r="OBO110" s="9"/>
      <c r="OBP110" s="11"/>
      <c r="OBQ110" s="9"/>
      <c r="OBR110" s="12"/>
      <c r="OBS110" s="9"/>
      <c r="OBT110" s="9"/>
      <c r="OBU110" s="9"/>
      <c r="OBV110" s="9"/>
      <c r="OBY110" s="10"/>
      <c r="OBZ110" s="10"/>
      <c r="OCA110" s="10"/>
      <c r="OCB110" s="10"/>
      <c r="OCC110" s="10"/>
      <c r="OCD110" s="9"/>
      <c r="OCE110" s="11"/>
      <c r="OCF110" s="9"/>
      <c r="OCG110" s="12"/>
      <c r="OCH110" s="9"/>
      <c r="OCI110" s="9"/>
      <c r="OCJ110" s="9"/>
      <c r="OCK110" s="9"/>
      <c r="OCN110" s="10"/>
      <c r="OCO110" s="10"/>
      <c r="OCP110" s="10"/>
      <c r="OCQ110" s="10"/>
      <c r="OCR110" s="10"/>
      <c r="OCS110" s="9"/>
      <c r="OCT110" s="11"/>
      <c r="OCU110" s="9"/>
      <c r="OCV110" s="12"/>
      <c r="OCW110" s="9"/>
      <c r="OCX110" s="9"/>
      <c r="OCY110" s="9"/>
      <c r="OCZ110" s="9"/>
      <c r="ODC110" s="10"/>
      <c r="ODD110" s="10"/>
      <c r="ODE110" s="10"/>
      <c r="ODF110" s="10"/>
      <c r="ODG110" s="10"/>
      <c r="ODH110" s="9"/>
      <c r="ODI110" s="11"/>
      <c r="ODJ110" s="9"/>
      <c r="ODK110" s="12"/>
      <c r="ODL110" s="9"/>
      <c r="ODM110" s="9"/>
      <c r="ODN110" s="9"/>
      <c r="ODO110" s="9"/>
      <c r="ODR110" s="10"/>
      <c r="ODS110" s="10"/>
      <c r="ODT110" s="10"/>
      <c r="ODU110" s="10"/>
      <c r="ODV110" s="10"/>
      <c r="ODW110" s="9"/>
      <c r="ODX110" s="11"/>
      <c r="ODY110" s="9"/>
      <c r="ODZ110" s="12"/>
      <c r="OEA110" s="9"/>
      <c r="OEB110" s="9"/>
      <c r="OEC110" s="9"/>
      <c r="OED110" s="9"/>
      <c r="OEG110" s="10"/>
      <c r="OEH110" s="10"/>
      <c r="OEI110" s="10"/>
      <c r="OEJ110" s="10"/>
      <c r="OEK110" s="10"/>
      <c r="OEL110" s="9"/>
      <c r="OEM110" s="11"/>
      <c r="OEN110" s="9"/>
      <c r="OEO110" s="12"/>
      <c r="OEP110" s="9"/>
      <c r="OEQ110" s="9"/>
      <c r="OER110" s="9"/>
      <c r="OES110" s="9"/>
      <c r="OEV110" s="10"/>
      <c r="OEW110" s="10"/>
      <c r="OEX110" s="10"/>
      <c r="OEY110" s="10"/>
      <c r="OEZ110" s="10"/>
      <c r="OFA110" s="9"/>
      <c r="OFB110" s="11"/>
      <c r="OFC110" s="9"/>
      <c r="OFD110" s="12"/>
      <c r="OFE110" s="9"/>
      <c r="OFF110" s="9"/>
      <c r="OFG110" s="9"/>
      <c r="OFH110" s="9"/>
      <c r="OFK110" s="10"/>
      <c r="OFL110" s="10"/>
      <c r="OFM110" s="10"/>
      <c r="OFN110" s="10"/>
      <c r="OFO110" s="10"/>
      <c r="OFP110" s="9"/>
      <c r="OFQ110" s="11"/>
      <c r="OFR110" s="9"/>
      <c r="OFS110" s="12"/>
      <c r="OFT110" s="9"/>
      <c r="OFU110" s="9"/>
      <c r="OFV110" s="9"/>
      <c r="OFW110" s="9"/>
      <c r="OFZ110" s="10"/>
      <c r="OGA110" s="10"/>
      <c r="OGB110" s="10"/>
      <c r="OGC110" s="10"/>
      <c r="OGD110" s="10"/>
      <c r="OGE110" s="9"/>
      <c r="OGF110" s="11"/>
      <c r="OGG110" s="9"/>
      <c r="OGH110" s="12"/>
      <c r="OGI110" s="9"/>
      <c r="OGJ110" s="9"/>
      <c r="OGK110" s="9"/>
      <c r="OGL110" s="9"/>
      <c r="OGO110" s="10"/>
      <c r="OGP110" s="10"/>
      <c r="OGQ110" s="10"/>
      <c r="OGR110" s="10"/>
      <c r="OGS110" s="10"/>
      <c r="OGT110" s="9"/>
      <c r="OGU110" s="11"/>
      <c r="OGV110" s="9"/>
      <c r="OGW110" s="12"/>
      <c r="OGX110" s="9"/>
      <c r="OGY110" s="9"/>
      <c r="OGZ110" s="9"/>
      <c r="OHA110" s="9"/>
      <c r="OHD110" s="10"/>
      <c r="OHE110" s="10"/>
      <c r="OHF110" s="10"/>
      <c r="OHG110" s="10"/>
      <c r="OHH110" s="10"/>
      <c r="OHI110" s="9"/>
      <c r="OHJ110" s="11"/>
      <c r="OHK110" s="9"/>
      <c r="OHL110" s="12"/>
      <c r="OHM110" s="9"/>
      <c r="OHN110" s="9"/>
      <c r="OHO110" s="9"/>
      <c r="OHP110" s="9"/>
      <c r="OHS110" s="10"/>
      <c r="OHT110" s="10"/>
      <c r="OHU110" s="10"/>
      <c r="OHV110" s="10"/>
      <c r="OHW110" s="10"/>
      <c r="OHX110" s="9"/>
      <c r="OHY110" s="11"/>
      <c r="OHZ110" s="9"/>
      <c r="OIA110" s="12"/>
      <c r="OIB110" s="9"/>
      <c r="OIC110" s="9"/>
      <c r="OID110" s="9"/>
      <c r="OIE110" s="9"/>
      <c r="OIH110" s="10"/>
      <c r="OII110" s="10"/>
      <c r="OIJ110" s="10"/>
      <c r="OIK110" s="10"/>
      <c r="OIL110" s="10"/>
      <c r="OIM110" s="9"/>
      <c r="OIN110" s="11"/>
      <c r="OIO110" s="9"/>
      <c r="OIP110" s="12"/>
      <c r="OIQ110" s="9"/>
      <c r="OIR110" s="9"/>
      <c r="OIS110" s="9"/>
      <c r="OIT110" s="9"/>
      <c r="OIW110" s="10"/>
      <c r="OIX110" s="10"/>
      <c r="OIY110" s="10"/>
      <c r="OIZ110" s="10"/>
      <c r="OJA110" s="10"/>
      <c r="OJB110" s="9"/>
      <c r="OJC110" s="11"/>
      <c r="OJD110" s="9"/>
      <c r="OJE110" s="12"/>
      <c r="OJF110" s="9"/>
      <c r="OJG110" s="9"/>
      <c r="OJH110" s="9"/>
      <c r="OJI110" s="9"/>
      <c r="OJL110" s="10"/>
      <c r="OJM110" s="10"/>
      <c r="OJN110" s="10"/>
      <c r="OJO110" s="10"/>
      <c r="OJP110" s="10"/>
      <c r="OJQ110" s="9"/>
      <c r="OJR110" s="11"/>
      <c r="OJS110" s="9"/>
      <c r="OJT110" s="12"/>
      <c r="OJU110" s="9"/>
      <c r="OJV110" s="9"/>
      <c r="OJW110" s="9"/>
      <c r="OJX110" s="9"/>
      <c r="OKA110" s="10"/>
      <c r="OKB110" s="10"/>
      <c r="OKC110" s="10"/>
      <c r="OKD110" s="10"/>
      <c r="OKE110" s="10"/>
      <c r="OKF110" s="9"/>
      <c r="OKG110" s="11"/>
      <c r="OKH110" s="9"/>
      <c r="OKI110" s="12"/>
      <c r="OKJ110" s="9"/>
      <c r="OKK110" s="9"/>
      <c r="OKL110" s="9"/>
      <c r="OKM110" s="9"/>
      <c r="OKP110" s="10"/>
      <c r="OKQ110" s="10"/>
      <c r="OKR110" s="10"/>
      <c r="OKS110" s="10"/>
      <c r="OKT110" s="10"/>
      <c r="OKU110" s="9"/>
      <c r="OKV110" s="11"/>
      <c r="OKW110" s="9"/>
      <c r="OKX110" s="12"/>
      <c r="OKY110" s="9"/>
      <c r="OKZ110" s="9"/>
      <c r="OLA110" s="9"/>
      <c r="OLB110" s="9"/>
      <c r="OLE110" s="10"/>
      <c r="OLF110" s="10"/>
      <c r="OLG110" s="10"/>
      <c r="OLH110" s="10"/>
      <c r="OLI110" s="10"/>
      <c r="OLJ110" s="9"/>
      <c r="OLK110" s="11"/>
      <c r="OLL110" s="9"/>
      <c r="OLM110" s="12"/>
      <c r="OLN110" s="9"/>
      <c r="OLO110" s="9"/>
      <c r="OLP110" s="9"/>
      <c r="OLQ110" s="9"/>
      <c r="OLT110" s="10"/>
      <c r="OLU110" s="10"/>
      <c r="OLV110" s="10"/>
      <c r="OLW110" s="10"/>
      <c r="OLX110" s="10"/>
      <c r="OLY110" s="9"/>
      <c r="OLZ110" s="11"/>
      <c r="OMA110" s="9"/>
      <c r="OMB110" s="12"/>
      <c r="OMC110" s="9"/>
      <c r="OMD110" s="9"/>
      <c r="OME110" s="9"/>
      <c r="OMF110" s="9"/>
      <c r="OMI110" s="10"/>
      <c r="OMJ110" s="10"/>
      <c r="OMK110" s="10"/>
      <c r="OML110" s="10"/>
      <c r="OMM110" s="10"/>
      <c r="OMN110" s="9"/>
      <c r="OMO110" s="11"/>
      <c r="OMP110" s="9"/>
      <c r="OMQ110" s="12"/>
      <c r="OMR110" s="9"/>
      <c r="OMS110" s="9"/>
      <c r="OMT110" s="9"/>
      <c r="OMU110" s="9"/>
      <c r="OMX110" s="10"/>
      <c r="OMY110" s="10"/>
      <c r="OMZ110" s="10"/>
      <c r="ONA110" s="10"/>
      <c r="ONB110" s="10"/>
      <c r="ONC110" s="9"/>
      <c r="OND110" s="11"/>
      <c r="ONE110" s="9"/>
      <c r="ONF110" s="12"/>
      <c r="ONG110" s="9"/>
      <c r="ONH110" s="9"/>
      <c r="ONI110" s="9"/>
      <c r="ONJ110" s="9"/>
      <c r="ONM110" s="10"/>
      <c r="ONN110" s="10"/>
      <c r="ONO110" s="10"/>
      <c r="ONP110" s="10"/>
      <c r="ONQ110" s="10"/>
      <c r="ONR110" s="9"/>
      <c r="ONS110" s="11"/>
      <c r="ONT110" s="9"/>
      <c r="ONU110" s="12"/>
      <c r="ONV110" s="9"/>
      <c r="ONW110" s="9"/>
      <c r="ONX110" s="9"/>
      <c r="ONY110" s="9"/>
      <c r="OOB110" s="10"/>
      <c r="OOC110" s="10"/>
      <c r="OOD110" s="10"/>
      <c r="OOE110" s="10"/>
      <c r="OOF110" s="10"/>
      <c r="OOG110" s="9"/>
      <c r="OOH110" s="11"/>
      <c r="OOI110" s="9"/>
      <c r="OOJ110" s="12"/>
      <c r="OOK110" s="9"/>
      <c r="OOL110" s="9"/>
      <c r="OOM110" s="9"/>
      <c r="OON110" s="9"/>
      <c r="OOQ110" s="10"/>
      <c r="OOR110" s="10"/>
      <c r="OOS110" s="10"/>
      <c r="OOT110" s="10"/>
      <c r="OOU110" s="10"/>
      <c r="OOV110" s="9"/>
      <c r="OOW110" s="11"/>
      <c r="OOX110" s="9"/>
      <c r="OOY110" s="12"/>
      <c r="OOZ110" s="9"/>
      <c r="OPA110" s="9"/>
      <c r="OPB110" s="9"/>
      <c r="OPC110" s="9"/>
      <c r="OPF110" s="10"/>
      <c r="OPG110" s="10"/>
      <c r="OPH110" s="10"/>
      <c r="OPI110" s="10"/>
      <c r="OPJ110" s="10"/>
      <c r="OPK110" s="9"/>
      <c r="OPL110" s="11"/>
      <c r="OPM110" s="9"/>
      <c r="OPN110" s="12"/>
      <c r="OPO110" s="9"/>
      <c r="OPP110" s="9"/>
      <c r="OPQ110" s="9"/>
      <c r="OPR110" s="9"/>
      <c r="OPU110" s="10"/>
      <c r="OPV110" s="10"/>
      <c r="OPW110" s="10"/>
      <c r="OPX110" s="10"/>
      <c r="OPY110" s="10"/>
      <c r="OPZ110" s="9"/>
      <c r="OQA110" s="11"/>
      <c r="OQB110" s="9"/>
      <c r="OQC110" s="12"/>
      <c r="OQD110" s="9"/>
      <c r="OQE110" s="9"/>
      <c r="OQF110" s="9"/>
      <c r="OQG110" s="9"/>
      <c r="OQJ110" s="10"/>
      <c r="OQK110" s="10"/>
      <c r="OQL110" s="10"/>
      <c r="OQM110" s="10"/>
      <c r="OQN110" s="10"/>
      <c r="OQO110" s="9"/>
      <c r="OQP110" s="11"/>
      <c r="OQQ110" s="9"/>
      <c r="OQR110" s="12"/>
      <c r="OQS110" s="9"/>
      <c r="OQT110" s="9"/>
      <c r="OQU110" s="9"/>
      <c r="OQV110" s="9"/>
      <c r="OQY110" s="10"/>
      <c r="OQZ110" s="10"/>
      <c r="ORA110" s="10"/>
      <c r="ORB110" s="10"/>
      <c r="ORC110" s="10"/>
      <c r="ORD110" s="9"/>
      <c r="ORE110" s="11"/>
      <c r="ORF110" s="9"/>
      <c r="ORG110" s="12"/>
      <c r="ORH110" s="9"/>
      <c r="ORI110" s="9"/>
      <c r="ORJ110" s="9"/>
      <c r="ORK110" s="9"/>
      <c r="ORN110" s="10"/>
      <c r="ORO110" s="10"/>
      <c r="ORP110" s="10"/>
      <c r="ORQ110" s="10"/>
      <c r="ORR110" s="10"/>
      <c r="ORS110" s="9"/>
      <c r="ORT110" s="11"/>
      <c r="ORU110" s="9"/>
      <c r="ORV110" s="12"/>
      <c r="ORW110" s="9"/>
      <c r="ORX110" s="9"/>
      <c r="ORY110" s="9"/>
      <c r="ORZ110" s="9"/>
      <c r="OSC110" s="10"/>
      <c r="OSD110" s="10"/>
      <c r="OSE110" s="10"/>
      <c r="OSF110" s="10"/>
      <c r="OSG110" s="10"/>
      <c r="OSH110" s="9"/>
      <c r="OSI110" s="11"/>
      <c r="OSJ110" s="9"/>
      <c r="OSK110" s="12"/>
      <c r="OSL110" s="9"/>
      <c r="OSM110" s="9"/>
      <c r="OSN110" s="9"/>
      <c r="OSO110" s="9"/>
      <c r="OSR110" s="10"/>
      <c r="OSS110" s="10"/>
      <c r="OST110" s="10"/>
      <c r="OSU110" s="10"/>
      <c r="OSV110" s="10"/>
      <c r="OSW110" s="9"/>
      <c r="OSX110" s="11"/>
      <c r="OSY110" s="9"/>
      <c r="OSZ110" s="12"/>
      <c r="OTA110" s="9"/>
      <c r="OTB110" s="9"/>
      <c r="OTC110" s="9"/>
      <c r="OTD110" s="9"/>
      <c r="OTG110" s="10"/>
      <c r="OTH110" s="10"/>
      <c r="OTI110" s="10"/>
      <c r="OTJ110" s="10"/>
      <c r="OTK110" s="10"/>
      <c r="OTL110" s="9"/>
      <c r="OTM110" s="11"/>
      <c r="OTN110" s="9"/>
      <c r="OTO110" s="12"/>
      <c r="OTP110" s="9"/>
      <c r="OTQ110" s="9"/>
      <c r="OTR110" s="9"/>
      <c r="OTS110" s="9"/>
      <c r="OTV110" s="10"/>
      <c r="OTW110" s="10"/>
      <c r="OTX110" s="10"/>
      <c r="OTY110" s="10"/>
      <c r="OTZ110" s="10"/>
      <c r="OUA110" s="9"/>
      <c r="OUB110" s="11"/>
      <c r="OUC110" s="9"/>
      <c r="OUD110" s="12"/>
      <c r="OUE110" s="9"/>
      <c r="OUF110" s="9"/>
      <c r="OUG110" s="9"/>
      <c r="OUH110" s="9"/>
      <c r="OUK110" s="10"/>
      <c r="OUL110" s="10"/>
      <c r="OUM110" s="10"/>
      <c r="OUN110" s="10"/>
      <c r="OUO110" s="10"/>
      <c r="OUP110" s="9"/>
      <c r="OUQ110" s="11"/>
      <c r="OUR110" s="9"/>
      <c r="OUS110" s="12"/>
      <c r="OUT110" s="9"/>
      <c r="OUU110" s="9"/>
      <c r="OUV110" s="9"/>
      <c r="OUW110" s="9"/>
      <c r="OUZ110" s="10"/>
      <c r="OVA110" s="10"/>
      <c r="OVB110" s="10"/>
      <c r="OVC110" s="10"/>
      <c r="OVD110" s="10"/>
      <c r="OVE110" s="9"/>
      <c r="OVF110" s="11"/>
      <c r="OVG110" s="9"/>
      <c r="OVH110" s="12"/>
      <c r="OVI110" s="9"/>
      <c r="OVJ110" s="9"/>
      <c r="OVK110" s="9"/>
      <c r="OVL110" s="9"/>
      <c r="OVO110" s="10"/>
      <c r="OVP110" s="10"/>
      <c r="OVQ110" s="10"/>
      <c r="OVR110" s="10"/>
      <c r="OVS110" s="10"/>
      <c r="OVT110" s="9"/>
      <c r="OVU110" s="11"/>
      <c r="OVV110" s="9"/>
      <c r="OVW110" s="12"/>
      <c r="OVX110" s="9"/>
      <c r="OVY110" s="9"/>
      <c r="OVZ110" s="9"/>
      <c r="OWA110" s="9"/>
      <c r="OWD110" s="10"/>
      <c r="OWE110" s="10"/>
      <c r="OWF110" s="10"/>
      <c r="OWG110" s="10"/>
      <c r="OWH110" s="10"/>
      <c r="OWI110" s="9"/>
      <c r="OWJ110" s="11"/>
      <c r="OWK110" s="9"/>
      <c r="OWL110" s="12"/>
      <c r="OWM110" s="9"/>
      <c r="OWN110" s="9"/>
      <c r="OWO110" s="9"/>
      <c r="OWP110" s="9"/>
      <c r="OWS110" s="10"/>
      <c r="OWT110" s="10"/>
      <c r="OWU110" s="10"/>
      <c r="OWV110" s="10"/>
      <c r="OWW110" s="10"/>
      <c r="OWX110" s="9"/>
      <c r="OWY110" s="11"/>
      <c r="OWZ110" s="9"/>
      <c r="OXA110" s="12"/>
      <c r="OXB110" s="9"/>
      <c r="OXC110" s="9"/>
      <c r="OXD110" s="9"/>
      <c r="OXE110" s="9"/>
      <c r="OXH110" s="10"/>
      <c r="OXI110" s="10"/>
      <c r="OXJ110" s="10"/>
      <c r="OXK110" s="10"/>
      <c r="OXL110" s="10"/>
      <c r="OXM110" s="9"/>
      <c r="OXN110" s="11"/>
      <c r="OXO110" s="9"/>
      <c r="OXP110" s="12"/>
      <c r="OXQ110" s="9"/>
      <c r="OXR110" s="9"/>
      <c r="OXS110" s="9"/>
      <c r="OXT110" s="9"/>
      <c r="OXW110" s="10"/>
      <c r="OXX110" s="10"/>
      <c r="OXY110" s="10"/>
      <c r="OXZ110" s="10"/>
      <c r="OYA110" s="10"/>
      <c r="OYB110" s="9"/>
      <c r="OYC110" s="11"/>
      <c r="OYD110" s="9"/>
      <c r="OYE110" s="12"/>
      <c r="OYF110" s="9"/>
      <c r="OYG110" s="9"/>
      <c r="OYH110" s="9"/>
      <c r="OYI110" s="9"/>
      <c r="OYL110" s="10"/>
      <c r="OYM110" s="10"/>
      <c r="OYN110" s="10"/>
      <c r="OYO110" s="10"/>
      <c r="OYP110" s="10"/>
      <c r="OYQ110" s="9"/>
      <c r="OYR110" s="11"/>
      <c r="OYS110" s="9"/>
      <c r="OYT110" s="12"/>
      <c r="OYU110" s="9"/>
      <c r="OYV110" s="9"/>
      <c r="OYW110" s="9"/>
      <c r="OYX110" s="9"/>
      <c r="OZA110" s="10"/>
      <c r="OZB110" s="10"/>
      <c r="OZC110" s="10"/>
      <c r="OZD110" s="10"/>
      <c r="OZE110" s="10"/>
      <c r="OZF110" s="9"/>
      <c r="OZG110" s="11"/>
      <c r="OZH110" s="9"/>
      <c r="OZI110" s="12"/>
      <c r="OZJ110" s="9"/>
      <c r="OZK110" s="9"/>
      <c r="OZL110" s="9"/>
      <c r="OZM110" s="9"/>
      <c r="OZP110" s="10"/>
      <c r="OZQ110" s="10"/>
      <c r="OZR110" s="10"/>
      <c r="OZS110" s="10"/>
      <c r="OZT110" s="10"/>
      <c r="OZU110" s="9"/>
      <c r="OZV110" s="11"/>
      <c r="OZW110" s="9"/>
      <c r="OZX110" s="12"/>
      <c r="OZY110" s="9"/>
      <c r="OZZ110" s="9"/>
      <c r="PAA110" s="9"/>
      <c r="PAB110" s="9"/>
      <c r="PAE110" s="10"/>
      <c r="PAF110" s="10"/>
      <c r="PAG110" s="10"/>
      <c r="PAH110" s="10"/>
      <c r="PAI110" s="10"/>
      <c r="PAJ110" s="9"/>
      <c r="PAK110" s="11"/>
      <c r="PAL110" s="9"/>
      <c r="PAM110" s="12"/>
      <c r="PAN110" s="9"/>
      <c r="PAO110" s="9"/>
      <c r="PAP110" s="9"/>
      <c r="PAQ110" s="9"/>
      <c r="PAT110" s="10"/>
      <c r="PAU110" s="10"/>
      <c r="PAV110" s="10"/>
      <c r="PAW110" s="10"/>
      <c r="PAX110" s="10"/>
      <c r="PAY110" s="9"/>
      <c r="PAZ110" s="11"/>
      <c r="PBA110" s="9"/>
      <c r="PBB110" s="12"/>
      <c r="PBC110" s="9"/>
      <c r="PBD110" s="9"/>
      <c r="PBE110" s="9"/>
      <c r="PBF110" s="9"/>
      <c r="PBI110" s="10"/>
      <c r="PBJ110" s="10"/>
      <c r="PBK110" s="10"/>
      <c r="PBL110" s="10"/>
      <c r="PBM110" s="10"/>
      <c r="PBN110" s="9"/>
      <c r="PBO110" s="11"/>
      <c r="PBP110" s="9"/>
      <c r="PBQ110" s="12"/>
      <c r="PBR110" s="9"/>
      <c r="PBS110" s="9"/>
      <c r="PBT110" s="9"/>
      <c r="PBU110" s="9"/>
      <c r="PBX110" s="10"/>
      <c r="PBY110" s="10"/>
      <c r="PBZ110" s="10"/>
      <c r="PCA110" s="10"/>
      <c r="PCB110" s="10"/>
      <c r="PCC110" s="9"/>
      <c r="PCD110" s="11"/>
      <c r="PCE110" s="9"/>
      <c r="PCF110" s="12"/>
      <c r="PCG110" s="9"/>
      <c r="PCH110" s="9"/>
      <c r="PCI110" s="9"/>
      <c r="PCJ110" s="9"/>
      <c r="PCM110" s="10"/>
      <c r="PCN110" s="10"/>
      <c r="PCO110" s="10"/>
      <c r="PCP110" s="10"/>
      <c r="PCQ110" s="10"/>
      <c r="PCR110" s="9"/>
      <c r="PCS110" s="11"/>
      <c r="PCT110" s="9"/>
      <c r="PCU110" s="12"/>
      <c r="PCV110" s="9"/>
      <c r="PCW110" s="9"/>
      <c r="PCX110" s="9"/>
      <c r="PCY110" s="9"/>
      <c r="PDB110" s="10"/>
      <c r="PDC110" s="10"/>
      <c r="PDD110" s="10"/>
      <c r="PDE110" s="10"/>
      <c r="PDF110" s="10"/>
      <c r="PDG110" s="9"/>
      <c r="PDH110" s="11"/>
      <c r="PDI110" s="9"/>
      <c r="PDJ110" s="12"/>
      <c r="PDK110" s="9"/>
      <c r="PDL110" s="9"/>
      <c r="PDM110" s="9"/>
      <c r="PDN110" s="9"/>
      <c r="PDQ110" s="10"/>
      <c r="PDR110" s="10"/>
      <c r="PDS110" s="10"/>
      <c r="PDT110" s="10"/>
      <c r="PDU110" s="10"/>
      <c r="PDV110" s="9"/>
      <c r="PDW110" s="11"/>
      <c r="PDX110" s="9"/>
      <c r="PDY110" s="12"/>
      <c r="PDZ110" s="9"/>
      <c r="PEA110" s="9"/>
      <c r="PEB110" s="9"/>
      <c r="PEC110" s="9"/>
      <c r="PEF110" s="10"/>
      <c r="PEG110" s="10"/>
      <c r="PEH110" s="10"/>
      <c r="PEI110" s="10"/>
      <c r="PEJ110" s="10"/>
      <c r="PEK110" s="9"/>
      <c r="PEL110" s="11"/>
      <c r="PEM110" s="9"/>
      <c r="PEN110" s="12"/>
      <c r="PEO110" s="9"/>
      <c r="PEP110" s="9"/>
      <c r="PEQ110" s="9"/>
      <c r="PER110" s="9"/>
      <c r="PEU110" s="10"/>
      <c r="PEV110" s="10"/>
      <c r="PEW110" s="10"/>
      <c r="PEX110" s="10"/>
      <c r="PEY110" s="10"/>
      <c r="PEZ110" s="9"/>
      <c r="PFA110" s="11"/>
      <c r="PFB110" s="9"/>
      <c r="PFC110" s="12"/>
      <c r="PFD110" s="9"/>
      <c r="PFE110" s="9"/>
      <c r="PFF110" s="9"/>
      <c r="PFG110" s="9"/>
      <c r="PFJ110" s="10"/>
      <c r="PFK110" s="10"/>
      <c r="PFL110" s="10"/>
      <c r="PFM110" s="10"/>
      <c r="PFN110" s="10"/>
      <c r="PFO110" s="9"/>
      <c r="PFP110" s="11"/>
      <c r="PFQ110" s="9"/>
      <c r="PFR110" s="12"/>
      <c r="PFS110" s="9"/>
      <c r="PFT110" s="9"/>
      <c r="PFU110" s="9"/>
      <c r="PFV110" s="9"/>
      <c r="PFY110" s="10"/>
      <c r="PFZ110" s="10"/>
      <c r="PGA110" s="10"/>
      <c r="PGB110" s="10"/>
      <c r="PGC110" s="10"/>
      <c r="PGD110" s="9"/>
      <c r="PGE110" s="11"/>
      <c r="PGF110" s="9"/>
      <c r="PGG110" s="12"/>
      <c r="PGH110" s="9"/>
      <c r="PGI110" s="9"/>
      <c r="PGJ110" s="9"/>
      <c r="PGK110" s="9"/>
      <c r="PGN110" s="10"/>
      <c r="PGO110" s="10"/>
      <c r="PGP110" s="10"/>
      <c r="PGQ110" s="10"/>
      <c r="PGR110" s="10"/>
      <c r="PGS110" s="9"/>
      <c r="PGT110" s="11"/>
      <c r="PGU110" s="9"/>
      <c r="PGV110" s="12"/>
      <c r="PGW110" s="9"/>
      <c r="PGX110" s="9"/>
      <c r="PGY110" s="9"/>
      <c r="PGZ110" s="9"/>
      <c r="PHC110" s="10"/>
      <c r="PHD110" s="10"/>
      <c r="PHE110" s="10"/>
      <c r="PHF110" s="10"/>
      <c r="PHG110" s="10"/>
      <c r="PHH110" s="9"/>
      <c r="PHI110" s="11"/>
      <c r="PHJ110" s="9"/>
      <c r="PHK110" s="12"/>
      <c r="PHL110" s="9"/>
      <c r="PHM110" s="9"/>
      <c r="PHN110" s="9"/>
      <c r="PHO110" s="9"/>
      <c r="PHR110" s="10"/>
      <c r="PHS110" s="10"/>
      <c r="PHT110" s="10"/>
      <c r="PHU110" s="10"/>
      <c r="PHV110" s="10"/>
      <c r="PHW110" s="9"/>
      <c r="PHX110" s="11"/>
      <c r="PHY110" s="9"/>
      <c r="PHZ110" s="12"/>
      <c r="PIA110" s="9"/>
      <c r="PIB110" s="9"/>
      <c r="PIC110" s="9"/>
      <c r="PID110" s="9"/>
      <c r="PIG110" s="10"/>
      <c r="PIH110" s="10"/>
      <c r="PII110" s="10"/>
      <c r="PIJ110" s="10"/>
      <c r="PIK110" s="10"/>
      <c r="PIL110" s="9"/>
      <c r="PIM110" s="11"/>
      <c r="PIN110" s="9"/>
      <c r="PIO110" s="12"/>
      <c r="PIP110" s="9"/>
      <c r="PIQ110" s="9"/>
      <c r="PIR110" s="9"/>
      <c r="PIS110" s="9"/>
      <c r="PIV110" s="10"/>
      <c r="PIW110" s="10"/>
      <c r="PIX110" s="10"/>
      <c r="PIY110" s="10"/>
      <c r="PIZ110" s="10"/>
      <c r="PJA110" s="9"/>
      <c r="PJB110" s="11"/>
      <c r="PJC110" s="9"/>
      <c r="PJD110" s="12"/>
      <c r="PJE110" s="9"/>
      <c r="PJF110" s="9"/>
      <c r="PJG110" s="9"/>
      <c r="PJH110" s="9"/>
      <c r="PJK110" s="10"/>
      <c r="PJL110" s="10"/>
      <c r="PJM110" s="10"/>
      <c r="PJN110" s="10"/>
      <c r="PJO110" s="10"/>
      <c r="PJP110" s="9"/>
      <c r="PJQ110" s="11"/>
      <c r="PJR110" s="9"/>
      <c r="PJS110" s="12"/>
      <c r="PJT110" s="9"/>
      <c r="PJU110" s="9"/>
      <c r="PJV110" s="9"/>
      <c r="PJW110" s="9"/>
      <c r="PJZ110" s="10"/>
      <c r="PKA110" s="10"/>
      <c r="PKB110" s="10"/>
      <c r="PKC110" s="10"/>
      <c r="PKD110" s="10"/>
      <c r="PKE110" s="9"/>
      <c r="PKF110" s="11"/>
      <c r="PKG110" s="9"/>
      <c r="PKH110" s="12"/>
      <c r="PKI110" s="9"/>
      <c r="PKJ110" s="9"/>
      <c r="PKK110" s="9"/>
      <c r="PKL110" s="9"/>
      <c r="PKO110" s="10"/>
      <c r="PKP110" s="10"/>
      <c r="PKQ110" s="10"/>
      <c r="PKR110" s="10"/>
      <c r="PKS110" s="10"/>
      <c r="PKT110" s="9"/>
      <c r="PKU110" s="11"/>
      <c r="PKV110" s="9"/>
      <c r="PKW110" s="12"/>
      <c r="PKX110" s="9"/>
      <c r="PKY110" s="9"/>
      <c r="PKZ110" s="9"/>
      <c r="PLA110" s="9"/>
      <c r="PLD110" s="10"/>
      <c r="PLE110" s="10"/>
      <c r="PLF110" s="10"/>
      <c r="PLG110" s="10"/>
      <c r="PLH110" s="10"/>
      <c r="PLI110" s="9"/>
      <c r="PLJ110" s="11"/>
      <c r="PLK110" s="9"/>
      <c r="PLL110" s="12"/>
      <c r="PLM110" s="9"/>
      <c r="PLN110" s="9"/>
      <c r="PLO110" s="9"/>
      <c r="PLP110" s="9"/>
      <c r="PLS110" s="10"/>
      <c r="PLT110" s="10"/>
      <c r="PLU110" s="10"/>
      <c r="PLV110" s="10"/>
      <c r="PLW110" s="10"/>
      <c r="PLX110" s="9"/>
      <c r="PLY110" s="11"/>
      <c r="PLZ110" s="9"/>
      <c r="PMA110" s="12"/>
      <c r="PMB110" s="9"/>
      <c r="PMC110" s="9"/>
      <c r="PMD110" s="9"/>
      <c r="PME110" s="9"/>
      <c r="PMH110" s="10"/>
      <c r="PMI110" s="10"/>
      <c r="PMJ110" s="10"/>
      <c r="PMK110" s="10"/>
      <c r="PML110" s="10"/>
      <c r="PMM110" s="9"/>
      <c r="PMN110" s="11"/>
      <c r="PMO110" s="9"/>
      <c r="PMP110" s="12"/>
      <c r="PMQ110" s="9"/>
      <c r="PMR110" s="9"/>
      <c r="PMS110" s="9"/>
      <c r="PMT110" s="9"/>
      <c r="PMW110" s="10"/>
      <c r="PMX110" s="10"/>
      <c r="PMY110" s="10"/>
      <c r="PMZ110" s="10"/>
      <c r="PNA110" s="10"/>
      <c r="PNB110" s="9"/>
      <c r="PNC110" s="11"/>
      <c r="PND110" s="9"/>
      <c r="PNE110" s="12"/>
      <c r="PNF110" s="9"/>
      <c r="PNG110" s="9"/>
      <c r="PNH110" s="9"/>
      <c r="PNI110" s="9"/>
      <c r="PNL110" s="10"/>
      <c r="PNM110" s="10"/>
      <c r="PNN110" s="10"/>
      <c r="PNO110" s="10"/>
      <c r="PNP110" s="10"/>
      <c r="PNQ110" s="9"/>
      <c r="PNR110" s="11"/>
      <c r="PNS110" s="9"/>
      <c r="PNT110" s="12"/>
      <c r="PNU110" s="9"/>
      <c r="PNV110" s="9"/>
      <c r="PNW110" s="9"/>
      <c r="PNX110" s="9"/>
      <c r="POA110" s="10"/>
      <c r="POB110" s="10"/>
      <c r="POC110" s="10"/>
      <c r="POD110" s="10"/>
      <c r="POE110" s="10"/>
      <c r="POF110" s="9"/>
      <c r="POG110" s="11"/>
      <c r="POH110" s="9"/>
      <c r="POI110" s="12"/>
      <c r="POJ110" s="9"/>
      <c r="POK110" s="9"/>
      <c r="POL110" s="9"/>
      <c r="POM110" s="9"/>
      <c r="POP110" s="10"/>
      <c r="POQ110" s="10"/>
      <c r="POR110" s="10"/>
      <c r="POS110" s="10"/>
      <c r="POT110" s="10"/>
      <c r="POU110" s="9"/>
      <c r="POV110" s="11"/>
      <c r="POW110" s="9"/>
      <c r="POX110" s="12"/>
      <c r="POY110" s="9"/>
      <c r="POZ110" s="9"/>
      <c r="PPA110" s="9"/>
      <c r="PPB110" s="9"/>
      <c r="PPE110" s="10"/>
      <c r="PPF110" s="10"/>
      <c r="PPG110" s="10"/>
      <c r="PPH110" s="10"/>
      <c r="PPI110" s="10"/>
      <c r="PPJ110" s="9"/>
      <c r="PPK110" s="11"/>
      <c r="PPL110" s="9"/>
      <c r="PPM110" s="12"/>
      <c r="PPN110" s="9"/>
      <c r="PPO110" s="9"/>
      <c r="PPP110" s="9"/>
      <c r="PPQ110" s="9"/>
      <c r="PPT110" s="10"/>
      <c r="PPU110" s="10"/>
      <c r="PPV110" s="10"/>
      <c r="PPW110" s="10"/>
      <c r="PPX110" s="10"/>
      <c r="PPY110" s="9"/>
      <c r="PPZ110" s="11"/>
      <c r="PQA110" s="9"/>
      <c r="PQB110" s="12"/>
      <c r="PQC110" s="9"/>
      <c r="PQD110" s="9"/>
      <c r="PQE110" s="9"/>
      <c r="PQF110" s="9"/>
      <c r="PQI110" s="10"/>
      <c r="PQJ110" s="10"/>
      <c r="PQK110" s="10"/>
      <c r="PQL110" s="10"/>
      <c r="PQM110" s="10"/>
      <c r="PQN110" s="9"/>
      <c r="PQO110" s="11"/>
      <c r="PQP110" s="9"/>
      <c r="PQQ110" s="12"/>
      <c r="PQR110" s="9"/>
      <c r="PQS110" s="9"/>
      <c r="PQT110" s="9"/>
      <c r="PQU110" s="9"/>
      <c r="PQX110" s="10"/>
      <c r="PQY110" s="10"/>
      <c r="PQZ110" s="10"/>
      <c r="PRA110" s="10"/>
      <c r="PRB110" s="10"/>
      <c r="PRC110" s="9"/>
      <c r="PRD110" s="11"/>
      <c r="PRE110" s="9"/>
      <c r="PRF110" s="12"/>
      <c r="PRG110" s="9"/>
      <c r="PRH110" s="9"/>
      <c r="PRI110" s="9"/>
      <c r="PRJ110" s="9"/>
      <c r="PRM110" s="10"/>
      <c r="PRN110" s="10"/>
      <c r="PRO110" s="10"/>
      <c r="PRP110" s="10"/>
      <c r="PRQ110" s="10"/>
      <c r="PRR110" s="9"/>
      <c r="PRS110" s="11"/>
      <c r="PRT110" s="9"/>
      <c r="PRU110" s="12"/>
      <c r="PRV110" s="9"/>
      <c r="PRW110" s="9"/>
      <c r="PRX110" s="9"/>
      <c r="PRY110" s="9"/>
      <c r="PSB110" s="10"/>
      <c r="PSC110" s="10"/>
      <c r="PSD110" s="10"/>
      <c r="PSE110" s="10"/>
      <c r="PSF110" s="10"/>
      <c r="PSG110" s="9"/>
      <c r="PSH110" s="11"/>
      <c r="PSI110" s="9"/>
      <c r="PSJ110" s="12"/>
      <c r="PSK110" s="9"/>
      <c r="PSL110" s="9"/>
      <c r="PSM110" s="9"/>
      <c r="PSN110" s="9"/>
      <c r="PSQ110" s="10"/>
      <c r="PSR110" s="10"/>
      <c r="PSS110" s="10"/>
      <c r="PST110" s="10"/>
      <c r="PSU110" s="10"/>
      <c r="PSV110" s="9"/>
      <c r="PSW110" s="11"/>
      <c r="PSX110" s="9"/>
      <c r="PSY110" s="12"/>
      <c r="PSZ110" s="9"/>
      <c r="PTA110" s="9"/>
      <c r="PTB110" s="9"/>
      <c r="PTC110" s="9"/>
      <c r="PTF110" s="10"/>
      <c r="PTG110" s="10"/>
      <c r="PTH110" s="10"/>
      <c r="PTI110" s="10"/>
      <c r="PTJ110" s="10"/>
      <c r="PTK110" s="9"/>
      <c r="PTL110" s="11"/>
      <c r="PTM110" s="9"/>
      <c r="PTN110" s="12"/>
      <c r="PTO110" s="9"/>
      <c r="PTP110" s="9"/>
      <c r="PTQ110" s="9"/>
      <c r="PTR110" s="9"/>
      <c r="PTU110" s="10"/>
      <c r="PTV110" s="10"/>
      <c r="PTW110" s="10"/>
      <c r="PTX110" s="10"/>
      <c r="PTY110" s="10"/>
      <c r="PTZ110" s="9"/>
      <c r="PUA110" s="11"/>
      <c r="PUB110" s="9"/>
      <c r="PUC110" s="12"/>
      <c r="PUD110" s="9"/>
      <c r="PUE110" s="9"/>
      <c r="PUF110" s="9"/>
      <c r="PUG110" s="9"/>
      <c r="PUJ110" s="10"/>
      <c r="PUK110" s="10"/>
      <c r="PUL110" s="10"/>
      <c r="PUM110" s="10"/>
      <c r="PUN110" s="10"/>
      <c r="PUO110" s="9"/>
      <c r="PUP110" s="11"/>
      <c r="PUQ110" s="9"/>
      <c r="PUR110" s="12"/>
      <c r="PUS110" s="9"/>
      <c r="PUT110" s="9"/>
      <c r="PUU110" s="9"/>
      <c r="PUV110" s="9"/>
      <c r="PUY110" s="10"/>
      <c r="PUZ110" s="10"/>
      <c r="PVA110" s="10"/>
      <c r="PVB110" s="10"/>
      <c r="PVC110" s="10"/>
      <c r="PVD110" s="9"/>
      <c r="PVE110" s="11"/>
      <c r="PVF110" s="9"/>
      <c r="PVG110" s="12"/>
      <c r="PVH110" s="9"/>
      <c r="PVI110" s="9"/>
      <c r="PVJ110" s="9"/>
      <c r="PVK110" s="9"/>
      <c r="PVN110" s="10"/>
      <c r="PVO110" s="10"/>
      <c r="PVP110" s="10"/>
      <c r="PVQ110" s="10"/>
      <c r="PVR110" s="10"/>
      <c r="PVS110" s="9"/>
      <c r="PVT110" s="11"/>
      <c r="PVU110" s="9"/>
      <c r="PVV110" s="12"/>
      <c r="PVW110" s="9"/>
      <c r="PVX110" s="9"/>
      <c r="PVY110" s="9"/>
      <c r="PVZ110" s="9"/>
      <c r="PWC110" s="10"/>
      <c r="PWD110" s="10"/>
      <c r="PWE110" s="10"/>
      <c r="PWF110" s="10"/>
      <c r="PWG110" s="10"/>
      <c r="PWH110" s="9"/>
      <c r="PWI110" s="11"/>
      <c r="PWJ110" s="9"/>
      <c r="PWK110" s="12"/>
      <c r="PWL110" s="9"/>
      <c r="PWM110" s="9"/>
      <c r="PWN110" s="9"/>
      <c r="PWO110" s="9"/>
      <c r="PWR110" s="10"/>
      <c r="PWS110" s="10"/>
      <c r="PWT110" s="10"/>
      <c r="PWU110" s="10"/>
      <c r="PWV110" s="10"/>
      <c r="PWW110" s="9"/>
      <c r="PWX110" s="11"/>
      <c r="PWY110" s="9"/>
      <c r="PWZ110" s="12"/>
      <c r="PXA110" s="9"/>
      <c r="PXB110" s="9"/>
      <c r="PXC110" s="9"/>
      <c r="PXD110" s="9"/>
      <c r="PXG110" s="10"/>
      <c r="PXH110" s="10"/>
      <c r="PXI110" s="10"/>
      <c r="PXJ110" s="10"/>
      <c r="PXK110" s="10"/>
      <c r="PXL110" s="9"/>
      <c r="PXM110" s="11"/>
      <c r="PXN110" s="9"/>
      <c r="PXO110" s="12"/>
      <c r="PXP110" s="9"/>
      <c r="PXQ110" s="9"/>
      <c r="PXR110" s="9"/>
      <c r="PXS110" s="9"/>
      <c r="PXV110" s="10"/>
      <c r="PXW110" s="10"/>
      <c r="PXX110" s="10"/>
      <c r="PXY110" s="10"/>
      <c r="PXZ110" s="10"/>
      <c r="PYA110" s="9"/>
      <c r="PYB110" s="11"/>
      <c r="PYC110" s="9"/>
      <c r="PYD110" s="12"/>
      <c r="PYE110" s="9"/>
      <c r="PYF110" s="9"/>
      <c r="PYG110" s="9"/>
      <c r="PYH110" s="9"/>
      <c r="PYK110" s="10"/>
      <c r="PYL110" s="10"/>
      <c r="PYM110" s="10"/>
      <c r="PYN110" s="10"/>
      <c r="PYO110" s="10"/>
      <c r="PYP110" s="9"/>
      <c r="PYQ110" s="11"/>
      <c r="PYR110" s="9"/>
      <c r="PYS110" s="12"/>
      <c r="PYT110" s="9"/>
      <c r="PYU110" s="9"/>
      <c r="PYV110" s="9"/>
      <c r="PYW110" s="9"/>
      <c r="PYZ110" s="10"/>
      <c r="PZA110" s="10"/>
      <c r="PZB110" s="10"/>
      <c r="PZC110" s="10"/>
      <c r="PZD110" s="10"/>
      <c r="PZE110" s="9"/>
      <c r="PZF110" s="11"/>
      <c r="PZG110" s="9"/>
      <c r="PZH110" s="12"/>
      <c r="PZI110" s="9"/>
      <c r="PZJ110" s="9"/>
      <c r="PZK110" s="9"/>
      <c r="PZL110" s="9"/>
      <c r="PZO110" s="10"/>
      <c r="PZP110" s="10"/>
      <c r="PZQ110" s="10"/>
      <c r="PZR110" s="10"/>
      <c r="PZS110" s="10"/>
      <c r="PZT110" s="9"/>
      <c r="PZU110" s="11"/>
      <c r="PZV110" s="9"/>
      <c r="PZW110" s="12"/>
      <c r="PZX110" s="9"/>
      <c r="PZY110" s="9"/>
      <c r="PZZ110" s="9"/>
      <c r="QAA110" s="9"/>
      <c r="QAD110" s="10"/>
      <c r="QAE110" s="10"/>
      <c r="QAF110" s="10"/>
      <c r="QAG110" s="10"/>
      <c r="QAH110" s="10"/>
      <c r="QAI110" s="9"/>
      <c r="QAJ110" s="11"/>
      <c r="QAK110" s="9"/>
      <c r="QAL110" s="12"/>
      <c r="QAM110" s="9"/>
      <c r="QAN110" s="9"/>
      <c r="QAO110" s="9"/>
      <c r="QAP110" s="9"/>
      <c r="QAS110" s="10"/>
      <c r="QAT110" s="10"/>
      <c r="QAU110" s="10"/>
      <c r="QAV110" s="10"/>
      <c r="QAW110" s="10"/>
      <c r="QAX110" s="9"/>
      <c r="QAY110" s="11"/>
      <c r="QAZ110" s="9"/>
      <c r="QBA110" s="12"/>
      <c r="QBB110" s="9"/>
      <c r="QBC110" s="9"/>
      <c r="QBD110" s="9"/>
      <c r="QBE110" s="9"/>
      <c r="QBH110" s="10"/>
      <c r="QBI110" s="10"/>
      <c r="QBJ110" s="10"/>
      <c r="QBK110" s="10"/>
      <c r="QBL110" s="10"/>
      <c r="QBM110" s="9"/>
      <c r="QBN110" s="11"/>
      <c r="QBO110" s="9"/>
      <c r="QBP110" s="12"/>
      <c r="QBQ110" s="9"/>
      <c r="QBR110" s="9"/>
      <c r="QBS110" s="9"/>
      <c r="QBT110" s="9"/>
      <c r="QBW110" s="10"/>
      <c r="QBX110" s="10"/>
      <c r="QBY110" s="10"/>
      <c r="QBZ110" s="10"/>
      <c r="QCA110" s="10"/>
      <c r="QCB110" s="9"/>
      <c r="QCC110" s="11"/>
      <c r="QCD110" s="9"/>
      <c r="QCE110" s="12"/>
      <c r="QCF110" s="9"/>
      <c r="QCG110" s="9"/>
      <c r="QCH110" s="9"/>
      <c r="QCI110" s="9"/>
      <c r="QCL110" s="10"/>
      <c r="QCM110" s="10"/>
      <c r="QCN110" s="10"/>
      <c r="QCO110" s="10"/>
      <c r="QCP110" s="10"/>
      <c r="QCQ110" s="9"/>
      <c r="QCR110" s="11"/>
      <c r="QCS110" s="9"/>
      <c r="QCT110" s="12"/>
      <c r="QCU110" s="9"/>
      <c r="QCV110" s="9"/>
      <c r="QCW110" s="9"/>
      <c r="QCX110" s="9"/>
      <c r="QDA110" s="10"/>
      <c r="QDB110" s="10"/>
      <c r="QDC110" s="10"/>
      <c r="QDD110" s="10"/>
      <c r="QDE110" s="10"/>
      <c r="QDF110" s="9"/>
      <c r="QDG110" s="11"/>
      <c r="QDH110" s="9"/>
      <c r="QDI110" s="12"/>
      <c r="QDJ110" s="9"/>
      <c r="QDK110" s="9"/>
      <c r="QDL110" s="9"/>
      <c r="QDM110" s="9"/>
      <c r="QDP110" s="10"/>
      <c r="QDQ110" s="10"/>
      <c r="QDR110" s="10"/>
      <c r="QDS110" s="10"/>
      <c r="QDT110" s="10"/>
      <c r="QDU110" s="9"/>
      <c r="QDV110" s="11"/>
      <c r="QDW110" s="9"/>
      <c r="QDX110" s="12"/>
      <c r="QDY110" s="9"/>
      <c r="QDZ110" s="9"/>
      <c r="QEA110" s="9"/>
      <c r="QEB110" s="9"/>
      <c r="QEE110" s="10"/>
      <c r="QEF110" s="10"/>
      <c r="QEG110" s="10"/>
      <c r="QEH110" s="10"/>
      <c r="QEI110" s="10"/>
      <c r="QEJ110" s="9"/>
      <c r="QEK110" s="11"/>
      <c r="QEL110" s="9"/>
      <c r="QEM110" s="12"/>
      <c r="QEN110" s="9"/>
      <c r="QEO110" s="9"/>
      <c r="QEP110" s="9"/>
      <c r="QEQ110" s="9"/>
      <c r="QET110" s="10"/>
      <c r="QEU110" s="10"/>
      <c r="QEV110" s="10"/>
      <c r="QEW110" s="10"/>
      <c r="QEX110" s="10"/>
      <c r="QEY110" s="9"/>
      <c r="QEZ110" s="11"/>
      <c r="QFA110" s="9"/>
      <c r="QFB110" s="12"/>
      <c r="QFC110" s="9"/>
      <c r="QFD110" s="9"/>
      <c r="QFE110" s="9"/>
      <c r="QFF110" s="9"/>
      <c r="QFI110" s="10"/>
      <c r="QFJ110" s="10"/>
      <c r="QFK110" s="10"/>
      <c r="QFL110" s="10"/>
      <c r="QFM110" s="10"/>
      <c r="QFN110" s="9"/>
      <c r="QFO110" s="11"/>
      <c r="QFP110" s="9"/>
      <c r="QFQ110" s="12"/>
      <c r="QFR110" s="9"/>
      <c r="QFS110" s="9"/>
      <c r="QFT110" s="9"/>
      <c r="QFU110" s="9"/>
      <c r="QFX110" s="10"/>
      <c r="QFY110" s="10"/>
      <c r="QFZ110" s="10"/>
      <c r="QGA110" s="10"/>
      <c r="QGB110" s="10"/>
      <c r="QGC110" s="9"/>
      <c r="QGD110" s="11"/>
      <c r="QGE110" s="9"/>
      <c r="QGF110" s="12"/>
      <c r="QGG110" s="9"/>
      <c r="QGH110" s="9"/>
      <c r="QGI110" s="9"/>
      <c r="QGJ110" s="9"/>
      <c r="QGM110" s="10"/>
      <c r="QGN110" s="10"/>
      <c r="QGO110" s="10"/>
      <c r="QGP110" s="10"/>
      <c r="QGQ110" s="10"/>
      <c r="QGR110" s="9"/>
      <c r="QGS110" s="11"/>
      <c r="QGT110" s="9"/>
      <c r="QGU110" s="12"/>
      <c r="QGV110" s="9"/>
      <c r="QGW110" s="9"/>
      <c r="QGX110" s="9"/>
      <c r="QGY110" s="9"/>
      <c r="QHB110" s="10"/>
      <c r="QHC110" s="10"/>
      <c r="QHD110" s="10"/>
      <c r="QHE110" s="10"/>
      <c r="QHF110" s="10"/>
      <c r="QHG110" s="9"/>
      <c r="QHH110" s="11"/>
      <c r="QHI110" s="9"/>
      <c r="QHJ110" s="12"/>
      <c r="QHK110" s="9"/>
      <c r="QHL110" s="9"/>
      <c r="QHM110" s="9"/>
      <c r="QHN110" s="9"/>
      <c r="QHQ110" s="10"/>
      <c r="QHR110" s="10"/>
      <c r="QHS110" s="10"/>
      <c r="QHT110" s="10"/>
      <c r="QHU110" s="10"/>
      <c r="QHV110" s="9"/>
      <c r="QHW110" s="11"/>
      <c r="QHX110" s="9"/>
      <c r="QHY110" s="12"/>
      <c r="QHZ110" s="9"/>
      <c r="QIA110" s="9"/>
      <c r="QIB110" s="9"/>
      <c r="QIC110" s="9"/>
      <c r="QIF110" s="10"/>
      <c r="QIG110" s="10"/>
      <c r="QIH110" s="10"/>
      <c r="QII110" s="10"/>
      <c r="QIJ110" s="10"/>
      <c r="QIK110" s="9"/>
      <c r="QIL110" s="11"/>
      <c r="QIM110" s="9"/>
      <c r="QIN110" s="12"/>
      <c r="QIO110" s="9"/>
      <c r="QIP110" s="9"/>
      <c r="QIQ110" s="9"/>
      <c r="QIR110" s="9"/>
      <c r="QIU110" s="10"/>
      <c r="QIV110" s="10"/>
      <c r="QIW110" s="10"/>
      <c r="QIX110" s="10"/>
      <c r="QIY110" s="10"/>
      <c r="QIZ110" s="9"/>
      <c r="QJA110" s="11"/>
      <c r="QJB110" s="9"/>
      <c r="QJC110" s="12"/>
      <c r="QJD110" s="9"/>
      <c r="QJE110" s="9"/>
      <c r="QJF110" s="9"/>
      <c r="QJG110" s="9"/>
      <c r="QJJ110" s="10"/>
      <c r="QJK110" s="10"/>
      <c r="QJL110" s="10"/>
      <c r="QJM110" s="10"/>
      <c r="QJN110" s="10"/>
      <c r="QJO110" s="9"/>
      <c r="QJP110" s="11"/>
      <c r="QJQ110" s="9"/>
      <c r="QJR110" s="12"/>
      <c r="QJS110" s="9"/>
      <c r="QJT110" s="9"/>
      <c r="QJU110" s="9"/>
      <c r="QJV110" s="9"/>
      <c r="QJY110" s="10"/>
      <c r="QJZ110" s="10"/>
      <c r="QKA110" s="10"/>
      <c r="QKB110" s="10"/>
      <c r="QKC110" s="10"/>
      <c r="QKD110" s="9"/>
      <c r="QKE110" s="11"/>
      <c r="QKF110" s="9"/>
      <c r="QKG110" s="12"/>
      <c r="QKH110" s="9"/>
      <c r="QKI110" s="9"/>
      <c r="QKJ110" s="9"/>
      <c r="QKK110" s="9"/>
      <c r="QKN110" s="10"/>
      <c r="QKO110" s="10"/>
      <c r="QKP110" s="10"/>
      <c r="QKQ110" s="10"/>
      <c r="QKR110" s="10"/>
      <c r="QKS110" s="9"/>
      <c r="QKT110" s="11"/>
      <c r="QKU110" s="9"/>
      <c r="QKV110" s="12"/>
      <c r="QKW110" s="9"/>
      <c r="QKX110" s="9"/>
      <c r="QKY110" s="9"/>
      <c r="QKZ110" s="9"/>
      <c r="QLC110" s="10"/>
      <c r="QLD110" s="10"/>
      <c r="QLE110" s="10"/>
      <c r="QLF110" s="10"/>
      <c r="QLG110" s="10"/>
      <c r="QLH110" s="9"/>
      <c r="QLI110" s="11"/>
      <c r="QLJ110" s="9"/>
      <c r="QLK110" s="12"/>
      <c r="QLL110" s="9"/>
      <c r="QLM110" s="9"/>
      <c r="QLN110" s="9"/>
      <c r="QLO110" s="9"/>
      <c r="QLR110" s="10"/>
      <c r="QLS110" s="10"/>
      <c r="QLT110" s="10"/>
      <c r="QLU110" s="10"/>
      <c r="QLV110" s="10"/>
      <c r="QLW110" s="9"/>
      <c r="QLX110" s="11"/>
      <c r="QLY110" s="9"/>
      <c r="QLZ110" s="12"/>
      <c r="QMA110" s="9"/>
      <c r="QMB110" s="9"/>
      <c r="QMC110" s="9"/>
      <c r="QMD110" s="9"/>
      <c r="QMG110" s="10"/>
      <c r="QMH110" s="10"/>
      <c r="QMI110" s="10"/>
      <c r="QMJ110" s="10"/>
      <c r="QMK110" s="10"/>
      <c r="QML110" s="9"/>
      <c r="QMM110" s="11"/>
      <c r="QMN110" s="9"/>
      <c r="QMO110" s="12"/>
      <c r="QMP110" s="9"/>
      <c r="QMQ110" s="9"/>
      <c r="QMR110" s="9"/>
      <c r="QMS110" s="9"/>
      <c r="QMV110" s="10"/>
      <c r="QMW110" s="10"/>
      <c r="QMX110" s="10"/>
      <c r="QMY110" s="10"/>
      <c r="QMZ110" s="10"/>
      <c r="QNA110" s="9"/>
      <c r="QNB110" s="11"/>
      <c r="QNC110" s="9"/>
      <c r="QND110" s="12"/>
      <c r="QNE110" s="9"/>
      <c r="QNF110" s="9"/>
      <c r="QNG110" s="9"/>
      <c r="QNH110" s="9"/>
      <c r="QNK110" s="10"/>
      <c r="QNL110" s="10"/>
      <c r="QNM110" s="10"/>
      <c r="QNN110" s="10"/>
      <c r="QNO110" s="10"/>
      <c r="QNP110" s="9"/>
      <c r="QNQ110" s="11"/>
      <c r="QNR110" s="9"/>
      <c r="QNS110" s="12"/>
      <c r="QNT110" s="9"/>
      <c r="QNU110" s="9"/>
      <c r="QNV110" s="9"/>
      <c r="QNW110" s="9"/>
      <c r="QNZ110" s="10"/>
      <c r="QOA110" s="10"/>
      <c r="QOB110" s="10"/>
      <c r="QOC110" s="10"/>
      <c r="QOD110" s="10"/>
      <c r="QOE110" s="9"/>
      <c r="QOF110" s="11"/>
      <c r="QOG110" s="9"/>
      <c r="QOH110" s="12"/>
      <c r="QOI110" s="9"/>
      <c r="QOJ110" s="9"/>
      <c r="QOK110" s="9"/>
      <c r="QOL110" s="9"/>
      <c r="QOO110" s="10"/>
      <c r="QOP110" s="10"/>
      <c r="QOQ110" s="10"/>
      <c r="QOR110" s="10"/>
      <c r="QOS110" s="10"/>
      <c r="QOT110" s="9"/>
      <c r="QOU110" s="11"/>
      <c r="QOV110" s="9"/>
      <c r="QOW110" s="12"/>
      <c r="QOX110" s="9"/>
      <c r="QOY110" s="9"/>
      <c r="QOZ110" s="9"/>
      <c r="QPA110" s="9"/>
      <c r="QPD110" s="10"/>
      <c r="QPE110" s="10"/>
      <c r="QPF110" s="10"/>
      <c r="QPG110" s="10"/>
      <c r="QPH110" s="10"/>
      <c r="QPI110" s="9"/>
      <c r="QPJ110" s="11"/>
      <c r="QPK110" s="9"/>
      <c r="QPL110" s="12"/>
      <c r="QPM110" s="9"/>
      <c r="QPN110" s="9"/>
      <c r="QPO110" s="9"/>
      <c r="QPP110" s="9"/>
      <c r="QPS110" s="10"/>
      <c r="QPT110" s="10"/>
      <c r="QPU110" s="10"/>
      <c r="QPV110" s="10"/>
      <c r="QPW110" s="10"/>
      <c r="QPX110" s="9"/>
      <c r="QPY110" s="11"/>
      <c r="QPZ110" s="9"/>
      <c r="QQA110" s="12"/>
      <c r="QQB110" s="9"/>
      <c r="QQC110" s="9"/>
      <c r="QQD110" s="9"/>
      <c r="QQE110" s="9"/>
      <c r="QQH110" s="10"/>
      <c r="QQI110" s="10"/>
      <c r="QQJ110" s="10"/>
      <c r="QQK110" s="10"/>
      <c r="QQL110" s="10"/>
      <c r="QQM110" s="9"/>
      <c r="QQN110" s="11"/>
      <c r="QQO110" s="9"/>
      <c r="QQP110" s="12"/>
      <c r="QQQ110" s="9"/>
      <c r="QQR110" s="9"/>
      <c r="QQS110" s="9"/>
      <c r="QQT110" s="9"/>
      <c r="QQW110" s="10"/>
      <c r="QQX110" s="10"/>
      <c r="QQY110" s="10"/>
      <c r="QQZ110" s="10"/>
      <c r="QRA110" s="10"/>
      <c r="QRB110" s="9"/>
      <c r="QRC110" s="11"/>
      <c r="QRD110" s="9"/>
      <c r="QRE110" s="12"/>
      <c r="QRF110" s="9"/>
      <c r="QRG110" s="9"/>
      <c r="QRH110" s="9"/>
      <c r="QRI110" s="9"/>
      <c r="QRL110" s="10"/>
      <c r="QRM110" s="10"/>
      <c r="QRN110" s="10"/>
      <c r="QRO110" s="10"/>
      <c r="QRP110" s="10"/>
      <c r="QRQ110" s="9"/>
      <c r="QRR110" s="11"/>
      <c r="QRS110" s="9"/>
      <c r="QRT110" s="12"/>
      <c r="QRU110" s="9"/>
      <c r="QRV110" s="9"/>
      <c r="QRW110" s="9"/>
      <c r="QRX110" s="9"/>
      <c r="QSA110" s="10"/>
      <c r="QSB110" s="10"/>
      <c r="QSC110" s="10"/>
      <c r="QSD110" s="10"/>
      <c r="QSE110" s="10"/>
      <c r="QSF110" s="9"/>
      <c r="QSG110" s="11"/>
      <c r="QSH110" s="9"/>
      <c r="QSI110" s="12"/>
      <c r="QSJ110" s="9"/>
      <c r="QSK110" s="9"/>
      <c r="QSL110" s="9"/>
      <c r="QSM110" s="9"/>
      <c r="QSP110" s="10"/>
      <c r="QSQ110" s="10"/>
      <c r="QSR110" s="10"/>
      <c r="QSS110" s="10"/>
      <c r="QST110" s="10"/>
      <c r="QSU110" s="9"/>
      <c r="QSV110" s="11"/>
      <c r="QSW110" s="9"/>
      <c r="QSX110" s="12"/>
      <c r="QSY110" s="9"/>
      <c r="QSZ110" s="9"/>
      <c r="QTA110" s="9"/>
      <c r="QTB110" s="9"/>
      <c r="QTE110" s="10"/>
      <c r="QTF110" s="10"/>
      <c r="QTG110" s="10"/>
      <c r="QTH110" s="10"/>
      <c r="QTI110" s="10"/>
      <c r="QTJ110" s="9"/>
      <c r="QTK110" s="11"/>
      <c r="QTL110" s="9"/>
      <c r="QTM110" s="12"/>
      <c r="QTN110" s="9"/>
      <c r="QTO110" s="9"/>
      <c r="QTP110" s="9"/>
      <c r="QTQ110" s="9"/>
      <c r="QTT110" s="10"/>
      <c r="QTU110" s="10"/>
      <c r="QTV110" s="10"/>
      <c r="QTW110" s="10"/>
      <c r="QTX110" s="10"/>
      <c r="QTY110" s="9"/>
      <c r="QTZ110" s="11"/>
      <c r="QUA110" s="9"/>
      <c r="QUB110" s="12"/>
      <c r="QUC110" s="9"/>
      <c r="QUD110" s="9"/>
      <c r="QUE110" s="9"/>
      <c r="QUF110" s="9"/>
      <c r="QUI110" s="10"/>
      <c r="QUJ110" s="10"/>
      <c r="QUK110" s="10"/>
      <c r="QUL110" s="10"/>
      <c r="QUM110" s="10"/>
      <c r="QUN110" s="9"/>
      <c r="QUO110" s="11"/>
      <c r="QUP110" s="9"/>
      <c r="QUQ110" s="12"/>
      <c r="QUR110" s="9"/>
      <c r="QUS110" s="9"/>
      <c r="QUT110" s="9"/>
      <c r="QUU110" s="9"/>
      <c r="QUX110" s="10"/>
      <c r="QUY110" s="10"/>
      <c r="QUZ110" s="10"/>
      <c r="QVA110" s="10"/>
      <c r="QVB110" s="10"/>
      <c r="QVC110" s="9"/>
      <c r="QVD110" s="11"/>
      <c r="QVE110" s="9"/>
      <c r="QVF110" s="12"/>
      <c r="QVG110" s="9"/>
      <c r="QVH110" s="9"/>
      <c r="QVI110" s="9"/>
      <c r="QVJ110" s="9"/>
      <c r="QVM110" s="10"/>
      <c r="QVN110" s="10"/>
      <c r="QVO110" s="10"/>
      <c r="QVP110" s="10"/>
      <c r="QVQ110" s="10"/>
      <c r="QVR110" s="9"/>
      <c r="QVS110" s="11"/>
      <c r="QVT110" s="9"/>
      <c r="QVU110" s="12"/>
      <c r="QVV110" s="9"/>
      <c r="QVW110" s="9"/>
      <c r="QVX110" s="9"/>
      <c r="QVY110" s="9"/>
      <c r="QWB110" s="10"/>
      <c r="QWC110" s="10"/>
      <c r="QWD110" s="10"/>
      <c r="QWE110" s="10"/>
      <c r="QWF110" s="10"/>
      <c r="QWG110" s="9"/>
      <c r="QWH110" s="11"/>
      <c r="QWI110" s="9"/>
      <c r="QWJ110" s="12"/>
      <c r="QWK110" s="9"/>
      <c r="QWL110" s="9"/>
      <c r="QWM110" s="9"/>
      <c r="QWN110" s="9"/>
      <c r="QWQ110" s="10"/>
      <c r="QWR110" s="10"/>
      <c r="QWS110" s="10"/>
      <c r="QWT110" s="10"/>
      <c r="QWU110" s="10"/>
      <c r="QWV110" s="9"/>
      <c r="QWW110" s="11"/>
      <c r="QWX110" s="9"/>
      <c r="QWY110" s="12"/>
      <c r="QWZ110" s="9"/>
      <c r="QXA110" s="9"/>
      <c r="QXB110" s="9"/>
      <c r="QXC110" s="9"/>
      <c r="QXF110" s="10"/>
      <c r="QXG110" s="10"/>
      <c r="QXH110" s="10"/>
      <c r="QXI110" s="10"/>
      <c r="QXJ110" s="10"/>
      <c r="QXK110" s="9"/>
      <c r="QXL110" s="11"/>
      <c r="QXM110" s="9"/>
      <c r="QXN110" s="12"/>
      <c r="QXO110" s="9"/>
      <c r="QXP110" s="9"/>
      <c r="QXQ110" s="9"/>
      <c r="QXR110" s="9"/>
      <c r="QXU110" s="10"/>
      <c r="QXV110" s="10"/>
      <c r="QXW110" s="10"/>
      <c r="QXX110" s="10"/>
      <c r="QXY110" s="10"/>
      <c r="QXZ110" s="9"/>
      <c r="QYA110" s="11"/>
      <c r="QYB110" s="9"/>
      <c r="QYC110" s="12"/>
      <c r="QYD110" s="9"/>
      <c r="QYE110" s="9"/>
      <c r="QYF110" s="9"/>
      <c r="QYG110" s="9"/>
      <c r="QYJ110" s="10"/>
      <c r="QYK110" s="10"/>
      <c r="QYL110" s="10"/>
      <c r="QYM110" s="10"/>
      <c r="QYN110" s="10"/>
      <c r="QYO110" s="9"/>
      <c r="QYP110" s="11"/>
      <c r="QYQ110" s="9"/>
      <c r="QYR110" s="12"/>
      <c r="QYS110" s="9"/>
      <c r="QYT110" s="9"/>
      <c r="QYU110" s="9"/>
      <c r="QYV110" s="9"/>
      <c r="QYY110" s="10"/>
      <c r="QYZ110" s="10"/>
      <c r="QZA110" s="10"/>
      <c r="QZB110" s="10"/>
      <c r="QZC110" s="10"/>
      <c r="QZD110" s="9"/>
      <c r="QZE110" s="11"/>
      <c r="QZF110" s="9"/>
      <c r="QZG110" s="12"/>
      <c r="QZH110" s="9"/>
      <c r="QZI110" s="9"/>
      <c r="QZJ110" s="9"/>
      <c r="QZK110" s="9"/>
      <c r="QZN110" s="10"/>
      <c r="QZO110" s="10"/>
      <c r="QZP110" s="10"/>
      <c r="QZQ110" s="10"/>
      <c r="QZR110" s="10"/>
      <c r="QZS110" s="9"/>
      <c r="QZT110" s="11"/>
      <c r="QZU110" s="9"/>
      <c r="QZV110" s="12"/>
      <c r="QZW110" s="9"/>
      <c r="QZX110" s="9"/>
      <c r="QZY110" s="9"/>
      <c r="QZZ110" s="9"/>
      <c r="RAC110" s="10"/>
      <c r="RAD110" s="10"/>
      <c r="RAE110" s="10"/>
      <c r="RAF110" s="10"/>
      <c r="RAG110" s="10"/>
      <c r="RAH110" s="9"/>
      <c r="RAI110" s="11"/>
      <c r="RAJ110" s="9"/>
      <c r="RAK110" s="12"/>
      <c r="RAL110" s="9"/>
      <c r="RAM110" s="9"/>
      <c r="RAN110" s="9"/>
      <c r="RAO110" s="9"/>
      <c r="RAR110" s="10"/>
      <c r="RAS110" s="10"/>
      <c r="RAT110" s="10"/>
      <c r="RAU110" s="10"/>
      <c r="RAV110" s="10"/>
      <c r="RAW110" s="9"/>
      <c r="RAX110" s="11"/>
      <c r="RAY110" s="9"/>
      <c r="RAZ110" s="12"/>
      <c r="RBA110" s="9"/>
      <c r="RBB110" s="9"/>
      <c r="RBC110" s="9"/>
      <c r="RBD110" s="9"/>
      <c r="RBG110" s="10"/>
      <c r="RBH110" s="10"/>
      <c r="RBI110" s="10"/>
      <c r="RBJ110" s="10"/>
      <c r="RBK110" s="10"/>
      <c r="RBL110" s="9"/>
      <c r="RBM110" s="11"/>
      <c r="RBN110" s="9"/>
      <c r="RBO110" s="12"/>
      <c r="RBP110" s="9"/>
      <c r="RBQ110" s="9"/>
      <c r="RBR110" s="9"/>
      <c r="RBS110" s="9"/>
      <c r="RBV110" s="10"/>
      <c r="RBW110" s="10"/>
      <c r="RBX110" s="10"/>
      <c r="RBY110" s="10"/>
      <c r="RBZ110" s="10"/>
      <c r="RCA110" s="9"/>
      <c r="RCB110" s="11"/>
      <c r="RCC110" s="9"/>
      <c r="RCD110" s="12"/>
      <c r="RCE110" s="9"/>
      <c r="RCF110" s="9"/>
      <c r="RCG110" s="9"/>
      <c r="RCH110" s="9"/>
      <c r="RCK110" s="10"/>
      <c r="RCL110" s="10"/>
      <c r="RCM110" s="10"/>
      <c r="RCN110" s="10"/>
      <c r="RCO110" s="10"/>
      <c r="RCP110" s="9"/>
      <c r="RCQ110" s="11"/>
      <c r="RCR110" s="9"/>
      <c r="RCS110" s="12"/>
      <c r="RCT110" s="9"/>
      <c r="RCU110" s="9"/>
      <c r="RCV110" s="9"/>
      <c r="RCW110" s="9"/>
      <c r="RCZ110" s="10"/>
      <c r="RDA110" s="10"/>
      <c r="RDB110" s="10"/>
      <c r="RDC110" s="10"/>
      <c r="RDD110" s="10"/>
      <c r="RDE110" s="9"/>
      <c r="RDF110" s="11"/>
      <c r="RDG110" s="9"/>
      <c r="RDH110" s="12"/>
      <c r="RDI110" s="9"/>
      <c r="RDJ110" s="9"/>
      <c r="RDK110" s="9"/>
      <c r="RDL110" s="9"/>
      <c r="RDO110" s="10"/>
      <c r="RDP110" s="10"/>
      <c r="RDQ110" s="10"/>
      <c r="RDR110" s="10"/>
      <c r="RDS110" s="10"/>
      <c r="RDT110" s="9"/>
      <c r="RDU110" s="11"/>
      <c r="RDV110" s="9"/>
      <c r="RDW110" s="12"/>
      <c r="RDX110" s="9"/>
      <c r="RDY110" s="9"/>
      <c r="RDZ110" s="9"/>
      <c r="REA110" s="9"/>
      <c r="RED110" s="10"/>
      <c r="REE110" s="10"/>
      <c r="REF110" s="10"/>
      <c r="REG110" s="10"/>
      <c r="REH110" s="10"/>
      <c r="REI110" s="9"/>
      <c r="REJ110" s="11"/>
      <c r="REK110" s="9"/>
      <c r="REL110" s="12"/>
      <c r="REM110" s="9"/>
      <c r="REN110" s="9"/>
      <c r="REO110" s="9"/>
      <c r="REP110" s="9"/>
      <c r="RES110" s="10"/>
      <c r="RET110" s="10"/>
      <c r="REU110" s="10"/>
      <c r="REV110" s="10"/>
      <c r="REW110" s="10"/>
      <c r="REX110" s="9"/>
      <c r="REY110" s="11"/>
      <c r="REZ110" s="9"/>
      <c r="RFA110" s="12"/>
      <c r="RFB110" s="9"/>
      <c r="RFC110" s="9"/>
      <c r="RFD110" s="9"/>
      <c r="RFE110" s="9"/>
      <c r="RFH110" s="10"/>
      <c r="RFI110" s="10"/>
      <c r="RFJ110" s="10"/>
      <c r="RFK110" s="10"/>
      <c r="RFL110" s="10"/>
      <c r="RFM110" s="9"/>
      <c r="RFN110" s="11"/>
      <c r="RFO110" s="9"/>
      <c r="RFP110" s="12"/>
      <c r="RFQ110" s="9"/>
      <c r="RFR110" s="9"/>
      <c r="RFS110" s="9"/>
      <c r="RFT110" s="9"/>
      <c r="RFW110" s="10"/>
      <c r="RFX110" s="10"/>
      <c r="RFY110" s="10"/>
      <c r="RFZ110" s="10"/>
      <c r="RGA110" s="10"/>
      <c r="RGB110" s="9"/>
      <c r="RGC110" s="11"/>
      <c r="RGD110" s="9"/>
      <c r="RGE110" s="12"/>
      <c r="RGF110" s="9"/>
      <c r="RGG110" s="9"/>
      <c r="RGH110" s="9"/>
      <c r="RGI110" s="9"/>
      <c r="RGL110" s="10"/>
      <c r="RGM110" s="10"/>
      <c r="RGN110" s="10"/>
      <c r="RGO110" s="10"/>
      <c r="RGP110" s="10"/>
      <c r="RGQ110" s="9"/>
      <c r="RGR110" s="11"/>
      <c r="RGS110" s="9"/>
      <c r="RGT110" s="12"/>
      <c r="RGU110" s="9"/>
      <c r="RGV110" s="9"/>
      <c r="RGW110" s="9"/>
      <c r="RGX110" s="9"/>
      <c r="RHA110" s="10"/>
      <c r="RHB110" s="10"/>
      <c r="RHC110" s="10"/>
      <c r="RHD110" s="10"/>
      <c r="RHE110" s="10"/>
      <c r="RHF110" s="9"/>
      <c r="RHG110" s="11"/>
      <c r="RHH110" s="9"/>
      <c r="RHI110" s="12"/>
      <c r="RHJ110" s="9"/>
      <c r="RHK110" s="9"/>
      <c r="RHL110" s="9"/>
      <c r="RHM110" s="9"/>
      <c r="RHP110" s="10"/>
      <c r="RHQ110" s="10"/>
      <c r="RHR110" s="10"/>
      <c r="RHS110" s="10"/>
      <c r="RHT110" s="10"/>
      <c r="RHU110" s="9"/>
      <c r="RHV110" s="11"/>
      <c r="RHW110" s="9"/>
      <c r="RHX110" s="12"/>
      <c r="RHY110" s="9"/>
      <c r="RHZ110" s="9"/>
      <c r="RIA110" s="9"/>
      <c r="RIB110" s="9"/>
      <c r="RIE110" s="10"/>
      <c r="RIF110" s="10"/>
      <c r="RIG110" s="10"/>
      <c r="RIH110" s="10"/>
      <c r="RII110" s="10"/>
      <c r="RIJ110" s="9"/>
      <c r="RIK110" s="11"/>
      <c r="RIL110" s="9"/>
      <c r="RIM110" s="12"/>
      <c r="RIN110" s="9"/>
      <c r="RIO110" s="9"/>
      <c r="RIP110" s="9"/>
      <c r="RIQ110" s="9"/>
      <c r="RIT110" s="10"/>
      <c r="RIU110" s="10"/>
      <c r="RIV110" s="10"/>
      <c r="RIW110" s="10"/>
      <c r="RIX110" s="10"/>
      <c r="RIY110" s="9"/>
      <c r="RIZ110" s="11"/>
      <c r="RJA110" s="9"/>
      <c r="RJB110" s="12"/>
      <c r="RJC110" s="9"/>
      <c r="RJD110" s="9"/>
      <c r="RJE110" s="9"/>
      <c r="RJF110" s="9"/>
      <c r="RJI110" s="10"/>
      <c r="RJJ110" s="10"/>
      <c r="RJK110" s="10"/>
      <c r="RJL110" s="10"/>
      <c r="RJM110" s="10"/>
      <c r="RJN110" s="9"/>
      <c r="RJO110" s="11"/>
      <c r="RJP110" s="9"/>
      <c r="RJQ110" s="12"/>
      <c r="RJR110" s="9"/>
      <c r="RJS110" s="9"/>
      <c r="RJT110" s="9"/>
      <c r="RJU110" s="9"/>
      <c r="RJX110" s="10"/>
      <c r="RJY110" s="10"/>
      <c r="RJZ110" s="10"/>
      <c r="RKA110" s="10"/>
      <c r="RKB110" s="10"/>
      <c r="RKC110" s="9"/>
      <c r="RKD110" s="11"/>
      <c r="RKE110" s="9"/>
      <c r="RKF110" s="12"/>
      <c r="RKG110" s="9"/>
      <c r="RKH110" s="9"/>
      <c r="RKI110" s="9"/>
      <c r="RKJ110" s="9"/>
      <c r="RKM110" s="10"/>
      <c r="RKN110" s="10"/>
      <c r="RKO110" s="10"/>
      <c r="RKP110" s="10"/>
      <c r="RKQ110" s="10"/>
      <c r="RKR110" s="9"/>
      <c r="RKS110" s="11"/>
      <c r="RKT110" s="9"/>
      <c r="RKU110" s="12"/>
      <c r="RKV110" s="9"/>
      <c r="RKW110" s="9"/>
      <c r="RKX110" s="9"/>
      <c r="RKY110" s="9"/>
      <c r="RLB110" s="10"/>
      <c r="RLC110" s="10"/>
      <c r="RLD110" s="10"/>
      <c r="RLE110" s="10"/>
      <c r="RLF110" s="10"/>
      <c r="RLG110" s="9"/>
      <c r="RLH110" s="11"/>
      <c r="RLI110" s="9"/>
      <c r="RLJ110" s="12"/>
      <c r="RLK110" s="9"/>
      <c r="RLL110" s="9"/>
      <c r="RLM110" s="9"/>
      <c r="RLN110" s="9"/>
      <c r="RLQ110" s="10"/>
      <c r="RLR110" s="10"/>
      <c r="RLS110" s="10"/>
      <c r="RLT110" s="10"/>
      <c r="RLU110" s="10"/>
      <c r="RLV110" s="9"/>
      <c r="RLW110" s="11"/>
      <c r="RLX110" s="9"/>
      <c r="RLY110" s="12"/>
      <c r="RLZ110" s="9"/>
      <c r="RMA110" s="9"/>
      <c r="RMB110" s="9"/>
      <c r="RMC110" s="9"/>
      <c r="RMF110" s="10"/>
      <c r="RMG110" s="10"/>
      <c r="RMH110" s="10"/>
      <c r="RMI110" s="10"/>
      <c r="RMJ110" s="10"/>
      <c r="RMK110" s="9"/>
      <c r="RML110" s="11"/>
      <c r="RMM110" s="9"/>
      <c r="RMN110" s="12"/>
      <c r="RMO110" s="9"/>
      <c r="RMP110" s="9"/>
      <c r="RMQ110" s="9"/>
      <c r="RMR110" s="9"/>
      <c r="RMU110" s="10"/>
      <c r="RMV110" s="10"/>
      <c r="RMW110" s="10"/>
      <c r="RMX110" s="10"/>
      <c r="RMY110" s="10"/>
      <c r="RMZ110" s="9"/>
      <c r="RNA110" s="11"/>
      <c r="RNB110" s="9"/>
      <c r="RNC110" s="12"/>
      <c r="RND110" s="9"/>
      <c r="RNE110" s="9"/>
      <c r="RNF110" s="9"/>
      <c r="RNG110" s="9"/>
      <c r="RNJ110" s="10"/>
      <c r="RNK110" s="10"/>
      <c r="RNL110" s="10"/>
      <c r="RNM110" s="10"/>
      <c r="RNN110" s="10"/>
      <c r="RNO110" s="9"/>
      <c r="RNP110" s="11"/>
      <c r="RNQ110" s="9"/>
      <c r="RNR110" s="12"/>
      <c r="RNS110" s="9"/>
      <c r="RNT110" s="9"/>
      <c r="RNU110" s="9"/>
      <c r="RNV110" s="9"/>
      <c r="RNY110" s="10"/>
      <c r="RNZ110" s="10"/>
      <c r="ROA110" s="10"/>
      <c r="ROB110" s="10"/>
      <c r="ROC110" s="10"/>
      <c r="ROD110" s="9"/>
      <c r="ROE110" s="11"/>
      <c r="ROF110" s="9"/>
      <c r="ROG110" s="12"/>
      <c r="ROH110" s="9"/>
      <c r="ROI110" s="9"/>
      <c r="ROJ110" s="9"/>
      <c r="ROK110" s="9"/>
      <c r="RON110" s="10"/>
      <c r="ROO110" s="10"/>
      <c r="ROP110" s="10"/>
      <c r="ROQ110" s="10"/>
      <c r="ROR110" s="10"/>
      <c r="ROS110" s="9"/>
      <c r="ROT110" s="11"/>
      <c r="ROU110" s="9"/>
      <c r="ROV110" s="12"/>
      <c r="ROW110" s="9"/>
      <c r="ROX110" s="9"/>
      <c r="ROY110" s="9"/>
      <c r="ROZ110" s="9"/>
      <c r="RPC110" s="10"/>
      <c r="RPD110" s="10"/>
      <c r="RPE110" s="10"/>
      <c r="RPF110" s="10"/>
      <c r="RPG110" s="10"/>
      <c r="RPH110" s="9"/>
      <c r="RPI110" s="11"/>
      <c r="RPJ110" s="9"/>
      <c r="RPK110" s="12"/>
      <c r="RPL110" s="9"/>
      <c r="RPM110" s="9"/>
      <c r="RPN110" s="9"/>
      <c r="RPO110" s="9"/>
      <c r="RPR110" s="10"/>
      <c r="RPS110" s="10"/>
      <c r="RPT110" s="10"/>
      <c r="RPU110" s="10"/>
      <c r="RPV110" s="10"/>
      <c r="RPW110" s="9"/>
      <c r="RPX110" s="11"/>
      <c r="RPY110" s="9"/>
      <c r="RPZ110" s="12"/>
      <c r="RQA110" s="9"/>
      <c r="RQB110" s="9"/>
      <c r="RQC110" s="9"/>
      <c r="RQD110" s="9"/>
      <c r="RQG110" s="10"/>
      <c r="RQH110" s="10"/>
      <c r="RQI110" s="10"/>
      <c r="RQJ110" s="10"/>
      <c r="RQK110" s="10"/>
      <c r="RQL110" s="9"/>
      <c r="RQM110" s="11"/>
      <c r="RQN110" s="9"/>
      <c r="RQO110" s="12"/>
      <c r="RQP110" s="9"/>
      <c r="RQQ110" s="9"/>
      <c r="RQR110" s="9"/>
      <c r="RQS110" s="9"/>
      <c r="RQV110" s="10"/>
      <c r="RQW110" s="10"/>
      <c r="RQX110" s="10"/>
      <c r="RQY110" s="10"/>
      <c r="RQZ110" s="10"/>
      <c r="RRA110" s="9"/>
      <c r="RRB110" s="11"/>
      <c r="RRC110" s="9"/>
      <c r="RRD110" s="12"/>
      <c r="RRE110" s="9"/>
      <c r="RRF110" s="9"/>
      <c r="RRG110" s="9"/>
      <c r="RRH110" s="9"/>
      <c r="RRK110" s="10"/>
      <c r="RRL110" s="10"/>
      <c r="RRM110" s="10"/>
      <c r="RRN110" s="10"/>
      <c r="RRO110" s="10"/>
      <c r="RRP110" s="9"/>
      <c r="RRQ110" s="11"/>
      <c r="RRR110" s="9"/>
      <c r="RRS110" s="12"/>
      <c r="RRT110" s="9"/>
      <c r="RRU110" s="9"/>
      <c r="RRV110" s="9"/>
      <c r="RRW110" s="9"/>
      <c r="RRZ110" s="10"/>
      <c r="RSA110" s="10"/>
      <c r="RSB110" s="10"/>
      <c r="RSC110" s="10"/>
      <c r="RSD110" s="10"/>
      <c r="RSE110" s="9"/>
      <c r="RSF110" s="11"/>
      <c r="RSG110" s="9"/>
      <c r="RSH110" s="12"/>
      <c r="RSI110" s="9"/>
      <c r="RSJ110" s="9"/>
      <c r="RSK110" s="9"/>
      <c r="RSL110" s="9"/>
      <c r="RSO110" s="10"/>
      <c r="RSP110" s="10"/>
      <c r="RSQ110" s="10"/>
      <c r="RSR110" s="10"/>
      <c r="RSS110" s="10"/>
      <c r="RST110" s="9"/>
      <c r="RSU110" s="11"/>
      <c r="RSV110" s="9"/>
      <c r="RSW110" s="12"/>
      <c r="RSX110" s="9"/>
      <c r="RSY110" s="9"/>
      <c r="RSZ110" s="9"/>
      <c r="RTA110" s="9"/>
      <c r="RTD110" s="10"/>
      <c r="RTE110" s="10"/>
      <c r="RTF110" s="10"/>
      <c r="RTG110" s="10"/>
      <c r="RTH110" s="10"/>
      <c r="RTI110" s="9"/>
      <c r="RTJ110" s="11"/>
      <c r="RTK110" s="9"/>
      <c r="RTL110" s="12"/>
      <c r="RTM110" s="9"/>
      <c r="RTN110" s="9"/>
      <c r="RTO110" s="9"/>
      <c r="RTP110" s="9"/>
      <c r="RTS110" s="10"/>
      <c r="RTT110" s="10"/>
      <c r="RTU110" s="10"/>
      <c r="RTV110" s="10"/>
      <c r="RTW110" s="10"/>
      <c r="RTX110" s="9"/>
      <c r="RTY110" s="11"/>
      <c r="RTZ110" s="9"/>
      <c r="RUA110" s="12"/>
      <c r="RUB110" s="9"/>
      <c r="RUC110" s="9"/>
      <c r="RUD110" s="9"/>
      <c r="RUE110" s="9"/>
      <c r="RUH110" s="10"/>
      <c r="RUI110" s="10"/>
      <c r="RUJ110" s="10"/>
      <c r="RUK110" s="10"/>
      <c r="RUL110" s="10"/>
      <c r="RUM110" s="9"/>
      <c r="RUN110" s="11"/>
      <c r="RUO110" s="9"/>
      <c r="RUP110" s="12"/>
      <c r="RUQ110" s="9"/>
      <c r="RUR110" s="9"/>
      <c r="RUS110" s="9"/>
      <c r="RUT110" s="9"/>
      <c r="RUW110" s="10"/>
      <c r="RUX110" s="10"/>
      <c r="RUY110" s="10"/>
      <c r="RUZ110" s="10"/>
      <c r="RVA110" s="10"/>
      <c r="RVB110" s="9"/>
      <c r="RVC110" s="11"/>
      <c r="RVD110" s="9"/>
      <c r="RVE110" s="12"/>
      <c r="RVF110" s="9"/>
      <c r="RVG110" s="9"/>
      <c r="RVH110" s="9"/>
      <c r="RVI110" s="9"/>
      <c r="RVL110" s="10"/>
      <c r="RVM110" s="10"/>
      <c r="RVN110" s="10"/>
      <c r="RVO110" s="10"/>
      <c r="RVP110" s="10"/>
      <c r="RVQ110" s="9"/>
      <c r="RVR110" s="11"/>
      <c r="RVS110" s="9"/>
      <c r="RVT110" s="12"/>
      <c r="RVU110" s="9"/>
      <c r="RVV110" s="9"/>
      <c r="RVW110" s="9"/>
      <c r="RVX110" s="9"/>
      <c r="RWA110" s="10"/>
      <c r="RWB110" s="10"/>
      <c r="RWC110" s="10"/>
      <c r="RWD110" s="10"/>
      <c r="RWE110" s="10"/>
      <c r="RWF110" s="9"/>
      <c r="RWG110" s="11"/>
      <c r="RWH110" s="9"/>
      <c r="RWI110" s="12"/>
      <c r="RWJ110" s="9"/>
      <c r="RWK110" s="9"/>
      <c r="RWL110" s="9"/>
      <c r="RWM110" s="9"/>
      <c r="RWP110" s="10"/>
      <c r="RWQ110" s="10"/>
      <c r="RWR110" s="10"/>
      <c r="RWS110" s="10"/>
      <c r="RWT110" s="10"/>
      <c r="RWU110" s="9"/>
      <c r="RWV110" s="11"/>
      <c r="RWW110" s="9"/>
      <c r="RWX110" s="12"/>
      <c r="RWY110" s="9"/>
      <c r="RWZ110" s="9"/>
      <c r="RXA110" s="9"/>
      <c r="RXB110" s="9"/>
      <c r="RXE110" s="10"/>
      <c r="RXF110" s="10"/>
      <c r="RXG110" s="10"/>
      <c r="RXH110" s="10"/>
      <c r="RXI110" s="10"/>
      <c r="RXJ110" s="9"/>
      <c r="RXK110" s="11"/>
      <c r="RXL110" s="9"/>
      <c r="RXM110" s="12"/>
      <c r="RXN110" s="9"/>
      <c r="RXO110" s="9"/>
      <c r="RXP110" s="9"/>
      <c r="RXQ110" s="9"/>
      <c r="RXT110" s="10"/>
      <c r="RXU110" s="10"/>
      <c r="RXV110" s="10"/>
      <c r="RXW110" s="10"/>
      <c r="RXX110" s="10"/>
      <c r="RXY110" s="9"/>
      <c r="RXZ110" s="11"/>
      <c r="RYA110" s="9"/>
      <c r="RYB110" s="12"/>
      <c r="RYC110" s="9"/>
      <c r="RYD110" s="9"/>
      <c r="RYE110" s="9"/>
      <c r="RYF110" s="9"/>
      <c r="RYI110" s="10"/>
      <c r="RYJ110" s="10"/>
      <c r="RYK110" s="10"/>
      <c r="RYL110" s="10"/>
      <c r="RYM110" s="10"/>
      <c r="RYN110" s="9"/>
      <c r="RYO110" s="11"/>
      <c r="RYP110" s="9"/>
      <c r="RYQ110" s="12"/>
      <c r="RYR110" s="9"/>
      <c r="RYS110" s="9"/>
      <c r="RYT110" s="9"/>
      <c r="RYU110" s="9"/>
      <c r="RYX110" s="10"/>
      <c r="RYY110" s="10"/>
      <c r="RYZ110" s="10"/>
      <c r="RZA110" s="10"/>
      <c r="RZB110" s="10"/>
      <c r="RZC110" s="9"/>
      <c r="RZD110" s="11"/>
      <c r="RZE110" s="9"/>
      <c r="RZF110" s="12"/>
      <c r="RZG110" s="9"/>
      <c r="RZH110" s="9"/>
      <c r="RZI110" s="9"/>
      <c r="RZJ110" s="9"/>
      <c r="RZM110" s="10"/>
      <c r="RZN110" s="10"/>
      <c r="RZO110" s="10"/>
      <c r="RZP110" s="10"/>
      <c r="RZQ110" s="10"/>
      <c r="RZR110" s="9"/>
      <c r="RZS110" s="11"/>
      <c r="RZT110" s="9"/>
      <c r="RZU110" s="12"/>
      <c r="RZV110" s="9"/>
      <c r="RZW110" s="9"/>
      <c r="RZX110" s="9"/>
      <c r="RZY110" s="9"/>
      <c r="SAB110" s="10"/>
      <c r="SAC110" s="10"/>
      <c r="SAD110" s="10"/>
      <c r="SAE110" s="10"/>
      <c r="SAF110" s="10"/>
      <c r="SAG110" s="9"/>
      <c r="SAH110" s="11"/>
      <c r="SAI110" s="9"/>
      <c r="SAJ110" s="12"/>
      <c r="SAK110" s="9"/>
      <c r="SAL110" s="9"/>
      <c r="SAM110" s="9"/>
      <c r="SAN110" s="9"/>
      <c r="SAQ110" s="10"/>
      <c r="SAR110" s="10"/>
      <c r="SAS110" s="10"/>
      <c r="SAT110" s="10"/>
      <c r="SAU110" s="10"/>
      <c r="SAV110" s="9"/>
      <c r="SAW110" s="11"/>
      <c r="SAX110" s="9"/>
      <c r="SAY110" s="12"/>
      <c r="SAZ110" s="9"/>
      <c r="SBA110" s="9"/>
      <c r="SBB110" s="9"/>
      <c r="SBC110" s="9"/>
      <c r="SBF110" s="10"/>
      <c r="SBG110" s="10"/>
      <c r="SBH110" s="10"/>
      <c r="SBI110" s="10"/>
      <c r="SBJ110" s="10"/>
      <c r="SBK110" s="9"/>
      <c r="SBL110" s="11"/>
      <c r="SBM110" s="9"/>
      <c r="SBN110" s="12"/>
      <c r="SBO110" s="9"/>
      <c r="SBP110" s="9"/>
      <c r="SBQ110" s="9"/>
      <c r="SBR110" s="9"/>
      <c r="SBU110" s="10"/>
      <c r="SBV110" s="10"/>
      <c r="SBW110" s="10"/>
      <c r="SBX110" s="10"/>
      <c r="SBY110" s="10"/>
      <c r="SBZ110" s="9"/>
      <c r="SCA110" s="11"/>
      <c r="SCB110" s="9"/>
      <c r="SCC110" s="12"/>
      <c r="SCD110" s="9"/>
      <c r="SCE110" s="9"/>
      <c r="SCF110" s="9"/>
      <c r="SCG110" s="9"/>
      <c r="SCJ110" s="10"/>
      <c r="SCK110" s="10"/>
      <c r="SCL110" s="10"/>
      <c r="SCM110" s="10"/>
      <c r="SCN110" s="10"/>
      <c r="SCO110" s="9"/>
      <c r="SCP110" s="11"/>
      <c r="SCQ110" s="9"/>
      <c r="SCR110" s="12"/>
      <c r="SCS110" s="9"/>
      <c r="SCT110" s="9"/>
      <c r="SCU110" s="9"/>
      <c r="SCV110" s="9"/>
      <c r="SCY110" s="10"/>
      <c r="SCZ110" s="10"/>
      <c r="SDA110" s="10"/>
      <c r="SDB110" s="10"/>
      <c r="SDC110" s="10"/>
      <c r="SDD110" s="9"/>
      <c r="SDE110" s="11"/>
      <c r="SDF110" s="9"/>
      <c r="SDG110" s="12"/>
      <c r="SDH110" s="9"/>
      <c r="SDI110" s="9"/>
      <c r="SDJ110" s="9"/>
      <c r="SDK110" s="9"/>
      <c r="SDN110" s="10"/>
      <c r="SDO110" s="10"/>
      <c r="SDP110" s="10"/>
      <c r="SDQ110" s="10"/>
      <c r="SDR110" s="10"/>
      <c r="SDS110" s="9"/>
      <c r="SDT110" s="11"/>
      <c r="SDU110" s="9"/>
      <c r="SDV110" s="12"/>
      <c r="SDW110" s="9"/>
      <c r="SDX110" s="9"/>
      <c r="SDY110" s="9"/>
      <c r="SDZ110" s="9"/>
      <c r="SEC110" s="10"/>
      <c r="SED110" s="10"/>
      <c r="SEE110" s="10"/>
      <c r="SEF110" s="10"/>
      <c r="SEG110" s="10"/>
      <c r="SEH110" s="9"/>
      <c r="SEI110" s="11"/>
      <c r="SEJ110" s="9"/>
      <c r="SEK110" s="12"/>
      <c r="SEL110" s="9"/>
      <c r="SEM110" s="9"/>
      <c r="SEN110" s="9"/>
      <c r="SEO110" s="9"/>
      <c r="SER110" s="10"/>
      <c r="SES110" s="10"/>
      <c r="SET110" s="10"/>
      <c r="SEU110" s="10"/>
      <c r="SEV110" s="10"/>
      <c r="SEW110" s="9"/>
      <c r="SEX110" s="11"/>
      <c r="SEY110" s="9"/>
      <c r="SEZ110" s="12"/>
      <c r="SFA110" s="9"/>
      <c r="SFB110" s="9"/>
      <c r="SFC110" s="9"/>
      <c r="SFD110" s="9"/>
      <c r="SFG110" s="10"/>
      <c r="SFH110" s="10"/>
      <c r="SFI110" s="10"/>
      <c r="SFJ110" s="10"/>
      <c r="SFK110" s="10"/>
      <c r="SFL110" s="9"/>
      <c r="SFM110" s="11"/>
      <c r="SFN110" s="9"/>
      <c r="SFO110" s="12"/>
      <c r="SFP110" s="9"/>
      <c r="SFQ110" s="9"/>
      <c r="SFR110" s="9"/>
      <c r="SFS110" s="9"/>
      <c r="SFV110" s="10"/>
      <c r="SFW110" s="10"/>
      <c r="SFX110" s="10"/>
      <c r="SFY110" s="10"/>
      <c r="SFZ110" s="10"/>
      <c r="SGA110" s="9"/>
      <c r="SGB110" s="11"/>
      <c r="SGC110" s="9"/>
      <c r="SGD110" s="12"/>
      <c r="SGE110" s="9"/>
      <c r="SGF110" s="9"/>
      <c r="SGG110" s="9"/>
      <c r="SGH110" s="9"/>
      <c r="SGK110" s="10"/>
      <c r="SGL110" s="10"/>
      <c r="SGM110" s="10"/>
      <c r="SGN110" s="10"/>
      <c r="SGO110" s="10"/>
      <c r="SGP110" s="9"/>
      <c r="SGQ110" s="11"/>
      <c r="SGR110" s="9"/>
      <c r="SGS110" s="12"/>
      <c r="SGT110" s="9"/>
      <c r="SGU110" s="9"/>
      <c r="SGV110" s="9"/>
      <c r="SGW110" s="9"/>
      <c r="SGZ110" s="10"/>
      <c r="SHA110" s="10"/>
      <c r="SHB110" s="10"/>
      <c r="SHC110" s="10"/>
      <c r="SHD110" s="10"/>
      <c r="SHE110" s="9"/>
      <c r="SHF110" s="11"/>
      <c r="SHG110" s="9"/>
      <c r="SHH110" s="12"/>
      <c r="SHI110" s="9"/>
      <c r="SHJ110" s="9"/>
      <c r="SHK110" s="9"/>
      <c r="SHL110" s="9"/>
      <c r="SHO110" s="10"/>
      <c r="SHP110" s="10"/>
      <c r="SHQ110" s="10"/>
      <c r="SHR110" s="10"/>
      <c r="SHS110" s="10"/>
      <c r="SHT110" s="9"/>
      <c r="SHU110" s="11"/>
      <c r="SHV110" s="9"/>
      <c r="SHW110" s="12"/>
      <c r="SHX110" s="9"/>
      <c r="SHY110" s="9"/>
      <c r="SHZ110" s="9"/>
      <c r="SIA110" s="9"/>
      <c r="SID110" s="10"/>
      <c r="SIE110" s="10"/>
      <c r="SIF110" s="10"/>
      <c r="SIG110" s="10"/>
      <c r="SIH110" s="10"/>
      <c r="SII110" s="9"/>
      <c r="SIJ110" s="11"/>
      <c r="SIK110" s="9"/>
      <c r="SIL110" s="12"/>
      <c r="SIM110" s="9"/>
      <c r="SIN110" s="9"/>
      <c r="SIO110" s="9"/>
      <c r="SIP110" s="9"/>
      <c r="SIS110" s="10"/>
      <c r="SIT110" s="10"/>
      <c r="SIU110" s="10"/>
      <c r="SIV110" s="10"/>
      <c r="SIW110" s="10"/>
      <c r="SIX110" s="9"/>
      <c r="SIY110" s="11"/>
      <c r="SIZ110" s="9"/>
      <c r="SJA110" s="12"/>
      <c r="SJB110" s="9"/>
      <c r="SJC110" s="9"/>
      <c r="SJD110" s="9"/>
      <c r="SJE110" s="9"/>
      <c r="SJH110" s="10"/>
      <c r="SJI110" s="10"/>
      <c r="SJJ110" s="10"/>
      <c r="SJK110" s="10"/>
      <c r="SJL110" s="10"/>
      <c r="SJM110" s="9"/>
      <c r="SJN110" s="11"/>
      <c r="SJO110" s="9"/>
      <c r="SJP110" s="12"/>
      <c r="SJQ110" s="9"/>
      <c r="SJR110" s="9"/>
      <c r="SJS110" s="9"/>
      <c r="SJT110" s="9"/>
      <c r="SJW110" s="10"/>
      <c r="SJX110" s="10"/>
      <c r="SJY110" s="10"/>
      <c r="SJZ110" s="10"/>
      <c r="SKA110" s="10"/>
      <c r="SKB110" s="9"/>
      <c r="SKC110" s="11"/>
      <c r="SKD110" s="9"/>
      <c r="SKE110" s="12"/>
      <c r="SKF110" s="9"/>
      <c r="SKG110" s="9"/>
      <c r="SKH110" s="9"/>
      <c r="SKI110" s="9"/>
      <c r="SKL110" s="10"/>
      <c r="SKM110" s="10"/>
      <c r="SKN110" s="10"/>
      <c r="SKO110" s="10"/>
      <c r="SKP110" s="10"/>
      <c r="SKQ110" s="9"/>
      <c r="SKR110" s="11"/>
      <c r="SKS110" s="9"/>
      <c r="SKT110" s="12"/>
      <c r="SKU110" s="9"/>
      <c r="SKV110" s="9"/>
      <c r="SKW110" s="9"/>
      <c r="SKX110" s="9"/>
      <c r="SLA110" s="10"/>
      <c r="SLB110" s="10"/>
      <c r="SLC110" s="10"/>
      <c r="SLD110" s="10"/>
      <c r="SLE110" s="10"/>
      <c r="SLF110" s="9"/>
      <c r="SLG110" s="11"/>
      <c r="SLH110" s="9"/>
      <c r="SLI110" s="12"/>
      <c r="SLJ110" s="9"/>
      <c r="SLK110" s="9"/>
      <c r="SLL110" s="9"/>
      <c r="SLM110" s="9"/>
      <c r="SLP110" s="10"/>
      <c r="SLQ110" s="10"/>
      <c r="SLR110" s="10"/>
      <c r="SLS110" s="10"/>
      <c r="SLT110" s="10"/>
      <c r="SLU110" s="9"/>
      <c r="SLV110" s="11"/>
      <c r="SLW110" s="9"/>
      <c r="SLX110" s="12"/>
      <c r="SLY110" s="9"/>
      <c r="SLZ110" s="9"/>
      <c r="SMA110" s="9"/>
      <c r="SMB110" s="9"/>
      <c r="SME110" s="10"/>
      <c r="SMF110" s="10"/>
      <c r="SMG110" s="10"/>
      <c r="SMH110" s="10"/>
      <c r="SMI110" s="10"/>
      <c r="SMJ110" s="9"/>
      <c r="SMK110" s="11"/>
      <c r="SML110" s="9"/>
      <c r="SMM110" s="12"/>
      <c r="SMN110" s="9"/>
      <c r="SMO110" s="9"/>
      <c r="SMP110" s="9"/>
      <c r="SMQ110" s="9"/>
      <c r="SMT110" s="10"/>
      <c r="SMU110" s="10"/>
      <c r="SMV110" s="10"/>
      <c r="SMW110" s="10"/>
      <c r="SMX110" s="10"/>
      <c r="SMY110" s="9"/>
      <c r="SMZ110" s="11"/>
      <c r="SNA110" s="9"/>
      <c r="SNB110" s="12"/>
      <c r="SNC110" s="9"/>
      <c r="SND110" s="9"/>
      <c r="SNE110" s="9"/>
      <c r="SNF110" s="9"/>
      <c r="SNI110" s="10"/>
      <c r="SNJ110" s="10"/>
      <c r="SNK110" s="10"/>
      <c r="SNL110" s="10"/>
      <c r="SNM110" s="10"/>
      <c r="SNN110" s="9"/>
      <c r="SNO110" s="11"/>
      <c r="SNP110" s="9"/>
      <c r="SNQ110" s="12"/>
      <c r="SNR110" s="9"/>
      <c r="SNS110" s="9"/>
      <c r="SNT110" s="9"/>
      <c r="SNU110" s="9"/>
      <c r="SNX110" s="10"/>
      <c r="SNY110" s="10"/>
      <c r="SNZ110" s="10"/>
      <c r="SOA110" s="10"/>
      <c r="SOB110" s="10"/>
      <c r="SOC110" s="9"/>
      <c r="SOD110" s="11"/>
      <c r="SOE110" s="9"/>
      <c r="SOF110" s="12"/>
      <c r="SOG110" s="9"/>
      <c r="SOH110" s="9"/>
      <c r="SOI110" s="9"/>
      <c r="SOJ110" s="9"/>
      <c r="SOM110" s="10"/>
      <c r="SON110" s="10"/>
      <c r="SOO110" s="10"/>
      <c r="SOP110" s="10"/>
      <c r="SOQ110" s="10"/>
      <c r="SOR110" s="9"/>
      <c r="SOS110" s="11"/>
      <c r="SOT110" s="9"/>
      <c r="SOU110" s="12"/>
      <c r="SOV110" s="9"/>
      <c r="SOW110" s="9"/>
      <c r="SOX110" s="9"/>
      <c r="SOY110" s="9"/>
      <c r="SPB110" s="10"/>
      <c r="SPC110" s="10"/>
      <c r="SPD110" s="10"/>
      <c r="SPE110" s="10"/>
      <c r="SPF110" s="10"/>
      <c r="SPG110" s="9"/>
      <c r="SPH110" s="11"/>
      <c r="SPI110" s="9"/>
      <c r="SPJ110" s="12"/>
      <c r="SPK110" s="9"/>
      <c r="SPL110" s="9"/>
      <c r="SPM110" s="9"/>
      <c r="SPN110" s="9"/>
      <c r="SPQ110" s="10"/>
      <c r="SPR110" s="10"/>
      <c r="SPS110" s="10"/>
      <c r="SPT110" s="10"/>
      <c r="SPU110" s="10"/>
      <c r="SPV110" s="9"/>
      <c r="SPW110" s="11"/>
      <c r="SPX110" s="9"/>
      <c r="SPY110" s="12"/>
      <c r="SPZ110" s="9"/>
      <c r="SQA110" s="9"/>
      <c r="SQB110" s="9"/>
      <c r="SQC110" s="9"/>
      <c r="SQF110" s="10"/>
      <c r="SQG110" s="10"/>
      <c r="SQH110" s="10"/>
      <c r="SQI110" s="10"/>
      <c r="SQJ110" s="10"/>
      <c r="SQK110" s="9"/>
      <c r="SQL110" s="11"/>
      <c r="SQM110" s="9"/>
      <c r="SQN110" s="12"/>
      <c r="SQO110" s="9"/>
      <c r="SQP110" s="9"/>
      <c r="SQQ110" s="9"/>
      <c r="SQR110" s="9"/>
      <c r="SQU110" s="10"/>
      <c r="SQV110" s="10"/>
      <c r="SQW110" s="10"/>
      <c r="SQX110" s="10"/>
      <c r="SQY110" s="10"/>
      <c r="SQZ110" s="9"/>
      <c r="SRA110" s="11"/>
      <c r="SRB110" s="9"/>
      <c r="SRC110" s="12"/>
      <c r="SRD110" s="9"/>
      <c r="SRE110" s="9"/>
      <c r="SRF110" s="9"/>
      <c r="SRG110" s="9"/>
      <c r="SRJ110" s="10"/>
      <c r="SRK110" s="10"/>
      <c r="SRL110" s="10"/>
      <c r="SRM110" s="10"/>
      <c r="SRN110" s="10"/>
      <c r="SRO110" s="9"/>
      <c r="SRP110" s="11"/>
      <c r="SRQ110" s="9"/>
      <c r="SRR110" s="12"/>
      <c r="SRS110" s="9"/>
      <c r="SRT110" s="9"/>
      <c r="SRU110" s="9"/>
      <c r="SRV110" s="9"/>
      <c r="SRY110" s="10"/>
      <c r="SRZ110" s="10"/>
      <c r="SSA110" s="10"/>
      <c r="SSB110" s="10"/>
      <c r="SSC110" s="10"/>
      <c r="SSD110" s="9"/>
      <c r="SSE110" s="11"/>
      <c r="SSF110" s="9"/>
      <c r="SSG110" s="12"/>
      <c r="SSH110" s="9"/>
      <c r="SSI110" s="9"/>
      <c r="SSJ110" s="9"/>
      <c r="SSK110" s="9"/>
      <c r="SSN110" s="10"/>
      <c r="SSO110" s="10"/>
      <c r="SSP110" s="10"/>
      <c r="SSQ110" s="10"/>
      <c r="SSR110" s="10"/>
      <c r="SSS110" s="9"/>
      <c r="SST110" s="11"/>
      <c r="SSU110" s="9"/>
      <c r="SSV110" s="12"/>
      <c r="SSW110" s="9"/>
      <c r="SSX110" s="9"/>
      <c r="SSY110" s="9"/>
      <c r="SSZ110" s="9"/>
      <c r="STC110" s="10"/>
      <c r="STD110" s="10"/>
      <c r="STE110" s="10"/>
      <c r="STF110" s="10"/>
      <c r="STG110" s="10"/>
      <c r="STH110" s="9"/>
      <c r="STI110" s="11"/>
      <c r="STJ110" s="9"/>
      <c r="STK110" s="12"/>
      <c r="STL110" s="9"/>
      <c r="STM110" s="9"/>
      <c r="STN110" s="9"/>
      <c r="STO110" s="9"/>
      <c r="STR110" s="10"/>
      <c r="STS110" s="10"/>
      <c r="STT110" s="10"/>
      <c r="STU110" s="10"/>
      <c r="STV110" s="10"/>
      <c r="STW110" s="9"/>
      <c r="STX110" s="11"/>
      <c r="STY110" s="9"/>
      <c r="STZ110" s="12"/>
      <c r="SUA110" s="9"/>
      <c r="SUB110" s="9"/>
      <c r="SUC110" s="9"/>
      <c r="SUD110" s="9"/>
      <c r="SUG110" s="10"/>
      <c r="SUH110" s="10"/>
      <c r="SUI110" s="10"/>
      <c r="SUJ110" s="10"/>
      <c r="SUK110" s="10"/>
      <c r="SUL110" s="9"/>
      <c r="SUM110" s="11"/>
      <c r="SUN110" s="9"/>
      <c r="SUO110" s="12"/>
      <c r="SUP110" s="9"/>
      <c r="SUQ110" s="9"/>
      <c r="SUR110" s="9"/>
      <c r="SUS110" s="9"/>
      <c r="SUV110" s="10"/>
      <c r="SUW110" s="10"/>
      <c r="SUX110" s="10"/>
      <c r="SUY110" s="10"/>
      <c r="SUZ110" s="10"/>
      <c r="SVA110" s="9"/>
      <c r="SVB110" s="11"/>
      <c r="SVC110" s="9"/>
      <c r="SVD110" s="12"/>
      <c r="SVE110" s="9"/>
      <c r="SVF110" s="9"/>
      <c r="SVG110" s="9"/>
      <c r="SVH110" s="9"/>
      <c r="SVK110" s="10"/>
      <c r="SVL110" s="10"/>
      <c r="SVM110" s="10"/>
      <c r="SVN110" s="10"/>
      <c r="SVO110" s="10"/>
      <c r="SVP110" s="9"/>
      <c r="SVQ110" s="11"/>
      <c r="SVR110" s="9"/>
      <c r="SVS110" s="12"/>
      <c r="SVT110" s="9"/>
      <c r="SVU110" s="9"/>
      <c r="SVV110" s="9"/>
      <c r="SVW110" s="9"/>
      <c r="SVZ110" s="10"/>
      <c r="SWA110" s="10"/>
      <c r="SWB110" s="10"/>
      <c r="SWC110" s="10"/>
      <c r="SWD110" s="10"/>
      <c r="SWE110" s="9"/>
      <c r="SWF110" s="11"/>
      <c r="SWG110" s="9"/>
      <c r="SWH110" s="12"/>
      <c r="SWI110" s="9"/>
      <c r="SWJ110" s="9"/>
      <c r="SWK110" s="9"/>
      <c r="SWL110" s="9"/>
      <c r="SWO110" s="10"/>
      <c r="SWP110" s="10"/>
      <c r="SWQ110" s="10"/>
      <c r="SWR110" s="10"/>
      <c r="SWS110" s="10"/>
      <c r="SWT110" s="9"/>
      <c r="SWU110" s="11"/>
      <c r="SWV110" s="9"/>
      <c r="SWW110" s="12"/>
      <c r="SWX110" s="9"/>
      <c r="SWY110" s="9"/>
      <c r="SWZ110" s="9"/>
      <c r="SXA110" s="9"/>
      <c r="SXD110" s="10"/>
      <c r="SXE110" s="10"/>
      <c r="SXF110" s="10"/>
      <c r="SXG110" s="10"/>
      <c r="SXH110" s="10"/>
      <c r="SXI110" s="9"/>
      <c r="SXJ110" s="11"/>
      <c r="SXK110" s="9"/>
      <c r="SXL110" s="12"/>
      <c r="SXM110" s="9"/>
      <c r="SXN110" s="9"/>
      <c r="SXO110" s="9"/>
      <c r="SXP110" s="9"/>
      <c r="SXS110" s="10"/>
      <c r="SXT110" s="10"/>
      <c r="SXU110" s="10"/>
      <c r="SXV110" s="10"/>
      <c r="SXW110" s="10"/>
      <c r="SXX110" s="9"/>
      <c r="SXY110" s="11"/>
      <c r="SXZ110" s="9"/>
      <c r="SYA110" s="12"/>
      <c r="SYB110" s="9"/>
      <c r="SYC110" s="9"/>
      <c r="SYD110" s="9"/>
      <c r="SYE110" s="9"/>
      <c r="SYH110" s="10"/>
      <c r="SYI110" s="10"/>
      <c r="SYJ110" s="10"/>
      <c r="SYK110" s="10"/>
      <c r="SYL110" s="10"/>
      <c r="SYM110" s="9"/>
      <c r="SYN110" s="11"/>
      <c r="SYO110" s="9"/>
      <c r="SYP110" s="12"/>
      <c r="SYQ110" s="9"/>
      <c r="SYR110" s="9"/>
      <c r="SYS110" s="9"/>
      <c r="SYT110" s="9"/>
      <c r="SYW110" s="10"/>
      <c r="SYX110" s="10"/>
      <c r="SYY110" s="10"/>
      <c r="SYZ110" s="10"/>
      <c r="SZA110" s="10"/>
      <c r="SZB110" s="9"/>
      <c r="SZC110" s="11"/>
      <c r="SZD110" s="9"/>
      <c r="SZE110" s="12"/>
      <c r="SZF110" s="9"/>
      <c r="SZG110" s="9"/>
      <c r="SZH110" s="9"/>
      <c r="SZI110" s="9"/>
      <c r="SZL110" s="10"/>
      <c r="SZM110" s="10"/>
      <c r="SZN110" s="10"/>
      <c r="SZO110" s="10"/>
      <c r="SZP110" s="10"/>
      <c r="SZQ110" s="9"/>
      <c r="SZR110" s="11"/>
      <c r="SZS110" s="9"/>
      <c r="SZT110" s="12"/>
      <c r="SZU110" s="9"/>
      <c r="SZV110" s="9"/>
      <c r="SZW110" s="9"/>
      <c r="SZX110" s="9"/>
      <c r="TAA110" s="10"/>
      <c r="TAB110" s="10"/>
      <c r="TAC110" s="10"/>
      <c r="TAD110" s="10"/>
      <c r="TAE110" s="10"/>
      <c r="TAF110" s="9"/>
      <c r="TAG110" s="11"/>
      <c r="TAH110" s="9"/>
      <c r="TAI110" s="12"/>
      <c r="TAJ110" s="9"/>
      <c r="TAK110" s="9"/>
      <c r="TAL110" s="9"/>
      <c r="TAM110" s="9"/>
      <c r="TAP110" s="10"/>
      <c r="TAQ110" s="10"/>
      <c r="TAR110" s="10"/>
      <c r="TAS110" s="10"/>
      <c r="TAT110" s="10"/>
      <c r="TAU110" s="9"/>
      <c r="TAV110" s="11"/>
      <c r="TAW110" s="9"/>
      <c r="TAX110" s="12"/>
      <c r="TAY110" s="9"/>
      <c r="TAZ110" s="9"/>
      <c r="TBA110" s="9"/>
      <c r="TBB110" s="9"/>
      <c r="TBE110" s="10"/>
      <c r="TBF110" s="10"/>
      <c r="TBG110" s="10"/>
      <c r="TBH110" s="10"/>
      <c r="TBI110" s="10"/>
      <c r="TBJ110" s="9"/>
      <c r="TBK110" s="11"/>
      <c r="TBL110" s="9"/>
      <c r="TBM110" s="12"/>
      <c r="TBN110" s="9"/>
      <c r="TBO110" s="9"/>
      <c r="TBP110" s="9"/>
      <c r="TBQ110" s="9"/>
      <c r="TBT110" s="10"/>
      <c r="TBU110" s="10"/>
      <c r="TBV110" s="10"/>
      <c r="TBW110" s="10"/>
      <c r="TBX110" s="10"/>
      <c r="TBY110" s="9"/>
      <c r="TBZ110" s="11"/>
      <c r="TCA110" s="9"/>
      <c r="TCB110" s="12"/>
      <c r="TCC110" s="9"/>
      <c r="TCD110" s="9"/>
      <c r="TCE110" s="9"/>
      <c r="TCF110" s="9"/>
      <c r="TCI110" s="10"/>
      <c r="TCJ110" s="10"/>
      <c r="TCK110" s="10"/>
      <c r="TCL110" s="10"/>
      <c r="TCM110" s="10"/>
      <c r="TCN110" s="9"/>
      <c r="TCO110" s="11"/>
      <c r="TCP110" s="9"/>
      <c r="TCQ110" s="12"/>
      <c r="TCR110" s="9"/>
      <c r="TCS110" s="9"/>
      <c r="TCT110" s="9"/>
      <c r="TCU110" s="9"/>
      <c r="TCX110" s="10"/>
      <c r="TCY110" s="10"/>
      <c r="TCZ110" s="10"/>
      <c r="TDA110" s="10"/>
      <c r="TDB110" s="10"/>
      <c r="TDC110" s="9"/>
      <c r="TDD110" s="11"/>
      <c r="TDE110" s="9"/>
      <c r="TDF110" s="12"/>
      <c r="TDG110" s="9"/>
      <c r="TDH110" s="9"/>
      <c r="TDI110" s="9"/>
      <c r="TDJ110" s="9"/>
      <c r="TDM110" s="10"/>
      <c r="TDN110" s="10"/>
      <c r="TDO110" s="10"/>
      <c r="TDP110" s="10"/>
      <c r="TDQ110" s="10"/>
      <c r="TDR110" s="9"/>
      <c r="TDS110" s="11"/>
      <c r="TDT110" s="9"/>
      <c r="TDU110" s="12"/>
      <c r="TDV110" s="9"/>
      <c r="TDW110" s="9"/>
      <c r="TDX110" s="9"/>
      <c r="TDY110" s="9"/>
      <c r="TEB110" s="10"/>
      <c r="TEC110" s="10"/>
      <c r="TED110" s="10"/>
      <c r="TEE110" s="10"/>
      <c r="TEF110" s="10"/>
      <c r="TEG110" s="9"/>
      <c r="TEH110" s="11"/>
      <c r="TEI110" s="9"/>
      <c r="TEJ110" s="12"/>
      <c r="TEK110" s="9"/>
      <c r="TEL110" s="9"/>
      <c r="TEM110" s="9"/>
      <c r="TEN110" s="9"/>
      <c r="TEQ110" s="10"/>
      <c r="TER110" s="10"/>
      <c r="TES110" s="10"/>
      <c r="TET110" s="10"/>
      <c r="TEU110" s="10"/>
      <c r="TEV110" s="9"/>
      <c r="TEW110" s="11"/>
      <c r="TEX110" s="9"/>
      <c r="TEY110" s="12"/>
      <c r="TEZ110" s="9"/>
      <c r="TFA110" s="9"/>
      <c r="TFB110" s="9"/>
      <c r="TFC110" s="9"/>
      <c r="TFF110" s="10"/>
      <c r="TFG110" s="10"/>
      <c r="TFH110" s="10"/>
      <c r="TFI110" s="10"/>
      <c r="TFJ110" s="10"/>
      <c r="TFK110" s="9"/>
      <c r="TFL110" s="11"/>
      <c r="TFM110" s="9"/>
      <c r="TFN110" s="12"/>
      <c r="TFO110" s="9"/>
      <c r="TFP110" s="9"/>
      <c r="TFQ110" s="9"/>
      <c r="TFR110" s="9"/>
      <c r="TFU110" s="10"/>
      <c r="TFV110" s="10"/>
      <c r="TFW110" s="10"/>
      <c r="TFX110" s="10"/>
      <c r="TFY110" s="10"/>
      <c r="TFZ110" s="9"/>
      <c r="TGA110" s="11"/>
      <c r="TGB110" s="9"/>
      <c r="TGC110" s="12"/>
      <c r="TGD110" s="9"/>
      <c r="TGE110" s="9"/>
      <c r="TGF110" s="9"/>
      <c r="TGG110" s="9"/>
      <c r="TGJ110" s="10"/>
      <c r="TGK110" s="10"/>
      <c r="TGL110" s="10"/>
      <c r="TGM110" s="10"/>
      <c r="TGN110" s="10"/>
      <c r="TGO110" s="9"/>
      <c r="TGP110" s="11"/>
      <c r="TGQ110" s="9"/>
      <c r="TGR110" s="12"/>
      <c r="TGS110" s="9"/>
      <c r="TGT110" s="9"/>
      <c r="TGU110" s="9"/>
      <c r="TGV110" s="9"/>
      <c r="TGY110" s="10"/>
      <c r="TGZ110" s="10"/>
      <c r="THA110" s="10"/>
      <c r="THB110" s="10"/>
      <c r="THC110" s="10"/>
      <c r="THD110" s="9"/>
      <c r="THE110" s="11"/>
      <c r="THF110" s="9"/>
      <c r="THG110" s="12"/>
      <c r="THH110" s="9"/>
      <c r="THI110" s="9"/>
      <c r="THJ110" s="9"/>
      <c r="THK110" s="9"/>
      <c r="THN110" s="10"/>
      <c r="THO110" s="10"/>
      <c r="THP110" s="10"/>
      <c r="THQ110" s="10"/>
      <c r="THR110" s="10"/>
      <c r="THS110" s="9"/>
      <c r="THT110" s="11"/>
      <c r="THU110" s="9"/>
      <c r="THV110" s="12"/>
      <c r="THW110" s="9"/>
      <c r="THX110" s="9"/>
      <c r="THY110" s="9"/>
      <c r="THZ110" s="9"/>
      <c r="TIC110" s="10"/>
      <c r="TID110" s="10"/>
      <c r="TIE110" s="10"/>
      <c r="TIF110" s="10"/>
      <c r="TIG110" s="10"/>
      <c r="TIH110" s="9"/>
      <c r="TII110" s="11"/>
      <c r="TIJ110" s="9"/>
      <c r="TIK110" s="12"/>
      <c r="TIL110" s="9"/>
      <c r="TIM110" s="9"/>
      <c r="TIN110" s="9"/>
      <c r="TIO110" s="9"/>
      <c r="TIR110" s="10"/>
      <c r="TIS110" s="10"/>
      <c r="TIT110" s="10"/>
      <c r="TIU110" s="10"/>
      <c r="TIV110" s="10"/>
      <c r="TIW110" s="9"/>
      <c r="TIX110" s="11"/>
      <c r="TIY110" s="9"/>
      <c r="TIZ110" s="12"/>
      <c r="TJA110" s="9"/>
      <c r="TJB110" s="9"/>
      <c r="TJC110" s="9"/>
      <c r="TJD110" s="9"/>
      <c r="TJG110" s="10"/>
      <c r="TJH110" s="10"/>
      <c r="TJI110" s="10"/>
      <c r="TJJ110" s="10"/>
      <c r="TJK110" s="10"/>
      <c r="TJL110" s="9"/>
      <c r="TJM110" s="11"/>
      <c r="TJN110" s="9"/>
      <c r="TJO110" s="12"/>
      <c r="TJP110" s="9"/>
      <c r="TJQ110" s="9"/>
      <c r="TJR110" s="9"/>
      <c r="TJS110" s="9"/>
      <c r="TJV110" s="10"/>
      <c r="TJW110" s="10"/>
      <c r="TJX110" s="10"/>
      <c r="TJY110" s="10"/>
      <c r="TJZ110" s="10"/>
      <c r="TKA110" s="9"/>
      <c r="TKB110" s="11"/>
      <c r="TKC110" s="9"/>
      <c r="TKD110" s="12"/>
      <c r="TKE110" s="9"/>
      <c r="TKF110" s="9"/>
      <c r="TKG110" s="9"/>
      <c r="TKH110" s="9"/>
      <c r="TKK110" s="10"/>
      <c r="TKL110" s="10"/>
      <c r="TKM110" s="10"/>
      <c r="TKN110" s="10"/>
      <c r="TKO110" s="10"/>
      <c r="TKP110" s="9"/>
      <c r="TKQ110" s="11"/>
      <c r="TKR110" s="9"/>
      <c r="TKS110" s="12"/>
      <c r="TKT110" s="9"/>
      <c r="TKU110" s="9"/>
      <c r="TKV110" s="9"/>
      <c r="TKW110" s="9"/>
      <c r="TKZ110" s="10"/>
      <c r="TLA110" s="10"/>
      <c r="TLB110" s="10"/>
      <c r="TLC110" s="10"/>
      <c r="TLD110" s="10"/>
      <c r="TLE110" s="9"/>
      <c r="TLF110" s="11"/>
      <c r="TLG110" s="9"/>
      <c r="TLH110" s="12"/>
      <c r="TLI110" s="9"/>
      <c r="TLJ110" s="9"/>
      <c r="TLK110" s="9"/>
      <c r="TLL110" s="9"/>
      <c r="TLO110" s="10"/>
      <c r="TLP110" s="10"/>
      <c r="TLQ110" s="10"/>
      <c r="TLR110" s="10"/>
      <c r="TLS110" s="10"/>
      <c r="TLT110" s="9"/>
      <c r="TLU110" s="11"/>
      <c r="TLV110" s="9"/>
      <c r="TLW110" s="12"/>
      <c r="TLX110" s="9"/>
      <c r="TLY110" s="9"/>
      <c r="TLZ110" s="9"/>
      <c r="TMA110" s="9"/>
      <c r="TMD110" s="10"/>
      <c r="TME110" s="10"/>
      <c r="TMF110" s="10"/>
      <c r="TMG110" s="10"/>
      <c r="TMH110" s="10"/>
      <c r="TMI110" s="9"/>
      <c r="TMJ110" s="11"/>
      <c r="TMK110" s="9"/>
      <c r="TML110" s="12"/>
      <c r="TMM110" s="9"/>
      <c r="TMN110" s="9"/>
      <c r="TMO110" s="9"/>
      <c r="TMP110" s="9"/>
      <c r="TMS110" s="10"/>
      <c r="TMT110" s="10"/>
      <c r="TMU110" s="10"/>
      <c r="TMV110" s="10"/>
      <c r="TMW110" s="10"/>
      <c r="TMX110" s="9"/>
      <c r="TMY110" s="11"/>
      <c r="TMZ110" s="9"/>
      <c r="TNA110" s="12"/>
      <c r="TNB110" s="9"/>
      <c r="TNC110" s="9"/>
      <c r="TND110" s="9"/>
      <c r="TNE110" s="9"/>
      <c r="TNH110" s="10"/>
      <c r="TNI110" s="10"/>
      <c r="TNJ110" s="10"/>
      <c r="TNK110" s="10"/>
      <c r="TNL110" s="10"/>
      <c r="TNM110" s="9"/>
      <c r="TNN110" s="11"/>
      <c r="TNO110" s="9"/>
      <c r="TNP110" s="12"/>
      <c r="TNQ110" s="9"/>
      <c r="TNR110" s="9"/>
      <c r="TNS110" s="9"/>
      <c r="TNT110" s="9"/>
      <c r="TNW110" s="10"/>
      <c r="TNX110" s="10"/>
      <c r="TNY110" s="10"/>
      <c r="TNZ110" s="10"/>
      <c r="TOA110" s="10"/>
      <c r="TOB110" s="9"/>
      <c r="TOC110" s="11"/>
      <c r="TOD110" s="9"/>
      <c r="TOE110" s="12"/>
      <c r="TOF110" s="9"/>
      <c r="TOG110" s="9"/>
      <c r="TOH110" s="9"/>
      <c r="TOI110" s="9"/>
      <c r="TOL110" s="10"/>
      <c r="TOM110" s="10"/>
      <c r="TON110" s="10"/>
      <c r="TOO110" s="10"/>
      <c r="TOP110" s="10"/>
      <c r="TOQ110" s="9"/>
      <c r="TOR110" s="11"/>
      <c r="TOS110" s="9"/>
      <c r="TOT110" s="12"/>
      <c r="TOU110" s="9"/>
      <c r="TOV110" s="9"/>
      <c r="TOW110" s="9"/>
      <c r="TOX110" s="9"/>
      <c r="TPA110" s="10"/>
      <c r="TPB110" s="10"/>
      <c r="TPC110" s="10"/>
      <c r="TPD110" s="10"/>
      <c r="TPE110" s="10"/>
      <c r="TPF110" s="9"/>
      <c r="TPG110" s="11"/>
      <c r="TPH110" s="9"/>
      <c r="TPI110" s="12"/>
      <c r="TPJ110" s="9"/>
      <c r="TPK110" s="9"/>
      <c r="TPL110" s="9"/>
      <c r="TPM110" s="9"/>
      <c r="TPP110" s="10"/>
      <c r="TPQ110" s="10"/>
      <c r="TPR110" s="10"/>
      <c r="TPS110" s="10"/>
      <c r="TPT110" s="10"/>
      <c r="TPU110" s="9"/>
      <c r="TPV110" s="11"/>
      <c r="TPW110" s="9"/>
      <c r="TPX110" s="12"/>
      <c r="TPY110" s="9"/>
      <c r="TPZ110" s="9"/>
      <c r="TQA110" s="9"/>
      <c r="TQB110" s="9"/>
      <c r="TQE110" s="10"/>
      <c r="TQF110" s="10"/>
      <c r="TQG110" s="10"/>
      <c r="TQH110" s="10"/>
      <c r="TQI110" s="10"/>
      <c r="TQJ110" s="9"/>
      <c r="TQK110" s="11"/>
      <c r="TQL110" s="9"/>
      <c r="TQM110" s="12"/>
      <c r="TQN110" s="9"/>
      <c r="TQO110" s="9"/>
      <c r="TQP110" s="9"/>
      <c r="TQQ110" s="9"/>
      <c r="TQT110" s="10"/>
      <c r="TQU110" s="10"/>
      <c r="TQV110" s="10"/>
      <c r="TQW110" s="10"/>
      <c r="TQX110" s="10"/>
      <c r="TQY110" s="9"/>
      <c r="TQZ110" s="11"/>
      <c r="TRA110" s="9"/>
      <c r="TRB110" s="12"/>
      <c r="TRC110" s="9"/>
      <c r="TRD110" s="9"/>
      <c r="TRE110" s="9"/>
      <c r="TRF110" s="9"/>
      <c r="TRI110" s="10"/>
      <c r="TRJ110" s="10"/>
      <c r="TRK110" s="10"/>
      <c r="TRL110" s="10"/>
      <c r="TRM110" s="10"/>
      <c r="TRN110" s="9"/>
      <c r="TRO110" s="11"/>
      <c r="TRP110" s="9"/>
      <c r="TRQ110" s="12"/>
      <c r="TRR110" s="9"/>
      <c r="TRS110" s="9"/>
      <c r="TRT110" s="9"/>
      <c r="TRU110" s="9"/>
      <c r="TRX110" s="10"/>
      <c r="TRY110" s="10"/>
      <c r="TRZ110" s="10"/>
      <c r="TSA110" s="10"/>
      <c r="TSB110" s="10"/>
      <c r="TSC110" s="9"/>
      <c r="TSD110" s="11"/>
      <c r="TSE110" s="9"/>
      <c r="TSF110" s="12"/>
      <c r="TSG110" s="9"/>
      <c r="TSH110" s="9"/>
      <c r="TSI110" s="9"/>
      <c r="TSJ110" s="9"/>
      <c r="TSM110" s="10"/>
      <c r="TSN110" s="10"/>
      <c r="TSO110" s="10"/>
      <c r="TSP110" s="10"/>
      <c r="TSQ110" s="10"/>
      <c r="TSR110" s="9"/>
      <c r="TSS110" s="11"/>
      <c r="TST110" s="9"/>
      <c r="TSU110" s="12"/>
      <c r="TSV110" s="9"/>
      <c r="TSW110" s="9"/>
      <c r="TSX110" s="9"/>
      <c r="TSY110" s="9"/>
      <c r="TTB110" s="10"/>
      <c r="TTC110" s="10"/>
      <c r="TTD110" s="10"/>
      <c r="TTE110" s="10"/>
      <c r="TTF110" s="10"/>
      <c r="TTG110" s="9"/>
      <c r="TTH110" s="11"/>
      <c r="TTI110" s="9"/>
      <c r="TTJ110" s="12"/>
      <c r="TTK110" s="9"/>
      <c r="TTL110" s="9"/>
      <c r="TTM110" s="9"/>
      <c r="TTN110" s="9"/>
      <c r="TTQ110" s="10"/>
      <c r="TTR110" s="10"/>
      <c r="TTS110" s="10"/>
      <c r="TTT110" s="10"/>
      <c r="TTU110" s="10"/>
      <c r="TTV110" s="9"/>
      <c r="TTW110" s="11"/>
      <c r="TTX110" s="9"/>
      <c r="TTY110" s="12"/>
      <c r="TTZ110" s="9"/>
      <c r="TUA110" s="9"/>
      <c r="TUB110" s="9"/>
      <c r="TUC110" s="9"/>
      <c r="TUF110" s="10"/>
      <c r="TUG110" s="10"/>
      <c r="TUH110" s="10"/>
      <c r="TUI110" s="10"/>
      <c r="TUJ110" s="10"/>
      <c r="TUK110" s="9"/>
      <c r="TUL110" s="11"/>
      <c r="TUM110" s="9"/>
      <c r="TUN110" s="12"/>
      <c r="TUO110" s="9"/>
      <c r="TUP110" s="9"/>
      <c r="TUQ110" s="9"/>
      <c r="TUR110" s="9"/>
      <c r="TUU110" s="10"/>
      <c r="TUV110" s="10"/>
      <c r="TUW110" s="10"/>
      <c r="TUX110" s="10"/>
      <c r="TUY110" s="10"/>
      <c r="TUZ110" s="9"/>
      <c r="TVA110" s="11"/>
      <c r="TVB110" s="9"/>
      <c r="TVC110" s="12"/>
      <c r="TVD110" s="9"/>
      <c r="TVE110" s="9"/>
      <c r="TVF110" s="9"/>
      <c r="TVG110" s="9"/>
      <c r="TVJ110" s="10"/>
      <c r="TVK110" s="10"/>
      <c r="TVL110" s="10"/>
      <c r="TVM110" s="10"/>
      <c r="TVN110" s="10"/>
      <c r="TVO110" s="9"/>
      <c r="TVP110" s="11"/>
      <c r="TVQ110" s="9"/>
      <c r="TVR110" s="12"/>
      <c r="TVS110" s="9"/>
      <c r="TVT110" s="9"/>
      <c r="TVU110" s="9"/>
      <c r="TVV110" s="9"/>
      <c r="TVY110" s="10"/>
      <c r="TVZ110" s="10"/>
      <c r="TWA110" s="10"/>
      <c r="TWB110" s="10"/>
      <c r="TWC110" s="10"/>
      <c r="TWD110" s="9"/>
      <c r="TWE110" s="11"/>
      <c r="TWF110" s="9"/>
      <c r="TWG110" s="12"/>
      <c r="TWH110" s="9"/>
      <c r="TWI110" s="9"/>
      <c r="TWJ110" s="9"/>
      <c r="TWK110" s="9"/>
      <c r="TWN110" s="10"/>
      <c r="TWO110" s="10"/>
      <c r="TWP110" s="10"/>
      <c r="TWQ110" s="10"/>
      <c r="TWR110" s="10"/>
      <c r="TWS110" s="9"/>
      <c r="TWT110" s="11"/>
      <c r="TWU110" s="9"/>
      <c r="TWV110" s="12"/>
      <c r="TWW110" s="9"/>
      <c r="TWX110" s="9"/>
      <c r="TWY110" s="9"/>
      <c r="TWZ110" s="9"/>
      <c r="TXC110" s="10"/>
      <c r="TXD110" s="10"/>
      <c r="TXE110" s="10"/>
      <c r="TXF110" s="10"/>
      <c r="TXG110" s="10"/>
      <c r="TXH110" s="9"/>
      <c r="TXI110" s="11"/>
      <c r="TXJ110" s="9"/>
      <c r="TXK110" s="12"/>
      <c r="TXL110" s="9"/>
      <c r="TXM110" s="9"/>
      <c r="TXN110" s="9"/>
      <c r="TXO110" s="9"/>
      <c r="TXR110" s="10"/>
      <c r="TXS110" s="10"/>
      <c r="TXT110" s="10"/>
      <c r="TXU110" s="10"/>
      <c r="TXV110" s="10"/>
      <c r="TXW110" s="9"/>
      <c r="TXX110" s="11"/>
      <c r="TXY110" s="9"/>
      <c r="TXZ110" s="12"/>
      <c r="TYA110" s="9"/>
      <c r="TYB110" s="9"/>
      <c r="TYC110" s="9"/>
      <c r="TYD110" s="9"/>
      <c r="TYG110" s="10"/>
      <c r="TYH110" s="10"/>
      <c r="TYI110" s="10"/>
      <c r="TYJ110" s="10"/>
      <c r="TYK110" s="10"/>
      <c r="TYL110" s="9"/>
      <c r="TYM110" s="11"/>
      <c r="TYN110" s="9"/>
      <c r="TYO110" s="12"/>
      <c r="TYP110" s="9"/>
      <c r="TYQ110" s="9"/>
      <c r="TYR110" s="9"/>
      <c r="TYS110" s="9"/>
      <c r="TYV110" s="10"/>
      <c r="TYW110" s="10"/>
      <c r="TYX110" s="10"/>
      <c r="TYY110" s="10"/>
      <c r="TYZ110" s="10"/>
      <c r="TZA110" s="9"/>
      <c r="TZB110" s="11"/>
      <c r="TZC110" s="9"/>
      <c r="TZD110" s="12"/>
      <c r="TZE110" s="9"/>
      <c r="TZF110" s="9"/>
      <c r="TZG110" s="9"/>
      <c r="TZH110" s="9"/>
      <c r="TZK110" s="10"/>
      <c r="TZL110" s="10"/>
      <c r="TZM110" s="10"/>
      <c r="TZN110" s="10"/>
      <c r="TZO110" s="10"/>
      <c r="TZP110" s="9"/>
      <c r="TZQ110" s="11"/>
      <c r="TZR110" s="9"/>
      <c r="TZS110" s="12"/>
      <c r="TZT110" s="9"/>
      <c r="TZU110" s="9"/>
      <c r="TZV110" s="9"/>
      <c r="TZW110" s="9"/>
      <c r="TZZ110" s="10"/>
      <c r="UAA110" s="10"/>
      <c r="UAB110" s="10"/>
      <c r="UAC110" s="10"/>
      <c r="UAD110" s="10"/>
      <c r="UAE110" s="9"/>
      <c r="UAF110" s="11"/>
      <c r="UAG110" s="9"/>
      <c r="UAH110" s="12"/>
      <c r="UAI110" s="9"/>
      <c r="UAJ110" s="9"/>
      <c r="UAK110" s="9"/>
      <c r="UAL110" s="9"/>
      <c r="UAO110" s="10"/>
      <c r="UAP110" s="10"/>
      <c r="UAQ110" s="10"/>
      <c r="UAR110" s="10"/>
      <c r="UAS110" s="10"/>
      <c r="UAT110" s="9"/>
      <c r="UAU110" s="11"/>
      <c r="UAV110" s="9"/>
      <c r="UAW110" s="12"/>
      <c r="UAX110" s="9"/>
      <c r="UAY110" s="9"/>
      <c r="UAZ110" s="9"/>
      <c r="UBA110" s="9"/>
      <c r="UBD110" s="10"/>
      <c r="UBE110" s="10"/>
      <c r="UBF110" s="10"/>
      <c r="UBG110" s="10"/>
      <c r="UBH110" s="10"/>
      <c r="UBI110" s="9"/>
      <c r="UBJ110" s="11"/>
      <c r="UBK110" s="9"/>
      <c r="UBL110" s="12"/>
      <c r="UBM110" s="9"/>
      <c r="UBN110" s="9"/>
      <c r="UBO110" s="9"/>
      <c r="UBP110" s="9"/>
      <c r="UBS110" s="10"/>
      <c r="UBT110" s="10"/>
      <c r="UBU110" s="10"/>
      <c r="UBV110" s="10"/>
      <c r="UBW110" s="10"/>
      <c r="UBX110" s="9"/>
      <c r="UBY110" s="11"/>
      <c r="UBZ110" s="9"/>
      <c r="UCA110" s="12"/>
      <c r="UCB110" s="9"/>
      <c r="UCC110" s="9"/>
      <c r="UCD110" s="9"/>
      <c r="UCE110" s="9"/>
      <c r="UCH110" s="10"/>
      <c r="UCI110" s="10"/>
      <c r="UCJ110" s="10"/>
      <c r="UCK110" s="10"/>
      <c r="UCL110" s="10"/>
      <c r="UCM110" s="9"/>
      <c r="UCN110" s="11"/>
      <c r="UCO110" s="9"/>
      <c r="UCP110" s="12"/>
      <c r="UCQ110" s="9"/>
      <c r="UCR110" s="9"/>
      <c r="UCS110" s="9"/>
      <c r="UCT110" s="9"/>
      <c r="UCW110" s="10"/>
      <c r="UCX110" s="10"/>
      <c r="UCY110" s="10"/>
      <c r="UCZ110" s="10"/>
      <c r="UDA110" s="10"/>
      <c r="UDB110" s="9"/>
      <c r="UDC110" s="11"/>
      <c r="UDD110" s="9"/>
      <c r="UDE110" s="12"/>
      <c r="UDF110" s="9"/>
      <c r="UDG110" s="9"/>
      <c r="UDH110" s="9"/>
      <c r="UDI110" s="9"/>
      <c r="UDL110" s="10"/>
      <c r="UDM110" s="10"/>
      <c r="UDN110" s="10"/>
      <c r="UDO110" s="10"/>
      <c r="UDP110" s="10"/>
      <c r="UDQ110" s="9"/>
      <c r="UDR110" s="11"/>
      <c r="UDS110" s="9"/>
      <c r="UDT110" s="12"/>
      <c r="UDU110" s="9"/>
      <c r="UDV110" s="9"/>
      <c r="UDW110" s="9"/>
      <c r="UDX110" s="9"/>
      <c r="UEA110" s="10"/>
      <c r="UEB110" s="10"/>
      <c r="UEC110" s="10"/>
      <c r="UED110" s="10"/>
      <c r="UEE110" s="10"/>
      <c r="UEF110" s="9"/>
      <c r="UEG110" s="11"/>
      <c r="UEH110" s="9"/>
      <c r="UEI110" s="12"/>
      <c r="UEJ110" s="9"/>
      <c r="UEK110" s="9"/>
      <c r="UEL110" s="9"/>
      <c r="UEM110" s="9"/>
      <c r="UEP110" s="10"/>
      <c r="UEQ110" s="10"/>
      <c r="UER110" s="10"/>
      <c r="UES110" s="10"/>
      <c r="UET110" s="10"/>
      <c r="UEU110" s="9"/>
      <c r="UEV110" s="11"/>
      <c r="UEW110" s="9"/>
      <c r="UEX110" s="12"/>
      <c r="UEY110" s="9"/>
      <c r="UEZ110" s="9"/>
      <c r="UFA110" s="9"/>
      <c r="UFB110" s="9"/>
      <c r="UFE110" s="10"/>
      <c r="UFF110" s="10"/>
      <c r="UFG110" s="10"/>
      <c r="UFH110" s="10"/>
      <c r="UFI110" s="10"/>
      <c r="UFJ110" s="9"/>
      <c r="UFK110" s="11"/>
      <c r="UFL110" s="9"/>
      <c r="UFM110" s="12"/>
      <c r="UFN110" s="9"/>
      <c r="UFO110" s="9"/>
      <c r="UFP110" s="9"/>
      <c r="UFQ110" s="9"/>
      <c r="UFT110" s="10"/>
      <c r="UFU110" s="10"/>
      <c r="UFV110" s="10"/>
      <c r="UFW110" s="10"/>
      <c r="UFX110" s="10"/>
      <c r="UFY110" s="9"/>
      <c r="UFZ110" s="11"/>
      <c r="UGA110" s="9"/>
      <c r="UGB110" s="12"/>
      <c r="UGC110" s="9"/>
      <c r="UGD110" s="9"/>
      <c r="UGE110" s="9"/>
      <c r="UGF110" s="9"/>
      <c r="UGI110" s="10"/>
      <c r="UGJ110" s="10"/>
      <c r="UGK110" s="10"/>
      <c r="UGL110" s="10"/>
      <c r="UGM110" s="10"/>
      <c r="UGN110" s="9"/>
      <c r="UGO110" s="11"/>
      <c r="UGP110" s="9"/>
      <c r="UGQ110" s="12"/>
      <c r="UGR110" s="9"/>
      <c r="UGS110" s="9"/>
      <c r="UGT110" s="9"/>
      <c r="UGU110" s="9"/>
      <c r="UGX110" s="10"/>
      <c r="UGY110" s="10"/>
      <c r="UGZ110" s="10"/>
      <c r="UHA110" s="10"/>
      <c r="UHB110" s="10"/>
      <c r="UHC110" s="9"/>
      <c r="UHD110" s="11"/>
      <c r="UHE110" s="9"/>
      <c r="UHF110" s="12"/>
      <c r="UHG110" s="9"/>
      <c r="UHH110" s="9"/>
      <c r="UHI110" s="9"/>
      <c r="UHJ110" s="9"/>
      <c r="UHM110" s="10"/>
      <c r="UHN110" s="10"/>
      <c r="UHO110" s="10"/>
      <c r="UHP110" s="10"/>
      <c r="UHQ110" s="10"/>
      <c r="UHR110" s="9"/>
      <c r="UHS110" s="11"/>
      <c r="UHT110" s="9"/>
      <c r="UHU110" s="12"/>
      <c r="UHV110" s="9"/>
      <c r="UHW110" s="9"/>
      <c r="UHX110" s="9"/>
      <c r="UHY110" s="9"/>
      <c r="UIB110" s="10"/>
      <c r="UIC110" s="10"/>
      <c r="UID110" s="10"/>
      <c r="UIE110" s="10"/>
      <c r="UIF110" s="10"/>
      <c r="UIG110" s="9"/>
      <c r="UIH110" s="11"/>
      <c r="UII110" s="9"/>
      <c r="UIJ110" s="12"/>
      <c r="UIK110" s="9"/>
      <c r="UIL110" s="9"/>
      <c r="UIM110" s="9"/>
      <c r="UIN110" s="9"/>
      <c r="UIQ110" s="10"/>
      <c r="UIR110" s="10"/>
      <c r="UIS110" s="10"/>
      <c r="UIT110" s="10"/>
      <c r="UIU110" s="10"/>
      <c r="UIV110" s="9"/>
      <c r="UIW110" s="11"/>
      <c r="UIX110" s="9"/>
      <c r="UIY110" s="12"/>
      <c r="UIZ110" s="9"/>
      <c r="UJA110" s="9"/>
      <c r="UJB110" s="9"/>
      <c r="UJC110" s="9"/>
      <c r="UJF110" s="10"/>
      <c r="UJG110" s="10"/>
      <c r="UJH110" s="10"/>
      <c r="UJI110" s="10"/>
      <c r="UJJ110" s="10"/>
      <c r="UJK110" s="9"/>
      <c r="UJL110" s="11"/>
      <c r="UJM110" s="9"/>
      <c r="UJN110" s="12"/>
      <c r="UJO110" s="9"/>
      <c r="UJP110" s="9"/>
      <c r="UJQ110" s="9"/>
      <c r="UJR110" s="9"/>
      <c r="UJU110" s="10"/>
      <c r="UJV110" s="10"/>
      <c r="UJW110" s="10"/>
      <c r="UJX110" s="10"/>
      <c r="UJY110" s="10"/>
      <c r="UJZ110" s="9"/>
      <c r="UKA110" s="11"/>
      <c r="UKB110" s="9"/>
      <c r="UKC110" s="12"/>
      <c r="UKD110" s="9"/>
      <c r="UKE110" s="9"/>
      <c r="UKF110" s="9"/>
      <c r="UKG110" s="9"/>
      <c r="UKJ110" s="10"/>
      <c r="UKK110" s="10"/>
      <c r="UKL110" s="10"/>
      <c r="UKM110" s="10"/>
      <c r="UKN110" s="10"/>
      <c r="UKO110" s="9"/>
      <c r="UKP110" s="11"/>
      <c r="UKQ110" s="9"/>
      <c r="UKR110" s="12"/>
      <c r="UKS110" s="9"/>
      <c r="UKT110" s="9"/>
      <c r="UKU110" s="9"/>
      <c r="UKV110" s="9"/>
      <c r="UKY110" s="10"/>
      <c r="UKZ110" s="10"/>
      <c r="ULA110" s="10"/>
      <c r="ULB110" s="10"/>
      <c r="ULC110" s="10"/>
      <c r="ULD110" s="9"/>
      <c r="ULE110" s="11"/>
      <c r="ULF110" s="9"/>
      <c r="ULG110" s="12"/>
      <c r="ULH110" s="9"/>
      <c r="ULI110" s="9"/>
      <c r="ULJ110" s="9"/>
      <c r="ULK110" s="9"/>
      <c r="ULN110" s="10"/>
      <c r="ULO110" s="10"/>
      <c r="ULP110" s="10"/>
      <c r="ULQ110" s="10"/>
      <c r="ULR110" s="10"/>
      <c r="ULS110" s="9"/>
      <c r="ULT110" s="11"/>
      <c r="ULU110" s="9"/>
      <c r="ULV110" s="12"/>
      <c r="ULW110" s="9"/>
      <c r="ULX110" s="9"/>
      <c r="ULY110" s="9"/>
      <c r="ULZ110" s="9"/>
      <c r="UMC110" s="10"/>
      <c r="UMD110" s="10"/>
      <c r="UME110" s="10"/>
      <c r="UMF110" s="10"/>
      <c r="UMG110" s="10"/>
      <c r="UMH110" s="9"/>
      <c r="UMI110" s="11"/>
      <c r="UMJ110" s="9"/>
      <c r="UMK110" s="12"/>
      <c r="UML110" s="9"/>
      <c r="UMM110" s="9"/>
      <c r="UMN110" s="9"/>
      <c r="UMO110" s="9"/>
      <c r="UMR110" s="10"/>
      <c r="UMS110" s="10"/>
      <c r="UMT110" s="10"/>
      <c r="UMU110" s="10"/>
      <c r="UMV110" s="10"/>
      <c r="UMW110" s="9"/>
      <c r="UMX110" s="11"/>
      <c r="UMY110" s="9"/>
      <c r="UMZ110" s="12"/>
      <c r="UNA110" s="9"/>
      <c r="UNB110" s="9"/>
      <c r="UNC110" s="9"/>
      <c r="UND110" s="9"/>
      <c r="UNG110" s="10"/>
      <c r="UNH110" s="10"/>
      <c r="UNI110" s="10"/>
      <c r="UNJ110" s="10"/>
      <c r="UNK110" s="10"/>
      <c r="UNL110" s="9"/>
      <c r="UNM110" s="11"/>
      <c r="UNN110" s="9"/>
      <c r="UNO110" s="12"/>
      <c r="UNP110" s="9"/>
      <c r="UNQ110" s="9"/>
      <c r="UNR110" s="9"/>
      <c r="UNS110" s="9"/>
      <c r="UNV110" s="10"/>
      <c r="UNW110" s="10"/>
      <c r="UNX110" s="10"/>
      <c r="UNY110" s="10"/>
      <c r="UNZ110" s="10"/>
      <c r="UOA110" s="9"/>
      <c r="UOB110" s="11"/>
      <c r="UOC110" s="9"/>
      <c r="UOD110" s="12"/>
      <c r="UOE110" s="9"/>
      <c r="UOF110" s="9"/>
      <c r="UOG110" s="9"/>
      <c r="UOH110" s="9"/>
      <c r="UOK110" s="10"/>
      <c r="UOL110" s="10"/>
      <c r="UOM110" s="10"/>
      <c r="UON110" s="10"/>
      <c r="UOO110" s="10"/>
      <c r="UOP110" s="9"/>
      <c r="UOQ110" s="11"/>
      <c r="UOR110" s="9"/>
      <c r="UOS110" s="12"/>
      <c r="UOT110" s="9"/>
      <c r="UOU110" s="9"/>
      <c r="UOV110" s="9"/>
      <c r="UOW110" s="9"/>
      <c r="UOZ110" s="10"/>
      <c r="UPA110" s="10"/>
      <c r="UPB110" s="10"/>
      <c r="UPC110" s="10"/>
      <c r="UPD110" s="10"/>
      <c r="UPE110" s="9"/>
      <c r="UPF110" s="11"/>
      <c r="UPG110" s="9"/>
      <c r="UPH110" s="12"/>
      <c r="UPI110" s="9"/>
      <c r="UPJ110" s="9"/>
      <c r="UPK110" s="9"/>
      <c r="UPL110" s="9"/>
      <c r="UPO110" s="10"/>
      <c r="UPP110" s="10"/>
      <c r="UPQ110" s="10"/>
      <c r="UPR110" s="10"/>
      <c r="UPS110" s="10"/>
      <c r="UPT110" s="9"/>
      <c r="UPU110" s="11"/>
      <c r="UPV110" s="9"/>
      <c r="UPW110" s="12"/>
      <c r="UPX110" s="9"/>
      <c r="UPY110" s="9"/>
      <c r="UPZ110" s="9"/>
      <c r="UQA110" s="9"/>
      <c r="UQD110" s="10"/>
      <c r="UQE110" s="10"/>
      <c r="UQF110" s="10"/>
      <c r="UQG110" s="10"/>
      <c r="UQH110" s="10"/>
      <c r="UQI110" s="9"/>
      <c r="UQJ110" s="11"/>
      <c r="UQK110" s="9"/>
      <c r="UQL110" s="12"/>
      <c r="UQM110" s="9"/>
      <c r="UQN110" s="9"/>
      <c r="UQO110" s="9"/>
      <c r="UQP110" s="9"/>
      <c r="UQS110" s="10"/>
      <c r="UQT110" s="10"/>
      <c r="UQU110" s="10"/>
      <c r="UQV110" s="10"/>
      <c r="UQW110" s="10"/>
      <c r="UQX110" s="9"/>
      <c r="UQY110" s="11"/>
      <c r="UQZ110" s="9"/>
      <c r="URA110" s="12"/>
      <c r="URB110" s="9"/>
      <c r="URC110" s="9"/>
      <c r="URD110" s="9"/>
      <c r="URE110" s="9"/>
      <c r="URH110" s="10"/>
      <c r="URI110" s="10"/>
      <c r="URJ110" s="10"/>
      <c r="URK110" s="10"/>
      <c r="URL110" s="10"/>
      <c r="URM110" s="9"/>
      <c r="URN110" s="11"/>
      <c r="URO110" s="9"/>
      <c r="URP110" s="12"/>
      <c r="URQ110" s="9"/>
      <c r="URR110" s="9"/>
      <c r="URS110" s="9"/>
      <c r="URT110" s="9"/>
      <c r="URW110" s="10"/>
      <c r="URX110" s="10"/>
      <c r="URY110" s="10"/>
      <c r="URZ110" s="10"/>
      <c r="USA110" s="10"/>
      <c r="USB110" s="9"/>
      <c r="USC110" s="11"/>
      <c r="USD110" s="9"/>
      <c r="USE110" s="12"/>
      <c r="USF110" s="9"/>
      <c r="USG110" s="9"/>
      <c r="USH110" s="9"/>
      <c r="USI110" s="9"/>
      <c r="USL110" s="10"/>
      <c r="USM110" s="10"/>
      <c r="USN110" s="10"/>
      <c r="USO110" s="10"/>
      <c r="USP110" s="10"/>
      <c r="USQ110" s="9"/>
      <c r="USR110" s="11"/>
      <c r="USS110" s="9"/>
      <c r="UST110" s="12"/>
      <c r="USU110" s="9"/>
      <c r="USV110" s="9"/>
      <c r="USW110" s="9"/>
      <c r="USX110" s="9"/>
      <c r="UTA110" s="10"/>
      <c r="UTB110" s="10"/>
      <c r="UTC110" s="10"/>
      <c r="UTD110" s="10"/>
      <c r="UTE110" s="10"/>
      <c r="UTF110" s="9"/>
      <c r="UTG110" s="11"/>
      <c r="UTH110" s="9"/>
      <c r="UTI110" s="12"/>
      <c r="UTJ110" s="9"/>
      <c r="UTK110" s="9"/>
      <c r="UTL110" s="9"/>
      <c r="UTM110" s="9"/>
      <c r="UTP110" s="10"/>
      <c r="UTQ110" s="10"/>
      <c r="UTR110" s="10"/>
      <c r="UTS110" s="10"/>
      <c r="UTT110" s="10"/>
      <c r="UTU110" s="9"/>
      <c r="UTV110" s="11"/>
      <c r="UTW110" s="9"/>
      <c r="UTX110" s="12"/>
      <c r="UTY110" s="9"/>
      <c r="UTZ110" s="9"/>
      <c r="UUA110" s="9"/>
      <c r="UUB110" s="9"/>
      <c r="UUE110" s="10"/>
      <c r="UUF110" s="10"/>
      <c r="UUG110" s="10"/>
      <c r="UUH110" s="10"/>
      <c r="UUI110" s="10"/>
      <c r="UUJ110" s="9"/>
      <c r="UUK110" s="11"/>
      <c r="UUL110" s="9"/>
      <c r="UUM110" s="12"/>
      <c r="UUN110" s="9"/>
      <c r="UUO110" s="9"/>
      <c r="UUP110" s="9"/>
      <c r="UUQ110" s="9"/>
      <c r="UUT110" s="10"/>
      <c r="UUU110" s="10"/>
      <c r="UUV110" s="10"/>
      <c r="UUW110" s="10"/>
      <c r="UUX110" s="10"/>
      <c r="UUY110" s="9"/>
      <c r="UUZ110" s="11"/>
      <c r="UVA110" s="9"/>
      <c r="UVB110" s="12"/>
      <c r="UVC110" s="9"/>
      <c r="UVD110" s="9"/>
      <c r="UVE110" s="9"/>
      <c r="UVF110" s="9"/>
      <c r="UVI110" s="10"/>
      <c r="UVJ110" s="10"/>
      <c r="UVK110" s="10"/>
      <c r="UVL110" s="10"/>
      <c r="UVM110" s="10"/>
      <c r="UVN110" s="9"/>
      <c r="UVO110" s="11"/>
      <c r="UVP110" s="9"/>
      <c r="UVQ110" s="12"/>
      <c r="UVR110" s="9"/>
      <c r="UVS110" s="9"/>
      <c r="UVT110" s="9"/>
      <c r="UVU110" s="9"/>
      <c r="UVX110" s="10"/>
      <c r="UVY110" s="10"/>
      <c r="UVZ110" s="10"/>
      <c r="UWA110" s="10"/>
      <c r="UWB110" s="10"/>
      <c r="UWC110" s="9"/>
      <c r="UWD110" s="11"/>
      <c r="UWE110" s="9"/>
      <c r="UWF110" s="12"/>
      <c r="UWG110" s="9"/>
      <c r="UWH110" s="9"/>
      <c r="UWI110" s="9"/>
      <c r="UWJ110" s="9"/>
      <c r="UWM110" s="10"/>
      <c r="UWN110" s="10"/>
      <c r="UWO110" s="10"/>
      <c r="UWP110" s="10"/>
      <c r="UWQ110" s="10"/>
      <c r="UWR110" s="9"/>
      <c r="UWS110" s="11"/>
      <c r="UWT110" s="9"/>
      <c r="UWU110" s="12"/>
      <c r="UWV110" s="9"/>
      <c r="UWW110" s="9"/>
      <c r="UWX110" s="9"/>
      <c r="UWY110" s="9"/>
      <c r="UXB110" s="10"/>
      <c r="UXC110" s="10"/>
      <c r="UXD110" s="10"/>
      <c r="UXE110" s="10"/>
      <c r="UXF110" s="10"/>
      <c r="UXG110" s="9"/>
      <c r="UXH110" s="11"/>
      <c r="UXI110" s="9"/>
      <c r="UXJ110" s="12"/>
      <c r="UXK110" s="9"/>
      <c r="UXL110" s="9"/>
      <c r="UXM110" s="9"/>
      <c r="UXN110" s="9"/>
      <c r="UXQ110" s="10"/>
      <c r="UXR110" s="10"/>
      <c r="UXS110" s="10"/>
      <c r="UXT110" s="10"/>
      <c r="UXU110" s="10"/>
      <c r="UXV110" s="9"/>
      <c r="UXW110" s="11"/>
      <c r="UXX110" s="9"/>
      <c r="UXY110" s="12"/>
      <c r="UXZ110" s="9"/>
      <c r="UYA110" s="9"/>
      <c r="UYB110" s="9"/>
      <c r="UYC110" s="9"/>
      <c r="UYF110" s="10"/>
      <c r="UYG110" s="10"/>
      <c r="UYH110" s="10"/>
      <c r="UYI110" s="10"/>
      <c r="UYJ110" s="10"/>
      <c r="UYK110" s="9"/>
      <c r="UYL110" s="11"/>
      <c r="UYM110" s="9"/>
      <c r="UYN110" s="12"/>
      <c r="UYO110" s="9"/>
      <c r="UYP110" s="9"/>
      <c r="UYQ110" s="9"/>
      <c r="UYR110" s="9"/>
      <c r="UYU110" s="10"/>
      <c r="UYV110" s="10"/>
      <c r="UYW110" s="10"/>
      <c r="UYX110" s="10"/>
      <c r="UYY110" s="10"/>
      <c r="UYZ110" s="9"/>
      <c r="UZA110" s="11"/>
      <c r="UZB110" s="9"/>
      <c r="UZC110" s="12"/>
      <c r="UZD110" s="9"/>
      <c r="UZE110" s="9"/>
      <c r="UZF110" s="9"/>
      <c r="UZG110" s="9"/>
      <c r="UZJ110" s="10"/>
      <c r="UZK110" s="10"/>
      <c r="UZL110" s="10"/>
      <c r="UZM110" s="10"/>
      <c r="UZN110" s="10"/>
      <c r="UZO110" s="9"/>
      <c r="UZP110" s="11"/>
      <c r="UZQ110" s="9"/>
      <c r="UZR110" s="12"/>
      <c r="UZS110" s="9"/>
      <c r="UZT110" s="9"/>
      <c r="UZU110" s="9"/>
      <c r="UZV110" s="9"/>
      <c r="UZY110" s="10"/>
      <c r="UZZ110" s="10"/>
      <c r="VAA110" s="10"/>
      <c r="VAB110" s="10"/>
      <c r="VAC110" s="10"/>
      <c r="VAD110" s="9"/>
      <c r="VAE110" s="11"/>
      <c r="VAF110" s="9"/>
      <c r="VAG110" s="12"/>
      <c r="VAH110" s="9"/>
      <c r="VAI110" s="9"/>
      <c r="VAJ110" s="9"/>
      <c r="VAK110" s="9"/>
      <c r="VAN110" s="10"/>
      <c r="VAO110" s="10"/>
      <c r="VAP110" s="10"/>
      <c r="VAQ110" s="10"/>
      <c r="VAR110" s="10"/>
      <c r="VAS110" s="9"/>
      <c r="VAT110" s="11"/>
      <c r="VAU110" s="9"/>
      <c r="VAV110" s="12"/>
      <c r="VAW110" s="9"/>
      <c r="VAX110" s="9"/>
      <c r="VAY110" s="9"/>
      <c r="VAZ110" s="9"/>
      <c r="VBC110" s="10"/>
      <c r="VBD110" s="10"/>
      <c r="VBE110" s="10"/>
      <c r="VBF110" s="10"/>
      <c r="VBG110" s="10"/>
      <c r="VBH110" s="9"/>
      <c r="VBI110" s="11"/>
      <c r="VBJ110" s="9"/>
      <c r="VBK110" s="12"/>
      <c r="VBL110" s="9"/>
      <c r="VBM110" s="9"/>
      <c r="VBN110" s="9"/>
      <c r="VBO110" s="9"/>
      <c r="VBR110" s="10"/>
      <c r="VBS110" s="10"/>
      <c r="VBT110" s="10"/>
      <c r="VBU110" s="10"/>
      <c r="VBV110" s="10"/>
      <c r="VBW110" s="9"/>
      <c r="VBX110" s="11"/>
      <c r="VBY110" s="9"/>
      <c r="VBZ110" s="12"/>
      <c r="VCA110" s="9"/>
      <c r="VCB110" s="9"/>
      <c r="VCC110" s="9"/>
      <c r="VCD110" s="9"/>
      <c r="VCG110" s="10"/>
      <c r="VCH110" s="10"/>
      <c r="VCI110" s="10"/>
      <c r="VCJ110" s="10"/>
      <c r="VCK110" s="10"/>
      <c r="VCL110" s="9"/>
      <c r="VCM110" s="11"/>
      <c r="VCN110" s="9"/>
      <c r="VCO110" s="12"/>
      <c r="VCP110" s="9"/>
      <c r="VCQ110" s="9"/>
      <c r="VCR110" s="9"/>
      <c r="VCS110" s="9"/>
      <c r="VCV110" s="10"/>
      <c r="VCW110" s="10"/>
      <c r="VCX110" s="10"/>
      <c r="VCY110" s="10"/>
      <c r="VCZ110" s="10"/>
      <c r="VDA110" s="9"/>
      <c r="VDB110" s="11"/>
      <c r="VDC110" s="9"/>
      <c r="VDD110" s="12"/>
      <c r="VDE110" s="9"/>
      <c r="VDF110" s="9"/>
      <c r="VDG110" s="9"/>
      <c r="VDH110" s="9"/>
      <c r="VDK110" s="10"/>
      <c r="VDL110" s="10"/>
      <c r="VDM110" s="10"/>
      <c r="VDN110" s="10"/>
      <c r="VDO110" s="10"/>
      <c r="VDP110" s="9"/>
      <c r="VDQ110" s="11"/>
      <c r="VDR110" s="9"/>
      <c r="VDS110" s="12"/>
      <c r="VDT110" s="9"/>
      <c r="VDU110" s="9"/>
      <c r="VDV110" s="9"/>
      <c r="VDW110" s="9"/>
      <c r="VDZ110" s="10"/>
      <c r="VEA110" s="10"/>
      <c r="VEB110" s="10"/>
      <c r="VEC110" s="10"/>
      <c r="VED110" s="10"/>
      <c r="VEE110" s="9"/>
      <c r="VEF110" s="11"/>
      <c r="VEG110" s="9"/>
      <c r="VEH110" s="12"/>
      <c r="VEI110" s="9"/>
      <c r="VEJ110" s="9"/>
      <c r="VEK110" s="9"/>
      <c r="VEL110" s="9"/>
      <c r="VEO110" s="10"/>
      <c r="VEP110" s="10"/>
      <c r="VEQ110" s="10"/>
      <c r="VER110" s="10"/>
      <c r="VES110" s="10"/>
      <c r="VET110" s="9"/>
      <c r="VEU110" s="11"/>
      <c r="VEV110" s="9"/>
      <c r="VEW110" s="12"/>
      <c r="VEX110" s="9"/>
      <c r="VEY110" s="9"/>
      <c r="VEZ110" s="9"/>
      <c r="VFA110" s="9"/>
      <c r="VFD110" s="10"/>
      <c r="VFE110" s="10"/>
      <c r="VFF110" s="10"/>
      <c r="VFG110" s="10"/>
      <c r="VFH110" s="10"/>
      <c r="VFI110" s="9"/>
      <c r="VFJ110" s="11"/>
      <c r="VFK110" s="9"/>
      <c r="VFL110" s="12"/>
      <c r="VFM110" s="9"/>
      <c r="VFN110" s="9"/>
      <c r="VFO110" s="9"/>
      <c r="VFP110" s="9"/>
      <c r="VFS110" s="10"/>
      <c r="VFT110" s="10"/>
      <c r="VFU110" s="10"/>
      <c r="VFV110" s="10"/>
      <c r="VFW110" s="10"/>
      <c r="VFX110" s="9"/>
      <c r="VFY110" s="11"/>
      <c r="VFZ110" s="9"/>
      <c r="VGA110" s="12"/>
      <c r="VGB110" s="9"/>
      <c r="VGC110" s="9"/>
      <c r="VGD110" s="9"/>
      <c r="VGE110" s="9"/>
      <c r="VGH110" s="10"/>
      <c r="VGI110" s="10"/>
      <c r="VGJ110" s="10"/>
      <c r="VGK110" s="10"/>
      <c r="VGL110" s="10"/>
      <c r="VGM110" s="9"/>
      <c r="VGN110" s="11"/>
      <c r="VGO110" s="9"/>
      <c r="VGP110" s="12"/>
      <c r="VGQ110" s="9"/>
      <c r="VGR110" s="9"/>
      <c r="VGS110" s="9"/>
      <c r="VGT110" s="9"/>
      <c r="VGW110" s="10"/>
      <c r="VGX110" s="10"/>
      <c r="VGY110" s="10"/>
      <c r="VGZ110" s="10"/>
      <c r="VHA110" s="10"/>
      <c r="VHB110" s="9"/>
      <c r="VHC110" s="11"/>
      <c r="VHD110" s="9"/>
      <c r="VHE110" s="12"/>
      <c r="VHF110" s="9"/>
      <c r="VHG110" s="9"/>
      <c r="VHH110" s="9"/>
      <c r="VHI110" s="9"/>
      <c r="VHL110" s="10"/>
      <c r="VHM110" s="10"/>
      <c r="VHN110" s="10"/>
      <c r="VHO110" s="10"/>
      <c r="VHP110" s="10"/>
      <c r="VHQ110" s="9"/>
      <c r="VHR110" s="11"/>
      <c r="VHS110" s="9"/>
      <c r="VHT110" s="12"/>
      <c r="VHU110" s="9"/>
      <c r="VHV110" s="9"/>
      <c r="VHW110" s="9"/>
      <c r="VHX110" s="9"/>
      <c r="VIA110" s="10"/>
      <c r="VIB110" s="10"/>
      <c r="VIC110" s="10"/>
      <c r="VID110" s="10"/>
      <c r="VIE110" s="10"/>
      <c r="VIF110" s="9"/>
      <c r="VIG110" s="11"/>
      <c r="VIH110" s="9"/>
      <c r="VII110" s="12"/>
      <c r="VIJ110" s="9"/>
      <c r="VIK110" s="9"/>
      <c r="VIL110" s="9"/>
      <c r="VIM110" s="9"/>
      <c r="VIP110" s="10"/>
      <c r="VIQ110" s="10"/>
      <c r="VIR110" s="10"/>
      <c r="VIS110" s="10"/>
      <c r="VIT110" s="10"/>
      <c r="VIU110" s="9"/>
      <c r="VIV110" s="11"/>
      <c r="VIW110" s="9"/>
      <c r="VIX110" s="12"/>
      <c r="VIY110" s="9"/>
      <c r="VIZ110" s="9"/>
      <c r="VJA110" s="9"/>
      <c r="VJB110" s="9"/>
      <c r="VJE110" s="10"/>
      <c r="VJF110" s="10"/>
      <c r="VJG110" s="10"/>
      <c r="VJH110" s="10"/>
      <c r="VJI110" s="10"/>
      <c r="VJJ110" s="9"/>
      <c r="VJK110" s="11"/>
      <c r="VJL110" s="9"/>
      <c r="VJM110" s="12"/>
      <c r="VJN110" s="9"/>
      <c r="VJO110" s="9"/>
      <c r="VJP110" s="9"/>
      <c r="VJQ110" s="9"/>
      <c r="VJT110" s="10"/>
      <c r="VJU110" s="10"/>
      <c r="VJV110" s="10"/>
      <c r="VJW110" s="10"/>
      <c r="VJX110" s="10"/>
      <c r="VJY110" s="9"/>
      <c r="VJZ110" s="11"/>
      <c r="VKA110" s="9"/>
      <c r="VKB110" s="12"/>
      <c r="VKC110" s="9"/>
      <c r="VKD110" s="9"/>
      <c r="VKE110" s="9"/>
      <c r="VKF110" s="9"/>
      <c r="VKI110" s="10"/>
      <c r="VKJ110" s="10"/>
      <c r="VKK110" s="10"/>
      <c r="VKL110" s="10"/>
      <c r="VKM110" s="10"/>
      <c r="VKN110" s="9"/>
      <c r="VKO110" s="11"/>
      <c r="VKP110" s="9"/>
      <c r="VKQ110" s="12"/>
      <c r="VKR110" s="9"/>
      <c r="VKS110" s="9"/>
      <c r="VKT110" s="9"/>
      <c r="VKU110" s="9"/>
      <c r="VKX110" s="10"/>
      <c r="VKY110" s="10"/>
      <c r="VKZ110" s="10"/>
      <c r="VLA110" s="10"/>
      <c r="VLB110" s="10"/>
      <c r="VLC110" s="9"/>
      <c r="VLD110" s="11"/>
      <c r="VLE110" s="9"/>
      <c r="VLF110" s="12"/>
      <c r="VLG110" s="9"/>
      <c r="VLH110" s="9"/>
      <c r="VLI110" s="9"/>
      <c r="VLJ110" s="9"/>
      <c r="VLM110" s="10"/>
      <c r="VLN110" s="10"/>
      <c r="VLO110" s="10"/>
      <c r="VLP110" s="10"/>
      <c r="VLQ110" s="10"/>
      <c r="VLR110" s="9"/>
      <c r="VLS110" s="11"/>
      <c r="VLT110" s="9"/>
      <c r="VLU110" s="12"/>
      <c r="VLV110" s="9"/>
      <c r="VLW110" s="9"/>
      <c r="VLX110" s="9"/>
      <c r="VLY110" s="9"/>
      <c r="VMB110" s="10"/>
      <c r="VMC110" s="10"/>
      <c r="VMD110" s="10"/>
      <c r="VME110" s="10"/>
      <c r="VMF110" s="10"/>
      <c r="VMG110" s="9"/>
      <c r="VMH110" s="11"/>
      <c r="VMI110" s="9"/>
      <c r="VMJ110" s="12"/>
      <c r="VMK110" s="9"/>
      <c r="VML110" s="9"/>
      <c r="VMM110" s="9"/>
      <c r="VMN110" s="9"/>
      <c r="VMQ110" s="10"/>
      <c r="VMR110" s="10"/>
      <c r="VMS110" s="10"/>
      <c r="VMT110" s="10"/>
      <c r="VMU110" s="10"/>
      <c r="VMV110" s="9"/>
      <c r="VMW110" s="11"/>
      <c r="VMX110" s="9"/>
      <c r="VMY110" s="12"/>
      <c r="VMZ110" s="9"/>
      <c r="VNA110" s="9"/>
      <c r="VNB110" s="9"/>
      <c r="VNC110" s="9"/>
      <c r="VNF110" s="10"/>
      <c r="VNG110" s="10"/>
      <c r="VNH110" s="10"/>
      <c r="VNI110" s="10"/>
      <c r="VNJ110" s="10"/>
      <c r="VNK110" s="9"/>
      <c r="VNL110" s="11"/>
      <c r="VNM110" s="9"/>
      <c r="VNN110" s="12"/>
      <c r="VNO110" s="9"/>
      <c r="VNP110" s="9"/>
      <c r="VNQ110" s="9"/>
      <c r="VNR110" s="9"/>
      <c r="VNU110" s="10"/>
      <c r="VNV110" s="10"/>
      <c r="VNW110" s="10"/>
      <c r="VNX110" s="10"/>
      <c r="VNY110" s="10"/>
      <c r="VNZ110" s="9"/>
      <c r="VOA110" s="11"/>
      <c r="VOB110" s="9"/>
      <c r="VOC110" s="12"/>
      <c r="VOD110" s="9"/>
      <c r="VOE110" s="9"/>
      <c r="VOF110" s="9"/>
      <c r="VOG110" s="9"/>
      <c r="VOJ110" s="10"/>
      <c r="VOK110" s="10"/>
      <c r="VOL110" s="10"/>
      <c r="VOM110" s="10"/>
      <c r="VON110" s="10"/>
      <c r="VOO110" s="9"/>
      <c r="VOP110" s="11"/>
      <c r="VOQ110" s="9"/>
      <c r="VOR110" s="12"/>
      <c r="VOS110" s="9"/>
      <c r="VOT110" s="9"/>
      <c r="VOU110" s="9"/>
      <c r="VOV110" s="9"/>
      <c r="VOY110" s="10"/>
      <c r="VOZ110" s="10"/>
      <c r="VPA110" s="10"/>
      <c r="VPB110" s="10"/>
      <c r="VPC110" s="10"/>
      <c r="VPD110" s="9"/>
      <c r="VPE110" s="11"/>
      <c r="VPF110" s="9"/>
      <c r="VPG110" s="12"/>
      <c r="VPH110" s="9"/>
      <c r="VPI110" s="9"/>
      <c r="VPJ110" s="9"/>
      <c r="VPK110" s="9"/>
      <c r="VPN110" s="10"/>
      <c r="VPO110" s="10"/>
      <c r="VPP110" s="10"/>
      <c r="VPQ110" s="10"/>
      <c r="VPR110" s="10"/>
      <c r="VPS110" s="9"/>
      <c r="VPT110" s="11"/>
      <c r="VPU110" s="9"/>
      <c r="VPV110" s="12"/>
      <c r="VPW110" s="9"/>
      <c r="VPX110" s="9"/>
      <c r="VPY110" s="9"/>
      <c r="VPZ110" s="9"/>
      <c r="VQC110" s="10"/>
      <c r="VQD110" s="10"/>
      <c r="VQE110" s="10"/>
      <c r="VQF110" s="10"/>
      <c r="VQG110" s="10"/>
      <c r="VQH110" s="9"/>
      <c r="VQI110" s="11"/>
      <c r="VQJ110" s="9"/>
      <c r="VQK110" s="12"/>
      <c r="VQL110" s="9"/>
      <c r="VQM110" s="9"/>
      <c r="VQN110" s="9"/>
      <c r="VQO110" s="9"/>
      <c r="VQR110" s="10"/>
      <c r="VQS110" s="10"/>
      <c r="VQT110" s="10"/>
      <c r="VQU110" s="10"/>
      <c r="VQV110" s="10"/>
      <c r="VQW110" s="9"/>
      <c r="VQX110" s="11"/>
      <c r="VQY110" s="9"/>
      <c r="VQZ110" s="12"/>
      <c r="VRA110" s="9"/>
      <c r="VRB110" s="9"/>
      <c r="VRC110" s="9"/>
      <c r="VRD110" s="9"/>
      <c r="VRG110" s="10"/>
      <c r="VRH110" s="10"/>
      <c r="VRI110" s="10"/>
      <c r="VRJ110" s="10"/>
      <c r="VRK110" s="10"/>
      <c r="VRL110" s="9"/>
      <c r="VRM110" s="11"/>
      <c r="VRN110" s="9"/>
      <c r="VRO110" s="12"/>
      <c r="VRP110" s="9"/>
      <c r="VRQ110" s="9"/>
      <c r="VRR110" s="9"/>
      <c r="VRS110" s="9"/>
      <c r="VRV110" s="10"/>
      <c r="VRW110" s="10"/>
      <c r="VRX110" s="10"/>
      <c r="VRY110" s="10"/>
      <c r="VRZ110" s="10"/>
      <c r="VSA110" s="9"/>
      <c r="VSB110" s="11"/>
      <c r="VSC110" s="9"/>
      <c r="VSD110" s="12"/>
      <c r="VSE110" s="9"/>
      <c r="VSF110" s="9"/>
      <c r="VSG110" s="9"/>
      <c r="VSH110" s="9"/>
      <c r="VSK110" s="10"/>
      <c r="VSL110" s="10"/>
      <c r="VSM110" s="10"/>
      <c r="VSN110" s="10"/>
      <c r="VSO110" s="10"/>
      <c r="VSP110" s="9"/>
      <c r="VSQ110" s="11"/>
      <c r="VSR110" s="9"/>
      <c r="VSS110" s="12"/>
      <c r="VST110" s="9"/>
      <c r="VSU110" s="9"/>
      <c r="VSV110" s="9"/>
      <c r="VSW110" s="9"/>
      <c r="VSZ110" s="10"/>
      <c r="VTA110" s="10"/>
      <c r="VTB110" s="10"/>
      <c r="VTC110" s="10"/>
      <c r="VTD110" s="10"/>
      <c r="VTE110" s="9"/>
      <c r="VTF110" s="11"/>
      <c r="VTG110" s="9"/>
      <c r="VTH110" s="12"/>
      <c r="VTI110" s="9"/>
      <c r="VTJ110" s="9"/>
      <c r="VTK110" s="9"/>
      <c r="VTL110" s="9"/>
      <c r="VTO110" s="10"/>
      <c r="VTP110" s="10"/>
      <c r="VTQ110" s="10"/>
      <c r="VTR110" s="10"/>
      <c r="VTS110" s="10"/>
      <c r="VTT110" s="9"/>
      <c r="VTU110" s="11"/>
      <c r="VTV110" s="9"/>
      <c r="VTW110" s="12"/>
      <c r="VTX110" s="9"/>
      <c r="VTY110" s="9"/>
      <c r="VTZ110" s="9"/>
      <c r="VUA110" s="9"/>
      <c r="VUD110" s="10"/>
      <c r="VUE110" s="10"/>
      <c r="VUF110" s="10"/>
      <c r="VUG110" s="10"/>
      <c r="VUH110" s="10"/>
      <c r="VUI110" s="9"/>
      <c r="VUJ110" s="11"/>
      <c r="VUK110" s="9"/>
      <c r="VUL110" s="12"/>
      <c r="VUM110" s="9"/>
      <c r="VUN110" s="9"/>
      <c r="VUO110" s="9"/>
      <c r="VUP110" s="9"/>
      <c r="VUS110" s="10"/>
      <c r="VUT110" s="10"/>
      <c r="VUU110" s="10"/>
      <c r="VUV110" s="10"/>
      <c r="VUW110" s="10"/>
      <c r="VUX110" s="9"/>
      <c r="VUY110" s="11"/>
      <c r="VUZ110" s="9"/>
      <c r="VVA110" s="12"/>
      <c r="VVB110" s="9"/>
      <c r="VVC110" s="9"/>
      <c r="VVD110" s="9"/>
      <c r="VVE110" s="9"/>
      <c r="VVH110" s="10"/>
      <c r="VVI110" s="10"/>
      <c r="VVJ110" s="10"/>
      <c r="VVK110" s="10"/>
      <c r="VVL110" s="10"/>
      <c r="VVM110" s="9"/>
      <c r="VVN110" s="11"/>
      <c r="VVO110" s="9"/>
      <c r="VVP110" s="12"/>
      <c r="VVQ110" s="9"/>
      <c r="VVR110" s="9"/>
      <c r="VVS110" s="9"/>
      <c r="VVT110" s="9"/>
      <c r="VVW110" s="10"/>
      <c r="VVX110" s="10"/>
      <c r="VVY110" s="10"/>
      <c r="VVZ110" s="10"/>
      <c r="VWA110" s="10"/>
      <c r="VWB110" s="9"/>
      <c r="VWC110" s="11"/>
      <c r="VWD110" s="9"/>
      <c r="VWE110" s="12"/>
      <c r="VWF110" s="9"/>
      <c r="VWG110" s="9"/>
      <c r="VWH110" s="9"/>
      <c r="VWI110" s="9"/>
      <c r="VWL110" s="10"/>
      <c r="VWM110" s="10"/>
      <c r="VWN110" s="10"/>
      <c r="VWO110" s="10"/>
      <c r="VWP110" s="10"/>
      <c r="VWQ110" s="9"/>
      <c r="VWR110" s="11"/>
      <c r="VWS110" s="9"/>
      <c r="VWT110" s="12"/>
      <c r="VWU110" s="9"/>
      <c r="VWV110" s="9"/>
      <c r="VWW110" s="9"/>
      <c r="VWX110" s="9"/>
      <c r="VXA110" s="10"/>
      <c r="VXB110" s="10"/>
      <c r="VXC110" s="10"/>
      <c r="VXD110" s="10"/>
      <c r="VXE110" s="10"/>
      <c r="VXF110" s="9"/>
      <c r="VXG110" s="11"/>
      <c r="VXH110" s="9"/>
      <c r="VXI110" s="12"/>
      <c r="VXJ110" s="9"/>
      <c r="VXK110" s="9"/>
      <c r="VXL110" s="9"/>
      <c r="VXM110" s="9"/>
      <c r="VXP110" s="10"/>
      <c r="VXQ110" s="10"/>
      <c r="VXR110" s="10"/>
      <c r="VXS110" s="10"/>
      <c r="VXT110" s="10"/>
      <c r="VXU110" s="9"/>
      <c r="VXV110" s="11"/>
      <c r="VXW110" s="9"/>
      <c r="VXX110" s="12"/>
      <c r="VXY110" s="9"/>
      <c r="VXZ110" s="9"/>
      <c r="VYA110" s="9"/>
      <c r="VYB110" s="9"/>
      <c r="VYE110" s="10"/>
      <c r="VYF110" s="10"/>
      <c r="VYG110" s="10"/>
      <c r="VYH110" s="10"/>
      <c r="VYI110" s="10"/>
      <c r="VYJ110" s="9"/>
      <c r="VYK110" s="11"/>
      <c r="VYL110" s="9"/>
      <c r="VYM110" s="12"/>
      <c r="VYN110" s="9"/>
      <c r="VYO110" s="9"/>
      <c r="VYP110" s="9"/>
      <c r="VYQ110" s="9"/>
      <c r="VYT110" s="10"/>
      <c r="VYU110" s="10"/>
      <c r="VYV110" s="10"/>
      <c r="VYW110" s="10"/>
      <c r="VYX110" s="10"/>
      <c r="VYY110" s="9"/>
      <c r="VYZ110" s="11"/>
      <c r="VZA110" s="9"/>
      <c r="VZB110" s="12"/>
      <c r="VZC110" s="9"/>
      <c r="VZD110" s="9"/>
      <c r="VZE110" s="9"/>
      <c r="VZF110" s="9"/>
      <c r="VZI110" s="10"/>
      <c r="VZJ110" s="10"/>
      <c r="VZK110" s="10"/>
      <c r="VZL110" s="10"/>
      <c r="VZM110" s="10"/>
      <c r="VZN110" s="9"/>
      <c r="VZO110" s="11"/>
      <c r="VZP110" s="9"/>
      <c r="VZQ110" s="12"/>
      <c r="VZR110" s="9"/>
      <c r="VZS110" s="9"/>
      <c r="VZT110" s="9"/>
      <c r="VZU110" s="9"/>
      <c r="VZX110" s="10"/>
      <c r="VZY110" s="10"/>
      <c r="VZZ110" s="10"/>
      <c r="WAA110" s="10"/>
      <c r="WAB110" s="10"/>
      <c r="WAC110" s="9"/>
      <c r="WAD110" s="11"/>
      <c r="WAE110" s="9"/>
      <c r="WAF110" s="12"/>
      <c r="WAG110" s="9"/>
      <c r="WAH110" s="9"/>
      <c r="WAI110" s="9"/>
      <c r="WAJ110" s="9"/>
      <c r="WAM110" s="10"/>
      <c r="WAN110" s="10"/>
      <c r="WAO110" s="10"/>
      <c r="WAP110" s="10"/>
      <c r="WAQ110" s="10"/>
      <c r="WAR110" s="9"/>
      <c r="WAS110" s="11"/>
      <c r="WAT110" s="9"/>
      <c r="WAU110" s="12"/>
      <c r="WAV110" s="9"/>
      <c r="WAW110" s="9"/>
      <c r="WAX110" s="9"/>
      <c r="WAY110" s="9"/>
      <c r="WBB110" s="10"/>
      <c r="WBC110" s="10"/>
      <c r="WBD110" s="10"/>
      <c r="WBE110" s="10"/>
      <c r="WBF110" s="10"/>
      <c r="WBG110" s="9"/>
      <c r="WBH110" s="11"/>
      <c r="WBI110" s="9"/>
      <c r="WBJ110" s="12"/>
      <c r="WBK110" s="9"/>
      <c r="WBL110" s="9"/>
      <c r="WBM110" s="9"/>
      <c r="WBN110" s="9"/>
      <c r="WBQ110" s="10"/>
      <c r="WBR110" s="10"/>
      <c r="WBS110" s="10"/>
      <c r="WBT110" s="10"/>
      <c r="WBU110" s="10"/>
      <c r="WBV110" s="9"/>
      <c r="WBW110" s="11"/>
      <c r="WBX110" s="9"/>
      <c r="WBY110" s="12"/>
      <c r="WBZ110" s="9"/>
      <c r="WCA110" s="9"/>
      <c r="WCB110" s="9"/>
      <c r="WCC110" s="9"/>
      <c r="WCF110" s="10"/>
      <c r="WCG110" s="10"/>
      <c r="WCH110" s="10"/>
      <c r="WCI110" s="10"/>
      <c r="WCJ110" s="10"/>
      <c r="WCK110" s="9"/>
      <c r="WCL110" s="11"/>
      <c r="WCM110" s="9"/>
      <c r="WCN110" s="12"/>
      <c r="WCO110" s="9"/>
      <c r="WCP110" s="9"/>
      <c r="WCQ110" s="9"/>
      <c r="WCR110" s="9"/>
      <c r="WCU110" s="10"/>
      <c r="WCV110" s="10"/>
      <c r="WCW110" s="10"/>
      <c r="WCX110" s="10"/>
      <c r="WCY110" s="10"/>
      <c r="WCZ110" s="9"/>
      <c r="WDA110" s="11"/>
      <c r="WDB110" s="9"/>
      <c r="WDC110" s="12"/>
      <c r="WDD110" s="9"/>
      <c r="WDE110" s="9"/>
      <c r="WDF110" s="9"/>
      <c r="WDG110" s="9"/>
      <c r="WDJ110" s="10"/>
      <c r="WDK110" s="10"/>
      <c r="WDL110" s="10"/>
      <c r="WDM110" s="10"/>
      <c r="WDN110" s="10"/>
      <c r="WDO110" s="9"/>
      <c r="WDP110" s="11"/>
      <c r="WDQ110" s="9"/>
      <c r="WDR110" s="12"/>
      <c r="WDS110" s="9"/>
      <c r="WDT110" s="9"/>
      <c r="WDU110" s="9"/>
      <c r="WDV110" s="9"/>
      <c r="WDY110" s="10"/>
      <c r="WDZ110" s="10"/>
      <c r="WEA110" s="10"/>
      <c r="WEB110" s="10"/>
      <c r="WEC110" s="10"/>
      <c r="WED110" s="9"/>
      <c r="WEE110" s="11"/>
      <c r="WEF110" s="9"/>
      <c r="WEG110" s="12"/>
      <c r="WEH110" s="9"/>
      <c r="WEI110" s="9"/>
      <c r="WEJ110" s="9"/>
      <c r="WEK110" s="9"/>
      <c r="WEN110" s="10"/>
      <c r="WEO110" s="10"/>
      <c r="WEP110" s="10"/>
      <c r="WEQ110" s="10"/>
      <c r="WER110" s="10"/>
      <c r="WES110" s="9"/>
      <c r="WET110" s="11"/>
      <c r="WEU110" s="9"/>
      <c r="WEV110" s="12"/>
      <c r="WEW110" s="9"/>
      <c r="WEX110" s="9"/>
      <c r="WEY110" s="9"/>
      <c r="WEZ110" s="9"/>
      <c r="WFC110" s="10"/>
      <c r="WFD110" s="10"/>
      <c r="WFE110" s="10"/>
      <c r="WFF110" s="10"/>
      <c r="WFG110" s="10"/>
      <c r="WFH110" s="9"/>
      <c r="WFI110" s="11"/>
      <c r="WFJ110" s="9"/>
      <c r="WFK110" s="12"/>
      <c r="WFL110" s="9"/>
      <c r="WFM110" s="9"/>
      <c r="WFN110" s="9"/>
      <c r="WFO110" s="9"/>
      <c r="WFR110" s="10"/>
      <c r="WFS110" s="10"/>
      <c r="WFT110" s="10"/>
      <c r="WFU110" s="10"/>
      <c r="WFV110" s="10"/>
      <c r="WFW110" s="9"/>
      <c r="WFX110" s="11"/>
      <c r="WFY110" s="9"/>
      <c r="WFZ110" s="12"/>
      <c r="WGA110" s="9"/>
      <c r="WGB110" s="9"/>
      <c r="WGC110" s="9"/>
      <c r="WGD110" s="9"/>
      <c r="WGG110" s="10"/>
      <c r="WGH110" s="10"/>
      <c r="WGI110" s="10"/>
      <c r="WGJ110" s="10"/>
      <c r="WGK110" s="10"/>
      <c r="WGL110" s="9"/>
      <c r="WGM110" s="11"/>
      <c r="WGN110" s="9"/>
      <c r="WGO110" s="12"/>
      <c r="WGP110" s="9"/>
      <c r="WGQ110" s="9"/>
      <c r="WGR110" s="9"/>
      <c r="WGS110" s="9"/>
      <c r="WGV110" s="10"/>
      <c r="WGW110" s="10"/>
      <c r="WGX110" s="10"/>
      <c r="WGY110" s="10"/>
      <c r="WGZ110" s="10"/>
      <c r="WHA110" s="9"/>
      <c r="WHB110" s="11"/>
      <c r="WHC110" s="9"/>
      <c r="WHD110" s="12"/>
      <c r="WHE110" s="9"/>
      <c r="WHF110" s="9"/>
      <c r="WHG110" s="9"/>
      <c r="WHH110" s="9"/>
      <c r="WHK110" s="10"/>
      <c r="WHL110" s="10"/>
      <c r="WHM110" s="10"/>
      <c r="WHN110" s="10"/>
      <c r="WHO110" s="10"/>
      <c r="WHP110" s="9"/>
      <c r="WHQ110" s="11"/>
      <c r="WHR110" s="9"/>
      <c r="WHS110" s="12"/>
      <c r="WHT110" s="9"/>
      <c r="WHU110" s="9"/>
      <c r="WHV110" s="9"/>
      <c r="WHW110" s="9"/>
      <c r="WHZ110" s="10"/>
      <c r="WIA110" s="10"/>
      <c r="WIB110" s="10"/>
      <c r="WIC110" s="10"/>
      <c r="WID110" s="10"/>
      <c r="WIE110" s="9"/>
      <c r="WIF110" s="11"/>
      <c r="WIG110" s="9"/>
      <c r="WIH110" s="12"/>
      <c r="WII110" s="9"/>
      <c r="WIJ110" s="9"/>
      <c r="WIK110" s="9"/>
      <c r="WIL110" s="9"/>
      <c r="WIO110" s="10"/>
      <c r="WIP110" s="10"/>
      <c r="WIQ110" s="10"/>
      <c r="WIR110" s="10"/>
      <c r="WIS110" s="10"/>
      <c r="WIT110" s="9"/>
      <c r="WIU110" s="11"/>
      <c r="WIV110" s="9"/>
      <c r="WIW110" s="12"/>
      <c r="WIX110" s="9"/>
      <c r="WIY110" s="9"/>
      <c r="WIZ110" s="9"/>
      <c r="WJA110" s="9"/>
      <c r="WJD110" s="10"/>
      <c r="WJE110" s="10"/>
      <c r="WJF110" s="10"/>
      <c r="WJG110" s="10"/>
      <c r="WJH110" s="10"/>
      <c r="WJI110" s="9"/>
      <c r="WJJ110" s="11"/>
      <c r="WJK110" s="9"/>
      <c r="WJL110" s="12"/>
      <c r="WJM110" s="9"/>
      <c r="WJN110" s="9"/>
      <c r="WJO110" s="9"/>
      <c r="WJP110" s="9"/>
      <c r="WJS110" s="10"/>
      <c r="WJT110" s="10"/>
      <c r="WJU110" s="10"/>
      <c r="WJV110" s="10"/>
      <c r="WJW110" s="10"/>
      <c r="WJX110" s="9"/>
      <c r="WJY110" s="11"/>
      <c r="WJZ110" s="9"/>
      <c r="WKA110" s="12"/>
      <c r="WKB110" s="9"/>
      <c r="WKC110" s="9"/>
      <c r="WKD110" s="9"/>
      <c r="WKE110" s="9"/>
      <c r="WKH110" s="10"/>
      <c r="WKI110" s="10"/>
      <c r="WKJ110" s="10"/>
      <c r="WKK110" s="10"/>
      <c r="WKL110" s="10"/>
      <c r="WKM110" s="9"/>
      <c r="WKN110" s="11"/>
      <c r="WKO110" s="9"/>
      <c r="WKP110" s="12"/>
      <c r="WKQ110" s="9"/>
      <c r="WKR110" s="9"/>
      <c r="WKS110" s="9"/>
      <c r="WKT110" s="9"/>
      <c r="WKW110" s="10"/>
      <c r="WKX110" s="10"/>
      <c r="WKY110" s="10"/>
      <c r="WKZ110" s="10"/>
      <c r="WLA110" s="10"/>
      <c r="WLB110" s="9"/>
      <c r="WLC110" s="11"/>
      <c r="WLD110" s="9"/>
      <c r="WLE110" s="12"/>
      <c r="WLF110" s="9"/>
      <c r="WLG110" s="9"/>
      <c r="WLH110" s="9"/>
      <c r="WLI110" s="9"/>
      <c r="WLL110" s="10"/>
      <c r="WLM110" s="10"/>
      <c r="WLN110" s="10"/>
      <c r="WLO110" s="10"/>
      <c r="WLP110" s="10"/>
      <c r="WLQ110" s="9"/>
      <c r="WLR110" s="11"/>
      <c r="WLS110" s="9"/>
      <c r="WLT110" s="12"/>
      <c r="WLU110" s="9"/>
      <c r="WLV110" s="9"/>
      <c r="WLW110" s="9"/>
      <c r="WLX110" s="9"/>
      <c r="WMA110" s="10"/>
      <c r="WMB110" s="10"/>
      <c r="WMC110" s="10"/>
      <c r="WMD110" s="10"/>
      <c r="WME110" s="10"/>
      <c r="WMF110" s="9"/>
      <c r="WMG110" s="11"/>
      <c r="WMH110" s="9"/>
      <c r="WMI110" s="12"/>
      <c r="WMJ110" s="9"/>
      <c r="WMK110" s="9"/>
      <c r="WML110" s="9"/>
      <c r="WMM110" s="9"/>
      <c r="WMP110" s="10"/>
      <c r="WMQ110" s="10"/>
      <c r="WMR110" s="10"/>
      <c r="WMS110" s="10"/>
      <c r="WMT110" s="10"/>
      <c r="WMU110" s="9"/>
      <c r="WMV110" s="11"/>
      <c r="WMW110" s="9"/>
      <c r="WMX110" s="12"/>
      <c r="WMY110" s="9"/>
      <c r="WMZ110" s="9"/>
      <c r="WNA110" s="9"/>
      <c r="WNB110" s="9"/>
      <c r="WNE110" s="10"/>
      <c r="WNF110" s="10"/>
      <c r="WNG110" s="10"/>
      <c r="WNH110" s="10"/>
      <c r="WNI110" s="10"/>
      <c r="WNJ110" s="9"/>
      <c r="WNK110" s="11"/>
      <c r="WNL110" s="9"/>
      <c r="WNM110" s="12"/>
      <c r="WNN110" s="9"/>
      <c r="WNO110" s="9"/>
      <c r="WNP110" s="9"/>
      <c r="WNQ110" s="9"/>
      <c r="WNT110" s="10"/>
      <c r="WNU110" s="10"/>
      <c r="WNV110" s="10"/>
      <c r="WNW110" s="10"/>
      <c r="WNX110" s="10"/>
      <c r="WNY110" s="9"/>
      <c r="WNZ110" s="11"/>
      <c r="WOA110" s="9"/>
      <c r="WOB110" s="12"/>
      <c r="WOC110" s="9"/>
      <c r="WOD110" s="9"/>
      <c r="WOE110" s="9"/>
      <c r="WOF110" s="9"/>
      <c r="WOI110" s="10"/>
      <c r="WOJ110" s="10"/>
      <c r="WOK110" s="10"/>
      <c r="WOL110" s="10"/>
      <c r="WOM110" s="10"/>
      <c r="WON110" s="9"/>
      <c r="WOO110" s="11"/>
      <c r="WOP110" s="9"/>
      <c r="WOQ110" s="12"/>
      <c r="WOR110" s="9"/>
      <c r="WOS110" s="9"/>
      <c r="WOT110" s="9"/>
      <c r="WOU110" s="9"/>
      <c r="WOX110" s="10"/>
      <c r="WOY110" s="10"/>
      <c r="WOZ110" s="10"/>
      <c r="WPA110" s="10"/>
      <c r="WPB110" s="10"/>
      <c r="WPC110" s="9"/>
      <c r="WPD110" s="11"/>
      <c r="WPE110" s="9"/>
      <c r="WPF110" s="12"/>
      <c r="WPG110" s="9"/>
      <c r="WPH110" s="9"/>
      <c r="WPI110" s="9"/>
      <c r="WPJ110" s="9"/>
      <c r="WPM110" s="10"/>
      <c r="WPN110" s="10"/>
      <c r="WPO110" s="10"/>
      <c r="WPP110" s="10"/>
      <c r="WPQ110" s="10"/>
      <c r="WPR110" s="9"/>
      <c r="WPS110" s="11"/>
      <c r="WPT110" s="9"/>
      <c r="WPU110" s="12"/>
      <c r="WPV110" s="9"/>
      <c r="WPW110" s="9"/>
      <c r="WPX110" s="9"/>
      <c r="WPY110" s="9"/>
      <c r="WQB110" s="10"/>
      <c r="WQC110" s="10"/>
      <c r="WQD110" s="10"/>
      <c r="WQE110" s="10"/>
      <c r="WQF110" s="10"/>
      <c r="WQG110" s="9"/>
      <c r="WQH110" s="11"/>
      <c r="WQI110" s="9"/>
      <c r="WQJ110" s="12"/>
      <c r="WQK110" s="9"/>
      <c r="WQL110" s="9"/>
      <c r="WQM110" s="9"/>
      <c r="WQN110" s="9"/>
      <c r="WQQ110" s="10"/>
      <c r="WQR110" s="10"/>
      <c r="WQS110" s="10"/>
      <c r="WQT110" s="10"/>
      <c r="WQU110" s="10"/>
      <c r="WQV110" s="9"/>
      <c r="WQW110" s="11"/>
      <c r="WQX110" s="9"/>
      <c r="WQY110" s="12"/>
      <c r="WQZ110" s="9"/>
      <c r="WRA110" s="9"/>
      <c r="WRB110" s="9"/>
      <c r="WRC110" s="9"/>
      <c r="WRF110" s="10"/>
      <c r="WRG110" s="10"/>
      <c r="WRH110" s="10"/>
      <c r="WRI110" s="10"/>
      <c r="WRJ110" s="10"/>
      <c r="WRK110" s="9"/>
      <c r="WRL110" s="11"/>
      <c r="WRM110" s="9"/>
      <c r="WRN110" s="12"/>
      <c r="WRO110" s="9"/>
      <c r="WRP110" s="9"/>
      <c r="WRQ110" s="9"/>
      <c r="WRR110" s="9"/>
      <c r="WRU110" s="10"/>
      <c r="WRV110" s="10"/>
      <c r="WRW110" s="10"/>
      <c r="WRX110" s="10"/>
      <c r="WRY110" s="10"/>
      <c r="WRZ110" s="9"/>
      <c r="WSA110" s="11"/>
      <c r="WSB110" s="9"/>
      <c r="WSC110" s="12"/>
      <c r="WSD110" s="9"/>
      <c r="WSE110" s="9"/>
      <c r="WSF110" s="9"/>
      <c r="WSG110" s="9"/>
      <c r="WSJ110" s="10"/>
      <c r="WSK110" s="10"/>
      <c r="WSL110" s="10"/>
      <c r="WSM110" s="10"/>
      <c r="WSN110" s="10"/>
      <c r="WSO110" s="9"/>
      <c r="WSP110" s="11"/>
      <c r="WSQ110" s="9"/>
      <c r="WSR110" s="12"/>
      <c r="WSS110" s="9"/>
      <c r="WST110" s="9"/>
      <c r="WSU110" s="9"/>
      <c r="WSV110" s="9"/>
      <c r="WSY110" s="10"/>
      <c r="WSZ110" s="10"/>
      <c r="WTA110" s="10"/>
      <c r="WTB110" s="10"/>
      <c r="WTC110" s="10"/>
      <c r="WTD110" s="9"/>
      <c r="WTE110" s="11"/>
      <c r="WTF110" s="9"/>
      <c r="WTG110" s="12"/>
      <c r="WTH110" s="9"/>
      <c r="WTI110" s="9"/>
      <c r="WTJ110" s="9"/>
      <c r="WTK110" s="9"/>
      <c r="WTN110" s="10"/>
      <c r="WTO110" s="10"/>
      <c r="WTP110" s="10"/>
      <c r="WTQ110" s="10"/>
      <c r="WTR110" s="10"/>
      <c r="WTS110" s="9"/>
      <c r="WTT110" s="11"/>
      <c r="WTU110" s="9"/>
      <c r="WTV110" s="12"/>
      <c r="WTW110" s="9"/>
      <c r="WTX110" s="9"/>
      <c r="WTY110" s="9"/>
      <c r="WTZ110" s="9"/>
      <c r="WUC110" s="10"/>
      <c r="WUD110" s="10"/>
      <c r="WUE110" s="10"/>
      <c r="WUF110" s="10"/>
      <c r="WUG110" s="10"/>
      <c r="WUH110" s="9"/>
      <c r="WUI110" s="11"/>
      <c r="WUJ110" s="9"/>
      <c r="WUK110" s="12"/>
      <c r="WUL110" s="9"/>
      <c r="WUM110" s="9"/>
      <c r="WUN110" s="9"/>
      <c r="WUO110" s="9"/>
      <c r="WUR110" s="10"/>
      <c r="WUS110" s="10"/>
      <c r="WUT110" s="10"/>
      <c r="WUU110" s="10"/>
      <c r="WUV110" s="10"/>
      <c r="WUW110" s="9"/>
      <c r="WUX110" s="11"/>
      <c r="WUY110" s="9"/>
      <c r="WUZ110" s="12"/>
      <c r="WVA110" s="9"/>
      <c r="WVB110" s="9"/>
      <c r="WVC110" s="9"/>
      <c r="WVD110" s="9"/>
      <c r="WVG110" s="10"/>
      <c r="WVH110" s="10"/>
      <c r="WVI110" s="10"/>
      <c r="WVJ110" s="10"/>
      <c r="WVK110" s="10"/>
      <c r="WVL110" s="9"/>
      <c r="WVM110" s="11"/>
      <c r="WVN110" s="9"/>
      <c r="WVO110" s="12"/>
      <c r="WVP110" s="9"/>
      <c r="WVQ110" s="9"/>
      <c r="WVR110" s="9"/>
      <c r="WVS110" s="9"/>
      <c r="WVV110" s="10"/>
      <c r="WVW110" s="10"/>
      <c r="WVX110" s="10"/>
      <c r="WVY110" s="10"/>
      <c r="WVZ110" s="10"/>
      <c r="WWA110" s="9"/>
      <c r="WWB110" s="11"/>
      <c r="WWC110" s="9"/>
      <c r="WWD110" s="12"/>
      <c r="WWE110" s="9"/>
      <c r="WWF110" s="9"/>
      <c r="WWG110" s="9"/>
      <c r="WWH110" s="9"/>
      <c r="WWK110" s="10"/>
      <c r="WWL110" s="10"/>
      <c r="WWM110" s="10"/>
      <c r="WWN110" s="10"/>
      <c r="WWO110" s="10"/>
      <c r="WWP110" s="9"/>
      <c r="WWQ110" s="11"/>
      <c r="WWR110" s="9"/>
      <c r="WWS110" s="12"/>
      <c r="WWT110" s="9"/>
      <c r="WWU110" s="9"/>
      <c r="WWV110" s="9"/>
      <c r="WWW110" s="9"/>
      <c r="WWZ110" s="10"/>
      <c r="WXA110" s="10"/>
      <c r="WXB110" s="10"/>
      <c r="WXC110" s="10"/>
      <c r="WXD110" s="10"/>
      <c r="WXE110" s="9"/>
      <c r="WXF110" s="11"/>
      <c r="WXG110" s="9"/>
      <c r="WXH110" s="12"/>
      <c r="WXI110" s="9"/>
      <c r="WXJ110" s="9"/>
      <c r="WXK110" s="9"/>
      <c r="WXL110" s="9"/>
      <c r="WXO110" s="10"/>
      <c r="WXP110" s="10"/>
      <c r="WXQ110" s="10"/>
      <c r="WXR110" s="10"/>
      <c r="WXS110" s="10"/>
      <c r="WXT110" s="9"/>
      <c r="WXU110" s="11"/>
      <c r="WXV110" s="9"/>
      <c r="WXW110" s="12"/>
      <c r="WXX110" s="9"/>
      <c r="WXY110" s="9"/>
      <c r="WXZ110" s="9"/>
      <c r="WYA110" s="9"/>
      <c r="WYD110" s="10"/>
      <c r="WYE110" s="10"/>
      <c r="WYF110" s="10"/>
      <c r="WYG110" s="10"/>
      <c r="WYH110" s="10"/>
      <c r="WYI110" s="9"/>
      <c r="WYJ110" s="11"/>
      <c r="WYK110" s="9"/>
      <c r="WYL110" s="12"/>
      <c r="WYM110" s="9"/>
      <c r="WYN110" s="9"/>
      <c r="WYO110" s="9"/>
      <c r="WYP110" s="9"/>
      <c r="WYS110" s="10"/>
      <c r="WYT110" s="10"/>
      <c r="WYU110" s="10"/>
      <c r="WYV110" s="10"/>
      <c r="WYW110" s="10"/>
      <c r="WYX110" s="9"/>
      <c r="WYY110" s="11"/>
      <c r="WYZ110" s="9"/>
      <c r="WZA110" s="12"/>
      <c r="WZB110" s="9"/>
      <c r="WZC110" s="9"/>
      <c r="WZD110" s="9"/>
      <c r="WZE110" s="9"/>
      <c r="WZH110" s="10"/>
      <c r="WZI110" s="10"/>
      <c r="WZJ110" s="10"/>
      <c r="WZK110" s="10"/>
      <c r="WZL110" s="10"/>
      <c r="WZM110" s="9"/>
      <c r="WZN110" s="11"/>
      <c r="WZO110" s="9"/>
      <c r="WZP110" s="12"/>
      <c r="WZQ110" s="9"/>
      <c r="WZR110" s="9"/>
      <c r="WZS110" s="9"/>
      <c r="WZT110" s="9"/>
      <c r="WZW110" s="10"/>
      <c r="WZX110" s="10"/>
      <c r="WZY110" s="10"/>
      <c r="WZZ110" s="10"/>
      <c r="XAA110" s="10"/>
      <c r="XAB110" s="9"/>
      <c r="XAC110" s="11"/>
      <c r="XAD110" s="9"/>
      <c r="XAE110" s="12"/>
      <c r="XAF110" s="9"/>
      <c r="XAG110" s="9"/>
      <c r="XAH110" s="9"/>
      <c r="XAI110" s="9"/>
      <c r="XAL110" s="10"/>
      <c r="XAM110" s="10"/>
      <c r="XAN110" s="10"/>
      <c r="XAO110" s="10"/>
      <c r="XAP110" s="10"/>
      <c r="XAQ110" s="9"/>
      <c r="XAR110" s="11"/>
      <c r="XAS110" s="9"/>
      <c r="XAT110" s="12"/>
      <c r="XAU110" s="9"/>
      <c r="XAV110" s="9"/>
      <c r="XAW110" s="9"/>
      <c r="XAX110" s="9"/>
      <c r="XBA110" s="10"/>
      <c r="XBB110" s="10"/>
      <c r="XBC110" s="10"/>
      <c r="XBD110" s="10"/>
      <c r="XBE110" s="10"/>
      <c r="XBF110" s="9"/>
      <c r="XBG110" s="11"/>
      <c r="XBH110" s="9"/>
      <c r="XBI110" s="12"/>
      <c r="XBJ110" s="9"/>
      <c r="XBK110" s="9"/>
      <c r="XBL110" s="9"/>
      <c r="XBM110" s="9"/>
      <c r="XBP110" s="10"/>
      <c r="XBQ110" s="10"/>
      <c r="XBR110" s="10"/>
      <c r="XBS110" s="10"/>
      <c r="XBT110" s="10"/>
      <c r="XBU110" s="9"/>
      <c r="XBV110" s="11"/>
      <c r="XBW110" s="9"/>
      <c r="XBX110" s="12"/>
      <c r="XBY110" s="9"/>
      <c r="XBZ110" s="9"/>
      <c r="XCA110" s="9"/>
      <c r="XCB110" s="9"/>
      <c r="XCE110" s="10"/>
      <c r="XCF110" s="10"/>
      <c r="XCG110" s="10"/>
      <c r="XCH110" s="10"/>
      <c r="XCI110" s="10"/>
      <c r="XCJ110" s="9"/>
      <c r="XCK110" s="11"/>
      <c r="XCL110" s="9"/>
      <c r="XCM110" s="12"/>
      <c r="XCN110" s="9"/>
      <c r="XCO110" s="9"/>
      <c r="XCP110" s="9"/>
      <c r="XCQ110" s="9"/>
      <c r="XCT110" s="10"/>
      <c r="XCU110" s="10"/>
      <c r="XCV110" s="10"/>
      <c r="XCW110" s="10"/>
      <c r="XCX110" s="10"/>
      <c r="XCY110" s="9"/>
      <c r="XCZ110" s="11"/>
      <c r="XDA110" s="9"/>
      <c r="XDB110" s="12"/>
      <c r="XDC110" s="9"/>
      <c r="XDD110" s="9"/>
      <c r="XDE110" s="9"/>
      <c r="XDF110" s="9"/>
      <c r="XDI110" s="10"/>
      <c r="XDJ110" s="10"/>
      <c r="XDK110" s="10"/>
      <c r="XDL110" s="10"/>
      <c r="XDM110" s="10"/>
      <c r="XDN110" s="9"/>
      <c r="XDO110" s="11"/>
      <c r="XDP110" s="9"/>
      <c r="XDQ110" s="12"/>
      <c r="XDR110" s="9"/>
      <c r="XDS110" s="9"/>
      <c r="XDT110" s="9"/>
      <c r="XDU110" s="9"/>
      <c r="XDX110" s="10"/>
      <c r="XDY110" s="10"/>
      <c r="XDZ110" s="10"/>
      <c r="XEA110" s="10"/>
      <c r="XEB110" s="10"/>
      <c r="XEC110" s="9"/>
      <c r="XED110" s="11"/>
      <c r="XEE110" s="9"/>
      <c r="XEF110" s="12"/>
      <c r="XEG110" s="9"/>
      <c r="XEH110" s="9"/>
      <c r="XEI110" s="9"/>
      <c r="XEJ110" s="9"/>
      <c r="XEM110" s="10"/>
      <c r="XEN110" s="10"/>
      <c r="XEO110" s="10"/>
      <c r="XEP110" s="10"/>
      <c r="XEQ110" s="10"/>
      <c r="XER110" s="9"/>
      <c r="XES110" s="11"/>
      <c r="XET110" s="9"/>
      <c r="XEU110" s="12"/>
    </row>
    <row r="111" spans="1:4094 4097:11264 11267:15359 15362:16375" s="8" customFormat="1" ht="120" x14ac:dyDescent="0.25">
      <c r="A111" s="23">
        <v>110</v>
      </c>
      <c r="B111" s="24">
        <v>43901</v>
      </c>
      <c r="C111" s="23" t="s">
        <v>148</v>
      </c>
      <c r="D111" s="32" t="s">
        <v>158</v>
      </c>
      <c r="E111" s="23" t="s">
        <v>10</v>
      </c>
      <c r="F111" s="23" t="s">
        <v>27</v>
      </c>
      <c r="G111" s="23" t="s">
        <v>28</v>
      </c>
      <c r="H111" s="23" t="s">
        <v>28</v>
      </c>
      <c r="I111" s="18" t="s">
        <v>159</v>
      </c>
      <c r="J111" s="18"/>
      <c r="K111" s="9"/>
      <c r="L111" s="9"/>
      <c r="M111" s="9"/>
      <c r="N111" s="9"/>
      <c r="Q111" s="10"/>
      <c r="R111" s="10"/>
      <c r="S111" s="10"/>
      <c r="T111" s="10"/>
      <c r="U111" s="10"/>
      <c r="V111" s="9"/>
      <c r="W111" s="11"/>
      <c r="X111" s="9"/>
      <c r="Y111" s="12"/>
      <c r="Z111" s="9"/>
      <c r="AA111" s="9"/>
      <c r="AB111" s="9"/>
      <c r="AC111" s="9"/>
      <c r="AF111" s="10"/>
      <c r="AG111" s="10"/>
      <c r="AH111" s="10"/>
      <c r="AI111" s="10"/>
      <c r="AJ111" s="10"/>
      <c r="AK111" s="9"/>
      <c r="AL111" s="11"/>
      <c r="AM111" s="9"/>
      <c r="AN111" s="12"/>
      <c r="AO111" s="9"/>
      <c r="AP111" s="9"/>
      <c r="AQ111" s="9"/>
      <c r="AR111" s="9"/>
      <c r="AU111" s="10"/>
      <c r="AV111" s="10"/>
      <c r="AW111" s="10"/>
      <c r="AX111" s="10"/>
      <c r="AY111" s="10"/>
      <c r="AZ111" s="9"/>
      <c r="BA111" s="11"/>
      <c r="BB111" s="9"/>
      <c r="BC111" s="12"/>
      <c r="BD111" s="9"/>
      <c r="BE111" s="9"/>
      <c r="BF111" s="9"/>
      <c r="BG111" s="9"/>
      <c r="BJ111" s="10"/>
      <c r="BK111" s="10"/>
      <c r="BL111" s="10"/>
      <c r="BM111" s="10"/>
      <c r="BN111" s="10"/>
      <c r="BO111" s="9"/>
      <c r="BP111" s="11"/>
      <c r="BQ111" s="9"/>
      <c r="BR111" s="12"/>
      <c r="BS111" s="9"/>
      <c r="BT111" s="9"/>
      <c r="BU111" s="9"/>
      <c r="BV111" s="9"/>
      <c r="BY111" s="10"/>
      <c r="BZ111" s="10"/>
      <c r="CA111" s="10"/>
      <c r="CB111" s="10"/>
      <c r="CC111" s="10"/>
      <c r="CD111" s="9"/>
      <c r="CE111" s="11"/>
      <c r="CF111" s="9"/>
      <c r="CG111" s="12"/>
      <c r="CH111" s="9"/>
      <c r="CI111" s="9"/>
      <c r="CJ111" s="9"/>
      <c r="CK111" s="9"/>
      <c r="CN111" s="10"/>
      <c r="CO111" s="10"/>
      <c r="CP111" s="10"/>
      <c r="CQ111" s="10"/>
      <c r="CR111" s="10"/>
      <c r="CS111" s="9"/>
      <c r="CT111" s="11"/>
      <c r="CU111" s="9"/>
      <c r="CV111" s="12"/>
      <c r="CW111" s="9"/>
      <c r="CX111" s="9"/>
      <c r="CY111" s="9"/>
      <c r="CZ111" s="9"/>
      <c r="DC111" s="10"/>
      <c r="DD111" s="10"/>
      <c r="DE111" s="10"/>
      <c r="DF111" s="10"/>
      <c r="DG111" s="10"/>
      <c r="DH111" s="9"/>
      <c r="DI111" s="11"/>
      <c r="DJ111" s="9"/>
      <c r="DK111" s="12"/>
      <c r="DL111" s="9"/>
      <c r="DM111" s="9"/>
      <c r="DN111" s="9"/>
      <c r="DO111" s="9"/>
      <c r="DR111" s="10"/>
      <c r="DS111" s="10"/>
      <c r="DT111" s="10"/>
      <c r="DU111" s="10"/>
      <c r="DV111" s="10"/>
      <c r="DW111" s="9"/>
      <c r="DX111" s="11"/>
      <c r="DY111" s="9"/>
      <c r="DZ111" s="12"/>
      <c r="EA111" s="9"/>
      <c r="EB111" s="9"/>
      <c r="EC111" s="9"/>
      <c r="ED111" s="9"/>
      <c r="EG111" s="10"/>
      <c r="EH111" s="10"/>
      <c r="EI111" s="10"/>
      <c r="EJ111" s="10"/>
      <c r="EK111" s="10"/>
      <c r="EL111" s="9"/>
      <c r="EM111" s="11"/>
      <c r="EN111" s="9"/>
      <c r="EO111" s="12"/>
      <c r="EP111" s="9"/>
      <c r="EQ111" s="9"/>
      <c r="ER111" s="9"/>
      <c r="ES111" s="9"/>
      <c r="EV111" s="10"/>
      <c r="EW111" s="10"/>
      <c r="EX111" s="10"/>
      <c r="EY111" s="10"/>
      <c r="EZ111" s="10"/>
      <c r="FA111" s="9"/>
      <c r="FB111" s="11"/>
      <c r="FC111" s="9"/>
      <c r="FD111" s="12"/>
      <c r="FE111" s="9"/>
      <c r="FF111" s="9"/>
      <c r="FG111" s="9"/>
      <c r="FH111" s="9"/>
      <c r="FK111" s="10"/>
      <c r="FL111" s="10"/>
      <c r="FM111" s="10"/>
      <c r="FN111" s="10"/>
      <c r="FO111" s="10"/>
      <c r="FP111" s="9"/>
      <c r="FQ111" s="11"/>
      <c r="FR111" s="9"/>
      <c r="FS111" s="12"/>
      <c r="FT111" s="9"/>
      <c r="FU111" s="9"/>
      <c r="FV111" s="9"/>
      <c r="FW111" s="9"/>
      <c r="FZ111" s="10"/>
      <c r="GA111" s="10"/>
      <c r="GB111" s="10"/>
      <c r="GC111" s="10"/>
      <c r="GD111" s="10"/>
      <c r="GE111" s="9"/>
      <c r="GF111" s="11"/>
      <c r="GG111" s="9"/>
      <c r="GH111" s="12"/>
      <c r="GI111" s="9"/>
      <c r="GJ111" s="9"/>
      <c r="GK111" s="9"/>
      <c r="GL111" s="9"/>
      <c r="GO111" s="10"/>
      <c r="GP111" s="10"/>
      <c r="GQ111" s="10"/>
      <c r="GR111" s="10"/>
      <c r="GS111" s="10"/>
      <c r="GT111" s="9"/>
      <c r="GU111" s="11"/>
      <c r="GV111" s="9"/>
      <c r="GW111" s="12"/>
      <c r="GX111" s="9"/>
      <c r="GY111" s="9"/>
      <c r="GZ111" s="9"/>
      <c r="HA111" s="9"/>
      <c r="HD111" s="10"/>
      <c r="HE111" s="10"/>
      <c r="HF111" s="10"/>
      <c r="HG111" s="10"/>
      <c r="HH111" s="10"/>
      <c r="HI111" s="9"/>
      <c r="HJ111" s="11"/>
      <c r="HK111" s="9"/>
      <c r="HL111" s="12"/>
      <c r="HM111" s="9"/>
      <c r="HN111" s="9"/>
      <c r="HO111" s="9"/>
      <c r="HP111" s="9"/>
      <c r="HS111" s="10"/>
      <c r="HT111" s="10"/>
      <c r="HU111" s="10"/>
      <c r="HV111" s="10"/>
      <c r="HW111" s="10"/>
      <c r="HX111" s="9"/>
      <c r="HY111" s="11"/>
      <c r="HZ111" s="9"/>
      <c r="IA111" s="12"/>
      <c r="IB111" s="9"/>
      <c r="IC111" s="9"/>
      <c r="ID111" s="9"/>
      <c r="IE111" s="9"/>
      <c r="IH111" s="10"/>
      <c r="II111" s="10"/>
      <c r="IJ111" s="10"/>
      <c r="IK111" s="10"/>
      <c r="IL111" s="10"/>
      <c r="IM111" s="9"/>
      <c r="IN111" s="11"/>
      <c r="IO111" s="9"/>
      <c r="IP111" s="12"/>
      <c r="IQ111" s="9"/>
      <c r="IR111" s="9"/>
      <c r="IS111" s="9"/>
      <c r="IT111" s="9"/>
      <c r="IW111" s="10"/>
      <c r="IX111" s="10"/>
      <c r="IY111" s="10"/>
      <c r="IZ111" s="10"/>
      <c r="JA111" s="10"/>
      <c r="JB111" s="9"/>
      <c r="JC111" s="11"/>
      <c r="JD111" s="9"/>
      <c r="JE111" s="12"/>
      <c r="JF111" s="9"/>
      <c r="JG111" s="9"/>
      <c r="JH111" s="9"/>
      <c r="JI111" s="9"/>
      <c r="JL111" s="10"/>
      <c r="JM111" s="10"/>
      <c r="JN111" s="10"/>
      <c r="JO111" s="10"/>
      <c r="JP111" s="10"/>
      <c r="JQ111" s="9"/>
      <c r="JR111" s="11"/>
      <c r="JS111" s="9"/>
      <c r="JT111" s="12"/>
      <c r="JU111" s="9"/>
      <c r="JV111" s="9"/>
      <c r="JW111" s="9"/>
      <c r="JX111" s="9"/>
      <c r="KA111" s="10"/>
      <c r="KB111" s="10"/>
      <c r="KC111" s="10"/>
      <c r="KD111" s="10"/>
      <c r="KE111" s="10"/>
      <c r="KF111" s="9"/>
      <c r="KG111" s="11"/>
      <c r="KH111" s="9"/>
      <c r="KI111" s="12"/>
      <c r="KJ111" s="9"/>
      <c r="KK111" s="9"/>
      <c r="KL111" s="9"/>
      <c r="KM111" s="9"/>
      <c r="KP111" s="10"/>
      <c r="KQ111" s="10"/>
      <c r="KR111" s="10"/>
      <c r="KS111" s="10"/>
      <c r="KT111" s="10"/>
      <c r="KU111" s="9"/>
      <c r="KV111" s="11"/>
      <c r="KW111" s="9"/>
      <c r="KX111" s="12"/>
      <c r="KY111" s="9"/>
      <c r="KZ111" s="9"/>
      <c r="LA111" s="9"/>
      <c r="LB111" s="9"/>
      <c r="LE111" s="10"/>
      <c r="LF111" s="10"/>
      <c r="LG111" s="10"/>
      <c r="LH111" s="10"/>
      <c r="LI111" s="10"/>
      <c r="LJ111" s="9"/>
      <c r="LK111" s="11"/>
      <c r="LL111" s="9"/>
      <c r="LM111" s="12"/>
      <c r="LN111" s="9"/>
      <c r="LO111" s="9"/>
      <c r="LP111" s="9"/>
      <c r="LQ111" s="9"/>
      <c r="LT111" s="10"/>
      <c r="LU111" s="10"/>
      <c r="LV111" s="10"/>
      <c r="LW111" s="10"/>
      <c r="LX111" s="10"/>
      <c r="LY111" s="9"/>
      <c r="LZ111" s="11"/>
      <c r="MA111" s="9"/>
      <c r="MB111" s="12"/>
      <c r="MC111" s="9"/>
      <c r="MD111" s="9"/>
      <c r="ME111" s="9"/>
      <c r="MF111" s="9"/>
      <c r="MI111" s="10"/>
      <c r="MJ111" s="10"/>
      <c r="MK111" s="10"/>
      <c r="ML111" s="10"/>
      <c r="MM111" s="10"/>
      <c r="MN111" s="9"/>
      <c r="MO111" s="11"/>
      <c r="MP111" s="9"/>
      <c r="MQ111" s="12"/>
      <c r="MR111" s="9"/>
      <c r="MS111" s="9"/>
      <c r="MT111" s="9"/>
      <c r="MU111" s="9"/>
      <c r="MX111" s="10"/>
      <c r="MY111" s="10"/>
      <c r="MZ111" s="10"/>
      <c r="NA111" s="10"/>
      <c r="NB111" s="10"/>
      <c r="NC111" s="9"/>
      <c r="ND111" s="11"/>
      <c r="NE111" s="9"/>
      <c r="NF111" s="12"/>
      <c r="NG111" s="9"/>
      <c r="NH111" s="9"/>
      <c r="NI111" s="9"/>
      <c r="NJ111" s="9"/>
      <c r="NM111" s="10"/>
      <c r="NN111" s="10"/>
      <c r="NO111" s="10"/>
      <c r="NP111" s="10"/>
      <c r="NQ111" s="10"/>
      <c r="NR111" s="9"/>
      <c r="NS111" s="11"/>
      <c r="NT111" s="9"/>
      <c r="NU111" s="12"/>
      <c r="NV111" s="9"/>
      <c r="NW111" s="9"/>
      <c r="NX111" s="9"/>
      <c r="NY111" s="9"/>
      <c r="OB111" s="10"/>
      <c r="OC111" s="10"/>
      <c r="OD111" s="10"/>
      <c r="OE111" s="10"/>
      <c r="OF111" s="10"/>
      <c r="OG111" s="9"/>
      <c r="OH111" s="11"/>
      <c r="OI111" s="9"/>
      <c r="OJ111" s="12"/>
      <c r="OK111" s="9"/>
      <c r="OL111" s="9"/>
      <c r="OM111" s="9"/>
      <c r="ON111" s="9"/>
      <c r="OQ111" s="10"/>
      <c r="OR111" s="10"/>
      <c r="OS111" s="10"/>
      <c r="OT111" s="10"/>
      <c r="OU111" s="10"/>
      <c r="OV111" s="9"/>
      <c r="OW111" s="11"/>
      <c r="OX111" s="9"/>
      <c r="OY111" s="12"/>
      <c r="OZ111" s="9"/>
      <c r="PA111" s="9"/>
      <c r="PB111" s="9"/>
      <c r="PC111" s="9"/>
      <c r="PF111" s="10"/>
      <c r="PG111" s="10"/>
      <c r="PH111" s="10"/>
      <c r="PI111" s="10"/>
      <c r="PJ111" s="10"/>
      <c r="PK111" s="9"/>
      <c r="PL111" s="11"/>
      <c r="PM111" s="9"/>
      <c r="PN111" s="12"/>
      <c r="PO111" s="9"/>
      <c r="PP111" s="9"/>
      <c r="PQ111" s="9"/>
      <c r="PR111" s="9"/>
      <c r="PU111" s="10"/>
      <c r="PV111" s="10"/>
      <c r="PW111" s="10"/>
      <c r="PX111" s="10"/>
      <c r="PY111" s="10"/>
      <c r="PZ111" s="9"/>
      <c r="QA111" s="11"/>
      <c r="QB111" s="9"/>
      <c r="QC111" s="12"/>
      <c r="QD111" s="9"/>
      <c r="QE111" s="9"/>
      <c r="QF111" s="9"/>
      <c r="QG111" s="9"/>
      <c r="QJ111" s="10"/>
      <c r="QK111" s="10"/>
      <c r="QL111" s="10"/>
      <c r="QM111" s="10"/>
      <c r="QN111" s="10"/>
      <c r="QO111" s="9"/>
      <c r="QP111" s="11"/>
      <c r="QQ111" s="9"/>
      <c r="QR111" s="12"/>
      <c r="QS111" s="9"/>
      <c r="QT111" s="9"/>
      <c r="QU111" s="9"/>
      <c r="QV111" s="9"/>
      <c r="QY111" s="10"/>
      <c r="QZ111" s="10"/>
      <c r="RA111" s="10"/>
      <c r="RB111" s="10"/>
      <c r="RC111" s="10"/>
      <c r="RD111" s="9"/>
      <c r="RE111" s="11"/>
      <c r="RF111" s="9"/>
      <c r="RG111" s="12"/>
      <c r="RH111" s="9"/>
      <c r="RI111" s="9"/>
      <c r="RJ111" s="9"/>
      <c r="RK111" s="9"/>
      <c r="RN111" s="10"/>
      <c r="RO111" s="10"/>
      <c r="RP111" s="10"/>
      <c r="RQ111" s="10"/>
      <c r="RR111" s="10"/>
      <c r="RS111" s="9"/>
      <c r="RT111" s="11"/>
      <c r="RU111" s="9"/>
      <c r="RV111" s="12"/>
      <c r="RW111" s="9"/>
      <c r="RX111" s="9"/>
      <c r="RY111" s="9"/>
      <c r="RZ111" s="9"/>
      <c r="SC111" s="10"/>
      <c r="SD111" s="10"/>
      <c r="SE111" s="10"/>
      <c r="SF111" s="10"/>
      <c r="SG111" s="10"/>
      <c r="SH111" s="9"/>
      <c r="SI111" s="11"/>
      <c r="SJ111" s="9"/>
      <c r="SK111" s="12"/>
      <c r="SL111" s="9"/>
      <c r="SM111" s="9"/>
      <c r="SN111" s="9"/>
      <c r="SO111" s="9"/>
      <c r="SR111" s="10"/>
      <c r="SS111" s="10"/>
      <c r="ST111" s="10"/>
      <c r="SU111" s="10"/>
      <c r="SV111" s="10"/>
      <c r="SW111" s="9"/>
      <c r="SX111" s="11"/>
      <c r="SY111" s="9"/>
      <c r="SZ111" s="12"/>
      <c r="TA111" s="9"/>
      <c r="TB111" s="9"/>
      <c r="TC111" s="9"/>
      <c r="TD111" s="9"/>
      <c r="TG111" s="10"/>
      <c r="TH111" s="10"/>
      <c r="TI111" s="10"/>
      <c r="TJ111" s="10"/>
      <c r="TK111" s="10"/>
      <c r="TL111" s="9"/>
      <c r="TM111" s="11"/>
      <c r="TN111" s="9"/>
      <c r="TO111" s="12"/>
      <c r="TP111" s="9"/>
      <c r="TQ111" s="9"/>
      <c r="TR111" s="9"/>
      <c r="TS111" s="9"/>
      <c r="TV111" s="10"/>
      <c r="TW111" s="10"/>
      <c r="TX111" s="10"/>
      <c r="TY111" s="10"/>
      <c r="TZ111" s="10"/>
      <c r="UA111" s="9"/>
      <c r="UB111" s="11"/>
      <c r="UC111" s="9"/>
      <c r="UD111" s="12"/>
      <c r="UE111" s="9"/>
      <c r="UF111" s="9"/>
      <c r="UG111" s="9"/>
      <c r="UH111" s="9"/>
      <c r="UK111" s="10"/>
      <c r="UL111" s="10"/>
      <c r="UM111" s="10"/>
      <c r="UN111" s="10"/>
      <c r="UO111" s="10"/>
      <c r="UP111" s="9"/>
      <c r="UQ111" s="11"/>
      <c r="UR111" s="9"/>
      <c r="US111" s="12"/>
      <c r="UT111" s="9"/>
      <c r="UU111" s="9"/>
      <c r="UV111" s="9"/>
      <c r="UW111" s="9"/>
      <c r="UZ111" s="10"/>
      <c r="VA111" s="10"/>
      <c r="VB111" s="10"/>
      <c r="VC111" s="10"/>
      <c r="VD111" s="10"/>
      <c r="VE111" s="9"/>
      <c r="VF111" s="11"/>
      <c r="VG111" s="9"/>
      <c r="VH111" s="12"/>
      <c r="VI111" s="9"/>
      <c r="VJ111" s="9"/>
      <c r="VK111" s="9"/>
      <c r="VL111" s="9"/>
      <c r="VO111" s="10"/>
      <c r="VP111" s="10"/>
      <c r="VQ111" s="10"/>
      <c r="VR111" s="10"/>
      <c r="VS111" s="10"/>
      <c r="VT111" s="9"/>
      <c r="VU111" s="11"/>
      <c r="VV111" s="9"/>
      <c r="VW111" s="12"/>
      <c r="VX111" s="9"/>
      <c r="VY111" s="9"/>
      <c r="VZ111" s="9"/>
      <c r="WA111" s="9"/>
      <c r="WD111" s="10"/>
      <c r="WE111" s="10"/>
      <c r="WF111" s="10"/>
      <c r="WG111" s="10"/>
      <c r="WH111" s="10"/>
      <c r="WI111" s="9"/>
      <c r="WJ111" s="11"/>
      <c r="WK111" s="9"/>
      <c r="WL111" s="12"/>
      <c r="WM111" s="9"/>
      <c r="WN111" s="9"/>
      <c r="WO111" s="9"/>
      <c r="WP111" s="9"/>
      <c r="WS111" s="10"/>
      <c r="WT111" s="10"/>
      <c r="WU111" s="10"/>
      <c r="WV111" s="10"/>
      <c r="WW111" s="10"/>
      <c r="WX111" s="9"/>
      <c r="WY111" s="11"/>
      <c r="WZ111" s="9"/>
      <c r="XA111" s="12"/>
      <c r="XB111" s="9"/>
      <c r="XC111" s="9"/>
      <c r="XD111" s="9"/>
      <c r="XE111" s="9"/>
      <c r="XH111" s="10"/>
      <c r="XI111" s="10"/>
      <c r="XJ111" s="10"/>
      <c r="XK111" s="10"/>
      <c r="XL111" s="10"/>
      <c r="XM111" s="9"/>
      <c r="XN111" s="11"/>
      <c r="XO111" s="9"/>
      <c r="XP111" s="12"/>
      <c r="XQ111" s="9"/>
      <c r="XR111" s="9"/>
      <c r="XS111" s="9"/>
      <c r="XT111" s="9"/>
      <c r="XW111" s="10"/>
      <c r="XX111" s="10"/>
      <c r="XY111" s="10"/>
      <c r="XZ111" s="10"/>
      <c r="YA111" s="10"/>
      <c r="YB111" s="9"/>
      <c r="YC111" s="11"/>
      <c r="YD111" s="9"/>
      <c r="YE111" s="12"/>
      <c r="YF111" s="9"/>
      <c r="YG111" s="9"/>
      <c r="YH111" s="9"/>
      <c r="YI111" s="9"/>
      <c r="YL111" s="10"/>
      <c r="YM111" s="10"/>
      <c r="YN111" s="10"/>
      <c r="YO111" s="10"/>
      <c r="YP111" s="10"/>
      <c r="YQ111" s="9"/>
      <c r="YR111" s="11"/>
      <c r="YS111" s="9"/>
      <c r="YT111" s="12"/>
      <c r="YU111" s="9"/>
      <c r="YV111" s="9"/>
      <c r="YW111" s="9"/>
      <c r="YX111" s="9"/>
      <c r="ZA111" s="10"/>
      <c r="ZB111" s="10"/>
      <c r="ZC111" s="10"/>
      <c r="ZD111" s="10"/>
      <c r="ZE111" s="10"/>
      <c r="ZF111" s="9"/>
      <c r="ZG111" s="11"/>
      <c r="ZH111" s="9"/>
      <c r="ZI111" s="12"/>
      <c r="ZJ111" s="9"/>
      <c r="ZK111" s="9"/>
      <c r="ZL111" s="9"/>
      <c r="ZM111" s="9"/>
      <c r="ZP111" s="10"/>
      <c r="ZQ111" s="10"/>
      <c r="ZR111" s="10"/>
      <c r="ZS111" s="10"/>
      <c r="ZT111" s="10"/>
      <c r="ZU111" s="9"/>
      <c r="ZV111" s="11"/>
      <c r="ZW111" s="9"/>
      <c r="ZX111" s="12"/>
      <c r="ZY111" s="9"/>
      <c r="ZZ111" s="9"/>
      <c r="AAA111" s="9"/>
      <c r="AAB111" s="9"/>
      <c r="AAE111" s="10"/>
      <c r="AAF111" s="10"/>
      <c r="AAG111" s="10"/>
      <c r="AAH111" s="10"/>
      <c r="AAI111" s="10"/>
      <c r="AAJ111" s="9"/>
      <c r="AAK111" s="11"/>
      <c r="AAL111" s="9"/>
      <c r="AAM111" s="12"/>
      <c r="AAN111" s="9"/>
      <c r="AAO111" s="9"/>
      <c r="AAP111" s="9"/>
      <c r="AAQ111" s="9"/>
      <c r="AAT111" s="10"/>
      <c r="AAU111" s="10"/>
      <c r="AAV111" s="10"/>
      <c r="AAW111" s="10"/>
      <c r="AAX111" s="10"/>
      <c r="AAY111" s="9"/>
      <c r="AAZ111" s="11"/>
      <c r="ABA111" s="9"/>
      <c r="ABB111" s="12"/>
      <c r="ABC111" s="9"/>
      <c r="ABD111" s="9"/>
      <c r="ABE111" s="9"/>
      <c r="ABF111" s="9"/>
      <c r="ABI111" s="10"/>
      <c r="ABJ111" s="10"/>
      <c r="ABK111" s="10"/>
      <c r="ABL111" s="10"/>
      <c r="ABM111" s="10"/>
      <c r="ABN111" s="9"/>
      <c r="ABO111" s="11"/>
      <c r="ABP111" s="9"/>
      <c r="ABQ111" s="12"/>
      <c r="ABR111" s="9"/>
      <c r="ABS111" s="9"/>
      <c r="ABT111" s="9"/>
      <c r="ABU111" s="9"/>
      <c r="ABX111" s="10"/>
      <c r="ABY111" s="10"/>
      <c r="ABZ111" s="10"/>
      <c r="ACA111" s="10"/>
      <c r="ACB111" s="10"/>
      <c r="ACC111" s="9"/>
      <c r="ACD111" s="11"/>
      <c r="ACE111" s="9"/>
      <c r="ACF111" s="12"/>
      <c r="ACG111" s="9"/>
      <c r="ACH111" s="9"/>
      <c r="ACI111" s="9"/>
      <c r="ACJ111" s="9"/>
      <c r="ACM111" s="10"/>
      <c r="ACN111" s="10"/>
      <c r="ACO111" s="10"/>
      <c r="ACP111" s="10"/>
      <c r="ACQ111" s="10"/>
      <c r="ACR111" s="9"/>
      <c r="ACS111" s="11"/>
      <c r="ACT111" s="9"/>
      <c r="ACU111" s="12"/>
      <c r="ACV111" s="9"/>
      <c r="ACW111" s="9"/>
      <c r="ACX111" s="9"/>
      <c r="ACY111" s="9"/>
      <c r="ADB111" s="10"/>
      <c r="ADC111" s="10"/>
      <c r="ADD111" s="10"/>
      <c r="ADE111" s="10"/>
      <c r="ADF111" s="10"/>
      <c r="ADG111" s="9"/>
      <c r="ADH111" s="11"/>
      <c r="ADI111" s="9"/>
      <c r="ADJ111" s="12"/>
      <c r="ADK111" s="9"/>
      <c r="ADL111" s="9"/>
      <c r="ADM111" s="9"/>
      <c r="ADN111" s="9"/>
      <c r="ADQ111" s="10"/>
      <c r="ADR111" s="10"/>
      <c r="ADS111" s="10"/>
      <c r="ADT111" s="10"/>
      <c r="ADU111" s="10"/>
      <c r="ADV111" s="9"/>
      <c r="ADW111" s="11"/>
      <c r="ADX111" s="9"/>
      <c r="ADY111" s="12"/>
      <c r="ADZ111" s="9"/>
      <c r="AEA111" s="9"/>
      <c r="AEB111" s="9"/>
      <c r="AEC111" s="9"/>
      <c r="AEF111" s="10"/>
      <c r="AEG111" s="10"/>
      <c r="AEH111" s="10"/>
      <c r="AEI111" s="10"/>
      <c r="AEJ111" s="10"/>
      <c r="AEK111" s="9"/>
      <c r="AEL111" s="11"/>
      <c r="AEM111" s="9"/>
      <c r="AEN111" s="12"/>
      <c r="AEO111" s="9"/>
      <c r="AEP111" s="9"/>
      <c r="AEQ111" s="9"/>
      <c r="AER111" s="9"/>
      <c r="AEU111" s="10"/>
      <c r="AEV111" s="10"/>
      <c r="AEW111" s="10"/>
      <c r="AEX111" s="10"/>
      <c r="AEY111" s="10"/>
      <c r="AEZ111" s="9"/>
      <c r="AFA111" s="11"/>
      <c r="AFB111" s="9"/>
      <c r="AFC111" s="12"/>
      <c r="AFD111" s="9"/>
      <c r="AFE111" s="9"/>
      <c r="AFF111" s="9"/>
      <c r="AFG111" s="9"/>
      <c r="AFJ111" s="10"/>
      <c r="AFK111" s="10"/>
      <c r="AFL111" s="10"/>
      <c r="AFM111" s="10"/>
      <c r="AFN111" s="10"/>
      <c r="AFO111" s="9"/>
      <c r="AFP111" s="11"/>
      <c r="AFQ111" s="9"/>
      <c r="AFR111" s="12"/>
      <c r="AFS111" s="9"/>
      <c r="AFT111" s="9"/>
      <c r="AFU111" s="9"/>
      <c r="AFV111" s="9"/>
      <c r="AFY111" s="10"/>
      <c r="AFZ111" s="10"/>
      <c r="AGA111" s="10"/>
      <c r="AGB111" s="10"/>
      <c r="AGC111" s="10"/>
      <c r="AGD111" s="9"/>
      <c r="AGE111" s="11"/>
      <c r="AGF111" s="9"/>
      <c r="AGG111" s="12"/>
      <c r="AGH111" s="9"/>
      <c r="AGI111" s="9"/>
      <c r="AGJ111" s="9"/>
      <c r="AGK111" s="9"/>
      <c r="AGN111" s="10"/>
      <c r="AGO111" s="10"/>
      <c r="AGP111" s="10"/>
      <c r="AGQ111" s="10"/>
      <c r="AGR111" s="10"/>
      <c r="AGS111" s="9"/>
      <c r="AGT111" s="11"/>
      <c r="AGU111" s="9"/>
      <c r="AGV111" s="12"/>
      <c r="AGW111" s="9"/>
      <c r="AGX111" s="9"/>
      <c r="AGY111" s="9"/>
      <c r="AGZ111" s="9"/>
      <c r="AHC111" s="10"/>
      <c r="AHD111" s="10"/>
      <c r="AHE111" s="10"/>
      <c r="AHF111" s="10"/>
      <c r="AHG111" s="10"/>
      <c r="AHH111" s="9"/>
      <c r="AHI111" s="11"/>
      <c r="AHJ111" s="9"/>
      <c r="AHK111" s="12"/>
      <c r="AHL111" s="9"/>
      <c r="AHM111" s="9"/>
      <c r="AHN111" s="9"/>
      <c r="AHO111" s="9"/>
      <c r="AHR111" s="10"/>
      <c r="AHS111" s="10"/>
      <c r="AHT111" s="10"/>
      <c r="AHU111" s="10"/>
      <c r="AHV111" s="10"/>
      <c r="AHW111" s="9"/>
      <c r="AHX111" s="11"/>
      <c r="AHY111" s="9"/>
      <c r="AHZ111" s="12"/>
      <c r="AIA111" s="9"/>
      <c r="AIB111" s="9"/>
      <c r="AIC111" s="9"/>
      <c r="AID111" s="9"/>
      <c r="AIG111" s="10"/>
      <c r="AIH111" s="10"/>
      <c r="AII111" s="10"/>
      <c r="AIJ111" s="10"/>
      <c r="AIK111" s="10"/>
      <c r="AIL111" s="9"/>
      <c r="AIM111" s="11"/>
      <c r="AIN111" s="9"/>
      <c r="AIO111" s="12"/>
      <c r="AIP111" s="9"/>
      <c r="AIQ111" s="9"/>
      <c r="AIR111" s="9"/>
      <c r="AIS111" s="9"/>
      <c r="AIV111" s="10"/>
      <c r="AIW111" s="10"/>
      <c r="AIX111" s="10"/>
      <c r="AIY111" s="10"/>
      <c r="AIZ111" s="10"/>
      <c r="AJA111" s="9"/>
      <c r="AJB111" s="11"/>
      <c r="AJC111" s="9"/>
      <c r="AJD111" s="12"/>
      <c r="AJE111" s="9"/>
      <c r="AJF111" s="9"/>
      <c r="AJG111" s="9"/>
      <c r="AJH111" s="9"/>
      <c r="AJK111" s="10"/>
      <c r="AJL111" s="10"/>
      <c r="AJM111" s="10"/>
      <c r="AJN111" s="10"/>
      <c r="AJO111" s="10"/>
      <c r="AJP111" s="9"/>
      <c r="AJQ111" s="11"/>
      <c r="AJR111" s="9"/>
      <c r="AJS111" s="12"/>
      <c r="AJT111" s="9"/>
      <c r="AJU111" s="9"/>
      <c r="AJV111" s="9"/>
      <c r="AJW111" s="9"/>
      <c r="AJZ111" s="10"/>
      <c r="AKA111" s="10"/>
      <c r="AKB111" s="10"/>
      <c r="AKC111" s="10"/>
      <c r="AKD111" s="10"/>
      <c r="AKE111" s="9"/>
      <c r="AKF111" s="11"/>
      <c r="AKG111" s="9"/>
      <c r="AKH111" s="12"/>
      <c r="AKI111" s="9"/>
      <c r="AKJ111" s="9"/>
      <c r="AKK111" s="9"/>
      <c r="AKL111" s="9"/>
      <c r="AKO111" s="10"/>
      <c r="AKP111" s="10"/>
      <c r="AKQ111" s="10"/>
      <c r="AKR111" s="10"/>
      <c r="AKS111" s="10"/>
      <c r="AKT111" s="9"/>
      <c r="AKU111" s="11"/>
      <c r="AKV111" s="9"/>
      <c r="AKW111" s="12"/>
      <c r="AKX111" s="9"/>
      <c r="AKY111" s="9"/>
      <c r="AKZ111" s="9"/>
      <c r="ALA111" s="9"/>
      <c r="ALD111" s="10"/>
      <c r="ALE111" s="10"/>
      <c r="ALF111" s="10"/>
      <c r="ALG111" s="10"/>
      <c r="ALH111" s="10"/>
      <c r="ALI111" s="9"/>
      <c r="ALJ111" s="11"/>
      <c r="ALK111" s="9"/>
      <c r="ALL111" s="12"/>
      <c r="ALM111" s="9"/>
      <c r="ALN111" s="9"/>
      <c r="ALO111" s="9"/>
      <c r="ALP111" s="9"/>
      <c r="ALS111" s="10"/>
      <c r="ALT111" s="10"/>
      <c r="ALU111" s="10"/>
      <c r="ALV111" s="10"/>
      <c r="ALW111" s="10"/>
      <c r="ALX111" s="9"/>
      <c r="ALY111" s="11"/>
      <c r="ALZ111" s="9"/>
      <c r="AMA111" s="12"/>
      <c r="AMB111" s="9"/>
      <c r="AMC111" s="9"/>
      <c r="AMD111" s="9"/>
      <c r="AME111" s="9"/>
      <c r="AMH111" s="10"/>
      <c r="AMI111" s="10"/>
      <c r="AMJ111" s="10"/>
      <c r="AMK111" s="10"/>
      <c r="AML111" s="10"/>
      <c r="AMM111" s="9"/>
      <c r="AMN111" s="11"/>
      <c r="AMO111" s="9"/>
      <c r="AMP111" s="12"/>
      <c r="AMQ111" s="9"/>
      <c r="AMR111" s="9"/>
      <c r="AMS111" s="9"/>
      <c r="AMT111" s="9"/>
      <c r="AMW111" s="10"/>
      <c r="AMX111" s="10"/>
      <c r="AMY111" s="10"/>
      <c r="AMZ111" s="10"/>
      <c r="ANA111" s="10"/>
      <c r="ANB111" s="9"/>
      <c r="ANC111" s="11"/>
      <c r="AND111" s="9"/>
      <c r="ANE111" s="12"/>
      <c r="ANF111" s="9"/>
      <c r="ANG111" s="9"/>
      <c r="ANH111" s="9"/>
      <c r="ANI111" s="9"/>
      <c r="ANL111" s="10"/>
      <c r="ANM111" s="10"/>
      <c r="ANN111" s="10"/>
      <c r="ANO111" s="10"/>
      <c r="ANP111" s="10"/>
      <c r="ANQ111" s="9"/>
      <c r="ANR111" s="11"/>
      <c r="ANS111" s="9"/>
      <c r="ANT111" s="12"/>
      <c r="ANU111" s="9"/>
      <c r="ANV111" s="9"/>
      <c r="ANW111" s="9"/>
      <c r="ANX111" s="9"/>
      <c r="AOA111" s="10"/>
      <c r="AOB111" s="10"/>
      <c r="AOC111" s="10"/>
      <c r="AOD111" s="10"/>
      <c r="AOE111" s="10"/>
      <c r="AOF111" s="9"/>
      <c r="AOG111" s="11"/>
      <c r="AOH111" s="9"/>
      <c r="AOI111" s="12"/>
      <c r="AOJ111" s="9"/>
      <c r="AOK111" s="9"/>
      <c r="AOL111" s="9"/>
      <c r="AOM111" s="9"/>
      <c r="AOP111" s="10"/>
      <c r="AOQ111" s="10"/>
      <c r="AOR111" s="10"/>
      <c r="AOS111" s="10"/>
      <c r="AOT111" s="10"/>
      <c r="AOU111" s="9"/>
      <c r="AOV111" s="11"/>
      <c r="AOW111" s="9"/>
      <c r="AOX111" s="12"/>
      <c r="AOY111" s="9"/>
      <c r="AOZ111" s="9"/>
      <c r="APA111" s="9"/>
      <c r="APB111" s="9"/>
      <c r="APE111" s="10"/>
      <c r="APF111" s="10"/>
      <c r="APG111" s="10"/>
      <c r="APH111" s="10"/>
      <c r="API111" s="10"/>
      <c r="APJ111" s="9"/>
      <c r="APK111" s="11"/>
      <c r="APL111" s="9"/>
      <c r="APM111" s="12"/>
      <c r="APN111" s="9"/>
      <c r="APO111" s="9"/>
      <c r="APP111" s="9"/>
      <c r="APQ111" s="9"/>
      <c r="APT111" s="10"/>
      <c r="APU111" s="10"/>
      <c r="APV111" s="10"/>
      <c r="APW111" s="10"/>
      <c r="APX111" s="10"/>
      <c r="APY111" s="9"/>
      <c r="APZ111" s="11"/>
      <c r="AQA111" s="9"/>
      <c r="AQB111" s="12"/>
      <c r="AQC111" s="9"/>
      <c r="AQD111" s="9"/>
      <c r="AQE111" s="9"/>
      <c r="AQF111" s="9"/>
      <c r="AQI111" s="10"/>
      <c r="AQJ111" s="10"/>
      <c r="AQK111" s="10"/>
      <c r="AQL111" s="10"/>
      <c r="AQM111" s="10"/>
      <c r="AQN111" s="9"/>
      <c r="AQO111" s="11"/>
      <c r="AQP111" s="9"/>
      <c r="AQQ111" s="12"/>
      <c r="AQR111" s="9"/>
      <c r="AQS111" s="9"/>
      <c r="AQT111" s="9"/>
      <c r="AQU111" s="9"/>
      <c r="AQX111" s="10"/>
      <c r="AQY111" s="10"/>
      <c r="AQZ111" s="10"/>
      <c r="ARA111" s="10"/>
      <c r="ARB111" s="10"/>
      <c r="ARC111" s="9"/>
      <c r="ARD111" s="11"/>
      <c r="ARE111" s="9"/>
      <c r="ARF111" s="12"/>
      <c r="ARG111" s="9"/>
      <c r="ARH111" s="9"/>
      <c r="ARI111" s="9"/>
      <c r="ARJ111" s="9"/>
      <c r="ARM111" s="10"/>
      <c r="ARN111" s="10"/>
      <c r="ARO111" s="10"/>
      <c r="ARP111" s="10"/>
      <c r="ARQ111" s="10"/>
      <c r="ARR111" s="9"/>
      <c r="ARS111" s="11"/>
      <c r="ART111" s="9"/>
      <c r="ARU111" s="12"/>
      <c r="ARV111" s="9"/>
      <c r="ARW111" s="9"/>
      <c r="ARX111" s="9"/>
      <c r="ARY111" s="9"/>
      <c r="ASB111" s="10"/>
      <c r="ASC111" s="10"/>
      <c r="ASD111" s="10"/>
      <c r="ASE111" s="10"/>
      <c r="ASF111" s="10"/>
      <c r="ASG111" s="9"/>
      <c r="ASH111" s="11"/>
      <c r="ASI111" s="9"/>
      <c r="ASJ111" s="12"/>
      <c r="ASK111" s="9"/>
      <c r="ASL111" s="9"/>
      <c r="ASM111" s="9"/>
      <c r="ASN111" s="9"/>
      <c r="ASQ111" s="10"/>
      <c r="ASR111" s="10"/>
      <c r="ASS111" s="10"/>
      <c r="AST111" s="10"/>
      <c r="ASU111" s="10"/>
      <c r="ASV111" s="9"/>
      <c r="ASW111" s="11"/>
      <c r="ASX111" s="9"/>
      <c r="ASY111" s="12"/>
      <c r="ASZ111" s="9"/>
      <c r="ATA111" s="9"/>
      <c r="ATB111" s="9"/>
      <c r="ATC111" s="9"/>
      <c r="ATF111" s="10"/>
      <c r="ATG111" s="10"/>
      <c r="ATH111" s="10"/>
      <c r="ATI111" s="10"/>
      <c r="ATJ111" s="10"/>
      <c r="ATK111" s="9"/>
      <c r="ATL111" s="11"/>
      <c r="ATM111" s="9"/>
      <c r="ATN111" s="12"/>
      <c r="ATO111" s="9"/>
      <c r="ATP111" s="9"/>
      <c r="ATQ111" s="9"/>
      <c r="ATR111" s="9"/>
      <c r="ATU111" s="10"/>
      <c r="ATV111" s="10"/>
      <c r="ATW111" s="10"/>
      <c r="ATX111" s="10"/>
      <c r="ATY111" s="10"/>
      <c r="ATZ111" s="9"/>
      <c r="AUA111" s="11"/>
      <c r="AUB111" s="9"/>
      <c r="AUC111" s="12"/>
      <c r="AUD111" s="9"/>
      <c r="AUE111" s="9"/>
      <c r="AUF111" s="9"/>
      <c r="AUG111" s="9"/>
      <c r="AUJ111" s="10"/>
      <c r="AUK111" s="10"/>
      <c r="AUL111" s="10"/>
      <c r="AUM111" s="10"/>
      <c r="AUN111" s="10"/>
      <c r="AUO111" s="9"/>
      <c r="AUP111" s="11"/>
      <c r="AUQ111" s="9"/>
      <c r="AUR111" s="12"/>
      <c r="AUS111" s="9"/>
      <c r="AUT111" s="9"/>
      <c r="AUU111" s="9"/>
      <c r="AUV111" s="9"/>
      <c r="AUY111" s="10"/>
      <c r="AUZ111" s="10"/>
      <c r="AVA111" s="10"/>
      <c r="AVB111" s="10"/>
      <c r="AVC111" s="10"/>
      <c r="AVD111" s="9"/>
      <c r="AVE111" s="11"/>
      <c r="AVF111" s="9"/>
      <c r="AVG111" s="12"/>
      <c r="AVH111" s="9"/>
      <c r="AVI111" s="9"/>
      <c r="AVJ111" s="9"/>
      <c r="AVK111" s="9"/>
      <c r="AVN111" s="10"/>
      <c r="AVO111" s="10"/>
      <c r="AVP111" s="10"/>
      <c r="AVQ111" s="10"/>
      <c r="AVR111" s="10"/>
      <c r="AVS111" s="9"/>
      <c r="AVT111" s="11"/>
      <c r="AVU111" s="9"/>
      <c r="AVV111" s="12"/>
      <c r="AVW111" s="9"/>
      <c r="AVX111" s="9"/>
      <c r="AVY111" s="9"/>
      <c r="AVZ111" s="9"/>
      <c r="AWC111" s="10"/>
      <c r="AWD111" s="10"/>
      <c r="AWE111" s="10"/>
      <c r="AWF111" s="10"/>
      <c r="AWG111" s="10"/>
      <c r="AWH111" s="9"/>
      <c r="AWI111" s="11"/>
      <c r="AWJ111" s="9"/>
      <c r="AWK111" s="12"/>
      <c r="AWL111" s="9"/>
      <c r="AWM111" s="9"/>
      <c r="AWN111" s="9"/>
      <c r="AWO111" s="9"/>
      <c r="AWR111" s="10"/>
      <c r="AWS111" s="10"/>
      <c r="AWT111" s="10"/>
      <c r="AWU111" s="10"/>
      <c r="AWV111" s="10"/>
      <c r="AWW111" s="9"/>
      <c r="AWX111" s="11"/>
      <c r="AWY111" s="9"/>
      <c r="AWZ111" s="12"/>
      <c r="AXA111" s="9"/>
      <c r="AXB111" s="9"/>
      <c r="AXC111" s="9"/>
      <c r="AXD111" s="9"/>
      <c r="AXG111" s="10"/>
      <c r="AXH111" s="10"/>
      <c r="AXI111" s="10"/>
      <c r="AXJ111" s="10"/>
      <c r="AXK111" s="10"/>
      <c r="AXL111" s="9"/>
      <c r="AXM111" s="11"/>
      <c r="AXN111" s="9"/>
      <c r="AXO111" s="12"/>
      <c r="AXP111" s="9"/>
      <c r="AXQ111" s="9"/>
      <c r="AXR111" s="9"/>
      <c r="AXS111" s="9"/>
      <c r="AXV111" s="10"/>
      <c r="AXW111" s="10"/>
      <c r="AXX111" s="10"/>
      <c r="AXY111" s="10"/>
      <c r="AXZ111" s="10"/>
      <c r="AYA111" s="9"/>
      <c r="AYB111" s="11"/>
      <c r="AYC111" s="9"/>
      <c r="AYD111" s="12"/>
      <c r="AYE111" s="9"/>
      <c r="AYF111" s="9"/>
      <c r="AYG111" s="9"/>
      <c r="AYH111" s="9"/>
      <c r="AYK111" s="10"/>
      <c r="AYL111" s="10"/>
      <c r="AYM111" s="10"/>
      <c r="AYN111" s="10"/>
      <c r="AYO111" s="10"/>
      <c r="AYP111" s="9"/>
      <c r="AYQ111" s="11"/>
      <c r="AYR111" s="9"/>
      <c r="AYS111" s="12"/>
      <c r="AYT111" s="9"/>
      <c r="AYU111" s="9"/>
      <c r="AYV111" s="9"/>
      <c r="AYW111" s="9"/>
      <c r="AYZ111" s="10"/>
      <c r="AZA111" s="10"/>
      <c r="AZB111" s="10"/>
      <c r="AZC111" s="10"/>
      <c r="AZD111" s="10"/>
      <c r="AZE111" s="9"/>
      <c r="AZF111" s="11"/>
      <c r="AZG111" s="9"/>
      <c r="AZH111" s="12"/>
      <c r="AZI111" s="9"/>
      <c r="AZJ111" s="9"/>
      <c r="AZK111" s="9"/>
      <c r="AZL111" s="9"/>
      <c r="AZO111" s="10"/>
      <c r="AZP111" s="10"/>
      <c r="AZQ111" s="10"/>
      <c r="AZR111" s="10"/>
      <c r="AZS111" s="10"/>
      <c r="AZT111" s="9"/>
      <c r="AZU111" s="11"/>
      <c r="AZV111" s="9"/>
      <c r="AZW111" s="12"/>
      <c r="AZX111" s="9"/>
      <c r="AZY111" s="9"/>
      <c r="AZZ111" s="9"/>
      <c r="BAA111" s="9"/>
      <c r="BAD111" s="10"/>
      <c r="BAE111" s="10"/>
      <c r="BAF111" s="10"/>
      <c r="BAG111" s="10"/>
      <c r="BAH111" s="10"/>
      <c r="BAI111" s="9"/>
      <c r="BAJ111" s="11"/>
      <c r="BAK111" s="9"/>
      <c r="BAL111" s="12"/>
      <c r="BAM111" s="9"/>
      <c r="BAN111" s="9"/>
      <c r="BAO111" s="9"/>
      <c r="BAP111" s="9"/>
      <c r="BAS111" s="10"/>
      <c r="BAT111" s="10"/>
      <c r="BAU111" s="10"/>
      <c r="BAV111" s="10"/>
      <c r="BAW111" s="10"/>
      <c r="BAX111" s="9"/>
      <c r="BAY111" s="11"/>
      <c r="BAZ111" s="9"/>
      <c r="BBA111" s="12"/>
      <c r="BBB111" s="9"/>
      <c r="BBC111" s="9"/>
      <c r="BBD111" s="9"/>
      <c r="BBE111" s="9"/>
      <c r="BBH111" s="10"/>
      <c r="BBI111" s="10"/>
      <c r="BBJ111" s="10"/>
      <c r="BBK111" s="10"/>
      <c r="BBL111" s="10"/>
      <c r="BBM111" s="9"/>
      <c r="BBN111" s="11"/>
      <c r="BBO111" s="9"/>
      <c r="BBP111" s="12"/>
      <c r="BBQ111" s="9"/>
      <c r="BBR111" s="9"/>
      <c r="BBS111" s="9"/>
      <c r="BBT111" s="9"/>
      <c r="BBW111" s="10"/>
      <c r="BBX111" s="10"/>
      <c r="BBY111" s="10"/>
      <c r="BBZ111" s="10"/>
      <c r="BCA111" s="10"/>
      <c r="BCB111" s="9"/>
      <c r="BCC111" s="11"/>
      <c r="BCD111" s="9"/>
      <c r="BCE111" s="12"/>
      <c r="BCF111" s="9"/>
      <c r="BCG111" s="9"/>
      <c r="BCH111" s="9"/>
      <c r="BCI111" s="9"/>
      <c r="BCL111" s="10"/>
      <c r="BCM111" s="10"/>
      <c r="BCN111" s="10"/>
      <c r="BCO111" s="10"/>
      <c r="BCP111" s="10"/>
      <c r="BCQ111" s="9"/>
      <c r="BCR111" s="11"/>
      <c r="BCS111" s="9"/>
      <c r="BCT111" s="12"/>
      <c r="BCU111" s="9"/>
      <c r="BCV111" s="9"/>
      <c r="BCW111" s="9"/>
      <c r="BCX111" s="9"/>
      <c r="BDA111" s="10"/>
      <c r="BDB111" s="10"/>
      <c r="BDC111" s="10"/>
      <c r="BDD111" s="10"/>
      <c r="BDE111" s="10"/>
      <c r="BDF111" s="9"/>
      <c r="BDG111" s="11"/>
      <c r="BDH111" s="9"/>
      <c r="BDI111" s="12"/>
      <c r="BDJ111" s="9"/>
      <c r="BDK111" s="9"/>
      <c r="BDL111" s="9"/>
      <c r="BDM111" s="9"/>
      <c r="BDP111" s="10"/>
      <c r="BDQ111" s="10"/>
      <c r="BDR111" s="10"/>
      <c r="BDS111" s="10"/>
      <c r="BDT111" s="10"/>
      <c r="BDU111" s="9"/>
      <c r="BDV111" s="11"/>
      <c r="BDW111" s="9"/>
      <c r="BDX111" s="12"/>
      <c r="BDY111" s="9"/>
      <c r="BDZ111" s="9"/>
      <c r="BEA111" s="9"/>
      <c r="BEB111" s="9"/>
      <c r="BEE111" s="10"/>
      <c r="BEF111" s="10"/>
      <c r="BEG111" s="10"/>
      <c r="BEH111" s="10"/>
      <c r="BEI111" s="10"/>
      <c r="BEJ111" s="9"/>
      <c r="BEK111" s="11"/>
      <c r="BEL111" s="9"/>
      <c r="BEM111" s="12"/>
      <c r="BEN111" s="9"/>
      <c r="BEO111" s="9"/>
      <c r="BEP111" s="9"/>
      <c r="BEQ111" s="9"/>
      <c r="BET111" s="10"/>
      <c r="BEU111" s="10"/>
      <c r="BEV111" s="10"/>
      <c r="BEW111" s="10"/>
      <c r="BEX111" s="10"/>
      <c r="BEY111" s="9"/>
      <c r="BEZ111" s="11"/>
      <c r="BFA111" s="9"/>
      <c r="BFB111" s="12"/>
      <c r="BFC111" s="9"/>
      <c r="BFD111" s="9"/>
      <c r="BFE111" s="9"/>
      <c r="BFF111" s="9"/>
      <c r="BFI111" s="10"/>
      <c r="BFJ111" s="10"/>
      <c r="BFK111" s="10"/>
      <c r="BFL111" s="10"/>
      <c r="BFM111" s="10"/>
      <c r="BFN111" s="9"/>
      <c r="BFO111" s="11"/>
      <c r="BFP111" s="9"/>
      <c r="BFQ111" s="12"/>
      <c r="BFR111" s="9"/>
      <c r="BFS111" s="9"/>
      <c r="BFT111" s="9"/>
      <c r="BFU111" s="9"/>
      <c r="BFX111" s="10"/>
      <c r="BFY111" s="10"/>
      <c r="BFZ111" s="10"/>
      <c r="BGA111" s="10"/>
      <c r="BGB111" s="10"/>
      <c r="BGC111" s="9"/>
      <c r="BGD111" s="11"/>
      <c r="BGE111" s="9"/>
      <c r="BGF111" s="12"/>
      <c r="BGG111" s="9"/>
      <c r="BGH111" s="9"/>
      <c r="BGI111" s="9"/>
      <c r="BGJ111" s="9"/>
      <c r="BGM111" s="10"/>
      <c r="BGN111" s="10"/>
      <c r="BGO111" s="10"/>
      <c r="BGP111" s="10"/>
      <c r="BGQ111" s="10"/>
      <c r="BGR111" s="9"/>
      <c r="BGS111" s="11"/>
      <c r="BGT111" s="9"/>
      <c r="BGU111" s="12"/>
      <c r="BGV111" s="9"/>
      <c r="BGW111" s="9"/>
      <c r="BGX111" s="9"/>
      <c r="BGY111" s="9"/>
      <c r="BHB111" s="10"/>
      <c r="BHC111" s="10"/>
      <c r="BHD111" s="10"/>
      <c r="BHE111" s="10"/>
      <c r="BHF111" s="10"/>
      <c r="BHG111" s="9"/>
      <c r="BHH111" s="11"/>
      <c r="BHI111" s="9"/>
      <c r="BHJ111" s="12"/>
      <c r="BHK111" s="9"/>
      <c r="BHL111" s="9"/>
      <c r="BHM111" s="9"/>
      <c r="BHN111" s="9"/>
      <c r="BHQ111" s="10"/>
      <c r="BHR111" s="10"/>
      <c r="BHS111" s="10"/>
      <c r="BHT111" s="10"/>
      <c r="BHU111" s="10"/>
      <c r="BHV111" s="9"/>
      <c r="BHW111" s="11"/>
      <c r="BHX111" s="9"/>
      <c r="BHY111" s="12"/>
      <c r="BHZ111" s="9"/>
      <c r="BIA111" s="9"/>
      <c r="BIB111" s="9"/>
      <c r="BIC111" s="9"/>
      <c r="BIF111" s="10"/>
      <c r="BIG111" s="10"/>
      <c r="BIH111" s="10"/>
      <c r="BII111" s="10"/>
      <c r="BIJ111" s="10"/>
      <c r="BIK111" s="9"/>
      <c r="BIL111" s="11"/>
      <c r="BIM111" s="9"/>
      <c r="BIN111" s="12"/>
      <c r="BIO111" s="9"/>
      <c r="BIP111" s="9"/>
      <c r="BIQ111" s="9"/>
      <c r="BIR111" s="9"/>
      <c r="BIU111" s="10"/>
      <c r="BIV111" s="10"/>
      <c r="BIW111" s="10"/>
      <c r="BIX111" s="10"/>
      <c r="BIY111" s="10"/>
      <c r="BIZ111" s="9"/>
      <c r="BJA111" s="11"/>
      <c r="BJB111" s="9"/>
      <c r="BJC111" s="12"/>
      <c r="BJD111" s="9"/>
      <c r="BJE111" s="9"/>
      <c r="BJF111" s="9"/>
      <c r="BJG111" s="9"/>
      <c r="BJJ111" s="10"/>
      <c r="BJK111" s="10"/>
      <c r="BJL111" s="10"/>
      <c r="BJM111" s="10"/>
      <c r="BJN111" s="10"/>
      <c r="BJO111" s="9"/>
      <c r="BJP111" s="11"/>
      <c r="BJQ111" s="9"/>
      <c r="BJR111" s="12"/>
      <c r="BJS111" s="9"/>
      <c r="BJT111" s="9"/>
      <c r="BJU111" s="9"/>
      <c r="BJV111" s="9"/>
      <c r="BJY111" s="10"/>
      <c r="BJZ111" s="10"/>
      <c r="BKA111" s="10"/>
      <c r="BKB111" s="10"/>
      <c r="BKC111" s="10"/>
      <c r="BKD111" s="9"/>
      <c r="BKE111" s="11"/>
      <c r="BKF111" s="9"/>
      <c r="BKG111" s="12"/>
      <c r="BKH111" s="9"/>
      <c r="BKI111" s="9"/>
      <c r="BKJ111" s="9"/>
      <c r="BKK111" s="9"/>
      <c r="BKN111" s="10"/>
      <c r="BKO111" s="10"/>
      <c r="BKP111" s="10"/>
      <c r="BKQ111" s="10"/>
      <c r="BKR111" s="10"/>
      <c r="BKS111" s="9"/>
      <c r="BKT111" s="11"/>
      <c r="BKU111" s="9"/>
      <c r="BKV111" s="12"/>
      <c r="BKW111" s="9"/>
      <c r="BKX111" s="9"/>
      <c r="BKY111" s="9"/>
      <c r="BKZ111" s="9"/>
      <c r="BLC111" s="10"/>
      <c r="BLD111" s="10"/>
      <c r="BLE111" s="10"/>
      <c r="BLF111" s="10"/>
      <c r="BLG111" s="10"/>
      <c r="BLH111" s="9"/>
      <c r="BLI111" s="11"/>
      <c r="BLJ111" s="9"/>
      <c r="BLK111" s="12"/>
      <c r="BLL111" s="9"/>
      <c r="BLM111" s="9"/>
      <c r="BLN111" s="9"/>
      <c r="BLO111" s="9"/>
      <c r="BLR111" s="10"/>
      <c r="BLS111" s="10"/>
      <c r="BLT111" s="10"/>
      <c r="BLU111" s="10"/>
      <c r="BLV111" s="10"/>
      <c r="BLW111" s="9"/>
      <c r="BLX111" s="11"/>
      <c r="BLY111" s="9"/>
      <c r="BLZ111" s="12"/>
      <c r="BMA111" s="9"/>
      <c r="BMB111" s="9"/>
      <c r="BMC111" s="9"/>
      <c r="BMD111" s="9"/>
      <c r="BMG111" s="10"/>
      <c r="BMH111" s="10"/>
      <c r="BMI111" s="10"/>
      <c r="BMJ111" s="10"/>
      <c r="BMK111" s="10"/>
      <c r="BML111" s="9"/>
      <c r="BMM111" s="11"/>
      <c r="BMN111" s="9"/>
      <c r="BMO111" s="12"/>
      <c r="BMP111" s="9"/>
      <c r="BMQ111" s="9"/>
      <c r="BMR111" s="9"/>
      <c r="BMS111" s="9"/>
      <c r="BMV111" s="10"/>
      <c r="BMW111" s="10"/>
      <c r="BMX111" s="10"/>
      <c r="BMY111" s="10"/>
      <c r="BMZ111" s="10"/>
      <c r="BNA111" s="9"/>
      <c r="BNB111" s="11"/>
      <c r="BNC111" s="9"/>
      <c r="BND111" s="12"/>
      <c r="BNE111" s="9"/>
      <c r="BNF111" s="9"/>
      <c r="BNG111" s="9"/>
      <c r="BNH111" s="9"/>
      <c r="BNK111" s="10"/>
      <c r="BNL111" s="10"/>
      <c r="BNM111" s="10"/>
      <c r="BNN111" s="10"/>
      <c r="BNO111" s="10"/>
      <c r="BNP111" s="9"/>
      <c r="BNQ111" s="11"/>
      <c r="BNR111" s="9"/>
      <c r="BNS111" s="12"/>
      <c r="BNT111" s="9"/>
      <c r="BNU111" s="9"/>
      <c r="BNV111" s="9"/>
      <c r="BNW111" s="9"/>
      <c r="BNZ111" s="10"/>
      <c r="BOA111" s="10"/>
      <c r="BOB111" s="10"/>
      <c r="BOC111" s="10"/>
      <c r="BOD111" s="10"/>
      <c r="BOE111" s="9"/>
      <c r="BOF111" s="11"/>
      <c r="BOG111" s="9"/>
      <c r="BOH111" s="12"/>
      <c r="BOI111" s="9"/>
      <c r="BOJ111" s="9"/>
      <c r="BOK111" s="9"/>
      <c r="BOL111" s="9"/>
      <c r="BOO111" s="10"/>
      <c r="BOP111" s="10"/>
      <c r="BOQ111" s="10"/>
      <c r="BOR111" s="10"/>
      <c r="BOS111" s="10"/>
      <c r="BOT111" s="9"/>
      <c r="BOU111" s="11"/>
      <c r="BOV111" s="9"/>
      <c r="BOW111" s="12"/>
      <c r="BOX111" s="9"/>
      <c r="BOY111" s="9"/>
      <c r="BOZ111" s="9"/>
      <c r="BPA111" s="9"/>
      <c r="BPD111" s="10"/>
      <c r="BPE111" s="10"/>
      <c r="BPF111" s="10"/>
      <c r="BPG111" s="10"/>
      <c r="BPH111" s="10"/>
      <c r="BPI111" s="9"/>
      <c r="BPJ111" s="11"/>
      <c r="BPK111" s="9"/>
      <c r="BPL111" s="12"/>
      <c r="BPM111" s="9"/>
      <c r="BPN111" s="9"/>
      <c r="BPO111" s="9"/>
      <c r="BPP111" s="9"/>
      <c r="BPS111" s="10"/>
      <c r="BPT111" s="10"/>
      <c r="BPU111" s="10"/>
      <c r="BPV111" s="10"/>
      <c r="BPW111" s="10"/>
      <c r="BPX111" s="9"/>
      <c r="BPY111" s="11"/>
      <c r="BPZ111" s="9"/>
      <c r="BQA111" s="12"/>
      <c r="BQB111" s="9"/>
      <c r="BQC111" s="9"/>
      <c r="BQD111" s="9"/>
      <c r="BQE111" s="9"/>
      <c r="BQH111" s="10"/>
      <c r="BQI111" s="10"/>
      <c r="BQJ111" s="10"/>
      <c r="BQK111" s="10"/>
      <c r="BQL111" s="10"/>
      <c r="BQM111" s="9"/>
      <c r="BQN111" s="11"/>
      <c r="BQO111" s="9"/>
      <c r="BQP111" s="12"/>
      <c r="BQQ111" s="9"/>
      <c r="BQR111" s="9"/>
      <c r="BQS111" s="9"/>
      <c r="BQT111" s="9"/>
      <c r="BQW111" s="10"/>
      <c r="BQX111" s="10"/>
      <c r="BQY111" s="10"/>
      <c r="BQZ111" s="10"/>
      <c r="BRA111" s="10"/>
      <c r="BRB111" s="9"/>
      <c r="BRC111" s="11"/>
      <c r="BRD111" s="9"/>
      <c r="BRE111" s="12"/>
      <c r="BRF111" s="9"/>
      <c r="BRG111" s="9"/>
      <c r="BRH111" s="9"/>
      <c r="BRI111" s="9"/>
      <c r="BRL111" s="10"/>
      <c r="BRM111" s="10"/>
      <c r="BRN111" s="10"/>
      <c r="BRO111" s="10"/>
      <c r="BRP111" s="10"/>
      <c r="BRQ111" s="9"/>
      <c r="BRR111" s="11"/>
      <c r="BRS111" s="9"/>
      <c r="BRT111" s="12"/>
      <c r="BRU111" s="9"/>
      <c r="BRV111" s="9"/>
      <c r="BRW111" s="9"/>
      <c r="BRX111" s="9"/>
      <c r="BSA111" s="10"/>
      <c r="BSB111" s="10"/>
      <c r="BSC111" s="10"/>
      <c r="BSD111" s="10"/>
      <c r="BSE111" s="10"/>
      <c r="BSF111" s="9"/>
      <c r="BSG111" s="11"/>
      <c r="BSH111" s="9"/>
      <c r="BSI111" s="12"/>
      <c r="BSJ111" s="9"/>
      <c r="BSK111" s="9"/>
      <c r="BSL111" s="9"/>
      <c r="BSM111" s="9"/>
      <c r="BSP111" s="10"/>
      <c r="BSQ111" s="10"/>
      <c r="BSR111" s="10"/>
      <c r="BSS111" s="10"/>
      <c r="BST111" s="10"/>
      <c r="BSU111" s="9"/>
      <c r="BSV111" s="11"/>
      <c r="BSW111" s="9"/>
      <c r="BSX111" s="12"/>
      <c r="BSY111" s="9"/>
      <c r="BSZ111" s="9"/>
      <c r="BTA111" s="9"/>
      <c r="BTB111" s="9"/>
      <c r="BTE111" s="10"/>
      <c r="BTF111" s="10"/>
      <c r="BTG111" s="10"/>
      <c r="BTH111" s="10"/>
      <c r="BTI111" s="10"/>
      <c r="BTJ111" s="9"/>
      <c r="BTK111" s="11"/>
      <c r="BTL111" s="9"/>
      <c r="BTM111" s="12"/>
      <c r="BTN111" s="9"/>
      <c r="BTO111" s="9"/>
      <c r="BTP111" s="9"/>
      <c r="BTQ111" s="9"/>
      <c r="BTT111" s="10"/>
      <c r="BTU111" s="10"/>
      <c r="BTV111" s="10"/>
      <c r="BTW111" s="10"/>
      <c r="BTX111" s="10"/>
      <c r="BTY111" s="9"/>
      <c r="BTZ111" s="11"/>
      <c r="BUA111" s="9"/>
      <c r="BUB111" s="12"/>
      <c r="BUC111" s="9"/>
      <c r="BUD111" s="9"/>
      <c r="BUE111" s="9"/>
      <c r="BUF111" s="9"/>
      <c r="BUI111" s="10"/>
      <c r="BUJ111" s="10"/>
      <c r="BUK111" s="10"/>
      <c r="BUL111" s="10"/>
      <c r="BUM111" s="10"/>
      <c r="BUN111" s="9"/>
      <c r="BUO111" s="11"/>
      <c r="BUP111" s="9"/>
      <c r="BUQ111" s="12"/>
      <c r="BUR111" s="9"/>
      <c r="BUS111" s="9"/>
      <c r="BUT111" s="9"/>
      <c r="BUU111" s="9"/>
      <c r="BUX111" s="10"/>
      <c r="BUY111" s="10"/>
      <c r="BUZ111" s="10"/>
      <c r="BVA111" s="10"/>
      <c r="BVB111" s="10"/>
      <c r="BVC111" s="9"/>
      <c r="BVD111" s="11"/>
      <c r="BVE111" s="9"/>
      <c r="BVF111" s="12"/>
      <c r="BVG111" s="9"/>
      <c r="BVH111" s="9"/>
      <c r="BVI111" s="9"/>
      <c r="BVJ111" s="9"/>
      <c r="BVM111" s="10"/>
      <c r="BVN111" s="10"/>
      <c r="BVO111" s="10"/>
      <c r="BVP111" s="10"/>
      <c r="BVQ111" s="10"/>
      <c r="BVR111" s="9"/>
      <c r="BVS111" s="11"/>
      <c r="BVT111" s="9"/>
      <c r="BVU111" s="12"/>
      <c r="BVV111" s="9"/>
      <c r="BVW111" s="9"/>
      <c r="BVX111" s="9"/>
      <c r="BVY111" s="9"/>
      <c r="BWB111" s="10"/>
      <c r="BWC111" s="10"/>
      <c r="BWD111" s="10"/>
      <c r="BWE111" s="10"/>
      <c r="BWF111" s="10"/>
      <c r="BWG111" s="9"/>
      <c r="BWH111" s="11"/>
      <c r="BWI111" s="9"/>
      <c r="BWJ111" s="12"/>
      <c r="BWK111" s="9"/>
      <c r="BWL111" s="9"/>
      <c r="BWM111" s="9"/>
      <c r="BWN111" s="9"/>
      <c r="BWQ111" s="10"/>
      <c r="BWR111" s="10"/>
      <c r="BWS111" s="10"/>
      <c r="BWT111" s="10"/>
      <c r="BWU111" s="10"/>
      <c r="BWV111" s="9"/>
      <c r="BWW111" s="11"/>
      <c r="BWX111" s="9"/>
      <c r="BWY111" s="12"/>
      <c r="BWZ111" s="9"/>
      <c r="BXA111" s="9"/>
      <c r="BXB111" s="9"/>
      <c r="BXC111" s="9"/>
      <c r="BXF111" s="10"/>
      <c r="BXG111" s="10"/>
      <c r="BXH111" s="10"/>
      <c r="BXI111" s="10"/>
      <c r="BXJ111" s="10"/>
      <c r="BXK111" s="9"/>
      <c r="BXL111" s="11"/>
      <c r="BXM111" s="9"/>
      <c r="BXN111" s="12"/>
      <c r="BXO111" s="9"/>
      <c r="BXP111" s="9"/>
      <c r="BXQ111" s="9"/>
      <c r="BXR111" s="9"/>
      <c r="BXU111" s="10"/>
      <c r="BXV111" s="10"/>
      <c r="BXW111" s="10"/>
      <c r="BXX111" s="10"/>
      <c r="BXY111" s="10"/>
      <c r="BXZ111" s="9"/>
      <c r="BYA111" s="11"/>
      <c r="BYB111" s="9"/>
      <c r="BYC111" s="12"/>
      <c r="BYD111" s="9"/>
      <c r="BYE111" s="9"/>
      <c r="BYF111" s="9"/>
      <c r="BYG111" s="9"/>
      <c r="BYJ111" s="10"/>
      <c r="BYK111" s="10"/>
      <c r="BYL111" s="10"/>
      <c r="BYM111" s="10"/>
      <c r="BYN111" s="10"/>
      <c r="BYO111" s="9"/>
      <c r="BYP111" s="11"/>
      <c r="BYQ111" s="9"/>
      <c r="BYR111" s="12"/>
      <c r="BYS111" s="9"/>
      <c r="BYT111" s="9"/>
      <c r="BYU111" s="9"/>
      <c r="BYV111" s="9"/>
      <c r="BYY111" s="10"/>
      <c r="BYZ111" s="10"/>
      <c r="BZA111" s="10"/>
      <c r="BZB111" s="10"/>
      <c r="BZC111" s="10"/>
      <c r="BZD111" s="9"/>
      <c r="BZE111" s="11"/>
      <c r="BZF111" s="9"/>
      <c r="BZG111" s="12"/>
      <c r="BZH111" s="9"/>
      <c r="BZI111" s="9"/>
      <c r="BZJ111" s="9"/>
      <c r="BZK111" s="9"/>
      <c r="BZN111" s="10"/>
      <c r="BZO111" s="10"/>
      <c r="BZP111" s="10"/>
      <c r="BZQ111" s="10"/>
      <c r="BZR111" s="10"/>
      <c r="BZS111" s="9"/>
      <c r="BZT111" s="11"/>
      <c r="BZU111" s="9"/>
      <c r="BZV111" s="12"/>
      <c r="BZW111" s="9"/>
      <c r="BZX111" s="9"/>
      <c r="BZY111" s="9"/>
      <c r="BZZ111" s="9"/>
      <c r="CAC111" s="10"/>
      <c r="CAD111" s="10"/>
      <c r="CAE111" s="10"/>
      <c r="CAF111" s="10"/>
      <c r="CAG111" s="10"/>
      <c r="CAH111" s="9"/>
      <c r="CAI111" s="11"/>
      <c r="CAJ111" s="9"/>
      <c r="CAK111" s="12"/>
      <c r="CAL111" s="9"/>
      <c r="CAM111" s="9"/>
      <c r="CAN111" s="9"/>
      <c r="CAO111" s="9"/>
      <c r="CAR111" s="10"/>
      <c r="CAS111" s="10"/>
      <c r="CAT111" s="10"/>
      <c r="CAU111" s="10"/>
      <c r="CAV111" s="10"/>
      <c r="CAW111" s="9"/>
      <c r="CAX111" s="11"/>
      <c r="CAY111" s="9"/>
      <c r="CAZ111" s="12"/>
      <c r="CBA111" s="9"/>
      <c r="CBB111" s="9"/>
      <c r="CBC111" s="9"/>
      <c r="CBD111" s="9"/>
      <c r="CBG111" s="10"/>
      <c r="CBH111" s="10"/>
      <c r="CBI111" s="10"/>
      <c r="CBJ111" s="10"/>
      <c r="CBK111" s="10"/>
      <c r="CBL111" s="9"/>
      <c r="CBM111" s="11"/>
      <c r="CBN111" s="9"/>
      <c r="CBO111" s="12"/>
      <c r="CBP111" s="9"/>
      <c r="CBQ111" s="9"/>
      <c r="CBR111" s="9"/>
      <c r="CBS111" s="9"/>
      <c r="CBV111" s="10"/>
      <c r="CBW111" s="10"/>
      <c r="CBX111" s="10"/>
      <c r="CBY111" s="10"/>
      <c r="CBZ111" s="10"/>
      <c r="CCA111" s="9"/>
      <c r="CCB111" s="11"/>
      <c r="CCC111" s="9"/>
      <c r="CCD111" s="12"/>
      <c r="CCE111" s="9"/>
      <c r="CCF111" s="9"/>
      <c r="CCG111" s="9"/>
      <c r="CCH111" s="9"/>
      <c r="CCK111" s="10"/>
      <c r="CCL111" s="10"/>
      <c r="CCM111" s="10"/>
      <c r="CCN111" s="10"/>
      <c r="CCO111" s="10"/>
      <c r="CCP111" s="9"/>
      <c r="CCQ111" s="11"/>
      <c r="CCR111" s="9"/>
      <c r="CCS111" s="12"/>
      <c r="CCT111" s="9"/>
      <c r="CCU111" s="9"/>
      <c r="CCV111" s="9"/>
      <c r="CCW111" s="9"/>
      <c r="CCZ111" s="10"/>
      <c r="CDA111" s="10"/>
      <c r="CDB111" s="10"/>
      <c r="CDC111" s="10"/>
      <c r="CDD111" s="10"/>
      <c r="CDE111" s="9"/>
      <c r="CDF111" s="11"/>
      <c r="CDG111" s="9"/>
      <c r="CDH111" s="12"/>
      <c r="CDI111" s="9"/>
      <c r="CDJ111" s="9"/>
      <c r="CDK111" s="9"/>
      <c r="CDL111" s="9"/>
      <c r="CDO111" s="10"/>
      <c r="CDP111" s="10"/>
      <c r="CDQ111" s="10"/>
      <c r="CDR111" s="10"/>
      <c r="CDS111" s="10"/>
      <c r="CDT111" s="9"/>
      <c r="CDU111" s="11"/>
      <c r="CDV111" s="9"/>
      <c r="CDW111" s="12"/>
      <c r="CDX111" s="9"/>
      <c r="CDY111" s="9"/>
      <c r="CDZ111" s="9"/>
      <c r="CEA111" s="9"/>
      <c r="CED111" s="10"/>
      <c r="CEE111" s="10"/>
      <c r="CEF111" s="10"/>
      <c r="CEG111" s="10"/>
      <c r="CEH111" s="10"/>
      <c r="CEI111" s="9"/>
      <c r="CEJ111" s="11"/>
      <c r="CEK111" s="9"/>
      <c r="CEL111" s="12"/>
      <c r="CEM111" s="9"/>
      <c r="CEN111" s="9"/>
      <c r="CEO111" s="9"/>
      <c r="CEP111" s="9"/>
      <c r="CES111" s="10"/>
      <c r="CET111" s="10"/>
      <c r="CEU111" s="10"/>
      <c r="CEV111" s="10"/>
      <c r="CEW111" s="10"/>
      <c r="CEX111" s="9"/>
      <c r="CEY111" s="11"/>
      <c r="CEZ111" s="9"/>
      <c r="CFA111" s="12"/>
      <c r="CFB111" s="9"/>
      <c r="CFC111" s="9"/>
      <c r="CFD111" s="9"/>
      <c r="CFE111" s="9"/>
      <c r="CFH111" s="10"/>
      <c r="CFI111" s="10"/>
      <c r="CFJ111" s="10"/>
      <c r="CFK111" s="10"/>
      <c r="CFL111" s="10"/>
      <c r="CFM111" s="9"/>
      <c r="CFN111" s="11"/>
      <c r="CFO111" s="9"/>
      <c r="CFP111" s="12"/>
      <c r="CFQ111" s="9"/>
      <c r="CFR111" s="9"/>
      <c r="CFS111" s="9"/>
      <c r="CFT111" s="9"/>
      <c r="CFW111" s="10"/>
      <c r="CFX111" s="10"/>
      <c r="CFY111" s="10"/>
      <c r="CFZ111" s="10"/>
      <c r="CGA111" s="10"/>
      <c r="CGB111" s="9"/>
      <c r="CGC111" s="11"/>
      <c r="CGD111" s="9"/>
      <c r="CGE111" s="12"/>
      <c r="CGF111" s="9"/>
      <c r="CGG111" s="9"/>
      <c r="CGH111" s="9"/>
      <c r="CGI111" s="9"/>
      <c r="CGL111" s="10"/>
      <c r="CGM111" s="10"/>
      <c r="CGN111" s="10"/>
      <c r="CGO111" s="10"/>
      <c r="CGP111" s="10"/>
      <c r="CGQ111" s="9"/>
      <c r="CGR111" s="11"/>
      <c r="CGS111" s="9"/>
      <c r="CGT111" s="12"/>
      <c r="CGU111" s="9"/>
      <c r="CGV111" s="9"/>
      <c r="CGW111" s="9"/>
      <c r="CGX111" s="9"/>
      <c r="CHA111" s="10"/>
      <c r="CHB111" s="10"/>
      <c r="CHC111" s="10"/>
      <c r="CHD111" s="10"/>
      <c r="CHE111" s="10"/>
      <c r="CHF111" s="9"/>
      <c r="CHG111" s="11"/>
      <c r="CHH111" s="9"/>
      <c r="CHI111" s="12"/>
      <c r="CHJ111" s="9"/>
      <c r="CHK111" s="9"/>
      <c r="CHL111" s="9"/>
      <c r="CHM111" s="9"/>
      <c r="CHP111" s="10"/>
      <c r="CHQ111" s="10"/>
      <c r="CHR111" s="10"/>
      <c r="CHS111" s="10"/>
      <c r="CHT111" s="10"/>
      <c r="CHU111" s="9"/>
      <c r="CHV111" s="11"/>
      <c r="CHW111" s="9"/>
      <c r="CHX111" s="12"/>
      <c r="CHY111" s="9"/>
      <c r="CHZ111" s="9"/>
      <c r="CIA111" s="9"/>
      <c r="CIB111" s="9"/>
      <c r="CIE111" s="10"/>
      <c r="CIF111" s="10"/>
      <c r="CIG111" s="10"/>
      <c r="CIH111" s="10"/>
      <c r="CII111" s="10"/>
      <c r="CIJ111" s="9"/>
      <c r="CIK111" s="11"/>
      <c r="CIL111" s="9"/>
      <c r="CIM111" s="12"/>
      <c r="CIN111" s="9"/>
      <c r="CIO111" s="9"/>
      <c r="CIP111" s="9"/>
      <c r="CIQ111" s="9"/>
      <c r="CIT111" s="10"/>
      <c r="CIU111" s="10"/>
      <c r="CIV111" s="10"/>
      <c r="CIW111" s="10"/>
      <c r="CIX111" s="10"/>
      <c r="CIY111" s="9"/>
      <c r="CIZ111" s="11"/>
      <c r="CJA111" s="9"/>
      <c r="CJB111" s="12"/>
      <c r="CJC111" s="9"/>
      <c r="CJD111" s="9"/>
      <c r="CJE111" s="9"/>
      <c r="CJF111" s="9"/>
      <c r="CJI111" s="10"/>
      <c r="CJJ111" s="10"/>
      <c r="CJK111" s="10"/>
      <c r="CJL111" s="10"/>
      <c r="CJM111" s="10"/>
      <c r="CJN111" s="9"/>
      <c r="CJO111" s="11"/>
      <c r="CJP111" s="9"/>
      <c r="CJQ111" s="12"/>
      <c r="CJR111" s="9"/>
      <c r="CJS111" s="9"/>
      <c r="CJT111" s="9"/>
      <c r="CJU111" s="9"/>
      <c r="CJX111" s="10"/>
      <c r="CJY111" s="10"/>
      <c r="CJZ111" s="10"/>
      <c r="CKA111" s="10"/>
      <c r="CKB111" s="10"/>
      <c r="CKC111" s="9"/>
      <c r="CKD111" s="11"/>
      <c r="CKE111" s="9"/>
      <c r="CKF111" s="12"/>
      <c r="CKG111" s="9"/>
      <c r="CKH111" s="9"/>
      <c r="CKI111" s="9"/>
      <c r="CKJ111" s="9"/>
      <c r="CKM111" s="10"/>
      <c r="CKN111" s="10"/>
      <c r="CKO111" s="10"/>
      <c r="CKP111" s="10"/>
      <c r="CKQ111" s="10"/>
      <c r="CKR111" s="9"/>
      <c r="CKS111" s="11"/>
      <c r="CKT111" s="9"/>
      <c r="CKU111" s="12"/>
      <c r="CKV111" s="9"/>
      <c r="CKW111" s="9"/>
      <c r="CKX111" s="9"/>
      <c r="CKY111" s="9"/>
      <c r="CLB111" s="10"/>
      <c r="CLC111" s="10"/>
      <c r="CLD111" s="10"/>
      <c r="CLE111" s="10"/>
      <c r="CLF111" s="10"/>
      <c r="CLG111" s="9"/>
      <c r="CLH111" s="11"/>
      <c r="CLI111" s="9"/>
      <c r="CLJ111" s="12"/>
      <c r="CLK111" s="9"/>
      <c r="CLL111" s="9"/>
      <c r="CLM111" s="9"/>
      <c r="CLN111" s="9"/>
      <c r="CLQ111" s="10"/>
      <c r="CLR111" s="10"/>
      <c r="CLS111" s="10"/>
      <c r="CLT111" s="10"/>
      <c r="CLU111" s="10"/>
      <c r="CLV111" s="9"/>
      <c r="CLW111" s="11"/>
      <c r="CLX111" s="9"/>
      <c r="CLY111" s="12"/>
      <c r="CLZ111" s="9"/>
      <c r="CMA111" s="9"/>
      <c r="CMB111" s="9"/>
      <c r="CMC111" s="9"/>
      <c r="CMF111" s="10"/>
      <c r="CMG111" s="10"/>
      <c r="CMH111" s="10"/>
      <c r="CMI111" s="10"/>
      <c r="CMJ111" s="10"/>
      <c r="CMK111" s="9"/>
      <c r="CML111" s="11"/>
      <c r="CMM111" s="9"/>
      <c r="CMN111" s="12"/>
      <c r="CMO111" s="9"/>
      <c r="CMP111" s="9"/>
      <c r="CMQ111" s="9"/>
      <c r="CMR111" s="9"/>
      <c r="CMU111" s="10"/>
      <c r="CMV111" s="10"/>
      <c r="CMW111" s="10"/>
      <c r="CMX111" s="10"/>
      <c r="CMY111" s="10"/>
      <c r="CMZ111" s="9"/>
      <c r="CNA111" s="11"/>
      <c r="CNB111" s="9"/>
      <c r="CNC111" s="12"/>
      <c r="CND111" s="9"/>
      <c r="CNE111" s="9"/>
      <c r="CNF111" s="9"/>
      <c r="CNG111" s="9"/>
      <c r="CNJ111" s="10"/>
      <c r="CNK111" s="10"/>
      <c r="CNL111" s="10"/>
      <c r="CNM111" s="10"/>
      <c r="CNN111" s="10"/>
      <c r="CNO111" s="9"/>
      <c r="CNP111" s="11"/>
      <c r="CNQ111" s="9"/>
      <c r="CNR111" s="12"/>
      <c r="CNS111" s="9"/>
      <c r="CNT111" s="9"/>
      <c r="CNU111" s="9"/>
      <c r="CNV111" s="9"/>
      <c r="CNY111" s="10"/>
      <c r="CNZ111" s="10"/>
      <c r="COA111" s="10"/>
      <c r="COB111" s="10"/>
      <c r="COC111" s="10"/>
      <c r="COD111" s="9"/>
      <c r="COE111" s="11"/>
      <c r="COF111" s="9"/>
      <c r="COG111" s="12"/>
      <c r="COH111" s="9"/>
      <c r="COI111" s="9"/>
      <c r="COJ111" s="9"/>
      <c r="COK111" s="9"/>
      <c r="CON111" s="10"/>
      <c r="COO111" s="10"/>
      <c r="COP111" s="10"/>
      <c r="COQ111" s="10"/>
      <c r="COR111" s="10"/>
      <c r="COS111" s="9"/>
      <c r="COT111" s="11"/>
      <c r="COU111" s="9"/>
      <c r="COV111" s="12"/>
      <c r="COW111" s="9"/>
      <c r="COX111" s="9"/>
      <c r="COY111" s="9"/>
      <c r="COZ111" s="9"/>
      <c r="CPC111" s="10"/>
      <c r="CPD111" s="10"/>
      <c r="CPE111" s="10"/>
      <c r="CPF111" s="10"/>
      <c r="CPG111" s="10"/>
      <c r="CPH111" s="9"/>
      <c r="CPI111" s="11"/>
      <c r="CPJ111" s="9"/>
      <c r="CPK111" s="12"/>
      <c r="CPL111" s="9"/>
      <c r="CPM111" s="9"/>
      <c r="CPN111" s="9"/>
      <c r="CPO111" s="9"/>
      <c r="CPR111" s="10"/>
      <c r="CPS111" s="10"/>
      <c r="CPT111" s="10"/>
      <c r="CPU111" s="10"/>
      <c r="CPV111" s="10"/>
      <c r="CPW111" s="9"/>
      <c r="CPX111" s="11"/>
      <c r="CPY111" s="9"/>
      <c r="CPZ111" s="12"/>
      <c r="CQA111" s="9"/>
      <c r="CQB111" s="9"/>
      <c r="CQC111" s="9"/>
      <c r="CQD111" s="9"/>
      <c r="CQG111" s="10"/>
      <c r="CQH111" s="10"/>
      <c r="CQI111" s="10"/>
      <c r="CQJ111" s="10"/>
      <c r="CQK111" s="10"/>
      <c r="CQL111" s="9"/>
      <c r="CQM111" s="11"/>
      <c r="CQN111" s="9"/>
      <c r="CQO111" s="12"/>
      <c r="CQP111" s="9"/>
      <c r="CQQ111" s="9"/>
      <c r="CQR111" s="9"/>
      <c r="CQS111" s="9"/>
      <c r="CQV111" s="10"/>
      <c r="CQW111" s="10"/>
      <c r="CQX111" s="10"/>
      <c r="CQY111" s="10"/>
      <c r="CQZ111" s="10"/>
      <c r="CRA111" s="9"/>
      <c r="CRB111" s="11"/>
      <c r="CRC111" s="9"/>
      <c r="CRD111" s="12"/>
      <c r="CRE111" s="9"/>
      <c r="CRF111" s="9"/>
      <c r="CRG111" s="9"/>
      <c r="CRH111" s="9"/>
      <c r="CRK111" s="10"/>
      <c r="CRL111" s="10"/>
      <c r="CRM111" s="10"/>
      <c r="CRN111" s="10"/>
      <c r="CRO111" s="10"/>
      <c r="CRP111" s="9"/>
      <c r="CRQ111" s="11"/>
      <c r="CRR111" s="9"/>
      <c r="CRS111" s="12"/>
      <c r="CRT111" s="9"/>
      <c r="CRU111" s="9"/>
      <c r="CRV111" s="9"/>
      <c r="CRW111" s="9"/>
      <c r="CRZ111" s="10"/>
      <c r="CSA111" s="10"/>
      <c r="CSB111" s="10"/>
      <c r="CSC111" s="10"/>
      <c r="CSD111" s="10"/>
      <c r="CSE111" s="9"/>
      <c r="CSF111" s="11"/>
      <c r="CSG111" s="9"/>
      <c r="CSH111" s="12"/>
      <c r="CSI111" s="9"/>
      <c r="CSJ111" s="9"/>
      <c r="CSK111" s="9"/>
      <c r="CSL111" s="9"/>
      <c r="CSO111" s="10"/>
      <c r="CSP111" s="10"/>
      <c r="CSQ111" s="10"/>
      <c r="CSR111" s="10"/>
      <c r="CSS111" s="10"/>
      <c r="CST111" s="9"/>
      <c r="CSU111" s="11"/>
      <c r="CSV111" s="9"/>
      <c r="CSW111" s="12"/>
      <c r="CSX111" s="9"/>
      <c r="CSY111" s="9"/>
      <c r="CSZ111" s="9"/>
      <c r="CTA111" s="9"/>
      <c r="CTD111" s="10"/>
      <c r="CTE111" s="10"/>
      <c r="CTF111" s="10"/>
      <c r="CTG111" s="10"/>
      <c r="CTH111" s="10"/>
      <c r="CTI111" s="9"/>
      <c r="CTJ111" s="11"/>
      <c r="CTK111" s="9"/>
      <c r="CTL111" s="12"/>
      <c r="CTM111" s="9"/>
      <c r="CTN111" s="9"/>
      <c r="CTO111" s="9"/>
      <c r="CTP111" s="9"/>
      <c r="CTS111" s="10"/>
      <c r="CTT111" s="10"/>
      <c r="CTU111" s="10"/>
      <c r="CTV111" s="10"/>
      <c r="CTW111" s="10"/>
      <c r="CTX111" s="9"/>
      <c r="CTY111" s="11"/>
      <c r="CTZ111" s="9"/>
      <c r="CUA111" s="12"/>
      <c r="CUB111" s="9"/>
      <c r="CUC111" s="9"/>
      <c r="CUD111" s="9"/>
      <c r="CUE111" s="9"/>
      <c r="CUH111" s="10"/>
      <c r="CUI111" s="10"/>
      <c r="CUJ111" s="10"/>
      <c r="CUK111" s="10"/>
      <c r="CUL111" s="10"/>
      <c r="CUM111" s="9"/>
      <c r="CUN111" s="11"/>
      <c r="CUO111" s="9"/>
      <c r="CUP111" s="12"/>
      <c r="CUQ111" s="9"/>
      <c r="CUR111" s="9"/>
      <c r="CUS111" s="9"/>
      <c r="CUT111" s="9"/>
      <c r="CUW111" s="10"/>
      <c r="CUX111" s="10"/>
      <c r="CUY111" s="10"/>
      <c r="CUZ111" s="10"/>
      <c r="CVA111" s="10"/>
      <c r="CVB111" s="9"/>
      <c r="CVC111" s="11"/>
      <c r="CVD111" s="9"/>
      <c r="CVE111" s="12"/>
      <c r="CVF111" s="9"/>
      <c r="CVG111" s="9"/>
      <c r="CVH111" s="9"/>
      <c r="CVI111" s="9"/>
      <c r="CVL111" s="10"/>
      <c r="CVM111" s="10"/>
      <c r="CVN111" s="10"/>
      <c r="CVO111" s="10"/>
      <c r="CVP111" s="10"/>
      <c r="CVQ111" s="9"/>
      <c r="CVR111" s="11"/>
      <c r="CVS111" s="9"/>
      <c r="CVT111" s="12"/>
      <c r="CVU111" s="9"/>
      <c r="CVV111" s="9"/>
      <c r="CVW111" s="9"/>
      <c r="CVX111" s="9"/>
      <c r="CWA111" s="10"/>
      <c r="CWB111" s="10"/>
      <c r="CWC111" s="10"/>
      <c r="CWD111" s="10"/>
      <c r="CWE111" s="10"/>
      <c r="CWF111" s="9"/>
      <c r="CWG111" s="11"/>
      <c r="CWH111" s="9"/>
      <c r="CWI111" s="12"/>
      <c r="CWJ111" s="9"/>
      <c r="CWK111" s="9"/>
      <c r="CWL111" s="9"/>
      <c r="CWM111" s="9"/>
      <c r="CWP111" s="10"/>
      <c r="CWQ111" s="10"/>
      <c r="CWR111" s="10"/>
      <c r="CWS111" s="10"/>
      <c r="CWT111" s="10"/>
      <c r="CWU111" s="9"/>
      <c r="CWV111" s="11"/>
      <c r="CWW111" s="9"/>
      <c r="CWX111" s="12"/>
      <c r="CWY111" s="9"/>
      <c r="CWZ111" s="9"/>
      <c r="CXA111" s="9"/>
      <c r="CXB111" s="9"/>
      <c r="CXE111" s="10"/>
      <c r="CXF111" s="10"/>
      <c r="CXG111" s="10"/>
      <c r="CXH111" s="10"/>
      <c r="CXI111" s="10"/>
      <c r="CXJ111" s="9"/>
      <c r="CXK111" s="11"/>
      <c r="CXL111" s="9"/>
      <c r="CXM111" s="12"/>
      <c r="CXN111" s="9"/>
      <c r="CXO111" s="9"/>
      <c r="CXP111" s="9"/>
      <c r="CXQ111" s="9"/>
      <c r="CXT111" s="10"/>
      <c r="CXU111" s="10"/>
      <c r="CXV111" s="10"/>
      <c r="CXW111" s="10"/>
      <c r="CXX111" s="10"/>
      <c r="CXY111" s="9"/>
      <c r="CXZ111" s="11"/>
      <c r="CYA111" s="9"/>
      <c r="CYB111" s="12"/>
      <c r="CYC111" s="9"/>
      <c r="CYD111" s="9"/>
      <c r="CYE111" s="9"/>
      <c r="CYF111" s="9"/>
      <c r="CYI111" s="10"/>
      <c r="CYJ111" s="10"/>
      <c r="CYK111" s="10"/>
      <c r="CYL111" s="10"/>
      <c r="CYM111" s="10"/>
      <c r="CYN111" s="9"/>
      <c r="CYO111" s="11"/>
      <c r="CYP111" s="9"/>
      <c r="CYQ111" s="12"/>
      <c r="CYR111" s="9"/>
      <c r="CYS111" s="9"/>
      <c r="CYT111" s="9"/>
      <c r="CYU111" s="9"/>
      <c r="CYX111" s="10"/>
      <c r="CYY111" s="10"/>
      <c r="CYZ111" s="10"/>
      <c r="CZA111" s="10"/>
      <c r="CZB111" s="10"/>
      <c r="CZC111" s="9"/>
      <c r="CZD111" s="11"/>
      <c r="CZE111" s="9"/>
      <c r="CZF111" s="12"/>
      <c r="CZG111" s="9"/>
      <c r="CZH111" s="9"/>
      <c r="CZI111" s="9"/>
      <c r="CZJ111" s="9"/>
      <c r="CZM111" s="10"/>
      <c r="CZN111" s="10"/>
      <c r="CZO111" s="10"/>
      <c r="CZP111" s="10"/>
      <c r="CZQ111" s="10"/>
      <c r="CZR111" s="9"/>
      <c r="CZS111" s="11"/>
      <c r="CZT111" s="9"/>
      <c r="CZU111" s="12"/>
      <c r="CZV111" s="9"/>
      <c r="CZW111" s="9"/>
      <c r="CZX111" s="9"/>
      <c r="CZY111" s="9"/>
      <c r="DAB111" s="10"/>
      <c r="DAC111" s="10"/>
      <c r="DAD111" s="10"/>
      <c r="DAE111" s="10"/>
      <c r="DAF111" s="10"/>
      <c r="DAG111" s="9"/>
      <c r="DAH111" s="11"/>
      <c r="DAI111" s="9"/>
      <c r="DAJ111" s="12"/>
      <c r="DAK111" s="9"/>
      <c r="DAL111" s="9"/>
      <c r="DAM111" s="9"/>
      <c r="DAN111" s="9"/>
      <c r="DAQ111" s="10"/>
      <c r="DAR111" s="10"/>
      <c r="DAS111" s="10"/>
      <c r="DAT111" s="10"/>
      <c r="DAU111" s="10"/>
      <c r="DAV111" s="9"/>
      <c r="DAW111" s="11"/>
      <c r="DAX111" s="9"/>
      <c r="DAY111" s="12"/>
      <c r="DAZ111" s="9"/>
      <c r="DBA111" s="9"/>
      <c r="DBB111" s="9"/>
      <c r="DBC111" s="9"/>
      <c r="DBF111" s="10"/>
      <c r="DBG111" s="10"/>
      <c r="DBH111" s="10"/>
      <c r="DBI111" s="10"/>
      <c r="DBJ111" s="10"/>
      <c r="DBK111" s="9"/>
      <c r="DBL111" s="11"/>
      <c r="DBM111" s="9"/>
      <c r="DBN111" s="12"/>
      <c r="DBO111" s="9"/>
      <c r="DBP111" s="9"/>
      <c r="DBQ111" s="9"/>
      <c r="DBR111" s="9"/>
      <c r="DBU111" s="10"/>
      <c r="DBV111" s="10"/>
      <c r="DBW111" s="10"/>
      <c r="DBX111" s="10"/>
      <c r="DBY111" s="10"/>
      <c r="DBZ111" s="9"/>
      <c r="DCA111" s="11"/>
      <c r="DCB111" s="9"/>
      <c r="DCC111" s="12"/>
      <c r="DCD111" s="9"/>
      <c r="DCE111" s="9"/>
      <c r="DCF111" s="9"/>
      <c r="DCG111" s="9"/>
      <c r="DCJ111" s="10"/>
      <c r="DCK111" s="10"/>
      <c r="DCL111" s="10"/>
      <c r="DCM111" s="10"/>
      <c r="DCN111" s="10"/>
      <c r="DCO111" s="9"/>
      <c r="DCP111" s="11"/>
      <c r="DCQ111" s="9"/>
      <c r="DCR111" s="12"/>
      <c r="DCS111" s="9"/>
      <c r="DCT111" s="9"/>
      <c r="DCU111" s="9"/>
      <c r="DCV111" s="9"/>
      <c r="DCY111" s="10"/>
      <c r="DCZ111" s="10"/>
      <c r="DDA111" s="10"/>
      <c r="DDB111" s="10"/>
      <c r="DDC111" s="10"/>
      <c r="DDD111" s="9"/>
      <c r="DDE111" s="11"/>
      <c r="DDF111" s="9"/>
      <c r="DDG111" s="12"/>
      <c r="DDH111" s="9"/>
      <c r="DDI111" s="9"/>
      <c r="DDJ111" s="9"/>
      <c r="DDK111" s="9"/>
      <c r="DDN111" s="10"/>
      <c r="DDO111" s="10"/>
      <c r="DDP111" s="10"/>
      <c r="DDQ111" s="10"/>
      <c r="DDR111" s="10"/>
      <c r="DDS111" s="9"/>
      <c r="DDT111" s="11"/>
      <c r="DDU111" s="9"/>
      <c r="DDV111" s="12"/>
      <c r="DDW111" s="9"/>
      <c r="DDX111" s="9"/>
      <c r="DDY111" s="9"/>
      <c r="DDZ111" s="9"/>
      <c r="DEC111" s="10"/>
      <c r="DED111" s="10"/>
      <c r="DEE111" s="10"/>
      <c r="DEF111" s="10"/>
      <c r="DEG111" s="10"/>
      <c r="DEH111" s="9"/>
      <c r="DEI111" s="11"/>
      <c r="DEJ111" s="9"/>
      <c r="DEK111" s="12"/>
      <c r="DEL111" s="9"/>
      <c r="DEM111" s="9"/>
      <c r="DEN111" s="9"/>
      <c r="DEO111" s="9"/>
      <c r="DER111" s="10"/>
      <c r="DES111" s="10"/>
      <c r="DET111" s="10"/>
      <c r="DEU111" s="10"/>
      <c r="DEV111" s="10"/>
      <c r="DEW111" s="9"/>
      <c r="DEX111" s="11"/>
      <c r="DEY111" s="9"/>
      <c r="DEZ111" s="12"/>
      <c r="DFA111" s="9"/>
      <c r="DFB111" s="9"/>
      <c r="DFC111" s="9"/>
      <c r="DFD111" s="9"/>
      <c r="DFG111" s="10"/>
      <c r="DFH111" s="10"/>
      <c r="DFI111" s="10"/>
      <c r="DFJ111" s="10"/>
      <c r="DFK111" s="10"/>
      <c r="DFL111" s="9"/>
      <c r="DFM111" s="11"/>
      <c r="DFN111" s="9"/>
      <c r="DFO111" s="12"/>
      <c r="DFP111" s="9"/>
      <c r="DFQ111" s="9"/>
      <c r="DFR111" s="9"/>
      <c r="DFS111" s="9"/>
      <c r="DFV111" s="10"/>
      <c r="DFW111" s="10"/>
      <c r="DFX111" s="10"/>
      <c r="DFY111" s="10"/>
      <c r="DFZ111" s="10"/>
      <c r="DGA111" s="9"/>
      <c r="DGB111" s="11"/>
      <c r="DGC111" s="9"/>
      <c r="DGD111" s="12"/>
      <c r="DGE111" s="9"/>
      <c r="DGF111" s="9"/>
      <c r="DGG111" s="9"/>
      <c r="DGH111" s="9"/>
      <c r="DGK111" s="10"/>
      <c r="DGL111" s="10"/>
      <c r="DGM111" s="10"/>
      <c r="DGN111" s="10"/>
      <c r="DGO111" s="10"/>
      <c r="DGP111" s="9"/>
      <c r="DGQ111" s="11"/>
      <c r="DGR111" s="9"/>
      <c r="DGS111" s="12"/>
      <c r="DGT111" s="9"/>
      <c r="DGU111" s="9"/>
      <c r="DGV111" s="9"/>
      <c r="DGW111" s="9"/>
      <c r="DGZ111" s="10"/>
      <c r="DHA111" s="10"/>
      <c r="DHB111" s="10"/>
      <c r="DHC111" s="10"/>
      <c r="DHD111" s="10"/>
      <c r="DHE111" s="9"/>
      <c r="DHF111" s="11"/>
      <c r="DHG111" s="9"/>
      <c r="DHH111" s="12"/>
      <c r="DHI111" s="9"/>
      <c r="DHJ111" s="9"/>
      <c r="DHK111" s="9"/>
      <c r="DHL111" s="9"/>
      <c r="DHO111" s="10"/>
      <c r="DHP111" s="10"/>
      <c r="DHQ111" s="10"/>
      <c r="DHR111" s="10"/>
      <c r="DHS111" s="10"/>
      <c r="DHT111" s="9"/>
      <c r="DHU111" s="11"/>
      <c r="DHV111" s="9"/>
      <c r="DHW111" s="12"/>
      <c r="DHX111" s="9"/>
      <c r="DHY111" s="9"/>
      <c r="DHZ111" s="9"/>
      <c r="DIA111" s="9"/>
      <c r="DID111" s="10"/>
      <c r="DIE111" s="10"/>
      <c r="DIF111" s="10"/>
      <c r="DIG111" s="10"/>
      <c r="DIH111" s="10"/>
      <c r="DII111" s="9"/>
      <c r="DIJ111" s="11"/>
      <c r="DIK111" s="9"/>
      <c r="DIL111" s="12"/>
      <c r="DIM111" s="9"/>
      <c r="DIN111" s="9"/>
      <c r="DIO111" s="9"/>
      <c r="DIP111" s="9"/>
      <c r="DIS111" s="10"/>
      <c r="DIT111" s="10"/>
      <c r="DIU111" s="10"/>
      <c r="DIV111" s="10"/>
      <c r="DIW111" s="10"/>
      <c r="DIX111" s="9"/>
      <c r="DIY111" s="11"/>
      <c r="DIZ111" s="9"/>
      <c r="DJA111" s="12"/>
      <c r="DJB111" s="9"/>
      <c r="DJC111" s="9"/>
      <c r="DJD111" s="9"/>
      <c r="DJE111" s="9"/>
      <c r="DJH111" s="10"/>
      <c r="DJI111" s="10"/>
      <c r="DJJ111" s="10"/>
      <c r="DJK111" s="10"/>
      <c r="DJL111" s="10"/>
      <c r="DJM111" s="9"/>
      <c r="DJN111" s="11"/>
      <c r="DJO111" s="9"/>
      <c r="DJP111" s="12"/>
      <c r="DJQ111" s="9"/>
      <c r="DJR111" s="9"/>
      <c r="DJS111" s="9"/>
      <c r="DJT111" s="9"/>
      <c r="DJW111" s="10"/>
      <c r="DJX111" s="10"/>
      <c r="DJY111" s="10"/>
      <c r="DJZ111" s="10"/>
      <c r="DKA111" s="10"/>
      <c r="DKB111" s="9"/>
      <c r="DKC111" s="11"/>
      <c r="DKD111" s="9"/>
      <c r="DKE111" s="12"/>
      <c r="DKF111" s="9"/>
      <c r="DKG111" s="9"/>
      <c r="DKH111" s="9"/>
      <c r="DKI111" s="9"/>
      <c r="DKL111" s="10"/>
      <c r="DKM111" s="10"/>
      <c r="DKN111" s="10"/>
      <c r="DKO111" s="10"/>
      <c r="DKP111" s="10"/>
      <c r="DKQ111" s="9"/>
      <c r="DKR111" s="11"/>
      <c r="DKS111" s="9"/>
      <c r="DKT111" s="12"/>
      <c r="DKU111" s="9"/>
      <c r="DKV111" s="9"/>
      <c r="DKW111" s="9"/>
      <c r="DKX111" s="9"/>
      <c r="DLA111" s="10"/>
      <c r="DLB111" s="10"/>
      <c r="DLC111" s="10"/>
      <c r="DLD111" s="10"/>
      <c r="DLE111" s="10"/>
      <c r="DLF111" s="9"/>
      <c r="DLG111" s="11"/>
      <c r="DLH111" s="9"/>
      <c r="DLI111" s="12"/>
      <c r="DLJ111" s="9"/>
      <c r="DLK111" s="9"/>
      <c r="DLL111" s="9"/>
      <c r="DLM111" s="9"/>
      <c r="DLP111" s="10"/>
      <c r="DLQ111" s="10"/>
      <c r="DLR111" s="10"/>
      <c r="DLS111" s="10"/>
      <c r="DLT111" s="10"/>
      <c r="DLU111" s="9"/>
      <c r="DLV111" s="11"/>
      <c r="DLW111" s="9"/>
      <c r="DLX111" s="12"/>
      <c r="DLY111" s="9"/>
      <c r="DLZ111" s="9"/>
      <c r="DMA111" s="9"/>
      <c r="DMB111" s="9"/>
      <c r="DME111" s="10"/>
      <c r="DMF111" s="10"/>
      <c r="DMG111" s="10"/>
      <c r="DMH111" s="10"/>
      <c r="DMI111" s="10"/>
      <c r="DMJ111" s="9"/>
      <c r="DMK111" s="11"/>
      <c r="DML111" s="9"/>
      <c r="DMM111" s="12"/>
      <c r="DMN111" s="9"/>
      <c r="DMO111" s="9"/>
      <c r="DMP111" s="9"/>
      <c r="DMQ111" s="9"/>
      <c r="DMT111" s="10"/>
      <c r="DMU111" s="10"/>
      <c r="DMV111" s="10"/>
      <c r="DMW111" s="10"/>
      <c r="DMX111" s="10"/>
      <c r="DMY111" s="9"/>
      <c r="DMZ111" s="11"/>
      <c r="DNA111" s="9"/>
      <c r="DNB111" s="12"/>
      <c r="DNC111" s="9"/>
      <c r="DND111" s="9"/>
      <c r="DNE111" s="9"/>
      <c r="DNF111" s="9"/>
      <c r="DNI111" s="10"/>
      <c r="DNJ111" s="10"/>
      <c r="DNK111" s="10"/>
      <c r="DNL111" s="10"/>
      <c r="DNM111" s="10"/>
      <c r="DNN111" s="9"/>
      <c r="DNO111" s="11"/>
      <c r="DNP111" s="9"/>
      <c r="DNQ111" s="12"/>
      <c r="DNR111" s="9"/>
      <c r="DNS111" s="9"/>
      <c r="DNT111" s="9"/>
      <c r="DNU111" s="9"/>
      <c r="DNX111" s="10"/>
      <c r="DNY111" s="10"/>
      <c r="DNZ111" s="10"/>
      <c r="DOA111" s="10"/>
      <c r="DOB111" s="10"/>
      <c r="DOC111" s="9"/>
      <c r="DOD111" s="11"/>
      <c r="DOE111" s="9"/>
      <c r="DOF111" s="12"/>
      <c r="DOG111" s="9"/>
      <c r="DOH111" s="9"/>
      <c r="DOI111" s="9"/>
      <c r="DOJ111" s="9"/>
      <c r="DOM111" s="10"/>
      <c r="DON111" s="10"/>
      <c r="DOO111" s="10"/>
      <c r="DOP111" s="10"/>
      <c r="DOQ111" s="10"/>
      <c r="DOR111" s="9"/>
      <c r="DOS111" s="11"/>
      <c r="DOT111" s="9"/>
      <c r="DOU111" s="12"/>
      <c r="DOV111" s="9"/>
      <c r="DOW111" s="9"/>
      <c r="DOX111" s="9"/>
      <c r="DOY111" s="9"/>
      <c r="DPB111" s="10"/>
      <c r="DPC111" s="10"/>
      <c r="DPD111" s="10"/>
      <c r="DPE111" s="10"/>
      <c r="DPF111" s="10"/>
      <c r="DPG111" s="9"/>
      <c r="DPH111" s="11"/>
      <c r="DPI111" s="9"/>
      <c r="DPJ111" s="12"/>
      <c r="DPK111" s="9"/>
      <c r="DPL111" s="9"/>
      <c r="DPM111" s="9"/>
      <c r="DPN111" s="9"/>
      <c r="DPQ111" s="10"/>
      <c r="DPR111" s="10"/>
      <c r="DPS111" s="10"/>
      <c r="DPT111" s="10"/>
      <c r="DPU111" s="10"/>
      <c r="DPV111" s="9"/>
      <c r="DPW111" s="11"/>
      <c r="DPX111" s="9"/>
      <c r="DPY111" s="12"/>
      <c r="DPZ111" s="9"/>
      <c r="DQA111" s="9"/>
      <c r="DQB111" s="9"/>
      <c r="DQC111" s="9"/>
      <c r="DQF111" s="10"/>
      <c r="DQG111" s="10"/>
      <c r="DQH111" s="10"/>
      <c r="DQI111" s="10"/>
      <c r="DQJ111" s="10"/>
      <c r="DQK111" s="9"/>
      <c r="DQL111" s="11"/>
      <c r="DQM111" s="9"/>
      <c r="DQN111" s="12"/>
      <c r="DQO111" s="9"/>
      <c r="DQP111" s="9"/>
      <c r="DQQ111" s="9"/>
      <c r="DQR111" s="9"/>
      <c r="DQU111" s="10"/>
      <c r="DQV111" s="10"/>
      <c r="DQW111" s="10"/>
      <c r="DQX111" s="10"/>
      <c r="DQY111" s="10"/>
      <c r="DQZ111" s="9"/>
      <c r="DRA111" s="11"/>
      <c r="DRB111" s="9"/>
      <c r="DRC111" s="12"/>
      <c r="DRD111" s="9"/>
      <c r="DRE111" s="9"/>
      <c r="DRF111" s="9"/>
      <c r="DRG111" s="9"/>
      <c r="DRJ111" s="10"/>
      <c r="DRK111" s="10"/>
      <c r="DRL111" s="10"/>
      <c r="DRM111" s="10"/>
      <c r="DRN111" s="10"/>
      <c r="DRO111" s="9"/>
      <c r="DRP111" s="11"/>
      <c r="DRQ111" s="9"/>
      <c r="DRR111" s="12"/>
      <c r="DRS111" s="9"/>
      <c r="DRT111" s="9"/>
      <c r="DRU111" s="9"/>
      <c r="DRV111" s="9"/>
      <c r="DRY111" s="10"/>
      <c r="DRZ111" s="10"/>
      <c r="DSA111" s="10"/>
      <c r="DSB111" s="10"/>
      <c r="DSC111" s="10"/>
      <c r="DSD111" s="9"/>
      <c r="DSE111" s="11"/>
      <c r="DSF111" s="9"/>
      <c r="DSG111" s="12"/>
      <c r="DSH111" s="9"/>
      <c r="DSI111" s="9"/>
      <c r="DSJ111" s="9"/>
      <c r="DSK111" s="9"/>
      <c r="DSN111" s="10"/>
      <c r="DSO111" s="10"/>
      <c r="DSP111" s="10"/>
      <c r="DSQ111" s="10"/>
      <c r="DSR111" s="10"/>
      <c r="DSS111" s="9"/>
      <c r="DST111" s="11"/>
      <c r="DSU111" s="9"/>
      <c r="DSV111" s="12"/>
      <c r="DSW111" s="9"/>
      <c r="DSX111" s="9"/>
      <c r="DSY111" s="9"/>
      <c r="DSZ111" s="9"/>
      <c r="DTC111" s="10"/>
      <c r="DTD111" s="10"/>
      <c r="DTE111" s="10"/>
      <c r="DTF111" s="10"/>
      <c r="DTG111" s="10"/>
      <c r="DTH111" s="9"/>
      <c r="DTI111" s="11"/>
      <c r="DTJ111" s="9"/>
      <c r="DTK111" s="12"/>
      <c r="DTL111" s="9"/>
      <c r="DTM111" s="9"/>
      <c r="DTN111" s="9"/>
      <c r="DTO111" s="9"/>
      <c r="DTR111" s="10"/>
      <c r="DTS111" s="10"/>
      <c r="DTT111" s="10"/>
      <c r="DTU111" s="10"/>
      <c r="DTV111" s="10"/>
      <c r="DTW111" s="9"/>
      <c r="DTX111" s="11"/>
      <c r="DTY111" s="9"/>
      <c r="DTZ111" s="12"/>
      <c r="DUA111" s="9"/>
      <c r="DUB111" s="9"/>
      <c r="DUC111" s="9"/>
      <c r="DUD111" s="9"/>
      <c r="DUG111" s="10"/>
      <c r="DUH111" s="10"/>
      <c r="DUI111" s="10"/>
      <c r="DUJ111" s="10"/>
      <c r="DUK111" s="10"/>
      <c r="DUL111" s="9"/>
      <c r="DUM111" s="11"/>
      <c r="DUN111" s="9"/>
      <c r="DUO111" s="12"/>
      <c r="DUP111" s="9"/>
      <c r="DUQ111" s="9"/>
      <c r="DUR111" s="9"/>
      <c r="DUS111" s="9"/>
      <c r="DUV111" s="10"/>
      <c r="DUW111" s="10"/>
      <c r="DUX111" s="10"/>
      <c r="DUY111" s="10"/>
      <c r="DUZ111" s="10"/>
      <c r="DVA111" s="9"/>
      <c r="DVB111" s="11"/>
      <c r="DVC111" s="9"/>
      <c r="DVD111" s="12"/>
      <c r="DVE111" s="9"/>
      <c r="DVF111" s="9"/>
      <c r="DVG111" s="9"/>
      <c r="DVH111" s="9"/>
      <c r="DVK111" s="10"/>
      <c r="DVL111" s="10"/>
      <c r="DVM111" s="10"/>
      <c r="DVN111" s="10"/>
      <c r="DVO111" s="10"/>
      <c r="DVP111" s="9"/>
      <c r="DVQ111" s="11"/>
      <c r="DVR111" s="9"/>
      <c r="DVS111" s="12"/>
      <c r="DVT111" s="9"/>
      <c r="DVU111" s="9"/>
      <c r="DVV111" s="9"/>
      <c r="DVW111" s="9"/>
      <c r="DVZ111" s="10"/>
      <c r="DWA111" s="10"/>
      <c r="DWB111" s="10"/>
      <c r="DWC111" s="10"/>
      <c r="DWD111" s="10"/>
      <c r="DWE111" s="9"/>
      <c r="DWF111" s="11"/>
      <c r="DWG111" s="9"/>
      <c r="DWH111" s="12"/>
      <c r="DWI111" s="9"/>
      <c r="DWJ111" s="9"/>
      <c r="DWK111" s="9"/>
      <c r="DWL111" s="9"/>
      <c r="DWO111" s="10"/>
      <c r="DWP111" s="10"/>
      <c r="DWQ111" s="10"/>
      <c r="DWR111" s="10"/>
      <c r="DWS111" s="10"/>
      <c r="DWT111" s="9"/>
      <c r="DWU111" s="11"/>
      <c r="DWV111" s="9"/>
      <c r="DWW111" s="12"/>
      <c r="DWX111" s="9"/>
      <c r="DWY111" s="9"/>
      <c r="DWZ111" s="9"/>
      <c r="DXA111" s="9"/>
      <c r="DXD111" s="10"/>
      <c r="DXE111" s="10"/>
      <c r="DXF111" s="10"/>
      <c r="DXG111" s="10"/>
      <c r="DXH111" s="10"/>
      <c r="DXI111" s="9"/>
      <c r="DXJ111" s="11"/>
      <c r="DXK111" s="9"/>
      <c r="DXL111" s="12"/>
      <c r="DXM111" s="9"/>
      <c r="DXN111" s="9"/>
      <c r="DXO111" s="9"/>
      <c r="DXP111" s="9"/>
      <c r="DXS111" s="10"/>
      <c r="DXT111" s="10"/>
      <c r="DXU111" s="10"/>
      <c r="DXV111" s="10"/>
      <c r="DXW111" s="10"/>
      <c r="DXX111" s="9"/>
      <c r="DXY111" s="11"/>
      <c r="DXZ111" s="9"/>
      <c r="DYA111" s="12"/>
      <c r="DYB111" s="9"/>
      <c r="DYC111" s="9"/>
      <c r="DYD111" s="9"/>
      <c r="DYE111" s="9"/>
      <c r="DYH111" s="10"/>
      <c r="DYI111" s="10"/>
      <c r="DYJ111" s="10"/>
      <c r="DYK111" s="10"/>
      <c r="DYL111" s="10"/>
      <c r="DYM111" s="9"/>
      <c r="DYN111" s="11"/>
      <c r="DYO111" s="9"/>
      <c r="DYP111" s="12"/>
      <c r="DYQ111" s="9"/>
      <c r="DYR111" s="9"/>
      <c r="DYS111" s="9"/>
      <c r="DYT111" s="9"/>
      <c r="DYW111" s="10"/>
      <c r="DYX111" s="10"/>
      <c r="DYY111" s="10"/>
      <c r="DYZ111" s="10"/>
      <c r="DZA111" s="10"/>
      <c r="DZB111" s="9"/>
      <c r="DZC111" s="11"/>
      <c r="DZD111" s="9"/>
      <c r="DZE111" s="12"/>
      <c r="DZF111" s="9"/>
      <c r="DZG111" s="9"/>
      <c r="DZH111" s="9"/>
      <c r="DZI111" s="9"/>
      <c r="DZL111" s="10"/>
      <c r="DZM111" s="10"/>
      <c r="DZN111" s="10"/>
      <c r="DZO111" s="10"/>
      <c r="DZP111" s="10"/>
      <c r="DZQ111" s="9"/>
      <c r="DZR111" s="11"/>
      <c r="DZS111" s="9"/>
      <c r="DZT111" s="12"/>
      <c r="DZU111" s="9"/>
      <c r="DZV111" s="9"/>
      <c r="DZW111" s="9"/>
      <c r="DZX111" s="9"/>
      <c r="EAA111" s="10"/>
      <c r="EAB111" s="10"/>
      <c r="EAC111" s="10"/>
      <c r="EAD111" s="10"/>
      <c r="EAE111" s="10"/>
      <c r="EAF111" s="9"/>
      <c r="EAG111" s="11"/>
      <c r="EAH111" s="9"/>
      <c r="EAI111" s="12"/>
      <c r="EAJ111" s="9"/>
      <c r="EAK111" s="9"/>
      <c r="EAL111" s="9"/>
      <c r="EAM111" s="9"/>
      <c r="EAP111" s="10"/>
      <c r="EAQ111" s="10"/>
      <c r="EAR111" s="10"/>
      <c r="EAS111" s="10"/>
      <c r="EAT111" s="10"/>
      <c r="EAU111" s="9"/>
      <c r="EAV111" s="11"/>
      <c r="EAW111" s="9"/>
      <c r="EAX111" s="12"/>
      <c r="EAY111" s="9"/>
      <c r="EAZ111" s="9"/>
      <c r="EBA111" s="9"/>
      <c r="EBB111" s="9"/>
      <c r="EBE111" s="10"/>
      <c r="EBF111" s="10"/>
      <c r="EBG111" s="10"/>
      <c r="EBH111" s="10"/>
      <c r="EBI111" s="10"/>
      <c r="EBJ111" s="9"/>
      <c r="EBK111" s="11"/>
      <c r="EBL111" s="9"/>
      <c r="EBM111" s="12"/>
      <c r="EBN111" s="9"/>
      <c r="EBO111" s="9"/>
      <c r="EBP111" s="9"/>
      <c r="EBQ111" s="9"/>
      <c r="EBT111" s="10"/>
      <c r="EBU111" s="10"/>
      <c r="EBV111" s="10"/>
      <c r="EBW111" s="10"/>
      <c r="EBX111" s="10"/>
      <c r="EBY111" s="9"/>
      <c r="EBZ111" s="11"/>
      <c r="ECA111" s="9"/>
      <c r="ECB111" s="12"/>
      <c r="ECC111" s="9"/>
      <c r="ECD111" s="9"/>
      <c r="ECE111" s="9"/>
      <c r="ECF111" s="9"/>
      <c r="ECI111" s="10"/>
      <c r="ECJ111" s="10"/>
      <c r="ECK111" s="10"/>
      <c r="ECL111" s="10"/>
      <c r="ECM111" s="10"/>
      <c r="ECN111" s="9"/>
      <c r="ECO111" s="11"/>
      <c r="ECP111" s="9"/>
      <c r="ECQ111" s="12"/>
      <c r="ECR111" s="9"/>
      <c r="ECS111" s="9"/>
      <c r="ECT111" s="9"/>
      <c r="ECU111" s="9"/>
      <c r="ECX111" s="10"/>
      <c r="ECY111" s="10"/>
      <c r="ECZ111" s="10"/>
      <c r="EDA111" s="10"/>
      <c r="EDB111" s="10"/>
      <c r="EDC111" s="9"/>
      <c r="EDD111" s="11"/>
      <c r="EDE111" s="9"/>
      <c r="EDF111" s="12"/>
      <c r="EDG111" s="9"/>
      <c r="EDH111" s="9"/>
      <c r="EDI111" s="9"/>
      <c r="EDJ111" s="9"/>
      <c r="EDM111" s="10"/>
      <c r="EDN111" s="10"/>
      <c r="EDO111" s="10"/>
      <c r="EDP111" s="10"/>
      <c r="EDQ111" s="10"/>
      <c r="EDR111" s="9"/>
      <c r="EDS111" s="11"/>
      <c r="EDT111" s="9"/>
      <c r="EDU111" s="12"/>
      <c r="EDV111" s="9"/>
      <c r="EDW111" s="9"/>
      <c r="EDX111" s="9"/>
      <c r="EDY111" s="9"/>
      <c r="EEB111" s="10"/>
      <c r="EEC111" s="10"/>
      <c r="EED111" s="10"/>
      <c r="EEE111" s="10"/>
      <c r="EEF111" s="10"/>
      <c r="EEG111" s="9"/>
      <c r="EEH111" s="11"/>
      <c r="EEI111" s="9"/>
      <c r="EEJ111" s="12"/>
      <c r="EEK111" s="9"/>
      <c r="EEL111" s="9"/>
      <c r="EEM111" s="9"/>
      <c r="EEN111" s="9"/>
      <c r="EEQ111" s="10"/>
      <c r="EER111" s="10"/>
      <c r="EES111" s="10"/>
      <c r="EET111" s="10"/>
      <c r="EEU111" s="10"/>
      <c r="EEV111" s="9"/>
      <c r="EEW111" s="11"/>
      <c r="EEX111" s="9"/>
      <c r="EEY111" s="12"/>
      <c r="EEZ111" s="9"/>
      <c r="EFA111" s="9"/>
      <c r="EFB111" s="9"/>
      <c r="EFC111" s="9"/>
      <c r="EFF111" s="10"/>
      <c r="EFG111" s="10"/>
      <c r="EFH111" s="10"/>
      <c r="EFI111" s="10"/>
      <c r="EFJ111" s="10"/>
      <c r="EFK111" s="9"/>
      <c r="EFL111" s="11"/>
      <c r="EFM111" s="9"/>
      <c r="EFN111" s="12"/>
      <c r="EFO111" s="9"/>
      <c r="EFP111" s="9"/>
      <c r="EFQ111" s="9"/>
      <c r="EFR111" s="9"/>
      <c r="EFU111" s="10"/>
      <c r="EFV111" s="10"/>
      <c r="EFW111" s="10"/>
      <c r="EFX111" s="10"/>
      <c r="EFY111" s="10"/>
      <c r="EFZ111" s="9"/>
      <c r="EGA111" s="11"/>
      <c r="EGB111" s="9"/>
      <c r="EGC111" s="12"/>
      <c r="EGD111" s="9"/>
      <c r="EGE111" s="9"/>
      <c r="EGF111" s="9"/>
      <c r="EGG111" s="9"/>
      <c r="EGJ111" s="10"/>
      <c r="EGK111" s="10"/>
      <c r="EGL111" s="10"/>
      <c r="EGM111" s="10"/>
      <c r="EGN111" s="10"/>
      <c r="EGO111" s="9"/>
      <c r="EGP111" s="11"/>
      <c r="EGQ111" s="9"/>
      <c r="EGR111" s="12"/>
      <c r="EGS111" s="9"/>
      <c r="EGT111" s="9"/>
      <c r="EGU111" s="9"/>
      <c r="EGV111" s="9"/>
      <c r="EGY111" s="10"/>
      <c r="EGZ111" s="10"/>
      <c r="EHA111" s="10"/>
      <c r="EHB111" s="10"/>
      <c r="EHC111" s="10"/>
      <c r="EHD111" s="9"/>
      <c r="EHE111" s="11"/>
      <c r="EHF111" s="9"/>
      <c r="EHG111" s="12"/>
      <c r="EHH111" s="9"/>
      <c r="EHI111" s="9"/>
      <c r="EHJ111" s="9"/>
      <c r="EHK111" s="9"/>
      <c r="EHN111" s="10"/>
      <c r="EHO111" s="10"/>
      <c r="EHP111" s="10"/>
      <c r="EHQ111" s="10"/>
      <c r="EHR111" s="10"/>
      <c r="EHS111" s="9"/>
      <c r="EHT111" s="11"/>
      <c r="EHU111" s="9"/>
      <c r="EHV111" s="12"/>
      <c r="EHW111" s="9"/>
      <c r="EHX111" s="9"/>
      <c r="EHY111" s="9"/>
      <c r="EHZ111" s="9"/>
      <c r="EIC111" s="10"/>
      <c r="EID111" s="10"/>
      <c r="EIE111" s="10"/>
      <c r="EIF111" s="10"/>
      <c r="EIG111" s="10"/>
      <c r="EIH111" s="9"/>
      <c r="EII111" s="11"/>
      <c r="EIJ111" s="9"/>
      <c r="EIK111" s="12"/>
      <c r="EIL111" s="9"/>
      <c r="EIM111" s="9"/>
      <c r="EIN111" s="9"/>
      <c r="EIO111" s="9"/>
      <c r="EIR111" s="10"/>
      <c r="EIS111" s="10"/>
      <c r="EIT111" s="10"/>
      <c r="EIU111" s="10"/>
      <c r="EIV111" s="10"/>
      <c r="EIW111" s="9"/>
      <c r="EIX111" s="11"/>
      <c r="EIY111" s="9"/>
      <c r="EIZ111" s="12"/>
      <c r="EJA111" s="9"/>
      <c r="EJB111" s="9"/>
      <c r="EJC111" s="9"/>
      <c r="EJD111" s="9"/>
      <c r="EJG111" s="10"/>
      <c r="EJH111" s="10"/>
      <c r="EJI111" s="10"/>
      <c r="EJJ111" s="10"/>
      <c r="EJK111" s="10"/>
      <c r="EJL111" s="9"/>
      <c r="EJM111" s="11"/>
      <c r="EJN111" s="9"/>
      <c r="EJO111" s="12"/>
      <c r="EJP111" s="9"/>
      <c r="EJQ111" s="9"/>
      <c r="EJR111" s="9"/>
      <c r="EJS111" s="9"/>
      <c r="EJV111" s="10"/>
      <c r="EJW111" s="10"/>
      <c r="EJX111" s="10"/>
      <c r="EJY111" s="10"/>
      <c r="EJZ111" s="10"/>
      <c r="EKA111" s="9"/>
      <c r="EKB111" s="11"/>
      <c r="EKC111" s="9"/>
      <c r="EKD111" s="12"/>
      <c r="EKE111" s="9"/>
      <c r="EKF111" s="9"/>
      <c r="EKG111" s="9"/>
      <c r="EKH111" s="9"/>
      <c r="EKK111" s="10"/>
      <c r="EKL111" s="10"/>
      <c r="EKM111" s="10"/>
      <c r="EKN111" s="10"/>
      <c r="EKO111" s="10"/>
      <c r="EKP111" s="9"/>
      <c r="EKQ111" s="11"/>
      <c r="EKR111" s="9"/>
      <c r="EKS111" s="12"/>
      <c r="EKT111" s="9"/>
      <c r="EKU111" s="9"/>
      <c r="EKV111" s="9"/>
      <c r="EKW111" s="9"/>
      <c r="EKZ111" s="10"/>
      <c r="ELA111" s="10"/>
      <c r="ELB111" s="10"/>
      <c r="ELC111" s="10"/>
      <c r="ELD111" s="10"/>
      <c r="ELE111" s="9"/>
      <c r="ELF111" s="11"/>
      <c r="ELG111" s="9"/>
      <c r="ELH111" s="12"/>
      <c r="ELI111" s="9"/>
      <c r="ELJ111" s="9"/>
      <c r="ELK111" s="9"/>
      <c r="ELL111" s="9"/>
      <c r="ELO111" s="10"/>
      <c r="ELP111" s="10"/>
      <c r="ELQ111" s="10"/>
      <c r="ELR111" s="10"/>
      <c r="ELS111" s="10"/>
      <c r="ELT111" s="9"/>
      <c r="ELU111" s="11"/>
      <c r="ELV111" s="9"/>
      <c r="ELW111" s="12"/>
      <c r="ELX111" s="9"/>
      <c r="ELY111" s="9"/>
      <c r="ELZ111" s="9"/>
      <c r="EMA111" s="9"/>
      <c r="EMD111" s="10"/>
      <c r="EME111" s="10"/>
      <c r="EMF111" s="10"/>
      <c r="EMG111" s="10"/>
      <c r="EMH111" s="10"/>
      <c r="EMI111" s="9"/>
      <c r="EMJ111" s="11"/>
      <c r="EMK111" s="9"/>
      <c r="EML111" s="12"/>
      <c r="EMM111" s="9"/>
      <c r="EMN111" s="9"/>
      <c r="EMO111" s="9"/>
      <c r="EMP111" s="9"/>
      <c r="EMS111" s="10"/>
      <c r="EMT111" s="10"/>
      <c r="EMU111" s="10"/>
      <c r="EMV111" s="10"/>
      <c r="EMW111" s="10"/>
      <c r="EMX111" s="9"/>
      <c r="EMY111" s="11"/>
      <c r="EMZ111" s="9"/>
      <c r="ENA111" s="12"/>
      <c r="ENB111" s="9"/>
      <c r="ENC111" s="9"/>
      <c r="END111" s="9"/>
      <c r="ENE111" s="9"/>
      <c r="ENH111" s="10"/>
      <c r="ENI111" s="10"/>
      <c r="ENJ111" s="10"/>
      <c r="ENK111" s="10"/>
      <c r="ENL111" s="10"/>
      <c r="ENM111" s="9"/>
      <c r="ENN111" s="11"/>
      <c r="ENO111" s="9"/>
      <c r="ENP111" s="12"/>
      <c r="ENQ111" s="9"/>
      <c r="ENR111" s="9"/>
      <c r="ENS111" s="9"/>
      <c r="ENT111" s="9"/>
      <c r="ENW111" s="10"/>
      <c r="ENX111" s="10"/>
      <c r="ENY111" s="10"/>
      <c r="ENZ111" s="10"/>
      <c r="EOA111" s="10"/>
      <c r="EOB111" s="9"/>
      <c r="EOC111" s="11"/>
      <c r="EOD111" s="9"/>
      <c r="EOE111" s="12"/>
      <c r="EOF111" s="9"/>
      <c r="EOG111" s="9"/>
      <c r="EOH111" s="9"/>
      <c r="EOI111" s="9"/>
      <c r="EOL111" s="10"/>
      <c r="EOM111" s="10"/>
      <c r="EON111" s="10"/>
      <c r="EOO111" s="10"/>
      <c r="EOP111" s="10"/>
      <c r="EOQ111" s="9"/>
      <c r="EOR111" s="11"/>
      <c r="EOS111" s="9"/>
      <c r="EOT111" s="12"/>
      <c r="EOU111" s="9"/>
      <c r="EOV111" s="9"/>
      <c r="EOW111" s="9"/>
      <c r="EOX111" s="9"/>
      <c r="EPA111" s="10"/>
      <c r="EPB111" s="10"/>
      <c r="EPC111" s="10"/>
      <c r="EPD111" s="10"/>
      <c r="EPE111" s="10"/>
      <c r="EPF111" s="9"/>
      <c r="EPG111" s="11"/>
      <c r="EPH111" s="9"/>
      <c r="EPI111" s="12"/>
      <c r="EPJ111" s="9"/>
      <c r="EPK111" s="9"/>
      <c r="EPL111" s="9"/>
      <c r="EPM111" s="9"/>
      <c r="EPP111" s="10"/>
      <c r="EPQ111" s="10"/>
      <c r="EPR111" s="10"/>
      <c r="EPS111" s="10"/>
      <c r="EPT111" s="10"/>
      <c r="EPU111" s="9"/>
      <c r="EPV111" s="11"/>
      <c r="EPW111" s="9"/>
      <c r="EPX111" s="12"/>
      <c r="EPY111" s="9"/>
      <c r="EPZ111" s="9"/>
      <c r="EQA111" s="9"/>
      <c r="EQB111" s="9"/>
      <c r="EQE111" s="10"/>
      <c r="EQF111" s="10"/>
      <c r="EQG111" s="10"/>
      <c r="EQH111" s="10"/>
      <c r="EQI111" s="10"/>
      <c r="EQJ111" s="9"/>
      <c r="EQK111" s="11"/>
      <c r="EQL111" s="9"/>
      <c r="EQM111" s="12"/>
      <c r="EQN111" s="9"/>
      <c r="EQO111" s="9"/>
      <c r="EQP111" s="9"/>
      <c r="EQQ111" s="9"/>
      <c r="EQT111" s="10"/>
      <c r="EQU111" s="10"/>
      <c r="EQV111" s="10"/>
      <c r="EQW111" s="10"/>
      <c r="EQX111" s="10"/>
      <c r="EQY111" s="9"/>
      <c r="EQZ111" s="11"/>
      <c r="ERA111" s="9"/>
      <c r="ERB111" s="12"/>
      <c r="ERC111" s="9"/>
      <c r="ERD111" s="9"/>
      <c r="ERE111" s="9"/>
      <c r="ERF111" s="9"/>
      <c r="ERI111" s="10"/>
      <c r="ERJ111" s="10"/>
      <c r="ERK111" s="10"/>
      <c r="ERL111" s="10"/>
      <c r="ERM111" s="10"/>
      <c r="ERN111" s="9"/>
      <c r="ERO111" s="11"/>
      <c r="ERP111" s="9"/>
      <c r="ERQ111" s="12"/>
      <c r="ERR111" s="9"/>
      <c r="ERS111" s="9"/>
      <c r="ERT111" s="9"/>
      <c r="ERU111" s="9"/>
      <c r="ERX111" s="10"/>
      <c r="ERY111" s="10"/>
      <c r="ERZ111" s="10"/>
      <c r="ESA111" s="10"/>
      <c r="ESB111" s="10"/>
      <c r="ESC111" s="9"/>
      <c r="ESD111" s="11"/>
      <c r="ESE111" s="9"/>
      <c r="ESF111" s="12"/>
      <c r="ESG111" s="9"/>
      <c r="ESH111" s="9"/>
      <c r="ESI111" s="9"/>
      <c r="ESJ111" s="9"/>
      <c r="ESM111" s="10"/>
      <c r="ESN111" s="10"/>
      <c r="ESO111" s="10"/>
      <c r="ESP111" s="10"/>
      <c r="ESQ111" s="10"/>
      <c r="ESR111" s="9"/>
      <c r="ESS111" s="11"/>
      <c r="EST111" s="9"/>
      <c r="ESU111" s="12"/>
      <c r="ESV111" s="9"/>
      <c r="ESW111" s="9"/>
      <c r="ESX111" s="9"/>
      <c r="ESY111" s="9"/>
      <c r="ETB111" s="10"/>
      <c r="ETC111" s="10"/>
      <c r="ETD111" s="10"/>
      <c r="ETE111" s="10"/>
      <c r="ETF111" s="10"/>
      <c r="ETG111" s="9"/>
      <c r="ETH111" s="11"/>
      <c r="ETI111" s="9"/>
      <c r="ETJ111" s="12"/>
      <c r="ETK111" s="9"/>
      <c r="ETL111" s="9"/>
      <c r="ETM111" s="9"/>
      <c r="ETN111" s="9"/>
      <c r="ETQ111" s="10"/>
      <c r="ETR111" s="10"/>
      <c r="ETS111" s="10"/>
      <c r="ETT111" s="10"/>
      <c r="ETU111" s="10"/>
      <c r="ETV111" s="9"/>
      <c r="ETW111" s="11"/>
      <c r="ETX111" s="9"/>
      <c r="ETY111" s="12"/>
      <c r="ETZ111" s="9"/>
      <c r="EUA111" s="9"/>
      <c r="EUB111" s="9"/>
      <c r="EUC111" s="9"/>
      <c r="EUF111" s="10"/>
      <c r="EUG111" s="10"/>
      <c r="EUH111" s="10"/>
      <c r="EUI111" s="10"/>
      <c r="EUJ111" s="10"/>
      <c r="EUK111" s="9"/>
      <c r="EUL111" s="11"/>
      <c r="EUM111" s="9"/>
      <c r="EUN111" s="12"/>
      <c r="EUO111" s="9"/>
      <c r="EUP111" s="9"/>
      <c r="EUQ111" s="9"/>
      <c r="EUR111" s="9"/>
      <c r="EUU111" s="10"/>
      <c r="EUV111" s="10"/>
      <c r="EUW111" s="10"/>
      <c r="EUX111" s="10"/>
      <c r="EUY111" s="10"/>
      <c r="EUZ111" s="9"/>
      <c r="EVA111" s="11"/>
      <c r="EVB111" s="9"/>
      <c r="EVC111" s="12"/>
      <c r="EVD111" s="9"/>
      <c r="EVE111" s="9"/>
      <c r="EVF111" s="9"/>
      <c r="EVG111" s="9"/>
      <c r="EVJ111" s="10"/>
      <c r="EVK111" s="10"/>
      <c r="EVL111" s="10"/>
      <c r="EVM111" s="10"/>
      <c r="EVN111" s="10"/>
      <c r="EVO111" s="9"/>
      <c r="EVP111" s="11"/>
      <c r="EVQ111" s="9"/>
      <c r="EVR111" s="12"/>
      <c r="EVS111" s="9"/>
      <c r="EVT111" s="9"/>
      <c r="EVU111" s="9"/>
      <c r="EVV111" s="9"/>
      <c r="EVY111" s="10"/>
      <c r="EVZ111" s="10"/>
      <c r="EWA111" s="10"/>
      <c r="EWB111" s="10"/>
      <c r="EWC111" s="10"/>
      <c r="EWD111" s="9"/>
      <c r="EWE111" s="11"/>
      <c r="EWF111" s="9"/>
      <c r="EWG111" s="12"/>
      <c r="EWH111" s="9"/>
      <c r="EWI111" s="9"/>
      <c r="EWJ111" s="9"/>
      <c r="EWK111" s="9"/>
      <c r="EWN111" s="10"/>
      <c r="EWO111" s="10"/>
      <c r="EWP111" s="10"/>
      <c r="EWQ111" s="10"/>
      <c r="EWR111" s="10"/>
      <c r="EWS111" s="9"/>
      <c r="EWT111" s="11"/>
      <c r="EWU111" s="9"/>
      <c r="EWV111" s="12"/>
      <c r="EWW111" s="9"/>
      <c r="EWX111" s="9"/>
      <c r="EWY111" s="9"/>
      <c r="EWZ111" s="9"/>
      <c r="EXC111" s="10"/>
      <c r="EXD111" s="10"/>
      <c r="EXE111" s="10"/>
      <c r="EXF111" s="10"/>
      <c r="EXG111" s="10"/>
      <c r="EXH111" s="9"/>
      <c r="EXI111" s="11"/>
      <c r="EXJ111" s="9"/>
      <c r="EXK111" s="12"/>
      <c r="EXL111" s="9"/>
      <c r="EXM111" s="9"/>
      <c r="EXN111" s="9"/>
      <c r="EXO111" s="9"/>
      <c r="EXR111" s="10"/>
      <c r="EXS111" s="10"/>
      <c r="EXT111" s="10"/>
      <c r="EXU111" s="10"/>
      <c r="EXV111" s="10"/>
      <c r="EXW111" s="9"/>
      <c r="EXX111" s="11"/>
      <c r="EXY111" s="9"/>
      <c r="EXZ111" s="12"/>
      <c r="EYA111" s="9"/>
      <c r="EYB111" s="9"/>
      <c r="EYC111" s="9"/>
      <c r="EYD111" s="9"/>
      <c r="EYG111" s="10"/>
      <c r="EYH111" s="10"/>
      <c r="EYI111" s="10"/>
      <c r="EYJ111" s="10"/>
      <c r="EYK111" s="10"/>
      <c r="EYL111" s="9"/>
      <c r="EYM111" s="11"/>
      <c r="EYN111" s="9"/>
      <c r="EYO111" s="12"/>
      <c r="EYP111" s="9"/>
      <c r="EYQ111" s="9"/>
      <c r="EYR111" s="9"/>
      <c r="EYS111" s="9"/>
      <c r="EYV111" s="10"/>
      <c r="EYW111" s="10"/>
      <c r="EYX111" s="10"/>
      <c r="EYY111" s="10"/>
      <c r="EYZ111" s="10"/>
      <c r="EZA111" s="9"/>
      <c r="EZB111" s="11"/>
      <c r="EZC111" s="9"/>
      <c r="EZD111" s="12"/>
      <c r="EZE111" s="9"/>
      <c r="EZF111" s="9"/>
      <c r="EZG111" s="9"/>
      <c r="EZH111" s="9"/>
      <c r="EZK111" s="10"/>
      <c r="EZL111" s="10"/>
      <c r="EZM111" s="10"/>
      <c r="EZN111" s="10"/>
      <c r="EZO111" s="10"/>
      <c r="EZP111" s="9"/>
      <c r="EZQ111" s="11"/>
      <c r="EZR111" s="9"/>
      <c r="EZS111" s="12"/>
      <c r="EZT111" s="9"/>
      <c r="EZU111" s="9"/>
      <c r="EZV111" s="9"/>
      <c r="EZW111" s="9"/>
      <c r="EZZ111" s="10"/>
      <c r="FAA111" s="10"/>
      <c r="FAB111" s="10"/>
      <c r="FAC111" s="10"/>
      <c r="FAD111" s="10"/>
      <c r="FAE111" s="9"/>
      <c r="FAF111" s="11"/>
      <c r="FAG111" s="9"/>
      <c r="FAH111" s="12"/>
      <c r="FAI111" s="9"/>
      <c r="FAJ111" s="9"/>
      <c r="FAK111" s="9"/>
      <c r="FAL111" s="9"/>
      <c r="FAO111" s="10"/>
      <c r="FAP111" s="10"/>
      <c r="FAQ111" s="10"/>
      <c r="FAR111" s="10"/>
      <c r="FAS111" s="10"/>
      <c r="FAT111" s="9"/>
      <c r="FAU111" s="11"/>
      <c r="FAV111" s="9"/>
      <c r="FAW111" s="12"/>
      <c r="FAX111" s="9"/>
      <c r="FAY111" s="9"/>
      <c r="FAZ111" s="9"/>
      <c r="FBA111" s="9"/>
      <c r="FBD111" s="10"/>
      <c r="FBE111" s="10"/>
      <c r="FBF111" s="10"/>
      <c r="FBG111" s="10"/>
      <c r="FBH111" s="10"/>
      <c r="FBI111" s="9"/>
      <c r="FBJ111" s="11"/>
      <c r="FBK111" s="9"/>
      <c r="FBL111" s="12"/>
      <c r="FBM111" s="9"/>
      <c r="FBN111" s="9"/>
      <c r="FBO111" s="9"/>
      <c r="FBP111" s="9"/>
      <c r="FBS111" s="10"/>
      <c r="FBT111" s="10"/>
      <c r="FBU111" s="10"/>
      <c r="FBV111" s="10"/>
      <c r="FBW111" s="10"/>
      <c r="FBX111" s="9"/>
      <c r="FBY111" s="11"/>
      <c r="FBZ111" s="9"/>
      <c r="FCA111" s="12"/>
      <c r="FCB111" s="9"/>
      <c r="FCC111" s="9"/>
      <c r="FCD111" s="9"/>
      <c r="FCE111" s="9"/>
      <c r="FCH111" s="10"/>
      <c r="FCI111" s="10"/>
      <c r="FCJ111" s="10"/>
      <c r="FCK111" s="10"/>
      <c r="FCL111" s="10"/>
      <c r="FCM111" s="9"/>
      <c r="FCN111" s="11"/>
      <c r="FCO111" s="9"/>
      <c r="FCP111" s="12"/>
      <c r="FCQ111" s="9"/>
      <c r="FCR111" s="9"/>
      <c r="FCS111" s="9"/>
      <c r="FCT111" s="9"/>
      <c r="FCW111" s="10"/>
      <c r="FCX111" s="10"/>
      <c r="FCY111" s="10"/>
      <c r="FCZ111" s="10"/>
      <c r="FDA111" s="10"/>
      <c r="FDB111" s="9"/>
      <c r="FDC111" s="11"/>
      <c r="FDD111" s="9"/>
      <c r="FDE111" s="12"/>
      <c r="FDF111" s="9"/>
      <c r="FDG111" s="9"/>
      <c r="FDH111" s="9"/>
      <c r="FDI111" s="9"/>
      <c r="FDL111" s="10"/>
      <c r="FDM111" s="10"/>
      <c r="FDN111" s="10"/>
      <c r="FDO111" s="10"/>
      <c r="FDP111" s="10"/>
      <c r="FDQ111" s="9"/>
      <c r="FDR111" s="11"/>
      <c r="FDS111" s="9"/>
      <c r="FDT111" s="12"/>
      <c r="FDU111" s="9"/>
      <c r="FDV111" s="9"/>
      <c r="FDW111" s="9"/>
      <c r="FDX111" s="9"/>
      <c r="FEA111" s="10"/>
      <c r="FEB111" s="10"/>
      <c r="FEC111" s="10"/>
      <c r="FED111" s="10"/>
      <c r="FEE111" s="10"/>
      <c r="FEF111" s="9"/>
      <c r="FEG111" s="11"/>
      <c r="FEH111" s="9"/>
      <c r="FEI111" s="12"/>
      <c r="FEJ111" s="9"/>
      <c r="FEK111" s="9"/>
      <c r="FEL111" s="9"/>
      <c r="FEM111" s="9"/>
      <c r="FEP111" s="10"/>
      <c r="FEQ111" s="10"/>
      <c r="FER111" s="10"/>
      <c r="FES111" s="10"/>
      <c r="FET111" s="10"/>
      <c r="FEU111" s="9"/>
      <c r="FEV111" s="11"/>
      <c r="FEW111" s="9"/>
      <c r="FEX111" s="12"/>
      <c r="FEY111" s="9"/>
      <c r="FEZ111" s="9"/>
      <c r="FFA111" s="9"/>
      <c r="FFB111" s="9"/>
      <c r="FFE111" s="10"/>
      <c r="FFF111" s="10"/>
      <c r="FFG111" s="10"/>
      <c r="FFH111" s="10"/>
      <c r="FFI111" s="10"/>
      <c r="FFJ111" s="9"/>
      <c r="FFK111" s="11"/>
      <c r="FFL111" s="9"/>
      <c r="FFM111" s="12"/>
      <c r="FFN111" s="9"/>
      <c r="FFO111" s="9"/>
      <c r="FFP111" s="9"/>
      <c r="FFQ111" s="9"/>
      <c r="FFT111" s="10"/>
      <c r="FFU111" s="10"/>
      <c r="FFV111" s="10"/>
      <c r="FFW111" s="10"/>
      <c r="FFX111" s="10"/>
      <c r="FFY111" s="9"/>
      <c r="FFZ111" s="11"/>
      <c r="FGA111" s="9"/>
      <c r="FGB111" s="12"/>
      <c r="FGC111" s="9"/>
      <c r="FGD111" s="9"/>
      <c r="FGE111" s="9"/>
      <c r="FGF111" s="9"/>
      <c r="FGI111" s="10"/>
      <c r="FGJ111" s="10"/>
      <c r="FGK111" s="10"/>
      <c r="FGL111" s="10"/>
      <c r="FGM111" s="10"/>
      <c r="FGN111" s="9"/>
      <c r="FGO111" s="11"/>
      <c r="FGP111" s="9"/>
      <c r="FGQ111" s="12"/>
      <c r="FGR111" s="9"/>
      <c r="FGS111" s="9"/>
      <c r="FGT111" s="9"/>
      <c r="FGU111" s="9"/>
      <c r="FGX111" s="10"/>
      <c r="FGY111" s="10"/>
      <c r="FGZ111" s="10"/>
      <c r="FHA111" s="10"/>
      <c r="FHB111" s="10"/>
      <c r="FHC111" s="9"/>
      <c r="FHD111" s="11"/>
      <c r="FHE111" s="9"/>
      <c r="FHF111" s="12"/>
      <c r="FHG111" s="9"/>
      <c r="FHH111" s="9"/>
      <c r="FHI111" s="9"/>
      <c r="FHJ111" s="9"/>
      <c r="FHM111" s="10"/>
      <c r="FHN111" s="10"/>
      <c r="FHO111" s="10"/>
      <c r="FHP111" s="10"/>
      <c r="FHQ111" s="10"/>
      <c r="FHR111" s="9"/>
      <c r="FHS111" s="11"/>
      <c r="FHT111" s="9"/>
      <c r="FHU111" s="12"/>
      <c r="FHV111" s="9"/>
      <c r="FHW111" s="9"/>
      <c r="FHX111" s="9"/>
      <c r="FHY111" s="9"/>
      <c r="FIB111" s="10"/>
      <c r="FIC111" s="10"/>
      <c r="FID111" s="10"/>
      <c r="FIE111" s="10"/>
      <c r="FIF111" s="10"/>
      <c r="FIG111" s="9"/>
      <c r="FIH111" s="11"/>
      <c r="FII111" s="9"/>
      <c r="FIJ111" s="12"/>
      <c r="FIK111" s="9"/>
      <c r="FIL111" s="9"/>
      <c r="FIM111" s="9"/>
      <c r="FIN111" s="9"/>
      <c r="FIQ111" s="10"/>
      <c r="FIR111" s="10"/>
      <c r="FIS111" s="10"/>
      <c r="FIT111" s="10"/>
      <c r="FIU111" s="10"/>
      <c r="FIV111" s="9"/>
      <c r="FIW111" s="11"/>
      <c r="FIX111" s="9"/>
      <c r="FIY111" s="12"/>
      <c r="FIZ111" s="9"/>
      <c r="FJA111" s="9"/>
      <c r="FJB111" s="9"/>
      <c r="FJC111" s="9"/>
      <c r="FJF111" s="10"/>
      <c r="FJG111" s="10"/>
      <c r="FJH111" s="10"/>
      <c r="FJI111" s="10"/>
      <c r="FJJ111" s="10"/>
      <c r="FJK111" s="9"/>
      <c r="FJL111" s="11"/>
      <c r="FJM111" s="9"/>
      <c r="FJN111" s="12"/>
      <c r="FJO111" s="9"/>
      <c r="FJP111" s="9"/>
      <c r="FJQ111" s="9"/>
      <c r="FJR111" s="9"/>
      <c r="FJU111" s="10"/>
      <c r="FJV111" s="10"/>
      <c r="FJW111" s="10"/>
      <c r="FJX111" s="10"/>
      <c r="FJY111" s="10"/>
      <c r="FJZ111" s="9"/>
      <c r="FKA111" s="11"/>
      <c r="FKB111" s="9"/>
      <c r="FKC111" s="12"/>
      <c r="FKD111" s="9"/>
      <c r="FKE111" s="9"/>
      <c r="FKF111" s="9"/>
      <c r="FKG111" s="9"/>
      <c r="FKJ111" s="10"/>
      <c r="FKK111" s="10"/>
      <c r="FKL111" s="10"/>
      <c r="FKM111" s="10"/>
      <c r="FKN111" s="10"/>
      <c r="FKO111" s="9"/>
      <c r="FKP111" s="11"/>
      <c r="FKQ111" s="9"/>
      <c r="FKR111" s="12"/>
      <c r="FKS111" s="9"/>
      <c r="FKT111" s="9"/>
      <c r="FKU111" s="9"/>
      <c r="FKV111" s="9"/>
      <c r="FKY111" s="10"/>
      <c r="FKZ111" s="10"/>
      <c r="FLA111" s="10"/>
      <c r="FLB111" s="10"/>
      <c r="FLC111" s="10"/>
      <c r="FLD111" s="9"/>
      <c r="FLE111" s="11"/>
      <c r="FLF111" s="9"/>
      <c r="FLG111" s="12"/>
      <c r="FLH111" s="9"/>
      <c r="FLI111" s="9"/>
      <c r="FLJ111" s="9"/>
      <c r="FLK111" s="9"/>
      <c r="FLN111" s="10"/>
      <c r="FLO111" s="10"/>
      <c r="FLP111" s="10"/>
      <c r="FLQ111" s="10"/>
      <c r="FLR111" s="10"/>
      <c r="FLS111" s="9"/>
      <c r="FLT111" s="11"/>
      <c r="FLU111" s="9"/>
      <c r="FLV111" s="12"/>
      <c r="FLW111" s="9"/>
      <c r="FLX111" s="9"/>
      <c r="FLY111" s="9"/>
      <c r="FLZ111" s="9"/>
      <c r="FMC111" s="10"/>
      <c r="FMD111" s="10"/>
      <c r="FME111" s="10"/>
      <c r="FMF111" s="10"/>
      <c r="FMG111" s="10"/>
      <c r="FMH111" s="9"/>
      <c r="FMI111" s="11"/>
      <c r="FMJ111" s="9"/>
      <c r="FMK111" s="12"/>
      <c r="FML111" s="9"/>
      <c r="FMM111" s="9"/>
      <c r="FMN111" s="9"/>
      <c r="FMO111" s="9"/>
      <c r="FMR111" s="10"/>
      <c r="FMS111" s="10"/>
      <c r="FMT111" s="10"/>
      <c r="FMU111" s="10"/>
      <c r="FMV111" s="10"/>
      <c r="FMW111" s="9"/>
      <c r="FMX111" s="11"/>
      <c r="FMY111" s="9"/>
      <c r="FMZ111" s="12"/>
      <c r="FNA111" s="9"/>
      <c r="FNB111" s="9"/>
      <c r="FNC111" s="9"/>
      <c r="FND111" s="9"/>
      <c r="FNG111" s="10"/>
      <c r="FNH111" s="10"/>
      <c r="FNI111" s="10"/>
      <c r="FNJ111" s="10"/>
      <c r="FNK111" s="10"/>
      <c r="FNL111" s="9"/>
      <c r="FNM111" s="11"/>
      <c r="FNN111" s="9"/>
      <c r="FNO111" s="12"/>
      <c r="FNP111" s="9"/>
      <c r="FNQ111" s="9"/>
      <c r="FNR111" s="9"/>
      <c r="FNS111" s="9"/>
      <c r="FNV111" s="10"/>
      <c r="FNW111" s="10"/>
      <c r="FNX111" s="10"/>
      <c r="FNY111" s="10"/>
      <c r="FNZ111" s="10"/>
      <c r="FOA111" s="9"/>
      <c r="FOB111" s="11"/>
      <c r="FOC111" s="9"/>
      <c r="FOD111" s="12"/>
      <c r="FOE111" s="9"/>
      <c r="FOF111" s="9"/>
      <c r="FOG111" s="9"/>
      <c r="FOH111" s="9"/>
      <c r="FOK111" s="10"/>
      <c r="FOL111" s="10"/>
      <c r="FOM111" s="10"/>
      <c r="FON111" s="10"/>
      <c r="FOO111" s="10"/>
      <c r="FOP111" s="9"/>
      <c r="FOQ111" s="11"/>
      <c r="FOR111" s="9"/>
      <c r="FOS111" s="12"/>
      <c r="FOT111" s="9"/>
      <c r="FOU111" s="9"/>
      <c r="FOV111" s="9"/>
      <c r="FOW111" s="9"/>
      <c r="FOZ111" s="10"/>
      <c r="FPA111" s="10"/>
      <c r="FPB111" s="10"/>
      <c r="FPC111" s="10"/>
      <c r="FPD111" s="10"/>
      <c r="FPE111" s="9"/>
      <c r="FPF111" s="11"/>
      <c r="FPG111" s="9"/>
      <c r="FPH111" s="12"/>
      <c r="FPI111" s="9"/>
      <c r="FPJ111" s="9"/>
      <c r="FPK111" s="9"/>
      <c r="FPL111" s="9"/>
      <c r="FPO111" s="10"/>
      <c r="FPP111" s="10"/>
      <c r="FPQ111" s="10"/>
      <c r="FPR111" s="10"/>
      <c r="FPS111" s="10"/>
      <c r="FPT111" s="9"/>
      <c r="FPU111" s="11"/>
      <c r="FPV111" s="9"/>
      <c r="FPW111" s="12"/>
      <c r="FPX111" s="9"/>
      <c r="FPY111" s="9"/>
      <c r="FPZ111" s="9"/>
      <c r="FQA111" s="9"/>
      <c r="FQD111" s="10"/>
      <c r="FQE111" s="10"/>
      <c r="FQF111" s="10"/>
      <c r="FQG111" s="10"/>
      <c r="FQH111" s="10"/>
      <c r="FQI111" s="9"/>
      <c r="FQJ111" s="11"/>
      <c r="FQK111" s="9"/>
      <c r="FQL111" s="12"/>
      <c r="FQM111" s="9"/>
      <c r="FQN111" s="9"/>
      <c r="FQO111" s="9"/>
      <c r="FQP111" s="9"/>
      <c r="FQS111" s="10"/>
      <c r="FQT111" s="10"/>
      <c r="FQU111" s="10"/>
      <c r="FQV111" s="10"/>
      <c r="FQW111" s="10"/>
      <c r="FQX111" s="9"/>
      <c r="FQY111" s="11"/>
      <c r="FQZ111" s="9"/>
      <c r="FRA111" s="12"/>
      <c r="FRB111" s="9"/>
      <c r="FRC111" s="9"/>
      <c r="FRD111" s="9"/>
      <c r="FRE111" s="9"/>
      <c r="FRH111" s="10"/>
      <c r="FRI111" s="10"/>
      <c r="FRJ111" s="10"/>
      <c r="FRK111" s="10"/>
      <c r="FRL111" s="10"/>
      <c r="FRM111" s="9"/>
      <c r="FRN111" s="11"/>
      <c r="FRO111" s="9"/>
      <c r="FRP111" s="12"/>
      <c r="FRQ111" s="9"/>
      <c r="FRR111" s="9"/>
      <c r="FRS111" s="9"/>
      <c r="FRT111" s="9"/>
      <c r="FRW111" s="10"/>
      <c r="FRX111" s="10"/>
      <c r="FRY111" s="10"/>
      <c r="FRZ111" s="10"/>
      <c r="FSA111" s="10"/>
      <c r="FSB111" s="9"/>
      <c r="FSC111" s="11"/>
      <c r="FSD111" s="9"/>
      <c r="FSE111" s="12"/>
      <c r="FSF111" s="9"/>
      <c r="FSG111" s="9"/>
      <c r="FSH111" s="9"/>
      <c r="FSI111" s="9"/>
      <c r="FSL111" s="10"/>
      <c r="FSM111" s="10"/>
      <c r="FSN111" s="10"/>
      <c r="FSO111" s="10"/>
      <c r="FSP111" s="10"/>
      <c r="FSQ111" s="9"/>
      <c r="FSR111" s="11"/>
      <c r="FSS111" s="9"/>
      <c r="FST111" s="12"/>
      <c r="FSU111" s="9"/>
      <c r="FSV111" s="9"/>
      <c r="FSW111" s="9"/>
      <c r="FSX111" s="9"/>
      <c r="FTA111" s="10"/>
      <c r="FTB111" s="10"/>
      <c r="FTC111" s="10"/>
      <c r="FTD111" s="10"/>
      <c r="FTE111" s="10"/>
      <c r="FTF111" s="9"/>
      <c r="FTG111" s="11"/>
      <c r="FTH111" s="9"/>
      <c r="FTI111" s="12"/>
      <c r="FTJ111" s="9"/>
      <c r="FTK111" s="9"/>
      <c r="FTL111" s="9"/>
      <c r="FTM111" s="9"/>
      <c r="FTP111" s="10"/>
      <c r="FTQ111" s="10"/>
      <c r="FTR111" s="10"/>
      <c r="FTS111" s="10"/>
      <c r="FTT111" s="10"/>
      <c r="FTU111" s="9"/>
      <c r="FTV111" s="11"/>
      <c r="FTW111" s="9"/>
      <c r="FTX111" s="12"/>
      <c r="FTY111" s="9"/>
      <c r="FTZ111" s="9"/>
      <c r="FUA111" s="9"/>
      <c r="FUB111" s="9"/>
      <c r="FUE111" s="10"/>
      <c r="FUF111" s="10"/>
      <c r="FUG111" s="10"/>
      <c r="FUH111" s="10"/>
      <c r="FUI111" s="10"/>
      <c r="FUJ111" s="9"/>
      <c r="FUK111" s="11"/>
      <c r="FUL111" s="9"/>
      <c r="FUM111" s="12"/>
      <c r="FUN111" s="9"/>
      <c r="FUO111" s="9"/>
      <c r="FUP111" s="9"/>
      <c r="FUQ111" s="9"/>
      <c r="FUT111" s="10"/>
      <c r="FUU111" s="10"/>
      <c r="FUV111" s="10"/>
      <c r="FUW111" s="10"/>
      <c r="FUX111" s="10"/>
      <c r="FUY111" s="9"/>
      <c r="FUZ111" s="11"/>
      <c r="FVA111" s="9"/>
      <c r="FVB111" s="12"/>
      <c r="FVC111" s="9"/>
      <c r="FVD111" s="9"/>
      <c r="FVE111" s="9"/>
      <c r="FVF111" s="9"/>
      <c r="FVI111" s="10"/>
      <c r="FVJ111" s="10"/>
      <c r="FVK111" s="10"/>
      <c r="FVL111" s="10"/>
      <c r="FVM111" s="10"/>
      <c r="FVN111" s="9"/>
      <c r="FVO111" s="11"/>
      <c r="FVP111" s="9"/>
      <c r="FVQ111" s="12"/>
      <c r="FVR111" s="9"/>
      <c r="FVS111" s="9"/>
      <c r="FVT111" s="9"/>
      <c r="FVU111" s="9"/>
      <c r="FVX111" s="10"/>
      <c r="FVY111" s="10"/>
      <c r="FVZ111" s="10"/>
      <c r="FWA111" s="10"/>
      <c r="FWB111" s="10"/>
      <c r="FWC111" s="9"/>
      <c r="FWD111" s="11"/>
      <c r="FWE111" s="9"/>
      <c r="FWF111" s="12"/>
      <c r="FWG111" s="9"/>
      <c r="FWH111" s="9"/>
      <c r="FWI111" s="9"/>
      <c r="FWJ111" s="9"/>
      <c r="FWM111" s="10"/>
      <c r="FWN111" s="10"/>
      <c r="FWO111" s="10"/>
      <c r="FWP111" s="10"/>
      <c r="FWQ111" s="10"/>
      <c r="FWR111" s="9"/>
      <c r="FWS111" s="11"/>
      <c r="FWT111" s="9"/>
      <c r="FWU111" s="12"/>
      <c r="FWV111" s="9"/>
      <c r="FWW111" s="9"/>
      <c r="FWX111" s="9"/>
      <c r="FWY111" s="9"/>
      <c r="FXB111" s="10"/>
      <c r="FXC111" s="10"/>
      <c r="FXD111" s="10"/>
      <c r="FXE111" s="10"/>
      <c r="FXF111" s="10"/>
      <c r="FXG111" s="9"/>
      <c r="FXH111" s="11"/>
      <c r="FXI111" s="9"/>
      <c r="FXJ111" s="12"/>
      <c r="FXK111" s="9"/>
      <c r="FXL111" s="9"/>
      <c r="FXM111" s="9"/>
      <c r="FXN111" s="9"/>
      <c r="FXQ111" s="10"/>
      <c r="FXR111" s="10"/>
      <c r="FXS111" s="10"/>
      <c r="FXT111" s="10"/>
      <c r="FXU111" s="10"/>
      <c r="FXV111" s="9"/>
      <c r="FXW111" s="11"/>
      <c r="FXX111" s="9"/>
      <c r="FXY111" s="12"/>
      <c r="FXZ111" s="9"/>
      <c r="FYA111" s="9"/>
      <c r="FYB111" s="9"/>
      <c r="FYC111" s="9"/>
      <c r="FYF111" s="10"/>
      <c r="FYG111" s="10"/>
      <c r="FYH111" s="10"/>
      <c r="FYI111" s="10"/>
      <c r="FYJ111" s="10"/>
      <c r="FYK111" s="9"/>
      <c r="FYL111" s="11"/>
      <c r="FYM111" s="9"/>
      <c r="FYN111" s="12"/>
      <c r="FYO111" s="9"/>
      <c r="FYP111" s="9"/>
      <c r="FYQ111" s="9"/>
      <c r="FYR111" s="9"/>
      <c r="FYU111" s="10"/>
      <c r="FYV111" s="10"/>
      <c r="FYW111" s="10"/>
      <c r="FYX111" s="10"/>
      <c r="FYY111" s="10"/>
      <c r="FYZ111" s="9"/>
      <c r="FZA111" s="11"/>
      <c r="FZB111" s="9"/>
      <c r="FZC111" s="12"/>
      <c r="FZD111" s="9"/>
      <c r="FZE111" s="9"/>
      <c r="FZF111" s="9"/>
      <c r="FZG111" s="9"/>
      <c r="FZJ111" s="10"/>
      <c r="FZK111" s="10"/>
      <c r="FZL111" s="10"/>
      <c r="FZM111" s="10"/>
      <c r="FZN111" s="10"/>
      <c r="FZO111" s="9"/>
      <c r="FZP111" s="11"/>
      <c r="FZQ111" s="9"/>
      <c r="FZR111" s="12"/>
      <c r="FZS111" s="9"/>
      <c r="FZT111" s="9"/>
      <c r="FZU111" s="9"/>
      <c r="FZV111" s="9"/>
      <c r="FZY111" s="10"/>
      <c r="FZZ111" s="10"/>
      <c r="GAA111" s="10"/>
      <c r="GAB111" s="10"/>
      <c r="GAC111" s="10"/>
      <c r="GAD111" s="9"/>
      <c r="GAE111" s="11"/>
      <c r="GAF111" s="9"/>
      <c r="GAG111" s="12"/>
      <c r="GAH111" s="9"/>
      <c r="GAI111" s="9"/>
      <c r="GAJ111" s="9"/>
      <c r="GAK111" s="9"/>
      <c r="GAN111" s="10"/>
      <c r="GAO111" s="10"/>
      <c r="GAP111" s="10"/>
      <c r="GAQ111" s="10"/>
      <c r="GAR111" s="10"/>
      <c r="GAS111" s="9"/>
      <c r="GAT111" s="11"/>
      <c r="GAU111" s="9"/>
      <c r="GAV111" s="12"/>
      <c r="GAW111" s="9"/>
      <c r="GAX111" s="9"/>
      <c r="GAY111" s="9"/>
      <c r="GAZ111" s="9"/>
      <c r="GBC111" s="10"/>
      <c r="GBD111" s="10"/>
      <c r="GBE111" s="10"/>
      <c r="GBF111" s="10"/>
      <c r="GBG111" s="10"/>
      <c r="GBH111" s="9"/>
      <c r="GBI111" s="11"/>
      <c r="GBJ111" s="9"/>
      <c r="GBK111" s="12"/>
      <c r="GBL111" s="9"/>
      <c r="GBM111" s="9"/>
      <c r="GBN111" s="9"/>
      <c r="GBO111" s="9"/>
      <c r="GBR111" s="10"/>
      <c r="GBS111" s="10"/>
      <c r="GBT111" s="10"/>
      <c r="GBU111" s="10"/>
      <c r="GBV111" s="10"/>
      <c r="GBW111" s="9"/>
      <c r="GBX111" s="11"/>
      <c r="GBY111" s="9"/>
      <c r="GBZ111" s="12"/>
      <c r="GCA111" s="9"/>
      <c r="GCB111" s="9"/>
      <c r="GCC111" s="9"/>
      <c r="GCD111" s="9"/>
      <c r="GCG111" s="10"/>
      <c r="GCH111" s="10"/>
      <c r="GCI111" s="10"/>
      <c r="GCJ111" s="10"/>
      <c r="GCK111" s="10"/>
      <c r="GCL111" s="9"/>
      <c r="GCM111" s="11"/>
      <c r="GCN111" s="9"/>
      <c r="GCO111" s="12"/>
      <c r="GCP111" s="9"/>
      <c r="GCQ111" s="9"/>
      <c r="GCR111" s="9"/>
      <c r="GCS111" s="9"/>
      <c r="GCV111" s="10"/>
      <c r="GCW111" s="10"/>
      <c r="GCX111" s="10"/>
      <c r="GCY111" s="10"/>
      <c r="GCZ111" s="10"/>
      <c r="GDA111" s="9"/>
      <c r="GDB111" s="11"/>
      <c r="GDC111" s="9"/>
      <c r="GDD111" s="12"/>
      <c r="GDE111" s="9"/>
      <c r="GDF111" s="9"/>
      <c r="GDG111" s="9"/>
      <c r="GDH111" s="9"/>
      <c r="GDK111" s="10"/>
      <c r="GDL111" s="10"/>
      <c r="GDM111" s="10"/>
      <c r="GDN111" s="10"/>
      <c r="GDO111" s="10"/>
      <c r="GDP111" s="9"/>
      <c r="GDQ111" s="11"/>
      <c r="GDR111" s="9"/>
      <c r="GDS111" s="12"/>
      <c r="GDT111" s="9"/>
      <c r="GDU111" s="9"/>
      <c r="GDV111" s="9"/>
      <c r="GDW111" s="9"/>
      <c r="GDZ111" s="10"/>
      <c r="GEA111" s="10"/>
      <c r="GEB111" s="10"/>
      <c r="GEC111" s="10"/>
      <c r="GED111" s="10"/>
      <c r="GEE111" s="9"/>
      <c r="GEF111" s="11"/>
      <c r="GEG111" s="9"/>
      <c r="GEH111" s="12"/>
      <c r="GEI111" s="9"/>
      <c r="GEJ111" s="9"/>
      <c r="GEK111" s="9"/>
      <c r="GEL111" s="9"/>
      <c r="GEO111" s="10"/>
      <c r="GEP111" s="10"/>
      <c r="GEQ111" s="10"/>
      <c r="GER111" s="10"/>
      <c r="GES111" s="10"/>
      <c r="GET111" s="9"/>
      <c r="GEU111" s="11"/>
      <c r="GEV111" s="9"/>
      <c r="GEW111" s="12"/>
      <c r="GEX111" s="9"/>
      <c r="GEY111" s="9"/>
      <c r="GEZ111" s="9"/>
      <c r="GFA111" s="9"/>
      <c r="GFD111" s="10"/>
      <c r="GFE111" s="10"/>
      <c r="GFF111" s="10"/>
      <c r="GFG111" s="10"/>
      <c r="GFH111" s="10"/>
      <c r="GFI111" s="9"/>
      <c r="GFJ111" s="11"/>
      <c r="GFK111" s="9"/>
      <c r="GFL111" s="12"/>
      <c r="GFM111" s="9"/>
      <c r="GFN111" s="9"/>
      <c r="GFO111" s="9"/>
      <c r="GFP111" s="9"/>
      <c r="GFS111" s="10"/>
      <c r="GFT111" s="10"/>
      <c r="GFU111" s="10"/>
      <c r="GFV111" s="10"/>
      <c r="GFW111" s="10"/>
      <c r="GFX111" s="9"/>
      <c r="GFY111" s="11"/>
      <c r="GFZ111" s="9"/>
      <c r="GGA111" s="12"/>
      <c r="GGB111" s="9"/>
      <c r="GGC111" s="9"/>
      <c r="GGD111" s="9"/>
      <c r="GGE111" s="9"/>
      <c r="GGH111" s="10"/>
      <c r="GGI111" s="10"/>
      <c r="GGJ111" s="10"/>
      <c r="GGK111" s="10"/>
      <c r="GGL111" s="10"/>
      <c r="GGM111" s="9"/>
      <c r="GGN111" s="11"/>
      <c r="GGO111" s="9"/>
      <c r="GGP111" s="12"/>
      <c r="GGQ111" s="9"/>
      <c r="GGR111" s="9"/>
      <c r="GGS111" s="9"/>
      <c r="GGT111" s="9"/>
      <c r="GGW111" s="10"/>
      <c r="GGX111" s="10"/>
      <c r="GGY111" s="10"/>
      <c r="GGZ111" s="10"/>
      <c r="GHA111" s="10"/>
      <c r="GHB111" s="9"/>
      <c r="GHC111" s="11"/>
      <c r="GHD111" s="9"/>
      <c r="GHE111" s="12"/>
      <c r="GHF111" s="9"/>
      <c r="GHG111" s="9"/>
      <c r="GHH111" s="9"/>
      <c r="GHI111" s="9"/>
      <c r="GHL111" s="10"/>
      <c r="GHM111" s="10"/>
      <c r="GHN111" s="10"/>
      <c r="GHO111" s="10"/>
      <c r="GHP111" s="10"/>
      <c r="GHQ111" s="9"/>
      <c r="GHR111" s="11"/>
      <c r="GHS111" s="9"/>
      <c r="GHT111" s="12"/>
      <c r="GHU111" s="9"/>
      <c r="GHV111" s="9"/>
      <c r="GHW111" s="9"/>
      <c r="GHX111" s="9"/>
      <c r="GIA111" s="10"/>
      <c r="GIB111" s="10"/>
      <c r="GIC111" s="10"/>
      <c r="GID111" s="10"/>
      <c r="GIE111" s="10"/>
      <c r="GIF111" s="9"/>
      <c r="GIG111" s="11"/>
      <c r="GIH111" s="9"/>
      <c r="GII111" s="12"/>
      <c r="GIJ111" s="9"/>
      <c r="GIK111" s="9"/>
      <c r="GIL111" s="9"/>
      <c r="GIM111" s="9"/>
      <c r="GIP111" s="10"/>
      <c r="GIQ111" s="10"/>
      <c r="GIR111" s="10"/>
      <c r="GIS111" s="10"/>
      <c r="GIT111" s="10"/>
      <c r="GIU111" s="9"/>
      <c r="GIV111" s="11"/>
      <c r="GIW111" s="9"/>
      <c r="GIX111" s="12"/>
      <c r="GIY111" s="9"/>
      <c r="GIZ111" s="9"/>
      <c r="GJA111" s="9"/>
      <c r="GJB111" s="9"/>
      <c r="GJE111" s="10"/>
      <c r="GJF111" s="10"/>
      <c r="GJG111" s="10"/>
      <c r="GJH111" s="10"/>
      <c r="GJI111" s="10"/>
      <c r="GJJ111" s="9"/>
      <c r="GJK111" s="11"/>
      <c r="GJL111" s="9"/>
      <c r="GJM111" s="12"/>
      <c r="GJN111" s="9"/>
      <c r="GJO111" s="9"/>
      <c r="GJP111" s="9"/>
      <c r="GJQ111" s="9"/>
      <c r="GJT111" s="10"/>
      <c r="GJU111" s="10"/>
      <c r="GJV111" s="10"/>
      <c r="GJW111" s="10"/>
      <c r="GJX111" s="10"/>
      <c r="GJY111" s="9"/>
      <c r="GJZ111" s="11"/>
      <c r="GKA111" s="9"/>
      <c r="GKB111" s="12"/>
      <c r="GKC111" s="9"/>
      <c r="GKD111" s="9"/>
      <c r="GKE111" s="9"/>
      <c r="GKF111" s="9"/>
      <c r="GKI111" s="10"/>
      <c r="GKJ111" s="10"/>
      <c r="GKK111" s="10"/>
      <c r="GKL111" s="10"/>
      <c r="GKM111" s="10"/>
      <c r="GKN111" s="9"/>
      <c r="GKO111" s="11"/>
      <c r="GKP111" s="9"/>
      <c r="GKQ111" s="12"/>
      <c r="GKR111" s="9"/>
      <c r="GKS111" s="9"/>
      <c r="GKT111" s="9"/>
      <c r="GKU111" s="9"/>
      <c r="GKX111" s="10"/>
      <c r="GKY111" s="10"/>
      <c r="GKZ111" s="10"/>
      <c r="GLA111" s="10"/>
      <c r="GLB111" s="10"/>
      <c r="GLC111" s="9"/>
      <c r="GLD111" s="11"/>
      <c r="GLE111" s="9"/>
      <c r="GLF111" s="12"/>
      <c r="GLG111" s="9"/>
      <c r="GLH111" s="9"/>
      <c r="GLI111" s="9"/>
      <c r="GLJ111" s="9"/>
      <c r="GLM111" s="10"/>
      <c r="GLN111" s="10"/>
      <c r="GLO111" s="10"/>
      <c r="GLP111" s="10"/>
      <c r="GLQ111" s="10"/>
      <c r="GLR111" s="9"/>
      <c r="GLS111" s="11"/>
      <c r="GLT111" s="9"/>
      <c r="GLU111" s="12"/>
      <c r="GLV111" s="9"/>
      <c r="GLW111" s="9"/>
      <c r="GLX111" s="9"/>
      <c r="GLY111" s="9"/>
      <c r="GMB111" s="10"/>
      <c r="GMC111" s="10"/>
      <c r="GMD111" s="10"/>
      <c r="GME111" s="10"/>
      <c r="GMF111" s="10"/>
      <c r="GMG111" s="9"/>
      <c r="GMH111" s="11"/>
      <c r="GMI111" s="9"/>
      <c r="GMJ111" s="12"/>
      <c r="GMK111" s="9"/>
      <c r="GML111" s="9"/>
      <c r="GMM111" s="9"/>
      <c r="GMN111" s="9"/>
      <c r="GMQ111" s="10"/>
      <c r="GMR111" s="10"/>
      <c r="GMS111" s="10"/>
      <c r="GMT111" s="10"/>
      <c r="GMU111" s="10"/>
      <c r="GMV111" s="9"/>
      <c r="GMW111" s="11"/>
      <c r="GMX111" s="9"/>
      <c r="GMY111" s="12"/>
      <c r="GMZ111" s="9"/>
      <c r="GNA111" s="9"/>
      <c r="GNB111" s="9"/>
      <c r="GNC111" s="9"/>
      <c r="GNF111" s="10"/>
      <c r="GNG111" s="10"/>
      <c r="GNH111" s="10"/>
      <c r="GNI111" s="10"/>
      <c r="GNJ111" s="10"/>
      <c r="GNK111" s="9"/>
      <c r="GNL111" s="11"/>
      <c r="GNM111" s="9"/>
      <c r="GNN111" s="12"/>
      <c r="GNO111" s="9"/>
      <c r="GNP111" s="9"/>
      <c r="GNQ111" s="9"/>
      <c r="GNR111" s="9"/>
      <c r="GNU111" s="10"/>
      <c r="GNV111" s="10"/>
      <c r="GNW111" s="10"/>
      <c r="GNX111" s="10"/>
      <c r="GNY111" s="10"/>
      <c r="GNZ111" s="9"/>
      <c r="GOA111" s="11"/>
      <c r="GOB111" s="9"/>
      <c r="GOC111" s="12"/>
      <c r="GOD111" s="9"/>
      <c r="GOE111" s="9"/>
      <c r="GOF111" s="9"/>
      <c r="GOG111" s="9"/>
      <c r="GOJ111" s="10"/>
      <c r="GOK111" s="10"/>
      <c r="GOL111" s="10"/>
      <c r="GOM111" s="10"/>
      <c r="GON111" s="10"/>
      <c r="GOO111" s="9"/>
      <c r="GOP111" s="11"/>
      <c r="GOQ111" s="9"/>
      <c r="GOR111" s="12"/>
      <c r="GOS111" s="9"/>
      <c r="GOT111" s="9"/>
      <c r="GOU111" s="9"/>
      <c r="GOV111" s="9"/>
      <c r="GOY111" s="10"/>
      <c r="GOZ111" s="10"/>
      <c r="GPA111" s="10"/>
      <c r="GPB111" s="10"/>
      <c r="GPC111" s="10"/>
      <c r="GPD111" s="9"/>
      <c r="GPE111" s="11"/>
      <c r="GPF111" s="9"/>
      <c r="GPG111" s="12"/>
      <c r="GPH111" s="9"/>
      <c r="GPI111" s="9"/>
      <c r="GPJ111" s="9"/>
      <c r="GPK111" s="9"/>
      <c r="GPN111" s="10"/>
      <c r="GPO111" s="10"/>
      <c r="GPP111" s="10"/>
      <c r="GPQ111" s="10"/>
      <c r="GPR111" s="10"/>
      <c r="GPS111" s="9"/>
      <c r="GPT111" s="11"/>
      <c r="GPU111" s="9"/>
      <c r="GPV111" s="12"/>
      <c r="GPW111" s="9"/>
      <c r="GPX111" s="9"/>
      <c r="GPY111" s="9"/>
      <c r="GPZ111" s="9"/>
      <c r="GQC111" s="10"/>
      <c r="GQD111" s="10"/>
      <c r="GQE111" s="10"/>
      <c r="GQF111" s="10"/>
      <c r="GQG111" s="10"/>
      <c r="GQH111" s="9"/>
      <c r="GQI111" s="11"/>
      <c r="GQJ111" s="9"/>
      <c r="GQK111" s="12"/>
      <c r="GQL111" s="9"/>
      <c r="GQM111" s="9"/>
      <c r="GQN111" s="9"/>
      <c r="GQO111" s="9"/>
      <c r="GQR111" s="10"/>
      <c r="GQS111" s="10"/>
      <c r="GQT111" s="10"/>
      <c r="GQU111" s="10"/>
      <c r="GQV111" s="10"/>
      <c r="GQW111" s="9"/>
      <c r="GQX111" s="11"/>
      <c r="GQY111" s="9"/>
      <c r="GQZ111" s="12"/>
      <c r="GRA111" s="9"/>
      <c r="GRB111" s="9"/>
      <c r="GRC111" s="9"/>
      <c r="GRD111" s="9"/>
      <c r="GRG111" s="10"/>
      <c r="GRH111" s="10"/>
      <c r="GRI111" s="10"/>
      <c r="GRJ111" s="10"/>
      <c r="GRK111" s="10"/>
      <c r="GRL111" s="9"/>
      <c r="GRM111" s="11"/>
      <c r="GRN111" s="9"/>
      <c r="GRO111" s="12"/>
      <c r="GRP111" s="9"/>
      <c r="GRQ111" s="9"/>
      <c r="GRR111" s="9"/>
      <c r="GRS111" s="9"/>
      <c r="GRV111" s="10"/>
      <c r="GRW111" s="10"/>
      <c r="GRX111" s="10"/>
      <c r="GRY111" s="10"/>
      <c r="GRZ111" s="10"/>
      <c r="GSA111" s="9"/>
      <c r="GSB111" s="11"/>
      <c r="GSC111" s="9"/>
      <c r="GSD111" s="12"/>
      <c r="GSE111" s="9"/>
      <c r="GSF111" s="9"/>
      <c r="GSG111" s="9"/>
      <c r="GSH111" s="9"/>
      <c r="GSK111" s="10"/>
      <c r="GSL111" s="10"/>
      <c r="GSM111" s="10"/>
      <c r="GSN111" s="10"/>
      <c r="GSO111" s="10"/>
      <c r="GSP111" s="9"/>
      <c r="GSQ111" s="11"/>
      <c r="GSR111" s="9"/>
      <c r="GSS111" s="12"/>
      <c r="GST111" s="9"/>
      <c r="GSU111" s="9"/>
      <c r="GSV111" s="9"/>
      <c r="GSW111" s="9"/>
      <c r="GSZ111" s="10"/>
      <c r="GTA111" s="10"/>
      <c r="GTB111" s="10"/>
      <c r="GTC111" s="10"/>
      <c r="GTD111" s="10"/>
      <c r="GTE111" s="9"/>
      <c r="GTF111" s="11"/>
      <c r="GTG111" s="9"/>
      <c r="GTH111" s="12"/>
      <c r="GTI111" s="9"/>
      <c r="GTJ111" s="9"/>
      <c r="GTK111" s="9"/>
      <c r="GTL111" s="9"/>
      <c r="GTO111" s="10"/>
      <c r="GTP111" s="10"/>
      <c r="GTQ111" s="10"/>
      <c r="GTR111" s="10"/>
      <c r="GTS111" s="10"/>
      <c r="GTT111" s="9"/>
      <c r="GTU111" s="11"/>
      <c r="GTV111" s="9"/>
      <c r="GTW111" s="12"/>
      <c r="GTX111" s="9"/>
      <c r="GTY111" s="9"/>
      <c r="GTZ111" s="9"/>
      <c r="GUA111" s="9"/>
      <c r="GUD111" s="10"/>
      <c r="GUE111" s="10"/>
      <c r="GUF111" s="10"/>
      <c r="GUG111" s="10"/>
      <c r="GUH111" s="10"/>
      <c r="GUI111" s="9"/>
      <c r="GUJ111" s="11"/>
      <c r="GUK111" s="9"/>
      <c r="GUL111" s="12"/>
      <c r="GUM111" s="9"/>
      <c r="GUN111" s="9"/>
      <c r="GUO111" s="9"/>
      <c r="GUP111" s="9"/>
      <c r="GUS111" s="10"/>
      <c r="GUT111" s="10"/>
      <c r="GUU111" s="10"/>
      <c r="GUV111" s="10"/>
      <c r="GUW111" s="10"/>
      <c r="GUX111" s="9"/>
      <c r="GUY111" s="11"/>
      <c r="GUZ111" s="9"/>
      <c r="GVA111" s="12"/>
      <c r="GVB111" s="9"/>
      <c r="GVC111" s="9"/>
      <c r="GVD111" s="9"/>
      <c r="GVE111" s="9"/>
      <c r="GVH111" s="10"/>
      <c r="GVI111" s="10"/>
      <c r="GVJ111" s="10"/>
      <c r="GVK111" s="10"/>
      <c r="GVL111" s="10"/>
      <c r="GVM111" s="9"/>
      <c r="GVN111" s="11"/>
      <c r="GVO111" s="9"/>
      <c r="GVP111" s="12"/>
      <c r="GVQ111" s="9"/>
      <c r="GVR111" s="9"/>
      <c r="GVS111" s="9"/>
      <c r="GVT111" s="9"/>
      <c r="GVW111" s="10"/>
      <c r="GVX111" s="10"/>
      <c r="GVY111" s="10"/>
      <c r="GVZ111" s="10"/>
      <c r="GWA111" s="10"/>
      <c r="GWB111" s="9"/>
      <c r="GWC111" s="11"/>
      <c r="GWD111" s="9"/>
      <c r="GWE111" s="12"/>
      <c r="GWF111" s="9"/>
      <c r="GWG111" s="9"/>
      <c r="GWH111" s="9"/>
      <c r="GWI111" s="9"/>
      <c r="GWL111" s="10"/>
      <c r="GWM111" s="10"/>
      <c r="GWN111" s="10"/>
      <c r="GWO111" s="10"/>
      <c r="GWP111" s="10"/>
      <c r="GWQ111" s="9"/>
      <c r="GWR111" s="11"/>
      <c r="GWS111" s="9"/>
      <c r="GWT111" s="12"/>
      <c r="GWU111" s="9"/>
      <c r="GWV111" s="9"/>
      <c r="GWW111" s="9"/>
      <c r="GWX111" s="9"/>
      <c r="GXA111" s="10"/>
      <c r="GXB111" s="10"/>
      <c r="GXC111" s="10"/>
      <c r="GXD111" s="10"/>
      <c r="GXE111" s="10"/>
      <c r="GXF111" s="9"/>
      <c r="GXG111" s="11"/>
      <c r="GXH111" s="9"/>
      <c r="GXI111" s="12"/>
      <c r="GXJ111" s="9"/>
      <c r="GXK111" s="9"/>
      <c r="GXL111" s="9"/>
      <c r="GXM111" s="9"/>
      <c r="GXP111" s="10"/>
      <c r="GXQ111" s="10"/>
      <c r="GXR111" s="10"/>
      <c r="GXS111" s="10"/>
      <c r="GXT111" s="10"/>
      <c r="GXU111" s="9"/>
      <c r="GXV111" s="11"/>
      <c r="GXW111" s="9"/>
      <c r="GXX111" s="12"/>
      <c r="GXY111" s="9"/>
      <c r="GXZ111" s="9"/>
      <c r="GYA111" s="9"/>
      <c r="GYB111" s="9"/>
      <c r="GYE111" s="10"/>
      <c r="GYF111" s="10"/>
      <c r="GYG111" s="10"/>
      <c r="GYH111" s="10"/>
      <c r="GYI111" s="10"/>
      <c r="GYJ111" s="9"/>
      <c r="GYK111" s="11"/>
      <c r="GYL111" s="9"/>
      <c r="GYM111" s="12"/>
      <c r="GYN111" s="9"/>
      <c r="GYO111" s="9"/>
      <c r="GYP111" s="9"/>
      <c r="GYQ111" s="9"/>
      <c r="GYT111" s="10"/>
      <c r="GYU111" s="10"/>
      <c r="GYV111" s="10"/>
      <c r="GYW111" s="10"/>
      <c r="GYX111" s="10"/>
      <c r="GYY111" s="9"/>
      <c r="GYZ111" s="11"/>
      <c r="GZA111" s="9"/>
      <c r="GZB111" s="12"/>
      <c r="GZC111" s="9"/>
      <c r="GZD111" s="9"/>
      <c r="GZE111" s="9"/>
      <c r="GZF111" s="9"/>
      <c r="GZI111" s="10"/>
      <c r="GZJ111" s="10"/>
      <c r="GZK111" s="10"/>
      <c r="GZL111" s="10"/>
      <c r="GZM111" s="10"/>
      <c r="GZN111" s="9"/>
      <c r="GZO111" s="11"/>
      <c r="GZP111" s="9"/>
      <c r="GZQ111" s="12"/>
      <c r="GZR111" s="9"/>
      <c r="GZS111" s="9"/>
      <c r="GZT111" s="9"/>
      <c r="GZU111" s="9"/>
      <c r="GZX111" s="10"/>
      <c r="GZY111" s="10"/>
      <c r="GZZ111" s="10"/>
      <c r="HAA111" s="10"/>
      <c r="HAB111" s="10"/>
      <c r="HAC111" s="9"/>
      <c r="HAD111" s="11"/>
      <c r="HAE111" s="9"/>
      <c r="HAF111" s="12"/>
      <c r="HAG111" s="9"/>
      <c r="HAH111" s="9"/>
      <c r="HAI111" s="9"/>
      <c r="HAJ111" s="9"/>
      <c r="HAM111" s="10"/>
      <c r="HAN111" s="10"/>
      <c r="HAO111" s="10"/>
      <c r="HAP111" s="10"/>
      <c r="HAQ111" s="10"/>
      <c r="HAR111" s="9"/>
      <c r="HAS111" s="11"/>
      <c r="HAT111" s="9"/>
      <c r="HAU111" s="12"/>
      <c r="HAV111" s="9"/>
      <c r="HAW111" s="9"/>
      <c r="HAX111" s="9"/>
      <c r="HAY111" s="9"/>
      <c r="HBB111" s="10"/>
      <c r="HBC111" s="10"/>
      <c r="HBD111" s="10"/>
      <c r="HBE111" s="10"/>
      <c r="HBF111" s="10"/>
      <c r="HBG111" s="9"/>
      <c r="HBH111" s="11"/>
      <c r="HBI111" s="9"/>
      <c r="HBJ111" s="12"/>
      <c r="HBK111" s="9"/>
      <c r="HBL111" s="9"/>
      <c r="HBM111" s="9"/>
      <c r="HBN111" s="9"/>
      <c r="HBQ111" s="10"/>
      <c r="HBR111" s="10"/>
      <c r="HBS111" s="10"/>
      <c r="HBT111" s="10"/>
      <c r="HBU111" s="10"/>
      <c r="HBV111" s="9"/>
      <c r="HBW111" s="11"/>
      <c r="HBX111" s="9"/>
      <c r="HBY111" s="12"/>
      <c r="HBZ111" s="9"/>
      <c r="HCA111" s="9"/>
      <c r="HCB111" s="9"/>
      <c r="HCC111" s="9"/>
      <c r="HCF111" s="10"/>
      <c r="HCG111" s="10"/>
      <c r="HCH111" s="10"/>
      <c r="HCI111" s="10"/>
      <c r="HCJ111" s="10"/>
      <c r="HCK111" s="9"/>
      <c r="HCL111" s="11"/>
      <c r="HCM111" s="9"/>
      <c r="HCN111" s="12"/>
      <c r="HCO111" s="9"/>
      <c r="HCP111" s="9"/>
      <c r="HCQ111" s="9"/>
      <c r="HCR111" s="9"/>
      <c r="HCU111" s="10"/>
      <c r="HCV111" s="10"/>
      <c r="HCW111" s="10"/>
      <c r="HCX111" s="10"/>
      <c r="HCY111" s="10"/>
      <c r="HCZ111" s="9"/>
      <c r="HDA111" s="11"/>
      <c r="HDB111" s="9"/>
      <c r="HDC111" s="12"/>
      <c r="HDD111" s="9"/>
      <c r="HDE111" s="9"/>
      <c r="HDF111" s="9"/>
      <c r="HDG111" s="9"/>
      <c r="HDJ111" s="10"/>
      <c r="HDK111" s="10"/>
      <c r="HDL111" s="10"/>
      <c r="HDM111" s="10"/>
      <c r="HDN111" s="10"/>
      <c r="HDO111" s="9"/>
      <c r="HDP111" s="11"/>
      <c r="HDQ111" s="9"/>
      <c r="HDR111" s="12"/>
      <c r="HDS111" s="9"/>
      <c r="HDT111" s="9"/>
      <c r="HDU111" s="9"/>
      <c r="HDV111" s="9"/>
      <c r="HDY111" s="10"/>
      <c r="HDZ111" s="10"/>
      <c r="HEA111" s="10"/>
      <c r="HEB111" s="10"/>
      <c r="HEC111" s="10"/>
      <c r="HED111" s="9"/>
      <c r="HEE111" s="11"/>
      <c r="HEF111" s="9"/>
      <c r="HEG111" s="12"/>
      <c r="HEH111" s="9"/>
      <c r="HEI111" s="9"/>
      <c r="HEJ111" s="9"/>
      <c r="HEK111" s="9"/>
      <c r="HEN111" s="10"/>
      <c r="HEO111" s="10"/>
      <c r="HEP111" s="10"/>
      <c r="HEQ111" s="10"/>
      <c r="HER111" s="10"/>
      <c r="HES111" s="9"/>
      <c r="HET111" s="11"/>
      <c r="HEU111" s="9"/>
      <c r="HEV111" s="12"/>
      <c r="HEW111" s="9"/>
      <c r="HEX111" s="9"/>
      <c r="HEY111" s="9"/>
      <c r="HEZ111" s="9"/>
      <c r="HFC111" s="10"/>
      <c r="HFD111" s="10"/>
      <c r="HFE111" s="10"/>
      <c r="HFF111" s="10"/>
      <c r="HFG111" s="10"/>
      <c r="HFH111" s="9"/>
      <c r="HFI111" s="11"/>
      <c r="HFJ111" s="9"/>
      <c r="HFK111" s="12"/>
      <c r="HFL111" s="9"/>
      <c r="HFM111" s="9"/>
      <c r="HFN111" s="9"/>
      <c r="HFO111" s="9"/>
      <c r="HFR111" s="10"/>
      <c r="HFS111" s="10"/>
      <c r="HFT111" s="10"/>
      <c r="HFU111" s="10"/>
      <c r="HFV111" s="10"/>
      <c r="HFW111" s="9"/>
      <c r="HFX111" s="11"/>
      <c r="HFY111" s="9"/>
      <c r="HFZ111" s="12"/>
      <c r="HGA111" s="9"/>
      <c r="HGB111" s="9"/>
      <c r="HGC111" s="9"/>
      <c r="HGD111" s="9"/>
      <c r="HGG111" s="10"/>
      <c r="HGH111" s="10"/>
      <c r="HGI111" s="10"/>
      <c r="HGJ111" s="10"/>
      <c r="HGK111" s="10"/>
      <c r="HGL111" s="9"/>
      <c r="HGM111" s="11"/>
      <c r="HGN111" s="9"/>
      <c r="HGO111" s="12"/>
      <c r="HGP111" s="9"/>
      <c r="HGQ111" s="9"/>
      <c r="HGR111" s="9"/>
      <c r="HGS111" s="9"/>
      <c r="HGV111" s="10"/>
      <c r="HGW111" s="10"/>
      <c r="HGX111" s="10"/>
      <c r="HGY111" s="10"/>
      <c r="HGZ111" s="10"/>
      <c r="HHA111" s="9"/>
      <c r="HHB111" s="11"/>
      <c r="HHC111" s="9"/>
      <c r="HHD111" s="12"/>
      <c r="HHE111" s="9"/>
      <c r="HHF111" s="9"/>
      <c r="HHG111" s="9"/>
      <c r="HHH111" s="9"/>
      <c r="HHK111" s="10"/>
      <c r="HHL111" s="10"/>
      <c r="HHM111" s="10"/>
      <c r="HHN111" s="10"/>
      <c r="HHO111" s="10"/>
      <c r="HHP111" s="9"/>
      <c r="HHQ111" s="11"/>
      <c r="HHR111" s="9"/>
      <c r="HHS111" s="12"/>
      <c r="HHT111" s="9"/>
      <c r="HHU111" s="9"/>
      <c r="HHV111" s="9"/>
      <c r="HHW111" s="9"/>
      <c r="HHZ111" s="10"/>
      <c r="HIA111" s="10"/>
      <c r="HIB111" s="10"/>
      <c r="HIC111" s="10"/>
      <c r="HID111" s="10"/>
      <c r="HIE111" s="9"/>
      <c r="HIF111" s="11"/>
      <c r="HIG111" s="9"/>
      <c r="HIH111" s="12"/>
      <c r="HII111" s="9"/>
      <c r="HIJ111" s="9"/>
      <c r="HIK111" s="9"/>
      <c r="HIL111" s="9"/>
      <c r="HIO111" s="10"/>
      <c r="HIP111" s="10"/>
      <c r="HIQ111" s="10"/>
      <c r="HIR111" s="10"/>
      <c r="HIS111" s="10"/>
      <c r="HIT111" s="9"/>
      <c r="HIU111" s="11"/>
      <c r="HIV111" s="9"/>
      <c r="HIW111" s="12"/>
      <c r="HIX111" s="9"/>
      <c r="HIY111" s="9"/>
      <c r="HIZ111" s="9"/>
      <c r="HJA111" s="9"/>
      <c r="HJD111" s="10"/>
      <c r="HJE111" s="10"/>
      <c r="HJF111" s="10"/>
      <c r="HJG111" s="10"/>
      <c r="HJH111" s="10"/>
      <c r="HJI111" s="9"/>
      <c r="HJJ111" s="11"/>
      <c r="HJK111" s="9"/>
      <c r="HJL111" s="12"/>
      <c r="HJM111" s="9"/>
      <c r="HJN111" s="9"/>
      <c r="HJO111" s="9"/>
      <c r="HJP111" s="9"/>
      <c r="HJS111" s="10"/>
      <c r="HJT111" s="10"/>
      <c r="HJU111" s="10"/>
      <c r="HJV111" s="10"/>
      <c r="HJW111" s="10"/>
      <c r="HJX111" s="9"/>
      <c r="HJY111" s="11"/>
      <c r="HJZ111" s="9"/>
      <c r="HKA111" s="12"/>
      <c r="HKB111" s="9"/>
      <c r="HKC111" s="9"/>
      <c r="HKD111" s="9"/>
      <c r="HKE111" s="9"/>
      <c r="HKH111" s="10"/>
      <c r="HKI111" s="10"/>
      <c r="HKJ111" s="10"/>
      <c r="HKK111" s="10"/>
      <c r="HKL111" s="10"/>
      <c r="HKM111" s="9"/>
      <c r="HKN111" s="11"/>
      <c r="HKO111" s="9"/>
      <c r="HKP111" s="12"/>
      <c r="HKQ111" s="9"/>
      <c r="HKR111" s="9"/>
      <c r="HKS111" s="9"/>
      <c r="HKT111" s="9"/>
      <c r="HKW111" s="10"/>
      <c r="HKX111" s="10"/>
      <c r="HKY111" s="10"/>
      <c r="HKZ111" s="10"/>
      <c r="HLA111" s="10"/>
      <c r="HLB111" s="9"/>
      <c r="HLC111" s="11"/>
      <c r="HLD111" s="9"/>
      <c r="HLE111" s="12"/>
      <c r="HLF111" s="9"/>
      <c r="HLG111" s="9"/>
      <c r="HLH111" s="9"/>
      <c r="HLI111" s="9"/>
      <c r="HLL111" s="10"/>
      <c r="HLM111" s="10"/>
      <c r="HLN111" s="10"/>
      <c r="HLO111" s="10"/>
      <c r="HLP111" s="10"/>
      <c r="HLQ111" s="9"/>
      <c r="HLR111" s="11"/>
      <c r="HLS111" s="9"/>
      <c r="HLT111" s="12"/>
      <c r="HLU111" s="9"/>
      <c r="HLV111" s="9"/>
      <c r="HLW111" s="9"/>
      <c r="HLX111" s="9"/>
      <c r="HMA111" s="10"/>
      <c r="HMB111" s="10"/>
      <c r="HMC111" s="10"/>
      <c r="HMD111" s="10"/>
      <c r="HME111" s="10"/>
      <c r="HMF111" s="9"/>
      <c r="HMG111" s="11"/>
      <c r="HMH111" s="9"/>
      <c r="HMI111" s="12"/>
      <c r="HMJ111" s="9"/>
      <c r="HMK111" s="9"/>
      <c r="HML111" s="9"/>
      <c r="HMM111" s="9"/>
      <c r="HMP111" s="10"/>
      <c r="HMQ111" s="10"/>
      <c r="HMR111" s="10"/>
      <c r="HMS111" s="10"/>
      <c r="HMT111" s="10"/>
      <c r="HMU111" s="9"/>
      <c r="HMV111" s="11"/>
      <c r="HMW111" s="9"/>
      <c r="HMX111" s="12"/>
      <c r="HMY111" s="9"/>
      <c r="HMZ111" s="9"/>
      <c r="HNA111" s="9"/>
      <c r="HNB111" s="9"/>
      <c r="HNE111" s="10"/>
      <c r="HNF111" s="10"/>
      <c r="HNG111" s="10"/>
      <c r="HNH111" s="10"/>
      <c r="HNI111" s="10"/>
      <c r="HNJ111" s="9"/>
      <c r="HNK111" s="11"/>
      <c r="HNL111" s="9"/>
      <c r="HNM111" s="12"/>
      <c r="HNN111" s="9"/>
      <c r="HNO111" s="9"/>
      <c r="HNP111" s="9"/>
      <c r="HNQ111" s="9"/>
      <c r="HNT111" s="10"/>
      <c r="HNU111" s="10"/>
      <c r="HNV111" s="10"/>
      <c r="HNW111" s="10"/>
      <c r="HNX111" s="10"/>
      <c r="HNY111" s="9"/>
      <c r="HNZ111" s="11"/>
      <c r="HOA111" s="9"/>
      <c r="HOB111" s="12"/>
      <c r="HOC111" s="9"/>
      <c r="HOD111" s="9"/>
      <c r="HOE111" s="9"/>
      <c r="HOF111" s="9"/>
      <c r="HOI111" s="10"/>
      <c r="HOJ111" s="10"/>
      <c r="HOK111" s="10"/>
      <c r="HOL111" s="10"/>
      <c r="HOM111" s="10"/>
      <c r="HON111" s="9"/>
      <c r="HOO111" s="11"/>
      <c r="HOP111" s="9"/>
      <c r="HOQ111" s="12"/>
      <c r="HOR111" s="9"/>
      <c r="HOS111" s="9"/>
      <c r="HOT111" s="9"/>
      <c r="HOU111" s="9"/>
      <c r="HOX111" s="10"/>
      <c r="HOY111" s="10"/>
      <c r="HOZ111" s="10"/>
      <c r="HPA111" s="10"/>
      <c r="HPB111" s="10"/>
      <c r="HPC111" s="9"/>
      <c r="HPD111" s="11"/>
      <c r="HPE111" s="9"/>
      <c r="HPF111" s="12"/>
      <c r="HPG111" s="9"/>
      <c r="HPH111" s="9"/>
      <c r="HPI111" s="9"/>
      <c r="HPJ111" s="9"/>
      <c r="HPM111" s="10"/>
      <c r="HPN111" s="10"/>
      <c r="HPO111" s="10"/>
      <c r="HPP111" s="10"/>
      <c r="HPQ111" s="10"/>
      <c r="HPR111" s="9"/>
      <c r="HPS111" s="11"/>
      <c r="HPT111" s="9"/>
      <c r="HPU111" s="12"/>
      <c r="HPV111" s="9"/>
      <c r="HPW111" s="9"/>
      <c r="HPX111" s="9"/>
      <c r="HPY111" s="9"/>
      <c r="HQB111" s="10"/>
      <c r="HQC111" s="10"/>
      <c r="HQD111" s="10"/>
      <c r="HQE111" s="10"/>
      <c r="HQF111" s="10"/>
      <c r="HQG111" s="9"/>
      <c r="HQH111" s="11"/>
      <c r="HQI111" s="9"/>
      <c r="HQJ111" s="12"/>
      <c r="HQK111" s="9"/>
      <c r="HQL111" s="9"/>
      <c r="HQM111" s="9"/>
      <c r="HQN111" s="9"/>
      <c r="HQQ111" s="10"/>
      <c r="HQR111" s="10"/>
      <c r="HQS111" s="10"/>
      <c r="HQT111" s="10"/>
      <c r="HQU111" s="10"/>
      <c r="HQV111" s="9"/>
      <c r="HQW111" s="11"/>
      <c r="HQX111" s="9"/>
      <c r="HQY111" s="12"/>
      <c r="HQZ111" s="9"/>
      <c r="HRA111" s="9"/>
      <c r="HRB111" s="9"/>
      <c r="HRC111" s="9"/>
      <c r="HRF111" s="10"/>
      <c r="HRG111" s="10"/>
      <c r="HRH111" s="10"/>
      <c r="HRI111" s="10"/>
      <c r="HRJ111" s="10"/>
      <c r="HRK111" s="9"/>
      <c r="HRL111" s="11"/>
      <c r="HRM111" s="9"/>
      <c r="HRN111" s="12"/>
      <c r="HRO111" s="9"/>
      <c r="HRP111" s="9"/>
      <c r="HRQ111" s="9"/>
      <c r="HRR111" s="9"/>
      <c r="HRU111" s="10"/>
      <c r="HRV111" s="10"/>
      <c r="HRW111" s="10"/>
      <c r="HRX111" s="10"/>
      <c r="HRY111" s="10"/>
      <c r="HRZ111" s="9"/>
      <c r="HSA111" s="11"/>
      <c r="HSB111" s="9"/>
      <c r="HSC111" s="12"/>
      <c r="HSD111" s="9"/>
      <c r="HSE111" s="9"/>
      <c r="HSF111" s="9"/>
      <c r="HSG111" s="9"/>
      <c r="HSJ111" s="10"/>
      <c r="HSK111" s="10"/>
      <c r="HSL111" s="10"/>
      <c r="HSM111" s="10"/>
      <c r="HSN111" s="10"/>
      <c r="HSO111" s="9"/>
      <c r="HSP111" s="11"/>
      <c r="HSQ111" s="9"/>
      <c r="HSR111" s="12"/>
      <c r="HSS111" s="9"/>
      <c r="HST111" s="9"/>
      <c r="HSU111" s="9"/>
      <c r="HSV111" s="9"/>
      <c r="HSY111" s="10"/>
      <c r="HSZ111" s="10"/>
      <c r="HTA111" s="10"/>
      <c r="HTB111" s="10"/>
      <c r="HTC111" s="10"/>
      <c r="HTD111" s="9"/>
      <c r="HTE111" s="11"/>
      <c r="HTF111" s="9"/>
      <c r="HTG111" s="12"/>
      <c r="HTH111" s="9"/>
      <c r="HTI111" s="9"/>
      <c r="HTJ111" s="9"/>
      <c r="HTK111" s="9"/>
      <c r="HTN111" s="10"/>
      <c r="HTO111" s="10"/>
      <c r="HTP111" s="10"/>
      <c r="HTQ111" s="10"/>
      <c r="HTR111" s="10"/>
      <c r="HTS111" s="9"/>
      <c r="HTT111" s="11"/>
      <c r="HTU111" s="9"/>
      <c r="HTV111" s="12"/>
      <c r="HTW111" s="9"/>
      <c r="HTX111" s="9"/>
      <c r="HTY111" s="9"/>
      <c r="HTZ111" s="9"/>
      <c r="HUC111" s="10"/>
      <c r="HUD111" s="10"/>
      <c r="HUE111" s="10"/>
      <c r="HUF111" s="10"/>
      <c r="HUG111" s="10"/>
      <c r="HUH111" s="9"/>
      <c r="HUI111" s="11"/>
      <c r="HUJ111" s="9"/>
      <c r="HUK111" s="12"/>
      <c r="HUL111" s="9"/>
      <c r="HUM111" s="9"/>
      <c r="HUN111" s="9"/>
      <c r="HUO111" s="9"/>
      <c r="HUR111" s="10"/>
      <c r="HUS111" s="10"/>
      <c r="HUT111" s="10"/>
      <c r="HUU111" s="10"/>
      <c r="HUV111" s="10"/>
      <c r="HUW111" s="9"/>
      <c r="HUX111" s="11"/>
      <c r="HUY111" s="9"/>
      <c r="HUZ111" s="12"/>
      <c r="HVA111" s="9"/>
      <c r="HVB111" s="9"/>
      <c r="HVC111" s="9"/>
      <c r="HVD111" s="9"/>
      <c r="HVG111" s="10"/>
      <c r="HVH111" s="10"/>
      <c r="HVI111" s="10"/>
      <c r="HVJ111" s="10"/>
      <c r="HVK111" s="10"/>
      <c r="HVL111" s="9"/>
      <c r="HVM111" s="11"/>
      <c r="HVN111" s="9"/>
      <c r="HVO111" s="12"/>
      <c r="HVP111" s="9"/>
      <c r="HVQ111" s="9"/>
      <c r="HVR111" s="9"/>
      <c r="HVS111" s="9"/>
      <c r="HVV111" s="10"/>
      <c r="HVW111" s="10"/>
      <c r="HVX111" s="10"/>
      <c r="HVY111" s="10"/>
      <c r="HVZ111" s="10"/>
      <c r="HWA111" s="9"/>
      <c r="HWB111" s="11"/>
      <c r="HWC111" s="9"/>
      <c r="HWD111" s="12"/>
      <c r="HWE111" s="9"/>
      <c r="HWF111" s="9"/>
      <c r="HWG111" s="9"/>
      <c r="HWH111" s="9"/>
      <c r="HWK111" s="10"/>
      <c r="HWL111" s="10"/>
      <c r="HWM111" s="10"/>
      <c r="HWN111" s="10"/>
      <c r="HWO111" s="10"/>
      <c r="HWP111" s="9"/>
      <c r="HWQ111" s="11"/>
      <c r="HWR111" s="9"/>
      <c r="HWS111" s="12"/>
      <c r="HWT111" s="9"/>
      <c r="HWU111" s="9"/>
      <c r="HWV111" s="9"/>
      <c r="HWW111" s="9"/>
      <c r="HWZ111" s="10"/>
      <c r="HXA111" s="10"/>
      <c r="HXB111" s="10"/>
      <c r="HXC111" s="10"/>
      <c r="HXD111" s="10"/>
      <c r="HXE111" s="9"/>
      <c r="HXF111" s="11"/>
      <c r="HXG111" s="9"/>
      <c r="HXH111" s="12"/>
      <c r="HXI111" s="9"/>
      <c r="HXJ111" s="9"/>
      <c r="HXK111" s="9"/>
      <c r="HXL111" s="9"/>
      <c r="HXO111" s="10"/>
      <c r="HXP111" s="10"/>
      <c r="HXQ111" s="10"/>
      <c r="HXR111" s="10"/>
      <c r="HXS111" s="10"/>
      <c r="HXT111" s="9"/>
      <c r="HXU111" s="11"/>
      <c r="HXV111" s="9"/>
      <c r="HXW111" s="12"/>
      <c r="HXX111" s="9"/>
      <c r="HXY111" s="9"/>
      <c r="HXZ111" s="9"/>
      <c r="HYA111" s="9"/>
      <c r="HYD111" s="10"/>
      <c r="HYE111" s="10"/>
      <c r="HYF111" s="10"/>
      <c r="HYG111" s="10"/>
      <c r="HYH111" s="10"/>
      <c r="HYI111" s="9"/>
      <c r="HYJ111" s="11"/>
      <c r="HYK111" s="9"/>
      <c r="HYL111" s="12"/>
      <c r="HYM111" s="9"/>
      <c r="HYN111" s="9"/>
      <c r="HYO111" s="9"/>
      <c r="HYP111" s="9"/>
      <c r="HYS111" s="10"/>
      <c r="HYT111" s="10"/>
      <c r="HYU111" s="10"/>
      <c r="HYV111" s="10"/>
      <c r="HYW111" s="10"/>
      <c r="HYX111" s="9"/>
      <c r="HYY111" s="11"/>
      <c r="HYZ111" s="9"/>
      <c r="HZA111" s="12"/>
      <c r="HZB111" s="9"/>
      <c r="HZC111" s="9"/>
      <c r="HZD111" s="9"/>
      <c r="HZE111" s="9"/>
      <c r="HZH111" s="10"/>
      <c r="HZI111" s="10"/>
      <c r="HZJ111" s="10"/>
      <c r="HZK111" s="10"/>
      <c r="HZL111" s="10"/>
      <c r="HZM111" s="9"/>
      <c r="HZN111" s="11"/>
      <c r="HZO111" s="9"/>
      <c r="HZP111" s="12"/>
      <c r="HZQ111" s="9"/>
      <c r="HZR111" s="9"/>
      <c r="HZS111" s="9"/>
      <c r="HZT111" s="9"/>
      <c r="HZW111" s="10"/>
      <c r="HZX111" s="10"/>
      <c r="HZY111" s="10"/>
      <c r="HZZ111" s="10"/>
      <c r="IAA111" s="10"/>
      <c r="IAB111" s="9"/>
      <c r="IAC111" s="11"/>
      <c r="IAD111" s="9"/>
      <c r="IAE111" s="12"/>
      <c r="IAF111" s="9"/>
      <c r="IAG111" s="9"/>
      <c r="IAH111" s="9"/>
      <c r="IAI111" s="9"/>
      <c r="IAL111" s="10"/>
      <c r="IAM111" s="10"/>
      <c r="IAN111" s="10"/>
      <c r="IAO111" s="10"/>
      <c r="IAP111" s="10"/>
      <c r="IAQ111" s="9"/>
      <c r="IAR111" s="11"/>
      <c r="IAS111" s="9"/>
      <c r="IAT111" s="12"/>
      <c r="IAU111" s="9"/>
      <c r="IAV111" s="9"/>
      <c r="IAW111" s="9"/>
      <c r="IAX111" s="9"/>
      <c r="IBA111" s="10"/>
      <c r="IBB111" s="10"/>
      <c r="IBC111" s="10"/>
      <c r="IBD111" s="10"/>
      <c r="IBE111" s="10"/>
      <c r="IBF111" s="9"/>
      <c r="IBG111" s="11"/>
      <c r="IBH111" s="9"/>
      <c r="IBI111" s="12"/>
      <c r="IBJ111" s="9"/>
      <c r="IBK111" s="9"/>
      <c r="IBL111" s="9"/>
      <c r="IBM111" s="9"/>
      <c r="IBP111" s="10"/>
      <c r="IBQ111" s="10"/>
      <c r="IBR111" s="10"/>
      <c r="IBS111" s="10"/>
      <c r="IBT111" s="10"/>
      <c r="IBU111" s="9"/>
      <c r="IBV111" s="11"/>
      <c r="IBW111" s="9"/>
      <c r="IBX111" s="12"/>
      <c r="IBY111" s="9"/>
      <c r="IBZ111" s="9"/>
      <c r="ICA111" s="9"/>
      <c r="ICB111" s="9"/>
      <c r="ICE111" s="10"/>
      <c r="ICF111" s="10"/>
      <c r="ICG111" s="10"/>
      <c r="ICH111" s="10"/>
      <c r="ICI111" s="10"/>
      <c r="ICJ111" s="9"/>
      <c r="ICK111" s="11"/>
      <c r="ICL111" s="9"/>
      <c r="ICM111" s="12"/>
      <c r="ICN111" s="9"/>
      <c r="ICO111" s="9"/>
      <c r="ICP111" s="9"/>
      <c r="ICQ111" s="9"/>
      <c r="ICT111" s="10"/>
      <c r="ICU111" s="10"/>
      <c r="ICV111" s="10"/>
      <c r="ICW111" s="10"/>
      <c r="ICX111" s="10"/>
      <c r="ICY111" s="9"/>
      <c r="ICZ111" s="11"/>
      <c r="IDA111" s="9"/>
      <c r="IDB111" s="12"/>
      <c r="IDC111" s="9"/>
      <c r="IDD111" s="9"/>
      <c r="IDE111" s="9"/>
      <c r="IDF111" s="9"/>
      <c r="IDI111" s="10"/>
      <c r="IDJ111" s="10"/>
      <c r="IDK111" s="10"/>
      <c r="IDL111" s="10"/>
      <c r="IDM111" s="10"/>
      <c r="IDN111" s="9"/>
      <c r="IDO111" s="11"/>
      <c r="IDP111" s="9"/>
      <c r="IDQ111" s="12"/>
      <c r="IDR111" s="9"/>
      <c r="IDS111" s="9"/>
      <c r="IDT111" s="9"/>
      <c r="IDU111" s="9"/>
      <c r="IDX111" s="10"/>
      <c r="IDY111" s="10"/>
      <c r="IDZ111" s="10"/>
      <c r="IEA111" s="10"/>
      <c r="IEB111" s="10"/>
      <c r="IEC111" s="9"/>
      <c r="IED111" s="11"/>
      <c r="IEE111" s="9"/>
      <c r="IEF111" s="12"/>
      <c r="IEG111" s="9"/>
      <c r="IEH111" s="9"/>
      <c r="IEI111" s="9"/>
      <c r="IEJ111" s="9"/>
      <c r="IEM111" s="10"/>
      <c r="IEN111" s="10"/>
      <c r="IEO111" s="10"/>
      <c r="IEP111" s="10"/>
      <c r="IEQ111" s="10"/>
      <c r="IER111" s="9"/>
      <c r="IES111" s="11"/>
      <c r="IET111" s="9"/>
      <c r="IEU111" s="12"/>
      <c r="IEV111" s="9"/>
      <c r="IEW111" s="9"/>
      <c r="IEX111" s="9"/>
      <c r="IEY111" s="9"/>
      <c r="IFB111" s="10"/>
      <c r="IFC111" s="10"/>
      <c r="IFD111" s="10"/>
      <c r="IFE111" s="10"/>
      <c r="IFF111" s="10"/>
      <c r="IFG111" s="9"/>
      <c r="IFH111" s="11"/>
      <c r="IFI111" s="9"/>
      <c r="IFJ111" s="12"/>
      <c r="IFK111" s="9"/>
      <c r="IFL111" s="9"/>
      <c r="IFM111" s="9"/>
      <c r="IFN111" s="9"/>
      <c r="IFQ111" s="10"/>
      <c r="IFR111" s="10"/>
      <c r="IFS111" s="10"/>
      <c r="IFT111" s="10"/>
      <c r="IFU111" s="10"/>
      <c r="IFV111" s="9"/>
      <c r="IFW111" s="11"/>
      <c r="IFX111" s="9"/>
      <c r="IFY111" s="12"/>
      <c r="IFZ111" s="9"/>
      <c r="IGA111" s="9"/>
      <c r="IGB111" s="9"/>
      <c r="IGC111" s="9"/>
      <c r="IGF111" s="10"/>
      <c r="IGG111" s="10"/>
      <c r="IGH111" s="10"/>
      <c r="IGI111" s="10"/>
      <c r="IGJ111" s="10"/>
      <c r="IGK111" s="9"/>
      <c r="IGL111" s="11"/>
      <c r="IGM111" s="9"/>
      <c r="IGN111" s="12"/>
      <c r="IGO111" s="9"/>
      <c r="IGP111" s="9"/>
      <c r="IGQ111" s="9"/>
      <c r="IGR111" s="9"/>
      <c r="IGU111" s="10"/>
      <c r="IGV111" s="10"/>
      <c r="IGW111" s="10"/>
      <c r="IGX111" s="10"/>
      <c r="IGY111" s="10"/>
      <c r="IGZ111" s="9"/>
      <c r="IHA111" s="11"/>
      <c r="IHB111" s="9"/>
      <c r="IHC111" s="12"/>
      <c r="IHD111" s="9"/>
      <c r="IHE111" s="9"/>
      <c r="IHF111" s="9"/>
      <c r="IHG111" s="9"/>
      <c r="IHJ111" s="10"/>
      <c r="IHK111" s="10"/>
      <c r="IHL111" s="10"/>
      <c r="IHM111" s="10"/>
      <c r="IHN111" s="10"/>
      <c r="IHO111" s="9"/>
      <c r="IHP111" s="11"/>
      <c r="IHQ111" s="9"/>
      <c r="IHR111" s="12"/>
      <c r="IHS111" s="9"/>
      <c r="IHT111" s="9"/>
      <c r="IHU111" s="9"/>
      <c r="IHV111" s="9"/>
      <c r="IHY111" s="10"/>
      <c r="IHZ111" s="10"/>
      <c r="IIA111" s="10"/>
      <c r="IIB111" s="10"/>
      <c r="IIC111" s="10"/>
      <c r="IID111" s="9"/>
      <c r="IIE111" s="11"/>
      <c r="IIF111" s="9"/>
      <c r="IIG111" s="12"/>
      <c r="IIH111" s="9"/>
      <c r="III111" s="9"/>
      <c r="IIJ111" s="9"/>
      <c r="IIK111" s="9"/>
      <c r="IIN111" s="10"/>
      <c r="IIO111" s="10"/>
      <c r="IIP111" s="10"/>
      <c r="IIQ111" s="10"/>
      <c r="IIR111" s="10"/>
      <c r="IIS111" s="9"/>
      <c r="IIT111" s="11"/>
      <c r="IIU111" s="9"/>
      <c r="IIV111" s="12"/>
      <c r="IIW111" s="9"/>
      <c r="IIX111" s="9"/>
      <c r="IIY111" s="9"/>
      <c r="IIZ111" s="9"/>
      <c r="IJC111" s="10"/>
      <c r="IJD111" s="10"/>
      <c r="IJE111" s="10"/>
      <c r="IJF111" s="10"/>
      <c r="IJG111" s="10"/>
      <c r="IJH111" s="9"/>
      <c r="IJI111" s="11"/>
      <c r="IJJ111" s="9"/>
      <c r="IJK111" s="12"/>
      <c r="IJL111" s="9"/>
      <c r="IJM111" s="9"/>
      <c r="IJN111" s="9"/>
      <c r="IJO111" s="9"/>
      <c r="IJR111" s="10"/>
      <c r="IJS111" s="10"/>
      <c r="IJT111" s="10"/>
      <c r="IJU111" s="10"/>
      <c r="IJV111" s="10"/>
      <c r="IJW111" s="9"/>
      <c r="IJX111" s="11"/>
      <c r="IJY111" s="9"/>
      <c r="IJZ111" s="12"/>
      <c r="IKA111" s="9"/>
      <c r="IKB111" s="9"/>
      <c r="IKC111" s="9"/>
      <c r="IKD111" s="9"/>
      <c r="IKG111" s="10"/>
      <c r="IKH111" s="10"/>
      <c r="IKI111" s="10"/>
      <c r="IKJ111" s="10"/>
      <c r="IKK111" s="10"/>
      <c r="IKL111" s="9"/>
      <c r="IKM111" s="11"/>
      <c r="IKN111" s="9"/>
      <c r="IKO111" s="12"/>
      <c r="IKP111" s="9"/>
      <c r="IKQ111" s="9"/>
      <c r="IKR111" s="9"/>
      <c r="IKS111" s="9"/>
      <c r="IKV111" s="10"/>
      <c r="IKW111" s="10"/>
      <c r="IKX111" s="10"/>
      <c r="IKY111" s="10"/>
      <c r="IKZ111" s="10"/>
      <c r="ILA111" s="9"/>
      <c r="ILB111" s="11"/>
      <c r="ILC111" s="9"/>
      <c r="ILD111" s="12"/>
      <c r="ILE111" s="9"/>
      <c r="ILF111" s="9"/>
      <c r="ILG111" s="9"/>
      <c r="ILH111" s="9"/>
      <c r="ILK111" s="10"/>
      <c r="ILL111" s="10"/>
      <c r="ILM111" s="10"/>
      <c r="ILN111" s="10"/>
      <c r="ILO111" s="10"/>
      <c r="ILP111" s="9"/>
      <c r="ILQ111" s="11"/>
      <c r="ILR111" s="9"/>
      <c r="ILS111" s="12"/>
      <c r="ILT111" s="9"/>
      <c r="ILU111" s="9"/>
      <c r="ILV111" s="9"/>
      <c r="ILW111" s="9"/>
      <c r="ILZ111" s="10"/>
      <c r="IMA111" s="10"/>
      <c r="IMB111" s="10"/>
      <c r="IMC111" s="10"/>
      <c r="IMD111" s="10"/>
      <c r="IME111" s="9"/>
      <c r="IMF111" s="11"/>
      <c r="IMG111" s="9"/>
      <c r="IMH111" s="12"/>
      <c r="IMI111" s="9"/>
      <c r="IMJ111" s="9"/>
      <c r="IMK111" s="9"/>
      <c r="IML111" s="9"/>
      <c r="IMO111" s="10"/>
      <c r="IMP111" s="10"/>
      <c r="IMQ111" s="10"/>
      <c r="IMR111" s="10"/>
      <c r="IMS111" s="10"/>
      <c r="IMT111" s="9"/>
      <c r="IMU111" s="11"/>
      <c r="IMV111" s="9"/>
      <c r="IMW111" s="12"/>
      <c r="IMX111" s="9"/>
      <c r="IMY111" s="9"/>
      <c r="IMZ111" s="9"/>
      <c r="INA111" s="9"/>
      <c r="IND111" s="10"/>
      <c r="INE111" s="10"/>
      <c r="INF111" s="10"/>
      <c r="ING111" s="10"/>
      <c r="INH111" s="10"/>
      <c r="INI111" s="9"/>
      <c r="INJ111" s="11"/>
      <c r="INK111" s="9"/>
      <c r="INL111" s="12"/>
      <c r="INM111" s="9"/>
      <c r="INN111" s="9"/>
      <c r="INO111" s="9"/>
      <c r="INP111" s="9"/>
      <c r="INS111" s="10"/>
      <c r="INT111" s="10"/>
      <c r="INU111" s="10"/>
      <c r="INV111" s="10"/>
      <c r="INW111" s="10"/>
      <c r="INX111" s="9"/>
      <c r="INY111" s="11"/>
      <c r="INZ111" s="9"/>
      <c r="IOA111" s="12"/>
      <c r="IOB111" s="9"/>
      <c r="IOC111" s="9"/>
      <c r="IOD111" s="9"/>
      <c r="IOE111" s="9"/>
      <c r="IOH111" s="10"/>
      <c r="IOI111" s="10"/>
      <c r="IOJ111" s="10"/>
      <c r="IOK111" s="10"/>
      <c r="IOL111" s="10"/>
      <c r="IOM111" s="9"/>
      <c r="ION111" s="11"/>
      <c r="IOO111" s="9"/>
      <c r="IOP111" s="12"/>
      <c r="IOQ111" s="9"/>
      <c r="IOR111" s="9"/>
      <c r="IOS111" s="9"/>
      <c r="IOT111" s="9"/>
      <c r="IOW111" s="10"/>
      <c r="IOX111" s="10"/>
      <c r="IOY111" s="10"/>
      <c r="IOZ111" s="10"/>
      <c r="IPA111" s="10"/>
      <c r="IPB111" s="9"/>
      <c r="IPC111" s="11"/>
      <c r="IPD111" s="9"/>
      <c r="IPE111" s="12"/>
      <c r="IPF111" s="9"/>
      <c r="IPG111" s="9"/>
      <c r="IPH111" s="9"/>
      <c r="IPI111" s="9"/>
      <c r="IPL111" s="10"/>
      <c r="IPM111" s="10"/>
      <c r="IPN111" s="10"/>
      <c r="IPO111" s="10"/>
      <c r="IPP111" s="10"/>
      <c r="IPQ111" s="9"/>
      <c r="IPR111" s="11"/>
      <c r="IPS111" s="9"/>
      <c r="IPT111" s="12"/>
      <c r="IPU111" s="9"/>
      <c r="IPV111" s="9"/>
      <c r="IPW111" s="9"/>
      <c r="IPX111" s="9"/>
      <c r="IQA111" s="10"/>
      <c r="IQB111" s="10"/>
      <c r="IQC111" s="10"/>
      <c r="IQD111" s="10"/>
      <c r="IQE111" s="10"/>
      <c r="IQF111" s="9"/>
      <c r="IQG111" s="11"/>
      <c r="IQH111" s="9"/>
      <c r="IQI111" s="12"/>
      <c r="IQJ111" s="9"/>
      <c r="IQK111" s="9"/>
      <c r="IQL111" s="9"/>
      <c r="IQM111" s="9"/>
      <c r="IQP111" s="10"/>
      <c r="IQQ111" s="10"/>
      <c r="IQR111" s="10"/>
      <c r="IQS111" s="10"/>
      <c r="IQT111" s="10"/>
      <c r="IQU111" s="9"/>
      <c r="IQV111" s="11"/>
      <c r="IQW111" s="9"/>
      <c r="IQX111" s="12"/>
      <c r="IQY111" s="9"/>
      <c r="IQZ111" s="9"/>
      <c r="IRA111" s="9"/>
      <c r="IRB111" s="9"/>
      <c r="IRE111" s="10"/>
      <c r="IRF111" s="10"/>
      <c r="IRG111" s="10"/>
      <c r="IRH111" s="10"/>
      <c r="IRI111" s="10"/>
      <c r="IRJ111" s="9"/>
      <c r="IRK111" s="11"/>
      <c r="IRL111" s="9"/>
      <c r="IRM111" s="12"/>
      <c r="IRN111" s="9"/>
      <c r="IRO111" s="9"/>
      <c r="IRP111" s="9"/>
      <c r="IRQ111" s="9"/>
      <c r="IRT111" s="10"/>
      <c r="IRU111" s="10"/>
      <c r="IRV111" s="10"/>
      <c r="IRW111" s="10"/>
      <c r="IRX111" s="10"/>
      <c r="IRY111" s="9"/>
      <c r="IRZ111" s="11"/>
      <c r="ISA111" s="9"/>
      <c r="ISB111" s="12"/>
      <c r="ISC111" s="9"/>
      <c r="ISD111" s="9"/>
      <c r="ISE111" s="9"/>
      <c r="ISF111" s="9"/>
      <c r="ISI111" s="10"/>
      <c r="ISJ111" s="10"/>
      <c r="ISK111" s="10"/>
      <c r="ISL111" s="10"/>
      <c r="ISM111" s="10"/>
      <c r="ISN111" s="9"/>
      <c r="ISO111" s="11"/>
      <c r="ISP111" s="9"/>
      <c r="ISQ111" s="12"/>
      <c r="ISR111" s="9"/>
      <c r="ISS111" s="9"/>
      <c r="IST111" s="9"/>
      <c r="ISU111" s="9"/>
      <c r="ISX111" s="10"/>
      <c r="ISY111" s="10"/>
      <c r="ISZ111" s="10"/>
      <c r="ITA111" s="10"/>
      <c r="ITB111" s="10"/>
      <c r="ITC111" s="9"/>
      <c r="ITD111" s="11"/>
      <c r="ITE111" s="9"/>
      <c r="ITF111" s="12"/>
      <c r="ITG111" s="9"/>
      <c r="ITH111" s="9"/>
      <c r="ITI111" s="9"/>
      <c r="ITJ111" s="9"/>
      <c r="ITM111" s="10"/>
      <c r="ITN111" s="10"/>
      <c r="ITO111" s="10"/>
      <c r="ITP111" s="10"/>
      <c r="ITQ111" s="10"/>
      <c r="ITR111" s="9"/>
      <c r="ITS111" s="11"/>
      <c r="ITT111" s="9"/>
      <c r="ITU111" s="12"/>
      <c r="ITV111" s="9"/>
      <c r="ITW111" s="9"/>
      <c r="ITX111" s="9"/>
      <c r="ITY111" s="9"/>
      <c r="IUB111" s="10"/>
      <c r="IUC111" s="10"/>
      <c r="IUD111" s="10"/>
      <c r="IUE111" s="10"/>
      <c r="IUF111" s="10"/>
      <c r="IUG111" s="9"/>
      <c r="IUH111" s="11"/>
      <c r="IUI111" s="9"/>
      <c r="IUJ111" s="12"/>
      <c r="IUK111" s="9"/>
      <c r="IUL111" s="9"/>
      <c r="IUM111" s="9"/>
      <c r="IUN111" s="9"/>
      <c r="IUQ111" s="10"/>
      <c r="IUR111" s="10"/>
      <c r="IUS111" s="10"/>
      <c r="IUT111" s="10"/>
      <c r="IUU111" s="10"/>
      <c r="IUV111" s="9"/>
      <c r="IUW111" s="11"/>
      <c r="IUX111" s="9"/>
      <c r="IUY111" s="12"/>
      <c r="IUZ111" s="9"/>
      <c r="IVA111" s="9"/>
      <c r="IVB111" s="9"/>
      <c r="IVC111" s="9"/>
      <c r="IVF111" s="10"/>
      <c r="IVG111" s="10"/>
      <c r="IVH111" s="10"/>
      <c r="IVI111" s="10"/>
      <c r="IVJ111" s="10"/>
      <c r="IVK111" s="9"/>
      <c r="IVL111" s="11"/>
      <c r="IVM111" s="9"/>
      <c r="IVN111" s="12"/>
      <c r="IVO111" s="9"/>
      <c r="IVP111" s="9"/>
      <c r="IVQ111" s="9"/>
      <c r="IVR111" s="9"/>
      <c r="IVU111" s="10"/>
      <c r="IVV111" s="10"/>
      <c r="IVW111" s="10"/>
      <c r="IVX111" s="10"/>
      <c r="IVY111" s="10"/>
      <c r="IVZ111" s="9"/>
      <c r="IWA111" s="11"/>
      <c r="IWB111" s="9"/>
      <c r="IWC111" s="12"/>
      <c r="IWD111" s="9"/>
      <c r="IWE111" s="9"/>
      <c r="IWF111" s="9"/>
      <c r="IWG111" s="9"/>
      <c r="IWJ111" s="10"/>
      <c r="IWK111" s="10"/>
      <c r="IWL111" s="10"/>
      <c r="IWM111" s="10"/>
      <c r="IWN111" s="10"/>
      <c r="IWO111" s="9"/>
      <c r="IWP111" s="11"/>
      <c r="IWQ111" s="9"/>
      <c r="IWR111" s="12"/>
      <c r="IWS111" s="9"/>
      <c r="IWT111" s="9"/>
      <c r="IWU111" s="9"/>
      <c r="IWV111" s="9"/>
      <c r="IWY111" s="10"/>
      <c r="IWZ111" s="10"/>
      <c r="IXA111" s="10"/>
      <c r="IXB111" s="10"/>
      <c r="IXC111" s="10"/>
      <c r="IXD111" s="9"/>
      <c r="IXE111" s="11"/>
      <c r="IXF111" s="9"/>
      <c r="IXG111" s="12"/>
      <c r="IXH111" s="9"/>
      <c r="IXI111" s="9"/>
      <c r="IXJ111" s="9"/>
      <c r="IXK111" s="9"/>
      <c r="IXN111" s="10"/>
      <c r="IXO111" s="10"/>
      <c r="IXP111" s="10"/>
      <c r="IXQ111" s="10"/>
      <c r="IXR111" s="10"/>
      <c r="IXS111" s="9"/>
      <c r="IXT111" s="11"/>
      <c r="IXU111" s="9"/>
      <c r="IXV111" s="12"/>
      <c r="IXW111" s="9"/>
      <c r="IXX111" s="9"/>
      <c r="IXY111" s="9"/>
      <c r="IXZ111" s="9"/>
      <c r="IYC111" s="10"/>
      <c r="IYD111" s="10"/>
      <c r="IYE111" s="10"/>
      <c r="IYF111" s="10"/>
      <c r="IYG111" s="10"/>
      <c r="IYH111" s="9"/>
      <c r="IYI111" s="11"/>
      <c r="IYJ111" s="9"/>
      <c r="IYK111" s="12"/>
      <c r="IYL111" s="9"/>
      <c r="IYM111" s="9"/>
      <c r="IYN111" s="9"/>
      <c r="IYO111" s="9"/>
      <c r="IYR111" s="10"/>
      <c r="IYS111" s="10"/>
      <c r="IYT111" s="10"/>
      <c r="IYU111" s="10"/>
      <c r="IYV111" s="10"/>
      <c r="IYW111" s="9"/>
      <c r="IYX111" s="11"/>
      <c r="IYY111" s="9"/>
      <c r="IYZ111" s="12"/>
      <c r="IZA111" s="9"/>
      <c r="IZB111" s="9"/>
      <c r="IZC111" s="9"/>
      <c r="IZD111" s="9"/>
      <c r="IZG111" s="10"/>
      <c r="IZH111" s="10"/>
      <c r="IZI111" s="10"/>
      <c r="IZJ111" s="10"/>
      <c r="IZK111" s="10"/>
      <c r="IZL111" s="9"/>
      <c r="IZM111" s="11"/>
      <c r="IZN111" s="9"/>
      <c r="IZO111" s="12"/>
      <c r="IZP111" s="9"/>
      <c r="IZQ111" s="9"/>
      <c r="IZR111" s="9"/>
      <c r="IZS111" s="9"/>
      <c r="IZV111" s="10"/>
      <c r="IZW111" s="10"/>
      <c r="IZX111" s="10"/>
      <c r="IZY111" s="10"/>
      <c r="IZZ111" s="10"/>
      <c r="JAA111" s="9"/>
      <c r="JAB111" s="11"/>
      <c r="JAC111" s="9"/>
      <c r="JAD111" s="12"/>
      <c r="JAE111" s="9"/>
      <c r="JAF111" s="9"/>
      <c r="JAG111" s="9"/>
      <c r="JAH111" s="9"/>
      <c r="JAK111" s="10"/>
      <c r="JAL111" s="10"/>
      <c r="JAM111" s="10"/>
      <c r="JAN111" s="10"/>
      <c r="JAO111" s="10"/>
      <c r="JAP111" s="9"/>
      <c r="JAQ111" s="11"/>
      <c r="JAR111" s="9"/>
      <c r="JAS111" s="12"/>
      <c r="JAT111" s="9"/>
      <c r="JAU111" s="9"/>
      <c r="JAV111" s="9"/>
      <c r="JAW111" s="9"/>
      <c r="JAZ111" s="10"/>
      <c r="JBA111" s="10"/>
      <c r="JBB111" s="10"/>
      <c r="JBC111" s="10"/>
      <c r="JBD111" s="10"/>
      <c r="JBE111" s="9"/>
      <c r="JBF111" s="11"/>
      <c r="JBG111" s="9"/>
      <c r="JBH111" s="12"/>
      <c r="JBI111" s="9"/>
      <c r="JBJ111" s="9"/>
      <c r="JBK111" s="9"/>
      <c r="JBL111" s="9"/>
      <c r="JBO111" s="10"/>
      <c r="JBP111" s="10"/>
      <c r="JBQ111" s="10"/>
      <c r="JBR111" s="10"/>
      <c r="JBS111" s="10"/>
      <c r="JBT111" s="9"/>
      <c r="JBU111" s="11"/>
      <c r="JBV111" s="9"/>
      <c r="JBW111" s="12"/>
      <c r="JBX111" s="9"/>
      <c r="JBY111" s="9"/>
      <c r="JBZ111" s="9"/>
      <c r="JCA111" s="9"/>
      <c r="JCD111" s="10"/>
      <c r="JCE111" s="10"/>
      <c r="JCF111" s="10"/>
      <c r="JCG111" s="10"/>
      <c r="JCH111" s="10"/>
      <c r="JCI111" s="9"/>
      <c r="JCJ111" s="11"/>
      <c r="JCK111" s="9"/>
      <c r="JCL111" s="12"/>
      <c r="JCM111" s="9"/>
      <c r="JCN111" s="9"/>
      <c r="JCO111" s="9"/>
      <c r="JCP111" s="9"/>
      <c r="JCS111" s="10"/>
      <c r="JCT111" s="10"/>
      <c r="JCU111" s="10"/>
      <c r="JCV111" s="10"/>
      <c r="JCW111" s="10"/>
      <c r="JCX111" s="9"/>
      <c r="JCY111" s="11"/>
      <c r="JCZ111" s="9"/>
      <c r="JDA111" s="12"/>
      <c r="JDB111" s="9"/>
      <c r="JDC111" s="9"/>
      <c r="JDD111" s="9"/>
      <c r="JDE111" s="9"/>
      <c r="JDH111" s="10"/>
      <c r="JDI111" s="10"/>
      <c r="JDJ111" s="10"/>
      <c r="JDK111" s="10"/>
      <c r="JDL111" s="10"/>
      <c r="JDM111" s="9"/>
      <c r="JDN111" s="11"/>
      <c r="JDO111" s="9"/>
      <c r="JDP111" s="12"/>
      <c r="JDQ111" s="9"/>
      <c r="JDR111" s="9"/>
      <c r="JDS111" s="9"/>
      <c r="JDT111" s="9"/>
      <c r="JDW111" s="10"/>
      <c r="JDX111" s="10"/>
      <c r="JDY111" s="10"/>
      <c r="JDZ111" s="10"/>
      <c r="JEA111" s="10"/>
      <c r="JEB111" s="9"/>
      <c r="JEC111" s="11"/>
      <c r="JED111" s="9"/>
      <c r="JEE111" s="12"/>
      <c r="JEF111" s="9"/>
      <c r="JEG111" s="9"/>
      <c r="JEH111" s="9"/>
      <c r="JEI111" s="9"/>
      <c r="JEL111" s="10"/>
      <c r="JEM111" s="10"/>
      <c r="JEN111" s="10"/>
      <c r="JEO111" s="10"/>
      <c r="JEP111" s="10"/>
      <c r="JEQ111" s="9"/>
      <c r="JER111" s="11"/>
      <c r="JES111" s="9"/>
      <c r="JET111" s="12"/>
      <c r="JEU111" s="9"/>
      <c r="JEV111" s="9"/>
      <c r="JEW111" s="9"/>
      <c r="JEX111" s="9"/>
      <c r="JFA111" s="10"/>
      <c r="JFB111" s="10"/>
      <c r="JFC111" s="10"/>
      <c r="JFD111" s="10"/>
      <c r="JFE111" s="10"/>
      <c r="JFF111" s="9"/>
      <c r="JFG111" s="11"/>
      <c r="JFH111" s="9"/>
      <c r="JFI111" s="12"/>
      <c r="JFJ111" s="9"/>
      <c r="JFK111" s="9"/>
      <c r="JFL111" s="9"/>
      <c r="JFM111" s="9"/>
      <c r="JFP111" s="10"/>
      <c r="JFQ111" s="10"/>
      <c r="JFR111" s="10"/>
      <c r="JFS111" s="10"/>
      <c r="JFT111" s="10"/>
      <c r="JFU111" s="9"/>
      <c r="JFV111" s="11"/>
      <c r="JFW111" s="9"/>
      <c r="JFX111" s="12"/>
      <c r="JFY111" s="9"/>
      <c r="JFZ111" s="9"/>
      <c r="JGA111" s="9"/>
      <c r="JGB111" s="9"/>
      <c r="JGE111" s="10"/>
      <c r="JGF111" s="10"/>
      <c r="JGG111" s="10"/>
      <c r="JGH111" s="10"/>
      <c r="JGI111" s="10"/>
      <c r="JGJ111" s="9"/>
      <c r="JGK111" s="11"/>
      <c r="JGL111" s="9"/>
      <c r="JGM111" s="12"/>
      <c r="JGN111" s="9"/>
      <c r="JGO111" s="9"/>
      <c r="JGP111" s="9"/>
      <c r="JGQ111" s="9"/>
      <c r="JGT111" s="10"/>
      <c r="JGU111" s="10"/>
      <c r="JGV111" s="10"/>
      <c r="JGW111" s="10"/>
      <c r="JGX111" s="10"/>
      <c r="JGY111" s="9"/>
      <c r="JGZ111" s="11"/>
      <c r="JHA111" s="9"/>
      <c r="JHB111" s="12"/>
      <c r="JHC111" s="9"/>
      <c r="JHD111" s="9"/>
      <c r="JHE111" s="9"/>
      <c r="JHF111" s="9"/>
      <c r="JHI111" s="10"/>
      <c r="JHJ111" s="10"/>
      <c r="JHK111" s="10"/>
      <c r="JHL111" s="10"/>
      <c r="JHM111" s="10"/>
      <c r="JHN111" s="9"/>
      <c r="JHO111" s="11"/>
      <c r="JHP111" s="9"/>
      <c r="JHQ111" s="12"/>
      <c r="JHR111" s="9"/>
      <c r="JHS111" s="9"/>
      <c r="JHT111" s="9"/>
      <c r="JHU111" s="9"/>
      <c r="JHX111" s="10"/>
      <c r="JHY111" s="10"/>
      <c r="JHZ111" s="10"/>
      <c r="JIA111" s="10"/>
      <c r="JIB111" s="10"/>
      <c r="JIC111" s="9"/>
      <c r="JID111" s="11"/>
      <c r="JIE111" s="9"/>
      <c r="JIF111" s="12"/>
      <c r="JIG111" s="9"/>
      <c r="JIH111" s="9"/>
      <c r="JII111" s="9"/>
      <c r="JIJ111" s="9"/>
      <c r="JIM111" s="10"/>
      <c r="JIN111" s="10"/>
      <c r="JIO111" s="10"/>
      <c r="JIP111" s="10"/>
      <c r="JIQ111" s="10"/>
      <c r="JIR111" s="9"/>
      <c r="JIS111" s="11"/>
      <c r="JIT111" s="9"/>
      <c r="JIU111" s="12"/>
      <c r="JIV111" s="9"/>
      <c r="JIW111" s="9"/>
      <c r="JIX111" s="9"/>
      <c r="JIY111" s="9"/>
      <c r="JJB111" s="10"/>
      <c r="JJC111" s="10"/>
      <c r="JJD111" s="10"/>
      <c r="JJE111" s="10"/>
      <c r="JJF111" s="10"/>
      <c r="JJG111" s="9"/>
      <c r="JJH111" s="11"/>
      <c r="JJI111" s="9"/>
      <c r="JJJ111" s="12"/>
      <c r="JJK111" s="9"/>
      <c r="JJL111" s="9"/>
      <c r="JJM111" s="9"/>
      <c r="JJN111" s="9"/>
      <c r="JJQ111" s="10"/>
      <c r="JJR111" s="10"/>
      <c r="JJS111" s="10"/>
      <c r="JJT111" s="10"/>
      <c r="JJU111" s="10"/>
      <c r="JJV111" s="9"/>
      <c r="JJW111" s="11"/>
      <c r="JJX111" s="9"/>
      <c r="JJY111" s="12"/>
      <c r="JJZ111" s="9"/>
      <c r="JKA111" s="9"/>
      <c r="JKB111" s="9"/>
      <c r="JKC111" s="9"/>
      <c r="JKF111" s="10"/>
      <c r="JKG111" s="10"/>
      <c r="JKH111" s="10"/>
      <c r="JKI111" s="10"/>
      <c r="JKJ111" s="10"/>
      <c r="JKK111" s="9"/>
      <c r="JKL111" s="11"/>
      <c r="JKM111" s="9"/>
      <c r="JKN111" s="12"/>
      <c r="JKO111" s="9"/>
      <c r="JKP111" s="9"/>
      <c r="JKQ111" s="9"/>
      <c r="JKR111" s="9"/>
      <c r="JKU111" s="10"/>
      <c r="JKV111" s="10"/>
      <c r="JKW111" s="10"/>
      <c r="JKX111" s="10"/>
      <c r="JKY111" s="10"/>
      <c r="JKZ111" s="9"/>
      <c r="JLA111" s="11"/>
      <c r="JLB111" s="9"/>
      <c r="JLC111" s="12"/>
      <c r="JLD111" s="9"/>
      <c r="JLE111" s="9"/>
      <c r="JLF111" s="9"/>
      <c r="JLG111" s="9"/>
      <c r="JLJ111" s="10"/>
      <c r="JLK111" s="10"/>
      <c r="JLL111" s="10"/>
      <c r="JLM111" s="10"/>
      <c r="JLN111" s="10"/>
      <c r="JLO111" s="9"/>
      <c r="JLP111" s="11"/>
      <c r="JLQ111" s="9"/>
      <c r="JLR111" s="12"/>
      <c r="JLS111" s="9"/>
      <c r="JLT111" s="9"/>
      <c r="JLU111" s="9"/>
      <c r="JLV111" s="9"/>
      <c r="JLY111" s="10"/>
      <c r="JLZ111" s="10"/>
      <c r="JMA111" s="10"/>
      <c r="JMB111" s="10"/>
      <c r="JMC111" s="10"/>
      <c r="JMD111" s="9"/>
      <c r="JME111" s="11"/>
      <c r="JMF111" s="9"/>
      <c r="JMG111" s="12"/>
      <c r="JMH111" s="9"/>
      <c r="JMI111" s="9"/>
      <c r="JMJ111" s="9"/>
      <c r="JMK111" s="9"/>
      <c r="JMN111" s="10"/>
      <c r="JMO111" s="10"/>
      <c r="JMP111" s="10"/>
      <c r="JMQ111" s="10"/>
      <c r="JMR111" s="10"/>
      <c r="JMS111" s="9"/>
      <c r="JMT111" s="11"/>
      <c r="JMU111" s="9"/>
      <c r="JMV111" s="12"/>
      <c r="JMW111" s="9"/>
      <c r="JMX111" s="9"/>
      <c r="JMY111" s="9"/>
      <c r="JMZ111" s="9"/>
      <c r="JNC111" s="10"/>
      <c r="JND111" s="10"/>
      <c r="JNE111" s="10"/>
      <c r="JNF111" s="10"/>
      <c r="JNG111" s="10"/>
      <c r="JNH111" s="9"/>
      <c r="JNI111" s="11"/>
      <c r="JNJ111" s="9"/>
      <c r="JNK111" s="12"/>
      <c r="JNL111" s="9"/>
      <c r="JNM111" s="9"/>
      <c r="JNN111" s="9"/>
      <c r="JNO111" s="9"/>
      <c r="JNR111" s="10"/>
      <c r="JNS111" s="10"/>
      <c r="JNT111" s="10"/>
      <c r="JNU111" s="10"/>
      <c r="JNV111" s="10"/>
      <c r="JNW111" s="9"/>
      <c r="JNX111" s="11"/>
      <c r="JNY111" s="9"/>
      <c r="JNZ111" s="12"/>
      <c r="JOA111" s="9"/>
      <c r="JOB111" s="9"/>
      <c r="JOC111" s="9"/>
      <c r="JOD111" s="9"/>
      <c r="JOG111" s="10"/>
      <c r="JOH111" s="10"/>
      <c r="JOI111" s="10"/>
      <c r="JOJ111" s="10"/>
      <c r="JOK111" s="10"/>
      <c r="JOL111" s="9"/>
      <c r="JOM111" s="11"/>
      <c r="JON111" s="9"/>
      <c r="JOO111" s="12"/>
      <c r="JOP111" s="9"/>
      <c r="JOQ111" s="9"/>
      <c r="JOR111" s="9"/>
      <c r="JOS111" s="9"/>
      <c r="JOV111" s="10"/>
      <c r="JOW111" s="10"/>
      <c r="JOX111" s="10"/>
      <c r="JOY111" s="10"/>
      <c r="JOZ111" s="10"/>
      <c r="JPA111" s="9"/>
      <c r="JPB111" s="11"/>
      <c r="JPC111" s="9"/>
      <c r="JPD111" s="12"/>
      <c r="JPE111" s="9"/>
      <c r="JPF111" s="9"/>
      <c r="JPG111" s="9"/>
      <c r="JPH111" s="9"/>
      <c r="JPK111" s="10"/>
      <c r="JPL111" s="10"/>
      <c r="JPM111" s="10"/>
      <c r="JPN111" s="10"/>
      <c r="JPO111" s="10"/>
      <c r="JPP111" s="9"/>
      <c r="JPQ111" s="11"/>
      <c r="JPR111" s="9"/>
      <c r="JPS111" s="12"/>
      <c r="JPT111" s="9"/>
      <c r="JPU111" s="9"/>
      <c r="JPV111" s="9"/>
      <c r="JPW111" s="9"/>
      <c r="JPZ111" s="10"/>
      <c r="JQA111" s="10"/>
      <c r="JQB111" s="10"/>
      <c r="JQC111" s="10"/>
      <c r="JQD111" s="10"/>
      <c r="JQE111" s="9"/>
      <c r="JQF111" s="11"/>
      <c r="JQG111" s="9"/>
      <c r="JQH111" s="12"/>
      <c r="JQI111" s="9"/>
      <c r="JQJ111" s="9"/>
      <c r="JQK111" s="9"/>
      <c r="JQL111" s="9"/>
      <c r="JQO111" s="10"/>
      <c r="JQP111" s="10"/>
      <c r="JQQ111" s="10"/>
      <c r="JQR111" s="10"/>
      <c r="JQS111" s="10"/>
      <c r="JQT111" s="9"/>
      <c r="JQU111" s="11"/>
      <c r="JQV111" s="9"/>
      <c r="JQW111" s="12"/>
      <c r="JQX111" s="9"/>
      <c r="JQY111" s="9"/>
      <c r="JQZ111" s="9"/>
      <c r="JRA111" s="9"/>
      <c r="JRD111" s="10"/>
      <c r="JRE111" s="10"/>
      <c r="JRF111" s="10"/>
      <c r="JRG111" s="10"/>
      <c r="JRH111" s="10"/>
      <c r="JRI111" s="9"/>
      <c r="JRJ111" s="11"/>
      <c r="JRK111" s="9"/>
      <c r="JRL111" s="12"/>
      <c r="JRM111" s="9"/>
      <c r="JRN111" s="9"/>
      <c r="JRO111" s="9"/>
      <c r="JRP111" s="9"/>
      <c r="JRS111" s="10"/>
      <c r="JRT111" s="10"/>
      <c r="JRU111" s="10"/>
      <c r="JRV111" s="10"/>
      <c r="JRW111" s="10"/>
      <c r="JRX111" s="9"/>
      <c r="JRY111" s="11"/>
      <c r="JRZ111" s="9"/>
      <c r="JSA111" s="12"/>
      <c r="JSB111" s="9"/>
      <c r="JSC111" s="9"/>
      <c r="JSD111" s="9"/>
      <c r="JSE111" s="9"/>
      <c r="JSH111" s="10"/>
      <c r="JSI111" s="10"/>
      <c r="JSJ111" s="10"/>
      <c r="JSK111" s="10"/>
      <c r="JSL111" s="10"/>
      <c r="JSM111" s="9"/>
      <c r="JSN111" s="11"/>
      <c r="JSO111" s="9"/>
      <c r="JSP111" s="12"/>
      <c r="JSQ111" s="9"/>
      <c r="JSR111" s="9"/>
      <c r="JSS111" s="9"/>
      <c r="JST111" s="9"/>
      <c r="JSW111" s="10"/>
      <c r="JSX111" s="10"/>
      <c r="JSY111" s="10"/>
      <c r="JSZ111" s="10"/>
      <c r="JTA111" s="10"/>
      <c r="JTB111" s="9"/>
      <c r="JTC111" s="11"/>
      <c r="JTD111" s="9"/>
      <c r="JTE111" s="12"/>
      <c r="JTF111" s="9"/>
      <c r="JTG111" s="9"/>
      <c r="JTH111" s="9"/>
      <c r="JTI111" s="9"/>
      <c r="JTL111" s="10"/>
      <c r="JTM111" s="10"/>
      <c r="JTN111" s="10"/>
      <c r="JTO111" s="10"/>
      <c r="JTP111" s="10"/>
      <c r="JTQ111" s="9"/>
      <c r="JTR111" s="11"/>
      <c r="JTS111" s="9"/>
      <c r="JTT111" s="12"/>
      <c r="JTU111" s="9"/>
      <c r="JTV111" s="9"/>
      <c r="JTW111" s="9"/>
      <c r="JTX111" s="9"/>
      <c r="JUA111" s="10"/>
      <c r="JUB111" s="10"/>
      <c r="JUC111" s="10"/>
      <c r="JUD111" s="10"/>
      <c r="JUE111" s="10"/>
      <c r="JUF111" s="9"/>
      <c r="JUG111" s="11"/>
      <c r="JUH111" s="9"/>
      <c r="JUI111" s="12"/>
      <c r="JUJ111" s="9"/>
      <c r="JUK111" s="9"/>
      <c r="JUL111" s="9"/>
      <c r="JUM111" s="9"/>
      <c r="JUP111" s="10"/>
      <c r="JUQ111" s="10"/>
      <c r="JUR111" s="10"/>
      <c r="JUS111" s="10"/>
      <c r="JUT111" s="10"/>
      <c r="JUU111" s="9"/>
      <c r="JUV111" s="11"/>
      <c r="JUW111" s="9"/>
      <c r="JUX111" s="12"/>
      <c r="JUY111" s="9"/>
      <c r="JUZ111" s="9"/>
      <c r="JVA111" s="9"/>
      <c r="JVB111" s="9"/>
      <c r="JVE111" s="10"/>
      <c r="JVF111" s="10"/>
      <c r="JVG111" s="10"/>
      <c r="JVH111" s="10"/>
      <c r="JVI111" s="10"/>
      <c r="JVJ111" s="9"/>
      <c r="JVK111" s="11"/>
      <c r="JVL111" s="9"/>
      <c r="JVM111" s="12"/>
      <c r="JVN111" s="9"/>
      <c r="JVO111" s="9"/>
      <c r="JVP111" s="9"/>
      <c r="JVQ111" s="9"/>
      <c r="JVT111" s="10"/>
      <c r="JVU111" s="10"/>
      <c r="JVV111" s="10"/>
      <c r="JVW111" s="10"/>
      <c r="JVX111" s="10"/>
      <c r="JVY111" s="9"/>
      <c r="JVZ111" s="11"/>
      <c r="JWA111" s="9"/>
      <c r="JWB111" s="12"/>
      <c r="JWC111" s="9"/>
      <c r="JWD111" s="9"/>
      <c r="JWE111" s="9"/>
      <c r="JWF111" s="9"/>
      <c r="JWI111" s="10"/>
      <c r="JWJ111" s="10"/>
      <c r="JWK111" s="10"/>
      <c r="JWL111" s="10"/>
      <c r="JWM111" s="10"/>
      <c r="JWN111" s="9"/>
      <c r="JWO111" s="11"/>
      <c r="JWP111" s="9"/>
      <c r="JWQ111" s="12"/>
      <c r="JWR111" s="9"/>
      <c r="JWS111" s="9"/>
      <c r="JWT111" s="9"/>
      <c r="JWU111" s="9"/>
      <c r="JWX111" s="10"/>
      <c r="JWY111" s="10"/>
      <c r="JWZ111" s="10"/>
      <c r="JXA111" s="10"/>
      <c r="JXB111" s="10"/>
      <c r="JXC111" s="9"/>
      <c r="JXD111" s="11"/>
      <c r="JXE111" s="9"/>
      <c r="JXF111" s="12"/>
      <c r="JXG111" s="9"/>
      <c r="JXH111" s="9"/>
      <c r="JXI111" s="9"/>
      <c r="JXJ111" s="9"/>
      <c r="JXM111" s="10"/>
      <c r="JXN111" s="10"/>
      <c r="JXO111" s="10"/>
      <c r="JXP111" s="10"/>
      <c r="JXQ111" s="10"/>
      <c r="JXR111" s="9"/>
      <c r="JXS111" s="11"/>
      <c r="JXT111" s="9"/>
      <c r="JXU111" s="12"/>
      <c r="JXV111" s="9"/>
      <c r="JXW111" s="9"/>
      <c r="JXX111" s="9"/>
      <c r="JXY111" s="9"/>
      <c r="JYB111" s="10"/>
      <c r="JYC111" s="10"/>
      <c r="JYD111" s="10"/>
      <c r="JYE111" s="10"/>
      <c r="JYF111" s="10"/>
      <c r="JYG111" s="9"/>
      <c r="JYH111" s="11"/>
      <c r="JYI111" s="9"/>
      <c r="JYJ111" s="12"/>
      <c r="JYK111" s="9"/>
      <c r="JYL111" s="9"/>
      <c r="JYM111" s="9"/>
      <c r="JYN111" s="9"/>
      <c r="JYQ111" s="10"/>
      <c r="JYR111" s="10"/>
      <c r="JYS111" s="10"/>
      <c r="JYT111" s="10"/>
      <c r="JYU111" s="10"/>
      <c r="JYV111" s="9"/>
      <c r="JYW111" s="11"/>
      <c r="JYX111" s="9"/>
      <c r="JYY111" s="12"/>
      <c r="JYZ111" s="9"/>
      <c r="JZA111" s="9"/>
      <c r="JZB111" s="9"/>
      <c r="JZC111" s="9"/>
      <c r="JZF111" s="10"/>
      <c r="JZG111" s="10"/>
      <c r="JZH111" s="10"/>
      <c r="JZI111" s="10"/>
      <c r="JZJ111" s="10"/>
      <c r="JZK111" s="9"/>
      <c r="JZL111" s="11"/>
      <c r="JZM111" s="9"/>
      <c r="JZN111" s="12"/>
      <c r="JZO111" s="9"/>
      <c r="JZP111" s="9"/>
      <c r="JZQ111" s="9"/>
      <c r="JZR111" s="9"/>
      <c r="JZU111" s="10"/>
      <c r="JZV111" s="10"/>
      <c r="JZW111" s="10"/>
      <c r="JZX111" s="10"/>
      <c r="JZY111" s="10"/>
      <c r="JZZ111" s="9"/>
      <c r="KAA111" s="11"/>
      <c r="KAB111" s="9"/>
      <c r="KAC111" s="12"/>
      <c r="KAD111" s="9"/>
      <c r="KAE111" s="9"/>
      <c r="KAF111" s="9"/>
      <c r="KAG111" s="9"/>
      <c r="KAJ111" s="10"/>
      <c r="KAK111" s="10"/>
      <c r="KAL111" s="10"/>
      <c r="KAM111" s="10"/>
      <c r="KAN111" s="10"/>
      <c r="KAO111" s="9"/>
      <c r="KAP111" s="11"/>
      <c r="KAQ111" s="9"/>
      <c r="KAR111" s="12"/>
      <c r="KAS111" s="9"/>
      <c r="KAT111" s="9"/>
      <c r="KAU111" s="9"/>
      <c r="KAV111" s="9"/>
      <c r="KAY111" s="10"/>
      <c r="KAZ111" s="10"/>
      <c r="KBA111" s="10"/>
      <c r="KBB111" s="10"/>
      <c r="KBC111" s="10"/>
      <c r="KBD111" s="9"/>
      <c r="KBE111" s="11"/>
      <c r="KBF111" s="9"/>
      <c r="KBG111" s="12"/>
      <c r="KBH111" s="9"/>
      <c r="KBI111" s="9"/>
      <c r="KBJ111" s="9"/>
      <c r="KBK111" s="9"/>
      <c r="KBN111" s="10"/>
      <c r="KBO111" s="10"/>
      <c r="KBP111" s="10"/>
      <c r="KBQ111" s="10"/>
      <c r="KBR111" s="10"/>
      <c r="KBS111" s="9"/>
      <c r="KBT111" s="11"/>
      <c r="KBU111" s="9"/>
      <c r="KBV111" s="12"/>
      <c r="KBW111" s="9"/>
      <c r="KBX111" s="9"/>
      <c r="KBY111" s="9"/>
      <c r="KBZ111" s="9"/>
      <c r="KCC111" s="10"/>
      <c r="KCD111" s="10"/>
      <c r="KCE111" s="10"/>
      <c r="KCF111" s="10"/>
      <c r="KCG111" s="10"/>
      <c r="KCH111" s="9"/>
      <c r="KCI111" s="11"/>
      <c r="KCJ111" s="9"/>
      <c r="KCK111" s="12"/>
      <c r="KCL111" s="9"/>
      <c r="KCM111" s="9"/>
      <c r="KCN111" s="9"/>
      <c r="KCO111" s="9"/>
      <c r="KCR111" s="10"/>
      <c r="KCS111" s="10"/>
      <c r="KCT111" s="10"/>
      <c r="KCU111" s="10"/>
      <c r="KCV111" s="10"/>
      <c r="KCW111" s="9"/>
      <c r="KCX111" s="11"/>
      <c r="KCY111" s="9"/>
      <c r="KCZ111" s="12"/>
      <c r="KDA111" s="9"/>
      <c r="KDB111" s="9"/>
      <c r="KDC111" s="9"/>
      <c r="KDD111" s="9"/>
      <c r="KDG111" s="10"/>
      <c r="KDH111" s="10"/>
      <c r="KDI111" s="10"/>
      <c r="KDJ111" s="10"/>
      <c r="KDK111" s="10"/>
      <c r="KDL111" s="9"/>
      <c r="KDM111" s="11"/>
      <c r="KDN111" s="9"/>
      <c r="KDO111" s="12"/>
      <c r="KDP111" s="9"/>
      <c r="KDQ111" s="9"/>
      <c r="KDR111" s="9"/>
      <c r="KDS111" s="9"/>
      <c r="KDV111" s="10"/>
      <c r="KDW111" s="10"/>
      <c r="KDX111" s="10"/>
      <c r="KDY111" s="10"/>
      <c r="KDZ111" s="10"/>
      <c r="KEA111" s="9"/>
      <c r="KEB111" s="11"/>
      <c r="KEC111" s="9"/>
      <c r="KED111" s="12"/>
      <c r="KEE111" s="9"/>
      <c r="KEF111" s="9"/>
      <c r="KEG111" s="9"/>
      <c r="KEH111" s="9"/>
      <c r="KEK111" s="10"/>
      <c r="KEL111" s="10"/>
      <c r="KEM111" s="10"/>
      <c r="KEN111" s="10"/>
      <c r="KEO111" s="10"/>
      <c r="KEP111" s="9"/>
      <c r="KEQ111" s="11"/>
      <c r="KER111" s="9"/>
      <c r="KES111" s="12"/>
      <c r="KET111" s="9"/>
      <c r="KEU111" s="9"/>
      <c r="KEV111" s="9"/>
      <c r="KEW111" s="9"/>
      <c r="KEZ111" s="10"/>
      <c r="KFA111" s="10"/>
      <c r="KFB111" s="10"/>
      <c r="KFC111" s="10"/>
      <c r="KFD111" s="10"/>
      <c r="KFE111" s="9"/>
      <c r="KFF111" s="11"/>
      <c r="KFG111" s="9"/>
      <c r="KFH111" s="12"/>
      <c r="KFI111" s="9"/>
      <c r="KFJ111" s="9"/>
      <c r="KFK111" s="9"/>
      <c r="KFL111" s="9"/>
      <c r="KFO111" s="10"/>
      <c r="KFP111" s="10"/>
      <c r="KFQ111" s="10"/>
      <c r="KFR111" s="10"/>
      <c r="KFS111" s="10"/>
      <c r="KFT111" s="9"/>
      <c r="KFU111" s="11"/>
      <c r="KFV111" s="9"/>
      <c r="KFW111" s="12"/>
      <c r="KFX111" s="9"/>
      <c r="KFY111" s="9"/>
      <c r="KFZ111" s="9"/>
      <c r="KGA111" s="9"/>
      <c r="KGD111" s="10"/>
      <c r="KGE111" s="10"/>
      <c r="KGF111" s="10"/>
      <c r="KGG111" s="10"/>
      <c r="KGH111" s="10"/>
      <c r="KGI111" s="9"/>
      <c r="KGJ111" s="11"/>
      <c r="KGK111" s="9"/>
      <c r="KGL111" s="12"/>
      <c r="KGM111" s="9"/>
      <c r="KGN111" s="9"/>
      <c r="KGO111" s="9"/>
      <c r="KGP111" s="9"/>
      <c r="KGS111" s="10"/>
      <c r="KGT111" s="10"/>
      <c r="KGU111" s="10"/>
      <c r="KGV111" s="10"/>
      <c r="KGW111" s="10"/>
      <c r="KGX111" s="9"/>
      <c r="KGY111" s="11"/>
      <c r="KGZ111" s="9"/>
      <c r="KHA111" s="12"/>
      <c r="KHB111" s="9"/>
      <c r="KHC111" s="9"/>
      <c r="KHD111" s="9"/>
      <c r="KHE111" s="9"/>
      <c r="KHH111" s="10"/>
      <c r="KHI111" s="10"/>
      <c r="KHJ111" s="10"/>
      <c r="KHK111" s="10"/>
      <c r="KHL111" s="10"/>
      <c r="KHM111" s="9"/>
      <c r="KHN111" s="11"/>
      <c r="KHO111" s="9"/>
      <c r="KHP111" s="12"/>
      <c r="KHQ111" s="9"/>
      <c r="KHR111" s="9"/>
      <c r="KHS111" s="9"/>
      <c r="KHT111" s="9"/>
      <c r="KHW111" s="10"/>
      <c r="KHX111" s="10"/>
      <c r="KHY111" s="10"/>
      <c r="KHZ111" s="10"/>
      <c r="KIA111" s="10"/>
      <c r="KIB111" s="9"/>
      <c r="KIC111" s="11"/>
      <c r="KID111" s="9"/>
      <c r="KIE111" s="12"/>
      <c r="KIF111" s="9"/>
      <c r="KIG111" s="9"/>
      <c r="KIH111" s="9"/>
      <c r="KII111" s="9"/>
      <c r="KIL111" s="10"/>
      <c r="KIM111" s="10"/>
      <c r="KIN111" s="10"/>
      <c r="KIO111" s="10"/>
      <c r="KIP111" s="10"/>
      <c r="KIQ111" s="9"/>
      <c r="KIR111" s="11"/>
      <c r="KIS111" s="9"/>
      <c r="KIT111" s="12"/>
      <c r="KIU111" s="9"/>
      <c r="KIV111" s="9"/>
      <c r="KIW111" s="9"/>
      <c r="KIX111" s="9"/>
      <c r="KJA111" s="10"/>
      <c r="KJB111" s="10"/>
      <c r="KJC111" s="10"/>
      <c r="KJD111" s="10"/>
      <c r="KJE111" s="10"/>
      <c r="KJF111" s="9"/>
      <c r="KJG111" s="11"/>
      <c r="KJH111" s="9"/>
      <c r="KJI111" s="12"/>
      <c r="KJJ111" s="9"/>
      <c r="KJK111" s="9"/>
      <c r="KJL111" s="9"/>
      <c r="KJM111" s="9"/>
      <c r="KJP111" s="10"/>
      <c r="KJQ111" s="10"/>
      <c r="KJR111" s="10"/>
      <c r="KJS111" s="10"/>
      <c r="KJT111" s="10"/>
      <c r="KJU111" s="9"/>
      <c r="KJV111" s="11"/>
      <c r="KJW111" s="9"/>
      <c r="KJX111" s="12"/>
      <c r="KJY111" s="9"/>
      <c r="KJZ111" s="9"/>
      <c r="KKA111" s="9"/>
      <c r="KKB111" s="9"/>
      <c r="KKE111" s="10"/>
      <c r="KKF111" s="10"/>
      <c r="KKG111" s="10"/>
      <c r="KKH111" s="10"/>
      <c r="KKI111" s="10"/>
      <c r="KKJ111" s="9"/>
      <c r="KKK111" s="11"/>
      <c r="KKL111" s="9"/>
      <c r="KKM111" s="12"/>
      <c r="KKN111" s="9"/>
      <c r="KKO111" s="9"/>
      <c r="KKP111" s="9"/>
      <c r="KKQ111" s="9"/>
      <c r="KKT111" s="10"/>
      <c r="KKU111" s="10"/>
      <c r="KKV111" s="10"/>
      <c r="KKW111" s="10"/>
      <c r="KKX111" s="10"/>
      <c r="KKY111" s="9"/>
      <c r="KKZ111" s="11"/>
      <c r="KLA111" s="9"/>
      <c r="KLB111" s="12"/>
      <c r="KLC111" s="9"/>
      <c r="KLD111" s="9"/>
      <c r="KLE111" s="9"/>
      <c r="KLF111" s="9"/>
      <c r="KLI111" s="10"/>
      <c r="KLJ111" s="10"/>
      <c r="KLK111" s="10"/>
      <c r="KLL111" s="10"/>
      <c r="KLM111" s="10"/>
      <c r="KLN111" s="9"/>
      <c r="KLO111" s="11"/>
      <c r="KLP111" s="9"/>
      <c r="KLQ111" s="12"/>
      <c r="KLR111" s="9"/>
      <c r="KLS111" s="9"/>
      <c r="KLT111" s="9"/>
      <c r="KLU111" s="9"/>
      <c r="KLX111" s="10"/>
      <c r="KLY111" s="10"/>
      <c r="KLZ111" s="10"/>
      <c r="KMA111" s="10"/>
      <c r="KMB111" s="10"/>
      <c r="KMC111" s="9"/>
      <c r="KMD111" s="11"/>
      <c r="KME111" s="9"/>
      <c r="KMF111" s="12"/>
      <c r="KMG111" s="9"/>
      <c r="KMH111" s="9"/>
      <c r="KMI111" s="9"/>
      <c r="KMJ111" s="9"/>
      <c r="KMM111" s="10"/>
      <c r="KMN111" s="10"/>
      <c r="KMO111" s="10"/>
      <c r="KMP111" s="10"/>
      <c r="KMQ111" s="10"/>
      <c r="KMR111" s="9"/>
      <c r="KMS111" s="11"/>
      <c r="KMT111" s="9"/>
      <c r="KMU111" s="12"/>
      <c r="KMV111" s="9"/>
      <c r="KMW111" s="9"/>
      <c r="KMX111" s="9"/>
      <c r="KMY111" s="9"/>
      <c r="KNB111" s="10"/>
      <c r="KNC111" s="10"/>
      <c r="KND111" s="10"/>
      <c r="KNE111" s="10"/>
      <c r="KNF111" s="10"/>
      <c r="KNG111" s="9"/>
      <c r="KNH111" s="11"/>
      <c r="KNI111" s="9"/>
      <c r="KNJ111" s="12"/>
      <c r="KNK111" s="9"/>
      <c r="KNL111" s="9"/>
      <c r="KNM111" s="9"/>
      <c r="KNN111" s="9"/>
      <c r="KNQ111" s="10"/>
      <c r="KNR111" s="10"/>
      <c r="KNS111" s="10"/>
      <c r="KNT111" s="10"/>
      <c r="KNU111" s="10"/>
      <c r="KNV111" s="9"/>
      <c r="KNW111" s="11"/>
      <c r="KNX111" s="9"/>
      <c r="KNY111" s="12"/>
      <c r="KNZ111" s="9"/>
      <c r="KOA111" s="9"/>
      <c r="KOB111" s="9"/>
      <c r="KOC111" s="9"/>
      <c r="KOF111" s="10"/>
      <c r="KOG111" s="10"/>
      <c r="KOH111" s="10"/>
      <c r="KOI111" s="10"/>
      <c r="KOJ111" s="10"/>
      <c r="KOK111" s="9"/>
      <c r="KOL111" s="11"/>
      <c r="KOM111" s="9"/>
      <c r="KON111" s="12"/>
      <c r="KOO111" s="9"/>
      <c r="KOP111" s="9"/>
      <c r="KOQ111" s="9"/>
      <c r="KOR111" s="9"/>
      <c r="KOU111" s="10"/>
      <c r="KOV111" s="10"/>
      <c r="KOW111" s="10"/>
      <c r="KOX111" s="10"/>
      <c r="KOY111" s="10"/>
      <c r="KOZ111" s="9"/>
      <c r="KPA111" s="11"/>
      <c r="KPB111" s="9"/>
      <c r="KPC111" s="12"/>
      <c r="KPD111" s="9"/>
      <c r="KPE111" s="9"/>
      <c r="KPF111" s="9"/>
      <c r="KPG111" s="9"/>
      <c r="KPJ111" s="10"/>
      <c r="KPK111" s="10"/>
      <c r="KPL111" s="10"/>
      <c r="KPM111" s="10"/>
      <c r="KPN111" s="10"/>
      <c r="KPO111" s="9"/>
      <c r="KPP111" s="11"/>
      <c r="KPQ111" s="9"/>
      <c r="KPR111" s="12"/>
      <c r="KPS111" s="9"/>
      <c r="KPT111" s="9"/>
      <c r="KPU111" s="9"/>
      <c r="KPV111" s="9"/>
      <c r="KPY111" s="10"/>
      <c r="KPZ111" s="10"/>
      <c r="KQA111" s="10"/>
      <c r="KQB111" s="10"/>
      <c r="KQC111" s="10"/>
      <c r="KQD111" s="9"/>
      <c r="KQE111" s="11"/>
      <c r="KQF111" s="9"/>
      <c r="KQG111" s="12"/>
      <c r="KQH111" s="9"/>
      <c r="KQI111" s="9"/>
      <c r="KQJ111" s="9"/>
      <c r="KQK111" s="9"/>
      <c r="KQN111" s="10"/>
      <c r="KQO111" s="10"/>
      <c r="KQP111" s="10"/>
      <c r="KQQ111" s="10"/>
      <c r="KQR111" s="10"/>
      <c r="KQS111" s="9"/>
      <c r="KQT111" s="11"/>
      <c r="KQU111" s="9"/>
      <c r="KQV111" s="12"/>
      <c r="KQW111" s="9"/>
      <c r="KQX111" s="9"/>
      <c r="KQY111" s="9"/>
      <c r="KQZ111" s="9"/>
      <c r="KRC111" s="10"/>
      <c r="KRD111" s="10"/>
      <c r="KRE111" s="10"/>
      <c r="KRF111" s="10"/>
      <c r="KRG111" s="10"/>
      <c r="KRH111" s="9"/>
      <c r="KRI111" s="11"/>
      <c r="KRJ111" s="9"/>
      <c r="KRK111" s="12"/>
      <c r="KRL111" s="9"/>
      <c r="KRM111" s="9"/>
      <c r="KRN111" s="9"/>
      <c r="KRO111" s="9"/>
      <c r="KRR111" s="10"/>
      <c r="KRS111" s="10"/>
      <c r="KRT111" s="10"/>
      <c r="KRU111" s="10"/>
      <c r="KRV111" s="10"/>
      <c r="KRW111" s="9"/>
      <c r="KRX111" s="11"/>
      <c r="KRY111" s="9"/>
      <c r="KRZ111" s="12"/>
      <c r="KSA111" s="9"/>
      <c r="KSB111" s="9"/>
      <c r="KSC111" s="9"/>
      <c r="KSD111" s="9"/>
      <c r="KSG111" s="10"/>
      <c r="KSH111" s="10"/>
      <c r="KSI111" s="10"/>
      <c r="KSJ111" s="10"/>
      <c r="KSK111" s="10"/>
      <c r="KSL111" s="9"/>
      <c r="KSM111" s="11"/>
      <c r="KSN111" s="9"/>
      <c r="KSO111" s="12"/>
      <c r="KSP111" s="9"/>
      <c r="KSQ111" s="9"/>
      <c r="KSR111" s="9"/>
      <c r="KSS111" s="9"/>
      <c r="KSV111" s="10"/>
      <c r="KSW111" s="10"/>
      <c r="KSX111" s="10"/>
      <c r="KSY111" s="10"/>
      <c r="KSZ111" s="10"/>
      <c r="KTA111" s="9"/>
      <c r="KTB111" s="11"/>
      <c r="KTC111" s="9"/>
      <c r="KTD111" s="12"/>
      <c r="KTE111" s="9"/>
      <c r="KTF111" s="9"/>
      <c r="KTG111" s="9"/>
      <c r="KTH111" s="9"/>
      <c r="KTK111" s="10"/>
      <c r="KTL111" s="10"/>
      <c r="KTM111" s="10"/>
      <c r="KTN111" s="10"/>
      <c r="KTO111" s="10"/>
      <c r="KTP111" s="9"/>
      <c r="KTQ111" s="11"/>
      <c r="KTR111" s="9"/>
      <c r="KTS111" s="12"/>
      <c r="KTT111" s="9"/>
      <c r="KTU111" s="9"/>
      <c r="KTV111" s="9"/>
      <c r="KTW111" s="9"/>
      <c r="KTZ111" s="10"/>
      <c r="KUA111" s="10"/>
      <c r="KUB111" s="10"/>
      <c r="KUC111" s="10"/>
      <c r="KUD111" s="10"/>
      <c r="KUE111" s="9"/>
      <c r="KUF111" s="11"/>
      <c r="KUG111" s="9"/>
      <c r="KUH111" s="12"/>
      <c r="KUI111" s="9"/>
      <c r="KUJ111" s="9"/>
      <c r="KUK111" s="9"/>
      <c r="KUL111" s="9"/>
      <c r="KUO111" s="10"/>
      <c r="KUP111" s="10"/>
      <c r="KUQ111" s="10"/>
      <c r="KUR111" s="10"/>
      <c r="KUS111" s="10"/>
      <c r="KUT111" s="9"/>
      <c r="KUU111" s="11"/>
      <c r="KUV111" s="9"/>
      <c r="KUW111" s="12"/>
      <c r="KUX111" s="9"/>
      <c r="KUY111" s="9"/>
      <c r="KUZ111" s="9"/>
      <c r="KVA111" s="9"/>
      <c r="KVD111" s="10"/>
      <c r="KVE111" s="10"/>
      <c r="KVF111" s="10"/>
      <c r="KVG111" s="10"/>
      <c r="KVH111" s="10"/>
      <c r="KVI111" s="9"/>
      <c r="KVJ111" s="11"/>
      <c r="KVK111" s="9"/>
      <c r="KVL111" s="12"/>
      <c r="KVM111" s="9"/>
      <c r="KVN111" s="9"/>
      <c r="KVO111" s="9"/>
      <c r="KVP111" s="9"/>
      <c r="KVS111" s="10"/>
      <c r="KVT111" s="10"/>
      <c r="KVU111" s="10"/>
      <c r="KVV111" s="10"/>
      <c r="KVW111" s="10"/>
      <c r="KVX111" s="9"/>
      <c r="KVY111" s="11"/>
      <c r="KVZ111" s="9"/>
      <c r="KWA111" s="12"/>
      <c r="KWB111" s="9"/>
      <c r="KWC111" s="9"/>
      <c r="KWD111" s="9"/>
      <c r="KWE111" s="9"/>
      <c r="KWH111" s="10"/>
      <c r="KWI111" s="10"/>
      <c r="KWJ111" s="10"/>
      <c r="KWK111" s="10"/>
      <c r="KWL111" s="10"/>
      <c r="KWM111" s="9"/>
      <c r="KWN111" s="11"/>
      <c r="KWO111" s="9"/>
      <c r="KWP111" s="12"/>
      <c r="KWQ111" s="9"/>
      <c r="KWR111" s="9"/>
      <c r="KWS111" s="9"/>
      <c r="KWT111" s="9"/>
      <c r="KWW111" s="10"/>
      <c r="KWX111" s="10"/>
      <c r="KWY111" s="10"/>
      <c r="KWZ111" s="10"/>
      <c r="KXA111" s="10"/>
      <c r="KXB111" s="9"/>
      <c r="KXC111" s="11"/>
      <c r="KXD111" s="9"/>
      <c r="KXE111" s="12"/>
      <c r="KXF111" s="9"/>
      <c r="KXG111" s="9"/>
      <c r="KXH111" s="9"/>
      <c r="KXI111" s="9"/>
      <c r="KXL111" s="10"/>
      <c r="KXM111" s="10"/>
      <c r="KXN111" s="10"/>
      <c r="KXO111" s="10"/>
      <c r="KXP111" s="10"/>
      <c r="KXQ111" s="9"/>
      <c r="KXR111" s="11"/>
      <c r="KXS111" s="9"/>
      <c r="KXT111" s="12"/>
      <c r="KXU111" s="9"/>
      <c r="KXV111" s="9"/>
      <c r="KXW111" s="9"/>
      <c r="KXX111" s="9"/>
      <c r="KYA111" s="10"/>
      <c r="KYB111" s="10"/>
      <c r="KYC111" s="10"/>
      <c r="KYD111" s="10"/>
      <c r="KYE111" s="10"/>
      <c r="KYF111" s="9"/>
      <c r="KYG111" s="11"/>
      <c r="KYH111" s="9"/>
      <c r="KYI111" s="12"/>
      <c r="KYJ111" s="9"/>
      <c r="KYK111" s="9"/>
      <c r="KYL111" s="9"/>
      <c r="KYM111" s="9"/>
      <c r="KYP111" s="10"/>
      <c r="KYQ111" s="10"/>
      <c r="KYR111" s="10"/>
      <c r="KYS111" s="10"/>
      <c r="KYT111" s="10"/>
      <c r="KYU111" s="9"/>
      <c r="KYV111" s="11"/>
      <c r="KYW111" s="9"/>
      <c r="KYX111" s="12"/>
      <c r="KYY111" s="9"/>
      <c r="KYZ111" s="9"/>
      <c r="KZA111" s="9"/>
      <c r="KZB111" s="9"/>
      <c r="KZE111" s="10"/>
      <c r="KZF111" s="10"/>
      <c r="KZG111" s="10"/>
      <c r="KZH111" s="10"/>
      <c r="KZI111" s="10"/>
      <c r="KZJ111" s="9"/>
      <c r="KZK111" s="11"/>
      <c r="KZL111" s="9"/>
      <c r="KZM111" s="12"/>
      <c r="KZN111" s="9"/>
      <c r="KZO111" s="9"/>
      <c r="KZP111" s="9"/>
      <c r="KZQ111" s="9"/>
      <c r="KZT111" s="10"/>
      <c r="KZU111" s="10"/>
      <c r="KZV111" s="10"/>
      <c r="KZW111" s="10"/>
      <c r="KZX111" s="10"/>
      <c r="KZY111" s="9"/>
      <c r="KZZ111" s="11"/>
      <c r="LAA111" s="9"/>
      <c r="LAB111" s="12"/>
      <c r="LAC111" s="9"/>
      <c r="LAD111" s="9"/>
      <c r="LAE111" s="9"/>
      <c r="LAF111" s="9"/>
      <c r="LAI111" s="10"/>
      <c r="LAJ111" s="10"/>
      <c r="LAK111" s="10"/>
      <c r="LAL111" s="10"/>
      <c r="LAM111" s="10"/>
      <c r="LAN111" s="9"/>
      <c r="LAO111" s="11"/>
      <c r="LAP111" s="9"/>
      <c r="LAQ111" s="12"/>
      <c r="LAR111" s="9"/>
      <c r="LAS111" s="9"/>
      <c r="LAT111" s="9"/>
      <c r="LAU111" s="9"/>
      <c r="LAX111" s="10"/>
      <c r="LAY111" s="10"/>
      <c r="LAZ111" s="10"/>
      <c r="LBA111" s="10"/>
      <c r="LBB111" s="10"/>
      <c r="LBC111" s="9"/>
      <c r="LBD111" s="11"/>
      <c r="LBE111" s="9"/>
      <c r="LBF111" s="12"/>
      <c r="LBG111" s="9"/>
      <c r="LBH111" s="9"/>
      <c r="LBI111" s="9"/>
      <c r="LBJ111" s="9"/>
      <c r="LBM111" s="10"/>
      <c r="LBN111" s="10"/>
      <c r="LBO111" s="10"/>
      <c r="LBP111" s="10"/>
      <c r="LBQ111" s="10"/>
      <c r="LBR111" s="9"/>
      <c r="LBS111" s="11"/>
      <c r="LBT111" s="9"/>
      <c r="LBU111" s="12"/>
      <c r="LBV111" s="9"/>
      <c r="LBW111" s="9"/>
      <c r="LBX111" s="9"/>
      <c r="LBY111" s="9"/>
      <c r="LCB111" s="10"/>
      <c r="LCC111" s="10"/>
      <c r="LCD111" s="10"/>
      <c r="LCE111" s="10"/>
      <c r="LCF111" s="10"/>
      <c r="LCG111" s="9"/>
      <c r="LCH111" s="11"/>
      <c r="LCI111" s="9"/>
      <c r="LCJ111" s="12"/>
      <c r="LCK111" s="9"/>
      <c r="LCL111" s="9"/>
      <c r="LCM111" s="9"/>
      <c r="LCN111" s="9"/>
      <c r="LCQ111" s="10"/>
      <c r="LCR111" s="10"/>
      <c r="LCS111" s="10"/>
      <c r="LCT111" s="10"/>
      <c r="LCU111" s="10"/>
      <c r="LCV111" s="9"/>
      <c r="LCW111" s="11"/>
      <c r="LCX111" s="9"/>
      <c r="LCY111" s="12"/>
      <c r="LCZ111" s="9"/>
      <c r="LDA111" s="9"/>
      <c r="LDB111" s="9"/>
      <c r="LDC111" s="9"/>
      <c r="LDF111" s="10"/>
      <c r="LDG111" s="10"/>
      <c r="LDH111" s="10"/>
      <c r="LDI111" s="10"/>
      <c r="LDJ111" s="10"/>
      <c r="LDK111" s="9"/>
      <c r="LDL111" s="11"/>
      <c r="LDM111" s="9"/>
      <c r="LDN111" s="12"/>
      <c r="LDO111" s="9"/>
      <c r="LDP111" s="9"/>
      <c r="LDQ111" s="9"/>
      <c r="LDR111" s="9"/>
      <c r="LDU111" s="10"/>
      <c r="LDV111" s="10"/>
      <c r="LDW111" s="10"/>
      <c r="LDX111" s="10"/>
      <c r="LDY111" s="10"/>
      <c r="LDZ111" s="9"/>
      <c r="LEA111" s="11"/>
      <c r="LEB111" s="9"/>
      <c r="LEC111" s="12"/>
      <c r="LED111" s="9"/>
      <c r="LEE111" s="9"/>
      <c r="LEF111" s="9"/>
      <c r="LEG111" s="9"/>
      <c r="LEJ111" s="10"/>
      <c r="LEK111" s="10"/>
      <c r="LEL111" s="10"/>
      <c r="LEM111" s="10"/>
      <c r="LEN111" s="10"/>
      <c r="LEO111" s="9"/>
      <c r="LEP111" s="11"/>
      <c r="LEQ111" s="9"/>
      <c r="LER111" s="12"/>
      <c r="LES111" s="9"/>
      <c r="LET111" s="9"/>
      <c r="LEU111" s="9"/>
      <c r="LEV111" s="9"/>
      <c r="LEY111" s="10"/>
      <c r="LEZ111" s="10"/>
      <c r="LFA111" s="10"/>
      <c r="LFB111" s="10"/>
      <c r="LFC111" s="10"/>
      <c r="LFD111" s="9"/>
      <c r="LFE111" s="11"/>
      <c r="LFF111" s="9"/>
      <c r="LFG111" s="12"/>
      <c r="LFH111" s="9"/>
      <c r="LFI111" s="9"/>
      <c r="LFJ111" s="9"/>
      <c r="LFK111" s="9"/>
      <c r="LFN111" s="10"/>
      <c r="LFO111" s="10"/>
      <c r="LFP111" s="10"/>
      <c r="LFQ111" s="10"/>
      <c r="LFR111" s="10"/>
      <c r="LFS111" s="9"/>
      <c r="LFT111" s="11"/>
      <c r="LFU111" s="9"/>
      <c r="LFV111" s="12"/>
      <c r="LFW111" s="9"/>
      <c r="LFX111" s="9"/>
      <c r="LFY111" s="9"/>
      <c r="LFZ111" s="9"/>
      <c r="LGC111" s="10"/>
      <c r="LGD111" s="10"/>
      <c r="LGE111" s="10"/>
      <c r="LGF111" s="10"/>
      <c r="LGG111" s="10"/>
      <c r="LGH111" s="9"/>
      <c r="LGI111" s="11"/>
      <c r="LGJ111" s="9"/>
      <c r="LGK111" s="12"/>
      <c r="LGL111" s="9"/>
      <c r="LGM111" s="9"/>
      <c r="LGN111" s="9"/>
      <c r="LGO111" s="9"/>
      <c r="LGR111" s="10"/>
      <c r="LGS111" s="10"/>
      <c r="LGT111" s="10"/>
      <c r="LGU111" s="10"/>
      <c r="LGV111" s="10"/>
      <c r="LGW111" s="9"/>
      <c r="LGX111" s="11"/>
      <c r="LGY111" s="9"/>
      <c r="LGZ111" s="12"/>
      <c r="LHA111" s="9"/>
      <c r="LHB111" s="9"/>
      <c r="LHC111" s="9"/>
      <c r="LHD111" s="9"/>
      <c r="LHG111" s="10"/>
      <c r="LHH111" s="10"/>
      <c r="LHI111" s="10"/>
      <c r="LHJ111" s="10"/>
      <c r="LHK111" s="10"/>
      <c r="LHL111" s="9"/>
      <c r="LHM111" s="11"/>
      <c r="LHN111" s="9"/>
      <c r="LHO111" s="12"/>
      <c r="LHP111" s="9"/>
      <c r="LHQ111" s="9"/>
      <c r="LHR111" s="9"/>
      <c r="LHS111" s="9"/>
      <c r="LHV111" s="10"/>
      <c r="LHW111" s="10"/>
      <c r="LHX111" s="10"/>
      <c r="LHY111" s="10"/>
      <c r="LHZ111" s="10"/>
      <c r="LIA111" s="9"/>
      <c r="LIB111" s="11"/>
      <c r="LIC111" s="9"/>
      <c r="LID111" s="12"/>
      <c r="LIE111" s="9"/>
      <c r="LIF111" s="9"/>
      <c r="LIG111" s="9"/>
      <c r="LIH111" s="9"/>
      <c r="LIK111" s="10"/>
      <c r="LIL111" s="10"/>
      <c r="LIM111" s="10"/>
      <c r="LIN111" s="10"/>
      <c r="LIO111" s="10"/>
      <c r="LIP111" s="9"/>
      <c r="LIQ111" s="11"/>
      <c r="LIR111" s="9"/>
      <c r="LIS111" s="12"/>
      <c r="LIT111" s="9"/>
      <c r="LIU111" s="9"/>
      <c r="LIV111" s="9"/>
      <c r="LIW111" s="9"/>
      <c r="LIZ111" s="10"/>
      <c r="LJA111" s="10"/>
      <c r="LJB111" s="10"/>
      <c r="LJC111" s="10"/>
      <c r="LJD111" s="10"/>
      <c r="LJE111" s="9"/>
      <c r="LJF111" s="11"/>
      <c r="LJG111" s="9"/>
      <c r="LJH111" s="12"/>
      <c r="LJI111" s="9"/>
      <c r="LJJ111" s="9"/>
      <c r="LJK111" s="9"/>
      <c r="LJL111" s="9"/>
      <c r="LJO111" s="10"/>
      <c r="LJP111" s="10"/>
      <c r="LJQ111" s="10"/>
      <c r="LJR111" s="10"/>
      <c r="LJS111" s="10"/>
      <c r="LJT111" s="9"/>
      <c r="LJU111" s="11"/>
      <c r="LJV111" s="9"/>
      <c r="LJW111" s="12"/>
      <c r="LJX111" s="9"/>
      <c r="LJY111" s="9"/>
      <c r="LJZ111" s="9"/>
      <c r="LKA111" s="9"/>
      <c r="LKD111" s="10"/>
      <c r="LKE111" s="10"/>
      <c r="LKF111" s="10"/>
      <c r="LKG111" s="10"/>
      <c r="LKH111" s="10"/>
      <c r="LKI111" s="9"/>
      <c r="LKJ111" s="11"/>
      <c r="LKK111" s="9"/>
      <c r="LKL111" s="12"/>
      <c r="LKM111" s="9"/>
      <c r="LKN111" s="9"/>
      <c r="LKO111" s="9"/>
      <c r="LKP111" s="9"/>
      <c r="LKS111" s="10"/>
      <c r="LKT111" s="10"/>
      <c r="LKU111" s="10"/>
      <c r="LKV111" s="10"/>
      <c r="LKW111" s="10"/>
      <c r="LKX111" s="9"/>
      <c r="LKY111" s="11"/>
      <c r="LKZ111" s="9"/>
      <c r="LLA111" s="12"/>
      <c r="LLB111" s="9"/>
      <c r="LLC111" s="9"/>
      <c r="LLD111" s="9"/>
      <c r="LLE111" s="9"/>
      <c r="LLH111" s="10"/>
      <c r="LLI111" s="10"/>
      <c r="LLJ111" s="10"/>
      <c r="LLK111" s="10"/>
      <c r="LLL111" s="10"/>
      <c r="LLM111" s="9"/>
      <c r="LLN111" s="11"/>
      <c r="LLO111" s="9"/>
      <c r="LLP111" s="12"/>
      <c r="LLQ111" s="9"/>
      <c r="LLR111" s="9"/>
      <c r="LLS111" s="9"/>
      <c r="LLT111" s="9"/>
      <c r="LLW111" s="10"/>
      <c r="LLX111" s="10"/>
      <c r="LLY111" s="10"/>
      <c r="LLZ111" s="10"/>
      <c r="LMA111" s="10"/>
      <c r="LMB111" s="9"/>
      <c r="LMC111" s="11"/>
      <c r="LMD111" s="9"/>
      <c r="LME111" s="12"/>
      <c r="LMF111" s="9"/>
      <c r="LMG111" s="9"/>
      <c r="LMH111" s="9"/>
      <c r="LMI111" s="9"/>
      <c r="LML111" s="10"/>
      <c r="LMM111" s="10"/>
      <c r="LMN111" s="10"/>
      <c r="LMO111" s="10"/>
      <c r="LMP111" s="10"/>
      <c r="LMQ111" s="9"/>
      <c r="LMR111" s="11"/>
      <c r="LMS111" s="9"/>
      <c r="LMT111" s="12"/>
      <c r="LMU111" s="9"/>
      <c r="LMV111" s="9"/>
      <c r="LMW111" s="9"/>
      <c r="LMX111" s="9"/>
      <c r="LNA111" s="10"/>
      <c r="LNB111" s="10"/>
      <c r="LNC111" s="10"/>
      <c r="LND111" s="10"/>
      <c r="LNE111" s="10"/>
      <c r="LNF111" s="9"/>
      <c r="LNG111" s="11"/>
      <c r="LNH111" s="9"/>
      <c r="LNI111" s="12"/>
      <c r="LNJ111" s="9"/>
      <c r="LNK111" s="9"/>
      <c r="LNL111" s="9"/>
      <c r="LNM111" s="9"/>
      <c r="LNP111" s="10"/>
      <c r="LNQ111" s="10"/>
      <c r="LNR111" s="10"/>
      <c r="LNS111" s="10"/>
      <c r="LNT111" s="10"/>
      <c r="LNU111" s="9"/>
      <c r="LNV111" s="11"/>
      <c r="LNW111" s="9"/>
      <c r="LNX111" s="12"/>
      <c r="LNY111" s="9"/>
      <c r="LNZ111" s="9"/>
      <c r="LOA111" s="9"/>
      <c r="LOB111" s="9"/>
      <c r="LOE111" s="10"/>
      <c r="LOF111" s="10"/>
      <c r="LOG111" s="10"/>
      <c r="LOH111" s="10"/>
      <c r="LOI111" s="10"/>
      <c r="LOJ111" s="9"/>
      <c r="LOK111" s="11"/>
      <c r="LOL111" s="9"/>
      <c r="LOM111" s="12"/>
      <c r="LON111" s="9"/>
      <c r="LOO111" s="9"/>
      <c r="LOP111" s="9"/>
      <c r="LOQ111" s="9"/>
      <c r="LOT111" s="10"/>
      <c r="LOU111" s="10"/>
      <c r="LOV111" s="10"/>
      <c r="LOW111" s="10"/>
      <c r="LOX111" s="10"/>
      <c r="LOY111" s="9"/>
      <c r="LOZ111" s="11"/>
      <c r="LPA111" s="9"/>
      <c r="LPB111" s="12"/>
      <c r="LPC111" s="9"/>
      <c r="LPD111" s="9"/>
      <c r="LPE111" s="9"/>
      <c r="LPF111" s="9"/>
      <c r="LPI111" s="10"/>
      <c r="LPJ111" s="10"/>
      <c r="LPK111" s="10"/>
      <c r="LPL111" s="10"/>
      <c r="LPM111" s="10"/>
      <c r="LPN111" s="9"/>
      <c r="LPO111" s="11"/>
      <c r="LPP111" s="9"/>
      <c r="LPQ111" s="12"/>
      <c r="LPR111" s="9"/>
      <c r="LPS111" s="9"/>
      <c r="LPT111" s="9"/>
      <c r="LPU111" s="9"/>
      <c r="LPX111" s="10"/>
      <c r="LPY111" s="10"/>
      <c r="LPZ111" s="10"/>
      <c r="LQA111" s="10"/>
      <c r="LQB111" s="10"/>
      <c r="LQC111" s="9"/>
      <c r="LQD111" s="11"/>
      <c r="LQE111" s="9"/>
      <c r="LQF111" s="12"/>
      <c r="LQG111" s="9"/>
      <c r="LQH111" s="9"/>
      <c r="LQI111" s="9"/>
      <c r="LQJ111" s="9"/>
      <c r="LQM111" s="10"/>
      <c r="LQN111" s="10"/>
      <c r="LQO111" s="10"/>
      <c r="LQP111" s="10"/>
      <c r="LQQ111" s="10"/>
      <c r="LQR111" s="9"/>
      <c r="LQS111" s="11"/>
      <c r="LQT111" s="9"/>
      <c r="LQU111" s="12"/>
      <c r="LQV111" s="9"/>
      <c r="LQW111" s="9"/>
      <c r="LQX111" s="9"/>
      <c r="LQY111" s="9"/>
      <c r="LRB111" s="10"/>
      <c r="LRC111" s="10"/>
      <c r="LRD111" s="10"/>
      <c r="LRE111" s="10"/>
      <c r="LRF111" s="10"/>
      <c r="LRG111" s="9"/>
      <c r="LRH111" s="11"/>
      <c r="LRI111" s="9"/>
      <c r="LRJ111" s="12"/>
      <c r="LRK111" s="9"/>
      <c r="LRL111" s="9"/>
      <c r="LRM111" s="9"/>
      <c r="LRN111" s="9"/>
      <c r="LRQ111" s="10"/>
      <c r="LRR111" s="10"/>
      <c r="LRS111" s="10"/>
      <c r="LRT111" s="10"/>
      <c r="LRU111" s="10"/>
      <c r="LRV111" s="9"/>
      <c r="LRW111" s="11"/>
      <c r="LRX111" s="9"/>
      <c r="LRY111" s="12"/>
      <c r="LRZ111" s="9"/>
      <c r="LSA111" s="9"/>
      <c r="LSB111" s="9"/>
      <c r="LSC111" s="9"/>
      <c r="LSF111" s="10"/>
      <c r="LSG111" s="10"/>
      <c r="LSH111" s="10"/>
      <c r="LSI111" s="10"/>
      <c r="LSJ111" s="10"/>
      <c r="LSK111" s="9"/>
      <c r="LSL111" s="11"/>
      <c r="LSM111" s="9"/>
      <c r="LSN111" s="12"/>
      <c r="LSO111" s="9"/>
      <c r="LSP111" s="9"/>
      <c r="LSQ111" s="9"/>
      <c r="LSR111" s="9"/>
      <c r="LSU111" s="10"/>
      <c r="LSV111" s="10"/>
      <c r="LSW111" s="10"/>
      <c r="LSX111" s="10"/>
      <c r="LSY111" s="10"/>
      <c r="LSZ111" s="9"/>
      <c r="LTA111" s="11"/>
      <c r="LTB111" s="9"/>
      <c r="LTC111" s="12"/>
      <c r="LTD111" s="9"/>
      <c r="LTE111" s="9"/>
      <c r="LTF111" s="9"/>
      <c r="LTG111" s="9"/>
      <c r="LTJ111" s="10"/>
      <c r="LTK111" s="10"/>
      <c r="LTL111" s="10"/>
      <c r="LTM111" s="10"/>
      <c r="LTN111" s="10"/>
      <c r="LTO111" s="9"/>
      <c r="LTP111" s="11"/>
      <c r="LTQ111" s="9"/>
      <c r="LTR111" s="12"/>
      <c r="LTS111" s="9"/>
      <c r="LTT111" s="9"/>
      <c r="LTU111" s="9"/>
      <c r="LTV111" s="9"/>
      <c r="LTY111" s="10"/>
      <c r="LTZ111" s="10"/>
      <c r="LUA111" s="10"/>
      <c r="LUB111" s="10"/>
      <c r="LUC111" s="10"/>
      <c r="LUD111" s="9"/>
      <c r="LUE111" s="11"/>
      <c r="LUF111" s="9"/>
      <c r="LUG111" s="12"/>
      <c r="LUH111" s="9"/>
      <c r="LUI111" s="9"/>
      <c r="LUJ111" s="9"/>
      <c r="LUK111" s="9"/>
      <c r="LUN111" s="10"/>
      <c r="LUO111" s="10"/>
      <c r="LUP111" s="10"/>
      <c r="LUQ111" s="10"/>
      <c r="LUR111" s="10"/>
      <c r="LUS111" s="9"/>
      <c r="LUT111" s="11"/>
      <c r="LUU111" s="9"/>
      <c r="LUV111" s="12"/>
      <c r="LUW111" s="9"/>
      <c r="LUX111" s="9"/>
      <c r="LUY111" s="9"/>
      <c r="LUZ111" s="9"/>
      <c r="LVC111" s="10"/>
      <c r="LVD111" s="10"/>
      <c r="LVE111" s="10"/>
      <c r="LVF111" s="10"/>
      <c r="LVG111" s="10"/>
      <c r="LVH111" s="9"/>
      <c r="LVI111" s="11"/>
      <c r="LVJ111" s="9"/>
      <c r="LVK111" s="12"/>
      <c r="LVL111" s="9"/>
      <c r="LVM111" s="9"/>
      <c r="LVN111" s="9"/>
      <c r="LVO111" s="9"/>
      <c r="LVR111" s="10"/>
      <c r="LVS111" s="10"/>
      <c r="LVT111" s="10"/>
      <c r="LVU111" s="10"/>
      <c r="LVV111" s="10"/>
      <c r="LVW111" s="9"/>
      <c r="LVX111" s="11"/>
      <c r="LVY111" s="9"/>
      <c r="LVZ111" s="12"/>
      <c r="LWA111" s="9"/>
      <c r="LWB111" s="9"/>
      <c r="LWC111" s="9"/>
      <c r="LWD111" s="9"/>
      <c r="LWG111" s="10"/>
      <c r="LWH111" s="10"/>
      <c r="LWI111" s="10"/>
      <c r="LWJ111" s="10"/>
      <c r="LWK111" s="10"/>
      <c r="LWL111" s="9"/>
      <c r="LWM111" s="11"/>
      <c r="LWN111" s="9"/>
      <c r="LWO111" s="12"/>
      <c r="LWP111" s="9"/>
      <c r="LWQ111" s="9"/>
      <c r="LWR111" s="9"/>
      <c r="LWS111" s="9"/>
      <c r="LWV111" s="10"/>
      <c r="LWW111" s="10"/>
      <c r="LWX111" s="10"/>
      <c r="LWY111" s="10"/>
      <c r="LWZ111" s="10"/>
      <c r="LXA111" s="9"/>
      <c r="LXB111" s="11"/>
      <c r="LXC111" s="9"/>
      <c r="LXD111" s="12"/>
      <c r="LXE111" s="9"/>
      <c r="LXF111" s="9"/>
      <c r="LXG111" s="9"/>
      <c r="LXH111" s="9"/>
      <c r="LXK111" s="10"/>
      <c r="LXL111" s="10"/>
      <c r="LXM111" s="10"/>
      <c r="LXN111" s="10"/>
      <c r="LXO111" s="10"/>
      <c r="LXP111" s="9"/>
      <c r="LXQ111" s="11"/>
      <c r="LXR111" s="9"/>
      <c r="LXS111" s="12"/>
      <c r="LXT111" s="9"/>
      <c r="LXU111" s="9"/>
      <c r="LXV111" s="9"/>
      <c r="LXW111" s="9"/>
      <c r="LXZ111" s="10"/>
      <c r="LYA111" s="10"/>
      <c r="LYB111" s="10"/>
      <c r="LYC111" s="10"/>
      <c r="LYD111" s="10"/>
      <c r="LYE111" s="9"/>
      <c r="LYF111" s="11"/>
      <c r="LYG111" s="9"/>
      <c r="LYH111" s="12"/>
      <c r="LYI111" s="9"/>
      <c r="LYJ111" s="9"/>
      <c r="LYK111" s="9"/>
      <c r="LYL111" s="9"/>
      <c r="LYO111" s="10"/>
      <c r="LYP111" s="10"/>
      <c r="LYQ111" s="10"/>
      <c r="LYR111" s="10"/>
      <c r="LYS111" s="10"/>
      <c r="LYT111" s="9"/>
      <c r="LYU111" s="11"/>
      <c r="LYV111" s="9"/>
      <c r="LYW111" s="12"/>
      <c r="LYX111" s="9"/>
      <c r="LYY111" s="9"/>
      <c r="LYZ111" s="9"/>
      <c r="LZA111" s="9"/>
      <c r="LZD111" s="10"/>
      <c r="LZE111" s="10"/>
      <c r="LZF111" s="10"/>
      <c r="LZG111" s="10"/>
      <c r="LZH111" s="10"/>
      <c r="LZI111" s="9"/>
      <c r="LZJ111" s="11"/>
      <c r="LZK111" s="9"/>
      <c r="LZL111" s="12"/>
      <c r="LZM111" s="9"/>
      <c r="LZN111" s="9"/>
      <c r="LZO111" s="9"/>
      <c r="LZP111" s="9"/>
      <c r="LZS111" s="10"/>
      <c r="LZT111" s="10"/>
      <c r="LZU111" s="10"/>
      <c r="LZV111" s="10"/>
      <c r="LZW111" s="10"/>
      <c r="LZX111" s="9"/>
      <c r="LZY111" s="11"/>
      <c r="LZZ111" s="9"/>
      <c r="MAA111" s="12"/>
      <c r="MAB111" s="9"/>
      <c r="MAC111" s="9"/>
      <c r="MAD111" s="9"/>
      <c r="MAE111" s="9"/>
      <c r="MAH111" s="10"/>
      <c r="MAI111" s="10"/>
      <c r="MAJ111" s="10"/>
      <c r="MAK111" s="10"/>
      <c r="MAL111" s="10"/>
      <c r="MAM111" s="9"/>
      <c r="MAN111" s="11"/>
      <c r="MAO111" s="9"/>
      <c r="MAP111" s="12"/>
      <c r="MAQ111" s="9"/>
      <c r="MAR111" s="9"/>
      <c r="MAS111" s="9"/>
      <c r="MAT111" s="9"/>
      <c r="MAW111" s="10"/>
      <c r="MAX111" s="10"/>
      <c r="MAY111" s="10"/>
      <c r="MAZ111" s="10"/>
      <c r="MBA111" s="10"/>
      <c r="MBB111" s="9"/>
      <c r="MBC111" s="11"/>
      <c r="MBD111" s="9"/>
      <c r="MBE111" s="12"/>
      <c r="MBF111" s="9"/>
      <c r="MBG111" s="9"/>
      <c r="MBH111" s="9"/>
      <c r="MBI111" s="9"/>
      <c r="MBL111" s="10"/>
      <c r="MBM111" s="10"/>
      <c r="MBN111" s="10"/>
      <c r="MBO111" s="10"/>
      <c r="MBP111" s="10"/>
      <c r="MBQ111" s="9"/>
      <c r="MBR111" s="11"/>
      <c r="MBS111" s="9"/>
      <c r="MBT111" s="12"/>
      <c r="MBU111" s="9"/>
      <c r="MBV111" s="9"/>
      <c r="MBW111" s="9"/>
      <c r="MBX111" s="9"/>
      <c r="MCA111" s="10"/>
      <c r="MCB111" s="10"/>
      <c r="MCC111" s="10"/>
      <c r="MCD111" s="10"/>
      <c r="MCE111" s="10"/>
      <c r="MCF111" s="9"/>
      <c r="MCG111" s="11"/>
      <c r="MCH111" s="9"/>
      <c r="MCI111" s="12"/>
      <c r="MCJ111" s="9"/>
      <c r="MCK111" s="9"/>
      <c r="MCL111" s="9"/>
      <c r="MCM111" s="9"/>
      <c r="MCP111" s="10"/>
      <c r="MCQ111" s="10"/>
      <c r="MCR111" s="10"/>
      <c r="MCS111" s="10"/>
      <c r="MCT111" s="10"/>
      <c r="MCU111" s="9"/>
      <c r="MCV111" s="11"/>
      <c r="MCW111" s="9"/>
      <c r="MCX111" s="12"/>
      <c r="MCY111" s="9"/>
      <c r="MCZ111" s="9"/>
      <c r="MDA111" s="9"/>
      <c r="MDB111" s="9"/>
      <c r="MDE111" s="10"/>
      <c r="MDF111" s="10"/>
      <c r="MDG111" s="10"/>
      <c r="MDH111" s="10"/>
      <c r="MDI111" s="10"/>
      <c r="MDJ111" s="9"/>
      <c r="MDK111" s="11"/>
      <c r="MDL111" s="9"/>
      <c r="MDM111" s="12"/>
      <c r="MDN111" s="9"/>
      <c r="MDO111" s="9"/>
      <c r="MDP111" s="9"/>
      <c r="MDQ111" s="9"/>
      <c r="MDT111" s="10"/>
      <c r="MDU111" s="10"/>
      <c r="MDV111" s="10"/>
      <c r="MDW111" s="10"/>
      <c r="MDX111" s="10"/>
      <c r="MDY111" s="9"/>
      <c r="MDZ111" s="11"/>
      <c r="MEA111" s="9"/>
      <c r="MEB111" s="12"/>
      <c r="MEC111" s="9"/>
      <c r="MED111" s="9"/>
      <c r="MEE111" s="9"/>
      <c r="MEF111" s="9"/>
      <c r="MEI111" s="10"/>
      <c r="MEJ111" s="10"/>
      <c r="MEK111" s="10"/>
      <c r="MEL111" s="10"/>
      <c r="MEM111" s="10"/>
      <c r="MEN111" s="9"/>
      <c r="MEO111" s="11"/>
      <c r="MEP111" s="9"/>
      <c r="MEQ111" s="12"/>
      <c r="MER111" s="9"/>
      <c r="MES111" s="9"/>
      <c r="MET111" s="9"/>
      <c r="MEU111" s="9"/>
      <c r="MEX111" s="10"/>
      <c r="MEY111" s="10"/>
      <c r="MEZ111" s="10"/>
      <c r="MFA111" s="10"/>
      <c r="MFB111" s="10"/>
      <c r="MFC111" s="9"/>
      <c r="MFD111" s="11"/>
      <c r="MFE111" s="9"/>
      <c r="MFF111" s="12"/>
      <c r="MFG111" s="9"/>
      <c r="MFH111" s="9"/>
      <c r="MFI111" s="9"/>
      <c r="MFJ111" s="9"/>
      <c r="MFM111" s="10"/>
      <c r="MFN111" s="10"/>
      <c r="MFO111" s="10"/>
      <c r="MFP111" s="10"/>
      <c r="MFQ111" s="10"/>
      <c r="MFR111" s="9"/>
      <c r="MFS111" s="11"/>
      <c r="MFT111" s="9"/>
      <c r="MFU111" s="12"/>
      <c r="MFV111" s="9"/>
      <c r="MFW111" s="9"/>
      <c r="MFX111" s="9"/>
      <c r="MFY111" s="9"/>
      <c r="MGB111" s="10"/>
      <c r="MGC111" s="10"/>
      <c r="MGD111" s="10"/>
      <c r="MGE111" s="10"/>
      <c r="MGF111" s="10"/>
      <c r="MGG111" s="9"/>
      <c r="MGH111" s="11"/>
      <c r="MGI111" s="9"/>
      <c r="MGJ111" s="12"/>
      <c r="MGK111" s="9"/>
      <c r="MGL111" s="9"/>
      <c r="MGM111" s="9"/>
      <c r="MGN111" s="9"/>
      <c r="MGQ111" s="10"/>
      <c r="MGR111" s="10"/>
      <c r="MGS111" s="10"/>
      <c r="MGT111" s="10"/>
      <c r="MGU111" s="10"/>
      <c r="MGV111" s="9"/>
      <c r="MGW111" s="11"/>
      <c r="MGX111" s="9"/>
      <c r="MGY111" s="12"/>
      <c r="MGZ111" s="9"/>
      <c r="MHA111" s="9"/>
      <c r="MHB111" s="9"/>
      <c r="MHC111" s="9"/>
      <c r="MHF111" s="10"/>
      <c r="MHG111" s="10"/>
      <c r="MHH111" s="10"/>
      <c r="MHI111" s="10"/>
      <c r="MHJ111" s="10"/>
      <c r="MHK111" s="9"/>
      <c r="MHL111" s="11"/>
      <c r="MHM111" s="9"/>
      <c r="MHN111" s="12"/>
      <c r="MHO111" s="9"/>
      <c r="MHP111" s="9"/>
      <c r="MHQ111" s="9"/>
      <c r="MHR111" s="9"/>
      <c r="MHU111" s="10"/>
      <c r="MHV111" s="10"/>
      <c r="MHW111" s="10"/>
      <c r="MHX111" s="10"/>
      <c r="MHY111" s="10"/>
      <c r="MHZ111" s="9"/>
      <c r="MIA111" s="11"/>
      <c r="MIB111" s="9"/>
      <c r="MIC111" s="12"/>
      <c r="MID111" s="9"/>
      <c r="MIE111" s="9"/>
      <c r="MIF111" s="9"/>
      <c r="MIG111" s="9"/>
      <c r="MIJ111" s="10"/>
      <c r="MIK111" s="10"/>
      <c r="MIL111" s="10"/>
      <c r="MIM111" s="10"/>
      <c r="MIN111" s="10"/>
      <c r="MIO111" s="9"/>
      <c r="MIP111" s="11"/>
      <c r="MIQ111" s="9"/>
      <c r="MIR111" s="12"/>
      <c r="MIS111" s="9"/>
      <c r="MIT111" s="9"/>
      <c r="MIU111" s="9"/>
      <c r="MIV111" s="9"/>
      <c r="MIY111" s="10"/>
      <c r="MIZ111" s="10"/>
      <c r="MJA111" s="10"/>
      <c r="MJB111" s="10"/>
      <c r="MJC111" s="10"/>
      <c r="MJD111" s="9"/>
      <c r="MJE111" s="11"/>
      <c r="MJF111" s="9"/>
      <c r="MJG111" s="12"/>
      <c r="MJH111" s="9"/>
      <c r="MJI111" s="9"/>
      <c r="MJJ111" s="9"/>
      <c r="MJK111" s="9"/>
      <c r="MJN111" s="10"/>
      <c r="MJO111" s="10"/>
      <c r="MJP111" s="10"/>
      <c r="MJQ111" s="10"/>
      <c r="MJR111" s="10"/>
      <c r="MJS111" s="9"/>
      <c r="MJT111" s="11"/>
      <c r="MJU111" s="9"/>
      <c r="MJV111" s="12"/>
      <c r="MJW111" s="9"/>
      <c r="MJX111" s="9"/>
      <c r="MJY111" s="9"/>
      <c r="MJZ111" s="9"/>
      <c r="MKC111" s="10"/>
      <c r="MKD111" s="10"/>
      <c r="MKE111" s="10"/>
      <c r="MKF111" s="10"/>
      <c r="MKG111" s="10"/>
      <c r="MKH111" s="9"/>
      <c r="MKI111" s="11"/>
      <c r="MKJ111" s="9"/>
      <c r="MKK111" s="12"/>
      <c r="MKL111" s="9"/>
      <c r="MKM111" s="9"/>
      <c r="MKN111" s="9"/>
      <c r="MKO111" s="9"/>
      <c r="MKR111" s="10"/>
      <c r="MKS111" s="10"/>
      <c r="MKT111" s="10"/>
      <c r="MKU111" s="10"/>
      <c r="MKV111" s="10"/>
      <c r="MKW111" s="9"/>
      <c r="MKX111" s="11"/>
      <c r="MKY111" s="9"/>
      <c r="MKZ111" s="12"/>
      <c r="MLA111" s="9"/>
      <c r="MLB111" s="9"/>
      <c r="MLC111" s="9"/>
      <c r="MLD111" s="9"/>
      <c r="MLG111" s="10"/>
      <c r="MLH111" s="10"/>
      <c r="MLI111" s="10"/>
      <c r="MLJ111" s="10"/>
      <c r="MLK111" s="10"/>
      <c r="MLL111" s="9"/>
      <c r="MLM111" s="11"/>
      <c r="MLN111" s="9"/>
      <c r="MLO111" s="12"/>
      <c r="MLP111" s="9"/>
      <c r="MLQ111" s="9"/>
      <c r="MLR111" s="9"/>
      <c r="MLS111" s="9"/>
      <c r="MLV111" s="10"/>
      <c r="MLW111" s="10"/>
      <c r="MLX111" s="10"/>
      <c r="MLY111" s="10"/>
      <c r="MLZ111" s="10"/>
      <c r="MMA111" s="9"/>
      <c r="MMB111" s="11"/>
      <c r="MMC111" s="9"/>
      <c r="MMD111" s="12"/>
      <c r="MME111" s="9"/>
      <c r="MMF111" s="9"/>
      <c r="MMG111" s="9"/>
      <c r="MMH111" s="9"/>
      <c r="MMK111" s="10"/>
      <c r="MML111" s="10"/>
      <c r="MMM111" s="10"/>
      <c r="MMN111" s="10"/>
      <c r="MMO111" s="10"/>
      <c r="MMP111" s="9"/>
      <c r="MMQ111" s="11"/>
      <c r="MMR111" s="9"/>
      <c r="MMS111" s="12"/>
      <c r="MMT111" s="9"/>
      <c r="MMU111" s="9"/>
      <c r="MMV111" s="9"/>
      <c r="MMW111" s="9"/>
      <c r="MMZ111" s="10"/>
      <c r="MNA111" s="10"/>
      <c r="MNB111" s="10"/>
      <c r="MNC111" s="10"/>
      <c r="MND111" s="10"/>
      <c r="MNE111" s="9"/>
      <c r="MNF111" s="11"/>
      <c r="MNG111" s="9"/>
      <c r="MNH111" s="12"/>
      <c r="MNI111" s="9"/>
      <c r="MNJ111" s="9"/>
      <c r="MNK111" s="9"/>
      <c r="MNL111" s="9"/>
      <c r="MNO111" s="10"/>
      <c r="MNP111" s="10"/>
      <c r="MNQ111" s="10"/>
      <c r="MNR111" s="10"/>
      <c r="MNS111" s="10"/>
      <c r="MNT111" s="9"/>
      <c r="MNU111" s="11"/>
      <c r="MNV111" s="9"/>
      <c r="MNW111" s="12"/>
      <c r="MNX111" s="9"/>
      <c r="MNY111" s="9"/>
      <c r="MNZ111" s="9"/>
      <c r="MOA111" s="9"/>
      <c r="MOD111" s="10"/>
      <c r="MOE111" s="10"/>
      <c r="MOF111" s="10"/>
      <c r="MOG111" s="10"/>
      <c r="MOH111" s="10"/>
      <c r="MOI111" s="9"/>
      <c r="MOJ111" s="11"/>
      <c r="MOK111" s="9"/>
      <c r="MOL111" s="12"/>
      <c r="MOM111" s="9"/>
      <c r="MON111" s="9"/>
      <c r="MOO111" s="9"/>
      <c r="MOP111" s="9"/>
      <c r="MOS111" s="10"/>
      <c r="MOT111" s="10"/>
      <c r="MOU111" s="10"/>
      <c r="MOV111" s="10"/>
      <c r="MOW111" s="10"/>
      <c r="MOX111" s="9"/>
      <c r="MOY111" s="11"/>
      <c r="MOZ111" s="9"/>
      <c r="MPA111" s="12"/>
      <c r="MPB111" s="9"/>
      <c r="MPC111" s="9"/>
      <c r="MPD111" s="9"/>
      <c r="MPE111" s="9"/>
      <c r="MPH111" s="10"/>
      <c r="MPI111" s="10"/>
      <c r="MPJ111" s="10"/>
      <c r="MPK111" s="10"/>
      <c r="MPL111" s="10"/>
      <c r="MPM111" s="9"/>
      <c r="MPN111" s="11"/>
      <c r="MPO111" s="9"/>
      <c r="MPP111" s="12"/>
      <c r="MPQ111" s="9"/>
      <c r="MPR111" s="9"/>
      <c r="MPS111" s="9"/>
      <c r="MPT111" s="9"/>
      <c r="MPW111" s="10"/>
      <c r="MPX111" s="10"/>
      <c r="MPY111" s="10"/>
      <c r="MPZ111" s="10"/>
      <c r="MQA111" s="10"/>
      <c r="MQB111" s="9"/>
      <c r="MQC111" s="11"/>
      <c r="MQD111" s="9"/>
      <c r="MQE111" s="12"/>
      <c r="MQF111" s="9"/>
      <c r="MQG111" s="9"/>
      <c r="MQH111" s="9"/>
      <c r="MQI111" s="9"/>
      <c r="MQL111" s="10"/>
      <c r="MQM111" s="10"/>
      <c r="MQN111" s="10"/>
      <c r="MQO111" s="10"/>
      <c r="MQP111" s="10"/>
      <c r="MQQ111" s="9"/>
      <c r="MQR111" s="11"/>
      <c r="MQS111" s="9"/>
      <c r="MQT111" s="12"/>
      <c r="MQU111" s="9"/>
      <c r="MQV111" s="9"/>
      <c r="MQW111" s="9"/>
      <c r="MQX111" s="9"/>
      <c r="MRA111" s="10"/>
      <c r="MRB111" s="10"/>
      <c r="MRC111" s="10"/>
      <c r="MRD111" s="10"/>
      <c r="MRE111" s="10"/>
      <c r="MRF111" s="9"/>
      <c r="MRG111" s="11"/>
      <c r="MRH111" s="9"/>
      <c r="MRI111" s="12"/>
      <c r="MRJ111" s="9"/>
      <c r="MRK111" s="9"/>
      <c r="MRL111" s="9"/>
      <c r="MRM111" s="9"/>
      <c r="MRP111" s="10"/>
      <c r="MRQ111" s="10"/>
      <c r="MRR111" s="10"/>
      <c r="MRS111" s="10"/>
      <c r="MRT111" s="10"/>
      <c r="MRU111" s="9"/>
      <c r="MRV111" s="11"/>
      <c r="MRW111" s="9"/>
      <c r="MRX111" s="12"/>
      <c r="MRY111" s="9"/>
      <c r="MRZ111" s="9"/>
      <c r="MSA111" s="9"/>
      <c r="MSB111" s="9"/>
      <c r="MSE111" s="10"/>
      <c r="MSF111" s="10"/>
      <c r="MSG111" s="10"/>
      <c r="MSH111" s="10"/>
      <c r="MSI111" s="10"/>
      <c r="MSJ111" s="9"/>
      <c r="MSK111" s="11"/>
      <c r="MSL111" s="9"/>
      <c r="MSM111" s="12"/>
      <c r="MSN111" s="9"/>
      <c r="MSO111" s="9"/>
      <c r="MSP111" s="9"/>
      <c r="MSQ111" s="9"/>
      <c r="MST111" s="10"/>
      <c r="MSU111" s="10"/>
      <c r="MSV111" s="10"/>
      <c r="MSW111" s="10"/>
      <c r="MSX111" s="10"/>
      <c r="MSY111" s="9"/>
      <c r="MSZ111" s="11"/>
      <c r="MTA111" s="9"/>
      <c r="MTB111" s="12"/>
      <c r="MTC111" s="9"/>
      <c r="MTD111" s="9"/>
      <c r="MTE111" s="9"/>
      <c r="MTF111" s="9"/>
      <c r="MTI111" s="10"/>
      <c r="MTJ111" s="10"/>
      <c r="MTK111" s="10"/>
      <c r="MTL111" s="10"/>
      <c r="MTM111" s="10"/>
      <c r="MTN111" s="9"/>
      <c r="MTO111" s="11"/>
      <c r="MTP111" s="9"/>
      <c r="MTQ111" s="12"/>
      <c r="MTR111" s="9"/>
      <c r="MTS111" s="9"/>
      <c r="MTT111" s="9"/>
      <c r="MTU111" s="9"/>
      <c r="MTX111" s="10"/>
      <c r="MTY111" s="10"/>
      <c r="MTZ111" s="10"/>
      <c r="MUA111" s="10"/>
      <c r="MUB111" s="10"/>
      <c r="MUC111" s="9"/>
      <c r="MUD111" s="11"/>
      <c r="MUE111" s="9"/>
      <c r="MUF111" s="12"/>
      <c r="MUG111" s="9"/>
      <c r="MUH111" s="9"/>
      <c r="MUI111" s="9"/>
      <c r="MUJ111" s="9"/>
      <c r="MUM111" s="10"/>
      <c r="MUN111" s="10"/>
      <c r="MUO111" s="10"/>
      <c r="MUP111" s="10"/>
      <c r="MUQ111" s="10"/>
      <c r="MUR111" s="9"/>
      <c r="MUS111" s="11"/>
      <c r="MUT111" s="9"/>
      <c r="MUU111" s="12"/>
      <c r="MUV111" s="9"/>
      <c r="MUW111" s="9"/>
      <c r="MUX111" s="9"/>
      <c r="MUY111" s="9"/>
      <c r="MVB111" s="10"/>
      <c r="MVC111" s="10"/>
      <c r="MVD111" s="10"/>
      <c r="MVE111" s="10"/>
      <c r="MVF111" s="10"/>
      <c r="MVG111" s="9"/>
      <c r="MVH111" s="11"/>
      <c r="MVI111" s="9"/>
      <c r="MVJ111" s="12"/>
      <c r="MVK111" s="9"/>
      <c r="MVL111" s="9"/>
      <c r="MVM111" s="9"/>
      <c r="MVN111" s="9"/>
      <c r="MVQ111" s="10"/>
      <c r="MVR111" s="10"/>
      <c r="MVS111" s="10"/>
      <c r="MVT111" s="10"/>
      <c r="MVU111" s="10"/>
      <c r="MVV111" s="9"/>
      <c r="MVW111" s="11"/>
      <c r="MVX111" s="9"/>
      <c r="MVY111" s="12"/>
      <c r="MVZ111" s="9"/>
      <c r="MWA111" s="9"/>
      <c r="MWB111" s="9"/>
      <c r="MWC111" s="9"/>
      <c r="MWF111" s="10"/>
      <c r="MWG111" s="10"/>
      <c r="MWH111" s="10"/>
      <c r="MWI111" s="10"/>
      <c r="MWJ111" s="10"/>
      <c r="MWK111" s="9"/>
      <c r="MWL111" s="11"/>
      <c r="MWM111" s="9"/>
      <c r="MWN111" s="12"/>
      <c r="MWO111" s="9"/>
      <c r="MWP111" s="9"/>
      <c r="MWQ111" s="9"/>
      <c r="MWR111" s="9"/>
      <c r="MWU111" s="10"/>
      <c r="MWV111" s="10"/>
      <c r="MWW111" s="10"/>
      <c r="MWX111" s="10"/>
      <c r="MWY111" s="10"/>
      <c r="MWZ111" s="9"/>
      <c r="MXA111" s="11"/>
      <c r="MXB111" s="9"/>
      <c r="MXC111" s="12"/>
      <c r="MXD111" s="9"/>
      <c r="MXE111" s="9"/>
      <c r="MXF111" s="9"/>
      <c r="MXG111" s="9"/>
      <c r="MXJ111" s="10"/>
      <c r="MXK111" s="10"/>
      <c r="MXL111" s="10"/>
      <c r="MXM111" s="10"/>
      <c r="MXN111" s="10"/>
      <c r="MXO111" s="9"/>
      <c r="MXP111" s="11"/>
      <c r="MXQ111" s="9"/>
      <c r="MXR111" s="12"/>
      <c r="MXS111" s="9"/>
      <c r="MXT111" s="9"/>
      <c r="MXU111" s="9"/>
      <c r="MXV111" s="9"/>
      <c r="MXY111" s="10"/>
      <c r="MXZ111" s="10"/>
      <c r="MYA111" s="10"/>
      <c r="MYB111" s="10"/>
      <c r="MYC111" s="10"/>
      <c r="MYD111" s="9"/>
      <c r="MYE111" s="11"/>
      <c r="MYF111" s="9"/>
      <c r="MYG111" s="12"/>
      <c r="MYH111" s="9"/>
      <c r="MYI111" s="9"/>
      <c r="MYJ111" s="9"/>
      <c r="MYK111" s="9"/>
      <c r="MYN111" s="10"/>
      <c r="MYO111" s="10"/>
      <c r="MYP111" s="10"/>
      <c r="MYQ111" s="10"/>
      <c r="MYR111" s="10"/>
      <c r="MYS111" s="9"/>
      <c r="MYT111" s="11"/>
      <c r="MYU111" s="9"/>
      <c r="MYV111" s="12"/>
      <c r="MYW111" s="9"/>
      <c r="MYX111" s="9"/>
      <c r="MYY111" s="9"/>
      <c r="MYZ111" s="9"/>
      <c r="MZC111" s="10"/>
      <c r="MZD111" s="10"/>
      <c r="MZE111" s="10"/>
      <c r="MZF111" s="10"/>
      <c r="MZG111" s="10"/>
      <c r="MZH111" s="9"/>
      <c r="MZI111" s="11"/>
      <c r="MZJ111" s="9"/>
      <c r="MZK111" s="12"/>
      <c r="MZL111" s="9"/>
      <c r="MZM111" s="9"/>
      <c r="MZN111" s="9"/>
      <c r="MZO111" s="9"/>
      <c r="MZR111" s="10"/>
      <c r="MZS111" s="10"/>
      <c r="MZT111" s="10"/>
      <c r="MZU111" s="10"/>
      <c r="MZV111" s="10"/>
      <c r="MZW111" s="9"/>
      <c r="MZX111" s="11"/>
      <c r="MZY111" s="9"/>
      <c r="MZZ111" s="12"/>
      <c r="NAA111" s="9"/>
      <c r="NAB111" s="9"/>
      <c r="NAC111" s="9"/>
      <c r="NAD111" s="9"/>
      <c r="NAG111" s="10"/>
      <c r="NAH111" s="10"/>
      <c r="NAI111" s="10"/>
      <c r="NAJ111" s="10"/>
      <c r="NAK111" s="10"/>
      <c r="NAL111" s="9"/>
      <c r="NAM111" s="11"/>
      <c r="NAN111" s="9"/>
      <c r="NAO111" s="12"/>
      <c r="NAP111" s="9"/>
      <c r="NAQ111" s="9"/>
      <c r="NAR111" s="9"/>
      <c r="NAS111" s="9"/>
      <c r="NAV111" s="10"/>
      <c r="NAW111" s="10"/>
      <c r="NAX111" s="10"/>
      <c r="NAY111" s="10"/>
      <c r="NAZ111" s="10"/>
      <c r="NBA111" s="9"/>
      <c r="NBB111" s="11"/>
      <c r="NBC111" s="9"/>
      <c r="NBD111" s="12"/>
      <c r="NBE111" s="9"/>
      <c r="NBF111" s="9"/>
      <c r="NBG111" s="9"/>
      <c r="NBH111" s="9"/>
      <c r="NBK111" s="10"/>
      <c r="NBL111" s="10"/>
      <c r="NBM111" s="10"/>
      <c r="NBN111" s="10"/>
      <c r="NBO111" s="10"/>
      <c r="NBP111" s="9"/>
      <c r="NBQ111" s="11"/>
      <c r="NBR111" s="9"/>
      <c r="NBS111" s="12"/>
      <c r="NBT111" s="9"/>
      <c r="NBU111" s="9"/>
      <c r="NBV111" s="9"/>
      <c r="NBW111" s="9"/>
      <c r="NBZ111" s="10"/>
      <c r="NCA111" s="10"/>
      <c r="NCB111" s="10"/>
      <c r="NCC111" s="10"/>
      <c r="NCD111" s="10"/>
      <c r="NCE111" s="9"/>
      <c r="NCF111" s="11"/>
      <c r="NCG111" s="9"/>
      <c r="NCH111" s="12"/>
      <c r="NCI111" s="9"/>
      <c r="NCJ111" s="9"/>
      <c r="NCK111" s="9"/>
      <c r="NCL111" s="9"/>
      <c r="NCO111" s="10"/>
      <c r="NCP111" s="10"/>
      <c r="NCQ111" s="10"/>
      <c r="NCR111" s="10"/>
      <c r="NCS111" s="10"/>
      <c r="NCT111" s="9"/>
      <c r="NCU111" s="11"/>
      <c r="NCV111" s="9"/>
      <c r="NCW111" s="12"/>
      <c r="NCX111" s="9"/>
      <c r="NCY111" s="9"/>
      <c r="NCZ111" s="9"/>
      <c r="NDA111" s="9"/>
      <c r="NDD111" s="10"/>
      <c r="NDE111" s="10"/>
      <c r="NDF111" s="10"/>
      <c r="NDG111" s="10"/>
      <c r="NDH111" s="10"/>
      <c r="NDI111" s="9"/>
      <c r="NDJ111" s="11"/>
      <c r="NDK111" s="9"/>
      <c r="NDL111" s="12"/>
      <c r="NDM111" s="9"/>
      <c r="NDN111" s="9"/>
      <c r="NDO111" s="9"/>
      <c r="NDP111" s="9"/>
      <c r="NDS111" s="10"/>
      <c r="NDT111" s="10"/>
      <c r="NDU111" s="10"/>
      <c r="NDV111" s="10"/>
      <c r="NDW111" s="10"/>
      <c r="NDX111" s="9"/>
      <c r="NDY111" s="11"/>
      <c r="NDZ111" s="9"/>
      <c r="NEA111" s="12"/>
      <c r="NEB111" s="9"/>
      <c r="NEC111" s="9"/>
      <c r="NED111" s="9"/>
      <c r="NEE111" s="9"/>
      <c r="NEH111" s="10"/>
      <c r="NEI111" s="10"/>
      <c r="NEJ111" s="10"/>
      <c r="NEK111" s="10"/>
      <c r="NEL111" s="10"/>
      <c r="NEM111" s="9"/>
      <c r="NEN111" s="11"/>
      <c r="NEO111" s="9"/>
      <c r="NEP111" s="12"/>
      <c r="NEQ111" s="9"/>
      <c r="NER111" s="9"/>
      <c r="NES111" s="9"/>
      <c r="NET111" s="9"/>
      <c r="NEW111" s="10"/>
      <c r="NEX111" s="10"/>
      <c r="NEY111" s="10"/>
      <c r="NEZ111" s="10"/>
      <c r="NFA111" s="10"/>
      <c r="NFB111" s="9"/>
      <c r="NFC111" s="11"/>
      <c r="NFD111" s="9"/>
      <c r="NFE111" s="12"/>
      <c r="NFF111" s="9"/>
      <c r="NFG111" s="9"/>
      <c r="NFH111" s="9"/>
      <c r="NFI111" s="9"/>
      <c r="NFL111" s="10"/>
      <c r="NFM111" s="10"/>
      <c r="NFN111" s="10"/>
      <c r="NFO111" s="10"/>
      <c r="NFP111" s="10"/>
      <c r="NFQ111" s="9"/>
      <c r="NFR111" s="11"/>
      <c r="NFS111" s="9"/>
      <c r="NFT111" s="12"/>
      <c r="NFU111" s="9"/>
      <c r="NFV111" s="9"/>
      <c r="NFW111" s="9"/>
      <c r="NFX111" s="9"/>
      <c r="NGA111" s="10"/>
      <c r="NGB111" s="10"/>
      <c r="NGC111" s="10"/>
      <c r="NGD111" s="10"/>
      <c r="NGE111" s="10"/>
      <c r="NGF111" s="9"/>
      <c r="NGG111" s="11"/>
      <c r="NGH111" s="9"/>
      <c r="NGI111" s="12"/>
      <c r="NGJ111" s="9"/>
      <c r="NGK111" s="9"/>
      <c r="NGL111" s="9"/>
      <c r="NGM111" s="9"/>
      <c r="NGP111" s="10"/>
      <c r="NGQ111" s="10"/>
      <c r="NGR111" s="10"/>
      <c r="NGS111" s="10"/>
      <c r="NGT111" s="10"/>
      <c r="NGU111" s="9"/>
      <c r="NGV111" s="11"/>
      <c r="NGW111" s="9"/>
      <c r="NGX111" s="12"/>
      <c r="NGY111" s="9"/>
      <c r="NGZ111" s="9"/>
      <c r="NHA111" s="9"/>
      <c r="NHB111" s="9"/>
      <c r="NHE111" s="10"/>
      <c r="NHF111" s="10"/>
      <c r="NHG111" s="10"/>
      <c r="NHH111" s="10"/>
      <c r="NHI111" s="10"/>
      <c r="NHJ111" s="9"/>
      <c r="NHK111" s="11"/>
      <c r="NHL111" s="9"/>
      <c r="NHM111" s="12"/>
      <c r="NHN111" s="9"/>
      <c r="NHO111" s="9"/>
      <c r="NHP111" s="9"/>
      <c r="NHQ111" s="9"/>
      <c r="NHT111" s="10"/>
      <c r="NHU111" s="10"/>
      <c r="NHV111" s="10"/>
      <c r="NHW111" s="10"/>
      <c r="NHX111" s="10"/>
      <c r="NHY111" s="9"/>
      <c r="NHZ111" s="11"/>
      <c r="NIA111" s="9"/>
      <c r="NIB111" s="12"/>
      <c r="NIC111" s="9"/>
      <c r="NID111" s="9"/>
      <c r="NIE111" s="9"/>
      <c r="NIF111" s="9"/>
      <c r="NII111" s="10"/>
      <c r="NIJ111" s="10"/>
      <c r="NIK111" s="10"/>
      <c r="NIL111" s="10"/>
      <c r="NIM111" s="10"/>
      <c r="NIN111" s="9"/>
      <c r="NIO111" s="11"/>
      <c r="NIP111" s="9"/>
      <c r="NIQ111" s="12"/>
      <c r="NIR111" s="9"/>
      <c r="NIS111" s="9"/>
      <c r="NIT111" s="9"/>
      <c r="NIU111" s="9"/>
      <c r="NIX111" s="10"/>
      <c r="NIY111" s="10"/>
      <c r="NIZ111" s="10"/>
      <c r="NJA111" s="10"/>
      <c r="NJB111" s="10"/>
      <c r="NJC111" s="9"/>
      <c r="NJD111" s="11"/>
      <c r="NJE111" s="9"/>
      <c r="NJF111" s="12"/>
      <c r="NJG111" s="9"/>
      <c r="NJH111" s="9"/>
      <c r="NJI111" s="9"/>
      <c r="NJJ111" s="9"/>
      <c r="NJM111" s="10"/>
      <c r="NJN111" s="10"/>
      <c r="NJO111" s="10"/>
      <c r="NJP111" s="10"/>
      <c r="NJQ111" s="10"/>
      <c r="NJR111" s="9"/>
      <c r="NJS111" s="11"/>
      <c r="NJT111" s="9"/>
      <c r="NJU111" s="12"/>
      <c r="NJV111" s="9"/>
      <c r="NJW111" s="9"/>
      <c r="NJX111" s="9"/>
      <c r="NJY111" s="9"/>
      <c r="NKB111" s="10"/>
      <c r="NKC111" s="10"/>
      <c r="NKD111" s="10"/>
      <c r="NKE111" s="10"/>
      <c r="NKF111" s="10"/>
      <c r="NKG111" s="9"/>
      <c r="NKH111" s="11"/>
      <c r="NKI111" s="9"/>
      <c r="NKJ111" s="12"/>
      <c r="NKK111" s="9"/>
      <c r="NKL111" s="9"/>
      <c r="NKM111" s="9"/>
      <c r="NKN111" s="9"/>
      <c r="NKQ111" s="10"/>
      <c r="NKR111" s="10"/>
      <c r="NKS111" s="10"/>
      <c r="NKT111" s="10"/>
      <c r="NKU111" s="10"/>
      <c r="NKV111" s="9"/>
      <c r="NKW111" s="11"/>
      <c r="NKX111" s="9"/>
      <c r="NKY111" s="12"/>
      <c r="NKZ111" s="9"/>
      <c r="NLA111" s="9"/>
      <c r="NLB111" s="9"/>
      <c r="NLC111" s="9"/>
      <c r="NLF111" s="10"/>
      <c r="NLG111" s="10"/>
      <c r="NLH111" s="10"/>
      <c r="NLI111" s="10"/>
      <c r="NLJ111" s="10"/>
      <c r="NLK111" s="9"/>
      <c r="NLL111" s="11"/>
      <c r="NLM111" s="9"/>
      <c r="NLN111" s="12"/>
      <c r="NLO111" s="9"/>
      <c r="NLP111" s="9"/>
      <c r="NLQ111" s="9"/>
      <c r="NLR111" s="9"/>
      <c r="NLU111" s="10"/>
      <c r="NLV111" s="10"/>
      <c r="NLW111" s="10"/>
      <c r="NLX111" s="10"/>
      <c r="NLY111" s="10"/>
      <c r="NLZ111" s="9"/>
      <c r="NMA111" s="11"/>
      <c r="NMB111" s="9"/>
      <c r="NMC111" s="12"/>
      <c r="NMD111" s="9"/>
      <c r="NME111" s="9"/>
      <c r="NMF111" s="9"/>
      <c r="NMG111" s="9"/>
      <c r="NMJ111" s="10"/>
      <c r="NMK111" s="10"/>
      <c r="NML111" s="10"/>
      <c r="NMM111" s="10"/>
      <c r="NMN111" s="10"/>
      <c r="NMO111" s="9"/>
      <c r="NMP111" s="11"/>
      <c r="NMQ111" s="9"/>
      <c r="NMR111" s="12"/>
      <c r="NMS111" s="9"/>
      <c r="NMT111" s="9"/>
      <c r="NMU111" s="9"/>
      <c r="NMV111" s="9"/>
      <c r="NMY111" s="10"/>
      <c r="NMZ111" s="10"/>
      <c r="NNA111" s="10"/>
      <c r="NNB111" s="10"/>
      <c r="NNC111" s="10"/>
      <c r="NND111" s="9"/>
      <c r="NNE111" s="11"/>
      <c r="NNF111" s="9"/>
      <c r="NNG111" s="12"/>
      <c r="NNH111" s="9"/>
      <c r="NNI111" s="9"/>
      <c r="NNJ111" s="9"/>
      <c r="NNK111" s="9"/>
      <c r="NNN111" s="10"/>
      <c r="NNO111" s="10"/>
      <c r="NNP111" s="10"/>
      <c r="NNQ111" s="10"/>
      <c r="NNR111" s="10"/>
      <c r="NNS111" s="9"/>
      <c r="NNT111" s="11"/>
      <c r="NNU111" s="9"/>
      <c r="NNV111" s="12"/>
      <c r="NNW111" s="9"/>
      <c r="NNX111" s="9"/>
      <c r="NNY111" s="9"/>
      <c r="NNZ111" s="9"/>
      <c r="NOC111" s="10"/>
      <c r="NOD111" s="10"/>
      <c r="NOE111" s="10"/>
      <c r="NOF111" s="10"/>
      <c r="NOG111" s="10"/>
      <c r="NOH111" s="9"/>
      <c r="NOI111" s="11"/>
      <c r="NOJ111" s="9"/>
      <c r="NOK111" s="12"/>
      <c r="NOL111" s="9"/>
      <c r="NOM111" s="9"/>
      <c r="NON111" s="9"/>
      <c r="NOO111" s="9"/>
      <c r="NOR111" s="10"/>
      <c r="NOS111" s="10"/>
      <c r="NOT111" s="10"/>
      <c r="NOU111" s="10"/>
      <c r="NOV111" s="10"/>
      <c r="NOW111" s="9"/>
      <c r="NOX111" s="11"/>
      <c r="NOY111" s="9"/>
      <c r="NOZ111" s="12"/>
      <c r="NPA111" s="9"/>
      <c r="NPB111" s="9"/>
      <c r="NPC111" s="9"/>
      <c r="NPD111" s="9"/>
      <c r="NPG111" s="10"/>
      <c r="NPH111" s="10"/>
      <c r="NPI111" s="10"/>
      <c r="NPJ111" s="10"/>
      <c r="NPK111" s="10"/>
      <c r="NPL111" s="9"/>
      <c r="NPM111" s="11"/>
      <c r="NPN111" s="9"/>
      <c r="NPO111" s="12"/>
      <c r="NPP111" s="9"/>
      <c r="NPQ111" s="9"/>
      <c r="NPR111" s="9"/>
      <c r="NPS111" s="9"/>
      <c r="NPV111" s="10"/>
      <c r="NPW111" s="10"/>
      <c r="NPX111" s="10"/>
      <c r="NPY111" s="10"/>
      <c r="NPZ111" s="10"/>
      <c r="NQA111" s="9"/>
      <c r="NQB111" s="11"/>
      <c r="NQC111" s="9"/>
      <c r="NQD111" s="12"/>
      <c r="NQE111" s="9"/>
      <c r="NQF111" s="9"/>
      <c r="NQG111" s="9"/>
      <c r="NQH111" s="9"/>
      <c r="NQK111" s="10"/>
      <c r="NQL111" s="10"/>
      <c r="NQM111" s="10"/>
      <c r="NQN111" s="10"/>
      <c r="NQO111" s="10"/>
      <c r="NQP111" s="9"/>
      <c r="NQQ111" s="11"/>
      <c r="NQR111" s="9"/>
      <c r="NQS111" s="12"/>
      <c r="NQT111" s="9"/>
      <c r="NQU111" s="9"/>
      <c r="NQV111" s="9"/>
      <c r="NQW111" s="9"/>
      <c r="NQZ111" s="10"/>
      <c r="NRA111" s="10"/>
      <c r="NRB111" s="10"/>
      <c r="NRC111" s="10"/>
      <c r="NRD111" s="10"/>
      <c r="NRE111" s="9"/>
      <c r="NRF111" s="11"/>
      <c r="NRG111" s="9"/>
      <c r="NRH111" s="12"/>
      <c r="NRI111" s="9"/>
      <c r="NRJ111" s="9"/>
      <c r="NRK111" s="9"/>
      <c r="NRL111" s="9"/>
      <c r="NRO111" s="10"/>
      <c r="NRP111" s="10"/>
      <c r="NRQ111" s="10"/>
      <c r="NRR111" s="10"/>
      <c r="NRS111" s="10"/>
      <c r="NRT111" s="9"/>
      <c r="NRU111" s="11"/>
      <c r="NRV111" s="9"/>
      <c r="NRW111" s="12"/>
      <c r="NRX111" s="9"/>
      <c r="NRY111" s="9"/>
      <c r="NRZ111" s="9"/>
      <c r="NSA111" s="9"/>
      <c r="NSD111" s="10"/>
      <c r="NSE111" s="10"/>
      <c r="NSF111" s="10"/>
      <c r="NSG111" s="10"/>
      <c r="NSH111" s="10"/>
      <c r="NSI111" s="9"/>
      <c r="NSJ111" s="11"/>
      <c r="NSK111" s="9"/>
      <c r="NSL111" s="12"/>
      <c r="NSM111" s="9"/>
      <c r="NSN111" s="9"/>
      <c r="NSO111" s="9"/>
      <c r="NSP111" s="9"/>
      <c r="NSS111" s="10"/>
      <c r="NST111" s="10"/>
      <c r="NSU111" s="10"/>
      <c r="NSV111" s="10"/>
      <c r="NSW111" s="10"/>
      <c r="NSX111" s="9"/>
      <c r="NSY111" s="11"/>
      <c r="NSZ111" s="9"/>
      <c r="NTA111" s="12"/>
      <c r="NTB111" s="9"/>
      <c r="NTC111" s="9"/>
      <c r="NTD111" s="9"/>
      <c r="NTE111" s="9"/>
      <c r="NTH111" s="10"/>
      <c r="NTI111" s="10"/>
      <c r="NTJ111" s="10"/>
      <c r="NTK111" s="10"/>
      <c r="NTL111" s="10"/>
      <c r="NTM111" s="9"/>
      <c r="NTN111" s="11"/>
      <c r="NTO111" s="9"/>
      <c r="NTP111" s="12"/>
      <c r="NTQ111" s="9"/>
      <c r="NTR111" s="9"/>
      <c r="NTS111" s="9"/>
      <c r="NTT111" s="9"/>
      <c r="NTW111" s="10"/>
      <c r="NTX111" s="10"/>
      <c r="NTY111" s="10"/>
      <c r="NTZ111" s="10"/>
      <c r="NUA111" s="10"/>
      <c r="NUB111" s="9"/>
      <c r="NUC111" s="11"/>
      <c r="NUD111" s="9"/>
      <c r="NUE111" s="12"/>
      <c r="NUF111" s="9"/>
      <c r="NUG111" s="9"/>
      <c r="NUH111" s="9"/>
      <c r="NUI111" s="9"/>
      <c r="NUL111" s="10"/>
      <c r="NUM111" s="10"/>
      <c r="NUN111" s="10"/>
      <c r="NUO111" s="10"/>
      <c r="NUP111" s="10"/>
      <c r="NUQ111" s="9"/>
      <c r="NUR111" s="11"/>
      <c r="NUS111" s="9"/>
      <c r="NUT111" s="12"/>
      <c r="NUU111" s="9"/>
      <c r="NUV111" s="9"/>
      <c r="NUW111" s="9"/>
      <c r="NUX111" s="9"/>
      <c r="NVA111" s="10"/>
      <c r="NVB111" s="10"/>
      <c r="NVC111" s="10"/>
      <c r="NVD111" s="10"/>
      <c r="NVE111" s="10"/>
      <c r="NVF111" s="9"/>
      <c r="NVG111" s="11"/>
      <c r="NVH111" s="9"/>
      <c r="NVI111" s="12"/>
      <c r="NVJ111" s="9"/>
      <c r="NVK111" s="9"/>
      <c r="NVL111" s="9"/>
      <c r="NVM111" s="9"/>
      <c r="NVP111" s="10"/>
      <c r="NVQ111" s="10"/>
      <c r="NVR111" s="10"/>
      <c r="NVS111" s="10"/>
      <c r="NVT111" s="10"/>
      <c r="NVU111" s="9"/>
      <c r="NVV111" s="11"/>
      <c r="NVW111" s="9"/>
      <c r="NVX111" s="12"/>
      <c r="NVY111" s="9"/>
      <c r="NVZ111" s="9"/>
      <c r="NWA111" s="9"/>
      <c r="NWB111" s="9"/>
      <c r="NWE111" s="10"/>
      <c r="NWF111" s="10"/>
      <c r="NWG111" s="10"/>
      <c r="NWH111" s="10"/>
      <c r="NWI111" s="10"/>
      <c r="NWJ111" s="9"/>
      <c r="NWK111" s="11"/>
      <c r="NWL111" s="9"/>
      <c r="NWM111" s="12"/>
      <c r="NWN111" s="9"/>
      <c r="NWO111" s="9"/>
      <c r="NWP111" s="9"/>
      <c r="NWQ111" s="9"/>
      <c r="NWT111" s="10"/>
      <c r="NWU111" s="10"/>
      <c r="NWV111" s="10"/>
      <c r="NWW111" s="10"/>
      <c r="NWX111" s="10"/>
      <c r="NWY111" s="9"/>
      <c r="NWZ111" s="11"/>
      <c r="NXA111" s="9"/>
      <c r="NXB111" s="12"/>
      <c r="NXC111" s="9"/>
      <c r="NXD111" s="9"/>
      <c r="NXE111" s="9"/>
      <c r="NXF111" s="9"/>
      <c r="NXI111" s="10"/>
      <c r="NXJ111" s="10"/>
      <c r="NXK111" s="10"/>
      <c r="NXL111" s="10"/>
      <c r="NXM111" s="10"/>
      <c r="NXN111" s="9"/>
      <c r="NXO111" s="11"/>
      <c r="NXP111" s="9"/>
      <c r="NXQ111" s="12"/>
      <c r="NXR111" s="9"/>
      <c r="NXS111" s="9"/>
      <c r="NXT111" s="9"/>
      <c r="NXU111" s="9"/>
      <c r="NXX111" s="10"/>
      <c r="NXY111" s="10"/>
      <c r="NXZ111" s="10"/>
      <c r="NYA111" s="10"/>
      <c r="NYB111" s="10"/>
      <c r="NYC111" s="9"/>
      <c r="NYD111" s="11"/>
      <c r="NYE111" s="9"/>
      <c r="NYF111" s="12"/>
      <c r="NYG111" s="9"/>
      <c r="NYH111" s="9"/>
      <c r="NYI111" s="9"/>
      <c r="NYJ111" s="9"/>
      <c r="NYM111" s="10"/>
      <c r="NYN111" s="10"/>
      <c r="NYO111" s="10"/>
      <c r="NYP111" s="10"/>
      <c r="NYQ111" s="10"/>
      <c r="NYR111" s="9"/>
      <c r="NYS111" s="11"/>
      <c r="NYT111" s="9"/>
      <c r="NYU111" s="12"/>
      <c r="NYV111" s="9"/>
      <c r="NYW111" s="9"/>
      <c r="NYX111" s="9"/>
      <c r="NYY111" s="9"/>
      <c r="NZB111" s="10"/>
      <c r="NZC111" s="10"/>
      <c r="NZD111" s="10"/>
      <c r="NZE111" s="10"/>
      <c r="NZF111" s="10"/>
      <c r="NZG111" s="9"/>
      <c r="NZH111" s="11"/>
      <c r="NZI111" s="9"/>
      <c r="NZJ111" s="12"/>
      <c r="NZK111" s="9"/>
      <c r="NZL111" s="9"/>
      <c r="NZM111" s="9"/>
      <c r="NZN111" s="9"/>
      <c r="NZQ111" s="10"/>
      <c r="NZR111" s="10"/>
      <c r="NZS111" s="10"/>
      <c r="NZT111" s="10"/>
      <c r="NZU111" s="10"/>
      <c r="NZV111" s="9"/>
      <c r="NZW111" s="11"/>
      <c r="NZX111" s="9"/>
      <c r="NZY111" s="12"/>
      <c r="NZZ111" s="9"/>
      <c r="OAA111" s="9"/>
      <c r="OAB111" s="9"/>
      <c r="OAC111" s="9"/>
      <c r="OAF111" s="10"/>
      <c r="OAG111" s="10"/>
      <c r="OAH111" s="10"/>
      <c r="OAI111" s="10"/>
      <c r="OAJ111" s="10"/>
      <c r="OAK111" s="9"/>
      <c r="OAL111" s="11"/>
      <c r="OAM111" s="9"/>
      <c r="OAN111" s="12"/>
      <c r="OAO111" s="9"/>
      <c r="OAP111" s="9"/>
      <c r="OAQ111" s="9"/>
      <c r="OAR111" s="9"/>
      <c r="OAU111" s="10"/>
      <c r="OAV111" s="10"/>
      <c r="OAW111" s="10"/>
      <c r="OAX111" s="10"/>
      <c r="OAY111" s="10"/>
      <c r="OAZ111" s="9"/>
      <c r="OBA111" s="11"/>
      <c r="OBB111" s="9"/>
      <c r="OBC111" s="12"/>
      <c r="OBD111" s="9"/>
      <c r="OBE111" s="9"/>
      <c r="OBF111" s="9"/>
      <c r="OBG111" s="9"/>
      <c r="OBJ111" s="10"/>
      <c r="OBK111" s="10"/>
      <c r="OBL111" s="10"/>
      <c r="OBM111" s="10"/>
      <c r="OBN111" s="10"/>
      <c r="OBO111" s="9"/>
      <c r="OBP111" s="11"/>
      <c r="OBQ111" s="9"/>
      <c r="OBR111" s="12"/>
      <c r="OBS111" s="9"/>
      <c r="OBT111" s="9"/>
      <c r="OBU111" s="9"/>
      <c r="OBV111" s="9"/>
      <c r="OBY111" s="10"/>
      <c r="OBZ111" s="10"/>
      <c r="OCA111" s="10"/>
      <c r="OCB111" s="10"/>
      <c r="OCC111" s="10"/>
      <c r="OCD111" s="9"/>
      <c r="OCE111" s="11"/>
      <c r="OCF111" s="9"/>
      <c r="OCG111" s="12"/>
      <c r="OCH111" s="9"/>
      <c r="OCI111" s="9"/>
      <c r="OCJ111" s="9"/>
      <c r="OCK111" s="9"/>
      <c r="OCN111" s="10"/>
      <c r="OCO111" s="10"/>
      <c r="OCP111" s="10"/>
      <c r="OCQ111" s="10"/>
      <c r="OCR111" s="10"/>
      <c r="OCS111" s="9"/>
      <c r="OCT111" s="11"/>
      <c r="OCU111" s="9"/>
      <c r="OCV111" s="12"/>
      <c r="OCW111" s="9"/>
      <c r="OCX111" s="9"/>
      <c r="OCY111" s="9"/>
      <c r="OCZ111" s="9"/>
      <c r="ODC111" s="10"/>
      <c r="ODD111" s="10"/>
      <c r="ODE111" s="10"/>
      <c r="ODF111" s="10"/>
      <c r="ODG111" s="10"/>
      <c r="ODH111" s="9"/>
      <c r="ODI111" s="11"/>
      <c r="ODJ111" s="9"/>
      <c r="ODK111" s="12"/>
      <c r="ODL111" s="9"/>
      <c r="ODM111" s="9"/>
      <c r="ODN111" s="9"/>
      <c r="ODO111" s="9"/>
      <c r="ODR111" s="10"/>
      <c r="ODS111" s="10"/>
      <c r="ODT111" s="10"/>
      <c r="ODU111" s="10"/>
      <c r="ODV111" s="10"/>
      <c r="ODW111" s="9"/>
      <c r="ODX111" s="11"/>
      <c r="ODY111" s="9"/>
      <c r="ODZ111" s="12"/>
      <c r="OEA111" s="9"/>
      <c r="OEB111" s="9"/>
      <c r="OEC111" s="9"/>
      <c r="OED111" s="9"/>
      <c r="OEG111" s="10"/>
      <c r="OEH111" s="10"/>
      <c r="OEI111" s="10"/>
      <c r="OEJ111" s="10"/>
      <c r="OEK111" s="10"/>
      <c r="OEL111" s="9"/>
      <c r="OEM111" s="11"/>
      <c r="OEN111" s="9"/>
      <c r="OEO111" s="12"/>
      <c r="OEP111" s="9"/>
      <c r="OEQ111" s="9"/>
      <c r="OER111" s="9"/>
      <c r="OES111" s="9"/>
      <c r="OEV111" s="10"/>
      <c r="OEW111" s="10"/>
      <c r="OEX111" s="10"/>
      <c r="OEY111" s="10"/>
      <c r="OEZ111" s="10"/>
      <c r="OFA111" s="9"/>
      <c r="OFB111" s="11"/>
      <c r="OFC111" s="9"/>
      <c r="OFD111" s="12"/>
      <c r="OFE111" s="9"/>
      <c r="OFF111" s="9"/>
      <c r="OFG111" s="9"/>
      <c r="OFH111" s="9"/>
      <c r="OFK111" s="10"/>
      <c r="OFL111" s="10"/>
      <c r="OFM111" s="10"/>
      <c r="OFN111" s="10"/>
      <c r="OFO111" s="10"/>
      <c r="OFP111" s="9"/>
      <c r="OFQ111" s="11"/>
      <c r="OFR111" s="9"/>
      <c r="OFS111" s="12"/>
      <c r="OFT111" s="9"/>
      <c r="OFU111" s="9"/>
      <c r="OFV111" s="9"/>
      <c r="OFW111" s="9"/>
      <c r="OFZ111" s="10"/>
      <c r="OGA111" s="10"/>
      <c r="OGB111" s="10"/>
      <c r="OGC111" s="10"/>
      <c r="OGD111" s="10"/>
      <c r="OGE111" s="9"/>
      <c r="OGF111" s="11"/>
      <c r="OGG111" s="9"/>
      <c r="OGH111" s="12"/>
      <c r="OGI111" s="9"/>
      <c r="OGJ111" s="9"/>
      <c r="OGK111" s="9"/>
      <c r="OGL111" s="9"/>
      <c r="OGO111" s="10"/>
      <c r="OGP111" s="10"/>
      <c r="OGQ111" s="10"/>
      <c r="OGR111" s="10"/>
      <c r="OGS111" s="10"/>
      <c r="OGT111" s="9"/>
      <c r="OGU111" s="11"/>
      <c r="OGV111" s="9"/>
      <c r="OGW111" s="12"/>
      <c r="OGX111" s="9"/>
      <c r="OGY111" s="9"/>
      <c r="OGZ111" s="9"/>
      <c r="OHA111" s="9"/>
      <c r="OHD111" s="10"/>
      <c r="OHE111" s="10"/>
      <c r="OHF111" s="10"/>
      <c r="OHG111" s="10"/>
      <c r="OHH111" s="10"/>
      <c r="OHI111" s="9"/>
      <c r="OHJ111" s="11"/>
      <c r="OHK111" s="9"/>
      <c r="OHL111" s="12"/>
      <c r="OHM111" s="9"/>
      <c r="OHN111" s="9"/>
      <c r="OHO111" s="9"/>
      <c r="OHP111" s="9"/>
      <c r="OHS111" s="10"/>
      <c r="OHT111" s="10"/>
      <c r="OHU111" s="10"/>
      <c r="OHV111" s="10"/>
      <c r="OHW111" s="10"/>
      <c r="OHX111" s="9"/>
      <c r="OHY111" s="11"/>
      <c r="OHZ111" s="9"/>
      <c r="OIA111" s="12"/>
      <c r="OIB111" s="9"/>
      <c r="OIC111" s="9"/>
      <c r="OID111" s="9"/>
      <c r="OIE111" s="9"/>
      <c r="OIH111" s="10"/>
      <c r="OII111" s="10"/>
      <c r="OIJ111" s="10"/>
      <c r="OIK111" s="10"/>
      <c r="OIL111" s="10"/>
      <c r="OIM111" s="9"/>
      <c r="OIN111" s="11"/>
      <c r="OIO111" s="9"/>
      <c r="OIP111" s="12"/>
      <c r="OIQ111" s="9"/>
      <c r="OIR111" s="9"/>
      <c r="OIS111" s="9"/>
      <c r="OIT111" s="9"/>
      <c r="OIW111" s="10"/>
      <c r="OIX111" s="10"/>
      <c r="OIY111" s="10"/>
      <c r="OIZ111" s="10"/>
      <c r="OJA111" s="10"/>
      <c r="OJB111" s="9"/>
      <c r="OJC111" s="11"/>
      <c r="OJD111" s="9"/>
      <c r="OJE111" s="12"/>
      <c r="OJF111" s="9"/>
      <c r="OJG111" s="9"/>
      <c r="OJH111" s="9"/>
      <c r="OJI111" s="9"/>
      <c r="OJL111" s="10"/>
      <c r="OJM111" s="10"/>
      <c r="OJN111" s="10"/>
      <c r="OJO111" s="10"/>
      <c r="OJP111" s="10"/>
      <c r="OJQ111" s="9"/>
      <c r="OJR111" s="11"/>
      <c r="OJS111" s="9"/>
      <c r="OJT111" s="12"/>
      <c r="OJU111" s="9"/>
      <c r="OJV111" s="9"/>
      <c r="OJW111" s="9"/>
      <c r="OJX111" s="9"/>
      <c r="OKA111" s="10"/>
      <c r="OKB111" s="10"/>
      <c r="OKC111" s="10"/>
      <c r="OKD111" s="10"/>
      <c r="OKE111" s="10"/>
      <c r="OKF111" s="9"/>
      <c r="OKG111" s="11"/>
      <c r="OKH111" s="9"/>
      <c r="OKI111" s="12"/>
      <c r="OKJ111" s="9"/>
      <c r="OKK111" s="9"/>
      <c r="OKL111" s="9"/>
      <c r="OKM111" s="9"/>
      <c r="OKP111" s="10"/>
      <c r="OKQ111" s="10"/>
      <c r="OKR111" s="10"/>
      <c r="OKS111" s="10"/>
      <c r="OKT111" s="10"/>
      <c r="OKU111" s="9"/>
      <c r="OKV111" s="11"/>
      <c r="OKW111" s="9"/>
      <c r="OKX111" s="12"/>
      <c r="OKY111" s="9"/>
      <c r="OKZ111" s="9"/>
      <c r="OLA111" s="9"/>
      <c r="OLB111" s="9"/>
      <c r="OLE111" s="10"/>
      <c r="OLF111" s="10"/>
      <c r="OLG111" s="10"/>
      <c r="OLH111" s="10"/>
      <c r="OLI111" s="10"/>
      <c r="OLJ111" s="9"/>
      <c r="OLK111" s="11"/>
      <c r="OLL111" s="9"/>
      <c r="OLM111" s="12"/>
      <c r="OLN111" s="9"/>
      <c r="OLO111" s="9"/>
      <c r="OLP111" s="9"/>
      <c r="OLQ111" s="9"/>
      <c r="OLT111" s="10"/>
      <c r="OLU111" s="10"/>
      <c r="OLV111" s="10"/>
      <c r="OLW111" s="10"/>
      <c r="OLX111" s="10"/>
      <c r="OLY111" s="9"/>
      <c r="OLZ111" s="11"/>
      <c r="OMA111" s="9"/>
      <c r="OMB111" s="12"/>
      <c r="OMC111" s="9"/>
      <c r="OMD111" s="9"/>
      <c r="OME111" s="9"/>
      <c r="OMF111" s="9"/>
      <c r="OMI111" s="10"/>
      <c r="OMJ111" s="10"/>
      <c r="OMK111" s="10"/>
      <c r="OML111" s="10"/>
      <c r="OMM111" s="10"/>
      <c r="OMN111" s="9"/>
      <c r="OMO111" s="11"/>
      <c r="OMP111" s="9"/>
      <c r="OMQ111" s="12"/>
      <c r="OMR111" s="9"/>
      <c r="OMS111" s="9"/>
      <c r="OMT111" s="9"/>
      <c r="OMU111" s="9"/>
      <c r="OMX111" s="10"/>
      <c r="OMY111" s="10"/>
      <c r="OMZ111" s="10"/>
      <c r="ONA111" s="10"/>
      <c r="ONB111" s="10"/>
      <c r="ONC111" s="9"/>
      <c r="OND111" s="11"/>
      <c r="ONE111" s="9"/>
      <c r="ONF111" s="12"/>
      <c r="ONG111" s="9"/>
      <c r="ONH111" s="9"/>
      <c r="ONI111" s="9"/>
      <c r="ONJ111" s="9"/>
      <c r="ONM111" s="10"/>
      <c r="ONN111" s="10"/>
      <c r="ONO111" s="10"/>
      <c r="ONP111" s="10"/>
      <c r="ONQ111" s="10"/>
      <c r="ONR111" s="9"/>
      <c r="ONS111" s="11"/>
      <c r="ONT111" s="9"/>
      <c r="ONU111" s="12"/>
      <c r="ONV111" s="9"/>
      <c r="ONW111" s="9"/>
      <c r="ONX111" s="9"/>
      <c r="ONY111" s="9"/>
      <c r="OOB111" s="10"/>
      <c r="OOC111" s="10"/>
      <c r="OOD111" s="10"/>
      <c r="OOE111" s="10"/>
      <c r="OOF111" s="10"/>
      <c r="OOG111" s="9"/>
      <c r="OOH111" s="11"/>
      <c r="OOI111" s="9"/>
      <c r="OOJ111" s="12"/>
      <c r="OOK111" s="9"/>
      <c r="OOL111" s="9"/>
      <c r="OOM111" s="9"/>
      <c r="OON111" s="9"/>
      <c r="OOQ111" s="10"/>
      <c r="OOR111" s="10"/>
      <c r="OOS111" s="10"/>
      <c r="OOT111" s="10"/>
      <c r="OOU111" s="10"/>
      <c r="OOV111" s="9"/>
      <c r="OOW111" s="11"/>
      <c r="OOX111" s="9"/>
      <c r="OOY111" s="12"/>
      <c r="OOZ111" s="9"/>
      <c r="OPA111" s="9"/>
      <c r="OPB111" s="9"/>
      <c r="OPC111" s="9"/>
      <c r="OPF111" s="10"/>
      <c r="OPG111" s="10"/>
      <c r="OPH111" s="10"/>
      <c r="OPI111" s="10"/>
      <c r="OPJ111" s="10"/>
      <c r="OPK111" s="9"/>
      <c r="OPL111" s="11"/>
      <c r="OPM111" s="9"/>
      <c r="OPN111" s="12"/>
      <c r="OPO111" s="9"/>
      <c r="OPP111" s="9"/>
      <c r="OPQ111" s="9"/>
      <c r="OPR111" s="9"/>
      <c r="OPU111" s="10"/>
      <c r="OPV111" s="10"/>
      <c r="OPW111" s="10"/>
      <c r="OPX111" s="10"/>
      <c r="OPY111" s="10"/>
      <c r="OPZ111" s="9"/>
      <c r="OQA111" s="11"/>
      <c r="OQB111" s="9"/>
      <c r="OQC111" s="12"/>
      <c r="OQD111" s="9"/>
      <c r="OQE111" s="9"/>
      <c r="OQF111" s="9"/>
      <c r="OQG111" s="9"/>
      <c r="OQJ111" s="10"/>
      <c r="OQK111" s="10"/>
      <c r="OQL111" s="10"/>
      <c r="OQM111" s="10"/>
      <c r="OQN111" s="10"/>
      <c r="OQO111" s="9"/>
      <c r="OQP111" s="11"/>
      <c r="OQQ111" s="9"/>
      <c r="OQR111" s="12"/>
      <c r="OQS111" s="9"/>
      <c r="OQT111" s="9"/>
      <c r="OQU111" s="9"/>
      <c r="OQV111" s="9"/>
      <c r="OQY111" s="10"/>
      <c r="OQZ111" s="10"/>
      <c r="ORA111" s="10"/>
      <c r="ORB111" s="10"/>
      <c r="ORC111" s="10"/>
      <c r="ORD111" s="9"/>
      <c r="ORE111" s="11"/>
      <c r="ORF111" s="9"/>
      <c r="ORG111" s="12"/>
      <c r="ORH111" s="9"/>
      <c r="ORI111" s="9"/>
      <c r="ORJ111" s="9"/>
      <c r="ORK111" s="9"/>
      <c r="ORN111" s="10"/>
      <c r="ORO111" s="10"/>
      <c r="ORP111" s="10"/>
      <c r="ORQ111" s="10"/>
      <c r="ORR111" s="10"/>
      <c r="ORS111" s="9"/>
      <c r="ORT111" s="11"/>
      <c r="ORU111" s="9"/>
      <c r="ORV111" s="12"/>
      <c r="ORW111" s="9"/>
      <c r="ORX111" s="9"/>
      <c r="ORY111" s="9"/>
      <c r="ORZ111" s="9"/>
      <c r="OSC111" s="10"/>
      <c r="OSD111" s="10"/>
      <c r="OSE111" s="10"/>
      <c r="OSF111" s="10"/>
      <c r="OSG111" s="10"/>
      <c r="OSH111" s="9"/>
      <c r="OSI111" s="11"/>
      <c r="OSJ111" s="9"/>
      <c r="OSK111" s="12"/>
      <c r="OSL111" s="9"/>
      <c r="OSM111" s="9"/>
      <c r="OSN111" s="9"/>
      <c r="OSO111" s="9"/>
      <c r="OSR111" s="10"/>
      <c r="OSS111" s="10"/>
      <c r="OST111" s="10"/>
      <c r="OSU111" s="10"/>
      <c r="OSV111" s="10"/>
      <c r="OSW111" s="9"/>
      <c r="OSX111" s="11"/>
      <c r="OSY111" s="9"/>
      <c r="OSZ111" s="12"/>
      <c r="OTA111" s="9"/>
      <c r="OTB111" s="9"/>
      <c r="OTC111" s="9"/>
      <c r="OTD111" s="9"/>
      <c r="OTG111" s="10"/>
      <c r="OTH111" s="10"/>
      <c r="OTI111" s="10"/>
      <c r="OTJ111" s="10"/>
      <c r="OTK111" s="10"/>
      <c r="OTL111" s="9"/>
      <c r="OTM111" s="11"/>
      <c r="OTN111" s="9"/>
      <c r="OTO111" s="12"/>
      <c r="OTP111" s="9"/>
      <c r="OTQ111" s="9"/>
      <c r="OTR111" s="9"/>
      <c r="OTS111" s="9"/>
      <c r="OTV111" s="10"/>
      <c r="OTW111" s="10"/>
      <c r="OTX111" s="10"/>
      <c r="OTY111" s="10"/>
      <c r="OTZ111" s="10"/>
      <c r="OUA111" s="9"/>
      <c r="OUB111" s="11"/>
      <c r="OUC111" s="9"/>
      <c r="OUD111" s="12"/>
      <c r="OUE111" s="9"/>
      <c r="OUF111" s="9"/>
      <c r="OUG111" s="9"/>
      <c r="OUH111" s="9"/>
      <c r="OUK111" s="10"/>
      <c r="OUL111" s="10"/>
      <c r="OUM111" s="10"/>
      <c r="OUN111" s="10"/>
      <c r="OUO111" s="10"/>
      <c r="OUP111" s="9"/>
      <c r="OUQ111" s="11"/>
      <c r="OUR111" s="9"/>
      <c r="OUS111" s="12"/>
      <c r="OUT111" s="9"/>
      <c r="OUU111" s="9"/>
      <c r="OUV111" s="9"/>
      <c r="OUW111" s="9"/>
      <c r="OUZ111" s="10"/>
      <c r="OVA111" s="10"/>
      <c r="OVB111" s="10"/>
      <c r="OVC111" s="10"/>
      <c r="OVD111" s="10"/>
      <c r="OVE111" s="9"/>
      <c r="OVF111" s="11"/>
      <c r="OVG111" s="9"/>
      <c r="OVH111" s="12"/>
      <c r="OVI111" s="9"/>
      <c r="OVJ111" s="9"/>
      <c r="OVK111" s="9"/>
      <c r="OVL111" s="9"/>
      <c r="OVO111" s="10"/>
      <c r="OVP111" s="10"/>
      <c r="OVQ111" s="10"/>
      <c r="OVR111" s="10"/>
      <c r="OVS111" s="10"/>
      <c r="OVT111" s="9"/>
      <c r="OVU111" s="11"/>
      <c r="OVV111" s="9"/>
      <c r="OVW111" s="12"/>
      <c r="OVX111" s="9"/>
      <c r="OVY111" s="9"/>
      <c r="OVZ111" s="9"/>
      <c r="OWA111" s="9"/>
      <c r="OWD111" s="10"/>
      <c r="OWE111" s="10"/>
      <c r="OWF111" s="10"/>
      <c r="OWG111" s="10"/>
      <c r="OWH111" s="10"/>
      <c r="OWI111" s="9"/>
      <c r="OWJ111" s="11"/>
      <c r="OWK111" s="9"/>
      <c r="OWL111" s="12"/>
      <c r="OWM111" s="9"/>
      <c r="OWN111" s="9"/>
      <c r="OWO111" s="9"/>
      <c r="OWP111" s="9"/>
      <c r="OWS111" s="10"/>
      <c r="OWT111" s="10"/>
      <c r="OWU111" s="10"/>
      <c r="OWV111" s="10"/>
      <c r="OWW111" s="10"/>
      <c r="OWX111" s="9"/>
      <c r="OWY111" s="11"/>
      <c r="OWZ111" s="9"/>
      <c r="OXA111" s="12"/>
      <c r="OXB111" s="9"/>
      <c r="OXC111" s="9"/>
      <c r="OXD111" s="9"/>
      <c r="OXE111" s="9"/>
      <c r="OXH111" s="10"/>
      <c r="OXI111" s="10"/>
      <c r="OXJ111" s="10"/>
      <c r="OXK111" s="10"/>
      <c r="OXL111" s="10"/>
      <c r="OXM111" s="9"/>
      <c r="OXN111" s="11"/>
      <c r="OXO111" s="9"/>
      <c r="OXP111" s="12"/>
      <c r="OXQ111" s="9"/>
      <c r="OXR111" s="9"/>
      <c r="OXS111" s="9"/>
      <c r="OXT111" s="9"/>
      <c r="OXW111" s="10"/>
      <c r="OXX111" s="10"/>
      <c r="OXY111" s="10"/>
      <c r="OXZ111" s="10"/>
      <c r="OYA111" s="10"/>
      <c r="OYB111" s="9"/>
      <c r="OYC111" s="11"/>
      <c r="OYD111" s="9"/>
      <c r="OYE111" s="12"/>
      <c r="OYF111" s="9"/>
      <c r="OYG111" s="9"/>
      <c r="OYH111" s="9"/>
      <c r="OYI111" s="9"/>
      <c r="OYL111" s="10"/>
      <c r="OYM111" s="10"/>
      <c r="OYN111" s="10"/>
      <c r="OYO111" s="10"/>
      <c r="OYP111" s="10"/>
      <c r="OYQ111" s="9"/>
      <c r="OYR111" s="11"/>
      <c r="OYS111" s="9"/>
      <c r="OYT111" s="12"/>
      <c r="OYU111" s="9"/>
      <c r="OYV111" s="9"/>
      <c r="OYW111" s="9"/>
      <c r="OYX111" s="9"/>
      <c r="OZA111" s="10"/>
      <c r="OZB111" s="10"/>
      <c r="OZC111" s="10"/>
      <c r="OZD111" s="10"/>
      <c r="OZE111" s="10"/>
      <c r="OZF111" s="9"/>
      <c r="OZG111" s="11"/>
      <c r="OZH111" s="9"/>
      <c r="OZI111" s="12"/>
      <c r="OZJ111" s="9"/>
      <c r="OZK111" s="9"/>
      <c r="OZL111" s="9"/>
      <c r="OZM111" s="9"/>
      <c r="OZP111" s="10"/>
      <c r="OZQ111" s="10"/>
      <c r="OZR111" s="10"/>
      <c r="OZS111" s="10"/>
      <c r="OZT111" s="10"/>
      <c r="OZU111" s="9"/>
      <c r="OZV111" s="11"/>
      <c r="OZW111" s="9"/>
      <c r="OZX111" s="12"/>
      <c r="OZY111" s="9"/>
      <c r="OZZ111" s="9"/>
      <c r="PAA111" s="9"/>
      <c r="PAB111" s="9"/>
      <c r="PAE111" s="10"/>
      <c r="PAF111" s="10"/>
      <c r="PAG111" s="10"/>
      <c r="PAH111" s="10"/>
      <c r="PAI111" s="10"/>
      <c r="PAJ111" s="9"/>
      <c r="PAK111" s="11"/>
      <c r="PAL111" s="9"/>
      <c r="PAM111" s="12"/>
      <c r="PAN111" s="9"/>
      <c r="PAO111" s="9"/>
      <c r="PAP111" s="9"/>
      <c r="PAQ111" s="9"/>
      <c r="PAT111" s="10"/>
      <c r="PAU111" s="10"/>
      <c r="PAV111" s="10"/>
      <c r="PAW111" s="10"/>
      <c r="PAX111" s="10"/>
      <c r="PAY111" s="9"/>
      <c r="PAZ111" s="11"/>
      <c r="PBA111" s="9"/>
      <c r="PBB111" s="12"/>
      <c r="PBC111" s="9"/>
      <c r="PBD111" s="9"/>
      <c r="PBE111" s="9"/>
      <c r="PBF111" s="9"/>
      <c r="PBI111" s="10"/>
      <c r="PBJ111" s="10"/>
      <c r="PBK111" s="10"/>
      <c r="PBL111" s="10"/>
      <c r="PBM111" s="10"/>
      <c r="PBN111" s="9"/>
      <c r="PBO111" s="11"/>
      <c r="PBP111" s="9"/>
      <c r="PBQ111" s="12"/>
      <c r="PBR111" s="9"/>
      <c r="PBS111" s="9"/>
      <c r="PBT111" s="9"/>
      <c r="PBU111" s="9"/>
      <c r="PBX111" s="10"/>
      <c r="PBY111" s="10"/>
      <c r="PBZ111" s="10"/>
      <c r="PCA111" s="10"/>
      <c r="PCB111" s="10"/>
      <c r="PCC111" s="9"/>
      <c r="PCD111" s="11"/>
      <c r="PCE111" s="9"/>
      <c r="PCF111" s="12"/>
      <c r="PCG111" s="9"/>
      <c r="PCH111" s="9"/>
      <c r="PCI111" s="9"/>
      <c r="PCJ111" s="9"/>
      <c r="PCM111" s="10"/>
      <c r="PCN111" s="10"/>
      <c r="PCO111" s="10"/>
      <c r="PCP111" s="10"/>
      <c r="PCQ111" s="10"/>
      <c r="PCR111" s="9"/>
      <c r="PCS111" s="11"/>
      <c r="PCT111" s="9"/>
      <c r="PCU111" s="12"/>
      <c r="PCV111" s="9"/>
      <c r="PCW111" s="9"/>
      <c r="PCX111" s="9"/>
      <c r="PCY111" s="9"/>
      <c r="PDB111" s="10"/>
      <c r="PDC111" s="10"/>
      <c r="PDD111" s="10"/>
      <c r="PDE111" s="10"/>
      <c r="PDF111" s="10"/>
      <c r="PDG111" s="9"/>
      <c r="PDH111" s="11"/>
      <c r="PDI111" s="9"/>
      <c r="PDJ111" s="12"/>
      <c r="PDK111" s="9"/>
      <c r="PDL111" s="9"/>
      <c r="PDM111" s="9"/>
      <c r="PDN111" s="9"/>
      <c r="PDQ111" s="10"/>
      <c r="PDR111" s="10"/>
      <c r="PDS111" s="10"/>
      <c r="PDT111" s="10"/>
      <c r="PDU111" s="10"/>
      <c r="PDV111" s="9"/>
      <c r="PDW111" s="11"/>
      <c r="PDX111" s="9"/>
      <c r="PDY111" s="12"/>
      <c r="PDZ111" s="9"/>
      <c r="PEA111" s="9"/>
      <c r="PEB111" s="9"/>
      <c r="PEC111" s="9"/>
      <c r="PEF111" s="10"/>
      <c r="PEG111" s="10"/>
      <c r="PEH111" s="10"/>
      <c r="PEI111" s="10"/>
      <c r="PEJ111" s="10"/>
      <c r="PEK111" s="9"/>
      <c r="PEL111" s="11"/>
      <c r="PEM111" s="9"/>
      <c r="PEN111" s="12"/>
      <c r="PEO111" s="9"/>
      <c r="PEP111" s="9"/>
      <c r="PEQ111" s="9"/>
      <c r="PER111" s="9"/>
      <c r="PEU111" s="10"/>
      <c r="PEV111" s="10"/>
      <c r="PEW111" s="10"/>
      <c r="PEX111" s="10"/>
      <c r="PEY111" s="10"/>
      <c r="PEZ111" s="9"/>
      <c r="PFA111" s="11"/>
      <c r="PFB111" s="9"/>
      <c r="PFC111" s="12"/>
      <c r="PFD111" s="9"/>
      <c r="PFE111" s="9"/>
      <c r="PFF111" s="9"/>
      <c r="PFG111" s="9"/>
      <c r="PFJ111" s="10"/>
      <c r="PFK111" s="10"/>
      <c r="PFL111" s="10"/>
      <c r="PFM111" s="10"/>
      <c r="PFN111" s="10"/>
      <c r="PFO111" s="9"/>
      <c r="PFP111" s="11"/>
      <c r="PFQ111" s="9"/>
      <c r="PFR111" s="12"/>
      <c r="PFS111" s="9"/>
      <c r="PFT111" s="9"/>
      <c r="PFU111" s="9"/>
      <c r="PFV111" s="9"/>
      <c r="PFY111" s="10"/>
      <c r="PFZ111" s="10"/>
      <c r="PGA111" s="10"/>
      <c r="PGB111" s="10"/>
      <c r="PGC111" s="10"/>
      <c r="PGD111" s="9"/>
      <c r="PGE111" s="11"/>
      <c r="PGF111" s="9"/>
      <c r="PGG111" s="12"/>
      <c r="PGH111" s="9"/>
      <c r="PGI111" s="9"/>
      <c r="PGJ111" s="9"/>
      <c r="PGK111" s="9"/>
      <c r="PGN111" s="10"/>
      <c r="PGO111" s="10"/>
      <c r="PGP111" s="10"/>
      <c r="PGQ111" s="10"/>
      <c r="PGR111" s="10"/>
      <c r="PGS111" s="9"/>
      <c r="PGT111" s="11"/>
      <c r="PGU111" s="9"/>
      <c r="PGV111" s="12"/>
      <c r="PGW111" s="9"/>
      <c r="PGX111" s="9"/>
      <c r="PGY111" s="9"/>
      <c r="PGZ111" s="9"/>
      <c r="PHC111" s="10"/>
      <c r="PHD111" s="10"/>
      <c r="PHE111" s="10"/>
      <c r="PHF111" s="10"/>
      <c r="PHG111" s="10"/>
      <c r="PHH111" s="9"/>
      <c r="PHI111" s="11"/>
      <c r="PHJ111" s="9"/>
      <c r="PHK111" s="12"/>
      <c r="PHL111" s="9"/>
      <c r="PHM111" s="9"/>
      <c r="PHN111" s="9"/>
      <c r="PHO111" s="9"/>
      <c r="PHR111" s="10"/>
      <c r="PHS111" s="10"/>
      <c r="PHT111" s="10"/>
      <c r="PHU111" s="10"/>
      <c r="PHV111" s="10"/>
      <c r="PHW111" s="9"/>
      <c r="PHX111" s="11"/>
      <c r="PHY111" s="9"/>
      <c r="PHZ111" s="12"/>
      <c r="PIA111" s="9"/>
      <c r="PIB111" s="9"/>
      <c r="PIC111" s="9"/>
      <c r="PID111" s="9"/>
      <c r="PIG111" s="10"/>
      <c r="PIH111" s="10"/>
      <c r="PII111" s="10"/>
      <c r="PIJ111" s="10"/>
      <c r="PIK111" s="10"/>
      <c r="PIL111" s="9"/>
      <c r="PIM111" s="11"/>
      <c r="PIN111" s="9"/>
      <c r="PIO111" s="12"/>
      <c r="PIP111" s="9"/>
      <c r="PIQ111" s="9"/>
      <c r="PIR111" s="9"/>
      <c r="PIS111" s="9"/>
      <c r="PIV111" s="10"/>
      <c r="PIW111" s="10"/>
      <c r="PIX111" s="10"/>
      <c r="PIY111" s="10"/>
      <c r="PIZ111" s="10"/>
      <c r="PJA111" s="9"/>
      <c r="PJB111" s="11"/>
      <c r="PJC111" s="9"/>
      <c r="PJD111" s="12"/>
      <c r="PJE111" s="9"/>
      <c r="PJF111" s="9"/>
      <c r="PJG111" s="9"/>
      <c r="PJH111" s="9"/>
      <c r="PJK111" s="10"/>
      <c r="PJL111" s="10"/>
      <c r="PJM111" s="10"/>
      <c r="PJN111" s="10"/>
      <c r="PJO111" s="10"/>
      <c r="PJP111" s="9"/>
      <c r="PJQ111" s="11"/>
      <c r="PJR111" s="9"/>
      <c r="PJS111" s="12"/>
      <c r="PJT111" s="9"/>
      <c r="PJU111" s="9"/>
      <c r="PJV111" s="9"/>
      <c r="PJW111" s="9"/>
      <c r="PJZ111" s="10"/>
      <c r="PKA111" s="10"/>
      <c r="PKB111" s="10"/>
      <c r="PKC111" s="10"/>
      <c r="PKD111" s="10"/>
      <c r="PKE111" s="9"/>
      <c r="PKF111" s="11"/>
      <c r="PKG111" s="9"/>
      <c r="PKH111" s="12"/>
      <c r="PKI111" s="9"/>
      <c r="PKJ111" s="9"/>
      <c r="PKK111" s="9"/>
      <c r="PKL111" s="9"/>
      <c r="PKO111" s="10"/>
      <c r="PKP111" s="10"/>
      <c r="PKQ111" s="10"/>
      <c r="PKR111" s="10"/>
      <c r="PKS111" s="10"/>
      <c r="PKT111" s="9"/>
      <c r="PKU111" s="11"/>
      <c r="PKV111" s="9"/>
      <c r="PKW111" s="12"/>
      <c r="PKX111" s="9"/>
      <c r="PKY111" s="9"/>
      <c r="PKZ111" s="9"/>
      <c r="PLA111" s="9"/>
      <c r="PLD111" s="10"/>
      <c r="PLE111" s="10"/>
      <c r="PLF111" s="10"/>
      <c r="PLG111" s="10"/>
      <c r="PLH111" s="10"/>
      <c r="PLI111" s="9"/>
      <c r="PLJ111" s="11"/>
      <c r="PLK111" s="9"/>
      <c r="PLL111" s="12"/>
      <c r="PLM111" s="9"/>
      <c r="PLN111" s="9"/>
      <c r="PLO111" s="9"/>
      <c r="PLP111" s="9"/>
      <c r="PLS111" s="10"/>
      <c r="PLT111" s="10"/>
      <c r="PLU111" s="10"/>
      <c r="PLV111" s="10"/>
      <c r="PLW111" s="10"/>
      <c r="PLX111" s="9"/>
      <c r="PLY111" s="11"/>
      <c r="PLZ111" s="9"/>
      <c r="PMA111" s="12"/>
      <c r="PMB111" s="9"/>
      <c r="PMC111" s="9"/>
      <c r="PMD111" s="9"/>
      <c r="PME111" s="9"/>
      <c r="PMH111" s="10"/>
      <c r="PMI111" s="10"/>
      <c r="PMJ111" s="10"/>
      <c r="PMK111" s="10"/>
      <c r="PML111" s="10"/>
      <c r="PMM111" s="9"/>
      <c r="PMN111" s="11"/>
      <c r="PMO111" s="9"/>
      <c r="PMP111" s="12"/>
      <c r="PMQ111" s="9"/>
      <c r="PMR111" s="9"/>
      <c r="PMS111" s="9"/>
      <c r="PMT111" s="9"/>
      <c r="PMW111" s="10"/>
      <c r="PMX111" s="10"/>
      <c r="PMY111" s="10"/>
      <c r="PMZ111" s="10"/>
      <c r="PNA111" s="10"/>
      <c r="PNB111" s="9"/>
      <c r="PNC111" s="11"/>
      <c r="PND111" s="9"/>
      <c r="PNE111" s="12"/>
      <c r="PNF111" s="9"/>
      <c r="PNG111" s="9"/>
      <c r="PNH111" s="9"/>
      <c r="PNI111" s="9"/>
      <c r="PNL111" s="10"/>
      <c r="PNM111" s="10"/>
      <c r="PNN111" s="10"/>
      <c r="PNO111" s="10"/>
      <c r="PNP111" s="10"/>
      <c r="PNQ111" s="9"/>
      <c r="PNR111" s="11"/>
      <c r="PNS111" s="9"/>
      <c r="PNT111" s="12"/>
      <c r="PNU111" s="9"/>
      <c r="PNV111" s="9"/>
      <c r="PNW111" s="9"/>
      <c r="PNX111" s="9"/>
      <c r="POA111" s="10"/>
      <c r="POB111" s="10"/>
      <c r="POC111" s="10"/>
      <c r="POD111" s="10"/>
      <c r="POE111" s="10"/>
      <c r="POF111" s="9"/>
      <c r="POG111" s="11"/>
      <c r="POH111" s="9"/>
      <c r="POI111" s="12"/>
      <c r="POJ111" s="9"/>
      <c r="POK111" s="9"/>
      <c r="POL111" s="9"/>
      <c r="POM111" s="9"/>
      <c r="POP111" s="10"/>
      <c r="POQ111" s="10"/>
      <c r="POR111" s="10"/>
      <c r="POS111" s="10"/>
      <c r="POT111" s="10"/>
      <c r="POU111" s="9"/>
      <c r="POV111" s="11"/>
      <c r="POW111" s="9"/>
      <c r="POX111" s="12"/>
      <c r="POY111" s="9"/>
      <c r="POZ111" s="9"/>
      <c r="PPA111" s="9"/>
      <c r="PPB111" s="9"/>
      <c r="PPE111" s="10"/>
      <c r="PPF111" s="10"/>
      <c r="PPG111" s="10"/>
      <c r="PPH111" s="10"/>
      <c r="PPI111" s="10"/>
      <c r="PPJ111" s="9"/>
      <c r="PPK111" s="11"/>
      <c r="PPL111" s="9"/>
      <c r="PPM111" s="12"/>
      <c r="PPN111" s="9"/>
      <c r="PPO111" s="9"/>
      <c r="PPP111" s="9"/>
      <c r="PPQ111" s="9"/>
      <c r="PPT111" s="10"/>
      <c r="PPU111" s="10"/>
      <c r="PPV111" s="10"/>
      <c r="PPW111" s="10"/>
      <c r="PPX111" s="10"/>
      <c r="PPY111" s="9"/>
      <c r="PPZ111" s="11"/>
      <c r="PQA111" s="9"/>
      <c r="PQB111" s="12"/>
      <c r="PQC111" s="9"/>
      <c r="PQD111" s="9"/>
      <c r="PQE111" s="9"/>
      <c r="PQF111" s="9"/>
      <c r="PQI111" s="10"/>
      <c r="PQJ111" s="10"/>
      <c r="PQK111" s="10"/>
      <c r="PQL111" s="10"/>
      <c r="PQM111" s="10"/>
      <c r="PQN111" s="9"/>
      <c r="PQO111" s="11"/>
      <c r="PQP111" s="9"/>
      <c r="PQQ111" s="12"/>
      <c r="PQR111" s="9"/>
      <c r="PQS111" s="9"/>
      <c r="PQT111" s="9"/>
      <c r="PQU111" s="9"/>
      <c r="PQX111" s="10"/>
      <c r="PQY111" s="10"/>
      <c r="PQZ111" s="10"/>
      <c r="PRA111" s="10"/>
      <c r="PRB111" s="10"/>
      <c r="PRC111" s="9"/>
      <c r="PRD111" s="11"/>
      <c r="PRE111" s="9"/>
      <c r="PRF111" s="12"/>
      <c r="PRG111" s="9"/>
      <c r="PRH111" s="9"/>
      <c r="PRI111" s="9"/>
      <c r="PRJ111" s="9"/>
      <c r="PRM111" s="10"/>
      <c r="PRN111" s="10"/>
      <c r="PRO111" s="10"/>
      <c r="PRP111" s="10"/>
      <c r="PRQ111" s="10"/>
      <c r="PRR111" s="9"/>
      <c r="PRS111" s="11"/>
      <c r="PRT111" s="9"/>
      <c r="PRU111" s="12"/>
      <c r="PRV111" s="9"/>
      <c r="PRW111" s="9"/>
      <c r="PRX111" s="9"/>
      <c r="PRY111" s="9"/>
      <c r="PSB111" s="10"/>
      <c r="PSC111" s="10"/>
      <c r="PSD111" s="10"/>
      <c r="PSE111" s="10"/>
      <c r="PSF111" s="10"/>
      <c r="PSG111" s="9"/>
      <c r="PSH111" s="11"/>
      <c r="PSI111" s="9"/>
      <c r="PSJ111" s="12"/>
      <c r="PSK111" s="9"/>
      <c r="PSL111" s="9"/>
      <c r="PSM111" s="9"/>
      <c r="PSN111" s="9"/>
      <c r="PSQ111" s="10"/>
      <c r="PSR111" s="10"/>
      <c r="PSS111" s="10"/>
      <c r="PST111" s="10"/>
      <c r="PSU111" s="10"/>
      <c r="PSV111" s="9"/>
      <c r="PSW111" s="11"/>
      <c r="PSX111" s="9"/>
      <c r="PSY111" s="12"/>
      <c r="PSZ111" s="9"/>
      <c r="PTA111" s="9"/>
      <c r="PTB111" s="9"/>
      <c r="PTC111" s="9"/>
      <c r="PTF111" s="10"/>
      <c r="PTG111" s="10"/>
      <c r="PTH111" s="10"/>
      <c r="PTI111" s="10"/>
      <c r="PTJ111" s="10"/>
      <c r="PTK111" s="9"/>
      <c r="PTL111" s="11"/>
      <c r="PTM111" s="9"/>
      <c r="PTN111" s="12"/>
      <c r="PTO111" s="9"/>
      <c r="PTP111" s="9"/>
      <c r="PTQ111" s="9"/>
      <c r="PTR111" s="9"/>
      <c r="PTU111" s="10"/>
      <c r="PTV111" s="10"/>
      <c r="PTW111" s="10"/>
      <c r="PTX111" s="10"/>
      <c r="PTY111" s="10"/>
      <c r="PTZ111" s="9"/>
      <c r="PUA111" s="11"/>
      <c r="PUB111" s="9"/>
      <c r="PUC111" s="12"/>
      <c r="PUD111" s="9"/>
      <c r="PUE111" s="9"/>
      <c r="PUF111" s="9"/>
      <c r="PUG111" s="9"/>
      <c r="PUJ111" s="10"/>
      <c r="PUK111" s="10"/>
      <c r="PUL111" s="10"/>
      <c r="PUM111" s="10"/>
      <c r="PUN111" s="10"/>
      <c r="PUO111" s="9"/>
      <c r="PUP111" s="11"/>
      <c r="PUQ111" s="9"/>
      <c r="PUR111" s="12"/>
      <c r="PUS111" s="9"/>
      <c r="PUT111" s="9"/>
      <c r="PUU111" s="9"/>
      <c r="PUV111" s="9"/>
      <c r="PUY111" s="10"/>
      <c r="PUZ111" s="10"/>
      <c r="PVA111" s="10"/>
      <c r="PVB111" s="10"/>
      <c r="PVC111" s="10"/>
      <c r="PVD111" s="9"/>
      <c r="PVE111" s="11"/>
      <c r="PVF111" s="9"/>
      <c r="PVG111" s="12"/>
      <c r="PVH111" s="9"/>
      <c r="PVI111" s="9"/>
      <c r="PVJ111" s="9"/>
      <c r="PVK111" s="9"/>
      <c r="PVN111" s="10"/>
      <c r="PVO111" s="10"/>
      <c r="PVP111" s="10"/>
      <c r="PVQ111" s="10"/>
      <c r="PVR111" s="10"/>
      <c r="PVS111" s="9"/>
      <c r="PVT111" s="11"/>
      <c r="PVU111" s="9"/>
      <c r="PVV111" s="12"/>
      <c r="PVW111" s="9"/>
      <c r="PVX111" s="9"/>
      <c r="PVY111" s="9"/>
      <c r="PVZ111" s="9"/>
      <c r="PWC111" s="10"/>
      <c r="PWD111" s="10"/>
      <c r="PWE111" s="10"/>
      <c r="PWF111" s="10"/>
      <c r="PWG111" s="10"/>
      <c r="PWH111" s="9"/>
      <c r="PWI111" s="11"/>
      <c r="PWJ111" s="9"/>
      <c r="PWK111" s="12"/>
      <c r="PWL111" s="9"/>
      <c r="PWM111" s="9"/>
      <c r="PWN111" s="9"/>
      <c r="PWO111" s="9"/>
      <c r="PWR111" s="10"/>
      <c r="PWS111" s="10"/>
      <c r="PWT111" s="10"/>
      <c r="PWU111" s="10"/>
      <c r="PWV111" s="10"/>
      <c r="PWW111" s="9"/>
      <c r="PWX111" s="11"/>
      <c r="PWY111" s="9"/>
      <c r="PWZ111" s="12"/>
      <c r="PXA111" s="9"/>
      <c r="PXB111" s="9"/>
      <c r="PXC111" s="9"/>
      <c r="PXD111" s="9"/>
      <c r="PXG111" s="10"/>
      <c r="PXH111" s="10"/>
      <c r="PXI111" s="10"/>
      <c r="PXJ111" s="10"/>
      <c r="PXK111" s="10"/>
      <c r="PXL111" s="9"/>
      <c r="PXM111" s="11"/>
      <c r="PXN111" s="9"/>
      <c r="PXO111" s="12"/>
      <c r="PXP111" s="9"/>
      <c r="PXQ111" s="9"/>
      <c r="PXR111" s="9"/>
      <c r="PXS111" s="9"/>
      <c r="PXV111" s="10"/>
      <c r="PXW111" s="10"/>
      <c r="PXX111" s="10"/>
      <c r="PXY111" s="10"/>
      <c r="PXZ111" s="10"/>
      <c r="PYA111" s="9"/>
      <c r="PYB111" s="11"/>
      <c r="PYC111" s="9"/>
      <c r="PYD111" s="12"/>
      <c r="PYE111" s="9"/>
      <c r="PYF111" s="9"/>
      <c r="PYG111" s="9"/>
      <c r="PYH111" s="9"/>
      <c r="PYK111" s="10"/>
      <c r="PYL111" s="10"/>
      <c r="PYM111" s="10"/>
      <c r="PYN111" s="10"/>
      <c r="PYO111" s="10"/>
      <c r="PYP111" s="9"/>
      <c r="PYQ111" s="11"/>
      <c r="PYR111" s="9"/>
      <c r="PYS111" s="12"/>
      <c r="PYT111" s="9"/>
      <c r="PYU111" s="9"/>
      <c r="PYV111" s="9"/>
      <c r="PYW111" s="9"/>
      <c r="PYZ111" s="10"/>
      <c r="PZA111" s="10"/>
      <c r="PZB111" s="10"/>
      <c r="PZC111" s="10"/>
      <c r="PZD111" s="10"/>
      <c r="PZE111" s="9"/>
      <c r="PZF111" s="11"/>
      <c r="PZG111" s="9"/>
      <c r="PZH111" s="12"/>
      <c r="PZI111" s="9"/>
      <c r="PZJ111" s="9"/>
      <c r="PZK111" s="9"/>
      <c r="PZL111" s="9"/>
      <c r="PZO111" s="10"/>
      <c r="PZP111" s="10"/>
      <c r="PZQ111" s="10"/>
      <c r="PZR111" s="10"/>
      <c r="PZS111" s="10"/>
      <c r="PZT111" s="9"/>
      <c r="PZU111" s="11"/>
      <c r="PZV111" s="9"/>
      <c r="PZW111" s="12"/>
      <c r="PZX111" s="9"/>
      <c r="PZY111" s="9"/>
      <c r="PZZ111" s="9"/>
      <c r="QAA111" s="9"/>
      <c r="QAD111" s="10"/>
      <c r="QAE111" s="10"/>
      <c r="QAF111" s="10"/>
      <c r="QAG111" s="10"/>
      <c r="QAH111" s="10"/>
      <c r="QAI111" s="9"/>
      <c r="QAJ111" s="11"/>
      <c r="QAK111" s="9"/>
      <c r="QAL111" s="12"/>
      <c r="QAM111" s="9"/>
      <c r="QAN111" s="9"/>
      <c r="QAO111" s="9"/>
      <c r="QAP111" s="9"/>
      <c r="QAS111" s="10"/>
      <c r="QAT111" s="10"/>
      <c r="QAU111" s="10"/>
      <c r="QAV111" s="10"/>
      <c r="QAW111" s="10"/>
      <c r="QAX111" s="9"/>
      <c r="QAY111" s="11"/>
      <c r="QAZ111" s="9"/>
      <c r="QBA111" s="12"/>
      <c r="QBB111" s="9"/>
      <c r="QBC111" s="9"/>
      <c r="QBD111" s="9"/>
      <c r="QBE111" s="9"/>
      <c r="QBH111" s="10"/>
      <c r="QBI111" s="10"/>
      <c r="QBJ111" s="10"/>
      <c r="QBK111" s="10"/>
      <c r="QBL111" s="10"/>
      <c r="QBM111" s="9"/>
      <c r="QBN111" s="11"/>
      <c r="QBO111" s="9"/>
      <c r="QBP111" s="12"/>
      <c r="QBQ111" s="9"/>
      <c r="QBR111" s="9"/>
      <c r="QBS111" s="9"/>
      <c r="QBT111" s="9"/>
      <c r="QBW111" s="10"/>
      <c r="QBX111" s="10"/>
      <c r="QBY111" s="10"/>
      <c r="QBZ111" s="10"/>
      <c r="QCA111" s="10"/>
      <c r="QCB111" s="9"/>
      <c r="QCC111" s="11"/>
      <c r="QCD111" s="9"/>
      <c r="QCE111" s="12"/>
      <c r="QCF111" s="9"/>
      <c r="QCG111" s="9"/>
      <c r="QCH111" s="9"/>
      <c r="QCI111" s="9"/>
      <c r="QCL111" s="10"/>
      <c r="QCM111" s="10"/>
      <c r="QCN111" s="10"/>
      <c r="QCO111" s="10"/>
      <c r="QCP111" s="10"/>
      <c r="QCQ111" s="9"/>
      <c r="QCR111" s="11"/>
      <c r="QCS111" s="9"/>
      <c r="QCT111" s="12"/>
      <c r="QCU111" s="9"/>
      <c r="QCV111" s="9"/>
      <c r="QCW111" s="9"/>
      <c r="QCX111" s="9"/>
      <c r="QDA111" s="10"/>
      <c r="QDB111" s="10"/>
      <c r="QDC111" s="10"/>
      <c r="QDD111" s="10"/>
      <c r="QDE111" s="10"/>
      <c r="QDF111" s="9"/>
      <c r="QDG111" s="11"/>
      <c r="QDH111" s="9"/>
      <c r="QDI111" s="12"/>
      <c r="QDJ111" s="9"/>
      <c r="QDK111" s="9"/>
      <c r="QDL111" s="9"/>
      <c r="QDM111" s="9"/>
      <c r="QDP111" s="10"/>
      <c r="QDQ111" s="10"/>
      <c r="QDR111" s="10"/>
      <c r="QDS111" s="10"/>
      <c r="QDT111" s="10"/>
      <c r="QDU111" s="9"/>
      <c r="QDV111" s="11"/>
      <c r="QDW111" s="9"/>
      <c r="QDX111" s="12"/>
      <c r="QDY111" s="9"/>
      <c r="QDZ111" s="9"/>
      <c r="QEA111" s="9"/>
      <c r="QEB111" s="9"/>
      <c r="QEE111" s="10"/>
      <c r="QEF111" s="10"/>
      <c r="QEG111" s="10"/>
      <c r="QEH111" s="10"/>
      <c r="QEI111" s="10"/>
      <c r="QEJ111" s="9"/>
      <c r="QEK111" s="11"/>
      <c r="QEL111" s="9"/>
      <c r="QEM111" s="12"/>
      <c r="QEN111" s="9"/>
      <c r="QEO111" s="9"/>
      <c r="QEP111" s="9"/>
      <c r="QEQ111" s="9"/>
      <c r="QET111" s="10"/>
      <c r="QEU111" s="10"/>
      <c r="QEV111" s="10"/>
      <c r="QEW111" s="10"/>
      <c r="QEX111" s="10"/>
      <c r="QEY111" s="9"/>
      <c r="QEZ111" s="11"/>
      <c r="QFA111" s="9"/>
      <c r="QFB111" s="12"/>
      <c r="QFC111" s="9"/>
      <c r="QFD111" s="9"/>
      <c r="QFE111" s="9"/>
      <c r="QFF111" s="9"/>
      <c r="QFI111" s="10"/>
      <c r="QFJ111" s="10"/>
      <c r="QFK111" s="10"/>
      <c r="QFL111" s="10"/>
      <c r="QFM111" s="10"/>
      <c r="QFN111" s="9"/>
      <c r="QFO111" s="11"/>
      <c r="QFP111" s="9"/>
      <c r="QFQ111" s="12"/>
      <c r="QFR111" s="9"/>
      <c r="QFS111" s="9"/>
      <c r="QFT111" s="9"/>
      <c r="QFU111" s="9"/>
      <c r="QFX111" s="10"/>
      <c r="QFY111" s="10"/>
      <c r="QFZ111" s="10"/>
      <c r="QGA111" s="10"/>
      <c r="QGB111" s="10"/>
      <c r="QGC111" s="9"/>
      <c r="QGD111" s="11"/>
      <c r="QGE111" s="9"/>
      <c r="QGF111" s="12"/>
      <c r="QGG111" s="9"/>
      <c r="QGH111" s="9"/>
      <c r="QGI111" s="9"/>
      <c r="QGJ111" s="9"/>
      <c r="QGM111" s="10"/>
      <c r="QGN111" s="10"/>
      <c r="QGO111" s="10"/>
      <c r="QGP111" s="10"/>
      <c r="QGQ111" s="10"/>
      <c r="QGR111" s="9"/>
      <c r="QGS111" s="11"/>
      <c r="QGT111" s="9"/>
      <c r="QGU111" s="12"/>
      <c r="QGV111" s="9"/>
      <c r="QGW111" s="9"/>
      <c r="QGX111" s="9"/>
      <c r="QGY111" s="9"/>
      <c r="QHB111" s="10"/>
      <c r="QHC111" s="10"/>
      <c r="QHD111" s="10"/>
      <c r="QHE111" s="10"/>
      <c r="QHF111" s="10"/>
      <c r="QHG111" s="9"/>
      <c r="QHH111" s="11"/>
      <c r="QHI111" s="9"/>
      <c r="QHJ111" s="12"/>
      <c r="QHK111" s="9"/>
      <c r="QHL111" s="9"/>
      <c r="QHM111" s="9"/>
      <c r="QHN111" s="9"/>
      <c r="QHQ111" s="10"/>
      <c r="QHR111" s="10"/>
      <c r="QHS111" s="10"/>
      <c r="QHT111" s="10"/>
      <c r="QHU111" s="10"/>
      <c r="QHV111" s="9"/>
      <c r="QHW111" s="11"/>
      <c r="QHX111" s="9"/>
      <c r="QHY111" s="12"/>
      <c r="QHZ111" s="9"/>
      <c r="QIA111" s="9"/>
      <c r="QIB111" s="9"/>
      <c r="QIC111" s="9"/>
      <c r="QIF111" s="10"/>
      <c r="QIG111" s="10"/>
      <c r="QIH111" s="10"/>
      <c r="QII111" s="10"/>
      <c r="QIJ111" s="10"/>
      <c r="QIK111" s="9"/>
      <c r="QIL111" s="11"/>
      <c r="QIM111" s="9"/>
      <c r="QIN111" s="12"/>
      <c r="QIO111" s="9"/>
      <c r="QIP111" s="9"/>
      <c r="QIQ111" s="9"/>
      <c r="QIR111" s="9"/>
      <c r="QIU111" s="10"/>
      <c r="QIV111" s="10"/>
      <c r="QIW111" s="10"/>
      <c r="QIX111" s="10"/>
      <c r="QIY111" s="10"/>
      <c r="QIZ111" s="9"/>
      <c r="QJA111" s="11"/>
      <c r="QJB111" s="9"/>
      <c r="QJC111" s="12"/>
      <c r="QJD111" s="9"/>
      <c r="QJE111" s="9"/>
      <c r="QJF111" s="9"/>
      <c r="QJG111" s="9"/>
      <c r="QJJ111" s="10"/>
      <c r="QJK111" s="10"/>
      <c r="QJL111" s="10"/>
      <c r="QJM111" s="10"/>
      <c r="QJN111" s="10"/>
      <c r="QJO111" s="9"/>
      <c r="QJP111" s="11"/>
      <c r="QJQ111" s="9"/>
      <c r="QJR111" s="12"/>
      <c r="QJS111" s="9"/>
      <c r="QJT111" s="9"/>
      <c r="QJU111" s="9"/>
      <c r="QJV111" s="9"/>
      <c r="QJY111" s="10"/>
      <c r="QJZ111" s="10"/>
      <c r="QKA111" s="10"/>
      <c r="QKB111" s="10"/>
      <c r="QKC111" s="10"/>
      <c r="QKD111" s="9"/>
      <c r="QKE111" s="11"/>
      <c r="QKF111" s="9"/>
      <c r="QKG111" s="12"/>
      <c r="QKH111" s="9"/>
      <c r="QKI111" s="9"/>
      <c r="QKJ111" s="9"/>
      <c r="QKK111" s="9"/>
      <c r="QKN111" s="10"/>
      <c r="QKO111" s="10"/>
      <c r="QKP111" s="10"/>
      <c r="QKQ111" s="10"/>
      <c r="QKR111" s="10"/>
      <c r="QKS111" s="9"/>
      <c r="QKT111" s="11"/>
      <c r="QKU111" s="9"/>
      <c r="QKV111" s="12"/>
      <c r="QKW111" s="9"/>
      <c r="QKX111" s="9"/>
      <c r="QKY111" s="9"/>
      <c r="QKZ111" s="9"/>
      <c r="QLC111" s="10"/>
      <c r="QLD111" s="10"/>
      <c r="QLE111" s="10"/>
      <c r="QLF111" s="10"/>
      <c r="QLG111" s="10"/>
      <c r="QLH111" s="9"/>
      <c r="QLI111" s="11"/>
      <c r="QLJ111" s="9"/>
      <c r="QLK111" s="12"/>
      <c r="QLL111" s="9"/>
      <c r="QLM111" s="9"/>
      <c r="QLN111" s="9"/>
      <c r="QLO111" s="9"/>
      <c r="QLR111" s="10"/>
      <c r="QLS111" s="10"/>
      <c r="QLT111" s="10"/>
      <c r="QLU111" s="10"/>
      <c r="QLV111" s="10"/>
      <c r="QLW111" s="9"/>
      <c r="QLX111" s="11"/>
      <c r="QLY111" s="9"/>
      <c r="QLZ111" s="12"/>
      <c r="QMA111" s="9"/>
      <c r="QMB111" s="9"/>
      <c r="QMC111" s="9"/>
      <c r="QMD111" s="9"/>
      <c r="QMG111" s="10"/>
      <c r="QMH111" s="10"/>
      <c r="QMI111" s="10"/>
      <c r="QMJ111" s="10"/>
      <c r="QMK111" s="10"/>
      <c r="QML111" s="9"/>
      <c r="QMM111" s="11"/>
      <c r="QMN111" s="9"/>
      <c r="QMO111" s="12"/>
      <c r="QMP111" s="9"/>
      <c r="QMQ111" s="9"/>
      <c r="QMR111" s="9"/>
      <c r="QMS111" s="9"/>
      <c r="QMV111" s="10"/>
      <c r="QMW111" s="10"/>
      <c r="QMX111" s="10"/>
      <c r="QMY111" s="10"/>
      <c r="QMZ111" s="10"/>
      <c r="QNA111" s="9"/>
      <c r="QNB111" s="11"/>
      <c r="QNC111" s="9"/>
      <c r="QND111" s="12"/>
      <c r="QNE111" s="9"/>
      <c r="QNF111" s="9"/>
      <c r="QNG111" s="9"/>
      <c r="QNH111" s="9"/>
      <c r="QNK111" s="10"/>
      <c r="QNL111" s="10"/>
      <c r="QNM111" s="10"/>
      <c r="QNN111" s="10"/>
      <c r="QNO111" s="10"/>
      <c r="QNP111" s="9"/>
      <c r="QNQ111" s="11"/>
      <c r="QNR111" s="9"/>
      <c r="QNS111" s="12"/>
      <c r="QNT111" s="9"/>
      <c r="QNU111" s="9"/>
      <c r="QNV111" s="9"/>
      <c r="QNW111" s="9"/>
      <c r="QNZ111" s="10"/>
      <c r="QOA111" s="10"/>
      <c r="QOB111" s="10"/>
      <c r="QOC111" s="10"/>
      <c r="QOD111" s="10"/>
      <c r="QOE111" s="9"/>
      <c r="QOF111" s="11"/>
      <c r="QOG111" s="9"/>
      <c r="QOH111" s="12"/>
      <c r="QOI111" s="9"/>
      <c r="QOJ111" s="9"/>
      <c r="QOK111" s="9"/>
      <c r="QOL111" s="9"/>
      <c r="QOO111" s="10"/>
      <c r="QOP111" s="10"/>
      <c r="QOQ111" s="10"/>
      <c r="QOR111" s="10"/>
      <c r="QOS111" s="10"/>
      <c r="QOT111" s="9"/>
      <c r="QOU111" s="11"/>
      <c r="QOV111" s="9"/>
      <c r="QOW111" s="12"/>
      <c r="QOX111" s="9"/>
      <c r="QOY111" s="9"/>
      <c r="QOZ111" s="9"/>
      <c r="QPA111" s="9"/>
      <c r="QPD111" s="10"/>
      <c r="QPE111" s="10"/>
      <c r="QPF111" s="10"/>
      <c r="QPG111" s="10"/>
      <c r="QPH111" s="10"/>
      <c r="QPI111" s="9"/>
      <c r="QPJ111" s="11"/>
      <c r="QPK111" s="9"/>
      <c r="QPL111" s="12"/>
      <c r="QPM111" s="9"/>
      <c r="QPN111" s="9"/>
      <c r="QPO111" s="9"/>
      <c r="QPP111" s="9"/>
      <c r="QPS111" s="10"/>
      <c r="QPT111" s="10"/>
      <c r="QPU111" s="10"/>
      <c r="QPV111" s="10"/>
      <c r="QPW111" s="10"/>
      <c r="QPX111" s="9"/>
      <c r="QPY111" s="11"/>
      <c r="QPZ111" s="9"/>
      <c r="QQA111" s="12"/>
      <c r="QQB111" s="9"/>
      <c r="QQC111" s="9"/>
      <c r="QQD111" s="9"/>
      <c r="QQE111" s="9"/>
      <c r="QQH111" s="10"/>
      <c r="QQI111" s="10"/>
      <c r="QQJ111" s="10"/>
      <c r="QQK111" s="10"/>
      <c r="QQL111" s="10"/>
      <c r="QQM111" s="9"/>
      <c r="QQN111" s="11"/>
      <c r="QQO111" s="9"/>
      <c r="QQP111" s="12"/>
      <c r="QQQ111" s="9"/>
      <c r="QQR111" s="9"/>
      <c r="QQS111" s="9"/>
      <c r="QQT111" s="9"/>
      <c r="QQW111" s="10"/>
      <c r="QQX111" s="10"/>
      <c r="QQY111" s="10"/>
      <c r="QQZ111" s="10"/>
      <c r="QRA111" s="10"/>
      <c r="QRB111" s="9"/>
      <c r="QRC111" s="11"/>
      <c r="QRD111" s="9"/>
      <c r="QRE111" s="12"/>
      <c r="QRF111" s="9"/>
      <c r="QRG111" s="9"/>
      <c r="QRH111" s="9"/>
      <c r="QRI111" s="9"/>
      <c r="QRL111" s="10"/>
      <c r="QRM111" s="10"/>
      <c r="QRN111" s="10"/>
      <c r="QRO111" s="10"/>
      <c r="QRP111" s="10"/>
      <c r="QRQ111" s="9"/>
      <c r="QRR111" s="11"/>
      <c r="QRS111" s="9"/>
      <c r="QRT111" s="12"/>
      <c r="QRU111" s="9"/>
      <c r="QRV111" s="9"/>
      <c r="QRW111" s="9"/>
      <c r="QRX111" s="9"/>
      <c r="QSA111" s="10"/>
      <c r="QSB111" s="10"/>
      <c r="QSC111" s="10"/>
      <c r="QSD111" s="10"/>
      <c r="QSE111" s="10"/>
      <c r="QSF111" s="9"/>
      <c r="QSG111" s="11"/>
      <c r="QSH111" s="9"/>
      <c r="QSI111" s="12"/>
      <c r="QSJ111" s="9"/>
      <c r="QSK111" s="9"/>
      <c r="QSL111" s="9"/>
      <c r="QSM111" s="9"/>
      <c r="QSP111" s="10"/>
      <c r="QSQ111" s="10"/>
      <c r="QSR111" s="10"/>
      <c r="QSS111" s="10"/>
      <c r="QST111" s="10"/>
      <c r="QSU111" s="9"/>
      <c r="QSV111" s="11"/>
      <c r="QSW111" s="9"/>
      <c r="QSX111" s="12"/>
      <c r="QSY111" s="9"/>
      <c r="QSZ111" s="9"/>
      <c r="QTA111" s="9"/>
      <c r="QTB111" s="9"/>
      <c r="QTE111" s="10"/>
      <c r="QTF111" s="10"/>
      <c r="QTG111" s="10"/>
      <c r="QTH111" s="10"/>
      <c r="QTI111" s="10"/>
      <c r="QTJ111" s="9"/>
      <c r="QTK111" s="11"/>
      <c r="QTL111" s="9"/>
      <c r="QTM111" s="12"/>
      <c r="QTN111" s="9"/>
      <c r="QTO111" s="9"/>
      <c r="QTP111" s="9"/>
      <c r="QTQ111" s="9"/>
      <c r="QTT111" s="10"/>
      <c r="QTU111" s="10"/>
      <c r="QTV111" s="10"/>
      <c r="QTW111" s="10"/>
      <c r="QTX111" s="10"/>
      <c r="QTY111" s="9"/>
      <c r="QTZ111" s="11"/>
      <c r="QUA111" s="9"/>
      <c r="QUB111" s="12"/>
      <c r="QUC111" s="9"/>
      <c r="QUD111" s="9"/>
      <c r="QUE111" s="9"/>
      <c r="QUF111" s="9"/>
      <c r="QUI111" s="10"/>
      <c r="QUJ111" s="10"/>
      <c r="QUK111" s="10"/>
      <c r="QUL111" s="10"/>
      <c r="QUM111" s="10"/>
      <c r="QUN111" s="9"/>
      <c r="QUO111" s="11"/>
      <c r="QUP111" s="9"/>
      <c r="QUQ111" s="12"/>
      <c r="QUR111" s="9"/>
      <c r="QUS111" s="9"/>
      <c r="QUT111" s="9"/>
      <c r="QUU111" s="9"/>
      <c r="QUX111" s="10"/>
      <c r="QUY111" s="10"/>
      <c r="QUZ111" s="10"/>
      <c r="QVA111" s="10"/>
      <c r="QVB111" s="10"/>
      <c r="QVC111" s="9"/>
      <c r="QVD111" s="11"/>
      <c r="QVE111" s="9"/>
      <c r="QVF111" s="12"/>
      <c r="QVG111" s="9"/>
      <c r="QVH111" s="9"/>
      <c r="QVI111" s="9"/>
      <c r="QVJ111" s="9"/>
      <c r="QVM111" s="10"/>
      <c r="QVN111" s="10"/>
      <c r="QVO111" s="10"/>
      <c r="QVP111" s="10"/>
      <c r="QVQ111" s="10"/>
      <c r="QVR111" s="9"/>
      <c r="QVS111" s="11"/>
      <c r="QVT111" s="9"/>
      <c r="QVU111" s="12"/>
      <c r="QVV111" s="9"/>
      <c r="QVW111" s="9"/>
      <c r="QVX111" s="9"/>
      <c r="QVY111" s="9"/>
      <c r="QWB111" s="10"/>
      <c r="QWC111" s="10"/>
      <c r="QWD111" s="10"/>
      <c r="QWE111" s="10"/>
      <c r="QWF111" s="10"/>
      <c r="QWG111" s="9"/>
      <c r="QWH111" s="11"/>
      <c r="QWI111" s="9"/>
      <c r="QWJ111" s="12"/>
      <c r="QWK111" s="9"/>
      <c r="QWL111" s="9"/>
      <c r="QWM111" s="9"/>
      <c r="QWN111" s="9"/>
      <c r="QWQ111" s="10"/>
      <c r="QWR111" s="10"/>
      <c r="QWS111" s="10"/>
      <c r="QWT111" s="10"/>
      <c r="QWU111" s="10"/>
      <c r="QWV111" s="9"/>
      <c r="QWW111" s="11"/>
      <c r="QWX111" s="9"/>
      <c r="QWY111" s="12"/>
      <c r="QWZ111" s="9"/>
      <c r="QXA111" s="9"/>
      <c r="QXB111" s="9"/>
      <c r="QXC111" s="9"/>
      <c r="QXF111" s="10"/>
      <c r="QXG111" s="10"/>
      <c r="QXH111" s="10"/>
      <c r="QXI111" s="10"/>
      <c r="QXJ111" s="10"/>
      <c r="QXK111" s="9"/>
      <c r="QXL111" s="11"/>
      <c r="QXM111" s="9"/>
      <c r="QXN111" s="12"/>
      <c r="QXO111" s="9"/>
      <c r="QXP111" s="9"/>
      <c r="QXQ111" s="9"/>
      <c r="QXR111" s="9"/>
      <c r="QXU111" s="10"/>
      <c r="QXV111" s="10"/>
      <c r="QXW111" s="10"/>
      <c r="QXX111" s="10"/>
      <c r="QXY111" s="10"/>
      <c r="QXZ111" s="9"/>
      <c r="QYA111" s="11"/>
      <c r="QYB111" s="9"/>
      <c r="QYC111" s="12"/>
      <c r="QYD111" s="9"/>
      <c r="QYE111" s="9"/>
      <c r="QYF111" s="9"/>
      <c r="QYG111" s="9"/>
      <c r="QYJ111" s="10"/>
      <c r="QYK111" s="10"/>
      <c r="QYL111" s="10"/>
      <c r="QYM111" s="10"/>
      <c r="QYN111" s="10"/>
      <c r="QYO111" s="9"/>
      <c r="QYP111" s="11"/>
      <c r="QYQ111" s="9"/>
      <c r="QYR111" s="12"/>
      <c r="QYS111" s="9"/>
      <c r="QYT111" s="9"/>
      <c r="QYU111" s="9"/>
      <c r="QYV111" s="9"/>
      <c r="QYY111" s="10"/>
      <c r="QYZ111" s="10"/>
      <c r="QZA111" s="10"/>
      <c r="QZB111" s="10"/>
      <c r="QZC111" s="10"/>
      <c r="QZD111" s="9"/>
      <c r="QZE111" s="11"/>
      <c r="QZF111" s="9"/>
      <c r="QZG111" s="12"/>
      <c r="QZH111" s="9"/>
      <c r="QZI111" s="9"/>
      <c r="QZJ111" s="9"/>
      <c r="QZK111" s="9"/>
      <c r="QZN111" s="10"/>
      <c r="QZO111" s="10"/>
      <c r="QZP111" s="10"/>
      <c r="QZQ111" s="10"/>
      <c r="QZR111" s="10"/>
      <c r="QZS111" s="9"/>
      <c r="QZT111" s="11"/>
      <c r="QZU111" s="9"/>
      <c r="QZV111" s="12"/>
      <c r="QZW111" s="9"/>
      <c r="QZX111" s="9"/>
      <c r="QZY111" s="9"/>
      <c r="QZZ111" s="9"/>
      <c r="RAC111" s="10"/>
      <c r="RAD111" s="10"/>
      <c r="RAE111" s="10"/>
      <c r="RAF111" s="10"/>
      <c r="RAG111" s="10"/>
      <c r="RAH111" s="9"/>
      <c r="RAI111" s="11"/>
      <c r="RAJ111" s="9"/>
      <c r="RAK111" s="12"/>
      <c r="RAL111" s="9"/>
      <c r="RAM111" s="9"/>
      <c r="RAN111" s="9"/>
      <c r="RAO111" s="9"/>
      <c r="RAR111" s="10"/>
      <c r="RAS111" s="10"/>
      <c r="RAT111" s="10"/>
      <c r="RAU111" s="10"/>
      <c r="RAV111" s="10"/>
      <c r="RAW111" s="9"/>
      <c r="RAX111" s="11"/>
      <c r="RAY111" s="9"/>
      <c r="RAZ111" s="12"/>
      <c r="RBA111" s="9"/>
      <c r="RBB111" s="9"/>
      <c r="RBC111" s="9"/>
      <c r="RBD111" s="9"/>
      <c r="RBG111" s="10"/>
      <c r="RBH111" s="10"/>
      <c r="RBI111" s="10"/>
      <c r="RBJ111" s="10"/>
      <c r="RBK111" s="10"/>
      <c r="RBL111" s="9"/>
      <c r="RBM111" s="11"/>
      <c r="RBN111" s="9"/>
      <c r="RBO111" s="12"/>
      <c r="RBP111" s="9"/>
      <c r="RBQ111" s="9"/>
      <c r="RBR111" s="9"/>
      <c r="RBS111" s="9"/>
      <c r="RBV111" s="10"/>
      <c r="RBW111" s="10"/>
      <c r="RBX111" s="10"/>
      <c r="RBY111" s="10"/>
      <c r="RBZ111" s="10"/>
      <c r="RCA111" s="9"/>
      <c r="RCB111" s="11"/>
      <c r="RCC111" s="9"/>
      <c r="RCD111" s="12"/>
      <c r="RCE111" s="9"/>
      <c r="RCF111" s="9"/>
      <c r="RCG111" s="9"/>
      <c r="RCH111" s="9"/>
      <c r="RCK111" s="10"/>
      <c r="RCL111" s="10"/>
      <c r="RCM111" s="10"/>
      <c r="RCN111" s="10"/>
      <c r="RCO111" s="10"/>
      <c r="RCP111" s="9"/>
      <c r="RCQ111" s="11"/>
      <c r="RCR111" s="9"/>
      <c r="RCS111" s="12"/>
      <c r="RCT111" s="9"/>
      <c r="RCU111" s="9"/>
      <c r="RCV111" s="9"/>
      <c r="RCW111" s="9"/>
      <c r="RCZ111" s="10"/>
      <c r="RDA111" s="10"/>
      <c r="RDB111" s="10"/>
      <c r="RDC111" s="10"/>
      <c r="RDD111" s="10"/>
      <c r="RDE111" s="9"/>
      <c r="RDF111" s="11"/>
      <c r="RDG111" s="9"/>
      <c r="RDH111" s="12"/>
      <c r="RDI111" s="9"/>
      <c r="RDJ111" s="9"/>
      <c r="RDK111" s="9"/>
      <c r="RDL111" s="9"/>
      <c r="RDO111" s="10"/>
      <c r="RDP111" s="10"/>
      <c r="RDQ111" s="10"/>
      <c r="RDR111" s="10"/>
      <c r="RDS111" s="10"/>
      <c r="RDT111" s="9"/>
      <c r="RDU111" s="11"/>
      <c r="RDV111" s="9"/>
      <c r="RDW111" s="12"/>
      <c r="RDX111" s="9"/>
      <c r="RDY111" s="9"/>
      <c r="RDZ111" s="9"/>
      <c r="REA111" s="9"/>
      <c r="RED111" s="10"/>
      <c r="REE111" s="10"/>
      <c r="REF111" s="10"/>
      <c r="REG111" s="10"/>
      <c r="REH111" s="10"/>
      <c r="REI111" s="9"/>
      <c r="REJ111" s="11"/>
      <c r="REK111" s="9"/>
      <c r="REL111" s="12"/>
      <c r="REM111" s="9"/>
      <c r="REN111" s="9"/>
      <c r="REO111" s="9"/>
      <c r="REP111" s="9"/>
      <c r="RES111" s="10"/>
      <c r="RET111" s="10"/>
      <c r="REU111" s="10"/>
      <c r="REV111" s="10"/>
      <c r="REW111" s="10"/>
      <c r="REX111" s="9"/>
      <c r="REY111" s="11"/>
      <c r="REZ111" s="9"/>
      <c r="RFA111" s="12"/>
      <c r="RFB111" s="9"/>
      <c r="RFC111" s="9"/>
      <c r="RFD111" s="9"/>
      <c r="RFE111" s="9"/>
      <c r="RFH111" s="10"/>
      <c r="RFI111" s="10"/>
      <c r="RFJ111" s="10"/>
      <c r="RFK111" s="10"/>
      <c r="RFL111" s="10"/>
      <c r="RFM111" s="9"/>
      <c r="RFN111" s="11"/>
      <c r="RFO111" s="9"/>
      <c r="RFP111" s="12"/>
      <c r="RFQ111" s="9"/>
      <c r="RFR111" s="9"/>
      <c r="RFS111" s="9"/>
      <c r="RFT111" s="9"/>
      <c r="RFW111" s="10"/>
      <c r="RFX111" s="10"/>
      <c r="RFY111" s="10"/>
      <c r="RFZ111" s="10"/>
      <c r="RGA111" s="10"/>
      <c r="RGB111" s="9"/>
      <c r="RGC111" s="11"/>
      <c r="RGD111" s="9"/>
      <c r="RGE111" s="12"/>
      <c r="RGF111" s="9"/>
      <c r="RGG111" s="9"/>
      <c r="RGH111" s="9"/>
      <c r="RGI111" s="9"/>
      <c r="RGL111" s="10"/>
      <c r="RGM111" s="10"/>
      <c r="RGN111" s="10"/>
      <c r="RGO111" s="10"/>
      <c r="RGP111" s="10"/>
      <c r="RGQ111" s="9"/>
      <c r="RGR111" s="11"/>
      <c r="RGS111" s="9"/>
      <c r="RGT111" s="12"/>
      <c r="RGU111" s="9"/>
      <c r="RGV111" s="9"/>
      <c r="RGW111" s="9"/>
      <c r="RGX111" s="9"/>
      <c r="RHA111" s="10"/>
      <c r="RHB111" s="10"/>
      <c r="RHC111" s="10"/>
      <c r="RHD111" s="10"/>
      <c r="RHE111" s="10"/>
      <c r="RHF111" s="9"/>
      <c r="RHG111" s="11"/>
      <c r="RHH111" s="9"/>
      <c r="RHI111" s="12"/>
      <c r="RHJ111" s="9"/>
      <c r="RHK111" s="9"/>
      <c r="RHL111" s="9"/>
      <c r="RHM111" s="9"/>
      <c r="RHP111" s="10"/>
      <c r="RHQ111" s="10"/>
      <c r="RHR111" s="10"/>
      <c r="RHS111" s="10"/>
      <c r="RHT111" s="10"/>
      <c r="RHU111" s="9"/>
      <c r="RHV111" s="11"/>
      <c r="RHW111" s="9"/>
      <c r="RHX111" s="12"/>
      <c r="RHY111" s="9"/>
      <c r="RHZ111" s="9"/>
      <c r="RIA111" s="9"/>
      <c r="RIB111" s="9"/>
      <c r="RIE111" s="10"/>
      <c r="RIF111" s="10"/>
      <c r="RIG111" s="10"/>
      <c r="RIH111" s="10"/>
      <c r="RII111" s="10"/>
      <c r="RIJ111" s="9"/>
      <c r="RIK111" s="11"/>
      <c r="RIL111" s="9"/>
      <c r="RIM111" s="12"/>
      <c r="RIN111" s="9"/>
      <c r="RIO111" s="9"/>
      <c r="RIP111" s="9"/>
      <c r="RIQ111" s="9"/>
      <c r="RIT111" s="10"/>
      <c r="RIU111" s="10"/>
      <c r="RIV111" s="10"/>
      <c r="RIW111" s="10"/>
      <c r="RIX111" s="10"/>
      <c r="RIY111" s="9"/>
      <c r="RIZ111" s="11"/>
      <c r="RJA111" s="9"/>
      <c r="RJB111" s="12"/>
      <c r="RJC111" s="9"/>
      <c r="RJD111" s="9"/>
      <c r="RJE111" s="9"/>
      <c r="RJF111" s="9"/>
      <c r="RJI111" s="10"/>
      <c r="RJJ111" s="10"/>
      <c r="RJK111" s="10"/>
      <c r="RJL111" s="10"/>
      <c r="RJM111" s="10"/>
      <c r="RJN111" s="9"/>
      <c r="RJO111" s="11"/>
      <c r="RJP111" s="9"/>
      <c r="RJQ111" s="12"/>
      <c r="RJR111" s="9"/>
      <c r="RJS111" s="9"/>
      <c r="RJT111" s="9"/>
      <c r="RJU111" s="9"/>
      <c r="RJX111" s="10"/>
      <c r="RJY111" s="10"/>
      <c r="RJZ111" s="10"/>
      <c r="RKA111" s="10"/>
      <c r="RKB111" s="10"/>
      <c r="RKC111" s="9"/>
      <c r="RKD111" s="11"/>
      <c r="RKE111" s="9"/>
      <c r="RKF111" s="12"/>
      <c r="RKG111" s="9"/>
      <c r="RKH111" s="9"/>
      <c r="RKI111" s="9"/>
      <c r="RKJ111" s="9"/>
      <c r="RKM111" s="10"/>
      <c r="RKN111" s="10"/>
      <c r="RKO111" s="10"/>
      <c r="RKP111" s="10"/>
      <c r="RKQ111" s="10"/>
      <c r="RKR111" s="9"/>
      <c r="RKS111" s="11"/>
      <c r="RKT111" s="9"/>
      <c r="RKU111" s="12"/>
      <c r="RKV111" s="9"/>
      <c r="RKW111" s="9"/>
      <c r="RKX111" s="9"/>
      <c r="RKY111" s="9"/>
      <c r="RLB111" s="10"/>
      <c r="RLC111" s="10"/>
      <c r="RLD111" s="10"/>
      <c r="RLE111" s="10"/>
      <c r="RLF111" s="10"/>
      <c r="RLG111" s="9"/>
      <c r="RLH111" s="11"/>
      <c r="RLI111" s="9"/>
      <c r="RLJ111" s="12"/>
      <c r="RLK111" s="9"/>
      <c r="RLL111" s="9"/>
      <c r="RLM111" s="9"/>
      <c r="RLN111" s="9"/>
      <c r="RLQ111" s="10"/>
      <c r="RLR111" s="10"/>
      <c r="RLS111" s="10"/>
      <c r="RLT111" s="10"/>
      <c r="RLU111" s="10"/>
      <c r="RLV111" s="9"/>
      <c r="RLW111" s="11"/>
      <c r="RLX111" s="9"/>
      <c r="RLY111" s="12"/>
      <c r="RLZ111" s="9"/>
      <c r="RMA111" s="9"/>
      <c r="RMB111" s="9"/>
      <c r="RMC111" s="9"/>
      <c r="RMF111" s="10"/>
      <c r="RMG111" s="10"/>
      <c r="RMH111" s="10"/>
      <c r="RMI111" s="10"/>
      <c r="RMJ111" s="10"/>
      <c r="RMK111" s="9"/>
      <c r="RML111" s="11"/>
      <c r="RMM111" s="9"/>
      <c r="RMN111" s="12"/>
      <c r="RMO111" s="9"/>
      <c r="RMP111" s="9"/>
      <c r="RMQ111" s="9"/>
      <c r="RMR111" s="9"/>
      <c r="RMU111" s="10"/>
      <c r="RMV111" s="10"/>
      <c r="RMW111" s="10"/>
      <c r="RMX111" s="10"/>
      <c r="RMY111" s="10"/>
      <c r="RMZ111" s="9"/>
      <c r="RNA111" s="11"/>
      <c r="RNB111" s="9"/>
      <c r="RNC111" s="12"/>
      <c r="RND111" s="9"/>
      <c r="RNE111" s="9"/>
      <c r="RNF111" s="9"/>
      <c r="RNG111" s="9"/>
      <c r="RNJ111" s="10"/>
      <c r="RNK111" s="10"/>
      <c r="RNL111" s="10"/>
      <c r="RNM111" s="10"/>
      <c r="RNN111" s="10"/>
      <c r="RNO111" s="9"/>
      <c r="RNP111" s="11"/>
      <c r="RNQ111" s="9"/>
      <c r="RNR111" s="12"/>
      <c r="RNS111" s="9"/>
      <c r="RNT111" s="9"/>
      <c r="RNU111" s="9"/>
      <c r="RNV111" s="9"/>
      <c r="RNY111" s="10"/>
      <c r="RNZ111" s="10"/>
      <c r="ROA111" s="10"/>
      <c r="ROB111" s="10"/>
      <c r="ROC111" s="10"/>
      <c r="ROD111" s="9"/>
      <c r="ROE111" s="11"/>
      <c r="ROF111" s="9"/>
      <c r="ROG111" s="12"/>
      <c r="ROH111" s="9"/>
      <c r="ROI111" s="9"/>
      <c r="ROJ111" s="9"/>
      <c r="ROK111" s="9"/>
      <c r="RON111" s="10"/>
      <c r="ROO111" s="10"/>
      <c r="ROP111" s="10"/>
      <c r="ROQ111" s="10"/>
      <c r="ROR111" s="10"/>
      <c r="ROS111" s="9"/>
      <c r="ROT111" s="11"/>
      <c r="ROU111" s="9"/>
      <c r="ROV111" s="12"/>
      <c r="ROW111" s="9"/>
      <c r="ROX111" s="9"/>
      <c r="ROY111" s="9"/>
      <c r="ROZ111" s="9"/>
      <c r="RPC111" s="10"/>
      <c r="RPD111" s="10"/>
      <c r="RPE111" s="10"/>
      <c r="RPF111" s="10"/>
      <c r="RPG111" s="10"/>
      <c r="RPH111" s="9"/>
      <c r="RPI111" s="11"/>
      <c r="RPJ111" s="9"/>
      <c r="RPK111" s="12"/>
      <c r="RPL111" s="9"/>
      <c r="RPM111" s="9"/>
      <c r="RPN111" s="9"/>
      <c r="RPO111" s="9"/>
      <c r="RPR111" s="10"/>
      <c r="RPS111" s="10"/>
      <c r="RPT111" s="10"/>
      <c r="RPU111" s="10"/>
      <c r="RPV111" s="10"/>
      <c r="RPW111" s="9"/>
      <c r="RPX111" s="11"/>
      <c r="RPY111" s="9"/>
      <c r="RPZ111" s="12"/>
      <c r="RQA111" s="9"/>
      <c r="RQB111" s="9"/>
      <c r="RQC111" s="9"/>
      <c r="RQD111" s="9"/>
      <c r="RQG111" s="10"/>
      <c r="RQH111" s="10"/>
      <c r="RQI111" s="10"/>
      <c r="RQJ111" s="10"/>
      <c r="RQK111" s="10"/>
      <c r="RQL111" s="9"/>
      <c r="RQM111" s="11"/>
      <c r="RQN111" s="9"/>
      <c r="RQO111" s="12"/>
      <c r="RQP111" s="9"/>
      <c r="RQQ111" s="9"/>
      <c r="RQR111" s="9"/>
      <c r="RQS111" s="9"/>
      <c r="RQV111" s="10"/>
      <c r="RQW111" s="10"/>
      <c r="RQX111" s="10"/>
      <c r="RQY111" s="10"/>
      <c r="RQZ111" s="10"/>
      <c r="RRA111" s="9"/>
      <c r="RRB111" s="11"/>
      <c r="RRC111" s="9"/>
      <c r="RRD111" s="12"/>
      <c r="RRE111" s="9"/>
      <c r="RRF111" s="9"/>
      <c r="RRG111" s="9"/>
      <c r="RRH111" s="9"/>
      <c r="RRK111" s="10"/>
      <c r="RRL111" s="10"/>
      <c r="RRM111" s="10"/>
      <c r="RRN111" s="10"/>
      <c r="RRO111" s="10"/>
      <c r="RRP111" s="9"/>
      <c r="RRQ111" s="11"/>
      <c r="RRR111" s="9"/>
      <c r="RRS111" s="12"/>
      <c r="RRT111" s="9"/>
      <c r="RRU111" s="9"/>
      <c r="RRV111" s="9"/>
      <c r="RRW111" s="9"/>
      <c r="RRZ111" s="10"/>
      <c r="RSA111" s="10"/>
      <c r="RSB111" s="10"/>
      <c r="RSC111" s="10"/>
      <c r="RSD111" s="10"/>
      <c r="RSE111" s="9"/>
      <c r="RSF111" s="11"/>
      <c r="RSG111" s="9"/>
      <c r="RSH111" s="12"/>
      <c r="RSI111" s="9"/>
      <c r="RSJ111" s="9"/>
      <c r="RSK111" s="9"/>
      <c r="RSL111" s="9"/>
      <c r="RSO111" s="10"/>
      <c r="RSP111" s="10"/>
      <c r="RSQ111" s="10"/>
      <c r="RSR111" s="10"/>
      <c r="RSS111" s="10"/>
      <c r="RST111" s="9"/>
      <c r="RSU111" s="11"/>
      <c r="RSV111" s="9"/>
      <c r="RSW111" s="12"/>
      <c r="RSX111" s="9"/>
      <c r="RSY111" s="9"/>
      <c r="RSZ111" s="9"/>
      <c r="RTA111" s="9"/>
      <c r="RTD111" s="10"/>
      <c r="RTE111" s="10"/>
      <c r="RTF111" s="10"/>
      <c r="RTG111" s="10"/>
      <c r="RTH111" s="10"/>
      <c r="RTI111" s="9"/>
      <c r="RTJ111" s="11"/>
      <c r="RTK111" s="9"/>
      <c r="RTL111" s="12"/>
      <c r="RTM111" s="9"/>
      <c r="RTN111" s="9"/>
      <c r="RTO111" s="9"/>
      <c r="RTP111" s="9"/>
      <c r="RTS111" s="10"/>
      <c r="RTT111" s="10"/>
      <c r="RTU111" s="10"/>
      <c r="RTV111" s="10"/>
      <c r="RTW111" s="10"/>
      <c r="RTX111" s="9"/>
      <c r="RTY111" s="11"/>
      <c r="RTZ111" s="9"/>
      <c r="RUA111" s="12"/>
      <c r="RUB111" s="9"/>
      <c r="RUC111" s="9"/>
      <c r="RUD111" s="9"/>
      <c r="RUE111" s="9"/>
      <c r="RUH111" s="10"/>
      <c r="RUI111" s="10"/>
      <c r="RUJ111" s="10"/>
      <c r="RUK111" s="10"/>
      <c r="RUL111" s="10"/>
      <c r="RUM111" s="9"/>
      <c r="RUN111" s="11"/>
      <c r="RUO111" s="9"/>
      <c r="RUP111" s="12"/>
      <c r="RUQ111" s="9"/>
      <c r="RUR111" s="9"/>
      <c r="RUS111" s="9"/>
      <c r="RUT111" s="9"/>
      <c r="RUW111" s="10"/>
      <c r="RUX111" s="10"/>
      <c r="RUY111" s="10"/>
      <c r="RUZ111" s="10"/>
      <c r="RVA111" s="10"/>
      <c r="RVB111" s="9"/>
      <c r="RVC111" s="11"/>
      <c r="RVD111" s="9"/>
      <c r="RVE111" s="12"/>
      <c r="RVF111" s="9"/>
      <c r="RVG111" s="9"/>
      <c r="RVH111" s="9"/>
      <c r="RVI111" s="9"/>
      <c r="RVL111" s="10"/>
      <c r="RVM111" s="10"/>
      <c r="RVN111" s="10"/>
      <c r="RVO111" s="10"/>
      <c r="RVP111" s="10"/>
      <c r="RVQ111" s="9"/>
      <c r="RVR111" s="11"/>
      <c r="RVS111" s="9"/>
      <c r="RVT111" s="12"/>
      <c r="RVU111" s="9"/>
      <c r="RVV111" s="9"/>
      <c r="RVW111" s="9"/>
      <c r="RVX111" s="9"/>
      <c r="RWA111" s="10"/>
      <c r="RWB111" s="10"/>
      <c r="RWC111" s="10"/>
      <c r="RWD111" s="10"/>
      <c r="RWE111" s="10"/>
      <c r="RWF111" s="9"/>
      <c r="RWG111" s="11"/>
      <c r="RWH111" s="9"/>
      <c r="RWI111" s="12"/>
      <c r="RWJ111" s="9"/>
      <c r="RWK111" s="9"/>
      <c r="RWL111" s="9"/>
      <c r="RWM111" s="9"/>
      <c r="RWP111" s="10"/>
      <c r="RWQ111" s="10"/>
      <c r="RWR111" s="10"/>
      <c r="RWS111" s="10"/>
      <c r="RWT111" s="10"/>
      <c r="RWU111" s="9"/>
      <c r="RWV111" s="11"/>
      <c r="RWW111" s="9"/>
      <c r="RWX111" s="12"/>
      <c r="RWY111" s="9"/>
      <c r="RWZ111" s="9"/>
      <c r="RXA111" s="9"/>
      <c r="RXB111" s="9"/>
      <c r="RXE111" s="10"/>
      <c r="RXF111" s="10"/>
      <c r="RXG111" s="10"/>
      <c r="RXH111" s="10"/>
      <c r="RXI111" s="10"/>
      <c r="RXJ111" s="9"/>
      <c r="RXK111" s="11"/>
      <c r="RXL111" s="9"/>
      <c r="RXM111" s="12"/>
      <c r="RXN111" s="9"/>
      <c r="RXO111" s="9"/>
      <c r="RXP111" s="9"/>
      <c r="RXQ111" s="9"/>
      <c r="RXT111" s="10"/>
      <c r="RXU111" s="10"/>
      <c r="RXV111" s="10"/>
      <c r="RXW111" s="10"/>
      <c r="RXX111" s="10"/>
      <c r="RXY111" s="9"/>
      <c r="RXZ111" s="11"/>
      <c r="RYA111" s="9"/>
      <c r="RYB111" s="12"/>
      <c r="RYC111" s="9"/>
      <c r="RYD111" s="9"/>
      <c r="RYE111" s="9"/>
      <c r="RYF111" s="9"/>
      <c r="RYI111" s="10"/>
      <c r="RYJ111" s="10"/>
      <c r="RYK111" s="10"/>
      <c r="RYL111" s="10"/>
      <c r="RYM111" s="10"/>
      <c r="RYN111" s="9"/>
      <c r="RYO111" s="11"/>
      <c r="RYP111" s="9"/>
      <c r="RYQ111" s="12"/>
      <c r="RYR111" s="9"/>
      <c r="RYS111" s="9"/>
      <c r="RYT111" s="9"/>
      <c r="RYU111" s="9"/>
      <c r="RYX111" s="10"/>
      <c r="RYY111" s="10"/>
      <c r="RYZ111" s="10"/>
      <c r="RZA111" s="10"/>
      <c r="RZB111" s="10"/>
      <c r="RZC111" s="9"/>
      <c r="RZD111" s="11"/>
      <c r="RZE111" s="9"/>
      <c r="RZF111" s="12"/>
      <c r="RZG111" s="9"/>
      <c r="RZH111" s="9"/>
      <c r="RZI111" s="9"/>
      <c r="RZJ111" s="9"/>
      <c r="RZM111" s="10"/>
      <c r="RZN111" s="10"/>
      <c r="RZO111" s="10"/>
      <c r="RZP111" s="10"/>
      <c r="RZQ111" s="10"/>
      <c r="RZR111" s="9"/>
      <c r="RZS111" s="11"/>
      <c r="RZT111" s="9"/>
      <c r="RZU111" s="12"/>
      <c r="RZV111" s="9"/>
      <c r="RZW111" s="9"/>
      <c r="RZX111" s="9"/>
      <c r="RZY111" s="9"/>
      <c r="SAB111" s="10"/>
      <c r="SAC111" s="10"/>
      <c r="SAD111" s="10"/>
      <c r="SAE111" s="10"/>
      <c r="SAF111" s="10"/>
      <c r="SAG111" s="9"/>
      <c r="SAH111" s="11"/>
      <c r="SAI111" s="9"/>
      <c r="SAJ111" s="12"/>
      <c r="SAK111" s="9"/>
      <c r="SAL111" s="9"/>
      <c r="SAM111" s="9"/>
      <c r="SAN111" s="9"/>
      <c r="SAQ111" s="10"/>
      <c r="SAR111" s="10"/>
      <c r="SAS111" s="10"/>
      <c r="SAT111" s="10"/>
      <c r="SAU111" s="10"/>
      <c r="SAV111" s="9"/>
      <c r="SAW111" s="11"/>
      <c r="SAX111" s="9"/>
      <c r="SAY111" s="12"/>
      <c r="SAZ111" s="9"/>
      <c r="SBA111" s="9"/>
      <c r="SBB111" s="9"/>
      <c r="SBC111" s="9"/>
      <c r="SBF111" s="10"/>
      <c r="SBG111" s="10"/>
      <c r="SBH111" s="10"/>
      <c r="SBI111" s="10"/>
      <c r="SBJ111" s="10"/>
      <c r="SBK111" s="9"/>
      <c r="SBL111" s="11"/>
      <c r="SBM111" s="9"/>
      <c r="SBN111" s="12"/>
      <c r="SBO111" s="9"/>
      <c r="SBP111" s="9"/>
      <c r="SBQ111" s="9"/>
      <c r="SBR111" s="9"/>
      <c r="SBU111" s="10"/>
      <c r="SBV111" s="10"/>
      <c r="SBW111" s="10"/>
      <c r="SBX111" s="10"/>
      <c r="SBY111" s="10"/>
      <c r="SBZ111" s="9"/>
      <c r="SCA111" s="11"/>
      <c r="SCB111" s="9"/>
      <c r="SCC111" s="12"/>
      <c r="SCD111" s="9"/>
      <c r="SCE111" s="9"/>
      <c r="SCF111" s="9"/>
      <c r="SCG111" s="9"/>
      <c r="SCJ111" s="10"/>
      <c r="SCK111" s="10"/>
      <c r="SCL111" s="10"/>
      <c r="SCM111" s="10"/>
      <c r="SCN111" s="10"/>
      <c r="SCO111" s="9"/>
      <c r="SCP111" s="11"/>
      <c r="SCQ111" s="9"/>
      <c r="SCR111" s="12"/>
      <c r="SCS111" s="9"/>
      <c r="SCT111" s="9"/>
      <c r="SCU111" s="9"/>
      <c r="SCV111" s="9"/>
      <c r="SCY111" s="10"/>
      <c r="SCZ111" s="10"/>
      <c r="SDA111" s="10"/>
      <c r="SDB111" s="10"/>
      <c r="SDC111" s="10"/>
      <c r="SDD111" s="9"/>
      <c r="SDE111" s="11"/>
      <c r="SDF111" s="9"/>
      <c r="SDG111" s="12"/>
      <c r="SDH111" s="9"/>
      <c r="SDI111" s="9"/>
      <c r="SDJ111" s="9"/>
      <c r="SDK111" s="9"/>
      <c r="SDN111" s="10"/>
      <c r="SDO111" s="10"/>
      <c r="SDP111" s="10"/>
      <c r="SDQ111" s="10"/>
      <c r="SDR111" s="10"/>
      <c r="SDS111" s="9"/>
      <c r="SDT111" s="11"/>
      <c r="SDU111" s="9"/>
      <c r="SDV111" s="12"/>
      <c r="SDW111" s="9"/>
      <c r="SDX111" s="9"/>
      <c r="SDY111" s="9"/>
      <c r="SDZ111" s="9"/>
      <c r="SEC111" s="10"/>
      <c r="SED111" s="10"/>
      <c r="SEE111" s="10"/>
      <c r="SEF111" s="10"/>
      <c r="SEG111" s="10"/>
      <c r="SEH111" s="9"/>
      <c r="SEI111" s="11"/>
      <c r="SEJ111" s="9"/>
      <c r="SEK111" s="12"/>
      <c r="SEL111" s="9"/>
      <c r="SEM111" s="9"/>
      <c r="SEN111" s="9"/>
      <c r="SEO111" s="9"/>
      <c r="SER111" s="10"/>
      <c r="SES111" s="10"/>
      <c r="SET111" s="10"/>
      <c r="SEU111" s="10"/>
      <c r="SEV111" s="10"/>
      <c r="SEW111" s="9"/>
      <c r="SEX111" s="11"/>
      <c r="SEY111" s="9"/>
      <c r="SEZ111" s="12"/>
      <c r="SFA111" s="9"/>
      <c r="SFB111" s="9"/>
      <c r="SFC111" s="9"/>
      <c r="SFD111" s="9"/>
      <c r="SFG111" s="10"/>
      <c r="SFH111" s="10"/>
      <c r="SFI111" s="10"/>
      <c r="SFJ111" s="10"/>
      <c r="SFK111" s="10"/>
      <c r="SFL111" s="9"/>
      <c r="SFM111" s="11"/>
      <c r="SFN111" s="9"/>
      <c r="SFO111" s="12"/>
      <c r="SFP111" s="9"/>
      <c r="SFQ111" s="9"/>
      <c r="SFR111" s="9"/>
      <c r="SFS111" s="9"/>
      <c r="SFV111" s="10"/>
      <c r="SFW111" s="10"/>
      <c r="SFX111" s="10"/>
      <c r="SFY111" s="10"/>
      <c r="SFZ111" s="10"/>
      <c r="SGA111" s="9"/>
      <c r="SGB111" s="11"/>
      <c r="SGC111" s="9"/>
      <c r="SGD111" s="12"/>
      <c r="SGE111" s="9"/>
      <c r="SGF111" s="9"/>
      <c r="SGG111" s="9"/>
      <c r="SGH111" s="9"/>
      <c r="SGK111" s="10"/>
      <c r="SGL111" s="10"/>
      <c r="SGM111" s="10"/>
      <c r="SGN111" s="10"/>
      <c r="SGO111" s="10"/>
      <c r="SGP111" s="9"/>
      <c r="SGQ111" s="11"/>
      <c r="SGR111" s="9"/>
      <c r="SGS111" s="12"/>
      <c r="SGT111" s="9"/>
      <c r="SGU111" s="9"/>
      <c r="SGV111" s="9"/>
      <c r="SGW111" s="9"/>
      <c r="SGZ111" s="10"/>
      <c r="SHA111" s="10"/>
      <c r="SHB111" s="10"/>
      <c r="SHC111" s="10"/>
      <c r="SHD111" s="10"/>
      <c r="SHE111" s="9"/>
      <c r="SHF111" s="11"/>
      <c r="SHG111" s="9"/>
      <c r="SHH111" s="12"/>
      <c r="SHI111" s="9"/>
      <c r="SHJ111" s="9"/>
      <c r="SHK111" s="9"/>
      <c r="SHL111" s="9"/>
      <c r="SHO111" s="10"/>
      <c r="SHP111" s="10"/>
      <c r="SHQ111" s="10"/>
      <c r="SHR111" s="10"/>
      <c r="SHS111" s="10"/>
      <c r="SHT111" s="9"/>
      <c r="SHU111" s="11"/>
      <c r="SHV111" s="9"/>
      <c r="SHW111" s="12"/>
      <c r="SHX111" s="9"/>
      <c r="SHY111" s="9"/>
      <c r="SHZ111" s="9"/>
      <c r="SIA111" s="9"/>
      <c r="SID111" s="10"/>
      <c r="SIE111" s="10"/>
      <c r="SIF111" s="10"/>
      <c r="SIG111" s="10"/>
      <c r="SIH111" s="10"/>
      <c r="SII111" s="9"/>
      <c r="SIJ111" s="11"/>
      <c r="SIK111" s="9"/>
      <c r="SIL111" s="12"/>
      <c r="SIM111" s="9"/>
      <c r="SIN111" s="9"/>
      <c r="SIO111" s="9"/>
      <c r="SIP111" s="9"/>
      <c r="SIS111" s="10"/>
      <c r="SIT111" s="10"/>
      <c r="SIU111" s="10"/>
      <c r="SIV111" s="10"/>
      <c r="SIW111" s="10"/>
      <c r="SIX111" s="9"/>
      <c r="SIY111" s="11"/>
      <c r="SIZ111" s="9"/>
      <c r="SJA111" s="12"/>
      <c r="SJB111" s="9"/>
      <c r="SJC111" s="9"/>
      <c r="SJD111" s="9"/>
      <c r="SJE111" s="9"/>
      <c r="SJH111" s="10"/>
      <c r="SJI111" s="10"/>
      <c r="SJJ111" s="10"/>
      <c r="SJK111" s="10"/>
      <c r="SJL111" s="10"/>
      <c r="SJM111" s="9"/>
      <c r="SJN111" s="11"/>
      <c r="SJO111" s="9"/>
      <c r="SJP111" s="12"/>
      <c r="SJQ111" s="9"/>
      <c r="SJR111" s="9"/>
      <c r="SJS111" s="9"/>
      <c r="SJT111" s="9"/>
      <c r="SJW111" s="10"/>
      <c r="SJX111" s="10"/>
      <c r="SJY111" s="10"/>
      <c r="SJZ111" s="10"/>
      <c r="SKA111" s="10"/>
      <c r="SKB111" s="9"/>
      <c r="SKC111" s="11"/>
      <c r="SKD111" s="9"/>
      <c r="SKE111" s="12"/>
      <c r="SKF111" s="9"/>
      <c r="SKG111" s="9"/>
      <c r="SKH111" s="9"/>
      <c r="SKI111" s="9"/>
      <c r="SKL111" s="10"/>
      <c r="SKM111" s="10"/>
      <c r="SKN111" s="10"/>
      <c r="SKO111" s="10"/>
      <c r="SKP111" s="10"/>
      <c r="SKQ111" s="9"/>
      <c r="SKR111" s="11"/>
      <c r="SKS111" s="9"/>
      <c r="SKT111" s="12"/>
      <c r="SKU111" s="9"/>
      <c r="SKV111" s="9"/>
      <c r="SKW111" s="9"/>
      <c r="SKX111" s="9"/>
      <c r="SLA111" s="10"/>
      <c r="SLB111" s="10"/>
      <c r="SLC111" s="10"/>
      <c r="SLD111" s="10"/>
      <c r="SLE111" s="10"/>
      <c r="SLF111" s="9"/>
      <c r="SLG111" s="11"/>
      <c r="SLH111" s="9"/>
      <c r="SLI111" s="12"/>
      <c r="SLJ111" s="9"/>
      <c r="SLK111" s="9"/>
      <c r="SLL111" s="9"/>
      <c r="SLM111" s="9"/>
      <c r="SLP111" s="10"/>
      <c r="SLQ111" s="10"/>
      <c r="SLR111" s="10"/>
      <c r="SLS111" s="10"/>
      <c r="SLT111" s="10"/>
      <c r="SLU111" s="9"/>
      <c r="SLV111" s="11"/>
      <c r="SLW111" s="9"/>
      <c r="SLX111" s="12"/>
      <c r="SLY111" s="9"/>
      <c r="SLZ111" s="9"/>
      <c r="SMA111" s="9"/>
      <c r="SMB111" s="9"/>
      <c r="SME111" s="10"/>
      <c r="SMF111" s="10"/>
      <c r="SMG111" s="10"/>
      <c r="SMH111" s="10"/>
      <c r="SMI111" s="10"/>
      <c r="SMJ111" s="9"/>
      <c r="SMK111" s="11"/>
      <c r="SML111" s="9"/>
      <c r="SMM111" s="12"/>
      <c r="SMN111" s="9"/>
      <c r="SMO111" s="9"/>
      <c r="SMP111" s="9"/>
      <c r="SMQ111" s="9"/>
      <c r="SMT111" s="10"/>
      <c r="SMU111" s="10"/>
      <c r="SMV111" s="10"/>
      <c r="SMW111" s="10"/>
      <c r="SMX111" s="10"/>
      <c r="SMY111" s="9"/>
      <c r="SMZ111" s="11"/>
      <c r="SNA111" s="9"/>
      <c r="SNB111" s="12"/>
      <c r="SNC111" s="9"/>
      <c r="SND111" s="9"/>
      <c r="SNE111" s="9"/>
      <c r="SNF111" s="9"/>
      <c r="SNI111" s="10"/>
      <c r="SNJ111" s="10"/>
      <c r="SNK111" s="10"/>
      <c r="SNL111" s="10"/>
      <c r="SNM111" s="10"/>
      <c r="SNN111" s="9"/>
      <c r="SNO111" s="11"/>
      <c r="SNP111" s="9"/>
      <c r="SNQ111" s="12"/>
      <c r="SNR111" s="9"/>
      <c r="SNS111" s="9"/>
      <c r="SNT111" s="9"/>
      <c r="SNU111" s="9"/>
      <c r="SNX111" s="10"/>
      <c r="SNY111" s="10"/>
      <c r="SNZ111" s="10"/>
      <c r="SOA111" s="10"/>
      <c r="SOB111" s="10"/>
      <c r="SOC111" s="9"/>
      <c r="SOD111" s="11"/>
      <c r="SOE111" s="9"/>
      <c r="SOF111" s="12"/>
      <c r="SOG111" s="9"/>
      <c r="SOH111" s="9"/>
      <c r="SOI111" s="9"/>
      <c r="SOJ111" s="9"/>
      <c r="SOM111" s="10"/>
      <c r="SON111" s="10"/>
      <c r="SOO111" s="10"/>
      <c r="SOP111" s="10"/>
      <c r="SOQ111" s="10"/>
      <c r="SOR111" s="9"/>
      <c r="SOS111" s="11"/>
      <c r="SOT111" s="9"/>
      <c r="SOU111" s="12"/>
      <c r="SOV111" s="9"/>
      <c r="SOW111" s="9"/>
      <c r="SOX111" s="9"/>
      <c r="SOY111" s="9"/>
      <c r="SPB111" s="10"/>
      <c r="SPC111" s="10"/>
      <c r="SPD111" s="10"/>
      <c r="SPE111" s="10"/>
      <c r="SPF111" s="10"/>
      <c r="SPG111" s="9"/>
      <c r="SPH111" s="11"/>
      <c r="SPI111" s="9"/>
      <c r="SPJ111" s="12"/>
      <c r="SPK111" s="9"/>
      <c r="SPL111" s="9"/>
      <c r="SPM111" s="9"/>
      <c r="SPN111" s="9"/>
      <c r="SPQ111" s="10"/>
      <c r="SPR111" s="10"/>
      <c r="SPS111" s="10"/>
      <c r="SPT111" s="10"/>
      <c r="SPU111" s="10"/>
      <c r="SPV111" s="9"/>
      <c r="SPW111" s="11"/>
      <c r="SPX111" s="9"/>
      <c r="SPY111" s="12"/>
      <c r="SPZ111" s="9"/>
      <c r="SQA111" s="9"/>
      <c r="SQB111" s="9"/>
      <c r="SQC111" s="9"/>
      <c r="SQF111" s="10"/>
      <c r="SQG111" s="10"/>
      <c r="SQH111" s="10"/>
      <c r="SQI111" s="10"/>
      <c r="SQJ111" s="10"/>
      <c r="SQK111" s="9"/>
      <c r="SQL111" s="11"/>
      <c r="SQM111" s="9"/>
      <c r="SQN111" s="12"/>
      <c r="SQO111" s="9"/>
      <c r="SQP111" s="9"/>
      <c r="SQQ111" s="9"/>
      <c r="SQR111" s="9"/>
      <c r="SQU111" s="10"/>
      <c r="SQV111" s="10"/>
      <c r="SQW111" s="10"/>
      <c r="SQX111" s="10"/>
      <c r="SQY111" s="10"/>
      <c r="SQZ111" s="9"/>
      <c r="SRA111" s="11"/>
      <c r="SRB111" s="9"/>
      <c r="SRC111" s="12"/>
      <c r="SRD111" s="9"/>
      <c r="SRE111" s="9"/>
      <c r="SRF111" s="9"/>
      <c r="SRG111" s="9"/>
      <c r="SRJ111" s="10"/>
      <c r="SRK111" s="10"/>
      <c r="SRL111" s="10"/>
      <c r="SRM111" s="10"/>
      <c r="SRN111" s="10"/>
      <c r="SRO111" s="9"/>
      <c r="SRP111" s="11"/>
      <c r="SRQ111" s="9"/>
      <c r="SRR111" s="12"/>
      <c r="SRS111" s="9"/>
      <c r="SRT111" s="9"/>
      <c r="SRU111" s="9"/>
      <c r="SRV111" s="9"/>
      <c r="SRY111" s="10"/>
      <c r="SRZ111" s="10"/>
      <c r="SSA111" s="10"/>
      <c r="SSB111" s="10"/>
      <c r="SSC111" s="10"/>
      <c r="SSD111" s="9"/>
      <c r="SSE111" s="11"/>
      <c r="SSF111" s="9"/>
      <c r="SSG111" s="12"/>
      <c r="SSH111" s="9"/>
      <c r="SSI111" s="9"/>
      <c r="SSJ111" s="9"/>
      <c r="SSK111" s="9"/>
      <c r="SSN111" s="10"/>
      <c r="SSO111" s="10"/>
      <c r="SSP111" s="10"/>
      <c r="SSQ111" s="10"/>
      <c r="SSR111" s="10"/>
      <c r="SSS111" s="9"/>
      <c r="SST111" s="11"/>
      <c r="SSU111" s="9"/>
      <c r="SSV111" s="12"/>
      <c r="SSW111" s="9"/>
      <c r="SSX111" s="9"/>
      <c r="SSY111" s="9"/>
      <c r="SSZ111" s="9"/>
      <c r="STC111" s="10"/>
      <c r="STD111" s="10"/>
      <c r="STE111" s="10"/>
      <c r="STF111" s="10"/>
      <c r="STG111" s="10"/>
      <c r="STH111" s="9"/>
      <c r="STI111" s="11"/>
      <c r="STJ111" s="9"/>
      <c r="STK111" s="12"/>
      <c r="STL111" s="9"/>
      <c r="STM111" s="9"/>
      <c r="STN111" s="9"/>
      <c r="STO111" s="9"/>
      <c r="STR111" s="10"/>
      <c r="STS111" s="10"/>
      <c r="STT111" s="10"/>
      <c r="STU111" s="10"/>
      <c r="STV111" s="10"/>
      <c r="STW111" s="9"/>
      <c r="STX111" s="11"/>
      <c r="STY111" s="9"/>
      <c r="STZ111" s="12"/>
      <c r="SUA111" s="9"/>
      <c r="SUB111" s="9"/>
      <c r="SUC111" s="9"/>
      <c r="SUD111" s="9"/>
      <c r="SUG111" s="10"/>
      <c r="SUH111" s="10"/>
      <c r="SUI111" s="10"/>
      <c r="SUJ111" s="10"/>
      <c r="SUK111" s="10"/>
      <c r="SUL111" s="9"/>
      <c r="SUM111" s="11"/>
      <c r="SUN111" s="9"/>
      <c r="SUO111" s="12"/>
      <c r="SUP111" s="9"/>
      <c r="SUQ111" s="9"/>
      <c r="SUR111" s="9"/>
      <c r="SUS111" s="9"/>
      <c r="SUV111" s="10"/>
      <c r="SUW111" s="10"/>
      <c r="SUX111" s="10"/>
      <c r="SUY111" s="10"/>
      <c r="SUZ111" s="10"/>
      <c r="SVA111" s="9"/>
      <c r="SVB111" s="11"/>
      <c r="SVC111" s="9"/>
      <c r="SVD111" s="12"/>
      <c r="SVE111" s="9"/>
      <c r="SVF111" s="9"/>
      <c r="SVG111" s="9"/>
      <c r="SVH111" s="9"/>
      <c r="SVK111" s="10"/>
      <c r="SVL111" s="10"/>
      <c r="SVM111" s="10"/>
      <c r="SVN111" s="10"/>
      <c r="SVO111" s="10"/>
      <c r="SVP111" s="9"/>
      <c r="SVQ111" s="11"/>
      <c r="SVR111" s="9"/>
      <c r="SVS111" s="12"/>
      <c r="SVT111" s="9"/>
      <c r="SVU111" s="9"/>
      <c r="SVV111" s="9"/>
      <c r="SVW111" s="9"/>
      <c r="SVZ111" s="10"/>
      <c r="SWA111" s="10"/>
      <c r="SWB111" s="10"/>
      <c r="SWC111" s="10"/>
      <c r="SWD111" s="10"/>
      <c r="SWE111" s="9"/>
      <c r="SWF111" s="11"/>
      <c r="SWG111" s="9"/>
      <c r="SWH111" s="12"/>
      <c r="SWI111" s="9"/>
      <c r="SWJ111" s="9"/>
      <c r="SWK111" s="9"/>
      <c r="SWL111" s="9"/>
      <c r="SWO111" s="10"/>
      <c r="SWP111" s="10"/>
      <c r="SWQ111" s="10"/>
      <c r="SWR111" s="10"/>
      <c r="SWS111" s="10"/>
      <c r="SWT111" s="9"/>
      <c r="SWU111" s="11"/>
      <c r="SWV111" s="9"/>
      <c r="SWW111" s="12"/>
      <c r="SWX111" s="9"/>
      <c r="SWY111" s="9"/>
      <c r="SWZ111" s="9"/>
      <c r="SXA111" s="9"/>
      <c r="SXD111" s="10"/>
      <c r="SXE111" s="10"/>
      <c r="SXF111" s="10"/>
      <c r="SXG111" s="10"/>
      <c r="SXH111" s="10"/>
      <c r="SXI111" s="9"/>
      <c r="SXJ111" s="11"/>
      <c r="SXK111" s="9"/>
      <c r="SXL111" s="12"/>
      <c r="SXM111" s="9"/>
      <c r="SXN111" s="9"/>
      <c r="SXO111" s="9"/>
      <c r="SXP111" s="9"/>
      <c r="SXS111" s="10"/>
      <c r="SXT111" s="10"/>
      <c r="SXU111" s="10"/>
      <c r="SXV111" s="10"/>
      <c r="SXW111" s="10"/>
      <c r="SXX111" s="9"/>
      <c r="SXY111" s="11"/>
      <c r="SXZ111" s="9"/>
      <c r="SYA111" s="12"/>
      <c r="SYB111" s="9"/>
      <c r="SYC111" s="9"/>
      <c r="SYD111" s="9"/>
      <c r="SYE111" s="9"/>
      <c r="SYH111" s="10"/>
      <c r="SYI111" s="10"/>
      <c r="SYJ111" s="10"/>
      <c r="SYK111" s="10"/>
      <c r="SYL111" s="10"/>
      <c r="SYM111" s="9"/>
      <c r="SYN111" s="11"/>
      <c r="SYO111" s="9"/>
      <c r="SYP111" s="12"/>
      <c r="SYQ111" s="9"/>
      <c r="SYR111" s="9"/>
      <c r="SYS111" s="9"/>
      <c r="SYT111" s="9"/>
      <c r="SYW111" s="10"/>
      <c r="SYX111" s="10"/>
      <c r="SYY111" s="10"/>
      <c r="SYZ111" s="10"/>
      <c r="SZA111" s="10"/>
      <c r="SZB111" s="9"/>
      <c r="SZC111" s="11"/>
      <c r="SZD111" s="9"/>
      <c r="SZE111" s="12"/>
      <c r="SZF111" s="9"/>
      <c r="SZG111" s="9"/>
      <c r="SZH111" s="9"/>
      <c r="SZI111" s="9"/>
      <c r="SZL111" s="10"/>
      <c r="SZM111" s="10"/>
      <c r="SZN111" s="10"/>
      <c r="SZO111" s="10"/>
      <c r="SZP111" s="10"/>
      <c r="SZQ111" s="9"/>
      <c r="SZR111" s="11"/>
      <c r="SZS111" s="9"/>
      <c r="SZT111" s="12"/>
      <c r="SZU111" s="9"/>
      <c r="SZV111" s="9"/>
      <c r="SZW111" s="9"/>
      <c r="SZX111" s="9"/>
      <c r="TAA111" s="10"/>
      <c r="TAB111" s="10"/>
      <c r="TAC111" s="10"/>
      <c r="TAD111" s="10"/>
      <c r="TAE111" s="10"/>
      <c r="TAF111" s="9"/>
      <c r="TAG111" s="11"/>
      <c r="TAH111" s="9"/>
      <c r="TAI111" s="12"/>
      <c r="TAJ111" s="9"/>
      <c r="TAK111" s="9"/>
      <c r="TAL111" s="9"/>
      <c r="TAM111" s="9"/>
      <c r="TAP111" s="10"/>
      <c r="TAQ111" s="10"/>
      <c r="TAR111" s="10"/>
      <c r="TAS111" s="10"/>
      <c r="TAT111" s="10"/>
      <c r="TAU111" s="9"/>
      <c r="TAV111" s="11"/>
      <c r="TAW111" s="9"/>
      <c r="TAX111" s="12"/>
      <c r="TAY111" s="9"/>
      <c r="TAZ111" s="9"/>
      <c r="TBA111" s="9"/>
      <c r="TBB111" s="9"/>
      <c r="TBE111" s="10"/>
      <c r="TBF111" s="10"/>
      <c r="TBG111" s="10"/>
      <c r="TBH111" s="10"/>
      <c r="TBI111" s="10"/>
      <c r="TBJ111" s="9"/>
      <c r="TBK111" s="11"/>
      <c r="TBL111" s="9"/>
      <c r="TBM111" s="12"/>
      <c r="TBN111" s="9"/>
      <c r="TBO111" s="9"/>
      <c r="TBP111" s="9"/>
      <c r="TBQ111" s="9"/>
      <c r="TBT111" s="10"/>
      <c r="TBU111" s="10"/>
      <c r="TBV111" s="10"/>
      <c r="TBW111" s="10"/>
      <c r="TBX111" s="10"/>
      <c r="TBY111" s="9"/>
      <c r="TBZ111" s="11"/>
      <c r="TCA111" s="9"/>
      <c r="TCB111" s="12"/>
      <c r="TCC111" s="9"/>
      <c r="TCD111" s="9"/>
      <c r="TCE111" s="9"/>
      <c r="TCF111" s="9"/>
      <c r="TCI111" s="10"/>
      <c r="TCJ111" s="10"/>
      <c r="TCK111" s="10"/>
      <c r="TCL111" s="10"/>
      <c r="TCM111" s="10"/>
      <c r="TCN111" s="9"/>
      <c r="TCO111" s="11"/>
      <c r="TCP111" s="9"/>
      <c r="TCQ111" s="12"/>
      <c r="TCR111" s="9"/>
      <c r="TCS111" s="9"/>
      <c r="TCT111" s="9"/>
      <c r="TCU111" s="9"/>
      <c r="TCX111" s="10"/>
      <c r="TCY111" s="10"/>
      <c r="TCZ111" s="10"/>
      <c r="TDA111" s="10"/>
      <c r="TDB111" s="10"/>
      <c r="TDC111" s="9"/>
      <c r="TDD111" s="11"/>
      <c r="TDE111" s="9"/>
      <c r="TDF111" s="12"/>
      <c r="TDG111" s="9"/>
      <c r="TDH111" s="9"/>
      <c r="TDI111" s="9"/>
      <c r="TDJ111" s="9"/>
      <c r="TDM111" s="10"/>
      <c r="TDN111" s="10"/>
      <c r="TDO111" s="10"/>
      <c r="TDP111" s="10"/>
      <c r="TDQ111" s="10"/>
      <c r="TDR111" s="9"/>
      <c r="TDS111" s="11"/>
      <c r="TDT111" s="9"/>
      <c r="TDU111" s="12"/>
      <c r="TDV111" s="9"/>
      <c r="TDW111" s="9"/>
      <c r="TDX111" s="9"/>
      <c r="TDY111" s="9"/>
      <c r="TEB111" s="10"/>
      <c r="TEC111" s="10"/>
      <c r="TED111" s="10"/>
      <c r="TEE111" s="10"/>
      <c r="TEF111" s="10"/>
      <c r="TEG111" s="9"/>
      <c r="TEH111" s="11"/>
      <c r="TEI111" s="9"/>
      <c r="TEJ111" s="12"/>
      <c r="TEK111" s="9"/>
      <c r="TEL111" s="9"/>
      <c r="TEM111" s="9"/>
      <c r="TEN111" s="9"/>
      <c r="TEQ111" s="10"/>
      <c r="TER111" s="10"/>
      <c r="TES111" s="10"/>
      <c r="TET111" s="10"/>
      <c r="TEU111" s="10"/>
      <c r="TEV111" s="9"/>
      <c r="TEW111" s="11"/>
      <c r="TEX111" s="9"/>
      <c r="TEY111" s="12"/>
      <c r="TEZ111" s="9"/>
      <c r="TFA111" s="9"/>
      <c r="TFB111" s="9"/>
      <c r="TFC111" s="9"/>
      <c r="TFF111" s="10"/>
      <c r="TFG111" s="10"/>
      <c r="TFH111" s="10"/>
      <c r="TFI111" s="10"/>
      <c r="TFJ111" s="10"/>
      <c r="TFK111" s="9"/>
      <c r="TFL111" s="11"/>
      <c r="TFM111" s="9"/>
      <c r="TFN111" s="12"/>
      <c r="TFO111" s="9"/>
      <c r="TFP111" s="9"/>
      <c r="TFQ111" s="9"/>
      <c r="TFR111" s="9"/>
      <c r="TFU111" s="10"/>
      <c r="TFV111" s="10"/>
      <c r="TFW111" s="10"/>
      <c r="TFX111" s="10"/>
      <c r="TFY111" s="10"/>
      <c r="TFZ111" s="9"/>
      <c r="TGA111" s="11"/>
      <c r="TGB111" s="9"/>
      <c r="TGC111" s="12"/>
      <c r="TGD111" s="9"/>
      <c r="TGE111" s="9"/>
      <c r="TGF111" s="9"/>
      <c r="TGG111" s="9"/>
      <c r="TGJ111" s="10"/>
      <c r="TGK111" s="10"/>
      <c r="TGL111" s="10"/>
      <c r="TGM111" s="10"/>
      <c r="TGN111" s="10"/>
      <c r="TGO111" s="9"/>
      <c r="TGP111" s="11"/>
      <c r="TGQ111" s="9"/>
      <c r="TGR111" s="12"/>
      <c r="TGS111" s="9"/>
      <c r="TGT111" s="9"/>
      <c r="TGU111" s="9"/>
      <c r="TGV111" s="9"/>
      <c r="TGY111" s="10"/>
      <c r="TGZ111" s="10"/>
      <c r="THA111" s="10"/>
      <c r="THB111" s="10"/>
      <c r="THC111" s="10"/>
      <c r="THD111" s="9"/>
      <c r="THE111" s="11"/>
      <c r="THF111" s="9"/>
      <c r="THG111" s="12"/>
      <c r="THH111" s="9"/>
      <c r="THI111" s="9"/>
      <c r="THJ111" s="9"/>
      <c r="THK111" s="9"/>
      <c r="THN111" s="10"/>
      <c r="THO111" s="10"/>
      <c r="THP111" s="10"/>
      <c r="THQ111" s="10"/>
      <c r="THR111" s="10"/>
      <c r="THS111" s="9"/>
      <c r="THT111" s="11"/>
      <c r="THU111" s="9"/>
      <c r="THV111" s="12"/>
      <c r="THW111" s="9"/>
      <c r="THX111" s="9"/>
      <c r="THY111" s="9"/>
      <c r="THZ111" s="9"/>
      <c r="TIC111" s="10"/>
      <c r="TID111" s="10"/>
      <c r="TIE111" s="10"/>
      <c r="TIF111" s="10"/>
      <c r="TIG111" s="10"/>
      <c r="TIH111" s="9"/>
      <c r="TII111" s="11"/>
      <c r="TIJ111" s="9"/>
      <c r="TIK111" s="12"/>
      <c r="TIL111" s="9"/>
      <c r="TIM111" s="9"/>
      <c r="TIN111" s="9"/>
      <c r="TIO111" s="9"/>
      <c r="TIR111" s="10"/>
      <c r="TIS111" s="10"/>
      <c r="TIT111" s="10"/>
      <c r="TIU111" s="10"/>
      <c r="TIV111" s="10"/>
      <c r="TIW111" s="9"/>
      <c r="TIX111" s="11"/>
      <c r="TIY111" s="9"/>
      <c r="TIZ111" s="12"/>
      <c r="TJA111" s="9"/>
      <c r="TJB111" s="9"/>
      <c r="TJC111" s="9"/>
      <c r="TJD111" s="9"/>
      <c r="TJG111" s="10"/>
      <c r="TJH111" s="10"/>
      <c r="TJI111" s="10"/>
      <c r="TJJ111" s="10"/>
      <c r="TJK111" s="10"/>
      <c r="TJL111" s="9"/>
      <c r="TJM111" s="11"/>
      <c r="TJN111" s="9"/>
      <c r="TJO111" s="12"/>
      <c r="TJP111" s="9"/>
      <c r="TJQ111" s="9"/>
      <c r="TJR111" s="9"/>
      <c r="TJS111" s="9"/>
      <c r="TJV111" s="10"/>
      <c r="TJW111" s="10"/>
      <c r="TJX111" s="10"/>
      <c r="TJY111" s="10"/>
      <c r="TJZ111" s="10"/>
      <c r="TKA111" s="9"/>
      <c r="TKB111" s="11"/>
      <c r="TKC111" s="9"/>
      <c r="TKD111" s="12"/>
      <c r="TKE111" s="9"/>
      <c r="TKF111" s="9"/>
      <c r="TKG111" s="9"/>
      <c r="TKH111" s="9"/>
      <c r="TKK111" s="10"/>
      <c r="TKL111" s="10"/>
      <c r="TKM111" s="10"/>
      <c r="TKN111" s="10"/>
      <c r="TKO111" s="10"/>
      <c r="TKP111" s="9"/>
      <c r="TKQ111" s="11"/>
      <c r="TKR111" s="9"/>
      <c r="TKS111" s="12"/>
      <c r="TKT111" s="9"/>
      <c r="TKU111" s="9"/>
      <c r="TKV111" s="9"/>
      <c r="TKW111" s="9"/>
      <c r="TKZ111" s="10"/>
      <c r="TLA111" s="10"/>
      <c r="TLB111" s="10"/>
      <c r="TLC111" s="10"/>
      <c r="TLD111" s="10"/>
      <c r="TLE111" s="9"/>
      <c r="TLF111" s="11"/>
      <c r="TLG111" s="9"/>
      <c r="TLH111" s="12"/>
      <c r="TLI111" s="9"/>
      <c r="TLJ111" s="9"/>
      <c r="TLK111" s="9"/>
      <c r="TLL111" s="9"/>
      <c r="TLO111" s="10"/>
      <c r="TLP111" s="10"/>
      <c r="TLQ111" s="10"/>
      <c r="TLR111" s="10"/>
      <c r="TLS111" s="10"/>
      <c r="TLT111" s="9"/>
      <c r="TLU111" s="11"/>
      <c r="TLV111" s="9"/>
      <c r="TLW111" s="12"/>
      <c r="TLX111" s="9"/>
      <c r="TLY111" s="9"/>
      <c r="TLZ111" s="9"/>
      <c r="TMA111" s="9"/>
      <c r="TMD111" s="10"/>
      <c r="TME111" s="10"/>
      <c r="TMF111" s="10"/>
      <c r="TMG111" s="10"/>
      <c r="TMH111" s="10"/>
      <c r="TMI111" s="9"/>
      <c r="TMJ111" s="11"/>
      <c r="TMK111" s="9"/>
      <c r="TML111" s="12"/>
      <c r="TMM111" s="9"/>
      <c r="TMN111" s="9"/>
      <c r="TMO111" s="9"/>
      <c r="TMP111" s="9"/>
      <c r="TMS111" s="10"/>
      <c r="TMT111" s="10"/>
      <c r="TMU111" s="10"/>
      <c r="TMV111" s="10"/>
      <c r="TMW111" s="10"/>
      <c r="TMX111" s="9"/>
      <c r="TMY111" s="11"/>
      <c r="TMZ111" s="9"/>
      <c r="TNA111" s="12"/>
      <c r="TNB111" s="9"/>
      <c r="TNC111" s="9"/>
      <c r="TND111" s="9"/>
      <c r="TNE111" s="9"/>
      <c r="TNH111" s="10"/>
      <c r="TNI111" s="10"/>
      <c r="TNJ111" s="10"/>
      <c r="TNK111" s="10"/>
      <c r="TNL111" s="10"/>
      <c r="TNM111" s="9"/>
      <c r="TNN111" s="11"/>
      <c r="TNO111" s="9"/>
      <c r="TNP111" s="12"/>
      <c r="TNQ111" s="9"/>
      <c r="TNR111" s="9"/>
      <c r="TNS111" s="9"/>
      <c r="TNT111" s="9"/>
      <c r="TNW111" s="10"/>
      <c r="TNX111" s="10"/>
      <c r="TNY111" s="10"/>
      <c r="TNZ111" s="10"/>
      <c r="TOA111" s="10"/>
      <c r="TOB111" s="9"/>
      <c r="TOC111" s="11"/>
      <c r="TOD111" s="9"/>
      <c r="TOE111" s="12"/>
      <c r="TOF111" s="9"/>
      <c r="TOG111" s="9"/>
      <c r="TOH111" s="9"/>
      <c r="TOI111" s="9"/>
      <c r="TOL111" s="10"/>
      <c r="TOM111" s="10"/>
      <c r="TON111" s="10"/>
      <c r="TOO111" s="10"/>
      <c r="TOP111" s="10"/>
      <c r="TOQ111" s="9"/>
      <c r="TOR111" s="11"/>
      <c r="TOS111" s="9"/>
      <c r="TOT111" s="12"/>
      <c r="TOU111" s="9"/>
      <c r="TOV111" s="9"/>
      <c r="TOW111" s="9"/>
      <c r="TOX111" s="9"/>
      <c r="TPA111" s="10"/>
      <c r="TPB111" s="10"/>
      <c r="TPC111" s="10"/>
      <c r="TPD111" s="10"/>
      <c r="TPE111" s="10"/>
      <c r="TPF111" s="9"/>
      <c r="TPG111" s="11"/>
      <c r="TPH111" s="9"/>
      <c r="TPI111" s="12"/>
      <c r="TPJ111" s="9"/>
      <c r="TPK111" s="9"/>
      <c r="TPL111" s="9"/>
      <c r="TPM111" s="9"/>
      <c r="TPP111" s="10"/>
      <c r="TPQ111" s="10"/>
      <c r="TPR111" s="10"/>
      <c r="TPS111" s="10"/>
      <c r="TPT111" s="10"/>
      <c r="TPU111" s="9"/>
      <c r="TPV111" s="11"/>
      <c r="TPW111" s="9"/>
      <c r="TPX111" s="12"/>
      <c r="TPY111" s="9"/>
      <c r="TPZ111" s="9"/>
      <c r="TQA111" s="9"/>
      <c r="TQB111" s="9"/>
      <c r="TQE111" s="10"/>
      <c r="TQF111" s="10"/>
      <c r="TQG111" s="10"/>
      <c r="TQH111" s="10"/>
      <c r="TQI111" s="10"/>
      <c r="TQJ111" s="9"/>
      <c r="TQK111" s="11"/>
      <c r="TQL111" s="9"/>
      <c r="TQM111" s="12"/>
      <c r="TQN111" s="9"/>
      <c r="TQO111" s="9"/>
      <c r="TQP111" s="9"/>
      <c r="TQQ111" s="9"/>
      <c r="TQT111" s="10"/>
      <c r="TQU111" s="10"/>
      <c r="TQV111" s="10"/>
      <c r="TQW111" s="10"/>
      <c r="TQX111" s="10"/>
      <c r="TQY111" s="9"/>
      <c r="TQZ111" s="11"/>
      <c r="TRA111" s="9"/>
      <c r="TRB111" s="12"/>
      <c r="TRC111" s="9"/>
      <c r="TRD111" s="9"/>
      <c r="TRE111" s="9"/>
      <c r="TRF111" s="9"/>
      <c r="TRI111" s="10"/>
      <c r="TRJ111" s="10"/>
      <c r="TRK111" s="10"/>
      <c r="TRL111" s="10"/>
      <c r="TRM111" s="10"/>
      <c r="TRN111" s="9"/>
      <c r="TRO111" s="11"/>
      <c r="TRP111" s="9"/>
      <c r="TRQ111" s="12"/>
      <c r="TRR111" s="9"/>
      <c r="TRS111" s="9"/>
      <c r="TRT111" s="9"/>
      <c r="TRU111" s="9"/>
      <c r="TRX111" s="10"/>
      <c r="TRY111" s="10"/>
      <c r="TRZ111" s="10"/>
      <c r="TSA111" s="10"/>
      <c r="TSB111" s="10"/>
      <c r="TSC111" s="9"/>
      <c r="TSD111" s="11"/>
      <c r="TSE111" s="9"/>
      <c r="TSF111" s="12"/>
      <c r="TSG111" s="9"/>
      <c r="TSH111" s="9"/>
      <c r="TSI111" s="9"/>
      <c r="TSJ111" s="9"/>
      <c r="TSM111" s="10"/>
      <c r="TSN111" s="10"/>
      <c r="TSO111" s="10"/>
      <c r="TSP111" s="10"/>
      <c r="TSQ111" s="10"/>
      <c r="TSR111" s="9"/>
      <c r="TSS111" s="11"/>
      <c r="TST111" s="9"/>
      <c r="TSU111" s="12"/>
      <c r="TSV111" s="9"/>
      <c r="TSW111" s="9"/>
      <c r="TSX111" s="9"/>
      <c r="TSY111" s="9"/>
      <c r="TTB111" s="10"/>
      <c r="TTC111" s="10"/>
      <c r="TTD111" s="10"/>
      <c r="TTE111" s="10"/>
      <c r="TTF111" s="10"/>
      <c r="TTG111" s="9"/>
      <c r="TTH111" s="11"/>
      <c r="TTI111" s="9"/>
      <c r="TTJ111" s="12"/>
      <c r="TTK111" s="9"/>
      <c r="TTL111" s="9"/>
      <c r="TTM111" s="9"/>
      <c r="TTN111" s="9"/>
      <c r="TTQ111" s="10"/>
      <c r="TTR111" s="10"/>
      <c r="TTS111" s="10"/>
      <c r="TTT111" s="10"/>
      <c r="TTU111" s="10"/>
      <c r="TTV111" s="9"/>
      <c r="TTW111" s="11"/>
      <c r="TTX111" s="9"/>
      <c r="TTY111" s="12"/>
      <c r="TTZ111" s="9"/>
      <c r="TUA111" s="9"/>
      <c r="TUB111" s="9"/>
      <c r="TUC111" s="9"/>
      <c r="TUF111" s="10"/>
      <c r="TUG111" s="10"/>
      <c r="TUH111" s="10"/>
      <c r="TUI111" s="10"/>
      <c r="TUJ111" s="10"/>
      <c r="TUK111" s="9"/>
      <c r="TUL111" s="11"/>
      <c r="TUM111" s="9"/>
      <c r="TUN111" s="12"/>
      <c r="TUO111" s="9"/>
      <c r="TUP111" s="9"/>
      <c r="TUQ111" s="9"/>
      <c r="TUR111" s="9"/>
      <c r="TUU111" s="10"/>
      <c r="TUV111" s="10"/>
      <c r="TUW111" s="10"/>
      <c r="TUX111" s="10"/>
      <c r="TUY111" s="10"/>
      <c r="TUZ111" s="9"/>
      <c r="TVA111" s="11"/>
      <c r="TVB111" s="9"/>
      <c r="TVC111" s="12"/>
      <c r="TVD111" s="9"/>
      <c r="TVE111" s="9"/>
      <c r="TVF111" s="9"/>
      <c r="TVG111" s="9"/>
      <c r="TVJ111" s="10"/>
      <c r="TVK111" s="10"/>
      <c r="TVL111" s="10"/>
      <c r="TVM111" s="10"/>
      <c r="TVN111" s="10"/>
      <c r="TVO111" s="9"/>
      <c r="TVP111" s="11"/>
      <c r="TVQ111" s="9"/>
      <c r="TVR111" s="12"/>
      <c r="TVS111" s="9"/>
      <c r="TVT111" s="9"/>
      <c r="TVU111" s="9"/>
      <c r="TVV111" s="9"/>
      <c r="TVY111" s="10"/>
      <c r="TVZ111" s="10"/>
      <c r="TWA111" s="10"/>
      <c r="TWB111" s="10"/>
      <c r="TWC111" s="10"/>
      <c r="TWD111" s="9"/>
      <c r="TWE111" s="11"/>
      <c r="TWF111" s="9"/>
      <c r="TWG111" s="12"/>
      <c r="TWH111" s="9"/>
      <c r="TWI111" s="9"/>
      <c r="TWJ111" s="9"/>
      <c r="TWK111" s="9"/>
      <c r="TWN111" s="10"/>
      <c r="TWO111" s="10"/>
      <c r="TWP111" s="10"/>
      <c r="TWQ111" s="10"/>
      <c r="TWR111" s="10"/>
      <c r="TWS111" s="9"/>
      <c r="TWT111" s="11"/>
      <c r="TWU111" s="9"/>
      <c r="TWV111" s="12"/>
      <c r="TWW111" s="9"/>
      <c r="TWX111" s="9"/>
      <c r="TWY111" s="9"/>
      <c r="TWZ111" s="9"/>
      <c r="TXC111" s="10"/>
      <c r="TXD111" s="10"/>
      <c r="TXE111" s="10"/>
      <c r="TXF111" s="10"/>
      <c r="TXG111" s="10"/>
      <c r="TXH111" s="9"/>
      <c r="TXI111" s="11"/>
      <c r="TXJ111" s="9"/>
      <c r="TXK111" s="12"/>
      <c r="TXL111" s="9"/>
      <c r="TXM111" s="9"/>
      <c r="TXN111" s="9"/>
      <c r="TXO111" s="9"/>
      <c r="TXR111" s="10"/>
      <c r="TXS111" s="10"/>
      <c r="TXT111" s="10"/>
      <c r="TXU111" s="10"/>
      <c r="TXV111" s="10"/>
      <c r="TXW111" s="9"/>
      <c r="TXX111" s="11"/>
      <c r="TXY111" s="9"/>
      <c r="TXZ111" s="12"/>
      <c r="TYA111" s="9"/>
      <c r="TYB111" s="9"/>
      <c r="TYC111" s="9"/>
      <c r="TYD111" s="9"/>
      <c r="TYG111" s="10"/>
      <c r="TYH111" s="10"/>
      <c r="TYI111" s="10"/>
      <c r="TYJ111" s="10"/>
      <c r="TYK111" s="10"/>
      <c r="TYL111" s="9"/>
      <c r="TYM111" s="11"/>
      <c r="TYN111" s="9"/>
      <c r="TYO111" s="12"/>
      <c r="TYP111" s="9"/>
      <c r="TYQ111" s="9"/>
      <c r="TYR111" s="9"/>
      <c r="TYS111" s="9"/>
      <c r="TYV111" s="10"/>
      <c r="TYW111" s="10"/>
      <c r="TYX111" s="10"/>
      <c r="TYY111" s="10"/>
      <c r="TYZ111" s="10"/>
      <c r="TZA111" s="9"/>
      <c r="TZB111" s="11"/>
      <c r="TZC111" s="9"/>
      <c r="TZD111" s="12"/>
      <c r="TZE111" s="9"/>
      <c r="TZF111" s="9"/>
      <c r="TZG111" s="9"/>
      <c r="TZH111" s="9"/>
      <c r="TZK111" s="10"/>
      <c r="TZL111" s="10"/>
      <c r="TZM111" s="10"/>
      <c r="TZN111" s="10"/>
      <c r="TZO111" s="10"/>
      <c r="TZP111" s="9"/>
      <c r="TZQ111" s="11"/>
      <c r="TZR111" s="9"/>
      <c r="TZS111" s="12"/>
      <c r="TZT111" s="9"/>
      <c r="TZU111" s="9"/>
      <c r="TZV111" s="9"/>
      <c r="TZW111" s="9"/>
      <c r="TZZ111" s="10"/>
      <c r="UAA111" s="10"/>
      <c r="UAB111" s="10"/>
      <c r="UAC111" s="10"/>
      <c r="UAD111" s="10"/>
      <c r="UAE111" s="9"/>
      <c r="UAF111" s="11"/>
      <c r="UAG111" s="9"/>
      <c r="UAH111" s="12"/>
      <c r="UAI111" s="9"/>
      <c r="UAJ111" s="9"/>
      <c r="UAK111" s="9"/>
      <c r="UAL111" s="9"/>
      <c r="UAO111" s="10"/>
      <c r="UAP111" s="10"/>
      <c r="UAQ111" s="10"/>
      <c r="UAR111" s="10"/>
      <c r="UAS111" s="10"/>
      <c r="UAT111" s="9"/>
      <c r="UAU111" s="11"/>
      <c r="UAV111" s="9"/>
      <c r="UAW111" s="12"/>
      <c r="UAX111" s="9"/>
      <c r="UAY111" s="9"/>
      <c r="UAZ111" s="9"/>
      <c r="UBA111" s="9"/>
      <c r="UBD111" s="10"/>
      <c r="UBE111" s="10"/>
      <c r="UBF111" s="10"/>
      <c r="UBG111" s="10"/>
      <c r="UBH111" s="10"/>
      <c r="UBI111" s="9"/>
      <c r="UBJ111" s="11"/>
      <c r="UBK111" s="9"/>
      <c r="UBL111" s="12"/>
      <c r="UBM111" s="9"/>
      <c r="UBN111" s="9"/>
      <c r="UBO111" s="9"/>
      <c r="UBP111" s="9"/>
      <c r="UBS111" s="10"/>
      <c r="UBT111" s="10"/>
      <c r="UBU111" s="10"/>
      <c r="UBV111" s="10"/>
      <c r="UBW111" s="10"/>
      <c r="UBX111" s="9"/>
      <c r="UBY111" s="11"/>
      <c r="UBZ111" s="9"/>
      <c r="UCA111" s="12"/>
      <c r="UCB111" s="9"/>
      <c r="UCC111" s="9"/>
      <c r="UCD111" s="9"/>
      <c r="UCE111" s="9"/>
      <c r="UCH111" s="10"/>
      <c r="UCI111" s="10"/>
      <c r="UCJ111" s="10"/>
      <c r="UCK111" s="10"/>
      <c r="UCL111" s="10"/>
      <c r="UCM111" s="9"/>
      <c r="UCN111" s="11"/>
      <c r="UCO111" s="9"/>
      <c r="UCP111" s="12"/>
      <c r="UCQ111" s="9"/>
      <c r="UCR111" s="9"/>
      <c r="UCS111" s="9"/>
      <c r="UCT111" s="9"/>
      <c r="UCW111" s="10"/>
      <c r="UCX111" s="10"/>
      <c r="UCY111" s="10"/>
      <c r="UCZ111" s="10"/>
      <c r="UDA111" s="10"/>
      <c r="UDB111" s="9"/>
      <c r="UDC111" s="11"/>
      <c r="UDD111" s="9"/>
      <c r="UDE111" s="12"/>
      <c r="UDF111" s="9"/>
      <c r="UDG111" s="9"/>
      <c r="UDH111" s="9"/>
      <c r="UDI111" s="9"/>
      <c r="UDL111" s="10"/>
      <c r="UDM111" s="10"/>
      <c r="UDN111" s="10"/>
      <c r="UDO111" s="10"/>
      <c r="UDP111" s="10"/>
      <c r="UDQ111" s="9"/>
      <c r="UDR111" s="11"/>
      <c r="UDS111" s="9"/>
      <c r="UDT111" s="12"/>
      <c r="UDU111" s="9"/>
      <c r="UDV111" s="9"/>
      <c r="UDW111" s="9"/>
      <c r="UDX111" s="9"/>
      <c r="UEA111" s="10"/>
      <c r="UEB111" s="10"/>
      <c r="UEC111" s="10"/>
      <c r="UED111" s="10"/>
      <c r="UEE111" s="10"/>
      <c r="UEF111" s="9"/>
      <c r="UEG111" s="11"/>
      <c r="UEH111" s="9"/>
      <c r="UEI111" s="12"/>
      <c r="UEJ111" s="9"/>
      <c r="UEK111" s="9"/>
      <c r="UEL111" s="9"/>
      <c r="UEM111" s="9"/>
      <c r="UEP111" s="10"/>
      <c r="UEQ111" s="10"/>
      <c r="UER111" s="10"/>
      <c r="UES111" s="10"/>
      <c r="UET111" s="10"/>
      <c r="UEU111" s="9"/>
      <c r="UEV111" s="11"/>
      <c r="UEW111" s="9"/>
      <c r="UEX111" s="12"/>
      <c r="UEY111" s="9"/>
      <c r="UEZ111" s="9"/>
      <c r="UFA111" s="9"/>
      <c r="UFB111" s="9"/>
      <c r="UFE111" s="10"/>
      <c r="UFF111" s="10"/>
      <c r="UFG111" s="10"/>
      <c r="UFH111" s="10"/>
      <c r="UFI111" s="10"/>
      <c r="UFJ111" s="9"/>
      <c r="UFK111" s="11"/>
      <c r="UFL111" s="9"/>
      <c r="UFM111" s="12"/>
      <c r="UFN111" s="9"/>
      <c r="UFO111" s="9"/>
      <c r="UFP111" s="9"/>
      <c r="UFQ111" s="9"/>
      <c r="UFT111" s="10"/>
      <c r="UFU111" s="10"/>
      <c r="UFV111" s="10"/>
      <c r="UFW111" s="10"/>
      <c r="UFX111" s="10"/>
      <c r="UFY111" s="9"/>
      <c r="UFZ111" s="11"/>
      <c r="UGA111" s="9"/>
      <c r="UGB111" s="12"/>
      <c r="UGC111" s="9"/>
      <c r="UGD111" s="9"/>
      <c r="UGE111" s="9"/>
      <c r="UGF111" s="9"/>
      <c r="UGI111" s="10"/>
      <c r="UGJ111" s="10"/>
      <c r="UGK111" s="10"/>
      <c r="UGL111" s="10"/>
      <c r="UGM111" s="10"/>
      <c r="UGN111" s="9"/>
      <c r="UGO111" s="11"/>
      <c r="UGP111" s="9"/>
      <c r="UGQ111" s="12"/>
      <c r="UGR111" s="9"/>
      <c r="UGS111" s="9"/>
      <c r="UGT111" s="9"/>
      <c r="UGU111" s="9"/>
      <c r="UGX111" s="10"/>
      <c r="UGY111" s="10"/>
      <c r="UGZ111" s="10"/>
      <c r="UHA111" s="10"/>
      <c r="UHB111" s="10"/>
      <c r="UHC111" s="9"/>
      <c r="UHD111" s="11"/>
      <c r="UHE111" s="9"/>
      <c r="UHF111" s="12"/>
      <c r="UHG111" s="9"/>
      <c r="UHH111" s="9"/>
      <c r="UHI111" s="9"/>
      <c r="UHJ111" s="9"/>
      <c r="UHM111" s="10"/>
      <c r="UHN111" s="10"/>
      <c r="UHO111" s="10"/>
      <c r="UHP111" s="10"/>
      <c r="UHQ111" s="10"/>
      <c r="UHR111" s="9"/>
      <c r="UHS111" s="11"/>
      <c r="UHT111" s="9"/>
      <c r="UHU111" s="12"/>
      <c r="UHV111" s="9"/>
      <c r="UHW111" s="9"/>
      <c r="UHX111" s="9"/>
      <c r="UHY111" s="9"/>
      <c r="UIB111" s="10"/>
      <c r="UIC111" s="10"/>
      <c r="UID111" s="10"/>
      <c r="UIE111" s="10"/>
      <c r="UIF111" s="10"/>
      <c r="UIG111" s="9"/>
      <c r="UIH111" s="11"/>
      <c r="UII111" s="9"/>
      <c r="UIJ111" s="12"/>
      <c r="UIK111" s="9"/>
      <c r="UIL111" s="9"/>
      <c r="UIM111" s="9"/>
      <c r="UIN111" s="9"/>
      <c r="UIQ111" s="10"/>
      <c r="UIR111" s="10"/>
      <c r="UIS111" s="10"/>
      <c r="UIT111" s="10"/>
      <c r="UIU111" s="10"/>
      <c r="UIV111" s="9"/>
      <c r="UIW111" s="11"/>
      <c r="UIX111" s="9"/>
      <c r="UIY111" s="12"/>
      <c r="UIZ111" s="9"/>
      <c r="UJA111" s="9"/>
      <c r="UJB111" s="9"/>
      <c r="UJC111" s="9"/>
      <c r="UJF111" s="10"/>
      <c r="UJG111" s="10"/>
      <c r="UJH111" s="10"/>
      <c r="UJI111" s="10"/>
      <c r="UJJ111" s="10"/>
      <c r="UJK111" s="9"/>
      <c r="UJL111" s="11"/>
      <c r="UJM111" s="9"/>
      <c r="UJN111" s="12"/>
      <c r="UJO111" s="9"/>
      <c r="UJP111" s="9"/>
      <c r="UJQ111" s="9"/>
      <c r="UJR111" s="9"/>
      <c r="UJU111" s="10"/>
      <c r="UJV111" s="10"/>
      <c r="UJW111" s="10"/>
      <c r="UJX111" s="10"/>
      <c r="UJY111" s="10"/>
      <c r="UJZ111" s="9"/>
      <c r="UKA111" s="11"/>
      <c r="UKB111" s="9"/>
      <c r="UKC111" s="12"/>
      <c r="UKD111" s="9"/>
      <c r="UKE111" s="9"/>
      <c r="UKF111" s="9"/>
      <c r="UKG111" s="9"/>
      <c r="UKJ111" s="10"/>
      <c r="UKK111" s="10"/>
      <c r="UKL111" s="10"/>
      <c r="UKM111" s="10"/>
      <c r="UKN111" s="10"/>
      <c r="UKO111" s="9"/>
      <c r="UKP111" s="11"/>
      <c r="UKQ111" s="9"/>
      <c r="UKR111" s="12"/>
      <c r="UKS111" s="9"/>
      <c r="UKT111" s="9"/>
      <c r="UKU111" s="9"/>
      <c r="UKV111" s="9"/>
      <c r="UKY111" s="10"/>
      <c r="UKZ111" s="10"/>
      <c r="ULA111" s="10"/>
      <c r="ULB111" s="10"/>
      <c r="ULC111" s="10"/>
      <c r="ULD111" s="9"/>
      <c r="ULE111" s="11"/>
      <c r="ULF111" s="9"/>
      <c r="ULG111" s="12"/>
      <c r="ULH111" s="9"/>
      <c r="ULI111" s="9"/>
      <c r="ULJ111" s="9"/>
      <c r="ULK111" s="9"/>
      <c r="ULN111" s="10"/>
      <c r="ULO111" s="10"/>
      <c r="ULP111" s="10"/>
      <c r="ULQ111" s="10"/>
      <c r="ULR111" s="10"/>
      <c r="ULS111" s="9"/>
      <c r="ULT111" s="11"/>
      <c r="ULU111" s="9"/>
      <c r="ULV111" s="12"/>
      <c r="ULW111" s="9"/>
      <c r="ULX111" s="9"/>
      <c r="ULY111" s="9"/>
      <c r="ULZ111" s="9"/>
      <c r="UMC111" s="10"/>
      <c r="UMD111" s="10"/>
      <c r="UME111" s="10"/>
      <c r="UMF111" s="10"/>
      <c r="UMG111" s="10"/>
      <c r="UMH111" s="9"/>
      <c r="UMI111" s="11"/>
      <c r="UMJ111" s="9"/>
      <c r="UMK111" s="12"/>
      <c r="UML111" s="9"/>
      <c r="UMM111" s="9"/>
      <c r="UMN111" s="9"/>
      <c r="UMO111" s="9"/>
      <c r="UMR111" s="10"/>
      <c r="UMS111" s="10"/>
      <c r="UMT111" s="10"/>
      <c r="UMU111" s="10"/>
      <c r="UMV111" s="10"/>
      <c r="UMW111" s="9"/>
      <c r="UMX111" s="11"/>
      <c r="UMY111" s="9"/>
      <c r="UMZ111" s="12"/>
      <c r="UNA111" s="9"/>
      <c r="UNB111" s="9"/>
      <c r="UNC111" s="9"/>
      <c r="UND111" s="9"/>
      <c r="UNG111" s="10"/>
      <c r="UNH111" s="10"/>
      <c r="UNI111" s="10"/>
      <c r="UNJ111" s="10"/>
      <c r="UNK111" s="10"/>
      <c r="UNL111" s="9"/>
      <c r="UNM111" s="11"/>
      <c r="UNN111" s="9"/>
      <c r="UNO111" s="12"/>
      <c r="UNP111" s="9"/>
      <c r="UNQ111" s="9"/>
      <c r="UNR111" s="9"/>
      <c r="UNS111" s="9"/>
      <c r="UNV111" s="10"/>
      <c r="UNW111" s="10"/>
      <c r="UNX111" s="10"/>
      <c r="UNY111" s="10"/>
      <c r="UNZ111" s="10"/>
      <c r="UOA111" s="9"/>
      <c r="UOB111" s="11"/>
      <c r="UOC111" s="9"/>
      <c r="UOD111" s="12"/>
      <c r="UOE111" s="9"/>
      <c r="UOF111" s="9"/>
      <c r="UOG111" s="9"/>
      <c r="UOH111" s="9"/>
      <c r="UOK111" s="10"/>
      <c r="UOL111" s="10"/>
      <c r="UOM111" s="10"/>
      <c r="UON111" s="10"/>
      <c r="UOO111" s="10"/>
      <c r="UOP111" s="9"/>
      <c r="UOQ111" s="11"/>
      <c r="UOR111" s="9"/>
      <c r="UOS111" s="12"/>
      <c r="UOT111" s="9"/>
      <c r="UOU111" s="9"/>
      <c r="UOV111" s="9"/>
      <c r="UOW111" s="9"/>
      <c r="UOZ111" s="10"/>
      <c r="UPA111" s="10"/>
      <c r="UPB111" s="10"/>
      <c r="UPC111" s="10"/>
      <c r="UPD111" s="10"/>
      <c r="UPE111" s="9"/>
      <c r="UPF111" s="11"/>
      <c r="UPG111" s="9"/>
      <c r="UPH111" s="12"/>
      <c r="UPI111" s="9"/>
      <c r="UPJ111" s="9"/>
      <c r="UPK111" s="9"/>
      <c r="UPL111" s="9"/>
      <c r="UPO111" s="10"/>
      <c r="UPP111" s="10"/>
      <c r="UPQ111" s="10"/>
      <c r="UPR111" s="10"/>
      <c r="UPS111" s="10"/>
      <c r="UPT111" s="9"/>
      <c r="UPU111" s="11"/>
      <c r="UPV111" s="9"/>
      <c r="UPW111" s="12"/>
      <c r="UPX111" s="9"/>
      <c r="UPY111" s="9"/>
      <c r="UPZ111" s="9"/>
      <c r="UQA111" s="9"/>
      <c r="UQD111" s="10"/>
      <c r="UQE111" s="10"/>
      <c r="UQF111" s="10"/>
      <c r="UQG111" s="10"/>
      <c r="UQH111" s="10"/>
      <c r="UQI111" s="9"/>
      <c r="UQJ111" s="11"/>
      <c r="UQK111" s="9"/>
      <c r="UQL111" s="12"/>
      <c r="UQM111" s="9"/>
      <c r="UQN111" s="9"/>
      <c r="UQO111" s="9"/>
      <c r="UQP111" s="9"/>
      <c r="UQS111" s="10"/>
      <c r="UQT111" s="10"/>
      <c r="UQU111" s="10"/>
      <c r="UQV111" s="10"/>
      <c r="UQW111" s="10"/>
      <c r="UQX111" s="9"/>
      <c r="UQY111" s="11"/>
      <c r="UQZ111" s="9"/>
      <c r="URA111" s="12"/>
      <c r="URB111" s="9"/>
      <c r="URC111" s="9"/>
      <c r="URD111" s="9"/>
      <c r="URE111" s="9"/>
      <c r="URH111" s="10"/>
      <c r="URI111" s="10"/>
      <c r="URJ111" s="10"/>
      <c r="URK111" s="10"/>
      <c r="URL111" s="10"/>
      <c r="URM111" s="9"/>
      <c r="URN111" s="11"/>
      <c r="URO111" s="9"/>
      <c r="URP111" s="12"/>
      <c r="URQ111" s="9"/>
      <c r="URR111" s="9"/>
      <c r="URS111" s="9"/>
      <c r="URT111" s="9"/>
      <c r="URW111" s="10"/>
      <c r="URX111" s="10"/>
      <c r="URY111" s="10"/>
      <c r="URZ111" s="10"/>
      <c r="USA111" s="10"/>
      <c r="USB111" s="9"/>
      <c r="USC111" s="11"/>
      <c r="USD111" s="9"/>
      <c r="USE111" s="12"/>
      <c r="USF111" s="9"/>
      <c r="USG111" s="9"/>
      <c r="USH111" s="9"/>
      <c r="USI111" s="9"/>
      <c r="USL111" s="10"/>
      <c r="USM111" s="10"/>
      <c r="USN111" s="10"/>
      <c r="USO111" s="10"/>
      <c r="USP111" s="10"/>
      <c r="USQ111" s="9"/>
      <c r="USR111" s="11"/>
      <c r="USS111" s="9"/>
      <c r="UST111" s="12"/>
      <c r="USU111" s="9"/>
      <c r="USV111" s="9"/>
      <c r="USW111" s="9"/>
      <c r="USX111" s="9"/>
      <c r="UTA111" s="10"/>
      <c r="UTB111" s="10"/>
      <c r="UTC111" s="10"/>
      <c r="UTD111" s="10"/>
      <c r="UTE111" s="10"/>
      <c r="UTF111" s="9"/>
      <c r="UTG111" s="11"/>
      <c r="UTH111" s="9"/>
      <c r="UTI111" s="12"/>
      <c r="UTJ111" s="9"/>
      <c r="UTK111" s="9"/>
      <c r="UTL111" s="9"/>
      <c r="UTM111" s="9"/>
      <c r="UTP111" s="10"/>
      <c r="UTQ111" s="10"/>
      <c r="UTR111" s="10"/>
      <c r="UTS111" s="10"/>
      <c r="UTT111" s="10"/>
      <c r="UTU111" s="9"/>
      <c r="UTV111" s="11"/>
      <c r="UTW111" s="9"/>
      <c r="UTX111" s="12"/>
      <c r="UTY111" s="9"/>
      <c r="UTZ111" s="9"/>
      <c r="UUA111" s="9"/>
      <c r="UUB111" s="9"/>
      <c r="UUE111" s="10"/>
      <c r="UUF111" s="10"/>
      <c r="UUG111" s="10"/>
      <c r="UUH111" s="10"/>
      <c r="UUI111" s="10"/>
      <c r="UUJ111" s="9"/>
      <c r="UUK111" s="11"/>
      <c r="UUL111" s="9"/>
      <c r="UUM111" s="12"/>
      <c r="UUN111" s="9"/>
      <c r="UUO111" s="9"/>
      <c r="UUP111" s="9"/>
      <c r="UUQ111" s="9"/>
      <c r="UUT111" s="10"/>
      <c r="UUU111" s="10"/>
      <c r="UUV111" s="10"/>
      <c r="UUW111" s="10"/>
      <c r="UUX111" s="10"/>
      <c r="UUY111" s="9"/>
      <c r="UUZ111" s="11"/>
      <c r="UVA111" s="9"/>
      <c r="UVB111" s="12"/>
      <c r="UVC111" s="9"/>
      <c r="UVD111" s="9"/>
      <c r="UVE111" s="9"/>
      <c r="UVF111" s="9"/>
      <c r="UVI111" s="10"/>
      <c r="UVJ111" s="10"/>
      <c r="UVK111" s="10"/>
      <c r="UVL111" s="10"/>
      <c r="UVM111" s="10"/>
      <c r="UVN111" s="9"/>
      <c r="UVO111" s="11"/>
      <c r="UVP111" s="9"/>
      <c r="UVQ111" s="12"/>
      <c r="UVR111" s="9"/>
      <c r="UVS111" s="9"/>
      <c r="UVT111" s="9"/>
      <c r="UVU111" s="9"/>
      <c r="UVX111" s="10"/>
      <c r="UVY111" s="10"/>
      <c r="UVZ111" s="10"/>
      <c r="UWA111" s="10"/>
      <c r="UWB111" s="10"/>
      <c r="UWC111" s="9"/>
      <c r="UWD111" s="11"/>
      <c r="UWE111" s="9"/>
      <c r="UWF111" s="12"/>
      <c r="UWG111" s="9"/>
      <c r="UWH111" s="9"/>
      <c r="UWI111" s="9"/>
      <c r="UWJ111" s="9"/>
      <c r="UWM111" s="10"/>
      <c r="UWN111" s="10"/>
      <c r="UWO111" s="10"/>
      <c r="UWP111" s="10"/>
      <c r="UWQ111" s="10"/>
      <c r="UWR111" s="9"/>
      <c r="UWS111" s="11"/>
      <c r="UWT111" s="9"/>
      <c r="UWU111" s="12"/>
      <c r="UWV111" s="9"/>
      <c r="UWW111" s="9"/>
      <c r="UWX111" s="9"/>
      <c r="UWY111" s="9"/>
      <c r="UXB111" s="10"/>
      <c r="UXC111" s="10"/>
      <c r="UXD111" s="10"/>
      <c r="UXE111" s="10"/>
      <c r="UXF111" s="10"/>
      <c r="UXG111" s="9"/>
      <c r="UXH111" s="11"/>
      <c r="UXI111" s="9"/>
      <c r="UXJ111" s="12"/>
      <c r="UXK111" s="9"/>
      <c r="UXL111" s="9"/>
      <c r="UXM111" s="9"/>
      <c r="UXN111" s="9"/>
      <c r="UXQ111" s="10"/>
      <c r="UXR111" s="10"/>
      <c r="UXS111" s="10"/>
      <c r="UXT111" s="10"/>
      <c r="UXU111" s="10"/>
      <c r="UXV111" s="9"/>
      <c r="UXW111" s="11"/>
      <c r="UXX111" s="9"/>
      <c r="UXY111" s="12"/>
      <c r="UXZ111" s="9"/>
      <c r="UYA111" s="9"/>
      <c r="UYB111" s="9"/>
      <c r="UYC111" s="9"/>
      <c r="UYF111" s="10"/>
      <c r="UYG111" s="10"/>
      <c r="UYH111" s="10"/>
      <c r="UYI111" s="10"/>
      <c r="UYJ111" s="10"/>
      <c r="UYK111" s="9"/>
      <c r="UYL111" s="11"/>
      <c r="UYM111" s="9"/>
      <c r="UYN111" s="12"/>
      <c r="UYO111" s="9"/>
      <c r="UYP111" s="9"/>
      <c r="UYQ111" s="9"/>
      <c r="UYR111" s="9"/>
      <c r="UYU111" s="10"/>
      <c r="UYV111" s="10"/>
      <c r="UYW111" s="10"/>
      <c r="UYX111" s="10"/>
      <c r="UYY111" s="10"/>
      <c r="UYZ111" s="9"/>
      <c r="UZA111" s="11"/>
      <c r="UZB111" s="9"/>
      <c r="UZC111" s="12"/>
      <c r="UZD111" s="9"/>
      <c r="UZE111" s="9"/>
      <c r="UZF111" s="9"/>
      <c r="UZG111" s="9"/>
      <c r="UZJ111" s="10"/>
      <c r="UZK111" s="10"/>
      <c r="UZL111" s="10"/>
      <c r="UZM111" s="10"/>
      <c r="UZN111" s="10"/>
      <c r="UZO111" s="9"/>
      <c r="UZP111" s="11"/>
      <c r="UZQ111" s="9"/>
      <c r="UZR111" s="12"/>
      <c r="UZS111" s="9"/>
      <c r="UZT111" s="9"/>
      <c r="UZU111" s="9"/>
      <c r="UZV111" s="9"/>
      <c r="UZY111" s="10"/>
      <c r="UZZ111" s="10"/>
      <c r="VAA111" s="10"/>
      <c r="VAB111" s="10"/>
      <c r="VAC111" s="10"/>
      <c r="VAD111" s="9"/>
      <c r="VAE111" s="11"/>
      <c r="VAF111" s="9"/>
      <c r="VAG111" s="12"/>
      <c r="VAH111" s="9"/>
      <c r="VAI111" s="9"/>
      <c r="VAJ111" s="9"/>
      <c r="VAK111" s="9"/>
      <c r="VAN111" s="10"/>
      <c r="VAO111" s="10"/>
      <c r="VAP111" s="10"/>
      <c r="VAQ111" s="10"/>
      <c r="VAR111" s="10"/>
      <c r="VAS111" s="9"/>
      <c r="VAT111" s="11"/>
      <c r="VAU111" s="9"/>
      <c r="VAV111" s="12"/>
      <c r="VAW111" s="9"/>
      <c r="VAX111" s="9"/>
      <c r="VAY111" s="9"/>
      <c r="VAZ111" s="9"/>
      <c r="VBC111" s="10"/>
      <c r="VBD111" s="10"/>
      <c r="VBE111" s="10"/>
      <c r="VBF111" s="10"/>
      <c r="VBG111" s="10"/>
      <c r="VBH111" s="9"/>
      <c r="VBI111" s="11"/>
      <c r="VBJ111" s="9"/>
      <c r="VBK111" s="12"/>
      <c r="VBL111" s="9"/>
      <c r="VBM111" s="9"/>
      <c r="VBN111" s="9"/>
      <c r="VBO111" s="9"/>
      <c r="VBR111" s="10"/>
      <c r="VBS111" s="10"/>
      <c r="VBT111" s="10"/>
      <c r="VBU111" s="10"/>
      <c r="VBV111" s="10"/>
      <c r="VBW111" s="9"/>
      <c r="VBX111" s="11"/>
      <c r="VBY111" s="9"/>
      <c r="VBZ111" s="12"/>
      <c r="VCA111" s="9"/>
      <c r="VCB111" s="9"/>
      <c r="VCC111" s="9"/>
      <c r="VCD111" s="9"/>
      <c r="VCG111" s="10"/>
      <c r="VCH111" s="10"/>
      <c r="VCI111" s="10"/>
      <c r="VCJ111" s="10"/>
      <c r="VCK111" s="10"/>
      <c r="VCL111" s="9"/>
      <c r="VCM111" s="11"/>
      <c r="VCN111" s="9"/>
      <c r="VCO111" s="12"/>
      <c r="VCP111" s="9"/>
      <c r="VCQ111" s="9"/>
      <c r="VCR111" s="9"/>
      <c r="VCS111" s="9"/>
      <c r="VCV111" s="10"/>
      <c r="VCW111" s="10"/>
      <c r="VCX111" s="10"/>
      <c r="VCY111" s="10"/>
      <c r="VCZ111" s="10"/>
      <c r="VDA111" s="9"/>
      <c r="VDB111" s="11"/>
      <c r="VDC111" s="9"/>
      <c r="VDD111" s="12"/>
      <c r="VDE111" s="9"/>
      <c r="VDF111" s="9"/>
      <c r="VDG111" s="9"/>
      <c r="VDH111" s="9"/>
      <c r="VDK111" s="10"/>
      <c r="VDL111" s="10"/>
      <c r="VDM111" s="10"/>
      <c r="VDN111" s="10"/>
      <c r="VDO111" s="10"/>
      <c r="VDP111" s="9"/>
      <c r="VDQ111" s="11"/>
      <c r="VDR111" s="9"/>
      <c r="VDS111" s="12"/>
      <c r="VDT111" s="9"/>
      <c r="VDU111" s="9"/>
      <c r="VDV111" s="9"/>
      <c r="VDW111" s="9"/>
      <c r="VDZ111" s="10"/>
      <c r="VEA111" s="10"/>
      <c r="VEB111" s="10"/>
      <c r="VEC111" s="10"/>
      <c r="VED111" s="10"/>
      <c r="VEE111" s="9"/>
      <c r="VEF111" s="11"/>
      <c r="VEG111" s="9"/>
      <c r="VEH111" s="12"/>
      <c r="VEI111" s="9"/>
      <c r="VEJ111" s="9"/>
      <c r="VEK111" s="9"/>
      <c r="VEL111" s="9"/>
      <c r="VEO111" s="10"/>
      <c r="VEP111" s="10"/>
      <c r="VEQ111" s="10"/>
      <c r="VER111" s="10"/>
      <c r="VES111" s="10"/>
      <c r="VET111" s="9"/>
      <c r="VEU111" s="11"/>
      <c r="VEV111" s="9"/>
      <c r="VEW111" s="12"/>
      <c r="VEX111" s="9"/>
      <c r="VEY111" s="9"/>
      <c r="VEZ111" s="9"/>
      <c r="VFA111" s="9"/>
      <c r="VFD111" s="10"/>
      <c r="VFE111" s="10"/>
      <c r="VFF111" s="10"/>
      <c r="VFG111" s="10"/>
      <c r="VFH111" s="10"/>
      <c r="VFI111" s="9"/>
      <c r="VFJ111" s="11"/>
      <c r="VFK111" s="9"/>
      <c r="VFL111" s="12"/>
      <c r="VFM111" s="9"/>
      <c r="VFN111" s="9"/>
      <c r="VFO111" s="9"/>
      <c r="VFP111" s="9"/>
      <c r="VFS111" s="10"/>
      <c r="VFT111" s="10"/>
      <c r="VFU111" s="10"/>
      <c r="VFV111" s="10"/>
      <c r="VFW111" s="10"/>
      <c r="VFX111" s="9"/>
      <c r="VFY111" s="11"/>
      <c r="VFZ111" s="9"/>
      <c r="VGA111" s="12"/>
      <c r="VGB111" s="9"/>
      <c r="VGC111" s="9"/>
      <c r="VGD111" s="9"/>
      <c r="VGE111" s="9"/>
      <c r="VGH111" s="10"/>
      <c r="VGI111" s="10"/>
      <c r="VGJ111" s="10"/>
      <c r="VGK111" s="10"/>
      <c r="VGL111" s="10"/>
      <c r="VGM111" s="9"/>
      <c r="VGN111" s="11"/>
      <c r="VGO111" s="9"/>
      <c r="VGP111" s="12"/>
      <c r="VGQ111" s="9"/>
      <c r="VGR111" s="9"/>
      <c r="VGS111" s="9"/>
      <c r="VGT111" s="9"/>
      <c r="VGW111" s="10"/>
      <c r="VGX111" s="10"/>
      <c r="VGY111" s="10"/>
      <c r="VGZ111" s="10"/>
      <c r="VHA111" s="10"/>
      <c r="VHB111" s="9"/>
      <c r="VHC111" s="11"/>
      <c r="VHD111" s="9"/>
      <c r="VHE111" s="12"/>
      <c r="VHF111" s="9"/>
      <c r="VHG111" s="9"/>
      <c r="VHH111" s="9"/>
      <c r="VHI111" s="9"/>
      <c r="VHL111" s="10"/>
      <c r="VHM111" s="10"/>
      <c r="VHN111" s="10"/>
      <c r="VHO111" s="10"/>
      <c r="VHP111" s="10"/>
      <c r="VHQ111" s="9"/>
      <c r="VHR111" s="11"/>
      <c r="VHS111" s="9"/>
      <c r="VHT111" s="12"/>
      <c r="VHU111" s="9"/>
      <c r="VHV111" s="9"/>
      <c r="VHW111" s="9"/>
      <c r="VHX111" s="9"/>
      <c r="VIA111" s="10"/>
      <c r="VIB111" s="10"/>
      <c r="VIC111" s="10"/>
      <c r="VID111" s="10"/>
      <c r="VIE111" s="10"/>
      <c r="VIF111" s="9"/>
      <c r="VIG111" s="11"/>
      <c r="VIH111" s="9"/>
      <c r="VII111" s="12"/>
      <c r="VIJ111" s="9"/>
      <c r="VIK111" s="9"/>
      <c r="VIL111" s="9"/>
      <c r="VIM111" s="9"/>
      <c r="VIP111" s="10"/>
      <c r="VIQ111" s="10"/>
      <c r="VIR111" s="10"/>
      <c r="VIS111" s="10"/>
      <c r="VIT111" s="10"/>
      <c r="VIU111" s="9"/>
      <c r="VIV111" s="11"/>
      <c r="VIW111" s="9"/>
      <c r="VIX111" s="12"/>
      <c r="VIY111" s="9"/>
      <c r="VIZ111" s="9"/>
      <c r="VJA111" s="9"/>
      <c r="VJB111" s="9"/>
      <c r="VJE111" s="10"/>
      <c r="VJF111" s="10"/>
      <c r="VJG111" s="10"/>
      <c r="VJH111" s="10"/>
      <c r="VJI111" s="10"/>
      <c r="VJJ111" s="9"/>
      <c r="VJK111" s="11"/>
      <c r="VJL111" s="9"/>
      <c r="VJM111" s="12"/>
      <c r="VJN111" s="9"/>
      <c r="VJO111" s="9"/>
      <c r="VJP111" s="9"/>
      <c r="VJQ111" s="9"/>
      <c r="VJT111" s="10"/>
      <c r="VJU111" s="10"/>
      <c r="VJV111" s="10"/>
      <c r="VJW111" s="10"/>
      <c r="VJX111" s="10"/>
      <c r="VJY111" s="9"/>
      <c r="VJZ111" s="11"/>
      <c r="VKA111" s="9"/>
      <c r="VKB111" s="12"/>
      <c r="VKC111" s="9"/>
      <c r="VKD111" s="9"/>
      <c r="VKE111" s="9"/>
      <c r="VKF111" s="9"/>
      <c r="VKI111" s="10"/>
      <c r="VKJ111" s="10"/>
      <c r="VKK111" s="10"/>
      <c r="VKL111" s="10"/>
      <c r="VKM111" s="10"/>
      <c r="VKN111" s="9"/>
      <c r="VKO111" s="11"/>
      <c r="VKP111" s="9"/>
      <c r="VKQ111" s="12"/>
      <c r="VKR111" s="9"/>
      <c r="VKS111" s="9"/>
      <c r="VKT111" s="9"/>
      <c r="VKU111" s="9"/>
      <c r="VKX111" s="10"/>
      <c r="VKY111" s="10"/>
      <c r="VKZ111" s="10"/>
      <c r="VLA111" s="10"/>
      <c r="VLB111" s="10"/>
      <c r="VLC111" s="9"/>
      <c r="VLD111" s="11"/>
      <c r="VLE111" s="9"/>
      <c r="VLF111" s="12"/>
      <c r="VLG111" s="9"/>
      <c r="VLH111" s="9"/>
      <c r="VLI111" s="9"/>
      <c r="VLJ111" s="9"/>
      <c r="VLM111" s="10"/>
      <c r="VLN111" s="10"/>
      <c r="VLO111" s="10"/>
      <c r="VLP111" s="10"/>
      <c r="VLQ111" s="10"/>
      <c r="VLR111" s="9"/>
      <c r="VLS111" s="11"/>
      <c r="VLT111" s="9"/>
      <c r="VLU111" s="12"/>
      <c r="VLV111" s="9"/>
      <c r="VLW111" s="9"/>
      <c r="VLX111" s="9"/>
      <c r="VLY111" s="9"/>
      <c r="VMB111" s="10"/>
      <c r="VMC111" s="10"/>
      <c r="VMD111" s="10"/>
      <c r="VME111" s="10"/>
      <c r="VMF111" s="10"/>
      <c r="VMG111" s="9"/>
      <c r="VMH111" s="11"/>
      <c r="VMI111" s="9"/>
      <c r="VMJ111" s="12"/>
      <c r="VMK111" s="9"/>
      <c r="VML111" s="9"/>
      <c r="VMM111" s="9"/>
      <c r="VMN111" s="9"/>
      <c r="VMQ111" s="10"/>
      <c r="VMR111" s="10"/>
      <c r="VMS111" s="10"/>
      <c r="VMT111" s="10"/>
      <c r="VMU111" s="10"/>
      <c r="VMV111" s="9"/>
      <c r="VMW111" s="11"/>
      <c r="VMX111" s="9"/>
      <c r="VMY111" s="12"/>
      <c r="VMZ111" s="9"/>
      <c r="VNA111" s="9"/>
      <c r="VNB111" s="9"/>
      <c r="VNC111" s="9"/>
      <c r="VNF111" s="10"/>
      <c r="VNG111" s="10"/>
      <c r="VNH111" s="10"/>
      <c r="VNI111" s="10"/>
      <c r="VNJ111" s="10"/>
      <c r="VNK111" s="9"/>
      <c r="VNL111" s="11"/>
      <c r="VNM111" s="9"/>
      <c r="VNN111" s="12"/>
      <c r="VNO111" s="9"/>
      <c r="VNP111" s="9"/>
      <c r="VNQ111" s="9"/>
      <c r="VNR111" s="9"/>
      <c r="VNU111" s="10"/>
      <c r="VNV111" s="10"/>
      <c r="VNW111" s="10"/>
      <c r="VNX111" s="10"/>
      <c r="VNY111" s="10"/>
      <c r="VNZ111" s="9"/>
      <c r="VOA111" s="11"/>
      <c r="VOB111" s="9"/>
      <c r="VOC111" s="12"/>
      <c r="VOD111" s="9"/>
      <c r="VOE111" s="9"/>
      <c r="VOF111" s="9"/>
      <c r="VOG111" s="9"/>
      <c r="VOJ111" s="10"/>
      <c r="VOK111" s="10"/>
      <c r="VOL111" s="10"/>
      <c r="VOM111" s="10"/>
      <c r="VON111" s="10"/>
      <c r="VOO111" s="9"/>
      <c r="VOP111" s="11"/>
      <c r="VOQ111" s="9"/>
      <c r="VOR111" s="12"/>
      <c r="VOS111" s="9"/>
      <c r="VOT111" s="9"/>
      <c r="VOU111" s="9"/>
      <c r="VOV111" s="9"/>
      <c r="VOY111" s="10"/>
      <c r="VOZ111" s="10"/>
      <c r="VPA111" s="10"/>
      <c r="VPB111" s="10"/>
      <c r="VPC111" s="10"/>
      <c r="VPD111" s="9"/>
      <c r="VPE111" s="11"/>
      <c r="VPF111" s="9"/>
      <c r="VPG111" s="12"/>
      <c r="VPH111" s="9"/>
      <c r="VPI111" s="9"/>
      <c r="VPJ111" s="9"/>
      <c r="VPK111" s="9"/>
      <c r="VPN111" s="10"/>
      <c r="VPO111" s="10"/>
      <c r="VPP111" s="10"/>
      <c r="VPQ111" s="10"/>
      <c r="VPR111" s="10"/>
      <c r="VPS111" s="9"/>
      <c r="VPT111" s="11"/>
      <c r="VPU111" s="9"/>
      <c r="VPV111" s="12"/>
      <c r="VPW111" s="9"/>
      <c r="VPX111" s="9"/>
      <c r="VPY111" s="9"/>
      <c r="VPZ111" s="9"/>
      <c r="VQC111" s="10"/>
      <c r="VQD111" s="10"/>
      <c r="VQE111" s="10"/>
      <c r="VQF111" s="10"/>
      <c r="VQG111" s="10"/>
      <c r="VQH111" s="9"/>
      <c r="VQI111" s="11"/>
      <c r="VQJ111" s="9"/>
      <c r="VQK111" s="12"/>
      <c r="VQL111" s="9"/>
      <c r="VQM111" s="9"/>
      <c r="VQN111" s="9"/>
      <c r="VQO111" s="9"/>
      <c r="VQR111" s="10"/>
      <c r="VQS111" s="10"/>
      <c r="VQT111" s="10"/>
      <c r="VQU111" s="10"/>
      <c r="VQV111" s="10"/>
      <c r="VQW111" s="9"/>
      <c r="VQX111" s="11"/>
      <c r="VQY111" s="9"/>
      <c r="VQZ111" s="12"/>
      <c r="VRA111" s="9"/>
      <c r="VRB111" s="9"/>
      <c r="VRC111" s="9"/>
      <c r="VRD111" s="9"/>
      <c r="VRG111" s="10"/>
      <c r="VRH111" s="10"/>
      <c r="VRI111" s="10"/>
      <c r="VRJ111" s="10"/>
      <c r="VRK111" s="10"/>
      <c r="VRL111" s="9"/>
      <c r="VRM111" s="11"/>
      <c r="VRN111" s="9"/>
      <c r="VRO111" s="12"/>
      <c r="VRP111" s="9"/>
      <c r="VRQ111" s="9"/>
      <c r="VRR111" s="9"/>
      <c r="VRS111" s="9"/>
      <c r="VRV111" s="10"/>
      <c r="VRW111" s="10"/>
      <c r="VRX111" s="10"/>
      <c r="VRY111" s="10"/>
      <c r="VRZ111" s="10"/>
      <c r="VSA111" s="9"/>
      <c r="VSB111" s="11"/>
      <c r="VSC111" s="9"/>
      <c r="VSD111" s="12"/>
      <c r="VSE111" s="9"/>
      <c r="VSF111" s="9"/>
      <c r="VSG111" s="9"/>
      <c r="VSH111" s="9"/>
      <c r="VSK111" s="10"/>
      <c r="VSL111" s="10"/>
      <c r="VSM111" s="10"/>
      <c r="VSN111" s="10"/>
      <c r="VSO111" s="10"/>
      <c r="VSP111" s="9"/>
      <c r="VSQ111" s="11"/>
      <c r="VSR111" s="9"/>
      <c r="VSS111" s="12"/>
      <c r="VST111" s="9"/>
      <c r="VSU111" s="9"/>
      <c r="VSV111" s="9"/>
      <c r="VSW111" s="9"/>
      <c r="VSZ111" s="10"/>
      <c r="VTA111" s="10"/>
      <c r="VTB111" s="10"/>
      <c r="VTC111" s="10"/>
      <c r="VTD111" s="10"/>
      <c r="VTE111" s="9"/>
      <c r="VTF111" s="11"/>
      <c r="VTG111" s="9"/>
      <c r="VTH111" s="12"/>
      <c r="VTI111" s="9"/>
      <c r="VTJ111" s="9"/>
      <c r="VTK111" s="9"/>
      <c r="VTL111" s="9"/>
      <c r="VTO111" s="10"/>
      <c r="VTP111" s="10"/>
      <c r="VTQ111" s="10"/>
      <c r="VTR111" s="10"/>
      <c r="VTS111" s="10"/>
      <c r="VTT111" s="9"/>
      <c r="VTU111" s="11"/>
      <c r="VTV111" s="9"/>
      <c r="VTW111" s="12"/>
      <c r="VTX111" s="9"/>
      <c r="VTY111" s="9"/>
      <c r="VTZ111" s="9"/>
      <c r="VUA111" s="9"/>
      <c r="VUD111" s="10"/>
      <c r="VUE111" s="10"/>
      <c r="VUF111" s="10"/>
      <c r="VUG111" s="10"/>
      <c r="VUH111" s="10"/>
      <c r="VUI111" s="9"/>
      <c r="VUJ111" s="11"/>
      <c r="VUK111" s="9"/>
      <c r="VUL111" s="12"/>
      <c r="VUM111" s="9"/>
      <c r="VUN111" s="9"/>
      <c r="VUO111" s="9"/>
      <c r="VUP111" s="9"/>
      <c r="VUS111" s="10"/>
      <c r="VUT111" s="10"/>
      <c r="VUU111" s="10"/>
      <c r="VUV111" s="10"/>
      <c r="VUW111" s="10"/>
      <c r="VUX111" s="9"/>
      <c r="VUY111" s="11"/>
      <c r="VUZ111" s="9"/>
      <c r="VVA111" s="12"/>
      <c r="VVB111" s="9"/>
      <c r="VVC111" s="9"/>
      <c r="VVD111" s="9"/>
      <c r="VVE111" s="9"/>
      <c r="VVH111" s="10"/>
      <c r="VVI111" s="10"/>
      <c r="VVJ111" s="10"/>
      <c r="VVK111" s="10"/>
      <c r="VVL111" s="10"/>
      <c r="VVM111" s="9"/>
      <c r="VVN111" s="11"/>
      <c r="VVO111" s="9"/>
      <c r="VVP111" s="12"/>
      <c r="VVQ111" s="9"/>
      <c r="VVR111" s="9"/>
      <c r="VVS111" s="9"/>
      <c r="VVT111" s="9"/>
      <c r="VVW111" s="10"/>
      <c r="VVX111" s="10"/>
      <c r="VVY111" s="10"/>
      <c r="VVZ111" s="10"/>
      <c r="VWA111" s="10"/>
      <c r="VWB111" s="9"/>
      <c r="VWC111" s="11"/>
      <c r="VWD111" s="9"/>
      <c r="VWE111" s="12"/>
      <c r="VWF111" s="9"/>
      <c r="VWG111" s="9"/>
      <c r="VWH111" s="9"/>
      <c r="VWI111" s="9"/>
      <c r="VWL111" s="10"/>
      <c r="VWM111" s="10"/>
      <c r="VWN111" s="10"/>
      <c r="VWO111" s="10"/>
      <c r="VWP111" s="10"/>
      <c r="VWQ111" s="9"/>
      <c r="VWR111" s="11"/>
      <c r="VWS111" s="9"/>
      <c r="VWT111" s="12"/>
      <c r="VWU111" s="9"/>
      <c r="VWV111" s="9"/>
      <c r="VWW111" s="9"/>
      <c r="VWX111" s="9"/>
      <c r="VXA111" s="10"/>
      <c r="VXB111" s="10"/>
      <c r="VXC111" s="10"/>
      <c r="VXD111" s="10"/>
      <c r="VXE111" s="10"/>
      <c r="VXF111" s="9"/>
      <c r="VXG111" s="11"/>
      <c r="VXH111" s="9"/>
      <c r="VXI111" s="12"/>
      <c r="VXJ111" s="9"/>
      <c r="VXK111" s="9"/>
      <c r="VXL111" s="9"/>
      <c r="VXM111" s="9"/>
      <c r="VXP111" s="10"/>
      <c r="VXQ111" s="10"/>
      <c r="VXR111" s="10"/>
      <c r="VXS111" s="10"/>
      <c r="VXT111" s="10"/>
      <c r="VXU111" s="9"/>
      <c r="VXV111" s="11"/>
      <c r="VXW111" s="9"/>
      <c r="VXX111" s="12"/>
      <c r="VXY111" s="9"/>
      <c r="VXZ111" s="9"/>
      <c r="VYA111" s="9"/>
      <c r="VYB111" s="9"/>
      <c r="VYE111" s="10"/>
      <c r="VYF111" s="10"/>
      <c r="VYG111" s="10"/>
      <c r="VYH111" s="10"/>
      <c r="VYI111" s="10"/>
      <c r="VYJ111" s="9"/>
      <c r="VYK111" s="11"/>
      <c r="VYL111" s="9"/>
      <c r="VYM111" s="12"/>
      <c r="VYN111" s="9"/>
      <c r="VYO111" s="9"/>
      <c r="VYP111" s="9"/>
      <c r="VYQ111" s="9"/>
      <c r="VYT111" s="10"/>
      <c r="VYU111" s="10"/>
      <c r="VYV111" s="10"/>
      <c r="VYW111" s="10"/>
      <c r="VYX111" s="10"/>
      <c r="VYY111" s="9"/>
      <c r="VYZ111" s="11"/>
      <c r="VZA111" s="9"/>
      <c r="VZB111" s="12"/>
      <c r="VZC111" s="9"/>
      <c r="VZD111" s="9"/>
      <c r="VZE111" s="9"/>
      <c r="VZF111" s="9"/>
      <c r="VZI111" s="10"/>
      <c r="VZJ111" s="10"/>
      <c r="VZK111" s="10"/>
      <c r="VZL111" s="10"/>
      <c r="VZM111" s="10"/>
      <c r="VZN111" s="9"/>
      <c r="VZO111" s="11"/>
      <c r="VZP111" s="9"/>
      <c r="VZQ111" s="12"/>
      <c r="VZR111" s="9"/>
      <c r="VZS111" s="9"/>
      <c r="VZT111" s="9"/>
      <c r="VZU111" s="9"/>
      <c r="VZX111" s="10"/>
      <c r="VZY111" s="10"/>
      <c r="VZZ111" s="10"/>
      <c r="WAA111" s="10"/>
      <c r="WAB111" s="10"/>
      <c r="WAC111" s="9"/>
      <c r="WAD111" s="11"/>
      <c r="WAE111" s="9"/>
      <c r="WAF111" s="12"/>
      <c r="WAG111" s="9"/>
      <c r="WAH111" s="9"/>
      <c r="WAI111" s="9"/>
      <c r="WAJ111" s="9"/>
      <c r="WAM111" s="10"/>
      <c r="WAN111" s="10"/>
      <c r="WAO111" s="10"/>
      <c r="WAP111" s="10"/>
      <c r="WAQ111" s="10"/>
      <c r="WAR111" s="9"/>
      <c r="WAS111" s="11"/>
      <c r="WAT111" s="9"/>
      <c r="WAU111" s="12"/>
      <c r="WAV111" s="9"/>
      <c r="WAW111" s="9"/>
      <c r="WAX111" s="9"/>
      <c r="WAY111" s="9"/>
      <c r="WBB111" s="10"/>
      <c r="WBC111" s="10"/>
      <c r="WBD111" s="10"/>
      <c r="WBE111" s="10"/>
      <c r="WBF111" s="10"/>
      <c r="WBG111" s="9"/>
      <c r="WBH111" s="11"/>
      <c r="WBI111" s="9"/>
      <c r="WBJ111" s="12"/>
      <c r="WBK111" s="9"/>
      <c r="WBL111" s="9"/>
      <c r="WBM111" s="9"/>
      <c r="WBN111" s="9"/>
      <c r="WBQ111" s="10"/>
      <c r="WBR111" s="10"/>
      <c r="WBS111" s="10"/>
      <c r="WBT111" s="10"/>
      <c r="WBU111" s="10"/>
      <c r="WBV111" s="9"/>
      <c r="WBW111" s="11"/>
      <c r="WBX111" s="9"/>
      <c r="WBY111" s="12"/>
      <c r="WBZ111" s="9"/>
      <c r="WCA111" s="9"/>
      <c r="WCB111" s="9"/>
      <c r="WCC111" s="9"/>
      <c r="WCF111" s="10"/>
      <c r="WCG111" s="10"/>
      <c r="WCH111" s="10"/>
      <c r="WCI111" s="10"/>
      <c r="WCJ111" s="10"/>
      <c r="WCK111" s="9"/>
      <c r="WCL111" s="11"/>
      <c r="WCM111" s="9"/>
      <c r="WCN111" s="12"/>
      <c r="WCO111" s="9"/>
      <c r="WCP111" s="9"/>
      <c r="WCQ111" s="9"/>
      <c r="WCR111" s="9"/>
      <c r="WCU111" s="10"/>
      <c r="WCV111" s="10"/>
      <c r="WCW111" s="10"/>
      <c r="WCX111" s="10"/>
      <c r="WCY111" s="10"/>
      <c r="WCZ111" s="9"/>
      <c r="WDA111" s="11"/>
      <c r="WDB111" s="9"/>
      <c r="WDC111" s="12"/>
      <c r="WDD111" s="9"/>
      <c r="WDE111" s="9"/>
      <c r="WDF111" s="9"/>
      <c r="WDG111" s="9"/>
      <c r="WDJ111" s="10"/>
      <c r="WDK111" s="10"/>
      <c r="WDL111" s="10"/>
      <c r="WDM111" s="10"/>
      <c r="WDN111" s="10"/>
      <c r="WDO111" s="9"/>
      <c r="WDP111" s="11"/>
      <c r="WDQ111" s="9"/>
      <c r="WDR111" s="12"/>
      <c r="WDS111" s="9"/>
      <c r="WDT111" s="9"/>
      <c r="WDU111" s="9"/>
      <c r="WDV111" s="9"/>
      <c r="WDY111" s="10"/>
      <c r="WDZ111" s="10"/>
      <c r="WEA111" s="10"/>
      <c r="WEB111" s="10"/>
      <c r="WEC111" s="10"/>
      <c r="WED111" s="9"/>
      <c r="WEE111" s="11"/>
      <c r="WEF111" s="9"/>
      <c r="WEG111" s="12"/>
      <c r="WEH111" s="9"/>
      <c r="WEI111" s="9"/>
      <c r="WEJ111" s="9"/>
      <c r="WEK111" s="9"/>
      <c r="WEN111" s="10"/>
      <c r="WEO111" s="10"/>
      <c r="WEP111" s="10"/>
      <c r="WEQ111" s="10"/>
      <c r="WER111" s="10"/>
      <c r="WES111" s="9"/>
      <c r="WET111" s="11"/>
      <c r="WEU111" s="9"/>
      <c r="WEV111" s="12"/>
      <c r="WEW111" s="9"/>
      <c r="WEX111" s="9"/>
      <c r="WEY111" s="9"/>
      <c r="WEZ111" s="9"/>
      <c r="WFC111" s="10"/>
      <c r="WFD111" s="10"/>
      <c r="WFE111" s="10"/>
      <c r="WFF111" s="10"/>
      <c r="WFG111" s="10"/>
      <c r="WFH111" s="9"/>
      <c r="WFI111" s="11"/>
      <c r="WFJ111" s="9"/>
      <c r="WFK111" s="12"/>
      <c r="WFL111" s="9"/>
      <c r="WFM111" s="9"/>
      <c r="WFN111" s="9"/>
      <c r="WFO111" s="9"/>
      <c r="WFR111" s="10"/>
      <c r="WFS111" s="10"/>
      <c r="WFT111" s="10"/>
      <c r="WFU111" s="10"/>
      <c r="WFV111" s="10"/>
      <c r="WFW111" s="9"/>
      <c r="WFX111" s="11"/>
      <c r="WFY111" s="9"/>
      <c r="WFZ111" s="12"/>
      <c r="WGA111" s="9"/>
      <c r="WGB111" s="9"/>
      <c r="WGC111" s="9"/>
      <c r="WGD111" s="9"/>
      <c r="WGG111" s="10"/>
      <c r="WGH111" s="10"/>
      <c r="WGI111" s="10"/>
      <c r="WGJ111" s="10"/>
      <c r="WGK111" s="10"/>
      <c r="WGL111" s="9"/>
      <c r="WGM111" s="11"/>
      <c r="WGN111" s="9"/>
      <c r="WGO111" s="12"/>
      <c r="WGP111" s="9"/>
      <c r="WGQ111" s="9"/>
      <c r="WGR111" s="9"/>
      <c r="WGS111" s="9"/>
      <c r="WGV111" s="10"/>
      <c r="WGW111" s="10"/>
      <c r="WGX111" s="10"/>
      <c r="WGY111" s="10"/>
      <c r="WGZ111" s="10"/>
      <c r="WHA111" s="9"/>
      <c r="WHB111" s="11"/>
      <c r="WHC111" s="9"/>
      <c r="WHD111" s="12"/>
      <c r="WHE111" s="9"/>
      <c r="WHF111" s="9"/>
      <c r="WHG111" s="9"/>
      <c r="WHH111" s="9"/>
      <c r="WHK111" s="10"/>
      <c r="WHL111" s="10"/>
      <c r="WHM111" s="10"/>
      <c r="WHN111" s="10"/>
      <c r="WHO111" s="10"/>
      <c r="WHP111" s="9"/>
      <c r="WHQ111" s="11"/>
      <c r="WHR111" s="9"/>
      <c r="WHS111" s="12"/>
      <c r="WHT111" s="9"/>
      <c r="WHU111" s="9"/>
      <c r="WHV111" s="9"/>
      <c r="WHW111" s="9"/>
      <c r="WHZ111" s="10"/>
      <c r="WIA111" s="10"/>
      <c r="WIB111" s="10"/>
      <c r="WIC111" s="10"/>
      <c r="WID111" s="10"/>
      <c r="WIE111" s="9"/>
      <c r="WIF111" s="11"/>
      <c r="WIG111" s="9"/>
      <c r="WIH111" s="12"/>
      <c r="WII111" s="9"/>
      <c r="WIJ111" s="9"/>
      <c r="WIK111" s="9"/>
      <c r="WIL111" s="9"/>
      <c r="WIO111" s="10"/>
      <c r="WIP111" s="10"/>
      <c r="WIQ111" s="10"/>
      <c r="WIR111" s="10"/>
      <c r="WIS111" s="10"/>
      <c r="WIT111" s="9"/>
      <c r="WIU111" s="11"/>
      <c r="WIV111" s="9"/>
      <c r="WIW111" s="12"/>
      <c r="WIX111" s="9"/>
      <c r="WIY111" s="9"/>
      <c r="WIZ111" s="9"/>
      <c r="WJA111" s="9"/>
      <c r="WJD111" s="10"/>
      <c r="WJE111" s="10"/>
      <c r="WJF111" s="10"/>
      <c r="WJG111" s="10"/>
      <c r="WJH111" s="10"/>
      <c r="WJI111" s="9"/>
      <c r="WJJ111" s="11"/>
      <c r="WJK111" s="9"/>
      <c r="WJL111" s="12"/>
      <c r="WJM111" s="9"/>
      <c r="WJN111" s="9"/>
      <c r="WJO111" s="9"/>
      <c r="WJP111" s="9"/>
      <c r="WJS111" s="10"/>
      <c r="WJT111" s="10"/>
      <c r="WJU111" s="10"/>
      <c r="WJV111" s="10"/>
      <c r="WJW111" s="10"/>
      <c r="WJX111" s="9"/>
      <c r="WJY111" s="11"/>
      <c r="WJZ111" s="9"/>
      <c r="WKA111" s="12"/>
      <c r="WKB111" s="9"/>
      <c r="WKC111" s="9"/>
      <c r="WKD111" s="9"/>
      <c r="WKE111" s="9"/>
      <c r="WKH111" s="10"/>
      <c r="WKI111" s="10"/>
      <c r="WKJ111" s="10"/>
      <c r="WKK111" s="10"/>
      <c r="WKL111" s="10"/>
      <c r="WKM111" s="9"/>
      <c r="WKN111" s="11"/>
      <c r="WKO111" s="9"/>
      <c r="WKP111" s="12"/>
      <c r="WKQ111" s="9"/>
      <c r="WKR111" s="9"/>
      <c r="WKS111" s="9"/>
      <c r="WKT111" s="9"/>
      <c r="WKW111" s="10"/>
      <c r="WKX111" s="10"/>
      <c r="WKY111" s="10"/>
      <c r="WKZ111" s="10"/>
      <c r="WLA111" s="10"/>
      <c r="WLB111" s="9"/>
      <c r="WLC111" s="11"/>
      <c r="WLD111" s="9"/>
      <c r="WLE111" s="12"/>
      <c r="WLF111" s="9"/>
      <c r="WLG111" s="9"/>
      <c r="WLH111" s="9"/>
      <c r="WLI111" s="9"/>
      <c r="WLL111" s="10"/>
      <c r="WLM111" s="10"/>
      <c r="WLN111" s="10"/>
      <c r="WLO111" s="10"/>
      <c r="WLP111" s="10"/>
      <c r="WLQ111" s="9"/>
      <c r="WLR111" s="11"/>
      <c r="WLS111" s="9"/>
      <c r="WLT111" s="12"/>
      <c r="WLU111" s="9"/>
      <c r="WLV111" s="9"/>
      <c r="WLW111" s="9"/>
      <c r="WLX111" s="9"/>
      <c r="WMA111" s="10"/>
      <c r="WMB111" s="10"/>
      <c r="WMC111" s="10"/>
      <c r="WMD111" s="10"/>
      <c r="WME111" s="10"/>
      <c r="WMF111" s="9"/>
      <c r="WMG111" s="11"/>
      <c r="WMH111" s="9"/>
      <c r="WMI111" s="12"/>
      <c r="WMJ111" s="9"/>
      <c r="WMK111" s="9"/>
      <c r="WML111" s="9"/>
      <c r="WMM111" s="9"/>
      <c r="WMP111" s="10"/>
      <c r="WMQ111" s="10"/>
      <c r="WMR111" s="10"/>
      <c r="WMS111" s="10"/>
      <c r="WMT111" s="10"/>
      <c r="WMU111" s="9"/>
      <c r="WMV111" s="11"/>
      <c r="WMW111" s="9"/>
      <c r="WMX111" s="12"/>
      <c r="WMY111" s="9"/>
      <c r="WMZ111" s="9"/>
      <c r="WNA111" s="9"/>
      <c r="WNB111" s="9"/>
      <c r="WNE111" s="10"/>
      <c r="WNF111" s="10"/>
      <c r="WNG111" s="10"/>
      <c r="WNH111" s="10"/>
      <c r="WNI111" s="10"/>
      <c r="WNJ111" s="9"/>
      <c r="WNK111" s="11"/>
      <c r="WNL111" s="9"/>
      <c r="WNM111" s="12"/>
      <c r="WNN111" s="9"/>
      <c r="WNO111" s="9"/>
      <c r="WNP111" s="9"/>
      <c r="WNQ111" s="9"/>
      <c r="WNT111" s="10"/>
      <c r="WNU111" s="10"/>
      <c r="WNV111" s="10"/>
      <c r="WNW111" s="10"/>
      <c r="WNX111" s="10"/>
      <c r="WNY111" s="9"/>
      <c r="WNZ111" s="11"/>
      <c r="WOA111" s="9"/>
      <c r="WOB111" s="12"/>
      <c r="WOC111" s="9"/>
      <c r="WOD111" s="9"/>
      <c r="WOE111" s="9"/>
      <c r="WOF111" s="9"/>
      <c r="WOI111" s="10"/>
      <c r="WOJ111" s="10"/>
      <c r="WOK111" s="10"/>
      <c r="WOL111" s="10"/>
      <c r="WOM111" s="10"/>
      <c r="WON111" s="9"/>
      <c r="WOO111" s="11"/>
      <c r="WOP111" s="9"/>
      <c r="WOQ111" s="12"/>
      <c r="WOR111" s="9"/>
      <c r="WOS111" s="9"/>
      <c r="WOT111" s="9"/>
      <c r="WOU111" s="9"/>
      <c r="WOX111" s="10"/>
      <c r="WOY111" s="10"/>
      <c r="WOZ111" s="10"/>
      <c r="WPA111" s="10"/>
      <c r="WPB111" s="10"/>
      <c r="WPC111" s="9"/>
      <c r="WPD111" s="11"/>
      <c r="WPE111" s="9"/>
      <c r="WPF111" s="12"/>
      <c r="WPG111" s="9"/>
      <c r="WPH111" s="9"/>
      <c r="WPI111" s="9"/>
      <c r="WPJ111" s="9"/>
      <c r="WPM111" s="10"/>
      <c r="WPN111" s="10"/>
      <c r="WPO111" s="10"/>
      <c r="WPP111" s="10"/>
      <c r="WPQ111" s="10"/>
      <c r="WPR111" s="9"/>
      <c r="WPS111" s="11"/>
      <c r="WPT111" s="9"/>
      <c r="WPU111" s="12"/>
      <c r="WPV111" s="9"/>
      <c r="WPW111" s="9"/>
      <c r="WPX111" s="9"/>
      <c r="WPY111" s="9"/>
      <c r="WQB111" s="10"/>
      <c r="WQC111" s="10"/>
      <c r="WQD111" s="10"/>
      <c r="WQE111" s="10"/>
      <c r="WQF111" s="10"/>
      <c r="WQG111" s="9"/>
      <c r="WQH111" s="11"/>
      <c r="WQI111" s="9"/>
      <c r="WQJ111" s="12"/>
      <c r="WQK111" s="9"/>
      <c r="WQL111" s="9"/>
      <c r="WQM111" s="9"/>
      <c r="WQN111" s="9"/>
      <c r="WQQ111" s="10"/>
      <c r="WQR111" s="10"/>
      <c r="WQS111" s="10"/>
      <c r="WQT111" s="10"/>
      <c r="WQU111" s="10"/>
      <c r="WQV111" s="9"/>
      <c r="WQW111" s="11"/>
      <c r="WQX111" s="9"/>
      <c r="WQY111" s="12"/>
      <c r="WQZ111" s="9"/>
      <c r="WRA111" s="9"/>
      <c r="WRB111" s="9"/>
      <c r="WRC111" s="9"/>
      <c r="WRF111" s="10"/>
      <c r="WRG111" s="10"/>
      <c r="WRH111" s="10"/>
      <c r="WRI111" s="10"/>
      <c r="WRJ111" s="10"/>
      <c r="WRK111" s="9"/>
      <c r="WRL111" s="11"/>
      <c r="WRM111" s="9"/>
      <c r="WRN111" s="12"/>
      <c r="WRO111" s="9"/>
      <c r="WRP111" s="9"/>
      <c r="WRQ111" s="9"/>
      <c r="WRR111" s="9"/>
      <c r="WRU111" s="10"/>
      <c r="WRV111" s="10"/>
      <c r="WRW111" s="10"/>
      <c r="WRX111" s="10"/>
      <c r="WRY111" s="10"/>
      <c r="WRZ111" s="9"/>
      <c r="WSA111" s="11"/>
      <c r="WSB111" s="9"/>
      <c r="WSC111" s="12"/>
      <c r="WSD111" s="9"/>
      <c r="WSE111" s="9"/>
      <c r="WSF111" s="9"/>
      <c r="WSG111" s="9"/>
      <c r="WSJ111" s="10"/>
      <c r="WSK111" s="10"/>
      <c r="WSL111" s="10"/>
      <c r="WSM111" s="10"/>
      <c r="WSN111" s="10"/>
      <c r="WSO111" s="9"/>
      <c r="WSP111" s="11"/>
      <c r="WSQ111" s="9"/>
      <c r="WSR111" s="12"/>
      <c r="WSS111" s="9"/>
      <c r="WST111" s="9"/>
      <c r="WSU111" s="9"/>
      <c r="WSV111" s="9"/>
      <c r="WSY111" s="10"/>
      <c r="WSZ111" s="10"/>
      <c r="WTA111" s="10"/>
      <c r="WTB111" s="10"/>
      <c r="WTC111" s="10"/>
      <c r="WTD111" s="9"/>
      <c r="WTE111" s="11"/>
      <c r="WTF111" s="9"/>
      <c r="WTG111" s="12"/>
      <c r="WTH111" s="9"/>
      <c r="WTI111" s="9"/>
      <c r="WTJ111" s="9"/>
      <c r="WTK111" s="9"/>
      <c r="WTN111" s="10"/>
      <c r="WTO111" s="10"/>
      <c r="WTP111" s="10"/>
      <c r="WTQ111" s="10"/>
      <c r="WTR111" s="10"/>
      <c r="WTS111" s="9"/>
      <c r="WTT111" s="11"/>
      <c r="WTU111" s="9"/>
      <c r="WTV111" s="12"/>
      <c r="WTW111" s="9"/>
      <c r="WTX111" s="9"/>
      <c r="WTY111" s="9"/>
      <c r="WTZ111" s="9"/>
      <c r="WUC111" s="10"/>
      <c r="WUD111" s="10"/>
      <c r="WUE111" s="10"/>
      <c r="WUF111" s="10"/>
      <c r="WUG111" s="10"/>
      <c r="WUH111" s="9"/>
      <c r="WUI111" s="11"/>
      <c r="WUJ111" s="9"/>
      <c r="WUK111" s="12"/>
      <c r="WUL111" s="9"/>
      <c r="WUM111" s="9"/>
      <c r="WUN111" s="9"/>
      <c r="WUO111" s="9"/>
      <c r="WUR111" s="10"/>
      <c r="WUS111" s="10"/>
      <c r="WUT111" s="10"/>
      <c r="WUU111" s="10"/>
      <c r="WUV111" s="10"/>
      <c r="WUW111" s="9"/>
      <c r="WUX111" s="11"/>
      <c r="WUY111" s="9"/>
      <c r="WUZ111" s="12"/>
      <c r="WVA111" s="9"/>
      <c r="WVB111" s="9"/>
      <c r="WVC111" s="9"/>
      <c r="WVD111" s="9"/>
      <c r="WVG111" s="10"/>
      <c r="WVH111" s="10"/>
      <c r="WVI111" s="10"/>
      <c r="WVJ111" s="10"/>
      <c r="WVK111" s="10"/>
      <c r="WVL111" s="9"/>
      <c r="WVM111" s="11"/>
      <c r="WVN111" s="9"/>
      <c r="WVO111" s="12"/>
      <c r="WVP111" s="9"/>
      <c r="WVQ111" s="9"/>
      <c r="WVR111" s="9"/>
      <c r="WVS111" s="9"/>
      <c r="WVV111" s="10"/>
      <c r="WVW111" s="10"/>
      <c r="WVX111" s="10"/>
      <c r="WVY111" s="10"/>
      <c r="WVZ111" s="10"/>
      <c r="WWA111" s="9"/>
      <c r="WWB111" s="11"/>
      <c r="WWC111" s="9"/>
      <c r="WWD111" s="12"/>
      <c r="WWE111" s="9"/>
      <c r="WWF111" s="9"/>
      <c r="WWG111" s="9"/>
      <c r="WWH111" s="9"/>
      <c r="WWK111" s="10"/>
      <c r="WWL111" s="10"/>
      <c r="WWM111" s="10"/>
      <c r="WWN111" s="10"/>
      <c r="WWO111" s="10"/>
      <c r="WWP111" s="9"/>
      <c r="WWQ111" s="11"/>
      <c r="WWR111" s="9"/>
      <c r="WWS111" s="12"/>
      <c r="WWT111" s="9"/>
      <c r="WWU111" s="9"/>
      <c r="WWV111" s="9"/>
      <c r="WWW111" s="9"/>
      <c r="WWZ111" s="10"/>
      <c r="WXA111" s="10"/>
      <c r="WXB111" s="10"/>
      <c r="WXC111" s="10"/>
      <c r="WXD111" s="10"/>
      <c r="WXE111" s="9"/>
      <c r="WXF111" s="11"/>
      <c r="WXG111" s="9"/>
      <c r="WXH111" s="12"/>
      <c r="WXI111" s="9"/>
      <c r="WXJ111" s="9"/>
      <c r="WXK111" s="9"/>
      <c r="WXL111" s="9"/>
      <c r="WXO111" s="10"/>
      <c r="WXP111" s="10"/>
      <c r="WXQ111" s="10"/>
      <c r="WXR111" s="10"/>
      <c r="WXS111" s="10"/>
      <c r="WXT111" s="9"/>
      <c r="WXU111" s="11"/>
      <c r="WXV111" s="9"/>
      <c r="WXW111" s="12"/>
      <c r="WXX111" s="9"/>
      <c r="WXY111" s="9"/>
      <c r="WXZ111" s="9"/>
      <c r="WYA111" s="9"/>
      <c r="WYD111" s="10"/>
      <c r="WYE111" s="10"/>
      <c r="WYF111" s="10"/>
      <c r="WYG111" s="10"/>
      <c r="WYH111" s="10"/>
      <c r="WYI111" s="9"/>
      <c r="WYJ111" s="11"/>
      <c r="WYK111" s="9"/>
      <c r="WYL111" s="12"/>
      <c r="WYM111" s="9"/>
      <c r="WYN111" s="9"/>
      <c r="WYO111" s="9"/>
      <c r="WYP111" s="9"/>
      <c r="WYS111" s="10"/>
      <c r="WYT111" s="10"/>
      <c r="WYU111" s="10"/>
      <c r="WYV111" s="10"/>
      <c r="WYW111" s="10"/>
      <c r="WYX111" s="9"/>
      <c r="WYY111" s="11"/>
      <c r="WYZ111" s="9"/>
      <c r="WZA111" s="12"/>
      <c r="WZB111" s="9"/>
      <c r="WZC111" s="9"/>
      <c r="WZD111" s="9"/>
      <c r="WZE111" s="9"/>
      <c r="WZH111" s="10"/>
      <c r="WZI111" s="10"/>
      <c r="WZJ111" s="10"/>
      <c r="WZK111" s="10"/>
      <c r="WZL111" s="10"/>
      <c r="WZM111" s="9"/>
      <c r="WZN111" s="11"/>
      <c r="WZO111" s="9"/>
      <c r="WZP111" s="12"/>
      <c r="WZQ111" s="9"/>
      <c r="WZR111" s="9"/>
      <c r="WZS111" s="9"/>
      <c r="WZT111" s="9"/>
      <c r="WZW111" s="10"/>
      <c r="WZX111" s="10"/>
      <c r="WZY111" s="10"/>
      <c r="WZZ111" s="10"/>
      <c r="XAA111" s="10"/>
      <c r="XAB111" s="9"/>
      <c r="XAC111" s="11"/>
      <c r="XAD111" s="9"/>
      <c r="XAE111" s="12"/>
      <c r="XAF111" s="9"/>
      <c r="XAG111" s="9"/>
      <c r="XAH111" s="9"/>
      <c r="XAI111" s="9"/>
      <c r="XAL111" s="10"/>
      <c r="XAM111" s="10"/>
      <c r="XAN111" s="10"/>
      <c r="XAO111" s="10"/>
      <c r="XAP111" s="10"/>
      <c r="XAQ111" s="9"/>
      <c r="XAR111" s="11"/>
      <c r="XAS111" s="9"/>
      <c r="XAT111" s="12"/>
      <c r="XAU111" s="9"/>
      <c r="XAV111" s="9"/>
      <c r="XAW111" s="9"/>
      <c r="XAX111" s="9"/>
      <c r="XBA111" s="10"/>
      <c r="XBB111" s="10"/>
      <c r="XBC111" s="10"/>
      <c r="XBD111" s="10"/>
      <c r="XBE111" s="10"/>
      <c r="XBF111" s="9"/>
      <c r="XBG111" s="11"/>
      <c r="XBH111" s="9"/>
      <c r="XBI111" s="12"/>
      <c r="XBJ111" s="9"/>
      <c r="XBK111" s="9"/>
      <c r="XBL111" s="9"/>
      <c r="XBM111" s="9"/>
      <c r="XBP111" s="10"/>
      <c r="XBQ111" s="10"/>
      <c r="XBR111" s="10"/>
      <c r="XBS111" s="10"/>
      <c r="XBT111" s="10"/>
      <c r="XBU111" s="9"/>
      <c r="XBV111" s="11"/>
      <c r="XBW111" s="9"/>
      <c r="XBX111" s="12"/>
      <c r="XBY111" s="9"/>
      <c r="XBZ111" s="9"/>
      <c r="XCA111" s="9"/>
      <c r="XCB111" s="9"/>
      <c r="XCE111" s="10"/>
      <c r="XCF111" s="10"/>
      <c r="XCG111" s="10"/>
      <c r="XCH111" s="10"/>
      <c r="XCI111" s="10"/>
      <c r="XCJ111" s="9"/>
      <c r="XCK111" s="11"/>
      <c r="XCL111" s="9"/>
      <c r="XCM111" s="12"/>
      <c r="XCN111" s="9"/>
      <c r="XCO111" s="9"/>
      <c r="XCP111" s="9"/>
      <c r="XCQ111" s="9"/>
      <c r="XCT111" s="10"/>
      <c r="XCU111" s="10"/>
      <c r="XCV111" s="10"/>
      <c r="XCW111" s="10"/>
      <c r="XCX111" s="10"/>
      <c r="XCY111" s="9"/>
      <c r="XCZ111" s="11"/>
      <c r="XDA111" s="9"/>
      <c r="XDB111" s="12"/>
      <c r="XDC111" s="9"/>
      <c r="XDD111" s="9"/>
      <c r="XDE111" s="9"/>
      <c r="XDF111" s="9"/>
      <c r="XDI111" s="10"/>
      <c r="XDJ111" s="10"/>
      <c r="XDK111" s="10"/>
      <c r="XDL111" s="10"/>
      <c r="XDM111" s="10"/>
      <c r="XDN111" s="9"/>
      <c r="XDO111" s="11"/>
      <c r="XDP111" s="9"/>
      <c r="XDQ111" s="12"/>
      <c r="XDR111" s="9"/>
      <c r="XDS111" s="9"/>
      <c r="XDT111" s="9"/>
      <c r="XDU111" s="9"/>
      <c r="XDX111" s="10"/>
      <c r="XDY111" s="10"/>
      <c r="XDZ111" s="10"/>
      <c r="XEA111" s="10"/>
      <c r="XEB111" s="10"/>
      <c r="XEC111" s="9"/>
      <c r="XED111" s="11"/>
      <c r="XEE111" s="9"/>
      <c r="XEF111" s="12"/>
      <c r="XEG111" s="9"/>
      <c r="XEH111" s="9"/>
      <c r="XEI111" s="9"/>
      <c r="XEJ111" s="9"/>
      <c r="XEM111" s="10"/>
      <c r="XEN111" s="10"/>
      <c r="XEO111" s="10"/>
      <c r="XEP111" s="10"/>
      <c r="XEQ111" s="10"/>
      <c r="XER111" s="9"/>
      <c r="XES111" s="11"/>
      <c r="XET111" s="9"/>
      <c r="XEU111" s="12"/>
    </row>
    <row r="112" spans="1:4094 4097:11264 11267:15359 15362:16375" s="8" customFormat="1" ht="30" hidden="1" x14ac:dyDescent="0.25">
      <c r="A112" s="23">
        <v>111</v>
      </c>
      <c r="B112" s="24">
        <v>43912</v>
      </c>
      <c r="C112" s="23" t="s">
        <v>160</v>
      </c>
      <c r="D112" s="25" t="s">
        <v>161</v>
      </c>
      <c r="E112" s="23" t="s">
        <v>10</v>
      </c>
      <c r="F112" s="23" t="s">
        <v>27</v>
      </c>
      <c r="G112" s="23" t="s">
        <v>32</v>
      </c>
      <c r="H112" s="23" t="s">
        <v>28</v>
      </c>
      <c r="I112" s="18"/>
      <c r="J112" s="18" t="s">
        <v>232</v>
      </c>
      <c r="K112" s="9"/>
      <c r="L112" s="9"/>
      <c r="M112" s="9"/>
      <c r="N112" s="9"/>
      <c r="Q112" s="10"/>
      <c r="R112" s="10"/>
      <c r="S112" s="10"/>
      <c r="T112" s="10"/>
      <c r="U112" s="10"/>
      <c r="V112" s="9"/>
      <c r="W112" s="11"/>
      <c r="X112" s="9"/>
      <c r="Y112" s="12"/>
      <c r="Z112" s="9"/>
      <c r="AA112" s="9"/>
      <c r="AB112" s="9"/>
      <c r="AC112" s="9"/>
      <c r="AF112" s="10"/>
      <c r="AG112" s="10"/>
      <c r="AH112" s="10"/>
      <c r="AI112" s="10"/>
      <c r="AJ112" s="10"/>
      <c r="AK112" s="9"/>
      <c r="AL112" s="11"/>
      <c r="AM112" s="9"/>
      <c r="AN112" s="12"/>
      <c r="AO112" s="9"/>
      <c r="AP112" s="9"/>
      <c r="AQ112" s="9"/>
      <c r="AR112" s="9"/>
      <c r="AU112" s="10"/>
      <c r="AV112" s="10"/>
      <c r="AW112" s="10"/>
      <c r="AX112" s="10"/>
      <c r="AY112" s="10"/>
      <c r="AZ112" s="9"/>
      <c r="BA112" s="11"/>
      <c r="BB112" s="9"/>
      <c r="BC112" s="12"/>
      <c r="BD112" s="9"/>
      <c r="BE112" s="9"/>
      <c r="BF112" s="9"/>
      <c r="BG112" s="9"/>
      <c r="BJ112" s="10"/>
      <c r="BK112" s="10"/>
      <c r="BL112" s="10"/>
      <c r="BM112" s="10"/>
      <c r="BN112" s="10"/>
      <c r="BO112" s="9"/>
      <c r="BP112" s="11"/>
      <c r="BQ112" s="9"/>
      <c r="BR112" s="12"/>
      <c r="BS112" s="9"/>
      <c r="BT112" s="9"/>
      <c r="BU112" s="9"/>
      <c r="BV112" s="9"/>
      <c r="BY112" s="10"/>
      <c r="BZ112" s="10"/>
      <c r="CA112" s="10"/>
      <c r="CB112" s="10"/>
      <c r="CC112" s="10"/>
      <c r="CD112" s="9"/>
      <c r="CE112" s="11"/>
      <c r="CF112" s="9"/>
      <c r="CG112" s="12"/>
      <c r="CH112" s="9"/>
      <c r="CI112" s="9"/>
      <c r="CJ112" s="9"/>
      <c r="CK112" s="9"/>
      <c r="CN112" s="10"/>
      <c r="CO112" s="10"/>
      <c r="CP112" s="10"/>
      <c r="CQ112" s="10"/>
      <c r="CR112" s="10"/>
      <c r="CS112" s="9"/>
      <c r="CT112" s="11"/>
      <c r="CU112" s="9"/>
      <c r="CV112" s="12"/>
      <c r="CW112" s="9"/>
      <c r="CX112" s="9"/>
      <c r="CY112" s="9"/>
      <c r="CZ112" s="9"/>
      <c r="DC112" s="10"/>
      <c r="DD112" s="10"/>
      <c r="DE112" s="10"/>
      <c r="DF112" s="10"/>
      <c r="DG112" s="10"/>
      <c r="DH112" s="9"/>
      <c r="DI112" s="11"/>
      <c r="DJ112" s="9"/>
      <c r="DK112" s="12"/>
      <c r="DL112" s="9"/>
      <c r="DM112" s="9"/>
      <c r="DN112" s="9"/>
      <c r="DO112" s="9"/>
      <c r="DR112" s="10"/>
      <c r="DS112" s="10"/>
      <c r="DT112" s="10"/>
      <c r="DU112" s="10"/>
      <c r="DV112" s="10"/>
      <c r="DW112" s="9"/>
      <c r="DX112" s="11"/>
      <c r="DY112" s="9"/>
      <c r="DZ112" s="12"/>
      <c r="EA112" s="9"/>
      <c r="EB112" s="9"/>
      <c r="EC112" s="9"/>
      <c r="ED112" s="9"/>
      <c r="EG112" s="10"/>
      <c r="EH112" s="10"/>
      <c r="EI112" s="10"/>
      <c r="EJ112" s="10"/>
      <c r="EK112" s="10"/>
      <c r="EL112" s="9"/>
      <c r="EM112" s="11"/>
      <c r="EN112" s="9"/>
      <c r="EO112" s="12"/>
      <c r="EP112" s="9"/>
      <c r="EQ112" s="9"/>
      <c r="ER112" s="9"/>
      <c r="ES112" s="9"/>
      <c r="EV112" s="10"/>
      <c r="EW112" s="10"/>
      <c r="EX112" s="10"/>
      <c r="EY112" s="10"/>
      <c r="EZ112" s="10"/>
      <c r="FA112" s="9"/>
      <c r="FB112" s="11"/>
      <c r="FC112" s="9"/>
      <c r="FD112" s="12"/>
      <c r="FE112" s="9"/>
      <c r="FF112" s="9"/>
      <c r="FG112" s="9"/>
      <c r="FH112" s="9"/>
      <c r="FK112" s="10"/>
      <c r="FL112" s="10"/>
      <c r="FM112" s="10"/>
      <c r="FN112" s="10"/>
      <c r="FO112" s="10"/>
      <c r="FP112" s="9"/>
      <c r="FQ112" s="11"/>
      <c r="FR112" s="9"/>
      <c r="FS112" s="12"/>
      <c r="FT112" s="9"/>
      <c r="FU112" s="9"/>
      <c r="FV112" s="9"/>
      <c r="FW112" s="9"/>
      <c r="FZ112" s="10"/>
      <c r="GA112" s="10"/>
      <c r="GB112" s="10"/>
      <c r="GC112" s="10"/>
      <c r="GD112" s="10"/>
      <c r="GE112" s="9"/>
      <c r="GF112" s="11"/>
      <c r="GG112" s="9"/>
      <c r="GH112" s="12"/>
      <c r="GI112" s="9"/>
      <c r="GJ112" s="9"/>
      <c r="GK112" s="9"/>
      <c r="GL112" s="9"/>
      <c r="GO112" s="10"/>
      <c r="GP112" s="10"/>
      <c r="GQ112" s="10"/>
      <c r="GR112" s="10"/>
      <c r="GS112" s="10"/>
      <c r="GT112" s="9"/>
      <c r="GU112" s="11"/>
      <c r="GV112" s="9"/>
      <c r="GW112" s="12"/>
      <c r="GX112" s="9"/>
      <c r="GY112" s="9"/>
      <c r="GZ112" s="9"/>
      <c r="HA112" s="9"/>
      <c r="HD112" s="10"/>
      <c r="HE112" s="10"/>
      <c r="HF112" s="10"/>
      <c r="HG112" s="10"/>
      <c r="HH112" s="10"/>
      <c r="HI112" s="9"/>
      <c r="HJ112" s="11"/>
      <c r="HK112" s="9"/>
      <c r="HL112" s="12"/>
      <c r="HM112" s="9"/>
      <c r="HN112" s="9"/>
      <c r="HO112" s="9"/>
      <c r="HP112" s="9"/>
      <c r="HS112" s="10"/>
      <c r="HT112" s="10"/>
      <c r="HU112" s="10"/>
      <c r="HV112" s="10"/>
      <c r="HW112" s="10"/>
      <c r="HX112" s="9"/>
      <c r="HY112" s="11"/>
      <c r="HZ112" s="9"/>
      <c r="IA112" s="12"/>
      <c r="IB112" s="9"/>
      <c r="IC112" s="9"/>
      <c r="ID112" s="9"/>
      <c r="IE112" s="9"/>
      <c r="IH112" s="10"/>
      <c r="II112" s="10"/>
      <c r="IJ112" s="10"/>
      <c r="IK112" s="10"/>
      <c r="IL112" s="10"/>
      <c r="IM112" s="9"/>
      <c r="IN112" s="11"/>
      <c r="IO112" s="9"/>
      <c r="IP112" s="12"/>
      <c r="IQ112" s="9"/>
      <c r="IR112" s="9"/>
      <c r="IS112" s="9"/>
      <c r="IT112" s="9"/>
      <c r="IW112" s="10"/>
      <c r="IX112" s="10"/>
      <c r="IY112" s="10"/>
      <c r="IZ112" s="10"/>
      <c r="JA112" s="10"/>
      <c r="JB112" s="9"/>
      <c r="JC112" s="11"/>
      <c r="JD112" s="9"/>
      <c r="JE112" s="12"/>
      <c r="JF112" s="9"/>
      <c r="JG112" s="9"/>
      <c r="JH112" s="9"/>
      <c r="JI112" s="9"/>
      <c r="JL112" s="10"/>
      <c r="JM112" s="10"/>
      <c r="JN112" s="10"/>
      <c r="JO112" s="10"/>
      <c r="JP112" s="10"/>
      <c r="JQ112" s="9"/>
      <c r="JR112" s="11"/>
      <c r="JS112" s="9"/>
      <c r="JT112" s="12"/>
      <c r="JU112" s="9"/>
      <c r="JV112" s="9"/>
      <c r="JW112" s="9"/>
      <c r="JX112" s="9"/>
      <c r="KA112" s="10"/>
      <c r="KB112" s="10"/>
      <c r="KC112" s="10"/>
      <c r="KD112" s="10"/>
      <c r="KE112" s="10"/>
      <c r="KF112" s="9"/>
      <c r="KG112" s="11"/>
      <c r="KH112" s="9"/>
      <c r="KI112" s="12"/>
      <c r="KJ112" s="9"/>
      <c r="KK112" s="9"/>
      <c r="KL112" s="9"/>
      <c r="KM112" s="9"/>
      <c r="KP112" s="10"/>
      <c r="KQ112" s="10"/>
      <c r="KR112" s="10"/>
      <c r="KS112" s="10"/>
      <c r="KT112" s="10"/>
      <c r="KU112" s="9"/>
      <c r="KV112" s="11"/>
      <c r="KW112" s="9"/>
      <c r="KX112" s="12"/>
      <c r="KY112" s="9"/>
      <c r="KZ112" s="9"/>
      <c r="LA112" s="9"/>
      <c r="LB112" s="9"/>
      <c r="LE112" s="10"/>
      <c r="LF112" s="10"/>
      <c r="LG112" s="10"/>
      <c r="LH112" s="10"/>
      <c r="LI112" s="10"/>
      <c r="LJ112" s="9"/>
      <c r="LK112" s="11"/>
      <c r="LL112" s="9"/>
      <c r="LM112" s="12"/>
      <c r="LN112" s="9"/>
      <c r="LO112" s="9"/>
      <c r="LP112" s="9"/>
      <c r="LQ112" s="9"/>
      <c r="LT112" s="10"/>
      <c r="LU112" s="10"/>
      <c r="LV112" s="10"/>
      <c r="LW112" s="10"/>
      <c r="LX112" s="10"/>
      <c r="LY112" s="9"/>
      <c r="LZ112" s="11"/>
      <c r="MA112" s="9"/>
      <c r="MB112" s="12"/>
      <c r="MC112" s="9"/>
      <c r="MD112" s="9"/>
      <c r="ME112" s="9"/>
      <c r="MF112" s="9"/>
      <c r="MI112" s="10"/>
      <c r="MJ112" s="10"/>
      <c r="MK112" s="10"/>
      <c r="ML112" s="10"/>
      <c r="MM112" s="10"/>
      <c r="MN112" s="9"/>
      <c r="MO112" s="11"/>
      <c r="MP112" s="9"/>
      <c r="MQ112" s="12"/>
      <c r="MR112" s="9"/>
      <c r="MS112" s="9"/>
      <c r="MT112" s="9"/>
      <c r="MU112" s="9"/>
      <c r="MX112" s="10"/>
      <c r="MY112" s="10"/>
      <c r="MZ112" s="10"/>
      <c r="NA112" s="10"/>
      <c r="NB112" s="10"/>
      <c r="NC112" s="9"/>
      <c r="ND112" s="11"/>
      <c r="NE112" s="9"/>
      <c r="NF112" s="12"/>
      <c r="NG112" s="9"/>
      <c r="NH112" s="9"/>
      <c r="NI112" s="9"/>
      <c r="NJ112" s="9"/>
      <c r="NM112" s="10"/>
      <c r="NN112" s="10"/>
      <c r="NO112" s="10"/>
      <c r="NP112" s="10"/>
      <c r="NQ112" s="10"/>
      <c r="NR112" s="9"/>
      <c r="NS112" s="11"/>
      <c r="NT112" s="9"/>
      <c r="NU112" s="12"/>
      <c r="NV112" s="9"/>
      <c r="NW112" s="9"/>
      <c r="NX112" s="9"/>
      <c r="NY112" s="9"/>
      <c r="OB112" s="10"/>
      <c r="OC112" s="10"/>
      <c r="OD112" s="10"/>
      <c r="OE112" s="10"/>
      <c r="OF112" s="10"/>
      <c r="OG112" s="9"/>
      <c r="OH112" s="11"/>
      <c r="OI112" s="9"/>
      <c r="OJ112" s="12"/>
      <c r="OK112" s="9"/>
      <c r="OL112" s="9"/>
      <c r="OM112" s="9"/>
      <c r="ON112" s="9"/>
      <c r="OQ112" s="10"/>
      <c r="OR112" s="10"/>
      <c r="OS112" s="10"/>
      <c r="OT112" s="10"/>
      <c r="OU112" s="10"/>
      <c r="OV112" s="9"/>
      <c r="OW112" s="11"/>
      <c r="OX112" s="9"/>
      <c r="OY112" s="12"/>
      <c r="OZ112" s="9"/>
      <c r="PA112" s="9"/>
      <c r="PB112" s="9"/>
      <c r="PC112" s="9"/>
      <c r="PF112" s="10"/>
      <c r="PG112" s="10"/>
      <c r="PH112" s="10"/>
      <c r="PI112" s="10"/>
      <c r="PJ112" s="10"/>
      <c r="PK112" s="9"/>
      <c r="PL112" s="11"/>
      <c r="PM112" s="9"/>
      <c r="PN112" s="12"/>
      <c r="PO112" s="9"/>
      <c r="PP112" s="9"/>
      <c r="PQ112" s="9"/>
      <c r="PR112" s="9"/>
      <c r="PU112" s="10"/>
      <c r="PV112" s="10"/>
      <c r="PW112" s="10"/>
      <c r="PX112" s="10"/>
      <c r="PY112" s="10"/>
      <c r="PZ112" s="9"/>
      <c r="QA112" s="11"/>
      <c r="QB112" s="9"/>
      <c r="QC112" s="12"/>
      <c r="QD112" s="9"/>
      <c r="QE112" s="9"/>
      <c r="QF112" s="9"/>
      <c r="QG112" s="9"/>
      <c r="QJ112" s="10"/>
      <c r="QK112" s="10"/>
      <c r="QL112" s="10"/>
      <c r="QM112" s="10"/>
      <c r="QN112" s="10"/>
      <c r="QO112" s="9"/>
      <c r="QP112" s="11"/>
      <c r="QQ112" s="9"/>
      <c r="QR112" s="12"/>
      <c r="QS112" s="9"/>
      <c r="QT112" s="9"/>
      <c r="QU112" s="9"/>
      <c r="QV112" s="9"/>
      <c r="QY112" s="10"/>
      <c r="QZ112" s="10"/>
      <c r="RA112" s="10"/>
      <c r="RB112" s="10"/>
      <c r="RC112" s="10"/>
      <c r="RD112" s="9"/>
      <c r="RE112" s="11"/>
      <c r="RF112" s="9"/>
      <c r="RG112" s="12"/>
      <c r="RH112" s="9"/>
      <c r="RI112" s="9"/>
      <c r="RJ112" s="9"/>
      <c r="RK112" s="9"/>
      <c r="RN112" s="10"/>
      <c r="RO112" s="10"/>
      <c r="RP112" s="10"/>
      <c r="RQ112" s="10"/>
      <c r="RR112" s="10"/>
      <c r="RS112" s="9"/>
      <c r="RT112" s="11"/>
      <c r="RU112" s="9"/>
      <c r="RV112" s="12"/>
      <c r="RW112" s="9"/>
      <c r="RX112" s="9"/>
      <c r="RY112" s="9"/>
      <c r="RZ112" s="9"/>
      <c r="SC112" s="10"/>
      <c r="SD112" s="10"/>
      <c r="SE112" s="10"/>
      <c r="SF112" s="10"/>
      <c r="SG112" s="10"/>
      <c r="SH112" s="9"/>
      <c r="SI112" s="11"/>
      <c r="SJ112" s="9"/>
      <c r="SK112" s="12"/>
      <c r="SL112" s="9"/>
      <c r="SM112" s="9"/>
      <c r="SN112" s="9"/>
      <c r="SO112" s="9"/>
      <c r="SR112" s="10"/>
      <c r="SS112" s="10"/>
      <c r="ST112" s="10"/>
      <c r="SU112" s="10"/>
      <c r="SV112" s="10"/>
      <c r="SW112" s="9"/>
      <c r="SX112" s="11"/>
      <c r="SY112" s="9"/>
      <c r="SZ112" s="12"/>
      <c r="TA112" s="9"/>
      <c r="TB112" s="9"/>
      <c r="TC112" s="9"/>
      <c r="TD112" s="9"/>
      <c r="TG112" s="10"/>
      <c r="TH112" s="10"/>
      <c r="TI112" s="10"/>
      <c r="TJ112" s="10"/>
      <c r="TK112" s="10"/>
      <c r="TL112" s="9"/>
      <c r="TM112" s="11"/>
      <c r="TN112" s="9"/>
      <c r="TO112" s="12"/>
      <c r="TP112" s="9"/>
      <c r="TQ112" s="9"/>
      <c r="TR112" s="9"/>
      <c r="TS112" s="9"/>
      <c r="TV112" s="10"/>
      <c r="TW112" s="10"/>
      <c r="TX112" s="10"/>
      <c r="TY112" s="10"/>
      <c r="TZ112" s="10"/>
      <c r="UA112" s="9"/>
      <c r="UB112" s="11"/>
      <c r="UC112" s="9"/>
      <c r="UD112" s="12"/>
      <c r="UE112" s="9"/>
      <c r="UF112" s="9"/>
      <c r="UG112" s="9"/>
      <c r="UH112" s="9"/>
      <c r="UK112" s="10"/>
      <c r="UL112" s="10"/>
      <c r="UM112" s="10"/>
      <c r="UN112" s="10"/>
      <c r="UO112" s="10"/>
      <c r="UP112" s="9"/>
      <c r="UQ112" s="11"/>
      <c r="UR112" s="9"/>
      <c r="US112" s="12"/>
      <c r="UT112" s="9"/>
      <c r="UU112" s="9"/>
      <c r="UV112" s="9"/>
      <c r="UW112" s="9"/>
      <c r="UZ112" s="10"/>
      <c r="VA112" s="10"/>
      <c r="VB112" s="10"/>
      <c r="VC112" s="10"/>
      <c r="VD112" s="10"/>
      <c r="VE112" s="9"/>
      <c r="VF112" s="11"/>
      <c r="VG112" s="9"/>
      <c r="VH112" s="12"/>
      <c r="VI112" s="9"/>
      <c r="VJ112" s="9"/>
      <c r="VK112" s="9"/>
      <c r="VL112" s="9"/>
      <c r="VO112" s="10"/>
      <c r="VP112" s="10"/>
      <c r="VQ112" s="10"/>
      <c r="VR112" s="10"/>
      <c r="VS112" s="10"/>
      <c r="VT112" s="9"/>
      <c r="VU112" s="11"/>
      <c r="VV112" s="9"/>
      <c r="VW112" s="12"/>
      <c r="VX112" s="9"/>
      <c r="VY112" s="9"/>
      <c r="VZ112" s="9"/>
      <c r="WA112" s="9"/>
      <c r="WD112" s="10"/>
      <c r="WE112" s="10"/>
      <c r="WF112" s="10"/>
      <c r="WG112" s="10"/>
      <c r="WH112" s="10"/>
      <c r="WI112" s="9"/>
      <c r="WJ112" s="11"/>
      <c r="WK112" s="9"/>
      <c r="WL112" s="12"/>
      <c r="WM112" s="9"/>
      <c r="WN112" s="9"/>
      <c r="WO112" s="9"/>
      <c r="WP112" s="9"/>
      <c r="WS112" s="10"/>
      <c r="WT112" s="10"/>
      <c r="WU112" s="10"/>
      <c r="WV112" s="10"/>
      <c r="WW112" s="10"/>
      <c r="WX112" s="9"/>
      <c r="WY112" s="11"/>
      <c r="WZ112" s="9"/>
      <c r="XA112" s="12"/>
      <c r="XB112" s="9"/>
      <c r="XC112" s="9"/>
      <c r="XD112" s="9"/>
      <c r="XE112" s="9"/>
      <c r="XH112" s="10"/>
      <c r="XI112" s="10"/>
      <c r="XJ112" s="10"/>
      <c r="XK112" s="10"/>
      <c r="XL112" s="10"/>
      <c r="XM112" s="9"/>
      <c r="XN112" s="11"/>
      <c r="XO112" s="9"/>
      <c r="XP112" s="12"/>
      <c r="XQ112" s="9"/>
      <c r="XR112" s="9"/>
      <c r="XS112" s="9"/>
      <c r="XT112" s="9"/>
      <c r="XW112" s="10"/>
      <c r="XX112" s="10"/>
      <c r="XY112" s="10"/>
      <c r="XZ112" s="10"/>
      <c r="YA112" s="10"/>
      <c r="YB112" s="9"/>
      <c r="YC112" s="11"/>
      <c r="YD112" s="9"/>
      <c r="YE112" s="12"/>
      <c r="YF112" s="9"/>
      <c r="YG112" s="9"/>
      <c r="YH112" s="9"/>
      <c r="YI112" s="9"/>
      <c r="YL112" s="10"/>
      <c r="YM112" s="10"/>
      <c r="YN112" s="10"/>
      <c r="YO112" s="10"/>
      <c r="YP112" s="10"/>
      <c r="YQ112" s="9"/>
      <c r="YR112" s="11"/>
      <c r="YS112" s="9"/>
      <c r="YT112" s="12"/>
      <c r="YU112" s="9"/>
      <c r="YV112" s="9"/>
      <c r="YW112" s="9"/>
      <c r="YX112" s="9"/>
      <c r="ZA112" s="10"/>
      <c r="ZB112" s="10"/>
      <c r="ZC112" s="10"/>
      <c r="ZD112" s="10"/>
      <c r="ZE112" s="10"/>
      <c r="ZF112" s="9"/>
      <c r="ZG112" s="11"/>
      <c r="ZH112" s="9"/>
      <c r="ZI112" s="12"/>
      <c r="ZJ112" s="9"/>
      <c r="ZK112" s="9"/>
      <c r="ZL112" s="9"/>
      <c r="ZM112" s="9"/>
      <c r="ZP112" s="10"/>
      <c r="ZQ112" s="10"/>
      <c r="ZR112" s="10"/>
      <c r="ZS112" s="10"/>
      <c r="ZT112" s="10"/>
      <c r="ZU112" s="9"/>
      <c r="ZV112" s="11"/>
      <c r="ZW112" s="9"/>
      <c r="ZX112" s="12"/>
      <c r="ZY112" s="9"/>
      <c r="ZZ112" s="9"/>
      <c r="AAA112" s="9"/>
      <c r="AAB112" s="9"/>
      <c r="AAE112" s="10"/>
      <c r="AAF112" s="10"/>
      <c r="AAG112" s="10"/>
      <c r="AAH112" s="10"/>
      <c r="AAI112" s="10"/>
      <c r="AAJ112" s="9"/>
      <c r="AAK112" s="11"/>
      <c r="AAL112" s="9"/>
      <c r="AAM112" s="12"/>
      <c r="AAN112" s="9"/>
      <c r="AAO112" s="9"/>
      <c r="AAP112" s="9"/>
      <c r="AAQ112" s="9"/>
      <c r="AAT112" s="10"/>
      <c r="AAU112" s="10"/>
      <c r="AAV112" s="10"/>
      <c r="AAW112" s="10"/>
      <c r="AAX112" s="10"/>
      <c r="AAY112" s="9"/>
      <c r="AAZ112" s="11"/>
      <c r="ABA112" s="9"/>
      <c r="ABB112" s="12"/>
      <c r="ABC112" s="9"/>
      <c r="ABD112" s="9"/>
      <c r="ABE112" s="9"/>
      <c r="ABF112" s="9"/>
      <c r="ABI112" s="10"/>
      <c r="ABJ112" s="10"/>
      <c r="ABK112" s="10"/>
      <c r="ABL112" s="10"/>
      <c r="ABM112" s="10"/>
      <c r="ABN112" s="9"/>
      <c r="ABO112" s="11"/>
      <c r="ABP112" s="9"/>
      <c r="ABQ112" s="12"/>
      <c r="ABR112" s="9"/>
      <c r="ABS112" s="9"/>
      <c r="ABT112" s="9"/>
      <c r="ABU112" s="9"/>
      <c r="ABX112" s="10"/>
      <c r="ABY112" s="10"/>
      <c r="ABZ112" s="10"/>
      <c r="ACA112" s="10"/>
      <c r="ACB112" s="10"/>
      <c r="ACC112" s="9"/>
      <c r="ACD112" s="11"/>
      <c r="ACE112" s="9"/>
      <c r="ACF112" s="12"/>
      <c r="ACG112" s="9"/>
      <c r="ACH112" s="9"/>
      <c r="ACI112" s="9"/>
      <c r="ACJ112" s="9"/>
      <c r="ACM112" s="10"/>
      <c r="ACN112" s="10"/>
      <c r="ACO112" s="10"/>
      <c r="ACP112" s="10"/>
      <c r="ACQ112" s="10"/>
      <c r="ACR112" s="9"/>
      <c r="ACS112" s="11"/>
      <c r="ACT112" s="9"/>
      <c r="ACU112" s="12"/>
      <c r="ACV112" s="9"/>
      <c r="ACW112" s="9"/>
      <c r="ACX112" s="9"/>
      <c r="ACY112" s="9"/>
      <c r="ADB112" s="10"/>
      <c r="ADC112" s="10"/>
      <c r="ADD112" s="10"/>
      <c r="ADE112" s="10"/>
      <c r="ADF112" s="10"/>
      <c r="ADG112" s="9"/>
      <c r="ADH112" s="11"/>
      <c r="ADI112" s="9"/>
      <c r="ADJ112" s="12"/>
      <c r="ADK112" s="9"/>
      <c r="ADL112" s="9"/>
      <c r="ADM112" s="9"/>
      <c r="ADN112" s="9"/>
      <c r="ADQ112" s="10"/>
      <c r="ADR112" s="10"/>
      <c r="ADS112" s="10"/>
      <c r="ADT112" s="10"/>
      <c r="ADU112" s="10"/>
      <c r="ADV112" s="9"/>
      <c r="ADW112" s="11"/>
      <c r="ADX112" s="9"/>
      <c r="ADY112" s="12"/>
      <c r="ADZ112" s="9"/>
      <c r="AEA112" s="9"/>
      <c r="AEB112" s="9"/>
      <c r="AEC112" s="9"/>
      <c r="AEF112" s="10"/>
      <c r="AEG112" s="10"/>
      <c r="AEH112" s="10"/>
      <c r="AEI112" s="10"/>
      <c r="AEJ112" s="10"/>
      <c r="AEK112" s="9"/>
      <c r="AEL112" s="11"/>
      <c r="AEM112" s="9"/>
      <c r="AEN112" s="12"/>
      <c r="AEO112" s="9"/>
      <c r="AEP112" s="9"/>
      <c r="AEQ112" s="9"/>
      <c r="AER112" s="9"/>
      <c r="AEU112" s="10"/>
      <c r="AEV112" s="10"/>
      <c r="AEW112" s="10"/>
      <c r="AEX112" s="10"/>
      <c r="AEY112" s="10"/>
      <c r="AEZ112" s="9"/>
      <c r="AFA112" s="11"/>
      <c r="AFB112" s="9"/>
      <c r="AFC112" s="12"/>
      <c r="AFD112" s="9"/>
      <c r="AFE112" s="9"/>
      <c r="AFF112" s="9"/>
      <c r="AFG112" s="9"/>
      <c r="AFJ112" s="10"/>
      <c r="AFK112" s="10"/>
      <c r="AFL112" s="10"/>
      <c r="AFM112" s="10"/>
      <c r="AFN112" s="10"/>
      <c r="AFO112" s="9"/>
      <c r="AFP112" s="11"/>
      <c r="AFQ112" s="9"/>
      <c r="AFR112" s="12"/>
      <c r="AFS112" s="9"/>
      <c r="AFT112" s="9"/>
      <c r="AFU112" s="9"/>
      <c r="AFV112" s="9"/>
      <c r="AFY112" s="10"/>
      <c r="AFZ112" s="10"/>
      <c r="AGA112" s="10"/>
      <c r="AGB112" s="10"/>
      <c r="AGC112" s="10"/>
      <c r="AGD112" s="9"/>
      <c r="AGE112" s="11"/>
      <c r="AGF112" s="9"/>
      <c r="AGG112" s="12"/>
      <c r="AGH112" s="9"/>
      <c r="AGI112" s="9"/>
      <c r="AGJ112" s="9"/>
      <c r="AGK112" s="9"/>
      <c r="AGN112" s="10"/>
      <c r="AGO112" s="10"/>
      <c r="AGP112" s="10"/>
      <c r="AGQ112" s="10"/>
      <c r="AGR112" s="10"/>
      <c r="AGS112" s="9"/>
      <c r="AGT112" s="11"/>
      <c r="AGU112" s="9"/>
      <c r="AGV112" s="12"/>
      <c r="AGW112" s="9"/>
      <c r="AGX112" s="9"/>
      <c r="AGY112" s="9"/>
      <c r="AGZ112" s="9"/>
      <c r="AHC112" s="10"/>
      <c r="AHD112" s="10"/>
      <c r="AHE112" s="10"/>
      <c r="AHF112" s="10"/>
      <c r="AHG112" s="10"/>
      <c r="AHH112" s="9"/>
      <c r="AHI112" s="11"/>
      <c r="AHJ112" s="9"/>
      <c r="AHK112" s="12"/>
      <c r="AHL112" s="9"/>
      <c r="AHM112" s="9"/>
      <c r="AHN112" s="9"/>
      <c r="AHO112" s="9"/>
      <c r="AHR112" s="10"/>
      <c r="AHS112" s="10"/>
      <c r="AHT112" s="10"/>
      <c r="AHU112" s="10"/>
      <c r="AHV112" s="10"/>
      <c r="AHW112" s="9"/>
      <c r="AHX112" s="11"/>
      <c r="AHY112" s="9"/>
      <c r="AHZ112" s="12"/>
      <c r="AIA112" s="9"/>
      <c r="AIB112" s="9"/>
      <c r="AIC112" s="9"/>
      <c r="AID112" s="9"/>
      <c r="AIG112" s="10"/>
      <c r="AIH112" s="10"/>
      <c r="AII112" s="10"/>
      <c r="AIJ112" s="10"/>
      <c r="AIK112" s="10"/>
      <c r="AIL112" s="9"/>
      <c r="AIM112" s="11"/>
      <c r="AIN112" s="9"/>
      <c r="AIO112" s="12"/>
      <c r="AIP112" s="9"/>
      <c r="AIQ112" s="9"/>
      <c r="AIR112" s="9"/>
      <c r="AIS112" s="9"/>
      <c r="AIV112" s="10"/>
      <c r="AIW112" s="10"/>
      <c r="AIX112" s="10"/>
      <c r="AIY112" s="10"/>
      <c r="AIZ112" s="10"/>
      <c r="AJA112" s="9"/>
      <c r="AJB112" s="11"/>
      <c r="AJC112" s="9"/>
      <c r="AJD112" s="12"/>
      <c r="AJE112" s="9"/>
      <c r="AJF112" s="9"/>
      <c r="AJG112" s="9"/>
      <c r="AJH112" s="9"/>
      <c r="AJK112" s="10"/>
      <c r="AJL112" s="10"/>
      <c r="AJM112" s="10"/>
      <c r="AJN112" s="10"/>
      <c r="AJO112" s="10"/>
      <c r="AJP112" s="9"/>
      <c r="AJQ112" s="11"/>
      <c r="AJR112" s="9"/>
      <c r="AJS112" s="12"/>
      <c r="AJT112" s="9"/>
      <c r="AJU112" s="9"/>
      <c r="AJV112" s="9"/>
      <c r="AJW112" s="9"/>
      <c r="AJZ112" s="10"/>
      <c r="AKA112" s="10"/>
      <c r="AKB112" s="10"/>
      <c r="AKC112" s="10"/>
      <c r="AKD112" s="10"/>
      <c r="AKE112" s="9"/>
      <c r="AKF112" s="11"/>
      <c r="AKG112" s="9"/>
      <c r="AKH112" s="12"/>
      <c r="AKI112" s="9"/>
      <c r="AKJ112" s="9"/>
      <c r="AKK112" s="9"/>
      <c r="AKL112" s="9"/>
      <c r="AKO112" s="10"/>
      <c r="AKP112" s="10"/>
      <c r="AKQ112" s="10"/>
      <c r="AKR112" s="10"/>
      <c r="AKS112" s="10"/>
      <c r="AKT112" s="9"/>
      <c r="AKU112" s="11"/>
      <c r="AKV112" s="9"/>
      <c r="AKW112" s="12"/>
      <c r="AKX112" s="9"/>
      <c r="AKY112" s="9"/>
      <c r="AKZ112" s="9"/>
      <c r="ALA112" s="9"/>
      <c r="ALD112" s="10"/>
      <c r="ALE112" s="10"/>
      <c r="ALF112" s="10"/>
      <c r="ALG112" s="10"/>
      <c r="ALH112" s="10"/>
      <c r="ALI112" s="9"/>
      <c r="ALJ112" s="11"/>
      <c r="ALK112" s="9"/>
      <c r="ALL112" s="12"/>
      <c r="ALM112" s="9"/>
      <c r="ALN112" s="9"/>
      <c r="ALO112" s="9"/>
      <c r="ALP112" s="9"/>
      <c r="ALS112" s="10"/>
      <c r="ALT112" s="10"/>
      <c r="ALU112" s="10"/>
      <c r="ALV112" s="10"/>
      <c r="ALW112" s="10"/>
      <c r="ALX112" s="9"/>
      <c r="ALY112" s="11"/>
      <c r="ALZ112" s="9"/>
      <c r="AMA112" s="12"/>
      <c r="AMB112" s="9"/>
      <c r="AMC112" s="9"/>
      <c r="AMD112" s="9"/>
      <c r="AME112" s="9"/>
      <c r="AMH112" s="10"/>
      <c r="AMI112" s="10"/>
      <c r="AMJ112" s="10"/>
      <c r="AMK112" s="10"/>
      <c r="AML112" s="10"/>
      <c r="AMM112" s="9"/>
      <c r="AMN112" s="11"/>
      <c r="AMO112" s="9"/>
      <c r="AMP112" s="12"/>
      <c r="AMQ112" s="9"/>
      <c r="AMR112" s="9"/>
      <c r="AMS112" s="9"/>
      <c r="AMT112" s="9"/>
      <c r="AMW112" s="10"/>
      <c r="AMX112" s="10"/>
      <c r="AMY112" s="10"/>
      <c r="AMZ112" s="10"/>
      <c r="ANA112" s="10"/>
      <c r="ANB112" s="9"/>
      <c r="ANC112" s="11"/>
      <c r="AND112" s="9"/>
      <c r="ANE112" s="12"/>
      <c r="ANF112" s="9"/>
      <c r="ANG112" s="9"/>
      <c r="ANH112" s="9"/>
      <c r="ANI112" s="9"/>
      <c r="ANL112" s="10"/>
      <c r="ANM112" s="10"/>
      <c r="ANN112" s="10"/>
      <c r="ANO112" s="10"/>
      <c r="ANP112" s="10"/>
      <c r="ANQ112" s="9"/>
      <c r="ANR112" s="11"/>
      <c r="ANS112" s="9"/>
      <c r="ANT112" s="12"/>
      <c r="ANU112" s="9"/>
      <c r="ANV112" s="9"/>
      <c r="ANW112" s="9"/>
      <c r="ANX112" s="9"/>
      <c r="AOA112" s="10"/>
      <c r="AOB112" s="10"/>
      <c r="AOC112" s="10"/>
      <c r="AOD112" s="10"/>
      <c r="AOE112" s="10"/>
      <c r="AOF112" s="9"/>
      <c r="AOG112" s="11"/>
      <c r="AOH112" s="9"/>
      <c r="AOI112" s="12"/>
      <c r="AOJ112" s="9"/>
      <c r="AOK112" s="9"/>
      <c r="AOL112" s="9"/>
      <c r="AOM112" s="9"/>
      <c r="AOP112" s="10"/>
      <c r="AOQ112" s="10"/>
      <c r="AOR112" s="10"/>
      <c r="AOS112" s="10"/>
      <c r="AOT112" s="10"/>
      <c r="AOU112" s="9"/>
      <c r="AOV112" s="11"/>
      <c r="AOW112" s="9"/>
      <c r="AOX112" s="12"/>
      <c r="AOY112" s="9"/>
      <c r="AOZ112" s="9"/>
      <c r="APA112" s="9"/>
      <c r="APB112" s="9"/>
      <c r="APE112" s="10"/>
      <c r="APF112" s="10"/>
      <c r="APG112" s="10"/>
      <c r="APH112" s="10"/>
      <c r="API112" s="10"/>
      <c r="APJ112" s="9"/>
      <c r="APK112" s="11"/>
      <c r="APL112" s="9"/>
      <c r="APM112" s="12"/>
      <c r="APN112" s="9"/>
      <c r="APO112" s="9"/>
      <c r="APP112" s="9"/>
      <c r="APQ112" s="9"/>
      <c r="APT112" s="10"/>
      <c r="APU112" s="10"/>
      <c r="APV112" s="10"/>
      <c r="APW112" s="10"/>
      <c r="APX112" s="10"/>
      <c r="APY112" s="9"/>
      <c r="APZ112" s="11"/>
      <c r="AQA112" s="9"/>
      <c r="AQB112" s="12"/>
      <c r="AQC112" s="9"/>
      <c r="AQD112" s="9"/>
      <c r="AQE112" s="9"/>
      <c r="AQF112" s="9"/>
      <c r="AQI112" s="10"/>
      <c r="AQJ112" s="10"/>
      <c r="AQK112" s="10"/>
      <c r="AQL112" s="10"/>
      <c r="AQM112" s="10"/>
      <c r="AQN112" s="9"/>
      <c r="AQO112" s="11"/>
      <c r="AQP112" s="9"/>
      <c r="AQQ112" s="12"/>
      <c r="AQR112" s="9"/>
      <c r="AQS112" s="9"/>
      <c r="AQT112" s="9"/>
      <c r="AQU112" s="9"/>
      <c r="AQX112" s="10"/>
      <c r="AQY112" s="10"/>
      <c r="AQZ112" s="10"/>
      <c r="ARA112" s="10"/>
      <c r="ARB112" s="10"/>
      <c r="ARC112" s="9"/>
      <c r="ARD112" s="11"/>
      <c r="ARE112" s="9"/>
      <c r="ARF112" s="12"/>
      <c r="ARG112" s="9"/>
      <c r="ARH112" s="9"/>
      <c r="ARI112" s="9"/>
      <c r="ARJ112" s="9"/>
      <c r="ARM112" s="10"/>
      <c r="ARN112" s="10"/>
      <c r="ARO112" s="10"/>
      <c r="ARP112" s="10"/>
      <c r="ARQ112" s="10"/>
      <c r="ARR112" s="9"/>
      <c r="ARS112" s="11"/>
      <c r="ART112" s="9"/>
      <c r="ARU112" s="12"/>
      <c r="ARV112" s="9"/>
      <c r="ARW112" s="9"/>
      <c r="ARX112" s="9"/>
      <c r="ARY112" s="9"/>
      <c r="ASB112" s="10"/>
      <c r="ASC112" s="10"/>
      <c r="ASD112" s="10"/>
      <c r="ASE112" s="10"/>
      <c r="ASF112" s="10"/>
      <c r="ASG112" s="9"/>
      <c r="ASH112" s="11"/>
      <c r="ASI112" s="9"/>
      <c r="ASJ112" s="12"/>
      <c r="ASK112" s="9"/>
      <c r="ASL112" s="9"/>
      <c r="ASM112" s="9"/>
      <c r="ASN112" s="9"/>
      <c r="ASQ112" s="10"/>
      <c r="ASR112" s="10"/>
      <c r="ASS112" s="10"/>
      <c r="AST112" s="10"/>
      <c r="ASU112" s="10"/>
      <c r="ASV112" s="9"/>
      <c r="ASW112" s="11"/>
      <c r="ASX112" s="9"/>
      <c r="ASY112" s="12"/>
      <c r="ASZ112" s="9"/>
      <c r="ATA112" s="9"/>
      <c r="ATB112" s="9"/>
      <c r="ATC112" s="9"/>
      <c r="ATF112" s="10"/>
      <c r="ATG112" s="10"/>
      <c r="ATH112" s="10"/>
      <c r="ATI112" s="10"/>
      <c r="ATJ112" s="10"/>
      <c r="ATK112" s="9"/>
      <c r="ATL112" s="11"/>
      <c r="ATM112" s="9"/>
      <c r="ATN112" s="12"/>
      <c r="ATO112" s="9"/>
      <c r="ATP112" s="9"/>
      <c r="ATQ112" s="9"/>
      <c r="ATR112" s="9"/>
      <c r="ATU112" s="10"/>
      <c r="ATV112" s="10"/>
      <c r="ATW112" s="10"/>
      <c r="ATX112" s="10"/>
      <c r="ATY112" s="10"/>
      <c r="ATZ112" s="9"/>
      <c r="AUA112" s="11"/>
      <c r="AUB112" s="9"/>
      <c r="AUC112" s="12"/>
      <c r="AUD112" s="9"/>
      <c r="AUE112" s="9"/>
      <c r="AUF112" s="9"/>
      <c r="AUG112" s="9"/>
      <c r="AUJ112" s="10"/>
      <c r="AUK112" s="10"/>
      <c r="AUL112" s="10"/>
      <c r="AUM112" s="10"/>
      <c r="AUN112" s="10"/>
      <c r="AUO112" s="9"/>
      <c r="AUP112" s="11"/>
      <c r="AUQ112" s="9"/>
      <c r="AUR112" s="12"/>
      <c r="AUS112" s="9"/>
      <c r="AUT112" s="9"/>
      <c r="AUU112" s="9"/>
      <c r="AUV112" s="9"/>
      <c r="AUY112" s="10"/>
      <c r="AUZ112" s="10"/>
      <c r="AVA112" s="10"/>
      <c r="AVB112" s="10"/>
      <c r="AVC112" s="10"/>
      <c r="AVD112" s="9"/>
      <c r="AVE112" s="11"/>
      <c r="AVF112" s="9"/>
      <c r="AVG112" s="12"/>
      <c r="AVH112" s="9"/>
      <c r="AVI112" s="9"/>
      <c r="AVJ112" s="9"/>
      <c r="AVK112" s="9"/>
      <c r="AVN112" s="10"/>
      <c r="AVO112" s="10"/>
      <c r="AVP112" s="10"/>
      <c r="AVQ112" s="10"/>
      <c r="AVR112" s="10"/>
      <c r="AVS112" s="9"/>
      <c r="AVT112" s="11"/>
      <c r="AVU112" s="9"/>
      <c r="AVV112" s="12"/>
      <c r="AVW112" s="9"/>
      <c r="AVX112" s="9"/>
      <c r="AVY112" s="9"/>
      <c r="AVZ112" s="9"/>
      <c r="AWC112" s="10"/>
      <c r="AWD112" s="10"/>
      <c r="AWE112" s="10"/>
      <c r="AWF112" s="10"/>
      <c r="AWG112" s="10"/>
      <c r="AWH112" s="9"/>
      <c r="AWI112" s="11"/>
      <c r="AWJ112" s="9"/>
      <c r="AWK112" s="12"/>
      <c r="AWL112" s="9"/>
      <c r="AWM112" s="9"/>
      <c r="AWN112" s="9"/>
      <c r="AWO112" s="9"/>
      <c r="AWR112" s="10"/>
      <c r="AWS112" s="10"/>
      <c r="AWT112" s="10"/>
      <c r="AWU112" s="10"/>
      <c r="AWV112" s="10"/>
      <c r="AWW112" s="9"/>
      <c r="AWX112" s="11"/>
      <c r="AWY112" s="9"/>
      <c r="AWZ112" s="12"/>
      <c r="AXA112" s="9"/>
      <c r="AXB112" s="9"/>
      <c r="AXC112" s="9"/>
      <c r="AXD112" s="9"/>
      <c r="AXG112" s="10"/>
      <c r="AXH112" s="10"/>
      <c r="AXI112" s="10"/>
      <c r="AXJ112" s="10"/>
      <c r="AXK112" s="10"/>
      <c r="AXL112" s="9"/>
      <c r="AXM112" s="11"/>
      <c r="AXN112" s="9"/>
      <c r="AXO112" s="12"/>
      <c r="AXP112" s="9"/>
      <c r="AXQ112" s="9"/>
      <c r="AXR112" s="9"/>
      <c r="AXS112" s="9"/>
      <c r="AXV112" s="10"/>
      <c r="AXW112" s="10"/>
      <c r="AXX112" s="10"/>
      <c r="AXY112" s="10"/>
      <c r="AXZ112" s="10"/>
      <c r="AYA112" s="9"/>
      <c r="AYB112" s="11"/>
      <c r="AYC112" s="9"/>
      <c r="AYD112" s="12"/>
      <c r="AYE112" s="9"/>
      <c r="AYF112" s="9"/>
      <c r="AYG112" s="9"/>
      <c r="AYH112" s="9"/>
      <c r="AYK112" s="10"/>
      <c r="AYL112" s="10"/>
      <c r="AYM112" s="10"/>
      <c r="AYN112" s="10"/>
      <c r="AYO112" s="10"/>
      <c r="AYP112" s="9"/>
      <c r="AYQ112" s="11"/>
      <c r="AYR112" s="9"/>
      <c r="AYS112" s="12"/>
      <c r="AYT112" s="9"/>
      <c r="AYU112" s="9"/>
      <c r="AYV112" s="9"/>
      <c r="AYW112" s="9"/>
      <c r="AYZ112" s="10"/>
      <c r="AZA112" s="10"/>
      <c r="AZB112" s="10"/>
      <c r="AZC112" s="10"/>
      <c r="AZD112" s="10"/>
      <c r="AZE112" s="9"/>
      <c r="AZF112" s="11"/>
      <c r="AZG112" s="9"/>
      <c r="AZH112" s="12"/>
      <c r="AZI112" s="9"/>
      <c r="AZJ112" s="9"/>
      <c r="AZK112" s="9"/>
      <c r="AZL112" s="9"/>
      <c r="AZO112" s="10"/>
      <c r="AZP112" s="10"/>
      <c r="AZQ112" s="10"/>
      <c r="AZR112" s="10"/>
      <c r="AZS112" s="10"/>
      <c r="AZT112" s="9"/>
      <c r="AZU112" s="11"/>
      <c r="AZV112" s="9"/>
      <c r="AZW112" s="12"/>
      <c r="AZX112" s="9"/>
      <c r="AZY112" s="9"/>
      <c r="AZZ112" s="9"/>
      <c r="BAA112" s="9"/>
      <c r="BAD112" s="10"/>
      <c r="BAE112" s="10"/>
      <c r="BAF112" s="10"/>
      <c r="BAG112" s="10"/>
      <c r="BAH112" s="10"/>
      <c r="BAI112" s="9"/>
      <c r="BAJ112" s="11"/>
      <c r="BAK112" s="9"/>
      <c r="BAL112" s="12"/>
      <c r="BAM112" s="9"/>
      <c r="BAN112" s="9"/>
      <c r="BAO112" s="9"/>
      <c r="BAP112" s="9"/>
      <c r="BAS112" s="10"/>
      <c r="BAT112" s="10"/>
      <c r="BAU112" s="10"/>
      <c r="BAV112" s="10"/>
      <c r="BAW112" s="10"/>
      <c r="BAX112" s="9"/>
      <c r="BAY112" s="11"/>
      <c r="BAZ112" s="9"/>
      <c r="BBA112" s="12"/>
      <c r="BBB112" s="9"/>
      <c r="BBC112" s="9"/>
      <c r="BBD112" s="9"/>
      <c r="BBE112" s="9"/>
      <c r="BBH112" s="10"/>
      <c r="BBI112" s="10"/>
      <c r="BBJ112" s="10"/>
      <c r="BBK112" s="10"/>
      <c r="BBL112" s="10"/>
      <c r="BBM112" s="9"/>
      <c r="BBN112" s="11"/>
      <c r="BBO112" s="9"/>
      <c r="BBP112" s="12"/>
      <c r="BBQ112" s="9"/>
      <c r="BBR112" s="9"/>
      <c r="BBS112" s="9"/>
      <c r="BBT112" s="9"/>
      <c r="BBW112" s="10"/>
      <c r="BBX112" s="10"/>
      <c r="BBY112" s="10"/>
      <c r="BBZ112" s="10"/>
      <c r="BCA112" s="10"/>
      <c r="BCB112" s="9"/>
      <c r="BCC112" s="11"/>
      <c r="BCD112" s="9"/>
      <c r="BCE112" s="12"/>
      <c r="BCF112" s="9"/>
      <c r="BCG112" s="9"/>
      <c r="BCH112" s="9"/>
      <c r="BCI112" s="9"/>
      <c r="BCL112" s="10"/>
      <c r="BCM112" s="10"/>
      <c r="BCN112" s="10"/>
      <c r="BCO112" s="10"/>
      <c r="BCP112" s="10"/>
      <c r="BCQ112" s="9"/>
      <c r="BCR112" s="11"/>
      <c r="BCS112" s="9"/>
      <c r="BCT112" s="12"/>
      <c r="BCU112" s="9"/>
      <c r="BCV112" s="9"/>
      <c r="BCW112" s="9"/>
      <c r="BCX112" s="9"/>
      <c r="BDA112" s="10"/>
      <c r="BDB112" s="10"/>
      <c r="BDC112" s="10"/>
      <c r="BDD112" s="10"/>
      <c r="BDE112" s="10"/>
      <c r="BDF112" s="9"/>
      <c r="BDG112" s="11"/>
      <c r="BDH112" s="9"/>
      <c r="BDI112" s="12"/>
      <c r="BDJ112" s="9"/>
      <c r="BDK112" s="9"/>
      <c r="BDL112" s="9"/>
      <c r="BDM112" s="9"/>
      <c r="BDP112" s="10"/>
      <c r="BDQ112" s="10"/>
      <c r="BDR112" s="10"/>
      <c r="BDS112" s="10"/>
      <c r="BDT112" s="10"/>
      <c r="BDU112" s="9"/>
      <c r="BDV112" s="11"/>
      <c r="BDW112" s="9"/>
      <c r="BDX112" s="12"/>
      <c r="BDY112" s="9"/>
      <c r="BDZ112" s="9"/>
      <c r="BEA112" s="9"/>
      <c r="BEB112" s="9"/>
      <c r="BEE112" s="10"/>
      <c r="BEF112" s="10"/>
      <c r="BEG112" s="10"/>
      <c r="BEH112" s="10"/>
      <c r="BEI112" s="10"/>
      <c r="BEJ112" s="9"/>
      <c r="BEK112" s="11"/>
      <c r="BEL112" s="9"/>
      <c r="BEM112" s="12"/>
      <c r="BEN112" s="9"/>
      <c r="BEO112" s="9"/>
      <c r="BEP112" s="9"/>
      <c r="BEQ112" s="9"/>
      <c r="BET112" s="10"/>
      <c r="BEU112" s="10"/>
      <c r="BEV112" s="10"/>
      <c r="BEW112" s="10"/>
      <c r="BEX112" s="10"/>
      <c r="BEY112" s="9"/>
      <c r="BEZ112" s="11"/>
      <c r="BFA112" s="9"/>
      <c r="BFB112" s="12"/>
      <c r="BFC112" s="9"/>
      <c r="BFD112" s="9"/>
      <c r="BFE112" s="9"/>
      <c r="BFF112" s="9"/>
      <c r="BFI112" s="10"/>
      <c r="BFJ112" s="10"/>
      <c r="BFK112" s="10"/>
      <c r="BFL112" s="10"/>
      <c r="BFM112" s="10"/>
      <c r="BFN112" s="9"/>
      <c r="BFO112" s="11"/>
      <c r="BFP112" s="9"/>
      <c r="BFQ112" s="12"/>
      <c r="BFR112" s="9"/>
      <c r="BFS112" s="9"/>
      <c r="BFT112" s="9"/>
      <c r="BFU112" s="9"/>
      <c r="BFX112" s="10"/>
      <c r="BFY112" s="10"/>
      <c r="BFZ112" s="10"/>
      <c r="BGA112" s="10"/>
      <c r="BGB112" s="10"/>
      <c r="BGC112" s="9"/>
      <c r="BGD112" s="11"/>
      <c r="BGE112" s="9"/>
      <c r="BGF112" s="12"/>
      <c r="BGG112" s="9"/>
      <c r="BGH112" s="9"/>
      <c r="BGI112" s="9"/>
      <c r="BGJ112" s="9"/>
      <c r="BGM112" s="10"/>
      <c r="BGN112" s="10"/>
      <c r="BGO112" s="10"/>
      <c r="BGP112" s="10"/>
      <c r="BGQ112" s="10"/>
      <c r="BGR112" s="9"/>
      <c r="BGS112" s="11"/>
      <c r="BGT112" s="9"/>
      <c r="BGU112" s="12"/>
      <c r="BGV112" s="9"/>
      <c r="BGW112" s="9"/>
      <c r="BGX112" s="9"/>
      <c r="BGY112" s="9"/>
      <c r="BHB112" s="10"/>
      <c r="BHC112" s="10"/>
      <c r="BHD112" s="10"/>
      <c r="BHE112" s="10"/>
      <c r="BHF112" s="10"/>
      <c r="BHG112" s="9"/>
      <c r="BHH112" s="11"/>
      <c r="BHI112" s="9"/>
      <c r="BHJ112" s="12"/>
      <c r="BHK112" s="9"/>
      <c r="BHL112" s="9"/>
      <c r="BHM112" s="9"/>
      <c r="BHN112" s="9"/>
      <c r="BHQ112" s="10"/>
      <c r="BHR112" s="10"/>
      <c r="BHS112" s="10"/>
      <c r="BHT112" s="10"/>
      <c r="BHU112" s="10"/>
      <c r="BHV112" s="9"/>
      <c r="BHW112" s="11"/>
      <c r="BHX112" s="9"/>
      <c r="BHY112" s="12"/>
      <c r="BHZ112" s="9"/>
      <c r="BIA112" s="9"/>
      <c r="BIB112" s="9"/>
      <c r="BIC112" s="9"/>
      <c r="BIF112" s="10"/>
      <c r="BIG112" s="10"/>
      <c r="BIH112" s="10"/>
      <c r="BII112" s="10"/>
      <c r="BIJ112" s="10"/>
      <c r="BIK112" s="9"/>
      <c r="BIL112" s="11"/>
      <c r="BIM112" s="9"/>
      <c r="BIN112" s="12"/>
      <c r="BIO112" s="9"/>
      <c r="BIP112" s="9"/>
      <c r="BIQ112" s="9"/>
      <c r="BIR112" s="9"/>
      <c r="BIU112" s="10"/>
      <c r="BIV112" s="10"/>
      <c r="BIW112" s="10"/>
      <c r="BIX112" s="10"/>
      <c r="BIY112" s="10"/>
      <c r="BIZ112" s="9"/>
      <c r="BJA112" s="11"/>
      <c r="BJB112" s="9"/>
      <c r="BJC112" s="12"/>
      <c r="BJD112" s="9"/>
      <c r="BJE112" s="9"/>
      <c r="BJF112" s="9"/>
      <c r="BJG112" s="9"/>
      <c r="BJJ112" s="10"/>
      <c r="BJK112" s="10"/>
      <c r="BJL112" s="10"/>
      <c r="BJM112" s="10"/>
      <c r="BJN112" s="10"/>
      <c r="BJO112" s="9"/>
      <c r="BJP112" s="11"/>
      <c r="BJQ112" s="9"/>
      <c r="BJR112" s="12"/>
      <c r="BJS112" s="9"/>
      <c r="BJT112" s="9"/>
      <c r="BJU112" s="9"/>
      <c r="BJV112" s="9"/>
      <c r="BJY112" s="10"/>
      <c r="BJZ112" s="10"/>
      <c r="BKA112" s="10"/>
      <c r="BKB112" s="10"/>
      <c r="BKC112" s="10"/>
      <c r="BKD112" s="9"/>
      <c r="BKE112" s="11"/>
      <c r="BKF112" s="9"/>
      <c r="BKG112" s="12"/>
      <c r="BKH112" s="9"/>
      <c r="BKI112" s="9"/>
      <c r="BKJ112" s="9"/>
      <c r="BKK112" s="9"/>
      <c r="BKN112" s="10"/>
      <c r="BKO112" s="10"/>
      <c r="BKP112" s="10"/>
      <c r="BKQ112" s="10"/>
      <c r="BKR112" s="10"/>
      <c r="BKS112" s="9"/>
      <c r="BKT112" s="11"/>
      <c r="BKU112" s="9"/>
      <c r="BKV112" s="12"/>
      <c r="BKW112" s="9"/>
      <c r="BKX112" s="9"/>
      <c r="BKY112" s="9"/>
      <c r="BKZ112" s="9"/>
      <c r="BLC112" s="10"/>
      <c r="BLD112" s="10"/>
      <c r="BLE112" s="10"/>
      <c r="BLF112" s="10"/>
      <c r="BLG112" s="10"/>
      <c r="BLH112" s="9"/>
      <c r="BLI112" s="11"/>
      <c r="BLJ112" s="9"/>
      <c r="BLK112" s="12"/>
      <c r="BLL112" s="9"/>
      <c r="BLM112" s="9"/>
      <c r="BLN112" s="9"/>
      <c r="BLO112" s="9"/>
      <c r="BLR112" s="10"/>
      <c r="BLS112" s="10"/>
      <c r="BLT112" s="10"/>
      <c r="BLU112" s="10"/>
      <c r="BLV112" s="10"/>
      <c r="BLW112" s="9"/>
      <c r="BLX112" s="11"/>
      <c r="BLY112" s="9"/>
      <c r="BLZ112" s="12"/>
      <c r="BMA112" s="9"/>
      <c r="BMB112" s="9"/>
      <c r="BMC112" s="9"/>
      <c r="BMD112" s="9"/>
      <c r="BMG112" s="10"/>
      <c r="BMH112" s="10"/>
      <c r="BMI112" s="10"/>
      <c r="BMJ112" s="10"/>
      <c r="BMK112" s="10"/>
      <c r="BML112" s="9"/>
      <c r="BMM112" s="11"/>
      <c r="BMN112" s="9"/>
      <c r="BMO112" s="12"/>
      <c r="BMP112" s="9"/>
      <c r="BMQ112" s="9"/>
      <c r="BMR112" s="9"/>
      <c r="BMS112" s="9"/>
      <c r="BMV112" s="10"/>
      <c r="BMW112" s="10"/>
      <c r="BMX112" s="10"/>
      <c r="BMY112" s="10"/>
      <c r="BMZ112" s="10"/>
      <c r="BNA112" s="9"/>
      <c r="BNB112" s="11"/>
      <c r="BNC112" s="9"/>
      <c r="BND112" s="12"/>
      <c r="BNE112" s="9"/>
      <c r="BNF112" s="9"/>
      <c r="BNG112" s="9"/>
      <c r="BNH112" s="9"/>
      <c r="BNK112" s="10"/>
      <c r="BNL112" s="10"/>
      <c r="BNM112" s="10"/>
      <c r="BNN112" s="10"/>
      <c r="BNO112" s="10"/>
      <c r="BNP112" s="9"/>
      <c r="BNQ112" s="11"/>
      <c r="BNR112" s="9"/>
      <c r="BNS112" s="12"/>
      <c r="BNT112" s="9"/>
      <c r="BNU112" s="9"/>
      <c r="BNV112" s="9"/>
      <c r="BNW112" s="9"/>
      <c r="BNZ112" s="10"/>
      <c r="BOA112" s="10"/>
      <c r="BOB112" s="10"/>
      <c r="BOC112" s="10"/>
      <c r="BOD112" s="10"/>
      <c r="BOE112" s="9"/>
      <c r="BOF112" s="11"/>
      <c r="BOG112" s="9"/>
      <c r="BOH112" s="12"/>
      <c r="BOI112" s="9"/>
      <c r="BOJ112" s="9"/>
      <c r="BOK112" s="9"/>
      <c r="BOL112" s="9"/>
      <c r="BOO112" s="10"/>
      <c r="BOP112" s="10"/>
      <c r="BOQ112" s="10"/>
      <c r="BOR112" s="10"/>
      <c r="BOS112" s="10"/>
      <c r="BOT112" s="9"/>
      <c r="BOU112" s="11"/>
      <c r="BOV112" s="9"/>
      <c r="BOW112" s="12"/>
      <c r="BOX112" s="9"/>
      <c r="BOY112" s="9"/>
      <c r="BOZ112" s="9"/>
      <c r="BPA112" s="9"/>
      <c r="BPD112" s="10"/>
      <c r="BPE112" s="10"/>
      <c r="BPF112" s="10"/>
      <c r="BPG112" s="10"/>
      <c r="BPH112" s="10"/>
      <c r="BPI112" s="9"/>
      <c r="BPJ112" s="11"/>
      <c r="BPK112" s="9"/>
      <c r="BPL112" s="12"/>
      <c r="BPM112" s="9"/>
      <c r="BPN112" s="9"/>
      <c r="BPO112" s="9"/>
      <c r="BPP112" s="9"/>
      <c r="BPS112" s="10"/>
      <c r="BPT112" s="10"/>
      <c r="BPU112" s="10"/>
      <c r="BPV112" s="10"/>
      <c r="BPW112" s="10"/>
      <c r="BPX112" s="9"/>
      <c r="BPY112" s="11"/>
      <c r="BPZ112" s="9"/>
      <c r="BQA112" s="12"/>
      <c r="BQB112" s="9"/>
      <c r="BQC112" s="9"/>
      <c r="BQD112" s="9"/>
      <c r="BQE112" s="9"/>
      <c r="BQH112" s="10"/>
      <c r="BQI112" s="10"/>
      <c r="BQJ112" s="10"/>
      <c r="BQK112" s="10"/>
      <c r="BQL112" s="10"/>
      <c r="BQM112" s="9"/>
      <c r="BQN112" s="11"/>
      <c r="BQO112" s="9"/>
      <c r="BQP112" s="12"/>
      <c r="BQQ112" s="9"/>
      <c r="BQR112" s="9"/>
      <c r="BQS112" s="9"/>
      <c r="BQT112" s="9"/>
      <c r="BQW112" s="10"/>
      <c r="BQX112" s="10"/>
      <c r="BQY112" s="10"/>
      <c r="BQZ112" s="10"/>
      <c r="BRA112" s="10"/>
      <c r="BRB112" s="9"/>
      <c r="BRC112" s="11"/>
      <c r="BRD112" s="9"/>
      <c r="BRE112" s="12"/>
      <c r="BRF112" s="9"/>
      <c r="BRG112" s="9"/>
      <c r="BRH112" s="9"/>
      <c r="BRI112" s="9"/>
      <c r="BRL112" s="10"/>
      <c r="BRM112" s="10"/>
      <c r="BRN112" s="10"/>
      <c r="BRO112" s="10"/>
      <c r="BRP112" s="10"/>
      <c r="BRQ112" s="9"/>
      <c r="BRR112" s="11"/>
      <c r="BRS112" s="9"/>
      <c r="BRT112" s="12"/>
      <c r="BRU112" s="9"/>
      <c r="BRV112" s="9"/>
      <c r="BRW112" s="9"/>
      <c r="BRX112" s="9"/>
      <c r="BSA112" s="10"/>
      <c r="BSB112" s="10"/>
      <c r="BSC112" s="10"/>
      <c r="BSD112" s="10"/>
      <c r="BSE112" s="10"/>
      <c r="BSF112" s="9"/>
      <c r="BSG112" s="11"/>
      <c r="BSH112" s="9"/>
      <c r="BSI112" s="12"/>
      <c r="BSJ112" s="9"/>
      <c r="BSK112" s="9"/>
      <c r="BSL112" s="9"/>
      <c r="BSM112" s="9"/>
      <c r="BSP112" s="10"/>
      <c r="BSQ112" s="10"/>
      <c r="BSR112" s="10"/>
      <c r="BSS112" s="10"/>
      <c r="BST112" s="10"/>
      <c r="BSU112" s="9"/>
      <c r="BSV112" s="11"/>
      <c r="BSW112" s="9"/>
      <c r="BSX112" s="12"/>
      <c r="BSY112" s="9"/>
      <c r="BSZ112" s="9"/>
      <c r="BTA112" s="9"/>
      <c r="BTB112" s="9"/>
      <c r="BTE112" s="10"/>
      <c r="BTF112" s="10"/>
      <c r="BTG112" s="10"/>
      <c r="BTH112" s="10"/>
      <c r="BTI112" s="10"/>
      <c r="BTJ112" s="9"/>
      <c r="BTK112" s="11"/>
      <c r="BTL112" s="9"/>
      <c r="BTM112" s="12"/>
      <c r="BTN112" s="9"/>
      <c r="BTO112" s="9"/>
      <c r="BTP112" s="9"/>
      <c r="BTQ112" s="9"/>
      <c r="BTT112" s="10"/>
      <c r="BTU112" s="10"/>
      <c r="BTV112" s="10"/>
      <c r="BTW112" s="10"/>
      <c r="BTX112" s="10"/>
      <c r="BTY112" s="9"/>
      <c r="BTZ112" s="11"/>
      <c r="BUA112" s="9"/>
      <c r="BUB112" s="12"/>
      <c r="BUC112" s="9"/>
      <c r="BUD112" s="9"/>
      <c r="BUE112" s="9"/>
      <c r="BUF112" s="9"/>
      <c r="BUI112" s="10"/>
      <c r="BUJ112" s="10"/>
      <c r="BUK112" s="10"/>
      <c r="BUL112" s="10"/>
      <c r="BUM112" s="10"/>
      <c r="BUN112" s="9"/>
      <c r="BUO112" s="11"/>
      <c r="BUP112" s="9"/>
      <c r="BUQ112" s="12"/>
      <c r="BUR112" s="9"/>
      <c r="BUS112" s="9"/>
      <c r="BUT112" s="9"/>
      <c r="BUU112" s="9"/>
      <c r="BUX112" s="10"/>
      <c r="BUY112" s="10"/>
      <c r="BUZ112" s="10"/>
      <c r="BVA112" s="10"/>
      <c r="BVB112" s="10"/>
      <c r="BVC112" s="9"/>
      <c r="BVD112" s="11"/>
      <c r="BVE112" s="9"/>
      <c r="BVF112" s="12"/>
      <c r="BVG112" s="9"/>
      <c r="BVH112" s="9"/>
      <c r="BVI112" s="9"/>
      <c r="BVJ112" s="9"/>
      <c r="BVM112" s="10"/>
      <c r="BVN112" s="10"/>
      <c r="BVO112" s="10"/>
      <c r="BVP112" s="10"/>
      <c r="BVQ112" s="10"/>
      <c r="BVR112" s="9"/>
      <c r="BVS112" s="11"/>
      <c r="BVT112" s="9"/>
      <c r="BVU112" s="12"/>
      <c r="BVV112" s="9"/>
      <c r="BVW112" s="9"/>
      <c r="BVX112" s="9"/>
      <c r="BVY112" s="9"/>
      <c r="BWB112" s="10"/>
      <c r="BWC112" s="10"/>
      <c r="BWD112" s="10"/>
      <c r="BWE112" s="10"/>
      <c r="BWF112" s="10"/>
      <c r="BWG112" s="9"/>
      <c r="BWH112" s="11"/>
      <c r="BWI112" s="9"/>
      <c r="BWJ112" s="12"/>
      <c r="BWK112" s="9"/>
      <c r="BWL112" s="9"/>
      <c r="BWM112" s="9"/>
      <c r="BWN112" s="9"/>
      <c r="BWQ112" s="10"/>
      <c r="BWR112" s="10"/>
      <c r="BWS112" s="10"/>
      <c r="BWT112" s="10"/>
      <c r="BWU112" s="10"/>
      <c r="BWV112" s="9"/>
      <c r="BWW112" s="11"/>
      <c r="BWX112" s="9"/>
      <c r="BWY112" s="12"/>
      <c r="BWZ112" s="9"/>
      <c r="BXA112" s="9"/>
      <c r="BXB112" s="9"/>
      <c r="BXC112" s="9"/>
      <c r="BXF112" s="10"/>
      <c r="BXG112" s="10"/>
      <c r="BXH112" s="10"/>
      <c r="BXI112" s="10"/>
      <c r="BXJ112" s="10"/>
      <c r="BXK112" s="9"/>
      <c r="BXL112" s="11"/>
      <c r="BXM112" s="9"/>
      <c r="BXN112" s="12"/>
      <c r="BXO112" s="9"/>
      <c r="BXP112" s="9"/>
      <c r="BXQ112" s="9"/>
      <c r="BXR112" s="9"/>
      <c r="BXU112" s="10"/>
      <c r="BXV112" s="10"/>
      <c r="BXW112" s="10"/>
      <c r="BXX112" s="10"/>
      <c r="BXY112" s="10"/>
      <c r="BXZ112" s="9"/>
      <c r="BYA112" s="11"/>
      <c r="BYB112" s="9"/>
      <c r="BYC112" s="12"/>
      <c r="BYD112" s="9"/>
      <c r="BYE112" s="9"/>
      <c r="BYF112" s="9"/>
      <c r="BYG112" s="9"/>
      <c r="BYJ112" s="10"/>
      <c r="BYK112" s="10"/>
      <c r="BYL112" s="10"/>
      <c r="BYM112" s="10"/>
      <c r="BYN112" s="10"/>
      <c r="BYO112" s="9"/>
      <c r="BYP112" s="11"/>
      <c r="BYQ112" s="9"/>
      <c r="BYR112" s="12"/>
      <c r="BYS112" s="9"/>
      <c r="BYT112" s="9"/>
      <c r="BYU112" s="9"/>
      <c r="BYV112" s="9"/>
      <c r="BYY112" s="10"/>
      <c r="BYZ112" s="10"/>
      <c r="BZA112" s="10"/>
      <c r="BZB112" s="10"/>
      <c r="BZC112" s="10"/>
      <c r="BZD112" s="9"/>
      <c r="BZE112" s="11"/>
      <c r="BZF112" s="9"/>
      <c r="BZG112" s="12"/>
      <c r="BZH112" s="9"/>
      <c r="BZI112" s="9"/>
      <c r="BZJ112" s="9"/>
      <c r="BZK112" s="9"/>
      <c r="BZN112" s="10"/>
      <c r="BZO112" s="10"/>
      <c r="BZP112" s="10"/>
      <c r="BZQ112" s="10"/>
      <c r="BZR112" s="10"/>
      <c r="BZS112" s="9"/>
      <c r="BZT112" s="11"/>
      <c r="BZU112" s="9"/>
      <c r="BZV112" s="12"/>
      <c r="BZW112" s="9"/>
      <c r="BZX112" s="9"/>
      <c r="BZY112" s="9"/>
      <c r="BZZ112" s="9"/>
      <c r="CAC112" s="10"/>
      <c r="CAD112" s="10"/>
      <c r="CAE112" s="10"/>
      <c r="CAF112" s="10"/>
      <c r="CAG112" s="10"/>
      <c r="CAH112" s="9"/>
      <c r="CAI112" s="11"/>
      <c r="CAJ112" s="9"/>
      <c r="CAK112" s="12"/>
      <c r="CAL112" s="9"/>
      <c r="CAM112" s="9"/>
      <c r="CAN112" s="9"/>
      <c r="CAO112" s="9"/>
      <c r="CAR112" s="10"/>
      <c r="CAS112" s="10"/>
      <c r="CAT112" s="10"/>
      <c r="CAU112" s="10"/>
      <c r="CAV112" s="10"/>
      <c r="CAW112" s="9"/>
      <c r="CAX112" s="11"/>
      <c r="CAY112" s="9"/>
      <c r="CAZ112" s="12"/>
      <c r="CBA112" s="9"/>
      <c r="CBB112" s="9"/>
      <c r="CBC112" s="9"/>
      <c r="CBD112" s="9"/>
      <c r="CBG112" s="10"/>
      <c r="CBH112" s="10"/>
      <c r="CBI112" s="10"/>
      <c r="CBJ112" s="10"/>
      <c r="CBK112" s="10"/>
      <c r="CBL112" s="9"/>
      <c r="CBM112" s="11"/>
      <c r="CBN112" s="9"/>
      <c r="CBO112" s="12"/>
      <c r="CBP112" s="9"/>
      <c r="CBQ112" s="9"/>
      <c r="CBR112" s="9"/>
      <c r="CBS112" s="9"/>
      <c r="CBV112" s="10"/>
      <c r="CBW112" s="10"/>
      <c r="CBX112" s="10"/>
      <c r="CBY112" s="10"/>
      <c r="CBZ112" s="10"/>
      <c r="CCA112" s="9"/>
      <c r="CCB112" s="11"/>
      <c r="CCC112" s="9"/>
      <c r="CCD112" s="12"/>
      <c r="CCE112" s="9"/>
      <c r="CCF112" s="9"/>
      <c r="CCG112" s="9"/>
      <c r="CCH112" s="9"/>
      <c r="CCK112" s="10"/>
      <c r="CCL112" s="10"/>
      <c r="CCM112" s="10"/>
      <c r="CCN112" s="10"/>
      <c r="CCO112" s="10"/>
      <c r="CCP112" s="9"/>
      <c r="CCQ112" s="11"/>
      <c r="CCR112" s="9"/>
      <c r="CCS112" s="12"/>
      <c r="CCT112" s="9"/>
      <c r="CCU112" s="9"/>
      <c r="CCV112" s="9"/>
      <c r="CCW112" s="9"/>
      <c r="CCZ112" s="10"/>
      <c r="CDA112" s="10"/>
      <c r="CDB112" s="10"/>
      <c r="CDC112" s="10"/>
      <c r="CDD112" s="10"/>
      <c r="CDE112" s="9"/>
      <c r="CDF112" s="11"/>
      <c r="CDG112" s="9"/>
      <c r="CDH112" s="12"/>
      <c r="CDI112" s="9"/>
      <c r="CDJ112" s="9"/>
      <c r="CDK112" s="9"/>
      <c r="CDL112" s="9"/>
      <c r="CDO112" s="10"/>
      <c r="CDP112" s="10"/>
      <c r="CDQ112" s="10"/>
      <c r="CDR112" s="10"/>
      <c r="CDS112" s="10"/>
      <c r="CDT112" s="9"/>
      <c r="CDU112" s="11"/>
      <c r="CDV112" s="9"/>
      <c r="CDW112" s="12"/>
      <c r="CDX112" s="9"/>
      <c r="CDY112" s="9"/>
      <c r="CDZ112" s="9"/>
      <c r="CEA112" s="9"/>
      <c r="CED112" s="10"/>
      <c r="CEE112" s="10"/>
      <c r="CEF112" s="10"/>
      <c r="CEG112" s="10"/>
      <c r="CEH112" s="10"/>
      <c r="CEI112" s="9"/>
      <c r="CEJ112" s="11"/>
      <c r="CEK112" s="9"/>
      <c r="CEL112" s="12"/>
      <c r="CEM112" s="9"/>
      <c r="CEN112" s="9"/>
      <c r="CEO112" s="9"/>
      <c r="CEP112" s="9"/>
      <c r="CES112" s="10"/>
      <c r="CET112" s="10"/>
      <c r="CEU112" s="10"/>
      <c r="CEV112" s="10"/>
      <c r="CEW112" s="10"/>
      <c r="CEX112" s="9"/>
      <c r="CEY112" s="11"/>
      <c r="CEZ112" s="9"/>
      <c r="CFA112" s="12"/>
      <c r="CFB112" s="9"/>
      <c r="CFC112" s="9"/>
      <c r="CFD112" s="9"/>
      <c r="CFE112" s="9"/>
      <c r="CFH112" s="10"/>
      <c r="CFI112" s="10"/>
      <c r="CFJ112" s="10"/>
      <c r="CFK112" s="10"/>
      <c r="CFL112" s="10"/>
      <c r="CFM112" s="9"/>
      <c r="CFN112" s="11"/>
      <c r="CFO112" s="9"/>
      <c r="CFP112" s="12"/>
      <c r="CFQ112" s="9"/>
      <c r="CFR112" s="9"/>
      <c r="CFS112" s="9"/>
      <c r="CFT112" s="9"/>
      <c r="CFW112" s="10"/>
      <c r="CFX112" s="10"/>
      <c r="CFY112" s="10"/>
      <c r="CFZ112" s="10"/>
      <c r="CGA112" s="10"/>
      <c r="CGB112" s="9"/>
      <c r="CGC112" s="11"/>
      <c r="CGD112" s="9"/>
      <c r="CGE112" s="12"/>
      <c r="CGF112" s="9"/>
      <c r="CGG112" s="9"/>
      <c r="CGH112" s="9"/>
      <c r="CGI112" s="9"/>
      <c r="CGL112" s="10"/>
      <c r="CGM112" s="10"/>
      <c r="CGN112" s="10"/>
      <c r="CGO112" s="10"/>
      <c r="CGP112" s="10"/>
      <c r="CGQ112" s="9"/>
      <c r="CGR112" s="11"/>
      <c r="CGS112" s="9"/>
      <c r="CGT112" s="12"/>
      <c r="CGU112" s="9"/>
      <c r="CGV112" s="9"/>
      <c r="CGW112" s="9"/>
      <c r="CGX112" s="9"/>
      <c r="CHA112" s="10"/>
      <c r="CHB112" s="10"/>
      <c r="CHC112" s="10"/>
      <c r="CHD112" s="10"/>
      <c r="CHE112" s="10"/>
      <c r="CHF112" s="9"/>
      <c r="CHG112" s="11"/>
      <c r="CHH112" s="9"/>
      <c r="CHI112" s="12"/>
      <c r="CHJ112" s="9"/>
      <c r="CHK112" s="9"/>
      <c r="CHL112" s="9"/>
      <c r="CHM112" s="9"/>
      <c r="CHP112" s="10"/>
      <c r="CHQ112" s="10"/>
      <c r="CHR112" s="10"/>
      <c r="CHS112" s="10"/>
      <c r="CHT112" s="10"/>
      <c r="CHU112" s="9"/>
      <c r="CHV112" s="11"/>
      <c r="CHW112" s="9"/>
      <c r="CHX112" s="12"/>
      <c r="CHY112" s="9"/>
      <c r="CHZ112" s="9"/>
      <c r="CIA112" s="9"/>
      <c r="CIB112" s="9"/>
      <c r="CIE112" s="10"/>
      <c r="CIF112" s="10"/>
      <c r="CIG112" s="10"/>
      <c r="CIH112" s="10"/>
      <c r="CII112" s="10"/>
      <c r="CIJ112" s="9"/>
      <c r="CIK112" s="11"/>
      <c r="CIL112" s="9"/>
      <c r="CIM112" s="12"/>
      <c r="CIN112" s="9"/>
      <c r="CIO112" s="9"/>
      <c r="CIP112" s="9"/>
      <c r="CIQ112" s="9"/>
      <c r="CIT112" s="10"/>
      <c r="CIU112" s="10"/>
      <c r="CIV112" s="10"/>
      <c r="CIW112" s="10"/>
      <c r="CIX112" s="10"/>
      <c r="CIY112" s="9"/>
      <c r="CIZ112" s="11"/>
      <c r="CJA112" s="9"/>
      <c r="CJB112" s="12"/>
      <c r="CJC112" s="9"/>
      <c r="CJD112" s="9"/>
      <c r="CJE112" s="9"/>
      <c r="CJF112" s="9"/>
      <c r="CJI112" s="10"/>
      <c r="CJJ112" s="10"/>
      <c r="CJK112" s="10"/>
      <c r="CJL112" s="10"/>
      <c r="CJM112" s="10"/>
      <c r="CJN112" s="9"/>
      <c r="CJO112" s="11"/>
      <c r="CJP112" s="9"/>
      <c r="CJQ112" s="12"/>
      <c r="CJR112" s="9"/>
      <c r="CJS112" s="9"/>
      <c r="CJT112" s="9"/>
      <c r="CJU112" s="9"/>
      <c r="CJX112" s="10"/>
      <c r="CJY112" s="10"/>
      <c r="CJZ112" s="10"/>
      <c r="CKA112" s="10"/>
      <c r="CKB112" s="10"/>
      <c r="CKC112" s="9"/>
      <c r="CKD112" s="11"/>
      <c r="CKE112" s="9"/>
      <c r="CKF112" s="12"/>
      <c r="CKG112" s="9"/>
      <c r="CKH112" s="9"/>
      <c r="CKI112" s="9"/>
      <c r="CKJ112" s="9"/>
      <c r="CKM112" s="10"/>
      <c r="CKN112" s="10"/>
      <c r="CKO112" s="10"/>
      <c r="CKP112" s="10"/>
      <c r="CKQ112" s="10"/>
      <c r="CKR112" s="9"/>
      <c r="CKS112" s="11"/>
      <c r="CKT112" s="9"/>
      <c r="CKU112" s="12"/>
      <c r="CKV112" s="9"/>
      <c r="CKW112" s="9"/>
      <c r="CKX112" s="9"/>
      <c r="CKY112" s="9"/>
      <c r="CLB112" s="10"/>
      <c r="CLC112" s="10"/>
      <c r="CLD112" s="10"/>
      <c r="CLE112" s="10"/>
      <c r="CLF112" s="10"/>
      <c r="CLG112" s="9"/>
      <c r="CLH112" s="11"/>
      <c r="CLI112" s="9"/>
      <c r="CLJ112" s="12"/>
      <c r="CLK112" s="9"/>
      <c r="CLL112" s="9"/>
      <c r="CLM112" s="9"/>
      <c r="CLN112" s="9"/>
      <c r="CLQ112" s="10"/>
      <c r="CLR112" s="10"/>
      <c r="CLS112" s="10"/>
      <c r="CLT112" s="10"/>
      <c r="CLU112" s="10"/>
      <c r="CLV112" s="9"/>
      <c r="CLW112" s="11"/>
      <c r="CLX112" s="9"/>
      <c r="CLY112" s="12"/>
      <c r="CLZ112" s="9"/>
      <c r="CMA112" s="9"/>
      <c r="CMB112" s="9"/>
      <c r="CMC112" s="9"/>
      <c r="CMF112" s="10"/>
      <c r="CMG112" s="10"/>
      <c r="CMH112" s="10"/>
      <c r="CMI112" s="10"/>
      <c r="CMJ112" s="10"/>
      <c r="CMK112" s="9"/>
      <c r="CML112" s="11"/>
      <c r="CMM112" s="9"/>
      <c r="CMN112" s="12"/>
      <c r="CMO112" s="9"/>
      <c r="CMP112" s="9"/>
      <c r="CMQ112" s="9"/>
      <c r="CMR112" s="9"/>
      <c r="CMU112" s="10"/>
      <c r="CMV112" s="10"/>
      <c r="CMW112" s="10"/>
      <c r="CMX112" s="10"/>
      <c r="CMY112" s="10"/>
      <c r="CMZ112" s="9"/>
      <c r="CNA112" s="11"/>
      <c r="CNB112" s="9"/>
      <c r="CNC112" s="12"/>
      <c r="CND112" s="9"/>
      <c r="CNE112" s="9"/>
      <c r="CNF112" s="9"/>
      <c r="CNG112" s="9"/>
      <c r="CNJ112" s="10"/>
      <c r="CNK112" s="10"/>
      <c r="CNL112" s="10"/>
      <c r="CNM112" s="10"/>
      <c r="CNN112" s="10"/>
      <c r="CNO112" s="9"/>
      <c r="CNP112" s="11"/>
      <c r="CNQ112" s="9"/>
      <c r="CNR112" s="12"/>
      <c r="CNS112" s="9"/>
      <c r="CNT112" s="9"/>
      <c r="CNU112" s="9"/>
      <c r="CNV112" s="9"/>
      <c r="CNY112" s="10"/>
      <c r="CNZ112" s="10"/>
      <c r="COA112" s="10"/>
      <c r="COB112" s="10"/>
      <c r="COC112" s="10"/>
      <c r="COD112" s="9"/>
      <c r="COE112" s="11"/>
      <c r="COF112" s="9"/>
      <c r="COG112" s="12"/>
      <c r="COH112" s="9"/>
      <c r="COI112" s="9"/>
      <c r="COJ112" s="9"/>
      <c r="COK112" s="9"/>
      <c r="CON112" s="10"/>
      <c r="COO112" s="10"/>
      <c r="COP112" s="10"/>
      <c r="COQ112" s="10"/>
      <c r="COR112" s="10"/>
      <c r="COS112" s="9"/>
      <c r="COT112" s="11"/>
      <c r="COU112" s="9"/>
      <c r="COV112" s="12"/>
      <c r="COW112" s="9"/>
      <c r="COX112" s="9"/>
      <c r="COY112" s="9"/>
      <c r="COZ112" s="9"/>
      <c r="CPC112" s="10"/>
      <c r="CPD112" s="10"/>
      <c r="CPE112" s="10"/>
      <c r="CPF112" s="10"/>
      <c r="CPG112" s="10"/>
      <c r="CPH112" s="9"/>
      <c r="CPI112" s="11"/>
      <c r="CPJ112" s="9"/>
      <c r="CPK112" s="12"/>
      <c r="CPL112" s="9"/>
      <c r="CPM112" s="9"/>
      <c r="CPN112" s="9"/>
      <c r="CPO112" s="9"/>
      <c r="CPR112" s="10"/>
      <c r="CPS112" s="10"/>
      <c r="CPT112" s="10"/>
      <c r="CPU112" s="10"/>
      <c r="CPV112" s="10"/>
      <c r="CPW112" s="9"/>
      <c r="CPX112" s="11"/>
      <c r="CPY112" s="9"/>
      <c r="CPZ112" s="12"/>
      <c r="CQA112" s="9"/>
      <c r="CQB112" s="9"/>
      <c r="CQC112" s="9"/>
      <c r="CQD112" s="9"/>
      <c r="CQG112" s="10"/>
      <c r="CQH112" s="10"/>
      <c r="CQI112" s="10"/>
      <c r="CQJ112" s="10"/>
      <c r="CQK112" s="10"/>
      <c r="CQL112" s="9"/>
      <c r="CQM112" s="11"/>
      <c r="CQN112" s="9"/>
      <c r="CQO112" s="12"/>
      <c r="CQP112" s="9"/>
      <c r="CQQ112" s="9"/>
      <c r="CQR112" s="9"/>
      <c r="CQS112" s="9"/>
      <c r="CQV112" s="10"/>
      <c r="CQW112" s="10"/>
      <c r="CQX112" s="10"/>
      <c r="CQY112" s="10"/>
      <c r="CQZ112" s="10"/>
      <c r="CRA112" s="9"/>
      <c r="CRB112" s="11"/>
      <c r="CRC112" s="9"/>
      <c r="CRD112" s="12"/>
      <c r="CRE112" s="9"/>
      <c r="CRF112" s="9"/>
      <c r="CRG112" s="9"/>
      <c r="CRH112" s="9"/>
      <c r="CRK112" s="10"/>
      <c r="CRL112" s="10"/>
      <c r="CRM112" s="10"/>
      <c r="CRN112" s="10"/>
      <c r="CRO112" s="10"/>
      <c r="CRP112" s="9"/>
      <c r="CRQ112" s="11"/>
      <c r="CRR112" s="9"/>
      <c r="CRS112" s="12"/>
      <c r="CRT112" s="9"/>
      <c r="CRU112" s="9"/>
      <c r="CRV112" s="9"/>
      <c r="CRW112" s="9"/>
      <c r="CRZ112" s="10"/>
      <c r="CSA112" s="10"/>
      <c r="CSB112" s="10"/>
      <c r="CSC112" s="10"/>
      <c r="CSD112" s="10"/>
      <c r="CSE112" s="9"/>
      <c r="CSF112" s="11"/>
      <c r="CSG112" s="9"/>
      <c r="CSH112" s="12"/>
      <c r="CSI112" s="9"/>
      <c r="CSJ112" s="9"/>
      <c r="CSK112" s="9"/>
      <c r="CSL112" s="9"/>
      <c r="CSO112" s="10"/>
      <c r="CSP112" s="10"/>
      <c r="CSQ112" s="10"/>
      <c r="CSR112" s="10"/>
      <c r="CSS112" s="10"/>
      <c r="CST112" s="9"/>
      <c r="CSU112" s="11"/>
      <c r="CSV112" s="9"/>
      <c r="CSW112" s="12"/>
      <c r="CSX112" s="9"/>
      <c r="CSY112" s="9"/>
      <c r="CSZ112" s="9"/>
      <c r="CTA112" s="9"/>
      <c r="CTD112" s="10"/>
      <c r="CTE112" s="10"/>
      <c r="CTF112" s="10"/>
      <c r="CTG112" s="10"/>
      <c r="CTH112" s="10"/>
      <c r="CTI112" s="9"/>
      <c r="CTJ112" s="11"/>
      <c r="CTK112" s="9"/>
      <c r="CTL112" s="12"/>
      <c r="CTM112" s="9"/>
      <c r="CTN112" s="9"/>
      <c r="CTO112" s="9"/>
      <c r="CTP112" s="9"/>
      <c r="CTS112" s="10"/>
      <c r="CTT112" s="10"/>
      <c r="CTU112" s="10"/>
      <c r="CTV112" s="10"/>
      <c r="CTW112" s="10"/>
      <c r="CTX112" s="9"/>
      <c r="CTY112" s="11"/>
      <c r="CTZ112" s="9"/>
      <c r="CUA112" s="12"/>
      <c r="CUB112" s="9"/>
      <c r="CUC112" s="9"/>
      <c r="CUD112" s="9"/>
      <c r="CUE112" s="9"/>
      <c r="CUH112" s="10"/>
      <c r="CUI112" s="10"/>
      <c r="CUJ112" s="10"/>
      <c r="CUK112" s="10"/>
      <c r="CUL112" s="10"/>
      <c r="CUM112" s="9"/>
      <c r="CUN112" s="11"/>
      <c r="CUO112" s="9"/>
      <c r="CUP112" s="12"/>
      <c r="CUQ112" s="9"/>
      <c r="CUR112" s="9"/>
      <c r="CUS112" s="9"/>
      <c r="CUT112" s="9"/>
      <c r="CUW112" s="10"/>
      <c r="CUX112" s="10"/>
      <c r="CUY112" s="10"/>
      <c r="CUZ112" s="10"/>
      <c r="CVA112" s="10"/>
      <c r="CVB112" s="9"/>
      <c r="CVC112" s="11"/>
      <c r="CVD112" s="9"/>
      <c r="CVE112" s="12"/>
      <c r="CVF112" s="9"/>
      <c r="CVG112" s="9"/>
      <c r="CVH112" s="9"/>
      <c r="CVI112" s="9"/>
      <c r="CVL112" s="10"/>
      <c r="CVM112" s="10"/>
      <c r="CVN112" s="10"/>
      <c r="CVO112" s="10"/>
      <c r="CVP112" s="10"/>
      <c r="CVQ112" s="9"/>
      <c r="CVR112" s="11"/>
      <c r="CVS112" s="9"/>
      <c r="CVT112" s="12"/>
      <c r="CVU112" s="9"/>
      <c r="CVV112" s="9"/>
      <c r="CVW112" s="9"/>
      <c r="CVX112" s="9"/>
      <c r="CWA112" s="10"/>
      <c r="CWB112" s="10"/>
      <c r="CWC112" s="10"/>
      <c r="CWD112" s="10"/>
      <c r="CWE112" s="10"/>
      <c r="CWF112" s="9"/>
      <c r="CWG112" s="11"/>
      <c r="CWH112" s="9"/>
      <c r="CWI112" s="12"/>
      <c r="CWJ112" s="9"/>
      <c r="CWK112" s="9"/>
      <c r="CWL112" s="9"/>
      <c r="CWM112" s="9"/>
      <c r="CWP112" s="10"/>
      <c r="CWQ112" s="10"/>
      <c r="CWR112" s="10"/>
      <c r="CWS112" s="10"/>
      <c r="CWT112" s="10"/>
      <c r="CWU112" s="9"/>
      <c r="CWV112" s="11"/>
      <c r="CWW112" s="9"/>
      <c r="CWX112" s="12"/>
      <c r="CWY112" s="9"/>
      <c r="CWZ112" s="9"/>
      <c r="CXA112" s="9"/>
      <c r="CXB112" s="9"/>
      <c r="CXE112" s="10"/>
      <c r="CXF112" s="10"/>
      <c r="CXG112" s="10"/>
      <c r="CXH112" s="10"/>
      <c r="CXI112" s="10"/>
      <c r="CXJ112" s="9"/>
      <c r="CXK112" s="11"/>
      <c r="CXL112" s="9"/>
      <c r="CXM112" s="12"/>
      <c r="CXN112" s="9"/>
      <c r="CXO112" s="9"/>
      <c r="CXP112" s="9"/>
      <c r="CXQ112" s="9"/>
      <c r="CXT112" s="10"/>
      <c r="CXU112" s="10"/>
      <c r="CXV112" s="10"/>
      <c r="CXW112" s="10"/>
      <c r="CXX112" s="10"/>
      <c r="CXY112" s="9"/>
      <c r="CXZ112" s="11"/>
      <c r="CYA112" s="9"/>
      <c r="CYB112" s="12"/>
      <c r="CYC112" s="9"/>
      <c r="CYD112" s="9"/>
      <c r="CYE112" s="9"/>
      <c r="CYF112" s="9"/>
      <c r="CYI112" s="10"/>
      <c r="CYJ112" s="10"/>
      <c r="CYK112" s="10"/>
      <c r="CYL112" s="10"/>
      <c r="CYM112" s="10"/>
      <c r="CYN112" s="9"/>
      <c r="CYO112" s="11"/>
      <c r="CYP112" s="9"/>
      <c r="CYQ112" s="12"/>
      <c r="CYR112" s="9"/>
      <c r="CYS112" s="9"/>
      <c r="CYT112" s="9"/>
      <c r="CYU112" s="9"/>
      <c r="CYX112" s="10"/>
      <c r="CYY112" s="10"/>
      <c r="CYZ112" s="10"/>
      <c r="CZA112" s="10"/>
      <c r="CZB112" s="10"/>
      <c r="CZC112" s="9"/>
      <c r="CZD112" s="11"/>
      <c r="CZE112" s="9"/>
      <c r="CZF112" s="12"/>
      <c r="CZG112" s="9"/>
      <c r="CZH112" s="9"/>
      <c r="CZI112" s="9"/>
      <c r="CZJ112" s="9"/>
      <c r="CZM112" s="10"/>
      <c r="CZN112" s="10"/>
      <c r="CZO112" s="10"/>
      <c r="CZP112" s="10"/>
      <c r="CZQ112" s="10"/>
      <c r="CZR112" s="9"/>
      <c r="CZS112" s="11"/>
      <c r="CZT112" s="9"/>
      <c r="CZU112" s="12"/>
      <c r="CZV112" s="9"/>
      <c r="CZW112" s="9"/>
      <c r="CZX112" s="9"/>
      <c r="CZY112" s="9"/>
      <c r="DAB112" s="10"/>
      <c r="DAC112" s="10"/>
      <c r="DAD112" s="10"/>
      <c r="DAE112" s="10"/>
      <c r="DAF112" s="10"/>
      <c r="DAG112" s="9"/>
      <c r="DAH112" s="11"/>
      <c r="DAI112" s="9"/>
      <c r="DAJ112" s="12"/>
      <c r="DAK112" s="9"/>
      <c r="DAL112" s="9"/>
      <c r="DAM112" s="9"/>
      <c r="DAN112" s="9"/>
      <c r="DAQ112" s="10"/>
      <c r="DAR112" s="10"/>
      <c r="DAS112" s="10"/>
      <c r="DAT112" s="10"/>
      <c r="DAU112" s="10"/>
      <c r="DAV112" s="9"/>
      <c r="DAW112" s="11"/>
      <c r="DAX112" s="9"/>
      <c r="DAY112" s="12"/>
      <c r="DAZ112" s="9"/>
      <c r="DBA112" s="9"/>
      <c r="DBB112" s="9"/>
      <c r="DBC112" s="9"/>
      <c r="DBF112" s="10"/>
      <c r="DBG112" s="10"/>
      <c r="DBH112" s="10"/>
      <c r="DBI112" s="10"/>
      <c r="DBJ112" s="10"/>
      <c r="DBK112" s="9"/>
      <c r="DBL112" s="11"/>
      <c r="DBM112" s="9"/>
      <c r="DBN112" s="12"/>
      <c r="DBO112" s="9"/>
      <c r="DBP112" s="9"/>
      <c r="DBQ112" s="9"/>
      <c r="DBR112" s="9"/>
      <c r="DBU112" s="10"/>
      <c r="DBV112" s="10"/>
      <c r="DBW112" s="10"/>
      <c r="DBX112" s="10"/>
      <c r="DBY112" s="10"/>
      <c r="DBZ112" s="9"/>
      <c r="DCA112" s="11"/>
      <c r="DCB112" s="9"/>
      <c r="DCC112" s="12"/>
      <c r="DCD112" s="9"/>
      <c r="DCE112" s="9"/>
      <c r="DCF112" s="9"/>
      <c r="DCG112" s="9"/>
      <c r="DCJ112" s="10"/>
      <c r="DCK112" s="10"/>
      <c r="DCL112" s="10"/>
      <c r="DCM112" s="10"/>
      <c r="DCN112" s="10"/>
      <c r="DCO112" s="9"/>
      <c r="DCP112" s="11"/>
      <c r="DCQ112" s="9"/>
      <c r="DCR112" s="12"/>
      <c r="DCS112" s="9"/>
      <c r="DCT112" s="9"/>
      <c r="DCU112" s="9"/>
      <c r="DCV112" s="9"/>
      <c r="DCY112" s="10"/>
      <c r="DCZ112" s="10"/>
      <c r="DDA112" s="10"/>
      <c r="DDB112" s="10"/>
      <c r="DDC112" s="10"/>
      <c r="DDD112" s="9"/>
      <c r="DDE112" s="11"/>
      <c r="DDF112" s="9"/>
      <c r="DDG112" s="12"/>
      <c r="DDH112" s="9"/>
      <c r="DDI112" s="9"/>
      <c r="DDJ112" s="9"/>
      <c r="DDK112" s="9"/>
      <c r="DDN112" s="10"/>
      <c r="DDO112" s="10"/>
      <c r="DDP112" s="10"/>
      <c r="DDQ112" s="10"/>
      <c r="DDR112" s="10"/>
      <c r="DDS112" s="9"/>
      <c r="DDT112" s="11"/>
      <c r="DDU112" s="9"/>
      <c r="DDV112" s="12"/>
      <c r="DDW112" s="9"/>
      <c r="DDX112" s="9"/>
      <c r="DDY112" s="9"/>
      <c r="DDZ112" s="9"/>
      <c r="DEC112" s="10"/>
      <c r="DED112" s="10"/>
      <c r="DEE112" s="10"/>
      <c r="DEF112" s="10"/>
      <c r="DEG112" s="10"/>
      <c r="DEH112" s="9"/>
      <c r="DEI112" s="11"/>
      <c r="DEJ112" s="9"/>
      <c r="DEK112" s="12"/>
      <c r="DEL112" s="9"/>
      <c r="DEM112" s="9"/>
      <c r="DEN112" s="9"/>
      <c r="DEO112" s="9"/>
      <c r="DER112" s="10"/>
      <c r="DES112" s="10"/>
      <c r="DET112" s="10"/>
      <c r="DEU112" s="10"/>
      <c r="DEV112" s="10"/>
      <c r="DEW112" s="9"/>
      <c r="DEX112" s="11"/>
      <c r="DEY112" s="9"/>
      <c r="DEZ112" s="12"/>
      <c r="DFA112" s="9"/>
      <c r="DFB112" s="9"/>
      <c r="DFC112" s="9"/>
      <c r="DFD112" s="9"/>
      <c r="DFG112" s="10"/>
      <c r="DFH112" s="10"/>
      <c r="DFI112" s="10"/>
      <c r="DFJ112" s="10"/>
      <c r="DFK112" s="10"/>
      <c r="DFL112" s="9"/>
      <c r="DFM112" s="11"/>
      <c r="DFN112" s="9"/>
      <c r="DFO112" s="12"/>
      <c r="DFP112" s="9"/>
      <c r="DFQ112" s="9"/>
      <c r="DFR112" s="9"/>
      <c r="DFS112" s="9"/>
      <c r="DFV112" s="10"/>
      <c r="DFW112" s="10"/>
      <c r="DFX112" s="10"/>
      <c r="DFY112" s="10"/>
      <c r="DFZ112" s="10"/>
      <c r="DGA112" s="9"/>
      <c r="DGB112" s="11"/>
      <c r="DGC112" s="9"/>
      <c r="DGD112" s="12"/>
      <c r="DGE112" s="9"/>
      <c r="DGF112" s="9"/>
      <c r="DGG112" s="9"/>
      <c r="DGH112" s="9"/>
      <c r="DGK112" s="10"/>
      <c r="DGL112" s="10"/>
      <c r="DGM112" s="10"/>
      <c r="DGN112" s="10"/>
      <c r="DGO112" s="10"/>
      <c r="DGP112" s="9"/>
      <c r="DGQ112" s="11"/>
      <c r="DGR112" s="9"/>
      <c r="DGS112" s="12"/>
      <c r="DGT112" s="9"/>
      <c r="DGU112" s="9"/>
      <c r="DGV112" s="9"/>
      <c r="DGW112" s="9"/>
      <c r="DGZ112" s="10"/>
      <c r="DHA112" s="10"/>
      <c r="DHB112" s="10"/>
      <c r="DHC112" s="10"/>
      <c r="DHD112" s="10"/>
      <c r="DHE112" s="9"/>
      <c r="DHF112" s="11"/>
      <c r="DHG112" s="9"/>
      <c r="DHH112" s="12"/>
      <c r="DHI112" s="9"/>
      <c r="DHJ112" s="9"/>
      <c r="DHK112" s="9"/>
      <c r="DHL112" s="9"/>
      <c r="DHO112" s="10"/>
      <c r="DHP112" s="10"/>
      <c r="DHQ112" s="10"/>
      <c r="DHR112" s="10"/>
      <c r="DHS112" s="10"/>
      <c r="DHT112" s="9"/>
      <c r="DHU112" s="11"/>
      <c r="DHV112" s="9"/>
      <c r="DHW112" s="12"/>
      <c r="DHX112" s="9"/>
      <c r="DHY112" s="9"/>
      <c r="DHZ112" s="9"/>
      <c r="DIA112" s="9"/>
      <c r="DID112" s="10"/>
      <c r="DIE112" s="10"/>
      <c r="DIF112" s="10"/>
      <c r="DIG112" s="10"/>
      <c r="DIH112" s="10"/>
      <c r="DII112" s="9"/>
      <c r="DIJ112" s="11"/>
      <c r="DIK112" s="9"/>
      <c r="DIL112" s="12"/>
      <c r="DIM112" s="9"/>
      <c r="DIN112" s="9"/>
      <c r="DIO112" s="9"/>
      <c r="DIP112" s="9"/>
      <c r="DIS112" s="10"/>
      <c r="DIT112" s="10"/>
      <c r="DIU112" s="10"/>
      <c r="DIV112" s="10"/>
      <c r="DIW112" s="10"/>
      <c r="DIX112" s="9"/>
      <c r="DIY112" s="11"/>
      <c r="DIZ112" s="9"/>
      <c r="DJA112" s="12"/>
      <c r="DJB112" s="9"/>
      <c r="DJC112" s="9"/>
      <c r="DJD112" s="9"/>
      <c r="DJE112" s="9"/>
      <c r="DJH112" s="10"/>
      <c r="DJI112" s="10"/>
      <c r="DJJ112" s="10"/>
      <c r="DJK112" s="10"/>
      <c r="DJL112" s="10"/>
      <c r="DJM112" s="9"/>
      <c r="DJN112" s="11"/>
      <c r="DJO112" s="9"/>
      <c r="DJP112" s="12"/>
      <c r="DJQ112" s="9"/>
      <c r="DJR112" s="9"/>
      <c r="DJS112" s="9"/>
      <c r="DJT112" s="9"/>
      <c r="DJW112" s="10"/>
      <c r="DJX112" s="10"/>
      <c r="DJY112" s="10"/>
      <c r="DJZ112" s="10"/>
      <c r="DKA112" s="10"/>
      <c r="DKB112" s="9"/>
      <c r="DKC112" s="11"/>
      <c r="DKD112" s="9"/>
      <c r="DKE112" s="12"/>
      <c r="DKF112" s="9"/>
      <c r="DKG112" s="9"/>
      <c r="DKH112" s="9"/>
      <c r="DKI112" s="9"/>
      <c r="DKL112" s="10"/>
      <c r="DKM112" s="10"/>
      <c r="DKN112" s="10"/>
      <c r="DKO112" s="10"/>
      <c r="DKP112" s="10"/>
      <c r="DKQ112" s="9"/>
      <c r="DKR112" s="11"/>
      <c r="DKS112" s="9"/>
      <c r="DKT112" s="12"/>
      <c r="DKU112" s="9"/>
      <c r="DKV112" s="9"/>
      <c r="DKW112" s="9"/>
      <c r="DKX112" s="9"/>
      <c r="DLA112" s="10"/>
      <c r="DLB112" s="10"/>
      <c r="DLC112" s="10"/>
      <c r="DLD112" s="10"/>
      <c r="DLE112" s="10"/>
      <c r="DLF112" s="9"/>
      <c r="DLG112" s="11"/>
      <c r="DLH112" s="9"/>
      <c r="DLI112" s="12"/>
      <c r="DLJ112" s="9"/>
      <c r="DLK112" s="9"/>
      <c r="DLL112" s="9"/>
      <c r="DLM112" s="9"/>
      <c r="DLP112" s="10"/>
      <c r="DLQ112" s="10"/>
      <c r="DLR112" s="10"/>
      <c r="DLS112" s="10"/>
      <c r="DLT112" s="10"/>
      <c r="DLU112" s="9"/>
      <c r="DLV112" s="11"/>
      <c r="DLW112" s="9"/>
      <c r="DLX112" s="12"/>
      <c r="DLY112" s="9"/>
      <c r="DLZ112" s="9"/>
      <c r="DMA112" s="9"/>
      <c r="DMB112" s="9"/>
      <c r="DME112" s="10"/>
      <c r="DMF112" s="10"/>
      <c r="DMG112" s="10"/>
      <c r="DMH112" s="10"/>
      <c r="DMI112" s="10"/>
      <c r="DMJ112" s="9"/>
      <c r="DMK112" s="11"/>
      <c r="DML112" s="9"/>
      <c r="DMM112" s="12"/>
      <c r="DMN112" s="9"/>
      <c r="DMO112" s="9"/>
      <c r="DMP112" s="9"/>
      <c r="DMQ112" s="9"/>
      <c r="DMT112" s="10"/>
      <c r="DMU112" s="10"/>
      <c r="DMV112" s="10"/>
      <c r="DMW112" s="10"/>
      <c r="DMX112" s="10"/>
      <c r="DMY112" s="9"/>
      <c r="DMZ112" s="11"/>
      <c r="DNA112" s="9"/>
      <c r="DNB112" s="12"/>
      <c r="DNC112" s="9"/>
      <c r="DND112" s="9"/>
      <c r="DNE112" s="9"/>
      <c r="DNF112" s="9"/>
      <c r="DNI112" s="10"/>
      <c r="DNJ112" s="10"/>
      <c r="DNK112" s="10"/>
      <c r="DNL112" s="10"/>
      <c r="DNM112" s="10"/>
      <c r="DNN112" s="9"/>
      <c r="DNO112" s="11"/>
      <c r="DNP112" s="9"/>
      <c r="DNQ112" s="12"/>
      <c r="DNR112" s="9"/>
      <c r="DNS112" s="9"/>
      <c r="DNT112" s="9"/>
      <c r="DNU112" s="9"/>
      <c r="DNX112" s="10"/>
      <c r="DNY112" s="10"/>
      <c r="DNZ112" s="10"/>
      <c r="DOA112" s="10"/>
      <c r="DOB112" s="10"/>
      <c r="DOC112" s="9"/>
      <c r="DOD112" s="11"/>
      <c r="DOE112" s="9"/>
      <c r="DOF112" s="12"/>
      <c r="DOG112" s="9"/>
      <c r="DOH112" s="9"/>
      <c r="DOI112" s="9"/>
      <c r="DOJ112" s="9"/>
      <c r="DOM112" s="10"/>
      <c r="DON112" s="10"/>
      <c r="DOO112" s="10"/>
      <c r="DOP112" s="10"/>
      <c r="DOQ112" s="10"/>
      <c r="DOR112" s="9"/>
      <c r="DOS112" s="11"/>
      <c r="DOT112" s="9"/>
      <c r="DOU112" s="12"/>
      <c r="DOV112" s="9"/>
      <c r="DOW112" s="9"/>
      <c r="DOX112" s="9"/>
      <c r="DOY112" s="9"/>
      <c r="DPB112" s="10"/>
      <c r="DPC112" s="10"/>
      <c r="DPD112" s="10"/>
      <c r="DPE112" s="10"/>
      <c r="DPF112" s="10"/>
      <c r="DPG112" s="9"/>
      <c r="DPH112" s="11"/>
      <c r="DPI112" s="9"/>
      <c r="DPJ112" s="12"/>
      <c r="DPK112" s="9"/>
      <c r="DPL112" s="9"/>
      <c r="DPM112" s="9"/>
      <c r="DPN112" s="9"/>
      <c r="DPQ112" s="10"/>
      <c r="DPR112" s="10"/>
      <c r="DPS112" s="10"/>
      <c r="DPT112" s="10"/>
      <c r="DPU112" s="10"/>
      <c r="DPV112" s="9"/>
      <c r="DPW112" s="11"/>
      <c r="DPX112" s="9"/>
      <c r="DPY112" s="12"/>
      <c r="DPZ112" s="9"/>
      <c r="DQA112" s="9"/>
      <c r="DQB112" s="9"/>
      <c r="DQC112" s="9"/>
      <c r="DQF112" s="10"/>
      <c r="DQG112" s="10"/>
      <c r="DQH112" s="10"/>
      <c r="DQI112" s="10"/>
      <c r="DQJ112" s="10"/>
      <c r="DQK112" s="9"/>
      <c r="DQL112" s="11"/>
      <c r="DQM112" s="9"/>
      <c r="DQN112" s="12"/>
      <c r="DQO112" s="9"/>
      <c r="DQP112" s="9"/>
      <c r="DQQ112" s="9"/>
      <c r="DQR112" s="9"/>
      <c r="DQU112" s="10"/>
      <c r="DQV112" s="10"/>
      <c r="DQW112" s="10"/>
      <c r="DQX112" s="10"/>
      <c r="DQY112" s="10"/>
      <c r="DQZ112" s="9"/>
      <c r="DRA112" s="11"/>
      <c r="DRB112" s="9"/>
      <c r="DRC112" s="12"/>
      <c r="DRD112" s="9"/>
      <c r="DRE112" s="9"/>
      <c r="DRF112" s="9"/>
      <c r="DRG112" s="9"/>
      <c r="DRJ112" s="10"/>
      <c r="DRK112" s="10"/>
      <c r="DRL112" s="10"/>
      <c r="DRM112" s="10"/>
      <c r="DRN112" s="10"/>
      <c r="DRO112" s="9"/>
      <c r="DRP112" s="11"/>
      <c r="DRQ112" s="9"/>
      <c r="DRR112" s="12"/>
      <c r="DRS112" s="9"/>
      <c r="DRT112" s="9"/>
      <c r="DRU112" s="9"/>
      <c r="DRV112" s="9"/>
      <c r="DRY112" s="10"/>
      <c r="DRZ112" s="10"/>
      <c r="DSA112" s="10"/>
      <c r="DSB112" s="10"/>
      <c r="DSC112" s="10"/>
      <c r="DSD112" s="9"/>
      <c r="DSE112" s="11"/>
      <c r="DSF112" s="9"/>
      <c r="DSG112" s="12"/>
      <c r="DSH112" s="9"/>
      <c r="DSI112" s="9"/>
      <c r="DSJ112" s="9"/>
      <c r="DSK112" s="9"/>
      <c r="DSN112" s="10"/>
      <c r="DSO112" s="10"/>
      <c r="DSP112" s="10"/>
      <c r="DSQ112" s="10"/>
      <c r="DSR112" s="10"/>
      <c r="DSS112" s="9"/>
      <c r="DST112" s="11"/>
      <c r="DSU112" s="9"/>
      <c r="DSV112" s="12"/>
      <c r="DSW112" s="9"/>
      <c r="DSX112" s="9"/>
      <c r="DSY112" s="9"/>
      <c r="DSZ112" s="9"/>
      <c r="DTC112" s="10"/>
      <c r="DTD112" s="10"/>
      <c r="DTE112" s="10"/>
      <c r="DTF112" s="10"/>
      <c r="DTG112" s="10"/>
      <c r="DTH112" s="9"/>
      <c r="DTI112" s="11"/>
      <c r="DTJ112" s="9"/>
      <c r="DTK112" s="12"/>
      <c r="DTL112" s="9"/>
      <c r="DTM112" s="9"/>
      <c r="DTN112" s="9"/>
      <c r="DTO112" s="9"/>
      <c r="DTR112" s="10"/>
      <c r="DTS112" s="10"/>
      <c r="DTT112" s="10"/>
      <c r="DTU112" s="10"/>
      <c r="DTV112" s="10"/>
      <c r="DTW112" s="9"/>
      <c r="DTX112" s="11"/>
      <c r="DTY112" s="9"/>
      <c r="DTZ112" s="12"/>
      <c r="DUA112" s="9"/>
      <c r="DUB112" s="9"/>
      <c r="DUC112" s="9"/>
      <c r="DUD112" s="9"/>
      <c r="DUG112" s="10"/>
      <c r="DUH112" s="10"/>
      <c r="DUI112" s="10"/>
      <c r="DUJ112" s="10"/>
      <c r="DUK112" s="10"/>
      <c r="DUL112" s="9"/>
      <c r="DUM112" s="11"/>
      <c r="DUN112" s="9"/>
      <c r="DUO112" s="12"/>
      <c r="DUP112" s="9"/>
      <c r="DUQ112" s="9"/>
      <c r="DUR112" s="9"/>
      <c r="DUS112" s="9"/>
      <c r="DUV112" s="10"/>
      <c r="DUW112" s="10"/>
      <c r="DUX112" s="10"/>
      <c r="DUY112" s="10"/>
      <c r="DUZ112" s="10"/>
      <c r="DVA112" s="9"/>
      <c r="DVB112" s="11"/>
      <c r="DVC112" s="9"/>
      <c r="DVD112" s="12"/>
      <c r="DVE112" s="9"/>
      <c r="DVF112" s="9"/>
      <c r="DVG112" s="9"/>
      <c r="DVH112" s="9"/>
      <c r="DVK112" s="10"/>
      <c r="DVL112" s="10"/>
      <c r="DVM112" s="10"/>
      <c r="DVN112" s="10"/>
      <c r="DVO112" s="10"/>
      <c r="DVP112" s="9"/>
      <c r="DVQ112" s="11"/>
      <c r="DVR112" s="9"/>
      <c r="DVS112" s="12"/>
      <c r="DVT112" s="9"/>
      <c r="DVU112" s="9"/>
      <c r="DVV112" s="9"/>
      <c r="DVW112" s="9"/>
      <c r="DVZ112" s="10"/>
      <c r="DWA112" s="10"/>
      <c r="DWB112" s="10"/>
      <c r="DWC112" s="10"/>
      <c r="DWD112" s="10"/>
      <c r="DWE112" s="9"/>
      <c r="DWF112" s="11"/>
      <c r="DWG112" s="9"/>
      <c r="DWH112" s="12"/>
      <c r="DWI112" s="9"/>
      <c r="DWJ112" s="9"/>
      <c r="DWK112" s="9"/>
      <c r="DWL112" s="9"/>
      <c r="DWO112" s="10"/>
      <c r="DWP112" s="10"/>
      <c r="DWQ112" s="10"/>
      <c r="DWR112" s="10"/>
      <c r="DWS112" s="10"/>
      <c r="DWT112" s="9"/>
      <c r="DWU112" s="11"/>
      <c r="DWV112" s="9"/>
      <c r="DWW112" s="12"/>
      <c r="DWX112" s="9"/>
      <c r="DWY112" s="9"/>
      <c r="DWZ112" s="9"/>
      <c r="DXA112" s="9"/>
      <c r="DXD112" s="10"/>
      <c r="DXE112" s="10"/>
      <c r="DXF112" s="10"/>
      <c r="DXG112" s="10"/>
      <c r="DXH112" s="10"/>
      <c r="DXI112" s="9"/>
      <c r="DXJ112" s="11"/>
      <c r="DXK112" s="9"/>
      <c r="DXL112" s="12"/>
      <c r="DXM112" s="9"/>
      <c r="DXN112" s="9"/>
      <c r="DXO112" s="9"/>
      <c r="DXP112" s="9"/>
      <c r="DXS112" s="10"/>
      <c r="DXT112" s="10"/>
      <c r="DXU112" s="10"/>
      <c r="DXV112" s="10"/>
      <c r="DXW112" s="10"/>
      <c r="DXX112" s="9"/>
      <c r="DXY112" s="11"/>
      <c r="DXZ112" s="9"/>
      <c r="DYA112" s="12"/>
      <c r="DYB112" s="9"/>
      <c r="DYC112" s="9"/>
      <c r="DYD112" s="9"/>
      <c r="DYE112" s="9"/>
      <c r="DYH112" s="10"/>
      <c r="DYI112" s="10"/>
      <c r="DYJ112" s="10"/>
      <c r="DYK112" s="10"/>
      <c r="DYL112" s="10"/>
      <c r="DYM112" s="9"/>
      <c r="DYN112" s="11"/>
      <c r="DYO112" s="9"/>
      <c r="DYP112" s="12"/>
      <c r="DYQ112" s="9"/>
      <c r="DYR112" s="9"/>
      <c r="DYS112" s="9"/>
      <c r="DYT112" s="9"/>
      <c r="DYW112" s="10"/>
      <c r="DYX112" s="10"/>
      <c r="DYY112" s="10"/>
      <c r="DYZ112" s="10"/>
      <c r="DZA112" s="10"/>
      <c r="DZB112" s="9"/>
      <c r="DZC112" s="11"/>
      <c r="DZD112" s="9"/>
      <c r="DZE112" s="12"/>
      <c r="DZF112" s="9"/>
      <c r="DZG112" s="9"/>
      <c r="DZH112" s="9"/>
      <c r="DZI112" s="9"/>
      <c r="DZL112" s="10"/>
      <c r="DZM112" s="10"/>
      <c r="DZN112" s="10"/>
      <c r="DZO112" s="10"/>
      <c r="DZP112" s="10"/>
      <c r="DZQ112" s="9"/>
      <c r="DZR112" s="11"/>
      <c r="DZS112" s="9"/>
      <c r="DZT112" s="12"/>
      <c r="DZU112" s="9"/>
      <c r="DZV112" s="9"/>
      <c r="DZW112" s="9"/>
      <c r="DZX112" s="9"/>
      <c r="EAA112" s="10"/>
      <c r="EAB112" s="10"/>
      <c r="EAC112" s="10"/>
      <c r="EAD112" s="10"/>
      <c r="EAE112" s="10"/>
      <c r="EAF112" s="9"/>
      <c r="EAG112" s="11"/>
      <c r="EAH112" s="9"/>
      <c r="EAI112" s="12"/>
      <c r="EAJ112" s="9"/>
      <c r="EAK112" s="9"/>
      <c r="EAL112" s="9"/>
      <c r="EAM112" s="9"/>
      <c r="EAP112" s="10"/>
      <c r="EAQ112" s="10"/>
      <c r="EAR112" s="10"/>
      <c r="EAS112" s="10"/>
      <c r="EAT112" s="10"/>
      <c r="EAU112" s="9"/>
      <c r="EAV112" s="11"/>
      <c r="EAW112" s="9"/>
      <c r="EAX112" s="12"/>
      <c r="EAY112" s="9"/>
      <c r="EAZ112" s="9"/>
      <c r="EBA112" s="9"/>
      <c r="EBB112" s="9"/>
      <c r="EBE112" s="10"/>
      <c r="EBF112" s="10"/>
      <c r="EBG112" s="10"/>
      <c r="EBH112" s="10"/>
      <c r="EBI112" s="10"/>
      <c r="EBJ112" s="9"/>
      <c r="EBK112" s="11"/>
      <c r="EBL112" s="9"/>
      <c r="EBM112" s="12"/>
      <c r="EBN112" s="9"/>
      <c r="EBO112" s="9"/>
      <c r="EBP112" s="9"/>
      <c r="EBQ112" s="9"/>
      <c r="EBT112" s="10"/>
      <c r="EBU112" s="10"/>
      <c r="EBV112" s="10"/>
      <c r="EBW112" s="10"/>
      <c r="EBX112" s="10"/>
      <c r="EBY112" s="9"/>
      <c r="EBZ112" s="11"/>
      <c r="ECA112" s="9"/>
      <c r="ECB112" s="12"/>
      <c r="ECC112" s="9"/>
      <c r="ECD112" s="9"/>
      <c r="ECE112" s="9"/>
      <c r="ECF112" s="9"/>
      <c r="ECI112" s="10"/>
      <c r="ECJ112" s="10"/>
      <c r="ECK112" s="10"/>
      <c r="ECL112" s="10"/>
      <c r="ECM112" s="10"/>
      <c r="ECN112" s="9"/>
      <c r="ECO112" s="11"/>
      <c r="ECP112" s="9"/>
      <c r="ECQ112" s="12"/>
      <c r="ECR112" s="9"/>
      <c r="ECS112" s="9"/>
      <c r="ECT112" s="9"/>
      <c r="ECU112" s="9"/>
      <c r="ECX112" s="10"/>
      <c r="ECY112" s="10"/>
      <c r="ECZ112" s="10"/>
      <c r="EDA112" s="10"/>
      <c r="EDB112" s="10"/>
      <c r="EDC112" s="9"/>
      <c r="EDD112" s="11"/>
      <c r="EDE112" s="9"/>
      <c r="EDF112" s="12"/>
      <c r="EDG112" s="9"/>
      <c r="EDH112" s="9"/>
      <c r="EDI112" s="9"/>
      <c r="EDJ112" s="9"/>
      <c r="EDM112" s="10"/>
      <c r="EDN112" s="10"/>
      <c r="EDO112" s="10"/>
      <c r="EDP112" s="10"/>
      <c r="EDQ112" s="10"/>
      <c r="EDR112" s="9"/>
      <c r="EDS112" s="11"/>
      <c r="EDT112" s="9"/>
      <c r="EDU112" s="12"/>
      <c r="EDV112" s="9"/>
      <c r="EDW112" s="9"/>
      <c r="EDX112" s="9"/>
      <c r="EDY112" s="9"/>
      <c r="EEB112" s="10"/>
      <c r="EEC112" s="10"/>
      <c r="EED112" s="10"/>
      <c r="EEE112" s="10"/>
      <c r="EEF112" s="10"/>
      <c r="EEG112" s="9"/>
      <c r="EEH112" s="11"/>
      <c r="EEI112" s="9"/>
      <c r="EEJ112" s="12"/>
      <c r="EEK112" s="9"/>
      <c r="EEL112" s="9"/>
      <c r="EEM112" s="9"/>
      <c r="EEN112" s="9"/>
      <c r="EEQ112" s="10"/>
      <c r="EER112" s="10"/>
      <c r="EES112" s="10"/>
      <c r="EET112" s="10"/>
      <c r="EEU112" s="10"/>
      <c r="EEV112" s="9"/>
      <c r="EEW112" s="11"/>
      <c r="EEX112" s="9"/>
      <c r="EEY112" s="12"/>
      <c r="EEZ112" s="9"/>
      <c r="EFA112" s="9"/>
      <c r="EFB112" s="9"/>
      <c r="EFC112" s="9"/>
      <c r="EFF112" s="10"/>
      <c r="EFG112" s="10"/>
      <c r="EFH112" s="10"/>
      <c r="EFI112" s="10"/>
      <c r="EFJ112" s="10"/>
      <c r="EFK112" s="9"/>
      <c r="EFL112" s="11"/>
      <c r="EFM112" s="9"/>
      <c r="EFN112" s="12"/>
      <c r="EFO112" s="9"/>
      <c r="EFP112" s="9"/>
      <c r="EFQ112" s="9"/>
      <c r="EFR112" s="9"/>
      <c r="EFU112" s="10"/>
      <c r="EFV112" s="10"/>
      <c r="EFW112" s="10"/>
      <c r="EFX112" s="10"/>
      <c r="EFY112" s="10"/>
      <c r="EFZ112" s="9"/>
      <c r="EGA112" s="11"/>
      <c r="EGB112" s="9"/>
      <c r="EGC112" s="12"/>
      <c r="EGD112" s="9"/>
      <c r="EGE112" s="9"/>
      <c r="EGF112" s="9"/>
      <c r="EGG112" s="9"/>
      <c r="EGJ112" s="10"/>
      <c r="EGK112" s="10"/>
      <c r="EGL112" s="10"/>
      <c r="EGM112" s="10"/>
      <c r="EGN112" s="10"/>
      <c r="EGO112" s="9"/>
      <c r="EGP112" s="11"/>
      <c r="EGQ112" s="9"/>
      <c r="EGR112" s="12"/>
      <c r="EGS112" s="9"/>
      <c r="EGT112" s="9"/>
      <c r="EGU112" s="9"/>
      <c r="EGV112" s="9"/>
      <c r="EGY112" s="10"/>
      <c r="EGZ112" s="10"/>
      <c r="EHA112" s="10"/>
      <c r="EHB112" s="10"/>
      <c r="EHC112" s="10"/>
      <c r="EHD112" s="9"/>
      <c r="EHE112" s="11"/>
      <c r="EHF112" s="9"/>
      <c r="EHG112" s="12"/>
      <c r="EHH112" s="9"/>
      <c r="EHI112" s="9"/>
      <c r="EHJ112" s="9"/>
      <c r="EHK112" s="9"/>
      <c r="EHN112" s="10"/>
      <c r="EHO112" s="10"/>
      <c r="EHP112" s="10"/>
      <c r="EHQ112" s="10"/>
      <c r="EHR112" s="10"/>
      <c r="EHS112" s="9"/>
      <c r="EHT112" s="11"/>
      <c r="EHU112" s="9"/>
      <c r="EHV112" s="12"/>
      <c r="EHW112" s="9"/>
      <c r="EHX112" s="9"/>
      <c r="EHY112" s="9"/>
      <c r="EHZ112" s="9"/>
      <c r="EIC112" s="10"/>
      <c r="EID112" s="10"/>
      <c r="EIE112" s="10"/>
      <c r="EIF112" s="10"/>
      <c r="EIG112" s="10"/>
      <c r="EIH112" s="9"/>
      <c r="EII112" s="11"/>
      <c r="EIJ112" s="9"/>
      <c r="EIK112" s="12"/>
      <c r="EIL112" s="9"/>
      <c r="EIM112" s="9"/>
      <c r="EIN112" s="9"/>
      <c r="EIO112" s="9"/>
      <c r="EIR112" s="10"/>
      <c r="EIS112" s="10"/>
      <c r="EIT112" s="10"/>
      <c r="EIU112" s="10"/>
      <c r="EIV112" s="10"/>
      <c r="EIW112" s="9"/>
      <c r="EIX112" s="11"/>
      <c r="EIY112" s="9"/>
      <c r="EIZ112" s="12"/>
      <c r="EJA112" s="9"/>
      <c r="EJB112" s="9"/>
      <c r="EJC112" s="9"/>
      <c r="EJD112" s="9"/>
      <c r="EJG112" s="10"/>
      <c r="EJH112" s="10"/>
      <c r="EJI112" s="10"/>
      <c r="EJJ112" s="10"/>
      <c r="EJK112" s="10"/>
      <c r="EJL112" s="9"/>
      <c r="EJM112" s="11"/>
      <c r="EJN112" s="9"/>
      <c r="EJO112" s="12"/>
      <c r="EJP112" s="9"/>
      <c r="EJQ112" s="9"/>
      <c r="EJR112" s="9"/>
      <c r="EJS112" s="9"/>
      <c r="EJV112" s="10"/>
      <c r="EJW112" s="10"/>
      <c r="EJX112" s="10"/>
      <c r="EJY112" s="10"/>
      <c r="EJZ112" s="10"/>
      <c r="EKA112" s="9"/>
      <c r="EKB112" s="11"/>
      <c r="EKC112" s="9"/>
      <c r="EKD112" s="12"/>
      <c r="EKE112" s="9"/>
      <c r="EKF112" s="9"/>
      <c r="EKG112" s="9"/>
      <c r="EKH112" s="9"/>
      <c r="EKK112" s="10"/>
      <c r="EKL112" s="10"/>
      <c r="EKM112" s="10"/>
      <c r="EKN112" s="10"/>
      <c r="EKO112" s="10"/>
      <c r="EKP112" s="9"/>
      <c r="EKQ112" s="11"/>
      <c r="EKR112" s="9"/>
      <c r="EKS112" s="12"/>
      <c r="EKT112" s="9"/>
      <c r="EKU112" s="9"/>
      <c r="EKV112" s="9"/>
      <c r="EKW112" s="9"/>
      <c r="EKZ112" s="10"/>
      <c r="ELA112" s="10"/>
      <c r="ELB112" s="10"/>
      <c r="ELC112" s="10"/>
      <c r="ELD112" s="10"/>
      <c r="ELE112" s="9"/>
      <c r="ELF112" s="11"/>
      <c r="ELG112" s="9"/>
      <c r="ELH112" s="12"/>
      <c r="ELI112" s="9"/>
      <c r="ELJ112" s="9"/>
      <c r="ELK112" s="9"/>
      <c r="ELL112" s="9"/>
      <c r="ELO112" s="10"/>
      <c r="ELP112" s="10"/>
      <c r="ELQ112" s="10"/>
      <c r="ELR112" s="10"/>
      <c r="ELS112" s="10"/>
      <c r="ELT112" s="9"/>
      <c r="ELU112" s="11"/>
      <c r="ELV112" s="9"/>
      <c r="ELW112" s="12"/>
      <c r="ELX112" s="9"/>
      <c r="ELY112" s="9"/>
      <c r="ELZ112" s="9"/>
      <c r="EMA112" s="9"/>
      <c r="EMD112" s="10"/>
      <c r="EME112" s="10"/>
      <c r="EMF112" s="10"/>
      <c r="EMG112" s="10"/>
      <c r="EMH112" s="10"/>
      <c r="EMI112" s="9"/>
      <c r="EMJ112" s="11"/>
      <c r="EMK112" s="9"/>
      <c r="EML112" s="12"/>
      <c r="EMM112" s="9"/>
      <c r="EMN112" s="9"/>
      <c r="EMO112" s="9"/>
      <c r="EMP112" s="9"/>
      <c r="EMS112" s="10"/>
      <c r="EMT112" s="10"/>
      <c r="EMU112" s="10"/>
      <c r="EMV112" s="10"/>
      <c r="EMW112" s="10"/>
      <c r="EMX112" s="9"/>
      <c r="EMY112" s="11"/>
      <c r="EMZ112" s="9"/>
      <c r="ENA112" s="12"/>
      <c r="ENB112" s="9"/>
      <c r="ENC112" s="9"/>
      <c r="END112" s="9"/>
      <c r="ENE112" s="9"/>
      <c r="ENH112" s="10"/>
      <c r="ENI112" s="10"/>
      <c r="ENJ112" s="10"/>
      <c r="ENK112" s="10"/>
      <c r="ENL112" s="10"/>
      <c r="ENM112" s="9"/>
      <c r="ENN112" s="11"/>
      <c r="ENO112" s="9"/>
      <c r="ENP112" s="12"/>
      <c r="ENQ112" s="9"/>
      <c r="ENR112" s="9"/>
      <c r="ENS112" s="9"/>
      <c r="ENT112" s="9"/>
      <c r="ENW112" s="10"/>
      <c r="ENX112" s="10"/>
      <c r="ENY112" s="10"/>
      <c r="ENZ112" s="10"/>
      <c r="EOA112" s="10"/>
      <c r="EOB112" s="9"/>
      <c r="EOC112" s="11"/>
      <c r="EOD112" s="9"/>
      <c r="EOE112" s="12"/>
      <c r="EOF112" s="9"/>
      <c r="EOG112" s="9"/>
      <c r="EOH112" s="9"/>
      <c r="EOI112" s="9"/>
      <c r="EOL112" s="10"/>
      <c r="EOM112" s="10"/>
      <c r="EON112" s="10"/>
      <c r="EOO112" s="10"/>
      <c r="EOP112" s="10"/>
      <c r="EOQ112" s="9"/>
      <c r="EOR112" s="11"/>
      <c r="EOS112" s="9"/>
      <c r="EOT112" s="12"/>
      <c r="EOU112" s="9"/>
      <c r="EOV112" s="9"/>
      <c r="EOW112" s="9"/>
      <c r="EOX112" s="9"/>
      <c r="EPA112" s="10"/>
      <c r="EPB112" s="10"/>
      <c r="EPC112" s="10"/>
      <c r="EPD112" s="10"/>
      <c r="EPE112" s="10"/>
      <c r="EPF112" s="9"/>
      <c r="EPG112" s="11"/>
      <c r="EPH112" s="9"/>
      <c r="EPI112" s="12"/>
      <c r="EPJ112" s="9"/>
      <c r="EPK112" s="9"/>
      <c r="EPL112" s="9"/>
      <c r="EPM112" s="9"/>
      <c r="EPP112" s="10"/>
      <c r="EPQ112" s="10"/>
      <c r="EPR112" s="10"/>
      <c r="EPS112" s="10"/>
      <c r="EPT112" s="10"/>
      <c r="EPU112" s="9"/>
      <c r="EPV112" s="11"/>
      <c r="EPW112" s="9"/>
      <c r="EPX112" s="12"/>
      <c r="EPY112" s="9"/>
      <c r="EPZ112" s="9"/>
      <c r="EQA112" s="9"/>
      <c r="EQB112" s="9"/>
      <c r="EQE112" s="10"/>
      <c r="EQF112" s="10"/>
      <c r="EQG112" s="10"/>
      <c r="EQH112" s="10"/>
      <c r="EQI112" s="10"/>
      <c r="EQJ112" s="9"/>
      <c r="EQK112" s="11"/>
      <c r="EQL112" s="9"/>
      <c r="EQM112" s="12"/>
      <c r="EQN112" s="9"/>
      <c r="EQO112" s="9"/>
      <c r="EQP112" s="9"/>
      <c r="EQQ112" s="9"/>
      <c r="EQT112" s="10"/>
      <c r="EQU112" s="10"/>
      <c r="EQV112" s="10"/>
      <c r="EQW112" s="10"/>
      <c r="EQX112" s="10"/>
      <c r="EQY112" s="9"/>
      <c r="EQZ112" s="11"/>
      <c r="ERA112" s="9"/>
      <c r="ERB112" s="12"/>
      <c r="ERC112" s="9"/>
      <c r="ERD112" s="9"/>
      <c r="ERE112" s="9"/>
      <c r="ERF112" s="9"/>
      <c r="ERI112" s="10"/>
      <c r="ERJ112" s="10"/>
      <c r="ERK112" s="10"/>
      <c r="ERL112" s="10"/>
      <c r="ERM112" s="10"/>
      <c r="ERN112" s="9"/>
      <c r="ERO112" s="11"/>
      <c r="ERP112" s="9"/>
      <c r="ERQ112" s="12"/>
      <c r="ERR112" s="9"/>
      <c r="ERS112" s="9"/>
      <c r="ERT112" s="9"/>
      <c r="ERU112" s="9"/>
      <c r="ERX112" s="10"/>
      <c r="ERY112" s="10"/>
      <c r="ERZ112" s="10"/>
      <c r="ESA112" s="10"/>
      <c r="ESB112" s="10"/>
      <c r="ESC112" s="9"/>
      <c r="ESD112" s="11"/>
      <c r="ESE112" s="9"/>
      <c r="ESF112" s="12"/>
      <c r="ESG112" s="9"/>
      <c r="ESH112" s="9"/>
      <c r="ESI112" s="9"/>
      <c r="ESJ112" s="9"/>
      <c r="ESM112" s="10"/>
      <c r="ESN112" s="10"/>
      <c r="ESO112" s="10"/>
      <c r="ESP112" s="10"/>
      <c r="ESQ112" s="10"/>
      <c r="ESR112" s="9"/>
      <c r="ESS112" s="11"/>
      <c r="EST112" s="9"/>
      <c r="ESU112" s="12"/>
      <c r="ESV112" s="9"/>
      <c r="ESW112" s="9"/>
      <c r="ESX112" s="9"/>
      <c r="ESY112" s="9"/>
      <c r="ETB112" s="10"/>
      <c r="ETC112" s="10"/>
      <c r="ETD112" s="10"/>
      <c r="ETE112" s="10"/>
      <c r="ETF112" s="10"/>
      <c r="ETG112" s="9"/>
      <c r="ETH112" s="11"/>
      <c r="ETI112" s="9"/>
      <c r="ETJ112" s="12"/>
      <c r="ETK112" s="9"/>
      <c r="ETL112" s="9"/>
      <c r="ETM112" s="9"/>
      <c r="ETN112" s="9"/>
      <c r="ETQ112" s="10"/>
      <c r="ETR112" s="10"/>
      <c r="ETS112" s="10"/>
      <c r="ETT112" s="10"/>
      <c r="ETU112" s="10"/>
      <c r="ETV112" s="9"/>
      <c r="ETW112" s="11"/>
      <c r="ETX112" s="9"/>
      <c r="ETY112" s="12"/>
      <c r="ETZ112" s="9"/>
      <c r="EUA112" s="9"/>
      <c r="EUB112" s="9"/>
      <c r="EUC112" s="9"/>
      <c r="EUF112" s="10"/>
      <c r="EUG112" s="10"/>
      <c r="EUH112" s="10"/>
      <c r="EUI112" s="10"/>
      <c r="EUJ112" s="10"/>
      <c r="EUK112" s="9"/>
      <c r="EUL112" s="11"/>
      <c r="EUM112" s="9"/>
      <c r="EUN112" s="12"/>
      <c r="EUO112" s="9"/>
      <c r="EUP112" s="9"/>
      <c r="EUQ112" s="9"/>
      <c r="EUR112" s="9"/>
      <c r="EUU112" s="10"/>
      <c r="EUV112" s="10"/>
      <c r="EUW112" s="10"/>
      <c r="EUX112" s="10"/>
      <c r="EUY112" s="10"/>
      <c r="EUZ112" s="9"/>
      <c r="EVA112" s="11"/>
      <c r="EVB112" s="9"/>
      <c r="EVC112" s="12"/>
      <c r="EVD112" s="9"/>
      <c r="EVE112" s="9"/>
      <c r="EVF112" s="9"/>
      <c r="EVG112" s="9"/>
      <c r="EVJ112" s="10"/>
      <c r="EVK112" s="10"/>
      <c r="EVL112" s="10"/>
      <c r="EVM112" s="10"/>
      <c r="EVN112" s="10"/>
      <c r="EVO112" s="9"/>
      <c r="EVP112" s="11"/>
      <c r="EVQ112" s="9"/>
      <c r="EVR112" s="12"/>
      <c r="EVS112" s="9"/>
      <c r="EVT112" s="9"/>
      <c r="EVU112" s="9"/>
      <c r="EVV112" s="9"/>
      <c r="EVY112" s="10"/>
      <c r="EVZ112" s="10"/>
      <c r="EWA112" s="10"/>
      <c r="EWB112" s="10"/>
      <c r="EWC112" s="10"/>
      <c r="EWD112" s="9"/>
      <c r="EWE112" s="11"/>
      <c r="EWF112" s="9"/>
      <c r="EWG112" s="12"/>
      <c r="EWH112" s="9"/>
      <c r="EWI112" s="9"/>
      <c r="EWJ112" s="9"/>
      <c r="EWK112" s="9"/>
      <c r="EWN112" s="10"/>
      <c r="EWO112" s="10"/>
      <c r="EWP112" s="10"/>
      <c r="EWQ112" s="10"/>
      <c r="EWR112" s="10"/>
      <c r="EWS112" s="9"/>
      <c r="EWT112" s="11"/>
      <c r="EWU112" s="9"/>
      <c r="EWV112" s="12"/>
      <c r="EWW112" s="9"/>
      <c r="EWX112" s="9"/>
      <c r="EWY112" s="9"/>
      <c r="EWZ112" s="9"/>
      <c r="EXC112" s="10"/>
      <c r="EXD112" s="10"/>
      <c r="EXE112" s="10"/>
      <c r="EXF112" s="10"/>
      <c r="EXG112" s="10"/>
      <c r="EXH112" s="9"/>
      <c r="EXI112" s="11"/>
      <c r="EXJ112" s="9"/>
      <c r="EXK112" s="12"/>
      <c r="EXL112" s="9"/>
      <c r="EXM112" s="9"/>
      <c r="EXN112" s="9"/>
      <c r="EXO112" s="9"/>
      <c r="EXR112" s="10"/>
      <c r="EXS112" s="10"/>
      <c r="EXT112" s="10"/>
      <c r="EXU112" s="10"/>
      <c r="EXV112" s="10"/>
      <c r="EXW112" s="9"/>
      <c r="EXX112" s="11"/>
      <c r="EXY112" s="9"/>
      <c r="EXZ112" s="12"/>
      <c r="EYA112" s="9"/>
      <c r="EYB112" s="9"/>
      <c r="EYC112" s="9"/>
      <c r="EYD112" s="9"/>
      <c r="EYG112" s="10"/>
      <c r="EYH112" s="10"/>
      <c r="EYI112" s="10"/>
      <c r="EYJ112" s="10"/>
      <c r="EYK112" s="10"/>
      <c r="EYL112" s="9"/>
      <c r="EYM112" s="11"/>
      <c r="EYN112" s="9"/>
      <c r="EYO112" s="12"/>
      <c r="EYP112" s="9"/>
      <c r="EYQ112" s="9"/>
      <c r="EYR112" s="9"/>
      <c r="EYS112" s="9"/>
      <c r="EYV112" s="10"/>
      <c r="EYW112" s="10"/>
      <c r="EYX112" s="10"/>
      <c r="EYY112" s="10"/>
      <c r="EYZ112" s="10"/>
      <c r="EZA112" s="9"/>
      <c r="EZB112" s="11"/>
      <c r="EZC112" s="9"/>
      <c r="EZD112" s="12"/>
      <c r="EZE112" s="9"/>
      <c r="EZF112" s="9"/>
      <c r="EZG112" s="9"/>
      <c r="EZH112" s="9"/>
      <c r="EZK112" s="10"/>
      <c r="EZL112" s="10"/>
      <c r="EZM112" s="10"/>
      <c r="EZN112" s="10"/>
      <c r="EZO112" s="10"/>
      <c r="EZP112" s="9"/>
      <c r="EZQ112" s="11"/>
      <c r="EZR112" s="9"/>
      <c r="EZS112" s="12"/>
      <c r="EZT112" s="9"/>
      <c r="EZU112" s="9"/>
      <c r="EZV112" s="9"/>
      <c r="EZW112" s="9"/>
      <c r="EZZ112" s="10"/>
      <c r="FAA112" s="10"/>
      <c r="FAB112" s="10"/>
      <c r="FAC112" s="10"/>
      <c r="FAD112" s="10"/>
      <c r="FAE112" s="9"/>
      <c r="FAF112" s="11"/>
      <c r="FAG112" s="9"/>
      <c r="FAH112" s="12"/>
      <c r="FAI112" s="9"/>
      <c r="FAJ112" s="9"/>
      <c r="FAK112" s="9"/>
      <c r="FAL112" s="9"/>
      <c r="FAO112" s="10"/>
      <c r="FAP112" s="10"/>
      <c r="FAQ112" s="10"/>
      <c r="FAR112" s="10"/>
      <c r="FAS112" s="10"/>
      <c r="FAT112" s="9"/>
      <c r="FAU112" s="11"/>
      <c r="FAV112" s="9"/>
      <c r="FAW112" s="12"/>
      <c r="FAX112" s="9"/>
      <c r="FAY112" s="9"/>
      <c r="FAZ112" s="9"/>
      <c r="FBA112" s="9"/>
      <c r="FBD112" s="10"/>
      <c r="FBE112" s="10"/>
      <c r="FBF112" s="10"/>
      <c r="FBG112" s="10"/>
      <c r="FBH112" s="10"/>
      <c r="FBI112" s="9"/>
      <c r="FBJ112" s="11"/>
      <c r="FBK112" s="9"/>
      <c r="FBL112" s="12"/>
      <c r="FBM112" s="9"/>
      <c r="FBN112" s="9"/>
      <c r="FBO112" s="9"/>
      <c r="FBP112" s="9"/>
      <c r="FBS112" s="10"/>
      <c r="FBT112" s="10"/>
      <c r="FBU112" s="10"/>
      <c r="FBV112" s="10"/>
      <c r="FBW112" s="10"/>
      <c r="FBX112" s="9"/>
      <c r="FBY112" s="11"/>
      <c r="FBZ112" s="9"/>
      <c r="FCA112" s="12"/>
      <c r="FCB112" s="9"/>
      <c r="FCC112" s="9"/>
      <c r="FCD112" s="9"/>
      <c r="FCE112" s="9"/>
      <c r="FCH112" s="10"/>
      <c r="FCI112" s="10"/>
      <c r="FCJ112" s="10"/>
      <c r="FCK112" s="10"/>
      <c r="FCL112" s="10"/>
      <c r="FCM112" s="9"/>
      <c r="FCN112" s="11"/>
      <c r="FCO112" s="9"/>
      <c r="FCP112" s="12"/>
      <c r="FCQ112" s="9"/>
      <c r="FCR112" s="9"/>
      <c r="FCS112" s="9"/>
      <c r="FCT112" s="9"/>
      <c r="FCW112" s="10"/>
      <c r="FCX112" s="10"/>
      <c r="FCY112" s="10"/>
      <c r="FCZ112" s="10"/>
      <c r="FDA112" s="10"/>
      <c r="FDB112" s="9"/>
      <c r="FDC112" s="11"/>
      <c r="FDD112" s="9"/>
      <c r="FDE112" s="12"/>
      <c r="FDF112" s="9"/>
      <c r="FDG112" s="9"/>
      <c r="FDH112" s="9"/>
      <c r="FDI112" s="9"/>
      <c r="FDL112" s="10"/>
      <c r="FDM112" s="10"/>
      <c r="FDN112" s="10"/>
      <c r="FDO112" s="10"/>
      <c r="FDP112" s="10"/>
      <c r="FDQ112" s="9"/>
      <c r="FDR112" s="11"/>
      <c r="FDS112" s="9"/>
      <c r="FDT112" s="12"/>
      <c r="FDU112" s="9"/>
      <c r="FDV112" s="9"/>
      <c r="FDW112" s="9"/>
      <c r="FDX112" s="9"/>
      <c r="FEA112" s="10"/>
      <c r="FEB112" s="10"/>
      <c r="FEC112" s="10"/>
      <c r="FED112" s="10"/>
      <c r="FEE112" s="10"/>
      <c r="FEF112" s="9"/>
      <c r="FEG112" s="11"/>
      <c r="FEH112" s="9"/>
      <c r="FEI112" s="12"/>
      <c r="FEJ112" s="9"/>
      <c r="FEK112" s="9"/>
      <c r="FEL112" s="9"/>
      <c r="FEM112" s="9"/>
      <c r="FEP112" s="10"/>
      <c r="FEQ112" s="10"/>
      <c r="FER112" s="10"/>
      <c r="FES112" s="10"/>
      <c r="FET112" s="10"/>
      <c r="FEU112" s="9"/>
      <c r="FEV112" s="11"/>
      <c r="FEW112" s="9"/>
      <c r="FEX112" s="12"/>
      <c r="FEY112" s="9"/>
      <c r="FEZ112" s="9"/>
      <c r="FFA112" s="9"/>
      <c r="FFB112" s="9"/>
      <c r="FFE112" s="10"/>
      <c r="FFF112" s="10"/>
      <c r="FFG112" s="10"/>
      <c r="FFH112" s="10"/>
      <c r="FFI112" s="10"/>
      <c r="FFJ112" s="9"/>
      <c r="FFK112" s="11"/>
      <c r="FFL112" s="9"/>
      <c r="FFM112" s="12"/>
      <c r="FFN112" s="9"/>
      <c r="FFO112" s="9"/>
      <c r="FFP112" s="9"/>
      <c r="FFQ112" s="9"/>
      <c r="FFT112" s="10"/>
      <c r="FFU112" s="10"/>
      <c r="FFV112" s="10"/>
      <c r="FFW112" s="10"/>
      <c r="FFX112" s="10"/>
      <c r="FFY112" s="9"/>
      <c r="FFZ112" s="11"/>
      <c r="FGA112" s="9"/>
      <c r="FGB112" s="12"/>
      <c r="FGC112" s="9"/>
      <c r="FGD112" s="9"/>
      <c r="FGE112" s="9"/>
      <c r="FGF112" s="9"/>
      <c r="FGI112" s="10"/>
      <c r="FGJ112" s="10"/>
      <c r="FGK112" s="10"/>
      <c r="FGL112" s="10"/>
      <c r="FGM112" s="10"/>
      <c r="FGN112" s="9"/>
      <c r="FGO112" s="11"/>
      <c r="FGP112" s="9"/>
      <c r="FGQ112" s="12"/>
      <c r="FGR112" s="9"/>
      <c r="FGS112" s="9"/>
      <c r="FGT112" s="9"/>
      <c r="FGU112" s="9"/>
      <c r="FGX112" s="10"/>
      <c r="FGY112" s="10"/>
      <c r="FGZ112" s="10"/>
      <c r="FHA112" s="10"/>
      <c r="FHB112" s="10"/>
      <c r="FHC112" s="9"/>
      <c r="FHD112" s="11"/>
      <c r="FHE112" s="9"/>
      <c r="FHF112" s="12"/>
      <c r="FHG112" s="9"/>
      <c r="FHH112" s="9"/>
      <c r="FHI112" s="9"/>
      <c r="FHJ112" s="9"/>
      <c r="FHM112" s="10"/>
      <c r="FHN112" s="10"/>
      <c r="FHO112" s="10"/>
      <c r="FHP112" s="10"/>
      <c r="FHQ112" s="10"/>
      <c r="FHR112" s="9"/>
      <c r="FHS112" s="11"/>
      <c r="FHT112" s="9"/>
      <c r="FHU112" s="12"/>
      <c r="FHV112" s="9"/>
      <c r="FHW112" s="9"/>
      <c r="FHX112" s="9"/>
      <c r="FHY112" s="9"/>
      <c r="FIB112" s="10"/>
      <c r="FIC112" s="10"/>
      <c r="FID112" s="10"/>
      <c r="FIE112" s="10"/>
      <c r="FIF112" s="10"/>
      <c r="FIG112" s="9"/>
      <c r="FIH112" s="11"/>
      <c r="FII112" s="9"/>
      <c r="FIJ112" s="12"/>
      <c r="FIK112" s="9"/>
      <c r="FIL112" s="9"/>
      <c r="FIM112" s="9"/>
      <c r="FIN112" s="9"/>
      <c r="FIQ112" s="10"/>
      <c r="FIR112" s="10"/>
      <c r="FIS112" s="10"/>
      <c r="FIT112" s="10"/>
      <c r="FIU112" s="10"/>
      <c r="FIV112" s="9"/>
      <c r="FIW112" s="11"/>
      <c r="FIX112" s="9"/>
      <c r="FIY112" s="12"/>
      <c r="FIZ112" s="9"/>
      <c r="FJA112" s="9"/>
      <c r="FJB112" s="9"/>
      <c r="FJC112" s="9"/>
      <c r="FJF112" s="10"/>
      <c r="FJG112" s="10"/>
      <c r="FJH112" s="10"/>
      <c r="FJI112" s="10"/>
      <c r="FJJ112" s="10"/>
      <c r="FJK112" s="9"/>
      <c r="FJL112" s="11"/>
      <c r="FJM112" s="9"/>
      <c r="FJN112" s="12"/>
      <c r="FJO112" s="9"/>
      <c r="FJP112" s="9"/>
      <c r="FJQ112" s="9"/>
      <c r="FJR112" s="9"/>
      <c r="FJU112" s="10"/>
      <c r="FJV112" s="10"/>
      <c r="FJW112" s="10"/>
      <c r="FJX112" s="10"/>
      <c r="FJY112" s="10"/>
      <c r="FJZ112" s="9"/>
      <c r="FKA112" s="11"/>
      <c r="FKB112" s="9"/>
      <c r="FKC112" s="12"/>
      <c r="FKD112" s="9"/>
      <c r="FKE112" s="9"/>
      <c r="FKF112" s="9"/>
      <c r="FKG112" s="9"/>
      <c r="FKJ112" s="10"/>
      <c r="FKK112" s="10"/>
      <c r="FKL112" s="10"/>
      <c r="FKM112" s="10"/>
      <c r="FKN112" s="10"/>
      <c r="FKO112" s="9"/>
      <c r="FKP112" s="11"/>
      <c r="FKQ112" s="9"/>
      <c r="FKR112" s="12"/>
      <c r="FKS112" s="9"/>
      <c r="FKT112" s="9"/>
      <c r="FKU112" s="9"/>
      <c r="FKV112" s="9"/>
      <c r="FKY112" s="10"/>
      <c r="FKZ112" s="10"/>
      <c r="FLA112" s="10"/>
      <c r="FLB112" s="10"/>
      <c r="FLC112" s="10"/>
      <c r="FLD112" s="9"/>
      <c r="FLE112" s="11"/>
      <c r="FLF112" s="9"/>
      <c r="FLG112" s="12"/>
      <c r="FLH112" s="9"/>
      <c r="FLI112" s="9"/>
      <c r="FLJ112" s="9"/>
      <c r="FLK112" s="9"/>
      <c r="FLN112" s="10"/>
      <c r="FLO112" s="10"/>
      <c r="FLP112" s="10"/>
      <c r="FLQ112" s="10"/>
      <c r="FLR112" s="10"/>
      <c r="FLS112" s="9"/>
      <c r="FLT112" s="11"/>
      <c r="FLU112" s="9"/>
      <c r="FLV112" s="12"/>
      <c r="FLW112" s="9"/>
      <c r="FLX112" s="9"/>
      <c r="FLY112" s="9"/>
      <c r="FLZ112" s="9"/>
      <c r="FMC112" s="10"/>
      <c r="FMD112" s="10"/>
      <c r="FME112" s="10"/>
      <c r="FMF112" s="10"/>
      <c r="FMG112" s="10"/>
      <c r="FMH112" s="9"/>
      <c r="FMI112" s="11"/>
      <c r="FMJ112" s="9"/>
      <c r="FMK112" s="12"/>
      <c r="FML112" s="9"/>
      <c r="FMM112" s="9"/>
      <c r="FMN112" s="9"/>
      <c r="FMO112" s="9"/>
      <c r="FMR112" s="10"/>
      <c r="FMS112" s="10"/>
      <c r="FMT112" s="10"/>
      <c r="FMU112" s="10"/>
      <c r="FMV112" s="10"/>
      <c r="FMW112" s="9"/>
      <c r="FMX112" s="11"/>
      <c r="FMY112" s="9"/>
      <c r="FMZ112" s="12"/>
      <c r="FNA112" s="9"/>
      <c r="FNB112" s="9"/>
      <c r="FNC112" s="9"/>
      <c r="FND112" s="9"/>
      <c r="FNG112" s="10"/>
      <c r="FNH112" s="10"/>
      <c r="FNI112" s="10"/>
      <c r="FNJ112" s="10"/>
      <c r="FNK112" s="10"/>
      <c r="FNL112" s="9"/>
      <c r="FNM112" s="11"/>
      <c r="FNN112" s="9"/>
      <c r="FNO112" s="12"/>
      <c r="FNP112" s="9"/>
      <c r="FNQ112" s="9"/>
      <c r="FNR112" s="9"/>
      <c r="FNS112" s="9"/>
      <c r="FNV112" s="10"/>
      <c r="FNW112" s="10"/>
      <c r="FNX112" s="10"/>
      <c r="FNY112" s="10"/>
      <c r="FNZ112" s="10"/>
      <c r="FOA112" s="9"/>
      <c r="FOB112" s="11"/>
      <c r="FOC112" s="9"/>
      <c r="FOD112" s="12"/>
      <c r="FOE112" s="9"/>
      <c r="FOF112" s="9"/>
      <c r="FOG112" s="9"/>
      <c r="FOH112" s="9"/>
      <c r="FOK112" s="10"/>
      <c r="FOL112" s="10"/>
      <c r="FOM112" s="10"/>
      <c r="FON112" s="10"/>
      <c r="FOO112" s="10"/>
      <c r="FOP112" s="9"/>
      <c r="FOQ112" s="11"/>
      <c r="FOR112" s="9"/>
      <c r="FOS112" s="12"/>
      <c r="FOT112" s="9"/>
      <c r="FOU112" s="9"/>
      <c r="FOV112" s="9"/>
      <c r="FOW112" s="9"/>
      <c r="FOZ112" s="10"/>
      <c r="FPA112" s="10"/>
      <c r="FPB112" s="10"/>
      <c r="FPC112" s="10"/>
      <c r="FPD112" s="10"/>
      <c r="FPE112" s="9"/>
      <c r="FPF112" s="11"/>
      <c r="FPG112" s="9"/>
      <c r="FPH112" s="12"/>
      <c r="FPI112" s="9"/>
      <c r="FPJ112" s="9"/>
      <c r="FPK112" s="9"/>
      <c r="FPL112" s="9"/>
      <c r="FPO112" s="10"/>
      <c r="FPP112" s="10"/>
      <c r="FPQ112" s="10"/>
      <c r="FPR112" s="10"/>
      <c r="FPS112" s="10"/>
      <c r="FPT112" s="9"/>
      <c r="FPU112" s="11"/>
      <c r="FPV112" s="9"/>
      <c r="FPW112" s="12"/>
      <c r="FPX112" s="9"/>
      <c r="FPY112" s="9"/>
      <c r="FPZ112" s="9"/>
      <c r="FQA112" s="9"/>
      <c r="FQD112" s="10"/>
      <c r="FQE112" s="10"/>
      <c r="FQF112" s="10"/>
      <c r="FQG112" s="10"/>
      <c r="FQH112" s="10"/>
      <c r="FQI112" s="9"/>
      <c r="FQJ112" s="11"/>
      <c r="FQK112" s="9"/>
      <c r="FQL112" s="12"/>
      <c r="FQM112" s="9"/>
      <c r="FQN112" s="9"/>
      <c r="FQO112" s="9"/>
      <c r="FQP112" s="9"/>
      <c r="FQS112" s="10"/>
      <c r="FQT112" s="10"/>
      <c r="FQU112" s="10"/>
      <c r="FQV112" s="10"/>
      <c r="FQW112" s="10"/>
      <c r="FQX112" s="9"/>
      <c r="FQY112" s="11"/>
      <c r="FQZ112" s="9"/>
      <c r="FRA112" s="12"/>
      <c r="FRB112" s="9"/>
      <c r="FRC112" s="9"/>
      <c r="FRD112" s="9"/>
      <c r="FRE112" s="9"/>
      <c r="FRH112" s="10"/>
      <c r="FRI112" s="10"/>
      <c r="FRJ112" s="10"/>
      <c r="FRK112" s="10"/>
      <c r="FRL112" s="10"/>
      <c r="FRM112" s="9"/>
      <c r="FRN112" s="11"/>
      <c r="FRO112" s="9"/>
      <c r="FRP112" s="12"/>
      <c r="FRQ112" s="9"/>
      <c r="FRR112" s="9"/>
      <c r="FRS112" s="9"/>
      <c r="FRT112" s="9"/>
      <c r="FRW112" s="10"/>
      <c r="FRX112" s="10"/>
      <c r="FRY112" s="10"/>
      <c r="FRZ112" s="10"/>
      <c r="FSA112" s="10"/>
      <c r="FSB112" s="9"/>
      <c r="FSC112" s="11"/>
      <c r="FSD112" s="9"/>
      <c r="FSE112" s="12"/>
      <c r="FSF112" s="9"/>
      <c r="FSG112" s="9"/>
      <c r="FSH112" s="9"/>
      <c r="FSI112" s="9"/>
      <c r="FSL112" s="10"/>
      <c r="FSM112" s="10"/>
      <c r="FSN112" s="10"/>
      <c r="FSO112" s="10"/>
      <c r="FSP112" s="10"/>
      <c r="FSQ112" s="9"/>
      <c r="FSR112" s="11"/>
      <c r="FSS112" s="9"/>
      <c r="FST112" s="12"/>
      <c r="FSU112" s="9"/>
      <c r="FSV112" s="9"/>
      <c r="FSW112" s="9"/>
      <c r="FSX112" s="9"/>
      <c r="FTA112" s="10"/>
      <c r="FTB112" s="10"/>
      <c r="FTC112" s="10"/>
      <c r="FTD112" s="10"/>
      <c r="FTE112" s="10"/>
      <c r="FTF112" s="9"/>
      <c r="FTG112" s="11"/>
      <c r="FTH112" s="9"/>
      <c r="FTI112" s="12"/>
      <c r="FTJ112" s="9"/>
      <c r="FTK112" s="9"/>
      <c r="FTL112" s="9"/>
      <c r="FTM112" s="9"/>
      <c r="FTP112" s="10"/>
      <c r="FTQ112" s="10"/>
      <c r="FTR112" s="10"/>
      <c r="FTS112" s="10"/>
      <c r="FTT112" s="10"/>
      <c r="FTU112" s="9"/>
      <c r="FTV112" s="11"/>
      <c r="FTW112" s="9"/>
      <c r="FTX112" s="12"/>
      <c r="FTY112" s="9"/>
      <c r="FTZ112" s="9"/>
      <c r="FUA112" s="9"/>
      <c r="FUB112" s="9"/>
      <c r="FUE112" s="10"/>
      <c r="FUF112" s="10"/>
      <c r="FUG112" s="10"/>
      <c r="FUH112" s="10"/>
      <c r="FUI112" s="10"/>
      <c r="FUJ112" s="9"/>
      <c r="FUK112" s="11"/>
      <c r="FUL112" s="9"/>
      <c r="FUM112" s="12"/>
      <c r="FUN112" s="9"/>
      <c r="FUO112" s="9"/>
      <c r="FUP112" s="9"/>
      <c r="FUQ112" s="9"/>
      <c r="FUT112" s="10"/>
      <c r="FUU112" s="10"/>
      <c r="FUV112" s="10"/>
      <c r="FUW112" s="10"/>
      <c r="FUX112" s="10"/>
      <c r="FUY112" s="9"/>
      <c r="FUZ112" s="11"/>
      <c r="FVA112" s="9"/>
      <c r="FVB112" s="12"/>
      <c r="FVC112" s="9"/>
      <c r="FVD112" s="9"/>
      <c r="FVE112" s="9"/>
      <c r="FVF112" s="9"/>
      <c r="FVI112" s="10"/>
      <c r="FVJ112" s="10"/>
      <c r="FVK112" s="10"/>
      <c r="FVL112" s="10"/>
      <c r="FVM112" s="10"/>
      <c r="FVN112" s="9"/>
      <c r="FVO112" s="11"/>
      <c r="FVP112" s="9"/>
      <c r="FVQ112" s="12"/>
      <c r="FVR112" s="9"/>
      <c r="FVS112" s="9"/>
      <c r="FVT112" s="9"/>
      <c r="FVU112" s="9"/>
      <c r="FVX112" s="10"/>
      <c r="FVY112" s="10"/>
      <c r="FVZ112" s="10"/>
      <c r="FWA112" s="10"/>
      <c r="FWB112" s="10"/>
      <c r="FWC112" s="9"/>
      <c r="FWD112" s="11"/>
      <c r="FWE112" s="9"/>
      <c r="FWF112" s="12"/>
      <c r="FWG112" s="9"/>
      <c r="FWH112" s="9"/>
      <c r="FWI112" s="9"/>
      <c r="FWJ112" s="9"/>
      <c r="FWM112" s="10"/>
      <c r="FWN112" s="10"/>
      <c r="FWO112" s="10"/>
      <c r="FWP112" s="10"/>
      <c r="FWQ112" s="10"/>
      <c r="FWR112" s="9"/>
      <c r="FWS112" s="11"/>
      <c r="FWT112" s="9"/>
      <c r="FWU112" s="12"/>
      <c r="FWV112" s="9"/>
      <c r="FWW112" s="9"/>
      <c r="FWX112" s="9"/>
      <c r="FWY112" s="9"/>
      <c r="FXB112" s="10"/>
      <c r="FXC112" s="10"/>
      <c r="FXD112" s="10"/>
      <c r="FXE112" s="10"/>
      <c r="FXF112" s="10"/>
      <c r="FXG112" s="9"/>
      <c r="FXH112" s="11"/>
      <c r="FXI112" s="9"/>
      <c r="FXJ112" s="12"/>
      <c r="FXK112" s="9"/>
      <c r="FXL112" s="9"/>
      <c r="FXM112" s="9"/>
      <c r="FXN112" s="9"/>
      <c r="FXQ112" s="10"/>
      <c r="FXR112" s="10"/>
      <c r="FXS112" s="10"/>
      <c r="FXT112" s="10"/>
      <c r="FXU112" s="10"/>
      <c r="FXV112" s="9"/>
      <c r="FXW112" s="11"/>
      <c r="FXX112" s="9"/>
      <c r="FXY112" s="12"/>
      <c r="FXZ112" s="9"/>
      <c r="FYA112" s="9"/>
      <c r="FYB112" s="9"/>
      <c r="FYC112" s="9"/>
      <c r="FYF112" s="10"/>
      <c r="FYG112" s="10"/>
      <c r="FYH112" s="10"/>
      <c r="FYI112" s="10"/>
      <c r="FYJ112" s="10"/>
      <c r="FYK112" s="9"/>
      <c r="FYL112" s="11"/>
      <c r="FYM112" s="9"/>
      <c r="FYN112" s="12"/>
      <c r="FYO112" s="9"/>
      <c r="FYP112" s="9"/>
      <c r="FYQ112" s="9"/>
      <c r="FYR112" s="9"/>
      <c r="FYU112" s="10"/>
      <c r="FYV112" s="10"/>
      <c r="FYW112" s="10"/>
      <c r="FYX112" s="10"/>
      <c r="FYY112" s="10"/>
      <c r="FYZ112" s="9"/>
      <c r="FZA112" s="11"/>
      <c r="FZB112" s="9"/>
      <c r="FZC112" s="12"/>
      <c r="FZD112" s="9"/>
      <c r="FZE112" s="9"/>
      <c r="FZF112" s="9"/>
      <c r="FZG112" s="9"/>
      <c r="FZJ112" s="10"/>
      <c r="FZK112" s="10"/>
      <c r="FZL112" s="10"/>
      <c r="FZM112" s="10"/>
      <c r="FZN112" s="10"/>
      <c r="FZO112" s="9"/>
      <c r="FZP112" s="11"/>
      <c r="FZQ112" s="9"/>
      <c r="FZR112" s="12"/>
      <c r="FZS112" s="9"/>
      <c r="FZT112" s="9"/>
      <c r="FZU112" s="9"/>
      <c r="FZV112" s="9"/>
      <c r="FZY112" s="10"/>
      <c r="FZZ112" s="10"/>
      <c r="GAA112" s="10"/>
      <c r="GAB112" s="10"/>
      <c r="GAC112" s="10"/>
      <c r="GAD112" s="9"/>
      <c r="GAE112" s="11"/>
      <c r="GAF112" s="9"/>
      <c r="GAG112" s="12"/>
      <c r="GAH112" s="9"/>
      <c r="GAI112" s="9"/>
      <c r="GAJ112" s="9"/>
      <c r="GAK112" s="9"/>
      <c r="GAN112" s="10"/>
      <c r="GAO112" s="10"/>
      <c r="GAP112" s="10"/>
      <c r="GAQ112" s="10"/>
      <c r="GAR112" s="10"/>
      <c r="GAS112" s="9"/>
      <c r="GAT112" s="11"/>
      <c r="GAU112" s="9"/>
      <c r="GAV112" s="12"/>
      <c r="GAW112" s="9"/>
      <c r="GAX112" s="9"/>
      <c r="GAY112" s="9"/>
      <c r="GAZ112" s="9"/>
      <c r="GBC112" s="10"/>
      <c r="GBD112" s="10"/>
      <c r="GBE112" s="10"/>
      <c r="GBF112" s="10"/>
      <c r="GBG112" s="10"/>
      <c r="GBH112" s="9"/>
      <c r="GBI112" s="11"/>
      <c r="GBJ112" s="9"/>
      <c r="GBK112" s="12"/>
      <c r="GBL112" s="9"/>
      <c r="GBM112" s="9"/>
      <c r="GBN112" s="9"/>
      <c r="GBO112" s="9"/>
      <c r="GBR112" s="10"/>
      <c r="GBS112" s="10"/>
      <c r="GBT112" s="10"/>
      <c r="GBU112" s="10"/>
      <c r="GBV112" s="10"/>
      <c r="GBW112" s="9"/>
      <c r="GBX112" s="11"/>
      <c r="GBY112" s="9"/>
      <c r="GBZ112" s="12"/>
      <c r="GCA112" s="9"/>
      <c r="GCB112" s="9"/>
      <c r="GCC112" s="9"/>
      <c r="GCD112" s="9"/>
      <c r="GCG112" s="10"/>
      <c r="GCH112" s="10"/>
      <c r="GCI112" s="10"/>
      <c r="GCJ112" s="10"/>
      <c r="GCK112" s="10"/>
      <c r="GCL112" s="9"/>
      <c r="GCM112" s="11"/>
      <c r="GCN112" s="9"/>
      <c r="GCO112" s="12"/>
      <c r="GCP112" s="9"/>
      <c r="GCQ112" s="9"/>
      <c r="GCR112" s="9"/>
      <c r="GCS112" s="9"/>
      <c r="GCV112" s="10"/>
      <c r="GCW112" s="10"/>
      <c r="GCX112" s="10"/>
      <c r="GCY112" s="10"/>
      <c r="GCZ112" s="10"/>
      <c r="GDA112" s="9"/>
      <c r="GDB112" s="11"/>
      <c r="GDC112" s="9"/>
      <c r="GDD112" s="12"/>
      <c r="GDE112" s="9"/>
      <c r="GDF112" s="9"/>
      <c r="GDG112" s="9"/>
      <c r="GDH112" s="9"/>
      <c r="GDK112" s="10"/>
      <c r="GDL112" s="10"/>
      <c r="GDM112" s="10"/>
      <c r="GDN112" s="10"/>
      <c r="GDO112" s="10"/>
      <c r="GDP112" s="9"/>
      <c r="GDQ112" s="11"/>
      <c r="GDR112" s="9"/>
      <c r="GDS112" s="12"/>
      <c r="GDT112" s="9"/>
      <c r="GDU112" s="9"/>
      <c r="GDV112" s="9"/>
      <c r="GDW112" s="9"/>
      <c r="GDZ112" s="10"/>
      <c r="GEA112" s="10"/>
      <c r="GEB112" s="10"/>
      <c r="GEC112" s="10"/>
      <c r="GED112" s="10"/>
      <c r="GEE112" s="9"/>
      <c r="GEF112" s="11"/>
      <c r="GEG112" s="9"/>
      <c r="GEH112" s="12"/>
      <c r="GEI112" s="9"/>
      <c r="GEJ112" s="9"/>
      <c r="GEK112" s="9"/>
      <c r="GEL112" s="9"/>
      <c r="GEO112" s="10"/>
      <c r="GEP112" s="10"/>
      <c r="GEQ112" s="10"/>
      <c r="GER112" s="10"/>
      <c r="GES112" s="10"/>
      <c r="GET112" s="9"/>
      <c r="GEU112" s="11"/>
      <c r="GEV112" s="9"/>
      <c r="GEW112" s="12"/>
      <c r="GEX112" s="9"/>
      <c r="GEY112" s="9"/>
      <c r="GEZ112" s="9"/>
      <c r="GFA112" s="9"/>
      <c r="GFD112" s="10"/>
      <c r="GFE112" s="10"/>
      <c r="GFF112" s="10"/>
      <c r="GFG112" s="10"/>
      <c r="GFH112" s="10"/>
      <c r="GFI112" s="9"/>
      <c r="GFJ112" s="11"/>
      <c r="GFK112" s="9"/>
      <c r="GFL112" s="12"/>
      <c r="GFM112" s="9"/>
      <c r="GFN112" s="9"/>
      <c r="GFO112" s="9"/>
      <c r="GFP112" s="9"/>
      <c r="GFS112" s="10"/>
      <c r="GFT112" s="10"/>
      <c r="GFU112" s="10"/>
      <c r="GFV112" s="10"/>
      <c r="GFW112" s="10"/>
      <c r="GFX112" s="9"/>
      <c r="GFY112" s="11"/>
      <c r="GFZ112" s="9"/>
      <c r="GGA112" s="12"/>
      <c r="GGB112" s="9"/>
      <c r="GGC112" s="9"/>
      <c r="GGD112" s="9"/>
      <c r="GGE112" s="9"/>
      <c r="GGH112" s="10"/>
      <c r="GGI112" s="10"/>
      <c r="GGJ112" s="10"/>
      <c r="GGK112" s="10"/>
      <c r="GGL112" s="10"/>
      <c r="GGM112" s="9"/>
      <c r="GGN112" s="11"/>
      <c r="GGO112" s="9"/>
      <c r="GGP112" s="12"/>
      <c r="GGQ112" s="9"/>
      <c r="GGR112" s="9"/>
      <c r="GGS112" s="9"/>
      <c r="GGT112" s="9"/>
      <c r="GGW112" s="10"/>
      <c r="GGX112" s="10"/>
      <c r="GGY112" s="10"/>
      <c r="GGZ112" s="10"/>
      <c r="GHA112" s="10"/>
      <c r="GHB112" s="9"/>
      <c r="GHC112" s="11"/>
      <c r="GHD112" s="9"/>
      <c r="GHE112" s="12"/>
      <c r="GHF112" s="9"/>
      <c r="GHG112" s="9"/>
      <c r="GHH112" s="9"/>
      <c r="GHI112" s="9"/>
      <c r="GHL112" s="10"/>
      <c r="GHM112" s="10"/>
      <c r="GHN112" s="10"/>
      <c r="GHO112" s="10"/>
      <c r="GHP112" s="10"/>
      <c r="GHQ112" s="9"/>
      <c r="GHR112" s="11"/>
      <c r="GHS112" s="9"/>
      <c r="GHT112" s="12"/>
      <c r="GHU112" s="9"/>
      <c r="GHV112" s="9"/>
      <c r="GHW112" s="9"/>
      <c r="GHX112" s="9"/>
      <c r="GIA112" s="10"/>
      <c r="GIB112" s="10"/>
      <c r="GIC112" s="10"/>
      <c r="GID112" s="10"/>
      <c r="GIE112" s="10"/>
      <c r="GIF112" s="9"/>
      <c r="GIG112" s="11"/>
      <c r="GIH112" s="9"/>
      <c r="GII112" s="12"/>
      <c r="GIJ112" s="9"/>
      <c r="GIK112" s="9"/>
      <c r="GIL112" s="9"/>
      <c r="GIM112" s="9"/>
      <c r="GIP112" s="10"/>
      <c r="GIQ112" s="10"/>
      <c r="GIR112" s="10"/>
      <c r="GIS112" s="10"/>
      <c r="GIT112" s="10"/>
      <c r="GIU112" s="9"/>
      <c r="GIV112" s="11"/>
      <c r="GIW112" s="9"/>
      <c r="GIX112" s="12"/>
      <c r="GIY112" s="9"/>
      <c r="GIZ112" s="9"/>
      <c r="GJA112" s="9"/>
      <c r="GJB112" s="9"/>
      <c r="GJE112" s="10"/>
      <c r="GJF112" s="10"/>
      <c r="GJG112" s="10"/>
      <c r="GJH112" s="10"/>
      <c r="GJI112" s="10"/>
      <c r="GJJ112" s="9"/>
      <c r="GJK112" s="11"/>
      <c r="GJL112" s="9"/>
      <c r="GJM112" s="12"/>
      <c r="GJN112" s="9"/>
      <c r="GJO112" s="9"/>
      <c r="GJP112" s="9"/>
      <c r="GJQ112" s="9"/>
      <c r="GJT112" s="10"/>
      <c r="GJU112" s="10"/>
      <c r="GJV112" s="10"/>
      <c r="GJW112" s="10"/>
      <c r="GJX112" s="10"/>
      <c r="GJY112" s="9"/>
      <c r="GJZ112" s="11"/>
      <c r="GKA112" s="9"/>
      <c r="GKB112" s="12"/>
      <c r="GKC112" s="9"/>
      <c r="GKD112" s="9"/>
      <c r="GKE112" s="9"/>
      <c r="GKF112" s="9"/>
      <c r="GKI112" s="10"/>
      <c r="GKJ112" s="10"/>
      <c r="GKK112" s="10"/>
      <c r="GKL112" s="10"/>
      <c r="GKM112" s="10"/>
      <c r="GKN112" s="9"/>
      <c r="GKO112" s="11"/>
      <c r="GKP112" s="9"/>
      <c r="GKQ112" s="12"/>
      <c r="GKR112" s="9"/>
      <c r="GKS112" s="9"/>
      <c r="GKT112" s="9"/>
      <c r="GKU112" s="9"/>
      <c r="GKX112" s="10"/>
      <c r="GKY112" s="10"/>
      <c r="GKZ112" s="10"/>
      <c r="GLA112" s="10"/>
      <c r="GLB112" s="10"/>
      <c r="GLC112" s="9"/>
      <c r="GLD112" s="11"/>
      <c r="GLE112" s="9"/>
      <c r="GLF112" s="12"/>
      <c r="GLG112" s="9"/>
      <c r="GLH112" s="9"/>
      <c r="GLI112" s="9"/>
      <c r="GLJ112" s="9"/>
      <c r="GLM112" s="10"/>
      <c r="GLN112" s="10"/>
      <c r="GLO112" s="10"/>
      <c r="GLP112" s="10"/>
      <c r="GLQ112" s="10"/>
      <c r="GLR112" s="9"/>
      <c r="GLS112" s="11"/>
      <c r="GLT112" s="9"/>
      <c r="GLU112" s="12"/>
      <c r="GLV112" s="9"/>
      <c r="GLW112" s="9"/>
      <c r="GLX112" s="9"/>
      <c r="GLY112" s="9"/>
      <c r="GMB112" s="10"/>
      <c r="GMC112" s="10"/>
      <c r="GMD112" s="10"/>
      <c r="GME112" s="10"/>
      <c r="GMF112" s="10"/>
      <c r="GMG112" s="9"/>
      <c r="GMH112" s="11"/>
      <c r="GMI112" s="9"/>
      <c r="GMJ112" s="12"/>
      <c r="GMK112" s="9"/>
      <c r="GML112" s="9"/>
      <c r="GMM112" s="9"/>
      <c r="GMN112" s="9"/>
      <c r="GMQ112" s="10"/>
      <c r="GMR112" s="10"/>
      <c r="GMS112" s="10"/>
      <c r="GMT112" s="10"/>
      <c r="GMU112" s="10"/>
      <c r="GMV112" s="9"/>
      <c r="GMW112" s="11"/>
      <c r="GMX112" s="9"/>
      <c r="GMY112" s="12"/>
      <c r="GMZ112" s="9"/>
      <c r="GNA112" s="9"/>
      <c r="GNB112" s="9"/>
      <c r="GNC112" s="9"/>
      <c r="GNF112" s="10"/>
      <c r="GNG112" s="10"/>
      <c r="GNH112" s="10"/>
      <c r="GNI112" s="10"/>
      <c r="GNJ112" s="10"/>
      <c r="GNK112" s="9"/>
      <c r="GNL112" s="11"/>
      <c r="GNM112" s="9"/>
      <c r="GNN112" s="12"/>
      <c r="GNO112" s="9"/>
      <c r="GNP112" s="9"/>
      <c r="GNQ112" s="9"/>
      <c r="GNR112" s="9"/>
      <c r="GNU112" s="10"/>
      <c r="GNV112" s="10"/>
      <c r="GNW112" s="10"/>
      <c r="GNX112" s="10"/>
      <c r="GNY112" s="10"/>
      <c r="GNZ112" s="9"/>
      <c r="GOA112" s="11"/>
      <c r="GOB112" s="9"/>
      <c r="GOC112" s="12"/>
      <c r="GOD112" s="9"/>
      <c r="GOE112" s="9"/>
      <c r="GOF112" s="9"/>
      <c r="GOG112" s="9"/>
      <c r="GOJ112" s="10"/>
      <c r="GOK112" s="10"/>
      <c r="GOL112" s="10"/>
      <c r="GOM112" s="10"/>
      <c r="GON112" s="10"/>
      <c r="GOO112" s="9"/>
      <c r="GOP112" s="11"/>
      <c r="GOQ112" s="9"/>
      <c r="GOR112" s="12"/>
      <c r="GOS112" s="9"/>
      <c r="GOT112" s="9"/>
      <c r="GOU112" s="9"/>
      <c r="GOV112" s="9"/>
      <c r="GOY112" s="10"/>
      <c r="GOZ112" s="10"/>
      <c r="GPA112" s="10"/>
      <c r="GPB112" s="10"/>
      <c r="GPC112" s="10"/>
      <c r="GPD112" s="9"/>
      <c r="GPE112" s="11"/>
      <c r="GPF112" s="9"/>
      <c r="GPG112" s="12"/>
      <c r="GPH112" s="9"/>
      <c r="GPI112" s="9"/>
      <c r="GPJ112" s="9"/>
      <c r="GPK112" s="9"/>
      <c r="GPN112" s="10"/>
      <c r="GPO112" s="10"/>
      <c r="GPP112" s="10"/>
      <c r="GPQ112" s="10"/>
      <c r="GPR112" s="10"/>
      <c r="GPS112" s="9"/>
      <c r="GPT112" s="11"/>
      <c r="GPU112" s="9"/>
      <c r="GPV112" s="12"/>
      <c r="GPW112" s="9"/>
      <c r="GPX112" s="9"/>
      <c r="GPY112" s="9"/>
      <c r="GPZ112" s="9"/>
      <c r="GQC112" s="10"/>
      <c r="GQD112" s="10"/>
      <c r="GQE112" s="10"/>
      <c r="GQF112" s="10"/>
      <c r="GQG112" s="10"/>
      <c r="GQH112" s="9"/>
      <c r="GQI112" s="11"/>
      <c r="GQJ112" s="9"/>
      <c r="GQK112" s="12"/>
      <c r="GQL112" s="9"/>
      <c r="GQM112" s="9"/>
      <c r="GQN112" s="9"/>
      <c r="GQO112" s="9"/>
      <c r="GQR112" s="10"/>
      <c r="GQS112" s="10"/>
      <c r="GQT112" s="10"/>
      <c r="GQU112" s="10"/>
      <c r="GQV112" s="10"/>
      <c r="GQW112" s="9"/>
      <c r="GQX112" s="11"/>
      <c r="GQY112" s="9"/>
      <c r="GQZ112" s="12"/>
      <c r="GRA112" s="9"/>
      <c r="GRB112" s="9"/>
      <c r="GRC112" s="9"/>
      <c r="GRD112" s="9"/>
      <c r="GRG112" s="10"/>
      <c r="GRH112" s="10"/>
      <c r="GRI112" s="10"/>
      <c r="GRJ112" s="10"/>
      <c r="GRK112" s="10"/>
      <c r="GRL112" s="9"/>
      <c r="GRM112" s="11"/>
      <c r="GRN112" s="9"/>
      <c r="GRO112" s="12"/>
      <c r="GRP112" s="9"/>
      <c r="GRQ112" s="9"/>
      <c r="GRR112" s="9"/>
      <c r="GRS112" s="9"/>
      <c r="GRV112" s="10"/>
      <c r="GRW112" s="10"/>
      <c r="GRX112" s="10"/>
      <c r="GRY112" s="10"/>
      <c r="GRZ112" s="10"/>
      <c r="GSA112" s="9"/>
      <c r="GSB112" s="11"/>
      <c r="GSC112" s="9"/>
      <c r="GSD112" s="12"/>
      <c r="GSE112" s="9"/>
      <c r="GSF112" s="9"/>
      <c r="GSG112" s="9"/>
      <c r="GSH112" s="9"/>
      <c r="GSK112" s="10"/>
      <c r="GSL112" s="10"/>
      <c r="GSM112" s="10"/>
      <c r="GSN112" s="10"/>
      <c r="GSO112" s="10"/>
      <c r="GSP112" s="9"/>
      <c r="GSQ112" s="11"/>
      <c r="GSR112" s="9"/>
      <c r="GSS112" s="12"/>
      <c r="GST112" s="9"/>
      <c r="GSU112" s="9"/>
      <c r="GSV112" s="9"/>
      <c r="GSW112" s="9"/>
      <c r="GSZ112" s="10"/>
      <c r="GTA112" s="10"/>
      <c r="GTB112" s="10"/>
      <c r="GTC112" s="10"/>
      <c r="GTD112" s="10"/>
      <c r="GTE112" s="9"/>
      <c r="GTF112" s="11"/>
      <c r="GTG112" s="9"/>
      <c r="GTH112" s="12"/>
      <c r="GTI112" s="9"/>
      <c r="GTJ112" s="9"/>
      <c r="GTK112" s="9"/>
      <c r="GTL112" s="9"/>
      <c r="GTO112" s="10"/>
      <c r="GTP112" s="10"/>
      <c r="GTQ112" s="10"/>
      <c r="GTR112" s="10"/>
      <c r="GTS112" s="10"/>
      <c r="GTT112" s="9"/>
      <c r="GTU112" s="11"/>
      <c r="GTV112" s="9"/>
      <c r="GTW112" s="12"/>
      <c r="GTX112" s="9"/>
      <c r="GTY112" s="9"/>
      <c r="GTZ112" s="9"/>
      <c r="GUA112" s="9"/>
      <c r="GUD112" s="10"/>
      <c r="GUE112" s="10"/>
      <c r="GUF112" s="10"/>
      <c r="GUG112" s="10"/>
      <c r="GUH112" s="10"/>
      <c r="GUI112" s="9"/>
      <c r="GUJ112" s="11"/>
      <c r="GUK112" s="9"/>
      <c r="GUL112" s="12"/>
      <c r="GUM112" s="9"/>
      <c r="GUN112" s="9"/>
      <c r="GUO112" s="9"/>
      <c r="GUP112" s="9"/>
      <c r="GUS112" s="10"/>
      <c r="GUT112" s="10"/>
      <c r="GUU112" s="10"/>
      <c r="GUV112" s="10"/>
      <c r="GUW112" s="10"/>
      <c r="GUX112" s="9"/>
      <c r="GUY112" s="11"/>
      <c r="GUZ112" s="9"/>
      <c r="GVA112" s="12"/>
      <c r="GVB112" s="9"/>
      <c r="GVC112" s="9"/>
      <c r="GVD112" s="9"/>
      <c r="GVE112" s="9"/>
      <c r="GVH112" s="10"/>
      <c r="GVI112" s="10"/>
      <c r="GVJ112" s="10"/>
      <c r="GVK112" s="10"/>
      <c r="GVL112" s="10"/>
      <c r="GVM112" s="9"/>
      <c r="GVN112" s="11"/>
      <c r="GVO112" s="9"/>
      <c r="GVP112" s="12"/>
      <c r="GVQ112" s="9"/>
      <c r="GVR112" s="9"/>
      <c r="GVS112" s="9"/>
      <c r="GVT112" s="9"/>
      <c r="GVW112" s="10"/>
      <c r="GVX112" s="10"/>
      <c r="GVY112" s="10"/>
      <c r="GVZ112" s="10"/>
      <c r="GWA112" s="10"/>
      <c r="GWB112" s="9"/>
      <c r="GWC112" s="11"/>
      <c r="GWD112" s="9"/>
      <c r="GWE112" s="12"/>
      <c r="GWF112" s="9"/>
      <c r="GWG112" s="9"/>
      <c r="GWH112" s="9"/>
      <c r="GWI112" s="9"/>
      <c r="GWL112" s="10"/>
      <c r="GWM112" s="10"/>
      <c r="GWN112" s="10"/>
      <c r="GWO112" s="10"/>
      <c r="GWP112" s="10"/>
      <c r="GWQ112" s="9"/>
      <c r="GWR112" s="11"/>
      <c r="GWS112" s="9"/>
      <c r="GWT112" s="12"/>
      <c r="GWU112" s="9"/>
      <c r="GWV112" s="9"/>
      <c r="GWW112" s="9"/>
      <c r="GWX112" s="9"/>
      <c r="GXA112" s="10"/>
      <c r="GXB112" s="10"/>
      <c r="GXC112" s="10"/>
      <c r="GXD112" s="10"/>
      <c r="GXE112" s="10"/>
      <c r="GXF112" s="9"/>
      <c r="GXG112" s="11"/>
      <c r="GXH112" s="9"/>
      <c r="GXI112" s="12"/>
      <c r="GXJ112" s="9"/>
      <c r="GXK112" s="9"/>
      <c r="GXL112" s="9"/>
      <c r="GXM112" s="9"/>
      <c r="GXP112" s="10"/>
      <c r="GXQ112" s="10"/>
      <c r="GXR112" s="10"/>
      <c r="GXS112" s="10"/>
      <c r="GXT112" s="10"/>
      <c r="GXU112" s="9"/>
      <c r="GXV112" s="11"/>
      <c r="GXW112" s="9"/>
      <c r="GXX112" s="12"/>
      <c r="GXY112" s="9"/>
      <c r="GXZ112" s="9"/>
      <c r="GYA112" s="9"/>
      <c r="GYB112" s="9"/>
      <c r="GYE112" s="10"/>
      <c r="GYF112" s="10"/>
      <c r="GYG112" s="10"/>
      <c r="GYH112" s="10"/>
      <c r="GYI112" s="10"/>
      <c r="GYJ112" s="9"/>
      <c r="GYK112" s="11"/>
      <c r="GYL112" s="9"/>
      <c r="GYM112" s="12"/>
      <c r="GYN112" s="9"/>
      <c r="GYO112" s="9"/>
      <c r="GYP112" s="9"/>
      <c r="GYQ112" s="9"/>
      <c r="GYT112" s="10"/>
      <c r="GYU112" s="10"/>
      <c r="GYV112" s="10"/>
      <c r="GYW112" s="10"/>
      <c r="GYX112" s="10"/>
      <c r="GYY112" s="9"/>
      <c r="GYZ112" s="11"/>
      <c r="GZA112" s="9"/>
      <c r="GZB112" s="12"/>
      <c r="GZC112" s="9"/>
      <c r="GZD112" s="9"/>
      <c r="GZE112" s="9"/>
      <c r="GZF112" s="9"/>
      <c r="GZI112" s="10"/>
      <c r="GZJ112" s="10"/>
      <c r="GZK112" s="10"/>
      <c r="GZL112" s="10"/>
      <c r="GZM112" s="10"/>
      <c r="GZN112" s="9"/>
      <c r="GZO112" s="11"/>
      <c r="GZP112" s="9"/>
      <c r="GZQ112" s="12"/>
      <c r="GZR112" s="9"/>
      <c r="GZS112" s="9"/>
      <c r="GZT112" s="9"/>
      <c r="GZU112" s="9"/>
      <c r="GZX112" s="10"/>
      <c r="GZY112" s="10"/>
      <c r="GZZ112" s="10"/>
      <c r="HAA112" s="10"/>
      <c r="HAB112" s="10"/>
      <c r="HAC112" s="9"/>
      <c r="HAD112" s="11"/>
      <c r="HAE112" s="9"/>
      <c r="HAF112" s="12"/>
      <c r="HAG112" s="9"/>
      <c r="HAH112" s="9"/>
      <c r="HAI112" s="9"/>
      <c r="HAJ112" s="9"/>
      <c r="HAM112" s="10"/>
      <c r="HAN112" s="10"/>
      <c r="HAO112" s="10"/>
      <c r="HAP112" s="10"/>
      <c r="HAQ112" s="10"/>
      <c r="HAR112" s="9"/>
      <c r="HAS112" s="11"/>
      <c r="HAT112" s="9"/>
      <c r="HAU112" s="12"/>
      <c r="HAV112" s="9"/>
      <c r="HAW112" s="9"/>
      <c r="HAX112" s="9"/>
      <c r="HAY112" s="9"/>
      <c r="HBB112" s="10"/>
      <c r="HBC112" s="10"/>
      <c r="HBD112" s="10"/>
      <c r="HBE112" s="10"/>
      <c r="HBF112" s="10"/>
      <c r="HBG112" s="9"/>
      <c r="HBH112" s="11"/>
      <c r="HBI112" s="9"/>
      <c r="HBJ112" s="12"/>
      <c r="HBK112" s="9"/>
      <c r="HBL112" s="9"/>
      <c r="HBM112" s="9"/>
      <c r="HBN112" s="9"/>
      <c r="HBQ112" s="10"/>
      <c r="HBR112" s="10"/>
      <c r="HBS112" s="10"/>
      <c r="HBT112" s="10"/>
      <c r="HBU112" s="10"/>
      <c r="HBV112" s="9"/>
      <c r="HBW112" s="11"/>
      <c r="HBX112" s="9"/>
      <c r="HBY112" s="12"/>
      <c r="HBZ112" s="9"/>
      <c r="HCA112" s="9"/>
      <c r="HCB112" s="9"/>
      <c r="HCC112" s="9"/>
      <c r="HCF112" s="10"/>
      <c r="HCG112" s="10"/>
      <c r="HCH112" s="10"/>
      <c r="HCI112" s="10"/>
      <c r="HCJ112" s="10"/>
      <c r="HCK112" s="9"/>
      <c r="HCL112" s="11"/>
      <c r="HCM112" s="9"/>
      <c r="HCN112" s="12"/>
      <c r="HCO112" s="9"/>
      <c r="HCP112" s="9"/>
      <c r="HCQ112" s="9"/>
      <c r="HCR112" s="9"/>
      <c r="HCU112" s="10"/>
      <c r="HCV112" s="10"/>
      <c r="HCW112" s="10"/>
      <c r="HCX112" s="10"/>
      <c r="HCY112" s="10"/>
      <c r="HCZ112" s="9"/>
      <c r="HDA112" s="11"/>
      <c r="HDB112" s="9"/>
      <c r="HDC112" s="12"/>
      <c r="HDD112" s="9"/>
      <c r="HDE112" s="9"/>
      <c r="HDF112" s="9"/>
      <c r="HDG112" s="9"/>
      <c r="HDJ112" s="10"/>
      <c r="HDK112" s="10"/>
      <c r="HDL112" s="10"/>
      <c r="HDM112" s="10"/>
      <c r="HDN112" s="10"/>
      <c r="HDO112" s="9"/>
      <c r="HDP112" s="11"/>
      <c r="HDQ112" s="9"/>
      <c r="HDR112" s="12"/>
      <c r="HDS112" s="9"/>
      <c r="HDT112" s="9"/>
      <c r="HDU112" s="9"/>
      <c r="HDV112" s="9"/>
      <c r="HDY112" s="10"/>
      <c r="HDZ112" s="10"/>
      <c r="HEA112" s="10"/>
      <c r="HEB112" s="10"/>
      <c r="HEC112" s="10"/>
      <c r="HED112" s="9"/>
      <c r="HEE112" s="11"/>
      <c r="HEF112" s="9"/>
      <c r="HEG112" s="12"/>
      <c r="HEH112" s="9"/>
      <c r="HEI112" s="9"/>
      <c r="HEJ112" s="9"/>
      <c r="HEK112" s="9"/>
      <c r="HEN112" s="10"/>
      <c r="HEO112" s="10"/>
      <c r="HEP112" s="10"/>
      <c r="HEQ112" s="10"/>
      <c r="HER112" s="10"/>
      <c r="HES112" s="9"/>
      <c r="HET112" s="11"/>
      <c r="HEU112" s="9"/>
      <c r="HEV112" s="12"/>
      <c r="HEW112" s="9"/>
      <c r="HEX112" s="9"/>
      <c r="HEY112" s="9"/>
      <c r="HEZ112" s="9"/>
      <c r="HFC112" s="10"/>
      <c r="HFD112" s="10"/>
      <c r="HFE112" s="10"/>
      <c r="HFF112" s="10"/>
      <c r="HFG112" s="10"/>
      <c r="HFH112" s="9"/>
      <c r="HFI112" s="11"/>
      <c r="HFJ112" s="9"/>
      <c r="HFK112" s="12"/>
      <c r="HFL112" s="9"/>
      <c r="HFM112" s="9"/>
      <c r="HFN112" s="9"/>
      <c r="HFO112" s="9"/>
      <c r="HFR112" s="10"/>
      <c r="HFS112" s="10"/>
      <c r="HFT112" s="10"/>
      <c r="HFU112" s="10"/>
      <c r="HFV112" s="10"/>
      <c r="HFW112" s="9"/>
      <c r="HFX112" s="11"/>
      <c r="HFY112" s="9"/>
      <c r="HFZ112" s="12"/>
      <c r="HGA112" s="9"/>
      <c r="HGB112" s="9"/>
      <c r="HGC112" s="9"/>
      <c r="HGD112" s="9"/>
      <c r="HGG112" s="10"/>
      <c r="HGH112" s="10"/>
      <c r="HGI112" s="10"/>
      <c r="HGJ112" s="10"/>
      <c r="HGK112" s="10"/>
      <c r="HGL112" s="9"/>
      <c r="HGM112" s="11"/>
      <c r="HGN112" s="9"/>
      <c r="HGO112" s="12"/>
      <c r="HGP112" s="9"/>
      <c r="HGQ112" s="9"/>
      <c r="HGR112" s="9"/>
      <c r="HGS112" s="9"/>
      <c r="HGV112" s="10"/>
      <c r="HGW112" s="10"/>
      <c r="HGX112" s="10"/>
      <c r="HGY112" s="10"/>
      <c r="HGZ112" s="10"/>
      <c r="HHA112" s="9"/>
      <c r="HHB112" s="11"/>
      <c r="HHC112" s="9"/>
      <c r="HHD112" s="12"/>
      <c r="HHE112" s="9"/>
      <c r="HHF112" s="9"/>
      <c r="HHG112" s="9"/>
      <c r="HHH112" s="9"/>
      <c r="HHK112" s="10"/>
      <c r="HHL112" s="10"/>
      <c r="HHM112" s="10"/>
      <c r="HHN112" s="10"/>
      <c r="HHO112" s="10"/>
      <c r="HHP112" s="9"/>
      <c r="HHQ112" s="11"/>
      <c r="HHR112" s="9"/>
      <c r="HHS112" s="12"/>
      <c r="HHT112" s="9"/>
      <c r="HHU112" s="9"/>
      <c r="HHV112" s="9"/>
      <c r="HHW112" s="9"/>
      <c r="HHZ112" s="10"/>
      <c r="HIA112" s="10"/>
      <c r="HIB112" s="10"/>
      <c r="HIC112" s="10"/>
      <c r="HID112" s="10"/>
      <c r="HIE112" s="9"/>
      <c r="HIF112" s="11"/>
      <c r="HIG112" s="9"/>
      <c r="HIH112" s="12"/>
      <c r="HII112" s="9"/>
      <c r="HIJ112" s="9"/>
      <c r="HIK112" s="9"/>
      <c r="HIL112" s="9"/>
      <c r="HIO112" s="10"/>
      <c r="HIP112" s="10"/>
      <c r="HIQ112" s="10"/>
      <c r="HIR112" s="10"/>
      <c r="HIS112" s="10"/>
      <c r="HIT112" s="9"/>
      <c r="HIU112" s="11"/>
      <c r="HIV112" s="9"/>
      <c r="HIW112" s="12"/>
      <c r="HIX112" s="9"/>
      <c r="HIY112" s="9"/>
      <c r="HIZ112" s="9"/>
      <c r="HJA112" s="9"/>
      <c r="HJD112" s="10"/>
      <c r="HJE112" s="10"/>
      <c r="HJF112" s="10"/>
      <c r="HJG112" s="10"/>
      <c r="HJH112" s="10"/>
      <c r="HJI112" s="9"/>
      <c r="HJJ112" s="11"/>
      <c r="HJK112" s="9"/>
      <c r="HJL112" s="12"/>
      <c r="HJM112" s="9"/>
      <c r="HJN112" s="9"/>
      <c r="HJO112" s="9"/>
      <c r="HJP112" s="9"/>
      <c r="HJS112" s="10"/>
      <c r="HJT112" s="10"/>
      <c r="HJU112" s="10"/>
      <c r="HJV112" s="10"/>
      <c r="HJW112" s="10"/>
      <c r="HJX112" s="9"/>
      <c r="HJY112" s="11"/>
      <c r="HJZ112" s="9"/>
      <c r="HKA112" s="12"/>
      <c r="HKB112" s="9"/>
      <c r="HKC112" s="9"/>
      <c r="HKD112" s="9"/>
      <c r="HKE112" s="9"/>
      <c r="HKH112" s="10"/>
      <c r="HKI112" s="10"/>
      <c r="HKJ112" s="10"/>
      <c r="HKK112" s="10"/>
      <c r="HKL112" s="10"/>
      <c r="HKM112" s="9"/>
      <c r="HKN112" s="11"/>
      <c r="HKO112" s="9"/>
      <c r="HKP112" s="12"/>
      <c r="HKQ112" s="9"/>
      <c r="HKR112" s="9"/>
      <c r="HKS112" s="9"/>
      <c r="HKT112" s="9"/>
      <c r="HKW112" s="10"/>
      <c r="HKX112" s="10"/>
      <c r="HKY112" s="10"/>
      <c r="HKZ112" s="10"/>
      <c r="HLA112" s="10"/>
      <c r="HLB112" s="9"/>
      <c r="HLC112" s="11"/>
      <c r="HLD112" s="9"/>
      <c r="HLE112" s="12"/>
      <c r="HLF112" s="9"/>
      <c r="HLG112" s="9"/>
      <c r="HLH112" s="9"/>
      <c r="HLI112" s="9"/>
      <c r="HLL112" s="10"/>
      <c r="HLM112" s="10"/>
      <c r="HLN112" s="10"/>
      <c r="HLO112" s="10"/>
      <c r="HLP112" s="10"/>
      <c r="HLQ112" s="9"/>
      <c r="HLR112" s="11"/>
      <c r="HLS112" s="9"/>
      <c r="HLT112" s="12"/>
      <c r="HLU112" s="9"/>
      <c r="HLV112" s="9"/>
      <c r="HLW112" s="9"/>
      <c r="HLX112" s="9"/>
      <c r="HMA112" s="10"/>
      <c r="HMB112" s="10"/>
      <c r="HMC112" s="10"/>
      <c r="HMD112" s="10"/>
      <c r="HME112" s="10"/>
      <c r="HMF112" s="9"/>
      <c r="HMG112" s="11"/>
      <c r="HMH112" s="9"/>
      <c r="HMI112" s="12"/>
      <c r="HMJ112" s="9"/>
      <c r="HMK112" s="9"/>
      <c r="HML112" s="9"/>
      <c r="HMM112" s="9"/>
      <c r="HMP112" s="10"/>
      <c r="HMQ112" s="10"/>
      <c r="HMR112" s="10"/>
      <c r="HMS112" s="10"/>
      <c r="HMT112" s="10"/>
      <c r="HMU112" s="9"/>
      <c r="HMV112" s="11"/>
      <c r="HMW112" s="9"/>
      <c r="HMX112" s="12"/>
      <c r="HMY112" s="9"/>
      <c r="HMZ112" s="9"/>
      <c r="HNA112" s="9"/>
      <c r="HNB112" s="9"/>
      <c r="HNE112" s="10"/>
      <c r="HNF112" s="10"/>
      <c r="HNG112" s="10"/>
      <c r="HNH112" s="10"/>
      <c r="HNI112" s="10"/>
      <c r="HNJ112" s="9"/>
      <c r="HNK112" s="11"/>
      <c r="HNL112" s="9"/>
      <c r="HNM112" s="12"/>
      <c r="HNN112" s="9"/>
      <c r="HNO112" s="9"/>
      <c r="HNP112" s="9"/>
      <c r="HNQ112" s="9"/>
      <c r="HNT112" s="10"/>
      <c r="HNU112" s="10"/>
      <c r="HNV112" s="10"/>
      <c r="HNW112" s="10"/>
      <c r="HNX112" s="10"/>
      <c r="HNY112" s="9"/>
      <c r="HNZ112" s="11"/>
      <c r="HOA112" s="9"/>
      <c r="HOB112" s="12"/>
      <c r="HOC112" s="9"/>
      <c r="HOD112" s="9"/>
      <c r="HOE112" s="9"/>
      <c r="HOF112" s="9"/>
      <c r="HOI112" s="10"/>
      <c r="HOJ112" s="10"/>
      <c r="HOK112" s="10"/>
      <c r="HOL112" s="10"/>
      <c r="HOM112" s="10"/>
      <c r="HON112" s="9"/>
      <c r="HOO112" s="11"/>
      <c r="HOP112" s="9"/>
      <c r="HOQ112" s="12"/>
      <c r="HOR112" s="9"/>
      <c r="HOS112" s="9"/>
      <c r="HOT112" s="9"/>
      <c r="HOU112" s="9"/>
      <c r="HOX112" s="10"/>
      <c r="HOY112" s="10"/>
      <c r="HOZ112" s="10"/>
      <c r="HPA112" s="10"/>
      <c r="HPB112" s="10"/>
      <c r="HPC112" s="9"/>
      <c r="HPD112" s="11"/>
      <c r="HPE112" s="9"/>
      <c r="HPF112" s="12"/>
      <c r="HPG112" s="9"/>
      <c r="HPH112" s="9"/>
      <c r="HPI112" s="9"/>
      <c r="HPJ112" s="9"/>
      <c r="HPM112" s="10"/>
      <c r="HPN112" s="10"/>
      <c r="HPO112" s="10"/>
      <c r="HPP112" s="10"/>
      <c r="HPQ112" s="10"/>
      <c r="HPR112" s="9"/>
      <c r="HPS112" s="11"/>
      <c r="HPT112" s="9"/>
      <c r="HPU112" s="12"/>
      <c r="HPV112" s="9"/>
      <c r="HPW112" s="9"/>
      <c r="HPX112" s="9"/>
      <c r="HPY112" s="9"/>
      <c r="HQB112" s="10"/>
      <c r="HQC112" s="10"/>
      <c r="HQD112" s="10"/>
      <c r="HQE112" s="10"/>
      <c r="HQF112" s="10"/>
      <c r="HQG112" s="9"/>
      <c r="HQH112" s="11"/>
      <c r="HQI112" s="9"/>
      <c r="HQJ112" s="12"/>
      <c r="HQK112" s="9"/>
      <c r="HQL112" s="9"/>
      <c r="HQM112" s="9"/>
      <c r="HQN112" s="9"/>
      <c r="HQQ112" s="10"/>
      <c r="HQR112" s="10"/>
      <c r="HQS112" s="10"/>
      <c r="HQT112" s="10"/>
      <c r="HQU112" s="10"/>
      <c r="HQV112" s="9"/>
      <c r="HQW112" s="11"/>
      <c r="HQX112" s="9"/>
      <c r="HQY112" s="12"/>
      <c r="HQZ112" s="9"/>
      <c r="HRA112" s="9"/>
      <c r="HRB112" s="9"/>
      <c r="HRC112" s="9"/>
      <c r="HRF112" s="10"/>
      <c r="HRG112" s="10"/>
      <c r="HRH112" s="10"/>
      <c r="HRI112" s="10"/>
      <c r="HRJ112" s="10"/>
      <c r="HRK112" s="9"/>
      <c r="HRL112" s="11"/>
      <c r="HRM112" s="9"/>
      <c r="HRN112" s="12"/>
      <c r="HRO112" s="9"/>
      <c r="HRP112" s="9"/>
      <c r="HRQ112" s="9"/>
      <c r="HRR112" s="9"/>
      <c r="HRU112" s="10"/>
      <c r="HRV112" s="10"/>
      <c r="HRW112" s="10"/>
      <c r="HRX112" s="10"/>
      <c r="HRY112" s="10"/>
      <c r="HRZ112" s="9"/>
      <c r="HSA112" s="11"/>
      <c r="HSB112" s="9"/>
      <c r="HSC112" s="12"/>
      <c r="HSD112" s="9"/>
      <c r="HSE112" s="9"/>
      <c r="HSF112" s="9"/>
      <c r="HSG112" s="9"/>
      <c r="HSJ112" s="10"/>
      <c r="HSK112" s="10"/>
      <c r="HSL112" s="10"/>
      <c r="HSM112" s="10"/>
      <c r="HSN112" s="10"/>
      <c r="HSO112" s="9"/>
      <c r="HSP112" s="11"/>
      <c r="HSQ112" s="9"/>
      <c r="HSR112" s="12"/>
      <c r="HSS112" s="9"/>
      <c r="HST112" s="9"/>
      <c r="HSU112" s="9"/>
      <c r="HSV112" s="9"/>
      <c r="HSY112" s="10"/>
      <c r="HSZ112" s="10"/>
      <c r="HTA112" s="10"/>
      <c r="HTB112" s="10"/>
      <c r="HTC112" s="10"/>
      <c r="HTD112" s="9"/>
      <c r="HTE112" s="11"/>
      <c r="HTF112" s="9"/>
      <c r="HTG112" s="12"/>
      <c r="HTH112" s="9"/>
      <c r="HTI112" s="9"/>
      <c r="HTJ112" s="9"/>
      <c r="HTK112" s="9"/>
      <c r="HTN112" s="10"/>
      <c r="HTO112" s="10"/>
      <c r="HTP112" s="10"/>
      <c r="HTQ112" s="10"/>
      <c r="HTR112" s="10"/>
      <c r="HTS112" s="9"/>
      <c r="HTT112" s="11"/>
      <c r="HTU112" s="9"/>
      <c r="HTV112" s="12"/>
      <c r="HTW112" s="9"/>
      <c r="HTX112" s="9"/>
      <c r="HTY112" s="9"/>
      <c r="HTZ112" s="9"/>
      <c r="HUC112" s="10"/>
      <c r="HUD112" s="10"/>
      <c r="HUE112" s="10"/>
      <c r="HUF112" s="10"/>
      <c r="HUG112" s="10"/>
      <c r="HUH112" s="9"/>
      <c r="HUI112" s="11"/>
      <c r="HUJ112" s="9"/>
      <c r="HUK112" s="12"/>
      <c r="HUL112" s="9"/>
      <c r="HUM112" s="9"/>
      <c r="HUN112" s="9"/>
      <c r="HUO112" s="9"/>
      <c r="HUR112" s="10"/>
      <c r="HUS112" s="10"/>
      <c r="HUT112" s="10"/>
      <c r="HUU112" s="10"/>
      <c r="HUV112" s="10"/>
      <c r="HUW112" s="9"/>
      <c r="HUX112" s="11"/>
      <c r="HUY112" s="9"/>
      <c r="HUZ112" s="12"/>
      <c r="HVA112" s="9"/>
      <c r="HVB112" s="9"/>
      <c r="HVC112" s="9"/>
      <c r="HVD112" s="9"/>
      <c r="HVG112" s="10"/>
      <c r="HVH112" s="10"/>
      <c r="HVI112" s="10"/>
      <c r="HVJ112" s="10"/>
      <c r="HVK112" s="10"/>
      <c r="HVL112" s="9"/>
      <c r="HVM112" s="11"/>
      <c r="HVN112" s="9"/>
      <c r="HVO112" s="12"/>
      <c r="HVP112" s="9"/>
      <c r="HVQ112" s="9"/>
      <c r="HVR112" s="9"/>
      <c r="HVS112" s="9"/>
      <c r="HVV112" s="10"/>
      <c r="HVW112" s="10"/>
      <c r="HVX112" s="10"/>
      <c r="HVY112" s="10"/>
      <c r="HVZ112" s="10"/>
      <c r="HWA112" s="9"/>
      <c r="HWB112" s="11"/>
      <c r="HWC112" s="9"/>
      <c r="HWD112" s="12"/>
      <c r="HWE112" s="9"/>
      <c r="HWF112" s="9"/>
      <c r="HWG112" s="9"/>
      <c r="HWH112" s="9"/>
      <c r="HWK112" s="10"/>
      <c r="HWL112" s="10"/>
      <c r="HWM112" s="10"/>
      <c r="HWN112" s="10"/>
      <c r="HWO112" s="10"/>
      <c r="HWP112" s="9"/>
      <c r="HWQ112" s="11"/>
      <c r="HWR112" s="9"/>
      <c r="HWS112" s="12"/>
      <c r="HWT112" s="9"/>
      <c r="HWU112" s="9"/>
      <c r="HWV112" s="9"/>
      <c r="HWW112" s="9"/>
      <c r="HWZ112" s="10"/>
      <c r="HXA112" s="10"/>
      <c r="HXB112" s="10"/>
      <c r="HXC112" s="10"/>
      <c r="HXD112" s="10"/>
      <c r="HXE112" s="9"/>
      <c r="HXF112" s="11"/>
      <c r="HXG112" s="9"/>
      <c r="HXH112" s="12"/>
      <c r="HXI112" s="9"/>
      <c r="HXJ112" s="9"/>
      <c r="HXK112" s="9"/>
      <c r="HXL112" s="9"/>
      <c r="HXO112" s="10"/>
      <c r="HXP112" s="10"/>
      <c r="HXQ112" s="10"/>
      <c r="HXR112" s="10"/>
      <c r="HXS112" s="10"/>
      <c r="HXT112" s="9"/>
      <c r="HXU112" s="11"/>
      <c r="HXV112" s="9"/>
      <c r="HXW112" s="12"/>
      <c r="HXX112" s="9"/>
      <c r="HXY112" s="9"/>
      <c r="HXZ112" s="9"/>
      <c r="HYA112" s="9"/>
      <c r="HYD112" s="10"/>
      <c r="HYE112" s="10"/>
      <c r="HYF112" s="10"/>
      <c r="HYG112" s="10"/>
      <c r="HYH112" s="10"/>
      <c r="HYI112" s="9"/>
      <c r="HYJ112" s="11"/>
      <c r="HYK112" s="9"/>
      <c r="HYL112" s="12"/>
      <c r="HYM112" s="9"/>
      <c r="HYN112" s="9"/>
      <c r="HYO112" s="9"/>
      <c r="HYP112" s="9"/>
      <c r="HYS112" s="10"/>
      <c r="HYT112" s="10"/>
      <c r="HYU112" s="10"/>
      <c r="HYV112" s="10"/>
      <c r="HYW112" s="10"/>
      <c r="HYX112" s="9"/>
      <c r="HYY112" s="11"/>
      <c r="HYZ112" s="9"/>
      <c r="HZA112" s="12"/>
      <c r="HZB112" s="9"/>
      <c r="HZC112" s="9"/>
      <c r="HZD112" s="9"/>
      <c r="HZE112" s="9"/>
      <c r="HZH112" s="10"/>
      <c r="HZI112" s="10"/>
      <c r="HZJ112" s="10"/>
      <c r="HZK112" s="10"/>
      <c r="HZL112" s="10"/>
      <c r="HZM112" s="9"/>
      <c r="HZN112" s="11"/>
      <c r="HZO112" s="9"/>
      <c r="HZP112" s="12"/>
      <c r="HZQ112" s="9"/>
      <c r="HZR112" s="9"/>
      <c r="HZS112" s="9"/>
      <c r="HZT112" s="9"/>
      <c r="HZW112" s="10"/>
      <c r="HZX112" s="10"/>
      <c r="HZY112" s="10"/>
      <c r="HZZ112" s="10"/>
      <c r="IAA112" s="10"/>
      <c r="IAB112" s="9"/>
      <c r="IAC112" s="11"/>
      <c r="IAD112" s="9"/>
      <c r="IAE112" s="12"/>
      <c r="IAF112" s="9"/>
      <c r="IAG112" s="9"/>
      <c r="IAH112" s="9"/>
      <c r="IAI112" s="9"/>
      <c r="IAL112" s="10"/>
      <c r="IAM112" s="10"/>
      <c r="IAN112" s="10"/>
      <c r="IAO112" s="10"/>
      <c r="IAP112" s="10"/>
      <c r="IAQ112" s="9"/>
      <c r="IAR112" s="11"/>
      <c r="IAS112" s="9"/>
      <c r="IAT112" s="12"/>
      <c r="IAU112" s="9"/>
      <c r="IAV112" s="9"/>
      <c r="IAW112" s="9"/>
      <c r="IAX112" s="9"/>
      <c r="IBA112" s="10"/>
      <c r="IBB112" s="10"/>
      <c r="IBC112" s="10"/>
      <c r="IBD112" s="10"/>
      <c r="IBE112" s="10"/>
      <c r="IBF112" s="9"/>
      <c r="IBG112" s="11"/>
      <c r="IBH112" s="9"/>
      <c r="IBI112" s="12"/>
      <c r="IBJ112" s="9"/>
      <c r="IBK112" s="9"/>
      <c r="IBL112" s="9"/>
      <c r="IBM112" s="9"/>
      <c r="IBP112" s="10"/>
      <c r="IBQ112" s="10"/>
      <c r="IBR112" s="10"/>
      <c r="IBS112" s="10"/>
      <c r="IBT112" s="10"/>
      <c r="IBU112" s="9"/>
      <c r="IBV112" s="11"/>
      <c r="IBW112" s="9"/>
      <c r="IBX112" s="12"/>
      <c r="IBY112" s="9"/>
      <c r="IBZ112" s="9"/>
      <c r="ICA112" s="9"/>
      <c r="ICB112" s="9"/>
      <c r="ICE112" s="10"/>
      <c r="ICF112" s="10"/>
      <c r="ICG112" s="10"/>
      <c r="ICH112" s="10"/>
      <c r="ICI112" s="10"/>
      <c r="ICJ112" s="9"/>
      <c r="ICK112" s="11"/>
      <c r="ICL112" s="9"/>
      <c r="ICM112" s="12"/>
      <c r="ICN112" s="9"/>
      <c r="ICO112" s="9"/>
      <c r="ICP112" s="9"/>
      <c r="ICQ112" s="9"/>
      <c r="ICT112" s="10"/>
      <c r="ICU112" s="10"/>
      <c r="ICV112" s="10"/>
      <c r="ICW112" s="10"/>
      <c r="ICX112" s="10"/>
      <c r="ICY112" s="9"/>
      <c r="ICZ112" s="11"/>
      <c r="IDA112" s="9"/>
      <c r="IDB112" s="12"/>
      <c r="IDC112" s="9"/>
      <c r="IDD112" s="9"/>
      <c r="IDE112" s="9"/>
      <c r="IDF112" s="9"/>
      <c r="IDI112" s="10"/>
      <c r="IDJ112" s="10"/>
      <c r="IDK112" s="10"/>
      <c r="IDL112" s="10"/>
      <c r="IDM112" s="10"/>
      <c r="IDN112" s="9"/>
      <c r="IDO112" s="11"/>
      <c r="IDP112" s="9"/>
      <c r="IDQ112" s="12"/>
      <c r="IDR112" s="9"/>
      <c r="IDS112" s="9"/>
      <c r="IDT112" s="9"/>
      <c r="IDU112" s="9"/>
      <c r="IDX112" s="10"/>
      <c r="IDY112" s="10"/>
      <c r="IDZ112" s="10"/>
      <c r="IEA112" s="10"/>
      <c r="IEB112" s="10"/>
      <c r="IEC112" s="9"/>
      <c r="IED112" s="11"/>
      <c r="IEE112" s="9"/>
      <c r="IEF112" s="12"/>
      <c r="IEG112" s="9"/>
      <c r="IEH112" s="9"/>
      <c r="IEI112" s="9"/>
      <c r="IEJ112" s="9"/>
      <c r="IEM112" s="10"/>
      <c r="IEN112" s="10"/>
      <c r="IEO112" s="10"/>
      <c r="IEP112" s="10"/>
      <c r="IEQ112" s="10"/>
      <c r="IER112" s="9"/>
      <c r="IES112" s="11"/>
      <c r="IET112" s="9"/>
      <c r="IEU112" s="12"/>
      <c r="IEV112" s="9"/>
      <c r="IEW112" s="9"/>
      <c r="IEX112" s="9"/>
      <c r="IEY112" s="9"/>
      <c r="IFB112" s="10"/>
      <c r="IFC112" s="10"/>
      <c r="IFD112" s="10"/>
      <c r="IFE112" s="10"/>
      <c r="IFF112" s="10"/>
      <c r="IFG112" s="9"/>
      <c r="IFH112" s="11"/>
      <c r="IFI112" s="9"/>
      <c r="IFJ112" s="12"/>
      <c r="IFK112" s="9"/>
      <c r="IFL112" s="9"/>
      <c r="IFM112" s="9"/>
      <c r="IFN112" s="9"/>
      <c r="IFQ112" s="10"/>
      <c r="IFR112" s="10"/>
      <c r="IFS112" s="10"/>
      <c r="IFT112" s="10"/>
      <c r="IFU112" s="10"/>
      <c r="IFV112" s="9"/>
      <c r="IFW112" s="11"/>
      <c r="IFX112" s="9"/>
      <c r="IFY112" s="12"/>
      <c r="IFZ112" s="9"/>
      <c r="IGA112" s="9"/>
      <c r="IGB112" s="9"/>
      <c r="IGC112" s="9"/>
      <c r="IGF112" s="10"/>
      <c r="IGG112" s="10"/>
      <c r="IGH112" s="10"/>
      <c r="IGI112" s="10"/>
      <c r="IGJ112" s="10"/>
      <c r="IGK112" s="9"/>
      <c r="IGL112" s="11"/>
      <c r="IGM112" s="9"/>
      <c r="IGN112" s="12"/>
      <c r="IGO112" s="9"/>
      <c r="IGP112" s="9"/>
      <c r="IGQ112" s="9"/>
      <c r="IGR112" s="9"/>
      <c r="IGU112" s="10"/>
      <c r="IGV112" s="10"/>
      <c r="IGW112" s="10"/>
      <c r="IGX112" s="10"/>
      <c r="IGY112" s="10"/>
      <c r="IGZ112" s="9"/>
      <c r="IHA112" s="11"/>
      <c r="IHB112" s="9"/>
      <c r="IHC112" s="12"/>
      <c r="IHD112" s="9"/>
      <c r="IHE112" s="9"/>
      <c r="IHF112" s="9"/>
      <c r="IHG112" s="9"/>
      <c r="IHJ112" s="10"/>
      <c r="IHK112" s="10"/>
      <c r="IHL112" s="10"/>
      <c r="IHM112" s="10"/>
      <c r="IHN112" s="10"/>
      <c r="IHO112" s="9"/>
      <c r="IHP112" s="11"/>
      <c r="IHQ112" s="9"/>
      <c r="IHR112" s="12"/>
      <c r="IHS112" s="9"/>
      <c r="IHT112" s="9"/>
      <c r="IHU112" s="9"/>
      <c r="IHV112" s="9"/>
      <c r="IHY112" s="10"/>
      <c r="IHZ112" s="10"/>
      <c r="IIA112" s="10"/>
      <c r="IIB112" s="10"/>
      <c r="IIC112" s="10"/>
      <c r="IID112" s="9"/>
      <c r="IIE112" s="11"/>
      <c r="IIF112" s="9"/>
      <c r="IIG112" s="12"/>
      <c r="IIH112" s="9"/>
      <c r="III112" s="9"/>
      <c r="IIJ112" s="9"/>
      <c r="IIK112" s="9"/>
      <c r="IIN112" s="10"/>
      <c r="IIO112" s="10"/>
      <c r="IIP112" s="10"/>
      <c r="IIQ112" s="10"/>
      <c r="IIR112" s="10"/>
      <c r="IIS112" s="9"/>
      <c r="IIT112" s="11"/>
      <c r="IIU112" s="9"/>
      <c r="IIV112" s="12"/>
      <c r="IIW112" s="9"/>
      <c r="IIX112" s="9"/>
      <c r="IIY112" s="9"/>
      <c r="IIZ112" s="9"/>
      <c r="IJC112" s="10"/>
      <c r="IJD112" s="10"/>
      <c r="IJE112" s="10"/>
      <c r="IJF112" s="10"/>
      <c r="IJG112" s="10"/>
      <c r="IJH112" s="9"/>
      <c r="IJI112" s="11"/>
      <c r="IJJ112" s="9"/>
      <c r="IJK112" s="12"/>
      <c r="IJL112" s="9"/>
      <c r="IJM112" s="9"/>
      <c r="IJN112" s="9"/>
      <c r="IJO112" s="9"/>
      <c r="IJR112" s="10"/>
      <c r="IJS112" s="10"/>
      <c r="IJT112" s="10"/>
      <c r="IJU112" s="10"/>
      <c r="IJV112" s="10"/>
      <c r="IJW112" s="9"/>
      <c r="IJX112" s="11"/>
      <c r="IJY112" s="9"/>
      <c r="IJZ112" s="12"/>
      <c r="IKA112" s="9"/>
      <c r="IKB112" s="9"/>
      <c r="IKC112" s="9"/>
      <c r="IKD112" s="9"/>
      <c r="IKG112" s="10"/>
      <c r="IKH112" s="10"/>
      <c r="IKI112" s="10"/>
      <c r="IKJ112" s="10"/>
      <c r="IKK112" s="10"/>
      <c r="IKL112" s="9"/>
      <c r="IKM112" s="11"/>
      <c r="IKN112" s="9"/>
      <c r="IKO112" s="12"/>
      <c r="IKP112" s="9"/>
      <c r="IKQ112" s="9"/>
      <c r="IKR112" s="9"/>
      <c r="IKS112" s="9"/>
      <c r="IKV112" s="10"/>
      <c r="IKW112" s="10"/>
      <c r="IKX112" s="10"/>
      <c r="IKY112" s="10"/>
      <c r="IKZ112" s="10"/>
      <c r="ILA112" s="9"/>
      <c r="ILB112" s="11"/>
      <c r="ILC112" s="9"/>
      <c r="ILD112" s="12"/>
      <c r="ILE112" s="9"/>
      <c r="ILF112" s="9"/>
      <c r="ILG112" s="9"/>
      <c r="ILH112" s="9"/>
      <c r="ILK112" s="10"/>
      <c r="ILL112" s="10"/>
      <c r="ILM112" s="10"/>
      <c r="ILN112" s="10"/>
      <c r="ILO112" s="10"/>
      <c r="ILP112" s="9"/>
      <c r="ILQ112" s="11"/>
      <c r="ILR112" s="9"/>
      <c r="ILS112" s="12"/>
      <c r="ILT112" s="9"/>
      <c r="ILU112" s="9"/>
      <c r="ILV112" s="9"/>
      <c r="ILW112" s="9"/>
      <c r="ILZ112" s="10"/>
      <c r="IMA112" s="10"/>
      <c r="IMB112" s="10"/>
      <c r="IMC112" s="10"/>
      <c r="IMD112" s="10"/>
      <c r="IME112" s="9"/>
      <c r="IMF112" s="11"/>
      <c r="IMG112" s="9"/>
      <c r="IMH112" s="12"/>
      <c r="IMI112" s="9"/>
      <c r="IMJ112" s="9"/>
      <c r="IMK112" s="9"/>
      <c r="IML112" s="9"/>
      <c r="IMO112" s="10"/>
      <c r="IMP112" s="10"/>
      <c r="IMQ112" s="10"/>
      <c r="IMR112" s="10"/>
      <c r="IMS112" s="10"/>
      <c r="IMT112" s="9"/>
      <c r="IMU112" s="11"/>
      <c r="IMV112" s="9"/>
      <c r="IMW112" s="12"/>
      <c r="IMX112" s="9"/>
      <c r="IMY112" s="9"/>
      <c r="IMZ112" s="9"/>
      <c r="INA112" s="9"/>
      <c r="IND112" s="10"/>
      <c r="INE112" s="10"/>
      <c r="INF112" s="10"/>
      <c r="ING112" s="10"/>
      <c r="INH112" s="10"/>
      <c r="INI112" s="9"/>
      <c r="INJ112" s="11"/>
      <c r="INK112" s="9"/>
      <c r="INL112" s="12"/>
      <c r="INM112" s="9"/>
      <c r="INN112" s="9"/>
      <c r="INO112" s="9"/>
      <c r="INP112" s="9"/>
      <c r="INS112" s="10"/>
      <c r="INT112" s="10"/>
      <c r="INU112" s="10"/>
      <c r="INV112" s="10"/>
      <c r="INW112" s="10"/>
      <c r="INX112" s="9"/>
      <c r="INY112" s="11"/>
      <c r="INZ112" s="9"/>
      <c r="IOA112" s="12"/>
      <c r="IOB112" s="9"/>
      <c r="IOC112" s="9"/>
      <c r="IOD112" s="9"/>
      <c r="IOE112" s="9"/>
      <c r="IOH112" s="10"/>
      <c r="IOI112" s="10"/>
      <c r="IOJ112" s="10"/>
      <c r="IOK112" s="10"/>
      <c r="IOL112" s="10"/>
      <c r="IOM112" s="9"/>
      <c r="ION112" s="11"/>
      <c r="IOO112" s="9"/>
      <c r="IOP112" s="12"/>
      <c r="IOQ112" s="9"/>
      <c r="IOR112" s="9"/>
      <c r="IOS112" s="9"/>
      <c r="IOT112" s="9"/>
      <c r="IOW112" s="10"/>
      <c r="IOX112" s="10"/>
      <c r="IOY112" s="10"/>
      <c r="IOZ112" s="10"/>
      <c r="IPA112" s="10"/>
      <c r="IPB112" s="9"/>
      <c r="IPC112" s="11"/>
      <c r="IPD112" s="9"/>
      <c r="IPE112" s="12"/>
      <c r="IPF112" s="9"/>
      <c r="IPG112" s="9"/>
      <c r="IPH112" s="9"/>
      <c r="IPI112" s="9"/>
      <c r="IPL112" s="10"/>
      <c r="IPM112" s="10"/>
      <c r="IPN112" s="10"/>
      <c r="IPO112" s="10"/>
      <c r="IPP112" s="10"/>
      <c r="IPQ112" s="9"/>
      <c r="IPR112" s="11"/>
      <c r="IPS112" s="9"/>
      <c r="IPT112" s="12"/>
      <c r="IPU112" s="9"/>
      <c r="IPV112" s="9"/>
      <c r="IPW112" s="9"/>
      <c r="IPX112" s="9"/>
      <c r="IQA112" s="10"/>
      <c r="IQB112" s="10"/>
      <c r="IQC112" s="10"/>
      <c r="IQD112" s="10"/>
      <c r="IQE112" s="10"/>
      <c r="IQF112" s="9"/>
      <c r="IQG112" s="11"/>
      <c r="IQH112" s="9"/>
      <c r="IQI112" s="12"/>
      <c r="IQJ112" s="9"/>
      <c r="IQK112" s="9"/>
      <c r="IQL112" s="9"/>
      <c r="IQM112" s="9"/>
      <c r="IQP112" s="10"/>
      <c r="IQQ112" s="10"/>
      <c r="IQR112" s="10"/>
      <c r="IQS112" s="10"/>
      <c r="IQT112" s="10"/>
      <c r="IQU112" s="9"/>
      <c r="IQV112" s="11"/>
      <c r="IQW112" s="9"/>
      <c r="IQX112" s="12"/>
      <c r="IQY112" s="9"/>
      <c r="IQZ112" s="9"/>
      <c r="IRA112" s="9"/>
      <c r="IRB112" s="9"/>
      <c r="IRE112" s="10"/>
      <c r="IRF112" s="10"/>
      <c r="IRG112" s="10"/>
      <c r="IRH112" s="10"/>
      <c r="IRI112" s="10"/>
      <c r="IRJ112" s="9"/>
      <c r="IRK112" s="11"/>
      <c r="IRL112" s="9"/>
      <c r="IRM112" s="12"/>
      <c r="IRN112" s="9"/>
      <c r="IRO112" s="9"/>
      <c r="IRP112" s="9"/>
      <c r="IRQ112" s="9"/>
      <c r="IRT112" s="10"/>
      <c r="IRU112" s="10"/>
      <c r="IRV112" s="10"/>
      <c r="IRW112" s="10"/>
      <c r="IRX112" s="10"/>
      <c r="IRY112" s="9"/>
      <c r="IRZ112" s="11"/>
      <c r="ISA112" s="9"/>
      <c r="ISB112" s="12"/>
      <c r="ISC112" s="9"/>
      <c r="ISD112" s="9"/>
      <c r="ISE112" s="9"/>
      <c r="ISF112" s="9"/>
      <c r="ISI112" s="10"/>
      <c r="ISJ112" s="10"/>
      <c r="ISK112" s="10"/>
      <c r="ISL112" s="10"/>
      <c r="ISM112" s="10"/>
      <c r="ISN112" s="9"/>
      <c r="ISO112" s="11"/>
      <c r="ISP112" s="9"/>
      <c r="ISQ112" s="12"/>
      <c r="ISR112" s="9"/>
      <c r="ISS112" s="9"/>
      <c r="IST112" s="9"/>
      <c r="ISU112" s="9"/>
      <c r="ISX112" s="10"/>
      <c r="ISY112" s="10"/>
      <c r="ISZ112" s="10"/>
      <c r="ITA112" s="10"/>
      <c r="ITB112" s="10"/>
      <c r="ITC112" s="9"/>
      <c r="ITD112" s="11"/>
      <c r="ITE112" s="9"/>
      <c r="ITF112" s="12"/>
      <c r="ITG112" s="9"/>
      <c r="ITH112" s="9"/>
      <c r="ITI112" s="9"/>
      <c r="ITJ112" s="9"/>
      <c r="ITM112" s="10"/>
      <c r="ITN112" s="10"/>
      <c r="ITO112" s="10"/>
      <c r="ITP112" s="10"/>
      <c r="ITQ112" s="10"/>
      <c r="ITR112" s="9"/>
      <c r="ITS112" s="11"/>
      <c r="ITT112" s="9"/>
      <c r="ITU112" s="12"/>
      <c r="ITV112" s="9"/>
      <c r="ITW112" s="9"/>
      <c r="ITX112" s="9"/>
      <c r="ITY112" s="9"/>
      <c r="IUB112" s="10"/>
      <c r="IUC112" s="10"/>
      <c r="IUD112" s="10"/>
      <c r="IUE112" s="10"/>
      <c r="IUF112" s="10"/>
      <c r="IUG112" s="9"/>
      <c r="IUH112" s="11"/>
      <c r="IUI112" s="9"/>
      <c r="IUJ112" s="12"/>
      <c r="IUK112" s="9"/>
      <c r="IUL112" s="9"/>
      <c r="IUM112" s="9"/>
      <c r="IUN112" s="9"/>
      <c r="IUQ112" s="10"/>
      <c r="IUR112" s="10"/>
      <c r="IUS112" s="10"/>
      <c r="IUT112" s="10"/>
      <c r="IUU112" s="10"/>
      <c r="IUV112" s="9"/>
      <c r="IUW112" s="11"/>
      <c r="IUX112" s="9"/>
      <c r="IUY112" s="12"/>
      <c r="IUZ112" s="9"/>
      <c r="IVA112" s="9"/>
      <c r="IVB112" s="9"/>
      <c r="IVC112" s="9"/>
      <c r="IVF112" s="10"/>
      <c r="IVG112" s="10"/>
      <c r="IVH112" s="10"/>
      <c r="IVI112" s="10"/>
      <c r="IVJ112" s="10"/>
      <c r="IVK112" s="9"/>
      <c r="IVL112" s="11"/>
      <c r="IVM112" s="9"/>
      <c r="IVN112" s="12"/>
      <c r="IVO112" s="9"/>
      <c r="IVP112" s="9"/>
      <c r="IVQ112" s="9"/>
      <c r="IVR112" s="9"/>
      <c r="IVU112" s="10"/>
      <c r="IVV112" s="10"/>
      <c r="IVW112" s="10"/>
      <c r="IVX112" s="10"/>
      <c r="IVY112" s="10"/>
      <c r="IVZ112" s="9"/>
      <c r="IWA112" s="11"/>
      <c r="IWB112" s="9"/>
      <c r="IWC112" s="12"/>
      <c r="IWD112" s="9"/>
      <c r="IWE112" s="9"/>
      <c r="IWF112" s="9"/>
      <c r="IWG112" s="9"/>
      <c r="IWJ112" s="10"/>
      <c r="IWK112" s="10"/>
      <c r="IWL112" s="10"/>
      <c r="IWM112" s="10"/>
      <c r="IWN112" s="10"/>
      <c r="IWO112" s="9"/>
      <c r="IWP112" s="11"/>
      <c r="IWQ112" s="9"/>
      <c r="IWR112" s="12"/>
      <c r="IWS112" s="9"/>
      <c r="IWT112" s="9"/>
      <c r="IWU112" s="9"/>
      <c r="IWV112" s="9"/>
      <c r="IWY112" s="10"/>
      <c r="IWZ112" s="10"/>
      <c r="IXA112" s="10"/>
      <c r="IXB112" s="10"/>
      <c r="IXC112" s="10"/>
      <c r="IXD112" s="9"/>
      <c r="IXE112" s="11"/>
      <c r="IXF112" s="9"/>
      <c r="IXG112" s="12"/>
      <c r="IXH112" s="9"/>
      <c r="IXI112" s="9"/>
      <c r="IXJ112" s="9"/>
      <c r="IXK112" s="9"/>
      <c r="IXN112" s="10"/>
      <c r="IXO112" s="10"/>
      <c r="IXP112" s="10"/>
      <c r="IXQ112" s="10"/>
      <c r="IXR112" s="10"/>
      <c r="IXS112" s="9"/>
      <c r="IXT112" s="11"/>
      <c r="IXU112" s="9"/>
      <c r="IXV112" s="12"/>
      <c r="IXW112" s="9"/>
      <c r="IXX112" s="9"/>
      <c r="IXY112" s="9"/>
      <c r="IXZ112" s="9"/>
      <c r="IYC112" s="10"/>
      <c r="IYD112" s="10"/>
      <c r="IYE112" s="10"/>
      <c r="IYF112" s="10"/>
      <c r="IYG112" s="10"/>
      <c r="IYH112" s="9"/>
      <c r="IYI112" s="11"/>
      <c r="IYJ112" s="9"/>
      <c r="IYK112" s="12"/>
      <c r="IYL112" s="9"/>
      <c r="IYM112" s="9"/>
      <c r="IYN112" s="9"/>
      <c r="IYO112" s="9"/>
      <c r="IYR112" s="10"/>
      <c r="IYS112" s="10"/>
      <c r="IYT112" s="10"/>
      <c r="IYU112" s="10"/>
      <c r="IYV112" s="10"/>
      <c r="IYW112" s="9"/>
      <c r="IYX112" s="11"/>
      <c r="IYY112" s="9"/>
      <c r="IYZ112" s="12"/>
      <c r="IZA112" s="9"/>
      <c r="IZB112" s="9"/>
      <c r="IZC112" s="9"/>
      <c r="IZD112" s="9"/>
      <c r="IZG112" s="10"/>
      <c r="IZH112" s="10"/>
      <c r="IZI112" s="10"/>
      <c r="IZJ112" s="10"/>
      <c r="IZK112" s="10"/>
      <c r="IZL112" s="9"/>
      <c r="IZM112" s="11"/>
      <c r="IZN112" s="9"/>
      <c r="IZO112" s="12"/>
      <c r="IZP112" s="9"/>
      <c r="IZQ112" s="9"/>
      <c r="IZR112" s="9"/>
      <c r="IZS112" s="9"/>
      <c r="IZV112" s="10"/>
      <c r="IZW112" s="10"/>
      <c r="IZX112" s="10"/>
      <c r="IZY112" s="10"/>
      <c r="IZZ112" s="10"/>
      <c r="JAA112" s="9"/>
      <c r="JAB112" s="11"/>
      <c r="JAC112" s="9"/>
      <c r="JAD112" s="12"/>
      <c r="JAE112" s="9"/>
      <c r="JAF112" s="9"/>
      <c r="JAG112" s="9"/>
      <c r="JAH112" s="9"/>
      <c r="JAK112" s="10"/>
      <c r="JAL112" s="10"/>
      <c r="JAM112" s="10"/>
      <c r="JAN112" s="10"/>
      <c r="JAO112" s="10"/>
      <c r="JAP112" s="9"/>
      <c r="JAQ112" s="11"/>
      <c r="JAR112" s="9"/>
      <c r="JAS112" s="12"/>
      <c r="JAT112" s="9"/>
      <c r="JAU112" s="9"/>
      <c r="JAV112" s="9"/>
      <c r="JAW112" s="9"/>
      <c r="JAZ112" s="10"/>
      <c r="JBA112" s="10"/>
      <c r="JBB112" s="10"/>
      <c r="JBC112" s="10"/>
      <c r="JBD112" s="10"/>
      <c r="JBE112" s="9"/>
      <c r="JBF112" s="11"/>
      <c r="JBG112" s="9"/>
      <c r="JBH112" s="12"/>
      <c r="JBI112" s="9"/>
      <c r="JBJ112" s="9"/>
      <c r="JBK112" s="9"/>
      <c r="JBL112" s="9"/>
      <c r="JBO112" s="10"/>
      <c r="JBP112" s="10"/>
      <c r="JBQ112" s="10"/>
      <c r="JBR112" s="10"/>
      <c r="JBS112" s="10"/>
      <c r="JBT112" s="9"/>
      <c r="JBU112" s="11"/>
      <c r="JBV112" s="9"/>
      <c r="JBW112" s="12"/>
      <c r="JBX112" s="9"/>
      <c r="JBY112" s="9"/>
      <c r="JBZ112" s="9"/>
      <c r="JCA112" s="9"/>
      <c r="JCD112" s="10"/>
      <c r="JCE112" s="10"/>
      <c r="JCF112" s="10"/>
      <c r="JCG112" s="10"/>
      <c r="JCH112" s="10"/>
      <c r="JCI112" s="9"/>
      <c r="JCJ112" s="11"/>
      <c r="JCK112" s="9"/>
      <c r="JCL112" s="12"/>
      <c r="JCM112" s="9"/>
      <c r="JCN112" s="9"/>
      <c r="JCO112" s="9"/>
      <c r="JCP112" s="9"/>
      <c r="JCS112" s="10"/>
      <c r="JCT112" s="10"/>
      <c r="JCU112" s="10"/>
      <c r="JCV112" s="10"/>
      <c r="JCW112" s="10"/>
      <c r="JCX112" s="9"/>
      <c r="JCY112" s="11"/>
      <c r="JCZ112" s="9"/>
      <c r="JDA112" s="12"/>
      <c r="JDB112" s="9"/>
      <c r="JDC112" s="9"/>
      <c r="JDD112" s="9"/>
      <c r="JDE112" s="9"/>
      <c r="JDH112" s="10"/>
      <c r="JDI112" s="10"/>
      <c r="JDJ112" s="10"/>
      <c r="JDK112" s="10"/>
      <c r="JDL112" s="10"/>
      <c r="JDM112" s="9"/>
      <c r="JDN112" s="11"/>
      <c r="JDO112" s="9"/>
      <c r="JDP112" s="12"/>
      <c r="JDQ112" s="9"/>
      <c r="JDR112" s="9"/>
      <c r="JDS112" s="9"/>
      <c r="JDT112" s="9"/>
      <c r="JDW112" s="10"/>
      <c r="JDX112" s="10"/>
      <c r="JDY112" s="10"/>
      <c r="JDZ112" s="10"/>
      <c r="JEA112" s="10"/>
      <c r="JEB112" s="9"/>
      <c r="JEC112" s="11"/>
      <c r="JED112" s="9"/>
      <c r="JEE112" s="12"/>
      <c r="JEF112" s="9"/>
      <c r="JEG112" s="9"/>
      <c r="JEH112" s="9"/>
      <c r="JEI112" s="9"/>
      <c r="JEL112" s="10"/>
      <c r="JEM112" s="10"/>
      <c r="JEN112" s="10"/>
      <c r="JEO112" s="10"/>
      <c r="JEP112" s="10"/>
      <c r="JEQ112" s="9"/>
      <c r="JER112" s="11"/>
      <c r="JES112" s="9"/>
      <c r="JET112" s="12"/>
      <c r="JEU112" s="9"/>
      <c r="JEV112" s="9"/>
      <c r="JEW112" s="9"/>
      <c r="JEX112" s="9"/>
      <c r="JFA112" s="10"/>
      <c r="JFB112" s="10"/>
      <c r="JFC112" s="10"/>
      <c r="JFD112" s="10"/>
      <c r="JFE112" s="10"/>
      <c r="JFF112" s="9"/>
      <c r="JFG112" s="11"/>
      <c r="JFH112" s="9"/>
      <c r="JFI112" s="12"/>
      <c r="JFJ112" s="9"/>
      <c r="JFK112" s="9"/>
      <c r="JFL112" s="9"/>
      <c r="JFM112" s="9"/>
      <c r="JFP112" s="10"/>
      <c r="JFQ112" s="10"/>
      <c r="JFR112" s="10"/>
      <c r="JFS112" s="10"/>
      <c r="JFT112" s="10"/>
      <c r="JFU112" s="9"/>
      <c r="JFV112" s="11"/>
      <c r="JFW112" s="9"/>
      <c r="JFX112" s="12"/>
      <c r="JFY112" s="9"/>
      <c r="JFZ112" s="9"/>
      <c r="JGA112" s="9"/>
      <c r="JGB112" s="9"/>
      <c r="JGE112" s="10"/>
      <c r="JGF112" s="10"/>
      <c r="JGG112" s="10"/>
      <c r="JGH112" s="10"/>
      <c r="JGI112" s="10"/>
      <c r="JGJ112" s="9"/>
      <c r="JGK112" s="11"/>
      <c r="JGL112" s="9"/>
      <c r="JGM112" s="12"/>
      <c r="JGN112" s="9"/>
      <c r="JGO112" s="9"/>
      <c r="JGP112" s="9"/>
      <c r="JGQ112" s="9"/>
      <c r="JGT112" s="10"/>
      <c r="JGU112" s="10"/>
      <c r="JGV112" s="10"/>
      <c r="JGW112" s="10"/>
      <c r="JGX112" s="10"/>
      <c r="JGY112" s="9"/>
      <c r="JGZ112" s="11"/>
      <c r="JHA112" s="9"/>
      <c r="JHB112" s="12"/>
      <c r="JHC112" s="9"/>
      <c r="JHD112" s="9"/>
      <c r="JHE112" s="9"/>
      <c r="JHF112" s="9"/>
      <c r="JHI112" s="10"/>
      <c r="JHJ112" s="10"/>
      <c r="JHK112" s="10"/>
      <c r="JHL112" s="10"/>
      <c r="JHM112" s="10"/>
      <c r="JHN112" s="9"/>
      <c r="JHO112" s="11"/>
      <c r="JHP112" s="9"/>
      <c r="JHQ112" s="12"/>
      <c r="JHR112" s="9"/>
      <c r="JHS112" s="9"/>
      <c r="JHT112" s="9"/>
      <c r="JHU112" s="9"/>
      <c r="JHX112" s="10"/>
      <c r="JHY112" s="10"/>
      <c r="JHZ112" s="10"/>
      <c r="JIA112" s="10"/>
      <c r="JIB112" s="10"/>
      <c r="JIC112" s="9"/>
      <c r="JID112" s="11"/>
      <c r="JIE112" s="9"/>
      <c r="JIF112" s="12"/>
      <c r="JIG112" s="9"/>
      <c r="JIH112" s="9"/>
      <c r="JII112" s="9"/>
      <c r="JIJ112" s="9"/>
      <c r="JIM112" s="10"/>
      <c r="JIN112" s="10"/>
      <c r="JIO112" s="10"/>
      <c r="JIP112" s="10"/>
      <c r="JIQ112" s="10"/>
      <c r="JIR112" s="9"/>
      <c r="JIS112" s="11"/>
      <c r="JIT112" s="9"/>
      <c r="JIU112" s="12"/>
      <c r="JIV112" s="9"/>
      <c r="JIW112" s="9"/>
      <c r="JIX112" s="9"/>
      <c r="JIY112" s="9"/>
      <c r="JJB112" s="10"/>
      <c r="JJC112" s="10"/>
      <c r="JJD112" s="10"/>
      <c r="JJE112" s="10"/>
      <c r="JJF112" s="10"/>
      <c r="JJG112" s="9"/>
      <c r="JJH112" s="11"/>
      <c r="JJI112" s="9"/>
      <c r="JJJ112" s="12"/>
      <c r="JJK112" s="9"/>
      <c r="JJL112" s="9"/>
      <c r="JJM112" s="9"/>
      <c r="JJN112" s="9"/>
      <c r="JJQ112" s="10"/>
      <c r="JJR112" s="10"/>
      <c r="JJS112" s="10"/>
      <c r="JJT112" s="10"/>
      <c r="JJU112" s="10"/>
      <c r="JJV112" s="9"/>
      <c r="JJW112" s="11"/>
      <c r="JJX112" s="9"/>
      <c r="JJY112" s="12"/>
      <c r="JJZ112" s="9"/>
      <c r="JKA112" s="9"/>
      <c r="JKB112" s="9"/>
      <c r="JKC112" s="9"/>
      <c r="JKF112" s="10"/>
      <c r="JKG112" s="10"/>
      <c r="JKH112" s="10"/>
      <c r="JKI112" s="10"/>
      <c r="JKJ112" s="10"/>
      <c r="JKK112" s="9"/>
      <c r="JKL112" s="11"/>
      <c r="JKM112" s="9"/>
      <c r="JKN112" s="12"/>
      <c r="JKO112" s="9"/>
      <c r="JKP112" s="9"/>
      <c r="JKQ112" s="9"/>
      <c r="JKR112" s="9"/>
      <c r="JKU112" s="10"/>
      <c r="JKV112" s="10"/>
      <c r="JKW112" s="10"/>
      <c r="JKX112" s="10"/>
      <c r="JKY112" s="10"/>
      <c r="JKZ112" s="9"/>
      <c r="JLA112" s="11"/>
      <c r="JLB112" s="9"/>
      <c r="JLC112" s="12"/>
      <c r="JLD112" s="9"/>
      <c r="JLE112" s="9"/>
      <c r="JLF112" s="9"/>
      <c r="JLG112" s="9"/>
      <c r="JLJ112" s="10"/>
      <c r="JLK112" s="10"/>
      <c r="JLL112" s="10"/>
      <c r="JLM112" s="10"/>
      <c r="JLN112" s="10"/>
      <c r="JLO112" s="9"/>
      <c r="JLP112" s="11"/>
      <c r="JLQ112" s="9"/>
      <c r="JLR112" s="12"/>
      <c r="JLS112" s="9"/>
      <c r="JLT112" s="9"/>
      <c r="JLU112" s="9"/>
      <c r="JLV112" s="9"/>
      <c r="JLY112" s="10"/>
      <c r="JLZ112" s="10"/>
      <c r="JMA112" s="10"/>
      <c r="JMB112" s="10"/>
      <c r="JMC112" s="10"/>
      <c r="JMD112" s="9"/>
      <c r="JME112" s="11"/>
      <c r="JMF112" s="9"/>
      <c r="JMG112" s="12"/>
      <c r="JMH112" s="9"/>
      <c r="JMI112" s="9"/>
      <c r="JMJ112" s="9"/>
      <c r="JMK112" s="9"/>
      <c r="JMN112" s="10"/>
      <c r="JMO112" s="10"/>
      <c r="JMP112" s="10"/>
      <c r="JMQ112" s="10"/>
      <c r="JMR112" s="10"/>
      <c r="JMS112" s="9"/>
      <c r="JMT112" s="11"/>
      <c r="JMU112" s="9"/>
      <c r="JMV112" s="12"/>
      <c r="JMW112" s="9"/>
      <c r="JMX112" s="9"/>
      <c r="JMY112" s="9"/>
      <c r="JMZ112" s="9"/>
      <c r="JNC112" s="10"/>
      <c r="JND112" s="10"/>
      <c r="JNE112" s="10"/>
      <c r="JNF112" s="10"/>
      <c r="JNG112" s="10"/>
      <c r="JNH112" s="9"/>
      <c r="JNI112" s="11"/>
      <c r="JNJ112" s="9"/>
      <c r="JNK112" s="12"/>
      <c r="JNL112" s="9"/>
      <c r="JNM112" s="9"/>
      <c r="JNN112" s="9"/>
      <c r="JNO112" s="9"/>
      <c r="JNR112" s="10"/>
      <c r="JNS112" s="10"/>
      <c r="JNT112" s="10"/>
      <c r="JNU112" s="10"/>
      <c r="JNV112" s="10"/>
      <c r="JNW112" s="9"/>
      <c r="JNX112" s="11"/>
      <c r="JNY112" s="9"/>
      <c r="JNZ112" s="12"/>
      <c r="JOA112" s="9"/>
      <c r="JOB112" s="9"/>
      <c r="JOC112" s="9"/>
      <c r="JOD112" s="9"/>
      <c r="JOG112" s="10"/>
      <c r="JOH112" s="10"/>
      <c r="JOI112" s="10"/>
      <c r="JOJ112" s="10"/>
      <c r="JOK112" s="10"/>
      <c r="JOL112" s="9"/>
      <c r="JOM112" s="11"/>
      <c r="JON112" s="9"/>
      <c r="JOO112" s="12"/>
      <c r="JOP112" s="9"/>
      <c r="JOQ112" s="9"/>
      <c r="JOR112" s="9"/>
      <c r="JOS112" s="9"/>
      <c r="JOV112" s="10"/>
      <c r="JOW112" s="10"/>
      <c r="JOX112" s="10"/>
      <c r="JOY112" s="10"/>
      <c r="JOZ112" s="10"/>
      <c r="JPA112" s="9"/>
      <c r="JPB112" s="11"/>
      <c r="JPC112" s="9"/>
      <c r="JPD112" s="12"/>
      <c r="JPE112" s="9"/>
      <c r="JPF112" s="9"/>
      <c r="JPG112" s="9"/>
      <c r="JPH112" s="9"/>
      <c r="JPK112" s="10"/>
      <c r="JPL112" s="10"/>
      <c r="JPM112" s="10"/>
      <c r="JPN112" s="10"/>
      <c r="JPO112" s="10"/>
      <c r="JPP112" s="9"/>
      <c r="JPQ112" s="11"/>
      <c r="JPR112" s="9"/>
      <c r="JPS112" s="12"/>
      <c r="JPT112" s="9"/>
      <c r="JPU112" s="9"/>
      <c r="JPV112" s="9"/>
      <c r="JPW112" s="9"/>
      <c r="JPZ112" s="10"/>
      <c r="JQA112" s="10"/>
      <c r="JQB112" s="10"/>
      <c r="JQC112" s="10"/>
      <c r="JQD112" s="10"/>
      <c r="JQE112" s="9"/>
      <c r="JQF112" s="11"/>
      <c r="JQG112" s="9"/>
      <c r="JQH112" s="12"/>
      <c r="JQI112" s="9"/>
      <c r="JQJ112" s="9"/>
      <c r="JQK112" s="9"/>
      <c r="JQL112" s="9"/>
      <c r="JQO112" s="10"/>
      <c r="JQP112" s="10"/>
      <c r="JQQ112" s="10"/>
      <c r="JQR112" s="10"/>
      <c r="JQS112" s="10"/>
      <c r="JQT112" s="9"/>
      <c r="JQU112" s="11"/>
      <c r="JQV112" s="9"/>
      <c r="JQW112" s="12"/>
      <c r="JQX112" s="9"/>
      <c r="JQY112" s="9"/>
      <c r="JQZ112" s="9"/>
      <c r="JRA112" s="9"/>
      <c r="JRD112" s="10"/>
      <c r="JRE112" s="10"/>
      <c r="JRF112" s="10"/>
      <c r="JRG112" s="10"/>
      <c r="JRH112" s="10"/>
      <c r="JRI112" s="9"/>
      <c r="JRJ112" s="11"/>
      <c r="JRK112" s="9"/>
      <c r="JRL112" s="12"/>
      <c r="JRM112" s="9"/>
      <c r="JRN112" s="9"/>
      <c r="JRO112" s="9"/>
      <c r="JRP112" s="9"/>
      <c r="JRS112" s="10"/>
      <c r="JRT112" s="10"/>
      <c r="JRU112" s="10"/>
      <c r="JRV112" s="10"/>
      <c r="JRW112" s="10"/>
      <c r="JRX112" s="9"/>
      <c r="JRY112" s="11"/>
      <c r="JRZ112" s="9"/>
      <c r="JSA112" s="12"/>
      <c r="JSB112" s="9"/>
      <c r="JSC112" s="9"/>
      <c r="JSD112" s="9"/>
      <c r="JSE112" s="9"/>
      <c r="JSH112" s="10"/>
      <c r="JSI112" s="10"/>
      <c r="JSJ112" s="10"/>
      <c r="JSK112" s="10"/>
      <c r="JSL112" s="10"/>
      <c r="JSM112" s="9"/>
      <c r="JSN112" s="11"/>
      <c r="JSO112" s="9"/>
      <c r="JSP112" s="12"/>
      <c r="JSQ112" s="9"/>
      <c r="JSR112" s="9"/>
      <c r="JSS112" s="9"/>
      <c r="JST112" s="9"/>
      <c r="JSW112" s="10"/>
      <c r="JSX112" s="10"/>
      <c r="JSY112" s="10"/>
      <c r="JSZ112" s="10"/>
      <c r="JTA112" s="10"/>
      <c r="JTB112" s="9"/>
      <c r="JTC112" s="11"/>
      <c r="JTD112" s="9"/>
      <c r="JTE112" s="12"/>
      <c r="JTF112" s="9"/>
      <c r="JTG112" s="9"/>
      <c r="JTH112" s="9"/>
      <c r="JTI112" s="9"/>
      <c r="JTL112" s="10"/>
      <c r="JTM112" s="10"/>
      <c r="JTN112" s="10"/>
      <c r="JTO112" s="10"/>
      <c r="JTP112" s="10"/>
      <c r="JTQ112" s="9"/>
      <c r="JTR112" s="11"/>
      <c r="JTS112" s="9"/>
      <c r="JTT112" s="12"/>
      <c r="JTU112" s="9"/>
      <c r="JTV112" s="9"/>
      <c r="JTW112" s="9"/>
      <c r="JTX112" s="9"/>
      <c r="JUA112" s="10"/>
      <c r="JUB112" s="10"/>
      <c r="JUC112" s="10"/>
      <c r="JUD112" s="10"/>
      <c r="JUE112" s="10"/>
      <c r="JUF112" s="9"/>
      <c r="JUG112" s="11"/>
      <c r="JUH112" s="9"/>
      <c r="JUI112" s="12"/>
      <c r="JUJ112" s="9"/>
      <c r="JUK112" s="9"/>
      <c r="JUL112" s="9"/>
      <c r="JUM112" s="9"/>
      <c r="JUP112" s="10"/>
      <c r="JUQ112" s="10"/>
      <c r="JUR112" s="10"/>
      <c r="JUS112" s="10"/>
      <c r="JUT112" s="10"/>
      <c r="JUU112" s="9"/>
      <c r="JUV112" s="11"/>
      <c r="JUW112" s="9"/>
      <c r="JUX112" s="12"/>
      <c r="JUY112" s="9"/>
      <c r="JUZ112" s="9"/>
      <c r="JVA112" s="9"/>
      <c r="JVB112" s="9"/>
      <c r="JVE112" s="10"/>
      <c r="JVF112" s="10"/>
      <c r="JVG112" s="10"/>
      <c r="JVH112" s="10"/>
      <c r="JVI112" s="10"/>
      <c r="JVJ112" s="9"/>
      <c r="JVK112" s="11"/>
      <c r="JVL112" s="9"/>
      <c r="JVM112" s="12"/>
      <c r="JVN112" s="9"/>
      <c r="JVO112" s="9"/>
      <c r="JVP112" s="9"/>
      <c r="JVQ112" s="9"/>
      <c r="JVT112" s="10"/>
      <c r="JVU112" s="10"/>
      <c r="JVV112" s="10"/>
      <c r="JVW112" s="10"/>
      <c r="JVX112" s="10"/>
      <c r="JVY112" s="9"/>
      <c r="JVZ112" s="11"/>
      <c r="JWA112" s="9"/>
      <c r="JWB112" s="12"/>
      <c r="JWC112" s="9"/>
      <c r="JWD112" s="9"/>
      <c r="JWE112" s="9"/>
      <c r="JWF112" s="9"/>
      <c r="JWI112" s="10"/>
      <c r="JWJ112" s="10"/>
      <c r="JWK112" s="10"/>
      <c r="JWL112" s="10"/>
      <c r="JWM112" s="10"/>
      <c r="JWN112" s="9"/>
      <c r="JWO112" s="11"/>
      <c r="JWP112" s="9"/>
      <c r="JWQ112" s="12"/>
      <c r="JWR112" s="9"/>
      <c r="JWS112" s="9"/>
      <c r="JWT112" s="9"/>
      <c r="JWU112" s="9"/>
      <c r="JWX112" s="10"/>
      <c r="JWY112" s="10"/>
      <c r="JWZ112" s="10"/>
      <c r="JXA112" s="10"/>
      <c r="JXB112" s="10"/>
      <c r="JXC112" s="9"/>
      <c r="JXD112" s="11"/>
      <c r="JXE112" s="9"/>
      <c r="JXF112" s="12"/>
      <c r="JXG112" s="9"/>
      <c r="JXH112" s="9"/>
      <c r="JXI112" s="9"/>
      <c r="JXJ112" s="9"/>
      <c r="JXM112" s="10"/>
      <c r="JXN112" s="10"/>
      <c r="JXO112" s="10"/>
      <c r="JXP112" s="10"/>
      <c r="JXQ112" s="10"/>
      <c r="JXR112" s="9"/>
      <c r="JXS112" s="11"/>
      <c r="JXT112" s="9"/>
      <c r="JXU112" s="12"/>
      <c r="JXV112" s="9"/>
      <c r="JXW112" s="9"/>
      <c r="JXX112" s="9"/>
      <c r="JXY112" s="9"/>
      <c r="JYB112" s="10"/>
      <c r="JYC112" s="10"/>
      <c r="JYD112" s="10"/>
      <c r="JYE112" s="10"/>
      <c r="JYF112" s="10"/>
      <c r="JYG112" s="9"/>
      <c r="JYH112" s="11"/>
      <c r="JYI112" s="9"/>
      <c r="JYJ112" s="12"/>
      <c r="JYK112" s="9"/>
      <c r="JYL112" s="9"/>
      <c r="JYM112" s="9"/>
      <c r="JYN112" s="9"/>
      <c r="JYQ112" s="10"/>
      <c r="JYR112" s="10"/>
      <c r="JYS112" s="10"/>
      <c r="JYT112" s="10"/>
      <c r="JYU112" s="10"/>
      <c r="JYV112" s="9"/>
      <c r="JYW112" s="11"/>
      <c r="JYX112" s="9"/>
      <c r="JYY112" s="12"/>
      <c r="JYZ112" s="9"/>
      <c r="JZA112" s="9"/>
      <c r="JZB112" s="9"/>
      <c r="JZC112" s="9"/>
      <c r="JZF112" s="10"/>
      <c r="JZG112" s="10"/>
      <c r="JZH112" s="10"/>
      <c r="JZI112" s="10"/>
      <c r="JZJ112" s="10"/>
      <c r="JZK112" s="9"/>
      <c r="JZL112" s="11"/>
      <c r="JZM112" s="9"/>
      <c r="JZN112" s="12"/>
      <c r="JZO112" s="9"/>
      <c r="JZP112" s="9"/>
      <c r="JZQ112" s="9"/>
      <c r="JZR112" s="9"/>
      <c r="JZU112" s="10"/>
      <c r="JZV112" s="10"/>
      <c r="JZW112" s="10"/>
      <c r="JZX112" s="10"/>
      <c r="JZY112" s="10"/>
      <c r="JZZ112" s="9"/>
      <c r="KAA112" s="11"/>
      <c r="KAB112" s="9"/>
      <c r="KAC112" s="12"/>
      <c r="KAD112" s="9"/>
      <c r="KAE112" s="9"/>
      <c r="KAF112" s="9"/>
      <c r="KAG112" s="9"/>
      <c r="KAJ112" s="10"/>
      <c r="KAK112" s="10"/>
      <c r="KAL112" s="10"/>
      <c r="KAM112" s="10"/>
      <c r="KAN112" s="10"/>
      <c r="KAO112" s="9"/>
      <c r="KAP112" s="11"/>
      <c r="KAQ112" s="9"/>
      <c r="KAR112" s="12"/>
      <c r="KAS112" s="9"/>
      <c r="KAT112" s="9"/>
      <c r="KAU112" s="9"/>
      <c r="KAV112" s="9"/>
      <c r="KAY112" s="10"/>
      <c r="KAZ112" s="10"/>
      <c r="KBA112" s="10"/>
      <c r="KBB112" s="10"/>
      <c r="KBC112" s="10"/>
      <c r="KBD112" s="9"/>
      <c r="KBE112" s="11"/>
      <c r="KBF112" s="9"/>
      <c r="KBG112" s="12"/>
      <c r="KBH112" s="9"/>
      <c r="KBI112" s="9"/>
      <c r="KBJ112" s="9"/>
      <c r="KBK112" s="9"/>
      <c r="KBN112" s="10"/>
      <c r="KBO112" s="10"/>
      <c r="KBP112" s="10"/>
      <c r="KBQ112" s="10"/>
      <c r="KBR112" s="10"/>
      <c r="KBS112" s="9"/>
      <c r="KBT112" s="11"/>
      <c r="KBU112" s="9"/>
      <c r="KBV112" s="12"/>
      <c r="KBW112" s="9"/>
      <c r="KBX112" s="9"/>
      <c r="KBY112" s="9"/>
      <c r="KBZ112" s="9"/>
      <c r="KCC112" s="10"/>
      <c r="KCD112" s="10"/>
      <c r="KCE112" s="10"/>
      <c r="KCF112" s="10"/>
      <c r="KCG112" s="10"/>
      <c r="KCH112" s="9"/>
      <c r="KCI112" s="11"/>
      <c r="KCJ112" s="9"/>
      <c r="KCK112" s="12"/>
      <c r="KCL112" s="9"/>
      <c r="KCM112" s="9"/>
      <c r="KCN112" s="9"/>
      <c r="KCO112" s="9"/>
      <c r="KCR112" s="10"/>
      <c r="KCS112" s="10"/>
      <c r="KCT112" s="10"/>
      <c r="KCU112" s="10"/>
      <c r="KCV112" s="10"/>
      <c r="KCW112" s="9"/>
      <c r="KCX112" s="11"/>
      <c r="KCY112" s="9"/>
      <c r="KCZ112" s="12"/>
      <c r="KDA112" s="9"/>
      <c r="KDB112" s="9"/>
      <c r="KDC112" s="9"/>
      <c r="KDD112" s="9"/>
      <c r="KDG112" s="10"/>
      <c r="KDH112" s="10"/>
      <c r="KDI112" s="10"/>
      <c r="KDJ112" s="10"/>
      <c r="KDK112" s="10"/>
      <c r="KDL112" s="9"/>
      <c r="KDM112" s="11"/>
      <c r="KDN112" s="9"/>
      <c r="KDO112" s="12"/>
      <c r="KDP112" s="9"/>
      <c r="KDQ112" s="9"/>
      <c r="KDR112" s="9"/>
      <c r="KDS112" s="9"/>
      <c r="KDV112" s="10"/>
      <c r="KDW112" s="10"/>
      <c r="KDX112" s="10"/>
      <c r="KDY112" s="10"/>
      <c r="KDZ112" s="10"/>
      <c r="KEA112" s="9"/>
      <c r="KEB112" s="11"/>
      <c r="KEC112" s="9"/>
      <c r="KED112" s="12"/>
      <c r="KEE112" s="9"/>
      <c r="KEF112" s="9"/>
      <c r="KEG112" s="9"/>
      <c r="KEH112" s="9"/>
      <c r="KEK112" s="10"/>
      <c r="KEL112" s="10"/>
      <c r="KEM112" s="10"/>
      <c r="KEN112" s="10"/>
      <c r="KEO112" s="10"/>
      <c r="KEP112" s="9"/>
      <c r="KEQ112" s="11"/>
      <c r="KER112" s="9"/>
      <c r="KES112" s="12"/>
      <c r="KET112" s="9"/>
      <c r="KEU112" s="9"/>
      <c r="KEV112" s="9"/>
      <c r="KEW112" s="9"/>
      <c r="KEZ112" s="10"/>
      <c r="KFA112" s="10"/>
      <c r="KFB112" s="10"/>
      <c r="KFC112" s="10"/>
      <c r="KFD112" s="10"/>
      <c r="KFE112" s="9"/>
      <c r="KFF112" s="11"/>
      <c r="KFG112" s="9"/>
      <c r="KFH112" s="12"/>
      <c r="KFI112" s="9"/>
      <c r="KFJ112" s="9"/>
      <c r="KFK112" s="9"/>
      <c r="KFL112" s="9"/>
      <c r="KFO112" s="10"/>
      <c r="KFP112" s="10"/>
      <c r="KFQ112" s="10"/>
      <c r="KFR112" s="10"/>
      <c r="KFS112" s="10"/>
      <c r="KFT112" s="9"/>
      <c r="KFU112" s="11"/>
      <c r="KFV112" s="9"/>
      <c r="KFW112" s="12"/>
      <c r="KFX112" s="9"/>
      <c r="KFY112" s="9"/>
      <c r="KFZ112" s="9"/>
      <c r="KGA112" s="9"/>
      <c r="KGD112" s="10"/>
      <c r="KGE112" s="10"/>
      <c r="KGF112" s="10"/>
      <c r="KGG112" s="10"/>
      <c r="KGH112" s="10"/>
      <c r="KGI112" s="9"/>
      <c r="KGJ112" s="11"/>
      <c r="KGK112" s="9"/>
      <c r="KGL112" s="12"/>
      <c r="KGM112" s="9"/>
      <c r="KGN112" s="9"/>
      <c r="KGO112" s="9"/>
      <c r="KGP112" s="9"/>
      <c r="KGS112" s="10"/>
      <c r="KGT112" s="10"/>
      <c r="KGU112" s="10"/>
      <c r="KGV112" s="10"/>
      <c r="KGW112" s="10"/>
      <c r="KGX112" s="9"/>
      <c r="KGY112" s="11"/>
      <c r="KGZ112" s="9"/>
      <c r="KHA112" s="12"/>
      <c r="KHB112" s="9"/>
      <c r="KHC112" s="9"/>
      <c r="KHD112" s="9"/>
      <c r="KHE112" s="9"/>
      <c r="KHH112" s="10"/>
      <c r="KHI112" s="10"/>
      <c r="KHJ112" s="10"/>
      <c r="KHK112" s="10"/>
      <c r="KHL112" s="10"/>
      <c r="KHM112" s="9"/>
      <c r="KHN112" s="11"/>
      <c r="KHO112" s="9"/>
      <c r="KHP112" s="12"/>
      <c r="KHQ112" s="9"/>
      <c r="KHR112" s="9"/>
      <c r="KHS112" s="9"/>
      <c r="KHT112" s="9"/>
      <c r="KHW112" s="10"/>
      <c r="KHX112" s="10"/>
      <c r="KHY112" s="10"/>
      <c r="KHZ112" s="10"/>
      <c r="KIA112" s="10"/>
      <c r="KIB112" s="9"/>
      <c r="KIC112" s="11"/>
      <c r="KID112" s="9"/>
      <c r="KIE112" s="12"/>
      <c r="KIF112" s="9"/>
      <c r="KIG112" s="9"/>
      <c r="KIH112" s="9"/>
      <c r="KII112" s="9"/>
      <c r="KIL112" s="10"/>
      <c r="KIM112" s="10"/>
      <c r="KIN112" s="10"/>
      <c r="KIO112" s="10"/>
      <c r="KIP112" s="10"/>
      <c r="KIQ112" s="9"/>
      <c r="KIR112" s="11"/>
      <c r="KIS112" s="9"/>
      <c r="KIT112" s="12"/>
      <c r="KIU112" s="9"/>
      <c r="KIV112" s="9"/>
      <c r="KIW112" s="9"/>
      <c r="KIX112" s="9"/>
      <c r="KJA112" s="10"/>
      <c r="KJB112" s="10"/>
      <c r="KJC112" s="10"/>
      <c r="KJD112" s="10"/>
      <c r="KJE112" s="10"/>
      <c r="KJF112" s="9"/>
      <c r="KJG112" s="11"/>
      <c r="KJH112" s="9"/>
      <c r="KJI112" s="12"/>
      <c r="KJJ112" s="9"/>
      <c r="KJK112" s="9"/>
      <c r="KJL112" s="9"/>
      <c r="KJM112" s="9"/>
      <c r="KJP112" s="10"/>
      <c r="KJQ112" s="10"/>
      <c r="KJR112" s="10"/>
      <c r="KJS112" s="10"/>
      <c r="KJT112" s="10"/>
      <c r="KJU112" s="9"/>
      <c r="KJV112" s="11"/>
      <c r="KJW112" s="9"/>
      <c r="KJX112" s="12"/>
      <c r="KJY112" s="9"/>
      <c r="KJZ112" s="9"/>
      <c r="KKA112" s="9"/>
      <c r="KKB112" s="9"/>
      <c r="KKE112" s="10"/>
      <c r="KKF112" s="10"/>
      <c r="KKG112" s="10"/>
      <c r="KKH112" s="10"/>
      <c r="KKI112" s="10"/>
      <c r="KKJ112" s="9"/>
      <c r="KKK112" s="11"/>
      <c r="KKL112" s="9"/>
      <c r="KKM112" s="12"/>
      <c r="KKN112" s="9"/>
      <c r="KKO112" s="9"/>
      <c r="KKP112" s="9"/>
      <c r="KKQ112" s="9"/>
      <c r="KKT112" s="10"/>
      <c r="KKU112" s="10"/>
      <c r="KKV112" s="10"/>
      <c r="KKW112" s="10"/>
      <c r="KKX112" s="10"/>
      <c r="KKY112" s="9"/>
      <c r="KKZ112" s="11"/>
      <c r="KLA112" s="9"/>
      <c r="KLB112" s="12"/>
      <c r="KLC112" s="9"/>
      <c r="KLD112" s="9"/>
      <c r="KLE112" s="9"/>
      <c r="KLF112" s="9"/>
      <c r="KLI112" s="10"/>
      <c r="KLJ112" s="10"/>
      <c r="KLK112" s="10"/>
      <c r="KLL112" s="10"/>
      <c r="KLM112" s="10"/>
      <c r="KLN112" s="9"/>
      <c r="KLO112" s="11"/>
      <c r="KLP112" s="9"/>
      <c r="KLQ112" s="12"/>
      <c r="KLR112" s="9"/>
      <c r="KLS112" s="9"/>
      <c r="KLT112" s="9"/>
      <c r="KLU112" s="9"/>
      <c r="KLX112" s="10"/>
      <c r="KLY112" s="10"/>
      <c r="KLZ112" s="10"/>
      <c r="KMA112" s="10"/>
      <c r="KMB112" s="10"/>
      <c r="KMC112" s="9"/>
      <c r="KMD112" s="11"/>
      <c r="KME112" s="9"/>
      <c r="KMF112" s="12"/>
      <c r="KMG112" s="9"/>
      <c r="KMH112" s="9"/>
      <c r="KMI112" s="9"/>
      <c r="KMJ112" s="9"/>
      <c r="KMM112" s="10"/>
      <c r="KMN112" s="10"/>
      <c r="KMO112" s="10"/>
      <c r="KMP112" s="10"/>
      <c r="KMQ112" s="10"/>
      <c r="KMR112" s="9"/>
      <c r="KMS112" s="11"/>
      <c r="KMT112" s="9"/>
      <c r="KMU112" s="12"/>
      <c r="KMV112" s="9"/>
      <c r="KMW112" s="9"/>
      <c r="KMX112" s="9"/>
      <c r="KMY112" s="9"/>
      <c r="KNB112" s="10"/>
      <c r="KNC112" s="10"/>
      <c r="KND112" s="10"/>
      <c r="KNE112" s="10"/>
      <c r="KNF112" s="10"/>
      <c r="KNG112" s="9"/>
      <c r="KNH112" s="11"/>
      <c r="KNI112" s="9"/>
      <c r="KNJ112" s="12"/>
      <c r="KNK112" s="9"/>
      <c r="KNL112" s="9"/>
      <c r="KNM112" s="9"/>
      <c r="KNN112" s="9"/>
      <c r="KNQ112" s="10"/>
      <c r="KNR112" s="10"/>
      <c r="KNS112" s="10"/>
      <c r="KNT112" s="10"/>
      <c r="KNU112" s="10"/>
      <c r="KNV112" s="9"/>
      <c r="KNW112" s="11"/>
      <c r="KNX112" s="9"/>
      <c r="KNY112" s="12"/>
      <c r="KNZ112" s="9"/>
      <c r="KOA112" s="9"/>
      <c r="KOB112" s="9"/>
      <c r="KOC112" s="9"/>
      <c r="KOF112" s="10"/>
      <c r="KOG112" s="10"/>
      <c r="KOH112" s="10"/>
      <c r="KOI112" s="10"/>
      <c r="KOJ112" s="10"/>
      <c r="KOK112" s="9"/>
      <c r="KOL112" s="11"/>
      <c r="KOM112" s="9"/>
      <c r="KON112" s="12"/>
      <c r="KOO112" s="9"/>
      <c r="KOP112" s="9"/>
      <c r="KOQ112" s="9"/>
      <c r="KOR112" s="9"/>
      <c r="KOU112" s="10"/>
      <c r="KOV112" s="10"/>
      <c r="KOW112" s="10"/>
      <c r="KOX112" s="10"/>
      <c r="KOY112" s="10"/>
      <c r="KOZ112" s="9"/>
      <c r="KPA112" s="11"/>
      <c r="KPB112" s="9"/>
      <c r="KPC112" s="12"/>
      <c r="KPD112" s="9"/>
      <c r="KPE112" s="9"/>
      <c r="KPF112" s="9"/>
      <c r="KPG112" s="9"/>
      <c r="KPJ112" s="10"/>
      <c r="KPK112" s="10"/>
      <c r="KPL112" s="10"/>
      <c r="KPM112" s="10"/>
      <c r="KPN112" s="10"/>
      <c r="KPO112" s="9"/>
      <c r="KPP112" s="11"/>
      <c r="KPQ112" s="9"/>
      <c r="KPR112" s="12"/>
      <c r="KPS112" s="9"/>
      <c r="KPT112" s="9"/>
      <c r="KPU112" s="9"/>
      <c r="KPV112" s="9"/>
      <c r="KPY112" s="10"/>
      <c r="KPZ112" s="10"/>
      <c r="KQA112" s="10"/>
      <c r="KQB112" s="10"/>
      <c r="KQC112" s="10"/>
      <c r="KQD112" s="9"/>
      <c r="KQE112" s="11"/>
      <c r="KQF112" s="9"/>
      <c r="KQG112" s="12"/>
      <c r="KQH112" s="9"/>
      <c r="KQI112" s="9"/>
      <c r="KQJ112" s="9"/>
      <c r="KQK112" s="9"/>
      <c r="KQN112" s="10"/>
      <c r="KQO112" s="10"/>
      <c r="KQP112" s="10"/>
      <c r="KQQ112" s="10"/>
      <c r="KQR112" s="10"/>
      <c r="KQS112" s="9"/>
      <c r="KQT112" s="11"/>
      <c r="KQU112" s="9"/>
      <c r="KQV112" s="12"/>
      <c r="KQW112" s="9"/>
      <c r="KQX112" s="9"/>
      <c r="KQY112" s="9"/>
      <c r="KQZ112" s="9"/>
      <c r="KRC112" s="10"/>
      <c r="KRD112" s="10"/>
      <c r="KRE112" s="10"/>
      <c r="KRF112" s="10"/>
      <c r="KRG112" s="10"/>
      <c r="KRH112" s="9"/>
      <c r="KRI112" s="11"/>
      <c r="KRJ112" s="9"/>
      <c r="KRK112" s="12"/>
      <c r="KRL112" s="9"/>
      <c r="KRM112" s="9"/>
      <c r="KRN112" s="9"/>
      <c r="KRO112" s="9"/>
      <c r="KRR112" s="10"/>
      <c r="KRS112" s="10"/>
      <c r="KRT112" s="10"/>
      <c r="KRU112" s="10"/>
      <c r="KRV112" s="10"/>
      <c r="KRW112" s="9"/>
      <c r="KRX112" s="11"/>
      <c r="KRY112" s="9"/>
      <c r="KRZ112" s="12"/>
      <c r="KSA112" s="9"/>
      <c r="KSB112" s="9"/>
      <c r="KSC112" s="9"/>
      <c r="KSD112" s="9"/>
      <c r="KSG112" s="10"/>
      <c r="KSH112" s="10"/>
      <c r="KSI112" s="10"/>
      <c r="KSJ112" s="10"/>
      <c r="KSK112" s="10"/>
      <c r="KSL112" s="9"/>
      <c r="KSM112" s="11"/>
      <c r="KSN112" s="9"/>
      <c r="KSO112" s="12"/>
      <c r="KSP112" s="9"/>
      <c r="KSQ112" s="9"/>
      <c r="KSR112" s="9"/>
      <c r="KSS112" s="9"/>
      <c r="KSV112" s="10"/>
      <c r="KSW112" s="10"/>
      <c r="KSX112" s="10"/>
      <c r="KSY112" s="10"/>
      <c r="KSZ112" s="10"/>
      <c r="KTA112" s="9"/>
      <c r="KTB112" s="11"/>
      <c r="KTC112" s="9"/>
      <c r="KTD112" s="12"/>
      <c r="KTE112" s="9"/>
      <c r="KTF112" s="9"/>
      <c r="KTG112" s="9"/>
      <c r="KTH112" s="9"/>
      <c r="KTK112" s="10"/>
      <c r="KTL112" s="10"/>
      <c r="KTM112" s="10"/>
      <c r="KTN112" s="10"/>
      <c r="KTO112" s="10"/>
      <c r="KTP112" s="9"/>
      <c r="KTQ112" s="11"/>
      <c r="KTR112" s="9"/>
      <c r="KTS112" s="12"/>
      <c r="KTT112" s="9"/>
      <c r="KTU112" s="9"/>
      <c r="KTV112" s="9"/>
      <c r="KTW112" s="9"/>
      <c r="KTZ112" s="10"/>
      <c r="KUA112" s="10"/>
      <c r="KUB112" s="10"/>
      <c r="KUC112" s="10"/>
      <c r="KUD112" s="10"/>
      <c r="KUE112" s="9"/>
      <c r="KUF112" s="11"/>
      <c r="KUG112" s="9"/>
      <c r="KUH112" s="12"/>
      <c r="KUI112" s="9"/>
      <c r="KUJ112" s="9"/>
      <c r="KUK112" s="9"/>
      <c r="KUL112" s="9"/>
      <c r="KUO112" s="10"/>
      <c r="KUP112" s="10"/>
      <c r="KUQ112" s="10"/>
      <c r="KUR112" s="10"/>
      <c r="KUS112" s="10"/>
      <c r="KUT112" s="9"/>
      <c r="KUU112" s="11"/>
      <c r="KUV112" s="9"/>
      <c r="KUW112" s="12"/>
      <c r="KUX112" s="9"/>
      <c r="KUY112" s="9"/>
      <c r="KUZ112" s="9"/>
      <c r="KVA112" s="9"/>
      <c r="KVD112" s="10"/>
      <c r="KVE112" s="10"/>
      <c r="KVF112" s="10"/>
      <c r="KVG112" s="10"/>
      <c r="KVH112" s="10"/>
      <c r="KVI112" s="9"/>
      <c r="KVJ112" s="11"/>
      <c r="KVK112" s="9"/>
      <c r="KVL112" s="12"/>
      <c r="KVM112" s="9"/>
      <c r="KVN112" s="9"/>
      <c r="KVO112" s="9"/>
      <c r="KVP112" s="9"/>
      <c r="KVS112" s="10"/>
      <c r="KVT112" s="10"/>
      <c r="KVU112" s="10"/>
      <c r="KVV112" s="10"/>
      <c r="KVW112" s="10"/>
      <c r="KVX112" s="9"/>
      <c r="KVY112" s="11"/>
      <c r="KVZ112" s="9"/>
      <c r="KWA112" s="12"/>
      <c r="KWB112" s="9"/>
      <c r="KWC112" s="9"/>
      <c r="KWD112" s="9"/>
      <c r="KWE112" s="9"/>
      <c r="KWH112" s="10"/>
      <c r="KWI112" s="10"/>
      <c r="KWJ112" s="10"/>
      <c r="KWK112" s="10"/>
      <c r="KWL112" s="10"/>
      <c r="KWM112" s="9"/>
      <c r="KWN112" s="11"/>
      <c r="KWO112" s="9"/>
      <c r="KWP112" s="12"/>
      <c r="KWQ112" s="9"/>
      <c r="KWR112" s="9"/>
      <c r="KWS112" s="9"/>
      <c r="KWT112" s="9"/>
      <c r="KWW112" s="10"/>
      <c r="KWX112" s="10"/>
      <c r="KWY112" s="10"/>
      <c r="KWZ112" s="10"/>
      <c r="KXA112" s="10"/>
      <c r="KXB112" s="9"/>
      <c r="KXC112" s="11"/>
      <c r="KXD112" s="9"/>
      <c r="KXE112" s="12"/>
      <c r="KXF112" s="9"/>
      <c r="KXG112" s="9"/>
      <c r="KXH112" s="9"/>
      <c r="KXI112" s="9"/>
      <c r="KXL112" s="10"/>
      <c r="KXM112" s="10"/>
      <c r="KXN112" s="10"/>
      <c r="KXO112" s="10"/>
      <c r="KXP112" s="10"/>
      <c r="KXQ112" s="9"/>
      <c r="KXR112" s="11"/>
      <c r="KXS112" s="9"/>
      <c r="KXT112" s="12"/>
      <c r="KXU112" s="9"/>
      <c r="KXV112" s="9"/>
      <c r="KXW112" s="9"/>
      <c r="KXX112" s="9"/>
      <c r="KYA112" s="10"/>
      <c r="KYB112" s="10"/>
      <c r="KYC112" s="10"/>
      <c r="KYD112" s="10"/>
      <c r="KYE112" s="10"/>
      <c r="KYF112" s="9"/>
      <c r="KYG112" s="11"/>
      <c r="KYH112" s="9"/>
      <c r="KYI112" s="12"/>
      <c r="KYJ112" s="9"/>
      <c r="KYK112" s="9"/>
      <c r="KYL112" s="9"/>
      <c r="KYM112" s="9"/>
      <c r="KYP112" s="10"/>
      <c r="KYQ112" s="10"/>
      <c r="KYR112" s="10"/>
      <c r="KYS112" s="10"/>
      <c r="KYT112" s="10"/>
      <c r="KYU112" s="9"/>
      <c r="KYV112" s="11"/>
      <c r="KYW112" s="9"/>
      <c r="KYX112" s="12"/>
      <c r="KYY112" s="9"/>
      <c r="KYZ112" s="9"/>
      <c r="KZA112" s="9"/>
      <c r="KZB112" s="9"/>
      <c r="KZE112" s="10"/>
      <c r="KZF112" s="10"/>
      <c r="KZG112" s="10"/>
      <c r="KZH112" s="10"/>
      <c r="KZI112" s="10"/>
      <c r="KZJ112" s="9"/>
      <c r="KZK112" s="11"/>
      <c r="KZL112" s="9"/>
      <c r="KZM112" s="12"/>
      <c r="KZN112" s="9"/>
      <c r="KZO112" s="9"/>
      <c r="KZP112" s="9"/>
      <c r="KZQ112" s="9"/>
      <c r="KZT112" s="10"/>
      <c r="KZU112" s="10"/>
      <c r="KZV112" s="10"/>
      <c r="KZW112" s="10"/>
      <c r="KZX112" s="10"/>
      <c r="KZY112" s="9"/>
      <c r="KZZ112" s="11"/>
      <c r="LAA112" s="9"/>
      <c r="LAB112" s="12"/>
      <c r="LAC112" s="9"/>
      <c r="LAD112" s="9"/>
      <c r="LAE112" s="9"/>
      <c r="LAF112" s="9"/>
      <c r="LAI112" s="10"/>
      <c r="LAJ112" s="10"/>
      <c r="LAK112" s="10"/>
      <c r="LAL112" s="10"/>
      <c r="LAM112" s="10"/>
      <c r="LAN112" s="9"/>
      <c r="LAO112" s="11"/>
      <c r="LAP112" s="9"/>
      <c r="LAQ112" s="12"/>
      <c r="LAR112" s="9"/>
      <c r="LAS112" s="9"/>
      <c r="LAT112" s="9"/>
      <c r="LAU112" s="9"/>
      <c r="LAX112" s="10"/>
      <c r="LAY112" s="10"/>
      <c r="LAZ112" s="10"/>
      <c r="LBA112" s="10"/>
      <c r="LBB112" s="10"/>
      <c r="LBC112" s="9"/>
      <c r="LBD112" s="11"/>
      <c r="LBE112" s="9"/>
      <c r="LBF112" s="12"/>
      <c r="LBG112" s="9"/>
      <c r="LBH112" s="9"/>
      <c r="LBI112" s="9"/>
      <c r="LBJ112" s="9"/>
      <c r="LBM112" s="10"/>
      <c r="LBN112" s="10"/>
      <c r="LBO112" s="10"/>
      <c r="LBP112" s="10"/>
      <c r="LBQ112" s="10"/>
      <c r="LBR112" s="9"/>
      <c r="LBS112" s="11"/>
      <c r="LBT112" s="9"/>
      <c r="LBU112" s="12"/>
      <c r="LBV112" s="9"/>
      <c r="LBW112" s="9"/>
      <c r="LBX112" s="9"/>
      <c r="LBY112" s="9"/>
      <c r="LCB112" s="10"/>
      <c r="LCC112" s="10"/>
      <c r="LCD112" s="10"/>
      <c r="LCE112" s="10"/>
      <c r="LCF112" s="10"/>
      <c r="LCG112" s="9"/>
      <c r="LCH112" s="11"/>
      <c r="LCI112" s="9"/>
      <c r="LCJ112" s="12"/>
      <c r="LCK112" s="9"/>
      <c r="LCL112" s="9"/>
      <c r="LCM112" s="9"/>
      <c r="LCN112" s="9"/>
      <c r="LCQ112" s="10"/>
      <c r="LCR112" s="10"/>
      <c r="LCS112" s="10"/>
      <c r="LCT112" s="10"/>
      <c r="LCU112" s="10"/>
      <c r="LCV112" s="9"/>
      <c r="LCW112" s="11"/>
      <c r="LCX112" s="9"/>
      <c r="LCY112" s="12"/>
      <c r="LCZ112" s="9"/>
      <c r="LDA112" s="9"/>
      <c r="LDB112" s="9"/>
      <c r="LDC112" s="9"/>
      <c r="LDF112" s="10"/>
      <c r="LDG112" s="10"/>
      <c r="LDH112" s="10"/>
      <c r="LDI112" s="10"/>
      <c r="LDJ112" s="10"/>
      <c r="LDK112" s="9"/>
      <c r="LDL112" s="11"/>
      <c r="LDM112" s="9"/>
      <c r="LDN112" s="12"/>
      <c r="LDO112" s="9"/>
      <c r="LDP112" s="9"/>
      <c r="LDQ112" s="9"/>
      <c r="LDR112" s="9"/>
      <c r="LDU112" s="10"/>
      <c r="LDV112" s="10"/>
      <c r="LDW112" s="10"/>
      <c r="LDX112" s="10"/>
      <c r="LDY112" s="10"/>
      <c r="LDZ112" s="9"/>
      <c r="LEA112" s="11"/>
      <c r="LEB112" s="9"/>
      <c r="LEC112" s="12"/>
      <c r="LED112" s="9"/>
      <c r="LEE112" s="9"/>
      <c r="LEF112" s="9"/>
      <c r="LEG112" s="9"/>
      <c r="LEJ112" s="10"/>
      <c r="LEK112" s="10"/>
      <c r="LEL112" s="10"/>
      <c r="LEM112" s="10"/>
      <c r="LEN112" s="10"/>
      <c r="LEO112" s="9"/>
      <c r="LEP112" s="11"/>
      <c r="LEQ112" s="9"/>
      <c r="LER112" s="12"/>
      <c r="LES112" s="9"/>
      <c r="LET112" s="9"/>
      <c r="LEU112" s="9"/>
      <c r="LEV112" s="9"/>
      <c r="LEY112" s="10"/>
      <c r="LEZ112" s="10"/>
      <c r="LFA112" s="10"/>
      <c r="LFB112" s="10"/>
      <c r="LFC112" s="10"/>
      <c r="LFD112" s="9"/>
      <c r="LFE112" s="11"/>
      <c r="LFF112" s="9"/>
      <c r="LFG112" s="12"/>
      <c r="LFH112" s="9"/>
      <c r="LFI112" s="9"/>
      <c r="LFJ112" s="9"/>
      <c r="LFK112" s="9"/>
      <c r="LFN112" s="10"/>
      <c r="LFO112" s="10"/>
      <c r="LFP112" s="10"/>
      <c r="LFQ112" s="10"/>
      <c r="LFR112" s="10"/>
      <c r="LFS112" s="9"/>
      <c r="LFT112" s="11"/>
      <c r="LFU112" s="9"/>
      <c r="LFV112" s="12"/>
      <c r="LFW112" s="9"/>
      <c r="LFX112" s="9"/>
      <c r="LFY112" s="9"/>
      <c r="LFZ112" s="9"/>
      <c r="LGC112" s="10"/>
      <c r="LGD112" s="10"/>
      <c r="LGE112" s="10"/>
      <c r="LGF112" s="10"/>
      <c r="LGG112" s="10"/>
      <c r="LGH112" s="9"/>
      <c r="LGI112" s="11"/>
      <c r="LGJ112" s="9"/>
      <c r="LGK112" s="12"/>
      <c r="LGL112" s="9"/>
      <c r="LGM112" s="9"/>
      <c r="LGN112" s="9"/>
      <c r="LGO112" s="9"/>
      <c r="LGR112" s="10"/>
      <c r="LGS112" s="10"/>
      <c r="LGT112" s="10"/>
      <c r="LGU112" s="10"/>
      <c r="LGV112" s="10"/>
      <c r="LGW112" s="9"/>
      <c r="LGX112" s="11"/>
      <c r="LGY112" s="9"/>
      <c r="LGZ112" s="12"/>
      <c r="LHA112" s="9"/>
      <c r="LHB112" s="9"/>
      <c r="LHC112" s="9"/>
      <c r="LHD112" s="9"/>
      <c r="LHG112" s="10"/>
      <c r="LHH112" s="10"/>
      <c r="LHI112" s="10"/>
      <c r="LHJ112" s="10"/>
      <c r="LHK112" s="10"/>
      <c r="LHL112" s="9"/>
      <c r="LHM112" s="11"/>
      <c r="LHN112" s="9"/>
      <c r="LHO112" s="12"/>
      <c r="LHP112" s="9"/>
      <c r="LHQ112" s="9"/>
      <c r="LHR112" s="9"/>
      <c r="LHS112" s="9"/>
      <c r="LHV112" s="10"/>
      <c r="LHW112" s="10"/>
      <c r="LHX112" s="10"/>
      <c r="LHY112" s="10"/>
      <c r="LHZ112" s="10"/>
      <c r="LIA112" s="9"/>
      <c r="LIB112" s="11"/>
      <c r="LIC112" s="9"/>
      <c r="LID112" s="12"/>
      <c r="LIE112" s="9"/>
      <c r="LIF112" s="9"/>
      <c r="LIG112" s="9"/>
      <c r="LIH112" s="9"/>
      <c r="LIK112" s="10"/>
      <c r="LIL112" s="10"/>
      <c r="LIM112" s="10"/>
      <c r="LIN112" s="10"/>
      <c r="LIO112" s="10"/>
      <c r="LIP112" s="9"/>
      <c r="LIQ112" s="11"/>
      <c r="LIR112" s="9"/>
      <c r="LIS112" s="12"/>
      <c r="LIT112" s="9"/>
      <c r="LIU112" s="9"/>
      <c r="LIV112" s="9"/>
      <c r="LIW112" s="9"/>
      <c r="LIZ112" s="10"/>
      <c r="LJA112" s="10"/>
      <c r="LJB112" s="10"/>
      <c r="LJC112" s="10"/>
      <c r="LJD112" s="10"/>
      <c r="LJE112" s="9"/>
      <c r="LJF112" s="11"/>
      <c r="LJG112" s="9"/>
      <c r="LJH112" s="12"/>
      <c r="LJI112" s="9"/>
      <c r="LJJ112" s="9"/>
      <c r="LJK112" s="9"/>
      <c r="LJL112" s="9"/>
      <c r="LJO112" s="10"/>
      <c r="LJP112" s="10"/>
      <c r="LJQ112" s="10"/>
      <c r="LJR112" s="10"/>
      <c r="LJS112" s="10"/>
      <c r="LJT112" s="9"/>
      <c r="LJU112" s="11"/>
      <c r="LJV112" s="9"/>
      <c r="LJW112" s="12"/>
      <c r="LJX112" s="9"/>
      <c r="LJY112" s="9"/>
      <c r="LJZ112" s="9"/>
      <c r="LKA112" s="9"/>
      <c r="LKD112" s="10"/>
      <c r="LKE112" s="10"/>
      <c r="LKF112" s="10"/>
      <c r="LKG112" s="10"/>
      <c r="LKH112" s="10"/>
      <c r="LKI112" s="9"/>
      <c r="LKJ112" s="11"/>
      <c r="LKK112" s="9"/>
      <c r="LKL112" s="12"/>
      <c r="LKM112" s="9"/>
      <c r="LKN112" s="9"/>
      <c r="LKO112" s="9"/>
      <c r="LKP112" s="9"/>
      <c r="LKS112" s="10"/>
      <c r="LKT112" s="10"/>
      <c r="LKU112" s="10"/>
      <c r="LKV112" s="10"/>
      <c r="LKW112" s="10"/>
      <c r="LKX112" s="9"/>
      <c r="LKY112" s="11"/>
      <c r="LKZ112" s="9"/>
      <c r="LLA112" s="12"/>
      <c r="LLB112" s="9"/>
      <c r="LLC112" s="9"/>
      <c r="LLD112" s="9"/>
      <c r="LLE112" s="9"/>
      <c r="LLH112" s="10"/>
      <c r="LLI112" s="10"/>
      <c r="LLJ112" s="10"/>
      <c r="LLK112" s="10"/>
      <c r="LLL112" s="10"/>
      <c r="LLM112" s="9"/>
      <c r="LLN112" s="11"/>
      <c r="LLO112" s="9"/>
      <c r="LLP112" s="12"/>
      <c r="LLQ112" s="9"/>
      <c r="LLR112" s="9"/>
      <c r="LLS112" s="9"/>
      <c r="LLT112" s="9"/>
      <c r="LLW112" s="10"/>
      <c r="LLX112" s="10"/>
      <c r="LLY112" s="10"/>
      <c r="LLZ112" s="10"/>
      <c r="LMA112" s="10"/>
      <c r="LMB112" s="9"/>
      <c r="LMC112" s="11"/>
      <c r="LMD112" s="9"/>
      <c r="LME112" s="12"/>
      <c r="LMF112" s="9"/>
      <c r="LMG112" s="9"/>
      <c r="LMH112" s="9"/>
      <c r="LMI112" s="9"/>
      <c r="LML112" s="10"/>
      <c r="LMM112" s="10"/>
      <c r="LMN112" s="10"/>
      <c r="LMO112" s="10"/>
      <c r="LMP112" s="10"/>
      <c r="LMQ112" s="9"/>
      <c r="LMR112" s="11"/>
      <c r="LMS112" s="9"/>
      <c r="LMT112" s="12"/>
      <c r="LMU112" s="9"/>
      <c r="LMV112" s="9"/>
      <c r="LMW112" s="9"/>
      <c r="LMX112" s="9"/>
      <c r="LNA112" s="10"/>
      <c r="LNB112" s="10"/>
      <c r="LNC112" s="10"/>
      <c r="LND112" s="10"/>
      <c r="LNE112" s="10"/>
      <c r="LNF112" s="9"/>
      <c r="LNG112" s="11"/>
      <c r="LNH112" s="9"/>
      <c r="LNI112" s="12"/>
      <c r="LNJ112" s="9"/>
      <c r="LNK112" s="9"/>
      <c r="LNL112" s="9"/>
      <c r="LNM112" s="9"/>
      <c r="LNP112" s="10"/>
      <c r="LNQ112" s="10"/>
      <c r="LNR112" s="10"/>
      <c r="LNS112" s="10"/>
      <c r="LNT112" s="10"/>
      <c r="LNU112" s="9"/>
      <c r="LNV112" s="11"/>
      <c r="LNW112" s="9"/>
      <c r="LNX112" s="12"/>
      <c r="LNY112" s="9"/>
      <c r="LNZ112" s="9"/>
      <c r="LOA112" s="9"/>
      <c r="LOB112" s="9"/>
      <c r="LOE112" s="10"/>
      <c r="LOF112" s="10"/>
      <c r="LOG112" s="10"/>
      <c r="LOH112" s="10"/>
      <c r="LOI112" s="10"/>
      <c r="LOJ112" s="9"/>
      <c r="LOK112" s="11"/>
      <c r="LOL112" s="9"/>
      <c r="LOM112" s="12"/>
      <c r="LON112" s="9"/>
      <c r="LOO112" s="9"/>
      <c r="LOP112" s="9"/>
      <c r="LOQ112" s="9"/>
      <c r="LOT112" s="10"/>
      <c r="LOU112" s="10"/>
      <c r="LOV112" s="10"/>
      <c r="LOW112" s="10"/>
      <c r="LOX112" s="10"/>
      <c r="LOY112" s="9"/>
      <c r="LOZ112" s="11"/>
      <c r="LPA112" s="9"/>
      <c r="LPB112" s="12"/>
      <c r="LPC112" s="9"/>
      <c r="LPD112" s="9"/>
      <c r="LPE112" s="9"/>
      <c r="LPF112" s="9"/>
      <c r="LPI112" s="10"/>
      <c r="LPJ112" s="10"/>
      <c r="LPK112" s="10"/>
      <c r="LPL112" s="10"/>
      <c r="LPM112" s="10"/>
      <c r="LPN112" s="9"/>
      <c r="LPO112" s="11"/>
      <c r="LPP112" s="9"/>
      <c r="LPQ112" s="12"/>
      <c r="LPR112" s="9"/>
      <c r="LPS112" s="9"/>
      <c r="LPT112" s="9"/>
      <c r="LPU112" s="9"/>
      <c r="LPX112" s="10"/>
      <c r="LPY112" s="10"/>
      <c r="LPZ112" s="10"/>
      <c r="LQA112" s="10"/>
      <c r="LQB112" s="10"/>
      <c r="LQC112" s="9"/>
      <c r="LQD112" s="11"/>
      <c r="LQE112" s="9"/>
      <c r="LQF112" s="12"/>
      <c r="LQG112" s="9"/>
      <c r="LQH112" s="9"/>
      <c r="LQI112" s="9"/>
      <c r="LQJ112" s="9"/>
      <c r="LQM112" s="10"/>
      <c r="LQN112" s="10"/>
      <c r="LQO112" s="10"/>
      <c r="LQP112" s="10"/>
      <c r="LQQ112" s="10"/>
      <c r="LQR112" s="9"/>
      <c r="LQS112" s="11"/>
      <c r="LQT112" s="9"/>
      <c r="LQU112" s="12"/>
      <c r="LQV112" s="9"/>
      <c r="LQW112" s="9"/>
      <c r="LQX112" s="9"/>
      <c r="LQY112" s="9"/>
      <c r="LRB112" s="10"/>
      <c r="LRC112" s="10"/>
      <c r="LRD112" s="10"/>
      <c r="LRE112" s="10"/>
      <c r="LRF112" s="10"/>
      <c r="LRG112" s="9"/>
      <c r="LRH112" s="11"/>
      <c r="LRI112" s="9"/>
      <c r="LRJ112" s="12"/>
      <c r="LRK112" s="9"/>
      <c r="LRL112" s="9"/>
      <c r="LRM112" s="9"/>
      <c r="LRN112" s="9"/>
      <c r="LRQ112" s="10"/>
      <c r="LRR112" s="10"/>
      <c r="LRS112" s="10"/>
      <c r="LRT112" s="10"/>
      <c r="LRU112" s="10"/>
      <c r="LRV112" s="9"/>
      <c r="LRW112" s="11"/>
      <c r="LRX112" s="9"/>
      <c r="LRY112" s="12"/>
      <c r="LRZ112" s="9"/>
      <c r="LSA112" s="9"/>
      <c r="LSB112" s="9"/>
      <c r="LSC112" s="9"/>
      <c r="LSF112" s="10"/>
      <c r="LSG112" s="10"/>
      <c r="LSH112" s="10"/>
      <c r="LSI112" s="10"/>
      <c r="LSJ112" s="10"/>
      <c r="LSK112" s="9"/>
      <c r="LSL112" s="11"/>
      <c r="LSM112" s="9"/>
      <c r="LSN112" s="12"/>
      <c r="LSO112" s="9"/>
      <c r="LSP112" s="9"/>
      <c r="LSQ112" s="9"/>
      <c r="LSR112" s="9"/>
      <c r="LSU112" s="10"/>
      <c r="LSV112" s="10"/>
      <c r="LSW112" s="10"/>
      <c r="LSX112" s="10"/>
      <c r="LSY112" s="10"/>
      <c r="LSZ112" s="9"/>
      <c r="LTA112" s="11"/>
      <c r="LTB112" s="9"/>
      <c r="LTC112" s="12"/>
      <c r="LTD112" s="9"/>
      <c r="LTE112" s="9"/>
      <c r="LTF112" s="9"/>
      <c r="LTG112" s="9"/>
      <c r="LTJ112" s="10"/>
      <c r="LTK112" s="10"/>
      <c r="LTL112" s="10"/>
      <c r="LTM112" s="10"/>
      <c r="LTN112" s="10"/>
      <c r="LTO112" s="9"/>
      <c r="LTP112" s="11"/>
      <c r="LTQ112" s="9"/>
      <c r="LTR112" s="12"/>
      <c r="LTS112" s="9"/>
      <c r="LTT112" s="9"/>
      <c r="LTU112" s="9"/>
      <c r="LTV112" s="9"/>
      <c r="LTY112" s="10"/>
      <c r="LTZ112" s="10"/>
      <c r="LUA112" s="10"/>
      <c r="LUB112" s="10"/>
      <c r="LUC112" s="10"/>
      <c r="LUD112" s="9"/>
      <c r="LUE112" s="11"/>
      <c r="LUF112" s="9"/>
      <c r="LUG112" s="12"/>
      <c r="LUH112" s="9"/>
      <c r="LUI112" s="9"/>
      <c r="LUJ112" s="9"/>
      <c r="LUK112" s="9"/>
      <c r="LUN112" s="10"/>
      <c r="LUO112" s="10"/>
      <c r="LUP112" s="10"/>
      <c r="LUQ112" s="10"/>
      <c r="LUR112" s="10"/>
      <c r="LUS112" s="9"/>
      <c r="LUT112" s="11"/>
      <c r="LUU112" s="9"/>
      <c r="LUV112" s="12"/>
      <c r="LUW112" s="9"/>
      <c r="LUX112" s="9"/>
      <c r="LUY112" s="9"/>
      <c r="LUZ112" s="9"/>
      <c r="LVC112" s="10"/>
      <c r="LVD112" s="10"/>
      <c r="LVE112" s="10"/>
      <c r="LVF112" s="10"/>
      <c r="LVG112" s="10"/>
      <c r="LVH112" s="9"/>
      <c r="LVI112" s="11"/>
      <c r="LVJ112" s="9"/>
      <c r="LVK112" s="12"/>
      <c r="LVL112" s="9"/>
      <c r="LVM112" s="9"/>
      <c r="LVN112" s="9"/>
      <c r="LVO112" s="9"/>
      <c r="LVR112" s="10"/>
      <c r="LVS112" s="10"/>
      <c r="LVT112" s="10"/>
      <c r="LVU112" s="10"/>
      <c r="LVV112" s="10"/>
      <c r="LVW112" s="9"/>
      <c r="LVX112" s="11"/>
      <c r="LVY112" s="9"/>
      <c r="LVZ112" s="12"/>
      <c r="LWA112" s="9"/>
      <c r="LWB112" s="9"/>
      <c r="LWC112" s="9"/>
      <c r="LWD112" s="9"/>
      <c r="LWG112" s="10"/>
      <c r="LWH112" s="10"/>
      <c r="LWI112" s="10"/>
      <c r="LWJ112" s="10"/>
      <c r="LWK112" s="10"/>
      <c r="LWL112" s="9"/>
      <c r="LWM112" s="11"/>
      <c r="LWN112" s="9"/>
      <c r="LWO112" s="12"/>
      <c r="LWP112" s="9"/>
      <c r="LWQ112" s="9"/>
      <c r="LWR112" s="9"/>
      <c r="LWS112" s="9"/>
      <c r="LWV112" s="10"/>
      <c r="LWW112" s="10"/>
      <c r="LWX112" s="10"/>
      <c r="LWY112" s="10"/>
      <c r="LWZ112" s="10"/>
      <c r="LXA112" s="9"/>
      <c r="LXB112" s="11"/>
      <c r="LXC112" s="9"/>
      <c r="LXD112" s="12"/>
      <c r="LXE112" s="9"/>
      <c r="LXF112" s="9"/>
      <c r="LXG112" s="9"/>
      <c r="LXH112" s="9"/>
      <c r="LXK112" s="10"/>
      <c r="LXL112" s="10"/>
      <c r="LXM112" s="10"/>
      <c r="LXN112" s="10"/>
      <c r="LXO112" s="10"/>
      <c r="LXP112" s="9"/>
      <c r="LXQ112" s="11"/>
      <c r="LXR112" s="9"/>
      <c r="LXS112" s="12"/>
      <c r="LXT112" s="9"/>
      <c r="LXU112" s="9"/>
      <c r="LXV112" s="9"/>
      <c r="LXW112" s="9"/>
      <c r="LXZ112" s="10"/>
      <c r="LYA112" s="10"/>
      <c r="LYB112" s="10"/>
      <c r="LYC112" s="10"/>
      <c r="LYD112" s="10"/>
      <c r="LYE112" s="9"/>
      <c r="LYF112" s="11"/>
      <c r="LYG112" s="9"/>
      <c r="LYH112" s="12"/>
      <c r="LYI112" s="9"/>
      <c r="LYJ112" s="9"/>
      <c r="LYK112" s="9"/>
      <c r="LYL112" s="9"/>
      <c r="LYO112" s="10"/>
      <c r="LYP112" s="10"/>
      <c r="LYQ112" s="10"/>
      <c r="LYR112" s="10"/>
      <c r="LYS112" s="10"/>
      <c r="LYT112" s="9"/>
      <c r="LYU112" s="11"/>
      <c r="LYV112" s="9"/>
      <c r="LYW112" s="12"/>
      <c r="LYX112" s="9"/>
      <c r="LYY112" s="9"/>
      <c r="LYZ112" s="9"/>
      <c r="LZA112" s="9"/>
      <c r="LZD112" s="10"/>
      <c r="LZE112" s="10"/>
      <c r="LZF112" s="10"/>
      <c r="LZG112" s="10"/>
      <c r="LZH112" s="10"/>
      <c r="LZI112" s="9"/>
      <c r="LZJ112" s="11"/>
      <c r="LZK112" s="9"/>
      <c r="LZL112" s="12"/>
      <c r="LZM112" s="9"/>
      <c r="LZN112" s="9"/>
      <c r="LZO112" s="9"/>
      <c r="LZP112" s="9"/>
      <c r="LZS112" s="10"/>
      <c r="LZT112" s="10"/>
      <c r="LZU112" s="10"/>
      <c r="LZV112" s="10"/>
      <c r="LZW112" s="10"/>
      <c r="LZX112" s="9"/>
      <c r="LZY112" s="11"/>
      <c r="LZZ112" s="9"/>
      <c r="MAA112" s="12"/>
      <c r="MAB112" s="9"/>
      <c r="MAC112" s="9"/>
      <c r="MAD112" s="9"/>
      <c r="MAE112" s="9"/>
      <c r="MAH112" s="10"/>
      <c r="MAI112" s="10"/>
      <c r="MAJ112" s="10"/>
      <c r="MAK112" s="10"/>
      <c r="MAL112" s="10"/>
      <c r="MAM112" s="9"/>
      <c r="MAN112" s="11"/>
      <c r="MAO112" s="9"/>
      <c r="MAP112" s="12"/>
      <c r="MAQ112" s="9"/>
      <c r="MAR112" s="9"/>
      <c r="MAS112" s="9"/>
      <c r="MAT112" s="9"/>
      <c r="MAW112" s="10"/>
      <c r="MAX112" s="10"/>
      <c r="MAY112" s="10"/>
      <c r="MAZ112" s="10"/>
      <c r="MBA112" s="10"/>
      <c r="MBB112" s="9"/>
      <c r="MBC112" s="11"/>
      <c r="MBD112" s="9"/>
      <c r="MBE112" s="12"/>
      <c r="MBF112" s="9"/>
      <c r="MBG112" s="9"/>
      <c r="MBH112" s="9"/>
      <c r="MBI112" s="9"/>
      <c r="MBL112" s="10"/>
      <c r="MBM112" s="10"/>
      <c r="MBN112" s="10"/>
      <c r="MBO112" s="10"/>
      <c r="MBP112" s="10"/>
      <c r="MBQ112" s="9"/>
      <c r="MBR112" s="11"/>
      <c r="MBS112" s="9"/>
      <c r="MBT112" s="12"/>
      <c r="MBU112" s="9"/>
      <c r="MBV112" s="9"/>
      <c r="MBW112" s="9"/>
      <c r="MBX112" s="9"/>
      <c r="MCA112" s="10"/>
      <c r="MCB112" s="10"/>
      <c r="MCC112" s="10"/>
      <c r="MCD112" s="10"/>
      <c r="MCE112" s="10"/>
      <c r="MCF112" s="9"/>
      <c r="MCG112" s="11"/>
      <c r="MCH112" s="9"/>
      <c r="MCI112" s="12"/>
      <c r="MCJ112" s="9"/>
      <c r="MCK112" s="9"/>
      <c r="MCL112" s="9"/>
      <c r="MCM112" s="9"/>
      <c r="MCP112" s="10"/>
      <c r="MCQ112" s="10"/>
      <c r="MCR112" s="10"/>
      <c r="MCS112" s="10"/>
      <c r="MCT112" s="10"/>
      <c r="MCU112" s="9"/>
      <c r="MCV112" s="11"/>
      <c r="MCW112" s="9"/>
      <c r="MCX112" s="12"/>
      <c r="MCY112" s="9"/>
      <c r="MCZ112" s="9"/>
      <c r="MDA112" s="9"/>
      <c r="MDB112" s="9"/>
      <c r="MDE112" s="10"/>
      <c r="MDF112" s="10"/>
      <c r="MDG112" s="10"/>
      <c r="MDH112" s="10"/>
      <c r="MDI112" s="10"/>
      <c r="MDJ112" s="9"/>
      <c r="MDK112" s="11"/>
      <c r="MDL112" s="9"/>
      <c r="MDM112" s="12"/>
      <c r="MDN112" s="9"/>
      <c r="MDO112" s="9"/>
      <c r="MDP112" s="9"/>
      <c r="MDQ112" s="9"/>
      <c r="MDT112" s="10"/>
      <c r="MDU112" s="10"/>
      <c r="MDV112" s="10"/>
      <c r="MDW112" s="10"/>
      <c r="MDX112" s="10"/>
      <c r="MDY112" s="9"/>
      <c r="MDZ112" s="11"/>
      <c r="MEA112" s="9"/>
      <c r="MEB112" s="12"/>
      <c r="MEC112" s="9"/>
      <c r="MED112" s="9"/>
      <c r="MEE112" s="9"/>
      <c r="MEF112" s="9"/>
      <c r="MEI112" s="10"/>
      <c r="MEJ112" s="10"/>
      <c r="MEK112" s="10"/>
      <c r="MEL112" s="10"/>
      <c r="MEM112" s="10"/>
      <c r="MEN112" s="9"/>
      <c r="MEO112" s="11"/>
      <c r="MEP112" s="9"/>
      <c r="MEQ112" s="12"/>
      <c r="MER112" s="9"/>
      <c r="MES112" s="9"/>
      <c r="MET112" s="9"/>
      <c r="MEU112" s="9"/>
      <c r="MEX112" s="10"/>
      <c r="MEY112" s="10"/>
      <c r="MEZ112" s="10"/>
      <c r="MFA112" s="10"/>
      <c r="MFB112" s="10"/>
      <c r="MFC112" s="9"/>
      <c r="MFD112" s="11"/>
      <c r="MFE112" s="9"/>
      <c r="MFF112" s="12"/>
      <c r="MFG112" s="9"/>
      <c r="MFH112" s="9"/>
      <c r="MFI112" s="9"/>
      <c r="MFJ112" s="9"/>
      <c r="MFM112" s="10"/>
      <c r="MFN112" s="10"/>
      <c r="MFO112" s="10"/>
      <c r="MFP112" s="10"/>
      <c r="MFQ112" s="10"/>
      <c r="MFR112" s="9"/>
      <c r="MFS112" s="11"/>
      <c r="MFT112" s="9"/>
      <c r="MFU112" s="12"/>
      <c r="MFV112" s="9"/>
      <c r="MFW112" s="9"/>
      <c r="MFX112" s="9"/>
      <c r="MFY112" s="9"/>
      <c r="MGB112" s="10"/>
      <c r="MGC112" s="10"/>
      <c r="MGD112" s="10"/>
      <c r="MGE112" s="10"/>
      <c r="MGF112" s="10"/>
      <c r="MGG112" s="9"/>
      <c r="MGH112" s="11"/>
      <c r="MGI112" s="9"/>
      <c r="MGJ112" s="12"/>
      <c r="MGK112" s="9"/>
      <c r="MGL112" s="9"/>
      <c r="MGM112" s="9"/>
      <c r="MGN112" s="9"/>
      <c r="MGQ112" s="10"/>
      <c r="MGR112" s="10"/>
      <c r="MGS112" s="10"/>
      <c r="MGT112" s="10"/>
      <c r="MGU112" s="10"/>
      <c r="MGV112" s="9"/>
      <c r="MGW112" s="11"/>
      <c r="MGX112" s="9"/>
      <c r="MGY112" s="12"/>
      <c r="MGZ112" s="9"/>
      <c r="MHA112" s="9"/>
      <c r="MHB112" s="9"/>
      <c r="MHC112" s="9"/>
      <c r="MHF112" s="10"/>
      <c r="MHG112" s="10"/>
      <c r="MHH112" s="10"/>
      <c r="MHI112" s="10"/>
      <c r="MHJ112" s="10"/>
      <c r="MHK112" s="9"/>
      <c r="MHL112" s="11"/>
      <c r="MHM112" s="9"/>
      <c r="MHN112" s="12"/>
      <c r="MHO112" s="9"/>
      <c r="MHP112" s="9"/>
      <c r="MHQ112" s="9"/>
      <c r="MHR112" s="9"/>
      <c r="MHU112" s="10"/>
      <c r="MHV112" s="10"/>
      <c r="MHW112" s="10"/>
      <c r="MHX112" s="10"/>
      <c r="MHY112" s="10"/>
      <c r="MHZ112" s="9"/>
      <c r="MIA112" s="11"/>
      <c r="MIB112" s="9"/>
      <c r="MIC112" s="12"/>
      <c r="MID112" s="9"/>
      <c r="MIE112" s="9"/>
      <c r="MIF112" s="9"/>
      <c r="MIG112" s="9"/>
      <c r="MIJ112" s="10"/>
      <c r="MIK112" s="10"/>
      <c r="MIL112" s="10"/>
      <c r="MIM112" s="10"/>
      <c r="MIN112" s="10"/>
      <c r="MIO112" s="9"/>
      <c r="MIP112" s="11"/>
      <c r="MIQ112" s="9"/>
      <c r="MIR112" s="12"/>
      <c r="MIS112" s="9"/>
      <c r="MIT112" s="9"/>
      <c r="MIU112" s="9"/>
      <c r="MIV112" s="9"/>
      <c r="MIY112" s="10"/>
      <c r="MIZ112" s="10"/>
      <c r="MJA112" s="10"/>
      <c r="MJB112" s="10"/>
      <c r="MJC112" s="10"/>
      <c r="MJD112" s="9"/>
      <c r="MJE112" s="11"/>
      <c r="MJF112" s="9"/>
      <c r="MJG112" s="12"/>
      <c r="MJH112" s="9"/>
      <c r="MJI112" s="9"/>
      <c r="MJJ112" s="9"/>
      <c r="MJK112" s="9"/>
      <c r="MJN112" s="10"/>
      <c r="MJO112" s="10"/>
      <c r="MJP112" s="10"/>
      <c r="MJQ112" s="10"/>
      <c r="MJR112" s="10"/>
      <c r="MJS112" s="9"/>
      <c r="MJT112" s="11"/>
      <c r="MJU112" s="9"/>
      <c r="MJV112" s="12"/>
      <c r="MJW112" s="9"/>
      <c r="MJX112" s="9"/>
      <c r="MJY112" s="9"/>
      <c r="MJZ112" s="9"/>
      <c r="MKC112" s="10"/>
      <c r="MKD112" s="10"/>
      <c r="MKE112" s="10"/>
      <c r="MKF112" s="10"/>
      <c r="MKG112" s="10"/>
      <c r="MKH112" s="9"/>
      <c r="MKI112" s="11"/>
      <c r="MKJ112" s="9"/>
      <c r="MKK112" s="12"/>
      <c r="MKL112" s="9"/>
      <c r="MKM112" s="9"/>
      <c r="MKN112" s="9"/>
      <c r="MKO112" s="9"/>
      <c r="MKR112" s="10"/>
      <c r="MKS112" s="10"/>
      <c r="MKT112" s="10"/>
      <c r="MKU112" s="10"/>
      <c r="MKV112" s="10"/>
      <c r="MKW112" s="9"/>
      <c r="MKX112" s="11"/>
      <c r="MKY112" s="9"/>
      <c r="MKZ112" s="12"/>
      <c r="MLA112" s="9"/>
      <c r="MLB112" s="9"/>
      <c r="MLC112" s="9"/>
      <c r="MLD112" s="9"/>
      <c r="MLG112" s="10"/>
      <c r="MLH112" s="10"/>
      <c r="MLI112" s="10"/>
      <c r="MLJ112" s="10"/>
      <c r="MLK112" s="10"/>
      <c r="MLL112" s="9"/>
      <c r="MLM112" s="11"/>
      <c r="MLN112" s="9"/>
      <c r="MLO112" s="12"/>
      <c r="MLP112" s="9"/>
      <c r="MLQ112" s="9"/>
      <c r="MLR112" s="9"/>
      <c r="MLS112" s="9"/>
      <c r="MLV112" s="10"/>
      <c r="MLW112" s="10"/>
      <c r="MLX112" s="10"/>
      <c r="MLY112" s="10"/>
      <c r="MLZ112" s="10"/>
      <c r="MMA112" s="9"/>
      <c r="MMB112" s="11"/>
      <c r="MMC112" s="9"/>
      <c r="MMD112" s="12"/>
      <c r="MME112" s="9"/>
      <c r="MMF112" s="9"/>
      <c r="MMG112" s="9"/>
      <c r="MMH112" s="9"/>
      <c r="MMK112" s="10"/>
      <c r="MML112" s="10"/>
      <c r="MMM112" s="10"/>
      <c r="MMN112" s="10"/>
      <c r="MMO112" s="10"/>
      <c r="MMP112" s="9"/>
      <c r="MMQ112" s="11"/>
      <c r="MMR112" s="9"/>
      <c r="MMS112" s="12"/>
      <c r="MMT112" s="9"/>
      <c r="MMU112" s="9"/>
      <c r="MMV112" s="9"/>
      <c r="MMW112" s="9"/>
      <c r="MMZ112" s="10"/>
      <c r="MNA112" s="10"/>
      <c r="MNB112" s="10"/>
      <c r="MNC112" s="10"/>
      <c r="MND112" s="10"/>
      <c r="MNE112" s="9"/>
      <c r="MNF112" s="11"/>
      <c r="MNG112" s="9"/>
      <c r="MNH112" s="12"/>
      <c r="MNI112" s="9"/>
      <c r="MNJ112" s="9"/>
      <c r="MNK112" s="9"/>
      <c r="MNL112" s="9"/>
      <c r="MNO112" s="10"/>
      <c r="MNP112" s="10"/>
      <c r="MNQ112" s="10"/>
      <c r="MNR112" s="10"/>
      <c r="MNS112" s="10"/>
      <c r="MNT112" s="9"/>
      <c r="MNU112" s="11"/>
      <c r="MNV112" s="9"/>
      <c r="MNW112" s="12"/>
      <c r="MNX112" s="9"/>
      <c r="MNY112" s="9"/>
      <c r="MNZ112" s="9"/>
      <c r="MOA112" s="9"/>
      <c r="MOD112" s="10"/>
      <c r="MOE112" s="10"/>
      <c r="MOF112" s="10"/>
      <c r="MOG112" s="10"/>
      <c r="MOH112" s="10"/>
      <c r="MOI112" s="9"/>
      <c r="MOJ112" s="11"/>
      <c r="MOK112" s="9"/>
      <c r="MOL112" s="12"/>
      <c r="MOM112" s="9"/>
      <c r="MON112" s="9"/>
      <c r="MOO112" s="9"/>
      <c r="MOP112" s="9"/>
      <c r="MOS112" s="10"/>
      <c r="MOT112" s="10"/>
      <c r="MOU112" s="10"/>
      <c r="MOV112" s="10"/>
      <c r="MOW112" s="10"/>
      <c r="MOX112" s="9"/>
      <c r="MOY112" s="11"/>
      <c r="MOZ112" s="9"/>
      <c r="MPA112" s="12"/>
      <c r="MPB112" s="9"/>
      <c r="MPC112" s="9"/>
      <c r="MPD112" s="9"/>
      <c r="MPE112" s="9"/>
      <c r="MPH112" s="10"/>
      <c r="MPI112" s="10"/>
      <c r="MPJ112" s="10"/>
      <c r="MPK112" s="10"/>
      <c r="MPL112" s="10"/>
      <c r="MPM112" s="9"/>
      <c r="MPN112" s="11"/>
      <c r="MPO112" s="9"/>
      <c r="MPP112" s="12"/>
      <c r="MPQ112" s="9"/>
      <c r="MPR112" s="9"/>
      <c r="MPS112" s="9"/>
      <c r="MPT112" s="9"/>
      <c r="MPW112" s="10"/>
      <c r="MPX112" s="10"/>
      <c r="MPY112" s="10"/>
      <c r="MPZ112" s="10"/>
      <c r="MQA112" s="10"/>
      <c r="MQB112" s="9"/>
      <c r="MQC112" s="11"/>
      <c r="MQD112" s="9"/>
      <c r="MQE112" s="12"/>
      <c r="MQF112" s="9"/>
      <c r="MQG112" s="9"/>
      <c r="MQH112" s="9"/>
      <c r="MQI112" s="9"/>
      <c r="MQL112" s="10"/>
      <c r="MQM112" s="10"/>
      <c r="MQN112" s="10"/>
      <c r="MQO112" s="10"/>
      <c r="MQP112" s="10"/>
      <c r="MQQ112" s="9"/>
      <c r="MQR112" s="11"/>
      <c r="MQS112" s="9"/>
      <c r="MQT112" s="12"/>
      <c r="MQU112" s="9"/>
      <c r="MQV112" s="9"/>
      <c r="MQW112" s="9"/>
      <c r="MQX112" s="9"/>
      <c r="MRA112" s="10"/>
      <c r="MRB112" s="10"/>
      <c r="MRC112" s="10"/>
      <c r="MRD112" s="10"/>
      <c r="MRE112" s="10"/>
      <c r="MRF112" s="9"/>
      <c r="MRG112" s="11"/>
      <c r="MRH112" s="9"/>
      <c r="MRI112" s="12"/>
      <c r="MRJ112" s="9"/>
      <c r="MRK112" s="9"/>
      <c r="MRL112" s="9"/>
      <c r="MRM112" s="9"/>
      <c r="MRP112" s="10"/>
      <c r="MRQ112" s="10"/>
      <c r="MRR112" s="10"/>
      <c r="MRS112" s="10"/>
      <c r="MRT112" s="10"/>
      <c r="MRU112" s="9"/>
      <c r="MRV112" s="11"/>
      <c r="MRW112" s="9"/>
      <c r="MRX112" s="12"/>
      <c r="MRY112" s="9"/>
      <c r="MRZ112" s="9"/>
      <c r="MSA112" s="9"/>
      <c r="MSB112" s="9"/>
      <c r="MSE112" s="10"/>
      <c r="MSF112" s="10"/>
      <c r="MSG112" s="10"/>
      <c r="MSH112" s="10"/>
      <c r="MSI112" s="10"/>
      <c r="MSJ112" s="9"/>
      <c r="MSK112" s="11"/>
      <c r="MSL112" s="9"/>
      <c r="MSM112" s="12"/>
      <c r="MSN112" s="9"/>
      <c r="MSO112" s="9"/>
      <c r="MSP112" s="9"/>
      <c r="MSQ112" s="9"/>
      <c r="MST112" s="10"/>
      <c r="MSU112" s="10"/>
      <c r="MSV112" s="10"/>
      <c r="MSW112" s="10"/>
      <c r="MSX112" s="10"/>
      <c r="MSY112" s="9"/>
      <c r="MSZ112" s="11"/>
      <c r="MTA112" s="9"/>
      <c r="MTB112" s="12"/>
      <c r="MTC112" s="9"/>
      <c r="MTD112" s="9"/>
      <c r="MTE112" s="9"/>
      <c r="MTF112" s="9"/>
      <c r="MTI112" s="10"/>
      <c r="MTJ112" s="10"/>
      <c r="MTK112" s="10"/>
      <c r="MTL112" s="10"/>
      <c r="MTM112" s="10"/>
      <c r="MTN112" s="9"/>
      <c r="MTO112" s="11"/>
      <c r="MTP112" s="9"/>
      <c r="MTQ112" s="12"/>
      <c r="MTR112" s="9"/>
      <c r="MTS112" s="9"/>
      <c r="MTT112" s="9"/>
      <c r="MTU112" s="9"/>
      <c r="MTX112" s="10"/>
      <c r="MTY112" s="10"/>
      <c r="MTZ112" s="10"/>
      <c r="MUA112" s="10"/>
      <c r="MUB112" s="10"/>
      <c r="MUC112" s="9"/>
      <c r="MUD112" s="11"/>
      <c r="MUE112" s="9"/>
      <c r="MUF112" s="12"/>
      <c r="MUG112" s="9"/>
      <c r="MUH112" s="9"/>
      <c r="MUI112" s="9"/>
      <c r="MUJ112" s="9"/>
      <c r="MUM112" s="10"/>
      <c r="MUN112" s="10"/>
      <c r="MUO112" s="10"/>
      <c r="MUP112" s="10"/>
      <c r="MUQ112" s="10"/>
      <c r="MUR112" s="9"/>
      <c r="MUS112" s="11"/>
      <c r="MUT112" s="9"/>
      <c r="MUU112" s="12"/>
      <c r="MUV112" s="9"/>
      <c r="MUW112" s="9"/>
      <c r="MUX112" s="9"/>
      <c r="MUY112" s="9"/>
      <c r="MVB112" s="10"/>
      <c r="MVC112" s="10"/>
      <c r="MVD112" s="10"/>
      <c r="MVE112" s="10"/>
      <c r="MVF112" s="10"/>
      <c r="MVG112" s="9"/>
      <c r="MVH112" s="11"/>
      <c r="MVI112" s="9"/>
      <c r="MVJ112" s="12"/>
      <c r="MVK112" s="9"/>
      <c r="MVL112" s="9"/>
      <c r="MVM112" s="9"/>
      <c r="MVN112" s="9"/>
      <c r="MVQ112" s="10"/>
      <c r="MVR112" s="10"/>
      <c r="MVS112" s="10"/>
      <c r="MVT112" s="10"/>
      <c r="MVU112" s="10"/>
      <c r="MVV112" s="9"/>
      <c r="MVW112" s="11"/>
      <c r="MVX112" s="9"/>
      <c r="MVY112" s="12"/>
      <c r="MVZ112" s="9"/>
      <c r="MWA112" s="9"/>
      <c r="MWB112" s="9"/>
      <c r="MWC112" s="9"/>
      <c r="MWF112" s="10"/>
      <c r="MWG112" s="10"/>
      <c r="MWH112" s="10"/>
      <c r="MWI112" s="10"/>
      <c r="MWJ112" s="10"/>
      <c r="MWK112" s="9"/>
      <c r="MWL112" s="11"/>
      <c r="MWM112" s="9"/>
      <c r="MWN112" s="12"/>
      <c r="MWO112" s="9"/>
      <c r="MWP112" s="9"/>
      <c r="MWQ112" s="9"/>
      <c r="MWR112" s="9"/>
      <c r="MWU112" s="10"/>
      <c r="MWV112" s="10"/>
      <c r="MWW112" s="10"/>
      <c r="MWX112" s="10"/>
      <c r="MWY112" s="10"/>
      <c r="MWZ112" s="9"/>
      <c r="MXA112" s="11"/>
      <c r="MXB112" s="9"/>
      <c r="MXC112" s="12"/>
      <c r="MXD112" s="9"/>
      <c r="MXE112" s="9"/>
      <c r="MXF112" s="9"/>
      <c r="MXG112" s="9"/>
      <c r="MXJ112" s="10"/>
      <c r="MXK112" s="10"/>
      <c r="MXL112" s="10"/>
      <c r="MXM112" s="10"/>
      <c r="MXN112" s="10"/>
      <c r="MXO112" s="9"/>
      <c r="MXP112" s="11"/>
      <c r="MXQ112" s="9"/>
      <c r="MXR112" s="12"/>
      <c r="MXS112" s="9"/>
      <c r="MXT112" s="9"/>
      <c r="MXU112" s="9"/>
      <c r="MXV112" s="9"/>
      <c r="MXY112" s="10"/>
      <c r="MXZ112" s="10"/>
      <c r="MYA112" s="10"/>
      <c r="MYB112" s="10"/>
      <c r="MYC112" s="10"/>
      <c r="MYD112" s="9"/>
      <c r="MYE112" s="11"/>
      <c r="MYF112" s="9"/>
      <c r="MYG112" s="12"/>
      <c r="MYH112" s="9"/>
      <c r="MYI112" s="9"/>
      <c r="MYJ112" s="9"/>
      <c r="MYK112" s="9"/>
      <c r="MYN112" s="10"/>
      <c r="MYO112" s="10"/>
      <c r="MYP112" s="10"/>
      <c r="MYQ112" s="10"/>
      <c r="MYR112" s="10"/>
      <c r="MYS112" s="9"/>
      <c r="MYT112" s="11"/>
      <c r="MYU112" s="9"/>
      <c r="MYV112" s="12"/>
      <c r="MYW112" s="9"/>
      <c r="MYX112" s="9"/>
      <c r="MYY112" s="9"/>
      <c r="MYZ112" s="9"/>
      <c r="MZC112" s="10"/>
      <c r="MZD112" s="10"/>
      <c r="MZE112" s="10"/>
      <c r="MZF112" s="10"/>
      <c r="MZG112" s="10"/>
      <c r="MZH112" s="9"/>
      <c r="MZI112" s="11"/>
      <c r="MZJ112" s="9"/>
      <c r="MZK112" s="12"/>
      <c r="MZL112" s="9"/>
      <c r="MZM112" s="9"/>
      <c r="MZN112" s="9"/>
      <c r="MZO112" s="9"/>
      <c r="MZR112" s="10"/>
      <c r="MZS112" s="10"/>
      <c r="MZT112" s="10"/>
      <c r="MZU112" s="10"/>
      <c r="MZV112" s="10"/>
      <c r="MZW112" s="9"/>
      <c r="MZX112" s="11"/>
      <c r="MZY112" s="9"/>
      <c r="MZZ112" s="12"/>
      <c r="NAA112" s="9"/>
      <c r="NAB112" s="9"/>
      <c r="NAC112" s="9"/>
      <c r="NAD112" s="9"/>
      <c r="NAG112" s="10"/>
      <c r="NAH112" s="10"/>
      <c r="NAI112" s="10"/>
      <c r="NAJ112" s="10"/>
      <c r="NAK112" s="10"/>
      <c r="NAL112" s="9"/>
      <c r="NAM112" s="11"/>
      <c r="NAN112" s="9"/>
      <c r="NAO112" s="12"/>
      <c r="NAP112" s="9"/>
      <c r="NAQ112" s="9"/>
      <c r="NAR112" s="9"/>
      <c r="NAS112" s="9"/>
      <c r="NAV112" s="10"/>
      <c r="NAW112" s="10"/>
      <c r="NAX112" s="10"/>
      <c r="NAY112" s="10"/>
      <c r="NAZ112" s="10"/>
      <c r="NBA112" s="9"/>
      <c r="NBB112" s="11"/>
      <c r="NBC112" s="9"/>
      <c r="NBD112" s="12"/>
      <c r="NBE112" s="9"/>
      <c r="NBF112" s="9"/>
      <c r="NBG112" s="9"/>
      <c r="NBH112" s="9"/>
      <c r="NBK112" s="10"/>
      <c r="NBL112" s="10"/>
      <c r="NBM112" s="10"/>
      <c r="NBN112" s="10"/>
      <c r="NBO112" s="10"/>
      <c r="NBP112" s="9"/>
      <c r="NBQ112" s="11"/>
      <c r="NBR112" s="9"/>
      <c r="NBS112" s="12"/>
      <c r="NBT112" s="9"/>
      <c r="NBU112" s="9"/>
      <c r="NBV112" s="9"/>
      <c r="NBW112" s="9"/>
      <c r="NBZ112" s="10"/>
      <c r="NCA112" s="10"/>
      <c r="NCB112" s="10"/>
      <c r="NCC112" s="10"/>
      <c r="NCD112" s="10"/>
      <c r="NCE112" s="9"/>
      <c r="NCF112" s="11"/>
      <c r="NCG112" s="9"/>
      <c r="NCH112" s="12"/>
      <c r="NCI112" s="9"/>
      <c r="NCJ112" s="9"/>
      <c r="NCK112" s="9"/>
      <c r="NCL112" s="9"/>
      <c r="NCO112" s="10"/>
      <c r="NCP112" s="10"/>
      <c r="NCQ112" s="10"/>
      <c r="NCR112" s="10"/>
      <c r="NCS112" s="10"/>
      <c r="NCT112" s="9"/>
      <c r="NCU112" s="11"/>
      <c r="NCV112" s="9"/>
      <c r="NCW112" s="12"/>
      <c r="NCX112" s="9"/>
      <c r="NCY112" s="9"/>
      <c r="NCZ112" s="9"/>
      <c r="NDA112" s="9"/>
      <c r="NDD112" s="10"/>
      <c r="NDE112" s="10"/>
      <c r="NDF112" s="10"/>
      <c r="NDG112" s="10"/>
      <c r="NDH112" s="10"/>
      <c r="NDI112" s="9"/>
      <c r="NDJ112" s="11"/>
      <c r="NDK112" s="9"/>
      <c r="NDL112" s="12"/>
      <c r="NDM112" s="9"/>
      <c r="NDN112" s="9"/>
      <c r="NDO112" s="9"/>
      <c r="NDP112" s="9"/>
      <c r="NDS112" s="10"/>
      <c r="NDT112" s="10"/>
      <c r="NDU112" s="10"/>
      <c r="NDV112" s="10"/>
      <c r="NDW112" s="10"/>
      <c r="NDX112" s="9"/>
      <c r="NDY112" s="11"/>
      <c r="NDZ112" s="9"/>
      <c r="NEA112" s="12"/>
      <c r="NEB112" s="9"/>
      <c r="NEC112" s="9"/>
      <c r="NED112" s="9"/>
      <c r="NEE112" s="9"/>
      <c r="NEH112" s="10"/>
      <c r="NEI112" s="10"/>
      <c r="NEJ112" s="10"/>
      <c r="NEK112" s="10"/>
      <c r="NEL112" s="10"/>
      <c r="NEM112" s="9"/>
      <c r="NEN112" s="11"/>
      <c r="NEO112" s="9"/>
      <c r="NEP112" s="12"/>
      <c r="NEQ112" s="9"/>
      <c r="NER112" s="9"/>
      <c r="NES112" s="9"/>
      <c r="NET112" s="9"/>
      <c r="NEW112" s="10"/>
      <c r="NEX112" s="10"/>
      <c r="NEY112" s="10"/>
      <c r="NEZ112" s="10"/>
      <c r="NFA112" s="10"/>
      <c r="NFB112" s="9"/>
      <c r="NFC112" s="11"/>
      <c r="NFD112" s="9"/>
      <c r="NFE112" s="12"/>
      <c r="NFF112" s="9"/>
      <c r="NFG112" s="9"/>
      <c r="NFH112" s="9"/>
      <c r="NFI112" s="9"/>
      <c r="NFL112" s="10"/>
      <c r="NFM112" s="10"/>
      <c r="NFN112" s="10"/>
      <c r="NFO112" s="10"/>
      <c r="NFP112" s="10"/>
      <c r="NFQ112" s="9"/>
      <c r="NFR112" s="11"/>
      <c r="NFS112" s="9"/>
      <c r="NFT112" s="12"/>
      <c r="NFU112" s="9"/>
      <c r="NFV112" s="9"/>
      <c r="NFW112" s="9"/>
      <c r="NFX112" s="9"/>
      <c r="NGA112" s="10"/>
      <c r="NGB112" s="10"/>
      <c r="NGC112" s="10"/>
      <c r="NGD112" s="10"/>
      <c r="NGE112" s="10"/>
      <c r="NGF112" s="9"/>
      <c r="NGG112" s="11"/>
      <c r="NGH112" s="9"/>
      <c r="NGI112" s="12"/>
      <c r="NGJ112" s="9"/>
      <c r="NGK112" s="9"/>
      <c r="NGL112" s="9"/>
      <c r="NGM112" s="9"/>
      <c r="NGP112" s="10"/>
      <c r="NGQ112" s="10"/>
      <c r="NGR112" s="10"/>
      <c r="NGS112" s="10"/>
      <c r="NGT112" s="10"/>
      <c r="NGU112" s="9"/>
      <c r="NGV112" s="11"/>
      <c r="NGW112" s="9"/>
      <c r="NGX112" s="12"/>
      <c r="NGY112" s="9"/>
      <c r="NGZ112" s="9"/>
      <c r="NHA112" s="9"/>
      <c r="NHB112" s="9"/>
      <c r="NHE112" s="10"/>
      <c r="NHF112" s="10"/>
      <c r="NHG112" s="10"/>
      <c r="NHH112" s="10"/>
      <c r="NHI112" s="10"/>
      <c r="NHJ112" s="9"/>
      <c r="NHK112" s="11"/>
      <c r="NHL112" s="9"/>
      <c r="NHM112" s="12"/>
      <c r="NHN112" s="9"/>
      <c r="NHO112" s="9"/>
      <c r="NHP112" s="9"/>
      <c r="NHQ112" s="9"/>
      <c r="NHT112" s="10"/>
      <c r="NHU112" s="10"/>
      <c r="NHV112" s="10"/>
      <c r="NHW112" s="10"/>
      <c r="NHX112" s="10"/>
      <c r="NHY112" s="9"/>
      <c r="NHZ112" s="11"/>
      <c r="NIA112" s="9"/>
      <c r="NIB112" s="12"/>
      <c r="NIC112" s="9"/>
      <c r="NID112" s="9"/>
      <c r="NIE112" s="9"/>
      <c r="NIF112" s="9"/>
      <c r="NII112" s="10"/>
      <c r="NIJ112" s="10"/>
      <c r="NIK112" s="10"/>
      <c r="NIL112" s="10"/>
      <c r="NIM112" s="10"/>
      <c r="NIN112" s="9"/>
      <c r="NIO112" s="11"/>
      <c r="NIP112" s="9"/>
      <c r="NIQ112" s="12"/>
      <c r="NIR112" s="9"/>
      <c r="NIS112" s="9"/>
      <c r="NIT112" s="9"/>
      <c r="NIU112" s="9"/>
      <c r="NIX112" s="10"/>
      <c r="NIY112" s="10"/>
      <c r="NIZ112" s="10"/>
      <c r="NJA112" s="10"/>
      <c r="NJB112" s="10"/>
      <c r="NJC112" s="9"/>
      <c r="NJD112" s="11"/>
      <c r="NJE112" s="9"/>
      <c r="NJF112" s="12"/>
      <c r="NJG112" s="9"/>
      <c r="NJH112" s="9"/>
      <c r="NJI112" s="9"/>
      <c r="NJJ112" s="9"/>
      <c r="NJM112" s="10"/>
      <c r="NJN112" s="10"/>
      <c r="NJO112" s="10"/>
      <c r="NJP112" s="10"/>
      <c r="NJQ112" s="10"/>
      <c r="NJR112" s="9"/>
      <c r="NJS112" s="11"/>
      <c r="NJT112" s="9"/>
      <c r="NJU112" s="12"/>
      <c r="NJV112" s="9"/>
      <c r="NJW112" s="9"/>
      <c r="NJX112" s="9"/>
      <c r="NJY112" s="9"/>
      <c r="NKB112" s="10"/>
      <c r="NKC112" s="10"/>
      <c r="NKD112" s="10"/>
      <c r="NKE112" s="10"/>
      <c r="NKF112" s="10"/>
      <c r="NKG112" s="9"/>
      <c r="NKH112" s="11"/>
      <c r="NKI112" s="9"/>
      <c r="NKJ112" s="12"/>
      <c r="NKK112" s="9"/>
      <c r="NKL112" s="9"/>
      <c r="NKM112" s="9"/>
      <c r="NKN112" s="9"/>
      <c r="NKQ112" s="10"/>
      <c r="NKR112" s="10"/>
      <c r="NKS112" s="10"/>
      <c r="NKT112" s="10"/>
      <c r="NKU112" s="10"/>
      <c r="NKV112" s="9"/>
      <c r="NKW112" s="11"/>
      <c r="NKX112" s="9"/>
      <c r="NKY112" s="12"/>
      <c r="NKZ112" s="9"/>
      <c r="NLA112" s="9"/>
      <c r="NLB112" s="9"/>
      <c r="NLC112" s="9"/>
      <c r="NLF112" s="10"/>
      <c r="NLG112" s="10"/>
      <c r="NLH112" s="10"/>
      <c r="NLI112" s="10"/>
      <c r="NLJ112" s="10"/>
      <c r="NLK112" s="9"/>
      <c r="NLL112" s="11"/>
      <c r="NLM112" s="9"/>
      <c r="NLN112" s="12"/>
      <c r="NLO112" s="9"/>
      <c r="NLP112" s="9"/>
      <c r="NLQ112" s="9"/>
      <c r="NLR112" s="9"/>
      <c r="NLU112" s="10"/>
      <c r="NLV112" s="10"/>
      <c r="NLW112" s="10"/>
      <c r="NLX112" s="10"/>
      <c r="NLY112" s="10"/>
      <c r="NLZ112" s="9"/>
      <c r="NMA112" s="11"/>
      <c r="NMB112" s="9"/>
      <c r="NMC112" s="12"/>
      <c r="NMD112" s="9"/>
      <c r="NME112" s="9"/>
      <c r="NMF112" s="9"/>
      <c r="NMG112" s="9"/>
      <c r="NMJ112" s="10"/>
      <c r="NMK112" s="10"/>
      <c r="NML112" s="10"/>
      <c r="NMM112" s="10"/>
      <c r="NMN112" s="10"/>
      <c r="NMO112" s="9"/>
      <c r="NMP112" s="11"/>
      <c r="NMQ112" s="9"/>
      <c r="NMR112" s="12"/>
      <c r="NMS112" s="9"/>
      <c r="NMT112" s="9"/>
      <c r="NMU112" s="9"/>
      <c r="NMV112" s="9"/>
      <c r="NMY112" s="10"/>
      <c r="NMZ112" s="10"/>
      <c r="NNA112" s="10"/>
      <c r="NNB112" s="10"/>
      <c r="NNC112" s="10"/>
      <c r="NND112" s="9"/>
      <c r="NNE112" s="11"/>
      <c r="NNF112" s="9"/>
      <c r="NNG112" s="12"/>
      <c r="NNH112" s="9"/>
      <c r="NNI112" s="9"/>
      <c r="NNJ112" s="9"/>
      <c r="NNK112" s="9"/>
      <c r="NNN112" s="10"/>
      <c r="NNO112" s="10"/>
      <c r="NNP112" s="10"/>
      <c r="NNQ112" s="10"/>
      <c r="NNR112" s="10"/>
      <c r="NNS112" s="9"/>
      <c r="NNT112" s="11"/>
      <c r="NNU112" s="9"/>
      <c r="NNV112" s="12"/>
      <c r="NNW112" s="9"/>
      <c r="NNX112" s="9"/>
      <c r="NNY112" s="9"/>
      <c r="NNZ112" s="9"/>
      <c r="NOC112" s="10"/>
      <c r="NOD112" s="10"/>
      <c r="NOE112" s="10"/>
      <c r="NOF112" s="10"/>
      <c r="NOG112" s="10"/>
      <c r="NOH112" s="9"/>
      <c r="NOI112" s="11"/>
      <c r="NOJ112" s="9"/>
      <c r="NOK112" s="12"/>
      <c r="NOL112" s="9"/>
      <c r="NOM112" s="9"/>
      <c r="NON112" s="9"/>
      <c r="NOO112" s="9"/>
      <c r="NOR112" s="10"/>
      <c r="NOS112" s="10"/>
      <c r="NOT112" s="10"/>
      <c r="NOU112" s="10"/>
      <c r="NOV112" s="10"/>
      <c r="NOW112" s="9"/>
      <c r="NOX112" s="11"/>
      <c r="NOY112" s="9"/>
      <c r="NOZ112" s="12"/>
      <c r="NPA112" s="9"/>
      <c r="NPB112" s="9"/>
      <c r="NPC112" s="9"/>
      <c r="NPD112" s="9"/>
      <c r="NPG112" s="10"/>
      <c r="NPH112" s="10"/>
      <c r="NPI112" s="10"/>
      <c r="NPJ112" s="10"/>
      <c r="NPK112" s="10"/>
      <c r="NPL112" s="9"/>
      <c r="NPM112" s="11"/>
      <c r="NPN112" s="9"/>
      <c r="NPO112" s="12"/>
      <c r="NPP112" s="9"/>
      <c r="NPQ112" s="9"/>
      <c r="NPR112" s="9"/>
      <c r="NPS112" s="9"/>
      <c r="NPV112" s="10"/>
      <c r="NPW112" s="10"/>
      <c r="NPX112" s="10"/>
      <c r="NPY112" s="10"/>
      <c r="NPZ112" s="10"/>
      <c r="NQA112" s="9"/>
      <c r="NQB112" s="11"/>
      <c r="NQC112" s="9"/>
      <c r="NQD112" s="12"/>
      <c r="NQE112" s="9"/>
      <c r="NQF112" s="9"/>
      <c r="NQG112" s="9"/>
      <c r="NQH112" s="9"/>
      <c r="NQK112" s="10"/>
      <c r="NQL112" s="10"/>
      <c r="NQM112" s="10"/>
      <c r="NQN112" s="10"/>
      <c r="NQO112" s="10"/>
      <c r="NQP112" s="9"/>
      <c r="NQQ112" s="11"/>
      <c r="NQR112" s="9"/>
      <c r="NQS112" s="12"/>
      <c r="NQT112" s="9"/>
      <c r="NQU112" s="9"/>
      <c r="NQV112" s="9"/>
      <c r="NQW112" s="9"/>
      <c r="NQZ112" s="10"/>
      <c r="NRA112" s="10"/>
      <c r="NRB112" s="10"/>
      <c r="NRC112" s="10"/>
      <c r="NRD112" s="10"/>
      <c r="NRE112" s="9"/>
      <c r="NRF112" s="11"/>
      <c r="NRG112" s="9"/>
      <c r="NRH112" s="12"/>
      <c r="NRI112" s="9"/>
      <c r="NRJ112" s="9"/>
      <c r="NRK112" s="9"/>
      <c r="NRL112" s="9"/>
      <c r="NRO112" s="10"/>
      <c r="NRP112" s="10"/>
      <c r="NRQ112" s="10"/>
      <c r="NRR112" s="10"/>
      <c r="NRS112" s="10"/>
      <c r="NRT112" s="9"/>
      <c r="NRU112" s="11"/>
      <c r="NRV112" s="9"/>
      <c r="NRW112" s="12"/>
      <c r="NRX112" s="9"/>
      <c r="NRY112" s="9"/>
      <c r="NRZ112" s="9"/>
      <c r="NSA112" s="9"/>
      <c r="NSD112" s="10"/>
      <c r="NSE112" s="10"/>
      <c r="NSF112" s="10"/>
      <c r="NSG112" s="10"/>
      <c r="NSH112" s="10"/>
      <c r="NSI112" s="9"/>
      <c r="NSJ112" s="11"/>
      <c r="NSK112" s="9"/>
      <c r="NSL112" s="12"/>
      <c r="NSM112" s="9"/>
      <c r="NSN112" s="9"/>
      <c r="NSO112" s="9"/>
      <c r="NSP112" s="9"/>
      <c r="NSS112" s="10"/>
      <c r="NST112" s="10"/>
      <c r="NSU112" s="10"/>
      <c r="NSV112" s="10"/>
      <c r="NSW112" s="10"/>
      <c r="NSX112" s="9"/>
      <c r="NSY112" s="11"/>
      <c r="NSZ112" s="9"/>
      <c r="NTA112" s="12"/>
      <c r="NTB112" s="9"/>
      <c r="NTC112" s="9"/>
      <c r="NTD112" s="9"/>
      <c r="NTE112" s="9"/>
      <c r="NTH112" s="10"/>
      <c r="NTI112" s="10"/>
      <c r="NTJ112" s="10"/>
      <c r="NTK112" s="10"/>
      <c r="NTL112" s="10"/>
      <c r="NTM112" s="9"/>
      <c r="NTN112" s="11"/>
      <c r="NTO112" s="9"/>
      <c r="NTP112" s="12"/>
      <c r="NTQ112" s="9"/>
      <c r="NTR112" s="9"/>
      <c r="NTS112" s="9"/>
      <c r="NTT112" s="9"/>
      <c r="NTW112" s="10"/>
      <c r="NTX112" s="10"/>
      <c r="NTY112" s="10"/>
      <c r="NTZ112" s="10"/>
      <c r="NUA112" s="10"/>
      <c r="NUB112" s="9"/>
      <c r="NUC112" s="11"/>
      <c r="NUD112" s="9"/>
      <c r="NUE112" s="12"/>
      <c r="NUF112" s="9"/>
      <c r="NUG112" s="9"/>
      <c r="NUH112" s="9"/>
      <c r="NUI112" s="9"/>
      <c r="NUL112" s="10"/>
      <c r="NUM112" s="10"/>
      <c r="NUN112" s="10"/>
      <c r="NUO112" s="10"/>
      <c r="NUP112" s="10"/>
      <c r="NUQ112" s="9"/>
      <c r="NUR112" s="11"/>
      <c r="NUS112" s="9"/>
      <c r="NUT112" s="12"/>
      <c r="NUU112" s="9"/>
      <c r="NUV112" s="9"/>
      <c r="NUW112" s="9"/>
      <c r="NUX112" s="9"/>
      <c r="NVA112" s="10"/>
      <c r="NVB112" s="10"/>
      <c r="NVC112" s="10"/>
      <c r="NVD112" s="10"/>
      <c r="NVE112" s="10"/>
      <c r="NVF112" s="9"/>
      <c r="NVG112" s="11"/>
      <c r="NVH112" s="9"/>
      <c r="NVI112" s="12"/>
      <c r="NVJ112" s="9"/>
      <c r="NVK112" s="9"/>
      <c r="NVL112" s="9"/>
      <c r="NVM112" s="9"/>
      <c r="NVP112" s="10"/>
      <c r="NVQ112" s="10"/>
      <c r="NVR112" s="10"/>
      <c r="NVS112" s="10"/>
      <c r="NVT112" s="10"/>
      <c r="NVU112" s="9"/>
      <c r="NVV112" s="11"/>
      <c r="NVW112" s="9"/>
      <c r="NVX112" s="12"/>
      <c r="NVY112" s="9"/>
      <c r="NVZ112" s="9"/>
      <c r="NWA112" s="9"/>
      <c r="NWB112" s="9"/>
      <c r="NWE112" s="10"/>
      <c r="NWF112" s="10"/>
      <c r="NWG112" s="10"/>
      <c r="NWH112" s="10"/>
      <c r="NWI112" s="10"/>
      <c r="NWJ112" s="9"/>
      <c r="NWK112" s="11"/>
      <c r="NWL112" s="9"/>
      <c r="NWM112" s="12"/>
      <c r="NWN112" s="9"/>
      <c r="NWO112" s="9"/>
      <c r="NWP112" s="9"/>
      <c r="NWQ112" s="9"/>
      <c r="NWT112" s="10"/>
      <c r="NWU112" s="10"/>
      <c r="NWV112" s="10"/>
      <c r="NWW112" s="10"/>
      <c r="NWX112" s="10"/>
      <c r="NWY112" s="9"/>
      <c r="NWZ112" s="11"/>
      <c r="NXA112" s="9"/>
      <c r="NXB112" s="12"/>
      <c r="NXC112" s="9"/>
      <c r="NXD112" s="9"/>
      <c r="NXE112" s="9"/>
      <c r="NXF112" s="9"/>
      <c r="NXI112" s="10"/>
      <c r="NXJ112" s="10"/>
      <c r="NXK112" s="10"/>
      <c r="NXL112" s="10"/>
      <c r="NXM112" s="10"/>
      <c r="NXN112" s="9"/>
      <c r="NXO112" s="11"/>
      <c r="NXP112" s="9"/>
      <c r="NXQ112" s="12"/>
      <c r="NXR112" s="9"/>
      <c r="NXS112" s="9"/>
      <c r="NXT112" s="9"/>
      <c r="NXU112" s="9"/>
      <c r="NXX112" s="10"/>
      <c r="NXY112" s="10"/>
      <c r="NXZ112" s="10"/>
      <c r="NYA112" s="10"/>
      <c r="NYB112" s="10"/>
      <c r="NYC112" s="9"/>
      <c r="NYD112" s="11"/>
      <c r="NYE112" s="9"/>
      <c r="NYF112" s="12"/>
      <c r="NYG112" s="9"/>
      <c r="NYH112" s="9"/>
      <c r="NYI112" s="9"/>
      <c r="NYJ112" s="9"/>
      <c r="NYM112" s="10"/>
      <c r="NYN112" s="10"/>
      <c r="NYO112" s="10"/>
      <c r="NYP112" s="10"/>
      <c r="NYQ112" s="10"/>
      <c r="NYR112" s="9"/>
      <c r="NYS112" s="11"/>
      <c r="NYT112" s="9"/>
      <c r="NYU112" s="12"/>
      <c r="NYV112" s="9"/>
      <c r="NYW112" s="9"/>
      <c r="NYX112" s="9"/>
      <c r="NYY112" s="9"/>
      <c r="NZB112" s="10"/>
      <c r="NZC112" s="10"/>
      <c r="NZD112" s="10"/>
      <c r="NZE112" s="10"/>
      <c r="NZF112" s="10"/>
      <c r="NZG112" s="9"/>
      <c r="NZH112" s="11"/>
      <c r="NZI112" s="9"/>
      <c r="NZJ112" s="12"/>
      <c r="NZK112" s="9"/>
      <c r="NZL112" s="9"/>
      <c r="NZM112" s="9"/>
      <c r="NZN112" s="9"/>
      <c r="NZQ112" s="10"/>
      <c r="NZR112" s="10"/>
      <c r="NZS112" s="10"/>
      <c r="NZT112" s="10"/>
      <c r="NZU112" s="10"/>
      <c r="NZV112" s="9"/>
      <c r="NZW112" s="11"/>
      <c r="NZX112" s="9"/>
      <c r="NZY112" s="12"/>
      <c r="NZZ112" s="9"/>
      <c r="OAA112" s="9"/>
      <c r="OAB112" s="9"/>
      <c r="OAC112" s="9"/>
      <c r="OAF112" s="10"/>
      <c r="OAG112" s="10"/>
      <c r="OAH112" s="10"/>
      <c r="OAI112" s="10"/>
      <c r="OAJ112" s="10"/>
      <c r="OAK112" s="9"/>
      <c r="OAL112" s="11"/>
      <c r="OAM112" s="9"/>
      <c r="OAN112" s="12"/>
      <c r="OAO112" s="9"/>
      <c r="OAP112" s="9"/>
      <c r="OAQ112" s="9"/>
      <c r="OAR112" s="9"/>
      <c r="OAU112" s="10"/>
      <c r="OAV112" s="10"/>
      <c r="OAW112" s="10"/>
      <c r="OAX112" s="10"/>
      <c r="OAY112" s="10"/>
      <c r="OAZ112" s="9"/>
      <c r="OBA112" s="11"/>
      <c r="OBB112" s="9"/>
      <c r="OBC112" s="12"/>
      <c r="OBD112" s="9"/>
      <c r="OBE112" s="9"/>
      <c r="OBF112" s="9"/>
      <c r="OBG112" s="9"/>
      <c r="OBJ112" s="10"/>
      <c r="OBK112" s="10"/>
      <c r="OBL112" s="10"/>
      <c r="OBM112" s="10"/>
      <c r="OBN112" s="10"/>
      <c r="OBO112" s="9"/>
      <c r="OBP112" s="11"/>
      <c r="OBQ112" s="9"/>
      <c r="OBR112" s="12"/>
      <c r="OBS112" s="9"/>
      <c r="OBT112" s="9"/>
      <c r="OBU112" s="9"/>
      <c r="OBV112" s="9"/>
      <c r="OBY112" s="10"/>
      <c r="OBZ112" s="10"/>
      <c r="OCA112" s="10"/>
      <c r="OCB112" s="10"/>
      <c r="OCC112" s="10"/>
      <c r="OCD112" s="9"/>
      <c r="OCE112" s="11"/>
      <c r="OCF112" s="9"/>
      <c r="OCG112" s="12"/>
      <c r="OCH112" s="9"/>
      <c r="OCI112" s="9"/>
      <c r="OCJ112" s="9"/>
      <c r="OCK112" s="9"/>
      <c r="OCN112" s="10"/>
      <c r="OCO112" s="10"/>
      <c r="OCP112" s="10"/>
      <c r="OCQ112" s="10"/>
      <c r="OCR112" s="10"/>
      <c r="OCS112" s="9"/>
      <c r="OCT112" s="11"/>
      <c r="OCU112" s="9"/>
      <c r="OCV112" s="12"/>
      <c r="OCW112" s="9"/>
      <c r="OCX112" s="9"/>
      <c r="OCY112" s="9"/>
      <c r="OCZ112" s="9"/>
      <c r="ODC112" s="10"/>
      <c r="ODD112" s="10"/>
      <c r="ODE112" s="10"/>
      <c r="ODF112" s="10"/>
      <c r="ODG112" s="10"/>
      <c r="ODH112" s="9"/>
      <c r="ODI112" s="11"/>
      <c r="ODJ112" s="9"/>
      <c r="ODK112" s="12"/>
      <c r="ODL112" s="9"/>
      <c r="ODM112" s="9"/>
      <c r="ODN112" s="9"/>
      <c r="ODO112" s="9"/>
      <c r="ODR112" s="10"/>
      <c r="ODS112" s="10"/>
      <c r="ODT112" s="10"/>
      <c r="ODU112" s="10"/>
      <c r="ODV112" s="10"/>
      <c r="ODW112" s="9"/>
      <c r="ODX112" s="11"/>
      <c r="ODY112" s="9"/>
      <c r="ODZ112" s="12"/>
      <c r="OEA112" s="9"/>
      <c r="OEB112" s="9"/>
      <c r="OEC112" s="9"/>
      <c r="OED112" s="9"/>
      <c r="OEG112" s="10"/>
      <c r="OEH112" s="10"/>
      <c r="OEI112" s="10"/>
      <c r="OEJ112" s="10"/>
      <c r="OEK112" s="10"/>
      <c r="OEL112" s="9"/>
      <c r="OEM112" s="11"/>
      <c r="OEN112" s="9"/>
      <c r="OEO112" s="12"/>
      <c r="OEP112" s="9"/>
      <c r="OEQ112" s="9"/>
      <c r="OER112" s="9"/>
      <c r="OES112" s="9"/>
      <c r="OEV112" s="10"/>
      <c r="OEW112" s="10"/>
      <c r="OEX112" s="10"/>
      <c r="OEY112" s="10"/>
      <c r="OEZ112" s="10"/>
      <c r="OFA112" s="9"/>
      <c r="OFB112" s="11"/>
      <c r="OFC112" s="9"/>
      <c r="OFD112" s="12"/>
      <c r="OFE112" s="9"/>
      <c r="OFF112" s="9"/>
      <c r="OFG112" s="9"/>
      <c r="OFH112" s="9"/>
      <c r="OFK112" s="10"/>
      <c r="OFL112" s="10"/>
      <c r="OFM112" s="10"/>
      <c r="OFN112" s="10"/>
      <c r="OFO112" s="10"/>
      <c r="OFP112" s="9"/>
      <c r="OFQ112" s="11"/>
      <c r="OFR112" s="9"/>
      <c r="OFS112" s="12"/>
      <c r="OFT112" s="9"/>
      <c r="OFU112" s="9"/>
      <c r="OFV112" s="9"/>
      <c r="OFW112" s="9"/>
      <c r="OFZ112" s="10"/>
      <c r="OGA112" s="10"/>
      <c r="OGB112" s="10"/>
      <c r="OGC112" s="10"/>
      <c r="OGD112" s="10"/>
      <c r="OGE112" s="9"/>
      <c r="OGF112" s="11"/>
      <c r="OGG112" s="9"/>
      <c r="OGH112" s="12"/>
      <c r="OGI112" s="9"/>
      <c r="OGJ112" s="9"/>
      <c r="OGK112" s="9"/>
      <c r="OGL112" s="9"/>
      <c r="OGO112" s="10"/>
      <c r="OGP112" s="10"/>
      <c r="OGQ112" s="10"/>
      <c r="OGR112" s="10"/>
      <c r="OGS112" s="10"/>
      <c r="OGT112" s="9"/>
      <c r="OGU112" s="11"/>
      <c r="OGV112" s="9"/>
      <c r="OGW112" s="12"/>
      <c r="OGX112" s="9"/>
      <c r="OGY112" s="9"/>
      <c r="OGZ112" s="9"/>
      <c r="OHA112" s="9"/>
      <c r="OHD112" s="10"/>
      <c r="OHE112" s="10"/>
      <c r="OHF112" s="10"/>
      <c r="OHG112" s="10"/>
      <c r="OHH112" s="10"/>
      <c r="OHI112" s="9"/>
      <c r="OHJ112" s="11"/>
      <c r="OHK112" s="9"/>
      <c r="OHL112" s="12"/>
      <c r="OHM112" s="9"/>
      <c r="OHN112" s="9"/>
      <c r="OHO112" s="9"/>
      <c r="OHP112" s="9"/>
      <c r="OHS112" s="10"/>
      <c r="OHT112" s="10"/>
      <c r="OHU112" s="10"/>
      <c r="OHV112" s="10"/>
      <c r="OHW112" s="10"/>
      <c r="OHX112" s="9"/>
      <c r="OHY112" s="11"/>
      <c r="OHZ112" s="9"/>
      <c r="OIA112" s="12"/>
      <c r="OIB112" s="9"/>
      <c r="OIC112" s="9"/>
      <c r="OID112" s="9"/>
      <c r="OIE112" s="9"/>
      <c r="OIH112" s="10"/>
      <c r="OII112" s="10"/>
      <c r="OIJ112" s="10"/>
      <c r="OIK112" s="10"/>
      <c r="OIL112" s="10"/>
      <c r="OIM112" s="9"/>
      <c r="OIN112" s="11"/>
      <c r="OIO112" s="9"/>
      <c r="OIP112" s="12"/>
      <c r="OIQ112" s="9"/>
      <c r="OIR112" s="9"/>
      <c r="OIS112" s="9"/>
      <c r="OIT112" s="9"/>
      <c r="OIW112" s="10"/>
      <c r="OIX112" s="10"/>
      <c r="OIY112" s="10"/>
      <c r="OIZ112" s="10"/>
      <c r="OJA112" s="10"/>
      <c r="OJB112" s="9"/>
      <c r="OJC112" s="11"/>
      <c r="OJD112" s="9"/>
      <c r="OJE112" s="12"/>
      <c r="OJF112" s="9"/>
      <c r="OJG112" s="9"/>
      <c r="OJH112" s="9"/>
      <c r="OJI112" s="9"/>
      <c r="OJL112" s="10"/>
      <c r="OJM112" s="10"/>
      <c r="OJN112" s="10"/>
      <c r="OJO112" s="10"/>
      <c r="OJP112" s="10"/>
      <c r="OJQ112" s="9"/>
      <c r="OJR112" s="11"/>
      <c r="OJS112" s="9"/>
      <c r="OJT112" s="12"/>
      <c r="OJU112" s="9"/>
      <c r="OJV112" s="9"/>
      <c r="OJW112" s="9"/>
      <c r="OJX112" s="9"/>
      <c r="OKA112" s="10"/>
      <c r="OKB112" s="10"/>
      <c r="OKC112" s="10"/>
      <c r="OKD112" s="10"/>
      <c r="OKE112" s="10"/>
      <c r="OKF112" s="9"/>
      <c r="OKG112" s="11"/>
      <c r="OKH112" s="9"/>
      <c r="OKI112" s="12"/>
      <c r="OKJ112" s="9"/>
      <c r="OKK112" s="9"/>
      <c r="OKL112" s="9"/>
      <c r="OKM112" s="9"/>
      <c r="OKP112" s="10"/>
      <c r="OKQ112" s="10"/>
      <c r="OKR112" s="10"/>
      <c r="OKS112" s="10"/>
      <c r="OKT112" s="10"/>
      <c r="OKU112" s="9"/>
      <c r="OKV112" s="11"/>
      <c r="OKW112" s="9"/>
      <c r="OKX112" s="12"/>
      <c r="OKY112" s="9"/>
      <c r="OKZ112" s="9"/>
      <c r="OLA112" s="9"/>
      <c r="OLB112" s="9"/>
      <c r="OLE112" s="10"/>
      <c r="OLF112" s="10"/>
      <c r="OLG112" s="10"/>
      <c r="OLH112" s="10"/>
      <c r="OLI112" s="10"/>
      <c r="OLJ112" s="9"/>
      <c r="OLK112" s="11"/>
      <c r="OLL112" s="9"/>
      <c r="OLM112" s="12"/>
      <c r="OLN112" s="9"/>
      <c r="OLO112" s="9"/>
      <c r="OLP112" s="9"/>
      <c r="OLQ112" s="9"/>
      <c r="OLT112" s="10"/>
      <c r="OLU112" s="10"/>
      <c r="OLV112" s="10"/>
      <c r="OLW112" s="10"/>
      <c r="OLX112" s="10"/>
      <c r="OLY112" s="9"/>
      <c r="OLZ112" s="11"/>
      <c r="OMA112" s="9"/>
      <c r="OMB112" s="12"/>
      <c r="OMC112" s="9"/>
      <c r="OMD112" s="9"/>
      <c r="OME112" s="9"/>
      <c r="OMF112" s="9"/>
      <c r="OMI112" s="10"/>
      <c r="OMJ112" s="10"/>
      <c r="OMK112" s="10"/>
      <c r="OML112" s="10"/>
      <c r="OMM112" s="10"/>
      <c r="OMN112" s="9"/>
      <c r="OMO112" s="11"/>
      <c r="OMP112" s="9"/>
      <c r="OMQ112" s="12"/>
      <c r="OMR112" s="9"/>
      <c r="OMS112" s="9"/>
      <c r="OMT112" s="9"/>
      <c r="OMU112" s="9"/>
      <c r="OMX112" s="10"/>
      <c r="OMY112" s="10"/>
      <c r="OMZ112" s="10"/>
      <c r="ONA112" s="10"/>
      <c r="ONB112" s="10"/>
      <c r="ONC112" s="9"/>
      <c r="OND112" s="11"/>
      <c r="ONE112" s="9"/>
      <c r="ONF112" s="12"/>
      <c r="ONG112" s="9"/>
      <c r="ONH112" s="9"/>
      <c r="ONI112" s="9"/>
      <c r="ONJ112" s="9"/>
      <c r="ONM112" s="10"/>
      <c r="ONN112" s="10"/>
      <c r="ONO112" s="10"/>
      <c r="ONP112" s="10"/>
      <c r="ONQ112" s="10"/>
      <c r="ONR112" s="9"/>
      <c r="ONS112" s="11"/>
      <c r="ONT112" s="9"/>
      <c r="ONU112" s="12"/>
      <c r="ONV112" s="9"/>
      <c r="ONW112" s="9"/>
      <c r="ONX112" s="9"/>
      <c r="ONY112" s="9"/>
      <c r="OOB112" s="10"/>
      <c r="OOC112" s="10"/>
      <c r="OOD112" s="10"/>
      <c r="OOE112" s="10"/>
      <c r="OOF112" s="10"/>
      <c r="OOG112" s="9"/>
      <c r="OOH112" s="11"/>
      <c r="OOI112" s="9"/>
      <c r="OOJ112" s="12"/>
      <c r="OOK112" s="9"/>
      <c r="OOL112" s="9"/>
      <c r="OOM112" s="9"/>
      <c r="OON112" s="9"/>
      <c r="OOQ112" s="10"/>
      <c r="OOR112" s="10"/>
      <c r="OOS112" s="10"/>
      <c r="OOT112" s="10"/>
      <c r="OOU112" s="10"/>
      <c r="OOV112" s="9"/>
      <c r="OOW112" s="11"/>
      <c r="OOX112" s="9"/>
      <c r="OOY112" s="12"/>
      <c r="OOZ112" s="9"/>
      <c r="OPA112" s="9"/>
      <c r="OPB112" s="9"/>
      <c r="OPC112" s="9"/>
      <c r="OPF112" s="10"/>
      <c r="OPG112" s="10"/>
      <c r="OPH112" s="10"/>
      <c r="OPI112" s="10"/>
      <c r="OPJ112" s="10"/>
      <c r="OPK112" s="9"/>
      <c r="OPL112" s="11"/>
      <c r="OPM112" s="9"/>
      <c r="OPN112" s="12"/>
      <c r="OPO112" s="9"/>
      <c r="OPP112" s="9"/>
      <c r="OPQ112" s="9"/>
      <c r="OPR112" s="9"/>
      <c r="OPU112" s="10"/>
      <c r="OPV112" s="10"/>
      <c r="OPW112" s="10"/>
      <c r="OPX112" s="10"/>
      <c r="OPY112" s="10"/>
      <c r="OPZ112" s="9"/>
      <c r="OQA112" s="11"/>
      <c r="OQB112" s="9"/>
      <c r="OQC112" s="12"/>
      <c r="OQD112" s="9"/>
      <c r="OQE112" s="9"/>
      <c r="OQF112" s="9"/>
      <c r="OQG112" s="9"/>
      <c r="OQJ112" s="10"/>
      <c r="OQK112" s="10"/>
      <c r="OQL112" s="10"/>
      <c r="OQM112" s="10"/>
      <c r="OQN112" s="10"/>
      <c r="OQO112" s="9"/>
      <c r="OQP112" s="11"/>
      <c r="OQQ112" s="9"/>
      <c r="OQR112" s="12"/>
      <c r="OQS112" s="9"/>
      <c r="OQT112" s="9"/>
      <c r="OQU112" s="9"/>
      <c r="OQV112" s="9"/>
      <c r="OQY112" s="10"/>
      <c r="OQZ112" s="10"/>
      <c r="ORA112" s="10"/>
      <c r="ORB112" s="10"/>
      <c r="ORC112" s="10"/>
      <c r="ORD112" s="9"/>
      <c r="ORE112" s="11"/>
      <c r="ORF112" s="9"/>
      <c r="ORG112" s="12"/>
      <c r="ORH112" s="9"/>
      <c r="ORI112" s="9"/>
      <c r="ORJ112" s="9"/>
      <c r="ORK112" s="9"/>
      <c r="ORN112" s="10"/>
      <c r="ORO112" s="10"/>
      <c r="ORP112" s="10"/>
      <c r="ORQ112" s="10"/>
      <c r="ORR112" s="10"/>
      <c r="ORS112" s="9"/>
      <c r="ORT112" s="11"/>
      <c r="ORU112" s="9"/>
      <c r="ORV112" s="12"/>
      <c r="ORW112" s="9"/>
      <c r="ORX112" s="9"/>
      <c r="ORY112" s="9"/>
      <c r="ORZ112" s="9"/>
      <c r="OSC112" s="10"/>
      <c r="OSD112" s="10"/>
      <c r="OSE112" s="10"/>
      <c r="OSF112" s="10"/>
      <c r="OSG112" s="10"/>
      <c r="OSH112" s="9"/>
      <c r="OSI112" s="11"/>
      <c r="OSJ112" s="9"/>
      <c r="OSK112" s="12"/>
      <c r="OSL112" s="9"/>
      <c r="OSM112" s="9"/>
      <c r="OSN112" s="9"/>
      <c r="OSO112" s="9"/>
      <c r="OSR112" s="10"/>
      <c r="OSS112" s="10"/>
      <c r="OST112" s="10"/>
      <c r="OSU112" s="10"/>
      <c r="OSV112" s="10"/>
      <c r="OSW112" s="9"/>
      <c r="OSX112" s="11"/>
      <c r="OSY112" s="9"/>
      <c r="OSZ112" s="12"/>
      <c r="OTA112" s="9"/>
      <c r="OTB112" s="9"/>
      <c r="OTC112" s="9"/>
      <c r="OTD112" s="9"/>
      <c r="OTG112" s="10"/>
      <c r="OTH112" s="10"/>
      <c r="OTI112" s="10"/>
      <c r="OTJ112" s="10"/>
      <c r="OTK112" s="10"/>
      <c r="OTL112" s="9"/>
      <c r="OTM112" s="11"/>
      <c r="OTN112" s="9"/>
      <c r="OTO112" s="12"/>
      <c r="OTP112" s="9"/>
      <c r="OTQ112" s="9"/>
      <c r="OTR112" s="9"/>
      <c r="OTS112" s="9"/>
      <c r="OTV112" s="10"/>
      <c r="OTW112" s="10"/>
      <c r="OTX112" s="10"/>
      <c r="OTY112" s="10"/>
      <c r="OTZ112" s="10"/>
      <c r="OUA112" s="9"/>
      <c r="OUB112" s="11"/>
      <c r="OUC112" s="9"/>
      <c r="OUD112" s="12"/>
      <c r="OUE112" s="9"/>
      <c r="OUF112" s="9"/>
      <c r="OUG112" s="9"/>
      <c r="OUH112" s="9"/>
      <c r="OUK112" s="10"/>
      <c r="OUL112" s="10"/>
      <c r="OUM112" s="10"/>
      <c r="OUN112" s="10"/>
      <c r="OUO112" s="10"/>
      <c r="OUP112" s="9"/>
      <c r="OUQ112" s="11"/>
      <c r="OUR112" s="9"/>
      <c r="OUS112" s="12"/>
      <c r="OUT112" s="9"/>
      <c r="OUU112" s="9"/>
      <c r="OUV112" s="9"/>
      <c r="OUW112" s="9"/>
      <c r="OUZ112" s="10"/>
      <c r="OVA112" s="10"/>
      <c r="OVB112" s="10"/>
      <c r="OVC112" s="10"/>
      <c r="OVD112" s="10"/>
      <c r="OVE112" s="9"/>
      <c r="OVF112" s="11"/>
      <c r="OVG112" s="9"/>
      <c r="OVH112" s="12"/>
      <c r="OVI112" s="9"/>
      <c r="OVJ112" s="9"/>
      <c r="OVK112" s="9"/>
      <c r="OVL112" s="9"/>
      <c r="OVO112" s="10"/>
      <c r="OVP112" s="10"/>
      <c r="OVQ112" s="10"/>
      <c r="OVR112" s="10"/>
      <c r="OVS112" s="10"/>
      <c r="OVT112" s="9"/>
      <c r="OVU112" s="11"/>
      <c r="OVV112" s="9"/>
      <c r="OVW112" s="12"/>
      <c r="OVX112" s="9"/>
      <c r="OVY112" s="9"/>
      <c r="OVZ112" s="9"/>
      <c r="OWA112" s="9"/>
      <c r="OWD112" s="10"/>
      <c r="OWE112" s="10"/>
      <c r="OWF112" s="10"/>
      <c r="OWG112" s="10"/>
      <c r="OWH112" s="10"/>
      <c r="OWI112" s="9"/>
      <c r="OWJ112" s="11"/>
      <c r="OWK112" s="9"/>
      <c r="OWL112" s="12"/>
      <c r="OWM112" s="9"/>
      <c r="OWN112" s="9"/>
      <c r="OWO112" s="9"/>
      <c r="OWP112" s="9"/>
      <c r="OWS112" s="10"/>
      <c r="OWT112" s="10"/>
      <c r="OWU112" s="10"/>
      <c r="OWV112" s="10"/>
      <c r="OWW112" s="10"/>
      <c r="OWX112" s="9"/>
      <c r="OWY112" s="11"/>
      <c r="OWZ112" s="9"/>
      <c r="OXA112" s="12"/>
      <c r="OXB112" s="9"/>
      <c r="OXC112" s="9"/>
      <c r="OXD112" s="9"/>
      <c r="OXE112" s="9"/>
      <c r="OXH112" s="10"/>
      <c r="OXI112" s="10"/>
      <c r="OXJ112" s="10"/>
      <c r="OXK112" s="10"/>
      <c r="OXL112" s="10"/>
      <c r="OXM112" s="9"/>
      <c r="OXN112" s="11"/>
      <c r="OXO112" s="9"/>
      <c r="OXP112" s="12"/>
      <c r="OXQ112" s="9"/>
      <c r="OXR112" s="9"/>
      <c r="OXS112" s="9"/>
      <c r="OXT112" s="9"/>
      <c r="OXW112" s="10"/>
      <c r="OXX112" s="10"/>
      <c r="OXY112" s="10"/>
      <c r="OXZ112" s="10"/>
      <c r="OYA112" s="10"/>
      <c r="OYB112" s="9"/>
      <c r="OYC112" s="11"/>
      <c r="OYD112" s="9"/>
      <c r="OYE112" s="12"/>
      <c r="OYF112" s="9"/>
      <c r="OYG112" s="9"/>
      <c r="OYH112" s="9"/>
      <c r="OYI112" s="9"/>
      <c r="OYL112" s="10"/>
      <c r="OYM112" s="10"/>
      <c r="OYN112" s="10"/>
      <c r="OYO112" s="10"/>
      <c r="OYP112" s="10"/>
      <c r="OYQ112" s="9"/>
      <c r="OYR112" s="11"/>
      <c r="OYS112" s="9"/>
      <c r="OYT112" s="12"/>
      <c r="OYU112" s="9"/>
      <c r="OYV112" s="9"/>
      <c r="OYW112" s="9"/>
      <c r="OYX112" s="9"/>
      <c r="OZA112" s="10"/>
      <c r="OZB112" s="10"/>
      <c r="OZC112" s="10"/>
      <c r="OZD112" s="10"/>
      <c r="OZE112" s="10"/>
      <c r="OZF112" s="9"/>
      <c r="OZG112" s="11"/>
      <c r="OZH112" s="9"/>
      <c r="OZI112" s="12"/>
      <c r="OZJ112" s="9"/>
      <c r="OZK112" s="9"/>
      <c r="OZL112" s="9"/>
      <c r="OZM112" s="9"/>
      <c r="OZP112" s="10"/>
      <c r="OZQ112" s="10"/>
      <c r="OZR112" s="10"/>
      <c r="OZS112" s="10"/>
      <c r="OZT112" s="10"/>
      <c r="OZU112" s="9"/>
      <c r="OZV112" s="11"/>
      <c r="OZW112" s="9"/>
      <c r="OZX112" s="12"/>
      <c r="OZY112" s="9"/>
      <c r="OZZ112" s="9"/>
      <c r="PAA112" s="9"/>
      <c r="PAB112" s="9"/>
      <c r="PAE112" s="10"/>
      <c r="PAF112" s="10"/>
      <c r="PAG112" s="10"/>
      <c r="PAH112" s="10"/>
      <c r="PAI112" s="10"/>
      <c r="PAJ112" s="9"/>
      <c r="PAK112" s="11"/>
      <c r="PAL112" s="9"/>
      <c r="PAM112" s="12"/>
      <c r="PAN112" s="9"/>
      <c r="PAO112" s="9"/>
      <c r="PAP112" s="9"/>
      <c r="PAQ112" s="9"/>
      <c r="PAT112" s="10"/>
      <c r="PAU112" s="10"/>
      <c r="PAV112" s="10"/>
      <c r="PAW112" s="10"/>
      <c r="PAX112" s="10"/>
      <c r="PAY112" s="9"/>
      <c r="PAZ112" s="11"/>
      <c r="PBA112" s="9"/>
      <c r="PBB112" s="12"/>
      <c r="PBC112" s="9"/>
      <c r="PBD112" s="9"/>
      <c r="PBE112" s="9"/>
      <c r="PBF112" s="9"/>
      <c r="PBI112" s="10"/>
      <c r="PBJ112" s="10"/>
      <c r="PBK112" s="10"/>
      <c r="PBL112" s="10"/>
      <c r="PBM112" s="10"/>
      <c r="PBN112" s="9"/>
      <c r="PBO112" s="11"/>
      <c r="PBP112" s="9"/>
      <c r="PBQ112" s="12"/>
      <c r="PBR112" s="9"/>
      <c r="PBS112" s="9"/>
      <c r="PBT112" s="9"/>
      <c r="PBU112" s="9"/>
      <c r="PBX112" s="10"/>
      <c r="PBY112" s="10"/>
      <c r="PBZ112" s="10"/>
      <c r="PCA112" s="10"/>
      <c r="PCB112" s="10"/>
      <c r="PCC112" s="9"/>
      <c r="PCD112" s="11"/>
      <c r="PCE112" s="9"/>
      <c r="PCF112" s="12"/>
      <c r="PCG112" s="9"/>
      <c r="PCH112" s="9"/>
      <c r="PCI112" s="9"/>
      <c r="PCJ112" s="9"/>
      <c r="PCM112" s="10"/>
      <c r="PCN112" s="10"/>
      <c r="PCO112" s="10"/>
      <c r="PCP112" s="10"/>
      <c r="PCQ112" s="10"/>
      <c r="PCR112" s="9"/>
      <c r="PCS112" s="11"/>
      <c r="PCT112" s="9"/>
      <c r="PCU112" s="12"/>
      <c r="PCV112" s="9"/>
      <c r="PCW112" s="9"/>
      <c r="PCX112" s="9"/>
      <c r="PCY112" s="9"/>
      <c r="PDB112" s="10"/>
      <c r="PDC112" s="10"/>
      <c r="PDD112" s="10"/>
      <c r="PDE112" s="10"/>
      <c r="PDF112" s="10"/>
      <c r="PDG112" s="9"/>
      <c r="PDH112" s="11"/>
      <c r="PDI112" s="9"/>
      <c r="PDJ112" s="12"/>
      <c r="PDK112" s="9"/>
      <c r="PDL112" s="9"/>
      <c r="PDM112" s="9"/>
      <c r="PDN112" s="9"/>
      <c r="PDQ112" s="10"/>
      <c r="PDR112" s="10"/>
      <c r="PDS112" s="10"/>
      <c r="PDT112" s="10"/>
      <c r="PDU112" s="10"/>
      <c r="PDV112" s="9"/>
      <c r="PDW112" s="11"/>
      <c r="PDX112" s="9"/>
      <c r="PDY112" s="12"/>
      <c r="PDZ112" s="9"/>
      <c r="PEA112" s="9"/>
      <c r="PEB112" s="9"/>
      <c r="PEC112" s="9"/>
      <c r="PEF112" s="10"/>
      <c r="PEG112" s="10"/>
      <c r="PEH112" s="10"/>
      <c r="PEI112" s="10"/>
      <c r="PEJ112" s="10"/>
      <c r="PEK112" s="9"/>
      <c r="PEL112" s="11"/>
      <c r="PEM112" s="9"/>
      <c r="PEN112" s="12"/>
      <c r="PEO112" s="9"/>
      <c r="PEP112" s="9"/>
      <c r="PEQ112" s="9"/>
      <c r="PER112" s="9"/>
      <c r="PEU112" s="10"/>
      <c r="PEV112" s="10"/>
      <c r="PEW112" s="10"/>
      <c r="PEX112" s="10"/>
      <c r="PEY112" s="10"/>
      <c r="PEZ112" s="9"/>
      <c r="PFA112" s="11"/>
      <c r="PFB112" s="9"/>
      <c r="PFC112" s="12"/>
      <c r="PFD112" s="9"/>
      <c r="PFE112" s="9"/>
      <c r="PFF112" s="9"/>
      <c r="PFG112" s="9"/>
      <c r="PFJ112" s="10"/>
      <c r="PFK112" s="10"/>
      <c r="PFL112" s="10"/>
      <c r="PFM112" s="10"/>
      <c r="PFN112" s="10"/>
      <c r="PFO112" s="9"/>
      <c r="PFP112" s="11"/>
      <c r="PFQ112" s="9"/>
      <c r="PFR112" s="12"/>
      <c r="PFS112" s="9"/>
      <c r="PFT112" s="9"/>
      <c r="PFU112" s="9"/>
      <c r="PFV112" s="9"/>
      <c r="PFY112" s="10"/>
      <c r="PFZ112" s="10"/>
      <c r="PGA112" s="10"/>
      <c r="PGB112" s="10"/>
      <c r="PGC112" s="10"/>
      <c r="PGD112" s="9"/>
      <c r="PGE112" s="11"/>
      <c r="PGF112" s="9"/>
      <c r="PGG112" s="12"/>
      <c r="PGH112" s="9"/>
      <c r="PGI112" s="9"/>
      <c r="PGJ112" s="9"/>
      <c r="PGK112" s="9"/>
      <c r="PGN112" s="10"/>
      <c r="PGO112" s="10"/>
      <c r="PGP112" s="10"/>
      <c r="PGQ112" s="10"/>
      <c r="PGR112" s="10"/>
      <c r="PGS112" s="9"/>
      <c r="PGT112" s="11"/>
      <c r="PGU112" s="9"/>
      <c r="PGV112" s="12"/>
      <c r="PGW112" s="9"/>
      <c r="PGX112" s="9"/>
      <c r="PGY112" s="9"/>
      <c r="PGZ112" s="9"/>
      <c r="PHC112" s="10"/>
      <c r="PHD112" s="10"/>
      <c r="PHE112" s="10"/>
      <c r="PHF112" s="10"/>
      <c r="PHG112" s="10"/>
      <c r="PHH112" s="9"/>
      <c r="PHI112" s="11"/>
      <c r="PHJ112" s="9"/>
      <c r="PHK112" s="12"/>
      <c r="PHL112" s="9"/>
      <c r="PHM112" s="9"/>
      <c r="PHN112" s="9"/>
      <c r="PHO112" s="9"/>
      <c r="PHR112" s="10"/>
      <c r="PHS112" s="10"/>
      <c r="PHT112" s="10"/>
      <c r="PHU112" s="10"/>
      <c r="PHV112" s="10"/>
      <c r="PHW112" s="9"/>
      <c r="PHX112" s="11"/>
      <c r="PHY112" s="9"/>
      <c r="PHZ112" s="12"/>
      <c r="PIA112" s="9"/>
      <c r="PIB112" s="9"/>
      <c r="PIC112" s="9"/>
      <c r="PID112" s="9"/>
      <c r="PIG112" s="10"/>
      <c r="PIH112" s="10"/>
      <c r="PII112" s="10"/>
      <c r="PIJ112" s="10"/>
      <c r="PIK112" s="10"/>
      <c r="PIL112" s="9"/>
      <c r="PIM112" s="11"/>
      <c r="PIN112" s="9"/>
      <c r="PIO112" s="12"/>
      <c r="PIP112" s="9"/>
      <c r="PIQ112" s="9"/>
      <c r="PIR112" s="9"/>
      <c r="PIS112" s="9"/>
      <c r="PIV112" s="10"/>
      <c r="PIW112" s="10"/>
      <c r="PIX112" s="10"/>
      <c r="PIY112" s="10"/>
      <c r="PIZ112" s="10"/>
      <c r="PJA112" s="9"/>
      <c r="PJB112" s="11"/>
      <c r="PJC112" s="9"/>
      <c r="PJD112" s="12"/>
      <c r="PJE112" s="9"/>
      <c r="PJF112" s="9"/>
      <c r="PJG112" s="9"/>
      <c r="PJH112" s="9"/>
      <c r="PJK112" s="10"/>
      <c r="PJL112" s="10"/>
      <c r="PJM112" s="10"/>
      <c r="PJN112" s="10"/>
      <c r="PJO112" s="10"/>
      <c r="PJP112" s="9"/>
      <c r="PJQ112" s="11"/>
      <c r="PJR112" s="9"/>
      <c r="PJS112" s="12"/>
      <c r="PJT112" s="9"/>
      <c r="PJU112" s="9"/>
      <c r="PJV112" s="9"/>
      <c r="PJW112" s="9"/>
      <c r="PJZ112" s="10"/>
      <c r="PKA112" s="10"/>
      <c r="PKB112" s="10"/>
      <c r="PKC112" s="10"/>
      <c r="PKD112" s="10"/>
      <c r="PKE112" s="9"/>
      <c r="PKF112" s="11"/>
      <c r="PKG112" s="9"/>
      <c r="PKH112" s="12"/>
      <c r="PKI112" s="9"/>
      <c r="PKJ112" s="9"/>
      <c r="PKK112" s="9"/>
      <c r="PKL112" s="9"/>
      <c r="PKO112" s="10"/>
      <c r="PKP112" s="10"/>
      <c r="PKQ112" s="10"/>
      <c r="PKR112" s="10"/>
      <c r="PKS112" s="10"/>
      <c r="PKT112" s="9"/>
      <c r="PKU112" s="11"/>
      <c r="PKV112" s="9"/>
      <c r="PKW112" s="12"/>
      <c r="PKX112" s="9"/>
      <c r="PKY112" s="9"/>
      <c r="PKZ112" s="9"/>
      <c r="PLA112" s="9"/>
      <c r="PLD112" s="10"/>
      <c r="PLE112" s="10"/>
      <c r="PLF112" s="10"/>
      <c r="PLG112" s="10"/>
      <c r="PLH112" s="10"/>
      <c r="PLI112" s="9"/>
      <c r="PLJ112" s="11"/>
      <c r="PLK112" s="9"/>
      <c r="PLL112" s="12"/>
      <c r="PLM112" s="9"/>
      <c r="PLN112" s="9"/>
      <c r="PLO112" s="9"/>
      <c r="PLP112" s="9"/>
      <c r="PLS112" s="10"/>
      <c r="PLT112" s="10"/>
      <c r="PLU112" s="10"/>
      <c r="PLV112" s="10"/>
      <c r="PLW112" s="10"/>
      <c r="PLX112" s="9"/>
      <c r="PLY112" s="11"/>
      <c r="PLZ112" s="9"/>
      <c r="PMA112" s="12"/>
      <c r="PMB112" s="9"/>
      <c r="PMC112" s="9"/>
      <c r="PMD112" s="9"/>
      <c r="PME112" s="9"/>
      <c r="PMH112" s="10"/>
      <c r="PMI112" s="10"/>
      <c r="PMJ112" s="10"/>
      <c r="PMK112" s="10"/>
      <c r="PML112" s="10"/>
      <c r="PMM112" s="9"/>
      <c r="PMN112" s="11"/>
      <c r="PMO112" s="9"/>
      <c r="PMP112" s="12"/>
      <c r="PMQ112" s="9"/>
      <c r="PMR112" s="9"/>
      <c r="PMS112" s="9"/>
      <c r="PMT112" s="9"/>
      <c r="PMW112" s="10"/>
      <c r="PMX112" s="10"/>
      <c r="PMY112" s="10"/>
      <c r="PMZ112" s="10"/>
      <c r="PNA112" s="10"/>
      <c r="PNB112" s="9"/>
      <c r="PNC112" s="11"/>
      <c r="PND112" s="9"/>
      <c r="PNE112" s="12"/>
      <c r="PNF112" s="9"/>
      <c r="PNG112" s="9"/>
      <c r="PNH112" s="9"/>
      <c r="PNI112" s="9"/>
      <c r="PNL112" s="10"/>
      <c r="PNM112" s="10"/>
      <c r="PNN112" s="10"/>
      <c r="PNO112" s="10"/>
      <c r="PNP112" s="10"/>
      <c r="PNQ112" s="9"/>
      <c r="PNR112" s="11"/>
      <c r="PNS112" s="9"/>
      <c r="PNT112" s="12"/>
      <c r="PNU112" s="9"/>
      <c r="PNV112" s="9"/>
      <c r="PNW112" s="9"/>
      <c r="PNX112" s="9"/>
      <c r="POA112" s="10"/>
      <c r="POB112" s="10"/>
      <c r="POC112" s="10"/>
      <c r="POD112" s="10"/>
      <c r="POE112" s="10"/>
      <c r="POF112" s="9"/>
      <c r="POG112" s="11"/>
      <c r="POH112" s="9"/>
      <c r="POI112" s="12"/>
      <c r="POJ112" s="9"/>
      <c r="POK112" s="9"/>
      <c r="POL112" s="9"/>
      <c r="POM112" s="9"/>
      <c r="POP112" s="10"/>
      <c r="POQ112" s="10"/>
      <c r="POR112" s="10"/>
      <c r="POS112" s="10"/>
      <c r="POT112" s="10"/>
      <c r="POU112" s="9"/>
      <c r="POV112" s="11"/>
      <c r="POW112" s="9"/>
      <c r="POX112" s="12"/>
      <c r="POY112" s="9"/>
      <c r="POZ112" s="9"/>
      <c r="PPA112" s="9"/>
      <c r="PPB112" s="9"/>
      <c r="PPE112" s="10"/>
      <c r="PPF112" s="10"/>
      <c r="PPG112" s="10"/>
      <c r="PPH112" s="10"/>
      <c r="PPI112" s="10"/>
      <c r="PPJ112" s="9"/>
      <c r="PPK112" s="11"/>
      <c r="PPL112" s="9"/>
      <c r="PPM112" s="12"/>
      <c r="PPN112" s="9"/>
      <c r="PPO112" s="9"/>
      <c r="PPP112" s="9"/>
      <c r="PPQ112" s="9"/>
      <c r="PPT112" s="10"/>
      <c r="PPU112" s="10"/>
      <c r="PPV112" s="10"/>
      <c r="PPW112" s="10"/>
      <c r="PPX112" s="10"/>
      <c r="PPY112" s="9"/>
      <c r="PPZ112" s="11"/>
      <c r="PQA112" s="9"/>
      <c r="PQB112" s="12"/>
      <c r="PQC112" s="9"/>
      <c r="PQD112" s="9"/>
      <c r="PQE112" s="9"/>
      <c r="PQF112" s="9"/>
      <c r="PQI112" s="10"/>
      <c r="PQJ112" s="10"/>
      <c r="PQK112" s="10"/>
      <c r="PQL112" s="10"/>
      <c r="PQM112" s="10"/>
      <c r="PQN112" s="9"/>
      <c r="PQO112" s="11"/>
      <c r="PQP112" s="9"/>
      <c r="PQQ112" s="12"/>
      <c r="PQR112" s="9"/>
      <c r="PQS112" s="9"/>
      <c r="PQT112" s="9"/>
      <c r="PQU112" s="9"/>
      <c r="PQX112" s="10"/>
      <c r="PQY112" s="10"/>
      <c r="PQZ112" s="10"/>
      <c r="PRA112" s="10"/>
      <c r="PRB112" s="10"/>
      <c r="PRC112" s="9"/>
      <c r="PRD112" s="11"/>
      <c r="PRE112" s="9"/>
      <c r="PRF112" s="12"/>
      <c r="PRG112" s="9"/>
      <c r="PRH112" s="9"/>
      <c r="PRI112" s="9"/>
      <c r="PRJ112" s="9"/>
      <c r="PRM112" s="10"/>
      <c r="PRN112" s="10"/>
      <c r="PRO112" s="10"/>
      <c r="PRP112" s="10"/>
      <c r="PRQ112" s="10"/>
      <c r="PRR112" s="9"/>
      <c r="PRS112" s="11"/>
      <c r="PRT112" s="9"/>
      <c r="PRU112" s="12"/>
      <c r="PRV112" s="9"/>
      <c r="PRW112" s="9"/>
      <c r="PRX112" s="9"/>
      <c r="PRY112" s="9"/>
      <c r="PSB112" s="10"/>
      <c r="PSC112" s="10"/>
      <c r="PSD112" s="10"/>
      <c r="PSE112" s="10"/>
      <c r="PSF112" s="10"/>
      <c r="PSG112" s="9"/>
      <c r="PSH112" s="11"/>
      <c r="PSI112" s="9"/>
      <c r="PSJ112" s="12"/>
      <c r="PSK112" s="9"/>
      <c r="PSL112" s="9"/>
      <c r="PSM112" s="9"/>
      <c r="PSN112" s="9"/>
      <c r="PSQ112" s="10"/>
      <c r="PSR112" s="10"/>
      <c r="PSS112" s="10"/>
      <c r="PST112" s="10"/>
      <c r="PSU112" s="10"/>
      <c r="PSV112" s="9"/>
      <c r="PSW112" s="11"/>
      <c r="PSX112" s="9"/>
      <c r="PSY112" s="12"/>
      <c r="PSZ112" s="9"/>
      <c r="PTA112" s="9"/>
      <c r="PTB112" s="9"/>
      <c r="PTC112" s="9"/>
      <c r="PTF112" s="10"/>
      <c r="PTG112" s="10"/>
      <c r="PTH112" s="10"/>
      <c r="PTI112" s="10"/>
      <c r="PTJ112" s="10"/>
      <c r="PTK112" s="9"/>
      <c r="PTL112" s="11"/>
      <c r="PTM112" s="9"/>
      <c r="PTN112" s="12"/>
      <c r="PTO112" s="9"/>
      <c r="PTP112" s="9"/>
      <c r="PTQ112" s="9"/>
      <c r="PTR112" s="9"/>
      <c r="PTU112" s="10"/>
      <c r="PTV112" s="10"/>
      <c r="PTW112" s="10"/>
      <c r="PTX112" s="10"/>
      <c r="PTY112" s="10"/>
      <c r="PTZ112" s="9"/>
      <c r="PUA112" s="11"/>
      <c r="PUB112" s="9"/>
      <c r="PUC112" s="12"/>
      <c r="PUD112" s="9"/>
      <c r="PUE112" s="9"/>
      <c r="PUF112" s="9"/>
      <c r="PUG112" s="9"/>
      <c r="PUJ112" s="10"/>
      <c r="PUK112" s="10"/>
      <c r="PUL112" s="10"/>
      <c r="PUM112" s="10"/>
      <c r="PUN112" s="10"/>
      <c r="PUO112" s="9"/>
      <c r="PUP112" s="11"/>
      <c r="PUQ112" s="9"/>
      <c r="PUR112" s="12"/>
      <c r="PUS112" s="9"/>
      <c r="PUT112" s="9"/>
      <c r="PUU112" s="9"/>
      <c r="PUV112" s="9"/>
      <c r="PUY112" s="10"/>
      <c r="PUZ112" s="10"/>
      <c r="PVA112" s="10"/>
      <c r="PVB112" s="10"/>
      <c r="PVC112" s="10"/>
      <c r="PVD112" s="9"/>
      <c r="PVE112" s="11"/>
      <c r="PVF112" s="9"/>
      <c r="PVG112" s="12"/>
      <c r="PVH112" s="9"/>
      <c r="PVI112" s="9"/>
      <c r="PVJ112" s="9"/>
      <c r="PVK112" s="9"/>
      <c r="PVN112" s="10"/>
      <c r="PVO112" s="10"/>
      <c r="PVP112" s="10"/>
      <c r="PVQ112" s="10"/>
      <c r="PVR112" s="10"/>
      <c r="PVS112" s="9"/>
      <c r="PVT112" s="11"/>
      <c r="PVU112" s="9"/>
      <c r="PVV112" s="12"/>
      <c r="PVW112" s="9"/>
      <c r="PVX112" s="9"/>
      <c r="PVY112" s="9"/>
      <c r="PVZ112" s="9"/>
      <c r="PWC112" s="10"/>
      <c r="PWD112" s="10"/>
      <c r="PWE112" s="10"/>
      <c r="PWF112" s="10"/>
      <c r="PWG112" s="10"/>
      <c r="PWH112" s="9"/>
      <c r="PWI112" s="11"/>
      <c r="PWJ112" s="9"/>
      <c r="PWK112" s="12"/>
      <c r="PWL112" s="9"/>
      <c r="PWM112" s="9"/>
      <c r="PWN112" s="9"/>
      <c r="PWO112" s="9"/>
      <c r="PWR112" s="10"/>
      <c r="PWS112" s="10"/>
      <c r="PWT112" s="10"/>
      <c r="PWU112" s="10"/>
      <c r="PWV112" s="10"/>
      <c r="PWW112" s="9"/>
      <c r="PWX112" s="11"/>
      <c r="PWY112" s="9"/>
      <c r="PWZ112" s="12"/>
      <c r="PXA112" s="9"/>
      <c r="PXB112" s="9"/>
      <c r="PXC112" s="9"/>
      <c r="PXD112" s="9"/>
      <c r="PXG112" s="10"/>
      <c r="PXH112" s="10"/>
      <c r="PXI112" s="10"/>
      <c r="PXJ112" s="10"/>
      <c r="PXK112" s="10"/>
      <c r="PXL112" s="9"/>
      <c r="PXM112" s="11"/>
      <c r="PXN112" s="9"/>
      <c r="PXO112" s="12"/>
      <c r="PXP112" s="9"/>
      <c r="PXQ112" s="9"/>
      <c r="PXR112" s="9"/>
      <c r="PXS112" s="9"/>
      <c r="PXV112" s="10"/>
      <c r="PXW112" s="10"/>
      <c r="PXX112" s="10"/>
      <c r="PXY112" s="10"/>
      <c r="PXZ112" s="10"/>
      <c r="PYA112" s="9"/>
      <c r="PYB112" s="11"/>
      <c r="PYC112" s="9"/>
      <c r="PYD112" s="12"/>
      <c r="PYE112" s="9"/>
      <c r="PYF112" s="9"/>
      <c r="PYG112" s="9"/>
      <c r="PYH112" s="9"/>
      <c r="PYK112" s="10"/>
      <c r="PYL112" s="10"/>
      <c r="PYM112" s="10"/>
      <c r="PYN112" s="10"/>
      <c r="PYO112" s="10"/>
      <c r="PYP112" s="9"/>
      <c r="PYQ112" s="11"/>
      <c r="PYR112" s="9"/>
      <c r="PYS112" s="12"/>
      <c r="PYT112" s="9"/>
      <c r="PYU112" s="9"/>
      <c r="PYV112" s="9"/>
      <c r="PYW112" s="9"/>
      <c r="PYZ112" s="10"/>
      <c r="PZA112" s="10"/>
      <c r="PZB112" s="10"/>
      <c r="PZC112" s="10"/>
      <c r="PZD112" s="10"/>
      <c r="PZE112" s="9"/>
      <c r="PZF112" s="11"/>
      <c r="PZG112" s="9"/>
      <c r="PZH112" s="12"/>
      <c r="PZI112" s="9"/>
      <c r="PZJ112" s="9"/>
      <c r="PZK112" s="9"/>
      <c r="PZL112" s="9"/>
      <c r="PZO112" s="10"/>
      <c r="PZP112" s="10"/>
      <c r="PZQ112" s="10"/>
      <c r="PZR112" s="10"/>
      <c r="PZS112" s="10"/>
      <c r="PZT112" s="9"/>
      <c r="PZU112" s="11"/>
      <c r="PZV112" s="9"/>
      <c r="PZW112" s="12"/>
      <c r="PZX112" s="9"/>
      <c r="PZY112" s="9"/>
      <c r="PZZ112" s="9"/>
      <c r="QAA112" s="9"/>
      <c r="QAD112" s="10"/>
      <c r="QAE112" s="10"/>
      <c r="QAF112" s="10"/>
      <c r="QAG112" s="10"/>
      <c r="QAH112" s="10"/>
      <c r="QAI112" s="9"/>
      <c r="QAJ112" s="11"/>
      <c r="QAK112" s="9"/>
      <c r="QAL112" s="12"/>
      <c r="QAM112" s="9"/>
      <c r="QAN112" s="9"/>
      <c r="QAO112" s="9"/>
      <c r="QAP112" s="9"/>
      <c r="QAS112" s="10"/>
      <c r="QAT112" s="10"/>
      <c r="QAU112" s="10"/>
      <c r="QAV112" s="10"/>
      <c r="QAW112" s="10"/>
      <c r="QAX112" s="9"/>
      <c r="QAY112" s="11"/>
      <c r="QAZ112" s="9"/>
      <c r="QBA112" s="12"/>
      <c r="QBB112" s="9"/>
      <c r="QBC112" s="9"/>
      <c r="QBD112" s="9"/>
      <c r="QBE112" s="9"/>
      <c r="QBH112" s="10"/>
      <c r="QBI112" s="10"/>
      <c r="QBJ112" s="10"/>
      <c r="QBK112" s="10"/>
      <c r="QBL112" s="10"/>
      <c r="QBM112" s="9"/>
      <c r="QBN112" s="11"/>
      <c r="QBO112" s="9"/>
      <c r="QBP112" s="12"/>
      <c r="QBQ112" s="9"/>
      <c r="QBR112" s="9"/>
      <c r="QBS112" s="9"/>
      <c r="QBT112" s="9"/>
      <c r="QBW112" s="10"/>
      <c r="QBX112" s="10"/>
      <c r="QBY112" s="10"/>
      <c r="QBZ112" s="10"/>
      <c r="QCA112" s="10"/>
      <c r="QCB112" s="9"/>
      <c r="QCC112" s="11"/>
      <c r="QCD112" s="9"/>
      <c r="QCE112" s="12"/>
      <c r="QCF112" s="9"/>
      <c r="QCG112" s="9"/>
      <c r="QCH112" s="9"/>
      <c r="QCI112" s="9"/>
      <c r="QCL112" s="10"/>
      <c r="QCM112" s="10"/>
      <c r="QCN112" s="10"/>
      <c r="QCO112" s="10"/>
      <c r="QCP112" s="10"/>
      <c r="QCQ112" s="9"/>
      <c r="QCR112" s="11"/>
      <c r="QCS112" s="9"/>
      <c r="QCT112" s="12"/>
      <c r="QCU112" s="9"/>
      <c r="QCV112" s="9"/>
      <c r="QCW112" s="9"/>
      <c r="QCX112" s="9"/>
      <c r="QDA112" s="10"/>
      <c r="QDB112" s="10"/>
      <c r="QDC112" s="10"/>
      <c r="QDD112" s="10"/>
      <c r="QDE112" s="10"/>
      <c r="QDF112" s="9"/>
      <c r="QDG112" s="11"/>
      <c r="QDH112" s="9"/>
      <c r="QDI112" s="12"/>
      <c r="QDJ112" s="9"/>
      <c r="QDK112" s="9"/>
      <c r="QDL112" s="9"/>
      <c r="QDM112" s="9"/>
      <c r="QDP112" s="10"/>
      <c r="QDQ112" s="10"/>
      <c r="QDR112" s="10"/>
      <c r="QDS112" s="10"/>
      <c r="QDT112" s="10"/>
      <c r="QDU112" s="9"/>
      <c r="QDV112" s="11"/>
      <c r="QDW112" s="9"/>
      <c r="QDX112" s="12"/>
      <c r="QDY112" s="9"/>
      <c r="QDZ112" s="9"/>
      <c r="QEA112" s="9"/>
      <c r="QEB112" s="9"/>
      <c r="QEE112" s="10"/>
      <c r="QEF112" s="10"/>
      <c r="QEG112" s="10"/>
      <c r="QEH112" s="10"/>
      <c r="QEI112" s="10"/>
      <c r="QEJ112" s="9"/>
      <c r="QEK112" s="11"/>
      <c r="QEL112" s="9"/>
      <c r="QEM112" s="12"/>
      <c r="QEN112" s="9"/>
      <c r="QEO112" s="9"/>
      <c r="QEP112" s="9"/>
      <c r="QEQ112" s="9"/>
      <c r="QET112" s="10"/>
      <c r="QEU112" s="10"/>
      <c r="QEV112" s="10"/>
      <c r="QEW112" s="10"/>
      <c r="QEX112" s="10"/>
      <c r="QEY112" s="9"/>
      <c r="QEZ112" s="11"/>
      <c r="QFA112" s="9"/>
      <c r="QFB112" s="12"/>
      <c r="QFC112" s="9"/>
      <c r="QFD112" s="9"/>
      <c r="QFE112" s="9"/>
      <c r="QFF112" s="9"/>
      <c r="QFI112" s="10"/>
      <c r="QFJ112" s="10"/>
      <c r="QFK112" s="10"/>
      <c r="QFL112" s="10"/>
      <c r="QFM112" s="10"/>
      <c r="QFN112" s="9"/>
      <c r="QFO112" s="11"/>
      <c r="QFP112" s="9"/>
      <c r="QFQ112" s="12"/>
      <c r="QFR112" s="9"/>
      <c r="QFS112" s="9"/>
      <c r="QFT112" s="9"/>
      <c r="QFU112" s="9"/>
      <c r="QFX112" s="10"/>
      <c r="QFY112" s="10"/>
      <c r="QFZ112" s="10"/>
      <c r="QGA112" s="10"/>
      <c r="QGB112" s="10"/>
      <c r="QGC112" s="9"/>
      <c r="QGD112" s="11"/>
      <c r="QGE112" s="9"/>
      <c r="QGF112" s="12"/>
      <c r="QGG112" s="9"/>
      <c r="QGH112" s="9"/>
      <c r="QGI112" s="9"/>
      <c r="QGJ112" s="9"/>
      <c r="QGM112" s="10"/>
      <c r="QGN112" s="10"/>
      <c r="QGO112" s="10"/>
      <c r="QGP112" s="10"/>
      <c r="QGQ112" s="10"/>
      <c r="QGR112" s="9"/>
      <c r="QGS112" s="11"/>
      <c r="QGT112" s="9"/>
      <c r="QGU112" s="12"/>
      <c r="QGV112" s="9"/>
      <c r="QGW112" s="9"/>
      <c r="QGX112" s="9"/>
      <c r="QGY112" s="9"/>
      <c r="QHB112" s="10"/>
      <c r="QHC112" s="10"/>
      <c r="QHD112" s="10"/>
      <c r="QHE112" s="10"/>
      <c r="QHF112" s="10"/>
      <c r="QHG112" s="9"/>
      <c r="QHH112" s="11"/>
      <c r="QHI112" s="9"/>
      <c r="QHJ112" s="12"/>
      <c r="QHK112" s="9"/>
      <c r="QHL112" s="9"/>
      <c r="QHM112" s="9"/>
      <c r="QHN112" s="9"/>
      <c r="QHQ112" s="10"/>
      <c r="QHR112" s="10"/>
      <c r="QHS112" s="10"/>
      <c r="QHT112" s="10"/>
      <c r="QHU112" s="10"/>
      <c r="QHV112" s="9"/>
      <c r="QHW112" s="11"/>
      <c r="QHX112" s="9"/>
      <c r="QHY112" s="12"/>
      <c r="QHZ112" s="9"/>
      <c r="QIA112" s="9"/>
      <c r="QIB112" s="9"/>
      <c r="QIC112" s="9"/>
      <c r="QIF112" s="10"/>
      <c r="QIG112" s="10"/>
      <c r="QIH112" s="10"/>
      <c r="QII112" s="10"/>
      <c r="QIJ112" s="10"/>
      <c r="QIK112" s="9"/>
      <c r="QIL112" s="11"/>
      <c r="QIM112" s="9"/>
      <c r="QIN112" s="12"/>
      <c r="QIO112" s="9"/>
      <c r="QIP112" s="9"/>
      <c r="QIQ112" s="9"/>
      <c r="QIR112" s="9"/>
      <c r="QIU112" s="10"/>
      <c r="QIV112" s="10"/>
      <c r="QIW112" s="10"/>
      <c r="QIX112" s="10"/>
      <c r="QIY112" s="10"/>
      <c r="QIZ112" s="9"/>
      <c r="QJA112" s="11"/>
      <c r="QJB112" s="9"/>
      <c r="QJC112" s="12"/>
      <c r="QJD112" s="9"/>
      <c r="QJE112" s="9"/>
      <c r="QJF112" s="9"/>
      <c r="QJG112" s="9"/>
      <c r="QJJ112" s="10"/>
      <c r="QJK112" s="10"/>
      <c r="QJL112" s="10"/>
      <c r="QJM112" s="10"/>
      <c r="QJN112" s="10"/>
      <c r="QJO112" s="9"/>
      <c r="QJP112" s="11"/>
      <c r="QJQ112" s="9"/>
      <c r="QJR112" s="12"/>
      <c r="QJS112" s="9"/>
      <c r="QJT112" s="9"/>
      <c r="QJU112" s="9"/>
      <c r="QJV112" s="9"/>
      <c r="QJY112" s="10"/>
      <c r="QJZ112" s="10"/>
      <c r="QKA112" s="10"/>
      <c r="QKB112" s="10"/>
      <c r="QKC112" s="10"/>
      <c r="QKD112" s="9"/>
      <c r="QKE112" s="11"/>
      <c r="QKF112" s="9"/>
      <c r="QKG112" s="12"/>
      <c r="QKH112" s="9"/>
      <c r="QKI112" s="9"/>
      <c r="QKJ112" s="9"/>
      <c r="QKK112" s="9"/>
      <c r="QKN112" s="10"/>
      <c r="QKO112" s="10"/>
      <c r="QKP112" s="10"/>
      <c r="QKQ112" s="10"/>
      <c r="QKR112" s="10"/>
      <c r="QKS112" s="9"/>
      <c r="QKT112" s="11"/>
      <c r="QKU112" s="9"/>
      <c r="QKV112" s="12"/>
      <c r="QKW112" s="9"/>
      <c r="QKX112" s="9"/>
      <c r="QKY112" s="9"/>
      <c r="QKZ112" s="9"/>
      <c r="QLC112" s="10"/>
      <c r="QLD112" s="10"/>
      <c r="QLE112" s="10"/>
      <c r="QLF112" s="10"/>
      <c r="QLG112" s="10"/>
      <c r="QLH112" s="9"/>
      <c r="QLI112" s="11"/>
      <c r="QLJ112" s="9"/>
      <c r="QLK112" s="12"/>
      <c r="QLL112" s="9"/>
      <c r="QLM112" s="9"/>
      <c r="QLN112" s="9"/>
      <c r="QLO112" s="9"/>
      <c r="QLR112" s="10"/>
      <c r="QLS112" s="10"/>
      <c r="QLT112" s="10"/>
      <c r="QLU112" s="10"/>
      <c r="QLV112" s="10"/>
      <c r="QLW112" s="9"/>
      <c r="QLX112" s="11"/>
      <c r="QLY112" s="9"/>
      <c r="QLZ112" s="12"/>
      <c r="QMA112" s="9"/>
      <c r="QMB112" s="9"/>
      <c r="QMC112" s="9"/>
      <c r="QMD112" s="9"/>
      <c r="QMG112" s="10"/>
      <c r="QMH112" s="10"/>
      <c r="QMI112" s="10"/>
      <c r="QMJ112" s="10"/>
      <c r="QMK112" s="10"/>
      <c r="QML112" s="9"/>
      <c r="QMM112" s="11"/>
      <c r="QMN112" s="9"/>
      <c r="QMO112" s="12"/>
      <c r="QMP112" s="9"/>
      <c r="QMQ112" s="9"/>
      <c r="QMR112" s="9"/>
      <c r="QMS112" s="9"/>
      <c r="QMV112" s="10"/>
      <c r="QMW112" s="10"/>
      <c r="QMX112" s="10"/>
      <c r="QMY112" s="10"/>
      <c r="QMZ112" s="10"/>
      <c r="QNA112" s="9"/>
      <c r="QNB112" s="11"/>
      <c r="QNC112" s="9"/>
      <c r="QND112" s="12"/>
      <c r="QNE112" s="9"/>
      <c r="QNF112" s="9"/>
      <c r="QNG112" s="9"/>
      <c r="QNH112" s="9"/>
      <c r="QNK112" s="10"/>
      <c r="QNL112" s="10"/>
      <c r="QNM112" s="10"/>
      <c r="QNN112" s="10"/>
      <c r="QNO112" s="10"/>
      <c r="QNP112" s="9"/>
      <c r="QNQ112" s="11"/>
      <c r="QNR112" s="9"/>
      <c r="QNS112" s="12"/>
      <c r="QNT112" s="9"/>
      <c r="QNU112" s="9"/>
      <c r="QNV112" s="9"/>
      <c r="QNW112" s="9"/>
      <c r="QNZ112" s="10"/>
      <c r="QOA112" s="10"/>
      <c r="QOB112" s="10"/>
      <c r="QOC112" s="10"/>
      <c r="QOD112" s="10"/>
      <c r="QOE112" s="9"/>
      <c r="QOF112" s="11"/>
      <c r="QOG112" s="9"/>
      <c r="QOH112" s="12"/>
      <c r="QOI112" s="9"/>
      <c r="QOJ112" s="9"/>
      <c r="QOK112" s="9"/>
      <c r="QOL112" s="9"/>
      <c r="QOO112" s="10"/>
      <c r="QOP112" s="10"/>
      <c r="QOQ112" s="10"/>
      <c r="QOR112" s="10"/>
      <c r="QOS112" s="10"/>
      <c r="QOT112" s="9"/>
      <c r="QOU112" s="11"/>
      <c r="QOV112" s="9"/>
      <c r="QOW112" s="12"/>
      <c r="QOX112" s="9"/>
      <c r="QOY112" s="9"/>
      <c r="QOZ112" s="9"/>
      <c r="QPA112" s="9"/>
      <c r="QPD112" s="10"/>
      <c r="QPE112" s="10"/>
      <c r="QPF112" s="10"/>
      <c r="QPG112" s="10"/>
      <c r="QPH112" s="10"/>
      <c r="QPI112" s="9"/>
      <c r="QPJ112" s="11"/>
      <c r="QPK112" s="9"/>
      <c r="QPL112" s="12"/>
      <c r="QPM112" s="9"/>
      <c r="QPN112" s="9"/>
      <c r="QPO112" s="9"/>
      <c r="QPP112" s="9"/>
      <c r="QPS112" s="10"/>
      <c r="QPT112" s="10"/>
      <c r="QPU112" s="10"/>
      <c r="QPV112" s="10"/>
      <c r="QPW112" s="10"/>
      <c r="QPX112" s="9"/>
      <c r="QPY112" s="11"/>
      <c r="QPZ112" s="9"/>
      <c r="QQA112" s="12"/>
      <c r="QQB112" s="9"/>
      <c r="QQC112" s="9"/>
      <c r="QQD112" s="9"/>
      <c r="QQE112" s="9"/>
      <c r="QQH112" s="10"/>
      <c r="QQI112" s="10"/>
      <c r="QQJ112" s="10"/>
      <c r="QQK112" s="10"/>
      <c r="QQL112" s="10"/>
      <c r="QQM112" s="9"/>
      <c r="QQN112" s="11"/>
      <c r="QQO112" s="9"/>
      <c r="QQP112" s="12"/>
      <c r="QQQ112" s="9"/>
      <c r="QQR112" s="9"/>
      <c r="QQS112" s="9"/>
      <c r="QQT112" s="9"/>
      <c r="QQW112" s="10"/>
      <c r="QQX112" s="10"/>
      <c r="QQY112" s="10"/>
      <c r="QQZ112" s="10"/>
      <c r="QRA112" s="10"/>
      <c r="QRB112" s="9"/>
      <c r="QRC112" s="11"/>
      <c r="QRD112" s="9"/>
      <c r="QRE112" s="12"/>
      <c r="QRF112" s="9"/>
      <c r="QRG112" s="9"/>
      <c r="QRH112" s="9"/>
      <c r="QRI112" s="9"/>
      <c r="QRL112" s="10"/>
      <c r="QRM112" s="10"/>
      <c r="QRN112" s="10"/>
      <c r="QRO112" s="10"/>
      <c r="QRP112" s="10"/>
      <c r="QRQ112" s="9"/>
      <c r="QRR112" s="11"/>
      <c r="QRS112" s="9"/>
      <c r="QRT112" s="12"/>
      <c r="QRU112" s="9"/>
      <c r="QRV112" s="9"/>
      <c r="QRW112" s="9"/>
      <c r="QRX112" s="9"/>
      <c r="QSA112" s="10"/>
      <c r="QSB112" s="10"/>
      <c r="QSC112" s="10"/>
      <c r="QSD112" s="10"/>
      <c r="QSE112" s="10"/>
      <c r="QSF112" s="9"/>
      <c r="QSG112" s="11"/>
      <c r="QSH112" s="9"/>
      <c r="QSI112" s="12"/>
      <c r="QSJ112" s="9"/>
      <c r="QSK112" s="9"/>
      <c r="QSL112" s="9"/>
      <c r="QSM112" s="9"/>
      <c r="QSP112" s="10"/>
      <c r="QSQ112" s="10"/>
      <c r="QSR112" s="10"/>
      <c r="QSS112" s="10"/>
      <c r="QST112" s="10"/>
      <c r="QSU112" s="9"/>
      <c r="QSV112" s="11"/>
      <c r="QSW112" s="9"/>
      <c r="QSX112" s="12"/>
      <c r="QSY112" s="9"/>
      <c r="QSZ112" s="9"/>
      <c r="QTA112" s="9"/>
      <c r="QTB112" s="9"/>
      <c r="QTE112" s="10"/>
      <c r="QTF112" s="10"/>
      <c r="QTG112" s="10"/>
      <c r="QTH112" s="10"/>
      <c r="QTI112" s="10"/>
      <c r="QTJ112" s="9"/>
      <c r="QTK112" s="11"/>
      <c r="QTL112" s="9"/>
      <c r="QTM112" s="12"/>
      <c r="QTN112" s="9"/>
      <c r="QTO112" s="9"/>
      <c r="QTP112" s="9"/>
      <c r="QTQ112" s="9"/>
      <c r="QTT112" s="10"/>
      <c r="QTU112" s="10"/>
      <c r="QTV112" s="10"/>
      <c r="QTW112" s="10"/>
      <c r="QTX112" s="10"/>
      <c r="QTY112" s="9"/>
      <c r="QTZ112" s="11"/>
      <c r="QUA112" s="9"/>
      <c r="QUB112" s="12"/>
      <c r="QUC112" s="9"/>
      <c r="QUD112" s="9"/>
      <c r="QUE112" s="9"/>
      <c r="QUF112" s="9"/>
      <c r="QUI112" s="10"/>
      <c r="QUJ112" s="10"/>
      <c r="QUK112" s="10"/>
      <c r="QUL112" s="10"/>
      <c r="QUM112" s="10"/>
      <c r="QUN112" s="9"/>
      <c r="QUO112" s="11"/>
      <c r="QUP112" s="9"/>
      <c r="QUQ112" s="12"/>
      <c r="QUR112" s="9"/>
      <c r="QUS112" s="9"/>
      <c r="QUT112" s="9"/>
      <c r="QUU112" s="9"/>
      <c r="QUX112" s="10"/>
      <c r="QUY112" s="10"/>
      <c r="QUZ112" s="10"/>
      <c r="QVA112" s="10"/>
      <c r="QVB112" s="10"/>
      <c r="QVC112" s="9"/>
      <c r="QVD112" s="11"/>
      <c r="QVE112" s="9"/>
      <c r="QVF112" s="12"/>
      <c r="QVG112" s="9"/>
      <c r="QVH112" s="9"/>
      <c r="QVI112" s="9"/>
      <c r="QVJ112" s="9"/>
      <c r="QVM112" s="10"/>
      <c r="QVN112" s="10"/>
      <c r="QVO112" s="10"/>
      <c r="QVP112" s="10"/>
      <c r="QVQ112" s="10"/>
      <c r="QVR112" s="9"/>
      <c r="QVS112" s="11"/>
      <c r="QVT112" s="9"/>
      <c r="QVU112" s="12"/>
      <c r="QVV112" s="9"/>
      <c r="QVW112" s="9"/>
      <c r="QVX112" s="9"/>
      <c r="QVY112" s="9"/>
      <c r="QWB112" s="10"/>
      <c r="QWC112" s="10"/>
      <c r="QWD112" s="10"/>
      <c r="QWE112" s="10"/>
      <c r="QWF112" s="10"/>
      <c r="QWG112" s="9"/>
      <c r="QWH112" s="11"/>
      <c r="QWI112" s="9"/>
      <c r="QWJ112" s="12"/>
      <c r="QWK112" s="9"/>
      <c r="QWL112" s="9"/>
      <c r="QWM112" s="9"/>
      <c r="QWN112" s="9"/>
      <c r="QWQ112" s="10"/>
      <c r="QWR112" s="10"/>
      <c r="QWS112" s="10"/>
      <c r="QWT112" s="10"/>
      <c r="QWU112" s="10"/>
      <c r="QWV112" s="9"/>
      <c r="QWW112" s="11"/>
      <c r="QWX112" s="9"/>
      <c r="QWY112" s="12"/>
      <c r="QWZ112" s="9"/>
      <c r="QXA112" s="9"/>
      <c r="QXB112" s="9"/>
      <c r="QXC112" s="9"/>
      <c r="QXF112" s="10"/>
      <c r="QXG112" s="10"/>
      <c r="QXH112" s="10"/>
      <c r="QXI112" s="10"/>
      <c r="QXJ112" s="10"/>
      <c r="QXK112" s="9"/>
      <c r="QXL112" s="11"/>
      <c r="QXM112" s="9"/>
      <c r="QXN112" s="12"/>
      <c r="QXO112" s="9"/>
      <c r="QXP112" s="9"/>
      <c r="QXQ112" s="9"/>
      <c r="QXR112" s="9"/>
      <c r="QXU112" s="10"/>
      <c r="QXV112" s="10"/>
      <c r="QXW112" s="10"/>
      <c r="QXX112" s="10"/>
      <c r="QXY112" s="10"/>
      <c r="QXZ112" s="9"/>
      <c r="QYA112" s="11"/>
      <c r="QYB112" s="9"/>
      <c r="QYC112" s="12"/>
      <c r="QYD112" s="9"/>
      <c r="QYE112" s="9"/>
      <c r="QYF112" s="9"/>
      <c r="QYG112" s="9"/>
      <c r="QYJ112" s="10"/>
      <c r="QYK112" s="10"/>
      <c r="QYL112" s="10"/>
      <c r="QYM112" s="10"/>
      <c r="QYN112" s="10"/>
      <c r="QYO112" s="9"/>
      <c r="QYP112" s="11"/>
      <c r="QYQ112" s="9"/>
      <c r="QYR112" s="12"/>
      <c r="QYS112" s="9"/>
      <c r="QYT112" s="9"/>
      <c r="QYU112" s="9"/>
      <c r="QYV112" s="9"/>
      <c r="QYY112" s="10"/>
      <c r="QYZ112" s="10"/>
      <c r="QZA112" s="10"/>
      <c r="QZB112" s="10"/>
      <c r="QZC112" s="10"/>
      <c r="QZD112" s="9"/>
      <c r="QZE112" s="11"/>
      <c r="QZF112" s="9"/>
      <c r="QZG112" s="12"/>
      <c r="QZH112" s="9"/>
      <c r="QZI112" s="9"/>
      <c r="QZJ112" s="9"/>
      <c r="QZK112" s="9"/>
      <c r="QZN112" s="10"/>
      <c r="QZO112" s="10"/>
      <c r="QZP112" s="10"/>
      <c r="QZQ112" s="10"/>
      <c r="QZR112" s="10"/>
      <c r="QZS112" s="9"/>
      <c r="QZT112" s="11"/>
      <c r="QZU112" s="9"/>
      <c r="QZV112" s="12"/>
      <c r="QZW112" s="9"/>
      <c r="QZX112" s="9"/>
      <c r="QZY112" s="9"/>
      <c r="QZZ112" s="9"/>
      <c r="RAC112" s="10"/>
      <c r="RAD112" s="10"/>
      <c r="RAE112" s="10"/>
      <c r="RAF112" s="10"/>
      <c r="RAG112" s="10"/>
      <c r="RAH112" s="9"/>
      <c r="RAI112" s="11"/>
      <c r="RAJ112" s="9"/>
      <c r="RAK112" s="12"/>
      <c r="RAL112" s="9"/>
      <c r="RAM112" s="9"/>
      <c r="RAN112" s="9"/>
      <c r="RAO112" s="9"/>
      <c r="RAR112" s="10"/>
      <c r="RAS112" s="10"/>
      <c r="RAT112" s="10"/>
      <c r="RAU112" s="10"/>
      <c r="RAV112" s="10"/>
      <c r="RAW112" s="9"/>
      <c r="RAX112" s="11"/>
      <c r="RAY112" s="9"/>
      <c r="RAZ112" s="12"/>
      <c r="RBA112" s="9"/>
      <c r="RBB112" s="9"/>
      <c r="RBC112" s="9"/>
      <c r="RBD112" s="9"/>
      <c r="RBG112" s="10"/>
      <c r="RBH112" s="10"/>
      <c r="RBI112" s="10"/>
      <c r="RBJ112" s="10"/>
      <c r="RBK112" s="10"/>
      <c r="RBL112" s="9"/>
      <c r="RBM112" s="11"/>
      <c r="RBN112" s="9"/>
      <c r="RBO112" s="12"/>
      <c r="RBP112" s="9"/>
      <c r="RBQ112" s="9"/>
      <c r="RBR112" s="9"/>
      <c r="RBS112" s="9"/>
      <c r="RBV112" s="10"/>
      <c r="RBW112" s="10"/>
      <c r="RBX112" s="10"/>
      <c r="RBY112" s="10"/>
      <c r="RBZ112" s="10"/>
      <c r="RCA112" s="9"/>
      <c r="RCB112" s="11"/>
      <c r="RCC112" s="9"/>
      <c r="RCD112" s="12"/>
      <c r="RCE112" s="9"/>
      <c r="RCF112" s="9"/>
      <c r="RCG112" s="9"/>
      <c r="RCH112" s="9"/>
      <c r="RCK112" s="10"/>
      <c r="RCL112" s="10"/>
      <c r="RCM112" s="10"/>
      <c r="RCN112" s="10"/>
      <c r="RCO112" s="10"/>
      <c r="RCP112" s="9"/>
      <c r="RCQ112" s="11"/>
      <c r="RCR112" s="9"/>
      <c r="RCS112" s="12"/>
      <c r="RCT112" s="9"/>
      <c r="RCU112" s="9"/>
      <c r="RCV112" s="9"/>
      <c r="RCW112" s="9"/>
      <c r="RCZ112" s="10"/>
      <c r="RDA112" s="10"/>
      <c r="RDB112" s="10"/>
      <c r="RDC112" s="10"/>
      <c r="RDD112" s="10"/>
      <c r="RDE112" s="9"/>
      <c r="RDF112" s="11"/>
      <c r="RDG112" s="9"/>
      <c r="RDH112" s="12"/>
      <c r="RDI112" s="9"/>
      <c r="RDJ112" s="9"/>
      <c r="RDK112" s="9"/>
      <c r="RDL112" s="9"/>
      <c r="RDO112" s="10"/>
      <c r="RDP112" s="10"/>
      <c r="RDQ112" s="10"/>
      <c r="RDR112" s="10"/>
      <c r="RDS112" s="10"/>
      <c r="RDT112" s="9"/>
      <c r="RDU112" s="11"/>
      <c r="RDV112" s="9"/>
      <c r="RDW112" s="12"/>
      <c r="RDX112" s="9"/>
      <c r="RDY112" s="9"/>
      <c r="RDZ112" s="9"/>
      <c r="REA112" s="9"/>
      <c r="RED112" s="10"/>
      <c r="REE112" s="10"/>
      <c r="REF112" s="10"/>
      <c r="REG112" s="10"/>
      <c r="REH112" s="10"/>
      <c r="REI112" s="9"/>
      <c r="REJ112" s="11"/>
      <c r="REK112" s="9"/>
      <c r="REL112" s="12"/>
      <c r="REM112" s="9"/>
      <c r="REN112" s="9"/>
      <c r="REO112" s="9"/>
      <c r="REP112" s="9"/>
      <c r="RES112" s="10"/>
      <c r="RET112" s="10"/>
      <c r="REU112" s="10"/>
      <c r="REV112" s="10"/>
      <c r="REW112" s="10"/>
      <c r="REX112" s="9"/>
      <c r="REY112" s="11"/>
      <c r="REZ112" s="9"/>
      <c r="RFA112" s="12"/>
      <c r="RFB112" s="9"/>
      <c r="RFC112" s="9"/>
      <c r="RFD112" s="9"/>
      <c r="RFE112" s="9"/>
      <c r="RFH112" s="10"/>
      <c r="RFI112" s="10"/>
      <c r="RFJ112" s="10"/>
      <c r="RFK112" s="10"/>
      <c r="RFL112" s="10"/>
      <c r="RFM112" s="9"/>
      <c r="RFN112" s="11"/>
      <c r="RFO112" s="9"/>
      <c r="RFP112" s="12"/>
      <c r="RFQ112" s="9"/>
      <c r="RFR112" s="9"/>
      <c r="RFS112" s="9"/>
      <c r="RFT112" s="9"/>
      <c r="RFW112" s="10"/>
      <c r="RFX112" s="10"/>
      <c r="RFY112" s="10"/>
      <c r="RFZ112" s="10"/>
      <c r="RGA112" s="10"/>
      <c r="RGB112" s="9"/>
      <c r="RGC112" s="11"/>
      <c r="RGD112" s="9"/>
      <c r="RGE112" s="12"/>
      <c r="RGF112" s="9"/>
      <c r="RGG112" s="9"/>
      <c r="RGH112" s="9"/>
      <c r="RGI112" s="9"/>
      <c r="RGL112" s="10"/>
      <c r="RGM112" s="10"/>
      <c r="RGN112" s="10"/>
      <c r="RGO112" s="10"/>
      <c r="RGP112" s="10"/>
      <c r="RGQ112" s="9"/>
      <c r="RGR112" s="11"/>
      <c r="RGS112" s="9"/>
      <c r="RGT112" s="12"/>
      <c r="RGU112" s="9"/>
      <c r="RGV112" s="9"/>
      <c r="RGW112" s="9"/>
      <c r="RGX112" s="9"/>
      <c r="RHA112" s="10"/>
      <c r="RHB112" s="10"/>
      <c r="RHC112" s="10"/>
      <c r="RHD112" s="10"/>
      <c r="RHE112" s="10"/>
      <c r="RHF112" s="9"/>
      <c r="RHG112" s="11"/>
      <c r="RHH112" s="9"/>
      <c r="RHI112" s="12"/>
      <c r="RHJ112" s="9"/>
      <c r="RHK112" s="9"/>
      <c r="RHL112" s="9"/>
      <c r="RHM112" s="9"/>
      <c r="RHP112" s="10"/>
      <c r="RHQ112" s="10"/>
      <c r="RHR112" s="10"/>
      <c r="RHS112" s="10"/>
      <c r="RHT112" s="10"/>
      <c r="RHU112" s="9"/>
      <c r="RHV112" s="11"/>
      <c r="RHW112" s="9"/>
      <c r="RHX112" s="12"/>
      <c r="RHY112" s="9"/>
      <c r="RHZ112" s="9"/>
      <c r="RIA112" s="9"/>
      <c r="RIB112" s="9"/>
      <c r="RIE112" s="10"/>
      <c r="RIF112" s="10"/>
      <c r="RIG112" s="10"/>
      <c r="RIH112" s="10"/>
      <c r="RII112" s="10"/>
      <c r="RIJ112" s="9"/>
      <c r="RIK112" s="11"/>
      <c r="RIL112" s="9"/>
      <c r="RIM112" s="12"/>
      <c r="RIN112" s="9"/>
      <c r="RIO112" s="9"/>
      <c r="RIP112" s="9"/>
      <c r="RIQ112" s="9"/>
      <c r="RIT112" s="10"/>
      <c r="RIU112" s="10"/>
      <c r="RIV112" s="10"/>
      <c r="RIW112" s="10"/>
      <c r="RIX112" s="10"/>
      <c r="RIY112" s="9"/>
      <c r="RIZ112" s="11"/>
      <c r="RJA112" s="9"/>
      <c r="RJB112" s="12"/>
      <c r="RJC112" s="9"/>
      <c r="RJD112" s="9"/>
      <c r="RJE112" s="9"/>
      <c r="RJF112" s="9"/>
      <c r="RJI112" s="10"/>
      <c r="RJJ112" s="10"/>
      <c r="RJK112" s="10"/>
      <c r="RJL112" s="10"/>
      <c r="RJM112" s="10"/>
      <c r="RJN112" s="9"/>
      <c r="RJO112" s="11"/>
      <c r="RJP112" s="9"/>
      <c r="RJQ112" s="12"/>
      <c r="RJR112" s="9"/>
      <c r="RJS112" s="9"/>
      <c r="RJT112" s="9"/>
      <c r="RJU112" s="9"/>
      <c r="RJX112" s="10"/>
      <c r="RJY112" s="10"/>
      <c r="RJZ112" s="10"/>
      <c r="RKA112" s="10"/>
      <c r="RKB112" s="10"/>
      <c r="RKC112" s="9"/>
      <c r="RKD112" s="11"/>
      <c r="RKE112" s="9"/>
      <c r="RKF112" s="12"/>
      <c r="RKG112" s="9"/>
      <c r="RKH112" s="9"/>
      <c r="RKI112" s="9"/>
      <c r="RKJ112" s="9"/>
      <c r="RKM112" s="10"/>
      <c r="RKN112" s="10"/>
      <c r="RKO112" s="10"/>
      <c r="RKP112" s="10"/>
      <c r="RKQ112" s="10"/>
      <c r="RKR112" s="9"/>
      <c r="RKS112" s="11"/>
      <c r="RKT112" s="9"/>
      <c r="RKU112" s="12"/>
      <c r="RKV112" s="9"/>
      <c r="RKW112" s="9"/>
      <c r="RKX112" s="9"/>
      <c r="RKY112" s="9"/>
      <c r="RLB112" s="10"/>
      <c r="RLC112" s="10"/>
      <c r="RLD112" s="10"/>
      <c r="RLE112" s="10"/>
      <c r="RLF112" s="10"/>
      <c r="RLG112" s="9"/>
      <c r="RLH112" s="11"/>
      <c r="RLI112" s="9"/>
      <c r="RLJ112" s="12"/>
      <c r="RLK112" s="9"/>
      <c r="RLL112" s="9"/>
      <c r="RLM112" s="9"/>
      <c r="RLN112" s="9"/>
      <c r="RLQ112" s="10"/>
      <c r="RLR112" s="10"/>
      <c r="RLS112" s="10"/>
      <c r="RLT112" s="10"/>
      <c r="RLU112" s="10"/>
      <c r="RLV112" s="9"/>
      <c r="RLW112" s="11"/>
      <c r="RLX112" s="9"/>
      <c r="RLY112" s="12"/>
      <c r="RLZ112" s="9"/>
      <c r="RMA112" s="9"/>
      <c r="RMB112" s="9"/>
      <c r="RMC112" s="9"/>
      <c r="RMF112" s="10"/>
      <c r="RMG112" s="10"/>
      <c r="RMH112" s="10"/>
      <c r="RMI112" s="10"/>
      <c r="RMJ112" s="10"/>
      <c r="RMK112" s="9"/>
      <c r="RML112" s="11"/>
      <c r="RMM112" s="9"/>
      <c r="RMN112" s="12"/>
      <c r="RMO112" s="9"/>
      <c r="RMP112" s="9"/>
      <c r="RMQ112" s="9"/>
      <c r="RMR112" s="9"/>
      <c r="RMU112" s="10"/>
      <c r="RMV112" s="10"/>
      <c r="RMW112" s="10"/>
      <c r="RMX112" s="10"/>
      <c r="RMY112" s="10"/>
      <c r="RMZ112" s="9"/>
      <c r="RNA112" s="11"/>
      <c r="RNB112" s="9"/>
      <c r="RNC112" s="12"/>
      <c r="RND112" s="9"/>
      <c r="RNE112" s="9"/>
      <c r="RNF112" s="9"/>
      <c r="RNG112" s="9"/>
      <c r="RNJ112" s="10"/>
      <c r="RNK112" s="10"/>
      <c r="RNL112" s="10"/>
      <c r="RNM112" s="10"/>
      <c r="RNN112" s="10"/>
      <c r="RNO112" s="9"/>
      <c r="RNP112" s="11"/>
      <c r="RNQ112" s="9"/>
      <c r="RNR112" s="12"/>
      <c r="RNS112" s="9"/>
      <c r="RNT112" s="9"/>
      <c r="RNU112" s="9"/>
      <c r="RNV112" s="9"/>
      <c r="RNY112" s="10"/>
      <c r="RNZ112" s="10"/>
      <c r="ROA112" s="10"/>
      <c r="ROB112" s="10"/>
      <c r="ROC112" s="10"/>
      <c r="ROD112" s="9"/>
      <c r="ROE112" s="11"/>
      <c r="ROF112" s="9"/>
      <c r="ROG112" s="12"/>
      <c r="ROH112" s="9"/>
      <c r="ROI112" s="9"/>
      <c r="ROJ112" s="9"/>
      <c r="ROK112" s="9"/>
      <c r="RON112" s="10"/>
      <c r="ROO112" s="10"/>
      <c r="ROP112" s="10"/>
      <c r="ROQ112" s="10"/>
      <c r="ROR112" s="10"/>
      <c r="ROS112" s="9"/>
      <c r="ROT112" s="11"/>
      <c r="ROU112" s="9"/>
      <c r="ROV112" s="12"/>
      <c r="ROW112" s="9"/>
      <c r="ROX112" s="9"/>
      <c r="ROY112" s="9"/>
      <c r="ROZ112" s="9"/>
      <c r="RPC112" s="10"/>
      <c r="RPD112" s="10"/>
      <c r="RPE112" s="10"/>
      <c r="RPF112" s="10"/>
      <c r="RPG112" s="10"/>
      <c r="RPH112" s="9"/>
      <c r="RPI112" s="11"/>
      <c r="RPJ112" s="9"/>
      <c r="RPK112" s="12"/>
      <c r="RPL112" s="9"/>
      <c r="RPM112" s="9"/>
      <c r="RPN112" s="9"/>
      <c r="RPO112" s="9"/>
      <c r="RPR112" s="10"/>
      <c r="RPS112" s="10"/>
      <c r="RPT112" s="10"/>
      <c r="RPU112" s="10"/>
      <c r="RPV112" s="10"/>
      <c r="RPW112" s="9"/>
      <c r="RPX112" s="11"/>
      <c r="RPY112" s="9"/>
      <c r="RPZ112" s="12"/>
      <c r="RQA112" s="9"/>
      <c r="RQB112" s="9"/>
      <c r="RQC112" s="9"/>
      <c r="RQD112" s="9"/>
      <c r="RQG112" s="10"/>
      <c r="RQH112" s="10"/>
      <c r="RQI112" s="10"/>
      <c r="RQJ112" s="10"/>
      <c r="RQK112" s="10"/>
      <c r="RQL112" s="9"/>
      <c r="RQM112" s="11"/>
      <c r="RQN112" s="9"/>
      <c r="RQO112" s="12"/>
      <c r="RQP112" s="9"/>
      <c r="RQQ112" s="9"/>
      <c r="RQR112" s="9"/>
      <c r="RQS112" s="9"/>
      <c r="RQV112" s="10"/>
      <c r="RQW112" s="10"/>
      <c r="RQX112" s="10"/>
      <c r="RQY112" s="10"/>
      <c r="RQZ112" s="10"/>
      <c r="RRA112" s="9"/>
      <c r="RRB112" s="11"/>
      <c r="RRC112" s="9"/>
      <c r="RRD112" s="12"/>
      <c r="RRE112" s="9"/>
      <c r="RRF112" s="9"/>
      <c r="RRG112" s="9"/>
      <c r="RRH112" s="9"/>
      <c r="RRK112" s="10"/>
      <c r="RRL112" s="10"/>
      <c r="RRM112" s="10"/>
      <c r="RRN112" s="10"/>
      <c r="RRO112" s="10"/>
      <c r="RRP112" s="9"/>
      <c r="RRQ112" s="11"/>
      <c r="RRR112" s="9"/>
      <c r="RRS112" s="12"/>
      <c r="RRT112" s="9"/>
      <c r="RRU112" s="9"/>
      <c r="RRV112" s="9"/>
      <c r="RRW112" s="9"/>
      <c r="RRZ112" s="10"/>
      <c r="RSA112" s="10"/>
      <c r="RSB112" s="10"/>
      <c r="RSC112" s="10"/>
      <c r="RSD112" s="10"/>
      <c r="RSE112" s="9"/>
      <c r="RSF112" s="11"/>
      <c r="RSG112" s="9"/>
      <c r="RSH112" s="12"/>
      <c r="RSI112" s="9"/>
      <c r="RSJ112" s="9"/>
      <c r="RSK112" s="9"/>
      <c r="RSL112" s="9"/>
      <c r="RSO112" s="10"/>
      <c r="RSP112" s="10"/>
      <c r="RSQ112" s="10"/>
      <c r="RSR112" s="10"/>
      <c r="RSS112" s="10"/>
      <c r="RST112" s="9"/>
      <c r="RSU112" s="11"/>
      <c r="RSV112" s="9"/>
      <c r="RSW112" s="12"/>
      <c r="RSX112" s="9"/>
      <c r="RSY112" s="9"/>
      <c r="RSZ112" s="9"/>
      <c r="RTA112" s="9"/>
      <c r="RTD112" s="10"/>
      <c r="RTE112" s="10"/>
      <c r="RTF112" s="10"/>
      <c r="RTG112" s="10"/>
      <c r="RTH112" s="10"/>
      <c r="RTI112" s="9"/>
      <c r="RTJ112" s="11"/>
      <c r="RTK112" s="9"/>
      <c r="RTL112" s="12"/>
      <c r="RTM112" s="9"/>
      <c r="RTN112" s="9"/>
      <c r="RTO112" s="9"/>
      <c r="RTP112" s="9"/>
      <c r="RTS112" s="10"/>
      <c r="RTT112" s="10"/>
      <c r="RTU112" s="10"/>
      <c r="RTV112" s="10"/>
      <c r="RTW112" s="10"/>
      <c r="RTX112" s="9"/>
      <c r="RTY112" s="11"/>
      <c r="RTZ112" s="9"/>
      <c r="RUA112" s="12"/>
      <c r="RUB112" s="9"/>
      <c r="RUC112" s="9"/>
      <c r="RUD112" s="9"/>
      <c r="RUE112" s="9"/>
      <c r="RUH112" s="10"/>
      <c r="RUI112" s="10"/>
      <c r="RUJ112" s="10"/>
      <c r="RUK112" s="10"/>
      <c r="RUL112" s="10"/>
      <c r="RUM112" s="9"/>
      <c r="RUN112" s="11"/>
      <c r="RUO112" s="9"/>
      <c r="RUP112" s="12"/>
      <c r="RUQ112" s="9"/>
      <c r="RUR112" s="9"/>
      <c r="RUS112" s="9"/>
      <c r="RUT112" s="9"/>
      <c r="RUW112" s="10"/>
      <c r="RUX112" s="10"/>
      <c r="RUY112" s="10"/>
      <c r="RUZ112" s="10"/>
      <c r="RVA112" s="10"/>
      <c r="RVB112" s="9"/>
      <c r="RVC112" s="11"/>
      <c r="RVD112" s="9"/>
      <c r="RVE112" s="12"/>
      <c r="RVF112" s="9"/>
      <c r="RVG112" s="9"/>
      <c r="RVH112" s="9"/>
      <c r="RVI112" s="9"/>
      <c r="RVL112" s="10"/>
      <c r="RVM112" s="10"/>
      <c r="RVN112" s="10"/>
      <c r="RVO112" s="10"/>
      <c r="RVP112" s="10"/>
      <c r="RVQ112" s="9"/>
      <c r="RVR112" s="11"/>
      <c r="RVS112" s="9"/>
      <c r="RVT112" s="12"/>
      <c r="RVU112" s="9"/>
      <c r="RVV112" s="9"/>
      <c r="RVW112" s="9"/>
      <c r="RVX112" s="9"/>
      <c r="RWA112" s="10"/>
      <c r="RWB112" s="10"/>
      <c r="RWC112" s="10"/>
      <c r="RWD112" s="10"/>
      <c r="RWE112" s="10"/>
      <c r="RWF112" s="9"/>
      <c r="RWG112" s="11"/>
      <c r="RWH112" s="9"/>
      <c r="RWI112" s="12"/>
      <c r="RWJ112" s="9"/>
      <c r="RWK112" s="9"/>
      <c r="RWL112" s="9"/>
      <c r="RWM112" s="9"/>
      <c r="RWP112" s="10"/>
      <c r="RWQ112" s="10"/>
      <c r="RWR112" s="10"/>
      <c r="RWS112" s="10"/>
      <c r="RWT112" s="10"/>
      <c r="RWU112" s="9"/>
      <c r="RWV112" s="11"/>
      <c r="RWW112" s="9"/>
      <c r="RWX112" s="12"/>
      <c r="RWY112" s="9"/>
      <c r="RWZ112" s="9"/>
      <c r="RXA112" s="9"/>
      <c r="RXB112" s="9"/>
      <c r="RXE112" s="10"/>
      <c r="RXF112" s="10"/>
      <c r="RXG112" s="10"/>
      <c r="RXH112" s="10"/>
      <c r="RXI112" s="10"/>
      <c r="RXJ112" s="9"/>
      <c r="RXK112" s="11"/>
      <c r="RXL112" s="9"/>
      <c r="RXM112" s="12"/>
      <c r="RXN112" s="9"/>
      <c r="RXO112" s="9"/>
      <c r="RXP112" s="9"/>
      <c r="RXQ112" s="9"/>
      <c r="RXT112" s="10"/>
      <c r="RXU112" s="10"/>
      <c r="RXV112" s="10"/>
      <c r="RXW112" s="10"/>
      <c r="RXX112" s="10"/>
      <c r="RXY112" s="9"/>
      <c r="RXZ112" s="11"/>
      <c r="RYA112" s="9"/>
      <c r="RYB112" s="12"/>
      <c r="RYC112" s="9"/>
      <c r="RYD112" s="9"/>
      <c r="RYE112" s="9"/>
      <c r="RYF112" s="9"/>
      <c r="RYI112" s="10"/>
      <c r="RYJ112" s="10"/>
      <c r="RYK112" s="10"/>
      <c r="RYL112" s="10"/>
      <c r="RYM112" s="10"/>
      <c r="RYN112" s="9"/>
      <c r="RYO112" s="11"/>
      <c r="RYP112" s="9"/>
      <c r="RYQ112" s="12"/>
      <c r="RYR112" s="9"/>
      <c r="RYS112" s="9"/>
      <c r="RYT112" s="9"/>
      <c r="RYU112" s="9"/>
      <c r="RYX112" s="10"/>
      <c r="RYY112" s="10"/>
      <c r="RYZ112" s="10"/>
      <c r="RZA112" s="10"/>
      <c r="RZB112" s="10"/>
      <c r="RZC112" s="9"/>
      <c r="RZD112" s="11"/>
      <c r="RZE112" s="9"/>
      <c r="RZF112" s="12"/>
      <c r="RZG112" s="9"/>
      <c r="RZH112" s="9"/>
      <c r="RZI112" s="9"/>
      <c r="RZJ112" s="9"/>
      <c r="RZM112" s="10"/>
      <c r="RZN112" s="10"/>
      <c r="RZO112" s="10"/>
      <c r="RZP112" s="10"/>
      <c r="RZQ112" s="10"/>
      <c r="RZR112" s="9"/>
      <c r="RZS112" s="11"/>
      <c r="RZT112" s="9"/>
      <c r="RZU112" s="12"/>
      <c r="RZV112" s="9"/>
      <c r="RZW112" s="9"/>
      <c r="RZX112" s="9"/>
      <c r="RZY112" s="9"/>
      <c r="SAB112" s="10"/>
      <c r="SAC112" s="10"/>
      <c r="SAD112" s="10"/>
      <c r="SAE112" s="10"/>
      <c r="SAF112" s="10"/>
      <c r="SAG112" s="9"/>
      <c r="SAH112" s="11"/>
      <c r="SAI112" s="9"/>
      <c r="SAJ112" s="12"/>
      <c r="SAK112" s="9"/>
      <c r="SAL112" s="9"/>
      <c r="SAM112" s="9"/>
      <c r="SAN112" s="9"/>
      <c r="SAQ112" s="10"/>
      <c r="SAR112" s="10"/>
      <c r="SAS112" s="10"/>
      <c r="SAT112" s="10"/>
      <c r="SAU112" s="10"/>
      <c r="SAV112" s="9"/>
      <c r="SAW112" s="11"/>
      <c r="SAX112" s="9"/>
      <c r="SAY112" s="12"/>
      <c r="SAZ112" s="9"/>
      <c r="SBA112" s="9"/>
      <c r="SBB112" s="9"/>
      <c r="SBC112" s="9"/>
      <c r="SBF112" s="10"/>
      <c r="SBG112" s="10"/>
      <c r="SBH112" s="10"/>
      <c r="SBI112" s="10"/>
      <c r="SBJ112" s="10"/>
      <c r="SBK112" s="9"/>
      <c r="SBL112" s="11"/>
      <c r="SBM112" s="9"/>
      <c r="SBN112" s="12"/>
      <c r="SBO112" s="9"/>
      <c r="SBP112" s="9"/>
      <c r="SBQ112" s="9"/>
      <c r="SBR112" s="9"/>
      <c r="SBU112" s="10"/>
      <c r="SBV112" s="10"/>
      <c r="SBW112" s="10"/>
      <c r="SBX112" s="10"/>
      <c r="SBY112" s="10"/>
      <c r="SBZ112" s="9"/>
      <c r="SCA112" s="11"/>
      <c r="SCB112" s="9"/>
      <c r="SCC112" s="12"/>
      <c r="SCD112" s="9"/>
      <c r="SCE112" s="9"/>
      <c r="SCF112" s="9"/>
      <c r="SCG112" s="9"/>
      <c r="SCJ112" s="10"/>
      <c r="SCK112" s="10"/>
      <c r="SCL112" s="10"/>
      <c r="SCM112" s="10"/>
      <c r="SCN112" s="10"/>
      <c r="SCO112" s="9"/>
      <c r="SCP112" s="11"/>
      <c r="SCQ112" s="9"/>
      <c r="SCR112" s="12"/>
      <c r="SCS112" s="9"/>
      <c r="SCT112" s="9"/>
      <c r="SCU112" s="9"/>
      <c r="SCV112" s="9"/>
      <c r="SCY112" s="10"/>
      <c r="SCZ112" s="10"/>
      <c r="SDA112" s="10"/>
      <c r="SDB112" s="10"/>
      <c r="SDC112" s="10"/>
      <c r="SDD112" s="9"/>
      <c r="SDE112" s="11"/>
      <c r="SDF112" s="9"/>
      <c r="SDG112" s="12"/>
      <c r="SDH112" s="9"/>
      <c r="SDI112" s="9"/>
      <c r="SDJ112" s="9"/>
      <c r="SDK112" s="9"/>
      <c r="SDN112" s="10"/>
      <c r="SDO112" s="10"/>
      <c r="SDP112" s="10"/>
      <c r="SDQ112" s="10"/>
      <c r="SDR112" s="10"/>
      <c r="SDS112" s="9"/>
      <c r="SDT112" s="11"/>
      <c r="SDU112" s="9"/>
      <c r="SDV112" s="12"/>
      <c r="SDW112" s="9"/>
      <c r="SDX112" s="9"/>
      <c r="SDY112" s="9"/>
      <c r="SDZ112" s="9"/>
      <c r="SEC112" s="10"/>
      <c r="SED112" s="10"/>
      <c r="SEE112" s="10"/>
      <c r="SEF112" s="10"/>
      <c r="SEG112" s="10"/>
      <c r="SEH112" s="9"/>
      <c r="SEI112" s="11"/>
      <c r="SEJ112" s="9"/>
      <c r="SEK112" s="12"/>
      <c r="SEL112" s="9"/>
      <c r="SEM112" s="9"/>
      <c r="SEN112" s="9"/>
      <c r="SEO112" s="9"/>
      <c r="SER112" s="10"/>
      <c r="SES112" s="10"/>
      <c r="SET112" s="10"/>
      <c r="SEU112" s="10"/>
      <c r="SEV112" s="10"/>
      <c r="SEW112" s="9"/>
      <c r="SEX112" s="11"/>
      <c r="SEY112" s="9"/>
      <c r="SEZ112" s="12"/>
      <c r="SFA112" s="9"/>
      <c r="SFB112" s="9"/>
      <c r="SFC112" s="9"/>
      <c r="SFD112" s="9"/>
      <c r="SFG112" s="10"/>
      <c r="SFH112" s="10"/>
      <c r="SFI112" s="10"/>
      <c r="SFJ112" s="10"/>
      <c r="SFK112" s="10"/>
      <c r="SFL112" s="9"/>
      <c r="SFM112" s="11"/>
      <c r="SFN112" s="9"/>
      <c r="SFO112" s="12"/>
      <c r="SFP112" s="9"/>
      <c r="SFQ112" s="9"/>
      <c r="SFR112" s="9"/>
      <c r="SFS112" s="9"/>
      <c r="SFV112" s="10"/>
      <c r="SFW112" s="10"/>
      <c r="SFX112" s="10"/>
      <c r="SFY112" s="10"/>
      <c r="SFZ112" s="10"/>
      <c r="SGA112" s="9"/>
      <c r="SGB112" s="11"/>
      <c r="SGC112" s="9"/>
      <c r="SGD112" s="12"/>
      <c r="SGE112" s="9"/>
      <c r="SGF112" s="9"/>
      <c r="SGG112" s="9"/>
      <c r="SGH112" s="9"/>
      <c r="SGK112" s="10"/>
      <c r="SGL112" s="10"/>
      <c r="SGM112" s="10"/>
      <c r="SGN112" s="10"/>
      <c r="SGO112" s="10"/>
      <c r="SGP112" s="9"/>
      <c r="SGQ112" s="11"/>
      <c r="SGR112" s="9"/>
      <c r="SGS112" s="12"/>
      <c r="SGT112" s="9"/>
      <c r="SGU112" s="9"/>
      <c r="SGV112" s="9"/>
      <c r="SGW112" s="9"/>
      <c r="SGZ112" s="10"/>
      <c r="SHA112" s="10"/>
      <c r="SHB112" s="10"/>
      <c r="SHC112" s="10"/>
      <c r="SHD112" s="10"/>
      <c r="SHE112" s="9"/>
      <c r="SHF112" s="11"/>
      <c r="SHG112" s="9"/>
      <c r="SHH112" s="12"/>
      <c r="SHI112" s="9"/>
      <c r="SHJ112" s="9"/>
      <c r="SHK112" s="9"/>
      <c r="SHL112" s="9"/>
      <c r="SHO112" s="10"/>
      <c r="SHP112" s="10"/>
      <c r="SHQ112" s="10"/>
      <c r="SHR112" s="10"/>
      <c r="SHS112" s="10"/>
      <c r="SHT112" s="9"/>
      <c r="SHU112" s="11"/>
      <c r="SHV112" s="9"/>
      <c r="SHW112" s="12"/>
      <c r="SHX112" s="9"/>
      <c r="SHY112" s="9"/>
      <c r="SHZ112" s="9"/>
      <c r="SIA112" s="9"/>
      <c r="SID112" s="10"/>
      <c r="SIE112" s="10"/>
      <c r="SIF112" s="10"/>
      <c r="SIG112" s="10"/>
      <c r="SIH112" s="10"/>
      <c r="SII112" s="9"/>
      <c r="SIJ112" s="11"/>
      <c r="SIK112" s="9"/>
      <c r="SIL112" s="12"/>
      <c r="SIM112" s="9"/>
      <c r="SIN112" s="9"/>
      <c r="SIO112" s="9"/>
      <c r="SIP112" s="9"/>
      <c r="SIS112" s="10"/>
      <c r="SIT112" s="10"/>
      <c r="SIU112" s="10"/>
      <c r="SIV112" s="10"/>
      <c r="SIW112" s="10"/>
      <c r="SIX112" s="9"/>
      <c r="SIY112" s="11"/>
      <c r="SIZ112" s="9"/>
      <c r="SJA112" s="12"/>
      <c r="SJB112" s="9"/>
      <c r="SJC112" s="9"/>
      <c r="SJD112" s="9"/>
      <c r="SJE112" s="9"/>
      <c r="SJH112" s="10"/>
      <c r="SJI112" s="10"/>
      <c r="SJJ112" s="10"/>
      <c r="SJK112" s="10"/>
      <c r="SJL112" s="10"/>
      <c r="SJM112" s="9"/>
      <c r="SJN112" s="11"/>
      <c r="SJO112" s="9"/>
      <c r="SJP112" s="12"/>
      <c r="SJQ112" s="9"/>
      <c r="SJR112" s="9"/>
      <c r="SJS112" s="9"/>
      <c r="SJT112" s="9"/>
      <c r="SJW112" s="10"/>
      <c r="SJX112" s="10"/>
      <c r="SJY112" s="10"/>
      <c r="SJZ112" s="10"/>
      <c r="SKA112" s="10"/>
      <c r="SKB112" s="9"/>
      <c r="SKC112" s="11"/>
      <c r="SKD112" s="9"/>
      <c r="SKE112" s="12"/>
      <c r="SKF112" s="9"/>
      <c r="SKG112" s="9"/>
      <c r="SKH112" s="9"/>
      <c r="SKI112" s="9"/>
      <c r="SKL112" s="10"/>
      <c r="SKM112" s="10"/>
      <c r="SKN112" s="10"/>
      <c r="SKO112" s="10"/>
      <c r="SKP112" s="10"/>
      <c r="SKQ112" s="9"/>
      <c r="SKR112" s="11"/>
      <c r="SKS112" s="9"/>
      <c r="SKT112" s="12"/>
      <c r="SKU112" s="9"/>
      <c r="SKV112" s="9"/>
      <c r="SKW112" s="9"/>
      <c r="SKX112" s="9"/>
      <c r="SLA112" s="10"/>
      <c r="SLB112" s="10"/>
      <c r="SLC112" s="10"/>
      <c r="SLD112" s="10"/>
      <c r="SLE112" s="10"/>
      <c r="SLF112" s="9"/>
      <c r="SLG112" s="11"/>
      <c r="SLH112" s="9"/>
      <c r="SLI112" s="12"/>
      <c r="SLJ112" s="9"/>
      <c r="SLK112" s="9"/>
      <c r="SLL112" s="9"/>
      <c r="SLM112" s="9"/>
      <c r="SLP112" s="10"/>
      <c r="SLQ112" s="10"/>
      <c r="SLR112" s="10"/>
      <c r="SLS112" s="10"/>
      <c r="SLT112" s="10"/>
      <c r="SLU112" s="9"/>
      <c r="SLV112" s="11"/>
      <c r="SLW112" s="9"/>
      <c r="SLX112" s="12"/>
      <c r="SLY112" s="9"/>
      <c r="SLZ112" s="9"/>
      <c r="SMA112" s="9"/>
      <c r="SMB112" s="9"/>
      <c r="SME112" s="10"/>
      <c r="SMF112" s="10"/>
      <c r="SMG112" s="10"/>
      <c r="SMH112" s="10"/>
      <c r="SMI112" s="10"/>
      <c r="SMJ112" s="9"/>
      <c r="SMK112" s="11"/>
      <c r="SML112" s="9"/>
      <c r="SMM112" s="12"/>
      <c r="SMN112" s="9"/>
      <c r="SMO112" s="9"/>
      <c r="SMP112" s="9"/>
      <c r="SMQ112" s="9"/>
      <c r="SMT112" s="10"/>
      <c r="SMU112" s="10"/>
      <c r="SMV112" s="10"/>
      <c r="SMW112" s="10"/>
      <c r="SMX112" s="10"/>
      <c r="SMY112" s="9"/>
      <c r="SMZ112" s="11"/>
      <c r="SNA112" s="9"/>
      <c r="SNB112" s="12"/>
      <c r="SNC112" s="9"/>
      <c r="SND112" s="9"/>
      <c r="SNE112" s="9"/>
      <c r="SNF112" s="9"/>
      <c r="SNI112" s="10"/>
      <c r="SNJ112" s="10"/>
      <c r="SNK112" s="10"/>
      <c r="SNL112" s="10"/>
      <c r="SNM112" s="10"/>
      <c r="SNN112" s="9"/>
      <c r="SNO112" s="11"/>
      <c r="SNP112" s="9"/>
      <c r="SNQ112" s="12"/>
      <c r="SNR112" s="9"/>
      <c r="SNS112" s="9"/>
      <c r="SNT112" s="9"/>
      <c r="SNU112" s="9"/>
      <c r="SNX112" s="10"/>
      <c r="SNY112" s="10"/>
      <c r="SNZ112" s="10"/>
      <c r="SOA112" s="10"/>
      <c r="SOB112" s="10"/>
      <c r="SOC112" s="9"/>
      <c r="SOD112" s="11"/>
      <c r="SOE112" s="9"/>
      <c r="SOF112" s="12"/>
      <c r="SOG112" s="9"/>
      <c r="SOH112" s="9"/>
      <c r="SOI112" s="9"/>
      <c r="SOJ112" s="9"/>
      <c r="SOM112" s="10"/>
      <c r="SON112" s="10"/>
      <c r="SOO112" s="10"/>
      <c r="SOP112" s="10"/>
      <c r="SOQ112" s="10"/>
      <c r="SOR112" s="9"/>
      <c r="SOS112" s="11"/>
      <c r="SOT112" s="9"/>
      <c r="SOU112" s="12"/>
      <c r="SOV112" s="9"/>
      <c r="SOW112" s="9"/>
      <c r="SOX112" s="9"/>
      <c r="SOY112" s="9"/>
      <c r="SPB112" s="10"/>
      <c r="SPC112" s="10"/>
      <c r="SPD112" s="10"/>
      <c r="SPE112" s="10"/>
      <c r="SPF112" s="10"/>
      <c r="SPG112" s="9"/>
      <c r="SPH112" s="11"/>
      <c r="SPI112" s="9"/>
      <c r="SPJ112" s="12"/>
      <c r="SPK112" s="9"/>
      <c r="SPL112" s="9"/>
      <c r="SPM112" s="9"/>
      <c r="SPN112" s="9"/>
      <c r="SPQ112" s="10"/>
      <c r="SPR112" s="10"/>
      <c r="SPS112" s="10"/>
      <c r="SPT112" s="10"/>
      <c r="SPU112" s="10"/>
      <c r="SPV112" s="9"/>
      <c r="SPW112" s="11"/>
      <c r="SPX112" s="9"/>
      <c r="SPY112" s="12"/>
      <c r="SPZ112" s="9"/>
      <c r="SQA112" s="9"/>
      <c r="SQB112" s="9"/>
      <c r="SQC112" s="9"/>
      <c r="SQF112" s="10"/>
      <c r="SQG112" s="10"/>
      <c r="SQH112" s="10"/>
      <c r="SQI112" s="10"/>
      <c r="SQJ112" s="10"/>
      <c r="SQK112" s="9"/>
      <c r="SQL112" s="11"/>
      <c r="SQM112" s="9"/>
      <c r="SQN112" s="12"/>
      <c r="SQO112" s="9"/>
      <c r="SQP112" s="9"/>
      <c r="SQQ112" s="9"/>
      <c r="SQR112" s="9"/>
      <c r="SQU112" s="10"/>
      <c r="SQV112" s="10"/>
      <c r="SQW112" s="10"/>
      <c r="SQX112" s="10"/>
      <c r="SQY112" s="10"/>
      <c r="SQZ112" s="9"/>
      <c r="SRA112" s="11"/>
      <c r="SRB112" s="9"/>
      <c r="SRC112" s="12"/>
      <c r="SRD112" s="9"/>
      <c r="SRE112" s="9"/>
      <c r="SRF112" s="9"/>
      <c r="SRG112" s="9"/>
      <c r="SRJ112" s="10"/>
      <c r="SRK112" s="10"/>
      <c r="SRL112" s="10"/>
      <c r="SRM112" s="10"/>
      <c r="SRN112" s="10"/>
      <c r="SRO112" s="9"/>
      <c r="SRP112" s="11"/>
      <c r="SRQ112" s="9"/>
      <c r="SRR112" s="12"/>
      <c r="SRS112" s="9"/>
      <c r="SRT112" s="9"/>
      <c r="SRU112" s="9"/>
      <c r="SRV112" s="9"/>
      <c r="SRY112" s="10"/>
      <c r="SRZ112" s="10"/>
      <c r="SSA112" s="10"/>
      <c r="SSB112" s="10"/>
      <c r="SSC112" s="10"/>
      <c r="SSD112" s="9"/>
      <c r="SSE112" s="11"/>
      <c r="SSF112" s="9"/>
      <c r="SSG112" s="12"/>
      <c r="SSH112" s="9"/>
      <c r="SSI112" s="9"/>
      <c r="SSJ112" s="9"/>
      <c r="SSK112" s="9"/>
      <c r="SSN112" s="10"/>
      <c r="SSO112" s="10"/>
      <c r="SSP112" s="10"/>
      <c r="SSQ112" s="10"/>
      <c r="SSR112" s="10"/>
      <c r="SSS112" s="9"/>
      <c r="SST112" s="11"/>
      <c r="SSU112" s="9"/>
      <c r="SSV112" s="12"/>
      <c r="SSW112" s="9"/>
      <c r="SSX112" s="9"/>
      <c r="SSY112" s="9"/>
      <c r="SSZ112" s="9"/>
      <c r="STC112" s="10"/>
      <c r="STD112" s="10"/>
      <c r="STE112" s="10"/>
      <c r="STF112" s="10"/>
      <c r="STG112" s="10"/>
      <c r="STH112" s="9"/>
      <c r="STI112" s="11"/>
      <c r="STJ112" s="9"/>
      <c r="STK112" s="12"/>
      <c r="STL112" s="9"/>
      <c r="STM112" s="9"/>
      <c r="STN112" s="9"/>
      <c r="STO112" s="9"/>
      <c r="STR112" s="10"/>
      <c r="STS112" s="10"/>
      <c r="STT112" s="10"/>
      <c r="STU112" s="10"/>
      <c r="STV112" s="10"/>
      <c r="STW112" s="9"/>
      <c r="STX112" s="11"/>
      <c r="STY112" s="9"/>
      <c r="STZ112" s="12"/>
      <c r="SUA112" s="9"/>
      <c r="SUB112" s="9"/>
      <c r="SUC112" s="9"/>
      <c r="SUD112" s="9"/>
      <c r="SUG112" s="10"/>
      <c r="SUH112" s="10"/>
      <c r="SUI112" s="10"/>
      <c r="SUJ112" s="10"/>
      <c r="SUK112" s="10"/>
      <c r="SUL112" s="9"/>
      <c r="SUM112" s="11"/>
      <c r="SUN112" s="9"/>
      <c r="SUO112" s="12"/>
      <c r="SUP112" s="9"/>
      <c r="SUQ112" s="9"/>
      <c r="SUR112" s="9"/>
      <c r="SUS112" s="9"/>
      <c r="SUV112" s="10"/>
      <c r="SUW112" s="10"/>
      <c r="SUX112" s="10"/>
      <c r="SUY112" s="10"/>
      <c r="SUZ112" s="10"/>
      <c r="SVA112" s="9"/>
      <c r="SVB112" s="11"/>
      <c r="SVC112" s="9"/>
      <c r="SVD112" s="12"/>
      <c r="SVE112" s="9"/>
      <c r="SVF112" s="9"/>
      <c r="SVG112" s="9"/>
      <c r="SVH112" s="9"/>
      <c r="SVK112" s="10"/>
      <c r="SVL112" s="10"/>
      <c r="SVM112" s="10"/>
      <c r="SVN112" s="10"/>
      <c r="SVO112" s="10"/>
      <c r="SVP112" s="9"/>
      <c r="SVQ112" s="11"/>
      <c r="SVR112" s="9"/>
      <c r="SVS112" s="12"/>
      <c r="SVT112" s="9"/>
      <c r="SVU112" s="9"/>
      <c r="SVV112" s="9"/>
      <c r="SVW112" s="9"/>
      <c r="SVZ112" s="10"/>
      <c r="SWA112" s="10"/>
      <c r="SWB112" s="10"/>
      <c r="SWC112" s="10"/>
      <c r="SWD112" s="10"/>
      <c r="SWE112" s="9"/>
      <c r="SWF112" s="11"/>
      <c r="SWG112" s="9"/>
      <c r="SWH112" s="12"/>
      <c r="SWI112" s="9"/>
      <c r="SWJ112" s="9"/>
      <c r="SWK112" s="9"/>
      <c r="SWL112" s="9"/>
      <c r="SWO112" s="10"/>
      <c r="SWP112" s="10"/>
      <c r="SWQ112" s="10"/>
      <c r="SWR112" s="10"/>
      <c r="SWS112" s="10"/>
      <c r="SWT112" s="9"/>
      <c r="SWU112" s="11"/>
      <c r="SWV112" s="9"/>
      <c r="SWW112" s="12"/>
      <c r="SWX112" s="9"/>
      <c r="SWY112" s="9"/>
      <c r="SWZ112" s="9"/>
      <c r="SXA112" s="9"/>
      <c r="SXD112" s="10"/>
      <c r="SXE112" s="10"/>
      <c r="SXF112" s="10"/>
      <c r="SXG112" s="10"/>
      <c r="SXH112" s="10"/>
      <c r="SXI112" s="9"/>
      <c r="SXJ112" s="11"/>
      <c r="SXK112" s="9"/>
      <c r="SXL112" s="12"/>
      <c r="SXM112" s="9"/>
      <c r="SXN112" s="9"/>
      <c r="SXO112" s="9"/>
      <c r="SXP112" s="9"/>
      <c r="SXS112" s="10"/>
      <c r="SXT112" s="10"/>
      <c r="SXU112" s="10"/>
      <c r="SXV112" s="10"/>
      <c r="SXW112" s="10"/>
      <c r="SXX112" s="9"/>
      <c r="SXY112" s="11"/>
      <c r="SXZ112" s="9"/>
      <c r="SYA112" s="12"/>
      <c r="SYB112" s="9"/>
      <c r="SYC112" s="9"/>
      <c r="SYD112" s="9"/>
      <c r="SYE112" s="9"/>
      <c r="SYH112" s="10"/>
      <c r="SYI112" s="10"/>
      <c r="SYJ112" s="10"/>
      <c r="SYK112" s="10"/>
      <c r="SYL112" s="10"/>
      <c r="SYM112" s="9"/>
      <c r="SYN112" s="11"/>
      <c r="SYO112" s="9"/>
      <c r="SYP112" s="12"/>
      <c r="SYQ112" s="9"/>
      <c r="SYR112" s="9"/>
      <c r="SYS112" s="9"/>
      <c r="SYT112" s="9"/>
      <c r="SYW112" s="10"/>
      <c r="SYX112" s="10"/>
      <c r="SYY112" s="10"/>
      <c r="SYZ112" s="10"/>
      <c r="SZA112" s="10"/>
      <c r="SZB112" s="9"/>
      <c r="SZC112" s="11"/>
      <c r="SZD112" s="9"/>
      <c r="SZE112" s="12"/>
      <c r="SZF112" s="9"/>
      <c r="SZG112" s="9"/>
      <c r="SZH112" s="9"/>
      <c r="SZI112" s="9"/>
      <c r="SZL112" s="10"/>
      <c r="SZM112" s="10"/>
      <c r="SZN112" s="10"/>
      <c r="SZO112" s="10"/>
      <c r="SZP112" s="10"/>
      <c r="SZQ112" s="9"/>
      <c r="SZR112" s="11"/>
      <c r="SZS112" s="9"/>
      <c r="SZT112" s="12"/>
      <c r="SZU112" s="9"/>
      <c r="SZV112" s="9"/>
      <c r="SZW112" s="9"/>
      <c r="SZX112" s="9"/>
      <c r="TAA112" s="10"/>
      <c r="TAB112" s="10"/>
      <c r="TAC112" s="10"/>
      <c r="TAD112" s="10"/>
      <c r="TAE112" s="10"/>
      <c r="TAF112" s="9"/>
      <c r="TAG112" s="11"/>
      <c r="TAH112" s="9"/>
      <c r="TAI112" s="12"/>
      <c r="TAJ112" s="9"/>
      <c r="TAK112" s="9"/>
      <c r="TAL112" s="9"/>
      <c r="TAM112" s="9"/>
      <c r="TAP112" s="10"/>
      <c r="TAQ112" s="10"/>
      <c r="TAR112" s="10"/>
      <c r="TAS112" s="10"/>
      <c r="TAT112" s="10"/>
      <c r="TAU112" s="9"/>
      <c r="TAV112" s="11"/>
      <c r="TAW112" s="9"/>
      <c r="TAX112" s="12"/>
      <c r="TAY112" s="9"/>
      <c r="TAZ112" s="9"/>
      <c r="TBA112" s="9"/>
      <c r="TBB112" s="9"/>
      <c r="TBE112" s="10"/>
      <c r="TBF112" s="10"/>
      <c r="TBG112" s="10"/>
      <c r="TBH112" s="10"/>
      <c r="TBI112" s="10"/>
      <c r="TBJ112" s="9"/>
      <c r="TBK112" s="11"/>
      <c r="TBL112" s="9"/>
      <c r="TBM112" s="12"/>
      <c r="TBN112" s="9"/>
      <c r="TBO112" s="9"/>
      <c r="TBP112" s="9"/>
      <c r="TBQ112" s="9"/>
      <c r="TBT112" s="10"/>
      <c r="TBU112" s="10"/>
      <c r="TBV112" s="10"/>
      <c r="TBW112" s="10"/>
      <c r="TBX112" s="10"/>
      <c r="TBY112" s="9"/>
      <c r="TBZ112" s="11"/>
      <c r="TCA112" s="9"/>
      <c r="TCB112" s="12"/>
      <c r="TCC112" s="9"/>
      <c r="TCD112" s="9"/>
      <c r="TCE112" s="9"/>
      <c r="TCF112" s="9"/>
      <c r="TCI112" s="10"/>
      <c r="TCJ112" s="10"/>
      <c r="TCK112" s="10"/>
      <c r="TCL112" s="10"/>
      <c r="TCM112" s="10"/>
      <c r="TCN112" s="9"/>
      <c r="TCO112" s="11"/>
      <c r="TCP112" s="9"/>
      <c r="TCQ112" s="12"/>
      <c r="TCR112" s="9"/>
      <c r="TCS112" s="9"/>
      <c r="TCT112" s="9"/>
      <c r="TCU112" s="9"/>
      <c r="TCX112" s="10"/>
      <c r="TCY112" s="10"/>
      <c r="TCZ112" s="10"/>
      <c r="TDA112" s="10"/>
      <c r="TDB112" s="10"/>
      <c r="TDC112" s="9"/>
      <c r="TDD112" s="11"/>
      <c r="TDE112" s="9"/>
      <c r="TDF112" s="12"/>
      <c r="TDG112" s="9"/>
      <c r="TDH112" s="9"/>
      <c r="TDI112" s="9"/>
      <c r="TDJ112" s="9"/>
      <c r="TDM112" s="10"/>
      <c r="TDN112" s="10"/>
      <c r="TDO112" s="10"/>
      <c r="TDP112" s="10"/>
      <c r="TDQ112" s="10"/>
      <c r="TDR112" s="9"/>
      <c r="TDS112" s="11"/>
      <c r="TDT112" s="9"/>
      <c r="TDU112" s="12"/>
      <c r="TDV112" s="9"/>
      <c r="TDW112" s="9"/>
      <c r="TDX112" s="9"/>
      <c r="TDY112" s="9"/>
      <c r="TEB112" s="10"/>
      <c r="TEC112" s="10"/>
      <c r="TED112" s="10"/>
      <c r="TEE112" s="10"/>
      <c r="TEF112" s="10"/>
      <c r="TEG112" s="9"/>
      <c r="TEH112" s="11"/>
      <c r="TEI112" s="9"/>
      <c r="TEJ112" s="12"/>
      <c r="TEK112" s="9"/>
      <c r="TEL112" s="9"/>
      <c r="TEM112" s="9"/>
      <c r="TEN112" s="9"/>
      <c r="TEQ112" s="10"/>
      <c r="TER112" s="10"/>
      <c r="TES112" s="10"/>
      <c r="TET112" s="10"/>
      <c r="TEU112" s="10"/>
      <c r="TEV112" s="9"/>
      <c r="TEW112" s="11"/>
      <c r="TEX112" s="9"/>
      <c r="TEY112" s="12"/>
      <c r="TEZ112" s="9"/>
      <c r="TFA112" s="9"/>
      <c r="TFB112" s="9"/>
      <c r="TFC112" s="9"/>
      <c r="TFF112" s="10"/>
      <c r="TFG112" s="10"/>
      <c r="TFH112" s="10"/>
      <c r="TFI112" s="10"/>
      <c r="TFJ112" s="10"/>
      <c r="TFK112" s="9"/>
      <c r="TFL112" s="11"/>
      <c r="TFM112" s="9"/>
      <c r="TFN112" s="12"/>
      <c r="TFO112" s="9"/>
      <c r="TFP112" s="9"/>
      <c r="TFQ112" s="9"/>
      <c r="TFR112" s="9"/>
      <c r="TFU112" s="10"/>
      <c r="TFV112" s="10"/>
      <c r="TFW112" s="10"/>
      <c r="TFX112" s="10"/>
      <c r="TFY112" s="10"/>
      <c r="TFZ112" s="9"/>
      <c r="TGA112" s="11"/>
      <c r="TGB112" s="9"/>
      <c r="TGC112" s="12"/>
      <c r="TGD112" s="9"/>
      <c r="TGE112" s="9"/>
      <c r="TGF112" s="9"/>
      <c r="TGG112" s="9"/>
      <c r="TGJ112" s="10"/>
      <c r="TGK112" s="10"/>
      <c r="TGL112" s="10"/>
      <c r="TGM112" s="10"/>
      <c r="TGN112" s="10"/>
      <c r="TGO112" s="9"/>
      <c r="TGP112" s="11"/>
      <c r="TGQ112" s="9"/>
      <c r="TGR112" s="12"/>
      <c r="TGS112" s="9"/>
      <c r="TGT112" s="9"/>
      <c r="TGU112" s="9"/>
      <c r="TGV112" s="9"/>
      <c r="TGY112" s="10"/>
      <c r="TGZ112" s="10"/>
      <c r="THA112" s="10"/>
      <c r="THB112" s="10"/>
      <c r="THC112" s="10"/>
      <c r="THD112" s="9"/>
      <c r="THE112" s="11"/>
      <c r="THF112" s="9"/>
      <c r="THG112" s="12"/>
      <c r="THH112" s="9"/>
      <c r="THI112" s="9"/>
      <c r="THJ112" s="9"/>
      <c r="THK112" s="9"/>
      <c r="THN112" s="10"/>
      <c r="THO112" s="10"/>
      <c r="THP112" s="10"/>
      <c r="THQ112" s="10"/>
      <c r="THR112" s="10"/>
      <c r="THS112" s="9"/>
      <c r="THT112" s="11"/>
      <c r="THU112" s="9"/>
      <c r="THV112" s="12"/>
      <c r="THW112" s="9"/>
      <c r="THX112" s="9"/>
      <c r="THY112" s="9"/>
      <c r="THZ112" s="9"/>
      <c r="TIC112" s="10"/>
      <c r="TID112" s="10"/>
      <c r="TIE112" s="10"/>
      <c r="TIF112" s="10"/>
      <c r="TIG112" s="10"/>
      <c r="TIH112" s="9"/>
      <c r="TII112" s="11"/>
      <c r="TIJ112" s="9"/>
      <c r="TIK112" s="12"/>
      <c r="TIL112" s="9"/>
      <c r="TIM112" s="9"/>
      <c r="TIN112" s="9"/>
      <c r="TIO112" s="9"/>
      <c r="TIR112" s="10"/>
      <c r="TIS112" s="10"/>
      <c r="TIT112" s="10"/>
      <c r="TIU112" s="10"/>
      <c r="TIV112" s="10"/>
      <c r="TIW112" s="9"/>
      <c r="TIX112" s="11"/>
      <c r="TIY112" s="9"/>
      <c r="TIZ112" s="12"/>
      <c r="TJA112" s="9"/>
      <c r="TJB112" s="9"/>
      <c r="TJC112" s="9"/>
      <c r="TJD112" s="9"/>
      <c r="TJG112" s="10"/>
      <c r="TJH112" s="10"/>
      <c r="TJI112" s="10"/>
      <c r="TJJ112" s="10"/>
      <c r="TJK112" s="10"/>
      <c r="TJL112" s="9"/>
      <c r="TJM112" s="11"/>
      <c r="TJN112" s="9"/>
      <c r="TJO112" s="12"/>
      <c r="TJP112" s="9"/>
      <c r="TJQ112" s="9"/>
      <c r="TJR112" s="9"/>
      <c r="TJS112" s="9"/>
      <c r="TJV112" s="10"/>
      <c r="TJW112" s="10"/>
      <c r="TJX112" s="10"/>
      <c r="TJY112" s="10"/>
      <c r="TJZ112" s="10"/>
      <c r="TKA112" s="9"/>
      <c r="TKB112" s="11"/>
      <c r="TKC112" s="9"/>
      <c r="TKD112" s="12"/>
      <c r="TKE112" s="9"/>
      <c r="TKF112" s="9"/>
      <c r="TKG112" s="9"/>
      <c r="TKH112" s="9"/>
      <c r="TKK112" s="10"/>
      <c r="TKL112" s="10"/>
      <c r="TKM112" s="10"/>
      <c r="TKN112" s="10"/>
      <c r="TKO112" s="10"/>
      <c r="TKP112" s="9"/>
      <c r="TKQ112" s="11"/>
      <c r="TKR112" s="9"/>
      <c r="TKS112" s="12"/>
      <c r="TKT112" s="9"/>
      <c r="TKU112" s="9"/>
      <c r="TKV112" s="9"/>
      <c r="TKW112" s="9"/>
      <c r="TKZ112" s="10"/>
      <c r="TLA112" s="10"/>
      <c r="TLB112" s="10"/>
      <c r="TLC112" s="10"/>
      <c r="TLD112" s="10"/>
      <c r="TLE112" s="9"/>
      <c r="TLF112" s="11"/>
      <c r="TLG112" s="9"/>
      <c r="TLH112" s="12"/>
      <c r="TLI112" s="9"/>
      <c r="TLJ112" s="9"/>
      <c r="TLK112" s="9"/>
      <c r="TLL112" s="9"/>
      <c r="TLO112" s="10"/>
      <c r="TLP112" s="10"/>
      <c r="TLQ112" s="10"/>
      <c r="TLR112" s="10"/>
      <c r="TLS112" s="10"/>
      <c r="TLT112" s="9"/>
      <c r="TLU112" s="11"/>
      <c r="TLV112" s="9"/>
      <c r="TLW112" s="12"/>
      <c r="TLX112" s="9"/>
      <c r="TLY112" s="9"/>
      <c r="TLZ112" s="9"/>
      <c r="TMA112" s="9"/>
      <c r="TMD112" s="10"/>
      <c r="TME112" s="10"/>
      <c r="TMF112" s="10"/>
      <c r="TMG112" s="10"/>
      <c r="TMH112" s="10"/>
      <c r="TMI112" s="9"/>
      <c r="TMJ112" s="11"/>
      <c r="TMK112" s="9"/>
      <c r="TML112" s="12"/>
      <c r="TMM112" s="9"/>
      <c r="TMN112" s="9"/>
      <c r="TMO112" s="9"/>
      <c r="TMP112" s="9"/>
      <c r="TMS112" s="10"/>
      <c r="TMT112" s="10"/>
      <c r="TMU112" s="10"/>
      <c r="TMV112" s="10"/>
      <c r="TMW112" s="10"/>
      <c r="TMX112" s="9"/>
      <c r="TMY112" s="11"/>
      <c r="TMZ112" s="9"/>
      <c r="TNA112" s="12"/>
      <c r="TNB112" s="9"/>
      <c r="TNC112" s="9"/>
      <c r="TND112" s="9"/>
      <c r="TNE112" s="9"/>
      <c r="TNH112" s="10"/>
      <c r="TNI112" s="10"/>
      <c r="TNJ112" s="10"/>
      <c r="TNK112" s="10"/>
      <c r="TNL112" s="10"/>
      <c r="TNM112" s="9"/>
      <c r="TNN112" s="11"/>
      <c r="TNO112" s="9"/>
      <c r="TNP112" s="12"/>
      <c r="TNQ112" s="9"/>
      <c r="TNR112" s="9"/>
      <c r="TNS112" s="9"/>
      <c r="TNT112" s="9"/>
      <c r="TNW112" s="10"/>
      <c r="TNX112" s="10"/>
      <c r="TNY112" s="10"/>
      <c r="TNZ112" s="10"/>
      <c r="TOA112" s="10"/>
      <c r="TOB112" s="9"/>
      <c r="TOC112" s="11"/>
      <c r="TOD112" s="9"/>
      <c r="TOE112" s="12"/>
      <c r="TOF112" s="9"/>
      <c r="TOG112" s="9"/>
      <c r="TOH112" s="9"/>
      <c r="TOI112" s="9"/>
      <c r="TOL112" s="10"/>
      <c r="TOM112" s="10"/>
      <c r="TON112" s="10"/>
      <c r="TOO112" s="10"/>
      <c r="TOP112" s="10"/>
      <c r="TOQ112" s="9"/>
      <c r="TOR112" s="11"/>
      <c r="TOS112" s="9"/>
      <c r="TOT112" s="12"/>
      <c r="TOU112" s="9"/>
      <c r="TOV112" s="9"/>
      <c r="TOW112" s="9"/>
      <c r="TOX112" s="9"/>
      <c r="TPA112" s="10"/>
      <c r="TPB112" s="10"/>
      <c r="TPC112" s="10"/>
      <c r="TPD112" s="10"/>
      <c r="TPE112" s="10"/>
      <c r="TPF112" s="9"/>
      <c r="TPG112" s="11"/>
      <c r="TPH112" s="9"/>
      <c r="TPI112" s="12"/>
      <c r="TPJ112" s="9"/>
      <c r="TPK112" s="9"/>
      <c r="TPL112" s="9"/>
      <c r="TPM112" s="9"/>
      <c r="TPP112" s="10"/>
      <c r="TPQ112" s="10"/>
      <c r="TPR112" s="10"/>
      <c r="TPS112" s="10"/>
      <c r="TPT112" s="10"/>
      <c r="TPU112" s="9"/>
      <c r="TPV112" s="11"/>
      <c r="TPW112" s="9"/>
      <c r="TPX112" s="12"/>
      <c r="TPY112" s="9"/>
      <c r="TPZ112" s="9"/>
      <c r="TQA112" s="9"/>
      <c r="TQB112" s="9"/>
      <c r="TQE112" s="10"/>
      <c r="TQF112" s="10"/>
      <c r="TQG112" s="10"/>
      <c r="TQH112" s="10"/>
      <c r="TQI112" s="10"/>
      <c r="TQJ112" s="9"/>
      <c r="TQK112" s="11"/>
      <c r="TQL112" s="9"/>
      <c r="TQM112" s="12"/>
      <c r="TQN112" s="9"/>
      <c r="TQO112" s="9"/>
      <c r="TQP112" s="9"/>
      <c r="TQQ112" s="9"/>
      <c r="TQT112" s="10"/>
      <c r="TQU112" s="10"/>
      <c r="TQV112" s="10"/>
      <c r="TQW112" s="10"/>
      <c r="TQX112" s="10"/>
      <c r="TQY112" s="9"/>
      <c r="TQZ112" s="11"/>
      <c r="TRA112" s="9"/>
      <c r="TRB112" s="12"/>
      <c r="TRC112" s="9"/>
      <c r="TRD112" s="9"/>
      <c r="TRE112" s="9"/>
      <c r="TRF112" s="9"/>
      <c r="TRI112" s="10"/>
      <c r="TRJ112" s="10"/>
      <c r="TRK112" s="10"/>
      <c r="TRL112" s="10"/>
      <c r="TRM112" s="10"/>
      <c r="TRN112" s="9"/>
      <c r="TRO112" s="11"/>
      <c r="TRP112" s="9"/>
      <c r="TRQ112" s="12"/>
      <c r="TRR112" s="9"/>
      <c r="TRS112" s="9"/>
      <c r="TRT112" s="9"/>
      <c r="TRU112" s="9"/>
      <c r="TRX112" s="10"/>
      <c r="TRY112" s="10"/>
      <c r="TRZ112" s="10"/>
      <c r="TSA112" s="10"/>
      <c r="TSB112" s="10"/>
      <c r="TSC112" s="9"/>
      <c r="TSD112" s="11"/>
      <c r="TSE112" s="9"/>
      <c r="TSF112" s="12"/>
      <c r="TSG112" s="9"/>
      <c r="TSH112" s="9"/>
      <c r="TSI112" s="9"/>
      <c r="TSJ112" s="9"/>
      <c r="TSM112" s="10"/>
      <c r="TSN112" s="10"/>
      <c r="TSO112" s="10"/>
      <c r="TSP112" s="10"/>
      <c r="TSQ112" s="10"/>
      <c r="TSR112" s="9"/>
      <c r="TSS112" s="11"/>
      <c r="TST112" s="9"/>
      <c r="TSU112" s="12"/>
      <c r="TSV112" s="9"/>
      <c r="TSW112" s="9"/>
      <c r="TSX112" s="9"/>
      <c r="TSY112" s="9"/>
      <c r="TTB112" s="10"/>
      <c r="TTC112" s="10"/>
      <c r="TTD112" s="10"/>
      <c r="TTE112" s="10"/>
      <c r="TTF112" s="10"/>
      <c r="TTG112" s="9"/>
      <c r="TTH112" s="11"/>
      <c r="TTI112" s="9"/>
      <c r="TTJ112" s="12"/>
      <c r="TTK112" s="9"/>
      <c r="TTL112" s="9"/>
      <c r="TTM112" s="9"/>
      <c r="TTN112" s="9"/>
      <c r="TTQ112" s="10"/>
      <c r="TTR112" s="10"/>
      <c r="TTS112" s="10"/>
      <c r="TTT112" s="10"/>
      <c r="TTU112" s="10"/>
      <c r="TTV112" s="9"/>
      <c r="TTW112" s="11"/>
      <c r="TTX112" s="9"/>
      <c r="TTY112" s="12"/>
      <c r="TTZ112" s="9"/>
      <c r="TUA112" s="9"/>
      <c r="TUB112" s="9"/>
      <c r="TUC112" s="9"/>
      <c r="TUF112" s="10"/>
      <c r="TUG112" s="10"/>
      <c r="TUH112" s="10"/>
      <c r="TUI112" s="10"/>
      <c r="TUJ112" s="10"/>
      <c r="TUK112" s="9"/>
      <c r="TUL112" s="11"/>
      <c r="TUM112" s="9"/>
      <c r="TUN112" s="12"/>
      <c r="TUO112" s="9"/>
      <c r="TUP112" s="9"/>
      <c r="TUQ112" s="9"/>
      <c r="TUR112" s="9"/>
      <c r="TUU112" s="10"/>
      <c r="TUV112" s="10"/>
      <c r="TUW112" s="10"/>
      <c r="TUX112" s="10"/>
      <c r="TUY112" s="10"/>
      <c r="TUZ112" s="9"/>
      <c r="TVA112" s="11"/>
      <c r="TVB112" s="9"/>
      <c r="TVC112" s="12"/>
      <c r="TVD112" s="9"/>
      <c r="TVE112" s="9"/>
      <c r="TVF112" s="9"/>
      <c r="TVG112" s="9"/>
      <c r="TVJ112" s="10"/>
      <c r="TVK112" s="10"/>
      <c r="TVL112" s="10"/>
      <c r="TVM112" s="10"/>
      <c r="TVN112" s="10"/>
      <c r="TVO112" s="9"/>
      <c r="TVP112" s="11"/>
      <c r="TVQ112" s="9"/>
      <c r="TVR112" s="12"/>
      <c r="TVS112" s="9"/>
      <c r="TVT112" s="9"/>
      <c r="TVU112" s="9"/>
      <c r="TVV112" s="9"/>
      <c r="TVY112" s="10"/>
      <c r="TVZ112" s="10"/>
      <c r="TWA112" s="10"/>
      <c r="TWB112" s="10"/>
      <c r="TWC112" s="10"/>
      <c r="TWD112" s="9"/>
      <c r="TWE112" s="11"/>
      <c r="TWF112" s="9"/>
      <c r="TWG112" s="12"/>
      <c r="TWH112" s="9"/>
      <c r="TWI112" s="9"/>
      <c r="TWJ112" s="9"/>
      <c r="TWK112" s="9"/>
      <c r="TWN112" s="10"/>
      <c r="TWO112" s="10"/>
      <c r="TWP112" s="10"/>
      <c r="TWQ112" s="10"/>
      <c r="TWR112" s="10"/>
      <c r="TWS112" s="9"/>
      <c r="TWT112" s="11"/>
      <c r="TWU112" s="9"/>
      <c r="TWV112" s="12"/>
      <c r="TWW112" s="9"/>
      <c r="TWX112" s="9"/>
      <c r="TWY112" s="9"/>
      <c r="TWZ112" s="9"/>
      <c r="TXC112" s="10"/>
      <c r="TXD112" s="10"/>
      <c r="TXE112" s="10"/>
      <c r="TXF112" s="10"/>
      <c r="TXG112" s="10"/>
      <c r="TXH112" s="9"/>
      <c r="TXI112" s="11"/>
      <c r="TXJ112" s="9"/>
      <c r="TXK112" s="12"/>
      <c r="TXL112" s="9"/>
      <c r="TXM112" s="9"/>
      <c r="TXN112" s="9"/>
      <c r="TXO112" s="9"/>
      <c r="TXR112" s="10"/>
      <c r="TXS112" s="10"/>
      <c r="TXT112" s="10"/>
      <c r="TXU112" s="10"/>
      <c r="TXV112" s="10"/>
      <c r="TXW112" s="9"/>
      <c r="TXX112" s="11"/>
      <c r="TXY112" s="9"/>
      <c r="TXZ112" s="12"/>
      <c r="TYA112" s="9"/>
      <c r="TYB112" s="9"/>
      <c r="TYC112" s="9"/>
      <c r="TYD112" s="9"/>
      <c r="TYG112" s="10"/>
      <c r="TYH112" s="10"/>
      <c r="TYI112" s="10"/>
      <c r="TYJ112" s="10"/>
      <c r="TYK112" s="10"/>
      <c r="TYL112" s="9"/>
      <c r="TYM112" s="11"/>
      <c r="TYN112" s="9"/>
      <c r="TYO112" s="12"/>
      <c r="TYP112" s="9"/>
      <c r="TYQ112" s="9"/>
      <c r="TYR112" s="9"/>
      <c r="TYS112" s="9"/>
      <c r="TYV112" s="10"/>
      <c r="TYW112" s="10"/>
      <c r="TYX112" s="10"/>
      <c r="TYY112" s="10"/>
      <c r="TYZ112" s="10"/>
      <c r="TZA112" s="9"/>
      <c r="TZB112" s="11"/>
      <c r="TZC112" s="9"/>
      <c r="TZD112" s="12"/>
      <c r="TZE112" s="9"/>
      <c r="TZF112" s="9"/>
      <c r="TZG112" s="9"/>
      <c r="TZH112" s="9"/>
      <c r="TZK112" s="10"/>
      <c r="TZL112" s="10"/>
      <c r="TZM112" s="10"/>
      <c r="TZN112" s="10"/>
      <c r="TZO112" s="10"/>
      <c r="TZP112" s="9"/>
      <c r="TZQ112" s="11"/>
      <c r="TZR112" s="9"/>
      <c r="TZS112" s="12"/>
      <c r="TZT112" s="9"/>
      <c r="TZU112" s="9"/>
      <c r="TZV112" s="9"/>
      <c r="TZW112" s="9"/>
      <c r="TZZ112" s="10"/>
      <c r="UAA112" s="10"/>
      <c r="UAB112" s="10"/>
      <c r="UAC112" s="10"/>
      <c r="UAD112" s="10"/>
      <c r="UAE112" s="9"/>
      <c r="UAF112" s="11"/>
      <c r="UAG112" s="9"/>
      <c r="UAH112" s="12"/>
      <c r="UAI112" s="9"/>
      <c r="UAJ112" s="9"/>
      <c r="UAK112" s="9"/>
      <c r="UAL112" s="9"/>
      <c r="UAO112" s="10"/>
      <c r="UAP112" s="10"/>
      <c r="UAQ112" s="10"/>
      <c r="UAR112" s="10"/>
      <c r="UAS112" s="10"/>
      <c r="UAT112" s="9"/>
      <c r="UAU112" s="11"/>
      <c r="UAV112" s="9"/>
      <c r="UAW112" s="12"/>
      <c r="UAX112" s="9"/>
      <c r="UAY112" s="9"/>
      <c r="UAZ112" s="9"/>
      <c r="UBA112" s="9"/>
      <c r="UBD112" s="10"/>
      <c r="UBE112" s="10"/>
      <c r="UBF112" s="10"/>
      <c r="UBG112" s="10"/>
      <c r="UBH112" s="10"/>
      <c r="UBI112" s="9"/>
      <c r="UBJ112" s="11"/>
      <c r="UBK112" s="9"/>
      <c r="UBL112" s="12"/>
      <c r="UBM112" s="9"/>
      <c r="UBN112" s="9"/>
      <c r="UBO112" s="9"/>
      <c r="UBP112" s="9"/>
      <c r="UBS112" s="10"/>
      <c r="UBT112" s="10"/>
      <c r="UBU112" s="10"/>
      <c r="UBV112" s="10"/>
      <c r="UBW112" s="10"/>
      <c r="UBX112" s="9"/>
      <c r="UBY112" s="11"/>
      <c r="UBZ112" s="9"/>
      <c r="UCA112" s="12"/>
      <c r="UCB112" s="9"/>
      <c r="UCC112" s="9"/>
      <c r="UCD112" s="9"/>
      <c r="UCE112" s="9"/>
      <c r="UCH112" s="10"/>
      <c r="UCI112" s="10"/>
      <c r="UCJ112" s="10"/>
      <c r="UCK112" s="10"/>
      <c r="UCL112" s="10"/>
      <c r="UCM112" s="9"/>
      <c r="UCN112" s="11"/>
      <c r="UCO112" s="9"/>
      <c r="UCP112" s="12"/>
      <c r="UCQ112" s="9"/>
      <c r="UCR112" s="9"/>
      <c r="UCS112" s="9"/>
      <c r="UCT112" s="9"/>
      <c r="UCW112" s="10"/>
      <c r="UCX112" s="10"/>
      <c r="UCY112" s="10"/>
      <c r="UCZ112" s="10"/>
      <c r="UDA112" s="10"/>
      <c r="UDB112" s="9"/>
      <c r="UDC112" s="11"/>
      <c r="UDD112" s="9"/>
      <c r="UDE112" s="12"/>
      <c r="UDF112" s="9"/>
      <c r="UDG112" s="9"/>
      <c r="UDH112" s="9"/>
      <c r="UDI112" s="9"/>
      <c r="UDL112" s="10"/>
      <c r="UDM112" s="10"/>
      <c r="UDN112" s="10"/>
      <c r="UDO112" s="10"/>
      <c r="UDP112" s="10"/>
      <c r="UDQ112" s="9"/>
      <c r="UDR112" s="11"/>
      <c r="UDS112" s="9"/>
      <c r="UDT112" s="12"/>
      <c r="UDU112" s="9"/>
      <c r="UDV112" s="9"/>
      <c r="UDW112" s="9"/>
      <c r="UDX112" s="9"/>
      <c r="UEA112" s="10"/>
      <c r="UEB112" s="10"/>
      <c r="UEC112" s="10"/>
      <c r="UED112" s="10"/>
      <c r="UEE112" s="10"/>
      <c r="UEF112" s="9"/>
      <c r="UEG112" s="11"/>
      <c r="UEH112" s="9"/>
      <c r="UEI112" s="12"/>
      <c r="UEJ112" s="9"/>
      <c r="UEK112" s="9"/>
      <c r="UEL112" s="9"/>
      <c r="UEM112" s="9"/>
      <c r="UEP112" s="10"/>
      <c r="UEQ112" s="10"/>
      <c r="UER112" s="10"/>
      <c r="UES112" s="10"/>
      <c r="UET112" s="10"/>
      <c r="UEU112" s="9"/>
      <c r="UEV112" s="11"/>
      <c r="UEW112" s="9"/>
      <c r="UEX112" s="12"/>
      <c r="UEY112" s="9"/>
      <c r="UEZ112" s="9"/>
      <c r="UFA112" s="9"/>
      <c r="UFB112" s="9"/>
      <c r="UFE112" s="10"/>
      <c r="UFF112" s="10"/>
      <c r="UFG112" s="10"/>
      <c r="UFH112" s="10"/>
      <c r="UFI112" s="10"/>
      <c r="UFJ112" s="9"/>
      <c r="UFK112" s="11"/>
      <c r="UFL112" s="9"/>
      <c r="UFM112" s="12"/>
      <c r="UFN112" s="9"/>
      <c r="UFO112" s="9"/>
      <c r="UFP112" s="9"/>
      <c r="UFQ112" s="9"/>
      <c r="UFT112" s="10"/>
      <c r="UFU112" s="10"/>
      <c r="UFV112" s="10"/>
      <c r="UFW112" s="10"/>
      <c r="UFX112" s="10"/>
      <c r="UFY112" s="9"/>
      <c r="UFZ112" s="11"/>
      <c r="UGA112" s="9"/>
      <c r="UGB112" s="12"/>
      <c r="UGC112" s="9"/>
      <c r="UGD112" s="9"/>
      <c r="UGE112" s="9"/>
      <c r="UGF112" s="9"/>
      <c r="UGI112" s="10"/>
      <c r="UGJ112" s="10"/>
      <c r="UGK112" s="10"/>
      <c r="UGL112" s="10"/>
      <c r="UGM112" s="10"/>
      <c r="UGN112" s="9"/>
      <c r="UGO112" s="11"/>
      <c r="UGP112" s="9"/>
      <c r="UGQ112" s="12"/>
      <c r="UGR112" s="9"/>
      <c r="UGS112" s="9"/>
      <c r="UGT112" s="9"/>
      <c r="UGU112" s="9"/>
      <c r="UGX112" s="10"/>
      <c r="UGY112" s="10"/>
      <c r="UGZ112" s="10"/>
      <c r="UHA112" s="10"/>
      <c r="UHB112" s="10"/>
      <c r="UHC112" s="9"/>
      <c r="UHD112" s="11"/>
      <c r="UHE112" s="9"/>
      <c r="UHF112" s="12"/>
      <c r="UHG112" s="9"/>
      <c r="UHH112" s="9"/>
      <c r="UHI112" s="9"/>
      <c r="UHJ112" s="9"/>
      <c r="UHM112" s="10"/>
      <c r="UHN112" s="10"/>
      <c r="UHO112" s="10"/>
      <c r="UHP112" s="10"/>
      <c r="UHQ112" s="10"/>
      <c r="UHR112" s="9"/>
      <c r="UHS112" s="11"/>
      <c r="UHT112" s="9"/>
      <c r="UHU112" s="12"/>
      <c r="UHV112" s="9"/>
      <c r="UHW112" s="9"/>
      <c r="UHX112" s="9"/>
      <c r="UHY112" s="9"/>
      <c r="UIB112" s="10"/>
      <c r="UIC112" s="10"/>
      <c r="UID112" s="10"/>
      <c r="UIE112" s="10"/>
      <c r="UIF112" s="10"/>
      <c r="UIG112" s="9"/>
      <c r="UIH112" s="11"/>
      <c r="UII112" s="9"/>
      <c r="UIJ112" s="12"/>
      <c r="UIK112" s="9"/>
      <c r="UIL112" s="9"/>
      <c r="UIM112" s="9"/>
      <c r="UIN112" s="9"/>
      <c r="UIQ112" s="10"/>
      <c r="UIR112" s="10"/>
      <c r="UIS112" s="10"/>
      <c r="UIT112" s="10"/>
      <c r="UIU112" s="10"/>
      <c r="UIV112" s="9"/>
      <c r="UIW112" s="11"/>
      <c r="UIX112" s="9"/>
      <c r="UIY112" s="12"/>
      <c r="UIZ112" s="9"/>
      <c r="UJA112" s="9"/>
      <c r="UJB112" s="9"/>
      <c r="UJC112" s="9"/>
      <c r="UJF112" s="10"/>
      <c r="UJG112" s="10"/>
      <c r="UJH112" s="10"/>
      <c r="UJI112" s="10"/>
      <c r="UJJ112" s="10"/>
      <c r="UJK112" s="9"/>
      <c r="UJL112" s="11"/>
      <c r="UJM112" s="9"/>
      <c r="UJN112" s="12"/>
      <c r="UJO112" s="9"/>
      <c r="UJP112" s="9"/>
      <c r="UJQ112" s="9"/>
      <c r="UJR112" s="9"/>
      <c r="UJU112" s="10"/>
      <c r="UJV112" s="10"/>
      <c r="UJW112" s="10"/>
      <c r="UJX112" s="10"/>
      <c r="UJY112" s="10"/>
      <c r="UJZ112" s="9"/>
      <c r="UKA112" s="11"/>
      <c r="UKB112" s="9"/>
      <c r="UKC112" s="12"/>
      <c r="UKD112" s="9"/>
      <c r="UKE112" s="9"/>
      <c r="UKF112" s="9"/>
      <c r="UKG112" s="9"/>
      <c r="UKJ112" s="10"/>
      <c r="UKK112" s="10"/>
      <c r="UKL112" s="10"/>
      <c r="UKM112" s="10"/>
      <c r="UKN112" s="10"/>
      <c r="UKO112" s="9"/>
      <c r="UKP112" s="11"/>
      <c r="UKQ112" s="9"/>
      <c r="UKR112" s="12"/>
      <c r="UKS112" s="9"/>
      <c r="UKT112" s="9"/>
      <c r="UKU112" s="9"/>
      <c r="UKV112" s="9"/>
      <c r="UKY112" s="10"/>
      <c r="UKZ112" s="10"/>
      <c r="ULA112" s="10"/>
      <c r="ULB112" s="10"/>
      <c r="ULC112" s="10"/>
      <c r="ULD112" s="9"/>
      <c r="ULE112" s="11"/>
      <c r="ULF112" s="9"/>
      <c r="ULG112" s="12"/>
      <c r="ULH112" s="9"/>
      <c r="ULI112" s="9"/>
      <c r="ULJ112" s="9"/>
      <c r="ULK112" s="9"/>
      <c r="ULN112" s="10"/>
      <c r="ULO112" s="10"/>
      <c r="ULP112" s="10"/>
      <c r="ULQ112" s="10"/>
      <c r="ULR112" s="10"/>
      <c r="ULS112" s="9"/>
      <c r="ULT112" s="11"/>
      <c r="ULU112" s="9"/>
      <c r="ULV112" s="12"/>
      <c r="ULW112" s="9"/>
      <c r="ULX112" s="9"/>
      <c r="ULY112" s="9"/>
      <c r="ULZ112" s="9"/>
      <c r="UMC112" s="10"/>
      <c r="UMD112" s="10"/>
      <c r="UME112" s="10"/>
      <c r="UMF112" s="10"/>
      <c r="UMG112" s="10"/>
      <c r="UMH112" s="9"/>
      <c r="UMI112" s="11"/>
      <c r="UMJ112" s="9"/>
      <c r="UMK112" s="12"/>
      <c r="UML112" s="9"/>
      <c r="UMM112" s="9"/>
      <c r="UMN112" s="9"/>
      <c r="UMO112" s="9"/>
      <c r="UMR112" s="10"/>
      <c r="UMS112" s="10"/>
      <c r="UMT112" s="10"/>
      <c r="UMU112" s="10"/>
      <c r="UMV112" s="10"/>
      <c r="UMW112" s="9"/>
      <c r="UMX112" s="11"/>
      <c r="UMY112" s="9"/>
      <c r="UMZ112" s="12"/>
      <c r="UNA112" s="9"/>
      <c r="UNB112" s="9"/>
      <c r="UNC112" s="9"/>
      <c r="UND112" s="9"/>
      <c r="UNG112" s="10"/>
      <c r="UNH112" s="10"/>
      <c r="UNI112" s="10"/>
      <c r="UNJ112" s="10"/>
      <c r="UNK112" s="10"/>
      <c r="UNL112" s="9"/>
      <c r="UNM112" s="11"/>
      <c r="UNN112" s="9"/>
      <c r="UNO112" s="12"/>
      <c r="UNP112" s="9"/>
      <c r="UNQ112" s="9"/>
      <c r="UNR112" s="9"/>
      <c r="UNS112" s="9"/>
      <c r="UNV112" s="10"/>
      <c r="UNW112" s="10"/>
      <c r="UNX112" s="10"/>
      <c r="UNY112" s="10"/>
      <c r="UNZ112" s="10"/>
      <c r="UOA112" s="9"/>
      <c r="UOB112" s="11"/>
      <c r="UOC112" s="9"/>
      <c r="UOD112" s="12"/>
      <c r="UOE112" s="9"/>
      <c r="UOF112" s="9"/>
      <c r="UOG112" s="9"/>
      <c r="UOH112" s="9"/>
      <c r="UOK112" s="10"/>
      <c r="UOL112" s="10"/>
      <c r="UOM112" s="10"/>
      <c r="UON112" s="10"/>
      <c r="UOO112" s="10"/>
      <c r="UOP112" s="9"/>
      <c r="UOQ112" s="11"/>
      <c r="UOR112" s="9"/>
      <c r="UOS112" s="12"/>
      <c r="UOT112" s="9"/>
      <c r="UOU112" s="9"/>
      <c r="UOV112" s="9"/>
      <c r="UOW112" s="9"/>
      <c r="UOZ112" s="10"/>
      <c r="UPA112" s="10"/>
      <c r="UPB112" s="10"/>
      <c r="UPC112" s="10"/>
      <c r="UPD112" s="10"/>
      <c r="UPE112" s="9"/>
      <c r="UPF112" s="11"/>
      <c r="UPG112" s="9"/>
      <c r="UPH112" s="12"/>
      <c r="UPI112" s="9"/>
      <c r="UPJ112" s="9"/>
      <c r="UPK112" s="9"/>
      <c r="UPL112" s="9"/>
      <c r="UPO112" s="10"/>
      <c r="UPP112" s="10"/>
      <c r="UPQ112" s="10"/>
      <c r="UPR112" s="10"/>
      <c r="UPS112" s="10"/>
      <c r="UPT112" s="9"/>
      <c r="UPU112" s="11"/>
      <c r="UPV112" s="9"/>
      <c r="UPW112" s="12"/>
      <c r="UPX112" s="9"/>
      <c r="UPY112" s="9"/>
      <c r="UPZ112" s="9"/>
      <c r="UQA112" s="9"/>
      <c r="UQD112" s="10"/>
      <c r="UQE112" s="10"/>
      <c r="UQF112" s="10"/>
      <c r="UQG112" s="10"/>
      <c r="UQH112" s="10"/>
      <c r="UQI112" s="9"/>
      <c r="UQJ112" s="11"/>
      <c r="UQK112" s="9"/>
      <c r="UQL112" s="12"/>
      <c r="UQM112" s="9"/>
      <c r="UQN112" s="9"/>
      <c r="UQO112" s="9"/>
      <c r="UQP112" s="9"/>
      <c r="UQS112" s="10"/>
      <c r="UQT112" s="10"/>
      <c r="UQU112" s="10"/>
      <c r="UQV112" s="10"/>
      <c r="UQW112" s="10"/>
      <c r="UQX112" s="9"/>
      <c r="UQY112" s="11"/>
      <c r="UQZ112" s="9"/>
      <c r="URA112" s="12"/>
      <c r="URB112" s="9"/>
      <c r="URC112" s="9"/>
      <c r="URD112" s="9"/>
      <c r="URE112" s="9"/>
      <c r="URH112" s="10"/>
      <c r="URI112" s="10"/>
      <c r="URJ112" s="10"/>
      <c r="URK112" s="10"/>
      <c r="URL112" s="10"/>
      <c r="URM112" s="9"/>
      <c r="URN112" s="11"/>
      <c r="URO112" s="9"/>
      <c r="URP112" s="12"/>
      <c r="URQ112" s="9"/>
      <c r="URR112" s="9"/>
      <c r="URS112" s="9"/>
      <c r="URT112" s="9"/>
      <c r="URW112" s="10"/>
      <c r="URX112" s="10"/>
      <c r="URY112" s="10"/>
      <c r="URZ112" s="10"/>
      <c r="USA112" s="10"/>
      <c r="USB112" s="9"/>
      <c r="USC112" s="11"/>
      <c r="USD112" s="9"/>
      <c r="USE112" s="12"/>
      <c r="USF112" s="9"/>
      <c r="USG112" s="9"/>
      <c r="USH112" s="9"/>
      <c r="USI112" s="9"/>
      <c r="USL112" s="10"/>
      <c r="USM112" s="10"/>
      <c r="USN112" s="10"/>
      <c r="USO112" s="10"/>
      <c r="USP112" s="10"/>
      <c r="USQ112" s="9"/>
      <c r="USR112" s="11"/>
      <c r="USS112" s="9"/>
      <c r="UST112" s="12"/>
      <c r="USU112" s="9"/>
      <c r="USV112" s="9"/>
      <c r="USW112" s="9"/>
      <c r="USX112" s="9"/>
      <c r="UTA112" s="10"/>
      <c r="UTB112" s="10"/>
      <c r="UTC112" s="10"/>
      <c r="UTD112" s="10"/>
      <c r="UTE112" s="10"/>
      <c r="UTF112" s="9"/>
      <c r="UTG112" s="11"/>
      <c r="UTH112" s="9"/>
      <c r="UTI112" s="12"/>
      <c r="UTJ112" s="9"/>
      <c r="UTK112" s="9"/>
      <c r="UTL112" s="9"/>
      <c r="UTM112" s="9"/>
      <c r="UTP112" s="10"/>
      <c r="UTQ112" s="10"/>
      <c r="UTR112" s="10"/>
      <c r="UTS112" s="10"/>
      <c r="UTT112" s="10"/>
      <c r="UTU112" s="9"/>
      <c r="UTV112" s="11"/>
      <c r="UTW112" s="9"/>
      <c r="UTX112" s="12"/>
      <c r="UTY112" s="9"/>
      <c r="UTZ112" s="9"/>
      <c r="UUA112" s="9"/>
      <c r="UUB112" s="9"/>
      <c r="UUE112" s="10"/>
      <c r="UUF112" s="10"/>
      <c r="UUG112" s="10"/>
      <c r="UUH112" s="10"/>
      <c r="UUI112" s="10"/>
      <c r="UUJ112" s="9"/>
      <c r="UUK112" s="11"/>
      <c r="UUL112" s="9"/>
      <c r="UUM112" s="12"/>
      <c r="UUN112" s="9"/>
      <c r="UUO112" s="9"/>
      <c r="UUP112" s="9"/>
      <c r="UUQ112" s="9"/>
      <c r="UUT112" s="10"/>
      <c r="UUU112" s="10"/>
      <c r="UUV112" s="10"/>
      <c r="UUW112" s="10"/>
      <c r="UUX112" s="10"/>
      <c r="UUY112" s="9"/>
      <c r="UUZ112" s="11"/>
      <c r="UVA112" s="9"/>
      <c r="UVB112" s="12"/>
      <c r="UVC112" s="9"/>
      <c r="UVD112" s="9"/>
      <c r="UVE112" s="9"/>
      <c r="UVF112" s="9"/>
      <c r="UVI112" s="10"/>
      <c r="UVJ112" s="10"/>
      <c r="UVK112" s="10"/>
      <c r="UVL112" s="10"/>
      <c r="UVM112" s="10"/>
      <c r="UVN112" s="9"/>
      <c r="UVO112" s="11"/>
      <c r="UVP112" s="9"/>
      <c r="UVQ112" s="12"/>
      <c r="UVR112" s="9"/>
      <c r="UVS112" s="9"/>
      <c r="UVT112" s="9"/>
      <c r="UVU112" s="9"/>
      <c r="UVX112" s="10"/>
      <c r="UVY112" s="10"/>
      <c r="UVZ112" s="10"/>
      <c r="UWA112" s="10"/>
      <c r="UWB112" s="10"/>
      <c r="UWC112" s="9"/>
      <c r="UWD112" s="11"/>
      <c r="UWE112" s="9"/>
      <c r="UWF112" s="12"/>
      <c r="UWG112" s="9"/>
      <c r="UWH112" s="9"/>
      <c r="UWI112" s="9"/>
      <c r="UWJ112" s="9"/>
      <c r="UWM112" s="10"/>
      <c r="UWN112" s="10"/>
      <c r="UWO112" s="10"/>
      <c r="UWP112" s="10"/>
      <c r="UWQ112" s="10"/>
      <c r="UWR112" s="9"/>
      <c r="UWS112" s="11"/>
      <c r="UWT112" s="9"/>
      <c r="UWU112" s="12"/>
      <c r="UWV112" s="9"/>
      <c r="UWW112" s="9"/>
      <c r="UWX112" s="9"/>
      <c r="UWY112" s="9"/>
      <c r="UXB112" s="10"/>
      <c r="UXC112" s="10"/>
      <c r="UXD112" s="10"/>
      <c r="UXE112" s="10"/>
      <c r="UXF112" s="10"/>
      <c r="UXG112" s="9"/>
      <c r="UXH112" s="11"/>
      <c r="UXI112" s="9"/>
      <c r="UXJ112" s="12"/>
      <c r="UXK112" s="9"/>
      <c r="UXL112" s="9"/>
      <c r="UXM112" s="9"/>
      <c r="UXN112" s="9"/>
      <c r="UXQ112" s="10"/>
      <c r="UXR112" s="10"/>
      <c r="UXS112" s="10"/>
      <c r="UXT112" s="10"/>
      <c r="UXU112" s="10"/>
      <c r="UXV112" s="9"/>
      <c r="UXW112" s="11"/>
      <c r="UXX112" s="9"/>
      <c r="UXY112" s="12"/>
      <c r="UXZ112" s="9"/>
      <c r="UYA112" s="9"/>
      <c r="UYB112" s="9"/>
      <c r="UYC112" s="9"/>
      <c r="UYF112" s="10"/>
      <c r="UYG112" s="10"/>
      <c r="UYH112" s="10"/>
      <c r="UYI112" s="10"/>
      <c r="UYJ112" s="10"/>
      <c r="UYK112" s="9"/>
      <c r="UYL112" s="11"/>
      <c r="UYM112" s="9"/>
      <c r="UYN112" s="12"/>
      <c r="UYO112" s="9"/>
      <c r="UYP112" s="9"/>
      <c r="UYQ112" s="9"/>
      <c r="UYR112" s="9"/>
      <c r="UYU112" s="10"/>
      <c r="UYV112" s="10"/>
      <c r="UYW112" s="10"/>
      <c r="UYX112" s="10"/>
      <c r="UYY112" s="10"/>
      <c r="UYZ112" s="9"/>
      <c r="UZA112" s="11"/>
      <c r="UZB112" s="9"/>
      <c r="UZC112" s="12"/>
      <c r="UZD112" s="9"/>
      <c r="UZE112" s="9"/>
      <c r="UZF112" s="9"/>
      <c r="UZG112" s="9"/>
      <c r="UZJ112" s="10"/>
      <c r="UZK112" s="10"/>
      <c r="UZL112" s="10"/>
      <c r="UZM112" s="10"/>
      <c r="UZN112" s="10"/>
      <c r="UZO112" s="9"/>
      <c r="UZP112" s="11"/>
      <c r="UZQ112" s="9"/>
      <c r="UZR112" s="12"/>
      <c r="UZS112" s="9"/>
      <c r="UZT112" s="9"/>
      <c r="UZU112" s="9"/>
      <c r="UZV112" s="9"/>
      <c r="UZY112" s="10"/>
      <c r="UZZ112" s="10"/>
      <c r="VAA112" s="10"/>
      <c r="VAB112" s="10"/>
      <c r="VAC112" s="10"/>
      <c r="VAD112" s="9"/>
      <c r="VAE112" s="11"/>
      <c r="VAF112" s="9"/>
      <c r="VAG112" s="12"/>
      <c r="VAH112" s="9"/>
      <c r="VAI112" s="9"/>
      <c r="VAJ112" s="9"/>
      <c r="VAK112" s="9"/>
      <c r="VAN112" s="10"/>
      <c r="VAO112" s="10"/>
      <c r="VAP112" s="10"/>
      <c r="VAQ112" s="10"/>
      <c r="VAR112" s="10"/>
      <c r="VAS112" s="9"/>
      <c r="VAT112" s="11"/>
      <c r="VAU112" s="9"/>
      <c r="VAV112" s="12"/>
      <c r="VAW112" s="9"/>
      <c r="VAX112" s="9"/>
      <c r="VAY112" s="9"/>
      <c r="VAZ112" s="9"/>
      <c r="VBC112" s="10"/>
      <c r="VBD112" s="10"/>
      <c r="VBE112" s="10"/>
      <c r="VBF112" s="10"/>
      <c r="VBG112" s="10"/>
      <c r="VBH112" s="9"/>
      <c r="VBI112" s="11"/>
      <c r="VBJ112" s="9"/>
      <c r="VBK112" s="12"/>
      <c r="VBL112" s="9"/>
      <c r="VBM112" s="9"/>
      <c r="VBN112" s="9"/>
      <c r="VBO112" s="9"/>
      <c r="VBR112" s="10"/>
      <c r="VBS112" s="10"/>
      <c r="VBT112" s="10"/>
      <c r="VBU112" s="10"/>
      <c r="VBV112" s="10"/>
      <c r="VBW112" s="9"/>
      <c r="VBX112" s="11"/>
      <c r="VBY112" s="9"/>
      <c r="VBZ112" s="12"/>
      <c r="VCA112" s="9"/>
      <c r="VCB112" s="9"/>
      <c r="VCC112" s="9"/>
      <c r="VCD112" s="9"/>
      <c r="VCG112" s="10"/>
      <c r="VCH112" s="10"/>
      <c r="VCI112" s="10"/>
      <c r="VCJ112" s="10"/>
      <c r="VCK112" s="10"/>
      <c r="VCL112" s="9"/>
      <c r="VCM112" s="11"/>
      <c r="VCN112" s="9"/>
      <c r="VCO112" s="12"/>
      <c r="VCP112" s="9"/>
      <c r="VCQ112" s="9"/>
      <c r="VCR112" s="9"/>
      <c r="VCS112" s="9"/>
      <c r="VCV112" s="10"/>
      <c r="VCW112" s="10"/>
      <c r="VCX112" s="10"/>
      <c r="VCY112" s="10"/>
      <c r="VCZ112" s="10"/>
      <c r="VDA112" s="9"/>
      <c r="VDB112" s="11"/>
      <c r="VDC112" s="9"/>
      <c r="VDD112" s="12"/>
      <c r="VDE112" s="9"/>
      <c r="VDF112" s="9"/>
      <c r="VDG112" s="9"/>
      <c r="VDH112" s="9"/>
      <c r="VDK112" s="10"/>
      <c r="VDL112" s="10"/>
      <c r="VDM112" s="10"/>
      <c r="VDN112" s="10"/>
      <c r="VDO112" s="10"/>
      <c r="VDP112" s="9"/>
      <c r="VDQ112" s="11"/>
      <c r="VDR112" s="9"/>
      <c r="VDS112" s="12"/>
      <c r="VDT112" s="9"/>
      <c r="VDU112" s="9"/>
      <c r="VDV112" s="9"/>
      <c r="VDW112" s="9"/>
      <c r="VDZ112" s="10"/>
      <c r="VEA112" s="10"/>
      <c r="VEB112" s="10"/>
      <c r="VEC112" s="10"/>
      <c r="VED112" s="10"/>
      <c r="VEE112" s="9"/>
      <c r="VEF112" s="11"/>
      <c r="VEG112" s="9"/>
      <c r="VEH112" s="12"/>
      <c r="VEI112" s="9"/>
      <c r="VEJ112" s="9"/>
      <c r="VEK112" s="9"/>
      <c r="VEL112" s="9"/>
      <c r="VEO112" s="10"/>
      <c r="VEP112" s="10"/>
      <c r="VEQ112" s="10"/>
      <c r="VER112" s="10"/>
      <c r="VES112" s="10"/>
      <c r="VET112" s="9"/>
      <c r="VEU112" s="11"/>
      <c r="VEV112" s="9"/>
      <c r="VEW112" s="12"/>
      <c r="VEX112" s="9"/>
      <c r="VEY112" s="9"/>
      <c r="VEZ112" s="9"/>
      <c r="VFA112" s="9"/>
      <c r="VFD112" s="10"/>
      <c r="VFE112" s="10"/>
      <c r="VFF112" s="10"/>
      <c r="VFG112" s="10"/>
      <c r="VFH112" s="10"/>
      <c r="VFI112" s="9"/>
      <c r="VFJ112" s="11"/>
      <c r="VFK112" s="9"/>
      <c r="VFL112" s="12"/>
      <c r="VFM112" s="9"/>
      <c r="VFN112" s="9"/>
      <c r="VFO112" s="9"/>
      <c r="VFP112" s="9"/>
      <c r="VFS112" s="10"/>
      <c r="VFT112" s="10"/>
      <c r="VFU112" s="10"/>
      <c r="VFV112" s="10"/>
      <c r="VFW112" s="10"/>
      <c r="VFX112" s="9"/>
      <c r="VFY112" s="11"/>
      <c r="VFZ112" s="9"/>
      <c r="VGA112" s="12"/>
      <c r="VGB112" s="9"/>
      <c r="VGC112" s="9"/>
      <c r="VGD112" s="9"/>
      <c r="VGE112" s="9"/>
      <c r="VGH112" s="10"/>
      <c r="VGI112" s="10"/>
      <c r="VGJ112" s="10"/>
      <c r="VGK112" s="10"/>
      <c r="VGL112" s="10"/>
      <c r="VGM112" s="9"/>
      <c r="VGN112" s="11"/>
      <c r="VGO112" s="9"/>
      <c r="VGP112" s="12"/>
      <c r="VGQ112" s="9"/>
      <c r="VGR112" s="9"/>
      <c r="VGS112" s="9"/>
      <c r="VGT112" s="9"/>
      <c r="VGW112" s="10"/>
      <c r="VGX112" s="10"/>
      <c r="VGY112" s="10"/>
      <c r="VGZ112" s="10"/>
      <c r="VHA112" s="10"/>
      <c r="VHB112" s="9"/>
      <c r="VHC112" s="11"/>
      <c r="VHD112" s="9"/>
      <c r="VHE112" s="12"/>
      <c r="VHF112" s="9"/>
      <c r="VHG112" s="9"/>
      <c r="VHH112" s="9"/>
      <c r="VHI112" s="9"/>
      <c r="VHL112" s="10"/>
      <c r="VHM112" s="10"/>
      <c r="VHN112" s="10"/>
      <c r="VHO112" s="10"/>
      <c r="VHP112" s="10"/>
      <c r="VHQ112" s="9"/>
      <c r="VHR112" s="11"/>
      <c r="VHS112" s="9"/>
      <c r="VHT112" s="12"/>
      <c r="VHU112" s="9"/>
      <c r="VHV112" s="9"/>
      <c r="VHW112" s="9"/>
      <c r="VHX112" s="9"/>
      <c r="VIA112" s="10"/>
      <c r="VIB112" s="10"/>
      <c r="VIC112" s="10"/>
      <c r="VID112" s="10"/>
      <c r="VIE112" s="10"/>
      <c r="VIF112" s="9"/>
      <c r="VIG112" s="11"/>
      <c r="VIH112" s="9"/>
      <c r="VII112" s="12"/>
      <c r="VIJ112" s="9"/>
      <c r="VIK112" s="9"/>
      <c r="VIL112" s="9"/>
      <c r="VIM112" s="9"/>
      <c r="VIP112" s="10"/>
      <c r="VIQ112" s="10"/>
      <c r="VIR112" s="10"/>
      <c r="VIS112" s="10"/>
      <c r="VIT112" s="10"/>
      <c r="VIU112" s="9"/>
      <c r="VIV112" s="11"/>
      <c r="VIW112" s="9"/>
      <c r="VIX112" s="12"/>
      <c r="VIY112" s="9"/>
      <c r="VIZ112" s="9"/>
      <c r="VJA112" s="9"/>
      <c r="VJB112" s="9"/>
      <c r="VJE112" s="10"/>
      <c r="VJF112" s="10"/>
      <c r="VJG112" s="10"/>
      <c r="VJH112" s="10"/>
      <c r="VJI112" s="10"/>
      <c r="VJJ112" s="9"/>
      <c r="VJK112" s="11"/>
      <c r="VJL112" s="9"/>
      <c r="VJM112" s="12"/>
      <c r="VJN112" s="9"/>
      <c r="VJO112" s="9"/>
      <c r="VJP112" s="9"/>
      <c r="VJQ112" s="9"/>
      <c r="VJT112" s="10"/>
      <c r="VJU112" s="10"/>
      <c r="VJV112" s="10"/>
      <c r="VJW112" s="10"/>
      <c r="VJX112" s="10"/>
      <c r="VJY112" s="9"/>
      <c r="VJZ112" s="11"/>
      <c r="VKA112" s="9"/>
      <c r="VKB112" s="12"/>
      <c r="VKC112" s="9"/>
      <c r="VKD112" s="9"/>
      <c r="VKE112" s="9"/>
      <c r="VKF112" s="9"/>
      <c r="VKI112" s="10"/>
      <c r="VKJ112" s="10"/>
      <c r="VKK112" s="10"/>
      <c r="VKL112" s="10"/>
      <c r="VKM112" s="10"/>
      <c r="VKN112" s="9"/>
      <c r="VKO112" s="11"/>
      <c r="VKP112" s="9"/>
      <c r="VKQ112" s="12"/>
      <c r="VKR112" s="9"/>
      <c r="VKS112" s="9"/>
      <c r="VKT112" s="9"/>
      <c r="VKU112" s="9"/>
      <c r="VKX112" s="10"/>
      <c r="VKY112" s="10"/>
      <c r="VKZ112" s="10"/>
      <c r="VLA112" s="10"/>
      <c r="VLB112" s="10"/>
      <c r="VLC112" s="9"/>
      <c r="VLD112" s="11"/>
      <c r="VLE112" s="9"/>
      <c r="VLF112" s="12"/>
      <c r="VLG112" s="9"/>
      <c r="VLH112" s="9"/>
      <c r="VLI112" s="9"/>
      <c r="VLJ112" s="9"/>
      <c r="VLM112" s="10"/>
      <c r="VLN112" s="10"/>
      <c r="VLO112" s="10"/>
      <c r="VLP112" s="10"/>
      <c r="VLQ112" s="10"/>
      <c r="VLR112" s="9"/>
      <c r="VLS112" s="11"/>
      <c r="VLT112" s="9"/>
      <c r="VLU112" s="12"/>
      <c r="VLV112" s="9"/>
      <c r="VLW112" s="9"/>
      <c r="VLX112" s="9"/>
      <c r="VLY112" s="9"/>
      <c r="VMB112" s="10"/>
      <c r="VMC112" s="10"/>
      <c r="VMD112" s="10"/>
      <c r="VME112" s="10"/>
      <c r="VMF112" s="10"/>
      <c r="VMG112" s="9"/>
      <c r="VMH112" s="11"/>
      <c r="VMI112" s="9"/>
      <c r="VMJ112" s="12"/>
      <c r="VMK112" s="9"/>
      <c r="VML112" s="9"/>
      <c r="VMM112" s="9"/>
      <c r="VMN112" s="9"/>
      <c r="VMQ112" s="10"/>
      <c r="VMR112" s="10"/>
      <c r="VMS112" s="10"/>
      <c r="VMT112" s="10"/>
      <c r="VMU112" s="10"/>
      <c r="VMV112" s="9"/>
      <c r="VMW112" s="11"/>
      <c r="VMX112" s="9"/>
      <c r="VMY112" s="12"/>
      <c r="VMZ112" s="9"/>
      <c r="VNA112" s="9"/>
      <c r="VNB112" s="9"/>
      <c r="VNC112" s="9"/>
      <c r="VNF112" s="10"/>
      <c r="VNG112" s="10"/>
      <c r="VNH112" s="10"/>
      <c r="VNI112" s="10"/>
      <c r="VNJ112" s="10"/>
      <c r="VNK112" s="9"/>
      <c r="VNL112" s="11"/>
      <c r="VNM112" s="9"/>
      <c r="VNN112" s="12"/>
      <c r="VNO112" s="9"/>
      <c r="VNP112" s="9"/>
      <c r="VNQ112" s="9"/>
      <c r="VNR112" s="9"/>
      <c r="VNU112" s="10"/>
      <c r="VNV112" s="10"/>
      <c r="VNW112" s="10"/>
      <c r="VNX112" s="10"/>
      <c r="VNY112" s="10"/>
      <c r="VNZ112" s="9"/>
      <c r="VOA112" s="11"/>
      <c r="VOB112" s="9"/>
      <c r="VOC112" s="12"/>
      <c r="VOD112" s="9"/>
      <c r="VOE112" s="9"/>
      <c r="VOF112" s="9"/>
      <c r="VOG112" s="9"/>
      <c r="VOJ112" s="10"/>
      <c r="VOK112" s="10"/>
      <c r="VOL112" s="10"/>
      <c r="VOM112" s="10"/>
      <c r="VON112" s="10"/>
      <c r="VOO112" s="9"/>
      <c r="VOP112" s="11"/>
      <c r="VOQ112" s="9"/>
      <c r="VOR112" s="12"/>
      <c r="VOS112" s="9"/>
      <c r="VOT112" s="9"/>
      <c r="VOU112" s="9"/>
      <c r="VOV112" s="9"/>
      <c r="VOY112" s="10"/>
      <c r="VOZ112" s="10"/>
      <c r="VPA112" s="10"/>
      <c r="VPB112" s="10"/>
      <c r="VPC112" s="10"/>
      <c r="VPD112" s="9"/>
      <c r="VPE112" s="11"/>
      <c r="VPF112" s="9"/>
      <c r="VPG112" s="12"/>
      <c r="VPH112" s="9"/>
      <c r="VPI112" s="9"/>
      <c r="VPJ112" s="9"/>
      <c r="VPK112" s="9"/>
      <c r="VPN112" s="10"/>
      <c r="VPO112" s="10"/>
      <c r="VPP112" s="10"/>
      <c r="VPQ112" s="10"/>
      <c r="VPR112" s="10"/>
      <c r="VPS112" s="9"/>
      <c r="VPT112" s="11"/>
      <c r="VPU112" s="9"/>
      <c r="VPV112" s="12"/>
      <c r="VPW112" s="9"/>
      <c r="VPX112" s="9"/>
      <c r="VPY112" s="9"/>
      <c r="VPZ112" s="9"/>
      <c r="VQC112" s="10"/>
      <c r="VQD112" s="10"/>
      <c r="VQE112" s="10"/>
      <c r="VQF112" s="10"/>
      <c r="VQG112" s="10"/>
      <c r="VQH112" s="9"/>
      <c r="VQI112" s="11"/>
      <c r="VQJ112" s="9"/>
      <c r="VQK112" s="12"/>
      <c r="VQL112" s="9"/>
      <c r="VQM112" s="9"/>
      <c r="VQN112" s="9"/>
      <c r="VQO112" s="9"/>
      <c r="VQR112" s="10"/>
      <c r="VQS112" s="10"/>
      <c r="VQT112" s="10"/>
      <c r="VQU112" s="10"/>
      <c r="VQV112" s="10"/>
      <c r="VQW112" s="9"/>
      <c r="VQX112" s="11"/>
      <c r="VQY112" s="9"/>
      <c r="VQZ112" s="12"/>
      <c r="VRA112" s="9"/>
      <c r="VRB112" s="9"/>
      <c r="VRC112" s="9"/>
      <c r="VRD112" s="9"/>
      <c r="VRG112" s="10"/>
      <c r="VRH112" s="10"/>
      <c r="VRI112" s="10"/>
      <c r="VRJ112" s="10"/>
      <c r="VRK112" s="10"/>
      <c r="VRL112" s="9"/>
      <c r="VRM112" s="11"/>
      <c r="VRN112" s="9"/>
      <c r="VRO112" s="12"/>
      <c r="VRP112" s="9"/>
      <c r="VRQ112" s="9"/>
      <c r="VRR112" s="9"/>
      <c r="VRS112" s="9"/>
      <c r="VRV112" s="10"/>
      <c r="VRW112" s="10"/>
      <c r="VRX112" s="10"/>
      <c r="VRY112" s="10"/>
      <c r="VRZ112" s="10"/>
      <c r="VSA112" s="9"/>
      <c r="VSB112" s="11"/>
      <c r="VSC112" s="9"/>
      <c r="VSD112" s="12"/>
      <c r="VSE112" s="9"/>
      <c r="VSF112" s="9"/>
      <c r="VSG112" s="9"/>
      <c r="VSH112" s="9"/>
      <c r="VSK112" s="10"/>
      <c r="VSL112" s="10"/>
      <c r="VSM112" s="10"/>
      <c r="VSN112" s="10"/>
      <c r="VSO112" s="10"/>
      <c r="VSP112" s="9"/>
      <c r="VSQ112" s="11"/>
      <c r="VSR112" s="9"/>
      <c r="VSS112" s="12"/>
      <c r="VST112" s="9"/>
      <c r="VSU112" s="9"/>
      <c r="VSV112" s="9"/>
      <c r="VSW112" s="9"/>
      <c r="VSZ112" s="10"/>
      <c r="VTA112" s="10"/>
      <c r="VTB112" s="10"/>
      <c r="VTC112" s="10"/>
      <c r="VTD112" s="10"/>
      <c r="VTE112" s="9"/>
      <c r="VTF112" s="11"/>
      <c r="VTG112" s="9"/>
      <c r="VTH112" s="12"/>
      <c r="VTI112" s="9"/>
      <c r="VTJ112" s="9"/>
      <c r="VTK112" s="9"/>
      <c r="VTL112" s="9"/>
      <c r="VTO112" s="10"/>
      <c r="VTP112" s="10"/>
      <c r="VTQ112" s="10"/>
      <c r="VTR112" s="10"/>
      <c r="VTS112" s="10"/>
      <c r="VTT112" s="9"/>
      <c r="VTU112" s="11"/>
      <c r="VTV112" s="9"/>
      <c r="VTW112" s="12"/>
      <c r="VTX112" s="9"/>
      <c r="VTY112" s="9"/>
      <c r="VTZ112" s="9"/>
      <c r="VUA112" s="9"/>
      <c r="VUD112" s="10"/>
      <c r="VUE112" s="10"/>
      <c r="VUF112" s="10"/>
      <c r="VUG112" s="10"/>
      <c r="VUH112" s="10"/>
      <c r="VUI112" s="9"/>
      <c r="VUJ112" s="11"/>
      <c r="VUK112" s="9"/>
      <c r="VUL112" s="12"/>
      <c r="VUM112" s="9"/>
      <c r="VUN112" s="9"/>
      <c r="VUO112" s="9"/>
      <c r="VUP112" s="9"/>
      <c r="VUS112" s="10"/>
      <c r="VUT112" s="10"/>
      <c r="VUU112" s="10"/>
      <c r="VUV112" s="10"/>
      <c r="VUW112" s="10"/>
      <c r="VUX112" s="9"/>
      <c r="VUY112" s="11"/>
      <c r="VUZ112" s="9"/>
      <c r="VVA112" s="12"/>
      <c r="VVB112" s="9"/>
      <c r="VVC112" s="9"/>
      <c r="VVD112" s="9"/>
      <c r="VVE112" s="9"/>
      <c r="VVH112" s="10"/>
      <c r="VVI112" s="10"/>
      <c r="VVJ112" s="10"/>
      <c r="VVK112" s="10"/>
      <c r="VVL112" s="10"/>
      <c r="VVM112" s="9"/>
      <c r="VVN112" s="11"/>
      <c r="VVO112" s="9"/>
      <c r="VVP112" s="12"/>
      <c r="VVQ112" s="9"/>
      <c r="VVR112" s="9"/>
      <c r="VVS112" s="9"/>
      <c r="VVT112" s="9"/>
      <c r="VVW112" s="10"/>
      <c r="VVX112" s="10"/>
      <c r="VVY112" s="10"/>
      <c r="VVZ112" s="10"/>
      <c r="VWA112" s="10"/>
      <c r="VWB112" s="9"/>
      <c r="VWC112" s="11"/>
      <c r="VWD112" s="9"/>
      <c r="VWE112" s="12"/>
      <c r="VWF112" s="9"/>
      <c r="VWG112" s="9"/>
      <c r="VWH112" s="9"/>
      <c r="VWI112" s="9"/>
      <c r="VWL112" s="10"/>
      <c r="VWM112" s="10"/>
      <c r="VWN112" s="10"/>
      <c r="VWO112" s="10"/>
      <c r="VWP112" s="10"/>
      <c r="VWQ112" s="9"/>
      <c r="VWR112" s="11"/>
      <c r="VWS112" s="9"/>
      <c r="VWT112" s="12"/>
      <c r="VWU112" s="9"/>
      <c r="VWV112" s="9"/>
      <c r="VWW112" s="9"/>
      <c r="VWX112" s="9"/>
      <c r="VXA112" s="10"/>
      <c r="VXB112" s="10"/>
      <c r="VXC112" s="10"/>
      <c r="VXD112" s="10"/>
      <c r="VXE112" s="10"/>
      <c r="VXF112" s="9"/>
      <c r="VXG112" s="11"/>
      <c r="VXH112" s="9"/>
      <c r="VXI112" s="12"/>
      <c r="VXJ112" s="9"/>
      <c r="VXK112" s="9"/>
      <c r="VXL112" s="9"/>
      <c r="VXM112" s="9"/>
      <c r="VXP112" s="10"/>
      <c r="VXQ112" s="10"/>
      <c r="VXR112" s="10"/>
      <c r="VXS112" s="10"/>
      <c r="VXT112" s="10"/>
      <c r="VXU112" s="9"/>
      <c r="VXV112" s="11"/>
      <c r="VXW112" s="9"/>
      <c r="VXX112" s="12"/>
      <c r="VXY112" s="9"/>
      <c r="VXZ112" s="9"/>
      <c r="VYA112" s="9"/>
      <c r="VYB112" s="9"/>
      <c r="VYE112" s="10"/>
      <c r="VYF112" s="10"/>
      <c r="VYG112" s="10"/>
      <c r="VYH112" s="10"/>
      <c r="VYI112" s="10"/>
      <c r="VYJ112" s="9"/>
      <c r="VYK112" s="11"/>
      <c r="VYL112" s="9"/>
      <c r="VYM112" s="12"/>
      <c r="VYN112" s="9"/>
      <c r="VYO112" s="9"/>
      <c r="VYP112" s="9"/>
      <c r="VYQ112" s="9"/>
      <c r="VYT112" s="10"/>
      <c r="VYU112" s="10"/>
      <c r="VYV112" s="10"/>
      <c r="VYW112" s="10"/>
      <c r="VYX112" s="10"/>
      <c r="VYY112" s="9"/>
      <c r="VYZ112" s="11"/>
      <c r="VZA112" s="9"/>
      <c r="VZB112" s="12"/>
      <c r="VZC112" s="9"/>
      <c r="VZD112" s="9"/>
      <c r="VZE112" s="9"/>
      <c r="VZF112" s="9"/>
      <c r="VZI112" s="10"/>
      <c r="VZJ112" s="10"/>
      <c r="VZK112" s="10"/>
      <c r="VZL112" s="10"/>
      <c r="VZM112" s="10"/>
      <c r="VZN112" s="9"/>
      <c r="VZO112" s="11"/>
      <c r="VZP112" s="9"/>
      <c r="VZQ112" s="12"/>
      <c r="VZR112" s="9"/>
      <c r="VZS112" s="9"/>
      <c r="VZT112" s="9"/>
      <c r="VZU112" s="9"/>
      <c r="VZX112" s="10"/>
      <c r="VZY112" s="10"/>
      <c r="VZZ112" s="10"/>
      <c r="WAA112" s="10"/>
      <c r="WAB112" s="10"/>
      <c r="WAC112" s="9"/>
      <c r="WAD112" s="11"/>
      <c r="WAE112" s="9"/>
      <c r="WAF112" s="12"/>
      <c r="WAG112" s="9"/>
      <c r="WAH112" s="9"/>
      <c r="WAI112" s="9"/>
      <c r="WAJ112" s="9"/>
      <c r="WAM112" s="10"/>
      <c r="WAN112" s="10"/>
      <c r="WAO112" s="10"/>
      <c r="WAP112" s="10"/>
      <c r="WAQ112" s="10"/>
      <c r="WAR112" s="9"/>
      <c r="WAS112" s="11"/>
      <c r="WAT112" s="9"/>
      <c r="WAU112" s="12"/>
      <c r="WAV112" s="9"/>
      <c r="WAW112" s="9"/>
      <c r="WAX112" s="9"/>
      <c r="WAY112" s="9"/>
      <c r="WBB112" s="10"/>
      <c r="WBC112" s="10"/>
      <c r="WBD112" s="10"/>
      <c r="WBE112" s="10"/>
      <c r="WBF112" s="10"/>
      <c r="WBG112" s="9"/>
      <c r="WBH112" s="11"/>
      <c r="WBI112" s="9"/>
      <c r="WBJ112" s="12"/>
      <c r="WBK112" s="9"/>
      <c r="WBL112" s="9"/>
      <c r="WBM112" s="9"/>
      <c r="WBN112" s="9"/>
      <c r="WBQ112" s="10"/>
      <c r="WBR112" s="10"/>
      <c r="WBS112" s="10"/>
      <c r="WBT112" s="10"/>
      <c r="WBU112" s="10"/>
      <c r="WBV112" s="9"/>
      <c r="WBW112" s="11"/>
      <c r="WBX112" s="9"/>
      <c r="WBY112" s="12"/>
      <c r="WBZ112" s="9"/>
      <c r="WCA112" s="9"/>
      <c r="WCB112" s="9"/>
      <c r="WCC112" s="9"/>
      <c r="WCF112" s="10"/>
      <c r="WCG112" s="10"/>
      <c r="WCH112" s="10"/>
      <c r="WCI112" s="10"/>
      <c r="WCJ112" s="10"/>
      <c r="WCK112" s="9"/>
      <c r="WCL112" s="11"/>
      <c r="WCM112" s="9"/>
      <c r="WCN112" s="12"/>
      <c r="WCO112" s="9"/>
      <c r="WCP112" s="9"/>
      <c r="WCQ112" s="9"/>
      <c r="WCR112" s="9"/>
      <c r="WCU112" s="10"/>
      <c r="WCV112" s="10"/>
      <c r="WCW112" s="10"/>
      <c r="WCX112" s="10"/>
      <c r="WCY112" s="10"/>
      <c r="WCZ112" s="9"/>
      <c r="WDA112" s="11"/>
      <c r="WDB112" s="9"/>
      <c r="WDC112" s="12"/>
      <c r="WDD112" s="9"/>
      <c r="WDE112" s="9"/>
      <c r="WDF112" s="9"/>
      <c r="WDG112" s="9"/>
      <c r="WDJ112" s="10"/>
      <c r="WDK112" s="10"/>
      <c r="WDL112" s="10"/>
      <c r="WDM112" s="10"/>
      <c r="WDN112" s="10"/>
      <c r="WDO112" s="9"/>
      <c r="WDP112" s="11"/>
      <c r="WDQ112" s="9"/>
      <c r="WDR112" s="12"/>
      <c r="WDS112" s="9"/>
      <c r="WDT112" s="9"/>
      <c r="WDU112" s="9"/>
      <c r="WDV112" s="9"/>
      <c r="WDY112" s="10"/>
      <c r="WDZ112" s="10"/>
      <c r="WEA112" s="10"/>
      <c r="WEB112" s="10"/>
      <c r="WEC112" s="10"/>
      <c r="WED112" s="9"/>
      <c r="WEE112" s="11"/>
      <c r="WEF112" s="9"/>
      <c r="WEG112" s="12"/>
      <c r="WEH112" s="9"/>
      <c r="WEI112" s="9"/>
      <c r="WEJ112" s="9"/>
      <c r="WEK112" s="9"/>
      <c r="WEN112" s="10"/>
      <c r="WEO112" s="10"/>
      <c r="WEP112" s="10"/>
      <c r="WEQ112" s="10"/>
      <c r="WER112" s="10"/>
      <c r="WES112" s="9"/>
      <c r="WET112" s="11"/>
      <c r="WEU112" s="9"/>
      <c r="WEV112" s="12"/>
      <c r="WEW112" s="9"/>
      <c r="WEX112" s="9"/>
      <c r="WEY112" s="9"/>
      <c r="WEZ112" s="9"/>
      <c r="WFC112" s="10"/>
      <c r="WFD112" s="10"/>
      <c r="WFE112" s="10"/>
      <c r="WFF112" s="10"/>
      <c r="WFG112" s="10"/>
      <c r="WFH112" s="9"/>
      <c r="WFI112" s="11"/>
      <c r="WFJ112" s="9"/>
      <c r="WFK112" s="12"/>
      <c r="WFL112" s="9"/>
      <c r="WFM112" s="9"/>
      <c r="WFN112" s="9"/>
      <c r="WFO112" s="9"/>
      <c r="WFR112" s="10"/>
      <c r="WFS112" s="10"/>
      <c r="WFT112" s="10"/>
      <c r="WFU112" s="10"/>
      <c r="WFV112" s="10"/>
      <c r="WFW112" s="9"/>
      <c r="WFX112" s="11"/>
      <c r="WFY112" s="9"/>
      <c r="WFZ112" s="12"/>
      <c r="WGA112" s="9"/>
      <c r="WGB112" s="9"/>
      <c r="WGC112" s="9"/>
      <c r="WGD112" s="9"/>
      <c r="WGG112" s="10"/>
      <c r="WGH112" s="10"/>
      <c r="WGI112" s="10"/>
      <c r="WGJ112" s="10"/>
      <c r="WGK112" s="10"/>
      <c r="WGL112" s="9"/>
      <c r="WGM112" s="11"/>
      <c r="WGN112" s="9"/>
      <c r="WGO112" s="12"/>
      <c r="WGP112" s="9"/>
      <c r="WGQ112" s="9"/>
      <c r="WGR112" s="9"/>
      <c r="WGS112" s="9"/>
      <c r="WGV112" s="10"/>
      <c r="WGW112" s="10"/>
      <c r="WGX112" s="10"/>
      <c r="WGY112" s="10"/>
      <c r="WGZ112" s="10"/>
      <c r="WHA112" s="9"/>
      <c r="WHB112" s="11"/>
      <c r="WHC112" s="9"/>
      <c r="WHD112" s="12"/>
      <c r="WHE112" s="9"/>
      <c r="WHF112" s="9"/>
      <c r="WHG112" s="9"/>
      <c r="WHH112" s="9"/>
      <c r="WHK112" s="10"/>
      <c r="WHL112" s="10"/>
      <c r="WHM112" s="10"/>
      <c r="WHN112" s="10"/>
      <c r="WHO112" s="10"/>
      <c r="WHP112" s="9"/>
      <c r="WHQ112" s="11"/>
      <c r="WHR112" s="9"/>
      <c r="WHS112" s="12"/>
      <c r="WHT112" s="9"/>
      <c r="WHU112" s="9"/>
      <c r="WHV112" s="9"/>
      <c r="WHW112" s="9"/>
      <c r="WHZ112" s="10"/>
      <c r="WIA112" s="10"/>
      <c r="WIB112" s="10"/>
      <c r="WIC112" s="10"/>
      <c r="WID112" s="10"/>
      <c r="WIE112" s="9"/>
      <c r="WIF112" s="11"/>
      <c r="WIG112" s="9"/>
      <c r="WIH112" s="12"/>
      <c r="WII112" s="9"/>
      <c r="WIJ112" s="9"/>
      <c r="WIK112" s="9"/>
      <c r="WIL112" s="9"/>
      <c r="WIO112" s="10"/>
      <c r="WIP112" s="10"/>
      <c r="WIQ112" s="10"/>
      <c r="WIR112" s="10"/>
      <c r="WIS112" s="10"/>
      <c r="WIT112" s="9"/>
      <c r="WIU112" s="11"/>
      <c r="WIV112" s="9"/>
      <c r="WIW112" s="12"/>
      <c r="WIX112" s="9"/>
      <c r="WIY112" s="9"/>
      <c r="WIZ112" s="9"/>
      <c r="WJA112" s="9"/>
      <c r="WJD112" s="10"/>
      <c r="WJE112" s="10"/>
      <c r="WJF112" s="10"/>
      <c r="WJG112" s="10"/>
      <c r="WJH112" s="10"/>
      <c r="WJI112" s="9"/>
      <c r="WJJ112" s="11"/>
      <c r="WJK112" s="9"/>
      <c r="WJL112" s="12"/>
      <c r="WJM112" s="9"/>
      <c r="WJN112" s="9"/>
      <c r="WJO112" s="9"/>
      <c r="WJP112" s="9"/>
      <c r="WJS112" s="10"/>
      <c r="WJT112" s="10"/>
      <c r="WJU112" s="10"/>
      <c r="WJV112" s="10"/>
      <c r="WJW112" s="10"/>
      <c r="WJX112" s="9"/>
      <c r="WJY112" s="11"/>
      <c r="WJZ112" s="9"/>
      <c r="WKA112" s="12"/>
      <c r="WKB112" s="9"/>
      <c r="WKC112" s="9"/>
      <c r="WKD112" s="9"/>
      <c r="WKE112" s="9"/>
      <c r="WKH112" s="10"/>
      <c r="WKI112" s="10"/>
      <c r="WKJ112" s="10"/>
      <c r="WKK112" s="10"/>
      <c r="WKL112" s="10"/>
      <c r="WKM112" s="9"/>
      <c r="WKN112" s="11"/>
      <c r="WKO112" s="9"/>
      <c r="WKP112" s="12"/>
      <c r="WKQ112" s="9"/>
      <c r="WKR112" s="9"/>
      <c r="WKS112" s="9"/>
      <c r="WKT112" s="9"/>
      <c r="WKW112" s="10"/>
      <c r="WKX112" s="10"/>
      <c r="WKY112" s="10"/>
      <c r="WKZ112" s="10"/>
      <c r="WLA112" s="10"/>
      <c r="WLB112" s="9"/>
      <c r="WLC112" s="11"/>
      <c r="WLD112" s="9"/>
      <c r="WLE112" s="12"/>
      <c r="WLF112" s="9"/>
      <c r="WLG112" s="9"/>
      <c r="WLH112" s="9"/>
      <c r="WLI112" s="9"/>
      <c r="WLL112" s="10"/>
      <c r="WLM112" s="10"/>
      <c r="WLN112" s="10"/>
      <c r="WLO112" s="10"/>
      <c r="WLP112" s="10"/>
      <c r="WLQ112" s="9"/>
      <c r="WLR112" s="11"/>
      <c r="WLS112" s="9"/>
      <c r="WLT112" s="12"/>
      <c r="WLU112" s="9"/>
      <c r="WLV112" s="9"/>
      <c r="WLW112" s="9"/>
      <c r="WLX112" s="9"/>
      <c r="WMA112" s="10"/>
      <c r="WMB112" s="10"/>
      <c r="WMC112" s="10"/>
      <c r="WMD112" s="10"/>
      <c r="WME112" s="10"/>
      <c r="WMF112" s="9"/>
      <c r="WMG112" s="11"/>
      <c r="WMH112" s="9"/>
      <c r="WMI112" s="12"/>
      <c r="WMJ112" s="9"/>
      <c r="WMK112" s="9"/>
      <c r="WML112" s="9"/>
      <c r="WMM112" s="9"/>
      <c r="WMP112" s="10"/>
      <c r="WMQ112" s="10"/>
      <c r="WMR112" s="10"/>
      <c r="WMS112" s="10"/>
      <c r="WMT112" s="10"/>
      <c r="WMU112" s="9"/>
      <c r="WMV112" s="11"/>
      <c r="WMW112" s="9"/>
      <c r="WMX112" s="12"/>
      <c r="WMY112" s="9"/>
      <c r="WMZ112" s="9"/>
      <c r="WNA112" s="9"/>
      <c r="WNB112" s="9"/>
      <c r="WNE112" s="10"/>
      <c r="WNF112" s="10"/>
      <c r="WNG112" s="10"/>
      <c r="WNH112" s="10"/>
      <c r="WNI112" s="10"/>
      <c r="WNJ112" s="9"/>
      <c r="WNK112" s="11"/>
      <c r="WNL112" s="9"/>
      <c r="WNM112" s="12"/>
      <c r="WNN112" s="9"/>
      <c r="WNO112" s="9"/>
      <c r="WNP112" s="9"/>
      <c r="WNQ112" s="9"/>
      <c r="WNT112" s="10"/>
      <c r="WNU112" s="10"/>
      <c r="WNV112" s="10"/>
      <c r="WNW112" s="10"/>
      <c r="WNX112" s="10"/>
      <c r="WNY112" s="9"/>
      <c r="WNZ112" s="11"/>
      <c r="WOA112" s="9"/>
      <c r="WOB112" s="12"/>
      <c r="WOC112" s="9"/>
      <c r="WOD112" s="9"/>
      <c r="WOE112" s="9"/>
      <c r="WOF112" s="9"/>
      <c r="WOI112" s="10"/>
      <c r="WOJ112" s="10"/>
      <c r="WOK112" s="10"/>
      <c r="WOL112" s="10"/>
      <c r="WOM112" s="10"/>
      <c r="WON112" s="9"/>
      <c r="WOO112" s="11"/>
      <c r="WOP112" s="9"/>
      <c r="WOQ112" s="12"/>
      <c r="WOR112" s="9"/>
      <c r="WOS112" s="9"/>
      <c r="WOT112" s="9"/>
      <c r="WOU112" s="9"/>
      <c r="WOX112" s="10"/>
      <c r="WOY112" s="10"/>
      <c r="WOZ112" s="10"/>
      <c r="WPA112" s="10"/>
      <c r="WPB112" s="10"/>
      <c r="WPC112" s="9"/>
      <c r="WPD112" s="11"/>
      <c r="WPE112" s="9"/>
      <c r="WPF112" s="12"/>
      <c r="WPG112" s="9"/>
      <c r="WPH112" s="9"/>
      <c r="WPI112" s="9"/>
      <c r="WPJ112" s="9"/>
      <c r="WPM112" s="10"/>
      <c r="WPN112" s="10"/>
      <c r="WPO112" s="10"/>
      <c r="WPP112" s="10"/>
      <c r="WPQ112" s="10"/>
      <c r="WPR112" s="9"/>
      <c r="WPS112" s="11"/>
      <c r="WPT112" s="9"/>
      <c r="WPU112" s="12"/>
      <c r="WPV112" s="9"/>
      <c r="WPW112" s="9"/>
      <c r="WPX112" s="9"/>
      <c r="WPY112" s="9"/>
      <c r="WQB112" s="10"/>
      <c r="WQC112" s="10"/>
      <c r="WQD112" s="10"/>
      <c r="WQE112" s="10"/>
      <c r="WQF112" s="10"/>
      <c r="WQG112" s="9"/>
      <c r="WQH112" s="11"/>
      <c r="WQI112" s="9"/>
      <c r="WQJ112" s="12"/>
      <c r="WQK112" s="9"/>
      <c r="WQL112" s="9"/>
      <c r="WQM112" s="9"/>
      <c r="WQN112" s="9"/>
      <c r="WQQ112" s="10"/>
      <c r="WQR112" s="10"/>
      <c r="WQS112" s="10"/>
      <c r="WQT112" s="10"/>
      <c r="WQU112" s="10"/>
      <c r="WQV112" s="9"/>
      <c r="WQW112" s="11"/>
      <c r="WQX112" s="9"/>
      <c r="WQY112" s="12"/>
      <c r="WQZ112" s="9"/>
      <c r="WRA112" s="9"/>
      <c r="WRB112" s="9"/>
      <c r="WRC112" s="9"/>
      <c r="WRF112" s="10"/>
      <c r="WRG112" s="10"/>
      <c r="WRH112" s="10"/>
      <c r="WRI112" s="10"/>
      <c r="WRJ112" s="10"/>
      <c r="WRK112" s="9"/>
      <c r="WRL112" s="11"/>
      <c r="WRM112" s="9"/>
      <c r="WRN112" s="12"/>
      <c r="WRO112" s="9"/>
      <c r="WRP112" s="9"/>
      <c r="WRQ112" s="9"/>
      <c r="WRR112" s="9"/>
      <c r="WRU112" s="10"/>
      <c r="WRV112" s="10"/>
      <c r="WRW112" s="10"/>
      <c r="WRX112" s="10"/>
      <c r="WRY112" s="10"/>
      <c r="WRZ112" s="9"/>
      <c r="WSA112" s="11"/>
      <c r="WSB112" s="9"/>
      <c r="WSC112" s="12"/>
      <c r="WSD112" s="9"/>
      <c r="WSE112" s="9"/>
      <c r="WSF112" s="9"/>
      <c r="WSG112" s="9"/>
      <c r="WSJ112" s="10"/>
      <c r="WSK112" s="10"/>
      <c r="WSL112" s="10"/>
      <c r="WSM112" s="10"/>
      <c r="WSN112" s="10"/>
      <c r="WSO112" s="9"/>
      <c r="WSP112" s="11"/>
      <c r="WSQ112" s="9"/>
      <c r="WSR112" s="12"/>
      <c r="WSS112" s="9"/>
      <c r="WST112" s="9"/>
      <c r="WSU112" s="9"/>
      <c r="WSV112" s="9"/>
      <c r="WSY112" s="10"/>
      <c r="WSZ112" s="10"/>
      <c r="WTA112" s="10"/>
      <c r="WTB112" s="10"/>
      <c r="WTC112" s="10"/>
      <c r="WTD112" s="9"/>
      <c r="WTE112" s="11"/>
      <c r="WTF112" s="9"/>
      <c r="WTG112" s="12"/>
      <c r="WTH112" s="9"/>
      <c r="WTI112" s="9"/>
      <c r="WTJ112" s="9"/>
      <c r="WTK112" s="9"/>
      <c r="WTN112" s="10"/>
      <c r="WTO112" s="10"/>
      <c r="WTP112" s="10"/>
      <c r="WTQ112" s="10"/>
      <c r="WTR112" s="10"/>
      <c r="WTS112" s="9"/>
      <c r="WTT112" s="11"/>
      <c r="WTU112" s="9"/>
      <c r="WTV112" s="12"/>
      <c r="WTW112" s="9"/>
      <c r="WTX112" s="9"/>
      <c r="WTY112" s="9"/>
      <c r="WTZ112" s="9"/>
      <c r="WUC112" s="10"/>
      <c r="WUD112" s="10"/>
      <c r="WUE112" s="10"/>
      <c r="WUF112" s="10"/>
      <c r="WUG112" s="10"/>
      <c r="WUH112" s="9"/>
      <c r="WUI112" s="11"/>
      <c r="WUJ112" s="9"/>
      <c r="WUK112" s="12"/>
      <c r="WUL112" s="9"/>
      <c r="WUM112" s="9"/>
      <c r="WUN112" s="9"/>
      <c r="WUO112" s="9"/>
      <c r="WUR112" s="10"/>
      <c r="WUS112" s="10"/>
      <c r="WUT112" s="10"/>
      <c r="WUU112" s="10"/>
      <c r="WUV112" s="10"/>
      <c r="WUW112" s="9"/>
      <c r="WUX112" s="11"/>
      <c r="WUY112" s="9"/>
      <c r="WUZ112" s="12"/>
      <c r="WVA112" s="9"/>
      <c r="WVB112" s="9"/>
      <c r="WVC112" s="9"/>
      <c r="WVD112" s="9"/>
      <c r="WVG112" s="10"/>
      <c r="WVH112" s="10"/>
      <c r="WVI112" s="10"/>
      <c r="WVJ112" s="10"/>
      <c r="WVK112" s="10"/>
      <c r="WVL112" s="9"/>
      <c r="WVM112" s="11"/>
      <c r="WVN112" s="9"/>
      <c r="WVO112" s="12"/>
      <c r="WVP112" s="9"/>
      <c r="WVQ112" s="9"/>
      <c r="WVR112" s="9"/>
      <c r="WVS112" s="9"/>
      <c r="WVV112" s="10"/>
      <c r="WVW112" s="10"/>
      <c r="WVX112" s="10"/>
      <c r="WVY112" s="10"/>
      <c r="WVZ112" s="10"/>
      <c r="WWA112" s="9"/>
      <c r="WWB112" s="11"/>
      <c r="WWC112" s="9"/>
      <c r="WWD112" s="12"/>
      <c r="WWE112" s="9"/>
      <c r="WWF112" s="9"/>
      <c r="WWG112" s="9"/>
      <c r="WWH112" s="9"/>
      <c r="WWK112" s="10"/>
      <c r="WWL112" s="10"/>
      <c r="WWM112" s="10"/>
      <c r="WWN112" s="10"/>
      <c r="WWO112" s="10"/>
      <c r="WWP112" s="9"/>
      <c r="WWQ112" s="11"/>
      <c r="WWR112" s="9"/>
      <c r="WWS112" s="12"/>
      <c r="WWT112" s="9"/>
      <c r="WWU112" s="9"/>
      <c r="WWV112" s="9"/>
      <c r="WWW112" s="9"/>
      <c r="WWZ112" s="10"/>
      <c r="WXA112" s="10"/>
      <c r="WXB112" s="10"/>
      <c r="WXC112" s="10"/>
      <c r="WXD112" s="10"/>
      <c r="WXE112" s="9"/>
      <c r="WXF112" s="11"/>
      <c r="WXG112" s="9"/>
      <c r="WXH112" s="12"/>
      <c r="WXI112" s="9"/>
      <c r="WXJ112" s="9"/>
      <c r="WXK112" s="9"/>
      <c r="WXL112" s="9"/>
      <c r="WXO112" s="10"/>
      <c r="WXP112" s="10"/>
      <c r="WXQ112" s="10"/>
      <c r="WXR112" s="10"/>
      <c r="WXS112" s="10"/>
      <c r="WXT112" s="9"/>
      <c r="WXU112" s="11"/>
      <c r="WXV112" s="9"/>
      <c r="WXW112" s="12"/>
      <c r="WXX112" s="9"/>
      <c r="WXY112" s="9"/>
      <c r="WXZ112" s="9"/>
      <c r="WYA112" s="9"/>
      <c r="WYD112" s="10"/>
      <c r="WYE112" s="10"/>
      <c r="WYF112" s="10"/>
      <c r="WYG112" s="10"/>
      <c r="WYH112" s="10"/>
      <c r="WYI112" s="9"/>
      <c r="WYJ112" s="11"/>
      <c r="WYK112" s="9"/>
      <c r="WYL112" s="12"/>
      <c r="WYM112" s="9"/>
      <c r="WYN112" s="9"/>
      <c r="WYO112" s="9"/>
      <c r="WYP112" s="9"/>
      <c r="WYS112" s="10"/>
      <c r="WYT112" s="10"/>
      <c r="WYU112" s="10"/>
      <c r="WYV112" s="10"/>
      <c r="WYW112" s="10"/>
      <c r="WYX112" s="9"/>
      <c r="WYY112" s="11"/>
      <c r="WYZ112" s="9"/>
      <c r="WZA112" s="12"/>
      <c r="WZB112" s="9"/>
      <c r="WZC112" s="9"/>
      <c r="WZD112" s="9"/>
      <c r="WZE112" s="9"/>
      <c r="WZH112" s="10"/>
      <c r="WZI112" s="10"/>
      <c r="WZJ112" s="10"/>
      <c r="WZK112" s="10"/>
      <c r="WZL112" s="10"/>
      <c r="WZM112" s="9"/>
      <c r="WZN112" s="11"/>
      <c r="WZO112" s="9"/>
      <c r="WZP112" s="12"/>
      <c r="WZQ112" s="9"/>
      <c r="WZR112" s="9"/>
      <c r="WZS112" s="9"/>
      <c r="WZT112" s="9"/>
      <c r="WZW112" s="10"/>
      <c r="WZX112" s="10"/>
      <c r="WZY112" s="10"/>
      <c r="WZZ112" s="10"/>
      <c r="XAA112" s="10"/>
      <c r="XAB112" s="9"/>
      <c r="XAC112" s="11"/>
      <c r="XAD112" s="9"/>
      <c r="XAE112" s="12"/>
      <c r="XAF112" s="9"/>
      <c r="XAG112" s="9"/>
      <c r="XAH112" s="9"/>
      <c r="XAI112" s="9"/>
      <c r="XAL112" s="10"/>
      <c r="XAM112" s="10"/>
      <c r="XAN112" s="10"/>
      <c r="XAO112" s="10"/>
      <c r="XAP112" s="10"/>
      <c r="XAQ112" s="9"/>
      <c r="XAR112" s="11"/>
      <c r="XAS112" s="9"/>
      <c r="XAT112" s="12"/>
      <c r="XAU112" s="9"/>
      <c r="XAV112" s="9"/>
      <c r="XAW112" s="9"/>
      <c r="XAX112" s="9"/>
      <c r="XBA112" s="10"/>
      <c r="XBB112" s="10"/>
      <c r="XBC112" s="10"/>
      <c r="XBD112" s="10"/>
      <c r="XBE112" s="10"/>
      <c r="XBF112" s="9"/>
      <c r="XBG112" s="11"/>
      <c r="XBH112" s="9"/>
      <c r="XBI112" s="12"/>
      <c r="XBJ112" s="9"/>
      <c r="XBK112" s="9"/>
      <c r="XBL112" s="9"/>
      <c r="XBM112" s="9"/>
      <c r="XBP112" s="10"/>
      <c r="XBQ112" s="10"/>
      <c r="XBR112" s="10"/>
      <c r="XBS112" s="10"/>
      <c r="XBT112" s="10"/>
      <c r="XBU112" s="9"/>
      <c r="XBV112" s="11"/>
      <c r="XBW112" s="9"/>
      <c r="XBX112" s="12"/>
      <c r="XBY112" s="9"/>
      <c r="XBZ112" s="9"/>
      <c r="XCA112" s="9"/>
      <c r="XCB112" s="9"/>
      <c r="XCE112" s="10"/>
      <c r="XCF112" s="10"/>
      <c r="XCG112" s="10"/>
      <c r="XCH112" s="10"/>
      <c r="XCI112" s="10"/>
      <c r="XCJ112" s="9"/>
      <c r="XCK112" s="11"/>
      <c r="XCL112" s="9"/>
      <c r="XCM112" s="12"/>
      <c r="XCN112" s="9"/>
      <c r="XCO112" s="9"/>
      <c r="XCP112" s="9"/>
      <c r="XCQ112" s="9"/>
      <c r="XCT112" s="10"/>
      <c r="XCU112" s="10"/>
      <c r="XCV112" s="10"/>
      <c r="XCW112" s="10"/>
      <c r="XCX112" s="10"/>
      <c r="XCY112" s="9"/>
      <c r="XCZ112" s="11"/>
      <c r="XDA112" s="9"/>
      <c r="XDB112" s="12"/>
      <c r="XDC112" s="9"/>
      <c r="XDD112" s="9"/>
      <c r="XDE112" s="9"/>
      <c r="XDF112" s="9"/>
      <c r="XDI112" s="10"/>
      <c r="XDJ112" s="10"/>
      <c r="XDK112" s="10"/>
      <c r="XDL112" s="10"/>
      <c r="XDM112" s="10"/>
      <c r="XDN112" s="9"/>
      <c r="XDO112" s="11"/>
      <c r="XDP112" s="9"/>
      <c r="XDQ112" s="12"/>
      <c r="XDR112" s="9"/>
      <c r="XDS112" s="9"/>
      <c r="XDT112" s="9"/>
      <c r="XDU112" s="9"/>
      <c r="XDX112" s="10"/>
      <c r="XDY112" s="10"/>
      <c r="XDZ112" s="10"/>
      <c r="XEA112" s="10"/>
      <c r="XEB112" s="10"/>
      <c r="XEC112" s="9"/>
      <c r="XED112" s="11"/>
      <c r="XEE112" s="9"/>
      <c r="XEF112" s="12"/>
      <c r="XEG112" s="9"/>
      <c r="XEH112" s="9"/>
      <c r="XEI112" s="9"/>
      <c r="XEJ112" s="9"/>
      <c r="XEM112" s="10"/>
      <c r="XEN112" s="10"/>
      <c r="XEO112" s="10"/>
      <c r="XEP112" s="10"/>
      <c r="XEQ112" s="10"/>
      <c r="XER112" s="9"/>
      <c r="XES112" s="11"/>
      <c r="XET112" s="9"/>
      <c r="XEU112" s="12"/>
    </row>
    <row r="113" spans="1:4094 4097:11264 11267:15359 15362:16375" s="8" customFormat="1" hidden="1" x14ac:dyDescent="0.25">
      <c r="A113" s="23">
        <v>112</v>
      </c>
      <c r="B113" s="24">
        <v>43912</v>
      </c>
      <c r="C113" s="23" t="s">
        <v>160</v>
      </c>
      <c r="D113" s="25" t="s">
        <v>162</v>
      </c>
      <c r="E113" s="23" t="s">
        <v>10</v>
      </c>
      <c r="F113" s="23" t="s">
        <v>27</v>
      </c>
      <c r="G113" s="23" t="s">
        <v>32</v>
      </c>
      <c r="H113" s="23" t="s">
        <v>28</v>
      </c>
      <c r="I113" s="18"/>
      <c r="J113" s="18"/>
    </row>
    <row r="114" spans="1:4094 4097:11264 11267:15359 15362:16375" s="8" customFormat="1" hidden="1" x14ac:dyDescent="0.25">
      <c r="A114" s="23">
        <v>113</v>
      </c>
      <c r="B114" s="24">
        <v>43912</v>
      </c>
      <c r="C114" s="23" t="s">
        <v>160</v>
      </c>
      <c r="D114" s="25" t="s">
        <v>163</v>
      </c>
      <c r="E114" s="23" t="s">
        <v>10</v>
      </c>
      <c r="F114" s="23" t="s">
        <v>27</v>
      </c>
      <c r="G114" s="23" t="s">
        <v>47</v>
      </c>
      <c r="H114" s="23" t="s">
        <v>28</v>
      </c>
      <c r="I114" s="18"/>
      <c r="J114" s="18"/>
    </row>
    <row r="115" spans="1:4094 4097:11264 11267:15359 15362:16375" s="8" customFormat="1" ht="30" hidden="1" x14ac:dyDescent="0.25">
      <c r="A115" s="23">
        <v>114</v>
      </c>
      <c r="B115" s="24">
        <v>43912</v>
      </c>
      <c r="C115" s="23" t="s">
        <v>160</v>
      </c>
      <c r="D115" s="25" t="s">
        <v>164</v>
      </c>
      <c r="E115" s="23" t="s">
        <v>10</v>
      </c>
      <c r="F115" s="23" t="s">
        <v>27</v>
      </c>
      <c r="G115" s="23" t="s">
        <v>32</v>
      </c>
      <c r="H115" s="23" t="s">
        <v>28</v>
      </c>
      <c r="I115" s="18"/>
      <c r="J115" s="18"/>
    </row>
    <row r="116" spans="1:4094 4097:11264 11267:15359 15362:16375" s="8" customFormat="1" hidden="1" x14ac:dyDescent="0.25">
      <c r="A116" s="23">
        <v>115</v>
      </c>
      <c r="B116" s="24">
        <v>43912</v>
      </c>
      <c r="C116" s="23" t="s">
        <v>160</v>
      </c>
      <c r="D116" s="25" t="s">
        <v>165</v>
      </c>
      <c r="E116" s="23" t="s">
        <v>10</v>
      </c>
      <c r="F116" s="23" t="s">
        <v>27</v>
      </c>
      <c r="G116" s="23" t="s">
        <v>47</v>
      </c>
      <c r="H116" s="23" t="s">
        <v>47</v>
      </c>
      <c r="I116" s="18"/>
      <c r="J116" s="18"/>
    </row>
    <row r="117" spans="1:4094 4097:11264 11267:15359 15362:16375" s="8" customFormat="1" ht="30" hidden="1" x14ac:dyDescent="0.25">
      <c r="A117" s="23">
        <v>116</v>
      </c>
      <c r="B117" s="24">
        <v>43912</v>
      </c>
      <c r="C117" s="23" t="s">
        <v>160</v>
      </c>
      <c r="D117" s="25" t="s">
        <v>166</v>
      </c>
      <c r="E117" s="23" t="s">
        <v>10</v>
      </c>
      <c r="F117" s="23" t="s">
        <v>27</v>
      </c>
      <c r="G117" s="23" t="s">
        <v>28</v>
      </c>
      <c r="H117" s="23" t="s">
        <v>28</v>
      </c>
      <c r="I117" s="18"/>
      <c r="J117" s="18"/>
    </row>
    <row r="118" spans="1:4094 4097:11264 11267:15359 15362:16375" s="8" customFormat="1" ht="30" hidden="1" x14ac:dyDescent="0.25">
      <c r="A118" s="23">
        <v>117</v>
      </c>
      <c r="B118" s="24">
        <v>43912</v>
      </c>
      <c r="C118" s="23" t="s">
        <v>160</v>
      </c>
      <c r="D118" s="25" t="s">
        <v>167</v>
      </c>
      <c r="E118" s="23" t="s">
        <v>10</v>
      </c>
      <c r="F118" s="23" t="s">
        <v>27</v>
      </c>
      <c r="G118" s="23" t="s">
        <v>47</v>
      </c>
      <c r="H118" s="23" t="s">
        <v>28</v>
      </c>
      <c r="I118" s="18"/>
      <c r="J118" s="18"/>
    </row>
    <row r="119" spans="1:4094 4097:11264 11267:15359 15362:16375" s="8" customFormat="1" ht="45" hidden="1" x14ac:dyDescent="0.25">
      <c r="A119" s="23">
        <v>118</v>
      </c>
      <c r="B119" s="24">
        <v>43912</v>
      </c>
      <c r="C119" s="23" t="s">
        <v>160</v>
      </c>
      <c r="D119" s="25" t="s">
        <v>168</v>
      </c>
      <c r="E119" s="23" t="s">
        <v>10</v>
      </c>
      <c r="F119" s="23" t="s">
        <v>27</v>
      </c>
      <c r="G119" s="23" t="s">
        <v>28</v>
      </c>
      <c r="H119" s="23" t="s">
        <v>28</v>
      </c>
      <c r="I119" s="18"/>
      <c r="J119" s="18"/>
    </row>
    <row r="120" spans="1:4094 4097:11264 11267:15359 15362:16375" s="8" customFormat="1" ht="30" hidden="1" x14ac:dyDescent="0.25">
      <c r="A120" s="23">
        <v>119</v>
      </c>
      <c r="B120" s="24">
        <v>43912</v>
      </c>
      <c r="C120" s="23" t="s">
        <v>160</v>
      </c>
      <c r="D120" s="25" t="s">
        <v>169</v>
      </c>
      <c r="E120" s="23" t="s">
        <v>10</v>
      </c>
      <c r="F120" s="23" t="s">
        <v>27</v>
      </c>
      <c r="G120" s="23" t="s">
        <v>28</v>
      </c>
      <c r="H120" s="23" t="s">
        <v>28</v>
      </c>
      <c r="I120" s="18"/>
      <c r="J120" s="18"/>
    </row>
    <row r="121" spans="1:4094 4097:11264 11267:15359 15362:16375" s="8" customFormat="1" ht="75" hidden="1" x14ac:dyDescent="0.25">
      <c r="A121" s="23">
        <v>120</v>
      </c>
      <c r="B121" s="24">
        <v>43912</v>
      </c>
      <c r="C121" s="23" t="s">
        <v>160</v>
      </c>
      <c r="D121" s="25" t="s">
        <v>170</v>
      </c>
      <c r="E121" s="23" t="s">
        <v>10</v>
      </c>
      <c r="F121" s="23" t="s">
        <v>27</v>
      </c>
      <c r="G121" s="23" t="s">
        <v>28</v>
      </c>
      <c r="H121" s="23" t="s">
        <v>28</v>
      </c>
      <c r="I121" s="18" t="s">
        <v>171</v>
      </c>
      <c r="J121" s="18" t="s">
        <v>172</v>
      </c>
    </row>
    <row r="122" spans="1:4094 4097:11264 11267:15359 15362:16375" s="8" customFormat="1" ht="30" hidden="1" x14ac:dyDescent="0.25">
      <c r="A122" s="23">
        <v>121</v>
      </c>
      <c r="B122" s="24">
        <v>43912</v>
      </c>
      <c r="C122" s="23" t="s">
        <v>160</v>
      </c>
      <c r="D122" s="25" t="s">
        <v>173</v>
      </c>
      <c r="E122" s="23" t="s">
        <v>10</v>
      </c>
      <c r="F122" s="23" t="s">
        <v>27</v>
      </c>
      <c r="G122" s="23" t="s">
        <v>28</v>
      </c>
      <c r="H122" s="23" t="s">
        <v>28</v>
      </c>
      <c r="I122" s="18"/>
      <c r="J122" s="18" t="s">
        <v>258</v>
      </c>
      <c r="K122" s="9"/>
      <c r="L122" s="9"/>
      <c r="M122" s="9"/>
      <c r="N122" s="9"/>
      <c r="Q122" s="10"/>
      <c r="R122" s="10"/>
      <c r="S122" s="10"/>
      <c r="T122" s="10"/>
      <c r="U122" s="10"/>
      <c r="V122" s="9"/>
      <c r="W122" s="11"/>
      <c r="X122" s="9"/>
      <c r="Y122" s="12"/>
      <c r="Z122" s="9"/>
      <c r="AA122" s="9"/>
      <c r="AB122" s="9"/>
      <c r="AC122" s="9"/>
      <c r="AF122" s="10"/>
      <c r="AG122" s="10"/>
      <c r="AH122" s="10"/>
      <c r="AI122" s="10"/>
      <c r="AJ122" s="10"/>
      <c r="AK122" s="9"/>
      <c r="AL122" s="11"/>
      <c r="AM122" s="9"/>
      <c r="AN122" s="12"/>
      <c r="AO122" s="9"/>
      <c r="AP122" s="9"/>
      <c r="AQ122" s="9"/>
      <c r="AR122" s="9"/>
      <c r="AU122" s="10"/>
      <c r="AV122" s="10"/>
      <c r="AW122" s="10"/>
      <c r="AX122" s="10"/>
      <c r="AY122" s="10"/>
      <c r="AZ122" s="9"/>
      <c r="BA122" s="11"/>
      <c r="BB122" s="9"/>
      <c r="BC122" s="12"/>
      <c r="BD122" s="9"/>
      <c r="BE122" s="9"/>
      <c r="BF122" s="9"/>
      <c r="BG122" s="9"/>
      <c r="BJ122" s="10"/>
      <c r="BK122" s="10"/>
      <c r="BL122" s="10"/>
      <c r="BM122" s="10"/>
      <c r="BN122" s="10"/>
      <c r="BO122" s="9"/>
      <c r="BP122" s="11"/>
      <c r="BQ122" s="9"/>
      <c r="BR122" s="12"/>
      <c r="BS122" s="9"/>
      <c r="BT122" s="9"/>
      <c r="BU122" s="9"/>
      <c r="BV122" s="9"/>
      <c r="BY122" s="10"/>
      <c r="BZ122" s="10"/>
      <c r="CA122" s="10"/>
      <c r="CB122" s="10"/>
      <c r="CC122" s="10"/>
      <c r="CD122" s="9"/>
      <c r="CE122" s="11"/>
      <c r="CF122" s="9"/>
      <c r="CG122" s="12"/>
      <c r="CH122" s="9"/>
      <c r="CI122" s="9"/>
      <c r="CJ122" s="9"/>
      <c r="CK122" s="9"/>
      <c r="CN122" s="10"/>
      <c r="CO122" s="10"/>
      <c r="CP122" s="10"/>
      <c r="CQ122" s="10"/>
      <c r="CR122" s="10"/>
      <c r="CS122" s="9"/>
      <c r="CT122" s="11"/>
      <c r="CU122" s="9"/>
      <c r="CV122" s="12"/>
      <c r="CW122" s="9"/>
      <c r="CX122" s="9"/>
      <c r="CY122" s="9"/>
      <c r="CZ122" s="9"/>
      <c r="DC122" s="10"/>
      <c r="DD122" s="10"/>
      <c r="DE122" s="10"/>
      <c r="DF122" s="10"/>
      <c r="DG122" s="10"/>
      <c r="DH122" s="9"/>
      <c r="DI122" s="11"/>
      <c r="DJ122" s="9"/>
      <c r="DK122" s="12"/>
      <c r="DL122" s="9"/>
      <c r="DM122" s="9"/>
      <c r="DN122" s="9"/>
      <c r="DO122" s="9"/>
      <c r="DR122" s="10"/>
      <c r="DS122" s="10"/>
      <c r="DT122" s="10"/>
      <c r="DU122" s="10"/>
      <c r="DV122" s="10"/>
      <c r="DW122" s="9"/>
      <c r="DX122" s="11"/>
      <c r="DY122" s="9"/>
      <c r="DZ122" s="12"/>
      <c r="EA122" s="9"/>
      <c r="EB122" s="9"/>
      <c r="EC122" s="9"/>
      <c r="ED122" s="9"/>
      <c r="EG122" s="10"/>
      <c r="EH122" s="10"/>
      <c r="EI122" s="10"/>
      <c r="EJ122" s="10"/>
      <c r="EK122" s="10"/>
      <c r="EL122" s="9"/>
      <c r="EM122" s="11"/>
      <c r="EN122" s="9"/>
      <c r="EO122" s="12"/>
      <c r="EP122" s="9"/>
      <c r="EQ122" s="9"/>
      <c r="ER122" s="9"/>
      <c r="ES122" s="9"/>
      <c r="EV122" s="10"/>
      <c r="EW122" s="10"/>
      <c r="EX122" s="10"/>
      <c r="EY122" s="10"/>
      <c r="EZ122" s="10"/>
      <c r="FA122" s="9"/>
      <c r="FB122" s="11"/>
      <c r="FC122" s="9"/>
      <c r="FD122" s="12"/>
      <c r="FE122" s="9"/>
      <c r="FF122" s="9"/>
      <c r="FG122" s="9"/>
      <c r="FH122" s="9"/>
      <c r="FK122" s="10"/>
      <c r="FL122" s="10"/>
      <c r="FM122" s="10"/>
      <c r="FN122" s="10"/>
      <c r="FO122" s="10"/>
      <c r="FP122" s="9"/>
      <c r="FQ122" s="11"/>
      <c r="FR122" s="9"/>
      <c r="FS122" s="12"/>
      <c r="FT122" s="9"/>
      <c r="FU122" s="9"/>
      <c r="FV122" s="9"/>
      <c r="FW122" s="9"/>
      <c r="FZ122" s="10"/>
      <c r="GA122" s="10"/>
      <c r="GB122" s="10"/>
      <c r="GC122" s="10"/>
      <c r="GD122" s="10"/>
      <c r="GE122" s="9"/>
      <c r="GF122" s="11"/>
      <c r="GG122" s="9"/>
      <c r="GH122" s="12"/>
      <c r="GI122" s="9"/>
      <c r="GJ122" s="9"/>
      <c r="GK122" s="9"/>
      <c r="GL122" s="9"/>
      <c r="GO122" s="10"/>
      <c r="GP122" s="10"/>
      <c r="GQ122" s="10"/>
      <c r="GR122" s="10"/>
      <c r="GS122" s="10"/>
      <c r="GT122" s="9"/>
      <c r="GU122" s="11"/>
      <c r="GV122" s="9"/>
      <c r="GW122" s="12"/>
      <c r="GX122" s="9"/>
      <c r="GY122" s="9"/>
      <c r="GZ122" s="9"/>
      <c r="HA122" s="9"/>
      <c r="HD122" s="10"/>
      <c r="HE122" s="10"/>
      <c r="HF122" s="10"/>
      <c r="HG122" s="10"/>
      <c r="HH122" s="10"/>
      <c r="HI122" s="9"/>
      <c r="HJ122" s="11"/>
      <c r="HK122" s="9"/>
      <c r="HL122" s="12"/>
      <c r="HM122" s="9"/>
      <c r="HN122" s="9"/>
      <c r="HO122" s="9"/>
      <c r="HP122" s="9"/>
      <c r="HS122" s="10"/>
      <c r="HT122" s="10"/>
      <c r="HU122" s="10"/>
      <c r="HV122" s="10"/>
      <c r="HW122" s="10"/>
      <c r="HX122" s="9"/>
      <c r="HY122" s="11"/>
      <c r="HZ122" s="9"/>
      <c r="IA122" s="12"/>
      <c r="IB122" s="9"/>
      <c r="IC122" s="9"/>
      <c r="ID122" s="9"/>
      <c r="IE122" s="9"/>
      <c r="IH122" s="10"/>
      <c r="II122" s="10"/>
      <c r="IJ122" s="10"/>
      <c r="IK122" s="10"/>
      <c r="IL122" s="10"/>
      <c r="IM122" s="9"/>
      <c r="IN122" s="11"/>
      <c r="IO122" s="9"/>
      <c r="IP122" s="12"/>
      <c r="IQ122" s="9"/>
      <c r="IR122" s="9"/>
      <c r="IS122" s="9"/>
      <c r="IT122" s="9"/>
      <c r="IW122" s="10"/>
      <c r="IX122" s="10"/>
      <c r="IY122" s="10"/>
      <c r="IZ122" s="10"/>
      <c r="JA122" s="10"/>
      <c r="JB122" s="9"/>
      <c r="JC122" s="11"/>
      <c r="JD122" s="9"/>
      <c r="JE122" s="12"/>
      <c r="JF122" s="9"/>
      <c r="JG122" s="9"/>
      <c r="JH122" s="9"/>
      <c r="JI122" s="9"/>
      <c r="JL122" s="10"/>
      <c r="JM122" s="10"/>
      <c r="JN122" s="10"/>
      <c r="JO122" s="10"/>
      <c r="JP122" s="10"/>
      <c r="JQ122" s="9"/>
      <c r="JR122" s="11"/>
      <c r="JS122" s="9"/>
      <c r="JT122" s="12"/>
      <c r="JU122" s="9"/>
      <c r="JV122" s="9"/>
      <c r="JW122" s="9"/>
      <c r="JX122" s="9"/>
      <c r="KA122" s="10"/>
      <c r="KB122" s="10"/>
      <c r="KC122" s="10"/>
      <c r="KD122" s="10"/>
      <c r="KE122" s="10"/>
      <c r="KF122" s="9"/>
      <c r="KG122" s="11"/>
      <c r="KH122" s="9"/>
      <c r="KI122" s="12"/>
      <c r="KJ122" s="9"/>
      <c r="KK122" s="9"/>
      <c r="KL122" s="9"/>
      <c r="KM122" s="9"/>
      <c r="KP122" s="10"/>
      <c r="KQ122" s="10"/>
      <c r="KR122" s="10"/>
      <c r="KS122" s="10"/>
      <c r="KT122" s="10"/>
      <c r="KU122" s="9"/>
      <c r="KV122" s="11"/>
      <c r="KW122" s="9"/>
      <c r="KX122" s="12"/>
      <c r="KY122" s="9"/>
      <c r="KZ122" s="9"/>
      <c r="LA122" s="9"/>
      <c r="LB122" s="9"/>
      <c r="LE122" s="10"/>
      <c r="LF122" s="10"/>
      <c r="LG122" s="10"/>
      <c r="LH122" s="10"/>
      <c r="LI122" s="10"/>
      <c r="LJ122" s="9"/>
      <c r="LK122" s="11"/>
      <c r="LL122" s="9"/>
      <c r="LM122" s="12"/>
      <c r="LN122" s="9"/>
      <c r="LO122" s="9"/>
      <c r="LP122" s="9"/>
      <c r="LQ122" s="9"/>
      <c r="LT122" s="10"/>
      <c r="LU122" s="10"/>
      <c r="LV122" s="10"/>
      <c r="LW122" s="10"/>
      <c r="LX122" s="10"/>
      <c r="LY122" s="9"/>
      <c r="LZ122" s="11"/>
      <c r="MA122" s="9"/>
      <c r="MB122" s="12"/>
      <c r="MC122" s="9"/>
      <c r="MD122" s="9"/>
      <c r="ME122" s="9"/>
      <c r="MF122" s="9"/>
      <c r="MI122" s="10"/>
      <c r="MJ122" s="10"/>
      <c r="MK122" s="10"/>
      <c r="ML122" s="10"/>
      <c r="MM122" s="10"/>
      <c r="MN122" s="9"/>
      <c r="MO122" s="11"/>
      <c r="MP122" s="9"/>
      <c r="MQ122" s="12"/>
      <c r="MR122" s="9"/>
      <c r="MS122" s="9"/>
      <c r="MT122" s="9"/>
      <c r="MU122" s="9"/>
      <c r="MX122" s="10"/>
      <c r="MY122" s="10"/>
      <c r="MZ122" s="10"/>
      <c r="NA122" s="10"/>
      <c r="NB122" s="10"/>
      <c r="NC122" s="9"/>
      <c r="ND122" s="11"/>
      <c r="NE122" s="9"/>
      <c r="NF122" s="12"/>
      <c r="NG122" s="9"/>
      <c r="NH122" s="9"/>
      <c r="NI122" s="9"/>
      <c r="NJ122" s="9"/>
      <c r="NM122" s="10"/>
      <c r="NN122" s="10"/>
      <c r="NO122" s="10"/>
      <c r="NP122" s="10"/>
      <c r="NQ122" s="10"/>
      <c r="NR122" s="9"/>
      <c r="NS122" s="11"/>
      <c r="NT122" s="9"/>
      <c r="NU122" s="12"/>
      <c r="NV122" s="9"/>
      <c r="NW122" s="9"/>
      <c r="NX122" s="9"/>
      <c r="NY122" s="9"/>
      <c r="OB122" s="10"/>
      <c r="OC122" s="10"/>
      <c r="OD122" s="10"/>
      <c r="OE122" s="10"/>
      <c r="OF122" s="10"/>
      <c r="OG122" s="9"/>
      <c r="OH122" s="11"/>
      <c r="OI122" s="9"/>
      <c r="OJ122" s="12"/>
      <c r="OK122" s="9"/>
      <c r="OL122" s="9"/>
      <c r="OM122" s="9"/>
      <c r="ON122" s="9"/>
      <c r="OQ122" s="10"/>
      <c r="OR122" s="10"/>
      <c r="OS122" s="10"/>
      <c r="OT122" s="10"/>
      <c r="OU122" s="10"/>
      <c r="OV122" s="9"/>
      <c r="OW122" s="11"/>
      <c r="OX122" s="9"/>
      <c r="OY122" s="12"/>
      <c r="OZ122" s="9"/>
      <c r="PA122" s="9"/>
      <c r="PB122" s="9"/>
      <c r="PC122" s="9"/>
      <c r="PF122" s="10"/>
      <c r="PG122" s="10"/>
      <c r="PH122" s="10"/>
      <c r="PI122" s="10"/>
      <c r="PJ122" s="10"/>
      <c r="PK122" s="9"/>
      <c r="PL122" s="11"/>
      <c r="PM122" s="9"/>
      <c r="PN122" s="12"/>
      <c r="PO122" s="9"/>
      <c r="PP122" s="9"/>
      <c r="PQ122" s="9"/>
      <c r="PR122" s="9"/>
      <c r="PU122" s="10"/>
      <c r="PV122" s="10"/>
      <c r="PW122" s="10"/>
      <c r="PX122" s="10"/>
      <c r="PY122" s="10"/>
      <c r="PZ122" s="9"/>
      <c r="QA122" s="11"/>
      <c r="QB122" s="9"/>
      <c r="QC122" s="12"/>
      <c r="QD122" s="9"/>
      <c r="QE122" s="9"/>
      <c r="QF122" s="9"/>
      <c r="QG122" s="9"/>
      <c r="QJ122" s="10"/>
      <c r="QK122" s="10"/>
      <c r="QL122" s="10"/>
      <c r="QM122" s="10"/>
      <c r="QN122" s="10"/>
      <c r="QO122" s="9"/>
      <c r="QP122" s="11"/>
      <c r="QQ122" s="9"/>
      <c r="QR122" s="12"/>
      <c r="QS122" s="9"/>
      <c r="QT122" s="9"/>
      <c r="QU122" s="9"/>
      <c r="QV122" s="9"/>
      <c r="QY122" s="10"/>
      <c r="QZ122" s="10"/>
      <c r="RA122" s="10"/>
      <c r="RB122" s="10"/>
      <c r="RC122" s="10"/>
      <c r="RD122" s="9"/>
      <c r="RE122" s="11"/>
      <c r="RF122" s="9"/>
      <c r="RG122" s="12"/>
      <c r="RH122" s="9"/>
      <c r="RI122" s="9"/>
      <c r="RJ122" s="9"/>
      <c r="RK122" s="9"/>
      <c r="RN122" s="10"/>
      <c r="RO122" s="10"/>
      <c r="RP122" s="10"/>
      <c r="RQ122" s="10"/>
      <c r="RR122" s="10"/>
      <c r="RS122" s="9"/>
      <c r="RT122" s="11"/>
      <c r="RU122" s="9"/>
      <c r="RV122" s="12"/>
      <c r="RW122" s="9"/>
      <c r="RX122" s="9"/>
      <c r="RY122" s="9"/>
      <c r="RZ122" s="9"/>
      <c r="SC122" s="10"/>
      <c r="SD122" s="10"/>
      <c r="SE122" s="10"/>
      <c r="SF122" s="10"/>
      <c r="SG122" s="10"/>
      <c r="SH122" s="9"/>
      <c r="SI122" s="11"/>
      <c r="SJ122" s="9"/>
      <c r="SK122" s="12"/>
      <c r="SL122" s="9"/>
      <c r="SM122" s="9"/>
      <c r="SN122" s="9"/>
      <c r="SO122" s="9"/>
      <c r="SR122" s="10"/>
      <c r="SS122" s="10"/>
      <c r="ST122" s="10"/>
      <c r="SU122" s="10"/>
      <c r="SV122" s="10"/>
      <c r="SW122" s="9"/>
      <c r="SX122" s="11"/>
      <c r="SY122" s="9"/>
      <c r="SZ122" s="12"/>
      <c r="TA122" s="9"/>
      <c r="TB122" s="9"/>
      <c r="TC122" s="9"/>
      <c r="TD122" s="9"/>
      <c r="TG122" s="10"/>
      <c r="TH122" s="10"/>
      <c r="TI122" s="10"/>
      <c r="TJ122" s="10"/>
      <c r="TK122" s="10"/>
      <c r="TL122" s="9"/>
      <c r="TM122" s="11"/>
      <c r="TN122" s="9"/>
      <c r="TO122" s="12"/>
      <c r="TP122" s="9"/>
      <c r="TQ122" s="9"/>
      <c r="TR122" s="9"/>
      <c r="TS122" s="9"/>
      <c r="TV122" s="10"/>
      <c r="TW122" s="10"/>
      <c r="TX122" s="10"/>
      <c r="TY122" s="10"/>
      <c r="TZ122" s="10"/>
      <c r="UA122" s="9"/>
      <c r="UB122" s="11"/>
      <c r="UC122" s="9"/>
      <c r="UD122" s="12"/>
      <c r="UE122" s="9"/>
      <c r="UF122" s="9"/>
      <c r="UG122" s="9"/>
      <c r="UH122" s="9"/>
      <c r="UK122" s="10"/>
      <c r="UL122" s="10"/>
      <c r="UM122" s="10"/>
      <c r="UN122" s="10"/>
      <c r="UO122" s="10"/>
      <c r="UP122" s="9"/>
      <c r="UQ122" s="11"/>
      <c r="UR122" s="9"/>
      <c r="US122" s="12"/>
      <c r="UT122" s="9"/>
      <c r="UU122" s="9"/>
      <c r="UV122" s="9"/>
      <c r="UW122" s="9"/>
      <c r="UZ122" s="10"/>
      <c r="VA122" s="10"/>
      <c r="VB122" s="10"/>
      <c r="VC122" s="10"/>
      <c r="VD122" s="10"/>
      <c r="VE122" s="9"/>
      <c r="VF122" s="11"/>
      <c r="VG122" s="9"/>
      <c r="VH122" s="12"/>
      <c r="VI122" s="9"/>
      <c r="VJ122" s="9"/>
      <c r="VK122" s="9"/>
      <c r="VL122" s="9"/>
      <c r="VO122" s="10"/>
      <c r="VP122" s="10"/>
      <c r="VQ122" s="10"/>
      <c r="VR122" s="10"/>
      <c r="VS122" s="10"/>
      <c r="VT122" s="9"/>
      <c r="VU122" s="11"/>
      <c r="VV122" s="9"/>
      <c r="VW122" s="12"/>
      <c r="VX122" s="9"/>
      <c r="VY122" s="9"/>
      <c r="VZ122" s="9"/>
      <c r="WA122" s="9"/>
      <c r="WD122" s="10"/>
      <c r="WE122" s="10"/>
      <c r="WF122" s="10"/>
      <c r="WG122" s="10"/>
      <c r="WH122" s="10"/>
      <c r="WI122" s="9"/>
      <c r="WJ122" s="11"/>
      <c r="WK122" s="9"/>
      <c r="WL122" s="12"/>
      <c r="WM122" s="9"/>
      <c r="WN122" s="9"/>
      <c r="WO122" s="9"/>
      <c r="WP122" s="9"/>
      <c r="WS122" s="10"/>
      <c r="WT122" s="10"/>
      <c r="WU122" s="10"/>
      <c r="WV122" s="10"/>
      <c r="WW122" s="10"/>
      <c r="WX122" s="9"/>
      <c r="WY122" s="11"/>
      <c r="WZ122" s="9"/>
      <c r="XA122" s="12"/>
      <c r="XB122" s="9"/>
      <c r="XC122" s="9"/>
      <c r="XD122" s="9"/>
      <c r="XE122" s="9"/>
      <c r="XH122" s="10"/>
      <c r="XI122" s="10"/>
      <c r="XJ122" s="10"/>
      <c r="XK122" s="10"/>
      <c r="XL122" s="10"/>
      <c r="XM122" s="9"/>
      <c r="XN122" s="11"/>
      <c r="XO122" s="9"/>
      <c r="XP122" s="12"/>
      <c r="XQ122" s="9"/>
      <c r="XR122" s="9"/>
      <c r="XS122" s="9"/>
      <c r="XT122" s="9"/>
      <c r="XW122" s="10"/>
      <c r="XX122" s="10"/>
      <c r="XY122" s="10"/>
      <c r="XZ122" s="10"/>
      <c r="YA122" s="10"/>
      <c r="YB122" s="9"/>
      <c r="YC122" s="11"/>
      <c r="YD122" s="9"/>
      <c r="YE122" s="12"/>
      <c r="YF122" s="9"/>
      <c r="YG122" s="9"/>
      <c r="YH122" s="9"/>
      <c r="YI122" s="9"/>
      <c r="YL122" s="10"/>
      <c r="YM122" s="10"/>
      <c r="YN122" s="10"/>
      <c r="YO122" s="10"/>
      <c r="YP122" s="10"/>
      <c r="YQ122" s="9"/>
      <c r="YR122" s="11"/>
      <c r="YS122" s="9"/>
      <c r="YT122" s="12"/>
      <c r="YU122" s="9"/>
      <c r="YV122" s="9"/>
      <c r="YW122" s="9"/>
      <c r="YX122" s="9"/>
      <c r="ZA122" s="10"/>
      <c r="ZB122" s="10"/>
      <c r="ZC122" s="10"/>
      <c r="ZD122" s="10"/>
      <c r="ZE122" s="10"/>
      <c r="ZF122" s="9"/>
      <c r="ZG122" s="11"/>
      <c r="ZH122" s="9"/>
      <c r="ZI122" s="12"/>
      <c r="ZJ122" s="9"/>
      <c r="ZK122" s="9"/>
      <c r="ZL122" s="9"/>
      <c r="ZM122" s="9"/>
      <c r="ZP122" s="10"/>
      <c r="ZQ122" s="10"/>
      <c r="ZR122" s="10"/>
      <c r="ZS122" s="10"/>
      <c r="ZT122" s="10"/>
      <c r="ZU122" s="9"/>
      <c r="ZV122" s="11"/>
      <c r="ZW122" s="9"/>
      <c r="ZX122" s="12"/>
      <c r="ZY122" s="9"/>
      <c r="ZZ122" s="9"/>
      <c r="AAA122" s="9"/>
      <c r="AAB122" s="9"/>
      <c r="AAE122" s="10"/>
      <c r="AAF122" s="10"/>
      <c r="AAG122" s="10"/>
      <c r="AAH122" s="10"/>
      <c r="AAI122" s="10"/>
      <c r="AAJ122" s="9"/>
      <c r="AAK122" s="11"/>
      <c r="AAL122" s="9"/>
      <c r="AAM122" s="12"/>
      <c r="AAN122" s="9"/>
      <c r="AAO122" s="9"/>
      <c r="AAP122" s="9"/>
      <c r="AAQ122" s="9"/>
      <c r="AAT122" s="10"/>
      <c r="AAU122" s="10"/>
      <c r="AAV122" s="10"/>
      <c r="AAW122" s="10"/>
      <c r="AAX122" s="10"/>
      <c r="AAY122" s="9"/>
      <c r="AAZ122" s="11"/>
      <c r="ABA122" s="9"/>
      <c r="ABB122" s="12"/>
      <c r="ABC122" s="9"/>
      <c r="ABD122" s="9"/>
      <c r="ABE122" s="9"/>
      <c r="ABF122" s="9"/>
      <c r="ABI122" s="10"/>
      <c r="ABJ122" s="10"/>
      <c r="ABK122" s="10"/>
      <c r="ABL122" s="10"/>
      <c r="ABM122" s="10"/>
      <c r="ABN122" s="9"/>
      <c r="ABO122" s="11"/>
      <c r="ABP122" s="9"/>
      <c r="ABQ122" s="12"/>
      <c r="ABR122" s="9"/>
      <c r="ABS122" s="9"/>
      <c r="ABT122" s="9"/>
      <c r="ABU122" s="9"/>
      <c r="ABX122" s="10"/>
      <c r="ABY122" s="10"/>
      <c r="ABZ122" s="10"/>
      <c r="ACA122" s="10"/>
      <c r="ACB122" s="10"/>
      <c r="ACC122" s="9"/>
      <c r="ACD122" s="11"/>
      <c r="ACE122" s="9"/>
      <c r="ACF122" s="12"/>
      <c r="ACG122" s="9"/>
      <c r="ACH122" s="9"/>
      <c r="ACI122" s="9"/>
      <c r="ACJ122" s="9"/>
      <c r="ACM122" s="10"/>
      <c r="ACN122" s="10"/>
      <c r="ACO122" s="10"/>
      <c r="ACP122" s="10"/>
      <c r="ACQ122" s="10"/>
      <c r="ACR122" s="9"/>
      <c r="ACS122" s="11"/>
      <c r="ACT122" s="9"/>
      <c r="ACU122" s="12"/>
      <c r="ACV122" s="9"/>
      <c r="ACW122" s="9"/>
      <c r="ACX122" s="9"/>
      <c r="ACY122" s="9"/>
      <c r="ADB122" s="10"/>
      <c r="ADC122" s="10"/>
      <c r="ADD122" s="10"/>
      <c r="ADE122" s="10"/>
      <c r="ADF122" s="10"/>
      <c r="ADG122" s="9"/>
      <c r="ADH122" s="11"/>
      <c r="ADI122" s="9"/>
      <c r="ADJ122" s="12"/>
      <c r="ADK122" s="9"/>
      <c r="ADL122" s="9"/>
      <c r="ADM122" s="9"/>
      <c r="ADN122" s="9"/>
      <c r="ADQ122" s="10"/>
      <c r="ADR122" s="10"/>
      <c r="ADS122" s="10"/>
      <c r="ADT122" s="10"/>
      <c r="ADU122" s="10"/>
      <c r="ADV122" s="9"/>
      <c r="ADW122" s="11"/>
      <c r="ADX122" s="9"/>
      <c r="ADY122" s="12"/>
      <c r="ADZ122" s="9"/>
      <c r="AEA122" s="9"/>
      <c r="AEB122" s="9"/>
      <c r="AEC122" s="9"/>
      <c r="AEF122" s="10"/>
      <c r="AEG122" s="10"/>
      <c r="AEH122" s="10"/>
      <c r="AEI122" s="10"/>
      <c r="AEJ122" s="10"/>
      <c r="AEK122" s="9"/>
      <c r="AEL122" s="11"/>
      <c r="AEM122" s="9"/>
      <c r="AEN122" s="12"/>
      <c r="AEO122" s="9"/>
      <c r="AEP122" s="9"/>
      <c r="AEQ122" s="9"/>
      <c r="AER122" s="9"/>
      <c r="AEU122" s="10"/>
      <c r="AEV122" s="10"/>
      <c r="AEW122" s="10"/>
      <c r="AEX122" s="10"/>
      <c r="AEY122" s="10"/>
      <c r="AEZ122" s="9"/>
      <c r="AFA122" s="11"/>
      <c r="AFB122" s="9"/>
      <c r="AFC122" s="12"/>
      <c r="AFD122" s="9"/>
      <c r="AFE122" s="9"/>
      <c r="AFF122" s="9"/>
      <c r="AFG122" s="9"/>
      <c r="AFJ122" s="10"/>
      <c r="AFK122" s="10"/>
      <c r="AFL122" s="10"/>
      <c r="AFM122" s="10"/>
      <c r="AFN122" s="10"/>
      <c r="AFO122" s="9"/>
      <c r="AFP122" s="11"/>
      <c r="AFQ122" s="9"/>
      <c r="AFR122" s="12"/>
      <c r="AFS122" s="9"/>
      <c r="AFT122" s="9"/>
      <c r="AFU122" s="9"/>
      <c r="AFV122" s="9"/>
      <c r="AFY122" s="10"/>
      <c r="AFZ122" s="10"/>
      <c r="AGA122" s="10"/>
      <c r="AGB122" s="10"/>
      <c r="AGC122" s="10"/>
      <c r="AGD122" s="9"/>
      <c r="AGE122" s="11"/>
      <c r="AGF122" s="9"/>
      <c r="AGG122" s="12"/>
      <c r="AGH122" s="9"/>
      <c r="AGI122" s="9"/>
      <c r="AGJ122" s="9"/>
      <c r="AGK122" s="9"/>
      <c r="AGN122" s="10"/>
      <c r="AGO122" s="10"/>
      <c r="AGP122" s="10"/>
      <c r="AGQ122" s="10"/>
      <c r="AGR122" s="10"/>
      <c r="AGS122" s="9"/>
      <c r="AGT122" s="11"/>
      <c r="AGU122" s="9"/>
      <c r="AGV122" s="12"/>
      <c r="AGW122" s="9"/>
      <c r="AGX122" s="9"/>
      <c r="AGY122" s="9"/>
      <c r="AGZ122" s="9"/>
      <c r="AHC122" s="10"/>
      <c r="AHD122" s="10"/>
      <c r="AHE122" s="10"/>
      <c r="AHF122" s="10"/>
      <c r="AHG122" s="10"/>
      <c r="AHH122" s="9"/>
      <c r="AHI122" s="11"/>
      <c r="AHJ122" s="9"/>
      <c r="AHK122" s="12"/>
      <c r="AHL122" s="9"/>
      <c r="AHM122" s="9"/>
      <c r="AHN122" s="9"/>
      <c r="AHO122" s="9"/>
      <c r="AHR122" s="10"/>
      <c r="AHS122" s="10"/>
      <c r="AHT122" s="10"/>
      <c r="AHU122" s="10"/>
      <c r="AHV122" s="10"/>
      <c r="AHW122" s="9"/>
      <c r="AHX122" s="11"/>
      <c r="AHY122" s="9"/>
      <c r="AHZ122" s="12"/>
      <c r="AIA122" s="9"/>
      <c r="AIB122" s="9"/>
      <c r="AIC122" s="9"/>
      <c r="AID122" s="9"/>
      <c r="AIG122" s="10"/>
      <c r="AIH122" s="10"/>
      <c r="AII122" s="10"/>
      <c r="AIJ122" s="10"/>
      <c r="AIK122" s="10"/>
      <c r="AIL122" s="9"/>
      <c r="AIM122" s="11"/>
      <c r="AIN122" s="9"/>
      <c r="AIO122" s="12"/>
      <c r="AIP122" s="9"/>
      <c r="AIQ122" s="9"/>
      <c r="AIR122" s="9"/>
      <c r="AIS122" s="9"/>
      <c r="AIV122" s="10"/>
      <c r="AIW122" s="10"/>
      <c r="AIX122" s="10"/>
      <c r="AIY122" s="10"/>
      <c r="AIZ122" s="10"/>
      <c r="AJA122" s="9"/>
      <c r="AJB122" s="11"/>
      <c r="AJC122" s="9"/>
      <c r="AJD122" s="12"/>
      <c r="AJE122" s="9"/>
      <c r="AJF122" s="9"/>
      <c r="AJG122" s="9"/>
      <c r="AJH122" s="9"/>
      <c r="AJK122" s="10"/>
      <c r="AJL122" s="10"/>
      <c r="AJM122" s="10"/>
      <c r="AJN122" s="10"/>
      <c r="AJO122" s="10"/>
      <c r="AJP122" s="9"/>
      <c r="AJQ122" s="11"/>
      <c r="AJR122" s="9"/>
      <c r="AJS122" s="12"/>
      <c r="AJT122" s="9"/>
      <c r="AJU122" s="9"/>
      <c r="AJV122" s="9"/>
      <c r="AJW122" s="9"/>
      <c r="AJZ122" s="10"/>
      <c r="AKA122" s="10"/>
      <c r="AKB122" s="10"/>
      <c r="AKC122" s="10"/>
      <c r="AKD122" s="10"/>
      <c r="AKE122" s="9"/>
      <c r="AKF122" s="11"/>
      <c r="AKG122" s="9"/>
      <c r="AKH122" s="12"/>
      <c r="AKI122" s="9"/>
      <c r="AKJ122" s="9"/>
      <c r="AKK122" s="9"/>
      <c r="AKL122" s="9"/>
      <c r="AKO122" s="10"/>
      <c r="AKP122" s="10"/>
      <c r="AKQ122" s="10"/>
      <c r="AKR122" s="10"/>
      <c r="AKS122" s="10"/>
      <c r="AKT122" s="9"/>
      <c r="AKU122" s="11"/>
      <c r="AKV122" s="9"/>
      <c r="AKW122" s="12"/>
      <c r="AKX122" s="9"/>
      <c r="AKY122" s="9"/>
      <c r="AKZ122" s="9"/>
      <c r="ALA122" s="9"/>
      <c r="ALD122" s="10"/>
      <c r="ALE122" s="10"/>
      <c r="ALF122" s="10"/>
      <c r="ALG122" s="10"/>
      <c r="ALH122" s="10"/>
      <c r="ALI122" s="9"/>
      <c r="ALJ122" s="11"/>
      <c r="ALK122" s="9"/>
      <c r="ALL122" s="12"/>
      <c r="ALM122" s="9"/>
      <c r="ALN122" s="9"/>
      <c r="ALO122" s="9"/>
      <c r="ALP122" s="9"/>
      <c r="ALS122" s="10"/>
      <c r="ALT122" s="10"/>
      <c r="ALU122" s="10"/>
      <c r="ALV122" s="10"/>
      <c r="ALW122" s="10"/>
      <c r="ALX122" s="9"/>
      <c r="ALY122" s="11"/>
      <c r="ALZ122" s="9"/>
      <c r="AMA122" s="12"/>
      <c r="AMB122" s="9"/>
      <c r="AMC122" s="9"/>
      <c r="AMD122" s="9"/>
      <c r="AME122" s="9"/>
      <c r="AMH122" s="10"/>
      <c r="AMI122" s="10"/>
      <c r="AMJ122" s="10"/>
      <c r="AMK122" s="10"/>
      <c r="AML122" s="10"/>
      <c r="AMM122" s="9"/>
      <c r="AMN122" s="11"/>
      <c r="AMO122" s="9"/>
      <c r="AMP122" s="12"/>
      <c r="AMQ122" s="9"/>
      <c r="AMR122" s="9"/>
      <c r="AMS122" s="9"/>
      <c r="AMT122" s="9"/>
      <c r="AMW122" s="10"/>
      <c r="AMX122" s="10"/>
      <c r="AMY122" s="10"/>
      <c r="AMZ122" s="10"/>
      <c r="ANA122" s="10"/>
      <c r="ANB122" s="9"/>
      <c r="ANC122" s="11"/>
      <c r="AND122" s="9"/>
      <c r="ANE122" s="12"/>
      <c r="ANF122" s="9"/>
      <c r="ANG122" s="9"/>
      <c r="ANH122" s="9"/>
      <c r="ANI122" s="9"/>
      <c r="ANL122" s="10"/>
      <c r="ANM122" s="10"/>
      <c r="ANN122" s="10"/>
      <c r="ANO122" s="10"/>
      <c r="ANP122" s="10"/>
      <c r="ANQ122" s="9"/>
      <c r="ANR122" s="11"/>
      <c r="ANS122" s="9"/>
      <c r="ANT122" s="12"/>
      <c r="ANU122" s="9"/>
      <c r="ANV122" s="9"/>
      <c r="ANW122" s="9"/>
      <c r="ANX122" s="9"/>
      <c r="AOA122" s="10"/>
      <c r="AOB122" s="10"/>
      <c r="AOC122" s="10"/>
      <c r="AOD122" s="10"/>
      <c r="AOE122" s="10"/>
      <c r="AOF122" s="9"/>
      <c r="AOG122" s="11"/>
      <c r="AOH122" s="9"/>
      <c r="AOI122" s="12"/>
      <c r="AOJ122" s="9"/>
      <c r="AOK122" s="9"/>
      <c r="AOL122" s="9"/>
      <c r="AOM122" s="9"/>
      <c r="AOP122" s="10"/>
      <c r="AOQ122" s="10"/>
      <c r="AOR122" s="10"/>
      <c r="AOS122" s="10"/>
      <c r="AOT122" s="10"/>
      <c r="AOU122" s="9"/>
      <c r="AOV122" s="11"/>
      <c r="AOW122" s="9"/>
      <c r="AOX122" s="12"/>
      <c r="AOY122" s="9"/>
      <c r="AOZ122" s="9"/>
      <c r="APA122" s="9"/>
      <c r="APB122" s="9"/>
      <c r="APE122" s="10"/>
      <c r="APF122" s="10"/>
      <c r="APG122" s="10"/>
      <c r="APH122" s="10"/>
      <c r="API122" s="10"/>
      <c r="APJ122" s="9"/>
      <c r="APK122" s="11"/>
      <c r="APL122" s="9"/>
      <c r="APM122" s="12"/>
      <c r="APN122" s="9"/>
      <c r="APO122" s="9"/>
      <c r="APP122" s="9"/>
      <c r="APQ122" s="9"/>
      <c r="APT122" s="10"/>
      <c r="APU122" s="10"/>
      <c r="APV122" s="10"/>
      <c r="APW122" s="10"/>
      <c r="APX122" s="10"/>
      <c r="APY122" s="9"/>
      <c r="APZ122" s="11"/>
      <c r="AQA122" s="9"/>
      <c r="AQB122" s="12"/>
      <c r="AQC122" s="9"/>
      <c r="AQD122" s="9"/>
      <c r="AQE122" s="9"/>
      <c r="AQF122" s="9"/>
      <c r="AQI122" s="10"/>
      <c r="AQJ122" s="10"/>
      <c r="AQK122" s="10"/>
      <c r="AQL122" s="10"/>
      <c r="AQM122" s="10"/>
      <c r="AQN122" s="9"/>
      <c r="AQO122" s="11"/>
      <c r="AQP122" s="9"/>
      <c r="AQQ122" s="12"/>
      <c r="AQR122" s="9"/>
      <c r="AQS122" s="9"/>
      <c r="AQT122" s="9"/>
      <c r="AQU122" s="9"/>
      <c r="AQX122" s="10"/>
      <c r="AQY122" s="10"/>
      <c r="AQZ122" s="10"/>
      <c r="ARA122" s="10"/>
      <c r="ARB122" s="10"/>
      <c r="ARC122" s="9"/>
      <c r="ARD122" s="11"/>
      <c r="ARE122" s="9"/>
      <c r="ARF122" s="12"/>
      <c r="ARG122" s="9"/>
      <c r="ARH122" s="9"/>
      <c r="ARI122" s="9"/>
      <c r="ARJ122" s="9"/>
      <c r="ARM122" s="10"/>
      <c r="ARN122" s="10"/>
      <c r="ARO122" s="10"/>
      <c r="ARP122" s="10"/>
      <c r="ARQ122" s="10"/>
      <c r="ARR122" s="9"/>
      <c r="ARS122" s="11"/>
      <c r="ART122" s="9"/>
      <c r="ARU122" s="12"/>
      <c r="ARV122" s="9"/>
      <c r="ARW122" s="9"/>
      <c r="ARX122" s="9"/>
      <c r="ARY122" s="9"/>
      <c r="ASB122" s="10"/>
      <c r="ASC122" s="10"/>
      <c r="ASD122" s="10"/>
      <c r="ASE122" s="10"/>
      <c r="ASF122" s="10"/>
      <c r="ASG122" s="9"/>
      <c r="ASH122" s="11"/>
      <c r="ASI122" s="9"/>
      <c r="ASJ122" s="12"/>
      <c r="ASK122" s="9"/>
      <c r="ASL122" s="9"/>
      <c r="ASM122" s="9"/>
      <c r="ASN122" s="9"/>
      <c r="ASQ122" s="10"/>
      <c r="ASR122" s="10"/>
      <c r="ASS122" s="10"/>
      <c r="AST122" s="10"/>
      <c r="ASU122" s="10"/>
      <c r="ASV122" s="9"/>
      <c r="ASW122" s="11"/>
      <c r="ASX122" s="9"/>
      <c r="ASY122" s="12"/>
      <c r="ASZ122" s="9"/>
      <c r="ATA122" s="9"/>
      <c r="ATB122" s="9"/>
      <c r="ATC122" s="9"/>
      <c r="ATF122" s="10"/>
      <c r="ATG122" s="10"/>
      <c r="ATH122" s="10"/>
      <c r="ATI122" s="10"/>
      <c r="ATJ122" s="10"/>
      <c r="ATK122" s="9"/>
      <c r="ATL122" s="11"/>
      <c r="ATM122" s="9"/>
      <c r="ATN122" s="12"/>
      <c r="ATO122" s="9"/>
      <c r="ATP122" s="9"/>
      <c r="ATQ122" s="9"/>
      <c r="ATR122" s="9"/>
      <c r="ATU122" s="10"/>
      <c r="ATV122" s="10"/>
      <c r="ATW122" s="10"/>
      <c r="ATX122" s="10"/>
      <c r="ATY122" s="10"/>
      <c r="ATZ122" s="9"/>
      <c r="AUA122" s="11"/>
      <c r="AUB122" s="9"/>
      <c r="AUC122" s="12"/>
      <c r="AUD122" s="9"/>
      <c r="AUE122" s="9"/>
      <c r="AUF122" s="9"/>
      <c r="AUG122" s="9"/>
      <c r="AUJ122" s="10"/>
      <c r="AUK122" s="10"/>
      <c r="AUL122" s="10"/>
      <c r="AUM122" s="10"/>
      <c r="AUN122" s="10"/>
      <c r="AUO122" s="9"/>
      <c r="AUP122" s="11"/>
      <c r="AUQ122" s="9"/>
      <c r="AUR122" s="12"/>
      <c r="AUS122" s="9"/>
      <c r="AUT122" s="9"/>
      <c r="AUU122" s="9"/>
      <c r="AUV122" s="9"/>
      <c r="AUY122" s="10"/>
      <c r="AUZ122" s="10"/>
      <c r="AVA122" s="10"/>
      <c r="AVB122" s="10"/>
      <c r="AVC122" s="10"/>
      <c r="AVD122" s="9"/>
      <c r="AVE122" s="11"/>
      <c r="AVF122" s="9"/>
      <c r="AVG122" s="12"/>
      <c r="AVH122" s="9"/>
      <c r="AVI122" s="9"/>
      <c r="AVJ122" s="9"/>
      <c r="AVK122" s="9"/>
      <c r="AVN122" s="10"/>
      <c r="AVO122" s="10"/>
      <c r="AVP122" s="10"/>
      <c r="AVQ122" s="10"/>
      <c r="AVR122" s="10"/>
      <c r="AVS122" s="9"/>
      <c r="AVT122" s="11"/>
      <c r="AVU122" s="9"/>
      <c r="AVV122" s="12"/>
      <c r="AVW122" s="9"/>
      <c r="AVX122" s="9"/>
      <c r="AVY122" s="9"/>
      <c r="AVZ122" s="9"/>
      <c r="AWC122" s="10"/>
      <c r="AWD122" s="10"/>
      <c r="AWE122" s="10"/>
      <c r="AWF122" s="10"/>
      <c r="AWG122" s="10"/>
      <c r="AWH122" s="9"/>
      <c r="AWI122" s="11"/>
      <c r="AWJ122" s="9"/>
      <c r="AWK122" s="12"/>
      <c r="AWL122" s="9"/>
      <c r="AWM122" s="9"/>
      <c r="AWN122" s="9"/>
      <c r="AWO122" s="9"/>
      <c r="AWR122" s="10"/>
      <c r="AWS122" s="10"/>
      <c r="AWT122" s="10"/>
      <c r="AWU122" s="10"/>
      <c r="AWV122" s="10"/>
      <c r="AWW122" s="9"/>
      <c r="AWX122" s="11"/>
      <c r="AWY122" s="9"/>
      <c r="AWZ122" s="12"/>
      <c r="AXA122" s="9"/>
      <c r="AXB122" s="9"/>
      <c r="AXC122" s="9"/>
      <c r="AXD122" s="9"/>
      <c r="AXG122" s="10"/>
      <c r="AXH122" s="10"/>
      <c r="AXI122" s="10"/>
      <c r="AXJ122" s="10"/>
      <c r="AXK122" s="10"/>
      <c r="AXL122" s="9"/>
      <c r="AXM122" s="11"/>
      <c r="AXN122" s="9"/>
      <c r="AXO122" s="12"/>
      <c r="AXP122" s="9"/>
      <c r="AXQ122" s="9"/>
      <c r="AXR122" s="9"/>
      <c r="AXS122" s="9"/>
      <c r="AXV122" s="10"/>
      <c r="AXW122" s="10"/>
      <c r="AXX122" s="10"/>
      <c r="AXY122" s="10"/>
      <c r="AXZ122" s="10"/>
      <c r="AYA122" s="9"/>
      <c r="AYB122" s="11"/>
      <c r="AYC122" s="9"/>
      <c r="AYD122" s="12"/>
      <c r="AYE122" s="9"/>
      <c r="AYF122" s="9"/>
      <c r="AYG122" s="9"/>
      <c r="AYH122" s="9"/>
      <c r="AYK122" s="10"/>
      <c r="AYL122" s="10"/>
      <c r="AYM122" s="10"/>
      <c r="AYN122" s="10"/>
      <c r="AYO122" s="10"/>
      <c r="AYP122" s="9"/>
      <c r="AYQ122" s="11"/>
      <c r="AYR122" s="9"/>
      <c r="AYS122" s="12"/>
      <c r="AYT122" s="9"/>
      <c r="AYU122" s="9"/>
      <c r="AYV122" s="9"/>
      <c r="AYW122" s="9"/>
      <c r="AYZ122" s="10"/>
      <c r="AZA122" s="10"/>
      <c r="AZB122" s="10"/>
      <c r="AZC122" s="10"/>
      <c r="AZD122" s="10"/>
      <c r="AZE122" s="9"/>
      <c r="AZF122" s="11"/>
      <c r="AZG122" s="9"/>
      <c r="AZH122" s="12"/>
      <c r="AZI122" s="9"/>
      <c r="AZJ122" s="9"/>
      <c r="AZK122" s="9"/>
      <c r="AZL122" s="9"/>
      <c r="AZO122" s="10"/>
      <c r="AZP122" s="10"/>
      <c r="AZQ122" s="10"/>
      <c r="AZR122" s="10"/>
      <c r="AZS122" s="10"/>
      <c r="AZT122" s="9"/>
      <c r="AZU122" s="11"/>
      <c r="AZV122" s="9"/>
      <c r="AZW122" s="12"/>
      <c r="AZX122" s="9"/>
      <c r="AZY122" s="9"/>
      <c r="AZZ122" s="9"/>
      <c r="BAA122" s="9"/>
      <c r="BAD122" s="10"/>
      <c r="BAE122" s="10"/>
      <c r="BAF122" s="10"/>
      <c r="BAG122" s="10"/>
      <c r="BAH122" s="10"/>
      <c r="BAI122" s="9"/>
      <c r="BAJ122" s="11"/>
      <c r="BAK122" s="9"/>
      <c r="BAL122" s="12"/>
      <c r="BAM122" s="9"/>
      <c r="BAN122" s="9"/>
      <c r="BAO122" s="9"/>
      <c r="BAP122" s="9"/>
      <c r="BAS122" s="10"/>
      <c r="BAT122" s="10"/>
      <c r="BAU122" s="10"/>
      <c r="BAV122" s="10"/>
      <c r="BAW122" s="10"/>
      <c r="BAX122" s="9"/>
      <c r="BAY122" s="11"/>
      <c r="BAZ122" s="9"/>
      <c r="BBA122" s="12"/>
      <c r="BBB122" s="9"/>
      <c r="BBC122" s="9"/>
      <c r="BBD122" s="9"/>
      <c r="BBE122" s="9"/>
      <c r="BBH122" s="10"/>
      <c r="BBI122" s="10"/>
      <c r="BBJ122" s="10"/>
      <c r="BBK122" s="10"/>
      <c r="BBL122" s="10"/>
      <c r="BBM122" s="9"/>
      <c r="BBN122" s="11"/>
      <c r="BBO122" s="9"/>
      <c r="BBP122" s="12"/>
      <c r="BBQ122" s="9"/>
      <c r="BBR122" s="9"/>
      <c r="BBS122" s="9"/>
      <c r="BBT122" s="9"/>
      <c r="BBW122" s="10"/>
      <c r="BBX122" s="10"/>
      <c r="BBY122" s="10"/>
      <c r="BBZ122" s="10"/>
      <c r="BCA122" s="10"/>
      <c r="BCB122" s="9"/>
      <c r="BCC122" s="11"/>
      <c r="BCD122" s="9"/>
      <c r="BCE122" s="12"/>
      <c r="BCF122" s="9"/>
      <c r="BCG122" s="9"/>
      <c r="BCH122" s="9"/>
      <c r="BCI122" s="9"/>
      <c r="BCL122" s="10"/>
      <c r="BCM122" s="10"/>
      <c r="BCN122" s="10"/>
      <c r="BCO122" s="10"/>
      <c r="BCP122" s="10"/>
      <c r="BCQ122" s="9"/>
      <c r="BCR122" s="11"/>
      <c r="BCS122" s="9"/>
      <c r="BCT122" s="12"/>
      <c r="BCU122" s="9"/>
      <c r="BCV122" s="9"/>
      <c r="BCW122" s="9"/>
      <c r="BCX122" s="9"/>
      <c r="BDA122" s="10"/>
      <c r="BDB122" s="10"/>
      <c r="BDC122" s="10"/>
      <c r="BDD122" s="10"/>
      <c r="BDE122" s="10"/>
      <c r="BDF122" s="9"/>
      <c r="BDG122" s="11"/>
      <c r="BDH122" s="9"/>
      <c r="BDI122" s="12"/>
      <c r="BDJ122" s="9"/>
      <c r="BDK122" s="9"/>
      <c r="BDL122" s="9"/>
      <c r="BDM122" s="9"/>
      <c r="BDP122" s="10"/>
      <c r="BDQ122" s="10"/>
      <c r="BDR122" s="10"/>
      <c r="BDS122" s="10"/>
      <c r="BDT122" s="10"/>
      <c r="BDU122" s="9"/>
      <c r="BDV122" s="11"/>
      <c r="BDW122" s="9"/>
      <c r="BDX122" s="12"/>
      <c r="BDY122" s="9"/>
      <c r="BDZ122" s="9"/>
      <c r="BEA122" s="9"/>
      <c r="BEB122" s="9"/>
      <c r="BEE122" s="10"/>
      <c r="BEF122" s="10"/>
      <c r="BEG122" s="10"/>
      <c r="BEH122" s="10"/>
      <c r="BEI122" s="10"/>
      <c r="BEJ122" s="9"/>
      <c r="BEK122" s="11"/>
      <c r="BEL122" s="9"/>
      <c r="BEM122" s="12"/>
      <c r="BEN122" s="9"/>
      <c r="BEO122" s="9"/>
      <c r="BEP122" s="9"/>
      <c r="BEQ122" s="9"/>
      <c r="BET122" s="10"/>
      <c r="BEU122" s="10"/>
      <c r="BEV122" s="10"/>
      <c r="BEW122" s="10"/>
      <c r="BEX122" s="10"/>
      <c r="BEY122" s="9"/>
      <c r="BEZ122" s="11"/>
      <c r="BFA122" s="9"/>
      <c r="BFB122" s="12"/>
      <c r="BFC122" s="9"/>
      <c r="BFD122" s="9"/>
      <c r="BFE122" s="9"/>
      <c r="BFF122" s="9"/>
      <c r="BFI122" s="10"/>
      <c r="BFJ122" s="10"/>
      <c r="BFK122" s="10"/>
      <c r="BFL122" s="10"/>
      <c r="BFM122" s="10"/>
      <c r="BFN122" s="9"/>
      <c r="BFO122" s="11"/>
      <c r="BFP122" s="9"/>
      <c r="BFQ122" s="12"/>
      <c r="BFR122" s="9"/>
      <c r="BFS122" s="9"/>
      <c r="BFT122" s="9"/>
      <c r="BFU122" s="9"/>
      <c r="BFX122" s="10"/>
      <c r="BFY122" s="10"/>
      <c r="BFZ122" s="10"/>
      <c r="BGA122" s="10"/>
      <c r="BGB122" s="10"/>
      <c r="BGC122" s="9"/>
      <c r="BGD122" s="11"/>
      <c r="BGE122" s="9"/>
      <c r="BGF122" s="12"/>
      <c r="BGG122" s="9"/>
      <c r="BGH122" s="9"/>
      <c r="BGI122" s="9"/>
      <c r="BGJ122" s="9"/>
      <c r="BGM122" s="10"/>
      <c r="BGN122" s="10"/>
      <c r="BGO122" s="10"/>
      <c r="BGP122" s="10"/>
      <c r="BGQ122" s="10"/>
      <c r="BGR122" s="9"/>
      <c r="BGS122" s="11"/>
      <c r="BGT122" s="9"/>
      <c r="BGU122" s="12"/>
      <c r="BGV122" s="9"/>
      <c r="BGW122" s="9"/>
      <c r="BGX122" s="9"/>
      <c r="BGY122" s="9"/>
      <c r="BHB122" s="10"/>
      <c r="BHC122" s="10"/>
      <c r="BHD122" s="10"/>
      <c r="BHE122" s="10"/>
      <c r="BHF122" s="10"/>
      <c r="BHG122" s="9"/>
      <c r="BHH122" s="11"/>
      <c r="BHI122" s="9"/>
      <c r="BHJ122" s="12"/>
      <c r="BHK122" s="9"/>
      <c r="BHL122" s="9"/>
      <c r="BHM122" s="9"/>
      <c r="BHN122" s="9"/>
      <c r="BHQ122" s="10"/>
      <c r="BHR122" s="10"/>
      <c r="BHS122" s="10"/>
      <c r="BHT122" s="10"/>
      <c r="BHU122" s="10"/>
      <c r="BHV122" s="9"/>
      <c r="BHW122" s="11"/>
      <c r="BHX122" s="9"/>
      <c r="BHY122" s="12"/>
      <c r="BHZ122" s="9"/>
      <c r="BIA122" s="9"/>
      <c r="BIB122" s="9"/>
      <c r="BIC122" s="9"/>
      <c r="BIF122" s="10"/>
      <c r="BIG122" s="10"/>
      <c r="BIH122" s="10"/>
      <c r="BII122" s="10"/>
      <c r="BIJ122" s="10"/>
      <c r="BIK122" s="9"/>
      <c r="BIL122" s="11"/>
      <c r="BIM122" s="9"/>
      <c r="BIN122" s="12"/>
      <c r="BIO122" s="9"/>
      <c r="BIP122" s="9"/>
      <c r="BIQ122" s="9"/>
      <c r="BIR122" s="9"/>
      <c r="BIU122" s="10"/>
      <c r="BIV122" s="10"/>
      <c r="BIW122" s="10"/>
      <c r="BIX122" s="10"/>
      <c r="BIY122" s="10"/>
      <c r="BIZ122" s="9"/>
      <c r="BJA122" s="11"/>
      <c r="BJB122" s="9"/>
      <c r="BJC122" s="12"/>
      <c r="BJD122" s="9"/>
      <c r="BJE122" s="9"/>
      <c r="BJF122" s="9"/>
      <c r="BJG122" s="9"/>
      <c r="BJJ122" s="10"/>
      <c r="BJK122" s="10"/>
      <c r="BJL122" s="10"/>
      <c r="BJM122" s="10"/>
      <c r="BJN122" s="10"/>
      <c r="BJO122" s="9"/>
      <c r="BJP122" s="11"/>
      <c r="BJQ122" s="9"/>
      <c r="BJR122" s="12"/>
      <c r="BJS122" s="9"/>
      <c r="BJT122" s="9"/>
      <c r="BJU122" s="9"/>
      <c r="BJV122" s="9"/>
      <c r="BJY122" s="10"/>
      <c r="BJZ122" s="10"/>
      <c r="BKA122" s="10"/>
      <c r="BKB122" s="10"/>
      <c r="BKC122" s="10"/>
      <c r="BKD122" s="9"/>
      <c r="BKE122" s="11"/>
      <c r="BKF122" s="9"/>
      <c r="BKG122" s="12"/>
      <c r="BKH122" s="9"/>
      <c r="BKI122" s="9"/>
      <c r="BKJ122" s="9"/>
      <c r="BKK122" s="9"/>
      <c r="BKN122" s="10"/>
      <c r="BKO122" s="10"/>
      <c r="BKP122" s="10"/>
      <c r="BKQ122" s="10"/>
      <c r="BKR122" s="10"/>
      <c r="BKS122" s="9"/>
      <c r="BKT122" s="11"/>
      <c r="BKU122" s="9"/>
      <c r="BKV122" s="12"/>
      <c r="BKW122" s="9"/>
      <c r="BKX122" s="9"/>
      <c r="BKY122" s="9"/>
      <c r="BKZ122" s="9"/>
      <c r="BLC122" s="10"/>
      <c r="BLD122" s="10"/>
      <c r="BLE122" s="10"/>
      <c r="BLF122" s="10"/>
      <c r="BLG122" s="10"/>
      <c r="BLH122" s="9"/>
      <c r="BLI122" s="11"/>
      <c r="BLJ122" s="9"/>
      <c r="BLK122" s="12"/>
      <c r="BLL122" s="9"/>
      <c r="BLM122" s="9"/>
      <c r="BLN122" s="9"/>
      <c r="BLO122" s="9"/>
      <c r="BLR122" s="10"/>
      <c r="BLS122" s="10"/>
      <c r="BLT122" s="10"/>
      <c r="BLU122" s="10"/>
      <c r="BLV122" s="10"/>
      <c r="BLW122" s="9"/>
      <c r="BLX122" s="11"/>
      <c r="BLY122" s="9"/>
      <c r="BLZ122" s="12"/>
      <c r="BMA122" s="9"/>
      <c r="BMB122" s="9"/>
      <c r="BMC122" s="9"/>
      <c r="BMD122" s="9"/>
      <c r="BMG122" s="10"/>
      <c r="BMH122" s="10"/>
      <c r="BMI122" s="10"/>
      <c r="BMJ122" s="10"/>
      <c r="BMK122" s="10"/>
      <c r="BML122" s="9"/>
      <c r="BMM122" s="11"/>
      <c r="BMN122" s="9"/>
      <c r="BMO122" s="12"/>
      <c r="BMP122" s="9"/>
      <c r="BMQ122" s="9"/>
      <c r="BMR122" s="9"/>
      <c r="BMS122" s="9"/>
      <c r="BMV122" s="10"/>
      <c r="BMW122" s="10"/>
      <c r="BMX122" s="10"/>
      <c r="BMY122" s="10"/>
      <c r="BMZ122" s="10"/>
      <c r="BNA122" s="9"/>
      <c r="BNB122" s="11"/>
      <c r="BNC122" s="9"/>
      <c r="BND122" s="12"/>
      <c r="BNE122" s="9"/>
      <c r="BNF122" s="9"/>
      <c r="BNG122" s="9"/>
      <c r="BNH122" s="9"/>
      <c r="BNK122" s="10"/>
      <c r="BNL122" s="10"/>
      <c r="BNM122" s="10"/>
      <c r="BNN122" s="10"/>
      <c r="BNO122" s="10"/>
      <c r="BNP122" s="9"/>
      <c r="BNQ122" s="11"/>
      <c r="BNR122" s="9"/>
      <c r="BNS122" s="12"/>
      <c r="BNT122" s="9"/>
      <c r="BNU122" s="9"/>
      <c r="BNV122" s="9"/>
      <c r="BNW122" s="9"/>
      <c r="BNZ122" s="10"/>
      <c r="BOA122" s="10"/>
      <c r="BOB122" s="10"/>
      <c r="BOC122" s="10"/>
      <c r="BOD122" s="10"/>
      <c r="BOE122" s="9"/>
      <c r="BOF122" s="11"/>
      <c r="BOG122" s="9"/>
      <c r="BOH122" s="12"/>
      <c r="BOI122" s="9"/>
      <c r="BOJ122" s="9"/>
      <c r="BOK122" s="9"/>
      <c r="BOL122" s="9"/>
      <c r="BOO122" s="10"/>
      <c r="BOP122" s="10"/>
      <c r="BOQ122" s="10"/>
      <c r="BOR122" s="10"/>
      <c r="BOS122" s="10"/>
      <c r="BOT122" s="9"/>
      <c r="BOU122" s="11"/>
      <c r="BOV122" s="9"/>
      <c r="BOW122" s="12"/>
      <c r="BOX122" s="9"/>
      <c r="BOY122" s="9"/>
      <c r="BOZ122" s="9"/>
      <c r="BPA122" s="9"/>
      <c r="BPD122" s="10"/>
      <c r="BPE122" s="10"/>
      <c r="BPF122" s="10"/>
      <c r="BPG122" s="10"/>
      <c r="BPH122" s="10"/>
      <c r="BPI122" s="9"/>
      <c r="BPJ122" s="11"/>
      <c r="BPK122" s="9"/>
      <c r="BPL122" s="12"/>
      <c r="BPM122" s="9"/>
      <c r="BPN122" s="9"/>
      <c r="BPO122" s="9"/>
      <c r="BPP122" s="9"/>
      <c r="BPS122" s="10"/>
      <c r="BPT122" s="10"/>
      <c r="BPU122" s="10"/>
      <c r="BPV122" s="10"/>
      <c r="BPW122" s="10"/>
      <c r="BPX122" s="9"/>
      <c r="BPY122" s="11"/>
      <c r="BPZ122" s="9"/>
      <c r="BQA122" s="12"/>
      <c r="BQB122" s="9"/>
      <c r="BQC122" s="9"/>
      <c r="BQD122" s="9"/>
      <c r="BQE122" s="9"/>
      <c r="BQH122" s="10"/>
      <c r="BQI122" s="10"/>
      <c r="BQJ122" s="10"/>
      <c r="BQK122" s="10"/>
      <c r="BQL122" s="10"/>
      <c r="BQM122" s="9"/>
      <c r="BQN122" s="11"/>
      <c r="BQO122" s="9"/>
      <c r="BQP122" s="12"/>
      <c r="BQQ122" s="9"/>
      <c r="BQR122" s="9"/>
      <c r="BQS122" s="9"/>
      <c r="BQT122" s="9"/>
      <c r="BQW122" s="10"/>
      <c r="BQX122" s="10"/>
      <c r="BQY122" s="10"/>
      <c r="BQZ122" s="10"/>
      <c r="BRA122" s="10"/>
      <c r="BRB122" s="9"/>
      <c r="BRC122" s="11"/>
      <c r="BRD122" s="9"/>
      <c r="BRE122" s="12"/>
      <c r="BRF122" s="9"/>
      <c r="BRG122" s="9"/>
      <c r="BRH122" s="9"/>
      <c r="BRI122" s="9"/>
      <c r="BRL122" s="10"/>
      <c r="BRM122" s="10"/>
      <c r="BRN122" s="10"/>
      <c r="BRO122" s="10"/>
      <c r="BRP122" s="10"/>
      <c r="BRQ122" s="9"/>
      <c r="BRR122" s="11"/>
      <c r="BRS122" s="9"/>
      <c r="BRT122" s="12"/>
      <c r="BRU122" s="9"/>
      <c r="BRV122" s="9"/>
      <c r="BRW122" s="9"/>
      <c r="BRX122" s="9"/>
      <c r="BSA122" s="10"/>
      <c r="BSB122" s="10"/>
      <c r="BSC122" s="10"/>
      <c r="BSD122" s="10"/>
      <c r="BSE122" s="10"/>
      <c r="BSF122" s="9"/>
      <c r="BSG122" s="11"/>
      <c r="BSH122" s="9"/>
      <c r="BSI122" s="12"/>
      <c r="BSJ122" s="9"/>
      <c r="BSK122" s="9"/>
      <c r="BSL122" s="9"/>
      <c r="BSM122" s="9"/>
      <c r="BSP122" s="10"/>
      <c r="BSQ122" s="10"/>
      <c r="BSR122" s="10"/>
      <c r="BSS122" s="10"/>
      <c r="BST122" s="10"/>
      <c r="BSU122" s="9"/>
      <c r="BSV122" s="11"/>
      <c r="BSW122" s="9"/>
      <c r="BSX122" s="12"/>
      <c r="BSY122" s="9"/>
      <c r="BSZ122" s="9"/>
      <c r="BTA122" s="9"/>
      <c r="BTB122" s="9"/>
      <c r="BTE122" s="10"/>
      <c r="BTF122" s="10"/>
      <c r="BTG122" s="10"/>
      <c r="BTH122" s="10"/>
      <c r="BTI122" s="10"/>
      <c r="BTJ122" s="9"/>
      <c r="BTK122" s="11"/>
      <c r="BTL122" s="9"/>
      <c r="BTM122" s="12"/>
      <c r="BTN122" s="9"/>
      <c r="BTO122" s="9"/>
      <c r="BTP122" s="9"/>
      <c r="BTQ122" s="9"/>
      <c r="BTT122" s="10"/>
      <c r="BTU122" s="10"/>
      <c r="BTV122" s="10"/>
      <c r="BTW122" s="10"/>
      <c r="BTX122" s="10"/>
      <c r="BTY122" s="9"/>
      <c r="BTZ122" s="11"/>
      <c r="BUA122" s="9"/>
      <c r="BUB122" s="12"/>
      <c r="BUC122" s="9"/>
      <c r="BUD122" s="9"/>
      <c r="BUE122" s="9"/>
      <c r="BUF122" s="9"/>
      <c r="BUI122" s="10"/>
      <c r="BUJ122" s="10"/>
      <c r="BUK122" s="10"/>
      <c r="BUL122" s="10"/>
      <c r="BUM122" s="10"/>
      <c r="BUN122" s="9"/>
      <c r="BUO122" s="11"/>
      <c r="BUP122" s="9"/>
      <c r="BUQ122" s="12"/>
      <c r="BUR122" s="9"/>
      <c r="BUS122" s="9"/>
      <c r="BUT122" s="9"/>
      <c r="BUU122" s="9"/>
      <c r="BUX122" s="10"/>
      <c r="BUY122" s="10"/>
      <c r="BUZ122" s="10"/>
      <c r="BVA122" s="10"/>
      <c r="BVB122" s="10"/>
      <c r="BVC122" s="9"/>
      <c r="BVD122" s="11"/>
      <c r="BVE122" s="9"/>
      <c r="BVF122" s="12"/>
      <c r="BVG122" s="9"/>
      <c r="BVH122" s="9"/>
      <c r="BVI122" s="9"/>
      <c r="BVJ122" s="9"/>
      <c r="BVM122" s="10"/>
      <c r="BVN122" s="10"/>
      <c r="BVO122" s="10"/>
      <c r="BVP122" s="10"/>
      <c r="BVQ122" s="10"/>
      <c r="BVR122" s="9"/>
      <c r="BVS122" s="11"/>
      <c r="BVT122" s="9"/>
      <c r="BVU122" s="12"/>
      <c r="BVV122" s="9"/>
      <c r="BVW122" s="9"/>
      <c r="BVX122" s="9"/>
      <c r="BVY122" s="9"/>
      <c r="BWB122" s="10"/>
      <c r="BWC122" s="10"/>
      <c r="BWD122" s="10"/>
      <c r="BWE122" s="10"/>
      <c r="BWF122" s="10"/>
      <c r="BWG122" s="9"/>
      <c r="BWH122" s="11"/>
      <c r="BWI122" s="9"/>
      <c r="BWJ122" s="12"/>
      <c r="BWK122" s="9"/>
      <c r="BWL122" s="9"/>
      <c r="BWM122" s="9"/>
      <c r="BWN122" s="9"/>
      <c r="BWQ122" s="10"/>
      <c r="BWR122" s="10"/>
      <c r="BWS122" s="10"/>
      <c r="BWT122" s="10"/>
      <c r="BWU122" s="10"/>
      <c r="BWV122" s="9"/>
      <c r="BWW122" s="11"/>
      <c r="BWX122" s="9"/>
      <c r="BWY122" s="12"/>
      <c r="BWZ122" s="9"/>
      <c r="BXA122" s="9"/>
      <c r="BXB122" s="9"/>
      <c r="BXC122" s="9"/>
      <c r="BXF122" s="10"/>
      <c r="BXG122" s="10"/>
      <c r="BXH122" s="10"/>
      <c r="BXI122" s="10"/>
      <c r="BXJ122" s="10"/>
      <c r="BXK122" s="9"/>
      <c r="BXL122" s="11"/>
      <c r="BXM122" s="9"/>
      <c r="BXN122" s="12"/>
      <c r="BXO122" s="9"/>
      <c r="BXP122" s="9"/>
      <c r="BXQ122" s="9"/>
      <c r="BXR122" s="9"/>
      <c r="BXU122" s="10"/>
      <c r="BXV122" s="10"/>
      <c r="BXW122" s="10"/>
      <c r="BXX122" s="10"/>
      <c r="BXY122" s="10"/>
      <c r="BXZ122" s="9"/>
      <c r="BYA122" s="11"/>
      <c r="BYB122" s="9"/>
      <c r="BYC122" s="12"/>
      <c r="BYD122" s="9"/>
      <c r="BYE122" s="9"/>
      <c r="BYF122" s="9"/>
      <c r="BYG122" s="9"/>
      <c r="BYJ122" s="10"/>
      <c r="BYK122" s="10"/>
      <c r="BYL122" s="10"/>
      <c r="BYM122" s="10"/>
      <c r="BYN122" s="10"/>
      <c r="BYO122" s="9"/>
      <c r="BYP122" s="11"/>
      <c r="BYQ122" s="9"/>
      <c r="BYR122" s="12"/>
      <c r="BYS122" s="9"/>
      <c r="BYT122" s="9"/>
      <c r="BYU122" s="9"/>
      <c r="BYV122" s="9"/>
      <c r="BYY122" s="10"/>
      <c r="BYZ122" s="10"/>
      <c r="BZA122" s="10"/>
      <c r="BZB122" s="10"/>
      <c r="BZC122" s="10"/>
      <c r="BZD122" s="9"/>
      <c r="BZE122" s="11"/>
      <c r="BZF122" s="9"/>
      <c r="BZG122" s="12"/>
      <c r="BZH122" s="9"/>
      <c r="BZI122" s="9"/>
      <c r="BZJ122" s="9"/>
      <c r="BZK122" s="9"/>
      <c r="BZN122" s="10"/>
      <c r="BZO122" s="10"/>
      <c r="BZP122" s="10"/>
      <c r="BZQ122" s="10"/>
      <c r="BZR122" s="10"/>
      <c r="BZS122" s="9"/>
      <c r="BZT122" s="11"/>
      <c r="BZU122" s="9"/>
      <c r="BZV122" s="12"/>
      <c r="BZW122" s="9"/>
      <c r="BZX122" s="9"/>
      <c r="BZY122" s="9"/>
      <c r="BZZ122" s="9"/>
      <c r="CAC122" s="10"/>
      <c r="CAD122" s="10"/>
      <c r="CAE122" s="10"/>
      <c r="CAF122" s="10"/>
      <c r="CAG122" s="10"/>
      <c r="CAH122" s="9"/>
      <c r="CAI122" s="11"/>
      <c r="CAJ122" s="9"/>
      <c r="CAK122" s="12"/>
      <c r="CAL122" s="9"/>
      <c r="CAM122" s="9"/>
      <c r="CAN122" s="9"/>
      <c r="CAO122" s="9"/>
      <c r="CAR122" s="10"/>
      <c r="CAS122" s="10"/>
      <c r="CAT122" s="10"/>
      <c r="CAU122" s="10"/>
      <c r="CAV122" s="10"/>
      <c r="CAW122" s="9"/>
      <c r="CAX122" s="11"/>
      <c r="CAY122" s="9"/>
      <c r="CAZ122" s="12"/>
      <c r="CBA122" s="9"/>
      <c r="CBB122" s="9"/>
      <c r="CBC122" s="9"/>
      <c r="CBD122" s="9"/>
      <c r="CBG122" s="10"/>
      <c r="CBH122" s="10"/>
      <c r="CBI122" s="10"/>
      <c r="CBJ122" s="10"/>
      <c r="CBK122" s="10"/>
      <c r="CBL122" s="9"/>
      <c r="CBM122" s="11"/>
      <c r="CBN122" s="9"/>
      <c r="CBO122" s="12"/>
      <c r="CBP122" s="9"/>
      <c r="CBQ122" s="9"/>
      <c r="CBR122" s="9"/>
      <c r="CBS122" s="9"/>
      <c r="CBV122" s="10"/>
      <c r="CBW122" s="10"/>
      <c r="CBX122" s="10"/>
      <c r="CBY122" s="10"/>
      <c r="CBZ122" s="10"/>
      <c r="CCA122" s="9"/>
      <c r="CCB122" s="11"/>
      <c r="CCC122" s="9"/>
      <c r="CCD122" s="12"/>
      <c r="CCE122" s="9"/>
      <c r="CCF122" s="9"/>
      <c r="CCG122" s="9"/>
      <c r="CCH122" s="9"/>
      <c r="CCK122" s="10"/>
      <c r="CCL122" s="10"/>
      <c r="CCM122" s="10"/>
      <c r="CCN122" s="10"/>
      <c r="CCO122" s="10"/>
      <c r="CCP122" s="9"/>
      <c r="CCQ122" s="11"/>
      <c r="CCR122" s="9"/>
      <c r="CCS122" s="12"/>
      <c r="CCT122" s="9"/>
      <c r="CCU122" s="9"/>
      <c r="CCV122" s="9"/>
      <c r="CCW122" s="9"/>
      <c r="CCZ122" s="10"/>
      <c r="CDA122" s="10"/>
      <c r="CDB122" s="10"/>
      <c r="CDC122" s="10"/>
      <c r="CDD122" s="10"/>
      <c r="CDE122" s="9"/>
      <c r="CDF122" s="11"/>
      <c r="CDG122" s="9"/>
      <c r="CDH122" s="12"/>
      <c r="CDI122" s="9"/>
      <c r="CDJ122" s="9"/>
      <c r="CDK122" s="9"/>
      <c r="CDL122" s="9"/>
      <c r="CDO122" s="10"/>
      <c r="CDP122" s="10"/>
      <c r="CDQ122" s="10"/>
      <c r="CDR122" s="10"/>
      <c r="CDS122" s="10"/>
      <c r="CDT122" s="9"/>
      <c r="CDU122" s="11"/>
      <c r="CDV122" s="9"/>
      <c r="CDW122" s="12"/>
      <c r="CDX122" s="9"/>
      <c r="CDY122" s="9"/>
      <c r="CDZ122" s="9"/>
      <c r="CEA122" s="9"/>
      <c r="CED122" s="10"/>
      <c r="CEE122" s="10"/>
      <c r="CEF122" s="10"/>
      <c r="CEG122" s="10"/>
      <c r="CEH122" s="10"/>
      <c r="CEI122" s="9"/>
      <c r="CEJ122" s="11"/>
      <c r="CEK122" s="9"/>
      <c r="CEL122" s="12"/>
      <c r="CEM122" s="9"/>
      <c r="CEN122" s="9"/>
      <c r="CEO122" s="9"/>
      <c r="CEP122" s="9"/>
      <c r="CES122" s="10"/>
      <c r="CET122" s="10"/>
      <c r="CEU122" s="10"/>
      <c r="CEV122" s="10"/>
      <c r="CEW122" s="10"/>
      <c r="CEX122" s="9"/>
      <c r="CEY122" s="11"/>
      <c r="CEZ122" s="9"/>
      <c r="CFA122" s="12"/>
      <c r="CFB122" s="9"/>
      <c r="CFC122" s="9"/>
      <c r="CFD122" s="9"/>
      <c r="CFE122" s="9"/>
      <c r="CFH122" s="10"/>
      <c r="CFI122" s="10"/>
      <c r="CFJ122" s="10"/>
      <c r="CFK122" s="10"/>
      <c r="CFL122" s="10"/>
      <c r="CFM122" s="9"/>
      <c r="CFN122" s="11"/>
      <c r="CFO122" s="9"/>
      <c r="CFP122" s="12"/>
      <c r="CFQ122" s="9"/>
      <c r="CFR122" s="9"/>
      <c r="CFS122" s="9"/>
      <c r="CFT122" s="9"/>
      <c r="CFW122" s="10"/>
      <c r="CFX122" s="10"/>
      <c r="CFY122" s="10"/>
      <c r="CFZ122" s="10"/>
      <c r="CGA122" s="10"/>
      <c r="CGB122" s="9"/>
      <c r="CGC122" s="11"/>
      <c r="CGD122" s="9"/>
      <c r="CGE122" s="12"/>
      <c r="CGF122" s="9"/>
      <c r="CGG122" s="9"/>
      <c r="CGH122" s="9"/>
      <c r="CGI122" s="9"/>
      <c r="CGL122" s="10"/>
      <c r="CGM122" s="10"/>
      <c r="CGN122" s="10"/>
      <c r="CGO122" s="10"/>
      <c r="CGP122" s="10"/>
      <c r="CGQ122" s="9"/>
      <c r="CGR122" s="11"/>
      <c r="CGS122" s="9"/>
      <c r="CGT122" s="12"/>
      <c r="CGU122" s="9"/>
      <c r="CGV122" s="9"/>
      <c r="CGW122" s="9"/>
      <c r="CGX122" s="9"/>
      <c r="CHA122" s="10"/>
      <c r="CHB122" s="10"/>
      <c r="CHC122" s="10"/>
      <c r="CHD122" s="10"/>
      <c r="CHE122" s="10"/>
      <c r="CHF122" s="9"/>
      <c r="CHG122" s="11"/>
      <c r="CHH122" s="9"/>
      <c r="CHI122" s="12"/>
      <c r="CHJ122" s="9"/>
      <c r="CHK122" s="9"/>
      <c r="CHL122" s="9"/>
      <c r="CHM122" s="9"/>
      <c r="CHP122" s="10"/>
      <c r="CHQ122" s="10"/>
      <c r="CHR122" s="10"/>
      <c r="CHS122" s="10"/>
      <c r="CHT122" s="10"/>
      <c r="CHU122" s="9"/>
      <c r="CHV122" s="11"/>
      <c r="CHW122" s="9"/>
      <c r="CHX122" s="12"/>
      <c r="CHY122" s="9"/>
      <c r="CHZ122" s="9"/>
      <c r="CIA122" s="9"/>
      <c r="CIB122" s="9"/>
      <c r="CIE122" s="10"/>
      <c r="CIF122" s="10"/>
      <c r="CIG122" s="10"/>
      <c r="CIH122" s="10"/>
      <c r="CII122" s="10"/>
      <c r="CIJ122" s="9"/>
      <c r="CIK122" s="11"/>
      <c r="CIL122" s="9"/>
      <c r="CIM122" s="12"/>
      <c r="CIN122" s="9"/>
      <c r="CIO122" s="9"/>
      <c r="CIP122" s="9"/>
      <c r="CIQ122" s="9"/>
      <c r="CIT122" s="10"/>
      <c r="CIU122" s="10"/>
      <c r="CIV122" s="10"/>
      <c r="CIW122" s="10"/>
      <c r="CIX122" s="10"/>
      <c r="CIY122" s="9"/>
      <c r="CIZ122" s="11"/>
      <c r="CJA122" s="9"/>
      <c r="CJB122" s="12"/>
      <c r="CJC122" s="9"/>
      <c r="CJD122" s="9"/>
      <c r="CJE122" s="9"/>
      <c r="CJF122" s="9"/>
      <c r="CJI122" s="10"/>
      <c r="CJJ122" s="10"/>
      <c r="CJK122" s="10"/>
      <c r="CJL122" s="10"/>
      <c r="CJM122" s="10"/>
      <c r="CJN122" s="9"/>
      <c r="CJO122" s="11"/>
      <c r="CJP122" s="9"/>
      <c r="CJQ122" s="12"/>
      <c r="CJR122" s="9"/>
      <c r="CJS122" s="9"/>
      <c r="CJT122" s="9"/>
      <c r="CJU122" s="9"/>
      <c r="CJX122" s="10"/>
      <c r="CJY122" s="10"/>
      <c r="CJZ122" s="10"/>
      <c r="CKA122" s="10"/>
      <c r="CKB122" s="10"/>
      <c r="CKC122" s="9"/>
      <c r="CKD122" s="11"/>
      <c r="CKE122" s="9"/>
      <c r="CKF122" s="12"/>
      <c r="CKG122" s="9"/>
      <c r="CKH122" s="9"/>
      <c r="CKI122" s="9"/>
      <c r="CKJ122" s="9"/>
      <c r="CKM122" s="10"/>
      <c r="CKN122" s="10"/>
      <c r="CKO122" s="10"/>
      <c r="CKP122" s="10"/>
      <c r="CKQ122" s="10"/>
      <c r="CKR122" s="9"/>
      <c r="CKS122" s="11"/>
      <c r="CKT122" s="9"/>
      <c r="CKU122" s="12"/>
      <c r="CKV122" s="9"/>
      <c r="CKW122" s="9"/>
      <c r="CKX122" s="9"/>
      <c r="CKY122" s="9"/>
      <c r="CLB122" s="10"/>
      <c r="CLC122" s="10"/>
      <c r="CLD122" s="10"/>
      <c r="CLE122" s="10"/>
      <c r="CLF122" s="10"/>
      <c r="CLG122" s="9"/>
      <c r="CLH122" s="11"/>
      <c r="CLI122" s="9"/>
      <c r="CLJ122" s="12"/>
      <c r="CLK122" s="9"/>
      <c r="CLL122" s="9"/>
      <c r="CLM122" s="9"/>
      <c r="CLN122" s="9"/>
      <c r="CLQ122" s="10"/>
      <c r="CLR122" s="10"/>
      <c r="CLS122" s="10"/>
      <c r="CLT122" s="10"/>
      <c r="CLU122" s="10"/>
      <c r="CLV122" s="9"/>
      <c r="CLW122" s="11"/>
      <c r="CLX122" s="9"/>
      <c r="CLY122" s="12"/>
      <c r="CLZ122" s="9"/>
      <c r="CMA122" s="9"/>
      <c r="CMB122" s="9"/>
      <c r="CMC122" s="9"/>
      <c r="CMF122" s="10"/>
      <c r="CMG122" s="10"/>
      <c r="CMH122" s="10"/>
      <c r="CMI122" s="10"/>
      <c r="CMJ122" s="10"/>
      <c r="CMK122" s="9"/>
      <c r="CML122" s="11"/>
      <c r="CMM122" s="9"/>
      <c r="CMN122" s="12"/>
      <c r="CMO122" s="9"/>
      <c r="CMP122" s="9"/>
      <c r="CMQ122" s="9"/>
      <c r="CMR122" s="9"/>
      <c r="CMU122" s="10"/>
      <c r="CMV122" s="10"/>
      <c r="CMW122" s="10"/>
      <c r="CMX122" s="10"/>
      <c r="CMY122" s="10"/>
      <c r="CMZ122" s="9"/>
      <c r="CNA122" s="11"/>
      <c r="CNB122" s="9"/>
      <c r="CNC122" s="12"/>
      <c r="CND122" s="9"/>
      <c r="CNE122" s="9"/>
      <c r="CNF122" s="9"/>
      <c r="CNG122" s="9"/>
      <c r="CNJ122" s="10"/>
      <c r="CNK122" s="10"/>
      <c r="CNL122" s="10"/>
      <c r="CNM122" s="10"/>
      <c r="CNN122" s="10"/>
      <c r="CNO122" s="9"/>
      <c r="CNP122" s="11"/>
      <c r="CNQ122" s="9"/>
      <c r="CNR122" s="12"/>
      <c r="CNS122" s="9"/>
      <c r="CNT122" s="9"/>
      <c r="CNU122" s="9"/>
      <c r="CNV122" s="9"/>
      <c r="CNY122" s="10"/>
      <c r="CNZ122" s="10"/>
      <c r="COA122" s="10"/>
      <c r="COB122" s="10"/>
      <c r="COC122" s="10"/>
      <c r="COD122" s="9"/>
      <c r="COE122" s="11"/>
      <c r="COF122" s="9"/>
      <c r="COG122" s="12"/>
      <c r="COH122" s="9"/>
      <c r="COI122" s="9"/>
      <c r="COJ122" s="9"/>
      <c r="COK122" s="9"/>
      <c r="CON122" s="10"/>
      <c r="COO122" s="10"/>
      <c r="COP122" s="10"/>
      <c r="COQ122" s="10"/>
      <c r="COR122" s="10"/>
      <c r="COS122" s="9"/>
      <c r="COT122" s="11"/>
      <c r="COU122" s="9"/>
      <c r="COV122" s="12"/>
      <c r="COW122" s="9"/>
      <c r="COX122" s="9"/>
      <c r="COY122" s="9"/>
      <c r="COZ122" s="9"/>
      <c r="CPC122" s="10"/>
      <c r="CPD122" s="10"/>
      <c r="CPE122" s="10"/>
      <c r="CPF122" s="10"/>
      <c r="CPG122" s="10"/>
      <c r="CPH122" s="9"/>
      <c r="CPI122" s="11"/>
      <c r="CPJ122" s="9"/>
      <c r="CPK122" s="12"/>
      <c r="CPL122" s="9"/>
      <c r="CPM122" s="9"/>
      <c r="CPN122" s="9"/>
      <c r="CPO122" s="9"/>
      <c r="CPR122" s="10"/>
      <c r="CPS122" s="10"/>
      <c r="CPT122" s="10"/>
      <c r="CPU122" s="10"/>
      <c r="CPV122" s="10"/>
      <c r="CPW122" s="9"/>
      <c r="CPX122" s="11"/>
      <c r="CPY122" s="9"/>
      <c r="CPZ122" s="12"/>
      <c r="CQA122" s="9"/>
      <c r="CQB122" s="9"/>
      <c r="CQC122" s="9"/>
      <c r="CQD122" s="9"/>
      <c r="CQG122" s="10"/>
      <c r="CQH122" s="10"/>
      <c r="CQI122" s="10"/>
      <c r="CQJ122" s="10"/>
      <c r="CQK122" s="10"/>
      <c r="CQL122" s="9"/>
      <c r="CQM122" s="11"/>
      <c r="CQN122" s="9"/>
      <c r="CQO122" s="12"/>
      <c r="CQP122" s="9"/>
      <c r="CQQ122" s="9"/>
      <c r="CQR122" s="9"/>
      <c r="CQS122" s="9"/>
      <c r="CQV122" s="10"/>
      <c r="CQW122" s="10"/>
      <c r="CQX122" s="10"/>
      <c r="CQY122" s="10"/>
      <c r="CQZ122" s="10"/>
      <c r="CRA122" s="9"/>
      <c r="CRB122" s="11"/>
      <c r="CRC122" s="9"/>
      <c r="CRD122" s="12"/>
      <c r="CRE122" s="9"/>
      <c r="CRF122" s="9"/>
      <c r="CRG122" s="9"/>
      <c r="CRH122" s="9"/>
      <c r="CRK122" s="10"/>
      <c r="CRL122" s="10"/>
      <c r="CRM122" s="10"/>
      <c r="CRN122" s="10"/>
      <c r="CRO122" s="10"/>
      <c r="CRP122" s="9"/>
      <c r="CRQ122" s="11"/>
      <c r="CRR122" s="9"/>
      <c r="CRS122" s="12"/>
      <c r="CRT122" s="9"/>
      <c r="CRU122" s="9"/>
      <c r="CRV122" s="9"/>
      <c r="CRW122" s="9"/>
      <c r="CRZ122" s="10"/>
      <c r="CSA122" s="10"/>
      <c r="CSB122" s="10"/>
      <c r="CSC122" s="10"/>
      <c r="CSD122" s="10"/>
      <c r="CSE122" s="9"/>
      <c r="CSF122" s="11"/>
      <c r="CSG122" s="9"/>
      <c r="CSH122" s="12"/>
      <c r="CSI122" s="9"/>
      <c r="CSJ122" s="9"/>
      <c r="CSK122" s="9"/>
      <c r="CSL122" s="9"/>
      <c r="CSO122" s="10"/>
      <c r="CSP122" s="10"/>
      <c r="CSQ122" s="10"/>
      <c r="CSR122" s="10"/>
      <c r="CSS122" s="10"/>
      <c r="CST122" s="9"/>
      <c r="CSU122" s="11"/>
      <c r="CSV122" s="9"/>
      <c r="CSW122" s="12"/>
      <c r="CSX122" s="9"/>
      <c r="CSY122" s="9"/>
      <c r="CSZ122" s="9"/>
      <c r="CTA122" s="9"/>
      <c r="CTD122" s="10"/>
      <c r="CTE122" s="10"/>
      <c r="CTF122" s="10"/>
      <c r="CTG122" s="10"/>
      <c r="CTH122" s="10"/>
      <c r="CTI122" s="9"/>
      <c r="CTJ122" s="11"/>
      <c r="CTK122" s="9"/>
      <c r="CTL122" s="12"/>
      <c r="CTM122" s="9"/>
      <c r="CTN122" s="9"/>
      <c r="CTO122" s="9"/>
      <c r="CTP122" s="9"/>
      <c r="CTS122" s="10"/>
      <c r="CTT122" s="10"/>
      <c r="CTU122" s="10"/>
      <c r="CTV122" s="10"/>
      <c r="CTW122" s="10"/>
      <c r="CTX122" s="9"/>
      <c r="CTY122" s="11"/>
      <c r="CTZ122" s="9"/>
      <c r="CUA122" s="12"/>
      <c r="CUB122" s="9"/>
      <c r="CUC122" s="9"/>
      <c r="CUD122" s="9"/>
      <c r="CUE122" s="9"/>
      <c r="CUH122" s="10"/>
      <c r="CUI122" s="10"/>
      <c r="CUJ122" s="10"/>
      <c r="CUK122" s="10"/>
      <c r="CUL122" s="10"/>
      <c r="CUM122" s="9"/>
      <c r="CUN122" s="11"/>
      <c r="CUO122" s="9"/>
      <c r="CUP122" s="12"/>
      <c r="CUQ122" s="9"/>
      <c r="CUR122" s="9"/>
      <c r="CUS122" s="9"/>
      <c r="CUT122" s="9"/>
      <c r="CUW122" s="10"/>
      <c r="CUX122" s="10"/>
      <c r="CUY122" s="10"/>
      <c r="CUZ122" s="10"/>
      <c r="CVA122" s="10"/>
      <c r="CVB122" s="9"/>
      <c r="CVC122" s="11"/>
      <c r="CVD122" s="9"/>
      <c r="CVE122" s="12"/>
      <c r="CVF122" s="9"/>
      <c r="CVG122" s="9"/>
      <c r="CVH122" s="9"/>
      <c r="CVI122" s="9"/>
      <c r="CVL122" s="10"/>
      <c r="CVM122" s="10"/>
      <c r="CVN122" s="10"/>
      <c r="CVO122" s="10"/>
      <c r="CVP122" s="10"/>
      <c r="CVQ122" s="9"/>
      <c r="CVR122" s="11"/>
      <c r="CVS122" s="9"/>
      <c r="CVT122" s="12"/>
      <c r="CVU122" s="9"/>
      <c r="CVV122" s="9"/>
      <c r="CVW122" s="9"/>
      <c r="CVX122" s="9"/>
      <c r="CWA122" s="10"/>
      <c r="CWB122" s="10"/>
      <c r="CWC122" s="10"/>
      <c r="CWD122" s="10"/>
      <c r="CWE122" s="10"/>
      <c r="CWF122" s="9"/>
      <c r="CWG122" s="11"/>
      <c r="CWH122" s="9"/>
      <c r="CWI122" s="12"/>
      <c r="CWJ122" s="9"/>
      <c r="CWK122" s="9"/>
      <c r="CWL122" s="9"/>
      <c r="CWM122" s="9"/>
      <c r="CWP122" s="10"/>
      <c r="CWQ122" s="10"/>
      <c r="CWR122" s="10"/>
      <c r="CWS122" s="10"/>
      <c r="CWT122" s="10"/>
      <c r="CWU122" s="9"/>
      <c r="CWV122" s="11"/>
      <c r="CWW122" s="9"/>
      <c r="CWX122" s="12"/>
      <c r="CWY122" s="9"/>
      <c r="CWZ122" s="9"/>
      <c r="CXA122" s="9"/>
      <c r="CXB122" s="9"/>
      <c r="CXE122" s="10"/>
      <c r="CXF122" s="10"/>
      <c r="CXG122" s="10"/>
      <c r="CXH122" s="10"/>
      <c r="CXI122" s="10"/>
      <c r="CXJ122" s="9"/>
      <c r="CXK122" s="11"/>
      <c r="CXL122" s="9"/>
      <c r="CXM122" s="12"/>
      <c r="CXN122" s="9"/>
      <c r="CXO122" s="9"/>
      <c r="CXP122" s="9"/>
      <c r="CXQ122" s="9"/>
      <c r="CXT122" s="10"/>
      <c r="CXU122" s="10"/>
      <c r="CXV122" s="10"/>
      <c r="CXW122" s="10"/>
      <c r="CXX122" s="10"/>
      <c r="CXY122" s="9"/>
      <c r="CXZ122" s="11"/>
      <c r="CYA122" s="9"/>
      <c r="CYB122" s="12"/>
      <c r="CYC122" s="9"/>
      <c r="CYD122" s="9"/>
      <c r="CYE122" s="9"/>
      <c r="CYF122" s="9"/>
      <c r="CYI122" s="10"/>
      <c r="CYJ122" s="10"/>
      <c r="CYK122" s="10"/>
      <c r="CYL122" s="10"/>
      <c r="CYM122" s="10"/>
      <c r="CYN122" s="9"/>
      <c r="CYO122" s="11"/>
      <c r="CYP122" s="9"/>
      <c r="CYQ122" s="12"/>
      <c r="CYR122" s="9"/>
      <c r="CYS122" s="9"/>
      <c r="CYT122" s="9"/>
      <c r="CYU122" s="9"/>
      <c r="CYX122" s="10"/>
      <c r="CYY122" s="10"/>
      <c r="CYZ122" s="10"/>
      <c r="CZA122" s="10"/>
      <c r="CZB122" s="10"/>
      <c r="CZC122" s="9"/>
      <c r="CZD122" s="11"/>
      <c r="CZE122" s="9"/>
      <c r="CZF122" s="12"/>
      <c r="CZG122" s="9"/>
      <c r="CZH122" s="9"/>
      <c r="CZI122" s="9"/>
      <c r="CZJ122" s="9"/>
      <c r="CZM122" s="10"/>
      <c r="CZN122" s="10"/>
      <c r="CZO122" s="10"/>
      <c r="CZP122" s="10"/>
      <c r="CZQ122" s="10"/>
      <c r="CZR122" s="9"/>
      <c r="CZS122" s="11"/>
      <c r="CZT122" s="9"/>
      <c r="CZU122" s="12"/>
      <c r="CZV122" s="9"/>
      <c r="CZW122" s="9"/>
      <c r="CZX122" s="9"/>
      <c r="CZY122" s="9"/>
      <c r="DAB122" s="10"/>
      <c r="DAC122" s="10"/>
      <c r="DAD122" s="10"/>
      <c r="DAE122" s="10"/>
      <c r="DAF122" s="10"/>
      <c r="DAG122" s="9"/>
      <c r="DAH122" s="11"/>
      <c r="DAI122" s="9"/>
      <c r="DAJ122" s="12"/>
      <c r="DAK122" s="9"/>
      <c r="DAL122" s="9"/>
      <c r="DAM122" s="9"/>
      <c r="DAN122" s="9"/>
      <c r="DAQ122" s="10"/>
      <c r="DAR122" s="10"/>
      <c r="DAS122" s="10"/>
      <c r="DAT122" s="10"/>
      <c r="DAU122" s="10"/>
      <c r="DAV122" s="9"/>
      <c r="DAW122" s="11"/>
      <c r="DAX122" s="9"/>
      <c r="DAY122" s="12"/>
      <c r="DAZ122" s="9"/>
      <c r="DBA122" s="9"/>
      <c r="DBB122" s="9"/>
      <c r="DBC122" s="9"/>
      <c r="DBF122" s="10"/>
      <c r="DBG122" s="10"/>
      <c r="DBH122" s="10"/>
      <c r="DBI122" s="10"/>
      <c r="DBJ122" s="10"/>
      <c r="DBK122" s="9"/>
      <c r="DBL122" s="11"/>
      <c r="DBM122" s="9"/>
      <c r="DBN122" s="12"/>
      <c r="DBO122" s="9"/>
      <c r="DBP122" s="9"/>
      <c r="DBQ122" s="9"/>
      <c r="DBR122" s="9"/>
      <c r="DBU122" s="10"/>
      <c r="DBV122" s="10"/>
      <c r="DBW122" s="10"/>
      <c r="DBX122" s="10"/>
      <c r="DBY122" s="10"/>
      <c r="DBZ122" s="9"/>
      <c r="DCA122" s="11"/>
      <c r="DCB122" s="9"/>
      <c r="DCC122" s="12"/>
      <c r="DCD122" s="9"/>
      <c r="DCE122" s="9"/>
      <c r="DCF122" s="9"/>
      <c r="DCG122" s="9"/>
      <c r="DCJ122" s="10"/>
      <c r="DCK122" s="10"/>
      <c r="DCL122" s="10"/>
      <c r="DCM122" s="10"/>
      <c r="DCN122" s="10"/>
      <c r="DCO122" s="9"/>
      <c r="DCP122" s="11"/>
      <c r="DCQ122" s="9"/>
      <c r="DCR122" s="12"/>
      <c r="DCS122" s="9"/>
      <c r="DCT122" s="9"/>
      <c r="DCU122" s="9"/>
      <c r="DCV122" s="9"/>
      <c r="DCY122" s="10"/>
      <c r="DCZ122" s="10"/>
      <c r="DDA122" s="10"/>
      <c r="DDB122" s="10"/>
      <c r="DDC122" s="10"/>
      <c r="DDD122" s="9"/>
      <c r="DDE122" s="11"/>
      <c r="DDF122" s="9"/>
      <c r="DDG122" s="12"/>
      <c r="DDH122" s="9"/>
      <c r="DDI122" s="9"/>
      <c r="DDJ122" s="9"/>
      <c r="DDK122" s="9"/>
      <c r="DDN122" s="10"/>
      <c r="DDO122" s="10"/>
      <c r="DDP122" s="10"/>
      <c r="DDQ122" s="10"/>
      <c r="DDR122" s="10"/>
      <c r="DDS122" s="9"/>
      <c r="DDT122" s="11"/>
      <c r="DDU122" s="9"/>
      <c r="DDV122" s="12"/>
      <c r="DDW122" s="9"/>
      <c r="DDX122" s="9"/>
      <c r="DDY122" s="9"/>
      <c r="DDZ122" s="9"/>
      <c r="DEC122" s="10"/>
      <c r="DED122" s="10"/>
      <c r="DEE122" s="10"/>
      <c r="DEF122" s="10"/>
      <c r="DEG122" s="10"/>
      <c r="DEH122" s="9"/>
      <c r="DEI122" s="11"/>
      <c r="DEJ122" s="9"/>
      <c r="DEK122" s="12"/>
      <c r="DEL122" s="9"/>
      <c r="DEM122" s="9"/>
      <c r="DEN122" s="9"/>
      <c r="DEO122" s="9"/>
      <c r="DER122" s="10"/>
      <c r="DES122" s="10"/>
      <c r="DET122" s="10"/>
      <c r="DEU122" s="10"/>
      <c r="DEV122" s="10"/>
      <c r="DEW122" s="9"/>
      <c r="DEX122" s="11"/>
      <c r="DEY122" s="9"/>
      <c r="DEZ122" s="12"/>
      <c r="DFA122" s="9"/>
      <c r="DFB122" s="9"/>
      <c r="DFC122" s="9"/>
      <c r="DFD122" s="9"/>
      <c r="DFG122" s="10"/>
      <c r="DFH122" s="10"/>
      <c r="DFI122" s="10"/>
      <c r="DFJ122" s="10"/>
      <c r="DFK122" s="10"/>
      <c r="DFL122" s="9"/>
      <c r="DFM122" s="11"/>
      <c r="DFN122" s="9"/>
      <c r="DFO122" s="12"/>
      <c r="DFP122" s="9"/>
      <c r="DFQ122" s="9"/>
      <c r="DFR122" s="9"/>
      <c r="DFS122" s="9"/>
      <c r="DFV122" s="10"/>
      <c r="DFW122" s="10"/>
      <c r="DFX122" s="10"/>
      <c r="DFY122" s="10"/>
      <c r="DFZ122" s="10"/>
      <c r="DGA122" s="9"/>
      <c r="DGB122" s="11"/>
      <c r="DGC122" s="9"/>
      <c r="DGD122" s="12"/>
      <c r="DGE122" s="9"/>
      <c r="DGF122" s="9"/>
      <c r="DGG122" s="9"/>
      <c r="DGH122" s="9"/>
      <c r="DGK122" s="10"/>
      <c r="DGL122" s="10"/>
      <c r="DGM122" s="10"/>
      <c r="DGN122" s="10"/>
      <c r="DGO122" s="10"/>
      <c r="DGP122" s="9"/>
      <c r="DGQ122" s="11"/>
      <c r="DGR122" s="9"/>
      <c r="DGS122" s="12"/>
      <c r="DGT122" s="9"/>
      <c r="DGU122" s="9"/>
      <c r="DGV122" s="9"/>
      <c r="DGW122" s="9"/>
      <c r="DGZ122" s="10"/>
      <c r="DHA122" s="10"/>
      <c r="DHB122" s="10"/>
      <c r="DHC122" s="10"/>
      <c r="DHD122" s="10"/>
      <c r="DHE122" s="9"/>
      <c r="DHF122" s="11"/>
      <c r="DHG122" s="9"/>
      <c r="DHH122" s="12"/>
      <c r="DHI122" s="9"/>
      <c r="DHJ122" s="9"/>
      <c r="DHK122" s="9"/>
      <c r="DHL122" s="9"/>
      <c r="DHO122" s="10"/>
      <c r="DHP122" s="10"/>
      <c r="DHQ122" s="10"/>
      <c r="DHR122" s="10"/>
      <c r="DHS122" s="10"/>
      <c r="DHT122" s="9"/>
      <c r="DHU122" s="11"/>
      <c r="DHV122" s="9"/>
      <c r="DHW122" s="12"/>
      <c r="DHX122" s="9"/>
      <c r="DHY122" s="9"/>
      <c r="DHZ122" s="9"/>
      <c r="DIA122" s="9"/>
      <c r="DID122" s="10"/>
      <c r="DIE122" s="10"/>
      <c r="DIF122" s="10"/>
      <c r="DIG122" s="10"/>
      <c r="DIH122" s="10"/>
      <c r="DII122" s="9"/>
      <c r="DIJ122" s="11"/>
      <c r="DIK122" s="9"/>
      <c r="DIL122" s="12"/>
      <c r="DIM122" s="9"/>
      <c r="DIN122" s="9"/>
      <c r="DIO122" s="9"/>
      <c r="DIP122" s="9"/>
      <c r="DIS122" s="10"/>
      <c r="DIT122" s="10"/>
      <c r="DIU122" s="10"/>
      <c r="DIV122" s="10"/>
      <c r="DIW122" s="10"/>
      <c r="DIX122" s="9"/>
      <c r="DIY122" s="11"/>
      <c r="DIZ122" s="9"/>
      <c r="DJA122" s="12"/>
      <c r="DJB122" s="9"/>
      <c r="DJC122" s="9"/>
      <c r="DJD122" s="9"/>
      <c r="DJE122" s="9"/>
      <c r="DJH122" s="10"/>
      <c r="DJI122" s="10"/>
      <c r="DJJ122" s="10"/>
      <c r="DJK122" s="10"/>
      <c r="DJL122" s="10"/>
      <c r="DJM122" s="9"/>
      <c r="DJN122" s="11"/>
      <c r="DJO122" s="9"/>
      <c r="DJP122" s="12"/>
      <c r="DJQ122" s="9"/>
      <c r="DJR122" s="9"/>
      <c r="DJS122" s="9"/>
      <c r="DJT122" s="9"/>
      <c r="DJW122" s="10"/>
      <c r="DJX122" s="10"/>
      <c r="DJY122" s="10"/>
      <c r="DJZ122" s="10"/>
      <c r="DKA122" s="10"/>
      <c r="DKB122" s="9"/>
      <c r="DKC122" s="11"/>
      <c r="DKD122" s="9"/>
      <c r="DKE122" s="12"/>
      <c r="DKF122" s="9"/>
      <c r="DKG122" s="9"/>
      <c r="DKH122" s="9"/>
      <c r="DKI122" s="9"/>
      <c r="DKL122" s="10"/>
      <c r="DKM122" s="10"/>
      <c r="DKN122" s="10"/>
      <c r="DKO122" s="10"/>
      <c r="DKP122" s="10"/>
      <c r="DKQ122" s="9"/>
      <c r="DKR122" s="11"/>
      <c r="DKS122" s="9"/>
      <c r="DKT122" s="12"/>
      <c r="DKU122" s="9"/>
      <c r="DKV122" s="9"/>
      <c r="DKW122" s="9"/>
      <c r="DKX122" s="9"/>
      <c r="DLA122" s="10"/>
      <c r="DLB122" s="10"/>
      <c r="DLC122" s="10"/>
      <c r="DLD122" s="10"/>
      <c r="DLE122" s="10"/>
      <c r="DLF122" s="9"/>
      <c r="DLG122" s="11"/>
      <c r="DLH122" s="9"/>
      <c r="DLI122" s="12"/>
      <c r="DLJ122" s="9"/>
      <c r="DLK122" s="9"/>
      <c r="DLL122" s="9"/>
      <c r="DLM122" s="9"/>
      <c r="DLP122" s="10"/>
      <c r="DLQ122" s="10"/>
      <c r="DLR122" s="10"/>
      <c r="DLS122" s="10"/>
      <c r="DLT122" s="10"/>
      <c r="DLU122" s="9"/>
      <c r="DLV122" s="11"/>
      <c r="DLW122" s="9"/>
      <c r="DLX122" s="12"/>
      <c r="DLY122" s="9"/>
      <c r="DLZ122" s="9"/>
      <c r="DMA122" s="9"/>
      <c r="DMB122" s="9"/>
      <c r="DME122" s="10"/>
      <c r="DMF122" s="10"/>
      <c r="DMG122" s="10"/>
      <c r="DMH122" s="10"/>
      <c r="DMI122" s="10"/>
      <c r="DMJ122" s="9"/>
      <c r="DMK122" s="11"/>
      <c r="DML122" s="9"/>
      <c r="DMM122" s="12"/>
      <c r="DMN122" s="9"/>
      <c r="DMO122" s="9"/>
      <c r="DMP122" s="9"/>
      <c r="DMQ122" s="9"/>
      <c r="DMT122" s="10"/>
      <c r="DMU122" s="10"/>
      <c r="DMV122" s="10"/>
      <c r="DMW122" s="10"/>
      <c r="DMX122" s="10"/>
      <c r="DMY122" s="9"/>
      <c r="DMZ122" s="11"/>
      <c r="DNA122" s="9"/>
      <c r="DNB122" s="12"/>
      <c r="DNC122" s="9"/>
      <c r="DND122" s="9"/>
      <c r="DNE122" s="9"/>
      <c r="DNF122" s="9"/>
      <c r="DNI122" s="10"/>
      <c r="DNJ122" s="10"/>
      <c r="DNK122" s="10"/>
      <c r="DNL122" s="10"/>
      <c r="DNM122" s="10"/>
      <c r="DNN122" s="9"/>
      <c r="DNO122" s="11"/>
      <c r="DNP122" s="9"/>
      <c r="DNQ122" s="12"/>
      <c r="DNR122" s="9"/>
      <c r="DNS122" s="9"/>
      <c r="DNT122" s="9"/>
      <c r="DNU122" s="9"/>
      <c r="DNX122" s="10"/>
      <c r="DNY122" s="10"/>
      <c r="DNZ122" s="10"/>
      <c r="DOA122" s="10"/>
      <c r="DOB122" s="10"/>
      <c r="DOC122" s="9"/>
      <c r="DOD122" s="11"/>
      <c r="DOE122" s="9"/>
      <c r="DOF122" s="12"/>
      <c r="DOG122" s="9"/>
      <c r="DOH122" s="9"/>
      <c r="DOI122" s="9"/>
      <c r="DOJ122" s="9"/>
      <c r="DOM122" s="10"/>
      <c r="DON122" s="10"/>
      <c r="DOO122" s="10"/>
      <c r="DOP122" s="10"/>
      <c r="DOQ122" s="10"/>
      <c r="DOR122" s="9"/>
      <c r="DOS122" s="11"/>
      <c r="DOT122" s="9"/>
      <c r="DOU122" s="12"/>
      <c r="DOV122" s="9"/>
      <c r="DOW122" s="9"/>
      <c r="DOX122" s="9"/>
      <c r="DOY122" s="9"/>
      <c r="DPB122" s="10"/>
      <c r="DPC122" s="10"/>
      <c r="DPD122" s="10"/>
      <c r="DPE122" s="10"/>
      <c r="DPF122" s="10"/>
      <c r="DPG122" s="9"/>
      <c r="DPH122" s="11"/>
      <c r="DPI122" s="9"/>
      <c r="DPJ122" s="12"/>
      <c r="DPK122" s="9"/>
      <c r="DPL122" s="9"/>
      <c r="DPM122" s="9"/>
      <c r="DPN122" s="9"/>
      <c r="DPQ122" s="10"/>
      <c r="DPR122" s="10"/>
      <c r="DPS122" s="10"/>
      <c r="DPT122" s="10"/>
      <c r="DPU122" s="10"/>
      <c r="DPV122" s="9"/>
      <c r="DPW122" s="11"/>
      <c r="DPX122" s="9"/>
      <c r="DPY122" s="12"/>
      <c r="DPZ122" s="9"/>
      <c r="DQA122" s="9"/>
      <c r="DQB122" s="9"/>
      <c r="DQC122" s="9"/>
      <c r="DQF122" s="10"/>
      <c r="DQG122" s="10"/>
      <c r="DQH122" s="10"/>
      <c r="DQI122" s="10"/>
      <c r="DQJ122" s="10"/>
      <c r="DQK122" s="9"/>
      <c r="DQL122" s="11"/>
      <c r="DQM122" s="9"/>
      <c r="DQN122" s="12"/>
      <c r="DQO122" s="9"/>
      <c r="DQP122" s="9"/>
      <c r="DQQ122" s="9"/>
      <c r="DQR122" s="9"/>
      <c r="DQU122" s="10"/>
      <c r="DQV122" s="10"/>
      <c r="DQW122" s="10"/>
      <c r="DQX122" s="10"/>
      <c r="DQY122" s="10"/>
      <c r="DQZ122" s="9"/>
      <c r="DRA122" s="11"/>
      <c r="DRB122" s="9"/>
      <c r="DRC122" s="12"/>
      <c r="DRD122" s="9"/>
      <c r="DRE122" s="9"/>
      <c r="DRF122" s="9"/>
      <c r="DRG122" s="9"/>
      <c r="DRJ122" s="10"/>
      <c r="DRK122" s="10"/>
      <c r="DRL122" s="10"/>
      <c r="DRM122" s="10"/>
      <c r="DRN122" s="10"/>
      <c r="DRO122" s="9"/>
      <c r="DRP122" s="11"/>
      <c r="DRQ122" s="9"/>
      <c r="DRR122" s="12"/>
      <c r="DRS122" s="9"/>
      <c r="DRT122" s="9"/>
      <c r="DRU122" s="9"/>
      <c r="DRV122" s="9"/>
      <c r="DRY122" s="10"/>
      <c r="DRZ122" s="10"/>
      <c r="DSA122" s="10"/>
      <c r="DSB122" s="10"/>
      <c r="DSC122" s="10"/>
      <c r="DSD122" s="9"/>
      <c r="DSE122" s="11"/>
      <c r="DSF122" s="9"/>
      <c r="DSG122" s="12"/>
      <c r="DSH122" s="9"/>
      <c r="DSI122" s="9"/>
      <c r="DSJ122" s="9"/>
      <c r="DSK122" s="9"/>
      <c r="DSN122" s="10"/>
      <c r="DSO122" s="10"/>
      <c r="DSP122" s="10"/>
      <c r="DSQ122" s="10"/>
      <c r="DSR122" s="10"/>
      <c r="DSS122" s="9"/>
      <c r="DST122" s="11"/>
      <c r="DSU122" s="9"/>
      <c r="DSV122" s="12"/>
      <c r="DSW122" s="9"/>
      <c r="DSX122" s="9"/>
      <c r="DSY122" s="9"/>
      <c r="DSZ122" s="9"/>
      <c r="DTC122" s="10"/>
      <c r="DTD122" s="10"/>
      <c r="DTE122" s="10"/>
      <c r="DTF122" s="10"/>
      <c r="DTG122" s="10"/>
      <c r="DTH122" s="9"/>
      <c r="DTI122" s="11"/>
      <c r="DTJ122" s="9"/>
      <c r="DTK122" s="12"/>
      <c r="DTL122" s="9"/>
      <c r="DTM122" s="9"/>
      <c r="DTN122" s="9"/>
      <c r="DTO122" s="9"/>
      <c r="DTR122" s="10"/>
      <c r="DTS122" s="10"/>
      <c r="DTT122" s="10"/>
      <c r="DTU122" s="10"/>
      <c r="DTV122" s="10"/>
      <c r="DTW122" s="9"/>
      <c r="DTX122" s="11"/>
      <c r="DTY122" s="9"/>
      <c r="DTZ122" s="12"/>
      <c r="DUA122" s="9"/>
      <c r="DUB122" s="9"/>
      <c r="DUC122" s="9"/>
      <c r="DUD122" s="9"/>
      <c r="DUG122" s="10"/>
      <c r="DUH122" s="10"/>
      <c r="DUI122" s="10"/>
      <c r="DUJ122" s="10"/>
      <c r="DUK122" s="10"/>
      <c r="DUL122" s="9"/>
      <c r="DUM122" s="11"/>
      <c r="DUN122" s="9"/>
      <c r="DUO122" s="12"/>
      <c r="DUP122" s="9"/>
      <c r="DUQ122" s="9"/>
      <c r="DUR122" s="9"/>
      <c r="DUS122" s="9"/>
      <c r="DUV122" s="10"/>
      <c r="DUW122" s="10"/>
      <c r="DUX122" s="10"/>
      <c r="DUY122" s="10"/>
      <c r="DUZ122" s="10"/>
      <c r="DVA122" s="9"/>
      <c r="DVB122" s="11"/>
      <c r="DVC122" s="9"/>
      <c r="DVD122" s="12"/>
      <c r="DVE122" s="9"/>
      <c r="DVF122" s="9"/>
      <c r="DVG122" s="9"/>
      <c r="DVH122" s="9"/>
      <c r="DVK122" s="10"/>
      <c r="DVL122" s="10"/>
      <c r="DVM122" s="10"/>
      <c r="DVN122" s="10"/>
      <c r="DVO122" s="10"/>
      <c r="DVP122" s="9"/>
      <c r="DVQ122" s="11"/>
      <c r="DVR122" s="9"/>
      <c r="DVS122" s="12"/>
      <c r="DVT122" s="9"/>
      <c r="DVU122" s="9"/>
      <c r="DVV122" s="9"/>
      <c r="DVW122" s="9"/>
      <c r="DVZ122" s="10"/>
      <c r="DWA122" s="10"/>
      <c r="DWB122" s="10"/>
      <c r="DWC122" s="10"/>
      <c r="DWD122" s="10"/>
      <c r="DWE122" s="9"/>
      <c r="DWF122" s="11"/>
      <c r="DWG122" s="9"/>
      <c r="DWH122" s="12"/>
      <c r="DWI122" s="9"/>
      <c r="DWJ122" s="9"/>
      <c r="DWK122" s="9"/>
      <c r="DWL122" s="9"/>
      <c r="DWO122" s="10"/>
      <c r="DWP122" s="10"/>
      <c r="DWQ122" s="10"/>
      <c r="DWR122" s="10"/>
      <c r="DWS122" s="10"/>
      <c r="DWT122" s="9"/>
      <c r="DWU122" s="11"/>
      <c r="DWV122" s="9"/>
      <c r="DWW122" s="12"/>
      <c r="DWX122" s="9"/>
      <c r="DWY122" s="9"/>
      <c r="DWZ122" s="9"/>
      <c r="DXA122" s="9"/>
      <c r="DXD122" s="10"/>
      <c r="DXE122" s="10"/>
      <c r="DXF122" s="10"/>
      <c r="DXG122" s="10"/>
      <c r="DXH122" s="10"/>
      <c r="DXI122" s="9"/>
      <c r="DXJ122" s="11"/>
      <c r="DXK122" s="9"/>
      <c r="DXL122" s="12"/>
      <c r="DXM122" s="9"/>
      <c r="DXN122" s="9"/>
      <c r="DXO122" s="9"/>
      <c r="DXP122" s="9"/>
      <c r="DXS122" s="10"/>
      <c r="DXT122" s="10"/>
      <c r="DXU122" s="10"/>
      <c r="DXV122" s="10"/>
      <c r="DXW122" s="10"/>
      <c r="DXX122" s="9"/>
      <c r="DXY122" s="11"/>
      <c r="DXZ122" s="9"/>
      <c r="DYA122" s="12"/>
      <c r="DYB122" s="9"/>
      <c r="DYC122" s="9"/>
      <c r="DYD122" s="9"/>
      <c r="DYE122" s="9"/>
      <c r="DYH122" s="10"/>
      <c r="DYI122" s="10"/>
      <c r="DYJ122" s="10"/>
      <c r="DYK122" s="10"/>
      <c r="DYL122" s="10"/>
      <c r="DYM122" s="9"/>
      <c r="DYN122" s="11"/>
      <c r="DYO122" s="9"/>
      <c r="DYP122" s="12"/>
      <c r="DYQ122" s="9"/>
      <c r="DYR122" s="9"/>
      <c r="DYS122" s="9"/>
      <c r="DYT122" s="9"/>
      <c r="DYW122" s="10"/>
      <c r="DYX122" s="10"/>
      <c r="DYY122" s="10"/>
      <c r="DYZ122" s="10"/>
      <c r="DZA122" s="10"/>
      <c r="DZB122" s="9"/>
      <c r="DZC122" s="11"/>
      <c r="DZD122" s="9"/>
      <c r="DZE122" s="12"/>
      <c r="DZF122" s="9"/>
      <c r="DZG122" s="9"/>
      <c r="DZH122" s="9"/>
      <c r="DZI122" s="9"/>
      <c r="DZL122" s="10"/>
      <c r="DZM122" s="10"/>
      <c r="DZN122" s="10"/>
      <c r="DZO122" s="10"/>
      <c r="DZP122" s="10"/>
      <c r="DZQ122" s="9"/>
      <c r="DZR122" s="11"/>
      <c r="DZS122" s="9"/>
      <c r="DZT122" s="12"/>
      <c r="DZU122" s="9"/>
      <c r="DZV122" s="9"/>
      <c r="DZW122" s="9"/>
      <c r="DZX122" s="9"/>
      <c r="EAA122" s="10"/>
      <c r="EAB122" s="10"/>
      <c r="EAC122" s="10"/>
      <c r="EAD122" s="10"/>
      <c r="EAE122" s="10"/>
      <c r="EAF122" s="9"/>
      <c r="EAG122" s="11"/>
      <c r="EAH122" s="9"/>
      <c r="EAI122" s="12"/>
      <c r="EAJ122" s="9"/>
      <c r="EAK122" s="9"/>
      <c r="EAL122" s="9"/>
      <c r="EAM122" s="9"/>
      <c r="EAP122" s="10"/>
      <c r="EAQ122" s="10"/>
      <c r="EAR122" s="10"/>
      <c r="EAS122" s="10"/>
      <c r="EAT122" s="10"/>
      <c r="EAU122" s="9"/>
      <c r="EAV122" s="11"/>
      <c r="EAW122" s="9"/>
      <c r="EAX122" s="12"/>
      <c r="EAY122" s="9"/>
      <c r="EAZ122" s="9"/>
      <c r="EBA122" s="9"/>
      <c r="EBB122" s="9"/>
      <c r="EBE122" s="10"/>
      <c r="EBF122" s="10"/>
      <c r="EBG122" s="10"/>
      <c r="EBH122" s="10"/>
      <c r="EBI122" s="10"/>
      <c r="EBJ122" s="9"/>
      <c r="EBK122" s="11"/>
      <c r="EBL122" s="9"/>
      <c r="EBM122" s="12"/>
      <c r="EBN122" s="9"/>
      <c r="EBO122" s="9"/>
      <c r="EBP122" s="9"/>
      <c r="EBQ122" s="9"/>
      <c r="EBT122" s="10"/>
      <c r="EBU122" s="10"/>
      <c r="EBV122" s="10"/>
      <c r="EBW122" s="10"/>
      <c r="EBX122" s="10"/>
      <c r="EBY122" s="9"/>
      <c r="EBZ122" s="11"/>
      <c r="ECA122" s="9"/>
      <c r="ECB122" s="12"/>
      <c r="ECC122" s="9"/>
      <c r="ECD122" s="9"/>
      <c r="ECE122" s="9"/>
      <c r="ECF122" s="9"/>
      <c r="ECI122" s="10"/>
      <c r="ECJ122" s="10"/>
      <c r="ECK122" s="10"/>
      <c r="ECL122" s="10"/>
      <c r="ECM122" s="10"/>
      <c r="ECN122" s="9"/>
      <c r="ECO122" s="11"/>
      <c r="ECP122" s="9"/>
      <c r="ECQ122" s="12"/>
      <c r="ECR122" s="9"/>
      <c r="ECS122" s="9"/>
      <c r="ECT122" s="9"/>
      <c r="ECU122" s="9"/>
      <c r="ECX122" s="10"/>
      <c r="ECY122" s="10"/>
      <c r="ECZ122" s="10"/>
      <c r="EDA122" s="10"/>
      <c r="EDB122" s="10"/>
      <c r="EDC122" s="9"/>
      <c r="EDD122" s="11"/>
      <c r="EDE122" s="9"/>
      <c r="EDF122" s="12"/>
      <c r="EDG122" s="9"/>
      <c r="EDH122" s="9"/>
      <c r="EDI122" s="9"/>
      <c r="EDJ122" s="9"/>
      <c r="EDM122" s="10"/>
      <c r="EDN122" s="10"/>
      <c r="EDO122" s="10"/>
      <c r="EDP122" s="10"/>
      <c r="EDQ122" s="10"/>
      <c r="EDR122" s="9"/>
      <c r="EDS122" s="11"/>
      <c r="EDT122" s="9"/>
      <c r="EDU122" s="12"/>
      <c r="EDV122" s="9"/>
      <c r="EDW122" s="9"/>
      <c r="EDX122" s="9"/>
      <c r="EDY122" s="9"/>
      <c r="EEB122" s="10"/>
      <c r="EEC122" s="10"/>
      <c r="EED122" s="10"/>
      <c r="EEE122" s="10"/>
      <c r="EEF122" s="10"/>
      <c r="EEG122" s="9"/>
      <c r="EEH122" s="11"/>
      <c r="EEI122" s="9"/>
      <c r="EEJ122" s="12"/>
      <c r="EEK122" s="9"/>
      <c r="EEL122" s="9"/>
      <c r="EEM122" s="9"/>
      <c r="EEN122" s="9"/>
      <c r="EEQ122" s="10"/>
      <c r="EER122" s="10"/>
      <c r="EES122" s="10"/>
      <c r="EET122" s="10"/>
      <c r="EEU122" s="10"/>
      <c r="EEV122" s="9"/>
      <c r="EEW122" s="11"/>
      <c r="EEX122" s="9"/>
      <c r="EEY122" s="12"/>
      <c r="EEZ122" s="9"/>
      <c r="EFA122" s="9"/>
      <c r="EFB122" s="9"/>
      <c r="EFC122" s="9"/>
      <c r="EFF122" s="10"/>
      <c r="EFG122" s="10"/>
      <c r="EFH122" s="10"/>
      <c r="EFI122" s="10"/>
      <c r="EFJ122" s="10"/>
      <c r="EFK122" s="9"/>
      <c r="EFL122" s="11"/>
      <c r="EFM122" s="9"/>
      <c r="EFN122" s="12"/>
      <c r="EFO122" s="9"/>
      <c r="EFP122" s="9"/>
      <c r="EFQ122" s="9"/>
      <c r="EFR122" s="9"/>
      <c r="EFU122" s="10"/>
      <c r="EFV122" s="10"/>
      <c r="EFW122" s="10"/>
      <c r="EFX122" s="10"/>
      <c r="EFY122" s="10"/>
      <c r="EFZ122" s="9"/>
      <c r="EGA122" s="11"/>
      <c r="EGB122" s="9"/>
      <c r="EGC122" s="12"/>
      <c r="EGD122" s="9"/>
      <c r="EGE122" s="9"/>
      <c r="EGF122" s="9"/>
      <c r="EGG122" s="9"/>
      <c r="EGJ122" s="10"/>
      <c r="EGK122" s="10"/>
      <c r="EGL122" s="10"/>
      <c r="EGM122" s="10"/>
      <c r="EGN122" s="10"/>
      <c r="EGO122" s="9"/>
      <c r="EGP122" s="11"/>
      <c r="EGQ122" s="9"/>
      <c r="EGR122" s="12"/>
      <c r="EGS122" s="9"/>
      <c r="EGT122" s="9"/>
      <c r="EGU122" s="9"/>
      <c r="EGV122" s="9"/>
      <c r="EGY122" s="10"/>
      <c r="EGZ122" s="10"/>
      <c r="EHA122" s="10"/>
      <c r="EHB122" s="10"/>
      <c r="EHC122" s="10"/>
      <c r="EHD122" s="9"/>
      <c r="EHE122" s="11"/>
      <c r="EHF122" s="9"/>
      <c r="EHG122" s="12"/>
      <c r="EHH122" s="9"/>
      <c r="EHI122" s="9"/>
      <c r="EHJ122" s="9"/>
      <c r="EHK122" s="9"/>
      <c r="EHN122" s="10"/>
      <c r="EHO122" s="10"/>
      <c r="EHP122" s="10"/>
      <c r="EHQ122" s="10"/>
      <c r="EHR122" s="10"/>
      <c r="EHS122" s="9"/>
      <c r="EHT122" s="11"/>
      <c r="EHU122" s="9"/>
      <c r="EHV122" s="12"/>
      <c r="EHW122" s="9"/>
      <c r="EHX122" s="9"/>
      <c r="EHY122" s="9"/>
      <c r="EHZ122" s="9"/>
      <c r="EIC122" s="10"/>
      <c r="EID122" s="10"/>
      <c r="EIE122" s="10"/>
      <c r="EIF122" s="10"/>
      <c r="EIG122" s="10"/>
      <c r="EIH122" s="9"/>
      <c r="EII122" s="11"/>
      <c r="EIJ122" s="9"/>
      <c r="EIK122" s="12"/>
      <c r="EIL122" s="9"/>
      <c r="EIM122" s="9"/>
      <c r="EIN122" s="9"/>
      <c r="EIO122" s="9"/>
      <c r="EIR122" s="10"/>
      <c r="EIS122" s="10"/>
      <c r="EIT122" s="10"/>
      <c r="EIU122" s="10"/>
      <c r="EIV122" s="10"/>
      <c r="EIW122" s="9"/>
      <c r="EIX122" s="11"/>
      <c r="EIY122" s="9"/>
      <c r="EIZ122" s="12"/>
      <c r="EJA122" s="9"/>
      <c r="EJB122" s="9"/>
      <c r="EJC122" s="9"/>
      <c r="EJD122" s="9"/>
      <c r="EJG122" s="10"/>
      <c r="EJH122" s="10"/>
      <c r="EJI122" s="10"/>
      <c r="EJJ122" s="10"/>
      <c r="EJK122" s="10"/>
      <c r="EJL122" s="9"/>
      <c r="EJM122" s="11"/>
      <c r="EJN122" s="9"/>
      <c r="EJO122" s="12"/>
      <c r="EJP122" s="9"/>
      <c r="EJQ122" s="9"/>
      <c r="EJR122" s="9"/>
      <c r="EJS122" s="9"/>
      <c r="EJV122" s="10"/>
      <c r="EJW122" s="10"/>
      <c r="EJX122" s="10"/>
      <c r="EJY122" s="10"/>
      <c r="EJZ122" s="10"/>
      <c r="EKA122" s="9"/>
      <c r="EKB122" s="11"/>
      <c r="EKC122" s="9"/>
      <c r="EKD122" s="12"/>
      <c r="EKE122" s="9"/>
      <c r="EKF122" s="9"/>
      <c r="EKG122" s="9"/>
      <c r="EKH122" s="9"/>
      <c r="EKK122" s="10"/>
      <c r="EKL122" s="10"/>
      <c r="EKM122" s="10"/>
      <c r="EKN122" s="10"/>
      <c r="EKO122" s="10"/>
      <c r="EKP122" s="9"/>
      <c r="EKQ122" s="11"/>
      <c r="EKR122" s="9"/>
      <c r="EKS122" s="12"/>
      <c r="EKT122" s="9"/>
      <c r="EKU122" s="9"/>
      <c r="EKV122" s="9"/>
      <c r="EKW122" s="9"/>
      <c r="EKZ122" s="10"/>
      <c r="ELA122" s="10"/>
      <c r="ELB122" s="10"/>
      <c r="ELC122" s="10"/>
      <c r="ELD122" s="10"/>
      <c r="ELE122" s="9"/>
      <c r="ELF122" s="11"/>
      <c r="ELG122" s="9"/>
      <c r="ELH122" s="12"/>
      <c r="ELI122" s="9"/>
      <c r="ELJ122" s="9"/>
      <c r="ELK122" s="9"/>
      <c r="ELL122" s="9"/>
      <c r="ELO122" s="10"/>
      <c r="ELP122" s="10"/>
      <c r="ELQ122" s="10"/>
      <c r="ELR122" s="10"/>
      <c r="ELS122" s="10"/>
      <c r="ELT122" s="9"/>
      <c r="ELU122" s="11"/>
      <c r="ELV122" s="9"/>
      <c r="ELW122" s="12"/>
      <c r="ELX122" s="9"/>
      <c r="ELY122" s="9"/>
      <c r="ELZ122" s="9"/>
      <c r="EMA122" s="9"/>
      <c r="EMD122" s="10"/>
      <c r="EME122" s="10"/>
      <c r="EMF122" s="10"/>
      <c r="EMG122" s="10"/>
      <c r="EMH122" s="10"/>
      <c r="EMI122" s="9"/>
      <c r="EMJ122" s="11"/>
      <c r="EMK122" s="9"/>
      <c r="EML122" s="12"/>
      <c r="EMM122" s="9"/>
      <c r="EMN122" s="9"/>
      <c r="EMO122" s="9"/>
      <c r="EMP122" s="9"/>
      <c r="EMS122" s="10"/>
      <c r="EMT122" s="10"/>
      <c r="EMU122" s="10"/>
      <c r="EMV122" s="10"/>
      <c r="EMW122" s="10"/>
      <c r="EMX122" s="9"/>
      <c r="EMY122" s="11"/>
      <c r="EMZ122" s="9"/>
      <c r="ENA122" s="12"/>
      <c r="ENB122" s="9"/>
      <c r="ENC122" s="9"/>
      <c r="END122" s="9"/>
      <c r="ENE122" s="9"/>
      <c r="ENH122" s="10"/>
      <c r="ENI122" s="10"/>
      <c r="ENJ122" s="10"/>
      <c r="ENK122" s="10"/>
      <c r="ENL122" s="10"/>
      <c r="ENM122" s="9"/>
      <c r="ENN122" s="11"/>
      <c r="ENO122" s="9"/>
      <c r="ENP122" s="12"/>
      <c r="ENQ122" s="9"/>
      <c r="ENR122" s="9"/>
      <c r="ENS122" s="9"/>
      <c r="ENT122" s="9"/>
      <c r="ENW122" s="10"/>
      <c r="ENX122" s="10"/>
      <c r="ENY122" s="10"/>
      <c r="ENZ122" s="10"/>
      <c r="EOA122" s="10"/>
      <c r="EOB122" s="9"/>
      <c r="EOC122" s="11"/>
      <c r="EOD122" s="9"/>
      <c r="EOE122" s="12"/>
      <c r="EOF122" s="9"/>
      <c r="EOG122" s="9"/>
      <c r="EOH122" s="9"/>
      <c r="EOI122" s="9"/>
      <c r="EOL122" s="10"/>
      <c r="EOM122" s="10"/>
      <c r="EON122" s="10"/>
      <c r="EOO122" s="10"/>
      <c r="EOP122" s="10"/>
      <c r="EOQ122" s="9"/>
      <c r="EOR122" s="11"/>
      <c r="EOS122" s="9"/>
      <c r="EOT122" s="12"/>
      <c r="EOU122" s="9"/>
      <c r="EOV122" s="9"/>
      <c r="EOW122" s="9"/>
      <c r="EOX122" s="9"/>
      <c r="EPA122" s="10"/>
      <c r="EPB122" s="10"/>
      <c r="EPC122" s="10"/>
      <c r="EPD122" s="10"/>
      <c r="EPE122" s="10"/>
      <c r="EPF122" s="9"/>
      <c r="EPG122" s="11"/>
      <c r="EPH122" s="9"/>
      <c r="EPI122" s="12"/>
      <c r="EPJ122" s="9"/>
      <c r="EPK122" s="9"/>
      <c r="EPL122" s="9"/>
      <c r="EPM122" s="9"/>
      <c r="EPP122" s="10"/>
      <c r="EPQ122" s="10"/>
      <c r="EPR122" s="10"/>
      <c r="EPS122" s="10"/>
      <c r="EPT122" s="10"/>
      <c r="EPU122" s="9"/>
      <c r="EPV122" s="11"/>
      <c r="EPW122" s="9"/>
      <c r="EPX122" s="12"/>
      <c r="EPY122" s="9"/>
      <c r="EPZ122" s="9"/>
      <c r="EQA122" s="9"/>
      <c r="EQB122" s="9"/>
      <c r="EQE122" s="10"/>
      <c r="EQF122" s="10"/>
      <c r="EQG122" s="10"/>
      <c r="EQH122" s="10"/>
      <c r="EQI122" s="10"/>
      <c r="EQJ122" s="9"/>
      <c r="EQK122" s="11"/>
      <c r="EQL122" s="9"/>
      <c r="EQM122" s="12"/>
      <c r="EQN122" s="9"/>
      <c r="EQO122" s="9"/>
      <c r="EQP122" s="9"/>
      <c r="EQQ122" s="9"/>
      <c r="EQT122" s="10"/>
      <c r="EQU122" s="10"/>
      <c r="EQV122" s="10"/>
      <c r="EQW122" s="10"/>
      <c r="EQX122" s="10"/>
      <c r="EQY122" s="9"/>
      <c r="EQZ122" s="11"/>
      <c r="ERA122" s="9"/>
      <c r="ERB122" s="12"/>
      <c r="ERC122" s="9"/>
      <c r="ERD122" s="9"/>
      <c r="ERE122" s="9"/>
      <c r="ERF122" s="9"/>
      <c r="ERI122" s="10"/>
      <c r="ERJ122" s="10"/>
      <c r="ERK122" s="10"/>
      <c r="ERL122" s="10"/>
      <c r="ERM122" s="10"/>
      <c r="ERN122" s="9"/>
      <c r="ERO122" s="11"/>
      <c r="ERP122" s="9"/>
      <c r="ERQ122" s="12"/>
      <c r="ERR122" s="9"/>
      <c r="ERS122" s="9"/>
      <c r="ERT122" s="9"/>
      <c r="ERU122" s="9"/>
      <c r="ERX122" s="10"/>
      <c r="ERY122" s="10"/>
      <c r="ERZ122" s="10"/>
      <c r="ESA122" s="10"/>
      <c r="ESB122" s="10"/>
      <c r="ESC122" s="9"/>
      <c r="ESD122" s="11"/>
      <c r="ESE122" s="9"/>
      <c r="ESF122" s="12"/>
      <c r="ESG122" s="9"/>
      <c r="ESH122" s="9"/>
      <c r="ESI122" s="9"/>
      <c r="ESJ122" s="9"/>
      <c r="ESM122" s="10"/>
      <c r="ESN122" s="10"/>
      <c r="ESO122" s="10"/>
      <c r="ESP122" s="10"/>
      <c r="ESQ122" s="10"/>
      <c r="ESR122" s="9"/>
      <c r="ESS122" s="11"/>
      <c r="EST122" s="9"/>
      <c r="ESU122" s="12"/>
      <c r="ESV122" s="9"/>
      <c r="ESW122" s="9"/>
      <c r="ESX122" s="9"/>
      <c r="ESY122" s="9"/>
      <c r="ETB122" s="10"/>
      <c r="ETC122" s="10"/>
      <c r="ETD122" s="10"/>
      <c r="ETE122" s="10"/>
      <c r="ETF122" s="10"/>
      <c r="ETG122" s="9"/>
      <c r="ETH122" s="11"/>
      <c r="ETI122" s="9"/>
      <c r="ETJ122" s="12"/>
      <c r="ETK122" s="9"/>
      <c r="ETL122" s="9"/>
      <c r="ETM122" s="9"/>
      <c r="ETN122" s="9"/>
      <c r="ETQ122" s="10"/>
      <c r="ETR122" s="10"/>
      <c r="ETS122" s="10"/>
      <c r="ETT122" s="10"/>
      <c r="ETU122" s="10"/>
      <c r="ETV122" s="9"/>
      <c r="ETW122" s="11"/>
      <c r="ETX122" s="9"/>
      <c r="ETY122" s="12"/>
      <c r="ETZ122" s="9"/>
      <c r="EUA122" s="9"/>
      <c r="EUB122" s="9"/>
      <c r="EUC122" s="9"/>
      <c r="EUF122" s="10"/>
      <c r="EUG122" s="10"/>
      <c r="EUH122" s="10"/>
      <c r="EUI122" s="10"/>
      <c r="EUJ122" s="10"/>
      <c r="EUK122" s="9"/>
      <c r="EUL122" s="11"/>
      <c r="EUM122" s="9"/>
      <c r="EUN122" s="12"/>
      <c r="EUO122" s="9"/>
      <c r="EUP122" s="9"/>
      <c r="EUQ122" s="9"/>
      <c r="EUR122" s="9"/>
      <c r="EUU122" s="10"/>
      <c r="EUV122" s="10"/>
      <c r="EUW122" s="10"/>
      <c r="EUX122" s="10"/>
      <c r="EUY122" s="10"/>
      <c r="EUZ122" s="9"/>
      <c r="EVA122" s="11"/>
      <c r="EVB122" s="9"/>
      <c r="EVC122" s="12"/>
      <c r="EVD122" s="9"/>
      <c r="EVE122" s="9"/>
      <c r="EVF122" s="9"/>
      <c r="EVG122" s="9"/>
      <c r="EVJ122" s="10"/>
      <c r="EVK122" s="10"/>
      <c r="EVL122" s="10"/>
      <c r="EVM122" s="10"/>
      <c r="EVN122" s="10"/>
      <c r="EVO122" s="9"/>
      <c r="EVP122" s="11"/>
      <c r="EVQ122" s="9"/>
      <c r="EVR122" s="12"/>
      <c r="EVS122" s="9"/>
      <c r="EVT122" s="9"/>
      <c r="EVU122" s="9"/>
      <c r="EVV122" s="9"/>
      <c r="EVY122" s="10"/>
      <c r="EVZ122" s="10"/>
      <c r="EWA122" s="10"/>
      <c r="EWB122" s="10"/>
      <c r="EWC122" s="10"/>
      <c r="EWD122" s="9"/>
      <c r="EWE122" s="11"/>
      <c r="EWF122" s="9"/>
      <c r="EWG122" s="12"/>
      <c r="EWH122" s="9"/>
      <c r="EWI122" s="9"/>
      <c r="EWJ122" s="9"/>
      <c r="EWK122" s="9"/>
      <c r="EWN122" s="10"/>
      <c r="EWO122" s="10"/>
      <c r="EWP122" s="10"/>
      <c r="EWQ122" s="10"/>
      <c r="EWR122" s="10"/>
      <c r="EWS122" s="9"/>
      <c r="EWT122" s="11"/>
      <c r="EWU122" s="9"/>
      <c r="EWV122" s="12"/>
      <c r="EWW122" s="9"/>
      <c r="EWX122" s="9"/>
      <c r="EWY122" s="9"/>
      <c r="EWZ122" s="9"/>
      <c r="EXC122" s="10"/>
      <c r="EXD122" s="10"/>
      <c r="EXE122" s="10"/>
      <c r="EXF122" s="10"/>
      <c r="EXG122" s="10"/>
      <c r="EXH122" s="9"/>
      <c r="EXI122" s="11"/>
      <c r="EXJ122" s="9"/>
      <c r="EXK122" s="12"/>
      <c r="EXL122" s="9"/>
      <c r="EXM122" s="9"/>
      <c r="EXN122" s="9"/>
      <c r="EXO122" s="9"/>
      <c r="EXR122" s="10"/>
      <c r="EXS122" s="10"/>
      <c r="EXT122" s="10"/>
      <c r="EXU122" s="10"/>
      <c r="EXV122" s="10"/>
      <c r="EXW122" s="9"/>
      <c r="EXX122" s="11"/>
      <c r="EXY122" s="9"/>
      <c r="EXZ122" s="12"/>
      <c r="EYA122" s="9"/>
      <c r="EYB122" s="9"/>
      <c r="EYC122" s="9"/>
      <c r="EYD122" s="9"/>
      <c r="EYG122" s="10"/>
      <c r="EYH122" s="10"/>
      <c r="EYI122" s="10"/>
      <c r="EYJ122" s="10"/>
      <c r="EYK122" s="10"/>
      <c r="EYL122" s="9"/>
      <c r="EYM122" s="11"/>
      <c r="EYN122" s="9"/>
      <c r="EYO122" s="12"/>
      <c r="EYP122" s="9"/>
      <c r="EYQ122" s="9"/>
      <c r="EYR122" s="9"/>
      <c r="EYS122" s="9"/>
      <c r="EYV122" s="10"/>
      <c r="EYW122" s="10"/>
      <c r="EYX122" s="10"/>
      <c r="EYY122" s="10"/>
      <c r="EYZ122" s="10"/>
      <c r="EZA122" s="9"/>
      <c r="EZB122" s="11"/>
      <c r="EZC122" s="9"/>
      <c r="EZD122" s="12"/>
      <c r="EZE122" s="9"/>
      <c r="EZF122" s="9"/>
      <c r="EZG122" s="9"/>
      <c r="EZH122" s="9"/>
      <c r="EZK122" s="10"/>
      <c r="EZL122" s="10"/>
      <c r="EZM122" s="10"/>
      <c r="EZN122" s="10"/>
      <c r="EZO122" s="10"/>
      <c r="EZP122" s="9"/>
      <c r="EZQ122" s="11"/>
      <c r="EZR122" s="9"/>
      <c r="EZS122" s="12"/>
      <c r="EZT122" s="9"/>
      <c r="EZU122" s="9"/>
      <c r="EZV122" s="9"/>
      <c r="EZW122" s="9"/>
      <c r="EZZ122" s="10"/>
      <c r="FAA122" s="10"/>
      <c r="FAB122" s="10"/>
      <c r="FAC122" s="10"/>
      <c r="FAD122" s="10"/>
      <c r="FAE122" s="9"/>
      <c r="FAF122" s="11"/>
      <c r="FAG122" s="9"/>
      <c r="FAH122" s="12"/>
      <c r="FAI122" s="9"/>
      <c r="FAJ122" s="9"/>
      <c r="FAK122" s="9"/>
      <c r="FAL122" s="9"/>
      <c r="FAO122" s="10"/>
      <c r="FAP122" s="10"/>
      <c r="FAQ122" s="10"/>
      <c r="FAR122" s="10"/>
      <c r="FAS122" s="10"/>
      <c r="FAT122" s="9"/>
      <c r="FAU122" s="11"/>
      <c r="FAV122" s="9"/>
      <c r="FAW122" s="12"/>
      <c r="FAX122" s="9"/>
      <c r="FAY122" s="9"/>
      <c r="FAZ122" s="9"/>
      <c r="FBA122" s="9"/>
      <c r="FBD122" s="10"/>
      <c r="FBE122" s="10"/>
      <c r="FBF122" s="10"/>
      <c r="FBG122" s="10"/>
      <c r="FBH122" s="10"/>
      <c r="FBI122" s="9"/>
      <c r="FBJ122" s="11"/>
      <c r="FBK122" s="9"/>
      <c r="FBL122" s="12"/>
      <c r="FBM122" s="9"/>
      <c r="FBN122" s="9"/>
      <c r="FBO122" s="9"/>
      <c r="FBP122" s="9"/>
      <c r="FBS122" s="10"/>
      <c r="FBT122" s="10"/>
      <c r="FBU122" s="10"/>
      <c r="FBV122" s="10"/>
      <c r="FBW122" s="10"/>
      <c r="FBX122" s="9"/>
      <c r="FBY122" s="11"/>
      <c r="FBZ122" s="9"/>
      <c r="FCA122" s="12"/>
      <c r="FCB122" s="9"/>
      <c r="FCC122" s="9"/>
      <c r="FCD122" s="9"/>
      <c r="FCE122" s="9"/>
      <c r="FCH122" s="10"/>
      <c r="FCI122" s="10"/>
      <c r="FCJ122" s="10"/>
      <c r="FCK122" s="10"/>
      <c r="FCL122" s="10"/>
      <c r="FCM122" s="9"/>
      <c r="FCN122" s="11"/>
      <c r="FCO122" s="9"/>
      <c r="FCP122" s="12"/>
      <c r="FCQ122" s="9"/>
      <c r="FCR122" s="9"/>
      <c r="FCS122" s="9"/>
      <c r="FCT122" s="9"/>
      <c r="FCW122" s="10"/>
      <c r="FCX122" s="10"/>
      <c r="FCY122" s="10"/>
      <c r="FCZ122" s="10"/>
      <c r="FDA122" s="10"/>
      <c r="FDB122" s="9"/>
      <c r="FDC122" s="11"/>
      <c r="FDD122" s="9"/>
      <c r="FDE122" s="12"/>
      <c r="FDF122" s="9"/>
      <c r="FDG122" s="9"/>
      <c r="FDH122" s="9"/>
      <c r="FDI122" s="9"/>
      <c r="FDL122" s="10"/>
      <c r="FDM122" s="10"/>
      <c r="FDN122" s="10"/>
      <c r="FDO122" s="10"/>
      <c r="FDP122" s="10"/>
      <c r="FDQ122" s="9"/>
      <c r="FDR122" s="11"/>
      <c r="FDS122" s="9"/>
      <c r="FDT122" s="12"/>
      <c r="FDU122" s="9"/>
      <c r="FDV122" s="9"/>
      <c r="FDW122" s="9"/>
      <c r="FDX122" s="9"/>
      <c r="FEA122" s="10"/>
      <c r="FEB122" s="10"/>
      <c r="FEC122" s="10"/>
      <c r="FED122" s="10"/>
      <c r="FEE122" s="10"/>
      <c r="FEF122" s="9"/>
      <c r="FEG122" s="11"/>
      <c r="FEH122" s="9"/>
      <c r="FEI122" s="12"/>
      <c r="FEJ122" s="9"/>
      <c r="FEK122" s="9"/>
      <c r="FEL122" s="9"/>
      <c r="FEM122" s="9"/>
      <c r="FEP122" s="10"/>
      <c r="FEQ122" s="10"/>
      <c r="FER122" s="10"/>
      <c r="FES122" s="10"/>
      <c r="FET122" s="10"/>
      <c r="FEU122" s="9"/>
      <c r="FEV122" s="11"/>
      <c r="FEW122" s="9"/>
      <c r="FEX122" s="12"/>
      <c r="FEY122" s="9"/>
      <c r="FEZ122" s="9"/>
      <c r="FFA122" s="9"/>
      <c r="FFB122" s="9"/>
      <c r="FFE122" s="10"/>
      <c r="FFF122" s="10"/>
      <c r="FFG122" s="10"/>
      <c r="FFH122" s="10"/>
      <c r="FFI122" s="10"/>
      <c r="FFJ122" s="9"/>
      <c r="FFK122" s="11"/>
      <c r="FFL122" s="9"/>
      <c r="FFM122" s="12"/>
      <c r="FFN122" s="9"/>
      <c r="FFO122" s="9"/>
      <c r="FFP122" s="9"/>
      <c r="FFQ122" s="9"/>
      <c r="FFT122" s="10"/>
      <c r="FFU122" s="10"/>
      <c r="FFV122" s="10"/>
      <c r="FFW122" s="10"/>
      <c r="FFX122" s="10"/>
      <c r="FFY122" s="9"/>
      <c r="FFZ122" s="11"/>
      <c r="FGA122" s="9"/>
      <c r="FGB122" s="12"/>
      <c r="FGC122" s="9"/>
      <c r="FGD122" s="9"/>
      <c r="FGE122" s="9"/>
      <c r="FGF122" s="9"/>
      <c r="FGI122" s="10"/>
      <c r="FGJ122" s="10"/>
      <c r="FGK122" s="10"/>
      <c r="FGL122" s="10"/>
      <c r="FGM122" s="10"/>
      <c r="FGN122" s="9"/>
      <c r="FGO122" s="11"/>
      <c r="FGP122" s="9"/>
      <c r="FGQ122" s="12"/>
      <c r="FGR122" s="9"/>
      <c r="FGS122" s="9"/>
      <c r="FGT122" s="9"/>
      <c r="FGU122" s="9"/>
      <c r="FGX122" s="10"/>
      <c r="FGY122" s="10"/>
      <c r="FGZ122" s="10"/>
      <c r="FHA122" s="10"/>
      <c r="FHB122" s="10"/>
      <c r="FHC122" s="9"/>
      <c r="FHD122" s="11"/>
      <c r="FHE122" s="9"/>
      <c r="FHF122" s="12"/>
      <c r="FHG122" s="9"/>
      <c r="FHH122" s="9"/>
      <c r="FHI122" s="9"/>
      <c r="FHJ122" s="9"/>
      <c r="FHM122" s="10"/>
      <c r="FHN122" s="10"/>
      <c r="FHO122" s="10"/>
      <c r="FHP122" s="10"/>
      <c r="FHQ122" s="10"/>
      <c r="FHR122" s="9"/>
      <c r="FHS122" s="11"/>
      <c r="FHT122" s="9"/>
      <c r="FHU122" s="12"/>
      <c r="FHV122" s="9"/>
      <c r="FHW122" s="9"/>
      <c r="FHX122" s="9"/>
      <c r="FHY122" s="9"/>
      <c r="FIB122" s="10"/>
      <c r="FIC122" s="10"/>
      <c r="FID122" s="10"/>
      <c r="FIE122" s="10"/>
      <c r="FIF122" s="10"/>
      <c r="FIG122" s="9"/>
      <c r="FIH122" s="11"/>
      <c r="FII122" s="9"/>
      <c r="FIJ122" s="12"/>
      <c r="FIK122" s="9"/>
      <c r="FIL122" s="9"/>
      <c r="FIM122" s="9"/>
      <c r="FIN122" s="9"/>
      <c r="FIQ122" s="10"/>
      <c r="FIR122" s="10"/>
      <c r="FIS122" s="10"/>
      <c r="FIT122" s="10"/>
      <c r="FIU122" s="10"/>
      <c r="FIV122" s="9"/>
      <c r="FIW122" s="11"/>
      <c r="FIX122" s="9"/>
      <c r="FIY122" s="12"/>
      <c r="FIZ122" s="9"/>
      <c r="FJA122" s="9"/>
      <c r="FJB122" s="9"/>
      <c r="FJC122" s="9"/>
      <c r="FJF122" s="10"/>
      <c r="FJG122" s="10"/>
      <c r="FJH122" s="10"/>
      <c r="FJI122" s="10"/>
      <c r="FJJ122" s="10"/>
      <c r="FJK122" s="9"/>
      <c r="FJL122" s="11"/>
      <c r="FJM122" s="9"/>
      <c r="FJN122" s="12"/>
      <c r="FJO122" s="9"/>
      <c r="FJP122" s="9"/>
      <c r="FJQ122" s="9"/>
      <c r="FJR122" s="9"/>
      <c r="FJU122" s="10"/>
      <c r="FJV122" s="10"/>
      <c r="FJW122" s="10"/>
      <c r="FJX122" s="10"/>
      <c r="FJY122" s="10"/>
      <c r="FJZ122" s="9"/>
      <c r="FKA122" s="11"/>
      <c r="FKB122" s="9"/>
      <c r="FKC122" s="12"/>
      <c r="FKD122" s="9"/>
      <c r="FKE122" s="9"/>
      <c r="FKF122" s="9"/>
      <c r="FKG122" s="9"/>
      <c r="FKJ122" s="10"/>
      <c r="FKK122" s="10"/>
      <c r="FKL122" s="10"/>
      <c r="FKM122" s="10"/>
      <c r="FKN122" s="10"/>
      <c r="FKO122" s="9"/>
      <c r="FKP122" s="11"/>
      <c r="FKQ122" s="9"/>
      <c r="FKR122" s="12"/>
      <c r="FKS122" s="9"/>
      <c r="FKT122" s="9"/>
      <c r="FKU122" s="9"/>
      <c r="FKV122" s="9"/>
      <c r="FKY122" s="10"/>
      <c r="FKZ122" s="10"/>
      <c r="FLA122" s="10"/>
      <c r="FLB122" s="10"/>
      <c r="FLC122" s="10"/>
      <c r="FLD122" s="9"/>
      <c r="FLE122" s="11"/>
      <c r="FLF122" s="9"/>
      <c r="FLG122" s="12"/>
      <c r="FLH122" s="9"/>
      <c r="FLI122" s="9"/>
      <c r="FLJ122" s="9"/>
      <c r="FLK122" s="9"/>
      <c r="FLN122" s="10"/>
      <c r="FLO122" s="10"/>
      <c r="FLP122" s="10"/>
      <c r="FLQ122" s="10"/>
      <c r="FLR122" s="10"/>
      <c r="FLS122" s="9"/>
      <c r="FLT122" s="11"/>
      <c r="FLU122" s="9"/>
      <c r="FLV122" s="12"/>
      <c r="FLW122" s="9"/>
      <c r="FLX122" s="9"/>
      <c r="FLY122" s="9"/>
      <c r="FLZ122" s="9"/>
      <c r="FMC122" s="10"/>
      <c r="FMD122" s="10"/>
      <c r="FME122" s="10"/>
      <c r="FMF122" s="10"/>
      <c r="FMG122" s="10"/>
      <c r="FMH122" s="9"/>
      <c r="FMI122" s="11"/>
      <c r="FMJ122" s="9"/>
      <c r="FMK122" s="12"/>
      <c r="FML122" s="9"/>
      <c r="FMM122" s="9"/>
      <c r="FMN122" s="9"/>
      <c r="FMO122" s="9"/>
      <c r="FMR122" s="10"/>
      <c r="FMS122" s="10"/>
      <c r="FMT122" s="10"/>
      <c r="FMU122" s="10"/>
      <c r="FMV122" s="10"/>
      <c r="FMW122" s="9"/>
      <c r="FMX122" s="11"/>
      <c r="FMY122" s="9"/>
      <c r="FMZ122" s="12"/>
      <c r="FNA122" s="9"/>
      <c r="FNB122" s="9"/>
      <c r="FNC122" s="9"/>
      <c r="FND122" s="9"/>
      <c r="FNG122" s="10"/>
      <c r="FNH122" s="10"/>
      <c r="FNI122" s="10"/>
      <c r="FNJ122" s="10"/>
      <c r="FNK122" s="10"/>
      <c r="FNL122" s="9"/>
      <c r="FNM122" s="11"/>
      <c r="FNN122" s="9"/>
      <c r="FNO122" s="12"/>
      <c r="FNP122" s="9"/>
      <c r="FNQ122" s="9"/>
      <c r="FNR122" s="9"/>
      <c r="FNS122" s="9"/>
      <c r="FNV122" s="10"/>
      <c r="FNW122" s="10"/>
      <c r="FNX122" s="10"/>
      <c r="FNY122" s="10"/>
      <c r="FNZ122" s="10"/>
      <c r="FOA122" s="9"/>
      <c r="FOB122" s="11"/>
      <c r="FOC122" s="9"/>
      <c r="FOD122" s="12"/>
      <c r="FOE122" s="9"/>
      <c r="FOF122" s="9"/>
      <c r="FOG122" s="9"/>
      <c r="FOH122" s="9"/>
      <c r="FOK122" s="10"/>
      <c r="FOL122" s="10"/>
      <c r="FOM122" s="10"/>
      <c r="FON122" s="10"/>
      <c r="FOO122" s="10"/>
      <c r="FOP122" s="9"/>
      <c r="FOQ122" s="11"/>
      <c r="FOR122" s="9"/>
      <c r="FOS122" s="12"/>
      <c r="FOT122" s="9"/>
      <c r="FOU122" s="9"/>
      <c r="FOV122" s="9"/>
      <c r="FOW122" s="9"/>
      <c r="FOZ122" s="10"/>
      <c r="FPA122" s="10"/>
      <c r="FPB122" s="10"/>
      <c r="FPC122" s="10"/>
      <c r="FPD122" s="10"/>
      <c r="FPE122" s="9"/>
      <c r="FPF122" s="11"/>
      <c r="FPG122" s="9"/>
      <c r="FPH122" s="12"/>
      <c r="FPI122" s="9"/>
      <c r="FPJ122" s="9"/>
      <c r="FPK122" s="9"/>
      <c r="FPL122" s="9"/>
      <c r="FPO122" s="10"/>
      <c r="FPP122" s="10"/>
      <c r="FPQ122" s="10"/>
      <c r="FPR122" s="10"/>
      <c r="FPS122" s="10"/>
      <c r="FPT122" s="9"/>
      <c r="FPU122" s="11"/>
      <c r="FPV122" s="9"/>
      <c r="FPW122" s="12"/>
      <c r="FPX122" s="9"/>
      <c r="FPY122" s="9"/>
      <c r="FPZ122" s="9"/>
      <c r="FQA122" s="9"/>
      <c r="FQD122" s="10"/>
      <c r="FQE122" s="10"/>
      <c r="FQF122" s="10"/>
      <c r="FQG122" s="10"/>
      <c r="FQH122" s="10"/>
      <c r="FQI122" s="9"/>
      <c r="FQJ122" s="11"/>
      <c r="FQK122" s="9"/>
      <c r="FQL122" s="12"/>
      <c r="FQM122" s="9"/>
      <c r="FQN122" s="9"/>
      <c r="FQO122" s="9"/>
      <c r="FQP122" s="9"/>
      <c r="FQS122" s="10"/>
      <c r="FQT122" s="10"/>
      <c r="FQU122" s="10"/>
      <c r="FQV122" s="10"/>
      <c r="FQW122" s="10"/>
      <c r="FQX122" s="9"/>
      <c r="FQY122" s="11"/>
      <c r="FQZ122" s="9"/>
      <c r="FRA122" s="12"/>
      <c r="FRB122" s="9"/>
      <c r="FRC122" s="9"/>
      <c r="FRD122" s="9"/>
      <c r="FRE122" s="9"/>
      <c r="FRH122" s="10"/>
      <c r="FRI122" s="10"/>
      <c r="FRJ122" s="10"/>
      <c r="FRK122" s="10"/>
      <c r="FRL122" s="10"/>
      <c r="FRM122" s="9"/>
      <c r="FRN122" s="11"/>
      <c r="FRO122" s="9"/>
      <c r="FRP122" s="12"/>
      <c r="FRQ122" s="9"/>
      <c r="FRR122" s="9"/>
      <c r="FRS122" s="9"/>
      <c r="FRT122" s="9"/>
      <c r="FRW122" s="10"/>
      <c r="FRX122" s="10"/>
      <c r="FRY122" s="10"/>
      <c r="FRZ122" s="10"/>
      <c r="FSA122" s="10"/>
      <c r="FSB122" s="9"/>
      <c r="FSC122" s="11"/>
      <c r="FSD122" s="9"/>
      <c r="FSE122" s="12"/>
      <c r="FSF122" s="9"/>
      <c r="FSG122" s="9"/>
      <c r="FSH122" s="9"/>
      <c r="FSI122" s="9"/>
      <c r="FSL122" s="10"/>
      <c r="FSM122" s="10"/>
      <c r="FSN122" s="10"/>
      <c r="FSO122" s="10"/>
      <c r="FSP122" s="10"/>
      <c r="FSQ122" s="9"/>
      <c r="FSR122" s="11"/>
      <c r="FSS122" s="9"/>
      <c r="FST122" s="12"/>
      <c r="FSU122" s="9"/>
      <c r="FSV122" s="9"/>
      <c r="FSW122" s="9"/>
      <c r="FSX122" s="9"/>
      <c r="FTA122" s="10"/>
      <c r="FTB122" s="10"/>
      <c r="FTC122" s="10"/>
      <c r="FTD122" s="10"/>
      <c r="FTE122" s="10"/>
      <c r="FTF122" s="9"/>
      <c r="FTG122" s="11"/>
      <c r="FTH122" s="9"/>
      <c r="FTI122" s="12"/>
      <c r="FTJ122" s="9"/>
      <c r="FTK122" s="9"/>
      <c r="FTL122" s="9"/>
      <c r="FTM122" s="9"/>
      <c r="FTP122" s="10"/>
      <c r="FTQ122" s="10"/>
      <c r="FTR122" s="10"/>
      <c r="FTS122" s="10"/>
      <c r="FTT122" s="10"/>
      <c r="FTU122" s="9"/>
      <c r="FTV122" s="11"/>
      <c r="FTW122" s="9"/>
      <c r="FTX122" s="12"/>
      <c r="FTY122" s="9"/>
      <c r="FTZ122" s="9"/>
      <c r="FUA122" s="9"/>
      <c r="FUB122" s="9"/>
      <c r="FUE122" s="10"/>
      <c r="FUF122" s="10"/>
      <c r="FUG122" s="10"/>
      <c r="FUH122" s="10"/>
      <c r="FUI122" s="10"/>
      <c r="FUJ122" s="9"/>
      <c r="FUK122" s="11"/>
      <c r="FUL122" s="9"/>
      <c r="FUM122" s="12"/>
      <c r="FUN122" s="9"/>
      <c r="FUO122" s="9"/>
      <c r="FUP122" s="9"/>
      <c r="FUQ122" s="9"/>
      <c r="FUT122" s="10"/>
      <c r="FUU122" s="10"/>
      <c r="FUV122" s="10"/>
      <c r="FUW122" s="10"/>
      <c r="FUX122" s="10"/>
      <c r="FUY122" s="9"/>
      <c r="FUZ122" s="11"/>
      <c r="FVA122" s="9"/>
      <c r="FVB122" s="12"/>
      <c r="FVC122" s="9"/>
      <c r="FVD122" s="9"/>
      <c r="FVE122" s="9"/>
      <c r="FVF122" s="9"/>
      <c r="FVI122" s="10"/>
      <c r="FVJ122" s="10"/>
      <c r="FVK122" s="10"/>
      <c r="FVL122" s="10"/>
      <c r="FVM122" s="10"/>
      <c r="FVN122" s="9"/>
      <c r="FVO122" s="11"/>
      <c r="FVP122" s="9"/>
      <c r="FVQ122" s="12"/>
      <c r="FVR122" s="9"/>
      <c r="FVS122" s="9"/>
      <c r="FVT122" s="9"/>
      <c r="FVU122" s="9"/>
      <c r="FVX122" s="10"/>
      <c r="FVY122" s="10"/>
      <c r="FVZ122" s="10"/>
      <c r="FWA122" s="10"/>
      <c r="FWB122" s="10"/>
      <c r="FWC122" s="9"/>
      <c r="FWD122" s="11"/>
      <c r="FWE122" s="9"/>
      <c r="FWF122" s="12"/>
      <c r="FWG122" s="9"/>
      <c r="FWH122" s="9"/>
      <c r="FWI122" s="9"/>
      <c r="FWJ122" s="9"/>
      <c r="FWM122" s="10"/>
      <c r="FWN122" s="10"/>
      <c r="FWO122" s="10"/>
      <c r="FWP122" s="10"/>
      <c r="FWQ122" s="10"/>
      <c r="FWR122" s="9"/>
      <c r="FWS122" s="11"/>
      <c r="FWT122" s="9"/>
      <c r="FWU122" s="12"/>
      <c r="FWV122" s="9"/>
      <c r="FWW122" s="9"/>
      <c r="FWX122" s="9"/>
      <c r="FWY122" s="9"/>
      <c r="FXB122" s="10"/>
      <c r="FXC122" s="10"/>
      <c r="FXD122" s="10"/>
      <c r="FXE122" s="10"/>
      <c r="FXF122" s="10"/>
      <c r="FXG122" s="9"/>
      <c r="FXH122" s="11"/>
      <c r="FXI122" s="9"/>
      <c r="FXJ122" s="12"/>
      <c r="FXK122" s="9"/>
      <c r="FXL122" s="9"/>
      <c r="FXM122" s="9"/>
      <c r="FXN122" s="9"/>
      <c r="FXQ122" s="10"/>
      <c r="FXR122" s="10"/>
      <c r="FXS122" s="10"/>
      <c r="FXT122" s="10"/>
      <c r="FXU122" s="10"/>
      <c r="FXV122" s="9"/>
      <c r="FXW122" s="11"/>
      <c r="FXX122" s="9"/>
      <c r="FXY122" s="12"/>
      <c r="FXZ122" s="9"/>
      <c r="FYA122" s="9"/>
      <c r="FYB122" s="9"/>
      <c r="FYC122" s="9"/>
      <c r="FYF122" s="10"/>
      <c r="FYG122" s="10"/>
      <c r="FYH122" s="10"/>
      <c r="FYI122" s="10"/>
      <c r="FYJ122" s="10"/>
      <c r="FYK122" s="9"/>
      <c r="FYL122" s="11"/>
      <c r="FYM122" s="9"/>
      <c r="FYN122" s="12"/>
      <c r="FYO122" s="9"/>
      <c r="FYP122" s="9"/>
      <c r="FYQ122" s="9"/>
      <c r="FYR122" s="9"/>
      <c r="FYU122" s="10"/>
      <c r="FYV122" s="10"/>
      <c r="FYW122" s="10"/>
      <c r="FYX122" s="10"/>
      <c r="FYY122" s="10"/>
      <c r="FYZ122" s="9"/>
      <c r="FZA122" s="11"/>
      <c r="FZB122" s="9"/>
      <c r="FZC122" s="12"/>
      <c r="FZD122" s="9"/>
      <c r="FZE122" s="9"/>
      <c r="FZF122" s="9"/>
      <c r="FZG122" s="9"/>
      <c r="FZJ122" s="10"/>
      <c r="FZK122" s="10"/>
      <c r="FZL122" s="10"/>
      <c r="FZM122" s="10"/>
      <c r="FZN122" s="10"/>
      <c r="FZO122" s="9"/>
      <c r="FZP122" s="11"/>
      <c r="FZQ122" s="9"/>
      <c r="FZR122" s="12"/>
      <c r="FZS122" s="9"/>
      <c r="FZT122" s="9"/>
      <c r="FZU122" s="9"/>
      <c r="FZV122" s="9"/>
      <c r="FZY122" s="10"/>
      <c r="FZZ122" s="10"/>
      <c r="GAA122" s="10"/>
      <c r="GAB122" s="10"/>
      <c r="GAC122" s="10"/>
      <c r="GAD122" s="9"/>
      <c r="GAE122" s="11"/>
      <c r="GAF122" s="9"/>
      <c r="GAG122" s="12"/>
      <c r="GAH122" s="9"/>
      <c r="GAI122" s="9"/>
      <c r="GAJ122" s="9"/>
      <c r="GAK122" s="9"/>
      <c r="GAN122" s="10"/>
      <c r="GAO122" s="10"/>
      <c r="GAP122" s="10"/>
      <c r="GAQ122" s="10"/>
      <c r="GAR122" s="10"/>
      <c r="GAS122" s="9"/>
      <c r="GAT122" s="11"/>
      <c r="GAU122" s="9"/>
      <c r="GAV122" s="12"/>
      <c r="GAW122" s="9"/>
      <c r="GAX122" s="9"/>
      <c r="GAY122" s="9"/>
      <c r="GAZ122" s="9"/>
      <c r="GBC122" s="10"/>
      <c r="GBD122" s="10"/>
      <c r="GBE122" s="10"/>
      <c r="GBF122" s="10"/>
      <c r="GBG122" s="10"/>
      <c r="GBH122" s="9"/>
      <c r="GBI122" s="11"/>
      <c r="GBJ122" s="9"/>
      <c r="GBK122" s="12"/>
      <c r="GBL122" s="9"/>
      <c r="GBM122" s="9"/>
      <c r="GBN122" s="9"/>
      <c r="GBO122" s="9"/>
      <c r="GBR122" s="10"/>
      <c r="GBS122" s="10"/>
      <c r="GBT122" s="10"/>
      <c r="GBU122" s="10"/>
      <c r="GBV122" s="10"/>
      <c r="GBW122" s="9"/>
      <c r="GBX122" s="11"/>
      <c r="GBY122" s="9"/>
      <c r="GBZ122" s="12"/>
      <c r="GCA122" s="9"/>
      <c r="GCB122" s="9"/>
      <c r="GCC122" s="9"/>
      <c r="GCD122" s="9"/>
      <c r="GCG122" s="10"/>
      <c r="GCH122" s="10"/>
      <c r="GCI122" s="10"/>
      <c r="GCJ122" s="10"/>
      <c r="GCK122" s="10"/>
      <c r="GCL122" s="9"/>
      <c r="GCM122" s="11"/>
      <c r="GCN122" s="9"/>
      <c r="GCO122" s="12"/>
      <c r="GCP122" s="9"/>
      <c r="GCQ122" s="9"/>
      <c r="GCR122" s="9"/>
      <c r="GCS122" s="9"/>
      <c r="GCV122" s="10"/>
      <c r="GCW122" s="10"/>
      <c r="GCX122" s="10"/>
      <c r="GCY122" s="10"/>
      <c r="GCZ122" s="10"/>
      <c r="GDA122" s="9"/>
      <c r="GDB122" s="11"/>
      <c r="GDC122" s="9"/>
      <c r="GDD122" s="12"/>
      <c r="GDE122" s="9"/>
      <c r="GDF122" s="9"/>
      <c r="GDG122" s="9"/>
      <c r="GDH122" s="9"/>
      <c r="GDK122" s="10"/>
      <c r="GDL122" s="10"/>
      <c r="GDM122" s="10"/>
      <c r="GDN122" s="10"/>
      <c r="GDO122" s="10"/>
      <c r="GDP122" s="9"/>
      <c r="GDQ122" s="11"/>
      <c r="GDR122" s="9"/>
      <c r="GDS122" s="12"/>
      <c r="GDT122" s="9"/>
      <c r="GDU122" s="9"/>
      <c r="GDV122" s="9"/>
      <c r="GDW122" s="9"/>
      <c r="GDZ122" s="10"/>
      <c r="GEA122" s="10"/>
      <c r="GEB122" s="10"/>
      <c r="GEC122" s="10"/>
      <c r="GED122" s="10"/>
      <c r="GEE122" s="9"/>
      <c r="GEF122" s="11"/>
      <c r="GEG122" s="9"/>
      <c r="GEH122" s="12"/>
      <c r="GEI122" s="9"/>
      <c r="GEJ122" s="9"/>
      <c r="GEK122" s="9"/>
      <c r="GEL122" s="9"/>
      <c r="GEO122" s="10"/>
      <c r="GEP122" s="10"/>
      <c r="GEQ122" s="10"/>
      <c r="GER122" s="10"/>
      <c r="GES122" s="10"/>
      <c r="GET122" s="9"/>
      <c r="GEU122" s="11"/>
      <c r="GEV122" s="9"/>
      <c r="GEW122" s="12"/>
      <c r="GEX122" s="9"/>
      <c r="GEY122" s="9"/>
      <c r="GEZ122" s="9"/>
      <c r="GFA122" s="9"/>
      <c r="GFD122" s="10"/>
      <c r="GFE122" s="10"/>
      <c r="GFF122" s="10"/>
      <c r="GFG122" s="10"/>
      <c r="GFH122" s="10"/>
      <c r="GFI122" s="9"/>
      <c r="GFJ122" s="11"/>
      <c r="GFK122" s="9"/>
      <c r="GFL122" s="12"/>
      <c r="GFM122" s="9"/>
      <c r="GFN122" s="9"/>
      <c r="GFO122" s="9"/>
      <c r="GFP122" s="9"/>
      <c r="GFS122" s="10"/>
      <c r="GFT122" s="10"/>
      <c r="GFU122" s="10"/>
      <c r="GFV122" s="10"/>
      <c r="GFW122" s="10"/>
      <c r="GFX122" s="9"/>
      <c r="GFY122" s="11"/>
      <c r="GFZ122" s="9"/>
      <c r="GGA122" s="12"/>
      <c r="GGB122" s="9"/>
      <c r="GGC122" s="9"/>
      <c r="GGD122" s="9"/>
      <c r="GGE122" s="9"/>
      <c r="GGH122" s="10"/>
      <c r="GGI122" s="10"/>
      <c r="GGJ122" s="10"/>
      <c r="GGK122" s="10"/>
      <c r="GGL122" s="10"/>
      <c r="GGM122" s="9"/>
      <c r="GGN122" s="11"/>
      <c r="GGO122" s="9"/>
      <c r="GGP122" s="12"/>
      <c r="GGQ122" s="9"/>
      <c r="GGR122" s="9"/>
      <c r="GGS122" s="9"/>
      <c r="GGT122" s="9"/>
      <c r="GGW122" s="10"/>
      <c r="GGX122" s="10"/>
      <c r="GGY122" s="10"/>
      <c r="GGZ122" s="10"/>
      <c r="GHA122" s="10"/>
      <c r="GHB122" s="9"/>
      <c r="GHC122" s="11"/>
      <c r="GHD122" s="9"/>
      <c r="GHE122" s="12"/>
      <c r="GHF122" s="9"/>
      <c r="GHG122" s="9"/>
      <c r="GHH122" s="9"/>
      <c r="GHI122" s="9"/>
      <c r="GHL122" s="10"/>
      <c r="GHM122" s="10"/>
      <c r="GHN122" s="10"/>
      <c r="GHO122" s="10"/>
      <c r="GHP122" s="10"/>
      <c r="GHQ122" s="9"/>
      <c r="GHR122" s="11"/>
      <c r="GHS122" s="9"/>
      <c r="GHT122" s="12"/>
      <c r="GHU122" s="9"/>
      <c r="GHV122" s="9"/>
      <c r="GHW122" s="9"/>
      <c r="GHX122" s="9"/>
      <c r="GIA122" s="10"/>
      <c r="GIB122" s="10"/>
      <c r="GIC122" s="10"/>
      <c r="GID122" s="10"/>
      <c r="GIE122" s="10"/>
      <c r="GIF122" s="9"/>
      <c r="GIG122" s="11"/>
      <c r="GIH122" s="9"/>
      <c r="GII122" s="12"/>
      <c r="GIJ122" s="9"/>
      <c r="GIK122" s="9"/>
      <c r="GIL122" s="9"/>
      <c r="GIM122" s="9"/>
      <c r="GIP122" s="10"/>
      <c r="GIQ122" s="10"/>
      <c r="GIR122" s="10"/>
      <c r="GIS122" s="10"/>
      <c r="GIT122" s="10"/>
      <c r="GIU122" s="9"/>
      <c r="GIV122" s="11"/>
      <c r="GIW122" s="9"/>
      <c r="GIX122" s="12"/>
      <c r="GIY122" s="9"/>
      <c r="GIZ122" s="9"/>
      <c r="GJA122" s="9"/>
      <c r="GJB122" s="9"/>
      <c r="GJE122" s="10"/>
      <c r="GJF122" s="10"/>
      <c r="GJG122" s="10"/>
      <c r="GJH122" s="10"/>
      <c r="GJI122" s="10"/>
      <c r="GJJ122" s="9"/>
      <c r="GJK122" s="11"/>
      <c r="GJL122" s="9"/>
      <c r="GJM122" s="12"/>
      <c r="GJN122" s="9"/>
      <c r="GJO122" s="9"/>
      <c r="GJP122" s="9"/>
      <c r="GJQ122" s="9"/>
      <c r="GJT122" s="10"/>
      <c r="GJU122" s="10"/>
      <c r="GJV122" s="10"/>
      <c r="GJW122" s="10"/>
      <c r="GJX122" s="10"/>
      <c r="GJY122" s="9"/>
      <c r="GJZ122" s="11"/>
      <c r="GKA122" s="9"/>
      <c r="GKB122" s="12"/>
      <c r="GKC122" s="9"/>
      <c r="GKD122" s="9"/>
      <c r="GKE122" s="9"/>
      <c r="GKF122" s="9"/>
      <c r="GKI122" s="10"/>
      <c r="GKJ122" s="10"/>
      <c r="GKK122" s="10"/>
      <c r="GKL122" s="10"/>
      <c r="GKM122" s="10"/>
      <c r="GKN122" s="9"/>
      <c r="GKO122" s="11"/>
      <c r="GKP122" s="9"/>
      <c r="GKQ122" s="12"/>
      <c r="GKR122" s="9"/>
      <c r="GKS122" s="9"/>
      <c r="GKT122" s="9"/>
      <c r="GKU122" s="9"/>
      <c r="GKX122" s="10"/>
      <c r="GKY122" s="10"/>
      <c r="GKZ122" s="10"/>
      <c r="GLA122" s="10"/>
      <c r="GLB122" s="10"/>
      <c r="GLC122" s="9"/>
      <c r="GLD122" s="11"/>
      <c r="GLE122" s="9"/>
      <c r="GLF122" s="12"/>
      <c r="GLG122" s="9"/>
      <c r="GLH122" s="9"/>
      <c r="GLI122" s="9"/>
      <c r="GLJ122" s="9"/>
      <c r="GLM122" s="10"/>
      <c r="GLN122" s="10"/>
      <c r="GLO122" s="10"/>
      <c r="GLP122" s="10"/>
      <c r="GLQ122" s="10"/>
      <c r="GLR122" s="9"/>
      <c r="GLS122" s="11"/>
      <c r="GLT122" s="9"/>
      <c r="GLU122" s="12"/>
      <c r="GLV122" s="9"/>
      <c r="GLW122" s="9"/>
      <c r="GLX122" s="9"/>
      <c r="GLY122" s="9"/>
      <c r="GMB122" s="10"/>
      <c r="GMC122" s="10"/>
      <c r="GMD122" s="10"/>
      <c r="GME122" s="10"/>
      <c r="GMF122" s="10"/>
      <c r="GMG122" s="9"/>
      <c r="GMH122" s="11"/>
      <c r="GMI122" s="9"/>
      <c r="GMJ122" s="12"/>
      <c r="GMK122" s="9"/>
      <c r="GML122" s="9"/>
      <c r="GMM122" s="9"/>
      <c r="GMN122" s="9"/>
      <c r="GMQ122" s="10"/>
      <c r="GMR122" s="10"/>
      <c r="GMS122" s="10"/>
      <c r="GMT122" s="10"/>
      <c r="GMU122" s="10"/>
      <c r="GMV122" s="9"/>
      <c r="GMW122" s="11"/>
      <c r="GMX122" s="9"/>
      <c r="GMY122" s="12"/>
      <c r="GMZ122" s="9"/>
      <c r="GNA122" s="9"/>
      <c r="GNB122" s="9"/>
      <c r="GNC122" s="9"/>
      <c r="GNF122" s="10"/>
      <c r="GNG122" s="10"/>
      <c r="GNH122" s="10"/>
      <c r="GNI122" s="10"/>
      <c r="GNJ122" s="10"/>
      <c r="GNK122" s="9"/>
      <c r="GNL122" s="11"/>
      <c r="GNM122" s="9"/>
      <c r="GNN122" s="12"/>
      <c r="GNO122" s="9"/>
      <c r="GNP122" s="9"/>
      <c r="GNQ122" s="9"/>
      <c r="GNR122" s="9"/>
      <c r="GNU122" s="10"/>
      <c r="GNV122" s="10"/>
      <c r="GNW122" s="10"/>
      <c r="GNX122" s="10"/>
      <c r="GNY122" s="10"/>
      <c r="GNZ122" s="9"/>
      <c r="GOA122" s="11"/>
      <c r="GOB122" s="9"/>
      <c r="GOC122" s="12"/>
      <c r="GOD122" s="9"/>
      <c r="GOE122" s="9"/>
      <c r="GOF122" s="9"/>
      <c r="GOG122" s="9"/>
      <c r="GOJ122" s="10"/>
      <c r="GOK122" s="10"/>
      <c r="GOL122" s="10"/>
      <c r="GOM122" s="10"/>
      <c r="GON122" s="10"/>
      <c r="GOO122" s="9"/>
      <c r="GOP122" s="11"/>
      <c r="GOQ122" s="9"/>
      <c r="GOR122" s="12"/>
      <c r="GOS122" s="9"/>
      <c r="GOT122" s="9"/>
      <c r="GOU122" s="9"/>
      <c r="GOV122" s="9"/>
      <c r="GOY122" s="10"/>
      <c r="GOZ122" s="10"/>
      <c r="GPA122" s="10"/>
      <c r="GPB122" s="10"/>
      <c r="GPC122" s="10"/>
      <c r="GPD122" s="9"/>
      <c r="GPE122" s="11"/>
      <c r="GPF122" s="9"/>
      <c r="GPG122" s="12"/>
      <c r="GPH122" s="9"/>
      <c r="GPI122" s="9"/>
      <c r="GPJ122" s="9"/>
      <c r="GPK122" s="9"/>
      <c r="GPN122" s="10"/>
      <c r="GPO122" s="10"/>
      <c r="GPP122" s="10"/>
      <c r="GPQ122" s="10"/>
      <c r="GPR122" s="10"/>
      <c r="GPS122" s="9"/>
      <c r="GPT122" s="11"/>
      <c r="GPU122" s="9"/>
      <c r="GPV122" s="12"/>
      <c r="GPW122" s="9"/>
      <c r="GPX122" s="9"/>
      <c r="GPY122" s="9"/>
      <c r="GPZ122" s="9"/>
      <c r="GQC122" s="10"/>
      <c r="GQD122" s="10"/>
      <c r="GQE122" s="10"/>
      <c r="GQF122" s="10"/>
      <c r="GQG122" s="10"/>
      <c r="GQH122" s="9"/>
      <c r="GQI122" s="11"/>
      <c r="GQJ122" s="9"/>
      <c r="GQK122" s="12"/>
      <c r="GQL122" s="9"/>
      <c r="GQM122" s="9"/>
      <c r="GQN122" s="9"/>
      <c r="GQO122" s="9"/>
      <c r="GQR122" s="10"/>
      <c r="GQS122" s="10"/>
      <c r="GQT122" s="10"/>
      <c r="GQU122" s="10"/>
      <c r="GQV122" s="10"/>
      <c r="GQW122" s="9"/>
      <c r="GQX122" s="11"/>
      <c r="GQY122" s="9"/>
      <c r="GQZ122" s="12"/>
      <c r="GRA122" s="9"/>
      <c r="GRB122" s="9"/>
      <c r="GRC122" s="9"/>
      <c r="GRD122" s="9"/>
      <c r="GRG122" s="10"/>
      <c r="GRH122" s="10"/>
      <c r="GRI122" s="10"/>
      <c r="GRJ122" s="10"/>
      <c r="GRK122" s="10"/>
      <c r="GRL122" s="9"/>
      <c r="GRM122" s="11"/>
      <c r="GRN122" s="9"/>
      <c r="GRO122" s="12"/>
      <c r="GRP122" s="9"/>
      <c r="GRQ122" s="9"/>
      <c r="GRR122" s="9"/>
      <c r="GRS122" s="9"/>
      <c r="GRV122" s="10"/>
      <c r="GRW122" s="10"/>
      <c r="GRX122" s="10"/>
      <c r="GRY122" s="10"/>
      <c r="GRZ122" s="10"/>
      <c r="GSA122" s="9"/>
      <c r="GSB122" s="11"/>
      <c r="GSC122" s="9"/>
      <c r="GSD122" s="12"/>
      <c r="GSE122" s="9"/>
      <c r="GSF122" s="9"/>
      <c r="GSG122" s="9"/>
      <c r="GSH122" s="9"/>
      <c r="GSK122" s="10"/>
      <c r="GSL122" s="10"/>
      <c r="GSM122" s="10"/>
      <c r="GSN122" s="10"/>
      <c r="GSO122" s="10"/>
      <c r="GSP122" s="9"/>
      <c r="GSQ122" s="11"/>
      <c r="GSR122" s="9"/>
      <c r="GSS122" s="12"/>
      <c r="GST122" s="9"/>
      <c r="GSU122" s="9"/>
      <c r="GSV122" s="9"/>
      <c r="GSW122" s="9"/>
      <c r="GSZ122" s="10"/>
      <c r="GTA122" s="10"/>
      <c r="GTB122" s="10"/>
      <c r="GTC122" s="10"/>
      <c r="GTD122" s="10"/>
      <c r="GTE122" s="9"/>
      <c r="GTF122" s="11"/>
      <c r="GTG122" s="9"/>
      <c r="GTH122" s="12"/>
      <c r="GTI122" s="9"/>
      <c r="GTJ122" s="9"/>
      <c r="GTK122" s="9"/>
      <c r="GTL122" s="9"/>
      <c r="GTO122" s="10"/>
      <c r="GTP122" s="10"/>
      <c r="GTQ122" s="10"/>
      <c r="GTR122" s="10"/>
      <c r="GTS122" s="10"/>
      <c r="GTT122" s="9"/>
      <c r="GTU122" s="11"/>
      <c r="GTV122" s="9"/>
      <c r="GTW122" s="12"/>
      <c r="GTX122" s="9"/>
      <c r="GTY122" s="9"/>
      <c r="GTZ122" s="9"/>
      <c r="GUA122" s="9"/>
      <c r="GUD122" s="10"/>
      <c r="GUE122" s="10"/>
      <c r="GUF122" s="10"/>
      <c r="GUG122" s="10"/>
      <c r="GUH122" s="10"/>
      <c r="GUI122" s="9"/>
      <c r="GUJ122" s="11"/>
      <c r="GUK122" s="9"/>
      <c r="GUL122" s="12"/>
      <c r="GUM122" s="9"/>
      <c r="GUN122" s="9"/>
      <c r="GUO122" s="9"/>
      <c r="GUP122" s="9"/>
      <c r="GUS122" s="10"/>
      <c r="GUT122" s="10"/>
      <c r="GUU122" s="10"/>
      <c r="GUV122" s="10"/>
      <c r="GUW122" s="10"/>
      <c r="GUX122" s="9"/>
      <c r="GUY122" s="11"/>
      <c r="GUZ122" s="9"/>
      <c r="GVA122" s="12"/>
      <c r="GVB122" s="9"/>
      <c r="GVC122" s="9"/>
      <c r="GVD122" s="9"/>
      <c r="GVE122" s="9"/>
      <c r="GVH122" s="10"/>
      <c r="GVI122" s="10"/>
      <c r="GVJ122" s="10"/>
      <c r="GVK122" s="10"/>
      <c r="GVL122" s="10"/>
      <c r="GVM122" s="9"/>
      <c r="GVN122" s="11"/>
      <c r="GVO122" s="9"/>
      <c r="GVP122" s="12"/>
      <c r="GVQ122" s="9"/>
      <c r="GVR122" s="9"/>
      <c r="GVS122" s="9"/>
      <c r="GVT122" s="9"/>
      <c r="GVW122" s="10"/>
      <c r="GVX122" s="10"/>
      <c r="GVY122" s="10"/>
      <c r="GVZ122" s="10"/>
      <c r="GWA122" s="10"/>
      <c r="GWB122" s="9"/>
      <c r="GWC122" s="11"/>
      <c r="GWD122" s="9"/>
      <c r="GWE122" s="12"/>
      <c r="GWF122" s="9"/>
      <c r="GWG122" s="9"/>
      <c r="GWH122" s="9"/>
      <c r="GWI122" s="9"/>
      <c r="GWL122" s="10"/>
      <c r="GWM122" s="10"/>
      <c r="GWN122" s="10"/>
      <c r="GWO122" s="10"/>
      <c r="GWP122" s="10"/>
      <c r="GWQ122" s="9"/>
      <c r="GWR122" s="11"/>
      <c r="GWS122" s="9"/>
      <c r="GWT122" s="12"/>
      <c r="GWU122" s="9"/>
      <c r="GWV122" s="9"/>
      <c r="GWW122" s="9"/>
      <c r="GWX122" s="9"/>
      <c r="GXA122" s="10"/>
      <c r="GXB122" s="10"/>
      <c r="GXC122" s="10"/>
      <c r="GXD122" s="10"/>
      <c r="GXE122" s="10"/>
      <c r="GXF122" s="9"/>
      <c r="GXG122" s="11"/>
      <c r="GXH122" s="9"/>
      <c r="GXI122" s="12"/>
      <c r="GXJ122" s="9"/>
      <c r="GXK122" s="9"/>
      <c r="GXL122" s="9"/>
      <c r="GXM122" s="9"/>
      <c r="GXP122" s="10"/>
      <c r="GXQ122" s="10"/>
      <c r="GXR122" s="10"/>
      <c r="GXS122" s="10"/>
      <c r="GXT122" s="10"/>
      <c r="GXU122" s="9"/>
      <c r="GXV122" s="11"/>
      <c r="GXW122" s="9"/>
      <c r="GXX122" s="12"/>
      <c r="GXY122" s="9"/>
      <c r="GXZ122" s="9"/>
      <c r="GYA122" s="9"/>
      <c r="GYB122" s="9"/>
      <c r="GYE122" s="10"/>
      <c r="GYF122" s="10"/>
      <c r="GYG122" s="10"/>
      <c r="GYH122" s="10"/>
      <c r="GYI122" s="10"/>
      <c r="GYJ122" s="9"/>
      <c r="GYK122" s="11"/>
      <c r="GYL122" s="9"/>
      <c r="GYM122" s="12"/>
      <c r="GYN122" s="9"/>
      <c r="GYO122" s="9"/>
      <c r="GYP122" s="9"/>
      <c r="GYQ122" s="9"/>
      <c r="GYT122" s="10"/>
      <c r="GYU122" s="10"/>
      <c r="GYV122" s="10"/>
      <c r="GYW122" s="10"/>
      <c r="GYX122" s="10"/>
      <c r="GYY122" s="9"/>
      <c r="GYZ122" s="11"/>
      <c r="GZA122" s="9"/>
      <c r="GZB122" s="12"/>
      <c r="GZC122" s="9"/>
      <c r="GZD122" s="9"/>
      <c r="GZE122" s="9"/>
      <c r="GZF122" s="9"/>
      <c r="GZI122" s="10"/>
      <c r="GZJ122" s="10"/>
      <c r="GZK122" s="10"/>
      <c r="GZL122" s="10"/>
      <c r="GZM122" s="10"/>
      <c r="GZN122" s="9"/>
      <c r="GZO122" s="11"/>
      <c r="GZP122" s="9"/>
      <c r="GZQ122" s="12"/>
      <c r="GZR122" s="9"/>
      <c r="GZS122" s="9"/>
      <c r="GZT122" s="9"/>
      <c r="GZU122" s="9"/>
      <c r="GZX122" s="10"/>
      <c r="GZY122" s="10"/>
      <c r="GZZ122" s="10"/>
      <c r="HAA122" s="10"/>
      <c r="HAB122" s="10"/>
      <c r="HAC122" s="9"/>
      <c r="HAD122" s="11"/>
      <c r="HAE122" s="9"/>
      <c r="HAF122" s="12"/>
      <c r="HAG122" s="9"/>
      <c r="HAH122" s="9"/>
      <c r="HAI122" s="9"/>
      <c r="HAJ122" s="9"/>
      <c r="HAM122" s="10"/>
      <c r="HAN122" s="10"/>
      <c r="HAO122" s="10"/>
      <c r="HAP122" s="10"/>
      <c r="HAQ122" s="10"/>
      <c r="HAR122" s="9"/>
      <c r="HAS122" s="11"/>
      <c r="HAT122" s="9"/>
      <c r="HAU122" s="12"/>
      <c r="HAV122" s="9"/>
      <c r="HAW122" s="9"/>
      <c r="HAX122" s="9"/>
      <c r="HAY122" s="9"/>
      <c r="HBB122" s="10"/>
      <c r="HBC122" s="10"/>
      <c r="HBD122" s="10"/>
      <c r="HBE122" s="10"/>
      <c r="HBF122" s="10"/>
      <c r="HBG122" s="9"/>
      <c r="HBH122" s="11"/>
      <c r="HBI122" s="9"/>
      <c r="HBJ122" s="12"/>
      <c r="HBK122" s="9"/>
      <c r="HBL122" s="9"/>
      <c r="HBM122" s="9"/>
      <c r="HBN122" s="9"/>
      <c r="HBQ122" s="10"/>
      <c r="HBR122" s="10"/>
      <c r="HBS122" s="10"/>
      <c r="HBT122" s="10"/>
      <c r="HBU122" s="10"/>
      <c r="HBV122" s="9"/>
      <c r="HBW122" s="11"/>
      <c r="HBX122" s="9"/>
      <c r="HBY122" s="12"/>
      <c r="HBZ122" s="9"/>
      <c r="HCA122" s="9"/>
      <c r="HCB122" s="9"/>
      <c r="HCC122" s="9"/>
      <c r="HCF122" s="10"/>
      <c r="HCG122" s="10"/>
      <c r="HCH122" s="10"/>
      <c r="HCI122" s="10"/>
      <c r="HCJ122" s="10"/>
      <c r="HCK122" s="9"/>
      <c r="HCL122" s="11"/>
      <c r="HCM122" s="9"/>
      <c r="HCN122" s="12"/>
      <c r="HCO122" s="9"/>
      <c r="HCP122" s="9"/>
      <c r="HCQ122" s="9"/>
      <c r="HCR122" s="9"/>
      <c r="HCU122" s="10"/>
      <c r="HCV122" s="10"/>
      <c r="HCW122" s="10"/>
      <c r="HCX122" s="10"/>
      <c r="HCY122" s="10"/>
      <c r="HCZ122" s="9"/>
      <c r="HDA122" s="11"/>
      <c r="HDB122" s="9"/>
      <c r="HDC122" s="12"/>
      <c r="HDD122" s="9"/>
      <c r="HDE122" s="9"/>
      <c r="HDF122" s="9"/>
      <c r="HDG122" s="9"/>
      <c r="HDJ122" s="10"/>
      <c r="HDK122" s="10"/>
      <c r="HDL122" s="10"/>
      <c r="HDM122" s="10"/>
      <c r="HDN122" s="10"/>
      <c r="HDO122" s="9"/>
      <c r="HDP122" s="11"/>
      <c r="HDQ122" s="9"/>
      <c r="HDR122" s="12"/>
      <c r="HDS122" s="9"/>
      <c r="HDT122" s="9"/>
      <c r="HDU122" s="9"/>
      <c r="HDV122" s="9"/>
      <c r="HDY122" s="10"/>
      <c r="HDZ122" s="10"/>
      <c r="HEA122" s="10"/>
      <c r="HEB122" s="10"/>
      <c r="HEC122" s="10"/>
      <c r="HED122" s="9"/>
      <c r="HEE122" s="11"/>
      <c r="HEF122" s="9"/>
      <c r="HEG122" s="12"/>
      <c r="HEH122" s="9"/>
      <c r="HEI122" s="9"/>
      <c r="HEJ122" s="9"/>
      <c r="HEK122" s="9"/>
      <c r="HEN122" s="10"/>
      <c r="HEO122" s="10"/>
      <c r="HEP122" s="10"/>
      <c r="HEQ122" s="10"/>
      <c r="HER122" s="10"/>
      <c r="HES122" s="9"/>
      <c r="HET122" s="11"/>
      <c r="HEU122" s="9"/>
      <c r="HEV122" s="12"/>
      <c r="HEW122" s="9"/>
      <c r="HEX122" s="9"/>
      <c r="HEY122" s="9"/>
      <c r="HEZ122" s="9"/>
      <c r="HFC122" s="10"/>
      <c r="HFD122" s="10"/>
      <c r="HFE122" s="10"/>
      <c r="HFF122" s="10"/>
      <c r="HFG122" s="10"/>
      <c r="HFH122" s="9"/>
      <c r="HFI122" s="11"/>
      <c r="HFJ122" s="9"/>
      <c r="HFK122" s="12"/>
      <c r="HFL122" s="9"/>
      <c r="HFM122" s="9"/>
      <c r="HFN122" s="9"/>
      <c r="HFO122" s="9"/>
      <c r="HFR122" s="10"/>
      <c r="HFS122" s="10"/>
      <c r="HFT122" s="10"/>
      <c r="HFU122" s="10"/>
      <c r="HFV122" s="10"/>
      <c r="HFW122" s="9"/>
      <c r="HFX122" s="11"/>
      <c r="HFY122" s="9"/>
      <c r="HFZ122" s="12"/>
      <c r="HGA122" s="9"/>
      <c r="HGB122" s="9"/>
      <c r="HGC122" s="9"/>
      <c r="HGD122" s="9"/>
      <c r="HGG122" s="10"/>
      <c r="HGH122" s="10"/>
      <c r="HGI122" s="10"/>
      <c r="HGJ122" s="10"/>
      <c r="HGK122" s="10"/>
      <c r="HGL122" s="9"/>
      <c r="HGM122" s="11"/>
      <c r="HGN122" s="9"/>
      <c r="HGO122" s="12"/>
      <c r="HGP122" s="9"/>
      <c r="HGQ122" s="9"/>
      <c r="HGR122" s="9"/>
      <c r="HGS122" s="9"/>
      <c r="HGV122" s="10"/>
      <c r="HGW122" s="10"/>
      <c r="HGX122" s="10"/>
      <c r="HGY122" s="10"/>
      <c r="HGZ122" s="10"/>
      <c r="HHA122" s="9"/>
      <c r="HHB122" s="11"/>
      <c r="HHC122" s="9"/>
      <c r="HHD122" s="12"/>
      <c r="HHE122" s="9"/>
      <c r="HHF122" s="9"/>
      <c r="HHG122" s="9"/>
      <c r="HHH122" s="9"/>
      <c r="HHK122" s="10"/>
      <c r="HHL122" s="10"/>
      <c r="HHM122" s="10"/>
      <c r="HHN122" s="10"/>
      <c r="HHO122" s="10"/>
      <c r="HHP122" s="9"/>
      <c r="HHQ122" s="11"/>
      <c r="HHR122" s="9"/>
      <c r="HHS122" s="12"/>
      <c r="HHT122" s="9"/>
      <c r="HHU122" s="9"/>
      <c r="HHV122" s="9"/>
      <c r="HHW122" s="9"/>
      <c r="HHZ122" s="10"/>
      <c r="HIA122" s="10"/>
      <c r="HIB122" s="10"/>
      <c r="HIC122" s="10"/>
      <c r="HID122" s="10"/>
      <c r="HIE122" s="9"/>
      <c r="HIF122" s="11"/>
      <c r="HIG122" s="9"/>
      <c r="HIH122" s="12"/>
      <c r="HII122" s="9"/>
      <c r="HIJ122" s="9"/>
      <c r="HIK122" s="9"/>
      <c r="HIL122" s="9"/>
      <c r="HIO122" s="10"/>
      <c r="HIP122" s="10"/>
      <c r="HIQ122" s="10"/>
      <c r="HIR122" s="10"/>
      <c r="HIS122" s="10"/>
      <c r="HIT122" s="9"/>
      <c r="HIU122" s="11"/>
      <c r="HIV122" s="9"/>
      <c r="HIW122" s="12"/>
      <c r="HIX122" s="9"/>
      <c r="HIY122" s="9"/>
      <c r="HIZ122" s="9"/>
      <c r="HJA122" s="9"/>
      <c r="HJD122" s="10"/>
      <c r="HJE122" s="10"/>
      <c r="HJF122" s="10"/>
      <c r="HJG122" s="10"/>
      <c r="HJH122" s="10"/>
      <c r="HJI122" s="9"/>
      <c r="HJJ122" s="11"/>
      <c r="HJK122" s="9"/>
      <c r="HJL122" s="12"/>
      <c r="HJM122" s="9"/>
      <c r="HJN122" s="9"/>
      <c r="HJO122" s="9"/>
      <c r="HJP122" s="9"/>
      <c r="HJS122" s="10"/>
      <c r="HJT122" s="10"/>
      <c r="HJU122" s="10"/>
      <c r="HJV122" s="10"/>
      <c r="HJW122" s="10"/>
      <c r="HJX122" s="9"/>
      <c r="HJY122" s="11"/>
      <c r="HJZ122" s="9"/>
      <c r="HKA122" s="12"/>
      <c r="HKB122" s="9"/>
      <c r="HKC122" s="9"/>
      <c r="HKD122" s="9"/>
      <c r="HKE122" s="9"/>
      <c r="HKH122" s="10"/>
      <c r="HKI122" s="10"/>
      <c r="HKJ122" s="10"/>
      <c r="HKK122" s="10"/>
      <c r="HKL122" s="10"/>
      <c r="HKM122" s="9"/>
      <c r="HKN122" s="11"/>
      <c r="HKO122" s="9"/>
      <c r="HKP122" s="12"/>
      <c r="HKQ122" s="9"/>
      <c r="HKR122" s="9"/>
      <c r="HKS122" s="9"/>
      <c r="HKT122" s="9"/>
      <c r="HKW122" s="10"/>
      <c r="HKX122" s="10"/>
      <c r="HKY122" s="10"/>
      <c r="HKZ122" s="10"/>
      <c r="HLA122" s="10"/>
      <c r="HLB122" s="9"/>
      <c r="HLC122" s="11"/>
      <c r="HLD122" s="9"/>
      <c r="HLE122" s="12"/>
      <c r="HLF122" s="9"/>
      <c r="HLG122" s="9"/>
      <c r="HLH122" s="9"/>
      <c r="HLI122" s="9"/>
      <c r="HLL122" s="10"/>
      <c r="HLM122" s="10"/>
      <c r="HLN122" s="10"/>
      <c r="HLO122" s="10"/>
      <c r="HLP122" s="10"/>
      <c r="HLQ122" s="9"/>
      <c r="HLR122" s="11"/>
      <c r="HLS122" s="9"/>
      <c r="HLT122" s="12"/>
      <c r="HLU122" s="9"/>
      <c r="HLV122" s="9"/>
      <c r="HLW122" s="9"/>
      <c r="HLX122" s="9"/>
      <c r="HMA122" s="10"/>
      <c r="HMB122" s="10"/>
      <c r="HMC122" s="10"/>
      <c r="HMD122" s="10"/>
      <c r="HME122" s="10"/>
      <c r="HMF122" s="9"/>
      <c r="HMG122" s="11"/>
      <c r="HMH122" s="9"/>
      <c r="HMI122" s="12"/>
      <c r="HMJ122" s="9"/>
      <c r="HMK122" s="9"/>
      <c r="HML122" s="9"/>
      <c r="HMM122" s="9"/>
      <c r="HMP122" s="10"/>
      <c r="HMQ122" s="10"/>
      <c r="HMR122" s="10"/>
      <c r="HMS122" s="10"/>
      <c r="HMT122" s="10"/>
      <c r="HMU122" s="9"/>
      <c r="HMV122" s="11"/>
      <c r="HMW122" s="9"/>
      <c r="HMX122" s="12"/>
      <c r="HMY122" s="9"/>
      <c r="HMZ122" s="9"/>
      <c r="HNA122" s="9"/>
      <c r="HNB122" s="9"/>
      <c r="HNE122" s="10"/>
      <c r="HNF122" s="10"/>
      <c r="HNG122" s="10"/>
      <c r="HNH122" s="10"/>
      <c r="HNI122" s="10"/>
      <c r="HNJ122" s="9"/>
      <c r="HNK122" s="11"/>
      <c r="HNL122" s="9"/>
      <c r="HNM122" s="12"/>
      <c r="HNN122" s="9"/>
      <c r="HNO122" s="9"/>
      <c r="HNP122" s="9"/>
      <c r="HNQ122" s="9"/>
      <c r="HNT122" s="10"/>
      <c r="HNU122" s="10"/>
      <c r="HNV122" s="10"/>
      <c r="HNW122" s="10"/>
      <c r="HNX122" s="10"/>
      <c r="HNY122" s="9"/>
      <c r="HNZ122" s="11"/>
      <c r="HOA122" s="9"/>
      <c r="HOB122" s="12"/>
      <c r="HOC122" s="9"/>
      <c r="HOD122" s="9"/>
      <c r="HOE122" s="9"/>
      <c r="HOF122" s="9"/>
      <c r="HOI122" s="10"/>
      <c r="HOJ122" s="10"/>
      <c r="HOK122" s="10"/>
      <c r="HOL122" s="10"/>
      <c r="HOM122" s="10"/>
      <c r="HON122" s="9"/>
      <c r="HOO122" s="11"/>
      <c r="HOP122" s="9"/>
      <c r="HOQ122" s="12"/>
      <c r="HOR122" s="9"/>
      <c r="HOS122" s="9"/>
      <c r="HOT122" s="9"/>
      <c r="HOU122" s="9"/>
      <c r="HOX122" s="10"/>
      <c r="HOY122" s="10"/>
      <c r="HOZ122" s="10"/>
      <c r="HPA122" s="10"/>
      <c r="HPB122" s="10"/>
      <c r="HPC122" s="9"/>
      <c r="HPD122" s="11"/>
      <c r="HPE122" s="9"/>
      <c r="HPF122" s="12"/>
      <c r="HPG122" s="9"/>
      <c r="HPH122" s="9"/>
      <c r="HPI122" s="9"/>
      <c r="HPJ122" s="9"/>
      <c r="HPM122" s="10"/>
      <c r="HPN122" s="10"/>
      <c r="HPO122" s="10"/>
      <c r="HPP122" s="10"/>
      <c r="HPQ122" s="10"/>
      <c r="HPR122" s="9"/>
      <c r="HPS122" s="11"/>
      <c r="HPT122" s="9"/>
      <c r="HPU122" s="12"/>
      <c r="HPV122" s="9"/>
      <c r="HPW122" s="9"/>
      <c r="HPX122" s="9"/>
      <c r="HPY122" s="9"/>
      <c r="HQB122" s="10"/>
      <c r="HQC122" s="10"/>
      <c r="HQD122" s="10"/>
      <c r="HQE122" s="10"/>
      <c r="HQF122" s="10"/>
      <c r="HQG122" s="9"/>
      <c r="HQH122" s="11"/>
      <c r="HQI122" s="9"/>
      <c r="HQJ122" s="12"/>
      <c r="HQK122" s="9"/>
      <c r="HQL122" s="9"/>
      <c r="HQM122" s="9"/>
      <c r="HQN122" s="9"/>
      <c r="HQQ122" s="10"/>
      <c r="HQR122" s="10"/>
      <c r="HQS122" s="10"/>
      <c r="HQT122" s="10"/>
      <c r="HQU122" s="10"/>
      <c r="HQV122" s="9"/>
      <c r="HQW122" s="11"/>
      <c r="HQX122" s="9"/>
      <c r="HQY122" s="12"/>
      <c r="HQZ122" s="9"/>
      <c r="HRA122" s="9"/>
      <c r="HRB122" s="9"/>
      <c r="HRC122" s="9"/>
      <c r="HRF122" s="10"/>
      <c r="HRG122" s="10"/>
      <c r="HRH122" s="10"/>
      <c r="HRI122" s="10"/>
      <c r="HRJ122" s="10"/>
      <c r="HRK122" s="9"/>
      <c r="HRL122" s="11"/>
      <c r="HRM122" s="9"/>
      <c r="HRN122" s="12"/>
      <c r="HRO122" s="9"/>
      <c r="HRP122" s="9"/>
      <c r="HRQ122" s="9"/>
      <c r="HRR122" s="9"/>
      <c r="HRU122" s="10"/>
      <c r="HRV122" s="10"/>
      <c r="HRW122" s="10"/>
      <c r="HRX122" s="10"/>
      <c r="HRY122" s="10"/>
      <c r="HRZ122" s="9"/>
      <c r="HSA122" s="11"/>
      <c r="HSB122" s="9"/>
      <c r="HSC122" s="12"/>
      <c r="HSD122" s="9"/>
      <c r="HSE122" s="9"/>
      <c r="HSF122" s="9"/>
      <c r="HSG122" s="9"/>
      <c r="HSJ122" s="10"/>
      <c r="HSK122" s="10"/>
      <c r="HSL122" s="10"/>
      <c r="HSM122" s="10"/>
      <c r="HSN122" s="10"/>
      <c r="HSO122" s="9"/>
      <c r="HSP122" s="11"/>
      <c r="HSQ122" s="9"/>
      <c r="HSR122" s="12"/>
      <c r="HSS122" s="9"/>
      <c r="HST122" s="9"/>
      <c r="HSU122" s="9"/>
      <c r="HSV122" s="9"/>
      <c r="HSY122" s="10"/>
      <c r="HSZ122" s="10"/>
      <c r="HTA122" s="10"/>
      <c r="HTB122" s="10"/>
      <c r="HTC122" s="10"/>
      <c r="HTD122" s="9"/>
      <c r="HTE122" s="11"/>
      <c r="HTF122" s="9"/>
      <c r="HTG122" s="12"/>
      <c r="HTH122" s="9"/>
      <c r="HTI122" s="9"/>
      <c r="HTJ122" s="9"/>
      <c r="HTK122" s="9"/>
      <c r="HTN122" s="10"/>
      <c r="HTO122" s="10"/>
      <c r="HTP122" s="10"/>
      <c r="HTQ122" s="10"/>
      <c r="HTR122" s="10"/>
      <c r="HTS122" s="9"/>
      <c r="HTT122" s="11"/>
      <c r="HTU122" s="9"/>
      <c r="HTV122" s="12"/>
      <c r="HTW122" s="9"/>
      <c r="HTX122" s="9"/>
      <c r="HTY122" s="9"/>
      <c r="HTZ122" s="9"/>
      <c r="HUC122" s="10"/>
      <c r="HUD122" s="10"/>
      <c r="HUE122" s="10"/>
      <c r="HUF122" s="10"/>
      <c r="HUG122" s="10"/>
      <c r="HUH122" s="9"/>
      <c r="HUI122" s="11"/>
      <c r="HUJ122" s="9"/>
      <c r="HUK122" s="12"/>
      <c r="HUL122" s="9"/>
      <c r="HUM122" s="9"/>
      <c r="HUN122" s="9"/>
      <c r="HUO122" s="9"/>
      <c r="HUR122" s="10"/>
      <c r="HUS122" s="10"/>
      <c r="HUT122" s="10"/>
      <c r="HUU122" s="10"/>
      <c r="HUV122" s="10"/>
      <c r="HUW122" s="9"/>
      <c r="HUX122" s="11"/>
      <c r="HUY122" s="9"/>
      <c r="HUZ122" s="12"/>
      <c r="HVA122" s="9"/>
      <c r="HVB122" s="9"/>
      <c r="HVC122" s="9"/>
      <c r="HVD122" s="9"/>
      <c r="HVG122" s="10"/>
      <c r="HVH122" s="10"/>
      <c r="HVI122" s="10"/>
      <c r="HVJ122" s="10"/>
      <c r="HVK122" s="10"/>
      <c r="HVL122" s="9"/>
      <c r="HVM122" s="11"/>
      <c r="HVN122" s="9"/>
      <c r="HVO122" s="12"/>
      <c r="HVP122" s="9"/>
      <c r="HVQ122" s="9"/>
      <c r="HVR122" s="9"/>
      <c r="HVS122" s="9"/>
      <c r="HVV122" s="10"/>
      <c r="HVW122" s="10"/>
      <c r="HVX122" s="10"/>
      <c r="HVY122" s="10"/>
      <c r="HVZ122" s="10"/>
      <c r="HWA122" s="9"/>
      <c r="HWB122" s="11"/>
      <c r="HWC122" s="9"/>
      <c r="HWD122" s="12"/>
      <c r="HWE122" s="9"/>
      <c r="HWF122" s="9"/>
      <c r="HWG122" s="9"/>
      <c r="HWH122" s="9"/>
      <c r="HWK122" s="10"/>
      <c r="HWL122" s="10"/>
      <c r="HWM122" s="10"/>
      <c r="HWN122" s="10"/>
      <c r="HWO122" s="10"/>
      <c r="HWP122" s="9"/>
      <c r="HWQ122" s="11"/>
      <c r="HWR122" s="9"/>
      <c r="HWS122" s="12"/>
      <c r="HWT122" s="9"/>
      <c r="HWU122" s="9"/>
      <c r="HWV122" s="9"/>
      <c r="HWW122" s="9"/>
      <c r="HWZ122" s="10"/>
      <c r="HXA122" s="10"/>
      <c r="HXB122" s="10"/>
      <c r="HXC122" s="10"/>
      <c r="HXD122" s="10"/>
      <c r="HXE122" s="9"/>
      <c r="HXF122" s="11"/>
      <c r="HXG122" s="9"/>
      <c r="HXH122" s="12"/>
      <c r="HXI122" s="9"/>
      <c r="HXJ122" s="9"/>
      <c r="HXK122" s="9"/>
      <c r="HXL122" s="9"/>
      <c r="HXO122" s="10"/>
      <c r="HXP122" s="10"/>
      <c r="HXQ122" s="10"/>
      <c r="HXR122" s="10"/>
      <c r="HXS122" s="10"/>
      <c r="HXT122" s="9"/>
      <c r="HXU122" s="11"/>
      <c r="HXV122" s="9"/>
      <c r="HXW122" s="12"/>
      <c r="HXX122" s="9"/>
      <c r="HXY122" s="9"/>
      <c r="HXZ122" s="9"/>
      <c r="HYA122" s="9"/>
      <c r="HYD122" s="10"/>
      <c r="HYE122" s="10"/>
      <c r="HYF122" s="10"/>
      <c r="HYG122" s="10"/>
      <c r="HYH122" s="10"/>
      <c r="HYI122" s="9"/>
      <c r="HYJ122" s="11"/>
      <c r="HYK122" s="9"/>
      <c r="HYL122" s="12"/>
      <c r="HYM122" s="9"/>
      <c r="HYN122" s="9"/>
      <c r="HYO122" s="9"/>
      <c r="HYP122" s="9"/>
      <c r="HYS122" s="10"/>
      <c r="HYT122" s="10"/>
      <c r="HYU122" s="10"/>
      <c r="HYV122" s="10"/>
      <c r="HYW122" s="10"/>
      <c r="HYX122" s="9"/>
      <c r="HYY122" s="11"/>
      <c r="HYZ122" s="9"/>
      <c r="HZA122" s="12"/>
      <c r="HZB122" s="9"/>
      <c r="HZC122" s="9"/>
      <c r="HZD122" s="9"/>
      <c r="HZE122" s="9"/>
      <c r="HZH122" s="10"/>
      <c r="HZI122" s="10"/>
      <c r="HZJ122" s="10"/>
      <c r="HZK122" s="10"/>
      <c r="HZL122" s="10"/>
      <c r="HZM122" s="9"/>
      <c r="HZN122" s="11"/>
      <c r="HZO122" s="9"/>
      <c r="HZP122" s="12"/>
      <c r="HZQ122" s="9"/>
      <c r="HZR122" s="9"/>
      <c r="HZS122" s="9"/>
      <c r="HZT122" s="9"/>
      <c r="HZW122" s="10"/>
      <c r="HZX122" s="10"/>
      <c r="HZY122" s="10"/>
      <c r="HZZ122" s="10"/>
      <c r="IAA122" s="10"/>
      <c r="IAB122" s="9"/>
      <c r="IAC122" s="11"/>
      <c r="IAD122" s="9"/>
      <c r="IAE122" s="12"/>
      <c r="IAF122" s="9"/>
      <c r="IAG122" s="9"/>
      <c r="IAH122" s="9"/>
      <c r="IAI122" s="9"/>
      <c r="IAL122" s="10"/>
      <c r="IAM122" s="10"/>
      <c r="IAN122" s="10"/>
      <c r="IAO122" s="10"/>
      <c r="IAP122" s="10"/>
      <c r="IAQ122" s="9"/>
      <c r="IAR122" s="11"/>
      <c r="IAS122" s="9"/>
      <c r="IAT122" s="12"/>
      <c r="IAU122" s="9"/>
      <c r="IAV122" s="9"/>
      <c r="IAW122" s="9"/>
      <c r="IAX122" s="9"/>
      <c r="IBA122" s="10"/>
      <c r="IBB122" s="10"/>
      <c r="IBC122" s="10"/>
      <c r="IBD122" s="10"/>
      <c r="IBE122" s="10"/>
      <c r="IBF122" s="9"/>
      <c r="IBG122" s="11"/>
      <c r="IBH122" s="9"/>
      <c r="IBI122" s="12"/>
      <c r="IBJ122" s="9"/>
      <c r="IBK122" s="9"/>
      <c r="IBL122" s="9"/>
      <c r="IBM122" s="9"/>
      <c r="IBP122" s="10"/>
      <c r="IBQ122" s="10"/>
      <c r="IBR122" s="10"/>
      <c r="IBS122" s="10"/>
      <c r="IBT122" s="10"/>
      <c r="IBU122" s="9"/>
      <c r="IBV122" s="11"/>
      <c r="IBW122" s="9"/>
      <c r="IBX122" s="12"/>
      <c r="IBY122" s="9"/>
      <c r="IBZ122" s="9"/>
      <c r="ICA122" s="9"/>
      <c r="ICB122" s="9"/>
      <c r="ICE122" s="10"/>
      <c r="ICF122" s="10"/>
      <c r="ICG122" s="10"/>
      <c r="ICH122" s="10"/>
      <c r="ICI122" s="10"/>
      <c r="ICJ122" s="9"/>
      <c r="ICK122" s="11"/>
      <c r="ICL122" s="9"/>
      <c r="ICM122" s="12"/>
      <c r="ICN122" s="9"/>
      <c r="ICO122" s="9"/>
      <c r="ICP122" s="9"/>
      <c r="ICQ122" s="9"/>
      <c r="ICT122" s="10"/>
      <c r="ICU122" s="10"/>
      <c r="ICV122" s="10"/>
      <c r="ICW122" s="10"/>
      <c r="ICX122" s="10"/>
      <c r="ICY122" s="9"/>
      <c r="ICZ122" s="11"/>
      <c r="IDA122" s="9"/>
      <c r="IDB122" s="12"/>
      <c r="IDC122" s="9"/>
      <c r="IDD122" s="9"/>
      <c r="IDE122" s="9"/>
      <c r="IDF122" s="9"/>
      <c r="IDI122" s="10"/>
      <c r="IDJ122" s="10"/>
      <c r="IDK122" s="10"/>
      <c r="IDL122" s="10"/>
      <c r="IDM122" s="10"/>
      <c r="IDN122" s="9"/>
      <c r="IDO122" s="11"/>
      <c r="IDP122" s="9"/>
      <c r="IDQ122" s="12"/>
      <c r="IDR122" s="9"/>
      <c r="IDS122" s="9"/>
      <c r="IDT122" s="9"/>
      <c r="IDU122" s="9"/>
      <c r="IDX122" s="10"/>
      <c r="IDY122" s="10"/>
      <c r="IDZ122" s="10"/>
      <c r="IEA122" s="10"/>
      <c r="IEB122" s="10"/>
      <c r="IEC122" s="9"/>
      <c r="IED122" s="11"/>
      <c r="IEE122" s="9"/>
      <c r="IEF122" s="12"/>
      <c r="IEG122" s="9"/>
      <c r="IEH122" s="9"/>
      <c r="IEI122" s="9"/>
      <c r="IEJ122" s="9"/>
      <c r="IEM122" s="10"/>
      <c r="IEN122" s="10"/>
      <c r="IEO122" s="10"/>
      <c r="IEP122" s="10"/>
      <c r="IEQ122" s="10"/>
      <c r="IER122" s="9"/>
      <c r="IES122" s="11"/>
      <c r="IET122" s="9"/>
      <c r="IEU122" s="12"/>
      <c r="IEV122" s="9"/>
      <c r="IEW122" s="9"/>
      <c r="IEX122" s="9"/>
      <c r="IEY122" s="9"/>
      <c r="IFB122" s="10"/>
      <c r="IFC122" s="10"/>
      <c r="IFD122" s="10"/>
      <c r="IFE122" s="10"/>
      <c r="IFF122" s="10"/>
      <c r="IFG122" s="9"/>
      <c r="IFH122" s="11"/>
      <c r="IFI122" s="9"/>
      <c r="IFJ122" s="12"/>
      <c r="IFK122" s="9"/>
      <c r="IFL122" s="9"/>
      <c r="IFM122" s="9"/>
      <c r="IFN122" s="9"/>
      <c r="IFQ122" s="10"/>
      <c r="IFR122" s="10"/>
      <c r="IFS122" s="10"/>
      <c r="IFT122" s="10"/>
      <c r="IFU122" s="10"/>
      <c r="IFV122" s="9"/>
      <c r="IFW122" s="11"/>
      <c r="IFX122" s="9"/>
      <c r="IFY122" s="12"/>
      <c r="IFZ122" s="9"/>
      <c r="IGA122" s="9"/>
      <c r="IGB122" s="9"/>
      <c r="IGC122" s="9"/>
      <c r="IGF122" s="10"/>
      <c r="IGG122" s="10"/>
      <c r="IGH122" s="10"/>
      <c r="IGI122" s="10"/>
      <c r="IGJ122" s="10"/>
      <c r="IGK122" s="9"/>
      <c r="IGL122" s="11"/>
      <c r="IGM122" s="9"/>
      <c r="IGN122" s="12"/>
      <c r="IGO122" s="9"/>
      <c r="IGP122" s="9"/>
      <c r="IGQ122" s="9"/>
      <c r="IGR122" s="9"/>
      <c r="IGU122" s="10"/>
      <c r="IGV122" s="10"/>
      <c r="IGW122" s="10"/>
      <c r="IGX122" s="10"/>
      <c r="IGY122" s="10"/>
      <c r="IGZ122" s="9"/>
      <c r="IHA122" s="11"/>
      <c r="IHB122" s="9"/>
      <c r="IHC122" s="12"/>
      <c r="IHD122" s="9"/>
      <c r="IHE122" s="9"/>
      <c r="IHF122" s="9"/>
      <c r="IHG122" s="9"/>
      <c r="IHJ122" s="10"/>
      <c r="IHK122" s="10"/>
      <c r="IHL122" s="10"/>
      <c r="IHM122" s="10"/>
      <c r="IHN122" s="10"/>
      <c r="IHO122" s="9"/>
      <c r="IHP122" s="11"/>
      <c r="IHQ122" s="9"/>
      <c r="IHR122" s="12"/>
      <c r="IHS122" s="9"/>
      <c r="IHT122" s="9"/>
      <c r="IHU122" s="9"/>
      <c r="IHV122" s="9"/>
      <c r="IHY122" s="10"/>
      <c r="IHZ122" s="10"/>
      <c r="IIA122" s="10"/>
      <c r="IIB122" s="10"/>
      <c r="IIC122" s="10"/>
      <c r="IID122" s="9"/>
      <c r="IIE122" s="11"/>
      <c r="IIF122" s="9"/>
      <c r="IIG122" s="12"/>
      <c r="IIH122" s="9"/>
      <c r="III122" s="9"/>
      <c r="IIJ122" s="9"/>
      <c r="IIK122" s="9"/>
      <c r="IIN122" s="10"/>
      <c r="IIO122" s="10"/>
      <c r="IIP122" s="10"/>
      <c r="IIQ122" s="10"/>
      <c r="IIR122" s="10"/>
      <c r="IIS122" s="9"/>
      <c r="IIT122" s="11"/>
      <c r="IIU122" s="9"/>
      <c r="IIV122" s="12"/>
      <c r="IIW122" s="9"/>
      <c r="IIX122" s="9"/>
      <c r="IIY122" s="9"/>
      <c r="IIZ122" s="9"/>
      <c r="IJC122" s="10"/>
      <c r="IJD122" s="10"/>
      <c r="IJE122" s="10"/>
      <c r="IJF122" s="10"/>
      <c r="IJG122" s="10"/>
      <c r="IJH122" s="9"/>
      <c r="IJI122" s="11"/>
      <c r="IJJ122" s="9"/>
      <c r="IJK122" s="12"/>
      <c r="IJL122" s="9"/>
      <c r="IJM122" s="9"/>
      <c r="IJN122" s="9"/>
      <c r="IJO122" s="9"/>
      <c r="IJR122" s="10"/>
      <c r="IJS122" s="10"/>
      <c r="IJT122" s="10"/>
      <c r="IJU122" s="10"/>
      <c r="IJV122" s="10"/>
      <c r="IJW122" s="9"/>
      <c r="IJX122" s="11"/>
      <c r="IJY122" s="9"/>
      <c r="IJZ122" s="12"/>
      <c r="IKA122" s="9"/>
      <c r="IKB122" s="9"/>
      <c r="IKC122" s="9"/>
      <c r="IKD122" s="9"/>
      <c r="IKG122" s="10"/>
      <c r="IKH122" s="10"/>
      <c r="IKI122" s="10"/>
      <c r="IKJ122" s="10"/>
      <c r="IKK122" s="10"/>
      <c r="IKL122" s="9"/>
      <c r="IKM122" s="11"/>
      <c r="IKN122" s="9"/>
      <c r="IKO122" s="12"/>
      <c r="IKP122" s="9"/>
      <c r="IKQ122" s="9"/>
      <c r="IKR122" s="9"/>
      <c r="IKS122" s="9"/>
      <c r="IKV122" s="10"/>
      <c r="IKW122" s="10"/>
      <c r="IKX122" s="10"/>
      <c r="IKY122" s="10"/>
      <c r="IKZ122" s="10"/>
      <c r="ILA122" s="9"/>
      <c r="ILB122" s="11"/>
      <c r="ILC122" s="9"/>
      <c r="ILD122" s="12"/>
      <c r="ILE122" s="9"/>
      <c r="ILF122" s="9"/>
      <c r="ILG122" s="9"/>
      <c r="ILH122" s="9"/>
      <c r="ILK122" s="10"/>
      <c r="ILL122" s="10"/>
      <c r="ILM122" s="10"/>
      <c r="ILN122" s="10"/>
      <c r="ILO122" s="10"/>
      <c r="ILP122" s="9"/>
      <c r="ILQ122" s="11"/>
      <c r="ILR122" s="9"/>
      <c r="ILS122" s="12"/>
      <c r="ILT122" s="9"/>
      <c r="ILU122" s="9"/>
      <c r="ILV122" s="9"/>
      <c r="ILW122" s="9"/>
      <c r="ILZ122" s="10"/>
      <c r="IMA122" s="10"/>
      <c r="IMB122" s="10"/>
      <c r="IMC122" s="10"/>
      <c r="IMD122" s="10"/>
      <c r="IME122" s="9"/>
      <c r="IMF122" s="11"/>
      <c r="IMG122" s="9"/>
      <c r="IMH122" s="12"/>
      <c r="IMI122" s="9"/>
      <c r="IMJ122" s="9"/>
      <c r="IMK122" s="9"/>
      <c r="IML122" s="9"/>
      <c r="IMO122" s="10"/>
      <c r="IMP122" s="10"/>
      <c r="IMQ122" s="10"/>
      <c r="IMR122" s="10"/>
      <c r="IMS122" s="10"/>
      <c r="IMT122" s="9"/>
      <c r="IMU122" s="11"/>
      <c r="IMV122" s="9"/>
      <c r="IMW122" s="12"/>
      <c r="IMX122" s="9"/>
      <c r="IMY122" s="9"/>
      <c r="IMZ122" s="9"/>
      <c r="INA122" s="9"/>
      <c r="IND122" s="10"/>
      <c r="INE122" s="10"/>
      <c r="INF122" s="10"/>
      <c r="ING122" s="10"/>
      <c r="INH122" s="10"/>
      <c r="INI122" s="9"/>
      <c r="INJ122" s="11"/>
      <c r="INK122" s="9"/>
      <c r="INL122" s="12"/>
      <c r="INM122" s="9"/>
      <c r="INN122" s="9"/>
      <c r="INO122" s="9"/>
      <c r="INP122" s="9"/>
      <c r="INS122" s="10"/>
      <c r="INT122" s="10"/>
      <c r="INU122" s="10"/>
      <c r="INV122" s="10"/>
      <c r="INW122" s="10"/>
      <c r="INX122" s="9"/>
      <c r="INY122" s="11"/>
      <c r="INZ122" s="9"/>
      <c r="IOA122" s="12"/>
      <c r="IOB122" s="9"/>
      <c r="IOC122" s="9"/>
      <c r="IOD122" s="9"/>
      <c r="IOE122" s="9"/>
      <c r="IOH122" s="10"/>
      <c r="IOI122" s="10"/>
      <c r="IOJ122" s="10"/>
      <c r="IOK122" s="10"/>
      <c r="IOL122" s="10"/>
      <c r="IOM122" s="9"/>
      <c r="ION122" s="11"/>
      <c r="IOO122" s="9"/>
      <c r="IOP122" s="12"/>
      <c r="IOQ122" s="9"/>
      <c r="IOR122" s="9"/>
      <c r="IOS122" s="9"/>
      <c r="IOT122" s="9"/>
      <c r="IOW122" s="10"/>
      <c r="IOX122" s="10"/>
      <c r="IOY122" s="10"/>
      <c r="IOZ122" s="10"/>
      <c r="IPA122" s="10"/>
      <c r="IPB122" s="9"/>
      <c r="IPC122" s="11"/>
      <c r="IPD122" s="9"/>
      <c r="IPE122" s="12"/>
      <c r="IPF122" s="9"/>
      <c r="IPG122" s="9"/>
      <c r="IPH122" s="9"/>
      <c r="IPI122" s="9"/>
      <c r="IPL122" s="10"/>
      <c r="IPM122" s="10"/>
      <c r="IPN122" s="10"/>
      <c r="IPO122" s="10"/>
      <c r="IPP122" s="10"/>
      <c r="IPQ122" s="9"/>
      <c r="IPR122" s="11"/>
      <c r="IPS122" s="9"/>
      <c r="IPT122" s="12"/>
      <c r="IPU122" s="9"/>
      <c r="IPV122" s="9"/>
      <c r="IPW122" s="9"/>
      <c r="IPX122" s="9"/>
      <c r="IQA122" s="10"/>
      <c r="IQB122" s="10"/>
      <c r="IQC122" s="10"/>
      <c r="IQD122" s="10"/>
      <c r="IQE122" s="10"/>
      <c r="IQF122" s="9"/>
      <c r="IQG122" s="11"/>
      <c r="IQH122" s="9"/>
      <c r="IQI122" s="12"/>
      <c r="IQJ122" s="9"/>
      <c r="IQK122" s="9"/>
      <c r="IQL122" s="9"/>
      <c r="IQM122" s="9"/>
      <c r="IQP122" s="10"/>
      <c r="IQQ122" s="10"/>
      <c r="IQR122" s="10"/>
      <c r="IQS122" s="10"/>
      <c r="IQT122" s="10"/>
      <c r="IQU122" s="9"/>
      <c r="IQV122" s="11"/>
      <c r="IQW122" s="9"/>
      <c r="IQX122" s="12"/>
      <c r="IQY122" s="9"/>
      <c r="IQZ122" s="9"/>
      <c r="IRA122" s="9"/>
      <c r="IRB122" s="9"/>
      <c r="IRE122" s="10"/>
      <c r="IRF122" s="10"/>
      <c r="IRG122" s="10"/>
      <c r="IRH122" s="10"/>
      <c r="IRI122" s="10"/>
      <c r="IRJ122" s="9"/>
      <c r="IRK122" s="11"/>
      <c r="IRL122" s="9"/>
      <c r="IRM122" s="12"/>
      <c r="IRN122" s="9"/>
      <c r="IRO122" s="9"/>
      <c r="IRP122" s="9"/>
      <c r="IRQ122" s="9"/>
      <c r="IRT122" s="10"/>
      <c r="IRU122" s="10"/>
      <c r="IRV122" s="10"/>
      <c r="IRW122" s="10"/>
      <c r="IRX122" s="10"/>
      <c r="IRY122" s="9"/>
      <c r="IRZ122" s="11"/>
      <c r="ISA122" s="9"/>
      <c r="ISB122" s="12"/>
      <c r="ISC122" s="9"/>
      <c r="ISD122" s="9"/>
      <c r="ISE122" s="9"/>
      <c r="ISF122" s="9"/>
      <c r="ISI122" s="10"/>
      <c r="ISJ122" s="10"/>
      <c r="ISK122" s="10"/>
      <c r="ISL122" s="10"/>
      <c r="ISM122" s="10"/>
      <c r="ISN122" s="9"/>
      <c r="ISO122" s="11"/>
      <c r="ISP122" s="9"/>
      <c r="ISQ122" s="12"/>
      <c r="ISR122" s="9"/>
      <c r="ISS122" s="9"/>
      <c r="IST122" s="9"/>
      <c r="ISU122" s="9"/>
      <c r="ISX122" s="10"/>
      <c r="ISY122" s="10"/>
      <c r="ISZ122" s="10"/>
      <c r="ITA122" s="10"/>
      <c r="ITB122" s="10"/>
      <c r="ITC122" s="9"/>
      <c r="ITD122" s="11"/>
      <c r="ITE122" s="9"/>
      <c r="ITF122" s="12"/>
      <c r="ITG122" s="9"/>
      <c r="ITH122" s="9"/>
      <c r="ITI122" s="9"/>
      <c r="ITJ122" s="9"/>
      <c r="ITM122" s="10"/>
      <c r="ITN122" s="10"/>
      <c r="ITO122" s="10"/>
      <c r="ITP122" s="10"/>
      <c r="ITQ122" s="10"/>
      <c r="ITR122" s="9"/>
      <c r="ITS122" s="11"/>
      <c r="ITT122" s="9"/>
      <c r="ITU122" s="12"/>
      <c r="ITV122" s="9"/>
      <c r="ITW122" s="9"/>
      <c r="ITX122" s="9"/>
      <c r="ITY122" s="9"/>
      <c r="IUB122" s="10"/>
      <c r="IUC122" s="10"/>
      <c r="IUD122" s="10"/>
      <c r="IUE122" s="10"/>
      <c r="IUF122" s="10"/>
      <c r="IUG122" s="9"/>
      <c r="IUH122" s="11"/>
      <c r="IUI122" s="9"/>
      <c r="IUJ122" s="12"/>
      <c r="IUK122" s="9"/>
      <c r="IUL122" s="9"/>
      <c r="IUM122" s="9"/>
      <c r="IUN122" s="9"/>
      <c r="IUQ122" s="10"/>
      <c r="IUR122" s="10"/>
      <c r="IUS122" s="10"/>
      <c r="IUT122" s="10"/>
      <c r="IUU122" s="10"/>
      <c r="IUV122" s="9"/>
      <c r="IUW122" s="11"/>
      <c r="IUX122" s="9"/>
      <c r="IUY122" s="12"/>
      <c r="IUZ122" s="9"/>
      <c r="IVA122" s="9"/>
      <c r="IVB122" s="9"/>
      <c r="IVC122" s="9"/>
      <c r="IVF122" s="10"/>
      <c r="IVG122" s="10"/>
      <c r="IVH122" s="10"/>
      <c r="IVI122" s="10"/>
      <c r="IVJ122" s="10"/>
      <c r="IVK122" s="9"/>
      <c r="IVL122" s="11"/>
      <c r="IVM122" s="9"/>
      <c r="IVN122" s="12"/>
      <c r="IVO122" s="9"/>
      <c r="IVP122" s="9"/>
      <c r="IVQ122" s="9"/>
      <c r="IVR122" s="9"/>
      <c r="IVU122" s="10"/>
      <c r="IVV122" s="10"/>
      <c r="IVW122" s="10"/>
      <c r="IVX122" s="10"/>
      <c r="IVY122" s="10"/>
      <c r="IVZ122" s="9"/>
      <c r="IWA122" s="11"/>
      <c r="IWB122" s="9"/>
      <c r="IWC122" s="12"/>
      <c r="IWD122" s="9"/>
      <c r="IWE122" s="9"/>
      <c r="IWF122" s="9"/>
      <c r="IWG122" s="9"/>
      <c r="IWJ122" s="10"/>
      <c r="IWK122" s="10"/>
      <c r="IWL122" s="10"/>
      <c r="IWM122" s="10"/>
      <c r="IWN122" s="10"/>
      <c r="IWO122" s="9"/>
      <c r="IWP122" s="11"/>
      <c r="IWQ122" s="9"/>
      <c r="IWR122" s="12"/>
      <c r="IWS122" s="9"/>
      <c r="IWT122" s="9"/>
      <c r="IWU122" s="9"/>
      <c r="IWV122" s="9"/>
      <c r="IWY122" s="10"/>
      <c r="IWZ122" s="10"/>
      <c r="IXA122" s="10"/>
      <c r="IXB122" s="10"/>
      <c r="IXC122" s="10"/>
      <c r="IXD122" s="9"/>
      <c r="IXE122" s="11"/>
      <c r="IXF122" s="9"/>
      <c r="IXG122" s="12"/>
      <c r="IXH122" s="9"/>
      <c r="IXI122" s="9"/>
      <c r="IXJ122" s="9"/>
      <c r="IXK122" s="9"/>
      <c r="IXN122" s="10"/>
      <c r="IXO122" s="10"/>
      <c r="IXP122" s="10"/>
      <c r="IXQ122" s="10"/>
      <c r="IXR122" s="10"/>
      <c r="IXS122" s="9"/>
      <c r="IXT122" s="11"/>
      <c r="IXU122" s="9"/>
      <c r="IXV122" s="12"/>
      <c r="IXW122" s="9"/>
      <c r="IXX122" s="9"/>
      <c r="IXY122" s="9"/>
      <c r="IXZ122" s="9"/>
      <c r="IYC122" s="10"/>
      <c r="IYD122" s="10"/>
      <c r="IYE122" s="10"/>
      <c r="IYF122" s="10"/>
      <c r="IYG122" s="10"/>
      <c r="IYH122" s="9"/>
      <c r="IYI122" s="11"/>
      <c r="IYJ122" s="9"/>
      <c r="IYK122" s="12"/>
      <c r="IYL122" s="9"/>
      <c r="IYM122" s="9"/>
      <c r="IYN122" s="9"/>
      <c r="IYO122" s="9"/>
      <c r="IYR122" s="10"/>
      <c r="IYS122" s="10"/>
      <c r="IYT122" s="10"/>
      <c r="IYU122" s="10"/>
      <c r="IYV122" s="10"/>
      <c r="IYW122" s="9"/>
      <c r="IYX122" s="11"/>
      <c r="IYY122" s="9"/>
      <c r="IYZ122" s="12"/>
      <c r="IZA122" s="9"/>
      <c r="IZB122" s="9"/>
      <c r="IZC122" s="9"/>
      <c r="IZD122" s="9"/>
      <c r="IZG122" s="10"/>
      <c r="IZH122" s="10"/>
      <c r="IZI122" s="10"/>
      <c r="IZJ122" s="10"/>
      <c r="IZK122" s="10"/>
      <c r="IZL122" s="9"/>
      <c r="IZM122" s="11"/>
      <c r="IZN122" s="9"/>
      <c r="IZO122" s="12"/>
      <c r="IZP122" s="9"/>
      <c r="IZQ122" s="9"/>
      <c r="IZR122" s="9"/>
      <c r="IZS122" s="9"/>
      <c r="IZV122" s="10"/>
      <c r="IZW122" s="10"/>
      <c r="IZX122" s="10"/>
      <c r="IZY122" s="10"/>
      <c r="IZZ122" s="10"/>
      <c r="JAA122" s="9"/>
      <c r="JAB122" s="11"/>
      <c r="JAC122" s="9"/>
      <c r="JAD122" s="12"/>
      <c r="JAE122" s="9"/>
      <c r="JAF122" s="9"/>
      <c r="JAG122" s="9"/>
      <c r="JAH122" s="9"/>
      <c r="JAK122" s="10"/>
      <c r="JAL122" s="10"/>
      <c r="JAM122" s="10"/>
      <c r="JAN122" s="10"/>
      <c r="JAO122" s="10"/>
      <c r="JAP122" s="9"/>
      <c r="JAQ122" s="11"/>
      <c r="JAR122" s="9"/>
      <c r="JAS122" s="12"/>
      <c r="JAT122" s="9"/>
      <c r="JAU122" s="9"/>
      <c r="JAV122" s="9"/>
      <c r="JAW122" s="9"/>
      <c r="JAZ122" s="10"/>
      <c r="JBA122" s="10"/>
      <c r="JBB122" s="10"/>
      <c r="JBC122" s="10"/>
      <c r="JBD122" s="10"/>
      <c r="JBE122" s="9"/>
      <c r="JBF122" s="11"/>
      <c r="JBG122" s="9"/>
      <c r="JBH122" s="12"/>
      <c r="JBI122" s="9"/>
      <c r="JBJ122" s="9"/>
      <c r="JBK122" s="9"/>
      <c r="JBL122" s="9"/>
      <c r="JBO122" s="10"/>
      <c r="JBP122" s="10"/>
      <c r="JBQ122" s="10"/>
      <c r="JBR122" s="10"/>
      <c r="JBS122" s="10"/>
      <c r="JBT122" s="9"/>
      <c r="JBU122" s="11"/>
      <c r="JBV122" s="9"/>
      <c r="JBW122" s="12"/>
      <c r="JBX122" s="9"/>
      <c r="JBY122" s="9"/>
      <c r="JBZ122" s="9"/>
      <c r="JCA122" s="9"/>
      <c r="JCD122" s="10"/>
      <c r="JCE122" s="10"/>
      <c r="JCF122" s="10"/>
      <c r="JCG122" s="10"/>
      <c r="JCH122" s="10"/>
      <c r="JCI122" s="9"/>
      <c r="JCJ122" s="11"/>
      <c r="JCK122" s="9"/>
      <c r="JCL122" s="12"/>
      <c r="JCM122" s="9"/>
      <c r="JCN122" s="9"/>
      <c r="JCO122" s="9"/>
      <c r="JCP122" s="9"/>
      <c r="JCS122" s="10"/>
      <c r="JCT122" s="10"/>
      <c r="JCU122" s="10"/>
      <c r="JCV122" s="10"/>
      <c r="JCW122" s="10"/>
      <c r="JCX122" s="9"/>
      <c r="JCY122" s="11"/>
      <c r="JCZ122" s="9"/>
      <c r="JDA122" s="12"/>
      <c r="JDB122" s="9"/>
      <c r="JDC122" s="9"/>
      <c r="JDD122" s="9"/>
      <c r="JDE122" s="9"/>
      <c r="JDH122" s="10"/>
      <c r="JDI122" s="10"/>
      <c r="JDJ122" s="10"/>
      <c r="JDK122" s="10"/>
      <c r="JDL122" s="10"/>
      <c r="JDM122" s="9"/>
      <c r="JDN122" s="11"/>
      <c r="JDO122" s="9"/>
      <c r="JDP122" s="12"/>
      <c r="JDQ122" s="9"/>
      <c r="JDR122" s="9"/>
      <c r="JDS122" s="9"/>
      <c r="JDT122" s="9"/>
      <c r="JDW122" s="10"/>
      <c r="JDX122" s="10"/>
      <c r="JDY122" s="10"/>
      <c r="JDZ122" s="10"/>
      <c r="JEA122" s="10"/>
      <c r="JEB122" s="9"/>
      <c r="JEC122" s="11"/>
      <c r="JED122" s="9"/>
      <c r="JEE122" s="12"/>
      <c r="JEF122" s="9"/>
      <c r="JEG122" s="9"/>
      <c r="JEH122" s="9"/>
      <c r="JEI122" s="9"/>
      <c r="JEL122" s="10"/>
      <c r="JEM122" s="10"/>
      <c r="JEN122" s="10"/>
      <c r="JEO122" s="10"/>
      <c r="JEP122" s="10"/>
      <c r="JEQ122" s="9"/>
      <c r="JER122" s="11"/>
      <c r="JES122" s="9"/>
      <c r="JET122" s="12"/>
      <c r="JEU122" s="9"/>
      <c r="JEV122" s="9"/>
      <c r="JEW122" s="9"/>
      <c r="JEX122" s="9"/>
      <c r="JFA122" s="10"/>
      <c r="JFB122" s="10"/>
      <c r="JFC122" s="10"/>
      <c r="JFD122" s="10"/>
      <c r="JFE122" s="10"/>
      <c r="JFF122" s="9"/>
      <c r="JFG122" s="11"/>
      <c r="JFH122" s="9"/>
      <c r="JFI122" s="12"/>
      <c r="JFJ122" s="9"/>
      <c r="JFK122" s="9"/>
      <c r="JFL122" s="9"/>
      <c r="JFM122" s="9"/>
      <c r="JFP122" s="10"/>
      <c r="JFQ122" s="10"/>
      <c r="JFR122" s="10"/>
      <c r="JFS122" s="10"/>
      <c r="JFT122" s="10"/>
      <c r="JFU122" s="9"/>
      <c r="JFV122" s="11"/>
      <c r="JFW122" s="9"/>
      <c r="JFX122" s="12"/>
      <c r="JFY122" s="9"/>
      <c r="JFZ122" s="9"/>
      <c r="JGA122" s="9"/>
      <c r="JGB122" s="9"/>
      <c r="JGE122" s="10"/>
      <c r="JGF122" s="10"/>
      <c r="JGG122" s="10"/>
      <c r="JGH122" s="10"/>
      <c r="JGI122" s="10"/>
      <c r="JGJ122" s="9"/>
      <c r="JGK122" s="11"/>
      <c r="JGL122" s="9"/>
      <c r="JGM122" s="12"/>
      <c r="JGN122" s="9"/>
      <c r="JGO122" s="9"/>
      <c r="JGP122" s="9"/>
      <c r="JGQ122" s="9"/>
      <c r="JGT122" s="10"/>
      <c r="JGU122" s="10"/>
      <c r="JGV122" s="10"/>
      <c r="JGW122" s="10"/>
      <c r="JGX122" s="10"/>
      <c r="JGY122" s="9"/>
      <c r="JGZ122" s="11"/>
      <c r="JHA122" s="9"/>
      <c r="JHB122" s="12"/>
      <c r="JHC122" s="9"/>
      <c r="JHD122" s="9"/>
      <c r="JHE122" s="9"/>
      <c r="JHF122" s="9"/>
      <c r="JHI122" s="10"/>
      <c r="JHJ122" s="10"/>
      <c r="JHK122" s="10"/>
      <c r="JHL122" s="10"/>
      <c r="JHM122" s="10"/>
      <c r="JHN122" s="9"/>
      <c r="JHO122" s="11"/>
      <c r="JHP122" s="9"/>
      <c r="JHQ122" s="12"/>
      <c r="JHR122" s="9"/>
      <c r="JHS122" s="9"/>
      <c r="JHT122" s="9"/>
      <c r="JHU122" s="9"/>
      <c r="JHX122" s="10"/>
      <c r="JHY122" s="10"/>
      <c r="JHZ122" s="10"/>
      <c r="JIA122" s="10"/>
      <c r="JIB122" s="10"/>
      <c r="JIC122" s="9"/>
      <c r="JID122" s="11"/>
      <c r="JIE122" s="9"/>
      <c r="JIF122" s="12"/>
      <c r="JIG122" s="9"/>
      <c r="JIH122" s="9"/>
      <c r="JII122" s="9"/>
      <c r="JIJ122" s="9"/>
      <c r="JIM122" s="10"/>
      <c r="JIN122" s="10"/>
      <c r="JIO122" s="10"/>
      <c r="JIP122" s="10"/>
      <c r="JIQ122" s="10"/>
      <c r="JIR122" s="9"/>
      <c r="JIS122" s="11"/>
      <c r="JIT122" s="9"/>
      <c r="JIU122" s="12"/>
      <c r="JIV122" s="9"/>
      <c r="JIW122" s="9"/>
      <c r="JIX122" s="9"/>
      <c r="JIY122" s="9"/>
      <c r="JJB122" s="10"/>
      <c r="JJC122" s="10"/>
      <c r="JJD122" s="10"/>
      <c r="JJE122" s="10"/>
      <c r="JJF122" s="10"/>
      <c r="JJG122" s="9"/>
      <c r="JJH122" s="11"/>
      <c r="JJI122" s="9"/>
      <c r="JJJ122" s="12"/>
      <c r="JJK122" s="9"/>
      <c r="JJL122" s="9"/>
      <c r="JJM122" s="9"/>
      <c r="JJN122" s="9"/>
      <c r="JJQ122" s="10"/>
      <c r="JJR122" s="10"/>
      <c r="JJS122" s="10"/>
      <c r="JJT122" s="10"/>
      <c r="JJU122" s="10"/>
      <c r="JJV122" s="9"/>
      <c r="JJW122" s="11"/>
      <c r="JJX122" s="9"/>
      <c r="JJY122" s="12"/>
      <c r="JJZ122" s="9"/>
      <c r="JKA122" s="9"/>
      <c r="JKB122" s="9"/>
      <c r="JKC122" s="9"/>
      <c r="JKF122" s="10"/>
      <c r="JKG122" s="10"/>
      <c r="JKH122" s="10"/>
      <c r="JKI122" s="10"/>
      <c r="JKJ122" s="10"/>
      <c r="JKK122" s="9"/>
      <c r="JKL122" s="11"/>
      <c r="JKM122" s="9"/>
      <c r="JKN122" s="12"/>
      <c r="JKO122" s="9"/>
      <c r="JKP122" s="9"/>
      <c r="JKQ122" s="9"/>
      <c r="JKR122" s="9"/>
      <c r="JKU122" s="10"/>
      <c r="JKV122" s="10"/>
      <c r="JKW122" s="10"/>
      <c r="JKX122" s="10"/>
      <c r="JKY122" s="10"/>
      <c r="JKZ122" s="9"/>
      <c r="JLA122" s="11"/>
      <c r="JLB122" s="9"/>
      <c r="JLC122" s="12"/>
      <c r="JLD122" s="9"/>
      <c r="JLE122" s="9"/>
      <c r="JLF122" s="9"/>
      <c r="JLG122" s="9"/>
      <c r="JLJ122" s="10"/>
      <c r="JLK122" s="10"/>
      <c r="JLL122" s="10"/>
      <c r="JLM122" s="10"/>
      <c r="JLN122" s="10"/>
      <c r="JLO122" s="9"/>
      <c r="JLP122" s="11"/>
      <c r="JLQ122" s="9"/>
      <c r="JLR122" s="12"/>
      <c r="JLS122" s="9"/>
      <c r="JLT122" s="9"/>
      <c r="JLU122" s="9"/>
      <c r="JLV122" s="9"/>
      <c r="JLY122" s="10"/>
      <c r="JLZ122" s="10"/>
      <c r="JMA122" s="10"/>
      <c r="JMB122" s="10"/>
      <c r="JMC122" s="10"/>
      <c r="JMD122" s="9"/>
      <c r="JME122" s="11"/>
      <c r="JMF122" s="9"/>
      <c r="JMG122" s="12"/>
      <c r="JMH122" s="9"/>
      <c r="JMI122" s="9"/>
      <c r="JMJ122" s="9"/>
      <c r="JMK122" s="9"/>
      <c r="JMN122" s="10"/>
      <c r="JMO122" s="10"/>
      <c r="JMP122" s="10"/>
      <c r="JMQ122" s="10"/>
      <c r="JMR122" s="10"/>
      <c r="JMS122" s="9"/>
      <c r="JMT122" s="11"/>
      <c r="JMU122" s="9"/>
      <c r="JMV122" s="12"/>
      <c r="JMW122" s="9"/>
      <c r="JMX122" s="9"/>
      <c r="JMY122" s="9"/>
      <c r="JMZ122" s="9"/>
      <c r="JNC122" s="10"/>
      <c r="JND122" s="10"/>
      <c r="JNE122" s="10"/>
      <c r="JNF122" s="10"/>
      <c r="JNG122" s="10"/>
      <c r="JNH122" s="9"/>
      <c r="JNI122" s="11"/>
      <c r="JNJ122" s="9"/>
      <c r="JNK122" s="12"/>
      <c r="JNL122" s="9"/>
      <c r="JNM122" s="9"/>
      <c r="JNN122" s="9"/>
      <c r="JNO122" s="9"/>
      <c r="JNR122" s="10"/>
      <c r="JNS122" s="10"/>
      <c r="JNT122" s="10"/>
      <c r="JNU122" s="10"/>
      <c r="JNV122" s="10"/>
      <c r="JNW122" s="9"/>
      <c r="JNX122" s="11"/>
      <c r="JNY122" s="9"/>
      <c r="JNZ122" s="12"/>
      <c r="JOA122" s="9"/>
      <c r="JOB122" s="9"/>
      <c r="JOC122" s="9"/>
      <c r="JOD122" s="9"/>
      <c r="JOG122" s="10"/>
      <c r="JOH122" s="10"/>
      <c r="JOI122" s="10"/>
      <c r="JOJ122" s="10"/>
      <c r="JOK122" s="10"/>
      <c r="JOL122" s="9"/>
      <c r="JOM122" s="11"/>
      <c r="JON122" s="9"/>
      <c r="JOO122" s="12"/>
      <c r="JOP122" s="9"/>
      <c r="JOQ122" s="9"/>
      <c r="JOR122" s="9"/>
      <c r="JOS122" s="9"/>
      <c r="JOV122" s="10"/>
      <c r="JOW122" s="10"/>
      <c r="JOX122" s="10"/>
      <c r="JOY122" s="10"/>
      <c r="JOZ122" s="10"/>
      <c r="JPA122" s="9"/>
      <c r="JPB122" s="11"/>
      <c r="JPC122" s="9"/>
      <c r="JPD122" s="12"/>
      <c r="JPE122" s="9"/>
      <c r="JPF122" s="9"/>
      <c r="JPG122" s="9"/>
      <c r="JPH122" s="9"/>
      <c r="JPK122" s="10"/>
      <c r="JPL122" s="10"/>
      <c r="JPM122" s="10"/>
      <c r="JPN122" s="10"/>
      <c r="JPO122" s="10"/>
      <c r="JPP122" s="9"/>
      <c r="JPQ122" s="11"/>
      <c r="JPR122" s="9"/>
      <c r="JPS122" s="12"/>
      <c r="JPT122" s="9"/>
      <c r="JPU122" s="9"/>
      <c r="JPV122" s="9"/>
      <c r="JPW122" s="9"/>
      <c r="JPZ122" s="10"/>
      <c r="JQA122" s="10"/>
      <c r="JQB122" s="10"/>
      <c r="JQC122" s="10"/>
      <c r="JQD122" s="10"/>
      <c r="JQE122" s="9"/>
      <c r="JQF122" s="11"/>
      <c r="JQG122" s="9"/>
      <c r="JQH122" s="12"/>
      <c r="JQI122" s="9"/>
      <c r="JQJ122" s="9"/>
      <c r="JQK122" s="9"/>
      <c r="JQL122" s="9"/>
      <c r="JQO122" s="10"/>
      <c r="JQP122" s="10"/>
      <c r="JQQ122" s="10"/>
      <c r="JQR122" s="10"/>
      <c r="JQS122" s="10"/>
      <c r="JQT122" s="9"/>
      <c r="JQU122" s="11"/>
      <c r="JQV122" s="9"/>
      <c r="JQW122" s="12"/>
      <c r="JQX122" s="9"/>
      <c r="JQY122" s="9"/>
      <c r="JQZ122" s="9"/>
      <c r="JRA122" s="9"/>
      <c r="JRD122" s="10"/>
      <c r="JRE122" s="10"/>
      <c r="JRF122" s="10"/>
      <c r="JRG122" s="10"/>
      <c r="JRH122" s="10"/>
      <c r="JRI122" s="9"/>
      <c r="JRJ122" s="11"/>
      <c r="JRK122" s="9"/>
      <c r="JRL122" s="12"/>
      <c r="JRM122" s="9"/>
      <c r="JRN122" s="9"/>
      <c r="JRO122" s="9"/>
      <c r="JRP122" s="9"/>
      <c r="JRS122" s="10"/>
      <c r="JRT122" s="10"/>
      <c r="JRU122" s="10"/>
      <c r="JRV122" s="10"/>
      <c r="JRW122" s="10"/>
      <c r="JRX122" s="9"/>
      <c r="JRY122" s="11"/>
      <c r="JRZ122" s="9"/>
      <c r="JSA122" s="12"/>
      <c r="JSB122" s="9"/>
      <c r="JSC122" s="9"/>
      <c r="JSD122" s="9"/>
      <c r="JSE122" s="9"/>
      <c r="JSH122" s="10"/>
      <c r="JSI122" s="10"/>
      <c r="JSJ122" s="10"/>
      <c r="JSK122" s="10"/>
      <c r="JSL122" s="10"/>
      <c r="JSM122" s="9"/>
      <c r="JSN122" s="11"/>
      <c r="JSO122" s="9"/>
      <c r="JSP122" s="12"/>
      <c r="JSQ122" s="9"/>
      <c r="JSR122" s="9"/>
      <c r="JSS122" s="9"/>
      <c r="JST122" s="9"/>
      <c r="JSW122" s="10"/>
      <c r="JSX122" s="10"/>
      <c r="JSY122" s="10"/>
      <c r="JSZ122" s="10"/>
      <c r="JTA122" s="10"/>
      <c r="JTB122" s="9"/>
      <c r="JTC122" s="11"/>
      <c r="JTD122" s="9"/>
      <c r="JTE122" s="12"/>
      <c r="JTF122" s="9"/>
      <c r="JTG122" s="9"/>
      <c r="JTH122" s="9"/>
      <c r="JTI122" s="9"/>
      <c r="JTL122" s="10"/>
      <c r="JTM122" s="10"/>
      <c r="JTN122" s="10"/>
      <c r="JTO122" s="10"/>
      <c r="JTP122" s="10"/>
      <c r="JTQ122" s="9"/>
      <c r="JTR122" s="11"/>
      <c r="JTS122" s="9"/>
      <c r="JTT122" s="12"/>
      <c r="JTU122" s="9"/>
      <c r="JTV122" s="9"/>
      <c r="JTW122" s="9"/>
      <c r="JTX122" s="9"/>
      <c r="JUA122" s="10"/>
      <c r="JUB122" s="10"/>
      <c r="JUC122" s="10"/>
      <c r="JUD122" s="10"/>
      <c r="JUE122" s="10"/>
      <c r="JUF122" s="9"/>
      <c r="JUG122" s="11"/>
      <c r="JUH122" s="9"/>
      <c r="JUI122" s="12"/>
      <c r="JUJ122" s="9"/>
      <c r="JUK122" s="9"/>
      <c r="JUL122" s="9"/>
      <c r="JUM122" s="9"/>
      <c r="JUP122" s="10"/>
      <c r="JUQ122" s="10"/>
      <c r="JUR122" s="10"/>
      <c r="JUS122" s="10"/>
      <c r="JUT122" s="10"/>
      <c r="JUU122" s="9"/>
      <c r="JUV122" s="11"/>
      <c r="JUW122" s="9"/>
      <c r="JUX122" s="12"/>
      <c r="JUY122" s="9"/>
      <c r="JUZ122" s="9"/>
      <c r="JVA122" s="9"/>
      <c r="JVB122" s="9"/>
      <c r="JVE122" s="10"/>
      <c r="JVF122" s="10"/>
      <c r="JVG122" s="10"/>
      <c r="JVH122" s="10"/>
      <c r="JVI122" s="10"/>
      <c r="JVJ122" s="9"/>
      <c r="JVK122" s="11"/>
      <c r="JVL122" s="9"/>
      <c r="JVM122" s="12"/>
      <c r="JVN122" s="9"/>
      <c r="JVO122" s="9"/>
      <c r="JVP122" s="9"/>
      <c r="JVQ122" s="9"/>
      <c r="JVT122" s="10"/>
      <c r="JVU122" s="10"/>
      <c r="JVV122" s="10"/>
      <c r="JVW122" s="10"/>
      <c r="JVX122" s="10"/>
      <c r="JVY122" s="9"/>
      <c r="JVZ122" s="11"/>
      <c r="JWA122" s="9"/>
      <c r="JWB122" s="12"/>
      <c r="JWC122" s="9"/>
      <c r="JWD122" s="9"/>
      <c r="JWE122" s="9"/>
      <c r="JWF122" s="9"/>
      <c r="JWI122" s="10"/>
      <c r="JWJ122" s="10"/>
      <c r="JWK122" s="10"/>
      <c r="JWL122" s="10"/>
      <c r="JWM122" s="10"/>
      <c r="JWN122" s="9"/>
      <c r="JWO122" s="11"/>
      <c r="JWP122" s="9"/>
      <c r="JWQ122" s="12"/>
      <c r="JWR122" s="9"/>
      <c r="JWS122" s="9"/>
      <c r="JWT122" s="9"/>
      <c r="JWU122" s="9"/>
      <c r="JWX122" s="10"/>
      <c r="JWY122" s="10"/>
      <c r="JWZ122" s="10"/>
      <c r="JXA122" s="10"/>
      <c r="JXB122" s="10"/>
      <c r="JXC122" s="9"/>
      <c r="JXD122" s="11"/>
      <c r="JXE122" s="9"/>
      <c r="JXF122" s="12"/>
      <c r="JXG122" s="9"/>
      <c r="JXH122" s="9"/>
      <c r="JXI122" s="9"/>
      <c r="JXJ122" s="9"/>
      <c r="JXM122" s="10"/>
      <c r="JXN122" s="10"/>
      <c r="JXO122" s="10"/>
      <c r="JXP122" s="10"/>
      <c r="JXQ122" s="10"/>
      <c r="JXR122" s="9"/>
      <c r="JXS122" s="11"/>
      <c r="JXT122" s="9"/>
      <c r="JXU122" s="12"/>
      <c r="JXV122" s="9"/>
      <c r="JXW122" s="9"/>
      <c r="JXX122" s="9"/>
      <c r="JXY122" s="9"/>
      <c r="JYB122" s="10"/>
      <c r="JYC122" s="10"/>
      <c r="JYD122" s="10"/>
      <c r="JYE122" s="10"/>
      <c r="JYF122" s="10"/>
      <c r="JYG122" s="9"/>
      <c r="JYH122" s="11"/>
      <c r="JYI122" s="9"/>
      <c r="JYJ122" s="12"/>
      <c r="JYK122" s="9"/>
      <c r="JYL122" s="9"/>
      <c r="JYM122" s="9"/>
      <c r="JYN122" s="9"/>
      <c r="JYQ122" s="10"/>
      <c r="JYR122" s="10"/>
      <c r="JYS122" s="10"/>
      <c r="JYT122" s="10"/>
      <c r="JYU122" s="10"/>
      <c r="JYV122" s="9"/>
      <c r="JYW122" s="11"/>
      <c r="JYX122" s="9"/>
      <c r="JYY122" s="12"/>
      <c r="JYZ122" s="9"/>
      <c r="JZA122" s="9"/>
      <c r="JZB122" s="9"/>
      <c r="JZC122" s="9"/>
      <c r="JZF122" s="10"/>
      <c r="JZG122" s="10"/>
      <c r="JZH122" s="10"/>
      <c r="JZI122" s="10"/>
      <c r="JZJ122" s="10"/>
      <c r="JZK122" s="9"/>
      <c r="JZL122" s="11"/>
      <c r="JZM122" s="9"/>
      <c r="JZN122" s="12"/>
      <c r="JZO122" s="9"/>
      <c r="JZP122" s="9"/>
      <c r="JZQ122" s="9"/>
      <c r="JZR122" s="9"/>
      <c r="JZU122" s="10"/>
      <c r="JZV122" s="10"/>
      <c r="JZW122" s="10"/>
      <c r="JZX122" s="10"/>
      <c r="JZY122" s="10"/>
      <c r="JZZ122" s="9"/>
      <c r="KAA122" s="11"/>
      <c r="KAB122" s="9"/>
      <c r="KAC122" s="12"/>
      <c r="KAD122" s="9"/>
      <c r="KAE122" s="9"/>
      <c r="KAF122" s="9"/>
      <c r="KAG122" s="9"/>
      <c r="KAJ122" s="10"/>
      <c r="KAK122" s="10"/>
      <c r="KAL122" s="10"/>
      <c r="KAM122" s="10"/>
      <c r="KAN122" s="10"/>
      <c r="KAO122" s="9"/>
      <c r="KAP122" s="11"/>
      <c r="KAQ122" s="9"/>
      <c r="KAR122" s="12"/>
      <c r="KAS122" s="9"/>
      <c r="KAT122" s="9"/>
      <c r="KAU122" s="9"/>
      <c r="KAV122" s="9"/>
      <c r="KAY122" s="10"/>
      <c r="KAZ122" s="10"/>
      <c r="KBA122" s="10"/>
      <c r="KBB122" s="10"/>
      <c r="KBC122" s="10"/>
      <c r="KBD122" s="9"/>
      <c r="KBE122" s="11"/>
      <c r="KBF122" s="9"/>
      <c r="KBG122" s="12"/>
      <c r="KBH122" s="9"/>
      <c r="KBI122" s="9"/>
      <c r="KBJ122" s="9"/>
      <c r="KBK122" s="9"/>
      <c r="KBN122" s="10"/>
      <c r="KBO122" s="10"/>
      <c r="KBP122" s="10"/>
      <c r="KBQ122" s="10"/>
      <c r="KBR122" s="10"/>
      <c r="KBS122" s="9"/>
      <c r="KBT122" s="11"/>
      <c r="KBU122" s="9"/>
      <c r="KBV122" s="12"/>
      <c r="KBW122" s="9"/>
      <c r="KBX122" s="9"/>
      <c r="KBY122" s="9"/>
      <c r="KBZ122" s="9"/>
      <c r="KCC122" s="10"/>
      <c r="KCD122" s="10"/>
      <c r="KCE122" s="10"/>
      <c r="KCF122" s="10"/>
      <c r="KCG122" s="10"/>
      <c r="KCH122" s="9"/>
      <c r="KCI122" s="11"/>
      <c r="KCJ122" s="9"/>
      <c r="KCK122" s="12"/>
      <c r="KCL122" s="9"/>
      <c r="KCM122" s="9"/>
      <c r="KCN122" s="9"/>
      <c r="KCO122" s="9"/>
      <c r="KCR122" s="10"/>
      <c r="KCS122" s="10"/>
      <c r="KCT122" s="10"/>
      <c r="KCU122" s="10"/>
      <c r="KCV122" s="10"/>
      <c r="KCW122" s="9"/>
      <c r="KCX122" s="11"/>
      <c r="KCY122" s="9"/>
      <c r="KCZ122" s="12"/>
      <c r="KDA122" s="9"/>
      <c r="KDB122" s="9"/>
      <c r="KDC122" s="9"/>
      <c r="KDD122" s="9"/>
      <c r="KDG122" s="10"/>
      <c r="KDH122" s="10"/>
      <c r="KDI122" s="10"/>
      <c r="KDJ122" s="10"/>
      <c r="KDK122" s="10"/>
      <c r="KDL122" s="9"/>
      <c r="KDM122" s="11"/>
      <c r="KDN122" s="9"/>
      <c r="KDO122" s="12"/>
      <c r="KDP122" s="9"/>
      <c r="KDQ122" s="9"/>
      <c r="KDR122" s="9"/>
      <c r="KDS122" s="9"/>
      <c r="KDV122" s="10"/>
      <c r="KDW122" s="10"/>
      <c r="KDX122" s="10"/>
      <c r="KDY122" s="10"/>
      <c r="KDZ122" s="10"/>
      <c r="KEA122" s="9"/>
      <c r="KEB122" s="11"/>
      <c r="KEC122" s="9"/>
      <c r="KED122" s="12"/>
      <c r="KEE122" s="9"/>
      <c r="KEF122" s="9"/>
      <c r="KEG122" s="9"/>
      <c r="KEH122" s="9"/>
      <c r="KEK122" s="10"/>
      <c r="KEL122" s="10"/>
      <c r="KEM122" s="10"/>
      <c r="KEN122" s="10"/>
      <c r="KEO122" s="10"/>
      <c r="KEP122" s="9"/>
      <c r="KEQ122" s="11"/>
      <c r="KER122" s="9"/>
      <c r="KES122" s="12"/>
      <c r="KET122" s="9"/>
      <c r="KEU122" s="9"/>
      <c r="KEV122" s="9"/>
      <c r="KEW122" s="9"/>
      <c r="KEZ122" s="10"/>
      <c r="KFA122" s="10"/>
      <c r="KFB122" s="10"/>
      <c r="KFC122" s="10"/>
      <c r="KFD122" s="10"/>
      <c r="KFE122" s="9"/>
      <c r="KFF122" s="11"/>
      <c r="KFG122" s="9"/>
      <c r="KFH122" s="12"/>
      <c r="KFI122" s="9"/>
      <c r="KFJ122" s="9"/>
      <c r="KFK122" s="9"/>
      <c r="KFL122" s="9"/>
      <c r="KFO122" s="10"/>
      <c r="KFP122" s="10"/>
      <c r="KFQ122" s="10"/>
      <c r="KFR122" s="10"/>
      <c r="KFS122" s="10"/>
      <c r="KFT122" s="9"/>
      <c r="KFU122" s="11"/>
      <c r="KFV122" s="9"/>
      <c r="KFW122" s="12"/>
      <c r="KFX122" s="9"/>
      <c r="KFY122" s="9"/>
      <c r="KFZ122" s="9"/>
      <c r="KGA122" s="9"/>
      <c r="KGD122" s="10"/>
      <c r="KGE122" s="10"/>
      <c r="KGF122" s="10"/>
      <c r="KGG122" s="10"/>
      <c r="KGH122" s="10"/>
      <c r="KGI122" s="9"/>
      <c r="KGJ122" s="11"/>
      <c r="KGK122" s="9"/>
      <c r="KGL122" s="12"/>
      <c r="KGM122" s="9"/>
      <c r="KGN122" s="9"/>
      <c r="KGO122" s="9"/>
      <c r="KGP122" s="9"/>
      <c r="KGS122" s="10"/>
      <c r="KGT122" s="10"/>
      <c r="KGU122" s="10"/>
      <c r="KGV122" s="10"/>
      <c r="KGW122" s="10"/>
      <c r="KGX122" s="9"/>
      <c r="KGY122" s="11"/>
      <c r="KGZ122" s="9"/>
      <c r="KHA122" s="12"/>
      <c r="KHB122" s="9"/>
      <c r="KHC122" s="9"/>
      <c r="KHD122" s="9"/>
      <c r="KHE122" s="9"/>
      <c r="KHH122" s="10"/>
      <c r="KHI122" s="10"/>
      <c r="KHJ122" s="10"/>
      <c r="KHK122" s="10"/>
      <c r="KHL122" s="10"/>
      <c r="KHM122" s="9"/>
      <c r="KHN122" s="11"/>
      <c r="KHO122" s="9"/>
      <c r="KHP122" s="12"/>
      <c r="KHQ122" s="9"/>
      <c r="KHR122" s="9"/>
      <c r="KHS122" s="9"/>
      <c r="KHT122" s="9"/>
      <c r="KHW122" s="10"/>
      <c r="KHX122" s="10"/>
      <c r="KHY122" s="10"/>
      <c r="KHZ122" s="10"/>
      <c r="KIA122" s="10"/>
      <c r="KIB122" s="9"/>
      <c r="KIC122" s="11"/>
      <c r="KID122" s="9"/>
      <c r="KIE122" s="12"/>
      <c r="KIF122" s="9"/>
      <c r="KIG122" s="9"/>
      <c r="KIH122" s="9"/>
      <c r="KII122" s="9"/>
      <c r="KIL122" s="10"/>
      <c r="KIM122" s="10"/>
      <c r="KIN122" s="10"/>
      <c r="KIO122" s="10"/>
      <c r="KIP122" s="10"/>
      <c r="KIQ122" s="9"/>
      <c r="KIR122" s="11"/>
      <c r="KIS122" s="9"/>
      <c r="KIT122" s="12"/>
      <c r="KIU122" s="9"/>
      <c r="KIV122" s="9"/>
      <c r="KIW122" s="9"/>
      <c r="KIX122" s="9"/>
      <c r="KJA122" s="10"/>
      <c r="KJB122" s="10"/>
      <c r="KJC122" s="10"/>
      <c r="KJD122" s="10"/>
      <c r="KJE122" s="10"/>
      <c r="KJF122" s="9"/>
      <c r="KJG122" s="11"/>
      <c r="KJH122" s="9"/>
      <c r="KJI122" s="12"/>
      <c r="KJJ122" s="9"/>
      <c r="KJK122" s="9"/>
      <c r="KJL122" s="9"/>
      <c r="KJM122" s="9"/>
      <c r="KJP122" s="10"/>
      <c r="KJQ122" s="10"/>
      <c r="KJR122" s="10"/>
      <c r="KJS122" s="10"/>
      <c r="KJT122" s="10"/>
      <c r="KJU122" s="9"/>
      <c r="KJV122" s="11"/>
      <c r="KJW122" s="9"/>
      <c r="KJX122" s="12"/>
      <c r="KJY122" s="9"/>
      <c r="KJZ122" s="9"/>
      <c r="KKA122" s="9"/>
      <c r="KKB122" s="9"/>
      <c r="KKE122" s="10"/>
      <c r="KKF122" s="10"/>
      <c r="KKG122" s="10"/>
      <c r="KKH122" s="10"/>
      <c r="KKI122" s="10"/>
      <c r="KKJ122" s="9"/>
      <c r="KKK122" s="11"/>
      <c r="KKL122" s="9"/>
      <c r="KKM122" s="12"/>
      <c r="KKN122" s="9"/>
      <c r="KKO122" s="9"/>
      <c r="KKP122" s="9"/>
      <c r="KKQ122" s="9"/>
      <c r="KKT122" s="10"/>
      <c r="KKU122" s="10"/>
      <c r="KKV122" s="10"/>
      <c r="KKW122" s="10"/>
      <c r="KKX122" s="10"/>
      <c r="KKY122" s="9"/>
      <c r="KKZ122" s="11"/>
      <c r="KLA122" s="9"/>
      <c r="KLB122" s="12"/>
      <c r="KLC122" s="9"/>
      <c r="KLD122" s="9"/>
      <c r="KLE122" s="9"/>
      <c r="KLF122" s="9"/>
      <c r="KLI122" s="10"/>
      <c r="KLJ122" s="10"/>
      <c r="KLK122" s="10"/>
      <c r="KLL122" s="10"/>
      <c r="KLM122" s="10"/>
      <c r="KLN122" s="9"/>
      <c r="KLO122" s="11"/>
      <c r="KLP122" s="9"/>
      <c r="KLQ122" s="12"/>
      <c r="KLR122" s="9"/>
      <c r="KLS122" s="9"/>
      <c r="KLT122" s="9"/>
      <c r="KLU122" s="9"/>
      <c r="KLX122" s="10"/>
      <c r="KLY122" s="10"/>
      <c r="KLZ122" s="10"/>
      <c r="KMA122" s="10"/>
      <c r="KMB122" s="10"/>
      <c r="KMC122" s="9"/>
      <c r="KMD122" s="11"/>
      <c r="KME122" s="9"/>
      <c r="KMF122" s="12"/>
      <c r="KMG122" s="9"/>
      <c r="KMH122" s="9"/>
      <c r="KMI122" s="9"/>
      <c r="KMJ122" s="9"/>
      <c r="KMM122" s="10"/>
      <c r="KMN122" s="10"/>
      <c r="KMO122" s="10"/>
      <c r="KMP122" s="10"/>
      <c r="KMQ122" s="10"/>
      <c r="KMR122" s="9"/>
      <c r="KMS122" s="11"/>
      <c r="KMT122" s="9"/>
      <c r="KMU122" s="12"/>
      <c r="KMV122" s="9"/>
      <c r="KMW122" s="9"/>
      <c r="KMX122" s="9"/>
      <c r="KMY122" s="9"/>
      <c r="KNB122" s="10"/>
      <c r="KNC122" s="10"/>
      <c r="KND122" s="10"/>
      <c r="KNE122" s="10"/>
      <c r="KNF122" s="10"/>
      <c r="KNG122" s="9"/>
      <c r="KNH122" s="11"/>
      <c r="KNI122" s="9"/>
      <c r="KNJ122" s="12"/>
      <c r="KNK122" s="9"/>
      <c r="KNL122" s="9"/>
      <c r="KNM122" s="9"/>
      <c r="KNN122" s="9"/>
      <c r="KNQ122" s="10"/>
      <c r="KNR122" s="10"/>
      <c r="KNS122" s="10"/>
      <c r="KNT122" s="10"/>
      <c r="KNU122" s="10"/>
      <c r="KNV122" s="9"/>
      <c r="KNW122" s="11"/>
      <c r="KNX122" s="9"/>
      <c r="KNY122" s="12"/>
      <c r="KNZ122" s="9"/>
      <c r="KOA122" s="9"/>
      <c r="KOB122" s="9"/>
      <c r="KOC122" s="9"/>
      <c r="KOF122" s="10"/>
      <c r="KOG122" s="10"/>
      <c r="KOH122" s="10"/>
      <c r="KOI122" s="10"/>
      <c r="KOJ122" s="10"/>
      <c r="KOK122" s="9"/>
      <c r="KOL122" s="11"/>
      <c r="KOM122" s="9"/>
      <c r="KON122" s="12"/>
      <c r="KOO122" s="9"/>
      <c r="KOP122" s="9"/>
      <c r="KOQ122" s="9"/>
      <c r="KOR122" s="9"/>
      <c r="KOU122" s="10"/>
      <c r="KOV122" s="10"/>
      <c r="KOW122" s="10"/>
      <c r="KOX122" s="10"/>
      <c r="KOY122" s="10"/>
      <c r="KOZ122" s="9"/>
      <c r="KPA122" s="11"/>
      <c r="KPB122" s="9"/>
      <c r="KPC122" s="12"/>
      <c r="KPD122" s="9"/>
      <c r="KPE122" s="9"/>
      <c r="KPF122" s="9"/>
      <c r="KPG122" s="9"/>
      <c r="KPJ122" s="10"/>
      <c r="KPK122" s="10"/>
      <c r="KPL122" s="10"/>
      <c r="KPM122" s="10"/>
      <c r="KPN122" s="10"/>
      <c r="KPO122" s="9"/>
      <c r="KPP122" s="11"/>
      <c r="KPQ122" s="9"/>
      <c r="KPR122" s="12"/>
      <c r="KPS122" s="9"/>
      <c r="KPT122" s="9"/>
      <c r="KPU122" s="9"/>
      <c r="KPV122" s="9"/>
      <c r="KPY122" s="10"/>
      <c r="KPZ122" s="10"/>
      <c r="KQA122" s="10"/>
      <c r="KQB122" s="10"/>
      <c r="KQC122" s="10"/>
      <c r="KQD122" s="9"/>
      <c r="KQE122" s="11"/>
      <c r="KQF122" s="9"/>
      <c r="KQG122" s="12"/>
      <c r="KQH122" s="9"/>
      <c r="KQI122" s="9"/>
      <c r="KQJ122" s="9"/>
      <c r="KQK122" s="9"/>
      <c r="KQN122" s="10"/>
      <c r="KQO122" s="10"/>
      <c r="KQP122" s="10"/>
      <c r="KQQ122" s="10"/>
      <c r="KQR122" s="10"/>
      <c r="KQS122" s="9"/>
      <c r="KQT122" s="11"/>
      <c r="KQU122" s="9"/>
      <c r="KQV122" s="12"/>
      <c r="KQW122" s="9"/>
      <c r="KQX122" s="9"/>
      <c r="KQY122" s="9"/>
      <c r="KQZ122" s="9"/>
      <c r="KRC122" s="10"/>
      <c r="KRD122" s="10"/>
      <c r="KRE122" s="10"/>
      <c r="KRF122" s="10"/>
      <c r="KRG122" s="10"/>
      <c r="KRH122" s="9"/>
      <c r="KRI122" s="11"/>
      <c r="KRJ122" s="9"/>
      <c r="KRK122" s="12"/>
      <c r="KRL122" s="9"/>
      <c r="KRM122" s="9"/>
      <c r="KRN122" s="9"/>
      <c r="KRO122" s="9"/>
      <c r="KRR122" s="10"/>
      <c r="KRS122" s="10"/>
      <c r="KRT122" s="10"/>
      <c r="KRU122" s="10"/>
      <c r="KRV122" s="10"/>
      <c r="KRW122" s="9"/>
      <c r="KRX122" s="11"/>
      <c r="KRY122" s="9"/>
      <c r="KRZ122" s="12"/>
      <c r="KSA122" s="9"/>
      <c r="KSB122" s="9"/>
      <c r="KSC122" s="9"/>
      <c r="KSD122" s="9"/>
      <c r="KSG122" s="10"/>
      <c r="KSH122" s="10"/>
      <c r="KSI122" s="10"/>
      <c r="KSJ122" s="10"/>
      <c r="KSK122" s="10"/>
      <c r="KSL122" s="9"/>
      <c r="KSM122" s="11"/>
      <c r="KSN122" s="9"/>
      <c r="KSO122" s="12"/>
      <c r="KSP122" s="9"/>
      <c r="KSQ122" s="9"/>
      <c r="KSR122" s="9"/>
      <c r="KSS122" s="9"/>
      <c r="KSV122" s="10"/>
      <c r="KSW122" s="10"/>
      <c r="KSX122" s="10"/>
      <c r="KSY122" s="10"/>
      <c r="KSZ122" s="10"/>
      <c r="KTA122" s="9"/>
      <c r="KTB122" s="11"/>
      <c r="KTC122" s="9"/>
      <c r="KTD122" s="12"/>
      <c r="KTE122" s="9"/>
      <c r="KTF122" s="9"/>
      <c r="KTG122" s="9"/>
      <c r="KTH122" s="9"/>
      <c r="KTK122" s="10"/>
      <c r="KTL122" s="10"/>
      <c r="KTM122" s="10"/>
      <c r="KTN122" s="10"/>
      <c r="KTO122" s="10"/>
      <c r="KTP122" s="9"/>
      <c r="KTQ122" s="11"/>
      <c r="KTR122" s="9"/>
      <c r="KTS122" s="12"/>
      <c r="KTT122" s="9"/>
      <c r="KTU122" s="9"/>
      <c r="KTV122" s="9"/>
      <c r="KTW122" s="9"/>
      <c r="KTZ122" s="10"/>
      <c r="KUA122" s="10"/>
      <c r="KUB122" s="10"/>
      <c r="KUC122" s="10"/>
      <c r="KUD122" s="10"/>
      <c r="KUE122" s="9"/>
      <c r="KUF122" s="11"/>
      <c r="KUG122" s="9"/>
      <c r="KUH122" s="12"/>
      <c r="KUI122" s="9"/>
      <c r="KUJ122" s="9"/>
      <c r="KUK122" s="9"/>
      <c r="KUL122" s="9"/>
      <c r="KUO122" s="10"/>
      <c r="KUP122" s="10"/>
      <c r="KUQ122" s="10"/>
      <c r="KUR122" s="10"/>
      <c r="KUS122" s="10"/>
      <c r="KUT122" s="9"/>
      <c r="KUU122" s="11"/>
      <c r="KUV122" s="9"/>
      <c r="KUW122" s="12"/>
      <c r="KUX122" s="9"/>
      <c r="KUY122" s="9"/>
      <c r="KUZ122" s="9"/>
      <c r="KVA122" s="9"/>
      <c r="KVD122" s="10"/>
      <c r="KVE122" s="10"/>
      <c r="KVF122" s="10"/>
      <c r="KVG122" s="10"/>
      <c r="KVH122" s="10"/>
      <c r="KVI122" s="9"/>
      <c r="KVJ122" s="11"/>
      <c r="KVK122" s="9"/>
      <c r="KVL122" s="12"/>
      <c r="KVM122" s="9"/>
      <c r="KVN122" s="9"/>
      <c r="KVO122" s="9"/>
      <c r="KVP122" s="9"/>
      <c r="KVS122" s="10"/>
      <c r="KVT122" s="10"/>
      <c r="KVU122" s="10"/>
      <c r="KVV122" s="10"/>
      <c r="KVW122" s="10"/>
      <c r="KVX122" s="9"/>
      <c r="KVY122" s="11"/>
      <c r="KVZ122" s="9"/>
      <c r="KWA122" s="12"/>
      <c r="KWB122" s="9"/>
      <c r="KWC122" s="9"/>
      <c r="KWD122" s="9"/>
      <c r="KWE122" s="9"/>
      <c r="KWH122" s="10"/>
      <c r="KWI122" s="10"/>
      <c r="KWJ122" s="10"/>
      <c r="KWK122" s="10"/>
      <c r="KWL122" s="10"/>
      <c r="KWM122" s="9"/>
      <c r="KWN122" s="11"/>
      <c r="KWO122" s="9"/>
      <c r="KWP122" s="12"/>
      <c r="KWQ122" s="9"/>
      <c r="KWR122" s="9"/>
      <c r="KWS122" s="9"/>
      <c r="KWT122" s="9"/>
      <c r="KWW122" s="10"/>
      <c r="KWX122" s="10"/>
      <c r="KWY122" s="10"/>
      <c r="KWZ122" s="10"/>
      <c r="KXA122" s="10"/>
      <c r="KXB122" s="9"/>
      <c r="KXC122" s="11"/>
      <c r="KXD122" s="9"/>
      <c r="KXE122" s="12"/>
      <c r="KXF122" s="9"/>
      <c r="KXG122" s="9"/>
      <c r="KXH122" s="9"/>
      <c r="KXI122" s="9"/>
      <c r="KXL122" s="10"/>
      <c r="KXM122" s="10"/>
      <c r="KXN122" s="10"/>
      <c r="KXO122" s="10"/>
      <c r="KXP122" s="10"/>
      <c r="KXQ122" s="9"/>
      <c r="KXR122" s="11"/>
      <c r="KXS122" s="9"/>
      <c r="KXT122" s="12"/>
      <c r="KXU122" s="9"/>
      <c r="KXV122" s="9"/>
      <c r="KXW122" s="9"/>
      <c r="KXX122" s="9"/>
      <c r="KYA122" s="10"/>
      <c r="KYB122" s="10"/>
      <c r="KYC122" s="10"/>
      <c r="KYD122" s="10"/>
      <c r="KYE122" s="10"/>
      <c r="KYF122" s="9"/>
      <c r="KYG122" s="11"/>
      <c r="KYH122" s="9"/>
      <c r="KYI122" s="12"/>
      <c r="KYJ122" s="9"/>
      <c r="KYK122" s="9"/>
      <c r="KYL122" s="9"/>
      <c r="KYM122" s="9"/>
      <c r="KYP122" s="10"/>
      <c r="KYQ122" s="10"/>
      <c r="KYR122" s="10"/>
      <c r="KYS122" s="10"/>
      <c r="KYT122" s="10"/>
      <c r="KYU122" s="9"/>
      <c r="KYV122" s="11"/>
      <c r="KYW122" s="9"/>
      <c r="KYX122" s="12"/>
      <c r="KYY122" s="9"/>
      <c r="KYZ122" s="9"/>
      <c r="KZA122" s="9"/>
      <c r="KZB122" s="9"/>
      <c r="KZE122" s="10"/>
      <c r="KZF122" s="10"/>
      <c r="KZG122" s="10"/>
      <c r="KZH122" s="10"/>
      <c r="KZI122" s="10"/>
      <c r="KZJ122" s="9"/>
      <c r="KZK122" s="11"/>
      <c r="KZL122" s="9"/>
      <c r="KZM122" s="12"/>
      <c r="KZN122" s="9"/>
      <c r="KZO122" s="9"/>
      <c r="KZP122" s="9"/>
      <c r="KZQ122" s="9"/>
      <c r="KZT122" s="10"/>
      <c r="KZU122" s="10"/>
      <c r="KZV122" s="10"/>
      <c r="KZW122" s="10"/>
      <c r="KZX122" s="10"/>
      <c r="KZY122" s="9"/>
      <c r="KZZ122" s="11"/>
      <c r="LAA122" s="9"/>
      <c r="LAB122" s="12"/>
      <c r="LAC122" s="9"/>
      <c r="LAD122" s="9"/>
      <c r="LAE122" s="9"/>
      <c r="LAF122" s="9"/>
      <c r="LAI122" s="10"/>
      <c r="LAJ122" s="10"/>
      <c r="LAK122" s="10"/>
      <c r="LAL122" s="10"/>
      <c r="LAM122" s="10"/>
      <c r="LAN122" s="9"/>
      <c r="LAO122" s="11"/>
      <c r="LAP122" s="9"/>
      <c r="LAQ122" s="12"/>
      <c r="LAR122" s="9"/>
      <c r="LAS122" s="9"/>
      <c r="LAT122" s="9"/>
      <c r="LAU122" s="9"/>
      <c r="LAX122" s="10"/>
      <c r="LAY122" s="10"/>
      <c r="LAZ122" s="10"/>
      <c r="LBA122" s="10"/>
      <c r="LBB122" s="10"/>
      <c r="LBC122" s="9"/>
      <c r="LBD122" s="11"/>
      <c r="LBE122" s="9"/>
      <c r="LBF122" s="12"/>
      <c r="LBG122" s="9"/>
      <c r="LBH122" s="9"/>
      <c r="LBI122" s="9"/>
      <c r="LBJ122" s="9"/>
      <c r="LBM122" s="10"/>
      <c r="LBN122" s="10"/>
      <c r="LBO122" s="10"/>
      <c r="LBP122" s="10"/>
      <c r="LBQ122" s="10"/>
      <c r="LBR122" s="9"/>
      <c r="LBS122" s="11"/>
      <c r="LBT122" s="9"/>
      <c r="LBU122" s="12"/>
      <c r="LBV122" s="9"/>
      <c r="LBW122" s="9"/>
      <c r="LBX122" s="9"/>
      <c r="LBY122" s="9"/>
      <c r="LCB122" s="10"/>
      <c r="LCC122" s="10"/>
      <c r="LCD122" s="10"/>
      <c r="LCE122" s="10"/>
      <c r="LCF122" s="10"/>
      <c r="LCG122" s="9"/>
      <c r="LCH122" s="11"/>
      <c r="LCI122" s="9"/>
      <c r="LCJ122" s="12"/>
      <c r="LCK122" s="9"/>
      <c r="LCL122" s="9"/>
      <c r="LCM122" s="9"/>
      <c r="LCN122" s="9"/>
      <c r="LCQ122" s="10"/>
      <c r="LCR122" s="10"/>
      <c r="LCS122" s="10"/>
      <c r="LCT122" s="10"/>
      <c r="LCU122" s="10"/>
      <c r="LCV122" s="9"/>
      <c r="LCW122" s="11"/>
      <c r="LCX122" s="9"/>
      <c r="LCY122" s="12"/>
      <c r="LCZ122" s="9"/>
      <c r="LDA122" s="9"/>
      <c r="LDB122" s="9"/>
      <c r="LDC122" s="9"/>
      <c r="LDF122" s="10"/>
      <c r="LDG122" s="10"/>
      <c r="LDH122" s="10"/>
      <c r="LDI122" s="10"/>
      <c r="LDJ122" s="10"/>
      <c r="LDK122" s="9"/>
      <c r="LDL122" s="11"/>
      <c r="LDM122" s="9"/>
      <c r="LDN122" s="12"/>
      <c r="LDO122" s="9"/>
      <c r="LDP122" s="9"/>
      <c r="LDQ122" s="9"/>
      <c r="LDR122" s="9"/>
      <c r="LDU122" s="10"/>
      <c r="LDV122" s="10"/>
      <c r="LDW122" s="10"/>
      <c r="LDX122" s="10"/>
      <c r="LDY122" s="10"/>
      <c r="LDZ122" s="9"/>
      <c r="LEA122" s="11"/>
      <c r="LEB122" s="9"/>
      <c r="LEC122" s="12"/>
      <c r="LED122" s="9"/>
      <c r="LEE122" s="9"/>
      <c r="LEF122" s="9"/>
      <c r="LEG122" s="9"/>
      <c r="LEJ122" s="10"/>
      <c r="LEK122" s="10"/>
      <c r="LEL122" s="10"/>
      <c r="LEM122" s="10"/>
      <c r="LEN122" s="10"/>
      <c r="LEO122" s="9"/>
      <c r="LEP122" s="11"/>
      <c r="LEQ122" s="9"/>
      <c r="LER122" s="12"/>
      <c r="LES122" s="9"/>
      <c r="LET122" s="9"/>
      <c r="LEU122" s="9"/>
      <c r="LEV122" s="9"/>
      <c r="LEY122" s="10"/>
      <c r="LEZ122" s="10"/>
      <c r="LFA122" s="10"/>
      <c r="LFB122" s="10"/>
      <c r="LFC122" s="10"/>
      <c r="LFD122" s="9"/>
      <c r="LFE122" s="11"/>
      <c r="LFF122" s="9"/>
      <c r="LFG122" s="12"/>
      <c r="LFH122" s="9"/>
      <c r="LFI122" s="9"/>
      <c r="LFJ122" s="9"/>
      <c r="LFK122" s="9"/>
      <c r="LFN122" s="10"/>
      <c r="LFO122" s="10"/>
      <c r="LFP122" s="10"/>
      <c r="LFQ122" s="10"/>
      <c r="LFR122" s="10"/>
      <c r="LFS122" s="9"/>
      <c r="LFT122" s="11"/>
      <c r="LFU122" s="9"/>
      <c r="LFV122" s="12"/>
      <c r="LFW122" s="9"/>
      <c r="LFX122" s="9"/>
      <c r="LFY122" s="9"/>
      <c r="LFZ122" s="9"/>
      <c r="LGC122" s="10"/>
      <c r="LGD122" s="10"/>
      <c r="LGE122" s="10"/>
      <c r="LGF122" s="10"/>
      <c r="LGG122" s="10"/>
      <c r="LGH122" s="9"/>
      <c r="LGI122" s="11"/>
      <c r="LGJ122" s="9"/>
      <c r="LGK122" s="12"/>
      <c r="LGL122" s="9"/>
      <c r="LGM122" s="9"/>
      <c r="LGN122" s="9"/>
      <c r="LGO122" s="9"/>
      <c r="LGR122" s="10"/>
      <c r="LGS122" s="10"/>
      <c r="LGT122" s="10"/>
      <c r="LGU122" s="10"/>
      <c r="LGV122" s="10"/>
      <c r="LGW122" s="9"/>
      <c r="LGX122" s="11"/>
      <c r="LGY122" s="9"/>
      <c r="LGZ122" s="12"/>
      <c r="LHA122" s="9"/>
      <c r="LHB122" s="9"/>
      <c r="LHC122" s="9"/>
      <c r="LHD122" s="9"/>
      <c r="LHG122" s="10"/>
      <c r="LHH122" s="10"/>
      <c r="LHI122" s="10"/>
      <c r="LHJ122" s="10"/>
      <c r="LHK122" s="10"/>
      <c r="LHL122" s="9"/>
      <c r="LHM122" s="11"/>
      <c r="LHN122" s="9"/>
      <c r="LHO122" s="12"/>
      <c r="LHP122" s="9"/>
      <c r="LHQ122" s="9"/>
      <c r="LHR122" s="9"/>
      <c r="LHS122" s="9"/>
      <c r="LHV122" s="10"/>
      <c r="LHW122" s="10"/>
      <c r="LHX122" s="10"/>
      <c r="LHY122" s="10"/>
      <c r="LHZ122" s="10"/>
      <c r="LIA122" s="9"/>
      <c r="LIB122" s="11"/>
      <c r="LIC122" s="9"/>
      <c r="LID122" s="12"/>
      <c r="LIE122" s="9"/>
      <c r="LIF122" s="9"/>
      <c r="LIG122" s="9"/>
      <c r="LIH122" s="9"/>
      <c r="LIK122" s="10"/>
      <c r="LIL122" s="10"/>
      <c r="LIM122" s="10"/>
      <c r="LIN122" s="10"/>
      <c r="LIO122" s="10"/>
      <c r="LIP122" s="9"/>
      <c r="LIQ122" s="11"/>
      <c r="LIR122" s="9"/>
      <c r="LIS122" s="12"/>
      <c r="LIT122" s="9"/>
      <c r="LIU122" s="9"/>
      <c r="LIV122" s="9"/>
      <c r="LIW122" s="9"/>
      <c r="LIZ122" s="10"/>
      <c r="LJA122" s="10"/>
      <c r="LJB122" s="10"/>
      <c r="LJC122" s="10"/>
      <c r="LJD122" s="10"/>
      <c r="LJE122" s="9"/>
      <c r="LJF122" s="11"/>
      <c r="LJG122" s="9"/>
      <c r="LJH122" s="12"/>
      <c r="LJI122" s="9"/>
      <c r="LJJ122" s="9"/>
      <c r="LJK122" s="9"/>
      <c r="LJL122" s="9"/>
      <c r="LJO122" s="10"/>
      <c r="LJP122" s="10"/>
      <c r="LJQ122" s="10"/>
      <c r="LJR122" s="10"/>
      <c r="LJS122" s="10"/>
      <c r="LJT122" s="9"/>
      <c r="LJU122" s="11"/>
      <c r="LJV122" s="9"/>
      <c r="LJW122" s="12"/>
      <c r="LJX122" s="9"/>
      <c r="LJY122" s="9"/>
      <c r="LJZ122" s="9"/>
      <c r="LKA122" s="9"/>
      <c r="LKD122" s="10"/>
      <c r="LKE122" s="10"/>
      <c r="LKF122" s="10"/>
      <c r="LKG122" s="10"/>
      <c r="LKH122" s="10"/>
      <c r="LKI122" s="9"/>
      <c r="LKJ122" s="11"/>
      <c r="LKK122" s="9"/>
      <c r="LKL122" s="12"/>
      <c r="LKM122" s="9"/>
      <c r="LKN122" s="9"/>
      <c r="LKO122" s="9"/>
      <c r="LKP122" s="9"/>
      <c r="LKS122" s="10"/>
      <c r="LKT122" s="10"/>
      <c r="LKU122" s="10"/>
      <c r="LKV122" s="10"/>
      <c r="LKW122" s="10"/>
      <c r="LKX122" s="9"/>
      <c r="LKY122" s="11"/>
      <c r="LKZ122" s="9"/>
      <c r="LLA122" s="12"/>
      <c r="LLB122" s="9"/>
      <c r="LLC122" s="9"/>
      <c r="LLD122" s="9"/>
      <c r="LLE122" s="9"/>
      <c r="LLH122" s="10"/>
      <c r="LLI122" s="10"/>
      <c r="LLJ122" s="10"/>
      <c r="LLK122" s="10"/>
      <c r="LLL122" s="10"/>
      <c r="LLM122" s="9"/>
      <c r="LLN122" s="11"/>
      <c r="LLO122" s="9"/>
      <c r="LLP122" s="12"/>
      <c r="LLQ122" s="9"/>
      <c r="LLR122" s="9"/>
      <c r="LLS122" s="9"/>
      <c r="LLT122" s="9"/>
      <c r="LLW122" s="10"/>
      <c r="LLX122" s="10"/>
      <c r="LLY122" s="10"/>
      <c r="LLZ122" s="10"/>
      <c r="LMA122" s="10"/>
      <c r="LMB122" s="9"/>
      <c r="LMC122" s="11"/>
      <c r="LMD122" s="9"/>
      <c r="LME122" s="12"/>
      <c r="LMF122" s="9"/>
      <c r="LMG122" s="9"/>
      <c r="LMH122" s="9"/>
      <c r="LMI122" s="9"/>
      <c r="LML122" s="10"/>
      <c r="LMM122" s="10"/>
      <c r="LMN122" s="10"/>
      <c r="LMO122" s="10"/>
      <c r="LMP122" s="10"/>
      <c r="LMQ122" s="9"/>
      <c r="LMR122" s="11"/>
      <c r="LMS122" s="9"/>
      <c r="LMT122" s="12"/>
      <c r="LMU122" s="9"/>
      <c r="LMV122" s="9"/>
      <c r="LMW122" s="9"/>
      <c r="LMX122" s="9"/>
      <c r="LNA122" s="10"/>
      <c r="LNB122" s="10"/>
      <c r="LNC122" s="10"/>
      <c r="LND122" s="10"/>
      <c r="LNE122" s="10"/>
      <c r="LNF122" s="9"/>
      <c r="LNG122" s="11"/>
      <c r="LNH122" s="9"/>
      <c r="LNI122" s="12"/>
      <c r="LNJ122" s="9"/>
      <c r="LNK122" s="9"/>
      <c r="LNL122" s="9"/>
      <c r="LNM122" s="9"/>
      <c r="LNP122" s="10"/>
      <c r="LNQ122" s="10"/>
      <c r="LNR122" s="10"/>
      <c r="LNS122" s="10"/>
      <c r="LNT122" s="10"/>
      <c r="LNU122" s="9"/>
      <c r="LNV122" s="11"/>
      <c r="LNW122" s="9"/>
      <c r="LNX122" s="12"/>
      <c r="LNY122" s="9"/>
      <c r="LNZ122" s="9"/>
      <c r="LOA122" s="9"/>
      <c r="LOB122" s="9"/>
      <c r="LOE122" s="10"/>
      <c r="LOF122" s="10"/>
      <c r="LOG122" s="10"/>
      <c r="LOH122" s="10"/>
      <c r="LOI122" s="10"/>
      <c r="LOJ122" s="9"/>
      <c r="LOK122" s="11"/>
      <c r="LOL122" s="9"/>
      <c r="LOM122" s="12"/>
      <c r="LON122" s="9"/>
      <c r="LOO122" s="9"/>
      <c r="LOP122" s="9"/>
      <c r="LOQ122" s="9"/>
      <c r="LOT122" s="10"/>
      <c r="LOU122" s="10"/>
      <c r="LOV122" s="10"/>
      <c r="LOW122" s="10"/>
      <c r="LOX122" s="10"/>
      <c r="LOY122" s="9"/>
      <c r="LOZ122" s="11"/>
      <c r="LPA122" s="9"/>
      <c r="LPB122" s="12"/>
      <c r="LPC122" s="9"/>
      <c r="LPD122" s="9"/>
      <c r="LPE122" s="9"/>
      <c r="LPF122" s="9"/>
      <c r="LPI122" s="10"/>
      <c r="LPJ122" s="10"/>
      <c r="LPK122" s="10"/>
      <c r="LPL122" s="10"/>
      <c r="LPM122" s="10"/>
      <c r="LPN122" s="9"/>
      <c r="LPO122" s="11"/>
      <c r="LPP122" s="9"/>
      <c r="LPQ122" s="12"/>
      <c r="LPR122" s="9"/>
      <c r="LPS122" s="9"/>
      <c r="LPT122" s="9"/>
      <c r="LPU122" s="9"/>
      <c r="LPX122" s="10"/>
      <c r="LPY122" s="10"/>
      <c r="LPZ122" s="10"/>
      <c r="LQA122" s="10"/>
      <c r="LQB122" s="10"/>
      <c r="LQC122" s="9"/>
      <c r="LQD122" s="11"/>
      <c r="LQE122" s="9"/>
      <c r="LQF122" s="12"/>
      <c r="LQG122" s="9"/>
      <c r="LQH122" s="9"/>
      <c r="LQI122" s="9"/>
      <c r="LQJ122" s="9"/>
      <c r="LQM122" s="10"/>
      <c r="LQN122" s="10"/>
      <c r="LQO122" s="10"/>
      <c r="LQP122" s="10"/>
      <c r="LQQ122" s="10"/>
      <c r="LQR122" s="9"/>
      <c r="LQS122" s="11"/>
      <c r="LQT122" s="9"/>
      <c r="LQU122" s="12"/>
      <c r="LQV122" s="9"/>
      <c r="LQW122" s="9"/>
      <c r="LQX122" s="9"/>
      <c r="LQY122" s="9"/>
      <c r="LRB122" s="10"/>
      <c r="LRC122" s="10"/>
      <c r="LRD122" s="10"/>
      <c r="LRE122" s="10"/>
      <c r="LRF122" s="10"/>
      <c r="LRG122" s="9"/>
      <c r="LRH122" s="11"/>
      <c r="LRI122" s="9"/>
      <c r="LRJ122" s="12"/>
      <c r="LRK122" s="9"/>
      <c r="LRL122" s="9"/>
      <c r="LRM122" s="9"/>
      <c r="LRN122" s="9"/>
      <c r="LRQ122" s="10"/>
      <c r="LRR122" s="10"/>
      <c r="LRS122" s="10"/>
      <c r="LRT122" s="10"/>
      <c r="LRU122" s="10"/>
      <c r="LRV122" s="9"/>
      <c r="LRW122" s="11"/>
      <c r="LRX122" s="9"/>
      <c r="LRY122" s="12"/>
      <c r="LRZ122" s="9"/>
      <c r="LSA122" s="9"/>
      <c r="LSB122" s="9"/>
      <c r="LSC122" s="9"/>
      <c r="LSF122" s="10"/>
      <c r="LSG122" s="10"/>
      <c r="LSH122" s="10"/>
      <c r="LSI122" s="10"/>
      <c r="LSJ122" s="10"/>
      <c r="LSK122" s="9"/>
      <c r="LSL122" s="11"/>
      <c r="LSM122" s="9"/>
      <c r="LSN122" s="12"/>
      <c r="LSO122" s="9"/>
      <c r="LSP122" s="9"/>
      <c r="LSQ122" s="9"/>
      <c r="LSR122" s="9"/>
      <c r="LSU122" s="10"/>
      <c r="LSV122" s="10"/>
      <c r="LSW122" s="10"/>
      <c r="LSX122" s="10"/>
      <c r="LSY122" s="10"/>
      <c r="LSZ122" s="9"/>
      <c r="LTA122" s="11"/>
      <c r="LTB122" s="9"/>
      <c r="LTC122" s="12"/>
      <c r="LTD122" s="9"/>
      <c r="LTE122" s="9"/>
      <c r="LTF122" s="9"/>
      <c r="LTG122" s="9"/>
      <c r="LTJ122" s="10"/>
      <c r="LTK122" s="10"/>
      <c r="LTL122" s="10"/>
      <c r="LTM122" s="10"/>
      <c r="LTN122" s="10"/>
      <c r="LTO122" s="9"/>
      <c r="LTP122" s="11"/>
      <c r="LTQ122" s="9"/>
      <c r="LTR122" s="12"/>
      <c r="LTS122" s="9"/>
      <c r="LTT122" s="9"/>
      <c r="LTU122" s="9"/>
      <c r="LTV122" s="9"/>
      <c r="LTY122" s="10"/>
      <c r="LTZ122" s="10"/>
      <c r="LUA122" s="10"/>
      <c r="LUB122" s="10"/>
      <c r="LUC122" s="10"/>
      <c r="LUD122" s="9"/>
      <c r="LUE122" s="11"/>
      <c r="LUF122" s="9"/>
      <c r="LUG122" s="12"/>
      <c r="LUH122" s="9"/>
      <c r="LUI122" s="9"/>
      <c r="LUJ122" s="9"/>
      <c r="LUK122" s="9"/>
      <c r="LUN122" s="10"/>
      <c r="LUO122" s="10"/>
      <c r="LUP122" s="10"/>
      <c r="LUQ122" s="10"/>
      <c r="LUR122" s="10"/>
      <c r="LUS122" s="9"/>
      <c r="LUT122" s="11"/>
      <c r="LUU122" s="9"/>
      <c r="LUV122" s="12"/>
      <c r="LUW122" s="9"/>
      <c r="LUX122" s="9"/>
      <c r="LUY122" s="9"/>
      <c r="LUZ122" s="9"/>
      <c r="LVC122" s="10"/>
      <c r="LVD122" s="10"/>
      <c r="LVE122" s="10"/>
      <c r="LVF122" s="10"/>
      <c r="LVG122" s="10"/>
      <c r="LVH122" s="9"/>
      <c r="LVI122" s="11"/>
      <c r="LVJ122" s="9"/>
      <c r="LVK122" s="12"/>
      <c r="LVL122" s="9"/>
      <c r="LVM122" s="9"/>
      <c r="LVN122" s="9"/>
      <c r="LVO122" s="9"/>
      <c r="LVR122" s="10"/>
      <c r="LVS122" s="10"/>
      <c r="LVT122" s="10"/>
      <c r="LVU122" s="10"/>
      <c r="LVV122" s="10"/>
      <c r="LVW122" s="9"/>
      <c r="LVX122" s="11"/>
      <c r="LVY122" s="9"/>
      <c r="LVZ122" s="12"/>
      <c r="LWA122" s="9"/>
      <c r="LWB122" s="9"/>
      <c r="LWC122" s="9"/>
      <c r="LWD122" s="9"/>
      <c r="LWG122" s="10"/>
      <c r="LWH122" s="10"/>
      <c r="LWI122" s="10"/>
      <c r="LWJ122" s="10"/>
      <c r="LWK122" s="10"/>
      <c r="LWL122" s="9"/>
      <c r="LWM122" s="11"/>
      <c r="LWN122" s="9"/>
      <c r="LWO122" s="12"/>
      <c r="LWP122" s="9"/>
      <c r="LWQ122" s="9"/>
      <c r="LWR122" s="9"/>
      <c r="LWS122" s="9"/>
      <c r="LWV122" s="10"/>
      <c r="LWW122" s="10"/>
      <c r="LWX122" s="10"/>
      <c r="LWY122" s="10"/>
      <c r="LWZ122" s="10"/>
      <c r="LXA122" s="9"/>
      <c r="LXB122" s="11"/>
      <c r="LXC122" s="9"/>
      <c r="LXD122" s="12"/>
      <c r="LXE122" s="9"/>
      <c r="LXF122" s="9"/>
      <c r="LXG122" s="9"/>
      <c r="LXH122" s="9"/>
      <c r="LXK122" s="10"/>
      <c r="LXL122" s="10"/>
      <c r="LXM122" s="10"/>
      <c r="LXN122" s="10"/>
      <c r="LXO122" s="10"/>
      <c r="LXP122" s="9"/>
      <c r="LXQ122" s="11"/>
      <c r="LXR122" s="9"/>
      <c r="LXS122" s="12"/>
      <c r="LXT122" s="9"/>
      <c r="LXU122" s="9"/>
      <c r="LXV122" s="9"/>
      <c r="LXW122" s="9"/>
      <c r="LXZ122" s="10"/>
      <c r="LYA122" s="10"/>
      <c r="LYB122" s="10"/>
      <c r="LYC122" s="10"/>
      <c r="LYD122" s="10"/>
      <c r="LYE122" s="9"/>
      <c r="LYF122" s="11"/>
      <c r="LYG122" s="9"/>
      <c r="LYH122" s="12"/>
      <c r="LYI122" s="9"/>
      <c r="LYJ122" s="9"/>
      <c r="LYK122" s="9"/>
      <c r="LYL122" s="9"/>
      <c r="LYO122" s="10"/>
      <c r="LYP122" s="10"/>
      <c r="LYQ122" s="10"/>
      <c r="LYR122" s="10"/>
      <c r="LYS122" s="10"/>
      <c r="LYT122" s="9"/>
      <c r="LYU122" s="11"/>
      <c r="LYV122" s="9"/>
      <c r="LYW122" s="12"/>
      <c r="LYX122" s="9"/>
      <c r="LYY122" s="9"/>
      <c r="LYZ122" s="9"/>
      <c r="LZA122" s="9"/>
      <c r="LZD122" s="10"/>
      <c r="LZE122" s="10"/>
      <c r="LZF122" s="10"/>
      <c r="LZG122" s="10"/>
      <c r="LZH122" s="10"/>
      <c r="LZI122" s="9"/>
      <c r="LZJ122" s="11"/>
      <c r="LZK122" s="9"/>
      <c r="LZL122" s="12"/>
      <c r="LZM122" s="9"/>
      <c r="LZN122" s="9"/>
      <c r="LZO122" s="9"/>
      <c r="LZP122" s="9"/>
      <c r="LZS122" s="10"/>
      <c r="LZT122" s="10"/>
      <c r="LZU122" s="10"/>
      <c r="LZV122" s="10"/>
      <c r="LZW122" s="10"/>
      <c r="LZX122" s="9"/>
      <c r="LZY122" s="11"/>
      <c r="LZZ122" s="9"/>
      <c r="MAA122" s="12"/>
      <c r="MAB122" s="9"/>
      <c r="MAC122" s="9"/>
      <c r="MAD122" s="9"/>
      <c r="MAE122" s="9"/>
      <c r="MAH122" s="10"/>
      <c r="MAI122" s="10"/>
      <c r="MAJ122" s="10"/>
      <c r="MAK122" s="10"/>
      <c r="MAL122" s="10"/>
      <c r="MAM122" s="9"/>
      <c r="MAN122" s="11"/>
      <c r="MAO122" s="9"/>
      <c r="MAP122" s="12"/>
      <c r="MAQ122" s="9"/>
      <c r="MAR122" s="9"/>
      <c r="MAS122" s="9"/>
      <c r="MAT122" s="9"/>
      <c r="MAW122" s="10"/>
      <c r="MAX122" s="10"/>
      <c r="MAY122" s="10"/>
      <c r="MAZ122" s="10"/>
      <c r="MBA122" s="10"/>
      <c r="MBB122" s="9"/>
      <c r="MBC122" s="11"/>
      <c r="MBD122" s="9"/>
      <c r="MBE122" s="12"/>
      <c r="MBF122" s="9"/>
      <c r="MBG122" s="9"/>
      <c r="MBH122" s="9"/>
      <c r="MBI122" s="9"/>
      <c r="MBL122" s="10"/>
      <c r="MBM122" s="10"/>
      <c r="MBN122" s="10"/>
      <c r="MBO122" s="10"/>
      <c r="MBP122" s="10"/>
      <c r="MBQ122" s="9"/>
      <c r="MBR122" s="11"/>
      <c r="MBS122" s="9"/>
      <c r="MBT122" s="12"/>
      <c r="MBU122" s="9"/>
      <c r="MBV122" s="9"/>
      <c r="MBW122" s="9"/>
      <c r="MBX122" s="9"/>
      <c r="MCA122" s="10"/>
      <c r="MCB122" s="10"/>
      <c r="MCC122" s="10"/>
      <c r="MCD122" s="10"/>
      <c r="MCE122" s="10"/>
      <c r="MCF122" s="9"/>
      <c r="MCG122" s="11"/>
      <c r="MCH122" s="9"/>
      <c r="MCI122" s="12"/>
      <c r="MCJ122" s="9"/>
      <c r="MCK122" s="9"/>
      <c r="MCL122" s="9"/>
      <c r="MCM122" s="9"/>
      <c r="MCP122" s="10"/>
      <c r="MCQ122" s="10"/>
      <c r="MCR122" s="10"/>
      <c r="MCS122" s="10"/>
      <c r="MCT122" s="10"/>
      <c r="MCU122" s="9"/>
      <c r="MCV122" s="11"/>
      <c r="MCW122" s="9"/>
      <c r="MCX122" s="12"/>
      <c r="MCY122" s="9"/>
      <c r="MCZ122" s="9"/>
      <c r="MDA122" s="9"/>
      <c r="MDB122" s="9"/>
      <c r="MDE122" s="10"/>
      <c r="MDF122" s="10"/>
      <c r="MDG122" s="10"/>
      <c r="MDH122" s="10"/>
      <c r="MDI122" s="10"/>
      <c r="MDJ122" s="9"/>
      <c r="MDK122" s="11"/>
      <c r="MDL122" s="9"/>
      <c r="MDM122" s="12"/>
      <c r="MDN122" s="9"/>
      <c r="MDO122" s="9"/>
      <c r="MDP122" s="9"/>
      <c r="MDQ122" s="9"/>
      <c r="MDT122" s="10"/>
      <c r="MDU122" s="10"/>
      <c r="MDV122" s="10"/>
      <c r="MDW122" s="10"/>
      <c r="MDX122" s="10"/>
      <c r="MDY122" s="9"/>
      <c r="MDZ122" s="11"/>
      <c r="MEA122" s="9"/>
      <c r="MEB122" s="12"/>
      <c r="MEC122" s="9"/>
      <c r="MED122" s="9"/>
      <c r="MEE122" s="9"/>
      <c r="MEF122" s="9"/>
      <c r="MEI122" s="10"/>
      <c r="MEJ122" s="10"/>
      <c r="MEK122" s="10"/>
      <c r="MEL122" s="10"/>
      <c r="MEM122" s="10"/>
      <c r="MEN122" s="9"/>
      <c r="MEO122" s="11"/>
      <c r="MEP122" s="9"/>
      <c r="MEQ122" s="12"/>
      <c r="MER122" s="9"/>
      <c r="MES122" s="9"/>
      <c r="MET122" s="9"/>
      <c r="MEU122" s="9"/>
      <c r="MEX122" s="10"/>
      <c r="MEY122" s="10"/>
      <c r="MEZ122" s="10"/>
      <c r="MFA122" s="10"/>
      <c r="MFB122" s="10"/>
      <c r="MFC122" s="9"/>
      <c r="MFD122" s="11"/>
      <c r="MFE122" s="9"/>
      <c r="MFF122" s="12"/>
      <c r="MFG122" s="9"/>
      <c r="MFH122" s="9"/>
      <c r="MFI122" s="9"/>
      <c r="MFJ122" s="9"/>
      <c r="MFM122" s="10"/>
      <c r="MFN122" s="10"/>
      <c r="MFO122" s="10"/>
      <c r="MFP122" s="10"/>
      <c r="MFQ122" s="10"/>
      <c r="MFR122" s="9"/>
      <c r="MFS122" s="11"/>
      <c r="MFT122" s="9"/>
      <c r="MFU122" s="12"/>
      <c r="MFV122" s="9"/>
      <c r="MFW122" s="9"/>
      <c r="MFX122" s="9"/>
      <c r="MFY122" s="9"/>
      <c r="MGB122" s="10"/>
      <c r="MGC122" s="10"/>
      <c r="MGD122" s="10"/>
      <c r="MGE122" s="10"/>
      <c r="MGF122" s="10"/>
      <c r="MGG122" s="9"/>
      <c r="MGH122" s="11"/>
      <c r="MGI122" s="9"/>
      <c r="MGJ122" s="12"/>
      <c r="MGK122" s="9"/>
      <c r="MGL122" s="9"/>
      <c r="MGM122" s="9"/>
      <c r="MGN122" s="9"/>
      <c r="MGQ122" s="10"/>
      <c r="MGR122" s="10"/>
      <c r="MGS122" s="10"/>
      <c r="MGT122" s="10"/>
      <c r="MGU122" s="10"/>
      <c r="MGV122" s="9"/>
      <c r="MGW122" s="11"/>
      <c r="MGX122" s="9"/>
      <c r="MGY122" s="12"/>
      <c r="MGZ122" s="9"/>
      <c r="MHA122" s="9"/>
      <c r="MHB122" s="9"/>
      <c r="MHC122" s="9"/>
      <c r="MHF122" s="10"/>
      <c r="MHG122" s="10"/>
      <c r="MHH122" s="10"/>
      <c r="MHI122" s="10"/>
      <c r="MHJ122" s="10"/>
      <c r="MHK122" s="9"/>
      <c r="MHL122" s="11"/>
      <c r="MHM122" s="9"/>
      <c r="MHN122" s="12"/>
      <c r="MHO122" s="9"/>
      <c r="MHP122" s="9"/>
      <c r="MHQ122" s="9"/>
      <c r="MHR122" s="9"/>
      <c r="MHU122" s="10"/>
      <c r="MHV122" s="10"/>
      <c r="MHW122" s="10"/>
      <c r="MHX122" s="10"/>
      <c r="MHY122" s="10"/>
      <c r="MHZ122" s="9"/>
      <c r="MIA122" s="11"/>
      <c r="MIB122" s="9"/>
      <c r="MIC122" s="12"/>
      <c r="MID122" s="9"/>
      <c r="MIE122" s="9"/>
      <c r="MIF122" s="9"/>
      <c r="MIG122" s="9"/>
      <c r="MIJ122" s="10"/>
      <c r="MIK122" s="10"/>
      <c r="MIL122" s="10"/>
      <c r="MIM122" s="10"/>
      <c r="MIN122" s="10"/>
      <c r="MIO122" s="9"/>
      <c r="MIP122" s="11"/>
      <c r="MIQ122" s="9"/>
      <c r="MIR122" s="12"/>
      <c r="MIS122" s="9"/>
      <c r="MIT122" s="9"/>
      <c r="MIU122" s="9"/>
      <c r="MIV122" s="9"/>
      <c r="MIY122" s="10"/>
      <c r="MIZ122" s="10"/>
      <c r="MJA122" s="10"/>
      <c r="MJB122" s="10"/>
      <c r="MJC122" s="10"/>
      <c r="MJD122" s="9"/>
      <c r="MJE122" s="11"/>
      <c r="MJF122" s="9"/>
      <c r="MJG122" s="12"/>
      <c r="MJH122" s="9"/>
      <c r="MJI122" s="9"/>
      <c r="MJJ122" s="9"/>
      <c r="MJK122" s="9"/>
      <c r="MJN122" s="10"/>
      <c r="MJO122" s="10"/>
      <c r="MJP122" s="10"/>
      <c r="MJQ122" s="10"/>
      <c r="MJR122" s="10"/>
      <c r="MJS122" s="9"/>
      <c r="MJT122" s="11"/>
      <c r="MJU122" s="9"/>
      <c r="MJV122" s="12"/>
      <c r="MJW122" s="9"/>
      <c r="MJX122" s="9"/>
      <c r="MJY122" s="9"/>
      <c r="MJZ122" s="9"/>
      <c r="MKC122" s="10"/>
      <c r="MKD122" s="10"/>
      <c r="MKE122" s="10"/>
      <c r="MKF122" s="10"/>
      <c r="MKG122" s="10"/>
      <c r="MKH122" s="9"/>
      <c r="MKI122" s="11"/>
      <c r="MKJ122" s="9"/>
      <c r="MKK122" s="12"/>
      <c r="MKL122" s="9"/>
      <c r="MKM122" s="9"/>
      <c r="MKN122" s="9"/>
      <c r="MKO122" s="9"/>
      <c r="MKR122" s="10"/>
      <c r="MKS122" s="10"/>
      <c r="MKT122" s="10"/>
      <c r="MKU122" s="10"/>
      <c r="MKV122" s="10"/>
      <c r="MKW122" s="9"/>
      <c r="MKX122" s="11"/>
      <c r="MKY122" s="9"/>
      <c r="MKZ122" s="12"/>
      <c r="MLA122" s="9"/>
      <c r="MLB122" s="9"/>
      <c r="MLC122" s="9"/>
      <c r="MLD122" s="9"/>
      <c r="MLG122" s="10"/>
      <c r="MLH122" s="10"/>
      <c r="MLI122" s="10"/>
      <c r="MLJ122" s="10"/>
      <c r="MLK122" s="10"/>
      <c r="MLL122" s="9"/>
      <c r="MLM122" s="11"/>
      <c r="MLN122" s="9"/>
      <c r="MLO122" s="12"/>
      <c r="MLP122" s="9"/>
      <c r="MLQ122" s="9"/>
      <c r="MLR122" s="9"/>
      <c r="MLS122" s="9"/>
      <c r="MLV122" s="10"/>
      <c r="MLW122" s="10"/>
      <c r="MLX122" s="10"/>
      <c r="MLY122" s="10"/>
      <c r="MLZ122" s="10"/>
      <c r="MMA122" s="9"/>
      <c r="MMB122" s="11"/>
      <c r="MMC122" s="9"/>
      <c r="MMD122" s="12"/>
      <c r="MME122" s="9"/>
      <c r="MMF122" s="9"/>
      <c r="MMG122" s="9"/>
      <c r="MMH122" s="9"/>
      <c r="MMK122" s="10"/>
      <c r="MML122" s="10"/>
      <c r="MMM122" s="10"/>
      <c r="MMN122" s="10"/>
      <c r="MMO122" s="10"/>
      <c r="MMP122" s="9"/>
      <c r="MMQ122" s="11"/>
      <c r="MMR122" s="9"/>
      <c r="MMS122" s="12"/>
      <c r="MMT122" s="9"/>
      <c r="MMU122" s="9"/>
      <c r="MMV122" s="9"/>
      <c r="MMW122" s="9"/>
      <c r="MMZ122" s="10"/>
      <c r="MNA122" s="10"/>
      <c r="MNB122" s="10"/>
      <c r="MNC122" s="10"/>
      <c r="MND122" s="10"/>
      <c r="MNE122" s="9"/>
      <c r="MNF122" s="11"/>
      <c r="MNG122" s="9"/>
      <c r="MNH122" s="12"/>
      <c r="MNI122" s="9"/>
      <c r="MNJ122" s="9"/>
      <c r="MNK122" s="9"/>
      <c r="MNL122" s="9"/>
      <c r="MNO122" s="10"/>
      <c r="MNP122" s="10"/>
      <c r="MNQ122" s="10"/>
      <c r="MNR122" s="10"/>
      <c r="MNS122" s="10"/>
      <c r="MNT122" s="9"/>
      <c r="MNU122" s="11"/>
      <c r="MNV122" s="9"/>
      <c r="MNW122" s="12"/>
      <c r="MNX122" s="9"/>
      <c r="MNY122" s="9"/>
      <c r="MNZ122" s="9"/>
      <c r="MOA122" s="9"/>
      <c r="MOD122" s="10"/>
      <c r="MOE122" s="10"/>
      <c r="MOF122" s="10"/>
      <c r="MOG122" s="10"/>
      <c r="MOH122" s="10"/>
      <c r="MOI122" s="9"/>
      <c r="MOJ122" s="11"/>
      <c r="MOK122" s="9"/>
      <c r="MOL122" s="12"/>
      <c r="MOM122" s="9"/>
      <c r="MON122" s="9"/>
      <c r="MOO122" s="9"/>
      <c r="MOP122" s="9"/>
      <c r="MOS122" s="10"/>
      <c r="MOT122" s="10"/>
      <c r="MOU122" s="10"/>
      <c r="MOV122" s="10"/>
      <c r="MOW122" s="10"/>
      <c r="MOX122" s="9"/>
      <c r="MOY122" s="11"/>
      <c r="MOZ122" s="9"/>
      <c r="MPA122" s="12"/>
      <c r="MPB122" s="9"/>
      <c r="MPC122" s="9"/>
      <c r="MPD122" s="9"/>
      <c r="MPE122" s="9"/>
      <c r="MPH122" s="10"/>
      <c r="MPI122" s="10"/>
      <c r="MPJ122" s="10"/>
      <c r="MPK122" s="10"/>
      <c r="MPL122" s="10"/>
      <c r="MPM122" s="9"/>
      <c r="MPN122" s="11"/>
      <c r="MPO122" s="9"/>
      <c r="MPP122" s="12"/>
      <c r="MPQ122" s="9"/>
      <c r="MPR122" s="9"/>
      <c r="MPS122" s="9"/>
      <c r="MPT122" s="9"/>
      <c r="MPW122" s="10"/>
      <c r="MPX122" s="10"/>
      <c r="MPY122" s="10"/>
      <c r="MPZ122" s="10"/>
      <c r="MQA122" s="10"/>
      <c r="MQB122" s="9"/>
      <c r="MQC122" s="11"/>
      <c r="MQD122" s="9"/>
      <c r="MQE122" s="12"/>
      <c r="MQF122" s="9"/>
      <c r="MQG122" s="9"/>
      <c r="MQH122" s="9"/>
      <c r="MQI122" s="9"/>
      <c r="MQL122" s="10"/>
      <c r="MQM122" s="10"/>
      <c r="MQN122" s="10"/>
      <c r="MQO122" s="10"/>
      <c r="MQP122" s="10"/>
      <c r="MQQ122" s="9"/>
      <c r="MQR122" s="11"/>
      <c r="MQS122" s="9"/>
      <c r="MQT122" s="12"/>
      <c r="MQU122" s="9"/>
      <c r="MQV122" s="9"/>
      <c r="MQW122" s="9"/>
      <c r="MQX122" s="9"/>
      <c r="MRA122" s="10"/>
      <c r="MRB122" s="10"/>
      <c r="MRC122" s="10"/>
      <c r="MRD122" s="10"/>
      <c r="MRE122" s="10"/>
      <c r="MRF122" s="9"/>
      <c r="MRG122" s="11"/>
      <c r="MRH122" s="9"/>
      <c r="MRI122" s="12"/>
      <c r="MRJ122" s="9"/>
      <c r="MRK122" s="9"/>
      <c r="MRL122" s="9"/>
      <c r="MRM122" s="9"/>
      <c r="MRP122" s="10"/>
      <c r="MRQ122" s="10"/>
      <c r="MRR122" s="10"/>
      <c r="MRS122" s="10"/>
      <c r="MRT122" s="10"/>
      <c r="MRU122" s="9"/>
      <c r="MRV122" s="11"/>
      <c r="MRW122" s="9"/>
      <c r="MRX122" s="12"/>
      <c r="MRY122" s="9"/>
      <c r="MRZ122" s="9"/>
      <c r="MSA122" s="9"/>
      <c r="MSB122" s="9"/>
      <c r="MSE122" s="10"/>
      <c r="MSF122" s="10"/>
      <c r="MSG122" s="10"/>
      <c r="MSH122" s="10"/>
      <c r="MSI122" s="10"/>
      <c r="MSJ122" s="9"/>
      <c r="MSK122" s="11"/>
      <c r="MSL122" s="9"/>
      <c r="MSM122" s="12"/>
      <c r="MSN122" s="9"/>
      <c r="MSO122" s="9"/>
      <c r="MSP122" s="9"/>
      <c r="MSQ122" s="9"/>
      <c r="MST122" s="10"/>
      <c r="MSU122" s="10"/>
      <c r="MSV122" s="10"/>
      <c r="MSW122" s="10"/>
      <c r="MSX122" s="10"/>
      <c r="MSY122" s="9"/>
      <c r="MSZ122" s="11"/>
      <c r="MTA122" s="9"/>
      <c r="MTB122" s="12"/>
      <c r="MTC122" s="9"/>
      <c r="MTD122" s="9"/>
      <c r="MTE122" s="9"/>
      <c r="MTF122" s="9"/>
      <c r="MTI122" s="10"/>
      <c r="MTJ122" s="10"/>
      <c r="MTK122" s="10"/>
      <c r="MTL122" s="10"/>
      <c r="MTM122" s="10"/>
      <c r="MTN122" s="9"/>
      <c r="MTO122" s="11"/>
      <c r="MTP122" s="9"/>
      <c r="MTQ122" s="12"/>
      <c r="MTR122" s="9"/>
      <c r="MTS122" s="9"/>
      <c r="MTT122" s="9"/>
      <c r="MTU122" s="9"/>
      <c r="MTX122" s="10"/>
      <c r="MTY122" s="10"/>
      <c r="MTZ122" s="10"/>
      <c r="MUA122" s="10"/>
      <c r="MUB122" s="10"/>
      <c r="MUC122" s="9"/>
      <c r="MUD122" s="11"/>
      <c r="MUE122" s="9"/>
      <c r="MUF122" s="12"/>
      <c r="MUG122" s="9"/>
      <c r="MUH122" s="9"/>
      <c r="MUI122" s="9"/>
      <c r="MUJ122" s="9"/>
      <c r="MUM122" s="10"/>
      <c r="MUN122" s="10"/>
      <c r="MUO122" s="10"/>
      <c r="MUP122" s="10"/>
      <c r="MUQ122" s="10"/>
      <c r="MUR122" s="9"/>
      <c r="MUS122" s="11"/>
      <c r="MUT122" s="9"/>
      <c r="MUU122" s="12"/>
      <c r="MUV122" s="9"/>
      <c r="MUW122" s="9"/>
      <c r="MUX122" s="9"/>
      <c r="MUY122" s="9"/>
      <c r="MVB122" s="10"/>
      <c r="MVC122" s="10"/>
      <c r="MVD122" s="10"/>
      <c r="MVE122" s="10"/>
      <c r="MVF122" s="10"/>
      <c r="MVG122" s="9"/>
      <c r="MVH122" s="11"/>
      <c r="MVI122" s="9"/>
      <c r="MVJ122" s="12"/>
      <c r="MVK122" s="9"/>
      <c r="MVL122" s="9"/>
      <c r="MVM122" s="9"/>
      <c r="MVN122" s="9"/>
      <c r="MVQ122" s="10"/>
      <c r="MVR122" s="10"/>
      <c r="MVS122" s="10"/>
      <c r="MVT122" s="10"/>
      <c r="MVU122" s="10"/>
      <c r="MVV122" s="9"/>
      <c r="MVW122" s="11"/>
      <c r="MVX122" s="9"/>
      <c r="MVY122" s="12"/>
      <c r="MVZ122" s="9"/>
      <c r="MWA122" s="9"/>
      <c r="MWB122" s="9"/>
      <c r="MWC122" s="9"/>
      <c r="MWF122" s="10"/>
      <c r="MWG122" s="10"/>
      <c r="MWH122" s="10"/>
      <c r="MWI122" s="10"/>
      <c r="MWJ122" s="10"/>
      <c r="MWK122" s="9"/>
      <c r="MWL122" s="11"/>
      <c r="MWM122" s="9"/>
      <c r="MWN122" s="12"/>
      <c r="MWO122" s="9"/>
      <c r="MWP122" s="9"/>
      <c r="MWQ122" s="9"/>
      <c r="MWR122" s="9"/>
      <c r="MWU122" s="10"/>
      <c r="MWV122" s="10"/>
      <c r="MWW122" s="10"/>
      <c r="MWX122" s="10"/>
      <c r="MWY122" s="10"/>
      <c r="MWZ122" s="9"/>
      <c r="MXA122" s="11"/>
      <c r="MXB122" s="9"/>
      <c r="MXC122" s="12"/>
      <c r="MXD122" s="9"/>
      <c r="MXE122" s="9"/>
      <c r="MXF122" s="9"/>
      <c r="MXG122" s="9"/>
      <c r="MXJ122" s="10"/>
      <c r="MXK122" s="10"/>
      <c r="MXL122" s="10"/>
      <c r="MXM122" s="10"/>
      <c r="MXN122" s="10"/>
      <c r="MXO122" s="9"/>
      <c r="MXP122" s="11"/>
      <c r="MXQ122" s="9"/>
      <c r="MXR122" s="12"/>
      <c r="MXS122" s="9"/>
      <c r="MXT122" s="9"/>
      <c r="MXU122" s="9"/>
      <c r="MXV122" s="9"/>
      <c r="MXY122" s="10"/>
      <c r="MXZ122" s="10"/>
      <c r="MYA122" s="10"/>
      <c r="MYB122" s="10"/>
      <c r="MYC122" s="10"/>
      <c r="MYD122" s="9"/>
      <c r="MYE122" s="11"/>
      <c r="MYF122" s="9"/>
      <c r="MYG122" s="12"/>
      <c r="MYH122" s="9"/>
      <c r="MYI122" s="9"/>
      <c r="MYJ122" s="9"/>
      <c r="MYK122" s="9"/>
      <c r="MYN122" s="10"/>
      <c r="MYO122" s="10"/>
      <c r="MYP122" s="10"/>
      <c r="MYQ122" s="10"/>
      <c r="MYR122" s="10"/>
      <c r="MYS122" s="9"/>
      <c r="MYT122" s="11"/>
      <c r="MYU122" s="9"/>
      <c r="MYV122" s="12"/>
      <c r="MYW122" s="9"/>
      <c r="MYX122" s="9"/>
      <c r="MYY122" s="9"/>
      <c r="MYZ122" s="9"/>
      <c r="MZC122" s="10"/>
      <c r="MZD122" s="10"/>
      <c r="MZE122" s="10"/>
      <c r="MZF122" s="10"/>
      <c r="MZG122" s="10"/>
      <c r="MZH122" s="9"/>
      <c r="MZI122" s="11"/>
      <c r="MZJ122" s="9"/>
      <c r="MZK122" s="12"/>
      <c r="MZL122" s="9"/>
      <c r="MZM122" s="9"/>
      <c r="MZN122" s="9"/>
      <c r="MZO122" s="9"/>
      <c r="MZR122" s="10"/>
      <c r="MZS122" s="10"/>
      <c r="MZT122" s="10"/>
      <c r="MZU122" s="10"/>
      <c r="MZV122" s="10"/>
      <c r="MZW122" s="9"/>
      <c r="MZX122" s="11"/>
      <c r="MZY122" s="9"/>
      <c r="MZZ122" s="12"/>
      <c r="NAA122" s="9"/>
      <c r="NAB122" s="9"/>
      <c r="NAC122" s="9"/>
      <c r="NAD122" s="9"/>
      <c r="NAG122" s="10"/>
      <c r="NAH122" s="10"/>
      <c r="NAI122" s="10"/>
      <c r="NAJ122" s="10"/>
      <c r="NAK122" s="10"/>
      <c r="NAL122" s="9"/>
      <c r="NAM122" s="11"/>
      <c r="NAN122" s="9"/>
      <c r="NAO122" s="12"/>
      <c r="NAP122" s="9"/>
      <c r="NAQ122" s="9"/>
      <c r="NAR122" s="9"/>
      <c r="NAS122" s="9"/>
      <c r="NAV122" s="10"/>
      <c r="NAW122" s="10"/>
      <c r="NAX122" s="10"/>
      <c r="NAY122" s="10"/>
      <c r="NAZ122" s="10"/>
      <c r="NBA122" s="9"/>
      <c r="NBB122" s="11"/>
      <c r="NBC122" s="9"/>
      <c r="NBD122" s="12"/>
      <c r="NBE122" s="9"/>
      <c r="NBF122" s="9"/>
      <c r="NBG122" s="9"/>
      <c r="NBH122" s="9"/>
      <c r="NBK122" s="10"/>
      <c r="NBL122" s="10"/>
      <c r="NBM122" s="10"/>
      <c r="NBN122" s="10"/>
      <c r="NBO122" s="10"/>
      <c r="NBP122" s="9"/>
      <c r="NBQ122" s="11"/>
      <c r="NBR122" s="9"/>
      <c r="NBS122" s="12"/>
      <c r="NBT122" s="9"/>
      <c r="NBU122" s="9"/>
      <c r="NBV122" s="9"/>
      <c r="NBW122" s="9"/>
      <c r="NBZ122" s="10"/>
      <c r="NCA122" s="10"/>
      <c r="NCB122" s="10"/>
      <c r="NCC122" s="10"/>
      <c r="NCD122" s="10"/>
      <c r="NCE122" s="9"/>
      <c r="NCF122" s="11"/>
      <c r="NCG122" s="9"/>
      <c r="NCH122" s="12"/>
      <c r="NCI122" s="9"/>
      <c r="NCJ122" s="9"/>
      <c r="NCK122" s="9"/>
      <c r="NCL122" s="9"/>
      <c r="NCO122" s="10"/>
      <c r="NCP122" s="10"/>
      <c r="NCQ122" s="10"/>
      <c r="NCR122" s="10"/>
      <c r="NCS122" s="10"/>
      <c r="NCT122" s="9"/>
      <c r="NCU122" s="11"/>
      <c r="NCV122" s="9"/>
      <c r="NCW122" s="12"/>
      <c r="NCX122" s="9"/>
      <c r="NCY122" s="9"/>
      <c r="NCZ122" s="9"/>
      <c r="NDA122" s="9"/>
      <c r="NDD122" s="10"/>
      <c r="NDE122" s="10"/>
      <c r="NDF122" s="10"/>
      <c r="NDG122" s="10"/>
      <c r="NDH122" s="10"/>
      <c r="NDI122" s="9"/>
      <c r="NDJ122" s="11"/>
      <c r="NDK122" s="9"/>
      <c r="NDL122" s="12"/>
      <c r="NDM122" s="9"/>
      <c r="NDN122" s="9"/>
      <c r="NDO122" s="9"/>
      <c r="NDP122" s="9"/>
      <c r="NDS122" s="10"/>
      <c r="NDT122" s="10"/>
      <c r="NDU122" s="10"/>
      <c r="NDV122" s="10"/>
      <c r="NDW122" s="10"/>
      <c r="NDX122" s="9"/>
      <c r="NDY122" s="11"/>
      <c r="NDZ122" s="9"/>
      <c r="NEA122" s="12"/>
      <c r="NEB122" s="9"/>
      <c r="NEC122" s="9"/>
      <c r="NED122" s="9"/>
      <c r="NEE122" s="9"/>
      <c r="NEH122" s="10"/>
      <c r="NEI122" s="10"/>
      <c r="NEJ122" s="10"/>
      <c r="NEK122" s="10"/>
      <c r="NEL122" s="10"/>
      <c r="NEM122" s="9"/>
      <c r="NEN122" s="11"/>
      <c r="NEO122" s="9"/>
      <c r="NEP122" s="12"/>
      <c r="NEQ122" s="9"/>
      <c r="NER122" s="9"/>
      <c r="NES122" s="9"/>
      <c r="NET122" s="9"/>
      <c r="NEW122" s="10"/>
      <c r="NEX122" s="10"/>
      <c r="NEY122" s="10"/>
      <c r="NEZ122" s="10"/>
      <c r="NFA122" s="10"/>
      <c r="NFB122" s="9"/>
      <c r="NFC122" s="11"/>
      <c r="NFD122" s="9"/>
      <c r="NFE122" s="12"/>
      <c r="NFF122" s="9"/>
      <c r="NFG122" s="9"/>
      <c r="NFH122" s="9"/>
      <c r="NFI122" s="9"/>
      <c r="NFL122" s="10"/>
      <c r="NFM122" s="10"/>
      <c r="NFN122" s="10"/>
      <c r="NFO122" s="10"/>
      <c r="NFP122" s="10"/>
      <c r="NFQ122" s="9"/>
      <c r="NFR122" s="11"/>
      <c r="NFS122" s="9"/>
      <c r="NFT122" s="12"/>
      <c r="NFU122" s="9"/>
      <c r="NFV122" s="9"/>
      <c r="NFW122" s="9"/>
      <c r="NFX122" s="9"/>
      <c r="NGA122" s="10"/>
      <c r="NGB122" s="10"/>
      <c r="NGC122" s="10"/>
      <c r="NGD122" s="10"/>
      <c r="NGE122" s="10"/>
      <c r="NGF122" s="9"/>
      <c r="NGG122" s="11"/>
      <c r="NGH122" s="9"/>
      <c r="NGI122" s="12"/>
      <c r="NGJ122" s="9"/>
      <c r="NGK122" s="9"/>
      <c r="NGL122" s="9"/>
      <c r="NGM122" s="9"/>
      <c r="NGP122" s="10"/>
      <c r="NGQ122" s="10"/>
      <c r="NGR122" s="10"/>
      <c r="NGS122" s="10"/>
      <c r="NGT122" s="10"/>
      <c r="NGU122" s="9"/>
      <c r="NGV122" s="11"/>
      <c r="NGW122" s="9"/>
      <c r="NGX122" s="12"/>
      <c r="NGY122" s="9"/>
      <c r="NGZ122" s="9"/>
      <c r="NHA122" s="9"/>
      <c r="NHB122" s="9"/>
      <c r="NHE122" s="10"/>
      <c r="NHF122" s="10"/>
      <c r="NHG122" s="10"/>
      <c r="NHH122" s="10"/>
      <c r="NHI122" s="10"/>
      <c r="NHJ122" s="9"/>
      <c r="NHK122" s="11"/>
      <c r="NHL122" s="9"/>
      <c r="NHM122" s="12"/>
      <c r="NHN122" s="9"/>
      <c r="NHO122" s="9"/>
      <c r="NHP122" s="9"/>
      <c r="NHQ122" s="9"/>
      <c r="NHT122" s="10"/>
      <c r="NHU122" s="10"/>
      <c r="NHV122" s="10"/>
      <c r="NHW122" s="10"/>
      <c r="NHX122" s="10"/>
      <c r="NHY122" s="9"/>
      <c r="NHZ122" s="11"/>
      <c r="NIA122" s="9"/>
      <c r="NIB122" s="12"/>
      <c r="NIC122" s="9"/>
      <c r="NID122" s="9"/>
      <c r="NIE122" s="9"/>
      <c r="NIF122" s="9"/>
      <c r="NII122" s="10"/>
      <c r="NIJ122" s="10"/>
      <c r="NIK122" s="10"/>
      <c r="NIL122" s="10"/>
      <c r="NIM122" s="10"/>
      <c r="NIN122" s="9"/>
      <c r="NIO122" s="11"/>
      <c r="NIP122" s="9"/>
      <c r="NIQ122" s="12"/>
      <c r="NIR122" s="9"/>
      <c r="NIS122" s="9"/>
      <c r="NIT122" s="9"/>
      <c r="NIU122" s="9"/>
      <c r="NIX122" s="10"/>
      <c r="NIY122" s="10"/>
      <c r="NIZ122" s="10"/>
      <c r="NJA122" s="10"/>
      <c r="NJB122" s="10"/>
      <c r="NJC122" s="9"/>
      <c r="NJD122" s="11"/>
      <c r="NJE122" s="9"/>
      <c r="NJF122" s="12"/>
      <c r="NJG122" s="9"/>
      <c r="NJH122" s="9"/>
      <c r="NJI122" s="9"/>
      <c r="NJJ122" s="9"/>
      <c r="NJM122" s="10"/>
      <c r="NJN122" s="10"/>
      <c r="NJO122" s="10"/>
      <c r="NJP122" s="10"/>
      <c r="NJQ122" s="10"/>
      <c r="NJR122" s="9"/>
      <c r="NJS122" s="11"/>
      <c r="NJT122" s="9"/>
      <c r="NJU122" s="12"/>
      <c r="NJV122" s="9"/>
      <c r="NJW122" s="9"/>
      <c r="NJX122" s="9"/>
      <c r="NJY122" s="9"/>
      <c r="NKB122" s="10"/>
      <c r="NKC122" s="10"/>
      <c r="NKD122" s="10"/>
      <c r="NKE122" s="10"/>
      <c r="NKF122" s="10"/>
      <c r="NKG122" s="9"/>
      <c r="NKH122" s="11"/>
      <c r="NKI122" s="9"/>
      <c r="NKJ122" s="12"/>
      <c r="NKK122" s="9"/>
      <c r="NKL122" s="9"/>
      <c r="NKM122" s="9"/>
      <c r="NKN122" s="9"/>
      <c r="NKQ122" s="10"/>
      <c r="NKR122" s="10"/>
      <c r="NKS122" s="10"/>
      <c r="NKT122" s="10"/>
      <c r="NKU122" s="10"/>
      <c r="NKV122" s="9"/>
      <c r="NKW122" s="11"/>
      <c r="NKX122" s="9"/>
      <c r="NKY122" s="12"/>
      <c r="NKZ122" s="9"/>
      <c r="NLA122" s="9"/>
      <c r="NLB122" s="9"/>
      <c r="NLC122" s="9"/>
      <c r="NLF122" s="10"/>
      <c r="NLG122" s="10"/>
      <c r="NLH122" s="10"/>
      <c r="NLI122" s="10"/>
      <c r="NLJ122" s="10"/>
      <c r="NLK122" s="9"/>
      <c r="NLL122" s="11"/>
      <c r="NLM122" s="9"/>
      <c r="NLN122" s="12"/>
      <c r="NLO122" s="9"/>
      <c r="NLP122" s="9"/>
      <c r="NLQ122" s="9"/>
      <c r="NLR122" s="9"/>
      <c r="NLU122" s="10"/>
      <c r="NLV122" s="10"/>
      <c r="NLW122" s="10"/>
      <c r="NLX122" s="10"/>
      <c r="NLY122" s="10"/>
      <c r="NLZ122" s="9"/>
      <c r="NMA122" s="11"/>
      <c r="NMB122" s="9"/>
      <c r="NMC122" s="12"/>
      <c r="NMD122" s="9"/>
      <c r="NME122" s="9"/>
      <c r="NMF122" s="9"/>
      <c r="NMG122" s="9"/>
      <c r="NMJ122" s="10"/>
      <c r="NMK122" s="10"/>
      <c r="NML122" s="10"/>
      <c r="NMM122" s="10"/>
      <c r="NMN122" s="10"/>
      <c r="NMO122" s="9"/>
      <c r="NMP122" s="11"/>
      <c r="NMQ122" s="9"/>
      <c r="NMR122" s="12"/>
      <c r="NMS122" s="9"/>
      <c r="NMT122" s="9"/>
      <c r="NMU122" s="9"/>
      <c r="NMV122" s="9"/>
      <c r="NMY122" s="10"/>
      <c r="NMZ122" s="10"/>
      <c r="NNA122" s="10"/>
      <c r="NNB122" s="10"/>
      <c r="NNC122" s="10"/>
      <c r="NND122" s="9"/>
      <c r="NNE122" s="11"/>
      <c r="NNF122" s="9"/>
      <c r="NNG122" s="12"/>
      <c r="NNH122" s="9"/>
      <c r="NNI122" s="9"/>
      <c r="NNJ122" s="9"/>
      <c r="NNK122" s="9"/>
      <c r="NNN122" s="10"/>
      <c r="NNO122" s="10"/>
      <c r="NNP122" s="10"/>
      <c r="NNQ122" s="10"/>
      <c r="NNR122" s="10"/>
      <c r="NNS122" s="9"/>
      <c r="NNT122" s="11"/>
      <c r="NNU122" s="9"/>
      <c r="NNV122" s="12"/>
      <c r="NNW122" s="9"/>
      <c r="NNX122" s="9"/>
      <c r="NNY122" s="9"/>
      <c r="NNZ122" s="9"/>
      <c r="NOC122" s="10"/>
      <c r="NOD122" s="10"/>
      <c r="NOE122" s="10"/>
      <c r="NOF122" s="10"/>
      <c r="NOG122" s="10"/>
      <c r="NOH122" s="9"/>
      <c r="NOI122" s="11"/>
      <c r="NOJ122" s="9"/>
      <c r="NOK122" s="12"/>
      <c r="NOL122" s="9"/>
      <c r="NOM122" s="9"/>
      <c r="NON122" s="9"/>
      <c r="NOO122" s="9"/>
      <c r="NOR122" s="10"/>
      <c r="NOS122" s="10"/>
      <c r="NOT122" s="10"/>
      <c r="NOU122" s="10"/>
      <c r="NOV122" s="10"/>
      <c r="NOW122" s="9"/>
      <c r="NOX122" s="11"/>
      <c r="NOY122" s="9"/>
      <c r="NOZ122" s="12"/>
      <c r="NPA122" s="9"/>
      <c r="NPB122" s="9"/>
      <c r="NPC122" s="9"/>
      <c r="NPD122" s="9"/>
      <c r="NPG122" s="10"/>
      <c r="NPH122" s="10"/>
      <c r="NPI122" s="10"/>
      <c r="NPJ122" s="10"/>
      <c r="NPK122" s="10"/>
      <c r="NPL122" s="9"/>
      <c r="NPM122" s="11"/>
      <c r="NPN122" s="9"/>
      <c r="NPO122" s="12"/>
      <c r="NPP122" s="9"/>
      <c r="NPQ122" s="9"/>
      <c r="NPR122" s="9"/>
      <c r="NPS122" s="9"/>
      <c r="NPV122" s="10"/>
      <c r="NPW122" s="10"/>
      <c r="NPX122" s="10"/>
      <c r="NPY122" s="10"/>
      <c r="NPZ122" s="10"/>
      <c r="NQA122" s="9"/>
      <c r="NQB122" s="11"/>
      <c r="NQC122" s="9"/>
      <c r="NQD122" s="12"/>
      <c r="NQE122" s="9"/>
      <c r="NQF122" s="9"/>
      <c r="NQG122" s="9"/>
      <c r="NQH122" s="9"/>
      <c r="NQK122" s="10"/>
      <c r="NQL122" s="10"/>
      <c r="NQM122" s="10"/>
      <c r="NQN122" s="10"/>
      <c r="NQO122" s="10"/>
      <c r="NQP122" s="9"/>
      <c r="NQQ122" s="11"/>
      <c r="NQR122" s="9"/>
      <c r="NQS122" s="12"/>
      <c r="NQT122" s="9"/>
      <c r="NQU122" s="9"/>
      <c r="NQV122" s="9"/>
      <c r="NQW122" s="9"/>
      <c r="NQZ122" s="10"/>
      <c r="NRA122" s="10"/>
      <c r="NRB122" s="10"/>
      <c r="NRC122" s="10"/>
      <c r="NRD122" s="10"/>
      <c r="NRE122" s="9"/>
      <c r="NRF122" s="11"/>
      <c r="NRG122" s="9"/>
      <c r="NRH122" s="12"/>
      <c r="NRI122" s="9"/>
      <c r="NRJ122" s="9"/>
      <c r="NRK122" s="9"/>
      <c r="NRL122" s="9"/>
      <c r="NRO122" s="10"/>
      <c r="NRP122" s="10"/>
      <c r="NRQ122" s="10"/>
      <c r="NRR122" s="10"/>
      <c r="NRS122" s="10"/>
      <c r="NRT122" s="9"/>
      <c r="NRU122" s="11"/>
      <c r="NRV122" s="9"/>
      <c r="NRW122" s="12"/>
      <c r="NRX122" s="9"/>
      <c r="NRY122" s="9"/>
      <c r="NRZ122" s="9"/>
      <c r="NSA122" s="9"/>
      <c r="NSD122" s="10"/>
      <c r="NSE122" s="10"/>
      <c r="NSF122" s="10"/>
      <c r="NSG122" s="10"/>
      <c r="NSH122" s="10"/>
      <c r="NSI122" s="9"/>
      <c r="NSJ122" s="11"/>
      <c r="NSK122" s="9"/>
      <c r="NSL122" s="12"/>
      <c r="NSM122" s="9"/>
      <c r="NSN122" s="9"/>
      <c r="NSO122" s="9"/>
      <c r="NSP122" s="9"/>
      <c r="NSS122" s="10"/>
      <c r="NST122" s="10"/>
      <c r="NSU122" s="10"/>
      <c r="NSV122" s="10"/>
      <c r="NSW122" s="10"/>
      <c r="NSX122" s="9"/>
      <c r="NSY122" s="11"/>
      <c r="NSZ122" s="9"/>
      <c r="NTA122" s="12"/>
      <c r="NTB122" s="9"/>
      <c r="NTC122" s="9"/>
      <c r="NTD122" s="9"/>
      <c r="NTE122" s="9"/>
      <c r="NTH122" s="10"/>
      <c r="NTI122" s="10"/>
      <c r="NTJ122" s="10"/>
      <c r="NTK122" s="10"/>
      <c r="NTL122" s="10"/>
      <c r="NTM122" s="9"/>
      <c r="NTN122" s="11"/>
      <c r="NTO122" s="9"/>
      <c r="NTP122" s="12"/>
      <c r="NTQ122" s="9"/>
      <c r="NTR122" s="9"/>
      <c r="NTS122" s="9"/>
      <c r="NTT122" s="9"/>
      <c r="NTW122" s="10"/>
      <c r="NTX122" s="10"/>
      <c r="NTY122" s="10"/>
      <c r="NTZ122" s="10"/>
      <c r="NUA122" s="10"/>
      <c r="NUB122" s="9"/>
      <c r="NUC122" s="11"/>
      <c r="NUD122" s="9"/>
      <c r="NUE122" s="12"/>
      <c r="NUF122" s="9"/>
      <c r="NUG122" s="9"/>
      <c r="NUH122" s="9"/>
      <c r="NUI122" s="9"/>
      <c r="NUL122" s="10"/>
      <c r="NUM122" s="10"/>
      <c r="NUN122" s="10"/>
      <c r="NUO122" s="10"/>
      <c r="NUP122" s="10"/>
      <c r="NUQ122" s="9"/>
      <c r="NUR122" s="11"/>
      <c r="NUS122" s="9"/>
      <c r="NUT122" s="12"/>
      <c r="NUU122" s="9"/>
      <c r="NUV122" s="9"/>
      <c r="NUW122" s="9"/>
      <c r="NUX122" s="9"/>
      <c r="NVA122" s="10"/>
      <c r="NVB122" s="10"/>
      <c r="NVC122" s="10"/>
      <c r="NVD122" s="10"/>
      <c r="NVE122" s="10"/>
      <c r="NVF122" s="9"/>
      <c r="NVG122" s="11"/>
      <c r="NVH122" s="9"/>
      <c r="NVI122" s="12"/>
      <c r="NVJ122" s="9"/>
      <c r="NVK122" s="9"/>
      <c r="NVL122" s="9"/>
      <c r="NVM122" s="9"/>
      <c r="NVP122" s="10"/>
      <c r="NVQ122" s="10"/>
      <c r="NVR122" s="10"/>
      <c r="NVS122" s="10"/>
      <c r="NVT122" s="10"/>
      <c r="NVU122" s="9"/>
      <c r="NVV122" s="11"/>
      <c r="NVW122" s="9"/>
      <c r="NVX122" s="12"/>
      <c r="NVY122" s="9"/>
      <c r="NVZ122" s="9"/>
      <c r="NWA122" s="9"/>
      <c r="NWB122" s="9"/>
      <c r="NWE122" s="10"/>
      <c r="NWF122" s="10"/>
      <c r="NWG122" s="10"/>
      <c r="NWH122" s="10"/>
      <c r="NWI122" s="10"/>
      <c r="NWJ122" s="9"/>
      <c r="NWK122" s="11"/>
      <c r="NWL122" s="9"/>
      <c r="NWM122" s="12"/>
      <c r="NWN122" s="9"/>
      <c r="NWO122" s="9"/>
      <c r="NWP122" s="9"/>
      <c r="NWQ122" s="9"/>
      <c r="NWT122" s="10"/>
      <c r="NWU122" s="10"/>
      <c r="NWV122" s="10"/>
      <c r="NWW122" s="10"/>
      <c r="NWX122" s="10"/>
      <c r="NWY122" s="9"/>
      <c r="NWZ122" s="11"/>
      <c r="NXA122" s="9"/>
      <c r="NXB122" s="12"/>
      <c r="NXC122" s="9"/>
      <c r="NXD122" s="9"/>
      <c r="NXE122" s="9"/>
      <c r="NXF122" s="9"/>
      <c r="NXI122" s="10"/>
      <c r="NXJ122" s="10"/>
      <c r="NXK122" s="10"/>
      <c r="NXL122" s="10"/>
      <c r="NXM122" s="10"/>
      <c r="NXN122" s="9"/>
      <c r="NXO122" s="11"/>
      <c r="NXP122" s="9"/>
      <c r="NXQ122" s="12"/>
      <c r="NXR122" s="9"/>
      <c r="NXS122" s="9"/>
      <c r="NXT122" s="9"/>
      <c r="NXU122" s="9"/>
      <c r="NXX122" s="10"/>
      <c r="NXY122" s="10"/>
      <c r="NXZ122" s="10"/>
      <c r="NYA122" s="10"/>
      <c r="NYB122" s="10"/>
      <c r="NYC122" s="9"/>
      <c r="NYD122" s="11"/>
      <c r="NYE122" s="9"/>
      <c r="NYF122" s="12"/>
      <c r="NYG122" s="9"/>
      <c r="NYH122" s="9"/>
      <c r="NYI122" s="9"/>
      <c r="NYJ122" s="9"/>
      <c r="NYM122" s="10"/>
      <c r="NYN122" s="10"/>
      <c r="NYO122" s="10"/>
      <c r="NYP122" s="10"/>
      <c r="NYQ122" s="10"/>
      <c r="NYR122" s="9"/>
      <c r="NYS122" s="11"/>
      <c r="NYT122" s="9"/>
      <c r="NYU122" s="12"/>
      <c r="NYV122" s="9"/>
      <c r="NYW122" s="9"/>
      <c r="NYX122" s="9"/>
      <c r="NYY122" s="9"/>
      <c r="NZB122" s="10"/>
      <c r="NZC122" s="10"/>
      <c r="NZD122" s="10"/>
      <c r="NZE122" s="10"/>
      <c r="NZF122" s="10"/>
      <c r="NZG122" s="9"/>
      <c r="NZH122" s="11"/>
      <c r="NZI122" s="9"/>
      <c r="NZJ122" s="12"/>
      <c r="NZK122" s="9"/>
      <c r="NZL122" s="9"/>
      <c r="NZM122" s="9"/>
      <c r="NZN122" s="9"/>
      <c r="NZQ122" s="10"/>
      <c r="NZR122" s="10"/>
      <c r="NZS122" s="10"/>
      <c r="NZT122" s="10"/>
      <c r="NZU122" s="10"/>
      <c r="NZV122" s="9"/>
      <c r="NZW122" s="11"/>
      <c r="NZX122" s="9"/>
      <c r="NZY122" s="12"/>
      <c r="NZZ122" s="9"/>
      <c r="OAA122" s="9"/>
      <c r="OAB122" s="9"/>
      <c r="OAC122" s="9"/>
      <c r="OAF122" s="10"/>
      <c r="OAG122" s="10"/>
      <c r="OAH122" s="10"/>
      <c r="OAI122" s="10"/>
      <c r="OAJ122" s="10"/>
      <c r="OAK122" s="9"/>
      <c r="OAL122" s="11"/>
      <c r="OAM122" s="9"/>
      <c r="OAN122" s="12"/>
      <c r="OAO122" s="9"/>
      <c r="OAP122" s="9"/>
      <c r="OAQ122" s="9"/>
      <c r="OAR122" s="9"/>
      <c r="OAU122" s="10"/>
      <c r="OAV122" s="10"/>
      <c r="OAW122" s="10"/>
      <c r="OAX122" s="10"/>
      <c r="OAY122" s="10"/>
      <c r="OAZ122" s="9"/>
      <c r="OBA122" s="11"/>
      <c r="OBB122" s="9"/>
      <c r="OBC122" s="12"/>
      <c r="OBD122" s="9"/>
      <c r="OBE122" s="9"/>
      <c r="OBF122" s="9"/>
      <c r="OBG122" s="9"/>
      <c r="OBJ122" s="10"/>
      <c r="OBK122" s="10"/>
      <c r="OBL122" s="10"/>
      <c r="OBM122" s="10"/>
      <c r="OBN122" s="10"/>
      <c r="OBO122" s="9"/>
      <c r="OBP122" s="11"/>
      <c r="OBQ122" s="9"/>
      <c r="OBR122" s="12"/>
      <c r="OBS122" s="9"/>
      <c r="OBT122" s="9"/>
      <c r="OBU122" s="9"/>
      <c r="OBV122" s="9"/>
      <c r="OBY122" s="10"/>
      <c r="OBZ122" s="10"/>
      <c r="OCA122" s="10"/>
      <c r="OCB122" s="10"/>
      <c r="OCC122" s="10"/>
      <c r="OCD122" s="9"/>
      <c r="OCE122" s="11"/>
      <c r="OCF122" s="9"/>
      <c r="OCG122" s="12"/>
      <c r="OCH122" s="9"/>
      <c r="OCI122" s="9"/>
      <c r="OCJ122" s="9"/>
      <c r="OCK122" s="9"/>
      <c r="OCN122" s="10"/>
      <c r="OCO122" s="10"/>
      <c r="OCP122" s="10"/>
      <c r="OCQ122" s="10"/>
      <c r="OCR122" s="10"/>
      <c r="OCS122" s="9"/>
      <c r="OCT122" s="11"/>
      <c r="OCU122" s="9"/>
      <c r="OCV122" s="12"/>
      <c r="OCW122" s="9"/>
      <c r="OCX122" s="9"/>
      <c r="OCY122" s="9"/>
      <c r="OCZ122" s="9"/>
      <c r="ODC122" s="10"/>
      <c r="ODD122" s="10"/>
      <c r="ODE122" s="10"/>
      <c r="ODF122" s="10"/>
      <c r="ODG122" s="10"/>
      <c r="ODH122" s="9"/>
      <c r="ODI122" s="11"/>
      <c r="ODJ122" s="9"/>
      <c r="ODK122" s="12"/>
      <c r="ODL122" s="9"/>
      <c r="ODM122" s="9"/>
      <c r="ODN122" s="9"/>
      <c r="ODO122" s="9"/>
      <c r="ODR122" s="10"/>
      <c r="ODS122" s="10"/>
      <c r="ODT122" s="10"/>
      <c r="ODU122" s="10"/>
      <c r="ODV122" s="10"/>
      <c r="ODW122" s="9"/>
      <c r="ODX122" s="11"/>
      <c r="ODY122" s="9"/>
      <c r="ODZ122" s="12"/>
      <c r="OEA122" s="9"/>
      <c r="OEB122" s="9"/>
      <c r="OEC122" s="9"/>
      <c r="OED122" s="9"/>
      <c r="OEG122" s="10"/>
      <c r="OEH122" s="10"/>
      <c r="OEI122" s="10"/>
      <c r="OEJ122" s="10"/>
      <c r="OEK122" s="10"/>
      <c r="OEL122" s="9"/>
      <c r="OEM122" s="11"/>
      <c r="OEN122" s="9"/>
      <c r="OEO122" s="12"/>
      <c r="OEP122" s="9"/>
      <c r="OEQ122" s="9"/>
      <c r="OER122" s="9"/>
      <c r="OES122" s="9"/>
      <c r="OEV122" s="10"/>
      <c r="OEW122" s="10"/>
      <c r="OEX122" s="10"/>
      <c r="OEY122" s="10"/>
      <c r="OEZ122" s="10"/>
      <c r="OFA122" s="9"/>
      <c r="OFB122" s="11"/>
      <c r="OFC122" s="9"/>
      <c r="OFD122" s="12"/>
      <c r="OFE122" s="9"/>
      <c r="OFF122" s="9"/>
      <c r="OFG122" s="9"/>
      <c r="OFH122" s="9"/>
      <c r="OFK122" s="10"/>
      <c r="OFL122" s="10"/>
      <c r="OFM122" s="10"/>
      <c r="OFN122" s="10"/>
      <c r="OFO122" s="10"/>
      <c r="OFP122" s="9"/>
      <c r="OFQ122" s="11"/>
      <c r="OFR122" s="9"/>
      <c r="OFS122" s="12"/>
      <c r="OFT122" s="9"/>
      <c r="OFU122" s="9"/>
      <c r="OFV122" s="9"/>
      <c r="OFW122" s="9"/>
      <c r="OFZ122" s="10"/>
      <c r="OGA122" s="10"/>
      <c r="OGB122" s="10"/>
      <c r="OGC122" s="10"/>
      <c r="OGD122" s="10"/>
      <c r="OGE122" s="9"/>
      <c r="OGF122" s="11"/>
      <c r="OGG122" s="9"/>
      <c r="OGH122" s="12"/>
      <c r="OGI122" s="9"/>
      <c r="OGJ122" s="9"/>
      <c r="OGK122" s="9"/>
      <c r="OGL122" s="9"/>
      <c r="OGO122" s="10"/>
      <c r="OGP122" s="10"/>
      <c r="OGQ122" s="10"/>
      <c r="OGR122" s="10"/>
      <c r="OGS122" s="10"/>
      <c r="OGT122" s="9"/>
      <c r="OGU122" s="11"/>
      <c r="OGV122" s="9"/>
      <c r="OGW122" s="12"/>
      <c r="OGX122" s="9"/>
      <c r="OGY122" s="9"/>
      <c r="OGZ122" s="9"/>
      <c r="OHA122" s="9"/>
      <c r="OHD122" s="10"/>
      <c r="OHE122" s="10"/>
      <c r="OHF122" s="10"/>
      <c r="OHG122" s="10"/>
      <c r="OHH122" s="10"/>
      <c r="OHI122" s="9"/>
      <c r="OHJ122" s="11"/>
      <c r="OHK122" s="9"/>
      <c r="OHL122" s="12"/>
      <c r="OHM122" s="9"/>
      <c r="OHN122" s="9"/>
      <c r="OHO122" s="9"/>
      <c r="OHP122" s="9"/>
      <c r="OHS122" s="10"/>
      <c r="OHT122" s="10"/>
      <c r="OHU122" s="10"/>
      <c r="OHV122" s="10"/>
      <c r="OHW122" s="10"/>
      <c r="OHX122" s="9"/>
      <c r="OHY122" s="11"/>
      <c r="OHZ122" s="9"/>
      <c r="OIA122" s="12"/>
      <c r="OIB122" s="9"/>
      <c r="OIC122" s="9"/>
      <c r="OID122" s="9"/>
      <c r="OIE122" s="9"/>
      <c r="OIH122" s="10"/>
      <c r="OII122" s="10"/>
      <c r="OIJ122" s="10"/>
      <c r="OIK122" s="10"/>
      <c r="OIL122" s="10"/>
      <c r="OIM122" s="9"/>
      <c r="OIN122" s="11"/>
      <c r="OIO122" s="9"/>
      <c r="OIP122" s="12"/>
      <c r="OIQ122" s="9"/>
      <c r="OIR122" s="9"/>
      <c r="OIS122" s="9"/>
      <c r="OIT122" s="9"/>
      <c r="OIW122" s="10"/>
      <c r="OIX122" s="10"/>
      <c r="OIY122" s="10"/>
      <c r="OIZ122" s="10"/>
      <c r="OJA122" s="10"/>
      <c r="OJB122" s="9"/>
      <c r="OJC122" s="11"/>
      <c r="OJD122" s="9"/>
      <c r="OJE122" s="12"/>
      <c r="OJF122" s="9"/>
      <c r="OJG122" s="9"/>
      <c r="OJH122" s="9"/>
      <c r="OJI122" s="9"/>
      <c r="OJL122" s="10"/>
      <c r="OJM122" s="10"/>
      <c r="OJN122" s="10"/>
      <c r="OJO122" s="10"/>
      <c r="OJP122" s="10"/>
      <c r="OJQ122" s="9"/>
      <c r="OJR122" s="11"/>
      <c r="OJS122" s="9"/>
      <c r="OJT122" s="12"/>
      <c r="OJU122" s="9"/>
      <c r="OJV122" s="9"/>
      <c r="OJW122" s="9"/>
      <c r="OJX122" s="9"/>
      <c r="OKA122" s="10"/>
      <c r="OKB122" s="10"/>
      <c r="OKC122" s="10"/>
      <c r="OKD122" s="10"/>
      <c r="OKE122" s="10"/>
      <c r="OKF122" s="9"/>
      <c r="OKG122" s="11"/>
      <c r="OKH122" s="9"/>
      <c r="OKI122" s="12"/>
      <c r="OKJ122" s="9"/>
      <c r="OKK122" s="9"/>
      <c r="OKL122" s="9"/>
      <c r="OKM122" s="9"/>
      <c r="OKP122" s="10"/>
      <c r="OKQ122" s="10"/>
      <c r="OKR122" s="10"/>
      <c r="OKS122" s="10"/>
      <c r="OKT122" s="10"/>
      <c r="OKU122" s="9"/>
      <c r="OKV122" s="11"/>
      <c r="OKW122" s="9"/>
      <c r="OKX122" s="12"/>
      <c r="OKY122" s="9"/>
      <c r="OKZ122" s="9"/>
      <c r="OLA122" s="9"/>
      <c r="OLB122" s="9"/>
      <c r="OLE122" s="10"/>
      <c r="OLF122" s="10"/>
      <c r="OLG122" s="10"/>
      <c r="OLH122" s="10"/>
      <c r="OLI122" s="10"/>
      <c r="OLJ122" s="9"/>
      <c r="OLK122" s="11"/>
      <c r="OLL122" s="9"/>
      <c r="OLM122" s="12"/>
      <c r="OLN122" s="9"/>
      <c r="OLO122" s="9"/>
      <c r="OLP122" s="9"/>
      <c r="OLQ122" s="9"/>
      <c r="OLT122" s="10"/>
      <c r="OLU122" s="10"/>
      <c r="OLV122" s="10"/>
      <c r="OLW122" s="10"/>
      <c r="OLX122" s="10"/>
      <c r="OLY122" s="9"/>
      <c r="OLZ122" s="11"/>
      <c r="OMA122" s="9"/>
      <c r="OMB122" s="12"/>
      <c r="OMC122" s="9"/>
      <c r="OMD122" s="9"/>
      <c r="OME122" s="9"/>
      <c r="OMF122" s="9"/>
      <c r="OMI122" s="10"/>
      <c r="OMJ122" s="10"/>
      <c r="OMK122" s="10"/>
      <c r="OML122" s="10"/>
      <c r="OMM122" s="10"/>
      <c r="OMN122" s="9"/>
      <c r="OMO122" s="11"/>
      <c r="OMP122" s="9"/>
      <c r="OMQ122" s="12"/>
      <c r="OMR122" s="9"/>
      <c r="OMS122" s="9"/>
      <c r="OMT122" s="9"/>
      <c r="OMU122" s="9"/>
      <c r="OMX122" s="10"/>
      <c r="OMY122" s="10"/>
      <c r="OMZ122" s="10"/>
      <c r="ONA122" s="10"/>
      <c r="ONB122" s="10"/>
      <c r="ONC122" s="9"/>
      <c r="OND122" s="11"/>
      <c r="ONE122" s="9"/>
      <c r="ONF122" s="12"/>
      <c r="ONG122" s="9"/>
      <c r="ONH122" s="9"/>
      <c r="ONI122" s="9"/>
      <c r="ONJ122" s="9"/>
      <c r="ONM122" s="10"/>
      <c r="ONN122" s="10"/>
      <c r="ONO122" s="10"/>
      <c r="ONP122" s="10"/>
      <c r="ONQ122" s="10"/>
      <c r="ONR122" s="9"/>
      <c r="ONS122" s="11"/>
      <c r="ONT122" s="9"/>
      <c r="ONU122" s="12"/>
      <c r="ONV122" s="9"/>
      <c r="ONW122" s="9"/>
      <c r="ONX122" s="9"/>
      <c r="ONY122" s="9"/>
      <c r="OOB122" s="10"/>
      <c r="OOC122" s="10"/>
      <c r="OOD122" s="10"/>
      <c r="OOE122" s="10"/>
      <c r="OOF122" s="10"/>
      <c r="OOG122" s="9"/>
      <c r="OOH122" s="11"/>
      <c r="OOI122" s="9"/>
      <c r="OOJ122" s="12"/>
      <c r="OOK122" s="9"/>
      <c r="OOL122" s="9"/>
      <c r="OOM122" s="9"/>
      <c r="OON122" s="9"/>
      <c r="OOQ122" s="10"/>
      <c r="OOR122" s="10"/>
      <c r="OOS122" s="10"/>
      <c r="OOT122" s="10"/>
      <c r="OOU122" s="10"/>
      <c r="OOV122" s="9"/>
      <c r="OOW122" s="11"/>
      <c r="OOX122" s="9"/>
      <c r="OOY122" s="12"/>
      <c r="OOZ122" s="9"/>
      <c r="OPA122" s="9"/>
      <c r="OPB122" s="9"/>
      <c r="OPC122" s="9"/>
      <c r="OPF122" s="10"/>
      <c r="OPG122" s="10"/>
      <c r="OPH122" s="10"/>
      <c r="OPI122" s="10"/>
      <c r="OPJ122" s="10"/>
      <c r="OPK122" s="9"/>
      <c r="OPL122" s="11"/>
      <c r="OPM122" s="9"/>
      <c r="OPN122" s="12"/>
      <c r="OPO122" s="9"/>
      <c r="OPP122" s="9"/>
      <c r="OPQ122" s="9"/>
      <c r="OPR122" s="9"/>
      <c r="OPU122" s="10"/>
      <c r="OPV122" s="10"/>
      <c r="OPW122" s="10"/>
      <c r="OPX122" s="10"/>
      <c r="OPY122" s="10"/>
      <c r="OPZ122" s="9"/>
      <c r="OQA122" s="11"/>
      <c r="OQB122" s="9"/>
      <c r="OQC122" s="12"/>
      <c r="OQD122" s="9"/>
      <c r="OQE122" s="9"/>
      <c r="OQF122" s="9"/>
      <c r="OQG122" s="9"/>
      <c r="OQJ122" s="10"/>
      <c r="OQK122" s="10"/>
      <c r="OQL122" s="10"/>
      <c r="OQM122" s="10"/>
      <c r="OQN122" s="10"/>
      <c r="OQO122" s="9"/>
      <c r="OQP122" s="11"/>
      <c r="OQQ122" s="9"/>
      <c r="OQR122" s="12"/>
      <c r="OQS122" s="9"/>
      <c r="OQT122" s="9"/>
      <c r="OQU122" s="9"/>
      <c r="OQV122" s="9"/>
      <c r="OQY122" s="10"/>
      <c r="OQZ122" s="10"/>
      <c r="ORA122" s="10"/>
      <c r="ORB122" s="10"/>
      <c r="ORC122" s="10"/>
      <c r="ORD122" s="9"/>
      <c r="ORE122" s="11"/>
      <c r="ORF122" s="9"/>
      <c r="ORG122" s="12"/>
      <c r="ORH122" s="9"/>
      <c r="ORI122" s="9"/>
      <c r="ORJ122" s="9"/>
      <c r="ORK122" s="9"/>
      <c r="ORN122" s="10"/>
      <c r="ORO122" s="10"/>
      <c r="ORP122" s="10"/>
      <c r="ORQ122" s="10"/>
      <c r="ORR122" s="10"/>
      <c r="ORS122" s="9"/>
      <c r="ORT122" s="11"/>
      <c r="ORU122" s="9"/>
      <c r="ORV122" s="12"/>
      <c r="ORW122" s="9"/>
      <c r="ORX122" s="9"/>
      <c r="ORY122" s="9"/>
      <c r="ORZ122" s="9"/>
      <c r="OSC122" s="10"/>
      <c r="OSD122" s="10"/>
      <c r="OSE122" s="10"/>
      <c r="OSF122" s="10"/>
      <c r="OSG122" s="10"/>
      <c r="OSH122" s="9"/>
      <c r="OSI122" s="11"/>
      <c r="OSJ122" s="9"/>
      <c r="OSK122" s="12"/>
      <c r="OSL122" s="9"/>
      <c r="OSM122" s="9"/>
      <c r="OSN122" s="9"/>
      <c r="OSO122" s="9"/>
      <c r="OSR122" s="10"/>
      <c r="OSS122" s="10"/>
      <c r="OST122" s="10"/>
      <c r="OSU122" s="10"/>
      <c r="OSV122" s="10"/>
      <c r="OSW122" s="9"/>
      <c r="OSX122" s="11"/>
      <c r="OSY122" s="9"/>
      <c r="OSZ122" s="12"/>
      <c r="OTA122" s="9"/>
      <c r="OTB122" s="9"/>
      <c r="OTC122" s="9"/>
      <c r="OTD122" s="9"/>
      <c r="OTG122" s="10"/>
      <c r="OTH122" s="10"/>
      <c r="OTI122" s="10"/>
      <c r="OTJ122" s="10"/>
      <c r="OTK122" s="10"/>
      <c r="OTL122" s="9"/>
      <c r="OTM122" s="11"/>
      <c r="OTN122" s="9"/>
      <c r="OTO122" s="12"/>
      <c r="OTP122" s="9"/>
      <c r="OTQ122" s="9"/>
      <c r="OTR122" s="9"/>
      <c r="OTS122" s="9"/>
      <c r="OTV122" s="10"/>
      <c r="OTW122" s="10"/>
      <c r="OTX122" s="10"/>
      <c r="OTY122" s="10"/>
      <c r="OTZ122" s="10"/>
      <c r="OUA122" s="9"/>
      <c r="OUB122" s="11"/>
      <c r="OUC122" s="9"/>
      <c r="OUD122" s="12"/>
      <c r="OUE122" s="9"/>
      <c r="OUF122" s="9"/>
      <c r="OUG122" s="9"/>
      <c r="OUH122" s="9"/>
      <c r="OUK122" s="10"/>
      <c r="OUL122" s="10"/>
      <c r="OUM122" s="10"/>
      <c r="OUN122" s="10"/>
      <c r="OUO122" s="10"/>
      <c r="OUP122" s="9"/>
      <c r="OUQ122" s="11"/>
      <c r="OUR122" s="9"/>
      <c r="OUS122" s="12"/>
      <c r="OUT122" s="9"/>
      <c r="OUU122" s="9"/>
      <c r="OUV122" s="9"/>
      <c r="OUW122" s="9"/>
      <c r="OUZ122" s="10"/>
      <c r="OVA122" s="10"/>
      <c r="OVB122" s="10"/>
      <c r="OVC122" s="10"/>
      <c r="OVD122" s="10"/>
      <c r="OVE122" s="9"/>
      <c r="OVF122" s="11"/>
      <c r="OVG122" s="9"/>
      <c r="OVH122" s="12"/>
      <c r="OVI122" s="9"/>
      <c r="OVJ122" s="9"/>
      <c r="OVK122" s="9"/>
      <c r="OVL122" s="9"/>
      <c r="OVO122" s="10"/>
      <c r="OVP122" s="10"/>
      <c r="OVQ122" s="10"/>
      <c r="OVR122" s="10"/>
      <c r="OVS122" s="10"/>
      <c r="OVT122" s="9"/>
      <c r="OVU122" s="11"/>
      <c r="OVV122" s="9"/>
      <c r="OVW122" s="12"/>
      <c r="OVX122" s="9"/>
      <c r="OVY122" s="9"/>
      <c r="OVZ122" s="9"/>
      <c r="OWA122" s="9"/>
      <c r="OWD122" s="10"/>
      <c r="OWE122" s="10"/>
      <c r="OWF122" s="10"/>
      <c r="OWG122" s="10"/>
      <c r="OWH122" s="10"/>
      <c r="OWI122" s="9"/>
      <c r="OWJ122" s="11"/>
      <c r="OWK122" s="9"/>
      <c r="OWL122" s="12"/>
      <c r="OWM122" s="9"/>
      <c r="OWN122" s="9"/>
      <c r="OWO122" s="9"/>
      <c r="OWP122" s="9"/>
      <c r="OWS122" s="10"/>
      <c r="OWT122" s="10"/>
      <c r="OWU122" s="10"/>
      <c r="OWV122" s="10"/>
      <c r="OWW122" s="10"/>
      <c r="OWX122" s="9"/>
      <c r="OWY122" s="11"/>
      <c r="OWZ122" s="9"/>
      <c r="OXA122" s="12"/>
      <c r="OXB122" s="9"/>
      <c r="OXC122" s="9"/>
      <c r="OXD122" s="9"/>
      <c r="OXE122" s="9"/>
      <c r="OXH122" s="10"/>
      <c r="OXI122" s="10"/>
      <c r="OXJ122" s="10"/>
      <c r="OXK122" s="10"/>
      <c r="OXL122" s="10"/>
      <c r="OXM122" s="9"/>
      <c r="OXN122" s="11"/>
      <c r="OXO122" s="9"/>
      <c r="OXP122" s="12"/>
      <c r="OXQ122" s="9"/>
      <c r="OXR122" s="9"/>
      <c r="OXS122" s="9"/>
      <c r="OXT122" s="9"/>
      <c r="OXW122" s="10"/>
      <c r="OXX122" s="10"/>
      <c r="OXY122" s="10"/>
      <c r="OXZ122" s="10"/>
      <c r="OYA122" s="10"/>
      <c r="OYB122" s="9"/>
      <c r="OYC122" s="11"/>
      <c r="OYD122" s="9"/>
      <c r="OYE122" s="12"/>
      <c r="OYF122" s="9"/>
      <c r="OYG122" s="9"/>
      <c r="OYH122" s="9"/>
      <c r="OYI122" s="9"/>
      <c r="OYL122" s="10"/>
      <c r="OYM122" s="10"/>
      <c r="OYN122" s="10"/>
      <c r="OYO122" s="10"/>
      <c r="OYP122" s="10"/>
      <c r="OYQ122" s="9"/>
      <c r="OYR122" s="11"/>
      <c r="OYS122" s="9"/>
      <c r="OYT122" s="12"/>
      <c r="OYU122" s="9"/>
      <c r="OYV122" s="9"/>
      <c r="OYW122" s="9"/>
      <c r="OYX122" s="9"/>
      <c r="OZA122" s="10"/>
      <c r="OZB122" s="10"/>
      <c r="OZC122" s="10"/>
      <c r="OZD122" s="10"/>
      <c r="OZE122" s="10"/>
      <c r="OZF122" s="9"/>
      <c r="OZG122" s="11"/>
      <c r="OZH122" s="9"/>
      <c r="OZI122" s="12"/>
      <c r="OZJ122" s="9"/>
      <c r="OZK122" s="9"/>
      <c r="OZL122" s="9"/>
      <c r="OZM122" s="9"/>
      <c r="OZP122" s="10"/>
      <c r="OZQ122" s="10"/>
      <c r="OZR122" s="10"/>
      <c r="OZS122" s="10"/>
      <c r="OZT122" s="10"/>
      <c r="OZU122" s="9"/>
      <c r="OZV122" s="11"/>
      <c r="OZW122" s="9"/>
      <c r="OZX122" s="12"/>
      <c r="OZY122" s="9"/>
      <c r="OZZ122" s="9"/>
      <c r="PAA122" s="9"/>
      <c r="PAB122" s="9"/>
      <c r="PAE122" s="10"/>
      <c r="PAF122" s="10"/>
      <c r="PAG122" s="10"/>
      <c r="PAH122" s="10"/>
      <c r="PAI122" s="10"/>
      <c r="PAJ122" s="9"/>
      <c r="PAK122" s="11"/>
      <c r="PAL122" s="9"/>
      <c r="PAM122" s="12"/>
      <c r="PAN122" s="9"/>
      <c r="PAO122" s="9"/>
      <c r="PAP122" s="9"/>
      <c r="PAQ122" s="9"/>
      <c r="PAT122" s="10"/>
      <c r="PAU122" s="10"/>
      <c r="PAV122" s="10"/>
      <c r="PAW122" s="10"/>
      <c r="PAX122" s="10"/>
      <c r="PAY122" s="9"/>
      <c r="PAZ122" s="11"/>
      <c r="PBA122" s="9"/>
      <c r="PBB122" s="12"/>
      <c r="PBC122" s="9"/>
      <c r="PBD122" s="9"/>
      <c r="PBE122" s="9"/>
      <c r="PBF122" s="9"/>
      <c r="PBI122" s="10"/>
      <c r="PBJ122" s="10"/>
      <c r="PBK122" s="10"/>
      <c r="PBL122" s="10"/>
      <c r="PBM122" s="10"/>
      <c r="PBN122" s="9"/>
      <c r="PBO122" s="11"/>
      <c r="PBP122" s="9"/>
      <c r="PBQ122" s="12"/>
      <c r="PBR122" s="9"/>
      <c r="PBS122" s="9"/>
      <c r="PBT122" s="9"/>
      <c r="PBU122" s="9"/>
      <c r="PBX122" s="10"/>
      <c r="PBY122" s="10"/>
      <c r="PBZ122" s="10"/>
      <c r="PCA122" s="10"/>
      <c r="PCB122" s="10"/>
      <c r="PCC122" s="9"/>
      <c r="PCD122" s="11"/>
      <c r="PCE122" s="9"/>
      <c r="PCF122" s="12"/>
      <c r="PCG122" s="9"/>
      <c r="PCH122" s="9"/>
      <c r="PCI122" s="9"/>
      <c r="PCJ122" s="9"/>
      <c r="PCM122" s="10"/>
      <c r="PCN122" s="10"/>
      <c r="PCO122" s="10"/>
      <c r="PCP122" s="10"/>
      <c r="PCQ122" s="10"/>
      <c r="PCR122" s="9"/>
      <c r="PCS122" s="11"/>
      <c r="PCT122" s="9"/>
      <c r="PCU122" s="12"/>
      <c r="PCV122" s="9"/>
      <c r="PCW122" s="9"/>
      <c r="PCX122" s="9"/>
      <c r="PCY122" s="9"/>
      <c r="PDB122" s="10"/>
      <c r="PDC122" s="10"/>
      <c r="PDD122" s="10"/>
      <c r="PDE122" s="10"/>
      <c r="PDF122" s="10"/>
      <c r="PDG122" s="9"/>
      <c r="PDH122" s="11"/>
      <c r="PDI122" s="9"/>
      <c r="PDJ122" s="12"/>
      <c r="PDK122" s="9"/>
      <c r="PDL122" s="9"/>
      <c r="PDM122" s="9"/>
      <c r="PDN122" s="9"/>
      <c r="PDQ122" s="10"/>
      <c r="PDR122" s="10"/>
      <c r="PDS122" s="10"/>
      <c r="PDT122" s="10"/>
      <c r="PDU122" s="10"/>
      <c r="PDV122" s="9"/>
      <c r="PDW122" s="11"/>
      <c r="PDX122" s="9"/>
      <c r="PDY122" s="12"/>
      <c r="PDZ122" s="9"/>
      <c r="PEA122" s="9"/>
      <c r="PEB122" s="9"/>
      <c r="PEC122" s="9"/>
      <c r="PEF122" s="10"/>
      <c r="PEG122" s="10"/>
      <c r="PEH122" s="10"/>
      <c r="PEI122" s="10"/>
      <c r="PEJ122" s="10"/>
      <c r="PEK122" s="9"/>
      <c r="PEL122" s="11"/>
      <c r="PEM122" s="9"/>
      <c r="PEN122" s="12"/>
      <c r="PEO122" s="9"/>
      <c r="PEP122" s="9"/>
      <c r="PEQ122" s="9"/>
      <c r="PER122" s="9"/>
      <c r="PEU122" s="10"/>
      <c r="PEV122" s="10"/>
      <c r="PEW122" s="10"/>
      <c r="PEX122" s="10"/>
      <c r="PEY122" s="10"/>
      <c r="PEZ122" s="9"/>
      <c r="PFA122" s="11"/>
      <c r="PFB122" s="9"/>
      <c r="PFC122" s="12"/>
      <c r="PFD122" s="9"/>
      <c r="PFE122" s="9"/>
      <c r="PFF122" s="9"/>
      <c r="PFG122" s="9"/>
      <c r="PFJ122" s="10"/>
      <c r="PFK122" s="10"/>
      <c r="PFL122" s="10"/>
      <c r="PFM122" s="10"/>
      <c r="PFN122" s="10"/>
      <c r="PFO122" s="9"/>
      <c r="PFP122" s="11"/>
      <c r="PFQ122" s="9"/>
      <c r="PFR122" s="12"/>
      <c r="PFS122" s="9"/>
      <c r="PFT122" s="9"/>
      <c r="PFU122" s="9"/>
      <c r="PFV122" s="9"/>
      <c r="PFY122" s="10"/>
      <c r="PFZ122" s="10"/>
      <c r="PGA122" s="10"/>
      <c r="PGB122" s="10"/>
      <c r="PGC122" s="10"/>
      <c r="PGD122" s="9"/>
      <c r="PGE122" s="11"/>
      <c r="PGF122" s="9"/>
      <c r="PGG122" s="12"/>
      <c r="PGH122" s="9"/>
      <c r="PGI122" s="9"/>
      <c r="PGJ122" s="9"/>
      <c r="PGK122" s="9"/>
      <c r="PGN122" s="10"/>
      <c r="PGO122" s="10"/>
      <c r="PGP122" s="10"/>
      <c r="PGQ122" s="10"/>
      <c r="PGR122" s="10"/>
      <c r="PGS122" s="9"/>
      <c r="PGT122" s="11"/>
      <c r="PGU122" s="9"/>
      <c r="PGV122" s="12"/>
      <c r="PGW122" s="9"/>
      <c r="PGX122" s="9"/>
      <c r="PGY122" s="9"/>
      <c r="PGZ122" s="9"/>
      <c r="PHC122" s="10"/>
      <c r="PHD122" s="10"/>
      <c r="PHE122" s="10"/>
      <c r="PHF122" s="10"/>
      <c r="PHG122" s="10"/>
      <c r="PHH122" s="9"/>
      <c r="PHI122" s="11"/>
      <c r="PHJ122" s="9"/>
      <c r="PHK122" s="12"/>
      <c r="PHL122" s="9"/>
      <c r="PHM122" s="9"/>
      <c r="PHN122" s="9"/>
      <c r="PHO122" s="9"/>
      <c r="PHR122" s="10"/>
      <c r="PHS122" s="10"/>
      <c r="PHT122" s="10"/>
      <c r="PHU122" s="10"/>
      <c r="PHV122" s="10"/>
      <c r="PHW122" s="9"/>
      <c r="PHX122" s="11"/>
      <c r="PHY122" s="9"/>
      <c r="PHZ122" s="12"/>
      <c r="PIA122" s="9"/>
      <c r="PIB122" s="9"/>
      <c r="PIC122" s="9"/>
      <c r="PID122" s="9"/>
      <c r="PIG122" s="10"/>
      <c r="PIH122" s="10"/>
      <c r="PII122" s="10"/>
      <c r="PIJ122" s="10"/>
      <c r="PIK122" s="10"/>
      <c r="PIL122" s="9"/>
      <c r="PIM122" s="11"/>
      <c r="PIN122" s="9"/>
      <c r="PIO122" s="12"/>
      <c r="PIP122" s="9"/>
      <c r="PIQ122" s="9"/>
      <c r="PIR122" s="9"/>
      <c r="PIS122" s="9"/>
      <c r="PIV122" s="10"/>
      <c r="PIW122" s="10"/>
      <c r="PIX122" s="10"/>
      <c r="PIY122" s="10"/>
      <c r="PIZ122" s="10"/>
      <c r="PJA122" s="9"/>
      <c r="PJB122" s="11"/>
      <c r="PJC122" s="9"/>
      <c r="PJD122" s="12"/>
      <c r="PJE122" s="9"/>
      <c r="PJF122" s="9"/>
      <c r="PJG122" s="9"/>
      <c r="PJH122" s="9"/>
      <c r="PJK122" s="10"/>
      <c r="PJL122" s="10"/>
      <c r="PJM122" s="10"/>
      <c r="PJN122" s="10"/>
      <c r="PJO122" s="10"/>
      <c r="PJP122" s="9"/>
      <c r="PJQ122" s="11"/>
      <c r="PJR122" s="9"/>
      <c r="PJS122" s="12"/>
      <c r="PJT122" s="9"/>
      <c r="PJU122" s="9"/>
      <c r="PJV122" s="9"/>
      <c r="PJW122" s="9"/>
      <c r="PJZ122" s="10"/>
      <c r="PKA122" s="10"/>
      <c r="PKB122" s="10"/>
      <c r="PKC122" s="10"/>
      <c r="PKD122" s="10"/>
      <c r="PKE122" s="9"/>
      <c r="PKF122" s="11"/>
      <c r="PKG122" s="9"/>
      <c r="PKH122" s="12"/>
      <c r="PKI122" s="9"/>
      <c r="PKJ122" s="9"/>
      <c r="PKK122" s="9"/>
      <c r="PKL122" s="9"/>
      <c r="PKO122" s="10"/>
      <c r="PKP122" s="10"/>
      <c r="PKQ122" s="10"/>
      <c r="PKR122" s="10"/>
      <c r="PKS122" s="10"/>
      <c r="PKT122" s="9"/>
      <c r="PKU122" s="11"/>
      <c r="PKV122" s="9"/>
      <c r="PKW122" s="12"/>
      <c r="PKX122" s="9"/>
      <c r="PKY122" s="9"/>
      <c r="PKZ122" s="9"/>
      <c r="PLA122" s="9"/>
      <c r="PLD122" s="10"/>
      <c r="PLE122" s="10"/>
      <c r="PLF122" s="10"/>
      <c r="PLG122" s="10"/>
      <c r="PLH122" s="10"/>
      <c r="PLI122" s="9"/>
      <c r="PLJ122" s="11"/>
      <c r="PLK122" s="9"/>
      <c r="PLL122" s="12"/>
      <c r="PLM122" s="9"/>
      <c r="PLN122" s="9"/>
      <c r="PLO122" s="9"/>
      <c r="PLP122" s="9"/>
      <c r="PLS122" s="10"/>
      <c r="PLT122" s="10"/>
      <c r="PLU122" s="10"/>
      <c r="PLV122" s="10"/>
      <c r="PLW122" s="10"/>
      <c r="PLX122" s="9"/>
      <c r="PLY122" s="11"/>
      <c r="PLZ122" s="9"/>
      <c r="PMA122" s="12"/>
      <c r="PMB122" s="9"/>
      <c r="PMC122" s="9"/>
      <c r="PMD122" s="9"/>
      <c r="PME122" s="9"/>
      <c r="PMH122" s="10"/>
      <c r="PMI122" s="10"/>
      <c r="PMJ122" s="10"/>
      <c r="PMK122" s="10"/>
      <c r="PML122" s="10"/>
      <c r="PMM122" s="9"/>
      <c r="PMN122" s="11"/>
      <c r="PMO122" s="9"/>
      <c r="PMP122" s="12"/>
      <c r="PMQ122" s="9"/>
      <c r="PMR122" s="9"/>
      <c r="PMS122" s="9"/>
      <c r="PMT122" s="9"/>
      <c r="PMW122" s="10"/>
      <c r="PMX122" s="10"/>
      <c r="PMY122" s="10"/>
      <c r="PMZ122" s="10"/>
      <c r="PNA122" s="10"/>
      <c r="PNB122" s="9"/>
      <c r="PNC122" s="11"/>
      <c r="PND122" s="9"/>
      <c r="PNE122" s="12"/>
      <c r="PNF122" s="9"/>
      <c r="PNG122" s="9"/>
      <c r="PNH122" s="9"/>
      <c r="PNI122" s="9"/>
      <c r="PNL122" s="10"/>
      <c r="PNM122" s="10"/>
      <c r="PNN122" s="10"/>
      <c r="PNO122" s="10"/>
      <c r="PNP122" s="10"/>
      <c r="PNQ122" s="9"/>
      <c r="PNR122" s="11"/>
      <c r="PNS122" s="9"/>
      <c r="PNT122" s="12"/>
      <c r="PNU122" s="9"/>
      <c r="PNV122" s="9"/>
      <c r="PNW122" s="9"/>
      <c r="PNX122" s="9"/>
      <c r="POA122" s="10"/>
      <c r="POB122" s="10"/>
      <c r="POC122" s="10"/>
      <c r="POD122" s="10"/>
      <c r="POE122" s="10"/>
      <c r="POF122" s="9"/>
      <c r="POG122" s="11"/>
      <c r="POH122" s="9"/>
      <c r="POI122" s="12"/>
      <c r="POJ122" s="9"/>
      <c r="POK122" s="9"/>
      <c r="POL122" s="9"/>
      <c r="POM122" s="9"/>
      <c r="POP122" s="10"/>
      <c r="POQ122" s="10"/>
      <c r="POR122" s="10"/>
      <c r="POS122" s="10"/>
      <c r="POT122" s="10"/>
      <c r="POU122" s="9"/>
      <c r="POV122" s="11"/>
      <c r="POW122" s="9"/>
      <c r="POX122" s="12"/>
      <c r="POY122" s="9"/>
      <c r="POZ122" s="9"/>
      <c r="PPA122" s="9"/>
      <c r="PPB122" s="9"/>
      <c r="PPE122" s="10"/>
      <c r="PPF122" s="10"/>
      <c r="PPG122" s="10"/>
      <c r="PPH122" s="10"/>
      <c r="PPI122" s="10"/>
      <c r="PPJ122" s="9"/>
      <c r="PPK122" s="11"/>
      <c r="PPL122" s="9"/>
      <c r="PPM122" s="12"/>
      <c r="PPN122" s="9"/>
      <c r="PPO122" s="9"/>
      <c r="PPP122" s="9"/>
      <c r="PPQ122" s="9"/>
      <c r="PPT122" s="10"/>
      <c r="PPU122" s="10"/>
      <c r="PPV122" s="10"/>
      <c r="PPW122" s="10"/>
      <c r="PPX122" s="10"/>
      <c r="PPY122" s="9"/>
      <c r="PPZ122" s="11"/>
      <c r="PQA122" s="9"/>
      <c r="PQB122" s="12"/>
      <c r="PQC122" s="9"/>
      <c r="PQD122" s="9"/>
      <c r="PQE122" s="9"/>
      <c r="PQF122" s="9"/>
      <c r="PQI122" s="10"/>
      <c r="PQJ122" s="10"/>
      <c r="PQK122" s="10"/>
      <c r="PQL122" s="10"/>
      <c r="PQM122" s="10"/>
      <c r="PQN122" s="9"/>
      <c r="PQO122" s="11"/>
      <c r="PQP122" s="9"/>
      <c r="PQQ122" s="12"/>
      <c r="PQR122" s="9"/>
      <c r="PQS122" s="9"/>
      <c r="PQT122" s="9"/>
      <c r="PQU122" s="9"/>
      <c r="PQX122" s="10"/>
      <c r="PQY122" s="10"/>
      <c r="PQZ122" s="10"/>
      <c r="PRA122" s="10"/>
      <c r="PRB122" s="10"/>
      <c r="PRC122" s="9"/>
      <c r="PRD122" s="11"/>
      <c r="PRE122" s="9"/>
      <c r="PRF122" s="12"/>
      <c r="PRG122" s="9"/>
      <c r="PRH122" s="9"/>
      <c r="PRI122" s="9"/>
      <c r="PRJ122" s="9"/>
      <c r="PRM122" s="10"/>
      <c r="PRN122" s="10"/>
      <c r="PRO122" s="10"/>
      <c r="PRP122" s="10"/>
      <c r="PRQ122" s="10"/>
      <c r="PRR122" s="9"/>
      <c r="PRS122" s="11"/>
      <c r="PRT122" s="9"/>
      <c r="PRU122" s="12"/>
      <c r="PRV122" s="9"/>
      <c r="PRW122" s="9"/>
      <c r="PRX122" s="9"/>
      <c r="PRY122" s="9"/>
      <c r="PSB122" s="10"/>
      <c r="PSC122" s="10"/>
      <c r="PSD122" s="10"/>
      <c r="PSE122" s="10"/>
      <c r="PSF122" s="10"/>
      <c r="PSG122" s="9"/>
      <c r="PSH122" s="11"/>
      <c r="PSI122" s="9"/>
      <c r="PSJ122" s="12"/>
      <c r="PSK122" s="9"/>
      <c r="PSL122" s="9"/>
      <c r="PSM122" s="9"/>
      <c r="PSN122" s="9"/>
      <c r="PSQ122" s="10"/>
      <c r="PSR122" s="10"/>
      <c r="PSS122" s="10"/>
      <c r="PST122" s="10"/>
      <c r="PSU122" s="10"/>
      <c r="PSV122" s="9"/>
      <c r="PSW122" s="11"/>
      <c r="PSX122" s="9"/>
      <c r="PSY122" s="12"/>
      <c r="PSZ122" s="9"/>
      <c r="PTA122" s="9"/>
      <c r="PTB122" s="9"/>
      <c r="PTC122" s="9"/>
      <c r="PTF122" s="10"/>
      <c r="PTG122" s="10"/>
      <c r="PTH122" s="10"/>
      <c r="PTI122" s="10"/>
      <c r="PTJ122" s="10"/>
      <c r="PTK122" s="9"/>
      <c r="PTL122" s="11"/>
      <c r="PTM122" s="9"/>
      <c r="PTN122" s="12"/>
      <c r="PTO122" s="9"/>
      <c r="PTP122" s="9"/>
      <c r="PTQ122" s="9"/>
      <c r="PTR122" s="9"/>
      <c r="PTU122" s="10"/>
      <c r="PTV122" s="10"/>
      <c r="PTW122" s="10"/>
      <c r="PTX122" s="10"/>
      <c r="PTY122" s="10"/>
      <c r="PTZ122" s="9"/>
      <c r="PUA122" s="11"/>
      <c r="PUB122" s="9"/>
      <c r="PUC122" s="12"/>
      <c r="PUD122" s="9"/>
      <c r="PUE122" s="9"/>
      <c r="PUF122" s="9"/>
      <c r="PUG122" s="9"/>
      <c r="PUJ122" s="10"/>
      <c r="PUK122" s="10"/>
      <c r="PUL122" s="10"/>
      <c r="PUM122" s="10"/>
      <c r="PUN122" s="10"/>
      <c r="PUO122" s="9"/>
      <c r="PUP122" s="11"/>
      <c r="PUQ122" s="9"/>
      <c r="PUR122" s="12"/>
      <c r="PUS122" s="9"/>
      <c r="PUT122" s="9"/>
      <c r="PUU122" s="9"/>
      <c r="PUV122" s="9"/>
      <c r="PUY122" s="10"/>
      <c r="PUZ122" s="10"/>
      <c r="PVA122" s="10"/>
      <c r="PVB122" s="10"/>
      <c r="PVC122" s="10"/>
      <c r="PVD122" s="9"/>
      <c r="PVE122" s="11"/>
      <c r="PVF122" s="9"/>
      <c r="PVG122" s="12"/>
      <c r="PVH122" s="9"/>
      <c r="PVI122" s="9"/>
      <c r="PVJ122" s="9"/>
      <c r="PVK122" s="9"/>
      <c r="PVN122" s="10"/>
      <c r="PVO122" s="10"/>
      <c r="PVP122" s="10"/>
      <c r="PVQ122" s="10"/>
      <c r="PVR122" s="10"/>
      <c r="PVS122" s="9"/>
      <c r="PVT122" s="11"/>
      <c r="PVU122" s="9"/>
      <c r="PVV122" s="12"/>
      <c r="PVW122" s="9"/>
      <c r="PVX122" s="9"/>
      <c r="PVY122" s="9"/>
      <c r="PVZ122" s="9"/>
      <c r="PWC122" s="10"/>
      <c r="PWD122" s="10"/>
      <c r="PWE122" s="10"/>
      <c r="PWF122" s="10"/>
      <c r="PWG122" s="10"/>
      <c r="PWH122" s="9"/>
      <c r="PWI122" s="11"/>
      <c r="PWJ122" s="9"/>
      <c r="PWK122" s="12"/>
      <c r="PWL122" s="9"/>
      <c r="PWM122" s="9"/>
      <c r="PWN122" s="9"/>
      <c r="PWO122" s="9"/>
      <c r="PWR122" s="10"/>
      <c r="PWS122" s="10"/>
      <c r="PWT122" s="10"/>
      <c r="PWU122" s="10"/>
      <c r="PWV122" s="10"/>
      <c r="PWW122" s="9"/>
      <c r="PWX122" s="11"/>
      <c r="PWY122" s="9"/>
      <c r="PWZ122" s="12"/>
      <c r="PXA122" s="9"/>
      <c r="PXB122" s="9"/>
      <c r="PXC122" s="9"/>
      <c r="PXD122" s="9"/>
      <c r="PXG122" s="10"/>
      <c r="PXH122" s="10"/>
      <c r="PXI122" s="10"/>
      <c r="PXJ122" s="10"/>
      <c r="PXK122" s="10"/>
      <c r="PXL122" s="9"/>
      <c r="PXM122" s="11"/>
      <c r="PXN122" s="9"/>
      <c r="PXO122" s="12"/>
      <c r="PXP122" s="9"/>
      <c r="PXQ122" s="9"/>
      <c r="PXR122" s="9"/>
      <c r="PXS122" s="9"/>
      <c r="PXV122" s="10"/>
      <c r="PXW122" s="10"/>
      <c r="PXX122" s="10"/>
      <c r="PXY122" s="10"/>
      <c r="PXZ122" s="10"/>
      <c r="PYA122" s="9"/>
      <c r="PYB122" s="11"/>
      <c r="PYC122" s="9"/>
      <c r="PYD122" s="12"/>
      <c r="PYE122" s="9"/>
      <c r="PYF122" s="9"/>
      <c r="PYG122" s="9"/>
      <c r="PYH122" s="9"/>
      <c r="PYK122" s="10"/>
      <c r="PYL122" s="10"/>
      <c r="PYM122" s="10"/>
      <c r="PYN122" s="10"/>
      <c r="PYO122" s="10"/>
      <c r="PYP122" s="9"/>
      <c r="PYQ122" s="11"/>
      <c r="PYR122" s="9"/>
      <c r="PYS122" s="12"/>
      <c r="PYT122" s="9"/>
      <c r="PYU122" s="9"/>
      <c r="PYV122" s="9"/>
      <c r="PYW122" s="9"/>
      <c r="PYZ122" s="10"/>
      <c r="PZA122" s="10"/>
      <c r="PZB122" s="10"/>
      <c r="PZC122" s="10"/>
      <c r="PZD122" s="10"/>
      <c r="PZE122" s="9"/>
      <c r="PZF122" s="11"/>
      <c r="PZG122" s="9"/>
      <c r="PZH122" s="12"/>
      <c r="PZI122" s="9"/>
      <c r="PZJ122" s="9"/>
      <c r="PZK122" s="9"/>
      <c r="PZL122" s="9"/>
      <c r="PZO122" s="10"/>
      <c r="PZP122" s="10"/>
      <c r="PZQ122" s="10"/>
      <c r="PZR122" s="10"/>
      <c r="PZS122" s="10"/>
      <c r="PZT122" s="9"/>
      <c r="PZU122" s="11"/>
      <c r="PZV122" s="9"/>
      <c r="PZW122" s="12"/>
      <c r="PZX122" s="9"/>
      <c r="PZY122" s="9"/>
      <c r="PZZ122" s="9"/>
      <c r="QAA122" s="9"/>
      <c r="QAD122" s="10"/>
      <c r="QAE122" s="10"/>
      <c r="QAF122" s="10"/>
      <c r="QAG122" s="10"/>
      <c r="QAH122" s="10"/>
      <c r="QAI122" s="9"/>
      <c r="QAJ122" s="11"/>
      <c r="QAK122" s="9"/>
      <c r="QAL122" s="12"/>
      <c r="QAM122" s="9"/>
      <c r="QAN122" s="9"/>
      <c r="QAO122" s="9"/>
      <c r="QAP122" s="9"/>
      <c r="QAS122" s="10"/>
      <c r="QAT122" s="10"/>
      <c r="QAU122" s="10"/>
      <c r="QAV122" s="10"/>
      <c r="QAW122" s="10"/>
      <c r="QAX122" s="9"/>
      <c r="QAY122" s="11"/>
      <c r="QAZ122" s="9"/>
      <c r="QBA122" s="12"/>
      <c r="QBB122" s="9"/>
      <c r="QBC122" s="9"/>
      <c r="QBD122" s="9"/>
      <c r="QBE122" s="9"/>
      <c r="QBH122" s="10"/>
      <c r="QBI122" s="10"/>
      <c r="QBJ122" s="10"/>
      <c r="QBK122" s="10"/>
      <c r="QBL122" s="10"/>
      <c r="QBM122" s="9"/>
      <c r="QBN122" s="11"/>
      <c r="QBO122" s="9"/>
      <c r="QBP122" s="12"/>
      <c r="QBQ122" s="9"/>
      <c r="QBR122" s="9"/>
      <c r="QBS122" s="9"/>
      <c r="QBT122" s="9"/>
      <c r="QBW122" s="10"/>
      <c r="QBX122" s="10"/>
      <c r="QBY122" s="10"/>
      <c r="QBZ122" s="10"/>
      <c r="QCA122" s="10"/>
      <c r="QCB122" s="9"/>
      <c r="QCC122" s="11"/>
      <c r="QCD122" s="9"/>
      <c r="QCE122" s="12"/>
      <c r="QCF122" s="9"/>
      <c r="QCG122" s="9"/>
      <c r="QCH122" s="9"/>
      <c r="QCI122" s="9"/>
      <c r="QCL122" s="10"/>
      <c r="QCM122" s="10"/>
      <c r="QCN122" s="10"/>
      <c r="QCO122" s="10"/>
      <c r="QCP122" s="10"/>
      <c r="QCQ122" s="9"/>
      <c r="QCR122" s="11"/>
      <c r="QCS122" s="9"/>
      <c r="QCT122" s="12"/>
      <c r="QCU122" s="9"/>
      <c r="QCV122" s="9"/>
      <c r="QCW122" s="9"/>
      <c r="QCX122" s="9"/>
      <c r="QDA122" s="10"/>
      <c r="QDB122" s="10"/>
      <c r="QDC122" s="10"/>
      <c r="QDD122" s="10"/>
      <c r="QDE122" s="10"/>
      <c r="QDF122" s="9"/>
      <c r="QDG122" s="11"/>
      <c r="QDH122" s="9"/>
      <c r="QDI122" s="12"/>
      <c r="QDJ122" s="9"/>
      <c r="QDK122" s="9"/>
      <c r="QDL122" s="9"/>
      <c r="QDM122" s="9"/>
      <c r="QDP122" s="10"/>
      <c r="QDQ122" s="10"/>
      <c r="QDR122" s="10"/>
      <c r="QDS122" s="10"/>
      <c r="QDT122" s="10"/>
      <c r="QDU122" s="9"/>
      <c r="QDV122" s="11"/>
      <c r="QDW122" s="9"/>
      <c r="QDX122" s="12"/>
      <c r="QDY122" s="9"/>
      <c r="QDZ122" s="9"/>
      <c r="QEA122" s="9"/>
      <c r="QEB122" s="9"/>
      <c r="QEE122" s="10"/>
      <c r="QEF122" s="10"/>
      <c r="QEG122" s="10"/>
      <c r="QEH122" s="10"/>
      <c r="QEI122" s="10"/>
      <c r="QEJ122" s="9"/>
      <c r="QEK122" s="11"/>
      <c r="QEL122" s="9"/>
      <c r="QEM122" s="12"/>
      <c r="QEN122" s="9"/>
      <c r="QEO122" s="9"/>
      <c r="QEP122" s="9"/>
      <c r="QEQ122" s="9"/>
      <c r="QET122" s="10"/>
      <c r="QEU122" s="10"/>
      <c r="QEV122" s="10"/>
      <c r="QEW122" s="10"/>
      <c r="QEX122" s="10"/>
      <c r="QEY122" s="9"/>
      <c r="QEZ122" s="11"/>
      <c r="QFA122" s="9"/>
      <c r="QFB122" s="12"/>
      <c r="QFC122" s="9"/>
      <c r="QFD122" s="9"/>
      <c r="QFE122" s="9"/>
      <c r="QFF122" s="9"/>
      <c r="QFI122" s="10"/>
      <c r="QFJ122" s="10"/>
      <c r="QFK122" s="10"/>
      <c r="QFL122" s="10"/>
      <c r="QFM122" s="10"/>
      <c r="QFN122" s="9"/>
      <c r="QFO122" s="11"/>
      <c r="QFP122" s="9"/>
      <c r="QFQ122" s="12"/>
      <c r="QFR122" s="9"/>
      <c r="QFS122" s="9"/>
      <c r="QFT122" s="9"/>
      <c r="QFU122" s="9"/>
      <c r="QFX122" s="10"/>
      <c r="QFY122" s="10"/>
      <c r="QFZ122" s="10"/>
      <c r="QGA122" s="10"/>
      <c r="QGB122" s="10"/>
      <c r="QGC122" s="9"/>
      <c r="QGD122" s="11"/>
      <c r="QGE122" s="9"/>
      <c r="QGF122" s="12"/>
      <c r="QGG122" s="9"/>
      <c r="QGH122" s="9"/>
      <c r="QGI122" s="9"/>
      <c r="QGJ122" s="9"/>
      <c r="QGM122" s="10"/>
      <c r="QGN122" s="10"/>
      <c r="QGO122" s="10"/>
      <c r="QGP122" s="10"/>
      <c r="QGQ122" s="10"/>
      <c r="QGR122" s="9"/>
      <c r="QGS122" s="11"/>
      <c r="QGT122" s="9"/>
      <c r="QGU122" s="12"/>
      <c r="QGV122" s="9"/>
      <c r="QGW122" s="9"/>
      <c r="QGX122" s="9"/>
      <c r="QGY122" s="9"/>
      <c r="QHB122" s="10"/>
      <c r="QHC122" s="10"/>
      <c r="QHD122" s="10"/>
      <c r="QHE122" s="10"/>
      <c r="QHF122" s="10"/>
      <c r="QHG122" s="9"/>
      <c r="QHH122" s="11"/>
      <c r="QHI122" s="9"/>
      <c r="QHJ122" s="12"/>
      <c r="QHK122" s="9"/>
      <c r="QHL122" s="9"/>
      <c r="QHM122" s="9"/>
      <c r="QHN122" s="9"/>
      <c r="QHQ122" s="10"/>
      <c r="QHR122" s="10"/>
      <c r="QHS122" s="10"/>
      <c r="QHT122" s="10"/>
      <c r="QHU122" s="10"/>
      <c r="QHV122" s="9"/>
      <c r="QHW122" s="11"/>
      <c r="QHX122" s="9"/>
      <c r="QHY122" s="12"/>
      <c r="QHZ122" s="9"/>
      <c r="QIA122" s="9"/>
      <c r="QIB122" s="9"/>
      <c r="QIC122" s="9"/>
      <c r="QIF122" s="10"/>
      <c r="QIG122" s="10"/>
      <c r="QIH122" s="10"/>
      <c r="QII122" s="10"/>
      <c r="QIJ122" s="10"/>
      <c r="QIK122" s="9"/>
      <c r="QIL122" s="11"/>
      <c r="QIM122" s="9"/>
      <c r="QIN122" s="12"/>
      <c r="QIO122" s="9"/>
      <c r="QIP122" s="9"/>
      <c r="QIQ122" s="9"/>
      <c r="QIR122" s="9"/>
      <c r="QIU122" s="10"/>
      <c r="QIV122" s="10"/>
      <c r="QIW122" s="10"/>
      <c r="QIX122" s="10"/>
      <c r="QIY122" s="10"/>
      <c r="QIZ122" s="9"/>
      <c r="QJA122" s="11"/>
      <c r="QJB122" s="9"/>
      <c r="QJC122" s="12"/>
      <c r="QJD122" s="9"/>
      <c r="QJE122" s="9"/>
      <c r="QJF122" s="9"/>
      <c r="QJG122" s="9"/>
      <c r="QJJ122" s="10"/>
      <c r="QJK122" s="10"/>
      <c r="QJL122" s="10"/>
      <c r="QJM122" s="10"/>
      <c r="QJN122" s="10"/>
      <c r="QJO122" s="9"/>
      <c r="QJP122" s="11"/>
      <c r="QJQ122" s="9"/>
      <c r="QJR122" s="12"/>
      <c r="QJS122" s="9"/>
      <c r="QJT122" s="9"/>
      <c r="QJU122" s="9"/>
      <c r="QJV122" s="9"/>
      <c r="QJY122" s="10"/>
      <c r="QJZ122" s="10"/>
      <c r="QKA122" s="10"/>
      <c r="QKB122" s="10"/>
      <c r="QKC122" s="10"/>
      <c r="QKD122" s="9"/>
      <c r="QKE122" s="11"/>
      <c r="QKF122" s="9"/>
      <c r="QKG122" s="12"/>
      <c r="QKH122" s="9"/>
      <c r="QKI122" s="9"/>
      <c r="QKJ122" s="9"/>
      <c r="QKK122" s="9"/>
      <c r="QKN122" s="10"/>
      <c r="QKO122" s="10"/>
      <c r="QKP122" s="10"/>
      <c r="QKQ122" s="10"/>
      <c r="QKR122" s="10"/>
      <c r="QKS122" s="9"/>
      <c r="QKT122" s="11"/>
      <c r="QKU122" s="9"/>
      <c r="QKV122" s="12"/>
      <c r="QKW122" s="9"/>
      <c r="QKX122" s="9"/>
      <c r="QKY122" s="9"/>
      <c r="QKZ122" s="9"/>
      <c r="QLC122" s="10"/>
      <c r="QLD122" s="10"/>
      <c r="QLE122" s="10"/>
      <c r="QLF122" s="10"/>
      <c r="QLG122" s="10"/>
      <c r="QLH122" s="9"/>
      <c r="QLI122" s="11"/>
      <c r="QLJ122" s="9"/>
      <c r="QLK122" s="12"/>
      <c r="QLL122" s="9"/>
      <c r="QLM122" s="9"/>
      <c r="QLN122" s="9"/>
      <c r="QLO122" s="9"/>
      <c r="QLR122" s="10"/>
      <c r="QLS122" s="10"/>
      <c r="QLT122" s="10"/>
      <c r="QLU122" s="10"/>
      <c r="QLV122" s="10"/>
      <c r="QLW122" s="9"/>
      <c r="QLX122" s="11"/>
      <c r="QLY122" s="9"/>
      <c r="QLZ122" s="12"/>
      <c r="QMA122" s="9"/>
      <c r="QMB122" s="9"/>
      <c r="QMC122" s="9"/>
      <c r="QMD122" s="9"/>
      <c r="QMG122" s="10"/>
      <c r="QMH122" s="10"/>
      <c r="QMI122" s="10"/>
      <c r="QMJ122" s="10"/>
      <c r="QMK122" s="10"/>
      <c r="QML122" s="9"/>
      <c r="QMM122" s="11"/>
      <c r="QMN122" s="9"/>
      <c r="QMO122" s="12"/>
      <c r="QMP122" s="9"/>
      <c r="QMQ122" s="9"/>
      <c r="QMR122" s="9"/>
      <c r="QMS122" s="9"/>
      <c r="QMV122" s="10"/>
      <c r="QMW122" s="10"/>
      <c r="QMX122" s="10"/>
      <c r="QMY122" s="10"/>
      <c r="QMZ122" s="10"/>
      <c r="QNA122" s="9"/>
      <c r="QNB122" s="11"/>
      <c r="QNC122" s="9"/>
      <c r="QND122" s="12"/>
      <c r="QNE122" s="9"/>
      <c r="QNF122" s="9"/>
      <c r="QNG122" s="9"/>
      <c r="QNH122" s="9"/>
      <c r="QNK122" s="10"/>
      <c r="QNL122" s="10"/>
      <c r="QNM122" s="10"/>
      <c r="QNN122" s="10"/>
      <c r="QNO122" s="10"/>
      <c r="QNP122" s="9"/>
      <c r="QNQ122" s="11"/>
      <c r="QNR122" s="9"/>
      <c r="QNS122" s="12"/>
      <c r="QNT122" s="9"/>
      <c r="QNU122" s="9"/>
      <c r="QNV122" s="9"/>
      <c r="QNW122" s="9"/>
      <c r="QNZ122" s="10"/>
      <c r="QOA122" s="10"/>
      <c r="QOB122" s="10"/>
      <c r="QOC122" s="10"/>
      <c r="QOD122" s="10"/>
      <c r="QOE122" s="9"/>
      <c r="QOF122" s="11"/>
      <c r="QOG122" s="9"/>
      <c r="QOH122" s="12"/>
      <c r="QOI122" s="9"/>
      <c r="QOJ122" s="9"/>
      <c r="QOK122" s="9"/>
      <c r="QOL122" s="9"/>
      <c r="QOO122" s="10"/>
      <c r="QOP122" s="10"/>
      <c r="QOQ122" s="10"/>
      <c r="QOR122" s="10"/>
      <c r="QOS122" s="10"/>
      <c r="QOT122" s="9"/>
      <c r="QOU122" s="11"/>
      <c r="QOV122" s="9"/>
      <c r="QOW122" s="12"/>
      <c r="QOX122" s="9"/>
      <c r="QOY122" s="9"/>
      <c r="QOZ122" s="9"/>
      <c r="QPA122" s="9"/>
      <c r="QPD122" s="10"/>
      <c r="QPE122" s="10"/>
      <c r="QPF122" s="10"/>
      <c r="QPG122" s="10"/>
      <c r="QPH122" s="10"/>
      <c r="QPI122" s="9"/>
      <c r="QPJ122" s="11"/>
      <c r="QPK122" s="9"/>
      <c r="QPL122" s="12"/>
      <c r="QPM122" s="9"/>
      <c r="QPN122" s="9"/>
      <c r="QPO122" s="9"/>
      <c r="QPP122" s="9"/>
      <c r="QPS122" s="10"/>
      <c r="QPT122" s="10"/>
      <c r="QPU122" s="10"/>
      <c r="QPV122" s="10"/>
      <c r="QPW122" s="10"/>
      <c r="QPX122" s="9"/>
      <c r="QPY122" s="11"/>
      <c r="QPZ122" s="9"/>
      <c r="QQA122" s="12"/>
      <c r="QQB122" s="9"/>
      <c r="QQC122" s="9"/>
      <c r="QQD122" s="9"/>
      <c r="QQE122" s="9"/>
      <c r="QQH122" s="10"/>
      <c r="QQI122" s="10"/>
      <c r="QQJ122" s="10"/>
      <c r="QQK122" s="10"/>
      <c r="QQL122" s="10"/>
      <c r="QQM122" s="9"/>
      <c r="QQN122" s="11"/>
      <c r="QQO122" s="9"/>
      <c r="QQP122" s="12"/>
      <c r="QQQ122" s="9"/>
      <c r="QQR122" s="9"/>
      <c r="QQS122" s="9"/>
      <c r="QQT122" s="9"/>
      <c r="QQW122" s="10"/>
      <c r="QQX122" s="10"/>
      <c r="QQY122" s="10"/>
      <c r="QQZ122" s="10"/>
      <c r="QRA122" s="10"/>
      <c r="QRB122" s="9"/>
      <c r="QRC122" s="11"/>
      <c r="QRD122" s="9"/>
      <c r="QRE122" s="12"/>
      <c r="QRF122" s="9"/>
      <c r="QRG122" s="9"/>
      <c r="QRH122" s="9"/>
      <c r="QRI122" s="9"/>
      <c r="QRL122" s="10"/>
      <c r="QRM122" s="10"/>
      <c r="QRN122" s="10"/>
      <c r="QRO122" s="10"/>
      <c r="QRP122" s="10"/>
      <c r="QRQ122" s="9"/>
      <c r="QRR122" s="11"/>
      <c r="QRS122" s="9"/>
      <c r="QRT122" s="12"/>
      <c r="QRU122" s="9"/>
      <c r="QRV122" s="9"/>
      <c r="QRW122" s="9"/>
      <c r="QRX122" s="9"/>
      <c r="QSA122" s="10"/>
      <c r="QSB122" s="10"/>
      <c r="QSC122" s="10"/>
      <c r="QSD122" s="10"/>
      <c r="QSE122" s="10"/>
      <c r="QSF122" s="9"/>
      <c r="QSG122" s="11"/>
      <c r="QSH122" s="9"/>
      <c r="QSI122" s="12"/>
      <c r="QSJ122" s="9"/>
      <c r="QSK122" s="9"/>
      <c r="QSL122" s="9"/>
      <c r="QSM122" s="9"/>
      <c r="QSP122" s="10"/>
      <c r="QSQ122" s="10"/>
      <c r="QSR122" s="10"/>
      <c r="QSS122" s="10"/>
      <c r="QST122" s="10"/>
      <c r="QSU122" s="9"/>
      <c r="QSV122" s="11"/>
      <c r="QSW122" s="9"/>
      <c r="QSX122" s="12"/>
      <c r="QSY122" s="9"/>
      <c r="QSZ122" s="9"/>
      <c r="QTA122" s="9"/>
      <c r="QTB122" s="9"/>
      <c r="QTE122" s="10"/>
      <c r="QTF122" s="10"/>
      <c r="QTG122" s="10"/>
      <c r="QTH122" s="10"/>
      <c r="QTI122" s="10"/>
      <c r="QTJ122" s="9"/>
      <c r="QTK122" s="11"/>
      <c r="QTL122" s="9"/>
      <c r="QTM122" s="12"/>
      <c r="QTN122" s="9"/>
      <c r="QTO122" s="9"/>
      <c r="QTP122" s="9"/>
      <c r="QTQ122" s="9"/>
      <c r="QTT122" s="10"/>
      <c r="QTU122" s="10"/>
      <c r="QTV122" s="10"/>
      <c r="QTW122" s="10"/>
      <c r="QTX122" s="10"/>
      <c r="QTY122" s="9"/>
      <c r="QTZ122" s="11"/>
      <c r="QUA122" s="9"/>
      <c r="QUB122" s="12"/>
      <c r="QUC122" s="9"/>
      <c r="QUD122" s="9"/>
      <c r="QUE122" s="9"/>
      <c r="QUF122" s="9"/>
      <c r="QUI122" s="10"/>
      <c r="QUJ122" s="10"/>
      <c r="QUK122" s="10"/>
      <c r="QUL122" s="10"/>
      <c r="QUM122" s="10"/>
      <c r="QUN122" s="9"/>
      <c r="QUO122" s="11"/>
      <c r="QUP122" s="9"/>
      <c r="QUQ122" s="12"/>
      <c r="QUR122" s="9"/>
      <c r="QUS122" s="9"/>
      <c r="QUT122" s="9"/>
      <c r="QUU122" s="9"/>
      <c r="QUX122" s="10"/>
      <c r="QUY122" s="10"/>
      <c r="QUZ122" s="10"/>
      <c r="QVA122" s="10"/>
      <c r="QVB122" s="10"/>
      <c r="QVC122" s="9"/>
      <c r="QVD122" s="11"/>
      <c r="QVE122" s="9"/>
      <c r="QVF122" s="12"/>
      <c r="QVG122" s="9"/>
      <c r="QVH122" s="9"/>
      <c r="QVI122" s="9"/>
      <c r="QVJ122" s="9"/>
      <c r="QVM122" s="10"/>
      <c r="QVN122" s="10"/>
      <c r="QVO122" s="10"/>
      <c r="QVP122" s="10"/>
      <c r="QVQ122" s="10"/>
      <c r="QVR122" s="9"/>
      <c r="QVS122" s="11"/>
      <c r="QVT122" s="9"/>
      <c r="QVU122" s="12"/>
      <c r="QVV122" s="9"/>
      <c r="QVW122" s="9"/>
      <c r="QVX122" s="9"/>
      <c r="QVY122" s="9"/>
      <c r="QWB122" s="10"/>
      <c r="QWC122" s="10"/>
      <c r="QWD122" s="10"/>
      <c r="QWE122" s="10"/>
      <c r="QWF122" s="10"/>
      <c r="QWG122" s="9"/>
      <c r="QWH122" s="11"/>
      <c r="QWI122" s="9"/>
      <c r="QWJ122" s="12"/>
      <c r="QWK122" s="9"/>
      <c r="QWL122" s="9"/>
      <c r="QWM122" s="9"/>
      <c r="QWN122" s="9"/>
      <c r="QWQ122" s="10"/>
      <c r="QWR122" s="10"/>
      <c r="QWS122" s="10"/>
      <c r="QWT122" s="10"/>
      <c r="QWU122" s="10"/>
      <c r="QWV122" s="9"/>
      <c r="QWW122" s="11"/>
      <c r="QWX122" s="9"/>
      <c r="QWY122" s="12"/>
      <c r="QWZ122" s="9"/>
      <c r="QXA122" s="9"/>
      <c r="QXB122" s="9"/>
      <c r="QXC122" s="9"/>
      <c r="QXF122" s="10"/>
      <c r="QXG122" s="10"/>
      <c r="QXH122" s="10"/>
      <c r="QXI122" s="10"/>
      <c r="QXJ122" s="10"/>
      <c r="QXK122" s="9"/>
      <c r="QXL122" s="11"/>
      <c r="QXM122" s="9"/>
      <c r="QXN122" s="12"/>
      <c r="QXO122" s="9"/>
      <c r="QXP122" s="9"/>
      <c r="QXQ122" s="9"/>
      <c r="QXR122" s="9"/>
      <c r="QXU122" s="10"/>
      <c r="QXV122" s="10"/>
      <c r="QXW122" s="10"/>
      <c r="QXX122" s="10"/>
      <c r="QXY122" s="10"/>
      <c r="QXZ122" s="9"/>
      <c r="QYA122" s="11"/>
      <c r="QYB122" s="9"/>
      <c r="QYC122" s="12"/>
      <c r="QYD122" s="9"/>
      <c r="QYE122" s="9"/>
      <c r="QYF122" s="9"/>
      <c r="QYG122" s="9"/>
      <c r="QYJ122" s="10"/>
      <c r="QYK122" s="10"/>
      <c r="QYL122" s="10"/>
      <c r="QYM122" s="10"/>
      <c r="QYN122" s="10"/>
      <c r="QYO122" s="9"/>
      <c r="QYP122" s="11"/>
      <c r="QYQ122" s="9"/>
      <c r="QYR122" s="12"/>
      <c r="QYS122" s="9"/>
      <c r="QYT122" s="9"/>
      <c r="QYU122" s="9"/>
      <c r="QYV122" s="9"/>
      <c r="QYY122" s="10"/>
      <c r="QYZ122" s="10"/>
      <c r="QZA122" s="10"/>
      <c r="QZB122" s="10"/>
      <c r="QZC122" s="10"/>
      <c r="QZD122" s="9"/>
      <c r="QZE122" s="11"/>
      <c r="QZF122" s="9"/>
      <c r="QZG122" s="12"/>
      <c r="QZH122" s="9"/>
      <c r="QZI122" s="9"/>
      <c r="QZJ122" s="9"/>
      <c r="QZK122" s="9"/>
      <c r="QZN122" s="10"/>
      <c r="QZO122" s="10"/>
      <c r="QZP122" s="10"/>
      <c r="QZQ122" s="10"/>
      <c r="QZR122" s="10"/>
      <c r="QZS122" s="9"/>
      <c r="QZT122" s="11"/>
      <c r="QZU122" s="9"/>
      <c r="QZV122" s="12"/>
      <c r="QZW122" s="9"/>
      <c r="QZX122" s="9"/>
      <c r="QZY122" s="9"/>
      <c r="QZZ122" s="9"/>
      <c r="RAC122" s="10"/>
      <c r="RAD122" s="10"/>
      <c r="RAE122" s="10"/>
      <c r="RAF122" s="10"/>
      <c r="RAG122" s="10"/>
      <c r="RAH122" s="9"/>
      <c r="RAI122" s="11"/>
      <c r="RAJ122" s="9"/>
      <c r="RAK122" s="12"/>
      <c r="RAL122" s="9"/>
      <c r="RAM122" s="9"/>
      <c r="RAN122" s="9"/>
      <c r="RAO122" s="9"/>
      <c r="RAR122" s="10"/>
      <c r="RAS122" s="10"/>
      <c r="RAT122" s="10"/>
      <c r="RAU122" s="10"/>
      <c r="RAV122" s="10"/>
      <c r="RAW122" s="9"/>
      <c r="RAX122" s="11"/>
      <c r="RAY122" s="9"/>
      <c r="RAZ122" s="12"/>
      <c r="RBA122" s="9"/>
      <c r="RBB122" s="9"/>
      <c r="RBC122" s="9"/>
      <c r="RBD122" s="9"/>
      <c r="RBG122" s="10"/>
      <c r="RBH122" s="10"/>
      <c r="RBI122" s="10"/>
      <c r="RBJ122" s="10"/>
      <c r="RBK122" s="10"/>
      <c r="RBL122" s="9"/>
      <c r="RBM122" s="11"/>
      <c r="RBN122" s="9"/>
      <c r="RBO122" s="12"/>
      <c r="RBP122" s="9"/>
      <c r="RBQ122" s="9"/>
      <c r="RBR122" s="9"/>
      <c r="RBS122" s="9"/>
      <c r="RBV122" s="10"/>
      <c r="RBW122" s="10"/>
      <c r="RBX122" s="10"/>
      <c r="RBY122" s="10"/>
      <c r="RBZ122" s="10"/>
      <c r="RCA122" s="9"/>
      <c r="RCB122" s="11"/>
      <c r="RCC122" s="9"/>
      <c r="RCD122" s="12"/>
      <c r="RCE122" s="9"/>
      <c r="RCF122" s="9"/>
      <c r="RCG122" s="9"/>
      <c r="RCH122" s="9"/>
      <c r="RCK122" s="10"/>
      <c r="RCL122" s="10"/>
      <c r="RCM122" s="10"/>
      <c r="RCN122" s="10"/>
      <c r="RCO122" s="10"/>
      <c r="RCP122" s="9"/>
      <c r="RCQ122" s="11"/>
      <c r="RCR122" s="9"/>
      <c r="RCS122" s="12"/>
      <c r="RCT122" s="9"/>
      <c r="RCU122" s="9"/>
      <c r="RCV122" s="9"/>
      <c r="RCW122" s="9"/>
      <c r="RCZ122" s="10"/>
      <c r="RDA122" s="10"/>
      <c r="RDB122" s="10"/>
      <c r="RDC122" s="10"/>
      <c r="RDD122" s="10"/>
      <c r="RDE122" s="9"/>
      <c r="RDF122" s="11"/>
      <c r="RDG122" s="9"/>
      <c r="RDH122" s="12"/>
      <c r="RDI122" s="9"/>
      <c r="RDJ122" s="9"/>
      <c r="RDK122" s="9"/>
      <c r="RDL122" s="9"/>
      <c r="RDO122" s="10"/>
      <c r="RDP122" s="10"/>
      <c r="RDQ122" s="10"/>
      <c r="RDR122" s="10"/>
      <c r="RDS122" s="10"/>
      <c r="RDT122" s="9"/>
      <c r="RDU122" s="11"/>
      <c r="RDV122" s="9"/>
      <c r="RDW122" s="12"/>
      <c r="RDX122" s="9"/>
      <c r="RDY122" s="9"/>
      <c r="RDZ122" s="9"/>
      <c r="REA122" s="9"/>
      <c r="RED122" s="10"/>
      <c r="REE122" s="10"/>
      <c r="REF122" s="10"/>
      <c r="REG122" s="10"/>
      <c r="REH122" s="10"/>
      <c r="REI122" s="9"/>
      <c r="REJ122" s="11"/>
      <c r="REK122" s="9"/>
      <c r="REL122" s="12"/>
      <c r="REM122" s="9"/>
      <c r="REN122" s="9"/>
      <c r="REO122" s="9"/>
      <c r="REP122" s="9"/>
      <c r="RES122" s="10"/>
      <c r="RET122" s="10"/>
      <c r="REU122" s="10"/>
      <c r="REV122" s="10"/>
      <c r="REW122" s="10"/>
      <c r="REX122" s="9"/>
      <c r="REY122" s="11"/>
      <c r="REZ122" s="9"/>
      <c r="RFA122" s="12"/>
      <c r="RFB122" s="9"/>
      <c r="RFC122" s="9"/>
      <c r="RFD122" s="9"/>
      <c r="RFE122" s="9"/>
      <c r="RFH122" s="10"/>
      <c r="RFI122" s="10"/>
      <c r="RFJ122" s="10"/>
      <c r="RFK122" s="10"/>
      <c r="RFL122" s="10"/>
      <c r="RFM122" s="9"/>
      <c r="RFN122" s="11"/>
      <c r="RFO122" s="9"/>
      <c r="RFP122" s="12"/>
      <c r="RFQ122" s="9"/>
      <c r="RFR122" s="9"/>
      <c r="RFS122" s="9"/>
      <c r="RFT122" s="9"/>
      <c r="RFW122" s="10"/>
      <c r="RFX122" s="10"/>
      <c r="RFY122" s="10"/>
      <c r="RFZ122" s="10"/>
      <c r="RGA122" s="10"/>
      <c r="RGB122" s="9"/>
      <c r="RGC122" s="11"/>
      <c r="RGD122" s="9"/>
      <c r="RGE122" s="12"/>
      <c r="RGF122" s="9"/>
      <c r="RGG122" s="9"/>
      <c r="RGH122" s="9"/>
      <c r="RGI122" s="9"/>
      <c r="RGL122" s="10"/>
      <c r="RGM122" s="10"/>
      <c r="RGN122" s="10"/>
      <c r="RGO122" s="10"/>
      <c r="RGP122" s="10"/>
      <c r="RGQ122" s="9"/>
      <c r="RGR122" s="11"/>
      <c r="RGS122" s="9"/>
      <c r="RGT122" s="12"/>
      <c r="RGU122" s="9"/>
      <c r="RGV122" s="9"/>
      <c r="RGW122" s="9"/>
      <c r="RGX122" s="9"/>
      <c r="RHA122" s="10"/>
      <c r="RHB122" s="10"/>
      <c r="RHC122" s="10"/>
      <c r="RHD122" s="10"/>
      <c r="RHE122" s="10"/>
      <c r="RHF122" s="9"/>
      <c r="RHG122" s="11"/>
      <c r="RHH122" s="9"/>
      <c r="RHI122" s="12"/>
      <c r="RHJ122" s="9"/>
      <c r="RHK122" s="9"/>
      <c r="RHL122" s="9"/>
      <c r="RHM122" s="9"/>
      <c r="RHP122" s="10"/>
      <c r="RHQ122" s="10"/>
      <c r="RHR122" s="10"/>
      <c r="RHS122" s="10"/>
      <c r="RHT122" s="10"/>
      <c r="RHU122" s="9"/>
      <c r="RHV122" s="11"/>
      <c r="RHW122" s="9"/>
      <c r="RHX122" s="12"/>
      <c r="RHY122" s="9"/>
      <c r="RHZ122" s="9"/>
      <c r="RIA122" s="9"/>
      <c r="RIB122" s="9"/>
      <c r="RIE122" s="10"/>
      <c r="RIF122" s="10"/>
      <c r="RIG122" s="10"/>
      <c r="RIH122" s="10"/>
      <c r="RII122" s="10"/>
      <c r="RIJ122" s="9"/>
      <c r="RIK122" s="11"/>
      <c r="RIL122" s="9"/>
      <c r="RIM122" s="12"/>
      <c r="RIN122" s="9"/>
      <c r="RIO122" s="9"/>
      <c r="RIP122" s="9"/>
      <c r="RIQ122" s="9"/>
      <c r="RIT122" s="10"/>
      <c r="RIU122" s="10"/>
      <c r="RIV122" s="10"/>
      <c r="RIW122" s="10"/>
      <c r="RIX122" s="10"/>
      <c r="RIY122" s="9"/>
      <c r="RIZ122" s="11"/>
      <c r="RJA122" s="9"/>
      <c r="RJB122" s="12"/>
      <c r="RJC122" s="9"/>
      <c r="RJD122" s="9"/>
      <c r="RJE122" s="9"/>
      <c r="RJF122" s="9"/>
      <c r="RJI122" s="10"/>
      <c r="RJJ122" s="10"/>
      <c r="RJK122" s="10"/>
      <c r="RJL122" s="10"/>
      <c r="RJM122" s="10"/>
      <c r="RJN122" s="9"/>
      <c r="RJO122" s="11"/>
      <c r="RJP122" s="9"/>
      <c r="RJQ122" s="12"/>
      <c r="RJR122" s="9"/>
      <c r="RJS122" s="9"/>
      <c r="RJT122" s="9"/>
      <c r="RJU122" s="9"/>
      <c r="RJX122" s="10"/>
      <c r="RJY122" s="10"/>
      <c r="RJZ122" s="10"/>
      <c r="RKA122" s="10"/>
      <c r="RKB122" s="10"/>
      <c r="RKC122" s="9"/>
      <c r="RKD122" s="11"/>
      <c r="RKE122" s="9"/>
      <c r="RKF122" s="12"/>
      <c r="RKG122" s="9"/>
      <c r="RKH122" s="9"/>
      <c r="RKI122" s="9"/>
      <c r="RKJ122" s="9"/>
      <c r="RKM122" s="10"/>
      <c r="RKN122" s="10"/>
      <c r="RKO122" s="10"/>
      <c r="RKP122" s="10"/>
      <c r="RKQ122" s="10"/>
      <c r="RKR122" s="9"/>
      <c r="RKS122" s="11"/>
      <c r="RKT122" s="9"/>
      <c r="RKU122" s="12"/>
      <c r="RKV122" s="9"/>
      <c r="RKW122" s="9"/>
      <c r="RKX122" s="9"/>
      <c r="RKY122" s="9"/>
      <c r="RLB122" s="10"/>
      <c r="RLC122" s="10"/>
      <c r="RLD122" s="10"/>
      <c r="RLE122" s="10"/>
      <c r="RLF122" s="10"/>
      <c r="RLG122" s="9"/>
      <c r="RLH122" s="11"/>
      <c r="RLI122" s="9"/>
      <c r="RLJ122" s="12"/>
      <c r="RLK122" s="9"/>
      <c r="RLL122" s="9"/>
      <c r="RLM122" s="9"/>
      <c r="RLN122" s="9"/>
      <c r="RLQ122" s="10"/>
      <c r="RLR122" s="10"/>
      <c r="RLS122" s="10"/>
      <c r="RLT122" s="10"/>
      <c r="RLU122" s="10"/>
      <c r="RLV122" s="9"/>
      <c r="RLW122" s="11"/>
      <c r="RLX122" s="9"/>
      <c r="RLY122" s="12"/>
      <c r="RLZ122" s="9"/>
      <c r="RMA122" s="9"/>
      <c r="RMB122" s="9"/>
      <c r="RMC122" s="9"/>
      <c r="RMF122" s="10"/>
      <c r="RMG122" s="10"/>
      <c r="RMH122" s="10"/>
      <c r="RMI122" s="10"/>
      <c r="RMJ122" s="10"/>
      <c r="RMK122" s="9"/>
      <c r="RML122" s="11"/>
      <c r="RMM122" s="9"/>
      <c r="RMN122" s="12"/>
      <c r="RMO122" s="9"/>
      <c r="RMP122" s="9"/>
      <c r="RMQ122" s="9"/>
      <c r="RMR122" s="9"/>
      <c r="RMU122" s="10"/>
      <c r="RMV122" s="10"/>
      <c r="RMW122" s="10"/>
      <c r="RMX122" s="10"/>
      <c r="RMY122" s="10"/>
      <c r="RMZ122" s="9"/>
      <c r="RNA122" s="11"/>
      <c r="RNB122" s="9"/>
      <c r="RNC122" s="12"/>
      <c r="RND122" s="9"/>
      <c r="RNE122" s="9"/>
      <c r="RNF122" s="9"/>
      <c r="RNG122" s="9"/>
      <c r="RNJ122" s="10"/>
      <c r="RNK122" s="10"/>
      <c r="RNL122" s="10"/>
      <c r="RNM122" s="10"/>
      <c r="RNN122" s="10"/>
      <c r="RNO122" s="9"/>
      <c r="RNP122" s="11"/>
      <c r="RNQ122" s="9"/>
      <c r="RNR122" s="12"/>
      <c r="RNS122" s="9"/>
      <c r="RNT122" s="9"/>
      <c r="RNU122" s="9"/>
      <c r="RNV122" s="9"/>
      <c r="RNY122" s="10"/>
      <c r="RNZ122" s="10"/>
      <c r="ROA122" s="10"/>
      <c r="ROB122" s="10"/>
      <c r="ROC122" s="10"/>
      <c r="ROD122" s="9"/>
      <c r="ROE122" s="11"/>
      <c r="ROF122" s="9"/>
      <c r="ROG122" s="12"/>
      <c r="ROH122" s="9"/>
      <c r="ROI122" s="9"/>
      <c r="ROJ122" s="9"/>
      <c r="ROK122" s="9"/>
      <c r="RON122" s="10"/>
      <c r="ROO122" s="10"/>
      <c r="ROP122" s="10"/>
      <c r="ROQ122" s="10"/>
      <c r="ROR122" s="10"/>
      <c r="ROS122" s="9"/>
      <c r="ROT122" s="11"/>
      <c r="ROU122" s="9"/>
      <c r="ROV122" s="12"/>
      <c r="ROW122" s="9"/>
      <c r="ROX122" s="9"/>
      <c r="ROY122" s="9"/>
      <c r="ROZ122" s="9"/>
      <c r="RPC122" s="10"/>
      <c r="RPD122" s="10"/>
      <c r="RPE122" s="10"/>
      <c r="RPF122" s="10"/>
      <c r="RPG122" s="10"/>
      <c r="RPH122" s="9"/>
      <c r="RPI122" s="11"/>
      <c r="RPJ122" s="9"/>
      <c r="RPK122" s="12"/>
      <c r="RPL122" s="9"/>
      <c r="RPM122" s="9"/>
      <c r="RPN122" s="9"/>
      <c r="RPO122" s="9"/>
      <c r="RPR122" s="10"/>
      <c r="RPS122" s="10"/>
      <c r="RPT122" s="10"/>
      <c r="RPU122" s="10"/>
      <c r="RPV122" s="10"/>
      <c r="RPW122" s="9"/>
      <c r="RPX122" s="11"/>
      <c r="RPY122" s="9"/>
      <c r="RPZ122" s="12"/>
      <c r="RQA122" s="9"/>
      <c r="RQB122" s="9"/>
      <c r="RQC122" s="9"/>
      <c r="RQD122" s="9"/>
      <c r="RQG122" s="10"/>
      <c r="RQH122" s="10"/>
      <c r="RQI122" s="10"/>
      <c r="RQJ122" s="10"/>
      <c r="RQK122" s="10"/>
      <c r="RQL122" s="9"/>
      <c r="RQM122" s="11"/>
      <c r="RQN122" s="9"/>
      <c r="RQO122" s="12"/>
      <c r="RQP122" s="9"/>
      <c r="RQQ122" s="9"/>
      <c r="RQR122" s="9"/>
      <c r="RQS122" s="9"/>
      <c r="RQV122" s="10"/>
      <c r="RQW122" s="10"/>
      <c r="RQX122" s="10"/>
      <c r="RQY122" s="10"/>
      <c r="RQZ122" s="10"/>
      <c r="RRA122" s="9"/>
      <c r="RRB122" s="11"/>
      <c r="RRC122" s="9"/>
      <c r="RRD122" s="12"/>
      <c r="RRE122" s="9"/>
      <c r="RRF122" s="9"/>
      <c r="RRG122" s="9"/>
      <c r="RRH122" s="9"/>
      <c r="RRK122" s="10"/>
      <c r="RRL122" s="10"/>
      <c r="RRM122" s="10"/>
      <c r="RRN122" s="10"/>
      <c r="RRO122" s="10"/>
      <c r="RRP122" s="9"/>
      <c r="RRQ122" s="11"/>
      <c r="RRR122" s="9"/>
      <c r="RRS122" s="12"/>
      <c r="RRT122" s="9"/>
      <c r="RRU122" s="9"/>
      <c r="RRV122" s="9"/>
      <c r="RRW122" s="9"/>
      <c r="RRZ122" s="10"/>
      <c r="RSA122" s="10"/>
      <c r="RSB122" s="10"/>
      <c r="RSC122" s="10"/>
      <c r="RSD122" s="10"/>
      <c r="RSE122" s="9"/>
      <c r="RSF122" s="11"/>
      <c r="RSG122" s="9"/>
      <c r="RSH122" s="12"/>
      <c r="RSI122" s="9"/>
      <c r="RSJ122" s="9"/>
      <c r="RSK122" s="9"/>
      <c r="RSL122" s="9"/>
      <c r="RSO122" s="10"/>
      <c r="RSP122" s="10"/>
      <c r="RSQ122" s="10"/>
      <c r="RSR122" s="10"/>
      <c r="RSS122" s="10"/>
      <c r="RST122" s="9"/>
      <c r="RSU122" s="11"/>
      <c r="RSV122" s="9"/>
      <c r="RSW122" s="12"/>
      <c r="RSX122" s="9"/>
      <c r="RSY122" s="9"/>
      <c r="RSZ122" s="9"/>
      <c r="RTA122" s="9"/>
      <c r="RTD122" s="10"/>
      <c r="RTE122" s="10"/>
      <c r="RTF122" s="10"/>
      <c r="RTG122" s="10"/>
      <c r="RTH122" s="10"/>
      <c r="RTI122" s="9"/>
      <c r="RTJ122" s="11"/>
      <c r="RTK122" s="9"/>
      <c r="RTL122" s="12"/>
      <c r="RTM122" s="9"/>
      <c r="RTN122" s="9"/>
      <c r="RTO122" s="9"/>
      <c r="RTP122" s="9"/>
      <c r="RTS122" s="10"/>
      <c r="RTT122" s="10"/>
      <c r="RTU122" s="10"/>
      <c r="RTV122" s="10"/>
      <c r="RTW122" s="10"/>
      <c r="RTX122" s="9"/>
      <c r="RTY122" s="11"/>
      <c r="RTZ122" s="9"/>
      <c r="RUA122" s="12"/>
      <c r="RUB122" s="9"/>
      <c r="RUC122" s="9"/>
      <c r="RUD122" s="9"/>
      <c r="RUE122" s="9"/>
      <c r="RUH122" s="10"/>
      <c r="RUI122" s="10"/>
      <c r="RUJ122" s="10"/>
      <c r="RUK122" s="10"/>
      <c r="RUL122" s="10"/>
      <c r="RUM122" s="9"/>
      <c r="RUN122" s="11"/>
      <c r="RUO122" s="9"/>
      <c r="RUP122" s="12"/>
      <c r="RUQ122" s="9"/>
      <c r="RUR122" s="9"/>
      <c r="RUS122" s="9"/>
      <c r="RUT122" s="9"/>
      <c r="RUW122" s="10"/>
      <c r="RUX122" s="10"/>
      <c r="RUY122" s="10"/>
      <c r="RUZ122" s="10"/>
      <c r="RVA122" s="10"/>
      <c r="RVB122" s="9"/>
      <c r="RVC122" s="11"/>
      <c r="RVD122" s="9"/>
      <c r="RVE122" s="12"/>
      <c r="RVF122" s="9"/>
      <c r="RVG122" s="9"/>
      <c r="RVH122" s="9"/>
      <c r="RVI122" s="9"/>
      <c r="RVL122" s="10"/>
      <c r="RVM122" s="10"/>
      <c r="RVN122" s="10"/>
      <c r="RVO122" s="10"/>
      <c r="RVP122" s="10"/>
      <c r="RVQ122" s="9"/>
      <c r="RVR122" s="11"/>
      <c r="RVS122" s="9"/>
      <c r="RVT122" s="12"/>
      <c r="RVU122" s="9"/>
      <c r="RVV122" s="9"/>
      <c r="RVW122" s="9"/>
      <c r="RVX122" s="9"/>
      <c r="RWA122" s="10"/>
      <c r="RWB122" s="10"/>
      <c r="RWC122" s="10"/>
      <c r="RWD122" s="10"/>
      <c r="RWE122" s="10"/>
      <c r="RWF122" s="9"/>
      <c r="RWG122" s="11"/>
      <c r="RWH122" s="9"/>
      <c r="RWI122" s="12"/>
      <c r="RWJ122" s="9"/>
      <c r="RWK122" s="9"/>
      <c r="RWL122" s="9"/>
      <c r="RWM122" s="9"/>
      <c r="RWP122" s="10"/>
      <c r="RWQ122" s="10"/>
      <c r="RWR122" s="10"/>
      <c r="RWS122" s="10"/>
      <c r="RWT122" s="10"/>
      <c r="RWU122" s="9"/>
      <c r="RWV122" s="11"/>
      <c r="RWW122" s="9"/>
      <c r="RWX122" s="12"/>
      <c r="RWY122" s="9"/>
      <c r="RWZ122" s="9"/>
      <c r="RXA122" s="9"/>
      <c r="RXB122" s="9"/>
      <c r="RXE122" s="10"/>
      <c r="RXF122" s="10"/>
      <c r="RXG122" s="10"/>
      <c r="RXH122" s="10"/>
      <c r="RXI122" s="10"/>
      <c r="RXJ122" s="9"/>
      <c r="RXK122" s="11"/>
      <c r="RXL122" s="9"/>
      <c r="RXM122" s="12"/>
      <c r="RXN122" s="9"/>
      <c r="RXO122" s="9"/>
      <c r="RXP122" s="9"/>
      <c r="RXQ122" s="9"/>
      <c r="RXT122" s="10"/>
      <c r="RXU122" s="10"/>
      <c r="RXV122" s="10"/>
      <c r="RXW122" s="10"/>
      <c r="RXX122" s="10"/>
      <c r="RXY122" s="9"/>
      <c r="RXZ122" s="11"/>
      <c r="RYA122" s="9"/>
      <c r="RYB122" s="12"/>
      <c r="RYC122" s="9"/>
      <c r="RYD122" s="9"/>
      <c r="RYE122" s="9"/>
      <c r="RYF122" s="9"/>
      <c r="RYI122" s="10"/>
      <c r="RYJ122" s="10"/>
      <c r="RYK122" s="10"/>
      <c r="RYL122" s="10"/>
      <c r="RYM122" s="10"/>
      <c r="RYN122" s="9"/>
      <c r="RYO122" s="11"/>
      <c r="RYP122" s="9"/>
      <c r="RYQ122" s="12"/>
      <c r="RYR122" s="9"/>
      <c r="RYS122" s="9"/>
      <c r="RYT122" s="9"/>
      <c r="RYU122" s="9"/>
      <c r="RYX122" s="10"/>
      <c r="RYY122" s="10"/>
      <c r="RYZ122" s="10"/>
      <c r="RZA122" s="10"/>
      <c r="RZB122" s="10"/>
      <c r="RZC122" s="9"/>
      <c r="RZD122" s="11"/>
      <c r="RZE122" s="9"/>
      <c r="RZF122" s="12"/>
      <c r="RZG122" s="9"/>
      <c r="RZH122" s="9"/>
      <c r="RZI122" s="9"/>
      <c r="RZJ122" s="9"/>
      <c r="RZM122" s="10"/>
      <c r="RZN122" s="10"/>
      <c r="RZO122" s="10"/>
      <c r="RZP122" s="10"/>
      <c r="RZQ122" s="10"/>
      <c r="RZR122" s="9"/>
      <c r="RZS122" s="11"/>
      <c r="RZT122" s="9"/>
      <c r="RZU122" s="12"/>
      <c r="RZV122" s="9"/>
      <c r="RZW122" s="9"/>
      <c r="RZX122" s="9"/>
      <c r="RZY122" s="9"/>
      <c r="SAB122" s="10"/>
      <c r="SAC122" s="10"/>
      <c r="SAD122" s="10"/>
      <c r="SAE122" s="10"/>
      <c r="SAF122" s="10"/>
      <c r="SAG122" s="9"/>
      <c r="SAH122" s="11"/>
      <c r="SAI122" s="9"/>
      <c r="SAJ122" s="12"/>
      <c r="SAK122" s="9"/>
      <c r="SAL122" s="9"/>
      <c r="SAM122" s="9"/>
      <c r="SAN122" s="9"/>
      <c r="SAQ122" s="10"/>
      <c r="SAR122" s="10"/>
      <c r="SAS122" s="10"/>
      <c r="SAT122" s="10"/>
      <c r="SAU122" s="10"/>
      <c r="SAV122" s="9"/>
      <c r="SAW122" s="11"/>
      <c r="SAX122" s="9"/>
      <c r="SAY122" s="12"/>
      <c r="SAZ122" s="9"/>
      <c r="SBA122" s="9"/>
      <c r="SBB122" s="9"/>
      <c r="SBC122" s="9"/>
      <c r="SBF122" s="10"/>
      <c r="SBG122" s="10"/>
      <c r="SBH122" s="10"/>
      <c r="SBI122" s="10"/>
      <c r="SBJ122" s="10"/>
      <c r="SBK122" s="9"/>
      <c r="SBL122" s="11"/>
      <c r="SBM122" s="9"/>
      <c r="SBN122" s="12"/>
      <c r="SBO122" s="9"/>
      <c r="SBP122" s="9"/>
      <c r="SBQ122" s="9"/>
      <c r="SBR122" s="9"/>
      <c r="SBU122" s="10"/>
      <c r="SBV122" s="10"/>
      <c r="SBW122" s="10"/>
      <c r="SBX122" s="10"/>
      <c r="SBY122" s="10"/>
      <c r="SBZ122" s="9"/>
      <c r="SCA122" s="11"/>
      <c r="SCB122" s="9"/>
      <c r="SCC122" s="12"/>
      <c r="SCD122" s="9"/>
      <c r="SCE122" s="9"/>
      <c r="SCF122" s="9"/>
      <c r="SCG122" s="9"/>
      <c r="SCJ122" s="10"/>
      <c r="SCK122" s="10"/>
      <c r="SCL122" s="10"/>
      <c r="SCM122" s="10"/>
      <c r="SCN122" s="10"/>
      <c r="SCO122" s="9"/>
      <c r="SCP122" s="11"/>
      <c r="SCQ122" s="9"/>
      <c r="SCR122" s="12"/>
      <c r="SCS122" s="9"/>
      <c r="SCT122" s="9"/>
      <c r="SCU122" s="9"/>
      <c r="SCV122" s="9"/>
      <c r="SCY122" s="10"/>
      <c r="SCZ122" s="10"/>
      <c r="SDA122" s="10"/>
      <c r="SDB122" s="10"/>
      <c r="SDC122" s="10"/>
      <c r="SDD122" s="9"/>
      <c r="SDE122" s="11"/>
      <c r="SDF122" s="9"/>
      <c r="SDG122" s="12"/>
      <c r="SDH122" s="9"/>
      <c r="SDI122" s="9"/>
      <c r="SDJ122" s="9"/>
      <c r="SDK122" s="9"/>
      <c r="SDN122" s="10"/>
      <c r="SDO122" s="10"/>
      <c r="SDP122" s="10"/>
      <c r="SDQ122" s="10"/>
      <c r="SDR122" s="10"/>
      <c r="SDS122" s="9"/>
      <c r="SDT122" s="11"/>
      <c r="SDU122" s="9"/>
      <c r="SDV122" s="12"/>
      <c r="SDW122" s="9"/>
      <c r="SDX122" s="9"/>
      <c r="SDY122" s="9"/>
      <c r="SDZ122" s="9"/>
      <c r="SEC122" s="10"/>
      <c r="SED122" s="10"/>
      <c r="SEE122" s="10"/>
      <c r="SEF122" s="10"/>
      <c r="SEG122" s="10"/>
      <c r="SEH122" s="9"/>
      <c r="SEI122" s="11"/>
      <c r="SEJ122" s="9"/>
      <c r="SEK122" s="12"/>
      <c r="SEL122" s="9"/>
      <c r="SEM122" s="9"/>
      <c r="SEN122" s="9"/>
      <c r="SEO122" s="9"/>
      <c r="SER122" s="10"/>
      <c r="SES122" s="10"/>
      <c r="SET122" s="10"/>
      <c r="SEU122" s="10"/>
      <c r="SEV122" s="10"/>
      <c r="SEW122" s="9"/>
      <c r="SEX122" s="11"/>
      <c r="SEY122" s="9"/>
      <c r="SEZ122" s="12"/>
      <c r="SFA122" s="9"/>
      <c r="SFB122" s="9"/>
      <c r="SFC122" s="9"/>
      <c r="SFD122" s="9"/>
      <c r="SFG122" s="10"/>
      <c r="SFH122" s="10"/>
      <c r="SFI122" s="10"/>
      <c r="SFJ122" s="10"/>
      <c r="SFK122" s="10"/>
      <c r="SFL122" s="9"/>
      <c r="SFM122" s="11"/>
      <c r="SFN122" s="9"/>
      <c r="SFO122" s="12"/>
      <c r="SFP122" s="9"/>
      <c r="SFQ122" s="9"/>
      <c r="SFR122" s="9"/>
      <c r="SFS122" s="9"/>
      <c r="SFV122" s="10"/>
      <c r="SFW122" s="10"/>
      <c r="SFX122" s="10"/>
      <c r="SFY122" s="10"/>
      <c r="SFZ122" s="10"/>
      <c r="SGA122" s="9"/>
      <c r="SGB122" s="11"/>
      <c r="SGC122" s="9"/>
      <c r="SGD122" s="12"/>
      <c r="SGE122" s="9"/>
      <c r="SGF122" s="9"/>
      <c r="SGG122" s="9"/>
      <c r="SGH122" s="9"/>
      <c r="SGK122" s="10"/>
      <c r="SGL122" s="10"/>
      <c r="SGM122" s="10"/>
      <c r="SGN122" s="10"/>
      <c r="SGO122" s="10"/>
      <c r="SGP122" s="9"/>
      <c r="SGQ122" s="11"/>
      <c r="SGR122" s="9"/>
      <c r="SGS122" s="12"/>
      <c r="SGT122" s="9"/>
      <c r="SGU122" s="9"/>
      <c r="SGV122" s="9"/>
      <c r="SGW122" s="9"/>
      <c r="SGZ122" s="10"/>
      <c r="SHA122" s="10"/>
      <c r="SHB122" s="10"/>
      <c r="SHC122" s="10"/>
      <c r="SHD122" s="10"/>
      <c r="SHE122" s="9"/>
      <c r="SHF122" s="11"/>
      <c r="SHG122" s="9"/>
      <c r="SHH122" s="12"/>
      <c r="SHI122" s="9"/>
      <c r="SHJ122" s="9"/>
      <c r="SHK122" s="9"/>
      <c r="SHL122" s="9"/>
      <c r="SHO122" s="10"/>
      <c r="SHP122" s="10"/>
      <c r="SHQ122" s="10"/>
      <c r="SHR122" s="10"/>
      <c r="SHS122" s="10"/>
      <c r="SHT122" s="9"/>
      <c r="SHU122" s="11"/>
      <c r="SHV122" s="9"/>
      <c r="SHW122" s="12"/>
      <c r="SHX122" s="9"/>
      <c r="SHY122" s="9"/>
      <c r="SHZ122" s="9"/>
      <c r="SIA122" s="9"/>
      <c r="SID122" s="10"/>
      <c r="SIE122" s="10"/>
      <c r="SIF122" s="10"/>
      <c r="SIG122" s="10"/>
      <c r="SIH122" s="10"/>
      <c r="SII122" s="9"/>
      <c r="SIJ122" s="11"/>
      <c r="SIK122" s="9"/>
      <c r="SIL122" s="12"/>
      <c r="SIM122" s="9"/>
      <c r="SIN122" s="9"/>
      <c r="SIO122" s="9"/>
      <c r="SIP122" s="9"/>
      <c r="SIS122" s="10"/>
      <c r="SIT122" s="10"/>
      <c r="SIU122" s="10"/>
      <c r="SIV122" s="10"/>
      <c r="SIW122" s="10"/>
      <c r="SIX122" s="9"/>
      <c r="SIY122" s="11"/>
      <c r="SIZ122" s="9"/>
      <c r="SJA122" s="12"/>
      <c r="SJB122" s="9"/>
      <c r="SJC122" s="9"/>
      <c r="SJD122" s="9"/>
      <c r="SJE122" s="9"/>
      <c r="SJH122" s="10"/>
      <c r="SJI122" s="10"/>
      <c r="SJJ122" s="10"/>
      <c r="SJK122" s="10"/>
      <c r="SJL122" s="10"/>
      <c r="SJM122" s="9"/>
      <c r="SJN122" s="11"/>
      <c r="SJO122" s="9"/>
      <c r="SJP122" s="12"/>
      <c r="SJQ122" s="9"/>
      <c r="SJR122" s="9"/>
      <c r="SJS122" s="9"/>
      <c r="SJT122" s="9"/>
      <c r="SJW122" s="10"/>
      <c r="SJX122" s="10"/>
      <c r="SJY122" s="10"/>
      <c r="SJZ122" s="10"/>
      <c r="SKA122" s="10"/>
      <c r="SKB122" s="9"/>
      <c r="SKC122" s="11"/>
      <c r="SKD122" s="9"/>
      <c r="SKE122" s="12"/>
      <c r="SKF122" s="9"/>
      <c r="SKG122" s="9"/>
      <c r="SKH122" s="9"/>
      <c r="SKI122" s="9"/>
      <c r="SKL122" s="10"/>
      <c r="SKM122" s="10"/>
      <c r="SKN122" s="10"/>
      <c r="SKO122" s="10"/>
      <c r="SKP122" s="10"/>
      <c r="SKQ122" s="9"/>
      <c r="SKR122" s="11"/>
      <c r="SKS122" s="9"/>
      <c r="SKT122" s="12"/>
      <c r="SKU122" s="9"/>
      <c r="SKV122" s="9"/>
      <c r="SKW122" s="9"/>
      <c r="SKX122" s="9"/>
      <c r="SLA122" s="10"/>
      <c r="SLB122" s="10"/>
      <c r="SLC122" s="10"/>
      <c r="SLD122" s="10"/>
      <c r="SLE122" s="10"/>
      <c r="SLF122" s="9"/>
      <c r="SLG122" s="11"/>
      <c r="SLH122" s="9"/>
      <c r="SLI122" s="12"/>
      <c r="SLJ122" s="9"/>
      <c r="SLK122" s="9"/>
      <c r="SLL122" s="9"/>
      <c r="SLM122" s="9"/>
      <c r="SLP122" s="10"/>
      <c r="SLQ122" s="10"/>
      <c r="SLR122" s="10"/>
      <c r="SLS122" s="10"/>
      <c r="SLT122" s="10"/>
      <c r="SLU122" s="9"/>
      <c r="SLV122" s="11"/>
      <c r="SLW122" s="9"/>
      <c r="SLX122" s="12"/>
      <c r="SLY122" s="9"/>
      <c r="SLZ122" s="9"/>
      <c r="SMA122" s="9"/>
      <c r="SMB122" s="9"/>
      <c r="SME122" s="10"/>
      <c r="SMF122" s="10"/>
      <c r="SMG122" s="10"/>
      <c r="SMH122" s="10"/>
      <c r="SMI122" s="10"/>
      <c r="SMJ122" s="9"/>
      <c r="SMK122" s="11"/>
      <c r="SML122" s="9"/>
      <c r="SMM122" s="12"/>
      <c r="SMN122" s="9"/>
      <c r="SMO122" s="9"/>
      <c r="SMP122" s="9"/>
      <c r="SMQ122" s="9"/>
      <c r="SMT122" s="10"/>
      <c r="SMU122" s="10"/>
      <c r="SMV122" s="10"/>
      <c r="SMW122" s="10"/>
      <c r="SMX122" s="10"/>
      <c r="SMY122" s="9"/>
      <c r="SMZ122" s="11"/>
      <c r="SNA122" s="9"/>
      <c r="SNB122" s="12"/>
      <c r="SNC122" s="9"/>
      <c r="SND122" s="9"/>
      <c r="SNE122" s="9"/>
      <c r="SNF122" s="9"/>
      <c r="SNI122" s="10"/>
      <c r="SNJ122" s="10"/>
      <c r="SNK122" s="10"/>
      <c r="SNL122" s="10"/>
      <c r="SNM122" s="10"/>
      <c r="SNN122" s="9"/>
      <c r="SNO122" s="11"/>
      <c r="SNP122" s="9"/>
      <c r="SNQ122" s="12"/>
      <c r="SNR122" s="9"/>
      <c r="SNS122" s="9"/>
      <c r="SNT122" s="9"/>
      <c r="SNU122" s="9"/>
      <c r="SNX122" s="10"/>
      <c r="SNY122" s="10"/>
      <c r="SNZ122" s="10"/>
      <c r="SOA122" s="10"/>
      <c r="SOB122" s="10"/>
      <c r="SOC122" s="9"/>
      <c r="SOD122" s="11"/>
      <c r="SOE122" s="9"/>
      <c r="SOF122" s="12"/>
      <c r="SOG122" s="9"/>
      <c r="SOH122" s="9"/>
      <c r="SOI122" s="9"/>
      <c r="SOJ122" s="9"/>
      <c r="SOM122" s="10"/>
      <c r="SON122" s="10"/>
      <c r="SOO122" s="10"/>
      <c r="SOP122" s="10"/>
      <c r="SOQ122" s="10"/>
      <c r="SOR122" s="9"/>
      <c r="SOS122" s="11"/>
      <c r="SOT122" s="9"/>
      <c r="SOU122" s="12"/>
      <c r="SOV122" s="9"/>
      <c r="SOW122" s="9"/>
      <c r="SOX122" s="9"/>
      <c r="SOY122" s="9"/>
      <c r="SPB122" s="10"/>
      <c r="SPC122" s="10"/>
      <c r="SPD122" s="10"/>
      <c r="SPE122" s="10"/>
      <c r="SPF122" s="10"/>
      <c r="SPG122" s="9"/>
      <c r="SPH122" s="11"/>
      <c r="SPI122" s="9"/>
      <c r="SPJ122" s="12"/>
      <c r="SPK122" s="9"/>
      <c r="SPL122" s="9"/>
      <c r="SPM122" s="9"/>
      <c r="SPN122" s="9"/>
      <c r="SPQ122" s="10"/>
      <c r="SPR122" s="10"/>
      <c r="SPS122" s="10"/>
      <c r="SPT122" s="10"/>
      <c r="SPU122" s="10"/>
      <c r="SPV122" s="9"/>
      <c r="SPW122" s="11"/>
      <c r="SPX122" s="9"/>
      <c r="SPY122" s="12"/>
      <c r="SPZ122" s="9"/>
      <c r="SQA122" s="9"/>
      <c r="SQB122" s="9"/>
      <c r="SQC122" s="9"/>
      <c r="SQF122" s="10"/>
      <c r="SQG122" s="10"/>
      <c r="SQH122" s="10"/>
      <c r="SQI122" s="10"/>
      <c r="SQJ122" s="10"/>
      <c r="SQK122" s="9"/>
      <c r="SQL122" s="11"/>
      <c r="SQM122" s="9"/>
      <c r="SQN122" s="12"/>
      <c r="SQO122" s="9"/>
      <c r="SQP122" s="9"/>
      <c r="SQQ122" s="9"/>
      <c r="SQR122" s="9"/>
      <c r="SQU122" s="10"/>
      <c r="SQV122" s="10"/>
      <c r="SQW122" s="10"/>
      <c r="SQX122" s="10"/>
      <c r="SQY122" s="10"/>
      <c r="SQZ122" s="9"/>
      <c r="SRA122" s="11"/>
      <c r="SRB122" s="9"/>
      <c r="SRC122" s="12"/>
      <c r="SRD122" s="9"/>
      <c r="SRE122" s="9"/>
      <c r="SRF122" s="9"/>
      <c r="SRG122" s="9"/>
      <c r="SRJ122" s="10"/>
      <c r="SRK122" s="10"/>
      <c r="SRL122" s="10"/>
      <c r="SRM122" s="10"/>
      <c r="SRN122" s="10"/>
      <c r="SRO122" s="9"/>
      <c r="SRP122" s="11"/>
      <c r="SRQ122" s="9"/>
      <c r="SRR122" s="12"/>
      <c r="SRS122" s="9"/>
      <c r="SRT122" s="9"/>
      <c r="SRU122" s="9"/>
      <c r="SRV122" s="9"/>
      <c r="SRY122" s="10"/>
      <c r="SRZ122" s="10"/>
      <c r="SSA122" s="10"/>
      <c r="SSB122" s="10"/>
      <c r="SSC122" s="10"/>
      <c r="SSD122" s="9"/>
      <c r="SSE122" s="11"/>
      <c r="SSF122" s="9"/>
      <c r="SSG122" s="12"/>
      <c r="SSH122" s="9"/>
      <c r="SSI122" s="9"/>
      <c r="SSJ122" s="9"/>
      <c r="SSK122" s="9"/>
      <c r="SSN122" s="10"/>
      <c r="SSO122" s="10"/>
      <c r="SSP122" s="10"/>
      <c r="SSQ122" s="10"/>
      <c r="SSR122" s="10"/>
      <c r="SSS122" s="9"/>
      <c r="SST122" s="11"/>
      <c r="SSU122" s="9"/>
      <c r="SSV122" s="12"/>
      <c r="SSW122" s="9"/>
      <c r="SSX122" s="9"/>
      <c r="SSY122" s="9"/>
      <c r="SSZ122" s="9"/>
      <c r="STC122" s="10"/>
      <c r="STD122" s="10"/>
      <c r="STE122" s="10"/>
      <c r="STF122" s="10"/>
      <c r="STG122" s="10"/>
      <c r="STH122" s="9"/>
      <c r="STI122" s="11"/>
      <c r="STJ122" s="9"/>
      <c r="STK122" s="12"/>
      <c r="STL122" s="9"/>
      <c r="STM122" s="9"/>
      <c r="STN122" s="9"/>
      <c r="STO122" s="9"/>
      <c r="STR122" s="10"/>
      <c r="STS122" s="10"/>
      <c r="STT122" s="10"/>
      <c r="STU122" s="10"/>
      <c r="STV122" s="10"/>
      <c r="STW122" s="9"/>
      <c r="STX122" s="11"/>
      <c r="STY122" s="9"/>
      <c r="STZ122" s="12"/>
      <c r="SUA122" s="9"/>
      <c r="SUB122" s="9"/>
      <c r="SUC122" s="9"/>
      <c r="SUD122" s="9"/>
      <c r="SUG122" s="10"/>
      <c r="SUH122" s="10"/>
      <c r="SUI122" s="10"/>
      <c r="SUJ122" s="10"/>
      <c r="SUK122" s="10"/>
      <c r="SUL122" s="9"/>
      <c r="SUM122" s="11"/>
      <c r="SUN122" s="9"/>
      <c r="SUO122" s="12"/>
      <c r="SUP122" s="9"/>
      <c r="SUQ122" s="9"/>
      <c r="SUR122" s="9"/>
      <c r="SUS122" s="9"/>
      <c r="SUV122" s="10"/>
      <c r="SUW122" s="10"/>
      <c r="SUX122" s="10"/>
      <c r="SUY122" s="10"/>
      <c r="SUZ122" s="10"/>
      <c r="SVA122" s="9"/>
      <c r="SVB122" s="11"/>
      <c r="SVC122" s="9"/>
      <c r="SVD122" s="12"/>
      <c r="SVE122" s="9"/>
      <c r="SVF122" s="9"/>
      <c r="SVG122" s="9"/>
      <c r="SVH122" s="9"/>
      <c r="SVK122" s="10"/>
      <c r="SVL122" s="10"/>
      <c r="SVM122" s="10"/>
      <c r="SVN122" s="10"/>
      <c r="SVO122" s="10"/>
      <c r="SVP122" s="9"/>
      <c r="SVQ122" s="11"/>
      <c r="SVR122" s="9"/>
      <c r="SVS122" s="12"/>
      <c r="SVT122" s="9"/>
      <c r="SVU122" s="9"/>
      <c r="SVV122" s="9"/>
      <c r="SVW122" s="9"/>
      <c r="SVZ122" s="10"/>
      <c r="SWA122" s="10"/>
      <c r="SWB122" s="10"/>
      <c r="SWC122" s="10"/>
      <c r="SWD122" s="10"/>
      <c r="SWE122" s="9"/>
      <c r="SWF122" s="11"/>
      <c r="SWG122" s="9"/>
      <c r="SWH122" s="12"/>
      <c r="SWI122" s="9"/>
      <c r="SWJ122" s="9"/>
      <c r="SWK122" s="9"/>
      <c r="SWL122" s="9"/>
      <c r="SWO122" s="10"/>
      <c r="SWP122" s="10"/>
      <c r="SWQ122" s="10"/>
      <c r="SWR122" s="10"/>
      <c r="SWS122" s="10"/>
      <c r="SWT122" s="9"/>
      <c r="SWU122" s="11"/>
      <c r="SWV122" s="9"/>
      <c r="SWW122" s="12"/>
      <c r="SWX122" s="9"/>
      <c r="SWY122" s="9"/>
      <c r="SWZ122" s="9"/>
      <c r="SXA122" s="9"/>
      <c r="SXD122" s="10"/>
      <c r="SXE122" s="10"/>
      <c r="SXF122" s="10"/>
      <c r="SXG122" s="10"/>
      <c r="SXH122" s="10"/>
      <c r="SXI122" s="9"/>
      <c r="SXJ122" s="11"/>
      <c r="SXK122" s="9"/>
      <c r="SXL122" s="12"/>
      <c r="SXM122" s="9"/>
      <c r="SXN122" s="9"/>
      <c r="SXO122" s="9"/>
      <c r="SXP122" s="9"/>
      <c r="SXS122" s="10"/>
      <c r="SXT122" s="10"/>
      <c r="SXU122" s="10"/>
      <c r="SXV122" s="10"/>
      <c r="SXW122" s="10"/>
      <c r="SXX122" s="9"/>
      <c r="SXY122" s="11"/>
      <c r="SXZ122" s="9"/>
      <c r="SYA122" s="12"/>
      <c r="SYB122" s="9"/>
      <c r="SYC122" s="9"/>
      <c r="SYD122" s="9"/>
      <c r="SYE122" s="9"/>
      <c r="SYH122" s="10"/>
      <c r="SYI122" s="10"/>
      <c r="SYJ122" s="10"/>
      <c r="SYK122" s="10"/>
      <c r="SYL122" s="10"/>
      <c r="SYM122" s="9"/>
      <c r="SYN122" s="11"/>
      <c r="SYO122" s="9"/>
      <c r="SYP122" s="12"/>
      <c r="SYQ122" s="9"/>
      <c r="SYR122" s="9"/>
      <c r="SYS122" s="9"/>
      <c r="SYT122" s="9"/>
      <c r="SYW122" s="10"/>
      <c r="SYX122" s="10"/>
      <c r="SYY122" s="10"/>
      <c r="SYZ122" s="10"/>
      <c r="SZA122" s="10"/>
      <c r="SZB122" s="9"/>
      <c r="SZC122" s="11"/>
      <c r="SZD122" s="9"/>
      <c r="SZE122" s="12"/>
      <c r="SZF122" s="9"/>
      <c r="SZG122" s="9"/>
      <c r="SZH122" s="9"/>
      <c r="SZI122" s="9"/>
      <c r="SZL122" s="10"/>
      <c r="SZM122" s="10"/>
      <c r="SZN122" s="10"/>
      <c r="SZO122" s="10"/>
      <c r="SZP122" s="10"/>
      <c r="SZQ122" s="9"/>
      <c r="SZR122" s="11"/>
      <c r="SZS122" s="9"/>
      <c r="SZT122" s="12"/>
      <c r="SZU122" s="9"/>
      <c r="SZV122" s="9"/>
      <c r="SZW122" s="9"/>
      <c r="SZX122" s="9"/>
      <c r="TAA122" s="10"/>
      <c r="TAB122" s="10"/>
      <c r="TAC122" s="10"/>
      <c r="TAD122" s="10"/>
      <c r="TAE122" s="10"/>
      <c r="TAF122" s="9"/>
      <c r="TAG122" s="11"/>
      <c r="TAH122" s="9"/>
      <c r="TAI122" s="12"/>
      <c r="TAJ122" s="9"/>
      <c r="TAK122" s="9"/>
      <c r="TAL122" s="9"/>
      <c r="TAM122" s="9"/>
      <c r="TAP122" s="10"/>
      <c r="TAQ122" s="10"/>
      <c r="TAR122" s="10"/>
      <c r="TAS122" s="10"/>
      <c r="TAT122" s="10"/>
      <c r="TAU122" s="9"/>
      <c r="TAV122" s="11"/>
      <c r="TAW122" s="9"/>
      <c r="TAX122" s="12"/>
      <c r="TAY122" s="9"/>
      <c r="TAZ122" s="9"/>
      <c r="TBA122" s="9"/>
      <c r="TBB122" s="9"/>
      <c r="TBE122" s="10"/>
      <c r="TBF122" s="10"/>
      <c r="TBG122" s="10"/>
      <c r="TBH122" s="10"/>
      <c r="TBI122" s="10"/>
      <c r="TBJ122" s="9"/>
      <c r="TBK122" s="11"/>
      <c r="TBL122" s="9"/>
      <c r="TBM122" s="12"/>
      <c r="TBN122" s="9"/>
      <c r="TBO122" s="9"/>
      <c r="TBP122" s="9"/>
      <c r="TBQ122" s="9"/>
      <c r="TBT122" s="10"/>
      <c r="TBU122" s="10"/>
      <c r="TBV122" s="10"/>
      <c r="TBW122" s="10"/>
      <c r="TBX122" s="10"/>
      <c r="TBY122" s="9"/>
      <c r="TBZ122" s="11"/>
      <c r="TCA122" s="9"/>
      <c r="TCB122" s="12"/>
      <c r="TCC122" s="9"/>
      <c r="TCD122" s="9"/>
      <c r="TCE122" s="9"/>
      <c r="TCF122" s="9"/>
      <c r="TCI122" s="10"/>
      <c r="TCJ122" s="10"/>
      <c r="TCK122" s="10"/>
      <c r="TCL122" s="10"/>
      <c r="TCM122" s="10"/>
      <c r="TCN122" s="9"/>
      <c r="TCO122" s="11"/>
      <c r="TCP122" s="9"/>
      <c r="TCQ122" s="12"/>
      <c r="TCR122" s="9"/>
      <c r="TCS122" s="9"/>
      <c r="TCT122" s="9"/>
      <c r="TCU122" s="9"/>
      <c r="TCX122" s="10"/>
      <c r="TCY122" s="10"/>
      <c r="TCZ122" s="10"/>
      <c r="TDA122" s="10"/>
      <c r="TDB122" s="10"/>
      <c r="TDC122" s="9"/>
      <c r="TDD122" s="11"/>
      <c r="TDE122" s="9"/>
      <c r="TDF122" s="12"/>
      <c r="TDG122" s="9"/>
      <c r="TDH122" s="9"/>
      <c r="TDI122" s="9"/>
      <c r="TDJ122" s="9"/>
      <c r="TDM122" s="10"/>
      <c r="TDN122" s="10"/>
      <c r="TDO122" s="10"/>
      <c r="TDP122" s="10"/>
      <c r="TDQ122" s="10"/>
      <c r="TDR122" s="9"/>
      <c r="TDS122" s="11"/>
      <c r="TDT122" s="9"/>
      <c r="TDU122" s="12"/>
      <c r="TDV122" s="9"/>
      <c r="TDW122" s="9"/>
      <c r="TDX122" s="9"/>
      <c r="TDY122" s="9"/>
      <c r="TEB122" s="10"/>
      <c r="TEC122" s="10"/>
      <c r="TED122" s="10"/>
      <c r="TEE122" s="10"/>
      <c r="TEF122" s="10"/>
      <c r="TEG122" s="9"/>
      <c r="TEH122" s="11"/>
      <c r="TEI122" s="9"/>
      <c r="TEJ122" s="12"/>
      <c r="TEK122" s="9"/>
      <c r="TEL122" s="9"/>
      <c r="TEM122" s="9"/>
      <c r="TEN122" s="9"/>
      <c r="TEQ122" s="10"/>
      <c r="TER122" s="10"/>
      <c r="TES122" s="10"/>
      <c r="TET122" s="10"/>
      <c r="TEU122" s="10"/>
      <c r="TEV122" s="9"/>
      <c r="TEW122" s="11"/>
      <c r="TEX122" s="9"/>
      <c r="TEY122" s="12"/>
      <c r="TEZ122" s="9"/>
      <c r="TFA122" s="9"/>
      <c r="TFB122" s="9"/>
      <c r="TFC122" s="9"/>
      <c r="TFF122" s="10"/>
      <c r="TFG122" s="10"/>
      <c r="TFH122" s="10"/>
      <c r="TFI122" s="10"/>
      <c r="TFJ122" s="10"/>
      <c r="TFK122" s="9"/>
      <c r="TFL122" s="11"/>
      <c r="TFM122" s="9"/>
      <c r="TFN122" s="12"/>
      <c r="TFO122" s="9"/>
      <c r="TFP122" s="9"/>
      <c r="TFQ122" s="9"/>
      <c r="TFR122" s="9"/>
      <c r="TFU122" s="10"/>
      <c r="TFV122" s="10"/>
      <c r="TFW122" s="10"/>
      <c r="TFX122" s="10"/>
      <c r="TFY122" s="10"/>
      <c r="TFZ122" s="9"/>
      <c r="TGA122" s="11"/>
      <c r="TGB122" s="9"/>
      <c r="TGC122" s="12"/>
      <c r="TGD122" s="9"/>
      <c r="TGE122" s="9"/>
      <c r="TGF122" s="9"/>
      <c r="TGG122" s="9"/>
      <c r="TGJ122" s="10"/>
      <c r="TGK122" s="10"/>
      <c r="TGL122" s="10"/>
      <c r="TGM122" s="10"/>
      <c r="TGN122" s="10"/>
      <c r="TGO122" s="9"/>
      <c r="TGP122" s="11"/>
      <c r="TGQ122" s="9"/>
      <c r="TGR122" s="12"/>
      <c r="TGS122" s="9"/>
      <c r="TGT122" s="9"/>
      <c r="TGU122" s="9"/>
      <c r="TGV122" s="9"/>
      <c r="TGY122" s="10"/>
      <c r="TGZ122" s="10"/>
      <c r="THA122" s="10"/>
      <c r="THB122" s="10"/>
      <c r="THC122" s="10"/>
      <c r="THD122" s="9"/>
      <c r="THE122" s="11"/>
      <c r="THF122" s="9"/>
      <c r="THG122" s="12"/>
      <c r="THH122" s="9"/>
      <c r="THI122" s="9"/>
      <c r="THJ122" s="9"/>
      <c r="THK122" s="9"/>
      <c r="THN122" s="10"/>
      <c r="THO122" s="10"/>
      <c r="THP122" s="10"/>
      <c r="THQ122" s="10"/>
      <c r="THR122" s="10"/>
      <c r="THS122" s="9"/>
      <c r="THT122" s="11"/>
      <c r="THU122" s="9"/>
      <c r="THV122" s="12"/>
      <c r="THW122" s="9"/>
      <c r="THX122" s="9"/>
      <c r="THY122" s="9"/>
      <c r="THZ122" s="9"/>
      <c r="TIC122" s="10"/>
      <c r="TID122" s="10"/>
      <c r="TIE122" s="10"/>
      <c r="TIF122" s="10"/>
      <c r="TIG122" s="10"/>
      <c r="TIH122" s="9"/>
      <c r="TII122" s="11"/>
      <c r="TIJ122" s="9"/>
      <c r="TIK122" s="12"/>
      <c r="TIL122" s="9"/>
      <c r="TIM122" s="9"/>
      <c r="TIN122" s="9"/>
      <c r="TIO122" s="9"/>
      <c r="TIR122" s="10"/>
      <c r="TIS122" s="10"/>
      <c r="TIT122" s="10"/>
      <c r="TIU122" s="10"/>
      <c r="TIV122" s="10"/>
      <c r="TIW122" s="9"/>
      <c r="TIX122" s="11"/>
      <c r="TIY122" s="9"/>
      <c r="TIZ122" s="12"/>
      <c r="TJA122" s="9"/>
      <c r="TJB122" s="9"/>
      <c r="TJC122" s="9"/>
      <c r="TJD122" s="9"/>
      <c r="TJG122" s="10"/>
      <c r="TJH122" s="10"/>
      <c r="TJI122" s="10"/>
      <c r="TJJ122" s="10"/>
      <c r="TJK122" s="10"/>
      <c r="TJL122" s="9"/>
      <c r="TJM122" s="11"/>
      <c r="TJN122" s="9"/>
      <c r="TJO122" s="12"/>
      <c r="TJP122" s="9"/>
      <c r="TJQ122" s="9"/>
      <c r="TJR122" s="9"/>
      <c r="TJS122" s="9"/>
      <c r="TJV122" s="10"/>
      <c r="TJW122" s="10"/>
      <c r="TJX122" s="10"/>
      <c r="TJY122" s="10"/>
      <c r="TJZ122" s="10"/>
      <c r="TKA122" s="9"/>
      <c r="TKB122" s="11"/>
      <c r="TKC122" s="9"/>
      <c r="TKD122" s="12"/>
      <c r="TKE122" s="9"/>
      <c r="TKF122" s="9"/>
      <c r="TKG122" s="9"/>
      <c r="TKH122" s="9"/>
      <c r="TKK122" s="10"/>
      <c r="TKL122" s="10"/>
      <c r="TKM122" s="10"/>
      <c r="TKN122" s="10"/>
      <c r="TKO122" s="10"/>
      <c r="TKP122" s="9"/>
      <c r="TKQ122" s="11"/>
      <c r="TKR122" s="9"/>
      <c r="TKS122" s="12"/>
      <c r="TKT122" s="9"/>
      <c r="TKU122" s="9"/>
      <c r="TKV122" s="9"/>
      <c r="TKW122" s="9"/>
      <c r="TKZ122" s="10"/>
      <c r="TLA122" s="10"/>
      <c r="TLB122" s="10"/>
      <c r="TLC122" s="10"/>
      <c r="TLD122" s="10"/>
      <c r="TLE122" s="9"/>
      <c r="TLF122" s="11"/>
      <c r="TLG122" s="9"/>
      <c r="TLH122" s="12"/>
      <c r="TLI122" s="9"/>
      <c r="TLJ122" s="9"/>
      <c r="TLK122" s="9"/>
      <c r="TLL122" s="9"/>
      <c r="TLO122" s="10"/>
      <c r="TLP122" s="10"/>
      <c r="TLQ122" s="10"/>
      <c r="TLR122" s="10"/>
      <c r="TLS122" s="10"/>
      <c r="TLT122" s="9"/>
      <c r="TLU122" s="11"/>
      <c r="TLV122" s="9"/>
      <c r="TLW122" s="12"/>
      <c r="TLX122" s="9"/>
      <c r="TLY122" s="9"/>
      <c r="TLZ122" s="9"/>
      <c r="TMA122" s="9"/>
      <c r="TMD122" s="10"/>
      <c r="TME122" s="10"/>
      <c r="TMF122" s="10"/>
      <c r="TMG122" s="10"/>
      <c r="TMH122" s="10"/>
      <c r="TMI122" s="9"/>
      <c r="TMJ122" s="11"/>
      <c r="TMK122" s="9"/>
      <c r="TML122" s="12"/>
      <c r="TMM122" s="9"/>
      <c r="TMN122" s="9"/>
      <c r="TMO122" s="9"/>
      <c r="TMP122" s="9"/>
      <c r="TMS122" s="10"/>
      <c r="TMT122" s="10"/>
      <c r="TMU122" s="10"/>
      <c r="TMV122" s="10"/>
      <c r="TMW122" s="10"/>
      <c r="TMX122" s="9"/>
      <c r="TMY122" s="11"/>
      <c r="TMZ122" s="9"/>
      <c r="TNA122" s="12"/>
      <c r="TNB122" s="9"/>
      <c r="TNC122" s="9"/>
      <c r="TND122" s="9"/>
      <c r="TNE122" s="9"/>
      <c r="TNH122" s="10"/>
      <c r="TNI122" s="10"/>
      <c r="TNJ122" s="10"/>
      <c r="TNK122" s="10"/>
      <c r="TNL122" s="10"/>
      <c r="TNM122" s="9"/>
      <c r="TNN122" s="11"/>
      <c r="TNO122" s="9"/>
      <c r="TNP122" s="12"/>
      <c r="TNQ122" s="9"/>
      <c r="TNR122" s="9"/>
      <c r="TNS122" s="9"/>
      <c r="TNT122" s="9"/>
      <c r="TNW122" s="10"/>
      <c r="TNX122" s="10"/>
      <c r="TNY122" s="10"/>
      <c r="TNZ122" s="10"/>
      <c r="TOA122" s="10"/>
      <c r="TOB122" s="9"/>
      <c r="TOC122" s="11"/>
      <c r="TOD122" s="9"/>
      <c r="TOE122" s="12"/>
      <c r="TOF122" s="9"/>
      <c r="TOG122" s="9"/>
      <c r="TOH122" s="9"/>
      <c r="TOI122" s="9"/>
      <c r="TOL122" s="10"/>
      <c r="TOM122" s="10"/>
      <c r="TON122" s="10"/>
      <c r="TOO122" s="10"/>
      <c r="TOP122" s="10"/>
      <c r="TOQ122" s="9"/>
      <c r="TOR122" s="11"/>
      <c r="TOS122" s="9"/>
      <c r="TOT122" s="12"/>
      <c r="TOU122" s="9"/>
      <c r="TOV122" s="9"/>
      <c r="TOW122" s="9"/>
      <c r="TOX122" s="9"/>
      <c r="TPA122" s="10"/>
      <c r="TPB122" s="10"/>
      <c r="TPC122" s="10"/>
      <c r="TPD122" s="10"/>
      <c r="TPE122" s="10"/>
      <c r="TPF122" s="9"/>
      <c r="TPG122" s="11"/>
      <c r="TPH122" s="9"/>
      <c r="TPI122" s="12"/>
      <c r="TPJ122" s="9"/>
      <c r="TPK122" s="9"/>
      <c r="TPL122" s="9"/>
      <c r="TPM122" s="9"/>
      <c r="TPP122" s="10"/>
      <c r="TPQ122" s="10"/>
      <c r="TPR122" s="10"/>
      <c r="TPS122" s="10"/>
      <c r="TPT122" s="10"/>
      <c r="TPU122" s="9"/>
      <c r="TPV122" s="11"/>
      <c r="TPW122" s="9"/>
      <c r="TPX122" s="12"/>
      <c r="TPY122" s="9"/>
      <c r="TPZ122" s="9"/>
      <c r="TQA122" s="9"/>
      <c r="TQB122" s="9"/>
      <c r="TQE122" s="10"/>
      <c r="TQF122" s="10"/>
      <c r="TQG122" s="10"/>
      <c r="TQH122" s="10"/>
      <c r="TQI122" s="10"/>
      <c r="TQJ122" s="9"/>
      <c r="TQK122" s="11"/>
      <c r="TQL122" s="9"/>
      <c r="TQM122" s="12"/>
      <c r="TQN122" s="9"/>
      <c r="TQO122" s="9"/>
      <c r="TQP122" s="9"/>
      <c r="TQQ122" s="9"/>
      <c r="TQT122" s="10"/>
      <c r="TQU122" s="10"/>
      <c r="TQV122" s="10"/>
      <c r="TQW122" s="10"/>
      <c r="TQX122" s="10"/>
      <c r="TQY122" s="9"/>
      <c r="TQZ122" s="11"/>
      <c r="TRA122" s="9"/>
      <c r="TRB122" s="12"/>
      <c r="TRC122" s="9"/>
      <c r="TRD122" s="9"/>
      <c r="TRE122" s="9"/>
      <c r="TRF122" s="9"/>
      <c r="TRI122" s="10"/>
      <c r="TRJ122" s="10"/>
      <c r="TRK122" s="10"/>
      <c r="TRL122" s="10"/>
      <c r="TRM122" s="10"/>
      <c r="TRN122" s="9"/>
      <c r="TRO122" s="11"/>
      <c r="TRP122" s="9"/>
      <c r="TRQ122" s="12"/>
      <c r="TRR122" s="9"/>
      <c r="TRS122" s="9"/>
      <c r="TRT122" s="9"/>
      <c r="TRU122" s="9"/>
      <c r="TRX122" s="10"/>
      <c r="TRY122" s="10"/>
      <c r="TRZ122" s="10"/>
      <c r="TSA122" s="10"/>
      <c r="TSB122" s="10"/>
      <c r="TSC122" s="9"/>
      <c r="TSD122" s="11"/>
      <c r="TSE122" s="9"/>
      <c r="TSF122" s="12"/>
      <c r="TSG122" s="9"/>
      <c r="TSH122" s="9"/>
      <c r="TSI122" s="9"/>
      <c r="TSJ122" s="9"/>
      <c r="TSM122" s="10"/>
      <c r="TSN122" s="10"/>
      <c r="TSO122" s="10"/>
      <c r="TSP122" s="10"/>
      <c r="TSQ122" s="10"/>
      <c r="TSR122" s="9"/>
      <c r="TSS122" s="11"/>
      <c r="TST122" s="9"/>
      <c r="TSU122" s="12"/>
      <c r="TSV122" s="9"/>
      <c r="TSW122" s="9"/>
      <c r="TSX122" s="9"/>
      <c r="TSY122" s="9"/>
      <c r="TTB122" s="10"/>
      <c r="TTC122" s="10"/>
      <c r="TTD122" s="10"/>
      <c r="TTE122" s="10"/>
      <c r="TTF122" s="10"/>
      <c r="TTG122" s="9"/>
      <c r="TTH122" s="11"/>
      <c r="TTI122" s="9"/>
      <c r="TTJ122" s="12"/>
      <c r="TTK122" s="9"/>
      <c r="TTL122" s="9"/>
      <c r="TTM122" s="9"/>
      <c r="TTN122" s="9"/>
      <c r="TTQ122" s="10"/>
      <c r="TTR122" s="10"/>
      <c r="TTS122" s="10"/>
      <c r="TTT122" s="10"/>
      <c r="TTU122" s="10"/>
      <c r="TTV122" s="9"/>
      <c r="TTW122" s="11"/>
      <c r="TTX122" s="9"/>
      <c r="TTY122" s="12"/>
      <c r="TTZ122" s="9"/>
      <c r="TUA122" s="9"/>
      <c r="TUB122" s="9"/>
      <c r="TUC122" s="9"/>
      <c r="TUF122" s="10"/>
      <c r="TUG122" s="10"/>
      <c r="TUH122" s="10"/>
      <c r="TUI122" s="10"/>
      <c r="TUJ122" s="10"/>
      <c r="TUK122" s="9"/>
      <c r="TUL122" s="11"/>
      <c r="TUM122" s="9"/>
      <c r="TUN122" s="12"/>
      <c r="TUO122" s="9"/>
      <c r="TUP122" s="9"/>
      <c r="TUQ122" s="9"/>
      <c r="TUR122" s="9"/>
      <c r="TUU122" s="10"/>
      <c r="TUV122" s="10"/>
      <c r="TUW122" s="10"/>
      <c r="TUX122" s="10"/>
      <c r="TUY122" s="10"/>
      <c r="TUZ122" s="9"/>
      <c r="TVA122" s="11"/>
      <c r="TVB122" s="9"/>
      <c r="TVC122" s="12"/>
      <c r="TVD122" s="9"/>
      <c r="TVE122" s="9"/>
      <c r="TVF122" s="9"/>
      <c r="TVG122" s="9"/>
      <c r="TVJ122" s="10"/>
      <c r="TVK122" s="10"/>
      <c r="TVL122" s="10"/>
      <c r="TVM122" s="10"/>
      <c r="TVN122" s="10"/>
      <c r="TVO122" s="9"/>
      <c r="TVP122" s="11"/>
      <c r="TVQ122" s="9"/>
      <c r="TVR122" s="12"/>
      <c r="TVS122" s="9"/>
      <c r="TVT122" s="9"/>
      <c r="TVU122" s="9"/>
      <c r="TVV122" s="9"/>
      <c r="TVY122" s="10"/>
      <c r="TVZ122" s="10"/>
      <c r="TWA122" s="10"/>
      <c r="TWB122" s="10"/>
      <c r="TWC122" s="10"/>
      <c r="TWD122" s="9"/>
      <c r="TWE122" s="11"/>
      <c r="TWF122" s="9"/>
      <c r="TWG122" s="12"/>
      <c r="TWH122" s="9"/>
      <c r="TWI122" s="9"/>
      <c r="TWJ122" s="9"/>
      <c r="TWK122" s="9"/>
      <c r="TWN122" s="10"/>
      <c r="TWO122" s="10"/>
      <c r="TWP122" s="10"/>
      <c r="TWQ122" s="10"/>
      <c r="TWR122" s="10"/>
      <c r="TWS122" s="9"/>
      <c r="TWT122" s="11"/>
      <c r="TWU122" s="9"/>
      <c r="TWV122" s="12"/>
      <c r="TWW122" s="9"/>
      <c r="TWX122" s="9"/>
      <c r="TWY122" s="9"/>
      <c r="TWZ122" s="9"/>
      <c r="TXC122" s="10"/>
      <c r="TXD122" s="10"/>
      <c r="TXE122" s="10"/>
      <c r="TXF122" s="10"/>
      <c r="TXG122" s="10"/>
      <c r="TXH122" s="9"/>
      <c r="TXI122" s="11"/>
      <c r="TXJ122" s="9"/>
      <c r="TXK122" s="12"/>
      <c r="TXL122" s="9"/>
      <c r="TXM122" s="9"/>
      <c r="TXN122" s="9"/>
      <c r="TXO122" s="9"/>
      <c r="TXR122" s="10"/>
      <c r="TXS122" s="10"/>
      <c r="TXT122" s="10"/>
      <c r="TXU122" s="10"/>
      <c r="TXV122" s="10"/>
      <c r="TXW122" s="9"/>
      <c r="TXX122" s="11"/>
      <c r="TXY122" s="9"/>
      <c r="TXZ122" s="12"/>
      <c r="TYA122" s="9"/>
      <c r="TYB122" s="9"/>
      <c r="TYC122" s="9"/>
      <c r="TYD122" s="9"/>
      <c r="TYG122" s="10"/>
      <c r="TYH122" s="10"/>
      <c r="TYI122" s="10"/>
      <c r="TYJ122" s="10"/>
      <c r="TYK122" s="10"/>
      <c r="TYL122" s="9"/>
      <c r="TYM122" s="11"/>
      <c r="TYN122" s="9"/>
      <c r="TYO122" s="12"/>
      <c r="TYP122" s="9"/>
      <c r="TYQ122" s="9"/>
      <c r="TYR122" s="9"/>
      <c r="TYS122" s="9"/>
      <c r="TYV122" s="10"/>
      <c r="TYW122" s="10"/>
      <c r="TYX122" s="10"/>
      <c r="TYY122" s="10"/>
      <c r="TYZ122" s="10"/>
      <c r="TZA122" s="9"/>
      <c r="TZB122" s="11"/>
      <c r="TZC122" s="9"/>
      <c r="TZD122" s="12"/>
      <c r="TZE122" s="9"/>
      <c r="TZF122" s="9"/>
      <c r="TZG122" s="9"/>
      <c r="TZH122" s="9"/>
      <c r="TZK122" s="10"/>
      <c r="TZL122" s="10"/>
      <c r="TZM122" s="10"/>
      <c r="TZN122" s="10"/>
      <c r="TZO122" s="10"/>
      <c r="TZP122" s="9"/>
      <c r="TZQ122" s="11"/>
      <c r="TZR122" s="9"/>
      <c r="TZS122" s="12"/>
      <c r="TZT122" s="9"/>
      <c r="TZU122" s="9"/>
      <c r="TZV122" s="9"/>
      <c r="TZW122" s="9"/>
      <c r="TZZ122" s="10"/>
      <c r="UAA122" s="10"/>
      <c r="UAB122" s="10"/>
      <c r="UAC122" s="10"/>
      <c r="UAD122" s="10"/>
      <c r="UAE122" s="9"/>
      <c r="UAF122" s="11"/>
      <c r="UAG122" s="9"/>
      <c r="UAH122" s="12"/>
      <c r="UAI122" s="9"/>
      <c r="UAJ122" s="9"/>
      <c r="UAK122" s="9"/>
      <c r="UAL122" s="9"/>
      <c r="UAO122" s="10"/>
      <c r="UAP122" s="10"/>
      <c r="UAQ122" s="10"/>
      <c r="UAR122" s="10"/>
      <c r="UAS122" s="10"/>
      <c r="UAT122" s="9"/>
      <c r="UAU122" s="11"/>
      <c r="UAV122" s="9"/>
      <c r="UAW122" s="12"/>
      <c r="UAX122" s="9"/>
      <c r="UAY122" s="9"/>
      <c r="UAZ122" s="9"/>
      <c r="UBA122" s="9"/>
      <c r="UBD122" s="10"/>
      <c r="UBE122" s="10"/>
      <c r="UBF122" s="10"/>
      <c r="UBG122" s="10"/>
      <c r="UBH122" s="10"/>
      <c r="UBI122" s="9"/>
      <c r="UBJ122" s="11"/>
      <c r="UBK122" s="9"/>
      <c r="UBL122" s="12"/>
      <c r="UBM122" s="9"/>
      <c r="UBN122" s="9"/>
      <c r="UBO122" s="9"/>
      <c r="UBP122" s="9"/>
      <c r="UBS122" s="10"/>
      <c r="UBT122" s="10"/>
      <c r="UBU122" s="10"/>
      <c r="UBV122" s="10"/>
      <c r="UBW122" s="10"/>
      <c r="UBX122" s="9"/>
      <c r="UBY122" s="11"/>
      <c r="UBZ122" s="9"/>
      <c r="UCA122" s="12"/>
      <c r="UCB122" s="9"/>
      <c r="UCC122" s="9"/>
      <c r="UCD122" s="9"/>
      <c r="UCE122" s="9"/>
      <c r="UCH122" s="10"/>
      <c r="UCI122" s="10"/>
      <c r="UCJ122" s="10"/>
      <c r="UCK122" s="10"/>
      <c r="UCL122" s="10"/>
      <c r="UCM122" s="9"/>
      <c r="UCN122" s="11"/>
      <c r="UCO122" s="9"/>
      <c r="UCP122" s="12"/>
      <c r="UCQ122" s="9"/>
      <c r="UCR122" s="9"/>
      <c r="UCS122" s="9"/>
      <c r="UCT122" s="9"/>
      <c r="UCW122" s="10"/>
      <c r="UCX122" s="10"/>
      <c r="UCY122" s="10"/>
      <c r="UCZ122" s="10"/>
      <c r="UDA122" s="10"/>
      <c r="UDB122" s="9"/>
      <c r="UDC122" s="11"/>
      <c r="UDD122" s="9"/>
      <c r="UDE122" s="12"/>
      <c r="UDF122" s="9"/>
      <c r="UDG122" s="9"/>
      <c r="UDH122" s="9"/>
      <c r="UDI122" s="9"/>
      <c r="UDL122" s="10"/>
      <c r="UDM122" s="10"/>
      <c r="UDN122" s="10"/>
      <c r="UDO122" s="10"/>
      <c r="UDP122" s="10"/>
      <c r="UDQ122" s="9"/>
      <c r="UDR122" s="11"/>
      <c r="UDS122" s="9"/>
      <c r="UDT122" s="12"/>
      <c r="UDU122" s="9"/>
      <c r="UDV122" s="9"/>
      <c r="UDW122" s="9"/>
      <c r="UDX122" s="9"/>
      <c r="UEA122" s="10"/>
      <c r="UEB122" s="10"/>
      <c r="UEC122" s="10"/>
      <c r="UED122" s="10"/>
      <c r="UEE122" s="10"/>
      <c r="UEF122" s="9"/>
      <c r="UEG122" s="11"/>
      <c r="UEH122" s="9"/>
      <c r="UEI122" s="12"/>
      <c r="UEJ122" s="9"/>
      <c r="UEK122" s="9"/>
      <c r="UEL122" s="9"/>
      <c r="UEM122" s="9"/>
      <c r="UEP122" s="10"/>
      <c r="UEQ122" s="10"/>
      <c r="UER122" s="10"/>
      <c r="UES122" s="10"/>
      <c r="UET122" s="10"/>
      <c r="UEU122" s="9"/>
      <c r="UEV122" s="11"/>
      <c r="UEW122" s="9"/>
      <c r="UEX122" s="12"/>
      <c r="UEY122" s="9"/>
      <c r="UEZ122" s="9"/>
      <c r="UFA122" s="9"/>
      <c r="UFB122" s="9"/>
      <c r="UFE122" s="10"/>
      <c r="UFF122" s="10"/>
      <c r="UFG122" s="10"/>
      <c r="UFH122" s="10"/>
      <c r="UFI122" s="10"/>
      <c r="UFJ122" s="9"/>
      <c r="UFK122" s="11"/>
      <c r="UFL122" s="9"/>
      <c r="UFM122" s="12"/>
      <c r="UFN122" s="9"/>
      <c r="UFO122" s="9"/>
      <c r="UFP122" s="9"/>
      <c r="UFQ122" s="9"/>
      <c r="UFT122" s="10"/>
      <c r="UFU122" s="10"/>
      <c r="UFV122" s="10"/>
      <c r="UFW122" s="10"/>
      <c r="UFX122" s="10"/>
      <c r="UFY122" s="9"/>
      <c r="UFZ122" s="11"/>
      <c r="UGA122" s="9"/>
      <c r="UGB122" s="12"/>
      <c r="UGC122" s="9"/>
      <c r="UGD122" s="9"/>
      <c r="UGE122" s="9"/>
      <c r="UGF122" s="9"/>
      <c r="UGI122" s="10"/>
      <c r="UGJ122" s="10"/>
      <c r="UGK122" s="10"/>
      <c r="UGL122" s="10"/>
      <c r="UGM122" s="10"/>
      <c r="UGN122" s="9"/>
      <c r="UGO122" s="11"/>
      <c r="UGP122" s="9"/>
      <c r="UGQ122" s="12"/>
      <c r="UGR122" s="9"/>
      <c r="UGS122" s="9"/>
      <c r="UGT122" s="9"/>
      <c r="UGU122" s="9"/>
      <c r="UGX122" s="10"/>
      <c r="UGY122" s="10"/>
      <c r="UGZ122" s="10"/>
      <c r="UHA122" s="10"/>
      <c r="UHB122" s="10"/>
      <c r="UHC122" s="9"/>
      <c r="UHD122" s="11"/>
      <c r="UHE122" s="9"/>
      <c r="UHF122" s="12"/>
      <c r="UHG122" s="9"/>
      <c r="UHH122" s="9"/>
      <c r="UHI122" s="9"/>
      <c r="UHJ122" s="9"/>
      <c r="UHM122" s="10"/>
      <c r="UHN122" s="10"/>
      <c r="UHO122" s="10"/>
      <c r="UHP122" s="10"/>
      <c r="UHQ122" s="10"/>
      <c r="UHR122" s="9"/>
      <c r="UHS122" s="11"/>
      <c r="UHT122" s="9"/>
      <c r="UHU122" s="12"/>
      <c r="UHV122" s="9"/>
      <c r="UHW122" s="9"/>
      <c r="UHX122" s="9"/>
      <c r="UHY122" s="9"/>
      <c r="UIB122" s="10"/>
      <c r="UIC122" s="10"/>
      <c r="UID122" s="10"/>
      <c r="UIE122" s="10"/>
      <c r="UIF122" s="10"/>
      <c r="UIG122" s="9"/>
      <c r="UIH122" s="11"/>
      <c r="UII122" s="9"/>
      <c r="UIJ122" s="12"/>
      <c r="UIK122" s="9"/>
      <c r="UIL122" s="9"/>
      <c r="UIM122" s="9"/>
      <c r="UIN122" s="9"/>
      <c r="UIQ122" s="10"/>
      <c r="UIR122" s="10"/>
      <c r="UIS122" s="10"/>
      <c r="UIT122" s="10"/>
      <c r="UIU122" s="10"/>
      <c r="UIV122" s="9"/>
      <c r="UIW122" s="11"/>
      <c r="UIX122" s="9"/>
      <c r="UIY122" s="12"/>
      <c r="UIZ122" s="9"/>
      <c r="UJA122" s="9"/>
      <c r="UJB122" s="9"/>
      <c r="UJC122" s="9"/>
      <c r="UJF122" s="10"/>
      <c r="UJG122" s="10"/>
      <c r="UJH122" s="10"/>
      <c r="UJI122" s="10"/>
      <c r="UJJ122" s="10"/>
      <c r="UJK122" s="9"/>
      <c r="UJL122" s="11"/>
      <c r="UJM122" s="9"/>
      <c r="UJN122" s="12"/>
      <c r="UJO122" s="9"/>
      <c r="UJP122" s="9"/>
      <c r="UJQ122" s="9"/>
      <c r="UJR122" s="9"/>
      <c r="UJU122" s="10"/>
      <c r="UJV122" s="10"/>
      <c r="UJW122" s="10"/>
      <c r="UJX122" s="10"/>
      <c r="UJY122" s="10"/>
      <c r="UJZ122" s="9"/>
      <c r="UKA122" s="11"/>
      <c r="UKB122" s="9"/>
      <c r="UKC122" s="12"/>
      <c r="UKD122" s="9"/>
      <c r="UKE122" s="9"/>
      <c r="UKF122" s="9"/>
      <c r="UKG122" s="9"/>
      <c r="UKJ122" s="10"/>
      <c r="UKK122" s="10"/>
      <c r="UKL122" s="10"/>
      <c r="UKM122" s="10"/>
      <c r="UKN122" s="10"/>
      <c r="UKO122" s="9"/>
      <c r="UKP122" s="11"/>
      <c r="UKQ122" s="9"/>
      <c r="UKR122" s="12"/>
      <c r="UKS122" s="9"/>
      <c r="UKT122" s="9"/>
      <c r="UKU122" s="9"/>
      <c r="UKV122" s="9"/>
      <c r="UKY122" s="10"/>
      <c r="UKZ122" s="10"/>
      <c r="ULA122" s="10"/>
      <c r="ULB122" s="10"/>
      <c r="ULC122" s="10"/>
      <c r="ULD122" s="9"/>
      <c r="ULE122" s="11"/>
      <c r="ULF122" s="9"/>
      <c r="ULG122" s="12"/>
      <c r="ULH122" s="9"/>
      <c r="ULI122" s="9"/>
      <c r="ULJ122" s="9"/>
      <c r="ULK122" s="9"/>
      <c r="ULN122" s="10"/>
      <c r="ULO122" s="10"/>
      <c r="ULP122" s="10"/>
      <c r="ULQ122" s="10"/>
      <c r="ULR122" s="10"/>
      <c r="ULS122" s="9"/>
      <c r="ULT122" s="11"/>
      <c r="ULU122" s="9"/>
      <c r="ULV122" s="12"/>
      <c r="ULW122" s="9"/>
      <c r="ULX122" s="9"/>
      <c r="ULY122" s="9"/>
      <c r="ULZ122" s="9"/>
      <c r="UMC122" s="10"/>
      <c r="UMD122" s="10"/>
      <c r="UME122" s="10"/>
      <c r="UMF122" s="10"/>
      <c r="UMG122" s="10"/>
      <c r="UMH122" s="9"/>
      <c r="UMI122" s="11"/>
      <c r="UMJ122" s="9"/>
      <c r="UMK122" s="12"/>
      <c r="UML122" s="9"/>
      <c r="UMM122" s="9"/>
      <c r="UMN122" s="9"/>
      <c r="UMO122" s="9"/>
      <c r="UMR122" s="10"/>
      <c r="UMS122" s="10"/>
      <c r="UMT122" s="10"/>
      <c r="UMU122" s="10"/>
      <c r="UMV122" s="10"/>
      <c r="UMW122" s="9"/>
      <c r="UMX122" s="11"/>
      <c r="UMY122" s="9"/>
      <c r="UMZ122" s="12"/>
      <c r="UNA122" s="9"/>
      <c r="UNB122" s="9"/>
      <c r="UNC122" s="9"/>
      <c r="UND122" s="9"/>
      <c r="UNG122" s="10"/>
      <c r="UNH122" s="10"/>
      <c r="UNI122" s="10"/>
      <c r="UNJ122" s="10"/>
      <c r="UNK122" s="10"/>
      <c r="UNL122" s="9"/>
      <c r="UNM122" s="11"/>
      <c r="UNN122" s="9"/>
      <c r="UNO122" s="12"/>
      <c r="UNP122" s="9"/>
      <c r="UNQ122" s="9"/>
      <c r="UNR122" s="9"/>
      <c r="UNS122" s="9"/>
      <c r="UNV122" s="10"/>
      <c r="UNW122" s="10"/>
      <c r="UNX122" s="10"/>
      <c r="UNY122" s="10"/>
      <c r="UNZ122" s="10"/>
      <c r="UOA122" s="9"/>
      <c r="UOB122" s="11"/>
      <c r="UOC122" s="9"/>
      <c r="UOD122" s="12"/>
      <c r="UOE122" s="9"/>
      <c r="UOF122" s="9"/>
      <c r="UOG122" s="9"/>
      <c r="UOH122" s="9"/>
      <c r="UOK122" s="10"/>
      <c r="UOL122" s="10"/>
      <c r="UOM122" s="10"/>
      <c r="UON122" s="10"/>
      <c r="UOO122" s="10"/>
      <c r="UOP122" s="9"/>
      <c r="UOQ122" s="11"/>
      <c r="UOR122" s="9"/>
      <c r="UOS122" s="12"/>
      <c r="UOT122" s="9"/>
      <c r="UOU122" s="9"/>
      <c r="UOV122" s="9"/>
      <c r="UOW122" s="9"/>
      <c r="UOZ122" s="10"/>
      <c r="UPA122" s="10"/>
      <c r="UPB122" s="10"/>
      <c r="UPC122" s="10"/>
      <c r="UPD122" s="10"/>
      <c r="UPE122" s="9"/>
      <c r="UPF122" s="11"/>
      <c r="UPG122" s="9"/>
      <c r="UPH122" s="12"/>
      <c r="UPI122" s="9"/>
      <c r="UPJ122" s="9"/>
      <c r="UPK122" s="9"/>
      <c r="UPL122" s="9"/>
      <c r="UPO122" s="10"/>
      <c r="UPP122" s="10"/>
      <c r="UPQ122" s="10"/>
      <c r="UPR122" s="10"/>
      <c r="UPS122" s="10"/>
      <c r="UPT122" s="9"/>
      <c r="UPU122" s="11"/>
      <c r="UPV122" s="9"/>
      <c r="UPW122" s="12"/>
      <c r="UPX122" s="9"/>
      <c r="UPY122" s="9"/>
      <c r="UPZ122" s="9"/>
      <c r="UQA122" s="9"/>
      <c r="UQD122" s="10"/>
      <c r="UQE122" s="10"/>
      <c r="UQF122" s="10"/>
      <c r="UQG122" s="10"/>
      <c r="UQH122" s="10"/>
      <c r="UQI122" s="9"/>
      <c r="UQJ122" s="11"/>
      <c r="UQK122" s="9"/>
      <c r="UQL122" s="12"/>
      <c r="UQM122" s="9"/>
      <c r="UQN122" s="9"/>
      <c r="UQO122" s="9"/>
      <c r="UQP122" s="9"/>
      <c r="UQS122" s="10"/>
      <c r="UQT122" s="10"/>
      <c r="UQU122" s="10"/>
      <c r="UQV122" s="10"/>
      <c r="UQW122" s="10"/>
      <c r="UQX122" s="9"/>
      <c r="UQY122" s="11"/>
      <c r="UQZ122" s="9"/>
      <c r="URA122" s="12"/>
      <c r="URB122" s="9"/>
      <c r="URC122" s="9"/>
      <c r="URD122" s="9"/>
      <c r="URE122" s="9"/>
      <c r="URH122" s="10"/>
      <c r="URI122" s="10"/>
      <c r="URJ122" s="10"/>
      <c r="URK122" s="10"/>
      <c r="URL122" s="10"/>
      <c r="URM122" s="9"/>
      <c r="URN122" s="11"/>
      <c r="URO122" s="9"/>
      <c r="URP122" s="12"/>
      <c r="URQ122" s="9"/>
      <c r="URR122" s="9"/>
      <c r="URS122" s="9"/>
      <c r="URT122" s="9"/>
      <c r="URW122" s="10"/>
      <c r="URX122" s="10"/>
      <c r="URY122" s="10"/>
      <c r="URZ122" s="10"/>
      <c r="USA122" s="10"/>
      <c r="USB122" s="9"/>
      <c r="USC122" s="11"/>
      <c r="USD122" s="9"/>
      <c r="USE122" s="12"/>
      <c r="USF122" s="9"/>
      <c r="USG122" s="9"/>
      <c r="USH122" s="9"/>
      <c r="USI122" s="9"/>
      <c r="USL122" s="10"/>
      <c r="USM122" s="10"/>
      <c r="USN122" s="10"/>
      <c r="USO122" s="10"/>
      <c r="USP122" s="10"/>
      <c r="USQ122" s="9"/>
      <c r="USR122" s="11"/>
      <c r="USS122" s="9"/>
      <c r="UST122" s="12"/>
      <c r="USU122" s="9"/>
      <c r="USV122" s="9"/>
      <c r="USW122" s="9"/>
      <c r="USX122" s="9"/>
      <c r="UTA122" s="10"/>
      <c r="UTB122" s="10"/>
      <c r="UTC122" s="10"/>
      <c r="UTD122" s="10"/>
      <c r="UTE122" s="10"/>
      <c r="UTF122" s="9"/>
      <c r="UTG122" s="11"/>
      <c r="UTH122" s="9"/>
      <c r="UTI122" s="12"/>
      <c r="UTJ122" s="9"/>
      <c r="UTK122" s="9"/>
      <c r="UTL122" s="9"/>
      <c r="UTM122" s="9"/>
      <c r="UTP122" s="10"/>
      <c r="UTQ122" s="10"/>
      <c r="UTR122" s="10"/>
      <c r="UTS122" s="10"/>
      <c r="UTT122" s="10"/>
      <c r="UTU122" s="9"/>
      <c r="UTV122" s="11"/>
      <c r="UTW122" s="9"/>
      <c r="UTX122" s="12"/>
      <c r="UTY122" s="9"/>
      <c r="UTZ122" s="9"/>
      <c r="UUA122" s="9"/>
      <c r="UUB122" s="9"/>
      <c r="UUE122" s="10"/>
      <c r="UUF122" s="10"/>
      <c r="UUG122" s="10"/>
      <c r="UUH122" s="10"/>
      <c r="UUI122" s="10"/>
      <c r="UUJ122" s="9"/>
      <c r="UUK122" s="11"/>
      <c r="UUL122" s="9"/>
      <c r="UUM122" s="12"/>
      <c r="UUN122" s="9"/>
      <c r="UUO122" s="9"/>
      <c r="UUP122" s="9"/>
      <c r="UUQ122" s="9"/>
      <c r="UUT122" s="10"/>
      <c r="UUU122" s="10"/>
      <c r="UUV122" s="10"/>
      <c r="UUW122" s="10"/>
      <c r="UUX122" s="10"/>
      <c r="UUY122" s="9"/>
      <c r="UUZ122" s="11"/>
      <c r="UVA122" s="9"/>
      <c r="UVB122" s="12"/>
      <c r="UVC122" s="9"/>
      <c r="UVD122" s="9"/>
      <c r="UVE122" s="9"/>
      <c r="UVF122" s="9"/>
      <c r="UVI122" s="10"/>
      <c r="UVJ122" s="10"/>
      <c r="UVK122" s="10"/>
      <c r="UVL122" s="10"/>
      <c r="UVM122" s="10"/>
      <c r="UVN122" s="9"/>
      <c r="UVO122" s="11"/>
      <c r="UVP122" s="9"/>
      <c r="UVQ122" s="12"/>
      <c r="UVR122" s="9"/>
      <c r="UVS122" s="9"/>
      <c r="UVT122" s="9"/>
      <c r="UVU122" s="9"/>
      <c r="UVX122" s="10"/>
      <c r="UVY122" s="10"/>
      <c r="UVZ122" s="10"/>
      <c r="UWA122" s="10"/>
      <c r="UWB122" s="10"/>
      <c r="UWC122" s="9"/>
      <c r="UWD122" s="11"/>
      <c r="UWE122" s="9"/>
      <c r="UWF122" s="12"/>
      <c r="UWG122" s="9"/>
      <c r="UWH122" s="9"/>
      <c r="UWI122" s="9"/>
      <c r="UWJ122" s="9"/>
      <c r="UWM122" s="10"/>
      <c r="UWN122" s="10"/>
      <c r="UWO122" s="10"/>
      <c r="UWP122" s="10"/>
      <c r="UWQ122" s="10"/>
      <c r="UWR122" s="9"/>
      <c r="UWS122" s="11"/>
      <c r="UWT122" s="9"/>
      <c r="UWU122" s="12"/>
      <c r="UWV122" s="9"/>
      <c r="UWW122" s="9"/>
      <c r="UWX122" s="9"/>
      <c r="UWY122" s="9"/>
      <c r="UXB122" s="10"/>
      <c r="UXC122" s="10"/>
      <c r="UXD122" s="10"/>
      <c r="UXE122" s="10"/>
      <c r="UXF122" s="10"/>
      <c r="UXG122" s="9"/>
      <c r="UXH122" s="11"/>
      <c r="UXI122" s="9"/>
      <c r="UXJ122" s="12"/>
      <c r="UXK122" s="9"/>
      <c r="UXL122" s="9"/>
      <c r="UXM122" s="9"/>
      <c r="UXN122" s="9"/>
      <c r="UXQ122" s="10"/>
      <c r="UXR122" s="10"/>
      <c r="UXS122" s="10"/>
      <c r="UXT122" s="10"/>
      <c r="UXU122" s="10"/>
      <c r="UXV122" s="9"/>
      <c r="UXW122" s="11"/>
      <c r="UXX122" s="9"/>
      <c r="UXY122" s="12"/>
      <c r="UXZ122" s="9"/>
      <c r="UYA122" s="9"/>
      <c r="UYB122" s="9"/>
      <c r="UYC122" s="9"/>
      <c r="UYF122" s="10"/>
      <c r="UYG122" s="10"/>
      <c r="UYH122" s="10"/>
      <c r="UYI122" s="10"/>
      <c r="UYJ122" s="10"/>
      <c r="UYK122" s="9"/>
      <c r="UYL122" s="11"/>
      <c r="UYM122" s="9"/>
      <c r="UYN122" s="12"/>
      <c r="UYO122" s="9"/>
      <c r="UYP122" s="9"/>
      <c r="UYQ122" s="9"/>
      <c r="UYR122" s="9"/>
      <c r="UYU122" s="10"/>
      <c r="UYV122" s="10"/>
      <c r="UYW122" s="10"/>
      <c r="UYX122" s="10"/>
      <c r="UYY122" s="10"/>
      <c r="UYZ122" s="9"/>
      <c r="UZA122" s="11"/>
      <c r="UZB122" s="9"/>
      <c r="UZC122" s="12"/>
      <c r="UZD122" s="9"/>
      <c r="UZE122" s="9"/>
      <c r="UZF122" s="9"/>
      <c r="UZG122" s="9"/>
      <c r="UZJ122" s="10"/>
      <c r="UZK122" s="10"/>
      <c r="UZL122" s="10"/>
      <c r="UZM122" s="10"/>
      <c r="UZN122" s="10"/>
      <c r="UZO122" s="9"/>
      <c r="UZP122" s="11"/>
      <c r="UZQ122" s="9"/>
      <c r="UZR122" s="12"/>
      <c r="UZS122" s="9"/>
      <c r="UZT122" s="9"/>
      <c r="UZU122" s="9"/>
      <c r="UZV122" s="9"/>
      <c r="UZY122" s="10"/>
      <c r="UZZ122" s="10"/>
      <c r="VAA122" s="10"/>
      <c r="VAB122" s="10"/>
      <c r="VAC122" s="10"/>
      <c r="VAD122" s="9"/>
      <c r="VAE122" s="11"/>
      <c r="VAF122" s="9"/>
      <c r="VAG122" s="12"/>
      <c r="VAH122" s="9"/>
      <c r="VAI122" s="9"/>
      <c r="VAJ122" s="9"/>
      <c r="VAK122" s="9"/>
      <c r="VAN122" s="10"/>
      <c r="VAO122" s="10"/>
      <c r="VAP122" s="10"/>
      <c r="VAQ122" s="10"/>
      <c r="VAR122" s="10"/>
      <c r="VAS122" s="9"/>
      <c r="VAT122" s="11"/>
      <c r="VAU122" s="9"/>
      <c r="VAV122" s="12"/>
      <c r="VAW122" s="9"/>
      <c r="VAX122" s="9"/>
      <c r="VAY122" s="9"/>
      <c r="VAZ122" s="9"/>
      <c r="VBC122" s="10"/>
      <c r="VBD122" s="10"/>
      <c r="VBE122" s="10"/>
      <c r="VBF122" s="10"/>
      <c r="VBG122" s="10"/>
      <c r="VBH122" s="9"/>
      <c r="VBI122" s="11"/>
      <c r="VBJ122" s="9"/>
      <c r="VBK122" s="12"/>
      <c r="VBL122" s="9"/>
      <c r="VBM122" s="9"/>
      <c r="VBN122" s="9"/>
      <c r="VBO122" s="9"/>
      <c r="VBR122" s="10"/>
      <c r="VBS122" s="10"/>
      <c r="VBT122" s="10"/>
      <c r="VBU122" s="10"/>
      <c r="VBV122" s="10"/>
      <c r="VBW122" s="9"/>
      <c r="VBX122" s="11"/>
      <c r="VBY122" s="9"/>
      <c r="VBZ122" s="12"/>
      <c r="VCA122" s="9"/>
      <c r="VCB122" s="9"/>
      <c r="VCC122" s="9"/>
      <c r="VCD122" s="9"/>
      <c r="VCG122" s="10"/>
      <c r="VCH122" s="10"/>
      <c r="VCI122" s="10"/>
      <c r="VCJ122" s="10"/>
      <c r="VCK122" s="10"/>
      <c r="VCL122" s="9"/>
      <c r="VCM122" s="11"/>
      <c r="VCN122" s="9"/>
      <c r="VCO122" s="12"/>
      <c r="VCP122" s="9"/>
      <c r="VCQ122" s="9"/>
      <c r="VCR122" s="9"/>
      <c r="VCS122" s="9"/>
      <c r="VCV122" s="10"/>
      <c r="VCW122" s="10"/>
      <c r="VCX122" s="10"/>
      <c r="VCY122" s="10"/>
      <c r="VCZ122" s="10"/>
      <c r="VDA122" s="9"/>
      <c r="VDB122" s="11"/>
      <c r="VDC122" s="9"/>
      <c r="VDD122" s="12"/>
      <c r="VDE122" s="9"/>
      <c r="VDF122" s="9"/>
      <c r="VDG122" s="9"/>
      <c r="VDH122" s="9"/>
      <c r="VDK122" s="10"/>
      <c r="VDL122" s="10"/>
      <c r="VDM122" s="10"/>
      <c r="VDN122" s="10"/>
      <c r="VDO122" s="10"/>
      <c r="VDP122" s="9"/>
      <c r="VDQ122" s="11"/>
      <c r="VDR122" s="9"/>
      <c r="VDS122" s="12"/>
      <c r="VDT122" s="9"/>
      <c r="VDU122" s="9"/>
      <c r="VDV122" s="9"/>
      <c r="VDW122" s="9"/>
      <c r="VDZ122" s="10"/>
      <c r="VEA122" s="10"/>
      <c r="VEB122" s="10"/>
      <c r="VEC122" s="10"/>
      <c r="VED122" s="10"/>
      <c r="VEE122" s="9"/>
      <c r="VEF122" s="11"/>
      <c r="VEG122" s="9"/>
      <c r="VEH122" s="12"/>
      <c r="VEI122" s="9"/>
      <c r="VEJ122" s="9"/>
      <c r="VEK122" s="9"/>
      <c r="VEL122" s="9"/>
      <c r="VEO122" s="10"/>
      <c r="VEP122" s="10"/>
      <c r="VEQ122" s="10"/>
      <c r="VER122" s="10"/>
      <c r="VES122" s="10"/>
      <c r="VET122" s="9"/>
      <c r="VEU122" s="11"/>
      <c r="VEV122" s="9"/>
      <c r="VEW122" s="12"/>
      <c r="VEX122" s="9"/>
      <c r="VEY122" s="9"/>
      <c r="VEZ122" s="9"/>
      <c r="VFA122" s="9"/>
      <c r="VFD122" s="10"/>
      <c r="VFE122" s="10"/>
      <c r="VFF122" s="10"/>
      <c r="VFG122" s="10"/>
      <c r="VFH122" s="10"/>
      <c r="VFI122" s="9"/>
      <c r="VFJ122" s="11"/>
      <c r="VFK122" s="9"/>
      <c r="VFL122" s="12"/>
      <c r="VFM122" s="9"/>
      <c r="VFN122" s="9"/>
      <c r="VFO122" s="9"/>
      <c r="VFP122" s="9"/>
      <c r="VFS122" s="10"/>
      <c r="VFT122" s="10"/>
      <c r="VFU122" s="10"/>
      <c r="VFV122" s="10"/>
      <c r="VFW122" s="10"/>
      <c r="VFX122" s="9"/>
      <c r="VFY122" s="11"/>
      <c r="VFZ122" s="9"/>
      <c r="VGA122" s="12"/>
      <c r="VGB122" s="9"/>
      <c r="VGC122" s="9"/>
      <c r="VGD122" s="9"/>
      <c r="VGE122" s="9"/>
      <c r="VGH122" s="10"/>
      <c r="VGI122" s="10"/>
      <c r="VGJ122" s="10"/>
      <c r="VGK122" s="10"/>
      <c r="VGL122" s="10"/>
      <c r="VGM122" s="9"/>
      <c r="VGN122" s="11"/>
      <c r="VGO122" s="9"/>
      <c r="VGP122" s="12"/>
      <c r="VGQ122" s="9"/>
      <c r="VGR122" s="9"/>
      <c r="VGS122" s="9"/>
      <c r="VGT122" s="9"/>
      <c r="VGW122" s="10"/>
      <c r="VGX122" s="10"/>
      <c r="VGY122" s="10"/>
      <c r="VGZ122" s="10"/>
      <c r="VHA122" s="10"/>
      <c r="VHB122" s="9"/>
      <c r="VHC122" s="11"/>
      <c r="VHD122" s="9"/>
      <c r="VHE122" s="12"/>
      <c r="VHF122" s="9"/>
      <c r="VHG122" s="9"/>
      <c r="VHH122" s="9"/>
      <c r="VHI122" s="9"/>
      <c r="VHL122" s="10"/>
      <c r="VHM122" s="10"/>
      <c r="VHN122" s="10"/>
      <c r="VHO122" s="10"/>
      <c r="VHP122" s="10"/>
      <c r="VHQ122" s="9"/>
      <c r="VHR122" s="11"/>
      <c r="VHS122" s="9"/>
      <c r="VHT122" s="12"/>
      <c r="VHU122" s="9"/>
      <c r="VHV122" s="9"/>
      <c r="VHW122" s="9"/>
      <c r="VHX122" s="9"/>
      <c r="VIA122" s="10"/>
      <c r="VIB122" s="10"/>
      <c r="VIC122" s="10"/>
      <c r="VID122" s="10"/>
      <c r="VIE122" s="10"/>
      <c r="VIF122" s="9"/>
      <c r="VIG122" s="11"/>
      <c r="VIH122" s="9"/>
      <c r="VII122" s="12"/>
      <c r="VIJ122" s="9"/>
      <c r="VIK122" s="9"/>
      <c r="VIL122" s="9"/>
      <c r="VIM122" s="9"/>
      <c r="VIP122" s="10"/>
      <c r="VIQ122" s="10"/>
      <c r="VIR122" s="10"/>
      <c r="VIS122" s="10"/>
      <c r="VIT122" s="10"/>
      <c r="VIU122" s="9"/>
      <c r="VIV122" s="11"/>
      <c r="VIW122" s="9"/>
      <c r="VIX122" s="12"/>
      <c r="VIY122" s="9"/>
      <c r="VIZ122" s="9"/>
      <c r="VJA122" s="9"/>
      <c r="VJB122" s="9"/>
      <c r="VJE122" s="10"/>
      <c r="VJF122" s="10"/>
      <c r="VJG122" s="10"/>
      <c r="VJH122" s="10"/>
      <c r="VJI122" s="10"/>
      <c r="VJJ122" s="9"/>
      <c r="VJK122" s="11"/>
      <c r="VJL122" s="9"/>
      <c r="VJM122" s="12"/>
      <c r="VJN122" s="9"/>
      <c r="VJO122" s="9"/>
      <c r="VJP122" s="9"/>
      <c r="VJQ122" s="9"/>
      <c r="VJT122" s="10"/>
      <c r="VJU122" s="10"/>
      <c r="VJV122" s="10"/>
      <c r="VJW122" s="10"/>
      <c r="VJX122" s="10"/>
      <c r="VJY122" s="9"/>
      <c r="VJZ122" s="11"/>
      <c r="VKA122" s="9"/>
      <c r="VKB122" s="12"/>
      <c r="VKC122" s="9"/>
      <c r="VKD122" s="9"/>
      <c r="VKE122" s="9"/>
      <c r="VKF122" s="9"/>
      <c r="VKI122" s="10"/>
      <c r="VKJ122" s="10"/>
      <c r="VKK122" s="10"/>
      <c r="VKL122" s="10"/>
      <c r="VKM122" s="10"/>
      <c r="VKN122" s="9"/>
      <c r="VKO122" s="11"/>
      <c r="VKP122" s="9"/>
      <c r="VKQ122" s="12"/>
      <c r="VKR122" s="9"/>
      <c r="VKS122" s="9"/>
      <c r="VKT122" s="9"/>
      <c r="VKU122" s="9"/>
      <c r="VKX122" s="10"/>
      <c r="VKY122" s="10"/>
      <c r="VKZ122" s="10"/>
      <c r="VLA122" s="10"/>
      <c r="VLB122" s="10"/>
      <c r="VLC122" s="9"/>
      <c r="VLD122" s="11"/>
      <c r="VLE122" s="9"/>
      <c r="VLF122" s="12"/>
      <c r="VLG122" s="9"/>
      <c r="VLH122" s="9"/>
      <c r="VLI122" s="9"/>
      <c r="VLJ122" s="9"/>
      <c r="VLM122" s="10"/>
      <c r="VLN122" s="10"/>
      <c r="VLO122" s="10"/>
      <c r="VLP122" s="10"/>
      <c r="VLQ122" s="10"/>
      <c r="VLR122" s="9"/>
      <c r="VLS122" s="11"/>
      <c r="VLT122" s="9"/>
      <c r="VLU122" s="12"/>
      <c r="VLV122" s="9"/>
      <c r="VLW122" s="9"/>
      <c r="VLX122" s="9"/>
      <c r="VLY122" s="9"/>
      <c r="VMB122" s="10"/>
      <c r="VMC122" s="10"/>
      <c r="VMD122" s="10"/>
      <c r="VME122" s="10"/>
      <c r="VMF122" s="10"/>
      <c r="VMG122" s="9"/>
      <c r="VMH122" s="11"/>
      <c r="VMI122" s="9"/>
      <c r="VMJ122" s="12"/>
      <c r="VMK122" s="9"/>
      <c r="VML122" s="9"/>
      <c r="VMM122" s="9"/>
      <c r="VMN122" s="9"/>
      <c r="VMQ122" s="10"/>
      <c r="VMR122" s="10"/>
      <c r="VMS122" s="10"/>
      <c r="VMT122" s="10"/>
      <c r="VMU122" s="10"/>
      <c r="VMV122" s="9"/>
      <c r="VMW122" s="11"/>
      <c r="VMX122" s="9"/>
      <c r="VMY122" s="12"/>
      <c r="VMZ122" s="9"/>
      <c r="VNA122" s="9"/>
      <c r="VNB122" s="9"/>
      <c r="VNC122" s="9"/>
      <c r="VNF122" s="10"/>
      <c r="VNG122" s="10"/>
      <c r="VNH122" s="10"/>
      <c r="VNI122" s="10"/>
      <c r="VNJ122" s="10"/>
      <c r="VNK122" s="9"/>
      <c r="VNL122" s="11"/>
      <c r="VNM122" s="9"/>
      <c r="VNN122" s="12"/>
      <c r="VNO122" s="9"/>
      <c r="VNP122" s="9"/>
      <c r="VNQ122" s="9"/>
      <c r="VNR122" s="9"/>
      <c r="VNU122" s="10"/>
      <c r="VNV122" s="10"/>
      <c r="VNW122" s="10"/>
      <c r="VNX122" s="10"/>
      <c r="VNY122" s="10"/>
      <c r="VNZ122" s="9"/>
      <c r="VOA122" s="11"/>
      <c r="VOB122" s="9"/>
      <c r="VOC122" s="12"/>
      <c r="VOD122" s="9"/>
      <c r="VOE122" s="9"/>
      <c r="VOF122" s="9"/>
      <c r="VOG122" s="9"/>
      <c r="VOJ122" s="10"/>
      <c r="VOK122" s="10"/>
      <c r="VOL122" s="10"/>
      <c r="VOM122" s="10"/>
      <c r="VON122" s="10"/>
      <c r="VOO122" s="9"/>
      <c r="VOP122" s="11"/>
      <c r="VOQ122" s="9"/>
      <c r="VOR122" s="12"/>
      <c r="VOS122" s="9"/>
      <c r="VOT122" s="9"/>
      <c r="VOU122" s="9"/>
      <c r="VOV122" s="9"/>
      <c r="VOY122" s="10"/>
      <c r="VOZ122" s="10"/>
      <c r="VPA122" s="10"/>
      <c r="VPB122" s="10"/>
      <c r="VPC122" s="10"/>
      <c r="VPD122" s="9"/>
      <c r="VPE122" s="11"/>
      <c r="VPF122" s="9"/>
      <c r="VPG122" s="12"/>
      <c r="VPH122" s="9"/>
      <c r="VPI122" s="9"/>
      <c r="VPJ122" s="9"/>
      <c r="VPK122" s="9"/>
      <c r="VPN122" s="10"/>
      <c r="VPO122" s="10"/>
      <c r="VPP122" s="10"/>
      <c r="VPQ122" s="10"/>
      <c r="VPR122" s="10"/>
      <c r="VPS122" s="9"/>
      <c r="VPT122" s="11"/>
      <c r="VPU122" s="9"/>
      <c r="VPV122" s="12"/>
      <c r="VPW122" s="9"/>
      <c r="VPX122" s="9"/>
      <c r="VPY122" s="9"/>
      <c r="VPZ122" s="9"/>
      <c r="VQC122" s="10"/>
      <c r="VQD122" s="10"/>
      <c r="VQE122" s="10"/>
      <c r="VQF122" s="10"/>
      <c r="VQG122" s="10"/>
      <c r="VQH122" s="9"/>
      <c r="VQI122" s="11"/>
      <c r="VQJ122" s="9"/>
      <c r="VQK122" s="12"/>
      <c r="VQL122" s="9"/>
      <c r="VQM122" s="9"/>
      <c r="VQN122" s="9"/>
      <c r="VQO122" s="9"/>
      <c r="VQR122" s="10"/>
      <c r="VQS122" s="10"/>
      <c r="VQT122" s="10"/>
      <c r="VQU122" s="10"/>
      <c r="VQV122" s="10"/>
      <c r="VQW122" s="9"/>
      <c r="VQX122" s="11"/>
      <c r="VQY122" s="9"/>
      <c r="VQZ122" s="12"/>
      <c r="VRA122" s="9"/>
      <c r="VRB122" s="9"/>
      <c r="VRC122" s="9"/>
      <c r="VRD122" s="9"/>
      <c r="VRG122" s="10"/>
      <c r="VRH122" s="10"/>
      <c r="VRI122" s="10"/>
      <c r="VRJ122" s="10"/>
      <c r="VRK122" s="10"/>
      <c r="VRL122" s="9"/>
      <c r="VRM122" s="11"/>
      <c r="VRN122" s="9"/>
      <c r="VRO122" s="12"/>
      <c r="VRP122" s="9"/>
      <c r="VRQ122" s="9"/>
      <c r="VRR122" s="9"/>
      <c r="VRS122" s="9"/>
      <c r="VRV122" s="10"/>
      <c r="VRW122" s="10"/>
      <c r="VRX122" s="10"/>
      <c r="VRY122" s="10"/>
      <c r="VRZ122" s="10"/>
      <c r="VSA122" s="9"/>
      <c r="VSB122" s="11"/>
      <c r="VSC122" s="9"/>
      <c r="VSD122" s="12"/>
      <c r="VSE122" s="9"/>
      <c r="VSF122" s="9"/>
      <c r="VSG122" s="9"/>
      <c r="VSH122" s="9"/>
      <c r="VSK122" s="10"/>
      <c r="VSL122" s="10"/>
      <c r="VSM122" s="10"/>
      <c r="VSN122" s="10"/>
      <c r="VSO122" s="10"/>
      <c r="VSP122" s="9"/>
      <c r="VSQ122" s="11"/>
      <c r="VSR122" s="9"/>
      <c r="VSS122" s="12"/>
      <c r="VST122" s="9"/>
      <c r="VSU122" s="9"/>
      <c r="VSV122" s="9"/>
      <c r="VSW122" s="9"/>
      <c r="VSZ122" s="10"/>
      <c r="VTA122" s="10"/>
      <c r="VTB122" s="10"/>
      <c r="VTC122" s="10"/>
      <c r="VTD122" s="10"/>
      <c r="VTE122" s="9"/>
      <c r="VTF122" s="11"/>
      <c r="VTG122" s="9"/>
      <c r="VTH122" s="12"/>
      <c r="VTI122" s="9"/>
      <c r="VTJ122" s="9"/>
      <c r="VTK122" s="9"/>
      <c r="VTL122" s="9"/>
      <c r="VTO122" s="10"/>
      <c r="VTP122" s="10"/>
      <c r="VTQ122" s="10"/>
      <c r="VTR122" s="10"/>
      <c r="VTS122" s="10"/>
      <c r="VTT122" s="9"/>
      <c r="VTU122" s="11"/>
      <c r="VTV122" s="9"/>
      <c r="VTW122" s="12"/>
      <c r="VTX122" s="9"/>
      <c r="VTY122" s="9"/>
      <c r="VTZ122" s="9"/>
      <c r="VUA122" s="9"/>
      <c r="VUD122" s="10"/>
      <c r="VUE122" s="10"/>
      <c r="VUF122" s="10"/>
      <c r="VUG122" s="10"/>
      <c r="VUH122" s="10"/>
      <c r="VUI122" s="9"/>
      <c r="VUJ122" s="11"/>
      <c r="VUK122" s="9"/>
      <c r="VUL122" s="12"/>
      <c r="VUM122" s="9"/>
      <c r="VUN122" s="9"/>
      <c r="VUO122" s="9"/>
      <c r="VUP122" s="9"/>
      <c r="VUS122" s="10"/>
      <c r="VUT122" s="10"/>
      <c r="VUU122" s="10"/>
      <c r="VUV122" s="10"/>
      <c r="VUW122" s="10"/>
      <c r="VUX122" s="9"/>
      <c r="VUY122" s="11"/>
      <c r="VUZ122" s="9"/>
      <c r="VVA122" s="12"/>
      <c r="VVB122" s="9"/>
      <c r="VVC122" s="9"/>
      <c r="VVD122" s="9"/>
      <c r="VVE122" s="9"/>
      <c r="VVH122" s="10"/>
      <c r="VVI122" s="10"/>
      <c r="VVJ122" s="10"/>
      <c r="VVK122" s="10"/>
      <c r="VVL122" s="10"/>
      <c r="VVM122" s="9"/>
      <c r="VVN122" s="11"/>
      <c r="VVO122" s="9"/>
      <c r="VVP122" s="12"/>
      <c r="VVQ122" s="9"/>
      <c r="VVR122" s="9"/>
      <c r="VVS122" s="9"/>
      <c r="VVT122" s="9"/>
      <c r="VVW122" s="10"/>
      <c r="VVX122" s="10"/>
      <c r="VVY122" s="10"/>
      <c r="VVZ122" s="10"/>
      <c r="VWA122" s="10"/>
      <c r="VWB122" s="9"/>
      <c r="VWC122" s="11"/>
      <c r="VWD122" s="9"/>
      <c r="VWE122" s="12"/>
      <c r="VWF122" s="9"/>
      <c r="VWG122" s="9"/>
      <c r="VWH122" s="9"/>
      <c r="VWI122" s="9"/>
      <c r="VWL122" s="10"/>
      <c r="VWM122" s="10"/>
      <c r="VWN122" s="10"/>
      <c r="VWO122" s="10"/>
      <c r="VWP122" s="10"/>
      <c r="VWQ122" s="9"/>
      <c r="VWR122" s="11"/>
      <c r="VWS122" s="9"/>
      <c r="VWT122" s="12"/>
      <c r="VWU122" s="9"/>
      <c r="VWV122" s="9"/>
      <c r="VWW122" s="9"/>
      <c r="VWX122" s="9"/>
      <c r="VXA122" s="10"/>
      <c r="VXB122" s="10"/>
      <c r="VXC122" s="10"/>
      <c r="VXD122" s="10"/>
      <c r="VXE122" s="10"/>
      <c r="VXF122" s="9"/>
      <c r="VXG122" s="11"/>
      <c r="VXH122" s="9"/>
      <c r="VXI122" s="12"/>
      <c r="VXJ122" s="9"/>
      <c r="VXK122" s="9"/>
      <c r="VXL122" s="9"/>
      <c r="VXM122" s="9"/>
      <c r="VXP122" s="10"/>
      <c r="VXQ122" s="10"/>
      <c r="VXR122" s="10"/>
      <c r="VXS122" s="10"/>
      <c r="VXT122" s="10"/>
      <c r="VXU122" s="9"/>
      <c r="VXV122" s="11"/>
      <c r="VXW122" s="9"/>
      <c r="VXX122" s="12"/>
      <c r="VXY122" s="9"/>
      <c r="VXZ122" s="9"/>
      <c r="VYA122" s="9"/>
      <c r="VYB122" s="9"/>
      <c r="VYE122" s="10"/>
      <c r="VYF122" s="10"/>
      <c r="VYG122" s="10"/>
      <c r="VYH122" s="10"/>
      <c r="VYI122" s="10"/>
      <c r="VYJ122" s="9"/>
      <c r="VYK122" s="11"/>
      <c r="VYL122" s="9"/>
      <c r="VYM122" s="12"/>
      <c r="VYN122" s="9"/>
      <c r="VYO122" s="9"/>
      <c r="VYP122" s="9"/>
      <c r="VYQ122" s="9"/>
      <c r="VYT122" s="10"/>
      <c r="VYU122" s="10"/>
      <c r="VYV122" s="10"/>
      <c r="VYW122" s="10"/>
      <c r="VYX122" s="10"/>
      <c r="VYY122" s="9"/>
      <c r="VYZ122" s="11"/>
      <c r="VZA122" s="9"/>
      <c r="VZB122" s="12"/>
      <c r="VZC122" s="9"/>
      <c r="VZD122" s="9"/>
      <c r="VZE122" s="9"/>
      <c r="VZF122" s="9"/>
      <c r="VZI122" s="10"/>
      <c r="VZJ122" s="10"/>
      <c r="VZK122" s="10"/>
      <c r="VZL122" s="10"/>
      <c r="VZM122" s="10"/>
      <c r="VZN122" s="9"/>
      <c r="VZO122" s="11"/>
      <c r="VZP122" s="9"/>
      <c r="VZQ122" s="12"/>
      <c r="VZR122" s="9"/>
      <c r="VZS122" s="9"/>
      <c r="VZT122" s="9"/>
      <c r="VZU122" s="9"/>
      <c r="VZX122" s="10"/>
      <c r="VZY122" s="10"/>
      <c r="VZZ122" s="10"/>
      <c r="WAA122" s="10"/>
      <c r="WAB122" s="10"/>
      <c r="WAC122" s="9"/>
      <c r="WAD122" s="11"/>
      <c r="WAE122" s="9"/>
      <c r="WAF122" s="12"/>
      <c r="WAG122" s="9"/>
      <c r="WAH122" s="9"/>
      <c r="WAI122" s="9"/>
      <c r="WAJ122" s="9"/>
      <c r="WAM122" s="10"/>
      <c r="WAN122" s="10"/>
      <c r="WAO122" s="10"/>
      <c r="WAP122" s="10"/>
      <c r="WAQ122" s="10"/>
      <c r="WAR122" s="9"/>
      <c r="WAS122" s="11"/>
      <c r="WAT122" s="9"/>
      <c r="WAU122" s="12"/>
      <c r="WAV122" s="9"/>
      <c r="WAW122" s="9"/>
      <c r="WAX122" s="9"/>
      <c r="WAY122" s="9"/>
      <c r="WBB122" s="10"/>
      <c r="WBC122" s="10"/>
      <c r="WBD122" s="10"/>
      <c r="WBE122" s="10"/>
      <c r="WBF122" s="10"/>
      <c r="WBG122" s="9"/>
      <c r="WBH122" s="11"/>
      <c r="WBI122" s="9"/>
      <c r="WBJ122" s="12"/>
      <c r="WBK122" s="9"/>
      <c r="WBL122" s="9"/>
      <c r="WBM122" s="9"/>
      <c r="WBN122" s="9"/>
      <c r="WBQ122" s="10"/>
      <c r="WBR122" s="10"/>
      <c r="WBS122" s="10"/>
      <c r="WBT122" s="10"/>
      <c r="WBU122" s="10"/>
      <c r="WBV122" s="9"/>
      <c r="WBW122" s="11"/>
      <c r="WBX122" s="9"/>
      <c r="WBY122" s="12"/>
      <c r="WBZ122" s="9"/>
      <c r="WCA122" s="9"/>
      <c r="WCB122" s="9"/>
      <c r="WCC122" s="9"/>
      <c r="WCF122" s="10"/>
      <c r="WCG122" s="10"/>
      <c r="WCH122" s="10"/>
      <c r="WCI122" s="10"/>
      <c r="WCJ122" s="10"/>
      <c r="WCK122" s="9"/>
      <c r="WCL122" s="11"/>
      <c r="WCM122" s="9"/>
      <c r="WCN122" s="12"/>
      <c r="WCO122" s="9"/>
      <c r="WCP122" s="9"/>
      <c r="WCQ122" s="9"/>
      <c r="WCR122" s="9"/>
      <c r="WCU122" s="10"/>
      <c r="WCV122" s="10"/>
      <c r="WCW122" s="10"/>
      <c r="WCX122" s="10"/>
      <c r="WCY122" s="10"/>
      <c r="WCZ122" s="9"/>
      <c r="WDA122" s="11"/>
      <c r="WDB122" s="9"/>
      <c r="WDC122" s="12"/>
      <c r="WDD122" s="9"/>
      <c r="WDE122" s="9"/>
      <c r="WDF122" s="9"/>
      <c r="WDG122" s="9"/>
      <c r="WDJ122" s="10"/>
      <c r="WDK122" s="10"/>
      <c r="WDL122" s="10"/>
      <c r="WDM122" s="10"/>
      <c r="WDN122" s="10"/>
      <c r="WDO122" s="9"/>
      <c r="WDP122" s="11"/>
      <c r="WDQ122" s="9"/>
      <c r="WDR122" s="12"/>
      <c r="WDS122" s="9"/>
      <c r="WDT122" s="9"/>
      <c r="WDU122" s="9"/>
      <c r="WDV122" s="9"/>
      <c r="WDY122" s="10"/>
      <c r="WDZ122" s="10"/>
      <c r="WEA122" s="10"/>
      <c r="WEB122" s="10"/>
      <c r="WEC122" s="10"/>
      <c r="WED122" s="9"/>
      <c r="WEE122" s="11"/>
      <c r="WEF122" s="9"/>
      <c r="WEG122" s="12"/>
      <c r="WEH122" s="9"/>
      <c r="WEI122" s="9"/>
      <c r="WEJ122" s="9"/>
      <c r="WEK122" s="9"/>
      <c r="WEN122" s="10"/>
      <c r="WEO122" s="10"/>
      <c r="WEP122" s="10"/>
      <c r="WEQ122" s="10"/>
      <c r="WER122" s="10"/>
      <c r="WES122" s="9"/>
      <c r="WET122" s="11"/>
      <c r="WEU122" s="9"/>
      <c r="WEV122" s="12"/>
      <c r="WEW122" s="9"/>
      <c r="WEX122" s="9"/>
      <c r="WEY122" s="9"/>
      <c r="WEZ122" s="9"/>
      <c r="WFC122" s="10"/>
      <c r="WFD122" s="10"/>
      <c r="WFE122" s="10"/>
      <c r="WFF122" s="10"/>
      <c r="WFG122" s="10"/>
      <c r="WFH122" s="9"/>
      <c r="WFI122" s="11"/>
      <c r="WFJ122" s="9"/>
      <c r="WFK122" s="12"/>
      <c r="WFL122" s="9"/>
      <c r="WFM122" s="9"/>
      <c r="WFN122" s="9"/>
      <c r="WFO122" s="9"/>
      <c r="WFR122" s="10"/>
      <c r="WFS122" s="10"/>
      <c r="WFT122" s="10"/>
      <c r="WFU122" s="10"/>
      <c r="WFV122" s="10"/>
      <c r="WFW122" s="9"/>
      <c r="WFX122" s="11"/>
      <c r="WFY122" s="9"/>
      <c r="WFZ122" s="12"/>
      <c r="WGA122" s="9"/>
      <c r="WGB122" s="9"/>
      <c r="WGC122" s="9"/>
      <c r="WGD122" s="9"/>
      <c r="WGG122" s="10"/>
      <c r="WGH122" s="10"/>
      <c r="WGI122" s="10"/>
      <c r="WGJ122" s="10"/>
      <c r="WGK122" s="10"/>
      <c r="WGL122" s="9"/>
      <c r="WGM122" s="11"/>
      <c r="WGN122" s="9"/>
      <c r="WGO122" s="12"/>
      <c r="WGP122" s="9"/>
      <c r="WGQ122" s="9"/>
      <c r="WGR122" s="9"/>
      <c r="WGS122" s="9"/>
      <c r="WGV122" s="10"/>
      <c r="WGW122" s="10"/>
      <c r="WGX122" s="10"/>
      <c r="WGY122" s="10"/>
      <c r="WGZ122" s="10"/>
      <c r="WHA122" s="9"/>
      <c r="WHB122" s="11"/>
      <c r="WHC122" s="9"/>
      <c r="WHD122" s="12"/>
      <c r="WHE122" s="9"/>
      <c r="WHF122" s="9"/>
      <c r="WHG122" s="9"/>
      <c r="WHH122" s="9"/>
      <c r="WHK122" s="10"/>
      <c r="WHL122" s="10"/>
      <c r="WHM122" s="10"/>
      <c r="WHN122" s="10"/>
      <c r="WHO122" s="10"/>
      <c r="WHP122" s="9"/>
      <c r="WHQ122" s="11"/>
      <c r="WHR122" s="9"/>
      <c r="WHS122" s="12"/>
      <c r="WHT122" s="9"/>
      <c r="WHU122" s="9"/>
      <c r="WHV122" s="9"/>
      <c r="WHW122" s="9"/>
      <c r="WHZ122" s="10"/>
      <c r="WIA122" s="10"/>
      <c r="WIB122" s="10"/>
      <c r="WIC122" s="10"/>
      <c r="WID122" s="10"/>
      <c r="WIE122" s="9"/>
      <c r="WIF122" s="11"/>
      <c r="WIG122" s="9"/>
      <c r="WIH122" s="12"/>
      <c r="WII122" s="9"/>
      <c r="WIJ122" s="9"/>
      <c r="WIK122" s="9"/>
      <c r="WIL122" s="9"/>
      <c r="WIO122" s="10"/>
      <c r="WIP122" s="10"/>
      <c r="WIQ122" s="10"/>
      <c r="WIR122" s="10"/>
      <c r="WIS122" s="10"/>
      <c r="WIT122" s="9"/>
      <c r="WIU122" s="11"/>
      <c r="WIV122" s="9"/>
      <c r="WIW122" s="12"/>
      <c r="WIX122" s="9"/>
      <c r="WIY122" s="9"/>
      <c r="WIZ122" s="9"/>
      <c r="WJA122" s="9"/>
      <c r="WJD122" s="10"/>
      <c r="WJE122" s="10"/>
      <c r="WJF122" s="10"/>
      <c r="WJG122" s="10"/>
      <c r="WJH122" s="10"/>
      <c r="WJI122" s="9"/>
      <c r="WJJ122" s="11"/>
      <c r="WJK122" s="9"/>
      <c r="WJL122" s="12"/>
      <c r="WJM122" s="9"/>
      <c r="WJN122" s="9"/>
      <c r="WJO122" s="9"/>
      <c r="WJP122" s="9"/>
      <c r="WJS122" s="10"/>
      <c r="WJT122" s="10"/>
      <c r="WJU122" s="10"/>
      <c r="WJV122" s="10"/>
      <c r="WJW122" s="10"/>
      <c r="WJX122" s="9"/>
      <c r="WJY122" s="11"/>
      <c r="WJZ122" s="9"/>
      <c r="WKA122" s="12"/>
      <c r="WKB122" s="9"/>
      <c r="WKC122" s="9"/>
      <c r="WKD122" s="9"/>
      <c r="WKE122" s="9"/>
      <c r="WKH122" s="10"/>
      <c r="WKI122" s="10"/>
      <c r="WKJ122" s="10"/>
      <c r="WKK122" s="10"/>
      <c r="WKL122" s="10"/>
      <c r="WKM122" s="9"/>
      <c r="WKN122" s="11"/>
      <c r="WKO122" s="9"/>
      <c r="WKP122" s="12"/>
      <c r="WKQ122" s="9"/>
      <c r="WKR122" s="9"/>
      <c r="WKS122" s="9"/>
      <c r="WKT122" s="9"/>
      <c r="WKW122" s="10"/>
      <c r="WKX122" s="10"/>
      <c r="WKY122" s="10"/>
      <c r="WKZ122" s="10"/>
      <c r="WLA122" s="10"/>
      <c r="WLB122" s="9"/>
      <c r="WLC122" s="11"/>
      <c r="WLD122" s="9"/>
      <c r="WLE122" s="12"/>
      <c r="WLF122" s="9"/>
      <c r="WLG122" s="9"/>
      <c r="WLH122" s="9"/>
      <c r="WLI122" s="9"/>
      <c r="WLL122" s="10"/>
      <c r="WLM122" s="10"/>
      <c r="WLN122" s="10"/>
      <c r="WLO122" s="10"/>
      <c r="WLP122" s="10"/>
      <c r="WLQ122" s="9"/>
      <c r="WLR122" s="11"/>
      <c r="WLS122" s="9"/>
      <c r="WLT122" s="12"/>
      <c r="WLU122" s="9"/>
      <c r="WLV122" s="9"/>
      <c r="WLW122" s="9"/>
      <c r="WLX122" s="9"/>
      <c r="WMA122" s="10"/>
      <c r="WMB122" s="10"/>
      <c r="WMC122" s="10"/>
      <c r="WMD122" s="10"/>
      <c r="WME122" s="10"/>
      <c r="WMF122" s="9"/>
      <c r="WMG122" s="11"/>
      <c r="WMH122" s="9"/>
      <c r="WMI122" s="12"/>
      <c r="WMJ122" s="9"/>
      <c r="WMK122" s="9"/>
      <c r="WML122" s="9"/>
      <c r="WMM122" s="9"/>
      <c r="WMP122" s="10"/>
      <c r="WMQ122" s="10"/>
      <c r="WMR122" s="10"/>
      <c r="WMS122" s="10"/>
      <c r="WMT122" s="10"/>
      <c r="WMU122" s="9"/>
      <c r="WMV122" s="11"/>
      <c r="WMW122" s="9"/>
      <c r="WMX122" s="12"/>
      <c r="WMY122" s="9"/>
      <c r="WMZ122" s="9"/>
      <c r="WNA122" s="9"/>
      <c r="WNB122" s="9"/>
      <c r="WNE122" s="10"/>
      <c r="WNF122" s="10"/>
      <c r="WNG122" s="10"/>
      <c r="WNH122" s="10"/>
      <c r="WNI122" s="10"/>
      <c r="WNJ122" s="9"/>
      <c r="WNK122" s="11"/>
      <c r="WNL122" s="9"/>
      <c r="WNM122" s="12"/>
      <c r="WNN122" s="9"/>
      <c r="WNO122" s="9"/>
      <c r="WNP122" s="9"/>
      <c r="WNQ122" s="9"/>
      <c r="WNT122" s="10"/>
      <c r="WNU122" s="10"/>
      <c r="WNV122" s="10"/>
      <c r="WNW122" s="10"/>
      <c r="WNX122" s="10"/>
      <c r="WNY122" s="9"/>
      <c r="WNZ122" s="11"/>
      <c r="WOA122" s="9"/>
      <c r="WOB122" s="12"/>
      <c r="WOC122" s="9"/>
      <c r="WOD122" s="9"/>
      <c r="WOE122" s="9"/>
      <c r="WOF122" s="9"/>
      <c r="WOI122" s="10"/>
      <c r="WOJ122" s="10"/>
      <c r="WOK122" s="10"/>
      <c r="WOL122" s="10"/>
      <c r="WOM122" s="10"/>
      <c r="WON122" s="9"/>
      <c r="WOO122" s="11"/>
      <c r="WOP122" s="9"/>
      <c r="WOQ122" s="12"/>
      <c r="WOR122" s="9"/>
      <c r="WOS122" s="9"/>
      <c r="WOT122" s="9"/>
      <c r="WOU122" s="9"/>
      <c r="WOX122" s="10"/>
      <c r="WOY122" s="10"/>
      <c r="WOZ122" s="10"/>
      <c r="WPA122" s="10"/>
      <c r="WPB122" s="10"/>
      <c r="WPC122" s="9"/>
      <c r="WPD122" s="11"/>
      <c r="WPE122" s="9"/>
      <c r="WPF122" s="12"/>
      <c r="WPG122" s="9"/>
      <c r="WPH122" s="9"/>
      <c r="WPI122" s="9"/>
      <c r="WPJ122" s="9"/>
      <c r="WPM122" s="10"/>
      <c r="WPN122" s="10"/>
      <c r="WPO122" s="10"/>
      <c r="WPP122" s="10"/>
      <c r="WPQ122" s="10"/>
      <c r="WPR122" s="9"/>
      <c r="WPS122" s="11"/>
      <c r="WPT122" s="9"/>
      <c r="WPU122" s="12"/>
      <c r="WPV122" s="9"/>
      <c r="WPW122" s="9"/>
      <c r="WPX122" s="9"/>
      <c r="WPY122" s="9"/>
      <c r="WQB122" s="10"/>
      <c r="WQC122" s="10"/>
      <c r="WQD122" s="10"/>
      <c r="WQE122" s="10"/>
      <c r="WQF122" s="10"/>
      <c r="WQG122" s="9"/>
      <c r="WQH122" s="11"/>
      <c r="WQI122" s="9"/>
      <c r="WQJ122" s="12"/>
      <c r="WQK122" s="9"/>
      <c r="WQL122" s="9"/>
      <c r="WQM122" s="9"/>
      <c r="WQN122" s="9"/>
      <c r="WQQ122" s="10"/>
      <c r="WQR122" s="10"/>
      <c r="WQS122" s="10"/>
      <c r="WQT122" s="10"/>
      <c r="WQU122" s="10"/>
      <c r="WQV122" s="9"/>
      <c r="WQW122" s="11"/>
      <c r="WQX122" s="9"/>
      <c r="WQY122" s="12"/>
      <c r="WQZ122" s="9"/>
      <c r="WRA122" s="9"/>
      <c r="WRB122" s="9"/>
      <c r="WRC122" s="9"/>
      <c r="WRF122" s="10"/>
      <c r="WRG122" s="10"/>
      <c r="WRH122" s="10"/>
      <c r="WRI122" s="10"/>
      <c r="WRJ122" s="10"/>
      <c r="WRK122" s="9"/>
      <c r="WRL122" s="11"/>
      <c r="WRM122" s="9"/>
      <c r="WRN122" s="12"/>
      <c r="WRO122" s="9"/>
      <c r="WRP122" s="9"/>
      <c r="WRQ122" s="9"/>
      <c r="WRR122" s="9"/>
      <c r="WRU122" s="10"/>
      <c r="WRV122" s="10"/>
      <c r="WRW122" s="10"/>
      <c r="WRX122" s="10"/>
      <c r="WRY122" s="10"/>
      <c r="WRZ122" s="9"/>
      <c r="WSA122" s="11"/>
      <c r="WSB122" s="9"/>
      <c r="WSC122" s="12"/>
      <c r="WSD122" s="9"/>
      <c r="WSE122" s="9"/>
      <c r="WSF122" s="9"/>
      <c r="WSG122" s="9"/>
      <c r="WSJ122" s="10"/>
      <c r="WSK122" s="10"/>
      <c r="WSL122" s="10"/>
      <c r="WSM122" s="10"/>
      <c r="WSN122" s="10"/>
      <c r="WSO122" s="9"/>
      <c r="WSP122" s="11"/>
      <c r="WSQ122" s="9"/>
      <c r="WSR122" s="12"/>
      <c r="WSS122" s="9"/>
      <c r="WST122" s="9"/>
      <c r="WSU122" s="9"/>
      <c r="WSV122" s="9"/>
      <c r="WSY122" s="10"/>
      <c r="WSZ122" s="10"/>
      <c r="WTA122" s="10"/>
      <c r="WTB122" s="10"/>
      <c r="WTC122" s="10"/>
      <c r="WTD122" s="9"/>
      <c r="WTE122" s="11"/>
      <c r="WTF122" s="9"/>
      <c r="WTG122" s="12"/>
      <c r="WTH122" s="9"/>
      <c r="WTI122" s="9"/>
      <c r="WTJ122" s="9"/>
      <c r="WTK122" s="9"/>
      <c r="WTN122" s="10"/>
      <c r="WTO122" s="10"/>
      <c r="WTP122" s="10"/>
      <c r="WTQ122" s="10"/>
      <c r="WTR122" s="10"/>
      <c r="WTS122" s="9"/>
      <c r="WTT122" s="11"/>
      <c r="WTU122" s="9"/>
      <c r="WTV122" s="12"/>
      <c r="WTW122" s="9"/>
      <c r="WTX122" s="9"/>
      <c r="WTY122" s="9"/>
      <c r="WTZ122" s="9"/>
      <c r="WUC122" s="10"/>
      <c r="WUD122" s="10"/>
      <c r="WUE122" s="10"/>
      <c r="WUF122" s="10"/>
      <c r="WUG122" s="10"/>
      <c r="WUH122" s="9"/>
      <c r="WUI122" s="11"/>
      <c r="WUJ122" s="9"/>
      <c r="WUK122" s="12"/>
      <c r="WUL122" s="9"/>
      <c r="WUM122" s="9"/>
      <c r="WUN122" s="9"/>
      <c r="WUO122" s="9"/>
      <c r="WUR122" s="10"/>
      <c r="WUS122" s="10"/>
      <c r="WUT122" s="10"/>
      <c r="WUU122" s="10"/>
      <c r="WUV122" s="10"/>
      <c r="WUW122" s="9"/>
      <c r="WUX122" s="11"/>
      <c r="WUY122" s="9"/>
      <c r="WUZ122" s="12"/>
      <c r="WVA122" s="9"/>
      <c r="WVB122" s="9"/>
      <c r="WVC122" s="9"/>
      <c r="WVD122" s="9"/>
      <c r="WVG122" s="10"/>
      <c r="WVH122" s="10"/>
      <c r="WVI122" s="10"/>
      <c r="WVJ122" s="10"/>
      <c r="WVK122" s="10"/>
      <c r="WVL122" s="9"/>
      <c r="WVM122" s="11"/>
      <c r="WVN122" s="9"/>
      <c r="WVO122" s="12"/>
      <c r="WVP122" s="9"/>
      <c r="WVQ122" s="9"/>
      <c r="WVR122" s="9"/>
      <c r="WVS122" s="9"/>
      <c r="WVV122" s="10"/>
      <c r="WVW122" s="10"/>
      <c r="WVX122" s="10"/>
      <c r="WVY122" s="10"/>
      <c r="WVZ122" s="10"/>
      <c r="WWA122" s="9"/>
      <c r="WWB122" s="11"/>
      <c r="WWC122" s="9"/>
      <c r="WWD122" s="12"/>
      <c r="WWE122" s="9"/>
      <c r="WWF122" s="9"/>
      <c r="WWG122" s="9"/>
      <c r="WWH122" s="9"/>
      <c r="WWK122" s="10"/>
      <c r="WWL122" s="10"/>
      <c r="WWM122" s="10"/>
      <c r="WWN122" s="10"/>
      <c r="WWO122" s="10"/>
      <c r="WWP122" s="9"/>
      <c r="WWQ122" s="11"/>
      <c r="WWR122" s="9"/>
      <c r="WWS122" s="12"/>
      <c r="WWT122" s="9"/>
      <c r="WWU122" s="9"/>
      <c r="WWV122" s="9"/>
      <c r="WWW122" s="9"/>
      <c r="WWZ122" s="10"/>
      <c r="WXA122" s="10"/>
      <c r="WXB122" s="10"/>
      <c r="WXC122" s="10"/>
      <c r="WXD122" s="10"/>
      <c r="WXE122" s="9"/>
      <c r="WXF122" s="11"/>
      <c r="WXG122" s="9"/>
      <c r="WXH122" s="12"/>
      <c r="WXI122" s="9"/>
      <c r="WXJ122" s="9"/>
      <c r="WXK122" s="9"/>
      <c r="WXL122" s="9"/>
      <c r="WXO122" s="10"/>
      <c r="WXP122" s="10"/>
      <c r="WXQ122" s="10"/>
      <c r="WXR122" s="10"/>
      <c r="WXS122" s="10"/>
      <c r="WXT122" s="9"/>
      <c r="WXU122" s="11"/>
      <c r="WXV122" s="9"/>
      <c r="WXW122" s="12"/>
      <c r="WXX122" s="9"/>
      <c r="WXY122" s="9"/>
      <c r="WXZ122" s="9"/>
      <c r="WYA122" s="9"/>
      <c r="WYD122" s="10"/>
      <c r="WYE122" s="10"/>
      <c r="WYF122" s="10"/>
      <c r="WYG122" s="10"/>
      <c r="WYH122" s="10"/>
      <c r="WYI122" s="9"/>
      <c r="WYJ122" s="11"/>
      <c r="WYK122" s="9"/>
      <c r="WYL122" s="12"/>
      <c r="WYM122" s="9"/>
      <c r="WYN122" s="9"/>
      <c r="WYO122" s="9"/>
      <c r="WYP122" s="9"/>
      <c r="WYS122" s="10"/>
      <c r="WYT122" s="10"/>
      <c r="WYU122" s="10"/>
      <c r="WYV122" s="10"/>
      <c r="WYW122" s="10"/>
      <c r="WYX122" s="9"/>
      <c r="WYY122" s="11"/>
      <c r="WYZ122" s="9"/>
      <c r="WZA122" s="12"/>
      <c r="WZB122" s="9"/>
      <c r="WZC122" s="9"/>
      <c r="WZD122" s="9"/>
      <c r="WZE122" s="9"/>
      <c r="WZH122" s="10"/>
      <c r="WZI122" s="10"/>
      <c r="WZJ122" s="10"/>
      <c r="WZK122" s="10"/>
      <c r="WZL122" s="10"/>
      <c r="WZM122" s="9"/>
      <c r="WZN122" s="11"/>
      <c r="WZO122" s="9"/>
      <c r="WZP122" s="12"/>
      <c r="WZQ122" s="9"/>
      <c r="WZR122" s="9"/>
      <c r="WZS122" s="9"/>
      <c r="WZT122" s="9"/>
      <c r="WZW122" s="10"/>
      <c r="WZX122" s="10"/>
      <c r="WZY122" s="10"/>
      <c r="WZZ122" s="10"/>
      <c r="XAA122" s="10"/>
      <c r="XAB122" s="9"/>
      <c r="XAC122" s="11"/>
      <c r="XAD122" s="9"/>
      <c r="XAE122" s="12"/>
      <c r="XAF122" s="9"/>
      <c r="XAG122" s="9"/>
      <c r="XAH122" s="9"/>
      <c r="XAI122" s="9"/>
      <c r="XAL122" s="10"/>
      <c r="XAM122" s="10"/>
      <c r="XAN122" s="10"/>
      <c r="XAO122" s="10"/>
      <c r="XAP122" s="10"/>
      <c r="XAQ122" s="9"/>
      <c r="XAR122" s="11"/>
      <c r="XAS122" s="9"/>
      <c r="XAT122" s="12"/>
      <c r="XAU122" s="9"/>
      <c r="XAV122" s="9"/>
      <c r="XAW122" s="9"/>
      <c r="XAX122" s="9"/>
      <c r="XBA122" s="10"/>
      <c r="XBB122" s="10"/>
      <c r="XBC122" s="10"/>
      <c r="XBD122" s="10"/>
      <c r="XBE122" s="10"/>
      <c r="XBF122" s="9"/>
      <c r="XBG122" s="11"/>
      <c r="XBH122" s="9"/>
      <c r="XBI122" s="12"/>
      <c r="XBJ122" s="9"/>
      <c r="XBK122" s="9"/>
      <c r="XBL122" s="9"/>
      <c r="XBM122" s="9"/>
      <c r="XBP122" s="10"/>
      <c r="XBQ122" s="10"/>
      <c r="XBR122" s="10"/>
      <c r="XBS122" s="10"/>
      <c r="XBT122" s="10"/>
      <c r="XBU122" s="9"/>
      <c r="XBV122" s="11"/>
      <c r="XBW122" s="9"/>
      <c r="XBX122" s="12"/>
      <c r="XBY122" s="9"/>
      <c r="XBZ122" s="9"/>
      <c r="XCA122" s="9"/>
      <c r="XCB122" s="9"/>
      <c r="XCE122" s="10"/>
      <c r="XCF122" s="10"/>
      <c r="XCG122" s="10"/>
      <c r="XCH122" s="10"/>
      <c r="XCI122" s="10"/>
      <c r="XCJ122" s="9"/>
      <c r="XCK122" s="11"/>
      <c r="XCL122" s="9"/>
      <c r="XCM122" s="12"/>
      <c r="XCN122" s="9"/>
      <c r="XCO122" s="9"/>
      <c r="XCP122" s="9"/>
      <c r="XCQ122" s="9"/>
      <c r="XCT122" s="10"/>
      <c r="XCU122" s="10"/>
      <c r="XCV122" s="10"/>
      <c r="XCW122" s="10"/>
      <c r="XCX122" s="10"/>
      <c r="XCY122" s="9"/>
      <c r="XCZ122" s="11"/>
      <c r="XDA122" s="9"/>
      <c r="XDB122" s="12"/>
      <c r="XDC122" s="9"/>
      <c r="XDD122" s="9"/>
      <c r="XDE122" s="9"/>
      <c r="XDF122" s="9"/>
      <c r="XDI122" s="10"/>
      <c r="XDJ122" s="10"/>
      <c r="XDK122" s="10"/>
      <c r="XDL122" s="10"/>
      <c r="XDM122" s="10"/>
      <c r="XDN122" s="9"/>
      <c r="XDO122" s="11"/>
      <c r="XDP122" s="9"/>
      <c r="XDQ122" s="12"/>
      <c r="XDR122" s="9"/>
      <c r="XDS122" s="9"/>
      <c r="XDT122" s="9"/>
      <c r="XDU122" s="9"/>
      <c r="XDX122" s="10"/>
      <c r="XDY122" s="10"/>
      <c r="XDZ122" s="10"/>
      <c r="XEA122" s="10"/>
      <c r="XEB122" s="10"/>
      <c r="XEC122" s="9"/>
      <c r="XED122" s="11"/>
      <c r="XEE122" s="9"/>
      <c r="XEF122" s="12"/>
      <c r="XEG122" s="9"/>
      <c r="XEH122" s="9"/>
      <c r="XEI122" s="9"/>
      <c r="XEJ122" s="9"/>
      <c r="XEM122" s="10"/>
      <c r="XEN122" s="10"/>
      <c r="XEO122" s="10"/>
      <c r="XEP122" s="10"/>
      <c r="XEQ122" s="10"/>
      <c r="XER122" s="9"/>
      <c r="XES122" s="11"/>
      <c r="XET122" s="9"/>
      <c r="XEU122" s="12"/>
    </row>
    <row r="123" spans="1:4094 4097:11264 11267:15359 15362:16375" s="8" customFormat="1" hidden="1" x14ac:dyDescent="0.25">
      <c r="A123" s="23">
        <v>122</v>
      </c>
      <c r="B123" s="24">
        <v>43912</v>
      </c>
      <c r="C123" s="33" t="s">
        <v>160</v>
      </c>
      <c r="D123" s="25" t="s">
        <v>174</v>
      </c>
      <c r="E123" s="23" t="s">
        <v>2</v>
      </c>
      <c r="F123" s="23" t="s">
        <v>27</v>
      </c>
      <c r="G123" s="23" t="s">
        <v>32</v>
      </c>
      <c r="H123" s="23" t="s">
        <v>28</v>
      </c>
      <c r="I123" s="18"/>
      <c r="J123" s="18"/>
      <c r="K123" s="9"/>
      <c r="L123" s="9"/>
      <c r="M123" s="9"/>
      <c r="N123" s="9"/>
      <c r="Q123" s="10"/>
      <c r="R123" s="10"/>
      <c r="S123" s="10"/>
      <c r="T123" s="10"/>
      <c r="U123" s="10"/>
      <c r="V123" s="9"/>
      <c r="W123" s="11"/>
      <c r="X123" s="9"/>
      <c r="Y123" s="12"/>
      <c r="Z123" s="9"/>
      <c r="AA123" s="9"/>
      <c r="AB123" s="9"/>
      <c r="AC123" s="9"/>
      <c r="AF123" s="10"/>
      <c r="AG123" s="10"/>
      <c r="AH123" s="10"/>
      <c r="AI123" s="10"/>
      <c r="AJ123" s="10"/>
      <c r="AK123" s="9"/>
      <c r="AL123" s="11"/>
      <c r="AM123" s="9"/>
      <c r="AN123" s="12"/>
      <c r="AO123" s="9"/>
      <c r="AP123" s="9"/>
      <c r="AQ123" s="9"/>
      <c r="AR123" s="9"/>
      <c r="AU123" s="10"/>
      <c r="AV123" s="10"/>
      <c r="AW123" s="10"/>
      <c r="AX123" s="10"/>
      <c r="AY123" s="10"/>
      <c r="AZ123" s="9"/>
      <c r="BA123" s="11"/>
      <c r="BB123" s="9"/>
      <c r="BC123" s="12"/>
      <c r="BD123" s="9"/>
      <c r="BE123" s="9"/>
      <c r="BF123" s="9"/>
      <c r="BG123" s="9"/>
      <c r="BJ123" s="10"/>
      <c r="BK123" s="10"/>
      <c r="BL123" s="10"/>
      <c r="BM123" s="10"/>
      <c r="BN123" s="10"/>
      <c r="BO123" s="9"/>
      <c r="BP123" s="11"/>
      <c r="BQ123" s="9"/>
      <c r="BR123" s="12"/>
      <c r="BS123" s="9"/>
      <c r="BT123" s="9"/>
      <c r="BU123" s="9"/>
      <c r="BV123" s="9"/>
      <c r="BY123" s="10"/>
      <c r="BZ123" s="10"/>
      <c r="CA123" s="10"/>
      <c r="CB123" s="10"/>
      <c r="CC123" s="10"/>
      <c r="CD123" s="9"/>
      <c r="CE123" s="11"/>
      <c r="CF123" s="9"/>
      <c r="CG123" s="12"/>
      <c r="CH123" s="9"/>
      <c r="CI123" s="9"/>
      <c r="CJ123" s="9"/>
      <c r="CK123" s="9"/>
      <c r="CN123" s="10"/>
      <c r="CO123" s="10"/>
      <c r="CP123" s="10"/>
      <c r="CQ123" s="10"/>
      <c r="CR123" s="10"/>
      <c r="CS123" s="9"/>
      <c r="CT123" s="11"/>
      <c r="CU123" s="9"/>
      <c r="CV123" s="12"/>
      <c r="CW123" s="9"/>
      <c r="CX123" s="9"/>
      <c r="CY123" s="9"/>
      <c r="CZ123" s="9"/>
      <c r="DC123" s="10"/>
      <c r="DD123" s="10"/>
      <c r="DE123" s="10"/>
      <c r="DF123" s="10"/>
      <c r="DG123" s="10"/>
      <c r="DH123" s="9"/>
      <c r="DI123" s="11"/>
      <c r="DJ123" s="9"/>
      <c r="DK123" s="12"/>
      <c r="DL123" s="9"/>
      <c r="DM123" s="9"/>
      <c r="DN123" s="9"/>
      <c r="DO123" s="9"/>
      <c r="DR123" s="10"/>
      <c r="DS123" s="10"/>
      <c r="DT123" s="10"/>
      <c r="DU123" s="10"/>
      <c r="DV123" s="10"/>
      <c r="DW123" s="9"/>
      <c r="DX123" s="11"/>
      <c r="DY123" s="9"/>
      <c r="DZ123" s="12"/>
      <c r="EA123" s="9"/>
      <c r="EB123" s="9"/>
      <c r="EC123" s="9"/>
      <c r="ED123" s="9"/>
      <c r="EG123" s="10"/>
      <c r="EH123" s="10"/>
      <c r="EI123" s="10"/>
      <c r="EJ123" s="10"/>
      <c r="EK123" s="10"/>
      <c r="EL123" s="9"/>
      <c r="EM123" s="11"/>
      <c r="EN123" s="9"/>
      <c r="EO123" s="12"/>
      <c r="EP123" s="9"/>
      <c r="EQ123" s="9"/>
      <c r="ER123" s="9"/>
      <c r="ES123" s="9"/>
      <c r="EV123" s="10"/>
      <c r="EW123" s="10"/>
      <c r="EX123" s="10"/>
      <c r="EY123" s="10"/>
      <c r="EZ123" s="10"/>
      <c r="FA123" s="9"/>
      <c r="FB123" s="11"/>
      <c r="FC123" s="9"/>
      <c r="FD123" s="12"/>
      <c r="FE123" s="9"/>
      <c r="FF123" s="9"/>
      <c r="FG123" s="9"/>
      <c r="FH123" s="9"/>
      <c r="FK123" s="10"/>
      <c r="FL123" s="10"/>
      <c r="FM123" s="10"/>
      <c r="FN123" s="10"/>
      <c r="FO123" s="10"/>
      <c r="FP123" s="9"/>
      <c r="FQ123" s="11"/>
      <c r="FR123" s="9"/>
      <c r="FS123" s="12"/>
      <c r="FT123" s="9"/>
      <c r="FU123" s="9"/>
      <c r="FV123" s="9"/>
      <c r="FW123" s="9"/>
      <c r="FZ123" s="10"/>
      <c r="GA123" s="10"/>
      <c r="GB123" s="10"/>
      <c r="GC123" s="10"/>
      <c r="GD123" s="10"/>
      <c r="GE123" s="9"/>
      <c r="GF123" s="11"/>
      <c r="GG123" s="9"/>
      <c r="GH123" s="12"/>
      <c r="GI123" s="9"/>
      <c r="GJ123" s="9"/>
      <c r="GK123" s="9"/>
      <c r="GL123" s="9"/>
      <c r="GO123" s="10"/>
      <c r="GP123" s="10"/>
      <c r="GQ123" s="10"/>
      <c r="GR123" s="10"/>
      <c r="GS123" s="10"/>
      <c r="GT123" s="9"/>
      <c r="GU123" s="11"/>
      <c r="GV123" s="9"/>
      <c r="GW123" s="12"/>
      <c r="GX123" s="9"/>
      <c r="GY123" s="9"/>
      <c r="GZ123" s="9"/>
      <c r="HA123" s="9"/>
      <c r="HD123" s="10"/>
      <c r="HE123" s="10"/>
      <c r="HF123" s="10"/>
      <c r="HG123" s="10"/>
      <c r="HH123" s="10"/>
      <c r="HI123" s="9"/>
      <c r="HJ123" s="11"/>
      <c r="HK123" s="9"/>
      <c r="HL123" s="12"/>
      <c r="HM123" s="9"/>
      <c r="HN123" s="9"/>
      <c r="HO123" s="9"/>
      <c r="HP123" s="9"/>
      <c r="HS123" s="10"/>
      <c r="HT123" s="10"/>
      <c r="HU123" s="10"/>
      <c r="HV123" s="10"/>
      <c r="HW123" s="10"/>
      <c r="HX123" s="9"/>
      <c r="HY123" s="11"/>
      <c r="HZ123" s="9"/>
      <c r="IA123" s="12"/>
      <c r="IB123" s="9"/>
      <c r="IC123" s="9"/>
      <c r="ID123" s="9"/>
      <c r="IE123" s="9"/>
      <c r="IH123" s="10"/>
      <c r="II123" s="10"/>
      <c r="IJ123" s="10"/>
      <c r="IK123" s="10"/>
      <c r="IL123" s="10"/>
      <c r="IM123" s="9"/>
      <c r="IN123" s="11"/>
      <c r="IO123" s="9"/>
      <c r="IP123" s="12"/>
      <c r="IQ123" s="9"/>
      <c r="IR123" s="9"/>
      <c r="IS123" s="9"/>
      <c r="IT123" s="9"/>
      <c r="IW123" s="10"/>
      <c r="IX123" s="10"/>
      <c r="IY123" s="10"/>
      <c r="IZ123" s="10"/>
      <c r="JA123" s="10"/>
      <c r="JB123" s="9"/>
      <c r="JC123" s="11"/>
      <c r="JD123" s="9"/>
      <c r="JE123" s="12"/>
      <c r="JF123" s="9"/>
      <c r="JG123" s="9"/>
      <c r="JH123" s="9"/>
      <c r="JI123" s="9"/>
      <c r="JL123" s="10"/>
      <c r="JM123" s="10"/>
      <c r="JN123" s="10"/>
      <c r="JO123" s="10"/>
      <c r="JP123" s="10"/>
      <c r="JQ123" s="9"/>
      <c r="JR123" s="11"/>
      <c r="JS123" s="9"/>
      <c r="JT123" s="12"/>
      <c r="JU123" s="9"/>
      <c r="JV123" s="9"/>
      <c r="JW123" s="9"/>
      <c r="JX123" s="9"/>
      <c r="KA123" s="10"/>
      <c r="KB123" s="10"/>
      <c r="KC123" s="10"/>
      <c r="KD123" s="10"/>
      <c r="KE123" s="10"/>
      <c r="KF123" s="9"/>
      <c r="KG123" s="11"/>
      <c r="KH123" s="9"/>
      <c r="KI123" s="12"/>
      <c r="KJ123" s="9"/>
      <c r="KK123" s="9"/>
      <c r="KL123" s="9"/>
      <c r="KM123" s="9"/>
      <c r="KP123" s="10"/>
      <c r="KQ123" s="10"/>
      <c r="KR123" s="10"/>
      <c r="KS123" s="10"/>
      <c r="KT123" s="10"/>
      <c r="KU123" s="9"/>
      <c r="KV123" s="11"/>
      <c r="KW123" s="9"/>
      <c r="KX123" s="12"/>
      <c r="KY123" s="9"/>
      <c r="KZ123" s="9"/>
      <c r="LA123" s="9"/>
      <c r="LB123" s="9"/>
      <c r="LE123" s="10"/>
      <c r="LF123" s="10"/>
      <c r="LG123" s="10"/>
      <c r="LH123" s="10"/>
      <c r="LI123" s="10"/>
      <c r="LJ123" s="9"/>
      <c r="LK123" s="11"/>
      <c r="LL123" s="9"/>
      <c r="LM123" s="12"/>
      <c r="LN123" s="9"/>
      <c r="LO123" s="9"/>
      <c r="LP123" s="9"/>
      <c r="LQ123" s="9"/>
      <c r="LT123" s="10"/>
      <c r="LU123" s="10"/>
      <c r="LV123" s="10"/>
      <c r="LW123" s="10"/>
      <c r="LX123" s="10"/>
      <c r="LY123" s="9"/>
      <c r="LZ123" s="11"/>
      <c r="MA123" s="9"/>
      <c r="MB123" s="12"/>
      <c r="MC123" s="9"/>
      <c r="MD123" s="9"/>
      <c r="ME123" s="9"/>
      <c r="MF123" s="9"/>
      <c r="MI123" s="10"/>
      <c r="MJ123" s="10"/>
      <c r="MK123" s="10"/>
      <c r="ML123" s="10"/>
      <c r="MM123" s="10"/>
      <c r="MN123" s="9"/>
      <c r="MO123" s="11"/>
      <c r="MP123" s="9"/>
      <c r="MQ123" s="12"/>
      <c r="MR123" s="9"/>
      <c r="MS123" s="9"/>
      <c r="MT123" s="9"/>
      <c r="MU123" s="9"/>
      <c r="MX123" s="10"/>
      <c r="MY123" s="10"/>
      <c r="MZ123" s="10"/>
      <c r="NA123" s="10"/>
      <c r="NB123" s="10"/>
      <c r="NC123" s="9"/>
      <c r="ND123" s="11"/>
      <c r="NE123" s="9"/>
      <c r="NF123" s="12"/>
      <c r="NG123" s="9"/>
      <c r="NH123" s="9"/>
      <c r="NI123" s="9"/>
      <c r="NJ123" s="9"/>
      <c r="NM123" s="10"/>
      <c r="NN123" s="10"/>
      <c r="NO123" s="10"/>
      <c r="NP123" s="10"/>
      <c r="NQ123" s="10"/>
      <c r="NR123" s="9"/>
      <c r="NS123" s="11"/>
      <c r="NT123" s="9"/>
      <c r="NU123" s="12"/>
      <c r="NV123" s="9"/>
      <c r="NW123" s="9"/>
      <c r="NX123" s="9"/>
      <c r="NY123" s="9"/>
      <c r="OB123" s="10"/>
      <c r="OC123" s="10"/>
      <c r="OD123" s="10"/>
      <c r="OE123" s="10"/>
      <c r="OF123" s="10"/>
      <c r="OG123" s="9"/>
      <c r="OH123" s="11"/>
      <c r="OI123" s="9"/>
      <c r="OJ123" s="12"/>
      <c r="OK123" s="9"/>
      <c r="OL123" s="9"/>
      <c r="OM123" s="9"/>
      <c r="ON123" s="9"/>
      <c r="OQ123" s="10"/>
      <c r="OR123" s="10"/>
      <c r="OS123" s="10"/>
      <c r="OT123" s="10"/>
      <c r="OU123" s="10"/>
      <c r="OV123" s="9"/>
      <c r="OW123" s="11"/>
      <c r="OX123" s="9"/>
      <c r="OY123" s="12"/>
      <c r="OZ123" s="9"/>
      <c r="PA123" s="9"/>
      <c r="PB123" s="9"/>
      <c r="PC123" s="9"/>
      <c r="PF123" s="10"/>
      <c r="PG123" s="10"/>
      <c r="PH123" s="10"/>
      <c r="PI123" s="10"/>
      <c r="PJ123" s="10"/>
      <c r="PK123" s="9"/>
      <c r="PL123" s="11"/>
      <c r="PM123" s="9"/>
      <c r="PN123" s="12"/>
      <c r="PO123" s="9"/>
      <c r="PP123" s="9"/>
      <c r="PQ123" s="9"/>
      <c r="PR123" s="9"/>
      <c r="PU123" s="10"/>
      <c r="PV123" s="10"/>
      <c r="PW123" s="10"/>
      <c r="PX123" s="10"/>
      <c r="PY123" s="10"/>
      <c r="PZ123" s="9"/>
      <c r="QA123" s="11"/>
      <c r="QB123" s="9"/>
      <c r="QC123" s="12"/>
      <c r="QD123" s="9"/>
      <c r="QE123" s="9"/>
      <c r="QF123" s="9"/>
      <c r="QG123" s="9"/>
      <c r="QJ123" s="10"/>
      <c r="QK123" s="10"/>
      <c r="QL123" s="10"/>
      <c r="QM123" s="10"/>
      <c r="QN123" s="10"/>
      <c r="QO123" s="9"/>
      <c r="QP123" s="11"/>
      <c r="QQ123" s="9"/>
      <c r="QR123" s="12"/>
      <c r="QS123" s="9"/>
      <c r="QT123" s="9"/>
      <c r="QU123" s="9"/>
      <c r="QV123" s="9"/>
      <c r="QY123" s="10"/>
      <c r="QZ123" s="10"/>
      <c r="RA123" s="10"/>
      <c r="RB123" s="10"/>
      <c r="RC123" s="10"/>
      <c r="RD123" s="9"/>
      <c r="RE123" s="11"/>
      <c r="RF123" s="9"/>
      <c r="RG123" s="12"/>
      <c r="RH123" s="9"/>
      <c r="RI123" s="9"/>
      <c r="RJ123" s="9"/>
      <c r="RK123" s="9"/>
      <c r="RN123" s="10"/>
      <c r="RO123" s="10"/>
      <c r="RP123" s="10"/>
      <c r="RQ123" s="10"/>
      <c r="RR123" s="10"/>
      <c r="RS123" s="9"/>
      <c r="RT123" s="11"/>
      <c r="RU123" s="9"/>
      <c r="RV123" s="12"/>
      <c r="RW123" s="9"/>
      <c r="RX123" s="9"/>
      <c r="RY123" s="9"/>
      <c r="RZ123" s="9"/>
      <c r="SC123" s="10"/>
      <c r="SD123" s="10"/>
      <c r="SE123" s="10"/>
      <c r="SF123" s="10"/>
      <c r="SG123" s="10"/>
      <c r="SH123" s="9"/>
      <c r="SI123" s="11"/>
      <c r="SJ123" s="9"/>
      <c r="SK123" s="12"/>
      <c r="SL123" s="9"/>
      <c r="SM123" s="9"/>
      <c r="SN123" s="9"/>
      <c r="SO123" s="9"/>
      <c r="SR123" s="10"/>
      <c r="SS123" s="10"/>
      <c r="ST123" s="10"/>
      <c r="SU123" s="10"/>
      <c r="SV123" s="10"/>
      <c r="SW123" s="9"/>
      <c r="SX123" s="11"/>
      <c r="SY123" s="9"/>
      <c r="SZ123" s="12"/>
      <c r="TA123" s="9"/>
      <c r="TB123" s="9"/>
      <c r="TC123" s="9"/>
      <c r="TD123" s="9"/>
      <c r="TG123" s="10"/>
      <c r="TH123" s="10"/>
      <c r="TI123" s="10"/>
      <c r="TJ123" s="10"/>
      <c r="TK123" s="10"/>
      <c r="TL123" s="9"/>
      <c r="TM123" s="11"/>
      <c r="TN123" s="9"/>
      <c r="TO123" s="12"/>
      <c r="TP123" s="9"/>
      <c r="TQ123" s="9"/>
      <c r="TR123" s="9"/>
      <c r="TS123" s="9"/>
      <c r="TV123" s="10"/>
      <c r="TW123" s="10"/>
      <c r="TX123" s="10"/>
      <c r="TY123" s="10"/>
      <c r="TZ123" s="10"/>
      <c r="UA123" s="9"/>
      <c r="UB123" s="11"/>
      <c r="UC123" s="9"/>
      <c r="UD123" s="12"/>
      <c r="UE123" s="9"/>
      <c r="UF123" s="9"/>
      <c r="UG123" s="9"/>
      <c r="UH123" s="9"/>
      <c r="UK123" s="10"/>
      <c r="UL123" s="10"/>
      <c r="UM123" s="10"/>
      <c r="UN123" s="10"/>
      <c r="UO123" s="10"/>
      <c r="UP123" s="9"/>
      <c r="UQ123" s="11"/>
      <c r="UR123" s="9"/>
      <c r="US123" s="12"/>
      <c r="UT123" s="9"/>
      <c r="UU123" s="9"/>
      <c r="UV123" s="9"/>
      <c r="UW123" s="9"/>
      <c r="UZ123" s="10"/>
      <c r="VA123" s="10"/>
      <c r="VB123" s="10"/>
      <c r="VC123" s="10"/>
      <c r="VD123" s="10"/>
      <c r="VE123" s="9"/>
      <c r="VF123" s="11"/>
      <c r="VG123" s="9"/>
      <c r="VH123" s="12"/>
      <c r="VI123" s="9"/>
      <c r="VJ123" s="9"/>
      <c r="VK123" s="9"/>
      <c r="VL123" s="9"/>
      <c r="VO123" s="10"/>
      <c r="VP123" s="10"/>
      <c r="VQ123" s="10"/>
      <c r="VR123" s="10"/>
      <c r="VS123" s="10"/>
      <c r="VT123" s="9"/>
      <c r="VU123" s="11"/>
      <c r="VV123" s="9"/>
      <c r="VW123" s="12"/>
      <c r="VX123" s="9"/>
      <c r="VY123" s="9"/>
      <c r="VZ123" s="9"/>
      <c r="WA123" s="9"/>
      <c r="WD123" s="10"/>
      <c r="WE123" s="10"/>
      <c r="WF123" s="10"/>
      <c r="WG123" s="10"/>
      <c r="WH123" s="10"/>
      <c r="WI123" s="9"/>
      <c r="WJ123" s="11"/>
      <c r="WK123" s="9"/>
      <c r="WL123" s="12"/>
      <c r="WM123" s="9"/>
      <c r="WN123" s="9"/>
      <c r="WO123" s="9"/>
      <c r="WP123" s="9"/>
      <c r="WS123" s="10"/>
      <c r="WT123" s="10"/>
      <c r="WU123" s="10"/>
      <c r="WV123" s="10"/>
      <c r="WW123" s="10"/>
      <c r="WX123" s="9"/>
      <c r="WY123" s="11"/>
      <c r="WZ123" s="9"/>
      <c r="XA123" s="12"/>
      <c r="XB123" s="9"/>
      <c r="XC123" s="9"/>
      <c r="XD123" s="9"/>
      <c r="XE123" s="9"/>
      <c r="XH123" s="10"/>
      <c r="XI123" s="10"/>
      <c r="XJ123" s="10"/>
      <c r="XK123" s="10"/>
      <c r="XL123" s="10"/>
      <c r="XM123" s="9"/>
      <c r="XN123" s="11"/>
      <c r="XO123" s="9"/>
      <c r="XP123" s="12"/>
      <c r="XQ123" s="9"/>
      <c r="XR123" s="9"/>
      <c r="XS123" s="9"/>
      <c r="XT123" s="9"/>
      <c r="XW123" s="10"/>
      <c r="XX123" s="10"/>
      <c r="XY123" s="10"/>
      <c r="XZ123" s="10"/>
      <c r="YA123" s="10"/>
      <c r="YB123" s="9"/>
      <c r="YC123" s="11"/>
      <c r="YD123" s="9"/>
      <c r="YE123" s="12"/>
      <c r="YF123" s="9"/>
      <c r="YG123" s="9"/>
      <c r="YH123" s="9"/>
      <c r="YI123" s="9"/>
      <c r="YL123" s="10"/>
      <c r="YM123" s="10"/>
      <c r="YN123" s="10"/>
      <c r="YO123" s="10"/>
      <c r="YP123" s="10"/>
      <c r="YQ123" s="9"/>
      <c r="YR123" s="11"/>
      <c r="YS123" s="9"/>
      <c r="YT123" s="12"/>
      <c r="YU123" s="9"/>
      <c r="YV123" s="9"/>
      <c r="YW123" s="9"/>
      <c r="YX123" s="9"/>
      <c r="ZA123" s="10"/>
      <c r="ZB123" s="10"/>
      <c r="ZC123" s="10"/>
      <c r="ZD123" s="10"/>
      <c r="ZE123" s="10"/>
      <c r="ZF123" s="9"/>
      <c r="ZG123" s="11"/>
      <c r="ZH123" s="9"/>
      <c r="ZI123" s="12"/>
      <c r="ZJ123" s="9"/>
      <c r="ZK123" s="9"/>
      <c r="ZL123" s="9"/>
      <c r="ZM123" s="9"/>
      <c r="ZP123" s="10"/>
      <c r="ZQ123" s="10"/>
      <c r="ZR123" s="10"/>
      <c r="ZS123" s="10"/>
      <c r="ZT123" s="10"/>
      <c r="ZU123" s="9"/>
      <c r="ZV123" s="11"/>
      <c r="ZW123" s="9"/>
      <c r="ZX123" s="12"/>
      <c r="ZY123" s="9"/>
      <c r="ZZ123" s="9"/>
      <c r="AAA123" s="9"/>
      <c r="AAB123" s="9"/>
      <c r="AAE123" s="10"/>
      <c r="AAF123" s="10"/>
      <c r="AAG123" s="10"/>
      <c r="AAH123" s="10"/>
      <c r="AAI123" s="10"/>
      <c r="AAJ123" s="9"/>
      <c r="AAK123" s="11"/>
      <c r="AAL123" s="9"/>
      <c r="AAM123" s="12"/>
      <c r="AAN123" s="9"/>
      <c r="AAO123" s="9"/>
      <c r="AAP123" s="9"/>
      <c r="AAQ123" s="9"/>
      <c r="AAT123" s="10"/>
      <c r="AAU123" s="10"/>
      <c r="AAV123" s="10"/>
      <c r="AAW123" s="10"/>
      <c r="AAX123" s="10"/>
      <c r="AAY123" s="9"/>
      <c r="AAZ123" s="11"/>
      <c r="ABA123" s="9"/>
      <c r="ABB123" s="12"/>
      <c r="ABC123" s="9"/>
      <c r="ABD123" s="9"/>
      <c r="ABE123" s="9"/>
      <c r="ABF123" s="9"/>
      <c r="ABI123" s="10"/>
      <c r="ABJ123" s="10"/>
      <c r="ABK123" s="10"/>
      <c r="ABL123" s="10"/>
      <c r="ABM123" s="10"/>
      <c r="ABN123" s="9"/>
      <c r="ABO123" s="11"/>
      <c r="ABP123" s="9"/>
      <c r="ABQ123" s="12"/>
      <c r="ABR123" s="9"/>
      <c r="ABS123" s="9"/>
      <c r="ABT123" s="9"/>
      <c r="ABU123" s="9"/>
      <c r="ABX123" s="10"/>
      <c r="ABY123" s="10"/>
      <c r="ABZ123" s="10"/>
      <c r="ACA123" s="10"/>
      <c r="ACB123" s="10"/>
      <c r="ACC123" s="9"/>
      <c r="ACD123" s="11"/>
      <c r="ACE123" s="9"/>
      <c r="ACF123" s="12"/>
      <c r="ACG123" s="9"/>
      <c r="ACH123" s="9"/>
      <c r="ACI123" s="9"/>
      <c r="ACJ123" s="9"/>
      <c r="ACM123" s="10"/>
      <c r="ACN123" s="10"/>
      <c r="ACO123" s="10"/>
      <c r="ACP123" s="10"/>
      <c r="ACQ123" s="10"/>
      <c r="ACR123" s="9"/>
      <c r="ACS123" s="11"/>
      <c r="ACT123" s="9"/>
      <c r="ACU123" s="12"/>
      <c r="ACV123" s="9"/>
      <c r="ACW123" s="9"/>
      <c r="ACX123" s="9"/>
      <c r="ACY123" s="9"/>
      <c r="ADB123" s="10"/>
      <c r="ADC123" s="10"/>
      <c r="ADD123" s="10"/>
      <c r="ADE123" s="10"/>
      <c r="ADF123" s="10"/>
      <c r="ADG123" s="9"/>
      <c r="ADH123" s="11"/>
      <c r="ADI123" s="9"/>
      <c r="ADJ123" s="12"/>
      <c r="ADK123" s="9"/>
      <c r="ADL123" s="9"/>
      <c r="ADM123" s="9"/>
      <c r="ADN123" s="9"/>
      <c r="ADQ123" s="10"/>
      <c r="ADR123" s="10"/>
      <c r="ADS123" s="10"/>
      <c r="ADT123" s="10"/>
      <c r="ADU123" s="10"/>
      <c r="ADV123" s="9"/>
      <c r="ADW123" s="11"/>
      <c r="ADX123" s="9"/>
      <c r="ADY123" s="12"/>
      <c r="ADZ123" s="9"/>
      <c r="AEA123" s="9"/>
      <c r="AEB123" s="9"/>
      <c r="AEC123" s="9"/>
      <c r="AEF123" s="10"/>
      <c r="AEG123" s="10"/>
      <c r="AEH123" s="10"/>
      <c r="AEI123" s="10"/>
      <c r="AEJ123" s="10"/>
      <c r="AEK123" s="9"/>
      <c r="AEL123" s="11"/>
      <c r="AEM123" s="9"/>
      <c r="AEN123" s="12"/>
      <c r="AEO123" s="9"/>
      <c r="AEP123" s="9"/>
      <c r="AEQ123" s="9"/>
      <c r="AER123" s="9"/>
      <c r="AEU123" s="10"/>
      <c r="AEV123" s="10"/>
      <c r="AEW123" s="10"/>
      <c r="AEX123" s="10"/>
      <c r="AEY123" s="10"/>
      <c r="AEZ123" s="9"/>
      <c r="AFA123" s="11"/>
      <c r="AFB123" s="9"/>
      <c r="AFC123" s="12"/>
      <c r="AFD123" s="9"/>
      <c r="AFE123" s="9"/>
      <c r="AFF123" s="9"/>
      <c r="AFG123" s="9"/>
      <c r="AFJ123" s="10"/>
      <c r="AFK123" s="10"/>
      <c r="AFL123" s="10"/>
      <c r="AFM123" s="10"/>
      <c r="AFN123" s="10"/>
      <c r="AFO123" s="9"/>
      <c r="AFP123" s="11"/>
      <c r="AFQ123" s="9"/>
      <c r="AFR123" s="12"/>
      <c r="AFS123" s="9"/>
      <c r="AFT123" s="9"/>
      <c r="AFU123" s="9"/>
      <c r="AFV123" s="9"/>
      <c r="AFY123" s="10"/>
      <c r="AFZ123" s="10"/>
      <c r="AGA123" s="10"/>
      <c r="AGB123" s="10"/>
      <c r="AGC123" s="10"/>
      <c r="AGD123" s="9"/>
      <c r="AGE123" s="11"/>
      <c r="AGF123" s="9"/>
      <c r="AGG123" s="12"/>
      <c r="AGH123" s="9"/>
      <c r="AGI123" s="9"/>
      <c r="AGJ123" s="9"/>
      <c r="AGK123" s="9"/>
      <c r="AGN123" s="10"/>
      <c r="AGO123" s="10"/>
      <c r="AGP123" s="10"/>
      <c r="AGQ123" s="10"/>
      <c r="AGR123" s="10"/>
      <c r="AGS123" s="9"/>
      <c r="AGT123" s="11"/>
      <c r="AGU123" s="9"/>
      <c r="AGV123" s="12"/>
      <c r="AGW123" s="9"/>
      <c r="AGX123" s="9"/>
      <c r="AGY123" s="9"/>
      <c r="AGZ123" s="9"/>
      <c r="AHC123" s="10"/>
      <c r="AHD123" s="10"/>
      <c r="AHE123" s="10"/>
      <c r="AHF123" s="10"/>
      <c r="AHG123" s="10"/>
      <c r="AHH123" s="9"/>
      <c r="AHI123" s="11"/>
      <c r="AHJ123" s="9"/>
      <c r="AHK123" s="12"/>
      <c r="AHL123" s="9"/>
      <c r="AHM123" s="9"/>
      <c r="AHN123" s="9"/>
      <c r="AHO123" s="9"/>
      <c r="AHR123" s="10"/>
      <c r="AHS123" s="10"/>
      <c r="AHT123" s="10"/>
      <c r="AHU123" s="10"/>
      <c r="AHV123" s="10"/>
      <c r="AHW123" s="9"/>
      <c r="AHX123" s="11"/>
      <c r="AHY123" s="9"/>
      <c r="AHZ123" s="12"/>
      <c r="AIA123" s="9"/>
      <c r="AIB123" s="9"/>
      <c r="AIC123" s="9"/>
      <c r="AID123" s="9"/>
      <c r="AIG123" s="10"/>
      <c r="AIH123" s="10"/>
      <c r="AII123" s="10"/>
      <c r="AIJ123" s="10"/>
      <c r="AIK123" s="10"/>
      <c r="AIL123" s="9"/>
      <c r="AIM123" s="11"/>
      <c r="AIN123" s="9"/>
      <c r="AIO123" s="12"/>
      <c r="AIP123" s="9"/>
      <c r="AIQ123" s="9"/>
      <c r="AIR123" s="9"/>
      <c r="AIS123" s="9"/>
      <c r="AIV123" s="10"/>
      <c r="AIW123" s="10"/>
      <c r="AIX123" s="10"/>
      <c r="AIY123" s="10"/>
      <c r="AIZ123" s="10"/>
      <c r="AJA123" s="9"/>
      <c r="AJB123" s="11"/>
      <c r="AJC123" s="9"/>
      <c r="AJD123" s="12"/>
      <c r="AJE123" s="9"/>
      <c r="AJF123" s="9"/>
      <c r="AJG123" s="9"/>
      <c r="AJH123" s="9"/>
      <c r="AJK123" s="10"/>
      <c r="AJL123" s="10"/>
      <c r="AJM123" s="10"/>
      <c r="AJN123" s="10"/>
      <c r="AJO123" s="10"/>
      <c r="AJP123" s="9"/>
      <c r="AJQ123" s="11"/>
      <c r="AJR123" s="9"/>
      <c r="AJS123" s="12"/>
      <c r="AJT123" s="9"/>
      <c r="AJU123" s="9"/>
      <c r="AJV123" s="9"/>
      <c r="AJW123" s="9"/>
      <c r="AJZ123" s="10"/>
      <c r="AKA123" s="10"/>
      <c r="AKB123" s="10"/>
      <c r="AKC123" s="10"/>
      <c r="AKD123" s="10"/>
      <c r="AKE123" s="9"/>
      <c r="AKF123" s="11"/>
      <c r="AKG123" s="9"/>
      <c r="AKH123" s="12"/>
      <c r="AKI123" s="9"/>
      <c r="AKJ123" s="9"/>
      <c r="AKK123" s="9"/>
      <c r="AKL123" s="9"/>
      <c r="AKO123" s="10"/>
      <c r="AKP123" s="10"/>
      <c r="AKQ123" s="10"/>
      <c r="AKR123" s="10"/>
      <c r="AKS123" s="10"/>
      <c r="AKT123" s="9"/>
      <c r="AKU123" s="11"/>
      <c r="AKV123" s="9"/>
      <c r="AKW123" s="12"/>
      <c r="AKX123" s="9"/>
      <c r="AKY123" s="9"/>
      <c r="AKZ123" s="9"/>
      <c r="ALA123" s="9"/>
      <c r="ALD123" s="10"/>
      <c r="ALE123" s="10"/>
      <c r="ALF123" s="10"/>
      <c r="ALG123" s="10"/>
      <c r="ALH123" s="10"/>
      <c r="ALI123" s="9"/>
      <c r="ALJ123" s="11"/>
      <c r="ALK123" s="9"/>
      <c r="ALL123" s="12"/>
      <c r="ALM123" s="9"/>
      <c r="ALN123" s="9"/>
      <c r="ALO123" s="9"/>
      <c r="ALP123" s="9"/>
      <c r="ALS123" s="10"/>
      <c r="ALT123" s="10"/>
      <c r="ALU123" s="10"/>
      <c r="ALV123" s="10"/>
      <c r="ALW123" s="10"/>
      <c r="ALX123" s="9"/>
      <c r="ALY123" s="11"/>
      <c r="ALZ123" s="9"/>
      <c r="AMA123" s="12"/>
      <c r="AMB123" s="9"/>
      <c r="AMC123" s="9"/>
      <c r="AMD123" s="9"/>
      <c r="AME123" s="9"/>
      <c r="AMH123" s="10"/>
      <c r="AMI123" s="10"/>
      <c r="AMJ123" s="10"/>
      <c r="AMK123" s="10"/>
      <c r="AML123" s="10"/>
      <c r="AMM123" s="9"/>
      <c r="AMN123" s="11"/>
      <c r="AMO123" s="9"/>
      <c r="AMP123" s="12"/>
      <c r="AMQ123" s="9"/>
      <c r="AMR123" s="9"/>
      <c r="AMS123" s="9"/>
      <c r="AMT123" s="9"/>
      <c r="AMW123" s="10"/>
      <c r="AMX123" s="10"/>
      <c r="AMY123" s="10"/>
      <c r="AMZ123" s="10"/>
      <c r="ANA123" s="10"/>
      <c r="ANB123" s="9"/>
      <c r="ANC123" s="11"/>
      <c r="AND123" s="9"/>
      <c r="ANE123" s="12"/>
      <c r="ANF123" s="9"/>
      <c r="ANG123" s="9"/>
      <c r="ANH123" s="9"/>
      <c r="ANI123" s="9"/>
      <c r="ANL123" s="10"/>
      <c r="ANM123" s="10"/>
      <c r="ANN123" s="10"/>
      <c r="ANO123" s="10"/>
      <c r="ANP123" s="10"/>
      <c r="ANQ123" s="9"/>
      <c r="ANR123" s="11"/>
      <c r="ANS123" s="9"/>
      <c r="ANT123" s="12"/>
      <c r="ANU123" s="9"/>
      <c r="ANV123" s="9"/>
      <c r="ANW123" s="9"/>
      <c r="ANX123" s="9"/>
      <c r="AOA123" s="10"/>
      <c r="AOB123" s="10"/>
      <c r="AOC123" s="10"/>
      <c r="AOD123" s="10"/>
      <c r="AOE123" s="10"/>
      <c r="AOF123" s="9"/>
      <c r="AOG123" s="11"/>
      <c r="AOH123" s="9"/>
      <c r="AOI123" s="12"/>
      <c r="AOJ123" s="9"/>
      <c r="AOK123" s="9"/>
      <c r="AOL123" s="9"/>
      <c r="AOM123" s="9"/>
      <c r="AOP123" s="10"/>
      <c r="AOQ123" s="10"/>
      <c r="AOR123" s="10"/>
      <c r="AOS123" s="10"/>
      <c r="AOT123" s="10"/>
      <c r="AOU123" s="9"/>
      <c r="AOV123" s="11"/>
      <c r="AOW123" s="9"/>
      <c r="AOX123" s="12"/>
      <c r="AOY123" s="9"/>
      <c r="AOZ123" s="9"/>
      <c r="APA123" s="9"/>
      <c r="APB123" s="9"/>
      <c r="APE123" s="10"/>
      <c r="APF123" s="10"/>
      <c r="APG123" s="10"/>
      <c r="APH123" s="10"/>
      <c r="API123" s="10"/>
      <c r="APJ123" s="9"/>
      <c r="APK123" s="11"/>
      <c r="APL123" s="9"/>
      <c r="APM123" s="12"/>
      <c r="APN123" s="9"/>
      <c r="APO123" s="9"/>
      <c r="APP123" s="9"/>
      <c r="APQ123" s="9"/>
      <c r="APT123" s="10"/>
      <c r="APU123" s="10"/>
      <c r="APV123" s="10"/>
      <c r="APW123" s="10"/>
      <c r="APX123" s="10"/>
      <c r="APY123" s="9"/>
      <c r="APZ123" s="11"/>
      <c r="AQA123" s="9"/>
      <c r="AQB123" s="12"/>
      <c r="AQC123" s="9"/>
      <c r="AQD123" s="9"/>
      <c r="AQE123" s="9"/>
      <c r="AQF123" s="9"/>
      <c r="AQI123" s="10"/>
      <c r="AQJ123" s="10"/>
      <c r="AQK123" s="10"/>
      <c r="AQL123" s="10"/>
      <c r="AQM123" s="10"/>
      <c r="AQN123" s="9"/>
      <c r="AQO123" s="11"/>
      <c r="AQP123" s="9"/>
      <c r="AQQ123" s="12"/>
      <c r="AQR123" s="9"/>
      <c r="AQS123" s="9"/>
      <c r="AQT123" s="9"/>
      <c r="AQU123" s="9"/>
      <c r="AQX123" s="10"/>
      <c r="AQY123" s="10"/>
      <c r="AQZ123" s="10"/>
      <c r="ARA123" s="10"/>
      <c r="ARB123" s="10"/>
      <c r="ARC123" s="9"/>
      <c r="ARD123" s="11"/>
      <c r="ARE123" s="9"/>
      <c r="ARF123" s="12"/>
      <c r="ARG123" s="9"/>
      <c r="ARH123" s="9"/>
      <c r="ARI123" s="9"/>
      <c r="ARJ123" s="9"/>
      <c r="ARM123" s="10"/>
      <c r="ARN123" s="10"/>
      <c r="ARO123" s="10"/>
      <c r="ARP123" s="10"/>
      <c r="ARQ123" s="10"/>
      <c r="ARR123" s="9"/>
      <c r="ARS123" s="11"/>
      <c r="ART123" s="9"/>
      <c r="ARU123" s="12"/>
      <c r="ARV123" s="9"/>
      <c r="ARW123" s="9"/>
      <c r="ARX123" s="9"/>
      <c r="ARY123" s="9"/>
      <c r="ASB123" s="10"/>
      <c r="ASC123" s="10"/>
      <c r="ASD123" s="10"/>
      <c r="ASE123" s="10"/>
      <c r="ASF123" s="10"/>
      <c r="ASG123" s="9"/>
      <c r="ASH123" s="11"/>
      <c r="ASI123" s="9"/>
      <c r="ASJ123" s="12"/>
      <c r="ASK123" s="9"/>
      <c r="ASL123" s="9"/>
      <c r="ASM123" s="9"/>
      <c r="ASN123" s="9"/>
      <c r="ASQ123" s="10"/>
      <c r="ASR123" s="10"/>
      <c r="ASS123" s="10"/>
      <c r="AST123" s="10"/>
      <c r="ASU123" s="10"/>
      <c r="ASV123" s="9"/>
      <c r="ASW123" s="11"/>
      <c r="ASX123" s="9"/>
      <c r="ASY123" s="12"/>
      <c r="ASZ123" s="9"/>
      <c r="ATA123" s="9"/>
      <c r="ATB123" s="9"/>
      <c r="ATC123" s="9"/>
      <c r="ATF123" s="10"/>
      <c r="ATG123" s="10"/>
      <c r="ATH123" s="10"/>
      <c r="ATI123" s="10"/>
      <c r="ATJ123" s="10"/>
      <c r="ATK123" s="9"/>
      <c r="ATL123" s="11"/>
      <c r="ATM123" s="9"/>
      <c r="ATN123" s="12"/>
      <c r="ATO123" s="9"/>
      <c r="ATP123" s="9"/>
      <c r="ATQ123" s="9"/>
      <c r="ATR123" s="9"/>
      <c r="ATU123" s="10"/>
      <c r="ATV123" s="10"/>
      <c r="ATW123" s="10"/>
      <c r="ATX123" s="10"/>
      <c r="ATY123" s="10"/>
      <c r="ATZ123" s="9"/>
      <c r="AUA123" s="11"/>
      <c r="AUB123" s="9"/>
      <c r="AUC123" s="12"/>
      <c r="AUD123" s="9"/>
      <c r="AUE123" s="9"/>
      <c r="AUF123" s="9"/>
      <c r="AUG123" s="9"/>
      <c r="AUJ123" s="10"/>
      <c r="AUK123" s="10"/>
      <c r="AUL123" s="10"/>
      <c r="AUM123" s="10"/>
      <c r="AUN123" s="10"/>
      <c r="AUO123" s="9"/>
      <c r="AUP123" s="11"/>
      <c r="AUQ123" s="9"/>
      <c r="AUR123" s="12"/>
      <c r="AUS123" s="9"/>
      <c r="AUT123" s="9"/>
      <c r="AUU123" s="9"/>
      <c r="AUV123" s="9"/>
      <c r="AUY123" s="10"/>
      <c r="AUZ123" s="10"/>
      <c r="AVA123" s="10"/>
      <c r="AVB123" s="10"/>
      <c r="AVC123" s="10"/>
      <c r="AVD123" s="9"/>
      <c r="AVE123" s="11"/>
      <c r="AVF123" s="9"/>
      <c r="AVG123" s="12"/>
      <c r="AVH123" s="9"/>
      <c r="AVI123" s="9"/>
      <c r="AVJ123" s="9"/>
      <c r="AVK123" s="9"/>
      <c r="AVN123" s="10"/>
      <c r="AVO123" s="10"/>
      <c r="AVP123" s="10"/>
      <c r="AVQ123" s="10"/>
      <c r="AVR123" s="10"/>
      <c r="AVS123" s="9"/>
      <c r="AVT123" s="11"/>
      <c r="AVU123" s="9"/>
      <c r="AVV123" s="12"/>
      <c r="AVW123" s="9"/>
      <c r="AVX123" s="9"/>
      <c r="AVY123" s="9"/>
      <c r="AVZ123" s="9"/>
      <c r="AWC123" s="10"/>
      <c r="AWD123" s="10"/>
      <c r="AWE123" s="10"/>
      <c r="AWF123" s="10"/>
      <c r="AWG123" s="10"/>
      <c r="AWH123" s="9"/>
      <c r="AWI123" s="11"/>
      <c r="AWJ123" s="9"/>
      <c r="AWK123" s="12"/>
      <c r="AWL123" s="9"/>
      <c r="AWM123" s="9"/>
      <c r="AWN123" s="9"/>
      <c r="AWO123" s="9"/>
      <c r="AWR123" s="10"/>
      <c r="AWS123" s="10"/>
      <c r="AWT123" s="10"/>
      <c r="AWU123" s="10"/>
      <c r="AWV123" s="10"/>
      <c r="AWW123" s="9"/>
      <c r="AWX123" s="11"/>
      <c r="AWY123" s="9"/>
      <c r="AWZ123" s="12"/>
      <c r="AXA123" s="9"/>
      <c r="AXB123" s="9"/>
      <c r="AXC123" s="9"/>
      <c r="AXD123" s="9"/>
      <c r="AXG123" s="10"/>
      <c r="AXH123" s="10"/>
      <c r="AXI123" s="10"/>
      <c r="AXJ123" s="10"/>
      <c r="AXK123" s="10"/>
      <c r="AXL123" s="9"/>
      <c r="AXM123" s="11"/>
      <c r="AXN123" s="9"/>
      <c r="AXO123" s="12"/>
      <c r="AXP123" s="9"/>
      <c r="AXQ123" s="9"/>
      <c r="AXR123" s="9"/>
      <c r="AXS123" s="9"/>
      <c r="AXV123" s="10"/>
      <c r="AXW123" s="10"/>
      <c r="AXX123" s="10"/>
      <c r="AXY123" s="10"/>
      <c r="AXZ123" s="10"/>
      <c r="AYA123" s="9"/>
      <c r="AYB123" s="11"/>
      <c r="AYC123" s="9"/>
      <c r="AYD123" s="12"/>
      <c r="AYE123" s="9"/>
      <c r="AYF123" s="9"/>
      <c r="AYG123" s="9"/>
      <c r="AYH123" s="9"/>
      <c r="AYK123" s="10"/>
      <c r="AYL123" s="10"/>
      <c r="AYM123" s="10"/>
      <c r="AYN123" s="10"/>
      <c r="AYO123" s="10"/>
      <c r="AYP123" s="9"/>
      <c r="AYQ123" s="11"/>
      <c r="AYR123" s="9"/>
      <c r="AYS123" s="12"/>
      <c r="AYT123" s="9"/>
      <c r="AYU123" s="9"/>
      <c r="AYV123" s="9"/>
      <c r="AYW123" s="9"/>
      <c r="AYZ123" s="10"/>
      <c r="AZA123" s="10"/>
      <c r="AZB123" s="10"/>
      <c r="AZC123" s="10"/>
      <c r="AZD123" s="10"/>
      <c r="AZE123" s="9"/>
      <c r="AZF123" s="11"/>
      <c r="AZG123" s="9"/>
      <c r="AZH123" s="12"/>
      <c r="AZI123" s="9"/>
      <c r="AZJ123" s="9"/>
      <c r="AZK123" s="9"/>
      <c r="AZL123" s="9"/>
      <c r="AZO123" s="10"/>
      <c r="AZP123" s="10"/>
      <c r="AZQ123" s="10"/>
      <c r="AZR123" s="10"/>
      <c r="AZS123" s="10"/>
      <c r="AZT123" s="9"/>
      <c r="AZU123" s="11"/>
      <c r="AZV123" s="9"/>
      <c r="AZW123" s="12"/>
      <c r="AZX123" s="9"/>
      <c r="AZY123" s="9"/>
      <c r="AZZ123" s="9"/>
      <c r="BAA123" s="9"/>
      <c r="BAD123" s="10"/>
      <c r="BAE123" s="10"/>
      <c r="BAF123" s="10"/>
      <c r="BAG123" s="10"/>
      <c r="BAH123" s="10"/>
      <c r="BAI123" s="9"/>
      <c r="BAJ123" s="11"/>
      <c r="BAK123" s="9"/>
      <c r="BAL123" s="12"/>
      <c r="BAM123" s="9"/>
      <c r="BAN123" s="9"/>
      <c r="BAO123" s="9"/>
      <c r="BAP123" s="9"/>
      <c r="BAS123" s="10"/>
      <c r="BAT123" s="10"/>
      <c r="BAU123" s="10"/>
      <c r="BAV123" s="10"/>
      <c r="BAW123" s="10"/>
      <c r="BAX123" s="9"/>
      <c r="BAY123" s="11"/>
      <c r="BAZ123" s="9"/>
      <c r="BBA123" s="12"/>
      <c r="BBB123" s="9"/>
      <c r="BBC123" s="9"/>
      <c r="BBD123" s="9"/>
      <c r="BBE123" s="9"/>
      <c r="BBH123" s="10"/>
      <c r="BBI123" s="10"/>
      <c r="BBJ123" s="10"/>
      <c r="BBK123" s="10"/>
      <c r="BBL123" s="10"/>
      <c r="BBM123" s="9"/>
      <c r="BBN123" s="11"/>
      <c r="BBO123" s="9"/>
      <c r="BBP123" s="12"/>
      <c r="BBQ123" s="9"/>
      <c r="BBR123" s="9"/>
      <c r="BBS123" s="9"/>
      <c r="BBT123" s="9"/>
      <c r="BBW123" s="10"/>
      <c r="BBX123" s="10"/>
      <c r="BBY123" s="10"/>
      <c r="BBZ123" s="10"/>
      <c r="BCA123" s="10"/>
      <c r="BCB123" s="9"/>
      <c r="BCC123" s="11"/>
      <c r="BCD123" s="9"/>
      <c r="BCE123" s="12"/>
      <c r="BCF123" s="9"/>
      <c r="BCG123" s="9"/>
      <c r="BCH123" s="9"/>
      <c r="BCI123" s="9"/>
      <c r="BCL123" s="10"/>
      <c r="BCM123" s="10"/>
      <c r="BCN123" s="10"/>
      <c r="BCO123" s="10"/>
      <c r="BCP123" s="10"/>
      <c r="BCQ123" s="9"/>
      <c r="BCR123" s="11"/>
      <c r="BCS123" s="9"/>
      <c r="BCT123" s="12"/>
      <c r="BCU123" s="9"/>
      <c r="BCV123" s="9"/>
      <c r="BCW123" s="9"/>
      <c r="BCX123" s="9"/>
      <c r="BDA123" s="10"/>
      <c r="BDB123" s="10"/>
      <c r="BDC123" s="10"/>
      <c r="BDD123" s="10"/>
      <c r="BDE123" s="10"/>
      <c r="BDF123" s="9"/>
      <c r="BDG123" s="11"/>
      <c r="BDH123" s="9"/>
      <c r="BDI123" s="12"/>
      <c r="BDJ123" s="9"/>
      <c r="BDK123" s="9"/>
      <c r="BDL123" s="9"/>
      <c r="BDM123" s="9"/>
      <c r="BDP123" s="10"/>
      <c r="BDQ123" s="10"/>
      <c r="BDR123" s="10"/>
      <c r="BDS123" s="10"/>
      <c r="BDT123" s="10"/>
      <c r="BDU123" s="9"/>
      <c r="BDV123" s="11"/>
      <c r="BDW123" s="9"/>
      <c r="BDX123" s="12"/>
      <c r="BDY123" s="9"/>
      <c r="BDZ123" s="9"/>
      <c r="BEA123" s="9"/>
      <c r="BEB123" s="9"/>
      <c r="BEE123" s="10"/>
      <c r="BEF123" s="10"/>
      <c r="BEG123" s="10"/>
      <c r="BEH123" s="10"/>
      <c r="BEI123" s="10"/>
      <c r="BEJ123" s="9"/>
      <c r="BEK123" s="11"/>
      <c r="BEL123" s="9"/>
      <c r="BEM123" s="12"/>
      <c r="BEN123" s="9"/>
      <c r="BEO123" s="9"/>
      <c r="BEP123" s="9"/>
      <c r="BEQ123" s="9"/>
      <c r="BET123" s="10"/>
      <c r="BEU123" s="10"/>
      <c r="BEV123" s="10"/>
      <c r="BEW123" s="10"/>
      <c r="BEX123" s="10"/>
      <c r="BEY123" s="9"/>
      <c r="BEZ123" s="11"/>
      <c r="BFA123" s="9"/>
      <c r="BFB123" s="12"/>
      <c r="BFC123" s="9"/>
      <c r="BFD123" s="9"/>
      <c r="BFE123" s="9"/>
      <c r="BFF123" s="9"/>
      <c r="BFI123" s="10"/>
      <c r="BFJ123" s="10"/>
      <c r="BFK123" s="10"/>
      <c r="BFL123" s="10"/>
      <c r="BFM123" s="10"/>
      <c r="BFN123" s="9"/>
      <c r="BFO123" s="11"/>
      <c r="BFP123" s="9"/>
      <c r="BFQ123" s="12"/>
      <c r="BFR123" s="9"/>
      <c r="BFS123" s="9"/>
      <c r="BFT123" s="9"/>
      <c r="BFU123" s="9"/>
      <c r="BFX123" s="10"/>
      <c r="BFY123" s="10"/>
      <c r="BFZ123" s="10"/>
      <c r="BGA123" s="10"/>
      <c r="BGB123" s="10"/>
      <c r="BGC123" s="9"/>
      <c r="BGD123" s="11"/>
      <c r="BGE123" s="9"/>
      <c r="BGF123" s="12"/>
      <c r="BGG123" s="9"/>
      <c r="BGH123" s="9"/>
      <c r="BGI123" s="9"/>
      <c r="BGJ123" s="9"/>
      <c r="BGM123" s="10"/>
      <c r="BGN123" s="10"/>
      <c r="BGO123" s="10"/>
      <c r="BGP123" s="10"/>
      <c r="BGQ123" s="10"/>
      <c r="BGR123" s="9"/>
      <c r="BGS123" s="11"/>
      <c r="BGT123" s="9"/>
      <c r="BGU123" s="12"/>
      <c r="BGV123" s="9"/>
      <c r="BGW123" s="9"/>
      <c r="BGX123" s="9"/>
      <c r="BGY123" s="9"/>
      <c r="BHB123" s="10"/>
      <c r="BHC123" s="10"/>
      <c r="BHD123" s="10"/>
      <c r="BHE123" s="10"/>
      <c r="BHF123" s="10"/>
      <c r="BHG123" s="9"/>
      <c r="BHH123" s="11"/>
      <c r="BHI123" s="9"/>
      <c r="BHJ123" s="12"/>
      <c r="BHK123" s="9"/>
      <c r="BHL123" s="9"/>
      <c r="BHM123" s="9"/>
      <c r="BHN123" s="9"/>
      <c r="BHQ123" s="10"/>
      <c r="BHR123" s="10"/>
      <c r="BHS123" s="10"/>
      <c r="BHT123" s="10"/>
      <c r="BHU123" s="10"/>
      <c r="BHV123" s="9"/>
      <c r="BHW123" s="11"/>
      <c r="BHX123" s="9"/>
      <c r="BHY123" s="12"/>
      <c r="BHZ123" s="9"/>
      <c r="BIA123" s="9"/>
      <c r="BIB123" s="9"/>
      <c r="BIC123" s="9"/>
      <c r="BIF123" s="10"/>
      <c r="BIG123" s="10"/>
      <c r="BIH123" s="10"/>
      <c r="BII123" s="10"/>
      <c r="BIJ123" s="10"/>
      <c r="BIK123" s="9"/>
      <c r="BIL123" s="11"/>
      <c r="BIM123" s="9"/>
      <c r="BIN123" s="12"/>
      <c r="BIO123" s="9"/>
      <c r="BIP123" s="9"/>
      <c r="BIQ123" s="9"/>
      <c r="BIR123" s="9"/>
      <c r="BIU123" s="10"/>
      <c r="BIV123" s="10"/>
      <c r="BIW123" s="10"/>
      <c r="BIX123" s="10"/>
      <c r="BIY123" s="10"/>
      <c r="BIZ123" s="9"/>
      <c r="BJA123" s="11"/>
      <c r="BJB123" s="9"/>
      <c r="BJC123" s="12"/>
      <c r="BJD123" s="9"/>
      <c r="BJE123" s="9"/>
      <c r="BJF123" s="9"/>
      <c r="BJG123" s="9"/>
      <c r="BJJ123" s="10"/>
      <c r="BJK123" s="10"/>
      <c r="BJL123" s="10"/>
      <c r="BJM123" s="10"/>
      <c r="BJN123" s="10"/>
      <c r="BJO123" s="9"/>
      <c r="BJP123" s="11"/>
      <c r="BJQ123" s="9"/>
      <c r="BJR123" s="12"/>
      <c r="BJS123" s="9"/>
      <c r="BJT123" s="9"/>
      <c r="BJU123" s="9"/>
      <c r="BJV123" s="9"/>
      <c r="BJY123" s="10"/>
      <c r="BJZ123" s="10"/>
      <c r="BKA123" s="10"/>
      <c r="BKB123" s="10"/>
      <c r="BKC123" s="10"/>
      <c r="BKD123" s="9"/>
      <c r="BKE123" s="11"/>
      <c r="BKF123" s="9"/>
      <c r="BKG123" s="12"/>
      <c r="BKH123" s="9"/>
      <c r="BKI123" s="9"/>
      <c r="BKJ123" s="9"/>
      <c r="BKK123" s="9"/>
      <c r="BKN123" s="10"/>
      <c r="BKO123" s="10"/>
      <c r="BKP123" s="10"/>
      <c r="BKQ123" s="10"/>
      <c r="BKR123" s="10"/>
      <c r="BKS123" s="9"/>
      <c r="BKT123" s="11"/>
      <c r="BKU123" s="9"/>
      <c r="BKV123" s="12"/>
      <c r="BKW123" s="9"/>
      <c r="BKX123" s="9"/>
      <c r="BKY123" s="9"/>
      <c r="BKZ123" s="9"/>
      <c r="BLC123" s="10"/>
      <c r="BLD123" s="10"/>
      <c r="BLE123" s="10"/>
      <c r="BLF123" s="10"/>
      <c r="BLG123" s="10"/>
      <c r="BLH123" s="9"/>
      <c r="BLI123" s="11"/>
      <c r="BLJ123" s="9"/>
      <c r="BLK123" s="12"/>
      <c r="BLL123" s="9"/>
      <c r="BLM123" s="9"/>
      <c r="BLN123" s="9"/>
      <c r="BLO123" s="9"/>
      <c r="BLR123" s="10"/>
      <c r="BLS123" s="10"/>
      <c r="BLT123" s="10"/>
      <c r="BLU123" s="10"/>
      <c r="BLV123" s="10"/>
      <c r="BLW123" s="9"/>
      <c r="BLX123" s="11"/>
      <c r="BLY123" s="9"/>
      <c r="BLZ123" s="12"/>
      <c r="BMA123" s="9"/>
      <c r="BMB123" s="9"/>
      <c r="BMC123" s="9"/>
      <c r="BMD123" s="9"/>
      <c r="BMG123" s="10"/>
      <c r="BMH123" s="10"/>
      <c r="BMI123" s="10"/>
      <c r="BMJ123" s="10"/>
      <c r="BMK123" s="10"/>
      <c r="BML123" s="9"/>
      <c r="BMM123" s="11"/>
      <c r="BMN123" s="9"/>
      <c r="BMO123" s="12"/>
      <c r="BMP123" s="9"/>
      <c r="BMQ123" s="9"/>
      <c r="BMR123" s="9"/>
      <c r="BMS123" s="9"/>
      <c r="BMV123" s="10"/>
      <c r="BMW123" s="10"/>
      <c r="BMX123" s="10"/>
      <c r="BMY123" s="10"/>
      <c r="BMZ123" s="10"/>
      <c r="BNA123" s="9"/>
      <c r="BNB123" s="11"/>
      <c r="BNC123" s="9"/>
      <c r="BND123" s="12"/>
      <c r="BNE123" s="9"/>
      <c r="BNF123" s="9"/>
      <c r="BNG123" s="9"/>
      <c r="BNH123" s="9"/>
      <c r="BNK123" s="10"/>
      <c r="BNL123" s="10"/>
      <c r="BNM123" s="10"/>
      <c r="BNN123" s="10"/>
      <c r="BNO123" s="10"/>
      <c r="BNP123" s="9"/>
      <c r="BNQ123" s="11"/>
      <c r="BNR123" s="9"/>
      <c r="BNS123" s="12"/>
      <c r="BNT123" s="9"/>
      <c r="BNU123" s="9"/>
      <c r="BNV123" s="9"/>
      <c r="BNW123" s="9"/>
      <c r="BNZ123" s="10"/>
      <c r="BOA123" s="10"/>
      <c r="BOB123" s="10"/>
      <c r="BOC123" s="10"/>
      <c r="BOD123" s="10"/>
      <c r="BOE123" s="9"/>
      <c r="BOF123" s="11"/>
      <c r="BOG123" s="9"/>
      <c r="BOH123" s="12"/>
      <c r="BOI123" s="9"/>
      <c r="BOJ123" s="9"/>
      <c r="BOK123" s="9"/>
      <c r="BOL123" s="9"/>
      <c r="BOO123" s="10"/>
      <c r="BOP123" s="10"/>
      <c r="BOQ123" s="10"/>
      <c r="BOR123" s="10"/>
      <c r="BOS123" s="10"/>
      <c r="BOT123" s="9"/>
      <c r="BOU123" s="11"/>
      <c r="BOV123" s="9"/>
      <c r="BOW123" s="12"/>
      <c r="BOX123" s="9"/>
      <c r="BOY123" s="9"/>
      <c r="BOZ123" s="9"/>
      <c r="BPA123" s="9"/>
      <c r="BPD123" s="10"/>
      <c r="BPE123" s="10"/>
      <c r="BPF123" s="10"/>
      <c r="BPG123" s="10"/>
      <c r="BPH123" s="10"/>
      <c r="BPI123" s="9"/>
      <c r="BPJ123" s="11"/>
      <c r="BPK123" s="9"/>
      <c r="BPL123" s="12"/>
      <c r="BPM123" s="9"/>
      <c r="BPN123" s="9"/>
      <c r="BPO123" s="9"/>
      <c r="BPP123" s="9"/>
      <c r="BPS123" s="10"/>
      <c r="BPT123" s="10"/>
      <c r="BPU123" s="10"/>
      <c r="BPV123" s="10"/>
      <c r="BPW123" s="10"/>
      <c r="BPX123" s="9"/>
      <c r="BPY123" s="11"/>
      <c r="BPZ123" s="9"/>
      <c r="BQA123" s="12"/>
      <c r="BQB123" s="9"/>
      <c r="BQC123" s="9"/>
      <c r="BQD123" s="9"/>
      <c r="BQE123" s="9"/>
      <c r="BQH123" s="10"/>
      <c r="BQI123" s="10"/>
      <c r="BQJ123" s="10"/>
      <c r="BQK123" s="10"/>
      <c r="BQL123" s="10"/>
      <c r="BQM123" s="9"/>
      <c r="BQN123" s="11"/>
      <c r="BQO123" s="9"/>
      <c r="BQP123" s="12"/>
      <c r="BQQ123" s="9"/>
      <c r="BQR123" s="9"/>
      <c r="BQS123" s="9"/>
      <c r="BQT123" s="9"/>
      <c r="BQW123" s="10"/>
      <c r="BQX123" s="10"/>
      <c r="BQY123" s="10"/>
      <c r="BQZ123" s="10"/>
      <c r="BRA123" s="10"/>
      <c r="BRB123" s="9"/>
      <c r="BRC123" s="11"/>
      <c r="BRD123" s="9"/>
      <c r="BRE123" s="12"/>
      <c r="BRF123" s="9"/>
      <c r="BRG123" s="9"/>
      <c r="BRH123" s="9"/>
      <c r="BRI123" s="9"/>
      <c r="BRL123" s="10"/>
      <c r="BRM123" s="10"/>
      <c r="BRN123" s="10"/>
      <c r="BRO123" s="10"/>
      <c r="BRP123" s="10"/>
      <c r="BRQ123" s="9"/>
      <c r="BRR123" s="11"/>
      <c r="BRS123" s="9"/>
      <c r="BRT123" s="12"/>
      <c r="BRU123" s="9"/>
      <c r="BRV123" s="9"/>
      <c r="BRW123" s="9"/>
      <c r="BRX123" s="9"/>
      <c r="BSA123" s="10"/>
      <c r="BSB123" s="10"/>
      <c r="BSC123" s="10"/>
      <c r="BSD123" s="10"/>
      <c r="BSE123" s="10"/>
      <c r="BSF123" s="9"/>
      <c r="BSG123" s="11"/>
      <c r="BSH123" s="9"/>
      <c r="BSI123" s="12"/>
      <c r="BSJ123" s="9"/>
      <c r="BSK123" s="9"/>
      <c r="BSL123" s="9"/>
      <c r="BSM123" s="9"/>
      <c r="BSP123" s="10"/>
      <c r="BSQ123" s="10"/>
      <c r="BSR123" s="10"/>
      <c r="BSS123" s="10"/>
      <c r="BST123" s="10"/>
      <c r="BSU123" s="9"/>
      <c r="BSV123" s="11"/>
      <c r="BSW123" s="9"/>
      <c r="BSX123" s="12"/>
      <c r="BSY123" s="9"/>
      <c r="BSZ123" s="9"/>
      <c r="BTA123" s="9"/>
      <c r="BTB123" s="9"/>
      <c r="BTE123" s="10"/>
      <c r="BTF123" s="10"/>
      <c r="BTG123" s="10"/>
      <c r="BTH123" s="10"/>
      <c r="BTI123" s="10"/>
      <c r="BTJ123" s="9"/>
      <c r="BTK123" s="11"/>
      <c r="BTL123" s="9"/>
      <c r="BTM123" s="12"/>
      <c r="BTN123" s="9"/>
      <c r="BTO123" s="9"/>
      <c r="BTP123" s="9"/>
      <c r="BTQ123" s="9"/>
      <c r="BTT123" s="10"/>
      <c r="BTU123" s="10"/>
      <c r="BTV123" s="10"/>
      <c r="BTW123" s="10"/>
      <c r="BTX123" s="10"/>
      <c r="BTY123" s="9"/>
      <c r="BTZ123" s="11"/>
      <c r="BUA123" s="9"/>
      <c r="BUB123" s="12"/>
      <c r="BUC123" s="9"/>
      <c r="BUD123" s="9"/>
      <c r="BUE123" s="9"/>
      <c r="BUF123" s="9"/>
      <c r="BUI123" s="10"/>
      <c r="BUJ123" s="10"/>
      <c r="BUK123" s="10"/>
      <c r="BUL123" s="10"/>
      <c r="BUM123" s="10"/>
      <c r="BUN123" s="9"/>
      <c r="BUO123" s="11"/>
      <c r="BUP123" s="9"/>
      <c r="BUQ123" s="12"/>
      <c r="BUR123" s="9"/>
      <c r="BUS123" s="9"/>
      <c r="BUT123" s="9"/>
      <c r="BUU123" s="9"/>
      <c r="BUX123" s="10"/>
      <c r="BUY123" s="10"/>
      <c r="BUZ123" s="10"/>
      <c r="BVA123" s="10"/>
      <c r="BVB123" s="10"/>
      <c r="BVC123" s="9"/>
      <c r="BVD123" s="11"/>
      <c r="BVE123" s="9"/>
      <c r="BVF123" s="12"/>
      <c r="BVG123" s="9"/>
      <c r="BVH123" s="9"/>
      <c r="BVI123" s="9"/>
      <c r="BVJ123" s="9"/>
      <c r="BVM123" s="10"/>
      <c r="BVN123" s="10"/>
      <c r="BVO123" s="10"/>
      <c r="BVP123" s="10"/>
      <c r="BVQ123" s="10"/>
      <c r="BVR123" s="9"/>
      <c r="BVS123" s="11"/>
      <c r="BVT123" s="9"/>
      <c r="BVU123" s="12"/>
      <c r="BVV123" s="9"/>
      <c r="BVW123" s="9"/>
      <c r="BVX123" s="9"/>
      <c r="BVY123" s="9"/>
      <c r="BWB123" s="10"/>
      <c r="BWC123" s="10"/>
      <c r="BWD123" s="10"/>
      <c r="BWE123" s="10"/>
      <c r="BWF123" s="10"/>
      <c r="BWG123" s="9"/>
      <c r="BWH123" s="11"/>
      <c r="BWI123" s="9"/>
      <c r="BWJ123" s="12"/>
      <c r="BWK123" s="9"/>
      <c r="BWL123" s="9"/>
      <c r="BWM123" s="9"/>
      <c r="BWN123" s="9"/>
      <c r="BWQ123" s="10"/>
      <c r="BWR123" s="10"/>
      <c r="BWS123" s="10"/>
      <c r="BWT123" s="10"/>
      <c r="BWU123" s="10"/>
      <c r="BWV123" s="9"/>
      <c r="BWW123" s="11"/>
      <c r="BWX123" s="9"/>
      <c r="BWY123" s="12"/>
      <c r="BWZ123" s="9"/>
      <c r="BXA123" s="9"/>
      <c r="BXB123" s="9"/>
      <c r="BXC123" s="9"/>
      <c r="BXF123" s="10"/>
      <c r="BXG123" s="10"/>
      <c r="BXH123" s="10"/>
      <c r="BXI123" s="10"/>
      <c r="BXJ123" s="10"/>
      <c r="BXK123" s="9"/>
      <c r="BXL123" s="11"/>
      <c r="BXM123" s="9"/>
      <c r="BXN123" s="12"/>
      <c r="BXO123" s="9"/>
      <c r="BXP123" s="9"/>
      <c r="BXQ123" s="9"/>
      <c r="BXR123" s="9"/>
      <c r="BXU123" s="10"/>
      <c r="BXV123" s="10"/>
      <c r="BXW123" s="10"/>
      <c r="BXX123" s="10"/>
      <c r="BXY123" s="10"/>
      <c r="BXZ123" s="9"/>
      <c r="BYA123" s="11"/>
      <c r="BYB123" s="9"/>
      <c r="BYC123" s="12"/>
      <c r="BYD123" s="9"/>
      <c r="BYE123" s="9"/>
      <c r="BYF123" s="9"/>
      <c r="BYG123" s="9"/>
      <c r="BYJ123" s="10"/>
      <c r="BYK123" s="10"/>
      <c r="BYL123" s="10"/>
      <c r="BYM123" s="10"/>
      <c r="BYN123" s="10"/>
      <c r="BYO123" s="9"/>
      <c r="BYP123" s="11"/>
      <c r="BYQ123" s="9"/>
      <c r="BYR123" s="12"/>
      <c r="BYS123" s="9"/>
      <c r="BYT123" s="9"/>
      <c r="BYU123" s="9"/>
      <c r="BYV123" s="9"/>
      <c r="BYY123" s="10"/>
      <c r="BYZ123" s="10"/>
      <c r="BZA123" s="10"/>
      <c r="BZB123" s="10"/>
      <c r="BZC123" s="10"/>
      <c r="BZD123" s="9"/>
      <c r="BZE123" s="11"/>
      <c r="BZF123" s="9"/>
      <c r="BZG123" s="12"/>
      <c r="BZH123" s="9"/>
      <c r="BZI123" s="9"/>
      <c r="BZJ123" s="9"/>
      <c r="BZK123" s="9"/>
      <c r="BZN123" s="10"/>
      <c r="BZO123" s="10"/>
      <c r="BZP123" s="10"/>
      <c r="BZQ123" s="10"/>
      <c r="BZR123" s="10"/>
      <c r="BZS123" s="9"/>
      <c r="BZT123" s="11"/>
      <c r="BZU123" s="9"/>
      <c r="BZV123" s="12"/>
      <c r="BZW123" s="9"/>
      <c r="BZX123" s="9"/>
      <c r="BZY123" s="9"/>
      <c r="BZZ123" s="9"/>
      <c r="CAC123" s="10"/>
      <c r="CAD123" s="10"/>
      <c r="CAE123" s="10"/>
      <c r="CAF123" s="10"/>
      <c r="CAG123" s="10"/>
      <c r="CAH123" s="9"/>
      <c r="CAI123" s="11"/>
      <c r="CAJ123" s="9"/>
      <c r="CAK123" s="12"/>
      <c r="CAL123" s="9"/>
      <c r="CAM123" s="9"/>
      <c r="CAN123" s="9"/>
      <c r="CAO123" s="9"/>
      <c r="CAR123" s="10"/>
      <c r="CAS123" s="10"/>
      <c r="CAT123" s="10"/>
      <c r="CAU123" s="10"/>
      <c r="CAV123" s="10"/>
      <c r="CAW123" s="9"/>
      <c r="CAX123" s="11"/>
      <c r="CAY123" s="9"/>
      <c r="CAZ123" s="12"/>
      <c r="CBA123" s="9"/>
      <c r="CBB123" s="9"/>
      <c r="CBC123" s="9"/>
      <c r="CBD123" s="9"/>
      <c r="CBG123" s="10"/>
      <c r="CBH123" s="10"/>
      <c r="CBI123" s="10"/>
      <c r="CBJ123" s="10"/>
      <c r="CBK123" s="10"/>
      <c r="CBL123" s="9"/>
      <c r="CBM123" s="11"/>
      <c r="CBN123" s="9"/>
      <c r="CBO123" s="12"/>
      <c r="CBP123" s="9"/>
      <c r="CBQ123" s="9"/>
      <c r="CBR123" s="9"/>
      <c r="CBS123" s="9"/>
      <c r="CBV123" s="10"/>
      <c r="CBW123" s="10"/>
      <c r="CBX123" s="10"/>
      <c r="CBY123" s="10"/>
      <c r="CBZ123" s="10"/>
      <c r="CCA123" s="9"/>
      <c r="CCB123" s="11"/>
      <c r="CCC123" s="9"/>
      <c r="CCD123" s="12"/>
      <c r="CCE123" s="9"/>
      <c r="CCF123" s="9"/>
      <c r="CCG123" s="9"/>
      <c r="CCH123" s="9"/>
      <c r="CCK123" s="10"/>
      <c r="CCL123" s="10"/>
      <c r="CCM123" s="10"/>
      <c r="CCN123" s="10"/>
      <c r="CCO123" s="10"/>
      <c r="CCP123" s="9"/>
      <c r="CCQ123" s="11"/>
      <c r="CCR123" s="9"/>
      <c r="CCS123" s="12"/>
      <c r="CCT123" s="9"/>
      <c r="CCU123" s="9"/>
      <c r="CCV123" s="9"/>
      <c r="CCW123" s="9"/>
      <c r="CCZ123" s="10"/>
      <c r="CDA123" s="10"/>
      <c r="CDB123" s="10"/>
      <c r="CDC123" s="10"/>
      <c r="CDD123" s="10"/>
      <c r="CDE123" s="9"/>
      <c r="CDF123" s="11"/>
      <c r="CDG123" s="9"/>
      <c r="CDH123" s="12"/>
      <c r="CDI123" s="9"/>
      <c r="CDJ123" s="9"/>
      <c r="CDK123" s="9"/>
      <c r="CDL123" s="9"/>
      <c r="CDO123" s="10"/>
      <c r="CDP123" s="10"/>
      <c r="CDQ123" s="10"/>
      <c r="CDR123" s="10"/>
      <c r="CDS123" s="10"/>
      <c r="CDT123" s="9"/>
      <c r="CDU123" s="11"/>
      <c r="CDV123" s="9"/>
      <c r="CDW123" s="12"/>
      <c r="CDX123" s="9"/>
      <c r="CDY123" s="9"/>
      <c r="CDZ123" s="9"/>
      <c r="CEA123" s="9"/>
      <c r="CED123" s="10"/>
      <c r="CEE123" s="10"/>
      <c r="CEF123" s="10"/>
      <c r="CEG123" s="10"/>
      <c r="CEH123" s="10"/>
      <c r="CEI123" s="9"/>
      <c r="CEJ123" s="11"/>
      <c r="CEK123" s="9"/>
      <c r="CEL123" s="12"/>
      <c r="CEM123" s="9"/>
      <c r="CEN123" s="9"/>
      <c r="CEO123" s="9"/>
      <c r="CEP123" s="9"/>
      <c r="CES123" s="10"/>
      <c r="CET123" s="10"/>
      <c r="CEU123" s="10"/>
      <c r="CEV123" s="10"/>
      <c r="CEW123" s="10"/>
      <c r="CEX123" s="9"/>
      <c r="CEY123" s="11"/>
      <c r="CEZ123" s="9"/>
      <c r="CFA123" s="12"/>
      <c r="CFB123" s="9"/>
      <c r="CFC123" s="9"/>
      <c r="CFD123" s="9"/>
      <c r="CFE123" s="9"/>
      <c r="CFH123" s="10"/>
      <c r="CFI123" s="10"/>
      <c r="CFJ123" s="10"/>
      <c r="CFK123" s="10"/>
      <c r="CFL123" s="10"/>
      <c r="CFM123" s="9"/>
      <c r="CFN123" s="11"/>
      <c r="CFO123" s="9"/>
      <c r="CFP123" s="12"/>
      <c r="CFQ123" s="9"/>
      <c r="CFR123" s="9"/>
      <c r="CFS123" s="9"/>
      <c r="CFT123" s="9"/>
      <c r="CFW123" s="10"/>
      <c r="CFX123" s="10"/>
      <c r="CFY123" s="10"/>
      <c r="CFZ123" s="10"/>
      <c r="CGA123" s="10"/>
      <c r="CGB123" s="9"/>
      <c r="CGC123" s="11"/>
      <c r="CGD123" s="9"/>
      <c r="CGE123" s="12"/>
      <c r="CGF123" s="9"/>
      <c r="CGG123" s="9"/>
      <c r="CGH123" s="9"/>
      <c r="CGI123" s="9"/>
      <c r="CGL123" s="10"/>
      <c r="CGM123" s="10"/>
      <c r="CGN123" s="10"/>
      <c r="CGO123" s="10"/>
      <c r="CGP123" s="10"/>
      <c r="CGQ123" s="9"/>
      <c r="CGR123" s="11"/>
      <c r="CGS123" s="9"/>
      <c r="CGT123" s="12"/>
      <c r="CGU123" s="9"/>
      <c r="CGV123" s="9"/>
      <c r="CGW123" s="9"/>
      <c r="CGX123" s="9"/>
      <c r="CHA123" s="10"/>
      <c r="CHB123" s="10"/>
      <c r="CHC123" s="10"/>
      <c r="CHD123" s="10"/>
      <c r="CHE123" s="10"/>
      <c r="CHF123" s="9"/>
      <c r="CHG123" s="11"/>
      <c r="CHH123" s="9"/>
      <c r="CHI123" s="12"/>
      <c r="CHJ123" s="9"/>
      <c r="CHK123" s="9"/>
      <c r="CHL123" s="9"/>
      <c r="CHM123" s="9"/>
      <c r="CHP123" s="10"/>
      <c r="CHQ123" s="10"/>
      <c r="CHR123" s="10"/>
      <c r="CHS123" s="10"/>
      <c r="CHT123" s="10"/>
      <c r="CHU123" s="9"/>
      <c r="CHV123" s="11"/>
      <c r="CHW123" s="9"/>
      <c r="CHX123" s="12"/>
      <c r="CHY123" s="9"/>
      <c r="CHZ123" s="9"/>
      <c r="CIA123" s="9"/>
      <c r="CIB123" s="9"/>
      <c r="CIE123" s="10"/>
      <c r="CIF123" s="10"/>
      <c r="CIG123" s="10"/>
      <c r="CIH123" s="10"/>
      <c r="CII123" s="10"/>
      <c r="CIJ123" s="9"/>
      <c r="CIK123" s="11"/>
      <c r="CIL123" s="9"/>
      <c r="CIM123" s="12"/>
      <c r="CIN123" s="9"/>
      <c r="CIO123" s="9"/>
      <c r="CIP123" s="9"/>
      <c r="CIQ123" s="9"/>
      <c r="CIT123" s="10"/>
      <c r="CIU123" s="10"/>
      <c r="CIV123" s="10"/>
      <c r="CIW123" s="10"/>
      <c r="CIX123" s="10"/>
      <c r="CIY123" s="9"/>
      <c r="CIZ123" s="11"/>
      <c r="CJA123" s="9"/>
      <c r="CJB123" s="12"/>
      <c r="CJC123" s="9"/>
      <c r="CJD123" s="9"/>
      <c r="CJE123" s="9"/>
      <c r="CJF123" s="9"/>
      <c r="CJI123" s="10"/>
      <c r="CJJ123" s="10"/>
      <c r="CJK123" s="10"/>
      <c r="CJL123" s="10"/>
      <c r="CJM123" s="10"/>
      <c r="CJN123" s="9"/>
      <c r="CJO123" s="11"/>
      <c r="CJP123" s="9"/>
      <c r="CJQ123" s="12"/>
      <c r="CJR123" s="9"/>
      <c r="CJS123" s="9"/>
      <c r="CJT123" s="9"/>
      <c r="CJU123" s="9"/>
      <c r="CJX123" s="10"/>
      <c r="CJY123" s="10"/>
      <c r="CJZ123" s="10"/>
      <c r="CKA123" s="10"/>
      <c r="CKB123" s="10"/>
      <c r="CKC123" s="9"/>
      <c r="CKD123" s="11"/>
      <c r="CKE123" s="9"/>
      <c r="CKF123" s="12"/>
      <c r="CKG123" s="9"/>
      <c r="CKH123" s="9"/>
      <c r="CKI123" s="9"/>
      <c r="CKJ123" s="9"/>
      <c r="CKM123" s="10"/>
      <c r="CKN123" s="10"/>
      <c r="CKO123" s="10"/>
      <c r="CKP123" s="10"/>
      <c r="CKQ123" s="10"/>
      <c r="CKR123" s="9"/>
      <c r="CKS123" s="11"/>
      <c r="CKT123" s="9"/>
      <c r="CKU123" s="12"/>
      <c r="CKV123" s="9"/>
      <c r="CKW123" s="9"/>
      <c r="CKX123" s="9"/>
      <c r="CKY123" s="9"/>
      <c r="CLB123" s="10"/>
      <c r="CLC123" s="10"/>
      <c r="CLD123" s="10"/>
      <c r="CLE123" s="10"/>
      <c r="CLF123" s="10"/>
      <c r="CLG123" s="9"/>
      <c r="CLH123" s="11"/>
      <c r="CLI123" s="9"/>
      <c r="CLJ123" s="12"/>
      <c r="CLK123" s="9"/>
      <c r="CLL123" s="9"/>
      <c r="CLM123" s="9"/>
      <c r="CLN123" s="9"/>
      <c r="CLQ123" s="10"/>
      <c r="CLR123" s="10"/>
      <c r="CLS123" s="10"/>
      <c r="CLT123" s="10"/>
      <c r="CLU123" s="10"/>
      <c r="CLV123" s="9"/>
      <c r="CLW123" s="11"/>
      <c r="CLX123" s="9"/>
      <c r="CLY123" s="12"/>
      <c r="CLZ123" s="9"/>
      <c r="CMA123" s="9"/>
      <c r="CMB123" s="9"/>
      <c r="CMC123" s="9"/>
      <c r="CMF123" s="10"/>
      <c r="CMG123" s="10"/>
      <c r="CMH123" s="10"/>
      <c r="CMI123" s="10"/>
      <c r="CMJ123" s="10"/>
      <c r="CMK123" s="9"/>
      <c r="CML123" s="11"/>
      <c r="CMM123" s="9"/>
      <c r="CMN123" s="12"/>
      <c r="CMO123" s="9"/>
      <c r="CMP123" s="9"/>
      <c r="CMQ123" s="9"/>
      <c r="CMR123" s="9"/>
      <c r="CMU123" s="10"/>
      <c r="CMV123" s="10"/>
      <c r="CMW123" s="10"/>
      <c r="CMX123" s="10"/>
      <c r="CMY123" s="10"/>
      <c r="CMZ123" s="9"/>
      <c r="CNA123" s="11"/>
      <c r="CNB123" s="9"/>
      <c r="CNC123" s="12"/>
      <c r="CND123" s="9"/>
      <c r="CNE123" s="9"/>
      <c r="CNF123" s="9"/>
      <c r="CNG123" s="9"/>
      <c r="CNJ123" s="10"/>
      <c r="CNK123" s="10"/>
      <c r="CNL123" s="10"/>
      <c r="CNM123" s="10"/>
      <c r="CNN123" s="10"/>
      <c r="CNO123" s="9"/>
      <c r="CNP123" s="11"/>
      <c r="CNQ123" s="9"/>
      <c r="CNR123" s="12"/>
      <c r="CNS123" s="9"/>
      <c r="CNT123" s="9"/>
      <c r="CNU123" s="9"/>
      <c r="CNV123" s="9"/>
      <c r="CNY123" s="10"/>
      <c r="CNZ123" s="10"/>
      <c r="COA123" s="10"/>
      <c r="COB123" s="10"/>
      <c r="COC123" s="10"/>
      <c r="COD123" s="9"/>
      <c r="COE123" s="11"/>
      <c r="COF123" s="9"/>
      <c r="COG123" s="12"/>
      <c r="COH123" s="9"/>
      <c r="COI123" s="9"/>
      <c r="COJ123" s="9"/>
      <c r="COK123" s="9"/>
      <c r="CON123" s="10"/>
      <c r="COO123" s="10"/>
      <c r="COP123" s="10"/>
      <c r="COQ123" s="10"/>
      <c r="COR123" s="10"/>
      <c r="COS123" s="9"/>
      <c r="COT123" s="11"/>
      <c r="COU123" s="9"/>
      <c r="COV123" s="12"/>
      <c r="COW123" s="9"/>
      <c r="COX123" s="9"/>
      <c r="COY123" s="9"/>
      <c r="COZ123" s="9"/>
      <c r="CPC123" s="10"/>
      <c r="CPD123" s="10"/>
      <c r="CPE123" s="10"/>
      <c r="CPF123" s="10"/>
      <c r="CPG123" s="10"/>
      <c r="CPH123" s="9"/>
      <c r="CPI123" s="11"/>
      <c r="CPJ123" s="9"/>
      <c r="CPK123" s="12"/>
      <c r="CPL123" s="9"/>
      <c r="CPM123" s="9"/>
      <c r="CPN123" s="9"/>
      <c r="CPO123" s="9"/>
      <c r="CPR123" s="10"/>
      <c r="CPS123" s="10"/>
      <c r="CPT123" s="10"/>
      <c r="CPU123" s="10"/>
      <c r="CPV123" s="10"/>
      <c r="CPW123" s="9"/>
      <c r="CPX123" s="11"/>
      <c r="CPY123" s="9"/>
      <c r="CPZ123" s="12"/>
      <c r="CQA123" s="9"/>
      <c r="CQB123" s="9"/>
      <c r="CQC123" s="9"/>
      <c r="CQD123" s="9"/>
      <c r="CQG123" s="10"/>
      <c r="CQH123" s="10"/>
      <c r="CQI123" s="10"/>
      <c r="CQJ123" s="10"/>
      <c r="CQK123" s="10"/>
      <c r="CQL123" s="9"/>
      <c r="CQM123" s="11"/>
      <c r="CQN123" s="9"/>
      <c r="CQO123" s="12"/>
      <c r="CQP123" s="9"/>
      <c r="CQQ123" s="9"/>
      <c r="CQR123" s="9"/>
      <c r="CQS123" s="9"/>
      <c r="CQV123" s="10"/>
      <c r="CQW123" s="10"/>
      <c r="CQX123" s="10"/>
      <c r="CQY123" s="10"/>
      <c r="CQZ123" s="10"/>
      <c r="CRA123" s="9"/>
      <c r="CRB123" s="11"/>
      <c r="CRC123" s="9"/>
      <c r="CRD123" s="12"/>
      <c r="CRE123" s="9"/>
      <c r="CRF123" s="9"/>
      <c r="CRG123" s="9"/>
      <c r="CRH123" s="9"/>
      <c r="CRK123" s="10"/>
      <c r="CRL123" s="10"/>
      <c r="CRM123" s="10"/>
      <c r="CRN123" s="10"/>
      <c r="CRO123" s="10"/>
      <c r="CRP123" s="9"/>
      <c r="CRQ123" s="11"/>
      <c r="CRR123" s="9"/>
      <c r="CRS123" s="12"/>
      <c r="CRT123" s="9"/>
      <c r="CRU123" s="9"/>
      <c r="CRV123" s="9"/>
      <c r="CRW123" s="9"/>
      <c r="CRZ123" s="10"/>
      <c r="CSA123" s="10"/>
      <c r="CSB123" s="10"/>
      <c r="CSC123" s="10"/>
      <c r="CSD123" s="10"/>
      <c r="CSE123" s="9"/>
      <c r="CSF123" s="11"/>
      <c r="CSG123" s="9"/>
      <c r="CSH123" s="12"/>
      <c r="CSI123" s="9"/>
      <c r="CSJ123" s="9"/>
      <c r="CSK123" s="9"/>
      <c r="CSL123" s="9"/>
      <c r="CSO123" s="10"/>
      <c r="CSP123" s="10"/>
      <c r="CSQ123" s="10"/>
      <c r="CSR123" s="10"/>
      <c r="CSS123" s="10"/>
      <c r="CST123" s="9"/>
      <c r="CSU123" s="11"/>
      <c r="CSV123" s="9"/>
      <c r="CSW123" s="12"/>
      <c r="CSX123" s="9"/>
      <c r="CSY123" s="9"/>
      <c r="CSZ123" s="9"/>
      <c r="CTA123" s="9"/>
      <c r="CTD123" s="10"/>
      <c r="CTE123" s="10"/>
      <c r="CTF123" s="10"/>
      <c r="CTG123" s="10"/>
      <c r="CTH123" s="10"/>
      <c r="CTI123" s="9"/>
      <c r="CTJ123" s="11"/>
      <c r="CTK123" s="9"/>
      <c r="CTL123" s="12"/>
      <c r="CTM123" s="9"/>
      <c r="CTN123" s="9"/>
      <c r="CTO123" s="9"/>
      <c r="CTP123" s="9"/>
      <c r="CTS123" s="10"/>
      <c r="CTT123" s="10"/>
      <c r="CTU123" s="10"/>
      <c r="CTV123" s="10"/>
      <c r="CTW123" s="10"/>
      <c r="CTX123" s="9"/>
      <c r="CTY123" s="11"/>
      <c r="CTZ123" s="9"/>
      <c r="CUA123" s="12"/>
      <c r="CUB123" s="9"/>
      <c r="CUC123" s="9"/>
      <c r="CUD123" s="9"/>
      <c r="CUE123" s="9"/>
      <c r="CUH123" s="10"/>
      <c r="CUI123" s="10"/>
      <c r="CUJ123" s="10"/>
      <c r="CUK123" s="10"/>
      <c r="CUL123" s="10"/>
      <c r="CUM123" s="9"/>
      <c r="CUN123" s="11"/>
      <c r="CUO123" s="9"/>
      <c r="CUP123" s="12"/>
      <c r="CUQ123" s="9"/>
      <c r="CUR123" s="9"/>
      <c r="CUS123" s="9"/>
      <c r="CUT123" s="9"/>
      <c r="CUW123" s="10"/>
      <c r="CUX123" s="10"/>
      <c r="CUY123" s="10"/>
      <c r="CUZ123" s="10"/>
      <c r="CVA123" s="10"/>
      <c r="CVB123" s="9"/>
      <c r="CVC123" s="11"/>
      <c r="CVD123" s="9"/>
      <c r="CVE123" s="12"/>
      <c r="CVF123" s="9"/>
      <c r="CVG123" s="9"/>
      <c r="CVH123" s="9"/>
      <c r="CVI123" s="9"/>
      <c r="CVL123" s="10"/>
      <c r="CVM123" s="10"/>
      <c r="CVN123" s="10"/>
      <c r="CVO123" s="10"/>
      <c r="CVP123" s="10"/>
      <c r="CVQ123" s="9"/>
      <c r="CVR123" s="11"/>
      <c r="CVS123" s="9"/>
      <c r="CVT123" s="12"/>
      <c r="CVU123" s="9"/>
      <c r="CVV123" s="9"/>
      <c r="CVW123" s="9"/>
      <c r="CVX123" s="9"/>
      <c r="CWA123" s="10"/>
      <c r="CWB123" s="10"/>
      <c r="CWC123" s="10"/>
      <c r="CWD123" s="10"/>
      <c r="CWE123" s="10"/>
      <c r="CWF123" s="9"/>
      <c r="CWG123" s="11"/>
      <c r="CWH123" s="9"/>
      <c r="CWI123" s="12"/>
      <c r="CWJ123" s="9"/>
      <c r="CWK123" s="9"/>
      <c r="CWL123" s="9"/>
      <c r="CWM123" s="9"/>
      <c r="CWP123" s="10"/>
      <c r="CWQ123" s="10"/>
      <c r="CWR123" s="10"/>
      <c r="CWS123" s="10"/>
      <c r="CWT123" s="10"/>
      <c r="CWU123" s="9"/>
      <c r="CWV123" s="11"/>
      <c r="CWW123" s="9"/>
      <c r="CWX123" s="12"/>
      <c r="CWY123" s="9"/>
      <c r="CWZ123" s="9"/>
      <c r="CXA123" s="9"/>
      <c r="CXB123" s="9"/>
      <c r="CXE123" s="10"/>
      <c r="CXF123" s="10"/>
      <c r="CXG123" s="10"/>
      <c r="CXH123" s="10"/>
      <c r="CXI123" s="10"/>
      <c r="CXJ123" s="9"/>
      <c r="CXK123" s="11"/>
      <c r="CXL123" s="9"/>
      <c r="CXM123" s="12"/>
      <c r="CXN123" s="9"/>
      <c r="CXO123" s="9"/>
      <c r="CXP123" s="9"/>
      <c r="CXQ123" s="9"/>
      <c r="CXT123" s="10"/>
      <c r="CXU123" s="10"/>
      <c r="CXV123" s="10"/>
      <c r="CXW123" s="10"/>
      <c r="CXX123" s="10"/>
      <c r="CXY123" s="9"/>
      <c r="CXZ123" s="11"/>
      <c r="CYA123" s="9"/>
      <c r="CYB123" s="12"/>
      <c r="CYC123" s="9"/>
      <c r="CYD123" s="9"/>
      <c r="CYE123" s="9"/>
      <c r="CYF123" s="9"/>
      <c r="CYI123" s="10"/>
      <c r="CYJ123" s="10"/>
      <c r="CYK123" s="10"/>
      <c r="CYL123" s="10"/>
      <c r="CYM123" s="10"/>
      <c r="CYN123" s="9"/>
      <c r="CYO123" s="11"/>
      <c r="CYP123" s="9"/>
      <c r="CYQ123" s="12"/>
      <c r="CYR123" s="9"/>
      <c r="CYS123" s="9"/>
      <c r="CYT123" s="9"/>
      <c r="CYU123" s="9"/>
      <c r="CYX123" s="10"/>
      <c r="CYY123" s="10"/>
      <c r="CYZ123" s="10"/>
      <c r="CZA123" s="10"/>
      <c r="CZB123" s="10"/>
      <c r="CZC123" s="9"/>
      <c r="CZD123" s="11"/>
      <c r="CZE123" s="9"/>
      <c r="CZF123" s="12"/>
      <c r="CZG123" s="9"/>
      <c r="CZH123" s="9"/>
      <c r="CZI123" s="9"/>
      <c r="CZJ123" s="9"/>
      <c r="CZM123" s="10"/>
      <c r="CZN123" s="10"/>
      <c r="CZO123" s="10"/>
      <c r="CZP123" s="10"/>
      <c r="CZQ123" s="10"/>
      <c r="CZR123" s="9"/>
      <c r="CZS123" s="11"/>
      <c r="CZT123" s="9"/>
      <c r="CZU123" s="12"/>
      <c r="CZV123" s="9"/>
      <c r="CZW123" s="9"/>
      <c r="CZX123" s="9"/>
      <c r="CZY123" s="9"/>
      <c r="DAB123" s="10"/>
      <c r="DAC123" s="10"/>
      <c r="DAD123" s="10"/>
      <c r="DAE123" s="10"/>
      <c r="DAF123" s="10"/>
      <c r="DAG123" s="9"/>
      <c r="DAH123" s="11"/>
      <c r="DAI123" s="9"/>
      <c r="DAJ123" s="12"/>
      <c r="DAK123" s="9"/>
      <c r="DAL123" s="9"/>
      <c r="DAM123" s="9"/>
      <c r="DAN123" s="9"/>
      <c r="DAQ123" s="10"/>
      <c r="DAR123" s="10"/>
      <c r="DAS123" s="10"/>
      <c r="DAT123" s="10"/>
      <c r="DAU123" s="10"/>
      <c r="DAV123" s="9"/>
      <c r="DAW123" s="11"/>
      <c r="DAX123" s="9"/>
      <c r="DAY123" s="12"/>
      <c r="DAZ123" s="9"/>
      <c r="DBA123" s="9"/>
      <c r="DBB123" s="9"/>
      <c r="DBC123" s="9"/>
      <c r="DBF123" s="10"/>
      <c r="DBG123" s="10"/>
      <c r="DBH123" s="10"/>
      <c r="DBI123" s="10"/>
      <c r="DBJ123" s="10"/>
      <c r="DBK123" s="9"/>
      <c r="DBL123" s="11"/>
      <c r="DBM123" s="9"/>
      <c r="DBN123" s="12"/>
      <c r="DBO123" s="9"/>
      <c r="DBP123" s="9"/>
      <c r="DBQ123" s="9"/>
      <c r="DBR123" s="9"/>
      <c r="DBU123" s="10"/>
      <c r="DBV123" s="10"/>
      <c r="DBW123" s="10"/>
      <c r="DBX123" s="10"/>
      <c r="DBY123" s="10"/>
      <c r="DBZ123" s="9"/>
      <c r="DCA123" s="11"/>
      <c r="DCB123" s="9"/>
      <c r="DCC123" s="12"/>
      <c r="DCD123" s="9"/>
      <c r="DCE123" s="9"/>
      <c r="DCF123" s="9"/>
      <c r="DCG123" s="9"/>
      <c r="DCJ123" s="10"/>
      <c r="DCK123" s="10"/>
      <c r="DCL123" s="10"/>
      <c r="DCM123" s="10"/>
      <c r="DCN123" s="10"/>
      <c r="DCO123" s="9"/>
      <c r="DCP123" s="11"/>
      <c r="DCQ123" s="9"/>
      <c r="DCR123" s="12"/>
      <c r="DCS123" s="9"/>
      <c r="DCT123" s="9"/>
      <c r="DCU123" s="9"/>
      <c r="DCV123" s="9"/>
      <c r="DCY123" s="10"/>
      <c r="DCZ123" s="10"/>
      <c r="DDA123" s="10"/>
      <c r="DDB123" s="10"/>
      <c r="DDC123" s="10"/>
      <c r="DDD123" s="9"/>
      <c r="DDE123" s="11"/>
      <c r="DDF123" s="9"/>
      <c r="DDG123" s="12"/>
      <c r="DDH123" s="9"/>
      <c r="DDI123" s="9"/>
      <c r="DDJ123" s="9"/>
      <c r="DDK123" s="9"/>
      <c r="DDN123" s="10"/>
      <c r="DDO123" s="10"/>
      <c r="DDP123" s="10"/>
      <c r="DDQ123" s="10"/>
      <c r="DDR123" s="10"/>
      <c r="DDS123" s="9"/>
      <c r="DDT123" s="11"/>
      <c r="DDU123" s="9"/>
      <c r="DDV123" s="12"/>
      <c r="DDW123" s="9"/>
      <c r="DDX123" s="9"/>
      <c r="DDY123" s="9"/>
      <c r="DDZ123" s="9"/>
      <c r="DEC123" s="10"/>
      <c r="DED123" s="10"/>
      <c r="DEE123" s="10"/>
      <c r="DEF123" s="10"/>
      <c r="DEG123" s="10"/>
      <c r="DEH123" s="9"/>
      <c r="DEI123" s="11"/>
      <c r="DEJ123" s="9"/>
      <c r="DEK123" s="12"/>
      <c r="DEL123" s="9"/>
      <c r="DEM123" s="9"/>
      <c r="DEN123" s="9"/>
      <c r="DEO123" s="9"/>
      <c r="DER123" s="10"/>
      <c r="DES123" s="10"/>
      <c r="DET123" s="10"/>
      <c r="DEU123" s="10"/>
      <c r="DEV123" s="10"/>
      <c r="DEW123" s="9"/>
      <c r="DEX123" s="11"/>
      <c r="DEY123" s="9"/>
      <c r="DEZ123" s="12"/>
      <c r="DFA123" s="9"/>
      <c r="DFB123" s="9"/>
      <c r="DFC123" s="9"/>
      <c r="DFD123" s="9"/>
      <c r="DFG123" s="10"/>
      <c r="DFH123" s="10"/>
      <c r="DFI123" s="10"/>
      <c r="DFJ123" s="10"/>
      <c r="DFK123" s="10"/>
      <c r="DFL123" s="9"/>
      <c r="DFM123" s="11"/>
      <c r="DFN123" s="9"/>
      <c r="DFO123" s="12"/>
      <c r="DFP123" s="9"/>
      <c r="DFQ123" s="9"/>
      <c r="DFR123" s="9"/>
      <c r="DFS123" s="9"/>
      <c r="DFV123" s="10"/>
      <c r="DFW123" s="10"/>
      <c r="DFX123" s="10"/>
      <c r="DFY123" s="10"/>
      <c r="DFZ123" s="10"/>
      <c r="DGA123" s="9"/>
      <c r="DGB123" s="11"/>
      <c r="DGC123" s="9"/>
      <c r="DGD123" s="12"/>
      <c r="DGE123" s="9"/>
      <c r="DGF123" s="9"/>
      <c r="DGG123" s="9"/>
      <c r="DGH123" s="9"/>
      <c r="DGK123" s="10"/>
      <c r="DGL123" s="10"/>
      <c r="DGM123" s="10"/>
      <c r="DGN123" s="10"/>
      <c r="DGO123" s="10"/>
      <c r="DGP123" s="9"/>
      <c r="DGQ123" s="11"/>
      <c r="DGR123" s="9"/>
      <c r="DGS123" s="12"/>
      <c r="DGT123" s="9"/>
      <c r="DGU123" s="9"/>
      <c r="DGV123" s="9"/>
      <c r="DGW123" s="9"/>
      <c r="DGZ123" s="10"/>
      <c r="DHA123" s="10"/>
      <c r="DHB123" s="10"/>
      <c r="DHC123" s="10"/>
      <c r="DHD123" s="10"/>
      <c r="DHE123" s="9"/>
      <c r="DHF123" s="11"/>
      <c r="DHG123" s="9"/>
      <c r="DHH123" s="12"/>
      <c r="DHI123" s="9"/>
      <c r="DHJ123" s="9"/>
      <c r="DHK123" s="9"/>
      <c r="DHL123" s="9"/>
      <c r="DHO123" s="10"/>
      <c r="DHP123" s="10"/>
      <c r="DHQ123" s="10"/>
      <c r="DHR123" s="10"/>
      <c r="DHS123" s="10"/>
      <c r="DHT123" s="9"/>
      <c r="DHU123" s="11"/>
      <c r="DHV123" s="9"/>
      <c r="DHW123" s="12"/>
      <c r="DHX123" s="9"/>
      <c r="DHY123" s="9"/>
      <c r="DHZ123" s="9"/>
      <c r="DIA123" s="9"/>
      <c r="DID123" s="10"/>
      <c r="DIE123" s="10"/>
      <c r="DIF123" s="10"/>
      <c r="DIG123" s="10"/>
      <c r="DIH123" s="10"/>
      <c r="DII123" s="9"/>
      <c r="DIJ123" s="11"/>
      <c r="DIK123" s="9"/>
      <c r="DIL123" s="12"/>
      <c r="DIM123" s="9"/>
      <c r="DIN123" s="9"/>
      <c r="DIO123" s="9"/>
      <c r="DIP123" s="9"/>
      <c r="DIS123" s="10"/>
      <c r="DIT123" s="10"/>
      <c r="DIU123" s="10"/>
      <c r="DIV123" s="10"/>
      <c r="DIW123" s="10"/>
      <c r="DIX123" s="9"/>
      <c r="DIY123" s="11"/>
      <c r="DIZ123" s="9"/>
      <c r="DJA123" s="12"/>
      <c r="DJB123" s="9"/>
      <c r="DJC123" s="9"/>
      <c r="DJD123" s="9"/>
      <c r="DJE123" s="9"/>
      <c r="DJH123" s="10"/>
      <c r="DJI123" s="10"/>
      <c r="DJJ123" s="10"/>
      <c r="DJK123" s="10"/>
      <c r="DJL123" s="10"/>
      <c r="DJM123" s="9"/>
      <c r="DJN123" s="11"/>
      <c r="DJO123" s="9"/>
      <c r="DJP123" s="12"/>
      <c r="DJQ123" s="9"/>
      <c r="DJR123" s="9"/>
      <c r="DJS123" s="9"/>
      <c r="DJT123" s="9"/>
      <c r="DJW123" s="10"/>
      <c r="DJX123" s="10"/>
      <c r="DJY123" s="10"/>
      <c r="DJZ123" s="10"/>
      <c r="DKA123" s="10"/>
      <c r="DKB123" s="9"/>
      <c r="DKC123" s="11"/>
      <c r="DKD123" s="9"/>
      <c r="DKE123" s="12"/>
      <c r="DKF123" s="9"/>
      <c r="DKG123" s="9"/>
      <c r="DKH123" s="9"/>
      <c r="DKI123" s="9"/>
      <c r="DKL123" s="10"/>
      <c r="DKM123" s="10"/>
      <c r="DKN123" s="10"/>
      <c r="DKO123" s="10"/>
      <c r="DKP123" s="10"/>
      <c r="DKQ123" s="9"/>
      <c r="DKR123" s="11"/>
      <c r="DKS123" s="9"/>
      <c r="DKT123" s="12"/>
      <c r="DKU123" s="9"/>
      <c r="DKV123" s="9"/>
      <c r="DKW123" s="9"/>
      <c r="DKX123" s="9"/>
      <c r="DLA123" s="10"/>
      <c r="DLB123" s="10"/>
      <c r="DLC123" s="10"/>
      <c r="DLD123" s="10"/>
      <c r="DLE123" s="10"/>
      <c r="DLF123" s="9"/>
      <c r="DLG123" s="11"/>
      <c r="DLH123" s="9"/>
      <c r="DLI123" s="12"/>
      <c r="DLJ123" s="9"/>
      <c r="DLK123" s="9"/>
      <c r="DLL123" s="9"/>
      <c r="DLM123" s="9"/>
      <c r="DLP123" s="10"/>
      <c r="DLQ123" s="10"/>
      <c r="DLR123" s="10"/>
      <c r="DLS123" s="10"/>
      <c r="DLT123" s="10"/>
      <c r="DLU123" s="9"/>
      <c r="DLV123" s="11"/>
      <c r="DLW123" s="9"/>
      <c r="DLX123" s="12"/>
      <c r="DLY123" s="9"/>
      <c r="DLZ123" s="9"/>
      <c r="DMA123" s="9"/>
      <c r="DMB123" s="9"/>
      <c r="DME123" s="10"/>
      <c r="DMF123" s="10"/>
      <c r="DMG123" s="10"/>
      <c r="DMH123" s="10"/>
      <c r="DMI123" s="10"/>
      <c r="DMJ123" s="9"/>
      <c r="DMK123" s="11"/>
      <c r="DML123" s="9"/>
      <c r="DMM123" s="12"/>
      <c r="DMN123" s="9"/>
      <c r="DMO123" s="9"/>
      <c r="DMP123" s="9"/>
      <c r="DMQ123" s="9"/>
      <c r="DMT123" s="10"/>
      <c r="DMU123" s="10"/>
      <c r="DMV123" s="10"/>
      <c r="DMW123" s="10"/>
      <c r="DMX123" s="10"/>
      <c r="DMY123" s="9"/>
      <c r="DMZ123" s="11"/>
      <c r="DNA123" s="9"/>
      <c r="DNB123" s="12"/>
      <c r="DNC123" s="9"/>
      <c r="DND123" s="9"/>
      <c r="DNE123" s="9"/>
      <c r="DNF123" s="9"/>
      <c r="DNI123" s="10"/>
      <c r="DNJ123" s="10"/>
      <c r="DNK123" s="10"/>
      <c r="DNL123" s="10"/>
      <c r="DNM123" s="10"/>
      <c r="DNN123" s="9"/>
      <c r="DNO123" s="11"/>
      <c r="DNP123" s="9"/>
      <c r="DNQ123" s="12"/>
      <c r="DNR123" s="9"/>
      <c r="DNS123" s="9"/>
      <c r="DNT123" s="9"/>
      <c r="DNU123" s="9"/>
      <c r="DNX123" s="10"/>
      <c r="DNY123" s="10"/>
      <c r="DNZ123" s="10"/>
      <c r="DOA123" s="10"/>
      <c r="DOB123" s="10"/>
      <c r="DOC123" s="9"/>
      <c r="DOD123" s="11"/>
      <c r="DOE123" s="9"/>
      <c r="DOF123" s="12"/>
      <c r="DOG123" s="9"/>
      <c r="DOH123" s="9"/>
      <c r="DOI123" s="9"/>
      <c r="DOJ123" s="9"/>
      <c r="DOM123" s="10"/>
      <c r="DON123" s="10"/>
      <c r="DOO123" s="10"/>
      <c r="DOP123" s="10"/>
      <c r="DOQ123" s="10"/>
      <c r="DOR123" s="9"/>
      <c r="DOS123" s="11"/>
      <c r="DOT123" s="9"/>
      <c r="DOU123" s="12"/>
      <c r="DOV123" s="9"/>
      <c r="DOW123" s="9"/>
      <c r="DOX123" s="9"/>
      <c r="DOY123" s="9"/>
      <c r="DPB123" s="10"/>
      <c r="DPC123" s="10"/>
      <c r="DPD123" s="10"/>
      <c r="DPE123" s="10"/>
      <c r="DPF123" s="10"/>
      <c r="DPG123" s="9"/>
      <c r="DPH123" s="11"/>
      <c r="DPI123" s="9"/>
      <c r="DPJ123" s="12"/>
      <c r="DPK123" s="9"/>
      <c r="DPL123" s="9"/>
      <c r="DPM123" s="9"/>
      <c r="DPN123" s="9"/>
      <c r="DPQ123" s="10"/>
      <c r="DPR123" s="10"/>
      <c r="DPS123" s="10"/>
      <c r="DPT123" s="10"/>
      <c r="DPU123" s="10"/>
      <c r="DPV123" s="9"/>
      <c r="DPW123" s="11"/>
      <c r="DPX123" s="9"/>
      <c r="DPY123" s="12"/>
      <c r="DPZ123" s="9"/>
      <c r="DQA123" s="9"/>
      <c r="DQB123" s="9"/>
      <c r="DQC123" s="9"/>
      <c r="DQF123" s="10"/>
      <c r="DQG123" s="10"/>
      <c r="DQH123" s="10"/>
      <c r="DQI123" s="10"/>
      <c r="DQJ123" s="10"/>
      <c r="DQK123" s="9"/>
      <c r="DQL123" s="11"/>
      <c r="DQM123" s="9"/>
      <c r="DQN123" s="12"/>
      <c r="DQO123" s="9"/>
      <c r="DQP123" s="9"/>
      <c r="DQQ123" s="9"/>
      <c r="DQR123" s="9"/>
      <c r="DQU123" s="10"/>
      <c r="DQV123" s="10"/>
      <c r="DQW123" s="10"/>
      <c r="DQX123" s="10"/>
      <c r="DQY123" s="10"/>
      <c r="DQZ123" s="9"/>
      <c r="DRA123" s="11"/>
      <c r="DRB123" s="9"/>
      <c r="DRC123" s="12"/>
      <c r="DRD123" s="9"/>
      <c r="DRE123" s="9"/>
      <c r="DRF123" s="9"/>
      <c r="DRG123" s="9"/>
      <c r="DRJ123" s="10"/>
      <c r="DRK123" s="10"/>
      <c r="DRL123" s="10"/>
      <c r="DRM123" s="10"/>
      <c r="DRN123" s="10"/>
      <c r="DRO123" s="9"/>
      <c r="DRP123" s="11"/>
      <c r="DRQ123" s="9"/>
      <c r="DRR123" s="12"/>
      <c r="DRS123" s="9"/>
      <c r="DRT123" s="9"/>
      <c r="DRU123" s="9"/>
      <c r="DRV123" s="9"/>
      <c r="DRY123" s="10"/>
      <c r="DRZ123" s="10"/>
      <c r="DSA123" s="10"/>
      <c r="DSB123" s="10"/>
      <c r="DSC123" s="10"/>
      <c r="DSD123" s="9"/>
      <c r="DSE123" s="11"/>
      <c r="DSF123" s="9"/>
      <c r="DSG123" s="12"/>
      <c r="DSH123" s="9"/>
      <c r="DSI123" s="9"/>
      <c r="DSJ123" s="9"/>
      <c r="DSK123" s="9"/>
      <c r="DSN123" s="10"/>
      <c r="DSO123" s="10"/>
      <c r="DSP123" s="10"/>
      <c r="DSQ123" s="10"/>
      <c r="DSR123" s="10"/>
      <c r="DSS123" s="9"/>
      <c r="DST123" s="11"/>
      <c r="DSU123" s="9"/>
      <c r="DSV123" s="12"/>
      <c r="DSW123" s="9"/>
      <c r="DSX123" s="9"/>
      <c r="DSY123" s="9"/>
      <c r="DSZ123" s="9"/>
      <c r="DTC123" s="10"/>
      <c r="DTD123" s="10"/>
      <c r="DTE123" s="10"/>
      <c r="DTF123" s="10"/>
      <c r="DTG123" s="10"/>
      <c r="DTH123" s="9"/>
      <c r="DTI123" s="11"/>
      <c r="DTJ123" s="9"/>
      <c r="DTK123" s="12"/>
      <c r="DTL123" s="9"/>
      <c r="DTM123" s="9"/>
      <c r="DTN123" s="9"/>
      <c r="DTO123" s="9"/>
      <c r="DTR123" s="10"/>
      <c r="DTS123" s="10"/>
      <c r="DTT123" s="10"/>
      <c r="DTU123" s="10"/>
      <c r="DTV123" s="10"/>
      <c r="DTW123" s="9"/>
      <c r="DTX123" s="11"/>
      <c r="DTY123" s="9"/>
      <c r="DTZ123" s="12"/>
      <c r="DUA123" s="9"/>
      <c r="DUB123" s="9"/>
      <c r="DUC123" s="9"/>
      <c r="DUD123" s="9"/>
      <c r="DUG123" s="10"/>
      <c r="DUH123" s="10"/>
      <c r="DUI123" s="10"/>
      <c r="DUJ123" s="10"/>
      <c r="DUK123" s="10"/>
      <c r="DUL123" s="9"/>
      <c r="DUM123" s="11"/>
      <c r="DUN123" s="9"/>
      <c r="DUO123" s="12"/>
      <c r="DUP123" s="9"/>
      <c r="DUQ123" s="9"/>
      <c r="DUR123" s="9"/>
      <c r="DUS123" s="9"/>
      <c r="DUV123" s="10"/>
      <c r="DUW123" s="10"/>
      <c r="DUX123" s="10"/>
      <c r="DUY123" s="10"/>
      <c r="DUZ123" s="10"/>
      <c r="DVA123" s="9"/>
      <c r="DVB123" s="11"/>
      <c r="DVC123" s="9"/>
      <c r="DVD123" s="12"/>
      <c r="DVE123" s="9"/>
      <c r="DVF123" s="9"/>
      <c r="DVG123" s="9"/>
      <c r="DVH123" s="9"/>
      <c r="DVK123" s="10"/>
      <c r="DVL123" s="10"/>
      <c r="DVM123" s="10"/>
      <c r="DVN123" s="10"/>
      <c r="DVO123" s="10"/>
      <c r="DVP123" s="9"/>
      <c r="DVQ123" s="11"/>
      <c r="DVR123" s="9"/>
      <c r="DVS123" s="12"/>
      <c r="DVT123" s="9"/>
      <c r="DVU123" s="9"/>
      <c r="DVV123" s="9"/>
      <c r="DVW123" s="9"/>
      <c r="DVZ123" s="10"/>
      <c r="DWA123" s="10"/>
      <c r="DWB123" s="10"/>
      <c r="DWC123" s="10"/>
      <c r="DWD123" s="10"/>
      <c r="DWE123" s="9"/>
      <c r="DWF123" s="11"/>
      <c r="DWG123" s="9"/>
      <c r="DWH123" s="12"/>
      <c r="DWI123" s="9"/>
      <c r="DWJ123" s="9"/>
      <c r="DWK123" s="9"/>
      <c r="DWL123" s="9"/>
      <c r="DWO123" s="10"/>
      <c r="DWP123" s="10"/>
      <c r="DWQ123" s="10"/>
      <c r="DWR123" s="10"/>
      <c r="DWS123" s="10"/>
      <c r="DWT123" s="9"/>
      <c r="DWU123" s="11"/>
      <c r="DWV123" s="9"/>
      <c r="DWW123" s="12"/>
      <c r="DWX123" s="9"/>
      <c r="DWY123" s="9"/>
      <c r="DWZ123" s="9"/>
      <c r="DXA123" s="9"/>
      <c r="DXD123" s="10"/>
      <c r="DXE123" s="10"/>
      <c r="DXF123" s="10"/>
      <c r="DXG123" s="10"/>
      <c r="DXH123" s="10"/>
      <c r="DXI123" s="9"/>
      <c r="DXJ123" s="11"/>
      <c r="DXK123" s="9"/>
      <c r="DXL123" s="12"/>
      <c r="DXM123" s="9"/>
      <c r="DXN123" s="9"/>
      <c r="DXO123" s="9"/>
      <c r="DXP123" s="9"/>
      <c r="DXS123" s="10"/>
      <c r="DXT123" s="10"/>
      <c r="DXU123" s="10"/>
      <c r="DXV123" s="10"/>
      <c r="DXW123" s="10"/>
      <c r="DXX123" s="9"/>
      <c r="DXY123" s="11"/>
      <c r="DXZ123" s="9"/>
      <c r="DYA123" s="12"/>
      <c r="DYB123" s="9"/>
      <c r="DYC123" s="9"/>
      <c r="DYD123" s="9"/>
      <c r="DYE123" s="9"/>
      <c r="DYH123" s="10"/>
      <c r="DYI123" s="10"/>
      <c r="DYJ123" s="10"/>
      <c r="DYK123" s="10"/>
      <c r="DYL123" s="10"/>
      <c r="DYM123" s="9"/>
      <c r="DYN123" s="11"/>
      <c r="DYO123" s="9"/>
      <c r="DYP123" s="12"/>
      <c r="DYQ123" s="9"/>
      <c r="DYR123" s="9"/>
      <c r="DYS123" s="9"/>
      <c r="DYT123" s="9"/>
      <c r="DYW123" s="10"/>
      <c r="DYX123" s="10"/>
      <c r="DYY123" s="10"/>
      <c r="DYZ123" s="10"/>
      <c r="DZA123" s="10"/>
      <c r="DZB123" s="9"/>
      <c r="DZC123" s="11"/>
      <c r="DZD123" s="9"/>
      <c r="DZE123" s="12"/>
      <c r="DZF123" s="9"/>
      <c r="DZG123" s="9"/>
      <c r="DZH123" s="9"/>
      <c r="DZI123" s="9"/>
      <c r="DZL123" s="10"/>
      <c r="DZM123" s="10"/>
      <c r="DZN123" s="10"/>
      <c r="DZO123" s="10"/>
      <c r="DZP123" s="10"/>
      <c r="DZQ123" s="9"/>
      <c r="DZR123" s="11"/>
      <c r="DZS123" s="9"/>
      <c r="DZT123" s="12"/>
      <c r="DZU123" s="9"/>
      <c r="DZV123" s="9"/>
      <c r="DZW123" s="9"/>
      <c r="DZX123" s="9"/>
      <c r="EAA123" s="10"/>
      <c r="EAB123" s="10"/>
      <c r="EAC123" s="10"/>
      <c r="EAD123" s="10"/>
      <c r="EAE123" s="10"/>
      <c r="EAF123" s="9"/>
      <c r="EAG123" s="11"/>
      <c r="EAH123" s="9"/>
      <c r="EAI123" s="12"/>
      <c r="EAJ123" s="9"/>
      <c r="EAK123" s="9"/>
      <c r="EAL123" s="9"/>
      <c r="EAM123" s="9"/>
      <c r="EAP123" s="10"/>
      <c r="EAQ123" s="10"/>
      <c r="EAR123" s="10"/>
      <c r="EAS123" s="10"/>
      <c r="EAT123" s="10"/>
      <c r="EAU123" s="9"/>
      <c r="EAV123" s="11"/>
      <c r="EAW123" s="9"/>
      <c r="EAX123" s="12"/>
      <c r="EAY123" s="9"/>
      <c r="EAZ123" s="9"/>
      <c r="EBA123" s="9"/>
      <c r="EBB123" s="9"/>
      <c r="EBE123" s="10"/>
      <c r="EBF123" s="10"/>
      <c r="EBG123" s="10"/>
      <c r="EBH123" s="10"/>
      <c r="EBI123" s="10"/>
      <c r="EBJ123" s="9"/>
      <c r="EBK123" s="11"/>
      <c r="EBL123" s="9"/>
      <c r="EBM123" s="12"/>
      <c r="EBN123" s="9"/>
      <c r="EBO123" s="9"/>
      <c r="EBP123" s="9"/>
      <c r="EBQ123" s="9"/>
      <c r="EBT123" s="10"/>
      <c r="EBU123" s="10"/>
      <c r="EBV123" s="10"/>
      <c r="EBW123" s="10"/>
      <c r="EBX123" s="10"/>
      <c r="EBY123" s="9"/>
      <c r="EBZ123" s="11"/>
      <c r="ECA123" s="9"/>
      <c r="ECB123" s="12"/>
      <c r="ECC123" s="9"/>
      <c r="ECD123" s="9"/>
      <c r="ECE123" s="9"/>
      <c r="ECF123" s="9"/>
      <c r="ECI123" s="10"/>
      <c r="ECJ123" s="10"/>
      <c r="ECK123" s="10"/>
      <c r="ECL123" s="10"/>
      <c r="ECM123" s="10"/>
      <c r="ECN123" s="9"/>
      <c r="ECO123" s="11"/>
      <c r="ECP123" s="9"/>
      <c r="ECQ123" s="12"/>
      <c r="ECR123" s="9"/>
      <c r="ECS123" s="9"/>
      <c r="ECT123" s="9"/>
      <c r="ECU123" s="9"/>
      <c r="ECX123" s="10"/>
      <c r="ECY123" s="10"/>
      <c r="ECZ123" s="10"/>
      <c r="EDA123" s="10"/>
      <c r="EDB123" s="10"/>
      <c r="EDC123" s="9"/>
      <c r="EDD123" s="11"/>
      <c r="EDE123" s="9"/>
      <c r="EDF123" s="12"/>
      <c r="EDG123" s="9"/>
      <c r="EDH123" s="9"/>
      <c r="EDI123" s="9"/>
      <c r="EDJ123" s="9"/>
      <c r="EDM123" s="10"/>
      <c r="EDN123" s="10"/>
      <c r="EDO123" s="10"/>
      <c r="EDP123" s="10"/>
      <c r="EDQ123" s="10"/>
      <c r="EDR123" s="9"/>
      <c r="EDS123" s="11"/>
      <c r="EDT123" s="9"/>
      <c r="EDU123" s="12"/>
      <c r="EDV123" s="9"/>
      <c r="EDW123" s="9"/>
      <c r="EDX123" s="9"/>
      <c r="EDY123" s="9"/>
      <c r="EEB123" s="10"/>
      <c r="EEC123" s="10"/>
      <c r="EED123" s="10"/>
      <c r="EEE123" s="10"/>
      <c r="EEF123" s="10"/>
      <c r="EEG123" s="9"/>
      <c r="EEH123" s="11"/>
      <c r="EEI123" s="9"/>
      <c r="EEJ123" s="12"/>
      <c r="EEK123" s="9"/>
      <c r="EEL123" s="9"/>
      <c r="EEM123" s="9"/>
      <c r="EEN123" s="9"/>
      <c r="EEQ123" s="10"/>
      <c r="EER123" s="10"/>
      <c r="EES123" s="10"/>
      <c r="EET123" s="10"/>
      <c r="EEU123" s="10"/>
      <c r="EEV123" s="9"/>
      <c r="EEW123" s="11"/>
      <c r="EEX123" s="9"/>
      <c r="EEY123" s="12"/>
      <c r="EEZ123" s="9"/>
      <c r="EFA123" s="9"/>
      <c r="EFB123" s="9"/>
      <c r="EFC123" s="9"/>
      <c r="EFF123" s="10"/>
      <c r="EFG123" s="10"/>
      <c r="EFH123" s="10"/>
      <c r="EFI123" s="10"/>
      <c r="EFJ123" s="10"/>
      <c r="EFK123" s="9"/>
      <c r="EFL123" s="11"/>
      <c r="EFM123" s="9"/>
      <c r="EFN123" s="12"/>
      <c r="EFO123" s="9"/>
      <c r="EFP123" s="9"/>
      <c r="EFQ123" s="9"/>
      <c r="EFR123" s="9"/>
      <c r="EFU123" s="10"/>
      <c r="EFV123" s="10"/>
      <c r="EFW123" s="10"/>
      <c r="EFX123" s="10"/>
      <c r="EFY123" s="10"/>
      <c r="EFZ123" s="9"/>
      <c r="EGA123" s="11"/>
      <c r="EGB123" s="9"/>
      <c r="EGC123" s="12"/>
      <c r="EGD123" s="9"/>
      <c r="EGE123" s="9"/>
      <c r="EGF123" s="9"/>
      <c r="EGG123" s="9"/>
      <c r="EGJ123" s="10"/>
      <c r="EGK123" s="10"/>
      <c r="EGL123" s="10"/>
      <c r="EGM123" s="10"/>
      <c r="EGN123" s="10"/>
      <c r="EGO123" s="9"/>
      <c r="EGP123" s="11"/>
      <c r="EGQ123" s="9"/>
      <c r="EGR123" s="12"/>
      <c r="EGS123" s="9"/>
      <c r="EGT123" s="9"/>
      <c r="EGU123" s="9"/>
      <c r="EGV123" s="9"/>
      <c r="EGY123" s="10"/>
      <c r="EGZ123" s="10"/>
      <c r="EHA123" s="10"/>
      <c r="EHB123" s="10"/>
      <c r="EHC123" s="10"/>
      <c r="EHD123" s="9"/>
      <c r="EHE123" s="11"/>
      <c r="EHF123" s="9"/>
      <c r="EHG123" s="12"/>
      <c r="EHH123" s="9"/>
      <c r="EHI123" s="9"/>
      <c r="EHJ123" s="9"/>
      <c r="EHK123" s="9"/>
      <c r="EHN123" s="10"/>
      <c r="EHO123" s="10"/>
      <c r="EHP123" s="10"/>
      <c r="EHQ123" s="10"/>
      <c r="EHR123" s="10"/>
      <c r="EHS123" s="9"/>
      <c r="EHT123" s="11"/>
      <c r="EHU123" s="9"/>
      <c r="EHV123" s="12"/>
      <c r="EHW123" s="9"/>
      <c r="EHX123" s="9"/>
      <c r="EHY123" s="9"/>
      <c r="EHZ123" s="9"/>
      <c r="EIC123" s="10"/>
      <c r="EID123" s="10"/>
      <c r="EIE123" s="10"/>
      <c r="EIF123" s="10"/>
      <c r="EIG123" s="10"/>
      <c r="EIH123" s="9"/>
      <c r="EII123" s="11"/>
      <c r="EIJ123" s="9"/>
      <c r="EIK123" s="12"/>
      <c r="EIL123" s="9"/>
      <c r="EIM123" s="9"/>
      <c r="EIN123" s="9"/>
      <c r="EIO123" s="9"/>
      <c r="EIR123" s="10"/>
      <c r="EIS123" s="10"/>
      <c r="EIT123" s="10"/>
      <c r="EIU123" s="10"/>
      <c r="EIV123" s="10"/>
      <c r="EIW123" s="9"/>
      <c r="EIX123" s="11"/>
      <c r="EIY123" s="9"/>
      <c r="EIZ123" s="12"/>
      <c r="EJA123" s="9"/>
      <c r="EJB123" s="9"/>
      <c r="EJC123" s="9"/>
      <c r="EJD123" s="9"/>
      <c r="EJG123" s="10"/>
      <c r="EJH123" s="10"/>
      <c r="EJI123" s="10"/>
      <c r="EJJ123" s="10"/>
      <c r="EJK123" s="10"/>
      <c r="EJL123" s="9"/>
      <c r="EJM123" s="11"/>
      <c r="EJN123" s="9"/>
      <c r="EJO123" s="12"/>
      <c r="EJP123" s="9"/>
      <c r="EJQ123" s="9"/>
      <c r="EJR123" s="9"/>
      <c r="EJS123" s="9"/>
      <c r="EJV123" s="10"/>
      <c r="EJW123" s="10"/>
      <c r="EJX123" s="10"/>
      <c r="EJY123" s="10"/>
      <c r="EJZ123" s="10"/>
      <c r="EKA123" s="9"/>
      <c r="EKB123" s="11"/>
      <c r="EKC123" s="9"/>
      <c r="EKD123" s="12"/>
      <c r="EKE123" s="9"/>
      <c r="EKF123" s="9"/>
      <c r="EKG123" s="9"/>
      <c r="EKH123" s="9"/>
      <c r="EKK123" s="10"/>
      <c r="EKL123" s="10"/>
      <c r="EKM123" s="10"/>
      <c r="EKN123" s="10"/>
      <c r="EKO123" s="10"/>
      <c r="EKP123" s="9"/>
      <c r="EKQ123" s="11"/>
      <c r="EKR123" s="9"/>
      <c r="EKS123" s="12"/>
      <c r="EKT123" s="9"/>
      <c r="EKU123" s="9"/>
      <c r="EKV123" s="9"/>
      <c r="EKW123" s="9"/>
      <c r="EKZ123" s="10"/>
      <c r="ELA123" s="10"/>
      <c r="ELB123" s="10"/>
      <c r="ELC123" s="10"/>
      <c r="ELD123" s="10"/>
      <c r="ELE123" s="9"/>
      <c r="ELF123" s="11"/>
      <c r="ELG123" s="9"/>
      <c r="ELH123" s="12"/>
      <c r="ELI123" s="9"/>
      <c r="ELJ123" s="9"/>
      <c r="ELK123" s="9"/>
      <c r="ELL123" s="9"/>
      <c r="ELO123" s="10"/>
      <c r="ELP123" s="10"/>
      <c r="ELQ123" s="10"/>
      <c r="ELR123" s="10"/>
      <c r="ELS123" s="10"/>
      <c r="ELT123" s="9"/>
      <c r="ELU123" s="11"/>
      <c r="ELV123" s="9"/>
      <c r="ELW123" s="12"/>
      <c r="ELX123" s="9"/>
      <c r="ELY123" s="9"/>
      <c r="ELZ123" s="9"/>
      <c r="EMA123" s="9"/>
      <c r="EMD123" s="10"/>
      <c r="EME123" s="10"/>
      <c r="EMF123" s="10"/>
      <c r="EMG123" s="10"/>
      <c r="EMH123" s="10"/>
      <c r="EMI123" s="9"/>
      <c r="EMJ123" s="11"/>
      <c r="EMK123" s="9"/>
      <c r="EML123" s="12"/>
      <c r="EMM123" s="9"/>
      <c r="EMN123" s="9"/>
      <c r="EMO123" s="9"/>
      <c r="EMP123" s="9"/>
      <c r="EMS123" s="10"/>
      <c r="EMT123" s="10"/>
      <c r="EMU123" s="10"/>
      <c r="EMV123" s="10"/>
      <c r="EMW123" s="10"/>
      <c r="EMX123" s="9"/>
      <c r="EMY123" s="11"/>
      <c r="EMZ123" s="9"/>
      <c r="ENA123" s="12"/>
      <c r="ENB123" s="9"/>
      <c r="ENC123" s="9"/>
      <c r="END123" s="9"/>
      <c r="ENE123" s="9"/>
      <c r="ENH123" s="10"/>
      <c r="ENI123" s="10"/>
      <c r="ENJ123" s="10"/>
      <c r="ENK123" s="10"/>
      <c r="ENL123" s="10"/>
      <c r="ENM123" s="9"/>
      <c r="ENN123" s="11"/>
      <c r="ENO123" s="9"/>
      <c r="ENP123" s="12"/>
      <c r="ENQ123" s="9"/>
      <c r="ENR123" s="9"/>
      <c r="ENS123" s="9"/>
      <c r="ENT123" s="9"/>
      <c r="ENW123" s="10"/>
      <c r="ENX123" s="10"/>
      <c r="ENY123" s="10"/>
      <c r="ENZ123" s="10"/>
      <c r="EOA123" s="10"/>
      <c r="EOB123" s="9"/>
      <c r="EOC123" s="11"/>
      <c r="EOD123" s="9"/>
      <c r="EOE123" s="12"/>
      <c r="EOF123" s="9"/>
      <c r="EOG123" s="9"/>
      <c r="EOH123" s="9"/>
      <c r="EOI123" s="9"/>
      <c r="EOL123" s="10"/>
      <c r="EOM123" s="10"/>
      <c r="EON123" s="10"/>
      <c r="EOO123" s="10"/>
      <c r="EOP123" s="10"/>
      <c r="EOQ123" s="9"/>
      <c r="EOR123" s="11"/>
      <c r="EOS123" s="9"/>
      <c r="EOT123" s="12"/>
      <c r="EOU123" s="9"/>
      <c r="EOV123" s="9"/>
      <c r="EOW123" s="9"/>
      <c r="EOX123" s="9"/>
      <c r="EPA123" s="10"/>
      <c r="EPB123" s="10"/>
      <c r="EPC123" s="10"/>
      <c r="EPD123" s="10"/>
      <c r="EPE123" s="10"/>
      <c r="EPF123" s="9"/>
      <c r="EPG123" s="11"/>
      <c r="EPH123" s="9"/>
      <c r="EPI123" s="12"/>
      <c r="EPJ123" s="9"/>
      <c r="EPK123" s="9"/>
      <c r="EPL123" s="9"/>
      <c r="EPM123" s="9"/>
      <c r="EPP123" s="10"/>
      <c r="EPQ123" s="10"/>
      <c r="EPR123" s="10"/>
      <c r="EPS123" s="10"/>
      <c r="EPT123" s="10"/>
      <c r="EPU123" s="9"/>
      <c r="EPV123" s="11"/>
      <c r="EPW123" s="9"/>
      <c r="EPX123" s="12"/>
      <c r="EPY123" s="9"/>
      <c r="EPZ123" s="9"/>
      <c r="EQA123" s="9"/>
      <c r="EQB123" s="9"/>
      <c r="EQE123" s="10"/>
      <c r="EQF123" s="10"/>
      <c r="EQG123" s="10"/>
      <c r="EQH123" s="10"/>
      <c r="EQI123" s="10"/>
      <c r="EQJ123" s="9"/>
      <c r="EQK123" s="11"/>
      <c r="EQL123" s="9"/>
      <c r="EQM123" s="12"/>
      <c r="EQN123" s="9"/>
      <c r="EQO123" s="9"/>
      <c r="EQP123" s="9"/>
      <c r="EQQ123" s="9"/>
      <c r="EQT123" s="10"/>
      <c r="EQU123" s="10"/>
      <c r="EQV123" s="10"/>
      <c r="EQW123" s="10"/>
      <c r="EQX123" s="10"/>
      <c r="EQY123" s="9"/>
      <c r="EQZ123" s="11"/>
      <c r="ERA123" s="9"/>
      <c r="ERB123" s="12"/>
      <c r="ERC123" s="9"/>
      <c r="ERD123" s="9"/>
      <c r="ERE123" s="9"/>
      <c r="ERF123" s="9"/>
      <c r="ERI123" s="10"/>
      <c r="ERJ123" s="10"/>
      <c r="ERK123" s="10"/>
      <c r="ERL123" s="10"/>
      <c r="ERM123" s="10"/>
      <c r="ERN123" s="9"/>
      <c r="ERO123" s="11"/>
      <c r="ERP123" s="9"/>
      <c r="ERQ123" s="12"/>
      <c r="ERR123" s="9"/>
      <c r="ERS123" s="9"/>
      <c r="ERT123" s="9"/>
      <c r="ERU123" s="9"/>
      <c r="ERX123" s="10"/>
      <c r="ERY123" s="10"/>
      <c r="ERZ123" s="10"/>
      <c r="ESA123" s="10"/>
      <c r="ESB123" s="10"/>
      <c r="ESC123" s="9"/>
      <c r="ESD123" s="11"/>
      <c r="ESE123" s="9"/>
      <c r="ESF123" s="12"/>
      <c r="ESG123" s="9"/>
      <c r="ESH123" s="9"/>
      <c r="ESI123" s="9"/>
      <c r="ESJ123" s="9"/>
      <c r="ESM123" s="10"/>
      <c r="ESN123" s="10"/>
      <c r="ESO123" s="10"/>
      <c r="ESP123" s="10"/>
      <c r="ESQ123" s="10"/>
      <c r="ESR123" s="9"/>
      <c r="ESS123" s="11"/>
      <c r="EST123" s="9"/>
      <c r="ESU123" s="12"/>
      <c r="ESV123" s="9"/>
      <c r="ESW123" s="9"/>
      <c r="ESX123" s="9"/>
      <c r="ESY123" s="9"/>
      <c r="ETB123" s="10"/>
      <c r="ETC123" s="10"/>
      <c r="ETD123" s="10"/>
      <c r="ETE123" s="10"/>
      <c r="ETF123" s="10"/>
      <c r="ETG123" s="9"/>
      <c r="ETH123" s="11"/>
      <c r="ETI123" s="9"/>
      <c r="ETJ123" s="12"/>
      <c r="ETK123" s="9"/>
      <c r="ETL123" s="9"/>
      <c r="ETM123" s="9"/>
      <c r="ETN123" s="9"/>
      <c r="ETQ123" s="10"/>
      <c r="ETR123" s="10"/>
      <c r="ETS123" s="10"/>
      <c r="ETT123" s="10"/>
      <c r="ETU123" s="10"/>
      <c r="ETV123" s="9"/>
      <c r="ETW123" s="11"/>
      <c r="ETX123" s="9"/>
      <c r="ETY123" s="12"/>
      <c r="ETZ123" s="9"/>
      <c r="EUA123" s="9"/>
      <c r="EUB123" s="9"/>
      <c r="EUC123" s="9"/>
      <c r="EUF123" s="10"/>
      <c r="EUG123" s="10"/>
      <c r="EUH123" s="10"/>
      <c r="EUI123" s="10"/>
      <c r="EUJ123" s="10"/>
      <c r="EUK123" s="9"/>
      <c r="EUL123" s="11"/>
      <c r="EUM123" s="9"/>
      <c r="EUN123" s="12"/>
      <c r="EUO123" s="9"/>
      <c r="EUP123" s="9"/>
      <c r="EUQ123" s="9"/>
      <c r="EUR123" s="9"/>
      <c r="EUU123" s="10"/>
      <c r="EUV123" s="10"/>
      <c r="EUW123" s="10"/>
      <c r="EUX123" s="10"/>
      <c r="EUY123" s="10"/>
      <c r="EUZ123" s="9"/>
      <c r="EVA123" s="11"/>
      <c r="EVB123" s="9"/>
      <c r="EVC123" s="12"/>
      <c r="EVD123" s="9"/>
      <c r="EVE123" s="9"/>
      <c r="EVF123" s="9"/>
      <c r="EVG123" s="9"/>
      <c r="EVJ123" s="10"/>
      <c r="EVK123" s="10"/>
      <c r="EVL123" s="10"/>
      <c r="EVM123" s="10"/>
      <c r="EVN123" s="10"/>
      <c r="EVO123" s="9"/>
      <c r="EVP123" s="11"/>
      <c r="EVQ123" s="9"/>
      <c r="EVR123" s="12"/>
      <c r="EVS123" s="9"/>
      <c r="EVT123" s="9"/>
      <c r="EVU123" s="9"/>
      <c r="EVV123" s="9"/>
      <c r="EVY123" s="10"/>
      <c r="EVZ123" s="10"/>
      <c r="EWA123" s="10"/>
      <c r="EWB123" s="10"/>
      <c r="EWC123" s="10"/>
      <c r="EWD123" s="9"/>
      <c r="EWE123" s="11"/>
      <c r="EWF123" s="9"/>
      <c r="EWG123" s="12"/>
      <c r="EWH123" s="9"/>
      <c r="EWI123" s="9"/>
      <c r="EWJ123" s="9"/>
      <c r="EWK123" s="9"/>
      <c r="EWN123" s="10"/>
      <c r="EWO123" s="10"/>
      <c r="EWP123" s="10"/>
      <c r="EWQ123" s="10"/>
      <c r="EWR123" s="10"/>
      <c r="EWS123" s="9"/>
      <c r="EWT123" s="11"/>
      <c r="EWU123" s="9"/>
      <c r="EWV123" s="12"/>
      <c r="EWW123" s="9"/>
      <c r="EWX123" s="9"/>
      <c r="EWY123" s="9"/>
      <c r="EWZ123" s="9"/>
      <c r="EXC123" s="10"/>
      <c r="EXD123" s="10"/>
      <c r="EXE123" s="10"/>
      <c r="EXF123" s="10"/>
      <c r="EXG123" s="10"/>
      <c r="EXH123" s="9"/>
      <c r="EXI123" s="11"/>
      <c r="EXJ123" s="9"/>
      <c r="EXK123" s="12"/>
      <c r="EXL123" s="9"/>
      <c r="EXM123" s="9"/>
      <c r="EXN123" s="9"/>
      <c r="EXO123" s="9"/>
      <c r="EXR123" s="10"/>
      <c r="EXS123" s="10"/>
      <c r="EXT123" s="10"/>
      <c r="EXU123" s="10"/>
      <c r="EXV123" s="10"/>
      <c r="EXW123" s="9"/>
      <c r="EXX123" s="11"/>
      <c r="EXY123" s="9"/>
      <c r="EXZ123" s="12"/>
      <c r="EYA123" s="9"/>
      <c r="EYB123" s="9"/>
      <c r="EYC123" s="9"/>
      <c r="EYD123" s="9"/>
      <c r="EYG123" s="10"/>
      <c r="EYH123" s="10"/>
      <c r="EYI123" s="10"/>
      <c r="EYJ123" s="10"/>
      <c r="EYK123" s="10"/>
      <c r="EYL123" s="9"/>
      <c r="EYM123" s="11"/>
      <c r="EYN123" s="9"/>
      <c r="EYO123" s="12"/>
      <c r="EYP123" s="9"/>
      <c r="EYQ123" s="9"/>
      <c r="EYR123" s="9"/>
      <c r="EYS123" s="9"/>
      <c r="EYV123" s="10"/>
      <c r="EYW123" s="10"/>
      <c r="EYX123" s="10"/>
      <c r="EYY123" s="10"/>
      <c r="EYZ123" s="10"/>
      <c r="EZA123" s="9"/>
      <c r="EZB123" s="11"/>
      <c r="EZC123" s="9"/>
      <c r="EZD123" s="12"/>
      <c r="EZE123" s="9"/>
      <c r="EZF123" s="9"/>
      <c r="EZG123" s="9"/>
      <c r="EZH123" s="9"/>
      <c r="EZK123" s="10"/>
      <c r="EZL123" s="10"/>
      <c r="EZM123" s="10"/>
      <c r="EZN123" s="10"/>
      <c r="EZO123" s="10"/>
      <c r="EZP123" s="9"/>
      <c r="EZQ123" s="11"/>
      <c r="EZR123" s="9"/>
      <c r="EZS123" s="12"/>
      <c r="EZT123" s="9"/>
      <c r="EZU123" s="9"/>
      <c r="EZV123" s="9"/>
      <c r="EZW123" s="9"/>
      <c r="EZZ123" s="10"/>
      <c r="FAA123" s="10"/>
      <c r="FAB123" s="10"/>
      <c r="FAC123" s="10"/>
      <c r="FAD123" s="10"/>
      <c r="FAE123" s="9"/>
      <c r="FAF123" s="11"/>
      <c r="FAG123" s="9"/>
      <c r="FAH123" s="12"/>
      <c r="FAI123" s="9"/>
      <c r="FAJ123" s="9"/>
      <c r="FAK123" s="9"/>
      <c r="FAL123" s="9"/>
      <c r="FAO123" s="10"/>
      <c r="FAP123" s="10"/>
      <c r="FAQ123" s="10"/>
      <c r="FAR123" s="10"/>
      <c r="FAS123" s="10"/>
      <c r="FAT123" s="9"/>
      <c r="FAU123" s="11"/>
      <c r="FAV123" s="9"/>
      <c r="FAW123" s="12"/>
      <c r="FAX123" s="9"/>
      <c r="FAY123" s="9"/>
      <c r="FAZ123" s="9"/>
      <c r="FBA123" s="9"/>
      <c r="FBD123" s="10"/>
      <c r="FBE123" s="10"/>
      <c r="FBF123" s="10"/>
      <c r="FBG123" s="10"/>
      <c r="FBH123" s="10"/>
      <c r="FBI123" s="9"/>
      <c r="FBJ123" s="11"/>
      <c r="FBK123" s="9"/>
      <c r="FBL123" s="12"/>
      <c r="FBM123" s="9"/>
      <c r="FBN123" s="9"/>
      <c r="FBO123" s="9"/>
      <c r="FBP123" s="9"/>
      <c r="FBS123" s="10"/>
      <c r="FBT123" s="10"/>
      <c r="FBU123" s="10"/>
      <c r="FBV123" s="10"/>
      <c r="FBW123" s="10"/>
      <c r="FBX123" s="9"/>
      <c r="FBY123" s="11"/>
      <c r="FBZ123" s="9"/>
      <c r="FCA123" s="12"/>
      <c r="FCB123" s="9"/>
      <c r="FCC123" s="9"/>
      <c r="FCD123" s="9"/>
      <c r="FCE123" s="9"/>
      <c r="FCH123" s="10"/>
      <c r="FCI123" s="10"/>
      <c r="FCJ123" s="10"/>
      <c r="FCK123" s="10"/>
      <c r="FCL123" s="10"/>
      <c r="FCM123" s="9"/>
      <c r="FCN123" s="11"/>
      <c r="FCO123" s="9"/>
      <c r="FCP123" s="12"/>
      <c r="FCQ123" s="9"/>
      <c r="FCR123" s="9"/>
      <c r="FCS123" s="9"/>
      <c r="FCT123" s="9"/>
      <c r="FCW123" s="10"/>
      <c r="FCX123" s="10"/>
      <c r="FCY123" s="10"/>
      <c r="FCZ123" s="10"/>
      <c r="FDA123" s="10"/>
      <c r="FDB123" s="9"/>
      <c r="FDC123" s="11"/>
      <c r="FDD123" s="9"/>
      <c r="FDE123" s="12"/>
      <c r="FDF123" s="9"/>
      <c r="FDG123" s="9"/>
      <c r="FDH123" s="9"/>
      <c r="FDI123" s="9"/>
      <c r="FDL123" s="10"/>
      <c r="FDM123" s="10"/>
      <c r="FDN123" s="10"/>
      <c r="FDO123" s="10"/>
      <c r="FDP123" s="10"/>
      <c r="FDQ123" s="9"/>
      <c r="FDR123" s="11"/>
      <c r="FDS123" s="9"/>
      <c r="FDT123" s="12"/>
      <c r="FDU123" s="9"/>
      <c r="FDV123" s="9"/>
      <c r="FDW123" s="9"/>
      <c r="FDX123" s="9"/>
      <c r="FEA123" s="10"/>
      <c r="FEB123" s="10"/>
      <c r="FEC123" s="10"/>
      <c r="FED123" s="10"/>
      <c r="FEE123" s="10"/>
      <c r="FEF123" s="9"/>
      <c r="FEG123" s="11"/>
      <c r="FEH123" s="9"/>
      <c r="FEI123" s="12"/>
      <c r="FEJ123" s="9"/>
      <c r="FEK123" s="9"/>
      <c r="FEL123" s="9"/>
      <c r="FEM123" s="9"/>
      <c r="FEP123" s="10"/>
      <c r="FEQ123" s="10"/>
      <c r="FER123" s="10"/>
      <c r="FES123" s="10"/>
      <c r="FET123" s="10"/>
      <c r="FEU123" s="9"/>
      <c r="FEV123" s="11"/>
      <c r="FEW123" s="9"/>
      <c r="FEX123" s="12"/>
      <c r="FEY123" s="9"/>
      <c r="FEZ123" s="9"/>
      <c r="FFA123" s="9"/>
      <c r="FFB123" s="9"/>
      <c r="FFE123" s="10"/>
      <c r="FFF123" s="10"/>
      <c r="FFG123" s="10"/>
      <c r="FFH123" s="10"/>
      <c r="FFI123" s="10"/>
      <c r="FFJ123" s="9"/>
      <c r="FFK123" s="11"/>
      <c r="FFL123" s="9"/>
      <c r="FFM123" s="12"/>
      <c r="FFN123" s="9"/>
      <c r="FFO123" s="9"/>
      <c r="FFP123" s="9"/>
      <c r="FFQ123" s="9"/>
      <c r="FFT123" s="10"/>
      <c r="FFU123" s="10"/>
      <c r="FFV123" s="10"/>
      <c r="FFW123" s="10"/>
      <c r="FFX123" s="10"/>
      <c r="FFY123" s="9"/>
      <c r="FFZ123" s="11"/>
      <c r="FGA123" s="9"/>
      <c r="FGB123" s="12"/>
      <c r="FGC123" s="9"/>
      <c r="FGD123" s="9"/>
      <c r="FGE123" s="9"/>
      <c r="FGF123" s="9"/>
      <c r="FGI123" s="10"/>
      <c r="FGJ123" s="10"/>
      <c r="FGK123" s="10"/>
      <c r="FGL123" s="10"/>
      <c r="FGM123" s="10"/>
      <c r="FGN123" s="9"/>
      <c r="FGO123" s="11"/>
      <c r="FGP123" s="9"/>
      <c r="FGQ123" s="12"/>
      <c r="FGR123" s="9"/>
      <c r="FGS123" s="9"/>
      <c r="FGT123" s="9"/>
      <c r="FGU123" s="9"/>
      <c r="FGX123" s="10"/>
      <c r="FGY123" s="10"/>
      <c r="FGZ123" s="10"/>
      <c r="FHA123" s="10"/>
      <c r="FHB123" s="10"/>
      <c r="FHC123" s="9"/>
      <c r="FHD123" s="11"/>
      <c r="FHE123" s="9"/>
      <c r="FHF123" s="12"/>
      <c r="FHG123" s="9"/>
      <c r="FHH123" s="9"/>
      <c r="FHI123" s="9"/>
      <c r="FHJ123" s="9"/>
      <c r="FHM123" s="10"/>
      <c r="FHN123" s="10"/>
      <c r="FHO123" s="10"/>
      <c r="FHP123" s="10"/>
      <c r="FHQ123" s="10"/>
      <c r="FHR123" s="9"/>
      <c r="FHS123" s="11"/>
      <c r="FHT123" s="9"/>
      <c r="FHU123" s="12"/>
      <c r="FHV123" s="9"/>
      <c r="FHW123" s="9"/>
      <c r="FHX123" s="9"/>
      <c r="FHY123" s="9"/>
      <c r="FIB123" s="10"/>
      <c r="FIC123" s="10"/>
      <c r="FID123" s="10"/>
      <c r="FIE123" s="10"/>
      <c r="FIF123" s="10"/>
      <c r="FIG123" s="9"/>
      <c r="FIH123" s="11"/>
      <c r="FII123" s="9"/>
      <c r="FIJ123" s="12"/>
      <c r="FIK123" s="9"/>
      <c r="FIL123" s="9"/>
      <c r="FIM123" s="9"/>
      <c r="FIN123" s="9"/>
      <c r="FIQ123" s="10"/>
      <c r="FIR123" s="10"/>
      <c r="FIS123" s="10"/>
      <c r="FIT123" s="10"/>
      <c r="FIU123" s="10"/>
      <c r="FIV123" s="9"/>
      <c r="FIW123" s="11"/>
      <c r="FIX123" s="9"/>
      <c r="FIY123" s="12"/>
      <c r="FIZ123" s="9"/>
      <c r="FJA123" s="9"/>
      <c r="FJB123" s="9"/>
      <c r="FJC123" s="9"/>
      <c r="FJF123" s="10"/>
      <c r="FJG123" s="10"/>
      <c r="FJH123" s="10"/>
      <c r="FJI123" s="10"/>
      <c r="FJJ123" s="10"/>
      <c r="FJK123" s="9"/>
      <c r="FJL123" s="11"/>
      <c r="FJM123" s="9"/>
      <c r="FJN123" s="12"/>
      <c r="FJO123" s="9"/>
      <c r="FJP123" s="9"/>
      <c r="FJQ123" s="9"/>
      <c r="FJR123" s="9"/>
      <c r="FJU123" s="10"/>
      <c r="FJV123" s="10"/>
      <c r="FJW123" s="10"/>
      <c r="FJX123" s="10"/>
      <c r="FJY123" s="10"/>
      <c r="FJZ123" s="9"/>
      <c r="FKA123" s="11"/>
      <c r="FKB123" s="9"/>
      <c r="FKC123" s="12"/>
      <c r="FKD123" s="9"/>
      <c r="FKE123" s="9"/>
      <c r="FKF123" s="9"/>
      <c r="FKG123" s="9"/>
      <c r="FKJ123" s="10"/>
      <c r="FKK123" s="10"/>
      <c r="FKL123" s="10"/>
      <c r="FKM123" s="10"/>
      <c r="FKN123" s="10"/>
      <c r="FKO123" s="9"/>
      <c r="FKP123" s="11"/>
      <c r="FKQ123" s="9"/>
      <c r="FKR123" s="12"/>
      <c r="FKS123" s="9"/>
      <c r="FKT123" s="9"/>
      <c r="FKU123" s="9"/>
      <c r="FKV123" s="9"/>
      <c r="FKY123" s="10"/>
      <c r="FKZ123" s="10"/>
      <c r="FLA123" s="10"/>
      <c r="FLB123" s="10"/>
      <c r="FLC123" s="10"/>
      <c r="FLD123" s="9"/>
      <c r="FLE123" s="11"/>
      <c r="FLF123" s="9"/>
      <c r="FLG123" s="12"/>
      <c r="FLH123" s="9"/>
      <c r="FLI123" s="9"/>
      <c r="FLJ123" s="9"/>
      <c r="FLK123" s="9"/>
      <c r="FLN123" s="10"/>
      <c r="FLO123" s="10"/>
      <c r="FLP123" s="10"/>
      <c r="FLQ123" s="10"/>
      <c r="FLR123" s="10"/>
      <c r="FLS123" s="9"/>
      <c r="FLT123" s="11"/>
      <c r="FLU123" s="9"/>
      <c r="FLV123" s="12"/>
      <c r="FLW123" s="9"/>
      <c r="FLX123" s="9"/>
      <c r="FLY123" s="9"/>
      <c r="FLZ123" s="9"/>
      <c r="FMC123" s="10"/>
      <c r="FMD123" s="10"/>
      <c r="FME123" s="10"/>
      <c r="FMF123" s="10"/>
      <c r="FMG123" s="10"/>
      <c r="FMH123" s="9"/>
      <c r="FMI123" s="11"/>
      <c r="FMJ123" s="9"/>
      <c r="FMK123" s="12"/>
      <c r="FML123" s="9"/>
      <c r="FMM123" s="9"/>
      <c r="FMN123" s="9"/>
      <c r="FMO123" s="9"/>
      <c r="FMR123" s="10"/>
      <c r="FMS123" s="10"/>
      <c r="FMT123" s="10"/>
      <c r="FMU123" s="10"/>
      <c r="FMV123" s="10"/>
      <c r="FMW123" s="9"/>
      <c r="FMX123" s="11"/>
      <c r="FMY123" s="9"/>
      <c r="FMZ123" s="12"/>
      <c r="FNA123" s="9"/>
      <c r="FNB123" s="9"/>
      <c r="FNC123" s="9"/>
      <c r="FND123" s="9"/>
      <c r="FNG123" s="10"/>
      <c r="FNH123" s="10"/>
      <c r="FNI123" s="10"/>
      <c r="FNJ123" s="10"/>
      <c r="FNK123" s="10"/>
      <c r="FNL123" s="9"/>
      <c r="FNM123" s="11"/>
      <c r="FNN123" s="9"/>
      <c r="FNO123" s="12"/>
      <c r="FNP123" s="9"/>
      <c r="FNQ123" s="9"/>
      <c r="FNR123" s="9"/>
      <c r="FNS123" s="9"/>
      <c r="FNV123" s="10"/>
      <c r="FNW123" s="10"/>
      <c r="FNX123" s="10"/>
      <c r="FNY123" s="10"/>
      <c r="FNZ123" s="10"/>
      <c r="FOA123" s="9"/>
      <c r="FOB123" s="11"/>
      <c r="FOC123" s="9"/>
      <c r="FOD123" s="12"/>
      <c r="FOE123" s="9"/>
      <c r="FOF123" s="9"/>
      <c r="FOG123" s="9"/>
      <c r="FOH123" s="9"/>
      <c r="FOK123" s="10"/>
      <c r="FOL123" s="10"/>
      <c r="FOM123" s="10"/>
      <c r="FON123" s="10"/>
      <c r="FOO123" s="10"/>
      <c r="FOP123" s="9"/>
      <c r="FOQ123" s="11"/>
      <c r="FOR123" s="9"/>
      <c r="FOS123" s="12"/>
      <c r="FOT123" s="9"/>
      <c r="FOU123" s="9"/>
      <c r="FOV123" s="9"/>
      <c r="FOW123" s="9"/>
      <c r="FOZ123" s="10"/>
      <c r="FPA123" s="10"/>
      <c r="FPB123" s="10"/>
      <c r="FPC123" s="10"/>
      <c r="FPD123" s="10"/>
      <c r="FPE123" s="9"/>
      <c r="FPF123" s="11"/>
      <c r="FPG123" s="9"/>
      <c r="FPH123" s="12"/>
      <c r="FPI123" s="9"/>
      <c r="FPJ123" s="9"/>
      <c r="FPK123" s="9"/>
      <c r="FPL123" s="9"/>
      <c r="FPO123" s="10"/>
      <c r="FPP123" s="10"/>
      <c r="FPQ123" s="10"/>
      <c r="FPR123" s="10"/>
      <c r="FPS123" s="10"/>
      <c r="FPT123" s="9"/>
      <c r="FPU123" s="11"/>
      <c r="FPV123" s="9"/>
      <c r="FPW123" s="12"/>
      <c r="FPX123" s="9"/>
      <c r="FPY123" s="9"/>
      <c r="FPZ123" s="9"/>
      <c r="FQA123" s="9"/>
      <c r="FQD123" s="10"/>
      <c r="FQE123" s="10"/>
      <c r="FQF123" s="10"/>
      <c r="FQG123" s="10"/>
      <c r="FQH123" s="10"/>
      <c r="FQI123" s="9"/>
      <c r="FQJ123" s="11"/>
      <c r="FQK123" s="9"/>
      <c r="FQL123" s="12"/>
      <c r="FQM123" s="9"/>
      <c r="FQN123" s="9"/>
      <c r="FQO123" s="9"/>
      <c r="FQP123" s="9"/>
      <c r="FQS123" s="10"/>
      <c r="FQT123" s="10"/>
      <c r="FQU123" s="10"/>
      <c r="FQV123" s="10"/>
      <c r="FQW123" s="10"/>
      <c r="FQX123" s="9"/>
      <c r="FQY123" s="11"/>
      <c r="FQZ123" s="9"/>
      <c r="FRA123" s="12"/>
      <c r="FRB123" s="9"/>
      <c r="FRC123" s="9"/>
      <c r="FRD123" s="9"/>
      <c r="FRE123" s="9"/>
      <c r="FRH123" s="10"/>
      <c r="FRI123" s="10"/>
      <c r="FRJ123" s="10"/>
      <c r="FRK123" s="10"/>
      <c r="FRL123" s="10"/>
      <c r="FRM123" s="9"/>
      <c r="FRN123" s="11"/>
      <c r="FRO123" s="9"/>
      <c r="FRP123" s="12"/>
      <c r="FRQ123" s="9"/>
      <c r="FRR123" s="9"/>
      <c r="FRS123" s="9"/>
      <c r="FRT123" s="9"/>
      <c r="FRW123" s="10"/>
      <c r="FRX123" s="10"/>
      <c r="FRY123" s="10"/>
      <c r="FRZ123" s="10"/>
      <c r="FSA123" s="10"/>
      <c r="FSB123" s="9"/>
      <c r="FSC123" s="11"/>
      <c r="FSD123" s="9"/>
      <c r="FSE123" s="12"/>
      <c r="FSF123" s="9"/>
      <c r="FSG123" s="9"/>
      <c r="FSH123" s="9"/>
      <c r="FSI123" s="9"/>
      <c r="FSL123" s="10"/>
      <c r="FSM123" s="10"/>
      <c r="FSN123" s="10"/>
      <c r="FSO123" s="10"/>
      <c r="FSP123" s="10"/>
      <c r="FSQ123" s="9"/>
      <c r="FSR123" s="11"/>
      <c r="FSS123" s="9"/>
      <c r="FST123" s="12"/>
      <c r="FSU123" s="9"/>
      <c r="FSV123" s="9"/>
      <c r="FSW123" s="9"/>
      <c r="FSX123" s="9"/>
      <c r="FTA123" s="10"/>
      <c r="FTB123" s="10"/>
      <c r="FTC123" s="10"/>
      <c r="FTD123" s="10"/>
      <c r="FTE123" s="10"/>
      <c r="FTF123" s="9"/>
      <c r="FTG123" s="11"/>
      <c r="FTH123" s="9"/>
      <c r="FTI123" s="12"/>
      <c r="FTJ123" s="9"/>
      <c r="FTK123" s="9"/>
      <c r="FTL123" s="9"/>
      <c r="FTM123" s="9"/>
      <c r="FTP123" s="10"/>
      <c r="FTQ123" s="10"/>
      <c r="FTR123" s="10"/>
      <c r="FTS123" s="10"/>
      <c r="FTT123" s="10"/>
      <c r="FTU123" s="9"/>
      <c r="FTV123" s="11"/>
      <c r="FTW123" s="9"/>
      <c r="FTX123" s="12"/>
      <c r="FTY123" s="9"/>
      <c r="FTZ123" s="9"/>
      <c r="FUA123" s="9"/>
      <c r="FUB123" s="9"/>
      <c r="FUE123" s="10"/>
      <c r="FUF123" s="10"/>
      <c r="FUG123" s="10"/>
      <c r="FUH123" s="10"/>
      <c r="FUI123" s="10"/>
      <c r="FUJ123" s="9"/>
      <c r="FUK123" s="11"/>
      <c r="FUL123" s="9"/>
      <c r="FUM123" s="12"/>
      <c r="FUN123" s="9"/>
      <c r="FUO123" s="9"/>
      <c r="FUP123" s="9"/>
      <c r="FUQ123" s="9"/>
      <c r="FUT123" s="10"/>
      <c r="FUU123" s="10"/>
      <c r="FUV123" s="10"/>
      <c r="FUW123" s="10"/>
      <c r="FUX123" s="10"/>
      <c r="FUY123" s="9"/>
      <c r="FUZ123" s="11"/>
      <c r="FVA123" s="9"/>
      <c r="FVB123" s="12"/>
      <c r="FVC123" s="9"/>
      <c r="FVD123" s="9"/>
      <c r="FVE123" s="9"/>
      <c r="FVF123" s="9"/>
      <c r="FVI123" s="10"/>
      <c r="FVJ123" s="10"/>
      <c r="FVK123" s="10"/>
      <c r="FVL123" s="10"/>
      <c r="FVM123" s="10"/>
      <c r="FVN123" s="9"/>
      <c r="FVO123" s="11"/>
      <c r="FVP123" s="9"/>
      <c r="FVQ123" s="12"/>
      <c r="FVR123" s="9"/>
      <c r="FVS123" s="9"/>
      <c r="FVT123" s="9"/>
      <c r="FVU123" s="9"/>
      <c r="FVX123" s="10"/>
      <c r="FVY123" s="10"/>
      <c r="FVZ123" s="10"/>
      <c r="FWA123" s="10"/>
      <c r="FWB123" s="10"/>
      <c r="FWC123" s="9"/>
      <c r="FWD123" s="11"/>
      <c r="FWE123" s="9"/>
      <c r="FWF123" s="12"/>
      <c r="FWG123" s="9"/>
      <c r="FWH123" s="9"/>
      <c r="FWI123" s="9"/>
      <c r="FWJ123" s="9"/>
      <c r="FWM123" s="10"/>
      <c r="FWN123" s="10"/>
      <c r="FWO123" s="10"/>
      <c r="FWP123" s="10"/>
      <c r="FWQ123" s="10"/>
      <c r="FWR123" s="9"/>
      <c r="FWS123" s="11"/>
      <c r="FWT123" s="9"/>
      <c r="FWU123" s="12"/>
      <c r="FWV123" s="9"/>
      <c r="FWW123" s="9"/>
      <c r="FWX123" s="9"/>
      <c r="FWY123" s="9"/>
      <c r="FXB123" s="10"/>
      <c r="FXC123" s="10"/>
      <c r="FXD123" s="10"/>
      <c r="FXE123" s="10"/>
      <c r="FXF123" s="10"/>
      <c r="FXG123" s="9"/>
      <c r="FXH123" s="11"/>
      <c r="FXI123" s="9"/>
      <c r="FXJ123" s="12"/>
      <c r="FXK123" s="9"/>
      <c r="FXL123" s="9"/>
      <c r="FXM123" s="9"/>
      <c r="FXN123" s="9"/>
      <c r="FXQ123" s="10"/>
      <c r="FXR123" s="10"/>
      <c r="FXS123" s="10"/>
      <c r="FXT123" s="10"/>
      <c r="FXU123" s="10"/>
      <c r="FXV123" s="9"/>
      <c r="FXW123" s="11"/>
      <c r="FXX123" s="9"/>
      <c r="FXY123" s="12"/>
      <c r="FXZ123" s="9"/>
      <c r="FYA123" s="9"/>
      <c r="FYB123" s="9"/>
      <c r="FYC123" s="9"/>
      <c r="FYF123" s="10"/>
      <c r="FYG123" s="10"/>
      <c r="FYH123" s="10"/>
      <c r="FYI123" s="10"/>
      <c r="FYJ123" s="10"/>
      <c r="FYK123" s="9"/>
      <c r="FYL123" s="11"/>
      <c r="FYM123" s="9"/>
      <c r="FYN123" s="12"/>
      <c r="FYO123" s="9"/>
      <c r="FYP123" s="9"/>
      <c r="FYQ123" s="9"/>
      <c r="FYR123" s="9"/>
      <c r="FYU123" s="10"/>
      <c r="FYV123" s="10"/>
      <c r="FYW123" s="10"/>
      <c r="FYX123" s="10"/>
      <c r="FYY123" s="10"/>
      <c r="FYZ123" s="9"/>
      <c r="FZA123" s="11"/>
      <c r="FZB123" s="9"/>
      <c r="FZC123" s="12"/>
      <c r="FZD123" s="9"/>
      <c r="FZE123" s="9"/>
      <c r="FZF123" s="9"/>
      <c r="FZG123" s="9"/>
      <c r="FZJ123" s="10"/>
      <c r="FZK123" s="10"/>
      <c r="FZL123" s="10"/>
      <c r="FZM123" s="10"/>
      <c r="FZN123" s="10"/>
      <c r="FZO123" s="9"/>
      <c r="FZP123" s="11"/>
      <c r="FZQ123" s="9"/>
      <c r="FZR123" s="12"/>
      <c r="FZS123" s="9"/>
      <c r="FZT123" s="9"/>
      <c r="FZU123" s="9"/>
      <c r="FZV123" s="9"/>
      <c r="FZY123" s="10"/>
      <c r="FZZ123" s="10"/>
      <c r="GAA123" s="10"/>
      <c r="GAB123" s="10"/>
      <c r="GAC123" s="10"/>
      <c r="GAD123" s="9"/>
      <c r="GAE123" s="11"/>
      <c r="GAF123" s="9"/>
      <c r="GAG123" s="12"/>
      <c r="GAH123" s="9"/>
      <c r="GAI123" s="9"/>
      <c r="GAJ123" s="9"/>
      <c r="GAK123" s="9"/>
      <c r="GAN123" s="10"/>
      <c r="GAO123" s="10"/>
      <c r="GAP123" s="10"/>
      <c r="GAQ123" s="10"/>
      <c r="GAR123" s="10"/>
      <c r="GAS123" s="9"/>
      <c r="GAT123" s="11"/>
      <c r="GAU123" s="9"/>
      <c r="GAV123" s="12"/>
      <c r="GAW123" s="9"/>
      <c r="GAX123" s="9"/>
      <c r="GAY123" s="9"/>
      <c r="GAZ123" s="9"/>
      <c r="GBC123" s="10"/>
      <c r="GBD123" s="10"/>
      <c r="GBE123" s="10"/>
      <c r="GBF123" s="10"/>
      <c r="GBG123" s="10"/>
      <c r="GBH123" s="9"/>
      <c r="GBI123" s="11"/>
      <c r="GBJ123" s="9"/>
      <c r="GBK123" s="12"/>
      <c r="GBL123" s="9"/>
      <c r="GBM123" s="9"/>
      <c r="GBN123" s="9"/>
      <c r="GBO123" s="9"/>
      <c r="GBR123" s="10"/>
      <c r="GBS123" s="10"/>
      <c r="GBT123" s="10"/>
      <c r="GBU123" s="10"/>
      <c r="GBV123" s="10"/>
      <c r="GBW123" s="9"/>
      <c r="GBX123" s="11"/>
      <c r="GBY123" s="9"/>
      <c r="GBZ123" s="12"/>
      <c r="GCA123" s="9"/>
      <c r="GCB123" s="9"/>
      <c r="GCC123" s="9"/>
      <c r="GCD123" s="9"/>
      <c r="GCG123" s="10"/>
      <c r="GCH123" s="10"/>
      <c r="GCI123" s="10"/>
      <c r="GCJ123" s="10"/>
      <c r="GCK123" s="10"/>
      <c r="GCL123" s="9"/>
      <c r="GCM123" s="11"/>
      <c r="GCN123" s="9"/>
      <c r="GCO123" s="12"/>
      <c r="GCP123" s="9"/>
      <c r="GCQ123" s="9"/>
      <c r="GCR123" s="9"/>
      <c r="GCS123" s="9"/>
      <c r="GCV123" s="10"/>
      <c r="GCW123" s="10"/>
      <c r="GCX123" s="10"/>
      <c r="GCY123" s="10"/>
      <c r="GCZ123" s="10"/>
      <c r="GDA123" s="9"/>
      <c r="GDB123" s="11"/>
      <c r="GDC123" s="9"/>
      <c r="GDD123" s="12"/>
      <c r="GDE123" s="9"/>
      <c r="GDF123" s="9"/>
      <c r="GDG123" s="9"/>
      <c r="GDH123" s="9"/>
      <c r="GDK123" s="10"/>
      <c r="GDL123" s="10"/>
      <c r="GDM123" s="10"/>
      <c r="GDN123" s="10"/>
      <c r="GDO123" s="10"/>
      <c r="GDP123" s="9"/>
      <c r="GDQ123" s="11"/>
      <c r="GDR123" s="9"/>
      <c r="GDS123" s="12"/>
      <c r="GDT123" s="9"/>
      <c r="GDU123" s="9"/>
      <c r="GDV123" s="9"/>
      <c r="GDW123" s="9"/>
      <c r="GDZ123" s="10"/>
      <c r="GEA123" s="10"/>
      <c r="GEB123" s="10"/>
      <c r="GEC123" s="10"/>
      <c r="GED123" s="10"/>
      <c r="GEE123" s="9"/>
      <c r="GEF123" s="11"/>
      <c r="GEG123" s="9"/>
      <c r="GEH123" s="12"/>
      <c r="GEI123" s="9"/>
      <c r="GEJ123" s="9"/>
      <c r="GEK123" s="9"/>
      <c r="GEL123" s="9"/>
      <c r="GEO123" s="10"/>
      <c r="GEP123" s="10"/>
      <c r="GEQ123" s="10"/>
      <c r="GER123" s="10"/>
      <c r="GES123" s="10"/>
      <c r="GET123" s="9"/>
      <c r="GEU123" s="11"/>
      <c r="GEV123" s="9"/>
      <c r="GEW123" s="12"/>
      <c r="GEX123" s="9"/>
      <c r="GEY123" s="9"/>
      <c r="GEZ123" s="9"/>
      <c r="GFA123" s="9"/>
      <c r="GFD123" s="10"/>
      <c r="GFE123" s="10"/>
      <c r="GFF123" s="10"/>
      <c r="GFG123" s="10"/>
      <c r="GFH123" s="10"/>
      <c r="GFI123" s="9"/>
      <c r="GFJ123" s="11"/>
      <c r="GFK123" s="9"/>
      <c r="GFL123" s="12"/>
      <c r="GFM123" s="9"/>
      <c r="GFN123" s="9"/>
      <c r="GFO123" s="9"/>
      <c r="GFP123" s="9"/>
      <c r="GFS123" s="10"/>
      <c r="GFT123" s="10"/>
      <c r="GFU123" s="10"/>
      <c r="GFV123" s="10"/>
      <c r="GFW123" s="10"/>
      <c r="GFX123" s="9"/>
      <c r="GFY123" s="11"/>
      <c r="GFZ123" s="9"/>
      <c r="GGA123" s="12"/>
      <c r="GGB123" s="9"/>
      <c r="GGC123" s="9"/>
      <c r="GGD123" s="9"/>
      <c r="GGE123" s="9"/>
      <c r="GGH123" s="10"/>
      <c r="GGI123" s="10"/>
      <c r="GGJ123" s="10"/>
      <c r="GGK123" s="10"/>
      <c r="GGL123" s="10"/>
      <c r="GGM123" s="9"/>
      <c r="GGN123" s="11"/>
      <c r="GGO123" s="9"/>
      <c r="GGP123" s="12"/>
      <c r="GGQ123" s="9"/>
      <c r="GGR123" s="9"/>
      <c r="GGS123" s="9"/>
      <c r="GGT123" s="9"/>
      <c r="GGW123" s="10"/>
      <c r="GGX123" s="10"/>
      <c r="GGY123" s="10"/>
      <c r="GGZ123" s="10"/>
      <c r="GHA123" s="10"/>
      <c r="GHB123" s="9"/>
      <c r="GHC123" s="11"/>
      <c r="GHD123" s="9"/>
      <c r="GHE123" s="12"/>
      <c r="GHF123" s="9"/>
      <c r="GHG123" s="9"/>
      <c r="GHH123" s="9"/>
      <c r="GHI123" s="9"/>
      <c r="GHL123" s="10"/>
      <c r="GHM123" s="10"/>
      <c r="GHN123" s="10"/>
      <c r="GHO123" s="10"/>
      <c r="GHP123" s="10"/>
      <c r="GHQ123" s="9"/>
      <c r="GHR123" s="11"/>
      <c r="GHS123" s="9"/>
      <c r="GHT123" s="12"/>
      <c r="GHU123" s="9"/>
      <c r="GHV123" s="9"/>
      <c r="GHW123" s="9"/>
      <c r="GHX123" s="9"/>
      <c r="GIA123" s="10"/>
      <c r="GIB123" s="10"/>
      <c r="GIC123" s="10"/>
      <c r="GID123" s="10"/>
      <c r="GIE123" s="10"/>
      <c r="GIF123" s="9"/>
      <c r="GIG123" s="11"/>
      <c r="GIH123" s="9"/>
      <c r="GII123" s="12"/>
      <c r="GIJ123" s="9"/>
      <c r="GIK123" s="9"/>
      <c r="GIL123" s="9"/>
      <c r="GIM123" s="9"/>
      <c r="GIP123" s="10"/>
      <c r="GIQ123" s="10"/>
      <c r="GIR123" s="10"/>
      <c r="GIS123" s="10"/>
      <c r="GIT123" s="10"/>
      <c r="GIU123" s="9"/>
      <c r="GIV123" s="11"/>
      <c r="GIW123" s="9"/>
      <c r="GIX123" s="12"/>
      <c r="GIY123" s="9"/>
      <c r="GIZ123" s="9"/>
      <c r="GJA123" s="9"/>
      <c r="GJB123" s="9"/>
      <c r="GJE123" s="10"/>
      <c r="GJF123" s="10"/>
      <c r="GJG123" s="10"/>
      <c r="GJH123" s="10"/>
      <c r="GJI123" s="10"/>
      <c r="GJJ123" s="9"/>
      <c r="GJK123" s="11"/>
      <c r="GJL123" s="9"/>
      <c r="GJM123" s="12"/>
      <c r="GJN123" s="9"/>
      <c r="GJO123" s="9"/>
      <c r="GJP123" s="9"/>
      <c r="GJQ123" s="9"/>
      <c r="GJT123" s="10"/>
      <c r="GJU123" s="10"/>
      <c r="GJV123" s="10"/>
      <c r="GJW123" s="10"/>
      <c r="GJX123" s="10"/>
      <c r="GJY123" s="9"/>
      <c r="GJZ123" s="11"/>
      <c r="GKA123" s="9"/>
      <c r="GKB123" s="12"/>
      <c r="GKC123" s="9"/>
      <c r="GKD123" s="9"/>
      <c r="GKE123" s="9"/>
      <c r="GKF123" s="9"/>
      <c r="GKI123" s="10"/>
      <c r="GKJ123" s="10"/>
      <c r="GKK123" s="10"/>
      <c r="GKL123" s="10"/>
      <c r="GKM123" s="10"/>
      <c r="GKN123" s="9"/>
      <c r="GKO123" s="11"/>
      <c r="GKP123" s="9"/>
      <c r="GKQ123" s="12"/>
      <c r="GKR123" s="9"/>
      <c r="GKS123" s="9"/>
      <c r="GKT123" s="9"/>
      <c r="GKU123" s="9"/>
      <c r="GKX123" s="10"/>
      <c r="GKY123" s="10"/>
      <c r="GKZ123" s="10"/>
      <c r="GLA123" s="10"/>
      <c r="GLB123" s="10"/>
      <c r="GLC123" s="9"/>
      <c r="GLD123" s="11"/>
      <c r="GLE123" s="9"/>
      <c r="GLF123" s="12"/>
      <c r="GLG123" s="9"/>
      <c r="GLH123" s="9"/>
      <c r="GLI123" s="9"/>
      <c r="GLJ123" s="9"/>
      <c r="GLM123" s="10"/>
      <c r="GLN123" s="10"/>
      <c r="GLO123" s="10"/>
      <c r="GLP123" s="10"/>
      <c r="GLQ123" s="10"/>
      <c r="GLR123" s="9"/>
      <c r="GLS123" s="11"/>
      <c r="GLT123" s="9"/>
      <c r="GLU123" s="12"/>
      <c r="GLV123" s="9"/>
      <c r="GLW123" s="9"/>
      <c r="GLX123" s="9"/>
      <c r="GLY123" s="9"/>
      <c r="GMB123" s="10"/>
      <c r="GMC123" s="10"/>
      <c r="GMD123" s="10"/>
      <c r="GME123" s="10"/>
      <c r="GMF123" s="10"/>
      <c r="GMG123" s="9"/>
      <c r="GMH123" s="11"/>
      <c r="GMI123" s="9"/>
      <c r="GMJ123" s="12"/>
      <c r="GMK123" s="9"/>
      <c r="GML123" s="9"/>
      <c r="GMM123" s="9"/>
      <c r="GMN123" s="9"/>
      <c r="GMQ123" s="10"/>
      <c r="GMR123" s="10"/>
      <c r="GMS123" s="10"/>
      <c r="GMT123" s="10"/>
      <c r="GMU123" s="10"/>
      <c r="GMV123" s="9"/>
      <c r="GMW123" s="11"/>
      <c r="GMX123" s="9"/>
      <c r="GMY123" s="12"/>
      <c r="GMZ123" s="9"/>
      <c r="GNA123" s="9"/>
      <c r="GNB123" s="9"/>
      <c r="GNC123" s="9"/>
      <c r="GNF123" s="10"/>
      <c r="GNG123" s="10"/>
      <c r="GNH123" s="10"/>
      <c r="GNI123" s="10"/>
      <c r="GNJ123" s="10"/>
      <c r="GNK123" s="9"/>
      <c r="GNL123" s="11"/>
      <c r="GNM123" s="9"/>
      <c r="GNN123" s="12"/>
      <c r="GNO123" s="9"/>
      <c r="GNP123" s="9"/>
      <c r="GNQ123" s="9"/>
      <c r="GNR123" s="9"/>
      <c r="GNU123" s="10"/>
      <c r="GNV123" s="10"/>
      <c r="GNW123" s="10"/>
      <c r="GNX123" s="10"/>
      <c r="GNY123" s="10"/>
      <c r="GNZ123" s="9"/>
      <c r="GOA123" s="11"/>
      <c r="GOB123" s="9"/>
      <c r="GOC123" s="12"/>
      <c r="GOD123" s="9"/>
      <c r="GOE123" s="9"/>
      <c r="GOF123" s="9"/>
      <c r="GOG123" s="9"/>
      <c r="GOJ123" s="10"/>
      <c r="GOK123" s="10"/>
      <c r="GOL123" s="10"/>
      <c r="GOM123" s="10"/>
      <c r="GON123" s="10"/>
      <c r="GOO123" s="9"/>
      <c r="GOP123" s="11"/>
      <c r="GOQ123" s="9"/>
      <c r="GOR123" s="12"/>
      <c r="GOS123" s="9"/>
      <c r="GOT123" s="9"/>
      <c r="GOU123" s="9"/>
      <c r="GOV123" s="9"/>
      <c r="GOY123" s="10"/>
      <c r="GOZ123" s="10"/>
      <c r="GPA123" s="10"/>
      <c r="GPB123" s="10"/>
      <c r="GPC123" s="10"/>
      <c r="GPD123" s="9"/>
      <c r="GPE123" s="11"/>
      <c r="GPF123" s="9"/>
      <c r="GPG123" s="12"/>
      <c r="GPH123" s="9"/>
      <c r="GPI123" s="9"/>
      <c r="GPJ123" s="9"/>
      <c r="GPK123" s="9"/>
      <c r="GPN123" s="10"/>
      <c r="GPO123" s="10"/>
      <c r="GPP123" s="10"/>
      <c r="GPQ123" s="10"/>
      <c r="GPR123" s="10"/>
      <c r="GPS123" s="9"/>
      <c r="GPT123" s="11"/>
      <c r="GPU123" s="9"/>
      <c r="GPV123" s="12"/>
      <c r="GPW123" s="9"/>
      <c r="GPX123" s="9"/>
      <c r="GPY123" s="9"/>
      <c r="GPZ123" s="9"/>
      <c r="GQC123" s="10"/>
      <c r="GQD123" s="10"/>
      <c r="GQE123" s="10"/>
      <c r="GQF123" s="10"/>
      <c r="GQG123" s="10"/>
      <c r="GQH123" s="9"/>
      <c r="GQI123" s="11"/>
      <c r="GQJ123" s="9"/>
      <c r="GQK123" s="12"/>
      <c r="GQL123" s="9"/>
      <c r="GQM123" s="9"/>
      <c r="GQN123" s="9"/>
      <c r="GQO123" s="9"/>
      <c r="GQR123" s="10"/>
      <c r="GQS123" s="10"/>
      <c r="GQT123" s="10"/>
      <c r="GQU123" s="10"/>
      <c r="GQV123" s="10"/>
      <c r="GQW123" s="9"/>
      <c r="GQX123" s="11"/>
      <c r="GQY123" s="9"/>
      <c r="GQZ123" s="12"/>
      <c r="GRA123" s="9"/>
      <c r="GRB123" s="9"/>
      <c r="GRC123" s="9"/>
      <c r="GRD123" s="9"/>
      <c r="GRG123" s="10"/>
      <c r="GRH123" s="10"/>
      <c r="GRI123" s="10"/>
      <c r="GRJ123" s="10"/>
      <c r="GRK123" s="10"/>
      <c r="GRL123" s="9"/>
      <c r="GRM123" s="11"/>
      <c r="GRN123" s="9"/>
      <c r="GRO123" s="12"/>
      <c r="GRP123" s="9"/>
      <c r="GRQ123" s="9"/>
      <c r="GRR123" s="9"/>
      <c r="GRS123" s="9"/>
      <c r="GRV123" s="10"/>
      <c r="GRW123" s="10"/>
      <c r="GRX123" s="10"/>
      <c r="GRY123" s="10"/>
      <c r="GRZ123" s="10"/>
      <c r="GSA123" s="9"/>
      <c r="GSB123" s="11"/>
      <c r="GSC123" s="9"/>
      <c r="GSD123" s="12"/>
      <c r="GSE123" s="9"/>
      <c r="GSF123" s="9"/>
      <c r="GSG123" s="9"/>
      <c r="GSH123" s="9"/>
      <c r="GSK123" s="10"/>
      <c r="GSL123" s="10"/>
      <c r="GSM123" s="10"/>
      <c r="GSN123" s="10"/>
      <c r="GSO123" s="10"/>
      <c r="GSP123" s="9"/>
      <c r="GSQ123" s="11"/>
      <c r="GSR123" s="9"/>
      <c r="GSS123" s="12"/>
      <c r="GST123" s="9"/>
      <c r="GSU123" s="9"/>
      <c r="GSV123" s="9"/>
      <c r="GSW123" s="9"/>
      <c r="GSZ123" s="10"/>
      <c r="GTA123" s="10"/>
      <c r="GTB123" s="10"/>
      <c r="GTC123" s="10"/>
      <c r="GTD123" s="10"/>
      <c r="GTE123" s="9"/>
      <c r="GTF123" s="11"/>
      <c r="GTG123" s="9"/>
      <c r="GTH123" s="12"/>
      <c r="GTI123" s="9"/>
      <c r="GTJ123" s="9"/>
      <c r="GTK123" s="9"/>
      <c r="GTL123" s="9"/>
      <c r="GTO123" s="10"/>
      <c r="GTP123" s="10"/>
      <c r="GTQ123" s="10"/>
      <c r="GTR123" s="10"/>
      <c r="GTS123" s="10"/>
      <c r="GTT123" s="9"/>
      <c r="GTU123" s="11"/>
      <c r="GTV123" s="9"/>
      <c r="GTW123" s="12"/>
      <c r="GTX123" s="9"/>
      <c r="GTY123" s="9"/>
      <c r="GTZ123" s="9"/>
      <c r="GUA123" s="9"/>
      <c r="GUD123" s="10"/>
      <c r="GUE123" s="10"/>
      <c r="GUF123" s="10"/>
      <c r="GUG123" s="10"/>
      <c r="GUH123" s="10"/>
      <c r="GUI123" s="9"/>
      <c r="GUJ123" s="11"/>
      <c r="GUK123" s="9"/>
      <c r="GUL123" s="12"/>
      <c r="GUM123" s="9"/>
      <c r="GUN123" s="9"/>
      <c r="GUO123" s="9"/>
      <c r="GUP123" s="9"/>
      <c r="GUS123" s="10"/>
      <c r="GUT123" s="10"/>
      <c r="GUU123" s="10"/>
      <c r="GUV123" s="10"/>
      <c r="GUW123" s="10"/>
      <c r="GUX123" s="9"/>
      <c r="GUY123" s="11"/>
      <c r="GUZ123" s="9"/>
      <c r="GVA123" s="12"/>
      <c r="GVB123" s="9"/>
      <c r="GVC123" s="9"/>
      <c r="GVD123" s="9"/>
      <c r="GVE123" s="9"/>
      <c r="GVH123" s="10"/>
      <c r="GVI123" s="10"/>
      <c r="GVJ123" s="10"/>
      <c r="GVK123" s="10"/>
      <c r="GVL123" s="10"/>
      <c r="GVM123" s="9"/>
      <c r="GVN123" s="11"/>
      <c r="GVO123" s="9"/>
      <c r="GVP123" s="12"/>
      <c r="GVQ123" s="9"/>
      <c r="GVR123" s="9"/>
      <c r="GVS123" s="9"/>
      <c r="GVT123" s="9"/>
      <c r="GVW123" s="10"/>
      <c r="GVX123" s="10"/>
      <c r="GVY123" s="10"/>
      <c r="GVZ123" s="10"/>
      <c r="GWA123" s="10"/>
      <c r="GWB123" s="9"/>
      <c r="GWC123" s="11"/>
      <c r="GWD123" s="9"/>
      <c r="GWE123" s="12"/>
      <c r="GWF123" s="9"/>
      <c r="GWG123" s="9"/>
      <c r="GWH123" s="9"/>
      <c r="GWI123" s="9"/>
      <c r="GWL123" s="10"/>
      <c r="GWM123" s="10"/>
      <c r="GWN123" s="10"/>
      <c r="GWO123" s="10"/>
      <c r="GWP123" s="10"/>
      <c r="GWQ123" s="9"/>
      <c r="GWR123" s="11"/>
      <c r="GWS123" s="9"/>
      <c r="GWT123" s="12"/>
      <c r="GWU123" s="9"/>
      <c r="GWV123" s="9"/>
      <c r="GWW123" s="9"/>
      <c r="GWX123" s="9"/>
      <c r="GXA123" s="10"/>
      <c r="GXB123" s="10"/>
      <c r="GXC123" s="10"/>
      <c r="GXD123" s="10"/>
      <c r="GXE123" s="10"/>
      <c r="GXF123" s="9"/>
      <c r="GXG123" s="11"/>
      <c r="GXH123" s="9"/>
      <c r="GXI123" s="12"/>
      <c r="GXJ123" s="9"/>
      <c r="GXK123" s="9"/>
      <c r="GXL123" s="9"/>
      <c r="GXM123" s="9"/>
      <c r="GXP123" s="10"/>
      <c r="GXQ123" s="10"/>
      <c r="GXR123" s="10"/>
      <c r="GXS123" s="10"/>
      <c r="GXT123" s="10"/>
      <c r="GXU123" s="9"/>
      <c r="GXV123" s="11"/>
      <c r="GXW123" s="9"/>
      <c r="GXX123" s="12"/>
      <c r="GXY123" s="9"/>
      <c r="GXZ123" s="9"/>
      <c r="GYA123" s="9"/>
      <c r="GYB123" s="9"/>
      <c r="GYE123" s="10"/>
      <c r="GYF123" s="10"/>
      <c r="GYG123" s="10"/>
      <c r="GYH123" s="10"/>
      <c r="GYI123" s="10"/>
      <c r="GYJ123" s="9"/>
      <c r="GYK123" s="11"/>
      <c r="GYL123" s="9"/>
      <c r="GYM123" s="12"/>
      <c r="GYN123" s="9"/>
      <c r="GYO123" s="9"/>
      <c r="GYP123" s="9"/>
      <c r="GYQ123" s="9"/>
      <c r="GYT123" s="10"/>
      <c r="GYU123" s="10"/>
      <c r="GYV123" s="10"/>
      <c r="GYW123" s="10"/>
      <c r="GYX123" s="10"/>
      <c r="GYY123" s="9"/>
      <c r="GYZ123" s="11"/>
      <c r="GZA123" s="9"/>
      <c r="GZB123" s="12"/>
      <c r="GZC123" s="9"/>
      <c r="GZD123" s="9"/>
      <c r="GZE123" s="9"/>
      <c r="GZF123" s="9"/>
      <c r="GZI123" s="10"/>
      <c r="GZJ123" s="10"/>
      <c r="GZK123" s="10"/>
      <c r="GZL123" s="10"/>
      <c r="GZM123" s="10"/>
      <c r="GZN123" s="9"/>
      <c r="GZO123" s="11"/>
      <c r="GZP123" s="9"/>
      <c r="GZQ123" s="12"/>
      <c r="GZR123" s="9"/>
      <c r="GZS123" s="9"/>
      <c r="GZT123" s="9"/>
      <c r="GZU123" s="9"/>
      <c r="GZX123" s="10"/>
      <c r="GZY123" s="10"/>
      <c r="GZZ123" s="10"/>
      <c r="HAA123" s="10"/>
      <c r="HAB123" s="10"/>
      <c r="HAC123" s="9"/>
      <c r="HAD123" s="11"/>
      <c r="HAE123" s="9"/>
      <c r="HAF123" s="12"/>
      <c r="HAG123" s="9"/>
      <c r="HAH123" s="9"/>
      <c r="HAI123" s="9"/>
      <c r="HAJ123" s="9"/>
      <c r="HAM123" s="10"/>
      <c r="HAN123" s="10"/>
      <c r="HAO123" s="10"/>
      <c r="HAP123" s="10"/>
      <c r="HAQ123" s="10"/>
      <c r="HAR123" s="9"/>
      <c r="HAS123" s="11"/>
      <c r="HAT123" s="9"/>
      <c r="HAU123" s="12"/>
      <c r="HAV123" s="9"/>
      <c r="HAW123" s="9"/>
      <c r="HAX123" s="9"/>
      <c r="HAY123" s="9"/>
      <c r="HBB123" s="10"/>
      <c r="HBC123" s="10"/>
      <c r="HBD123" s="10"/>
      <c r="HBE123" s="10"/>
      <c r="HBF123" s="10"/>
      <c r="HBG123" s="9"/>
      <c r="HBH123" s="11"/>
      <c r="HBI123" s="9"/>
      <c r="HBJ123" s="12"/>
      <c r="HBK123" s="9"/>
      <c r="HBL123" s="9"/>
      <c r="HBM123" s="9"/>
      <c r="HBN123" s="9"/>
      <c r="HBQ123" s="10"/>
      <c r="HBR123" s="10"/>
      <c r="HBS123" s="10"/>
      <c r="HBT123" s="10"/>
      <c r="HBU123" s="10"/>
      <c r="HBV123" s="9"/>
      <c r="HBW123" s="11"/>
      <c r="HBX123" s="9"/>
      <c r="HBY123" s="12"/>
      <c r="HBZ123" s="9"/>
      <c r="HCA123" s="9"/>
      <c r="HCB123" s="9"/>
      <c r="HCC123" s="9"/>
      <c r="HCF123" s="10"/>
      <c r="HCG123" s="10"/>
      <c r="HCH123" s="10"/>
      <c r="HCI123" s="10"/>
      <c r="HCJ123" s="10"/>
      <c r="HCK123" s="9"/>
      <c r="HCL123" s="11"/>
      <c r="HCM123" s="9"/>
      <c r="HCN123" s="12"/>
      <c r="HCO123" s="9"/>
      <c r="HCP123" s="9"/>
      <c r="HCQ123" s="9"/>
      <c r="HCR123" s="9"/>
      <c r="HCU123" s="10"/>
      <c r="HCV123" s="10"/>
      <c r="HCW123" s="10"/>
      <c r="HCX123" s="10"/>
      <c r="HCY123" s="10"/>
      <c r="HCZ123" s="9"/>
      <c r="HDA123" s="11"/>
      <c r="HDB123" s="9"/>
      <c r="HDC123" s="12"/>
      <c r="HDD123" s="9"/>
      <c r="HDE123" s="9"/>
      <c r="HDF123" s="9"/>
      <c r="HDG123" s="9"/>
      <c r="HDJ123" s="10"/>
      <c r="HDK123" s="10"/>
      <c r="HDL123" s="10"/>
      <c r="HDM123" s="10"/>
      <c r="HDN123" s="10"/>
      <c r="HDO123" s="9"/>
      <c r="HDP123" s="11"/>
      <c r="HDQ123" s="9"/>
      <c r="HDR123" s="12"/>
      <c r="HDS123" s="9"/>
      <c r="HDT123" s="9"/>
      <c r="HDU123" s="9"/>
      <c r="HDV123" s="9"/>
      <c r="HDY123" s="10"/>
      <c r="HDZ123" s="10"/>
      <c r="HEA123" s="10"/>
      <c r="HEB123" s="10"/>
      <c r="HEC123" s="10"/>
      <c r="HED123" s="9"/>
      <c r="HEE123" s="11"/>
      <c r="HEF123" s="9"/>
      <c r="HEG123" s="12"/>
      <c r="HEH123" s="9"/>
      <c r="HEI123" s="9"/>
      <c r="HEJ123" s="9"/>
      <c r="HEK123" s="9"/>
      <c r="HEN123" s="10"/>
      <c r="HEO123" s="10"/>
      <c r="HEP123" s="10"/>
      <c r="HEQ123" s="10"/>
      <c r="HER123" s="10"/>
      <c r="HES123" s="9"/>
      <c r="HET123" s="11"/>
      <c r="HEU123" s="9"/>
      <c r="HEV123" s="12"/>
      <c r="HEW123" s="9"/>
      <c r="HEX123" s="9"/>
      <c r="HEY123" s="9"/>
      <c r="HEZ123" s="9"/>
      <c r="HFC123" s="10"/>
      <c r="HFD123" s="10"/>
      <c r="HFE123" s="10"/>
      <c r="HFF123" s="10"/>
      <c r="HFG123" s="10"/>
      <c r="HFH123" s="9"/>
      <c r="HFI123" s="11"/>
      <c r="HFJ123" s="9"/>
      <c r="HFK123" s="12"/>
      <c r="HFL123" s="9"/>
      <c r="HFM123" s="9"/>
      <c r="HFN123" s="9"/>
      <c r="HFO123" s="9"/>
      <c r="HFR123" s="10"/>
      <c r="HFS123" s="10"/>
      <c r="HFT123" s="10"/>
      <c r="HFU123" s="10"/>
      <c r="HFV123" s="10"/>
      <c r="HFW123" s="9"/>
      <c r="HFX123" s="11"/>
      <c r="HFY123" s="9"/>
      <c r="HFZ123" s="12"/>
      <c r="HGA123" s="9"/>
      <c r="HGB123" s="9"/>
      <c r="HGC123" s="9"/>
      <c r="HGD123" s="9"/>
      <c r="HGG123" s="10"/>
      <c r="HGH123" s="10"/>
      <c r="HGI123" s="10"/>
      <c r="HGJ123" s="10"/>
      <c r="HGK123" s="10"/>
      <c r="HGL123" s="9"/>
      <c r="HGM123" s="11"/>
      <c r="HGN123" s="9"/>
      <c r="HGO123" s="12"/>
      <c r="HGP123" s="9"/>
      <c r="HGQ123" s="9"/>
      <c r="HGR123" s="9"/>
      <c r="HGS123" s="9"/>
      <c r="HGV123" s="10"/>
      <c r="HGW123" s="10"/>
      <c r="HGX123" s="10"/>
      <c r="HGY123" s="10"/>
      <c r="HGZ123" s="10"/>
      <c r="HHA123" s="9"/>
      <c r="HHB123" s="11"/>
      <c r="HHC123" s="9"/>
      <c r="HHD123" s="12"/>
      <c r="HHE123" s="9"/>
      <c r="HHF123" s="9"/>
      <c r="HHG123" s="9"/>
      <c r="HHH123" s="9"/>
      <c r="HHK123" s="10"/>
      <c r="HHL123" s="10"/>
      <c r="HHM123" s="10"/>
      <c r="HHN123" s="10"/>
      <c r="HHO123" s="10"/>
      <c r="HHP123" s="9"/>
      <c r="HHQ123" s="11"/>
      <c r="HHR123" s="9"/>
      <c r="HHS123" s="12"/>
      <c r="HHT123" s="9"/>
      <c r="HHU123" s="9"/>
      <c r="HHV123" s="9"/>
      <c r="HHW123" s="9"/>
      <c r="HHZ123" s="10"/>
      <c r="HIA123" s="10"/>
      <c r="HIB123" s="10"/>
      <c r="HIC123" s="10"/>
      <c r="HID123" s="10"/>
      <c r="HIE123" s="9"/>
      <c r="HIF123" s="11"/>
      <c r="HIG123" s="9"/>
      <c r="HIH123" s="12"/>
      <c r="HII123" s="9"/>
      <c r="HIJ123" s="9"/>
      <c r="HIK123" s="9"/>
      <c r="HIL123" s="9"/>
      <c r="HIO123" s="10"/>
      <c r="HIP123" s="10"/>
      <c r="HIQ123" s="10"/>
      <c r="HIR123" s="10"/>
      <c r="HIS123" s="10"/>
      <c r="HIT123" s="9"/>
      <c r="HIU123" s="11"/>
      <c r="HIV123" s="9"/>
      <c r="HIW123" s="12"/>
      <c r="HIX123" s="9"/>
      <c r="HIY123" s="9"/>
      <c r="HIZ123" s="9"/>
      <c r="HJA123" s="9"/>
      <c r="HJD123" s="10"/>
      <c r="HJE123" s="10"/>
      <c r="HJF123" s="10"/>
      <c r="HJG123" s="10"/>
      <c r="HJH123" s="10"/>
      <c r="HJI123" s="9"/>
      <c r="HJJ123" s="11"/>
      <c r="HJK123" s="9"/>
      <c r="HJL123" s="12"/>
      <c r="HJM123" s="9"/>
      <c r="HJN123" s="9"/>
      <c r="HJO123" s="9"/>
      <c r="HJP123" s="9"/>
      <c r="HJS123" s="10"/>
      <c r="HJT123" s="10"/>
      <c r="HJU123" s="10"/>
      <c r="HJV123" s="10"/>
      <c r="HJW123" s="10"/>
      <c r="HJX123" s="9"/>
      <c r="HJY123" s="11"/>
      <c r="HJZ123" s="9"/>
      <c r="HKA123" s="12"/>
      <c r="HKB123" s="9"/>
      <c r="HKC123" s="9"/>
      <c r="HKD123" s="9"/>
      <c r="HKE123" s="9"/>
      <c r="HKH123" s="10"/>
      <c r="HKI123" s="10"/>
      <c r="HKJ123" s="10"/>
      <c r="HKK123" s="10"/>
      <c r="HKL123" s="10"/>
      <c r="HKM123" s="9"/>
      <c r="HKN123" s="11"/>
      <c r="HKO123" s="9"/>
      <c r="HKP123" s="12"/>
      <c r="HKQ123" s="9"/>
      <c r="HKR123" s="9"/>
      <c r="HKS123" s="9"/>
      <c r="HKT123" s="9"/>
      <c r="HKW123" s="10"/>
      <c r="HKX123" s="10"/>
      <c r="HKY123" s="10"/>
      <c r="HKZ123" s="10"/>
      <c r="HLA123" s="10"/>
      <c r="HLB123" s="9"/>
      <c r="HLC123" s="11"/>
      <c r="HLD123" s="9"/>
      <c r="HLE123" s="12"/>
      <c r="HLF123" s="9"/>
      <c r="HLG123" s="9"/>
      <c r="HLH123" s="9"/>
      <c r="HLI123" s="9"/>
      <c r="HLL123" s="10"/>
      <c r="HLM123" s="10"/>
      <c r="HLN123" s="10"/>
      <c r="HLO123" s="10"/>
      <c r="HLP123" s="10"/>
      <c r="HLQ123" s="9"/>
      <c r="HLR123" s="11"/>
      <c r="HLS123" s="9"/>
      <c r="HLT123" s="12"/>
      <c r="HLU123" s="9"/>
      <c r="HLV123" s="9"/>
      <c r="HLW123" s="9"/>
      <c r="HLX123" s="9"/>
      <c r="HMA123" s="10"/>
      <c r="HMB123" s="10"/>
      <c r="HMC123" s="10"/>
      <c r="HMD123" s="10"/>
      <c r="HME123" s="10"/>
      <c r="HMF123" s="9"/>
      <c r="HMG123" s="11"/>
      <c r="HMH123" s="9"/>
      <c r="HMI123" s="12"/>
      <c r="HMJ123" s="9"/>
      <c r="HMK123" s="9"/>
      <c r="HML123" s="9"/>
      <c r="HMM123" s="9"/>
      <c r="HMP123" s="10"/>
      <c r="HMQ123" s="10"/>
      <c r="HMR123" s="10"/>
      <c r="HMS123" s="10"/>
      <c r="HMT123" s="10"/>
      <c r="HMU123" s="9"/>
      <c r="HMV123" s="11"/>
      <c r="HMW123" s="9"/>
      <c r="HMX123" s="12"/>
      <c r="HMY123" s="9"/>
      <c r="HMZ123" s="9"/>
      <c r="HNA123" s="9"/>
      <c r="HNB123" s="9"/>
      <c r="HNE123" s="10"/>
      <c r="HNF123" s="10"/>
      <c r="HNG123" s="10"/>
      <c r="HNH123" s="10"/>
      <c r="HNI123" s="10"/>
      <c r="HNJ123" s="9"/>
      <c r="HNK123" s="11"/>
      <c r="HNL123" s="9"/>
      <c r="HNM123" s="12"/>
      <c r="HNN123" s="9"/>
      <c r="HNO123" s="9"/>
      <c r="HNP123" s="9"/>
      <c r="HNQ123" s="9"/>
      <c r="HNT123" s="10"/>
      <c r="HNU123" s="10"/>
      <c r="HNV123" s="10"/>
      <c r="HNW123" s="10"/>
      <c r="HNX123" s="10"/>
      <c r="HNY123" s="9"/>
      <c r="HNZ123" s="11"/>
      <c r="HOA123" s="9"/>
      <c r="HOB123" s="12"/>
      <c r="HOC123" s="9"/>
      <c r="HOD123" s="9"/>
      <c r="HOE123" s="9"/>
      <c r="HOF123" s="9"/>
      <c r="HOI123" s="10"/>
      <c r="HOJ123" s="10"/>
      <c r="HOK123" s="10"/>
      <c r="HOL123" s="10"/>
      <c r="HOM123" s="10"/>
      <c r="HON123" s="9"/>
      <c r="HOO123" s="11"/>
      <c r="HOP123" s="9"/>
      <c r="HOQ123" s="12"/>
      <c r="HOR123" s="9"/>
      <c r="HOS123" s="9"/>
      <c r="HOT123" s="9"/>
      <c r="HOU123" s="9"/>
      <c r="HOX123" s="10"/>
      <c r="HOY123" s="10"/>
      <c r="HOZ123" s="10"/>
      <c r="HPA123" s="10"/>
      <c r="HPB123" s="10"/>
      <c r="HPC123" s="9"/>
      <c r="HPD123" s="11"/>
      <c r="HPE123" s="9"/>
      <c r="HPF123" s="12"/>
      <c r="HPG123" s="9"/>
      <c r="HPH123" s="9"/>
      <c r="HPI123" s="9"/>
      <c r="HPJ123" s="9"/>
      <c r="HPM123" s="10"/>
      <c r="HPN123" s="10"/>
      <c r="HPO123" s="10"/>
      <c r="HPP123" s="10"/>
      <c r="HPQ123" s="10"/>
      <c r="HPR123" s="9"/>
      <c r="HPS123" s="11"/>
      <c r="HPT123" s="9"/>
      <c r="HPU123" s="12"/>
      <c r="HPV123" s="9"/>
      <c r="HPW123" s="9"/>
      <c r="HPX123" s="9"/>
      <c r="HPY123" s="9"/>
      <c r="HQB123" s="10"/>
      <c r="HQC123" s="10"/>
      <c r="HQD123" s="10"/>
      <c r="HQE123" s="10"/>
      <c r="HQF123" s="10"/>
      <c r="HQG123" s="9"/>
      <c r="HQH123" s="11"/>
      <c r="HQI123" s="9"/>
      <c r="HQJ123" s="12"/>
      <c r="HQK123" s="9"/>
      <c r="HQL123" s="9"/>
      <c r="HQM123" s="9"/>
      <c r="HQN123" s="9"/>
      <c r="HQQ123" s="10"/>
      <c r="HQR123" s="10"/>
      <c r="HQS123" s="10"/>
      <c r="HQT123" s="10"/>
      <c r="HQU123" s="10"/>
      <c r="HQV123" s="9"/>
      <c r="HQW123" s="11"/>
      <c r="HQX123" s="9"/>
      <c r="HQY123" s="12"/>
      <c r="HQZ123" s="9"/>
      <c r="HRA123" s="9"/>
      <c r="HRB123" s="9"/>
      <c r="HRC123" s="9"/>
      <c r="HRF123" s="10"/>
      <c r="HRG123" s="10"/>
      <c r="HRH123" s="10"/>
      <c r="HRI123" s="10"/>
      <c r="HRJ123" s="10"/>
      <c r="HRK123" s="9"/>
      <c r="HRL123" s="11"/>
      <c r="HRM123" s="9"/>
      <c r="HRN123" s="12"/>
      <c r="HRO123" s="9"/>
      <c r="HRP123" s="9"/>
      <c r="HRQ123" s="9"/>
      <c r="HRR123" s="9"/>
      <c r="HRU123" s="10"/>
      <c r="HRV123" s="10"/>
      <c r="HRW123" s="10"/>
      <c r="HRX123" s="10"/>
      <c r="HRY123" s="10"/>
      <c r="HRZ123" s="9"/>
      <c r="HSA123" s="11"/>
      <c r="HSB123" s="9"/>
      <c r="HSC123" s="12"/>
      <c r="HSD123" s="9"/>
      <c r="HSE123" s="9"/>
      <c r="HSF123" s="9"/>
      <c r="HSG123" s="9"/>
      <c r="HSJ123" s="10"/>
      <c r="HSK123" s="10"/>
      <c r="HSL123" s="10"/>
      <c r="HSM123" s="10"/>
      <c r="HSN123" s="10"/>
      <c r="HSO123" s="9"/>
      <c r="HSP123" s="11"/>
      <c r="HSQ123" s="9"/>
      <c r="HSR123" s="12"/>
      <c r="HSS123" s="9"/>
      <c r="HST123" s="9"/>
      <c r="HSU123" s="9"/>
      <c r="HSV123" s="9"/>
      <c r="HSY123" s="10"/>
      <c r="HSZ123" s="10"/>
      <c r="HTA123" s="10"/>
      <c r="HTB123" s="10"/>
      <c r="HTC123" s="10"/>
      <c r="HTD123" s="9"/>
      <c r="HTE123" s="11"/>
      <c r="HTF123" s="9"/>
      <c r="HTG123" s="12"/>
      <c r="HTH123" s="9"/>
      <c r="HTI123" s="9"/>
      <c r="HTJ123" s="9"/>
      <c r="HTK123" s="9"/>
      <c r="HTN123" s="10"/>
      <c r="HTO123" s="10"/>
      <c r="HTP123" s="10"/>
      <c r="HTQ123" s="10"/>
      <c r="HTR123" s="10"/>
      <c r="HTS123" s="9"/>
      <c r="HTT123" s="11"/>
      <c r="HTU123" s="9"/>
      <c r="HTV123" s="12"/>
      <c r="HTW123" s="9"/>
      <c r="HTX123" s="9"/>
      <c r="HTY123" s="9"/>
      <c r="HTZ123" s="9"/>
      <c r="HUC123" s="10"/>
      <c r="HUD123" s="10"/>
      <c r="HUE123" s="10"/>
      <c r="HUF123" s="10"/>
      <c r="HUG123" s="10"/>
      <c r="HUH123" s="9"/>
      <c r="HUI123" s="11"/>
      <c r="HUJ123" s="9"/>
      <c r="HUK123" s="12"/>
      <c r="HUL123" s="9"/>
      <c r="HUM123" s="9"/>
      <c r="HUN123" s="9"/>
      <c r="HUO123" s="9"/>
      <c r="HUR123" s="10"/>
      <c r="HUS123" s="10"/>
      <c r="HUT123" s="10"/>
      <c r="HUU123" s="10"/>
      <c r="HUV123" s="10"/>
      <c r="HUW123" s="9"/>
      <c r="HUX123" s="11"/>
      <c r="HUY123" s="9"/>
      <c r="HUZ123" s="12"/>
      <c r="HVA123" s="9"/>
      <c r="HVB123" s="9"/>
      <c r="HVC123" s="9"/>
      <c r="HVD123" s="9"/>
      <c r="HVG123" s="10"/>
      <c r="HVH123" s="10"/>
      <c r="HVI123" s="10"/>
      <c r="HVJ123" s="10"/>
      <c r="HVK123" s="10"/>
      <c r="HVL123" s="9"/>
      <c r="HVM123" s="11"/>
      <c r="HVN123" s="9"/>
      <c r="HVO123" s="12"/>
      <c r="HVP123" s="9"/>
      <c r="HVQ123" s="9"/>
      <c r="HVR123" s="9"/>
      <c r="HVS123" s="9"/>
      <c r="HVV123" s="10"/>
      <c r="HVW123" s="10"/>
      <c r="HVX123" s="10"/>
      <c r="HVY123" s="10"/>
      <c r="HVZ123" s="10"/>
      <c r="HWA123" s="9"/>
      <c r="HWB123" s="11"/>
      <c r="HWC123" s="9"/>
      <c r="HWD123" s="12"/>
      <c r="HWE123" s="9"/>
      <c r="HWF123" s="9"/>
      <c r="HWG123" s="9"/>
      <c r="HWH123" s="9"/>
      <c r="HWK123" s="10"/>
      <c r="HWL123" s="10"/>
      <c r="HWM123" s="10"/>
      <c r="HWN123" s="10"/>
      <c r="HWO123" s="10"/>
      <c r="HWP123" s="9"/>
      <c r="HWQ123" s="11"/>
      <c r="HWR123" s="9"/>
      <c r="HWS123" s="12"/>
      <c r="HWT123" s="9"/>
      <c r="HWU123" s="9"/>
      <c r="HWV123" s="9"/>
      <c r="HWW123" s="9"/>
      <c r="HWZ123" s="10"/>
      <c r="HXA123" s="10"/>
      <c r="HXB123" s="10"/>
      <c r="HXC123" s="10"/>
      <c r="HXD123" s="10"/>
      <c r="HXE123" s="9"/>
      <c r="HXF123" s="11"/>
      <c r="HXG123" s="9"/>
      <c r="HXH123" s="12"/>
      <c r="HXI123" s="9"/>
      <c r="HXJ123" s="9"/>
      <c r="HXK123" s="9"/>
      <c r="HXL123" s="9"/>
      <c r="HXO123" s="10"/>
      <c r="HXP123" s="10"/>
      <c r="HXQ123" s="10"/>
      <c r="HXR123" s="10"/>
      <c r="HXS123" s="10"/>
      <c r="HXT123" s="9"/>
      <c r="HXU123" s="11"/>
      <c r="HXV123" s="9"/>
      <c r="HXW123" s="12"/>
      <c r="HXX123" s="9"/>
      <c r="HXY123" s="9"/>
      <c r="HXZ123" s="9"/>
      <c r="HYA123" s="9"/>
      <c r="HYD123" s="10"/>
      <c r="HYE123" s="10"/>
      <c r="HYF123" s="10"/>
      <c r="HYG123" s="10"/>
      <c r="HYH123" s="10"/>
      <c r="HYI123" s="9"/>
      <c r="HYJ123" s="11"/>
      <c r="HYK123" s="9"/>
      <c r="HYL123" s="12"/>
      <c r="HYM123" s="9"/>
      <c r="HYN123" s="9"/>
      <c r="HYO123" s="9"/>
      <c r="HYP123" s="9"/>
      <c r="HYS123" s="10"/>
      <c r="HYT123" s="10"/>
      <c r="HYU123" s="10"/>
      <c r="HYV123" s="10"/>
      <c r="HYW123" s="10"/>
      <c r="HYX123" s="9"/>
      <c r="HYY123" s="11"/>
      <c r="HYZ123" s="9"/>
      <c r="HZA123" s="12"/>
      <c r="HZB123" s="9"/>
      <c r="HZC123" s="9"/>
      <c r="HZD123" s="9"/>
      <c r="HZE123" s="9"/>
      <c r="HZH123" s="10"/>
      <c r="HZI123" s="10"/>
      <c r="HZJ123" s="10"/>
      <c r="HZK123" s="10"/>
      <c r="HZL123" s="10"/>
      <c r="HZM123" s="9"/>
      <c r="HZN123" s="11"/>
      <c r="HZO123" s="9"/>
      <c r="HZP123" s="12"/>
      <c r="HZQ123" s="9"/>
      <c r="HZR123" s="9"/>
      <c r="HZS123" s="9"/>
      <c r="HZT123" s="9"/>
      <c r="HZW123" s="10"/>
      <c r="HZX123" s="10"/>
      <c r="HZY123" s="10"/>
      <c r="HZZ123" s="10"/>
      <c r="IAA123" s="10"/>
      <c r="IAB123" s="9"/>
      <c r="IAC123" s="11"/>
      <c r="IAD123" s="9"/>
      <c r="IAE123" s="12"/>
      <c r="IAF123" s="9"/>
      <c r="IAG123" s="9"/>
      <c r="IAH123" s="9"/>
      <c r="IAI123" s="9"/>
      <c r="IAL123" s="10"/>
      <c r="IAM123" s="10"/>
      <c r="IAN123" s="10"/>
      <c r="IAO123" s="10"/>
      <c r="IAP123" s="10"/>
      <c r="IAQ123" s="9"/>
      <c r="IAR123" s="11"/>
      <c r="IAS123" s="9"/>
      <c r="IAT123" s="12"/>
      <c r="IAU123" s="9"/>
      <c r="IAV123" s="9"/>
      <c r="IAW123" s="9"/>
      <c r="IAX123" s="9"/>
      <c r="IBA123" s="10"/>
      <c r="IBB123" s="10"/>
      <c r="IBC123" s="10"/>
      <c r="IBD123" s="10"/>
      <c r="IBE123" s="10"/>
      <c r="IBF123" s="9"/>
      <c r="IBG123" s="11"/>
      <c r="IBH123" s="9"/>
      <c r="IBI123" s="12"/>
      <c r="IBJ123" s="9"/>
      <c r="IBK123" s="9"/>
      <c r="IBL123" s="9"/>
      <c r="IBM123" s="9"/>
      <c r="IBP123" s="10"/>
      <c r="IBQ123" s="10"/>
      <c r="IBR123" s="10"/>
      <c r="IBS123" s="10"/>
      <c r="IBT123" s="10"/>
      <c r="IBU123" s="9"/>
      <c r="IBV123" s="11"/>
      <c r="IBW123" s="9"/>
      <c r="IBX123" s="12"/>
      <c r="IBY123" s="9"/>
      <c r="IBZ123" s="9"/>
      <c r="ICA123" s="9"/>
      <c r="ICB123" s="9"/>
      <c r="ICE123" s="10"/>
      <c r="ICF123" s="10"/>
      <c r="ICG123" s="10"/>
      <c r="ICH123" s="10"/>
      <c r="ICI123" s="10"/>
      <c r="ICJ123" s="9"/>
      <c r="ICK123" s="11"/>
      <c r="ICL123" s="9"/>
      <c r="ICM123" s="12"/>
      <c r="ICN123" s="9"/>
      <c r="ICO123" s="9"/>
      <c r="ICP123" s="9"/>
      <c r="ICQ123" s="9"/>
      <c r="ICT123" s="10"/>
      <c r="ICU123" s="10"/>
      <c r="ICV123" s="10"/>
      <c r="ICW123" s="10"/>
      <c r="ICX123" s="10"/>
      <c r="ICY123" s="9"/>
      <c r="ICZ123" s="11"/>
      <c r="IDA123" s="9"/>
      <c r="IDB123" s="12"/>
      <c r="IDC123" s="9"/>
      <c r="IDD123" s="9"/>
      <c r="IDE123" s="9"/>
      <c r="IDF123" s="9"/>
      <c r="IDI123" s="10"/>
      <c r="IDJ123" s="10"/>
      <c r="IDK123" s="10"/>
      <c r="IDL123" s="10"/>
      <c r="IDM123" s="10"/>
      <c r="IDN123" s="9"/>
      <c r="IDO123" s="11"/>
      <c r="IDP123" s="9"/>
      <c r="IDQ123" s="12"/>
      <c r="IDR123" s="9"/>
      <c r="IDS123" s="9"/>
      <c r="IDT123" s="9"/>
      <c r="IDU123" s="9"/>
      <c r="IDX123" s="10"/>
      <c r="IDY123" s="10"/>
      <c r="IDZ123" s="10"/>
      <c r="IEA123" s="10"/>
      <c r="IEB123" s="10"/>
      <c r="IEC123" s="9"/>
      <c r="IED123" s="11"/>
      <c r="IEE123" s="9"/>
      <c r="IEF123" s="12"/>
      <c r="IEG123" s="9"/>
      <c r="IEH123" s="9"/>
      <c r="IEI123" s="9"/>
      <c r="IEJ123" s="9"/>
      <c r="IEM123" s="10"/>
      <c r="IEN123" s="10"/>
      <c r="IEO123" s="10"/>
      <c r="IEP123" s="10"/>
      <c r="IEQ123" s="10"/>
      <c r="IER123" s="9"/>
      <c r="IES123" s="11"/>
      <c r="IET123" s="9"/>
      <c r="IEU123" s="12"/>
      <c r="IEV123" s="9"/>
      <c r="IEW123" s="9"/>
      <c r="IEX123" s="9"/>
      <c r="IEY123" s="9"/>
      <c r="IFB123" s="10"/>
      <c r="IFC123" s="10"/>
      <c r="IFD123" s="10"/>
      <c r="IFE123" s="10"/>
      <c r="IFF123" s="10"/>
      <c r="IFG123" s="9"/>
      <c r="IFH123" s="11"/>
      <c r="IFI123" s="9"/>
      <c r="IFJ123" s="12"/>
      <c r="IFK123" s="9"/>
      <c r="IFL123" s="9"/>
      <c r="IFM123" s="9"/>
      <c r="IFN123" s="9"/>
      <c r="IFQ123" s="10"/>
      <c r="IFR123" s="10"/>
      <c r="IFS123" s="10"/>
      <c r="IFT123" s="10"/>
      <c r="IFU123" s="10"/>
      <c r="IFV123" s="9"/>
      <c r="IFW123" s="11"/>
      <c r="IFX123" s="9"/>
      <c r="IFY123" s="12"/>
      <c r="IFZ123" s="9"/>
      <c r="IGA123" s="9"/>
      <c r="IGB123" s="9"/>
      <c r="IGC123" s="9"/>
      <c r="IGF123" s="10"/>
      <c r="IGG123" s="10"/>
      <c r="IGH123" s="10"/>
      <c r="IGI123" s="10"/>
      <c r="IGJ123" s="10"/>
      <c r="IGK123" s="9"/>
      <c r="IGL123" s="11"/>
      <c r="IGM123" s="9"/>
      <c r="IGN123" s="12"/>
      <c r="IGO123" s="9"/>
      <c r="IGP123" s="9"/>
      <c r="IGQ123" s="9"/>
      <c r="IGR123" s="9"/>
      <c r="IGU123" s="10"/>
      <c r="IGV123" s="10"/>
      <c r="IGW123" s="10"/>
      <c r="IGX123" s="10"/>
      <c r="IGY123" s="10"/>
      <c r="IGZ123" s="9"/>
      <c r="IHA123" s="11"/>
      <c r="IHB123" s="9"/>
      <c r="IHC123" s="12"/>
      <c r="IHD123" s="9"/>
      <c r="IHE123" s="9"/>
      <c r="IHF123" s="9"/>
      <c r="IHG123" s="9"/>
      <c r="IHJ123" s="10"/>
      <c r="IHK123" s="10"/>
      <c r="IHL123" s="10"/>
      <c r="IHM123" s="10"/>
      <c r="IHN123" s="10"/>
      <c r="IHO123" s="9"/>
      <c r="IHP123" s="11"/>
      <c r="IHQ123" s="9"/>
      <c r="IHR123" s="12"/>
      <c r="IHS123" s="9"/>
      <c r="IHT123" s="9"/>
      <c r="IHU123" s="9"/>
      <c r="IHV123" s="9"/>
      <c r="IHY123" s="10"/>
      <c r="IHZ123" s="10"/>
      <c r="IIA123" s="10"/>
      <c r="IIB123" s="10"/>
      <c r="IIC123" s="10"/>
      <c r="IID123" s="9"/>
      <c r="IIE123" s="11"/>
      <c r="IIF123" s="9"/>
      <c r="IIG123" s="12"/>
      <c r="IIH123" s="9"/>
      <c r="III123" s="9"/>
      <c r="IIJ123" s="9"/>
      <c r="IIK123" s="9"/>
      <c r="IIN123" s="10"/>
      <c r="IIO123" s="10"/>
      <c r="IIP123" s="10"/>
      <c r="IIQ123" s="10"/>
      <c r="IIR123" s="10"/>
      <c r="IIS123" s="9"/>
      <c r="IIT123" s="11"/>
      <c r="IIU123" s="9"/>
      <c r="IIV123" s="12"/>
      <c r="IIW123" s="9"/>
      <c r="IIX123" s="9"/>
      <c r="IIY123" s="9"/>
      <c r="IIZ123" s="9"/>
      <c r="IJC123" s="10"/>
      <c r="IJD123" s="10"/>
      <c r="IJE123" s="10"/>
      <c r="IJF123" s="10"/>
      <c r="IJG123" s="10"/>
      <c r="IJH123" s="9"/>
      <c r="IJI123" s="11"/>
      <c r="IJJ123" s="9"/>
      <c r="IJK123" s="12"/>
      <c r="IJL123" s="9"/>
      <c r="IJM123" s="9"/>
      <c r="IJN123" s="9"/>
      <c r="IJO123" s="9"/>
      <c r="IJR123" s="10"/>
      <c r="IJS123" s="10"/>
      <c r="IJT123" s="10"/>
      <c r="IJU123" s="10"/>
      <c r="IJV123" s="10"/>
      <c r="IJW123" s="9"/>
      <c r="IJX123" s="11"/>
      <c r="IJY123" s="9"/>
      <c r="IJZ123" s="12"/>
      <c r="IKA123" s="9"/>
      <c r="IKB123" s="9"/>
      <c r="IKC123" s="9"/>
      <c r="IKD123" s="9"/>
      <c r="IKG123" s="10"/>
      <c r="IKH123" s="10"/>
      <c r="IKI123" s="10"/>
      <c r="IKJ123" s="10"/>
      <c r="IKK123" s="10"/>
      <c r="IKL123" s="9"/>
      <c r="IKM123" s="11"/>
      <c r="IKN123" s="9"/>
      <c r="IKO123" s="12"/>
      <c r="IKP123" s="9"/>
      <c r="IKQ123" s="9"/>
      <c r="IKR123" s="9"/>
      <c r="IKS123" s="9"/>
      <c r="IKV123" s="10"/>
      <c r="IKW123" s="10"/>
      <c r="IKX123" s="10"/>
      <c r="IKY123" s="10"/>
      <c r="IKZ123" s="10"/>
      <c r="ILA123" s="9"/>
      <c r="ILB123" s="11"/>
      <c r="ILC123" s="9"/>
      <c r="ILD123" s="12"/>
      <c r="ILE123" s="9"/>
      <c r="ILF123" s="9"/>
      <c r="ILG123" s="9"/>
      <c r="ILH123" s="9"/>
      <c r="ILK123" s="10"/>
      <c r="ILL123" s="10"/>
      <c r="ILM123" s="10"/>
      <c r="ILN123" s="10"/>
      <c r="ILO123" s="10"/>
      <c r="ILP123" s="9"/>
      <c r="ILQ123" s="11"/>
      <c r="ILR123" s="9"/>
      <c r="ILS123" s="12"/>
      <c r="ILT123" s="9"/>
      <c r="ILU123" s="9"/>
      <c r="ILV123" s="9"/>
      <c r="ILW123" s="9"/>
      <c r="ILZ123" s="10"/>
      <c r="IMA123" s="10"/>
      <c r="IMB123" s="10"/>
      <c r="IMC123" s="10"/>
      <c r="IMD123" s="10"/>
      <c r="IME123" s="9"/>
      <c r="IMF123" s="11"/>
      <c r="IMG123" s="9"/>
      <c r="IMH123" s="12"/>
      <c r="IMI123" s="9"/>
      <c r="IMJ123" s="9"/>
      <c r="IMK123" s="9"/>
      <c r="IML123" s="9"/>
      <c r="IMO123" s="10"/>
      <c r="IMP123" s="10"/>
      <c r="IMQ123" s="10"/>
      <c r="IMR123" s="10"/>
      <c r="IMS123" s="10"/>
      <c r="IMT123" s="9"/>
      <c r="IMU123" s="11"/>
      <c r="IMV123" s="9"/>
      <c r="IMW123" s="12"/>
      <c r="IMX123" s="9"/>
      <c r="IMY123" s="9"/>
      <c r="IMZ123" s="9"/>
      <c r="INA123" s="9"/>
      <c r="IND123" s="10"/>
      <c r="INE123" s="10"/>
      <c r="INF123" s="10"/>
      <c r="ING123" s="10"/>
      <c r="INH123" s="10"/>
      <c r="INI123" s="9"/>
      <c r="INJ123" s="11"/>
      <c r="INK123" s="9"/>
      <c r="INL123" s="12"/>
      <c r="INM123" s="9"/>
      <c r="INN123" s="9"/>
      <c r="INO123" s="9"/>
      <c r="INP123" s="9"/>
      <c r="INS123" s="10"/>
      <c r="INT123" s="10"/>
      <c r="INU123" s="10"/>
      <c r="INV123" s="10"/>
      <c r="INW123" s="10"/>
      <c r="INX123" s="9"/>
      <c r="INY123" s="11"/>
      <c r="INZ123" s="9"/>
      <c r="IOA123" s="12"/>
      <c r="IOB123" s="9"/>
      <c r="IOC123" s="9"/>
      <c r="IOD123" s="9"/>
      <c r="IOE123" s="9"/>
      <c r="IOH123" s="10"/>
      <c r="IOI123" s="10"/>
      <c r="IOJ123" s="10"/>
      <c r="IOK123" s="10"/>
      <c r="IOL123" s="10"/>
      <c r="IOM123" s="9"/>
      <c r="ION123" s="11"/>
      <c r="IOO123" s="9"/>
      <c r="IOP123" s="12"/>
      <c r="IOQ123" s="9"/>
      <c r="IOR123" s="9"/>
      <c r="IOS123" s="9"/>
      <c r="IOT123" s="9"/>
      <c r="IOW123" s="10"/>
      <c r="IOX123" s="10"/>
      <c r="IOY123" s="10"/>
      <c r="IOZ123" s="10"/>
      <c r="IPA123" s="10"/>
      <c r="IPB123" s="9"/>
      <c r="IPC123" s="11"/>
      <c r="IPD123" s="9"/>
      <c r="IPE123" s="12"/>
      <c r="IPF123" s="9"/>
      <c r="IPG123" s="9"/>
      <c r="IPH123" s="9"/>
      <c r="IPI123" s="9"/>
      <c r="IPL123" s="10"/>
      <c r="IPM123" s="10"/>
      <c r="IPN123" s="10"/>
      <c r="IPO123" s="10"/>
      <c r="IPP123" s="10"/>
      <c r="IPQ123" s="9"/>
      <c r="IPR123" s="11"/>
      <c r="IPS123" s="9"/>
      <c r="IPT123" s="12"/>
      <c r="IPU123" s="9"/>
      <c r="IPV123" s="9"/>
      <c r="IPW123" s="9"/>
      <c r="IPX123" s="9"/>
      <c r="IQA123" s="10"/>
      <c r="IQB123" s="10"/>
      <c r="IQC123" s="10"/>
      <c r="IQD123" s="10"/>
      <c r="IQE123" s="10"/>
      <c r="IQF123" s="9"/>
      <c r="IQG123" s="11"/>
      <c r="IQH123" s="9"/>
      <c r="IQI123" s="12"/>
      <c r="IQJ123" s="9"/>
      <c r="IQK123" s="9"/>
      <c r="IQL123" s="9"/>
      <c r="IQM123" s="9"/>
      <c r="IQP123" s="10"/>
      <c r="IQQ123" s="10"/>
      <c r="IQR123" s="10"/>
      <c r="IQS123" s="10"/>
      <c r="IQT123" s="10"/>
      <c r="IQU123" s="9"/>
      <c r="IQV123" s="11"/>
      <c r="IQW123" s="9"/>
      <c r="IQX123" s="12"/>
      <c r="IQY123" s="9"/>
      <c r="IQZ123" s="9"/>
      <c r="IRA123" s="9"/>
      <c r="IRB123" s="9"/>
      <c r="IRE123" s="10"/>
      <c r="IRF123" s="10"/>
      <c r="IRG123" s="10"/>
      <c r="IRH123" s="10"/>
      <c r="IRI123" s="10"/>
      <c r="IRJ123" s="9"/>
      <c r="IRK123" s="11"/>
      <c r="IRL123" s="9"/>
      <c r="IRM123" s="12"/>
      <c r="IRN123" s="9"/>
      <c r="IRO123" s="9"/>
      <c r="IRP123" s="9"/>
      <c r="IRQ123" s="9"/>
      <c r="IRT123" s="10"/>
      <c r="IRU123" s="10"/>
      <c r="IRV123" s="10"/>
      <c r="IRW123" s="10"/>
      <c r="IRX123" s="10"/>
      <c r="IRY123" s="9"/>
      <c r="IRZ123" s="11"/>
      <c r="ISA123" s="9"/>
      <c r="ISB123" s="12"/>
      <c r="ISC123" s="9"/>
      <c r="ISD123" s="9"/>
      <c r="ISE123" s="9"/>
      <c r="ISF123" s="9"/>
      <c r="ISI123" s="10"/>
      <c r="ISJ123" s="10"/>
      <c r="ISK123" s="10"/>
      <c r="ISL123" s="10"/>
      <c r="ISM123" s="10"/>
      <c r="ISN123" s="9"/>
      <c r="ISO123" s="11"/>
      <c r="ISP123" s="9"/>
      <c r="ISQ123" s="12"/>
      <c r="ISR123" s="9"/>
      <c r="ISS123" s="9"/>
      <c r="IST123" s="9"/>
      <c r="ISU123" s="9"/>
      <c r="ISX123" s="10"/>
      <c r="ISY123" s="10"/>
      <c r="ISZ123" s="10"/>
      <c r="ITA123" s="10"/>
      <c r="ITB123" s="10"/>
      <c r="ITC123" s="9"/>
      <c r="ITD123" s="11"/>
      <c r="ITE123" s="9"/>
      <c r="ITF123" s="12"/>
      <c r="ITG123" s="9"/>
      <c r="ITH123" s="9"/>
      <c r="ITI123" s="9"/>
      <c r="ITJ123" s="9"/>
      <c r="ITM123" s="10"/>
      <c r="ITN123" s="10"/>
      <c r="ITO123" s="10"/>
      <c r="ITP123" s="10"/>
      <c r="ITQ123" s="10"/>
      <c r="ITR123" s="9"/>
      <c r="ITS123" s="11"/>
      <c r="ITT123" s="9"/>
      <c r="ITU123" s="12"/>
      <c r="ITV123" s="9"/>
      <c r="ITW123" s="9"/>
      <c r="ITX123" s="9"/>
      <c r="ITY123" s="9"/>
      <c r="IUB123" s="10"/>
      <c r="IUC123" s="10"/>
      <c r="IUD123" s="10"/>
      <c r="IUE123" s="10"/>
      <c r="IUF123" s="10"/>
      <c r="IUG123" s="9"/>
      <c r="IUH123" s="11"/>
      <c r="IUI123" s="9"/>
      <c r="IUJ123" s="12"/>
      <c r="IUK123" s="9"/>
      <c r="IUL123" s="9"/>
      <c r="IUM123" s="9"/>
      <c r="IUN123" s="9"/>
      <c r="IUQ123" s="10"/>
      <c r="IUR123" s="10"/>
      <c r="IUS123" s="10"/>
      <c r="IUT123" s="10"/>
      <c r="IUU123" s="10"/>
      <c r="IUV123" s="9"/>
      <c r="IUW123" s="11"/>
      <c r="IUX123" s="9"/>
      <c r="IUY123" s="12"/>
      <c r="IUZ123" s="9"/>
      <c r="IVA123" s="9"/>
      <c r="IVB123" s="9"/>
      <c r="IVC123" s="9"/>
      <c r="IVF123" s="10"/>
      <c r="IVG123" s="10"/>
      <c r="IVH123" s="10"/>
      <c r="IVI123" s="10"/>
      <c r="IVJ123" s="10"/>
      <c r="IVK123" s="9"/>
      <c r="IVL123" s="11"/>
      <c r="IVM123" s="9"/>
      <c r="IVN123" s="12"/>
      <c r="IVO123" s="9"/>
      <c r="IVP123" s="9"/>
      <c r="IVQ123" s="9"/>
      <c r="IVR123" s="9"/>
      <c r="IVU123" s="10"/>
      <c r="IVV123" s="10"/>
      <c r="IVW123" s="10"/>
      <c r="IVX123" s="10"/>
      <c r="IVY123" s="10"/>
      <c r="IVZ123" s="9"/>
      <c r="IWA123" s="11"/>
      <c r="IWB123" s="9"/>
      <c r="IWC123" s="12"/>
      <c r="IWD123" s="9"/>
      <c r="IWE123" s="9"/>
      <c r="IWF123" s="9"/>
      <c r="IWG123" s="9"/>
      <c r="IWJ123" s="10"/>
      <c r="IWK123" s="10"/>
      <c r="IWL123" s="10"/>
      <c r="IWM123" s="10"/>
      <c r="IWN123" s="10"/>
      <c r="IWO123" s="9"/>
      <c r="IWP123" s="11"/>
      <c r="IWQ123" s="9"/>
      <c r="IWR123" s="12"/>
      <c r="IWS123" s="9"/>
      <c r="IWT123" s="9"/>
      <c r="IWU123" s="9"/>
      <c r="IWV123" s="9"/>
      <c r="IWY123" s="10"/>
      <c r="IWZ123" s="10"/>
      <c r="IXA123" s="10"/>
      <c r="IXB123" s="10"/>
      <c r="IXC123" s="10"/>
      <c r="IXD123" s="9"/>
      <c r="IXE123" s="11"/>
      <c r="IXF123" s="9"/>
      <c r="IXG123" s="12"/>
      <c r="IXH123" s="9"/>
      <c r="IXI123" s="9"/>
      <c r="IXJ123" s="9"/>
      <c r="IXK123" s="9"/>
      <c r="IXN123" s="10"/>
      <c r="IXO123" s="10"/>
      <c r="IXP123" s="10"/>
      <c r="IXQ123" s="10"/>
      <c r="IXR123" s="10"/>
      <c r="IXS123" s="9"/>
      <c r="IXT123" s="11"/>
      <c r="IXU123" s="9"/>
      <c r="IXV123" s="12"/>
      <c r="IXW123" s="9"/>
      <c r="IXX123" s="9"/>
      <c r="IXY123" s="9"/>
      <c r="IXZ123" s="9"/>
      <c r="IYC123" s="10"/>
      <c r="IYD123" s="10"/>
      <c r="IYE123" s="10"/>
      <c r="IYF123" s="10"/>
      <c r="IYG123" s="10"/>
      <c r="IYH123" s="9"/>
      <c r="IYI123" s="11"/>
      <c r="IYJ123" s="9"/>
      <c r="IYK123" s="12"/>
      <c r="IYL123" s="9"/>
      <c r="IYM123" s="9"/>
      <c r="IYN123" s="9"/>
      <c r="IYO123" s="9"/>
      <c r="IYR123" s="10"/>
      <c r="IYS123" s="10"/>
      <c r="IYT123" s="10"/>
      <c r="IYU123" s="10"/>
      <c r="IYV123" s="10"/>
      <c r="IYW123" s="9"/>
      <c r="IYX123" s="11"/>
      <c r="IYY123" s="9"/>
      <c r="IYZ123" s="12"/>
      <c r="IZA123" s="9"/>
      <c r="IZB123" s="9"/>
      <c r="IZC123" s="9"/>
      <c r="IZD123" s="9"/>
      <c r="IZG123" s="10"/>
      <c r="IZH123" s="10"/>
      <c r="IZI123" s="10"/>
      <c r="IZJ123" s="10"/>
      <c r="IZK123" s="10"/>
      <c r="IZL123" s="9"/>
      <c r="IZM123" s="11"/>
      <c r="IZN123" s="9"/>
      <c r="IZO123" s="12"/>
      <c r="IZP123" s="9"/>
      <c r="IZQ123" s="9"/>
      <c r="IZR123" s="9"/>
      <c r="IZS123" s="9"/>
      <c r="IZV123" s="10"/>
      <c r="IZW123" s="10"/>
      <c r="IZX123" s="10"/>
      <c r="IZY123" s="10"/>
      <c r="IZZ123" s="10"/>
      <c r="JAA123" s="9"/>
      <c r="JAB123" s="11"/>
      <c r="JAC123" s="9"/>
      <c r="JAD123" s="12"/>
      <c r="JAE123" s="9"/>
      <c r="JAF123" s="9"/>
      <c r="JAG123" s="9"/>
      <c r="JAH123" s="9"/>
      <c r="JAK123" s="10"/>
      <c r="JAL123" s="10"/>
      <c r="JAM123" s="10"/>
      <c r="JAN123" s="10"/>
      <c r="JAO123" s="10"/>
      <c r="JAP123" s="9"/>
      <c r="JAQ123" s="11"/>
      <c r="JAR123" s="9"/>
      <c r="JAS123" s="12"/>
      <c r="JAT123" s="9"/>
      <c r="JAU123" s="9"/>
      <c r="JAV123" s="9"/>
      <c r="JAW123" s="9"/>
      <c r="JAZ123" s="10"/>
      <c r="JBA123" s="10"/>
      <c r="JBB123" s="10"/>
      <c r="JBC123" s="10"/>
      <c r="JBD123" s="10"/>
      <c r="JBE123" s="9"/>
      <c r="JBF123" s="11"/>
      <c r="JBG123" s="9"/>
      <c r="JBH123" s="12"/>
      <c r="JBI123" s="9"/>
      <c r="JBJ123" s="9"/>
      <c r="JBK123" s="9"/>
      <c r="JBL123" s="9"/>
      <c r="JBO123" s="10"/>
      <c r="JBP123" s="10"/>
      <c r="JBQ123" s="10"/>
      <c r="JBR123" s="10"/>
      <c r="JBS123" s="10"/>
      <c r="JBT123" s="9"/>
      <c r="JBU123" s="11"/>
      <c r="JBV123" s="9"/>
      <c r="JBW123" s="12"/>
      <c r="JBX123" s="9"/>
      <c r="JBY123" s="9"/>
      <c r="JBZ123" s="9"/>
      <c r="JCA123" s="9"/>
      <c r="JCD123" s="10"/>
      <c r="JCE123" s="10"/>
      <c r="JCF123" s="10"/>
      <c r="JCG123" s="10"/>
      <c r="JCH123" s="10"/>
      <c r="JCI123" s="9"/>
      <c r="JCJ123" s="11"/>
      <c r="JCK123" s="9"/>
      <c r="JCL123" s="12"/>
      <c r="JCM123" s="9"/>
      <c r="JCN123" s="9"/>
      <c r="JCO123" s="9"/>
      <c r="JCP123" s="9"/>
      <c r="JCS123" s="10"/>
      <c r="JCT123" s="10"/>
      <c r="JCU123" s="10"/>
      <c r="JCV123" s="10"/>
      <c r="JCW123" s="10"/>
      <c r="JCX123" s="9"/>
      <c r="JCY123" s="11"/>
      <c r="JCZ123" s="9"/>
      <c r="JDA123" s="12"/>
      <c r="JDB123" s="9"/>
      <c r="JDC123" s="9"/>
      <c r="JDD123" s="9"/>
      <c r="JDE123" s="9"/>
      <c r="JDH123" s="10"/>
      <c r="JDI123" s="10"/>
      <c r="JDJ123" s="10"/>
      <c r="JDK123" s="10"/>
      <c r="JDL123" s="10"/>
      <c r="JDM123" s="9"/>
      <c r="JDN123" s="11"/>
      <c r="JDO123" s="9"/>
      <c r="JDP123" s="12"/>
      <c r="JDQ123" s="9"/>
      <c r="JDR123" s="9"/>
      <c r="JDS123" s="9"/>
      <c r="JDT123" s="9"/>
      <c r="JDW123" s="10"/>
      <c r="JDX123" s="10"/>
      <c r="JDY123" s="10"/>
      <c r="JDZ123" s="10"/>
      <c r="JEA123" s="10"/>
      <c r="JEB123" s="9"/>
      <c r="JEC123" s="11"/>
      <c r="JED123" s="9"/>
      <c r="JEE123" s="12"/>
      <c r="JEF123" s="9"/>
      <c r="JEG123" s="9"/>
      <c r="JEH123" s="9"/>
      <c r="JEI123" s="9"/>
      <c r="JEL123" s="10"/>
      <c r="JEM123" s="10"/>
      <c r="JEN123" s="10"/>
      <c r="JEO123" s="10"/>
      <c r="JEP123" s="10"/>
      <c r="JEQ123" s="9"/>
      <c r="JER123" s="11"/>
      <c r="JES123" s="9"/>
      <c r="JET123" s="12"/>
      <c r="JEU123" s="9"/>
      <c r="JEV123" s="9"/>
      <c r="JEW123" s="9"/>
      <c r="JEX123" s="9"/>
      <c r="JFA123" s="10"/>
      <c r="JFB123" s="10"/>
      <c r="JFC123" s="10"/>
      <c r="JFD123" s="10"/>
      <c r="JFE123" s="10"/>
      <c r="JFF123" s="9"/>
      <c r="JFG123" s="11"/>
      <c r="JFH123" s="9"/>
      <c r="JFI123" s="12"/>
      <c r="JFJ123" s="9"/>
      <c r="JFK123" s="9"/>
      <c r="JFL123" s="9"/>
      <c r="JFM123" s="9"/>
      <c r="JFP123" s="10"/>
      <c r="JFQ123" s="10"/>
      <c r="JFR123" s="10"/>
      <c r="JFS123" s="10"/>
      <c r="JFT123" s="10"/>
      <c r="JFU123" s="9"/>
      <c r="JFV123" s="11"/>
      <c r="JFW123" s="9"/>
      <c r="JFX123" s="12"/>
      <c r="JFY123" s="9"/>
      <c r="JFZ123" s="9"/>
      <c r="JGA123" s="9"/>
      <c r="JGB123" s="9"/>
      <c r="JGE123" s="10"/>
      <c r="JGF123" s="10"/>
      <c r="JGG123" s="10"/>
      <c r="JGH123" s="10"/>
      <c r="JGI123" s="10"/>
      <c r="JGJ123" s="9"/>
      <c r="JGK123" s="11"/>
      <c r="JGL123" s="9"/>
      <c r="JGM123" s="12"/>
      <c r="JGN123" s="9"/>
      <c r="JGO123" s="9"/>
      <c r="JGP123" s="9"/>
      <c r="JGQ123" s="9"/>
      <c r="JGT123" s="10"/>
      <c r="JGU123" s="10"/>
      <c r="JGV123" s="10"/>
      <c r="JGW123" s="10"/>
      <c r="JGX123" s="10"/>
      <c r="JGY123" s="9"/>
      <c r="JGZ123" s="11"/>
      <c r="JHA123" s="9"/>
      <c r="JHB123" s="12"/>
      <c r="JHC123" s="9"/>
      <c r="JHD123" s="9"/>
      <c r="JHE123" s="9"/>
      <c r="JHF123" s="9"/>
      <c r="JHI123" s="10"/>
      <c r="JHJ123" s="10"/>
      <c r="JHK123" s="10"/>
      <c r="JHL123" s="10"/>
      <c r="JHM123" s="10"/>
      <c r="JHN123" s="9"/>
      <c r="JHO123" s="11"/>
      <c r="JHP123" s="9"/>
      <c r="JHQ123" s="12"/>
      <c r="JHR123" s="9"/>
      <c r="JHS123" s="9"/>
      <c r="JHT123" s="9"/>
      <c r="JHU123" s="9"/>
      <c r="JHX123" s="10"/>
      <c r="JHY123" s="10"/>
      <c r="JHZ123" s="10"/>
      <c r="JIA123" s="10"/>
      <c r="JIB123" s="10"/>
      <c r="JIC123" s="9"/>
      <c r="JID123" s="11"/>
      <c r="JIE123" s="9"/>
      <c r="JIF123" s="12"/>
      <c r="JIG123" s="9"/>
      <c r="JIH123" s="9"/>
      <c r="JII123" s="9"/>
      <c r="JIJ123" s="9"/>
      <c r="JIM123" s="10"/>
      <c r="JIN123" s="10"/>
      <c r="JIO123" s="10"/>
      <c r="JIP123" s="10"/>
      <c r="JIQ123" s="10"/>
      <c r="JIR123" s="9"/>
      <c r="JIS123" s="11"/>
      <c r="JIT123" s="9"/>
      <c r="JIU123" s="12"/>
      <c r="JIV123" s="9"/>
      <c r="JIW123" s="9"/>
      <c r="JIX123" s="9"/>
      <c r="JIY123" s="9"/>
      <c r="JJB123" s="10"/>
      <c r="JJC123" s="10"/>
      <c r="JJD123" s="10"/>
      <c r="JJE123" s="10"/>
      <c r="JJF123" s="10"/>
      <c r="JJG123" s="9"/>
      <c r="JJH123" s="11"/>
      <c r="JJI123" s="9"/>
      <c r="JJJ123" s="12"/>
      <c r="JJK123" s="9"/>
      <c r="JJL123" s="9"/>
      <c r="JJM123" s="9"/>
      <c r="JJN123" s="9"/>
      <c r="JJQ123" s="10"/>
      <c r="JJR123" s="10"/>
      <c r="JJS123" s="10"/>
      <c r="JJT123" s="10"/>
      <c r="JJU123" s="10"/>
      <c r="JJV123" s="9"/>
      <c r="JJW123" s="11"/>
      <c r="JJX123" s="9"/>
      <c r="JJY123" s="12"/>
      <c r="JJZ123" s="9"/>
      <c r="JKA123" s="9"/>
      <c r="JKB123" s="9"/>
      <c r="JKC123" s="9"/>
      <c r="JKF123" s="10"/>
      <c r="JKG123" s="10"/>
      <c r="JKH123" s="10"/>
      <c r="JKI123" s="10"/>
      <c r="JKJ123" s="10"/>
      <c r="JKK123" s="9"/>
      <c r="JKL123" s="11"/>
      <c r="JKM123" s="9"/>
      <c r="JKN123" s="12"/>
      <c r="JKO123" s="9"/>
      <c r="JKP123" s="9"/>
      <c r="JKQ123" s="9"/>
      <c r="JKR123" s="9"/>
      <c r="JKU123" s="10"/>
      <c r="JKV123" s="10"/>
      <c r="JKW123" s="10"/>
      <c r="JKX123" s="10"/>
      <c r="JKY123" s="10"/>
      <c r="JKZ123" s="9"/>
      <c r="JLA123" s="11"/>
      <c r="JLB123" s="9"/>
      <c r="JLC123" s="12"/>
      <c r="JLD123" s="9"/>
      <c r="JLE123" s="9"/>
      <c r="JLF123" s="9"/>
      <c r="JLG123" s="9"/>
      <c r="JLJ123" s="10"/>
      <c r="JLK123" s="10"/>
      <c r="JLL123" s="10"/>
      <c r="JLM123" s="10"/>
      <c r="JLN123" s="10"/>
      <c r="JLO123" s="9"/>
      <c r="JLP123" s="11"/>
      <c r="JLQ123" s="9"/>
      <c r="JLR123" s="12"/>
      <c r="JLS123" s="9"/>
      <c r="JLT123" s="9"/>
      <c r="JLU123" s="9"/>
      <c r="JLV123" s="9"/>
      <c r="JLY123" s="10"/>
      <c r="JLZ123" s="10"/>
      <c r="JMA123" s="10"/>
      <c r="JMB123" s="10"/>
      <c r="JMC123" s="10"/>
      <c r="JMD123" s="9"/>
      <c r="JME123" s="11"/>
      <c r="JMF123" s="9"/>
      <c r="JMG123" s="12"/>
      <c r="JMH123" s="9"/>
      <c r="JMI123" s="9"/>
      <c r="JMJ123" s="9"/>
      <c r="JMK123" s="9"/>
      <c r="JMN123" s="10"/>
      <c r="JMO123" s="10"/>
      <c r="JMP123" s="10"/>
      <c r="JMQ123" s="10"/>
      <c r="JMR123" s="10"/>
      <c r="JMS123" s="9"/>
      <c r="JMT123" s="11"/>
      <c r="JMU123" s="9"/>
      <c r="JMV123" s="12"/>
      <c r="JMW123" s="9"/>
      <c r="JMX123" s="9"/>
      <c r="JMY123" s="9"/>
      <c r="JMZ123" s="9"/>
      <c r="JNC123" s="10"/>
      <c r="JND123" s="10"/>
      <c r="JNE123" s="10"/>
      <c r="JNF123" s="10"/>
      <c r="JNG123" s="10"/>
      <c r="JNH123" s="9"/>
      <c r="JNI123" s="11"/>
      <c r="JNJ123" s="9"/>
      <c r="JNK123" s="12"/>
      <c r="JNL123" s="9"/>
      <c r="JNM123" s="9"/>
      <c r="JNN123" s="9"/>
      <c r="JNO123" s="9"/>
      <c r="JNR123" s="10"/>
      <c r="JNS123" s="10"/>
      <c r="JNT123" s="10"/>
      <c r="JNU123" s="10"/>
      <c r="JNV123" s="10"/>
      <c r="JNW123" s="9"/>
      <c r="JNX123" s="11"/>
      <c r="JNY123" s="9"/>
      <c r="JNZ123" s="12"/>
      <c r="JOA123" s="9"/>
      <c r="JOB123" s="9"/>
      <c r="JOC123" s="9"/>
      <c r="JOD123" s="9"/>
      <c r="JOG123" s="10"/>
      <c r="JOH123" s="10"/>
      <c r="JOI123" s="10"/>
      <c r="JOJ123" s="10"/>
      <c r="JOK123" s="10"/>
      <c r="JOL123" s="9"/>
      <c r="JOM123" s="11"/>
      <c r="JON123" s="9"/>
      <c r="JOO123" s="12"/>
      <c r="JOP123" s="9"/>
      <c r="JOQ123" s="9"/>
      <c r="JOR123" s="9"/>
      <c r="JOS123" s="9"/>
      <c r="JOV123" s="10"/>
      <c r="JOW123" s="10"/>
      <c r="JOX123" s="10"/>
      <c r="JOY123" s="10"/>
      <c r="JOZ123" s="10"/>
      <c r="JPA123" s="9"/>
      <c r="JPB123" s="11"/>
      <c r="JPC123" s="9"/>
      <c r="JPD123" s="12"/>
      <c r="JPE123" s="9"/>
      <c r="JPF123" s="9"/>
      <c r="JPG123" s="9"/>
      <c r="JPH123" s="9"/>
      <c r="JPK123" s="10"/>
      <c r="JPL123" s="10"/>
      <c r="JPM123" s="10"/>
      <c r="JPN123" s="10"/>
      <c r="JPO123" s="10"/>
      <c r="JPP123" s="9"/>
      <c r="JPQ123" s="11"/>
      <c r="JPR123" s="9"/>
      <c r="JPS123" s="12"/>
      <c r="JPT123" s="9"/>
      <c r="JPU123" s="9"/>
      <c r="JPV123" s="9"/>
      <c r="JPW123" s="9"/>
      <c r="JPZ123" s="10"/>
      <c r="JQA123" s="10"/>
      <c r="JQB123" s="10"/>
      <c r="JQC123" s="10"/>
      <c r="JQD123" s="10"/>
      <c r="JQE123" s="9"/>
      <c r="JQF123" s="11"/>
      <c r="JQG123" s="9"/>
      <c r="JQH123" s="12"/>
      <c r="JQI123" s="9"/>
      <c r="JQJ123" s="9"/>
      <c r="JQK123" s="9"/>
      <c r="JQL123" s="9"/>
      <c r="JQO123" s="10"/>
      <c r="JQP123" s="10"/>
      <c r="JQQ123" s="10"/>
      <c r="JQR123" s="10"/>
      <c r="JQS123" s="10"/>
      <c r="JQT123" s="9"/>
      <c r="JQU123" s="11"/>
      <c r="JQV123" s="9"/>
      <c r="JQW123" s="12"/>
      <c r="JQX123" s="9"/>
      <c r="JQY123" s="9"/>
      <c r="JQZ123" s="9"/>
      <c r="JRA123" s="9"/>
      <c r="JRD123" s="10"/>
      <c r="JRE123" s="10"/>
      <c r="JRF123" s="10"/>
      <c r="JRG123" s="10"/>
      <c r="JRH123" s="10"/>
      <c r="JRI123" s="9"/>
      <c r="JRJ123" s="11"/>
      <c r="JRK123" s="9"/>
      <c r="JRL123" s="12"/>
      <c r="JRM123" s="9"/>
      <c r="JRN123" s="9"/>
      <c r="JRO123" s="9"/>
      <c r="JRP123" s="9"/>
      <c r="JRS123" s="10"/>
      <c r="JRT123" s="10"/>
      <c r="JRU123" s="10"/>
      <c r="JRV123" s="10"/>
      <c r="JRW123" s="10"/>
      <c r="JRX123" s="9"/>
      <c r="JRY123" s="11"/>
      <c r="JRZ123" s="9"/>
      <c r="JSA123" s="12"/>
      <c r="JSB123" s="9"/>
      <c r="JSC123" s="9"/>
      <c r="JSD123" s="9"/>
      <c r="JSE123" s="9"/>
      <c r="JSH123" s="10"/>
      <c r="JSI123" s="10"/>
      <c r="JSJ123" s="10"/>
      <c r="JSK123" s="10"/>
      <c r="JSL123" s="10"/>
      <c r="JSM123" s="9"/>
      <c r="JSN123" s="11"/>
      <c r="JSO123" s="9"/>
      <c r="JSP123" s="12"/>
      <c r="JSQ123" s="9"/>
      <c r="JSR123" s="9"/>
      <c r="JSS123" s="9"/>
      <c r="JST123" s="9"/>
      <c r="JSW123" s="10"/>
      <c r="JSX123" s="10"/>
      <c r="JSY123" s="10"/>
      <c r="JSZ123" s="10"/>
      <c r="JTA123" s="10"/>
      <c r="JTB123" s="9"/>
      <c r="JTC123" s="11"/>
      <c r="JTD123" s="9"/>
      <c r="JTE123" s="12"/>
      <c r="JTF123" s="9"/>
      <c r="JTG123" s="9"/>
      <c r="JTH123" s="9"/>
      <c r="JTI123" s="9"/>
      <c r="JTL123" s="10"/>
      <c r="JTM123" s="10"/>
      <c r="JTN123" s="10"/>
      <c r="JTO123" s="10"/>
      <c r="JTP123" s="10"/>
      <c r="JTQ123" s="9"/>
      <c r="JTR123" s="11"/>
      <c r="JTS123" s="9"/>
      <c r="JTT123" s="12"/>
      <c r="JTU123" s="9"/>
      <c r="JTV123" s="9"/>
      <c r="JTW123" s="9"/>
      <c r="JTX123" s="9"/>
      <c r="JUA123" s="10"/>
      <c r="JUB123" s="10"/>
      <c r="JUC123" s="10"/>
      <c r="JUD123" s="10"/>
      <c r="JUE123" s="10"/>
      <c r="JUF123" s="9"/>
      <c r="JUG123" s="11"/>
      <c r="JUH123" s="9"/>
      <c r="JUI123" s="12"/>
      <c r="JUJ123" s="9"/>
      <c r="JUK123" s="9"/>
      <c r="JUL123" s="9"/>
      <c r="JUM123" s="9"/>
      <c r="JUP123" s="10"/>
      <c r="JUQ123" s="10"/>
      <c r="JUR123" s="10"/>
      <c r="JUS123" s="10"/>
      <c r="JUT123" s="10"/>
      <c r="JUU123" s="9"/>
      <c r="JUV123" s="11"/>
      <c r="JUW123" s="9"/>
      <c r="JUX123" s="12"/>
      <c r="JUY123" s="9"/>
      <c r="JUZ123" s="9"/>
      <c r="JVA123" s="9"/>
      <c r="JVB123" s="9"/>
      <c r="JVE123" s="10"/>
      <c r="JVF123" s="10"/>
      <c r="JVG123" s="10"/>
      <c r="JVH123" s="10"/>
      <c r="JVI123" s="10"/>
      <c r="JVJ123" s="9"/>
      <c r="JVK123" s="11"/>
      <c r="JVL123" s="9"/>
      <c r="JVM123" s="12"/>
      <c r="JVN123" s="9"/>
      <c r="JVO123" s="9"/>
      <c r="JVP123" s="9"/>
      <c r="JVQ123" s="9"/>
      <c r="JVT123" s="10"/>
      <c r="JVU123" s="10"/>
      <c r="JVV123" s="10"/>
      <c r="JVW123" s="10"/>
      <c r="JVX123" s="10"/>
      <c r="JVY123" s="9"/>
      <c r="JVZ123" s="11"/>
      <c r="JWA123" s="9"/>
      <c r="JWB123" s="12"/>
      <c r="JWC123" s="9"/>
      <c r="JWD123" s="9"/>
      <c r="JWE123" s="9"/>
      <c r="JWF123" s="9"/>
      <c r="JWI123" s="10"/>
      <c r="JWJ123" s="10"/>
      <c r="JWK123" s="10"/>
      <c r="JWL123" s="10"/>
      <c r="JWM123" s="10"/>
      <c r="JWN123" s="9"/>
      <c r="JWO123" s="11"/>
      <c r="JWP123" s="9"/>
      <c r="JWQ123" s="12"/>
      <c r="JWR123" s="9"/>
      <c r="JWS123" s="9"/>
      <c r="JWT123" s="9"/>
      <c r="JWU123" s="9"/>
      <c r="JWX123" s="10"/>
      <c r="JWY123" s="10"/>
      <c r="JWZ123" s="10"/>
      <c r="JXA123" s="10"/>
      <c r="JXB123" s="10"/>
      <c r="JXC123" s="9"/>
      <c r="JXD123" s="11"/>
      <c r="JXE123" s="9"/>
      <c r="JXF123" s="12"/>
      <c r="JXG123" s="9"/>
      <c r="JXH123" s="9"/>
      <c r="JXI123" s="9"/>
      <c r="JXJ123" s="9"/>
      <c r="JXM123" s="10"/>
      <c r="JXN123" s="10"/>
      <c r="JXO123" s="10"/>
      <c r="JXP123" s="10"/>
      <c r="JXQ123" s="10"/>
      <c r="JXR123" s="9"/>
      <c r="JXS123" s="11"/>
      <c r="JXT123" s="9"/>
      <c r="JXU123" s="12"/>
      <c r="JXV123" s="9"/>
      <c r="JXW123" s="9"/>
      <c r="JXX123" s="9"/>
      <c r="JXY123" s="9"/>
      <c r="JYB123" s="10"/>
      <c r="JYC123" s="10"/>
      <c r="JYD123" s="10"/>
      <c r="JYE123" s="10"/>
      <c r="JYF123" s="10"/>
      <c r="JYG123" s="9"/>
      <c r="JYH123" s="11"/>
      <c r="JYI123" s="9"/>
      <c r="JYJ123" s="12"/>
      <c r="JYK123" s="9"/>
      <c r="JYL123" s="9"/>
      <c r="JYM123" s="9"/>
      <c r="JYN123" s="9"/>
      <c r="JYQ123" s="10"/>
      <c r="JYR123" s="10"/>
      <c r="JYS123" s="10"/>
      <c r="JYT123" s="10"/>
      <c r="JYU123" s="10"/>
      <c r="JYV123" s="9"/>
      <c r="JYW123" s="11"/>
      <c r="JYX123" s="9"/>
      <c r="JYY123" s="12"/>
      <c r="JYZ123" s="9"/>
      <c r="JZA123" s="9"/>
      <c r="JZB123" s="9"/>
      <c r="JZC123" s="9"/>
      <c r="JZF123" s="10"/>
      <c r="JZG123" s="10"/>
      <c r="JZH123" s="10"/>
      <c r="JZI123" s="10"/>
      <c r="JZJ123" s="10"/>
      <c r="JZK123" s="9"/>
      <c r="JZL123" s="11"/>
      <c r="JZM123" s="9"/>
      <c r="JZN123" s="12"/>
      <c r="JZO123" s="9"/>
      <c r="JZP123" s="9"/>
      <c r="JZQ123" s="9"/>
      <c r="JZR123" s="9"/>
      <c r="JZU123" s="10"/>
      <c r="JZV123" s="10"/>
      <c r="JZW123" s="10"/>
      <c r="JZX123" s="10"/>
      <c r="JZY123" s="10"/>
      <c r="JZZ123" s="9"/>
      <c r="KAA123" s="11"/>
      <c r="KAB123" s="9"/>
      <c r="KAC123" s="12"/>
      <c r="KAD123" s="9"/>
      <c r="KAE123" s="9"/>
      <c r="KAF123" s="9"/>
      <c r="KAG123" s="9"/>
      <c r="KAJ123" s="10"/>
      <c r="KAK123" s="10"/>
      <c r="KAL123" s="10"/>
      <c r="KAM123" s="10"/>
      <c r="KAN123" s="10"/>
      <c r="KAO123" s="9"/>
      <c r="KAP123" s="11"/>
      <c r="KAQ123" s="9"/>
      <c r="KAR123" s="12"/>
      <c r="KAS123" s="9"/>
      <c r="KAT123" s="9"/>
      <c r="KAU123" s="9"/>
      <c r="KAV123" s="9"/>
      <c r="KAY123" s="10"/>
      <c r="KAZ123" s="10"/>
      <c r="KBA123" s="10"/>
      <c r="KBB123" s="10"/>
      <c r="KBC123" s="10"/>
      <c r="KBD123" s="9"/>
      <c r="KBE123" s="11"/>
      <c r="KBF123" s="9"/>
      <c r="KBG123" s="12"/>
      <c r="KBH123" s="9"/>
      <c r="KBI123" s="9"/>
      <c r="KBJ123" s="9"/>
      <c r="KBK123" s="9"/>
      <c r="KBN123" s="10"/>
      <c r="KBO123" s="10"/>
      <c r="KBP123" s="10"/>
      <c r="KBQ123" s="10"/>
      <c r="KBR123" s="10"/>
      <c r="KBS123" s="9"/>
      <c r="KBT123" s="11"/>
      <c r="KBU123" s="9"/>
      <c r="KBV123" s="12"/>
      <c r="KBW123" s="9"/>
      <c r="KBX123" s="9"/>
      <c r="KBY123" s="9"/>
      <c r="KBZ123" s="9"/>
      <c r="KCC123" s="10"/>
      <c r="KCD123" s="10"/>
      <c r="KCE123" s="10"/>
      <c r="KCF123" s="10"/>
      <c r="KCG123" s="10"/>
      <c r="KCH123" s="9"/>
      <c r="KCI123" s="11"/>
      <c r="KCJ123" s="9"/>
      <c r="KCK123" s="12"/>
      <c r="KCL123" s="9"/>
      <c r="KCM123" s="9"/>
      <c r="KCN123" s="9"/>
      <c r="KCO123" s="9"/>
      <c r="KCR123" s="10"/>
      <c r="KCS123" s="10"/>
      <c r="KCT123" s="10"/>
      <c r="KCU123" s="10"/>
      <c r="KCV123" s="10"/>
      <c r="KCW123" s="9"/>
      <c r="KCX123" s="11"/>
      <c r="KCY123" s="9"/>
      <c r="KCZ123" s="12"/>
      <c r="KDA123" s="9"/>
      <c r="KDB123" s="9"/>
      <c r="KDC123" s="9"/>
      <c r="KDD123" s="9"/>
      <c r="KDG123" s="10"/>
      <c r="KDH123" s="10"/>
      <c r="KDI123" s="10"/>
      <c r="KDJ123" s="10"/>
      <c r="KDK123" s="10"/>
      <c r="KDL123" s="9"/>
      <c r="KDM123" s="11"/>
      <c r="KDN123" s="9"/>
      <c r="KDO123" s="12"/>
      <c r="KDP123" s="9"/>
      <c r="KDQ123" s="9"/>
      <c r="KDR123" s="9"/>
      <c r="KDS123" s="9"/>
      <c r="KDV123" s="10"/>
      <c r="KDW123" s="10"/>
      <c r="KDX123" s="10"/>
      <c r="KDY123" s="10"/>
      <c r="KDZ123" s="10"/>
      <c r="KEA123" s="9"/>
      <c r="KEB123" s="11"/>
      <c r="KEC123" s="9"/>
      <c r="KED123" s="12"/>
      <c r="KEE123" s="9"/>
      <c r="KEF123" s="9"/>
      <c r="KEG123" s="9"/>
      <c r="KEH123" s="9"/>
      <c r="KEK123" s="10"/>
      <c r="KEL123" s="10"/>
      <c r="KEM123" s="10"/>
      <c r="KEN123" s="10"/>
      <c r="KEO123" s="10"/>
      <c r="KEP123" s="9"/>
      <c r="KEQ123" s="11"/>
      <c r="KER123" s="9"/>
      <c r="KES123" s="12"/>
      <c r="KET123" s="9"/>
      <c r="KEU123" s="9"/>
      <c r="KEV123" s="9"/>
      <c r="KEW123" s="9"/>
      <c r="KEZ123" s="10"/>
      <c r="KFA123" s="10"/>
      <c r="KFB123" s="10"/>
      <c r="KFC123" s="10"/>
      <c r="KFD123" s="10"/>
      <c r="KFE123" s="9"/>
      <c r="KFF123" s="11"/>
      <c r="KFG123" s="9"/>
      <c r="KFH123" s="12"/>
      <c r="KFI123" s="9"/>
      <c r="KFJ123" s="9"/>
      <c r="KFK123" s="9"/>
      <c r="KFL123" s="9"/>
      <c r="KFO123" s="10"/>
      <c r="KFP123" s="10"/>
      <c r="KFQ123" s="10"/>
      <c r="KFR123" s="10"/>
      <c r="KFS123" s="10"/>
      <c r="KFT123" s="9"/>
      <c r="KFU123" s="11"/>
      <c r="KFV123" s="9"/>
      <c r="KFW123" s="12"/>
      <c r="KFX123" s="9"/>
      <c r="KFY123" s="9"/>
      <c r="KFZ123" s="9"/>
      <c r="KGA123" s="9"/>
      <c r="KGD123" s="10"/>
      <c r="KGE123" s="10"/>
      <c r="KGF123" s="10"/>
      <c r="KGG123" s="10"/>
      <c r="KGH123" s="10"/>
      <c r="KGI123" s="9"/>
      <c r="KGJ123" s="11"/>
      <c r="KGK123" s="9"/>
      <c r="KGL123" s="12"/>
      <c r="KGM123" s="9"/>
      <c r="KGN123" s="9"/>
      <c r="KGO123" s="9"/>
      <c r="KGP123" s="9"/>
      <c r="KGS123" s="10"/>
      <c r="KGT123" s="10"/>
      <c r="KGU123" s="10"/>
      <c r="KGV123" s="10"/>
      <c r="KGW123" s="10"/>
      <c r="KGX123" s="9"/>
      <c r="KGY123" s="11"/>
      <c r="KGZ123" s="9"/>
      <c r="KHA123" s="12"/>
      <c r="KHB123" s="9"/>
      <c r="KHC123" s="9"/>
      <c r="KHD123" s="9"/>
      <c r="KHE123" s="9"/>
      <c r="KHH123" s="10"/>
      <c r="KHI123" s="10"/>
      <c r="KHJ123" s="10"/>
      <c r="KHK123" s="10"/>
      <c r="KHL123" s="10"/>
      <c r="KHM123" s="9"/>
      <c r="KHN123" s="11"/>
      <c r="KHO123" s="9"/>
      <c r="KHP123" s="12"/>
      <c r="KHQ123" s="9"/>
      <c r="KHR123" s="9"/>
      <c r="KHS123" s="9"/>
      <c r="KHT123" s="9"/>
      <c r="KHW123" s="10"/>
      <c r="KHX123" s="10"/>
      <c r="KHY123" s="10"/>
      <c r="KHZ123" s="10"/>
      <c r="KIA123" s="10"/>
      <c r="KIB123" s="9"/>
      <c r="KIC123" s="11"/>
      <c r="KID123" s="9"/>
      <c r="KIE123" s="12"/>
      <c r="KIF123" s="9"/>
      <c r="KIG123" s="9"/>
      <c r="KIH123" s="9"/>
      <c r="KII123" s="9"/>
      <c r="KIL123" s="10"/>
      <c r="KIM123" s="10"/>
      <c r="KIN123" s="10"/>
      <c r="KIO123" s="10"/>
      <c r="KIP123" s="10"/>
      <c r="KIQ123" s="9"/>
      <c r="KIR123" s="11"/>
      <c r="KIS123" s="9"/>
      <c r="KIT123" s="12"/>
      <c r="KIU123" s="9"/>
      <c r="KIV123" s="9"/>
      <c r="KIW123" s="9"/>
      <c r="KIX123" s="9"/>
      <c r="KJA123" s="10"/>
      <c r="KJB123" s="10"/>
      <c r="KJC123" s="10"/>
      <c r="KJD123" s="10"/>
      <c r="KJE123" s="10"/>
      <c r="KJF123" s="9"/>
      <c r="KJG123" s="11"/>
      <c r="KJH123" s="9"/>
      <c r="KJI123" s="12"/>
      <c r="KJJ123" s="9"/>
      <c r="KJK123" s="9"/>
      <c r="KJL123" s="9"/>
      <c r="KJM123" s="9"/>
      <c r="KJP123" s="10"/>
      <c r="KJQ123" s="10"/>
      <c r="KJR123" s="10"/>
      <c r="KJS123" s="10"/>
      <c r="KJT123" s="10"/>
      <c r="KJU123" s="9"/>
      <c r="KJV123" s="11"/>
      <c r="KJW123" s="9"/>
      <c r="KJX123" s="12"/>
      <c r="KJY123" s="9"/>
      <c r="KJZ123" s="9"/>
      <c r="KKA123" s="9"/>
      <c r="KKB123" s="9"/>
      <c r="KKE123" s="10"/>
      <c r="KKF123" s="10"/>
      <c r="KKG123" s="10"/>
      <c r="KKH123" s="10"/>
      <c r="KKI123" s="10"/>
      <c r="KKJ123" s="9"/>
      <c r="KKK123" s="11"/>
      <c r="KKL123" s="9"/>
      <c r="KKM123" s="12"/>
      <c r="KKN123" s="9"/>
      <c r="KKO123" s="9"/>
      <c r="KKP123" s="9"/>
      <c r="KKQ123" s="9"/>
      <c r="KKT123" s="10"/>
      <c r="KKU123" s="10"/>
      <c r="KKV123" s="10"/>
      <c r="KKW123" s="10"/>
      <c r="KKX123" s="10"/>
      <c r="KKY123" s="9"/>
      <c r="KKZ123" s="11"/>
      <c r="KLA123" s="9"/>
      <c r="KLB123" s="12"/>
      <c r="KLC123" s="9"/>
      <c r="KLD123" s="9"/>
      <c r="KLE123" s="9"/>
      <c r="KLF123" s="9"/>
      <c r="KLI123" s="10"/>
      <c r="KLJ123" s="10"/>
      <c r="KLK123" s="10"/>
      <c r="KLL123" s="10"/>
      <c r="KLM123" s="10"/>
      <c r="KLN123" s="9"/>
      <c r="KLO123" s="11"/>
      <c r="KLP123" s="9"/>
      <c r="KLQ123" s="12"/>
      <c r="KLR123" s="9"/>
      <c r="KLS123" s="9"/>
      <c r="KLT123" s="9"/>
      <c r="KLU123" s="9"/>
      <c r="KLX123" s="10"/>
      <c r="KLY123" s="10"/>
      <c r="KLZ123" s="10"/>
      <c r="KMA123" s="10"/>
      <c r="KMB123" s="10"/>
      <c r="KMC123" s="9"/>
      <c r="KMD123" s="11"/>
      <c r="KME123" s="9"/>
      <c r="KMF123" s="12"/>
      <c r="KMG123" s="9"/>
      <c r="KMH123" s="9"/>
      <c r="KMI123" s="9"/>
      <c r="KMJ123" s="9"/>
      <c r="KMM123" s="10"/>
      <c r="KMN123" s="10"/>
      <c r="KMO123" s="10"/>
      <c r="KMP123" s="10"/>
      <c r="KMQ123" s="10"/>
      <c r="KMR123" s="9"/>
      <c r="KMS123" s="11"/>
      <c r="KMT123" s="9"/>
      <c r="KMU123" s="12"/>
      <c r="KMV123" s="9"/>
      <c r="KMW123" s="9"/>
      <c r="KMX123" s="9"/>
      <c r="KMY123" s="9"/>
      <c r="KNB123" s="10"/>
      <c r="KNC123" s="10"/>
      <c r="KND123" s="10"/>
      <c r="KNE123" s="10"/>
      <c r="KNF123" s="10"/>
      <c r="KNG123" s="9"/>
      <c r="KNH123" s="11"/>
      <c r="KNI123" s="9"/>
      <c r="KNJ123" s="12"/>
      <c r="KNK123" s="9"/>
      <c r="KNL123" s="9"/>
      <c r="KNM123" s="9"/>
      <c r="KNN123" s="9"/>
      <c r="KNQ123" s="10"/>
      <c r="KNR123" s="10"/>
      <c r="KNS123" s="10"/>
      <c r="KNT123" s="10"/>
      <c r="KNU123" s="10"/>
      <c r="KNV123" s="9"/>
      <c r="KNW123" s="11"/>
      <c r="KNX123" s="9"/>
      <c r="KNY123" s="12"/>
      <c r="KNZ123" s="9"/>
      <c r="KOA123" s="9"/>
      <c r="KOB123" s="9"/>
      <c r="KOC123" s="9"/>
      <c r="KOF123" s="10"/>
      <c r="KOG123" s="10"/>
      <c r="KOH123" s="10"/>
      <c r="KOI123" s="10"/>
      <c r="KOJ123" s="10"/>
      <c r="KOK123" s="9"/>
      <c r="KOL123" s="11"/>
      <c r="KOM123" s="9"/>
      <c r="KON123" s="12"/>
      <c r="KOO123" s="9"/>
      <c r="KOP123" s="9"/>
      <c r="KOQ123" s="9"/>
      <c r="KOR123" s="9"/>
      <c r="KOU123" s="10"/>
      <c r="KOV123" s="10"/>
      <c r="KOW123" s="10"/>
      <c r="KOX123" s="10"/>
      <c r="KOY123" s="10"/>
      <c r="KOZ123" s="9"/>
      <c r="KPA123" s="11"/>
      <c r="KPB123" s="9"/>
      <c r="KPC123" s="12"/>
      <c r="KPD123" s="9"/>
      <c r="KPE123" s="9"/>
      <c r="KPF123" s="9"/>
      <c r="KPG123" s="9"/>
      <c r="KPJ123" s="10"/>
      <c r="KPK123" s="10"/>
      <c r="KPL123" s="10"/>
      <c r="KPM123" s="10"/>
      <c r="KPN123" s="10"/>
      <c r="KPO123" s="9"/>
      <c r="KPP123" s="11"/>
      <c r="KPQ123" s="9"/>
      <c r="KPR123" s="12"/>
      <c r="KPS123" s="9"/>
      <c r="KPT123" s="9"/>
      <c r="KPU123" s="9"/>
      <c r="KPV123" s="9"/>
      <c r="KPY123" s="10"/>
      <c r="KPZ123" s="10"/>
      <c r="KQA123" s="10"/>
      <c r="KQB123" s="10"/>
      <c r="KQC123" s="10"/>
      <c r="KQD123" s="9"/>
      <c r="KQE123" s="11"/>
      <c r="KQF123" s="9"/>
      <c r="KQG123" s="12"/>
      <c r="KQH123" s="9"/>
      <c r="KQI123" s="9"/>
      <c r="KQJ123" s="9"/>
      <c r="KQK123" s="9"/>
      <c r="KQN123" s="10"/>
      <c r="KQO123" s="10"/>
      <c r="KQP123" s="10"/>
      <c r="KQQ123" s="10"/>
      <c r="KQR123" s="10"/>
      <c r="KQS123" s="9"/>
      <c r="KQT123" s="11"/>
      <c r="KQU123" s="9"/>
      <c r="KQV123" s="12"/>
      <c r="KQW123" s="9"/>
      <c r="KQX123" s="9"/>
      <c r="KQY123" s="9"/>
      <c r="KQZ123" s="9"/>
      <c r="KRC123" s="10"/>
      <c r="KRD123" s="10"/>
      <c r="KRE123" s="10"/>
      <c r="KRF123" s="10"/>
      <c r="KRG123" s="10"/>
      <c r="KRH123" s="9"/>
      <c r="KRI123" s="11"/>
      <c r="KRJ123" s="9"/>
      <c r="KRK123" s="12"/>
      <c r="KRL123" s="9"/>
      <c r="KRM123" s="9"/>
      <c r="KRN123" s="9"/>
      <c r="KRO123" s="9"/>
      <c r="KRR123" s="10"/>
      <c r="KRS123" s="10"/>
      <c r="KRT123" s="10"/>
      <c r="KRU123" s="10"/>
      <c r="KRV123" s="10"/>
      <c r="KRW123" s="9"/>
      <c r="KRX123" s="11"/>
      <c r="KRY123" s="9"/>
      <c r="KRZ123" s="12"/>
      <c r="KSA123" s="9"/>
      <c r="KSB123" s="9"/>
      <c r="KSC123" s="9"/>
      <c r="KSD123" s="9"/>
      <c r="KSG123" s="10"/>
      <c r="KSH123" s="10"/>
      <c r="KSI123" s="10"/>
      <c r="KSJ123" s="10"/>
      <c r="KSK123" s="10"/>
      <c r="KSL123" s="9"/>
      <c r="KSM123" s="11"/>
      <c r="KSN123" s="9"/>
      <c r="KSO123" s="12"/>
      <c r="KSP123" s="9"/>
      <c r="KSQ123" s="9"/>
      <c r="KSR123" s="9"/>
      <c r="KSS123" s="9"/>
      <c r="KSV123" s="10"/>
      <c r="KSW123" s="10"/>
      <c r="KSX123" s="10"/>
      <c r="KSY123" s="10"/>
      <c r="KSZ123" s="10"/>
      <c r="KTA123" s="9"/>
      <c r="KTB123" s="11"/>
      <c r="KTC123" s="9"/>
      <c r="KTD123" s="12"/>
      <c r="KTE123" s="9"/>
      <c r="KTF123" s="9"/>
      <c r="KTG123" s="9"/>
      <c r="KTH123" s="9"/>
      <c r="KTK123" s="10"/>
      <c r="KTL123" s="10"/>
      <c r="KTM123" s="10"/>
      <c r="KTN123" s="10"/>
      <c r="KTO123" s="10"/>
      <c r="KTP123" s="9"/>
      <c r="KTQ123" s="11"/>
      <c r="KTR123" s="9"/>
      <c r="KTS123" s="12"/>
      <c r="KTT123" s="9"/>
      <c r="KTU123" s="9"/>
      <c r="KTV123" s="9"/>
      <c r="KTW123" s="9"/>
      <c r="KTZ123" s="10"/>
      <c r="KUA123" s="10"/>
      <c r="KUB123" s="10"/>
      <c r="KUC123" s="10"/>
      <c r="KUD123" s="10"/>
      <c r="KUE123" s="9"/>
      <c r="KUF123" s="11"/>
      <c r="KUG123" s="9"/>
      <c r="KUH123" s="12"/>
      <c r="KUI123" s="9"/>
      <c r="KUJ123" s="9"/>
      <c r="KUK123" s="9"/>
      <c r="KUL123" s="9"/>
      <c r="KUO123" s="10"/>
      <c r="KUP123" s="10"/>
      <c r="KUQ123" s="10"/>
      <c r="KUR123" s="10"/>
      <c r="KUS123" s="10"/>
      <c r="KUT123" s="9"/>
      <c r="KUU123" s="11"/>
      <c r="KUV123" s="9"/>
      <c r="KUW123" s="12"/>
      <c r="KUX123" s="9"/>
      <c r="KUY123" s="9"/>
      <c r="KUZ123" s="9"/>
      <c r="KVA123" s="9"/>
      <c r="KVD123" s="10"/>
      <c r="KVE123" s="10"/>
      <c r="KVF123" s="10"/>
      <c r="KVG123" s="10"/>
      <c r="KVH123" s="10"/>
      <c r="KVI123" s="9"/>
      <c r="KVJ123" s="11"/>
      <c r="KVK123" s="9"/>
      <c r="KVL123" s="12"/>
      <c r="KVM123" s="9"/>
      <c r="KVN123" s="9"/>
      <c r="KVO123" s="9"/>
      <c r="KVP123" s="9"/>
      <c r="KVS123" s="10"/>
      <c r="KVT123" s="10"/>
      <c r="KVU123" s="10"/>
      <c r="KVV123" s="10"/>
      <c r="KVW123" s="10"/>
      <c r="KVX123" s="9"/>
      <c r="KVY123" s="11"/>
      <c r="KVZ123" s="9"/>
      <c r="KWA123" s="12"/>
      <c r="KWB123" s="9"/>
      <c r="KWC123" s="9"/>
      <c r="KWD123" s="9"/>
      <c r="KWE123" s="9"/>
      <c r="KWH123" s="10"/>
      <c r="KWI123" s="10"/>
      <c r="KWJ123" s="10"/>
      <c r="KWK123" s="10"/>
      <c r="KWL123" s="10"/>
      <c r="KWM123" s="9"/>
      <c r="KWN123" s="11"/>
      <c r="KWO123" s="9"/>
      <c r="KWP123" s="12"/>
      <c r="KWQ123" s="9"/>
      <c r="KWR123" s="9"/>
      <c r="KWS123" s="9"/>
      <c r="KWT123" s="9"/>
      <c r="KWW123" s="10"/>
      <c r="KWX123" s="10"/>
      <c r="KWY123" s="10"/>
      <c r="KWZ123" s="10"/>
      <c r="KXA123" s="10"/>
      <c r="KXB123" s="9"/>
      <c r="KXC123" s="11"/>
      <c r="KXD123" s="9"/>
      <c r="KXE123" s="12"/>
      <c r="KXF123" s="9"/>
      <c r="KXG123" s="9"/>
      <c r="KXH123" s="9"/>
      <c r="KXI123" s="9"/>
      <c r="KXL123" s="10"/>
      <c r="KXM123" s="10"/>
      <c r="KXN123" s="10"/>
      <c r="KXO123" s="10"/>
      <c r="KXP123" s="10"/>
      <c r="KXQ123" s="9"/>
      <c r="KXR123" s="11"/>
      <c r="KXS123" s="9"/>
      <c r="KXT123" s="12"/>
      <c r="KXU123" s="9"/>
      <c r="KXV123" s="9"/>
      <c r="KXW123" s="9"/>
      <c r="KXX123" s="9"/>
      <c r="KYA123" s="10"/>
      <c r="KYB123" s="10"/>
      <c r="KYC123" s="10"/>
      <c r="KYD123" s="10"/>
      <c r="KYE123" s="10"/>
      <c r="KYF123" s="9"/>
      <c r="KYG123" s="11"/>
      <c r="KYH123" s="9"/>
      <c r="KYI123" s="12"/>
      <c r="KYJ123" s="9"/>
      <c r="KYK123" s="9"/>
      <c r="KYL123" s="9"/>
      <c r="KYM123" s="9"/>
      <c r="KYP123" s="10"/>
      <c r="KYQ123" s="10"/>
      <c r="KYR123" s="10"/>
      <c r="KYS123" s="10"/>
      <c r="KYT123" s="10"/>
      <c r="KYU123" s="9"/>
      <c r="KYV123" s="11"/>
      <c r="KYW123" s="9"/>
      <c r="KYX123" s="12"/>
      <c r="KYY123" s="9"/>
      <c r="KYZ123" s="9"/>
      <c r="KZA123" s="9"/>
      <c r="KZB123" s="9"/>
      <c r="KZE123" s="10"/>
      <c r="KZF123" s="10"/>
      <c r="KZG123" s="10"/>
      <c r="KZH123" s="10"/>
      <c r="KZI123" s="10"/>
      <c r="KZJ123" s="9"/>
      <c r="KZK123" s="11"/>
      <c r="KZL123" s="9"/>
      <c r="KZM123" s="12"/>
      <c r="KZN123" s="9"/>
      <c r="KZO123" s="9"/>
      <c r="KZP123" s="9"/>
      <c r="KZQ123" s="9"/>
      <c r="KZT123" s="10"/>
      <c r="KZU123" s="10"/>
      <c r="KZV123" s="10"/>
      <c r="KZW123" s="10"/>
      <c r="KZX123" s="10"/>
      <c r="KZY123" s="9"/>
      <c r="KZZ123" s="11"/>
      <c r="LAA123" s="9"/>
      <c r="LAB123" s="12"/>
      <c r="LAC123" s="9"/>
      <c r="LAD123" s="9"/>
      <c r="LAE123" s="9"/>
      <c r="LAF123" s="9"/>
      <c r="LAI123" s="10"/>
      <c r="LAJ123" s="10"/>
      <c r="LAK123" s="10"/>
      <c r="LAL123" s="10"/>
      <c r="LAM123" s="10"/>
      <c r="LAN123" s="9"/>
      <c r="LAO123" s="11"/>
      <c r="LAP123" s="9"/>
      <c r="LAQ123" s="12"/>
      <c r="LAR123" s="9"/>
      <c r="LAS123" s="9"/>
      <c r="LAT123" s="9"/>
      <c r="LAU123" s="9"/>
      <c r="LAX123" s="10"/>
      <c r="LAY123" s="10"/>
      <c r="LAZ123" s="10"/>
      <c r="LBA123" s="10"/>
      <c r="LBB123" s="10"/>
      <c r="LBC123" s="9"/>
      <c r="LBD123" s="11"/>
      <c r="LBE123" s="9"/>
      <c r="LBF123" s="12"/>
      <c r="LBG123" s="9"/>
      <c r="LBH123" s="9"/>
      <c r="LBI123" s="9"/>
      <c r="LBJ123" s="9"/>
      <c r="LBM123" s="10"/>
      <c r="LBN123" s="10"/>
      <c r="LBO123" s="10"/>
      <c r="LBP123" s="10"/>
      <c r="LBQ123" s="10"/>
      <c r="LBR123" s="9"/>
      <c r="LBS123" s="11"/>
      <c r="LBT123" s="9"/>
      <c r="LBU123" s="12"/>
      <c r="LBV123" s="9"/>
      <c r="LBW123" s="9"/>
      <c r="LBX123" s="9"/>
      <c r="LBY123" s="9"/>
      <c r="LCB123" s="10"/>
      <c r="LCC123" s="10"/>
      <c r="LCD123" s="10"/>
      <c r="LCE123" s="10"/>
      <c r="LCF123" s="10"/>
      <c r="LCG123" s="9"/>
      <c r="LCH123" s="11"/>
      <c r="LCI123" s="9"/>
      <c r="LCJ123" s="12"/>
      <c r="LCK123" s="9"/>
      <c r="LCL123" s="9"/>
      <c r="LCM123" s="9"/>
      <c r="LCN123" s="9"/>
      <c r="LCQ123" s="10"/>
      <c r="LCR123" s="10"/>
      <c r="LCS123" s="10"/>
      <c r="LCT123" s="10"/>
      <c r="LCU123" s="10"/>
      <c r="LCV123" s="9"/>
      <c r="LCW123" s="11"/>
      <c r="LCX123" s="9"/>
      <c r="LCY123" s="12"/>
      <c r="LCZ123" s="9"/>
      <c r="LDA123" s="9"/>
      <c r="LDB123" s="9"/>
      <c r="LDC123" s="9"/>
      <c r="LDF123" s="10"/>
      <c r="LDG123" s="10"/>
      <c r="LDH123" s="10"/>
      <c r="LDI123" s="10"/>
      <c r="LDJ123" s="10"/>
      <c r="LDK123" s="9"/>
      <c r="LDL123" s="11"/>
      <c r="LDM123" s="9"/>
      <c r="LDN123" s="12"/>
      <c r="LDO123" s="9"/>
      <c r="LDP123" s="9"/>
      <c r="LDQ123" s="9"/>
      <c r="LDR123" s="9"/>
      <c r="LDU123" s="10"/>
      <c r="LDV123" s="10"/>
      <c r="LDW123" s="10"/>
      <c r="LDX123" s="10"/>
      <c r="LDY123" s="10"/>
      <c r="LDZ123" s="9"/>
      <c r="LEA123" s="11"/>
      <c r="LEB123" s="9"/>
      <c r="LEC123" s="12"/>
      <c r="LED123" s="9"/>
      <c r="LEE123" s="9"/>
      <c r="LEF123" s="9"/>
      <c r="LEG123" s="9"/>
      <c r="LEJ123" s="10"/>
      <c r="LEK123" s="10"/>
      <c r="LEL123" s="10"/>
      <c r="LEM123" s="10"/>
      <c r="LEN123" s="10"/>
      <c r="LEO123" s="9"/>
      <c r="LEP123" s="11"/>
      <c r="LEQ123" s="9"/>
      <c r="LER123" s="12"/>
      <c r="LES123" s="9"/>
      <c r="LET123" s="9"/>
      <c r="LEU123" s="9"/>
      <c r="LEV123" s="9"/>
      <c r="LEY123" s="10"/>
      <c r="LEZ123" s="10"/>
      <c r="LFA123" s="10"/>
      <c r="LFB123" s="10"/>
      <c r="LFC123" s="10"/>
      <c r="LFD123" s="9"/>
      <c r="LFE123" s="11"/>
      <c r="LFF123" s="9"/>
      <c r="LFG123" s="12"/>
      <c r="LFH123" s="9"/>
      <c r="LFI123" s="9"/>
      <c r="LFJ123" s="9"/>
      <c r="LFK123" s="9"/>
      <c r="LFN123" s="10"/>
      <c r="LFO123" s="10"/>
      <c r="LFP123" s="10"/>
      <c r="LFQ123" s="10"/>
      <c r="LFR123" s="10"/>
      <c r="LFS123" s="9"/>
      <c r="LFT123" s="11"/>
      <c r="LFU123" s="9"/>
      <c r="LFV123" s="12"/>
      <c r="LFW123" s="9"/>
      <c r="LFX123" s="9"/>
      <c r="LFY123" s="9"/>
      <c r="LFZ123" s="9"/>
      <c r="LGC123" s="10"/>
      <c r="LGD123" s="10"/>
      <c r="LGE123" s="10"/>
      <c r="LGF123" s="10"/>
      <c r="LGG123" s="10"/>
      <c r="LGH123" s="9"/>
      <c r="LGI123" s="11"/>
      <c r="LGJ123" s="9"/>
      <c r="LGK123" s="12"/>
      <c r="LGL123" s="9"/>
      <c r="LGM123" s="9"/>
      <c r="LGN123" s="9"/>
      <c r="LGO123" s="9"/>
      <c r="LGR123" s="10"/>
      <c r="LGS123" s="10"/>
      <c r="LGT123" s="10"/>
      <c r="LGU123" s="10"/>
      <c r="LGV123" s="10"/>
      <c r="LGW123" s="9"/>
      <c r="LGX123" s="11"/>
      <c r="LGY123" s="9"/>
      <c r="LGZ123" s="12"/>
      <c r="LHA123" s="9"/>
      <c r="LHB123" s="9"/>
      <c r="LHC123" s="9"/>
      <c r="LHD123" s="9"/>
      <c r="LHG123" s="10"/>
      <c r="LHH123" s="10"/>
      <c r="LHI123" s="10"/>
      <c r="LHJ123" s="10"/>
      <c r="LHK123" s="10"/>
      <c r="LHL123" s="9"/>
      <c r="LHM123" s="11"/>
      <c r="LHN123" s="9"/>
      <c r="LHO123" s="12"/>
      <c r="LHP123" s="9"/>
      <c r="LHQ123" s="9"/>
      <c r="LHR123" s="9"/>
      <c r="LHS123" s="9"/>
      <c r="LHV123" s="10"/>
      <c r="LHW123" s="10"/>
      <c r="LHX123" s="10"/>
      <c r="LHY123" s="10"/>
      <c r="LHZ123" s="10"/>
      <c r="LIA123" s="9"/>
      <c r="LIB123" s="11"/>
      <c r="LIC123" s="9"/>
      <c r="LID123" s="12"/>
      <c r="LIE123" s="9"/>
      <c r="LIF123" s="9"/>
      <c r="LIG123" s="9"/>
      <c r="LIH123" s="9"/>
      <c r="LIK123" s="10"/>
      <c r="LIL123" s="10"/>
      <c r="LIM123" s="10"/>
      <c r="LIN123" s="10"/>
      <c r="LIO123" s="10"/>
      <c r="LIP123" s="9"/>
      <c r="LIQ123" s="11"/>
      <c r="LIR123" s="9"/>
      <c r="LIS123" s="12"/>
      <c r="LIT123" s="9"/>
      <c r="LIU123" s="9"/>
      <c r="LIV123" s="9"/>
      <c r="LIW123" s="9"/>
      <c r="LIZ123" s="10"/>
      <c r="LJA123" s="10"/>
      <c r="LJB123" s="10"/>
      <c r="LJC123" s="10"/>
      <c r="LJD123" s="10"/>
      <c r="LJE123" s="9"/>
      <c r="LJF123" s="11"/>
      <c r="LJG123" s="9"/>
      <c r="LJH123" s="12"/>
      <c r="LJI123" s="9"/>
      <c r="LJJ123" s="9"/>
      <c r="LJK123" s="9"/>
      <c r="LJL123" s="9"/>
      <c r="LJO123" s="10"/>
      <c r="LJP123" s="10"/>
      <c r="LJQ123" s="10"/>
      <c r="LJR123" s="10"/>
      <c r="LJS123" s="10"/>
      <c r="LJT123" s="9"/>
      <c r="LJU123" s="11"/>
      <c r="LJV123" s="9"/>
      <c r="LJW123" s="12"/>
      <c r="LJX123" s="9"/>
      <c r="LJY123" s="9"/>
      <c r="LJZ123" s="9"/>
      <c r="LKA123" s="9"/>
      <c r="LKD123" s="10"/>
      <c r="LKE123" s="10"/>
      <c r="LKF123" s="10"/>
      <c r="LKG123" s="10"/>
      <c r="LKH123" s="10"/>
      <c r="LKI123" s="9"/>
      <c r="LKJ123" s="11"/>
      <c r="LKK123" s="9"/>
      <c r="LKL123" s="12"/>
      <c r="LKM123" s="9"/>
      <c r="LKN123" s="9"/>
      <c r="LKO123" s="9"/>
      <c r="LKP123" s="9"/>
      <c r="LKS123" s="10"/>
      <c r="LKT123" s="10"/>
      <c r="LKU123" s="10"/>
      <c r="LKV123" s="10"/>
      <c r="LKW123" s="10"/>
      <c r="LKX123" s="9"/>
      <c r="LKY123" s="11"/>
      <c r="LKZ123" s="9"/>
      <c r="LLA123" s="12"/>
      <c r="LLB123" s="9"/>
      <c r="LLC123" s="9"/>
      <c r="LLD123" s="9"/>
      <c r="LLE123" s="9"/>
      <c r="LLH123" s="10"/>
      <c r="LLI123" s="10"/>
      <c r="LLJ123" s="10"/>
      <c r="LLK123" s="10"/>
      <c r="LLL123" s="10"/>
      <c r="LLM123" s="9"/>
      <c r="LLN123" s="11"/>
      <c r="LLO123" s="9"/>
      <c r="LLP123" s="12"/>
      <c r="LLQ123" s="9"/>
      <c r="LLR123" s="9"/>
      <c r="LLS123" s="9"/>
      <c r="LLT123" s="9"/>
      <c r="LLW123" s="10"/>
      <c r="LLX123" s="10"/>
      <c r="LLY123" s="10"/>
      <c r="LLZ123" s="10"/>
      <c r="LMA123" s="10"/>
      <c r="LMB123" s="9"/>
      <c r="LMC123" s="11"/>
      <c r="LMD123" s="9"/>
      <c r="LME123" s="12"/>
      <c r="LMF123" s="9"/>
      <c r="LMG123" s="9"/>
      <c r="LMH123" s="9"/>
      <c r="LMI123" s="9"/>
      <c r="LML123" s="10"/>
      <c r="LMM123" s="10"/>
      <c r="LMN123" s="10"/>
      <c r="LMO123" s="10"/>
      <c r="LMP123" s="10"/>
      <c r="LMQ123" s="9"/>
      <c r="LMR123" s="11"/>
      <c r="LMS123" s="9"/>
      <c r="LMT123" s="12"/>
      <c r="LMU123" s="9"/>
      <c r="LMV123" s="9"/>
      <c r="LMW123" s="9"/>
      <c r="LMX123" s="9"/>
      <c r="LNA123" s="10"/>
      <c r="LNB123" s="10"/>
      <c r="LNC123" s="10"/>
      <c r="LND123" s="10"/>
      <c r="LNE123" s="10"/>
      <c r="LNF123" s="9"/>
      <c r="LNG123" s="11"/>
      <c r="LNH123" s="9"/>
      <c r="LNI123" s="12"/>
      <c r="LNJ123" s="9"/>
      <c r="LNK123" s="9"/>
      <c r="LNL123" s="9"/>
      <c r="LNM123" s="9"/>
      <c r="LNP123" s="10"/>
      <c r="LNQ123" s="10"/>
      <c r="LNR123" s="10"/>
      <c r="LNS123" s="10"/>
      <c r="LNT123" s="10"/>
      <c r="LNU123" s="9"/>
      <c r="LNV123" s="11"/>
      <c r="LNW123" s="9"/>
      <c r="LNX123" s="12"/>
      <c r="LNY123" s="9"/>
      <c r="LNZ123" s="9"/>
      <c r="LOA123" s="9"/>
      <c r="LOB123" s="9"/>
      <c r="LOE123" s="10"/>
      <c r="LOF123" s="10"/>
      <c r="LOG123" s="10"/>
      <c r="LOH123" s="10"/>
      <c r="LOI123" s="10"/>
      <c r="LOJ123" s="9"/>
      <c r="LOK123" s="11"/>
      <c r="LOL123" s="9"/>
      <c r="LOM123" s="12"/>
      <c r="LON123" s="9"/>
      <c r="LOO123" s="9"/>
      <c r="LOP123" s="9"/>
      <c r="LOQ123" s="9"/>
      <c r="LOT123" s="10"/>
      <c r="LOU123" s="10"/>
      <c r="LOV123" s="10"/>
      <c r="LOW123" s="10"/>
      <c r="LOX123" s="10"/>
      <c r="LOY123" s="9"/>
      <c r="LOZ123" s="11"/>
      <c r="LPA123" s="9"/>
      <c r="LPB123" s="12"/>
      <c r="LPC123" s="9"/>
      <c r="LPD123" s="9"/>
      <c r="LPE123" s="9"/>
      <c r="LPF123" s="9"/>
      <c r="LPI123" s="10"/>
      <c r="LPJ123" s="10"/>
      <c r="LPK123" s="10"/>
      <c r="LPL123" s="10"/>
      <c r="LPM123" s="10"/>
      <c r="LPN123" s="9"/>
      <c r="LPO123" s="11"/>
      <c r="LPP123" s="9"/>
      <c r="LPQ123" s="12"/>
      <c r="LPR123" s="9"/>
      <c r="LPS123" s="9"/>
      <c r="LPT123" s="9"/>
      <c r="LPU123" s="9"/>
      <c r="LPX123" s="10"/>
      <c r="LPY123" s="10"/>
      <c r="LPZ123" s="10"/>
      <c r="LQA123" s="10"/>
      <c r="LQB123" s="10"/>
      <c r="LQC123" s="9"/>
      <c r="LQD123" s="11"/>
      <c r="LQE123" s="9"/>
      <c r="LQF123" s="12"/>
      <c r="LQG123" s="9"/>
      <c r="LQH123" s="9"/>
      <c r="LQI123" s="9"/>
      <c r="LQJ123" s="9"/>
      <c r="LQM123" s="10"/>
      <c r="LQN123" s="10"/>
      <c r="LQO123" s="10"/>
      <c r="LQP123" s="10"/>
      <c r="LQQ123" s="10"/>
      <c r="LQR123" s="9"/>
      <c r="LQS123" s="11"/>
      <c r="LQT123" s="9"/>
      <c r="LQU123" s="12"/>
      <c r="LQV123" s="9"/>
      <c r="LQW123" s="9"/>
      <c r="LQX123" s="9"/>
      <c r="LQY123" s="9"/>
      <c r="LRB123" s="10"/>
      <c r="LRC123" s="10"/>
      <c r="LRD123" s="10"/>
      <c r="LRE123" s="10"/>
      <c r="LRF123" s="10"/>
      <c r="LRG123" s="9"/>
      <c r="LRH123" s="11"/>
      <c r="LRI123" s="9"/>
      <c r="LRJ123" s="12"/>
      <c r="LRK123" s="9"/>
      <c r="LRL123" s="9"/>
      <c r="LRM123" s="9"/>
      <c r="LRN123" s="9"/>
      <c r="LRQ123" s="10"/>
      <c r="LRR123" s="10"/>
      <c r="LRS123" s="10"/>
      <c r="LRT123" s="10"/>
      <c r="LRU123" s="10"/>
      <c r="LRV123" s="9"/>
      <c r="LRW123" s="11"/>
      <c r="LRX123" s="9"/>
      <c r="LRY123" s="12"/>
      <c r="LRZ123" s="9"/>
      <c r="LSA123" s="9"/>
      <c r="LSB123" s="9"/>
      <c r="LSC123" s="9"/>
      <c r="LSF123" s="10"/>
      <c r="LSG123" s="10"/>
      <c r="LSH123" s="10"/>
      <c r="LSI123" s="10"/>
      <c r="LSJ123" s="10"/>
      <c r="LSK123" s="9"/>
      <c r="LSL123" s="11"/>
      <c r="LSM123" s="9"/>
      <c r="LSN123" s="12"/>
      <c r="LSO123" s="9"/>
      <c r="LSP123" s="9"/>
      <c r="LSQ123" s="9"/>
      <c r="LSR123" s="9"/>
      <c r="LSU123" s="10"/>
      <c r="LSV123" s="10"/>
      <c r="LSW123" s="10"/>
      <c r="LSX123" s="10"/>
      <c r="LSY123" s="10"/>
      <c r="LSZ123" s="9"/>
      <c r="LTA123" s="11"/>
      <c r="LTB123" s="9"/>
      <c r="LTC123" s="12"/>
      <c r="LTD123" s="9"/>
      <c r="LTE123" s="9"/>
      <c r="LTF123" s="9"/>
      <c r="LTG123" s="9"/>
      <c r="LTJ123" s="10"/>
      <c r="LTK123" s="10"/>
      <c r="LTL123" s="10"/>
      <c r="LTM123" s="10"/>
      <c r="LTN123" s="10"/>
      <c r="LTO123" s="9"/>
      <c r="LTP123" s="11"/>
      <c r="LTQ123" s="9"/>
      <c r="LTR123" s="12"/>
      <c r="LTS123" s="9"/>
      <c r="LTT123" s="9"/>
      <c r="LTU123" s="9"/>
      <c r="LTV123" s="9"/>
      <c r="LTY123" s="10"/>
      <c r="LTZ123" s="10"/>
      <c r="LUA123" s="10"/>
      <c r="LUB123" s="10"/>
      <c r="LUC123" s="10"/>
      <c r="LUD123" s="9"/>
      <c r="LUE123" s="11"/>
      <c r="LUF123" s="9"/>
      <c r="LUG123" s="12"/>
      <c r="LUH123" s="9"/>
      <c r="LUI123" s="9"/>
      <c r="LUJ123" s="9"/>
      <c r="LUK123" s="9"/>
      <c r="LUN123" s="10"/>
      <c r="LUO123" s="10"/>
      <c r="LUP123" s="10"/>
      <c r="LUQ123" s="10"/>
      <c r="LUR123" s="10"/>
      <c r="LUS123" s="9"/>
      <c r="LUT123" s="11"/>
      <c r="LUU123" s="9"/>
      <c r="LUV123" s="12"/>
      <c r="LUW123" s="9"/>
      <c r="LUX123" s="9"/>
      <c r="LUY123" s="9"/>
      <c r="LUZ123" s="9"/>
      <c r="LVC123" s="10"/>
      <c r="LVD123" s="10"/>
      <c r="LVE123" s="10"/>
      <c r="LVF123" s="10"/>
      <c r="LVG123" s="10"/>
      <c r="LVH123" s="9"/>
      <c r="LVI123" s="11"/>
      <c r="LVJ123" s="9"/>
      <c r="LVK123" s="12"/>
      <c r="LVL123" s="9"/>
      <c r="LVM123" s="9"/>
      <c r="LVN123" s="9"/>
      <c r="LVO123" s="9"/>
      <c r="LVR123" s="10"/>
      <c r="LVS123" s="10"/>
      <c r="LVT123" s="10"/>
      <c r="LVU123" s="10"/>
      <c r="LVV123" s="10"/>
      <c r="LVW123" s="9"/>
      <c r="LVX123" s="11"/>
      <c r="LVY123" s="9"/>
      <c r="LVZ123" s="12"/>
      <c r="LWA123" s="9"/>
      <c r="LWB123" s="9"/>
      <c r="LWC123" s="9"/>
      <c r="LWD123" s="9"/>
      <c r="LWG123" s="10"/>
      <c r="LWH123" s="10"/>
      <c r="LWI123" s="10"/>
      <c r="LWJ123" s="10"/>
      <c r="LWK123" s="10"/>
      <c r="LWL123" s="9"/>
      <c r="LWM123" s="11"/>
      <c r="LWN123" s="9"/>
      <c r="LWO123" s="12"/>
      <c r="LWP123" s="9"/>
      <c r="LWQ123" s="9"/>
      <c r="LWR123" s="9"/>
      <c r="LWS123" s="9"/>
      <c r="LWV123" s="10"/>
      <c r="LWW123" s="10"/>
      <c r="LWX123" s="10"/>
      <c r="LWY123" s="10"/>
      <c r="LWZ123" s="10"/>
      <c r="LXA123" s="9"/>
      <c r="LXB123" s="11"/>
      <c r="LXC123" s="9"/>
      <c r="LXD123" s="12"/>
      <c r="LXE123" s="9"/>
      <c r="LXF123" s="9"/>
      <c r="LXG123" s="9"/>
      <c r="LXH123" s="9"/>
      <c r="LXK123" s="10"/>
      <c r="LXL123" s="10"/>
      <c r="LXM123" s="10"/>
      <c r="LXN123" s="10"/>
      <c r="LXO123" s="10"/>
      <c r="LXP123" s="9"/>
      <c r="LXQ123" s="11"/>
      <c r="LXR123" s="9"/>
      <c r="LXS123" s="12"/>
      <c r="LXT123" s="9"/>
      <c r="LXU123" s="9"/>
      <c r="LXV123" s="9"/>
      <c r="LXW123" s="9"/>
      <c r="LXZ123" s="10"/>
      <c r="LYA123" s="10"/>
      <c r="LYB123" s="10"/>
      <c r="LYC123" s="10"/>
      <c r="LYD123" s="10"/>
      <c r="LYE123" s="9"/>
      <c r="LYF123" s="11"/>
      <c r="LYG123" s="9"/>
      <c r="LYH123" s="12"/>
      <c r="LYI123" s="9"/>
      <c r="LYJ123" s="9"/>
      <c r="LYK123" s="9"/>
      <c r="LYL123" s="9"/>
      <c r="LYO123" s="10"/>
      <c r="LYP123" s="10"/>
      <c r="LYQ123" s="10"/>
      <c r="LYR123" s="10"/>
      <c r="LYS123" s="10"/>
      <c r="LYT123" s="9"/>
      <c r="LYU123" s="11"/>
      <c r="LYV123" s="9"/>
      <c r="LYW123" s="12"/>
      <c r="LYX123" s="9"/>
      <c r="LYY123" s="9"/>
      <c r="LYZ123" s="9"/>
      <c r="LZA123" s="9"/>
      <c r="LZD123" s="10"/>
      <c r="LZE123" s="10"/>
      <c r="LZF123" s="10"/>
      <c r="LZG123" s="10"/>
      <c r="LZH123" s="10"/>
      <c r="LZI123" s="9"/>
      <c r="LZJ123" s="11"/>
      <c r="LZK123" s="9"/>
      <c r="LZL123" s="12"/>
      <c r="LZM123" s="9"/>
      <c r="LZN123" s="9"/>
      <c r="LZO123" s="9"/>
      <c r="LZP123" s="9"/>
      <c r="LZS123" s="10"/>
      <c r="LZT123" s="10"/>
      <c r="LZU123" s="10"/>
      <c r="LZV123" s="10"/>
      <c r="LZW123" s="10"/>
      <c r="LZX123" s="9"/>
      <c r="LZY123" s="11"/>
      <c r="LZZ123" s="9"/>
      <c r="MAA123" s="12"/>
      <c r="MAB123" s="9"/>
      <c r="MAC123" s="9"/>
      <c r="MAD123" s="9"/>
      <c r="MAE123" s="9"/>
      <c r="MAH123" s="10"/>
      <c r="MAI123" s="10"/>
      <c r="MAJ123" s="10"/>
      <c r="MAK123" s="10"/>
      <c r="MAL123" s="10"/>
      <c r="MAM123" s="9"/>
      <c r="MAN123" s="11"/>
      <c r="MAO123" s="9"/>
      <c r="MAP123" s="12"/>
      <c r="MAQ123" s="9"/>
      <c r="MAR123" s="9"/>
      <c r="MAS123" s="9"/>
      <c r="MAT123" s="9"/>
      <c r="MAW123" s="10"/>
      <c r="MAX123" s="10"/>
      <c r="MAY123" s="10"/>
      <c r="MAZ123" s="10"/>
      <c r="MBA123" s="10"/>
      <c r="MBB123" s="9"/>
      <c r="MBC123" s="11"/>
      <c r="MBD123" s="9"/>
      <c r="MBE123" s="12"/>
      <c r="MBF123" s="9"/>
      <c r="MBG123" s="9"/>
      <c r="MBH123" s="9"/>
      <c r="MBI123" s="9"/>
      <c r="MBL123" s="10"/>
      <c r="MBM123" s="10"/>
      <c r="MBN123" s="10"/>
      <c r="MBO123" s="10"/>
      <c r="MBP123" s="10"/>
      <c r="MBQ123" s="9"/>
      <c r="MBR123" s="11"/>
      <c r="MBS123" s="9"/>
      <c r="MBT123" s="12"/>
      <c r="MBU123" s="9"/>
      <c r="MBV123" s="9"/>
      <c r="MBW123" s="9"/>
      <c r="MBX123" s="9"/>
      <c r="MCA123" s="10"/>
      <c r="MCB123" s="10"/>
      <c r="MCC123" s="10"/>
      <c r="MCD123" s="10"/>
      <c r="MCE123" s="10"/>
      <c r="MCF123" s="9"/>
      <c r="MCG123" s="11"/>
      <c r="MCH123" s="9"/>
      <c r="MCI123" s="12"/>
      <c r="MCJ123" s="9"/>
      <c r="MCK123" s="9"/>
      <c r="MCL123" s="9"/>
      <c r="MCM123" s="9"/>
      <c r="MCP123" s="10"/>
      <c r="MCQ123" s="10"/>
      <c r="MCR123" s="10"/>
      <c r="MCS123" s="10"/>
      <c r="MCT123" s="10"/>
      <c r="MCU123" s="9"/>
      <c r="MCV123" s="11"/>
      <c r="MCW123" s="9"/>
      <c r="MCX123" s="12"/>
      <c r="MCY123" s="9"/>
      <c r="MCZ123" s="9"/>
      <c r="MDA123" s="9"/>
      <c r="MDB123" s="9"/>
      <c r="MDE123" s="10"/>
      <c r="MDF123" s="10"/>
      <c r="MDG123" s="10"/>
      <c r="MDH123" s="10"/>
      <c r="MDI123" s="10"/>
      <c r="MDJ123" s="9"/>
      <c r="MDK123" s="11"/>
      <c r="MDL123" s="9"/>
      <c r="MDM123" s="12"/>
      <c r="MDN123" s="9"/>
      <c r="MDO123" s="9"/>
      <c r="MDP123" s="9"/>
      <c r="MDQ123" s="9"/>
      <c r="MDT123" s="10"/>
      <c r="MDU123" s="10"/>
      <c r="MDV123" s="10"/>
      <c r="MDW123" s="10"/>
      <c r="MDX123" s="10"/>
      <c r="MDY123" s="9"/>
      <c r="MDZ123" s="11"/>
      <c r="MEA123" s="9"/>
      <c r="MEB123" s="12"/>
      <c r="MEC123" s="9"/>
      <c r="MED123" s="9"/>
      <c r="MEE123" s="9"/>
      <c r="MEF123" s="9"/>
      <c r="MEI123" s="10"/>
      <c r="MEJ123" s="10"/>
      <c r="MEK123" s="10"/>
      <c r="MEL123" s="10"/>
      <c r="MEM123" s="10"/>
      <c r="MEN123" s="9"/>
      <c r="MEO123" s="11"/>
      <c r="MEP123" s="9"/>
      <c r="MEQ123" s="12"/>
      <c r="MER123" s="9"/>
      <c r="MES123" s="9"/>
      <c r="MET123" s="9"/>
      <c r="MEU123" s="9"/>
      <c r="MEX123" s="10"/>
      <c r="MEY123" s="10"/>
      <c r="MEZ123" s="10"/>
      <c r="MFA123" s="10"/>
      <c r="MFB123" s="10"/>
      <c r="MFC123" s="9"/>
      <c r="MFD123" s="11"/>
      <c r="MFE123" s="9"/>
      <c r="MFF123" s="12"/>
      <c r="MFG123" s="9"/>
      <c r="MFH123" s="9"/>
      <c r="MFI123" s="9"/>
      <c r="MFJ123" s="9"/>
      <c r="MFM123" s="10"/>
      <c r="MFN123" s="10"/>
      <c r="MFO123" s="10"/>
      <c r="MFP123" s="10"/>
      <c r="MFQ123" s="10"/>
      <c r="MFR123" s="9"/>
      <c r="MFS123" s="11"/>
      <c r="MFT123" s="9"/>
      <c r="MFU123" s="12"/>
      <c r="MFV123" s="9"/>
      <c r="MFW123" s="9"/>
      <c r="MFX123" s="9"/>
      <c r="MFY123" s="9"/>
      <c r="MGB123" s="10"/>
      <c r="MGC123" s="10"/>
      <c r="MGD123" s="10"/>
      <c r="MGE123" s="10"/>
      <c r="MGF123" s="10"/>
      <c r="MGG123" s="9"/>
      <c r="MGH123" s="11"/>
      <c r="MGI123" s="9"/>
      <c r="MGJ123" s="12"/>
      <c r="MGK123" s="9"/>
      <c r="MGL123" s="9"/>
      <c r="MGM123" s="9"/>
      <c r="MGN123" s="9"/>
      <c r="MGQ123" s="10"/>
      <c r="MGR123" s="10"/>
      <c r="MGS123" s="10"/>
      <c r="MGT123" s="10"/>
      <c r="MGU123" s="10"/>
      <c r="MGV123" s="9"/>
      <c r="MGW123" s="11"/>
      <c r="MGX123" s="9"/>
      <c r="MGY123" s="12"/>
      <c r="MGZ123" s="9"/>
      <c r="MHA123" s="9"/>
      <c r="MHB123" s="9"/>
      <c r="MHC123" s="9"/>
      <c r="MHF123" s="10"/>
      <c r="MHG123" s="10"/>
      <c r="MHH123" s="10"/>
      <c r="MHI123" s="10"/>
      <c r="MHJ123" s="10"/>
      <c r="MHK123" s="9"/>
      <c r="MHL123" s="11"/>
      <c r="MHM123" s="9"/>
      <c r="MHN123" s="12"/>
      <c r="MHO123" s="9"/>
      <c r="MHP123" s="9"/>
      <c r="MHQ123" s="9"/>
      <c r="MHR123" s="9"/>
      <c r="MHU123" s="10"/>
      <c r="MHV123" s="10"/>
      <c r="MHW123" s="10"/>
      <c r="MHX123" s="10"/>
      <c r="MHY123" s="10"/>
      <c r="MHZ123" s="9"/>
      <c r="MIA123" s="11"/>
      <c r="MIB123" s="9"/>
      <c r="MIC123" s="12"/>
      <c r="MID123" s="9"/>
      <c r="MIE123" s="9"/>
      <c r="MIF123" s="9"/>
      <c r="MIG123" s="9"/>
      <c r="MIJ123" s="10"/>
      <c r="MIK123" s="10"/>
      <c r="MIL123" s="10"/>
      <c r="MIM123" s="10"/>
      <c r="MIN123" s="10"/>
      <c r="MIO123" s="9"/>
      <c r="MIP123" s="11"/>
      <c r="MIQ123" s="9"/>
      <c r="MIR123" s="12"/>
      <c r="MIS123" s="9"/>
      <c r="MIT123" s="9"/>
      <c r="MIU123" s="9"/>
      <c r="MIV123" s="9"/>
      <c r="MIY123" s="10"/>
      <c r="MIZ123" s="10"/>
      <c r="MJA123" s="10"/>
      <c r="MJB123" s="10"/>
      <c r="MJC123" s="10"/>
      <c r="MJD123" s="9"/>
      <c r="MJE123" s="11"/>
      <c r="MJF123" s="9"/>
      <c r="MJG123" s="12"/>
      <c r="MJH123" s="9"/>
      <c r="MJI123" s="9"/>
      <c r="MJJ123" s="9"/>
      <c r="MJK123" s="9"/>
      <c r="MJN123" s="10"/>
      <c r="MJO123" s="10"/>
      <c r="MJP123" s="10"/>
      <c r="MJQ123" s="10"/>
      <c r="MJR123" s="10"/>
      <c r="MJS123" s="9"/>
      <c r="MJT123" s="11"/>
      <c r="MJU123" s="9"/>
      <c r="MJV123" s="12"/>
      <c r="MJW123" s="9"/>
      <c r="MJX123" s="9"/>
      <c r="MJY123" s="9"/>
      <c r="MJZ123" s="9"/>
      <c r="MKC123" s="10"/>
      <c r="MKD123" s="10"/>
      <c r="MKE123" s="10"/>
      <c r="MKF123" s="10"/>
      <c r="MKG123" s="10"/>
      <c r="MKH123" s="9"/>
      <c r="MKI123" s="11"/>
      <c r="MKJ123" s="9"/>
      <c r="MKK123" s="12"/>
      <c r="MKL123" s="9"/>
      <c r="MKM123" s="9"/>
      <c r="MKN123" s="9"/>
      <c r="MKO123" s="9"/>
      <c r="MKR123" s="10"/>
      <c r="MKS123" s="10"/>
      <c r="MKT123" s="10"/>
      <c r="MKU123" s="10"/>
      <c r="MKV123" s="10"/>
      <c r="MKW123" s="9"/>
      <c r="MKX123" s="11"/>
      <c r="MKY123" s="9"/>
      <c r="MKZ123" s="12"/>
      <c r="MLA123" s="9"/>
      <c r="MLB123" s="9"/>
      <c r="MLC123" s="9"/>
      <c r="MLD123" s="9"/>
      <c r="MLG123" s="10"/>
      <c r="MLH123" s="10"/>
      <c r="MLI123" s="10"/>
      <c r="MLJ123" s="10"/>
      <c r="MLK123" s="10"/>
      <c r="MLL123" s="9"/>
      <c r="MLM123" s="11"/>
      <c r="MLN123" s="9"/>
      <c r="MLO123" s="12"/>
      <c r="MLP123" s="9"/>
      <c r="MLQ123" s="9"/>
      <c r="MLR123" s="9"/>
      <c r="MLS123" s="9"/>
      <c r="MLV123" s="10"/>
      <c r="MLW123" s="10"/>
      <c r="MLX123" s="10"/>
      <c r="MLY123" s="10"/>
      <c r="MLZ123" s="10"/>
      <c r="MMA123" s="9"/>
      <c r="MMB123" s="11"/>
      <c r="MMC123" s="9"/>
      <c r="MMD123" s="12"/>
      <c r="MME123" s="9"/>
      <c r="MMF123" s="9"/>
      <c r="MMG123" s="9"/>
      <c r="MMH123" s="9"/>
      <c r="MMK123" s="10"/>
      <c r="MML123" s="10"/>
      <c r="MMM123" s="10"/>
      <c r="MMN123" s="10"/>
      <c r="MMO123" s="10"/>
      <c r="MMP123" s="9"/>
      <c r="MMQ123" s="11"/>
      <c r="MMR123" s="9"/>
      <c r="MMS123" s="12"/>
      <c r="MMT123" s="9"/>
      <c r="MMU123" s="9"/>
      <c r="MMV123" s="9"/>
      <c r="MMW123" s="9"/>
      <c r="MMZ123" s="10"/>
      <c r="MNA123" s="10"/>
      <c r="MNB123" s="10"/>
      <c r="MNC123" s="10"/>
      <c r="MND123" s="10"/>
      <c r="MNE123" s="9"/>
      <c r="MNF123" s="11"/>
      <c r="MNG123" s="9"/>
      <c r="MNH123" s="12"/>
      <c r="MNI123" s="9"/>
      <c r="MNJ123" s="9"/>
      <c r="MNK123" s="9"/>
      <c r="MNL123" s="9"/>
      <c r="MNO123" s="10"/>
      <c r="MNP123" s="10"/>
      <c r="MNQ123" s="10"/>
      <c r="MNR123" s="10"/>
      <c r="MNS123" s="10"/>
      <c r="MNT123" s="9"/>
      <c r="MNU123" s="11"/>
      <c r="MNV123" s="9"/>
      <c r="MNW123" s="12"/>
      <c r="MNX123" s="9"/>
      <c r="MNY123" s="9"/>
      <c r="MNZ123" s="9"/>
      <c r="MOA123" s="9"/>
      <c r="MOD123" s="10"/>
      <c r="MOE123" s="10"/>
      <c r="MOF123" s="10"/>
      <c r="MOG123" s="10"/>
      <c r="MOH123" s="10"/>
      <c r="MOI123" s="9"/>
      <c r="MOJ123" s="11"/>
      <c r="MOK123" s="9"/>
      <c r="MOL123" s="12"/>
      <c r="MOM123" s="9"/>
      <c r="MON123" s="9"/>
      <c r="MOO123" s="9"/>
      <c r="MOP123" s="9"/>
      <c r="MOS123" s="10"/>
      <c r="MOT123" s="10"/>
      <c r="MOU123" s="10"/>
      <c r="MOV123" s="10"/>
      <c r="MOW123" s="10"/>
      <c r="MOX123" s="9"/>
      <c r="MOY123" s="11"/>
      <c r="MOZ123" s="9"/>
      <c r="MPA123" s="12"/>
      <c r="MPB123" s="9"/>
      <c r="MPC123" s="9"/>
      <c r="MPD123" s="9"/>
      <c r="MPE123" s="9"/>
      <c r="MPH123" s="10"/>
      <c r="MPI123" s="10"/>
      <c r="MPJ123" s="10"/>
      <c r="MPK123" s="10"/>
      <c r="MPL123" s="10"/>
      <c r="MPM123" s="9"/>
      <c r="MPN123" s="11"/>
      <c r="MPO123" s="9"/>
      <c r="MPP123" s="12"/>
      <c r="MPQ123" s="9"/>
      <c r="MPR123" s="9"/>
      <c r="MPS123" s="9"/>
      <c r="MPT123" s="9"/>
      <c r="MPW123" s="10"/>
      <c r="MPX123" s="10"/>
      <c r="MPY123" s="10"/>
      <c r="MPZ123" s="10"/>
      <c r="MQA123" s="10"/>
      <c r="MQB123" s="9"/>
      <c r="MQC123" s="11"/>
      <c r="MQD123" s="9"/>
      <c r="MQE123" s="12"/>
      <c r="MQF123" s="9"/>
      <c r="MQG123" s="9"/>
      <c r="MQH123" s="9"/>
      <c r="MQI123" s="9"/>
      <c r="MQL123" s="10"/>
      <c r="MQM123" s="10"/>
      <c r="MQN123" s="10"/>
      <c r="MQO123" s="10"/>
      <c r="MQP123" s="10"/>
      <c r="MQQ123" s="9"/>
      <c r="MQR123" s="11"/>
      <c r="MQS123" s="9"/>
      <c r="MQT123" s="12"/>
      <c r="MQU123" s="9"/>
      <c r="MQV123" s="9"/>
      <c r="MQW123" s="9"/>
      <c r="MQX123" s="9"/>
      <c r="MRA123" s="10"/>
      <c r="MRB123" s="10"/>
      <c r="MRC123" s="10"/>
      <c r="MRD123" s="10"/>
      <c r="MRE123" s="10"/>
      <c r="MRF123" s="9"/>
      <c r="MRG123" s="11"/>
      <c r="MRH123" s="9"/>
      <c r="MRI123" s="12"/>
      <c r="MRJ123" s="9"/>
      <c r="MRK123" s="9"/>
      <c r="MRL123" s="9"/>
      <c r="MRM123" s="9"/>
      <c r="MRP123" s="10"/>
      <c r="MRQ123" s="10"/>
      <c r="MRR123" s="10"/>
      <c r="MRS123" s="10"/>
      <c r="MRT123" s="10"/>
      <c r="MRU123" s="9"/>
      <c r="MRV123" s="11"/>
      <c r="MRW123" s="9"/>
      <c r="MRX123" s="12"/>
      <c r="MRY123" s="9"/>
      <c r="MRZ123" s="9"/>
      <c r="MSA123" s="9"/>
      <c r="MSB123" s="9"/>
      <c r="MSE123" s="10"/>
      <c r="MSF123" s="10"/>
      <c r="MSG123" s="10"/>
      <c r="MSH123" s="10"/>
      <c r="MSI123" s="10"/>
      <c r="MSJ123" s="9"/>
      <c r="MSK123" s="11"/>
      <c r="MSL123" s="9"/>
      <c r="MSM123" s="12"/>
      <c r="MSN123" s="9"/>
      <c r="MSO123" s="9"/>
      <c r="MSP123" s="9"/>
      <c r="MSQ123" s="9"/>
      <c r="MST123" s="10"/>
      <c r="MSU123" s="10"/>
      <c r="MSV123" s="10"/>
      <c r="MSW123" s="10"/>
      <c r="MSX123" s="10"/>
      <c r="MSY123" s="9"/>
      <c r="MSZ123" s="11"/>
      <c r="MTA123" s="9"/>
      <c r="MTB123" s="12"/>
      <c r="MTC123" s="9"/>
      <c r="MTD123" s="9"/>
      <c r="MTE123" s="9"/>
      <c r="MTF123" s="9"/>
      <c r="MTI123" s="10"/>
      <c r="MTJ123" s="10"/>
      <c r="MTK123" s="10"/>
      <c r="MTL123" s="10"/>
      <c r="MTM123" s="10"/>
      <c r="MTN123" s="9"/>
      <c r="MTO123" s="11"/>
      <c r="MTP123" s="9"/>
      <c r="MTQ123" s="12"/>
      <c r="MTR123" s="9"/>
      <c r="MTS123" s="9"/>
      <c r="MTT123" s="9"/>
      <c r="MTU123" s="9"/>
      <c r="MTX123" s="10"/>
      <c r="MTY123" s="10"/>
      <c r="MTZ123" s="10"/>
      <c r="MUA123" s="10"/>
      <c r="MUB123" s="10"/>
      <c r="MUC123" s="9"/>
      <c r="MUD123" s="11"/>
      <c r="MUE123" s="9"/>
      <c r="MUF123" s="12"/>
      <c r="MUG123" s="9"/>
      <c r="MUH123" s="9"/>
      <c r="MUI123" s="9"/>
      <c r="MUJ123" s="9"/>
      <c r="MUM123" s="10"/>
      <c r="MUN123" s="10"/>
      <c r="MUO123" s="10"/>
      <c r="MUP123" s="10"/>
      <c r="MUQ123" s="10"/>
      <c r="MUR123" s="9"/>
      <c r="MUS123" s="11"/>
      <c r="MUT123" s="9"/>
      <c r="MUU123" s="12"/>
      <c r="MUV123" s="9"/>
      <c r="MUW123" s="9"/>
      <c r="MUX123" s="9"/>
      <c r="MUY123" s="9"/>
      <c r="MVB123" s="10"/>
      <c r="MVC123" s="10"/>
      <c r="MVD123" s="10"/>
      <c r="MVE123" s="10"/>
      <c r="MVF123" s="10"/>
      <c r="MVG123" s="9"/>
      <c r="MVH123" s="11"/>
      <c r="MVI123" s="9"/>
      <c r="MVJ123" s="12"/>
      <c r="MVK123" s="9"/>
      <c r="MVL123" s="9"/>
      <c r="MVM123" s="9"/>
      <c r="MVN123" s="9"/>
      <c r="MVQ123" s="10"/>
      <c r="MVR123" s="10"/>
      <c r="MVS123" s="10"/>
      <c r="MVT123" s="10"/>
      <c r="MVU123" s="10"/>
      <c r="MVV123" s="9"/>
      <c r="MVW123" s="11"/>
      <c r="MVX123" s="9"/>
      <c r="MVY123" s="12"/>
      <c r="MVZ123" s="9"/>
      <c r="MWA123" s="9"/>
      <c r="MWB123" s="9"/>
      <c r="MWC123" s="9"/>
      <c r="MWF123" s="10"/>
      <c r="MWG123" s="10"/>
      <c r="MWH123" s="10"/>
      <c r="MWI123" s="10"/>
      <c r="MWJ123" s="10"/>
      <c r="MWK123" s="9"/>
      <c r="MWL123" s="11"/>
      <c r="MWM123" s="9"/>
      <c r="MWN123" s="12"/>
      <c r="MWO123" s="9"/>
      <c r="MWP123" s="9"/>
      <c r="MWQ123" s="9"/>
      <c r="MWR123" s="9"/>
      <c r="MWU123" s="10"/>
      <c r="MWV123" s="10"/>
      <c r="MWW123" s="10"/>
      <c r="MWX123" s="10"/>
      <c r="MWY123" s="10"/>
      <c r="MWZ123" s="9"/>
      <c r="MXA123" s="11"/>
      <c r="MXB123" s="9"/>
      <c r="MXC123" s="12"/>
      <c r="MXD123" s="9"/>
      <c r="MXE123" s="9"/>
      <c r="MXF123" s="9"/>
      <c r="MXG123" s="9"/>
      <c r="MXJ123" s="10"/>
      <c r="MXK123" s="10"/>
      <c r="MXL123" s="10"/>
      <c r="MXM123" s="10"/>
      <c r="MXN123" s="10"/>
      <c r="MXO123" s="9"/>
      <c r="MXP123" s="11"/>
      <c r="MXQ123" s="9"/>
      <c r="MXR123" s="12"/>
      <c r="MXS123" s="9"/>
      <c r="MXT123" s="9"/>
      <c r="MXU123" s="9"/>
      <c r="MXV123" s="9"/>
      <c r="MXY123" s="10"/>
      <c r="MXZ123" s="10"/>
      <c r="MYA123" s="10"/>
      <c r="MYB123" s="10"/>
      <c r="MYC123" s="10"/>
      <c r="MYD123" s="9"/>
      <c r="MYE123" s="11"/>
      <c r="MYF123" s="9"/>
      <c r="MYG123" s="12"/>
      <c r="MYH123" s="9"/>
      <c r="MYI123" s="9"/>
      <c r="MYJ123" s="9"/>
      <c r="MYK123" s="9"/>
      <c r="MYN123" s="10"/>
      <c r="MYO123" s="10"/>
      <c r="MYP123" s="10"/>
      <c r="MYQ123" s="10"/>
      <c r="MYR123" s="10"/>
      <c r="MYS123" s="9"/>
      <c r="MYT123" s="11"/>
      <c r="MYU123" s="9"/>
      <c r="MYV123" s="12"/>
      <c r="MYW123" s="9"/>
      <c r="MYX123" s="9"/>
      <c r="MYY123" s="9"/>
      <c r="MYZ123" s="9"/>
      <c r="MZC123" s="10"/>
      <c r="MZD123" s="10"/>
      <c r="MZE123" s="10"/>
      <c r="MZF123" s="10"/>
      <c r="MZG123" s="10"/>
      <c r="MZH123" s="9"/>
      <c r="MZI123" s="11"/>
      <c r="MZJ123" s="9"/>
      <c r="MZK123" s="12"/>
      <c r="MZL123" s="9"/>
      <c r="MZM123" s="9"/>
      <c r="MZN123" s="9"/>
      <c r="MZO123" s="9"/>
      <c r="MZR123" s="10"/>
      <c r="MZS123" s="10"/>
      <c r="MZT123" s="10"/>
      <c r="MZU123" s="10"/>
      <c r="MZV123" s="10"/>
      <c r="MZW123" s="9"/>
      <c r="MZX123" s="11"/>
      <c r="MZY123" s="9"/>
      <c r="MZZ123" s="12"/>
      <c r="NAA123" s="9"/>
      <c r="NAB123" s="9"/>
      <c r="NAC123" s="9"/>
      <c r="NAD123" s="9"/>
      <c r="NAG123" s="10"/>
      <c r="NAH123" s="10"/>
      <c r="NAI123" s="10"/>
      <c r="NAJ123" s="10"/>
      <c r="NAK123" s="10"/>
      <c r="NAL123" s="9"/>
      <c r="NAM123" s="11"/>
      <c r="NAN123" s="9"/>
      <c r="NAO123" s="12"/>
      <c r="NAP123" s="9"/>
      <c r="NAQ123" s="9"/>
      <c r="NAR123" s="9"/>
      <c r="NAS123" s="9"/>
      <c r="NAV123" s="10"/>
      <c r="NAW123" s="10"/>
      <c r="NAX123" s="10"/>
      <c r="NAY123" s="10"/>
      <c r="NAZ123" s="10"/>
      <c r="NBA123" s="9"/>
      <c r="NBB123" s="11"/>
      <c r="NBC123" s="9"/>
      <c r="NBD123" s="12"/>
      <c r="NBE123" s="9"/>
      <c r="NBF123" s="9"/>
      <c r="NBG123" s="9"/>
      <c r="NBH123" s="9"/>
      <c r="NBK123" s="10"/>
      <c r="NBL123" s="10"/>
      <c r="NBM123" s="10"/>
      <c r="NBN123" s="10"/>
      <c r="NBO123" s="10"/>
      <c r="NBP123" s="9"/>
      <c r="NBQ123" s="11"/>
      <c r="NBR123" s="9"/>
      <c r="NBS123" s="12"/>
      <c r="NBT123" s="9"/>
      <c r="NBU123" s="9"/>
      <c r="NBV123" s="9"/>
      <c r="NBW123" s="9"/>
      <c r="NBZ123" s="10"/>
      <c r="NCA123" s="10"/>
      <c r="NCB123" s="10"/>
      <c r="NCC123" s="10"/>
      <c r="NCD123" s="10"/>
      <c r="NCE123" s="9"/>
      <c r="NCF123" s="11"/>
      <c r="NCG123" s="9"/>
      <c r="NCH123" s="12"/>
      <c r="NCI123" s="9"/>
      <c r="NCJ123" s="9"/>
      <c r="NCK123" s="9"/>
      <c r="NCL123" s="9"/>
      <c r="NCO123" s="10"/>
      <c r="NCP123" s="10"/>
      <c r="NCQ123" s="10"/>
      <c r="NCR123" s="10"/>
      <c r="NCS123" s="10"/>
      <c r="NCT123" s="9"/>
      <c r="NCU123" s="11"/>
      <c r="NCV123" s="9"/>
      <c r="NCW123" s="12"/>
      <c r="NCX123" s="9"/>
      <c r="NCY123" s="9"/>
      <c r="NCZ123" s="9"/>
      <c r="NDA123" s="9"/>
      <c r="NDD123" s="10"/>
      <c r="NDE123" s="10"/>
      <c r="NDF123" s="10"/>
      <c r="NDG123" s="10"/>
      <c r="NDH123" s="10"/>
      <c r="NDI123" s="9"/>
      <c r="NDJ123" s="11"/>
      <c r="NDK123" s="9"/>
      <c r="NDL123" s="12"/>
      <c r="NDM123" s="9"/>
      <c r="NDN123" s="9"/>
      <c r="NDO123" s="9"/>
      <c r="NDP123" s="9"/>
      <c r="NDS123" s="10"/>
      <c r="NDT123" s="10"/>
      <c r="NDU123" s="10"/>
      <c r="NDV123" s="10"/>
      <c r="NDW123" s="10"/>
      <c r="NDX123" s="9"/>
      <c r="NDY123" s="11"/>
      <c r="NDZ123" s="9"/>
      <c r="NEA123" s="12"/>
      <c r="NEB123" s="9"/>
      <c r="NEC123" s="9"/>
      <c r="NED123" s="9"/>
      <c r="NEE123" s="9"/>
      <c r="NEH123" s="10"/>
      <c r="NEI123" s="10"/>
      <c r="NEJ123" s="10"/>
      <c r="NEK123" s="10"/>
      <c r="NEL123" s="10"/>
      <c r="NEM123" s="9"/>
      <c r="NEN123" s="11"/>
      <c r="NEO123" s="9"/>
      <c r="NEP123" s="12"/>
      <c r="NEQ123" s="9"/>
      <c r="NER123" s="9"/>
      <c r="NES123" s="9"/>
      <c r="NET123" s="9"/>
      <c r="NEW123" s="10"/>
      <c r="NEX123" s="10"/>
      <c r="NEY123" s="10"/>
      <c r="NEZ123" s="10"/>
      <c r="NFA123" s="10"/>
      <c r="NFB123" s="9"/>
      <c r="NFC123" s="11"/>
      <c r="NFD123" s="9"/>
      <c r="NFE123" s="12"/>
      <c r="NFF123" s="9"/>
      <c r="NFG123" s="9"/>
      <c r="NFH123" s="9"/>
      <c r="NFI123" s="9"/>
      <c r="NFL123" s="10"/>
      <c r="NFM123" s="10"/>
      <c r="NFN123" s="10"/>
      <c r="NFO123" s="10"/>
      <c r="NFP123" s="10"/>
      <c r="NFQ123" s="9"/>
      <c r="NFR123" s="11"/>
      <c r="NFS123" s="9"/>
      <c r="NFT123" s="12"/>
      <c r="NFU123" s="9"/>
      <c r="NFV123" s="9"/>
      <c r="NFW123" s="9"/>
      <c r="NFX123" s="9"/>
      <c r="NGA123" s="10"/>
      <c r="NGB123" s="10"/>
      <c r="NGC123" s="10"/>
      <c r="NGD123" s="10"/>
      <c r="NGE123" s="10"/>
      <c r="NGF123" s="9"/>
      <c r="NGG123" s="11"/>
      <c r="NGH123" s="9"/>
      <c r="NGI123" s="12"/>
      <c r="NGJ123" s="9"/>
      <c r="NGK123" s="9"/>
      <c r="NGL123" s="9"/>
      <c r="NGM123" s="9"/>
      <c r="NGP123" s="10"/>
      <c r="NGQ123" s="10"/>
      <c r="NGR123" s="10"/>
      <c r="NGS123" s="10"/>
      <c r="NGT123" s="10"/>
      <c r="NGU123" s="9"/>
      <c r="NGV123" s="11"/>
      <c r="NGW123" s="9"/>
      <c r="NGX123" s="12"/>
      <c r="NGY123" s="9"/>
      <c r="NGZ123" s="9"/>
      <c r="NHA123" s="9"/>
      <c r="NHB123" s="9"/>
      <c r="NHE123" s="10"/>
      <c r="NHF123" s="10"/>
      <c r="NHG123" s="10"/>
      <c r="NHH123" s="10"/>
      <c r="NHI123" s="10"/>
      <c r="NHJ123" s="9"/>
      <c r="NHK123" s="11"/>
      <c r="NHL123" s="9"/>
      <c r="NHM123" s="12"/>
      <c r="NHN123" s="9"/>
      <c r="NHO123" s="9"/>
      <c r="NHP123" s="9"/>
      <c r="NHQ123" s="9"/>
      <c r="NHT123" s="10"/>
      <c r="NHU123" s="10"/>
      <c r="NHV123" s="10"/>
      <c r="NHW123" s="10"/>
      <c r="NHX123" s="10"/>
      <c r="NHY123" s="9"/>
      <c r="NHZ123" s="11"/>
      <c r="NIA123" s="9"/>
      <c r="NIB123" s="12"/>
      <c r="NIC123" s="9"/>
      <c r="NID123" s="9"/>
      <c r="NIE123" s="9"/>
      <c r="NIF123" s="9"/>
      <c r="NII123" s="10"/>
      <c r="NIJ123" s="10"/>
      <c r="NIK123" s="10"/>
      <c r="NIL123" s="10"/>
      <c r="NIM123" s="10"/>
      <c r="NIN123" s="9"/>
      <c r="NIO123" s="11"/>
      <c r="NIP123" s="9"/>
      <c r="NIQ123" s="12"/>
      <c r="NIR123" s="9"/>
      <c r="NIS123" s="9"/>
      <c r="NIT123" s="9"/>
      <c r="NIU123" s="9"/>
      <c r="NIX123" s="10"/>
      <c r="NIY123" s="10"/>
      <c r="NIZ123" s="10"/>
      <c r="NJA123" s="10"/>
      <c r="NJB123" s="10"/>
      <c r="NJC123" s="9"/>
      <c r="NJD123" s="11"/>
      <c r="NJE123" s="9"/>
      <c r="NJF123" s="12"/>
      <c r="NJG123" s="9"/>
      <c r="NJH123" s="9"/>
      <c r="NJI123" s="9"/>
      <c r="NJJ123" s="9"/>
      <c r="NJM123" s="10"/>
      <c r="NJN123" s="10"/>
      <c r="NJO123" s="10"/>
      <c r="NJP123" s="10"/>
      <c r="NJQ123" s="10"/>
      <c r="NJR123" s="9"/>
      <c r="NJS123" s="11"/>
      <c r="NJT123" s="9"/>
      <c r="NJU123" s="12"/>
      <c r="NJV123" s="9"/>
      <c r="NJW123" s="9"/>
      <c r="NJX123" s="9"/>
      <c r="NJY123" s="9"/>
      <c r="NKB123" s="10"/>
      <c r="NKC123" s="10"/>
      <c r="NKD123" s="10"/>
      <c r="NKE123" s="10"/>
      <c r="NKF123" s="10"/>
      <c r="NKG123" s="9"/>
      <c r="NKH123" s="11"/>
      <c r="NKI123" s="9"/>
      <c r="NKJ123" s="12"/>
      <c r="NKK123" s="9"/>
      <c r="NKL123" s="9"/>
      <c r="NKM123" s="9"/>
      <c r="NKN123" s="9"/>
      <c r="NKQ123" s="10"/>
      <c r="NKR123" s="10"/>
      <c r="NKS123" s="10"/>
      <c r="NKT123" s="10"/>
      <c r="NKU123" s="10"/>
      <c r="NKV123" s="9"/>
      <c r="NKW123" s="11"/>
      <c r="NKX123" s="9"/>
      <c r="NKY123" s="12"/>
      <c r="NKZ123" s="9"/>
      <c r="NLA123" s="9"/>
      <c r="NLB123" s="9"/>
      <c r="NLC123" s="9"/>
      <c r="NLF123" s="10"/>
      <c r="NLG123" s="10"/>
      <c r="NLH123" s="10"/>
      <c r="NLI123" s="10"/>
      <c r="NLJ123" s="10"/>
      <c r="NLK123" s="9"/>
      <c r="NLL123" s="11"/>
      <c r="NLM123" s="9"/>
      <c r="NLN123" s="12"/>
      <c r="NLO123" s="9"/>
      <c r="NLP123" s="9"/>
      <c r="NLQ123" s="9"/>
      <c r="NLR123" s="9"/>
      <c r="NLU123" s="10"/>
      <c r="NLV123" s="10"/>
      <c r="NLW123" s="10"/>
      <c r="NLX123" s="10"/>
      <c r="NLY123" s="10"/>
      <c r="NLZ123" s="9"/>
      <c r="NMA123" s="11"/>
      <c r="NMB123" s="9"/>
      <c r="NMC123" s="12"/>
      <c r="NMD123" s="9"/>
      <c r="NME123" s="9"/>
      <c r="NMF123" s="9"/>
      <c r="NMG123" s="9"/>
      <c r="NMJ123" s="10"/>
      <c r="NMK123" s="10"/>
      <c r="NML123" s="10"/>
      <c r="NMM123" s="10"/>
      <c r="NMN123" s="10"/>
      <c r="NMO123" s="9"/>
      <c r="NMP123" s="11"/>
      <c r="NMQ123" s="9"/>
      <c r="NMR123" s="12"/>
      <c r="NMS123" s="9"/>
      <c r="NMT123" s="9"/>
      <c r="NMU123" s="9"/>
      <c r="NMV123" s="9"/>
      <c r="NMY123" s="10"/>
      <c r="NMZ123" s="10"/>
      <c r="NNA123" s="10"/>
      <c r="NNB123" s="10"/>
      <c r="NNC123" s="10"/>
      <c r="NND123" s="9"/>
      <c r="NNE123" s="11"/>
      <c r="NNF123" s="9"/>
      <c r="NNG123" s="12"/>
      <c r="NNH123" s="9"/>
      <c r="NNI123" s="9"/>
      <c r="NNJ123" s="9"/>
      <c r="NNK123" s="9"/>
      <c r="NNN123" s="10"/>
      <c r="NNO123" s="10"/>
      <c r="NNP123" s="10"/>
      <c r="NNQ123" s="10"/>
      <c r="NNR123" s="10"/>
      <c r="NNS123" s="9"/>
      <c r="NNT123" s="11"/>
      <c r="NNU123" s="9"/>
      <c r="NNV123" s="12"/>
      <c r="NNW123" s="9"/>
      <c r="NNX123" s="9"/>
      <c r="NNY123" s="9"/>
      <c r="NNZ123" s="9"/>
      <c r="NOC123" s="10"/>
      <c r="NOD123" s="10"/>
      <c r="NOE123" s="10"/>
      <c r="NOF123" s="10"/>
      <c r="NOG123" s="10"/>
      <c r="NOH123" s="9"/>
      <c r="NOI123" s="11"/>
      <c r="NOJ123" s="9"/>
      <c r="NOK123" s="12"/>
      <c r="NOL123" s="9"/>
      <c r="NOM123" s="9"/>
      <c r="NON123" s="9"/>
      <c r="NOO123" s="9"/>
      <c r="NOR123" s="10"/>
      <c r="NOS123" s="10"/>
      <c r="NOT123" s="10"/>
      <c r="NOU123" s="10"/>
      <c r="NOV123" s="10"/>
      <c r="NOW123" s="9"/>
      <c r="NOX123" s="11"/>
      <c r="NOY123" s="9"/>
      <c r="NOZ123" s="12"/>
      <c r="NPA123" s="9"/>
      <c r="NPB123" s="9"/>
      <c r="NPC123" s="9"/>
      <c r="NPD123" s="9"/>
      <c r="NPG123" s="10"/>
      <c r="NPH123" s="10"/>
      <c r="NPI123" s="10"/>
      <c r="NPJ123" s="10"/>
      <c r="NPK123" s="10"/>
      <c r="NPL123" s="9"/>
      <c r="NPM123" s="11"/>
      <c r="NPN123" s="9"/>
      <c r="NPO123" s="12"/>
      <c r="NPP123" s="9"/>
      <c r="NPQ123" s="9"/>
      <c r="NPR123" s="9"/>
      <c r="NPS123" s="9"/>
      <c r="NPV123" s="10"/>
      <c r="NPW123" s="10"/>
      <c r="NPX123" s="10"/>
      <c r="NPY123" s="10"/>
      <c r="NPZ123" s="10"/>
      <c r="NQA123" s="9"/>
      <c r="NQB123" s="11"/>
      <c r="NQC123" s="9"/>
      <c r="NQD123" s="12"/>
      <c r="NQE123" s="9"/>
      <c r="NQF123" s="9"/>
      <c r="NQG123" s="9"/>
      <c r="NQH123" s="9"/>
      <c r="NQK123" s="10"/>
      <c r="NQL123" s="10"/>
      <c r="NQM123" s="10"/>
      <c r="NQN123" s="10"/>
      <c r="NQO123" s="10"/>
      <c r="NQP123" s="9"/>
      <c r="NQQ123" s="11"/>
      <c r="NQR123" s="9"/>
      <c r="NQS123" s="12"/>
      <c r="NQT123" s="9"/>
      <c r="NQU123" s="9"/>
      <c r="NQV123" s="9"/>
      <c r="NQW123" s="9"/>
      <c r="NQZ123" s="10"/>
      <c r="NRA123" s="10"/>
      <c r="NRB123" s="10"/>
      <c r="NRC123" s="10"/>
      <c r="NRD123" s="10"/>
      <c r="NRE123" s="9"/>
      <c r="NRF123" s="11"/>
      <c r="NRG123" s="9"/>
      <c r="NRH123" s="12"/>
      <c r="NRI123" s="9"/>
      <c r="NRJ123" s="9"/>
      <c r="NRK123" s="9"/>
      <c r="NRL123" s="9"/>
      <c r="NRO123" s="10"/>
      <c r="NRP123" s="10"/>
      <c r="NRQ123" s="10"/>
      <c r="NRR123" s="10"/>
      <c r="NRS123" s="10"/>
      <c r="NRT123" s="9"/>
      <c r="NRU123" s="11"/>
      <c r="NRV123" s="9"/>
      <c r="NRW123" s="12"/>
      <c r="NRX123" s="9"/>
      <c r="NRY123" s="9"/>
      <c r="NRZ123" s="9"/>
      <c r="NSA123" s="9"/>
      <c r="NSD123" s="10"/>
      <c r="NSE123" s="10"/>
      <c r="NSF123" s="10"/>
      <c r="NSG123" s="10"/>
      <c r="NSH123" s="10"/>
      <c r="NSI123" s="9"/>
      <c r="NSJ123" s="11"/>
      <c r="NSK123" s="9"/>
      <c r="NSL123" s="12"/>
      <c r="NSM123" s="9"/>
      <c r="NSN123" s="9"/>
      <c r="NSO123" s="9"/>
      <c r="NSP123" s="9"/>
      <c r="NSS123" s="10"/>
      <c r="NST123" s="10"/>
      <c r="NSU123" s="10"/>
      <c r="NSV123" s="10"/>
      <c r="NSW123" s="10"/>
      <c r="NSX123" s="9"/>
      <c r="NSY123" s="11"/>
      <c r="NSZ123" s="9"/>
      <c r="NTA123" s="12"/>
      <c r="NTB123" s="9"/>
      <c r="NTC123" s="9"/>
      <c r="NTD123" s="9"/>
      <c r="NTE123" s="9"/>
      <c r="NTH123" s="10"/>
      <c r="NTI123" s="10"/>
      <c r="NTJ123" s="10"/>
      <c r="NTK123" s="10"/>
      <c r="NTL123" s="10"/>
      <c r="NTM123" s="9"/>
      <c r="NTN123" s="11"/>
      <c r="NTO123" s="9"/>
      <c r="NTP123" s="12"/>
      <c r="NTQ123" s="9"/>
      <c r="NTR123" s="9"/>
      <c r="NTS123" s="9"/>
      <c r="NTT123" s="9"/>
      <c r="NTW123" s="10"/>
      <c r="NTX123" s="10"/>
      <c r="NTY123" s="10"/>
      <c r="NTZ123" s="10"/>
      <c r="NUA123" s="10"/>
      <c r="NUB123" s="9"/>
      <c r="NUC123" s="11"/>
      <c r="NUD123" s="9"/>
      <c r="NUE123" s="12"/>
      <c r="NUF123" s="9"/>
      <c r="NUG123" s="9"/>
      <c r="NUH123" s="9"/>
      <c r="NUI123" s="9"/>
      <c r="NUL123" s="10"/>
      <c r="NUM123" s="10"/>
      <c r="NUN123" s="10"/>
      <c r="NUO123" s="10"/>
      <c r="NUP123" s="10"/>
      <c r="NUQ123" s="9"/>
      <c r="NUR123" s="11"/>
      <c r="NUS123" s="9"/>
      <c r="NUT123" s="12"/>
      <c r="NUU123" s="9"/>
      <c r="NUV123" s="9"/>
      <c r="NUW123" s="9"/>
      <c r="NUX123" s="9"/>
      <c r="NVA123" s="10"/>
      <c r="NVB123" s="10"/>
      <c r="NVC123" s="10"/>
      <c r="NVD123" s="10"/>
      <c r="NVE123" s="10"/>
      <c r="NVF123" s="9"/>
      <c r="NVG123" s="11"/>
      <c r="NVH123" s="9"/>
      <c r="NVI123" s="12"/>
      <c r="NVJ123" s="9"/>
      <c r="NVK123" s="9"/>
      <c r="NVL123" s="9"/>
      <c r="NVM123" s="9"/>
      <c r="NVP123" s="10"/>
      <c r="NVQ123" s="10"/>
      <c r="NVR123" s="10"/>
      <c r="NVS123" s="10"/>
      <c r="NVT123" s="10"/>
      <c r="NVU123" s="9"/>
      <c r="NVV123" s="11"/>
      <c r="NVW123" s="9"/>
      <c r="NVX123" s="12"/>
      <c r="NVY123" s="9"/>
      <c r="NVZ123" s="9"/>
      <c r="NWA123" s="9"/>
      <c r="NWB123" s="9"/>
      <c r="NWE123" s="10"/>
      <c r="NWF123" s="10"/>
      <c r="NWG123" s="10"/>
      <c r="NWH123" s="10"/>
      <c r="NWI123" s="10"/>
      <c r="NWJ123" s="9"/>
      <c r="NWK123" s="11"/>
      <c r="NWL123" s="9"/>
      <c r="NWM123" s="12"/>
      <c r="NWN123" s="9"/>
      <c r="NWO123" s="9"/>
      <c r="NWP123" s="9"/>
      <c r="NWQ123" s="9"/>
      <c r="NWT123" s="10"/>
      <c r="NWU123" s="10"/>
      <c r="NWV123" s="10"/>
      <c r="NWW123" s="10"/>
      <c r="NWX123" s="10"/>
      <c r="NWY123" s="9"/>
      <c r="NWZ123" s="11"/>
      <c r="NXA123" s="9"/>
      <c r="NXB123" s="12"/>
      <c r="NXC123" s="9"/>
      <c r="NXD123" s="9"/>
      <c r="NXE123" s="9"/>
      <c r="NXF123" s="9"/>
      <c r="NXI123" s="10"/>
      <c r="NXJ123" s="10"/>
      <c r="NXK123" s="10"/>
      <c r="NXL123" s="10"/>
      <c r="NXM123" s="10"/>
      <c r="NXN123" s="9"/>
      <c r="NXO123" s="11"/>
      <c r="NXP123" s="9"/>
      <c r="NXQ123" s="12"/>
      <c r="NXR123" s="9"/>
      <c r="NXS123" s="9"/>
      <c r="NXT123" s="9"/>
      <c r="NXU123" s="9"/>
      <c r="NXX123" s="10"/>
      <c r="NXY123" s="10"/>
      <c r="NXZ123" s="10"/>
      <c r="NYA123" s="10"/>
      <c r="NYB123" s="10"/>
      <c r="NYC123" s="9"/>
      <c r="NYD123" s="11"/>
      <c r="NYE123" s="9"/>
      <c r="NYF123" s="12"/>
      <c r="NYG123" s="9"/>
      <c r="NYH123" s="9"/>
      <c r="NYI123" s="9"/>
      <c r="NYJ123" s="9"/>
      <c r="NYM123" s="10"/>
      <c r="NYN123" s="10"/>
      <c r="NYO123" s="10"/>
      <c r="NYP123" s="10"/>
      <c r="NYQ123" s="10"/>
      <c r="NYR123" s="9"/>
      <c r="NYS123" s="11"/>
      <c r="NYT123" s="9"/>
      <c r="NYU123" s="12"/>
      <c r="NYV123" s="9"/>
      <c r="NYW123" s="9"/>
      <c r="NYX123" s="9"/>
      <c r="NYY123" s="9"/>
      <c r="NZB123" s="10"/>
      <c r="NZC123" s="10"/>
      <c r="NZD123" s="10"/>
      <c r="NZE123" s="10"/>
      <c r="NZF123" s="10"/>
      <c r="NZG123" s="9"/>
      <c r="NZH123" s="11"/>
      <c r="NZI123" s="9"/>
      <c r="NZJ123" s="12"/>
      <c r="NZK123" s="9"/>
      <c r="NZL123" s="9"/>
      <c r="NZM123" s="9"/>
      <c r="NZN123" s="9"/>
      <c r="NZQ123" s="10"/>
      <c r="NZR123" s="10"/>
      <c r="NZS123" s="10"/>
      <c r="NZT123" s="10"/>
      <c r="NZU123" s="10"/>
      <c r="NZV123" s="9"/>
      <c r="NZW123" s="11"/>
      <c r="NZX123" s="9"/>
      <c r="NZY123" s="12"/>
      <c r="NZZ123" s="9"/>
      <c r="OAA123" s="9"/>
      <c r="OAB123" s="9"/>
      <c r="OAC123" s="9"/>
      <c r="OAF123" s="10"/>
      <c r="OAG123" s="10"/>
      <c r="OAH123" s="10"/>
      <c r="OAI123" s="10"/>
      <c r="OAJ123" s="10"/>
      <c r="OAK123" s="9"/>
      <c r="OAL123" s="11"/>
      <c r="OAM123" s="9"/>
      <c r="OAN123" s="12"/>
      <c r="OAO123" s="9"/>
      <c r="OAP123" s="9"/>
      <c r="OAQ123" s="9"/>
      <c r="OAR123" s="9"/>
      <c r="OAU123" s="10"/>
      <c r="OAV123" s="10"/>
      <c r="OAW123" s="10"/>
      <c r="OAX123" s="10"/>
      <c r="OAY123" s="10"/>
      <c r="OAZ123" s="9"/>
      <c r="OBA123" s="11"/>
      <c r="OBB123" s="9"/>
      <c r="OBC123" s="12"/>
      <c r="OBD123" s="9"/>
      <c r="OBE123" s="9"/>
      <c r="OBF123" s="9"/>
      <c r="OBG123" s="9"/>
      <c r="OBJ123" s="10"/>
      <c r="OBK123" s="10"/>
      <c r="OBL123" s="10"/>
      <c r="OBM123" s="10"/>
      <c r="OBN123" s="10"/>
      <c r="OBO123" s="9"/>
      <c r="OBP123" s="11"/>
      <c r="OBQ123" s="9"/>
      <c r="OBR123" s="12"/>
      <c r="OBS123" s="9"/>
      <c r="OBT123" s="9"/>
      <c r="OBU123" s="9"/>
      <c r="OBV123" s="9"/>
      <c r="OBY123" s="10"/>
      <c r="OBZ123" s="10"/>
      <c r="OCA123" s="10"/>
      <c r="OCB123" s="10"/>
      <c r="OCC123" s="10"/>
      <c r="OCD123" s="9"/>
      <c r="OCE123" s="11"/>
      <c r="OCF123" s="9"/>
      <c r="OCG123" s="12"/>
      <c r="OCH123" s="9"/>
      <c r="OCI123" s="9"/>
      <c r="OCJ123" s="9"/>
      <c r="OCK123" s="9"/>
      <c r="OCN123" s="10"/>
      <c r="OCO123" s="10"/>
      <c r="OCP123" s="10"/>
      <c r="OCQ123" s="10"/>
      <c r="OCR123" s="10"/>
      <c r="OCS123" s="9"/>
      <c r="OCT123" s="11"/>
      <c r="OCU123" s="9"/>
      <c r="OCV123" s="12"/>
      <c r="OCW123" s="9"/>
      <c r="OCX123" s="9"/>
      <c r="OCY123" s="9"/>
      <c r="OCZ123" s="9"/>
      <c r="ODC123" s="10"/>
      <c r="ODD123" s="10"/>
      <c r="ODE123" s="10"/>
      <c r="ODF123" s="10"/>
      <c r="ODG123" s="10"/>
      <c r="ODH123" s="9"/>
      <c r="ODI123" s="11"/>
      <c r="ODJ123" s="9"/>
      <c r="ODK123" s="12"/>
      <c r="ODL123" s="9"/>
      <c r="ODM123" s="9"/>
      <c r="ODN123" s="9"/>
      <c r="ODO123" s="9"/>
      <c r="ODR123" s="10"/>
      <c r="ODS123" s="10"/>
      <c r="ODT123" s="10"/>
      <c r="ODU123" s="10"/>
      <c r="ODV123" s="10"/>
      <c r="ODW123" s="9"/>
      <c r="ODX123" s="11"/>
      <c r="ODY123" s="9"/>
      <c r="ODZ123" s="12"/>
      <c r="OEA123" s="9"/>
      <c r="OEB123" s="9"/>
      <c r="OEC123" s="9"/>
      <c r="OED123" s="9"/>
      <c r="OEG123" s="10"/>
      <c r="OEH123" s="10"/>
      <c r="OEI123" s="10"/>
      <c r="OEJ123" s="10"/>
      <c r="OEK123" s="10"/>
      <c r="OEL123" s="9"/>
      <c r="OEM123" s="11"/>
      <c r="OEN123" s="9"/>
      <c r="OEO123" s="12"/>
      <c r="OEP123" s="9"/>
      <c r="OEQ123" s="9"/>
      <c r="OER123" s="9"/>
      <c r="OES123" s="9"/>
      <c r="OEV123" s="10"/>
      <c r="OEW123" s="10"/>
      <c r="OEX123" s="10"/>
      <c r="OEY123" s="10"/>
      <c r="OEZ123" s="10"/>
      <c r="OFA123" s="9"/>
      <c r="OFB123" s="11"/>
      <c r="OFC123" s="9"/>
      <c r="OFD123" s="12"/>
      <c r="OFE123" s="9"/>
      <c r="OFF123" s="9"/>
      <c r="OFG123" s="9"/>
      <c r="OFH123" s="9"/>
      <c r="OFK123" s="10"/>
      <c r="OFL123" s="10"/>
      <c r="OFM123" s="10"/>
      <c r="OFN123" s="10"/>
      <c r="OFO123" s="10"/>
      <c r="OFP123" s="9"/>
      <c r="OFQ123" s="11"/>
      <c r="OFR123" s="9"/>
      <c r="OFS123" s="12"/>
      <c r="OFT123" s="9"/>
      <c r="OFU123" s="9"/>
      <c r="OFV123" s="9"/>
      <c r="OFW123" s="9"/>
      <c r="OFZ123" s="10"/>
      <c r="OGA123" s="10"/>
      <c r="OGB123" s="10"/>
      <c r="OGC123" s="10"/>
      <c r="OGD123" s="10"/>
      <c r="OGE123" s="9"/>
      <c r="OGF123" s="11"/>
      <c r="OGG123" s="9"/>
      <c r="OGH123" s="12"/>
      <c r="OGI123" s="9"/>
      <c r="OGJ123" s="9"/>
      <c r="OGK123" s="9"/>
      <c r="OGL123" s="9"/>
      <c r="OGO123" s="10"/>
      <c r="OGP123" s="10"/>
      <c r="OGQ123" s="10"/>
      <c r="OGR123" s="10"/>
      <c r="OGS123" s="10"/>
      <c r="OGT123" s="9"/>
      <c r="OGU123" s="11"/>
      <c r="OGV123" s="9"/>
      <c r="OGW123" s="12"/>
      <c r="OGX123" s="9"/>
      <c r="OGY123" s="9"/>
      <c r="OGZ123" s="9"/>
      <c r="OHA123" s="9"/>
      <c r="OHD123" s="10"/>
      <c r="OHE123" s="10"/>
      <c r="OHF123" s="10"/>
      <c r="OHG123" s="10"/>
      <c r="OHH123" s="10"/>
      <c r="OHI123" s="9"/>
      <c r="OHJ123" s="11"/>
      <c r="OHK123" s="9"/>
      <c r="OHL123" s="12"/>
      <c r="OHM123" s="9"/>
      <c r="OHN123" s="9"/>
      <c r="OHO123" s="9"/>
      <c r="OHP123" s="9"/>
      <c r="OHS123" s="10"/>
      <c r="OHT123" s="10"/>
      <c r="OHU123" s="10"/>
      <c r="OHV123" s="10"/>
      <c r="OHW123" s="10"/>
      <c r="OHX123" s="9"/>
      <c r="OHY123" s="11"/>
      <c r="OHZ123" s="9"/>
      <c r="OIA123" s="12"/>
      <c r="OIB123" s="9"/>
      <c r="OIC123" s="9"/>
      <c r="OID123" s="9"/>
      <c r="OIE123" s="9"/>
      <c r="OIH123" s="10"/>
      <c r="OII123" s="10"/>
      <c r="OIJ123" s="10"/>
      <c r="OIK123" s="10"/>
      <c r="OIL123" s="10"/>
      <c r="OIM123" s="9"/>
      <c r="OIN123" s="11"/>
      <c r="OIO123" s="9"/>
      <c r="OIP123" s="12"/>
      <c r="OIQ123" s="9"/>
      <c r="OIR123" s="9"/>
      <c r="OIS123" s="9"/>
      <c r="OIT123" s="9"/>
      <c r="OIW123" s="10"/>
      <c r="OIX123" s="10"/>
      <c r="OIY123" s="10"/>
      <c r="OIZ123" s="10"/>
      <c r="OJA123" s="10"/>
      <c r="OJB123" s="9"/>
      <c r="OJC123" s="11"/>
      <c r="OJD123" s="9"/>
      <c r="OJE123" s="12"/>
      <c r="OJF123" s="9"/>
      <c r="OJG123" s="9"/>
      <c r="OJH123" s="9"/>
      <c r="OJI123" s="9"/>
      <c r="OJL123" s="10"/>
      <c r="OJM123" s="10"/>
      <c r="OJN123" s="10"/>
      <c r="OJO123" s="10"/>
      <c r="OJP123" s="10"/>
      <c r="OJQ123" s="9"/>
      <c r="OJR123" s="11"/>
      <c r="OJS123" s="9"/>
      <c r="OJT123" s="12"/>
      <c r="OJU123" s="9"/>
      <c r="OJV123" s="9"/>
      <c r="OJW123" s="9"/>
      <c r="OJX123" s="9"/>
      <c r="OKA123" s="10"/>
      <c r="OKB123" s="10"/>
      <c r="OKC123" s="10"/>
      <c r="OKD123" s="10"/>
      <c r="OKE123" s="10"/>
      <c r="OKF123" s="9"/>
      <c r="OKG123" s="11"/>
      <c r="OKH123" s="9"/>
      <c r="OKI123" s="12"/>
      <c r="OKJ123" s="9"/>
      <c r="OKK123" s="9"/>
      <c r="OKL123" s="9"/>
      <c r="OKM123" s="9"/>
      <c r="OKP123" s="10"/>
      <c r="OKQ123" s="10"/>
      <c r="OKR123" s="10"/>
      <c r="OKS123" s="10"/>
      <c r="OKT123" s="10"/>
      <c r="OKU123" s="9"/>
      <c r="OKV123" s="11"/>
      <c r="OKW123" s="9"/>
      <c r="OKX123" s="12"/>
      <c r="OKY123" s="9"/>
      <c r="OKZ123" s="9"/>
      <c r="OLA123" s="9"/>
      <c r="OLB123" s="9"/>
      <c r="OLE123" s="10"/>
      <c r="OLF123" s="10"/>
      <c r="OLG123" s="10"/>
      <c r="OLH123" s="10"/>
      <c r="OLI123" s="10"/>
      <c r="OLJ123" s="9"/>
      <c r="OLK123" s="11"/>
      <c r="OLL123" s="9"/>
      <c r="OLM123" s="12"/>
      <c r="OLN123" s="9"/>
      <c r="OLO123" s="9"/>
      <c r="OLP123" s="9"/>
      <c r="OLQ123" s="9"/>
      <c r="OLT123" s="10"/>
      <c r="OLU123" s="10"/>
      <c r="OLV123" s="10"/>
      <c r="OLW123" s="10"/>
      <c r="OLX123" s="10"/>
      <c r="OLY123" s="9"/>
      <c r="OLZ123" s="11"/>
      <c r="OMA123" s="9"/>
      <c r="OMB123" s="12"/>
      <c r="OMC123" s="9"/>
      <c r="OMD123" s="9"/>
      <c r="OME123" s="9"/>
      <c r="OMF123" s="9"/>
      <c r="OMI123" s="10"/>
      <c r="OMJ123" s="10"/>
      <c r="OMK123" s="10"/>
      <c r="OML123" s="10"/>
      <c r="OMM123" s="10"/>
      <c r="OMN123" s="9"/>
      <c r="OMO123" s="11"/>
      <c r="OMP123" s="9"/>
      <c r="OMQ123" s="12"/>
      <c r="OMR123" s="9"/>
      <c r="OMS123" s="9"/>
      <c r="OMT123" s="9"/>
      <c r="OMU123" s="9"/>
      <c r="OMX123" s="10"/>
      <c r="OMY123" s="10"/>
      <c r="OMZ123" s="10"/>
      <c r="ONA123" s="10"/>
      <c r="ONB123" s="10"/>
      <c r="ONC123" s="9"/>
      <c r="OND123" s="11"/>
      <c r="ONE123" s="9"/>
      <c r="ONF123" s="12"/>
      <c r="ONG123" s="9"/>
      <c r="ONH123" s="9"/>
      <c r="ONI123" s="9"/>
      <c r="ONJ123" s="9"/>
      <c r="ONM123" s="10"/>
      <c r="ONN123" s="10"/>
      <c r="ONO123" s="10"/>
      <c r="ONP123" s="10"/>
      <c r="ONQ123" s="10"/>
      <c r="ONR123" s="9"/>
      <c r="ONS123" s="11"/>
      <c r="ONT123" s="9"/>
      <c r="ONU123" s="12"/>
      <c r="ONV123" s="9"/>
      <c r="ONW123" s="9"/>
      <c r="ONX123" s="9"/>
      <c r="ONY123" s="9"/>
      <c r="OOB123" s="10"/>
      <c r="OOC123" s="10"/>
      <c r="OOD123" s="10"/>
      <c r="OOE123" s="10"/>
      <c r="OOF123" s="10"/>
      <c r="OOG123" s="9"/>
      <c r="OOH123" s="11"/>
      <c r="OOI123" s="9"/>
      <c r="OOJ123" s="12"/>
      <c r="OOK123" s="9"/>
      <c r="OOL123" s="9"/>
      <c r="OOM123" s="9"/>
      <c r="OON123" s="9"/>
      <c r="OOQ123" s="10"/>
      <c r="OOR123" s="10"/>
      <c r="OOS123" s="10"/>
      <c r="OOT123" s="10"/>
      <c r="OOU123" s="10"/>
      <c r="OOV123" s="9"/>
      <c r="OOW123" s="11"/>
      <c r="OOX123" s="9"/>
      <c r="OOY123" s="12"/>
      <c r="OOZ123" s="9"/>
      <c r="OPA123" s="9"/>
      <c r="OPB123" s="9"/>
      <c r="OPC123" s="9"/>
      <c r="OPF123" s="10"/>
      <c r="OPG123" s="10"/>
      <c r="OPH123" s="10"/>
      <c r="OPI123" s="10"/>
      <c r="OPJ123" s="10"/>
      <c r="OPK123" s="9"/>
      <c r="OPL123" s="11"/>
      <c r="OPM123" s="9"/>
      <c r="OPN123" s="12"/>
      <c r="OPO123" s="9"/>
      <c r="OPP123" s="9"/>
      <c r="OPQ123" s="9"/>
      <c r="OPR123" s="9"/>
      <c r="OPU123" s="10"/>
      <c r="OPV123" s="10"/>
      <c r="OPW123" s="10"/>
      <c r="OPX123" s="10"/>
      <c r="OPY123" s="10"/>
      <c r="OPZ123" s="9"/>
      <c r="OQA123" s="11"/>
      <c r="OQB123" s="9"/>
      <c r="OQC123" s="12"/>
      <c r="OQD123" s="9"/>
      <c r="OQE123" s="9"/>
      <c r="OQF123" s="9"/>
      <c r="OQG123" s="9"/>
      <c r="OQJ123" s="10"/>
      <c r="OQK123" s="10"/>
      <c r="OQL123" s="10"/>
      <c r="OQM123" s="10"/>
      <c r="OQN123" s="10"/>
      <c r="OQO123" s="9"/>
      <c r="OQP123" s="11"/>
      <c r="OQQ123" s="9"/>
      <c r="OQR123" s="12"/>
      <c r="OQS123" s="9"/>
      <c r="OQT123" s="9"/>
      <c r="OQU123" s="9"/>
      <c r="OQV123" s="9"/>
      <c r="OQY123" s="10"/>
      <c r="OQZ123" s="10"/>
      <c r="ORA123" s="10"/>
      <c r="ORB123" s="10"/>
      <c r="ORC123" s="10"/>
      <c r="ORD123" s="9"/>
      <c r="ORE123" s="11"/>
      <c r="ORF123" s="9"/>
      <c r="ORG123" s="12"/>
      <c r="ORH123" s="9"/>
      <c r="ORI123" s="9"/>
      <c r="ORJ123" s="9"/>
      <c r="ORK123" s="9"/>
      <c r="ORN123" s="10"/>
      <c r="ORO123" s="10"/>
      <c r="ORP123" s="10"/>
      <c r="ORQ123" s="10"/>
      <c r="ORR123" s="10"/>
      <c r="ORS123" s="9"/>
      <c r="ORT123" s="11"/>
      <c r="ORU123" s="9"/>
      <c r="ORV123" s="12"/>
      <c r="ORW123" s="9"/>
      <c r="ORX123" s="9"/>
      <c r="ORY123" s="9"/>
      <c r="ORZ123" s="9"/>
      <c r="OSC123" s="10"/>
      <c r="OSD123" s="10"/>
      <c r="OSE123" s="10"/>
      <c r="OSF123" s="10"/>
      <c r="OSG123" s="10"/>
      <c r="OSH123" s="9"/>
      <c r="OSI123" s="11"/>
      <c r="OSJ123" s="9"/>
      <c r="OSK123" s="12"/>
      <c r="OSL123" s="9"/>
      <c r="OSM123" s="9"/>
      <c r="OSN123" s="9"/>
      <c r="OSO123" s="9"/>
      <c r="OSR123" s="10"/>
      <c r="OSS123" s="10"/>
      <c r="OST123" s="10"/>
      <c r="OSU123" s="10"/>
      <c r="OSV123" s="10"/>
      <c r="OSW123" s="9"/>
      <c r="OSX123" s="11"/>
      <c r="OSY123" s="9"/>
      <c r="OSZ123" s="12"/>
      <c r="OTA123" s="9"/>
      <c r="OTB123" s="9"/>
      <c r="OTC123" s="9"/>
      <c r="OTD123" s="9"/>
      <c r="OTG123" s="10"/>
      <c r="OTH123" s="10"/>
      <c r="OTI123" s="10"/>
      <c r="OTJ123" s="10"/>
      <c r="OTK123" s="10"/>
      <c r="OTL123" s="9"/>
      <c r="OTM123" s="11"/>
      <c r="OTN123" s="9"/>
      <c r="OTO123" s="12"/>
      <c r="OTP123" s="9"/>
      <c r="OTQ123" s="9"/>
      <c r="OTR123" s="9"/>
      <c r="OTS123" s="9"/>
      <c r="OTV123" s="10"/>
      <c r="OTW123" s="10"/>
      <c r="OTX123" s="10"/>
      <c r="OTY123" s="10"/>
      <c r="OTZ123" s="10"/>
      <c r="OUA123" s="9"/>
      <c r="OUB123" s="11"/>
      <c r="OUC123" s="9"/>
      <c r="OUD123" s="12"/>
      <c r="OUE123" s="9"/>
      <c r="OUF123" s="9"/>
      <c r="OUG123" s="9"/>
      <c r="OUH123" s="9"/>
      <c r="OUK123" s="10"/>
      <c r="OUL123" s="10"/>
      <c r="OUM123" s="10"/>
      <c r="OUN123" s="10"/>
      <c r="OUO123" s="10"/>
      <c r="OUP123" s="9"/>
      <c r="OUQ123" s="11"/>
      <c r="OUR123" s="9"/>
      <c r="OUS123" s="12"/>
      <c r="OUT123" s="9"/>
      <c r="OUU123" s="9"/>
      <c r="OUV123" s="9"/>
      <c r="OUW123" s="9"/>
      <c r="OUZ123" s="10"/>
      <c r="OVA123" s="10"/>
      <c r="OVB123" s="10"/>
      <c r="OVC123" s="10"/>
      <c r="OVD123" s="10"/>
      <c r="OVE123" s="9"/>
      <c r="OVF123" s="11"/>
      <c r="OVG123" s="9"/>
      <c r="OVH123" s="12"/>
      <c r="OVI123" s="9"/>
      <c r="OVJ123" s="9"/>
      <c r="OVK123" s="9"/>
      <c r="OVL123" s="9"/>
      <c r="OVO123" s="10"/>
      <c r="OVP123" s="10"/>
      <c r="OVQ123" s="10"/>
      <c r="OVR123" s="10"/>
      <c r="OVS123" s="10"/>
      <c r="OVT123" s="9"/>
      <c r="OVU123" s="11"/>
      <c r="OVV123" s="9"/>
      <c r="OVW123" s="12"/>
      <c r="OVX123" s="9"/>
      <c r="OVY123" s="9"/>
      <c r="OVZ123" s="9"/>
      <c r="OWA123" s="9"/>
      <c r="OWD123" s="10"/>
      <c r="OWE123" s="10"/>
      <c r="OWF123" s="10"/>
      <c r="OWG123" s="10"/>
      <c r="OWH123" s="10"/>
      <c r="OWI123" s="9"/>
      <c r="OWJ123" s="11"/>
      <c r="OWK123" s="9"/>
      <c r="OWL123" s="12"/>
      <c r="OWM123" s="9"/>
      <c r="OWN123" s="9"/>
      <c r="OWO123" s="9"/>
      <c r="OWP123" s="9"/>
      <c r="OWS123" s="10"/>
      <c r="OWT123" s="10"/>
      <c r="OWU123" s="10"/>
      <c r="OWV123" s="10"/>
      <c r="OWW123" s="10"/>
      <c r="OWX123" s="9"/>
      <c r="OWY123" s="11"/>
      <c r="OWZ123" s="9"/>
      <c r="OXA123" s="12"/>
      <c r="OXB123" s="9"/>
      <c r="OXC123" s="9"/>
      <c r="OXD123" s="9"/>
      <c r="OXE123" s="9"/>
      <c r="OXH123" s="10"/>
      <c r="OXI123" s="10"/>
      <c r="OXJ123" s="10"/>
      <c r="OXK123" s="10"/>
      <c r="OXL123" s="10"/>
      <c r="OXM123" s="9"/>
      <c r="OXN123" s="11"/>
      <c r="OXO123" s="9"/>
      <c r="OXP123" s="12"/>
      <c r="OXQ123" s="9"/>
      <c r="OXR123" s="9"/>
      <c r="OXS123" s="9"/>
      <c r="OXT123" s="9"/>
      <c r="OXW123" s="10"/>
      <c r="OXX123" s="10"/>
      <c r="OXY123" s="10"/>
      <c r="OXZ123" s="10"/>
      <c r="OYA123" s="10"/>
      <c r="OYB123" s="9"/>
      <c r="OYC123" s="11"/>
      <c r="OYD123" s="9"/>
      <c r="OYE123" s="12"/>
      <c r="OYF123" s="9"/>
      <c r="OYG123" s="9"/>
      <c r="OYH123" s="9"/>
      <c r="OYI123" s="9"/>
      <c r="OYL123" s="10"/>
      <c r="OYM123" s="10"/>
      <c r="OYN123" s="10"/>
      <c r="OYO123" s="10"/>
      <c r="OYP123" s="10"/>
      <c r="OYQ123" s="9"/>
      <c r="OYR123" s="11"/>
      <c r="OYS123" s="9"/>
      <c r="OYT123" s="12"/>
      <c r="OYU123" s="9"/>
      <c r="OYV123" s="9"/>
      <c r="OYW123" s="9"/>
      <c r="OYX123" s="9"/>
      <c r="OZA123" s="10"/>
      <c r="OZB123" s="10"/>
      <c r="OZC123" s="10"/>
      <c r="OZD123" s="10"/>
      <c r="OZE123" s="10"/>
      <c r="OZF123" s="9"/>
      <c r="OZG123" s="11"/>
      <c r="OZH123" s="9"/>
      <c r="OZI123" s="12"/>
      <c r="OZJ123" s="9"/>
      <c r="OZK123" s="9"/>
      <c r="OZL123" s="9"/>
      <c r="OZM123" s="9"/>
      <c r="OZP123" s="10"/>
      <c r="OZQ123" s="10"/>
      <c r="OZR123" s="10"/>
      <c r="OZS123" s="10"/>
      <c r="OZT123" s="10"/>
      <c r="OZU123" s="9"/>
      <c r="OZV123" s="11"/>
      <c r="OZW123" s="9"/>
      <c r="OZX123" s="12"/>
      <c r="OZY123" s="9"/>
      <c r="OZZ123" s="9"/>
      <c r="PAA123" s="9"/>
      <c r="PAB123" s="9"/>
      <c r="PAE123" s="10"/>
      <c r="PAF123" s="10"/>
      <c r="PAG123" s="10"/>
      <c r="PAH123" s="10"/>
      <c r="PAI123" s="10"/>
      <c r="PAJ123" s="9"/>
      <c r="PAK123" s="11"/>
      <c r="PAL123" s="9"/>
      <c r="PAM123" s="12"/>
      <c r="PAN123" s="9"/>
      <c r="PAO123" s="9"/>
      <c r="PAP123" s="9"/>
      <c r="PAQ123" s="9"/>
      <c r="PAT123" s="10"/>
      <c r="PAU123" s="10"/>
      <c r="PAV123" s="10"/>
      <c r="PAW123" s="10"/>
      <c r="PAX123" s="10"/>
      <c r="PAY123" s="9"/>
      <c r="PAZ123" s="11"/>
      <c r="PBA123" s="9"/>
      <c r="PBB123" s="12"/>
      <c r="PBC123" s="9"/>
      <c r="PBD123" s="9"/>
      <c r="PBE123" s="9"/>
      <c r="PBF123" s="9"/>
      <c r="PBI123" s="10"/>
      <c r="PBJ123" s="10"/>
      <c r="PBK123" s="10"/>
      <c r="PBL123" s="10"/>
      <c r="PBM123" s="10"/>
      <c r="PBN123" s="9"/>
      <c r="PBO123" s="11"/>
      <c r="PBP123" s="9"/>
      <c r="PBQ123" s="12"/>
      <c r="PBR123" s="9"/>
      <c r="PBS123" s="9"/>
      <c r="PBT123" s="9"/>
      <c r="PBU123" s="9"/>
      <c r="PBX123" s="10"/>
      <c r="PBY123" s="10"/>
      <c r="PBZ123" s="10"/>
      <c r="PCA123" s="10"/>
      <c r="PCB123" s="10"/>
      <c r="PCC123" s="9"/>
      <c r="PCD123" s="11"/>
      <c r="PCE123" s="9"/>
      <c r="PCF123" s="12"/>
      <c r="PCG123" s="9"/>
      <c r="PCH123" s="9"/>
      <c r="PCI123" s="9"/>
      <c r="PCJ123" s="9"/>
      <c r="PCM123" s="10"/>
      <c r="PCN123" s="10"/>
      <c r="PCO123" s="10"/>
      <c r="PCP123" s="10"/>
      <c r="PCQ123" s="10"/>
      <c r="PCR123" s="9"/>
      <c r="PCS123" s="11"/>
      <c r="PCT123" s="9"/>
      <c r="PCU123" s="12"/>
      <c r="PCV123" s="9"/>
      <c r="PCW123" s="9"/>
      <c r="PCX123" s="9"/>
      <c r="PCY123" s="9"/>
      <c r="PDB123" s="10"/>
      <c r="PDC123" s="10"/>
      <c r="PDD123" s="10"/>
      <c r="PDE123" s="10"/>
      <c r="PDF123" s="10"/>
      <c r="PDG123" s="9"/>
      <c r="PDH123" s="11"/>
      <c r="PDI123" s="9"/>
      <c r="PDJ123" s="12"/>
      <c r="PDK123" s="9"/>
      <c r="PDL123" s="9"/>
      <c r="PDM123" s="9"/>
      <c r="PDN123" s="9"/>
      <c r="PDQ123" s="10"/>
      <c r="PDR123" s="10"/>
      <c r="PDS123" s="10"/>
      <c r="PDT123" s="10"/>
      <c r="PDU123" s="10"/>
      <c r="PDV123" s="9"/>
      <c r="PDW123" s="11"/>
      <c r="PDX123" s="9"/>
      <c r="PDY123" s="12"/>
      <c r="PDZ123" s="9"/>
      <c r="PEA123" s="9"/>
      <c r="PEB123" s="9"/>
      <c r="PEC123" s="9"/>
      <c r="PEF123" s="10"/>
      <c r="PEG123" s="10"/>
      <c r="PEH123" s="10"/>
      <c r="PEI123" s="10"/>
      <c r="PEJ123" s="10"/>
      <c r="PEK123" s="9"/>
      <c r="PEL123" s="11"/>
      <c r="PEM123" s="9"/>
      <c r="PEN123" s="12"/>
      <c r="PEO123" s="9"/>
      <c r="PEP123" s="9"/>
      <c r="PEQ123" s="9"/>
      <c r="PER123" s="9"/>
      <c r="PEU123" s="10"/>
      <c r="PEV123" s="10"/>
      <c r="PEW123" s="10"/>
      <c r="PEX123" s="10"/>
      <c r="PEY123" s="10"/>
      <c r="PEZ123" s="9"/>
      <c r="PFA123" s="11"/>
      <c r="PFB123" s="9"/>
      <c r="PFC123" s="12"/>
      <c r="PFD123" s="9"/>
      <c r="PFE123" s="9"/>
      <c r="PFF123" s="9"/>
      <c r="PFG123" s="9"/>
      <c r="PFJ123" s="10"/>
      <c r="PFK123" s="10"/>
      <c r="PFL123" s="10"/>
      <c r="PFM123" s="10"/>
      <c r="PFN123" s="10"/>
      <c r="PFO123" s="9"/>
      <c r="PFP123" s="11"/>
      <c r="PFQ123" s="9"/>
      <c r="PFR123" s="12"/>
      <c r="PFS123" s="9"/>
      <c r="PFT123" s="9"/>
      <c r="PFU123" s="9"/>
      <c r="PFV123" s="9"/>
      <c r="PFY123" s="10"/>
      <c r="PFZ123" s="10"/>
      <c r="PGA123" s="10"/>
      <c r="PGB123" s="10"/>
      <c r="PGC123" s="10"/>
      <c r="PGD123" s="9"/>
      <c r="PGE123" s="11"/>
      <c r="PGF123" s="9"/>
      <c r="PGG123" s="12"/>
      <c r="PGH123" s="9"/>
      <c r="PGI123" s="9"/>
      <c r="PGJ123" s="9"/>
      <c r="PGK123" s="9"/>
      <c r="PGN123" s="10"/>
      <c r="PGO123" s="10"/>
      <c r="PGP123" s="10"/>
      <c r="PGQ123" s="10"/>
      <c r="PGR123" s="10"/>
      <c r="PGS123" s="9"/>
      <c r="PGT123" s="11"/>
      <c r="PGU123" s="9"/>
      <c r="PGV123" s="12"/>
      <c r="PGW123" s="9"/>
      <c r="PGX123" s="9"/>
      <c r="PGY123" s="9"/>
      <c r="PGZ123" s="9"/>
      <c r="PHC123" s="10"/>
      <c r="PHD123" s="10"/>
      <c r="PHE123" s="10"/>
      <c r="PHF123" s="10"/>
      <c r="PHG123" s="10"/>
      <c r="PHH123" s="9"/>
      <c r="PHI123" s="11"/>
      <c r="PHJ123" s="9"/>
      <c r="PHK123" s="12"/>
      <c r="PHL123" s="9"/>
      <c r="PHM123" s="9"/>
      <c r="PHN123" s="9"/>
      <c r="PHO123" s="9"/>
      <c r="PHR123" s="10"/>
      <c r="PHS123" s="10"/>
      <c r="PHT123" s="10"/>
      <c r="PHU123" s="10"/>
      <c r="PHV123" s="10"/>
      <c r="PHW123" s="9"/>
      <c r="PHX123" s="11"/>
      <c r="PHY123" s="9"/>
      <c r="PHZ123" s="12"/>
      <c r="PIA123" s="9"/>
      <c r="PIB123" s="9"/>
      <c r="PIC123" s="9"/>
      <c r="PID123" s="9"/>
      <c r="PIG123" s="10"/>
      <c r="PIH123" s="10"/>
      <c r="PII123" s="10"/>
      <c r="PIJ123" s="10"/>
      <c r="PIK123" s="10"/>
      <c r="PIL123" s="9"/>
      <c r="PIM123" s="11"/>
      <c r="PIN123" s="9"/>
      <c r="PIO123" s="12"/>
      <c r="PIP123" s="9"/>
      <c r="PIQ123" s="9"/>
      <c r="PIR123" s="9"/>
      <c r="PIS123" s="9"/>
      <c r="PIV123" s="10"/>
      <c r="PIW123" s="10"/>
      <c r="PIX123" s="10"/>
      <c r="PIY123" s="10"/>
      <c r="PIZ123" s="10"/>
      <c r="PJA123" s="9"/>
      <c r="PJB123" s="11"/>
      <c r="PJC123" s="9"/>
      <c r="PJD123" s="12"/>
      <c r="PJE123" s="9"/>
      <c r="PJF123" s="9"/>
      <c r="PJG123" s="9"/>
      <c r="PJH123" s="9"/>
      <c r="PJK123" s="10"/>
      <c r="PJL123" s="10"/>
      <c r="PJM123" s="10"/>
      <c r="PJN123" s="10"/>
      <c r="PJO123" s="10"/>
      <c r="PJP123" s="9"/>
      <c r="PJQ123" s="11"/>
      <c r="PJR123" s="9"/>
      <c r="PJS123" s="12"/>
      <c r="PJT123" s="9"/>
      <c r="PJU123" s="9"/>
      <c r="PJV123" s="9"/>
      <c r="PJW123" s="9"/>
      <c r="PJZ123" s="10"/>
      <c r="PKA123" s="10"/>
      <c r="PKB123" s="10"/>
      <c r="PKC123" s="10"/>
      <c r="PKD123" s="10"/>
      <c r="PKE123" s="9"/>
      <c r="PKF123" s="11"/>
      <c r="PKG123" s="9"/>
      <c r="PKH123" s="12"/>
      <c r="PKI123" s="9"/>
      <c r="PKJ123" s="9"/>
      <c r="PKK123" s="9"/>
      <c r="PKL123" s="9"/>
      <c r="PKO123" s="10"/>
      <c r="PKP123" s="10"/>
      <c r="PKQ123" s="10"/>
      <c r="PKR123" s="10"/>
      <c r="PKS123" s="10"/>
      <c r="PKT123" s="9"/>
      <c r="PKU123" s="11"/>
      <c r="PKV123" s="9"/>
      <c r="PKW123" s="12"/>
      <c r="PKX123" s="9"/>
      <c r="PKY123" s="9"/>
      <c r="PKZ123" s="9"/>
      <c r="PLA123" s="9"/>
      <c r="PLD123" s="10"/>
      <c r="PLE123" s="10"/>
      <c r="PLF123" s="10"/>
      <c r="PLG123" s="10"/>
      <c r="PLH123" s="10"/>
      <c r="PLI123" s="9"/>
      <c r="PLJ123" s="11"/>
      <c r="PLK123" s="9"/>
      <c r="PLL123" s="12"/>
      <c r="PLM123" s="9"/>
      <c r="PLN123" s="9"/>
      <c r="PLO123" s="9"/>
      <c r="PLP123" s="9"/>
      <c r="PLS123" s="10"/>
      <c r="PLT123" s="10"/>
      <c r="PLU123" s="10"/>
      <c r="PLV123" s="10"/>
      <c r="PLW123" s="10"/>
      <c r="PLX123" s="9"/>
      <c r="PLY123" s="11"/>
      <c r="PLZ123" s="9"/>
      <c r="PMA123" s="12"/>
      <c r="PMB123" s="9"/>
      <c r="PMC123" s="9"/>
      <c r="PMD123" s="9"/>
      <c r="PME123" s="9"/>
      <c r="PMH123" s="10"/>
      <c r="PMI123" s="10"/>
      <c r="PMJ123" s="10"/>
      <c r="PMK123" s="10"/>
      <c r="PML123" s="10"/>
      <c r="PMM123" s="9"/>
      <c r="PMN123" s="11"/>
      <c r="PMO123" s="9"/>
      <c r="PMP123" s="12"/>
      <c r="PMQ123" s="9"/>
      <c r="PMR123" s="9"/>
      <c r="PMS123" s="9"/>
      <c r="PMT123" s="9"/>
      <c r="PMW123" s="10"/>
      <c r="PMX123" s="10"/>
      <c r="PMY123" s="10"/>
      <c r="PMZ123" s="10"/>
      <c r="PNA123" s="10"/>
      <c r="PNB123" s="9"/>
      <c r="PNC123" s="11"/>
      <c r="PND123" s="9"/>
      <c r="PNE123" s="12"/>
      <c r="PNF123" s="9"/>
      <c r="PNG123" s="9"/>
      <c r="PNH123" s="9"/>
      <c r="PNI123" s="9"/>
      <c r="PNL123" s="10"/>
      <c r="PNM123" s="10"/>
      <c r="PNN123" s="10"/>
      <c r="PNO123" s="10"/>
      <c r="PNP123" s="10"/>
      <c r="PNQ123" s="9"/>
      <c r="PNR123" s="11"/>
      <c r="PNS123" s="9"/>
      <c r="PNT123" s="12"/>
      <c r="PNU123" s="9"/>
      <c r="PNV123" s="9"/>
      <c r="PNW123" s="9"/>
      <c r="PNX123" s="9"/>
      <c r="POA123" s="10"/>
      <c r="POB123" s="10"/>
      <c r="POC123" s="10"/>
      <c r="POD123" s="10"/>
      <c r="POE123" s="10"/>
      <c r="POF123" s="9"/>
      <c r="POG123" s="11"/>
      <c r="POH123" s="9"/>
      <c r="POI123" s="12"/>
      <c r="POJ123" s="9"/>
      <c r="POK123" s="9"/>
      <c r="POL123" s="9"/>
      <c r="POM123" s="9"/>
      <c r="POP123" s="10"/>
      <c r="POQ123" s="10"/>
      <c r="POR123" s="10"/>
      <c r="POS123" s="10"/>
      <c r="POT123" s="10"/>
      <c r="POU123" s="9"/>
      <c r="POV123" s="11"/>
      <c r="POW123" s="9"/>
      <c r="POX123" s="12"/>
      <c r="POY123" s="9"/>
      <c r="POZ123" s="9"/>
      <c r="PPA123" s="9"/>
      <c r="PPB123" s="9"/>
      <c r="PPE123" s="10"/>
      <c r="PPF123" s="10"/>
      <c r="PPG123" s="10"/>
      <c r="PPH123" s="10"/>
      <c r="PPI123" s="10"/>
      <c r="PPJ123" s="9"/>
      <c r="PPK123" s="11"/>
      <c r="PPL123" s="9"/>
      <c r="PPM123" s="12"/>
      <c r="PPN123" s="9"/>
      <c r="PPO123" s="9"/>
      <c r="PPP123" s="9"/>
      <c r="PPQ123" s="9"/>
      <c r="PPT123" s="10"/>
      <c r="PPU123" s="10"/>
      <c r="PPV123" s="10"/>
      <c r="PPW123" s="10"/>
      <c r="PPX123" s="10"/>
      <c r="PPY123" s="9"/>
      <c r="PPZ123" s="11"/>
      <c r="PQA123" s="9"/>
      <c r="PQB123" s="12"/>
      <c r="PQC123" s="9"/>
      <c r="PQD123" s="9"/>
      <c r="PQE123" s="9"/>
      <c r="PQF123" s="9"/>
      <c r="PQI123" s="10"/>
      <c r="PQJ123" s="10"/>
      <c r="PQK123" s="10"/>
      <c r="PQL123" s="10"/>
      <c r="PQM123" s="10"/>
      <c r="PQN123" s="9"/>
      <c r="PQO123" s="11"/>
      <c r="PQP123" s="9"/>
      <c r="PQQ123" s="12"/>
      <c r="PQR123" s="9"/>
      <c r="PQS123" s="9"/>
      <c r="PQT123" s="9"/>
      <c r="PQU123" s="9"/>
      <c r="PQX123" s="10"/>
      <c r="PQY123" s="10"/>
      <c r="PQZ123" s="10"/>
      <c r="PRA123" s="10"/>
      <c r="PRB123" s="10"/>
      <c r="PRC123" s="9"/>
      <c r="PRD123" s="11"/>
      <c r="PRE123" s="9"/>
      <c r="PRF123" s="12"/>
      <c r="PRG123" s="9"/>
      <c r="PRH123" s="9"/>
      <c r="PRI123" s="9"/>
      <c r="PRJ123" s="9"/>
      <c r="PRM123" s="10"/>
      <c r="PRN123" s="10"/>
      <c r="PRO123" s="10"/>
      <c r="PRP123" s="10"/>
      <c r="PRQ123" s="10"/>
      <c r="PRR123" s="9"/>
      <c r="PRS123" s="11"/>
      <c r="PRT123" s="9"/>
      <c r="PRU123" s="12"/>
      <c r="PRV123" s="9"/>
      <c r="PRW123" s="9"/>
      <c r="PRX123" s="9"/>
      <c r="PRY123" s="9"/>
      <c r="PSB123" s="10"/>
      <c r="PSC123" s="10"/>
      <c r="PSD123" s="10"/>
      <c r="PSE123" s="10"/>
      <c r="PSF123" s="10"/>
      <c r="PSG123" s="9"/>
      <c r="PSH123" s="11"/>
      <c r="PSI123" s="9"/>
      <c r="PSJ123" s="12"/>
      <c r="PSK123" s="9"/>
      <c r="PSL123" s="9"/>
      <c r="PSM123" s="9"/>
      <c r="PSN123" s="9"/>
      <c r="PSQ123" s="10"/>
      <c r="PSR123" s="10"/>
      <c r="PSS123" s="10"/>
      <c r="PST123" s="10"/>
      <c r="PSU123" s="10"/>
      <c r="PSV123" s="9"/>
      <c r="PSW123" s="11"/>
      <c r="PSX123" s="9"/>
      <c r="PSY123" s="12"/>
      <c r="PSZ123" s="9"/>
      <c r="PTA123" s="9"/>
      <c r="PTB123" s="9"/>
      <c r="PTC123" s="9"/>
      <c r="PTF123" s="10"/>
      <c r="PTG123" s="10"/>
      <c r="PTH123" s="10"/>
      <c r="PTI123" s="10"/>
      <c r="PTJ123" s="10"/>
      <c r="PTK123" s="9"/>
      <c r="PTL123" s="11"/>
      <c r="PTM123" s="9"/>
      <c r="PTN123" s="12"/>
      <c r="PTO123" s="9"/>
      <c r="PTP123" s="9"/>
      <c r="PTQ123" s="9"/>
      <c r="PTR123" s="9"/>
      <c r="PTU123" s="10"/>
      <c r="PTV123" s="10"/>
      <c r="PTW123" s="10"/>
      <c r="PTX123" s="10"/>
      <c r="PTY123" s="10"/>
      <c r="PTZ123" s="9"/>
      <c r="PUA123" s="11"/>
      <c r="PUB123" s="9"/>
      <c r="PUC123" s="12"/>
      <c r="PUD123" s="9"/>
      <c r="PUE123" s="9"/>
      <c r="PUF123" s="9"/>
      <c r="PUG123" s="9"/>
      <c r="PUJ123" s="10"/>
      <c r="PUK123" s="10"/>
      <c r="PUL123" s="10"/>
      <c r="PUM123" s="10"/>
      <c r="PUN123" s="10"/>
      <c r="PUO123" s="9"/>
      <c r="PUP123" s="11"/>
      <c r="PUQ123" s="9"/>
      <c r="PUR123" s="12"/>
      <c r="PUS123" s="9"/>
      <c r="PUT123" s="9"/>
      <c r="PUU123" s="9"/>
      <c r="PUV123" s="9"/>
      <c r="PUY123" s="10"/>
      <c r="PUZ123" s="10"/>
      <c r="PVA123" s="10"/>
      <c r="PVB123" s="10"/>
      <c r="PVC123" s="10"/>
      <c r="PVD123" s="9"/>
      <c r="PVE123" s="11"/>
      <c r="PVF123" s="9"/>
      <c r="PVG123" s="12"/>
      <c r="PVH123" s="9"/>
      <c r="PVI123" s="9"/>
      <c r="PVJ123" s="9"/>
      <c r="PVK123" s="9"/>
      <c r="PVN123" s="10"/>
      <c r="PVO123" s="10"/>
      <c r="PVP123" s="10"/>
      <c r="PVQ123" s="10"/>
      <c r="PVR123" s="10"/>
      <c r="PVS123" s="9"/>
      <c r="PVT123" s="11"/>
      <c r="PVU123" s="9"/>
      <c r="PVV123" s="12"/>
      <c r="PVW123" s="9"/>
      <c r="PVX123" s="9"/>
      <c r="PVY123" s="9"/>
      <c r="PVZ123" s="9"/>
      <c r="PWC123" s="10"/>
      <c r="PWD123" s="10"/>
      <c r="PWE123" s="10"/>
      <c r="PWF123" s="10"/>
      <c r="PWG123" s="10"/>
      <c r="PWH123" s="9"/>
      <c r="PWI123" s="11"/>
      <c r="PWJ123" s="9"/>
      <c r="PWK123" s="12"/>
      <c r="PWL123" s="9"/>
      <c r="PWM123" s="9"/>
      <c r="PWN123" s="9"/>
      <c r="PWO123" s="9"/>
      <c r="PWR123" s="10"/>
      <c r="PWS123" s="10"/>
      <c r="PWT123" s="10"/>
      <c r="PWU123" s="10"/>
      <c r="PWV123" s="10"/>
      <c r="PWW123" s="9"/>
      <c r="PWX123" s="11"/>
      <c r="PWY123" s="9"/>
      <c r="PWZ123" s="12"/>
      <c r="PXA123" s="9"/>
      <c r="PXB123" s="9"/>
      <c r="PXC123" s="9"/>
      <c r="PXD123" s="9"/>
      <c r="PXG123" s="10"/>
      <c r="PXH123" s="10"/>
      <c r="PXI123" s="10"/>
      <c r="PXJ123" s="10"/>
      <c r="PXK123" s="10"/>
      <c r="PXL123" s="9"/>
      <c r="PXM123" s="11"/>
      <c r="PXN123" s="9"/>
      <c r="PXO123" s="12"/>
      <c r="PXP123" s="9"/>
      <c r="PXQ123" s="9"/>
      <c r="PXR123" s="9"/>
      <c r="PXS123" s="9"/>
      <c r="PXV123" s="10"/>
      <c r="PXW123" s="10"/>
      <c r="PXX123" s="10"/>
      <c r="PXY123" s="10"/>
      <c r="PXZ123" s="10"/>
      <c r="PYA123" s="9"/>
      <c r="PYB123" s="11"/>
      <c r="PYC123" s="9"/>
      <c r="PYD123" s="12"/>
      <c r="PYE123" s="9"/>
      <c r="PYF123" s="9"/>
      <c r="PYG123" s="9"/>
      <c r="PYH123" s="9"/>
      <c r="PYK123" s="10"/>
      <c r="PYL123" s="10"/>
      <c r="PYM123" s="10"/>
      <c r="PYN123" s="10"/>
      <c r="PYO123" s="10"/>
      <c r="PYP123" s="9"/>
      <c r="PYQ123" s="11"/>
      <c r="PYR123" s="9"/>
      <c r="PYS123" s="12"/>
      <c r="PYT123" s="9"/>
      <c r="PYU123" s="9"/>
      <c r="PYV123" s="9"/>
      <c r="PYW123" s="9"/>
      <c r="PYZ123" s="10"/>
      <c r="PZA123" s="10"/>
      <c r="PZB123" s="10"/>
      <c r="PZC123" s="10"/>
      <c r="PZD123" s="10"/>
      <c r="PZE123" s="9"/>
      <c r="PZF123" s="11"/>
      <c r="PZG123" s="9"/>
      <c r="PZH123" s="12"/>
      <c r="PZI123" s="9"/>
      <c r="PZJ123" s="9"/>
      <c r="PZK123" s="9"/>
      <c r="PZL123" s="9"/>
      <c r="PZO123" s="10"/>
      <c r="PZP123" s="10"/>
      <c r="PZQ123" s="10"/>
      <c r="PZR123" s="10"/>
      <c r="PZS123" s="10"/>
      <c r="PZT123" s="9"/>
      <c r="PZU123" s="11"/>
      <c r="PZV123" s="9"/>
      <c r="PZW123" s="12"/>
      <c r="PZX123" s="9"/>
      <c r="PZY123" s="9"/>
      <c r="PZZ123" s="9"/>
      <c r="QAA123" s="9"/>
      <c r="QAD123" s="10"/>
      <c r="QAE123" s="10"/>
      <c r="QAF123" s="10"/>
      <c r="QAG123" s="10"/>
      <c r="QAH123" s="10"/>
      <c r="QAI123" s="9"/>
      <c r="QAJ123" s="11"/>
      <c r="QAK123" s="9"/>
      <c r="QAL123" s="12"/>
      <c r="QAM123" s="9"/>
      <c r="QAN123" s="9"/>
      <c r="QAO123" s="9"/>
      <c r="QAP123" s="9"/>
      <c r="QAS123" s="10"/>
      <c r="QAT123" s="10"/>
      <c r="QAU123" s="10"/>
      <c r="QAV123" s="10"/>
      <c r="QAW123" s="10"/>
      <c r="QAX123" s="9"/>
      <c r="QAY123" s="11"/>
      <c r="QAZ123" s="9"/>
      <c r="QBA123" s="12"/>
      <c r="QBB123" s="9"/>
      <c r="QBC123" s="9"/>
      <c r="QBD123" s="9"/>
      <c r="QBE123" s="9"/>
      <c r="QBH123" s="10"/>
      <c r="QBI123" s="10"/>
      <c r="QBJ123" s="10"/>
      <c r="QBK123" s="10"/>
      <c r="QBL123" s="10"/>
      <c r="QBM123" s="9"/>
      <c r="QBN123" s="11"/>
      <c r="QBO123" s="9"/>
      <c r="QBP123" s="12"/>
      <c r="QBQ123" s="9"/>
      <c r="QBR123" s="9"/>
      <c r="QBS123" s="9"/>
      <c r="QBT123" s="9"/>
      <c r="QBW123" s="10"/>
      <c r="QBX123" s="10"/>
      <c r="QBY123" s="10"/>
      <c r="QBZ123" s="10"/>
      <c r="QCA123" s="10"/>
      <c r="QCB123" s="9"/>
      <c r="QCC123" s="11"/>
      <c r="QCD123" s="9"/>
      <c r="QCE123" s="12"/>
      <c r="QCF123" s="9"/>
      <c r="QCG123" s="9"/>
      <c r="QCH123" s="9"/>
      <c r="QCI123" s="9"/>
      <c r="QCL123" s="10"/>
      <c r="QCM123" s="10"/>
      <c r="QCN123" s="10"/>
      <c r="QCO123" s="10"/>
      <c r="QCP123" s="10"/>
      <c r="QCQ123" s="9"/>
      <c r="QCR123" s="11"/>
      <c r="QCS123" s="9"/>
      <c r="QCT123" s="12"/>
      <c r="QCU123" s="9"/>
      <c r="QCV123" s="9"/>
      <c r="QCW123" s="9"/>
      <c r="QCX123" s="9"/>
      <c r="QDA123" s="10"/>
      <c r="QDB123" s="10"/>
      <c r="QDC123" s="10"/>
      <c r="QDD123" s="10"/>
      <c r="QDE123" s="10"/>
      <c r="QDF123" s="9"/>
      <c r="QDG123" s="11"/>
      <c r="QDH123" s="9"/>
      <c r="QDI123" s="12"/>
      <c r="QDJ123" s="9"/>
      <c r="QDK123" s="9"/>
      <c r="QDL123" s="9"/>
      <c r="QDM123" s="9"/>
      <c r="QDP123" s="10"/>
      <c r="QDQ123" s="10"/>
      <c r="QDR123" s="10"/>
      <c r="QDS123" s="10"/>
      <c r="QDT123" s="10"/>
      <c r="QDU123" s="9"/>
      <c r="QDV123" s="11"/>
      <c r="QDW123" s="9"/>
      <c r="QDX123" s="12"/>
      <c r="QDY123" s="9"/>
      <c r="QDZ123" s="9"/>
      <c r="QEA123" s="9"/>
      <c r="QEB123" s="9"/>
      <c r="QEE123" s="10"/>
      <c r="QEF123" s="10"/>
      <c r="QEG123" s="10"/>
      <c r="QEH123" s="10"/>
      <c r="QEI123" s="10"/>
      <c r="QEJ123" s="9"/>
      <c r="QEK123" s="11"/>
      <c r="QEL123" s="9"/>
      <c r="QEM123" s="12"/>
      <c r="QEN123" s="9"/>
      <c r="QEO123" s="9"/>
      <c r="QEP123" s="9"/>
      <c r="QEQ123" s="9"/>
      <c r="QET123" s="10"/>
      <c r="QEU123" s="10"/>
      <c r="QEV123" s="10"/>
      <c r="QEW123" s="10"/>
      <c r="QEX123" s="10"/>
      <c r="QEY123" s="9"/>
      <c r="QEZ123" s="11"/>
      <c r="QFA123" s="9"/>
      <c r="QFB123" s="12"/>
      <c r="QFC123" s="9"/>
      <c r="QFD123" s="9"/>
      <c r="QFE123" s="9"/>
      <c r="QFF123" s="9"/>
      <c r="QFI123" s="10"/>
      <c r="QFJ123" s="10"/>
      <c r="QFK123" s="10"/>
      <c r="QFL123" s="10"/>
      <c r="QFM123" s="10"/>
      <c r="QFN123" s="9"/>
      <c r="QFO123" s="11"/>
      <c r="QFP123" s="9"/>
      <c r="QFQ123" s="12"/>
      <c r="QFR123" s="9"/>
      <c r="QFS123" s="9"/>
      <c r="QFT123" s="9"/>
      <c r="QFU123" s="9"/>
      <c r="QFX123" s="10"/>
      <c r="QFY123" s="10"/>
      <c r="QFZ123" s="10"/>
      <c r="QGA123" s="10"/>
      <c r="QGB123" s="10"/>
      <c r="QGC123" s="9"/>
      <c r="QGD123" s="11"/>
      <c r="QGE123" s="9"/>
      <c r="QGF123" s="12"/>
      <c r="QGG123" s="9"/>
      <c r="QGH123" s="9"/>
      <c r="QGI123" s="9"/>
      <c r="QGJ123" s="9"/>
      <c r="QGM123" s="10"/>
      <c r="QGN123" s="10"/>
      <c r="QGO123" s="10"/>
      <c r="QGP123" s="10"/>
      <c r="QGQ123" s="10"/>
      <c r="QGR123" s="9"/>
      <c r="QGS123" s="11"/>
      <c r="QGT123" s="9"/>
      <c r="QGU123" s="12"/>
      <c r="QGV123" s="9"/>
      <c r="QGW123" s="9"/>
      <c r="QGX123" s="9"/>
      <c r="QGY123" s="9"/>
      <c r="QHB123" s="10"/>
      <c r="QHC123" s="10"/>
      <c r="QHD123" s="10"/>
      <c r="QHE123" s="10"/>
      <c r="QHF123" s="10"/>
      <c r="QHG123" s="9"/>
      <c r="QHH123" s="11"/>
      <c r="QHI123" s="9"/>
      <c r="QHJ123" s="12"/>
      <c r="QHK123" s="9"/>
      <c r="QHL123" s="9"/>
      <c r="QHM123" s="9"/>
      <c r="QHN123" s="9"/>
      <c r="QHQ123" s="10"/>
      <c r="QHR123" s="10"/>
      <c r="QHS123" s="10"/>
      <c r="QHT123" s="10"/>
      <c r="QHU123" s="10"/>
      <c r="QHV123" s="9"/>
      <c r="QHW123" s="11"/>
      <c r="QHX123" s="9"/>
      <c r="QHY123" s="12"/>
      <c r="QHZ123" s="9"/>
      <c r="QIA123" s="9"/>
      <c r="QIB123" s="9"/>
      <c r="QIC123" s="9"/>
      <c r="QIF123" s="10"/>
      <c r="QIG123" s="10"/>
      <c r="QIH123" s="10"/>
      <c r="QII123" s="10"/>
      <c r="QIJ123" s="10"/>
      <c r="QIK123" s="9"/>
      <c r="QIL123" s="11"/>
      <c r="QIM123" s="9"/>
      <c r="QIN123" s="12"/>
      <c r="QIO123" s="9"/>
      <c r="QIP123" s="9"/>
      <c r="QIQ123" s="9"/>
      <c r="QIR123" s="9"/>
      <c r="QIU123" s="10"/>
      <c r="QIV123" s="10"/>
      <c r="QIW123" s="10"/>
      <c r="QIX123" s="10"/>
      <c r="QIY123" s="10"/>
      <c r="QIZ123" s="9"/>
      <c r="QJA123" s="11"/>
      <c r="QJB123" s="9"/>
      <c r="QJC123" s="12"/>
      <c r="QJD123" s="9"/>
      <c r="QJE123" s="9"/>
      <c r="QJF123" s="9"/>
      <c r="QJG123" s="9"/>
      <c r="QJJ123" s="10"/>
      <c r="QJK123" s="10"/>
      <c r="QJL123" s="10"/>
      <c r="QJM123" s="10"/>
      <c r="QJN123" s="10"/>
      <c r="QJO123" s="9"/>
      <c r="QJP123" s="11"/>
      <c r="QJQ123" s="9"/>
      <c r="QJR123" s="12"/>
      <c r="QJS123" s="9"/>
      <c r="QJT123" s="9"/>
      <c r="QJU123" s="9"/>
      <c r="QJV123" s="9"/>
      <c r="QJY123" s="10"/>
      <c r="QJZ123" s="10"/>
      <c r="QKA123" s="10"/>
      <c r="QKB123" s="10"/>
      <c r="QKC123" s="10"/>
      <c r="QKD123" s="9"/>
      <c r="QKE123" s="11"/>
      <c r="QKF123" s="9"/>
      <c r="QKG123" s="12"/>
      <c r="QKH123" s="9"/>
      <c r="QKI123" s="9"/>
      <c r="QKJ123" s="9"/>
      <c r="QKK123" s="9"/>
      <c r="QKN123" s="10"/>
      <c r="QKO123" s="10"/>
      <c r="QKP123" s="10"/>
      <c r="QKQ123" s="10"/>
      <c r="QKR123" s="10"/>
      <c r="QKS123" s="9"/>
      <c r="QKT123" s="11"/>
      <c r="QKU123" s="9"/>
      <c r="QKV123" s="12"/>
      <c r="QKW123" s="9"/>
      <c r="QKX123" s="9"/>
      <c r="QKY123" s="9"/>
      <c r="QKZ123" s="9"/>
      <c r="QLC123" s="10"/>
      <c r="QLD123" s="10"/>
      <c r="QLE123" s="10"/>
      <c r="QLF123" s="10"/>
      <c r="QLG123" s="10"/>
      <c r="QLH123" s="9"/>
      <c r="QLI123" s="11"/>
      <c r="QLJ123" s="9"/>
      <c r="QLK123" s="12"/>
      <c r="QLL123" s="9"/>
      <c r="QLM123" s="9"/>
      <c r="QLN123" s="9"/>
      <c r="QLO123" s="9"/>
      <c r="QLR123" s="10"/>
      <c r="QLS123" s="10"/>
      <c r="QLT123" s="10"/>
      <c r="QLU123" s="10"/>
      <c r="QLV123" s="10"/>
      <c r="QLW123" s="9"/>
      <c r="QLX123" s="11"/>
      <c r="QLY123" s="9"/>
      <c r="QLZ123" s="12"/>
      <c r="QMA123" s="9"/>
      <c r="QMB123" s="9"/>
      <c r="QMC123" s="9"/>
      <c r="QMD123" s="9"/>
      <c r="QMG123" s="10"/>
      <c r="QMH123" s="10"/>
      <c r="QMI123" s="10"/>
      <c r="QMJ123" s="10"/>
      <c r="QMK123" s="10"/>
      <c r="QML123" s="9"/>
      <c r="QMM123" s="11"/>
      <c r="QMN123" s="9"/>
      <c r="QMO123" s="12"/>
      <c r="QMP123" s="9"/>
      <c r="QMQ123" s="9"/>
      <c r="QMR123" s="9"/>
      <c r="QMS123" s="9"/>
      <c r="QMV123" s="10"/>
      <c r="QMW123" s="10"/>
      <c r="QMX123" s="10"/>
      <c r="QMY123" s="10"/>
      <c r="QMZ123" s="10"/>
      <c r="QNA123" s="9"/>
      <c r="QNB123" s="11"/>
      <c r="QNC123" s="9"/>
      <c r="QND123" s="12"/>
      <c r="QNE123" s="9"/>
      <c r="QNF123" s="9"/>
      <c r="QNG123" s="9"/>
      <c r="QNH123" s="9"/>
      <c r="QNK123" s="10"/>
      <c r="QNL123" s="10"/>
      <c r="QNM123" s="10"/>
      <c r="QNN123" s="10"/>
      <c r="QNO123" s="10"/>
      <c r="QNP123" s="9"/>
      <c r="QNQ123" s="11"/>
      <c r="QNR123" s="9"/>
      <c r="QNS123" s="12"/>
      <c r="QNT123" s="9"/>
      <c r="QNU123" s="9"/>
      <c r="QNV123" s="9"/>
      <c r="QNW123" s="9"/>
      <c r="QNZ123" s="10"/>
      <c r="QOA123" s="10"/>
      <c r="QOB123" s="10"/>
      <c r="QOC123" s="10"/>
      <c r="QOD123" s="10"/>
      <c r="QOE123" s="9"/>
      <c r="QOF123" s="11"/>
      <c r="QOG123" s="9"/>
      <c r="QOH123" s="12"/>
      <c r="QOI123" s="9"/>
      <c r="QOJ123" s="9"/>
      <c r="QOK123" s="9"/>
      <c r="QOL123" s="9"/>
      <c r="QOO123" s="10"/>
      <c r="QOP123" s="10"/>
      <c r="QOQ123" s="10"/>
      <c r="QOR123" s="10"/>
      <c r="QOS123" s="10"/>
      <c r="QOT123" s="9"/>
      <c r="QOU123" s="11"/>
      <c r="QOV123" s="9"/>
      <c r="QOW123" s="12"/>
      <c r="QOX123" s="9"/>
      <c r="QOY123" s="9"/>
      <c r="QOZ123" s="9"/>
      <c r="QPA123" s="9"/>
      <c r="QPD123" s="10"/>
      <c r="QPE123" s="10"/>
      <c r="QPF123" s="10"/>
      <c r="QPG123" s="10"/>
      <c r="QPH123" s="10"/>
      <c r="QPI123" s="9"/>
      <c r="QPJ123" s="11"/>
      <c r="QPK123" s="9"/>
      <c r="QPL123" s="12"/>
      <c r="QPM123" s="9"/>
      <c r="QPN123" s="9"/>
      <c r="QPO123" s="9"/>
      <c r="QPP123" s="9"/>
      <c r="QPS123" s="10"/>
      <c r="QPT123" s="10"/>
      <c r="QPU123" s="10"/>
      <c r="QPV123" s="10"/>
      <c r="QPW123" s="10"/>
      <c r="QPX123" s="9"/>
      <c r="QPY123" s="11"/>
      <c r="QPZ123" s="9"/>
      <c r="QQA123" s="12"/>
      <c r="QQB123" s="9"/>
      <c r="QQC123" s="9"/>
      <c r="QQD123" s="9"/>
      <c r="QQE123" s="9"/>
      <c r="QQH123" s="10"/>
      <c r="QQI123" s="10"/>
      <c r="QQJ123" s="10"/>
      <c r="QQK123" s="10"/>
      <c r="QQL123" s="10"/>
      <c r="QQM123" s="9"/>
      <c r="QQN123" s="11"/>
      <c r="QQO123" s="9"/>
      <c r="QQP123" s="12"/>
      <c r="QQQ123" s="9"/>
      <c r="QQR123" s="9"/>
      <c r="QQS123" s="9"/>
      <c r="QQT123" s="9"/>
      <c r="QQW123" s="10"/>
      <c r="QQX123" s="10"/>
      <c r="QQY123" s="10"/>
      <c r="QQZ123" s="10"/>
      <c r="QRA123" s="10"/>
      <c r="QRB123" s="9"/>
      <c r="QRC123" s="11"/>
      <c r="QRD123" s="9"/>
      <c r="QRE123" s="12"/>
      <c r="QRF123" s="9"/>
      <c r="QRG123" s="9"/>
      <c r="QRH123" s="9"/>
      <c r="QRI123" s="9"/>
      <c r="QRL123" s="10"/>
      <c r="QRM123" s="10"/>
      <c r="QRN123" s="10"/>
      <c r="QRO123" s="10"/>
      <c r="QRP123" s="10"/>
      <c r="QRQ123" s="9"/>
      <c r="QRR123" s="11"/>
      <c r="QRS123" s="9"/>
      <c r="QRT123" s="12"/>
      <c r="QRU123" s="9"/>
      <c r="QRV123" s="9"/>
      <c r="QRW123" s="9"/>
      <c r="QRX123" s="9"/>
      <c r="QSA123" s="10"/>
      <c r="QSB123" s="10"/>
      <c r="QSC123" s="10"/>
      <c r="QSD123" s="10"/>
      <c r="QSE123" s="10"/>
      <c r="QSF123" s="9"/>
      <c r="QSG123" s="11"/>
      <c r="QSH123" s="9"/>
      <c r="QSI123" s="12"/>
      <c r="QSJ123" s="9"/>
      <c r="QSK123" s="9"/>
      <c r="QSL123" s="9"/>
      <c r="QSM123" s="9"/>
      <c r="QSP123" s="10"/>
      <c r="QSQ123" s="10"/>
      <c r="QSR123" s="10"/>
      <c r="QSS123" s="10"/>
      <c r="QST123" s="10"/>
      <c r="QSU123" s="9"/>
      <c r="QSV123" s="11"/>
      <c r="QSW123" s="9"/>
      <c r="QSX123" s="12"/>
      <c r="QSY123" s="9"/>
      <c r="QSZ123" s="9"/>
      <c r="QTA123" s="9"/>
      <c r="QTB123" s="9"/>
      <c r="QTE123" s="10"/>
      <c r="QTF123" s="10"/>
      <c r="QTG123" s="10"/>
      <c r="QTH123" s="10"/>
      <c r="QTI123" s="10"/>
      <c r="QTJ123" s="9"/>
      <c r="QTK123" s="11"/>
      <c r="QTL123" s="9"/>
      <c r="QTM123" s="12"/>
      <c r="QTN123" s="9"/>
      <c r="QTO123" s="9"/>
      <c r="QTP123" s="9"/>
      <c r="QTQ123" s="9"/>
      <c r="QTT123" s="10"/>
      <c r="QTU123" s="10"/>
      <c r="QTV123" s="10"/>
      <c r="QTW123" s="10"/>
      <c r="QTX123" s="10"/>
      <c r="QTY123" s="9"/>
      <c r="QTZ123" s="11"/>
      <c r="QUA123" s="9"/>
      <c r="QUB123" s="12"/>
      <c r="QUC123" s="9"/>
      <c r="QUD123" s="9"/>
      <c r="QUE123" s="9"/>
      <c r="QUF123" s="9"/>
      <c r="QUI123" s="10"/>
      <c r="QUJ123" s="10"/>
      <c r="QUK123" s="10"/>
      <c r="QUL123" s="10"/>
      <c r="QUM123" s="10"/>
      <c r="QUN123" s="9"/>
      <c r="QUO123" s="11"/>
      <c r="QUP123" s="9"/>
      <c r="QUQ123" s="12"/>
      <c r="QUR123" s="9"/>
      <c r="QUS123" s="9"/>
      <c r="QUT123" s="9"/>
      <c r="QUU123" s="9"/>
      <c r="QUX123" s="10"/>
      <c r="QUY123" s="10"/>
      <c r="QUZ123" s="10"/>
      <c r="QVA123" s="10"/>
      <c r="QVB123" s="10"/>
      <c r="QVC123" s="9"/>
      <c r="QVD123" s="11"/>
      <c r="QVE123" s="9"/>
      <c r="QVF123" s="12"/>
      <c r="QVG123" s="9"/>
      <c r="QVH123" s="9"/>
      <c r="QVI123" s="9"/>
      <c r="QVJ123" s="9"/>
      <c r="QVM123" s="10"/>
      <c r="QVN123" s="10"/>
      <c r="QVO123" s="10"/>
      <c r="QVP123" s="10"/>
      <c r="QVQ123" s="10"/>
      <c r="QVR123" s="9"/>
      <c r="QVS123" s="11"/>
      <c r="QVT123" s="9"/>
      <c r="QVU123" s="12"/>
      <c r="QVV123" s="9"/>
      <c r="QVW123" s="9"/>
      <c r="QVX123" s="9"/>
      <c r="QVY123" s="9"/>
      <c r="QWB123" s="10"/>
      <c r="QWC123" s="10"/>
      <c r="QWD123" s="10"/>
      <c r="QWE123" s="10"/>
      <c r="QWF123" s="10"/>
      <c r="QWG123" s="9"/>
      <c r="QWH123" s="11"/>
      <c r="QWI123" s="9"/>
      <c r="QWJ123" s="12"/>
      <c r="QWK123" s="9"/>
      <c r="QWL123" s="9"/>
      <c r="QWM123" s="9"/>
      <c r="QWN123" s="9"/>
      <c r="QWQ123" s="10"/>
      <c r="QWR123" s="10"/>
      <c r="QWS123" s="10"/>
      <c r="QWT123" s="10"/>
      <c r="QWU123" s="10"/>
      <c r="QWV123" s="9"/>
      <c r="QWW123" s="11"/>
      <c r="QWX123" s="9"/>
      <c r="QWY123" s="12"/>
      <c r="QWZ123" s="9"/>
      <c r="QXA123" s="9"/>
      <c r="QXB123" s="9"/>
      <c r="QXC123" s="9"/>
      <c r="QXF123" s="10"/>
      <c r="QXG123" s="10"/>
      <c r="QXH123" s="10"/>
      <c r="QXI123" s="10"/>
      <c r="QXJ123" s="10"/>
      <c r="QXK123" s="9"/>
      <c r="QXL123" s="11"/>
      <c r="QXM123" s="9"/>
      <c r="QXN123" s="12"/>
      <c r="QXO123" s="9"/>
      <c r="QXP123" s="9"/>
      <c r="QXQ123" s="9"/>
      <c r="QXR123" s="9"/>
      <c r="QXU123" s="10"/>
      <c r="QXV123" s="10"/>
      <c r="QXW123" s="10"/>
      <c r="QXX123" s="10"/>
      <c r="QXY123" s="10"/>
      <c r="QXZ123" s="9"/>
      <c r="QYA123" s="11"/>
      <c r="QYB123" s="9"/>
      <c r="QYC123" s="12"/>
      <c r="QYD123" s="9"/>
      <c r="QYE123" s="9"/>
      <c r="QYF123" s="9"/>
      <c r="QYG123" s="9"/>
      <c r="QYJ123" s="10"/>
      <c r="QYK123" s="10"/>
      <c r="QYL123" s="10"/>
      <c r="QYM123" s="10"/>
      <c r="QYN123" s="10"/>
      <c r="QYO123" s="9"/>
      <c r="QYP123" s="11"/>
      <c r="QYQ123" s="9"/>
      <c r="QYR123" s="12"/>
      <c r="QYS123" s="9"/>
      <c r="QYT123" s="9"/>
      <c r="QYU123" s="9"/>
      <c r="QYV123" s="9"/>
      <c r="QYY123" s="10"/>
      <c r="QYZ123" s="10"/>
      <c r="QZA123" s="10"/>
      <c r="QZB123" s="10"/>
      <c r="QZC123" s="10"/>
      <c r="QZD123" s="9"/>
      <c r="QZE123" s="11"/>
      <c r="QZF123" s="9"/>
      <c r="QZG123" s="12"/>
      <c r="QZH123" s="9"/>
      <c r="QZI123" s="9"/>
      <c r="QZJ123" s="9"/>
      <c r="QZK123" s="9"/>
      <c r="QZN123" s="10"/>
      <c r="QZO123" s="10"/>
      <c r="QZP123" s="10"/>
      <c r="QZQ123" s="10"/>
      <c r="QZR123" s="10"/>
      <c r="QZS123" s="9"/>
      <c r="QZT123" s="11"/>
      <c r="QZU123" s="9"/>
      <c r="QZV123" s="12"/>
      <c r="QZW123" s="9"/>
      <c r="QZX123" s="9"/>
      <c r="QZY123" s="9"/>
      <c r="QZZ123" s="9"/>
      <c r="RAC123" s="10"/>
      <c r="RAD123" s="10"/>
      <c r="RAE123" s="10"/>
      <c r="RAF123" s="10"/>
      <c r="RAG123" s="10"/>
      <c r="RAH123" s="9"/>
      <c r="RAI123" s="11"/>
      <c r="RAJ123" s="9"/>
      <c r="RAK123" s="12"/>
      <c r="RAL123" s="9"/>
      <c r="RAM123" s="9"/>
      <c r="RAN123" s="9"/>
      <c r="RAO123" s="9"/>
      <c r="RAR123" s="10"/>
      <c r="RAS123" s="10"/>
      <c r="RAT123" s="10"/>
      <c r="RAU123" s="10"/>
      <c r="RAV123" s="10"/>
      <c r="RAW123" s="9"/>
      <c r="RAX123" s="11"/>
      <c r="RAY123" s="9"/>
      <c r="RAZ123" s="12"/>
      <c r="RBA123" s="9"/>
      <c r="RBB123" s="9"/>
      <c r="RBC123" s="9"/>
      <c r="RBD123" s="9"/>
      <c r="RBG123" s="10"/>
      <c r="RBH123" s="10"/>
      <c r="RBI123" s="10"/>
      <c r="RBJ123" s="10"/>
      <c r="RBK123" s="10"/>
      <c r="RBL123" s="9"/>
      <c r="RBM123" s="11"/>
      <c r="RBN123" s="9"/>
      <c r="RBO123" s="12"/>
      <c r="RBP123" s="9"/>
      <c r="RBQ123" s="9"/>
      <c r="RBR123" s="9"/>
      <c r="RBS123" s="9"/>
      <c r="RBV123" s="10"/>
      <c r="RBW123" s="10"/>
      <c r="RBX123" s="10"/>
      <c r="RBY123" s="10"/>
      <c r="RBZ123" s="10"/>
      <c r="RCA123" s="9"/>
      <c r="RCB123" s="11"/>
      <c r="RCC123" s="9"/>
      <c r="RCD123" s="12"/>
      <c r="RCE123" s="9"/>
      <c r="RCF123" s="9"/>
      <c r="RCG123" s="9"/>
      <c r="RCH123" s="9"/>
      <c r="RCK123" s="10"/>
      <c r="RCL123" s="10"/>
      <c r="RCM123" s="10"/>
      <c r="RCN123" s="10"/>
      <c r="RCO123" s="10"/>
      <c r="RCP123" s="9"/>
      <c r="RCQ123" s="11"/>
      <c r="RCR123" s="9"/>
      <c r="RCS123" s="12"/>
      <c r="RCT123" s="9"/>
      <c r="RCU123" s="9"/>
      <c r="RCV123" s="9"/>
      <c r="RCW123" s="9"/>
      <c r="RCZ123" s="10"/>
      <c r="RDA123" s="10"/>
      <c r="RDB123" s="10"/>
      <c r="RDC123" s="10"/>
      <c r="RDD123" s="10"/>
      <c r="RDE123" s="9"/>
      <c r="RDF123" s="11"/>
      <c r="RDG123" s="9"/>
      <c r="RDH123" s="12"/>
      <c r="RDI123" s="9"/>
      <c r="RDJ123" s="9"/>
      <c r="RDK123" s="9"/>
      <c r="RDL123" s="9"/>
      <c r="RDO123" s="10"/>
      <c r="RDP123" s="10"/>
      <c r="RDQ123" s="10"/>
      <c r="RDR123" s="10"/>
      <c r="RDS123" s="10"/>
      <c r="RDT123" s="9"/>
      <c r="RDU123" s="11"/>
      <c r="RDV123" s="9"/>
      <c r="RDW123" s="12"/>
      <c r="RDX123" s="9"/>
      <c r="RDY123" s="9"/>
      <c r="RDZ123" s="9"/>
      <c r="REA123" s="9"/>
      <c r="RED123" s="10"/>
      <c r="REE123" s="10"/>
      <c r="REF123" s="10"/>
      <c r="REG123" s="10"/>
      <c r="REH123" s="10"/>
      <c r="REI123" s="9"/>
      <c r="REJ123" s="11"/>
      <c r="REK123" s="9"/>
      <c r="REL123" s="12"/>
      <c r="REM123" s="9"/>
      <c r="REN123" s="9"/>
      <c r="REO123" s="9"/>
      <c r="REP123" s="9"/>
      <c r="RES123" s="10"/>
      <c r="RET123" s="10"/>
      <c r="REU123" s="10"/>
      <c r="REV123" s="10"/>
      <c r="REW123" s="10"/>
      <c r="REX123" s="9"/>
      <c r="REY123" s="11"/>
      <c r="REZ123" s="9"/>
      <c r="RFA123" s="12"/>
      <c r="RFB123" s="9"/>
      <c r="RFC123" s="9"/>
      <c r="RFD123" s="9"/>
      <c r="RFE123" s="9"/>
      <c r="RFH123" s="10"/>
      <c r="RFI123" s="10"/>
      <c r="RFJ123" s="10"/>
      <c r="RFK123" s="10"/>
      <c r="RFL123" s="10"/>
      <c r="RFM123" s="9"/>
      <c r="RFN123" s="11"/>
      <c r="RFO123" s="9"/>
      <c r="RFP123" s="12"/>
      <c r="RFQ123" s="9"/>
      <c r="RFR123" s="9"/>
      <c r="RFS123" s="9"/>
      <c r="RFT123" s="9"/>
      <c r="RFW123" s="10"/>
      <c r="RFX123" s="10"/>
      <c r="RFY123" s="10"/>
      <c r="RFZ123" s="10"/>
      <c r="RGA123" s="10"/>
      <c r="RGB123" s="9"/>
      <c r="RGC123" s="11"/>
      <c r="RGD123" s="9"/>
      <c r="RGE123" s="12"/>
      <c r="RGF123" s="9"/>
      <c r="RGG123" s="9"/>
      <c r="RGH123" s="9"/>
      <c r="RGI123" s="9"/>
      <c r="RGL123" s="10"/>
      <c r="RGM123" s="10"/>
      <c r="RGN123" s="10"/>
      <c r="RGO123" s="10"/>
      <c r="RGP123" s="10"/>
      <c r="RGQ123" s="9"/>
      <c r="RGR123" s="11"/>
      <c r="RGS123" s="9"/>
      <c r="RGT123" s="12"/>
      <c r="RGU123" s="9"/>
      <c r="RGV123" s="9"/>
      <c r="RGW123" s="9"/>
      <c r="RGX123" s="9"/>
      <c r="RHA123" s="10"/>
      <c r="RHB123" s="10"/>
      <c r="RHC123" s="10"/>
      <c r="RHD123" s="10"/>
      <c r="RHE123" s="10"/>
      <c r="RHF123" s="9"/>
      <c r="RHG123" s="11"/>
      <c r="RHH123" s="9"/>
      <c r="RHI123" s="12"/>
      <c r="RHJ123" s="9"/>
      <c r="RHK123" s="9"/>
      <c r="RHL123" s="9"/>
      <c r="RHM123" s="9"/>
      <c r="RHP123" s="10"/>
      <c r="RHQ123" s="10"/>
      <c r="RHR123" s="10"/>
      <c r="RHS123" s="10"/>
      <c r="RHT123" s="10"/>
      <c r="RHU123" s="9"/>
      <c r="RHV123" s="11"/>
      <c r="RHW123" s="9"/>
      <c r="RHX123" s="12"/>
      <c r="RHY123" s="9"/>
      <c r="RHZ123" s="9"/>
      <c r="RIA123" s="9"/>
      <c r="RIB123" s="9"/>
      <c r="RIE123" s="10"/>
      <c r="RIF123" s="10"/>
      <c r="RIG123" s="10"/>
      <c r="RIH123" s="10"/>
      <c r="RII123" s="10"/>
      <c r="RIJ123" s="9"/>
      <c r="RIK123" s="11"/>
      <c r="RIL123" s="9"/>
      <c r="RIM123" s="12"/>
      <c r="RIN123" s="9"/>
      <c r="RIO123" s="9"/>
      <c r="RIP123" s="9"/>
      <c r="RIQ123" s="9"/>
      <c r="RIT123" s="10"/>
      <c r="RIU123" s="10"/>
      <c r="RIV123" s="10"/>
      <c r="RIW123" s="10"/>
      <c r="RIX123" s="10"/>
      <c r="RIY123" s="9"/>
      <c r="RIZ123" s="11"/>
      <c r="RJA123" s="9"/>
      <c r="RJB123" s="12"/>
      <c r="RJC123" s="9"/>
      <c r="RJD123" s="9"/>
      <c r="RJE123" s="9"/>
      <c r="RJF123" s="9"/>
      <c r="RJI123" s="10"/>
      <c r="RJJ123" s="10"/>
      <c r="RJK123" s="10"/>
      <c r="RJL123" s="10"/>
      <c r="RJM123" s="10"/>
      <c r="RJN123" s="9"/>
      <c r="RJO123" s="11"/>
      <c r="RJP123" s="9"/>
      <c r="RJQ123" s="12"/>
      <c r="RJR123" s="9"/>
      <c r="RJS123" s="9"/>
      <c r="RJT123" s="9"/>
      <c r="RJU123" s="9"/>
      <c r="RJX123" s="10"/>
      <c r="RJY123" s="10"/>
      <c r="RJZ123" s="10"/>
      <c r="RKA123" s="10"/>
      <c r="RKB123" s="10"/>
      <c r="RKC123" s="9"/>
      <c r="RKD123" s="11"/>
      <c r="RKE123" s="9"/>
      <c r="RKF123" s="12"/>
      <c r="RKG123" s="9"/>
      <c r="RKH123" s="9"/>
      <c r="RKI123" s="9"/>
      <c r="RKJ123" s="9"/>
      <c r="RKM123" s="10"/>
      <c r="RKN123" s="10"/>
      <c r="RKO123" s="10"/>
      <c r="RKP123" s="10"/>
      <c r="RKQ123" s="10"/>
      <c r="RKR123" s="9"/>
      <c r="RKS123" s="11"/>
      <c r="RKT123" s="9"/>
      <c r="RKU123" s="12"/>
      <c r="RKV123" s="9"/>
      <c r="RKW123" s="9"/>
      <c r="RKX123" s="9"/>
      <c r="RKY123" s="9"/>
      <c r="RLB123" s="10"/>
      <c r="RLC123" s="10"/>
      <c r="RLD123" s="10"/>
      <c r="RLE123" s="10"/>
      <c r="RLF123" s="10"/>
      <c r="RLG123" s="9"/>
      <c r="RLH123" s="11"/>
      <c r="RLI123" s="9"/>
      <c r="RLJ123" s="12"/>
      <c r="RLK123" s="9"/>
      <c r="RLL123" s="9"/>
      <c r="RLM123" s="9"/>
      <c r="RLN123" s="9"/>
      <c r="RLQ123" s="10"/>
      <c r="RLR123" s="10"/>
      <c r="RLS123" s="10"/>
      <c r="RLT123" s="10"/>
      <c r="RLU123" s="10"/>
      <c r="RLV123" s="9"/>
      <c r="RLW123" s="11"/>
      <c r="RLX123" s="9"/>
      <c r="RLY123" s="12"/>
      <c r="RLZ123" s="9"/>
      <c r="RMA123" s="9"/>
      <c r="RMB123" s="9"/>
      <c r="RMC123" s="9"/>
      <c r="RMF123" s="10"/>
      <c r="RMG123" s="10"/>
      <c r="RMH123" s="10"/>
      <c r="RMI123" s="10"/>
      <c r="RMJ123" s="10"/>
      <c r="RMK123" s="9"/>
      <c r="RML123" s="11"/>
      <c r="RMM123" s="9"/>
      <c r="RMN123" s="12"/>
      <c r="RMO123" s="9"/>
      <c r="RMP123" s="9"/>
      <c r="RMQ123" s="9"/>
      <c r="RMR123" s="9"/>
      <c r="RMU123" s="10"/>
      <c r="RMV123" s="10"/>
      <c r="RMW123" s="10"/>
      <c r="RMX123" s="10"/>
      <c r="RMY123" s="10"/>
      <c r="RMZ123" s="9"/>
      <c r="RNA123" s="11"/>
      <c r="RNB123" s="9"/>
      <c r="RNC123" s="12"/>
      <c r="RND123" s="9"/>
      <c r="RNE123" s="9"/>
      <c r="RNF123" s="9"/>
      <c r="RNG123" s="9"/>
      <c r="RNJ123" s="10"/>
      <c r="RNK123" s="10"/>
      <c r="RNL123" s="10"/>
      <c r="RNM123" s="10"/>
      <c r="RNN123" s="10"/>
      <c r="RNO123" s="9"/>
      <c r="RNP123" s="11"/>
      <c r="RNQ123" s="9"/>
      <c r="RNR123" s="12"/>
      <c r="RNS123" s="9"/>
      <c r="RNT123" s="9"/>
      <c r="RNU123" s="9"/>
      <c r="RNV123" s="9"/>
      <c r="RNY123" s="10"/>
      <c r="RNZ123" s="10"/>
      <c r="ROA123" s="10"/>
      <c r="ROB123" s="10"/>
      <c r="ROC123" s="10"/>
      <c r="ROD123" s="9"/>
      <c r="ROE123" s="11"/>
      <c r="ROF123" s="9"/>
      <c r="ROG123" s="12"/>
      <c r="ROH123" s="9"/>
      <c r="ROI123" s="9"/>
      <c r="ROJ123" s="9"/>
      <c r="ROK123" s="9"/>
      <c r="RON123" s="10"/>
      <c r="ROO123" s="10"/>
      <c r="ROP123" s="10"/>
      <c r="ROQ123" s="10"/>
      <c r="ROR123" s="10"/>
      <c r="ROS123" s="9"/>
      <c r="ROT123" s="11"/>
      <c r="ROU123" s="9"/>
      <c r="ROV123" s="12"/>
      <c r="ROW123" s="9"/>
      <c r="ROX123" s="9"/>
      <c r="ROY123" s="9"/>
      <c r="ROZ123" s="9"/>
      <c r="RPC123" s="10"/>
      <c r="RPD123" s="10"/>
      <c r="RPE123" s="10"/>
      <c r="RPF123" s="10"/>
      <c r="RPG123" s="10"/>
      <c r="RPH123" s="9"/>
      <c r="RPI123" s="11"/>
      <c r="RPJ123" s="9"/>
      <c r="RPK123" s="12"/>
      <c r="RPL123" s="9"/>
      <c r="RPM123" s="9"/>
      <c r="RPN123" s="9"/>
      <c r="RPO123" s="9"/>
      <c r="RPR123" s="10"/>
      <c r="RPS123" s="10"/>
      <c r="RPT123" s="10"/>
      <c r="RPU123" s="10"/>
      <c r="RPV123" s="10"/>
      <c r="RPW123" s="9"/>
      <c r="RPX123" s="11"/>
      <c r="RPY123" s="9"/>
      <c r="RPZ123" s="12"/>
      <c r="RQA123" s="9"/>
      <c r="RQB123" s="9"/>
      <c r="RQC123" s="9"/>
      <c r="RQD123" s="9"/>
      <c r="RQG123" s="10"/>
      <c r="RQH123" s="10"/>
      <c r="RQI123" s="10"/>
      <c r="RQJ123" s="10"/>
      <c r="RQK123" s="10"/>
      <c r="RQL123" s="9"/>
      <c r="RQM123" s="11"/>
      <c r="RQN123" s="9"/>
      <c r="RQO123" s="12"/>
      <c r="RQP123" s="9"/>
      <c r="RQQ123" s="9"/>
      <c r="RQR123" s="9"/>
      <c r="RQS123" s="9"/>
      <c r="RQV123" s="10"/>
      <c r="RQW123" s="10"/>
      <c r="RQX123" s="10"/>
      <c r="RQY123" s="10"/>
      <c r="RQZ123" s="10"/>
      <c r="RRA123" s="9"/>
      <c r="RRB123" s="11"/>
      <c r="RRC123" s="9"/>
      <c r="RRD123" s="12"/>
      <c r="RRE123" s="9"/>
      <c r="RRF123" s="9"/>
      <c r="RRG123" s="9"/>
      <c r="RRH123" s="9"/>
      <c r="RRK123" s="10"/>
      <c r="RRL123" s="10"/>
      <c r="RRM123" s="10"/>
      <c r="RRN123" s="10"/>
      <c r="RRO123" s="10"/>
      <c r="RRP123" s="9"/>
      <c r="RRQ123" s="11"/>
      <c r="RRR123" s="9"/>
      <c r="RRS123" s="12"/>
      <c r="RRT123" s="9"/>
      <c r="RRU123" s="9"/>
      <c r="RRV123" s="9"/>
      <c r="RRW123" s="9"/>
      <c r="RRZ123" s="10"/>
      <c r="RSA123" s="10"/>
      <c r="RSB123" s="10"/>
      <c r="RSC123" s="10"/>
      <c r="RSD123" s="10"/>
      <c r="RSE123" s="9"/>
      <c r="RSF123" s="11"/>
      <c r="RSG123" s="9"/>
      <c r="RSH123" s="12"/>
      <c r="RSI123" s="9"/>
      <c r="RSJ123" s="9"/>
      <c r="RSK123" s="9"/>
      <c r="RSL123" s="9"/>
      <c r="RSO123" s="10"/>
      <c r="RSP123" s="10"/>
      <c r="RSQ123" s="10"/>
      <c r="RSR123" s="10"/>
      <c r="RSS123" s="10"/>
      <c r="RST123" s="9"/>
      <c r="RSU123" s="11"/>
      <c r="RSV123" s="9"/>
      <c r="RSW123" s="12"/>
      <c r="RSX123" s="9"/>
      <c r="RSY123" s="9"/>
      <c r="RSZ123" s="9"/>
      <c r="RTA123" s="9"/>
      <c r="RTD123" s="10"/>
      <c r="RTE123" s="10"/>
      <c r="RTF123" s="10"/>
      <c r="RTG123" s="10"/>
      <c r="RTH123" s="10"/>
      <c r="RTI123" s="9"/>
      <c r="RTJ123" s="11"/>
      <c r="RTK123" s="9"/>
      <c r="RTL123" s="12"/>
      <c r="RTM123" s="9"/>
      <c r="RTN123" s="9"/>
      <c r="RTO123" s="9"/>
      <c r="RTP123" s="9"/>
      <c r="RTS123" s="10"/>
      <c r="RTT123" s="10"/>
      <c r="RTU123" s="10"/>
      <c r="RTV123" s="10"/>
      <c r="RTW123" s="10"/>
      <c r="RTX123" s="9"/>
      <c r="RTY123" s="11"/>
      <c r="RTZ123" s="9"/>
      <c r="RUA123" s="12"/>
      <c r="RUB123" s="9"/>
      <c r="RUC123" s="9"/>
      <c r="RUD123" s="9"/>
      <c r="RUE123" s="9"/>
      <c r="RUH123" s="10"/>
      <c r="RUI123" s="10"/>
      <c r="RUJ123" s="10"/>
      <c r="RUK123" s="10"/>
      <c r="RUL123" s="10"/>
      <c r="RUM123" s="9"/>
      <c r="RUN123" s="11"/>
      <c r="RUO123" s="9"/>
      <c r="RUP123" s="12"/>
      <c r="RUQ123" s="9"/>
      <c r="RUR123" s="9"/>
      <c r="RUS123" s="9"/>
      <c r="RUT123" s="9"/>
      <c r="RUW123" s="10"/>
      <c r="RUX123" s="10"/>
      <c r="RUY123" s="10"/>
      <c r="RUZ123" s="10"/>
      <c r="RVA123" s="10"/>
      <c r="RVB123" s="9"/>
      <c r="RVC123" s="11"/>
      <c r="RVD123" s="9"/>
      <c r="RVE123" s="12"/>
      <c r="RVF123" s="9"/>
      <c r="RVG123" s="9"/>
      <c r="RVH123" s="9"/>
      <c r="RVI123" s="9"/>
      <c r="RVL123" s="10"/>
      <c r="RVM123" s="10"/>
      <c r="RVN123" s="10"/>
      <c r="RVO123" s="10"/>
      <c r="RVP123" s="10"/>
      <c r="RVQ123" s="9"/>
      <c r="RVR123" s="11"/>
      <c r="RVS123" s="9"/>
      <c r="RVT123" s="12"/>
      <c r="RVU123" s="9"/>
      <c r="RVV123" s="9"/>
      <c r="RVW123" s="9"/>
      <c r="RVX123" s="9"/>
      <c r="RWA123" s="10"/>
      <c r="RWB123" s="10"/>
      <c r="RWC123" s="10"/>
      <c r="RWD123" s="10"/>
      <c r="RWE123" s="10"/>
      <c r="RWF123" s="9"/>
      <c r="RWG123" s="11"/>
      <c r="RWH123" s="9"/>
      <c r="RWI123" s="12"/>
      <c r="RWJ123" s="9"/>
      <c r="RWK123" s="9"/>
      <c r="RWL123" s="9"/>
      <c r="RWM123" s="9"/>
      <c r="RWP123" s="10"/>
      <c r="RWQ123" s="10"/>
      <c r="RWR123" s="10"/>
      <c r="RWS123" s="10"/>
      <c r="RWT123" s="10"/>
      <c r="RWU123" s="9"/>
      <c r="RWV123" s="11"/>
      <c r="RWW123" s="9"/>
      <c r="RWX123" s="12"/>
      <c r="RWY123" s="9"/>
      <c r="RWZ123" s="9"/>
      <c r="RXA123" s="9"/>
      <c r="RXB123" s="9"/>
      <c r="RXE123" s="10"/>
      <c r="RXF123" s="10"/>
      <c r="RXG123" s="10"/>
      <c r="RXH123" s="10"/>
      <c r="RXI123" s="10"/>
      <c r="RXJ123" s="9"/>
      <c r="RXK123" s="11"/>
      <c r="RXL123" s="9"/>
      <c r="RXM123" s="12"/>
      <c r="RXN123" s="9"/>
      <c r="RXO123" s="9"/>
      <c r="RXP123" s="9"/>
      <c r="RXQ123" s="9"/>
      <c r="RXT123" s="10"/>
      <c r="RXU123" s="10"/>
      <c r="RXV123" s="10"/>
      <c r="RXW123" s="10"/>
      <c r="RXX123" s="10"/>
      <c r="RXY123" s="9"/>
      <c r="RXZ123" s="11"/>
      <c r="RYA123" s="9"/>
      <c r="RYB123" s="12"/>
      <c r="RYC123" s="9"/>
      <c r="RYD123" s="9"/>
      <c r="RYE123" s="9"/>
      <c r="RYF123" s="9"/>
      <c r="RYI123" s="10"/>
      <c r="RYJ123" s="10"/>
      <c r="RYK123" s="10"/>
      <c r="RYL123" s="10"/>
      <c r="RYM123" s="10"/>
      <c r="RYN123" s="9"/>
      <c r="RYO123" s="11"/>
      <c r="RYP123" s="9"/>
      <c r="RYQ123" s="12"/>
      <c r="RYR123" s="9"/>
      <c r="RYS123" s="9"/>
      <c r="RYT123" s="9"/>
      <c r="RYU123" s="9"/>
      <c r="RYX123" s="10"/>
      <c r="RYY123" s="10"/>
      <c r="RYZ123" s="10"/>
      <c r="RZA123" s="10"/>
      <c r="RZB123" s="10"/>
      <c r="RZC123" s="9"/>
      <c r="RZD123" s="11"/>
      <c r="RZE123" s="9"/>
      <c r="RZF123" s="12"/>
      <c r="RZG123" s="9"/>
      <c r="RZH123" s="9"/>
      <c r="RZI123" s="9"/>
      <c r="RZJ123" s="9"/>
      <c r="RZM123" s="10"/>
      <c r="RZN123" s="10"/>
      <c r="RZO123" s="10"/>
      <c r="RZP123" s="10"/>
      <c r="RZQ123" s="10"/>
      <c r="RZR123" s="9"/>
      <c r="RZS123" s="11"/>
      <c r="RZT123" s="9"/>
      <c r="RZU123" s="12"/>
      <c r="RZV123" s="9"/>
      <c r="RZW123" s="9"/>
      <c r="RZX123" s="9"/>
      <c r="RZY123" s="9"/>
      <c r="SAB123" s="10"/>
      <c r="SAC123" s="10"/>
      <c r="SAD123" s="10"/>
      <c r="SAE123" s="10"/>
      <c r="SAF123" s="10"/>
      <c r="SAG123" s="9"/>
      <c r="SAH123" s="11"/>
      <c r="SAI123" s="9"/>
      <c r="SAJ123" s="12"/>
      <c r="SAK123" s="9"/>
      <c r="SAL123" s="9"/>
      <c r="SAM123" s="9"/>
      <c r="SAN123" s="9"/>
      <c r="SAQ123" s="10"/>
      <c r="SAR123" s="10"/>
      <c r="SAS123" s="10"/>
      <c r="SAT123" s="10"/>
      <c r="SAU123" s="10"/>
      <c r="SAV123" s="9"/>
      <c r="SAW123" s="11"/>
      <c r="SAX123" s="9"/>
      <c r="SAY123" s="12"/>
      <c r="SAZ123" s="9"/>
      <c r="SBA123" s="9"/>
      <c r="SBB123" s="9"/>
      <c r="SBC123" s="9"/>
      <c r="SBF123" s="10"/>
      <c r="SBG123" s="10"/>
      <c r="SBH123" s="10"/>
      <c r="SBI123" s="10"/>
      <c r="SBJ123" s="10"/>
      <c r="SBK123" s="9"/>
      <c r="SBL123" s="11"/>
      <c r="SBM123" s="9"/>
      <c r="SBN123" s="12"/>
      <c r="SBO123" s="9"/>
      <c r="SBP123" s="9"/>
      <c r="SBQ123" s="9"/>
      <c r="SBR123" s="9"/>
      <c r="SBU123" s="10"/>
      <c r="SBV123" s="10"/>
      <c r="SBW123" s="10"/>
      <c r="SBX123" s="10"/>
      <c r="SBY123" s="10"/>
      <c r="SBZ123" s="9"/>
      <c r="SCA123" s="11"/>
      <c r="SCB123" s="9"/>
      <c r="SCC123" s="12"/>
      <c r="SCD123" s="9"/>
      <c r="SCE123" s="9"/>
      <c r="SCF123" s="9"/>
      <c r="SCG123" s="9"/>
      <c r="SCJ123" s="10"/>
      <c r="SCK123" s="10"/>
      <c r="SCL123" s="10"/>
      <c r="SCM123" s="10"/>
      <c r="SCN123" s="10"/>
      <c r="SCO123" s="9"/>
      <c r="SCP123" s="11"/>
      <c r="SCQ123" s="9"/>
      <c r="SCR123" s="12"/>
      <c r="SCS123" s="9"/>
      <c r="SCT123" s="9"/>
      <c r="SCU123" s="9"/>
      <c r="SCV123" s="9"/>
      <c r="SCY123" s="10"/>
      <c r="SCZ123" s="10"/>
      <c r="SDA123" s="10"/>
      <c r="SDB123" s="10"/>
      <c r="SDC123" s="10"/>
      <c r="SDD123" s="9"/>
      <c r="SDE123" s="11"/>
      <c r="SDF123" s="9"/>
      <c r="SDG123" s="12"/>
      <c r="SDH123" s="9"/>
      <c r="SDI123" s="9"/>
      <c r="SDJ123" s="9"/>
      <c r="SDK123" s="9"/>
      <c r="SDN123" s="10"/>
      <c r="SDO123" s="10"/>
      <c r="SDP123" s="10"/>
      <c r="SDQ123" s="10"/>
      <c r="SDR123" s="10"/>
      <c r="SDS123" s="9"/>
      <c r="SDT123" s="11"/>
      <c r="SDU123" s="9"/>
      <c r="SDV123" s="12"/>
      <c r="SDW123" s="9"/>
      <c r="SDX123" s="9"/>
      <c r="SDY123" s="9"/>
      <c r="SDZ123" s="9"/>
      <c r="SEC123" s="10"/>
      <c r="SED123" s="10"/>
      <c r="SEE123" s="10"/>
      <c r="SEF123" s="10"/>
      <c r="SEG123" s="10"/>
      <c r="SEH123" s="9"/>
      <c r="SEI123" s="11"/>
      <c r="SEJ123" s="9"/>
      <c r="SEK123" s="12"/>
      <c r="SEL123" s="9"/>
      <c r="SEM123" s="9"/>
      <c r="SEN123" s="9"/>
      <c r="SEO123" s="9"/>
      <c r="SER123" s="10"/>
      <c r="SES123" s="10"/>
      <c r="SET123" s="10"/>
      <c r="SEU123" s="10"/>
      <c r="SEV123" s="10"/>
      <c r="SEW123" s="9"/>
      <c r="SEX123" s="11"/>
      <c r="SEY123" s="9"/>
      <c r="SEZ123" s="12"/>
      <c r="SFA123" s="9"/>
      <c r="SFB123" s="9"/>
      <c r="SFC123" s="9"/>
      <c r="SFD123" s="9"/>
      <c r="SFG123" s="10"/>
      <c r="SFH123" s="10"/>
      <c r="SFI123" s="10"/>
      <c r="SFJ123" s="10"/>
      <c r="SFK123" s="10"/>
      <c r="SFL123" s="9"/>
      <c r="SFM123" s="11"/>
      <c r="SFN123" s="9"/>
      <c r="SFO123" s="12"/>
      <c r="SFP123" s="9"/>
      <c r="SFQ123" s="9"/>
      <c r="SFR123" s="9"/>
      <c r="SFS123" s="9"/>
      <c r="SFV123" s="10"/>
      <c r="SFW123" s="10"/>
      <c r="SFX123" s="10"/>
      <c r="SFY123" s="10"/>
      <c r="SFZ123" s="10"/>
      <c r="SGA123" s="9"/>
      <c r="SGB123" s="11"/>
      <c r="SGC123" s="9"/>
      <c r="SGD123" s="12"/>
      <c r="SGE123" s="9"/>
      <c r="SGF123" s="9"/>
      <c r="SGG123" s="9"/>
      <c r="SGH123" s="9"/>
      <c r="SGK123" s="10"/>
      <c r="SGL123" s="10"/>
      <c r="SGM123" s="10"/>
      <c r="SGN123" s="10"/>
      <c r="SGO123" s="10"/>
      <c r="SGP123" s="9"/>
      <c r="SGQ123" s="11"/>
      <c r="SGR123" s="9"/>
      <c r="SGS123" s="12"/>
      <c r="SGT123" s="9"/>
      <c r="SGU123" s="9"/>
      <c r="SGV123" s="9"/>
      <c r="SGW123" s="9"/>
      <c r="SGZ123" s="10"/>
      <c r="SHA123" s="10"/>
      <c r="SHB123" s="10"/>
      <c r="SHC123" s="10"/>
      <c r="SHD123" s="10"/>
      <c r="SHE123" s="9"/>
      <c r="SHF123" s="11"/>
      <c r="SHG123" s="9"/>
      <c r="SHH123" s="12"/>
      <c r="SHI123" s="9"/>
      <c r="SHJ123" s="9"/>
      <c r="SHK123" s="9"/>
      <c r="SHL123" s="9"/>
      <c r="SHO123" s="10"/>
      <c r="SHP123" s="10"/>
      <c r="SHQ123" s="10"/>
      <c r="SHR123" s="10"/>
      <c r="SHS123" s="10"/>
      <c r="SHT123" s="9"/>
      <c r="SHU123" s="11"/>
      <c r="SHV123" s="9"/>
      <c r="SHW123" s="12"/>
      <c r="SHX123" s="9"/>
      <c r="SHY123" s="9"/>
      <c r="SHZ123" s="9"/>
      <c r="SIA123" s="9"/>
      <c r="SID123" s="10"/>
      <c r="SIE123" s="10"/>
      <c r="SIF123" s="10"/>
      <c r="SIG123" s="10"/>
      <c r="SIH123" s="10"/>
      <c r="SII123" s="9"/>
      <c r="SIJ123" s="11"/>
      <c r="SIK123" s="9"/>
      <c r="SIL123" s="12"/>
      <c r="SIM123" s="9"/>
      <c r="SIN123" s="9"/>
      <c r="SIO123" s="9"/>
      <c r="SIP123" s="9"/>
      <c r="SIS123" s="10"/>
      <c r="SIT123" s="10"/>
      <c r="SIU123" s="10"/>
      <c r="SIV123" s="10"/>
      <c r="SIW123" s="10"/>
      <c r="SIX123" s="9"/>
      <c r="SIY123" s="11"/>
      <c r="SIZ123" s="9"/>
      <c r="SJA123" s="12"/>
      <c r="SJB123" s="9"/>
      <c r="SJC123" s="9"/>
      <c r="SJD123" s="9"/>
      <c r="SJE123" s="9"/>
      <c r="SJH123" s="10"/>
      <c r="SJI123" s="10"/>
      <c r="SJJ123" s="10"/>
      <c r="SJK123" s="10"/>
      <c r="SJL123" s="10"/>
      <c r="SJM123" s="9"/>
      <c r="SJN123" s="11"/>
      <c r="SJO123" s="9"/>
      <c r="SJP123" s="12"/>
      <c r="SJQ123" s="9"/>
      <c r="SJR123" s="9"/>
      <c r="SJS123" s="9"/>
      <c r="SJT123" s="9"/>
      <c r="SJW123" s="10"/>
      <c r="SJX123" s="10"/>
      <c r="SJY123" s="10"/>
      <c r="SJZ123" s="10"/>
      <c r="SKA123" s="10"/>
      <c r="SKB123" s="9"/>
      <c r="SKC123" s="11"/>
      <c r="SKD123" s="9"/>
      <c r="SKE123" s="12"/>
      <c r="SKF123" s="9"/>
      <c r="SKG123" s="9"/>
      <c r="SKH123" s="9"/>
      <c r="SKI123" s="9"/>
      <c r="SKL123" s="10"/>
      <c r="SKM123" s="10"/>
      <c r="SKN123" s="10"/>
      <c r="SKO123" s="10"/>
      <c r="SKP123" s="10"/>
      <c r="SKQ123" s="9"/>
      <c r="SKR123" s="11"/>
      <c r="SKS123" s="9"/>
      <c r="SKT123" s="12"/>
      <c r="SKU123" s="9"/>
      <c r="SKV123" s="9"/>
      <c r="SKW123" s="9"/>
      <c r="SKX123" s="9"/>
      <c r="SLA123" s="10"/>
      <c r="SLB123" s="10"/>
      <c r="SLC123" s="10"/>
      <c r="SLD123" s="10"/>
      <c r="SLE123" s="10"/>
      <c r="SLF123" s="9"/>
      <c r="SLG123" s="11"/>
      <c r="SLH123" s="9"/>
      <c r="SLI123" s="12"/>
      <c r="SLJ123" s="9"/>
      <c r="SLK123" s="9"/>
      <c r="SLL123" s="9"/>
      <c r="SLM123" s="9"/>
      <c r="SLP123" s="10"/>
      <c r="SLQ123" s="10"/>
      <c r="SLR123" s="10"/>
      <c r="SLS123" s="10"/>
      <c r="SLT123" s="10"/>
      <c r="SLU123" s="9"/>
      <c r="SLV123" s="11"/>
      <c r="SLW123" s="9"/>
      <c r="SLX123" s="12"/>
      <c r="SLY123" s="9"/>
      <c r="SLZ123" s="9"/>
      <c r="SMA123" s="9"/>
      <c r="SMB123" s="9"/>
      <c r="SME123" s="10"/>
      <c r="SMF123" s="10"/>
      <c r="SMG123" s="10"/>
      <c r="SMH123" s="10"/>
      <c r="SMI123" s="10"/>
      <c r="SMJ123" s="9"/>
      <c r="SMK123" s="11"/>
      <c r="SML123" s="9"/>
      <c r="SMM123" s="12"/>
      <c r="SMN123" s="9"/>
      <c r="SMO123" s="9"/>
      <c r="SMP123" s="9"/>
      <c r="SMQ123" s="9"/>
      <c r="SMT123" s="10"/>
      <c r="SMU123" s="10"/>
      <c r="SMV123" s="10"/>
      <c r="SMW123" s="10"/>
      <c r="SMX123" s="10"/>
      <c r="SMY123" s="9"/>
      <c r="SMZ123" s="11"/>
      <c r="SNA123" s="9"/>
      <c r="SNB123" s="12"/>
      <c r="SNC123" s="9"/>
      <c r="SND123" s="9"/>
      <c r="SNE123" s="9"/>
      <c r="SNF123" s="9"/>
      <c r="SNI123" s="10"/>
      <c r="SNJ123" s="10"/>
      <c r="SNK123" s="10"/>
      <c r="SNL123" s="10"/>
      <c r="SNM123" s="10"/>
      <c r="SNN123" s="9"/>
      <c r="SNO123" s="11"/>
      <c r="SNP123" s="9"/>
      <c r="SNQ123" s="12"/>
      <c r="SNR123" s="9"/>
      <c r="SNS123" s="9"/>
      <c r="SNT123" s="9"/>
      <c r="SNU123" s="9"/>
      <c r="SNX123" s="10"/>
      <c r="SNY123" s="10"/>
      <c r="SNZ123" s="10"/>
      <c r="SOA123" s="10"/>
      <c r="SOB123" s="10"/>
      <c r="SOC123" s="9"/>
      <c r="SOD123" s="11"/>
      <c r="SOE123" s="9"/>
      <c r="SOF123" s="12"/>
      <c r="SOG123" s="9"/>
      <c r="SOH123" s="9"/>
      <c r="SOI123" s="9"/>
      <c r="SOJ123" s="9"/>
      <c r="SOM123" s="10"/>
      <c r="SON123" s="10"/>
      <c r="SOO123" s="10"/>
      <c r="SOP123" s="10"/>
      <c r="SOQ123" s="10"/>
      <c r="SOR123" s="9"/>
      <c r="SOS123" s="11"/>
      <c r="SOT123" s="9"/>
      <c r="SOU123" s="12"/>
      <c r="SOV123" s="9"/>
      <c r="SOW123" s="9"/>
      <c r="SOX123" s="9"/>
      <c r="SOY123" s="9"/>
      <c r="SPB123" s="10"/>
      <c r="SPC123" s="10"/>
      <c r="SPD123" s="10"/>
      <c r="SPE123" s="10"/>
      <c r="SPF123" s="10"/>
      <c r="SPG123" s="9"/>
      <c r="SPH123" s="11"/>
      <c r="SPI123" s="9"/>
      <c r="SPJ123" s="12"/>
      <c r="SPK123" s="9"/>
      <c r="SPL123" s="9"/>
      <c r="SPM123" s="9"/>
      <c r="SPN123" s="9"/>
      <c r="SPQ123" s="10"/>
      <c r="SPR123" s="10"/>
      <c r="SPS123" s="10"/>
      <c r="SPT123" s="10"/>
      <c r="SPU123" s="10"/>
      <c r="SPV123" s="9"/>
      <c r="SPW123" s="11"/>
      <c r="SPX123" s="9"/>
      <c r="SPY123" s="12"/>
      <c r="SPZ123" s="9"/>
      <c r="SQA123" s="9"/>
      <c r="SQB123" s="9"/>
      <c r="SQC123" s="9"/>
      <c r="SQF123" s="10"/>
      <c r="SQG123" s="10"/>
      <c r="SQH123" s="10"/>
      <c r="SQI123" s="10"/>
      <c r="SQJ123" s="10"/>
      <c r="SQK123" s="9"/>
      <c r="SQL123" s="11"/>
      <c r="SQM123" s="9"/>
      <c r="SQN123" s="12"/>
      <c r="SQO123" s="9"/>
      <c r="SQP123" s="9"/>
      <c r="SQQ123" s="9"/>
      <c r="SQR123" s="9"/>
      <c r="SQU123" s="10"/>
      <c r="SQV123" s="10"/>
      <c r="SQW123" s="10"/>
      <c r="SQX123" s="10"/>
      <c r="SQY123" s="10"/>
      <c r="SQZ123" s="9"/>
      <c r="SRA123" s="11"/>
      <c r="SRB123" s="9"/>
      <c r="SRC123" s="12"/>
      <c r="SRD123" s="9"/>
      <c r="SRE123" s="9"/>
      <c r="SRF123" s="9"/>
      <c r="SRG123" s="9"/>
      <c r="SRJ123" s="10"/>
      <c r="SRK123" s="10"/>
      <c r="SRL123" s="10"/>
      <c r="SRM123" s="10"/>
      <c r="SRN123" s="10"/>
      <c r="SRO123" s="9"/>
      <c r="SRP123" s="11"/>
      <c r="SRQ123" s="9"/>
      <c r="SRR123" s="12"/>
      <c r="SRS123" s="9"/>
      <c r="SRT123" s="9"/>
      <c r="SRU123" s="9"/>
      <c r="SRV123" s="9"/>
      <c r="SRY123" s="10"/>
      <c r="SRZ123" s="10"/>
      <c r="SSA123" s="10"/>
      <c r="SSB123" s="10"/>
      <c r="SSC123" s="10"/>
      <c r="SSD123" s="9"/>
      <c r="SSE123" s="11"/>
      <c r="SSF123" s="9"/>
      <c r="SSG123" s="12"/>
      <c r="SSH123" s="9"/>
      <c r="SSI123" s="9"/>
      <c r="SSJ123" s="9"/>
      <c r="SSK123" s="9"/>
      <c r="SSN123" s="10"/>
      <c r="SSO123" s="10"/>
      <c r="SSP123" s="10"/>
      <c r="SSQ123" s="10"/>
      <c r="SSR123" s="10"/>
      <c r="SSS123" s="9"/>
      <c r="SST123" s="11"/>
      <c r="SSU123" s="9"/>
      <c r="SSV123" s="12"/>
      <c r="SSW123" s="9"/>
      <c r="SSX123" s="9"/>
      <c r="SSY123" s="9"/>
      <c r="SSZ123" s="9"/>
      <c r="STC123" s="10"/>
      <c r="STD123" s="10"/>
      <c r="STE123" s="10"/>
      <c r="STF123" s="10"/>
      <c r="STG123" s="10"/>
      <c r="STH123" s="9"/>
      <c r="STI123" s="11"/>
      <c r="STJ123" s="9"/>
      <c r="STK123" s="12"/>
      <c r="STL123" s="9"/>
      <c r="STM123" s="9"/>
      <c r="STN123" s="9"/>
      <c r="STO123" s="9"/>
      <c r="STR123" s="10"/>
      <c r="STS123" s="10"/>
      <c r="STT123" s="10"/>
      <c r="STU123" s="10"/>
      <c r="STV123" s="10"/>
      <c r="STW123" s="9"/>
      <c r="STX123" s="11"/>
      <c r="STY123" s="9"/>
      <c r="STZ123" s="12"/>
      <c r="SUA123" s="9"/>
      <c r="SUB123" s="9"/>
      <c r="SUC123" s="9"/>
      <c r="SUD123" s="9"/>
      <c r="SUG123" s="10"/>
      <c r="SUH123" s="10"/>
      <c r="SUI123" s="10"/>
      <c r="SUJ123" s="10"/>
      <c r="SUK123" s="10"/>
      <c r="SUL123" s="9"/>
      <c r="SUM123" s="11"/>
      <c r="SUN123" s="9"/>
      <c r="SUO123" s="12"/>
      <c r="SUP123" s="9"/>
      <c r="SUQ123" s="9"/>
      <c r="SUR123" s="9"/>
      <c r="SUS123" s="9"/>
      <c r="SUV123" s="10"/>
      <c r="SUW123" s="10"/>
      <c r="SUX123" s="10"/>
      <c r="SUY123" s="10"/>
      <c r="SUZ123" s="10"/>
      <c r="SVA123" s="9"/>
      <c r="SVB123" s="11"/>
      <c r="SVC123" s="9"/>
      <c r="SVD123" s="12"/>
      <c r="SVE123" s="9"/>
      <c r="SVF123" s="9"/>
      <c r="SVG123" s="9"/>
      <c r="SVH123" s="9"/>
      <c r="SVK123" s="10"/>
      <c r="SVL123" s="10"/>
      <c r="SVM123" s="10"/>
      <c r="SVN123" s="10"/>
      <c r="SVO123" s="10"/>
      <c r="SVP123" s="9"/>
      <c r="SVQ123" s="11"/>
      <c r="SVR123" s="9"/>
      <c r="SVS123" s="12"/>
      <c r="SVT123" s="9"/>
      <c r="SVU123" s="9"/>
      <c r="SVV123" s="9"/>
      <c r="SVW123" s="9"/>
      <c r="SVZ123" s="10"/>
      <c r="SWA123" s="10"/>
      <c r="SWB123" s="10"/>
      <c r="SWC123" s="10"/>
      <c r="SWD123" s="10"/>
      <c r="SWE123" s="9"/>
      <c r="SWF123" s="11"/>
      <c r="SWG123" s="9"/>
      <c r="SWH123" s="12"/>
      <c r="SWI123" s="9"/>
      <c r="SWJ123" s="9"/>
      <c r="SWK123" s="9"/>
      <c r="SWL123" s="9"/>
      <c r="SWO123" s="10"/>
      <c r="SWP123" s="10"/>
      <c r="SWQ123" s="10"/>
      <c r="SWR123" s="10"/>
      <c r="SWS123" s="10"/>
      <c r="SWT123" s="9"/>
      <c r="SWU123" s="11"/>
      <c r="SWV123" s="9"/>
      <c r="SWW123" s="12"/>
      <c r="SWX123" s="9"/>
      <c r="SWY123" s="9"/>
      <c r="SWZ123" s="9"/>
      <c r="SXA123" s="9"/>
      <c r="SXD123" s="10"/>
      <c r="SXE123" s="10"/>
      <c r="SXF123" s="10"/>
      <c r="SXG123" s="10"/>
      <c r="SXH123" s="10"/>
      <c r="SXI123" s="9"/>
      <c r="SXJ123" s="11"/>
      <c r="SXK123" s="9"/>
      <c r="SXL123" s="12"/>
      <c r="SXM123" s="9"/>
      <c r="SXN123" s="9"/>
      <c r="SXO123" s="9"/>
      <c r="SXP123" s="9"/>
      <c r="SXS123" s="10"/>
      <c r="SXT123" s="10"/>
      <c r="SXU123" s="10"/>
      <c r="SXV123" s="10"/>
      <c r="SXW123" s="10"/>
      <c r="SXX123" s="9"/>
      <c r="SXY123" s="11"/>
      <c r="SXZ123" s="9"/>
      <c r="SYA123" s="12"/>
      <c r="SYB123" s="9"/>
      <c r="SYC123" s="9"/>
      <c r="SYD123" s="9"/>
      <c r="SYE123" s="9"/>
      <c r="SYH123" s="10"/>
      <c r="SYI123" s="10"/>
      <c r="SYJ123" s="10"/>
      <c r="SYK123" s="10"/>
      <c r="SYL123" s="10"/>
      <c r="SYM123" s="9"/>
      <c r="SYN123" s="11"/>
      <c r="SYO123" s="9"/>
      <c r="SYP123" s="12"/>
      <c r="SYQ123" s="9"/>
      <c r="SYR123" s="9"/>
      <c r="SYS123" s="9"/>
      <c r="SYT123" s="9"/>
      <c r="SYW123" s="10"/>
      <c r="SYX123" s="10"/>
      <c r="SYY123" s="10"/>
      <c r="SYZ123" s="10"/>
      <c r="SZA123" s="10"/>
      <c r="SZB123" s="9"/>
      <c r="SZC123" s="11"/>
      <c r="SZD123" s="9"/>
      <c r="SZE123" s="12"/>
      <c r="SZF123" s="9"/>
      <c r="SZG123" s="9"/>
      <c r="SZH123" s="9"/>
      <c r="SZI123" s="9"/>
      <c r="SZL123" s="10"/>
      <c r="SZM123" s="10"/>
      <c r="SZN123" s="10"/>
      <c r="SZO123" s="10"/>
      <c r="SZP123" s="10"/>
      <c r="SZQ123" s="9"/>
      <c r="SZR123" s="11"/>
      <c r="SZS123" s="9"/>
      <c r="SZT123" s="12"/>
      <c r="SZU123" s="9"/>
      <c r="SZV123" s="9"/>
      <c r="SZW123" s="9"/>
      <c r="SZX123" s="9"/>
      <c r="TAA123" s="10"/>
      <c r="TAB123" s="10"/>
      <c r="TAC123" s="10"/>
      <c r="TAD123" s="10"/>
      <c r="TAE123" s="10"/>
      <c r="TAF123" s="9"/>
      <c r="TAG123" s="11"/>
      <c r="TAH123" s="9"/>
      <c r="TAI123" s="12"/>
      <c r="TAJ123" s="9"/>
      <c r="TAK123" s="9"/>
      <c r="TAL123" s="9"/>
      <c r="TAM123" s="9"/>
      <c r="TAP123" s="10"/>
      <c r="TAQ123" s="10"/>
      <c r="TAR123" s="10"/>
      <c r="TAS123" s="10"/>
      <c r="TAT123" s="10"/>
      <c r="TAU123" s="9"/>
      <c r="TAV123" s="11"/>
      <c r="TAW123" s="9"/>
      <c r="TAX123" s="12"/>
      <c r="TAY123" s="9"/>
      <c r="TAZ123" s="9"/>
      <c r="TBA123" s="9"/>
      <c r="TBB123" s="9"/>
      <c r="TBE123" s="10"/>
      <c r="TBF123" s="10"/>
      <c r="TBG123" s="10"/>
      <c r="TBH123" s="10"/>
      <c r="TBI123" s="10"/>
      <c r="TBJ123" s="9"/>
      <c r="TBK123" s="11"/>
      <c r="TBL123" s="9"/>
      <c r="TBM123" s="12"/>
      <c r="TBN123" s="9"/>
      <c r="TBO123" s="9"/>
      <c r="TBP123" s="9"/>
      <c r="TBQ123" s="9"/>
      <c r="TBT123" s="10"/>
      <c r="TBU123" s="10"/>
      <c r="TBV123" s="10"/>
      <c r="TBW123" s="10"/>
      <c r="TBX123" s="10"/>
      <c r="TBY123" s="9"/>
      <c r="TBZ123" s="11"/>
      <c r="TCA123" s="9"/>
      <c r="TCB123" s="12"/>
      <c r="TCC123" s="9"/>
      <c r="TCD123" s="9"/>
      <c r="TCE123" s="9"/>
      <c r="TCF123" s="9"/>
      <c r="TCI123" s="10"/>
      <c r="TCJ123" s="10"/>
      <c r="TCK123" s="10"/>
      <c r="TCL123" s="10"/>
      <c r="TCM123" s="10"/>
      <c r="TCN123" s="9"/>
      <c r="TCO123" s="11"/>
      <c r="TCP123" s="9"/>
      <c r="TCQ123" s="12"/>
      <c r="TCR123" s="9"/>
      <c r="TCS123" s="9"/>
      <c r="TCT123" s="9"/>
      <c r="TCU123" s="9"/>
      <c r="TCX123" s="10"/>
      <c r="TCY123" s="10"/>
      <c r="TCZ123" s="10"/>
      <c r="TDA123" s="10"/>
      <c r="TDB123" s="10"/>
      <c r="TDC123" s="9"/>
      <c r="TDD123" s="11"/>
      <c r="TDE123" s="9"/>
      <c r="TDF123" s="12"/>
      <c r="TDG123" s="9"/>
      <c r="TDH123" s="9"/>
      <c r="TDI123" s="9"/>
      <c r="TDJ123" s="9"/>
      <c r="TDM123" s="10"/>
      <c r="TDN123" s="10"/>
      <c r="TDO123" s="10"/>
      <c r="TDP123" s="10"/>
      <c r="TDQ123" s="10"/>
      <c r="TDR123" s="9"/>
      <c r="TDS123" s="11"/>
      <c r="TDT123" s="9"/>
      <c r="TDU123" s="12"/>
      <c r="TDV123" s="9"/>
      <c r="TDW123" s="9"/>
      <c r="TDX123" s="9"/>
      <c r="TDY123" s="9"/>
      <c r="TEB123" s="10"/>
      <c r="TEC123" s="10"/>
      <c r="TED123" s="10"/>
      <c r="TEE123" s="10"/>
      <c r="TEF123" s="10"/>
      <c r="TEG123" s="9"/>
      <c r="TEH123" s="11"/>
      <c r="TEI123" s="9"/>
      <c r="TEJ123" s="12"/>
      <c r="TEK123" s="9"/>
      <c r="TEL123" s="9"/>
      <c r="TEM123" s="9"/>
      <c r="TEN123" s="9"/>
      <c r="TEQ123" s="10"/>
      <c r="TER123" s="10"/>
      <c r="TES123" s="10"/>
      <c r="TET123" s="10"/>
      <c r="TEU123" s="10"/>
      <c r="TEV123" s="9"/>
      <c r="TEW123" s="11"/>
      <c r="TEX123" s="9"/>
      <c r="TEY123" s="12"/>
      <c r="TEZ123" s="9"/>
      <c r="TFA123" s="9"/>
      <c r="TFB123" s="9"/>
      <c r="TFC123" s="9"/>
      <c r="TFF123" s="10"/>
      <c r="TFG123" s="10"/>
      <c r="TFH123" s="10"/>
      <c r="TFI123" s="10"/>
      <c r="TFJ123" s="10"/>
      <c r="TFK123" s="9"/>
      <c r="TFL123" s="11"/>
      <c r="TFM123" s="9"/>
      <c r="TFN123" s="12"/>
      <c r="TFO123" s="9"/>
      <c r="TFP123" s="9"/>
      <c r="TFQ123" s="9"/>
      <c r="TFR123" s="9"/>
      <c r="TFU123" s="10"/>
      <c r="TFV123" s="10"/>
      <c r="TFW123" s="10"/>
      <c r="TFX123" s="10"/>
      <c r="TFY123" s="10"/>
      <c r="TFZ123" s="9"/>
      <c r="TGA123" s="11"/>
      <c r="TGB123" s="9"/>
      <c r="TGC123" s="12"/>
      <c r="TGD123" s="9"/>
      <c r="TGE123" s="9"/>
      <c r="TGF123" s="9"/>
      <c r="TGG123" s="9"/>
      <c r="TGJ123" s="10"/>
      <c r="TGK123" s="10"/>
      <c r="TGL123" s="10"/>
      <c r="TGM123" s="10"/>
      <c r="TGN123" s="10"/>
      <c r="TGO123" s="9"/>
      <c r="TGP123" s="11"/>
      <c r="TGQ123" s="9"/>
      <c r="TGR123" s="12"/>
      <c r="TGS123" s="9"/>
      <c r="TGT123" s="9"/>
      <c r="TGU123" s="9"/>
      <c r="TGV123" s="9"/>
      <c r="TGY123" s="10"/>
      <c r="TGZ123" s="10"/>
      <c r="THA123" s="10"/>
      <c r="THB123" s="10"/>
      <c r="THC123" s="10"/>
      <c r="THD123" s="9"/>
      <c r="THE123" s="11"/>
      <c r="THF123" s="9"/>
      <c r="THG123" s="12"/>
      <c r="THH123" s="9"/>
      <c r="THI123" s="9"/>
      <c r="THJ123" s="9"/>
      <c r="THK123" s="9"/>
      <c r="THN123" s="10"/>
      <c r="THO123" s="10"/>
      <c r="THP123" s="10"/>
      <c r="THQ123" s="10"/>
      <c r="THR123" s="10"/>
      <c r="THS123" s="9"/>
      <c r="THT123" s="11"/>
      <c r="THU123" s="9"/>
      <c r="THV123" s="12"/>
      <c r="THW123" s="9"/>
      <c r="THX123" s="9"/>
      <c r="THY123" s="9"/>
      <c r="THZ123" s="9"/>
      <c r="TIC123" s="10"/>
      <c r="TID123" s="10"/>
      <c r="TIE123" s="10"/>
      <c r="TIF123" s="10"/>
      <c r="TIG123" s="10"/>
      <c r="TIH123" s="9"/>
      <c r="TII123" s="11"/>
      <c r="TIJ123" s="9"/>
      <c r="TIK123" s="12"/>
      <c r="TIL123" s="9"/>
      <c r="TIM123" s="9"/>
      <c r="TIN123" s="9"/>
      <c r="TIO123" s="9"/>
      <c r="TIR123" s="10"/>
      <c r="TIS123" s="10"/>
      <c r="TIT123" s="10"/>
      <c r="TIU123" s="10"/>
      <c r="TIV123" s="10"/>
      <c r="TIW123" s="9"/>
      <c r="TIX123" s="11"/>
      <c r="TIY123" s="9"/>
      <c r="TIZ123" s="12"/>
      <c r="TJA123" s="9"/>
      <c r="TJB123" s="9"/>
      <c r="TJC123" s="9"/>
      <c r="TJD123" s="9"/>
      <c r="TJG123" s="10"/>
      <c r="TJH123" s="10"/>
      <c r="TJI123" s="10"/>
      <c r="TJJ123" s="10"/>
      <c r="TJK123" s="10"/>
      <c r="TJL123" s="9"/>
      <c r="TJM123" s="11"/>
      <c r="TJN123" s="9"/>
      <c r="TJO123" s="12"/>
      <c r="TJP123" s="9"/>
      <c r="TJQ123" s="9"/>
      <c r="TJR123" s="9"/>
      <c r="TJS123" s="9"/>
      <c r="TJV123" s="10"/>
      <c r="TJW123" s="10"/>
      <c r="TJX123" s="10"/>
      <c r="TJY123" s="10"/>
      <c r="TJZ123" s="10"/>
      <c r="TKA123" s="9"/>
      <c r="TKB123" s="11"/>
      <c r="TKC123" s="9"/>
      <c r="TKD123" s="12"/>
      <c r="TKE123" s="9"/>
      <c r="TKF123" s="9"/>
      <c r="TKG123" s="9"/>
      <c r="TKH123" s="9"/>
      <c r="TKK123" s="10"/>
      <c r="TKL123" s="10"/>
      <c r="TKM123" s="10"/>
      <c r="TKN123" s="10"/>
      <c r="TKO123" s="10"/>
      <c r="TKP123" s="9"/>
      <c r="TKQ123" s="11"/>
      <c r="TKR123" s="9"/>
      <c r="TKS123" s="12"/>
      <c r="TKT123" s="9"/>
      <c r="TKU123" s="9"/>
      <c r="TKV123" s="9"/>
      <c r="TKW123" s="9"/>
      <c r="TKZ123" s="10"/>
      <c r="TLA123" s="10"/>
      <c r="TLB123" s="10"/>
      <c r="TLC123" s="10"/>
      <c r="TLD123" s="10"/>
      <c r="TLE123" s="9"/>
      <c r="TLF123" s="11"/>
      <c r="TLG123" s="9"/>
      <c r="TLH123" s="12"/>
      <c r="TLI123" s="9"/>
      <c r="TLJ123" s="9"/>
      <c r="TLK123" s="9"/>
      <c r="TLL123" s="9"/>
      <c r="TLO123" s="10"/>
      <c r="TLP123" s="10"/>
      <c r="TLQ123" s="10"/>
      <c r="TLR123" s="10"/>
      <c r="TLS123" s="10"/>
      <c r="TLT123" s="9"/>
      <c r="TLU123" s="11"/>
      <c r="TLV123" s="9"/>
      <c r="TLW123" s="12"/>
      <c r="TLX123" s="9"/>
      <c r="TLY123" s="9"/>
      <c r="TLZ123" s="9"/>
      <c r="TMA123" s="9"/>
      <c r="TMD123" s="10"/>
      <c r="TME123" s="10"/>
      <c r="TMF123" s="10"/>
      <c r="TMG123" s="10"/>
      <c r="TMH123" s="10"/>
      <c r="TMI123" s="9"/>
      <c r="TMJ123" s="11"/>
      <c r="TMK123" s="9"/>
      <c r="TML123" s="12"/>
      <c r="TMM123" s="9"/>
      <c r="TMN123" s="9"/>
      <c r="TMO123" s="9"/>
      <c r="TMP123" s="9"/>
      <c r="TMS123" s="10"/>
      <c r="TMT123" s="10"/>
      <c r="TMU123" s="10"/>
      <c r="TMV123" s="10"/>
      <c r="TMW123" s="10"/>
      <c r="TMX123" s="9"/>
      <c r="TMY123" s="11"/>
      <c r="TMZ123" s="9"/>
      <c r="TNA123" s="12"/>
      <c r="TNB123" s="9"/>
      <c r="TNC123" s="9"/>
      <c r="TND123" s="9"/>
      <c r="TNE123" s="9"/>
      <c r="TNH123" s="10"/>
      <c r="TNI123" s="10"/>
      <c r="TNJ123" s="10"/>
      <c r="TNK123" s="10"/>
      <c r="TNL123" s="10"/>
      <c r="TNM123" s="9"/>
      <c r="TNN123" s="11"/>
      <c r="TNO123" s="9"/>
      <c r="TNP123" s="12"/>
      <c r="TNQ123" s="9"/>
      <c r="TNR123" s="9"/>
      <c r="TNS123" s="9"/>
      <c r="TNT123" s="9"/>
      <c r="TNW123" s="10"/>
      <c r="TNX123" s="10"/>
      <c r="TNY123" s="10"/>
      <c r="TNZ123" s="10"/>
      <c r="TOA123" s="10"/>
      <c r="TOB123" s="9"/>
      <c r="TOC123" s="11"/>
      <c r="TOD123" s="9"/>
      <c r="TOE123" s="12"/>
      <c r="TOF123" s="9"/>
      <c r="TOG123" s="9"/>
      <c r="TOH123" s="9"/>
      <c r="TOI123" s="9"/>
      <c r="TOL123" s="10"/>
      <c r="TOM123" s="10"/>
      <c r="TON123" s="10"/>
      <c r="TOO123" s="10"/>
      <c r="TOP123" s="10"/>
      <c r="TOQ123" s="9"/>
      <c r="TOR123" s="11"/>
      <c r="TOS123" s="9"/>
      <c r="TOT123" s="12"/>
      <c r="TOU123" s="9"/>
      <c r="TOV123" s="9"/>
      <c r="TOW123" s="9"/>
      <c r="TOX123" s="9"/>
      <c r="TPA123" s="10"/>
      <c r="TPB123" s="10"/>
      <c r="TPC123" s="10"/>
      <c r="TPD123" s="10"/>
      <c r="TPE123" s="10"/>
      <c r="TPF123" s="9"/>
      <c r="TPG123" s="11"/>
      <c r="TPH123" s="9"/>
      <c r="TPI123" s="12"/>
      <c r="TPJ123" s="9"/>
      <c r="TPK123" s="9"/>
      <c r="TPL123" s="9"/>
      <c r="TPM123" s="9"/>
      <c r="TPP123" s="10"/>
      <c r="TPQ123" s="10"/>
      <c r="TPR123" s="10"/>
      <c r="TPS123" s="10"/>
      <c r="TPT123" s="10"/>
      <c r="TPU123" s="9"/>
      <c r="TPV123" s="11"/>
      <c r="TPW123" s="9"/>
      <c r="TPX123" s="12"/>
      <c r="TPY123" s="9"/>
      <c r="TPZ123" s="9"/>
      <c r="TQA123" s="9"/>
      <c r="TQB123" s="9"/>
      <c r="TQE123" s="10"/>
      <c r="TQF123" s="10"/>
      <c r="TQG123" s="10"/>
      <c r="TQH123" s="10"/>
      <c r="TQI123" s="10"/>
      <c r="TQJ123" s="9"/>
      <c r="TQK123" s="11"/>
      <c r="TQL123" s="9"/>
      <c r="TQM123" s="12"/>
      <c r="TQN123" s="9"/>
      <c r="TQO123" s="9"/>
      <c r="TQP123" s="9"/>
      <c r="TQQ123" s="9"/>
      <c r="TQT123" s="10"/>
      <c r="TQU123" s="10"/>
      <c r="TQV123" s="10"/>
      <c r="TQW123" s="10"/>
      <c r="TQX123" s="10"/>
      <c r="TQY123" s="9"/>
      <c r="TQZ123" s="11"/>
      <c r="TRA123" s="9"/>
      <c r="TRB123" s="12"/>
      <c r="TRC123" s="9"/>
      <c r="TRD123" s="9"/>
      <c r="TRE123" s="9"/>
      <c r="TRF123" s="9"/>
      <c r="TRI123" s="10"/>
      <c r="TRJ123" s="10"/>
      <c r="TRK123" s="10"/>
      <c r="TRL123" s="10"/>
      <c r="TRM123" s="10"/>
      <c r="TRN123" s="9"/>
      <c r="TRO123" s="11"/>
      <c r="TRP123" s="9"/>
      <c r="TRQ123" s="12"/>
      <c r="TRR123" s="9"/>
      <c r="TRS123" s="9"/>
      <c r="TRT123" s="9"/>
      <c r="TRU123" s="9"/>
      <c r="TRX123" s="10"/>
      <c r="TRY123" s="10"/>
      <c r="TRZ123" s="10"/>
      <c r="TSA123" s="10"/>
      <c r="TSB123" s="10"/>
      <c r="TSC123" s="9"/>
      <c r="TSD123" s="11"/>
      <c r="TSE123" s="9"/>
      <c r="TSF123" s="12"/>
      <c r="TSG123" s="9"/>
      <c r="TSH123" s="9"/>
      <c r="TSI123" s="9"/>
      <c r="TSJ123" s="9"/>
      <c r="TSM123" s="10"/>
      <c r="TSN123" s="10"/>
      <c r="TSO123" s="10"/>
      <c r="TSP123" s="10"/>
      <c r="TSQ123" s="10"/>
      <c r="TSR123" s="9"/>
      <c r="TSS123" s="11"/>
      <c r="TST123" s="9"/>
      <c r="TSU123" s="12"/>
      <c r="TSV123" s="9"/>
      <c r="TSW123" s="9"/>
      <c r="TSX123" s="9"/>
      <c r="TSY123" s="9"/>
      <c r="TTB123" s="10"/>
      <c r="TTC123" s="10"/>
      <c r="TTD123" s="10"/>
      <c r="TTE123" s="10"/>
      <c r="TTF123" s="10"/>
      <c r="TTG123" s="9"/>
      <c r="TTH123" s="11"/>
      <c r="TTI123" s="9"/>
      <c r="TTJ123" s="12"/>
      <c r="TTK123" s="9"/>
      <c r="TTL123" s="9"/>
      <c r="TTM123" s="9"/>
      <c r="TTN123" s="9"/>
      <c r="TTQ123" s="10"/>
      <c r="TTR123" s="10"/>
      <c r="TTS123" s="10"/>
      <c r="TTT123" s="10"/>
      <c r="TTU123" s="10"/>
      <c r="TTV123" s="9"/>
      <c r="TTW123" s="11"/>
      <c r="TTX123" s="9"/>
      <c r="TTY123" s="12"/>
      <c r="TTZ123" s="9"/>
      <c r="TUA123" s="9"/>
      <c r="TUB123" s="9"/>
      <c r="TUC123" s="9"/>
      <c r="TUF123" s="10"/>
      <c r="TUG123" s="10"/>
      <c r="TUH123" s="10"/>
      <c r="TUI123" s="10"/>
      <c r="TUJ123" s="10"/>
      <c r="TUK123" s="9"/>
      <c r="TUL123" s="11"/>
      <c r="TUM123" s="9"/>
      <c r="TUN123" s="12"/>
      <c r="TUO123" s="9"/>
      <c r="TUP123" s="9"/>
      <c r="TUQ123" s="9"/>
      <c r="TUR123" s="9"/>
      <c r="TUU123" s="10"/>
      <c r="TUV123" s="10"/>
      <c r="TUW123" s="10"/>
      <c r="TUX123" s="10"/>
      <c r="TUY123" s="10"/>
      <c r="TUZ123" s="9"/>
      <c r="TVA123" s="11"/>
      <c r="TVB123" s="9"/>
      <c r="TVC123" s="12"/>
      <c r="TVD123" s="9"/>
      <c r="TVE123" s="9"/>
      <c r="TVF123" s="9"/>
      <c r="TVG123" s="9"/>
      <c r="TVJ123" s="10"/>
      <c r="TVK123" s="10"/>
      <c r="TVL123" s="10"/>
      <c r="TVM123" s="10"/>
      <c r="TVN123" s="10"/>
      <c r="TVO123" s="9"/>
      <c r="TVP123" s="11"/>
      <c r="TVQ123" s="9"/>
      <c r="TVR123" s="12"/>
      <c r="TVS123" s="9"/>
      <c r="TVT123" s="9"/>
      <c r="TVU123" s="9"/>
      <c r="TVV123" s="9"/>
      <c r="TVY123" s="10"/>
      <c r="TVZ123" s="10"/>
      <c r="TWA123" s="10"/>
      <c r="TWB123" s="10"/>
      <c r="TWC123" s="10"/>
      <c r="TWD123" s="9"/>
      <c r="TWE123" s="11"/>
      <c r="TWF123" s="9"/>
      <c r="TWG123" s="12"/>
      <c r="TWH123" s="9"/>
      <c r="TWI123" s="9"/>
      <c r="TWJ123" s="9"/>
      <c r="TWK123" s="9"/>
      <c r="TWN123" s="10"/>
      <c r="TWO123" s="10"/>
      <c r="TWP123" s="10"/>
      <c r="TWQ123" s="10"/>
      <c r="TWR123" s="10"/>
      <c r="TWS123" s="9"/>
      <c r="TWT123" s="11"/>
      <c r="TWU123" s="9"/>
      <c r="TWV123" s="12"/>
      <c r="TWW123" s="9"/>
      <c r="TWX123" s="9"/>
      <c r="TWY123" s="9"/>
      <c r="TWZ123" s="9"/>
      <c r="TXC123" s="10"/>
      <c r="TXD123" s="10"/>
      <c r="TXE123" s="10"/>
      <c r="TXF123" s="10"/>
      <c r="TXG123" s="10"/>
      <c r="TXH123" s="9"/>
      <c r="TXI123" s="11"/>
      <c r="TXJ123" s="9"/>
      <c r="TXK123" s="12"/>
      <c r="TXL123" s="9"/>
      <c r="TXM123" s="9"/>
      <c r="TXN123" s="9"/>
      <c r="TXO123" s="9"/>
      <c r="TXR123" s="10"/>
      <c r="TXS123" s="10"/>
      <c r="TXT123" s="10"/>
      <c r="TXU123" s="10"/>
      <c r="TXV123" s="10"/>
      <c r="TXW123" s="9"/>
      <c r="TXX123" s="11"/>
      <c r="TXY123" s="9"/>
      <c r="TXZ123" s="12"/>
      <c r="TYA123" s="9"/>
      <c r="TYB123" s="9"/>
      <c r="TYC123" s="9"/>
      <c r="TYD123" s="9"/>
      <c r="TYG123" s="10"/>
      <c r="TYH123" s="10"/>
      <c r="TYI123" s="10"/>
      <c r="TYJ123" s="10"/>
      <c r="TYK123" s="10"/>
      <c r="TYL123" s="9"/>
      <c r="TYM123" s="11"/>
      <c r="TYN123" s="9"/>
      <c r="TYO123" s="12"/>
      <c r="TYP123" s="9"/>
      <c r="TYQ123" s="9"/>
      <c r="TYR123" s="9"/>
      <c r="TYS123" s="9"/>
      <c r="TYV123" s="10"/>
      <c r="TYW123" s="10"/>
      <c r="TYX123" s="10"/>
      <c r="TYY123" s="10"/>
      <c r="TYZ123" s="10"/>
      <c r="TZA123" s="9"/>
      <c r="TZB123" s="11"/>
      <c r="TZC123" s="9"/>
      <c r="TZD123" s="12"/>
      <c r="TZE123" s="9"/>
      <c r="TZF123" s="9"/>
      <c r="TZG123" s="9"/>
      <c r="TZH123" s="9"/>
      <c r="TZK123" s="10"/>
      <c r="TZL123" s="10"/>
      <c r="TZM123" s="10"/>
      <c r="TZN123" s="10"/>
      <c r="TZO123" s="10"/>
      <c r="TZP123" s="9"/>
      <c r="TZQ123" s="11"/>
      <c r="TZR123" s="9"/>
      <c r="TZS123" s="12"/>
      <c r="TZT123" s="9"/>
      <c r="TZU123" s="9"/>
      <c r="TZV123" s="9"/>
      <c r="TZW123" s="9"/>
      <c r="TZZ123" s="10"/>
      <c r="UAA123" s="10"/>
      <c r="UAB123" s="10"/>
      <c r="UAC123" s="10"/>
      <c r="UAD123" s="10"/>
      <c r="UAE123" s="9"/>
      <c r="UAF123" s="11"/>
      <c r="UAG123" s="9"/>
      <c r="UAH123" s="12"/>
      <c r="UAI123" s="9"/>
      <c r="UAJ123" s="9"/>
      <c r="UAK123" s="9"/>
      <c r="UAL123" s="9"/>
      <c r="UAO123" s="10"/>
      <c r="UAP123" s="10"/>
      <c r="UAQ123" s="10"/>
      <c r="UAR123" s="10"/>
      <c r="UAS123" s="10"/>
      <c r="UAT123" s="9"/>
      <c r="UAU123" s="11"/>
      <c r="UAV123" s="9"/>
      <c r="UAW123" s="12"/>
      <c r="UAX123" s="9"/>
      <c r="UAY123" s="9"/>
      <c r="UAZ123" s="9"/>
      <c r="UBA123" s="9"/>
      <c r="UBD123" s="10"/>
      <c r="UBE123" s="10"/>
      <c r="UBF123" s="10"/>
      <c r="UBG123" s="10"/>
      <c r="UBH123" s="10"/>
      <c r="UBI123" s="9"/>
      <c r="UBJ123" s="11"/>
      <c r="UBK123" s="9"/>
      <c r="UBL123" s="12"/>
      <c r="UBM123" s="9"/>
      <c r="UBN123" s="9"/>
      <c r="UBO123" s="9"/>
      <c r="UBP123" s="9"/>
      <c r="UBS123" s="10"/>
      <c r="UBT123" s="10"/>
      <c r="UBU123" s="10"/>
      <c r="UBV123" s="10"/>
      <c r="UBW123" s="10"/>
      <c r="UBX123" s="9"/>
      <c r="UBY123" s="11"/>
      <c r="UBZ123" s="9"/>
      <c r="UCA123" s="12"/>
      <c r="UCB123" s="9"/>
      <c r="UCC123" s="9"/>
      <c r="UCD123" s="9"/>
      <c r="UCE123" s="9"/>
      <c r="UCH123" s="10"/>
      <c r="UCI123" s="10"/>
      <c r="UCJ123" s="10"/>
      <c r="UCK123" s="10"/>
      <c r="UCL123" s="10"/>
      <c r="UCM123" s="9"/>
      <c r="UCN123" s="11"/>
      <c r="UCO123" s="9"/>
      <c r="UCP123" s="12"/>
      <c r="UCQ123" s="9"/>
      <c r="UCR123" s="9"/>
      <c r="UCS123" s="9"/>
      <c r="UCT123" s="9"/>
      <c r="UCW123" s="10"/>
      <c r="UCX123" s="10"/>
      <c r="UCY123" s="10"/>
      <c r="UCZ123" s="10"/>
      <c r="UDA123" s="10"/>
      <c r="UDB123" s="9"/>
      <c r="UDC123" s="11"/>
      <c r="UDD123" s="9"/>
      <c r="UDE123" s="12"/>
      <c r="UDF123" s="9"/>
      <c r="UDG123" s="9"/>
      <c r="UDH123" s="9"/>
      <c r="UDI123" s="9"/>
      <c r="UDL123" s="10"/>
      <c r="UDM123" s="10"/>
      <c r="UDN123" s="10"/>
      <c r="UDO123" s="10"/>
      <c r="UDP123" s="10"/>
      <c r="UDQ123" s="9"/>
      <c r="UDR123" s="11"/>
      <c r="UDS123" s="9"/>
      <c r="UDT123" s="12"/>
      <c r="UDU123" s="9"/>
      <c r="UDV123" s="9"/>
      <c r="UDW123" s="9"/>
      <c r="UDX123" s="9"/>
      <c r="UEA123" s="10"/>
      <c r="UEB123" s="10"/>
      <c r="UEC123" s="10"/>
      <c r="UED123" s="10"/>
      <c r="UEE123" s="10"/>
      <c r="UEF123" s="9"/>
      <c r="UEG123" s="11"/>
      <c r="UEH123" s="9"/>
      <c r="UEI123" s="12"/>
      <c r="UEJ123" s="9"/>
      <c r="UEK123" s="9"/>
      <c r="UEL123" s="9"/>
      <c r="UEM123" s="9"/>
      <c r="UEP123" s="10"/>
      <c r="UEQ123" s="10"/>
      <c r="UER123" s="10"/>
      <c r="UES123" s="10"/>
      <c r="UET123" s="10"/>
      <c r="UEU123" s="9"/>
      <c r="UEV123" s="11"/>
      <c r="UEW123" s="9"/>
      <c r="UEX123" s="12"/>
      <c r="UEY123" s="9"/>
      <c r="UEZ123" s="9"/>
      <c r="UFA123" s="9"/>
      <c r="UFB123" s="9"/>
      <c r="UFE123" s="10"/>
      <c r="UFF123" s="10"/>
      <c r="UFG123" s="10"/>
      <c r="UFH123" s="10"/>
      <c r="UFI123" s="10"/>
      <c r="UFJ123" s="9"/>
      <c r="UFK123" s="11"/>
      <c r="UFL123" s="9"/>
      <c r="UFM123" s="12"/>
      <c r="UFN123" s="9"/>
      <c r="UFO123" s="9"/>
      <c r="UFP123" s="9"/>
      <c r="UFQ123" s="9"/>
      <c r="UFT123" s="10"/>
      <c r="UFU123" s="10"/>
      <c r="UFV123" s="10"/>
      <c r="UFW123" s="10"/>
      <c r="UFX123" s="10"/>
      <c r="UFY123" s="9"/>
      <c r="UFZ123" s="11"/>
      <c r="UGA123" s="9"/>
      <c r="UGB123" s="12"/>
      <c r="UGC123" s="9"/>
      <c r="UGD123" s="9"/>
      <c r="UGE123" s="9"/>
      <c r="UGF123" s="9"/>
      <c r="UGI123" s="10"/>
      <c r="UGJ123" s="10"/>
      <c r="UGK123" s="10"/>
      <c r="UGL123" s="10"/>
      <c r="UGM123" s="10"/>
      <c r="UGN123" s="9"/>
      <c r="UGO123" s="11"/>
      <c r="UGP123" s="9"/>
      <c r="UGQ123" s="12"/>
      <c r="UGR123" s="9"/>
      <c r="UGS123" s="9"/>
      <c r="UGT123" s="9"/>
      <c r="UGU123" s="9"/>
      <c r="UGX123" s="10"/>
      <c r="UGY123" s="10"/>
      <c r="UGZ123" s="10"/>
      <c r="UHA123" s="10"/>
      <c r="UHB123" s="10"/>
      <c r="UHC123" s="9"/>
      <c r="UHD123" s="11"/>
      <c r="UHE123" s="9"/>
      <c r="UHF123" s="12"/>
      <c r="UHG123" s="9"/>
      <c r="UHH123" s="9"/>
      <c r="UHI123" s="9"/>
      <c r="UHJ123" s="9"/>
      <c r="UHM123" s="10"/>
      <c r="UHN123" s="10"/>
      <c r="UHO123" s="10"/>
      <c r="UHP123" s="10"/>
      <c r="UHQ123" s="10"/>
      <c r="UHR123" s="9"/>
      <c r="UHS123" s="11"/>
      <c r="UHT123" s="9"/>
      <c r="UHU123" s="12"/>
      <c r="UHV123" s="9"/>
      <c r="UHW123" s="9"/>
      <c r="UHX123" s="9"/>
      <c r="UHY123" s="9"/>
      <c r="UIB123" s="10"/>
      <c r="UIC123" s="10"/>
      <c r="UID123" s="10"/>
      <c r="UIE123" s="10"/>
      <c r="UIF123" s="10"/>
      <c r="UIG123" s="9"/>
      <c r="UIH123" s="11"/>
      <c r="UII123" s="9"/>
      <c r="UIJ123" s="12"/>
      <c r="UIK123" s="9"/>
      <c r="UIL123" s="9"/>
      <c r="UIM123" s="9"/>
      <c r="UIN123" s="9"/>
      <c r="UIQ123" s="10"/>
      <c r="UIR123" s="10"/>
      <c r="UIS123" s="10"/>
      <c r="UIT123" s="10"/>
      <c r="UIU123" s="10"/>
      <c r="UIV123" s="9"/>
      <c r="UIW123" s="11"/>
      <c r="UIX123" s="9"/>
      <c r="UIY123" s="12"/>
      <c r="UIZ123" s="9"/>
      <c r="UJA123" s="9"/>
      <c r="UJB123" s="9"/>
      <c r="UJC123" s="9"/>
      <c r="UJF123" s="10"/>
      <c r="UJG123" s="10"/>
      <c r="UJH123" s="10"/>
      <c r="UJI123" s="10"/>
      <c r="UJJ123" s="10"/>
      <c r="UJK123" s="9"/>
      <c r="UJL123" s="11"/>
      <c r="UJM123" s="9"/>
      <c r="UJN123" s="12"/>
      <c r="UJO123" s="9"/>
      <c r="UJP123" s="9"/>
      <c r="UJQ123" s="9"/>
      <c r="UJR123" s="9"/>
      <c r="UJU123" s="10"/>
      <c r="UJV123" s="10"/>
      <c r="UJW123" s="10"/>
      <c r="UJX123" s="10"/>
      <c r="UJY123" s="10"/>
      <c r="UJZ123" s="9"/>
      <c r="UKA123" s="11"/>
      <c r="UKB123" s="9"/>
      <c r="UKC123" s="12"/>
      <c r="UKD123" s="9"/>
      <c r="UKE123" s="9"/>
      <c r="UKF123" s="9"/>
      <c r="UKG123" s="9"/>
      <c r="UKJ123" s="10"/>
      <c r="UKK123" s="10"/>
      <c r="UKL123" s="10"/>
      <c r="UKM123" s="10"/>
      <c r="UKN123" s="10"/>
      <c r="UKO123" s="9"/>
      <c r="UKP123" s="11"/>
      <c r="UKQ123" s="9"/>
      <c r="UKR123" s="12"/>
      <c r="UKS123" s="9"/>
      <c r="UKT123" s="9"/>
      <c r="UKU123" s="9"/>
      <c r="UKV123" s="9"/>
      <c r="UKY123" s="10"/>
      <c r="UKZ123" s="10"/>
      <c r="ULA123" s="10"/>
      <c r="ULB123" s="10"/>
      <c r="ULC123" s="10"/>
      <c r="ULD123" s="9"/>
      <c r="ULE123" s="11"/>
      <c r="ULF123" s="9"/>
      <c r="ULG123" s="12"/>
      <c r="ULH123" s="9"/>
      <c r="ULI123" s="9"/>
      <c r="ULJ123" s="9"/>
      <c r="ULK123" s="9"/>
      <c r="ULN123" s="10"/>
      <c r="ULO123" s="10"/>
      <c r="ULP123" s="10"/>
      <c r="ULQ123" s="10"/>
      <c r="ULR123" s="10"/>
      <c r="ULS123" s="9"/>
      <c r="ULT123" s="11"/>
      <c r="ULU123" s="9"/>
      <c r="ULV123" s="12"/>
      <c r="ULW123" s="9"/>
      <c r="ULX123" s="9"/>
      <c r="ULY123" s="9"/>
      <c r="ULZ123" s="9"/>
      <c r="UMC123" s="10"/>
      <c r="UMD123" s="10"/>
      <c r="UME123" s="10"/>
      <c r="UMF123" s="10"/>
      <c r="UMG123" s="10"/>
      <c r="UMH123" s="9"/>
      <c r="UMI123" s="11"/>
      <c r="UMJ123" s="9"/>
      <c r="UMK123" s="12"/>
      <c r="UML123" s="9"/>
      <c r="UMM123" s="9"/>
      <c r="UMN123" s="9"/>
      <c r="UMO123" s="9"/>
      <c r="UMR123" s="10"/>
      <c r="UMS123" s="10"/>
      <c r="UMT123" s="10"/>
      <c r="UMU123" s="10"/>
      <c r="UMV123" s="10"/>
      <c r="UMW123" s="9"/>
      <c r="UMX123" s="11"/>
      <c r="UMY123" s="9"/>
      <c r="UMZ123" s="12"/>
      <c r="UNA123" s="9"/>
      <c r="UNB123" s="9"/>
      <c r="UNC123" s="9"/>
      <c r="UND123" s="9"/>
      <c r="UNG123" s="10"/>
      <c r="UNH123" s="10"/>
      <c r="UNI123" s="10"/>
      <c r="UNJ123" s="10"/>
      <c r="UNK123" s="10"/>
      <c r="UNL123" s="9"/>
      <c r="UNM123" s="11"/>
      <c r="UNN123" s="9"/>
      <c r="UNO123" s="12"/>
      <c r="UNP123" s="9"/>
      <c r="UNQ123" s="9"/>
      <c r="UNR123" s="9"/>
      <c r="UNS123" s="9"/>
      <c r="UNV123" s="10"/>
      <c r="UNW123" s="10"/>
      <c r="UNX123" s="10"/>
      <c r="UNY123" s="10"/>
      <c r="UNZ123" s="10"/>
      <c r="UOA123" s="9"/>
      <c r="UOB123" s="11"/>
      <c r="UOC123" s="9"/>
      <c r="UOD123" s="12"/>
      <c r="UOE123" s="9"/>
      <c r="UOF123" s="9"/>
      <c r="UOG123" s="9"/>
      <c r="UOH123" s="9"/>
      <c r="UOK123" s="10"/>
      <c r="UOL123" s="10"/>
      <c r="UOM123" s="10"/>
      <c r="UON123" s="10"/>
      <c r="UOO123" s="10"/>
      <c r="UOP123" s="9"/>
      <c r="UOQ123" s="11"/>
      <c r="UOR123" s="9"/>
      <c r="UOS123" s="12"/>
      <c r="UOT123" s="9"/>
      <c r="UOU123" s="9"/>
      <c r="UOV123" s="9"/>
      <c r="UOW123" s="9"/>
      <c r="UOZ123" s="10"/>
      <c r="UPA123" s="10"/>
      <c r="UPB123" s="10"/>
      <c r="UPC123" s="10"/>
      <c r="UPD123" s="10"/>
      <c r="UPE123" s="9"/>
      <c r="UPF123" s="11"/>
      <c r="UPG123" s="9"/>
      <c r="UPH123" s="12"/>
      <c r="UPI123" s="9"/>
      <c r="UPJ123" s="9"/>
      <c r="UPK123" s="9"/>
      <c r="UPL123" s="9"/>
      <c r="UPO123" s="10"/>
      <c r="UPP123" s="10"/>
      <c r="UPQ123" s="10"/>
      <c r="UPR123" s="10"/>
      <c r="UPS123" s="10"/>
      <c r="UPT123" s="9"/>
      <c r="UPU123" s="11"/>
      <c r="UPV123" s="9"/>
      <c r="UPW123" s="12"/>
      <c r="UPX123" s="9"/>
      <c r="UPY123" s="9"/>
      <c r="UPZ123" s="9"/>
      <c r="UQA123" s="9"/>
      <c r="UQD123" s="10"/>
      <c r="UQE123" s="10"/>
      <c r="UQF123" s="10"/>
      <c r="UQG123" s="10"/>
      <c r="UQH123" s="10"/>
      <c r="UQI123" s="9"/>
      <c r="UQJ123" s="11"/>
      <c r="UQK123" s="9"/>
      <c r="UQL123" s="12"/>
      <c r="UQM123" s="9"/>
      <c r="UQN123" s="9"/>
      <c r="UQO123" s="9"/>
      <c r="UQP123" s="9"/>
      <c r="UQS123" s="10"/>
      <c r="UQT123" s="10"/>
      <c r="UQU123" s="10"/>
      <c r="UQV123" s="10"/>
      <c r="UQW123" s="10"/>
      <c r="UQX123" s="9"/>
      <c r="UQY123" s="11"/>
      <c r="UQZ123" s="9"/>
      <c r="URA123" s="12"/>
      <c r="URB123" s="9"/>
      <c r="URC123" s="9"/>
      <c r="URD123" s="9"/>
      <c r="URE123" s="9"/>
      <c r="URH123" s="10"/>
      <c r="URI123" s="10"/>
      <c r="URJ123" s="10"/>
      <c r="URK123" s="10"/>
      <c r="URL123" s="10"/>
      <c r="URM123" s="9"/>
      <c r="URN123" s="11"/>
      <c r="URO123" s="9"/>
      <c r="URP123" s="12"/>
      <c r="URQ123" s="9"/>
      <c r="URR123" s="9"/>
      <c r="URS123" s="9"/>
      <c r="URT123" s="9"/>
      <c r="URW123" s="10"/>
      <c r="URX123" s="10"/>
      <c r="URY123" s="10"/>
      <c r="URZ123" s="10"/>
      <c r="USA123" s="10"/>
      <c r="USB123" s="9"/>
      <c r="USC123" s="11"/>
      <c r="USD123" s="9"/>
      <c r="USE123" s="12"/>
      <c r="USF123" s="9"/>
      <c r="USG123" s="9"/>
      <c r="USH123" s="9"/>
      <c r="USI123" s="9"/>
      <c r="USL123" s="10"/>
      <c r="USM123" s="10"/>
      <c r="USN123" s="10"/>
      <c r="USO123" s="10"/>
      <c r="USP123" s="10"/>
      <c r="USQ123" s="9"/>
      <c r="USR123" s="11"/>
      <c r="USS123" s="9"/>
      <c r="UST123" s="12"/>
      <c r="USU123" s="9"/>
      <c r="USV123" s="9"/>
      <c r="USW123" s="9"/>
      <c r="USX123" s="9"/>
      <c r="UTA123" s="10"/>
      <c r="UTB123" s="10"/>
      <c r="UTC123" s="10"/>
      <c r="UTD123" s="10"/>
      <c r="UTE123" s="10"/>
      <c r="UTF123" s="9"/>
      <c r="UTG123" s="11"/>
      <c r="UTH123" s="9"/>
      <c r="UTI123" s="12"/>
      <c r="UTJ123" s="9"/>
      <c r="UTK123" s="9"/>
      <c r="UTL123" s="9"/>
      <c r="UTM123" s="9"/>
      <c r="UTP123" s="10"/>
      <c r="UTQ123" s="10"/>
      <c r="UTR123" s="10"/>
      <c r="UTS123" s="10"/>
      <c r="UTT123" s="10"/>
      <c r="UTU123" s="9"/>
      <c r="UTV123" s="11"/>
      <c r="UTW123" s="9"/>
      <c r="UTX123" s="12"/>
      <c r="UTY123" s="9"/>
      <c r="UTZ123" s="9"/>
      <c r="UUA123" s="9"/>
      <c r="UUB123" s="9"/>
      <c r="UUE123" s="10"/>
      <c r="UUF123" s="10"/>
      <c r="UUG123" s="10"/>
      <c r="UUH123" s="10"/>
      <c r="UUI123" s="10"/>
      <c r="UUJ123" s="9"/>
      <c r="UUK123" s="11"/>
      <c r="UUL123" s="9"/>
      <c r="UUM123" s="12"/>
      <c r="UUN123" s="9"/>
      <c r="UUO123" s="9"/>
      <c r="UUP123" s="9"/>
      <c r="UUQ123" s="9"/>
      <c r="UUT123" s="10"/>
      <c r="UUU123" s="10"/>
      <c r="UUV123" s="10"/>
      <c r="UUW123" s="10"/>
      <c r="UUX123" s="10"/>
      <c r="UUY123" s="9"/>
      <c r="UUZ123" s="11"/>
      <c r="UVA123" s="9"/>
      <c r="UVB123" s="12"/>
      <c r="UVC123" s="9"/>
      <c r="UVD123" s="9"/>
      <c r="UVE123" s="9"/>
      <c r="UVF123" s="9"/>
      <c r="UVI123" s="10"/>
      <c r="UVJ123" s="10"/>
      <c r="UVK123" s="10"/>
      <c r="UVL123" s="10"/>
      <c r="UVM123" s="10"/>
      <c r="UVN123" s="9"/>
      <c r="UVO123" s="11"/>
      <c r="UVP123" s="9"/>
      <c r="UVQ123" s="12"/>
      <c r="UVR123" s="9"/>
      <c r="UVS123" s="9"/>
      <c r="UVT123" s="9"/>
      <c r="UVU123" s="9"/>
      <c r="UVX123" s="10"/>
      <c r="UVY123" s="10"/>
      <c r="UVZ123" s="10"/>
      <c r="UWA123" s="10"/>
      <c r="UWB123" s="10"/>
      <c r="UWC123" s="9"/>
      <c r="UWD123" s="11"/>
      <c r="UWE123" s="9"/>
      <c r="UWF123" s="12"/>
      <c r="UWG123" s="9"/>
      <c r="UWH123" s="9"/>
      <c r="UWI123" s="9"/>
      <c r="UWJ123" s="9"/>
      <c r="UWM123" s="10"/>
      <c r="UWN123" s="10"/>
      <c r="UWO123" s="10"/>
      <c r="UWP123" s="10"/>
      <c r="UWQ123" s="10"/>
      <c r="UWR123" s="9"/>
      <c r="UWS123" s="11"/>
      <c r="UWT123" s="9"/>
      <c r="UWU123" s="12"/>
      <c r="UWV123" s="9"/>
      <c r="UWW123" s="9"/>
      <c r="UWX123" s="9"/>
      <c r="UWY123" s="9"/>
      <c r="UXB123" s="10"/>
      <c r="UXC123" s="10"/>
      <c r="UXD123" s="10"/>
      <c r="UXE123" s="10"/>
      <c r="UXF123" s="10"/>
      <c r="UXG123" s="9"/>
      <c r="UXH123" s="11"/>
      <c r="UXI123" s="9"/>
      <c r="UXJ123" s="12"/>
      <c r="UXK123" s="9"/>
      <c r="UXL123" s="9"/>
      <c r="UXM123" s="9"/>
      <c r="UXN123" s="9"/>
      <c r="UXQ123" s="10"/>
      <c r="UXR123" s="10"/>
      <c r="UXS123" s="10"/>
      <c r="UXT123" s="10"/>
      <c r="UXU123" s="10"/>
      <c r="UXV123" s="9"/>
      <c r="UXW123" s="11"/>
      <c r="UXX123" s="9"/>
      <c r="UXY123" s="12"/>
      <c r="UXZ123" s="9"/>
      <c r="UYA123" s="9"/>
      <c r="UYB123" s="9"/>
      <c r="UYC123" s="9"/>
      <c r="UYF123" s="10"/>
      <c r="UYG123" s="10"/>
      <c r="UYH123" s="10"/>
      <c r="UYI123" s="10"/>
      <c r="UYJ123" s="10"/>
      <c r="UYK123" s="9"/>
      <c r="UYL123" s="11"/>
      <c r="UYM123" s="9"/>
      <c r="UYN123" s="12"/>
      <c r="UYO123" s="9"/>
      <c r="UYP123" s="9"/>
      <c r="UYQ123" s="9"/>
      <c r="UYR123" s="9"/>
      <c r="UYU123" s="10"/>
      <c r="UYV123" s="10"/>
      <c r="UYW123" s="10"/>
      <c r="UYX123" s="10"/>
      <c r="UYY123" s="10"/>
      <c r="UYZ123" s="9"/>
      <c r="UZA123" s="11"/>
      <c r="UZB123" s="9"/>
      <c r="UZC123" s="12"/>
      <c r="UZD123" s="9"/>
      <c r="UZE123" s="9"/>
      <c r="UZF123" s="9"/>
      <c r="UZG123" s="9"/>
      <c r="UZJ123" s="10"/>
      <c r="UZK123" s="10"/>
      <c r="UZL123" s="10"/>
      <c r="UZM123" s="10"/>
      <c r="UZN123" s="10"/>
      <c r="UZO123" s="9"/>
      <c r="UZP123" s="11"/>
      <c r="UZQ123" s="9"/>
      <c r="UZR123" s="12"/>
      <c r="UZS123" s="9"/>
      <c r="UZT123" s="9"/>
      <c r="UZU123" s="9"/>
      <c r="UZV123" s="9"/>
      <c r="UZY123" s="10"/>
      <c r="UZZ123" s="10"/>
      <c r="VAA123" s="10"/>
      <c r="VAB123" s="10"/>
      <c r="VAC123" s="10"/>
      <c r="VAD123" s="9"/>
      <c r="VAE123" s="11"/>
      <c r="VAF123" s="9"/>
      <c r="VAG123" s="12"/>
      <c r="VAH123" s="9"/>
      <c r="VAI123" s="9"/>
      <c r="VAJ123" s="9"/>
      <c r="VAK123" s="9"/>
      <c r="VAN123" s="10"/>
      <c r="VAO123" s="10"/>
      <c r="VAP123" s="10"/>
      <c r="VAQ123" s="10"/>
      <c r="VAR123" s="10"/>
      <c r="VAS123" s="9"/>
      <c r="VAT123" s="11"/>
      <c r="VAU123" s="9"/>
      <c r="VAV123" s="12"/>
      <c r="VAW123" s="9"/>
      <c r="VAX123" s="9"/>
      <c r="VAY123" s="9"/>
      <c r="VAZ123" s="9"/>
      <c r="VBC123" s="10"/>
      <c r="VBD123" s="10"/>
      <c r="VBE123" s="10"/>
      <c r="VBF123" s="10"/>
      <c r="VBG123" s="10"/>
      <c r="VBH123" s="9"/>
      <c r="VBI123" s="11"/>
      <c r="VBJ123" s="9"/>
      <c r="VBK123" s="12"/>
      <c r="VBL123" s="9"/>
      <c r="VBM123" s="9"/>
      <c r="VBN123" s="9"/>
      <c r="VBO123" s="9"/>
      <c r="VBR123" s="10"/>
      <c r="VBS123" s="10"/>
      <c r="VBT123" s="10"/>
      <c r="VBU123" s="10"/>
      <c r="VBV123" s="10"/>
      <c r="VBW123" s="9"/>
      <c r="VBX123" s="11"/>
      <c r="VBY123" s="9"/>
      <c r="VBZ123" s="12"/>
      <c r="VCA123" s="9"/>
      <c r="VCB123" s="9"/>
      <c r="VCC123" s="9"/>
      <c r="VCD123" s="9"/>
      <c r="VCG123" s="10"/>
      <c r="VCH123" s="10"/>
      <c r="VCI123" s="10"/>
      <c r="VCJ123" s="10"/>
      <c r="VCK123" s="10"/>
      <c r="VCL123" s="9"/>
      <c r="VCM123" s="11"/>
      <c r="VCN123" s="9"/>
      <c r="VCO123" s="12"/>
      <c r="VCP123" s="9"/>
      <c r="VCQ123" s="9"/>
      <c r="VCR123" s="9"/>
      <c r="VCS123" s="9"/>
      <c r="VCV123" s="10"/>
      <c r="VCW123" s="10"/>
      <c r="VCX123" s="10"/>
      <c r="VCY123" s="10"/>
      <c r="VCZ123" s="10"/>
      <c r="VDA123" s="9"/>
      <c r="VDB123" s="11"/>
      <c r="VDC123" s="9"/>
      <c r="VDD123" s="12"/>
      <c r="VDE123" s="9"/>
      <c r="VDF123" s="9"/>
      <c r="VDG123" s="9"/>
      <c r="VDH123" s="9"/>
      <c r="VDK123" s="10"/>
      <c r="VDL123" s="10"/>
      <c r="VDM123" s="10"/>
      <c r="VDN123" s="10"/>
      <c r="VDO123" s="10"/>
      <c r="VDP123" s="9"/>
      <c r="VDQ123" s="11"/>
      <c r="VDR123" s="9"/>
      <c r="VDS123" s="12"/>
      <c r="VDT123" s="9"/>
      <c r="VDU123" s="9"/>
      <c r="VDV123" s="9"/>
      <c r="VDW123" s="9"/>
      <c r="VDZ123" s="10"/>
      <c r="VEA123" s="10"/>
      <c r="VEB123" s="10"/>
      <c r="VEC123" s="10"/>
      <c r="VED123" s="10"/>
      <c r="VEE123" s="9"/>
      <c r="VEF123" s="11"/>
      <c r="VEG123" s="9"/>
      <c r="VEH123" s="12"/>
      <c r="VEI123" s="9"/>
      <c r="VEJ123" s="9"/>
      <c r="VEK123" s="9"/>
      <c r="VEL123" s="9"/>
      <c r="VEO123" s="10"/>
      <c r="VEP123" s="10"/>
      <c r="VEQ123" s="10"/>
      <c r="VER123" s="10"/>
      <c r="VES123" s="10"/>
      <c r="VET123" s="9"/>
      <c r="VEU123" s="11"/>
      <c r="VEV123" s="9"/>
      <c r="VEW123" s="12"/>
      <c r="VEX123" s="9"/>
      <c r="VEY123" s="9"/>
      <c r="VEZ123" s="9"/>
      <c r="VFA123" s="9"/>
      <c r="VFD123" s="10"/>
      <c r="VFE123" s="10"/>
      <c r="VFF123" s="10"/>
      <c r="VFG123" s="10"/>
      <c r="VFH123" s="10"/>
      <c r="VFI123" s="9"/>
      <c r="VFJ123" s="11"/>
      <c r="VFK123" s="9"/>
      <c r="VFL123" s="12"/>
      <c r="VFM123" s="9"/>
      <c r="VFN123" s="9"/>
      <c r="VFO123" s="9"/>
      <c r="VFP123" s="9"/>
      <c r="VFS123" s="10"/>
      <c r="VFT123" s="10"/>
      <c r="VFU123" s="10"/>
      <c r="VFV123" s="10"/>
      <c r="VFW123" s="10"/>
      <c r="VFX123" s="9"/>
      <c r="VFY123" s="11"/>
      <c r="VFZ123" s="9"/>
      <c r="VGA123" s="12"/>
      <c r="VGB123" s="9"/>
      <c r="VGC123" s="9"/>
      <c r="VGD123" s="9"/>
      <c r="VGE123" s="9"/>
      <c r="VGH123" s="10"/>
      <c r="VGI123" s="10"/>
      <c r="VGJ123" s="10"/>
      <c r="VGK123" s="10"/>
      <c r="VGL123" s="10"/>
      <c r="VGM123" s="9"/>
      <c r="VGN123" s="11"/>
      <c r="VGO123" s="9"/>
      <c r="VGP123" s="12"/>
      <c r="VGQ123" s="9"/>
      <c r="VGR123" s="9"/>
      <c r="VGS123" s="9"/>
      <c r="VGT123" s="9"/>
      <c r="VGW123" s="10"/>
      <c r="VGX123" s="10"/>
      <c r="VGY123" s="10"/>
      <c r="VGZ123" s="10"/>
      <c r="VHA123" s="10"/>
      <c r="VHB123" s="9"/>
      <c r="VHC123" s="11"/>
      <c r="VHD123" s="9"/>
      <c r="VHE123" s="12"/>
      <c r="VHF123" s="9"/>
      <c r="VHG123" s="9"/>
      <c r="VHH123" s="9"/>
      <c r="VHI123" s="9"/>
      <c r="VHL123" s="10"/>
      <c r="VHM123" s="10"/>
      <c r="VHN123" s="10"/>
      <c r="VHO123" s="10"/>
      <c r="VHP123" s="10"/>
      <c r="VHQ123" s="9"/>
      <c r="VHR123" s="11"/>
      <c r="VHS123" s="9"/>
      <c r="VHT123" s="12"/>
      <c r="VHU123" s="9"/>
      <c r="VHV123" s="9"/>
      <c r="VHW123" s="9"/>
      <c r="VHX123" s="9"/>
      <c r="VIA123" s="10"/>
      <c r="VIB123" s="10"/>
      <c r="VIC123" s="10"/>
      <c r="VID123" s="10"/>
      <c r="VIE123" s="10"/>
      <c r="VIF123" s="9"/>
      <c r="VIG123" s="11"/>
      <c r="VIH123" s="9"/>
      <c r="VII123" s="12"/>
      <c r="VIJ123" s="9"/>
      <c r="VIK123" s="9"/>
      <c r="VIL123" s="9"/>
      <c r="VIM123" s="9"/>
      <c r="VIP123" s="10"/>
      <c r="VIQ123" s="10"/>
      <c r="VIR123" s="10"/>
      <c r="VIS123" s="10"/>
      <c r="VIT123" s="10"/>
      <c r="VIU123" s="9"/>
      <c r="VIV123" s="11"/>
      <c r="VIW123" s="9"/>
      <c r="VIX123" s="12"/>
      <c r="VIY123" s="9"/>
      <c r="VIZ123" s="9"/>
      <c r="VJA123" s="9"/>
      <c r="VJB123" s="9"/>
      <c r="VJE123" s="10"/>
      <c r="VJF123" s="10"/>
      <c r="VJG123" s="10"/>
      <c r="VJH123" s="10"/>
      <c r="VJI123" s="10"/>
      <c r="VJJ123" s="9"/>
      <c r="VJK123" s="11"/>
      <c r="VJL123" s="9"/>
      <c r="VJM123" s="12"/>
      <c r="VJN123" s="9"/>
      <c r="VJO123" s="9"/>
      <c r="VJP123" s="9"/>
      <c r="VJQ123" s="9"/>
      <c r="VJT123" s="10"/>
      <c r="VJU123" s="10"/>
      <c r="VJV123" s="10"/>
      <c r="VJW123" s="10"/>
      <c r="VJX123" s="10"/>
      <c r="VJY123" s="9"/>
      <c r="VJZ123" s="11"/>
      <c r="VKA123" s="9"/>
      <c r="VKB123" s="12"/>
      <c r="VKC123" s="9"/>
      <c r="VKD123" s="9"/>
      <c r="VKE123" s="9"/>
      <c r="VKF123" s="9"/>
      <c r="VKI123" s="10"/>
      <c r="VKJ123" s="10"/>
      <c r="VKK123" s="10"/>
      <c r="VKL123" s="10"/>
      <c r="VKM123" s="10"/>
      <c r="VKN123" s="9"/>
      <c r="VKO123" s="11"/>
      <c r="VKP123" s="9"/>
      <c r="VKQ123" s="12"/>
      <c r="VKR123" s="9"/>
      <c r="VKS123" s="9"/>
      <c r="VKT123" s="9"/>
      <c r="VKU123" s="9"/>
      <c r="VKX123" s="10"/>
      <c r="VKY123" s="10"/>
      <c r="VKZ123" s="10"/>
      <c r="VLA123" s="10"/>
      <c r="VLB123" s="10"/>
      <c r="VLC123" s="9"/>
      <c r="VLD123" s="11"/>
      <c r="VLE123" s="9"/>
      <c r="VLF123" s="12"/>
      <c r="VLG123" s="9"/>
      <c r="VLH123" s="9"/>
      <c r="VLI123" s="9"/>
      <c r="VLJ123" s="9"/>
      <c r="VLM123" s="10"/>
      <c r="VLN123" s="10"/>
      <c r="VLO123" s="10"/>
      <c r="VLP123" s="10"/>
      <c r="VLQ123" s="10"/>
      <c r="VLR123" s="9"/>
      <c r="VLS123" s="11"/>
      <c r="VLT123" s="9"/>
      <c r="VLU123" s="12"/>
      <c r="VLV123" s="9"/>
      <c r="VLW123" s="9"/>
      <c r="VLX123" s="9"/>
      <c r="VLY123" s="9"/>
      <c r="VMB123" s="10"/>
      <c r="VMC123" s="10"/>
      <c r="VMD123" s="10"/>
      <c r="VME123" s="10"/>
      <c r="VMF123" s="10"/>
      <c r="VMG123" s="9"/>
      <c r="VMH123" s="11"/>
      <c r="VMI123" s="9"/>
      <c r="VMJ123" s="12"/>
      <c r="VMK123" s="9"/>
      <c r="VML123" s="9"/>
      <c r="VMM123" s="9"/>
      <c r="VMN123" s="9"/>
      <c r="VMQ123" s="10"/>
      <c r="VMR123" s="10"/>
      <c r="VMS123" s="10"/>
      <c r="VMT123" s="10"/>
      <c r="VMU123" s="10"/>
      <c r="VMV123" s="9"/>
      <c r="VMW123" s="11"/>
      <c r="VMX123" s="9"/>
      <c r="VMY123" s="12"/>
      <c r="VMZ123" s="9"/>
      <c r="VNA123" s="9"/>
      <c r="VNB123" s="9"/>
      <c r="VNC123" s="9"/>
      <c r="VNF123" s="10"/>
      <c r="VNG123" s="10"/>
      <c r="VNH123" s="10"/>
      <c r="VNI123" s="10"/>
      <c r="VNJ123" s="10"/>
      <c r="VNK123" s="9"/>
      <c r="VNL123" s="11"/>
      <c r="VNM123" s="9"/>
      <c r="VNN123" s="12"/>
      <c r="VNO123" s="9"/>
      <c r="VNP123" s="9"/>
      <c r="VNQ123" s="9"/>
      <c r="VNR123" s="9"/>
      <c r="VNU123" s="10"/>
      <c r="VNV123" s="10"/>
      <c r="VNW123" s="10"/>
      <c r="VNX123" s="10"/>
      <c r="VNY123" s="10"/>
      <c r="VNZ123" s="9"/>
      <c r="VOA123" s="11"/>
      <c r="VOB123" s="9"/>
      <c r="VOC123" s="12"/>
      <c r="VOD123" s="9"/>
      <c r="VOE123" s="9"/>
      <c r="VOF123" s="9"/>
      <c r="VOG123" s="9"/>
      <c r="VOJ123" s="10"/>
      <c r="VOK123" s="10"/>
      <c r="VOL123" s="10"/>
      <c r="VOM123" s="10"/>
      <c r="VON123" s="10"/>
      <c r="VOO123" s="9"/>
      <c r="VOP123" s="11"/>
      <c r="VOQ123" s="9"/>
      <c r="VOR123" s="12"/>
      <c r="VOS123" s="9"/>
      <c r="VOT123" s="9"/>
      <c r="VOU123" s="9"/>
      <c r="VOV123" s="9"/>
      <c r="VOY123" s="10"/>
      <c r="VOZ123" s="10"/>
      <c r="VPA123" s="10"/>
      <c r="VPB123" s="10"/>
      <c r="VPC123" s="10"/>
      <c r="VPD123" s="9"/>
      <c r="VPE123" s="11"/>
      <c r="VPF123" s="9"/>
      <c r="VPG123" s="12"/>
      <c r="VPH123" s="9"/>
      <c r="VPI123" s="9"/>
      <c r="VPJ123" s="9"/>
      <c r="VPK123" s="9"/>
      <c r="VPN123" s="10"/>
      <c r="VPO123" s="10"/>
      <c r="VPP123" s="10"/>
      <c r="VPQ123" s="10"/>
      <c r="VPR123" s="10"/>
      <c r="VPS123" s="9"/>
      <c r="VPT123" s="11"/>
      <c r="VPU123" s="9"/>
      <c r="VPV123" s="12"/>
      <c r="VPW123" s="9"/>
      <c r="VPX123" s="9"/>
      <c r="VPY123" s="9"/>
      <c r="VPZ123" s="9"/>
      <c r="VQC123" s="10"/>
      <c r="VQD123" s="10"/>
      <c r="VQE123" s="10"/>
      <c r="VQF123" s="10"/>
      <c r="VQG123" s="10"/>
      <c r="VQH123" s="9"/>
      <c r="VQI123" s="11"/>
      <c r="VQJ123" s="9"/>
      <c r="VQK123" s="12"/>
      <c r="VQL123" s="9"/>
      <c r="VQM123" s="9"/>
      <c r="VQN123" s="9"/>
      <c r="VQO123" s="9"/>
      <c r="VQR123" s="10"/>
      <c r="VQS123" s="10"/>
      <c r="VQT123" s="10"/>
      <c r="VQU123" s="10"/>
      <c r="VQV123" s="10"/>
      <c r="VQW123" s="9"/>
      <c r="VQX123" s="11"/>
      <c r="VQY123" s="9"/>
      <c r="VQZ123" s="12"/>
      <c r="VRA123" s="9"/>
      <c r="VRB123" s="9"/>
      <c r="VRC123" s="9"/>
      <c r="VRD123" s="9"/>
      <c r="VRG123" s="10"/>
      <c r="VRH123" s="10"/>
      <c r="VRI123" s="10"/>
      <c r="VRJ123" s="10"/>
      <c r="VRK123" s="10"/>
      <c r="VRL123" s="9"/>
      <c r="VRM123" s="11"/>
      <c r="VRN123" s="9"/>
      <c r="VRO123" s="12"/>
      <c r="VRP123" s="9"/>
      <c r="VRQ123" s="9"/>
      <c r="VRR123" s="9"/>
      <c r="VRS123" s="9"/>
      <c r="VRV123" s="10"/>
      <c r="VRW123" s="10"/>
      <c r="VRX123" s="10"/>
      <c r="VRY123" s="10"/>
      <c r="VRZ123" s="10"/>
      <c r="VSA123" s="9"/>
      <c r="VSB123" s="11"/>
      <c r="VSC123" s="9"/>
      <c r="VSD123" s="12"/>
      <c r="VSE123" s="9"/>
      <c r="VSF123" s="9"/>
      <c r="VSG123" s="9"/>
      <c r="VSH123" s="9"/>
      <c r="VSK123" s="10"/>
      <c r="VSL123" s="10"/>
      <c r="VSM123" s="10"/>
      <c r="VSN123" s="10"/>
      <c r="VSO123" s="10"/>
      <c r="VSP123" s="9"/>
      <c r="VSQ123" s="11"/>
      <c r="VSR123" s="9"/>
      <c r="VSS123" s="12"/>
      <c r="VST123" s="9"/>
      <c r="VSU123" s="9"/>
      <c r="VSV123" s="9"/>
      <c r="VSW123" s="9"/>
      <c r="VSZ123" s="10"/>
      <c r="VTA123" s="10"/>
      <c r="VTB123" s="10"/>
      <c r="VTC123" s="10"/>
      <c r="VTD123" s="10"/>
      <c r="VTE123" s="9"/>
      <c r="VTF123" s="11"/>
      <c r="VTG123" s="9"/>
      <c r="VTH123" s="12"/>
      <c r="VTI123" s="9"/>
      <c r="VTJ123" s="9"/>
      <c r="VTK123" s="9"/>
      <c r="VTL123" s="9"/>
      <c r="VTO123" s="10"/>
      <c r="VTP123" s="10"/>
      <c r="VTQ123" s="10"/>
      <c r="VTR123" s="10"/>
      <c r="VTS123" s="10"/>
      <c r="VTT123" s="9"/>
      <c r="VTU123" s="11"/>
      <c r="VTV123" s="9"/>
      <c r="VTW123" s="12"/>
      <c r="VTX123" s="9"/>
      <c r="VTY123" s="9"/>
      <c r="VTZ123" s="9"/>
      <c r="VUA123" s="9"/>
      <c r="VUD123" s="10"/>
      <c r="VUE123" s="10"/>
      <c r="VUF123" s="10"/>
      <c r="VUG123" s="10"/>
      <c r="VUH123" s="10"/>
      <c r="VUI123" s="9"/>
      <c r="VUJ123" s="11"/>
      <c r="VUK123" s="9"/>
      <c r="VUL123" s="12"/>
      <c r="VUM123" s="9"/>
      <c r="VUN123" s="9"/>
      <c r="VUO123" s="9"/>
      <c r="VUP123" s="9"/>
      <c r="VUS123" s="10"/>
      <c r="VUT123" s="10"/>
      <c r="VUU123" s="10"/>
      <c r="VUV123" s="10"/>
      <c r="VUW123" s="10"/>
      <c r="VUX123" s="9"/>
      <c r="VUY123" s="11"/>
      <c r="VUZ123" s="9"/>
      <c r="VVA123" s="12"/>
      <c r="VVB123" s="9"/>
      <c r="VVC123" s="9"/>
      <c r="VVD123" s="9"/>
      <c r="VVE123" s="9"/>
      <c r="VVH123" s="10"/>
      <c r="VVI123" s="10"/>
      <c r="VVJ123" s="10"/>
      <c r="VVK123" s="10"/>
      <c r="VVL123" s="10"/>
      <c r="VVM123" s="9"/>
      <c r="VVN123" s="11"/>
      <c r="VVO123" s="9"/>
      <c r="VVP123" s="12"/>
      <c r="VVQ123" s="9"/>
      <c r="VVR123" s="9"/>
      <c r="VVS123" s="9"/>
      <c r="VVT123" s="9"/>
      <c r="VVW123" s="10"/>
      <c r="VVX123" s="10"/>
      <c r="VVY123" s="10"/>
      <c r="VVZ123" s="10"/>
      <c r="VWA123" s="10"/>
      <c r="VWB123" s="9"/>
      <c r="VWC123" s="11"/>
      <c r="VWD123" s="9"/>
      <c r="VWE123" s="12"/>
      <c r="VWF123" s="9"/>
      <c r="VWG123" s="9"/>
      <c r="VWH123" s="9"/>
      <c r="VWI123" s="9"/>
      <c r="VWL123" s="10"/>
      <c r="VWM123" s="10"/>
      <c r="VWN123" s="10"/>
      <c r="VWO123" s="10"/>
      <c r="VWP123" s="10"/>
      <c r="VWQ123" s="9"/>
      <c r="VWR123" s="11"/>
      <c r="VWS123" s="9"/>
      <c r="VWT123" s="12"/>
      <c r="VWU123" s="9"/>
      <c r="VWV123" s="9"/>
      <c r="VWW123" s="9"/>
      <c r="VWX123" s="9"/>
      <c r="VXA123" s="10"/>
      <c r="VXB123" s="10"/>
      <c r="VXC123" s="10"/>
      <c r="VXD123" s="10"/>
      <c r="VXE123" s="10"/>
      <c r="VXF123" s="9"/>
      <c r="VXG123" s="11"/>
      <c r="VXH123" s="9"/>
      <c r="VXI123" s="12"/>
      <c r="VXJ123" s="9"/>
      <c r="VXK123" s="9"/>
      <c r="VXL123" s="9"/>
      <c r="VXM123" s="9"/>
      <c r="VXP123" s="10"/>
      <c r="VXQ123" s="10"/>
      <c r="VXR123" s="10"/>
      <c r="VXS123" s="10"/>
      <c r="VXT123" s="10"/>
      <c r="VXU123" s="9"/>
      <c r="VXV123" s="11"/>
      <c r="VXW123" s="9"/>
      <c r="VXX123" s="12"/>
      <c r="VXY123" s="9"/>
      <c r="VXZ123" s="9"/>
      <c r="VYA123" s="9"/>
      <c r="VYB123" s="9"/>
      <c r="VYE123" s="10"/>
      <c r="VYF123" s="10"/>
      <c r="VYG123" s="10"/>
      <c r="VYH123" s="10"/>
      <c r="VYI123" s="10"/>
      <c r="VYJ123" s="9"/>
      <c r="VYK123" s="11"/>
      <c r="VYL123" s="9"/>
      <c r="VYM123" s="12"/>
      <c r="VYN123" s="9"/>
      <c r="VYO123" s="9"/>
      <c r="VYP123" s="9"/>
      <c r="VYQ123" s="9"/>
      <c r="VYT123" s="10"/>
      <c r="VYU123" s="10"/>
      <c r="VYV123" s="10"/>
      <c r="VYW123" s="10"/>
      <c r="VYX123" s="10"/>
      <c r="VYY123" s="9"/>
      <c r="VYZ123" s="11"/>
      <c r="VZA123" s="9"/>
      <c r="VZB123" s="12"/>
      <c r="VZC123" s="9"/>
      <c r="VZD123" s="9"/>
      <c r="VZE123" s="9"/>
      <c r="VZF123" s="9"/>
      <c r="VZI123" s="10"/>
      <c r="VZJ123" s="10"/>
      <c r="VZK123" s="10"/>
      <c r="VZL123" s="10"/>
      <c r="VZM123" s="10"/>
      <c r="VZN123" s="9"/>
      <c r="VZO123" s="11"/>
      <c r="VZP123" s="9"/>
      <c r="VZQ123" s="12"/>
      <c r="VZR123" s="9"/>
      <c r="VZS123" s="9"/>
      <c r="VZT123" s="9"/>
      <c r="VZU123" s="9"/>
      <c r="VZX123" s="10"/>
      <c r="VZY123" s="10"/>
      <c r="VZZ123" s="10"/>
      <c r="WAA123" s="10"/>
      <c r="WAB123" s="10"/>
      <c r="WAC123" s="9"/>
      <c r="WAD123" s="11"/>
      <c r="WAE123" s="9"/>
      <c r="WAF123" s="12"/>
      <c r="WAG123" s="9"/>
      <c r="WAH123" s="9"/>
      <c r="WAI123" s="9"/>
      <c r="WAJ123" s="9"/>
      <c r="WAM123" s="10"/>
      <c r="WAN123" s="10"/>
      <c r="WAO123" s="10"/>
      <c r="WAP123" s="10"/>
      <c r="WAQ123" s="10"/>
      <c r="WAR123" s="9"/>
      <c r="WAS123" s="11"/>
      <c r="WAT123" s="9"/>
      <c r="WAU123" s="12"/>
      <c r="WAV123" s="9"/>
      <c r="WAW123" s="9"/>
      <c r="WAX123" s="9"/>
      <c r="WAY123" s="9"/>
      <c r="WBB123" s="10"/>
      <c r="WBC123" s="10"/>
      <c r="WBD123" s="10"/>
      <c r="WBE123" s="10"/>
      <c r="WBF123" s="10"/>
      <c r="WBG123" s="9"/>
      <c r="WBH123" s="11"/>
      <c r="WBI123" s="9"/>
      <c r="WBJ123" s="12"/>
      <c r="WBK123" s="9"/>
      <c r="WBL123" s="9"/>
      <c r="WBM123" s="9"/>
      <c r="WBN123" s="9"/>
      <c r="WBQ123" s="10"/>
      <c r="WBR123" s="10"/>
      <c r="WBS123" s="10"/>
      <c r="WBT123" s="10"/>
      <c r="WBU123" s="10"/>
      <c r="WBV123" s="9"/>
      <c r="WBW123" s="11"/>
      <c r="WBX123" s="9"/>
      <c r="WBY123" s="12"/>
      <c r="WBZ123" s="9"/>
      <c r="WCA123" s="9"/>
      <c r="WCB123" s="9"/>
      <c r="WCC123" s="9"/>
      <c r="WCF123" s="10"/>
      <c r="WCG123" s="10"/>
      <c r="WCH123" s="10"/>
      <c r="WCI123" s="10"/>
      <c r="WCJ123" s="10"/>
      <c r="WCK123" s="9"/>
      <c r="WCL123" s="11"/>
      <c r="WCM123" s="9"/>
      <c r="WCN123" s="12"/>
      <c r="WCO123" s="9"/>
      <c r="WCP123" s="9"/>
      <c r="WCQ123" s="9"/>
      <c r="WCR123" s="9"/>
      <c r="WCU123" s="10"/>
      <c r="WCV123" s="10"/>
      <c r="WCW123" s="10"/>
      <c r="WCX123" s="10"/>
      <c r="WCY123" s="10"/>
      <c r="WCZ123" s="9"/>
      <c r="WDA123" s="11"/>
      <c r="WDB123" s="9"/>
      <c r="WDC123" s="12"/>
      <c r="WDD123" s="9"/>
      <c r="WDE123" s="9"/>
      <c r="WDF123" s="9"/>
      <c r="WDG123" s="9"/>
      <c r="WDJ123" s="10"/>
      <c r="WDK123" s="10"/>
      <c r="WDL123" s="10"/>
      <c r="WDM123" s="10"/>
      <c r="WDN123" s="10"/>
      <c r="WDO123" s="9"/>
      <c r="WDP123" s="11"/>
      <c r="WDQ123" s="9"/>
      <c r="WDR123" s="12"/>
      <c r="WDS123" s="9"/>
      <c r="WDT123" s="9"/>
      <c r="WDU123" s="9"/>
      <c r="WDV123" s="9"/>
      <c r="WDY123" s="10"/>
      <c r="WDZ123" s="10"/>
      <c r="WEA123" s="10"/>
      <c r="WEB123" s="10"/>
      <c r="WEC123" s="10"/>
      <c r="WED123" s="9"/>
      <c r="WEE123" s="11"/>
      <c r="WEF123" s="9"/>
      <c r="WEG123" s="12"/>
      <c r="WEH123" s="9"/>
      <c r="WEI123" s="9"/>
      <c r="WEJ123" s="9"/>
      <c r="WEK123" s="9"/>
      <c r="WEN123" s="10"/>
      <c r="WEO123" s="10"/>
      <c r="WEP123" s="10"/>
      <c r="WEQ123" s="10"/>
      <c r="WER123" s="10"/>
      <c r="WES123" s="9"/>
      <c r="WET123" s="11"/>
      <c r="WEU123" s="9"/>
      <c r="WEV123" s="12"/>
      <c r="WEW123" s="9"/>
      <c r="WEX123" s="9"/>
      <c r="WEY123" s="9"/>
      <c r="WEZ123" s="9"/>
      <c r="WFC123" s="10"/>
      <c r="WFD123" s="10"/>
      <c r="WFE123" s="10"/>
      <c r="WFF123" s="10"/>
      <c r="WFG123" s="10"/>
      <c r="WFH123" s="9"/>
      <c r="WFI123" s="11"/>
      <c r="WFJ123" s="9"/>
      <c r="WFK123" s="12"/>
      <c r="WFL123" s="9"/>
      <c r="WFM123" s="9"/>
      <c r="WFN123" s="9"/>
      <c r="WFO123" s="9"/>
      <c r="WFR123" s="10"/>
      <c r="WFS123" s="10"/>
      <c r="WFT123" s="10"/>
      <c r="WFU123" s="10"/>
      <c r="WFV123" s="10"/>
      <c r="WFW123" s="9"/>
      <c r="WFX123" s="11"/>
      <c r="WFY123" s="9"/>
      <c r="WFZ123" s="12"/>
      <c r="WGA123" s="9"/>
      <c r="WGB123" s="9"/>
      <c r="WGC123" s="9"/>
      <c r="WGD123" s="9"/>
      <c r="WGG123" s="10"/>
      <c r="WGH123" s="10"/>
      <c r="WGI123" s="10"/>
      <c r="WGJ123" s="10"/>
      <c r="WGK123" s="10"/>
      <c r="WGL123" s="9"/>
      <c r="WGM123" s="11"/>
      <c r="WGN123" s="9"/>
      <c r="WGO123" s="12"/>
      <c r="WGP123" s="9"/>
      <c r="WGQ123" s="9"/>
      <c r="WGR123" s="9"/>
      <c r="WGS123" s="9"/>
      <c r="WGV123" s="10"/>
      <c r="WGW123" s="10"/>
      <c r="WGX123" s="10"/>
      <c r="WGY123" s="10"/>
      <c r="WGZ123" s="10"/>
      <c r="WHA123" s="9"/>
      <c r="WHB123" s="11"/>
      <c r="WHC123" s="9"/>
      <c r="WHD123" s="12"/>
      <c r="WHE123" s="9"/>
      <c r="WHF123" s="9"/>
      <c r="WHG123" s="9"/>
      <c r="WHH123" s="9"/>
      <c r="WHK123" s="10"/>
      <c r="WHL123" s="10"/>
      <c r="WHM123" s="10"/>
      <c r="WHN123" s="10"/>
      <c r="WHO123" s="10"/>
      <c r="WHP123" s="9"/>
      <c r="WHQ123" s="11"/>
      <c r="WHR123" s="9"/>
      <c r="WHS123" s="12"/>
      <c r="WHT123" s="9"/>
      <c r="WHU123" s="9"/>
      <c r="WHV123" s="9"/>
      <c r="WHW123" s="9"/>
      <c r="WHZ123" s="10"/>
      <c r="WIA123" s="10"/>
      <c r="WIB123" s="10"/>
      <c r="WIC123" s="10"/>
      <c r="WID123" s="10"/>
      <c r="WIE123" s="9"/>
      <c r="WIF123" s="11"/>
      <c r="WIG123" s="9"/>
      <c r="WIH123" s="12"/>
      <c r="WII123" s="9"/>
      <c r="WIJ123" s="9"/>
      <c r="WIK123" s="9"/>
      <c r="WIL123" s="9"/>
      <c r="WIO123" s="10"/>
      <c r="WIP123" s="10"/>
      <c r="WIQ123" s="10"/>
      <c r="WIR123" s="10"/>
      <c r="WIS123" s="10"/>
      <c r="WIT123" s="9"/>
      <c r="WIU123" s="11"/>
      <c r="WIV123" s="9"/>
      <c r="WIW123" s="12"/>
      <c r="WIX123" s="9"/>
      <c r="WIY123" s="9"/>
      <c r="WIZ123" s="9"/>
      <c r="WJA123" s="9"/>
      <c r="WJD123" s="10"/>
      <c r="WJE123" s="10"/>
      <c r="WJF123" s="10"/>
      <c r="WJG123" s="10"/>
      <c r="WJH123" s="10"/>
      <c r="WJI123" s="9"/>
      <c r="WJJ123" s="11"/>
      <c r="WJK123" s="9"/>
      <c r="WJL123" s="12"/>
      <c r="WJM123" s="9"/>
      <c r="WJN123" s="9"/>
      <c r="WJO123" s="9"/>
      <c r="WJP123" s="9"/>
      <c r="WJS123" s="10"/>
      <c r="WJT123" s="10"/>
      <c r="WJU123" s="10"/>
      <c r="WJV123" s="10"/>
      <c r="WJW123" s="10"/>
      <c r="WJX123" s="9"/>
      <c r="WJY123" s="11"/>
      <c r="WJZ123" s="9"/>
      <c r="WKA123" s="12"/>
      <c r="WKB123" s="9"/>
      <c r="WKC123" s="9"/>
      <c r="WKD123" s="9"/>
      <c r="WKE123" s="9"/>
      <c r="WKH123" s="10"/>
      <c r="WKI123" s="10"/>
      <c r="WKJ123" s="10"/>
      <c r="WKK123" s="10"/>
      <c r="WKL123" s="10"/>
      <c r="WKM123" s="9"/>
      <c r="WKN123" s="11"/>
      <c r="WKO123" s="9"/>
      <c r="WKP123" s="12"/>
      <c r="WKQ123" s="9"/>
      <c r="WKR123" s="9"/>
      <c r="WKS123" s="9"/>
      <c r="WKT123" s="9"/>
      <c r="WKW123" s="10"/>
      <c r="WKX123" s="10"/>
      <c r="WKY123" s="10"/>
      <c r="WKZ123" s="10"/>
      <c r="WLA123" s="10"/>
      <c r="WLB123" s="9"/>
      <c r="WLC123" s="11"/>
      <c r="WLD123" s="9"/>
      <c r="WLE123" s="12"/>
      <c r="WLF123" s="9"/>
      <c r="WLG123" s="9"/>
      <c r="WLH123" s="9"/>
      <c r="WLI123" s="9"/>
      <c r="WLL123" s="10"/>
      <c r="WLM123" s="10"/>
      <c r="WLN123" s="10"/>
      <c r="WLO123" s="10"/>
      <c r="WLP123" s="10"/>
      <c r="WLQ123" s="9"/>
      <c r="WLR123" s="11"/>
      <c r="WLS123" s="9"/>
      <c r="WLT123" s="12"/>
      <c r="WLU123" s="9"/>
      <c r="WLV123" s="9"/>
      <c r="WLW123" s="9"/>
      <c r="WLX123" s="9"/>
      <c r="WMA123" s="10"/>
      <c r="WMB123" s="10"/>
      <c r="WMC123" s="10"/>
      <c r="WMD123" s="10"/>
      <c r="WME123" s="10"/>
      <c r="WMF123" s="9"/>
      <c r="WMG123" s="11"/>
      <c r="WMH123" s="9"/>
      <c r="WMI123" s="12"/>
      <c r="WMJ123" s="9"/>
      <c r="WMK123" s="9"/>
      <c r="WML123" s="9"/>
      <c r="WMM123" s="9"/>
      <c r="WMP123" s="10"/>
      <c r="WMQ123" s="10"/>
      <c r="WMR123" s="10"/>
      <c r="WMS123" s="10"/>
      <c r="WMT123" s="10"/>
      <c r="WMU123" s="9"/>
      <c r="WMV123" s="11"/>
      <c r="WMW123" s="9"/>
      <c r="WMX123" s="12"/>
      <c r="WMY123" s="9"/>
      <c r="WMZ123" s="9"/>
      <c r="WNA123" s="9"/>
      <c r="WNB123" s="9"/>
      <c r="WNE123" s="10"/>
      <c r="WNF123" s="10"/>
      <c r="WNG123" s="10"/>
      <c r="WNH123" s="10"/>
      <c r="WNI123" s="10"/>
      <c r="WNJ123" s="9"/>
      <c r="WNK123" s="11"/>
      <c r="WNL123" s="9"/>
      <c r="WNM123" s="12"/>
      <c r="WNN123" s="9"/>
      <c r="WNO123" s="9"/>
      <c r="WNP123" s="9"/>
      <c r="WNQ123" s="9"/>
      <c r="WNT123" s="10"/>
      <c r="WNU123" s="10"/>
      <c r="WNV123" s="10"/>
      <c r="WNW123" s="10"/>
      <c r="WNX123" s="10"/>
      <c r="WNY123" s="9"/>
      <c r="WNZ123" s="11"/>
      <c r="WOA123" s="9"/>
      <c r="WOB123" s="12"/>
      <c r="WOC123" s="9"/>
      <c r="WOD123" s="9"/>
      <c r="WOE123" s="9"/>
      <c r="WOF123" s="9"/>
      <c r="WOI123" s="10"/>
      <c r="WOJ123" s="10"/>
      <c r="WOK123" s="10"/>
      <c r="WOL123" s="10"/>
      <c r="WOM123" s="10"/>
      <c r="WON123" s="9"/>
      <c r="WOO123" s="11"/>
      <c r="WOP123" s="9"/>
      <c r="WOQ123" s="12"/>
      <c r="WOR123" s="9"/>
      <c r="WOS123" s="9"/>
      <c r="WOT123" s="9"/>
      <c r="WOU123" s="9"/>
      <c r="WOX123" s="10"/>
      <c r="WOY123" s="10"/>
      <c r="WOZ123" s="10"/>
      <c r="WPA123" s="10"/>
      <c r="WPB123" s="10"/>
      <c r="WPC123" s="9"/>
      <c r="WPD123" s="11"/>
      <c r="WPE123" s="9"/>
      <c r="WPF123" s="12"/>
      <c r="WPG123" s="9"/>
      <c r="WPH123" s="9"/>
      <c r="WPI123" s="9"/>
      <c r="WPJ123" s="9"/>
      <c r="WPM123" s="10"/>
      <c r="WPN123" s="10"/>
      <c r="WPO123" s="10"/>
      <c r="WPP123" s="10"/>
      <c r="WPQ123" s="10"/>
      <c r="WPR123" s="9"/>
      <c r="WPS123" s="11"/>
      <c r="WPT123" s="9"/>
      <c r="WPU123" s="12"/>
      <c r="WPV123" s="9"/>
      <c r="WPW123" s="9"/>
      <c r="WPX123" s="9"/>
      <c r="WPY123" s="9"/>
      <c r="WQB123" s="10"/>
      <c r="WQC123" s="10"/>
      <c r="WQD123" s="10"/>
      <c r="WQE123" s="10"/>
      <c r="WQF123" s="10"/>
      <c r="WQG123" s="9"/>
      <c r="WQH123" s="11"/>
      <c r="WQI123" s="9"/>
      <c r="WQJ123" s="12"/>
      <c r="WQK123" s="9"/>
      <c r="WQL123" s="9"/>
      <c r="WQM123" s="9"/>
      <c r="WQN123" s="9"/>
      <c r="WQQ123" s="10"/>
      <c r="WQR123" s="10"/>
      <c r="WQS123" s="10"/>
      <c r="WQT123" s="10"/>
      <c r="WQU123" s="10"/>
      <c r="WQV123" s="9"/>
      <c r="WQW123" s="11"/>
      <c r="WQX123" s="9"/>
      <c r="WQY123" s="12"/>
      <c r="WQZ123" s="9"/>
      <c r="WRA123" s="9"/>
      <c r="WRB123" s="9"/>
      <c r="WRC123" s="9"/>
      <c r="WRF123" s="10"/>
      <c r="WRG123" s="10"/>
      <c r="WRH123" s="10"/>
      <c r="WRI123" s="10"/>
      <c r="WRJ123" s="10"/>
      <c r="WRK123" s="9"/>
      <c r="WRL123" s="11"/>
      <c r="WRM123" s="9"/>
      <c r="WRN123" s="12"/>
      <c r="WRO123" s="9"/>
      <c r="WRP123" s="9"/>
      <c r="WRQ123" s="9"/>
      <c r="WRR123" s="9"/>
      <c r="WRU123" s="10"/>
      <c r="WRV123" s="10"/>
      <c r="WRW123" s="10"/>
      <c r="WRX123" s="10"/>
      <c r="WRY123" s="10"/>
      <c r="WRZ123" s="9"/>
      <c r="WSA123" s="11"/>
      <c r="WSB123" s="9"/>
      <c r="WSC123" s="12"/>
      <c r="WSD123" s="9"/>
      <c r="WSE123" s="9"/>
      <c r="WSF123" s="9"/>
      <c r="WSG123" s="9"/>
      <c r="WSJ123" s="10"/>
      <c r="WSK123" s="10"/>
      <c r="WSL123" s="10"/>
      <c r="WSM123" s="10"/>
      <c r="WSN123" s="10"/>
      <c r="WSO123" s="9"/>
      <c r="WSP123" s="11"/>
      <c r="WSQ123" s="9"/>
      <c r="WSR123" s="12"/>
      <c r="WSS123" s="9"/>
      <c r="WST123" s="9"/>
      <c r="WSU123" s="9"/>
      <c r="WSV123" s="9"/>
      <c r="WSY123" s="10"/>
      <c r="WSZ123" s="10"/>
      <c r="WTA123" s="10"/>
      <c r="WTB123" s="10"/>
      <c r="WTC123" s="10"/>
      <c r="WTD123" s="9"/>
      <c r="WTE123" s="11"/>
      <c r="WTF123" s="9"/>
      <c r="WTG123" s="12"/>
      <c r="WTH123" s="9"/>
      <c r="WTI123" s="9"/>
      <c r="WTJ123" s="9"/>
      <c r="WTK123" s="9"/>
      <c r="WTN123" s="10"/>
      <c r="WTO123" s="10"/>
      <c r="WTP123" s="10"/>
      <c r="WTQ123" s="10"/>
      <c r="WTR123" s="10"/>
      <c r="WTS123" s="9"/>
      <c r="WTT123" s="11"/>
      <c r="WTU123" s="9"/>
      <c r="WTV123" s="12"/>
      <c r="WTW123" s="9"/>
      <c r="WTX123" s="9"/>
      <c r="WTY123" s="9"/>
      <c r="WTZ123" s="9"/>
      <c r="WUC123" s="10"/>
      <c r="WUD123" s="10"/>
      <c r="WUE123" s="10"/>
      <c r="WUF123" s="10"/>
      <c r="WUG123" s="10"/>
      <c r="WUH123" s="9"/>
      <c r="WUI123" s="11"/>
      <c r="WUJ123" s="9"/>
      <c r="WUK123" s="12"/>
      <c r="WUL123" s="9"/>
      <c r="WUM123" s="9"/>
      <c r="WUN123" s="9"/>
      <c r="WUO123" s="9"/>
      <c r="WUR123" s="10"/>
      <c r="WUS123" s="10"/>
      <c r="WUT123" s="10"/>
      <c r="WUU123" s="10"/>
      <c r="WUV123" s="10"/>
      <c r="WUW123" s="9"/>
      <c r="WUX123" s="11"/>
      <c r="WUY123" s="9"/>
      <c r="WUZ123" s="12"/>
      <c r="WVA123" s="9"/>
      <c r="WVB123" s="9"/>
      <c r="WVC123" s="9"/>
      <c r="WVD123" s="9"/>
      <c r="WVG123" s="10"/>
      <c r="WVH123" s="10"/>
      <c r="WVI123" s="10"/>
      <c r="WVJ123" s="10"/>
      <c r="WVK123" s="10"/>
      <c r="WVL123" s="9"/>
      <c r="WVM123" s="11"/>
      <c r="WVN123" s="9"/>
      <c r="WVO123" s="12"/>
      <c r="WVP123" s="9"/>
      <c r="WVQ123" s="9"/>
      <c r="WVR123" s="9"/>
      <c r="WVS123" s="9"/>
      <c r="WVV123" s="10"/>
      <c r="WVW123" s="10"/>
      <c r="WVX123" s="10"/>
      <c r="WVY123" s="10"/>
      <c r="WVZ123" s="10"/>
      <c r="WWA123" s="9"/>
      <c r="WWB123" s="11"/>
      <c r="WWC123" s="9"/>
      <c r="WWD123" s="12"/>
      <c r="WWE123" s="9"/>
      <c r="WWF123" s="9"/>
      <c r="WWG123" s="9"/>
      <c r="WWH123" s="9"/>
      <c r="WWK123" s="10"/>
      <c r="WWL123" s="10"/>
      <c r="WWM123" s="10"/>
      <c r="WWN123" s="10"/>
      <c r="WWO123" s="10"/>
      <c r="WWP123" s="9"/>
      <c r="WWQ123" s="11"/>
      <c r="WWR123" s="9"/>
      <c r="WWS123" s="12"/>
      <c r="WWT123" s="9"/>
      <c r="WWU123" s="9"/>
      <c r="WWV123" s="9"/>
      <c r="WWW123" s="9"/>
      <c r="WWZ123" s="10"/>
      <c r="WXA123" s="10"/>
      <c r="WXB123" s="10"/>
      <c r="WXC123" s="10"/>
      <c r="WXD123" s="10"/>
      <c r="WXE123" s="9"/>
      <c r="WXF123" s="11"/>
      <c r="WXG123" s="9"/>
      <c r="WXH123" s="12"/>
      <c r="WXI123" s="9"/>
      <c r="WXJ123" s="9"/>
      <c r="WXK123" s="9"/>
      <c r="WXL123" s="9"/>
      <c r="WXO123" s="10"/>
      <c r="WXP123" s="10"/>
      <c r="WXQ123" s="10"/>
      <c r="WXR123" s="10"/>
      <c r="WXS123" s="10"/>
      <c r="WXT123" s="9"/>
      <c r="WXU123" s="11"/>
      <c r="WXV123" s="9"/>
      <c r="WXW123" s="12"/>
      <c r="WXX123" s="9"/>
      <c r="WXY123" s="9"/>
      <c r="WXZ123" s="9"/>
      <c r="WYA123" s="9"/>
      <c r="WYD123" s="10"/>
      <c r="WYE123" s="10"/>
      <c r="WYF123" s="10"/>
      <c r="WYG123" s="10"/>
      <c r="WYH123" s="10"/>
      <c r="WYI123" s="9"/>
      <c r="WYJ123" s="11"/>
      <c r="WYK123" s="9"/>
      <c r="WYL123" s="12"/>
      <c r="WYM123" s="9"/>
      <c r="WYN123" s="9"/>
      <c r="WYO123" s="9"/>
      <c r="WYP123" s="9"/>
      <c r="WYS123" s="10"/>
      <c r="WYT123" s="10"/>
      <c r="WYU123" s="10"/>
      <c r="WYV123" s="10"/>
      <c r="WYW123" s="10"/>
      <c r="WYX123" s="9"/>
      <c r="WYY123" s="11"/>
      <c r="WYZ123" s="9"/>
      <c r="WZA123" s="12"/>
      <c r="WZB123" s="9"/>
      <c r="WZC123" s="9"/>
      <c r="WZD123" s="9"/>
      <c r="WZE123" s="9"/>
      <c r="WZH123" s="10"/>
      <c r="WZI123" s="10"/>
      <c r="WZJ123" s="10"/>
      <c r="WZK123" s="10"/>
      <c r="WZL123" s="10"/>
      <c r="WZM123" s="9"/>
      <c r="WZN123" s="11"/>
      <c r="WZO123" s="9"/>
      <c r="WZP123" s="12"/>
      <c r="WZQ123" s="9"/>
      <c r="WZR123" s="9"/>
      <c r="WZS123" s="9"/>
      <c r="WZT123" s="9"/>
      <c r="WZW123" s="10"/>
      <c r="WZX123" s="10"/>
      <c r="WZY123" s="10"/>
      <c r="WZZ123" s="10"/>
      <c r="XAA123" s="10"/>
      <c r="XAB123" s="9"/>
      <c r="XAC123" s="11"/>
      <c r="XAD123" s="9"/>
      <c r="XAE123" s="12"/>
      <c r="XAF123" s="9"/>
      <c r="XAG123" s="9"/>
      <c r="XAH123" s="9"/>
      <c r="XAI123" s="9"/>
      <c r="XAL123" s="10"/>
      <c r="XAM123" s="10"/>
      <c r="XAN123" s="10"/>
      <c r="XAO123" s="10"/>
      <c r="XAP123" s="10"/>
      <c r="XAQ123" s="9"/>
      <c r="XAR123" s="11"/>
      <c r="XAS123" s="9"/>
      <c r="XAT123" s="12"/>
      <c r="XAU123" s="9"/>
      <c r="XAV123" s="9"/>
      <c r="XAW123" s="9"/>
      <c r="XAX123" s="9"/>
      <c r="XBA123" s="10"/>
      <c r="XBB123" s="10"/>
      <c r="XBC123" s="10"/>
      <c r="XBD123" s="10"/>
      <c r="XBE123" s="10"/>
      <c r="XBF123" s="9"/>
      <c r="XBG123" s="11"/>
      <c r="XBH123" s="9"/>
      <c r="XBI123" s="12"/>
      <c r="XBJ123" s="9"/>
      <c r="XBK123" s="9"/>
      <c r="XBL123" s="9"/>
      <c r="XBM123" s="9"/>
      <c r="XBP123" s="10"/>
      <c r="XBQ123" s="10"/>
      <c r="XBR123" s="10"/>
      <c r="XBS123" s="10"/>
      <c r="XBT123" s="10"/>
      <c r="XBU123" s="9"/>
      <c r="XBV123" s="11"/>
      <c r="XBW123" s="9"/>
      <c r="XBX123" s="12"/>
      <c r="XBY123" s="9"/>
      <c r="XBZ123" s="9"/>
      <c r="XCA123" s="9"/>
      <c r="XCB123" s="9"/>
      <c r="XCE123" s="10"/>
      <c r="XCF123" s="10"/>
      <c r="XCG123" s="10"/>
      <c r="XCH123" s="10"/>
      <c r="XCI123" s="10"/>
      <c r="XCJ123" s="9"/>
      <c r="XCK123" s="11"/>
      <c r="XCL123" s="9"/>
      <c r="XCM123" s="12"/>
      <c r="XCN123" s="9"/>
      <c r="XCO123" s="9"/>
      <c r="XCP123" s="9"/>
      <c r="XCQ123" s="9"/>
      <c r="XCT123" s="10"/>
      <c r="XCU123" s="10"/>
      <c r="XCV123" s="10"/>
      <c r="XCW123" s="10"/>
      <c r="XCX123" s="10"/>
      <c r="XCY123" s="9"/>
      <c r="XCZ123" s="11"/>
      <c r="XDA123" s="9"/>
      <c r="XDB123" s="12"/>
      <c r="XDC123" s="9"/>
      <c r="XDD123" s="9"/>
      <c r="XDE123" s="9"/>
      <c r="XDF123" s="9"/>
      <c r="XDI123" s="10"/>
      <c r="XDJ123" s="10"/>
      <c r="XDK123" s="10"/>
      <c r="XDL123" s="10"/>
      <c r="XDM123" s="10"/>
      <c r="XDN123" s="9"/>
      <c r="XDO123" s="11"/>
      <c r="XDP123" s="9"/>
      <c r="XDQ123" s="12"/>
      <c r="XDR123" s="9"/>
      <c r="XDS123" s="9"/>
      <c r="XDT123" s="9"/>
      <c r="XDU123" s="9"/>
      <c r="XDX123" s="10"/>
      <c r="XDY123" s="10"/>
      <c r="XDZ123" s="10"/>
      <c r="XEA123" s="10"/>
      <c r="XEB123" s="10"/>
      <c r="XEC123" s="9"/>
      <c r="XED123" s="11"/>
      <c r="XEE123" s="9"/>
      <c r="XEF123" s="12"/>
      <c r="XEG123" s="9"/>
      <c r="XEH123" s="9"/>
      <c r="XEI123" s="9"/>
      <c r="XEJ123" s="9"/>
      <c r="XEM123" s="10"/>
      <c r="XEN123" s="10"/>
      <c r="XEO123" s="10"/>
      <c r="XEP123" s="10"/>
      <c r="XEQ123" s="10"/>
      <c r="XER123" s="9"/>
      <c r="XES123" s="11"/>
      <c r="XET123" s="9"/>
      <c r="XEU123" s="12"/>
    </row>
    <row r="124" spans="1:4094 4097:11264 11267:15359 15362:16375" s="8" customFormat="1" ht="30" hidden="1" x14ac:dyDescent="0.25">
      <c r="A124" s="23">
        <v>123</v>
      </c>
      <c r="B124" s="24">
        <v>43912</v>
      </c>
      <c r="C124" s="23" t="s">
        <v>160</v>
      </c>
      <c r="D124" s="25" t="s">
        <v>175</v>
      </c>
      <c r="E124" s="23" t="s">
        <v>10</v>
      </c>
      <c r="F124" s="23" t="s">
        <v>27</v>
      </c>
      <c r="G124" s="23" t="s">
        <v>32</v>
      </c>
      <c r="H124" s="23" t="s">
        <v>28</v>
      </c>
      <c r="I124" s="18"/>
      <c r="J124" s="18" t="s">
        <v>249</v>
      </c>
      <c r="K124" s="9"/>
      <c r="L124" s="9"/>
      <c r="M124" s="9"/>
      <c r="N124" s="9"/>
      <c r="Q124" s="10"/>
      <c r="R124" s="10"/>
      <c r="S124" s="10"/>
      <c r="T124" s="10"/>
      <c r="U124" s="10"/>
      <c r="V124" s="9"/>
      <c r="W124" s="11"/>
      <c r="X124" s="9"/>
      <c r="Y124" s="12"/>
      <c r="Z124" s="9"/>
      <c r="AA124" s="9"/>
      <c r="AB124" s="9"/>
      <c r="AC124" s="9"/>
      <c r="AF124" s="10"/>
      <c r="AG124" s="10"/>
      <c r="AH124" s="10"/>
      <c r="AI124" s="10"/>
      <c r="AJ124" s="10"/>
      <c r="AK124" s="9"/>
      <c r="AL124" s="11"/>
      <c r="AM124" s="9"/>
      <c r="AN124" s="12"/>
      <c r="AO124" s="9"/>
      <c r="AP124" s="9"/>
      <c r="AQ124" s="9"/>
      <c r="AR124" s="9"/>
      <c r="AU124" s="10"/>
      <c r="AV124" s="10"/>
      <c r="AW124" s="10"/>
      <c r="AX124" s="10"/>
      <c r="AY124" s="10"/>
      <c r="AZ124" s="9"/>
      <c r="BA124" s="11"/>
      <c r="BB124" s="9"/>
      <c r="BC124" s="12"/>
      <c r="BD124" s="9"/>
      <c r="BE124" s="9"/>
      <c r="BF124" s="9"/>
      <c r="BG124" s="9"/>
      <c r="BJ124" s="10"/>
      <c r="BK124" s="10"/>
      <c r="BL124" s="10"/>
      <c r="BM124" s="10"/>
      <c r="BN124" s="10"/>
      <c r="BO124" s="9"/>
      <c r="BP124" s="11"/>
      <c r="BQ124" s="9"/>
      <c r="BR124" s="12"/>
      <c r="BS124" s="9"/>
      <c r="BT124" s="9"/>
      <c r="BU124" s="9"/>
      <c r="BV124" s="9"/>
      <c r="BY124" s="10"/>
      <c r="BZ124" s="10"/>
      <c r="CA124" s="10"/>
      <c r="CB124" s="10"/>
      <c r="CC124" s="10"/>
      <c r="CD124" s="9"/>
      <c r="CE124" s="11"/>
      <c r="CF124" s="9"/>
      <c r="CG124" s="12"/>
      <c r="CH124" s="9"/>
      <c r="CI124" s="9"/>
      <c r="CJ124" s="9"/>
      <c r="CK124" s="9"/>
      <c r="CN124" s="10"/>
      <c r="CO124" s="10"/>
      <c r="CP124" s="10"/>
      <c r="CQ124" s="10"/>
      <c r="CR124" s="10"/>
      <c r="CS124" s="9"/>
      <c r="CT124" s="11"/>
      <c r="CU124" s="9"/>
      <c r="CV124" s="12"/>
      <c r="CW124" s="9"/>
      <c r="CX124" s="9"/>
      <c r="CY124" s="9"/>
      <c r="CZ124" s="9"/>
      <c r="DC124" s="10"/>
      <c r="DD124" s="10"/>
      <c r="DE124" s="10"/>
      <c r="DF124" s="10"/>
      <c r="DG124" s="10"/>
      <c r="DH124" s="9"/>
      <c r="DI124" s="11"/>
      <c r="DJ124" s="9"/>
      <c r="DK124" s="12"/>
      <c r="DL124" s="9"/>
      <c r="DM124" s="9"/>
      <c r="DN124" s="9"/>
      <c r="DO124" s="9"/>
      <c r="DR124" s="10"/>
      <c r="DS124" s="10"/>
      <c r="DT124" s="10"/>
      <c r="DU124" s="10"/>
      <c r="DV124" s="10"/>
      <c r="DW124" s="9"/>
      <c r="DX124" s="11"/>
      <c r="DY124" s="9"/>
      <c r="DZ124" s="12"/>
      <c r="EA124" s="9"/>
      <c r="EB124" s="9"/>
      <c r="EC124" s="9"/>
      <c r="ED124" s="9"/>
      <c r="EG124" s="10"/>
      <c r="EH124" s="10"/>
      <c r="EI124" s="10"/>
      <c r="EJ124" s="10"/>
      <c r="EK124" s="10"/>
      <c r="EL124" s="9"/>
      <c r="EM124" s="11"/>
      <c r="EN124" s="9"/>
      <c r="EO124" s="12"/>
      <c r="EP124" s="9"/>
      <c r="EQ124" s="9"/>
      <c r="ER124" s="9"/>
      <c r="ES124" s="9"/>
      <c r="EV124" s="10"/>
      <c r="EW124" s="10"/>
      <c r="EX124" s="10"/>
      <c r="EY124" s="10"/>
      <c r="EZ124" s="10"/>
      <c r="FA124" s="9"/>
      <c r="FB124" s="11"/>
      <c r="FC124" s="9"/>
      <c r="FD124" s="12"/>
      <c r="FE124" s="9"/>
      <c r="FF124" s="9"/>
      <c r="FG124" s="9"/>
      <c r="FH124" s="9"/>
      <c r="FK124" s="10"/>
      <c r="FL124" s="10"/>
      <c r="FM124" s="10"/>
      <c r="FN124" s="10"/>
      <c r="FO124" s="10"/>
      <c r="FP124" s="9"/>
      <c r="FQ124" s="11"/>
      <c r="FR124" s="9"/>
      <c r="FS124" s="12"/>
      <c r="FT124" s="9"/>
      <c r="FU124" s="9"/>
      <c r="FV124" s="9"/>
      <c r="FW124" s="9"/>
      <c r="FZ124" s="10"/>
      <c r="GA124" s="10"/>
      <c r="GB124" s="10"/>
      <c r="GC124" s="10"/>
      <c r="GD124" s="10"/>
      <c r="GE124" s="9"/>
      <c r="GF124" s="11"/>
      <c r="GG124" s="9"/>
      <c r="GH124" s="12"/>
      <c r="GI124" s="9"/>
      <c r="GJ124" s="9"/>
      <c r="GK124" s="9"/>
      <c r="GL124" s="9"/>
      <c r="GO124" s="10"/>
      <c r="GP124" s="10"/>
      <c r="GQ124" s="10"/>
      <c r="GR124" s="10"/>
      <c r="GS124" s="10"/>
      <c r="GT124" s="9"/>
      <c r="GU124" s="11"/>
      <c r="GV124" s="9"/>
      <c r="GW124" s="12"/>
      <c r="GX124" s="9"/>
      <c r="GY124" s="9"/>
      <c r="GZ124" s="9"/>
      <c r="HA124" s="9"/>
      <c r="HD124" s="10"/>
      <c r="HE124" s="10"/>
      <c r="HF124" s="10"/>
      <c r="HG124" s="10"/>
      <c r="HH124" s="10"/>
      <c r="HI124" s="9"/>
      <c r="HJ124" s="11"/>
      <c r="HK124" s="9"/>
      <c r="HL124" s="12"/>
      <c r="HM124" s="9"/>
      <c r="HN124" s="9"/>
      <c r="HO124" s="9"/>
      <c r="HP124" s="9"/>
      <c r="HS124" s="10"/>
      <c r="HT124" s="10"/>
      <c r="HU124" s="10"/>
      <c r="HV124" s="10"/>
      <c r="HW124" s="10"/>
      <c r="HX124" s="9"/>
      <c r="HY124" s="11"/>
      <c r="HZ124" s="9"/>
      <c r="IA124" s="12"/>
      <c r="IB124" s="9"/>
      <c r="IC124" s="9"/>
      <c r="ID124" s="9"/>
      <c r="IE124" s="9"/>
      <c r="IH124" s="10"/>
      <c r="II124" s="10"/>
      <c r="IJ124" s="10"/>
      <c r="IK124" s="10"/>
      <c r="IL124" s="10"/>
      <c r="IM124" s="9"/>
      <c r="IN124" s="11"/>
      <c r="IO124" s="9"/>
      <c r="IP124" s="12"/>
      <c r="IQ124" s="9"/>
      <c r="IR124" s="9"/>
      <c r="IS124" s="9"/>
      <c r="IT124" s="9"/>
      <c r="IW124" s="10"/>
      <c r="IX124" s="10"/>
      <c r="IY124" s="10"/>
      <c r="IZ124" s="10"/>
      <c r="JA124" s="10"/>
      <c r="JB124" s="9"/>
      <c r="JC124" s="11"/>
      <c r="JD124" s="9"/>
      <c r="JE124" s="12"/>
      <c r="JF124" s="9"/>
      <c r="JG124" s="9"/>
      <c r="JH124" s="9"/>
      <c r="JI124" s="9"/>
      <c r="JL124" s="10"/>
      <c r="JM124" s="10"/>
      <c r="JN124" s="10"/>
      <c r="JO124" s="10"/>
      <c r="JP124" s="10"/>
      <c r="JQ124" s="9"/>
      <c r="JR124" s="11"/>
      <c r="JS124" s="9"/>
      <c r="JT124" s="12"/>
      <c r="JU124" s="9"/>
      <c r="JV124" s="9"/>
      <c r="JW124" s="9"/>
      <c r="JX124" s="9"/>
      <c r="KA124" s="10"/>
      <c r="KB124" s="10"/>
      <c r="KC124" s="10"/>
      <c r="KD124" s="10"/>
      <c r="KE124" s="10"/>
      <c r="KF124" s="9"/>
      <c r="KG124" s="11"/>
      <c r="KH124" s="9"/>
      <c r="KI124" s="12"/>
      <c r="KJ124" s="9"/>
      <c r="KK124" s="9"/>
      <c r="KL124" s="9"/>
      <c r="KM124" s="9"/>
      <c r="KP124" s="10"/>
      <c r="KQ124" s="10"/>
      <c r="KR124" s="10"/>
      <c r="KS124" s="10"/>
      <c r="KT124" s="10"/>
      <c r="KU124" s="9"/>
      <c r="KV124" s="11"/>
      <c r="KW124" s="9"/>
      <c r="KX124" s="12"/>
      <c r="KY124" s="9"/>
      <c r="KZ124" s="9"/>
      <c r="LA124" s="9"/>
      <c r="LB124" s="9"/>
      <c r="LE124" s="10"/>
      <c r="LF124" s="10"/>
      <c r="LG124" s="10"/>
      <c r="LH124" s="10"/>
      <c r="LI124" s="10"/>
      <c r="LJ124" s="9"/>
      <c r="LK124" s="11"/>
      <c r="LL124" s="9"/>
      <c r="LM124" s="12"/>
      <c r="LN124" s="9"/>
      <c r="LO124" s="9"/>
      <c r="LP124" s="9"/>
      <c r="LQ124" s="9"/>
      <c r="LT124" s="10"/>
      <c r="LU124" s="10"/>
      <c r="LV124" s="10"/>
      <c r="LW124" s="10"/>
      <c r="LX124" s="10"/>
      <c r="LY124" s="9"/>
      <c r="LZ124" s="11"/>
      <c r="MA124" s="9"/>
      <c r="MB124" s="12"/>
      <c r="MC124" s="9"/>
      <c r="MD124" s="9"/>
      <c r="ME124" s="9"/>
      <c r="MF124" s="9"/>
      <c r="MI124" s="10"/>
      <c r="MJ124" s="10"/>
      <c r="MK124" s="10"/>
      <c r="ML124" s="10"/>
      <c r="MM124" s="10"/>
      <c r="MN124" s="9"/>
      <c r="MO124" s="11"/>
      <c r="MP124" s="9"/>
      <c r="MQ124" s="12"/>
      <c r="MR124" s="9"/>
      <c r="MS124" s="9"/>
      <c r="MT124" s="9"/>
      <c r="MU124" s="9"/>
      <c r="MX124" s="10"/>
      <c r="MY124" s="10"/>
      <c r="MZ124" s="10"/>
      <c r="NA124" s="10"/>
      <c r="NB124" s="10"/>
      <c r="NC124" s="9"/>
      <c r="ND124" s="11"/>
      <c r="NE124" s="9"/>
      <c r="NF124" s="12"/>
      <c r="NG124" s="9"/>
      <c r="NH124" s="9"/>
      <c r="NI124" s="9"/>
      <c r="NJ124" s="9"/>
      <c r="NM124" s="10"/>
      <c r="NN124" s="10"/>
      <c r="NO124" s="10"/>
      <c r="NP124" s="10"/>
      <c r="NQ124" s="10"/>
      <c r="NR124" s="9"/>
      <c r="NS124" s="11"/>
      <c r="NT124" s="9"/>
      <c r="NU124" s="12"/>
      <c r="NV124" s="9"/>
      <c r="NW124" s="9"/>
      <c r="NX124" s="9"/>
      <c r="NY124" s="9"/>
      <c r="OB124" s="10"/>
      <c r="OC124" s="10"/>
      <c r="OD124" s="10"/>
      <c r="OE124" s="10"/>
      <c r="OF124" s="10"/>
      <c r="OG124" s="9"/>
      <c r="OH124" s="11"/>
      <c r="OI124" s="9"/>
      <c r="OJ124" s="12"/>
      <c r="OK124" s="9"/>
      <c r="OL124" s="9"/>
      <c r="OM124" s="9"/>
      <c r="ON124" s="9"/>
      <c r="OQ124" s="10"/>
      <c r="OR124" s="10"/>
      <c r="OS124" s="10"/>
      <c r="OT124" s="10"/>
      <c r="OU124" s="10"/>
      <c r="OV124" s="9"/>
      <c r="OW124" s="11"/>
      <c r="OX124" s="9"/>
      <c r="OY124" s="12"/>
      <c r="OZ124" s="9"/>
      <c r="PA124" s="9"/>
      <c r="PB124" s="9"/>
      <c r="PC124" s="9"/>
      <c r="PF124" s="10"/>
      <c r="PG124" s="10"/>
      <c r="PH124" s="10"/>
      <c r="PI124" s="10"/>
      <c r="PJ124" s="10"/>
      <c r="PK124" s="9"/>
      <c r="PL124" s="11"/>
      <c r="PM124" s="9"/>
      <c r="PN124" s="12"/>
      <c r="PO124" s="9"/>
      <c r="PP124" s="9"/>
      <c r="PQ124" s="9"/>
      <c r="PR124" s="9"/>
      <c r="PU124" s="10"/>
      <c r="PV124" s="10"/>
      <c r="PW124" s="10"/>
      <c r="PX124" s="10"/>
      <c r="PY124" s="10"/>
      <c r="PZ124" s="9"/>
      <c r="QA124" s="11"/>
      <c r="QB124" s="9"/>
      <c r="QC124" s="12"/>
      <c r="QD124" s="9"/>
      <c r="QE124" s="9"/>
      <c r="QF124" s="9"/>
      <c r="QG124" s="9"/>
      <c r="QJ124" s="10"/>
      <c r="QK124" s="10"/>
      <c r="QL124" s="10"/>
      <c r="QM124" s="10"/>
      <c r="QN124" s="10"/>
      <c r="QO124" s="9"/>
      <c r="QP124" s="11"/>
      <c r="QQ124" s="9"/>
      <c r="QR124" s="12"/>
      <c r="QS124" s="9"/>
      <c r="QT124" s="9"/>
      <c r="QU124" s="9"/>
      <c r="QV124" s="9"/>
      <c r="QY124" s="10"/>
      <c r="QZ124" s="10"/>
      <c r="RA124" s="10"/>
      <c r="RB124" s="10"/>
      <c r="RC124" s="10"/>
      <c r="RD124" s="9"/>
      <c r="RE124" s="11"/>
      <c r="RF124" s="9"/>
      <c r="RG124" s="12"/>
      <c r="RH124" s="9"/>
      <c r="RI124" s="9"/>
      <c r="RJ124" s="9"/>
      <c r="RK124" s="9"/>
      <c r="RN124" s="10"/>
      <c r="RO124" s="10"/>
      <c r="RP124" s="10"/>
      <c r="RQ124" s="10"/>
      <c r="RR124" s="10"/>
      <c r="RS124" s="9"/>
      <c r="RT124" s="11"/>
      <c r="RU124" s="9"/>
      <c r="RV124" s="12"/>
      <c r="RW124" s="9"/>
      <c r="RX124" s="9"/>
      <c r="RY124" s="9"/>
      <c r="RZ124" s="9"/>
      <c r="SC124" s="10"/>
      <c r="SD124" s="10"/>
      <c r="SE124" s="10"/>
      <c r="SF124" s="10"/>
      <c r="SG124" s="10"/>
      <c r="SH124" s="9"/>
      <c r="SI124" s="11"/>
      <c r="SJ124" s="9"/>
      <c r="SK124" s="12"/>
      <c r="SL124" s="9"/>
      <c r="SM124" s="9"/>
      <c r="SN124" s="9"/>
      <c r="SO124" s="9"/>
      <c r="SR124" s="10"/>
      <c r="SS124" s="10"/>
      <c r="ST124" s="10"/>
      <c r="SU124" s="10"/>
      <c r="SV124" s="10"/>
      <c r="SW124" s="9"/>
      <c r="SX124" s="11"/>
      <c r="SY124" s="9"/>
      <c r="SZ124" s="12"/>
      <c r="TA124" s="9"/>
      <c r="TB124" s="9"/>
      <c r="TC124" s="9"/>
      <c r="TD124" s="9"/>
      <c r="TG124" s="10"/>
      <c r="TH124" s="10"/>
      <c r="TI124" s="10"/>
      <c r="TJ124" s="10"/>
      <c r="TK124" s="10"/>
      <c r="TL124" s="9"/>
      <c r="TM124" s="11"/>
      <c r="TN124" s="9"/>
      <c r="TO124" s="12"/>
      <c r="TP124" s="9"/>
      <c r="TQ124" s="9"/>
      <c r="TR124" s="9"/>
      <c r="TS124" s="9"/>
      <c r="TV124" s="10"/>
      <c r="TW124" s="10"/>
      <c r="TX124" s="10"/>
      <c r="TY124" s="10"/>
      <c r="TZ124" s="10"/>
      <c r="UA124" s="9"/>
      <c r="UB124" s="11"/>
      <c r="UC124" s="9"/>
      <c r="UD124" s="12"/>
      <c r="UE124" s="9"/>
      <c r="UF124" s="9"/>
      <c r="UG124" s="9"/>
      <c r="UH124" s="9"/>
      <c r="UK124" s="10"/>
      <c r="UL124" s="10"/>
      <c r="UM124" s="10"/>
      <c r="UN124" s="10"/>
      <c r="UO124" s="10"/>
      <c r="UP124" s="9"/>
      <c r="UQ124" s="11"/>
      <c r="UR124" s="9"/>
      <c r="US124" s="12"/>
      <c r="UT124" s="9"/>
      <c r="UU124" s="9"/>
      <c r="UV124" s="9"/>
      <c r="UW124" s="9"/>
      <c r="UZ124" s="10"/>
      <c r="VA124" s="10"/>
      <c r="VB124" s="10"/>
      <c r="VC124" s="10"/>
      <c r="VD124" s="10"/>
      <c r="VE124" s="9"/>
      <c r="VF124" s="11"/>
      <c r="VG124" s="9"/>
      <c r="VH124" s="12"/>
      <c r="VI124" s="9"/>
      <c r="VJ124" s="9"/>
      <c r="VK124" s="9"/>
      <c r="VL124" s="9"/>
      <c r="VO124" s="10"/>
      <c r="VP124" s="10"/>
      <c r="VQ124" s="10"/>
      <c r="VR124" s="10"/>
      <c r="VS124" s="10"/>
      <c r="VT124" s="9"/>
      <c r="VU124" s="11"/>
      <c r="VV124" s="9"/>
      <c r="VW124" s="12"/>
      <c r="VX124" s="9"/>
      <c r="VY124" s="9"/>
      <c r="VZ124" s="9"/>
      <c r="WA124" s="9"/>
      <c r="WD124" s="10"/>
      <c r="WE124" s="10"/>
      <c r="WF124" s="10"/>
      <c r="WG124" s="10"/>
      <c r="WH124" s="10"/>
      <c r="WI124" s="9"/>
      <c r="WJ124" s="11"/>
      <c r="WK124" s="9"/>
      <c r="WL124" s="12"/>
      <c r="WM124" s="9"/>
      <c r="WN124" s="9"/>
      <c r="WO124" s="9"/>
      <c r="WP124" s="9"/>
      <c r="WS124" s="10"/>
      <c r="WT124" s="10"/>
      <c r="WU124" s="10"/>
      <c r="WV124" s="10"/>
      <c r="WW124" s="10"/>
      <c r="WX124" s="9"/>
      <c r="WY124" s="11"/>
      <c r="WZ124" s="9"/>
      <c r="XA124" s="12"/>
      <c r="XB124" s="9"/>
      <c r="XC124" s="9"/>
      <c r="XD124" s="9"/>
      <c r="XE124" s="9"/>
      <c r="XH124" s="10"/>
      <c r="XI124" s="10"/>
      <c r="XJ124" s="10"/>
      <c r="XK124" s="10"/>
      <c r="XL124" s="10"/>
      <c r="XM124" s="9"/>
      <c r="XN124" s="11"/>
      <c r="XO124" s="9"/>
      <c r="XP124" s="12"/>
      <c r="XQ124" s="9"/>
      <c r="XR124" s="9"/>
      <c r="XS124" s="9"/>
      <c r="XT124" s="9"/>
      <c r="XW124" s="10"/>
      <c r="XX124" s="10"/>
      <c r="XY124" s="10"/>
      <c r="XZ124" s="10"/>
      <c r="YA124" s="10"/>
      <c r="YB124" s="9"/>
      <c r="YC124" s="11"/>
      <c r="YD124" s="9"/>
      <c r="YE124" s="12"/>
      <c r="YF124" s="9"/>
      <c r="YG124" s="9"/>
      <c r="YH124" s="9"/>
      <c r="YI124" s="9"/>
      <c r="YL124" s="10"/>
      <c r="YM124" s="10"/>
      <c r="YN124" s="10"/>
      <c r="YO124" s="10"/>
      <c r="YP124" s="10"/>
      <c r="YQ124" s="9"/>
      <c r="YR124" s="11"/>
      <c r="YS124" s="9"/>
      <c r="YT124" s="12"/>
      <c r="YU124" s="9"/>
      <c r="YV124" s="9"/>
      <c r="YW124" s="9"/>
      <c r="YX124" s="9"/>
      <c r="ZA124" s="10"/>
      <c r="ZB124" s="10"/>
      <c r="ZC124" s="10"/>
      <c r="ZD124" s="10"/>
      <c r="ZE124" s="10"/>
      <c r="ZF124" s="9"/>
      <c r="ZG124" s="11"/>
      <c r="ZH124" s="9"/>
      <c r="ZI124" s="12"/>
      <c r="ZJ124" s="9"/>
      <c r="ZK124" s="9"/>
      <c r="ZL124" s="9"/>
      <c r="ZM124" s="9"/>
      <c r="ZP124" s="10"/>
      <c r="ZQ124" s="10"/>
      <c r="ZR124" s="10"/>
      <c r="ZS124" s="10"/>
      <c r="ZT124" s="10"/>
      <c r="ZU124" s="9"/>
      <c r="ZV124" s="11"/>
      <c r="ZW124" s="9"/>
      <c r="ZX124" s="12"/>
      <c r="ZY124" s="9"/>
      <c r="ZZ124" s="9"/>
      <c r="AAA124" s="9"/>
      <c r="AAB124" s="9"/>
      <c r="AAE124" s="10"/>
      <c r="AAF124" s="10"/>
      <c r="AAG124" s="10"/>
      <c r="AAH124" s="10"/>
      <c r="AAI124" s="10"/>
      <c r="AAJ124" s="9"/>
      <c r="AAK124" s="11"/>
      <c r="AAL124" s="9"/>
      <c r="AAM124" s="12"/>
      <c r="AAN124" s="9"/>
      <c r="AAO124" s="9"/>
      <c r="AAP124" s="9"/>
      <c r="AAQ124" s="9"/>
      <c r="AAT124" s="10"/>
      <c r="AAU124" s="10"/>
      <c r="AAV124" s="10"/>
      <c r="AAW124" s="10"/>
      <c r="AAX124" s="10"/>
      <c r="AAY124" s="9"/>
      <c r="AAZ124" s="11"/>
      <c r="ABA124" s="9"/>
      <c r="ABB124" s="12"/>
      <c r="ABC124" s="9"/>
      <c r="ABD124" s="9"/>
      <c r="ABE124" s="9"/>
      <c r="ABF124" s="9"/>
      <c r="ABI124" s="10"/>
      <c r="ABJ124" s="10"/>
      <c r="ABK124" s="10"/>
      <c r="ABL124" s="10"/>
      <c r="ABM124" s="10"/>
      <c r="ABN124" s="9"/>
      <c r="ABO124" s="11"/>
      <c r="ABP124" s="9"/>
      <c r="ABQ124" s="12"/>
      <c r="ABR124" s="9"/>
      <c r="ABS124" s="9"/>
      <c r="ABT124" s="9"/>
      <c r="ABU124" s="9"/>
      <c r="ABX124" s="10"/>
      <c r="ABY124" s="10"/>
      <c r="ABZ124" s="10"/>
      <c r="ACA124" s="10"/>
      <c r="ACB124" s="10"/>
      <c r="ACC124" s="9"/>
      <c r="ACD124" s="11"/>
      <c r="ACE124" s="9"/>
      <c r="ACF124" s="12"/>
      <c r="ACG124" s="9"/>
      <c r="ACH124" s="9"/>
      <c r="ACI124" s="9"/>
      <c r="ACJ124" s="9"/>
      <c r="ACM124" s="10"/>
      <c r="ACN124" s="10"/>
      <c r="ACO124" s="10"/>
      <c r="ACP124" s="10"/>
      <c r="ACQ124" s="10"/>
      <c r="ACR124" s="9"/>
      <c r="ACS124" s="11"/>
      <c r="ACT124" s="9"/>
      <c r="ACU124" s="12"/>
      <c r="ACV124" s="9"/>
      <c r="ACW124" s="9"/>
      <c r="ACX124" s="9"/>
      <c r="ACY124" s="9"/>
      <c r="ADB124" s="10"/>
      <c r="ADC124" s="10"/>
      <c r="ADD124" s="10"/>
      <c r="ADE124" s="10"/>
      <c r="ADF124" s="10"/>
      <c r="ADG124" s="9"/>
      <c r="ADH124" s="11"/>
      <c r="ADI124" s="9"/>
      <c r="ADJ124" s="12"/>
      <c r="ADK124" s="9"/>
      <c r="ADL124" s="9"/>
      <c r="ADM124" s="9"/>
      <c r="ADN124" s="9"/>
      <c r="ADQ124" s="10"/>
      <c r="ADR124" s="10"/>
      <c r="ADS124" s="10"/>
      <c r="ADT124" s="10"/>
      <c r="ADU124" s="10"/>
      <c r="ADV124" s="9"/>
      <c r="ADW124" s="11"/>
      <c r="ADX124" s="9"/>
      <c r="ADY124" s="12"/>
      <c r="ADZ124" s="9"/>
      <c r="AEA124" s="9"/>
      <c r="AEB124" s="9"/>
      <c r="AEC124" s="9"/>
      <c r="AEF124" s="10"/>
      <c r="AEG124" s="10"/>
      <c r="AEH124" s="10"/>
      <c r="AEI124" s="10"/>
      <c r="AEJ124" s="10"/>
      <c r="AEK124" s="9"/>
      <c r="AEL124" s="11"/>
      <c r="AEM124" s="9"/>
      <c r="AEN124" s="12"/>
      <c r="AEO124" s="9"/>
      <c r="AEP124" s="9"/>
      <c r="AEQ124" s="9"/>
      <c r="AER124" s="9"/>
      <c r="AEU124" s="10"/>
      <c r="AEV124" s="10"/>
      <c r="AEW124" s="10"/>
      <c r="AEX124" s="10"/>
      <c r="AEY124" s="10"/>
      <c r="AEZ124" s="9"/>
      <c r="AFA124" s="11"/>
      <c r="AFB124" s="9"/>
      <c r="AFC124" s="12"/>
      <c r="AFD124" s="9"/>
      <c r="AFE124" s="9"/>
      <c r="AFF124" s="9"/>
      <c r="AFG124" s="9"/>
      <c r="AFJ124" s="10"/>
      <c r="AFK124" s="10"/>
      <c r="AFL124" s="10"/>
      <c r="AFM124" s="10"/>
      <c r="AFN124" s="10"/>
      <c r="AFO124" s="9"/>
      <c r="AFP124" s="11"/>
      <c r="AFQ124" s="9"/>
      <c r="AFR124" s="12"/>
      <c r="AFS124" s="9"/>
      <c r="AFT124" s="9"/>
      <c r="AFU124" s="9"/>
      <c r="AFV124" s="9"/>
      <c r="AFY124" s="10"/>
      <c r="AFZ124" s="10"/>
      <c r="AGA124" s="10"/>
      <c r="AGB124" s="10"/>
      <c r="AGC124" s="10"/>
      <c r="AGD124" s="9"/>
      <c r="AGE124" s="11"/>
      <c r="AGF124" s="9"/>
      <c r="AGG124" s="12"/>
      <c r="AGH124" s="9"/>
      <c r="AGI124" s="9"/>
      <c r="AGJ124" s="9"/>
      <c r="AGK124" s="9"/>
      <c r="AGN124" s="10"/>
      <c r="AGO124" s="10"/>
      <c r="AGP124" s="10"/>
      <c r="AGQ124" s="10"/>
      <c r="AGR124" s="10"/>
      <c r="AGS124" s="9"/>
      <c r="AGT124" s="11"/>
      <c r="AGU124" s="9"/>
      <c r="AGV124" s="12"/>
      <c r="AGW124" s="9"/>
      <c r="AGX124" s="9"/>
      <c r="AGY124" s="9"/>
      <c r="AGZ124" s="9"/>
      <c r="AHC124" s="10"/>
      <c r="AHD124" s="10"/>
      <c r="AHE124" s="10"/>
      <c r="AHF124" s="10"/>
      <c r="AHG124" s="10"/>
      <c r="AHH124" s="9"/>
      <c r="AHI124" s="11"/>
      <c r="AHJ124" s="9"/>
      <c r="AHK124" s="12"/>
      <c r="AHL124" s="9"/>
      <c r="AHM124" s="9"/>
      <c r="AHN124" s="9"/>
      <c r="AHO124" s="9"/>
      <c r="AHR124" s="10"/>
      <c r="AHS124" s="10"/>
      <c r="AHT124" s="10"/>
      <c r="AHU124" s="10"/>
      <c r="AHV124" s="10"/>
      <c r="AHW124" s="9"/>
      <c r="AHX124" s="11"/>
      <c r="AHY124" s="9"/>
      <c r="AHZ124" s="12"/>
      <c r="AIA124" s="9"/>
      <c r="AIB124" s="9"/>
      <c r="AIC124" s="9"/>
      <c r="AID124" s="9"/>
      <c r="AIG124" s="10"/>
      <c r="AIH124" s="10"/>
      <c r="AII124" s="10"/>
      <c r="AIJ124" s="10"/>
      <c r="AIK124" s="10"/>
      <c r="AIL124" s="9"/>
      <c r="AIM124" s="11"/>
      <c r="AIN124" s="9"/>
      <c r="AIO124" s="12"/>
      <c r="AIP124" s="9"/>
      <c r="AIQ124" s="9"/>
      <c r="AIR124" s="9"/>
      <c r="AIS124" s="9"/>
      <c r="AIV124" s="10"/>
      <c r="AIW124" s="10"/>
      <c r="AIX124" s="10"/>
      <c r="AIY124" s="10"/>
      <c r="AIZ124" s="10"/>
      <c r="AJA124" s="9"/>
      <c r="AJB124" s="11"/>
      <c r="AJC124" s="9"/>
      <c r="AJD124" s="12"/>
      <c r="AJE124" s="9"/>
      <c r="AJF124" s="9"/>
      <c r="AJG124" s="9"/>
      <c r="AJH124" s="9"/>
      <c r="AJK124" s="10"/>
      <c r="AJL124" s="10"/>
      <c r="AJM124" s="10"/>
      <c r="AJN124" s="10"/>
      <c r="AJO124" s="10"/>
      <c r="AJP124" s="9"/>
      <c r="AJQ124" s="11"/>
      <c r="AJR124" s="9"/>
      <c r="AJS124" s="12"/>
      <c r="AJT124" s="9"/>
      <c r="AJU124" s="9"/>
      <c r="AJV124" s="9"/>
      <c r="AJW124" s="9"/>
      <c r="AJZ124" s="10"/>
      <c r="AKA124" s="10"/>
      <c r="AKB124" s="10"/>
      <c r="AKC124" s="10"/>
      <c r="AKD124" s="10"/>
      <c r="AKE124" s="9"/>
      <c r="AKF124" s="11"/>
      <c r="AKG124" s="9"/>
      <c r="AKH124" s="12"/>
      <c r="AKI124" s="9"/>
      <c r="AKJ124" s="9"/>
      <c r="AKK124" s="9"/>
      <c r="AKL124" s="9"/>
      <c r="AKO124" s="10"/>
      <c r="AKP124" s="10"/>
      <c r="AKQ124" s="10"/>
      <c r="AKR124" s="10"/>
      <c r="AKS124" s="10"/>
      <c r="AKT124" s="9"/>
      <c r="AKU124" s="11"/>
      <c r="AKV124" s="9"/>
      <c r="AKW124" s="12"/>
      <c r="AKX124" s="9"/>
      <c r="AKY124" s="9"/>
      <c r="AKZ124" s="9"/>
      <c r="ALA124" s="9"/>
      <c r="ALD124" s="10"/>
      <c r="ALE124" s="10"/>
      <c r="ALF124" s="10"/>
      <c r="ALG124" s="10"/>
      <c r="ALH124" s="10"/>
      <c r="ALI124" s="9"/>
      <c r="ALJ124" s="11"/>
      <c r="ALK124" s="9"/>
      <c r="ALL124" s="12"/>
      <c r="ALM124" s="9"/>
      <c r="ALN124" s="9"/>
      <c r="ALO124" s="9"/>
      <c r="ALP124" s="9"/>
      <c r="ALS124" s="10"/>
      <c r="ALT124" s="10"/>
      <c r="ALU124" s="10"/>
      <c r="ALV124" s="10"/>
      <c r="ALW124" s="10"/>
      <c r="ALX124" s="9"/>
      <c r="ALY124" s="11"/>
      <c r="ALZ124" s="9"/>
      <c r="AMA124" s="12"/>
      <c r="AMB124" s="9"/>
      <c r="AMC124" s="9"/>
      <c r="AMD124" s="9"/>
      <c r="AME124" s="9"/>
      <c r="AMH124" s="10"/>
      <c r="AMI124" s="10"/>
      <c r="AMJ124" s="10"/>
      <c r="AMK124" s="10"/>
      <c r="AML124" s="10"/>
      <c r="AMM124" s="9"/>
      <c r="AMN124" s="11"/>
      <c r="AMO124" s="9"/>
      <c r="AMP124" s="12"/>
      <c r="AMQ124" s="9"/>
      <c r="AMR124" s="9"/>
      <c r="AMS124" s="9"/>
      <c r="AMT124" s="9"/>
      <c r="AMW124" s="10"/>
      <c r="AMX124" s="10"/>
      <c r="AMY124" s="10"/>
      <c r="AMZ124" s="10"/>
      <c r="ANA124" s="10"/>
      <c r="ANB124" s="9"/>
      <c r="ANC124" s="11"/>
      <c r="AND124" s="9"/>
      <c r="ANE124" s="12"/>
      <c r="ANF124" s="9"/>
      <c r="ANG124" s="9"/>
      <c r="ANH124" s="9"/>
      <c r="ANI124" s="9"/>
      <c r="ANL124" s="10"/>
      <c r="ANM124" s="10"/>
      <c r="ANN124" s="10"/>
      <c r="ANO124" s="10"/>
      <c r="ANP124" s="10"/>
      <c r="ANQ124" s="9"/>
      <c r="ANR124" s="11"/>
      <c r="ANS124" s="9"/>
      <c r="ANT124" s="12"/>
      <c r="ANU124" s="9"/>
      <c r="ANV124" s="9"/>
      <c r="ANW124" s="9"/>
      <c r="ANX124" s="9"/>
      <c r="AOA124" s="10"/>
      <c r="AOB124" s="10"/>
      <c r="AOC124" s="10"/>
      <c r="AOD124" s="10"/>
      <c r="AOE124" s="10"/>
      <c r="AOF124" s="9"/>
      <c r="AOG124" s="11"/>
      <c r="AOH124" s="9"/>
      <c r="AOI124" s="12"/>
      <c r="AOJ124" s="9"/>
      <c r="AOK124" s="9"/>
      <c r="AOL124" s="9"/>
      <c r="AOM124" s="9"/>
      <c r="AOP124" s="10"/>
      <c r="AOQ124" s="10"/>
      <c r="AOR124" s="10"/>
      <c r="AOS124" s="10"/>
      <c r="AOT124" s="10"/>
      <c r="AOU124" s="9"/>
      <c r="AOV124" s="11"/>
      <c r="AOW124" s="9"/>
      <c r="AOX124" s="12"/>
      <c r="AOY124" s="9"/>
      <c r="AOZ124" s="9"/>
      <c r="APA124" s="9"/>
      <c r="APB124" s="9"/>
      <c r="APE124" s="10"/>
      <c r="APF124" s="10"/>
      <c r="APG124" s="10"/>
      <c r="APH124" s="10"/>
      <c r="API124" s="10"/>
      <c r="APJ124" s="9"/>
      <c r="APK124" s="11"/>
      <c r="APL124" s="9"/>
      <c r="APM124" s="12"/>
      <c r="APN124" s="9"/>
      <c r="APO124" s="9"/>
      <c r="APP124" s="9"/>
      <c r="APQ124" s="9"/>
      <c r="APT124" s="10"/>
      <c r="APU124" s="10"/>
      <c r="APV124" s="10"/>
      <c r="APW124" s="10"/>
      <c r="APX124" s="10"/>
      <c r="APY124" s="9"/>
      <c r="APZ124" s="11"/>
      <c r="AQA124" s="9"/>
      <c r="AQB124" s="12"/>
      <c r="AQC124" s="9"/>
      <c r="AQD124" s="9"/>
      <c r="AQE124" s="9"/>
      <c r="AQF124" s="9"/>
      <c r="AQI124" s="10"/>
      <c r="AQJ124" s="10"/>
      <c r="AQK124" s="10"/>
      <c r="AQL124" s="10"/>
      <c r="AQM124" s="10"/>
      <c r="AQN124" s="9"/>
      <c r="AQO124" s="11"/>
      <c r="AQP124" s="9"/>
      <c r="AQQ124" s="12"/>
      <c r="AQR124" s="9"/>
      <c r="AQS124" s="9"/>
      <c r="AQT124" s="9"/>
      <c r="AQU124" s="9"/>
      <c r="AQX124" s="10"/>
      <c r="AQY124" s="10"/>
      <c r="AQZ124" s="10"/>
      <c r="ARA124" s="10"/>
      <c r="ARB124" s="10"/>
      <c r="ARC124" s="9"/>
      <c r="ARD124" s="11"/>
      <c r="ARE124" s="9"/>
      <c r="ARF124" s="12"/>
      <c r="ARG124" s="9"/>
      <c r="ARH124" s="9"/>
      <c r="ARI124" s="9"/>
      <c r="ARJ124" s="9"/>
      <c r="ARM124" s="10"/>
      <c r="ARN124" s="10"/>
      <c r="ARO124" s="10"/>
      <c r="ARP124" s="10"/>
      <c r="ARQ124" s="10"/>
      <c r="ARR124" s="9"/>
      <c r="ARS124" s="11"/>
      <c r="ART124" s="9"/>
      <c r="ARU124" s="12"/>
      <c r="ARV124" s="9"/>
      <c r="ARW124" s="9"/>
      <c r="ARX124" s="9"/>
      <c r="ARY124" s="9"/>
      <c r="ASB124" s="10"/>
      <c r="ASC124" s="10"/>
      <c r="ASD124" s="10"/>
      <c r="ASE124" s="10"/>
      <c r="ASF124" s="10"/>
      <c r="ASG124" s="9"/>
      <c r="ASH124" s="11"/>
      <c r="ASI124" s="9"/>
      <c r="ASJ124" s="12"/>
      <c r="ASK124" s="9"/>
      <c r="ASL124" s="9"/>
      <c r="ASM124" s="9"/>
      <c r="ASN124" s="9"/>
      <c r="ASQ124" s="10"/>
      <c r="ASR124" s="10"/>
      <c r="ASS124" s="10"/>
      <c r="AST124" s="10"/>
      <c r="ASU124" s="10"/>
      <c r="ASV124" s="9"/>
      <c r="ASW124" s="11"/>
      <c r="ASX124" s="9"/>
      <c r="ASY124" s="12"/>
      <c r="ASZ124" s="9"/>
      <c r="ATA124" s="9"/>
      <c r="ATB124" s="9"/>
      <c r="ATC124" s="9"/>
      <c r="ATF124" s="10"/>
      <c r="ATG124" s="10"/>
      <c r="ATH124" s="10"/>
      <c r="ATI124" s="10"/>
      <c r="ATJ124" s="10"/>
      <c r="ATK124" s="9"/>
      <c r="ATL124" s="11"/>
      <c r="ATM124" s="9"/>
      <c r="ATN124" s="12"/>
      <c r="ATO124" s="9"/>
      <c r="ATP124" s="9"/>
      <c r="ATQ124" s="9"/>
      <c r="ATR124" s="9"/>
      <c r="ATU124" s="10"/>
      <c r="ATV124" s="10"/>
      <c r="ATW124" s="10"/>
      <c r="ATX124" s="10"/>
      <c r="ATY124" s="10"/>
      <c r="ATZ124" s="9"/>
      <c r="AUA124" s="11"/>
      <c r="AUB124" s="9"/>
      <c r="AUC124" s="12"/>
      <c r="AUD124" s="9"/>
      <c r="AUE124" s="9"/>
      <c r="AUF124" s="9"/>
      <c r="AUG124" s="9"/>
      <c r="AUJ124" s="10"/>
      <c r="AUK124" s="10"/>
      <c r="AUL124" s="10"/>
      <c r="AUM124" s="10"/>
      <c r="AUN124" s="10"/>
      <c r="AUO124" s="9"/>
      <c r="AUP124" s="11"/>
      <c r="AUQ124" s="9"/>
      <c r="AUR124" s="12"/>
      <c r="AUS124" s="9"/>
      <c r="AUT124" s="9"/>
      <c r="AUU124" s="9"/>
      <c r="AUV124" s="9"/>
      <c r="AUY124" s="10"/>
      <c r="AUZ124" s="10"/>
      <c r="AVA124" s="10"/>
      <c r="AVB124" s="10"/>
      <c r="AVC124" s="10"/>
      <c r="AVD124" s="9"/>
      <c r="AVE124" s="11"/>
      <c r="AVF124" s="9"/>
      <c r="AVG124" s="12"/>
      <c r="AVH124" s="9"/>
      <c r="AVI124" s="9"/>
      <c r="AVJ124" s="9"/>
      <c r="AVK124" s="9"/>
      <c r="AVN124" s="10"/>
      <c r="AVO124" s="10"/>
      <c r="AVP124" s="10"/>
      <c r="AVQ124" s="10"/>
      <c r="AVR124" s="10"/>
      <c r="AVS124" s="9"/>
      <c r="AVT124" s="11"/>
      <c r="AVU124" s="9"/>
      <c r="AVV124" s="12"/>
      <c r="AVW124" s="9"/>
      <c r="AVX124" s="9"/>
      <c r="AVY124" s="9"/>
      <c r="AVZ124" s="9"/>
      <c r="AWC124" s="10"/>
      <c r="AWD124" s="10"/>
      <c r="AWE124" s="10"/>
      <c r="AWF124" s="10"/>
      <c r="AWG124" s="10"/>
      <c r="AWH124" s="9"/>
      <c r="AWI124" s="11"/>
      <c r="AWJ124" s="9"/>
      <c r="AWK124" s="12"/>
      <c r="AWL124" s="9"/>
      <c r="AWM124" s="9"/>
      <c r="AWN124" s="9"/>
      <c r="AWO124" s="9"/>
      <c r="AWR124" s="10"/>
      <c r="AWS124" s="10"/>
      <c r="AWT124" s="10"/>
      <c r="AWU124" s="10"/>
      <c r="AWV124" s="10"/>
      <c r="AWW124" s="9"/>
      <c r="AWX124" s="11"/>
      <c r="AWY124" s="9"/>
      <c r="AWZ124" s="12"/>
      <c r="AXA124" s="9"/>
      <c r="AXB124" s="9"/>
      <c r="AXC124" s="9"/>
      <c r="AXD124" s="9"/>
      <c r="AXG124" s="10"/>
      <c r="AXH124" s="10"/>
      <c r="AXI124" s="10"/>
      <c r="AXJ124" s="10"/>
      <c r="AXK124" s="10"/>
      <c r="AXL124" s="9"/>
      <c r="AXM124" s="11"/>
      <c r="AXN124" s="9"/>
      <c r="AXO124" s="12"/>
      <c r="AXP124" s="9"/>
      <c r="AXQ124" s="9"/>
      <c r="AXR124" s="9"/>
      <c r="AXS124" s="9"/>
      <c r="AXV124" s="10"/>
      <c r="AXW124" s="10"/>
      <c r="AXX124" s="10"/>
      <c r="AXY124" s="10"/>
      <c r="AXZ124" s="10"/>
      <c r="AYA124" s="9"/>
      <c r="AYB124" s="11"/>
      <c r="AYC124" s="9"/>
      <c r="AYD124" s="12"/>
      <c r="AYE124" s="9"/>
      <c r="AYF124" s="9"/>
      <c r="AYG124" s="9"/>
      <c r="AYH124" s="9"/>
      <c r="AYK124" s="10"/>
      <c r="AYL124" s="10"/>
      <c r="AYM124" s="10"/>
      <c r="AYN124" s="10"/>
      <c r="AYO124" s="10"/>
      <c r="AYP124" s="9"/>
      <c r="AYQ124" s="11"/>
      <c r="AYR124" s="9"/>
      <c r="AYS124" s="12"/>
      <c r="AYT124" s="9"/>
      <c r="AYU124" s="9"/>
      <c r="AYV124" s="9"/>
      <c r="AYW124" s="9"/>
      <c r="AYZ124" s="10"/>
      <c r="AZA124" s="10"/>
      <c r="AZB124" s="10"/>
      <c r="AZC124" s="10"/>
      <c r="AZD124" s="10"/>
      <c r="AZE124" s="9"/>
      <c r="AZF124" s="11"/>
      <c r="AZG124" s="9"/>
      <c r="AZH124" s="12"/>
      <c r="AZI124" s="9"/>
      <c r="AZJ124" s="9"/>
      <c r="AZK124" s="9"/>
      <c r="AZL124" s="9"/>
      <c r="AZO124" s="10"/>
      <c r="AZP124" s="10"/>
      <c r="AZQ124" s="10"/>
      <c r="AZR124" s="10"/>
      <c r="AZS124" s="10"/>
      <c r="AZT124" s="9"/>
      <c r="AZU124" s="11"/>
      <c r="AZV124" s="9"/>
      <c r="AZW124" s="12"/>
      <c r="AZX124" s="9"/>
      <c r="AZY124" s="9"/>
      <c r="AZZ124" s="9"/>
      <c r="BAA124" s="9"/>
      <c r="BAD124" s="10"/>
      <c r="BAE124" s="10"/>
      <c r="BAF124" s="10"/>
      <c r="BAG124" s="10"/>
      <c r="BAH124" s="10"/>
      <c r="BAI124" s="9"/>
      <c r="BAJ124" s="11"/>
      <c r="BAK124" s="9"/>
      <c r="BAL124" s="12"/>
      <c r="BAM124" s="9"/>
      <c r="BAN124" s="9"/>
      <c r="BAO124" s="9"/>
      <c r="BAP124" s="9"/>
      <c r="BAS124" s="10"/>
      <c r="BAT124" s="10"/>
      <c r="BAU124" s="10"/>
      <c r="BAV124" s="10"/>
      <c r="BAW124" s="10"/>
      <c r="BAX124" s="9"/>
      <c r="BAY124" s="11"/>
      <c r="BAZ124" s="9"/>
      <c r="BBA124" s="12"/>
      <c r="BBB124" s="9"/>
      <c r="BBC124" s="9"/>
      <c r="BBD124" s="9"/>
      <c r="BBE124" s="9"/>
      <c r="BBH124" s="10"/>
      <c r="BBI124" s="10"/>
      <c r="BBJ124" s="10"/>
      <c r="BBK124" s="10"/>
      <c r="BBL124" s="10"/>
      <c r="BBM124" s="9"/>
      <c r="BBN124" s="11"/>
      <c r="BBO124" s="9"/>
      <c r="BBP124" s="12"/>
      <c r="BBQ124" s="9"/>
      <c r="BBR124" s="9"/>
      <c r="BBS124" s="9"/>
      <c r="BBT124" s="9"/>
      <c r="BBW124" s="10"/>
      <c r="BBX124" s="10"/>
      <c r="BBY124" s="10"/>
      <c r="BBZ124" s="10"/>
      <c r="BCA124" s="10"/>
      <c r="BCB124" s="9"/>
      <c r="BCC124" s="11"/>
      <c r="BCD124" s="9"/>
      <c r="BCE124" s="12"/>
      <c r="BCF124" s="9"/>
      <c r="BCG124" s="9"/>
      <c r="BCH124" s="9"/>
      <c r="BCI124" s="9"/>
      <c r="BCL124" s="10"/>
      <c r="BCM124" s="10"/>
      <c r="BCN124" s="10"/>
      <c r="BCO124" s="10"/>
      <c r="BCP124" s="10"/>
      <c r="BCQ124" s="9"/>
      <c r="BCR124" s="11"/>
      <c r="BCS124" s="9"/>
      <c r="BCT124" s="12"/>
      <c r="BCU124" s="9"/>
      <c r="BCV124" s="9"/>
      <c r="BCW124" s="9"/>
      <c r="BCX124" s="9"/>
      <c r="BDA124" s="10"/>
      <c r="BDB124" s="10"/>
      <c r="BDC124" s="10"/>
      <c r="BDD124" s="10"/>
      <c r="BDE124" s="10"/>
      <c r="BDF124" s="9"/>
      <c r="BDG124" s="11"/>
      <c r="BDH124" s="9"/>
      <c r="BDI124" s="12"/>
      <c r="BDJ124" s="9"/>
      <c r="BDK124" s="9"/>
      <c r="BDL124" s="9"/>
      <c r="BDM124" s="9"/>
      <c r="BDP124" s="10"/>
      <c r="BDQ124" s="10"/>
      <c r="BDR124" s="10"/>
      <c r="BDS124" s="10"/>
      <c r="BDT124" s="10"/>
      <c r="BDU124" s="9"/>
      <c r="BDV124" s="11"/>
      <c r="BDW124" s="9"/>
      <c r="BDX124" s="12"/>
      <c r="BDY124" s="9"/>
      <c r="BDZ124" s="9"/>
      <c r="BEA124" s="9"/>
      <c r="BEB124" s="9"/>
      <c r="BEE124" s="10"/>
      <c r="BEF124" s="10"/>
      <c r="BEG124" s="10"/>
      <c r="BEH124" s="10"/>
      <c r="BEI124" s="10"/>
      <c r="BEJ124" s="9"/>
      <c r="BEK124" s="11"/>
      <c r="BEL124" s="9"/>
      <c r="BEM124" s="12"/>
      <c r="BEN124" s="9"/>
      <c r="BEO124" s="9"/>
      <c r="BEP124" s="9"/>
      <c r="BEQ124" s="9"/>
      <c r="BET124" s="10"/>
      <c r="BEU124" s="10"/>
      <c r="BEV124" s="10"/>
      <c r="BEW124" s="10"/>
      <c r="BEX124" s="10"/>
      <c r="BEY124" s="9"/>
      <c r="BEZ124" s="11"/>
      <c r="BFA124" s="9"/>
      <c r="BFB124" s="12"/>
      <c r="BFC124" s="9"/>
      <c r="BFD124" s="9"/>
      <c r="BFE124" s="9"/>
      <c r="BFF124" s="9"/>
      <c r="BFI124" s="10"/>
      <c r="BFJ124" s="10"/>
      <c r="BFK124" s="10"/>
      <c r="BFL124" s="10"/>
      <c r="BFM124" s="10"/>
      <c r="BFN124" s="9"/>
      <c r="BFO124" s="11"/>
      <c r="BFP124" s="9"/>
      <c r="BFQ124" s="12"/>
      <c r="BFR124" s="9"/>
      <c r="BFS124" s="9"/>
      <c r="BFT124" s="9"/>
      <c r="BFU124" s="9"/>
      <c r="BFX124" s="10"/>
      <c r="BFY124" s="10"/>
      <c r="BFZ124" s="10"/>
      <c r="BGA124" s="10"/>
      <c r="BGB124" s="10"/>
      <c r="BGC124" s="9"/>
      <c r="BGD124" s="11"/>
      <c r="BGE124" s="9"/>
      <c r="BGF124" s="12"/>
      <c r="BGG124" s="9"/>
      <c r="BGH124" s="9"/>
      <c r="BGI124" s="9"/>
      <c r="BGJ124" s="9"/>
      <c r="BGM124" s="10"/>
      <c r="BGN124" s="10"/>
      <c r="BGO124" s="10"/>
      <c r="BGP124" s="10"/>
      <c r="BGQ124" s="10"/>
      <c r="BGR124" s="9"/>
      <c r="BGS124" s="11"/>
      <c r="BGT124" s="9"/>
      <c r="BGU124" s="12"/>
      <c r="BGV124" s="9"/>
      <c r="BGW124" s="9"/>
      <c r="BGX124" s="9"/>
      <c r="BGY124" s="9"/>
      <c r="BHB124" s="10"/>
      <c r="BHC124" s="10"/>
      <c r="BHD124" s="10"/>
      <c r="BHE124" s="10"/>
      <c r="BHF124" s="10"/>
      <c r="BHG124" s="9"/>
      <c r="BHH124" s="11"/>
      <c r="BHI124" s="9"/>
      <c r="BHJ124" s="12"/>
      <c r="BHK124" s="9"/>
      <c r="BHL124" s="9"/>
      <c r="BHM124" s="9"/>
      <c r="BHN124" s="9"/>
      <c r="BHQ124" s="10"/>
      <c r="BHR124" s="10"/>
      <c r="BHS124" s="10"/>
      <c r="BHT124" s="10"/>
      <c r="BHU124" s="10"/>
      <c r="BHV124" s="9"/>
      <c r="BHW124" s="11"/>
      <c r="BHX124" s="9"/>
      <c r="BHY124" s="12"/>
      <c r="BHZ124" s="9"/>
      <c r="BIA124" s="9"/>
      <c r="BIB124" s="9"/>
      <c r="BIC124" s="9"/>
      <c r="BIF124" s="10"/>
      <c r="BIG124" s="10"/>
      <c r="BIH124" s="10"/>
      <c r="BII124" s="10"/>
      <c r="BIJ124" s="10"/>
      <c r="BIK124" s="9"/>
      <c r="BIL124" s="11"/>
      <c r="BIM124" s="9"/>
      <c r="BIN124" s="12"/>
      <c r="BIO124" s="9"/>
      <c r="BIP124" s="9"/>
      <c r="BIQ124" s="9"/>
      <c r="BIR124" s="9"/>
      <c r="BIU124" s="10"/>
      <c r="BIV124" s="10"/>
      <c r="BIW124" s="10"/>
      <c r="BIX124" s="10"/>
      <c r="BIY124" s="10"/>
      <c r="BIZ124" s="9"/>
      <c r="BJA124" s="11"/>
      <c r="BJB124" s="9"/>
      <c r="BJC124" s="12"/>
      <c r="BJD124" s="9"/>
      <c r="BJE124" s="9"/>
      <c r="BJF124" s="9"/>
      <c r="BJG124" s="9"/>
      <c r="BJJ124" s="10"/>
      <c r="BJK124" s="10"/>
      <c r="BJL124" s="10"/>
      <c r="BJM124" s="10"/>
      <c r="BJN124" s="10"/>
      <c r="BJO124" s="9"/>
      <c r="BJP124" s="11"/>
      <c r="BJQ124" s="9"/>
      <c r="BJR124" s="12"/>
      <c r="BJS124" s="9"/>
      <c r="BJT124" s="9"/>
      <c r="BJU124" s="9"/>
      <c r="BJV124" s="9"/>
      <c r="BJY124" s="10"/>
      <c r="BJZ124" s="10"/>
      <c r="BKA124" s="10"/>
      <c r="BKB124" s="10"/>
      <c r="BKC124" s="10"/>
      <c r="BKD124" s="9"/>
      <c r="BKE124" s="11"/>
      <c r="BKF124" s="9"/>
      <c r="BKG124" s="12"/>
      <c r="BKH124" s="9"/>
      <c r="BKI124" s="9"/>
      <c r="BKJ124" s="9"/>
      <c r="BKK124" s="9"/>
      <c r="BKN124" s="10"/>
      <c r="BKO124" s="10"/>
      <c r="BKP124" s="10"/>
      <c r="BKQ124" s="10"/>
      <c r="BKR124" s="10"/>
      <c r="BKS124" s="9"/>
      <c r="BKT124" s="11"/>
      <c r="BKU124" s="9"/>
      <c r="BKV124" s="12"/>
      <c r="BKW124" s="9"/>
      <c r="BKX124" s="9"/>
      <c r="BKY124" s="9"/>
      <c r="BKZ124" s="9"/>
      <c r="BLC124" s="10"/>
      <c r="BLD124" s="10"/>
      <c r="BLE124" s="10"/>
      <c r="BLF124" s="10"/>
      <c r="BLG124" s="10"/>
      <c r="BLH124" s="9"/>
      <c r="BLI124" s="11"/>
      <c r="BLJ124" s="9"/>
      <c r="BLK124" s="12"/>
      <c r="BLL124" s="9"/>
      <c r="BLM124" s="9"/>
      <c r="BLN124" s="9"/>
      <c r="BLO124" s="9"/>
      <c r="BLR124" s="10"/>
      <c r="BLS124" s="10"/>
      <c r="BLT124" s="10"/>
      <c r="BLU124" s="10"/>
      <c r="BLV124" s="10"/>
      <c r="BLW124" s="9"/>
      <c r="BLX124" s="11"/>
      <c r="BLY124" s="9"/>
      <c r="BLZ124" s="12"/>
      <c r="BMA124" s="9"/>
      <c r="BMB124" s="9"/>
      <c r="BMC124" s="9"/>
      <c r="BMD124" s="9"/>
      <c r="BMG124" s="10"/>
      <c r="BMH124" s="10"/>
      <c r="BMI124" s="10"/>
      <c r="BMJ124" s="10"/>
      <c r="BMK124" s="10"/>
      <c r="BML124" s="9"/>
      <c r="BMM124" s="11"/>
      <c r="BMN124" s="9"/>
      <c r="BMO124" s="12"/>
      <c r="BMP124" s="9"/>
      <c r="BMQ124" s="9"/>
      <c r="BMR124" s="9"/>
      <c r="BMS124" s="9"/>
      <c r="BMV124" s="10"/>
      <c r="BMW124" s="10"/>
      <c r="BMX124" s="10"/>
      <c r="BMY124" s="10"/>
      <c r="BMZ124" s="10"/>
      <c r="BNA124" s="9"/>
      <c r="BNB124" s="11"/>
      <c r="BNC124" s="9"/>
      <c r="BND124" s="12"/>
      <c r="BNE124" s="9"/>
      <c r="BNF124" s="9"/>
      <c r="BNG124" s="9"/>
      <c r="BNH124" s="9"/>
      <c r="BNK124" s="10"/>
      <c r="BNL124" s="10"/>
      <c r="BNM124" s="10"/>
      <c r="BNN124" s="10"/>
      <c r="BNO124" s="10"/>
      <c r="BNP124" s="9"/>
      <c r="BNQ124" s="11"/>
      <c r="BNR124" s="9"/>
      <c r="BNS124" s="12"/>
      <c r="BNT124" s="9"/>
      <c r="BNU124" s="9"/>
      <c r="BNV124" s="9"/>
      <c r="BNW124" s="9"/>
      <c r="BNZ124" s="10"/>
      <c r="BOA124" s="10"/>
      <c r="BOB124" s="10"/>
      <c r="BOC124" s="10"/>
      <c r="BOD124" s="10"/>
      <c r="BOE124" s="9"/>
      <c r="BOF124" s="11"/>
      <c r="BOG124" s="9"/>
      <c r="BOH124" s="12"/>
      <c r="BOI124" s="9"/>
      <c r="BOJ124" s="9"/>
      <c r="BOK124" s="9"/>
      <c r="BOL124" s="9"/>
      <c r="BOO124" s="10"/>
      <c r="BOP124" s="10"/>
      <c r="BOQ124" s="10"/>
      <c r="BOR124" s="10"/>
      <c r="BOS124" s="10"/>
      <c r="BOT124" s="9"/>
      <c r="BOU124" s="11"/>
      <c r="BOV124" s="9"/>
      <c r="BOW124" s="12"/>
      <c r="BOX124" s="9"/>
      <c r="BOY124" s="9"/>
      <c r="BOZ124" s="9"/>
      <c r="BPA124" s="9"/>
      <c r="BPD124" s="10"/>
      <c r="BPE124" s="10"/>
      <c r="BPF124" s="10"/>
      <c r="BPG124" s="10"/>
      <c r="BPH124" s="10"/>
      <c r="BPI124" s="9"/>
      <c r="BPJ124" s="11"/>
      <c r="BPK124" s="9"/>
      <c r="BPL124" s="12"/>
      <c r="BPM124" s="9"/>
      <c r="BPN124" s="9"/>
      <c r="BPO124" s="9"/>
      <c r="BPP124" s="9"/>
      <c r="BPS124" s="10"/>
      <c r="BPT124" s="10"/>
      <c r="BPU124" s="10"/>
      <c r="BPV124" s="10"/>
      <c r="BPW124" s="10"/>
      <c r="BPX124" s="9"/>
      <c r="BPY124" s="11"/>
      <c r="BPZ124" s="9"/>
      <c r="BQA124" s="12"/>
      <c r="BQB124" s="9"/>
      <c r="BQC124" s="9"/>
      <c r="BQD124" s="9"/>
      <c r="BQE124" s="9"/>
      <c r="BQH124" s="10"/>
      <c r="BQI124" s="10"/>
      <c r="BQJ124" s="10"/>
      <c r="BQK124" s="10"/>
      <c r="BQL124" s="10"/>
      <c r="BQM124" s="9"/>
      <c r="BQN124" s="11"/>
      <c r="BQO124" s="9"/>
      <c r="BQP124" s="12"/>
      <c r="BQQ124" s="9"/>
      <c r="BQR124" s="9"/>
      <c r="BQS124" s="9"/>
      <c r="BQT124" s="9"/>
      <c r="BQW124" s="10"/>
      <c r="BQX124" s="10"/>
      <c r="BQY124" s="10"/>
      <c r="BQZ124" s="10"/>
      <c r="BRA124" s="10"/>
      <c r="BRB124" s="9"/>
      <c r="BRC124" s="11"/>
      <c r="BRD124" s="9"/>
      <c r="BRE124" s="12"/>
      <c r="BRF124" s="9"/>
      <c r="BRG124" s="9"/>
      <c r="BRH124" s="9"/>
      <c r="BRI124" s="9"/>
      <c r="BRL124" s="10"/>
      <c r="BRM124" s="10"/>
      <c r="BRN124" s="10"/>
      <c r="BRO124" s="10"/>
      <c r="BRP124" s="10"/>
      <c r="BRQ124" s="9"/>
      <c r="BRR124" s="11"/>
      <c r="BRS124" s="9"/>
      <c r="BRT124" s="12"/>
      <c r="BRU124" s="9"/>
      <c r="BRV124" s="9"/>
      <c r="BRW124" s="9"/>
      <c r="BRX124" s="9"/>
      <c r="BSA124" s="10"/>
      <c r="BSB124" s="10"/>
      <c r="BSC124" s="10"/>
      <c r="BSD124" s="10"/>
      <c r="BSE124" s="10"/>
      <c r="BSF124" s="9"/>
      <c r="BSG124" s="11"/>
      <c r="BSH124" s="9"/>
      <c r="BSI124" s="12"/>
      <c r="BSJ124" s="9"/>
      <c r="BSK124" s="9"/>
      <c r="BSL124" s="9"/>
      <c r="BSM124" s="9"/>
      <c r="BSP124" s="10"/>
      <c r="BSQ124" s="10"/>
      <c r="BSR124" s="10"/>
      <c r="BSS124" s="10"/>
      <c r="BST124" s="10"/>
      <c r="BSU124" s="9"/>
      <c r="BSV124" s="11"/>
      <c r="BSW124" s="9"/>
      <c r="BSX124" s="12"/>
      <c r="BSY124" s="9"/>
      <c r="BSZ124" s="9"/>
      <c r="BTA124" s="9"/>
      <c r="BTB124" s="9"/>
      <c r="BTE124" s="10"/>
      <c r="BTF124" s="10"/>
      <c r="BTG124" s="10"/>
      <c r="BTH124" s="10"/>
      <c r="BTI124" s="10"/>
      <c r="BTJ124" s="9"/>
      <c r="BTK124" s="11"/>
      <c r="BTL124" s="9"/>
      <c r="BTM124" s="12"/>
      <c r="BTN124" s="9"/>
      <c r="BTO124" s="9"/>
      <c r="BTP124" s="9"/>
      <c r="BTQ124" s="9"/>
      <c r="BTT124" s="10"/>
      <c r="BTU124" s="10"/>
      <c r="BTV124" s="10"/>
      <c r="BTW124" s="10"/>
      <c r="BTX124" s="10"/>
      <c r="BTY124" s="9"/>
      <c r="BTZ124" s="11"/>
      <c r="BUA124" s="9"/>
      <c r="BUB124" s="12"/>
      <c r="BUC124" s="9"/>
      <c r="BUD124" s="9"/>
      <c r="BUE124" s="9"/>
      <c r="BUF124" s="9"/>
      <c r="BUI124" s="10"/>
      <c r="BUJ124" s="10"/>
      <c r="BUK124" s="10"/>
      <c r="BUL124" s="10"/>
      <c r="BUM124" s="10"/>
      <c r="BUN124" s="9"/>
      <c r="BUO124" s="11"/>
      <c r="BUP124" s="9"/>
      <c r="BUQ124" s="12"/>
      <c r="BUR124" s="9"/>
      <c r="BUS124" s="9"/>
      <c r="BUT124" s="9"/>
      <c r="BUU124" s="9"/>
      <c r="BUX124" s="10"/>
      <c r="BUY124" s="10"/>
      <c r="BUZ124" s="10"/>
      <c r="BVA124" s="10"/>
      <c r="BVB124" s="10"/>
      <c r="BVC124" s="9"/>
      <c r="BVD124" s="11"/>
      <c r="BVE124" s="9"/>
      <c r="BVF124" s="12"/>
      <c r="BVG124" s="9"/>
      <c r="BVH124" s="9"/>
      <c r="BVI124" s="9"/>
      <c r="BVJ124" s="9"/>
      <c r="BVM124" s="10"/>
      <c r="BVN124" s="10"/>
      <c r="BVO124" s="10"/>
      <c r="BVP124" s="10"/>
      <c r="BVQ124" s="10"/>
      <c r="BVR124" s="9"/>
      <c r="BVS124" s="11"/>
      <c r="BVT124" s="9"/>
      <c r="BVU124" s="12"/>
      <c r="BVV124" s="9"/>
      <c r="BVW124" s="9"/>
      <c r="BVX124" s="9"/>
      <c r="BVY124" s="9"/>
      <c r="BWB124" s="10"/>
      <c r="BWC124" s="10"/>
      <c r="BWD124" s="10"/>
      <c r="BWE124" s="10"/>
      <c r="BWF124" s="10"/>
      <c r="BWG124" s="9"/>
      <c r="BWH124" s="11"/>
      <c r="BWI124" s="9"/>
      <c r="BWJ124" s="12"/>
      <c r="BWK124" s="9"/>
      <c r="BWL124" s="9"/>
      <c r="BWM124" s="9"/>
      <c r="BWN124" s="9"/>
      <c r="BWQ124" s="10"/>
      <c r="BWR124" s="10"/>
      <c r="BWS124" s="10"/>
      <c r="BWT124" s="10"/>
      <c r="BWU124" s="10"/>
      <c r="BWV124" s="9"/>
      <c r="BWW124" s="11"/>
      <c r="BWX124" s="9"/>
      <c r="BWY124" s="12"/>
      <c r="BWZ124" s="9"/>
      <c r="BXA124" s="9"/>
      <c r="BXB124" s="9"/>
      <c r="BXC124" s="9"/>
      <c r="BXF124" s="10"/>
      <c r="BXG124" s="10"/>
      <c r="BXH124" s="10"/>
      <c r="BXI124" s="10"/>
      <c r="BXJ124" s="10"/>
      <c r="BXK124" s="9"/>
      <c r="BXL124" s="11"/>
      <c r="BXM124" s="9"/>
      <c r="BXN124" s="12"/>
      <c r="BXO124" s="9"/>
      <c r="BXP124" s="9"/>
      <c r="BXQ124" s="9"/>
      <c r="BXR124" s="9"/>
      <c r="BXU124" s="10"/>
      <c r="BXV124" s="10"/>
      <c r="BXW124" s="10"/>
      <c r="BXX124" s="10"/>
      <c r="BXY124" s="10"/>
      <c r="BXZ124" s="9"/>
      <c r="BYA124" s="11"/>
      <c r="BYB124" s="9"/>
      <c r="BYC124" s="12"/>
      <c r="BYD124" s="9"/>
      <c r="BYE124" s="9"/>
      <c r="BYF124" s="9"/>
      <c r="BYG124" s="9"/>
      <c r="BYJ124" s="10"/>
      <c r="BYK124" s="10"/>
      <c r="BYL124" s="10"/>
      <c r="BYM124" s="10"/>
      <c r="BYN124" s="10"/>
      <c r="BYO124" s="9"/>
      <c r="BYP124" s="11"/>
      <c r="BYQ124" s="9"/>
      <c r="BYR124" s="12"/>
      <c r="BYS124" s="9"/>
      <c r="BYT124" s="9"/>
      <c r="BYU124" s="9"/>
      <c r="BYV124" s="9"/>
      <c r="BYY124" s="10"/>
      <c r="BYZ124" s="10"/>
      <c r="BZA124" s="10"/>
      <c r="BZB124" s="10"/>
      <c r="BZC124" s="10"/>
      <c r="BZD124" s="9"/>
      <c r="BZE124" s="11"/>
      <c r="BZF124" s="9"/>
      <c r="BZG124" s="12"/>
      <c r="BZH124" s="9"/>
      <c r="BZI124" s="9"/>
      <c r="BZJ124" s="9"/>
      <c r="BZK124" s="9"/>
      <c r="BZN124" s="10"/>
      <c r="BZO124" s="10"/>
      <c r="BZP124" s="10"/>
      <c r="BZQ124" s="10"/>
      <c r="BZR124" s="10"/>
      <c r="BZS124" s="9"/>
      <c r="BZT124" s="11"/>
      <c r="BZU124" s="9"/>
      <c r="BZV124" s="12"/>
      <c r="BZW124" s="9"/>
      <c r="BZX124" s="9"/>
      <c r="BZY124" s="9"/>
      <c r="BZZ124" s="9"/>
      <c r="CAC124" s="10"/>
      <c r="CAD124" s="10"/>
      <c r="CAE124" s="10"/>
      <c r="CAF124" s="10"/>
      <c r="CAG124" s="10"/>
      <c r="CAH124" s="9"/>
      <c r="CAI124" s="11"/>
      <c r="CAJ124" s="9"/>
      <c r="CAK124" s="12"/>
      <c r="CAL124" s="9"/>
      <c r="CAM124" s="9"/>
      <c r="CAN124" s="9"/>
      <c r="CAO124" s="9"/>
      <c r="CAR124" s="10"/>
      <c r="CAS124" s="10"/>
      <c r="CAT124" s="10"/>
      <c r="CAU124" s="10"/>
      <c r="CAV124" s="10"/>
      <c r="CAW124" s="9"/>
      <c r="CAX124" s="11"/>
      <c r="CAY124" s="9"/>
      <c r="CAZ124" s="12"/>
      <c r="CBA124" s="9"/>
      <c r="CBB124" s="9"/>
      <c r="CBC124" s="9"/>
      <c r="CBD124" s="9"/>
      <c r="CBG124" s="10"/>
      <c r="CBH124" s="10"/>
      <c r="CBI124" s="10"/>
      <c r="CBJ124" s="10"/>
      <c r="CBK124" s="10"/>
      <c r="CBL124" s="9"/>
      <c r="CBM124" s="11"/>
      <c r="CBN124" s="9"/>
      <c r="CBO124" s="12"/>
      <c r="CBP124" s="9"/>
      <c r="CBQ124" s="9"/>
      <c r="CBR124" s="9"/>
      <c r="CBS124" s="9"/>
      <c r="CBV124" s="10"/>
      <c r="CBW124" s="10"/>
      <c r="CBX124" s="10"/>
      <c r="CBY124" s="10"/>
      <c r="CBZ124" s="10"/>
      <c r="CCA124" s="9"/>
      <c r="CCB124" s="11"/>
      <c r="CCC124" s="9"/>
      <c r="CCD124" s="12"/>
      <c r="CCE124" s="9"/>
      <c r="CCF124" s="9"/>
      <c r="CCG124" s="9"/>
      <c r="CCH124" s="9"/>
      <c r="CCK124" s="10"/>
      <c r="CCL124" s="10"/>
      <c r="CCM124" s="10"/>
      <c r="CCN124" s="10"/>
      <c r="CCO124" s="10"/>
      <c r="CCP124" s="9"/>
      <c r="CCQ124" s="11"/>
      <c r="CCR124" s="9"/>
      <c r="CCS124" s="12"/>
      <c r="CCT124" s="9"/>
      <c r="CCU124" s="9"/>
      <c r="CCV124" s="9"/>
      <c r="CCW124" s="9"/>
      <c r="CCZ124" s="10"/>
      <c r="CDA124" s="10"/>
      <c r="CDB124" s="10"/>
      <c r="CDC124" s="10"/>
      <c r="CDD124" s="10"/>
      <c r="CDE124" s="9"/>
      <c r="CDF124" s="11"/>
      <c r="CDG124" s="9"/>
      <c r="CDH124" s="12"/>
      <c r="CDI124" s="9"/>
      <c r="CDJ124" s="9"/>
      <c r="CDK124" s="9"/>
      <c r="CDL124" s="9"/>
      <c r="CDO124" s="10"/>
      <c r="CDP124" s="10"/>
      <c r="CDQ124" s="10"/>
      <c r="CDR124" s="10"/>
      <c r="CDS124" s="10"/>
      <c r="CDT124" s="9"/>
      <c r="CDU124" s="11"/>
      <c r="CDV124" s="9"/>
      <c r="CDW124" s="12"/>
      <c r="CDX124" s="9"/>
      <c r="CDY124" s="9"/>
      <c r="CDZ124" s="9"/>
      <c r="CEA124" s="9"/>
      <c r="CED124" s="10"/>
      <c r="CEE124" s="10"/>
      <c r="CEF124" s="10"/>
      <c r="CEG124" s="10"/>
      <c r="CEH124" s="10"/>
      <c r="CEI124" s="9"/>
      <c r="CEJ124" s="11"/>
      <c r="CEK124" s="9"/>
      <c r="CEL124" s="12"/>
      <c r="CEM124" s="9"/>
      <c r="CEN124" s="9"/>
      <c r="CEO124" s="9"/>
      <c r="CEP124" s="9"/>
      <c r="CES124" s="10"/>
      <c r="CET124" s="10"/>
      <c r="CEU124" s="10"/>
      <c r="CEV124" s="10"/>
      <c r="CEW124" s="10"/>
      <c r="CEX124" s="9"/>
      <c r="CEY124" s="11"/>
      <c r="CEZ124" s="9"/>
      <c r="CFA124" s="12"/>
      <c r="CFB124" s="9"/>
      <c r="CFC124" s="9"/>
      <c r="CFD124" s="9"/>
      <c r="CFE124" s="9"/>
      <c r="CFH124" s="10"/>
      <c r="CFI124" s="10"/>
      <c r="CFJ124" s="10"/>
      <c r="CFK124" s="10"/>
      <c r="CFL124" s="10"/>
      <c r="CFM124" s="9"/>
      <c r="CFN124" s="11"/>
      <c r="CFO124" s="9"/>
      <c r="CFP124" s="12"/>
      <c r="CFQ124" s="9"/>
      <c r="CFR124" s="9"/>
      <c r="CFS124" s="9"/>
      <c r="CFT124" s="9"/>
      <c r="CFW124" s="10"/>
      <c r="CFX124" s="10"/>
      <c r="CFY124" s="10"/>
      <c r="CFZ124" s="10"/>
      <c r="CGA124" s="10"/>
      <c r="CGB124" s="9"/>
      <c r="CGC124" s="11"/>
      <c r="CGD124" s="9"/>
      <c r="CGE124" s="12"/>
      <c r="CGF124" s="9"/>
      <c r="CGG124" s="9"/>
      <c r="CGH124" s="9"/>
      <c r="CGI124" s="9"/>
      <c r="CGL124" s="10"/>
      <c r="CGM124" s="10"/>
      <c r="CGN124" s="10"/>
      <c r="CGO124" s="10"/>
      <c r="CGP124" s="10"/>
      <c r="CGQ124" s="9"/>
      <c r="CGR124" s="11"/>
      <c r="CGS124" s="9"/>
      <c r="CGT124" s="12"/>
      <c r="CGU124" s="9"/>
      <c r="CGV124" s="9"/>
      <c r="CGW124" s="9"/>
      <c r="CGX124" s="9"/>
      <c r="CHA124" s="10"/>
      <c r="CHB124" s="10"/>
      <c r="CHC124" s="10"/>
      <c r="CHD124" s="10"/>
      <c r="CHE124" s="10"/>
      <c r="CHF124" s="9"/>
      <c r="CHG124" s="11"/>
      <c r="CHH124" s="9"/>
      <c r="CHI124" s="12"/>
      <c r="CHJ124" s="9"/>
      <c r="CHK124" s="9"/>
      <c r="CHL124" s="9"/>
      <c r="CHM124" s="9"/>
      <c r="CHP124" s="10"/>
      <c r="CHQ124" s="10"/>
      <c r="CHR124" s="10"/>
      <c r="CHS124" s="10"/>
      <c r="CHT124" s="10"/>
      <c r="CHU124" s="9"/>
      <c r="CHV124" s="11"/>
      <c r="CHW124" s="9"/>
      <c r="CHX124" s="12"/>
      <c r="CHY124" s="9"/>
      <c r="CHZ124" s="9"/>
      <c r="CIA124" s="9"/>
      <c r="CIB124" s="9"/>
      <c r="CIE124" s="10"/>
      <c r="CIF124" s="10"/>
      <c r="CIG124" s="10"/>
      <c r="CIH124" s="10"/>
      <c r="CII124" s="10"/>
      <c r="CIJ124" s="9"/>
      <c r="CIK124" s="11"/>
      <c r="CIL124" s="9"/>
      <c r="CIM124" s="12"/>
      <c r="CIN124" s="9"/>
      <c r="CIO124" s="9"/>
      <c r="CIP124" s="9"/>
      <c r="CIQ124" s="9"/>
      <c r="CIT124" s="10"/>
      <c r="CIU124" s="10"/>
      <c r="CIV124" s="10"/>
      <c r="CIW124" s="10"/>
      <c r="CIX124" s="10"/>
      <c r="CIY124" s="9"/>
      <c r="CIZ124" s="11"/>
      <c r="CJA124" s="9"/>
      <c r="CJB124" s="12"/>
      <c r="CJC124" s="9"/>
      <c r="CJD124" s="9"/>
      <c r="CJE124" s="9"/>
      <c r="CJF124" s="9"/>
      <c r="CJI124" s="10"/>
      <c r="CJJ124" s="10"/>
      <c r="CJK124" s="10"/>
      <c r="CJL124" s="10"/>
      <c r="CJM124" s="10"/>
      <c r="CJN124" s="9"/>
      <c r="CJO124" s="11"/>
      <c r="CJP124" s="9"/>
      <c r="CJQ124" s="12"/>
      <c r="CJR124" s="9"/>
      <c r="CJS124" s="9"/>
      <c r="CJT124" s="9"/>
      <c r="CJU124" s="9"/>
      <c r="CJX124" s="10"/>
      <c r="CJY124" s="10"/>
      <c r="CJZ124" s="10"/>
      <c r="CKA124" s="10"/>
      <c r="CKB124" s="10"/>
      <c r="CKC124" s="9"/>
      <c r="CKD124" s="11"/>
      <c r="CKE124" s="9"/>
      <c r="CKF124" s="12"/>
      <c r="CKG124" s="9"/>
      <c r="CKH124" s="9"/>
      <c r="CKI124" s="9"/>
      <c r="CKJ124" s="9"/>
      <c r="CKM124" s="10"/>
      <c r="CKN124" s="10"/>
      <c r="CKO124" s="10"/>
      <c r="CKP124" s="10"/>
      <c r="CKQ124" s="10"/>
      <c r="CKR124" s="9"/>
      <c r="CKS124" s="11"/>
      <c r="CKT124" s="9"/>
      <c r="CKU124" s="12"/>
      <c r="CKV124" s="9"/>
      <c r="CKW124" s="9"/>
      <c r="CKX124" s="9"/>
      <c r="CKY124" s="9"/>
      <c r="CLB124" s="10"/>
      <c r="CLC124" s="10"/>
      <c r="CLD124" s="10"/>
      <c r="CLE124" s="10"/>
      <c r="CLF124" s="10"/>
      <c r="CLG124" s="9"/>
      <c r="CLH124" s="11"/>
      <c r="CLI124" s="9"/>
      <c r="CLJ124" s="12"/>
      <c r="CLK124" s="9"/>
      <c r="CLL124" s="9"/>
      <c r="CLM124" s="9"/>
      <c r="CLN124" s="9"/>
      <c r="CLQ124" s="10"/>
      <c r="CLR124" s="10"/>
      <c r="CLS124" s="10"/>
      <c r="CLT124" s="10"/>
      <c r="CLU124" s="10"/>
      <c r="CLV124" s="9"/>
      <c r="CLW124" s="11"/>
      <c r="CLX124" s="9"/>
      <c r="CLY124" s="12"/>
      <c r="CLZ124" s="9"/>
      <c r="CMA124" s="9"/>
      <c r="CMB124" s="9"/>
      <c r="CMC124" s="9"/>
      <c r="CMF124" s="10"/>
      <c r="CMG124" s="10"/>
      <c r="CMH124" s="10"/>
      <c r="CMI124" s="10"/>
      <c r="CMJ124" s="10"/>
      <c r="CMK124" s="9"/>
      <c r="CML124" s="11"/>
      <c r="CMM124" s="9"/>
      <c r="CMN124" s="12"/>
      <c r="CMO124" s="9"/>
      <c r="CMP124" s="9"/>
      <c r="CMQ124" s="9"/>
      <c r="CMR124" s="9"/>
      <c r="CMU124" s="10"/>
      <c r="CMV124" s="10"/>
      <c r="CMW124" s="10"/>
      <c r="CMX124" s="10"/>
      <c r="CMY124" s="10"/>
      <c r="CMZ124" s="9"/>
      <c r="CNA124" s="11"/>
      <c r="CNB124" s="9"/>
      <c r="CNC124" s="12"/>
      <c r="CND124" s="9"/>
      <c r="CNE124" s="9"/>
      <c r="CNF124" s="9"/>
      <c r="CNG124" s="9"/>
      <c r="CNJ124" s="10"/>
      <c r="CNK124" s="10"/>
      <c r="CNL124" s="10"/>
      <c r="CNM124" s="10"/>
      <c r="CNN124" s="10"/>
      <c r="CNO124" s="9"/>
      <c r="CNP124" s="11"/>
      <c r="CNQ124" s="9"/>
      <c r="CNR124" s="12"/>
      <c r="CNS124" s="9"/>
      <c r="CNT124" s="9"/>
      <c r="CNU124" s="9"/>
      <c r="CNV124" s="9"/>
      <c r="CNY124" s="10"/>
      <c r="CNZ124" s="10"/>
      <c r="COA124" s="10"/>
      <c r="COB124" s="10"/>
      <c r="COC124" s="10"/>
      <c r="COD124" s="9"/>
      <c r="COE124" s="11"/>
      <c r="COF124" s="9"/>
      <c r="COG124" s="12"/>
      <c r="COH124" s="9"/>
      <c r="COI124" s="9"/>
      <c r="COJ124" s="9"/>
      <c r="COK124" s="9"/>
      <c r="CON124" s="10"/>
      <c r="COO124" s="10"/>
      <c r="COP124" s="10"/>
      <c r="COQ124" s="10"/>
      <c r="COR124" s="10"/>
      <c r="COS124" s="9"/>
      <c r="COT124" s="11"/>
      <c r="COU124" s="9"/>
      <c r="COV124" s="12"/>
      <c r="COW124" s="9"/>
      <c r="COX124" s="9"/>
      <c r="COY124" s="9"/>
      <c r="COZ124" s="9"/>
      <c r="CPC124" s="10"/>
      <c r="CPD124" s="10"/>
      <c r="CPE124" s="10"/>
      <c r="CPF124" s="10"/>
      <c r="CPG124" s="10"/>
      <c r="CPH124" s="9"/>
      <c r="CPI124" s="11"/>
      <c r="CPJ124" s="9"/>
      <c r="CPK124" s="12"/>
      <c r="CPL124" s="9"/>
      <c r="CPM124" s="9"/>
      <c r="CPN124" s="9"/>
      <c r="CPO124" s="9"/>
      <c r="CPR124" s="10"/>
      <c r="CPS124" s="10"/>
      <c r="CPT124" s="10"/>
      <c r="CPU124" s="10"/>
      <c r="CPV124" s="10"/>
      <c r="CPW124" s="9"/>
      <c r="CPX124" s="11"/>
      <c r="CPY124" s="9"/>
      <c r="CPZ124" s="12"/>
      <c r="CQA124" s="9"/>
      <c r="CQB124" s="9"/>
      <c r="CQC124" s="9"/>
      <c r="CQD124" s="9"/>
      <c r="CQG124" s="10"/>
      <c r="CQH124" s="10"/>
      <c r="CQI124" s="10"/>
      <c r="CQJ124" s="10"/>
      <c r="CQK124" s="10"/>
      <c r="CQL124" s="9"/>
      <c r="CQM124" s="11"/>
      <c r="CQN124" s="9"/>
      <c r="CQO124" s="12"/>
      <c r="CQP124" s="9"/>
      <c r="CQQ124" s="9"/>
      <c r="CQR124" s="9"/>
      <c r="CQS124" s="9"/>
      <c r="CQV124" s="10"/>
      <c r="CQW124" s="10"/>
      <c r="CQX124" s="10"/>
      <c r="CQY124" s="10"/>
      <c r="CQZ124" s="10"/>
      <c r="CRA124" s="9"/>
      <c r="CRB124" s="11"/>
      <c r="CRC124" s="9"/>
      <c r="CRD124" s="12"/>
      <c r="CRE124" s="9"/>
      <c r="CRF124" s="9"/>
      <c r="CRG124" s="9"/>
      <c r="CRH124" s="9"/>
      <c r="CRK124" s="10"/>
      <c r="CRL124" s="10"/>
      <c r="CRM124" s="10"/>
      <c r="CRN124" s="10"/>
      <c r="CRO124" s="10"/>
      <c r="CRP124" s="9"/>
      <c r="CRQ124" s="11"/>
      <c r="CRR124" s="9"/>
      <c r="CRS124" s="12"/>
      <c r="CRT124" s="9"/>
      <c r="CRU124" s="9"/>
      <c r="CRV124" s="9"/>
      <c r="CRW124" s="9"/>
      <c r="CRZ124" s="10"/>
      <c r="CSA124" s="10"/>
      <c r="CSB124" s="10"/>
      <c r="CSC124" s="10"/>
      <c r="CSD124" s="10"/>
      <c r="CSE124" s="9"/>
      <c r="CSF124" s="11"/>
      <c r="CSG124" s="9"/>
      <c r="CSH124" s="12"/>
      <c r="CSI124" s="9"/>
      <c r="CSJ124" s="9"/>
      <c r="CSK124" s="9"/>
      <c r="CSL124" s="9"/>
      <c r="CSO124" s="10"/>
      <c r="CSP124" s="10"/>
      <c r="CSQ124" s="10"/>
      <c r="CSR124" s="10"/>
      <c r="CSS124" s="10"/>
      <c r="CST124" s="9"/>
      <c r="CSU124" s="11"/>
      <c r="CSV124" s="9"/>
      <c r="CSW124" s="12"/>
      <c r="CSX124" s="9"/>
      <c r="CSY124" s="9"/>
      <c r="CSZ124" s="9"/>
      <c r="CTA124" s="9"/>
      <c r="CTD124" s="10"/>
      <c r="CTE124" s="10"/>
      <c r="CTF124" s="10"/>
      <c r="CTG124" s="10"/>
      <c r="CTH124" s="10"/>
      <c r="CTI124" s="9"/>
      <c r="CTJ124" s="11"/>
      <c r="CTK124" s="9"/>
      <c r="CTL124" s="12"/>
      <c r="CTM124" s="9"/>
      <c r="CTN124" s="9"/>
      <c r="CTO124" s="9"/>
      <c r="CTP124" s="9"/>
      <c r="CTS124" s="10"/>
      <c r="CTT124" s="10"/>
      <c r="CTU124" s="10"/>
      <c r="CTV124" s="10"/>
      <c r="CTW124" s="10"/>
      <c r="CTX124" s="9"/>
      <c r="CTY124" s="11"/>
      <c r="CTZ124" s="9"/>
      <c r="CUA124" s="12"/>
      <c r="CUB124" s="9"/>
      <c r="CUC124" s="9"/>
      <c r="CUD124" s="9"/>
      <c r="CUE124" s="9"/>
      <c r="CUH124" s="10"/>
      <c r="CUI124" s="10"/>
      <c r="CUJ124" s="10"/>
      <c r="CUK124" s="10"/>
      <c r="CUL124" s="10"/>
      <c r="CUM124" s="9"/>
      <c r="CUN124" s="11"/>
      <c r="CUO124" s="9"/>
      <c r="CUP124" s="12"/>
      <c r="CUQ124" s="9"/>
      <c r="CUR124" s="9"/>
      <c r="CUS124" s="9"/>
      <c r="CUT124" s="9"/>
      <c r="CUW124" s="10"/>
      <c r="CUX124" s="10"/>
      <c r="CUY124" s="10"/>
      <c r="CUZ124" s="10"/>
      <c r="CVA124" s="10"/>
      <c r="CVB124" s="9"/>
      <c r="CVC124" s="11"/>
      <c r="CVD124" s="9"/>
      <c r="CVE124" s="12"/>
      <c r="CVF124" s="9"/>
      <c r="CVG124" s="9"/>
      <c r="CVH124" s="9"/>
      <c r="CVI124" s="9"/>
      <c r="CVL124" s="10"/>
      <c r="CVM124" s="10"/>
      <c r="CVN124" s="10"/>
      <c r="CVO124" s="10"/>
      <c r="CVP124" s="10"/>
      <c r="CVQ124" s="9"/>
      <c r="CVR124" s="11"/>
      <c r="CVS124" s="9"/>
      <c r="CVT124" s="12"/>
      <c r="CVU124" s="9"/>
      <c r="CVV124" s="9"/>
      <c r="CVW124" s="9"/>
      <c r="CVX124" s="9"/>
      <c r="CWA124" s="10"/>
      <c r="CWB124" s="10"/>
      <c r="CWC124" s="10"/>
      <c r="CWD124" s="10"/>
      <c r="CWE124" s="10"/>
      <c r="CWF124" s="9"/>
      <c r="CWG124" s="11"/>
      <c r="CWH124" s="9"/>
      <c r="CWI124" s="12"/>
      <c r="CWJ124" s="9"/>
      <c r="CWK124" s="9"/>
      <c r="CWL124" s="9"/>
      <c r="CWM124" s="9"/>
      <c r="CWP124" s="10"/>
      <c r="CWQ124" s="10"/>
      <c r="CWR124" s="10"/>
      <c r="CWS124" s="10"/>
      <c r="CWT124" s="10"/>
      <c r="CWU124" s="9"/>
      <c r="CWV124" s="11"/>
      <c r="CWW124" s="9"/>
      <c r="CWX124" s="12"/>
      <c r="CWY124" s="9"/>
      <c r="CWZ124" s="9"/>
      <c r="CXA124" s="9"/>
      <c r="CXB124" s="9"/>
      <c r="CXE124" s="10"/>
      <c r="CXF124" s="10"/>
      <c r="CXG124" s="10"/>
      <c r="CXH124" s="10"/>
      <c r="CXI124" s="10"/>
      <c r="CXJ124" s="9"/>
      <c r="CXK124" s="11"/>
      <c r="CXL124" s="9"/>
      <c r="CXM124" s="12"/>
      <c r="CXN124" s="9"/>
      <c r="CXO124" s="9"/>
      <c r="CXP124" s="9"/>
      <c r="CXQ124" s="9"/>
      <c r="CXT124" s="10"/>
      <c r="CXU124" s="10"/>
      <c r="CXV124" s="10"/>
      <c r="CXW124" s="10"/>
      <c r="CXX124" s="10"/>
      <c r="CXY124" s="9"/>
      <c r="CXZ124" s="11"/>
      <c r="CYA124" s="9"/>
      <c r="CYB124" s="12"/>
      <c r="CYC124" s="9"/>
      <c r="CYD124" s="9"/>
      <c r="CYE124" s="9"/>
      <c r="CYF124" s="9"/>
      <c r="CYI124" s="10"/>
      <c r="CYJ124" s="10"/>
      <c r="CYK124" s="10"/>
      <c r="CYL124" s="10"/>
      <c r="CYM124" s="10"/>
      <c r="CYN124" s="9"/>
      <c r="CYO124" s="11"/>
      <c r="CYP124" s="9"/>
      <c r="CYQ124" s="12"/>
      <c r="CYR124" s="9"/>
      <c r="CYS124" s="9"/>
      <c r="CYT124" s="9"/>
      <c r="CYU124" s="9"/>
      <c r="CYX124" s="10"/>
      <c r="CYY124" s="10"/>
      <c r="CYZ124" s="10"/>
      <c r="CZA124" s="10"/>
      <c r="CZB124" s="10"/>
      <c r="CZC124" s="9"/>
      <c r="CZD124" s="11"/>
      <c r="CZE124" s="9"/>
      <c r="CZF124" s="12"/>
      <c r="CZG124" s="9"/>
      <c r="CZH124" s="9"/>
      <c r="CZI124" s="9"/>
      <c r="CZJ124" s="9"/>
      <c r="CZM124" s="10"/>
      <c r="CZN124" s="10"/>
      <c r="CZO124" s="10"/>
      <c r="CZP124" s="10"/>
      <c r="CZQ124" s="10"/>
      <c r="CZR124" s="9"/>
      <c r="CZS124" s="11"/>
      <c r="CZT124" s="9"/>
      <c r="CZU124" s="12"/>
      <c r="CZV124" s="9"/>
      <c r="CZW124" s="9"/>
      <c r="CZX124" s="9"/>
      <c r="CZY124" s="9"/>
      <c r="DAB124" s="10"/>
      <c r="DAC124" s="10"/>
      <c r="DAD124" s="10"/>
      <c r="DAE124" s="10"/>
      <c r="DAF124" s="10"/>
      <c r="DAG124" s="9"/>
      <c r="DAH124" s="11"/>
      <c r="DAI124" s="9"/>
      <c r="DAJ124" s="12"/>
      <c r="DAK124" s="9"/>
      <c r="DAL124" s="9"/>
      <c r="DAM124" s="9"/>
      <c r="DAN124" s="9"/>
      <c r="DAQ124" s="10"/>
      <c r="DAR124" s="10"/>
      <c r="DAS124" s="10"/>
      <c r="DAT124" s="10"/>
      <c r="DAU124" s="10"/>
      <c r="DAV124" s="9"/>
      <c r="DAW124" s="11"/>
      <c r="DAX124" s="9"/>
      <c r="DAY124" s="12"/>
      <c r="DAZ124" s="9"/>
      <c r="DBA124" s="9"/>
      <c r="DBB124" s="9"/>
      <c r="DBC124" s="9"/>
      <c r="DBF124" s="10"/>
      <c r="DBG124" s="10"/>
      <c r="DBH124" s="10"/>
      <c r="DBI124" s="10"/>
      <c r="DBJ124" s="10"/>
      <c r="DBK124" s="9"/>
      <c r="DBL124" s="11"/>
      <c r="DBM124" s="9"/>
      <c r="DBN124" s="12"/>
      <c r="DBO124" s="9"/>
      <c r="DBP124" s="9"/>
      <c r="DBQ124" s="9"/>
      <c r="DBR124" s="9"/>
      <c r="DBU124" s="10"/>
      <c r="DBV124" s="10"/>
      <c r="DBW124" s="10"/>
      <c r="DBX124" s="10"/>
      <c r="DBY124" s="10"/>
      <c r="DBZ124" s="9"/>
      <c r="DCA124" s="11"/>
      <c r="DCB124" s="9"/>
      <c r="DCC124" s="12"/>
      <c r="DCD124" s="9"/>
      <c r="DCE124" s="9"/>
      <c r="DCF124" s="9"/>
      <c r="DCG124" s="9"/>
      <c r="DCJ124" s="10"/>
      <c r="DCK124" s="10"/>
      <c r="DCL124" s="10"/>
      <c r="DCM124" s="10"/>
      <c r="DCN124" s="10"/>
      <c r="DCO124" s="9"/>
      <c r="DCP124" s="11"/>
      <c r="DCQ124" s="9"/>
      <c r="DCR124" s="12"/>
      <c r="DCS124" s="9"/>
      <c r="DCT124" s="9"/>
      <c r="DCU124" s="9"/>
      <c r="DCV124" s="9"/>
      <c r="DCY124" s="10"/>
      <c r="DCZ124" s="10"/>
      <c r="DDA124" s="10"/>
      <c r="DDB124" s="10"/>
      <c r="DDC124" s="10"/>
      <c r="DDD124" s="9"/>
      <c r="DDE124" s="11"/>
      <c r="DDF124" s="9"/>
      <c r="DDG124" s="12"/>
      <c r="DDH124" s="9"/>
      <c r="DDI124" s="9"/>
      <c r="DDJ124" s="9"/>
      <c r="DDK124" s="9"/>
      <c r="DDN124" s="10"/>
      <c r="DDO124" s="10"/>
      <c r="DDP124" s="10"/>
      <c r="DDQ124" s="10"/>
      <c r="DDR124" s="10"/>
      <c r="DDS124" s="9"/>
      <c r="DDT124" s="11"/>
      <c r="DDU124" s="9"/>
      <c r="DDV124" s="12"/>
      <c r="DDW124" s="9"/>
      <c r="DDX124" s="9"/>
      <c r="DDY124" s="9"/>
      <c r="DDZ124" s="9"/>
      <c r="DEC124" s="10"/>
      <c r="DED124" s="10"/>
      <c r="DEE124" s="10"/>
      <c r="DEF124" s="10"/>
      <c r="DEG124" s="10"/>
      <c r="DEH124" s="9"/>
      <c r="DEI124" s="11"/>
      <c r="DEJ124" s="9"/>
      <c r="DEK124" s="12"/>
      <c r="DEL124" s="9"/>
      <c r="DEM124" s="9"/>
      <c r="DEN124" s="9"/>
      <c r="DEO124" s="9"/>
      <c r="DER124" s="10"/>
      <c r="DES124" s="10"/>
      <c r="DET124" s="10"/>
      <c r="DEU124" s="10"/>
      <c r="DEV124" s="10"/>
      <c r="DEW124" s="9"/>
      <c r="DEX124" s="11"/>
      <c r="DEY124" s="9"/>
      <c r="DEZ124" s="12"/>
      <c r="DFA124" s="9"/>
      <c r="DFB124" s="9"/>
      <c r="DFC124" s="9"/>
      <c r="DFD124" s="9"/>
      <c r="DFG124" s="10"/>
      <c r="DFH124" s="10"/>
      <c r="DFI124" s="10"/>
      <c r="DFJ124" s="10"/>
      <c r="DFK124" s="10"/>
      <c r="DFL124" s="9"/>
      <c r="DFM124" s="11"/>
      <c r="DFN124" s="9"/>
      <c r="DFO124" s="12"/>
      <c r="DFP124" s="9"/>
      <c r="DFQ124" s="9"/>
      <c r="DFR124" s="9"/>
      <c r="DFS124" s="9"/>
      <c r="DFV124" s="10"/>
      <c r="DFW124" s="10"/>
      <c r="DFX124" s="10"/>
      <c r="DFY124" s="10"/>
      <c r="DFZ124" s="10"/>
      <c r="DGA124" s="9"/>
      <c r="DGB124" s="11"/>
      <c r="DGC124" s="9"/>
      <c r="DGD124" s="12"/>
      <c r="DGE124" s="9"/>
      <c r="DGF124" s="9"/>
      <c r="DGG124" s="9"/>
      <c r="DGH124" s="9"/>
      <c r="DGK124" s="10"/>
      <c r="DGL124" s="10"/>
      <c r="DGM124" s="10"/>
      <c r="DGN124" s="10"/>
      <c r="DGO124" s="10"/>
      <c r="DGP124" s="9"/>
      <c r="DGQ124" s="11"/>
      <c r="DGR124" s="9"/>
      <c r="DGS124" s="12"/>
      <c r="DGT124" s="9"/>
      <c r="DGU124" s="9"/>
      <c r="DGV124" s="9"/>
      <c r="DGW124" s="9"/>
      <c r="DGZ124" s="10"/>
      <c r="DHA124" s="10"/>
      <c r="DHB124" s="10"/>
      <c r="DHC124" s="10"/>
      <c r="DHD124" s="10"/>
      <c r="DHE124" s="9"/>
      <c r="DHF124" s="11"/>
      <c r="DHG124" s="9"/>
      <c r="DHH124" s="12"/>
      <c r="DHI124" s="9"/>
      <c r="DHJ124" s="9"/>
      <c r="DHK124" s="9"/>
      <c r="DHL124" s="9"/>
      <c r="DHO124" s="10"/>
      <c r="DHP124" s="10"/>
      <c r="DHQ124" s="10"/>
      <c r="DHR124" s="10"/>
      <c r="DHS124" s="10"/>
      <c r="DHT124" s="9"/>
      <c r="DHU124" s="11"/>
      <c r="DHV124" s="9"/>
      <c r="DHW124" s="12"/>
      <c r="DHX124" s="9"/>
      <c r="DHY124" s="9"/>
      <c r="DHZ124" s="9"/>
      <c r="DIA124" s="9"/>
      <c r="DID124" s="10"/>
      <c r="DIE124" s="10"/>
      <c r="DIF124" s="10"/>
      <c r="DIG124" s="10"/>
      <c r="DIH124" s="10"/>
      <c r="DII124" s="9"/>
      <c r="DIJ124" s="11"/>
      <c r="DIK124" s="9"/>
      <c r="DIL124" s="12"/>
      <c r="DIM124" s="9"/>
      <c r="DIN124" s="9"/>
      <c r="DIO124" s="9"/>
      <c r="DIP124" s="9"/>
      <c r="DIS124" s="10"/>
      <c r="DIT124" s="10"/>
      <c r="DIU124" s="10"/>
      <c r="DIV124" s="10"/>
      <c r="DIW124" s="10"/>
      <c r="DIX124" s="9"/>
      <c r="DIY124" s="11"/>
      <c r="DIZ124" s="9"/>
      <c r="DJA124" s="12"/>
      <c r="DJB124" s="9"/>
      <c r="DJC124" s="9"/>
      <c r="DJD124" s="9"/>
      <c r="DJE124" s="9"/>
      <c r="DJH124" s="10"/>
      <c r="DJI124" s="10"/>
      <c r="DJJ124" s="10"/>
      <c r="DJK124" s="10"/>
      <c r="DJL124" s="10"/>
      <c r="DJM124" s="9"/>
      <c r="DJN124" s="11"/>
      <c r="DJO124" s="9"/>
      <c r="DJP124" s="12"/>
      <c r="DJQ124" s="9"/>
      <c r="DJR124" s="9"/>
      <c r="DJS124" s="9"/>
      <c r="DJT124" s="9"/>
      <c r="DJW124" s="10"/>
      <c r="DJX124" s="10"/>
      <c r="DJY124" s="10"/>
      <c r="DJZ124" s="10"/>
      <c r="DKA124" s="10"/>
      <c r="DKB124" s="9"/>
      <c r="DKC124" s="11"/>
      <c r="DKD124" s="9"/>
      <c r="DKE124" s="12"/>
      <c r="DKF124" s="9"/>
      <c r="DKG124" s="9"/>
      <c r="DKH124" s="9"/>
      <c r="DKI124" s="9"/>
      <c r="DKL124" s="10"/>
      <c r="DKM124" s="10"/>
      <c r="DKN124" s="10"/>
      <c r="DKO124" s="10"/>
      <c r="DKP124" s="10"/>
      <c r="DKQ124" s="9"/>
      <c r="DKR124" s="11"/>
      <c r="DKS124" s="9"/>
      <c r="DKT124" s="12"/>
      <c r="DKU124" s="9"/>
      <c r="DKV124" s="9"/>
      <c r="DKW124" s="9"/>
      <c r="DKX124" s="9"/>
      <c r="DLA124" s="10"/>
      <c r="DLB124" s="10"/>
      <c r="DLC124" s="10"/>
      <c r="DLD124" s="10"/>
      <c r="DLE124" s="10"/>
      <c r="DLF124" s="9"/>
      <c r="DLG124" s="11"/>
      <c r="DLH124" s="9"/>
      <c r="DLI124" s="12"/>
      <c r="DLJ124" s="9"/>
      <c r="DLK124" s="9"/>
      <c r="DLL124" s="9"/>
      <c r="DLM124" s="9"/>
      <c r="DLP124" s="10"/>
      <c r="DLQ124" s="10"/>
      <c r="DLR124" s="10"/>
      <c r="DLS124" s="10"/>
      <c r="DLT124" s="10"/>
      <c r="DLU124" s="9"/>
      <c r="DLV124" s="11"/>
      <c r="DLW124" s="9"/>
      <c r="DLX124" s="12"/>
      <c r="DLY124" s="9"/>
      <c r="DLZ124" s="9"/>
      <c r="DMA124" s="9"/>
      <c r="DMB124" s="9"/>
      <c r="DME124" s="10"/>
      <c r="DMF124" s="10"/>
      <c r="DMG124" s="10"/>
      <c r="DMH124" s="10"/>
      <c r="DMI124" s="10"/>
      <c r="DMJ124" s="9"/>
      <c r="DMK124" s="11"/>
      <c r="DML124" s="9"/>
      <c r="DMM124" s="12"/>
      <c r="DMN124" s="9"/>
      <c r="DMO124" s="9"/>
      <c r="DMP124" s="9"/>
      <c r="DMQ124" s="9"/>
      <c r="DMT124" s="10"/>
      <c r="DMU124" s="10"/>
      <c r="DMV124" s="10"/>
      <c r="DMW124" s="10"/>
      <c r="DMX124" s="10"/>
      <c r="DMY124" s="9"/>
      <c r="DMZ124" s="11"/>
      <c r="DNA124" s="9"/>
      <c r="DNB124" s="12"/>
      <c r="DNC124" s="9"/>
      <c r="DND124" s="9"/>
      <c r="DNE124" s="9"/>
      <c r="DNF124" s="9"/>
      <c r="DNI124" s="10"/>
      <c r="DNJ124" s="10"/>
      <c r="DNK124" s="10"/>
      <c r="DNL124" s="10"/>
      <c r="DNM124" s="10"/>
      <c r="DNN124" s="9"/>
      <c r="DNO124" s="11"/>
      <c r="DNP124" s="9"/>
      <c r="DNQ124" s="12"/>
      <c r="DNR124" s="9"/>
      <c r="DNS124" s="9"/>
      <c r="DNT124" s="9"/>
      <c r="DNU124" s="9"/>
      <c r="DNX124" s="10"/>
      <c r="DNY124" s="10"/>
      <c r="DNZ124" s="10"/>
      <c r="DOA124" s="10"/>
      <c r="DOB124" s="10"/>
      <c r="DOC124" s="9"/>
      <c r="DOD124" s="11"/>
      <c r="DOE124" s="9"/>
      <c r="DOF124" s="12"/>
      <c r="DOG124" s="9"/>
      <c r="DOH124" s="9"/>
      <c r="DOI124" s="9"/>
      <c r="DOJ124" s="9"/>
      <c r="DOM124" s="10"/>
      <c r="DON124" s="10"/>
      <c r="DOO124" s="10"/>
      <c r="DOP124" s="10"/>
      <c r="DOQ124" s="10"/>
      <c r="DOR124" s="9"/>
      <c r="DOS124" s="11"/>
      <c r="DOT124" s="9"/>
      <c r="DOU124" s="12"/>
      <c r="DOV124" s="9"/>
      <c r="DOW124" s="9"/>
      <c r="DOX124" s="9"/>
      <c r="DOY124" s="9"/>
      <c r="DPB124" s="10"/>
      <c r="DPC124" s="10"/>
      <c r="DPD124" s="10"/>
      <c r="DPE124" s="10"/>
      <c r="DPF124" s="10"/>
      <c r="DPG124" s="9"/>
      <c r="DPH124" s="11"/>
      <c r="DPI124" s="9"/>
      <c r="DPJ124" s="12"/>
      <c r="DPK124" s="9"/>
      <c r="DPL124" s="9"/>
      <c r="DPM124" s="9"/>
      <c r="DPN124" s="9"/>
      <c r="DPQ124" s="10"/>
      <c r="DPR124" s="10"/>
      <c r="DPS124" s="10"/>
      <c r="DPT124" s="10"/>
      <c r="DPU124" s="10"/>
      <c r="DPV124" s="9"/>
      <c r="DPW124" s="11"/>
      <c r="DPX124" s="9"/>
      <c r="DPY124" s="12"/>
      <c r="DPZ124" s="9"/>
      <c r="DQA124" s="9"/>
      <c r="DQB124" s="9"/>
      <c r="DQC124" s="9"/>
      <c r="DQF124" s="10"/>
      <c r="DQG124" s="10"/>
      <c r="DQH124" s="10"/>
      <c r="DQI124" s="10"/>
      <c r="DQJ124" s="10"/>
      <c r="DQK124" s="9"/>
      <c r="DQL124" s="11"/>
      <c r="DQM124" s="9"/>
      <c r="DQN124" s="12"/>
      <c r="DQO124" s="9"/>
      <c r="DQP124" s="9"/>
      <c r="DQQ124" s="9"/>
      <c r="DQR124" s="9"/>
      <c r="DQU124" s="10"/>
      <c r="DQV124" s="10"/>
      <c r="DQW124" s="10"/>
      <c r="DQX124" s="10"/>
      <c r="DQY124" s="10"/>
      <c r="DQZ124" s="9"/>
      <c r="DRA124" s="11"/>
      <c r="DRB124" s="9"/>
      <c r="DRC124" s="12"/>
      <c r="DRD124" s="9"/>
      <c r="DRE124" s="9"/>
      <c r="DRF124" s="9"/>
      <c r="DRG124" s="9"/>
      <c r="DRJ124" s="10"/>
      <c r="DRK124" s="10"/>
      <c r="DRL124" s="10"/>
      <c r="DRM124" s="10"/>
      <c r="DRN124" s="10"/>
      <c r="DRO124" s="9"/>
      <c r="DRP124" s="11"/>
      <c r="DRQ124" s="9"/>
      <c r="DRR124" s="12"/>
      <c r="DRS124" s="9"/>
      <c r="DRT124" s="9"/>
      <c r="DRU124" s="9"/>
      <c r="DRV124" s="9"/>
      <c r="DRY124" s="10"/>
      <c r="DRZ124" s="10"/>
      <c r="DSA124" s="10"/>
      <c r="DSB124" s="10"/>
      <c r="DSC124" s="10"/>
      <c r="DSD124" s="9"/>
      <c r="DSE124" s="11"/>
      <c r="DSF124" s="9"/>
      <c r="DSG124" s="12"/>
      <c r="DSH124" s="9"/>
      <c r="DSI124" s="9"/>
      <c r="DSJ124" s="9"/>
      <c r="DSK124" s="9"/>
      <c r="DSN124" s="10"/>
      <c r="DSO124" s="10"/>
      <c r="DSP124" s="10"/>
      <c r="DSQ124" s="10"/>
      <c r="DSR124" s="10"/>
      <c r="DSS124" s="9"/>
      <c r="DST124" s="11"/>
      <c r="DSU124" s="9"/>
      <c r="DSV124" s="12"/>
      <c r="DSW124" s="9"/>
      <c r="DSX124" s="9"/>
      <c r="DSY124" s="9"/>
      <c r="DSZ124" s="9"/>
      <c r="DTC124" s="10"/>
      <c r="DTD124" s="10"/>
      <c r="DTE124" s="10"/>
      <c r="DTF124" s="10"/>
      <c r="DTG124" s="10"/>
      <c r="DTH124" s="9"/>
      <c r="DTI124" s="11"/>
      <c r="DTJ124" s="9"/>
      <c r="DTK124" s="12"/>
      <c r="DTL124" s="9"/>
      <c r="DTM124" s="9"/>
      <c r="DTN124" s="9"/>
      <c r="DTO124" s="9"/>
      <c r="DTR124" s="10"/>
      <c r="DTS124" s="10"/>
      <c r="DTT124" s="10"/>
      <c r="DTU124" s="10"/>
      <c r="DTV124" s="10"/>
      <c r="DTW124" s="9"/>
      <c r="DTX124" s="11"/>
      <c r="DTY124" s="9"/>
      <c r="DTZ124" s="12"/>
      <c r="DUA124" s="9"/>
      <c r="DUB124" s="9"/>
      <c r="DUC124" s="9"/>
      <c r="DUD124" s="9"/>
      <c r="DUG124" s="10"/>
      <c r="DUH124" s="10"/>
      <c r="DUI124" s="10"/>
      <c r="DUJ124" s="10"/>
      <c r="DUK124" s="10"/>
      <c r="DUL124" s="9"/>
      <c r="DUM124" s="11"/>
      <c r="DUN124" s="9"/>
      <c r="DUO124" s="12"/>
      <c r="DUP124" s="9"/>
      <c r="DUQ124" s="9"/>
      <c r="DUR124" s="9"/>
      <c r="DUS124" s="9"/>
      <c r="DUV124" s="10"/>
      <c r="DUW124" s="10"/>
      <c r="DUX124" s="10"/>
      <c r="DUY124" s="10"/>
      <c r="DUZ124" s="10"/>
      <c r="DVA124" s="9"/>
      <c r="DVB124" s="11"/>
      <c r="DVC124" s="9"/>
      <c r="DVD124" s="12"/>
      <c r="DVE124" s="9"/>
      <c r="DVF124" s="9"/>
      <c r="DVG124" s="9"/>
      <c r="DVH124" s="9"/>
      <c r="DVK124" s="10"/>
      <c r="DVL124" s="10"/>
      <c r="DVM124" s="10"/>
      <c r="DVN124" s="10"/>
      <c r="DVO124" s="10"/>
      <c r="DVP124" s="9"/>
      <c r="DVQ124" s="11"/>
      <c r="DVR124" s="9"/>
      <c r="DVS124" s="12"/>
      <c r="DVT124" s="9"/>
      <c r="DVU124" s="9"/>
      <c r="DVV124" s="9"/>
      <c r="DVW124" s="9"/>
      <c r="DVZ124" s="10"/>
      <c r="DWA124" s="10"/>
      <c r="DWB124" s="10"/>
      <c r="DWC124" s="10"/>
      <c r="DWD124" s="10"/>
      <c r="DWE124" s="9"/>
      <c r="DWF124" s="11"/>
      <c r="DWG124" s="9"/>
      <c r="DWH124" s="12"/>
      <c r="DWI124" s="9"/>
      <c r="DWJ124" s="9"/>
      <c r="DWK124" s="9"/>
      <c r="DWL124" s="9"/>
      <c r="DWO124" s="10"/>
      <c r="DWP124" s="10"/>
      <c r="DWQ124" s="10"/>
      <c r="DWR124" s="10"/>
      <c r="DWS124" s="10"/>
      <c r="DWT124" s="9"/>
      <c r="DWU124" s="11"/>
      <c r="DWV124" s="9"/>
      <c r="DWW124" s="12"/>
      <c r="DWX124" s="9"/>
      <c r="DWY124" s="9"/>
      <c r="DWZ124" s="9"/>
      <c r="DXA124" s="9"/>
      <c r="DXD124" s="10"/>
      <c r="DXE124" s="10"/>
      <c r="DXF124" s="10"/>
      <c r="DXG124" s="10"/>
      <c r="DXH124" s="10"/>
      <c r="DXI124" s="9"/>
      <c r="DXJ124" s="11"/>
      <c r="DXK124" s="9"/>
      <c r="DXL124" s="12"/>
      <c r="DXM124" s="9"/>
      <c r="DXN124" s="9"/>
      <c r="DXO124" s="9"/>
      <c r="DXP124" s="9"/>
      <c r="DXS124" s="10"/>
      <c r="DXT124" s="10"/>
      <c r="DXU124" s="10"/>
      <c r="DXV124" s="10"/>
      <c r="DXW124" s="10"/>
      <c r="DXX124" s="9"/>
      <c r="DXY124" s="11"/>
      <c r="DXZ124" s="9"/>
      <c r="DYA124" s="12"/>
      <c r="DYB124" s="9"/>
      <c r="DYC124" s="9"/>
      <c r="DYD124" s="9"/>
      <c r="DYE124" s="9"/>
      <c r="DYH124" s="10"/>
      <c r="DYI124" s="10"/>
      <c r="DYJ124" s="10"/>
      <c r="DYK124" s="10"/>
      <c r="DYL124" s="10"/>
      <c r="DYM124" s="9"/>
      <c r="DYN124" s="11"/>
      <c r="DYO124" s="9"/>
      <c r="DYP124" s="12"/>
      <c r="DYQ124" s="9"/>
      <c r="DYR124" s="9"/>
      <c r="DYS124" s="9"/>
      <c r="DYT124" s="9"/>
      <c r="DYW124" s="10"/>
      <c r="DYX124" s="10"/>
      <c r="DYY124" s="10"/>
      <c r="DYZ124" s="10"/>
      <c r="DZA124" s="10"/>
      <c r="DZB124" s="9"/>
      <c r="DZC124" s="11"/>
      <c r="DZD124" s="9"/>
      <c r="DZE124" s="12"/>
      <c r="DZF124" s="9"/>
      <c r="DZG124" s="9"/>
      <c r="DZH124" s="9"/>
      <c r="DZI124" s="9"/>
      <c r="DZL124" s="10"/>
      <c r="DZM124" s="10"/>
      <c r="DZN124" s="10"/>
      <c r="DZO124" s="10"/>
      <c r="DZP124" s="10"/>
      <c r="DZQ124" s="9"/>
      <c r="DZR124" s="11"/>
      <c r="DZS124" s="9"/>
      <c r="DZT124" s="12"/>
      <c r="DZU124" s="9"/>
      <c r="DZV124" s="9"/>
      <c r="DZW124" s="9"/>
      <c r="DZX124" s="9"/>
      <c r="EAA124" s="10"/>
      <c r="EAB124" s="10"/>
      <c r="EAC124" s="10"/>
      <c r="EAD124" s="10"/>
      <c r="EAE124" s="10"/>
      <c r="EAF124" s="9"/>
      <c r="EAG124" s="11"/>
      <c r="EAH124" s="9"/>
      <c r="EAI124" s="12"/>
      <c r="EAJ124" s="9"/>
      <c r="EAK124" s="9"/>
      <c r="EAL124" s="9"/>
      <c r="EAM124" s="9"/>
      <c r="EAP124" s="10"/>
      <c r="EAQ124" s="10"/>
      <c r="EAR124" s="10"/>
      <c r="EAS124" s="10"/>
      <c r="EAT124" s="10"/>
      <c r="EAU124" s="9"/>
      <c r="EAV124" s="11"/>
      <c r="EAW124" s="9"/>
      <c r="EAX124" s="12"/>
      <c r="EAY124" s="9"/>
      <c r="EAZ124" s="9"/>
      <c r="EBA124" s="9"/>
      <c r="EBB124" s="9"/>
      <c r="EBE124" s="10"/>
      <c r="EBF124" s="10"/>
      <c r="EBG124" s="10"/>
      <c r="EBH124" s="10"/>
      <c r="EBI124" s="10"/>
      <c r="EBJ124" s="9"/>
      <c r="EBK124" s="11"/>
      <c r="EBL124" s="9"/>
      <c r="EBM124" s="12"/>
      <c r="EBN124" s="9"/>
      <c r="EBO124" s="9"/>
      <c r="EBP124" s="9"/>
      <c r="EBQ124" s="9"/>
      <c r="EBT124" s="10"/>
      <c r="EBU124" s="10"/>
      <c r="EBV124" s="10"/>
      <c r="EBW124" s="10"/>
      <c r="EBX124" s="10"/>
      <c r="EBY124" s="9"/>
      <c r="EBZ124" s="11"/>
      <c r="ECA124" s="9"/>
      <c r="ECB124" s="12"/>
      <c r="ECC124" s="9"/>
      <c r="ECD124" s="9"/>
      <c r="ECE124" s="9"/>
      <c r="ECF124" s="9"/>
      <c r="ECI124" s="10"/>
      <c r="ECJ124" s="10"/>
      <c r="ECK124" s="10"/>
      <c r="ECL124" s="10"/>
      <c r="ECM124" s="10"/>
      <c r="ECN124" s="9"/>
      <c r="ECO124" s="11"/>
      <c r="ECP124" s="9"/>
      <c r="ECQ124" s="12"/>
      <c r="ECR124" s="9"/>
      <c r="ECS124" s="9"/>
      <c r="ECT124" s="9"/>
      <c r="ECU124" s="9"/>
      <c r="ECX124" s="10"/>
      <c r="ECY124" s="10"/>
      <c r="ECZ124" s="10"/>
      <c r="EDA124" s="10"/>
      <c r="EDB124" s="10"/>
      <c r="EDC124" s="9"/>
      <c r="EDD124" s="11"/>
      <c r="EDE124" s="9"/>
      <c r="EDF124" s="12"/>
      <c r="EDG124" s="9"/>
      <c r="EDH124" s="9"/>
      <c r="EDI124" s="9"/>
      <c r="EDJ124" s="9"/>
      <c r="EDM124" s="10"/>
      <c r="EDN124" s="10"/>
      <c r="EDO124" s="10"/>
      <c r="EDP124" s="10"/>
      <c r="EDQ124" s="10"/>
      <c r="EDR124" s="9"/>
      <c r="EDS124" s="11"/>
      <c r="EDT124" s="9"/>
      <c r="EDU124" s="12"/>
      <c r="EDV124" s="9"/>
      <c r="EDW124" s="9"/>
      <c r="EDX124" s="9"/>
      <c r="EDY124" s="9"/>
      <c r="EEB124" s="10"/>
      <c r="EEC124" s="10"/>
      <c r="EED124" s="10"/>
      <c r="EEE124" s="10"/>
      <c r="EEF124" s="10"/>
      <c r="EEG124" s="9"/>
      <c r="EEH124" s="11"/>
      <c r="EEI124" s="9"/>
      <c r="EEJ124" s="12"/>
      <c r="EEK124" s="9"/>
      <c r="EEL124" s="9"/>
      <c r="EEM124" s="9"/>
      <c r="EEN124" s="9"/>
      <c r="EEQ124" s="10"/>
      <c r="EER124" s="10"/>
      <c r="EES124" s="10"/>
      <c r="EET124" s="10"/>
      <c r="EEU124" s="10"/>
      <c r="EEV124" s="9"/>
      <c r="EEW124" s="11"/>
      <c r="EEX124" s="9"/>
      <c r="EEY124" s="12"/>
      <c r="EEZ124" s="9"/>
      <c r="EFA124" s="9"/>
      <c r="EFB124" s="9"/>
      <c r="EFC124" s="9"/>
      <c r="EFF124" s="10"/>
      <c r="EFG124" s="10"/>
      <c r="EFH124" s="10"/>
      <c r="EFI124" s="10"/>
      <c r="EFJ124" s="10"/>
      <c r="EFK124" s="9"/>
      <c r="EFL124" s="11"/>
      <c r="EFM124" s="9"/>
      <c r="EFN124" s="12"/>
      <c r="EFO124" s="9"/>
      <c r="EFP124" s="9"/>
      <c r="EFQ124" s="9"/>
      <c r="EFR124" s="9"/>
      <c r="EFU124" s="10"/>
      <c r="EFV124" s="10"/>
      <c r="EFW124" s="10"/>
      <c r="EFX124" s="10"/>
      <c r="EFY124" s="10"/>
      <c r="EFZ124" s="9"/>
      <c r="EGA124" s="11"/>
      <c r="EGB124" s="9"/>
      <c r="EGC124" s="12"/>
      <c r="EGD124" s="9"/>
      <c r="EGE124" s="9"/>
      <c r="EGF124" s="9"/>
      <c r="EGG124" s="9"/>
      <c r="EGJ124" s="10"/>
      <c r="EGK124" s="10"/>
      <c r="EGL124" s="10"/>
      <c r="EGM124" s="10"/>
      <c r="EGN124" s="10"/>
      <c r="EGO124" s="9"/>
      <c r="EGP124" s="11"/>
      <c r="EGQ124" s="9"/>
      <c r="EGR124" s="12"/>
      <c r="EGS124" s="9"/>
      <c r="EGT124" s="9"/>
      <c r="EGU124" s="9"/>
      <c r="EGV124" s="9"/>
      <c r="EGY124" s="10"/>
      <c r="EGZ124" s="10"/>
      <c r="EHA124" s="10"/>
      <c r="EHB124" s="10"/>
      <c r="EHC124" s="10"/>
      <c r="EHD124" s="9"/>
      <c r="EHE124" s="11"/>
      <c r="EHF124" s="9"/>
      <c r="EHG124" s="12"/>
      <c r="EHH124" s="9"/>
      <c r="EHI124" s="9"/>
      <c r="EHJ124" s="9"/>
      <c r="EHK124" s="9"/>
      <c r="EHN124" s="10"/>
      <c r="EHO124" s="10"/>
      <c r="EHP124" s="10"/>
      <c r="EHQ124" s="10"/>
      <c r="EHR124" s="10"/>
      <c r="EHS124" s="9"/>
      <c r="EHT124" s="11"/>
      <c r="EHU124" s="9"/>
      <c r="EHV124" s="12"/>
      <c r="EHW124" s="9"/>
      <c r="EHX124" s="9"/>
      <c r="EHY124" s="9"/>
      <c r="EHZ124" s="9"/>
      <c r="EIC124" s="10"/>
      <c r="EID124" s="10"/>
      <c r="EIE124" s="10"/>
      <c r="EIF124" s="10"/>
      <c r="EIG124" s="10"/>
      <c r="EIH124" s="9"/>
      <c r="EII124" s="11"/>
      <c r="EIJ124" s="9"/>
      <c r="EIK124" s="12"/>
      <c r="EIL124" s="9"/>
      <c r="EIM124" s="9"/>
      <c r="EIN124" s="9"/>
      <c r="EIO124" s="9"/>
      <c r="EIR124" s="10"/>
      <c r="EIS124" s="10"/>
      <c r="EIT124" s="10"/>
      <c r="EIU124" s="10"/>
      <c r="EIV124" s="10"/>
      <c r="EIW124" s="9"/>
      <c r="EIX124" s="11"/>
      <c r="EIY124" s="9"/>
      <c r="EIZ124" s="12"/>
      <c r="EJA124" s="9"/>
      <c r="EJB124" s="9"/>
      <c r="EJC124" s="9"/>
      <c r="EJD124" s="9"/>
      <c r="EJG124" s="10"/>
      <c r="EJH124" s="10"/>
      <c r="EJI124" s="10"/>
      <c r="EJJ124" s="10"/>
      <c r="EJK124" s="10"/>
      <c r="EJL124" s="9"/>
      <c r="EJM124" s="11"/>
      <c r="EJN124" s="9"/>
      <c r="EJO124" s="12"/>
      <c r="EJP124" s="9"/>
      <c r="EJQ124" s="9"/>
      <c r="EJR124" s="9"/>
      <c r="EJS124" s="9"/>
      <c r="EJV124" s="10"/>
      <c r="EJW124" s="10"/>
      <c r="EJX124" s="10"/>
      <c r="EJY124" s="10"/>
      <c r="EJZ124" s="10"/>
      <c r="EKA124" s="9"/>
      <c r="EKB124" s="11"/>
      <c r="EKC124" s="9"/>
      <c r="EKD124" s="12"/>
      <c r="EKE124" s="9"/>
      <c r="EKF124" s="9"/>
      <c r="EKG124" s="9"/>
      <c r="EKH124" s="9"/>
      <c r="EKK124" s="10"/>
      <c r="EKL124" s="10"/>
      <c r="EKM124" s="10"/>
      <c r="EKN124" s="10"/>
      <c r="EKO124" s="10"/>
      <c r="EKP124" s="9"/>
      <c r="EKQ124" s="11"/>
      <c r="EKR124" s="9"/>
      <c r="EKS124" s="12"/>
      <c r="EKT124" s="9"/>
      <c r="EKU124" s="9"/>
      <c r="EKV124" s="9"/>
      <c r="EKW124" s="9"/>
      <c r="EKZ124" s="10"/>
      <c r="ELA124" s="10"/>
      <c r="ELB124" s="10"/>
      <c r="ELC124" s="10"/>
      <c r="ELD124" s="10"/>
      <c r="ELE124" s="9"/>
      <c r="ELF124" s="11"/>
      <c r="ELG124" s="9"/>
      <c r="ELH124" s="12"/>
      <c r="ELI124" s="9"/>
      <c r="ELJ124" s="9"/>
      <c r="ELK124" s="9"/>
      <c r="ELL124" s="9"/>
      <c r="ELO124" s="10"/>
      <c r="ELP124" s="10"/>
      <c r="ELQ124" s="10"/>
      <c r="ELR124" s="10"/>
      <c r="ELS124" s="10"/>
      <c r="ELT124" s="9"/>
      <c r="ELU124" s="11"/>
      <c r="ELV124" s="9"/>
      <c r="ELW124" s="12"/>
      <c r="ELX124" s="9"/>
      <c r="ELY124" s="9"/>
      <c r="ELZ124" s="9"/>
      <c r="EMA124" s="9"/>
      <c r="EMD124" s="10"/>
      <c r="EME124" s="10"/>
      <c r="EMF124" s="10"/>
      <c r="EMG124" s="10"/>
      <c r="EMH124" s="10"/>
      <c r="EMI124" s="9"/>
      <c r="EMJ124" s="11"/>
      <c r="EMK124" s="9"/>
      <c r="EML124" s="12"/>
      <c r="EMM124" s="9"/>
      <c r="EMN124" s="9"/>
      <c r="EMO124" s="9"/>
      <c r="EMP124" s="9"/>
      <c r="EMS124" s="10"/>
      <c r="EMT124" s="10"/>
      <c r="EMU124" s="10"/>
      <c r="EMV124" s="10"/>
      <c r="EMW124" s="10"/>
      <c r="EMX124" s="9"/>
      <c r="EMY124" s="11"/>
      <c r="EMZ124" s="9"/>
      <c r="ENA124" s="12"/>
      <c r="ENB124" s="9"/>
      <c r="ENC124" s="9"/>
      <c r="END124" s="9"/>
      <c r="ENE124" s="9"/>
      <c r="ENH124" s="10"/>
      <c r="ENI124" s="10"/>
      <c r="ENJ124" s="10"/>
      <c r="ENK124" s="10"/>
      <c r="ENL124" s="10"/>
      <c r="ENM124" s="9"/>
      <c r="ENN124" s="11"/>
      <c r="ENO124" s="9"/>
      <c r="ENP124" s="12"/>
      <c r="ENQ124" s="9"/>
      <c r="ENR124" s="9"/>
      <c r="ENS124" s="9"/>
      <c r="ENT124" s="9"/>
      <c r="ENW124" s="10"/>
      <c r="ENX124" s="10"/>
      <c r="ENY124" s="10"/>
      <c r="ENZ124" s="10"/>
      <c r="EOA124" s="10"/>
      <c r="EOB124" s="9"/>
      <c r="EOC124" s="11"/>
      <c r="EOD124" s="9"/>
      <c r="EOE124" s="12"/>
      <c r="EOF124" s="9"/>
      <c r="EOG124" s="9"/>
      <c r="EOH124" s="9"/>
      <c r="EOI124" s="9"/>
      <c r="EOL124" s="10"/>
      <c r="EOM124" s="10"/>
      <c r="EON124" s="10"/>
      <c r="EOO124" s="10"/>
      <c r="EOP124" s="10"/>
      <c r="EOQ124" s="9"/>
      <c r="EOR124" s="11"/>
      <c r="EOS124" s="9"/>
      <c r="EOT124" s="12"/>
      <c r="EOU124" s="9"/>
      <c r="EOV124" s="9"/>
      <c r="EOW124" s="9"/>
      <c r="EOX124" s="9"/>
      <c r="EPA124" s="10"/>
      <c r="EPB124" s="10"/>
      <c r="EPC124" s="10"/>
      <c r="EPD124" s="10"/>
      <c r="EPE124" s="10"/>
      <c r="EPF124" s="9"/>
      <c r="EPG124" s="11"/>
      <c r="EPH124" s="9"/>
      <c r="EPI124" s="12"/>
      <c r="EPJ124" s="9"/>
      <c r="EPK124" s="9"/>
      <c r="EPL124" s="9"/>
      <c r="EPM124" s="9"/>
      <c r="EPP124" s="10"/>
      <c r="EPQ124" s="10"/>
      <c r="EPR124" s="10"/>
      <c r="EPS124" s="10"/>
      <c r="EPT124" s="10"/>
      <c r="EPU124" s="9"/>
      <c r="EPV124" s="11"/>
      <c r="EPW124" s="9"/>
      <c r="EPX124" s="12"/>
      <c r="EPY124" s="9"/>
      <c r="EPZ124" s="9"/>
      <c r="EQA124" s="9"/>
      <c r="EQB124" s="9"/>
      <c r="EQE124" s="10"/>
      <c r="EQF124" s="10"/>
      <c r="EQG124" s="10"/>
      <c r="EQH124" s="10"/>
      <c r="EQI124" s="10"/>
      <c r="EQJ124" s="9"/>
      <c r="EQK124" s="11"/>
      <c r="EQL124" s="9"/>
      <c r="EQM124" s="12"/>
      <c r="EQN124" s="9"/>
      <c r="EQO124" s="9"/>
      <c r="EQP124" s="9"/>
      <c r="EQQ124" s="9"/>
      <c r="EQT124" s="10"/>
      <c r="EQU124" s="10"/>
      <c r="EQV124" s="10"/>
      <c r="EQW124" s="10"/>
      <c r="EQX124" s="10"/>
      <c r="EQY124" s="9"/>
      <c r="EQZ124" s="11"/>
      <c r="ERA124" s="9"/>
      <c r="ERB124" s="12"/>
      <c r="ERC124" s="9"/>
      <c r="ERD124" s="9"/>
      <c r="ERE124" s="9"/>
      <c r="ERF124" s="9"/>
      <c r="ERI124" s="10"/>
      <c r="ERJ124" s="10"/>
      <c r="ERK124" s="10"/>
      <c r="ERL124" s="10"/>
      <c r="ERM124" s="10"/>
      <c r="ERN124" s="9"/>
      <c r="ERO124" s="11"/>
      <c r="ERP124" s="9"/>
      <c r="ERQ124" s="12"/>
      <c r="ERR124" s="9"/>
      <c r="ERS124" s="9"/>
      <c r="ERT124" s="9"/>
      <c r="ERU124" s="9"/>
      <c r="ERX124" s="10"/>
      <c r="ERY124" s="10"/>
      <c r="ERZ124" s="10"/>
      <c r="ESA124" s="10"/>
      <c r="ESB124" s="10"/>
      <c r="ESC124" s="9"/>
      <c r="ESD124" s="11"/>
      <c r="ESE124" s="9"/>
      <c r="ESF124" s="12"/>
      <c r="ESG124" s="9"/>
      <c r="ESH124" s="9"/>
      <c r="ESI124" s="9"/>
      <c r="ESJ124" s="9"/>
      <c r="ESM124" s="10"/>
      <c r="ESN124" s="10"/>
      <c r="ESO124" s="10"/>
      <c r="ESP124" s="10"/>
      <c r="ESQ124" s="10"/>
      <c r="ESR124" s="9"/>
      <c r="ESS124" s="11"/>
      <c r="EST124" s="9"/>
      <c r="ESU124" s="12"/>
      <c r="ESV124" s="9"/>
      <c r="ESW124" s="9"/>
      <c r="ESX124" s="9"/>
      <c r="ESY124" s="9"/>
      <c r="ETB124" s="10"/>
      <c r="ETC124" s="10"/>
      <c r="ETD124" s="10"/>
      <c r="ETE124" s="10"/>
      <c r="ETF124" s="10"/>
      <c r="ETG124" s="9"/>
      <c r="ETH124" s="11"/>
      <c r="ETI124" s="9"/>
      <c r="ETJ124" s="12"/>
      <c r="ETK124" s="9"/>
      <c r="ETL124" s="9"/>
      <c r="ETM124" s="9"/>
      <c r="ETN124" s="9"/>
      <c r="ETQ124" s="10"/>
      <c r="ETR124" s="10"/>
      <c r="ETS124" s="10"/>
      <c r="ETT124" s="10"/>
      <c r="ETU124" s="10"/>
      <c r="ETV124" s="9"/>
      <c r="ETW124" s="11"/>
      <c r="ETX124" s="9"/>
      <c r="ETY124" s="12"/>
      <c r="ETZ124" s="9"/>
      <c r="EUA124" s="9"/>
      <c r="EUB124" s="9"/>
      <c r="EUC124" s="9"/>
      <c r="EUF124" s="10"/>
      <c r="EUG124" s="10"/>
      <c r="EUH124" s="10"/>
      <c r="EUI124" s="10"/>
      <c r="EUJ124" s="10"/>
      <c r="EUK124" s="9"/>
      <c r="EUL124" s="11"/>
      <c r="EUM124" s="9"/>
      <c r="EUN124" s="12"/>
      <c r="EUO124" s="9"/>
      <c r="EUP124" s="9"/>
      <c r="EUQ124" s="9"/>
      <c r="EUR124" s="9"/>
      <c r="EUU124" s="10"/>
      <c r="EUV124" s="10"/>
      <c r="EUW124" s="10"/>
      <c r="EUX124" s="10"/>
      <c r="EUY124" s="10"/>
      <c r="EUZ124" s="9"/>
      <c r="EVA124" s="11"/>
      <c r="EVB124" s="9"/>
      <c r="EVC124" s="12"/>
      <c r="EVD124" s="9"/>
      <c r="EVE124" s="9"/>
      <c r="EVF124" s="9"/>
      <c r="EVG124" s="9"/>
      <c r="EVJ124" s="10"/>
      <c r="EVK124" s="10"/>
      <c r="EVL124" s="10"/>
      <c r="EVM124" s="10"/>
      <c r="EVN124" s="10"/>
      <c r="EVO124" s="9"/>
      <c r="EVP124" s="11"/>
      <c r="EVQ124" s="9"/>
      <c r="EVR124" s="12"/>
      <c r="EVS124" s="9"/>
      <c r="EVT124" s="9"/>
      <c r="EVU124" s="9"/>
      <c r="EVV124" s="9"/>
      <c r="EVY124" s="10"/>
      <c r="EVZ124" s="10"/>
      <c r="EWA124" s="10"/>
      <c r="EWB124" s="10"/>
      <c r="EWC124" s="10"/>
      <c r="EWD124" s="9"/>
      <c r="EWE124" s="11"/>
      <c r="EWF124" s="9"/>
      <c r="EWG124" s="12"/>
      <c r="EWH124" s="9"/>
      <c r="EWI124" s="9"/>
      <c r="EWJ124" s="9"/>
      <c r="EWK124" s="9"/>
      <c r="EWN124" s="10"/>
      <c r="EWO124" s="10"/>
      <c r="EWP124" s="10"/>
      <c r="EWQ124" s="10"/>
      <c r="EWR124" s="10"/>
      <c r="EWS124" s="9"/>
      <c r="EWT124" s="11"/>
      <c r="EWU124" s="9"/>
      <c r="EWV124" s="12"/>
      <c r="EWW124" s="9"/>
      <c r="EWX124" s="9"/>
      <c r="EWY124" s="9"/>
      <c r="EWZ124" s="9"/>
      <c r="EXC124" s="10"/>
      <c r="EXD124" s="10"/>
      <c r="EXE124" s="10"/>
      <c r="EXF124" s="10"/>
      <c r="EXG124" s="10"/>
      <c r="EXH124" s="9"/>
      <c r="EXI124" s="11"/>
      <c r="EXJ124" s="9"/>
      <c r="EXK124" s="12"/>
      <c r="EXL124" s="9"/>
      <c r="EXM124" s="9"/>
      <c r="EXN124" s="9"/>
      <c r="EXO124" s="9"/>
      <c r="EXR124" s="10"/>
      <c r="EXS124" s="10"/>
      <c r="EXT124" s="10"/>
      <c r="EXU124" s="10"/>
      <c r="EXV124" s="10"/>
      <c r="EXW124" s="9"/>
      <c r="EXX124" s="11"/>
      <c r="EXY124" s="9"/>
      <c r="EXZ124" s="12"/>
      <c r="EYA124" s="9"/>
      <c r="EYB124" s="9"/>
      <c r="EYC124" s="9"/>
      <c r="EYD124" s="9"/>
      <c r="EYG124" s="10"/>
      <c r="EYH124" s="10"/>
      <c r="EYI124" s="10"/>
      <c r="EYJ124" s="10"/>
      <c r="EYK124" s="10"/>
      <c r="EYL124" s="9"/>
      <c r="EYM124" s="11"/>
      <c r="EYN124" s="9"/>
      <c r="EYO124" s="12"/>
      <c r="EYP124" s="9"/>
      <c r="EYQ124" s="9"/>
      <c r="EYR124" s="9"/>
      <c r="EYS124" s="9"/>
      <c r="EYV124" s="10"/>
      <c r="EYW124" s="10"/>
      <c r="EYX124" s="10"/>
      <c r="EYY124" s="10"/>
      <c r="EYZ124" s="10"/>
      <c r="EZA124" s="9"/>
      <c r="EZB124" s="11"/>
      <c r="EZC124" s="9"/>
      <c r="EZD124" s="12"/>
      <c r="EZE124" s="9"/>
      <c r="EZF124" s="9"/>
      <c r="EZG124" s="9"/>
      <c r="EZH124" s="9"/>
      <c r="EZK124" s="10"/>
      <c r="EZL124" s="10"/>
      <c r="EZM124" s="10"/>
      <c r="EZN124" s="10"/>
      <c r="EZO124" s="10"/>
      <c r="EZP124" s="9"/>
      <c r="EZQ124" s="11"/>
      <c r="EZR124" s="9"/>
      <c r="EZS124" s="12"/>
      <c r="EZT124" s="9"/>
      <c r="EZU124" s="9"/>
      <c r="EZV124" s="9"/>
      <c r="EZW124" s="9"/>
      <c r="EZZ124" s="10"/>
      <c r="FAA124" s="10"/>
      <c r="FAB124" s="10"/>
      <c r="FAC124" s="10"/>
      <c r="FAD124" s="10"/>
      <c r="FAE124" s="9"/>
      <c r="FAF124" s="11"/>
      <c r="FAG124" s="9"/>
      <c r="FAH124" s="12"/>
      <c r="FAI124" s="9"/>
      <c r="FAJ124" s="9"/>
      <c r="FAK124" s="9"/>
      <c r="FAL124" s="9"/>
      <c r="FAO124" s="10"/>
      <c r="FAP124" s="10"/>
      <c r="FAQ124" s="10"/>
      <c r="FAR124" s="10"/>
      <c r="FAS124" s="10"/>
      <c r="FAT124" s="9"/>
      <c r="FAU124" s="11"/>
      <c r="FAV124" s="9"/>
      <c r="FAW124" s="12"/>
      <c r="FAX124" s="9"/>
      <c r="FAY124" s="9"/>
      <c r="FAZ124" s="9"/>
      <c r="FBA124" s="9"/>
      <c r="FBD124" s="10"/>
      <c r="FBE124" s="10"/>
      <c r="FBF124" s="10"/>
      <c r="FBG124" s="10"/>
      <c r="FBH124" s="10"/>
      <c r="FBI124" s="9"/>
      <c r="FBJ124" s="11"/>
      <c r="FBK124" s="9"/>
      <c r="FBL124" s="12"/>
      <c r="FBM124" s="9"/>
      <c r="FBN124" s="9"/>
      <c r="FBO124" s="9"/>
      <c r="FBP124" s="9"/>
      <c r="FBS124" s="10"/>
      <c r="FBT124" s="10"/>
      <c r="FBU124" s="10"/>
      <c r="FBV124" s="10"/>
      <c r="FBW124" s="10"/>
      <c r="FBX124" s="9"/>
      <c r="FBY124" s="11"/>
      <c r="FBZ124" s="9"/>
      <c r="FCA124" s="12"/>
      <c r="FCB124" s="9"/>
      <c r="FCC124" s="9"/>
      <c r="FCD124" s="9"/>
      <c r="FCE124" s="9"/>
      <c r="FCH124" s="10"/>
      <c r="FCI124" s="10"/>
      <c r="FCJ124" s="10"/>
      <c r="FCK124" s="10"/>
      <c r="FCL124" s="10"/>
      <c r="FCM124" s="9"/>
      <c r="FCN124" s="11"/>
      <c r="FCO124" s="9"/>
      <c r="FCP124" s="12"/>
      <c r="FCQ124" s="9"/>
      <c r="FCR124" s="9"/>
      <c r="FCS124" s="9"/>
      <c r="FCT124" s="9"/>
      <c r="FCW124" s="10"/>
      <c r="FCX124" s="10"/>
      <c r="FCY124" s="10"/>
      <c r="FCZ124" s="10"/>
      <c r="FDA124" s="10"/>
      <c r="FDB124" s="9"/>
      <c r="FDC124" s="11"/>
      <c r="FDD124" s="9"/>
      <c r="FDE124" s="12"/>
      <c r="FDF124" s="9"/>
      <c r="FDG124" s="9"/>
      <c r="FDH124" s="9"/>
      <c r="FDI124" s="9"/>
      <c r="FDL124" s="10"/>
      <c r="FDM124" s="10"/>
      <c r="FDN124" s="10"/>
      <c r="FDO124" s="10"/>
      <c r="FDP124" s="10"/>
      <c r="FDQ124" s="9"/>
      <c r="FDR124" s="11"/>
      <c r="FDS124" s="9"/>
      <c r="FDT124" s="12"/>
      <c r="FDU124" s="9"/>
      <c r="FDV124" s="9"/>
      <c r="FDW124" s="9"/>
      <c r="FDX124" s="9"/>
      <c r="FEA124" s="10"/>
      <c r="FEB124" s="10"/>
      <c r="FEC124" s="10"/>
      <c r="FED124" s="10"/>
      <c r="FEE124" s="10"/>
      <c r="FEF124" s="9"/>
      <c r="FEG124" s="11"/>
      <c r="FEH124" s="9"/>
      <c r="FEI124" s="12"/>
      <c r="FEJ124" s="9"/>
      <c r="FEK124" s="9"/>
      <c r="FEL124" s="9"/>
      <c r="FEM124" s="9"/>
      <c r="FEP124" s="10"/>
      <c r="FEQ124" s="10"/>
      <c r="FER124" s="10"/>
      <c r="FES124" s="10"/>
      <c r="FET124" s="10"/>
      <c r="FEU124" s="9"/>
      <c r="FEV124" s="11"/>
      <c r="FEW124" s="9"/>
      <c r="FEX124" s="12"/>
      <c r="FEY124" s="9"/>
      <c r="FEZ124" s="9"/>
      <c r="FFA124" s="9"/>
      <c r="FFB124" s="9"/>
      <c r="FFE124" s="10"/>
      <c r="FFF124" s="10"/>
      <c r="FFG124" s="10"/>
      <c r="FFH124" s="10"/>
      <c r="FFI124" s="10"/>
      <c r="FFJ124" s="9"/>
      <c r="FFK124" s="11"/>
      <c r="FFL124" s="9"/>
      <c r="FFM124" s="12"/>
      <c r="FFN124" s="9"/>
      <c r="FFO124" s="9"/>
      <c r="FFP124" s="9"/>
      <c r="FFQ124" s="9"/>
      <c r="FFT124" s="10"/>
      <c r="FFU124" s="10"/>
      <c r="FFV124" s="10"/>
      <c r="FFW124" s="10"/>
      <c r="FFX124" s="10"/>
      <c r="FFY124" s="9"/>
      <c r="FFZ124" s="11"/>
      <c r="FGA124" s="9"/>
      <c r="FGB124" s="12"/>
      <c r="FGC124" s="9"/>
      <c r="FGD124" s="9"/>
      <c r="FGE124" s="9"/>
      <c r="FGF124" s="9"/>
      <c r="FGI124" s="10"/>
      <c r="FGJ124" s="10"/>
      <c r="FGK124" s="10"/>
      <c r="FGL124" s="10"/>
      <c r="FGM124" s="10"/>
      <c r="FGN124" s="9"/>
      <c r="FGO124" s="11"/>
      <c r="FGP124" s="9"/>
      <c r="FGQ124" s="12"/>
      <c r="FGR124" s="9"/>
      <c r="FGS124" s="9"/>
      <c r="FGT124" s="9"/>
      <c r="FGU124" s="9"/>
      <c r="FGX124" s="10"/>
      <c r="FGY124" s="10"/>
      <c r="FGZ124" s="10"/>
      <c r="FHA124" s="10"/>
      <c r="FHB124" s="10"/>
      <c r="FHC124" s="9"/>
      <c r="FHD124" s="11"/>
      <c r="FHE124" s="9"/>
      <c r="FHF124" s="12"/>
      <c r="FHG124" s="9"/>
      <c r="FHH124" s="9"/>
      <c r="FHI124" s="9"/>
      <c r="FHJ124" s="9"/>
      <c r="FHM124" s="10"/>
      <c r="FHN124" s="10"/>
      <c r="FHO124" s="10"/>
      <c r="FHP124" s="10"/>
      <c r="FHQ124" s="10"/>
      <c r="FHR124" s="9"/>
      <c r="FHS124" s="11"/>
      <c r="FHT124" s="9"/>
      <c r="FHU124" s="12"/>
      <c r="FHV124" s="9"/>
      <c r="FHW124" s="9"/>
      <c r="FHX124" s="9"/>
      <c r="FHY124" s="9"/>
      <c r="FIB124" s="10"/>
      <c r="FIC124" s="10"/>
      <c r="FID124" s="10"/>
      <c r="FIE124" s="10"/>
      <c r="FIF124" s="10"/>
      <c r="FIG124" s="9"/>
      <c r="FIH124" s="11"/>
      <c r="FII124" s="9"/>
      <c r="FIJ124" s="12"/>
      <c r="FIK124" s="9"/>
      <c r="FIL124" s="9"/>
      <c r="FIM124" s="9"/>
      <c r="FIN124" s="9"/>
      <c r="FIQ124" s="10"/>
      <c r="FIR124" s="10"/>
      <c r="FIS124" s="10"/>
      <c r="FIT124" s="10"/>
      <c r="FIU124" s="10"/>
      <c r="FIV124" s="9"/>
      <c r="FIW124" s="11"/>
      <c r="FIX124" s="9"/>
      <c r="FIY124" s="12"/>
      <c r="FIZ124" s="9"/>
      <c r="FJA124" s="9"/>
      <c r="FJB124" s="9"/>
      <c r="FJC124" s="9"/>
      <c r="FJF124" s="10"/>
      <c r="FJG124" s="10"/>
      <c r="FJH124" s="10"/>
      <c r="FJI124" s="10"/>
      <c r="FJJ124" s="10"/>
      <c r="FJK124" s="9"/>
      <c r="FJL124" s="11"/>
      <c r="FJM124" s="9"/>
      <c r="FJN124" s="12"/>
      <c r="FJO124" s="9"/>
      <c r="FJP124" s="9"/>
      <c r="FJQ124" s="9"/>
      <c r="FJR124" s="9"/>
      <c r="FJU124" s="10"/>
      <c r="FJV124" s="10"/>
      <c r="FJW124" s="10"/>
      <c r="FJX124" s="10"/>
      <c r="FJY124" s="10"/>
      <c r="FJZ124" s="9"/>
      <c r="FKA124" s="11"/>
      <c r="FKB124" s="9"/>
      <c r="FKC124" s="12"/>
      <c r="FKD124" s="9"/>
      <c r="FKE124" s="9"/>
      <c r="FKF124" s="9"/>
      <c r="FKG124" s="9"/>
      <c r="FKJ124" s="10"/>
      <c r="FKK124" s="10"/>
      <c r="FKL124" s="10"/>
      <c r="FKM124" s="10"/>
      <c r="FKN124" s="10"/>
      <c r="FKO124" s="9"/>
      <c r="FKP124" s="11"/>
      <c r="FKQ124" s="9"/>
      <c r="FKR124" s="12"/>
      <c r="FKS124" s="9"/>
      <c r="FKT124" s="9"/>
      <c r="FKU124" s="9"/>
      <c r="FKV124" s="9"/>
      <c r="FKY124" s="10"/>
      <c r="FKZ124" s="10"/>
      <c r="FLA124" s="10"/>
      <c r="FLB124" s="10"/>
      <c r="FLC124" s="10"/>
      <c r="FLD124" s="9"/>
      <c r="FLE124" s="11"/>
      <c r="FLF124" s="9"/>
      <c r="FLG124" s="12"/>
      <c r="FLH124" s="9"/>
      <c r="FLI124" s="9"/>
      <c r="FLJ124" s="9"/>
      <c r="FLK124" s="9"/>
      <c r="FLN124" s="10"/>
      <c r="FLO124" s="10"/>
      <c r="FLP124" s="10"/>
      <c r="FLQ124" s="10"/>
      <c r="FLR124" s="10"/>
      <c r="FLS124" s="9"/>
      <c r="FLT124" s="11"/>
      <c r="FLU124" s="9"/>
      <c r="FLV124" s="12"/>
      <c r="FLW124" s="9"/>
      <c r="FLX124" s="9"/>
      <c r="FLY124" s="9"/>
      <c r="FLZ124" s="9"/>
      <c r="FMC124" s="10"/>
      <c r="FMD124" s="10"/>
      <c r="FME124" s="10"/>
      <c r="FMF124" s="10"/>
      <c r="FMG124" s="10"/>
      <c r="FMH124" s="9"/>
      <c r="FMI124" s="11"/>
      <c r="FMJ124" s="9"/>
      <c r="FMK124" s="12"/>
      <c r="FML124" s="9"/>
      <c r="FMM124" s="9"/>
      <c r="FMN124" s="9"/>
      <c r="FMO124" s="9"/>
      <c r="FMR124" s="10"/>
      <c r="FMS124" s="10"/>
      <c r="FMT124" s="10"/>
      <c r="FMU124" s="10"/>
      <c r="FMV124" s="10"/>
      <c r="FMW124" s="9"/>
      <c r="FMX124" s="11"/>
      <c r="FMY124" s="9"/>
      <c r="FMZ124" s="12"/>
      <c r="FNA124" s="9"/>
      <c r="FNB124" s="9"/>
      <c r="FNC124" s="9"/>
      <c r="FND124" s="9"/>
      <c r="FNG124" s="10"/>
      <c r="FNH124" s="10"/>
      <c r="FNI124" s="10"/>
      <c r="FNJ124" s="10"/>
      <c r="FNK124" s="10"/>
      <c r="FNL124" s="9"/>
      <c r="FNM124" s="11"/>
      <c r="FNN124" s="9"/>
      <c r="FNO124" s="12"/>
      <c r="FNP124" s="9"/>
      <c r="FNQ124" s="9"/>
      <c r="FNR124" s="9"/>
      <c r="FNS124" s="9"/>
      <c r="FNV124" s="10"/>
      <c r="FNW124" s="10"/>
      <c r="FNX124" s="10"/>
      <c r="FNY124" s="10"/>
      <c r="FNZ124" s="10"/>
      <c r="FOA124" s="9"/>
      <c r="FOB124" s="11"/>
      <c r="FOC124" s="9"/>
      <c r="FOD124" s="12"/>
      <c r="FOE124" s="9"/>
      <c r="FOF124" s="9"/>
      <c r="FOG124" s="9"/>
      <c r="FOH124" s="9"/>
      <c r="FOK124" s="10"/>
      <c r="FOL124" s="10"/>
      <c r="FOM124" s="10"/>
      <c r="FON124" s="10"/>
      <c r="FOO124" s="10"/>
      <c r="FOP124" s="9"/>
      <c r="FOQ124" s="11"/>
      <c r="FOR124" s="9"/>
      <c r="FOS124" s="12"/>
      <c r="FOT124" s="9"/>
      <c r="FOU124" s="9"/>
      <c r="FOV124" s="9"/>
      <c r="FOW124" s="9"/>
      <c r="FOZ124" s="10"/>
      <c r="FPA124" s="10"/>
      <c r="FPB124" s="10"/>
      <c r="FPC124" s="10"/>
      <c r="FPD124" s="10"/>
      <c r="FPE124" s="9"/>
      <c r="FPF124" s="11"/>
      <c r="FPG124" s="9"/>
      <c r="FPH124" s="12"/>
      <c r="FPI124" s="9"/>
      <c r="FPJ124" s="9"/>
      <c r="FPK124" s="9"/>
      <c r="FPL124" s="9"/>
      <c r="FPO124" s="10"/>
      <c r="FPP124" s="10"/>
      <c r="FPQ124" s="10"/>
      <c r="FPR124" s="10"/>
      <c r="FPS124" s="10"/>
      <c r="FPT124" s="9"/>
      <c r="FPU124" s="11"/>
      <c r="FPV124" s="9"/>
      <c r="FPW124" s="12"/>
      <c r="FPX124" s="9"/>
      <c r="FPY124" s="9"/>
      <c r="FPZ124" s="9"/>
      <c r="FQA124" s="9"/>
      <c r="FQD124" s="10"/>
      <c r="FQE124" s="10"/>
      <c r="FQF124" s="10"/>
      <c r="FQG124" s="10"/>
      <c r="FQH124" s="10"/>
      <c r="FQI124" s="9"/>
      <c r="FQJ124" s="11"/>
      <c r="FQK124" s="9"/>
      <c r="FQL124" s="12"/>
      <c r="FQM124" s="9"/>
      <c r="FQN124" s="9"/>
      <c r="FQO124" s="9"/>
      <c r="FQP124" s="9"/>
      <c r="FQS124" s="10"/>
      <c r="FQT124" s="10"/>
      <c r="FQU124" s="10"/>
      <c r="FQV124" s="10"/>
      <c r="FQW124" s="10"/>
      <c r="FQX124" s="9"/>
      <c r="FQY124" s="11"/>
      <c r="FQZ124" s="9"/>
      <c r="FRA124" s="12"/>
      <c r="FRB124" s="9"/>
      <c r="FRC124" s="9"/>
      <c r="FRD124" s="9"/>
      <c r="FRE124" s="9"/>
      <c r="FRH124" s="10"/>
      <c r="FRI124" s="10"/>
      <c r="FRJ124" s="10"/>
      <c r="FRK124" s="10"/>
      <c r="FRL124" s="10"/>
      <c r="FRM124" s="9"/>
      <c r="FRN124" s="11"/>
      <c r="FRO124" s="9"/>
      <c r="FRP124" s="12"/>
      <c r="FRQ124" s="9"/>
      <c r="FRR124" s="9"/>
      <c r="FRS124" s="9"/>
      <c r="FRT124" s="9"/>
      <c r="FRW124" s="10"/>
      <c r="FRX124" s="10"/>
      <c r="FRY124" s="10"/>
      <c r="FRZ124" s="10"/>
      <c r="FSA124" s="10"/>
      <c r="FSB124" s="9"/>
      <c r="FSC124" s="11"/>
      <c r="FSD124" s="9"/>
      <c r="FSE124" s="12"/>
      <c r="FSF124" s="9"/>
      <c r="FSG124" s="9"/>
      <c r="FSH124" s="9"/>
      <c r="FSI124" s="9"/>
      <c r="FSL124" s="10"/>
      <c r="FSM124" s="10"/>
      <c r="FSN124" s="10"/>
      <c r="FSO124" s="10"/>
      <c r="FSP124" s="10"/>
      <c r="FSQ124" s="9"/>
      <c r="FSR124" s="11"/>
      <c r="FSS124" s="9"/>
      <c r="FST124" s="12"/>
      <c r="FSU124" s="9"/>
      <c r="FSV124" s="9"/>
      <c r="FSW124" s="9"/>
      <c r="FSX124" s="9"/>
      <c r="FTA124" s="10"/>
      <c r="FTB124" s="10"/>
      <c r="FTC124" s="10"/>
      <c r="FTD124" s="10"/>
      <c r="FTE124" s="10"/>
      <c r="FTF124" s="9"/>
      <c r="FTG124" s="11"/>
      <c r="FTH124" s="9"/>
      <c r="FTI124" s="12"/>
      <c r="FTJ124" s="9"/>
      <c r="FTK124" s="9"/>
      <c r="FTL124" s="9"/>
      <c r="FTM124" s="9"/>
      <c r="FTP124" s="10"/>
      <c r="FTQ124" s="10"/>
      <c r="FTR124" s="10"/>
      <c r="FTS124" s="10"/>
      <c r="FTT124" s="10"/>
      <c r="FTU124" s="9"/>
      <c r="FTV124" s="11"/>
      <c r="FTW124" s="9"/>
      <c r="FTX124" s="12"/>
      <c r="FTY124" s="9"/>
      <c r="FTZ124" s="9"/>
      <c r="FUA124" s="9"/>
      <c r="FUB124" s="9"/>
      <c r="FUE124" s="10"/>
      <c r="FUF124" s="10"/>
      <c r="FUG124" s="10"/>
      <c r="FUH124" s="10"/>
      <c r="FUI124" s="10"/>
      <c r="FUJ124" s="9"/>
      <c r="FUK124" s="11"/>
      <c r="FUL124" s="9"/>
      <c r="FUM124" s="12"/>
      <c r="FUN124" s="9"/>
      <c r="FUO124" s="9"/>
      <c r="FUP124" s="9"/>
      <c r="FUQ124" s="9"/>
      <c r="FUT124" s="10"/>
      <c r="FUU124" s="10"/>
      <c r="FUV124" s="10"/>
      <c r="FUW124" s="10"/>
      <c r="FUX124" s="10"/>
      <c r="FUY124" s="9"/>
      <c r="FUZ124" s="11"/>
      <c r="FVA124" s="9"/>
      <c r="FVB124" s="12"/>
      <c r="FVC124" s="9"/>
      <c r="FVD124" s="9"/>
      <c r="FVE124" s="9"/>
      <c r="FVF124" s="9"/>
      <c r="FVI124" s="10"/>
      <c r="FVJ124" s="10"/>
      <c r="FVK124" s="10"/>
      <c r="FVL124" s="10"/>
      <c r="FVM124" s="10"/>
      <c r="FVN124" s="9"/>
      <c r="FVO124" s="11"/>
      <c r="FVP124" s="9"/>
      <c r="FVQ124" s="12"/>
      <c r="FVR124" s="9"/>
      <c r="FVS124" s="9"/>
      <c r="FVT124" s="9"/>
      <c r="FVU124" s="9"/>
      <c r="FVX124" s="10"/>
      <c r="FVY124" s="10"/>
      <c r="FVZ124" s="10"/>
      <c r="FWA124" s="10"/>
      <c r="FWB124" s="10"/>
      <c r="FWC124" s="9"/>
      <c r="FWD124" s="11"/>
      <c r="FWE124" s="9"/>
      <c r="FWF124" s="12"/>
      <c r="FWG124" s="9"/>
      <c r="FWH124" s="9"/>
      <c r="FWI124" s="9"/>
      <c r="FWJ124" s="9"/>
      <c r="FWM124" s="10"/>
      <c r="FWN124" s="10"/>
      <c r="FWO124" s="10"/>
      <c r="FWP124" s="10"/>
      <c r="FWQ124" s="10"/>
      <c r="FWR124" s="9"/>
      <c r="FWS124" s="11"/>
      <c r="FWT124" s="9"/>
      <c r="FWU124" s="12"/>
      <c r="FWV124" s="9"/>
      <c r="FWW124" s="9"/>
      <c r="FWX124" s="9"/>
      <c r="FWY124" s="9"/>
      <c r="FXB124" s="10"/>
      <c r="FXC124" s="10"/>
      <c r="FXD124" s="10"/>
      <c r="FXE124" s="10"/>
      <c r="FXF124" s="10"/>
      <c r="FXG124" s="9"/>
      <c r="FXH124" s="11"/>
      <c r="FXI124" s="9"/>
      <c r="FXJ124" s="12"/>
      <c r="FXK124" s="9"/>
      <c r="FXL124" s="9"/>
      <c r="FXM124" s="9"/>
      <c r="FXN124" s="9"/>
      <c r="FXQ124" s="10"/>
      <c r="FXR124" s="10"/>
      <c r="FXS124" s="10"/>
      <c r="FXT124" s="10"/>
      <c r="FXU124" s="10"/>
      <c r="FXV124" s="9"/>
      <c r="FXW124" s="11"/>
      <c r="FXX124" s="9"/>
      <c r="FXY124" s="12"/>
      <c r="FXZ124" s="9"/>
      <c r="FYA124" s="9"/>
      <c r="FYB124" s="9"/>
      <c r="FYC124" s="9"/>
      <c r="FYF124" s="10"/>
      <c r="FYG124" s="10"/>
      <c r="FYH124" s="10"/>
      <c r="FYI124" s="10"/>
      <c r="FYJ124" s="10"/>
      <c r="FYK124" s="9"/>
      <c r="FYL124" s="11"/>
      <c r="FYM124" s="9"/>
      <c r="FYN124" s="12"/>
      <c r="FYO124" s="9"/>
      <c r="FYP124" s="9"/>
      <c r="FYQ124" s="9"/>
      <c r="FYR124" s="9"/>
      <c r="FYU124" s="10"/>
      <c r="FYV124" s="10"/>
      <c r="FYW124" s="10"/>
      <c r="FYX124" s="10"/>
      <c r="FYY124" s="10"/>
      <c r="FYZ124" s="9"/>
      <c r="FZA124" s="11"/>
      <c r="FZB124" s="9"/>
      <c r="FZC124" s="12"/>
      <c r="FZD124" s="9"/>
      <c r="FZE124" s="9"/>
      <c r="FZF124" s="9"/>
      <c r="FZG124" s="9"/>
      <c r="FZJ124" s="10"/>
      <c r="FZK124" s="10"/>
      <c r="FZL124" s="10"/>
      <c r="FZM124" s="10"/>
      <c r="FZN124" s="10"/>
      <c r="FZO124" s="9"/>
      <c r="FZP124" s="11"/>
      <c r="FZQ124" s="9"/>
      <c r="FZR124" s="12"/>
      <c r="FZS124" s="9"/>
      <c r="FZT124" s="9"/>
      <c r="FZU124" s="9"/>
      <c r="FZV124" s="9"/>
      <c r="FZY124" s="10"/>
      <c r="FZZ124" s="10"/>
      <c r="GAA124" s="10"/>
      <c r="GAB124" s="10"/>
      <c r="GAC124" s="10"/>
      <c r="GAD124" s="9"/>
      <c r="GAE124" s="11"/>
      <c r="GAF124" s="9"/>
      <c r="GAG124" s="12"/>
      <c r="GAH124" s="9"/>
      <c r="GAI124" s="9"/>
      <c r="GAJ124" s="9"/>
      <c r="GAK124" s="9"/>
      <c r="GAN124" s="10"/>
      <c r="GAO124" s="10"/>
      <c r="GAP124" s="10"/>
      <c r="GAQ124" s="10"/>
      <c r="GAR124" s="10"/>
      <c r="GAS124" s="9"/>
      <c r="GAT124" s="11"/>
      <c r="GAU124" s="9"/>
      <c r="GAV124" s="12"/>
      <c r="GAW124" s="9"/>
      <c r="GAX124" s="9"/>
      <c r="GAY124" s="9"/>
      <c r="GAZ124" s="9"/>
      <c r="GBC124" s="10"/>
      <c r="GBD124" s="10"/>
      <c r="GBE124" s="10"/>
      <c r="GBF124" s="10"/>
      <c r="GBG124" s="10"/>
      <c r="GBH124" s="9"/>
      <c r="GBI124" s="11"/>
      <c r="GBJ124" s="9"/>
      <c r="GBK124" s="12"/>
      <c r="GBL124" s="9"/>
      <c r="GBM124" s="9"/>
      <c r="GBN124" s="9"/>
      <c r="GBO124" s="9"/>
      <c r="GBR124" s="10"/>
      <c r="GBS124" s="10"/>
      <c r="GBT124" s="10"/>
      <c r="GBU124" s="10"/>
      <c r="GBV124" s="10"/>
      <c r="GBW124" s="9"/>
      <c r="GBX124" s="11"/>
      <c r="GBY124" s="9"/>
      <c r="GBZ124" s="12"/>
      <c r="GCA124" s="9"/>
      <c r="GCB124" s="9"/>
      <c r="GCC124" s="9"/>
      <c r="GCD124" s="9"/>
      <c r="GCG124" s="10"/>
      <c r="GCH124" s="10"/>
      <c r="GCI124" s="10"/>
      <c r="GCJ124" s="10"/>
      <c r="GCK124" s="10"/>
      <c r="GCL124" s="9"/>
      <c r="GCM124" s="11"/>
      <c r="GCN124" s="9"/>
      <c r="GCO124" s="12"/>
      <c r="GCP124" s="9"/>
      <c r="GCQ124" s="9"/>
      <c r="GCR124" s="9"/>
      <c r="GCS124" s="9"/>
      <c r="GCV124" s="10"/>
      <c r="GCW124" s="10"/>
      <c r="GCX124" s="10"/>
      <c r="GCY124" s="10"/>
      <c r="GCZ124" s="10"/>
      <c r="GDA124" s="9"/>
      <c r="GDB124" s="11"/>
      <c r="GDC124" s="9"/>
      <c r="GDD124" s="12"/>
      <c r="GDE124" s="9"/>
      <c r="GDF124" s="9"/>
      <c r="GDG124" s="9"/>
      <c r="GDH124" s="9"/>
      <c r="GDK124" s="10"/>
      <c r="GDL124" s="10"/>
      <c r="GDM124" s="10"/>
      <c r="GDN124" s="10"/>
      <c r="GDO124" s="10"/>
      <c r="GDP124" s="9"/>
      <c r="GDQ124" s="11"/>
      <c r="GDR124" s="9"/>
      <c r="GDS124" s="12"/>
      <c r="GDT124" s="9"/>
      <c r="GDU124" s="9"/>
      <c r="GDV124" s="9"/>
      <c r="GDW124" s="9"/>
      <c r="GDZ124" s="10"/>
      <c r="GEA124" s="10"/>
      <c r="GEB124" s="10"/>
      <c r="GEC124" s="10"/>
      <c r="GED124" s="10"/>
      <c r="GEE124" s="9"/>
      <c r="GEF124" s="11"/>
      <c r="GEG124" s="9"/>
      <c r="GEH124" s="12"/>
      <c r="GEI124" s="9"/>
      <c r="GEJ124" s="9"/>
      <c r="GEK124" s="9"/>
      <c r="GEL124" s="9"/>
      <c r="GEO124" s="10"/>
      <c r="GEP124" s="10"/>
      <c r="GEQ124" s="10"/>
      <c r="GER124" s="10"/>
      <c r="GES124" s="10"/>
      <c r="GET124" s="9"/>
      <c r="GEU124" s="11"/>
      <c r="GEV124" s="9"/>
      <c r="GEW124" s="12"/>
      <c r="GEX124" s="9"/>
      <c r="GEY124" s="9"/>
      <c r="GEZ124" s="9"/>
      <c r="GFA124" s="9"/>
      <c r="GFD124" s="10"/>
      <c r="GFE124" s="10"/>
      <c r="GFF124" s="10"/>
      <c r="GFG124" s="10"/>
      <c r="GFH124" s="10"/>
      <c r="GFI124" s="9"/>
      <c r="GFJ124" s="11"/>
      <c r="GFK124" s="9"/>
      <c r="GFL124" s="12"/>
      <c r="GFM124" s="9"/>
      <c r="GFN124" s="9"/>
      <c r="GFO124" s="9"/>
      <c r="GFP124" s="9"/>
      <c r="GFS124" s="10"/>
      <c r="GFT124" s="10"/>
      <c r="GFU124" s="10"/>
      <c r="GFV124" s="10"/>
      <c r="GFW124" s="10"/>
      <c r="GFX124" s="9"/>
      <c r="GFY124" s="11"/>
      <c r="GFZ124" s="9"/>
      <c r="GGA124" s="12"/>
      <c r="GGB124" s="9"/>
      <c r="GGC124" s="9"/>
      <c r="GGD124" s="9"/>
      <c r="GGE124" s="9"/>
      <c r="GGH124" s="10"/>
      <c r="GGI124" s="10"/>
      <c r="GGJ124" s="10"/>
      <c r="GGK124" s="10"/>
      <c r="GGL124" s="10"/>
      <c r="GGM124" s="9"/>
      <c r="GGN124" s="11"/>
      <c r="GGO124" s="9"/>
      <c r="GGP124" s="12"/>
      <c r="GGQ124" s="9"/>
      <c r="GGR124" s="9"/>
      <c r="GGS124" s="9"/>
      <c r="GGT124" s="9"/>
      <c r="GGW124" s="10"/>
      <c r="GGX124" s="10"/>
      <c r="GGY124" s="10"/>
      <c r="GGZ124" s="10"/>
      <c r="GHA124" s="10"/>
      <c r="GHB124" s="9"/>
      <c r="GHC124" s="11"/>
      <c r="GHD124" s="9"/>
      <c r="GHE124" s="12"/>
      <c r="GHF124" s="9"/>
      <c r="GHG124" s="9"/>
      <c r="GHH124" s="9"/>
      <c r="GHI124" s="9"/>
      <c r="GHL124" s="10"/>
      <c r="GHM124" s="10"/>
      <c r="GHN124" s="10"/>
      <c r="GHO124" s="10"/>
      <c r="GHP124" s="10"/>
      <c r="GHQ124" s="9"/>
      <c r="GHR124" s="11"/>
      <c r="GHS124" s="9"/>
      <c r="GHT124" s="12"/>
      <c r="GHU124" s="9"/>
      <c r="GHV124" s="9"/>
      <c r="GHW124" s="9"/>
      <c r="GHX124" s="9"/>
      <c r="GIA124" s="10"/>
      <c r="GIB124" s="10"/>
      <c r="GIC124" s="10"/>
      <c r="GID124" s="10"/>
      <c r="GIE124" s="10"/>
      <c r="GIF124" s="9"/>
      <c r="GIG124" s="11"/>
      <c r="GIH124" s="9"/>
      <c r="GII124" s="12"/>
      <c r="GIJ124" s="9"/>
      <c r="GIK124" s="9"/>
      <c r="GIL124" s="9"/>
      <c r="GIM124" s="9"/>
      <c r="GIP124" s="10"/>
      <c r="GIQ124" s="10"/>
      <c r="GIR124" s="10"/>
      <c r="GIS124" s="10"/>
      <c r="GIT124" s="10"/>
      <c r="GIU124" s="9"/>
      <c r="GIV124" s="11"/>
      <c r="GIW124" s="9"/>
      <c r="GIX124" s="12"/>
      <c r="GIY124" s="9"/>
      <c r="GIZ124" s="9"/>
      <c r="GJA124" s="9"/>
      <c r="GJB124" s="9"/>
      <c r="GJE124" s="10"/>
      <c r="GJF124" s="10"/>
      <c r="GJG124" s="10"/>
      <c r="GJH124" s="10"/>
      <c r="GJI124" s="10"/>
      <c r="GJJ124" s="9"/>
      <c r="GJK124" s="11"/>
      <c r="GJL124" s="9"/>
      <c r="GJM124" s="12"/>
      <c r="GJN124" s="9"/>
      <c r="GJO124" s="9"/>
      <c r="GJP124" s="9"/>
      <c r="GJQ124" s="9"/>
      <c r="GJT124" s="10"/>
      <c r="GJU124" s="10"/>
      <c r="GJV124" s="10"/>
      <c r="GJW124" s="10"/>
      <c r="GJX124" s="10"/>
      <c r="GJY124" s="9"/>
      <c r="GJZ124" s="11"/>
      <c r="GKA124" s="9"/>
      <c r="GKB124" s="12"/>
      <c r="GKC124" s="9"/>
      <c r="GKD124" s="9"/>
      <c r="GKE124" s="9"/>
      <c r="GKF124" s="9"/>
      <c r="GKI124" s="10"/>
      <c r="GKJ124" s="10"/>
      <c r="GKK124" s="10"/>
      <c r="GKL124" s="10"/>
      <c r="GKM124" s="10"/>
      <c r="GKN124" s="9"/>
      <c r="GKO124" s="11"/>
      <c r="GKP124" s="9"/>
      <c r="GKQ124" s="12"/>
      <c r="GKR124" s="9"/>
      <c r="GKS124" s="9"/>
      <c r="GKT124" s="9"/>
      <c r="GKU124" s="9"/>
      <c r="GKX124" s="10"/>
      <c r="GKY124" s="10"/>
      <c r="GKZ124" s="10"/>
      <c r="GLA124" s="10"/>
      <c r="GLB124" s="10"/>
      <c r="GLC124" s="9"/>
      <c r="GLD124" s="11"/>
      <c r="GLE124" s="9"/>
      <c r="GLF124" s="12"/>
      <c r="GLG124" s="9"/>
      <c r="GLH124" s="9"/>
      <c r="GLI124" s="9"/>
      <c r="GLJ124" s="9"/>
      <c r="GLM124" s="10"/>
      <c r="GLN124" s="10"/>
      <c r="GLO124" s="10"/>
      <c r="GLP124" s="10"/>
      <c r="GLQ124" s="10"/>
      <c r="GLR124" s="9"/>
      <c r="GLS124" s="11"/>
      <c r="GLT124" s="9"/>
      <c r="GLU124" s="12"/>
      <c r="GLV124" s="9"/>
      <c r="GLW124" s="9"/>
      <c r="GLX124" s="9"/>
      <c r="GLY124" s="9"/>
      <c r="GMB124" s="10"/>
      <c r="GMC124" s="10"/>
      <c r="GMD124" s="10"/>
      <c r="GME124" s="10"/>
      <c r="GMF124" s="10"/>
      <c r="GMG124" s="9"/>
      <c r="GMH124" s="11"/>
      <c r="GMI124" s="9"/>
      <c r="GMJ124" s="12"/>
      <c r="GMK124" s="9"/>
      <c r="GML124" s="9"/>
      <c r="GMM124" s="9"/>
      <c r="GMN124" s="9"/>
      <c r="GMQ124" s="10"/>
      <c r="GMR124" s="10"/>
      <c r="GMS124" s="10"/>
      <c r="GMT124" s="10"/>
      <c r="GMU124" s="10"/>
      <c r="GMV124" s="9"/>
      <c r="GMW124" s="11"/>
      <c r="GMX124" s="9"/>
      <c r="GMY124" s="12"/>
      <c r="GMZ124" s="9"/>
      <c r="GNA124" s="9"/>
      <c r="GNB124" s="9"/>
      <c r="GNC124" s="9"/>
      <c r="GNF124" s="10"/>
      <c r="GNG124" s="10"/>
      <c r="GNH124" s="10"/>
      <c r="GNI124" s="10"/>
      <c r="GNJ124" s="10"/>
      <c r="GNK124" s="9"/>
      <c r="GNL124" s="11"/>
      <c r="GNM124" s="9"/>
      <c r="GNN124" s="12"/>
      <c r="GNO124" s="9"/>
      <c r="GNP124" s="9"/>
      <c r="GNQ124" s="9"/>
      <c r="GNR124" s="9"/>
      <c r="GNU124" s="10"/>
      <c r="GNV124" s="10"/>
      <c r="GNW124" s="10"/>
      <c r="GNX124" s="10"/>
      <c r="GNY124" s="10"/>
      <c r="GNZ124" s="9"/>
      <c r="GOA124" s="11"/>
      <c r="GOB124" s="9"/>
      <c r="GOC124" s="12"/>
      <c r="GOD124" s="9"/>
      <c r="GOE124" s="9"/>
      <c r="GOF124" s="9"/>
      <c r="GOG124" s="9"/>
      <c r="GOJ124" s="10"/>
      <c r="GOK124" s="10"/>
      <c r="GOL124" s="10"/>
      <c r="GOM124" s="10"/>
      <c r="GON124" s="10"/>
      <c r="GOO124" s="9"/>
      <c r="GOP124" s="11"/>
      <c r="GOQ124" s="9"/>
      <c r="GOR124" s="12"/>
      <c r="GOS124" s="9"/>
      <c r="GOT124" s="9"/>
      <c r="GOU124" s="9"/>
      <c r="GOV124" s="9"/>
      <c r="GOY124" s="10"/>
      <c r="GOZ124" s="10"/>
      <c r="GPA124" s="10"/>
      <c r="GPB124" s="10"/>
      <c r="GPC124" s="10"/>
      <c r="GPD124" s="9"/>
      <c r="GPE124" s="11"/>
      <c r="GPF124" s="9"/>
      <c r="GPG124" s="12"/>
      <c r="GPH124" s="9"/>
      <c r="GPI124" s="9"/>
      <c r="GPJ124" s="9"/>
      <c r="GPK124" s="9"/>
      <c r="GPN124" s="10"/>
      <c r="GPO124" s="10"/>
      <c r="GPP124" s="10"/>
      <c r="GPQ124" s="10"/>
      <c r="GPR124" s="10"/>
      <c r="GPS124" s="9"/>
      <c r="GPT124" s="11"/>
      <c r="GPU124" s="9"/>
      <c r="GPV124" s="12"/>
      <c r="GPW124" s="9"/>
      <c r="GPX124" s="9"/>
      <c r="GPY124" s="9"/>
      <c r="GPZ124" s="9"/>
      <c r="GQC124" s="10"/>
      <c r="GQD124" s="10"/>
      <c r="GQE124" s="10"/>
      <c r="GQF124" s="10"/>
      <c r="GQG124" s="10"/>
      <c r="GQH124" s="9"/>
      <c r="GQI124" s="11"/>
      <c r="GQJ124" s="9"/>
      <c r="GQK124" s="12"/>
      <c r="GQL124" s="9"/>
      <c r="GQM124" s="9"/>
      <c r="GQN124" s="9"/>
      <c r="GQO124" s="9"/>
      <c r="GQR124" s="10"/>
      <c r="GQS124" s="10"/>
      <c r="GQT124" s="10"/>
      <c r="GQU124" s="10"/>
      <c r="GQV124" s="10"/>
      <c r="GQW124" s="9"/>
      <c r="GQX124" s="11"/>
      <c r="GQY124" s="9"/>
      <c r="GQZ124" s="12"/>
      <c r="GRA124" s="9"/>
      <c r="GRB124" s="9"/>
      <c r="GRC124" s="9"/>
      <c r="GRD124" s="9"/>
      <c r="GRG124" s="10"/>
      <c r="GRH124" s="10"/>
      <c r="GRI124" s="10"/>
      <c r="GRJ124" s="10"/>
      <c r="GRK124" s="10"/>
      <c r="GRL124" s="9"/>
      <c r="GRM124" s="11"/>
      <c r="GRN124" s="9"/>
      <c r="GRO124" s="12"/>
      <c r="GRP124" s="9"/>
      <c r="GRQ124" s="9"/>
      <c r="GRR124" s="9"/>
      <c r="GRS124" s="9"/>
      <c r="GRV124" s="10"/>
      <c r="GRW124" s="10"/>
      <c r="GRX124" s="10"/>
      <c r="GRY124" s="10"/>
      <c r="GRZ124" s="10"/>
      <c r="GSA124" s="9"/>
      <c r="GSB124" s="11"/>
      <c r="GSC124" s="9"/>
      <c r="GSD124" s="12"/>
      <c r="GSE124" s="9"/>
      <c r="GSF124" s="9"/>
      <c r="GSG124" s="9"/>
      <c r="GSH124" s="9"/>
      <c r="GSK124" s="10"/>
      <c r="GSL124" s="10"/>
      <c r="GSM124" s="10"/>
      <c r="GSN124" s="10"/>
      <c r="GSO124" s="10"/>
      <c r="GSP124" s="9"/>
      <c r="GSQ124" s="11"/>
      <c r="GSR124" s="9"/>
      <c r="GSS124" s="12"/>
      <c r="GST124" s="9"/>
      <c r="GSU124" s="9"/>
      <c r="GSV124" s="9"/>
      <c r="GSW124" s="9"/>
      <c r="GSZ124" s="10"/>
      <c r="GTA124" s="10"/>
      <c r="GTB124" s="10"/>
      <c r="GTC124" s="10"/>
      <c r="GTD124" s="10"/>
      <c r="GTE124" s="9"/>
      <c r="GTF124" s="11"/>
      <c r="GTG124" s="9"/>
      <c r="GTH124" s="12"/>
      <c r="GTI124" s="9"/>
      <c r="GTJ124" s="9"/>
      <c r="GTK124" s="9"/>
      <c r="GTL124" s="9"/>
      <c r="GTO124" s="10"/>
      <c r="GTP124" s="10"/>
      <c r="GTQ124" s="10"/>
      <c r="GTR124" s="10"/>
      <c r="GTS124" s="10"/>
      <c r="GTT124" s="9"/>
      <c r="GTU124" s="11"/>
      <c r="GTV124" s="9"/>
      <c r="GTW124" s="12"/>
      <c r="GTX124" s="9"/>
      <c r="GTY124" s="9"/>
      <c r="GTZ124" s="9"/>
      <c r="GUA124" s="9"/>
      <c r="GUD124" s="10"/>
      <c r="GUE124" s="10"/>
      <c r="GUF124" s="10"/>
      <c r="GUG124" s="10"/>
      <c r="GUH124" s="10"/>
      <c r="GUI124" s="9"/>
      <c r="GUJ124" s="11"/>
      <c r="GUK124" s="9"/>
      <c r="GUL124" s="12"/>
      <c r="GUM124" s="9"/>
      <c r="GUN124" s="9"/>
      <c r="GUO124" s="9"/>
      <c r="GUP124" s="9"/>
      <c r="GUS124" s="10"/>
      <c r="GUT124" s="10"/>
      <c r="GUU124" s="10"/>
      <c r="GUV124" s="10"/>
      <c r="GUW124" s="10"/>
      <c r="GUX124" s="9"/>
      <c r="GUY124" s="11"/>
      <c r="GUZ124" s="9"/>
      <c r="GVA124" s="12"/>
      <c r="GVB124" s="9"/>
      <c r="GVC124" s="9"/>
      <c r="GVD124" s="9"/>
      <c r="GVE124" s="9"/>
      <c r="GVH124" s="10"/>
      <c r="GVI124" s="10"/>
      <c r="GVJ124" s="10"/>
      <c r="GVK124" s="10"/>
      <c r="GVL124" s="10"/>
      <c r="GVM124" s="9"/>
      <c r="GVN124" s="11"/>
      <c r="GVO124" s="9"/>
      <c r="GVP124" s="12"/>
      <c r="GVQ124" s="9"/>
      <c r="GVR124" s="9"/>
      <c r="GVS124" s="9"/>
      <c r="GVT124" s="9"/>
      <c r="GVW124" s="10"/>
      <c r="GVX124" s="10"/>
      <c r="GVY124" s="10"/>
      <c r="GVZ124" s="10"/>
      <c r="GWA124" s="10"/>
      <c r="GWB124" s="9"/>
      <c r="GWC124" s="11"/>
      <c r="GWD124" s="9"/>
      <c r="GWE124" s="12"/>
      <c r="GWF124" s="9"/>
      <c r="GWG124" s="9"/>
      <c r="GWH124" s="9"/>
      <c r="GWI124" s="9"/>
      <c r="GWL124" s="10"/>
      <c r="GWM124" s="10"/>
      <c r="GWN124" s="10"/>
      <c r="GWO124" s="10"/>
      <c r="GWP124" s="10"/>
      <c r="GWQ124" s="9"/>
      <c r="GWR124" s="11"/>
      <c r="GWS124" s="9"/>
      <c r="GWT124" s="12"/>
      <c r="GWU124" s="9"/>
      <c r="GWV124" s="9"/>
      <c r="GWW124" s="9"/>
      <c r="GWX124" s="9"/>
      <c r="GXA124" s="10"/>
      <c r="GXB124" s="10"/>
      <c r="GXC124" s="10"/>
      <c r="GXD124" s="10"/>
      <c r="GXE124" s="10"/>
      <c r="GXF124" s="9"/>
      <c r="GXG124" s="11"/>
      <c r="GXH124" s="9"/>
      <c r="GXI124" s="12"/>
      <c r="GXJ124" s="9"/>
      <c r="GXK124" s="9"/>
      <c r="GXL124" s="9"/>
      <c r="GXM124" s="9"/>
      <c r="GXP124" s="10"/>
      <c r="GXQ124" s="10"/>
      <c r="GXR124" s="10"/>
      <c r="GXS124" s="10"/>
      <c r="GXT124" s="10"/>
      <c r="GXU124" s="9"/>
      <c r="GXV124" s="11"/>
      <c r="GXW124" s="9"/>
      <c r="GXX124" s="12"/>
      <c r="GXY124" s="9"/>
      <c r="GXZ124" s="9"/>
      <c r="GYA124" s="9"/>
      <c r="GYB124" s="9"/>
      <c r="GYE124" s="10"/>
      <c r="GYF124" s="10"/>
      <c r="GYG124" s="10"/>
      <c r="GYH124" s="10"/>
      <c r="GYI124" s="10"/>
      <c r="GYJ124" s="9"/>
      <c r="GYK124" s="11"/>
      <c r="GYL124" s="9"/>
      <c r="GYM124" s="12"/>
      <c r="GYN124" s="9"/>
      <c r="GYO124" s="9"/>
      <c r="GYP124" s="9"/>
      <c r="GYQ124" s="9"/>
      <c r="GYT124" s="10"/>
      <c r="GYU124" s="10"/>
      <c r="GYV124" s="10"/>
      <c r="GYW124" s="10"/>
      <c r="GYX124" s="10"/>
      <c r="GYY124" s="9"/>
      <c r="GYZ124" s="11"/>
      <c r="GZA124" s="9"/>
      <c r="GZB124" s="12"/>
      <c r="GZC124" s="9"/>
      <c r="GZD124" s="9"/>
      <c r="GZE124" s="9"/>
      <c r="GZF124" s="9"/>
      <c r="GZI124" s="10"/>
      <c r="GZJ124" s="10"/>
      <c r="GZK124" s="10"/>
      <c r="GZL124" s="10"/>
      <c r="GZM124" s="10"/>
      <c r="GZN124" s="9"/>
      <c r="GZO124" s="11"/>
      <c r="GZP124" s="9"/>
      <c r="GZQ124" s="12"/>
      <c r="GZR124" s="9"/>
      <c r="GZS124" s="9"/>
      <c r="GZT124" s="9"/>
      <c r="GZU124" s="9"/>
      <c r="GZX124" s="10"/>
      <c r="GZY124" s="10"/>
      <c r="GZZ124" s="10"/>
      <c r="HAA124" s="10"/>
      <c r="HAB124" s="10"/>
      <c r="HAC124" s="9"/>
      <c r="HAD124" s="11"/>
      <c r="HAE124" s="9"/>
      <c r="HAF124" s="12"/>
      <c r="HAG124" s="9"/>
      <c r="HAH124" s="9"/>
      <c r="HAI124" s="9"/>
      <c r="HAJ124" s="9"/>
      <c r="HAM124" s="10"/>
      <c r="HAN124" s="10"/>
      <c r="HAO124" s="10"/>
      <c r="HAP124" s="10"/>
      <c r="HAQ124" s="10"/>
      <c r="HAR124" s="9"/>
      <c r="HAS124" s="11"/>
      <c r="HAT124" s="9"/>
      <c r="HAU124" s="12"/>
      <c r="HAV124" s="9"/>
      <c r="HAW124" s="9"/>
      <c r="HAX124" s="9"/>
      <c r="HAY124" s="9"/>
      <c r="HBB124" s="10"/>
      <c r="HBC124" s="10"/>
      <c r="HBD124" s="10"/>
      <c r="HBE124" s="10"/>
      <c r="HBF124" s="10"/>
      <c r="HBG124" s="9"/>
      <c r="HBH124" s="11"/>
      <c r="HBI124" s="9"/>
      <c r="HBJ124" s="12"/>
      <c r="HBK124" s="9"/>
      <c r="HBL124" s="9"/>
      <c r="HBM124" s="9"/>
      <c r="HBN124" s="9"/>
      <c r="HBQ124" s="10"/>
      <c r="HBR124" s="10"/>
      <c r="HBS124" s="10"/>
      <c r="HBT124" s="10"/>
      <c r="HBU124" s="10"/>
      <c r="HBV124" s="9"/>
      <c r="HBW124" s="11"/>
      <c r="HBX124" s="9"/>
      <c r="HBY124" s="12"/>
      <c r="HBZ124" s="9"/>
      <c r="HCA124" s="9"/>
      <c r="HCB124" s="9"/>
      <c r="HCC124" s="9"/>
      <c r="HCF124" s="10"/>
      <c r="HCG124" s="10"/>
      <c r="HCH124" s="10"/>
      <c r="HCI124" s="10"/>
      <c r="HCJ124" s="10"/>
      <c r="HCK124" s="9"/>
      <c r="HCL124" s="11"/>
      <c r="HCM124" s="9"/>
      <c r="HCN124" s="12"/>
      <c r="HCO124" s="9"/>
      <c r="HCP124" s="9"/>
      <c r="HCQ124" s="9"/>
      <c r="HCR124" s="9"/>
      <c r="HCU124" s="10"/>
      <c r="HCV124" s="10"/>
      <c r="HCW124" s="10"/>
      <c r="HCX124" s="10"/>
      <c r="HCY124" s="10"/>
      <c r="HCZ124" s="9"/>
      <c r="HDA124" s="11"/>
      <c r="HDB124" s="9"/>
      <c r="HDC124" s="12"/>
      <c r="HDD124" s="9"/>
      <c r="HDE124" s="9"/>
      <c r="HDF124" s="9"/>
      <c r="HDG124" s="9"/>
      <c r="HDJ124" s="10"/>
      <c r="HDK124" s="10"/>
      <c r="HDL124" s="10"/>
      <c r="HDM124" s="10"/>
      <c r="HDN124" s="10"/>
      <c r="HDO124" s="9"/>
      <c r="HDP124" s="11"/>
      <c r="HDQ124" s="9"/>
      <c r="HDR124" s="12"/>
      <c r="HDS124" s="9"/>
      <c r="HDT124" s="9"/>
      <c r="HDU124" s="9"/>
      <c r="HDV124" s="9"/>
      <c r="HDY124" s="10"/>
      <c r="HDZ124" s="10"/>
      <c r="HEA124" s="10"/>
      <c r="HEB124" s="10"/>
      <c r="HEC124" s="10"/>
      <c r="HED124" s="9"/>
      <c r="HEE124" s="11"/>
      <c r="HEF124" s="9"/>
      <c r="HEG124" s="12"/>
      <c r="HEH124" s="9"/>
      <c r="HEI124" s="9"/>
      <c r="HEJ124" s="9"/>
      <c r="HEK124" s="9"/>
      <c r="HEN124" s="10"/>
      <c r="HEO124" s="10"/>
      <c r="HEP124" s="10"/>
      <c r="HEQ124" s="10"/>
      <c r="HER124" s="10"/>
      <c r="HES124" s="9"/>
      <c r="HET124" s="11"/>
      <c r="HEU124" s="9"/>
      <c r="HEV124" s="12"/>
      <c r="HEW124" s="9"/>
      <c r="HEX124" s="9"/>
      <c r="HEY124" s="9"/>
      <c r="HEZ124" s="9"/>
      <c r="HFC124" s="10"/>
      <c r="HFD124" s="10"/>
      <c r="HFE124" s="10"/>
      <c r="HFF124" s="10"/>
      <c r="HFG124" s="10"/>
      <c r="HFH124" s="9"/>
      <c r="HFI124" s="11"/>
      <c r="HFJ124" s="9"/>
      <c r="HFK124" s="12"/>
      <c r="HFL124" s="9"/>
      <c r="HFM124" s="9"/>
      <c r="HFN124" s="9"/>
      <c r="HFO124" s="9"/>
      <c r="HFR124" s="10"/>
      <c r="HFS124" s="10"/>
      <c r="HFT124" s="10"/>
      <c r="HFU124" s="10"/>
      <c r="HFV124" s="10"/>
      <c r="HFW124" s="9"/>
      <c r="HFX124" s="11"/>
      <c r="HFY124" s="9"/>
      <c r="HFZ124" s="12"/>
      <c r="HGA124" s="9"/>
      <c r="HGB124" s="9"/>
      <c r="HGC124" s="9"/>
      <c r="HGD124" s="9"/>
      <c r="HGG124" s="10"/>
      <c r="HGH124" s="10"/>
      <c r="HGI124" s="10"/>
      <c r="HGJ124" s="10"/>
      <c r="HGK124" s="10"/>
      <c r="HGL124" s="9"/>
      <c r="HGM124" s="11"/>
      <c r="HGN124" s="9"/>
      <c r="HGO124" s="12"/>
      <c r="HGP124" s="9"/>
      <c r="HGQ124" s="9"/>
      <c r="HGR124" s="9"/>
      <c r="HGS124" s="9"/>
      <c r="HGV124" s="10"/>
      <c r="HGW124" s="10"/>
      <c r="HGX124" s="10"/>
      <c r="HGY124" s="10"/>
      <c r="HGZ124" s="10"/>
      <c r="HHA124" s="9"/>
      <c r="HHB124" s="11"/>
      <c r="HHC124" s="9"/>
      <c r="HHD124" s="12"/>
      <c r="HHE124" s="9"/>
      <c r="HHF124" s="9"/>
      <c r="HHG124" s="9"/>
      <c r="HHH124" s="9"/>
      <c r="HHK124" s="10"/>
      <c r="HHL124" s="10"/>
      <c r="HHM124" s="10"/>
      <c r="HHN124" s="10"/>
      <c r="HHO124" s="10"/>
      <c r="HHP124" s="9"/>
      <c r="HHQ124" s="11"/>
      <c r="HHR124" s="9"/>
      <c r="HHS124" s="12"/>
      <c r="HHT124" s="9"/>
      <c r="HHU124" s="9"/>
      <c r="HHV124" s="9"/>
      <c r="HHW124" s="9"/>
      <c r="HHZ124" s="10"/>
      <c r="HIA124" s="10"/>
      <c r="HIB124" s="10"/>
      <c r="HIC124" s="10"/>
      <c r="HID124" s="10"/>
      <c r="HIE124" s="9"/>
      <c r="HIF124" s="11"/>
      <c r="HIG124" s="9"/>
      <c r="HIH124" s="12"/>
      <c r="HII124" s="9"/>
      <c r="HIJ124" s="9"/>
      <c r="HIK124" s="9"/>
      <c r="HIL124" s="9"/>
      <c r="HIO124" s="10"/>
      <c r="HIP124" s="10"/>
      <c r="HIQ124" s="10"/>
      <c r="HIR124" s="10"/>
      <c r="HIS124" s="10"/>
      <c r="HIT124" s="9"/>
      <c r="HIU124" s="11"/>
      <c r="HIV124" s="9"/>
      <c r="HIW124" s="12"/>
      <c r="HIX124" s="9"/>
      <c r="HIY124" s="9"/>
      <c r="HIZ124" s="9"/>
      <c r="HJA124" s="9"/>
      <c r="HJD124" s="10"/>
      <c r="HJE124" s="10"/>
      <c r="HJF124" s="10"/>
      <c r="HJG124" s="10"/>
      <c r="HJH124" s="10"/>
      <c r="HJI124" s="9"/>
      <c r="HJJ124" s="11"/>
      <c r="HJK124" s="9"/>
      <c r="HJL124" s="12"/>
      <c r="HJM124" s="9"/>
      <c r="HJN124" s="9"/>
      <c r="HJO124" s="9"/>
      <c r="HJP124" s="9"/>
      <c r="HJS124" s="10"/>
      <c r="HJT124" s="10"/>
      <c r="HJU124" s="10"/>
      <c r="HJV124" s="10"/>
      <c r="HJW124" s="10"/>
      <c r="HJX124" s="9"/>
      <c r="HJY124" s="11"/>
      <c r="HJZ124" s="9"/>
      <c r="HKA124" s="12"/>
      <c r="HKB124" s="9"/>
      <c r="HKC124" s="9"/>
      <c r="HKD124" s="9"/>
      <c r="HKE124" s="9"/>
      <c r="HKH124" s="10"/>
      <c r="HKI124" s="10"/>
      <c r="HKJ124" s="10"/>
      <c r="HKK124" s="10"/>
      <c r="HKL124" s="10"/>
      <c r="HKM124" s="9"/>
      <c r="HKN124" s="11"/>
      <c r="HKO124" s="9"/>
      <c r="HKP124" s="12"/>
      <c r="HKQ124" s="9"/>
      <c r="HKR124" s="9"/>
      <c r="HKS124" s="9"/>
      <c r="HKT124" s="9"/>
      <c r="HKW124" s="10"/>
      <c r="HKX124" s="10"/>
      <c r="HKY124" s="10"/>
      <c r="HKZ124" s="10"/>
      <c r="HLA124" s="10"/>
      <c r="HLB124" s="9"/>
      <c r="HLC124" s="11"/>
      <c r="HLD124" s="9"/>
      <c r="HLE124" s="12"/>
      <c r="HLF124" s="9"/>
      <c r="HLG124" s="9"/>
      <c r="HLH124" s="9"/>
      <c r="HLI124" s="9"/>
      <c r="HLL124" s="10"/>
      <c r="HLM124" s="10"/>
      <c r="HLN124" s="10"/>
      <c r="HLO124" s="10"/>
      <c r="HLP124" s="10"/>
      <c r="HLQ124" s="9"/>
      <c r="HLR124" s="11"/>
      <c r="HLS124" s="9"/>
      <c r="HLT124" s="12"/>
      <c r="HLU124" s="9"/>
      <c r="HLV124" s="9"/>
      <c r="HLW124" s="9"/>
      <c r="HLX124" s="9"/>
      <c r="HMA124" s="10"/>
      <c r="HMB124" s="10"/>
      <c r="HMC124" s="10"/>
      <c r="HMD124" s="10"/>
      <c r="HME124" s="10"/>
      <c r="HMF124" s="9"/>
      <c r="HMG124" s="11"/>
      <c r="HMH124" s="9"/>
      <c r="HMI124" s="12"/>
      <c r="HMJ124" s="9"/>
      <c r="HMK124" s="9"/>
      <c r="HML124" s="9"/>
      <c r="HMM124" s="9"/>
      <c r="HMP124" s="10"/>
      <c r="HMQ124" s="10"/>
      <c r="HMR124" s="10"/>
      <c r="HMS124" s="10"/>
      <c r="HMT124" s="10"/>
      <c r="HMU124" s="9"/>
      <c r="HMV124" s="11"/>
      <c r="HMW124" s="9"/>
      <c r="HMX124" s="12"/>
      <c r="HMY124" s="9"/>
      <c r="HMZ124" s="9"/>
      <c r="HNA124" s="9"/>
      <c r="HNB124" s="9"/>
      <c r="HNE124" s="10"/>
      <c r="HNF124" s="10"/>
      <c r="HNG124" s="10"/>
      <c r="HNH124" s="10"/>
      <c r="HNI124" s="10"/>
      <c r="HNJ124" s="9"/>
      <c r="HNK124" s="11"/>
      <c r="HNL124" s="9"/>
      <c r="HNM124" s="12"/>
      <c r="HNN124" s="9"/>
      <c r="HNO124" s="9"/>
      <c r="HNP124" s="9"/>
      <c r="HNQ124" s="9"/>
      <c r="HNT124" s="10"/>
      <c r="HNU124" s="10"/>
      <c r="HNV124" s="10"/>
      <c r="HNW124" s="10"/>
      <c r="HNX124" s="10"/>
      <c r="HNY124" s="9"/>
      <c r="HNZ124" s="11"/>
      <c r="HOA124" s="9"/>
      <c r="HOB124" s="12"/>
      <c r="HOC124" s="9"/>
      <c r="HOD124" s="9"/>
      <c r="HOE124" s="9"/>
      <c r="HOF124" s="9"/>
      <c r="HOI124" s="10"/>
      <c r="HOJ124" s="10"/>
      <c r="HOK124" s="10"/>
      <c r="HOL124" s="10"/>
      <c r="HOM124" s="10"/>
      <c r="HON124" s="9"/>
      <c r="HOO124" s="11"/>
      <c r="HOP124" s="9"/>
      <c r="HOQ124" s="12"/>
      <c r="HOR124" s="9"/>
      <c r="HOS124" s="9"/>
      <c r="HOT124" s="9"/>
      <c r="HOU124" s="9"/>
      <c r="HOX124" s="10"/>
      <c r="HOY124" s="10"/>
      <c r="HOZ124" s="10"/>
      <c r="HPA124" s="10"/>
      <c r="HPB124" s="10"/>
      <c r="HPC124" s="9"/>
      <c r="HPD124" s="11"/>
      <c r="HPE124" s="9"/>
      <c r="HPF124" s="12"/>
      <c r="HPG124" s="9"/>
      <c r="HPH124" s="9"/>
      <c r="HPI124" s="9"/>
      <c r="HPJ124" s="9"/>
      <c r="HPM124" s="10"/>
      <c r="HPN124" s="10"/>
      <c r="HPO124" s="10"/>
      <c r="HPP124" s="10"/>
      <c r="HPQ124" s="10"/>
      <c r="HPR124" s="9"/>
      <c r="HPS124" s="11"/>
      <c r="HPT124" s="9"/>
      <c r="HPU124" s="12"/>
      <c r="HPV124" s="9"/>
      <c r="HPW124" s="9"/>
      <c r="HPX124" s="9"/>
      <c r="HPY124" s="9"/>
      <c r="HQB124" s="10"/>
      <c r="HQC124" s="10"/>
      <c r="HQD124" s="10"/>
      <c r="HQE124" s="10"/>
      <c r="HQF124" s="10"/>
      <c r="HQG124" s="9"/>
      <c r="HQH124" s="11"/>
      <c r="HQI124" s="9"/>
      <c r="HQJ124" s="12"/>
      <c r="HQK124" s="9"/>
      <c r="HQL124" s="9"/>
      <c r="HQM124" s="9"/>
      <c r="HQN124" s="9"/>
      <c r="HQQ124" s="10"/>
      <c r="HQR124" s="10"/>
      <c r="HQS124" s="10"/>
      <c r="HQT124" s="10"/>
      <c r="HQU124" s="10"/>
      <c r="HQV124" s="9"/>
      <c r="HQW124" s="11"/>
      <c r="HQX124" s="9"/>
      <c r="HQY124" s="12"/>
      <c r="HQZ124" s="9"/>
      <c r="HRA124" s="9"/>
      <c r="HRB124" s="9"/>
      <c r="HRC124" s="9"/>
      <c r="HRF124" s="10"/>
      <c r="HRG124" s="10"/>
      <c r="HRH124" s="10"/>
      <c r="HRI124" s="10"/>
      <c r="HRJ124" s="10"/>
      <c r="HRK124" s="9"/>
      <c r="HRL124" s="11"/>
      <c r="HRM124" s="9"/>
      <c r="HRN124" s="12"/>
      <c r="HRO124" s="9"/>
      <c r="HRP124" s="9"/>
      <c r="HRQ124" s="9"/>
      <c r="HRR124" s="9"/>
      <c r="HRU124" s="10"/>
      <c r="HRV124" s="10"/>
      <c r="HRW124" s="10"/>
      <c r="HRX124" s="10"/>
      <c r="HRY124" s="10"/>
      <c r="HRZ124" s="9"/>
      <c r="HSA124" s="11"/>
      <c r="HSB124" s="9"/>
      <c r="HSC124" s="12"/>
      <c r="HSD124" s="9"/>
      <c r="HSE124" s="9"/>
      <c r="HSF124" s="9"/>
      <c r="HSG124" s="9"/>
      <c r="HSJ124" s="10"/>
      <c r="HSK124" s="10"/>
      <c r="HSL124" s="10"/>
      <c r="HSM124" s="10"/>
      <c r="HSN124" s="10"/>
      <c r="HSO124" s="9"/>
      <c r="HSP124" s="11"/>
      <c r="HSQ124" s="9"/>
      <c r="HSR124" s="12"/>
      <c r="HSS124" s="9"/>
      <c r="HST124" s="9"/>
      <c r="HSU124" s="9"/>
      <c r="HSV124" s="9"/>
      <c r="HSY124" s="10"/>
      <c r="HSZ124" s="10"/>
      <c r="HTA124" s="10"/>
      <c r="HTB124" s="10"/>
      <c r="HTC124" s="10"/>
      <c r="HTD124" s="9"/>
      <c r="HTE124" s="11"/>
      <c r="HTF124" s="9"/>
      <c r="HTG124" s="12"/>
      <c r="HTH124" s="9"/>
      <c r="HTI124" s="9"/>
      <c r="HTJ124" s="9"/>
      <c r="HTK124" s="9"/>
      <c r="HTN124" s="10"/>
      <c r="HTO124" s="10"/>
      <c r="HTP124" s="10"/>
      <c r="HTQ124" s="10"/>
      <c r="HTR124" s="10"/>
      <c r="HTS124" s="9"/>
      <c r="HTT124" s="11"/>
      <c r="HTU124" s="9"/>
      <c r="HTV124" s="12"/>
      <c r="HTW124" s="9"/>
      <c r="HTX124" s="9"/>
      <c r="HTY124" s="9"/>
      <c r="HTZ124" s="9"/>
      <c r="HUC124" s="10"/>
      <c r="HUD124" s="10"/>
      <c r="HUE124" s="10"/>
      <c r="HUF124" s="10"/>
      <c r="HUG124" s="10"/>
      <c r="HUH124" s="9"/>
      <c r="HUI124" s="11"/>
      <c r="HUJ124" s="9"/>
      <c r="HUK124" s="12"/>
      <c r="HUL124" s="9"/>
      <c r="HUM124" s="9"/>
      <c r="HUN124" s="9"/>
      <c r="HUO124" s="9"/>
      <c r="HUR124" s="10"/>
      <c r="HUS124" s="10"/>
      <c r="HUT124" s="10"/>
      <c r="HUU124" s="10"/>
      <c r="HUV124" s="10"/>
      <c r="HUW124" s="9"/>
      <c r="HUX124" s="11"/>
      <c r="HUY124" s="9"/>
      <c r="HUZ124" s="12"/>
      <c r="HVA124" s="9"/>
      <c r="HVB124" s="9"/>
      <c r="HVC124" s="9"/>
      <c r="HVD124" s="9"/>
      <c r="HVG124" s="10"/>
      <c r="HVH124" s="10"/>
      <c r="HVI124" s="10"/>
      <c r="HVJ124" s="10"/>
      <c r="HVK124" s="10"/>
      <c r="HVL124" s="9"/>
      <c r="HVM124" s="11"/>
      <c r="HVN124" s="9"/>
      <c r="HVO124" s="12"/>
      <c r="HVP124" s="9"/>
      <c r="HVQ124" s="9"/>
      <c r="HVR124" s="9"/>
      <c r="HVS124" s="9"/>
      <c r="HVV124" s="10"/>
      <c r="HVW124" s="10"/>
      <c r="HVX124" s="10"/>
      <c r="HVY124" s="10"/>
      <c r="HVZ124" s="10"/>
      <c r="HWA124" s="9"/>
      <c r="HWB124" s="11"/>
      <c r="HWC124" s="9"/>
      <c r="HWD124" s="12"/>
      <c r="HWE124" s="9"/>
      <c r="HWF124" s="9"/>
      <c r="HWG124" s="9"/>
      <c r="HWH124" s="9"/>
      <c r="HWK124" s="10"/>
      <c r="HWL124" s="10"/>
      <c r="HWM124" s="10"/>
      <c r="HWN124" s="10"/>
      <c r="HWO124" s="10"/>
      <c r="HWP124" s="9"/>
      <c r="HWQ124" s="11"/>
      <c r="HWR124" s="9"/>
      <c r="HWS124" s="12"/>
      <c r="HWT124" s="9"/>
      <c r="HWU124" s="9"/>
      <c r="HWV124" s="9"/>
      <c r="HWW124" s="9"/>
      <c r="HWZ124" s="10"/>
      <c r="HXA124" s="10"/>
      <c r="HXB124" s="10"/>
      <c r="HXC124" s="10"/>
      <c r="HXD124" s="10"/>
      <c r="HXE124" s="9"/>
      <c r="HXF124" s="11"/>
      <c r="HXG124" s="9"/>
      <c r="HXH124" s="12"/>
      <c r="HXI124" s="9"/>
      <c r="HXJ124" s="9"/>
      <c r="HXK124" s="9"/>
      <c r="HXL124" s="9"/>
      <c r="HXO124" s="10"/>
      <c r="HXP124" s="10"/>
      <c r="HXQ124" s="10"/>
      <c r="HXR124" s="10"/>
      <c r="HXS124" s="10"/>
      <c r="HXT124" s="9"/>
      <c r="HXU124" s="11"/>
      <c r="HXV124" s="9"/>
      <c r="HXW124" s="12"/>
      <c r="HXX124" s="9"/>
      <c r="HXY124" s="9"/>
      <c r="HXZ124" s="9"/>
      <c r="HYA124" s="9"/>
      <c r="HYD124" s="10"/>
      <c r="HYE124" s="10"/>
      <c r="HYF124" s="10"/>
      <c r="HYG124" s="10"/>
      <c r="HYH124" s="10"/>
      <c r="HYI124" s="9"/>
      <c r="HYJ124" s="11"/>
      <c r="HYK124" s="9"/>
      <c r="HYL124" s="12"/>
      <c r="HYM124" s="9"/>
      <c r="HYN124" s="9"/>
      <c r="HYO124" s="9"/>
      <c r="HYP124" s="9"/>
      <c r="HYS124" s="10"/>
      <c r="HYT124" s="10"/>
      <c r="HYU124" s="10"/>
      <c r="HYV124" s="10"/>
      <c r="HYW124" s="10"/>
      <c r="HYX124" s="9"/>
      <c r="HYY124" s="11"/>
      <c r="HYZ124" s="9"/>
      <c r="HZA124" s="12"/>
      <c r="HZB124" s="9"/>
      <c r="HZC124" s="9"/>
      <c r="HZD124" s="9"/>
      <c r="HZE124" s="9"/>
      <c r="HZH124" s="10"/>
      <c r="HZI124" s="10"/>
      <c r="HZJ124" s="10"/>
      <c r="HZK124" s="10"/>
      <c r="HZL124" s="10"/>
      <c r="HZM124" s="9"/>
      <c r="HZN124" s="11"/>
      <c r="HZO124" s="9"/>
      <c r="HZP124" s="12"/>
      <c r="HZQ124" s="9"/>
      <c r="HZR124" s="9"/>
      <c r="HZS124" s="9"/>
      <c r="HZT124" s="9"/>
      <c r="HZW124" s="10"/>
      <c r="HZX124" s="10"/>
      <c r="HZY124" s="10"/>
      <c r="HZZ124" s="10"/>
      <c r="IAA124" s="10"/>
      <c r="IAB124" s="9"/>
      <c r="IAC124" s="11"/>
      <c r="IAD124" s="9"/>
      <c r="IAE124" s="12"/>
      <c r="IAF124" s="9"/>
      <c r="IAG124" s="9"/>
      <c r="IAH124" s="9"/>
      <c r="IAI124" s="9"/>
      <c r="IAL124" s="10"/>
      <c r="IAM124" s="10"/>
      <c r="IAN124" s="10"/>
      <c r="IAO124" s="10"/>
      <c r="IAP124" s="10"/>
      <c r="IAQ124" s="9"/>
      <c r="IAR124" s="11"/>
      <c r="IAS124" s="9"/>
      <c r="IAT124" s="12"/>
      <c r="IAU124" s="9"/>
      <c r="IAV124" s="9"/>
      <c r="IAW124" s="9"/>
      <c r="IAX124" s="9"/>
      <c r="IBA124" s="10"/>
      <c r="IBB124" s="10"/>
      <c r="IBC124" s="10"/>
      <c r="IBD124" s="10"/>
      <c r="IBE124" s="10"/>
      <c r="IBF124" s="9"/>
      <c r="IBG124" s="11"/>
      <c r="IBH124" s="9"/>
      <c r="IBI124" s="12"/>
      <c r="IBJ124" s="9"/>
      <c r="IBK124" s="9"/>
      <c r="IBL124" s="9"/>
      <c r="IBM124" s="9"/>
      <c r="IBP124" s="10"/>
      <c r="IBQ124" s="10"/>
      <c r="IBR124" s="10"/>
      <c r="IBS124" s="10"/>
      <c r="IBT124" s="10"/>
      <c r="IBU124" s="9"/>
      <c r="IBV124" s="11"/>
      <c r="IBW124" s="9"/>
      <c r="IBX124" s="12"/>
      <c r="IBY124" s="9"/>
      <c r="IBZ124" s="9"/>
      <c r="ICA124" s="9"/>
      <c r="ICB124" s="9"/>
      <c r="ICE124" s="10"/>
      <c r="ICF124" s="10"/>
      <c r="ICG124" s="10"/>
      <c r="ICH124" s="10"/>
      <c r="ICI124" s="10"/>
      <c r="ICJ124" s="9"/>
      <c r="ICK124" s="11"/>
      <c r="ICL124" s="9"/>
      <c r="ICM124" s="12"/>
      <c r="ICN124" s="9"/>
      <c r="ICO124" s="9"/>
      <c r="ICP124" s="9"/>
      <c r="ICQ124" s="9"/>
      <c r="ICT124" s="10"/>
      <c r="ICU124" s="10"/>
      <c r="ICV124" s="10"/>
      <c r="ICW124" s="10"/>
      <c r="ICX124" s="10"/>
      <c r="ICY124" s="9"/>
      <c r="ICZ124" s="11"/>
      <c r="IDA124" s="9"/>
      <c r="IDB124" s="12"/>
      <c r="IDC124" s="9"/>
      <c r="IDD124" s="9"/>
      <c r="IDE124" s="9"/>
      <c r="IDF124" s="9"/>
      <c r="IDI124" s="10"/>
      <c r="IDJ124" s="10"/>
      <c r="IDK124" s="10"/>
      <c r="IDL124" s="10"/>
      <c r="IDM124" s="10"/>
      <c r="IDN124" s="9"/>
      <c r="IDO124" s="11"/>
      <c r="IDP124" s="9"/>
      <c r="IDQ124" s="12"/>
      <c r="IDR124" s="9"/>
      <c r="IDS124" s="9"/>
      <c r="IDT124" s="9"/>
      <c r="IDU124" s="9"/>
      <c r="IDX124" s="10"/>
      <c r="IDY124" s="10"/>
      <c r="IDZ124" s="10"/>
      <c r="IEA124" s="10"/>
      <c r="IEB124" s="10"/>
      <c r="IEC124" s="9"/>
      <c r="IED124" s="11"/>
      <c r="IEE124" s="9"/>
      <c r="IEF124" s="12"/>
      <c r="IEG124" s="9"/>
      <c r="IEH124" s="9"/>
      <c r="IEI124" s="9"/>
      <c r="IEJ124" s="9"/>
      <c r="IEM124" s="10"/>
      <c r="IEN124" s="10"/>
      <c r="IEO124" s="10"/>
      <c r="IEP124" s="10"/>
      <c r="IEQ124" s="10"/>
      <c r="IER124" s="9"/>
      <c r="IES124" s="11"/>
      <c r="IET124" s="9"/>
      <c r="IEU124" s="12"/>
      <c r="IEV124" s="9"/>
      <c r="IEW124" s="9"/>
      <c r="IEX124" s="9"/>
      <c r="IEY124" s="9"/>
      <c r="IFB124" s="10"/>
      <c r="IFC124" s="10"/>
      <c r="IFD124" s="10"/>
      <c r="IFE124" s="10"/>
      <c r="IFF124" s="10"/>
      <c r="IFG124" s="9"/>
      <c r="IFH124" s="11"/>
      <c r="IFI124" s="9"/>
      <c r="IFJ124" s="12"/>
      <c r="IFK124" s="9"/>
      <c r="IFL124" s="9"/>
      <c r="IFM124" s="9"/>
      <c r="IFN124" s="9"/>
      <c r="IFQ124" s="10"/>
      <c r="IFR124" s="10"/>
      <c r="IFS124" s="10"/>
      <c r="IFT124" s="10"/>
      <c r="IFU124" s="10"/>
      <c r="IFV124" s="9"/>
      <c r="IFW124" s="11"/>
      <c r="IFX124" s="9"/>
      <c r="IFY124" s="12"/>
      <c r="IFZ124" s="9"/>
      <c r="IGA124" s="9"/>
      <c r="IGB124" s="9"/>
      <c r="IGC124" s="9"/>
      <c r="IGF124" s="10"/>
      <c r="IGG124" s="10"/>
      <c r="IGH124" s="10"/>
      <c r="IGI124" s="10"/>
      <c r="IGJ124" s="10"/>
      <c r="IGK124" s="9"/>
      <c r="IGL124" s="11"/>
      <c r="IGM124" s="9"/>
      <c r="IGN124" s="12"/>
      <c r="IGO124" s="9"/>
      <c r="IGP124" s="9"/>
      <c r="IGQ124" s="9"/>
      <c r="IGR124" s="9"/>
      <c r="IGU124" s="10"/>
      <c r="IGV124" s="10"/>
      <c r="IGW124" s="10"/>
      <c r="IGX124" s="10"/>
      <c r="IGY124" s="10"/>
      <c r="IGZ124" s="9"/>
      <c r="IHA124" s="11"/>
      <c r="IHB124" s="9"/>
      <c r="IHC124" s="12"/>
      <c r="IHD124" s="9"/>
      <c r="IHE124" s="9"/>
      <c r="IHF124" s="9"/>
      <c r="IHG124" s="9"/>
      <c r="IHJ124" s="10"/>
      <c r="IHK124" s="10"/>
      <c r="IHL124" s="10"/>
      <c r="IHM124" s="10"/>
      <c r="IHN124" s="10"/>
      <c r="IHO124" s="9"/>
      <c r="IHP124" s="11"/>
      <c r="IHQ124" s="9"/>
      <c r="IHR124" s="12"/>
      <c r="IHS124" s="9"/>
      <c r="IHT124" s="9"/>
      <c r="IHU124" s="9"/>
      <c r="IHV124" s="9"/>
      <c r="IHY124" s="10"/>
      <c r="IHZ124" s="10"/>
      <c r="IIA124" s="10"/>
      <c r="IIB124" s="10"/>
      <c r="IIC124" s="10"/>
      <c r="IID124" s="9"/>
      <c r="IIE124" s="11"/>
      <c r="IIF124" s="9"/>
      <c r="IIG124" s="12"/>
      <c r="IIH124" s="9"/>
      <c r="III124" s="9"/>
      <c r="IIJ124" s="9"/>
      <c r="IIK124" s="9"/>
      <c r="IIN124" s="10"/>
      <c r="IIO124" s="10"/>
      <c r="IIP124" s="10"/>
      <c r="IIQ124" s="10"/>
      <c r="IIR124" s="10"/>
      <c r="IIS124" s="9"/>
      <c r="IIT124" s="11"/>
      <c r="IIU124" s="9"/>
      <c r="IIV124" s="12"/>
      <c r="IIW124" s="9"/>
      <c r="IIX124" s="9"/>
      <c r="IIY124" s="9"/>
      <c r="IIZ124" s="9"/>
      <c r="IJC124" s="10"/>
      <c r="IJD124" s="10"/>
      <c r="IJE124" s="10"/>
      <c r="IJF124" s="10"/>
      <c r="IJG124" s="10"/>
      <c r="IJH124" s="9"/>
      <c r="IJI124" s="11"/>
      <c r="IJJ124" s="9"/>
      <c r="IJK124" s="12"/>
      <c r="IJL124" s="9"/>
      <c r="IJM124" s="9"/>
      <c r="IJN124" s="9"/>
      <c r="IJO124" s="9"/>
      <c r="IJR124" s="10"/>
      <c r="IJS124" s="10"/>
      <c r="IJT124" s="10"/>
      <c r="IJU124" s="10"/>
      <c r="IJV124" s="10"/>
      <c r="IJW124" s="9"/>
      <c r="IJX124" s="11"/>
      <c r="IJY124" s="9"/>
      <c r="IJZ124" s="12"/>
      <c r="IKA124" s="9"/>
      <c r="IKB124" s="9"/>
      <c r="IKC124" s="9"/>
      <c r="IKD124" s="9"/>
      <c r="IKG124" s="10"/>
      <c r="IKH124" s="10"/>
      <c r="IKI124" s="10"/>
      <c r="IKJ124" s="10"/>
      <c r="IKK124" s="10"/>
      <c r="IKL124" s="9"/>
      <c r="IKM124" s="11"/>
      <c r="IKN124" s="9"/>
      <c r="IKO124" s="12"/>
      <c r="IKP124" s="9"/>
      <c r="IKQ124" s="9"/>
      <c r="IKR124" s="9"/>
      <c r="IKS124" s="9"/>
      <c r="IKV124" s="10"/>
      <c r="IKW124" s="10"/>
      <c r="IKX124" s="10"/>
      <c r="IKY124" s="10"/>
      <c r="IKZ124" s="10"/>
      <c r="ILA124" s="9"/>
      <c r="ILB124" s="11"/>
      <c r="ILC124" s="9"/>
      <c r="ILD124" s="12"/>
      <c r="ILE124" s="9"/>
      <c r="ILF124" s="9"/>
      <c r="ILG124" s="9"/>
      <c r="ILH124" s="9"/>
      <c r="ILK124" s="10"/>
      <c r="ILL124" s="10"/>
      <c r="ILM124" s="10"/>
      <c r="ILN124" s="10"/>
      <c r="ILO124" s="10"/>
      <c r="ILP124" s="9"/>
      <c r="ILQ124" s="11"/>
      <c r="ILR124" s="9"/>
      <c r="ILS124" s="12"/>
      <c r="ILT124" s="9"/>
      <c r="ILU124" s="9"/>
      <c r="ILV124" s="9"/>
      <c r="ILW124" s="9"/>
      <c r="ILZ124" s="10"/>
      <c r="IMA124" s="10"/>
      <c r="IMB124" s="10"/>
      <c r="IMC124" s="10"/>
      <c r="IMD124" s="10"/>
      <c r="IME124" s="9"/>
      <c r="IMF124" s="11"/>
      <c r="IMG124" s="9"/>
      <c r="IMH124" s="12"/>
      <c r="IMI124" s="9"/>
      <c r="IMJ124" s="9"/>
      <c r="IMK124" s="9"/>
      <c r="IML124" s="9"/>
      <c r="IMO124" s="10"/>
      <c r="IMP124" s="10"/>
      <c r="IMQ124" s="10"/>
      <c r="IMR124" s="10"/>
      <c r="IMS124" s="10"/>
      <c r="IMT124" s="9"/>
      <c r="IMU124" s="11"/>
      <c r="IMV124" s="9"/>
      <c r="IMW124" s="12"/>
      <c r="IMX124" s="9"/>
      <c r="IMY124" s="9"/>
      <c r="IMZ124" s="9"/>
      <c r="INA124" s="9"/>
      <c r="IND124" s="10"/>
      <c r="INE124" s="10"/>
      <c r="INF124" s="10"/>
      <c r="ING124" s="10"/>
      <c r="INH124" s="10"/>
      <c r="INI124" s="9"/>
      <c r="INJ124" s="11"/>
      <c r="INK124" s="9"/>
      <c r="INL124" s="12"/>
      <c r="INM124" s="9"/>
      <c r="INN124" s="9"/>
      <c r="INO124" s="9"/>
      <c r="INP124" s="9"/>
      <c r="INS124" s="10"/>
      <c r="INT124" s="10"/>
      <c r="INU124" s="10"/>
      <c r="INV124" s="10"/>
      <c r="INW124" s="10"/>
      <c r="INX124" s="9"/>
      <c r="INY124" s="11"/>
      <c r="INZ124" s="9"/>
      <c r="IOA124" s="12"/>
      <c r="IOB124" s="9"/>
      <c r="IOC124" s="9"/>
      <c r="IOD124" s="9"/>
      <c r="IOE124" s="9"/>
      <c r="IOH124" s="10"/>
      <c r="IOI124" s="10"/>
      <c r="IOJ124" s="10"/>
      <c r="IOK124" s="10"/>
      <c r="IOL124" s="10"/>
      <c r="IOM124" s="9"/>
      <c r="ION124" s="11"/>
      <c r="IOO124" s="9"/>
      <c r="IOP124" s="12"/>
      <c r="IOQ124" s="9"/>
      <c r="IOR124" s="9"/>
      <c r="IOS124" s="9"/>
      <c r="IOT124" s="9"/>
      <c r="IOW124" s="10"/>
      <c r="IOX124" s="10"/>
      <c r="IOY124" s="10"/>
      <c r="IOZ124" s="10"/>
      <c r="IPA124" s="10"/>
      <c r="IPB124" s="9"/>
      <c r="IPC124" s="11"/>
      <c r="IPD124" s="9"/>
      <c r="IPE124" s="12"/>
      <c r="IPF124" s="9"/>
      <c r="IPG124" s="9"/>
      <c r="IPH124" s="9"/>
      <c r="IPI124" s="9"/>
      <c r="IPL124" s="10"/>
      <c r="IPM124" s="10"/>
      <c r="IPN124" s="10"/>
      <c r="IPO124" s="10"/>
      <c r="IPP124" s="10"/>
      <c r="IPQ124" s="9"/>
      <c r="IPR124" s="11"/>
      <c r="IPS124" s="9"/>
      <c r="IPT124" s="12"/>
      <c r="IPU124" s="9"/>
      <c r="IPV124" s="9"/>
      <c r="IPW124" s="9"/>
      <c r="IPX124" s="9"/>
      <c r="IQA124" s="10"/>
      <c r="IQB124" s="10"/>
      <c r="IQC124" s="10"/>
      <c r="IQD124" s="10"/>
      <c r="IQE124" s="10"/>
      <c r="IQF124" s="9"/>
      <c r="IQG124" s="11"/>
      <c r="IQH124" s="9"/>
      <c r="IQI124" s="12"/>
      <c r="IQJ124" s="9"/>
      <c r="IQK124" s="9"/>
      <c r="IQL124" s="9"/>
      <c r="IQM124" s="9"/>
      <c r="IQP124" s="10"/>
      <c r="IQQ124" s="10"/>
      <c r="IQR124" s="10"/>
      <c r="IQS124" s="10"/>
      <c r="IQT124" s="10"/>
      <c r="IQU124" s="9"/>
      <c r="IQV124" s="11"/>
      <c r="IQW124" s="9"/>
      <c r="IQX124" s="12"/>
      <c r="IQY124" s="9"/>
      <c r="IQZ124" s="9"/>
      <c r="IRA124" s="9"/>
      <c r="IRB124" s="9"/>
      <c r="IRE124" s="10"/>
      <c r="IRF124" s="10"/>
      <c r="IRG124" s="10"/>
      <c r="IRH124" s="10"/>
      <c r="IRI124" s="10"/>
      <c r="IRJ124" s="9"/>
      <c r="IRK124" s="11"/>
      <c r="IRL124" s="9"/>
      <c r="IRM124" s="12"/>
      <c r="IRN124" s="9"/>
      <c r="IRO124" s="9"/>
      <c r="IRP124" s="9"/>
      <c r="IRQ124" s="9"/>
      <c r="IRT124" s="10"/>
      <c r="IRU124" s="10"/>
      <c r="IRV124" s="10"/>
      <c r="IRW124" s="10"/>
      <c r="IRX124" s="10"/>
      <c r="IRY124" s="9"/>
      <c r="IRZ124" s="11"/>
      <c r="ISA124" s="9"/>
      <c r="ISB124" s="12"/>
      <c r="ISC124" s="9"/>
      <c r="ISD124" s="9"/>
      <c r="ISE124" s="9"/>
      <c r="ISF124" s="9"/>
      <c r="ISI124" s="10"/>
      <c r="ISJ124" s="10"/>
      <c r="ISK124" s="10"/>
      <c r="ISL124" s="10"/>
      <c r="ISM124" s="10"/>
      <c r="ISN124" s="9"/>
      <c r="ISO124" s="11"/>
      <c r="ISP124" s="9"/>
      <c r="ISQ124" s="12"/>
      <c r="ISR124" s="9"/>
      <c r="ISS124" s="9"/>
      <c r="IST124" s="9"/>
      <c r="ISU124" s="9"/>
      <c r="ISX124" s="10"/>
      <c r="ISY124" s="10"/>
      <c r="ISZ124" s="10"/>
      <c r="ITA124" s="10"/>
      <c r="ITB124" s="10"/>
      <c r="ITC124" s="9"/>
      <c r="ITD124" s="11"/>
      <c r="ITE124" s="9"/>
      <c r="ITF124" s="12"/>
      <c r="ITG124" s="9"/>
      <c r="ITH124" s="9"/>
      <c r="ITI124" s="9"/>
      <c r="ITJ124" s="9"/>
      <c r="ITM124" s="10"/>
      <c r="ITN124" s="10"/>
      <c r="ITO124" s="10"/>
      <c r="ITP124" s="10"/>
      <c r="ITQ124" s="10"/>
      <c r="ITR124" s="9"/>
      <c r="ITS124" s="11"/>
      <c r="ITT124" s="9"/>
      <c r="ITU124" s="12"/>
      <c r="ITV124" s="9"/>
      <c r="ITW124" s="9"/>
      <c r="ITX124" s="9"/>
      <c r="ITY124" s="9"/>
      <c r="IUB124" s="10"/>
      <c r="IUC124" s="10"/>
      <c r="IUD124" s="10"/>
      <c r="IUE124" s="10"/>
      <c r="IUF124" s="10"/>
      <c r="IUG124" s="9"/>
      <c r="IUH124" s="11"/>
      <c r="IUI124" s="9"/>
      <c r="IUJ124" s="12"/>
      <c r="IUK124" s="9"/>
      <c r="IUL124" s="9"/>
      <c r="IUM124" s="9"/>
      <c r="IUN124" s="9"/>
      <c r="IUQ124" s="10"/>
      <c r="IUR124" s="10"/>
      <c r="IUS124" s="10"/>
      <c r="IUT124" s="10"/>
      <c r="IUU124" s="10"/>
      <c r="IUV124" s="9"/>
      <c r="IUW124" s="11"/>
      <c r="IUX124" s="9"/>
      <c r="IUY124" s="12"/>
      <c r="IUZ124" s="9"/>
      <c r="IVA124" s="9"/>
      <c r="IVB124" s="9"/>
      <c r="IVC124" s="9"/>
      <c r="IVF124" s="10"/>
      <c r="IVG124" s="10"/>
      <c r="IVH124" s="10"/>
      <c r="IVI124" s="10"/>
      <c r="IVJ124" s="10"/>
      <c r="IVK124" s="9"/>
      <c r="IVL124" s="11"/>
      <c r="IVM124" s="9"/>
      <c r="IVN124" s="12"/>
      <c r="IVO124" s="9"/>
      <c r="IVP124" s="9"/>
      <c r="IVQ124" s="9"/>
      <c r="IVR124" s="9"/>
      <c r="IVU124" s="10"/>
      <c r="IVV124" s="10"/>
      <c r="IVW124" s="10"/>
      <c r="IVX124" s="10"/>
      <c r="IVY124" s="10"/>
      <c r="IVZ124" s="9"/>
      <c r="IWA124" s="11"/>
      <c r="IWB124" s="9"/>
      <c r="IWC124" s="12"/>
      <c r="IWD124" s="9"/>
      <c r="IWE124" s="9"/>
      <c r="IWF124" s="9"/>
      <c r="IWG124" s="9"/>
      <c r="IWJ124" s="10"/>
      <c r="IWK124" s="10"/>
      <c r="IWL124" s="10"/>
      <c r="IWM124" s="10"/>
      <c r="IWN124" s="10"/>
      <c r="IWO124" s="9"/>
      <c r="IWP124" s="11"/>
      <c r="IWQ124" s="9"/>
      <c r="IWR124" s="12"/>
      <c r="IWS124" s="9"/>
      <c r="IWT124" s="9"/>
      <c r="IWU124" s="9"/>
      <c r="IWV124" s="9"/>
      <c r="IWY124" s="10"/>
      <c r="IWZ124" s="10"/>
      <c r="IXA124" s="10"/>
      <c r="IXB124" s="10"/>
      <c r="IXC124" s="10"/>
      <c r="IXD124" s="9"/>
      <c r="IXE124" s="11"/>
      <c r="IXF124" s="9"/>
      <c r="IXG124" s="12"/>
      <c r="IXH124" s="9"/>
      <c r="IXI124" s="9"/>
      <c r="IXJ124" s="9"/>
      <c r="IXK124" s="9"/>
      <c r="IXN124" s="10"/>
      <c r="IXO124" s="10"/>
      <c r="IXP124" s="10"/>
      <c r="IXQ124" s="10"/>
      <c r="IXR124" s="10"/>
      <c r="IXS124" s="9"/>
      <c r="IXT124" s="11"/>
      <c r="IXU124" s="9"/>
      <c r="IXV124" s="12"/>
      <c r="IXW124" s="9"/>
      <c r="IXX124" s="9"/>
      <c r="IXY124" s="9"/>
      <c r="IXZ124" s="9"/>
      <c r="IYC124" s="10"/>
      <c r="IYD124" s="10"/>
      <c r="IYE124" s="10"/>
      <c r="IYF124" s="10"/>
      <c r="IYG124" s="10"/>
      <c r="IYH124" s="9"/>
      <c r="IYI124" s="11"/>
      <c r="IYJ124" s="9"/>
      <c r="IYK124" s="12"/>
      <c r="IYL124" s="9"/>
      <c r="IYM124" s="9"/>
      <c r="IYN124" s="9"/>
      <c r="IYO124" s="9"/>
      <c r="IYR124" s="10"/>
      <c r="IYS124" s="10"/>
      <c r="IYT124" s="10"/>
      <c r="IYU124" s="10"/>
      <c r="IYV124" s="10"/>
      <c r="IYW124" s="9"/>
      <c r="IYX124" s="11"/>
      <c r="IYY124" s="9"/>
      <c r="IYZ124" s="12"/>
      <c r="IZA124" s="9"/>
      <c r="IZB124" s="9"/>
      <c r="IZC124" s="9"/>
      <c r="IZD124" s="9"/>
      <c r="IZG124" s="10"/>
      <c r="IZH124" s="10"/>
      <c r="IZI124" s="10"/>
      <c r="IZJ124" s="10"/>
      <c r="IZK124" s="10"/>
      <c r="IZL124" s="9"/>
      <c r="IZM124" s="11"/>
      <c r="IZN124" s="9"/>
      <c r="IZO124" s="12"/>
      <c r="IZP124" s="9"/>
      <c r="IZQ124" s="9"/>
      <c r="IZR124" s="9"/>
      <c r="IZS124" s="9"/>
      <c r="IZV124" s="10"/>
      <c r="IZW124" s="10"/>
      <c r="IZX124" s="10"/>
      <c r="IZY124" s="10"/>
      <c r="IZZ124" s="10"/>
      <c r="JAA124" s="9"/>
      <c r="JAB124" s="11"/>
      <c r="JAC124" s="9"/>
      <c r="JAD124" s="12"/>
      <c r="JAE124" s="9"/>
      <c r="JAF124" s="9"/>
      <c r="JAG124" s="9"/>
      <c r="JAH124" s="9"/>
      <c r="JAK124" s="10"/>
      <c r="JAL124" s="10"/>
      <c r="JAM124" s="10"/>
      <c r="JAN124" s="10"/>
      <c r="JAO124" s="10"/>
      <c r="JAP124" s="9"/>
      <c r="JAQ124" s="11"/>
      <c r="JAR124" s="9"/>
      <c r="JAS124" s="12"/>
      <c r="JAT124" s="9"/>
      <c r="JAU124" s="9"/>
      <c r="JAV124" s="9"/>
      <c r="JAW124" s="9"/>
      <c r="JAZ124" s="10"/>
      <c r="JBA124" s="10"/>
      <c r="JBB124" s="10"/>
      <c r="JBC124" s="10"/>
      <c r="JBD124" s="10"/>
      <c r="JBE124" s="9"/>
      <c r="JBF124" s="11"/>
      <c r="JBG124" s="9"/>
      <c r="JBH124" s="12"/>
      <c r="JBI124" s="9"/>
      <c r="JBJ124" s="9"/>
      <c r="JBK124" s="9"/>
      <c r="JBL124" s="9"/>
      <c r="JBO124" s="10"/>
      <c r="JBP124" s="10"/>
      <c r="JBQ124" s="10"/>
      <c r="JBR124" s="10"/>
      <c r="JBS124" s="10"/>
      <c r="JBT124" s="9"/>
      <c r="JBU124" s="11"/>
      <c r="JBV124" s="9"/>
      <c r="JBW124" s="12"/>
      <c r="JBX124" s="9"/>
      <c r="JBY124" s="9"/>
      <c r="JBZ124" s="9"/>
      <c r="JCA124" s="9"/>
      <c r="JCD124" s="10"/>
      <c r="JCE124" s="10"/>
      <c r="JCF124" s="10"/>
      <c r="JCG124" s="10"/>
      <c r="JCH124" s="10"/>
      <c r="JCI124" s="9"/>
      <c r="JCJ124" s="11"/>
      <c r="JCK124" s="9"/>
      <c r="JCL124" s="12"/>
      <c r="JCM124" s="9"/>
      <c r="JCN124" s="9"/>
      <c r="JCO124" s="9"/>
      <c r="JCP124" s="9"/>
      <c r="JCS124" s="10"/>
      <c r="JCT124" s="10"/>
      <c r="JCU124" s="10"/>
      <c r="JCV124" s="10"/>
      <c r="JCW124" s="10"/>
      <c r="JCX124" s="9"/>
      <c r="JCY124" s="11"/>
      <c r="JCZ124" s="9"/>
      <c r="JDA124" s="12"/>
      <c r="JDB124" s="9"/>
      <c r="JDC124" s="9"/>
      <c r="JDD124" s="9"/>
      <c r="JDE124" s="9"/>
      <c r="JDH124" s="10"/>
      <c r="JDI124" s="10"/>
      <c r="JDJ124" s="10"/>
      <c r="JDK124" s="10"/>
      <c r="JDL124" s="10"/>
      <c r="JDM124" s="9"/>
      <c r="JDN124" s="11"/>
      <c r="JDO124" s="9"/>
      <c r="JDP124" s="12"/>
      <c r="JDQ124" s="9"/>
      <c r="JDR124" s="9"/>
      <c r="JDS124" s="9"/>
      <c r="JDT124" s="9"/>
      <c r="JDW124" s="10"/>
      <c r="JDX124" s="10"/>
      <c r="JDY124" s="10"/>
      <c r="JDZ124" s="10"/>
      <c r="JEA124" s="10"/>
      <c r="JEB124" s="9"/>
      <c r="JEC124" s="11"/>
      <c r="JED124" s="9"/>
      <c r="JEE124" s="12"/>
      <c r="JEF124" s="9"/>
      <c r="JEG124" s="9"/>
      <c r="JEH124" s="9"/>
      <c r="JEI124" s="9"/>
      <c r="JEL124" s="10"/>
      <c r="JEM124" s="10"/>
      <c r="JEN124" s="10"/>
      <c r="JEO124" s="10"/>
      <c r="JEP124" s="10"/>
      <c r="JEQ124" s="9"/>
      <c r="JER124" s="11"/>
      <c r="JES124" s="9"/>
      <c r="JET124" s="12"/>
      <c r="JEU124" s="9"/>
      <c r="JEV124" s="9"/>
      <c r="JEW124" s="9"/>
      <c r="JEX124" s="9"/>
      <c r="JFA124" s="10"/>
      <c r="JFB124" s="10"/>
      <c r="JFC124" s="10"/>
      <c r="JFD124" s="10"/>
      <c r="JFE124" s="10"/>
      <c r="JFF124" s="9"/>
      <c r="JFG124" s="11"/>
      <c r="JFH124" s="9"/>
      <c r="JFI124" s="12"/>
      <c r="JFJ124" s="9"/>
      <c r="JFK124" s="9"/>
      <c r="JFL124" s="9"/>
      <c r="JFM124" s="9"/>
      <c r="JFP124" s="10"/>
      <c r="JFQ124" s="10"/>
      <c r="JFR124" s="10"/>
      <c r="JFS124" s="10"/>
      <c r="JFT124" s="10"/>
      <c r="JFU124" s="9"/>
      <c r="JFV124" s="11"/>
      <c r="JFW124" s="9"/>
      <c r="JFX124" s="12"/>
      <c r="JFY124" s="9"/>
      <c r="JFZ124" s="9"/>
      <c r="JGA124" s="9"/>
      <c r="JGB124" s="9"/>
      <c r="JGE124" s="10"/>
      <c r="JGF124" s="10"/>
      <c r="JGG124" s="10"/>
      <c r="JGH124" s="10"/>
      <c r="JGI124" s="10"/>
      <c r="JGJ124" s="9"/>
      <c r="JGK124" s="11"/>
      <c r="JGL124" s="9"/>
      <c r="JGM124" s="12"/>
      <c r="JGN124" s="9"/>
      <c r="JGO124" s="9"/>
      <c r="JGP124" s="9"/>
      <c r="JGQ124" s="9"/>
      <c r="JGT124" s="10"/>
      <c r="JGU124" s="10"/>
      <c r="JGV124" s="10"/>
      <c r="JGW124" s="10"/>
      <c r="JGX124" s="10"/>
      <c r="JGY124" s="9"/>
      <c r="JGZ124" s="11"/>
      <c r="JHA124" s="9"/>
      <c r="JHB124" s="12"/>
      <c r="JHC124" s="9"/>
      <c r="JHD124" s="9"/>
      <c r="JHE124" s="9"/>
      <c r="JHF124" s="9"/>
      <c r="JHI124" s="10"/>
      <c r="JHJ124" s="10"/>
      <c r="JHK124" s="10"/>
      <c r="JHL124" s="10"/>
      <c r="JHM124" s="10"/>
      <c r="JHN124" s="9"/>
      <c r="JHO124" s="11"/>
      <c r="JHP124" s="9"/>
      <c r="JHQ124" s="12"/>
      <c r="JHR124" s="9"/>
      <c r="JHS124" s="9"/>
      <c r="JHT124" s="9"/>
      <c r="JHU124" s="9"/>
      <c r="JHX124" s="10"/>
      <c r="JHY124" s="10"/>
      <c r="JHZ124" s="10"/>
      <c r="JIA124" s="10"/>
      <c r="JIB124" s="10"/>
      <c r="JIC124" s="9"/>
      <c r="JID124" s="11"/>
      <c r="JIE124" s="9"/>
      <c r="JIF124" s="12"/>
      <c r="JIG124" s="9"/>
      <c r="JIH124" s="9"/>
      <c r="JII124" s="9"/>
      <c r="JIJ124" s="9"/>
      <c r="JIM124" s="10"/>
      <c r="JIN124" s="10"/>
      <c r="JIO124" s="10"/>
      <c r="JIP124" s="10"/>
      <c r="JIQ124" s="10"/>
      <c r="JIR124" s="9"/>
      <c r="JIS124" s="11"/>
      <c r="JIT124" s="9"/>
      <c r="JIU124" s="12"/>
      <c r="JIV124" s="9"/>
      <c r="JIW124" s="9"/>
      <c r="JIX124" s="9"/>
      <c r="JIY124" s="9"/>
      <c r="JJB124" s="10"/>
      <c r="JJC124" s="10"/>
      <c r="JJD124" s="10"/>
      <c r="JJE124" s="10"/>
      <c r="JJF124" s="10"/>
      <c r="JJG124" s="9"/>
      <c r="JJH124" s="11"/>
      <c r="JJI124" s="9"/>
      <c r="JJJ124" s="12"/>
      <c r="JJK124" s="9"/>
      <c r="JJL124" s="9"/>
      <c r="JJM124" s="9"/>
      <c r="JJN124" s="9"/>
      <c r="JJQ124" s="10"/>
      <c r="JJR124" s="10"/>
      <c r="JJS124" s="10"/>
      <c r="JJT124" s="10"/>
      <c r="JJU124" s="10"/>
      <c r="JJV124" s="9"/>
      <c r="JJW124" s="11"/>
      <c r="JJX124" s="9"/>
      <c r="JJY124" s="12"/>
      <c r="JJZ124" s="9"/>
      <c r="JKA124" s="9"/>
      <c r="JKB124" s="9"/>
      <c r="JKC124" s="9"/>
      <c r="JKF124" s="10"/>
      <c r="JKG124" s="10"/>
      <c r="JKH124" s="10"/>
      <c r="JKI124" s="10"/>
      <c r="JKJ124" s="10"/>
      <c r="JKK124" s="9"/>
      <c r="JKL124" s="11"/>
      <c r="JKM124" s="9"/>
      <c r="JKN124" s="12"/>
      <c r="JKO124" s="9"/>
      <c r="JKP124" s="9"/>
      <c r="JKQ124" s="9"/>
      <c r="JKR124" s="9"/>
      <c r="JKU124" s="10"/>
      <c r="JKV124" s="10"/>
      <c r="JKW124" s="10"/>
      <c r="JKX124" s="10"/>
      <c r="JKY124" s="10"/>
      <c r="JKZ124" s="9"/>
      <c r="JLA124" s="11"/>
      <c r="JLB124" s="9"/>
      <c r="JLC124" s="12"/>
      <c r="JLD124" s="9"/>
      <c r="JLE124" s="9"/>
      <c r="JLF124" s="9"/>
      <c r="JLG124" s="9"/>
      <c r="JLJ124" s="10"/>
      <c r="JLK124" s="10"/>
      <c r="JLL124" s="10"/>
      <c r="JLM124" s="10"/>
      <c r="JLN124" s="10"/>
      <c r="JLO124" s="9"/>
      <c r="JLP124" s="11"/>
      <c r="JLQ124" s="9"/>
      <c r="JLR124" s="12"/>
      <c r="JLS124" s="9"/>
      <c r="JLT124" s="9"/>
      <c r="JLU124" s="9"/>
      <c r="JLV124" s="9"/>
      <c r="JLY124" s="10"/>
      <c r="JLZ124" s="10"/>
      <c r="JMA124" s="10"/>
      <c r="JMB124" s="10"/>
      <c r="JMC124" s="10"/>
      <c r="JMD124" s="9"/>
      <c r="JME124" s="11"/>
      <c r="JMF124" s="9"/>
      <c r="JMG124" s="12"/>
      <c r="JMH124" s="9"/>
      <c r="JMI124" s="9"/>
      <c r="JMJ124" s="9"/>
      <c r="JMK124" s="9"/>
      <c r="JMN124" s="10"/>
      <c r="JMO124" s="10"/>
      <c r="JMP124" s="10"/>
      <c r="JMQ124" s="10"/>
      <c r="JMR124" s="10"/>
      <c r="JMS124" s="9"/>
      <c r="JMT124" s="11"/>
      <c r="JMU124" s="9"/>
      <c r="JMV124" s="12"/>
      <c r="JMW124" s="9"/>
      <c r="JMX124" s="9"/>
      <c r="JMY124" s="9"/>
      <c r="JMZ124" s="9"/>
      <c r="JNC124" s="10"/>
      <c r="JND124" s="10"/>
      <c r="JNE124" s="10"/>
      <c r="JNF124" s="10"/>
      <c r="JNG124" s="10"/>
      <c r="JNH124" s="9"/>
      <c r="JNI124" s="11"/>
      <c r="JNJ124" s="9"/>
      <c r="JNK124" s="12"/>
      <c r="JNL124" s="9"/>
      <c r="JNM124" s="9"/>
      <c r="JNN124" s="9"/>
      <c r="JNO124" s="9"/>
      <c r="JNR124" s="10"/>
      <c r="JNS124" s="10"/>
      <c r="JNT124" s="10"/>
      <c r="JNU124" s="10"/>
      <c r="JNV124" s="10"/>
      <c r="JNW124" s="9"/>
      <c r="JNX124" s="11"/>
      <c r="JNY124" s="9"/>
      <c r="JNZ124" s="12"/>
      <c r="JOA124" s="9"/>
      <c r="JOB124" s="9"/>
      <c r="JOC124" s="9"/>
      <c r="JOD124" s="9"/>
      <c r="JOG124" s="10"/>
      <c r="JOH124" s="10"/>
      <c r="JOI124" s="10"/>
      <c r="JOJ124" s="10"/>
      <c r="JOK124" s="10"/>
      <c r="JOL124" s="9"/>
      <c r="JOM124" s="11"/>
      <c r="JON124" s="9"/>
      <c r="JOO124" s="12"/>
      <c r="JOP124" s="9"/>
      <c r="JOQ124" s="9"/>
      <c r="JOR124" s="9"/>
      <c r="JOS124" s="9"/>
      <c r="JOV124" s="10"/>
      <c r="JOW124" s="10"/>
      <c r="JOX124" s="10"/>
      <c r="JOY124" s="10"/>
      <c r="JOZ124" s="10"/>
      <c r="JPA124" s="9"/>
      <c r="JPB124" s="11"/>
      <c r="JPC124" s="9"/>
      <c r="JPD124" s="12"/>
      <c r="JPE124" s="9"/>
      <c r="JPF124" s="9"/>
      <c r="JPG124" s="9"/>
      <c r="JPH124" s="9"/>
      <c r="JPK124" s="10"/>
      <c r="JPL124" s="10"/>
      <c r="JPM124" s="10"/>
      <c r="JPN124" s="10"/>
      <c r="JPO124" s="10"/>
      <c r="JPP124" s="9"/>
      <c r="JPQ124" s="11"/>
      <c r="JPR124" s="9"/>
      <c r="JPS124" s="12"/>
      <c r="JPT124" s="9"/>
      <c r="JPU124" s="9"/>
      <c r="JPV124" s="9"/>
      <c r="JPW124" s="9"/>
      <c r="JPZ124" s="10"/>
      <c r="JQA124" s="10"/>
      <c r="JQB124" s="10"/>
      <c r="JQC124" s="10"/>
      <c r="JQD124" s="10"/>
      <c r="JQE124" s="9"/>
      <c r="JQF124" s="11"/>
      <c r="JQG124" s="9"/>
      <c r="JQH124" s="12"/>
      <c r="JQI124" s="9"/>
      <c r="JQJ124" s="9"/>
      <c r="JQK124" s="9"/>
      <c r="JQL124" s="9"/>
      <c r="JQO124" s="10"/>
      <c r="JQP124" s="10"/>
      <c r="JQQ124" s="10"/>
      <c r="JQR124" s="10"/>
      <c r="JQS124" s="10"/>
      <c r="JQT124" s="9"/>
      <c r="JQU124" s="11"/>
      <c r="JQV124" s="9"/>
      <c r="JQW124" s="12"/>
      <c r="JQX124" s="9"/>
      <c r="JQY124" s="9"/>
      <c r="JQZ124" s="9"/>
      <c r="JRA124" s="9"/>
      <c r="JRD124" s="10"/>
      <c r="JRE124" s="10"/>
      <c r="JRF124" s="10"/>
      <c r="JRG124" s="10"/>
      <c r="JRH124" s="10"/>
      <c r="JRI124" s="9"/>
      <c r="JRJ124" s="11"/>
      <c r="JRK124" s="9"/>
      <c r="JRL124" s="12"/>
      <c r="JRM124" s="9"/>
      <c r="JRN124" s="9"/>
      <c r="JRO124" s="9"/>
      <c r="JRP124" s="9"/>
      <c r="JRS124" s="10"/>
      <c r="JRT124" s="10"/>
      <c r="JRU124" s="10"/>
      <c r="JRV124" s="10"/>
      <c r="JRW124" s="10"/>
      <c r="JRX124" s="9"/>
      <c r="JRY124" s="11"/>
      <c r="JRZ124" s="9"/>
      <c r="JSA124" s="12"/>
      <c r="JSB124" s="9"/>
      <c r="JSC124" s="9"/>
      <c r="JSD124" s="9"/>
      <c r="JSE124" s="9"/>
      <c r="JSH124" s="10"/>
      <c r="JSI124" s="10"/>
      <c r="JSJ124" s="10"/>
      <c r="JSK124" s="10"/>
      <c r="JSL124" s="10"/>
      <c r="JSM124" s="9"/>
      <c r="JSN124" s="11"/>
      <c r="JSO124" s="9"/>
      <c r="JSP124" s="12"/>
      <c r="JSQ124" s="9"/>
      <c r="JSR124" s="9"/>
      <c r="JSS124" s="9"/>
      <c r="JST124" s="9"/>
      <c r="JSW124" s="10"/>
      <c r="JSX124" s="10"/>
      <c r="JSY124" s="10"/>
      <c r="JSZ124" s="10"/>
      <c r="JTA124" s="10"/>
      <c r="JTB124" s="9"/>
      <c r="JTC124" s="11"/>
      <c r="JTD124" s="9"/>
      <c r="JTE124" s="12"/>
      <c r="JTF124" s="9"/>
      <c r="JTG124" s="9"/>
      <c r="JTH124" s="9"/>
      <c r="JTI124" s="9"/>
      <c r="JTL124" s="10"/>
      <c r="JTM124" s="10"/>
      <c r="JTN124" s="10"/>
      <c r="JTO124" s="10"/>
      <c r="JTP124" s="10"/>
      <c r="JTQ124" s="9"/>
      <c r="JTR124" s="11"/>
      <c r="JTS124" s="9"/>
      <c r="JTT124" s="12"/>
      <c r="JTU124" s="9"/>
      <c r="JTV124" s="9"/>
      <c r="JTW124" s="9"/>
      <c r="JTX124" s="9"/>
      <c r="JUA124" s="10"/>
      <c r="JUB124" s="10"/>
      <c r="JUC124" s="10"/>
      <c r="JUD124" s="10"/>
      <c r="JUE124" s="10"/>
      <c r="JUF124" s="9"/>
      <c r="JUG124" s="11"/>
      <c r="JUH124" s="9"/>
      <c r="JUI124" s="12"/>
      <c r="JUJ124" s="9"/>
      <c r="JUK124" s="9"/>
      <c r="JUL124" s="9"/>
      <c r="JUM124" s="9"/>
      <c r="JUP124" s="10"/>
      <c r="JUQ124" s="10"/>
      <c r="JUR124" s="10"/>
      <c r="JUS124" s="10"/>
      <c r="JUT124" s="10"/>
      <c r="JUU124" s="9"/>
      <c r="JUV124" s="11"/>
      <c r="JUW124" s="9"/>
      <c r="JUX124" s="12"/>
      <c r="JUY124" s="9"/>
      <c r="JUZ124" s="9"/>
      <c r="JVA124" s="9"/>
      <c r="JVB124" s="9"/>
      <c r="JVE124" s="10"/>
      <c r="JVF124" s="10"/>
      <c r="JVG124" s="10"/>
      <c r="JVH124" s="10"/>
      <c r="JVI124" s="10"/>
      <c r="JVJ124" s="9"/>
      <c r="JVK124" s="11"/>
      <c r="JVL124" s="9"/>
      <c r="JVM124" s="12"/>
      <c r="JVN124" s="9"/>
      <c r="JVO124" s="9"/>
      <c r="JVP124" s="9"/>
      <c r="JVQ124" s="9"/>
      <c r="JVT124" s="10"/>
      <c r="JVU124" s="10"/>
      <c r="JVV124" s="10"/>
      <c r="JVW124" s="10"/>
      <c r="JVX124" s="10"/>
      <c r="JVY124" s="9"/>
      <c r="JVZ124" s="11"/>
      <c r="JWA124" s="9"/>
      <c r="JWB124" s="12"/>
      <c r="JWC124" s="9"/>
      <c r="JWD124" s="9"/>
      <c r="JWE124" s="9"/>
      <c r="JWF124" s="9"/>
      <c r="JWI124" s="10"/>
      <c r="JWJ124" s="10"/>
      <c r="JWK124" s="10"/>
      <c r="JWL124" s="10"/>
      <c r="JWM124" s="10"/>
      <c r="JWN124" s="9"/>
      <c r="JWO124" s="11"/>
      <c r="JWP124" s="9"/>
      <c r="JWQ124" s="12"/>
      <c r="JWR124" s="9"/>
      <c r="JWS124" s="9"/>
      <c r="JWT124" s="9"/>
      <c r="JWU124" s="9"/>
      <c r="JWX124" s="10"/>
      <c r="JWY124" s="10"/>
      <c r="JWZ124" s="10"/>
      <c r="JXA124" s="10"/>
      <c r="JXB124" s="10"/>
      <c r="JXC124" s="9"/>
      <c r="JXD124" s="11"/>
      <c r="JXE124" s="9"/>
      <c r="JXF124" s="12"/>
      <c r="JXG124" s="9"/>
      <c r="JXH124" s="9"/>
      <c r="JXI124" s="9"/>
      <c r="JXJ124" s="9"/>
      <c r="JXM124" s="10"/>
      <c r="JXN124" s="10"/>
      <c r="JXO124" s="10"/>
      <c r="JXP124" s="10"/>
      <c r="JXQ124" s="10"/>
      <c r="JXR124" s="9"/>
      <c r="JXS124" s="11"/>
      <c r="JXT124" s="9"/>
      <c r="JXU124" s="12"/>
      <c r="JXV124" s="9"/>
      <c r="JXW124" s="9"/>
      <c r="JXX124" s="9"/>
      <c r="JXY124" s="9"/>
      <c r="JYB124" s="10"/>
      <c r="JYC124" s="10"/>
      <c r="JYD124" s="10"/>
      <c r="JYE124" s="10"/>
      <c r="JYF124" s="10"/>
      <c r="JYG124" s="9"/>
      <c r="JYH124" s="11"/>
      <c r="JYI124" s="9"/>
      <c r="JYJ124" s="12"/>
      <c r="JYK124" s="9"/>
      <c r="JYL124" s="9"/>
      <c r="JYM124" s="9"/>
      <c r="JYN124" s="9"/>
      <c r="JYQ124" s="10"/>
      <c r="JYR124" s="10"/>
      <c r="JYS124" s="10"/>
      <c r="JYT124" s="10"/>
      <c r="JYU124" s="10"/>
      <c r="JYV124" s="9"/>
      <c r="JYW124" s="11"/>
      <c r="JYX124" s="9"/>
      <c r="JYY124" s="12"/>
      <c r="JYZ124" s="9"/>
      <c r="JZA124" s="9"/>
      <c r="JZB124" s="9"/>
      <c r="JZC124" s="9"/>
      <c r="JZF124" s="10"/>
      <c r="JZG124" s="10"/>
      <c r="JZH124" s="10"/>
      <c r="JZI124" s="10"/>
      <c r="JZJ124" s="10"/>
      <c r="JZK124" s="9"/>
      <c r="JZL124" s="11"/>
      <c r="JZM124" s="9"/>
      <c r="JZN124" s="12"/>
      <c r="JZO124" s="9"/>
      <c r="JZP124" s="9"/>
      <c r="JZQ124" s="9"/>
      <c r="JZR124" s="9"/>
      <c r="JZU124" s="10"/>
      <c r="JZV124" s="10"/>
      <c r="JZW124" s="10"/>
      <c r="JZX124" s="10"/>
      <c r="JZY124" s="10"/>
      <c r="JZZ124" s="9"/>
      <c r="KAA124" s="11"/>
      <c r="KAB124" s="9"/>
      <c r="KAC124" s="12"/>
      <c r="KAD124" s="9"/>
      <c r="KAE124" s="9"/>
      <c r="KAF124" s="9"/>
      <c r="KAG124" s="9"/>
      <c r="KAJ124" s="10"/>
      <c r="KAK124" s="10"/>
      <c r="KAL124" s="10"/>
      <c r="KAM124" s="10"/>
      <c r="KAN124" s="10"/>
      <c r="KAO124" s="9"/>
      <c r="KAP124" s="11"/>
      <c r="KAQ124" s="9"/>
      <c r="KAR124" s="12"/>
      <c r="KAS124" s="9"/>
      <c r="KAT124" s="9"/>
      <c r="KAU124" s="9"/>
      <c r="KAV124" s="9"/>
      <c r="KAY124" s="10"/>
      <c r="KAZ124" s="10"/>
      <c r="KBA124" s="10"/>
      <c r="KBB124" s="10"/>
      <c r="KBC124" s="10"/>
      <c r="KBD124" s="9"/>
      <c r="KBE124" s="11"/>
      <c r="KBF124" s="9"/>
      <c r="KBG124" s="12"/>
      <c r="KBH124" s="9"/>
      <c r="KBI124" s="9"/>
      <c r="KBJ124" s="9"/>
      <c r="KBK124" s="9"/>
      <c r="KBN124" s="10"/>
      <c r="KBO124" s="10"/>
      <c r="KBP124" s="10"/>
      <c r="KBQ124" s="10"/>
      <c r="KBR124" s="10"/>
      <c r="KBS124" s="9"/>
      <c r="KBT124" s="11"/>
      <c r="KBU124" s="9"/>
      <c r="KBV124" s="12"/>
      <c r="KBW124" s="9"/>
      <c r="KBX124" s="9"/>
      <c r="KBY124" s="9"/>
      <c r="KBZ124" s="9"/>
      <c r="KCC124" s="10"/>
      <c r="KCD124" s="10"/>
      <c r="KCE124" s="10"/>
      <c r="KCF124" s="10"/>
      <c r="KCG124" s="10"/>
      <c r="KCH124" s="9"/>
      <c r="KCI124" s="11"/>
      <c r="KCJ124" s="9"/>
      <c r="KCK124" s="12"/>
      <c r="KCL124" s="9"/>
      <c r="KCM124" s="9"/>
      <c r="KCN124" s="9"/>
      <c r="KCO124" s="9"/>
      <c r="KCR124" s="10"/>
      <c r="KCS124" s="10"/>
      <c r="KCT124" s="10"/>
      <c r="KCU124" s="10"/>
      <c r="KCV124" s="10"/>
      <c r="KCW124" s="9"/>
      <c r="KCX124" s="11"/>
      <c r="KCY124" s="9"/>
      <c r="KCZ124" s="12"/>
      <c r="KDA124" s="9"/>
      <c r="KDB124" s="9"/>
      <c r="KDC124" s="9"/>
      <c r="KDD124" s="9"/>
      <c r="KDG124" s="10"/>
      <c r="KDH124" s="10"/>
      <c r="KDI124" s="10"/>
      <c r="KDJ124" s="10"/>
      <c r="KDK124" s="10"/>
      <c r="KDL124" s="9"/>
      <c r="KDM124" s="11"/>
      <c r="KDN124" s="9"/>
      <c r="KDO124" s="12"/>
      <c r="KDP124" s="9"/>
      <c r="KDQ124" s="9"/>
      <c r="KDR124" s="9"/>
      <c r="KDS124" s="9"/>
      <c r="KDV124" s="10"/>
      <c r="KDW124" s="10"/>
      <c r="KDX124" s="10"/>
      <c r="KDY124" s="10"/>
      <c r="KDZ124" s="10"/>
      <c r="KEA124" s="9"/>
      <c r="KEB124" s="11"/>
      <c r="KEC124" s="9"/>
      <c r="KED124" s="12"/>
      <c r="KEE124" s="9"/>
      <c r="KEF124" s="9"/>
      <c r="KEG124" s="9"/>
      <c r="KEH124" s="9"/>
      <c r="KEK124" s="10"/>
      <c r="KEL124" s="10"/>
      <c r="KEM124" s="10"/>
      <c r="KEN124" s="10"/>
      <c r="KEO124" s="10"/>
      <c r="KEP124" s="9"/>
      <c r="KEQ124" s="11"/>
      <c r="KER124" s="9"/>
      <c r="KES124" s="12"/>
      <c r="KET124" s="9"/>
      <c r="KEU124" s="9"/>
      <c r="KEV124" s="9"/>
      <c r="KEW124" s="9"/>
      <c r="KEZ124" s="10"/>
      <c r="KFA124" s="10"/>
      <c r="KFB124" s="10"/>
      <c r="KFC124" s="10"/>
      <c r="KFD124" s="10"/>
      <c r="KFE124" s="9"/>
      <c r="KFF124" s="11"/>
      <c r="KFG124" s="9"/>
      <c r="KFH124" s="12"/>
      <c r="KFI124" s="9"/>
      <c r="KFJ124" s="9"/>
      <c r="KFK124" s="9"/>
      <c r="KFL124" s="9"/>
      <c r="KFO124" s="10"/>
      <c r="KFP124" s="10"/>
      <c r="KFQ124" s="10"/>
      <c r="KFR124" s="10"/>
      <c r="KFS124" s="10"/>
      <c r="KFT124" s="9"/>
      <c r="KFU124" s="11"/>
      <c r="KFV124" s="9"/>
      <c r="KFW124" s="12"/>
      <c r="KFX124" s="9"/>
      <c r="KFY124" s="9"/>
      <c r="KFZ124" s="9"/>
      <c r="KGA124" s="9"/>
      <c r="KGD124" s="10"/>
      <c r="KGE124" s="10"/>
      <c r="KGF124" s="10"/>
      <c r="KGG124" s="10"/>
      <c r="KGH124" s="10"/>
      <c r="KGI124" s="9"/>
      <c r="KGJ124" s="11"/>
      <c r="KGK124" s="9"/>
      <c r="KGL124" s="12"/>
      <c r="KGM124" s="9"/>
      <c r="KGN124" s="9"/>
      <c r="KGO124" s="9"/>
      <c r="KGP124" s="9"/>
      <c r="KGS124" s="10"/>
      <c r="KGT124" s="10"/>
      <c r="KGU124" s="10"/>
      <c r="KGV124" s="10"/>
      <c r="KGW124" s="10"/>
      <c r="KGX124" s="9"/>
      <c r="KGY124" s="11"/>
      <c r="KGZ124" s="9"/>
      <c r="KHA124" s="12"/>
      <c r="KHB124" s="9"/>
      <c r="KHC124" s="9"/>
      <c r="KHD124" s="9"/>
      <c r="KHE124" s="9"/>
      <c r="KHH124" s="10"/>
      <c r="KHI124" s="10"/>
      <c r="KHJ124" s="10"/>
      <c r="KHK124" s="10"/>
      <c r="KHL124" s="10"/>
      <c r="KHM124" s="9"/>
      <c r="KHN124" s="11"/>
      <c r="KHO124" s="9"/>
      <c r="KHP124" s="12"/>
      <c r="KHQ124" s="9"/>
      <c r="KHR124" s="9"/>
      <c r="KHS124" s="9"/>
      <c r="KHT124" s="9"/>
      <c r="KHW124" s="10"/>
      <c r="KHX124" s="10"/>
      <c r="KHY124" s="10"/>
      <c r="KHZ124" s="10"/>
      <c r="KIA124" s="10"/>
      <c r="KIB124" s="9"/>
      <c r="KIC124" s="11"/>
      <c r="KID124" s="9"/>
      <c r="KIE124" s="12"/>
      <c r="KIF124" s="9"/>
      <c r="KIG124" s="9"/>
      <c r="KIH124" s="9"/>
      <c r="KII124" s="9"/>
      <c r="KIL124" s="10"/>
      <c r="KIM124" s="10"/>
      <c r="KIN124" s="10"/>
      <c r="KIO124" s="10"/>
      <c r="KIP124" s="10"/>
      <c r="KIQ124" s="9"/>
      <c r="KIR124" s="11"/>
      <c r="KIS124" s="9"/>
      <c r="KIT124" s="12"/>
      <c r="KIU124" s="9"/>
      <c r="KIV124" s="9"/>
      <c r="KIW124" s="9"/>
      <c r="KIX124" s="9"/>
      <c r="KJA124" s="10"/>
      <c r="KJB124" s="10"/>
      <c r="KJC124" s="10"/>
      <c r="KJD124" s="10"/>
      <c r="KJE124" s="10"/>
      <c r="KJF124" s="9"/>
      <c r="KJG124" s="11"/>
      <c r="KJH124" s="9"/>
      <c r="KJI124" s="12"/>
      <c r="KJJ124" s="9"/>
      <c r="KJK124" s="9"/>
      <c r="KJL124" s="9"/>
      <c r="KJM124" s="9"/>
      <c r="KJP124" s="10"/>
      <c r="KJQ124" s="10"/>
      <c r="KJR124" s="10"/>
      <c r="KJS124" s="10"/>
      <c r="KJT124" s="10"/>
      <c r="KJU124" s="9"/>
      <c r="KJV124" s="11"/>
      <c r="KJW124" s="9"/>
      <c r="KJX124" s="12"/>
      <c r="KJY124" s="9"/>
      <c r="KJZ124" s="9"/>
      <c r="KKA124" s="9"/>
      <c r="KKB124" s="9"/>
      <c r="KKE124" s="10"/>
      <c r="KKF124" s="10"/>
      <c r="KKG124" s="10"/>
      <c r="KKH124" s="10"/>
      <c r="KKI124" s="10"/>
      <c r="KKJ124" s="9"/>
      <c r="KKK124" s="11"/>
      <c r="KKL124" s="9"/>
      <c r="KKM124" s="12"/>
      <c r="KKN124" s="9"/>
      <c r="KKO124" s="9"/>
      <c r="KKP124" s="9"/>
      <c r="KKQ124" s="9"/>
      <c r="KKT124" s="10"/>
      <c r="KKU124" s="10"/>
      <c r="KKV124" s="10"/>
      <c r="KKW124" s="10"/>
      <c r="KKX124" s="10"/>
      <c r="KKY124" s="9"/>
      <c r="KKZ124" s="11"/>
      <c r="KLA124" s="9"/>
      <c r="KLB124" s="12"/>
      <c r="KLC124" s="9"/>
      <c r="KLD124" s="9"/>
      <c r="KLE124" s="9"/>
      <c r="KLF124" s="9"/>
      <c r="KLI124" s="10"/>
      <c r="KLJ124" s="10"/>
      <c r="KLK124" s="10"/>
      <c r="KLL124" s="10"/>
      <c r="KLM124" s="10"/>
      <c r="KLN124" s="9"/>
      <c r="KLO124" s="11"/>
      <c r="KLP124" s="9"/>
      <c r="KLQ124" s="12"/>
      <c r="KLR124" s="9"/>
      <c r="KLS124" s="9"/>
      <c r="KLT124" s="9"/>
      <c r="KLU124" s="9"/>
      <c r="KLX124" s="10"/>
      <c r="KLY124" s="10"/>
      <c r="KLZ124" s="10"/>
      <c r="KMA124" s="10"/>
      <c r="KMB124" s="10"/>
      <c r="KMC124" s="9"/>
      <c r="KMD124" s="11"/>
      <c r="KME124" s="9"/>
      <c r="KMF124" s="12"/>
      <c r="KMG124" s="9"/>
      <c r="KMH124" s="9"/>
      <c r="KMI124" s="9"/>
      <c r="KMJ124" s="9"/>
      <c r="KMM124" s="10"/>
      <c r="KMN124" s="10"/>
      <c r="KMO124" s="10"/>
      <c r="KMP124" s="10"/>
      <c r="KMQ124" s="10"/>
      <c r="KMR124" s="9"/>
      <c r="KMS124" s="11"/>
      <c r="KMT124" s="9"/>
      <c r="KMU124" s="12"/>
      <c r="KMV124" s="9"/>
      <c r="KMW124" s="9"/>
      <c r="KMX124" s="9"/>
      <c r="KMY124" s="9"/>
      <c r="KNB124" s="10"/>
      <c r="KNC124" s="10"/>
      <c r="KND124" s="10"/>
      <c r="KNE124" s="10"/>
      <c r="KNF124" s="10"/>
      <c r="KNG124" s="9"/>
      <c r="KNH124" s="11"/>
      <c r="KNI124" s="9"/>
      <c r="KNJ124" s="12"/>
      <c r="KNK124" s="9"/>
      <c r="KNL124" s="9"/>
      <c r="KNM124" s="9"/>
      <c r="KNN124" s="9"/>
      <c r="KNQ124" s="10"/>
      <c r="KNR124" s="10"/>
      <c r="KNS124" s="10"/>
      <c r="KNT124" s="10"/>
      <c r="KNU124" s="10"/>
      <c r="KNV124" s="9"/>
      <c r="KNW124" s="11"/>
      <c r="KNX124" s="9"/>
      <c r="KNY124" s="12"/>
      <c r="KNZ124" s="9"/>
      <c r="KOA124" s="9"/>
      <c r="KOB124" s="9"/>
      <c r="KOC124" s="9"/>
      <c r="KOF124" s="10"/>
      <c r="KOG124" s="10"/>
      <c r="KOH124" s="10"/>
      <c r="KOI124" s="10"/>
      <c r="KOJ124" s="10"/>
      <c r="KOK124" s="9"/>
      <c r="KOL124" s="11"/>
      <c r="KOM124" s="9"/>
      <c r="KON124" s="12"/>
      <c r="KOO124" s="9"/>
      <c r="KOP124" s="9"/>
      <c r="KOQ124" s="9"/>
      <c r="KOR124" s="9"/>
      <c r="KOU124" s="10"/>
      <c r="KOV124" s="10"/>
      <c r="KOW124" s="10"/>
      <c r="KOX124" s="10"/>
      <c r="KOY124" s="10"/>
      <c r="KOZ124" s="9"/>
      <c r="KPA124" s="11"/>
      <c r="KPB124" s="9"/>
      <c r="KPC124" s="12"/>
      <c r="KPD124" s="9"/>
      <c r="KPE124" s="9"/>
      <c r="KPF124" s="9"/>
      <c r="KPG124" s="9"/>
      <c r="KPJ124" s="10"/>
      <c r="KPK124" s="10"/>
      <c r="KPL124" s="10"/>
      <c r="KPM124" s="10"/>
      <c r="KPN124" s="10"/>
      <c r="KPO124" s="9"/>
      <c r="KPP124" s="11"/>
      <c r="KPQ124" s="9"/>
      <c r="KPR124" s="12"/>
      <c r="KPS124" s="9"/>
      <c r="KPT124" s="9"/>
      <c r="KPU124" s="9"/>
      <c r="KPV124" s="9"/>
      <c r="KPY124" s="10"/>
      <c r="KPZ124" s="10"/>
      <c r="KQA124" s="10"/>
      <c r="KQB124" s="10"/>
      <c r="KQC124" s="10"/>
      <c r="KQD124" s="9"/>
      <c r="KQE124" s="11"/>
      <c r="KQF124" s="9"/>
      <c r="KQG124" s="12"/>
      <c r="KQH124" s="9"/>
      <c r="KQI124" s="9"/>
      <c r="KQJ124" s="9"/>
      <c r="KQK124" s="9"/>
      <c r="KQN124" s="10"/>
      <c r="KQO124" s="10"/>
      <c r="KQP124" s="10"/>
      <c r="KQQ124" s="10"/>
      <c r="KQR124" s="10"/>
      <c r="KQS124" s="9"/>
      <c r="KQT124" s="11"/>
      <c r="KQU124" s="9"/>
      <c r="KQV124" s="12"/>
      <c r="KQW124" s="9"/>
      <c r="KQX124" s="9"/>
      <c r="KQY124" s="9"/>
      <c r="KQZ124" s="9"/>
      <c r="KRC124" s="10"/>
      <c r="KRD124" s="10"/>
      <c r="KRE124" s="10"/>
      <c r="KRF124" s="10"/>
      <c r="KRG124" s="10"/>
      <c r="KRH124" s="9"/>
      <c r="KRI124" s="11"/>
      <c r="KRJ124" s="9"/>
      <c r="KRK124" s="12"/>
      <c r="KRL124" s="9"/>
      <c r="KRM124" s="9"/>
      <c r="KRN124" s="9"/>
      <c r="KRO124" s="9"/>
      <c r="KRR124" s="10"/>
      <c r="KRS124" s="10"/>
      <c r="KRT124" s="10"/>
      <c r="KRU124" s="10"/>
      <c r="KRV124" s="10"/>
      <c r="KRW124" s="9"/>
      <c r="KRX124" s="11"/>
      <c r="KRY124" s="9"/>
      <c r="KRZ124" s="12"/>
      <c r="KSA124" s="9"/>
      <c r="KSB124" s="9"/>
      <c r="KSC124" s="9"/>
      <c r="KSD124" s="9"/>
      <c r="KSG124" s="10"/>
      <c r="KSH124" s="10"/>
      <c r="KSI124" s="10"/>
      <c r="KSJ124" s="10"/>
      <c r="KSK124" s="10"/>
      <c r="KSL124" s="9"/>
      <c r="KSM124" s="11"/>
      <c r="KSN124" s="9"/>
      <c r="KSO124" s="12"/>
      <c r="KSP124" s="9"/>
      <c r="KSQ124" s="9"/>
      <c r="KSR124" s="9"/>
      <c r="KSS124" s="9"/>
      <c r="KSV124" s="10"/>
      <c r="KSW124" s="10"/>
      <c r="KSX124" s="10"/>
      <c r="KSY124" s="10"/>
      <c r="KSZ124" s="10"/>
      <c r="KTA124" s="9"/>
      <c r="KTB124" s="11"/>
      <c r="KTC124" s="9"/>
      <c r="KTD124" s="12"/>
      <c r="KTE124" s="9"/>
      <c r="KTF124" s="9"/>
      <c r="KTG124" s="9"/>
      <c r="KTH124" s="9"/>
      <c r="KTK124" s="10"/>
      <c r="KTL124" s="10"/>
      <c r="KTM124" s="10"/>
      <c r="KTN124" s="10"/>
      <c r="KTO124" s="10"/>
      <c r="KTP124" s="9"/>
      <c r="KTQ124" s="11"/>
      <c r="KTR124" s="9"/>
      <c r="KTS124" s="12"/>
      <c r="KTT124" s="9"/>
      <c r="KTU124" s="9"/>
      <c r="KTV124" s="9"/>
      <c r="KTW124" s="9"/>
      <c r="KTZ124" s="10"/>
      <c r="KUA124" s="10"/>
      <c r="KUB124" s="10"/>
      <c r="KUC124" s="10"/>
      <c r="KUD124" s="10"/>
      <c r="KUE124" s="9"/>
      <c r="KUF124" s="11"/>
      <c r="KUG124" s="9"/>
      <c r="KUH124" s="12"/>
      <c r="KUI124" s="9"/>
      <c r="KUJ124" s="9"/>
      <c r="KUK124" s="9"/>
      <c r="KUL124" s="9"/>
      <c r="KUO124" s="10"/>
      <c r="KUP124" s="10"/>
      <c r="KUQ124" s="10"/>
      <c r="KUR124" s="10"/>
      <c r="KUS124" s="10"/>
      <c r="KUT124" s="9"/>
      <c r="KUU124" s="11"/>
      <c r="KUV124" s="9"/>
      <c r="KUW124" s="12"/>
      <c r="KUX124" s="9"/>
      <c r="KUY124" s="9"/>
      <c r="KUZ124" s="9"/>
      <c r="KVA124" s="9"/>
      <c r="KVD124" s="10"/>
      <c r="KVE124" s="10"/>
      <c r="KVF124" s="10"/>
      <c r="KVG124" s="10"/>
      <c r="KVH124" s="10"/>
      <c r="KVI124" s="9"/>
      <c r="KVJ124" s="11"/>
      <c r="KVK124" s="9"/>
      <c r="KVL124" s="12"/>
      <c r="KVM124" s="9"/>
      <c r="KVN124" s="9"/>
      <c r="KVO124" s="9"/>
      <c r="KVP124" s="9"/>
      <c r="KVS124" s="10"/>
      <c r="KVT124" s="10"/>
      <c r="KVU124" s="10"/>
      <c r="KVV124" s="10"/>
      <c r="KVW124" s="10"/>
      <c r="KVX124" s="9"/>
      <c r="KVY124" s="11"/>
      <c r="KVZ124" s="9"/>
      <c r="KWA124" s="12"/>
      <c r="KWB124" s="9"/>
      <c r="KWC124" s="9"/>
      <c r="KWD124" s="9"/>
      <c r="KWE124" s="9"/>
      <c r="KWH124" s="10"/>
      <c r="KWI124" s="10"/>
      <c r="KWJ124" s="10"/>
      <c r="KWK124" s="10"/>
      <c r="KWL124" s="10"/>
      <c r="KWM124" s="9"/>
      <c r="KWN124" s="11"/>
      <c r="KWO124" s="9"/>
      <c r="KWP124" s="12"/>
      <c r="KWQ124" s="9"/>
      <c r="KWR124" s="9"/>
      <c r="KWS124" s="9"/>
      <c r="KWT124" s="9"/>
      <c r="KWW124" s="10"/>
      <c r="KWX124" s="10"/>
      <c r="KWY124" s="10"/>
      <c r="KWZ124" s="10"/>
      <c r="KXA124" s="10"/>
      <c r="KXB124" s="9"/>
      <c r="KXC124" s="11"/>
      <c r="KXD124" s="9"/>
      <c r="KXE124" s="12"/>
      <c r="KXF124" s="9"/>
      <c r="KXG124" s="9"/>
      <c r="KXH124" s="9"/>
      <c r="KXI124" s="9"/>
      <c r="KXL124" s="10"/>
      <c r="KXM124" s="10"/>
      <c r="KXN124" s="10"/>
      <c r="KXO124" s="10"/>
      <c r="KXP124" s="10"/>
      <c r="KXQ124" s="9"/>
      <c r="KXR124" s="11"/>
      <c r="KXS124" s="9"/>
      <c r="KXT124" s="12"/>
      <c r="KXU124" s="9"/>
      <c r="KXV124" s="9"/>
      <c r="KXW124" s="9"/>
      <c r="KXX124" s="9"/>
      <c r="KYA124" s="10"/>
      <c r="KYB124" s="10"/>
      <c r="KYC124" s="10"/>
      <c r="KYD124" s="10"/>
      <c r="KYE124" s="10"/>
      <c r="KYF124" s="9"/>
      <c r="KYG124" s="11"/>
      <c r="KYH124" s="9"/>
      <c r="KYI124" s="12"/>
      <c r="KYJ124" s="9"/>
      <c r="KYK124" s="9"/>
      <c r="KYL124" s="9"/>
      <c r="KYM124" s="9"/>
      <c r="KYP124" s="10"/>
      <c r="KYQ124" s="10"/>
      <c r="KYR124" s="10"/>
      <c r="KYS124" s="10"/>
      <c r="KYT124" s="10"/>
      <c r="KYU124" s="9"/>
      <c r="KYV124" s="11"/>
      <c r="KYW124" s="9"/>
      <c r="KYX124" s="12"/>
      <c r="KYY124" s="9"/>
      <c r="KYZ124" s="9"/>
      <c r="KZA124" s="9"/>
      <c r="KZB124" s="9"/>
      <c r="KZE124" s="10"/>
      <c r="KZF124" s="10"/>
      <c r="KZG124" s="10"/>
      <c r="KZH124" s="10"/>
      <c r="KZI124" s="10"/>
      <c r="KZJ124" s="9"/>
      <c r="KZK124" s="11"/>
      <c r="KZL124" s="9"/>
      <c r="KZM124" s="12"/>
      <c r="KZN124" s="9"/>
      <c r="KZO124" s="9"/>
      <c r="KZP124" s="9"/>
      <c r="KZQ124" s="9"/>
      <c r="KZT124" s="10"/>
      <c r="KZU124" s="10"/>
      <c r="KZV124" s="10"/>
      <c r="KZW124" s="10"/>
      <c r="KZX124" s="10"/>
      <c r="KZY124" s="9"/>
      <c r="KZZ124" s="11"/>
      <c r="LAA124" s="9"/>
      <c r="LAB124" s="12"/>
      <c r="LAC124" s="9"/>
      <c r="LAD124" s="9"/>
      <c r="LAE124" s="9"/>
      <c r="LAF124" s="9"/>
      <c r="LAI124" s="10"/>
      <c r="LAJ124" s="10"/>
      <c r="LAK124" s="10"/>
      <c r="LAL124" s="10"/>
      <c r="LAM124" s="10"/>
      <c r="LAN124" s="9"/>
      <c r="LAO124" s="11"/>
      <c r="LAP124" s="9"/>
      <c r="LAQ124" s="12"/>
      <c r="LAR124" s="9"/>
      <c r="LAS124" s="9"/>
      <c r="LAT124" s="9"/>
      <c r="LAU124" s="9"/>
      <c r="LAX124" s="10"/>
      <c r="LAY124" s="10"/>
      <c r="LAZ124" s="10"/>
      <c r="LBA124" s="10"/>
      <c r="LBB124" s="10"/>
      <c r="LBC124" s="9"/>
      <c r="LBD124" s="11"/>
      <c r="LBE124" s="9"/>
      <c r="LBF124" s="12"/>
      <c r="LBG124" s="9"/>
      <c r="LBH124" s="9"/>
      <c r="LBI124" s="9"/>
      <c r="LBJ124" s="9"/>
      <c r="LBM124" s="10"/>
      <c r="LBN124" s="10"/>
      <c r="LBO124" s="10"/>
      <c r="LBP124" s="10"/>
      <c r="LBQ124" s="10"/>
      <c r="LBR124" s="9"/>
      <c r="LBS124" s="11"/>
      <c r="LBT124" s="9"/>
      <c r="LBU124" s="12"/>
      <c r="LBV124" s="9"/>
      <c r="LBW124" s="9"/>
      <c r="LBX124" s="9"/>
      <c r="LBY124" s="9"/>
      <c r="LCB124" s="10"/>
      <c r="LCC124" s="10"/>
      <c r="LCD124" s="10"/>
      <c r="LCE124" s="10"/>
      <c r="LCF124" s="10"/>
      <c r="LCG124" s="9"/>
      <c r="LCH124" s="11"/>
      <c r="LCI124" s="9"/>
      <c r="LCJ124" s="12"/>
      <c r="LCK124" s="9"/>
      <c r="LCL124" s="9"/>
      <c r="LCM124" s="9"/>
      <c r="LCN124" s="9"/>
      <c r="LCQ124" s="10"/>
      <c r="LCR124" s="10"/>
      <c r="LCS124" s="10"/>
      <c r="LCT124" s="10"/>
      <c r="LCU124" s="10"/>
      <c r="LCV124" s="9"/>
      <c r="LCW124" s="11"/>
      <c r="LCX124" s="9"/>
      <c r="LCY124" s="12"/>
      <c r="LCZ124" s="9"/>
      <c r="LDA124" s="9"/>
      <c r="LDB124" s="9"/>
      <c r="LDC124" s="9"/>
      <c r="LDF124" s="10"/>
      <c r="LDG124" s="10"/>
      <c r="LDH124" s="10"/>
      <c r="LDI124" s="10"/>
      <c r="LDJ124" s="10"/>
      <c r="LDK124" s="9"/>
      <c r="LDL124" s="11"/>
      <c r="LDM124" s="9"/>
      <c r="LDN124" s="12"/>
      <c r="LDO124" s="9"/>
      <c r="LDP124" s="9"/>
      <c r="LDQ124" s="9"/>
      <c r="LDR124" s="9"/>
      <c r="LDU124" s="10"/>
      <c r="LDV124" s="10"/>
      <c r="LDW124" s="10"/>
      <c r="LDX124" s="10"/>
      <c r="LDY124" s="10"/>
      <c r="LDZ124" s="9"/>
      <c r="LEA124" s="11"/>
      <c r="LEB124" s="9"/>
      <c r="LEC124" s="12"/>
      <c r="LED124" s="9"/>
      <c r="LEE124" s="9"/>
      <c r="LEF124" s="9"/>
      <c r="LEG124" s="9"/>
      <c r="LEJ124" s="10"/>
      <c r="LEK124" s="10"/>
      <c r="LEL124" s="10"/>
      <c r="LEM124" s="10"/>
      <c r="LEN124" s="10"/>
      <c r="LEO124" s="9"/>
      <c r="LEP124" s="11"/>
      <c r="LEQ124" s="9"/>
      <c r="LER124" s="12"/>
      <c r="LES124" s="9"/>
      <c r="LET124" s="9"/>
      <c r="LEU124" s="9"/>
      <c r="LEV124" s="9"/>
      <c r="LEY124" s="10"/>
      <c r="LEZ124" s="10"/>
      <c r="LFA124" s="10"/>
      <c r="LFB124" s="10"/>
      <c r="LFC124" s="10"/>
      <c r="LFD124" s="9"/>
      <c r="LFE124" s="11"/>
      <c r="LFF124" s="9"/>
      <c r="LFG124" s="12"/>
      <c r="LFH124" s="9"/>
      <c r="LFI124" s="9"/>
      <c r="LFJ124" s="9"/>
      <c r="LFK124" s="9"/>
      <c r="LFN124" s="10"/>
      <c r="LFO124" s="10"/>
      <c r="LFP124" s="10"/>
      <c r="LFQ124" s="10"/>
      <c r="LFR124" s="10"/>
      <c r="LFS124" s="9"/>
      <c r="LFT124" s="11"/>
      <c r="LFU124" s="9"/>
      <c r="LFV124" s="12"/>
      <c r="LFW124" s="9"/>
      <c r="LFX124" s="9"/>
      <c r="LFY124" s="9"/>
      <c r="LFZ124" s="9"/>
      <c r="LGC124" s="10"/>
      <c r="LGD124" s="10"/>
      <c r="LGE124" s="10"/>
      <c r="LGF124" s="10"/>
      <c r="LGG124" s="10"/>
      <c r="LGH124" s="9"/>
      <c r="LGI124" s="11"/>
      <c r="LGJ124" s="9"/>
      <c r="LGK124" s="12"/>
      <c r="LGL124" s="9"/>
      <c r="LGM124" s="9"/>
      <c r="LGN124" s="9"/>
      <c r="LGO124" s="9"/>
      <c r="LGR124" s="10"/>
      <c r="LGS124" s="10"/>
      <c r="LGT124" s="10"/>
      <c r="LGU124" s="10"/>
      <c r="LGV124" s="10"/>
      <c r="LGW124" s="9"/>
      <c r="LGX124" s="11"/>
      <c r="LGY124" s="9"/>
      <c r="LGZ124" s="12"/>
      <c r="LHA124" s="9"/>
      <c r="LHB124" s="9"/>
      <c r="LHC124" s="9"/>
      <c r="LHD124" s="9"/>
      <c r="LHG124" s="10"/>
      <c r="LHH124" s="10"/>
      <c r="LHI124" s="10"/>
      <c r="LHJ124" s="10"/>
      <c r="LHK124" s="10"/>
      <c r="LHL124" s="9"/>
      <c r="LHM124" s="11"/>
      <c r="LHN124" s="9"/>
      <c r="LHO124" s="12"/>
      <c r="LHP124" s="9"/>
      <c r="LHQ124" s="9"/>
      <c r="LHR124" s="9"/>
      <c r="LHS124" s="9"/>
      <c r="LHV124" s="10"/>
      <c r="LHW124" s="10"/>
      <c r="LHX124" s="10"/>
      <c r="LHY124" s="10"/>
      <c r="LHZ124" s="10"/>
      <c r="LIA124" s="9"/>
      <c r="LIB124" s="11"/>
      <c r="LIC124" s="9"/>
      <c r="LID124" s="12"/>
      <c r="LIE124" s="9"/>
      <c r="LIF124" s="9"/>
      <c r="LIG124" s="9"/>
      <c r="LIH124" s="9"/>
      <c r="LIK124" s="10"/>
      <c r="LIL124" s="10"/>
      <c r="LIM124" s="10"/>
      <c r="LIN124" s="10"/>
      <c r="LIO124" s="10"/>
      <c r="LIP124" s="9"/>
      <c r="LIQ124" s="11"/>
      <c r="LIR124" s="9"/>
      <c r="LIS124" s="12"/>
      <c r="LIT124" s="9"/>
      <c r="LIU124" s="9"/>
      <c r="LIV124" s="9"/>
      <c r="LIW124" s="9"/>
      <c r="LIZ124" s="10"/>
      <c r="LJA124" s="10"/>
      <c r="LJB124" s="10"/>
      <c r="LJC124" s="10"/>
      <c r="LJD124" s="10"/>
      <c r="LJE124" s="9"/>
      <c r="LJF124" s="11"/>
      <c r="LJG124" s="9"/>
      <c r="LJH124" s="12"/>
      <c r="LJI124" s="9"/>
      <c r="LJJ124" s="9"/>
      <c r="LJK124" s="9"/>
      <c r="LJL124" s="9"/>
      <c r="LJO124" s="10"/>
      <c r="LJP124" s="10"/>
      <c r="LJQ124" s="10"/>
      <c r="LJR124" s="10"/>
      <c r="LJS124" s="10"/>
      <c r="LJT124" s="9"/>
      <c r="LJU124" s="11"/>
      <c r="LJV124" s="9"/>
      <c r="LJW124" s="12"/>
      <c r="LJX124" s="9"/>
      <c r="LJY124" s="9"/>
      <c r="LJZ124" s="9"/>
      <c r="LKA124" s="9"/>
      <c r="LKD124" s="10"/>
      <c r="LKE124" s="10"/>
      <c r="LKF124" s="10"/>
      <c r="LKG124" s="10"/>
      <c r="LKH124" s="10"/>
      <c r="LKI124" s="9"/>
      <c r="LKJ124" s="11"/>
      <c r="LKK124" s="9"/>
      <c r="LKL124" s="12"/>
      <c r="LKM124" s="9"/>
      <c r="LKN124" s="9"/>
      <c r="LKO124" s="9"/>
      <c r="LKP124" s="9"/>
      <c r="LKS124" s="10"/>
      <c r="LKT124" s="10"/>
      <c r="LKU124" s="10"/>
      <c r="LKV124" s="10"/>
      <c r="LKW124" s="10"/>
      <c r="LKX124" s="9"/>
      <c r="LKY124" s="11"/>
      <c r="LKZ124" s="9"/>
      <c r="LLA124" s="12"/>
      <c r="LLB124" s="9"/>
      <c r="LLC124" s="9"/>
      <c r="LLD124" s="9"/>
      <c r="LLE124" s="9"/>
      <c r="LLH124" s="10"/>
      <c r="LLI124" s="10"/>
      <c r="LLJ124" s="10"/>
      <c r="LLK124" s="10"/>
      <c r="LLL124" s="10"/>
      <c r="LLM124" s="9"/>
      <c r="LLN124" s="11"/>
      <c r="LLO124" s="9"/>
      <c r="LLP124" s="12"/>
      <c r="LLQ124" s="9"/>
      <c r="LLR124" s="9"/>
      <c r="LLS124" s="9"/>
      <c r="LLT124" s="9"/>
      <c r="LLW124" s="10"/>
      <c r="LLX124" s="10"/>
      <c r="LLY124" s="10"/>
      <c r="LLZ124" s="10"/>
      <c r="LMA124" s="10"/>
      <c r="LMB124" s="9"/>
      <c r="LMC124" s="11"/>
      <c r="LMD124" s="9"/>
      <c r="LME124" s="12"/>
      <c r="LMF124" s="9"/>
      <c r="LMG124" s="9"/>
      <c r="LMH124" s="9"/>
      <c r="LMI124" s="9"/>
      <c r="LML124" s="10"/>
      <c r="LMM124" s="10"/>
      <c r="LMN124" s="10"/>
      <c r="LMO124" s="10"/>
      <c r="LMP124" s="10"/>
      <c r="LMQ124" s="9"/>
      <c r="LMR124" s="11"/>
      <c r="LMS124" s="9"/>
      <c r="LMT124" s="12"/>
      <c r="LMU124" s="9"/>
      <c r="LMV124" s="9"/>
      <c r="LMW124" s="9"/>
      <c r="LMX124" s="9"/>
      <c r="LNA124" s="10"/>
      <c r="LNB124" s="10"/>
      <c r="LNC124" s="10"/>
      <c r="LND124" s="10"/>
      <c r="LNE124" s="10"/>
      <c r="LNF124" s="9"/>
      <c r="LNG124" s="11"/>
      <c r="LNH124" s="9"/>
      <c r="LNI124" s="12"/>
      <c r="LNJ124" s="9"/>
      <c r="LNK124" s="9"/>
      <c r="LNL124" s="9"/>
      <c r="LNM124" s="9"/>
      <c r="LNP124" s="10"/>
      <c r="LNQ124" s="10"/>
      <c r="LNR124" s="10"/>
      <c r="LNS124" s="10"/>
      <c r="LNT124" s="10"/>
      <c r="LNU124" s="9"/>
      <c r="LNV124" s="11"/>
      <c r="LNW124" s="9"/>
      <c r="LNX124" s="12"/>
      <c r="LNY124" s="9"/>
      <c r="LNZ124" s="9"/>
      <c r="LOA124" s="9"/>
      <c r="LOB124" s="9"/>
      <c r="LOE124" s="10"/>
      <c r="LOF124" s="10"/>
      <c r="LOG124" s="10"/>
      <c r="LOH124" s="10"/>
      <c r="LOI124" s="10"/>
      <c r="LOJ124" s="9"/>
      <c r="LOK124" s="11"/>
      <c r="LOL124" s="9"/>
      <c r="LOM124" s="12"/>
      <c r="LON124" s="9"/>
      <c r="LOO124" s="9"/>
      <c r="LOP124" s="9"/>
      <c r="LOQ124" s="9"/>
      <c r="LOT124" s="10"/>
      <c r="LOU124" s="10"/>
      <c r="LOV124" s="10"/>
      <c r="LOW124" s="10"/>
      <c r="LOX124" s="10"/>
      <c r="LOY124" s="9"/>
      <c r="LOZ124" s="11"/>
      <c r="LPA124" s="9"/>
      <c r="LPB124" s="12"/>
      <c r="LPC124" s="9"/>
      <c r="LPD124" s="9"/>
      <c r="LPE124" s="9"/>
      <c r="LPF124" s="9"/>
      <c r="LPI124" s="10"/>
      <c r="LPJ124" s="10"/>
      <c r="LPK124" s="10"/>
      <c r="LPL124" s="10"/>
      <c r="LPM124" s="10"/>
      <c r="LPN124" s="9"/>
      <c r="LPO124" s="11"/>
      <c r="LPP124" s="9"/>
      <c r="LPQ124" s="12"/>
      <c r="LPR124" s="9"/>
      <c r="LPS124" s="9"/>
      <c r="LPT124" s="9"/>
      <c r="LPU124" s="9"/>
      <c r="LPX124" s="10"/>
      <c r="LPY124" s="10"/>
      <c r="LPZ124" s="10"/>
      <c r="LQA124" s="10"/>
      <c r="LQB124" s="10"/>
      <c r="LQC124" s="9"/>
      <c r="LQD124" s="11"/>
      <c r="LQE124" s="9"/>
      <c r="LQF124" s="12"/>
      <c r="LQG124" s="9"/>
      <c r="LQH124" s="9"/>
      <c r="LQI124" s="9"/>
      <c r="LQJ124" s="9"/>
      <c r="LQM124" s="10"/>
      <c r="LQN124" s="10"/>
      <c r="LQO124" s="10"/>
      <c r="LQP124" s="10"/>
      <c r="LQQ124" s="10"/>
      <c r="LQR124" s="9"/>
      <c r="LQS124" s="11"/>
      <c r="LQT124" s="9"/>
      <c r="LQU124" s="12"/>
      <c r="LQV124" s="9"/>
      <c r="LQW124" s="9"/>
      <c r="LQX124" s="9"/>
      <c r="LQY124" s="9"/>
      <c r="LRB124" s="10"/>
      <c r="LRC124" s="10"/>
      <c r="LRD124" s="10"/>
      <c r="LRE124" s="10"/>
      <c r="LRF124" s="10"/>
      <c r="LRG124" s="9"/>
      <c r="LRH124" s="11"/>
      <c r="LRI124" s="9"/>
      <c r="LRJ124" s="12"/>
      <c r="LRK124" s="9"/>
      <c r="LRL124" s="9"/>
      <c r="LRM124" s="9"/>
      <c r="LRN124" s="9"/>
      <c r="LRQ124" s="10"/>
      <c r="LRR124" s="10"/>
      <c r="LRS124" s="10"/>
      <c r="LRT124" s="10"/>
      <c r="LRU124" s="10"/>
      <c r="LRV124" s="9"/>
      <c r="LRW124" s="11"/>
      <c r="LRX124" s="9"/>
      <c r="LRY124" s="12"/>
      <c r="LRZ124" s="9"/>
      <c r="LSA124" s="9"/>
      <c r="LSB124" s="9"/>
      <c r="LSC124" s="9"/>
      <c r="LSF124" s="10"/>
      <c r="LSG124" s="10"/>
      <c r="LSH124" s="10"/>
      <c r="LSI124" s="10"/>
      <c r="LSJ124" s="10"/>
      <c r="LSK124" s="9"/>
      <c r="LSL124" s="11"/>
      <c r="LSM124" s="9"/>
      <c r="LSN124" s="12"/>
      <c r="LSO124" s="9"/>
      <c r="LSP124" s="9"/>
      <c r="LSQ124" s="9"/>
      <c r="LSR124" s="9"/>
      <c r="LSU124" s="10"/>
      <c r="LSV124" s="10"/>
      <c r="LSW124" s="10"/>
      <c r="LSX124" s="10"/>
      <c r="LSY124" s="10"/>
      <c r="LSZ124" s="9"/>
      <c r="LTA124" s="11"/>
      <c r="LTB124" s="9"/>
      <c r="LTC124" s="12"/>
      <c r="LTD124" s="9"/>
      <c r="LTE124" s="9"/>
      <c r="LTF124" s="9"/>
      <c r="LTG124" s="9"/>
      <c r="LTJ124" s="10"/>
      <c r="LTK124" s="10"/>
      <c r="LTL124" s="10"/>
      <c r="LTM124" s="10"/>
      <c r="LTN124" s="10"/>
      <c r="LTO124" s="9"/>
      <c r="LTP124" s="11"/>
      <c r="LTQ124" s="9"/>
      <c r="LTR124" s="12"/>
      <c r="LTS124" s="9"/>
      <c r="LTT124" s="9"/>
      <c r="LTU124" s="9"/>
      <c r="LTV124" s="9"/>
      <c r="LTY124" s="10"/>
      <c r="LTZ124" s="10"/>
      <c r="LUA124" s="10"/>
      <c r="LUB124" s="10"/>
      <c r="LUC124" s="10"/>
      <c r="LUD124" s="9"/>
      <c r="LUE124" s="11"/>
      <c r="LUF124" s="9"/>
      <c r="LUG124" s="12"/>
      <c r="LUH124" s="9"/>
      <c r="LUI124" s="9"/>
      <c r="LUJ124" s="9"/>
      <c r="LUK124" s="9"/>
      <c r="LUN124" s="10"/>
      <c r="LUO124" s="10"/>
      <c r="LUP124" s="10"/>
      <c r="LUQ124" s="10"/>
      <c r="LUR124" s="10"/>
      <c r="LUS124" s="9"/>
      <c r="LUT124" s="11"/>
      <c r="LUU124" s="9"/>
      <c r="LUV124" s="12"/>
      <c r="LUW124" s="9"/>
      <c r="LUX124" s="9"/>
      <c r="LUY124" s="9"/>
      <c r="LUZ124" s="9"/>
      <c r="LVC124" s="10"/>
      <c r="LVD124" s="10"/>
      <c r="LVE124" s="10"/>
      <c r="LVF124" s="10"/>
      <c r="LVG124" s="10"/>
      <c r="LVH124" s="9"/>
      <c r="LVI124" s="11"/>
      <c r="LVJ124" s="9"/>
      <c r="LVK124" s="12"/>
      <c r="LVL124" s="9"/>
      <c r="LVM124" s="9"/>
      <c r="LVN124" s="9"/>
      <c r="LVO124" s="9"/>
      <c r="LVR124" s="10"/>
      <c r="LVS124" s="10"/>
      <c r="LVT124" s="10"/>
      <c r="LVU124" s="10"/>
      <c r="LVV124" s="10"/>
      <c r="LVW124" s="9"/>
      <c r="LVX124" s="11"/>
      <c r="LVY124" s="9"/>
      <c r="LVZ124" s="12"/>
      <c r="LWA124" s="9"/>
      <c r="LWB124" s="9"/>
      <c r="LWC124" s="9"/>
      <c r="LWD124" s="9"/>
      <c r="LWG124" s="10"/>
      <c r="LWH124" s="10"/>
      <c r="LWI124" s="10"/>
      <c r="LWJ124" s="10"/>
      <c r="LWK124" s="10"/>
      <c r="LWL124" s="9"/>
      <c r="LWM124" s="11"/>
      <c r="LWN124" s="9"/>
      <c r="LWO124" s="12"/>
      <c r="LWP124" s="9"/>
      <c r="LWQ124" s="9"/>
      <c r="LWR124" s="9"/>
      <c r="LWS124" s="9"/>
      <c r="LWV124" s="10"/>
      <c r="LWW124" s="10"/>
      <c r="LWX124" s="10"/>
      <c r="LWY124" s="10"/>
      <c r="LWZ124" s="10"/>
      <c r="LXA124" s="9"/>
      <c r="LXB124" s="11"/>
      <c r="LXC124" s="9"/>
      <c r="LXD124" s="12"/>
      <c r="LXE124" s="9"/>
      <c r="LXF124" s="9"/>
      <c r="LXG124" s="9"/>
      <c r="LXH124" s="9"/>
      <c r="LXK124" s="10"/>
      <c r="LXL124" s="10"/>
      <c r="LXM124" s="10"/>
      <c r="LXN124" s="10"/>
      <c r="LXO124" s="10"/>
      <c r="LXP124" s="9"/>
      <c r="LXQ124" s="11"/>
      <c r="LXR124" s="9"/>
      <c r="LXS124" s="12"/>
      <c r="LXT124" s="9"/>
      <c r="LXU124" s="9"/>
      <c r="LXV124" s="9"/>
      <c r="LXW124" s="9"/>
      <c r="LXZ124" s="10"/>
      <c r="LYA124" s="10"/>
      <c r="LYB124" s="10"/>
      <c r="LYC124" s="10"/>
      <c r="LYD124" s="10"/>
      <c r="LYE124" s="9"/>
      <c r="LYF124" s="11"/>
      <c r="LYG124" s="9"/>
      <c r="LYH124" s="12"/>
      <c r="LYI124" s="9"/>
      <c r="LYJ124" s="9"/>
      <c r="LYK124" s="9"/>
      <c r="LYL124" s="9"/>
      <c r="LYO124" s="10"/>
      <c r="LYP124" s="10"/>
      <c r="LYQ124" s="10"/>
      <c r="LYR124" s="10"/>
      <c r="LYS124" s="10"/>
      <c r="LYT124" s="9"/>
      <c r="LYU124" s="11"/>
      <c r="LYV124" s="9"/>
      <c r="LYW124" s="12"/>
      <c r="LYX124" s="9"/>
      <c r="LYY124" s="9"/>
      <c r="LYZ124" s="9"/>
      <c r="LZA124" s="9"/>
      <c r="LZD124" s="10"/>
      <c r="LZE124" s="10"/>
      <c r="LZF124" s="10"/>
      <c r="LZG124" s="10"/>
      <c r="LZH124" s="10"/>
      <c r="LZI124" s="9"/>
      <c r="LZJ124" s="11"/>
      <c r="LZK124" s="9"/>
      <c r="LZL124" s="12"/>
      <c r="LZM124" s="9"/>
      <c r="LZN124" s="9"/>
      <c r="LZO124" s="9"/>
      <c r="LZP124" s="9"/>
      <c r="LZS124" s="10"/>
      <c r="LZT124" s="10"/>
      <c r="LZU124" s="10"/>
      <c r="LZV124" s="10"/>
      <c r="LZW124" s="10"/>
      <c r="LZX124" s="9"/>
      <c r="LZY124" s="11"/>
      <c r="LZZ124" s="9"/>
      <c r="MAA124" s="12"/>
      <c r="MAB124" s="9"/>
      <c r="MAC124" s="9"/>
      <c r="MAD124" s="9"/>
      <c r="MAE124" s="9"/>
      <c r="MAH124" s="10"/>
      <c r="MAI124" s="10"/>
      <c r="MAJ124" s="10"/>
      <c r="MAK124" s="10"/>
      <c r="MAL124" s="10"/>
      <c r="MAM124" s="9"/>
      <c r="MAN124" s="11"/>
      <c r="MAO124" s="9"/>
      <c r="MAP124" s="12"/>
      <c r="MAQ124" s="9"/>
      <c r="MAR124" s="9"/>
      <c r="MAS124" s="9"/>
      <c r="MAT124" s="9"/>
      <c r="MAW124" s="10"/>
      <c r="MAX124" s="10"/>
      <c r="MAY124" s="10"/>
      <c r="MAZ124" s="10"/>
      <c r="MBA124" s="10"/>
      <c r="MBB124" s="9"/>
      <c r="MBC124" s="11"/>
      <c r="MBD124" s="9"/>
      <c r="MBE124" s="12"/>
      <c r="MBF124" s="9"/>
      <c r="MBG124" s="9"/>
      <c r="MBH124" s="9"/>
      <c r="MBI124" s="9"/>
      <c r="MBL124" s="10"/>
      <c r="MBM124" s="10"/>
      <c r="MBN124" s="10"/>
      <c r="MBO124" s="10"/>
      <c r="MBP124" s="10"/>
      <c r="MBQ124" s="9"/>
      <c r="MBR124" s="11"/>
      <c r="MBS124" s="9"/>
      <c r="MBT124" s="12"/>
      <c r="MBU124" s="9"/>
      <c r="MBV124" s="9"/>
      <c r="MBW124" s="9"/>
      <c r="MBX124" s="9"/>
      <c r="MCA124" s="10"/>
      <c r="MCB124" s="10"/>
      <c r="MCC124" s="10"/>
      <c r="MCD124" s="10"/>
      <c r="MCE124" s="10"/>
      <c r="MCF124" s="9"/>
      <c r="MCG124" s="11"/>
      <c r="MCH124" s="9"/>
      <c r="MCI124" s="12"/>
      <c r="MCJ124" s="9"/>
      <c r="MCK124" s="9"/>
      <c r="MCL124" s="9"/>
      <c r="MCM124" s="9"/>
      <c r="MCP124" s="10"/>
      <c r="MCQ124" s="10"/>
      <c r="MCR124" s="10"/>
      <c r="MCS124" s="10"/>
      <c r="MCT124" s="10"/>
      <c r="MCU124" s="9"/>
      <c r="MCV124" s="11"/>
      <c r="MCW124" s="9"/>
      <c r="MCX124" s="12"/>
      <c r="MCY124" s="9"/>
      <c r="MCZ124" s="9"/>
      <c r="MDA124" s="9"/>
      <c r="MDB124" s="9"/>
      <c r="MDE124" s="10"/>
      <c r="MDF124" s="10"/>
      <c r="MDG124" s="10"/>
      <c r="MDH124" s="10"/>
      <c r="MDI124" s="10"/>
      <c r="MDJ124" s="9"/>
      <c r="MDK124" s="11"/>
      <c r="MDL124" s="9"/>
      <c r="MDM124" s="12"/>
      <c r="MDN124" s="9"/>
      <c r="MDO124" s="9"/>
      <c r="MDP124" s="9"/>
      <c r="MDQ124" s="9"/>
      <c r="MDT124" s="10"/>
      <c r="MDU124" s="10"/>
      <c r="MDV124" s="10"/>
      <c r="MDW124" s="10"/>
      <c r="MDX124" s="10"/>
      <c r="MDY124" s="9"/>
      <c r="MDZ124" s="11"/>
      <c r="MEA124" s="9"/>
      <c r="MEB124" s="12"/>
      <c r="MEC124" s="9"/>
      <c r="MED124" s="9"/>
      <c r="MEE124" s="9"/>
      <c r="MEF124" s="9"/>
      <c r="MEI124" s="10"/>
      <c r="MEJ124" s="10"/>
      <c r="MEK124" s="10"/>
      <c r="MEL124" s="10"/>
      <c r="MEM124" s="10"/>
      <c r="MEN124" s="9"/>
      <c r="MEO124" s="11"/>
      <c r="MEP124" s="9"/>
      <c r="MEQ124" s="12"/>
      <c r="MER124" s="9"/>
      <c r="MES124" s="9"/>
      <c r="MET124" s="9"/>
      <c r="MEU124" s="9"/>
      <c r="MEX124" s="10"/>
      <c r="MEY124" s="10"/>
      <c r="MEZ124" s="10"/>
      <c r="MFA124" s="10"/>
      <c r="MFB124" s="10"/>
      <c r="MFC124" s="9"/>
      <c r="MFD124" s="11"/>
      <c r="MFE124" s="9"/>
      <c r="MFF124" s="12"/>
      <c r="MFG124" s="9"/>
      <c r="MFH124" s="9"/>
      <c r="MFI124" s="9"/>
      <c r="MFJ124" s="9"/>
      <c r="MFM124" s="10"/>
      <c r="MFN124" s="10"/>
      <c r="MFO124" s="10"/>
      <c r="MFP124" s="10"/>
      <c r="MFQ124" s="10"/>
      <c r="MFR124" s="9"/>
      <c r="MFS124" s="11"/>
      <c r="MFT124" s="9"/>
      <c r="MFU124" s="12"/>
      <c r="MFV124" s="9"/>
      <c r="MFW124" s="9"/>
      <c r="MFX124" s="9"/>
      <c r="MFY124" s="9"/>
      <c r="MGB124" s="10"/>
      <c r="MGC124" s="10"/>
      <c r="MGD124" s="10"/>
      <c r="MGE124" s="10"/>
      <c r="MGF124" s="10"/>
      <c r="MGG124" s="9"/>
      <c r="MGH124" s="11"/>
      <c r="MGI124" s="9"/>
      <c r="MGJ124" s="12"/>
      <c r="MGK124" s="9"/>
      <c r="MGL124" s="9"/>
      <c r="MGM124" s="9"/>
      <c r="MGN124" s="9"/>
      <c r="MGQ124" s="10"/>
      <c r="MGR124" s="10"/>
      <c r="MGS124" s="10"/>
      <c r="MGT124" s="10"/>
      <c r="MGU124" s="10"/>
      <c r="MGV124" s="9"/>
      <c r="MGW124" s="11"/>
      <c r="MGX124" s="9"/>
      <c r="MGY124" s="12"/>
      <c r="MGZ124" s="9"/>
      <c r="MHA124" s="9"/>
      <c r="MHB124" s="9"/>
      <c r="MHC124" s="9"/>
      <c r="MHF124" s="10"/>
      <c r="MHG124" s="10"/>
      <c r="MHH124" s="10"/>
      <c r="MHI124" s="10"/>
      <c r="MHJ124" s="10"/>
      <c r="MHK124" s="9"/>
      <c r="MHL124" s="11"/>
      <c r="MHM124" s="9"/>
      <c r="MHN124" s="12"/>
      <c r="MHO124" s="9"/>
      <c r="MHP124" s="9"/>
      <c r="MHQ124" s="9"/>
      <c r="MHR124" s="9"/>
      <c r="MHU124" s="10"/>
      <c r="MHV124" s="10"/>
      <c r="MHW124" s="10"/>
      <c r="MHX124" s="10"/>
      <c r="MHY124" s="10"/>
      <c r="MHZ124" s="9"/>
      <c r="MIA124" s="11"/>
      <c r="MIB124" s="9"/>
      <c r="MIC124" s="12"/>
      <c r="MID124" s="9"/>
      <c r="MIE124" s="9"/>
      <c r="MIF124" s="9"/>
      <c r="MIG124" s="9"/>
      <c r="MIJ124" s="10"/>
      <c r="MIK124" s="10"/>
      <c r="MIL124" s="10"/>
      <c r="MIM124" s="10"/>
      <c r="MIN124" s="10"/>
      <c r="MIO124" s="9"/>
      <c r="MIP124" s="11"/>
      <c r="MIQ124" s="9"/>
      <c r="MIR124" s="12"/>
      <c r="MIS124" s="9"/>
      <c r="MIT124" s="9"/>
      <c r="MIU124" s="9"/>
      <c r="MIV124" s="9"/>
      <c r="MIY124" s="10"/>
      <c r="MIZ124" s="10"/>
      <c r="MJA124" s="10"/>
      <c r="MJB124" s="10"/>
      <c r="MJC124" s="10"/>
      <c r="MJD124" s="9"/>
      <c r="MJE124" s="11"/>
      <c r="MJF124" s="9"/>
      <c r="MJG124" s="12"/>
      <c r="MJH124" s="9"/>
      <c r="MJI124" s="9"/>
      <c r="MJJ124" s="9"/>
      <c r="MJK124" s="9"/>
      <c r="MJN124" s="10"/>
      <c r="MJO124" s="10"/>
      <c r="MJP124" s="10"/>
      <c r="MJQ124" s="10"/>
      <c r="MJR124" s="10"/>
      <c r="MJS124" s="9"/>
      <c r="MJT124" s="11"/>
      <c r="MJU124" s="9"/>
      <c r="MJV124" s="12"/>
      <c r="MJW124" s="9"/>
      <c r="MJX124" s="9"/>
      <c r="MJY124" s="9"/>
      <c r="MJZ124" s="9"/>
      <c r="MKC124" s="10"/>
      <c r="MKD124" s="10"/>
      <c r="MKE124" s="10"/>
      <c r="MKF124" s="10"/>
      <c r="MKG124" s="10"/>
      <c r="MKH124" s="9"/>
      <c r="MKI124" s="11"/>
      <c r="MKJ124" s="9"/>
      <c r="MKK124" s="12"/>
      <c r="MKL124" s="9"/>
      <c r="MKM124" s="9"/>
      <c r="MKN124" s="9"/>
      <c r="MKO124" s="9"/>
      <c r="MKR124" s="10"/>
      <c r="MKS124" s="10"/>
      <c r="MKT124" s="10"/>
      <c r="MKU124" s="10"/>
      <c r="MKV124" s="10"/>
      <c r="MKW124" s="9"/>
      <c r="MKX124" s="11"/>
      <c r="MKY124" s="9"/>
      <c r="MKZ124" s="12"/>
      <c r="MLA124" s="9"/>
      <c r="MLB124" s="9"/>
      <c r="MLC124" s="9"/>
      <c r="MLD124" s="9"/>
      <c r="MLG124" s="10"/>
      <c r="MLH124" s="10"/>
      <c r="MLI124" s="10"/>
      <c r="MLJ124" s="10"/>
      <c r="MLK124" s="10"/>
      <c r="MLL124" s="9"/>
      <c r="MLM124" s="11"/>
      <c r="MLN124" s="9"/>
      <c r="MLO124" s="12"/>
      <c r="MLP124" s="9"/>
      <c r="MLQ124" s="9"/>
      <c r="MLR124" s="9"/>
      <c r="MLS124" s="9"/>
      <c r="MLV124" s="10"/>
      <c r="MLW124" s="10"/>
      <c r="MLX124" s="10"/>
      <c r="MLY124" s="10"/>
      <c r="MLZ124" s="10"/>
      <c r="MMA124" s="9"/>
      <c r="MMB124" s="11"/>
      <c r="MMC124" s="9"/>
      <c r="MMD124" s="12"/>
      <c r="MME124" s="9"/>
      <c r="MMF124" s="9"/>
      <c r="MMG124" s="9"/>
      <c r="MMH124" s="9"/>
      <c r="MMK124" s="10"/>
      <c r="MML124" s="10"/>
      <c r="MMM124" s="10"/>
      <c r="MMN124" s="10"/>
      <c r="MMO124" s="10"/>
      <c r="MMP124" s="9"/>
      <c r="MMQ124" s="11"/>
      <c r="MMR124" s="9"/>
      <c r="MMS124" s="12"/>
      <c r="MMT124" s="9"/>
      <c r="MMU124" s="9"/>
      <c r="MMV124" s="9"/>
      <c r="MMW124" s="9"/>
      <c r="MMZ124" s="10"/>
      <c r="MNA124" s="10"/>
      <c r="MNB124" s="10"/>
      <c r="MNC124" s="10"/>
      <c r="MND124" s="10"/>
      <c r="MNE124" s="9"/>
      <c r="MNF124" s="11"/>
      <c r="MNG124" s="9"/>
      <c r="MNH124" s="12"/>
      <c r="MNI124" s="9"/>
      <c r="MNJ124" s="9"/>
      <c r="MNK124" s="9"/>
      <c r="MNL124" s="9"/>
      <c r="MNO124" s="10"/>
      <c r="MNP124" s="10"/>
      <c r="MNQ124" s="10"/>
      <c r="MNR124" s="10"/>
      <c r="MNS124" s="10"/>
      <c r="MNT124" s="9"/>
      <c r="MNU124" s="11"/>
      <c r="MNV124" s="9"/>
      <c r="MNW124" s="12"/>
      <c r="MNX124" s="9"/>
      <c r="MNY124" s="9"/>
      <c r="MNZ124" s="9"/>
      <c r="MOA124" s="9"/>
      <c r="MOD124" s="10"/>
      <c r="MOE124" s="10"/>
      <c r="MOF124" s="10"/>
      <c r="MOG124" s="10"/>
      <c r="MOH124" s="10"/>
      <c r="MOI124" s="9"/>
      <c r="MOJ124" s="11"/>
      <c r="MOK124" s="9"/>
      <c r="MOL124" s="12"/>
      <c r="MOM124" s="9"/>
      <c r="MON124" s="9"/>
      <c r="MOO124" s="9"/>
      <c r="MOP124" s="9"/>
      <c r="MOS124" s="10"/>
      <c r="MOT124" s="10"/>
      <c r="MOU124" s="10"/>
      <c r="MOV124" s="10"/>
      <c r="MOW124" s="10"/>
      <c r="MOX124" s="9"/>
      <c r="MOY124" s="11"/>
      <c r="MOZ124" s="9"/>
      <c r="MPA124" s="12"/>
      <c r="MPB124" s="9"/>
      <c r="MPC124" s="9"/>
      <c r="MPD124" s="9"/>
      <c r="MPE124" s="9"/>
      <c r="MPH124" s="10"/>
      <c r="MPI124" s="10"/>
      <c r="MPJ124" s="10"/>
      <c r="MPK124" s="10"/>
      <c r="MPL124" s="10"/>
      <c r="MPM124" s="9"/>
      <c r="MPN124" s="11"/>
      <c r="MPO124" s="9"/>
      <c r="MPP124" s="12"/>
      <c r="MPQ124" s="9"/>
      <c r="MPR124" s="9"/>
      <c r="MPS124" s="9"/>
      <c r="MPT124" s="9"/>
      <c r="MPW124" s="10"/>
      <c r="MPX124" s="10"/>
      <c r="MPY124" s="10"/>
      <c r="MPZ124" s="10"/>
      <c r="MQA124" s="10"/>
      <c r="MQB124" s="9"/>
      <c r="MQC124" s="11"/>
      <c r="MQD124" s="9"/>
      <c r="MQE124" s="12"/>
      <c r="MQF124" s="9"/>
      <c r="MQG124" s="9"/>
      <c r="MQH124" s="9"/>
      <c r="MQI124" s="9"/>
      <c r="MQL124" s="10"/>
      <c r="MQM124" s="10"/>
      <c r="MQN124" s="10"/>
      <c r="MQO124" s="10"/>
      <c r="MQP124" s="10"/>
      <c r="MQQ124" s="9"/>
      <c r="MQR124" s="11"/>
      <c r="MQS124" s="9"/>
      <c r="MQT124" s="12"/>
      <c r="MQU124" s="9"/>
      <c r="MQV124" s="9"/>
      <c r="MQW124" s="9"/>
      <c r="MQX124" s="9"/>
      <c r="MRA124" s="10"/>
      <c r="MRB124" s="10"/>
      <c r="MRC124" s="10"/>
      <c r="MRD124" s="10"/>
      <c r="MRE124" s="10"/>
      <c r="MRF124" s="9"/>
      <c r="MRG124" s="11"/>
      <c r="MRH124" s="9"/>
      <c r="MRI124" s="12"/>
      <c r="MRJ124" s="9"/>
      <c r="MRK124" s="9"/>
      <c r="MRL124" s="9"/>
      <c r="MRM124" s="9"/>
      <c r="MRP124" s="10"/>
      <c r="MRQ124" s="10"/>
      <c r="MRR124" s="10"/>
      <c r="MRS124" s="10"/>
      <c r="MRT124" s="10"/>
      <c r="MRU124" s="9"/>
      <c r="MRV124" s="11"/>
      <c r="MRW124" s="9"/>
      <c r="MRX124" s="12"/>
      <c r="MRY124" s="9"/>
      <c r="MRZ124" s="9"/>
      <c r="MSA124" s="9"/>
      <c r="MSB124" s="9"/>
      <c r="MSE124" s="10"/>
      <c r="MSF124" s="10"/>
      <c r="MSG124" s="10"/>
      <c r="MSH124" s="10"/>
      <c r="MSI124" s="10"/>
      <c r="MSJ124" s="9"/>
      <c r="MSK124" s="11"/>
      <c r="MSL124" s="9"/>
      <c r="MSM124" s="12"/>
      <c r="MSN124" s="9"/>
      <c r="MSO124" s="9"/>
      <c r="MSP124" s="9"/>
      <c r="MSQ124" s="9"/>
      <c r="MST124" s="10"/>
      <c r="MSU124" s="10"/>
      <c r="MSV124" s="10"/>
      <c r="MSW124" s="10"/>
      <c r="MSX124" s="10"/>
      <c r="MSY124" s="9"/>
      <c r="MSZ124" s="11"/>
      <c r="MTA124" s="9"/>
      <c r="MTB124" s="12"/>
      <c r="MTC124" s="9"/>
      <c r="MTD124" s="9"/>
      <c r="MTE124" s="9"/>
      <c r="MTF124" s="9"/>
      <c r="MTI124" s="10"/>
      <c r="MTJ124" s="10"/>
      <c r="MTK124" s="10"/>
      <c r="MTL124" s="10"/>
      <c r="MTM124" s="10"/>
      <c r="MTN124" s="9"/>
      <c r="MTO124" s="11"/>
      <c r="MTP124" s="9"/>
      <c r="MTQ124" s="12"/>
      <c r="MTR124" s="9"/>
      <c r="MTS124" s="9"/>
      <c r="MTT124" s="9"/>
      <c r="MTU124" s="9"/>
      <c r="MTX124" s="10"/>
      <c r="MTY124" s="10"/>
      <c r="MTZ124" s="10"/>
      <c r="MUA124" s="10"/>
      <c r="MUB124" s="10"/>
      <c r="MUC124" s="9"/>
      <c r="MUD124" s="11"/>
      <c r="MUE124" s="9"/>
      <c r="MUF124" s="12"/>
      <c r="MUG124" s="9"/>
      <c r="MUH124" s="9"/>
      <c r="MUI124" s="9"/>
      <c r="MUJ124" s="9"/>
      <c r="MUM124" s="10"/>
      <c r="MUN124" s="10"/>
      <c r="MUO124" s="10"/>
      <c r="MUP124" s="10"/>
      <c r="MUQ124" s="10"/>
      <c r="MUR124" s="9"/>
      <c r="MUS124" s="11"/>
      <c r="MUT124" s="9"/>
      <c r="MUU124" s="12"/>
      <c r="MUV124" s="9"/>
      <c r="MUW124" s="9"/>
      <c r="MUX124" s="9"/>
      <c r="MUY124" s="9"/>
      <c r="MVB124" s="10"/>
      <c r="MVC124" s="10"/>
      <c r="MVD124" s="10"/>
      <c r="MVE124" s="10"/>
      <c r="MVF124" s="10"/>
      <c r="MVG124" s="9"/>
      <c r="MVH124" s="11"/>
      <c r="MVI124" s="9"/>
      <c r="MVJ124" s="12"/>
      <c r="MVK124" s="9"/>
      <c r="MVL124" s="9"/>
      <c r="MVM124" s="9"/>
      <c r="MVN124" s="9"/>
      <c r="MVQ124" s="10"/>
      <c r="MVR124" s="10"/>
      <c r="MVS124" s="10"/>
      <c r="MVT124" s="10"/>
      <c r="MVU124" s="10"/>
      <c r="MVV124" s="9"/>
      <c r="MVW124" s="11"/>
      <c r="MVX124" s="9"/>
      <c r="MVY124" s="12"/>
      <c r="MVZ124" s="9"/>
      <c r="MWA124" s="9"/>
      <c r="MWB124" s="9"/>
      <c r="MWC124" s="9"/>
      <c r="MWF124" s="10"/>
      <c r="MWG124" s="10"/>
      <c r="MWH124" s="10"/>
      <c r="MWI124" s="10"/>
      <c r="MWJ124" s="10"/>
      <c r="MWK124" s="9"/>
      <c r="MWL124" s="11"/>
      <c r="MWM124" s="9"/>
      <c r="MWN124" s="12"/>
      <c r="MWO124" s="9"/>
      <c r="MWP124" s="9"/>
      <c r="MWQ124" s="9"/>
      <c r="MWR124" s="9"/>
      <c r="MWU124" s="10"/>
      <c r="MWV124" s="10"/>
      <c r="MWW124" s="10"/>
      <c r="MWX124" s="10"/>
      <c r="MWY124" s="10"/>
      <c r="MWZ124" s="9"/>
      <c r="MXA124" s="11"/>
      <c r="MXB124" s="9"/>
      <c r="MXC124" s="12"/>
      <c r="MXD124" s="9"/>
      <c r="MXE124" s="9"/>
      <c r="MXF124" s="9"/>
      <c r="MXG124" s="9"/>
      <c r="MXJ124" s="10"/>
      <c r="MXK124" s="10"/>
      <c r="MXL124" s="10"/>
      <c r="MXM124" s="10"/>
      <c r="MXN124" s="10"/>
      <c r="MXO124" s="9"/>
      <c r="MXP124" s="11"/>
      <c r="MXQ124" s="9"/>
      <c r="MXR124" s="12"/>
      <c r="MXS124" s="9"/>
      <c r="MXT124" s="9"/>
      <c r="MXU124" s="9"/>
      <c r="MXV124" s="9"/>
      <c r="MXY124" s="10"/>
      <c r="MXZ124" s="10"/>
      <c r="MYA124" s="10"/>
      <c r="MYB124" s="10"/>
      <c r="MYC124" s="10"/>
      <c r="MYD124" s="9"/>
      <c r="MYE124" s="11"/>
      <c r="MYF124" s="9"/>
      <c r="MYG124" s="12"/>
      <c r="MYH124" s="9"/>
      <c r="MYI124" s="9"/>
      <c r="MYJ124" s="9"/>
      <c r="MYK124" s="9"/>
      <c r="MYN124" s="10"/>
      <c r="MYO124" s="10"/>
      <c r="MYP124" s="10"/>
      <c r="MYQ124" s="10"/>
      <c r="MYR124" s="10"/>
      <c r="MYS124" s="9"/>
      <c r="MYT124" s="11"/>
      <c r="MYU124" s="9"/>
      <c r="MYV124" s="12"/>
      <c r="MYW124" s="9"/>
      <c r="MYX124" s="9"/>
      <c r="MYY124" s="9"/>
      <c r="MYZ124" s="9"/>
      <c r="MZC124" s="10"/>
      <c r="MZD124" s="10"/>
      <c r="MZE124" s="10"/>
      <c r="MZF124" s="10"/>
      <c r="MZG124" s="10"/>
      <c r="MZH124" s="9"/>
      <c r="MZI124" s="11"/>
      <c r="MZJ124" s="9"/>
      <c r="MZK124" s="12"/>
      <c r="MZL124" s="9"/>
      <c r="MZM124" s="9"/>
      <c r="MZN124" s="9"/>
      <c r="MZO124" s="9"/>
      <c r="MZR124" s="10"/>
      <c r="MZS124" s="10"/>
      <c r="MZT124" s="10"/>
      <c r="MZU124" s="10"/>
      <c r="MZV124" s="10"/>
      <c r="MZW124" s="9"/>
      <c r="MZX124" s="11"/>
      <c r="MZY124" s="9"/>
      <c r="MZZ124" s="12"/>
      <c r="NAA124" s="9"/>
      <c r="NAB124" s="9"/>
      <c r="NAC124" s="9"/>
      <c r="NAD124" s="9"/>
      <c r="NAG124" s="10"/>
      <c r="NAH124" s="10"/>
      <c r="NAI124" s="10"/>
      <c r="NAJ124" s="10"/>
      <c r="NAK124" s="10"/>
      <c r="NAL124" s="9"/>
      <c r="NAM124" s="11"/>
      <c r="NAN124" s="9"/>
      <c r="NAO124" s="12"/>
      <c r="NAP124" s="9"/>
      <c r="NAQ124" s="9"/>
      <c r="NAR124" s="9"/>
      <c r="NAS124" s="9"/>
      <c r="NAV124" s="10"/>
      <c r="NAW124" s="10"/>
      <c r="NAX124" s="10"/>
      <c r="NAY124" s="10"/>
      <c r="NAZ124" s="10"/>
      <c r="NBA124" s="9"/>
      <c r="NBB124" s="11"/>
      <c r="NBC124" s="9"/>
      <c r="NBD124" s="12"/>
      <c r="NBE124" s="9"/>
      <c r="NBF124" s="9"/>
      <c r="NBG124" s="9"/>
      <c r="NBH124" s="9"/>
      <c r="NBK124" s="10"/>
      <c r="NBL124" s="10"/>
      <c r="NBM124" s="10"/>
      <c r="NBN124" s="10"/>
      <c r="NBO124" s="10"/>
      <c r="NBP124" s="9"/>
      <c r="NBQ124" s="11"/>
      <c r="NBR124" s="9"/>
      <c r="NBS124" s="12"/>
      <c r="NBT124" s="9"/>
      <c r="NBU124" s="9"/>
      <c r="NBV124" s="9"/>
      <c r="NBW124" s="9"/>
      <c r="NBZ124" s="10"/>
      <c r="NCA124" s="10"/>
      <c r="NCB124" s="10"/>
      <c r="NCC124" s="10"/>
      <c r="NCD124" s="10"/>
      <c r="NCE124" s="9"/>
      <c r="NCF124" s="11"/>
      <c r="NCG124" s="9"/>
      <c r="NCH124" s="12"/>
      <c r="NCI124" s="9"/>
      <c r="NCJ124" s="9"/>
      <c r="NCK124" s="9"/>
      <c r="NCL124" s="9"/>
      <c r="NCO124" s="10"/>
      <c r="NCP124" s="10"/>
      <c r="NCQ124" s="10"/>
      <c r="NCR124" s="10"/>
      <c r="NCS124" s="10"/>
      <c r="NCT124" s="9"/>
      <c r="NCU124" s="11"/>
      <c r="NCV124" s="9"/>
      <c r="NCW124" s="12"/>
      <c r="NCX124" s="9"/>
      <c r="NCY124" s="9"/>
      <c r="NCZ124" s="9"/>
      <c r="NDA124" s="9"/>
      <c r="NDD124" s="10"/>
      <c r="NDE124" s="10"/>
      <c r="NDF124" s="10"/>
      <c r="NDG124" s="10"/>
      <c r="NDH124" s="10"/>
      <c r="NDI124" s="9"/>
      <c r="NDJ124" s="11"/>
      <c r="NDK124" s="9"/>
      <c r="NDL124" s="12"/>
      <c r="NDM124" s="9"/>
      <c r="NDN124" s="9"/>
      <c r="NDO124" s="9"/>
      <c r="NDP124" s="9"/>
      <c r="NDS124" s="10"/>
      <c r="NDT124" s="10"/>
      <c r="NDU124" s="10"/>
      <c r="NDV124" s="10"/>
      <c r="NDW124" s="10"/>
      <c r="NDX124" s="9"/>
      <c r="NDY124" s="11"/>
      <c r="NDZ124" s="9"/>
      <c r="NEA124" s="12"/>
      <c r="NEB124" s="9"/>
      <c r="NEC124" s="9"/>
      <c r="NED124" s="9"/>
      <c r="NEE124" s="9"/>
      <c r="NEH124" s="10"/>
      <c r="NEI124" s="10"/>
      <c r="NEJ124" s="10"/>
      <c r="NEK124" s="10"/>
      <c r="NEL124" s="10"/>
      <c r="NEM124" s="9"/>
      <c r="NEN124" s="11"/>
      <c r="NEO124" s="9"/>
      <c r="NEP124" s="12"/>
      <c r="NEQ124" s="9"/>
      <c r="NER124" s="9"/>
      <c r="NES124" s="9"/>
      <c r="NET124" s="9"/>
      <c r="NEW124" s="10"/>
      <c r="NEX124" s="10"/>
      <c r="NEY124" s="10"/>
      <c r="NEZ124" s="10"/>
      <c r="NFA124" s="10"/>
      <c r="NFB124" s="9"/>
      <c r="NFC124" s="11"/>
      <c r="NFD124" s="9"/>
      <c r="NFE124" s="12"/>
      <c r="NFF124" s="9"/>
      <c r="NFG124" s="9"/>
      <c r="NFH124" s="9"/>
      <c r="NFI124" s="9"/>
      <c r="NFL124" s="10"/>
      <c r="NFM124" s="10"/>
      <c r="NFN124" s="10"/>
      <c r="NFO124" s="10"/>
      <c r="NFP124" s="10"/>
      <c r="NFQ124" s="9"/>
      <c r="NFR124" s="11"/>
      <c r="NFS124" s="9"/>
      <c r="NFT124" s="12"/>
      <c r="NFU124" s="9"/>
      <c r="NFV124" s="9"/>
      <c r="NFW124" s="9"/>
      <c r="NFX124" s="9"/>
      <c r="NGA124" s="10"/>
      <c r="NGB124" s="10"/>
      <c r="NGC124" s="10"/>
      <c r="NGD124" s="10"/>
      <c r="NGE124" s="10"/>
      <c r="NGF124" s="9"/>
      <c r="NGG124" s="11"/>
      <c r="NGH124" s="9"/>
      <c r="NGI124" s="12"/>
      <c r="NGJ124" s="9"/>
      <c r="NGK124" s="9"/>
      <c r="NGL124" s="9"/>
      <c r="NGM124" s="9"/>
      <c r="NGP124" s="10"/>
      <c r="NGQ124" s="10"/>
      <c r="NGR124" s="10"/>
      <c r="NGS124" s="10"/>
      <c r="NGT124" s="10"/>
      <c r="NGU124" s="9"/>
      <c r="NGV124" s="11"/>
      <c r="NGW124" s="9"/>
      <c r="NGX124" s="12"/>
      <c r="NGY124" s="9"/>
      <c r="NGZ124" s="9"/>
      <c r="NHA124" s="9"/>
      <c r="NHB124" s="9"/>
      <c r="NHE124" s="10"/>
      <c r="NHF124" s="10"/>
      <c r="NHG124" s="10"/>
      <c r="NHH124" s="10"/>
      <c r="NHI124" s="10"/>
      <c r="NHJ124" s="9"/>
      <c r="NHK124" s="11"/>
      <c r="NHL124" s="9"/>
      <c r="NHM124" s="12"/>
      <c r="NHN124" s="9"/>
      <c r="NHO124" s="9"/>
      <c r="NHP124" s="9"/>
      <c r="NHQ124" s="9"/>
      <c r="NHT124" s="10"/>
      <c r="NHU124" s="10"/>
      <c r="NHV124" s="10"/>
      <c r="NHW124" s="10"/>
      <c r="NHX124" s="10"/>
      <c r="NHY124" s="9"/>
      <c r="NHZ124" s="11"/>
      <c r="NIA124" s="9"/>
      <c r="NIB124" s="12"/>
      <c r="NIC124" s="9"/>
      <c r="NID124" s="9"/>
      <c r="NIE124" s="9"/>
      <c r="NIF124" s="9"/>
      <c r="NII124" s="10"/>
      <c r="NIJ124" s="10"/>
      <c r="NIK124" s="10"/>
      <c r="NIL124" s="10"/>
      <c r="NIM124" s="10"/>
      <c r="NIN124" s="9"/>
      <c r="NIO124" s="11"/>
      <c r="NIP124" s="9"/>
      <c r="NIQ124" s="12"/>
      <c r="NIR124" s="9"/>
      <c r="NIS124" s="9"/>
      <c r="NIT124" s="9"/>
      <c r="NIU124" s="9"/>
      <c r="NIX124" s="10"/>
      <c r="NIY124" s="10"/>
      <c r="NIZ124" s="10"/>
      <c r="NJA124" s="10"/>
      <c r="NJB124" s="10"/>
      <c r="NJC124" s="9"/>
      <c r="NJD124" s="11"/>
      <c r="NJE124" s="9"/>
      <c r="NJF124" s="12"/>
      <c r="NJG124" s="9"/>
      <c r="NJH124" s="9"/>
      <c r="NJI124" s="9"/>
      <c r="NJJ124" s="9"/>
      <c r="NJM124" s="10"/>
      <c r="NJN124" s="10"/>
      <c r="NJO124" s="10"/>
      <c r="NJP124" s="10"/>
      <c r="NJQ124" s="10"/>
      <c r="NJR124" s="9"/>
      <c r="NJS124" s="11"/>
      <c r="NJT124" s="9"/>
      <c r="NJU124" s="12"/>
      <c r="NJV124" s="9"/>
      <c r="NJW124" s="9"/>
      <c r="NJX124" s="9"/>
      <c r="NJY124" s="9"/>
      <c r="NKB124" s="10"/>
      <c r="NKC124" s="10"/>
      <c r="NKD124" s="10"/>
      <c r="NKE124" s="10"/>
      <c r="NKF124" s="10"/>
      <c r="NKG124" s="9"/>
      <c r="NKH124" s="11"/>
      <c r="NKI124" s="9"/>
      <c r="NKJ124" s="12"/>
      <c r="NKK124" s="9"/>
      <c r="NKL124" s="9"/>
      <c r="NKM124" s="9"/>
      <c r="NKN124" s="9"/>
      <c r="NKQ124" s="10"/>
      <c r="NKR124" s="10"/>
      <c r="NKS124" s="10"/>
      <c r="NKT124" s="10"/>
      <c r="NKU124" s="10"/>
      <c r="NKV124" s="9"/>
      <c r="NKW124" s="11"/>
      <c r="NKX124" s="9"/>
      <c r="NKY124" s="12"/>
      <c r="NKZ124" s="9"/>
      <c r="NLA124" s="9"/>
      <c r="NLB124" s="9"/>
      <c r="NLC124" s="9"/>
      <c r="NLF124" s="10"/>
      <c r="NLG124" s="10"/>
      <c r="NLH124" s="10"/>
      <c r="NLI124" s="10"/>
      <c r="NLJ124" s="10"/>
      <c r="NLK124" s="9"/>
      <c r="NLL124" s="11"/>
      <c r="NLM124" s="9"/>
      <c r="NLN124" s="12"/>
      <c r="NLO124" s="9"/>
      <c r="NLP124" s="9"/>
      <c r="NLQ124" s="9"/>
      <c r="NLR124" s="9"/>
      <c r="NLU124" s="10"/>
      <c r="NLV124" s="10"/>
      <c r="NLW124" s="10"/>
      <c r="NLX124" s="10"/>
      <c r="NLY124" s="10"/>
      <c r="NLZ124" s="9"/>
      <c r="NMA124" s="11"/>
      <c r="NMB124" s="9"/>
      <c r="NMC124" s="12"/>
      <c r="NMD124" s="9"/>
      <c r="NME124" s="9"/>
      <c r="NMF124" s="9"/>
      <c r="NMG124" s="9"/>
      <c r="NMJ124" s="10"/>
      <c r="NMK124" s="10"/>
      <c r="NML124" s="10"/>
      <c r="NMM124" s="10"/>
      <c r="NMN124" s="10"/>
      <c r="NMO124" s="9"/>
      <c r="NMP124" s="11"/>
      <c r="NMQ124" s="9"/>
      <c r="NMR124" s="12"/>
      <c r="NMS124" s="9"/>
      <c r="NMT124" s="9"/>
      <c r="NMU124" s="9"/>
      <c r="NMV124" s="9"/>
      <c r="NMY124" s="10"/>
      <c r="NMZ124" s="10"/>
      <c r="NNA124" s="10"/>
      <c r="NNB124" s="10"/>
      <c r="NNC124" s="10"/>
      <c r="NND124" s="9"/>
      <c r="NNE124" s="11"/>
      <c r="NNF124" s="9"/>
      <c r="NNG124" s="12"/>
      <c r="NNH124" s="9"/>
      <c r="NNI124" s="9"/>
      <c r="NNJ124" s="9"/>
      <c r="NNK124" s="9"/>
      <c r="NNN124" s="10"/>
      <c r="NNO124" s="10"/>
      <c r="NNP124" s="10"/>
      <c r="NNQ124" s="10"/>
      <c r="NNR124" s="10"/>
      <c r="NNS124" s="9"/>
      <c r="NNT124" s="11"/>
      <c r="NNU124" s="9"/>
      <c r="NNV124" s="12"/>
      <c r="NNW124" s="9"/>
      <c r="NNX124" s="9"/>
      <c r="NNY124" s="9"/>
      <c r="NNZ124" s="9"/>
      <c r="NOC124" s="10"/>
      <c r="NOD124" s="10"/>
      <c r="NOE124" s="10"/>
      <c r="NOF124" s="10"/>
      <c r="NOG124" s="10"/>
      <c r="NOH124" s="9"/>
      <c r="NOI124" s="11"/>
      <c r="NOJ124" s="9"/>
      <c r="NOK124" s="12"/>
      <c r="NOL124" s="9"/>
      <c r="NOM124" s="9"/>
      <c r="NON124" s="9"/>
      <c r="NOO124" s="9"/>
      <c r="NOR124" s="10"/>
      <c r="NOS124" s="10"/>
      <c r="NOT124" s="10"/>
      <c r="NOU124" s="10"/>
      <c r="NOV124" s="10"/>
      <c r="NOW124" s="9"/>
      <c r="NOX124" s="11"/>
      <c r="NOY124" s="9"/>
      <c r="NOZ124" s="12"/>
      <c r="NPA124" s="9"/>
      <c r="NPB124" s="9"/>
      <c r="NPC124" s="9"/>
      <c r="NPD124" s="9"/>
      <c r="NPG124" s="10"/>
      <c r="NPH124" s="10"/>
      <c r="NPI124" s="10"/>
      <c r="NPJ124" s="10"/>
      <c r="NPK124" s="10"/>
      <c r="NPL124" s="9"/>
      <c r="NPM124" s="11"/>
      <c r="NPN124" s="9"/>
      <c r="NPO124" s="12"/>
      <c r="NPP124" s="9"/>
      <c r="NPQ124" s="9"/>
      <c r="NPR124" s="9"/>
      <c r="NPS124" s="9"/>
      <c r="NPV124" s="10"/>
      <c r="NPW124" s="10"/>
      <c r="NPX124" s="10"/>
      <c r="NPY124" s="10"/>
      <c r="NPZ124" s="10"/>
      <c r="NQA124" s="9"/>
      <c r="NQB124" s="11"/>
      <c r="NQC124" s="9"/>
      <c r="NQD124" s="12"/>
      <c r="NQE124" s="9"/>
      <c r="NQF124" s="9"/>
      <c r="NQG124" s="9"/>
      <c r="NQH124" s="9"/>
      <c r="NQK124" s="10"/>
      <c r="NQL124" s="10"/>
      <c r="NQM124" s="10"/>
      <c r="NQN124" s="10"/>
      <c r="NQO124" s="10"/>
      <c r="NQP124" s="9"/>
      <c r="NQQ124" s="11"/>
      <c r="NQR124" s="9"/>
      <c r="NQS124" s="12"/>
      <c r="NQT124" s="9"/>
      <c r="NQU124" s="9"/>
      <c r="NQV124" s="9"/>
      <c r="NQW124" s="9"/>
      <c r="NQZ124" s="10"/>
      <c r="NRA124" s="10"/>
      <c r="NRB124" s="10"/>
      <c r="NRC124" s="10"/>
      <c r="NRD124" s="10"/>
      <c r="NRE124" s="9"/>
      <c r="NRF124" s="11"/>
      <c r="NRG124" s="9"/>
      <c r="NRH124" s="12"/>
      <c r="NRI124" s="9"/>
      <c r="NRJ124" s="9"/>
      <c r="NRK124" s="9"/>
      <c r="NRL124" s="9"/>
      <c r="NRO124" s="10"/>
      <c r="NRP124" s="10"/>
      <c r="NRQ124" s="10"/>
      <c r="NRR124" s="10"/>
      <c r="NRS124" s="10"/>
      <c r="NRT124" s="9"/>
      <c r="NRU124" s="11"/>
      <c r="NRV124" s="9"/>
      <c r="NRW124" s="12"/>
      <c r="NRX124" s="9"/>
      <c r="NRY124" s="9"/>
      <c r="NRZ124" s="9"/>
      <c r="NSA124" s="9"/>
      <c r="NSD124" s="10"/>
      <c r="NSE124" s="10"/>
      <c r="NSF124" s="10"/>
      <c r="NSG124" s="10"/>
      <c r="NSH124" s="10"/>
      <c r="NSI124" s="9"/>
      <c r="NSJ124" s="11"/>
      <c r="NSK124" s="9"/>
      <c r="NSL124" s="12"/>
      <c r="NSM124" s="9"/>
      <c r="NSN124" s="9"/>
      <c r="NSO124" s="9"/>
      <c r="NSP124" s="9"/>
      <c r="NSS124" s="10"/>
      <c r="NST124" s="10"/>
      <c r="NSU124" s="10"/>
      <c r="NSV124" s="10"/>
      <c r="NSW124" s="10"/>
      <c r="NSX124" s="9"/>
      <c r="NSY124" s="11"/>
      <c r="NSZ124" s="9"/>
      <c r="NTA124" s="12"/>
      <c r="NTB124" s="9"/>
      <c r="NTC124" s="9"/>
      <c r="NTD124" s="9"/>
      <c r="NTE124" s="9"/>
      <c r="NTH124" s="10"/>
      <c r="NTI124" s="10"/>
      <c r="NTJ124" s="10"/>
      <c r="NTK124" s="10"/>
      <c r="NTL124" s="10"/>
      <c r="NTM124" s="9"/>
      <c r="NTN124" s="11"/>
      <c r="NTO124" s="9"/>
      <c r="NTP124" s="12"/>
      <c r="NTQ124" s="9"/>
      <c r="NTR124" s="9"/>
      <c r="NTS124" s="9"/>
      <c r="NTT124" s="9"/>
      <c r="NTW124" s="10"/>
      <c r="NTX124" s="10"/>
      <c r="NTY124" s="10"/>
      <c r="NTZ124" s="10"/>
      <c r="NUA124" s="10"/>
      <c r="NUB124" s="9"/>
      <c r="NUC124" s="11"/>
      <c r="NUD124" s="9"/>
      <c r="NUE124" s="12"/>
      <c r="NUF124" s="9"/>
      <c r="NUG124" s="9"/>
      <c r="NUH124" s="9"/>
      <c r="NUI124" s="9"/>
      <c r="NUL124" s="10"/>
      <c r="NUM124" s="10"/>
      <c r="NUN124" s="10"/>
      <c r="NUO124" s="10"/>
      <c r="NUP124" s="10"/>
      <c r="NUQ124" s="9"/>
      <c r="NUR124" s="11"/>
      <c r="NUS124" s="9"/>
      <c r="NUT124" s="12"/>
      <c r="NUU124" s="9"/>
      <c r="NUV124" s="9"/>
      <c r="NUW124" s="9"/>
      <c r="NUX124" s="9"/>
      <c r="NVA124" s="10"/>
      <c r="NVB124" s="10"/>
      <c r="NVC124" s="10"/>
      <c r="NVD124" s="10"/>
      <c r="NVE124" s="10"/>
      <c r="NVF124" s="9"/>
      <c r="NVG124" s="11"/>
      <c r="NVH124" s="9"/>
      <c r="NVI124" s="12"/>
      <c r="NVJ124" s="9"/>
      <c r="NVK124" s="9"/>
      <c r="NVL124" s="9"/>
      <c r="NVM124" s="9"/>
      <c r="NVP124" s="10"/>
      <c r="NVQ124" s="10"/>
      <c r="NVR124" s="10"/>
      <c r="NVS124" s="10"/>
      <c r="NVT124" s="10"/>
      <c r="NVU124" s="9"/>
      <c r="NVV124" s="11"/>
      <c r="NVW124" s="9"/>
      <c r="NVX124" s="12"/>
      <c r="NVY124" s="9"/>
      <c r="NVZ124" s="9"/>
      <c r="NWA124" s="9"/>
      <c r="NWB124" s="9"/>
      <c r="NWE124" s="10"/>
      <c r="NWF124" s="10"/>
      <c r="NWG124" s="10"/>
      <c r="NWH124" s="10"/>
      <c r="NWI124" s="10"/>
      <c r="NWJ124" s="9"/>
      <c r="NWK124" s="11"/>
      <c r="NWL124" s="9"/>
      <c r="NWM124" s="12"/>
      <c r="NWN124" s="9"/>
      <c r="NWO124" s="9"/>
      <c r="NWP124" s="9"/>
      <c r="NWQ124" s="9"/>
      <c r="NWT124" s="10"/>
      <c r="NWU124" s="10"/>
      <c r="NWV124" s="10"/>
      <c r="NWW124" s="10"/>
      <c r="NWX124" s="10"/>
      <c r="NWY124" s="9"/>
      <c r="NWZ124" s="11"/>
      <c r="NXA124" s="9"/>
      <c r="NXB124" s="12"/>
      <c r="NXC124" s="9"/>
      <c r="NXD124" s="9"/>
      <c r="NXE124" s="9"/>
      <c r="NXF124" s="9"/>
      <c r="NXI124" s="10"/>
      <c r="NXJ124" s="10"/>
      <c r="NXK124" s="10"/>
      <c r="NXL124" s="10"/>
      <c r="NXM124" s="10"/>
      <c r="NXN124" s="9"/>
      <c r="NXO124" s="11"/>
      <c r="NXP124" s="9"/>
      <c r="NXQ124" s="12"/>
      <c r="NXR124" s="9"/>
      <c r="NXS124" s="9"/>
      <c r="NXT124" s="9"/>
      <c r="NXU124" s="9"/>
      <c r="NXX124" s="10"/>
      <c r="NXY124" s="10"/>
      <c r="NXZ124" s="10"/>
      <c r="NYA124" s="10"/>
      <c r="NYB124" s="10"/>
      <c r="NYC124" s="9"/>
      <c r="NYD124" s="11"/>
      <c r="NYE124" s="9"/>
      <c r="NYF124" s="12"/>
      <c r="NYG124" s="9"/>
      <c r="NYH124" s="9"/>
      <c r="NYI124" s="9"/>
      <c r="NYJ124" s="9"/>
      <c r="NYM124" s="10"/>
      <c r="NYN124" s="10"/>
      <c r="NYO124" s="10"/>
      <c r="NYP124" s="10"/>
      <c r="NYQ124" s="10"/>
      <c r="NYR124" s="9"/>
      <c r="NYS124" s="11"/>
      <c r="NYT124" s="9"/>
      <c r="NYU124" s="12"/>
      <c r="NYV124" s="9"/>
      <c r="NYW124" s="9"/>
      <c r="NYX124" s="9"/>
      <c r="NYY124" s="9"/>
      <c r="NZB124" s="10"/>
      <c r="NZC124" s="10"/>
      <c r="NZD124" s="10"/>
      <c r="NZE124" s="10"/>
      <c r="NZF124" s="10"/>
      <c r="NZG124" s="9"/>
      <c r="NZH124" s="11"/>
      <c r="NZI124" s="9"/>
      <c r="NZJ124" s="12"/>
      <c r="NZK124" s="9"/>
      <c r="NZL124" s="9"/>
      <c r="NZM124" s="9"/>
      <c r="NZN124" s="9"/>
      <c r="NZQ124" s="10"/>
      <c r="NZR124" s="10"/>
      <c r="NZS124" s="10"/>
      <c r="NZT124" s="10"/>
      <c r="NZU124" s="10"/>
      <c r="NZV124" s="9"/>
      <c r="NZW124" s="11"/>
      <c r="NZX124" s="9"/>
      <c r="NZY124" s="12"/>
      <c r="NZZ124" s="9"/>
      <c r="OAA124" s="9"/>
      <c r="OAB124" s="9"/>
      <c r="OAC124" s="9"/>
      <c r="OAF124" s="10"/>
      <c r="OAG124" s="10"/>
      <c r="OAH124" s="10"/>
      <c r="OAI124" s="10"/>
      <c r="OAJ124" s="10"/>
      <c r="OAK124" s="9"/>
      <c r="OAL124" s="11"/>
      <c r="OAM124" s="9"/>
      <c r="OAN124" s="12"/>
      <c r="OAO124" s="9"/>
      <c r="OAP124" s="9"/>
      <c r="OAQ124" s="9"/>
      <c r="OAR124" s="9"/>
      <c r="OAU124" s="10"/>
      <c r="OAV124" s="10"/>
      <c r="OAW124" s="10"/>
      <c r="OAX124" s="10"/>
      <c r="OAY124" s="10"/>
      <c r="OAZ124" s="9"/>
      <c r="OBA124" s="11"/>
      <c r="OBB124" s="9"/>
      <c r="OBC124" s="12"/>
      <c r="OBD124" s="9"/>
      <c r="OBE124" s="9"/>
      <c r="OBF124" s="9"/>
      <c r="OBG124" s="9"/>
      <c r="OBJ124" s="10"/>
      <c r="OBK124" s="10"/>
      <c r="OBL124" s="10"/>
      <c r="OBM124" s="10"/>
      <c r="OBN124" s="10"/>
      <c r="OBO124" s="9"/>
      <c r="OBP124" s="11"/>
      <c r="OBQ124" s="9"/>
      <c r="OBR124" s="12"/>
      <c r="OBS124" s="9"/>
      <c r="OBT124" s="9"/>
      <c r="OBU124" s="9"/>
      <c r="OBV124" s="9"/>
      <c r="OBY124" s="10"/>
      <c r="OBZ124" s="10"/>
      <c r="OCA124" s="10"/>
      <c r="OCB124" s="10"/>
      <c r="OCC124" s="10"/>
      <c r="OCD124" s="9"/>
      <c r="OCE124" s="11"/>
      <c r="OCF124" s="9"/>
      <c r="OCG124" s="12"/>
      <c r="OCH124" s="9"/>
      <c r="OCI124" s="9"/>
      <c r="OCJ124" s="9"/>
      <c r="OCK124" s="9"/>
      <c r="OCN124" s="10"/>
      <c r="OCO124" s="10"/>
      <c r="OCP124" s="10"/>
      <c r="OCQ124" s="10"/>
      <c r="OCR124" s="10"/>
      <c r="OCS124" s="9"/>
      <c r="OCT124" s="11"/>
      <c r="OCU124" s="9"/>
      <c r="OCV124" s="12"/>
      <c r="OCW124" s="9"/>
      <c r="OCX124" s="9"/>
      <c r="OCY124" s="9"/>
      <c r="OCZ124" s="9"/>
      <c r="ODC124" s="10"/>
      <c r="ODD124" s="10"/>
      <c r="ODE124" s="10"/>
      <c r="ODF124" s="10"/>
      <c r="ODG124" s="10"/>
      <c r="ODH124" s="9"/>
      <c r="ODI124" s="11"/>
      <c r="ODJ124" s="9"/>
      <c r="ODK124" s="12"/>
      <c r="ODL124" s="9"/>
      <c r="ODM124" s="9"/>
      <c r="ODN124" s="9"/>
      <c r="ODO124" s="9"/>
      <c r="ODR124" s="10"/>
      <c r="ODS124" s="10"/>
      <c r="ODT124" s="10"/>
      <c r="ODU124" s="10"/>
      <c r="ODV124" s="10"/>
      <c r="ODW124" s="9"/>
      <c r="ODX124" s="11"/>
      <c r="ODY124" s="9"/>
      <c r="ODZ124" s="12"/>
      <c r="OEA124" s="9"/>
      <c r="OEB124" s="9"/>
      <c r="OEC124" s="9"/>
      <c r="OED124" s="9"/>
      <c r="OEG124" s="10"/>
      <c r="OEH124" s="10"/>
      <c r="OEI124" s="10"/>
      <c r="OEJ124" s="10"/>
      <c r="OEK124" s="10"/>
      <c r="OEL124" s="9"/>
      <c r="OEM124" s="11"/>
      <c r="OEN124" s="9"/>
      <c r="OEO124" s="12"/>
      <c r="OEP124" s="9"/>
      <c r="OEQ124" s="9"/>
      <c r="OER124" s="9"/>
      <c r="OES124" s="9"/>
      <c r="OEV124" s="10"/>
      <c r="OEW124" s="10"/>
      <c r="OEX124" s="10"/>
      <c r="OEY124" s="10"/>
      <c r="OEZ124" s="10"/>
      <c r="OFA124" s="9"/>
      <c r="OFB124" s="11"/>
      <c r="OFC124" s="9"/>
      <c r="OFD124" s="12"/>
      <c r="OFE124" s="9"/>
      <c r="OFF124" s="9"/>
      <c r="OFG124" s="9"/>
      <c r="OFH124" s="9"/>
      <c r="OFK124" s="10"/>
      <c r="OFL124" s="10"/>
      <c r="OFM124" s="10"/>
      <c r="OFN124" s="10"/>
      <c r="OFO124" s="10"/>
      <c r="OFP124" s="9"/>
      <c r="OFQ124" s="11"/>
      <c r="OFR124" s="9"/>
      <c r="OFS124" s="12"/>
      <c r="OFT124" s="9"/>
      <c r="OFU124" s="9"/>
      <c r="OFV124" s="9"/>
      <c r="OFW124" s="9"/>
      <c r="OFZ124" s="10"/>
      <c r="OGA124" s="10"/>
      <c r="OGB124" s="10"/>
      <c r="OGC124" s="10"/>
      <c r="OGD124" s="10"/>
      <c r="OGE124" s="9"/>
      <c r="OGF124" s="11"/>
      <c r="OGG124" s="9"/>
      <c r="OGH124" s="12"/>
      <c r="OGI124" s="9"/>
      <c r="OGJ124" s="9"/>
      <c r="OGK124" s="9"/>
      <c r="OGL124" s="9"/>
      <c r="OGO124" s="10"/>
      <c r="OGP124" s="10"/>
      <c r="OGQ124" s="10"/>
      <c r="OGR124" s="10"/>
      <c r="OGS124" s="10"/>
      <c r="OGT124" s="9"/>
      <c r="OGU124" s="11"/>
      <c r="OGV124" s="9"/>
      <c r="OGW124" s="12"/>
      <c r="OGX124" s="9"/>
      <c r="OGY124" s="9"/>
      <c r="OGZ124" s="9"/>
      <c r="OHA124" s="9"/>
      <c r="OHD124" s="10"/>
      <c r="OHE124" s="10"/>
      <c r="OHF124" s="10"/>
      <c r="OHG124" s="10"/>
      <c r="OHH124" s="10"/>
      <c r="OHI124" s="9"/>
      <c r="OHJ124" s="11"/>
      <c r="OHK124" s="9"/>
      <c r="OHL124" s="12"/>
      <c r="OHM124" s="9"/>
      <c r="OHN124" s="9"/>
      <c r="OHO124" s="9"/>
      <c r="OHP124" s="9"/>
      <c r="OHS124" s="10"/>
      <c r="OHT124" s="10"/>
      <c r="OHU124" s="10"/>
      <c r="OHV124" s="10"/>
      <c r="OHW124" s="10"/>
      <c r="OHX124" s="9"/>
      <c r="OHY124" s="11"/>
      <c r="OHZ124" s="9"/>
      <c r="OIA124" s="12"/>
      <c r="OIB124" s="9"/>
      <c r="OIC124" s="9"/>
      <c r="OID124" s="9"/>
      <c r="OIE124" s="9"/>
      <c r="OIH124" s="10"/>
      <c r="OII124" s="10"/>
      <c r="OIJ124" s="10"/>
      <c r="OIK124" s="10"/>
      <c r="OIL124" s="10"/>
      <c r="OIM124" s="9"/>
      <c r="OIN124" s="11"/>
      <c r="OIO124" s="9"/>
      <c r="OIP124" s="12"/>
      <c r="OIQ124" s="9"/>
      <c r="OIR124" s="9"/>
      <c r="OIS124" s="9"/>
      <c r="OIT124" s="9"/>
      <c r="OIW124" s="10"/>
      <c r="OIX124" s="10"/>
      <c r="OIY124" s="10"/>
      <c r="OIZ124" s="10"/>
      <c r="OJA124" s="10"/>
      <c r="OJB124" s="9"/>
      <c r="OJC124" s="11"/>
      <c r="OJD124" s="9"/>
      <c r="OJE124" s="12"/>
      <c r="OJF124" s="9"/>
      <c r="OJG124" s="9"/>
      <c r="OJH124" s="9"/>
      <c r="OJI124" s="9"/>
      <c r="OJL124" s="10"/>
      <c r="OJM124" s="10"/>
      <c r="OJN124" s="10"/>
      <c r="OJO124" s="10"/>
      <c r="OJP124" s="10"/>
      <c r="OJQ124" s="9"/>
      <c r="OJR124" s="11"/>
      <c r="OJS124" s="9"/>
      <c r="OJT124" s="12"/>
      <c r="OJU124" s="9"/>
      <c r="OJV124" s="9"/>
      <c r="OJW124" s="9"/>
      <c r="OJX124" s="9"/>
      <c r="OKA124" s="10"/>
      <c r="OKB124" s="10"/>
      <c r="OKC124" s="10"/>
      <c r="OKD124" s="10"/>
      <c r="OKE124" s="10"/>
      <c r="OKF124" s="9"/>
      <c r="OKG124" s="11"/>
      <c r="OKH124" s="9"/>
      <c r="OKI124" s="12"/>
      <c r="OKJ124" s="9"/>
      <c r="OKK124" s="9"/>
      <c r="OKL124" s="9"/>
      <c r="OKM124" s="9"/>
      <c r="OKP124" s="10"/>
      <c r="OKQ124" s="10"/>
      <c r="OKR124" s="10"/>
      <c r="OKS124" s="10"/>
      <c r="OKT124" s="10"/>
      <c r="OKU124" s="9"/>
      <c r="OKV124" s="11"/>
      <c r="OKW124" s="9"/>
      <c r="OKX124" s="12"/>
      <c r="OKY124" s="9"/>
      <c r="OKZ124" s="9"/>
      <c r="OLA124" s="9"/>
      <c r="OLB124" s="9"/>
      <c r="OLE124" s="10"/>
      <c r="OLF124" s="10"/>
      <c r="OLG124" s="10"/>
      <c r="OLH124" s="10"/>
      <c r="OLI124" s="10"/>
      <c r="OLJ124" s="9"/>
      <c r="OLK124" s="11"/>
      <c r="OLL124" s="9"/>
      <c r="OLM124" s="12"/>
      <c r="OLN124" s="9"/>
      <c r="OLO124" s="9"/>
      <c r="OLP124" s="9"/>
      <c r="OLQ124" s="9"/>
      <c r="OLT124" s="10"/>
      <c r="OLU124" s="10"/>
      <c r="OLV124" s="10"/>
      <c r="OLW124" s="10"/>
      <c r="OLX124" s="10"/>
      <c r="OLY124" s="9"/>
      <c r="OLZ124" s="11"/>
      <c r="OMA124" s="9"/>
      <c r="OMB124" s="12"/>
      <c r="OMC124" s="9"/>
      <c r="OMD124" s="9"/>
      <c r="OME124" s="9"/>
      <c r="OMF124" s="9"/>
      <c r="OMI124" s="10"/>
      <c r="OMJ124" s="10"/>
      <c r="OMK124" s="10"/>
      <c r="OML124" s="10"/>
      <c r="OMM124" s="10"/>
      <c r="OMN124" s="9"/>
      <c r="OMO124" s="11"/>
      <c r="OMP124" s="9"/>
      <c r="OMQ124" s="12"/>
      <c r="OMR124" s="9"/>
      <c r="OMS124" s="9"/>
      <c r="OMT124" s="9"/>
      <c r="OMU124" s="9"/>
      <c r="OMX124" s="10"/>
      <c r="OMY124" s="10"/>
      <c r="OMZ124" s="10"/>
      <c r="ONA124" s="10"/>
      <c r="ONB124" s="10"/>
      <c r="ONC124" s="9"/>
      <c r="OND124" s="11"/>
      <c r="ONE124" s="9"/>
      <c r="ONF124" s="12"/>
      <c r="ONG124" s="9"/>
      <c r="ONH124" s="9"/>
      <c r="ONI124" s="9"/>
      <c r="ONJ124" s="9"/>
      <c r="ONM124" s="10"/>
      <c r="ONN124" s="10"/>
      <c r="ONO124" s="10"/>
      <c r="ONP124" s="10"/>
      <c r="ONQ124" s="10"/>
      <c r="ONR124" s="9"/>
      <c r="ONS124" s="11"/>
      <c r="ONT124" s="9"/>
      <c r="ONU124" s="12"/>
      <c r="ONV124" s="9"/>
      <c r="ONW124" s="9"/>
      <c r="ONX124" s="9"/>
      <c r="ONY124" s="9"/>
      <c r="OOB124" s="10"/>
      <c r="OOC124" s="10"/>
      <c r="OOD124" s="10"/>
      <c r="OOE124" s="10"/>
      <c r="OOF124" s="10"/>
      <c r="OOG124" s="9"/>
      <c r="OOH124" s="11"/>
      <c r="OOI124" s="9"/>
      <c r="OOJ124" s="12"/>
      <c r="OOK124" s="9"/>
      <c r="OOL124" s="9"/>
      <c r="OOM124" s="9"/>
      <c r="OON124" s="9"/>
      <c r="OOQ124" s="10"/>
      <c r="OOR124" s="10"/>
      <c r="OOS124" s="10"/>
      <c r="OOT124" s="10"/>
      <c r="OOU124" s="10"/>
      <c r="OOV124" s="9"/>
      <c r="OOW124" s="11"/>
      <c r="OOX124" s="9"/>
      <c r="OOY124" s="12"/>
      <c r="OOZ124" s="9"/>
      <c r="OPA124" s="9"/>
      <c r="OPB124" s="9"/>
      <c r="OPC124" s="9"/>
      <c r="OPF124" s="10"/>
      <c r="OPG124" s="10"/>
      <c r="OPH124" s="10"/>
      <c r="OPI124" s="10"/>
      <c r="OPJ124" s="10"/>
      <c r="OPK124" s="9"/>
      <c r="OPL124" s="11"/>
      <c r="OPM124" s="9"/>
      <c r="OPN124" s="12"/>
      <c r="OPO124" s="9"/>
      <c r="OPP124" s="9"/>
      <c r="OPQ124" s="9"/>
      <c r="OPR124" s="9"/>
      <c r="OPU124" s="10"/>
      <c r="OPV124" s="10"/>
      <c r="OPW124" s="10"/>
      <c r="OPX124" s="10"/>
      <c r="OPY124" s="10"/>
      <c r="OPZ124" s="9"/>
      <c r="OQA124" s="11"/>
      <c r="OQB124" s="9"/>
      <c r="OQC124" s="12"/>
      <c r="OQD124" s="9"/>
      <c r="OQE124" s="9"/>
      <c r="OQF124" s="9"/>
      <c r="OQG124" s="9"/>
      <c r="OQJ124" s="10"/>
      <c r="OQK124" s="10"/>
      <c r="OQL124" s="10"/>
      <c r="OQM124" s="10"/>
      <c r="OQN124" s="10"/>
      <c r="OQO124" s="9"/>
      <c r="OQP124" s="11"/>
      <c r="OQQ124" s="9"/>
      <c r="OQR124" s="12"/>
      <c r="OQS124" s="9"/>
      <c r="OQT124" s="9"/>
      <c r="OQU124" s="9"/>
      <c r="OQV124" s="9"/>
      <c r="OQY124" s="10"/>
      <c r="OQZ124" s="10"/>
      <c r="ORA124" s="10"/>
      <c r="ORB124" s="10"/>
      <c r="ORC124" s="10"/>
      <c r="ORD124" s="9"/>
      <c r="ORE124" s="11"/>
      <c r="ORF124" s="9"/>
      <c r="ORG124" s="12"/>
      <c r="ORH124" s="9"/>
      <c r="ORI124" s="9"/>
      <c r="ORJ124" s="9"/>
      <c r="ORK124" s="9"/>
      <c r="ORN124" s="10"/>
      <c r="ORO124" s="10"/>
      <c r="ORP124" s="10"/>
      <c r="ORQ124" s="10"/>
      <c r="ORR124" s="10"/>
      <c r="ORS124" s="9"/>
      <c r="ORT124" s="11"/>
      <c r="ORU124" s="9"/>
      <c r="ORV124" s="12"/>
      <c r="ORW124" s="9"/>
      <c r="ORX124" s="9"/>
      <c r="ORY124" s="9"/>
      <c r="ORZ124" s="9"/>
      <c r="OSC124" s="10"/>
      <c r="OSD124" s="10"/>
      <c r="OSE124" s="10"/>
      <c r="OSF124" s="10"/>
      <c r="OSG124" s="10"/>
      <c r="OSH124" s="9"/>
      <c r="OSI124" s="11"/>
      <c r="OSJ124" s="9"/>
      <c r="OSK124" s="12"/>
      <c r="OSL124" s="9"/>
      <c r="OSM124" s="9"/>
      <c r="OSN124" s="9"/>
      <c r="OSO124" s="9"/>
      <c r="OSR124" s="10"/>
      <c r="OSS124" s="10"/>
      <c r="OST124" s="10"/>
      <c r="OSU124" s="10"/>
      <c r="OSV124" s="10"/>
      <c r="OSW124" s="9"/>
      <c r="OSX124" s="11"/>
      <c r="OSY124" s="9"/>
      <c r="OSZ124" s="12"/>
      <c r="OTA124" s="9"/>
      <c r="OTB124" s="9"/>
      <c r="OTC124" s="9"/>
      <c r="OTD124" s="9"/>
      <c r="OTG124" s="10"/>
      <c r="OTH124" s="10"/>
      <c r="OTI124" s="10"/>
      <c r="OTJ124" s="10"/>
      <c r="OTK124" s="10"/>
      <c r="OTL124" s="9"/>
      <c r="OTM124" s="11"/>
      <c r="OTN124" s="9"/>
      <c r="OTO124" s="12"/>
      <c r="OTP124" s="9"/>
      <c r="OTQ124" s="9"/>
      <c r="OTR124" s="9"/>
      <c r="OTS124" s="9"/>
      <c r="OTV124" s="10"/>
      <c r="OTW124" s="10"/>
      <c r="OTX124" s="10"/>
      <c r="OTY124" s="10"/>
      <c r="OTZ124" s="10"/>
      <c r="OUA124" s="9"/>
      <c r="OUB124" s="11"/>
      <c r="OUC124" s="9"/>
      <c r="OUD124" s="12"/>
      <c r="OUE124" s="9"/>
      <c r="OUF124" s="9"/>
      <c r="OUG124" s="9"/>
      <c r="OUH124" s="9"/>
      <c r="OUK124" s="10"/>
      <c r="OUL124" s="10"/>
      <c r="OUM124" s="10"/>
      <c r="OUN124" s="10"/>
      <c r="OUO124" s="10"/>
      <c r="OUP124" s="9"/>
      <c r="OUQ124" s="11"/>
      <c r="OUR124" s="9"/>
      <c r="OUS124" s="12"/>
      <c r="OUT124" s="9"/>
      <c r="OUU124" s="9"/>
      <c r="OUV124" s="9"/>
      <c r="OUW124" s="9"/>
      <c r="OUZ124" s="10"/>
      <c r="OVA124" s="10"/>
      <c r="OVB124" s="10"/>
      <c r="OVC124" s="10"/>
      <c r="OVD124" s="10"/>
      <c r="OVE124" s="9"/>
      <c r="OVF124" s="11"/>
      <c r="OVG124" s="9"/>
      <c r="OVH124" s="12"/>
      <c r="OVI124" s="9"/>
      <c r="OVJ124" s="9"/>
      <c r="OVK124" s="9"/>
      <c r="OVL124" s="9"/>
      <c r="OVO124" s="10"/>
      <c r="OVP124" s="10"/>
      <c r="OVQ124" s="10"/>
      <c r="OVR124" s="10"/>
      <c r="OVS124" s="10"/>
      <c r="OVT124" s="9"/>
      <c r="OVU124" s="11"/>
      <c r="OVV124" s="9"/>
      <c r="OVW124" s="12"/>
      <c r="OVX124" s="9"/>
      <c r="OVY124" s="9"/>
      <c r="OVZ124" s="9"/>
      <c r="OWA124" s="9"/>
      <c r="OWD124" s="10"/>
      <c r="OWE124" s="10"/>
      <c r="OWF124" s="10"/>
      <c r="OWG124" s="10"/>
      <c r="OWH124" s="10"/>
      <c r="OWI124" s="9"/>
      <c r="OWJ124" s="11"/>
      <c r="OWK124" s="9"/>
      <c r="OWL124" s="12"/>
      <c r="OWM124" s="9"/>
      <c r="OWN124" s="9"/>
      <c r="OWO124" s="9"/>
      <c r="OWP124" s="9"/>
      <c r="OWS124" s="10"/>
      <c r="OWT124" s="10"/>
      <c r="OWU124" s="10"/>
      <c r="OWV124" s="10"/>
      <c r="OWW124" s="10"/>
      <c r="OWX124" s="9"/>
      <c r="OWY124" s="11"/>
      <c r="OWZ124" s="9"/>
      <c r="OXA124" s="12"/>
      <c r="OXB124" s="9"/>
      <c r="OXC124" s="9"/>
      <c r="OXD124" s="9"/>
      <c r="OXE124" s="9"/>
      <c r="OXH124" s="10"/>
      <c r="OXI124" s="10"/>
      <c r="OXJ124" s="10"/>
      <c r="OXK124" s="10"/>
      <c r="OXL124" s="10"/>
      <c r="OXM124" s="9"/>
      <c r="OXN124" s="11"/>
      <c r="OXO124" s="9"/>
      <c r="OXP124" s="12"/>
      <c r="OXQ124" s="9"/>
      <c r="OXR124" s="9"/>
      <c r="OXS124" s="9"/>
      <c r="OXT124" s="9"/>
      <c r="OXW124" s="10"/>
      <c r="OXX124" s="10"/>
      <c r="OXY124" s="10"/>
      <c r="OXZ124" s="10"/>
      <c r="OYA124" s="10"/>
      <c r="OYB124" s="9"/>
      <c r="OYC124" s="11"/>
      <c r="OYD124" s="9"/>
      <c r="OYE124" s="12"/>
      <c r="OYF124" s="9"/>
      <c r="OYG124" s="9"/>
      <c r="OYH124" s="9"/>
      <c r="OYI124" s="9"/>
      <c r="OYL124" s="10"/>
      <c r="OYM124" s="10"/>
      <c r="OYN124" s="10"/>
      <c r="OYO124" s="10"/>
      <c r="OYP124" s="10"/>
      <c r="OYQ124" s="9"/>
      <c r="OYR124" s="11"/>
      <c r="OYS124" s="9"/>
      <c r="OYT124" s="12"/>
      <c r="OYU124" s="9"/>
      <c r="OYV124" s="9"/>
      <c r="OYW124" s="9"/>
      <c r="OYX124" s="9"/>
      <c r="OZA124" s="10"/>
      <c r="OZB124" s="10"/>
      <c r="OZC124" s="10"/>
      <c r="OZD124" s="10"/>
      <c r="OZE124" s="10"/>
      <c r="OZF124" s="9"/>
      <c r="OZG124" s="11"/>
      <c r="OZH124" s="9"/>
      <c r="OZI124" s="12"/>
      <c r="OZJ124" s="9"/>
      <c r="OZK124" s="9"/>
      <c r="OZL124" s="9"/>
      <c r="OZM124" s="9"/>
      <c r="OZP124" s="10"/>
      <c r="OZQ124" s="10"/>
      <c r="OZR124" s="10"/>
      <c r="OZS124" s="10"/>
      <c r="OZT124" s="10"/>
      <c r="OZU124" s="9"/>
      <c r="OZV124" s="11"/>
      <c r="OZW124" s="9"/>
      <c r="OZX124" s="12"/>
      <c r="OZY124" s="9"/>
      <c r="OZZ124" s="9"/>
      <c r="PAA124" s="9"/>
      <c r="PAB124" s="9"/>
      <c r="PAE124" s="10"/>
      <c r="PAF124" s="10"/>
      <c r="PAG124" s="10"/>
      <c r="PAH124" s="10"/>
      <c r="PAI124" s="10"/>
      <c r="PAJ124" s="9"/>
      <c r="PAK124" s="11"/>
      <c r="PAL124" s="9"/>
      <c r="PAM124" s="12"/>
      <c r="PAN124" s="9"/>
      <c r="PAO124" s="9"/>
      <c r="PAP124" s="9"/>
      <c r="PAQ124" s="9"/>
      <c r="PAT124" s="10"/>
      <c r="PAU124" s="10"/>
      <c r="PAV124" s="10"/>
      <c r="PAW124" s="10"/>
      <c r="PAX124" s="10"/>
      <c r="PAY124" s="9"/>
      <c r="PAZ124" s="11"/>
      <c r="PBA124" s="9"/>
      <c r="PBB124" s="12"/>
      <c r="PBC124" s="9"/>
      <c r="PBD124" s="9"/>
      <c r="PBE124" s="9"/>
      <c r="PBF124" s="9"/>
      <c r="PBI124" s="10"/>
      <c r="PBJ124" s="10"/>
      <c r="PBK124" s="10"/>
      <c r="PBL124" s="10"/>
      <c r="PBM124" s="10"/>
      <c r="PBN124" s="9"/>
      <c r="PBO124" s="11"/>
      <c r="PBP124" s="9"/>
      <c r="PBQ124" s="12"/>
      <c r="PBR124" s="9"/>
      <c r="PBS124" s="9"/>
      <c r="PBT124" s="9"/>
      <c r="PBU124" s="9"/>
      <c r="PBX124" s="10"/>
      <c r="PBY124" s="10"/>
      <c r="PBZ124" s="10"/>
      <c r="PCA124" s="10"/>
      <c r="PCB124" s="10"/>
      <c r="PCC124" s="9"/>
      <c r="PCD124" s="11"/>
      <c r="PCE124" s="9"/>
      <c r="PCF124" s="12"/>
      <c r="PCG124" s="9"/>
      <c r="PCH124" s="9"/>
      <c r="PCI124" s="9"/>
      <c r="PCJ124" s="9"/>
      <c r="PCM124" s="10"/>
      <c r="PCN124" s="10"/>
      <c r="PCO124" s="10"/>
      <c r="PCP124" s="10"/>
      <c r="PCQ124" s="10"/>
      <c r="PCR124" s="9"/>
      <c r="PCS124" s="11"/>
      <c r="PCT124" s="9"/>
      <c r="PCU124" s="12"/>
      <c r="PCV124" s="9"/>
      <c r="PCW124" s="9"/>
      <c r="PCX124" s="9"/>
      <c r="PCY124" s="9"/>
      <c r="PDB124" s="10"/>
      <c r="PDC124" s="10"/>
      <c r="PDD124" s="10"/>
      <c r="PDE124" s="10"/>
      <c r="PDF124" s="10"/>
      <c r="PDG124" s="9"/>
      <c r="PDH124" s="11"/>
      <c r="PDI124" s="9"/>
      <c r="PDJ124" s="12"/>
      <c r="PDK124" s="9"/>
      <c r="PDL124" s="9"/>
      <c r="PDM124" s="9"/>
      <c r="PDN124" s="9"/>
      <c r="PDQ124" s="10"/>
      <c r="PDR124" s="10"/>
      <c r="PDS124" s="10"/>
      <c r="PDT124" s="10"/>
      <c r="PDU124" s="10"/>
      <c r="PDV124" s="9"/>
      <c r="PDW124" s="11"/>
      <c r="PDX124" s="9"/>
      <c r="PDY124" s="12"/>
      <c r="PDZ124" s="9"/>
      <c r="PEA124" s="9"/>
      <c r="PEB124" s="9"/>
      <c r="PEC124" s="9"/>
      <c r="PEF124" s="10"/>
      <c r="PEG124" s="10"/>
      <c r="PEH124" s="10"/>
      <c r="PEI124" s="10"/>
      <c r="PEJ124" s="10"/>
      <c r="PEK124" s="9"/>
      <c r="PEL124" s="11"/>
      <c r="PEM124" s="9"/>
      <c r="PEN124" s="12"/>
      <c r="PEO124" s="9"/>
      <c r="PEP124" s="9"/>
      <c r="PEQ124" s="9"/>
      <c r="PER124" s="9"/>
      <c r="PEU124" s="10"/>
      <c r="PEV124" s="10"/>
      <c r="PEW124" s="10"/>
      <c r="PEX124" s="10"/>
      <c r="PEY124" s="10"/>
      <c r="PEZ124" s="9"/>
      <c r="PFA124" s="11"/>
      <c r="PFB124" s="9"/>
      <c r="PFC124" s="12"/>
      <c r="PFD124" s="9"/>
      <c r="PFE124" s="9"/>
      <c r="PFF124" s="9"/>
      <c r="PFG124" s="9"/>
      <c r="PFJ124" s="10"/>
      <c r="PFK124" s="10"/>
      <c r="PFL124" s="10"/>
      <c r="PFM124" s="10"/>
      <c r="PFN124" s="10"/>
      <c r="PFO124" s="9"/>
      <c r="PFP124" s="11"/>
      <c r="PFQ124" s="9"/>
      <c r="PFR124" s="12"/>
      <c r="PFS124" s="9"/>
      <c r="PFT124" s="9"/>
      <c r="PFU124" s="9"/>
      <c r="PFV124" s="9"/>
      <c r="PFY124" s="10"/>
      <c r="PFZ124" s="10"/>
      <c r="PGA124" s="10"/>
      <c r="PGB124" s="10"/>
      <c r="PGC124" s="10"/>
      <c r="PGD124" s="9"/>
      <c r="PGE124" s="11"/>
      <c r="PGF124" s="9"/>
      <c r="PGG124" s="12"/>
      <c r="PGH124" s="9"/>
      <c r="PGI124" s="9"/>
      <c r="PGJ124" s="9"/>
      <c r="PGK124" s="9"/>
      <c r="PGN124" s="10"/>
      <c r="PGO124" s="10"/>
      <c r="PGP124" s="10"/>
      <c r="PGQ124" s="10"/>
      <c r="PGR124" s="10"/>
      <c r="PGS124" s="9"/>
      <c r="PGT124" s="11"/>
      <c r="PGU124" s="9"/>
      <c r="PGV124" s="12"/>
      <c r="PGW124" s="9"/>
      <c r="PGX124" s="9"/>
      <c r="PGY124" s="9"/>
      <c r="PGZ124" s="9"/>
      <c r="PHC124" s="10"/>
      <c r="PHD124" s="10"/>
      <c r="PHE124" s="10"/>
      <c r="PHF124" s="10"/>
      <c r="PHG124" s="10"/>
      <c r="PHH124" s="9"/>
      <c r="PHI124" s="11"/>
      <c r="PHJ124" s="9"/>
      <c r="PHK124" s="12"/>
      <c r="PHL124" s="9"/>
      <c r="PHM124" s="9"/>
      <c r="PHN124" s="9"/>
      <c r="PHO124" s="9"/>
      <c r="PHR124" s="10"/>
      <c r="PHS124" s="10"/>
      <c r="PHT124" s="10"/>
      <c r="PHU124" s="10"/>
      <c r="PHV124" s="10"/>
      <c r="PHW124" s="9"/>
      <c r="PHX124" s="11"/>
      <c r="PHY124" s="9"/>
      <c r="PHZ124" s="12"/>
      <c r="PIA124" s="9"/>
      <c r="PIB124" s="9"/>
      <c r="PIC124" s="9"/>
      <c r="PID124" s="9"/>
      <c r="PIG124" s="10"/>
      <c r="PIH124" s="10"/>
      <c r="PII124" s="10"/>
      <c r="PIJ124" s="10"/>
      <c r="PIK124" s="10"/>
      <c r="PIL124" s="9"/>
      <c r="PIM124" s="11"/>
      <c r="PIN124" s="9"/>
      <c r="PIO124" s="12"/>
      <c r="PIP124" s="9"/>
      <c r="PIQ124" s="9"/>
      <c r="PIR124" s="9"/>
      <c r="PIS124" s="9"/>
      <c r="PIV124" s="10"/>
      <c r="PIW124" s="10"/>
      <c r="PIX124" s="10"/>
      <c r="PIY124" s="10"/>
      <c r="PIZ124" s="10"/>
      <c r="PJA124" s="9"/>
      <c r="PJB124" s="11"/>
      <c r="PJC124" s="9"/>
      <c r="PJD124" s="12"/>
      <c r="PJE124" s="9"/>
      <c r="PJF124" s="9"/>
      <c r="PJG124" s="9"/>
      <c r="PJH124" s="9"/>
      <c r="PJK124" s="10"/>
      <c r="PJL124" s="10"/>
      <c r="PJM124" s="10"/>
      <c r="PJN124" s="10"/>
      <c r="PJO124" s="10"/>
      <c r="PJP124" s="9"/>
      <c r="PJQ124" s="11"/>
      <c r="PJR124" s="9"/>
      <c r="PJS124" s="12"/>
      <c r="PJT124" s="9"/>
      <c r="PJU124" s="9"/>
      <c r="PJV124" s="9"/>
      <c r="PJW124" s="9"/>
      <c r="PJZ124" s="10"/>
      <c r="PKA124" s="10"/>
      <c r="PKB124" s="10"/>
      <c r="PKC124" s="10"/>
      <c r="PKD124" s="10"/>
      <c r="PKE124" s="9"/>
      <c r="PKF124" s="11"/>
      <c r="PKG124" s="9"/>
      <c r="PKH124" s="12"/>
      <c r="PKI124" s="9"/>
      <c r="PKJ124" s="9"/>
      <c r="PKK124" s="9"/>
      <c r="PKL124" s="9"/>
      <c r="PKO124" s="10"/>
      <c r="PKP124" s="10"/>
      <c r="PKQ124" s="10"/>
      <c r="PKR124" s="10"/>
      <c r="PKS124" s="10"/>
      <c r="PKT124" s="9"/>
      <c r="PKU124" s="11"/>
      <c r="PKV124" s="9"/>
      <c r="PKW124" s="12"/>
      <c r="PKX124" s="9"/>
      <c r="PKY124" s="9"/>
      <c r="PKZ124" s="9"/>
      <c r="PLA124" s="9"/>
      <c r="PLD124" s="10"/>
      <c r="PLE124" s="10"/>
      <c r="PLF124" s="10"/>
      <c r="PLG124" s="10"/>
      <c r="PLH124" s="10"/>
      <c r="PLI124" s="9"/>
      <c r="PLJ124" s="11"/>
      <c r="PLK124" s="9"/>
      <c r="PLL124" s="12"/>
      <c r="PLM124" s="9"/>
      <c r="PLN124" s="9"/>
      <c r="PLO124" s="9"/>
      <c r="PLP124" s="9"/>
      <c r="PLS124" s="10"/>
      <c r="PLT124" s="10"/>
      <c r="PLU124" s="10"/>
      <c r="PLV124" s="10"/>
      <c r="PLW124" s="10"/>
      <c r="PLX124" s="9"/>
      <c r="PLY124" s="11"/>
      <c r="PLZ124" s="9"/>
      <c r="PMA124" s="12"/>
      <c r="PMB124" s="9"/>
      <c r="PMC124" s="9"/>
      <c r="PMD124" s="9"/>
      <c r="PME124" s="9"/>
      <c r="PMH124" s="10"/>
      <c r="PMI124" s="10"/>
      <c r="PMJ124" s="10"/>
      <c r="PMK124" s="10"/>
      <c r="PML124" s="10"/>
      <c r="PMM124" s="9"/>
      <c r="PMN124" s="11"/>
      <c r="PMO124" s="9"/>
      <c r="PMP124" s="12"/>
      <c r="PMQ124" s="9"/>
      <c r="PMR124" s="9"/>
      <c r="PMS124" s="9"/>
      <c r="PMT124" s="9"/>
      <c r="PMW124" s="10"/>
      <c r="PMX124" s="10"/>
      <c r="PMY124" s="10"/>
      <c r="PMZ124" s="10"/>
      <c r="PNA124" s="10"/>
      <c r="PNB124" s="9"/>
      <c r="PNC124" s="11"/>
      <c r="PND124" s="9"/>
      <c r="PNE124" s="12"/>
      <c r="PNF124" s="9"/>
      <c r="PNG124" s="9"/>
      <c r="PNH124" s="9"/>
      <c r="PNI124" s="9"/>
      <c r="PNL124" s="10"/>
      <c r="PNM124" s="10"/>
      <c r="PNN124" s="10"/>
      <c r="PNO124" s="10"/>
      <c r="PNP124" s="10"/>
      <c r="PNQ124" s="9"/>
      <c r="PNR124" s="11"/>
      <c r="PNS124" s="9"/>
      <c r="PNT124" s="12"/>
      <c r="PNU124" s="9"/>
      <c r="PNV124" s="9"/>
      <c r="PNW124" s="9"/>
      <c r="PNX124" s="9"/>
      <c r="POA124" s="10"/>
      <c r="POB124" s="10"/>
      <c r="POC124" s="10"/>
      <c r="POD124" s="10"/>
      <c r="POE124" s="10"/>
      <c r="POF124" s="9"/>
      <c r="POG124" s="11"/>
      <c r="POH124" s="9"/>
      <c r="POI124" s="12"/>
      <c r="POJ124" s="9"/>
      <c r="POK124" s="9"/>
      <c r="POL124" s="9"/>
      <c r="POM124" s="9"/>
      <c r="POP124" s="10"/>
      <c r="POQ124" s="10"/>
      <c r="POR124" s="10"/>
      <c r="POS124" s="10"/>
      <c r="POT124" s="10"/>
      <c r="POU124" s="9"/>
      <c r="POV124" s="11"/>
      <c r="POW124" s="9"/>
      <c r="POX124" s="12"/>
      <c r="POY124" s="9"/>
      <c r="POZ124" s="9"/>
      <c r="PPA124" s="9"/>
      <c r="PPB124" s="9"/>
      <c r="PPE124" s="10"/>
      <c r="PPF124" s="10"/>
      <c r="PPG124" s="10"/>
      <c r="PPH124" s="10"/>
      <c r="PPI124" s="10"/>
      <c r="PPJ124" s="9"/>
      <c r="PPK124" s="11"/>
      <c r="PPL124" s="9"/>
      <c r="PPM124" s="12"/>
      <c r="PPN124" s="9"/>
      <c r="PPO124" s="9"/>
      <c r="PPP124" s="9"/>
      <c r="PPQ124" s="9"/>
      <c r="PPT124" s="10"/>
      <c r="PPU124" s="10"/>
      <c r="PPV124" s="10"/>
      <c r="PPW124" s="10"/>
      <c r="PPX124" s="10"/>
      <c r="PPY124" s="9"/>
      <c r="PPZ124" s="11"/>
      <c r="PQA124" s="9"/>
      <c r="PQB124" s="12"/>
      <c r="PQC124" s="9"/>
      <c r="PQD124" s="9"/>
      <c r="PQE124" s="9"/>
      <c r="PQF124" s="9"/>
      <c r="PQI124" s="10"/>
      <c r="PQJ124" s="10"/>
      <c r="PQK124" s="10"/>
      <c r="PQL124" s="10"/>
      <c r="PQM124" s="10"/>
      <c r="PQN124" s="9"/>
      <c r="PQO124" s="11"/>
      <c r="PQP124" s="9"/>
      <c r="PQQ124" s="12"/>
      <c r="PQR124" s="9"/>
      <c r="PQS124" s="9"/>
      <c r="PQT124" s="9"/>
      <c r="PQU124" s="9"/>
      <c r="PQX124" s="10"/>
      <c r="PQY124" s="10"/>
      <c r="PQZ124" s="10"/>
      <c r="PRA124" s="10"/>
      <c r="PRB124" s="10"/>
      <c r="PRC124" s="9"/>
      <c r="PRD124" s="11"/>
      <c r="PRE124" s="9"/>
      <c r="PRF124" s="12"/>
      <c r="PRG124" s="9"/>
      <c r="PRH124" s="9"/>
      <c r="PRI124" s="9"/>
      <c r="PRJ124" s="9"/>
      <c r="PRM124" s="10"/>
      <c r="PRN124" s="10"/>
      <c r="PRO124" s="10"/>
      <c r="PRP124" s="10"/>
      <c r="PRQ124" s="10"/>
      <c r="PRR124" s="9"/>
      <c r="PRS124" s="11"/>
      <c r="PRT124" s="9"/>
      <c r="PRU124" s="12"/>
      <c r="PRV124" s="9"/>
      <c r="PRW124" s="9"/>
      <c r="PRX124" s="9"/>
      <c r="PRY124" s="9"/>
      <c r="PSB124" s="10"/>
      <c r="PSC124" s="10"/>
      <c r="PSD124" s="10"/>
      <c r="PSE124" s="10"/>
      <c r="PSF124" s="10"/>
      <c r="PSG124" s="9"/>
      <c r="PSH124" s="11"/>
      <c r="PSI124" s="9"/>
      <c r="PSJ124" s="12"/>
      <c r="PSK124" s="9"/>
      <c r="PSL124" s="9"/>
      <c r="PSM124" s="9"/>
      <c r="PSN124" s="9"/>
      <c r="PSQ124" s="10"/>
      <c r="PSR124" s="10"/>
      <c r="PSS124" s="10"/>
      <c r="PST124" s="10"/>
      <c r="PSU124" s="10"/>
      <c r="PSV124" s="9"/>
      <c r="PSW124" s="11"/>
      <c r="PSX124" s="9"/>
      <c r="PSY124" s="12"/>
      <c r="PSZ124" s="9"/>
      <c r="PTA124" s="9"/>
      <c r="PTB124" s="9"/>
      <c r="PTC124" s="9"/>
      <c r="PTF124" s="10"/>
      <c r="PTG124" s="10"/>
      <c r="PTH124" s="10"/>
      <c r="PTI124" s="10"/>
      <c r="PTJ124" s="10"/>
      <c r="PTK124" s="9"/>
      <c r="PTL124" s="11"/>
      <c r="PTM124" s="9"/>
      <c r="PTN124" s="12"/>
      <c r="PTO124" s="9"/>
      <c r="PTP124" s="9"/>
      <c r="PTQ124" s="9"/>
      <c r="PTR124" s="9"/>
      <c r="PTU124" s="10"/>
      <c r="PTV124" s="10"/>
      <c r="PTW124" s="10"/>
      <c r="PTX124" s="10"/>
      <c r="PTY124" s="10"/>
      <c r="PTZ124" s="9"/>
      <c r="PUA124" s="11"/>
      <c r="PUB124" s="9"/>
      <c r="PUC124" s="12"/>
      <c r="PUD124" s="9"/>
      <c r="PUE124" s="9"/>
      <c r="PUF124" s="9"/>
      <c r="PUG124" s="9"/>
      <c r="PUJ124" s="10"/>
      <c r="PUK124" s="10"/>
      <c r="PUL124" s="10"/>
      <c r="PUM124" s="10"/>
      <c r="PUN124" s="10"/>
      <c r="PUO124" s="9"/>
      <c r="PUP124" s="11"/>
      <c r="PUQ124" s="9"/>
      <c r="PUR124" s="12"/>
      <c r="PUS124" s="9"/>
      <c r="PUT124" s="9"/>
      <c r="PUU124" s="9"/>
      <c r="PUV124" s="9"/>
      <c r="PUY124" s="10"/>
      <c r="PUZ124" s="10"/>
      <c r="PVA124" s="10"/>
      <c r="PVB124" s="10"/>
      <c r="PVC124" s="10"/>
      <c r="PVD124" s="9"/>
      <c r="PVE124" s="11"/>
      <c r="PVF124" s="9"/>
      <c r="PVG124" s="12"/>
      <c r="PVH124" s="9"/>
      <c r="PVI124" s="9"/>
      <c r="PVJ124" s="9"/>
      <c r="PVK124" s="9"/>
      <c r="PVN124" s="10"/>
      <c r="PVO124" s="10"/>
      <c r="PVP124" s="10"/>
      <c r="PVQ124" s="10"/>
      <c r="PVR124" s="10"/>
      <c r="PVS124" s="9"/>
      <c r="PVT124" s="11"/>
      <c r="PVU124" s="9"/>
      <c r="PVV124" s="12"/>
      <c r="PVW124" s="9"/>
      <c r="PVX124" s="9"/>
      <c r="PVY124" s="9"/>
      <c r="PVZ124" s="9"/>
      <c r="PWC124" s="10"/>
      <c r="PWD124" s="10"/>
      <c r="PWE124" s="10"/>
      <c r="PWF124" s="10"/>
      <c r="PWG124" s="10"/>
      <c r="PWH124" s="9"/>
      <c r="PWI124" s="11"/>
      <c r="PWJ124" s="9"/>
      <c r="PWK124" s="12"/>
      <c r="PWL124" s="9"/>
      <c r="PWM124" s="9"/>
      <c r="PWN124" s="9"/>
      <c r="PWO124" s="9"/>
      <c r="PWR124" s="10"/>
      <c r="PWS124" s="10"/>
      <c r="PWT124" s="10"/>
      <c r="PWU124" s="10"/>
      <c r="PWV124" s="10"/>
      <c r="PWW124" s="9"/>
      <c r="PWX124" s="11"/>
      <c r="PWY124" s="9"/>
      <c r="PWZ124" s="12"/>
      <c r="PXA124" s="9"/>
      <c r="PXB124" s="9"/>
      <c r="PXC124" s="9"/>
      <c r="PXD124" s="9"/>
      <c r="PXG124" s="10"/>
      <c r="PXH124" s="10"/>
      <c r="PXI124" s="10"/>
      <c r="PXJ124" s="10"/>
      <c r="PXK124" s="10"/>
      <c r="PXL124" s="9"/>
      <c r="PXM124" s="11"/>
      <c r="PXN124" s="9"/>
      <c r="PXO124" s="12"/>
      <c r="PXP124" s="9"/>
      <c r="PXQ124" s="9"/>
      <c r="PXR124" s="9"/>
      <c r="PXS124" s="9"/>
      <c r="PXV124" s="10"/>
      <c r="PXW124" s="10"/>
      <c r="PXX124" s="10"/>
      <c r="PXY124" s="10"/>
      <c r="PXZ124" s="10"/>
      <c r="PYA124" s="9"/>
      <c r="PYB124" s="11"/>
      <c r="PYC124" s="9"/>
      <c r="PYD124" s="12"/>
      <c r="PYE124" s="9"/>
      <c r="PYF124" s="9"/>
      <c r="PYG124" s="9"/>
      <c r="PYH124" s="9"/>
      <c r="PYK124" s="10"/>
      <c r="PYL124" s="10"/>
      <c r="PYM124" s="10"/>
      <c r="PYN124" s="10"/>
      <c r="PYO124" s="10"/>
      <c r="PYP124" s="9"/>
      <c r="PYQ124" s="11"/>
      <c r="PYR124" s="9"/>
      <c r="PYS124" s="12"/>
      <c r="PYT124" s="9"/>
      <c r="PYU124" s="9"/>
      <c r="PYV124" s="9"/>
      <c r="PYW124" s="9"/>
      <c r="PYZ124" s="10"/>
      <c r="PZA124" s="10"/>
      <c r="PZB124" s="10"/>
      <c r="PZC124" s="10"/>
      <c r="PZD124" s="10"/>
      <c r="PZE124" s="9"/>
      <c r="PZF124" s="11"/>
      <c r="PZG124" s="9"/>
      <c r="PZH124" s="12"/>
      <c r="PZI124" s="9"/>
      <c r="PZJ124" s="9"/>
      <c r="PZK124" s="9"/>
      <c r="PZL124" s="9"/>
      <c r="PZO124" s="10"/>
      <c r="PZP124" s="10"/>
      <c r="PZQ124" s="10"/>
      <c r="PZR124" s="10"/>
      <c r="PZS124" s="10"/>
      <c r="PZT124" s="9"/>
      <c r="PZU124" s="11"/>
      <c r="PZV124" s="9"/>
      <c r="PZW124" s="12"/>
      <c r="PZX124" s="9"/>
      <c r="PZY124" s="9"/>
      <c r="PZZ124" s="9"/>
      <c r="QAA124" s="9"/>
      <c r="QAD124" s="10"/>
      <c r="QAE124" s="10"/>
      <c r="QAF124" s="10"/>
      <c r="QAG124" s="10"/>
      <c r="QAH124" s="10"/>
      <c r="QAI124" s="9"/>
      <c r="QAJ124" s="11"/>
      <c r="QAK124" s="9"/>
      <c r="QAL124" s="12"/>
      <c r="QAM124" s="9"/>
      <c r="QAN124" s="9"/>
      <c r="QAO124" s="9"/>
      <c r="QAP124" s="9"/>
      <c r="QAS124" s="10"/>
      <c r="QAT124" s="10"/>
      <c r="QAU124" s="10"/>
      <c r="QAV124" s="10"/>
      <c r="QAW124" s="10"/>
      <c r="QAX124" s="9"/>
      <c r="QAY124" s="11"/>
      <c r="QAZ124" s="9"/>
      <c r="QBA124" s="12"/>
      <c r="QBB124" s="9"/>
      <c r="QBC124" s="9"/>
      <c r="QBD124" s="9"/>
      <c r="QBE124" s="9"/>
      <c r="QBH124" s="10"/>
      <c r="QBI124" s="10"/>
      <c r="QBJ124" s="10"/>
      <c r="QBK124" s="10"/>
      <c r="QBL124" s="10"/>
      <c r="QBM124" s="9"/>
      <c r="QBN124" s="11"/>
      <c r="QBO124" s="9"/>
      <c r="QBP124" s="12"/>
      <c r="QBQ124" s="9"/>
      <c r="QBR124" s="9"/>
      <c r="QBS124" s="9"/>
      <c r="QBT124" s="9"/>
      <c r="QBW124" s="10"/>
      <c r="QBX124" s="10"/>
      <c r="QBY124" s="10"/>
      <c r="QBZ124" s="10"/>
      <c r="QCA124" s="10"/>
      <c r="QCB124" s="9"/>
      <c r="QCC124" s="11"/>
      <c r="QCD124" s="9"/>
      <c r="QCE124" s="12"/>
      <c r="QCF124" s="9"/>
      <c r="QCG124" s="9"/>
      <c r="QCH124" s="9"/>
      <c r="QCI124" s="9"/>
      <c r="QCL124" s="10"/>
      <c r="QCM124" s="10"/>
      <c r="QCN124" s="10"/>
      <c r="QCO124" s="10"/>
      <c r="QCP124" s="10"/>
      <c r="QCQ124" s="9"/>
      <c r="QCR124" s="11"/>
      <c r="QCS124" s="9"/>
      <c r="QCT124" s="12"/>
      <c r="QCU124" s="9"/>
      <c r="QCV124" s="9"/>
      <c r="QCW124" s="9"/>
      <c r="QCX124" s="9"/>
      <c r="QDA124" s="10"/>
      <c r="QDB124" s="10"/>
      <c r="QDC124" s="10"/>
      <c r="QDD124" s="10"/>
      <c r="QDE124" s="10"/>
      <c r="QDF124" s="9"/>
      <c r="QDG124" s="11"/>
      <c r="QDH124" s="9"/>
      <c r="QDI124" s="12"/>
      <c r="QDJ124" s="9"/>
      <c r="QDK124" s="9"/>
      <c r="QDL124" s="9"/>
      <c r="QDM124" s="9"/>
      <c r="QDP124" s="10"/>
      <c r="QDQ124" s="10"/>
      <c r="QDR124" s="10"/>
      <c r="QDS124" s="10"/>
      <c r="QDT124" s="10"/>
      <c r="QDU124" s="9"/>
      <c r="QDV124" s="11"/>
      <c r="QDW124" s="9"/>
      <c r="QDX124" s="12"/>
      <c r="QDY124" s="9"/>
      <c r="QDZ124" s="9"/>
      <c r="QEA124" s="9"/>
      <c r="QEB124" s="9"/>
      <c r="QEE124" s="10"/>
      <c r="QEF124" s="10"/>
      <c r="QEG124" s="10"/>
      <c r="QEH124" s="10"/>
      <c r="QEI124" s="10"/>
      <c r="QEJ124" s="9"/>
      <c r="QEK124" s="11"/>
      <c r="QEL124" s="9"/>
      <c r="QEM124" s="12"/>
      <c r="QEN124" s="9"/>
      <c r="QEO124" s="9"/>
      <c r="QEP124" s="9"/>
      <c r="QEQ124" s="9"/>
      <c r="QET124" s="10"/>
      <c r="QEU124" s="10"/>
      <c r="QEV124" s="10"/>
      <c r="QEW124" s="10"/>
      <c r="QEX124" s="10"/>
      <c r="QEY124" s="9"/>
      <c r="QEZ124" s="11"/>
      <c r="QFA124" s="9"/>
      <c r="QFB124" s="12"/>
      <c r="QFC124" s="9"/>
      <c r="QFD124" s="9"/>
      <c r="QFE124" s="9"/>
      <c r="QFF124" s="9"/>
      <c r="QFI124" s="10"/>
      <c r="QFJ124" s="10"/>
      <c r="QFK124" s="10"/>
      <c r="QFL124" s="10"/>
      <c r="QFM124" s="10"/>
      <c r="QFN124" s="9"/>
      <c r="QFO124" s="11"/>
      <c r="QFP124" s="9"/>
      <c r="QFQ124" s="12"/>
      <c r="QFR124" s="9"/>
      <c r="QFS124" s="9"/>
      <c r="QFT124" s="9"/>
      <c r="QFU124" s="9"/>
      <c r="QFX124" s="10"/>
      <c r="QFY124" s="10"/>
      <c r="QFZ124" s="10"/>
      <c r="QGA124" s="10"/>
      <c r="QGB124" s="10"/>
      <c r="QGC124" s="9"/>
      <c r="QGD124" s="11"/>
      <c r="QGE124" s="9"/>
      <c r="QGF124" s="12"/>
      <c r="QGG124" s="9"/>
      <c r="QGH124" s="9"/>
      <c r="QGI124" s="9"/>
      <c r="QGJ124" s="9"/>
      <c r="QGM124" s="10"/>
      <c r="QGN124" s="10"/>
      <c r="QGO124" s="10"/>
      <c r="QGP124" s="10"/>
      <c r="QGQ124" s="10"/>
      <c r="QGR124" s="9"/>
      <c r="QGS124" s="11"/>
      <c r="QGT124" s="9"/>
      <c r="QGU124" s="12"/>
      <c r="QGV124" s="9"/>
      <c r="QGW124" s="9"/>
      <c r="QGX124" s="9"/>
      <c r="QGY124" s="9"/>
      <c r="QHB124" s="10"/>
      <c r="QHC124" s="10"/>
      <c r="QHD124" s="10"/>
      <c r="QHE124" s="10"/>
      <c r="QHF124" s="10"/>
      <c r="QHG124" s="9"/>
      <c r="QHH124" s="11"/>
      <c r="QHI124" s="9"/>
      <c r="QHJ124" s="12"/>
      <c r="QHK124" s="9"/>
      <c r="QHL124" s="9"/>
      <c r="QHM124" s="9"/>
      <c r="QHN124" s="9"/>
      <c r="QHQ124" s="10"/>
      <c r="QHR124" s="10"/>
      <c r="QHS124" s="10"/>
      <c r="QHT124" s="10"/>
      <c r="QHU124" s="10"/>
      <c r="QHV124" s="9"/>
      <c r="QHW124" s="11"/>
      <c r="QHX124" s="9"/>
      <c r="QHY124" s="12"/>
      <c r="QHZ124" s="9"/>
      <c r="QIA124" s="9"/>
      <c r="QIB124" s="9"/>
      <c r="QIC124" s="9"/>
      <c r="QIF124" s="10"/>
      <c r="QIG124" s="10"/>
      <c r="QIH124" s="10"/>
      <c r="QII124" s="10"/>
      <c r="QIJ124" s="10"/>
      <c r="QIK124" s="9"/>
      <c r="QIL124" s="11"/>
      <c r="QIM124" s="9"/>
      <c r="QIN124" s="12"/>
      <c r="QIO124" s="9"/>
      <c r="QIP124" s="9"/>
      <c r="QIQ124" s="9"/>
      <c r="QIR124" s="9"/>
      <c r="QIU124" s="10"/>
      <c r="QIV124" s="10"/>
      <c r="QIW124" s="10"/>
      <c r="QIX124" s="10"/>
      <c r="QIY124" s="10"/>
      <c r="QIZ124" s="9"/>
      <c r="QJA124" s="11"/>
      <c r="QJB124" s="9"/>
      <c r="QJC124" s="12"/>
      <c r="QJD124" s="9"/>
      <c r="QJE124" s="9"/>
      <c r="QJF124" s="9"/>
      <c r="QJG124" s="9"/>
      <c r="QJJ124" s="10"/>
      <c r="QJK124" s="10"/>
      <c r="QJL124" s="10"/>
      <c r="QJM124" s="10"/>
      <c r="QJN124" s="10"/>
      <c r="QJO124" s="9"/>
      <c r="QJP124" s="11"/>
      <c r="QJQ124" s="9"/>
      <c r="QJR124" s="12"/>
      <c r="QJS124" s="9"/>
      <c r="QJT124" s="9"/>
      <c r="QJU124" s="9"/>
      <c r="QJV124" s="9"/>
      <c r="QJY124" s="10"/>
      <c r="QJZ124" s="10"/>
      <c r="QKA124" s="10"/>
      <c r="QKB124" s="10"/>
      <c r="QKC124" s="10"/>
      <c r="QKD124" s="9"/>
      <c r="QKE124" s="11"/>
      <c r="QKF124" s="9"/>
      <c r="QKG124" s="12"/>
      <c r="QKH124" s="9"/>
      <c r="QKI124" s="9"/>
      <c r="QKJ124" s="9"/>
      <c r="QKK124" s="9"/>
      <c r="QKN124" s="10"/>
      <c r="QKO124" s="10"/>
      <c r="QKP124" s="10"/>
      <c r="QKQ124" s="10"/>
      <c r="QKR124" s="10"/>
      <c r="QKS124" s="9"/>
      <c r="QKT124" s="11"/>
      <c r="QKU124" s="9"/>
      <c r="QKV124" s="12"/>
      <c r="QKW124" s="9"/>
      <c r="QKX124" s="9"/>
      <c r="QKY124" s="9"/>
      <c r="QKZ124" s="9"/>
      <c r="QLC124" s="10"/>
      <c r="QLD124" s="10"/>
      <c r="QLE124" s="10"/>
      <c r="QLF124" s="10"/>
      <c r="QLG124" s="10"/>
      <c r="QLH124" s="9"/>
      <c r="QLI124" s="11"/>
      <c r="QLJ124" s="9"/>
      <c r="QLK124" s="12"/>
      <c r="QLL124" s="9"/>
      <c r="QLM124" s="9"/>
      <c r="QLN124" s="9"/>
      <c r="QLO124" s="9"/>
      <c r="QLR124" s="10"/>
      <c r="QLS124" s="10"/>
      <c r="QLT124" s="10"/>
      <c r="QLU124" s="10"/>
      <c r="QLV124" s="10"/>
      <c r="QLW124" s="9"/>
      <c r="QLX124" s="11"/>
      <c r="QLY124" s="9"/>
      <c r="QLZ124" s="12"/>
      <c r="QMA124" s="9"/>
      <c r="QMB124" s="9"/>
      <c r="QMC124" s="9"/>
      <c r="QMD124" s="9"/>
      <c r="QMG124" s="10"/>
      <c r="QMH124" s="10"/>
      <c r="QMI124" s="10"/>
      <c r="QMJ124" s="10"/>
      <c r="QMK124" s="10"/>
      <c r="QML124" s="9"/>
      <c r="QMM124" s="11"/>
      <c r="QMN124" s="9"/>
      <c r="QMO124" s="12"/>
      <c r="QMP124" s="9"/>
      <c r="QMQ124" s="9"/>
      <c r="QMR124" s="9"/>
      <c r="QMS124" s="9"/>
      <c r="QMV124" s="10"/>
      <c r="QMW124" s="10"/>
      <c r="QMX124" s="10"/>
      <c r="QMY124" s="10"/>
      <c r="QMZ124" s="10"/>
      <c r="QNA124" s="9"/>
      <c r="QNB124" s="11"/>
      <c r="QNC124" s="9"/>
      <c r="QND124" s="12"/>
      <c r="QNE124" s="9"/>
      <c r="QNF124" s="9"/>
      <c r="QNG124" s="9"/>
      <c r="QNH124" s="9"/>
      <c r="QNK124" s="10"/>
      <c r="QNL124" s="10"/>
      <c r="QNM124" s="10"/>
      <c r="QNN124" s="10"/>
      <c r="QNO124" s="10"/>
      <c r="QNP124" s="9"/>
      <c r="QNQ124" s="11"/>
      <c r="QNR124" s="9"/>
      <c r="QNS124" s="12"/>
      <c r="QNT124" s="9"/>
      <c r="QNU124" s="9"/>
      <c r="QNV124" s="9"/>
      <c r="QNW124" s="9"/>
      <c r="QNZ124" s="10"/>
      <c r="QOA124" s="10"/>
      <c r="QOB124" s="10"/>
      <c r="QOC124" s="10"/>
      <c r="QOD124" s="10"/>
      <c r="QOE124" s="9"/>
      <c r="QOF124" s="11"/>
      <c r="QOG124" s="9"/>
      <c r="QOH124" s="12"/>
      <c r="QOI124" s="9"/>
      <c r="QOJ124" s="9"/>
      <c r="QOK124" s="9"/>
      <c r="QOL124" s="9"/>
      <c r="QOO124" s="10"/>
      <c r="QOP124" s="10"/>
      <c r="QOQ124" s="10"/>
      <c r="QOR124" s="10"/>
      <c r="QOS124" s="10"/>
      <c r="QOT124" s="9"/>
      <c r="QOU124" s="11"/>
      <c r="QOV124" s="9"/>
      <c r="QOW124" s="12"/>
      <c r="QOX124" s="9"/>
      <c r="QOY124" s="9"/>
      <c r="QOZ124" s="9"/>
      <c r="QPA124" s="9"/>
      <c r="QPD124" s="10"/>
      <c r="QPE124" s="10"/>
      <c r="QPF124" s="10"/>
      <c r="QPG124" s="10"/>
      <c r="QPH124" s="10"/>
      <c r="QPI124" s="9"/>
      <c r="QPJ124" s="11"/>
      <c r="QPK124" s="9"/>
      <c r="QPL124" s="12"/>
      <c r="QPM124" s="9"/>
      <c r="QPN124" s="9"/>
      <c r="QPO124" s="9"/>
      <c r="QPP124" s="9"/>
      <c r="QPS124" s="10"/>
      <c r="QPT124" s="10"/>
      <c r="QPU124" s="10"/>
      <c r="QPV124" s="10"/>
      <c r="QPW124" s="10"/>
      <c r="QPX124" s="9"/>
      <c r="QPY124" s="11"/>
      <c r="QPZ124" s="9"/>
      <c r="QQA124" s="12"/>
      <c r="QQB124" s="9"/>
      <c r="QQC124" s="9"/>
      <c r="QQD124" s="9"/>
      <c r="QQE124" s="9"/>
      <c r="QQH124" s="10"/>
      <c r="QQI124" s="10"/>
      <c r="QQJ124" s="10"/>
      <c r="QQK124" s="10"/>
      <c r="QQL124" s="10"/>
      <c r="QQM124" s="9"/>
      <c r="QQN124" s="11"/>
      <c r="QQO124" s="9"/>
      <c r="QQP124" s="12"/>
      <c r="QQQ124" s="9"/>
      <c r="QQR124" s="9"/>
      <c r="QQS124" s="9"/>
      <c r="QQT124" s="9"/>
      <c r="QQW124" s="10"/>
      <c r="QQX124" s="10"/>
      <c r="QQY124" s="10"/>
      <c r="QQZ124" s="10"/>
      <c r="QRA124" s="10"/>
      <c r="QRB124" s="9"/>
      <c r="QRC124" s="11"/>
      <c r="QRD124" s="9"/>
      <c r="QRE124" s="12"/>
      <c r="QRF124" s="9"/>
      <c r="QRG124" s="9"/>
      <c r="QRH124" s="9"/>
      <c r="QRI124" s="9"/>
      <c r="QRL124" s="10"/>
      <c r="QRM124" s="10"/>
      <c r="QRN124" s="10"/>
      <c r="QRO124" s="10"/>
      <c r="QRP124" s="10"/>
      <c r="QRQ124" s="9"/>
      <c r="QRR124" s="11"/>
      <c r="QRS124" s="9"/>
      <c r="QRT124" s="12"/>
      <c r="QRU124" s="9"/>
      <c r="QRV124" s="9"/>
      <c r="QRW124" s="9"/>
      <c r="QRX124" s="9"/>
      <c r="QSA124" s="10"/>
      <c r="QSB124" s="10"/>
      <c r="QSC124" s="10"/>
      <c r="QSD124" s="10"/>
      <c r="QSE124" s="10"/>
      <c r="QSF124" s="9"/>
      <c r="QSG124" s="11"/>
      <c r="QSH124" s="9"/>
      <c r="QSI124" s="12"/>
      <c r="QSJ124" s="9"/>
      <c r="QSK124" s="9"/>
      <c r="QSL124" s="9"/>
      <c r="QSM124" s="9"/>
      <c r="QSP124" s="10"/>
      <c r="QSQ124" s="10"/>
      <c r="QSR124" s="10"/>
      <c r="QSS124" s="10"/>
      <c r="QST124" s="10"/>
      <c r="QSU124" s="9"/>
      <c r="QSV124" s="11"/>
      <c r="QSW124" s="9"/>
      <c r="QSX124" s="12"/>
      <c r="QSY124" s="9"/>
      <c r="QSZ124" s="9"/>
      <c r="QTA124" s="9"/>
      <c r="QTB124" s="9"/>
      <c r="QTE124" s="10"/>
      <c r="QTF124" s="10"/>
      <c r="QTG124" s="10"/>
      <c r="QTH124" s="10"/>
      <c r="QTI124" s="10"/>
      <c r="QTJ124" s="9"/>
      <c r="QTK124" s="11"/>
      <c r="QTL124" s="9"/>
      <c r="QTM124" s="12"/>
      <c r="QTN124" s="9"/>
      <c r="QTO124" s="9"/>
      <c r="QTP124" s="9"/>
      <c r="QTQ124" s="9"/>
      <c r="QTT124" s="10"/>
      <c r="QTU124" s="10"/>
      <c r="QTV124" s="10"/>
      <c r="QTW124" s="10"/>
      <c r="QTX124" s="10"/>
      <c r="QTY124" s="9"/>
      <c r="QTZ124" s="11"/>
      <c r="QUA124" s="9"/>
      <c r="QUB124" s="12"/>
      <c r="QUC124" s="9"/>
      <c r="QUD124" s="9"/>
      <c r="QUE124" s="9"/>
      <c r="QUF124" s="9"/>
      <c r="QUI124" s="10"/>
      <c r="QUJ124" s="10"/>
      <c r="QUK124" s="10"/>
      <c r="QUL124" s="10"/>
      <c r="QUM124" s="10"/>
      <c r="QUN124" s="9"/>
      <c r="QUO124" s="11"/>
      <c r="QUP124" s="9"/>
      <c r="QUQ124" s="12"/>
      <c r="QUR124" s="9"/>
      <c r="QUS124" s="9"/>
      <c r="QUT124" s="9"/>
      <c r="QUU124" s="9"/>
      <c r="QUX124" s="10"/>
      <c r="QUY124" s="10"/>
      <c r="QUZ124" s="10"/>
      <c r="QVA124" s="10"/>
      <c r="QVB124" s="10"/>
      <c r="QVC124" s="9"/>
      <c r="QVD124" s="11"/>
      <c r="QVE124" s="9"/>
      <c r="QVF124" s="12"/>
      <c r="QVG124" s="9"/>
      <c r="QVH124" s="9"/>
      <c r="QVI124" s="9"/>
      <c r="QVJ124" s="9"/>
      <c r="QVM124" s="10"/>
      <c r="QVN124" s="10"/>
      <c r="QVO124" s="10"/>
      <c r="QVP124" s="10"/>
      <c r="QVQ124" s="10"/>
      <c r="QVR124" s="9"/>
      <c r="QVS124" s="11"/>
      <c r="QVT124" s="9"/>
      <c r="QVU124" s="12"/>
      <c r="QVV124" s="9"/>
      <c r="QVW124" s="9"/>
      <c r="QVX124" s="9"/>
      <c r="QVY124" s="9"/>
      <c r="QWB124" s="10"/>
      <c r="QWC124" s="10"/>
      <c r="QWD124" s="10"/>
      <c r="QWE124" s="10"/>
      <c r="QWF124" s="10"/>
      <c r="QWG124" s="9"/>
      <c r="QWH124" s="11"/>
      <c r="QWI124" s="9"/>
      <c r="QWJ124" s="12"/>
      <c r="QWK124" s="9"/>
      <c r="QWL124" s="9"/>
      <c r="QWM124" s="9"/>
      <c r="QWN124" s="9"/>
      <c r="QWQ124" s="10"/>
      <c r="QWR124" s="10"/>
      <c r="QWS124" s="10"/>
      <c r="QWT124" s="10"/>
      <c r="QWU124" s="10"/>
      <c r="QWV124" s="9"/>
      <c r="QWW124" s="11"/>
      <c r="QWX124" s="9"/>
      <c r="QWY124" s="12"/>
      <c r="QWZ124" s="9"/>
      <c r="QXA124" s="9"/>
      <c r="QXB124" s="9"/>
      <c r="QXC124" s="9"/>
      <c r="QXF124" s="10"/>
      <c r="QXG124" s="10"/>
      <c r="QXH124" s="10"/>
      <c r="QXI124" s="10"/>
      <c r="QXJ124" s="10"/>
      <c r="QXK124" s="9"/>
      <c r="QXL124" s="11"/>
      <c r="QXM124" s="9"/>
      <c r="QXN124" s="12"/>
      <c r="QXO124" s="9"/>
      <c r="QXP124" s="9"/>
      <c r="QXQ124" s="9"/>
      <c r="QXR124" s="9"/>
      <c r="QXU124" s="10"/>
      <c r="QXV124" s="10"/>
      <c r="QXW124" s="10"/>
      <c r="QXX124" s="10"/>
      <c r="QXY124" s="10"/>
      <c r="QXZ124" s="9"/>
      <c r="QYA124" s="11"/>
      <c r="QYB124" s="9"/>
      <c r="QYC124" s="12"/>
      <c r="QYD124" s="9"/>
      <c r="QYE124" s="9"/>
      <c r="QYF124" s="9"/>
      <c r="QYG124" s="9"/>
      <c r="QYJ124" s="10"/>
      <c r="QYK124" s="10"/>
      <c r="QYL124" s="10"/>
      <c r="QYM124" s="10"/>
      <c r="QYN124" s="10"/>
      <c r="QYO124" s="9"/>
      <c r="QYP124" s="11"/>
      <c r="QYQ124" s="9"/>
      <c r="QYR124" s="12"/>
      <c r="QYS124" s="9"/>
      <c r="QYT124" s="9"/>
      <c r="QYU124" s="9"/>
      <c r="QYV124" s="9"/>
      <c r="QYY124" s="10"/>
      <c r="QYZ124" s="10"/>
      <c r="QZA124" s="10"/>
      <c r="QZB124" s="10"/>
      <c r="QZC124" s="10"/>
      <c r="QZD124" s="9"/>
      <c r="QZE124" s="11"/>
      <c r="QZF124" s="9"/>
      <c r="QZG124" s="12"/>
      <c r="QZH124" s="9"/>
      <c r="QZI124" s="9"/>
      <c r="QZJ124" s="9"/>
      <c r="QZK124" s="9"/>
      <c r="QZN124" s="10"/>
      <c r="QZO124" s="10"/>
      <c r="QZP124" s="10"/>
      <c r="QZQ124" s="10"/>
      <c r="QZR124" s="10"/>
      <c r="QZS124" s="9"/>
      <c r="QZT124" s="11"/>
      <c r="QZU124" s="9"/>
      <c r="QZV124" s="12"/>
      <c r="QZW124" s="9"/>
      <c r="QZX124" s="9"/>
      <c r="QZY124" s="9"/>
      <c r="QZZ124" s="9"/>
      <c r="RAC124" s="10"/>
      <c r="RAD124" s="10"/>
      <c r="RAE124" s="10"/>
      <c r="RAF124" s="10"/>
      <c r="RAG124" s="10"/>
      <c r="RAH124" s="9"/>
      <c r="RAI124" s="11"/>
      <c r="RAJ124" s="9"/>
      <c r="RAK124" s="12"/>
      <c r="RAL124" s="9"/>
      <c r="RAM124" s="9"/>
      <c r="RAN124" s="9"/>
      <c r="RAO124" s="9"/>
      <c r="RAR124" s="10"/>
      <c r="RAS124" s="10"/>
      <c r="RAT124" s="10"/>
      <c r="RAU124" s="10"/>
      <c r="RAV124" s="10"/>
      <c r="RAW124" s="9"/>
      <c r="RAX124" s="11"/>
      <c r="RAY124" s="9"/>
      <c r="RAZ124" s="12"/>
      <c r="RBA124" s="9"/>
      <c r="RBB124" s="9"/>
      <c r="RBC124" s="9"/>
      <c r="RBD124" s="9"/>
      <c r="RBG124" s="10"/>
      <c r="RBH124" s="10"/>
      <c r="RBI124" s="10"/>
      <c r="RBJ124" s="10"/>
      <c r="RBK124" s="10"/>
      <c r="RBL124" s="9"/>
      <c r="RBM124" s="11"/>
      <c r="RBN124" s="9"/>
      <c r="RBO124" s="12"/>
      <c r="RBP124" s="9"/>
      <c r="RBQ124" s="9"/>
      <c r="RBR124" s="9"/>
      <c r="RBS124" s="9"/>
      <c r="RBV124" s="10"/>
      <c r="RBW124" s="10"/>
      <c r="RBX124" s="10"/>
      <c r="RBY124" s="10"/>
      <c r="RBZ124" s="10"/>
      <c r="RCA124" s="9"/>
      <c r="RCB124" s="11"/>
      <c r="RCC124" s="9"/>
      <c r="RCD124" s="12"/>
      <c r="RCE124" s="9"/>
      <c r="RCF124" s="9"/>
      <c r="RCG124" s="9"/>
      <c r="RCH124" s="9"/>
      <c r="RCK124" s="10"/>
      <c r="RCL124" s="10"/>
      <c r="RCM124" s="10"/>
      <c r="RCN124" s="10"/>
      <c r="RCO124" s="10"/>
      <c r="RCP124" s="9"/>
      <c r="RCQ124" s="11"/>
      <c r="RCR124" s="9"/>
      <c r="RCS124" s="12"/>
      <c r="RCT124" s="9"/>
      <c r="RCU124" s="9"/>
      <c r="RCV124" s="9"/>
      <c r="RCW124" s="9"/>
      <c r="RCZ124" s="10"/>
      <c r="RDA124" s="10"/>
      <c r="RDB124" s="10"/>
      <c r="RDC124" s="10"/>
      <c r="RDD124" s="10"/>
      <c r="RDE124" s="9"/>
      <c r="RDF124" s="11"/>
      <c r="RDG124" s="9"/>
      <c r="RDH124" s="12"/>
      <c r="RDI124" s="9"/>
      <c r="RDJ124" s="9"/>
      <c r="RDK124" s="9"/>
      <c r="RDL124" s="9"/>
      <c r="RDO124" s="10"/>
      <c r="RDP124" s="10"/>
      <c r="RDQ124" s="10"/>
      <c r="RDR124" s="10"/>
      <c r="RDS124" s="10"/>
      <c r="RDT124" s="9"/>
      <c r="RDU124" s="11"/>
      <c r="RDV124" s="9"/>
      <c r="RDW124" s="12"/>
      <c r="RDX124" s="9"/>
      <c r="RDY124" s="9"/>
      <c r="RDZ124" s="9"/>
      <c r="REA124" s="9"/>
      <c r="RED124" s="10"/>
      <c r="REE124" s="10"/>
      <c r="REF124" s="10"/>
      <c r="REG124" s="10"/>
      <c r="REH124" s="10"/>
      <c r="REI124" s="9"/>
      <c r="REJ124" s="11"/>
      <c r="REK124" s="9"/>
      <c r="REL124" s="12"/>
      <c r="REM124" s="9"/>
      <c r="REN124" s="9"/>
      <c r="REO124" s="9"/>
      <c r="REP124" s="9"/>
      <c r="RES124" s="10"/>
      <c r="RET124" s="10"/>
      <c r="REU124" s="10"/>
      <c r="REV124" s="10"/>
      <c r="REW124" s="10"/>
      <c r="REX124" s="9"/>
      <c r="REY124" s="11"/>
      <c r="REZ124" s="9"/>
      <c r="RFA124" s="12"/>
      <c r="RFB124" s="9"/>
      <c r="RFC124" s="9"/>
      <c r="RFD124" s="9"/>
      <c r="RFE124" s="9"/>
      <c r="RFH124" s="10"/>
      <c r="RFI124" s="10"/>
      <c r="RFJ124" s="10"/>
      <c r="RFK124" s="10"/>
      <c r="RFL124" s="10"/>
      <c r="RFM124" s="9"/>
      <c r="RFN124" s="11"/>
      <c r="RFO124" s="9"/>
      <c r="RFP124" s="12"/>
      <c r="RFQ124" s="9"/>
      <c r="RFR124" s="9"/>
      <c r="RFS124" s="9"/>
      <c r="RFT124" s="9"/>
      <c r="RFW124" s="10"/>
      <c r="RFX124" s="10"/>
      <c r="RFY124" s="10"/>
      <c r="RFZ124" s="10"/>
      <c r="RGA124" s="10"/>
      <c r="RGB124" s="9"/>
      <c r="RGC124" s="11"/>
      <c r="RGD124" s="9"/>
      <c r="RGE124" s="12"/>
      <c r="RGF124" s="9"/>
      <c r="RGG124" s="9"/>
      <c r="RGH124" s="9"/>
      <c r="RGI124" s="9"/>
      <c r="RGL124" s="10"/>
      <c r="RGM124" s="10"/>
      <c r="RGN124" s="10"/>
      <c r="RGO124" s="10"/>
      <c r="RGP124" s="10"/>
      <c r="RGQ124" s="9"/>
      <c r="RGR124" s="11"/>
      <c r="RGS124" s="9"/>
      <c r="RGT124" s="12"/>
      <c r="RGU124" s="9"/>
      <c r="RGV124" s="9"/>
      <c r="RGW124" s="9"/>
      <c r="RGX124" s="9"/>
      <c r="RHA124" s="10"/>
      <c r="RHB124" s="10"/>
      <c r="RHC124" s="10"/>
      <c r="RHD124" s="10"/>
      <c r="RHE124" s="10"/>
      <c r="RHF124" s="9"/>
      <c r="RHG124" s="11"/>
      <c r="RHH124" s="9"/>
      <c r="RHI124" s="12"/>
      <c r="RHJ124" s="9"/>
      <c r="RHK124" s="9"/>
      <c r="RHL124" s="9"/>
      <c r="RHM124" s="9"/>
      <c r="RHP124" s="10"/>
      <c r="RHQ124" s="10"/>
      <c r="RHR124" s="10"/>
      <c r="RHS124" s="10"/>
      <c r="RHT124" s="10"/>
      <c r="RHU124" s="9"/>
      <c r="RHV124" s="11"/>
      <c r="RHW124" s="9"/>
      <c r="RHX124" s="12"/>
      <c r="RHY124" s="9"/>
      <c r="RHZ124" s="9"/>
      <c r="RIA124" s="9"/>
      <c r="RIB124" s="9"/>
      <c r="RIE124" s="10"/>
      <c r="RIF124" s="10"/>
      <c r="RIG124" s="10"/>
      <c r="RIH124" s="10"/>
      <c r="RII124" s="10"/>
      <c r="RIJ124" s="9"/>
      <c r="RIK124" s="11"/>
      <c r="RIL124" s="9"/>
      <c r="RIM124" s="12"/>
      <c r="RIN124" s="9"/>
      <c r="RIO124" s="9"/>
      <c r="RIP124" s="9"/>
      <c r="RIQ124" s="9"/>
      <c r="RIT124" s="10"/>
      <c r="RIU124" s="10"/>
      <c r="RIV124" s="10"/>
      <c r="RIW124" s="10"/>
      <c r="RIX124" s="10"/>
      <c r="RIY124" s="9"/>
      <c r="RIZ124" s="11"/>
      <c r="RJA124" s="9"/>
      <c r="RJB124" s="12"/>
      <c r="RJC124" s="9"/>
      <c r="RJD124" s="9"/>
      <c r="RJE124" s="9"/>
      <c r="RJF124" s="9"/>
      <c r="RJI124" s="10"/>
      <c r="RJJ124" s="10"/>
      <c r="RJK124" s="10"/>
      <c r="RJL124" s="10"/>
      <c r="RJM124" s="10"/>
      <c r="RJN124" s="9"/>
      <c r="RJO124" s="11"/>
      <c r="RJP124" s="9"/>
      <c r="RJQ124" s="12"/>
      <c r="RJR124" s="9"/>
      <c r="RJS124" s="9"/>
      <c r="RJT124" s="9"/>
      <c r="RJU124" s="9"/>
      <c r="RJX124" s="10"/>
      <c r="RJY124" s="10"/>
      <c r="RJZ124" s="10"/>
      <c r="RKA124" s="10"/>
      <c r="RKB124" s="10"/>
      <c r="RKC124" s="9"/>
      <c r="RKD124" s="11"/>
      <c r="RKE124" s="9"/>
      <c r="RKF124" s="12"/>
      <c r="RKG124" s="9"/>
      <c r="RKH124" s="9"/>
      <c r="RKI124" s="9"/>
      <c r="RKJ124" s="9"/>
      <c r="RKM124" s="10"/>
      <c r="RKN124" s="10"/>
      <c r="RKO124" s="10"/>
      <c r="RKP124" s="10"/>
      <c r="RKQ124" s="10"/>
      <c r="RKR124" s="9"/>
      <c r="RKS124" s="11"/>
      <c r="RKT124" s="9"/>
      <c r="RKU124" s="12"/>
      <c r="RKV124" s="9"/>
      <c r="RKW124" s="9"/>
      <c r="RKX124" s="9"/>
      <c r="RKY124" s="9"/>
      <c r="RLB124" s="10"/>
      <c r="RLC124" s="10"/>
      <c r="RLD124" s="10"/>
      <c r="RLE124" s="10"/>
      <c r="RLF124" s="10"/>
      <c r="RLG124" s="9"/>
      <c r="RLH124" s="11"/>
      <c r="RLI124" s="9"/>
      <c r="RLJ124" s="12"/>
      <c r="RLK124" s="9"/>
      <c r="RLL124" s="9"/>
      <c r="RLM124" s="9"/>
      <c r="RLN124" s="9"/>
      <c r="RLQ124" s="10"/>
      <c r="RLR124" s="10"/>
      <c r="RLS124" s="10"/>
      <c r="RLT124" s="10"/>
      <c r="RLU124" s="10"/>
      <c r="RLV124" s="9"/>
      <c r="RLW124" s="11"/>
      <c r="RLX124" s="9"/>
      <c r="RLY124" s="12"/>
      <c r="RLZ124" s="9"/>
      <c r="RMA124" s="9"/>
      <c r="RMB124" s="9"/>
      <c r="RMC124" s="9"/>
      <c r="RMF124" s="10"/>
      <c r="RMG124" s="10"/>
      <c r="RMH124" s="10"/>
      <c r="RMI124" s="10"/>
      <c r="RMJ124" s="10"/>
      <c r="RMK124" s="9"/>
      <c r="RML124" s="11"/>
      <c r="RMM124" s="9"/>
      <c r="RMN124" s="12"/>
      <c r="RMO124" s="9"/>
      <c r="RMP124" s="9"/>
      <c r="RMQ124" s="9"/>
      <c r="RMR124" s="9"/>
      <c r="RMU124" s="10"/>
      <c r="RMV124" s="10"/>
      <c r="RMW124" s="10"/>
      <c r="RMX124" s="10"/>
      <c r="RMY124" s="10"/>
      <c r="RMZ124" s="9"/>
      <c r="RNA124" s="11"/>
      <c r="RNB124" s="9"/>
      <c r="RNC124" s="12"/>
      <c r="RND124" s="9"/>
      <c r="RNE124" s="9"/>
      <c r="RNF124" s="9"/>
      <c r="RNG124" s="9"/>
      <c r="RNJ124" s="10"/>
      <c r="RNK124" s="10"/>
      <c r="RNL124" s="10"/>
      <c r="RNM124" s="10"/>
      <c r="RNN124" s="10"/>
      <c r="RNO124" s="9"/>
      <c r="RNP124" s="11"/>
      <c r="RNQ124" s="9"/>
      <c r="RNR124" s="12"/>
      <c r="RNS124" s="9"/>
      <c r="RNT124" s="9"/>
      <c r="RNU124" s="9"/>
      <c r="RNV124" s="9"/>
      <c r="RNY124" s="10"/>
      <c r="RNZ124" s="10"/>
      <c r="ROA124" s="10"/>
      <c r="ROB124" s="10"/>
      <c r="ROC124" s="10"/>
      <c r="ROD124" s="9"/>
      <c r="ROE124" s="11"/>
      <c r="ROF124" s="9"/>
      <c r="ROG124" s="12"/>
      <c r="ROH124" s="9"/>
      <c r="ROI124" s="9"/>
      <c r="ROJ124" s="9"/>
      <c r="ROK124" s="9"/>
      <c r="RON124" s="10"/>
      <c r="ROO124" s="10"/>
      <c r="ROP124" s="10"/>
      <c r="ROQ124" s="10"/>
      <c r="ROR124" s="10"/>
      <c r="ROS124" s="9"/>
      <c r="ROT124" s="11"/>
      <c r="ROU124" s="9"/>
      <c r="ROV124" s="12"/>
      <c r="ROW124" s="9"/>
      <c r="ROX124" s="9"/>
      <c r="ROY124" s="9"/>
      <c r="ROZ124" s="9"/>
      <c r="RPC124" s="10"/>
      <c r="RPD124" s="10"/>
      <c r="RPE124" s="10"/>
      <c r="RPF124" s="10"/>
      <c r="RPG124" s="10"/>
      <c r="RPH124" s="9"/>
      <c r="RPI124" s="11"/>
      <c r="RPJ124" s="9"/>
      <c r="RPK124" s="12"/>
      <c r="RPL124" s="9"/>
      <c r="RPM124" s="9"/>
      <c r="RPN124" s="9"/>
      <c r="RPO124" s="9"/>
      <c r="RPR124" s="10"/>
      <c r="RPS124" s="10"/>
      <c r="RPT124" s="10"/>
      <c r="RPU124" s="10"/>
      <c r="RPV124" s="10"/>
      <c r="RPW124" s="9"/>
      <c r="RPX124" s="11"/>
      <c r="RPY124" s="9"/>
      <c r="RPZ124" s="12"/>
      <c r="RQA124" s="9"/>
      <c r="RQB124" s="9"/>
      <c r="RQC124" s="9"/>
      <c r="RQD124" s="9"/>
      <c r="RQG124" s="10"/>
      <c r="RQH124" s="10"/>
      <c r="RQI124" s="10"/>
      <c r="RQJ124" s="10"/>
      <c r="RQK124" s="10"/>
      <c r="RQL124" s="9"/>
      <c r="RQM124" s="11"/>
      <c r="RQN124" s="9"/>
      <c r="RQO124" s="12"/>
      <c r="RQP124" s="9"/>
      <c r="RQQ124" s="9"/>
      <c r="RQR124" s="9"/>
      <c r="RQS124" s="9"/>
      <c r="RQV124" s="10"/>
      <c r="RQW124" s="10"/>
      <c r="RQX124" s="10"/>
      <c r="RQY124" s="10"/>
      <c r="RQZ124" s="10"/>
      <c r="RRA124" s="9"/>
      <c r="RRB124" s="11"/>
      <c r="RRC124" s="9"/>
      <c r="RRD124" s="12"/>
      <c r="RRE124" s="9"/>
      <c r="RRF124" s="9"/>
      <c r="RRG124" s="9"/>
      <c r="RRH124" s="9"/>
      <c r="RRK124" s="10"/>
      <c r="RRL124" s="10"/>
      <c r="RRM124" s="10"/>
      <c r="RRN124" s="10"/>
      <c r="RRO124" s="10"/>
      <c r="RRP124" s="9"/>
      <c r="RRQ124" s="11"/>
      <c r="RRR124" s="9"/>
      <c r="RRS124" s="12"/>
      <c r="RRT124" s="9"/>
      <c r="RRU124" s="9"/>
      <c r="RRV124" s="9"/>
      <c r="RRW124" s="9"/>
      <c r="RRZ124" s="10"/>
      <c r="RSA124" s="10"/>
      <c r="RSB124" s="10"/>
      <c r="RSC124" s="10"/>
      <c r="RSD124" s="10"/>
      <c r="RSE124" s="9"/>
      <c r="RSF124" s="11"/>
      <c r="RSG124" s="9"/>
      <c r="RSH124" s="12"/>
      <c r="RSI124" s="9"/>
      <c r="RSJ124" s="9"/>
      <c r="RSK124" s="9"/>
      <c r="RSL124" s="9"/>
      <c r="RSO124" s="10"/>
      <c r="RSP124" s="10"/>
      <c r="RSQ124" s="10"/>
      <c r="RSR124" s="10"/>
      <c r="RSS124" s="10"/>
      <c r="RST124" s="9"/>
      <c r="RSU124" s="11"/>
      <c r="RSV124" s="9"/>
      <c r="RSW124" s="12"/>
      <c r="RSX124" s="9"/>
      <c r="RSY124" s="9"/>
      <c r="RSZ124" s="9"/>
      <c r="RTA124" s="9"/>
      <c r="RTD124" s="10"/>
      <c r="RTE124" s="10"/>
      <c r="RTF124" s="10"/>
      <c r="RTG124" s="10"/>
      <c r="RTH124" s="10"/>
      <c r="RTI124" s="9"/>
      <c r="RTJ124" s="11"/>
      <c r="RTK124" s="9"/>
      <c r="RTL124" s="12"/>
      <c r="RTM124" s="9"/>
      <c r="RTN124" s="9"/>
      <c r="RTO124" s="9"/>
      <c r="RTP124" s="9"/>
      <c r="RTS124" s="10"/>
      <c r="RTT124" s="10"/>
      <c r="RTU124" s="10"/>
      <c r="RTV124" s="10"/>
      <c r="RTW124" s="10"/>
      <c r="RTX124" s="9"/>
      <c r="RTY124" s="11"/>
      <c r="RTZ124" s="9"/>
      <c r="RUA124" s="12"/>
      <c r="RUB124" s="9"/>
      <c r="RUC124" s="9"/>
      <c r="RUD124" s="9"/>
      <c r="RUE124" s="9"/>
      <c r="RUH124" s="10"/>
      <c r="RUI124" s="10"/>
      <c r="RUJ124" s="10"/>
      <c r="RUK124" s="10"/>
      <c r="RUL124" s="10"/>
      <c r="RUM124" s="9"/>
      <c r="RUN124" s="11"/>
      <c r="RUO124" s="9"/>
      <c r="RUP124" s="12"/>
      <c r="RUQ124" s="9"/>
      <c r="RUR124" s="9"/>
      <c r="RUS124" s="9"/>
      <c r="RUT124" s="9"/>
      <c r="RUW124" s="10"/>
      <c r="RUX124" s="10"/>
      <c r="RUY124" s="10"/>
      <c r="RUZ124" s="10"/>
      <c r="RVA124" s="10"/>
      <c r="RVB124" s="9"/>
      <c r="RVC124" s="11"/>
      <c r="RVD124" s="9"/>
      <c r="RVE124" s="12"/>
      <c r="RVF124" s="9"/>
      <c r="RVG124" s="9"/>
      <c r="RVH124" s="9"/>
      <c r="RVI124" s="9"/>
      <c r="RVL124" s="10"/>
      <c r="RVM124" s="10"/>
      <c r="RVN124" s="10"/>
      <c r="RVO124" s="10"/>
      <c r="RVP124" s="10"/>
      <c r="RVQ124" s="9"/>
      <c r="RVR124" s="11"/>
      <c r="RVS124" s="9"/>
      <c r="RVT124" s="12"/>
      <c r="RVU124" s="9"/>
      <c r="RVV124" s="9"/>
      <c r="RVW124" s="9"/>
      <c r="RVX124" s="9"/>
      <c r="RWA124" s="10"/>
      <c r="RWB124" s="10"/>
      <c r="RWC124" s="10"/>
      <c r="RWD124" s="10"/>
      <c r="RWE124" s="10"/>
      <c r="RWF124" s="9"/>
      <c r="RWG124" s="11"/>
      <c r="RWH124" s="9"/>
      <c r="RWI124" s="12"/>
      <c r="RWJ124" s="9"/>
      <c r="RWK124" s="9"/>
      <c r="RWL124" s="9"/>
      <c r="RWM124" s="9"/>
      <c r="RWP124" s="10"/>
      <c r="RWQ124" s="10"/>
      <c r="RWR124" s="10"/>
      <c r="RWS124" s="10"/>
      <c r="RWT124" s="10"/>
      <c r="RWU124" s="9"/>
      <c r="RWV124" s="11"/>
      <c r="RWW124" s="9"/>
      <c r="RWX124" s="12"/>
      <c r="RWY124" s="9"/>
      <c r="RWZ124" s="9"/>
      <c r="RXA124" s="9"/>
      <c r="RXB124" s="9"/>
      <c r="RXE124" s="10"/>
      <c r="RXF124" s="10"/>
      <c r="RXG124" s="10"/>
      <c r="RXH124" s="10"/>
      <c r="RXI124" s="10"/>
      <c r="RXJ124" s="9"/>
      <c r="RXK124" s="11"/>
      <c r="RXL124" s="9"/>
      <c r="RXM124" s="12"/>
      <c r="RXN124" s="9"/>
      <c r="RXO124" s="9"/>
      <c r="RXP124" s="9"/>
      <c r="RXQ124" s="9"/>
      <c r="RXT124" s="10"/>
      <c r="RXU124" s="10"/>
      <c r="RXV124" s="10"/>
      <c r="RXW124" s="10"/>
      <c r="RXX124" s="10"/>
      <c r="RXY124" s="9"/>
      <c r="RXZ124" s="11"/>
      <c r="RYA124" s="9"/>
      <c r="RYB124" s="12"/>
      <c r="RYC124" s="9"/>
      <c r="RYD124" s="9"/>
      <c r="RYE124" s="9"/>
      <c r="RYF124" s="9"/>
      <c r="RYI124" s="10"/>
      <c r="RYJ124" s="10"/>
      <c r="RYK124" s="10"/>
      <c r="RYL124" s="10"/>
      <c r="RYM124" s="10"/>
      <c r="RYN124" s="9"/>
      <c r="RYO124" s="11"/>
      <c r="RYP124" s="9"/>
      <c r="RYQ124" s="12"/>
      <c r="RYR124" s="9"/>
      <c r="RYS124" s="9"/>
      <c r="RYT124" s="9"/>
      <c r="RYU124" s="9"/>
      <c r="RYX124" s="10"/>
      <c r="RYY124" s="10"/>
      <c r="RYZ124" s="10"/>
      <c r="RZA124" s="10"/>
      <c r="RZB124" s="10"/>
      <c r="RZC124" s="9"/>
      <c r="RZD124" s="11"/>
      <c r="RZE124" s="9"/>
      <c r="RZF124" s="12"/>
      <c r="RZG124" s="9"/>
      <c r="RZH124" s="9"/>
      <c r="RZI124" s="9"/>
      <c r="RZJ124" s="9"/>
      <c r="RZM124" s="10"/>
      <c r="RZN124" s="10"/>
      <c r="RZO124" s="10"/>
      <c r="RZP124" s="10"/>
      <c r="RZQ124" s="10"/>
      <c r="RZR124" s="9"/>
      <c r="RZS124" s="11"/>
      <c r="RZT124" s="9"/>
      <c r="RZU124" s="12"/>
      <c r="RZV124" s="9"/>
      <c r="RZW124" s="9"/>
      <c r="RZX124" s="9"/>
      <c r="RZY124" s="9"/>
      <c r="SAB124" s="10"/>
      <c r="SAC124" s="10"/>
      <c r="SAD124" s="10"/>
      <c r="SAE124" s="10"/>
      <c r="SAF124" s="10"/>
      <c r="SAG124" s="9"/>
      <c r="SAH124" s="11"/>
      <c r="SAI124" s="9"/>
      <c r="SAJ124" s="12"/>
      <c r="SAK124" s="9"/>
      <c r="SAL124" s="9"/>
      <c r="SAM124" s="9"/>
      <c r="SAN124" s="9"/>
      <c r="SAQ124" s="10"/>
      <c r="SAR124" s="10"/>
      <c r="SAS124" s="10"/>
      <c r="SAT124" s="10"/>
      <c r="SAU124" s="10"/>
      <c r="SAV124" s="9"/>
      <c r="SAW124" s="11"/>
      <c r="SAX124" s="9"/>
      <c r="SAY124" s="12"/>
      <c r="SAZ124" s="9"/>
      <c r="SBA124" s="9"/>
      <c r="SBB124" s="9"/>
      <c r="SBC124" s="9"/>
      <c r="SBF124" s="10"/>
      <c r="SBG124" s="10"/>
      <c r="SBH124" s="10"/>
      <c r="SBI124" s="10"/>
      <c r="SBJ124" s="10"/>
      <c r="SBK124" s="9"/>
      <c r="SBL124" s="11"/>
      <c r="SBM124" s="9"/>
      <c r="SBN124" s="12"/>
      <c r="SBO124" s="9"/>
      <c r="SBP124" s="9"/>
      <c r="SBQ124" s="9"/>
      <c r="SBR124" s="9"/>
      <c r="SBU124" s="10"/>
      <c r="SBV124" s="10"/>
      <c r="SBW124" s="10"/>
      <c r="SBX124" s="10"/>
      <c r="SBY124" s="10"/>
      <c r="SBZ124" s="9"/>
      <c r="SCA124" s="11"/>
      <c r="SCB124" s="9"/>
      <c r="SCC124" s="12"/>
      <c r="SCD124" s="9"/>
      <c r="SCE124" s="9"/>
      <c r="SCF124" s="9"/>
      <c r="SCG124" s="9"/>
      <c r="SCJ124" s="10"/>
      <c r="SCK124" s="10"/>
      <c r="SCL124" s="10"/>
      <c r="SCM124" s="10"/>
      <c r="SCN124" s="10"/>
      <c r="SCO124" s="9"/>
      <c r="SCP124" s="11"/>
      <c r="SCQ124" s="9"/>
      <c r="SCR124" s="12"/>
      <c r="SCS124" s="9"/>
      <c r="SCT124" s="9"/>
      <c r="SCU124" s="9"/>
      <c r="SCV124" s="9"/>
      <c r="SCY124" s="10"/>
      <c r="SCZ124" s="10"/>
      <c r="SDA124" s="10"/>
      <c r="SDB124" s="10"/>
      <c r="SDC124" s="10"/>
      <c r="SDD124" s="9"/>
      <c r="SDE124" s="11"/>
      <c r="SDF124" s="9"/>
      <c r="SDG124" s="12"/>
      <c r="SDH124" s="9"/>
      <c r="SDI124" s="9"/>
      <c r="SDJ124" s="9"/>
      <c r="SDK124" s="9"/>
      <c r="SDN124" s="10"/>
      <c r="SDO124" s="10"/>
      <c r="SDP124" s="10"/>
      <c r="SDQ124" s="10"/>
      <c r="SDR124" s="10"/>
      <c r="SDS124" s="9"/>
      <c r="SDT124" s="11"/>
      <c r="SDU124" s="9"/>
      <c r="SDV124" s="12"/>
      <c r="SDW124" s="9"/>
      <c r="SDX124" s="9"/>
      <c r="SDY124" s="9"/>
      <c r="SDZ124" s="9"/>
      <c r="SEC124" s="10"/>
      <c r="SED124" s="10"/>
      <c r="SEE124" s="10"/>
      <c r="SEF124" s="10"/>
      <c r="SEG124" s="10"/>
      <c r="SEH124" s="9"/>
      <c r="SEI124" s="11"/>
      <c r="SEJ124" s="9"/>
      <c r="SEK124" s="12"/>
      <c r="SEL124" s="9"/>
      <c r="SEM124" s="9"/>
      <c r="SEN124" s="9"/>
      <c r="SEO124" s="9"/>
      <c r="SER124" s="10"/>
      <c r="SES124" s="10"/>
      <c r="SET124" s="10"/>
      <c r="SEU124" s="10"/>
      <c r="SEV124" s="10"/>
      <c r="SEW124" s="9"/>
      <c r="SEX124" s="11"/>
      <c r="SEY124" s="9"/>
      <c r="SEZ124" s="12"/>
      <c r="SFA124" s="9"/>
      <c r="SFB124" s="9"/>
      <c r="SFC124" s="9"/>
      <c r="SFD124" s="9"/>
      <c r="SFG124" s="10"/>
      <c r="SFH124" s="10"/>
      <c r="SFI124" s="10"/>
      <c r="SFJ124" s="10"/>
      <c r="SFK124" s="10"/>
      <c r="SFL124" s="9"/>
      <c r="SFM124" s="11"/>
      <c r="SFN124" s="9"/>
      <c r="SFO124" s="12"/>
      <c r="SFP124" s="9"/>
      <c r="SFQ124" s="9"/>
      <c r="SFR124" s="9"/>
      <c r="SFS124" s="9"/>
      <c r="SFV124" s="10"/>
      <c r="SFW124" s="10"/>
      <c r="SFX124" s="10"/>
      <c r="SFY124" s="10"/>
      <c r="SFZ124" s="10"/>
      <c r="SGA124" s="9"/>
      <c r="SGB124" s="11"/>
      <c r="SGC124" s="9"/>
      <c r="SGD124" s="12"/>
      <c r="SGE124" s="9"/>
      <c r="SGF124" s="9"/>
      <c r="SGG124" s="9"/>
      <c r="SGH124" s="9"/>
      <c r="SGK124" s="10"/>
      <c r="SGL124" s="10"/>
      <c r="SGM124" s="10"/>
      <c r="SGN124" s="10"/>
      <c r="SGO124" s="10"/>
      <c r="SGP124" s="9"/>
      <c r="SGQ124" s="11"/>
      <c r="SGR124" s="9"/>
      <c r="SGS124" s="12"/>
      <c r="SGT124" s="9"/>
      <c r="SGU124" s="9"/>
      <c r="SGV124" s="9"/>
      <c r="SGW124" s="9"/>
      <c r="SGZ124" s="10"/>
      <c r="SHA124" s="10"/>
      <c r="SHB124" s="10"/>
      <c r="SHC124" s="10"/>
      <c r="SHD124" s="10"/>
      <c r="SHE124" s="9"/>
      <c r="SHF124" s="11"/>
      <c r="SHG124" s="9"/>
      <c r="SHH124" s="12"/>
      <c r="SHI124" s="9"/>
      <c r="SHJ124" s="9"/>
      <c r="SHK124" s="9"/>
      <c r="SHL124" s="9"/>
      <c r="SHO124" s="10"/>
      <c r="SHP124" s="10"/>
      <c r="SHQ124" s="10"/>
      <c r="SHR124" s="10"/>
      <c r="SHS124" s="10"/>
      <c r="SHT124" s="9"/>
      <c r="SHU124" s="11"/>
      <c r="SHV124" s="9"/>
      <c r="SHW124" s="12"/>
      <c r="SHX124" s="9"/>
      <c r="SHY124" s="9"/>
      <c r="SHZ124" s="9"/>
      <c r="SIA124" s="9"/>
      <c r="SID124" s="10"/>
      <c r="SIE124" s="10"/>
      <c r="SIF124" s="10"/>
      <c r="SIG124" s="10"/>
      <c r="SIH124" s="10"/>
      <c r="SII124" s="9"/>
      <c r="SIJ124" s="11"/>
      <c r="SIK124" s="9"/>
      <c r="SIL124" s="12"/>
      <c r="SIM124" s="9"/>
      <c r="SIN124" s="9"/>
      <c r="SIO124" s="9"/>
      <c r="SIP124" s="9"/>
      <c r="SIS124" s="10"/>
      <c r="SIT124" s="10"/>
      <c r="SIU124" s="10"/>
      <c r="SIV124" s="10"/>
      <c r="SIW124" s="10"/>
      <c r="SIX124" s="9"/>
      <c r="SIY124" s="11"/>
      <c r="SIZ124" s="9"/>
      <c r="SJA124" s="12"/>
      <c r="SJB124" s="9"/>
      <c r="SJC124" s="9"/>
      <c r="SJD124" s="9"/>
      <c r="SJE124" s="9"/>
      <c r="SJH124" s="10"/>
      <c r="SJI124" s="10"/>
      <c r="SJJ124" s="10"/>
      <c r="SJK124" s="10"/>
      <c r="SJL124" s="10"/>
      <c r="SJM124" s="9"/>
      <c r="SJN124" s="11"/>
      <c r="SJO124" s="9"/>
      <c r="SJP124" s="12"/>
      <c r="SJQ124" s="9"/>
      <c r="SJR124" s="9"/>
      <c r="SJS124" s="9"/>
      <c r="SJT124" s="9"/>
      <c r="SJW124" s="10"/>
      <c r="SJX124" s="10"/>
      <c r="SJY124" s="10"/>
      <c r="SJZ124" s="10"/>
      <c r="SKA124" s="10"/>
      <c r="SKB124" s="9"/>
      <c r="SKC124" s="11"/>
      <c r="SKD124" s="9"/>
      <c r="SKE124" s="12"/>
      <c r="SKF124" s="9"/>
      <c r="SKG124" s="9"/>
      <c r="SKH124" s="9"/>
      <c r="SKI124" s="9"/>
      <c r="SKL124" s="10"/>
      <c r="SKM124" s="10"/>
      <c r="SKN124" s="10"/>
      <c r="SKO124" s="10"/>
      <c r="SKP124" s="10"/>
      <c r="SKQ124" s="9"/>
      <c r="SKR124" s="11"/>
      <c r="SKS124" s="9"/>
      <c r="SKT124" s="12"/>
      <c r="SKU124" s="9"/>
      <c r="SKV124" s="9"/>
      <c r="SKW124" s="9"/>
      <c r="SKX124" s="9"/>
      <c r="SLA124" s="10"/>
      <c r="SLB124" s="10"/>
      <c r="SLC124" s="10"/>
      <c r="SLD124" s="10"/>
      <c r="SLE124" s="10"/>
      <c r="SLF124" s="9"/>
      <c r="SLG124" s="11"/>
      <c r="SLH124" s="9"/>
      <c r="SLI124" s="12"/>
      <c r="SLJ124" s="9"/>
      <c r="SLK124" s="9"/>
      <c r="SLL124" s="9"/>
      <c r="SLM124" s="9"/>
      <c r="SLP124" s="10"/>
      <c r="SLQ124" s="10"/>
      <c r="SLR124" s="10"/>
      <c r="SLS124" s="10"/>
      <c r="SLT124" s="10"/>
      <c r="SLU124" s="9"/>
      <c r="SLV124" s="11"/>
      <c r="SLW124" s="9"/>
      <c r="SLX124" s="12"/>
      <c r="SLY124" s="9"/>
      <c r="SLZ124" s="9"/>
      <c r="SMA124" s="9"/>
      <c r="SMB124" s="9"/>
      <c r="SME124" s="10"/>
      <c r="SMF124" s="10"/>
      <c r="SMG124" s="10"/>
      <c r="SMH124" s="10"/>
      <c r="SMI124" s="10"/>
      <c r="SMJ124" s="9"/>
      <c r="SMK124" s="11"/>
      <c r="SML124" s="9"/>
      <c r="SMM124" s="12"/>
      <c r="SMN124" s="9"/>
      <c r="SMO124" s="9"/>
      <c r="SMP124" s="9"/>
      <c r="SMQ124" s="9"/>
      <c r="SMT124" s="10"/>
      <c r="SMU124" s="10"/>
      <c r="SMV124" s="10"/>
      <c r="SMW124" s="10"/>
      <c r="SMX124" s="10"/>
      <c r="SMY124" s="9"/>
      <c r="SMZ124" s="11"/>
      <c r="SNA124" s="9"/>
      <c r="SNB124" s="12"/>
      <c r="SNC124" s="9"/>
      <c r="SND124" s="9"/>
      <c r="SNE124" s="9"/>
      <c r="SNF124" s="9"/>
      <c r="SNI124" s="10"/>
      <c r="SNJ124" s="10"/>
      <c r="SNK124" s="10"/>
      <c r="SNL124" s="10"/>
      <c r="SNM124" s="10"/>
      <c r="SNN124" s="9"/>
      <c r="SNO124" s="11"/>
      <c r="SNP124" s="9"/>
      <c r="SNQ124" s="12"/>
      <c r="SNR124" s="9"/>
      <c r="SNS124" s="9"/>
      <c r="SNT124" s="9"/>
      <c r="SNU124" s="9"/>
      <c r="SNX124" s="10"/>
      <c r="SNY124" s="10"/>
      <c r="SNZ124" s="10"/>
      <c r="SOA124" s="10"/>
      <c r="SOB124" s="10"/>
      <c r="SOC124" s="9"/>
      <c r="SOD124" s="11"/>
      <c r="SOE124" s="9"/>
      <c r="SOF124" s="12"/>
      <c r="SOG124" s="9"/>
      <c r="SOH124" s="9"/>
      <c r="SOI124" s="9"/>
      <c r="SOJ124" s="9"/>
      <c r="SOM124" s="10"/>
      <c r="SON124" s="10"/>
      <c r="SOO124" s="10"/>
      <c r="SOP124" s="10"/>
      <c r="SOQ124" s="10"/>
      <c r="SOR124" s="9"/>
      <c r="SOS124" s="11"/>
      <c r="SOT124" s="9"/>
      <c r="SOU124" s="12"/>
      <c r="SOV124" s="9"/>
      <c r="SOW124" s="9"/>
      <c r="SOX124" s="9"/>
      <c r="SOY124" s="9"/>
      <c r="SPB124" s="10"/>
      <c r="SPC124" s="10"/>
      <c r="SPD124" s="10"/>
      <c r="SPE124" s="10"/>
      <c r="SPF124" s="10"/>
      <c r="SPG124" s="9"/>
      <c r="SPH124" s="11"/>
      <c r="SPI124" s="9"/>
      <c r="SPJ124" s="12"/>
      <c r="SPK124" s="9"/>
      <c r="SPL124" s="9"/>
      <c r="SPM124" s="9"/>
      <c r="SPN124" s="9"/>
      <c r="SPQ124" s="10"/>
      <c r="SPR124" s="10"/>
      <c r="SPS124" s="10"/>
      <c r="SPT124" s="10"/>
      <c r="SPU124" s="10"/>
      <c r="SPV124" s="9"/>
      <c r="SPW124" s="11"/>
      <c r="SPX124" s="9"/>
      <c r="SPY124" s="12"/>
      <c r="SPZ124" s="9"/>
      <c r="SQA124" s="9"/>
      <c r="SQB124" s="9"/>
      <c r="SQC124" s="9"/>
      <c r="SQF124" s="10"/>
      <c r="SQG124" s="10"/>
      <c r="SQH124" s="10"/>
      <c r="SQI124" s="10"/>
      <c r="SQJ124" s="10"/>
      <c r="SQK124" s="9"/>
      <c r="SQL124" s="11"/>
      <c r="SQM124" s="9"/>
      <c r="SQN124" s="12"/>
      <c r="SQO124" s="9"/>
      <c r="SQP124" s="9"/>
      <c r="SQQ124" s="9"/>
      <c r="SQR124" s="9"/>
      <c r="SQU124" s="10"/>
      <c r="SQV124" s="10"/>
      <c r="SQW124" s="10"/>
      <c r="SQX124" s="10"/>
      <c r="SQY124" s="10"/>
      <c r="SQZ124" s="9"/>
      <c r="SRA124" s="11"/>
      <c r="SRB124" s="9"/>
      <c r="SRC124" s="12"/>
      <c r="SRD124" s="9"/>
      <c r="SRE124" s="9"/>
      <c r="SRF124" s="9"/>
      <c r="SRG124" s="9"/>
      <c r="SRJ124" s="10"/>
      <c r="SRK124" s="10"/>
      <c r="SRL124" s="10"/>
      <c r="SRM124" s="10"/>
      <c r="SRN124" s="10"/>
      <c r="SRO124" s="9"/>
      <c r="SRP124" s="11"/>
      <c r="SRQ124" s="9"/>
      <c r="SRR124" s="12"/>
      <c r="SRS124" s="9"/>
      <c r="SRT124" s="9"/>
      <c r="SRU124" s="9"/>
      <c r="SRV124" s="9"/>
      <c r="SRY124" s="10"/>
      <c r="SRZ124" s="10"/>
      <c r="SSA124" s="10"/>
      <c r="SSB124" s="10"/>
      <c r="SSC124" s="10"/>
      <c r="SSD124" s="9"/>
      <c r="SSE124" s="11"/>
      <c r="SSF124" s="9"/>
      <c r="SSG124" s="12"/>
      <c r="SSH124" s="9"/>
      <c r="SSI124" s="9"/>
      <c r="SSJ124" s="9"/>
      <c r="SSK124" s="9"/>
      <c r="SSN124" s="10"/>
      <c r="SSO124" s="10"/>
      <c r="SSP124" s="10"/>
      <c r="SSQ124" s="10"/>
      <c r="SSR124" s="10"/>
      <c r="SSS124" s="9"/>
      <c r="SST124" s="11"/>
      <c r="SSU124" s="9"/>
      <c r="SSV124" s="12"/>
      <c r="SSW124" s="9"/>
      <c r="SSX124" s="9"/>
      <c r="SSY124" s="9"/>
      <c r="SSZ124" s="9"/>
      <c r="STC124" s="10"/>
      <c r="STD124" s="10"/>
      <c r="STE124" s="10"/>
      <c r="STF124" s="10"/>
      <c r="STG124" s="10"/>
      <c r="STH124" s="9"/>
      <c r="STI124" s="11"/>
      <c r="STJ124" s="9"/>
      <c r="STK124" s="12"/>
      <c r="STL124" s="9"/>
      <c r="STM124" s="9"/>
      <c r="STN124" s="9"/>
      <c r="STO124" s="9"/>
      <c r="STR124" s="10"/>
      <c r="STS124" s="10"/>
      <c r="STT124" s="10"/>
      <c r="STU124" s="10"/>
      <c r="STV124" s="10"/>
      <c r="STW124" s="9"/>
      <c r="STX124" s="11"/>
      <c r="STY124" s="9"/>
      <c r="STZ124" s="12"/>
      <c r="SUA124" s="9"/>
      <c r="SUB124" s="9"/>
      <c r="SUC124" s="9"/>
      <c r="SUD124" s="9"/>
      <c r="SUG124" s="10"/>
      <c r="SUH124" s="10"/>
      <c r="SUI124" s="10"/>
      <c r="SUJ124" s="10"/>
      <c r="SUK124" s="10"/>
      <c r="SUL124" s="9"/>
      <c r="SUM124" s="11"/>
      <c r="SUN124" s="9"/>
      <c r="SUO124" s="12"/>
      <c r="SUP124" s="9"/>
      <c r="SUQ124" s="9"/>
      <c r="SUR124" s="9"/>
      <c r="SUS124" s="9"/>
      <c r="SUV124" s="10"/>
      <c r="SUW124" s="10"/>
      <c r="SUX124" s="10"/>
      <c r="SUY124" s="10"/>
      <c r="SUZ124" s="10"/>
      <c r="SVA124" s="9"/>
      <c r="SVB124" s="11"/>
      <c r="SVC124" s="9"/>
      <c r="SVD124" s="12"/>
      <c r="SVE124" s="9"/>
      <c r="SVF124" s="9"/>
      <c r="SVG124" s="9"/>
      <c r="SVH124" s="9"/>
      <c r="SVK124" s="10"/>
      <c r="SVL124" s="10"/>
      <c r="SVM124" s="10"/>
      <c r="SVN124" s="10"/>
      <c r="SVO124" s="10"/>
      <c r="SVP124" s="9"/>
      <c r="SVQ124" s="11"/>
      <c r="SVR124" s="9"/>
      <c r="SVS124" s="12"/>
      <c r="SVT124" s="9"/>
      <c r="SVU124" s="9"/>
      <c r="SVV124" s="9"/>
      <c r="SVW124" s="9"/>
      <c r="SVZ124" s="10"/>
      <c r="SWA124" s="10"/>
      <c r="SWB124" s="10"/>
      <c r="SWC124" s="10"/>
      <c r="SWD124" s="10"/>
      <c r="SWE124" s="9"/>
      <c r="SWF124" s="11"/>
      <c r="SWG124" s="9"/>
      <c r="SWH124" s="12"/>
      <c r="SWI124" s="9"/>
      <c r="SWJ124" s="9"/>
      <c r="SWK124" s="9"/>
      <c r="SWL124" s="9"/>
      <c r="SWO124" s="10"/>
      <c r="SWP124" s="10"/>
      <c r="SWQ124" s="10"/>
      <c r="SWR124" s="10"/>
      <c r="SWS124" s="10"/>
      <c r="SWT124" s="9"/>
      <c r="SWU124" s="11"/>
      <c r="SWV124" s="9"/>
      <c r="SWW124" s="12"/>
      <c r="SWX124" s="9"/>
      <c r="SWY124" s="9"/>
      <c r="SWZ124" s="9"/>
      <c r="SXA124" s="9"/>
      <c r="SXD124" s="10"/>
      <c r="SXE124" s="10"/>
      <c r="SXF124" s="10"/>
      <c r="SXG124" s="10"/>
      <c r="SXH124" s="10"/>
      <c r="SXI124" s="9"/>
      <c r="SXJ124" s="11"/>
      <c r="SXK124" s="9"/>
      <c r="SXL124" s="12"/>
      <c r="SXM124" s="9"/>
      <c r="SXN124" s="9"/>
      <c r="SXO124" s="9"/>
      <c r="SXP124" s="9"/>
      <c r="SXS124" s="10"/>
      <c r="SXT124" s="10"/>
      <c r="SXU124" s="10"/>
      <c r="SXV124" s="10"/>
      <c r="SXW124" s="10"/>
      <c r="SXX124" s="9"/>
      <c r="SXY124" s="11"/>
      <c r="SXZ124" s="9"/>
      <c r="SYA124" s="12"/>
      <c r="SYB124" s="9"/>
      <c r="SYC124" s="9"/>
      <c r="SYD124" s="9"/>
      <c r="SYE124" s="9"/>
      <c r="SYH124" s="10"/>
      <c r="SYI124" s="10"/>
      <c r="SYJ124" s="10"/>
      <c r="SYK124" s="10"/>
      <c r="SYL124" s="10"/>
      <c r="SYM124" s="9"/>
      <c r="SYN124" s="11"/>
      <c r="SYO124" s="9"/>
      <c r="SYP124" s="12"/>
      <c r="SYQ124" s="9"/>
      <c r="SYR124" s="9"/>
      <c r="SYS124" s="9"/>
      <c r="SYT124" s="9"/>
      <c r="SYW124" s="10"/>
      <c r="SYX124" s="10"/>
      <c r="SYY124" s="10"/>
      <c r="SYZ124" s="10"/>
      <c r="SZA124" s="10"/>
      <c r="SZB124" s="9"/>
      <c r="SZC124" s="11"/>
      <c r="SZD124" s="9"/>
      <c r="SZE124" s="12"/>
      <c r="SZF124" s="9"/>
      <c r="SZG124" s="9"/>
      <c r="SZH124" s="9"/>
      <c r="SZI124" s="9"/>
      <c r="SZL124" s="10"/>
      <c r="SZM124" s="10"/>
      <c r="SZN124" s="10"/>
      <c r="SZO124" s="10"/>
      <c r="SZP124" s="10"/>
      <c r="SZQ124" s="9"/>
      <c r="SZR124" s="11"/>
      <c r="SZS124" s="9"/>
      <c r="SZT124" s="12"/>
      <c r="SZU124" s="9"/>
      <c r="SZV124" s="9"/>
      <c r="SZW124" s="9"/>
      <c r="SZX124" s="9"/>
      <c r="TAA124" s="10"/>
      <c r="TAB124" s="10"/>
      <c r="TAC124" s="10"/>
      <c r="TAD124" s="10"/>
      <c r="TAE124" s="10"/>
      <c r="TAF124" s="9"/>
      <c r="TAG124" s="11"/>
      <c r="TAH124" s="9"/>
      <c r="TAI124" s="12"/>
      <c r="TAJ124" s="9"/>
      <c r="TAK124" s="9"/>
      <c r="TAL124" s="9"/>
      <c r="TAM124" s="9"/>
      <c r="TAP124" s="10"/>
      <c r="TAQ124" s="10"/>
      <c r="TAR124" s="10"/>
      <c r="TAS124" s="10"/>
      <c r="TAT124" s="10"/>
      <c r="TAU124" s="9"/>
      <c r="TAV124" s="11"/>
      <c r="TAW124" s="9"/>
      <c r="TAX124" s="12"/>
      <c r="TAY124" s="9"/>
      <c r="TAZ124" s="9"/>
      <c r="TBA124" s="9"/>
      <c r="TBB124" s="9"/>
      <c r="TBE124" s="10"/>
      <c r="TBF124" s="10"/>
      <c r="TBG124" s="10"/>
      <c r="TBH124" s="10"/>
      <c r="TBI124" s="10"/>
      <c r="TBJ124" s="9"/>
      <c r="TBK124" s="11"/>
      <c r="TBL124" s="9"/>
      <c r="TBM124" s="12"/>
      <c r="TBN124" s="9"/>
      <c r="TBO124" s="9"/>
      <c r="TBP124" s="9"/>
      <c r="TBQ124" s="9"/>
      <c r="TBT124" s="10"/>
      <c r="TBU124" s="10"/>
      <c r="TBV124" s="10"/>
      <c r="TBW124" s="10"/>
      <c r="TBX124" s="10"/>
      <c r="TBY124" s="9"/>
      <c r="TBZ124" s="11"/>
      <c r="TCA124" s="9"/>
      <c r="TCB124" s="12"/>
      <c r="TCC124" s="9"/>
      <c r="TCD124" s="9"/>
      <c r="TCE124" s="9"/>
      <c r="TCF124" s="9"/>
      <c r="TCI124" s="10"/>
      <c r="TCJ124" s="10"/>
      <c r="TCK124" s="10"/>
      <c r="TCL124" s="10"/>
      <c r="TCM124" s="10"/>
      <c r="TCN124" s="9"/>
      <c r="TCO124" s="11"/>
      <c r="TCP124" s="9"/>
      <c r="TCQ124" s="12"/>
      <c r="TCR124" s="9"/>
      <c r="TCS124" s="9"/>
      <c r="TCT124" s="9"/>
      <c r="TCU124" s="9"/>
      <c r="TCX124" s="10"/>
      <c r="TCY124" s="10"/>
      <c r="TCZ124" s="10"/>
      <c r="TDA124" s="10"/>
      <c r="TDB124" s="10"/>
      <c r="TDC124" s="9"/>
      <c r="TDD124" s="11"/>
      <c r="TDE124" s="9"/>
      <c r="TDF124" s="12"/>
      <c r="TDG124" s="9"/>
      <c r="TDH124" s="9"/>
      <c r="TDI124" s="9"/>
      <c r="TDJ124" s="9"/>
      <c r="TDM124" s="10"/>
      <c r="TDN124" s="10"/>
      <c r="TDO124" s="10"/>
      <c r="TDP124" s="10"/>
      <c r="TDQ124" s="10"/>
      <c r="TDR124" s="9"/>
      <c r="TDS124" s="11"/>
      <c r="TDT124" s="9"/>
      <c r="TDU124" s="12"/>
      <c r="TDV124" s="9"/>
      <c r="TDW124" s="9"/>
      <c r="TDX124" s="9"/>
      <c r="TDY124" s="9"/>
      <c r="TEB124" s="10"/>
      <c r="TEC124" s="10"/>
      <c r="TED124" s="10"/>
      <c r="TEE124" s="10"/>
      <c r="TEF124" s="10"/>
      <c r="TEG124" s="9"/>
      <c r="TEH124" s="11"/>
      <c r="TEI124" s="9"/>
      <c r="TEJ124" s="12"/>
      <c r="TEK124" s="9"/>
      <c r="TEL124" s="9"/>
      <c r="TEM124" s="9"/>
      <c r="TEN124" s="9"/>
      <c r="TEQ124" s="10"/>
      <c r="TER124" s="10"/>
      <c r="TES124" s="10"/>
      <c r="TET124" s="10"/>
      <c r="TEU124" s="10"/>
      <c r="TEV124" s="9"/>
      <c r="TEW124" s="11"/>
      <c r="TEX124" s="9"/>
      <c r="TEY124" s="12"/>
      <c r="TEZ124" s="9"/>
      <c r="TFA124" s="9"/>
      <c r="TFB124" s="9"/>
      <c r="TFC124" s="9"/>
      <c r="TFF124" s="10"/>
      <c r="TFG124" s="10"/>
      <c r="TFH124" s="10"/>
      <c r="TFI124" s="10"/>
      <c r="TFJ124" s="10"/>
      <c r="TFK124" s="9"/>
      <c r="TFL124" s="11"/>
      <c r="TFM124" s="9"/>
      <c r="TFN124" s="12"/>
      <c r="TFO124" s="9"/>
      <c r="TFP124" s="9"/>
      <c r="TFQ124" s="9"/>
      <c r="TFR124" s="9"/>
      <c r="TFU124" s="10"/>
      <c r="TFV124" s="10"/>
      <c r="TFW124" s="10"/>
      <c r="TFX124" s="10"/>
      <c r="TFY124" s="10"/>
      <c r="TFZ124" s="9"/>
      <c r="TGA124" s="11"/>
      <c r="TGB124" s="9"/>
      <c r="TGC124" s="12"/>
      <c r="TGD124" s="9"/>
      <c r="TGE124" s="9"/>
      <c r="TGF124" s="9"/>
      <c r="TGG124" s="9"/>
      <c r="TGJ124" s="10"/>
      <c r="TGK124" s="10"/>
      <c r="TGL124" s="10"/>
      <c r="TGM124" s="10"/>
      <c r="TGN124" s="10"/>
      <c r="TGO124" s="9"/>
      <c r="TGP124" s="11"/>
      <c r="TGQ124" s="9"/>
      <c r="TGR124" s="12"/>
      <c r="TGS124" s="9"/>
      <c r="TGT124" s="9"/>
      <c r="TGU124" s="9"/>
      <c r="TGV124" s="9"/>
      <c r="TGY124" s="10"/>
      <c r="TGZ124" s="10"/>
      <c r="THA124" s="10"/>
      <c r="THB124" s="10"/>
      <c r="THC124" s="10"/>
      <c r="THD124" s="9"/>
      <c r="THE124" s="11"/>
      <c r="THF124" s="9"/>
      <c r="THG124" s="12"/>
      <c r="THH124" s="9"/>
      <c r="THI124" s="9"/>
      <c r="THJ124" s="9"/>
      <c r="THK124" s="9"/>
      <c r="THN124" s="10"/>
      <c r="THO124" s="10"/>
      <c r="THP124" s="10"/>
      <c r="THQ124" s="10"/>
      <c r="THR124" s="10"/>
      <c r="THS124" s="9"/>
      <c r="THT124" s="11"/>
      <c r="THU124" s="9"/>
      <c r="THV124" s="12"/>
      <c r="THW124" s="9"/>
      <c r="THX124" s="9"/>
      <c r="THY124" s="9"/>
      <c r="THZ124" s="9"/>
      <c r="TIC124" s="10"/>
      <c r="TID124" s="10"/>
      <c r="TIE124" s="10"/>
      <c r="TIF124" s="10"/>
      <c r="TIG124" s="10"/>
      <c r="TIH124" s="9"/>
      <c r="TII124" s="11"/>
      <c r="TIJ124" s="9"/>
      <c r="TIK124" s="12"/>
      <c r="TIL124" s="9"/>
      <c r="TIM124" s="9"/>
      <c r="TIN124" s="9"/>
      <c r="TIO124" s="9"/>
      <c r="TIR124" s="10"/>
      <c r="TIS124" s="10"/>
      <c r="TIT124" s="10"/>
      <c r="TIU124" s="10"/>
      <c r="TIV124" s="10"/>
      <c r="TIW124" s="9"/>
      <c r="TIX124" s="11"/>
      <c r="TIY124" s="9"/>
      <c r="TIZ124" s="12"/>
      <c r="TJA124" s="9"/>
      <c r="TJB124" s="9"/>
      <c r="TJC124" s="9"/>
      <c r="TJD124" s="9"/>
      <c r="TJG124" s="10"/>
      <c r="TJH124" s="10"/>
      <c r="TJI124" s="10"/>
      <c r="TJJ124" s="10"/>
      <c r="TJK124" s="10"/>
      <c r="TJL124" s="9"/>
      <c r="TJM124" s="11"/>
      <c r="TJN124" s="9"/>
      <c r="TJO124" s="12"/>
      <c r="TJP124" s="9"/>
      <c r="TJQ124" s="9"/>
      <c r="TJR124" s="9"/>
      <c r="TJS124" s="9"/>
      <c r="TJV124" s="10"/>
      <c r="TJW124" s="10"/>
      <c r="TJX124" s="10"/>
      <c r="TJY124" s="10"/>
      <c r="TJZ124" s="10"/>
      <c r="TKA124" s="9"/>
      <c r="TKB124" s="11"/>
      <c r="TKC124" s="9"/>
      <c r="TKD124" s="12"/>
      <c r="TKE124" s="9"/>
      <c r="TKF124" s="9"/>
      <c r="TKG124" s="9"/>
      <c r="TKH124" s="9"/>
      <c r="TKK124" s="10"/>
      <c r="TKL124" s="10"/>
      <c r="TKM124" s="10"/>
      <c r="TKN124" s="10"/>
      <c r="TKO124" s="10"/>
      <c r="TKP124" s="9"/>
      <c r="TKQ124" s="11"/>
      <c r="TKR124" s="9"/>
      <c r="TKS124" s="12"/>
      <c r="TKT124" s="9"/>
      <c r="TKU124" s="9"/>
      <c r="TKV124" s="9"/>
      <c r="TKW124" s="9"/>
      <c r="TKZ124" s="10"/>
      <c r="TLA124" s="10"/>
      <c r="TLB124" s="10"/>
      <c r="TLC124" s="10"/>
      <c r="TLD124" s="10"/>
      <c r="TLE124" s="9"/>
      <c r="TLF124" s="11"/>
      <c r="TLG124" s="9"/>
      <c r="TLH124" s="12"/>
      <c r="TLI124" s="9"/>
      <c r="TLJ124" s="9"/>
      <c r="TLK124" s="9"/>
      <c r="TLL124" s="9"/>
      <c r="TLO124" s="10"/>
      <c r="TLP124" s="10"/>
      <c r="TLQ124" s="10"/>
      <c r="TLR124" s="10"/>
      <c r="TLS124" s="10"/>
      <c r="TLT124" s="9"/>
      <c r="TLU124" s="11"/>
      <c r="TLV124" s="9"/>
      <c r="TLW124" s="12"/>
      <c r="TLX124" s="9"/>
      <c r="TLY124" s="9"/>
      <c r="TLZ124" s="9"/>
      <c r="TMA124" s="9"/>
      <c r="TMD124" s="10"/>
      <c r="TME124" s="10"/>
      <c r="TMF124" s="10"/>
      <c r="TMG124" s="10"/>
      <c r="TMH124" s="10"/>
      <c r="TMI124" s="9"/>
      <c r="TMJ124" s="11"/>
      <c r="TMK124" s="9"/>
      <c r="TML124" s="12"/>
      <c r="TMM124" s="9"/>
      <c r="TMN124" s="9"/>
      <c r="TMO124" s="9"/>
      <c r="TMP124" s="9"/>
      <c r="TMS124" s="10"/>
      <c r="TMT124" s="10"/>
      <c r="TMU124" s="10"/>
      <c r="TMV124" s="10"/>
      <c r="TMW124" s="10"/>
      <c r="TMX124" s="9"/>
      <c r="TMY124" s="11"/>
      <c r="TMZ124" s="9"/>
      <c r="TNA124" s="12"/>
      <c r="TNB124" s="9"/>
      <c r="TNC124" s="9"/>
      <c r="TND124" s="9"/>
      <c r="TNE124" s="9"/>
      <c r="TNH124" s="10"/>
      <c r="TNI124" s="10"/>
      <c r="TNJ124" s="10"/>
      <c r="TNK124" s="10"/>
      <c r="TNL124" s="10"/>
      <c r="TNM124" s="9"/>
      <c r="TNN124" s="11"/>
      <c r="TNO124" s="9"/>
      <c r="TNP124" s="12"/>
      <c r="TNQ124" s="9"/>
      <c r="TNR124" s="9"/>
      <c r="TNS124" s="9"/>
      <c r="TNT124" s="9"/>
      <c r="TNW124" s="10"/>
      <c r="TNX124" s="10"/>
      <c r="TNY124" s="10"/>
      <c r="TNZ124" s="10"/>
      <c r="TOA124" s="10"/>
      <c r="TOB124" s="9"/>
      <c r="TOC124" s="11"/>
      <c r="TOD124" s="9"/>
      <c r="TOE124" s="12"/>
      <c r="TOF124" s="9"/>
      <c r="TOG124" s="9"/>
      <c r="TOH124" s="9"/>
      <c r="TOI124" s="9"/>
      <c r="TOL124" s="10"/>
      <c r="TOM124" s="10"/>
      <c r="TON124" s="10"/>
      <c r="TOO124" s="10"/>
      <c r="TOP124" s="10"/>
      <c r="TOQ124" s="9"/>
      <c r="TOR124" s="11"/>
      <c r="TOS124" s="9"/>
      <c r="TOT124" s="12"/>
      <c r="TOU124" s="9"/>
      <c r="TOV124" s="9"/>
      <c r="TOW124" s="9"/>
      <c r="TOX124" s="9"/>
      <c r="TPA124" s="10"/>
      <c r="TPB124" s="10"/>
      <c r="TPC124" s="10"/>
      <c r="TPD124" s="10"/>
      <c r="TPE124" s="10"/>
      <c r="TPF124" s="9"/>
      <c r="TPG124" s="11"/>
      <c r="TPH124" s="9"/>
      <c r="TPI124" s="12"/>
      <c r="TPJ124" s="9"/>
      <c r="TPK124" s="9"/>
      <c r="TPL124" s="9"/>
      <c r="TPM124" s="9"/>
      <c r="TPP124" s="10"/>
      <c r="TPQ124" s="10"/>
      <c r="TPR124" s="10"/>
      <c r="TPS124" s="10"/>
      <c r="TPT124" s="10"/>
      <c r="TPU124" s="9"/>
      <c r="TPV124" s="11"/>
      <c r="TPW124" s="9"/>
      <c r="TPX124" s="12"/>
      <c r="TPY124" s="9"/>
      <c r="TPZ124" s="9"/>
      <c r="TQA124" s="9"/>
      <c r="TQB124" s="9"/>
      <c r="TQE124" s="10"/>
      <c r="TQF124" s="10"/>
      <c r="TQG124" s="10"/>
      <c r="TQH124" s="10"/>
      <c r="TQI124" s="10"/>
      <c r="TQJ124" s="9"/>
      <c r="TQK124" s="11"/>
      <c r="TQL124" s="9"/>
      <c r="TQM124" s="12"/>
      <c r="TQN124" s="9"/>
      <c r="TQO124" s="9"/>
      <c r="TQP124" s="9"/>
      <c r="TQQ124" s="9"/>
      <c r="TQT124" s="10"/>
      <c r="TQU124" s="10"/>
      <c r="TQV124" s="10"/>
      <c r="TQW124" s="10"/>
      <c r="TQX124" s="10"/>
      <c r="TQY124" s="9"/>
      <c r="TQZ124" s="11"/>
      <c r="TRA124" s="9"/>
      <c r="TRB124" s="12"/>
      <c r="TRC124" s="9"/>
      <c r="TRD124" s="9"/>
      <c r="TRE124" s="9"/>
      <c r="TRF124" s="9"/>
      <c r="TRI124" s="10"/>
      <c r="TRJ124" s="10"/>
      <c r="TRK124" s="10"/>
      <c r="TRL124" s="10"/>
      <c r="TRM124" s="10"/>
      <c r="TRN124" s="9"/>
      <c r="TRO124" s="11"/>
      <c r="TRP124" s="9"/>
      <c r="TRQ124" s="12"/>
      <c r="TRR124" s="9"/>
      <c r="TRS124" s="9"/>
      <c r="TRT124" s="9"/>
      <c r="TRU124" s="9"/>
      <c r="TRX124" s="10"/>
      <c r="TRY124" s="10"/>
      <c r="TRZ124" s="10"/>
      <c r="TSA124" s="10"/>
      <c r="TSB124" s="10"/>
      <c r="TSC124" s="9"/>
      <c r="TSD124" s="11"/>
      <c r="TSE124" s="9"/>
      <c r="TSF124" s="12"/>
      <c r="TSG124" s="9"/>
      <c r="TSH124" s="9"/>
      <c r="TSI124" s="9"/>
      <c r="TSJ124" s="9"/>
      <c r="TSM124" s="10"/>
      <c r="TSN124" s="10"/>
      <c r="TSO124" s="10"/>
      <c r="TSP124" s="10"/>
      <c r="TSQ124" s="10"/>
      <c r="TSR124" s="9"/>
      <c r="TSS124" s="11"/>
      <c r="TST124" s="9"/>
      <c r="TSU124" s="12"/>
      <c r="TSV124" s="9"/>
      <c r="TSW124" s="9"/>
      <c r="TSX124" s="9"/>
      <c r="TSY124" s="9"/>
      <c r="TTB124" s="10"/>
      <c r="TTC124" s="10"/>
      <c r="TTD124" s="10"/>
      <c r="TTE124" s="10"/>
      <c r="TTF124" s="10"/>
      <c r="TTG124" s="9"/>
      <c r="TTH124" s="11"/>
      <c r="TTI124" s="9"/>
      <c r="TTJ124" s="12"/>
      <c r="TTK124" s="9"/>
      <c r="TTL124" s="9"/>
      <c r="TTM124" s="9"/>
      <c r="TTN124" s="9"/>
      <c r="TTQ124" s="10"/>
      <c r="TTR124" s="10"/>
      <c r="TTS124" s="10"/>
      <c r="TTT124" s="10"/>
      <c r="TTU124" s="10"/>
      <c r="TTV124" s="9"/>
      <c r="TTW124" s="11"/>
      <c r="TTX124" s="9"/>
      <c r="TTY124" s="12"/>
      <c r="TTZ124" s="9"/>
      <c r="TUA124" s="9"/>
      <c r="TUB124" s="9"/>
      <c r="TUC124" s="9"/>
      <c r="TUF124" s="10"/>
      <c r="TUG124" s="10"/>
      <c r="TUH124" s="10"/>
      <c r="TUI124" s="10"/>
      <c r="TUJ124" s="10"/>
      <c r="TUK124" s="9"/>
      <c r="TUL124" s="11"/>
      <c r="TUM124" s="9"/>
      <c r="TUN124" s="12"/>
      <c r="TUO124" s="9"/>
      <c r="TUP124" s="9"/>
      <c r="TUQ124" s="9"/>
      <c r="TUR124" s="9"/>
      <c r="TUU124" s="10"/>
      <c r="TUV124" s="10"/>
      <c r="TUW124" s="10"/>
      <c r="TUX124" s="10"/>
      <c r="TUY124" s="10"/>
      <c r="TUZ124" s="9"/>
      <c r="TVA124" s="11"/>
      <c r="TVB124" s="9"/>
      <c r="TVC124" s="12"/>
      <c r="TVD124" s="9"/>
      <c r="TVE124" s="9"/>
      <c r="TVF124" s="9"/>
      <c r="TVG124" s="9"/>
      <c r="TVJ124" s="10"/>
      <c r="TVK124" s="10"/>
      <c r="TVL124" s="10"/>
      <c r="TVM124" s="10"/>
      <c r="TVN124" s="10"/>
      <c r="TVO124" s="9"/>
      <c r="TVP124" s="11"/>
      <c r="TVQ124" s="9"/>
      <c r="TVR124" s="12"/>
      <c r="TVS124" s="9"/>
      <c r="TVT124" s="9"/>
      <c r="TVU124" s="9"/>
      <c r="TVV124" s="9"/>
      <c r="TVY124" s="10"/>
      <c r="TVZ124" s="10"/>
      <c r="TWA124" s="10"/>
      <c r="TWB124" s="10"/>
      <c r="TWC124" s="10"/>
      <c r="TWD124" s="9"/>
      <c r="TWE124" s="11"/>
      <c r="TWF124" s="9"/>
      <c r="TWG124" s="12"/>
      <c r="TWH124" s="9"/>
      <c r="TWI124" s="9"/>
      <c r="TWJ124" s="9"/>
      <c r="TWK124" s="9"/>
      <c r="TWN124" s="10"/>
      <c r="TWO124" s="10"/>
      <c r="TWP124" s="10"/>
      <c r="TWQ124" s="10"/>
      <c r="TWR124" s="10"/>
      <c r="TWS124" s="9"/>
      <c r="TWT124" s="11"/>
      <c r="TWU124" s="9"/>
      <c r="TWV124" s="12"/>
      <c r="TWW124" s="9"/>
      <c r="TWX124" s="9"/>
      <c r="TWY124" s="9"/>
      <c r="TWZ124" s="9"/>
      <c r="TXC124" s="10"/>
      <c r="TXD124" s="10"/>
      <c r="TXE124" s="10"/>
      <c r="TXF124" s="10"/>
      <c r="TXG124" s="10"/>
      <c r="TXH124" s="9"/>
      <c r="TXI124" s="11"/>
      <c r="TXJ124" s="9"/>
      <c r="TXK124" s="12"/>
      <c r="TXL124" s="9"/>
      <c r="TXM124" s="9"/>
      <c r="TXN124" s="9"/>
      <c r="TXO124" s="9"/>
      <c r="TXR124" s="10"/>
      <c r="TXS124" s="10"/>
      <c r="TXT124" s="10"/>
      <c r="TXU124" s="10"/>
      <c r="TXV124" s="10"/>
      <c r="TXW124" s="9"/>
      <c r="TXX124" s="11"/>
      <c r="TXY124" s="9"/>
      <c r="TXZ124" s="12"/>
      <c r="TYA124" s="9"/>
      <c r="TYB124" s="9"/>
      <c r="TYC124" s="9"/>
      <c r="TYD124" s="9"/>
      <c r="TYG124" s="10"/>
      <c r="TYH124" s="10"/>
      <c r="TYI124" s="10"/>
      <c r="TYJ124" s="10"/>
      <c r="TYK124" s="10"/>
      <c r="TYL124" s="9"/>
      <c r="TYM124" s="11"/>
      <c r="TYN124" s="9"/>
      <c r="TYO124" s="12"/>
      <c r="TYP124" s="9"/>
      <c r="TYQ124" s="9"/>
      <c r="TYR124" s="9"/>
      <c r="TYS124" s="9"/>
      <c r="TYV124" s="10"/>
      <c r="TYW124" s="10"/>
      <c r="TYX124" s="10"/>
      <c r="TYY124" s="10"/>
      <c r="TYZ124" s="10"/>
      <c r="TZA124" s="9"/>
      <c r="TZB124" s="11"/>
      <c r="TZC124" s="9"/>
      <c r="TZD124" s="12"/>
      <c r="TZE124" s="9"/>
      <c r="TZF124" s="9"/>
      <c r="TZG124" s="9"/>
      <c r="TZH124" s="9"/>
      <c r="TZK124" s="10"/>
      <c r="TZL124" s="10"/>
      <c r="TZM124" s="10"/>
      <c r="TZN124" s="10"/>
      <c r="TZO124" s="10"/>
      <c r="TZP124" s="9"/>
      <c r="TZQ124" s="11"/>
      <c r="TZR124" s="9"/>
      <c r="TZS124" s="12"/>
      <c r="TZT124" s="9"/>
      <c r="TZU124" s="9"/>
      <c r="TZV124" s="9"/>
      <c r="TZW124" s="9"/>
      <c r="TZZ124" s="10"/>
      <c r="UAA124" s="10"/>
      <c r="UAB124" s="10"/>
      <c r="UAC124" s="10"/>
      <c r="UAD124" s="10"/>
      <c r="UAE124" s="9"/>
      <c r="UAF124" s="11"/>
      <c r="UAG124" s="9"/>
      <c r="UAH124" s="12"/>
      <c r="UAI124" s="9"/>
      <c r="UAJ124" s="9"/>
      <c r="UAK124" s="9"/>
      <c r="UAL124" s="9"/>
      <c r="UAO124" s="10"/>
      <c r="UAP124" s="10"/>
      <c r="UAQ124" s="10"/>
      <c r="UAR124" s="10"/>
      <c r="UAS124" s="10"/>
      <c r="UAT124" s="9"/>
      <c r="UAU124" s="11"/>
      <c r="UAV124" s="9"/>
      <c r="UAW124" s="12"/>
      <c r="UAX124" s="9"/>
      <c r="UAY124" s="9"/>
      <c r="UAZ124" s="9"/>
      <c r="UBA124" s="9"/>
      <c r="UBD124" s="10"/>
      <c r="UBE124" s="10"/>
      <c r="UBF124" s="10"/>
      <c r="UBG124" s="10"/>
      <c r="UBH124" s="10"/>
      <c r="UBI124" s="9"/>
      <c r="UBJ124" s="11"/>
      <c r="UBK124" s="9"/>
      <c r="UBL124" s="12"/>
      <c r="UBM124" s="9"/>
      <c r="UBN124" s="9"/>
      <c r="UBO124" s="9"/>
      <c r="UBP124" s="9"/>
      <c r="UBS124" s="10"/>
      <c r="UBT124" s="10"/>
      <c r="UBU124" s="10"/>
      <c r="UBV124" s="10"/>
      <c r="UBW124" s="10"/>
      <c r="UBX124" s="9"/>
      <c r="UBY124" s="11"/>
      <c r="UBZ124" s="9"/>
      <c r="UCA124" s="12"/>
      <c r="UCB124" s="9"/>
      <c r="UCC124" s="9"/>
      <c r="UCD124" s="9"/>
      <c r="UCE124" s="9"/>
      <c r="UCH124" s="10"/>
      <c r="UCI124" s="10"/>
      <c r="UCJ124" s="10"/>
      <c r="UCK124" s="10"/>
      <c r="UCL124" s="10"/>
      <c r="UCM124" s="9"/>
      <c r="UCN124" s="11"/>
      <c r="UCO124" s="9"/>
      <c r="UCP124" s="12"/>
      <c r="UCQ124" s="9"/>
      <c r="UCR124" s="9"/>
      <c r="UCS124" s="9"/>
      <c r="UCT124" s="9"/>
      <c r="UCW124" s="10"/>
      <c r="UCX124" s="10"/>
      <c r="UCY124" s="10"/>
      <c r="UCZ124" s="10"/>
      <c r="UDA124" s="10"/>
      <c r="UDB124" s="9"/>
      <c r="UDC124" s="11"/>
      <c r="UDD124" s="9"/>
      <c r="UDE124" s="12"/>
      <c r="UDF124" s="9"/>
      <c r="UDG124" s="9"/>
      <c r="UDH124" s="9"/>
      <c r="UDI124" s="9"/>
      <c r="UDL124" s="10"/>
      <c r="UDM124" s="10"/>
      <c r="UDN124" s="10"/>
      <c r="UDO124" s="10"/>
      <c r="UDP124" s="10"/>
      <c r="UDQ124" s="9"/>
      <c r="UDR124" s="11"/>
      <c r="UDS124" s="9"/>
      <c r="UDT124" s="12"/>
      <c r="UDU124" s="9"/>
      <c r="UDV124" s="9"/>
      <c r="UDW124" s="9"/>
      <c r="UDX124" s="9"/>
      <c r="UEA124" s="10"/>
      <c r="UEB124" s="10"/>
      <c r="UEC124" s="10"/>
      <c r="UED124" s="10"/>
      <c r="UEE124" s="10"/>
      <c r="UEF124" s="9"/>
      <c r="UEG124" s="11"/>
      <c r="UEH124" s="9"/>
      <c r="UEI124" s="12"/>
      <c r="UEJ124" s="9"/>
      <c r="UEK124" s="9"/>
      <c r="UEL124" s="9"/>
      <c r="UEM124" s="9"/>
      <c r="UEP124" s="10"/>
      <c r="UEQ124" s="10"/>
      <c r="UER124" s="10"/>
      <c r="UES124" s="10"/>
      <c r="UET124" s="10"/>
      <c r="UEU124" s="9"/>
      <c r="UEV124" s="11"/>
      <c r="UEW124" s="9"/>
      <c r="UEX124" s="12"/>
      <c r="UEY124" s="9"/>
      <c r="UEZ124" s="9"/>
      <c r="UFA124" s="9"/>
      <c r="UFB124" s="9"/>
      <c r="UFE124" s="10"/>
      <c r="UFF124" s="10"/>
      <c r="UFG124" s="10"/>
      <c r="UFH124" s="10"/>
      <c r="UFI124" s="10"/>
      <c r="UFJ124" s="9"/>
      <c r="UFK124" s="11"/>
      <c r="UFL124" s="9"/>
      <c r="UFM124" s="12"/>
      <c r="UFN124" s="9"/>
      <c r="UFO124" s="9"/>
      <c r="UFP124" s="9"/>
      <c r="UFQ124" s="9"/>
      <c r="UFT124" s="10"/>
      <c r="UFU124" s="10"/>
      <c r="UFV124" s="10"/>
      <c r="UFW124" s="10"/>
      <c r="UFX124" s="10"/>
      <c r="UFY124" s="9"/>
      <c r="UFZ124" s="11"/>
      <c r="UGA124" s="9"/>
      <c r="UGB124" s="12"/>
      <c r="UGC124" s="9"/>
      <c r="UGD124" s="9"/>
      <c r="UGE124" s="9"/>
      <c r="UGF124" s="9"/>
      <c r="UGI124" s="10"/>
      <c r="UGJ124" s="10"/>
      <c r="UGK124" s="10"/>
      <c r="UGL124" s="10"/>
      <c r="UGM124" s="10"/>
      <c r="UGN124" s="9"/>
      <c r="UGO124" s="11"/>
      <c r="UGP124" s="9"/>
      <c r="UGQ124" s="12"/>
      <c r="UGR124" s="9"/>
      <c r="UGS124" s="9"/>
      <c r="UGT124" s="9"/>
      <c r="UGU124" s="9"/>
      <c r="UGX124" s="10"/>
      <c r="UGY124" s="10"/>
      <c r="UGZ124" s="10"/>
      <c r="UHA124" s="10"/>
      <c r="UHB124" s="10"/>
      <c r="UHC124" s="9"/>
      <c r="UHD124" s="11"/>
      <c r="UHE124" s="9"/>
      <c r="UHF124" s="12"/>
      <c r="UHG124" s="9"/>
      <c r="UHH124" s="9"/>
      <c r="UHI124" s="9"/>
      <c r="UHJ124" s="9"/>
      <c r="UHM124" s="10"/>
      <c r="UHN124" s="10"/>
      <c r="UHO124" s="10"/>
      <c r="UHP124" s="10"/>
      <c r="UHQ124" s="10"/>
      <c r="UHR124" s="9"/>
      <c r="UHS124" s="11"/>
      <c r="UHT124" s="9"/>
      <c r="UHU124" s="12"/>
      <c r="UHV124" s="9"/>
      <c r="UHW124" s="9"/>
      <c r="UHX124" s="9"/>
      <c r="UHY124" s="9"/>
      <c r="UIB124" s="10"/>
      <c r="UIC124" s="10"/>
      <c r="UID124" s="10"/>
      <c r="UIE124" s="10"/>
      <c r="UIF124" s="10"/>
      <c r="UIG124" s="9"/>
      <c r="UIH124" s="11"/>
      <c r="UII124" s="9"/>
      <c r="UIJ124" s="12"/>
      <c r="UIK124" s="9"/>
      <c r="UIL124" s="9"/>
      <c r="UIM124" s="9"/>
      <c r="UIN124" s="9"/>
      <c r="UIQ124" s="10"/>
      <c r="UIR124" s="10"/>
      <c r="UIS124" s="10"/>
      <c r="UIT124" s="10"/>
      <c r="UIU124" s="10"/>
      <c r="UIV124" s="9"/>
      <c r="UIW124" s="11"/>
      <c r="UIX124" s="9"/>
      <c r="UIY124" s="12"/>
      <c r="UIZ124" s="9"/>
      <c r="UJA124" s="9"/>
      <c r="UJB124" s="9"/>
      <c r="UJC124" s="9"/>
      <c r="UJF124" s="10"/>
      <c r="UJG124" s="10"/>
      <c r="UJH124" s="10"/>
      <c r="UJI124" s="10"/>
      <c r="UJJ124" s="10"/>
      <c r="UJK124" s="9"/>
      <c r="UJL124" s="11"/>
      <c r="UJM124" s="9"/>
      <c r="UJN124" s="12"/>
      <c r="UJO124" s="9"/>
      <c r="UJP124" s="9"/>
      <c r="UJQ124" s="9"/>
      <c r="UJR124" s="9"/>
      <c r="UJU124" s="10"/>
      <c r="UJV124" s="10"/>
      <c r="UJW124" s="10"/>
      <c r="UJX124" s="10"/>
      <c r="UJY124" s="10"/>
      <c r="UJZ124" s="9"/>
      <c r="UKA124" s="11"/>
      <c r="UKB124" s="9"/>
      <c r="UKC124" s="12"/>
      <c r="UKD124" s="9"/>
      <c r="UKE124" s="9"/>
      <c r="UKF124" s="9"/>
      <c r="UKG124" s="9"/>
      <c r="UKJ124" s="10"/>
      <c r="UKK124" s="10"/>
      <c r="UKL124" s="10"/>
      <c r="UKM124" s="10"/>
      <c r="UKN124" s="10"/>
      <c r="UKO124" s="9"/>
      <c r="UKP124" s="11"/>
      <c r="UKQ124" s="9"/>
      <c r="UKR124" s="12"/>
      <c r="UKS124" s="9"/>
      <c r="UKT124" s="9"/>
      <c r="UKU124" s="9"/>
      <c r="UKV124" s="9"/>
      <c r="UKY124" s="10"/>
      <c r="UKZ124" s="10"/>
      <c r="ULA124" s="10"/>
      <c r="ULB124" s="10"/>
      <c r="ULC124" s="10"/>
      <c r="ULD124" s="9"/>
      <c r="ULE124" s="11"/>
      <c r="ULF124" s="9"/>
      <c r="ULG124" s="12"/>
      <c r="ULH124" s="9"/>
      <c r="ULI124" s="9"/>
      <c r="ULJ124" s="9"/>
      <c r="ULK124" s="9"/>
      <c r="ULN124" s="10"/>
      <c r="ULO124" s="10"/>
      <c r="ULP124" s="10"/>
      <c r="ULQ124" s="10"/>
      <c r="ULR124" s="10"/>
      <c r="ULS124" s="9"/>
      <c r="ULT124" s="11"/>
      <c r="ULU124" s="9"/>
      <c r="ULV124" s="12"/>
      <c r="ULW124" s="9"/>
      <c r="ULX124" s="9"/>
      <c r="ULY124" s="9"/>
      <c r="ULZ124" s="9"/>
      <c r="UMC124" s="10"/>
      <c r="UMD124" s="10"/>
      <c r="UME124" s="10"/>
      <c r="UMF124" s="10"/>
      <c r="UMG124" s="10"/>
      <c r="UMH124" s="9"/>
      <c r="UMI124" s="11"/>
      <c r="UMJ124" s="9"/>
      <c r="UMK124" s="12"/>
      <c r="UML124" s="9"/>
      <c r="UMM124" s="9"/>
      <c r="UMN124" s="9"/>
      <c r="UMO124" s="9"/>
      <c r="UMR124" s="10"/>
      <c r="UMS124" s="10"/>
      <c r="UMT124" s="10"/>
      <c r="UMU124" s="10"/>
      <c r="UMV124" s="10"/>
      <c r="UMW124" s="9"/>
      <c r="UMX124" s="11"/>
      <c r="UMY124" s="9"/>
      <c r="UMZ124" s="12"/>
      <c r="UNA124" s="9"/>
      <c r="UNB124" s="9"/>
      <c r="UNC124" s="9"/>
      <c r="UND124" s="9"/>
      <c r="UNG124" s="10"/>
      <c r="UNH124" s="10"/>
      <c r="UNI124" s="10"/>
      <c r="UNJ124" s="10"/>
      <c r="UNK124" s="10"/>
      <c r="UNL124" s="9"/>
      <c r="UNM124" s="11"/>
      <c r="UNN124" s="9"/>
      <c r="UNO124" s="12"/>
      <c r="UNP124" s="9"/>
      <c r="UNQ124" s="9"/>
      <c r="UNR124" s="9"/>
      <c r="UNS124" s="9"/>
      <c r="UNV124" s="10"/>
      <c r="UNW124" s="10"/>
      <c r="UNX124" s="10"/>
      <c r="UNY124" s="10"/>
      <c r="UNZ124" s="10"/>
      <c r="UOA124" s="9"/>
      <c r="UOB124" s="11"/>
      <c r="UOC124" s="9"/>
      <c r="UOD124" s="12"/>
      <c r="UOE124" s="9"/>
      <c r="UOF124" s="9"/>
      <c r="UOG124" s="9"/>
      <c r="UOH124" s="9"/>
      <c r="UOK124" s="10"/>
      <c r="UOL124" s="10"/>
      <c r="UOM124" s="10"/>
      <c r="UON124" s="10"/>
      <c r="UOO124" s="10"/>
      <c r="UOP124" s="9"/>
      <c r="UOQ124" s="11"/>
      <c r="UOR124" s="9"/>
      <c r="UOS124" s="12"/>
      <c r="UOT124" s="9"/>
      <c r="UOU124" s="9"/>
      <c r="UOV124" s="9"/>
      <c r="UOW124" s="9"/>
      <c r="UOZ124" s="10"/>
      <c r="UPA124" s="10"/>
      <c r="UPB124" s="10"/>
      <c r="UPC124" s="10"/>
      <c r="UPD124" s="10"/>
      <c r="UPE124" s="9"/>
      <c r="UPF124" s="11"/>
      <c r="UPG124" s="9"/>
      <c r="UPH124" s="12"/>
      <c r="UPI124" s="9"/>
      <c r="UPJ124" s="9"/>
      <c r="UPK124" s="9"/>
      <c r="UPL124" s="9"/>
      <c r="UPO124" s="10"/>
      <c r="UPP124" s="10"/>
      <c r="UPQ124" s="10"/>
      <c r="UPR124" s="10"/>
      <c r="UPS124" s="10"/>
      <c r="UPT124" s="9"/>
      <c r="UPU124" s="11"/>
      <c r="UPV124" s="9"/>
      <c r="UPW124" s="12"/>
      <c r="UPX124" s="9"/>
      <c r="UPY124" s="9"/>
      <c r="UPZ124" s="9"/>
      <c r="UQA124" s="9"/>
      <c r="UQD124" s="10"/>
      <c r="UQE124" s="10"/>
      <c r="UQF124" s="10"/>
      <c r="UQG124" s="10"/>
      <c r="UQH124" s="10"/>
      <c r="UQI124" s="9"/>
      <c r="UQJ124" s="11"/>
      <c r="UQK124" s="9"/>
      <c r="UQL124" s="12"/>
      <c r="UQM124" s="9"/>
      <c r="UQN124" s="9"/>
      <c r="UQO124" s="9"/>
      <c r="UQP124" s="9"/>
      <c r="UQS124" s="10"/>
      <c r="UQT124" s="10"/>
      <c r="UQU124" s="10"/>
      <c r="UQV124" s="10"/>
      <c r="UQW124" s="10"/>
      <c r="UQX124" s="9"/>
      <c r="UQY124" s="11"/>
      <c r="UQZ124" s="9"/>
      <c r="URA124" s="12"/>
      <c r="URB124" s="9"/>
      <c r="URC124" s="9"/>
      <c r="URD124" s="9"/>
      <c r="URE124" s="9"/>
      <c r="URH124" s="10"/>
      <c r="URI124" s="10"/>
      <c r="URJ124" s="10"/>
      <c r="URK124" s="10"/>
      <c r="URL124" s="10"/>
      <c r="URM124" s="9"/>
      <c r="URN124" s="11"/>
      <c r="URO124" s="9"/>
      <c r="URP124" s="12"/>
      <c r="URQ124" s="9"/>
      <c r="URR124" s="9"/>
      <c r="URS124" s="9"/>
      <c r="URT124" s="9"/>
      <c r="URW124" s="10"/>
      <c r="URX124" s="10"/>
      <c r="URY124" s="10"/>
      <c r="URZ124" s="10"/>
      <c r="USA124" s="10"/>
      <c r="USB124" s="9"/>
      <c r="USC124" s="11"/>
      <c r="USD124" s="9"/>
      <c r="USE124" s="12"/>
      <c r="USF124" s="9"/>
      <c r="USG124" s="9"/>
      <c r="USH124" s="9"/>
      <c r="USI124" s="9"/>
      <c r="USL124" s="10"/>
      <c r="USM124" s="10"/>
      <c r="USN124" s="10"/>
      <c r="USO124" s="10"/>
      <c r="USP124" s="10"/>
      <c r="USQ124" s="9"/>
      <c r="USR124" s="11"/>
      <c r="USS124" s="9"/>
      <c r="UST124" s="12"/>
      <c r="USU124" s="9"/>
      <c r="USV124" s="9"/>
      <c r="USW124" s="9"/>
      <c r="USX124" s="9"/>
      <c r="UTA124" s="10"/>
      <c r="UTB124" s="10"/>
      <c r="UTC124" s="10"/>
      <c r="UTD124" s="10"/>
      <c r="UTE124" s="10"/>
      <c r="UTF124" s="9"/>
      <c r="UTG124" s="11"/>
      <c r="UTH124" s="9"/>
      <c r="UTI124" s="12"/>
      <c r="UTJ124" s="9"/>
      <c r="UTK124" s="9"/>
      <c r="UTL124" s="9"/>
      <c r="UTM124" s="9"/>
      <c r="UTP124" s="10"/>
      <c r="UTQ124" s="10"/>
      <c r="UTR124" s="10"/>
      <c r="UTS124" s="10"/>
      <c r="UTT124" s="10"/>
      <c r="UTU124" s="9"/>
      <c r="UTV124" s="11"/>
      <c r="UTW124" s="9"/>
      <c r="UTX124" s="12"/>
      <c r="UTY124" s="9"/>
      <c r="UTZ124" s="9"/>
      <c r="UUA124" s="9"/>
      <c r="UUB124" s="9"/>
      <c r="UUE124" s="10"/>
      <c r="UUF124" s="10"/>
      <c r="UUG124" s="10"/>
      <c r="UUH124" s="10"/>
      <c r="UUI124" s="10"/>
      <c r="UUJ124" s="9"/>
      <c r="UUK124" s="11"/>
      <c r="UUL124" s="9"/>
      <c r="UUM124" s="12"/>
      <c r="UUN124" s="9"/>
      <c r="UUO124" s="9"/>
      <c r="UUP124" s="9"/>
      <c r="UUQ124" s="9"/>
      <c r="UUT124" s="10"/>
      <c r="UUU124" s="10"/>
      <c r="UUV124" s="10"/>
      <c r="UUW124" s="10"/>
      <c r="UUX124" s="10"/>
      <c r="UUY124" s="9"/>
      <c r="UUZ124" s="11"/>
      <c r="UVA124" s="9"/>
      <c r="UVB124" s="12"/>
      <c r="UVC124" s="9"/>
      <c r="UVD124" s="9"/>
      <c r="UVE124" s="9"/>
      <c r="UVF124" s="9"/>
      <c r="UVI124" s="10"/>
      <c r="UVJ124" s="10"/>
      <c r="UVK124" s="10"/>
      <c r="UVL124" s="10"/>
      <c r="UVM124" s="10"/>
      <c r="UVN124" s="9"/>
      <c r="UVO124" s="11"/>
      <c r="UVP124" s="9"/>
      <c r="UVQ124" s="12"/>
      <c r="UVR124" s="9"/>
      <c r="UVS124" s="9"/>
      <c r="UVT124" s="9"/>
      <c r="UVU124" s="9"/>
      <c r="UVX124" s="10"/>
      <c r="UVY124" s="10"/>
      <c r="UVZ124" s="10"/>
      <c r="UWA124" s="10"/>
      <c r="UWB124" s="10"/>
      <c r="UWC124" s="9"/>
      <c r="UWD124" s="11"/>
      <c r="UWE124" s="9"/>
      <c r="UWF124" s="12"/>
      <c r="UWG124" s="9"/>
      <c r="UWH124" s="9"/>
      <c r="UWI124" s="9"/>
      <c r="UWJ124" s="9"/>
      <c r="UWM124" s="10"/>
      <c r="UWN124" s="10"/>
      <c r="UWO124" s="10"/>
      <c r="UWP124" s="10"/>
      <c r="UWQ124" s="10"/>
      <c r="UWR124" s="9"/>
      <c r="UWS124" s="11"/>
      <c r="UWT124" s="9"/>
      <c r="UWU124" s="12"/>
      <c r="UWV124" s="9"/>
      <c r="UWW124" s="9"/>
      <c r="UWX124" s="9"/>
      <c r="UWY124" s="9"/>
      <c r="UXB124" s="10"/>
      <c r="UXC124" s="10"/>
      <c r="UXD124" s="10"/>
      <c r="UXE124" s="10"/>
      <c r="UXF124" s="10"/>
      <c r="UXG124" s="9"/>
      <c r="UXH124" s="11"/>
      <c r="UXI124" s="9"/>
      <c r="UXJ124" s="12"/>
      <c r="UXK124" s="9"/>
      <c r="UXL124" s="9"/>
      <c r="UXM124" s="9"/>
      <c r="UXN124" s="9"/>
      <c r="UXQ124" s="10"/>
      <c r="UXR124" s="10"/>
      <c r="UXS124" s="10"/>
      <c r="UXT124" s="10"/>
      <c r="UXU124" s="10"/>
      <c r="UXV124" s="9"/>
      <c r="UXW124" s="11"/>
      <c r="UXX124" s="9"/>
      <c r="UXY124" s="12"/>
      <c r="UXZ124" s="9"/>
      <c r="UYA124" s="9"/>
      <c r="UYB124" s="9"/>
      <c r="UYC124" s="9"/>
      <c r="UYF124" s="10"/>
      <c r="UYG124" s="10"/>
      <c r="UYH124" s="10"/>
      <c r="UYI124" s="10"/>
      <c r="UYJ124" s="10"/>
      <c r="UYK124" s="9"/>
      <c r="UYL124" s="11"/>
      <c r="UYM124" s="9"/>
      <c r="UYN124" s="12"/>
      <c r="UYO124" s="9"/>
      <c r="UYP124" s="9"/>
      <c r="UYQ124" s="9"/>
      <c r="UYR124" s="9"/>
      <c r="UYU124" s="10"/>
      <c r="UYV124" s="10"/>
      <c r="UYW124" s="10"/>
      <c r="UYX124" s="10"/>
      <c r="UYY124" s="10"/>
      <c r="UYZ124" s="9"/>
      <c r="UZA124" s="11"/>
      <c r="UZB124" s="9"/>
      <c r="UZC124" s="12"/>
      <c r="UZD124" s="9"/>
      <c r="UZE124" s="9"/>
      <c r="UZF124" s="9"/>
      <c r="UZG124" s="9"/>
      <c r="UZJ124" s="10"/>
      <c r="UZK124" s="10"/>
      <c r="UZL124" s="10"/>
      <c r="UZM124" s="10"/>
      <c r="UZN124" s="10"/>
      <c r="UZO124" s="9"/>
      <c r="UZP124" s="11"/>
      <c r="UZQ124" s="9"/>
      <c r="UZR124" s="12"/>
      <c r="UZS124" s="9"/>
      <c r="UZT124" s="9"/>
      <c r="UZU124" s="9"/>
      <c r="UZV124" s="9"/>
      <c r="UZY124" s="10"/>
      <c r="UZZ124" s="10"/>
      <c r="VAA124" s="10"/>
      <c r="VAB124" s="10"/>
      <c r="VAC124" s="10"/>
      <c r="VAD124" s="9"/>
      <c r="VAE124" s="11"/>
      <c r="VAF124" s="9"/>
      <c r="VAG124" s="12"/>
      <c r="VAH124" s="9"/>
      <c r="VAI124" s="9"/>
      <c r="VAJ124" s="9"/>
      <c r="VAK124" s="9"/>
      <c r="VAN124" s="10"/>
      <c r="VAO124" s="10"/>
      <c r="VAP124" s="10"/>
      <c r="VAQ124" s="10"/>
      <c r="VAR124" s="10"/>
      <c r="VAS124" s="9"/>
      <c r="VAT124" s="11"/>
      <c r="VAU124" s="9"/>
      <c r="VAV124" s="12"/>
      <c r="VAW124" s="9"/>
      <c r="VAX124" s="9"/>
      <c r="VAY124" s="9"/>
      <c r="VAZ124" s="9"/>
      <c r="VBC124" s="10"/>
      <c r="VBD124" s="10"/>
      <c r="VBE124" s="10"/>
      <c r="VBF124" s="10"/>
      <c r="VBG124" s="10"/>
      <c r="VBH124" s="9"/>
      <c r="VBI124" s="11"/>
      <c r="VBJ124" s="9"/>
      <c r="VBK124" s="12"/>
      <c r="VBL124" s="9"/>
      <c r="VBM124" s="9"/>
      <c r="VBN124" s="9"/>
      <c r="VBO124" s="9"/>
      <c r="VBR124" s="10"/>
      <c r="VBS124" s="10"/>
      <c r="VBT124" s="10"/>
      <c r="VBU124" s="10"/>
      <c r="VBV124" s="10"/>
      <c r="VBW124" s="9"/>
      <c r="VBX124" s="11"/>
      <c r="VBY124" s="9"/>
      <c r="VBZ124" s="12"/>
      <c r="VCA124" s="9"/>
      <c r="VCB124" s="9"/>
      <c r="VCC124" s="9"/>
      <c r="VCD124" s="9"/>
      <c r="VCG124" s="10"/>
      <c r="VCH124" s="10"/>
      <c r="VCI124" s="10"/>
      <c r="VCJ124" s="10"/>
      <c r="VCK124" s="10"/>
      <c r="VCL124" s="9"/>
      <c r="VCM124" s="11"/>
      <c r="VCN124" s="9"/>
      <c r="VCO124" s="12"/>
      <c r="VCP124" s="9"/>
      <c r="VCQ124" s="9"/>
      <c r="VCR124" s="9"/>
      <c r="VCS124" s="9"/>
      <c r="VCV124" s="10"/>
      <c r="VCW124" s="10"/>
      <c r="VCX124" s="10"/>
      <c r="VCY124" s="10"/>
      <c r="VCZ124" s="10"/>
      <c r="VDA124" s="9"/>
      <c r="VDB124" s="11"/>
      <c r="VDC124" s="9"/>
      <c r="VDD124" s="12"/>
      <c r="VDE124" s="9"/>
      <c r="VDF124" s="9"/>
      <c r="VDG124" s="9"/>
      <c r="VDH124" s="9"/>
      <c r="VDK124" s="10"/>
      <c r="VDL124" s="10"/>
      <c r="VDM124" s="10"/>
      <c r="VDN124" s="10"/>
      <c r="VDO124" s="10"/>
      <c r="VDP124" s="9"/>
      <c r="VDQ124" s="11"/>
      <c r="VDR124" s="9"/>
      <c r="VDS124" s="12"/>
      <c r="VDT124" s="9"/>
      <c r="VDU124" s="9"/>
      <c r="VDV124" s="9"/>
      <c r="VDW124" s="9"/>
      <c r="VDZ124" s="10"/>
      <c r="VEA124" s="10"/>
      <c r="VEB124" s="10"/>
      <c r="VEC124" s="10"/>
      <c r="VED124" s="10"/>
      <c r="VEE124" s="9"/>
      <c r="VEF124" s="11"/>
      <c r="VEG124" s="9"/>
      <c r="VEH124" s="12"/>
      <c r="VEI124" s="9"/>
      <c r="VEJ124" s="9"/>
      <c r="VEK124" s="9"/>
      <c r="VEL124" s="9"/>
      <c r="VEO124" s="10"/>
      <c r="VEP124" s="10"/>
      <c r="VEQ124" s="10"/>
      <c r="VER124" s="10"/>
      <c r="VES124" s="10"/>
      <c r="VET124" s="9"/>
      <c r="VEU124" s="11"/>
      <c r="VEV124" s="9"/>
      <c r="VEW124" s="12"/>
      <c r="VEX124" s="9"/>
      <c r="VEY124" s="9"/>
      <c r="VEZ124" s="9"/>
      <c r="VFA124" s="9"/>
      <c r="VFD124" s="10"/>
      <c r="VFE124" s="10"/>
      <c r="VFF124" s="10"/>
      <c r="VFG124" s="10"/>
      <c r="VFH124" s="10"/>
      <c r="VFI124" s="9"/>
      <c r="VFJ124" s="11"/>
      <c r="VFK124" s="9"/>
      <c r="VFL124" s="12"/>
      <c r="VFM124" s="9"/>
      <c r="VFN124" s="9"/>
      <c r="VFO124" s="9"/>
      <c r="VFP124" s="9"/>
      <c r="VFS124" s="10"/>
      <c r="VFT124" s="10"/>
      <c r="VFU124" s="10"/>
      <c r="VFV124" s="10"/>
      <c r="VFW124" s="10"/>
      <c r="VFX124" s="9"/>
      <c r="VFY124" s="11"/>
      <c r="VFZ124" s="9"/>
      <c r="VGA124" s="12"/>
      <c r="VGB124" s="9"/>
      <c r="VGC124" s="9"/>
      <c r="VGD124" s="9"/>
      <c r="VGE124" s="9"/>
      <c r="VGH124" s="10"/>
      <c r="VGI124" s="10"/>
      <c r="VGJ124" s="10"/>
      <c r="VGK124" s="10"/>
      <c r="VGL124" s="10"/>
      <c r="VGM124" s="9"/>
      <c r="VGN124" s="11"/>
      <c r="VGO124" s="9"/>
      <c r="VGP124" s="12"/>
      <c r="VGQ124" s="9"/>
      <c r="VGR124" s="9"/>
      <c r="VGS124" s="9"/>
      <c r="VGT124" s="9"/>
      <c r="VGW124" s="10"/>
      <c r="VGX124" s="10"/>
      <c r="VGY124" s="10"/>
      <c r="VGZ124" s="10"/>
      <c r="VHA124" s="10"/>
      <c r="VHB124" s="9"/>
      <c r="VHC124" s="11"/>
      <c r="VHD124" s="9"/>
      <c r="VHE124" s="12"/>
      <c r="VHF124" s="9"/>
      <c r="VHG124" s="9"/>
      <c r="VHH124" s="9"/>
      <c r="VHI124" s="9"/>
      <c r="VHL124" s="10"/>
      <c r="VHM124" s="10"/>
      <c r="VHN124" s="10"/>
      <c r="VHO124" s="10"/>
      <c r="VHP124" s="10"/>
      <c r="VHQ124" s="9"/>
      <c r="VHR124" s="11"/>
      <c r="VHS124" s="9"/>
      <c r="VHT124" s="12"/>
      <c r="VHU124" s="9"/>
      <c r="VHV124" s="9"/>
      <c r="VHW124" s="9"/>
      <c r="VHX124" s="9"/>
      <c r="VIA124" s="10"/>
      <c r="VIB124" s="10"/>
      <c r="VIC124" s="10"/>
      <c r="VID124" s="10"/>
      <c r="VIE124" s="10"/>
      <c r="VIF124" s="9"/>
      <c r="VIG124" s="11"/>
      <c r="VIH124" s="9"/>
      <c r="VII124" s="12"/>
      <c r="VIJ124" s="9"/>
      <c r="VIK124" s="9"/>
      <c r="VIL124" s="9"/>
      <c r="VIM124" s="9"/>
      <c r="VIP124" s="10"/>
      <c r="VIQ124" s="10"/>
      <c r="VIR124" s="10"/>
      <c r="VIS124" s="10"/>
      <c r="VIT124" s="10"/>
      <c r="VIU124" s="9"/>
      <c r="VIV124" s="11"/>
      <c r="VIW124" s="9"/>
      <c r="VIX124" s="12"/>
      <c r="VIY124" s="9"/>
      <c r="VIZ124" s="9"/>
      <c r="VJA124" s="9"/>
      <c r="VJB124" s="9"/>
      <c r="VJE124" s="10"/>
      <c r="VJF124" s="10"/>
      <c r="VJG124" s="10"/>
      <c r="VJH124" s="10"/>
      <c r="VJI124" s="10"/>
      <c r="VJJ124" s="9"/>
      <c r="VJK124" s="11"/>
      <c r="VJL124" s="9"/>
      <c r="VJM124" s="12"/>
      <c r="VJN124" s="9"/>
      <c r="VJO124" s="9"/>
      <c r="VJP124" s="9"/>
      <c r="VJQ124" s="9"/>
      <c r="VJT124" s="10"/>
      <c r="VJU124" s="10"/>
      <c r="VJV124" s="10"/>
      <c r="VJW124" s="10"/>
      <c r="VJX124" s="10"/>
      <c r="VJY124" s="9"/>
      <c r="VJZ124" s="11"/>
      <c r="VKA124" s="9"/>
      <c r="VKB124" s="12"/>
      <c r="VKC124" s="9"/>
      <c r="VKD124" s="9"/>
      <c r="VKE124" s="9"/>
      <c r="VKF124" s="9"/>
      <c r="VKI124" s="10"/>
      <c r="VKJ124" s="10"/>
      <c r="VKK124" s="10"/>
      <c r="VKL124" s="10"/>
      <c r="VKM124" s="10"/>
      <c r="VKN124" s="9"/>
      <c r="VKO124" s="11"/>
      <c r="VKP124" s="9"/>
      <c r="VKQ124" s="12"/>
      <c r="VKR124" s="9"/>
      <c r="VKS124" s="9"/>
      <c r="VKT124" s="9"/>
      <c r="VKU124" s="9"/>
      <c r="VKX124" s="10"/>
      <c r="VKY124" s="10"/>
      <c r="VKZ124" s="10"/>
      <c r="VLA124" s="10"/>
      <c r="VLB124" s="10"/>
      <c r="VLC124" s="9"/>
      <c r="VLD124" s="11"/>
      <c r="VLE124" s="9"/>
      <c r="VLF124" s="12"/>
      <c r="VLG124" s="9"/>
      <c r="VLH124" s="9"/>
      <c r="VLI124" s="9"/>
      <c r="VLJ124" s="9"/>
      <c r="VLM124" s="10"/>
      <c r="VLN124" s="10"/>
      <c r="VLO124" s="10"/>
      <c r="VLP124" s="10"/>
      <c r="VLQ124" s="10"/>
      <c r="VLR124" s="9"/>
      <c r="VLS124" s="11"/>
      <c r="VLT124" s="9"/>
      <c r="VLU124" s="12"/>
      <c r="VLV124" s="9"/>
      <c r="VLW124" s="9"/>
      <c r="VLX124" s="9"/>
      <c r="VLY124" s="9"/>
      <c r="VMB124" s="10"/>
      <c r="VMC124" s="10"/>
      <c r="VMD124" s="10"/>
      <c r="VME124" s="10"/>
      <c r="VMF124" s="10"/>
      <c r="VMG124" s="9"/>
      <c r="VMH124" s="11"/>
      <c r="VMI124" s="9"/>
      <c r="VMJ124" s="12"/>
      <c r="VMK124" s="9"/>
      <c r="VML124" s="9"/>
      <c r="VMM124" s="9"/>
      <c r="VMN124" s="9"/>
      <c r="VMQ124" s="10"/>
      <c r="VMR124" s="10"/>
      <c r="VMS124" s="10"/>
      <c r="VMT124" s="10"/>
      <c r="VMU124" s="10"/>
      <c r="VMV124" s="9"/>
      <c r="VMW124" s="11"/>
      <c r="VMX124" s="9"/>
      <c r="VMY124" s="12"/>
      <c r="VMZ124" s="9"/>
      <c r="VNA124" s="9"/>
      <c r="VNB124" s="9"/>
      <c r="VNC124" s="9"/>
      <c r="VNF124" s="10"/>
      <c r="VNG124" s="10"/>
      <c r="VNH124" s="10"/>
      <c r="VNI124" s="10"/>
      <c r="VNJ124" s="10"/>
      <c r="VNK124" s="9"/>
      <c r="VNL124" s="11"/>
      <c r="VNM124" s="9"/>
      <c r="VNN124" s="12"/>
      <c r="VNO124" s="9"/>
      <c r="VNP124" s="9"/>
      <c r="VNQ124" s="9"/>
      <c r="VNR124" s="9"/>
      <c r="VNU124" s="10"/>
      <c r="VNV124" s="10"/>
      <c r="VNW124" s="10"/>
      <c r="VNX124" s="10"/>
      <c r="VNY124" s="10"/>
      <c r="VNZ124" s="9"/>
      <c r="VOA124" s="11"/>
      <c r="VOB124" s="9"/>
      <c r="VOC124" s="12"/>
      <c r="VOD124" s="9"/>
      <c r="VOE124" s="9"/>
      <c r="VOF124" s="9"/>
      <c r="VOG124" s="9"/>
      <c r="VOJ124" s="10"/>
      <c r="VOK124" s="10"/>
      <c r="VOL124" s="10"/>
      <c r="VOM124" s="10"/>
      <c r="VON124" s="10"/>
      <c r="VOO124" s="9"/>
      <c r="VOP124" s="11"/>
      <c r="VOQ124" s="9"/>
      <c r="VOR124" s="12"/>
      <c r="VOS124" s="9"/>
      <c r="VOT124" s="9"/>
      <c r="VOU124" s="9"/>
      <c r="VOV124" s="9"/>
      <c r="VOY124" s="10"/>
      <c r="VOZ124" s="10"/>
      <c r="VPA124" s="10"/>
      <c r="VPB124" s="10"/>
      <c r="VPC124" s="10"/>
      <c r="VPD124" s="9"/>
      <c r="VPE124" s="11"/>
      <c r="VPF124" s="9"/>
      <c r="VPG124" s="12"/>
      <c r="VPH124" s="9"/>
      <c r="VPI124" s="9"/>
      <c r="VPJ124" s="9"/>
      <c r="VPK124" s="9"/>
      <c r="VPN124" s="10"/>
      <c r="VPO124" s="10"/>
      <c r="VPP124" s="10"/>
      <c r="VPQ124" s="10"/>
      <c r="VPR124" s="10"/>
      <c r="VPS124" s="9"/>
      <c r="VPT124" s="11"/>
      <c r="VPU124" s="9"/>
      <c r="VPV124" s="12"/>
      <c r="VPW124" s="9"/>
      <c r="VPX124" s="9"/>
      <c r="VPY124" s="9"/>
      <c r="VPZ124" s="9"/>
      <c r="VQC124" s="10"/>
      <c r="VQD124" s="10"/>
      <c r="VQE124" s="10"/>
      <c r="VQF124" s="10"/>
      <c r="VQG124" s="10"/>
      <c r="VQH124" s="9"/>
      <c r="VQI124" s="11"/>
      <c r="VQJ124" s="9"/>
      <c r="VQK124" s="12"/>
      <c r="VQL124" s="9"/>
      <c r="VQM124" s="9"/>
      <c r="VQN124" s="9"/>
      <c r="VQO124" s="9"/>
      <c r="VQR124" s="10"/>
      <c r="VQS124" s="10"/>
      <c r="VQT124" s="10"/>
      <c r="VQU124" s="10"/>
      <c r="VQV124" s="10"/>
      <c r="VQW124" s="9"/>
      <c r="VQX124" s="11"/>
      <c r="VQY124" s="9"/>
      <c r="VQZ124" s="12"/>
      <c r="VRA124" s="9"/>
      <c r="VRB124" s="9"/>
      <c r="VRC124" s="9"/>
      <c r="VRD124" s="9"/>
      <c r="VRG124" s="10"/>
      <c r="VRH124" s="10"/>
      <c r="VRI124" s="10"/>
      <c r="VRJ124" s="10"/>
      <c r="VRK124" s="10"/>
      <c r="VRL124" s="9"/>
      <c r="VRM124" s="11"/>
      <c r="VRN124" s="9"/>
      <c r="VRO124" s="12"/>
      <c r="VRP124" s="9"/>
      <c r="VRQ124" s="9"/>
      <c r="VRR124" s="9"/>
      <c r="VRS124" s="9"/>
      <c r="VRV124" s="10"/>
      <c r="VRW124" s="10"/>
      <c r="VRX124" s="10"/>
      <c r="VRY124" s="10"/>
      <c r="VRZ124" s="10"/>
      <c r="VSA124" s="9"/>
      <c r="VSB124" s="11"/>
      <c r="VSC124" s="9"/>
      <c r="VSD124" s="12"/>
      <c r="VSE124" s="9"/>
      <c r="VSF124" s="9"/>
      <c r="VSG124" s="9"/>
      <c r="VSH124" s="9"/>
      <c r="VSK124" s="10"/>
      <c r="VSL124" s="10"/>
      <c r="VSM124" s="10"/>
      <c r="VSN124" s="10"/>
      <c r="VSO124" s="10"/>
      <c r="VSP124" s="9"/>
      <c r="VSQ124" s="11"/>
      <c r="VSR124" s="9"/>
      <c r="VSS124" s="12"/>
      <c r="VST124" s="9"/>
      <c r="VSU124" s="9"/>
      <c r="VSV124" s="9"/>
      <c r="VSW124" s="9"/>
      <c r="VSZ124" s="10"/>
      <c r="VTA124" s="10"/>
      <c r="VTB124" s="10"/>
      <c r="VTC124" s="10"/>
      <c r="VTD124" s="10"/>
      <c r="VTE124" s="9"/>
      <c r="VTF124" s="11"/>
      <c r="VTG124" s="9"/>
      <c r="VTH124" s="12"/>
      <c r="VTI124" s="9"/>
      <c r="VTJ124" s="9"/>
      <c r="VTK124" s="9"/>
      <c r="VTL124" s="9"/>
      <c r="VTO124" s="10"/>
      <c r="VTP124" s="10"/>
      <c r="VTQ124" s="10"/>
      <c r="VTR124" s="10"/>
      <c r="VTS124" s="10"/>
      <c r="VTT124" s="9"/>
      <c r="VTU124" s="11"/>
      <c r="VTV124" s="9"/>
      <c r="VTW124" s="12"/>
      <c r="VTX124" s="9"/>
      <c r="VTY124" s="9"/>
      <c r="VTZ124" s="9"/>
      <c r="VUA124" s="9"/>
      <c r="VUD124" s="10"/>
      <c r="VUE124" s="10"/>
      <c r="VUF124" s="10"/>
      <c r="VUG124" s="10"/>
      <c r="VUH124" s="10"/>
      <c r="VUI124" s="9"/>
      <c r="VUJ124" s="11"/>
      <c r="VUK124" s="9"/>
      <c r="VUL124" s="12"/>
      <c r="VUM124" s="9"/>
      <c r="VUN124" s="9"/>
      <c r="VUO124" s="9"/>
      <c r="VUP124" s="9"/>
      <c r="VUS124" s="10"/>
      <c r="VUT124" s="10"/>
      <c r="VUU124" s="10"/>
      <c r="VUV124" s="10"/>
      <c r="VUW124" s="10"/>
      <c r="VUX124" s="9"/>
      <c r="VUY124" s="11"/>
      <c r="VUZ124" s="9"/>
      <c r="VVA124" s="12"/>
      <c r="VVB124" s="9"/>
      <c r="VVC124" s="9"/>
      <c r="VVD124" s="9"/>
      <c r="VVE124" s="9"/>
      <c r="VVH124" s="10"/>
      <c r="VVI124" s="10"/>
      <c r="VVJ124" s="10"/>
      <c r="VVK124" s="10"/>
      <c r="VVL124" s="10"/>
      <c r="VVM124" s="9"/>
      <c r="VVN124" s="11"/>
      <c r="VVO124" s="9"/>
      <c r="VVP124" s="12"/>
      <c r="VVQ124" s="9"/>
      <c r="VVR124" s="9"/>
      <c r="VVS124" s="9"/>
      <c r="VVT124" s="9"/>
      <c r="VVW124" s="10"/>
      <c r="VVX124" s="10"/>
      <c r="VVY124" s="10"/>
      <c r="VVZ124" s="10"/>
      <c r="VWA124" s="10"/>
      <c r="VWB124" s="9"/>
      <c r="VWC124" s="11"/>
      <c r="VWD124" s="9"/>
      <c r="VWE124" s="12"/>
      <c r="VWF124" s="9"/>
      <c r="VWG124" s="9"/>
      <c r="VWH124" s="9"/>
      <c r="VWI124" s="9"/>
      <c r="VWL124" s="10"/>
      <c r="VWM124" s="10"/>
      <c r="VWN124" s="10"/>
      <c r="VWO124" s="10"/>
      <c r="VWP124" s="10"/>
      <c r="VWQ124" s="9"/>
      <c r="VWR124" s="11"/>
      <c r="VWS124" s="9"/>
      <c r="VWT124" s="12"/>
      <c r="VWU124" s="9"/>
      <c r="VWV124" s="9"/>
      <c r="VWW124" s="9"/>
      <c r="VWX124" s="9"/>
      <c r="VXA124" s="10"/>
      <c r="VXB124" s="10"/>
      <c r="VXC124" s="10"/>
      <c r="VXD124" s="10"/>
      <c r="VXE124" s="10"/>
      <c r="VXF124" s="9"/>
      <c r="VXG124" s="11"/>
      <c r="VXH124" s="9"/>
      <c r="VXI124" s="12"/>
      <c r="VXJ124" s="9"/>
      <c r="VXK124" s="9"/>
      <c r="VXL124" s="9"/>
      <c r="VXM124" s="9"/>
      <c r="VXP124" s="10"/>
      <c r="VXQ124" s="10"/>
      <c r="VXR124" s="10"/>
      <c r="VXS124" s="10"/>
      <c r="VXT124" s="10"/>
      <c r="VXU124" s="9"/>
      <c r="VXV124" s="11"/>
      <c r="VXW124" s="9"/>
      <c r="VXX124" s="12"/>
      <c r="VXY124" s="9"/>
      <c r="VXZ124" s="9"/>
      <c r="VYA124" s="9"/>
      <c r="VYB124" s="9"/>
      <c r="VYE124" s="10"/>
      <c r="VYF124" s="10"/>
      <c r="VYG124" s="10"/>
      <c r="VYH124" s="10"/>
      <c r="VYI124" s="10"/>
      <c r="VYJ124" s="9"/>
      <c r="VYK124" s="11"/>
      <c r="VYL124" s="9"/>
      <c r="VYM124" s="12"/>
      <c r="VYN124" s="9"/>
      <c r="VYO124" s="9"/>
      <c r="VYP124" s="9"/>
      <c r="VYQ124" s="9"/>
      <c r="VYT124" s="10"/>
      <c r="VYU124" s="10"/>
      <c r="VYV124" s="10"/>
      <c r="VYW124" s="10"/>
      <c r="VYX124" s="10"/>
      <c r="VYY124" s="9"/>
      <c r="VYZ124" s="11"/>
      <c r="VZA124" s="9"/>
      <c r="VZB124" s="12"/>
      <c r="VZC124" s="9"/>
      <c r="VZD124" s="9"/>
      <c r="VZE124" s="9"/>
      <c r="VZF124" s="9"/>
      <c r="VZI124" s="10"/>
      <c r="VZJ124" s="10"/>
      <c r="VZK124" s="10"/>
      <c r="VZL124" s="10"/>
      <c r="VZM124" s="10"/>
      <c r="VZN124" s="9"/>
      <c r="VZO124" s="11"/>
      <c r="VZP124" s="9"/>
      <c r="VZQ124" s="12"/>
      <c r="VZR124" s="9"/>
      <c r="VZS124" s="9"/>
      <c r="VZT124" s="9"/>
      <c r="VZU124" s="9"/>
      <c r="VZX124" s="10"/>
      <c r="VZY124" s="10"/>
      <c r="VZZ124" s="10"/>
      <c r="WAA124" s="10"/>
      <c r="WAB124" s="10"/>
      <c r="WAC124" s="9"/>
      <c r="WAD124" s="11"/>
      <c r="WAE124" s="9"/>
      <c r="WAF124" s="12"/>
      <c r="WAG124" s="9"/>
      <c r="WAH124" s="9"/>
      <c r="WAI124" s="9"/>
      <c r="WAJ124" s="9"/>
      <c r="WAM124" s="10"/>
      <c r="WAN124" s="10"/>
      <c r="WAO124" s="10"/>
      <c r="WAP124" s="10"/>
      <c r="WAQ124" s="10"/>
      <c r="WAR124" s="9"/>
      <c r="WAS124" s="11"/>
      <c r="WAT124" s="9"/>
      <c r="WAU124" s="12"/>
      <c r="WAV124" s="9"/>
      <c r="WAW124" s="9"/>
      <c r="WAX124" s="9"/>
      <c r="WAY124" s="9"/>
      <c r="WBB124" s="10"/>
      <c r="WBC124" s="10"/>
      <c r="WBD124" s="10"/>
      <c r="WBE124" s="10"/>
      <c r="WBF124" s="10"/>
      <c r="WBG124" s="9"/>
      <c r="WBH124" s="11"/>
      <c r="WBI124" s="9"/>
      <c r="WBJ124" s="12"/>
      <c r="WBK124" s="9"/>
      <c r="WBL124" s="9"/>
      <c r="WBM124" s="9"/>
      <c r="WBN124" s="9"/>
      <c r="WBQ124" s="10"/>
      <c r="WBR124" s="10"/>
      <c r="WBS124" s="10"/>
      <c r="WBT124" s="10"/>
      <c r="WBU124" s="10"/>
      <c r="WBV124" s="9"/>
      <c r="WBW124" s="11"/>
      <c r="WBX124" s="9"/>
      <c r="WBY124" s="12"/>
      <c r="WBZ124" s="9"/>
      <c r="WCA124" s="9"/>
      <c r="WCB124" s="9"/>
      <c r="WCC124" s="9"/>
      <c r="WCF124" s="10"/>
      <c r="WCG124" s="10"/>
      <c r="WCH124" s="10"/>
      <c r="WCI124" s="10"/>
      <c r="WCJ124" s="10"/>
      <c r="WCK124" s="9"/>
      <c r="WCL124" s="11"/>
      <c r="WCM124" s="9"/>
      <c r="WCN124" s="12"/>
      <c r="WCO124" s="9"/>
      <c r="WCP124" s="9"/>
      <c r="WCQ124" s="9"/>
      <c r="WCR124" s="9"/>
      <c r="WCU124" s="10"/>
      <c r="WCV124" s="10"/>
      <c r="WCW124" s="10"/>
      <c r="WCX124" s="10"/>
      <c r="WCY124" s="10"/>
      <c r="WCZ124" s="9"/>
      <c r="WDA124" s="11"/>
      <c r="WDB124" s="9"/>
      <c r="WDC124" s="12"/>
      <c r="WDD124" s="9"/>
      <c r="WDE124" s="9"/>
      <c r="WDF124" s="9"/>
      <c r="WDG124" s="9"/>
      <c r="WDJ124" s="10"/>
      <c r="WDK124" s="10"/>
      <c r="WDL124" s="10"/>
      <c r="WDM124" s="10"/>
      <c r="WDN124" s="10"/>
      <c r="WDO124" s="9"/>
      <c r="WDP124" s="11"/>
      <c r="WDQ124" s="9"/>
      <c r="WDR124" s="12"/>
      <c r="WDS124" s="9"/>
      <c r="WDT124" s="9"/>
      <c r="WDU124" s="9"/>
      <c r="WDV124" s="9"/>
      <c r="WDY124" s="10"/>
      <c r="WDZ124" s="10"/>
      <c r="WEA124" s="10"/>
      <c r="WEB124" s="10"/>
      <c r="WEC124" s="10"/>
      <c r="WED124" s="9"/>
      <c r="WEE124" s="11"/>
      <c r="WEF124" s="9"/>
      <c r="WEG124" s="12"/>
      <c r="WEH124" s="9"/>
      <c r="WEI124" s="9"/>
      <c r="WEJ124" s="9"/>
      <c r="WEK124" s="9"/>
      <c r="WEN124" s="10"/>
      <c r="WEO124" s="10"/>
      <c r="WEP124" s="10"/>
      <c r="WEQ124" s="10"/>
      <c r="WER124" s="10"/>
      <c r="WES124" s="9"/>
      <c r="WET124" s="11"/>
      <c r="WEU124" s="9"/>
      <c r="WEV124" s="12"/>
      <c r="WEW124" s="9"/>
      <c r="WEX124" s="9"/>
      <c r="WEY124" s="9"/>
      <c r="WEZ124" s="9"/>
      <c r="WFC124" s="10"/>
      <c r="WFD124" s="10"/>
      <c r="WFE124" s="10"/>
      <c r="WFF124" s="10"/>
      <c r="WFG124" s="10"/>
      <c r="WFH124" s="9"/>
      <c r="WFI124" s="11"/>
      <c r="WFJ124" s="9"/>
      <c r="WFK124" s="12"/>
      <c r="WFL124" s="9"/>
      <c r="WFM124" s="9"/>
      <c r="WFN124" s="9"/>
      <c r="WFO124" s="9"/>
      <c r="WFR124" s="10"/>
      <c r="WFS124" s="10"/>
      <c r="WFT124" s="10"/>
      <c r="WFU124" s="10"/>
      <c r="WFV124" s="10"/>
      <c r="WFW124" s="9"/>
      <c r="WFX124" s="11"/>
      <c r="WFY124" s="9"/>
      <c r="WFZ124" s="12"/>
      <c r="WGA124" s="9"/>
      <c r="WGB124" s="9"/>
      <c r="WGC124" s="9"/>
      <c r="WGD124" s="9"/>
      <c r="WGG124" s="10"/>
      <c r="WGH124" s="10"/>
      <c r="WGI124" s="10"/>
      <c r="WGJ124" s="10"/>
      <c r="WGK124" s="10"/>
      <c r="WGL124" s="9"/>
      <c r="WGM124" s="11"/>
      <c r="WGN124" s="9"/>
      <c r="WGO124" s="12"/>
      <c r="WGP124" s="9"/>
      <c r="WGQ124" s="9"/>
      <c r="WGR124" s="9"/>
      <c r="WGS124" s="9"/>
      <c r="WGV124" s="10"/>
      <c r="WGW124" s="10"/>
      <c r="WGX124" s="10"/>
      <c r="WGY124" s="10"/>
      <c r="WGZ124" s="10"/>
      <c r="WHA124" s="9"/>
      <c r="WHB124" s="11"/>
      <c r="WHC124" s="9"/>
      <c r="WHD124" s="12"/>
      <c r="WHE124" s="9"/>
      <c r="WHF124" s="9"/>
      <c r="WHG124" s="9"/>
      <c r="WHH124" s="9"/>
      <c r="WHK124" s="10"/>
      <c r="WHL124" s="10"/>
      <c r="WHM124" s="10"/>
      <c r="WHN124" s="10"/>
      <c r="WHO124" s="10"/>
      <c r="WHP124" s="9"/>
      <c r="WHQ124" s="11"/>
      <c r="WHR124" s="9"/>
      <c r="WHS124" s="12"/>
      <c r="WHT124" s="9"/>
      <c r="WHU124" s="9"/>
      <c r="WHV124" s="9"/>
      <c r="WHW124" s="9"/>
      <c r="WHZ124" s="10"/>
      <c r="WIA124" s="10"/>
      <c r="WIB124" s="10"/>
      <c r="WIC124" s="10"/>
      <c r="WID124" s="10"/>
      <c r="WIE124" s="9"/>
      <c r="WIF124" s="11"/>
      <c r="WIG124" s="9"/>
      <c r="WIH124" s="12"/>
      <c r="WII124" s="9"/>
      <c r="WIJ124" s="9"/>
      <c r="WIK124" s="9"/>
      <c r="WIL124" s="9"/>
      <c r="WIO124" s="10"/>
      <c r="WIP124" s="10"/>
      <c r="WIQ124" s="10"/>
      <c r="WIR124" s="10"/>
      <c r="WIS124" s="10"/>
      <c r="WIT124" s="9"/>
      <c r="WIU124" s="11"/>
      <c r="WIV124" s="9"/>
      <c r="WIW124" s="12"/>
      <c r="WIX124" s="9"/>
      <c r="WIY124" s="9"/>
      <c r="WIZ124" s="9"/>
      <c r="WJA124" s="9"/>
      <c r="WJD124" s="10"/>
      <c r="WJE124" s="10"/>
      <c r="WJF124" s="10"/>
      <c r="WJG124" s="10"/>
      <c r="WJH124" s="10"/>
      <c r="WJI124" s="9"/>
      <c r="WJJ124" s="11"/>
      <c r="WJK124" s="9"/>
      <c r="WJL124" s="12"/>
      <c r="WJM124" s="9"/>
      <c r="WJN124" s="9"/>
      <c r="WJO124" s="9"/>
      <c r="WJP124" s="9"/>
      <c r="WJS124" s="10"/>
      <c r="WJT124" s="10"/>
      <c r="WJU124" s="10"/>
      <c r="WJV124" s="10"/>
      <c r="WJW124" s="10"/>
      <c r="WJX124" s="9"/>
      <c r="WJY124" s="11"/>
      <c r="WJZ124" s="9"/>
      <c r="WKA124" s="12"/>
      <c r="WKB124" s="9"/>
      <c r="WKC124" s="9"/>
      <c r="WKD124" s="9"/>
      <c r="WKE124" s="9"/>
      <c r="WKH124" s="10"/>
      <c r="WKI124" s="10"/>
      <c r="WKJ124" s="10"/>
      <c r="WKK124" s="10"/>
      <c r="WKL124" s="10"/>
      <c r="WKM124" s="9"/>
      <c r="WKN124" s="11"/>
      <c r="WKO124" s="9"/>
      <c r="WKP124" s="12"/>
      <c r="WKQ124" s="9"/>
      <c r="WKR124" s="9"/>
      <c r="WKS124" s="9"/>
      <c r="WKT124" s="9"/>
      <c r="WKW124" s="10"/>
      <c r="WKX124" s="10"/>
      <c r="WKY124" s="10"/>
      <c r="WKZ124" s="10"/>
      <c r="WLA124" s="10"/>
      <c r="WLB124" s="9"/>
      <c r="WLC124" s="11"/>
      <c r="WLD124" s="9"/>
      <c r="WLE124" s="12"/>
      <c r="WLF124" s="9"/>
      <c r="WLG124" s="9"/>
      <c r="WLH124" s="9"/>
      <c r="WLI124" s="9"/>
      <c r="WLL124" s="10"/>
      <c r="WLM124" s="10"/>
      <c r="WLN124" s="10"/>
      <c r="WLO124" s="10"/>
      <c r="WLP124" s="10"/>
      <c r="WLQ124" s="9"/>
      <c r="WLR124" s="11"/>
      <c r="WLS124" s="9"/>
      <c r="WLT124" s="12"/>
      <c r="WLU124" s="9"/>
      <c r="WLV124" s="9"/>
      <c r="WLW124" s="9"/>
      <c r="WLX124" s="9"/>
      <c r="WMA124" s="10"/>
      <c r="WMB124" s="10"/>
      <c r="WMC124" s="10"/>
      <c r="WMD124" s="10"/>
      <c r="WME124" s="10"/>
      <c r="WMF124" s="9"/>
      <c r="WMG124" s="11"/>
      <c r="WMH124" s="9"/>
      <c r="WMI124" s="12"/>
      <c r="WMJ124" s="9"/>
      <c r="WMK124" s="9"/>
      <c r="WML124" s="9"/>
      <c r="WMM124" s="9"/>
      <c r="WMP124" s="10"/>
      <c r="WMQ124" s="10"/>
      <c r="WMR124" s="10"/>
      <c r="WMS124" s="10"/>
      <c r="WMT124" s="10"/>
      <c r="WMU124" s="9"/>
      <c r="WMV124" s="11"/>
      <c r="WMW124" s="9"/>
      <c r="WMX124" s="12"/>
      <c r="WMY124" s="9"/>
      <c r="WMZ124" s="9"/>
      <c r="WNA124" s="9"/>
      <c r="WNB124" s="9"/>
      <c r="WNE124" s="10"/>
      <c r="WNF124" s="10"/>
      <c r="WNG124" s="10"/>
      <c r="WNH124" s="10"/>
      <c r="WNI124" s="10"/>
      <c r="WNJ124" s="9"/>
      <c r="WNK124" s="11"/>
      <c r="WNL124" s="9"/>
      <c r="WNM124" s="12"/>
      <c r="WNN124" s="9"/>
      <c r="WNO124" s="9"/>
      <c r="WNP124" s="9"/>
      <c r="WNQ124" s="9"/>
      <c r="WNT124" s="10"/>
      <c r="WNU124" s="10"/>
      <c r="WNV124" s="10"/>
      <c r="WNW124" s="10"/>
      <c r="WNX124" s="10"/>
      <c r="WNY124" s="9"/>
      <c r="WNZ124" s="11"/>
      <c r="WOA124" s="9"/>
      <c r="WOB124" s="12"/>
      <c r="WOC124" s="9"/>
      <c r="WOD124" s="9"/>
      <c r="WOE124" s="9"/>
      <c r="WOF124" s="9"/>
      <c r="WOI124" s="10"/>
      <c r="WOJ124" s="10"/>
      <c r="WOK124" s="10"/>
      <c r="WOL124" s="10"/>
      <c r="WOM124" s="10"/>
      <c r="WON124" s="9"/>
      <c r="WOO124" s="11"/>
      <c r="WOP124" s="9"/>
      <c r="WOQ124" s="12"/>
      <c r="WOR124" s="9"/>
      <c r="WOS124" s="9"/>
      <c r="WOT124" s="9"/>
      <c r="WOU124" s="9"/>
      <c r="WOX124" s="10"/>
      <c r="WOY124" s="10"/>
      <c r="WOZ124" s="10"/>
      <c r="WPA124" s="10"/>
      <c r="WPB124" s="10"/>
      <c r="WPC124" s="9"/>
      <c r="WPD124" s="11"/>
      <c r="WPE124" s="9"/>
      <c r="WPF124" s="12"/>
      <c r="WPG124" s="9"/>
      <c r="WPH124" s="9"/>
      <c r="WPI124" s="9"/>
      <c r="WPJ124" s="9"/>
      <c r="WPM124" s="10"/>
      <c r="WPN124" s="10"/>
      <c r="WPO124" s="10"/>
      <c r="WPP124" s="10"/>
      <c r="WPQ124" s="10"/>
      <c r="WPR124" s="9"/>
      <c r="WPS124" s="11"/>
      <c r="WPT124" s="9"/>
      <c r="WPU124" s="12"/>
      <c r="WPV124" s="9"/>
      <c r="WPW124" s="9"/>
      <c r="WPX124" s="9"/>
      <c r="WPY124" s="9"/>
      <c r="WQB124" s="10"/>
      <c r="WQC124" s="10"/>
      <c r="WQD124" s="10"/>
      <c r="WQE124" s="10"/>
      <c r="WQF124" s="10"/>
      <c r="WQG124" s="9"/>
      <c r="WQH124" s="11"/>
      <c r="WQI124" s="9"/>
      <c r="WQJ124" s="12"/>
      <c r="WQK124" s="9"/>
      <c r="WQL124" s="9"/>
      <c r="WQM124" s="9"/>
      <c r="WQN124" s="9"/>
      <c r="WQQ124" s="10"/>
      <c r="WQR124" s="10"/>
      <c r="WQS124" s="10"/>
      <c r="WQT124" s="10"/>
      <c r="WQU124" s="10"/>
      <c r="WQV124" s="9"/>
      <c r="WQW124" s="11"/>
      <c r="WQX124" s="9"/>
      <c r="WQY124" s="12"/>
      <c r="WQZ124" s="9"/>
      <c r="WRA124" s="9"/>
      <c r="WRB124" s="9"/>
      <c r="WRC124" s="9"/>
      <c r="WRF124" s="10"/>
      <c r="WRG124" s="10"/>
      <c r="WRH124" s="10"/>
      <c r="WRI124" s="10"/>
      <c r="WRJ124" s="10"/>
      <c r="WRK124" s="9"/>
      <c r="WRL124" s="11"/>
      <c r="WRM124" s="9"/>
      <c r="WRN124" s="12"/>
      <c r="WRO124" s="9"/>
      <c r="WRP124" s="9"/>
      <c r="WRQ124" s="9"/>
      <c r="WRR124" s="9"/>
      <c r="WRU124" s="10"/>
      <c r="WRV124" s="10"/>
      <c r="WRW124" s="10"/>
      <c r="WRX124" s="10"/>
      <c r="WRY124" s="10"/>
      <c r="WRZ124" s="9"/>
      <c r="WSA124" s="11"/>
      <c r="WSB124" s="9"/>
      <c r="WSC124" s="12"/>
      <c r="WSD124" s="9"/>
      <c r="WSE124" s="9"/>
      <c r="WSF124" s="9"/>
      <c r="WSG124" s="9"/>
      <c r="WSJ124" s="10"/>
      <c r="WSK124" s="10"/>
      <c r="WSL124" s="10"/>
      <c r="WSM124" s="10"/>
      <c r="WSN124" s="10"/>
      <c r="WSO124" s="9"/>
      <c r="WSP124" s="11"/>
      <c r="WSQ124" s="9"/>
      <c r="WSR124" s="12"/>
      <c r="WSS124" s="9"/>
      <c r="WST124" s="9"/>
      <c r="WSU124" s="9"/>
      <c r="WSV124" s="9"/>
      <c r="WSY124" s="10"/>
      <c r="WSZ124" s="10"/>
      <c r="WTA124" s="10"/>
      <c r="WTB124" s="10"/>
      <c r="WTC124" s="10"/>
      <c r="WTD124" s="9"/>
      <c r="WTE124" s="11"/>
      <c r="WTF124" s="9"/>
      <c r="WTG124" s="12"/>
      <c r="WTH124" s="9"/>
      <c r="WTI124" s="9"/>
      <c r="WTJ124" s="9"/>
      <c r="WTK124" s="9"/>
      <c r="WTN124" s="10"/>
      <c r="WTO124" s="10"/>
      <c r="WTP124" s="10"/>
      <c r="WTQ124" s="10"/>
      <c r="WTR124" s="10"/>
      <c r="WTS124" s="9"/>
      <c r="WTT124" s="11"/>
      <c r="WTU124" s="9"/>
      <c r="WTV124" s="12"/>
      <c r="WTW124" s="9"/>
      <c r="WTX124" s="9"/>
      <c r="WTY124" s="9"/>
      <c r="WTZ124" s="9"/>
      <c r="WUC124" s="10"/>
      <c r="WUD124" s="10"/>
      <c r="WUE124" s="10"/>
      <c r="WUF124" s="10"/>
      <c r="WUG124" s="10"/>
      <c r="WUH124" s="9"/>
      <c r="WUI124" s="11"/>
      <c r="WUJ124" s="9"/>
      <c r="WUK124" s="12"/>
      <c r="WUL124" s="9"/>
      <c r="WUM124" s="9"/>
      <c r="WUN124" s="9"/>
      <c r="WUO124" s="9"/>
      <c r="WUR124" s="10"/>
      <c r="WUS124" s="10"/>
      <c r="WUT124" s="10"/>
      <c r="WUU124" s="10"/>
      <c r="WUV124" s="10"/>
      <c r="WUW124" s="9"/>
      <c r="WUX124" s="11"/>
      <c r="WUY124" s="9"/>
      <c r="WUZ124" s="12"/>
      <c r="WVA124" s="9"/>
      <c r="WVB124" s="9"/>
      <c r="WVC124" s="9"/>
      <c r="WVD124" s="9"/>
      <c r="WVG124" s="10"/>
      <c r="WVH124" s="10"/>
      <c r="WVI124" s="10"/>
      <c r="WVJ124" s="10"/>
      <c r="WVK124" s="10"/>
      <c r="WVL124" s="9"/>
      <c r="WVM124" s="11"/>
      <c r="WVN124" s="9"/>
      <c r="WVO124" s="12"/>
      <c r="WVP124" s="9"/>
      <c r="WVQ124" s="9"/>
      <c r="WVR124" s="9"/>
      <c r="WVS124" s="9"/>
      <c r="WVV124" s="10"/>
      <c r="WVW124" s="10"/>
      <c r="WVX124" s="10"/>
      <c r="WVY124" s="10"/>
      <c r="WVZ124" s="10"/>
      <c r="WWA124" s="9"/>
      <c r="WWB124" s="11"/>
      <c r="WWC124" s="9"/>
      <c r="WWD124" s="12"/>
      <c r="WWE124" s="9"/>
      <c r="WWF124" s="9"/>
      <c r="WWG124" s="9"/>
      <c r="WWH124" s="9"/>
      <c r="WWK124" s="10"/>
      <c r="WWL124" s="10"/>
      <c r="WWM124" s="10"/>
      <c r="WWN124" s="10"/>
      <c r="WWO124" s="10"/>
      <c r="WWP124" s="9"/>
      <c r="WWQ124" s="11"/>
      <c r="WWR124" s="9"/>
      <c r="WWS124" s="12"/>
      <c r="WWT124" s="9"/>
      <c r="WWU124" s="9"/>
      <c r="WWV124" s="9"/>
      <c r="WWW124" s="9"/>
      <c r="WWZ124" s="10"/>
      <c r="WXA124" s="10"/>
      <c r="WXB124" s="10"/>
      <c r="WXC124" s="10"/>
      <c r="WXD124" s="10"/>
      <c r="WXE124" s="9"/>
      <c r="WXF124" s="11"/>
      <c r="WXG124" s="9"/>
      <c r="WXH124" s="12"/>
      <c r="WXI124" s="9"/>
      <c r="WXJ124" s="9"/>
      <c r="WXK124" s="9"/>
      <c r="WXL124" s="9"/>
      <c r="WXO124" s="10"/>
      <c r="WXP124" s="10"/>
      <c r="WXQ124" s="10"/>
      <c r="WXR124" s="10"/>
      <c r="WXS124" s="10"/>
      <c r="WXT124" s="9"/>
      <c r="WXU124" s="11"/>
      <c r="WXV124" s="9"/>
      <c r="WXW124" s="12"/>
      <c r="WXX124" s="9"/>
      <c r="WXY124" s="9"/>
      <c r="WXZ124" s="9"/>
      <c r="WYA124" s="9"/>
      <c r="WYD124" s="10"/>
      <c r="WYE124" s="10"/>
      <c r="WYF124" s="10"/>
      <c r="WYG124" s="10"/>
      <c r="WYH124" s="10"/>
      <c r="WYI124" s="9"/>
      <c r="WYJ124" s="11"/>
      <c r="WYK124" s="9"/>
      <c r="WYL124" s="12"/>
      <c r="WYM124" s="9"/>
      <c r="WYN124" s="9"/>
      <c r="WYO124" s="9"/>
      <c r="WYP124" s="9"/>
      <c r="WYS124" s="10"/>
      <c r="WYT124" s="10"/>
      <c r="WYU124" s="10"/>
      <c r="WYV124" s="10"/>
      <c r="WYW124" s="10"/>
      <c r="WYX124" s="9"/>
      <c r="WYY124" s="11"/>
      <c r="WYZ124" s="9"/>
      <c r="WZA124" s="12"/>
      <c r="WZB124" s="9"/>
      <c r="WZC124" s="9"/>
      <c r="WZD124" s="9"/>
      <c r="WZE124" s="9"/>
      <c r="WZH124" s="10"/>
      <c r="WZI124" s="10"/>
      <c r="WZJ124" s="10"/>
      <c r="WZK124" s="10"/>
      <c r="WZL124" s="10"/>
      <c r="WZM124" s="9"/>
      <c r="WZN124" s="11"/>
      <c r="WZO124" s="9"/>
      <c r="WZP124" s="12"/>
      <c r="WZQ124" s="9"/>
      <c r="WZR124" s="9"/>
      <c r="WZS124" s="9"/>
      <c r="WZT124" s="9"/>
      <c r="WZW124" s="10"/>
      <c r="WZX124" s="10"/>
      <c r="WZY124" s="10"/>
      <c r="WZZ124" s="10"/>
      <c r="XAA124" s="10"/>
      <c r="XAB124" s="9"/>
      <c r="XAC124" s="11"/>
      <c r="XAD124" s="9"/>
      <c r="XAE124" s="12"/>
      <c r="XAF124" s="9"/>
      <c r="XAG124" s="9"/>
      <c r="XAH124" s="9"/>
      <c r="XAI124" s="9"/>
      <c r="XAL124" s="10"/>
      <c r="XAM124" s="10"/>
      <c r="XAN124" s="10"/>
      <c r="XAO124" s="10"/>
      <c r="XAP124" s="10"/>
      <c r="XAQ124" s="9"/>
      <c r="XAR124" s="11"/>
      <c r="XAS124" s="9"/>
      <c r="XAT124" s="12"/>
      <c r="XAU124" s="9"/>
      <c r="XAV124" s="9"/>
      <c r="XAW124" s="9"/>
      <c r="XAX124" s="9"/>
      <c r="XBA124" s="10"/>
      <c r="XBB124" s="10"/>
      <c r="XBC124" s="10"/>
      <c r="XBD124" s="10"/>
      <c r="XBE124" s="10"/>
      <c r="XBF124" s="9"/>
      <c r="XBG124" s="11"/>
      <c r="XBH124" s="9"/>
      <c r="XBI124" s="12"/>
      <c r="XBJ124" s="9"/>
      <c r="XBK124" s="9"/>
      <c r="XBL124" s="9"/>
      <c r="XBM124" s="9"/>
      <c r="XBP124" s="10"/>
      <c r="XBQ124" s="10"/>
      <c r="XBR124" s="10"/>
      <c r="XBS124" s="10"/>
      <c r="XBT124" s="10"/>
      <c r="XBU124" s="9"/>
      <c r="XBV124" s="11"/>
      <c r="XBW124" s="9"/>
      <c r="XBX124" s="12"/>
      <c r="XBY124" s="9"/>
      <c r="XBZ124" s="9"/>
      <c r="XCA124" s="9"/>
      <c r="XCB124" s="9"/>
      <c r="XCE124" s="10"/>
      <c r="XCF124" s="10"/>
      <c r="XCG124" s="10"/>
      <c r="XCH124" s="10"/>
      <c r="XCI124" s="10"/>
      <c r="XCJ124" s="9"/>
      <c r="XCK124" s="11"/>
      <c r="XCL124" s="9"/>
      <c r="XCM124" s="12"/>
      <c r="XCN124" s="9"/>
      <c r="XCO124" s="9"/>
      <c r="XCP124" s="9"/>
      <c r="XCQ124" s="9"/>
      <c r="XCT124" s="10"/>
      <c r="XCU124" s="10"/>
      <c r="XCV124" s="10"/>
      <c r="XCW124" s="10"/>
      <c r="XCX124" s="10"/>
      <c r="XCY124" s="9"/>
      <c r="XCZ124" s="11"/>
      <c r="XDA124" s="9"/>
      <c r="XDB124" s="12"/>
      <c r="XDC124" s="9"/>
      <c r="XDD124" s="9"/>
      <c r="XDE124" s="9"/>
      <c r="XDF124" s="9"/>
      <c r="XDI124" s="10"/>
      <c r="XDJ124" s="10"/>
      <c r="XDK124" s="10"/>
      <c r="XDL124" s="10"/>
      <c r="XDM124" s="10"/>
      <c r="XDN124" s="9"/>
      <c r="XDO124" s="11"/>
      <c r="XDP124" s="9"/>
      <c r="XDQ124" s="12"/>
      <c r="XDR124" s="9"/>
      <c r="XDS124" s="9"/>
      <c r="XDT124" s="9"/>
      <c r="XDU124" s="9"/>
      <c r="XDX124" s="10"/>
      <c r="XDY124" s="10"/>
      <c r="XDZ124" s="10"/>
      <c r="XEA124" s="10"/>
      <c r="XEB124" s="10"/>
      <c r="XEC124" s="9"/>
      <c r="XED124" s="11"/>
      <c r="XEE124" s="9"/>
      <c r="XEF124" s="12"/>
      <c r="XEG124" s="9"/>
      <c r="XEH124" s="9"/>
      <c r="XEI124" s="9"/>
      <c r="XEJ124" s="9"/>
      <c r="XEM124" s="10"/>
      <c r="XEN124" s="10"/>
      <c r="XEO124" s="10"/>
      <c r="XEP124" s="10"/>
      <c r="XEQ124" s="10"/>
      <c r="XER124" s="9"/>
      <c r="XES124" s="11"/>
      <c r="XET124" s="9"/>
      <c r="XEU124" s="12"/>
    </row>
    <row r="125" spans="1:4094 4097:11264 11267:15359 15362:16375" s="8" customFormat="1" hidden="1" x14ac:dyDescent="0.25">
      <c r="A125" s="23">
        <v>124</v>
      </c>
      <c r="B125" s="24">
        <v>43912</v>
      </c>
      <c r="C125" s="33" t="s">
        <v>160</v>
      </c>
      <c r="D125" s="25" t="s">
        <v>176</v>
      </c>
      <c r="E125" s="23" t="s">
        <v>2</v>
      </c>
      <c r="F125" s="23" t="s">
        <v>27</v>
      </c>
      <c r="G125" s="23" t="s">
        <v>47</v>
      </c>
      <c r="H125" s="23" t="s">
        <v>28</v>
      </c>
      <c r="I125" s="18"/>
      <c r="J125" s="18"/>
      <c r="K125" s="9"/>
      <c r="L125" s="9"/>
      <c r="M125" s="9"/>
      <c r="N125" s="9"/>
      <c r="Q125" s="10"/>
      <c r="R125" s="10"/>
      <c r="S125" s="10"/>
      <c r="T125" s="10"/>
      <c r="U125" s="10"/>
      <c r="V125" s="9"/>
      <c r="W125" s="11"/>
      <c r="X125" s="9"/>
      <c r="Y125" s="12"/>
      <c r="Z125" s="9"/>
      <c r="AA125" s="9"/>
      <c r="AB125" s="9"/>
      <c r="AC125" s="9"/>
      <c r="AF125" s="10"/>
      <c r="AG125" s="10"/>
      <c r="AH125" s="10"/>
      <c r="AI125" s="10"/>
      <c r="AJ125" s="10"/>
      <c r="AK125" s="9"/>
      <c r="AL125" s="11"/>
      <c r="AM125" s="9"/>
      <c r="AN125" s="12"/>
      <c r="AO125" s="9"/>
      <c r="AP125" s="9"/>
      <c r="AQ125" s="9"/>
      <c r="AR125" s="9"/>
      <c r="AU125" s="10"/>
      <c r="AV125" s="10"/>
      <c r="AW125" s="10"/>
      <c r="AX125" s="10"/>
      <c r="AY125" s="10"/>
      <c r="AZ125" s="9"/>
      <c r="BA125" s="11"/>
      <c r="BB125" s="9"/>
      <c r="BC125" s="12"/>
      <c r="BD125" s="9"/>
      <c r="BE125" s="9"/>
      <c r="BF125" s="9"/>
      <c r="BG125" s="9"/>
      <c r="BJ125" s="10"/>
      <c r="BK125" s="10"/>
      <c r="BL125" s="10"/>
      <c r="BM125" s="10"/>
      <c r="BN125" s="10"/>
      <c r="BO125" s="9"/>
      <c r="BP125" s="11"/>
      <c r="BQ125" s="9"/>
      <c r="BR125" s="12"/>
      <c r="BS125" s="9"/>
      <c r="BT125" s="9"/>
      <c r="BU125" s="9"/>
      <c r="BV125" s="9"/>
      <c r="BY125" s="10"/>
      <c r="BZ125" s="10"/>
      <c r="CA125" s="10"/>
      <c r="CB125" s="10"/>
      <c r="CC125" s="10"/>
      <c r="CD125" s="9"/>
      <c r="CE125" s="11"/>
      <c r="CF125" s="9"/>
      <c r="CG125" s="12"/>
      <c r="CH125" s="9"/>
      <c r="CI125" s="9"/>
      <c r="CJ125" s="9"/>
      <c r="CK125" s="9"/>
      <c r="CN125" s="10"/>
      <c r="CO125" s="10"/>
      <c r="CP125" s="10"/>
      <c r="CQ125" s="10"/>
      <c r="CR125" s="10"/>
      <c r="CS125" s="9"/>
      <c r="CT125" s="11"/>
      <c r="CU125" s="9"/>
      <c r="CV125" s="12"/>
      <c r="CW125" s="9"/>
      <c r="CX125" s="9"/>
      <c r="CY125" s="9"/>
      <c r="CZ125" s="9"/>
      <c r="DC125" s="10"/>
      <c r="DD125" s="10"/>
      <c r="DE125" s="10"/>
      <c r="DF125" s="10"/>
      <c r="DG125" s="10"/>
      <c r="DH125" s="9"/>
      <c r="DI125" s="11"/>
      <c r="DJ125" s="9"/>
      <c r="DK125" s="12"/>
      <c r="DL125" s="9"/>
      <c r="DM125" s="9"/>
      <c r="DN125" s="9"/>
      <c r="DO125" s="9"/>
      <c r="DR125" s="10"/>
      <c r="DS125" s="10"/>
      <c r="DT125" s="10"/>
      <c r="DU125" s="10"/>
      <c r="DV125" s="10"/>
      <c r="DW125" s="9"/>
      <c r="DX125" s="11"/>
      <c r="DY125" s="9"/>
      <c r="DZ125" s="12"/>
      <c r="EA125" s="9"/>
      <c r="EB125" s="9"/>
      <c r="EC125" s="9"/>
      <c r="ED125" s="9"/>
      <c r="EG125" s="10"/>
      <c r="EH125" s="10"/>
      <c r="EI125" s="10"/>
      <c r="EJ125" s="10"/>
      <c r="EK125" s="10"/>
      <c r="EL125" s="9"/>
      <c r="EM125" s="11"/>
      <c r="EN125" s="9"/>
      <c r="EO125" s="12"/>
      <c r="EP125" s="9"/>
      <c r="EQ125" s="9"/>
      <c r="ER125" s="9"/>
      <c r="ES125" s="9"/>
      <c r="EV125" s="10"/>
      <c r="EW125" s="10"/>
      <c r="EX125" s="10"/>
      <c r="EY125" s="10"/>
      <c r="EZ125" s="10"/>
      <c r="FA125" s="9"/>
      <c r="FB125" s="11"/>
      <c r="FC125" s="9"/>
      <c r="FD125" s="12"/>
      <c r="FE125" s="9"/>
      <c r="FF125" s="9"/>
      <c r="FG125" s="9"/>
      <c r="FH125" s="9"/>
      <c r="FK125" s="10"/>
      <c r="FL125" s="10"/>
      <c r="FM125" s="10"/>
      <c r="FN125" s="10"/>
      <c r="FO125" s="10"/>
      <c r="FP125" s="9"/>
      <c r="FQ125" s="11"/>
      <c r="FR125" s="9"/>
      <c r="FS125" s="12"/>
      <c r="FT125" s="9"/>
      <c r="FU125" s="9"/>
      <c r="FV125" s="9"/>
      <c r="FW125" s="9"/>
      <c r="FZ125" s="10"/>
      <c r="GA125" s="10"/>
      <c r="GB125" s="10"/>
      <c r="GC125" s="10"/>
      <c r="GD125" s="10"/>
      <c r="GE125" s="9"/>
      <c r="GF125" s="11"/>
      <c r="GG125" s="9"/>
      <c r="GH125" s="12"/>
      <c r="GI125" s="9"/>
      <c r="GJ125" s="9"/>
      <c r="GK125" s="9"/>
      <c r="GL125" s="9"/>
      <c r="GO125" s="10"/>
      <c r="GP125" s="10"/>
      <c r="GQ125" s="10"/>
      <c r="GR125" s="10"/>
      <c r="GS125" s="10"/>
      <c r="GT125" s="9"/>
      <c r="GU125" s="11"/>
      <c r="GV125" s="9"/>
      <c r="GW125" s="12"/>
      <c r="GX125" s="9"/>
      <c r="GY125" s="9"/>
      <c r="GZ125" s="9"/>
      <c r="HA125" s="9"/>
      <c r="HD125" s="10"/>
      <c r="HE125" s="10"/>
      <c r="HF125" s="10"/>
      <c r="HG125" s="10"/>
      <c r="HH125" s="10"/>
      <c r="HI125" s="9"/>
      <c r="HJ125" s="11"/>
      <c r="HK125" s="9"/>
      <c r="HL125" s="12"/>
      <c r="HM125" s="9"/>
      <c r="HN125" s="9"/>
      <c r="HO125" s="9"/>
      <c r="HP125" s="9"/>
      <c r="HS125" s="10"/>
      <c r="HT125" s="10"/>
      <c r="HU125" s="10"/>
      <c r="HV125" s="10"/>
      <c r="HW125" s="10"/>
      <c r="HX125" s="9"/>
      <c r="HY125" s="11"/>
      <c r="HZ125" s="9"/>
      <c r="IA125" s="12"/>
      <c r="IB125" s="9"/>
      <c r="IC125" s="9"/>
      <c r="ID125" s="9"/>
      <c r="IE125" s="9"/>
      <c r="IH125" s="10"/>
      <c r="II125" s="10"/>
      <c r="IJ125" s="10"/>
      <c r="IK125" s="10"/>
      <c r="IL125" s="10"/>
      <c r="IM125" s="9"/>
      <c r="IN125" s="11"/>
      <c r="IO125" s="9"/>
      <c r="IP125" s="12"/>
      <c r="IQ125" s="9"/>
      <c r="IR125" s="9"/>
      <c r="IS125" s="9"/>
      <c r="IT125" s="9"/>
      <c r="IW125" s="10"/>
      <c r="IX125" s="10"/>
      <c r="IY125" s="10"/>
      <c r="IZ125" s="10"/>
      <c r="JA125" s="10"/>
      <c r="JB125" s="9"/>
      <c r="JC125" s="11"/>
      <c r="JD125" s="9"/>
      <c r="JE125" s="12"/>
      <c r="JF125" s="9"/>
      <c r="JG125" s="9"/>
      <c r="JH125" s="9"/>
      <c r="JI125" s="9"/>
      <c r="JL125" s="10"/>
      <c r="JM125" s="10"/>
      <c r="JN125" s="10"/>
      <c r="JO125" s="10"/>
      <c r="JP125" s="10"/>
      <c r="JQ125" s="9"/>
      <c r="JR125" s="11"/>
      <c r="JS125" s="9"/>
      <c r="JT125" s="12"/>
      <c r="JU125" s="9"/>
      <c r="JV125" s="9"/>
      <c r="JW125" s="9"/>
      <c r="JX125" s="9"/>
      <c r="KA125" s="10"/>
      <c r="KB125" s="10"/>
      <c r="KC125" s="10"/>
      <c r="KD125" s="10"/>
      <c r="KE125" s="10"/>
      <c r="KF125" s="9"/>
      <c r="KG125" s="11"/>
      <c r="KH125" s="9"/>
      <c r="KI125" s="12"/>
      <c r="KJ125" s="9"/>
      <c r="KK125" s="9"/>
      <c r="KL125" s="9"/>
      <c r="KM125" s="9"/>
      <c r="KP125" s="10"/>
      <c r="KQ125" s="10"/>
      <c r="KR125" s="10"/>
      <c r="KS125" s="10"/>
      <c r="KT125" s="10"/>
      <c r="KU125" s="9"/>
      <c r="KV125" s="11"/>
      <c r="KW125" s="9"/>
      <c r="KX125" s="12"/>
      <c r="KY125" s="9"/>
      <c r="KZ125" s="9"/>
      <c r="LA125" s="9"/>
      <c r="LB125" s="9"/>
      <c r="LE125" s="10"/>
      <c r="LF125" s="10"/>
      <c r="LG125" s="10"/>
      <c r="LH125" s="10"/>
      <c r="LI125" s="10"/>
      <c r="LJ125" s="9"/>
      <c r="LK125" s="11"/>
      <c r="LL125" s="9"/>
      <c r="LM125" s="12"/>
      <c r="LN125" s="9"/>
      <c r="LO125" s="9"/>
      <c r="LP125" s="9"/>
      <c r="LQ125" s="9"/>
      <c r="LT125" s="10"/>
      <c r="LU125" s="10"/>
      <c r="LV125" s="10"/>
      <c r="LW125" s="10"/>
      <c r="LX125" s="10"/>
      <c r="LY125" s="9"/>
      <c r="LZ125" s="11"/>
      <c r="MA125" s="9"/>
      <c r="MB125" s="12"/>
      <c r="MC125" s="9"/>
      <c r="MD125" s="9"/>
      <c r="ME125" s="9"/>
      <c r="MF125" s="9"/>
      <c r="MI125" s="10"/>
      <c r="MJ125" s="10"/>
      <c r="MK125" s="10"/>
      <c r="ML125" s="10"/>
      <c r="MM125" s="10"/>
      <c r="MN125" s="9"/>
      <c r="MO125" s="11"/>
      <c r="MP125" s="9"/>
      <c r="MQ125" s="12"/>
      <c r="MR125" s="9"/>
      <c r="MS125" s="9"/>
      <c r="MT125" s="9"/>
      <c r="MU125" s="9"/>
      <c r="MX125" s="10"/>
      <c r="MY125" s="10"/>
      <c r="MZ125" s="10"/>
      <c r="NA125" s="10"/>
      <c r="NB125" s="10"/>
      <c r="NC125" s="9"/>
      <c r="ND125" s="11"/>
      <c r="NE125" s="9"/>
      <c r="NF125" s="12"/>
      <c r="NG125" s="9"/>
      <c r="NH125" s="9"/>
      <c r="NI125" s="9"/>
      <c r="NJ125" s="9"/>
      <c r="NM125" s="10"/>
      <c r="NN125" s="10"/>
      <c r="NO125" s="10"/>
      <c r="NP125" s="10"/>
      <c r="NQ125" s="10"/>
      <c r="NR125" s="9"/>
      <c r="NS125" s="11"/>
      <c r="NT125" s="9"/>
      <c r="NU125" s="12"/>
      <c r="NV125" s="9"/>
      <c r="NW125" s="9"/>
      <c r="NX125" s="9"/>
      <c r="NY125" s="9"/>
      <c r="OB125" s="10"/>
      <c r="OC125" s="10"/>
      <c r="OD125" s="10"/>
      <c r="OE125" s="10"/>
      <c r="OF125" s="10"/>
      <c r="OG125" s="9"/>
      <c r="OH125" s="11"/>
      <c r="OI125" s="9"/>
      <c r="OJ125" s="12"/>
      <c r="OK125" s="9"/>
      <c r="OL125" s="9"/>
      <c r="OM125" s="9"/>
      <c r="ON125" s="9"/>
      <c r="OQ125" s="10"/>
      <c r="OR125" s="10"/>
      <c r="OS125" s="10"/>
      <c r="OT125" s="10"/>
      <c r="OU125" s="10"/>
      <c r="OV125" s="9"/>
      <c r="OW125" s="11"/>
      <c r="OX125" s="9"/>
      <c r="OY125" s="12"/>
      <c r="OZ125" s="9"/>
      <c r="PA125" s="9"/>
      <c r="PB125" s="9"/>
      <c r="PC125" s="9"/>
      <c r="PF125" s="10"/>
      <c r="PG125" s="10"/>
      <c r="PH125" s="10"/>
      <c r="PI125" s="10"/>
      <c r="PJ125" s="10"/>
      <c r="PK125" s="9"/>
      <c r="PL125" s="11"/>
      <c r="PM125" s="9"/>
      <c r="PN125" s="12"/>
      <c r="PO125" s="9"/>
      <c r="PP125" s="9"/>
      <c r="PQ125" s="9"/>
      <c r="PR125" s="9"/>
      <c r="PU125" s="10"/>
      <c r="PV125" s="10"/>
      <c r="PW125" s="10"/>
      <c r="PX125" s="10"/>
      <c r="PY125" s="10"/>
      <c r="PZ125" s="9"/>
      <c r="QA125" s="11"/>
      <c r="QB125" s="9"/>
      <c r="QC125" s="12"/>
      <c r="QD125" s="9"/>
      <c r="QE125" s="9"/>
      <c r="QF125" s="9"/>
      <c r="QG125" s="9"/>
      <c r="QJ125" s="10"/>
      <c r="QK125" s="10"/>
      <c r="QL125" s="10"/>
      <c r="QM125" s="10"/>
      <c r="QN125" s="10"/>
      <c r="QO125" s="9"/>
      <c r="QP125" s="11"/>
      <c r="QQ125" s="9"/>
      <c r="QR125" s="12"/>
      <c r="QS125" s="9"/>
      <c r="QT125" s="9"/>
      <c r="QU125" s="9"/>
      <c r="QV125" s="9"/>
      <c r="QY125" s="10"/>
      <c r="QZ125" s="10"/>
      <c r="RA125" s="10"/>
      <c r="RB125" s="10"/>
      <c r="RC125" s="10"/>
      <c r="RD125" s="9"/>
      <c r="RE125" s="11"/>
      <c r="RF125" s="9"/>
      <c r="RG125" s="12"/>
      <c r="RH125" s="9"/>
      <c r="RI125" s="9"/>
      <c r="RJ125" s="9"/>
      <c r="RK125" s="9"/>
      <c r="RN125" s="10"/>
      <c r="RO125" s="10"/>
      <c r="RP125" s="10"/>
      <c r="RQ125" s="10"/>
      <c r="RR125" s="10"/>
      <c r="RS125" s="9"/>
      <c r="RT125" s="11"/>
      <c r="RU125" s="9"/>
      <c r="RV125" s="12"/>
      <c r="RW125" s="9"/>
      <c r="RX125" s="9"/>
      <c r="RY125" s="9"/>
      <c r="RZ125" s="9"/>
      <c r="SC125" s="10"/>
      <c r="SD125" s="10"/>
      <c r="SE125" s="10"/>
      <c r="SF125" s="10"/>
      <c r="SG125" s="10"/>
      <c r="SH125" s="9"/>
      <c r="SI125" s="11"/>
      <c r="SJ125" s="9"/>
      <c r="SK125" s="12"/>
      <c r="SL125" s="9"/>
      <c r="SM125" s="9"/>
      <c r="SN125" s="9"/>
      <c r="SO125" s="9"/>
      <c r="SR125" s="10"/>
      <c r="SS125" s="10"/>
      <c r="ST125" s="10"/>
      <c r="SU125" s="10"/>
      <c r="SV125" s="10"/>
      <c r="SW125" s="9"/>
      <c r="SX125" s="11"/>
      <c r="SY125" s="9"/>
      <c r="SZ125" s="12"/>
      <c r="TA125" s="9"/>
      <c r="TB125" s="9"/>
      <c r="TC125" s="9"/>
      <c r="TD125" s="9"/>
      <c r="TG125" s="10"/>
      <c r="TH125" s="10"/>
      <c r="TI125" s="10"/>
      <c r="TJ125" s="10"/>
      <c r="TK125" s="10"/>
      <c r="TL125" s="9"/>
      <c r="TM125" s="11"/>
      <c r="TN125" s="9"/>
      <c r="TO125" s="12"/>
      <c r="TP125" s="9"/>
      <c r="TQ125" s="9"/>
      <c r="TR125" s="9"/>
      <c r="TS125" s="9"/>
      <c r="TV125" s="10"/>
      <c r="TW125" s="10"/>
      <c r="TX125" s="10"/>
      <c r="TY125" s="10"/>
      <c r="TZ125" s="10"/>
      <c r="UA125" s="9"/>
      <c r="UB125" s="11"/>
      <c r="UC125" s="9"/>
      <c r="UD125" s="12"/>
      <c r="UE125" s="9"/>
      <c r="UF125" s="9"/>
      <c r="UG125" s="9"/>
      <c r="UH125" s="9"/>
      <c r="UK125" s="10"/>
      <c r="UL125" s="10"/>
      <c r="UM125" s="10"/>
      <c r="UN125" s="10"/>
      <c r="UO125" s="10"/>
      <c r="UP125" s="9"/>
      <c r="UQ125" s="11"/>
      <c r="UR125" s="9"/>
      <c r="US125" s="12"/>
      <c r="UT125" s="9"/>
      <c r="UU125" s="9"/>
      <c r="UV125" s="9"/>
      <c r="UW125" s="9"/>
      <c r="UZ125" s="10"/>
      <c r="VA125" s="10"/>
      <c r="VB125" s="10"/>
      <c r="VC125" s="10"/>
      <c r="VD125" s="10"/>
      <c r="VE125" s="9"/>
      <c r="VF125" s="11"/>
      <c r="VG125" s="9"/>
      <c r="VH125" s="12"/>
      <c r="VI125" s="9"/>
      <c r="VJ125" s="9"/>
      <c r="VK125" s="9"/>
      <c r="VL125" s="9"/>
      <c r="VO125" s="10"/>
      <c r="VP125" s="10"/>
      <c r="VQ125" s="10"/>
      <c r="VR125" s="10"/>
      <c r="VS125" s="10"/>
      <c r="VT125" s="9"/>
      <c r="VU125" s="11"/>
      <c r="VV125" s="9"/>
      <c r="VW125" s="12"/>
      <c r="VX125" s="9"/>
      <c r="VY125" s="9"/>
      <c r="VZ125" s="9"/>
      <c r="WA125" s="9"/>
      <c r="WD125" s="10"/>
      <c r="WE125" s="10"/>
      <c r="WF125" s="10"/>
      <c r="WG125" s="10"/>
      <c r="WH125" s="10"/>
      <c r="WI125" s="9"/>
      <c r="WJ125" s="11"/>
      <c r="WK125" s="9"/>
      <c r="WL125" s="12"/>
      <c r="WM125" s="9"/>
      <c r="WN125" s="9"/>
      <c r="WO125" s="9"/>
      <c r="WP125" s="9"/>
      <c r="WS125" s="10"/>
      <c r="WT125" s="10"/>
      <c r="WU125" s="10"/>
      <c r="WV125" s="10"/>
      <c r="WW125" s="10"/>
      <c r="WX125" s="9"/>
      <c r="WY125" s="11"/>
      <c r="WZ125" s="9"/>
      <c r="XA125" s="12"/>
      <c r="XB125" s="9"/>
      <c r="XC125" s="9"/>
      <c r="XD125" s="9"/>
      <c r="XE125" s="9"/>
      <c r="XH125" s="10"/>
      <c r="XI125" s="10"/>
      <c r="XJ125" s="10"/>
      <c r="XK125" s="10"/>
      <c r="XL125" s="10"/>
      <c r="XM125" s="9"/>
      <c r="XN125" s="11"/>
      <c r="XO125" s="9"/>
      <c r="XP125" s="12"/>
      <c r="XQ125" s="9"/>
      <c r="XR125" s="9"/>
      <c r="XS125" s="9"/>
      <c r="XT125" s="9"/>
      <c r="XW125" s="10"/>
      <c r="XX125" s="10"/>
      <c r="XY125" s="10"/>
      <c r="XZ125" s="10"/>
      <c r="YA125" s="10"/>
      <c r="YB125" s="9"/>
      <c r="YC125" s="11"/>
      <c r="YD125" s="9"/>
      <c r="YE125" s="12"/>
      <c r="YF125" s="9"/>
      <c r="YG125" s="9"/>
      <c r="YH125" s="9"/>
      <c r="YI125" s="9"/>
      <c r="YL125" s="10"/>
      <c r="YM125" s="10"/>
      <c r="YN125" s="10"/>
      <c r="YO125" s="10"/>
      <c r="YP125" s="10"/>
      <c r="YQ125" s="9"/>
      <c r="YR125" s="11"/>
      <c r="YS125" s="9"/>
      <c r="YT125" s="12"/>
      <c r="YU125" s="9"/>
      <c r="YV125" s="9"/>
      <c r="YW125" s="9"/>
      <c r="YX125" s="9"/>
      <c r="ZA125" s="10"/>
      <c r="ZB125" s="10"/>
      <c r="ZC125" s="10"/>
      <c r="ZD125" s="10"/>
      <c r="ZE125" s="10"/>
      <c r="ZF125" s="9"/>
      <c r="ZG125" s="11"/>
      <c r="ZH125" s="9"/>
      <c r="ZI125" s="12"/>
      <c r="ZJ125" s="9"/>
      <c r="ZK125" s="9"/>
      <c r="ZL125" s="9"/>
      <c r="ZM125" s="9"/>
      <c r="ZP125" s="10"/>
      <c r="ZQ125" s="10"/>
      <c r="ZR125" s="10"/>
      <c r="ZS125" s="10"/>
      <c r="ZT125" s="10"/>
      <c r="ZU125" s="9"/>
      <c r="ZV125" s="11"/>
      <c r="ZW125" s="9"/>
      <c r="ZX125" s="12"/>
      <c r="ZY125" s="9"/>
      <c r="ZZ125" s="9"/>
      <c r="AAA125" s="9"/>
      <c r="AAB125" s="9"/>
      <c r="AAE125" s="10"/>
      <c r="AAF125" s="10"/>
      <c r="AAG125" s="10"/>
      <c r="AAH125" s="10"/>
      <c r="AAI125" s="10"/>
      <c r="AAJ125" s="9"/>
      <c r="AAK125" s="11"/>
      <c r="AAL125" s="9"/>
      <c r="AAM125" s="12"/>
      <c r="AAN125" s="9"/>
      <c r="AAO125" s="9"/>
      <c r="AAP125" s="9"/>
      <c r="AAQ125" s="9"/>
      <c r="AAT125" s="10"/>
      <c r="AAU125" s="10"/>
      <c r="AAV125" s="10"/>
      <c r="AAW125" s="10"/>
      <c r="AAX125" s="10"/>
      <c r="AAY125" s="9"/>
      <c r="AAZ125" s="11"/>
      <c r="ABA125" s="9"/>
      <c r="ABB125" s="12"/>
      <c r="ABC125" s="9"/>
      <c r="ABD125" s="9"/>
      <c r="ABE125" s="9"/>
      <c r="ABF125" s="9"/>
      <c r="ABI125" s="10"/>
      <c r="ABJ125" s="10"/>
      <c r="ABK125" s="10"/>
      <c r="ABL125" s="10"/>
      <c r="ABM125" s="10"/>
      <c r="ABN125" s="9"/>
      <c r="ABO125" s="11"/>
      <c r="ABP125" s="9"/>
      <c r="ABQ125" s="12"/>
      <c r="ABR125" s="9"/>
      <c r="ABS125" s="9"/>
      <c r="ABT125" s="9"/>
      <c r="ABU125" s="9"/>
      <c r="ABX125" s="10"/>
      <c r="ABY125" s="10"/>
      <c r="ABZ125" s="10"/>
      <c r="ACA125" s="10"/>
      <c r="ACB125" s="10"/>
      <c r="ACC125" s="9"/>
      <c r="ACD125" s="11"/>
      <c r="ACE125" s="9"/>
      <c r="ACF125" s="12"/>
      <c r="ACG125" s="9"/>
      <c r="ACH125" s="9"/>
      <c r="ACI125" s="9"/>
      <c r="ACJ125" s="9"/>
      <c r="ACM125" s="10"/>
      <c r="ACN125" s="10"/>
      <c r="ACO125" s="10"/>
      <c r="ACP125" s="10"/>
      <c r="ACQ125" s="10"/>
      <c r="ACR125" s="9"/>
      <c r="ACS125" s="11"/>
      <c r="ACT125" s="9"/>
      <c r="ACU125" s="12"/>
      <c r="ACV125" s="9"/>
      <c r="ACW125" s="9"/>
      <c r="ACX125" s="9"/>
      <c r="ACY125" s="9"/>
      <c r="ADB125" s="10"/>
      <c r="ADC125" s="10"/>
      <c r="ADD125" s="10"/>
      <c r="ADE125" s="10"/>
      <c r="ADF125" s="10"/>
      <c r="ADG125" s="9"/>
      <c r="ADH125" s="11"/>
      <c r="ADI125" s="9"/>
      <c r="ADJ125" s="12"/>
      <c r="ADK125" s="9"/>
      <c r="ADL125" s="9"/>
      <c r="ADM125" s="9"/>
      <c r="ADN125" s="9"/>
      <c r="ADQ125" s="10"/>
      <c r="ADR125" s="10"/>
      <c r="ADS125" s="10"/>
      <c r="ADT125" s="10"/>
      <c r="ADU125" s="10"/>
      <c r="ADV125" s="9"/>
      <c r="ADW125" s="11"/>
      <c r="ADX125" s="9"/>
      <c r="ADY125" s="12"/>
      <c r="ADZ125" s="9"/>
      <c r="AEA125" s="9"/>
      <c r="AEB125" s="9"/>
      <c r="AEC125" s="9"/>
      <c r="AEF125" s="10"/>
      <c r="AEG125" s="10"/>
      <c r="AEH125" s="10"/>
      <c r="AEI125" s="10"/>
      <c r="AEJ125" s="10"/>
      <c r="AEK125" s="9"/>
      <c r="AEL125" s="11"/>
      <c r="AEM125" s="9"/>
      <c r="AEN125" s="12"/>
      <c r="AEO125" s="9"/>
      <c r="AEP125" s="9"/>
      <c r="AEQ125" s="9"/>
      <c r="AER125" s="9"/>
      <c r="AEU125" s="10"/>
      <c r="AEV125" s="10"/>
      <c r="AEW125" s="10"/>
      <c r="AEX125" s="10"/>
      <c r="AEY125" s="10"/>
      <c r="AEZ125" s="9"/>
      <c r="AFA125" s="11"/>
      <c r="AFB125" s="9"/>
      <c r="AFC125" s="12"/>
      <c r="AFD125" s="9"/>
      <c r="AFE125" s="9"/>
      <c r="AFF125" s="9"/>
      <c r="AFG125" s="9"/>
      <c r="AFJ125" s="10"/>
      <c r="AFK125" s="10"/>
      <c r="AFL125" s="10"/>
      <c r="AFM125" s="10"/>
      <c r="AFN125" s="10"/>
      <c r="AFO125" s="9"/>
      <c r="AFP125" s="11"/>
      <c r="AFQ125" s="9"/>
      <c r="AFR125" s="12"/>
      <c r="AFS125" s="9"/>
      <c r="AFT125" s="9"/>
      <c r="AFU125" s="9"/>
      <c r="AFV125" s="9"/>
      <c r="AFY125" s="10"/>
      <c r="AFZ125" s="10"/>
      <c r="AGA125" s="10"/>
      <c r="AGB125" s="10"/>
      <c r="AGC125" s="10"/>
      <c r="AGD125" s="9"/>
      <c r="AGE125" s="11"/>
      <c r="AGF125" s="9"/>
      <c r="AGG125" s="12"/>
      <c r="AGH125" s="9"/>
      <c r="AGI125" s="9"/>
      <c r="AGJ125" s="9"/>
      <c r="AGK125" s="9"/>
      <c r="AGN125" s="10"/>
      <c r="AGO125" s="10"/>
      <c r="AGP125" s="10"/>
      <c r="AGQ125" s="10"/>
      <c r="AGR125" s="10"/>
      <c r="AGS125" s="9"/>
      <c r="AGT125" s="11"/>
      <c r="AGU125" s="9"/>
      <c r="AGV125" s="12"/>
      <c r="AGW125" s="9"/>
      <c r="AGX125" s="9"/>
      <c r="AGY125" s="9"/>
      <c r="AGZ125" s="9"/>
      <c r="AHC125" s="10"/>
      <c r="AHD125" s="10"/>
      <c r="AHE125" s="10"/>
      <c r="AHF125" s="10"/>
      <c r="AHG125" s="10"/>
      <c r="AHH125" s="9"/>
      <c r="AHI125" s="11"/>
      <c r="AHJ125" s="9"/>
      <c r="AHK125" s="12"/>
      <c r="AHL125" s="9"/>
      <c r="AHM125" s="9"/>
      <c r="AHN125" s="9"/>
      <c r="AHO125" s="9"/>
      <c r="AHR125" s="10"/>
      <c r="AHS125" s="10"/>
      <c r="AHT125" s="10"/>
      <c r="AHU125" s="10"/>
      <c r="AHV125" s="10"/>
      <c r="AHW125" s="9"/>
      <c r="AHX125" s="11"/>
      <c r="AHY125" s="9"/>
      <c r="AHZ125" s="12"/>
      <c r="AIA125" s="9"/>
      <c r="AIB125" s="9"/>
      <c r="AIC125" s="9"/>
      <c r="AID125" s="9"/>
      <c r="AIG125" s="10"/>
      <c r="AIH125" s="10"/>
      <c r="AII125" s="10"/>
      <c r="AIJ125" s="10"/>
      <c r="AIK125" s="10"/>
      <c r="AIL125" s="9"/>
      <c r="AIM125" s="11"/>
      <c r="AIN125" s="9"/>
      <c r="AIO125" s="12"/>
      <c r="AIP125" s="9"/>
      <c r="AIQ125" s="9"/>
      <c r="AIR125" s="9"/>
      <c r="AIS125" s="9"/>
      <c r="AIV125" s="10"/>
      <c r="AIW125" s="10"/>
      <c r="AIX125" s="10"/>
      <c r="AIY125" s="10"/>
      <c r="AIZ125" s="10"/>
      <c r="AJA125" s="9"/>
      <c r="AJB125" s="11"/>
      <c r="AJC125" s="9"/>
      <c r="AJD125" s="12"/>
      <c r="AJE125" s="9"/>
      <c r="AJF125" s="9"/>
      <c r="AJG125" s="9"/>
      <c r="AJH125" s="9"/>
      <c r="AJK125" s="10"/>
      <c r="AJL125" s="10"/>
      <c r="AJM125" s="10"/>
      <c r="AJN125" s="10"/>
      <c r="AJO125" s="10"/>
      <c r="AJP125" s="9"/>
      <c r="AJQ125" s="11"/>
      <c r="AJR125" s="9"/>
      <c r="AJS125" s="12"/>
      <c r="AJT125" s="9"/>
      <c r="AJU125" s="9"/>
      <c r="AJV125" s="9"/>
      <c r="AJW125" s="9"/>
      <c r="AJZ125" s="10"/>
      <c r="AKA125" s="10"/>
      <c r="AKB125" s="10"/>
      <c r="AKC125" s="10"/>
      <c r="AKD125" s="10"/>
      <c r="AKE125" s="9"/>
      <c r="AKF125" s="11"/>
      <c r="AKG125" s="9"/>
      <c r="AKH125" s="12"/>
      <c r="AKI125" s="9"/>
      <c r="AKJ125" s="9"/>
      <c r="AKK125" s="9"/>
      <c r="AKL125" s="9"/>
      <c r="AKO125" s="10"/>
      <c r="AKP125" s="10"/>
      <c r="AKQ125" s="10"/>
      <c r="AKR125" s="10"/>
      <c r="AKS125" s="10"/>
      <c r="AKT125" s="9"/>
      <c r="AKU125" s="11"/>
      <c r="AKV125" s="9"/>
      <c r="AKW125" s="12"/>
      <c r="AKX125" s="9"/>
      <c r="AKY125" s="9"/>
      <c r="AKZ125" s="9"/>
      <c r="ALA125" s="9"/>
      <c r="ALD125" s="10"/>
      <c r="ALE125" s="10"/>
      <c r="ALF125" s="10"/>
      <c r="ALG125" s="10"/>
      <c r="ALH125" s="10"/>
      <c r="ALI125" s="9"/>
      <c r="ALJ125" s="11"/>
      <c r="ALK125" s="9"/>
      <c r="ALL125" s="12"/>
      <c r="ALM125" s="9"/>
      <c r="ALN125" s="9"/>
      <c r="ALO125" s="9"/>
      <c r="ALP125" s="9"/>
      <c r="ALS125" s="10"/>
      <c r="ALT125" s="10"/>
      <c r="ALU125" s="10"/>
      <c r="ALV125" s="10"/>
      <c r="ALW125" s="10"/>
      <c r="ALX125" s="9"/>
      <c r="ALY125" s="11"/>
      <c r="ALZ125" s="9"/>
      <c r="AMA125" s="12"/>
      <c r="AMB125" s="9"/>
      <c r="AMC125" s="9"/>
      <c r="AMD125" s="9"/>
      <c r="AME125" s="9"/>
      <c r="AMH125" s="10"/>
      <c r="AMI125" s="10"/>
      <c r="AMJ125" s="10"/>
      <c r="AMK125" s="10"/>
      <c r="AML125" s="10"/>
      <c r="AMM125" s="9"/>
      <c r="AMN125" s="11"/>
      <c r="AMO125" s="9"/>
      <c r="AMP125" s="12"/>
      <c r="AMQ125" s="9"/>
      <c r="AMR125" s="9"/>
      <c r="AMS125" s="9"/>
      <c r="AMT125" s="9"/>
      <c r="AMW125" s="10"/>
      <c r="AMX125" s="10"/>
      <c r="AMY125" s="10"/>
      <c r="AMZ125" s="10"/>
      <c r="ANA125" s="10"/>
      <c r="ANB125" s="9"/>
      <c r="ANC125" s="11"/>
      <c r="AND125" s="9"/>
      <c r="ANE125" s="12"/>
      <c r="ANF125" s="9"/>
      <c r="ANG125" s="9"/>
      <c r="ANH125" s="9"/>
      <c r="ANI125" s="9"/>
      <c r="ANL125" s="10"/>
      <c r="ANM125" s="10"/>
      <c r="ANN125" s="10"/>
      <c r="ANO125" s="10"/>
      <c r="ANP125" s="10"/>
      <c r="ANQ125" s="9"/>
      <c r="ANR125" s="11"/>
      <c r="ANS125" s="9"/>
      <c r="ANT125" s="12"/>
      <c r="ANU125" s="9"/>
      <c r="ANV125" s="9"/>
      <c r="ANW125" s="9"/>
      <c r="ANX125" s="9"/>
      <c r="AOA125" s="10"/>
      <c r="AOB125" s="10"/>
      <c r="AOC125" s="10"/>
      <c r="AOD125" s="10"/>
      <c r="AOE125" s="10"/>
      <c r="AOF125" s="9"/>
      <c r="AOG125" s="11"/>
      <c r="AOH125" s="9"/>
      <c r="AOI125" s="12"/>
      <c r="AOJ125" s="9"/>
      <c r="AOK125" s="9"/>
      <c r="AOL125" s="9"/>
      <c r="AOM125" s="9"/>
      <c r="AOP125" s="10"/>
      <c r="AOQ125" s="10"/>
      <c r="AOR125" s="10"/>
      <c r="AOS125" s="10"/>
      <c r="AOT125" s="10"/>
      <c r="AOU125" s="9"/>
      <c r="AOV125" s="11"/>
      <c r="AOW125" s="9"/>
      <c r="AOX125" s="12"/>
      <c r="AOY125" s="9"/>
      <c r="AOZ125" s="9"/>
      <c r="APA125" s="9"/>
      <c r="APB125" s="9"/>
      <c r="APE125" s="10"/>
      <c r="APF125" s="10"/>
      <c r="APG125" s="10"/>
      <c r="APH125" s="10"/>
      <c r="API125" s="10"/>
      <c r="APJ125" s="9"/>
      <c r="APK125" s="11"/>
      <c r="APL125" s="9"/>
      <c r="APM125" s="12"/>
      <c r="APN125" s="9"/>
      <c r="APO125" s="9"/>
      <c r="APP125" s="9"/>
      <c r="APQ125" s="9"/>
      <c r="APT125" s="10"/>
      <c r="APU125" s="10"/>
      <c r="APV125" s="10"/>
      <c r="APW125" s="10"/>
      <c r="APX125" s="10"/>
      <c r="APY125" s="9"/>
      <c r="APZ125" s="11"/>
      <c r="AQA125" s="9"/>
      <c r="AQB125" s="12"/>
      <c r="AQC125" s="9"/>
      <c r="AQD125" s="9"/>
      <c r="AQE125" s="9"/>
      <c r="AQF125" s="9"/>
      <c r="AQI125" s="10"/>
      <c r="AQJ125" s="10"/>
      <c r="AQK125" s="10"/>
      <c r="AQL125" s="10"/>
      <c r="AQM125" s="10"/>
      <c r="AQN125" s="9"/>
      <c r="AQO125" s="11"/>
      <c r="AQP125" s="9"/>
      <c r="AQQ125" s="12"/>
      <c r="AQR125" s="9"/>
      <c r="AQS125" s="9"/>
      <c r="AQT125" s="9"/>
      <c r="AQU125" s="9"/>
      <c r="AQX125" s="10"/>
      <c r="AQY125" s="10"/>
      <c r="AQZ125" s="10"/>
      <c r="ARA125" s="10"/>
      <c r="ARB125" s="10"/>
      <c r="ARC125" s="9"/>
      <c r="ARD125" s="11"/>
      <c r="ARE125" s="9"/>
      <c r="ARF125" s="12"/>
      <c r="ARG125" s="9"/>
      <c r="ARH125" s="9"/>
      <c r="ARI125" s="9"/>
      <c r="ARJ125" s="9"/>
      <c r="ARM125" s="10"/>
      <c r="ARN125" s="10"/>
      <c r="ARO125" s="10"/>
      <c r="ARP125" s="10"/>
      <c r="ARQ125" s="10"/>
      <c r="ARR125" s="9"/>
      <c r="ARS125" s="11"/>
      <c r="ART125" s="9"/>
      <c r="ARU125" s="12"/>
      <c r="ARV125" s="9"/>
      <c r="ARW125" s="9"/>
      <c r="ARX125" s="9"/>
      <c r="ARY125" s="9"/>
      <c r="ASB125" s="10"/>
      <c r="ASC125" s="10"/>
      <c r="ASD125" s="10"/>
      <c r="ASE125" s="10"/>
      <c r="ASF125" s="10"/>
      <c r="ASG125" s="9"/>
      <c r="ASH125" s="11"/>
      <c r="ASI125" s="9"/>
      <c r="ASJ125" s="12"/>
      <c r="ASK125" s="9"/>
      <c r="ASL125" s="9"/>
      <c r="ASM125" s="9"/>
      <c r="ASN125" s="9"/>
      <c r="ASQ125" s="10"/>
      <c r="ASR125" s="10"/>
      <c r="ASS125" s="10"/>
      <c r="AST125" s="10"/>
      <c r="ASU125" s="10"/>
      <c r="ASV125" s="9"/>
      <c r="ASW125" s="11"/>
      <c r="ASX125" s="9"/>
      <c r="ASY125" s="12"/>
      <c r="ASZ125" s="9"/>
      <c r="ATA125" s="9"/>
      <c r="ATB125" s="9"/>
      <c r="ATC125" s="9"/>
      <c r="ATF125" s="10"/>
      <c r="ATG125" s="10"/>
      <c r="ATH125" s="10"/>
      <c r="ATI125" s="10"/>
      <c r="ATJ125" s="10"/>
      <c r="ATK125" s="9"/>
      <c r="ATL125" s="11"/>
      <c r="ATM125" s="9"/>
      <c r="ATN125" s="12"/>
      <c r="ATO125" s="9"/>
      <c r="ATP125" s="9"/>
      <c r="ATQ125" s="9"/>
      <c r="ATR125" s="9"/>
      <c r="ATU125" s="10"/>
      <c r="ATV125" s="10"/>
      <c r="ATW125" s="10"/>
      <c r="ATX125" s="10"/>
      <c r="ATY125" s="10"/>
      <c r="ATZ125" s="9"/>
      <c r="AUA125" s="11"/>
      <c r="AUB125" s="9"/>
      <c r="AUC125" s="12"/>
      <c r="AUD125" s="9"/>
      <c r="AUE125" s="9"/>
      <c r="AUF125" s="9"/>
      <c r="AUG125" s="9"/>
      <c r="AUJ125" s="10"/>
      <c r="AUK125" s="10"/>
      <c r="AUL125" s="10"/>
      <c r="AUM125" s="10"/>
      <c r="AUN125" s="10"/>
      <c r="AUO125" s="9"/>
      <c r="AUP125" s="11"/>
      <c r="AUQ125" s="9"/>
      <c r="AUR125" s="12"/>
      <c r="AUS125" s="9"/>
      <c r="AUT125" s="9"/>
      <c r="AUU125" s="9"/>
      <c r="AUV125" s="9"/>
      <c r="AUY125" s="10"/>
      <c r="AUZ125" s="10"/>
      <c r="AVA125" s="10"/>
      <c r="AVB125" s="10"/>
      <c r="AVC125" s="10"/>
      <c r="AVD125" s="9"/>
      <c r="AVE125" s="11"/>
      <c r="AVF125" s="9"/>
      <c r="AVG125" s="12"/>
      <c r="AVH125" s="9"/>
      <c r="AVI125" s="9"/>
      <c r="AVJ125" s="9"/>
      <c r="AVK125" s="9"/>
      <c r="AVN125" s="10"/>
      <c r="AVO125" s="10"/>
      <c r="AVP125" s="10"/>
      <c r="AVQ125" s="10"/>
      <c r="AVR125" s="10"/>
      <c r="AVS125" s="9"/>
      <c r="AVT125" s="11"/>
      <c r="AVU125" s="9"/>
      <c r="AVV125" s="12"/>
      <c r="AVW125" s="9"/>
      <c r="AVX125" s="9"/>
      <c r="AVY125" s="9"/>
      <c r="AVZ125" s="9"/>
      <c r="AWC125" s="10"/>
      <c r="AWD125" s="10"/>
      <c r="AWE125" s="10"/>
      <c r="AWF125" s="10"/>
      <c r="AWG125" s="10"/>
      <c r="AWH125" s="9"/>
      <c r="AWI125" s="11"/>
      <c r="AWJ125" s="9"/>
      <c r="AWK125" s="12"/>
      <c r="AWL125" s="9"/>
      <c r="AWM125" s="9"/>
      <c r="AWN125" s="9"/>
      <c r="AWO125" s="9"/>
      <c r="AWR125" s="10"/>
      <c r="AWS125" s="10"/>
      <c r="AWT125" s="10"/>
      <c r="AWU125" s="10"/>
      <c r="AWV125" s="10"/>
      <c r="AWW125" s="9"/>
      <c r="AWX125" s="11"/>
      <c r="AWY125" s="9"/>
      <c r="AWZ125" s="12"/>
      <c r="AXA125" s="9"/>
      <c r="AXB125" s="9"/>
      <c r="AXC125" s="9"/>
      <c r="AXD125" s="9"/>
      <c r="AXG125" s="10"/>
      <c r="AXH125" s="10"/>
      <c r="AXI125" s="10"/>
      <c r="AXJ125" s="10"/>
      <c r="AXK125" s="10"/>
      <c r="AXL125" s="9"/>
      <c r="AXM125" s="11"/>
      <c r="AXN125" s="9"/>
      <c r="AXO125" s="12"/>
      <c r="AXP125" s="9"/>
      <c r="AXQ125" s="9"/>
      <c r="AXR125" s="9"/>
      <c r="AXS125" s="9"/>
      <c r="AXV125" s="10"/>
      <c r="AXW125" s="10"/>
      <c r="AXX125" s="10"/>
      <c r="AXY125" s="10"/>
      <c r="AXZ125" s="10"/>
      <c r="AYA125" s="9"/>
      <c r="AYB125" s="11"/>
      <c r="AYC125" s="9"/>
      <c r="AYD125" s="12"/>
      <c r="AYE125" s="9"/>
      <c r="AYF125" s="9"/>
      <c r="AYG125" s="9"/>
      <c r="AYH125" s="9"/>
      <c r="AYK125" s="10"/>
      <c r="AYL125" s="10"/>
      <c r="AYM125" s="10"/>
      <c r="AYN125" s="10"/>
      <c r="AYO125" s="10"/>
      <c r="AYP125" s="9"/>
      <c r="AYQ125" s="11"/>
      <c r="AYR125" s="9"/>
      <c r="AYS125" s="12"/>
      <c r="AYT125" s="9"/>
      <c r="AYU125" s="9"/>
      <c r="AYV125" s="9"/>
      <c r="AYW125" s="9"/>
      <c r="AYZ125" s="10"/>
      <c r="AZA125" s="10"/>
      <c r="AZB125" s="10"/>
      <c r="AZC125" s="10"/>
      <c r="AZD125" s="10"/>
      <c r="AZE125" s="9"/>
      <c r="AZF125" s="11"/>
      <c r="AZG125" s="9"/>
      <c r="AZH125" s="12"/>
      <c r="AZI125" s="9"/>
      <c r="AZJ125" s="9"/>
      <c r="AZK125" s="9"/>
      <c r="AZL125" s="9"/>
      <c r="AZO125" s="10"/>
      <c r="AZP125" s="10"/>
      <c r="AZQ125" s="10"/>
      <c r="AZR125" s="10"/>
      <c r="AZS125" s="10"/>
      <c r="AZT125" s="9"/>
      <c r="AZU125" s="11"/>
      <c r="AZV125" s="9"/>
      <c r="AZW125" s="12"/>
      <c r="AZX125" s="9"/>
      <c r="AZY125" s="9"/>
      <c r="AZZ125" s="9"/>
      <c r="BAA125" s="9"/>
      <c r="BAD125" s="10"/>
      <c r="BAE125" s="10"/>
      <c r="BAF125" s="10"/>
      <c r="BAG125" s="10"/>
      <c r="BAH125" s="10"/>
      <c r="BAI125" s="9"/>
      <c r="BAJ125" s="11"/>
      <c r="BAK125" s="9"/>
      <c r="BAL125" s="12"/>
      <c r="BAM125" s="9"/>
      <c r="BAN125" s="9"/>
      <c r="BAO125" s="9"/>
      <c r="BAP125" s="9"/>
      <c r="BAS125" s="10"/>
      <c r="BAT125" s="10"/>
      <c r="BAU125" s="10"/>
      <c r="BAV125" s="10"/>
      <c r="BAW125" s="10"/>
      <c r="BAX125" s="9"/>
      <c r="BAY125" s="11"/>
      <c r="BAZ125" s="9"/>
      <c r="BBA125" s="12"/>
      <c r="BBB125" s="9"/>
      <c r="BBC125" s="9"/>
      <c r="BBD125" s="9"/>
      <c r="BBE125" s="9"/>
      <c r="BBH125" s="10"/>
      <c r="BBI125" s="10"/>
      <c r="BBJ125" s="10"/>
      <c r="BBK125" s="10"/>
      <c r="BBL125" s="10"/>
      <c r="BBM125" s="9"/>
      <c r="BBN125" s="11"/>
      <c r="BBO125" s="9"/>
      <c r="BBP125" s="12"/>
      <c r="BBQ125" s="9"/>
      <c r="BBR125" s="9"/>
      <c r="BBS125" s="9"/>
      <c r="BBT125" s="9"/>
      <c r="BBW125" s="10"/>
      <c r="BBX125" s="10"/>
      <c r="BBY125" s="10"/>
      <c r="BBZ125" s="10"/>
      <c r="BCA125" s="10"/>
      <c r="BCB125" s="9"/>
      <c r="BCC125" s="11"/>
      <c r="BCD125" s="9"/>
      <c r="BCE125" s="12"/>
      <c r="BCF125" s="9"/>
      <c r="BCG125" s="9"/>
      <c r="BCH125" s="9"/>
      <c r="BCI125" s="9"/>
      <c r="BCL125" s="10"/>
      <c r="BCM125" s="10"/>
      <c r="BCN125" s="10"/>
      <c r="BCO125" s="10"/>
      <c r="BCP125" s="10"/>
      <c r="BCQ125" s="9"/>
      <c r="BCR125" s="11"/>
      <c r="BCS125" s="9"/>
      <c r="BCT125" s="12"/>
      <c r="BCU125" s="9"/>
      <c r="BCV125" s="9"/>
      <c r="BCW125" s="9"/>
      <c r="BCX125" s="9"/>
      <c r="BDA125" s="10"/>
      <c r="BDB125" s="10"/>
      <c r="BDC125" s="10"/>
      <c r="BDD125" s="10"/>
      <c r="BDE125" s="10"/>
      <c r="BDF125" s="9"/>
      <c r="BDG125" s="11"/>
      <c r="BDH125" s="9"/>
      <c r="BDI125" s="12"/>
      <c r="BDJ125" s="9"/>
      <c r="BDK125" s="9"/>
      <c r="BDL125" s="9"/>
      <c r="BDM125" s="9"/>
      <c r="BDP125" s="10"/>
      <c r="BDQ125" s="10"/>
      <c r="BDR125" s="10"/>
      <c r="BDS125" s="10"/>
      <c r="BDT125" s="10"/>
      <c r="BDU125" s="9"/>
      <c r="BDV125" s="11"/>
      <c r="BDW125" s="9"/>
      <c r="BDX125" s="12"/>
      <c r="BDY125" s="9"/>
      <c r="BDZ125" s="9"/>
      <c r="BEA125" s="9"/>
      <c r="BEB125" s="9"/>
      <c r="BEE125" s="10"/>
      <c r="BEF125" s="10"/>
      <c r="BEG125" s="10"/>
      <c r="BEH125" s="10"/>
      <c r="BEI125" s="10"/>
      <c r="BEJ125" s="9"/>
      <c r="BEK125" s="11"/>
      <c r="BEL125" s="9"/>
      <c r="BEM125" s="12"/>
      <c r="BEN125" s="9"/>
      <c r="BEO125" s="9"/>
      <c r="BEP125" s="9"/>
      <c r="BEQ125" s="9"/>
      <c r="BET125" s="10"/>
      <c r="BEU125" s="10"/>
      <c r="BEV125" s="10"/>
      <c r="BEW125" s="10"/>
      <c r="BEX125" s="10"/>
      <c r="BEY125" s="9"/>
      <c r="BEZ125" s="11"/>
      <c r="BFA125" s="9"/>
      <c r="BFB125" s="12"/>
      <c r="BFC125" s="9"/>
      <c r="BFD125" s="9"/>
      <c r="BFE125" s="9"/>
      <c r="BFF125" s="9"/>
      <c r="BFI125" s="10"/>
      <c r="BFJ125" s="10"/>
      <c r="BFK125" s="10"/>
      <c r="BFL125" s="10"/>
      <c r="BFM125" s="10"/>
      <c r="BFN125" s="9"/>
      <c r="BFO125" s="11"/>
      <c r="BFP125" s="9"/>
      <c r="BFQ125" s="12"/>
      <c r="BFR125" s="9"/>
      <c r="BFS125" s="9"/>
      <c r="BFT125" s="9"/>
      <c r="BFU125" s="9"/>
      <c r="BFX125" s="10"/>
      <c r="BFY125" s="10"/>
      <c r="BFZ125" s="10"/>
      <c r="BGA125" s="10"/>
      <c r="BGB125" s="10"/>
      <c r="BGC125" s="9"/>
      <c r="BGD125" s="11"/>
      <c r="BGE125" s="9"/>
      <c r="BGF125" s="12"/>
      <c r="BGG125" s="9"/>
      <c r="BGH125" s="9"/>
      <c r="BGI125" s="9"/>
      <c r="BGJ125" s="9"/>
      <c r="BGM125" s="10"/>
      <c r="BGN125" s="10"/>
      <c r="BGO125" s="10"/>
      <c r="BGP125" s="10"/>
      <c r="BGQ125" s="10"/>
      <c r="BGR125" s="9"/>
      <c r="BGS125" s="11"/>
      <c r="BGT125" s="9"/>
      <c r="BGU125" s="12"/>
      <c r="BGV125" s="9"/>
      <c r="BGW125" s="9"/>
      <c r="BGX125" s="9"/>
      <c r="BGY125" s="9"/>
      <c r="BHB125" s="10"/>
      <c r="BHC125" s="10"/>
      <c r="BHD125" s="10"/>
      <c r="BHE125" s="10"/>
      <c r="BHF125" s="10"/>
      <c r="BHG125" s="9"/>
      <c r="BHH125" s="11"/>
      <c r="BHI125" s="9"/>
      <c r="BHJ125" s="12"/>
      <c r="BHK125" s="9"/>
      <c r="BHL125" s="9"/>
      <c r="BHM125" s="9"/>
      <c r="BHN125" s="9"/>
      <c r="BHQ125" s="10"/>
      <c r="BHR125" s="10"/>
      <c r="BHS125" s="10"/>
      <c r="BHT125" s="10"/>
      <c r="BHU125" s="10"/>
      <c r="BHV125" s="9"/>
      <c r="BHW125" s="11"/>
      <c r="BHX125" s="9"/>
      <c r="BHY125" s="12"/>
      <c r="BHZ125" s="9"/>
      <c r="BIA125" s="9"/>
      <c r="BIB125" s="9"/>
      <c r="BIC125" s="9"/>
      <c r="BIF125" s="10"/>
      <c r="BIG125" s="10"/>
      <c r="BIH125" s="10"/>
      <c r="BII125" s="10"/>
      <c r="BIJ125" s="10"/>
      <c r="BIK125" s="9"/>
      <c r="BIL125" s="11"/>
      <c r="BIM125" s="9"/>
      <c r="BIN125" s="12"/>
      <c r="BIO125" s="9"/>
      <c r="BIP125" s="9"/>
      <c r="BIQ125" s="9"/>
      <c r="BIR125" s="9"/>
      <c r="BIU125" s="10"/>
      <c r="BIV125" s="10"/>
      <c r="BIW125" s="10"/>
      <c r="BIX125" s="10"/>
      <c r="BIY125" s="10"/>
      <c r="BIZ125" s="9"/>
      <c r="BJA125" s="11"/>
      <c r="BJB125" s="9"/>
      <c r="BJC125" s="12"/>
      <c r="BJD125" s="9"/>
      <c r="BJE125" s="9"/>
      <c r="BJF125" s="9"/>
      <c r="BJG125" s="9"/>
      <c r="BJJ125" s="10"/>
      <c r="BJK125" s="10"/>
      <c r="BJL125" s="10"/>
      <c r="BJM125" s="10"/>
      <c r="BJN125" s="10"/>
      <c r="BJO125" s="9"/>
      <c r="BJP125" s="11"/>
      <c r="BJQ125" s="9"/>
      <c r="BJR125" s="12"/>
      <c r="BJS125" s="9"/>
      <c r="BJT125" s="9"/>
      <c r="BJU125" s="9"/>
      <c r="BJV125" s="9"/>
      <c r="BJY125" s="10"/>
      <c r="BJZ125" s="10"/>
      <c r="BKA125" s="10"/>
      <c r="BKB125" s="10"/>
      <c r="BKC125" s="10"/>
      <c r="BKD125" s="9"/>
      <c r="BKE125" s="11"/>
      <c r="BKF125" s="9"/>
      <c r="BKG125" s="12"/>
      <c r="BKH125" s="9"/>
      <c r="BKI125" s="9"/>
      <c r="BKJ125" s="9"/>
      <c r="BKK125" s="9"/>
      <c r="BKN125" s="10"/>
      <c r="BKO125" s="10"/>
      <c r="BKP125" s="10"/>
      <c r="BKQ125" s="10"/>
      <c r="BKR125" s="10"/>
      <c r="BKS125" s="9"/>
      <c r="BKT125" s="11"/>
      <c r="BKU125" s="9"/>
      <c r="BKV125" s="12"/>
      <c r="BKW125" s="9"/>
      <c r="BKX125" s="9"/>
      <c r="BKY125" s="9"/>
      <c r="BKZ125" s="9"/>
      <c r="BLC125" s="10"/>
      <c r="BLD125" s="10"/>
      <c r="BLE125" s="10"/>
      <c r="BLF125" s="10"/>
      <c r="BLG125" s="10"/>
      <c r="BLH125" s="9"/>
      <c r="BLI125" s="11"/>
      <c r="BLJ125" s="9"/>
      <c r="BLK125" s="12"/>
      <c r="BLL125" s="9"/>
      <c r="BLM125" s="9"/>
      <c r="BLN125" s="9"/>
      <c r="BLO125" s="9"/>
      <c r="BLR125" s="10"/>
      <c r="BLS125" s="10"/>
      <c r="BLT125" s="10"/>
      <c r="BLU125" s="10"/>
      <c r="BLV125" s="10"/>
      <c r="BLW125" s="9"/>
      <c r="BLX125" s="11"/>
      <c r="BLY125" s="9"/>
      <c r="BLZ125" s="12"/>
      <c r="BMA125" s="9"/>
      <c r="BMB125" s="9"/>
      <c r="BMC125" s="9"/>
      <c r="BMD125" s="9"/>
      <c r="BMG125" s="10"/>
      <c r="BMH125" s="10"/>
      <c r="BMI125" s="10"/>
      <c r="BMJ125" s="10"/>
      <c r="BMK125" s="10"/>
      <c r="BML125" s="9"/>
      <c r="BMM125" s="11"/>
      <c r="BMN125" s="9"/>
      <c r="BMO125" s="12"/>
      <c r="BMP125" s="9"/>
      <c r="BMQ125" s="9"/>
      <c r="BMR125" s="9"/>
      <c r="BMS125" s="9"/>
      <c r="BMV125" s="10"/>
      <c r="BMW125" s="10"/>
      <c r="BMX125" s="10"/>
      <c r="BMY125" s="10"/>
      <c r="BMZ125" s="10"/>
      <c r="BNA125" s="9"/>
      <c r="BNB125" s="11"/>
      <c r="BNC125" s="9"/>
      <c r="BND125" s="12"/>
      <c r="BNE125" s="9"/>
      <c r="BNF125" s="9"/>
      <c r="BNG125" s="9"/>
      <c r="BNH125" s="9"/>
      <c r="BNK125" s="10"/>
      <c r="BNL125" s="10"/>
      <c r="BNM125" s="10"/>
      <c r="BNN125" s="10"/>
      <c r="BNO125" s="10"/>
      <c r="BNP125" s="9"/>
      <c r="BNQ125" s="11"/>
      <c r="BNR125" s="9"/>
      <c r="BNS125" s="12"/>
      <c r="BNT125" s="9"/>
      <c r="BNU125" s="9"/>
      <c r="BNV125" s="9"/>
      <c r="BNW125" s="9"/>
      <c r="BNZ125" s="10"/>
      <c r="BOA125" s="10"/>
      <c r="BOB125" s="10"/>
      <c r="BOC125" s="10"/>
      <c r="BOD125" s="10"/>
      <c r="BOE125" s="9"/>
      <c r="BOF125" s="11"/>
      <c r="BOG125" s="9"/>
      <c r="BOH125" s="12"/>
      <c r="BOI125" s="9"/>
      <c r="BOJ125" s="9"/>
      <c r="BOK125" s="9"/>
      <c r="BOL125" s="9"/>
      <c r="BOO125" s="10"/>
      <c r="BOP125" s="10"/>
      <c r="BOQ125" s="10"/>
      <c r="BOR125" s="10"/>
      <c r="BOS125" s="10"/>
      <c r="BOT125" s="9"/>
      <c r="BOU125" s="11"/>
      <c r="BOV125" s="9"/>
      <c r="BOW125" s="12"/>
      <c r="BOX125" s="9"/>
      <c r="BOY125" s="9"/>
      <c r="BOZ125" s="9"/>
      <c r="BPA125" s="9"/>
      <c r="BPD125" s="10"/>
      <c r="BPE125" s="10"/>
      <c r="BPF125" s="10"/>
      <c r="BPG125" s="10"/>
      <c r="BPH125" s="10"/>
      <c r="BPI125" s="9"/>
      <c r="BPJ125" s="11"/>
      <c r="BPK125" s="9"/>
      <c r="BPL125" s="12"/>
      <c r="BPM125" s="9"/>
      <c r="BPN125" s="9"/>
      <c r="BPO125" s="9"/>
      <c r="BPP125" s="9"/>
      <c r="BPS125" s="10"/>
      <c r="BPT125" s="10"/>
      <c r="BPU125" s="10"/>
      <c r="BPV125" s="10"/>
      <c r="BPW125" s="10"/>
      <c r="BPX125" s="9"/>
      <c r="BPY125" s="11"/>
      <c r="BPZ125" s="9"/>
      <c r="BQA125" s="12"/>
      <c r="BQB125" s="9"/>
      <c r="BQC125" s="9"/>
      <c r="BQD125" s="9"/>
      <c r="BQE125" s="9"/>
      <c r="BQH125" s="10"/>
      <c r="BQI125" s="10"/>
      <c r="BQJ125" s="10"/>
      <c r="BQK125" s="10"/>
      <c r="BQL125" s="10"/>
      <c r="BQM125" s="9"/>
      <c r="BQN125" s="11"/>
      <c r="BQO125" s="9"/>
      <c r="BQP125" s="12"/>
      <c r="BQQ125" s="9"/>
      <c r="BQR125" s="9"/>
      <c r="BQS125" s="9"/>
      <c r="BQT125" s="9"/>
      <c r="BQW125" s="10"/>
      <c r="BQX125" s="10"/>
      <c r="BQY125" s="10"/>
      <c r="BQZ125" s="10"/>
      <c r="BRA125" s="10"/>
      <c r="BRB125" s="9"/>
      <c r="BRC125" s="11"/>
      <c r="BRD125" s="9"/>
      <c r="BRE125" s="12"/>
      <c r="BRF125" s="9"/>
      <c r="BRG125" s="9"/>
      <c r="BRH125" s="9"/>
      <c r="BRI125" s="9"/>
      <c r="BRL125" s="10"/>
      <c r="BRM125" s="10"/>
      <c r="BRN125" s="10"/>
      <c r="BRO125" s="10"/>
      <c r="BRP125" s="10"/>
      <c r="BRQ125" s="9"/>
      <c r="BRR125" s="11"/>
      <c r="BRS125" s="9"/>
      <c r="BRT125" s="12"/>
      <c r="BRU125" s="9"/>
      <c r="BRV125" s="9"/>
      <c r="BRW125" s="9"/>
      <c r="BRX125" s="9"/>
      <c r="BSA125" s="10"/>
      <c r="BSB125" s="10"/>
      <c r="BSC125" s="10"/>
      <c r="BSD125" s="10"/>
      <c r="BSE125" s="10"/>
      <c r="BSF125" s="9"/>
      <c r="BSG125" s="11"/>
      <c r="BSH125" s="9"/>
      <c r="BSI125" s="12"/>
      <c r="BSJ125" s="9"/>
      <c r="BSK125" s="9"/>
      <c r="BSL125" s="9"/>
      <c r="BSM125" s="9"/>
      <c r="BSP125" s="10"/>
      <c r="BSQ125" s="10"/>
      <c r="BSR125" s="10"/>
      <c r="BSS125" s="10"/>
      <c r="BST125" s="10"/>
      <c r="BSU125" s="9"/>
      <c r="BSV125" s="11"/>
      <c r="BSW125" s="9"/>
      <c r="BSX125" s="12"/>
      <c r="BSY125" s="9"/>
      <c r="BSZ125" s="9"/>
      <c r="BTA125" s="9"/>
      <c r="BTB125" s="9"/>
      <c r="BTE125" s="10"/>
      <c r="BTF125" s="10"/>
      <c r="BTG125" s="10"/>
      <c r="BTH125" s="10"/>
      <c r="BTI125" s="10"/>
      <c r="BTJ125" s="9"/>
      <c r="BTK125" s="11"/>
      <c r="BTL125" s="9"/>
      <c r="BTM125" s="12"/>
      <c r="BTN125" s="9"/>
      <c r="BTO125" s="9"/>
      <c r="BTP125" s="9"/>
      <c r="BTQ125" s="9"/>
      <c r="BTT125" s="10"/>
      <c r="BTU125" s="10"/>
      <c r="BTV125" s="10"/>
      <c r="BTW125" s="10"/>
      <c r="BTX125" s="10"/>
      <c r="BTY125" s="9"/>
      <c r="BTZ125" s="11"/>
      <c r="BUA125" s="9"/>
      <c r="BUB125" s="12"/>
      <c r="BUC125" s="9"/>
      <c r="BUD125" s="9"/>
      <c r="BUE125" s="9"/>
      <c r="BUF125" s="9"/>
      <c r="BUI125" s="10"/>
      <c r="BUJ125" s="10"/>
      <c r="BUK125" s="10"/>
      <c r="BUL125" s="10"/>
      <c r="BUM125" s="10"/>
      <c r="BUN125" s="9"/>
      <c r="BUO125" s="11"/>
      <c r="BUP125" s="9"/>
      <c r="BUQ125" s="12"/>
      <c r="BUR125" s="9"/>
      <c r="BUS125" s="9"/>
      <c r="BUT125" s="9"/>
      <c r="BUU125" s="9"/>
      <c r="BUX125" s="10"/>
      <c r="BUY125" s="10"/>
      <c r="BUZ125" s="10"/>
      <c r="BVA125" s="10"/>
      <c r="BVB125" s="10"/>
      <c r="BVC125" s="9"/>
      <c r="BVD125" s="11"/>
      <c r="BVE125" s="9"/>
      <c r="BVF125" s="12"/>
      <c r="BVG125" s="9"/>
      <c r="BVH125" s="9"/>
      <c r="BVI125" s="9"/>
      <c r="BVJ125" s="9"/>
      <c r="BVM125" s="10"/>
      <c r="BVN125" s="10"/>
      <c r="BVO125" s="10"/>
      <c r="BVP125" s="10"/>
      <c r="BVQ125" s="10"/>
      <c r="BVR125" s="9"/>
      <c r="BVS125" s="11"/>
      <c r="BVT125" s="9"/>
      <c r="BVU125" s="12"/>
      <c r="BVV125" s="9"/>
      <c r="BVW125" s="9"/>
      <c r="BVX125" s="9"/>
      <c r="BVY125" s="9"/>
      <c r="BWB125" s="10"/>
      <c r="BWC125" s="10"/>
      <c r="BWD125" s="10"/>
      <c r="BWE125" s="10"/>
      <c r="BWF125" s="10"/>
      <c r="BWG125" s="9"/>
      <c r="BWH125" s="11"/>
      <c r="BWI125" s="9"/>
      <c r="BWJ125" s="12"/>
      <c r="BWK125" s="9"/>
      <c r="BWL125" s="9"/>
      <c r="BWM125" s="9"/>
      <c r="BWN125" s="9"/>
      <c r="BWQ125" s="10"/>
      <c r="BWR125" s="10"/>
      <c r="BWS125" s="10"/>
      <c r="BWT125" s="10"/>
      <c r="BWU125" s="10"/>
      <c r="BWV125" s="9"/>
      <c r="BWW125" s="11"/>
      <c r="BWX125" s="9"/>
      <c r="BWY125" s="12"/>
      <c r="BWZ125" s="9"/>
      <c r="BXA125" s="9"/>
      <c r="BXB125" s="9"/>
      <c r="BXC125" s="9"/>
      <c r="BXF125" s="10"/>
      <c r="BXG125" s="10"/>
      <c r="BXH125" s="10"/>
      <c r="BXI125" s="10"/>
      <c r="BXJ125" s="10"/>
      <c r="BXK125" s="9"/>
      <c r="BXL125" s="11"/>
      <c r="BXM125" s="9"/>
      <c r="BXN125" s="12"/>
      <c r="BXO125" s="9"/>
      <c r="BXP125" s="9"/>
      <c r="BXQ125" s="9"/>
      <c r="BXR125" s="9"/>
      <c r="BXU125" s="10"/>
      <c r="BXV125" s="10"/>
      <c r="BXW125" s="10"/>
      <c r="BXX125" s="10"/>
      <c r="BXY125" s="10"/>
      <c r="BXZ125" s="9"/>
      <c r="BYA125" s="11"/>
      <c r="BYB125" s="9"/>
      <c r="BYC125" s="12"/>
      <c r="BYD125" s="9"/>
      <c r="BYE125" s="9"/>
      <c r="BYF125" s="9"/>
      <c r="BYG125" s="9"/>
      <c r="BYJ125" s="10"/>
      <c r="BYK125" s="10"/>
      <c r="BYL125" s="10"/>
      <c r="BYM125" s="10"/>
      <c r="BYN125" s="10"/>
      <c r="BYO125" s="9"/>
      <c r="BYP125" s="11"/>
      <c r="BYQ125" s="9"/>
      <c r="BYR125" s="12"/>
      <c r="BYS125" s="9"/>
      <c r="BYT125" s="9"/>
      <c r="BYU125" s="9"/>
      <c r="BYV125" s="9"/>
      <c r="BYY125" s="10"/>
      <c r="BYZ125" s="10"/>
      <c r="BZA125" s="10"/>
      <c r="BZB125" s="10"/>
      <c r="BZC125" s="10"/>
      <c r="BZD125" s="9"/>
      <c r="BZE125" s="11"/>
      <c r="BZF125" s="9"/>
      <c r="BZG125" s="12"/>
      <c r="BZH125" s="9"/>
      <c r="BZI125" s="9"/>
      <c r="BZJ125" s="9"/>
      <c r="BZK125" s="9"/>
      <c r="BZN125" s="10"/>
      <c r="BZO125" s="10"/>
      <c r="BZP125" s="10"/>
      <c r="BZQ125" s="10"/>
      <c r="BZR125" s="10"/>
      <c r="BZS125" s="9"/>
      <c r="BZT125" s="11"/>
      <c r="BZU125" s="9"/>
      <c r="BZV125" s="12"/>
      <c r="BZW125" s="9"/>
      <c r="BZX125" s="9"/>
      <c r="BZY125" s="9"/>
      <c r="BZZ125" s="9"/>
      <c r="CAC125" s="10"/>
      <c r="CAD125" s="10"/>
      <c r="CAE125" s="10"/>
      <c r="CAF125" s="10"/>
      <c r="CAG125" s="10"/>
      <c r="CAH125" s="9"/>
      <c r="CAI125" s="11"/>
      <c r="CAJ125" s="9"/>
      <c r="CAK125" s="12"/>
      <c r="CAL125" s="9"/>
      <c r="CAM125" s="9"/>
      <c r="CAN125" s="9"/>
      <c r="CAO125" s="9"/>
      <c r="CAR125" s="10"/>
      <c r="CAS125" s="10"/>
      <c r="CAT125" s="10"/>
      <c r="CAU125" s="10"/>
      <c r="CAV125" s="10"/>
      <c r="CAW125" s="9"/>
      <c r="CAX125" s="11"/>
      <c r="CAY125" s="9"/>
      <c r="CAZ125" s="12"/>
      <c r="CBA125" s="9"/>
      <c r="CBB125" s="9"/>
      <c r="CBC125" s="9"/>
      <c r="CBD125" s="9"/>
      <c r="CBG125" s="10"/>
      <c r="CBH125" s="10"/>
      <c r="CBI125" s="10"/>
      <c r="CBJ125" s="10"/>
      <c r="CBK125" s="10"/>
      <c r="CBL125" s="9"/>
      <c r="CBM125" s="11"/>
      <c r="CBN125" s="9"/>
      <c r="CBO125" s="12"/>
      <c r="CBP125" s="9"/>
      <c r="CBQ125" s="9"/>
      <c r="CBR125" s="9"/>
      <c r="CBS125" s="9"/>
      <c r="CBV125" s="10"/>
      <c r="CBW125" s="10"/>
      <c r="CBX125" s="10"/>
      <c r="CBY125" s="10"/>
      <c r="CBZ125" s="10"/>
      <c r="CCA125" s="9"/>
      <c r="CCB125" s="11"/>
      <c r="CCC125" s="9"/>
      <c r="CCD125" s="12"/>
      <c r="CCE125" s="9"/>
      <c r="CCF125" s="9"/>
      <c r="CCG125" s="9"/>
      <c r="CCH125" s="9"/>
      <c r="CCK125" s="10"/>
      <c r="CCL125" s="10"/>
      <c r="CCM125" s="10"/>
      <c r="CCN125" s="10"/>
      <c r="CCO125" s="10"/>
      <c r="CCP125" s="9"/>
      <c r="CCQ125" s="11"/>
      <c r="CCR125" s="9"/>
      <c r="CCS125" s="12"/>
      <c r="CCT125" s="9"/>
      <c r="CCU125" s="9"/>
      <c r="CCV125" s="9"/>
      <c r="CCW125" s="9"/>
      <c r="CCZ125" s="10"/>
      <c r="CDA125" s="10"/>
      <c r="CDB125" s="10"/>
      <c r="CDC125" s="10"/>
      <c r="CDD125" s="10"/>
      <c r="CDE125" s="9"/>
      <c r="CDF125" s="11"/>
      <c r="CDG125" s="9"/>
      <c r="CDH125" s="12"/>
      <c r="CDI125" s="9"/>
      <c r="CDJ125" s="9"/>
      <c r="CDK125" s="9"/>
      <c r="CDL125" s="9"/>
      <c r="CDO125" s="10"/>
      <c r="CDP125" s="10"/>
      <c r="CDQ125" s="10"/>
      <c r="CDR125" s="10"/>
      <c r="CDS125" s="10"/>
      <c r="CDT125" s="9"/>
      <c r="CDU125" s="11"/>
      <c r="CDV125" s="9"/>
      <c r="CDW125" s="12"/>
      <c r="CDX125" s="9"/>
      <c r="CDY125" s="9"/>
      <c r="CDZ125" s="9"/>
      <c r="CEA125" s="9"/>
      <c r="CED125" s="10"/>
      <c r="CEE125" s="10"/>
      <c r="CEF125" s="10"/>
      <c r="CEG125" s="10"/>
      <c r="CEH125" s="10"/>
      <c r="CEI125" s="9"/>
      <c r="CEJ125" s="11"/>
      <c r="CEK125" s="9"/>
      <c r="CEL125" s="12"/>
      <c r="CEM125" s="9"/>
      <c r="CEN125" s="9"/>
      <c r="CEO125" s="9"/>
      <c r="CEP125" s="9"/>
      <c r="CES125" s="10"/>
      <c r="CET125" s="10"/>
      <c r="CEU125" s="10"/>
      <c r="CEV125" s="10"/>
      <c r="CEW125" s="10"/>
      <c r="CEX125" s="9"/>
      <c r="CEY125" s="11"/>
      <c r="CEZ125" s="9"/>
      <c r="CFA125" s="12"/>
      <c r="CFB125" s="9"/>
      <c r="CFC125" s="9"/>
      <c r="CFD125" s="9"/>
      <c r="CFE125" s="9"/>
      <c r="CFH125" s="10"/>
      <c r="CFI125" s="10"/>
      <c r="CFJ125" s="10"/>
      <c r="CFK125" s="10"/>
      <c r="CFL125" s="10"/>
      <c r="CFM125" s="9"/>
      <c r="CFN125" s="11"/>
      <c r="CFO125" s="9"/>
      <c r="CFP125" s="12"/>
      <c r="CFQ125" s="9"/>
      <c r="CFR125" s="9"/>
      <c r="CFS125" s="9"/>
      <c r="CFT125" s="9"/>
      <c r="CFW125" s="10"/>
      <c r="CFX125" s="10"/>
      <c r="CFY125" s="10"/>
      <c r="CFZ125" s="10"/>
      <c r="CGA125" s="10"/>
      <c r="CGB125" s="9"/>
      <c r="CGC125" s="11"/>
      <c r="CGD125" s="9"/>
      <c r="CGE125" s="12"/>
      <c r="CGF125" s="9"/>
      <c r="CGG125" s="9"/>
      <c r="CGH125" s="9"/>
      <c r="CGI125" s="9"/>
      <c r="CGL125" s="10"/>
      <c r="CGM125" s="10"/>
      <c r="CGN125" s="10"/>
      <c r="CGO125" s="10"/>
      <c r="CGP125" s="10"/>
      <c r="CGQ125" s="9"/>
      <c r="CGR125" s="11"/>
      <c r="CGS125" s="9"/>
      <c r="CGT125" s="12"/>
      <c r="CGU125" s="9"/>
      <c r="CGV125" s="9"/>
      <c r="CGW125" s="9"/>
      <c r="CGX125" s="9"/>
      <c r="CHA125" s="10"/>
      <c r="CHB125" s="10"/>
      <c r="CHC125" s="10"/>
      <c r="CHD125" s="10"/>
      <c r="CHE125" s="10"/>
      <c r="CHF125" s="9"/>
      <c r="CHG125" s="11"/>
      <c r="CHH125" s="9"/>
      <c r="CHI125" s="12"/>
      <c r="CHJ125" s="9"/>
      <c r="CHK125" s="9"/>
      <c r="CHL125" s="9"/>
      <c r="CHM125" s="9"/>
      <c r="CHP125" s="10"/>
      <c r="CHQ125" s="10"/>
      <c r="CHR125" s="10"/>
      <c r="CHS125" s="10"/>
      <c r="CHT125" s="10"/>
      <c r="CHU125" s="9"/>
      <c r="CHV125" s="11"/>
      <c r="CHW125" s="9"/>
      <c r="CHX125" s="12"/>
      <c r="CHY125" s="9"/>
      <c r="CHZ125" s="9"/>
      <c r="CIA125" s="9"/>
      <c r="CIB125" s="9"/>
      <c r="CIE125" s="10"/>
      <c r="CIF125" s="10"/>
      <c r="CIG125" s="10"/>
      <c r="CIH125" s="10"/>
      <c r="CII125" s="10"/>
      <c r="CIJ125" s="9"/>
      <c r="CIK125" s="11"/>
      <c r="CIL125" s="9"/>
      <c r="CIM125" s="12"/>
      <c r="CIN125" s="9"/>
      <c r="CIO125" s="9"/>
      <c r="CIP125" s="9"/>
      <c r="CIQ125" s="9"/>
      <c r="CIT125" s="10"/>
      <c r="CIU125" s="10"/>
      <c r="CIV125" s="10"/>
      <c r="CIW125" s="10"/>
      <c r="CIX125" s="10"/>
      <c r="CIY125" s="9"/>
      <c r="CIZ125" s="11"/>
      <c r="CJA125" s="9"/>
      <c r="CJB125" s="12"/>
      <c r="CJC125" s="9"/>
      <c r="CJD125" s="9"/>
      <c r="CJE125" s="9"/>
      <c r="CJF125" s="9"/>
      <c r="CJI125" s="10"/>
      <c r="CJJ125" s="10"/>
      <c r="CJK125" s="10"/>
      <c r="CJL125" s="10"/>
      <c r="CJM125" s="10"/>
      <c r="CJN125" s="9"/>
      <c r="CJO125" s="11"/>
      <c r="CJP125" s="9"/>
      <c r="CJQ125" s="12"/>
      <c r="CJR125" s="9"/>
      <c r="CJS125" s="9"/>
      <c r="CJT125" s="9"/>
      <c r="CJU125" s="9"/>
      <c r="CJX125" s="10"/>
      <c r="CJY125" s="10"/>
      <c r="CJZ125" s="10"/>
      <c r="CKA125" s="10"/>
      <c r="CKB125" s="10"/>
      <c r="CKC125" s="9"/>
      <c r="CKD125" s="11"/>
      <c r="CKE125" s="9"/>
      <c r="CKF125" s="12"/>
      <c r="CKG125" s="9"/>
      <c r="CKH125" s="9"/>
      <c r="CKI125" s="9"/>
      <c r="CKJ125" s="9"/>
      <c r="CKM125" s="10"/>
      <c r="CKN125" s="10"/>
      <c r="CKO125" s="10"/>
      <c r="CKP125" s="10"/>
      <c r="CKQ125" s="10"/>
      <c r="CKR125" s="9"/>
      <c r="CKS125" s="11"/>
      <c r="CKT125" s="9"/>
      <c r="CKU125" s="12"/>
      <c r="CKV125" s="9"/>
      <c r="CKW125" s="9"/>
      <c r="CKX125" s="9"/>
      <c r="CKY125" s="9"/>
      <c r="CLB125" s="10"/>
      <c r="CLC125" s="10"/>
      <c r="CLD125" s="10"/>
      <c r="CLE125" s="10"/>
      <c r="CLF125" s="10"/>
      <c r="CLG125" s="9"/>
      <c r="CLH125" s="11"/>
      <c r="CLI125" s="9"/>
      <c r="CLJ125" s="12"/>
      <c r="CLK125" s="9"/>
      <c r="CLL125" s="9"/>
      <c r="CLM125" s="9"/>
      <c r="CLN125" s="9"/>
      <c r="CLQ125" s="10"/>
      <c r="CLR125" s="10"/>
      <c r="CLS125" s="10"/>
      <c r="CLT125" s="10"/>
      <c r="CLU125" s="10"/>
      <c r="CLV125" s="9"/>
      <c r="CLW125" s="11"/>
      <c r="CLX125" s="9"/>
      <c r="CLY125" s="12"/>
      <c r="CLZ125" s="9"/>
      <c r="CMA125" s="9"/>
      <c r="CMB125" s="9"/>
      <c r="CMC125" s="9"/>
      <c r="CMF125" s="10"/>
      <c r="CMG125" s="10"/>
      <c r="CMH125" s="10"/>
      <c r="CMI125" s="10"/>
      <c r="CMJ125" s="10"/>
      <c r="CMK125" s="9"/>
      <c r="CML125" s="11"/>
      <c r="CMM125" s="9"/>
      <c r="CMN125" s="12"/>
      <c r="CMO125" s="9"/>
      <c r="CMP125" s="9"/>
      <c r="CMQ125" s="9"/>
      <c r="CMR125" s="9"/>
      <c r="CMU125" s="10"/>
      <c r="CMV125" s="10"/>
      <c r="CMW125" s="10"/>
      <c r="CMX125" s="10"/>
      <c r="CMY125" s="10"/>
      <c r="CMZ125" s="9"/>
      <c r="CNA125" s="11"/>
      <c r="CNB125" s="9"/>
      <c r="CNC125" s="12"/>
      <c r="CND125" s="9"/>
      <c r="CNE125" s="9"/>
      <c r="CNF125" s="9"/>
      <c r="CNG125" s="9"/>
      <c r="CNJ125" s="10"/>
      <c r="CNK125" s="10"/>
      <c r="CNL125" s="10"/>
      <c r="CNM125" s="10"/>
      <c r="CNN125" s="10"/>
      <c r="CNO125" s="9"/>
      <c r="CNP125" s="11"/>
      <c r="CNQ125" s="9"/>
      <c r="CNR125" s="12"/>
      <c r="CNS125" s="9"/>
      <c r="CNT125" s="9"/>
      <c r="CNU125" s="9"/>
      <c r="CNV125" s="9"/>
      <c r="CNY125" s="10"/>
      <c r="CNZ125" s="10"/>
      <c r="COA125" s="10"/>
      <c r="COB125" s="10"/>
      <c r="COC125" s="10"/>
      <c r="COD125" s="9"/>
      <c r="COE125" s="11"/>
      <c r="COF125" s="9"/>
      <c r="COG125" s="12"/>
      <c r="COH125" s="9"/>
      <c r="COI125" s="9"/>
      <c r="COJ125" s="9"/>
      <c r="COK125" s="9"/>
      <c r="CON125" s="10"/>
      <c r="COO125" s="10"/>
      <c r="COP125" s="10"/>
      <c r="COQ125" s="10"/>
      <c r="COR125" s="10"/>
      <c r="COS125" s="9"/>
      <c r="COT125" s="11"/>
      <c r="COU125" s="9"/>
      <c r="COV125" s="12"/>
      <c r="COW125" s="9"/>
      <c r="COX125" s="9"/>
      <c r="COY125" s="9"/>
      <c r="COZ125" s="9"/>
      <c r="CPC125" s="10"/>
      <c r="CPD125" s="10"/>
      <c r="CPE125" s="10"/>
      <c r="CPF125" s="10"/>
      <c r="CPG125" s="10"/>
      <c r="CPH125" s="9"/>
      <c r="CPI125" s="11"/>
      <c r="CPJ125" s="9"/>
      <c r="CPK125" s="12"/>
      <c r="CPL125" s="9"/>
      <c r="CPM125" s="9"/>
      <c r="CPN125" s="9"/>
      <c r="CPO125" s="9"/>
      <c r="CPR125" s="10"/>
      <c r="CPS125" s="10"/>
      <c r="CPT125" s="10"/>
      <c r="CPU125" s="10"/>
      <c r="CPV125" s="10"/>
      <c r="CPW125" s="9"/>
      <c r="CPX125" s="11"/>
      <c r="CPY125" s="9"/>
      <c r="CPZ125" s="12"/>
      <c r="CQA125" s="9"/>
      <c r="CQB125" s="9"/>
      <c r="CQC125" s="9"/>
      <c r="CQD125" s="9"/>
      <c r="CQG125" s="10"/>
      <c r="CQH125" s="10"/>
      <c r="CQI125" s="10"/>
      <c r="CQJ125" s="10"/>
      <c r="CQK125" s="10"/>
      <c r="CQL125" s="9"/>
      <c r="CQM125" s="11"/>
      <c r="CQN125" s="9"/>
      <c r="CQO125" s="12"/>
      <c r="CQP125" s="9"/>
      <c r="CQQ125" s="9"/>
      <c r="CQR125" s="9"/>
      <c r="CQS125" s="9"/>
      <c r="CQV125" s="10"/>
      <c r="CQW125" s="10"/>
      <c r="CQX125" s="10"/>
      <c r="CQY125" s="10"/>
      <c r="CQZ125" s="10"/>
      <c r="CRA125" s="9"/>
      <c r="CRB125" s="11"/>
      <c r="CRC125" s="9"/>
      <c r="CRD125" s="12"/>
      <c r="CRE125" s="9"/>
      <c r="CRF125" s="9"/>
      <c r="CRG125" s="9"/>
      <c r="CRH125" s="9"/>
      <c r="CRK125" s="10"/>
      <c r="CRL125" s="10"/>
      <c r="CRM125" s="10"/>
      <c r="CRN125" s="10"/>
      <c r="CRO125" s="10"/>
      <c r="CRP125" s="9"/>
      <c r="CRQ125" s="11"/>
      <c r="CRR125" s="9"/>
      <c r="CRS125" s="12"/>
      <c r="CRT125" s="9"/>
      <c r="CRU125" s="9"/>
      <c r="CRV125" s="9"/>
      <c r="CRW125" s="9"/>
      <c r="CRZ125" s="10"/>
      <c r="CSA125" s="10"/>
      <c r="CSB125" s="10"/>
      <c r="CSC125" s="10"/>
      <c r="CSD125" s="10"/>
      <c r="CSE125" s="9"/>
      <c r="CSF125" s="11"/>
      <c r="CSG125" s="9"/>
      <c r="CSH125" s="12"/>
      <c r="CSI125" s="9"/>
      <c r="CSJ125" s="9"/>
      <c r="CSK125" s="9"/>
      <c r="CSL125" s="9"/>
      <c r="CSO125" s="10"/>
      <c r="CSP125" s="10"/>
      <c r="CSQ125" s="10"/>
      <c r="CSR125" s="10"/>
      <c r="CSS125" s="10"/>
      <c r="CST125" s="9"/>
      <c r="CSU125" s="11"/>
      <c r="CSV125" s="9"/>
      <c r="CSW125" s="12"/>
      <c r="CSX125" s="9"/>
      <c r="CSY125" s="9"/>
      <c r="CSZ125" s="9"/>
      <c r="CTA125" s="9"/>
      <c r="CTD125" s="10"/>
      <c r="CTE125" s="10"/>
      <c r="CTF125" s="10"/>
      <c r="CTG125" s="10"/>
      <c r="CTH125" s="10"/>
      <c r="CTI125" s="9"/>
      <c r="CTJ125" s="11"/>
      <c r="CTK125" s="9"/>
      <c r="CTL125" s="12"/>
      <c r="CTM125" s="9"/>
      <c r="CTN125" s="9"/>
      <c r="CTO125" s="9"/>
      <c r="CTP125" s="9"/>
      <c r="CTS125" s="10"/>
      <c r="CTT125" s="10"/>
      <c r="CTU125" s="10"/>
      <c r="CTV125" s="10"/>
      <c r="CTW125" s="10"/>
      <c r="CTX125" s="9"/>
      <c r="CTY125" s="11"/>
      <c r="CTZ125" s="9"/>
      <c r="CUA125" s="12"/>
      <c r="CUB125" s="9"/>
      <c r="CUC125" s="9"/>
      <c r="CUD125" s="9"/>
      <c r="CUE125" s="9"/>
      <c r="CUH125" s="10"/>
      <c r="CUI125" s="10"/>
      <c r="CUJ125" s="10"/>
      <c r="CUK125" s="10"/>
      <c r="CUL125" s="10"/>
      <c r="CUM125" s="9"/>
      <c r="CUN125" s="11"/>
      <c r="CUO125" s="9"/>
      <c r="CUP125" s="12"/>
      <c r="CUQ125" s="9"/>
      <c r="CUR125" s="9"/>
      <c r="CUS125" s="9"/>
      <c r="CUT125" s="9"/>
      <c r="CUW125" s="10"/>
      <c r="CUX125" s="10"/>
      <c r="CUY125" s="10"/>
      <c r="CUZ125" s="10"/>
      <c r="CVA125" s="10"/>
      <c r="CVB125" s="9"/>
      <c r="CVC125" s="11"/>
      <c r="CVD125" s="9"/>
      <c r="CVE125" s="12"/>
      <c r="CVF125" s="9"/>
      <c r="CVG125" s="9"/>
      <c r="CVH125" s="9"/>
      <c r="CVI125" s="9"/>
      <c r="CVL125" s="10"/>
      <c r="CVM125" s="10"/>
      <c r="CVN125" s="10"/>
      <c r="CVO125" s="10"/>
      <c r="CVP125" s="10"/>
      <c r="CVQ125" s="9"/>
      <c r="CVR125" s="11"/>
      <c r="CVS125" s="9"/>
      <c r="CVT125" s="12"/>
      <c r="CVU125" s="9"/>
      <c r="CVV125" s="9"/>
      <c r="CVW125" s="9"/>
      <c r="CVX125" s="9"/>
      <c r="CWA125" s="10"/>
      <c r="CWB125" s="10"/>
      <c r="CWC125" s="10"/>
      <c r="CWD125" s="10"/>
      <c r="CWE125" s="10"/>
      <c r="CWF125" s="9"/>
      <c r="CWG125" s="11"/>
      <c r="CWH125" s="9"/>
      <c r="CWI125" s="12"/>
      <c r="CWJ125" s="9"/>
      <c r="CWK125" s="9"/>
      <c r="CWL125" s="9"/>
      <c r="CWM125" s="9"/>
      <c r="CWP125" s="10"/>
      <c r="CWQ125" s="10"/>
      <c r="CWR125" s="10"/>
      <c r="CWS125" s="10"/>
      <c r="CWT125" s="10"/>
      <c r="CWU125" s="9"/>
      <c r="CWV125" s="11"/>
      <c r="CWW125" s="9"/>
      <c r="CWX125" s="12"/>
      <c r="CWY125" s="9"/>
      <c r="CWZ125" s="9"/>
      <c r="CXA125" s="9"/>
      <c r="CXB125" s="9"/>
      <c r="CXE125" s="10"/>
      <c r="CXF125" s="10"/>
      <c r="CXG125" s="10"/>
      <c r="CXH125" s="10"/>
      <c r="CXI125" s="10"/>
      <c r="CXJ125" s="9"/>
      <c r="CXK125" s="11"/>
      <c r="CXL125" s="9"/>
      <c r="CXM125" s="12"/>
      <c r="CXN125" s="9"/>
      <c r="CXO125" s="9"/>
      <c r="CXP125" s="9"/>
      <c r="CXQ125" s="9"/>
      <c r="CXT125" s="10"/>
      <c r="CXU125" s="10"/>
      <c r="CXV125" s="10"/>
      <c r="CXW125" s="10"/>
      <c r="CXX125" s="10"/>
      <c r="CXY125" s="9"/>
      <c r="CXZ125" s="11"/>
      <c r="CYA125" s="9"/>
      <c r="CYB125" s="12"/>
      <c r="CYC125" s="9"/>
      <c r="CYD125" s="9"/>
      <c r="CYE125" s="9"/>
      <c r="CYF125" s="9"/>
      <c r="CYI125" s="10"/>
      <c r="CYJ125" s="10"/>
      <c r="CYK125" s="10"/>
      <c r="CYL125" s="10"/>
      <c r="CYM125" s="10"/>
      <c r="CYN125" s="9"/>
      <c r="CYO125" s="11"/>
      <c r="CYP125" s="9"/>
      <c r="CYQ125" s="12"/>
      <c r="CYR125" s="9"/>
      <c r="CYS125" s="9"/>
      <c r="CYT125" s="9"/>
      <c r="CYU125" s="9"/>
      <c r="CYX125" s="10"/>
      <c r="CYY125" s="10"/>
      <c r="CYZ125" s="10"/>
      <c r="CZA125" s="10"/>
      <c r="CZB125" s="10"/>
      <c r="CZC125" s="9"/>
      <c r="CZD125" s="11"/>
      <c r="CZE125" s="9"/>
      <c r="CZF125" s="12"/>
      <c r="CZG125" s="9"/>
      <c r="CZH125" s="9"/>
      <c r="CZI125" s="9"/>
      <c r="CZJ125" s="9"/>
      <c r="CZM125" s="10"/>
      <c r="CZN125" s="10"/>
      <c r="CZO125" s="10"/>
      <c r="CZP125" s="10"/>
      <c r="CZQ125" s="10"/>
      <c r="CZR125" s="9"/>
      <c r="CZS125" s="11"/>
      <c r="CZT125" s="9"/>
      <c r="CZU125" s="12"/>
      <c r="CZV125" s="9"/>
      <c r="CZW125" s="9"/>
      <c r="CZX125" s="9"/>
      <c r="CZY125" s="9"/>
      <c r="DAB125" s="10"/>
      <c r="DAC125" s="10"/>
      <c r="DAD125" s="10"/>
      <c r="DAE125" s="10"/>
      <c r="DAF125" s="10"/>
      <c r="DAG125" s="9"/>
      <c r="DAH125" s="11"/>
      <c r="DAI125" s="9"/>
      <c r="DAJ125" s="12"/>
      <c r="DAK125" s="9"/>
      <c r="DAL125" s="9"/>
      <c r="DAM125" s="9"/>
      <c r="DAN125" s="9"/>
      <c r="DAQ125" s="10"/>
      <c r="DAR125" s="10"/>
      <c r="DAS125" s="10"/>
      <c r="DAT125" s="10"/>
      <c r="DAU125" s="10"/>
      <c r="DAV125" s="9"/>
      <c r="DAW125" s="11"/>
      <c r="DAX125" s="9"/>
      <c r="DAY125" s="12"/>
      <c r="DAZ125" s="9"/>
      <c r="DBA125" s="9"/>
      <c r="DBB125" s="9"/>
      <c r="DBC125" s="9"/>
      <c r="DBF125" s="10"/>
      <c r="DBG125" s="10"/>
      <c r="DBH125" s="10"/>
      <c r="DBI125" s="10"/>
      <c r="DBJ125" s="10"/>
      <c r="DBK125" s="9"/>
      <c r="DBL125" s="11"/>
      <c r="DBM125" s="9"/>
      <c r="DBN125" s="12"/>
      <c r="DBO125" s="9"/>
      <c r="DBP125" s="9"/>
      <c r="DBQ125" s="9"/>
      <c r="DBR125" s="9"/>
      <c r="DBU125" s="10"/>
      <c r="DBV125" s="10"/>
      <c r="DBW125" s="10"/>
      <c r="DBX125" s="10"/>
      <c r="DBY125" s="10"/>
      <c r="DBZ125" s="9"/>
      <c r="DCA125" s="11"/>
      <c r="DCB125" s="9"/>
      <c r="DCC125" s="12"/>
      <c r="DCD125" s="9"/>
      <c r="DCE125" s="9"/>
      <c r="DCF125" s="9"/>
      <c r="DCG125" s="9"/>
      <c r="DCJ125" s="10"/>
      <c r="DCK125" s="10"/>
      <c r="DCL125" s="10"/>
      <c r="DCM125" s="10"/>
      <c r="DCN125" s="10"/>
      <c r="DCO125" s="9"/>
      <c r="DCP125" s="11"/>
      <c r="DCQ125" s="9"/>
      <c r="DCR125" s="12"/>
      <c r="DCS125" s="9"/>
      <c r="DCT125" s="9"/>
      <c r="DCU125" s="9"/>
      <c r="DCV125" s="9"/>
      <c r="DCY125" s="10"/>
      <c r="DCZ125" s="10"/>
      <c r="DDA125" s="10"/>
      <c r="DDB125" s="10"/>
      <c r="DDC125" s="10"/>
      <c r="DDD125" s="9"/>
      <c r="DDE125" s="11"/>
      <c r="DDF125" s="9"/>
      <c r="DDG125" s="12"/>
      <c r="DDH125" s="9"/>
      <c r="DDI125" s="9"/>
      <c r="DDJ125" s="9"/>
      <c r="DDK125" s="9"/>
      <c r="DDN125" s="10"/>
      <c r="DDO125" s="10"/>
      <c r="DDP125" s="10"/>
      <c r="DDQ125" s="10"/>
      <c r="DDR125" s="10"/>
      <c r="DDS125" s="9"/>
      <c r="DDT125" s="11"/>
      <c r="DDU125" s="9"/>
      <c r="DDV125" s="12"/>
      <c r="DDW125" s="9"/>
      <c r="DDX125" s="9"/>
      <c r="DDY125" s="9"/>
      <c r="DDZ125" s="9"/>
      <c r="DEC125" s="10"/>
      <c r="DED125" s="10"/>
      <c r="DEE125" s="10"/>
      <c r="DEF125" s="10"/>
      <c r="DEG125" s="10"/>
      <c r="DEH125" s="9"/>
      <c r="DEI125" s="11"/>
      <c r="DEJ125" s="9"/>
      <c r="DEK125" s="12"/>
      <c r="DEL125" s="9"/>
      <c r="DEM125" s="9"/>
      <c r="DEN125" s="9"/>
      <c r="DEO125" s="9"/>
      <c r="DER125" s="10"/>
      <c r="DES125" s="10"/>
      <c r="DET125" s="10"/>
      <c r="DEU125" s="10"/>
      <c r="DEV125" s="10"/>
      <c r="DEW125" s="9"/>
      <c r="DEX125" s="11"/>
      <c r="DEY125" s="9"/>
      <c r="DEZ125" s="12"/>
      <c r="DFA125" s="9"/>
      <c r="DFB125" s="9"/>
      <c r="DFC125" s="9"/>
      <c r="DFD125" s="9"/>
      <c r="DFG125" s="10"/>
      <c r="DFH125" s="10"/>
      <c r="DFI125" s="10"/>
      <c r="DFJ125" s="10"/>
      <c r="DFK125" s="10"/>
      <c r="DFL125" s="9"/>
      <c r="DFM125" s="11"/>
      <c r="DFN125" s="9"/>
      <c r="DFO125" s="12"/>
      <c r="DFP125" s="9"/>
      <c r="DFQ125" s="9"/>
      <c r="DFR125" s="9"/>
      <c r="DFS125" s="9"/>
      <c r="DFV125" s="10"/>
      <c r="DFW125" s="10"/>
      <c r="DFX125" s="10"/>
      <c r="DFY125" s="10"/>
      <c r="DFZ125" s="10"/>
      <c r="DGA125" s="9"/>
      <c r="DGB125" s="11"/>
      <c r="DGC125" s="9"/>
      <c r="DGD125" s="12"/>
      <c r="DGE125" s="9"/>
      <c r="DGF125" s="9"/>
      <c r="DGG125" s="9"/>
      <c r="DGH125" s="9"/>
      <c r="DGK125" s="10"/>
      <c r="DGL125" s="10"/>
      <c r="DGM125" s="10"/>
      <c r="DGN125" s="10"/>
      <c r="DGO125" s="10"/>
      <c r="DGP125" s="9"/>
      <c r="DGQ125" s="11"/>
      <c r="DGR125" s="9"/>
      <c r="DGS125" s="12"/>
      <c r="DGT125" s="9"/>
      <c r="DGU125" s="9"/>
      <c r="DGV125" s="9"/>
      <c r="DGW125" s="9"/>
      <c r="DGZ125" s="10"/>
      <c r="DHA125" s="10"/>
      <c r="DHB125" s="10"/>
      <c r="DHC125" s="10"/>
      <c r="DHD125" s="10"/>
      <c r="DHE125" s="9"/>
      <c r="DHF125" s="11"/>
      <c r="DHG125" s="9"/>
      <c r="DHH125" s="12"/>
      <c r="DHI125" s="9"/>
      <c r="DHJ125" s="9"/>
      <c r="DHK125" s="9"/>
      <c r="DHL125" s="9"/>
      <c r="DHO125" s="10"/>
      <c r="DHP125" s="10"/>
      <c r="DHQ125" s="10"/>
      <c r="DHR125" s="10"/>
      <c r="DHS125" s="10"/>
      <c r="DHT125" s="9"/>
      <c r="DHU125" s="11"/>
      <c r="DHV125" s="9"/>
      <c r="DHW125" s="12"/>
      <c r="DHX125" s="9"/>
      <c r="DHY125" s="9"/>
      <c r="DHZ125" s="9"/>
      <c r="DIA125" s="9"/>
      <c r="DID125" s="10"/>
      <c r="DIE125" s="10"/>
      <c r="DIF125" s="10"/>
      <c r="DIG125" s="10"/>
      <c r="DIH125" s="10"/>
      <c r="DII125" s="9"/>
      <c r="DIJ125" s="11"/>
      <c r="DIK125" s="9"/>
      <c r="DIL125" s="12"/>
      <c r="DIM125" s="9"/>
      <c r="DIN125" s="9"/>
      <c r="DIO125" s="9"/>
      <c r="DIP125" s="9"/>
      <c r="DIS125" s="10"/>
      <c r="DIT125" s="10"/>
      <c r="DIU125" s="10"/>
      <c r="DIV125" s="10"/>
      <c r="DIW125" s="10"/>
      <c r="DIX125" s="9"/>
      <c r="DIY125" s="11"/>
      <c r="DIZ125" s="9"/>
      <c r="DJA125" s="12"/>
      <c r="DJB125" s="9"/>
      <c r="DJC125" s="9"/>
      <c r="DJD125" s="9"/>
      <c r="DJE125" s="9"/>
      <c r="DJH125" s="10"/>
      <c r="DJI125" s="10"/>
      <c r="DJJ125" s="10"/>
      <c r="DJK125" s="10"/>
      <c r="DJL125" s="10"/>
      <c r="DJM125" s="9"/>
      <c r="DJN125" s="11"/>
      <c r="DJO125" s="9"/>
      <c r="DJP125" s="12"/>
      <c r="DJQ125" s="9"/>
      <c r="DJR125" s="9"/>
      <c r="DJS125" s="9"/>
      <c r="DJT125" s="9"/>
      <c r="DJW125" s="10"/>
      <c r="DJX125" s="10"/>
      <c r="DJY125" s="10"/>
      <c r="DJZ125" s="10"/>
      <c r="DKA125" s="10"/>
      <c r="DKB125" s="9"/>
      <c r="DKC125" s="11"/>
      <c r="DKD125" s="9"/>
      <c r="DKE125" s="12"/>
      <c r="DKF125" s="9"/>
      <c r="DKG125" s="9"/>
      <c r="DKH125" s="9"/>
      <c r="DKI125" s="9"/>
      <c r="DKL125" s="10"/>
      <c r="DKM125" s="10"/>
      <c r="DKN125" s="10"/>
      <c r="DKO125" s="10"/>
      <c r="DKP125" s="10"/>
      <c r="DKQ125" s="9"/>
      <c r="DKR125" s="11"/>
      <c r="DKS125" s="9"/>
      <c r="DKT125" s="12"/>
      <c r="DKU125" s="9"/>
      <c r="DKV125" s="9"/>
      <c r="DKW125" s="9"/>
      <c r="DKX125" s="9"/>
      <c r="DLA125" s="10"/>
      <c r="DLB125" s="10"/>
      <c r="DLC125" s="10"/>
      <c r="DLD125" s="10"/>
      <c r="DLE125" s="10"/>
      <c r="DLF125" s="9"/>
      <c r="DLG125" s="11"/>
      <c r="DLH125" s="9"/>
      <c r="DLI125" s="12"/>
      <c r="DLJ125" s="9"/>
      <c r="DLK125" s="9"/>
      <c r="DLL125" s="9"/>
      <c r="DLM125" s="9"/>
      <c r="DLP125" s="10"/>
      <c r="DLQ125" s="10"/>
      <c r="DLR125" s="10"/>
      <c r="DLS125" s="10"/>
      <c r="DLT125" s="10"/>
      <c r="DLU125" s="9"/>
      <c r="DLV125" s="11"/>
      <c r="DLW125" s="9"/>
      <c r="DLX125" s="12"/>
      <c r="DLY125" s="9"/>
      <c r="DLZ125" s="9"/>
      <c r="DMA125" s="9"/>
      <c r="DMB125" s="9"/>
      <c r="DME125" s="10"/>
      <c r="DMF125" s="10"/>
      <c r="DMG125" s="10"/>
      <c r="DMH125" s="10"/>
      <c r="DMI125" s="10"/>
      <c r="DMJ125" s="9"/>
      <c r="DMK125" s="11"/>
      <c r="DML125" s="9"/>
      <c r="DMM125" s="12"/>
      <c r="DMN125" s="9"/>
      <c r="DMO125" s="9"/>
      <c r="DMP125" s="9"/>
      <c r="DMQ125" s="9"/>
      <c r="DMT125" s="10"/>
      <c r="DMU125" s="10"/>
      <c r="DMV125" s="10"/>
      <c r="DMW125" s="10"/>
      <c r="DMX125" s="10"/>
      <c r="DMY125" s="9"/>
      <c r="DMZ125" s="11"/>
      <c r="DNA125" s="9"/>
      <c r="DNB125" s="12"/>
      <c r="DNC125" s="9"/>
      <c r="DND125" s="9"/>
      <c r="DNE125" s="9"/>
      <c r="DNF125" s="9"/>
      <c r="DNI125" s="10"/>
      <c r="DNJ125" s="10"/>
      <c r="DNK125" s="10"/>
      <c r="DNL125" s="10"/>
      <c r="DNM125" s="10"/>
      <c r="DNN125" s="9"/>
      <c r="DNO125" s="11"/>
      <c r="DNP125" s="9"/>
      <c r="DNQ125" s="12"/>
      <c r="DNR125" s="9"/>
      <c r="DNS125" s="9"/>
      <c r="DNT125" s="9"/>
      <c r="DNU125" s="9"/>
      <c r="DNX125" s="10"/>
      <c r="DNY125" s="10"/>
      <c r="DNZ125" s="10"/>
      <c r="DOA125" s="10"/>
      <c r="DOB125" s="10"/>
      <c r="DOC125" s="9"/>
      <c r="DOD125" s="11"/>
      <c r="DOE125" s="9"/>
      <c r="DOF125" s="12"/>
      <c r="DOG125" s="9"/>
      <c r="DOH125" s="9"/>
      <c r="DOI125" s="9"/>
      <c r="DOJ125" s="9"/>
      <c r="DOM125" s="10"/>
      <c r="DON125" s="10"/>
      <c r="DOO125" s="10"/>
      <c r="DOP125" s="10"/>
      <c r="DOQ125" s="10"/>
      <c r="DOR125" s="9"/>
      <c r="DOS125" s="11"/>
      <c r="DOT125" s="9"/>
      <c r="DOU125" s="12"/>
      <c r="DOV125" s="9"/>
      <c r="DOW125" s="9"/>
      <c r="DOX125" s="9"/>
      <c r="DOY125" s="9"/>
      <c r="DPB125" s="10"/>
      <c r="DPC125" s="10"/>
      <c r="DPD125" s="10"/>
      <c r="DPE125" s="10"/>
      <c r="DPF125" s="10"/>
      <c r="DPG125" s="9"/>
      <c r="DPH125" s="11"/>
      <c r="DPI125" s="9"/>
      <c r="DPJ125" s="12"/>
      <c r="DPK125" s="9"/>
      <c r="DPL125" s="9"/>
      <c r="DPM125" s="9"/>
      <c r="DPN125" s="9"/>
      <c r="DPQ125" s="10"/>
      <c r="DPR125" s="10"/>
      <c r="DPS125" s="10"/>
      <c r="DPT125" s="10"/>
      <c r="DPU125" s="10"/>
      <c r="DPV125" s="9"/>
      <c r="DPW125" s="11"/>
      <c r="DPX125" s="9"/>
      <c r="DPY125" s="12"/>
      <c r="DPZ125" s="9"/>
      <c r="DQA125" s="9"/>
      <c r="DQB125" s="9"/>
      <c r="DQC125" s="9"/>
      <c r="DQF125" s="10"/>
      <c r="DQG125" s="10"/>
      <c r="DQH125" s="10"/>
      <c r="DQI125" s="10"/>
      <c r="DQJ125" s="10"/>
      <c r="DQK125" s="9"/>
      <c r="DQL125" s="11"/>
      <c r="DQM125" s="9"/>
      <c r="DQN125" s="12"/>
      <c r="DQO125" s="9"/>
      <c r="DQP125" s="9"/>
      <c r="DQQ125" s="9"/>
      <c r="DQR125" s="9"/>
      <c r="DQU125" s="10"/>
      <c r="DQV125" s="10"/>
      <c r="DQW125" s="10"/>
      <c r="DQX125" s="10"/>
      <c r="DQY125" s="10"/>
      <c r="DQZ125" s="9"/>
      <c r="DRA125" s="11"/>
      <c r="DRB125" s="9"/>
      <c r="DRC125" s="12"/>
      <c r="DRD125" s="9"/>
      <c r="DRE125" s="9"/>
      <c r="DRF125" s="9"/>
      <c r="DRG125" s="9"/>
      <c r="DRJ125" s="10"/>
      <c r="DRK125" s="10"/>
      <c r="DRL125" s="10"/>
      <c r="DRM125" s="10"/>
      <c r="DRN125" s="10"/>
      <c r="DRO125" s="9"/>
      <c r="DRP125" s="11"/>
      <c r="DRQ125" s="9"/>
      <c r="DRR125" s="12"/>
      <c r="DRS125" s="9"/>
      <c r="DRT125" s="9"/>
      <c r="DRU125" s="9"/>
      <c r="DRV125" s="9"/>
      <c r="DRY125" s="10"/>
      <c r="DRZ125" s="10"/>
      <c r="DSA125" s="10"/>
      <c r="DSB125" s="10"/>
      <c r="DSC125" s="10"/>
      <c r="DSD125" s="9"/>
      <c r="DSE125" s="11"/>
      <c r="DSF125" s="9"/>
      <c r="DSG125" s="12"/>
      <c r="DSH125" s="9"/>
      <c r="DSI125" s="9"/>
      <c r="DSJ125" s="9"/>
      <c r="DSK125" s="9"/>
      <c r="DSN125" s="10"/>
      <c r="DSO125" s="10"/>
      <c r="DSP125" s="10"/>
      <c r="DSQ125" s="10"/>
      <c r="DSR125" s="10"/>
      <c r="DSS125" s="9"/>
      <c r="DST125" s="11"/>
      <c r="DSU125" s="9"/>
      <c r="DSV125" s="12"/>
      <c r="DSW125" s="9"/>
      <c r="DSX125" s="9"/>
      <c r="DSY125" s="9"/>
      <c r="DSZ125" s="9"/>
      <c r="DTC125" s="10"/>
      <c r="DTD125" s="10"/>
      <c r="DTE125" s="10"/>
      <c r="DTF125" s="10"/>
      <c r="DTG125" s="10"/>
      <c r="DTH125" s="9"/>
      <c r="DTI125" s="11"/>
      <c r="DTJ125" s="9"/>
      <c r="DTK125" s="12"/>
      <c r="DTL125" s="9"/>
      <c r="DTM125" s="9"/>
      <c r="DTN125" s="9"/>
      <c r="DTO125" s="9"/>
      <c r="DTR125" s="10"/>
      <c r="DTS125" s="10"/>
      <c r="DTT125" s="10"/>
      <c r="DTU125" s="10"/>
      <c r="DTV125" s="10"/>
      <c r="DTW125" s="9"/>
      <c r="DTX125" s="11"/>
      <c r="DTY125" s="9"/>
      <c r="DTZ125" s="12"/>
      <c r="DUA125" s="9"/>
      <c r="DUB125" s="9"/>
      <c r="DUC125" s="9"/>
      <c r="DUD125" s="9"/>
      <c r="DUG125" s="10"/>
      <c r="DUH125" s="10"/>
      <c r="DUI125" s="10"/>
      <c r="DUJ125" s="10"/>
      <c r="DUK125" s="10"/>
      <c r="DUL125" s="9"/>
      <c r="DUM125" s="11"/>
      <c r="DUN125" s="9"/>
      <c r="DUO125" s="12"/>
      <c r="DUP125" s="9"/>
      <c r="DUQ125" s="9"/>
      <c r="DUR125" s="9"/>
      <c r="DUS125" s="9"/>
      <c r="DUV125" s="10"/>
      <c r="DUW125" s="10"/>
      <c r="DUX125" s="10"/>
      <c r="DUY125" s="10"/>
      <c r="DUZ125" s="10"/>
      <c r="DVA125" s="9"/>
      <c r="DVB125" s="11"/>
      <c r="DVC125" s="9"/>
      <c r="DVD125" s="12"/>
      <c r="DVE125" s="9"/>
      <c r="DVF125" s="9"/>
      <c r="DVG125" s="9"/>
      <c r="DVH125" s="9"/>
      <c r="DVK125" s="10"/>
      <c r="DVL125" s="10"/>
      <c r="DVM125" s="10"/>
      <c r="DVN125" s="10"/>
      <c r="DVO125" s="10"/>
      <c r="DVP125" s="9"/>
      <c r="DVQ125" s="11"/>
      <c r="DVR125" s="9"/>
      <c r="DVS125" s="12"/>
      <c r="DVT125" s="9"/>
      <c r="DVU125" s="9"/>
      <c r="DVV125" s="9"/>
      <c r="DVW125" s="9"/>
      <c r="DVZ125" s="10"/>
      <c r="DWA125" s="10"/>
      <c r="DWB125" s="10"/>
      <c r="DWC125" s="10"/>
      <c r="DWD125" s="10"/>
      <c r="DWE125" s="9"/>
      <c r="DWF125" s="11"/>
      <c r="DWG125" s="9"/>
      <c r="DWH125" s="12"/>
      <c r="DWI125" s="9"/>
      <c r="DWJ125" s="9"/>
      <c r="DWK125" s="9"/>
      <c r="DWL125" s="9"/>
      <c r="DWO125" s="10"/>
      <c r="DWP125" s="10"/>
      <c r="DWQ125" s="10"/>
      <c r="DWR125" s="10"/>
      <c r="DWS125" s="10"/>
      <c r="DWT125" s="9"/>
      <c r="DWU125" s="11"/>
      <c r="DWV125" s="9"/>
      <c r="DWW125" s="12"/>
      <c r="DWX125" s="9"/>
      <c r="DWY125" s="9"/>
      <c r="DWZ125" s="9"/>
      <c r="DXA125" s="9"/>
      <c r="DXD125" s="10"/>
      <c r="DXE125" s="10"/>
      <c r="DXF125" s="10"/>
      <c r="DXG125" s="10"/>
      <c r="DXH125" s="10"/>
      <c r="DXI125" s="9"/>
      <c r="DXJ125" s="11"/>
      <c r="DXK125" s="9"/>
      <c r="DXL125" s="12"/>
      <c r="DXM125" s="9"/>
      <c r="DXN125" s="9"/>
      <c r="DXO125" s="9"/>
      <c r="DXP125" s="9"/>
      <c r="DXS125" s="10"/>
      <c r="DXT125" s="10"/>
      <c r="DXU125" s="10"/>
      <c r="DXV125" s="10"/>
      <c r="DXW125" s="10"/>
      <c r="DXX125" s="9"/>
      <c r="DXY125" s="11"/>
      <c r="DXZ125" s="9"/>
      <c r="DYA125" s="12"/>
      <c r="DYB125" s="9"/>
      <c r="DYC125" s="9"/>
      <c r="DYD125" s="9"/>
      <c r="DYE125" s="9"/>
      <c r="DYH125" s="10"/>
      <c r="DYI125" s="10"/>
      <c r="DYJ125" s="10"/>
      <c r="DYK125" s="10"/>
      <c r="DYL125" s="10"/>
      <c r="DYM125" s="9"/>
      <c r="DYN125" s="11"/>
      <c r="DYO125" s="9"/>
      <c r="DYP125" s="12"/>
      <c r="DYQ125" s="9"/>
      <c r="DYR125" s="9"/>
      <c r="DYS125" s="9"/>
      <c r="DYT125" s="9"/>
      <c r="DYW125" s="10"/>
      <c r="DYX125" s="10"/>
      <c r="DYY125" s="10"/>
      <c r="DYZ125" s="10"/>
      <c r="DZA125" s="10"/>
      <c r="DZB125" s="9"/>
      <c r="DZC125" s="11"/>
      <c r="DZD125" s="9"/>
      <c r="DZE125" s="12"/>
      <c r="DZF125" s="9"/>
      <c r="DZG125" s="9"/>
      <c r="DZH125" s="9"/>
      <c r="DZI125" s="9"/>
      <c r="DZL125" s="10"/>
      <c r="DZM125" s="10"/>
      <c r="DZN125" s="10"/>
      <c r="DZO125" s="10"/>
      <c r="DZP125" s="10"/>
      <c r="DZQ125" s="9"/>
      <c r="DZR125" s="11"/>
      <c r="DZS125" s="9"/>
      <c r="DZT125" s="12"/>
      <c r="DZU125" s="9"/>
      <c r="DZV125" s="9"/>
      <c r="DZW125" s="9"/>
      <c r="DZX125" s="9"/>
      <c r="EAA125" s="10"/>
      <c r="EAB125" s="10"/>
      <c r="EAC125" s="10"/>
      <c r="EAD125" s="10"/>
      <c r="EAE125" s="10"/>
      <c r="EAF125" s="9"/>
      <c r="EAG125" s="11"/>
      <c r="EAH125" s="9"/>
      <c r="EAI125" s="12"/>
      <c r="EAJ125" s="9"/>
      <c r="EAK125" s="9"/>
      <c r="EAL125" s="9"/>
      <c r="EAM125" s="9"/>
      <c r="EAP125" s="10"/>
      <c r="EAQ125" s="10"/>
      <c r="EAR125" s="10"/>
      <c r="EAS125" s="10"/>
      <c r="EAT125" s="10"/>
      <c r="EAU125" s="9"/>
      <c r="EAV125" s="11"/>
      <c r="EAW125" s="9"/>
      <c r="EAX125" s="12"/>
      <c r="EAY125" s="9"/>
      <c r="EAZ125" s="9"/>
      <c r="EBA125" s="9"/>
      <c r="EBB125" s="9"/>
      <c r="EBE125" s="10"/>
      <c r="EBF125" s="10"/>
      <c r="EBG125" s="10"/>
      <c r="EBH125" s="10"/>
      <c r="EBI125" s="10"/>
      <c r="EBJ125" s="9"/>
      <c r="EBK125" s="11"/>
      <c r="EBL125" s="9"/>
      <c r="EBM125" s="12"/>
      <c r="EBN125" s="9"/>
      <c r="EBO125" s="9"/>
      <c r="EBP125" s="9"/>
      <c r="EBQ125" s="9"/>
      <c r="EBT125" s="10"/>
      <c r="EBU125" s="10"/>
      <c r="EBV125" s="10"/>
      <c r="EBW125" s="10"/>
      <c r="EBX125" s="10"/>
      <c r="EBY125" s="9"/>
      <c r="EBZ125" s="11"/>
      <c r="ECA125" s="9"/>
      <c r="ECB125" s="12"/>
      <c r="ECC125" s="9"/>
      <c r="ECD125" s="9"/>
      <c r="ECE125" s="9"/>
      <c r="ECF125" s="9"/>
      <c r="ECI125" s="10"/>
      <c r="ECJ125" s="10"/>
      <c r="ECK125" s="10"/>
      <c r="ECL125" s="10"/>
      <c r="ECM125" s="10"/>
      <c r="ECN125" s="9"/>
      <c r="ECO125" s="11"/>
      <c r="ECP125" s="9"/>
      <c r="ECQ125" s="12"/>
      <c r="ECR125" s="9"/>
      <c r="ECS125" s="9"/>
      <c r="ECT125" s="9"/>
      <c r="ECU125" s="9"/>
      <c r="ECX125" s="10"/>
      <c r="ECY125" s="10"/>
      <c r="ECZ125" s="10"/>
      <c r="EDA125" s="10"/>
      <c r="EDB125" s="10"/>
      <c r="EDC125" s="9"/>
      <c r="EDD125" s="11"/>
      <c r="EDE125" s="9"/>
      <c r="EDF125" s="12"/>
      <c r="EDG125" s="9"/>
      <c r="EDH125" s="9"/>
      <c r="EDI125" s="9"/>
      <c r="EDJ125" s="9"/>
      <c r="EDM125" s="10"/>
      <c r="EDN125" s="10"/>
      <c r="EDO125" s="10"/>
      <c r="EDP125" s="10"/>
      <c r="EDQ125" s="10"/>
      <c r="EDR125" s="9"/>
      <c r="EDS125" s="11"/>
      <c r="EDT125" s="9"/>
      <c r="EDU125" s="12"/>
      <c r="EDV125" s="9"/>
      <c r="EDW125" s="9"/>
      <c r="EDX125" s="9"/>
      <c r="EDY125" s="9"/>
      <c r="EEB125" s="10"/>
      <c r="EEC125" s="10"/>
      <c r="EED125" s="10"/>
      <c r="EEE125" s="10"/>
      <c r="EEF125" s="10"/>
      <c r="EEG125" s="9"/>
      <c r="EEH125" s="11"/>
      <c r="EEI125" s="9"/>
      <c r="EEJ125" s="12"/>
      <c r="EEK125" s="9"/>
      <c r="EEL125" s="9"/>
      <c r="EEM125" s="9"/>
      <c r="EEN125" s="9"/>
      <c r="EEQ125" s="10"/>
      <c r="EER125" s="10"/>
      <c r="EES125" s="10"/>
      <c r="EET125" s="10"/>
      <c r="EEU125" s="10"/>
      <c r="EEV125" s="9"/>
      <c r="EEW125" s="11"/>
      <c r="EEX125" s="9"/>
      <c r="EEY125" s="12"/>
      <c r="EEZ125" s="9"/>
      <c r="EFA125" s="9"/>
      <c r="EFB125" s="9"/>
      <c r="EFC125" s="9"/>
      <c r="EFF125" s="10"/>
      <c r="EFG125" s="10"/>
      <c r="EFH125" s="10"/>
      <c r="EFI125" s="10"/>
      <c r="EFJ125" s="10"/>
      <c r="EFK125" s="9"/>
      <c r="EFL125" s="11"/>
      <c r="EFM125" s="9"/>
      <c r="EFN125" s="12"/>
      <c r="EFO125" s="9"/>
      <c r="EFP125" s="9"/>
      <c r="EFQ125" s="9"/>
      <c r="EFR125" s="9"/>
      <c r="EFU125" s="10"/>
      <c r="EFV125" s="10"/>
      <c r="EFW125" s="10"/>
      <c r="EFX125" s="10"/>
      <c r="EFY125" s="10"/>
      <c r="EFZ125" s="9"/>
      <c r="EGA125" s="11"/>
      <c r="EGB125" s="9"/>
      <c r="EGC125" s="12"/>
      <c r="EGD125" s="9"/>
      <c r="EGE125" s="9"/>
      <c r="EGF125" s="9"/>
      <c r="EGG125" s="9"/>
      <c r="EGJ125" s="10"/>
      <c r="EGK125" s="10"/>
      <c r="EGL125" s="10"/>
      <c r="EGM125" s="10"/>
      <c r="EGN125" s="10"/>
      <c r="EGO125" s="9"/>
      <c r="EGP125" s="11"/>
      <c r="EGQ125" s="9"/>
      <c r="EGR125" s="12"/>
      <c r="EGS125" s="9"/>
      <c r="EGT125" s="9"/>
      <c r="EGU125" s="9"/>
      <c r="EGV125" s="9"/>
      <c r="EGY125" s="10"/>
      <c r="EGZ125" s="10"/>
      <c r="EHA125" s="10"/>
      <c r="EHB125" s="10"/>
      <c r="EHC125" s="10"/>
      <c r="EHD125" s="9"/>
      <c r="EHE125" s="11"/>
      <c r="EHF125" s="9"/>
      <c r="EHG125" s="12"/>
      <c r="EHH125" s="9"/>
      <c r="EHI125" s="9"/>
      <c r="EHJ125" s="9"/>
      <c r="EHK125" s="9"/>
      <c r="EHN125" s="10"/>
      <c r="EHO125" s="10"/>
      <c r="EHP125" s="10"/>
      <c r="EHQ125" s="10"/>
      <c r="EHR125" s="10"/>
      <c r="EHS125" s="9"/>
      <c r="EHT125" s="11"/>
      <c r="EHU125" s="9"/>
      <c r="EHV125" s="12"/>
      <c r="EHW125" s="9"/>
      <c r="EHX125" s="9"/>
      <c r="EHY125" s="9"/>
      <c r="EHZ125" s="9"/>
      <c r="EIC125" s="10"/>
      <c r="EID125" s="10"/>
      <c r="EIE125" s="10"/>
      <c r="EIF125" s="10"/>
      <c r="EIG125" s="10"/>
      <c r="EIH125" s="9"/>
      <c r="EII125" s="11"/>
      <c r="EIJ125" s="9"/>
      <c r="EIK125" s="12"/>
      <c r="EIL125" s="9"/>
      <c r="EIM125" s="9"/>
      <c r="EIN125" s="9"/>
      <c r="EIO125" s="9"/>
      <c r="EIR125" s="10"/>
      <c r="EIS125" s="10"/>
      <c r="EIT125" s="10"/>
      <c r="EIU125" s="10"/>
      <c r="EIV125" s="10"/>
      <c r="EIW125" s="9"/>
      <c r="EIX125" s="11"/>
      <c r="EIY125" s="9"/>
      <c r="EIZ125" s="12"/>
      <c r="EJA125" s="9"/>
      <c r="EJB125" s="9"/>
      <c r="EJC125" s="9"/>
      <c r="EJD125" s="9"/>
      <c r="EJG125" s="10"/>
      <c r="EJH125" s="10"/>
      <c r="EJI125" s="10"/>
      <c r="EJJ125" s="10"/>
      <c r="EJK125" s="10"/>
      <c r="EJL125" s="9"/>
      <c r="EJM125" s="11"/>
      <c r="EJN125" s="9"/>
      <c r="EJO125" s="12"/>
      <c r="EJP125" s="9"/>
      <c r="EJQ125" s="9"/>
      <c r="EJR125" s="9"/>
      <c r="EJS125" s="9"/>
      <c r="EJV125" s="10"/>
      <c r="EJW125" s="10"/>
      <c r="EJX125" s="10"/>
      <c r="EJY125" s="10"/>
      <c r="EJZ125" s="10"/>
      <c r="EKA125" s="9"/>
      <c r="EKB125" s="11"/>
      <c r="EKC125" s="9"/>
      <c r="EKD125" s="12"/>
      <c r="EKE125" s="9"/>
      <c r="EKF125" s="9"/>
      <c r="EKG125" s="9"/>
      <c r="EKH125" s="9"/>
      <c r="EKK125" s="10"/>
      <c r="EKL125" s="10"/>
      <c r="EKM125" s="10"/>
      <c r="EKN125" s="10"/>
      <c r="EKO125" s="10"/>
      <c r="EKP125" s="9"/>
      <c r="EKQ125" s="11"/>
      <c r="EKR125" s="9"/>
      <c r="EKS125" s="12"/>
      <c r="EKT125" s="9"/>
      <c r="EKU125" s="9"/>
      <c r="EKV125" s="9"/>
      <c r="EKW125" s="9"/>
      <c r="EKZ125" s="10"/>
      <c r="ELA125" s="10"/>
      <c r="ELB125" s="10"/>
      <c r="ELC125" s="10"/>
      <c r="ELD125" s="10"/>
      <c r="ELE125" s="9"/>
      <c r="ELF125" s="11"/>
      <c r="ELG125" s="9"/>
      <c r="ELH125" s="12"/>
      <c r="ELI125" s="9"/>
      <c r="ELJ125" s="9"/>
      <c r="ELK125" s="9"/>
      <c r="ELL125" s="9"/>
      <c r="ELO125" s="10"/>
      <c r="ELP125" s="10"/>
      <c r="ELQ125" s="10"/>
      <c r="ELR125" s="10"/>
      <c r="ELS125" s="10"/>
      <c r="ELT125" s="9"/>
      <c r="ELU125" s="11"/>
      <c r="ELV125" s="9"/>
      <c r="ELW125" s="12"/>
      <c r="ELX125" s="9"/>
      <c r="ELY125" s="9"/>
      <c r="ELZ125" s="9"/>
      <c r="EMA125" s="9"/>
      <c r="EMD125" s="10"/>
      <c r="EME125" s="10"/>
      <c r="EMF125" s="10"/>
      <c r="EMG125" s="10"/>
      <c r="EMH125" s="10"/>
      <c r="EMI125" s="9"/>
      <c r="EMJ125" s="11"/>
      <c r="EMK125" s="9"/>
      <c r="EML125" s="12"/>
      <c r="EMM125" s="9"/>
      <c r="EMN125" s="9"/>
      <c r="EMO125" s="9"/>
      <c r="EMP125" s="9"/>
      <c r="EMS125" s="10"/>
      <c r="EMT125" s="10"/>
      <c r="EMU125" s="10"/>
      <c r="EMV125" s="10"/>
      <c r="EMW125" s="10"/>
      <c r="EMX125" s="9"/>
      <c r="EMY125" s="11"/>
      <c r="EMZ125" s="9"/>
      <c r="ENA125" s="12"/>
      <c r="ENB125" s="9"/>
      <c r="ENC125" s="9"/>
      <c r="END125" s="9"/>
      <c r="ENE125" s="9"/>
      <c r="ENH125" s="10"/>
      <c r="ENI125" s="10"/>
      <c r="ENJ125" s="10"/>
      <c r="ENK125" s="10"/>
      <c r="ENL125" s="10"/>
      <c r="ENM125" s="9"/>
      <c r="ENN125" s="11"/>
      <c r="ENO125" s="9"/>
      <c r="ENP125" s="12"/>
      <c r="ENQ125" s="9"/>
      <c r="ENR125" s="9"/>
      <c r="ENS125" s="9"/>
      <c r="ENT125" s="9"/>
      <c r="ENW125" s="10"/>
      <c r="ENX125" s="10"/>
      <c r="ENY125" s="10"/>
      <c r="ENZ125" s="10"/>
      <c r="EOA125" s="10"/>
      <c r="EOB125" s="9"/>
      <c r="EOC125" s="11"/>
      <c r="EOD125" s="9"/>
      <c r="EOE125" s="12"/>
      <c r="EOF125" s="9"/>
      <c r="EOG125" s="9"/>
      <c r="EOH125" s="9"/>
      <c r="EOI125" s="9"/>
      <c r="EOL125" s="10"/>
      <c r="EOM125" s="10"/>
      <c r="EON125" s="10"/>
      <c r="EOO125" s="10"/>
      <c r="EOP125" s="10"/>
      <c r="EOQ125" s="9"/>
      <c r="EOR125" s="11"/>
      <c r="EOS125" s="9"/>
      <c r="EOT125" s="12"/>
      <c r="EOU125" s="9"/>
      <c r="EOV125" s="9"/>
      <c r="EOW125" s="9"/>
      <c r="EOX125" s="9"/>
      <c r="EPA125" s="10"/>
      <c r="EPB125" s="10"/>
      <c r="EPC125" s="10"/>
      <c r="EPD125" s="10"/>
      <c r="EPE125" s="10"/>
      <c r="EPF125" s="9"/>
      <c r="EPG125" s="11"/>
      <c r="EPH125" s="9"/>
      <c r="EPI125" s="12"/>
      <c r="EPJ125" s="9"/>
      <c r="EPK125" s="9"/>
      <c r="EPL125" s="9"/>
      <c r="EPM125" s="9"/>
      <c r="EPP125" s="10"/>
      <c r="EPQ125" s="10"/>
      <c r="EPR125" s="10"/>
      <c r="EPS125" s="10"/>
      <c r="EPT125" s="10"/>
      <c r="EPU125" s="9"/>
      <c r="EPV125" s="11"/>
      <c r="EPW125" s="9"/>
      <c r="EPX125" s="12"/>
      <c r="EPY125" s="9"/>
      <c r="EPZ125" s="9"/>
      <c r="EQA125" s="9"/>
      <c r="EQB125" s="9"/>
      <c r="EQE125" s="10"/>
      <c r="EQF125" s="10"/>
      <c r="EQG125" s="10"/>
      <c r="EQH125" s="10"/>
      <c r="EQI125" s="10"/>
      <c r="EQJ125" s="9"/>
      <c r="EQK125" s="11"/>
      <c r="EQL125" s="9"/>
      <c r="EQM125" s="12"/>
      <c r="EQN125" s="9"/>
      <c r="EQO125" s="9"/>
      <c r="EQP125" s="9"/>
      <c r="EQQ125" s="9"/>
      <c r="EQT125" s="10"/>
      <c r="EQU125" s="10"/>
      <c r="EQV125" s="10"/>
      <c r="EQW125" s="10"/>
      <c r="EQX125" s="10"/>
      <c r="EQY125" s="9"/>
      <c r="EQZ125" s="11"/>
      <c r="ERA125" s="9"/>
      <c r="ERB125" s="12"/>
      <c r="ERC125" s="9"/>
      <c r="ERD125" s="9"/>
      <c r="ERE125" s="9"/>
      <c r="ERF125" s="9"/>
      <c r="ERI125" s="10"/>
      <c r="ERJ125" s="10"/>
      <c r="ERK125" s="10"/>
      <c r="ERL125" s="10"/>
      <c r="ERM125" s="10"/>
      <c r="ERN125" s="9"/>
      <c r="ERO125" s="11"/>
      <c r="ERP125" s="9"/>
      <c r="ERQ125" s="12"/>
      <c r="ERR125" s="9"/>
      <c r="ERS125" s="9"/>
      <c r="ERT125" s="9"/>
      <c r="ERU125" s="9"/>
      <c r="ERX125" s="10"/>
      <c r="ERY125" s="10"/>
      <c r="ERZ125" s="10"/>
      <c r="ESA125" s="10"/>
      <c r="ESB125" s="10"/>
      <c r="ESC125" s="9"/>
      <c r="ESD125" s="11"/>
      <c r="ESE125" s="9"/>
      <c r="ESF125" s="12"/>
      <c r="ESG125" s="9"/>
      <c r="ESH125" s="9"/>
      <c r="ESI125" s="9"/>
      <c r="ESJ125" s="9"/>
      <c r="ESM125" s="10"/>
      <c r="ESN125" s="10"/>
      <c r="ESO125" s="10"/>
      <c r="ESP125" s="10"/>
      <c r="ESQ125" s="10"/>
      <c r="ESR125" s="9"/>
      <c r="ESS125" s="11"/>
      <c r="EST125" s="9"/>
      <c r="ESU125" s="12"/>
      <c r="ESV125" s="9"/>
      <c r="ESW125" s="9"/>
      <c r="ESX125" s="9"/>
      <c r="ESY125" s="9"/>
      <c r="ETB125" s="10"/>
      <c r="ETC125" s="10"/>
      <c r="ETD125" s="10"/>
      <c r="ETE125" s="10"/>
      <c r="ETF125" s="10"/>
      <c r="ETG125" s="9"/>
      <c r="ETH125" s="11"/>
      <c r="ETI125" s="9"/>
      <c r="ETJ125" s="12"/>
      <c r="ETK125" s="9"/>
      <c r="ETL125" s="9"/>
      <c r="ETM125" s="9"/>
      <c r="ETN125" s="9"/>
      <c r="ETQ125" s="10"/>
      <c r="ETR125" s="10"/>
      <c r="ETS125" s="10"/>
      <c r="ETT125" s="10"/>
      <c r="ETU125" s="10"/>
      <c r="ETV125" s="9"/>
      <c r="ETW125" s="11"/>
      <c r="ETX125" s="9"/>
      <c r="ETY125" s="12"/>
      <c r="ETZ125" s="9"/>
      <c r="EUA125" s="9"/>
      <c r="EUB125" s="9"/>
      <c r="EUC125" s="9"/>
      <c r="EUF125" s="10"/>
      <c r="EUG125" s="10"/>
      <c r="EUH125" s="10"/>
      <c r="EUI125" s="10"/>
      <c r="EUJ125" s="10"/>
      <c r="EUK125" s="9"/>
      <c r="EUL125" s="11"/>
      <c r="EUM125" s="9"/>
      <c r="EUN125" s="12"/>
      <c r="EUO125" s="9"/>
      <c r="EUP125" s="9"/>
      <c r="EUQ125" s="9"/>
      <c r="EUR125" s="9"/>
      <c r="EUU125" s="10"/>
      <c r="EUV125" s="10"/>
      <c r="EUW125" s="10"/>
      <c r="EUX125" s="10"/>
      <c r="EUY125" s="10"/>
      <c r="EUZ125" s="9"/>
      <c r="EVA125" s="11"/>
      <c r="EVB125" s="9"/>
      <c r="EVC125" s="12"/>
      <c r="EVD125" s="9"/>
      <c r="EVE125" s="9"/>
      <c r="EVF125" s="9"/>
      <c r="EVG125" s="9"/>
      <c r="EVJ125" s="10"/>
      <c r="EVK125" s="10"/>
      <c r="EVL125" s="10"/>
      <c r="EVM125" s="10"/>
      <c r="EVN125" s="10"/>
      <c r="EVO125" s="9"/>
      <c r="EVP125" s="11"/>
      <c r="EVQ125" s="9"/>
      <c r="EVR125" s="12"/>
      <c r="EVS125" s="9"/>
      <c r="EVT125" s="9"/>
      <c r="EVU125" s="9"/>
      <c r="EVV125" s="9"/>
      <c r="EVY125" s="10"/>
      <c r="EVZ125" s="10"/>
      <c r="EWA125" s="10"/>
      <c r="EWB125" s="10"/>
      <c r="EWC125" s="10"/>
      <c r="EWD125" s="9"/>
      <c r="EWE125" s="11"/>
      <c r="EWF125" s="9"/>
      <c r="EWG125" s="12"/>
      <c r="EWH125" s="9"/>
      <c r="EWI125" s="9"/>
      <c r="EWJ125" s="9"/>
      <c r="EWK125" s="9"/>
      <c r="EWN125" s="10"/>
      <c r="EWO125" s="10"/>
      <c r="EWP125" s="10"/>
      <c r="EWQ125" s="10"/>
      <c r="EWR125" s="10"/>
      <c r="EWS125" s="9"/>
      <c r="EWT125" s="11"/>
      <c r="EWU125" s="9"/>
      <c r="EWV125" s="12"/>
      <c r="EWW125" s="9"/>
      <c r="EWX125" s="9"/>
      <c r="EWY125" s="9"/>
      <c r="EWZ125" s="9"/>
      <c r="EXC125" s="10"/>
      <c r="EXD125" s="10"/>
      <c r="EXE125" s="10"/>
      <c r="EXF125" s="10"/>
      <c r="EXG125" s="10"/>
      <c r="EXH125" s="9"/>
      <c r="EXI125" s="11"/>
      <c r="EXJ125" s="9"/>
      <c r="EXK125" s="12"/>
      <c r="EXL125" s="9"/>
      <c r="EXM125" s="9"/>
      <c r="EXN125" s="9"/>
      <c r="EXO125" s="9"/>
      <c r="EXR125" s="10"/>
      <c r="EXS125" s="10"/>
      <c r="EXT125" s="10"/>
      <c r="EXU125" s="10"/>
      <c r="EXV125" s="10"/>
      <c r="EXW125" s="9"/>
      <c r="EXX125" s="11"/>
      <c r="EXY125" s="9"/>
      <c r="EXZ125" s="12"/>
      <c r="EYA125" s="9"/>
      <c r="EYB125" s="9"/>
      <c r="EYC125" s="9"/>
      <c r="EYD125" s="9"/>
      <c r="EYG125" s="10"/>
      <c r="EYH125" s="10"/>
      <c r="EYI125" s="10"/>
      <c r="EYJ125" s="10"/>
      <c r="EYK125" s="10"/>
      <c r="EYL125" s="9"/>
      <c r="EYM125" s="11"/>
      <c r="EYN125" s="9"/>
      <c r="EYO125" s="12"/>
      <c r="EYP125" s="9"/>
      <c r="EYQ125" s="9"/>
      <c r="EYR125" s="9"/>
      <c r="EYS125" s="9"/>
      <c r="EYV125" s="10"/>
      <c r="EYW125" s="10"/>
      <c r="EYX125" s="10"/>
      <c r="EYY125" s="10"/>
      <c r="EYZ125" s="10"/>
      <c r="EZA125" s="9"/>
      <c r="EZB125" s="11"/>
      <c r="EZC125" s="9"/>
      <c r="EZD125" s="12"/>
      <c r="EZE125" s="9"/>
      <c r="EZF125" s="9"/>
      <c r="EZG125" s="9"/>
      <c r="EZH125" s="9"/>
      <c r="EZK125" s="10"/>
      <c r="EZL125" s="10"/>
      <c r="EZM125" s="10"/>
      <c r="EZN125" s="10"/>
      <c r="EZO125" s="10"/>
      <c r="EZP125" s="9"/>
      <c r="EZQ125" s="11"/>
      <c r="EZR125" s="9"/>
      <c r="EZS125" s="12"/>
      <c r="EZT125" s="9"/>
      <c r="EZU125" s="9"/>
      <c r="EZV125" s="9"/>
      <c r="EZW125" s="9"/>
      <c r="EZZ125" s="10"/>
      <c r="FAA125" s="10"/>
      <c r="FAB125" s="10"/>
      <c r="FAC125" s="10"/>
      <c r="FAD125" s="10"/>
      <c r="FAE125" s="9"/>
      <c r="FAF125" s="11"/>
      <c r="FAG125" s="9"/>
      <c r="FAH125" s="12"/>
      <c r="FAI125" s="9"/>
      <c r="FAJ125" s="9"/>
      <c r="FAK125" s="9"/>
      <c r="FAL125" s="9"/>
      <c r="FAO125" s="10"/>
      <c r="FAP125" s="10"/>
      <c r="FAQ125" s="10"/>
      <c r="FAR125" s="10"/>
      <c r="FAS125" s="10"/>
      <c r="FAT125" s="9"/>
      <c r="FAU125" s="11"/>
      <c r="FAV125" s="9"/>
      <c r="FAW125" s="12"/>
      <c r="FAX125" s="9"/>
      <c r="FAY125" s="9"/>
      <c r="FAZ125" s="9"/>
      <c r="FBA125" s="9"/>
      <c r="FBD125" s="10"/>
      <c r="FBE125" s="10"/>
      <c r="FBF125" s="10"/>
      <c r="FBG125" s="10"/>
      <c r="FBH125" s="10"/>
      <c r="FBI125" s="9"/>
      <c r="FBJ125" s="11"/>
      <c r="FBK125" s="9"/>
      <c r="FBL125" s="12"/>
      <c r="FBM125" s="9"/>
      <c r="FBN125" s="9"/>
      <c r="FBO125" s="9"/>
      <c r="FBP125" s="9"/>
      <c r="FBS125" s="10"/>
      <c r="FBT125" s="10"/>
      <c r="FBU125" s="10"/>
      <c r="FBV125" s="10"/>
      <c r="FBW125" s="10"/>
      <c r="FBX125" s="9"/>
      <c r="FBY125" s="11"/>
      <c r="FBZ125" s="9"/>
      <c r="FCA125" s="12"/>
      <c r="FCB125" s="9"/>
      <c r="FCC125" s="9"/>
      <c r="FCD125" s="9"/>
      <c r="FCE125" s="9"/>
      <c r="FCH125" s="10"/>
      <c r="FCI125" s="10"/>
      <c r="FCJ125" s="10"/>
      <c r="FCK125" s="10"/>
      <c r="FCL125" s="10"/>
      <c r="FCM125" s="9"/>
      <c r="FCN125" s="11"/>
      <c r="FCO125" s="9"/>
      <c r="FCP125" s="12"/>
      <c r="FCQ125" s="9"/>
      <c r="FCR125" s="9"/>
      <c r="FCS125" s="9"/>
      <c r="FCT125" s="9"/>
      <c r="FCW125" s="10"/>
      <c r="FCX125" s="10"/>
      <c r="FCY125" s="10"/>
      <c r="FCZ125" s="10"/>
      <c r="FDA125" s="10"/>
      <c r="FDB125" s="9"/>
      <c r="FDC125" s="11"/>
      <c r="FDD125" s="9"/>
      <c r="FDE125" s="12"/>
      <c r="FDF125" s="9"/>
      <c r="FDG125" s="9"/>
      <c r="FDH125" s="9"/>
      <c r="FDI125" s="9"/>
      <c r="FDL125" s="10"/>
      <c r="FDM125" s="10"/>
      <c r="FDN125" s="10"/>
      <c r="FDO125" s="10"/>
      <c r="FDP125" s="10"/>
      <c r="FDQ125" s="9"/>
      <c r="FDR125" s="11"/>
      <c r="FDS125" s="9"/>
      <c r="FDT125" s="12"/>
      <c r="FDU125" s="9"/>
      <c r="FDV125" s="9"/>
      <c r="FDW125" s="9"/>
      <c r="FDX125" s="9"/>
      <c r="FEA125" s="10"/>
      <c r="FEB125" s="10"/>
      <c r="FEC125" s="10"/>
      <c r="FED125" s="10"/>
      <c r="FEE125" s="10"/>
      <c r="FEF125" s="9"/>
      <c r="FEG125" s="11"/>
      <c r="FEH125" s="9"/>
      <c r="FEI125" s="12"/>
      <c r="FEJ125" s="9"/>
      <c r="FEK125" s="9"/>
      <c r="FEL125" s="9"/>
      <c r="FEM125" s="9"/>
      <c r="FEP125" s="10"/>
      <c r="FEQ125" s="10"/>
      <c r="FER125" s="10"/>
      <c r="FES125" s="10"/>
      <c r="FET125" s="10"/>
      <c r="FEU125" s="9"/>
      <c r="FEV125" s="11"/>
      <c r="FEW125" s="9"/>
      <c r="FEX125" s="12"/>
      <c r="FEY125" s="9"/>
      <c r="FEZ125" s="9"/>
      <c r="FFA125" s="9"/>
      <c r="FFB125" s="9"/>
      <c r="FFE125" s="10"/>
      <c r="FFF125" s="10"/>
      <c r="FFG125" s="10"/>
      <c r="FFH125" s="10"/>
      <c r="FFI125" s="10"/>
      <c r="FFJ125" s="9"/>
      <c r="FFK125" s="11"/>
      <c r="FFL125" s="9"/>
      <c r="FFM125" s="12"/>
      <c r="FFN125" s="9"/>
      <c r="FFO125" s="9"/>
      <c r="FFP125" s="9"/>
      <c r="FFQ125" s="9"/>
      <c r="FFT125" s="10"/>
      <c r="FFU125" s="10"/>
      <c r="FFV125" s="10"/>
      <c r="FFW125" s="10"/>
      <c r="FFX125" s="10"/>
      <c r="FFY125" s="9"/>
      <c r="FFZ125" s="11"/>
      <c r="FGA125" s="9"/>
      <c r="FGB125" s="12"/>
      <c r="FGC125" s="9"/>
      <c r="FGD125" s="9"/>
      <c r="FGE125" s="9"/>
      <c r="FGF125" s="9"/>
      <c r="FGI125" s="10"/>
      <c r="FGJ125" s="10"/>
      <c r="FGK125" s="10"/>
      <c r="FGL125" s="10"/>
      <c r="FGM125" s="10"/>
      <c r="FGN125" s="9"/>
      <c r="FGO125" s="11"/>
      <c r="FGP125" s="9"/>
      <c r="FGQ125" s="12"/>
      <c r="FGR125" s="9"/>
      <c r="FGS125" s="9"/>
      <c r="FGT125" s="9"/>
      <c r="FGU125" s="9"/>
      <c r="FGX125" s="10"/>
      <c r="FGY125" s="10"/>
      <c r="FGZ125" s="10"/>
      <c r="FHA125" s="10"/>
      <c r="FHB125" s="10"/>
      <c r="FHC125" s="9"/>
      <c r="FHD125" s="11"/>
      <c r="FHE125" s="9"/>
      <c r="FHF125" s="12"/>
      <c r="FHG125" s="9"/>
      <c r="FHH125" s="9"/>
      <c r="FHI125" s="9"/>
      <c r="FHJ125" s="9"/>
      <c r="FHM125" s="10"/>
      <c r="FHN125" s="10"/>
      <c r="FHO125" s="10"/>
      <c r="FHP125" s="10"/>
      <c r="FHQ125" s="10"/>
      <c r="FHR125" s="9"/>
      <c r="FHS125" s="11"/>
      <c r="FHT125" s="9"/>
      <c r="FHU125" s="12"/>
      <c r="FHV125" s="9"/>
      <c r="FHW125" s="9"/>
      <c r="FHX125" s="9"/>
      <c r="FHY125" s="9"/>
      <c r="FIB125" s="10"/>
      <c r="FIC125" s="10"/>
      <c r="FID125" s="10"/>
      <c r="FIE125" s="10"/>
      <c r="FIF125" s="10"/>
      <c r="FIG125" s="9"/>
      <c r="FIH125" s="11"/>
      <c r="FII125" s="9"/>
      <c r="FIJ125" s="12"/>
      <c r="FIK125" s="9"/>
      <c r="FIL125" s="9"/>
      <c r="FIM125" s="9"/>
      <c r="FIN125" s="9"/>
      <c r="FIQ125" s="10"/>
      <c r="FIR125" s="10"/>
      <c r="FIS125" s="10"/>
      <c r="FIT125" s="10"/>
      <c r="FIU125" s="10"/>
      <c r="FIV125" s="9"/>
      <c r="FIW125" s="11"/>
      <c r="FIX125" s="9"/>
      <c r="FIY125" s="12"/>
      <c r="FIZ125" s="9"/>
      <c r="FJA125" s="9"/>
      <c r="FJB125" s="9"/>
      <c r="FJC125" s="9"/>
      <c r="FJF125" s="10"/>
      <c r="FJG125" s="10"/>
      <c r="FJH125" s="10"/>
      <c r="FJI125" s="10"/>
      <c r="FJJ125" s="10"/>
      <c r="FJK125" s="9"/>
      <c r="FJL125" s="11"/>
      <c r="FJM125" s="9"/>
      <c r="FJN125" s="12"/>
      <c r="FJO125" s="9"/>
      <c r="FJP125" s="9"/>
      <c r="FJQ125" s="9"/>
      <c r="FJR125" s="9"/>
      <c r="FJU125" s="10"/>
      <c r="FJV125" s="10"/>
      <c r="FJW125" s="10"/>
      <c r="FJX125" s="10"/>
      <c r="FJY125" s="10"/>
      <c r="FJZ125" s="9"/>
      <c r="FKA125" s="11"/>
      <c r="FKB125" s="9"/>
      <c r="FKC125" s="12"/>
      <c r="FKD125" s="9"/>
      <c r="FKE125" s="9"/>
      <c r="FKF125" s="9"/>
      <c r="FKG125" s="9"/>
      <c r="FKJ125" s="10"/>
      <c r="FKK125" s="10"/>
      <c r="FKL125" s="10"/>
      <c r="FKM125" s="10"/>
      <c r="FKN125" s="10"/>
      <c r="FKO125" s="9"/>
      <c r="FKP125" s="11"/>
      <c r="FKQ125" s="9"/>
      <c r="FKR125" s="12"/>
      <c r="FKS125" s="9"/>
      <c r="FKT125" s="9"/>
      <c r="FKU125" s="9"/>
      <c r="FKV125" s="9"/>
      <c r="FKY125" s="10"/>
      <c r="FKZ125" s="10"/>
      <c r="FLA125" s="10"/>
      <c r="FLB125" s="10"/>
      <c r="FLC125" s="10"/>
      <c r="FLD125" s="9"/>
      <c r="FLE125" s="11"/>
      <c r="FLF125" s="9"/>
      <c r="FLG125" s="12"/>
      <c r="FLH125" s="9"/>
      <c r="FLI125" s="9"/>
      <c r="FLJ125" s="9"/>
      <c r="FLK125" s="9"/>
      <c r="FLN125" s="10"/>
      <c r="FLO125" s="10"/>
      <c r="FLP125" s="10"/>
      <c r="FLQ125" s="10"/>
      <c r="FLR125" s="10"/>
      <c r="FLS125" s="9"/>
      <c r="FLT125" s="11"/>
      <c r="FLU125" s="9"/>
      <c r="FLV125" s="12"/>
      <c r="FLW125" s="9"/>
      <c r="FLX125" s="9"/>
      <c r="FLY125" s="9"/>
      <c r="FLZ125" s="9"/>
      <c r="FMC125" s="10"/>
      <c r="FMD125" s="10"/>
      <c r="FME125" s="10"/>
      <c r="FMF125" s="10"/>
      <c r="FMG125" s="10"/>
      <c r="FMH125" s="9"/>
      <c r="FMI125" s="11"/>
      <c r="FMJ125" s="9"/>
      <c r="FMK125" s="12"/>
      <c r="FML125" s="9"/>
      <c r="FMM125" s="9"/>
      <c r="FMN125" s="9"/>
      <c r="FMO125" s="9"/>
      <c r="FMR125" s="10"/>
      <c r="FMS125" s="10"/>
      <c r="FMT125" s="10"/>
      <c r="FMU125" s="10"/>
      <c r="FMV125" s="10"/>
      <c r="FMW125" s="9"/>
      <c r="FMX125" s="11"/>
      <c r="FMY125" s="9"/>
      <c r="FMZ125" s="12"/>
      <c r="FNA125" s="9"/>
      <c r="FNB125" s="9"/>
      <c r="FNC125" s="9"/>
      <c r="FND125" s="9"/>
      <c r="FNG125" s="10"/>
      <c r="FNH125" s="10"/>
      <c r="FNI125" s="10"/>
      <c r="FNJ125" s="10"/>
      <c r="FNK125" s="10"/>
      <c r="FNL125" s="9"/>
      <c r="FNM125" s="11"/>
      <c r="FNN125" s="9"/>
      <c r="FNO125" s="12"/>
      <c r="FNP125" s="9"/>
      <c r="FNQ125" s="9"/>
      <c r="FNR125" s="9"/>
      <c r="FNS125" s="9"/>
      <c r="FNV125" s="10"/>
      <c r="FNW125" s="10"/>
      <c r="FNX125" s="10"/>
      <c r="FNY125" s="10"/>
      <c r="FNZ125" s="10"/>
      <c r="FOA125" s="9"/>
      <c r="FOB125" s="11"/>
      <c r="FOC125" s="9"/>
      <c r="FOD125" s="12"/>
      <c r="FOE125" s="9"/>
      <c r="FOF125" s="9"/>
      <c r="FOG125" s="9"/>
      <c r="FOH125" s="9"/>
      <c r="FOK125" s="10"/>
      <c r="FOL125" s="10"/>
      <c r="FOM125" s="10"/>
      <c r="FON125" s="10"/>
      <c r="FOO125" s="10"/>
      <c r="FOP125" s="9"/>
      <c r="FOQ125" s="11"/>
      <c r="FOR125" s="9"/>
      <c r="FOS125" s="12"/>
      <c r="FOT125" s="9"/>
      <c r="FOU125" s="9"/>
      <c r="FOV125" s="9"/>
      <c r="FOW125" s="9"/>
      <c r="FOZ125" s="10"/>
      <c r="FPA125" s="10"/>
      <c r="FPB125" s="10"/>
      <c r="FPC125" s="10"/>
      <c r="FPD125" s="10"/>
      <c r="FPE125" s="9"/>
      <c r="FPF125" s="11"/>
      <c r="FPG125" s="9"/>
      <c r="FPH125" s="12"/>
      <c r="FPI125" s="9"/>
      <c r="FPJ125" s="9"/>
      <c r="FPK125" s="9"/>
      <c r="FPL125" s="9"/>
      <c r="FPO125" s="10"/>
      <c r="FPP125" s="10"/>
      <c r="FPQ125" s="10"/>
      <c r="FPR125" s="10"/>
      <c r="FPS125" s="10"/>
      <c r="FPT125" s="9"/>
      <c r="FPU125" s="11"/>
      <c r="FPV125" s="9"/>
      <c r="FPW125" s="12"/>
      <c r="FPX125" s="9"/>
      <c r="FPY125" s="9"/>
      <c r="FPZ125" s="9"/>
      <c r="FQA125" s="9"/>
      <c r="FQD125" s="10"/>
      <c r="FQE125" s="10"/>
      <c r="FQF125" s="10"/>
      <c r="FQG125" s="10"/>
      <c r="FQH125" s="10"/>
      <c r="FQI125" s="9"/>
      <c r="FQJ125" s="11"/>
      <c r="FQK125" s="9"/>
      <c r="FQL125" s="12"/>
      <c r="FQM125" s="9"/>
      <c r="FQN125" s="9"/>
      <c r="FQO125" s="9"/>
      <c r="FQP125" s="9"/>
      <c r="FQS125" s="10"/>
      <c r="FQT125" s="10"/>
      <c r="FQU125" s="10"/>
      <c r="FQV125" s="10"/>
      <c r="FQW125" s="10"/>
      <c r="FQX125" s="9"/>
      <c r="FQY125" s="11"/>
      <c r="FQZ125" s="9"/>
      <c r="FRA125" s="12"/>
      <c r="FRB125" s="9"/>
      <c r="FRC125" s="9"/>
      <c r="FRD125" s="9"/>
      <c r="FRE125" s="9"/>
      <c r="FRH125" s="10"/>
      <c r="FRI125" s="10"/>
      <c r="FRJ125" s="10"/>
      <c r="FRK125" s="10"/>
      <c r="FRL125" s="10"/>
      <c r="FRM125" s="9"/>
      <c r="FRN125" s="11"/>
      <c r="FRO125" s="9"/>
      <c r="FRP125" s="12"/>
      <c r="FRQ125" s="9"/>
      <c r="FRR125" s="9"/>
      <c r="FRS125" s="9"/>
      <c r="FRT125" s="9"/>
      <c r="FRW125" s="10"/>
      <c r="FRX125" s="10"/>
      <c r="FRY125" s="10"/>
      <c r="FRZ125" s="10"/>
      <c r="FSA125" s="10"/>
      <c r="FSB125" s="9"/>
      <c r="FSC125" s="11"/>
      <c r="FSD125" s="9"/>
      <c r="FSE125" s="12"/>
      <c r="FSF125" s="9"/>
      <c r="FSG125" s="9"/>
      <c r="FSH125" s="9"/>
      <c r="FSI125" s="9"/>
      <c r="FSL125" s="10"/>
      <c r="FSM125" s="10"/>
      <c r="FSN125" s="10"/>
      <c r="FSO125" s="10"/>
      <c r="FSP125" s="10"/>
      <c r="FSQ125" s="9"/>
      <c r="FSR125" s="11"/>
      <c r="FSS125" s="9"/>
      <c r="FST125" s="12"/>
      <c r="FSU125" s="9"/>
      <c r="FSV125" s="9"/>
      <c r="FSW125" s="9"/>
      <c r="FSX125" s="9"/>
      <c r="FTA125" s="10"/>
      <c r="FTB125" s="10"/>
      <c r="FTC125" s="10"/>
      <c r="FTD125" s="10"/>
      <c r="FTE125" s="10"/>
      <c r="FTF125" s="9"/>
      <c r="FTG125" s="11"/>
      <c r="FTH125" s="9"/>
      <c r="FTI125" s="12"/>
      <c r="FTJ125" s="9"/>
      <c r="FTK125" s="9"/>
      <c r="FTL125" s="9"/>
      <c r="FTM125" s="9"/>
      <c r="FTP125" s="10"/>
      <c r="FTQ125" s="10"/>
      <c r="FTR125" s="10"/>
      <c r="FTS125" s="10"/>
      <c r="FTT125" s="10"/>
      <c r="FTU125" s="9"/>
      <c r="FTV125" s="11"/>
      <c r="FTW125" s="9"/>
      <c r="FTX125" s="12"/>
      <c r="FTY125" s="9"/>
      <c r="FTZ125" s="9"/>
      <c r="FUA125" s="9"/>
      <c r="FUB125" s="9"/>
      <c r="FUE125" s="10"/>
      <c r="FUF125" s="10"/>
      <c r="FUG125" s="10"/>
      <c r="FUH125" s="10"/>
      <c r="FUI125" s="10"/>
      <c r="FUJ125" s="9"/>
      <c r="FUK125" s="11"/>
      <c r="FUL125" s="9"/>
      <c r="FUM125" s="12"/>
      <c r="FUN125" s="9"/>
      <c r="FUO125" s="9"/>
      <c r="FUP125" s="9"/>
      <c r="FUQ125" s="9"/>
      <c r="FUT125" s="10"/>
      <c r="FUU125" s="10"/>
      <c r="FUV125" s="10"/>
      <c r="FUW125" s="10"/>
      <c r="FUX125" s="10"/>
      <c r="FUY125" s="9"/>
      <c r="FUZ125" s="11"/>
      <c r="FVA125" s="9"/>
      <c r="FVB125" s="12"/>
      <c r="FVC125" s="9"/>
      <c r="FVD125" s="9"/>
      <c r="FVE125" s="9"/>
      <c r="FVF125" s="9"/>
      <c r="FVI125" s="10"/>
      <c r="FVJ125" s="10"/>
      <c r="FVK125" s="10"/>
      <c r="FVL125" s="10"/>
      <c r="FVM125" s="10"/>
      <c r="FVN125" s="9"/>
      <c r="FVO125" s="11"/>
      <c r="FVP125" s="9"/>
      <c r="FVQ125" s="12"/>
      <c r="FVR125" s="9"/>
      <c r="FVS125" s="9"/>
      <c r="FVT125" s="9"/>
      <c r="FVU125" s="9"/>
      <c r="FVX125" s="10"/>
      <c r="FVY125" s="10"/>
      <c r="FVZ125" s="10"/>
      <c r="FWA125" s="10"/>
      <c r="FWB125" s="10"/>
      <c r="FWC125" s="9"/>
      <c r="FWD125" s="11"/>
      <c r="FWE125" s="9"/>
      <c r="FWF125" s="12"/>
      <c r="FWG125" s="9"/>
      <c r="FWH125" s="9"/>
      <c r="FWI125" s="9"/>
      <c r="FWJ125" s="9"/>
      <c r="FWM125" s="10"/>
      <c r="FWN125" s="10"/>
      <c r="FWO125" s="10"/>
      <c r="FWP125" s="10"/>
      <c r="FWQ125" s="10"/>
      <c r="FWR125" s="9"/>
      <c r="FWS125" s="11"/>
      <c r="FWT125" s="9"/>
      <c r="FWU125" s="12"/>
      <c r="FWV125" s="9"/>
      <c r="FWW125" s="9"/>
      <c r="FWX125" s="9"/>
      <c r="FWY125" s="9"/>
      <c r="FXB125" s="10"/>
      <c r="FXC125" s="10"/>
      <c r="FXD125" s="10"/>
      <c r="FXE125" s="10"/>
      <c r="FXF125" s="10"/>
      <c r="FXG125" s="9"/>
      <c r="FXH125" s="11"/>
      <c r="FXI125" s="9"/>
      <c r="FXJ125" s="12"/>
      <c r="FXK125" s="9"/>
      <c r="FXL125" s="9"/>
      <c r="FXM125" s="9"/>
      <c r="FXN125" s="9"/>
      <c r="FXQ125" s="10"/>
      <c r="FXR125" s="10"/>
      <c r="FXS125" s="10"/>
      <c r="FXT125" s="10"/>
      <c r="FXU125" s="10"/>
      <c r="FXV125" s="9"/>
      <c r="FXW125" s="11"/>
      <c r="FXX125" s="9"/>
      <c r="FXY125" s="12"/>
      <c r="FXZ125" s="9"/>
      <c r="FYA125" s="9"/>
      <c r="FYB125" s="9"/>
      <c r="FYC125" s="9"/>
      <c r="FYF125" s="10"/>
      <c r="FYG125" s="10"/>
      <c r="FYH125" s="10"/>
      <c r="FYI125" s="10"/>
      <c r="FYJ125" s="10"/>
      <c r="FYK125" s="9"/>
      <c r="FYL125" s="11"/>
      <c r="FYM125" s="9"/>
      <c r="FYN125" s="12"/>
      <c r="FYO125" s="9"/>
      <c r="FYP125" s="9"/>
      <c r="FYQ125" s="9"/>
      <c r="FYR125" s="9"/>
      <c r="FYU125" s="10"/>
      <c r="FYV125" s="10"/>
      <c r="FYW125" s="10"/>
      <c r="FYX125" s="10"/>
      <c r="FYY125" s="10"/>
      <c r="FYZ125" s="9"/>
      <c r="FZA125" s="11"/>
      <c r="FZB125" s="9"/>
      <c r="FZC125" s="12"/>
      <c r="FZD125" s="9"/>
      <c r="FZE125" s="9"/>
      <c r="FZF125" s="9"/>
      <c r="FZG125" s="9"/>
      <c r="FZJ125" s="10"/>
      <c r="FZK125" s="10"/>
      <c r="FZL125" s="10"/>
      <c r="FZM125" s="10"/>
      <c r="FZN125" s="10"/>
      <c r="FZO125" s="9"/>
      <c r="FZP125" s="11"/>
      <c r="FZQ125" s="9"/>
      <c r="FZR125" s="12"/>
      <c r="FZS125" s="9"/>
      <c r="FZT125" s="9"/>
      <c r="FZU125" s="9"/>
      <c r="FZV125" s="9"/>
      <c r="FZY125" s="10"/>
      <c r="FZZ125" s="10"/>
      <c r="GAA125" s="10"/>
      <c r="GAB125" s="10"/>
      <c r="GAC125" s="10"/>
      <c r="GAD125" s="9"/>
      <c r="GAE125" s="11"/>
      <c r="GAF125" s="9"/>
      <c r="GAG125" s="12"/>
      <c r="GAH125" s="9"/>
      <c r="GAI125" s="9"/>
      <c r="GAJ125" s="9"/>
      <c r="GAK125" s="9"/>
      <c r="GAN125" s="10"/>
      <c r="GAO125" s="10"/>
      <c r="GAP125" s="10"/>
      <c r="GAQ125" s="10"/>
      <c r="GAR125" s="10"/>
      <c r="GAS125" s="9"/>
      <c r="GAT125" s="11"/>
      <c r="GAU125" s="9"/>
      <c r="GAV125" s="12"/>
      <c r="GAW125" s="9"/>
      <c r="GAX125" s="9"/>
      <c r="GAY125" s="9"/>
      <c r="GAZ125" s="9"/>
      <c r="GBC125" s="10"/>
      <c r="GBD125" s="10"/>
      <c r="GBE125" s="10"/>
      <c r="GBF125" s="10"/>
      <c r="GBG125" s="10"/>
      <c r="GBH125" s="9"/>
      <c r="GBI125" s="11"/>
      <c r="GBJ125" s="9"/>
      <c r="GBK125" s="12"/>
      <c r="GBL125" s="9"/>
      <c r="GBM125" s="9"/>
      <c r="GBN125" s="9"/>
      <c r="GBO125" s="9"/>
      <c r="GBR125" s="10"/>
      <c r="GBS125" s="10"/>
      <c r="GBT125" s="10"/>
      <c r="GBU125" s="10"/>
      <c r="GBV125" s="10"/>
      <c r="GBW125" s="9"/>
      <c r="GBX125" s="11"/>
      <c r="GBY125" s="9"/>
      <c r="GBZ125" s="12"/>
      <c r="GCA125" s="9"/>
      <c r="GCB125" s="9"/>
      <c r="GCC125" s="9"/>
      <c r="GCD125" s="9"/>
      <c r="GCG125" s="10"/>
      <c r="GCH125" s="10"/>
      <c r="GCI125" s="10"/>
      <c r="GCJ125" s="10"/>
      <c r="GCK125" s="10"/>
      <c r="GCL125" s="9"/>
      <c r="GCM125" s="11"/>
      <c r="GCN125" s="9"/>
      <c r="GCO125" s="12"/>
      <c r="GCP125" s="9"/>
      <c r="GCQ125" s="9"/>
      <c r="GCR125" s="9"/>
      <c r="GCS125" s="9"/>
      <c r="GCV125" s="10"/>
      <c r="GCW125" s="10"/>
      <c r="GCX125" s="10"/>
      <c r="GCY125" s="10"/>
      <c r="GCZ125" s="10"/>
      <c r="GDA125" s="9"/>
      <c r="GDB125" s="11"/>
      <c r="GDC125" s="9"/>
      <c r="GDD125" s="12"/>
      <c r="GDE125" s="9"/>
      <c r="GDF125" s="9"/>
      <c r="GDG125" s="9"/>
      <c r="GDH125" s="9"/>
      <c r="GDK125" s="10"/>
      <c r="GDL125" s="10"/>
      <c r="GDM125" s="10"/>
      <c r="GDN125" s="10"/>
      <c r="GDO125" s="10"/>
      <c r="GDP125" s="9"/>
      <c r="GDQ125" s="11"/>
      <c r="GDR125" s="9"/>
      <c r="GDS125" s="12"/>
      <c r="GDT125" s="9"/>
      <c r="GDU125" s="9"/>
      <c r="GDV125" s="9"/>
      <c r="GDW125" s="9"/>
      <c r="GDZ125" s="10"/>
      <c r="GEA125" s="10"/>
      <c r="GEB125" s="10"/>
      <c r="GEC125" s="10"/>
      <c r="GED125" s="10"/>
      <c r="GEE125" s="9"/>
      <c r="GEF125" s="11"/>
      <c r="GEG125" s="9"/>
      <c r="GEH125" s="12"/>
      <c r="GEI125" s="9"/>
      <c r="GEJ125" s="9"/>
      <c r="GEK125" s="9"/>
      <c r="GEL125" s="9"/>
      <c r="GEO125" s="10"/>
      <c r="GEP125" s="10"/>
      <c r="GEQ125" s="10"/>
      <c r="GER125" s="10"/>
      <c r="GES125" s="10"/>
      <c r="GET125" s="9"/>
      <c r="GEU125" s="11"/>
      <c r="GEV125" s="9"/>
      <c r="GEW125" s="12"/>
      <c r="GEX125" s="9"/>
      <c r="GEY125" s="9"/>
      <c r="GEZ125" s="9"/>
      <c r="GFA125" s="9"/>
      <c r="GFD125" s="10"/>
      <c r="GFE125" s="10"/>
      <c r="GFF125" s="10"/>
      <c r="GFG125" s="10"/>
      <c r="GFH125" s="10"/>
      <c r="GFI125" s="9"/>
      <c r="GFJ125" s="11"/>
      <c r="GFK125" s="9"/>
      <c r="GFL125" s="12"/>
      <c r="GFM125" s="9"/>
      <c r="GFN125" s="9"/>
      <c r="GFO125" s="9"/>
      <c r="GFP125" s="9"/>
      <c r="GFS125" s="10"/>
      <c r="GFT125" s="10"/>
      <c r="GFU125" s="10"/>
      <c r="GFV125" s="10"/>
      <c r="GFW125" s="10"/>
      <c r="GFX125" s="9"/>
      <c r="GFY125" s="11"/>
      <c r="GFZ125" s="9"/>
      <c r="GGA125" s="12"/>
      <c r="GGB125" s="9"/>
      <c r="GGC125" s="9"/>
      <c r="GGD125" s="9"/>
      <c r="GGE125" s="9"/>
      <c r="GGH125" s="10"/>
      <c r="GGI125" s="10"/>
      <c r="GGJ125" s="10"/>
      <c r="GGK125" s="10"/>
      <c r="GGL125" s="10"/>
      <c r="GGM125" s="9"/>
      <c r="GGN125" s="11"/>
      <c r="GGO125" s="9"/>
      <c r="GGP125" s="12"/>
      <c r="GGQ125" s="9"/>
      <c r="GGR125" s="9"/>
      <c r="GGS125" s="9"/>
      <c r="GGT125" s="9"/>
      <c r="GGW125" s="10"/>
      <c r="GGX125" s="10"/>
      <c r="GGY125" s="10"/>
      <c r="GGZ125" s="10"/>
      <c r="GHA125" s="10"/>
      <c r="GHB125" s="9"/>
      <c r="GHC125" s="11"/>
      <c r="GHD125" s="9"/>
      <c r="GHE125" s="12"/>
      <c r="GHF125" s="9"/>
      <c r="GHG125" s="9"/>
      <c r="GHH125" s="9"/>
      <c r="GHI125" s="9"/>
      <c r="GHL125" s="10"/>
      <c r="GHM125" s="10"/>
      <c r="GHN125" s="10"/>
      <c r="GHO125" s="10"/>
      <c r="GHP125" s="10"/>
      <c r="GHQ125" s="9"/>
      <c r="GHR125" s="11"/>
      <c r="GHS125" s="9"/>
      <c r="GHT125" s="12"/>
      <c r="GHU125" s="9"/>
      <c r="GHV125" s="9"/>
      <c r="GHW125" s="9"/>
      <c r="GHX125" s="9"/>
      <c r="GIA125" s="10"/>
      <c r="GIB125" s="10"/>
      <c r="GIC125" s="10"/>
      <c r="GID125" s="10"/>
      <c r="GIE125" s="10"/>
      <c r="GIF125" s="9"/>
      <c r="GIG125" s="11"/>
      <c r="GIH125" s="9"/>
      <c r="GII125" s="12"/>
      <c r="GIJ125" s="9"/>
      <c r="GIK125" s="9"/>
      <c r="GIL125" s="9"/>
      <c r="GIM125" s="9"/>
      <c r="GIP125" s="10"/>
      <c r="GIQ125" s="10"/>
      <c r="GIR125" s="10"/>
      <c r="GIS125" s="10"/>
      <c r="GIT125" s="10"/>
      <c r="GIU125" s="9"/>
      <c r="GIV125" s="11"/>
      <c r="GIW125" s="9"/>
      <c r="GIX125" s="12"/>
      <c r="GIY125" s="9"/>
      <c r="GIZ125" s="9"/>
      <c r="GJA125" s="9"/>
      <c r="GJB125" s="9"/>
      <c r="GJE125" s="10"/>
      <c r="GJF125" s="10"/>
      <c r="GJG125" s="10"/>
      <c r="GJH125" s="10"/>
      <c r="GJI125" s="10"/>
      <c r="GJJ125" s="9"/>
      <c r="GJK125" s="11"/>
      <c r="GJL125" s="9"/>
      <c r="GJM125" s="12"/>
      <c r="GJN125" s="9"/>
      <c r="GJO125" s="9"/>
      <c r="GJP125" s="9"/>
      <c r="GJQ125" s="9"/>
      <c r="GJT125" s="10"/>
      <c r="GJU125" s="10"/>
      <c r="GJV125" s="10"/>
      <c r="GJW125" s="10"/>
      <c r="GJX125" s="10"/>
      <c r="GJY125" s="9"/>
      <c r="GJZ125" s="11"/>
      <c r="GKA125" s="9"/>
      <c r="GKB125" s="12"/>
      <c r="GKC125" s="9"/>
      <c r="GKD125" s="9"/>
      <c r="GKE125" s="9"/>
      <c r="GKF125" s="9"/>
      <c r="GKI125" s="10"/>
      <c r="GKJ125" s="10"/>
      <c r="GKK125" s="10"/>
      <c r="GKL125" s="10"/>
      <c r="GKM125" s="10"/>
      <c r="GKN125" s="9"/>
      <c r="GKO125" s="11"/>
      <c r="GKP125" s="9"/>
      <c r="GKQ125" s="12"/>
      <c r="GKR125" s="9"/>
      <c r="GKS125" s="9"/>
      <c r="GKT125" s="9"/>
      <c r="GKU125" s="9"/>
      <c r="GKX125" s="10"/>
      <c r="GKY125" s="10"/>
      <c r="GKZ125" s="10"/>
      <c r="GLA125" s="10"/>
      <c r="GLB125" s="10"/>
      <c r="GLC125" s="9"/>
      <c r="GLD125" s="11"/>
      <c r="GLE125" s="9"/>
      <c r="GLF125" s="12"/>
      <c r="GLG125" s="9"/>
      <c r="GLH125" s="9"/>
      <c r="GLI125" s="9"/>
      <c r="GLJ125" s="9"/>
      <c r="GLM125" s="10"/>
      <c r="GLN125" s="10"/>
      <c r="GLO125" s="10"/>
      <c r="GLP125" s="10"/>
      <c r="GLQ125" s="10"/>
      <c r="GLR125" s="9"/>
      <c r="GLS125" s="11"/>
      <c r="GLT125" s="9"/>
      <c r="GLU125" s="12"/>
      <c r="GLV125" s="9"/>
      <c r="GLW125" s="9"/>
      <c r="GLX125" s="9"/>
      <c r="GLY125" s="9"/>
      <c r="GMB125" s="10"/>
      <c r="GMC125" s="10"/>
      <c r="GMD125" s="10"/>
      <c r="GME125" s="10"/>
      <c r="GMF125" s="10"/>
      <c r="GMG125" s="9"/>
      <c r="GMH125" s="11"/>
      <c r="GMI125" s="9"/>
      <c r="GMJ125" s="12"/>
      <c r="GMK125" s="9"/>
      <c r="GML125" s="9"/>
      <c r="GMM125" s="9"/>
      <c r="GMN125" s="9"/>
      <c r="GMQ125" s="10"/>
      <c r="GMR125" s="10"/>
      <c r="GMS125" s="10"/>
      <c r="GMT125" s="10"/>
      <c r="GMU125" s="10"/>
      <c r="GMV125" s="9"/>
      <c r="GMW125" s="11"/>
      <c r="GMX125" s="9"/>
      <c r="GMY125" s="12"/>
      <c r="GMZ125" s="9"/>
      <c r="GNA125" s="9"/>
      <c r="GNB125" s="9"/>
      <c r="GNC125" s="9"/>
      <c r="GNF125" s="10"/>
      <c r="GNG125" s="10"/>
      <c r="GNH125" s="10"/>
      <c r="GNI125" s="10"/>
      <c r="GNJ125" s="10"/>
      <c r="GNK125" s="9"/>
      <c r="GNL125" s="11"/>
      <c r="GNM125" s="9"/>
      <c r="GNN125" s="12"/>
      <c r="GNO125" s="9"/>
      <c r="GNP125" s="9"/>
      <c r="GNQ125" s="9"/>
      <c r="GNR125" s="9"/>
      <c r="GNU125" s="10"/>
      <c r="GNV125" s="10"/>
      <c r="GNW125" s="10"/>
      <c r="GNX125" s="10"/>
      <c r="GNY125" s="10"/>
      <c r="GNZ125" s="9"/>
      <c r="GOA125" s="11"/>
      <c r="GOB125" s="9"/>
      <c r="GOC125" s="12"/>
      <c r="GOD125" s="9"/>
      <c r="GOE125" s="9"/>
      <c r="GOF125" s="9"/>
      <c r="GOG125" s="9"/>
      <c r="GOJ125" s="10"/>
      <c r="GOK125" s="10"/>
      <c r="GOL125" s="10"/>
      <c r="GOM125" s="10"/>
      <c r="GON125" s="10"/>
      <c r="GOO125" s="9"/>
      <c r="GOP125" s="11"/>
      <c r="GOQ125" s="9"/>
      <c r="GOR125" s="12"/>
      <c r="GOS125" s="9"/>
      <c r="GOT125" s="9"/>
      <c r="GOU125" s="9"/>
      <c r="GOV125" s="9"/>
      <c r="GOY125" s="10"/>
      <c r="GOZ125" s="10"/>
      <c r="GPA125" s="10"/>
      <c r="GPB125" s="10"/>
      <c r="GPC125" s="10"/>
      <c r="GPD125" s="9"/>
      <c r="GPE125" s="11"/>
      <c r="GPF125" s="9"/>
      <c r="GPG125" s="12"/>
      <c r="GPH125" s="9"/>
      <c r="GPI125" s="9"/>
      <c r="GPJ125" s="9"/>
      <c r="GPK125" s="9"/>
      <c r="GPN125" s="10"/>
      <c r="GPO125" s="10"/>
      <c r="GPP125" s="10"/>
      <c r="GPQ125" s="10"/>
      <c r="GPR125" s="10"/>
      <c r="GPS125" s="9"/>
      <c r="GPT125" s="11"/>
      <c r="GPU125" s="9"/>
      <c r="GPV125" s="12"/>
      <c r="GPW125" s="9"/>
      <c r="GPX125" s="9"/>
      <c r="GPY125" s="9"/>
      <c r="GPZ125" s="9"/>
      <c r="GQC125" s="10"/>
      <c r="GQD125" s="10"/>
      <c r="GQE125" s="10"/>
      <c r="GQF125" s="10"/>
      <c r="GQG125" s="10"/>
      <c r="GQH125" s="9"/>
      <c r="GQI125" s="11"/>
      <c r="GQJ125" s="9"/>
      <c r="GQK125" s="12"/>
      <c r="GQL125" s="9"/>
      <c r="GQM125" s="9"/>
      <c r="GQN125" s="9"/>
      <c r="GQO125" s="9"/>
      <c r="GQR125" s="10"/>
      <c r="GQS125" s="10"/>
      <c r="GQT125" s="10"/>
      <c r="GQU125" s="10"/>
      <c r="GQV125" s="10"/>
      <c r="GQW125" s="9"/>
      <c r="GQX125" s="11"/>
      <c r="GQY125" s="9"/>
      <c r="GQZ125" s="12"/>
      <c r="GRA125" s="9"/>
      <c r="GRB125" s="9"/>
      <c r="GRC125" s="9"/>
      <c r="GRD125" s="9"/>
      <c r="GRG125" s="10"/>
      <c r="GRH125" s="10"/>
      <c r="GRI125" s="10"/>
      <c r="GRJ125" s="10"/>
      <c r="GRK125" s="10"/>
      <c r="GRL125" s="9"/>
      <c r="GRM125" s="11"/>
      <c r="GRN125" s="9"/>
      <c r="GRO125" s="12"/>
      <c r="GRP125" s="9"/>
      <c r="GRQ125" s="9"/>
      <c r="GRR125" s="9"/>
      <c r="GRS125" s="9"/>
      <c r="GRV125" s="10"/>
      <c r="GRW125" s="10"/>
      <c r="GRX125" s="10"/>
      <c r="GRY125" s="10"/>
      <c r="GRZ125" s="10"/>
      <c r="GSA125" s="9"/>
      <c r="GSB125" s="11"/>
      <c r="GSC125" s="9"/>
      <c r="GSD125" s="12"/>
      <c r="GSE125" s="9"/>
      <c r="GSF125" s="9"/>
      <c r="GSG125" s="9"/>
      <c r="GSH125" s="9"/>
      <c r="GSK125" s="10"/>
      <c r="GSL125" s="10"/>
      <c r="GSM125" s="10"/>
      <c r="GSN125" s="10"/>
      <c r="GSO125" s="10"/>
      <c r="GSP125" s="9"/>
      <c r="GSQ125" s="11"/>
      <c r="GSR125" s="9"/>
      <c r="GSS125" s="12"/>
      <c r="GST125" s="9"/>
      <c r="GSU125" s="9"/>
      <c r="GSV125" s="9"/>
      <c r="GSW125" s="9"/>
      <c r="GSZ125" s="10"/>
      <c r="GTA125" s="10"/>
      <c r="GTB125" s="10"/>
      <c r="GTC125" s="10"/>
      <c r="GTD125" s="10"/>
      <c r="GTE125" s="9"/>
      <c r="GTF125" s="11"/>
      <c r="GTG125" s="9"/>
      <c r="GTH125" s="12"/>
      <c r="GTI125" s="9"/>
      <c r="GTJ125" s="9"/>
      <c r="GTK125" s="9"/>
      <c r="GTL125" s="9"/>
      <c r="GTO125" s="10"/>
      <c r="GTP125" s="10"/>
      <c r="GTQ125" s="10"/>
      <c r="GTR125" s="10"/>
      <c r="GTS125" s="10"/>
      <c r="GTT125" s="9"/>
      <c r="GTU125" s="11"/>
      <c r="GTV125" s="9"/>
      <c r="GTW125" s="12"/>
      <c r="GTX125" s="9"/>
      <c r="GTY125" s="9"/>
      <c r="GTZ125" s="9"/>
      <c r="GUA125" s="9"/>
      <c r="GUD125" s="10"/>
      <c r="GUE125" s="10"/>
      <c r="GUF125" s="10"/>
      <c r="GUG125" s="10"/>
      <c r="GUH125" s="10"/>
      <c r="GUI125" s="9"/>
      <c r="GUJ125" s="11"/>
      <c r="GUK125" s="9"/>
      <c r="GUL125" s="12"/>
      <c r="GUM125" s="9"/>
      <c r="GUN125" s="9"/>
      <c r="GUO125" s="9"/>
      <c r="GUP125" s="9"/>
      <c r="GUS125" s="10"/>
      <c r="GUT125" s="10"/>
      <c r="GUU125" s="10"/>
      <c r="GUV125" s="10"/>
      <c r="GUW125" s="10"/>
      <c r="GUX125" s="9"/>
      <c r="GUY125" s="11"/>
      <c r="GUZ125" s="9"/>
      <c r="GVA125" s="12"/>
      <c r="GVB125" s="9"/>
      <c r="GVC125" s="9"/>
      <c r="GVD125" s="9"/>
      <c r="GVE125" s="9"/>
      <c r="GVH125" s="10"/>
      <c r="GVI125" s="10"/>
      <c r="GVJ125" s="10"/>
      <c r="GVK125" s="10"/>
      <c r="GVL125" s="10"/>
      <c r="GVM125" s="9"/>
      <c r="GVN125" s="11"/>
      <c r="GVO125" s="9"/>
      <c r="GVP125" s="12"/>
      <c r="GVQ125" s="9"/>
      <c r="GVR125" s="9"/>
      <c r="GVS125" s="9"/>
      <c r="GVT125" s="9"/>
      <c r="GVW125" s="10"/>
      <c r="GVX125" s="10"/>
      <c r="GVY125" s="10"/>
      <c r="GVZ125" s="10"/>
      <c r="GWA125" s="10"/>
      <c r="GWB125" s="9"/>
      <c r="GWC125" s="11"/>
      <c r="GWD125" s="9"/>
      <c r="GWE125" s="12"/>
      <c r="GWF125" s="9"/>
      <c r="GWG125" s="9"/>
      <c r="GWH125" s="9"/>
      <c r="GWI125" s="9"/>
      <c r="GWL125" s="10"/>
      <c r="GWM125" s="10"/>
      <c r="GWN125" s="10"/>
      <c r="GWO125" s="10"/>
      <c r="GWP125" s="10"/>
      <c r="GWQ125" s="9"/>
      <c r="GWR125" s="11"/>
      <c r="GWS125" s="9"/>
      <c r="GWT125" s="12"/>
      <c r="GWU125" s="9"/>
      <c r="GWV125" s="9"/>
      <c r="GWW125" s="9"/>
      <c r="GWX125" s="9"/>
      <c r="GXA125" s="10"/>
      <c r="GXB125" s="10"/>
      <c r="GXC125" s="10"/>
      <c r="GXD125" s="10"/>
      <c r="GXE125" s="10"/>
      <c r="GXF125" s="9"/>
      <c r="GXG125" s="11"/>
      <c r="GXH125" s="9"/>
      <c r="GXI125" s="12"/>
      <c r="GXJ125" s="9"/>
      <c r="GXK125" s="9"/>
      <c r="GXL125" s="9"/>
      <c r="GXM125" s="9"/>
      <c r="GXP125" s="10"/>
      <c r="GXQ125" s="10"/>
      <c r="GXR125" s="10"/>
      <c r="GXS125" s="10"/>
      <c r="GXT125" s="10"/>
      <c r="GXU125" s="9"/>
      <c r="GXV125" s="11"/>
      <c r="GXW125" s="9"/>
      <c r="GXX125" s="12"/>
      <c r="GXY125" s="9"/>
      <c r="GXZ125" s="9"/>
      <c r="GYA125" s="9"/>
      <c r="GYB125" s="9"/>
      <c r="GYE125" s="10"/>
      <c r="GYF125" s="10"/>
      <c r="GYG125" s="10"/>
      <c r="GYH125" s="10"/>
      <c r="GYI125" s="10"/>
      <c r="GYJ125" s="9"/>
      <c r="GYK125" s="11"/>
      <c r="GYL125" s="9"/>
      <c r="GYM125" s="12"/>
      <c r="GYN125" s="9"/>
      <c r="GYO125" s="9"/>
      <c r="GYP125" s="9"/>
      <c r="GYQ125" s="9"/>
      <c r="GYT125" s="10"/>
      <c r="GYU125" s="10"/>
      <c r="GYV125" s="10"/>
      <c r="GYW125" s="10"/>
      <c r="GYX125" s="10"/>
      <c r="GYY125" s="9"/>
      <c r="GYZ125" s="11"/>
      <c r="GZA125" s="9"/>
      <c r="GZB125" s="12"/>
      <c r="GZC125" s="9"/>
      <c r="GZD125" s="9"/>
      <c r="GZE125" s="9"/>
      <c r="GZF125" s="9"/>
      <c r="GZI125" s="10"/>
      <c r="GZJ125" s="10"/>
      <c r="GZK125" s="10"/>
      <c r="GZL125" s="10"/>
      <c r="GZM125" s="10"/>
      <c r="GZN125" s="9"/>
      <c r="GZO125" s="11"/>
      <c r="GZP125" s="9"/>
      <c r="GZQ125" s="12"/>
      <c r="GZR125" s="9"/>
      <c r="GZS125" s="9"/>
      <c r="GZT125" s="9"/>
      <c r="GZU125" s="9"/>
      <c r="GZX125" s="10"/>
      <c r="GZY125" s="10"/>
      <c r="GZZ125" s="10"/>
      <c r="HAA125" s="10"/>
      <c r="HAB125" s="10"/>
      <c r="HAC125" s="9"/>
      <c r="HAD125" s="11"/>
      <c r="HAE125" s="9"/>
      <c r="HAF125" s="12"/>
      <c r="HAG125" s="9"/>
      <c r="HAH125" s="9"/>
      <c r="HAI125" s="9"/>
      <c r="HAJ125" s="9"/>
      <c r="HAM125" s="10"/>
      <c r="HAN125" s="10"/>
      <c r="HAO125" s="10"/>
      <c r="HAP125" s="10"/>
      <c r="HAQ125" s="10"/>
      <c r="HAR125" s="9"/>
      <c r="HAS125" s="11"/>
      <c r="HAT125" s="9"/>
      <c r="HAU125" s="12"/>
      <c r="HAV125" s="9"/>
      <c r="HAW125" s="9"/>
      <c r="HAX125" s="9"/>
      <c r="HAY125" s="9"/>
      <c r="HBB125" s="10"/>
      <c r="HBC125" s="10"/>
      <c r="HBD125" s="10"/>
      <c r="HBE125" s="10"/>
      <c r="HBF125" s="10"/>
      <c r="HBG125" s="9"/>
      <c r="HBH125" s="11"/>
      <c r="HBI125" s="9"/>
      <c r="HBJ125" s="12"/>
      <c r="HBK125" s="9"/>
      <c r="HBL125" s="9"/>
      <c r="HBM125" s="9"/>
      <c r="HBN125" s="9"/>
      <c r="HBQ125" s="10"/>
      <c r="HBR125" s="10"/>
      <c r="HBS125" s="10"/>
      <c r="HBT125" s="10"/>
      <c r="HBU125" s="10"/>
      <c r="HBV125" s="9"/>
      <c r="HBW125" s="11"/>
      <c r="HBX125" s="9"/>
      <c r="HBY125" s="12"/>
      <c r="HBZ125" s="9"/>
      <c r="HCA125" s="9"/>
      <c r="HCB125" s="9"/>
      <c r="HCC125" s="9"/>
      <c r="HCF125" s="10"/>
      <c r="HCG125" s="10"/>
      <c r="HCH125" s="10"/>
      <c r="HCI125" s="10"/>
      <c r="HCJ125" s="10"/>
      <c r="HCK125" s="9"/>
      <c r="HCL125" s="11"/>
      <c r="HCM125" s="9"/>
      <c r="HCN125" s="12"/>
      <c r="HCO125" s="9"/>
      <c r="HCP125" s="9"/>
      <c r="HCQ125" s="9"/>
      <c r="HCR125" s="9"/>
      <c r="HCU125" s="10"/>
      <c r="HCV125" s="10"/>
      <c r="HCW125" s="10"/>
      <c r="HCX125" s="10"/>
      <c r="HCY125" s="10"/>
      <c r="HCZ125" s="9"/>
      <c r="HDA125" s="11"/>
      <c r="HDB125" s="9"/>
      <c r="HDC125" s="12"/>
      <c r="HDD125" s="9"/>
      <c r="HDE125" s="9"/>
      <c r="HDF125" s="9"/>
      <c r="HDG125" s="9"/>
      <c r="HDJ125" s="10"/>
      <c r="HDK125" s="10"/>
      <c r="HDL125" s="10"/>
      <c r="HDM125" s="10"/>
      <c r="HDN125" s="10"/>
      <c r="HDO125" s="9"/>
      <c r="HDP125" s="11"/>
      <c r="HDQ125" s="9"/>
      <c r="HDR125" s="12"/>
      <c r="HDS125" s="9"/>
      <c r="HDT125" s="9"/>
      <c r="HDU125" s="9"/>
      <c r="HDV125" s="9"/>
      <c r="HDY125" s="10"/>
      <c r="HDZ125" s="10"/>
      <c r="HEA125" s="10"/>
      <c r="HEB125" s="10"/>
      <c r="HEC125" s="10"/>
      <c r="HED125" s="9"/>
      <c r="HEE125" s="11"/>
      <c r="HEF125" s="9"/>
      <c r="HEG125" s="12"/>
      <c r="HEH125" s="9"/>
      <c r="HEI125" s="9"/>
      <c r="HEJ125" s="9"/>
      <c r="HEK125" s="9"/>
      <c r="HEN125" s="10"/>
      <c r="HEO125" s="10"/>
      <c r="HEP125" s="10"/>
      <c r="HEQ125" s="10"/>
      <c r="HER125" s="10"/>
      <c r="HES125" s="9"/>
      <c r="HET125" s="11"/>
      <c r="HEU125" s="9"/>
      <c r="HEV125" s="12"/>
      <c r="HEW125" s="9"/>
      <c r="HEX125" s="9"/>
      <c r="HEY125" s="9"/>
      <c r="HEZ125" s="9"/>
      <c r="HFC125" s="10"/>
      <c r="HFD125" s="10"/>
      <c r="HFE125" s="10"/>
      <c r="HFF125" s="10"/>
      <c r="HFG125" s="10"/>
      <c r="HFH125" s="9"/>
      <c r="HFI125" s="11"/>
      <c r="HFJ125" s="9"/>
      <c r="HFK125" s="12"/>
      <c r="HFL125" s="9"/>
      <c r="HFM125" s="9"/>
      <c r="HFN125" s="9"/>
      <c r="HFO125" s="9"/>
      <c r="HFR125" s="10"/>
      <c r="HFS125" s="10"/>
      <c r="HFT125" s="10"/>
      <c r="HFU125" s="10"/>
      <c r="HFV125" s="10"/>
      <c r="HFW125" s="9"/>
      <c r="HFX125" s="11"/>
      <c r="HFY125" s="9"/>
      <c r="HFZ125" s="12"/>
      <c r="HGA125" s="9"/>
      <c r="HGB125" s="9"/>
      <c r="HGC125" s="9"/>
      <c r="HGD125" s="9"/>
      <c r="HGG125" s="10"/>
      <c r="HGH125" s="10"/>
      <c r="HGI125" s="10"/>
      <c r="HGJ125" s="10"/>
      <c r="HGK125" s="10"/>
      <c r="HGL125" s="9"/>
      <c r="HGM125" s="11"/>
      <c r="HGN125" s="9"/>
      <c r="HGO125" s="12"/>
      <c r="HGP125" s="9"/>
      <c r="HGQ125" s="9"/>
      <c r="HGR125" s="9"/>
      <c r="HGS125" s="9"/>
      <c r="HGV125" s="10"/>
      <c r="HGW125" s="10"/>
      <c r="HGX125" s="10"/>
      <c r="HGY125" s="10"/>
      <c r="HGZ125" s="10"/>
      <c r="HHA125" s="9"/>
      <c r="HHB125" s="11"/>
      <c r="HHC125" s="9"/>
      <c r="HHD125" s="12"/>
      <c r="HHE125" s="9"/>
      <c r="HHF125" s="9"/>
      <c r="HHG125" s="9"/>
      <c r="HHH125" s="9"/>
      <c r="HHK125" s="10"/>
      <c r="HHL125" s="10"/>
      <c r="HHM125" s="10"/>
      <c r="HHN125" s="10"/>
      <c r="HHO125" s="10"/>
      <c r="HHP125" s="9"/>
      <c r="HHQ125" s="11"/>
      <c r="HHR125" s="9"/>
      <c r="HHS125" s="12"/>
      <c r="HHT125" s="9"/>
      <c r="HHU125" s="9"/>
      <c r="HHV125" s="9"/>
      <c r="HHW125" s="9"/>
      <c r="HHZ125" s="10"/>
      <c r="HIA125" s="10"/>
      <c r="HIB125" s="10"/>
      <c r="HIC125" s="10"/>
      <c r="HID125" s="10"/>
      <c r="HIE125" s="9"/>
      <c r="HIF125" s="11"/>
      <c r="HIG125" s="9"/>
      <c r="HIH125" s="12"/>
      <c r="HII125" s="9"/>
      <c r="HIJ125" s="9"/>
      <c r="HIK125" s="9"/>
      <c r="HIL125" s="9"/>
      <c r="HIO125" s="10"/>
      <c r="HIP125" s="10"/>
      <c r="HIQ125" s="10"/>
      <c r="HIR125" s="10"/>
      <c r="HIS125" s="10"/>
      <c r="HIT125" s="9"/>
      <c r="HIU125" s="11"/>
      <c r="HIV125" s="9"/>
      <c r="HIW125" s="12"/>
      <c r="HIX125" s="9"/>
      <c r="HIY125" s="9"/>
      <c r="HIZ125" s="9"/>
      <c r="HJA125" s="9"/>
      <c r="HJD125" s="10"/>
      <c r="HJE125" s="10"/>
      <c r="HJF125" s="10"/>
      <c r="HJG125" s="10"/>
      <c r="HJH125" s="10"/>
      <c r="HJI125" s="9"/>
      <c r="HJJ125" s="11"/>
      <c r="HJK125" s="9"/>
      <c r="HJL125" s="12"/>
      <c r="HJM125" s="9"/>
      <c r="HJN125" s="9"/>
      <c r="HJO125" s="9"/>
      <c r="HJP125" s="9"/>
      <c r="HJS125" s="10"/>
      <c r="HJT125" s="10"/>
      <c r="HJU125" s="10"/>
      <c r="HJV125" s="10"/>
      <c r="HJW125" s="10"/>
      <c r="HJX125" s="9"/>
      <c r="HJY125" s="11"/>
      <c r="HJZ125" s="9"/>
      <c r="HKA125" s="12"/>
      <c r="HKB125" s="9"/>
      <c r="HKC125" s="9"/>
      <c r="HKD125" s="9"/>
      <c r="HKE125" s="9"/>
      <c r="HKH125" s="10"/>
      <c r="HKI125" s="10"/>
      <c r="HKJ125" s="10"/>
      <c r="HKK125" s="10"/>
      <c r="HKL125" s="10"/>
      <c r="HKM125" s="9"/>
      <c r="HKN125" s="11"/>
      <c r="HKO125" s="9"/>
      <c r="HKP125" s="12"/>
      <c r="HKQ125" s="9"/>
      <c r="HKR125" s="9"/>
      <c r="HKS125" s="9"/>
      <c r="HKT125" s="9"/>
      <c r="HKW125" s="10"/>
      <c r="HKX125" s="10"/>
      <c r="HKY125" s="10"/>
      <c r="HKZ125" s="10"/>
      <c r="HLA125" s="10"/>
      <c r="HLB125" s="9"/>
      <c r="HLC125" s="11"/>
      <c r="HLD125" s="9"/>
      <c r="HLE125" s="12"/>
      <c r="HLF125" s="9"/>
      <c r="HLG125" s="9"/>
      <c r="HLH125" s="9"/>
      <c r="HLI125" s="9"/>
      <c r="HLL125" s="10"/>
      <c r="HLM125" s="10"/>
      <c r="HLN125" s="10"/>
      <c r="HLO125" s="10"/>
      <c r="HLP125" s="10"/>
      <c r="HLQ125" s="9"/>
      <c r="HLR125" s="11"/>
      <c r="HLS125" s="9"/>
      <c r="HLT125" s="12"/>
      <c r="HLU125" s="9"/>
      <c r="HLV125" s="9"/>
      <c r="HLW125" s="9"/>
      <c r="HLX125" s="9"/>
      <c r="HMA125" s="10"/>
      <c r="HMB125" s="10"/>
      <c r="HMC125" s="10"/>
      <c r="HMD125" s="10"/>
      <c r="HME125" s="10"/>
      <c r="HMF125" s="9"/>
      <c r="HMG125" s="11"/>
      <c r="HMH125" s="9"/>
      <c r="HMI125" s="12"/>
      <c r="HMJ125" s="9"/>
      <c r="HMK125" s="9"/>
      <c r="HML125" s="9"/>
      <c r="HMM125" s="9"/>
      <c r="HMP125" s="10"/>
      <c r="HMQ125" s="10"/>
      <c r="HMR125" s="10"/>
      <c r="HMS125" s="10"/>
      <c r="HMT125" s="10"/>
      <c r="HMU125" s="9"/>
      <c r="HMV125" s="11"/>
      <c r="HMW125" s="9"/>
      <c r="HMX125" s="12"/>
      <c r="HMY125" s="9"/>
      <c r="HMZ125" s="9"/>
      <c r="HNA125" s="9"/>
      <c r="HNB125" s="9"/>
      <c r="HNE125" s="10"/>
      <c r="HNF125" s="10"/>
      <c r="HNG125" s="10"/>
      <c r="HNH125" s="10"/>
      <c r="HNI125" s="10"/>
      <c r="HNJ125" s="9"/>
      <c r="HNK125" s="11"/>
      <c r="HNL125" s="9"/>
      <c r="HNM125" s="12"/>
      <c r="HNN125" s="9"/>
      <c r="HNO125" s="9"/>
      <c r="HNP125" s="9"/>
      <c r="HNQ125" s="9"/>
      <c r="HNT125" s="10"/>
      <c r="HNU125" s="10"/>
      <c r="HNV125" s="10"/>
      <c r="HNW125" s="10"/>
      <c r="HNX125" s="10"/>
      <c r="HNY125" s="9"/>
      <c r="HNZ125" s="11"/>
      <c r="HOA125" s="9"/>
      <c r="HOB125" s="12"/>
      <c r="HOC125" s="9"/>
      <c r="HOD125" s="9"/>
      <c r="HOE125" s="9"/>
      <c r="HOF125" s="9"/>
      <c r="HOI125" s="10"/>
      <c r="HOJ125" s="10"/>
      <c r="HOK125" s="10"/>
      <c r="HOL125" s="10"/>
      <c r="HOM125" s="10"/>
      <c r="HON125" s="9"/>
      <c r="HOO125" s="11"/>
      <c r="HOP125" s="9"/>
      <c r="HOQ125" s="12"/>
      <c r="HOR125" s="9"/>
      <c r="HOS125" s="9"/>
      <c r="HOT125" s="9"/>
      <c r="HOU125" s="9"/>
      <c r="HOX125" s="10"/>
      <c r="HOY125" s="10"/>
      <c r="HOZ125" s="10"/>
      <c r="HPA125" s="10"/>
      <c r="HPB125" s="10"/>
      <c r="HPC125" s="9"/>
      <c r="HPD125" s="11"/>
      <c r="HPE125" s="9"/>
      <c r="HPF125" s="12"/>
      <c r="HPG125" s="9"/>
      <c r="HPH125" s="9"/>
      <c r="HPI125" s="9"/>
      <c r="HPJ125" s="9"/>
      <c r="HPM125" s="10"/>
      <c r="HPN125" s="10"/>
      <c r="HPO125" s="10"/>
      <c r="HPP125" s="10"/>
      <c r="HPQ125" s="10"/>
      <c r="HPR125" s="9"/>
      <c r="HPS125" s="11"/>
      <c r="HPT125" s="9"/>
      <c r="HPU125" s="12"/>
      <c r="HPV125" s="9"/>
      <c r="HPW125" s="9"/>
      <c r="HPX125" s="9"/>
      <c r="HPY125" s="9"/>
      <c r="HQB125" s="10"/>
      <c r="HQC125" s="10"/>
      <c r="HQD125" s="10"/>
      <c r="HQE125" s="10"/>
      <c r="HQF125" s="10"/>
      <c r="HQG125" s="9"/>
      <c r="HQH125" s="11"/>
      <c r="HQI125" s="9"/>
      <c r="HQJ125" s="12"/>
      <c r="HQK125" s="9"/>
      <c r="HQL125" s="9"/>
      <c r="HQM125" s="9"/>
      <c r="HQN125" s="9"/>
      <c r="HQQ125" s="10"/>
      <c r="HQR125" s="10"/>
      <c r="HQS125" s="10"/>
      <c r="HQT125" s="10"/>
      <c r="HQU125" s="10"/>
      <c r="HQV125" s="9"/>
      <c r="HQW125" s="11"/>
      <c r="HQX125" s="9"/>
      <c r="HQY125" s="12"/>
      <c r="HQZ125" s="9"/>
      <c r="HRA125" s="9"/>
      <c r="HRB125" s="9"/>
      <c r="HRC125" s="9"/>
      <c r="HRF125" s="10"/>
      <c r="HRG125" s="10"/>
      <c r="HRH125" s="10"/>
      <c r="HRI125" s="10"/>
      <c r="HRJ125" s="10"/>
      <c r="HRK125" s="9"/>
      <c r="HRL125" s="11"/>
      <c r="HRM125" s="9"/>
      <c r="HRN125" s="12"/>
      <c r="HRO125" s="9"/>
      <c r="HRP125" s="9"/>
      <c r="HRQ125" s="9"/>
      <c r="HRR125" s="9"/>
      <c r="HRU125" s="10"/>
      <c r="HRV125" s="10"/>
      <c r="HRW125" s="10"/>
      <c r="HRX125" s="10"/>
      <c r="HRY125" s="10"/>
      <c r="HRZ125" s="9"/>
      <c r="HSA125" s="11"/>
      <c r="HSB125" s="9"/>
      <c r="HSC125" s="12"/>
      <c r="HSD125" s="9"/>
      <c r="HSE125" s="9"/>
      <c r="HSF125" s="9"/>
      <c r="HSG125" s="9"/>
      <c r="HSJ125" s="10"/>
      <c r="HSK125" s="10"/>
      <c r="HSL125" s="10"/>
      <c r="HSM125" s="10"/>
      <c r="HSN125" s="10"/>
      <c r="HSO125" s="9"/>
      <c r="HSP125" s="11"/>
      <c r="HSQ125" s="9"/>
      <c r="HSR125" s="12"/>
      <c r="HSS125" s="9"/>
      <c r="HST125" s="9"/>
      <c r="HSU125" s="9"/>
      <c r="HSV125" s="9"/>
      <c r="HSY125" s="10"/>
      <c r="HSZ125" s="10"/>
      <c r="HTA125" s="10"/>
      <c r="HTB125" s="10"/>
      <c r="HTC125" s="10"/>
      <c r="HTD125" s="9"/>
      <c r="HTE125" s="11"/>
      <c r="HTF125" s="9"/>
      <c r="HTG125" s="12"/>
      <c r="HTH125" s="9"/>
      <c r="HTI125" s="9"/>
      <c r="HTJ125" s="9"/>
      <c r="HTK125" s="9"/>
      <c r="HTN125" s="10"/>
      <c r="HTO125" s="10"/>
      <c r="HTP125" s="10"/>
      <c r="HTQ125" s="10"/>
      <c r="HTR125" s="10"/>
      <c r="HTS125" s="9"/>
      <c r="HTT125" s="11"/>
      <c r="HTU125" s="9"/>
      <c r="HTV125" s="12"/>
      <c r="HTW125" s="9"/>
      <c r="HTX125" s="9"/>
      <c r="HTY125" s="9"/>
      <c r="HTZ125" s="9"/>
      <c r="HUC125" s="10"/>
      <c r="HUD125" s="10"/>
      <c r="HUE125" s="10"/>
      <c r="HUF125" s="10"/>
      <c r="HUG125" s="10"/>
      <c r="HUH125" s="9"/>
      <c r="HUI125" s="11"/>
      <c r="HUJ125" s="9"/>
      <c r="HUK125" s="12"/>
      <c r="HUL125" s="9"/>
      <c r="HUM125" s="9"/>
      <c r="HUN125" s="9"/>
      <c r="HUO125" s="9"/>
      <c r="HUR125" s="10"/>
      <c r="HUS125" s="10"/>
      <c r="HUT125" s="10"/>
      <c r="HUU125" s="10"/>
      <c r="HUV125" s="10"/>
      <c r="HUW125" s="9"/>
      <c r="HUX125" s="11"/>
      <c r="HUY125" s="9"/>
      <c r="HUZ125" s="12"/>
      <c r="HVA125" s="9"/>
      <c r="HVB125" s="9"/>
      <c r="HVC125" s="9"/>
      <c r="HVD125" s="9"/>
      <c r="HVG125" s="10"/>
      <c r="HVH125" s="10"/>
      <c r="HVI125" s="10"/>
      <c r="HVJ125" s="10"/>
      <c r="HVK125" s="10"/>
      <c r="HVL125" s="9"/>
      <c r="HVM125" s="11"/>
      <c r="HVN125" s="9"/>
      <c r="HVO125" s="12"/>
      <c r="HVP125" s="9"/>
      <c r="HVQ125" s="9"/>
      <c r="HVR125" s="9"/>
      <c r="HVS125" s="9"/>
      <c r="HVV125" s="10"/>
      <c r="HVW125" s="10"/>
      <c r="HVX125" s="10"/>
      <c r="HVY125" s="10"/>
      <c r="HVZ125" s="10"/>
      <c r="HWA125" s="9"/>
      <c r="HWB125" s="11"/>
      <c r="HWC125" s="9"/>
      <c r="HWD125" s="12"/>
      <c r="HWE125" s="9"/>
      <c r="HWF125" s="9"/>
      <c r="HWG125" s="9"/>
      <c r="HWH125" s="9"/>
      <c r="HWK125" s="10"/>
      <c r="HWL125" s="10"/>
      <c r="HWM125" s="10"/>
      <c r="HWN125" s="10"/>
      <c r="HWO125" s="10"/>
      <c r="HWP125" s="9"/>
      <c r="HWQ125" s="11"/>
      <c r="HWR125" s="9"/>
      <c r="HWS125" s="12"/>
      <c r="HWT125" s="9"/>
      <c r="HWU125" s="9"/>
      <c r="HWV125" s="9"/>
      <c r="HWW125" s="9"/>
      <c r="HWZ125" s="10"/>
      <c r="HXA125" s="10"/>
      <c r="HXB125" s="10"/>
      <c r="HXC125" s="10"/>
      <c r="HXD125" s="10"/>
      <c r="HXE125" s="9"/>
      <c r="HXF125" s="11"/>
      <c r="HXG125" s="9"/>
      <c r="HXH125" s="12"/>
      <c r="HXI125" s="9"/>
      <c r="HXJ125" s="9"/>
      <c r="HXK125" s="9"/>
      <c r="HXL125" s="9"/>
      <c r="HXO125" s="10"/>
      <c r="HXP125" s="10"/>
      <c r="HXQ125" s="10"/>
      <c r="HXR125" s="10"/>
      <c r="HXS125" s="10"/>
      <c r="HXT125" s="9"/>
      <c r="HXU125" s="11"/>
      <c r="HXV125" s="9"/>
      <c r="HXW125" s="12"/>
      <c r="HXX125" s="9"/>
      <c r="HXY125" s="9"/>
      <c r="HXZ125" s="9"/>
      <c r="HYA125" s="9"/>
      <c r="HYD125" s="10"/>
      <c r="HYE125" s="10"/>
      <c r="HYF125" s="10"/>
      <c r="HYG125" s="10"/>
      <c r="HYH125" s="10"/>
      <c r="HYI125" s="9"/>
      <c r="HYJ125" s="11"/>
      <c r="HYK125" s="9"/>
      <c r="HYL125" s="12"/>
      <c r="HYM125" s="9"/>
      <c r="HYN125" s="9"/>
      <c r="HYO125" s="9"/>
      <c r="HYP125" s="9"/>
      <c r="HYS125" s="10"/>
      <c r="HYT125" s="10"/>
      <c r="HYU125" s="10"/>
      <c r="HYV125" s="10"/>
      <c r="HYW125" s="10"/>
      <c r="HYX125" s="9"/>
      <c r="HYY125" s="11"/>
      <c r="HYZ125" s="9"/>
      <c r="HZA125" s="12"/>
      <c r="HZB125" s="9"/>
      <c r="HZC125" s="9"/>
      <c r="HZD125" s="9"/>
      <c r="HZE125" s="9"/>
      <c r="HZH125" s="10"/>
      <c r="HZI125" s="10"/>
      <c r="HZJ125" s="10"/>
      <c r="HZK125" s="10"/>
      <c r="HZL125" s="10"/>
      <c r="HZM125" s="9"/>
      <c r="HZN125" s="11"/>
      <c r="HZO125" s="9"/>
      <c r="HZP125" s="12"/>
      <c r="HZQ125" s="9"/>
      <c r="HZR125" s="9"/>
      <c r="HZS125" s="9"/>
      <c r="HZT125" s="9"/>
      <c r="HZW125" s="10"/>
      <c r="HZX125" s="10"/>
      <c r="HZY125" s="10"/>
      <c r="HZZ125" s="10"/>
      <c r="IAA125" s="10"/>
      <c r="IAB125" s="9"/>
      <c r="IAC125" s="11"/>
      <c r="IAD125" s="9"/>
      <c r="IAE125" s="12"/>
      <c r="IAF125" s="9"/>
      <c r="IAG125" s="9"/>
      <c r="IAH125" s="9"/>
      <c r="IAI125" s="9"/>
      <c r="IAL125" s="10"/>
      <c r="IAM125" s="10"/>
      <c r="IAN125" s="10"/>
      <c r="IAO125" s="10"/>
      <c r="IAP125" s="10"/>
      <c r="IAQ125" s="9"/>
      <c r="IAR125" s="11"/>
      <c r="IAS125" s="9"/>
      <c r="IAT125" s="12"/>
      <c r="IAU125" s="9"/>
      <c r="IAV125" s="9"/>
      <c r="IAW125" s="9"/>
      <c r="IAX125" s="9"/>
      <c r="IBA125" s="10"/>
      <c r="IBB125" s="10"/>
      <c r="IBC125" s="10"/>
      <c r="IBD125" s="10"/>
      <c r="IBE125" s="10"/>
      <c r="IBF125" s="9"/>
      <c r="IBG125" s="11"/>
      <c r="IBH125" s="9"/>
      <c r="IBI125" s="12"/>
      <c r="IBJ125" s="9"/>
      <c r="IBK125" s="9"/>
      <c r="IBL125" s="9"/>
      <c r="IBM125" s="9"/>
      <c r="IBP125" s="10"/>
      <c r="IBQ125" s="10"/>
      <c r="IBR125" s="10"/>
      <c r="IBS125" s="10"/>
      <c r="IBT125" s="10"/>
      <c r="IBU125" s="9"/>
      <c r="IBV125" s="11"/>
      <c r="IBW125" s="9"/>
      <c r="IBX125" s="12"/>
      <c r="IBY125" s="9"/>
      <c r="IBZ125" s="9"/>
      <c r="ICA125" s="9"/>
      <c r="ICB125" s="9"/>
      <c r="ICE125" s="10"/>
      <c r="ICF125" s="10"/>
      <c r="ICG125" s="10"/>
      <c r="ICH125" s="10"/>
      <c r="ICI125" s="10"/>
      <c r="ICJ125" s="9"/>
      <c r="ICK125" s="11"/>
      <c r="ICL125" s="9"/>
      <c r="ICM125" s="12"/>
      <c r="ICN125" s="9"/>
      <c r="ICO125" s="9"/>
      <c r="ICP125" s="9"/>
      <c r="ICQ125" s="9"/>
      <c r="ICT125" s="10"/>
      <c r="ICU125" s="10"/>
      <c r="ICV125" s="10"/>
      <c r="ICW125" s="10"/>
      <c r="ICX125" s="10"/>
      <c r="ICY125" s="9"/>
      <c r="ICZ125" s="11"/>
      <c r="IDA125" s="9"/>
      <c r="IDB125" s="12"/>
      <c r="IDC125" s="9"/>
      <c r="IDD125" s="9"/>
      <c r="IDE125" s="9"/>
      <c r="IDF125" s="9"/>
      <c r="IDI125" s="10"/>
      <c r="IDJ125" s="10"/>
      <c r="IDK125" s="10"/>
      <c r="IDL125" s="10"/>
      <c r="IDM125" s="10"/>
      <c r="IDN125" s="9"/>
      <c r="IDO125" s="11"/>
      <c r="IDP125" s="9"/>
      <c r="IDQ125" s="12"/>
      <c r="IDR125" s="9"/>
      <c r="IDS125" s="9"/>
      <c r="IDT125" s="9"/>
      <c r="IDU125" s="9"/>
      <c r="IDX125" s="10"/>
      <c r="IDY125" s="10"/>
      <c r="IDZ125" s="10"/>
      <c r="IEA125" s="10"/>
      <c r="IEB125" s="10"/>
      <c r="IEC125" s="9"/>
      <c r="IED125" s="11"/>
      <c r="IEE125" s="9"/>
      <c r="IEF125" s="12"/>
      <c r="IEG125" s="9"/>
      <c r="IEH125" s="9"/>
      <c r="IEI125" s="9"/>
      <c r="IEJ125" s="9"/>
      <c r="IEM125" s="10"/>
      <c r="IEN125" s="10"/>
      <c r="IEO125" s="10"/>
      <c r="IEP125" s="10"/>
      <c r="IEQ125" s="10"/>
      <c r="IER125" s="9"/>
      <c r="IES125" s="11"/>
      <c r="IET125" s="9"/>
      <c r="IEU125" s="12"/>
      <c r="IEV125" s="9"/>
      <c r="IEW125" s="9"/>
      <c r="IEX125" s="9"/>
      <c r="IEY125" s="9"/>
      <c r="IFB125" s="10"/>
      <c r="IFC125" s="10"/>
      <c r="IFD125" s="10"/>
      <c r="IFE125" s="10"/>
      <c r="IFF125" s="10"/>
      <c r="IFG125" s="9"/>
      <c r="IFH125" s="11"/>
      <c r="IFI125" s="9"/>
      <c r="IFJ125" s="12"/>
      <c r="IFK125" s="9"/>
      <c r="IFL125" s="9"/>
      <c r="IFM125" s="9"/>
      <c r="IFN125" s="9"/>
      <c r="IFQ125" s="10"/>
      <c r="IFR125" s="10"/>
      <c r="IFS125" s="10"/>
      <c r="IFT125" s="10"/>
      <c r="IFU125" s="10"/>
      <c r="IFV125" s="9"/>
      <c r="IFW125" s="11"/>
      <c r="IFX125" s="9"/>
      <c r="IFY125" s="12"/>
      <c r="IFZ125" s="9"/>
      <c r="IGA125" s="9"/>
      <c r="IGB125" s="9"/>
      <c r="IGC125" s="9"/>
      <c r="IGF125" s="10"/>
      <c r="IGG125" s="10"/>
      <c r="IGH125" s="10"/>
      <c r="IGI125" s="10"/>
      <c r="IGJ125" s="10"/>
      <c r="IGK125" s="9"/>
      <c r="IGL125" s="11"/>
      <c r="IGM125" s="9"/>
      <c r="IGN125" s="12"/>
      <c r="IGO125" s="9"/>
      <c r="IGP125" s="9"/>
      <c r="IGQ125" s="9"/>
      <c r="IGR125" s="9"/>
      <c r="IGU125" s="10"/>
      <c r="IGV125" s="10"/>
      <c r="IGW125" s="10"/>
      <c r="IGX125" s="10"/>
      <c r="IGY125" s="10"/>
      <c r="IGZ125" s="9"/>
      <c r="IHA125" s="11"/>
      <c r="IHB125" s="9"/>
      <c r="IHC125" s="12"/>
      <c r="IHD125" s="9"/>
      <c r="IHE125" s="9"/>
      <c r="IHF125" s="9"/>
      <c r="IHG125" s="9"/>
      <c r="IHJ125" s="10"/>
      <c r="IHK125" s="10"/>
      <c r="IHL125" s="10"/>
      <c r="IHM125" s="10"/>
      <c r="IHN125" s="10"/>
      <c r="IHO125" s="9"/>
      <c r="IHP125" s="11"/>
      <c r="IHQ125" s="9"/>
      <c r="IHR125" s="12"/>
      <c r="IHS125" s="9"/>
      <c r="IHT125" s="9"/>
      <c r="IHU125" s="9"/>
      <c r="IHV125" s="9"/>
      <c r="IHY125" s="10"/>
      <c r="IHZ125" s="10"/>
      <c r="IIA125" s="10"/>
      <c r="IIB125" s="10"/>
      <c r="IIC125" s="10"/>
      <c r="IID125" s="9"/>
      <c r="IIE125" s="11"/>
      <c r="IIF125" s="9"/>
      <c r="IIG125" s="12"/>
      <c r="IIH125" s="9"/>
      <c r="III125" s="9"/>
      <c r="IIJ125" s="9"/>
      <c r="IIK125" s="9"/>
      <c r="IIN125" s="10"/>
      <c r="IIO125" s="10"/>
      <c r="IIP125" s="10"/>
      <c r="IIQ125" s="10"/>
      <c r="IIR125" s="10"/>
      <c r="IIS125" s="9"/>
      <c r="IIT125" s="11"/>
      <c r="IIU125" s="9"/>
      <c r="IIV125" s="12"/>
      <c r="IIW125" s="9"/>
      <c r="IIX125" s="9"/>
      <c r="IIY125" s="9"/>
      <c r="IIZ125" s="9"/>
      <c r="IJC125" s="10"/>
      <c r="IJD125" s="10"/>
      <c r="IJE125" s="10"/>
      <c r="IJF125" s="10"/>
      <c r="IJG125" s="10"/>
      <c r="IJH125" s="9"/>
      <c r="IJI125" s="11"/>
      <c r="IJJ125" s="9"/>
      <c r="IJK125" s="12"/>
      <c r="IJL125" s="9"/>
      <c r="IJM125" s="9"/>
      <c r="IJN125" s="9"/>
      <c r="IJO125" s="9"/>
      <c r="IJR125" s="10"/>
      <c r="IJS125" s="10"/>
      <c r="IJT125" s="10"/>
      <c r="IJU125" s="10"/>
      <c r="IJV125" s="10"/>
      <c r="IJW125" s="9"/>
      <c r="IJX125" s="11"/>
      <c r="IJY125" s="9"/>
      <c r="IJZ125" s="12"/>
      <c r="IKA125" s="9"/>
      <c r="IKB125" s="9"/>
      <c r="IKC125" s="9"/>
      <c r="IKD125" s="9"/>
      <c r="IKG125" s="10"/>
      <c r="IKH125" s="10"/>
      <c r="IKI125" s="10"/>
      <c r="IKJ125" s="10"/>
      <c r="IKK125" s="10"/>
      <c r="IKL125" s="9"/>
      <c r="IKM125" s="11"/>
      <c r="IKN125" s="9"/>
      <c r="IKO125" s="12"/>
      <c r="IKP125" s="9"/>
      <c r="IKQ125" s="9"/>
      <c r="IKR125" s="9"/>
      <c r="IKS125" s="9"/>
      <c r="IKV125" s="10"/>
      <c r="IKW125" s="10"/>
      <c r="IKX125" s="10"/>
      <c r="IKY125" s="10"/>
      <c r="IKZ125" s="10"/>
      <c r="ILA125" s="9"/>
      <c r="ILB125" s="11"/>
      <c r="ILC125" s="9"/>
      <c r="ILD125" s="12"/>
      <c r="ILE125" s="9"/>
      <c r="ILF125" s="9"/>
      <c r="ILG125" s="9"/>
      <c r="ILH125" s="9"/>
      <c r="ILK125" s="10"/>
      <c r="ILL125" s="10"/>
      <c r="ILM125" s="10"/>
      <c r="ILN125" s="10"/>
      <c r="ILO125" s="10"/>
      <c r="ILP125" s="9"/>
      <c r="ILQ125" s="11"/>
      <c r="ILR125" s="9"/>
      <c r="ILS125" s="12"/>
      <c r="ILT125" s="9"/>
      <c r="ILU125" s="9"/>
      <c r="ILV125" s="9"/>
      <c r="ILW125" s="9"/>
      <c r="ILZ125" s="10"/>
      <c r="IMA125" s="10"/>
      <c r="IMB125" s="10"/>
      <c r="IMC125" s="10"/>
      <c r="IMD125" s="10"/>
      <c r="IME125" s="9"/>
      <c r="IMF125" s="11"/>
      <c r="IMG125" s="9"/>
      <c r="IMH125" s="12"/>
      <c r="IMI125" s="9"/>
      <c r="IMJ125" s="9"/>
      <c r="IMK125" s="9"/>
      <c r="IML125" s="9"/>
      <c r="IMO125" s="10"/>
      <c r="IMP125" s="10"/>
      <c r="IMQ125" s="10"/>
      <c r="IMR125" s="10"/>
      <c r="IMS125" s="10"/>
      <c r="IMT125" s="9"/>
      <c r="IMU125" s="11"/>
      <c r="IMV125" s="9"/>
      <c r="IMW125" s="12"/>
      <c r="IMX125" s="9"/>
      <c r="IMY125" s="9"/>
      <c r="IMZ125" s="9"/>
      <c r="INA125" s="9"/>
      <c r="IND125" s="10"/>
      <c r="INE125" s="10"/>
      <c r="INF125" s="10"/>
      <c r="ING125" s="10"/>
      <c r="INH125" s="10"/>
      <c r="INI125" s="9"/>
      <c r="INJ125" s="11"/>
      <c r="INK125" s="9"/>
      <c r="INL125" s="12"/>
      <c r="INM125" s="9"/>
      <c r="INN125" s="9"/>
      <c r="INO125" s="9"/>
      <c r="INP125" s="9"/>
      <c r="INS125" s="10"/>
      <c r="INT125" s="10"/>
      <c r="INU125" s="10"/>
      <c r="INV125" s="10"/>
      <c r="INW125" s="10"/>
      <c r="INX125" s="9"/>
      <c r="INY125" s="11"/>
      <c r="INZ125" s="9"/>
      <c r="IOA125" s="12"/>
      <c r="IOB125" s="9"/>
      <c r="IOC125" s="9"/>
      <c r="IOD125" s="9"/>
      <c r="IOE125" s="9"/>
      <c r="IOH125" s="10"/>
      <c r="IOI125" s="10"/>
      <c r="IOJ125" s="10"/>
      <c r="IOK125" s="10"/>
      <c r="IOL125" s="10"/>
      <c r="IOM125" s="9"/>
      <c r="ION125" s="11"/>
      <c r="IOO125" s="9"/>
      <c r="IOP125" s="12"/>
      <c r="IOQ125" s="9"/>
      <c r="IOR125" s="9"/>
      <c r="IOS125" s="9"/>
      <c r="IOT125" s="9"/>
      <c r="IOW125" s="10"/>
      <c r="IOX125" s="10"/>
      <c r="IOY125" s="10"/>
      <c r="IOZ125" s="10"/>
      <c r="IPA125" s="10"/>
      <c r="IPB125" s="9"/>
      <c r="IPC125" s="11"/>
      <c r="IPD125" s="9"/>
      <c r="IPE125" s="12"/>
      <c r="IPF125" s="9"/>
      <c r="IPG125" s="9"/>
      <c r="IPH125" s="9"/>
      <c r="IPI125" s="9"/>
      <c r="IPL125" s="10"/>
      <c r="IPM125" s="10"/>
      <c r="IPN125" s="10"/>
      <c r="IPO125" s="10"/>
      <c r="IPP125" s="10"/>
      <c r="IPQ125" s="9"/>
      <c r="IPR125" s="11"/>
      <c r="IPS125" s="9"/>
      <c r="IPT125" s="12"/>
      <c r="IPU125" s="9"/>
      <c r="IPV125" s="9"/>
      <c r="IPW125" s="9"/>
      <c r="IPX125" s="9"/>
      <c r="IQA125" s="10"/>
      <c r="IQB125" s="10"/>
      <c r="IQC125" s="10"/>
      <c r="IQD125" s="10"/>
      <c r="IQE125" s="10"/>
      <c r="IQF125" s="9"/>
      <c r="IQG125" s="11"/>
      <c r="IQH125" s="9"/>
      <c r="IQI125" s="12"/>
      <c r="IQJ125" s="9"/>
      <c r="IQK125" s="9"/>
      <c r="IQL125" s="9"/>
      <c r="IQM125" s="9"/>
      <c r="IQP125" s="10"/>
      <c r="IQQ125" s="10"/>
      <c r="IQR125" s="10"/>
      <c r="IQS125" s="10"/>
      <c r="IQT125" s="10"/>
      <c r="IQU125" s="9"/>
      <c r="IQV125" s="11"/>
      <c r="IQW125" s="9"/>
      <c r="IQX125" s="12"/>
      <c r="IQY125" s="9"/>
      <c r="IQZ125" s="9"/>
      <c r="IRA125" s="9"/>
      <c r="IRB125" s="9"/>
      <c r="IRE125" s="10"/>
      <c r="IRF125" s="10"/>
      <c r="IRG125" s="10"/>
      <c r="IRH125" s="10"/>
      <c r="IRI125" s="10"/>
      <c r="IRJ125" s="9"/>
      <c r="IRK125" s="11"/>
      <c r="IRL125" s="9"/>
      <c r="IRM125" s="12"/>
      <c r="IRN125" s="9"/>
      <c r="IRO125" s="9"/>
      <c r="IRP125" s="9"/>
      <c r="IRQ125" s="9"/>
      <c r="IRT125" s="10"/>
      <c r="IRU125" s="10"/>
      <c r="IRV125" s="10"/>
      <c r="IRW125" s="10"/>
      <c r="IRX125" s="10"/>
      <c r="IRY125" s="9"/>
      <c r="IRZ125" s="11"/>
      <c r="ISA125" s="9"/>
      <c r="ISB125" s="12"/>
      <c r="ISC125" s="9"/>
      <c r="ISD125" s="9"/>
      <c r="ISE125" s="9"/>
      <c r="ISF125" s="9"/>
      <c r="ISI125" s="10"/>
      <c r="ISJ125" s="10"/>
      <c r="ISK125" s="10"/>
      <c r="ISL125" s="10"/>
      <c r="ISM125" s="10"/>
      <c r="ISN125" s="9"/>
      <c r="ISO125" s="11"/>
      <c r="ISP125" s="9"/>
      <c r="ISQ125" s="12"/>
      <c r="ISR125" s="9"/>
      <c r="ISS125" s="9"/>
      <c r="IST125" s="9"/>
      <c r="ISU125" s="9"/>
      <c r="ISX125" s="10"/>
      <c r="ISY125" s="10"/>
      <c r="ISZ125" s="10"/>
      <c r="ITA125" s="10"/>
      <c r="ITB125" s="10"/>
      <c r="ITC125" s="9"/>
      <c r="ITD125" s="11"/>
      <c r="ITE125" s="9"/>
      <c r="ITF125" s="12"/>
      <c r="ITG125" s="9"/>
      <c r="ITH125" s="9"/>
      <c r="ITI125" s="9"/>
      <c r="ITJ125" s="9"/>
      <c r="ITM125" s="10"/>
      <c r="ITN125" s="10"/>
      <c r="ITO125" s="10"/>
      <c r="ITP125" s="10"/>
      <c r="ITQ125" s="10"/>
      <c r="ITR125" s="9"/>
      <c r="ITS125" s="11"/>
      <c r="ITT125" s="9"/>
      <c r="ITU125" s="12"/>
      <c r="ITV125" s="9"/>
      <c r="ITW125" s="9"/>
      <c r="ITX125" s="9"/>
      <c r="ITY125" s="9"/>
      <c r="IUB125" s="10"/>
      <c r="IUC125" s="10"/>
      <c r="IUD125" s="10"/>
      <c r="IUE125" s="10"/>
      <c r="IUF125" s="10"/>
      <c r="IUG125" s="9"/>
      <c r="IUH125" s="11"/>
      <c r="IUI125" s="9"/>
      <c r="IUJ125" s="12"/>
      <c r="IUK125" s="9"/>
      <c r="IUL125" s="9"/>
      <c r="IUM125" s="9"/>
      <c r="IUN125" s="9"/>
      <c r="IUQ125" s="10"/>
      <c r="IUR125" s="10"/>
      <c r="IUS125" s="10"/>
      <c r="IUT125" s="10"/>
      <c r="IUU125" s="10"/>
      <c r="IUV125" s="9"/>
      <c r="IUW125" s="11"/>
      <c r="IUX125" s="9"/>
      <c r="IUY125" s="12"/>
      <c r="IUZ125" s="9"/>
      <c r="IVA125" s="9"/>
      <c r="IVB125" s="9"/>
      <c r="IVC125" s="9"/>
      <c r="IVF125" s="10"/>
      <c r="IVG125" s="10"/>
      <c r="IVH125" s="10"/>
      <c r="IVI125" s="10"/>
      <c r="IVJ125" s="10"/>
      <c r="IVK125" s="9"/>
      <c r="IVL125" s="11"/>
      <c r="IVM125" s="9"/>
      <c r="IVN125" s="12"/>
      <c r="IVO125" s="9"/>
      <c r="IVP125" s="9"/>
      <c r="IVQ125" s="9"/>
      <c r="IVR125" s="9"/>
      <c r="IVU125" s="10"/>
      <c r="IVV125" s="10"/>
      <c r="IVW125" s="10"/>
      <c r="IVX125" s="10"/>
      <c r="IVY125" s="10"/>
      <c r="IVZ125" s="9"/>
      <c r="IWA125" s="11"/>
      <c r="IWB125" s="9"/>
      <c r="IWC125" s="12"/>
      <c r="IWD125" s="9"/>
      <c r="IWE125" s="9"/>
      <c r="IWF125" s="9"/>
      <c r="IWG125" s="9"/>
      <c r="IWJ125" s="10"/>
      <c r="IWK125" s="10"/>
      <c r="IWL125" s="10"/>
      <c r="IWM125" s="10"/>
      <c r="IWN125" s="10"/>
      <c r="IWO125" s="9"/>
      <c r="IWP125" s="11"/>
      <c r="IWQ125" s="9"/>
      <c r="IWR125" s="12"/>
      <c r="IWS125" s="9"/>
      <c r="IWT125" s="9"/>
      <c r="IWU125" s="9"/>
      <c r="IWV125" s="9"/>
      <c r="IWY125" s="10"/>
      <c r="IWZ125" s="10"/>
      <c r="IXA125" s="10"/>
      <c r="IXB125" s="10"/>
      <c r="IXC125" s="10"/>
      <c r="IXD125" s="9"/>
      <c r="IXE125" s="11"/>
      <c r="IXF125" s="9"/>
      <c r="IXG125" s="12"/>
      <c r="IXH125" s="9"/>
      <c r="IXI125" s="9"/>
      <c r="IXJ125" s="9"/>
      <c r="IXK125" s="9"/>
      <c r="IXN125" s="10"/>
      <c r="IXO125" s="10"/>
      <c r="IXP125" s="10"/>
      <c r="IXQ125" s="10"/>
      <c r="IXR125" s="10"/>
      <c r="IXS125" s="9"/>
      <c r="IXT125" s="11"/>
      <c r="IXU125" s="9"/>
      <c r="IXV125" s="12"/>
      <c r="IXW125" s="9"/>
      <c r="IXX125" s="9"/>
      <c r="IXY125" s="9"/>
      <c r="IXZ125" s="9"/>
      <c r="IYC125" s="10"/>
      <c r="IYD125" s="10"/>
      <c r="IYE125" s="10"/>
      <c r="IYF125" s="10"/>
      <c r="IYG125" s="10"/>
      <c r="IYH125" s="9"/>
      <c r="IYI125" s="11"/>
      <c r="IYJ125" s="9"/>
      <c r="IYK125" s="12"/>
      <c r="IYL125" s="9"/>
      <c r="IYM125" s="9"/>
      <c r="IYN125" s="9"/>
      <c r="IYO125" s="9"/>
      <c r="IYR125" s="10"/>
      <c r="IYS125" s="10"/>
      <c r="IYT125" s="10"/>
      <c r="IYU125" s="10"/>
      <c r="IYV125" s="10"/>
      <c r="IYW125" s="9"/>
      <c r="IYX125" s="11"/>
      <c r="IYY125" s="9"/>
      <c r="IYZ125" s="12"/>
      <c r="IZA125" s="9"/>
      <c r="IZB125" s="9"/>
      <c r="IZC125" s="9"/>
      <c r="IZD125" s="9"/>
      <c r="IZG125" s="10"/>
      <c r="IZH125" s="10"/>
      <c r="IZI125" s="10"/>
      <c r="IZJ125" s="10"/>
      <c r="IZK125" s="10"/>
      <c r="IZL125" s="9"/>
      <c r="IZM125" s="11"/>
      <c r="IZN125" s="9"/>
      <c r="IZO125" s="12"/>
      <c r="IZP125" s="9"/>
      <c r="IZQ125" s="9"/>
      <c r="IZR125" s="9"/>
      <c r="IZS125" s="9"/>
      <c r="IZV125" s="10"/>
      <c r="IZW125" s="10"/>
      <c r="IZX125" s="10"/>
      <c r="IZY125" s="10"/>
      <c r="IZZ125" s="10"/>
      <c r="JAA125" s="9"/>
      <c r="JAB125" s="11"/>
      <c r="JAC125" s="9"/>
      <c r="JAD125" s="12"/>
      <c r="JAE125" s="9"/>
      <c r="JAF125" s="9"/>
      <c r="JAG125" s="9"/>
      <c r="JAH125" s="9"/>
      <c r="JAK125" s="10"/>
      <c r="JAL125" s="10"/>
      <c r="JAM125" s="10"/>
      <c r="JAN125" s="10"/>
      <c r="JAO125" s="10"/>
      <c r="JAP125" s="9"/>
      <c r="JAQ125" s="11"/>
      <c r="JAR125" s="9"/>
      <c r="JAS125" s="12"/>
      <c r="JAT125" s="9"/>
      <c r="JAU125" s="9"/>
      <c r="JAV125" s="9"/>
      <c r="JAW125" s="9"/>
      <c r="JAZ125" s="10"/>
      <c r="JBA125" s="10"/>
      <c r="JBB125" s="10"/>
      <c r="JBC125" s="10"/>
      <c r="JBD125" s="10"/>
      <c r="JBE125" s="9"/>
      <c r="JBF125" s="11"/>
      <c r="JBG125" s="9"/>
      <c r="JBH125" s="12"/>
      <c r="JBI125" s="9"/>
      <c r="JBJ125" s="9"/>
      <c r="JBK125" s="9"/>
      <c r="JBL125" s="9"/>
      <c r="JBO125" s="10"/>
      <c r="JBP125" s="10"/>
      <c r="JBQ125" s="10"/>
      <c r="JBR125" s="10"/>
      <c r="JBS125" s="10"/>
      <c r="JBT125" s="9"/>
      <c r="JBU125" s="11"/>
      <c r="JBV125" s="9"/>
      <c r="JBW125" s="12"/>
      <c r="JBX125" s="9"/>
      <c r="JBY125" s="9"/>
      <c r="JBZ125" s="9"/>
      <c r="JCA125" s="9"/>
      <c r="JCD125" s="10"/>
      <c r="JCE125" s="10"/>
      <c r="JCF125" s="10"/>
      <c r="JCG125" s="10"/>
      <c r="JCH125" s="10"/>
      <c r="JCI125" s="9"/>
      <c r="JCJ125" s="11"/>
      <c r="JCK125" s="9"/>
      <c r="JCL125" s="12"/>
      <c r="JCM125" s="9"/>
      <c r="JCN125" s="9"/>
      <c r="JCO125" s="9"/>
      <c r="JCP125" s="9"/>
      <c r="JCS125" s="10"/>
      <c r="JCT125" s="10"/>
      <c r="JCU125" s="10"/>
      <c r="JCV125" s="10"/>
      <c r="JCW125" s="10"/>
      <c r="JCX125" s="9"/>
      <c r="JCY125" s="11"/>
      <c r="JCZ125" s="9"/>
      <c r="JDA125" s="12"/>
      <c r="JDB125" s="9"/>
      <c r="JDC125" s="9"/>
      <c r="JDD125" s="9"/>
      <c r="JDE125" s="9"/>
      <c r="JDH125" s="10"/>
      <c r="JDI125" s="10"/>
      <c r="JDJ125" s="10"/>
      <c r="JDK125" s="10"/>
      <c r="JDL125" s="10"/>
      <c r="JDM125" s="9"/>
      <c r="JDN125" s="11"/>
      <c r="JDO125" s="9"/>
      <c r="JDP125" s="12"/>
      <c r="JDQ125" s="9"/>
      <c r="JDR125" s="9"/>
      <c r="JDS125" s="9"/>
      <c r="JDT125" s="9"/>
      <c r="JDW125" s="10"/>
      <c r="JDX125" s="10"/>
      <c r="JDY125" s="10"/>
      <c r="JDZ125" s="10"/>
      <c r="JEA125" s="10"/>
      <c r="JEB125" s="9"/>
      <c r="JEC125" s="11"/>
      <c r="JED125" s="9"/>
      <c r="JEE125" s="12"/>
      <c r="JEF125" s="9"/>
      <c r="JEG125" s="9"/>
      <c r="JEH125" s="9"/>
      <c r="JEI125" s="9"/>
      <c r="JEL125" s="10"/>
      <c r="JEM125" s="10"/>
      <c r="JEN125" s="10"/>
      <c r="JEO125" s="10"/>
      <c r="JEP125" s="10"/>
      <c r="JEQ125" s="9"/>
      <c r="JER125" s="11"/>
      <c r="JES125" s="9"/>
      <c r="JET125" s="12"/>
      <c r="JEU125" s="9"/>
      <c r="JEV125" s="9"/>
      <c r="JEW125" s="9"/>
      <c r="JEX125" s="9"/>
      <c r="JFA125" s="10"/>
      <c r="JFB125" s="10"/>
      <c r="JFC125" s="10"/>
      <c r="JFD125" s="10"/>
      <c r="JFE125" s="10"/>
      <c r="JFF125" s="9"/>
      <c r="JFG125" s="11"/>
      <c r="JFH125" s="9"/>
      <c r="JFI125" s="12"/>
      <c r="JFJ125" s="9"/>
      <c r="JFK125" s="9"/>
      <c r="JFL125" s="9"/>
      <c r="JFM125" s="9"/>
      <c r="JFP125" s="10"/>
      <c r="JFQ125" s="10"/>
      <c r="JFR125" s="10"/>
      <c r="JFS125" s="10"/>
      <c r="JFT125" s="10"/>
      <c r="JFU125" s="9"/>
      <c r="JFV125" s="11"/>
      <c r="JFW125" s="9"/>
      <c r="JFX125" s="12"/>
      <c r="JFY125" s="9"/>
      <c r="JFZ125" s="9"/>
      <c r="JGA125" s="9"/>
      <c r="JGB125" s="9"/>
      <c r="JGE125" s="10"/>
      <c r="JGF125" s="10"/>
      <c r="JGG125" s="10"/>
      <c r="JGH125" s="10"/>
      <c r="JGI125" s="10"/>
      <c r="JGJ125" s="9"/>
      <c r="JGK125" s="11"/>
      <c r="JGL125" s="9"/>
      <c r="JGM125" s="12"/>
      <c r="JGN125" s="9"/>
      <c r="JGO125" s="9"/>
      <c r="JGP125" s="9"/>
      <c r="JGQ125" s="9"/>
      <c r="JGT125" s="10"/>
      <c r="JGU125" s="10"/>
      <c r="JGV125" s="10"/>
      <c r="JGW125" s="10"/>
      <c r="JGX125" s="10"/>
      <c r="JGY125" s="9"/>
      <c r="JGZ125" s="11"/>
      <c r="JHA125" s="9"/>
      <c r="JHB125" s="12"/>
      <c r="JHC125" s="9"/>
      <c r="JHD125" s="9"/>
      <c r="JHE125" s="9"/>
      <c r="JHF125" s="9"/>
      <c r="JHI125" s="10"/>
      <c r="JHJ125" s="10"/>
      <c r="JHK125" s="10"/>
      <c r="JHL125" s="10"/>
      <c r="JHM125" s="10"/>
      <c r="JHN125" s="9"/>
      <c r="JHO125" s="11"/>
      <c r="JHP125" s="9"/>
      <c r="JHQ125" s="12"/>
      <c r="JHR125" s="9"/>
      <c r="JHS125" s="9"/>
      <c r="JHT125" s="9"/>
      <c r="JHU125" s="9"/>
      <c r="JHX125" s="10"/>
      <c r="JHY125" s="10"/>
      <c r="JHZ125" s="10"/>
      <c r="JIA125" s="10"/>
      <c r="JIB125" s="10"/>
      <c r="JIC125" s="9"/>
      <c r="JID125" s="11"/>
      <c r="JIE125" s="9"/>
      <c r="JIF125" s="12"/>
      <c r="JIG125" s="9"/>
      <c r="JIH125" s="9"/>
      <c r="JII125" s="9"/>
      <c r="JIJ125" s="9"/>
      <c r="JIM125" s="10"/>
      <c r="JIN125" s="10"/>
      <c r="JIO125" s="10"/>
      <c r="JIP125" s="10"/>
      <c r="JIQ125" s="10"/>
      <c r="JIR125" s="9"/>
      <c r="JIS125" s="11"/>
      <c r="JIT125" s="9"/>
      <c r="JIU125" s="12"/>
      <c r="JIV125" s="9"/>
      <c r="JIW125" s="9"/>
      <c r="JIX125" s="9"/>
      <c r="JIY125" s="9"/>
      <c r="JJB125" s="10"/>
      <c r="JJC125" s="10"/>
      <c r="JJD125" s="10"/>
      <c r="JJE125" s="10"/>
      <c r="JJF125" s="10"/>
      <c r="JJG125" s="9"/>
      <c r="JJH125" s="11"/>
      <c r="JJI125" s="9"/>
      <c r="JJJ125" s="12"/>
      <c r="JJK125" s="9"/>
      <c r="JJL125" s="9"/>
      <c r="JJM125" s="9"/>
      <c r="JJN125" s="9"/>
      <c r="JJQ125" s="10"/>
      <c r="JJR125" s="10"/>
      <c r="JJS125" s="10"/>
      <c r="JJT125" s="10"/>
      <c r="JJU125" s="10"/>
      <c r="JJV125" s="9"/>
      <c r="JJW125" s="11"/>
      <c r="JJX125" s="9"/>
      <c r="JJY125" s="12"/>
      <c r="JJZ125" s="9"/>
      <c r="JKA125" s="9"/>
      <c r="JKB125" s="9"/>
      <c r="JKC125" s="9"/>
      <c r="JKF125" s="10"/>
      <c r="JKG125" s="10"/>
      <c r="JKH125" s="10"/>
      <c r="JKI125" s="10"/>
      <c r="JKJ125" s="10"/>
      <c r="JKK125" s="9"/>
      <c r="JKL125" s="11"/>
      <c r="JKM125" s="9"/>
      <c r="JKN125" s="12"/>
      <c r="JKO125" s="9"/>
      <c r="JKP125" s="9"/>
      <c r="JKQ125" s="9"/>
      <c r="JKR125" s="9"/>
      <c r="JKU125" s="10"/>
      <c r="JKV125" s="10"/>
      <c r="JKW125" s="10"/>
      <c r="JKX125" s="10"/>
      <c r="JKY125" s="10"/>
      <c r="JKZ125" s="9"/>
      <c r="JLA125" s="11"/>
      <c r="JLB125" s="9"/>
      <c r="JLC125" s="12"/>
      <c r="JLD125" s="9"/>
      <c r="JLE125" s="9"/>
      <c r="JLF125" s="9"/>
      <c r="JLG125" s="9"/>
      <c r="JLJ125" s="10"/>
      <c r="JLK125" s="10"/>
      <c r="JLL125" s="10"/>
      <c r="JLM125" s="10"/>
      <c r="JLN125" s="10"/>
      <c r="JLO125" s="9"/>
      <c r="JLP125" s="11"/>
      <c r="JLQ125" s="9"/>
      <c r="JLR125" s="12"/>
      <c r="JLS125" s="9"/>
      <c r="JLT125" s="9"/>
      <c r="JLU125" s="9"/>
      <c r="JLV125" s="9"/>
      <c r="JLY125" s="10"/>
      <c r="JLZ125" s="10"/>
      <c r="JMA125" s="10"/>
      <c r="JMB125" s="10"/>
      <c r="JMC125" s="10"/>
      <c r="JMD125" s="9"/>
      <c r="JME125" s="11"/>
      <c r="JMF125" s="9"/>
      <c r="JMG125" s="12"/>
      <c r="JMH125" s="9"/>
      <c r="JMI125" s="9"/>
      <c r="JMJ125" s="9"/>
      <c r="JMK125" s="9"/>
      <c r="JMN125" s="10"/>
      <c r="JMO125" s="10"/>
      <c r="JMP125" s="10"/>
      <c r="JMQ125" s="10"/>
      <c r="JMR125" s="10"/>
      <c r="JMS125" s="9"/>
      <c r="JMT125" s="11"/>
      <c r="JMU125" s="9"/>
      <c r="JMV125" s="12"/>
      <c r="JMW125" s="9"/>
      <c r="JMX125" s="9"/>
      <c r="JMY125" s="9"/>
      <c r="JMZ125" s="9"/>
      <c r="JNC125" s="10"/>
      <c r="JND125" s="10"/>
      <c r="JNE125" s="10"/>
      <c r="JNF125" s="10"/>
      <c r="JNG125" s="10"/>
      <c r="JNH125" s="9"/>
      <c r="JNI125" s="11"/>
      <c r="JNJ125" s="9"/>
      <c r="JNK125" s="12"/>
      <c r="JNL125" s="9"/>
      <c r="JNM125" s="9"/>
      <c r="JNN125" s="9"/>
      <c r="JNO125" s="9"/>
      <c r="JNR125" s="10"/>
      <c r="JNS125" s="10"/>
      <c r="JNT125" s="10"/>
      <c r="JNU125" s="10"/>
      <c r="JNV125" s="10"/>
      <c r="JNW125" s="9"/>
      <c r="JNX125" s="11"/>
      <c r="JNY125" s="9"/>
      <c r="JNZ125" s="12"/>
      <c r="JOA125" s="9"/>
      <c r="JOB125" s="9"/>
      <c r="JOC125" s="9"/>
      <c r="JOD125" s="9"/>
      <c r="JOG125" s="10"/>
      <c r="JOH125" s="10"/>
      <c r="JOI125" s="10"/>
      <c r="JOJ125" s="10"/>
      <c r="JOK125" s="10"/>
      <c r="JOL125" s="9"/>
      <c r="JOM125" s="11"/>
      <c r="JON125" s="9"/>
      <c r="JOO125" s="12"/>
      <c r="JOP125" s="9"/>
      <c r="JOQ125" s="9"/>
      <c r="JOR125" s="9"/>
      <c r="JOS125" s="9"/>
      <c r="JOV125" s="10"/>
      <c r="JOW125" s="10"/>
      <c r="JOX125" s="10"/>
      <c r="JOY125" s="10"/>
      <c r="JOZ125" s="10"/>
      <c r="JPA125" s="9"/>
      <c r="JPB125" s="11"/>
      <c r="JPC125" s="9"/>
      <c r="JPD125" s="12"/>
      <c r="JPE125" s="9"/>
      <c r="JPF125" s="9"/>
      <c r="JPG125" s="9"/>
      <c r="JPH125" s="9"/>
      <c r="JPK125" s="10"/>
      <c r="JPL125" s="10"/>
      <c r="JPM125" s="10"/>
      <c r="JPN125" s="10"/>
      <c r="JPO125" s="10"/>
      <c r="JPP125" s="9"/>
      <c r="JPQ125" s="11"/>
      <c r="JPR125" s="9"/>
      <c r="JPS125" s="12"/>
      <c r="JPT125" s="9"/>
      <c r="JPU125" s="9"/>
      <c r="JPV125" s="9"/>
      <c r="JPW125" s="9"/>
      <c r="JPZ125" s="10"/>
      <c r="JQA125" s="10"/>
      <c r="JQB125" s="10"/>
      <c r="JQC125" s="10"/>
      <c r="JQD125" s="10"/>
      <c r="JQE125" s="9"/>
      <c r="JQF125" s="11"/>
      <c r="JQG125" s="9"/>
      <c r="JQH125" s="12"/>
      <c r="JQI125" s="9"/>
      <c r="JQJ125" s="9"/>
      <c r="JQK125" s="9"/>
      <c r="JQL125" s="9"/>
      <c r="JQO125" s="10"/>
      <c r="JQP125" s="10"/>
      <c r="JQQ125" s="10"/>
      <c r="JQR125" s="10"/>
      <c r="JQS125" s="10"/>
      <c r="JQT125" s="9"/>
      <c r="JQU125" s="11"/>
      <c r="JQV125" s="9"/>
      <c r="JQW125" s="12"/>
      <c r="JQX125" s="9"/>
      <c r="JQY125" s="9"/>
      <c r="JQZ125" s="9"/>
      <c r="JRA125" s="9"/>
      <c r="JRD125" s="10"/>
      <c r="JRE125" s="10"/>
      <c r="JRF125" s="10"/>
      <c r="JRG125" s="10"/>
      <c r="JRH125" s="10"/>
      <c r="JRI125" s="9"/>
      <c r="JRJ125" s="11"/>
      <c r="JRK125" s="9"/>
      <c r="JRL125" s="12"/>
      <c r="JRM125" s="9"/>
      <c r="JRN125" s="9"/>
      <c r="JRO125" s="9"/>
      <c r="JRP125" s="9"/>
      <c r="JRS125" s="10"/>
      <c r="JRT125" s="10"/>
      <c r="JRU125" s="10"/>
      <c r="JRV125" s="10"/>
      <c r="JRW125" s="10"/>
      <c r="JRX125" s="9"/>
      <c r="JRY125" s="11"/>
      <c r="JRZ125" s="9"/>
      <c r="JSA125" s="12"/>
      <c r="JSB125" s="9"/>
      <c r="JSC125" s="9"/>
      <c r="JSD125" s="9"/>
      <c r="JSE125" s="9"/>
      <c r="JSH125" s="10"/>
      <c r="JSI125" s="10"/>
      <c r="JSJ125" s="10"/>
      <c r="JSK125" s="10"/>
      <c r="JSL125" s="10"/>
      <c r="JSM125" s="9"/>
      <c r="JSN125" s="11"/>
      <c r="JSO125" s="9"/>
      <c r="JSP125" s="12"/>
      <c r="JSQ125" s="9"/>
      <c r="JSR125" s="9"/>
      <c r="JSS125" s="9"/>
      <c r="JST125" s="9"/>
      <c r="JSW125" s="10"/>
      <c r="JSX125" s="10"/>
      <c r="JSY125" s="10"/>
      <c r="JSZ125" s="10"/>
      <c r="JTA125" s="10"/>
      <c r="JTB125" s="9"/>
      <c r="JTC125" s="11"/>
      <c r="JTD125" s="9"/>
      <c r="JTE125" s="12"/>
      <c r="JTF125" s="9"/>
      <c r="JTG125" s="9"/>
      <c r="JTH125" s="9"/>
      <c r="JTI125" s="9"/>
      <c r="JTL125" s="10"/>
      <c r="JTM125" s="10"/>
      <c r="JTN125" s="10"/>
      <c r="JTO125" s="10"/>
      <c r="JTP125" s="10"/>
      <c r="JTQ125" s="9"/>
      <c r="JTR125" s="11"/>
      <c r="JTS125" s="9"/>
      <c r="JTT125" s="12"/>
      <c r="JTU125" s="9"/>
      <c r="JTV125" s="9"/>
      <c r="JTW125" s="9"/>
      <c r="JTX125" s="9"/>
      <c r="JUA125" s="10"/>
      <c r="JUB125" s="10"/>
      <c r="JUC125" s="10"/>
      <c r="JUD125" s="10"/>
      <c r="JUE125" s="10"/>
      <c r="JUF125" s="9"/>
      <c r="JUG125" s="11"/>
      <c r="JUH125" s="9"/>
      <c r="JUI125" s="12"/>
      <c r="JUJ125" s="9"/>
      <c r="JUK125" s="9"/>
      <c r="JUL125" s="9"/>
      <c r="JUM125" s="9"/>
      <c r="JUP125" s="10"/>
      <c r="JUQ125" s="10"/>
      <c r="JUR125" s="10"/>
      <c r="JUS125" s="10"/>
      <c r="JUT125" s="10"/>
      <c r="JUU125" s="9"/>
      <c r="JUV125" s="11"/>
      <c r="JUW125" s="9"/>
      <c r="JUX125" s="12"/>
      <c r="JUY125" s="9"/>
      <c r="JUZ125" s="9"/>
      <c r="JVA125" s="9"/>
      <c r="JVB125" s="9"/>
      <c r="JVE125" s="10"/>
      <c r="JVF125" s="10"/>
      <c r="JVG125" s="10"/>
      <c r="JVH125" s="10"/>
      <c r="JVI125" s="10"/>
      <c r="JVJ125" s="9"/>
      <c r="JVK125" s="11"/>
      <c r="JVL125" s="9"/>
      <c r="JVM125" s="12"/>
      <c r="JVN125" s="9"/>
      <c r="JVO125" s="9"/>
      <c r="JVP125" s="9"/>
      <c r="JVQ125" s="9"/>
      <c r="JVT125" s="10"/>
      <c r="JVU125" s="10"/>
      <c r="JVV125" s="10"/>
      <c r="JVW125" s="10"/>
      <c r="JVX125" s="10"/>
      <c r="JVY125" s="9"/>
      <c r="JVZ125" s="11"/>
      <c r="JWA125" s="9"/>
      <c r="JWB125" s="12"/>
      <c r="JWC125" s="9"/>
      <c r="JWD125" s="9"/>
      <c r="JWE125" s="9"/>
      <c r="JWF125" s="9"/>
      <c r="JWI125" s="10"/>
      <c r="JWJ125" s="10"/>
      <c r="JWK125" s="10"/>
      <c r="JWL125" s="10"/>
      <c r="JWM125" s="10"/>
      <c r="JWN125" s="9"/>
      <c r="JWO125" s="11"/>
      <c r="JWP125" s="9"/>
      <c r="JWQ125" s="12"/>
      <c r="JWR125" s="9"/>
      <c r="JWS125" s="9"/>
      <c r="JWT125" s="9"/>
      <c r="JWU125" s="9"/>
      <c r="JWX125" s="10"/>
      <c r="JWY125" s="10"/>
      <c r="JWZ125" s="10"/>
      <c r="JXA125" s="10"/>
      <c r="JXB125" s="10"/>
      <c r="JXC125" s="9"/>
      <c r="JXD125" s="11"/>
      <c r="JXE125" s="9"/>
      <c r="JXF125" s="12"/>
      <c r="JXG125" s="9"/>
      <c r="JXH125" s="9"/>
      <c r="JXI125" s="9"/>
      <c r="JXJ125" s="9"/>
      <c r="JXM125" s="10"/>
      <c r="JXN125" s="10"/>
      <c r="JXO125" s="10"/>
      <c r="JXP125" s="10"/>
      <c r="JXQ125" s="10"/>
      <c r="JXR125" s="9"/>
      <c r="JXS125" s="11"/>
      <c r="JXT125" s="9"/>
      <c r="JXU125" s="12"/>
      <c r="JXV125" s="9"/>
      <c r="JXW125" s="9"/>
      <c r="JXX125" s="9"/>
      <c r="JXY125" s="9"/>
      <c r="JYB125" s="10"/>
      <c r="JYC125" s="10"/>
      <c r="JYD125" s="10"/>
      <c r="JYE125" s="10"/>
      <c r="JYF125" s="10"/>
      <c r="JYG125" s="9"/>
      <c r="JYH125" s="11"/>
      <c r="JYI125" s="9"/>
      <c r="JYJ125" s="12"/>
      <c r="JYK125" s="9"/>
      <c r="JYL125" s="9"/>
      <c r="JYM125" s="9"/>
      <c r="JYN125" s="9"/>
      <c r="JYQ125" s="10"/>
      <c r="JYR125" s="10"/>
      <c r="JYS125" s="10"/>
      <c r="JYT125" s="10"/>
      <c r="JYU125" s="10"/>
      <c r="JYV125" s="9"/>
      <c r="JYW125" s="11"/>
      <c r="JYX125" s="9"/>
      <c r="JYY125" s="12"/>
      <c r="JYZ125" s="9"/>
      <c r="JZA125" s="9"/>
      <c r="JZB125" s="9"/>
      <c r="JZC125" s="9"/>
      <c r="JZF125" s="10"/>
      <c r="JZG125" s="10"/>
      <c r="JZH125" s="10"/>
      <c r="JZI125" s="10"/>
      <c r="JZJ125" s="10"/>
      <c r="JZK125" s="9"/>
      <c r="JZL125" s="11"/>
      <c r="JZM125" s="9"/>
      <c r="JZN125" s="12"/>
      <c r="JZO125" s="9"/>
      <c r="JZP125" s="9"/>
      <c r="JZQ125" s="9"/>
      <c r="JZR125" s="9"/>
      <c r="JZU125" s="10"/>
      <c r="JZV125" s="10"/>
      <c r="JZW125" s="10"/>
      <c r="JZX125" s="10"/>
      <c r="JZY125" s="10"/>
      <c r="JZZ125" s="9"/>
      <c r="KAA125" s="11"/>
      <c r="KAB125" s="9"/>
      <c r="KAC125" s="12"/>
      <c r="KAD125" s="9"/>
      <c r="KAE125" s="9"/>
      <c r="KAF125" s="9"/>
      <c r="KAG125" s="9"/>
      <c r="KAJ125" s="10"/>
      <c r="KAK125" s="10"/>
      <c r="KAL125" s="10"/>
      <c r="KAM125" s="10"/>
      <c r="KAN125" s="10"/>
      <c r="KAO125" s="9"/>
      <c r="KAP125" s="11"/>
      <c r="KAQ125" s="9"/>
      <c r="KAR125" s="12"/>
      <c r="KAS125" s="9"/>
      <c r="KAT125" s="9"/>
      <c r="KAU125" s="9"/>
      <c r="KAV125" s="9"/>
      <c r="KAY125" s="10"/>
      <c r="KAZ125" s="10"/>
      <c r="KBA125" s="10"/>
      <c r="KBB125" s="10"/>
      <c r="KBC125" s="10"/>
      <c r="KBD125" s="9"/>
      <c r="KBE125" s="11"/>
      <c r="KBF125" s="9"/>
      <c r="KBG125" s="12"/>
      <c r="KBH125" s="9"/>
      <c r="KBI125" s="9"/>
      <c r="KBJ125" s="9"/>
      <c r="KBK125" s="9"/>
      <c r="KBN125" s="10"/>
      <c r="KBO125" s="10"/>
      <c r="KBP125" s="10"/>
      <c r="KBQ125" s="10"/>
      <c r="KBR125" s="10"/>
      <c r="KBS125" s="9"/>
      <c r="KBT125" s="11"/>
      <c r="KBU125" s="9"/>
      <c r="KBV125" s="12"/>
      <c r="KBW125" s="9"/>
      <c r="KBX125" s="9"/>
      <c r="KBY125" s="9"/>
      <c r="KBZ125" s="9"/>
      <c r="KCC125" s="10"/>
      <c r="KCD125" s="10"/>
      <c r="KCE125" s="10"/>
      <c r="KCF125" s="10"/>
      <c r="KCG125" s="10"/>
      <c r="KCH125" s="9"/>
      <c r="KCI125" s="11"/>
      <c r="KCJ125" s="9"/>
      <c r="KCK125" s="12"/>
      <c r="KCL125" s="9"/>
      <c r="KCM125" s="9"/>
      <c r="KCN125" s="9"/>
      <c r="KCO125" s="9"/>
      <c r="KCR125" s="10"/>
      <c r="KCS125" s="10"/>
      <c r="KCT125" s="10"/>
      <c r="KCU125" s="10"/>
      <c r="KCV125" s="10"/>
      <c r="KCW125" s="9"/>
      <c r="KCX125" s="11"/>
      <c r="KCY125" s="9"/>
      <c r="KCZ125" s="12"/>
      <c r="KDA125" s="9"/>
      <c r="KDB125" s="9"/>
      <c r="KDC125" s="9"/>
      <c r="KDD125" s="9"/>
      <c r="KDG125" s="10"/>
      <c r="KDH125" s="10"/>
      <c r="KDI125" s="10"/>
      <c r="KDJ125" s="10"/>
      <c r="KDK125" s="10"/>
      <c r="KDL125" s="9"/>
      <c r="KDM125" s="11"/>
      <c r="KDN125" s="9"/>
      <c r="KDO125" s="12"/>
      <c r="KDP125" s="9"/>
      <c r="KDQ125" s="9"/>
      <c r="KDR125" s="9"/>
      <c r="KDS125" s="9"/>
      <c r="KDV125" s="10"/>
      <c r="KDW125" s="10"/>
      <c r="KDX125" s="10"/>
      <c r="KDY125" s="10"/>
      <c r="KDZ125" s="10"/>
      <c r="KEA125" s="9"/>
      <c r="KEB125" s="11"/>
      <c r="KEC125" s="9"/>
      <c r="KED125" s="12"/>
      <c r="KEE125" s="9"/>
      <c r="KEF125" s="9"/>
      <c r="KEG125" s="9"/>
      <c r="KEH125" s="9"/>
      <c r="KEK125" s="10"/>
      <c r="KEL125" s="10"/>
      <c r="KEM125" s="10"/>
      <c r="KEN125" s="10"/>
      <c r="KEO125" s="10"/>
      <c r="KEP125" s="9"/>
      <c r="KEQ125" s="11"/>
      <c r="KER125" s="9"/>
      <c r="KES125" s="12"/>
      <c r="KET125" s="9"/>
      <c r="KEU125" s="9"/>
      <c r="KEV125" s="9"/>
      <c r="KEW125" s="9"/>
      <c r="KEZ125" s="10"/>
      <c r="KFA125" s="10"/>
      <c r="KFB125" s="10"/>
      <c r="KFC125" s="10"/>
      <c r="KFD125" s="10"/>
      <c r="KFE125" s="9"/>
      <c r="KFF125" s="11"/>
      <c r="KFG125" s="9"/>
      <c r="KFH125" s="12"/>
      <c r="KFI125" s="9"/>
      <c r="KFJ125" s="9"/>
      <c r="KFK125" s="9"/>
      <c r="KFL125" s="9"/>
      <c r="KFO125" s="10"/>
      <c r="KFP125" s="10"/>
      <c r="KFQ125" s="10"/>
      <c r="KFR125" s="10"/>
      <c r="KFS125" s="10"/>
      <c r="KFT125" s="9"/>
      <c r="KFU125" s="11"/>
      <c r="KFV125" s="9"/>
      <c r="KFW125" s="12"/>
      <c r="KFX125" s="9"/>
      <c r="KFY125" s="9"/>
      <c r="KFZ125" s="9"/>
      <c r="KGA125" s="9"/>
      <c r="KGD125" s="10"/>
      <c r="KGE125" s="10"/>
      <c r="KGF125" s="10"/>
      <c r="KGG125" s="10"/>
      <c r="KGH125" s="10"/>
      <c r="KGI125" s="9"/>
      <c r="KGJ125" s="11"/>
      <c r="KGK125" s="9"/>
      <c r="KGL125" s="12"/>
      <c r="KGM125" s="9"/>
      <c r="KGN125" s="9"/>
      <c r="KGO125" s="9"/>
      <c r="KGP125" s="9"/>
      <c r="KGS125" s="10"/>
      <c r="KGT125" s="10"/>
      <c r="KGU125" s="10"/>
      <c r="KGV125" s="10"/>
      <c r="KGW125" s="10"/>
      <c r="KGX125" s="9"/>
      <c r="KGY125" s="11"/>
      <c r="KGZ125" s="9"/>
      <c r="KHA125" s="12"/>
      <c r="KHB125" s="9"/>
      <c r="KHC125" s="9"/>
      <c r="KHD125" s="9"/>
      <c r="KHE125" s="9"/>
      <c r="KHH125" s="10"/>
      <c r="KHI125" s="10"/>
      <c r="KHJ125" s="10"/>
      <c r="KHK125" s="10"/>
      <c r="KHL125" s="10"/>
      <c r="KHM125" s="9"/>
      <c r="KHN125" s="11"/>
      <c r="KHO125" s="9"/>
      <c r="KHP125" s="12"/>
      <c r="KHQ125" s="9"/>
      <c r="KHR125" s="9"/>
      <c r="KHS125" s="9"/>
      <c r="KHT125" s="9"/>
      <c r="KHW125" s="10"/>
      <c r="KHX125" s="10"/>
      <c r="KHY125" s="10"/>
      <c r="KHZ125" s="10"/>
      <c r="KIA125" s="10"/>
      <c r="KIB125" s="9"/>
      <c r="KIC125" s="11"/>
      <c r="KID125" s="9"/>
      <c r="KIE125" s="12"/>
      <c r="KIF125" s="9"/>
      <c r="KIG125" s="9"/>
      <c r="KIH125" s="9"/>
      <c r="KII125" s="9"/>
      <c r="KIL125" s="10"/>
      <c r="KIM125" s="10"/>
      <c r="KIN125" s="10"/>
      <c r="KIO125" s="10"/>
      <c r="KIP125" s="10"/>
      <c r="KIQ125" s="9"/>
      <c r="KIR125" s="11"/>
      <c r="KIS125" s="9"/>
      <c r="KIT125" s="12"/>
      <c r="KIU125" s="9"/>
      <c r="KIV125" s="9"/>
      <c r="KIW125" s="9"/>
      <c r="KIX125" s="9"/>
      <c r="KJA125" s="10"/>
      <c r="KJB125" s="10"/>
      <c r="KJC125" s="10"/>
      <c r="KJD125" s="10"/>
      <c r="KJE125" s="10"/>
      <c r="KJF125" s="9"/>
      <c r="KJG125" s="11"/>
      <c r="KJH125" s="9"/>
      <c r="KJI125" s="12"/>
      <c r="KJJ125" s="9"/>
      <c r="KJK125" s="9"/>
      <c r="KJL125" s="9"/>
      <c r="KJM125" s="9"/>
      <c r="KJP125" s="10"/>
      <c r="KJQ125" s="10"/>
      <c r="KJR125" s="10"/>
      <c r="KJS125" s="10"/>
      <c r="KJT125" s="10"/>
      <c r="KJU125" s="9"/>
      <c r="KJV125" s="11"/>
      <c r="KJW125" s="9"/>
      <c r="KJX125" s="12"/>
      <c r="KJY125" s="9"/>
      <c r="KJZ125" s="9"/>
      <c r="KKA125" s="9"/>
      <c r="KKB125" s="9"/>
      <c r="KKE125" s="10"/>
      <c r="KKF125" s="10"/>
      <c r="KKG125" s="10"/>
      <c r="KKH125" s="10"/>
      <c r="KKI125" s="10"/>
      <c r="KKJ125" s="9"/>
      <c r="KKK125" s="11"/>
      <c r="KKL125" s="9"/>
      <c r="KKM125" s="12"/>
      <c r="KKN125" s="9"/>
      <c r="KKO125" s="9"/>
      <c r="KKP125" s="9"/>
      <c r="KKQ125" s="9"/>
      <c r="KKT125" s="10"/>
      <c r="KKU125" s="10"/>
      <c r="KKV125" s="10"/>
      <c r="KKW125" s="10"/>
      <c r="KKX125" s="10"/>
      <c r="KKY125" s="9"/>
      <c r="KKZ125" s="11"/>
      <c r="KLA125" s="9"/>
      <c r="KLB125" s="12"/>
      <c r="KLC125" s="9"/>
      <c r="KLD125" s="9"/>
      <c r="KLE125" s="9"/>
      <c r="KLF125" s="9"/>
      <c r="KLI125" s="10"/>
      <c r="KLJ125" s="10"/>
      <c r="KLK125" s="10"/>
      <c r="KLL125" s="10"/>
      <c r="KLM125" s="10"/>
      <c r="KLN125" s="9"/>
      <c r="KLO125" s="11"/>
      <c r="KLP125" s="9"/>
      <c r="KLQ125" s="12"/>
      <c r="KLR125" s="9"/>
      <c r="KLS125" s="9"/>
      <c r="KLT125" s="9"/>
      <c r="KLU125" s="9"/>
      <c r="KLX125" s="10"/>
      <c r="KLY125" s="10"/>
      <c r="KLZ125" s="10"/>
      <c r="KMA125" s="10"/>
      <c r="KMB125" s="10"/>
      <c r="KMC125" s="9"/>
      <c r="KMD125" s="11"/>
      <c r="KME125" s="9"/>
      <c r="KMF125" s="12"/>
      <c r="KMG125" s="9"/>
      <c r="KMH125" s="9"/>
      <c r="KMI125" s="9"/>
      <c r="KMJ125" s="9"/>
      <c r="KMM125" s="10"/>
      <c r="KMN125" s="10"/>
      <c r="KMO125" s="10"/>
      <c r="KMP125" s="10"/>
      <c r="KMQ125" s="10"/>
      <c r="KMR125" s="9"/>
      <c r="KMS125" s="11"/>
      <c r="KMT125" s="9"/>
      <c r="KMU125" s="12"/>
      <c r="KMV125" s="9"/>
      <c r="KMW125" s="9"/>
      <c r="KMX125" s="9"/>
      <c r="KMY125" s="9"/>
      <c r="KNB125" s="10"/>
      <c r="KNC125" s="10"/>
      <c r="KND125" s="10"/>
      <c r="KNE125" s="10"/>
      <c r="KNF125" s="10"/>
      <c r="KNG125" s="9"/>
      <c r="KNH125" s="11"/>
      <c r="KNI125" s="9"/>
      <c r="KNJ125" s="12"/>
      <c r="KNK125" s="9"/>
      <c r="KNL125" s="9"/>
      <c r="KNM125" s="9"/>
      <c r="KNN125" s="9"/>
      <c r="KNQ125" s="10"/>
      <c r="KNR125" s="10"/>
      <c r="KNS125" s="10"/>
      <c r="KNT125" s="10"/>
      <c r="KNU125" s="10"/>
      <c r="KNV125" s="9"/>
      <c r="KNW125" s="11"/>
      <c r="KNX125" s="9"/>
      <c r="KNY125" s="12"/>
      <c r="KNZ125" s="9"/>
      <c r="KOA125" s="9"/>
      <c r="KOB125" s="9"/>
      <c r="KOC125" s="9"/>
      <c r="KOF125" s="10"/>
      <c r="KOG125" s="10"/>
      <c r="KOH125" s="10"/>
      <c r="KOI125" s="10"/>
      <c r="KOJ125" s="10"/>
      <c r="KOK125" s="9"/>
      <c r="KOL125" s="11"/>
      <c r="KOM125" s="9"/>
      <c r="KON125" s="12"/>
      <c r="KOO125" s="9"/>
      <c r="KOP125" s="9"/>
      <c r="KOQ125" s="9"/>
      <c r="KOR125" s="9"/>
      <c r="KOU125" s="10"/>
      <c r="KOV125" s="10"/>
      <c r="KOW125" s="10"/>
      <c r="KOX125" s="10"/>
      <c r="KOY125" s="10"/>
      <c r="KOZ125" s="9"/>
      <c r="KPA125" s="11"/>
      <c r="KPB125" s="9"/>
      <c r="KPC125" s="12"/>
      <c r="KPD125" s="9"/>
      <c r="KPE125" s="9"/>
      <c r="KPF125" s="9"/>
      <c r="KPG125" s="9"/>
      <c r="KPJ125" s="10"/>
      <c r="KPK125" s="10"/>
      <c r="KPL125" s="10"/>
      <c r="KPM125" s="10"/>
      <c r="KPN125" s="10"/>
      <c r="KPO125" s="9"/>
      <c r="KPP125" s="11"/>
      <c r="KPQ125" s="9"/>
      <c r="KPR125" s="12"/>
      <c r="KPS125" s="9"/>
      <c r="KPT125" s="9"/>
      <c r="KPU125" s="9"/>
      <c r="KPV125" s="9"/>
      <c r="KPY125" s="10"/>
      <c r="KPZ125" s="10"/>
      <c r="KQA125" s="10"/>
      <c r="KQB125" s="10"/>
      <c r="KQC125" s="10"/>
      <c r="KQD125" s="9"/>
      <c r="KQE125" s="11"/>
      <c r="KQF125" s="9"/>
      <c r="KQG125" s="12"/>
      <c r="KQH125" s="9"/>
      <c r="KQI125" s="9"/>
      <c r="KQJ125" s="9"/>
      <c r="KQK125" s="9"/>
      <c r="KQN125" s="10"/>
      <c r="KQO125" s="10"/>
      <c r="KQP125" s="10"/>
      <c r="KQQ125" s="10"/>
      <c r="KQR125" s="10"/>
      <c r="KQS125" s="9"/>
      <c r="KQT125" s="11"/>
      <c r="KQU125" s="9"/>
      <c r="KQV125" s="12"/>
      <c r="KQW125" s="9"/>
      <c r="KQX125" s="9"/>
      <c r="KQY125" s="9"/>
      <c r="KQZ125" s="9"/>
      <c r="KRC125" s="10"/>
      <c r="KRD125" s="10"/>
      <c r="KRE125" s="10"/>
      <c r="KRF125" s="10"/>
      <c r="KRG125" s="10"/>
      <c r="KRH125" s="9"/>
      <c r="KRI125" s="11"/>
      <c r="KRJ125" s="9"/>
      <c r="KRK125" s="12"/>
      <c r="KRL125" s="9"/>
      <c r="KRM125" s="9"/>
      <c r="KRN125" s="9"/>
      <c r="KRO125" s="9"/>
      <c r="KRR125" s="10"/>
      <c r="KRS125" s="10"/>
      <c r="KRT125" s="10"/>
      <c r="KRU125" s="10"/>
      <c r="KRV125" s="10"/>
      <c r="KRW125" s="9"/>
      <c r="KRX125" s="11"/>
      <c r="KRY125" s="9"/>
      <c r="KRZ125" s="12"/>
      <c r="KSA125" s="9"/>
      <c r="KSB125" s="9"/>
      <c r="KSC125" s="9"/>
      <c r="KSD125" s="9"/>
      <c r="KSG125" s="10"/>
      <c r="KSH125" s="10"/>
      <c r="KSI125" s="10"/>
      <c r="KSJ125" s="10"/>
      <c r="KSK125" s="10"/>
      <c r="KSL125" s="9"/>
      <c r="KSM125" s="11"/>
      <c r="KSN125" s="9"/>
      <c r="KSO125" s="12"/>
      <c r="KSP125" s="9"/>
      <c r="KSQ125" s="9"/>
      <c r="KSR125" s="9"/>
      <c r="KSS125" s="9"/>
      <c r="KSV125" s="10"/>
      <c r="KSW125" s="10"/>
      <c r="KSX125" s="10"/>
      <c r="KSY125" s="10"/>
      <c r="KSZ125" s="10"/>
      <c r="KTA125" s="9"/>
      <c r="KTB125" s="11"/>
      <c r="KTC125" s="9"/>
      <c r="KTD125" s="12"/>
      <c r="KTE125" s="9"/>
      <c r="KTF125" s="9"/>
      <c r="KTG125" s="9"/>
      <c r="KTH125" s="9"/>
      <c r="KTK125" s="10"/>
      <c r="KTL125" s="10"/>
      <c r="KTM125" s="10"/>
      <c r="KTN125" s="10"/>
      <c r="KTO125" s="10"/>
      <c r="KTP125" s="9"/>
      <c r="KTQ125" s="11"/>
      <c r="KTR125" s="9"/>
      <c r="KTS125" s="12"/>
      <c r="KTT125" s="9"/>
      <c r="KTU125" s="9"/>
      <c r="KTV125" s="9"/>
      <c r="KTW125" s="9"/>
      <c r="KTZ125" s="10"/>
      <c r="KUA125" s="10"/>
      <c r="KUB125" s="10"/>
      <c r="KUC125" s="10"/>
      <c r="KUD125" s="10"/>
      <c r="KUE125" s="9"/>
      <c r="KUF125" s="11"/>
      <c r="KUG125" s="9"/>
      <c r="KUH125" s="12"/>
      <c r="KUI125" s="9"/>
      <c r="KUJ125" s="9"/>
      <c r="KUK125" s="9"/>
      <c r="KUL125" s="9"/>
      <c r="KUO125" s="10"/>
      <c r="KUP125" s="10"/>
      <c r="KUQ125" s="10"/>
      <c r="KUR125" s="10"/>
      <c r="KUS125" s="10"/>
      <c r="KUT125" s="9"/>
      <c r="KUU125" s="11"/>
      <c r="KUV125" s="9"/>
      <c r="KUW125" s="12"/>
      <c r="KUX125" s="9"/>
      <c r="KUY125" s="9"/>
      <c r="KUZ125" s="9"/>
      <c r="KVA125" s="9"/>
      <c r="KVD125" s="10"/>
      <c r="KVE125" s="10"/>
      <c r="KVF125" s="10"/>
      <c r="KVG125" s="10"/>
      <c r="KVH125" s="10"/>
      <c r="KVI125" s="9"/>
      <c r="KVJ125" s="11"/>
      <c r="KVK125" s="9"/>
      <c r="KVL125" s="12"/>
      <c r="KVM125" s="9"/>
      <c r="KVN125" s="9"/>
      <c r="KVO125" s="9"/>
      <c r="KVP125" s="9"/>
      <c r="KVS125" s="10"/>
      <c r="KVT125" s="10"/>
      <c r="KVU125" s="10"/>
      <c r="KVV125" s="10"/>
      <c r="KVW125" s="10"/>
      <c r="KVX125" s="9"/>
      <c r="KVY125" s="11"/>
      <c r="KVZ125" s="9"/>
      <c r="KWA125" s="12"/>
      <c r="KWB125" s="9"/>
      <c r="KWC125" s="9"/>
      <c r="KWD125" s="9"/>
      <c r="KWE125" s="9"/>
      <c r="KWH125" s="10"/>
      <c r="KWI125" s="10"/>
      <c r="KWJ125" s="10"/>
      <c r="KWK125" s="10"/>
      <c r="KWL125" s="10"/>
      <c r="KWM125" s="9"/>
      <c r="KWN125" s="11"/>
      <c r="KWO125" s="9"/>
      <c r="KWP125" s="12"/>
      <c r="KWQ125" s="9"/>
      <c r="KWR125" s="9"/>
      <c r="KWS125" s="9"/>
      <c r="KWT125" s="9"/>
      <c r="KWW125" s="10"/>
      <c r="KWX125" s="10"/>
      <c r="KWY125" s="10"/>
      <c r="KWZ125" s="10"/>
      <c r="KXA125" s="10"/>
      <c r="KXB125" s="9"/>
      <c r="KXC125" s="11"/>
      <c r="KXD125" s="9"/>
      <c r="KXE125" s="12"/>
      <c r="KXF125" s="9"/>
      <c r="KXG125" s="9"/>
      <c r="KXH125" s="9"/>
      <c r="KXI125" s="9"/>
      <c r="KXL125" s="10"/>
      <c r="KXM125" s="10"/>
      <c r="KXN125" s="10"/>
      <c r="KXO125" s="10"/>
      <c r="KXP125" s="10"/>
      <c r="KXQ125" s="9"/>
      <c r="KXR125" s="11"/>
      <c r="KXS125" s="9"/>
      <c r="KXT125" s="12"/>
      <c r="KXU125" s="9"/>
      <c r="KXV125" s="9"/>
      <c r="KXW125" s="9"/>
      <c r="KXX125" s="9"/>
      <c r="KYA125" s="10"/>
      <c r="KYB125" s="10"/>
      <c r="KYC125" s="10"/>
      <c r="KYD125" s="10"/>
      <c r="KYE125" s="10"/>
      <c r="KYF125" s="9"/>
      <c r="KYG125" s="11"/>
      <c r="KYH125" s="9"/>
      <c r="KYI125" s="12"/>
      <c r="KYJ125" s="9"/>
      <c r="KYK125" s="9"/>
      <c r="KYL125" s="9"/>
      <c r="KYM125" s="9"/>
      <c r="KYP125" s="10"/>
      <c r="KYQ125" s="10"/>
      <c r="KYR125" s="10"/>
      <c r="KYS125" s="10"/>
      <c r="KYT125" s="10"/>
      <c r="KYU125" s="9"/>
      <c r="KYV125" s="11"/>
      <c r="KYW125" s="9"/>
      <c r="KYX125" s="12"/>
      <c r="KYY125" s="9"/>
      <c r="KYZ125" s="9"/>
      <c r="KZA125" s="9"/>
      <c r="KZB125" s="9"/>
      <c r="KZE125" s="10"/>
      <c r="KZF125" s="10"/>
      <c r="KZG125" s="10"/>
      <c r="KZH125" s="10"/>
      <c r="KZI125" s="10"/>
      <c r="KZJ125" s="9"/>
      <c r="KZK125" s="11"/>
      <c r="KZL125" s="9"/>
      <c r="KZM125" s="12"/>
      <c r="KZN125" s="9"/>
      <c r="KZO125" s="9"/>
      <c r="KZP125" s="9"/>
      <c r="KZQ125" s="9"/>
      <c r="KZT125" s="10"/>
      <c r="KZU125" s="10"/>
      <c r="KZV125" s="10"/>
      <c r="KZW125" s="10"/>
      <c r="KZX125" s="10"/>
      <c r="KZY125" s="9"/>
      <c r="KZZ125" s="11"/>
      <c r="LAA125" s="9"/>
      <c r="LAB125" s="12"/>
      <c r="LAC125" s="9"/>
      <c r="LAD125" s="9"/>
      <c r="LAE125" s="9"/>
      <c r="LAF125" s="9"/>
      <c r="LAI125" s="10"/>
      <c r="LAJ125" s="10"/>
      <c r="LAK125" s="10"/>
      <c r="LAL125" s="10"/>
      <c r="LAM125" s="10"/>
      <c r="LAN125" s="9"/>
      <c r="LAO125" s="11"/>
      <c r="LAP125" s="9"/>
      <c r="LAQ125" s="12"/>
      <c r="LAR125" s="9"/>
      <c r="LAS125" s="9"/>
      <c r="LAT125" s="9"/>
      <c r="LAU125" s="9"/>
      <c r="LAX125" s="10"/>
      <c r="LAY125" s="10"/>
      <c r="LAZ125" s="10"/>
      <c r="LBA125" s="10"/>
      <c r="LBB125" s="10"/>
      <c r="LBC125" s="9"/>
      <c r="LBD125" s="11"/>
      <c r="LBE125" s="9"/>
      <c r="LBF125" s="12"/>
      <c r="LBG125" s="9"/>
      <c r="LBH125" s="9"/>
      <c r="LBI125" s="9"/>
      <c r="LBJ125" s="9"/>
      <c r="LBM125" s="10"/>
      <c r="LBN125" s="10"/>
      <c r="LBO125" s="10"/>
      <c r="LBP125" s="10"/>
      <c r="LBQ125" s="10"/>
      <c r="LBR125" s="9"/>
      <c r="LBS125" s="11"/>
      <c r="LBT125" s="9"/>
      <c r="LBU125" s="12"/>
      <c r="LBV125" s="9"/>
      <c r="LBW125" s="9"/>
      <c r="LBX125" s="9"/>
      <c r="LBY125" s="9"/>
      <c r="LCB125" s="10"/>
      <c r="LCC125" s="10"/>
      <c r="LCD125" s="10"/>
      <c r="LCE125" s="10"/>
      <c r="LCF125" s="10"/>
      <c r="LCG125" s="9"/>
      <c r="LCH125" s="11"/>
      <c r="LCI125" s="9"/>
      <c r="LCJ125" s="12"/>
      <c r="LCK125" s="9"/>
      <c r="LCL125" s="9"/>
      <c r="LCM125" s="9"/>
      <c r="LCN125" s="9"/>
      <c r="LCQ125" s="10"/>
      <c r="LCR125" s="10"/>
      <c r="LCS125" s="10"/>
      <c r="LCT125" s="10"/>
      <c r="LCU125" s="10"/>
      <c r="LCV125" s="9"/>
      <c r="LCW125" s="11"/>
      <c r="LCX125" s="9"/>
      <c r="LCY125" s="12"/>
      <c r="LCZ125" s="9"/>
      <c r="LDA125" s="9"/>
      <c r="LDB125" s="9"/>
      <c r="LDC125" s="9"/>
      <c r="LDF125" s="10"/>
      <c r="LDG125" s="10"/>
      <c r="LDH125" s="10"/>
      <c r="LDI125" s="10"/>
      <c r="LDJ125" s="10"/>
      <c r="LDK125" s="9"/>
      <c r="LDL125" s="11"/>
      <c r="LDM125" s="9"/>
      <c r="LDN125" s="12"/>
      <c r="LDO125" s="9"/>
      <c r="LDP125" s="9"/>
      <c r="LDQ125" s="9"/>
      <c r="LDR125" s="9"/>
      <c r="LDU125" s="10"/>
      <c r="LDV125" s="10"/>
      <c r="LDW125" s="10"/>
      <c r="LDX125" s="10"/>
      <c r="LDY125" s="10"/>
      <c r="LDZ125" s="9"/>
      <c r="LEA125" s="11"/>
      <c r="LEB125" s="9"/>
      <c r="LEC125" s="12"/>
      <c r="LED125" s="9"/>
      <c r="LEE125" s="9"/>
      <c r="LEF125" s="9"/>
      <c r="LEG125" s="9"/>
      <c r="LEJ125" s="10"/>
      <c r="LEK125" s="10"/>
      <c r="LEL125" s="10"/>
      <c r="LEM125" s="10"/>
      <c r="LEN125" s="10"/>
      <c r="LEO125" s="9"/>
      <c r="LEP125" s="11"/>
      <c r="LEQ125" s="9"/>
      <c r="LER125" s="12"/>
      <c r="LES125" s="9"/>
      <c r="LET125" s="9"/>
      <c r="LEU125" s="9"/>
      <c r="LEV125" s="9"/>
      <c r="LEY125" s="10"/>
      <c r="LEZ125" s="10"/>
      <c r="LFA125" s="10"/>
      <c r="LFB125" s="10"/>
      <c r="LFC125" s="10"/>
      <c r="LFD125" s="9"/>
      <c r="LFE125" s="11"/>
      <c r="LFF125" s="9"/>
      <c r="LFG125" s="12"/>
      <c r="LFH125" s="9"/>
      <c r="LFI125" s="9"/>
      <c r="LFJ125" s="9"/>
      <c r="LFK125" s="9"/>
      <c r="LFN125" s="10"/>
      <c r="LFO125" s="10"/>
      <c r="LFP125" s="10"/>
      <c r="LFQ125" s="10"/>
      <c r="LFR125" s="10"/>
      <c r="LFS125" s="9"/>
      <c r="LFT125" s="11"/>
      <c r="LFU125" s="9"/>
      <c r="LFV125" s="12"/>
      <c r="LFW125" s="9"/>
      <c r="LFX125" s="9"/>
      <c r="LFY125" s="9"/>
      <c r="LFZ125" s="9"/>
      <c r="LGC125" s="10"/>
      <c r="LGD125" s="10"/>
      <c r="LGE125" s="10"/>
      <c r="LGF125" s="10"/>
      <c r="LGG125" s="10"/>
      <c r="LGH125" s="9"/>
      <c r="LGI125" s="11"/>
      <c r="LGJ125" s="9"/>
      <c r="LGK125" s="12"/>
      <c r="LGL125" s="9"/>
      <c r="LGM125" s="9"/>
      <c r="LGN125" s="9"/>
      <c r="LGO125" s="9"/>
      <c r="LGR125" s="10"/>
      <c r="LGS125" s="10"/>
      <c r="LGT125" s="10"/>
      <c r="LGU125" s="10"/>
      <c r="LGV125" s="10"/>
      <c r="LGW125" s="9"/>
      <c r="LGX125" s="11"/>
      <c r="LGY125" s="9"/>
      <c r="LGZ125" s="12"/>
      <c r="LHA125" s="9"/>
      <c r="LHB125" s="9"/>
      <c r="LHC125" s="9"/>
      <c r="LHD125" s="9"/>
      <c r="LHG125" s="10"/>
      <c r="LHH125" s="10"/>
      <c r="LHI125" s="10"/>
      <c r="LHJ125" s="10"/>
      <c r="LHK125" s="10"/>
      <c r="LHL125" s="9"/>
      <c r="LHM125" s="11"/>
      <c r="LHN125" s="9"/>
      <c r="LHO125" s="12"/>
      <c r="LHP125" s="9"/>
      <c r="LHQ125" s="9"/>
      <c r="LHR125" s="9"/>
      <c r="LHS125" s="9"/>
      <c r="LHV125" s="10"/>
      <c r="LHW125" s="10"/>
      <c r="LHX125" s="10"/>
      <c r="LHY125" s="10"/>
      <c r="LHZ125" s="10"/>
      <c r="LIA125" s="9"/>
      <c r="LIB125" s="11"/>
      <c r="LIC125" s="9"/>
      <c r="LID125" s="12"/>
      <c r="LIE125" s="9"/>
      <c r="LIF125" s="9"/>
      <c r="LIG125" s="9"/>
      <c r="LIH125" s="9"/>
      <c r="LIK125" s="10"/>
      <c r="LIL125" s="10"/>
      <c r="LIM125" s="10"/>
      <c r="LIN125" s="10"/>
      <c r="LIO125" s="10"/>
      <c r="LIP125" s="9"/>
      <c r="LIQ125" s="11"/>
      <c r="LIR125" s="9"/>
      <c r="LIS125" s="12"/>
      <c r="LIT125" s="9"/>
      <c r="LIU125" s="9"/>
      <c r="LIV125" s="9"/>
      <c r="LIW125" s="9"/>
      <c r="LIZ125" s="10"/>
      <c r="LJA125" s="10"/>
      <c r="LJB125" s="10"/>
      <c r="LJC125" s="10"/>
      <c r="LJD125" s="10"/>
      <c r="LJE125" s="9"/>
      <c r="LJF125" s="11"/>
      <c r="LJG125" s="9"/>
      <c r="LJH125" s="12"/>
      <c r="LJI125" s="9"/>
      <c r="LJJ125" s="9"/>
      <c r="LJK125" s="9"/>
      <c r="LJL125" s="9"/>
      <c r="LJO125" s="10"/>
      <c r="LJP125" s="10"/>
      <c r="LJQ125" s="10"/>
      <c r="LJR125" s="10"/>
      <c r="LJS125" s="10"/>
      <c r="LJT125" s="9"/>
      <c r="LJU125" s="11"/>
      <c r="LJV125" s="9"/>
      <c r="LJW125" s="12"/>
      <c r="LJX125" s="9"/>
      <c r="LJY125" s="9"/>
      <c r="LJZ125" s="9"/>
      <c r="LKA125" s="9"/>
      <c r="LKD125" s="10"/>
      <c r="LKE125" s="10"/>
      <c r="LKF125" s="10"/>
      <c r="LKG125" s="10"/>
      <c r="LKH125" s="10"/>
      <c r="LKI125" s="9"/>
      <c r="LKJ125" s="11"/>
      <c r="LKK125" s="9"/>
      <c r="LKL125" s="12"/>
      <c r="LKM125" s="9"/>
      <c r="LKN125" s="9"/>
      <c r="LKO125" s="9"/>
      <c r="LKP125" s="9"/>
      <c r="LKS125" s="10"/>
      <c r="LKT125" s="10"/>
      <c r="LKU125" s="10"/>
      <c r="LKV125" s="10"/>
      <c r="LKW125" s="10"/>
      <c r="LKX125" s="9"/>
      <c r="LKY125" s="11"/>
      <c r="LKZ125" s="9"/>
      <c r="LLA125" s="12"/>
      <c r="LLB125" s="9"/>
      <c r="LLC125" s="9"/>
      <c r="LLD125" s="9"/>
      <c r="LLE125" s="9"/>
      <c r="LLH125" s="10"/>
      <c r="LLI125" s="10"/>
      <c r="LLJ125" s="10"/>
      <c r="LLK125" s="10"/>
      <c r="LLL125" s="10"/>
      <c r="LLM125" s="9"/>
      <c r="LLN125" s="11"/>
      <c r="LLO125" s="9"/>
      <c r="LLP125" s="12"/>
      <c r="LLQ125" s="9"/>
      <c r="LLR125" s="9"/>
      <c r="LLS125" s="9"/>
      <c r="LLT125" s="9"/>
      <c r="LLW125" s="10"/>
      <c r="LLX125" s="10"/>
      <c r="LLY125" s="10"/>
      <c r="LLZ125" s="10"/>
      <c r="LMA125" s="10"/>
      <c r="LMB125" s="9"/>
      <c r="LMC125" s="11"/>
      <c r="LMD125" s="9"/>
      <c r="LME125" s="12"/>
      <c r="LMF125" s="9"/>
      <c r="LMG125" s="9"/>
      <c r="LMH125" s="9"/>
      <c r="LMI125" s="9"/>
      <c r="LML125" s="10"/>
      <c r="LMM125" s="10"/>
      <c r="LMN125" s="10"/>
      <c r="LMO125" s="10"/>
      <c r="LMP125" s="10"/>
      <c r="LMQ125" s="9"/>
      <c r="LMR125" s="11"/>
      <c r="LMS125" s="9"/>
      <c r="LMT125" s="12"/>
      <c r="LMU125" s="9"/>
      <c r="LMV125" s="9"/>
      <c r="LMW125" s="9"/>
      <c r="LMX125" s="9"/>
      <c r="LNA125" s="10"/>
      <c r="LNB125" s="10"/>
      <c r="LNC125" s="10"/>
      <c r="LND125" s="10"/>
      <c r="LNE125" s="10"/>
      <c r="LNF125" s="9"/>
      <c r="LNG125" s="11"/>
      <c r="LNH125" s="9"/>
      <c r="LNI125" s="12"/>
      <c r="LNJ125" s="9"/>
      <c r="LNK125" s="9"/>
      <c r="LNL125" s="9"/>
      <c r="LNM125" s="9"/>
      <c r="LNP125" s="10"/>
      <c r="LNQ125" s="10"/>
      <c r="LNR125" s="10"/>
      <c r="LNS125" s="10"/>
      <c r="LNT125" s="10"/>
      <c r="LNU125" s="9"/>
      <c r="LNV125" s="11"/>
      <c r="LNW125" s="9"/>
      <c r="LNX125" s="12"/>
      <c r="LNY125" s="9"/>
      <c r="LNZ125" s="9"/>
      <c r="LOA125" s="9"/>
      <c r="LOB125" s="9"/>
      <c r="LOE125" s="10"/>
      <c r="LOF125" s="10"/>
      <c r="LOG125" s="10"/>
      <c r="LOH125" s="10"/>
      <c r="LOI125" s="10"/>
      <c r="LOJ125" s="9"/>
      <c r="LOK125" s="11"/>
      <c r="LOL125" s="9"/>
      <c r="LOM125" s="12"/>
      <c r="LON125" s="9"/>
      <c r="LOO125" s="9"/>
      <c r="LOP125" s="9"/>
      <c r="LOQ125" s="9"/>
      <c r="LOT125" s="10"/>
      <c r="LOU125" s="10"/>
      <c r="LOV125" s="10"/>
      <c r="LOW125" s="10"/>
      <c r="LOX125" s="10"/>
      <c r="LOY125" s="9"/>
      <c r="LOZ125" s="11"/>
      <c r="LPA125" s="9"/>
      <c r="LPB125" s="12"/>
      <c r="LPC125" s="9"/>
      <c r="LPD125" s="9"/>
      <c r="LPE125" s="9"/>
      <c r="LPF125" s="9"/>
      <c r="LPI125" s="10"/>
      <c r="LPJ125" s="10"/>
      <c r="LPK125" s="10"/>
      <c r="LPL125" s="10"/>
      <c r="LPM125" s="10"/>
      <c r="LPN125" s="9"/>
      <c r="LPO125" s="11"/>
      <c r="LPP125" s="9"/>
      <c r="LPQ125" s="12"/>
      <c r="LPR125" s="9"/>
      <c r="LPS125" s="9"/>
      <c r="LPT125" s="9"/>
      <c r="LPU125" s="9"/>
      <c r="LPX125" s="10"/>
      <c r="LPY125" s="10"/>
      <c r="LPZ125" s="10"/>
      <c r="LQA125" s="10"/>
      <c r="LQB125" s="10"/>
      <c r="LQC125" s="9"/>
      <c r="LQD125" s="11"/>
      <c r="LQE125" s="9"/>
      <c r="LQF125" s="12"/>
      <c r="LQG125" s="9"/>
      <c r="LQH125" s="9"/>
      <c r="LQI125" s="9"/>
      <c r="LQJ125" s="9"/>
      <c r="LQM125" s="10"/>
      <c r="LQN125" s="10"/>
      <c r="LQO125" s="10"/>
      <c r="LQP125" s="10"/>
      <c r="LQQ125" s="10"/>
      <c r="LQR125" s="9"/>
      <c r="LQS125" s="11"/>
      <c r="LQT125" s="9"/>
      <c r="LQU125" s="12"/>
      <c r="LQV125" s="9"/>
      <c r="LQW125" s="9"/>
      <c r="LQX125" s="9"/>
      <c r="LQY125" s="9"/>
      <c r="LRB125" s="10"/>
      <c r="LRC125" s="10"/>
      <c r="LRD125" s="10"/>
      <c r="LRE125" s="10"/>
      <c r="LRF125" s="10"/>
      <c r="LRG125" s="9"/>
      <c r="LRH125" s="11"/>
      <c r="LRI125" s="9"/>
      <c r="LRJ125" s="12"/>
      <c r="LRK125" s="9"/>
      <c r="LRL125" s="9"/>
      <c r="LRM125" s="9"/>
      <c r="LRN125" s="9"/>
      <c r="LRQ125" s="10"/>
      <c r="LRR125" s="10"/>
      <c r="LRS125" s="10"/>
      <c r="LRT125" s="10"/>
      <c r="LRU125" s="10"/>
      <c r="LRV125" s="9"/>
      <c r="LRW125" s="11"/>
      <c r="LRX125" s="9"/>
      <c r="LRY125" s="12"/>
      <c r="LRZ125" s="9"/>
      <c r="LSA125" s="9"/>
      <c r="LSB125" s="9"/>
      <c r="LSC125" s="9"/>
      <c r="LSF125" s="10"/>
      <c r="LSG125" s="10"/>
      <c r="LSH125" s="10"/>
      <c r="LSI125" s="10"/>
      <c r="LSJ125" s="10"/>
      <c r="LSK125" s="9"/>
      <c r="LSL125" s="11"/>
      <c r="LSM125" s="9"/>
      <c r="LSN125" s="12"/>
      <c r="LSO125" s="9"/>
      <c r="LSP125" s="9"/>
      <c r="LSQ125" s="9"/>
      <c r="LSR125" s="9"/>
      <c r="LSU125" s="10"/>
      <c r="LSV125" s="10"/>
      <c r="LSW125" s="10"/>
      <c r="LSX125" s="10"/>
      <c r="LSY125" s="10"/>
      <c r="LSZ125" s="9"/>
      <c r="LTA125" s="11"/>
      <c r="LTB125" s="9"/>
      <c r="LTC125" s="12"/>
      <c r="LTD125" s="9"/>
      <c r="LTE125" s="9"/>
      <c r="LTF125" s="9"/>
      <c r="LTG125" s="9"/>
      <c r="LTJ125" s="10"/>
      <c r="LTK125" s="10"/>
      <c r="LTL125" s="10"/>
      <c r="LTM125" s="10"/>
      <c r="LTN125" s="10"/>
      <c r="LTO125" s="9"/>
      <c r="LTP125" s="11"/>
      <c r="LTQ125" s="9"/>
      <c r="LTR125" s="12"/>
      <c r="LTS125" s="9"/>
      <c r="LTT125" s="9"/>
      <c r="LTU125" s="9"/>
      <c r="LTV125" s="9"/>
      <c r="LTY125" s="10"/>
      <c r="LTZ125" s="10"/>
      <c r="LUA125" s="10"/>
      <c r="LUB125" s="10"/>
      <c r="LUC125" s="10"/>
      <c r="LUD125" s="9"/>
      <c r="LUE125" s="11"/>
      <c r="LUF125" s="9"/>
      <c r="LUG125" s="12"/>
      <c r="LUH125" s="9"/>
      <c r="LUI125" s="9"/>
      <c r="LUJ125" s="9"/>
      <c r="LUK125" s="9"/>
      <c r="LUN125" s="10"/>
      <c r="LUO125" s="10"/>
      <c r="LUP125" s="10"/>
      <c r="LUQ125" s="10"/>
      <c r="LUR125" s="10"/>
      <c r="LUS125" s="9"/>
      <c r="LUT125" s="11"/>
      <c r="LUU125" s="9"/>
      <c r="LUV125" s="12"/>
      <c r="LUW125" s="9"/>
      <c r="LUX125" s="9"/>
      <c r="LUY125" s="9"/>
      <c r="LUZ125" s="9"/>
      <c r="LVC125" s="10"/>
      <c r="LVD125" s="10"/>
      <c r="LVE125" s="10"/>
      <c r="LVF125" s="10"/>
      <c r="LVG125" s="10"/>
      <c r="LVH125" s="9"/>
      <c r="LVI125" s="11"/>
      <c r="LVJ125" s="9"/>
      <c r="LVK125" s="12"/>
      <c r="LVL125" s="9"/>
      <c r="LVM125" s="9"/>
      <c r="LVN125" s="9"/>
      <c r="LVO125" s="9"/>
      <c r="LVR125" s="10"/>
      <c r="LVS125" s="10"/>
      <c r="LVT125" s="10"/>
      <c r="LVU125" s="10"/>
      <c r="LVV125" s="10"/>
      <c r="LVW125" s="9"/>
      <c r="LVX125" s="11"/>
      <c r="LVY125" s="9"/>
      <c r="LVZ125" s="12"/>
      <c r="LWA125" s="9"/>
      <c r="LWB125" s="9"/>
      <c r="LWC125" s="9"/>
      <c r="LWD125" s="9"/>
      <c r="LWG125" s="10"/>
      <c r="LWH125" s="10"/>
      <c r="LWI125" s="10"/>
      <c r="LWJ125" s="10"/>
      <c r="LWK125" s="10"/>
      <c r="LWL125" s="9"/>
      <c r="LWM125" s="11"/>
      <c r="LWN125" s="9"/>
      <c r="LWO125" s="12"/>
      <c r="LWP125" s="9"/>
      <c r="LWQ125" s="9"/>
      <c r="LWR125" s="9"/>
      <c r="LWS125" s="9"/>
      <c r="LWV125" s="10"/>
      <c r="LWW125" s="10"/>
      <c r="LWX125" s="10"/>
      <c r="LWY125" s="10"/>
      <c r="LWZ125" s="10"/>
      <c r="LXA125" s="9"/>
      <c r="LXB125" s="11"/>
      <c r="LXC125" s="9"/>
      <c r="LXD125" s="12"/>
      <c r="LXE125" s="9"/>
      <c r="LXF125" s="9"/>
      <c r="LXG125" s="9"/>
      <c r="LXH125" s="9"/>
      <c r="LXK125" s="10"/>
      <c r="LXL125" s="10"/>
      <c r="LXM125" s="10"/>
      <c r="LXN125" s="10"/>
      <c r="LXO125" s="10"/>
      <c r="LXP125" s="9"/>
      <c r="LXQ125" s="11"/>
      <c r="LXR125" s="9"/>
      <c r="LXS125" s="12"/>
      <c r="LXT125" s="9"/>
      <c r="LXU125" s="9"/>
      <c r="LXV125" s="9"/>
      <c r="LXW125" s="9"/>
      <c r="LXZ125" s="10"/>
      <c r="LYA125" s="10"/>
      <c r="LYB125" s="10"/>
      <c r="LYC125" s="10"/>
      <c r="LYD125" s="10"/>
      <c r="LYE125" s="9"/>
      <c r="LYF125" s="11"/>
      <c r="LYG125" s="9"/>
      <c r="LYH125" s="12"/>
      <c r="LYI125" s="9"/>
      <c r="LYJ125" s="9"/>
      <c r="LYK125" s="9"/>
      <c r="LYL125" s="9"/>
      <c r="LYO125" s="10"/>
      <c r="LYP125" s="10"/>
      <c r="LYQ125" s="10"/>
      <c r="LYR125" s="10"/>
      <c r="LYS125" s="10"/>
      <c r="LYT125" s="9"/>
      <c r="LYU125" s="11"/>
      <c r="LYV125" s="9"/>
      <c r="LYW125" s="12"/>
      <c r="LYX125" s="9"/>
      <c r="LYY125" s="9"/>
      <c r="LYZ125" s="9"/>
      <c r="LZA125" s="9"/>
      <c r="LZD125" s="10"/>
      <c r="LZE125" s="10"/>
      <c r="LZF125" s="10"/>
      <c r="LZG125" s="10"/>
      <c r="LZH125" s="10"/>
      <c r="LZI125" s="9"/>
      <c r="LZJ125" s="11"/>
      <c r="LZK125" s="9"/>
      <c r="LZL125" s="12"/>
      <c r="LZM125" s="9"/>
      <c r="LZN125" s="9"/>
      <c r="LZO125" s="9"/>
      <c r="LZP125" s="9"/>
      <c r="LZS125" s="10"/>
      <c r="LZT125" s="10"/>
      <c r="LZU125" s="10"/>
      <c r="LZV125" s="10"/>
      <c r="LZW125" s="10"/>
      <c r="LZX125" s="9"/>
      <c r="LZY125" s="11"/>
      <c r="LZZ125" s="9"/>
      <c r="MAA125" s="12"/>
      <c r="MAB125" s="9"/>
      <c r="MAC125" s="9"/>
      <c r="MAD125" s="9"/>
      <c r="MAE125" s="9"/>
      <c r="MAH125" s="10"/>
      <c r="MAI125" s="10"/>
      <c r="MAJ125" s="10"/>
      <c r="MAK125" s="10"/>
      <c r="MAL125" s="10"/>
      <c r="MAM125" s="9"/>
      <c r="MAN125" s="11"/>
      <c r="MAO125" s="9"/>
      <c r="MAP125" s="12"/>
      <c r="MAQ125" s="9"/>
      <c r="MAR125" s="9"/>
      <c r="MAS125" s="9"/>
      <c r="MAT125" s="9"/>
      <c r="MAW125" s="10"/>
      <c r="MAX125" s="10"/>
      <c r="MAY125" s="10"/>
      <c r="MAZ125" s="10"/>
      <c r="MBA125" s="10"/>
      <c r="MBB125" s="9"/>
      <c r="MBC125" s="11"/>
      <c r="MBD125" s="9"/>
      <c r="MBE125" s="12"/>
      <c r="MBF125" s="9"/>
      <c r="MBG125" s="9"/>
      <c r="MBH125" s="9"/>
      <c r="MBI125" s="9"/>
      <c r="MBL125" s="10"/>
      <c r="MBM125" s="10"/>
      <c r="MBN125" s="10"/>
      <c r="MBO125" s="10"/>
      <c r="MBP125" s="10"/>
      <c r="MBQ125" s="9"/>
      <c r="MBR125" s="11"/>
      <c r="MBS125" s="9"/>
      <c r="MBT125" s="12"/>
      <c r="MBU125" s="9"/>
      <c r="MBV125" s="9"/>
      <c r="MBW125" s="9"/>
      <c r="MBX125" s="9"/>
      <c r="MCA125" s="10"/>
      <c r="MCB125" s="10"/>
      <c r="MCC125" s="10"/>
      <c r="MCD125" s="10"/>
      <c r="MCE125" s="10"/>
      <c r="MCF125" s="9"/>
      <c r="MCG125" s="11"/>
      <c r="MCH125" s="9"/>
      <c r="MCI125" s="12"/>
      <c r="MCJ125" s="9"/>
      <c r="MCK125" s="9"/>
      <c r="MCL125" s="9"/>
      <c r="MCM125" s="9"/>
      <c r="MCP125" s="10"/>
      <c r="MCQ125" s="10"/>
      <c r="MCR125" s="10"/>
      <c r="MCS125" s="10"/>
      <c r="MCT125" s="10"/>
      <c r="MCU125" s="9"/>
      <c r="MCV125" s="11"/>
      <c r="MCW125" s="9"/>
      <c r="MCX125" s="12"/>
      <c r="MCY125" s="9"/>
      <c r="MCZ125" s="9"/>
      <c r="MDA125" s="9"/>
      <c r="MDB125" s="9"/>
      <c r="MDE125" s="10"/>
      <c r="MDF125" s="10"/>
      <c r="MDG125" s="10"/>
      <c r="MDH125" s="10"/>
      <c r="MDI125" s="10"/>
      <c r="MDJ125" s="9"/>
      <c r="MDK125" s="11"/>
      <c r="MDL125" s="9"/>
      <c r="MDM125" s="12"/>
      <c r="MDN125" s="9"/>
      <c r="MDO125" s="9"/>
      <c r="MDP125" s="9"/>
      <c r="MDQ125" s="9"/>
      <c r="MDT125" s="10"/>
      <c r="MDU125" s="10"/>
      <c r="MDV125" s="10"/>
      <c r="MDW125" s="10"/>
      <c r="MDX125" s="10"/>
      <c r="MDY125" s="9"/>
      <c r="MDZ125" s="11"/>
      <c r="MEA125" s="9"/>
      <c r="MEB125" s="12"/>
      <c r="MEC125" s="9"/>
      <c r="MED125" s="9"/>
      <c r="MEE125" s="9"/>
      <c r="MEF125" s="9"/>
      <c r="MEI125" s="10"/>
      <c r="MEJ125" s="10"/>
      <c r="MEK125" s="10"/>
      <c r="MEL125" s="10"/>
      <c r="MEM125" s="10"/>
      <c r="MEN125" s="9"/>
      <c r="MEO125" s="11"/>
      <c r="MEP125" s="9"/>
      <c r="MEQ125" s="12"/>
      <c r="MER125" s="9"/>
      <c r="MES125" s="9"/>
      <c r="MET125" s="9"/>
      <c r="MEU125" s="9"/>
      <c r="MEX125" s="10"/>
      <c r="MEY125" s="10"/>
      <c r="MEZ125" s="10"/>
      <c r="MFA125" s="10"/>
      <c r="MFB125" s="10"/>
      <c r="MFC125" s="9"/>
      <c r="MFD125" s="11"/>
      <c r="MFE125" s="9"/>
      <c r="MFF125" s="12"/>
      <c r="MFG125" s="9"/>
      <c r="MFH125" s="9"/>
      <c r="MFI125" s="9"/>
      <c r="MFJ125" s="9"/>
      <c r="MFM125" s="10"/>
      <c r="MFN125" s="10"/>
      <c r="MFO125" s="10"/>
      <c r="MFP125" s="10"/>
      <c r="MFQ125" s="10"/>
      <c r="MFR125" s="9"/>
      <c r="MFS125" s="11"/>
      <c r="MFT125" s="9"/>
      <c r="MFU125" s="12"/>
      <c r="MFV125" s="9"/>
      <c r="MFW125" s="9"/>
      <c r="MFX125" s="9"/>
      <c r="MFY125" s="9"/>
      <c r="MGB125" s="10"/>
      <c r="MGC125" s="10"/>
      <c r="MGD125" s="10"/>
      <c r="MGE125" s="10"/>
      <c r="MGF125" s="10"/>
      <c r="MGG125" s="9"/>
      <c r="MGH125" s="11"/>
      <c r="MGI125" s="9"/>
      <c r="MGJ125" s="12"/>
      <c r="MGK125" s="9"/>
      <c r="MGL125" s="9"/>
      <c r="MGM125" s="9"/>
      <c r="MGN125" s="9"/>
      <c r="MGQ125" s="10"/>
      <c r="MGR125" s="10"/>
      <c r="MGS125" s="10"/>
      <c r="MGT125" s="10"/>
      <c r="MGU125" s="10"/>
      <c r="MGV125" s="9"/>
      <c r="MGW125" s="11"/>
      <c r="MGX125" s="9"/>
      <c r="MGY125" s="12"/>
      <c r="MGZ125" s="9"/>
      <c r="MHA125" s="9"/>
      <c r="MHB125" s="9"/>
      <c r="MHC125" s="9"/>
      <c r="MHF125" s="10"/>
      <c r="MHG125" s="10"/>
      <c r="MHH125" s="10"/>
      <c r="MHI125" s="10"/>
      <c r="MHJ125" s="10"/>
      <c r="MHK125" s="9"/>
      <c r="MHL125" s="11"/>
      <c r="MHM125" s="9"/>
      <c r="MHN125" s="12"/>
      <c r="MHO125" s="9"/>
      <c r="MHP125" s="9"/>
      <c r="MHQ125" s="9"/>
      <c r="MHR125" s="9"/>
      <c r="MHU125" s="10"/>
      <c r="MHV125" s="10"/>
      <c r="MHW125" s="10"/>
      <c r="MHX125" s="10"/>
      <c r="MHY125" s="10"/>
      <c r="MHZ125" s="9"/>
      <c r="MIA125" s="11"/>
      <c r="MIB125" s="9"/>
      <c r="MIC125" s="12"/>
      <c r="MID125" s="9"/>
      <c r="MIE125" s="9"/>
      <c r="MIF125" s="9"/>
      <c r="MIG125" s="9"/>
      <c r="MIJ125" s="10"/>
      <c r="MIK125" s="10"/>
      <c r="MIL125" s="10"/>
      <c r="MIM125" s="10"/>
      <c r="MIN125" s="10"/>
      <c r="MIO125" s="9"/>
      <c r="MIP125" s="11"/>
      <c r="MIQ125" s="9"/>
      <c r="MIR125" s="12"/>
      <c r="MIS125" s="9"/>
      <c r="MIT125" s="9"/>
      <c r="MIU125" s="9"/>
      <c r="MIV125" s="9"/>
      <c r="MIY125" s="10"/>
      <c r="MIZ125" s="10"/>
      <c r="MJA125" s="10"/>
      <c r="MJB125" s="10"/>
      <c r="MJC125" s="10"/>
      <c r="MJD125" s="9"/>
      <c r="MJE125" s="11"/>
      <c r="MJF125" s="9"/>
      <c r="MJG125" s="12"/>
      <c r="MJH125" s="9"/>
      <c r="MJI125" s="9"/>
      <c r="MJJ125" s="9"/>
      <c r="MJK125" s="9"/>
      <c r="MJN125" s="10"/>
      <c r="MJO125" s="10"/>
      <c r="MJP125" s="10"/>
      <c r="MJQ125" s="10"/>
      <c r="MJR125" s="10"/>
      <c r="MJS125" s="9"/>
      <c r="MJT125" s="11"/>
      <c r="MJU125" s="9"/>
      <c r="MJV125" s="12"/>
      <c r="MJW125" s="9"/>
      <c r="MJX125" s="9"/>
      <c r="MJY125" s="9"/>
      <c r="MJZ125" s="9"/>
      <c r="MKC125" s="10"/>
      <c r="MKD125" s="10"/>
      <c r="MKE125" s="10"/>
      <c r="MKF125" s="10"/>
      <c r="MKG125" s="10"/>
      <c r="MKH125" s="9"/>
      <c r="MKI125" s="11"/>
      <c r="MKJ125" s="9"/>
      <c r="MKK125" s="12"/>
      <c r="MKL125" s="9"/>
      <c r="MKM125" s="9"/>
      <c r="MKN125" s="9"/>
      <c r="MKO125" s="9"/>
      <c r="MKR125" s="10"/>
      <c r="MKS125" s="10"/>
      <c r="MKT125" s="10"/>
      <c r="MKU125" s="10"/>
      <c r="MKV125" s="10"/>
      <c r="MKW125" s="9"/>
      <c r="MKX125" s="11"/>
      <c r="MKY125" s="9"/>
      <c r="MKZ125" s="12"/>
      <c r="MLA125" s="9"/>
      <c r="MLB125" s="9"/>
      <c r="MLC125" s="9"/>
      <c r="MLD125" s="9"/>
      <c r="MLG125" s="10"/>
      <c r="MLH125" s="10"/>
      <c r="MLI125" s="10"/>
      <c r="MLJ125" s="10"/>
      <c r="MLK125" s="10"/>
      <c r="MLL125" s="9"/>
      <c r="MLM125" s="11"/>
      <c r="MLN125" s="9"/>
      <c r="MLO125" s="12"/>
      <c r="MLP125" s="9"/>
      <c r="MLQ125" s="9"/>
      <c r="MLR125" s="9"/>
      <c r="MLS125" s="9"/>
      <c r="MLV125" s="10"/>
      <c r="MLW125" s="10"/>
      <c r="MLX125" s="10"/>
      <c r="MLY125" s="10"/>
      <c r="MLZ125" s="10"/>
      <c r="MMA125" s="9"/>
      <c r="MMB125" s="11"/>
      <c r="MMC125" s="9"/>
      <c r="MMD125" s="12"/>
      <c r="MME125" s="9"/>
      <c r="MMF125" s="9"/>
      <c r="MMG125" s="9"/>
      <c r="MMH125" s="9"/>
      <c r="MMK125" s="10"/>
      <c r="MML125" s="10"/>
      <c r="MMM125" s="10"/>
      <c r="MMN125" s="10"/>
      <c r="MMO125" s="10"/>
      <c r="MMP125" s="9"/>
      <c r="MMQ125" s="11"/>
      <c r="MMR125" s="9"/>
      <c r="MMS125" s="12"/>
      <c r="MMT125" s="9"/>
      <c r="MMU125" s="9"/>
      <c r="MMV125" s="9"/>
      <c r="MMW125" s="9"/>
      <c r="MMZ125" s="10"/>
      <c r="MNA125" s="10"/>
      <c r="MNB125" s="10"/>
      <c r="MNC125" s="10"/>
      <c r="MND125" s="10"/>
      <c r="MNE125" s="9"/>
      <c r="MNF125" s="11"/>
      <c r="MNG125" s="9"/>
      <c r="MNH125" s="12"/>
      <c r="MNI125" s="9"/>
      <c r="MNJ125" s="9"/>
      <c r="MNK125" s="9"/>
      <c r="MNL125" s="9"/>
      <c r="MNO125" s="10"/>
      <c r="MNP125" s="10"/>
      <c r="MNQ125" s="10"/>
      <c r="MNR125" s="10"/>
      <c r="MNS125" s="10"/>
      <c r="MNT125" s="9"/>
      <c r="MNU125" s="11"/>
      <c r="MNV125" s="9"/>
      <c r="MNW125" s="12"/>
      <c r="MNX125" s="9"/>
      <c r="MNY125" s="9"/>
      <c r="MNZ125" s="9"/>
      <c r="MOA125" s="9"/>
      <c r="MOD125" s="10"/>
      <c r="MOE125" s="10"/>
      <c r="MOF125" s="10"/>
      <c r="MOG125" s="10"/>
      <c r="MOH125" s="10"/>
      <c r="MOI125" s="9"/>
      <c r="MOJ125" s="11"/>
      <c r="MOK125" s="9"/>
      <c r="MOL125" s="12"/>
      <c r="MOM125" s="9"/>
      <c r="MON125" s="9"/>
      <c r="MOO125" s="9"/>
      <c r="MOP125" s="9"/>
      <c r="MOS125" s="10"/>
      <c r="MOT125" s="10"/>
      <c r="MOU125" s="10"/>
      <c r="MOV125" s="10"/>
      <c r="MOW125" s="10"/>
      <c r="MOX125" s="9"/>
      <c r="MOY125" s="11"/>
      <c r="MOZ125" s="9"/>
      <c r="MPA125" s="12"/>
      <c r="MPB125" s="9"/>
      <c r="MPC125" s="9"/>
      <c r="MPD125" s="9"/>
      <c r="MPE125" s="9"/>
      <c r="MPH125" s="10"/>
      <c r="MPI125" s="10"/>
      <c r="MPJ125" s="10"/>
      <c r="MPK125" s="10"/>
      <c r="MPL125" s="10"/>
      <c r="MPM125" s="9"/>
      <c r="MPN125" s="11"/>
      <c r="MPO125" s="9"/>
      <c r="MPP125" s="12"/>
      <c r="MPQ125" s="9"/>
      <c r="MPR125" s="9"/>
      <c r="MPS125" s="9"/>
      <c r="MPT125" s="9"/>
      <c r="MPW125" s="10"/>
      <c r="MPX125" s="10"/>
      <c r="MPY125" s="10"/>
      <c r="MPZ125" s="10"/>
      <c r="MQA125" s="10"/>
      <c r="MQB125" s="9"/>
      <c r="MQC125" s="11"/>
      <c r="MQD125" s="9"/>
      <c r="MQE125" s="12"/>
      <c r="MQF125" s="9"/>
      <c r="MQG125" s="9"/>
      <c r="MQH125" s="9"/>
      <c r="MQI125" s="9"/>
      <c r="MQL125" s="10"/>
      <c r="MQM125" s="10"/>
      <c r="MQN125" s="10"/>
      <c r="MQO125" s="10"/>
      <c r="MQP125" s="10"/>
      <c r="MQQ125" s="9"/>
      <c r="MQR125" s="11"/>
      <c r="MQS125" s="9"/>
      <c r="MQT125" s="12"/>
      <c r="MQU125" s="9"/>
      <c r="MQV125" s="9"/>
      <c r="MQW125" s="9"/>
      <c r="MQX125" s="9"/>
      <c r="MRA125" s="10"/>
      <c r="MRB125" s="10"/>
      <c r="MRC125" s="10"/>
      <c r="MRD125" s="10"/>
      <c r="MRE125" s="10"/>
      <c r="MRF125" s="9"/>
      <c r="MRG125" s="11"/>
      <c r="MRH125" s="9"/>
      <c r="MRI125" s="12"/>
      <c r="MRJ125" s="9"/>
      <c r="MRK125" s="9"/>
      <c r="MRL125" s="9"/>
      <c r="MRM125" s="9"/>
      <c r="MRP125" s="10"/>
      <c r="MRQ125" s="10"/>
      <c r="MRR125" s="10"/>
      <c r="MRS125" s="10"/>
      <c r="MRT125" s="10"/>
      <c r="MRU125" s="9"/>
      <c r="MRV125" s="11"/>
      <c r="MRW125" s="9"/>
      <c r="MRX125" s="12"/>
      <c r="MRY125" s="9"/>
      <c r="MRZ125" s="9"/>
      <c r="MSA125" s="9"/>
      <c r="MSB125" s="9"/>
      <c r="MSE125" s="10"/>
      <c r="MSF125" s="10"/>
      <c r="MSG125" s="10"/>
      <c r="MSH125" s="10"/>
      <c r="MSI125" s="10"/>
      <c r="MSJ125" s="9"/>
      <c r="MSK125" s="11"/>
      <c r="MSL125" s="9"/>
      <c r="MSM125" s="12"/>
      <c r="MSN125" s="9"/>
      <c r="MSO125" s="9"/>
      <c r="MSP125" s="9"/>
      <c r="MSQ125" s="9"/>
      <c r="MST125" s="10"/>
      <c r="MSU125" s="10"/>
      <c r="MSV125" s="10"/>
      <c r="MSW125" s="10"/>
      <c r="MSX125" s="10"/>
      <c r="MSY125" s="9"/>
      <c r="MSZ125" s="11"/>
      <c r="MTA125" s="9"/>
      <c r="MTB125" s="12"/>
      <c r="MTC125" s="9"/>
      <c r="MTD125" s="9"/>
      <c r="MTE125" s="9"/>
      <c r="MTF125" s="9"/>
      <c r="MTI125" s="10"/>
      <c r="MTJ125" s="10"/>
      <c r="MTK125" s="10"/>
      <c r="MTL125" s="10"/>
      <c r="MTM125" s="10"/>
      <c r="MTN125" s="9"/>
      <c r="MTO125" s="11"/>
      <c r="MTP125" s="9"/>
      <c r="MTQ125" s="12"/>
      <c r="MTR125" s="9"/>
      <c r="MTS125" s="9"/>
      <c r="MTT125" s="9"/>
      <c r="MTU125" s="9"/>
      <c r="MTX125" s="10"/>
      <c r="MTY125" s="10"/>
      <c r="MTZ125" s="10"/>
      <c r="MUA125" s="10"/>
      <c r="MUB125" s="10"/>
      <c r="MUC125" s="9"/>
      <c r="MUD125" s="11"/>
      <c r="MUE125" s="9"/>
      <c r="MUF125" s="12"/>
      <c r="MUG125" s="9"/>
      <c r="MUH125" s="9"/>
      <c r="MUI125" s="9"/>
      <c r="MUJ125" s="9"/>
      <c r="MUM125" s="10"/>
      <c r="MUN125" s="10"/>
      <c r="MUO125" s="10"/>
      <c r="MUP125" s="10"/>
      <c r="MUQ125" s="10"/>
      <c r="MUR125" s="9"/>
      <c r="MUS125" s="11"/>
      <c r="MUT125" s="9"/>
      <c r="MUU125" s="12"/>
      <c r="MUV125" s="9"/>
      <c r="MUW125" s="9"/>
      <c r="MUX125" s="9"/>
      <c r="MUY125" s="9"/>
      <c r="MVB125" s="10"/>
      <c r="MVC125" s="10"/>
      <c r="MVD125" s="10"/>
      <c r="MVE125" s="10"/>
      <c r="MVF125" s="10"/>
      <c r="MVG125" s="9"/>
      <c r="MVH125" s="11"/>
      <c r="MVI125" s="9"/>
      <c r="MVJ125" s="12"/>
      <c r="MVK125" s="9"/>
      <c r="MVL125" s="9"/>
      <c r="MVM125" s="9"/>
      <c r="MVN125" s="9"/>
      <c r="MVQ125" s="10"/>
      <c r="MVR125" s="10"/>
      <c r="MVS125" s="10"/>
      <c r="MVT125" s="10"/>
      <c r="MVU125" s="10"/>
      <c r="MVV125" s="9"/>
      <c r="MVW125" s="11"/>
      <c r="MVX125" s="9"/>
      <c r="MVY125" s="12"/>
      <c r="MVZ125" s="9"/>
      <c r="MWA125" s="9"/>
      <c r="MWB125" s="9"/>
      <c r="MWC125" s="9"/>
      <c r="MWF125" s="10"/>
      <c r="MWG125" s="10"/>
      <c r="MWH125" s="10"/>
      <c r="MWI125" s="10"/>
      <c r="MWJ125" s="10"/>
      <c r="MWK125" s="9"/>
      <c r="MWL125" s="11"/>
      <c r="MWM125" s="9"/>
      <c r="MWN125" s="12"/>
      <c r="MWO125" s="9"/>
      <c r="MWP125" s="9"/>
      <c r="MWQ125" s="9"/>
      <c r="MWR125" s="9"/>
      <c r="MWU125" s="10"/>
      <c r="MWV125" s="10"/>
      <c r="MWW125" s="10"/>
      <c r="MWX125" s="10"/>
      <c r="MWY125" s="10"/>
      <c r="MWZ125" s="9"/>
      <c r="MXA125" s="11"/>
      <c r="MXB125" s="9"/>
      <c r="MXC125" s="12"/>
      <c r="MXD125" s="9"/>
      <c r="MXE125" s="9"/>
      <c r="MXF125" s="9"/>
      <c r="MXG125" s="9"/>
      <c r="MXJ125" s="10"/>
      <c r="MXK125" s="10"/>
      <c r="MXL125" s="10"/>
      <c r="MXM125" s="10"/>
      <c r="MXN125" s="10"/>
      <c r="MXO125" s="9"/>
      <c r="MXP125" s="11"/>
      <c r="MXQ125" s="9"/>
      <c r="MXR125" s="12"/>
      <c r="MXS125" s="9"/>
      <c r="MXT125" s="9"/>
      <c r="MXU125" s="9"/>
      <c r="MXV125" s="9"/>
      <c r="MXY125" s="10"/>
      <c r="MXZ125" s="10"/>
      <c r="MYA125" s="10"/>
      <c r="MYB125" s="10"/>
      <c r="MYC125" s="10"/>
      <c r="MYD125" s="9"/>
      <c r="MYE125" s="11"/>
      <c r="MYF125" s="9"/>
      <c r="MYG125" s="12"/>
      <c r="MYH125" s="9"/>
      <c r="MYI125" s="9"/>
      <c r="MYJ125" s="9"/>
      <c r="MYK125" s="9"/>
      <c r="MYN125" s="10"/>
      <c r="MYO125" s="10"/>
      <c r="MYP125" s="10"/>
      <c r="MYQ125" s="10"/>
      <c r="MYR125" s="10"/>
      <c r="MYS125" s="9"/>
      <c r="MYT125" s="11"/>
      <c r="MYU125" s="9"/>
      <c r="MYV125" s="12"/>
      <c r="MYW125" s="9"/>
      <c r="MYX125" s="9"/>
      <c r="MYY125" s="9"/>
      <c r="MYZ125" s="9"/>
      <c r="MZC125" s="10"/>
      <c r="MZD125" s="10"/>
      <c r="MZE125" s="10"/>
      <c r="MZF125" s="10"/>
      <c r="MZG125" s="10"/>
      <c r="MZH125" s="9"/>
      <c r="MZI125" s="11"/>
      <c r="MZJ125" s="9"/>
      <c r="MZK125" s="12"/>
      <c r="MZL125" s="9"/>
      <c r="MZM125" s="9"/>
      <c r="MZN125" s="9"/>
      <c r="MZO125" s="9"/>
      <c r="MZR125" s="10"/>
      <c r="MZS125" s="10"/>
      <c r="MZT125" s="10"/>
      <c r="MZU125" s="10"/>
      <c r="MZV125" s="10"/>
      <c r="MZW125" s="9"/>
      <c r="MZX125" s="11"/>
      <c r="MZY125" s="9"/>
      <c r="MZZ125" s="12"/>
      <c r="NAA125" s="9"/>
      <c r="NAB125" s="9"/>
      <c r="NAC125" s="9"/>
      <c r="NAD125" s="9"/>
      <c r="NAG125" s="10"/>
      <c r="NAH125" s="10"/>
      <c r="NAI125" s="10"/>
      <c r="NAJ125" s="10"/>
      <c r="NAK125" s="10"/>
      <c r="NAL125" s="9"/>
      <c r="NAM125" s="11"/>
      <c r="NAN125" s="9"/>
      <c r="NAO125" s="12"/>
      <c r="NAP125" s="9"/>
      <c r="NAQ125" s="9"/>
      <c r="NAR125" s="9"/>
      <c r="NAS125" s="9"/>
      <c r="NAV125" s="10"/>
      <c r="NAW125" s="10"/>
      <c r="NAX125" s="10"/>
      <c r="NAY125" s="10"/>
      <c r="NAZ125" s="10"/>
      <c r="NBA125" s="9"/>
      <c r="NBB125" s="11"/>
      <c r="NBC125" s="9"/>
      <c r="NBD125" s="12"/>
      <c r="NBE125" s="9"/>
      <c r="NBF125" s="9"/>
      <c r="NBG125" s="9"/>
      <c r="NBH125" s="9"/>
      <c r="NBK125" s="10"/>
      <c r="NBL125" s="10"/>
      <c r="NBM125" s="10"/>
      <c r="NBN125" s="10"/>
      <c r="NBO125" s="10"/>
      <c r="NBP125" s="9"/>
      <c r="NBQ125" s="11"/>
      <c r="NBR125" s="9"/>
      <c r="NBS125" s="12"/>
      <c r="NBT125" s="9"/>
      <c r="NBU125" s="9"/>
      <c r="NBV125" s="9"/>
      <c r="NBW125" s="9"/>
      <c r="NBZ125" s="10"/>
      <c r="NCA125" s="10"/>
      <c r="NCB125" s="10"/>
      <c r="NCC125" s="10"/>
      <c r="NCD125" s="10"/>
      <c r="NCE125" s="9"/>
      <c r="NCF125" s="11"/>
      <c r="NCG125" s="9"/>
      <c r="NCH125" s="12"/>
      <c r="NCI125" s="9"/>
      <c r="NCJ125" s="9"/>
      <c r="NCK125" s="9"/>
      <c r="NCL125" s="9"/>
      <c r="NCO125" s="10"/>
      <c r="NCP125" s="10"/>
      <c r="NCQ125" s="10"/>
      <c r="NCR125" s="10"/>
      <c r="NCS125" s="10"/>
      <c r="NCT125" s="9"/>
      <c r="NCU125" s="11"/>
      <c r="NCV125" s="9"/>
      <c r="NCW125" s="12"/>
      <c r="NCX125" s="9"/>
      <c r="NCY125" s="9"/>
      <c r="NCZ125" s="9"/>
      <c r="NDA125" s="9"/>
      <c r="NDD125" s="10"/>
      <c r="NDE125" s="10"/>
      <c r="NDF125" s="10"/>
      <c r="NDG125" s="10"/>
      <c r="NDH125" s="10"/>
      <c r="NDI125" s="9"/>
      <c r="NDJ125" s="11"/>
      <c r="NDK125" s="9"/>
      <c r="NDL125" s="12"/>
      <c r="NDM125" s="9"/>
      <c r="NDN125" s="9"/>
      <c r="NDO125" s="9"/>
      <c r="NDP125" s="9"/>
      <c r="NDS125" s="10"/>
      <c r="NDT125" s="10"/>
      <c r="NDU125" s="10"/>
      <c r="NDV125" s="10"/>
      <c r="NDW125" s="10"/>
      <c r="NDX125" s="9"/>
      <c r="NDY125" s="11"/>
      <c r="NDZ125" s="9"/>
      <c r="NEA125" s="12"/>
      <c r="NEB125" s="9"/>
      <c r="NEC125" s="9"/>
      <c r="NED125" s="9"/>
      <c r="NEE125" s="9"/>
      <c r="NEH125" s="10"/>
      <c r="NEI125" s="10"/>
      <c r="NEJ125" s="10"/>
      <c r="NEK125" s="10"/>
      <c r="NEL125" s="10"/>
      <c r="NEM125" s="9"/>
      <c r="NEN125" s="11"/>
      <c r="NEO125" s="9"/>
      <c r="NEP125" s="12"/>
      <c r="NEQ125" s="9"/>
      <c r="NER125" s="9"/>
      <c r="NES125" s="9"/>
      <c r="NET125" s="9"/>
      <c r="NEW125" s="10"/>
      <c r="NEX125" s="10"/>
      <c r="NEY125" s="10"/>
      <c r="NEZ125" s="10"/>
      <c r="NFA125" s="10"/>
      <c r="NFB125" s="9"/>
      <c r="NFC125" s="11"/>
      <c r="NFD125" s="9"/>
      <c r="NFE125" s="12"/>
      <c r="NFF125" s="9"/>
      <c r="NFG125" s="9"/>
      <c r="NFH125" s="9"/>
      <c r="NFI125" s="9"/>
      <c r="NFL125" s="10"/>
      <c r="NFM125" s="10"/>
      <c r="NFN125" s="10"/>
      <c r="NFO125" s="10"/>
      <c r="NFP125" s="10"/>
      <c r="NFQ125" s="9"/>
      <c r="NFR125" s="11"/>
      <c r="NFS125" s="9"/>
      <c r="NFT125" s="12"/>
      <c r="NFU125" s="9"/>
      <c r="NFV125" s="9"/>
      <c r="NFW125" s="9"/>
      <c r="NFX125" s="9"/>
      <c r="NGA125" s="10"/>
      <c r="NGB125" s="10"/>
      <c r="NGC125" s="10"/>
      <c r="NGD125" s="10"/>
      <c r="NGE125" s="10"/>
      <c r="NGF125" s="9"/>
      <c r="NGG125" s="11"/>
      <c r="NGH125" s="9"/>
      <c r="NGI125" s="12"/>
      <c r="NGJ125" s="9"/>
      <c r="NGK125" s="9"/>
      <c r="NGL125" s="9"/>
      <c r="NGM125" s="9"/>
      <c r="NGP125" s="10"/>
      <c r="NGQ125" s="10"/>
      <c r="NGR125" s="10"/>
      <c r="NGS125" s="10"/>
      <c r="NGT125" s="10"/>
      <c r="NGU125" s="9"/>
      <c r="NGV125" s="11"/>
      <c r="NGW125" s="9"/>
      <c r="NGX125" s="12"/>
      <c r="NGY125" s="9"/>
      <c r="NGZ125" s="9"/>
      <c r="NHA125" s="9"/>
      <c r="NHB125" s="9"/>
      <c r="NHE125" s="10"/>
      <c r="NHF125" s="10"/>
      <c r="NHG125" s="10"/>
      <c r="NHH125" s="10"/>
      <c r="NHI125" s="10"/>
      <c r="NHJ125" s="9"/>
      <c r="NHK125" s="11"/>
      <c r="NHL125" s="9"/>
      <c r="NHM125" s="12"/>
      <c r="NHN125" s="9"/>
      <c r="NHO125" s="9"/>
      <c r="NHP125" s="9"/>
      <c r="NHQ125" s="9"/>
      <c r="NHT125" s="10"/>
      <c r="NHU125" s="10"/>
      <c r="NHV125" s="10"/>
      <c r="NHW125" s="10"/>
      <c r="NHX125" s="10"/>
      <c r="NHY125" s="9"/>
      <c r="NHZ125" s="11"/>
      <c r="NIA125" s="9"/>
      <c r="NIB125" s="12"/>
      <c r="NIC125" s="9"/>
      <c r="NID125" s="9"/>
      <c r="NIE125" s="9"/>
      <c r="NIF125" s="9"/>
      <c r="NII125" s="10"/>
      <c r="NIJ125" s="10"/>
      <c r="NIK125" s="10"/>
      <c r="NIL125" s="10"/>
      <c r="NIM125" s="10"/>
      <c r="NIN125" s="9"/>
      <c r="NIO125" s="11"/>
      <c r="NIP125" s="9"/>
      <c r="NIQ125" s="12"/>
      <c r="NIR125" s="9"/>
      <c r="NIS125" s="9"/>
      <c r="NIT125" s="9"/>
      <c r="NIU125" s="9"/>
      <c r="NIX125" s="10"/>
      <c r="NIY125" s="10"/>
      <c r="NIZ125" s="10"/>
      <c r="NJA125" s="10"/>
      <c r="NJB125" s="10"/>
      <c r="NJC125" s="9"/>
      <c r="NJD125" s="11"/>
      <c r="NJE125" s="9"/>
      <c r="NJF125" s="12"/>
      <c r="NJG125" s="9"/>
      <c r="NJH125" s="9"/>
      <c r="NJI125" s="9"/>
      <c r="NJJ125" s="9"/>
      <c r="NJM125" s="10"/>
      <c r="NJN125" s="10"/>
      <c r="NJO125" s="10"/>
      <c r="NJP125" s="10"/>
      <c r="NJQ125" s="10"/>
      <c r="NJR125" s="9"/>
      <c r="NJS125" s="11"/>
      <c r="NJT125" s="9"/>
      <c r="NJU125" s="12"/>
      <c r="NJV125" s="9"/>
      <c r="NJW125" s="9"/>
      <c r="NJX125" s="9"/>
      <c r="NJY125" s="9"/>
      <c r="NKB125" s="10"/>
      <c r="NKC125" s="10"/>
      <c r="NKD125" s="10"/>
      <c r="NKE125" s="10"/>
      <c r="NKF125" s="10"/>
      <c r="NKG125" s="9"/>
      <c r="NKH125" s="11"/>
      <c r="NKI125" s="9"/>
      <c r="NKJ125" s="12"/>
      <c r="NKK125" s="9"/>
      <c r="NKL125" s="9"/>
      <c r="NKM125" s="9"/>
      <c r="NKN125" s="9"/>
      <c r="NKQ125" s="10"/>
      <c r="NKR125" s="10"/>
      <c r="NKS125" s="10"/>
      <c r="NKT125" s="10"/>
      <c r="NKU125" s="10"/>
      <c r="NKV125" s="9"/>
      <c r="NKW125" s="11"/>
      <c r="NKX125" s="9"/>
      <c r="NKY125" s="12"/>
      <c r="NKZ125" s="9"/>
      <c r="NLA125" s="9"/>
      <c r="NLB125" s="9"/>
      <c r="NLC125" s="9"/>
      <c r="NLF125" s="10"/>
      <c r="NLG125" s="10"/>
      <c r="NLH125" s="10"/>
      <c r="NLI125" s="10"/>
      <c r="NLJ125" s="10"/>
      <c r="NLK125" s="9"/>
      <c r="NLL125" s="11"/>
      <c r="NLM125" s="9"/>
      <c r="NLN125" s="12"/>
      <c r="NLO125" s="9"/>
      <c r="NLP125" s="9"/>
      <c r="NLQ125" s="9"/>
      <c r="NLR125" s="9"/>
      <c r="NLU125" s="10"/>
      <c r="NLV125" s="10"/>
      <c r="NLW125" s="10"/>
      <c r="NLX125" s="10"/>
      <c r="NLY125" s="10"/>
      <c r="NLZ125" s="9"/>
      <c r="NMA125" s="11"/>
      <c r="NMB125" s="9"/>
      <c r="NMC125" s="12"/>
      <c r="NMD125" s="9"/>
      <c r="NME125" s="9"/>
      <c r="NMF125" s="9"/>
      <c r="NMG125" s="9"/>
      <c r="NMJ125" s="10"/>
      <c r="NMK125" s="10"/>
      <c r="NML125" s="10"/>
      <c r="NMM125" s="10"/>
      <c r="NMN125" s="10"/>
      <c r="NMO125" s="9"/>
      <c r="NMP125" s="11"/>
      <c r="NMQ125" s="9"/>
      <c r="NMR125" s="12"/>
      <c r="NMS125" s="9"/>
      <c r="NMT125" s="9"/>
      <c r="NMU125" s="9"/>
      <c r="NMV125" s="9"/>
      <c r="NMY125" s="10"/>
      <c r="NMZ125" s="10"/>
      <c r="NNA125" s="10"/>
      <c r="NNB125" s="10"/>
      <c r="NNC125" s="10"/>
      <c r="NND125" s="9"/>
      <c r="NNE125" s="11"/>
      <c r="NNF125" s="9"/>
      <c r="NNG125" s="12"/>
      <c r="NNH125" s="9"/>
      <c r="NNI125" s="9"/>
      <c r="NNJ125" s="9"/>
      <c r="NNK125" s="9"/>
      <c r="NNN125" s="10"/>
      <c r="NNO125" s="10"/>
      <c r="NNP125" s="10"/>
      <c r="NNQ125" s="10"/>
      <c r="NNR125" s="10"/>
      <c r="NNS125" s="9"/>
      <c r="NNT125" s="11"/>
      <c r="NNU125" s="9"/>
      <c r="NNV125" s="12"/>
      <c r="NNW125" s="9"/>
      <c r="NNX125" s="9"/>
      <c r="NNY125" s="9"/>
      <c r="NNZ125" s="9"/>
      <c r="NOC125" s="10"/>
      <c r="NOD125" s="10"/>
      <c r="NOE125" s="10"/>
      <c r="NOF125" s="10"/>
      <c r="NOG125" s="10"/>
      <c r="NOH125" s="9"/>
      <c r="NOI125" s="11"/>
      <c r="NOJ125" s="9"/>
      <c r="NOK125" s="12"/>
      <c r="NOL125" s="9"/>
      <c r="NOM125" s="9"/>
      <c r="NON125" s="9"/>
      <c r="NOO125" s="9"/>
      <c r="NOR125" s="10"/>
      <c r="NOS125" s="10"/>
      <c r="NOT125" s="10"/>
      <c r="NOU125" s="10"/>
      <c r="NOV125" s="10"/>
      <c r="NOW125" s="9"/>
      <c r="NOX125" s="11"/>
      <c r="NOY125" s="9"/>
      <c r="NOZ125" s="12"/>
      <c r="NPA125" s="9"/>
      <c r="NPB125" s="9"/>
      <c r="NPC125" s="9"/>
      <c r="NPD125" s="9"/>
      <c r="NPG125" s="10"/>
      <c r="NPH125" s="10"/>
      <c r="NPI125" s="10"/>
      <c r="NPJ125" s="10"/>
      <c r="NPK125" s="10"/>
      <c r="NPL125" s="9"/>
      <c r="NPM125" s="11"/>
      <c r="NPN125" s="9"/>
      <c r="NPO125" s="12"/>
      <c r="NPP125" s="9"/>
      <c r="NPQ125" s="9"/>
      <c r="NPR125" s="9"/>
      <c r="NPS125" s="9"/>
      <c r="NPV125" s="10"/>
      <c r="NPW125" s="10"/>
      <c r="NPX125" s="10"/>
      <c r="NPY125" s="10"/>
      <c r="NPZ125" s="10"/>
      <c r="NQA125" s="9"/>
      <c r="NQB125" s="11"/>
      <c r="NQC125" s="9"/>
      <c r="NQD125" s="12"/>
      <c r="NQE125" s="9"/>
      <c r="NQF125" s="9"/>
      <c r="NQG125" s="9"/>
      <c r="NQH125" s="9"/>
      <c r="NQK125" s="10"/>
      <c r="NQL125" s="10"/>
      <c r="NQM125" s="10"/>
      <c r="NQN125" s="10"/>
      <c r="NQO125" s="10"/>
      <c r="NQP125" s="9"/>
      <c r="NQQ125" s="11"/>
      <c r="NQR125" s="9"/>
      <c r="NQS125" s="12"/>
      <c r="NQT125" s="9"/>
      <c r="NQU125" s="9"/>
      <c r="NQV125" s="9"/>
      <c r="NQW125" s="9"/>
      <c r="NQZ125" s="10"/>
      <c r="NRA125" s="10"/>
      <c r="NRB125" s="10"/>
      <c r="NRC125" s="10"/>
      <c r="NRD125" s="10"/>
      <c r="NRE125" s="9"/>
      <c r="NRF125" s="11"/>
      <c r="NRG125" s="9"/>
      <c r="NRH125" s="12"/>
      <c r="NRI125" s="9"/>
      <c r="NRJ125" s="9"/>
      <c r="NRK125" s="9"/>
      <c r="NRL125" s="9"/>
      <c r="NRO125" s="10"/>
      <c r="NRP125" s="10"/>
      <c r="NRQ125" s="10"/>
      <c r="NRR125" s="10"/>
      <c r="NRS125" s="10"/>
      <c r="NRT125" s="9"/>
      <c r="NRU125" s="11"/>
      <c r="NRV125" s="9"/>
      <c r="NRW125" s="12"/>
      <c r="NRX125" s="9"/>
      <c r="NRY125" s="9"/>
      <c r="NRZ125" s="9"/>
      <c r="NSA125" s="9"/>
      <c r="NSD125" s="10"/>
      <c r="NSE125" s="10"/>
      <c r="NSF125" s="10"/>
      <c r="NSG125" s="10"/>
      <c r="NSH125" s="10"/>
      <c r="NSI125" s="9"/>
      <c r="NSJ125" s="11"/>
      <c r="NSK125" s="9"/>
      <c r="NSL125" s="12"/>
      <c r="NSM125" s="9"/>
      <c r="NSN125" s="9"/>
      <c r="NSO125" s="9"/>
      <c r="NSP125" s="9"/>
      <c r="NSS125" s="10"/>
      <c r="NST125" s="10"/>
      <c r="NSU125" s="10"/>
      <c r="NSV125" s="10"/>
      <c r="NSW125" s="10"/>
      <c r="NSX125" s="9"/>
      <c r="NSY125" s="11"/>
      <c r="NSZ125" s="9"/>
      <c r="NTA125" s="12"/>
      <c r="NTB125" s="9"/>
      <c r="NTC125" s="9"/>
      <c r="NTD125" s="9"/>
      <c r="NTE125" s="9"/>
      <c r="NTH125" s="10"/>
      <c r="NTI125" s="10"/>
      <c r="NTJ125" s="10"/>
      <c r="NTK125" s="10"/>
      <c r="NTL125" s="10"/>
      <c r="NTM125" s="9"/>
      <c r="NTN125" s="11"/>
      <c r="NTO125" s="9"/>
      <c r="NTP125" s="12"/>
      <c r="NTQ125" s="9"/>
      <c r="NTR125" s="9"/>
      <c r="NTS125" s="9"/>
      <c r="NTT125" s="9"/>
      <c r="NTW125" s="10"/>
      <c r="NTX125" s="10"/>
      <c r="NTY125" s="10"/>
      <c r="NTZ125" s="10"/>
      <c r="NUA125" s="10"/>
      <c r="NUB125" s="9"/>
      <c r="NUC125" s="11"/>
      <c r="NUD125" s="9"/>
      <c r="NUE125" s="12"/>
      <c r="NUF125" s="9"/>
      <c r="NUG125" s="9"/>
      <c r="NUH125" s="9"/>
      <c r="NUI125" s="9"/>
      <c r="NUL125" s="10"/>
      <c r="NUM125" s="10"/>
      <c r="NUN125" s="10"/>
      <c r="NUO125" s="10"/>
      <c r="NUP125" s="10"/>
      <c r="NUQ125" s="9"/>
      <c r="NUR125" s="11"/>
      <c r="NUS125" s="9"/>
      <c r="NUT125" s="12"/>
      <c r="NUU125" s="9"/>
      <c r="NUV125" s="9"/>
      <c r="NUW125" s="9"/>
      <c r="NUX125" s="9"/>
      <c r="NVA125" s="10"/>
      <c r="NVB125" s="10"/>
      <c r="NVC125" s="10"/>
      <c r="NVD125" s="10"/>
      <c r="NVE125" s="10"/>
      <c r="NVF125" s="9"/>
      <c r="NVG125" s="11"/>
      <c r="NVH125" s="9"/>
      <c r="NVI125" s="12"/>
      <c r="NVJ125" s="9"/>
      <c r="NVK125" s="9"/>
      <c r="NVL125" s="9"/>
      <c r="NVM125" s="9"/>
      <c r="NVP125" s="10"/>
      <c r="NVQ125" s="10"/>
      <c r="NVR125" s="10"/>
      <c r="NVS125" s="10"/>
      <c r="NVT125" s="10"/>
      <c r="NVU125" s="9"/>
      <c r="NVV125" s="11"/>
      <c r="NVW125" s="9"/>
      <c r="NVX125" s="12"/>
      <c r="NVY125" s="9"/>
      <c r="NVZ125" s="9"/>
      <c r="NWA125" s="9"/>
      <c r="NWB125" s="9"/>
      <c r="NWE125" s="10"/>
      <c r="NWF125" s="10"/>
      <c r="NWG125" s="10"/>
      <c r="NWH125" s="10"/>
      <c r="NWI125" s="10"/>
      <c r="NWJ125" s="9"/>
      <c r="NWK125" s="11"/>
      <c r="NWL125" s="9"/>
      <c r="NWM125" s="12"/>
      <c r="NWN125" s="9"/>
      <c r="NWO125" s="9"/>
      <c r="NWP125" s="9"/>
      <c r="NWQ125" s="9"/>
      <c r="NWT125" s="10"/>
      <c r="NWU125" s="10"/>
      <c r="NWV125" s="10"/>
      <c r="NWW125" s="10"/>
      <c r="NWX125" s="10"/>
      <c r="NWY125" s="9"/>
      <c r="NWZ125" s="11"/>
      <c r="NXA125" s="9"/>
      <c r="NXB125" s="12"/>
      <c r="NXC125" s="9"/>
      <c r="NXD125" s="9"/>
      <c r="NXE125" s="9"/>
      <c r="NXF125" s="9"/>
      <c r="NXI125" s="10"/>
      <c r="NXJ125" s="10"/>
      <c r="NXK125" s="10"/>
      <c r="NXL125" s="10"/>
      <c r="NXM125" s="10"/>
      <c r="NXN125" s="9"/>
      <c r="NXO125" s="11"/>
      <c r="NXP125" s="9"/>
      <c r="NXQ125" s="12"/>
      <c r="NXR125" s="9"/>
      <c r="NXS125" s="9"/>
      <c r="NXT125" s="9"/>
      <c r="NXU125" s="9"/>
      <c r="NXX125" s="10"/>
      <c r="NXY125" s="10"/>
      <c r="NXZ125" s="10"/>
      <c r="NYA125" s="10"/>
      <c r="NYB125" s="10"/>
      <c r="NYC125" s="9"/>
      <c r="NYD125" s="11"/>
      <c r="NYE125" s="9"/>
      <c r="NYF125" s="12"/>
      <c r="NYG125" s="9"/>
      <c r="NYH125" s="9"/>
      <c r="NYI125" s="9"/>
      <c r="NYJ125" s="9"/>
      <c r="NYM125" s="10"/>
      <c r="NYN125" s="10"/>
      <c r="NYO125" s="10"/>
      <c r="NYP125" s="10"/>
      <c r="NYQ125" s="10"/>
      <c r="NYR125" s="9"/>
      <c r="NYS125" s="11"/>
      <c r="NYT125" s="9"/>
      <c r="NYU125" s="12"/>
      <c r="NYV125" s="9"/>
      <c r="NYW125" s="9"/>
      <c r="NYX125" s="9"/>
      <c r="NYY125" s="9"/>
      <c r="NZB125" s="10"/>
      <c r="NZC125" s="10"/>
      <c r="NZD125" s="10"/>
      <c r="NZE125" s="10"/>
      <c r="NZF125" s="10"/>
      <c r="NZG125" s="9"/>
      <c r="NZH125" s="11"/>
      <c r="NZI125" s="9"/>
      <c r="NZJ125" s="12"/>
      <c r="NZK125" s="9"/>
      <c r="NZL125" s="9"/>
      <c r="NZM125" s="9"/>
      <c r="NZN125" s="9"/>
      <c r="NZQ125" s="10"/>
      <c r="NZR125" s="10"/>
      <c r="NZS125" s="10"/>
      <c r="NZT125" s="10"/>
      <c r="NZU125" s="10"/>
      <c r="NZV125" s="9"/>
      <c r="NZW125" s="11"/>
      <c r="NZX125" s="9"/>
      <c r="NZY125" s="12"/>
      <c r="NZZ125" s="9"/>
      <c r="OAA125" s="9"/>
      <c r="OAB125" s="9"/>
      <c r="OAC125" s="9"/>
      <c r="OAF125" s="10"/>
      <c r="OAG125" s="10"/>
      <c r="OAH125" s="10"/>
      <c r="OAI125" s="10"/>
      <c r="OAJ125" s="10"/>
      <c r="OAK125" s="9"/>
      <c r="OAL125" s="11"/>
      <c r="OAM125" s="9"/>
      <c r="OAN125" s="12"/>
      <c r="OAO125" s="9"/>
      <c r="OAP125" s="9"/>
      <c r="OAQ125" s="9"/>
      <c r="OAR125" s="9"/>
      <c r="OAU125" s="10"/>
      <c r="OAV125" s="10"/>
      <c r="OAW125" s="10"/>
      <c r="OAX125" s="10"/>
      <c r="OAY125" s="10"/>
      <c r="OAZ125" s="9"/>
      <c r="OBA125" s="11"/>
      <c r="OBB125" s="9"/>
      <c r="OBC125" s="12"/>
      <c r="OBD125" s="9"/>
      <c r="OBE125" s="9"/>
      <c r="OBF125" s="9"/>
      <c r="OBG125" s="9"/>
      <c r="OBJ125" s="10"/>
      <c r="OBK125" s="10"/>
      <c r="OBL125" s="10"/>
      <c r="OBM125" s="10"/>
      <c r="OBN125" s="10"/>
      <c r="OBO125" s="9"/>
      <c r="OBP125" s="11"/>
      <c r="OBQ125" s="9"/>
      <c r="OBR125" s="12"/>
      <c r="OBS125" s="9"/>
      <c r="OBT125" s="9"/>
      <c r="OBU125" s="9"/>
      <c r="OBV125" s="9"/>
      <c r="OBY125" s="10"/>
      <c r="OBZ125" s="10"/>
      <c r="OCA125" s="10"/>
      <c r="OCB125" s="10"/>
      <c r="OCC125" s="10"/>
      <c r="OCD125" s="9"/>
      <c r="OCE125" s="11"/>
      <c r="OCF125" s="9"/>
      <c r="OCG125" s="12"/>
      <c r="OCH125" s="9"/>
      <c r="OCI125" s="9"/>
      <c r="OCJ125" s="9"/>
      <c r="OCK125" s="9"/>
      <c r="OCN125" s="10"/>
      <c r="OCO125" s="10"/>
      <c r="OCP125" s="10"/>
      <c r="OCQ125" s="10"/>
      <c r="OCR125" s="10"/>
      <c r="OCS125" s="9"/>
      <c r="OCT125" s="11"/>
      <c r="OCU125" s="9"/>
      <c r="OCV125" s="12"/>
      <c r="OCW125" s="9"/>
      <c r="OCX125" s="9"/>
      <c r="OCY125" s="9"/>
      <c r="OCZ125" s="9"/>
      <c r="ODC125" s="10"/>
      <c r="ODD125" s="10"/>
      <c r="ODE125" s="10"/>
      <c r="ODF125" s="10"/>
      <c r="ODG125" s="10"/>
      <c r="ODH125" s="9"/>
      <c r="ODI125" s="11"/>
      <c r="ODJ125" s="9"/>
      <c r="ODK125" s="12"/>
      <c r="ODL125" s="9"/>
      <c r="ODM125" s="9"/>
      <c r="ODN125" s="9"/>
      <c r="ODO125" s="9"/>
      <c r="ODR125" s="10"/>
      <c r="ODS125" s="10"/>
      <c r="ODT125" s="10"/>
      <c r="ODU125" s="10"/>
      <c r="ODV125" s="10"/>
      <c r="ODW125" s="9"/>
      <c r="ODX125" s="11"/>
      <c r="ODY125" s="9"/>
      <c r="ODZ125" s="12"/>
      <c r="OEA125" s="9"/>
      <c r="OEB125" s="9"/>
      <c r="OEC125" s="9"/>
      <c r="OED125" s="9"/>
      <c r="OEG125" s="10"/>
      <c r="OEH125" s="10"/>
      <c r="OEI125" s="10"/>
      <c r="OEJ125" s="10"/>
      <c r="OEK125" s="10"/>
      <c r="OEL125" s="9"/>
      <c r="OEM125" s="11"/>
      <c r="OEN125" s="9"/>
      <c r="OEO125" s="12"/>
      <c r="OEP125" s="9"/>
      <c r="OEQ125" s="9"/>
      <c r="OER125" s="9"/>
      <c r="OES125" s="9"/>
      <c r="OEV125" s="10"/>
      <c r="OEW125" s="10"/>
      <c r="OEX125" s="10"/>
      <c r="OEY125" s="10"/>
      <c r="OEZ125" s="10"/>
      <c r="OFA125" s="9"/>
      <c r="OFB125" s="11"/>
      <c r="OFC125" s="9"/>
      <c r="OFD125" s="12"/>
      <c r="OFE125" s="9"/>
      <c r="OFF125" s="9"/>
      <c r="OFG125" s="9"/>
      <c r="OFH125" s="9"/>
      <c r="OFK125" s="10"/>
      <c r="OFL125" s="10"/>
      <c r="OFM125" s="10"/>
      <c r="OFN125" s="10"/>
      <c r="OFO125" s="10"/>
      <c r="OFP125" s="9"/>
      <c r="OFQ125" s="11"/>
      <c r="OFR125" s="9"/>
      <c r="OFS125" s="12"/>
      <c r="OFT125" s="9"/>
      <c r="OFU125" s="9"/>
      <c r="OFV125" s="9"/>
      <c r="OFW125" s="9"/>
      <c r="OFZ125" s="10"/>
      <c r="OGA125" s="10"/>
      <c r="OGB125" s="10"/>
      <c r="OGC125" s="10"/>
      <c r="OGD125" s="10"/>
      <c r="OGE125" s="9"/>
      <c r="OGF125" s="11"/>
      <c r="OGG125" s="9"/>
      <c r="OGH125" s="12"/>
      <c r="OGI125" s="9"/>
      <c r="OGJ125" s="9"/>
      <c r="OGK125" s="9"/>
      <c r="OGL125" s="9"/>
      <c r="OGO125" s="10"/>
      <c r="OGP125" s="10"/>
      <c r="OGQ125" s="10"/>
      <c r="OGR125" s="10"/>
      <c r="OGS125" s="10"/>
      <c r="OGT125" s="9"/>
      <c r="OGU125" s="11"/>
      <c r="OGV125" s="9"/>
      <c r="OGW125" s="12"/>
      <c r="OGX125" s="9"/>
      <c r="OGY125" s="9"/>
      <c r="OGZ125" s="9"/>
      <c r="OHA125" s="9"/>
      <c r="OHD125" s="10"/>
      <c r="OHE125" s="10"/>
      <c r="OHF125" s="10"/>
      <c r="OHG125" s="10"/>
      <c r="OHH125" s="10"/>
      <c r="OHI125" s="9"/>
      <c r="OHJ125" s="11"/>
      <c r="OHK125" s="9"/>
      <c r="OHL125" s="12"/>
      <c r="OHM125" s="9"/>
      <c r="OHN125" s="9"/>
      <c r="OHO125" s="9"/>
      <c r="OHP125" s="9"/>
      <c r="OHS125" s="10"/>
      <c r="OHT125" s="10"/>
      <c r="OHU125" s="10"/>
      <c r="OHV125" s="10"/>
      <c r="OHW125" s="10"/>
      <c r="OHX125" s="9"/>
      <c r="OHY125" s="11"/>
      <c r="OHZ125" s="9"/>
      <c r="OIA125" s="12"/>
      <c r="OIB125" s="9"/>
      <c r="OIC125" s="9"/>
      <c r="OID125" s="9"/>
      <c r="OIE125" s="9"/>
      <c r="OIH125" s="10"/>
      <c r="OII125" s="10"/>
      <c r="OIJ125" s="10"/>
      <c r="OIK125" s="10"/>
      <c r="OIL125" s="10"/>
      <c r="OIM125" s="9"/>
      <c r="OIN125" s="11"/>
      <c r="OIO125" s="9"/>
      <c r="OIP125" s="12"/>
      <c r="OIQ125" s="9"/>
      <c r="OIR125" s="9"/>
      <c r="OIS125" s="9"/>
      <c r="OIT125" s="9"/>
      <c r="OIW125" s="10"/>
      <c r="OIX125" s="10"/>
      <c r="OIY125" s="10"/>
      <c r="OIZ125" s="10"/>
      <c r="OJA125" s="10"/>
      <c r="OJB125" s="9"/>
      <c r="OJC125" s="11"/>
      <c r="OJD125" s="9"/>
      <c r="OJE125" s="12"/>
      <c r="OJF125" s="9"/>
      <c r="OJG125" s="9"/>
      <c r="OJH125" s="9"/>
      <c r="OJI125" s="9"/>
      <c r="OJL125" s="10"/>
      <c r="OJM125" s="10"/>
      <c r="OJN125" s="10"/>
      <c r="OJO125" s="10"/>
      <c r="OJP125" s="10"/>
      <c r="OJQ125" s="9"/>
      <c r="OJR125" s="11"/>
      <c r="OJS125" s="9"/>
      <c r="OJT125" s="12"/>
      <c r="OJU125" s="9"/>
      <c r="OJV125" s="9"/>
      <c r="OJW125" s="9"/>
      <c r="OJX125" s="9"/>
      <c r="OKA125" s="10"/>
      <c r="OKB125" s="10"/>
      <c r="OKC125" s="10"/>
      <c r="OKD125" s="10"/>
      <c r="OKE125" s="10"/>
      <c r="OKF125" s="9"/>
      <c r="OKG125" s="11"/>
      <c r="OKH125" s="9"/>
      <c r="OKI125" s="12"/>
      <c r="OKJ125" s="9"/>
      <c r="OKK125" s="9"/>
      <c r="OKL125" s="9"/>
      <c r="OKM125" s="9"/>
      <c r="OKP125" s="10"/>
      <c r="OKQ125" s="10"/>
      <c r="OKR125" s="10"/>
      <c r="OKS125" s="10"/>
      <c r="OKT125" s="10"/>
      <c r="OKU125" s="9"/>
      <c r="OKV125" s="11"/>
      <c r="OKW125" s="9"/>
      <c r="OKX125" s="12"/>
      <c r="OKY125" s="9"/>
      <c r="OKZ125" s="9"/>
      <c r="OLA125" s="9"/>
      <c r="OLB125" s="9"/>
      <c r="OLE125" s="10"/>
      <c r="OLF125" s="10"/>
      <c r="OLG125" s="10"/>
      <c r="OLH125" s="10"/>
      <c r="OLI125" s="10"/>
      <c r="OLJ125" s="9"/>
      <c r="OLK125" s="11"/>
      <c r="OLL125" s="9"/>
      <c r="OLM125" s="12"/>
      <c r="OLN125" s="9"/>
      <c r="OLO125" s="9"/>
      <c r="OLP125" s="9"/>
      <c r="OLQ125" s="9"/>
      <c r="OLT125" s="10"/>
      <c r="OLU125" s="10"/>
      <c r="OLV125" s="10"/>
      <c r="OLW125" s="10"/>
      <c r="OLX125" s="10"/>
      <c r="OLY125" s="9"/>
      <c r="OLZ125" s="11"/>
      <c r="OMA125" s="9"/>
      <c r="OMB125" s="12"/>
      <c r="OMC125" s="9"/>
      <c r="OMD125" s="9"/>
      <c r="OME125" s="9"/>
      <c r="OMF125" s="9"/>
      <c r="OMI125" s="10"/>
      <c r="OMJ125" s="10"/>
      <c r="OMK125" s="10"/>
      <c r="OML125" s="10"/>
      <c r="OMM125" s="10"/>
      <c r="OMN125" s="9"/>
      <c r="OMO125" s="11"/>
      <c r="OMP125" s="9"/>
      <c r="OMQ125" s="12"/>
      <c r="OMR125" s="9"/>
      <c r="OMS125" s="9"/>
      <c r="OMT125" s="9"/>
      <c r="OMU125" s="9"/>
      <c r="OMX125" s="10"/>
      <c r="OMY125" s="10"/>
      <c r="OMZ125" s="10"/>
      <c r="ONA125" s="10"/>
      <c r="ONB125" s="10"/>
      <c r="ONC125" s="9"/>
      <c r="OND125" s="11"/>
      <c r="ONE125" s="9"/>
      <c r="ONF125" s="12"/>
      <c r="ONG125" s="9"/>
      <c r="ONH125" s="9"/>
      <c r="ONI125" s="9"/>
      <c r="ONJ125" s="9"/>
      <c r="ONM125" s="10"/>
      <c r="ONN125" s="10"/>
      <c r="ONO125" s="10"/>
      <c r="ONP125" s="10"/>
      <c r="ONQ125" s="10"/>
      <c r="ONR125" s="9"/>
      <c r="ONS125" s="11"/>
      <c r="ONT125" s="9"/>
      <c r="ONU125" s="12"/>
      <c r="ONV125" s="9"/>
      <c r="ONW125" s="9"/>
      <c r="ONX125" s="9"/>
      <c r="ONY125" s="9"/>
      <c r="OOB125" s="10"/>
      <c r="OOC125" s="10"/>
      <c r="OOD125" s="10"/>
      <c r="OOE125" s="10"/>
      <c r="OOF125" s="10"/>
      <c r="OOG125" s="9"/>
      <c r="OOH125" s="11"/>
      <c r="OOI125" s="9"/>
      <c r="OOJ125" s="12"/>
      <c r="OOK125" s="9"/>
      <c r="OOL125" s="9"/>
      <c r="OOM125" s="9"/>
      <c r="OON125" s="9"/>
      <c r="OOQ125" s="10"/>
      <c r="OOR125" s="10"/>
      <c r="OOS125" s="10"/>
      <c r="OOT125" s="10"/>
      <c r="OOU125" s="10"/>
      <c r="OOV125" s="9"/>
      <c r="OOW125" s="11"/>
      <c r="OOX125" s="9"/>
      <c r="OOY125" s="12"/>
      <c r="OOZ125" s="9"/>
      <c r="OPA125" s="9"/>
      <c r="OPB125" s="9"/>
      <c r="OPC125" s="9"/>
      <c r="OPF125" s="10"/>
      <c r="OPG125" s="10"/>
      <c r="OPH125" s="10"/>
      <c r="OPI125" s="10"/>
      <c r="OPJ125" s="10"/>
      <c r="OPK125" s="9"/>
      <c r="OPL125" s="11"/>
      <c r="OPM125" s="9"/>
      <c r="OPN125" s="12"/>
      <c r="OPO125" s="9"/>
      <c r="OPP125" s="9"/>
      <c r="OPQ125" s="9"/>
      <c r="OPR125" s="9"/>
      <c r="OPU125" s="10"/>
      <c r="OPV125" s="10"/>
      <c r="OPW125" s="10"/>
      <c r="OPX125" s="10"/>
      <c r="OPY125" s="10"/>
      <c r="OPZ125" s="9"/>
      <c r="OQA125" s="11"/>
      <c r="OQB125" s="9"/>
      <c r="OQC125" s="12"/>
      <c r="OQD125" s="9"/>
      <c r="OQE125" s="9"/>
      <c r="OQF125" s="9"/>
      <c r="OQG125" s="9"/>
      <c r="OQJ125" s="10"/>
      <c r="OQK125" s="10"/>
      <c r="OQL125" s="10"/>
      <c r="OQM125" s="10"/>
      <c r="OQN125" s="10"/>
      <c r="OQO125" s="9"/>
      <c r="OQP125" s="11"/>
      <c r="OQQ125" s="9"/>
      <c r="OQR125" s="12"/>
      <c r="OQS125" s="9"/>
      <c r="OQT125" s="9"/>
      <c r="OQU125" s="9"/>
      <c r="OQV125" s="9"/>
      <c r="OQY125" s="10"/>
      <c r="OQZ125" s="10"/>
      <c r="ORA125" s="10"/>
      <c r="ORB125" s="10"/>
      <c r="ORC125" s="10"/>
      <c r="ORD125" s="9"/>
      <c r="ORE125" s="11"/>
      <c r="ORF125" s="9"/>
      <c r="ORG125" s="12"/>
      <c r="ORH125" s="9"/>
      <c r="ORI125" s="9"/>
      <c r="ORJ125" s="9"/>
      <c r="ORK125" s="9"/>
      <c r="ORN125" s="10"/>
      <c r="ORO125" s="10"/>
      <c r="ORP125" s="10"/>
      <c r="ORQ125" s="10"/>
      <c r="ORR125" s="10"/>
      <c r="ORS125" s="9"/>
      <c r="ORT125" s="11"/>
      <c r="ORU125" s="9"/>
      <c r="ORV125" s="12"/>
      <c r="ORW125" s="9"/>
      <c r="ORX125" s="9"/>
      <c r="ORY125" s="9"/>
      <c r="ORZ125" s="9"/>
      <c r="OSC125" s="10"/>
      <c r="OSD125" s="10"/>
      <c r="OSE125" s="10"/>
      <c r="OSF125" s="10"/>
      <c r="OSG125" s="10"/>
      <c r="OSH125" s="9"/>
      <c r="OSI125" s="11"/>
      <c r="OSJ125" s="9"/>
      <c r="OSK125" s="12"/>
      <c r="OSL125" s="9"/>
      <c r="OSM125" s="9"/>
      <c r="OSN125" s="9"/>
      <c r="OSO125" s="9"/>
      <c r="OSR125" s="10"/>
      <c r="OSS125" s="10"/>
      <c r="OST125" s="10"/>
      <c r="OSU125" s="10"/>
      <c r="OSV125" s="10"/>
      <c r="OSW125" s="9"/>
      <c r="OSX125" s="11"/>
      <c r="OSY125" s="9"/>
      <c r="OSZ125" s="12"/>
      <c r="OTA125" s="9"/>
      <c r="OTB125" s="9"/>
      <c r="OTC125" s="9"/>
      <c r="OTD125" s="9"/>
      <c r="OTG125" s="10"/>
      <c r="OTH125" s="10"/>
      <c r="OTI125" s="10"/>
      <c r="OTJ125" s="10"/>
      <c r="OTK125" s="10"/>
      <c r="OTL125" s="9"/>
      <c r="OTM125" s="11"/>
      <c r="OTN125" s="9"/>
      <c r="OTO125" s="12"/>
      <c r="OTP125" s="9"/>
      <c r="OTQ125" s="9"/>
      <c r="OTR125" s="9"/>
      <c r="OTS125" s="9"/>
      <c r="OTV125" s="10"/>
      <c r="OTW125" s="10"/>
      <c r="OTX125" s="10"/>
      <c r="OTY125" s="10"/>
      <c r="OTZ125" s="10"/>
      <c r="OUA125" s="9"/>
      <c r="OUB125" s="11"/>
      <c r="OUC125" s="9"/>
      <c r="OUD125" s="12"/>
      <c r="OUE125" s="9"/>
      <c r="OUF125" s="9"/>
      <c r="OUG125" s="9"/>
      <c r="OUH125" s="9"/>
      <c r="OUK125" s="10"/>
      <c r="OUL125" s="10"/>
      <c r="OUM125" s="10"/>
      <c r="OUN125" s="10"/>
      <c r="OUO125" s="10"/>
      <c r="OUP125" s="9"/>
      <c r="OUQ125" s="11"/>
      <c r="OUR125" s="9"/>
      <c r="OUS125" s="12"/>
      <c r="OUT125" s="9"/>
      <c r="OUU125" s="9"/>
      <c r="OUV125" s="9"/>
      <c r="OUW125" s="9"/>
      <c r="OUZ125" s="10"/>
      <c r="OVA125" s="10"/>
      <c r="OVB125" s="10"/>
      <c r="OVC125" s="10"/>
      <c r="OVD125" s="10"/>
      <c r="OVE125" s="9"/>
      <c r="OVF125" s="11"/>
      <c r="OVG125" s="9"/>
      <c r="OVH125" s="12"/>
      <c r="OVI125" s="9"/>
      <c r="OVJ125" s="9"/>
      <c r="OVK125" s="9"/>
      <c r="OVL125" s="9"/>
      <c r="OVO125" s="10"/>
      <c r="OVP125" s="10"/>
      <c r="OVQ125" s="10"/>
      <c r="OVR125" s="10"/>
      <c r="OVS125" s="10"/>
      <c r="OVT125" s="9"/>
      <c r="OVU125" s="11"/>
      <c r="OVV125" s="9"/>
      <c r="OVW125" s="12"/>
      <c r="OVX125" s="9"/>
      <c r="OVY125" s="9"/>
      <c r="OVZ125" s="9"/>
      <c r="OWA125" s="9"/>
      <c r="OWD125" s="10"/>
      <c r="OWE125" s="10"/>
      <c r="OWF125" s="10"/>
      <c r="OWG125" s="10"/>
      <c r="OWH125" s="10"/>
      <c r="OWI125" s="9"/>
      <c r="OWJ125" s="11"/>
      <c r="OWK125" s="9"/>
      <c r="OWL125" s="12"/>
      <c r="OWM125" s="9"/>
      <c r="OWN125" s="9"/>
      <c r="OWO125" s="9"/>
      <c r="OWP125" s="9"/>
      <c r="OWS125" s="10"/>
      <c r="OWT125" s="10"/>
      <c r="OWU125" s="10"/>
      <c r="OWV125" s="10"/>
      <c r="OWW125" s="10"/>
      <c r="OWX125" s="9"/>
      <c r="OWY125" s="11"/>
      <c r="OWZ125" s="9"/>
      <c r="OXA125" s="12"/>
      <c r="OXB125" s="9"/>
      <c r="OXC125" s="9"/>
      <c r="OXD125" s="9"/>
      <c r="OXE125" s="9"/>
      <c r="OXH125" s="10"/>
      <c r="OXI125" s="10"/>
      <c r="OXJ125" s="10"/>
      <c r="OXK125" s="10"/>
      <c r="OXL125" s="10"/>
      <c r="OXM125" s="9"/>
      <c r="OXN125" s="11"/>
      <c r="OXO125" s="9"/>
      <c r="OXP125" s="12"/>
      <c r="OXQ125" s="9"/>
      <c r="OXR125" s="9"/>
      <c r="OXS125" s="9"/>
      <c r="OXT125" s="9"/>
      <c r="OXW125" s="10"/>
      <c r="OXX125" s="10"/>
      <c r="OXY125" s="10"/>
      <c r="OXZ125" s="10"/>
      <c r="OYA125" s="10"/>
      <c r="OYB125" s="9"/>
      <c r="OYC125" s="11"/>
      <c r="OYD125" s="9"/>
      <c r="OYE125" s="12"/>
      <c r="OYF125" s="9"/>
      <c r="OYG125" s="9"/>
      <c r="OYH125" s="9"/>
      <c r="OYI125" s="9"/>
      <c r="OYL125" s="10"/>
      <c r="OYM125" s="10"/>
      <c r="OYN125" s="10"/>
      <c r="OYO125" s="10"/>
      <c r="OYP125" s="10"/>
      <c r="OYQ125" s="9"/>
      <c r="OYR125" s="11"/>
      <c r="OYS125" s="9"/>
      <c r="OYT125" s="12"/>
      <c r="OYU125" s="9"/>
      <c r="OYV125" s="9"/>
      <c r="OYW125" s="9"/>
      <c r="OYX125" s="9"/>
      <c r="OZA125" s="10"/>
      <c r="OZB125" s="10"/>
      <c r="OZC125" s="10"/>
      <c r="OZD125" s="10"/>
      <c r="OZE125" s="10"/>
      <c r="OZF125" s="9"/>
      <c r="OZG125" s="11"/>
      <c r="OZH125" s="9"/>
      <c r="OZI125" s="12"/>
      <c r="OZJ125" s="9"/>
      <c r="OZK125" s="9"/>
      <c r="OZL125" s="9"/>
      <c r="OZM125" s="9"/>
      <c r="OZP125" s="10"/>
      <c r="OZQ125" s="10"/>
      <c r="OZR125" s="10"/>
      <c r="OZS125" s="10"/>
      <c r="OZT125" s="10"/>
      <c r="OZU125" s="9"/>
      <c r="OZV125" s="11"/>
      <c r="OZW125" s="9"/>
      <c r="OZX125" s="12"/>
      <c r="OZY125" s="9"/>
      <c r="OZZ125" s="9"/>
      <c r="PAA125" s="9"/>
      <c r="PAB125" s="9"/>
      <c r="PAE125" s="10"/>
      <c r="PAF125" s="10"/>
      <c r="PAG125" s="10"/>
      <c r="PAH125" s="10"/>
      <c r="PAI125" s="10"/>
      <c r="PAJ125" s="9"/>
      <c r="PAK125" s="11"/>
      <c r="PAL125" s="9"/>
      <c r="PAM125" s="12"/>
      <c r="PAN125" s="9"/>
      <c r="PAO125" s="9"/>
      <c r="PAP125" s="9"/>
      <c r="PAQ125" s="9"/>
      <c r="PAT125" s="10"/>
      <c r="PAU125" s="10"/>
      <c r="PAV125" s="10"/>
      <c r="PAW125" s="10"/>
      <c r="PAX125" s="10"/>
      <c r="PAY125" s="9"/>
      <c r="PAZ125" s="11"/>
      <c r="PBA125" s="9"/>
      <c r="PBB125" s="12"/>
      <c r="PBC125" s="9"/>
      <c r="PBD125" s="9"/>
      <c r="PBE125" s="9"/>
      <c r="PBF125" s="9"/>
      <c r="PBI125" s="10"/>
      <c r="PBJ125" s="10"/>
      <c r="PBK125" s="10"/>
      <c r="PBL125" s="10"/>
      <c r="PBM125" s="10"/>
      <c r="PBN125" s="9"/>
      <c r="PBO125" s="11"/>
      <c r="PBP125" s="9"/>
      <c r="PBQ125" s="12"/>
      <c r="PBR125" s="9"/>
      <c r="PBS125" s="9"/>
      <c r="PBT125" s="9"/>
      <c r="PBU125" s="9"/>
      <c r="PBX125" s="10"/>
      <c r="PBY125" s="10"/>
      <c r="PBZ125" s="10"/>
      <c r="PCA125" s="10"/>
      <c r="PCB125" s="10"/>
      <c r="PCC125" s="9"/>
      <c r="PCD125" s="11"/>
      <c r="PCE125" s="9"/>
      <c r="PCF125" s="12"/>
      <c r="PCG125" s="9"/>
      <c r="PCH125" s="9"/>
      <c r="PCI125" s="9"/>
      <c r="PCJ125" s="9"/>
      <c r="PCM125" s="10"/>
      <c r="PCN125" s="10"/>
      <c r="PCO125" s="10"/>
      <c r="PCP125" s="10"/>
      <c r="PCQ125" s="10"/>
      <c r="PCR125" s="9"/>
      <c r="PCS125" s="11"/>
      <c r="PCT125" s="9"/>
      <c r="PCU125" s="12"/>
      <c r="PCV125" s="9"/>
      <c r="PCW125" s="9"/>
      <c r="PCX125" s="9"/>
      <c r="PCY125" s="9"/>
      <c r="PDB125" s="10"/>
      <c r="PDC125" s="10"/>
      <c r="PDD125" s="10"/>
      <c r="PDE125" s="10"/>
      <c r="PDF125" s="10"/>
      <c r="PDG125" s="9"/>
      <c r="PDH125" s="11"/>
      <c r="PDI125" s="9"/>
      <c r="PDJ125" s="12"/>
      <c r="PDK125" s="9"/>
      <c r="PDL125" s="9"/>
      <c r="PDM125" s="9"/>
      <c r="PDN125" s="9"/>
      <c r="PDQ125" s="10"/>
      <c r="PDR125" s="10"/>
      <c r="PDS125" s="10"/>
      <c r="PDT125" s="10"/>
      <c r="PDU125" s="10"/>
      <c r="PDV125" s="9"/>
      <c r="PDW125" s="11"/>
      <c r="PDX125" s="9"/>
      <c r="PDY125" s="12"/>
      <c r="PDZ125" s="9"/>
      <c r="PEA125" s="9"/>
      <c r="PEB125" s="9"/>
      <c r="PEC125" s="9"/>
      <c r="PEF125" s="10"/>
      <c r="PEG125" s="10"/>
      <c r="PEH125" s="10"/>
      <c r="PEI125" s="10"/>
      <c r="PEJ125" s="10"/>
      <c r="PEK125" s="9"/>
      <c r="PEL125" s="11"/>
      <c r="PEM125" s="9"/>
      <c r="PEN125" s="12"/>
      <c r="PEO125" s="9"/>
      <c r="PEP125" s="9"/>
      <c r="PEQ125" s="9"/>
      <c r="PER125" s="9"/>
      <c r="PEU125" s="10"/>
      <c r="PEV125" s="10"/>
      <c r="PEW125" s="10"/>
      <c r="PEX125" s="10"/>
      <c r="PEY125" s="10"/>
      <c r="PEZ125" s="9"/>
      <c r="PFA125" s="11"/>
      <c r="PFB125" s="9"/>
      <c r="PFC125" s="12"/>
      <c r="PFD125" s="9"/>
      <c r="PFE125" s="9"/>
      <c r="PFF125" s="9"/>
      <c r="PFG125" s="9"/>
      <c r="PFJ125" s="10"/>
      <c r="PFK125" s="10"/>
      <c r="PFL125" s="10"/>
      <c r="PFM125" s="10"/>
      <c r="PFN125" s="10"/>
      <c r="PFO125" s="9"/>
      <c r="PFP125" s="11"/>
      <c r="PFQ125" s="9"/>
      <c r="PFR125" s="12"/>
      <c r="PFS125" s="9"/>
      <c r="PFT125" s="9"/>
      <c r="PFU125" s="9"/>
      <c r="PFV125" s="9"/>
      <c r="PFY125" s="10"/>
      <c r="PFZ125" s="10"/>
      <c r="PGA125" s="10"/>
      <c r="PGB125" s="10"/>
      <c r="PGC125" s="10"/>
      <c r="PGD125" s="9"/>
      <c r="PGE125" s="11"/>
      <c r="PGF125" s="9"/>
      <c r="PGG125" s="12"/>
      <c r="PGH125" s="9"/>
      <c r="PGI125" s="9"/>
      <c r="PGJ125" s="9"/>
      <c r="PGK125" s="9"/>
      <c r="PGN125" s="10"/>
      <c r="PGO125" s="10"/>
      <c r="PGP125" s="10"/>
      <c r="PGQ125" s="10"/>
      <c r="PGR125" s="10"/>
      <c r="PGS125" s="9"/>
      <c r="PGT125" s="11"/>
      <c r="PGU125" s="9"/>
      <c r="PGV125" s="12"/>
      <c r="PGW125" s="9"/>
      <c r="PGX125" s="9"/>
      <c r="PGY125" s="9"/>
      <c r="PGZ125" s="9"/>
      <c r="PHC125" s="10"/>
      <c r="PHD125" s="10"/>
      <c r="PHE125" s="10"/>
      <c r="PHF125" s="10"/>
      <c r="PHG125" s="10"/>
      <c r="PHH125" s="9"/>
      <c r="PHI125" s="11"/>
      <c r="PHJ125" s="9"/>
      <c r="PHK125" s="12"/>
      <c r="PHL125" s="9"/>
      <c r="PHM125" s="9"/>
      <c r="PHN125" s="9"/>
      <c r="PHO125" s="9"/>
      <c r="PHR125" s="10"/>
      <c r="PHS125" s="10"/>
      <c r="PHT125" s="10"/>
      <c r="PHU125" s="10"/>
      <c r="PHV125" s="10"/>
      <c r="PHW125" s="9"/>
      <c r="PHX125" s="11"/>
      <c r="PHY125" s="9"/>
      <c r="PHZ125" s="12"/>
      <c r="PIA125" s="9"/>
      <c r="PIB125" s="9"/>
      <c r="PIC125" s="9"/>
      <c r="PID125" s="9"/>
      <c r="PIG125" s="10"/>
      <c r="PIH125" s="10"/>
      <c r="PII125" s="10"/>
      <c r="PIJ125" s="10"/>
      <c r="PIK125" s="10"/>
      <c r="PIL125" s="9"/>
      <c r="PIM125" s="11"/>
      <c r="PIN125" s="9"/>
      <c r="PIO125" s="12"/>
      <c r="PIP125" s="9"/>
      <c r="PIQ125" s="9"/>
      <c r="PIR125" s="9"/>
      <c r="PIS125" s="9"/>
      <c r="PIV125" s="10"/>
      <c r="PIW125" s="10"/>
      <c r="PIX125" s="10"/>
      <c r="PIY125" s="10"/>
      <c r="PIZ125" s="10"/>
      <c r="PJA125" s="9"/>
      <c r="PJB125" s="11"/>
      <c r="PJC125" s="9"/>
      <c r="PJD125" s="12"/>
      <c r="PJE125" s="9"/>
      <c r="PJF125" s="9"/>
      <c r="PJG125" s="9"/>
      <c r="PJH125" s="9"/>
      <c r="PJK125" s="10"/>
      <c r="PJL125" s="10"/>
      <c r="PJM125" s="10"/>
      <c r="PJN125" s="10"/>
      <c r="PJO125" s="10"/>
      <c r="PJP125" s="9"/>
      <c r="PJQ125" s="11"/>
      <c r="PJR125" s="9"/>
      <c r="PJS125" s="12"/>
      <c r="PJT125" s="9"/>
      <c r="PJU125" s="9"/>
      <c r="PJV125" s="9"/>
      <c r="PJW125" s="9"/>
      <c r="PJZ125" s="10"/>
      <c r="PKA125" s="10"/>
      <c r="PKB125" s="10"/>
      <c r="PKC125" s="10"/>
      <c r="PKD125" s="10"/>
      <c r="PKE125" s="9"/>
      <c r="PKF125" s="11"/>
      <c r="PKG125" s="9"/>
      <c r="PKH125" s="12"/>
      <c r="PKI125" s="9"/>
      <c r="PKJ125" s="9"/>
      <c r="PKK125" s="9"/>
      <c r="PKL125" s="9"/>
      <c r="PKO125" s="10"/>
      <c r="PKP125" s="10"/>
      <c r="PKQ125" s="10"/>
      <c r="PKR125" s="10"/>
      <c r="PKS125" s="10"/>
      <c r="PKT125" s="9"/>
      <c r="PKU125" s="11"/>
      <c r="PKV125" s="9"/>
      <c r="PKW125" s="12"/>
      <c r="PKX125" s="9"/>
      <c r="PKY125" s="9"/>
      <c r="PKZ125" s="9"/>
      <c r="PLA125" s="9"/>
      <c r="PLD125" s="10"/>
      <c r="PLE125" s="10"/>
      <c r="PLF125" s="10"/>
      <c r="PLG125" s="10"/>
      <c r="PLH125" s="10"/>
      <c r="PLI125" s="9"/>
      <c r="PLJ125" s="11"/>
      <c r="PLK125" s="9"/>
      <c r="PLL125" s="12"/>
      <c r="PLM125" s="9"/>
      <c r="PLN125" s="9"/>
      <c r="PLO125" s="9"/>
      <c r="PLP125" s="9"/>
      <c r="PLS125" s="10"/>
      <c r="PLT125" s="10"/>
      <c r="PLU125" s="10"/>
      <c r="PLV125" s="10"/>
      <c r="PLW125" s="10"/>
      <c r="PLX125" s="9"/>
      <c r="PLY125" s="11"/>
      <c r="PLZ125" s="9"/>
      <c r="PMA125" s="12"/>
      <c r="PMB125" s="9"/>
      <c r="PMC125" s="9"/>
      <c r="PMD125" s="9"/>
      <c r="PME125" s="9"/>
      <c r="PMH125" s="10"/>
      <c r="PMI125" s="10"/>
      <c r="PMJ125" s="10"/>
      <c r="PMK125" s="10"/>
      <c r="PML125" s="10"/>
      <c r="PMM125" s="9"/>
      <c r="PMN125" s="11"/>
      <c r="PMO125" s="9"/>
      <c r="PMP125" s="12"/>
      <c r="PMQ125" s="9"/>
      <c r="PMR125" s="9"/>
      <c r="PMS125" s="9"/>
      <c r="PMT125" s="9"/>
      <c r="PMW125" s="10"/>
      <c r="PMX125" s="10"/>
      <c r="PMY125" s="10"/>
      <c r="PMZ125" s="10"/>
      <c r="PNA125" s="10"/>
      <c r="PNB125" s="9"/>
      <c r="PNC125" s="11"/>
      <c r="PND125" s="9"/>
      <c r="PNE125" s="12"/>
      <c r="PNF125" s="9"/>
      <c r="PNG125" s="9"/>
      <c r="PNH125" s="9"/>
      <c r="PNI125" s="9"/>
      <c r="PNL125" s="10"/>
      <c r="PNM125" s="10"/>
      <c r="PNN125" s="10"/>
      <c r="PNO125" s="10"/>
      <c r="PNP125" s="10"/>
      <c r="PNQ125" s="9"/>
      <c r="PNR125" s="11"/>
      <c r="PNS125" s="9"/>
      <c r="PNT125" s="12"/>
      <c r="PNU125" s="9"/>
      <c r="PNV125" s="9"/>
      <c r="PNW125" s="9"/>
      <c r="PNX125" s="9"/>
      <c r="POA125" s="10"/>
      <c r="POB125" s="10"/>
      <c r="POC125" s="10"/>
      <c r="POD125" s="10"/>
      <c r="POE125" s="10"/>
      <c r="POF125" s="9"/>
      <c r="POG125" s="11"/>
      <c r="POH125" s="9"/>
      <c r="POI125" s="12"/>
      <c r="POJ125" s="9"/>
      <c r="POK125" s="9"/>
      <c r="POL125" s="9"/>
      <c r="POM125" s="9"/>
      <c r="POP125" s="10"/>
      <c r="POQ125" s="10"/>
      <c r="POR125" s="10"/>
      <c r="POS125" s="10"/>
      <c r="POT125" s="10"/>
      <c r="POU125" s="9"/>
      <c r="POV125" s="11"/>
      <c r="POW125" s="9"/>
      <c r="POX125" s="12"/>
      <c r="POY125" s="9"/>
      <c r="POZ125" s="9"/>
      <c r="PPA125" s="9"/>
      <c r="PPB125" s="9"/>
      <c r="PPE125" s="10"/>
      <c r="PPF125" s="10"/>
      <c r="PPG125" s="10"/>
      <c r="PPH125" s="10"/>
      <c r="PPI125" s="10"/>
      <c r="PPJ125" s="9"/>
      <c r="PPK125" s="11"/>
      <c r="PPL125" s="9"/>
      <c r="PPM125" s="12"/>
      <c r="PPN125" s="9"/>
      <c r="PPO125" s="9"/>
      <c r="PPP125" s="9"/>
      <c r="PPQ125" s="9"/>
      <c r="PPT125" s="10"/>
      <c r="PPU125" s="10"/>
      <c r="PPV125" s="10"/>
      <c r="PPW125" s="10"/>
      <c r="PPX125" s="10"/>
      <c r="PPY125" s="9"/>
      <c r="PPZ125" s="11"/>
      <c r="PQA125" s="9"/>
      <c r="PQB125" s="12"/>
      <c r="PQC125" s="9"/>
      <c r="PQD125" s="9"/>
      <c r="PQE125" s="9"/>
      <c r="PQF125" s="9"/>
      <c r="PQI125" s="10"/>
      <c r="PQJ125" s="10"/>
      <c r="PQK125" s="10"/>
      <c r="PQL125" s="10"/>
      <c r="PQM125" s="10"/>
      <c r="PQN125" s="9"/>
      <c r="PQO125" s="11"/>
      <c r="PQP125" s="9"/>
      <c r="PQQ125" s="12"/>
      <c r="PQR125" s="9"/>
      <c r="PQS125" s="9"/>
      <c r="PQT125" s="9"/>
      <c r="PQU125" s="9"/>
      <c r="PQX125" s="10"/>
      <c r="PQY125" s="10"/>
      <c r="PQZ125" s="10"/>
      <c r="PRA125" s="10"/>
      <c r="PRB125" s="10"/>
      <c r="PRC125" s="9"/>
      <c r="PRD125" s="11"/>
      <c r="PRE125" s="9"/>
      <c r="PRF125" s="12"/>
      <c r="PRG125" s="9"/>
      <c r="PRH125" s="9"/>
      <c r="PRI125" s="9"/>
      <c r="PRJ125" s="9"/>
      <c r="PRM125" s="10"/>
      <c r="PRN125" s="10"/>
      <c r="PRO125" s="10"/>
      <c r="PRP125" s="10"/>
      <c r="PRQ125" s="10"/>
      <c r="PRR125" s="9"/>
      <c r="PRS125" s="11"/>
      <c r="PRT125" s="9"/>
      <c r="PRU125" s="12"/>
      <c r="PRV125" s="9"/>
      <c r="PRW125" s="9"/>
      <c r="PRX125" s="9"/>
      <c r="PRY125" s="9"/>
      <c r="PSB125" s="10"/>
      <c r="PSC125" s="10"/>
      <c r="PSD125" s="10"/>
      <c r="PSE125" s="10"/>
      <c r="PSF125" s="10"/>
      <c r="PSG125" s="9"/>
      <c r="PSH125" s="11"/>
      <c r="PSI125" s="9"/>
      <c r="PSJ125" s="12"/>
      <c r="PSK125" s="9"/>
      <c r="PSL125" s="9"/>
      <c r="PSM125" s="9"/>
      <c r="PSN125" s="9"/>
      <c r="PSQ125" s="10"/>
      <c r="PSR125" s="10"/>
      <c r="PSS125" s="10"/>
      <c r="PST125" s="10"/>
      <c r="PSU125" s="10"/>
      <c r="PSV125" s="9"/>
      <c r="PSW125" s="11"/>
      <c r="PSX125" s="9"/>
      <c r="PSY125" s="12"/>
      <c r="PSZ125" s="9"/>
      <c r="PTA125" s="9"/>
      <c r="PTB125" s="9"/>
      <c r="PTC125" s="9"/>
      <c r="PTF125" s="10"/>
      <c r="PTG125" s="10"/>
      <c r="PTH125" s="10"/>
      <c r="PTI125" s="10"/>
      <c r="PTJ125" s="10"/>
      <c r="PTK125" s="9"/>
      <c r="PTL125" s="11"/>
      <c r="PTM125" s="9"/>
      <c r="PTN125" s="12"/>
      <c r="PTO125" s="9"/>
      <c r="PTP125" s="9"/>
      <c r="PTQ125" s="9"/>
      <c r="PTR125" s="9"/>
      <c r="PTU125" s="10"/>
      <c r="PTV125" s="10"/>
      <c r="PTW125" s="10"/>
      <c r="PTX125" s="10"/>
      <c r="PTY125" s="10"/>
      <c r="PTZ125" s="9"/>
      <c r="PUA125" s="11"/>
      <c r="PUB125" s="9"/>
      <c r="PUC125" s="12"/>
      <c r="PUD125" s="9"/>
      <c r="PUE125" s="9"/>
      <c r="PUF125" s="9"/>
      <c r="PUG125" s="9"/>
      <c r="PUJ125" s="10"/>
      <c r="PUK125" s="10"/>
      <c r="PUL125" s="10"/>
      <c r="PUM125" s="10"/>
      <c r="PUN125" s="10"/>
      <c r="PUO125" s="9"/>
      <c r="PUP125" s="11"/>
      <c r="PUQ125" s="9"/>
      <c r="PUR125" s="12"/>
      <c r="PUS125" s="9"/>
      <c r="PUT125" s="9"/>
      <c r="PUU125" s="9"/>
      <c r="PUV125" s="9"/>
      <c r="PUY125" s="10"/>
      <c r="PUZ125" s="10"/>
      <c r="PVA125" s="10"/>
      <c r="PVB125" s="10"/>
      <c r="PVC125" s="10"/>
      <c r="PVD125" s="9"/>
      <c r="PVE125" s="11"/>
      <c r="PVF125" s="9"/>
      <c r="PVG125" s="12"/>
      <c r="PVH125" s="9"/>
      <c r="PVI125" s="9"/>
      <c r="PVJ125" s="9"/>
      <c r="PVK125" s="9"/>
      <c r="PVN125" s="10"/>
      <c r="PVO125" s="10"/>
      <c r="PVP125" s="10"/>
      <c r="PVQ125" s="10"/>
      <c r="PVR125" s="10"/>
      <c r="PVS125" s="9"/>
      <c r="PVT125" s="11"/>
      <c r="PVU125" s="9"/>
      <c r="PVV125" s="12"/>
      <c r="PVW125" s="9"/>
      <c r="PVX125" s="9"/>
      <c r="PVY125" s="9"/>
      <c r="PVZ125" s="9"/>
      <c r="PWC125" s="10"/>
      <c r="PWD125" s="10"/>
      <c r="PWE125" s="10"/>
      <c r="PWF125" s="10"/>
      <c r="PWG125" s="10"/>
      <c r="PWH125" s="9"/>
      <c r="PWI125" s="11"/>
      <c r="PWJ125" s="9"/>
      <c r="PWK125" s="12"/>
      <c r="PWL125" s="9"/>
      <c r="PWM125" s="9"/>
      <c r="PWN125" s="9"/>
      <c r="PWO125" s="9"/>
      <c r="PWR125" s="10"/>
      <c r="PWS125" s="10"/>
      <c r="PWT125" s="10"/>
      <c r="PWU125" s="10"/>
      <c r="PWV125" s="10"/>
      <c r="PWW125" s="9"/>
      <c r="PWX125" s="11"/>
      <c r="PWY125" s="9"/>
      <c r="PWZ125" s="12"/>
      <c r="PXA125" s="9"/>
      <c r="PXB125" s="9"/>
      <c r="PXC125" s="9"/>
      <c r="PXD125" s="9"/>
      <c r="PXG125" s="10"/>
      <c r="PXH125" s="10"/>
      <c r="PXI125" s="10"/>
      <c r="PXJ125" s="10"/>
      <c r="PXK125" s="10"/>
      <c r="PXL125" s="9"/>
      <c r="PXM125" s="11"/>
      <c r="PXN125" s="9"/>
      <c r="PXO125" s="12"/>
      <c r="PXP125" s="9"/>
      <c r="PXQ125" s="9"/>
      <c r="PXR125" s="9"/>
      <c r="PXS125" s="9"/>
      <c r="PXV125" s="10"/>
      <c r="PXW125" s="10"/>
      <c r="PXX125" s="10"/>
      <c r="PXY125" s="10"/>
      <c r="PXZ125" s="10"/>
      <c r="PYA125" s="9"/>
      <c r="PYB125" s="11"/>
      <c r="PYC125" s="9"/>
      <c r="PYD125" s="12"/>
      <c r="PYE125" s="9"/>
      <c r="PYF125" s="9"/>
      <c r="PYG125" s="9"/>
      <c r="PYH125" s="9"/>
      <c r="PYK125" s="10"/>
      <c r="PYL125" s="10"/>
      <c r="PYM125" s="10"/>
      <c r="PYN125" s="10"/>
      <c r="PYO125" s="10"/>
      <c r="PYP125" s="9"/>
      <c r="PYQ125" s="11"/>
      <c r="PYR125" s="9"/>
      <c r="PYS125" s="12"/>
      <c r="PYT125" s="9"/>
      <c r="PYU125" s="9"/>
      <c r="PYV125" s="9"/>
      <c r="PYW125" s="9"/>
      <c r="PYZ125" s="10"/>
      <c r="PZA125" s="10"/>
      <c r="PZB125" s="10"/>
      <c r="PZC125" s="10"/>
      <c r="PZD125" s="10"/>
      <c r="PZE125" s="9"/>
      <c r="PZF125" s="11"/>
      <c r="PZG125" s="9"/>
      <c r="PZH125" s="12"/>
      <c r="PZI125" s="9"/>
      <c r="PZJ125" s="9"/>
      <c r="PZK125" s="9"/>
      <c r="PZL125" s="9"/>
      <c r="PZO125" s="10"/>
      <c r="PZP125" s="10"/>
      <c r="PZQ125" s="10"/>
      <c r="PZR125" s="10"/>
      <c r="PZS125" s="10"/>
      <c r="PZT125" s="9"/>
      <c r="PZU125" s="11"/>
      <c r="PZV125" s="9"/>
      <c r="PZW125" s="12"/>
      <c r="PZX125" s="9"/>
      <c r="PZY125" s="9"/>
      <c r="PZZ125" s="9"/>
      <c r="QAA125" s="9"/>
      <c r="QAD125" s="10"/>
      <c r="QAE125" s="10"/>
      <c r="QAF125" s="10"/>
      <c r="QAG125" s="10"/>
      <c r="QAH125" s="10"/>
      <c r="QAI125" s="9"/>
      <c r="QAJ125" s="11"/>
      <c r="QAK125" s="9"/>
      <c r="QAL125" s="12"/>
      <c r="QAM125" s="9"/>
      <c r="QAN125" s="9"/>
      <c r="QAO125" s="9"/>
      <c r="QAP125" s="9"/>
      <c r="QAS125" s="10"/>
      <c r="QAT125" s="10"/>
      <c r="QAU125" s="10"/>
      <c r="QAV125" s="10"/>
      <c r="QAW125" s="10"/>
      <c r="QAX125" s="9"/>
      <c r="QAY125" s="11"/>
      <c r="QAZ125" s="9"/>
      <c r="QBA125" s="12"/>
      <c r="QBB125" s="9"/>
      <c r="QBC125" s="9"/>
      <c r="QBD125" s="9"/>
      <c r="QBE125" s="9"/>
      <c r="QBH125" s="10"/>
      <c r="QBI125" s="10"/>
      <c r="QBJ125" s="10"/>
      <c r="QBK125" s="10"/>
      <c r="QBL125" s="10"/>
      <c r="QBM125" s="9"/>
      <c r="QBN125" s="11"/>
      <c r="QBO125" s="9"/>
      <c r="QBP125" s="12"/>
      <c r="QBQ125" s="9"/>
      <c r="QBR125" s="9"/>
      <c r="QBS125" s="9"/>
      <c r="QBT125" s="9"/>
      <c r="QBW125" s="10"/>
      <c r="QBX125" s="10"/>
      <c r="QBY125" s="10"/>
      <c r="QBZ125" s="10"/>
      <c r="QCA125" s="10"/>
      <c r="QCB125" s="9"/>
      <c r="QCC125" s="11"/>
      <c r="QCD125" s="9"/>
      <c r="QCE125" s="12"/>
      <c r="QCF125" s="9"/>
      <c r="QCG125" s="9"/>
      <c r="QCH125" s="9"/>
      <c r="QCI125" s="9"/>
      <c r="QCL125" s="10"/>
      <c r="QCM125" s="10"/>
      <c r="QCN125" s="10"/>
      <c r="QCO125" s="10"/>
      <c r="QCP125" s="10"/>
      <c r="QCQ125" s="9"/>
      <c r="QCR125" s="11"/>
      <c r="QCS125" s="9"/>
      <c r="QCT125" s="12"/>
      <c r="QCU125" s="9"/>
      <c r="QCV125" s="9"/>
      <c r="QCW125" s="9"/>
      <c r="QCX125" s="9"/>
      <c r="QDA125" s="10"/>
      <c r="QDB125" s="10"/>
      <c r="QDC125" s="10"/>
      <c r="QDD125" s="10"/>
      <c r="QDE125" s="10"/>
      <c r="QDF125" s="9"/>
      <c r="QDG125" s="11"/>
      <c r="QDH125" s="9"/>
      <c r="QDI125" s="12"/>
      <c r="QDJ125" s="9"/>
      <c r="QDK125" s="9"/>
      <c r="QDL125" s="9"/>
      <c r="QDM125" s="9"/>
      <c r="QDP125" s="10"/>
      <c r="QDQ125" s="10"/>
      <c r="QDR125" s="10"/>
      <c r="QDS125" s="10"/>
      <c r="QDT125" s="10"/>
      <c r="QDU125" s="9"/>
      <c r="QDV125" s="11"/>
      <c r="QDW125" s="9"/>
      <c r="QDX125" s="12"/>
      <c r="QDY125" s="9"/>
      <c r="QDZ125" s="9"/>
      <c r="QEA125" s="9"/>
      <c r="QEB125" s="9"/>
      <c r="QEE125" s="10"/>
      <c r="QEF125" s="10"/>
      <c r="QEG125" s="10"/>
      <c r="QEH125" s="10"/>
      <c r="QEI125" s="10"/>
      <c r="QEJ125" s="9"/>
      <c r="QEK125" s="11"/>
      <c r="QEL125" s="9"/>
      <c r="QEM125" s="12"/>
      <c r="QEN125" s="9"/>
      <c r="QEO125" s="9"/>
      <c r="QEP125" s="9"/>
      <c r="QEQ125" s="9"/>
      <c r="QET125" s="10"/>
      <c r="QEU125" s="10"/>
      <c r="QEV125" s="10"/>
      <c r="QEW125" s="10"/>
      <c r="QEX125" s="10"/>
      <c r="QEY125" s="9"/>
      <c r="QEZ125" s="11"/>
      <c r="QFA125" s="9"/>
      <c r="QFB125" s="12"/>
      <c r="QFC125" s="9"/>
      <c r="QFD125" s="9"/>
      <c r="QFE125" s="9"/>
      <c r="QFF125" s="9"/>
      <c r="QFI125" s="10"/>
      <c r="QFJ125" s="10"/>
      <c r="QFK125" s="10"/>
      <c r="QFL125" s="10"/>
      <c r="QFM125" s="10"/>
      <c r="QFN125" s="9"/>
      <c r="QFO125" s="11"/>
      <c r="QFP125" s="9"/>
      <c r="QFQ125" s="12"/>
      <c r="QFR125" s="9"/>
      <c r="QFS125" s="9"/>
      <c r="QFT125" s="9"/>
      <c r="QFU125" s="9"/>
      <c r="QFX125" s="10"/>
      <c r="QFY125" s="10"/>
      <c r="QFZ125" s="10"/>
      <c r="QGA125" s="10"/>
      <c r="QGB125" s="10"/>
      <c r="QGC125" s="9"/>
      <c r="QGD125" s="11"/>
      <c r="QGE125" s="9"/>
      <c r="QGF125" s="12"/>
      <c r="QGG125" s="9"/>
      <c r="QGH125" s="9"/>
      <c r="QGI125" s="9"/>
      <c r="QGJ125" s="9"/>
      <c r="QGM125" s="10"/>
      <c r="QGN125" s="10"/>
      <c r="QGO125" s="10"/>
      <c r="QGP125" s="10"/>
      <c r="QGQ125" s="10"/>
      <c r="QGR125" s="9"/>
      <c r="QGS125" s="11"/>
      <c r="QGT125" s="9"/>
      <c r="QGU125" s="12"/>
      <c r="QGV125" s="9"/>
      <c r="QGW125" s="9"/>
      <c r="QGX125" s="9"/>
      <c r="QGY125" s="9"/>
      <c r="QHB125" s="10"/>
      <c r="QHC125" s="10"/>
      <c r="QHD125" s="10"/>
      <c r="QHE125" s="10"/>
      <c r="QHF125" s="10"/>
      <c r="QHG125" s="9"/>
      <c r="QHH125" s="11"/>
      <c r="QHI125" s="9"/>
      <c r="QHJ125" s="12"/>
      <c r="QHK125" s="9"/>
      <c r="QHL125" s="9"/>
      <c r="QHM125" s="9"/>
      <c r="QHN125" s="9"/>
      <c r="QHQ125" s="10"/>
      <c r="QHR125" s="10"/>
      <c r="QHS125" s="10"/>
      <c r="QHT125" s="10"/>
      <c r="QHU125" s="10"/>
      <c r="QHV125" s="9"/>
      <c r="QHW125" s="11"/>
      <c r="QHX125" s="9"/>
      <c r="QHY125" s="12"/>
      <c r="QHZ125" s="9"/>
      <c r="QIA125" s="9"/>
      <c r="QIB125" s="9"/>
      <c r="QIC125" s="9"/>
      <c r="QIF125" s="10"/>
      <c r="QIG125" s="10"/>
      <c r="QIH125" s="10"/>
      <c r="QII125" s="10"/>
      <c r="QIJ125" s="10"/>
      <c r="QIK125" s="9"/>
      <c r="QIL125" s="11"/>
      <c r="QIM125" s="9"/>
      <c r="QIN125" s="12"/>
      <c r="QIO125" s="9"/>
      <c r="QIP125" s="9"/>
      <c r="QIQ125" s="9"/>
      <c r="QIR125" s="9"/>
      <c r="QIU125" s="10"/>
      <c r="QIV125" s="10"/>
      <c r="QIW125" s="10"/>
      <c r="QIX125" s="10"/>
      <c r="QIY125" s="10"/>
      <c r="QIZ125" s="9"/>
      <c r="QJA125" s="11"/>
      <c r="QJB125" s="9"/>
      <c r="QJC125" s="12"/>
      <c r="QJD125" s="9"/>
      <c r="QJE125" s="9"/>
      <c r="QJF125" s="9"/>
      <c r="QJG125" s="9"/>
      <c r="QJJ125" s="10"/>
      <c r="QJK125" s="10"/>
      <c r="QJL125" s="10"/>
      <c r="QJM125" s="10"/>
      <c r="QJN125" s="10"/>
      <c r="QJO125" s="9"/>
      <c r="QJP125" s="11"/>
      <c r="QJQ125" s="9"/>
      <c r="QJR125" s="12"/>
      <c r="QJS125" s="9"/>
      <c r="QJT125" s="9"/>
      <c r="QJU125" s="9"/>
      <c r="QJV125" s="9"/>
      <c r="QJY125" s="10"/>
      <c r="QJZ125" s="10"/>
      <c r="QKA125" s="10"/>
      <c r="QKB125" s="10"/>
      <c r="QKC125" s="10"/>
      <c r="QKD125" s="9"/>
      <c r="QKE125" s="11"/>
      <c r="QKF125" s="9"/>
      <c r="QKG125" s="12"/>
      <c r="QKH125" s="9"/>
      <c r="QKI125" s="9"/>
      <c r="QKJ125" s="9"/>
      <c r="QKK125" s="9"/>
      <c r="QKN125" s="10"/>
      <c r="QKO125" s="10"/>
      <c r="QKP125" s="10"/>
      <c r="QKQ125" s="10"/>
      <c r="QKR125" s="10"/>
      <c r="QKS125" s="9"/>
      <c r="QKT125" s="11"/>
      <c r="QKU125" s="9"/>
      <c r="QKV125" s="12"/>
      <c r="QKW125" s="9"/>
      <c r="QKX125" s="9"/>
      <c r="QKY125" s="9"/>
      <c r="QKZ125" s="9"/>
      <c r="QLC125" s="10"/>
      <c r="QLD125" s="10"/>
      <c r="QLE125" s="10"/>
      <c r="QLF125" s="10"/>
      <c r="QLG125" s="10"/>
      <c r="QLH125" s="9"/>
      <c r="QLI125" s="11"/>
      <c r="QLJ125" s="9"/>
      <c r="QLK125" s="12"/>
      <c r="QLL125" s="9"/>
      <c r="QLM125" s="9"/>
      <c r="QLN125" s="9"/>
      <c r="QLO125" s="9"/>
      <c r="QLR125" s="10"/>
      <c r="QLS125" s="10"/>
      <c r="QLT125" s="10"/>
      <c r="QLU125" s="10"/>
      <c r="QLV125" s="10"/>
      <c r="QLW125" s="9"/>
      <c r="QLX125" s="11"/>
      <c r="QLY125" s="9"/>
      <c r="QLZ125" s="12"/>
      <c r="QMA125" s="9"/>
      <c r="QMB125" s="9"/>
      <c r="QMC125" s="9"/>
      <c r="QMD125" s="9"/>
      <c r="QMG125" s="10"/>
      <c r="QMH125" s="10"/>
      <c r="QMI125" s="10"/>
      <c r="QMJ125" s="10"/>
      <c r="QMK125" s="10"/>
      <c r="QML125" s="9"/>
      <c r="QMM125" s="11"/>
      <c r="QMN125" s="9"/>
      <c r="QMO125" s="12"/>
      <c r="QMP125" s="9"/>
      <c r="QMQ125" s="9"/>
      <c r="QMR125" s="9"/>
      <c r="QMS125" s="9"/>
      <c r="QMV125" s="10"/>
      <c r="QMW125" s="10"/>
      <c r="QMX125" s="10"/>
      <c r="QMY125" s="10"/>
      <c r="QMZ125" s="10"/>
      <c r="QNA125" s="9"/>
      <c r="QNB125" s="11"/>
      <c r="QNC125" s="9"/>
      <c r="QND125" s="12"/>
      <c r="QNE125" s="9"/>
      <c r="QNF125" s="9"/>
      <c r="QNG125" s="9"/>
      <c r="QNH125" s="9"/>
      <c r="QNK125" s="10"/>
      <c r="QNL125" s="10"/>
      <c r="QNM125" s="10"/>
      <c r="QNN125" s="10"/>
      <c r="QNO125" s="10"/>
      <c r="QNP125" s="9"/>
      <c r="QNQ125" s="11"/>
      <c r="QNR125" s="9"/>
      <c r="QNS125" s="12"/>
      <c r="QNT125" s="9"/>
      <c r="QNU125" s="9"/>
      <c r="QNV125" s="9"/>
      <c r="QNW125" s="9"/>
      <c r="QNZ125" s="10"/>
      <c r="QOA125" s="10"/>
      <c r="QOB125" s="10"/>
      <c r="QOC125" s="10"/>
      <c r="QOD125" s="10"/>
      <c r="QOE125" s="9"/>
      <c r="QOF125" s="11"/>
      <c r="QOG125" s="9"/>
      <c r="QOH125" s="12"/>
      <c r="QOI125" s="9"/>
      <c r="QOJ125" s="9"/>
      <c r="QOK125" s="9"/>
      <c r="QOL125" s="9"/>
      <c r="QOO125" s="10"/>
      <c r="QOP125" s="10"/>
      <c r="QOQ125" s="10"/>
      <c r="QOR125" s="10"/>
      <c r="QOS125" s="10"/>
      <c r="QOT125" s="9"/>
      <c r="QOU125" s="11"/>
      <c r="QOV125" s="9"/>
      <c r="QOW125" s="12"/>
      <c r="QOX125" s="9"/>
      <c r="QOY125" s="9"/>
      <c r="QOZ125" s="9"/>
      <c r="QPA125" s="9"/>
      <c r="QPD125" s="10"/>
      <c r="QPE125" s="10"/>
      <c r="QPF125" s="10"/>
      <c r="QPG125" s="10"/>
      <c r="QPH125" s="10"/>
      <c r="QPI125" s="9"/>
      <c r="QPJ125" s="11"/>
      <c r="QPK125" s="9"/>
      <c r="QPL125" s="12"/>
      <c r="QPM125" s="9"/>
      <c r="QPN125" s="9"/>
      <c r="QPO125" s="9"/>
      <c r="QPP125" s="9"/>
      <c r="QPS125" s="10"/>
      <c r="QPT125" s="10"/>
      <c r="QPU125" s="10"/>
      <c r="QPV125" s="10"/>
      <c r="QPW125" s="10"/>
      <c r="QPX125" s="9"/>
      <c r="QPY125" s="11"/>
      <c r="QPZ125" s="9"/>
      <c r="QQA125" s="12"/>
      <c r="QQB125" s="9"/>
      <c r="QQC125" s="9"/>
      <c r="QQD125" s="9"/>
      <c r="QQE125" s="9"/>
      <c r="QQH125" s="10"/>
      <c r="QQI125" s="10"/>
      <c r="QQJ125" s="10"/>
      <c r="QQK125" s="10"/>
      <c r="QQL125" s="10"/>
      <c r="QQM125" s="9"/>
      <c r="QQN125" s="11"/>
      <c r="QQO125" s="9"/>
      <c r="QQP125" s="12"/>
      <c r="QQQ125" s="9"/>
      <c r="QQR125" s="9"/>
      <c r="QQS125" s="9"/>
      <c r="QQT125" s="9"/>
      <c r="QQW125" s="10"/>
      <c r="QQX125" s="10"/>
      <c r="QQY125" s="10"/>
      <c r="QQZ125" s="10"/>
      <c r="QRA125" s="10"/>
      <c r="QRB125" s="9"/>
      <c r="QRC125" s="11"/>
      <c r="QRD125" s="9"/>
      <c r="QRE125" s="12"/>
      <c r="QRF125" s="9"/>
      <c r="QRG125" s="9"/>
      <c r="QRH125" s="9"/>
      <c r="QRI125" s="9"/>
      <c r="QRL125" s="10"/>
      <c r="QRM125" s="10"/>
      <c r="QRN125" s="10"/>
      <c r="QRO125" s="10"/>
      <c r="QRP125" s="10"/>
      <c r="QRQ125" s="9"/>
      <c r="QRR125" s="11"/>
      <c r="QRS125" s="9"/>
      <c r="QRT125" s="12"/>
      <c r="QRU125" s="9"/>
      <c r="QRV125" s="9"/>
      <c r="QRW125" s="9"/>
      <c r="QRX125" s="9"/>
      <c r="QSA125" s="10"/>
      <c r="QSB125" s="10"/>
      <c r="QSC125" s="10"/>
      <c r="QSD125" s="10"/>
      <c r="QSE125" s="10"/>
      <c r="QSF125" s="9"/>
      <c r="QSG125" s="11"/>
      <c r="QSH125" s="9"/>
      <c r="QSI125" s="12"/>
      <c r="QSJ125" s="9"/>
      <c r="QSK125" s="9"/>
      <c r="QSL125" s="9"/>
      <c r="QSM125" s="9"/>
      <c r="QSP125" s="10"/>
      <c r="QSQ125" s="10"/>
      <c r="QSR125" s="10"/>
      <c r="QSS125" s="10"/>
      <c r="QST125" s="10"/>
      <c r="QSU125" s="9"/>
      <c r="QSV125" s="11"/>
      <c r="QSW125" s="9"/>
      <c r="QSX125" s="12"/>
      <c r="QSY125" s="9"/>
      <c r="QSZ125" s="9"/>
      <c r="QTA125" s="9"/>
      <c r="QTB125" s="9"/>
      <c r="QTE125" s="10"/>
      <c r="QTF125" s="10"/>
      <c r="QTG125" s="10"/>
      <c r="QTH125" s="10"/>
      <c r="QTI125" s="10"/>
      <c r="QTJ125" s="9"/>
      <c r="QTK125" s="11"/>
      <c r="QTL125" s="9"/>
      <c r="QTM125" s="12"/>
      <c r="QTN125" s="9"/>
      <c r="QTO125" s="9"/>
      <c r="QTP125" s="9"/>
      <c r="QTQ125" s="9"/>
      <c r="QTT125" s="10"/>
      <c r="QTU125" s="10"/>
      <c r="QTV125" s="10"/>
      <c r="QTW125" s="10"/>
      <c r="QTX125" s="10"/>
      <c r="QTY125" s="9"/>
      <c r="QTZ125" s="11"/>
      <c r="QUA125" s="9"/>
      <c r="QUB125" s="12"/>
      <c r="QUC125" s="9"/>
      <c r="QUD125" s="9"/>
      <c r="QUE125" s="9"/>
      <c r="QUF125" s="9"/>
      <c r="QUI125" s="10"/>
      <c r="QUJ125" s="10"/>
      <c r="QUK125" s="10"/>
      <c r="QUL125" s="10"/>
      <c r="QUM125" s="10"/>
      <c r="QUN125" s="9"/>
      <c r="QUO125" s="11"/>
      <c r="QUP125" s="9"/>
      <c r="QUQ125" s="12"/>
      <c r="QUR125" s="9"/>
      <c r="QUS125" s="9"/>
      <c r="QUT125" s="9"/>
      <c r="QUU125" s="9"/>
      <c r="QUX125" s="10"/>
      <c r="QUY125" s="10"/>
      <c r="QUZ125" s="10"/>
      <c r="QVA125" s="10"/>
      <c r="QVB125" s="10"/>
      <c r="QVC125" s="9"/>
      <c r="QVD125" s="11"/>
      <c r="QVE125" s="9"/>
      <c r="QVF125" s="12"/>
      <c r="QVG125" s="9"/>
      <c r="QVH125" s="9"/>
      <c r="QVI125" s="9"/>
      <c r="QVJ125" s="9"/>
      <c r="QVM125" s="10"/>
      <c r="QVN125" s="10"/>
      <c r="QVO125" s="10"/>
      <c r="QVP125" s="10"/>
      <c r="QVQ125" s="10"/>
      <c r="QVR125" s="9"/>
      <c r="QVS125" s="11"/>
      <c r="QVT125" s="9"/>
      <c r="QVU125" s="12"/>
      <c r="QVV125" s="9"/>
      <c r="QVW125" s="9"/>
      <c r="QVX125" s="9"/>
      <c r="QVY125" s="9"/>
      <c r="QWB125" s="10"/>
      <c r="QWC125" s="10"/>
      <c r="QWD125" s="10"/>
      <c r="QWE125" s="10"/>
      <c r="QWF125" s="10"/>
      <c r="QWG125" s="9"/>
      <c r="QWH125" s="11"/>
      <c r="QWI125" s="9"/>
      <c r="QWJ125" s="12"/>
      <c r="QWK125" s="9"/>
      <c r="QWL125" s="9"/>
      <c r="QWM125" s="9"/>
      <c r="QWN125" s="9"/>
      <c r="QWQ125" s="10"/>
      <c r="QWR125" s="10"/>
      <c r="QWS125" s="10"/>
      <c r="QWT125" s="10"/>
      <c r="QWU125" s="10"/>
      <c r="QWV125" s="9"/>
      <c r="QWW125" s="11"/>
      <c r="QWX125" s="9"/>
      <c r="QWY125" s="12"/>
      <c r="QWZ125" s="9"/>
      <c r="QXA125" s="9"/>
      <c r="QXB125" s="9"/>
      <c r="QXC125" s="9"/>
      <c r="QXF125" s="10"/>
      <c r="QXG125" s="10"/>
      <c r="QXH125" s="10"/>
      <c r="QXI125" s="10"/>
      <c r="QXJ125" s="10"/>
      <c r="QXK125" s="9"/>
      <c r="QXL125" s="11"/>
      <c r="QXM125" s="9"/>
      <c r="QXN125" s="12"/>
      <c r="QXO125" s="9"/>
      <c r="QXP125" s="9"/>
      <c r="QXQ125" s="9"/>
      <c r="QXR125" s="9"/>
      <c r="QXU125" s="10"/>
      <c r="QXV125" s="10"/>
      <c r="QXW125" s="10"/>
      <c r="QXX125" s="10"/>
      <c r="QXY125" s="10"/>
      <c r="QXZ125" s="9"/>
      <c r="QYA125" s="11"/>
      <c r="QYB125" s="9"/>
      <c r="QYC125" s="12"/>
      <c r="QYD125" s="9"/>
      <c r="QYE125" s="9"/>
      <c r="QYF125" s="9"/>
      <c r="QYG125" s="9"/>
      <c r="QYJ125" s="10"/>
      <c r="QYK125" s="10"/>
      <c r="QYL125" s="10"/>
      <c r="QYM125" s="10"/>
      <c r="QYN125" s="10"/>
      <c r="QYO125" s="9"/>
      <c r="QYP125" s="11"/>
      <c r="QYQ125" s="9"/>
      <c r="QYR125" s="12"/>
      <c r="QYS125" s="9"/>
      <c r="QYT125" s="9"/>
      <c r="QYU125" s="9"/>
      <c r="QYV125" s="9"/>
      <c r="QYY125" s="10"/>
      <c r="QYZ125" s="10"/>
      <c r="QZA125" s="10"/>
      <c r="QZB125" s="10"/>
      <c r="QZC125" s="10"/>
      <c r="QZD125" s="9"/>
      <c r="QZE125" s="11"/>
      <c r="QZF125" s="9"/>
      <c r="QZG125" s="12"/>
      <c r="QZH125" s="9"/>
      <c r="QZI125" s="9"/>
      <c r="QZJ125" s="9"/>
      <c r="QZK125" s="9"/>
      <c r="QZN125" s="10"/>
      <c r="QZO125" s="10"/>
      <c r="QZP125" s="10"/>
      <c r="QZQ125" s="10"/>
      <c r="QZR125" s="10"/>
      <c r="QZS125" s="9"/>
      <c r="QZT125" s="11"/>
      <c r="QZU125" s="9"/>
      <c r="QZV125" s="12"/>
      <c r="QZW125" s="9"/>
      <c r="QZX125" s="9"/>
      <c r="QZY125" s="9"/>
      <c r="QZZ125" s="9"/>
      <c r="RAC125" s="10"/>
      <c r="RAD125" s="10"/>
      <c r="RAE125" s="10"/>
      <c r="RAF125" s="10"/>
      <c r="RAG125" s="10"/>
      <c r="RAH125" s="9"/>
      <c r="RAI125" s="11"/>
      <c r="RAJ125" s="9"/>
      <c r="RAK125" s="12"/>
      <c r="RAL125" s="9"/>
      <c r="RAM125" s="9"/>
      <c r="RAN125" s="9"/>
      <c r="RAO125" s="9"/>
      <c r="RAR125" s="10"/>
      <c r="RAS125" s="10"/>
      <c r="RAT125" s="10"/>
      <c r="RAU125" s="10"/>
      <c r="RAV125" s="10"/>
      <c r="RAW125" s="9"/>
      <c r="RAX125" s="11"/>
      <c r="RAY125" s="9"/>
      <c r="RAZ125" s="12"/>
      <c r="RBA125" s="9"/>
      <c r="RBB125" s="9"/>
      <c r="RBC125" s="9"/>
      <c r="RBD125" s="9"/>
      <c r="RBG125" s="10"/>
      <c r="RBH125" s="10"/>
      <c r="RBI125" s="10"/>
      <c r="RBJ125" s="10"/>
      <c r="RBK125" s="10"/>
      <c r="RBL125" s="9"/>
      <c r="RBM125" s="11"/>
      <c r="RBN125" s="9"/>
      <c r="RBO125" s="12"/>
      <c r="RBP125" s="9"/>
      <c r="RBQ125" s="9"/>
      <c r="RBR125" s="9"/>
      <c r="RBS125" s="9"/>
      <c r="RBV125" s="10"/>
      <c r="RBW125" s="10"/>
      <c r="RBX125" s="10"/>
      <c r="RBY125" s="10"/>
      <c r="RBZ125" s="10"/>
      <c r="RCA125" s="9"/>
      <c r="RCB125" s="11"/>
      <c r="RCC125" s="9"/>
      <c r="RCD125" s="12"/>
      <c r="RCE125" s="9"/>
      <c r="RCF125" s="9"/>
      <c r="RCG125" s="9"/>
      <c r="RCH125" s="9"/>
      <c r="RCK125" s="10"/>
      <c r="RCL125" s="10"/>
      <c r="RCM125" s="10"/>
      <c r="RCN125" s="10"/>
      <c r="RCO125" s="10"/>
      <c r="RCP125" s="9"/>
      <c r="RCQ125" s="11"/>
      <c r="RCR125" s="9"/>
      <c r="RCS125" s="12"/>
      <c r="RCT125" s="9"/>
      <c r="RCU125" s="9"/>
      <c r="RCV125" s="9"/>
      <c r="RCW125" s="9"/>
      <c r="RCZ125" s="10"/>
      <c r="RDA125" s="10"/>
      <c r="RDB125" s="10"/>
      <c r="RDC125" s="10"/>
      <c r="RDD125" s="10"/>
      <c r="RDE125" s="9"/>
      <c r="RDF125" s="11"/>
      <c r="RDG125" s="9"/>
      <c r="RDH125" s="12"/>
      <c r="RDI125" s="9"/>
      <c r="RDJ125" s="9"/>
      <c r="RDK125" s="9"/>
      <c r="RDL125" s="9"/>
      <c r="RDO125" s="10"/>
      <c r="RDP125" s="10"/>
      <c r="RDQ125" s="10"/>
      <c r="RDR125" s="10"/>
      <c r="RDS125" s="10"/>
      <c r="RDT125" s="9"/>
      <c r="RDU125" s="11"/>
      <c r="RDV125" s="9"/>
      <c r="RDW125" s="12"/>
      <c r="RDX125" s="9"/>
      <c r="RDY125" s="9"/>
      <c r="RDZ125" s="9"/>
      <c r="REA125" s="9"/>
      <c r="RED125" s="10"/>
      <c r="REE125" s="10"/>
      <c r="REF125" s="10"/>
      <c r="REG125" s="10"/>
      <c r="REH125" s="10"/>
      <c r="REI125" s="9"/>
      <c r="REJ125" s="11"/>
      <c r="REK125" s="9"/>
      <c r="REL125" s="12"/>
      <c r="REM125" s="9"/>
      <c r="REN125" s="9"/>
      <c r="REO125" s="9"/>
      <c r="REP125" s="9"/>
      <c r="RES125" s="10"/>
      <c r="RET125" s="10"/>
      <c r="REU125" s="10"/>
      <c r="REV125" s="10"/>
      <c r="REW125" s="10"/>
      <c r="REX125" s="9"/>
      <c r="REY125" s="11"/>
      <c r="REZ125" s="9"/>
      <c r="RFA125" s="12"/>
      <c r="RFB125" s="9"/>
      <c r="RFC125" s="9"/>
      <c r="RFD125" s="9"/>
      <c r="RFE125" s="9"/>
      <c r="RFH125" s="10"/>
      <c r="RFI125" s="10"/>
      <c r="RFJ125" s="10"/>
      <c r="RFK125" s="10"/>
      <c r="RFL125" s="10"/>
      <c r="RFM125" s="9"/>
      <c r="RFN125" s="11"/>
      <c r="RFO125" s="9"/>
      <c r="RFP125" s="12"/>
      <c r="RFQ125" s="9"/>
      <c r="RFR125" s="9"/>
      <c r="RFS125" s="9"/>
      <c r="RFT125" s="9"/>
      <c r="RFW125" s="10"/>
      <c r="RFX125" s="10"/>
      <c r="RFY125" s="10"/>
      <c r="RFZ125" s="10"/>
      <c r="RGA125" s="10"/>
      <c r="RGB125" s="9"/>
      <c r="RGC125" s="11"/>
      <c r="RGD125" s="9"/>
      <c r="RGE125" s="12"/>
      <c r="RGF125" s="9"/>
      <c r="RGG125" s="9"/>
      <c r="RGH125" s="9"/>
      <c r="RGI125" s="9"/>
      <c r="RGL125" s="10"/>
      <c r="RGM125" s="10"/>
      <c r="RGN125" s="10"/>
      <c r="RGO125" s="10"/>
      <c r="RGP125" s="10"/>
      <c r="RGQ125" s="9"/>
      <c r="RGR125" s="11"/>
      <c r="RGS125" s="9"/>
      <c r="RGT125" s="12"/>
      <c r="RGU125" s="9"/>
      <c r="RGV125" s="9"/>
      <c r="RGW125" s="9"/>
      <c r="RGX125" s="9"/>
      <c r="RHA125" s="10"/>
      <c r="RHB125" s="10"/>
      <c r="RHC125" s="10"/>
      <c r="RHD125" s="10"/>
      <c r="RHE125" s="10"/>
      <c r="RHF125" s="9"/>
      <c r="RHG125" s="11"/>
      <c r="RHH125" s="9"/>
      <c r="RHI125" s="12"/>
      <c r="RHJ125" s="9"/>
      <c r="RHK125" s="9"/>
      <c r="RHL125" s="9"/>
      <c r="RHM125" s="9"/>
      <c r="RHP125" s="10"/>
      <c r="RHQ125" s="10"/>
      <c r="RHR125" s="10"/>
      <c r="RHS125" s="10"/>
      <c r="RHT125" s="10"/>
      <c r="RHU125" s="9"/>
      <c r="RHV125" s="11"/>
      <c r="RHW125" s="9"/>
      <c r="RHX125" s="12"/>
      <c r="RHY125" s="9"/>
      <c r="RHZ125" s="9"/>
      <c r="RIA125" s="9"/>
      <c r="RIB125" s="9"/>
      <c r="RIE125" s="10"/>
      <c r="RIF125" s="10"/>
      <c r="RIG125" s="10"/>
      <c r="RIH125" s="10"/>
      <c r="RII125" s="10"/>
      <c r="RIJ125" s="9"/>
      <c r="RIK125" s="11"/>
      <c r="RIL125" s="9"/>
      <c r="RIM125" s="12"/>
      <c r="RIN125" s="9"/>
      <c r="RIO125" s="9"/>
      <c r="RIP125" s="9"/>
      <c r="RIQ125" s="9"/>
      <c r="RIT125" s="10"/>
      <c r="RIU125" s="10"/>
      <c r="RIV125" s="10"/>
      <c r="RIW125" s="10"/>
      <c r="RIX125" s="10"/>
      <c r="RIY125" s="9"/>
      <c r="RIZ125" s="11"/>
      <c r="RJA125" s="9"/>
      <c r="RJB125" s="12"/>
      <c r="RJC125" s="9"/>
      <c r="RJD125" s="9"/>
      <c r="RJE125" s="9"/>
      <c r="RJF125" s="9"/>
      <c r="RJI125" s="10"/>
      <c r="RJJ125" s="10"/>
      <c r="RJK125" s="10"/>
      <c r="RJL125" s="10"/>
      <c r="RJM125" s="10"/>
      <c r="RJN125" s="9"/>
      <c r="RJO125" s="11"/>
      <c r="RJP125" s="9"/>
      <c r="RJQ125" s="12"/>
      <c r="RJR125" s="9"/>
      <c r="RJS125" s="9"/>
      <c r="RJT125" s="9"/>
      <c r="RJU125" s="9"/>
      <c r="RJX125" s="10"/>
      <c r="RJY125" s="10"/>
      <c r="RJZ125" s="10"/>
      <c r="RKA125" s="10"/>
      <c r="RKB125" s="10"/>
      <c r="RKC125" s="9"/>
      <c r="RKD125" s="11"/>
      <c r="RKE125" s="9"/>
      <c r="RKF125" s="12"/>
      <c r="RKG125" s="9"/>
      <c r="RKH125" s="9"/>
      <c r="RKI125" s="9"/>
      <c r="RKJ125" s="9"/>
      <c r="RKM125" s="10"/>
      <c r="RKN125" s="10"/>
      <c r="RKO125" s="10"/>
      <c r="RKP125" s="10"/>
      <c r="RKQ125" s="10"/>
      <c r="RKR125" s="9"/>
      <c r="RKS125" s="11"/>
      <c r="RKT125" s="9"/>
      <c r="RKU125" s="12"/>
      <c r="RKV125" s="9"/>
      <c r="RKW125" s="9"/>
      <c r="RKX125" s="9"/>
      <c r="RKY125" s="9"/>
      <c r="RLB125" s="10"/>
      <c r="RLC125" s="10"/>
      <c r="RLD125" s="10"/>
      <c r="RLE125" s="10"/>
      <c r="RLF125" s="10"/>
      <c r="RLG125" s="9"/>
      <c r="RLH125" s="11"/>
      <c r="RLI125" s="9"/>
      <c r="RLJ125" s="12"/>
      <c r="RLK125" s="9"/>
      <c r="RLL125" s="9"/>
      <c r="RLM125" s="9"/>
      <c r="RLN125" s="9"/>
      <c r="RLQ125" s="10"/>
      <c r="RLR125" s="10"/>
      <c r="RLS125" s="10"/>
      <c r="RLT125" s="10"/>
      <c r="RLU125" s="10"/>
      <c r="RLV125" s="9"/>
      <c r="RLW125" s="11"/>
      <c r="RLX125" s="9"/>
      <c r="RLY125" s="12"/>
      <c r="RLZ125" s="9"/>
      <c r="RMA125" s="9"/>
      <c r="RMB125" s="9"/>
      <c r="RMC125" s="9"/>
      <c r="RMF125" s="10"/>
      <c r="RMG125" s="10"/>
      <c r="RMH125" s="10"/>
      <c r="RMI125" s="10"/>
      <c r="RMJ125" s="10"/>
      <c r="RMK125" s="9"/>
      <c r="RML125" s="11"/>
      <c r="RMM125" s="9"/>
      <c r="RMN125" s="12"/>
      <c r="RMO125" s="9"/>
      <c r="RMP125" s="9"/>
      <c r="RMQ125" s="9"/>
      <c r="RMR125" s="9"/>
      <c r="RMU125" s="10"/>
      <c r="RMV125" s="10"/>
      <c r="RMW125" s="10"/>
      <c r="RMX125" s="10"/>
      <c r="RMY125" s="10"/>
      <c r="RMZ125" s="9"/>
      <c r="RNA125" s="11"/>
      <c r="RNB125" s="9"/>
      <c r="RNC125" s="12"/>
      <c r="RND125" s="9"/>
      <c r="RNE125" s="9"/>
      <c r="RNF125" s="9"/>
      <c r="RNG125" s="9"/>
      <c r="RNJ125" s="10"/>
      <c r="RNK125" s="10"/>
      <c r="RNL125" s="10"/>
      <c r="RNM125" s="10"/>
      <c r="RNN125" s="10"/>
      <c r="RNO125" s="9"/>
      <c r="RNP125" s="11"/>
      <c r="RNQ125" s="9"/>
      <c r="RNR125" s="12"/>
      <c r="RNS125" s="9"/>
      <c r="RNT125" s="9"/>
      <c r="RNU125" s="9"/>
      <c r="RNV125" s="9"/>
      <c r="RNY125" s="10"/>
      <c r="RNZ125" s="10"/>
      <c r="ROA125" s="10"/>
      <c r="ROB125" s="10"/>
      <c r="ROC125" s="10"/>
      <c r="ROD125" s="9"/>
      <c r="ROE125" s="11"/>
      <c r="ROF125" s="9"/>
      <c r="ROG125" s="12"/>
      <c r="ROH125" s="9"/>
      <c r="ROI125" s="9"/>
      <c r="ROJ125" s="9"/>
      <c r="ROK125" s="9"/>
      <c r="RON125" s="10"/>
      <c r="ROO125" s="10"/>
      <c r="ROP125" s="10"/>
      <c r="ROQ125" s="10"/>
      <c r="ROR125" s="10"/>
      <c r="ROS125" s="9"/>
      <c r="ROT125" s="11"/>
      <c r="ROU125" s="9"/>
      <c r="ROV125" s="12"/>
      <c r="ROW125" s="9"/>
      <c r="ROX125" s="9"/>
      <c r="ROY125" s="9"/>
      <c r="ROZ125" s="9"/>
      <c r="RPC125" s="10"/>
      <c r="RPD125" s="10"/>
      <c r="RPE125" s="10"/>
      <c r="RPF125" s="10"/>
      <c r="RPG125" s="10"/>
      <c r="RPH125" s="9"/>
      <c r="RPI125" s="11"/>
      <c r="RPJ125" s="9"/>
      <c r="RPK125" s="12"/>
      <c r="RPL125" s="9"/>
      <c r="RPM125" s="9"/>
      <c r="RPN125" s="9"/>
      <c r="RPO125" s="9"/>
      <c r="RPR125" s="10"/>
      <c r="RPS125" s="10"/>
      <c r="RPT125" s="10"/>
      <c r="RPU125" s="10"/>
      <c r="RPV125" s="10"/>
      <c r="RPW125" s="9"/>
      <c r="RPX125" s="11"/>
      <c r="RPY125" s="9"/>
      <c r="RPZ125" s="12"/>
      <c r="RQA125" s="9"/>
      <c r="RQB125" s="9"/>
      <c r="RQC125" s="9"/>
      <c r="RQD125" s="9"/>
      <c r="RQG125" s="10"/>
      <c r="RQH125" s="10"/>
      <c r="RQI125" s="10"/>
      <c r="RQJ125" s="10"/>
      <c r="RQK125" s="10"/>
      <c r="RQL125" s="9"/>
      <c r="RQM125" s="11"/>
      <c r="RQN125" s="9"/>
      <c r="RQO125" s="12"/>
      <c r="RQP125" s="9"/>
      <c r="RQQ125" s="9"/>
      <c r="RQR125" s="9"/>
      <c r="RQS125" s="9"/>
      <c r="RQV125" s="10"/>
      <c r="RQW125" s="10"/>
      <c r="RQX125" s="10"/>
      <c r="RQY125" s="10"/>
      <c r="RQZ125" s="10"/>
      <c r="RRA125" s="9"/>
      <c r="RRB125" s="11"/>
      <c r="RRC125" s="9"/>
      <c r="RRD125" s="12"/>
      <c r="RRE125" s="9"/>
      <c r="RRF125" s="9"/>
      <c r="RRG125" s="9"/>
      <c r="RRH125" s="9"/>
      <c r="RRK125" s="10"/>
      <c r="RRL125" s="10"/>
      <c r="RRM125" s="10"/>
      <c r="RRN125" s="10"/>
      <c r="RRO125" s="10"/>
      <c r="RRP125" s="9"/>
      <c r="RRQ125" s="11"/>
      <c r="RRR125" s="9"/>
      <c r="RRS125" s="12"/>
      <c r="RRT125" s="9"/>
      <c r="RRU125" s="9"/>
      <c r="RRV125" s="9"/>
      <c r="RRW125" s="9"/>
      <c r="RRZ125" s="10"/>
      <c r="RSA125" s="10"/>
      <c r="RSB125" s="10"/>
      <c r="RSC125" s="10"/>
      <c r="RSD125" s="10"/>
      <c r="RSE125" s="9"/>
      <c r="RSF125" s="11"/>
      <c r="RSG125" s="9"/>
      <c r="RSH125" s="12"/>
      <c r="RSI125" s="9"/>
      <c r="RSJ125" s="9"/>
      <c r="RSK125" s="9"/>
      <c r="RSL125" s="9"/>
      <c r="RSO125" s="10"/>
      <c r="RSP125" s="10"/>
      <c r="RSQ125" s="10"/>
      <c r="RSR125" s="10"/>
      <c r="RSS125" s="10"/>
      <c r="RST125" s="9"/>
      <c r="RSU125" s="11"/>
      <c r="RSV125" s="9"/>
      <c r="RSW125" s="12"/>
      <c r="RSX125" s="9"/>
      <c r="RSY125" s="9"/>
      <c r="RSZ125" s="9"/>
      <c r="RTA125" s="9"/>
      <c r="RTD125" s="10"/>
      <c r="RTE125" s="10"/>
      <c r="RTF125" s="10"/>
      <c r="RTG125" s="10"/>
      <c r="RTH125" s="10"/>
      <c r="RTI125" s="9"/>
      <c r="RTJ125" s="11"/>
      <c r="RTK125" s="9"/>
      <c r="RTL125" s="12"/>
      <c r="RTM125" s="9"/>
      <c r="RTN125" s="9"/>
      <c r="RTO125" s="9"/>
      <c r="RTP125" s="9"/>
      <c r="RTS125" s="10"/>
      <c r="RTT125" s="10"/>
      <c r="RTU125" s="10"/>
      <c r="RTV125" s="10"/>
      <c r="RTW125" s="10"/>
      <c r="RTX125" s="9"/>
      <c r="RTY125" s="11"/>
      <c r="RTZ125" s="9"/>
      <c r="RUA125" s="12"/>
      <c r="RUB125" s="9"/>
      <c r="RUC125" s="9"/>
      <c r="RUD125" s="9"/>
      <c r="RUE125" s="9"/>
      <c r="RUH125" s="10"/>
      <c r="RUI125" s="10"/>
      <c r="RUJ125" s="10"/>
      <c r="RUK125" s="10"/>
      <c r="RUL125" s="10"/>
      <c r="RUM125" s="9"/>
      <c r="RUN125" s="11"/>
      <c r="RUO125" s="9"/>
      <c r="RUP125" s="12"/>
      <c r="RUQ125" s="9"/>
      <c r="RUR125" s="9"/>
      <c r="RUS125" s="9"/>
      <c r="RUT125" s="9"/>
      <c r="RUW125" s="10"/>
      <c r="RUX125" s="10"/>
      <c r="RUY125" s="10"/>
      <c r="RUZ125" s="10"/>
      <c r="RVA125" s="10"/>
      <c r="RVB125" s="9"/>
      <c r="RVC125" s="11"/>
      <c r="RVD125" s="9"/>
      <c r="RVE125" s="12"/>
      <c r="RVF125" s="9"/>
      <c r="RVG125" s="9"/>
      <c r="RVH125" s="9"/>
      <c r="RVI125" s="9"/>
      <c r="RVL125" s="10"/>
      <c r="RVM125" s="10"/>
      <c r="RVN125" s="10"/>
      <c r="RVO125" s="10"/>
      <c r="RVP125" s="10"/>
      <c r="RVQ125" s="9"/>
      <c r="RVR125" s="11"/>
      <c r="RVS125" s="9"/>
      <c r="RVT125" s="12"/>
      <c r="RVU125" s="9"/>
      <c r="RVV125" s="9"/>
      <c r="RVW125" s="9"/>
      <c r="RVX125" s="9"/>
      <c r="RWA125" s="10"/>
      <c r="RWB125" s="10"/>
      <c r="RWC125" s="10"/>
      <c r="RWD125" s="10"/>
      <c r="RWE125" s="10"/>
      <c r="RWF125" s="9"/>
      <c r="RWG125" s="11"/>
      <c r="RWH125" s="9"/>
      <c r="RWI125" s="12"/>
      <c r="RWJ125" s="9"/>
      <c r="RWK125" s="9"/>
      <c r="RWL125" s="9"/>
      <c r="RWM125" s="9"/>
      <c r="RWP125" s="10"/>
      <c r="RWQ125" s="10"/>
      <c r="RWR125" s="10"/>
      <c r="RWS125" s="10"/>
      <c r="RWT125" s="10"/>
      <c r="RWU125" s="9"/>
      <c r="RWV125" s="11"/>
      <c r="RWW125" s="9"/>
      <c r="RWX125" s="12"/>
      <c r="RWY125" s="9"/>
      <c r="RWZ125" s="9"/>
      <c r="RXA125" s="9"/>
      <c r="RXB125" s="9"/>
      <c r="RXE125" s="10"/>
      <c r="RXF125" s="10"/>
      <c r="RXG125" s="10"/>
      <c r="RXH125" s="10"/>
      <c r="RXI125" s="10"/>
      <c r="RXJ125" s="9"/>
      <c r="RXK125" s="11"/>
      <c r="RXL125" s="9"/>
      <c r="RXM125" s="12"/>
      <c r="RXN125" s="9"/>
      <c r="RXO125" s="9"/>
      <c r="RXP125" s="9"/>
      <c r="RXQ125" s="9"/>
      <c r="RXT125" s="10"/>
      <c r="RXU125" s="10"/>
      <c r="RXV125" s="10"/>
      <c r="RXW125" s="10"/>
      <c r="RXX125" s="10"/>
      <c r="RXY125" s="9"/>
      <c r="RXZ125" s="11"/>
      <c r="RYA125" s="9"/>
      <c r="RYB125" s="12"/>
      <c r="RYC125" s="9"/>
      <c r="RYD125" s="9"/>
      <c r="RYE125" s="9"/>
      <c r="RYF125" s="9"/>
      <c r="RYI125" s="10"/>
      <c r="RYJ125" s="10"/>
      <c r="RYK125" s="10"/>
      <c r="RYL125" s="10"/>
      <c r="RYM125" s="10"/>
      <c r="RYN125" s="9"/>
      <c r="RYO125" s="11"/>
      <c r="RYP125" s="9"/>
      <c r="RYQ125" s="12"/>
      <c r="RYR125" s="9"/>
      <c r="RYS125" s="9"/>
      <c r="RYT125" s="9"/>
      <c r="RYU125" s="9"/>
      <c r="RYX125" s="10"/>
      <c r="RYY125" s="10"/>
      <c r="RYZ125" s="10"/>
      <c r="RZA125" s="10"/>
      <c r="RZB125" s="10"/>
      <c r="RZC125" s="9"/>
      <c r="RZD125" s="11"/>
      <c r="RZE125" s="9"/>
      <c r="RZF125" s="12"/>
      <c r="RZG125" s="9"/>
      <c r="RZH125" s="9"/>
      <c r="RZI125" s="9"/>
      <c r="RZJ125" s="9"/>
      <c r="RZM125" s="10"/>
      <c r="RZN125" s="10"/>
      <c r="RZO125" s="10"/>
      <c r="RZP125" s="10"/>
      <c r="RZQ125" s="10"/>
      <c r="RZR125" s="9"/>
      <c r="RZS125" s="11"/>
      <c r="RZT125" s="9"/>
      <c r="RZU125" s="12"/>
      <c r="RZV125" s="9"/>
      <c r="RZW125" s="9"/>
      <c r="RZX125" s="9"/>
      <c r="RZY125" s="9"/>
      <c r="SAB125" s="10"/>
      <c r="SAC125" s="10"/>
      <c r="SAD125" s="10"/>
      <c r="SAE125" s="10"/>
      <c r="SAF125" s="10"/>
      <c r="SAG125" s="9"/>
      <c r="SAH125" s="11"/>
      <c r="SAI125" s="9"/>
      <c r="SAJ125" s="12"/>
      <c r="SAK125" s="9"/>
      <c r="SAL125" s="9"/>
      <c r="SAM125" s="9"/>
      <c r="SAN125" s="9"/>
      <c r="SAQ125" s="10"/>
      <c r="SAR125" s="10"/>
      <c r="SAS125" s="10"/>
      <c r="SAT125" s="10"/>
      <c r="SAU125" s="10"/>
      <c r="SAV125" s="9"/>
      <c r="SAW125" s="11"/>
      <c r="SAX125" s="9"/>
      <c r="SAY125" s="12"/>
      <c r="SAZ125" s="9"/>
      <c r="SBA125" s="9"/>
      <c r="SBB125" s="9"/>
      <c r="SBC125" s="9"/>
      <c r="SBF125" s="10"/>
      <c r="SBG125" s="10"/>
      <c r="SBH125" s="10"/>
      <c r="SBI125" s="10"/>
      <c r="SBJ125" s="10"/>
      <c r="SBK125" s="9"/>
      <c r="SBL125" s="11"/>
      <c r="SBM125" s="9"/>
      <c r="SBN125" s="12"/>
      <c r="SBO125" s="9"/>
      <c r="SBP125" s="9"/>
      <c r="SBQ125" s="9"/>
      <c r="SBR125" s="9"/>
      <c r="SBU125" s="10"/>
      <c r="SBV125" s="10"/>
      <c r="SBW125" s="10"/>
      <c r="SBX125" s="10"/>
      <c r="SBY125" s="10"/>
      <c r="SBZ125" s="9"/>
      <c r="SCA125" s="11"/>
      <c r="SCB125" s="9"/>
      <c r="SCC125" s="12"/>
      <c r="SCD125" s="9"/>
      <c r="SCE125" s="9"/>
      <c r="SCF125" s="9"/>
      <c r="SCG125" s="9"/>
      <c r="SCJ125" s="10"/>
      <c r="SCK125" s="10"/>
      <c r="SCL125" s="10"/>
      <c r="SCM125" s="10"/>
      <c r="SCN125" s="10"/>
      <c r="SCO125" s="9"/>
      <c r="SCP125" s="11"/>
      <c r="SCQ125" s="9"/>
      <c r="SCR125" s="12"/>
      <c r="SCS125" s="9"/>
      <c r="SCT125" s="9"/>
      <c r="SCU125" s="9"/>
      <c r="SCV125" s="9"/>
      <c r="SCY125" s="10"/>
      <c r="SCZ125" s="10"/>
      <c r="SDA125" s="10"/>
      <c r="SDB125" s="10"/>
      <c r="SDC125" s="10"/>
      <c r="SDD125" s="9"/>
      <c r="SDE125" s="11"/>
      <c r="SDF125" s="9"/>
      <c r="SDG125" s="12"/>
      <c r="SDH125" s="9"/>
      <c r="SDI125" s="9"/>
      <c r="SDJ125" s="9"/>
      <c r="SDK125" s="9"/>
      <c r="SDN125" s="10"/>
      <c r="SDO125" s="10"/>
      <c r="SDP125" s="10"/>
      <c r="SDQ125" s="10"/>
      <c r="SDR125" s="10"/>
      <c r="SDS125" s="9"/>
      <c r="SDT125" s="11"/>
      <c r="SDU125" s="9"/>
      <c r="SDV125" s="12"/>
      <c r="SDW125" s="9"/>
      <c r="SDX125" s="9"/>
      <c r="SDY125" s="9"/>
      <c r="SDZ125" s="9"/>
      <c r="SEC125" s="10"/>
      <c r="SED125" s="10"/>
      <c r="SEE125" s="10"/>
      <c r="SEF125" s="10"/>
      <c r="SEG125" s="10"/>
      <c r="SEH125" s="9"/>
      <c r="SEI125" s="11"/>
      <c r="SEJ125" s="9"/>
      <c r="SEK125" s="12"/>
      <c r="SEL125" s="9"/>
      <c r="SEM125" s="9"/>
      <c r="SEN125" s="9"/>
      <c r="SEO125" s="9"/>
      <c r="SER125" s="10"/>
      <c r="SES125" s="10"/>
      <c r="SET125" s="10"/>
      <c r="SEU125" s="10"/>
      <c r="SEV125" s="10"/>
      <c r="SEW125" s="9"/>
      <c r="SEX125" s="11"/>
      <c r="SEY125" s="9"/>
      <c r="SEZ125" s="12"/>
      <c r="SFA125" s="9"/>
      <c r="SFB125" s="9"/>
      <c r="SFC125" s="9"/>
      <c r="SFD125" s="9"/>
      <c r="SFG125" s="10"/>
      <c r="SFH125" s="10"/>
      <c r="SFI125" s="10"/>
      <c r="SFJ125" s="10"/>
      <c r="SFK125" s="10"/>
      <c r="SFL125" s="9"/>
      <c r="SFM125" s="11"/>
      <c r="SFN125" s="9"/>
      <c r="SFO125" s="12"/>
      <c r="SFP125" s="9"/>
      <c r="SFQ125" s="9"/>
      <c r="SFR125" s="9"/>
      <c r="SFS125" s="9"/>
      <c r="SFV125" s="10"/>
      <c r="SFW125" s="10"/>
      <c r="SFX125" s="10"/>
      <c r="SFY125" s="10"/>
      <c r="SFZ125" s="10"/>
      <c r="SGA125" s="9"/>
      <c r="SGB125" s="11"/>
      <c r="SGC125" s="9"/>
      <c r="SGD125" s="12"/>
      <c r="SGE125" s="9"/>
      <c r="SGF125" s="9"/>
      <c r="SGG125" s="9"/>
      <c r="SGH125" s="9"/>
      <c r="SGK125" s="10"/>
      <c r="SGL125" s="10"/>
      <c r="SGM125" s="10"/>
      <c r="SGN125" s="10"/>
      <c r="SGO125" s="10"/>
      <c r="SGP125" s="9"/>
      <c r="SGQ125" s="11"/>
      <c r="SGR125" s="9"/>
      <c r="SGS125" s="12"/>
      <c r="SGT125" s="9"/>
      <c r="SGU125" s="9"/>
      <c r="SGV125" s="9"/>
      <c r="SGW125" s="9"/>
      <c r="SGZ125" s="10"/>
      <c r="SHA125" s="10"/>
      <c r="SHB125" s="10"/>
      <c r="SHC125" s="10"/>
      <c r="SHD125" s="10"/>
      <c r="SHE125" s="9"/>
      <c r="SHF125" s="11"/>
      <c r="SHG125" s="9"/>
      <c r="SHH125" s="12"/>
      <c r="SHI125" s="9"/>
      <c r="SHJ125" s="9"/>
      <c r="SHK125" s="9"/>
      <c r="SHL125" s="9"/>
      <c r="SHO125" s="10"/>
      <c r="SHP125" s="10"/>
      <c r="SHQ125" s="10"/>
      <c r="SHR125" s="10"/>
      <c r="SHS125" s="10"/>
      <c r="SHT125" s="9"/>
      <c r="SHU125" s="11"/>
      <c r="SHV125" s="9"/>
      <c r="SHW125" s="12"/>
      <c r="SHX125" s="9"/>
      <c r="SHY125" s="9"/>
      <c r="SHZ125" s="9"/>
      <c r="SIA125" s="9"/>
      <c r="SID125" s="10"/>
      <c r="SIE125" s="10"/>
      <c r="SIF125" s="10"/>
      <c r="SIG125" s="10"/>
      <c r="SIH125" s="10"/>
      <c r="SII125" s="9"/>
      <c r="SIJ125" s="11"/>
      <c r="SIK125" s="9"/>
      <c r="SIL125" s="12"/>
      <c r="SIM125" s="9"/>
      <c r="SIN125" s="9"/>
      <c r="SIO125" s="9"/>
      <c r="SIP125" s="9"/>
      <c r="SIS125" s="10"/>
      <c r="SIT125" s="10"/>
      <c r="SIU125" s="10"/>
      <c r="SIV125" s="10"/>
      <c r="SIW125" s="10"/>
      <c r="SIX125" s="9"/>
      <c r="SIY125" s="11"/>
      <c r="SIZ125" s="9"/>
      <c r="SJA125" s="12"/>
      <c r="SJB125" s="9"/>
      <c r="SJC125" s="9"/>
      <c r="SJD125" s="9"/>
      <c r="SJE125" s="9"/>
      <c r="SJH125" s="10"/>
      <c r="SJI125" s="10"/>
      <c r="SJJ125" s="10"/>
      <c r="SJK125" s="10"/>
      <c r="SJL125" s="10"/>
      <c r="SJM125" s="9"/>
      <c r="SJN125" s="11"/>
      <c r="SJO125" s="9"/>
      <c r="SJP125" s="12"/>
      <c r="SJQ125" s="9"/>
      <c r="SJR125" s="9"/>
      <c r="SJS125" s="9"/>
      <c r="SJT125" s="9"/>
      <c r="SJW125" s="10"/>
      <c r="SJX125" s="10"/>
      <c r="SJY125" s="10"/>
      <c r="SJZ125" s="10"/>
      <c r="SKA125" s="10"/>
      <c r="SKB125" s="9"/>
      <c r="SKC125" s="11"/>
      <c r="SKD125" s="9"/>
      <c r="SKE125" s="12"/>
      <c r="SKF125" s="9"/>
      <c r="SKG125" s="9"/>
      <c r="SKH125" s="9"/>
      <c r="SKI125" s="9"/>
      <c r="SKL125" s="10"/>
      <c r="SKM125" s="10"/>
      <c r="SKN125" s="10"/>
      <c r="SKO125" s="10"/>
      <c r="SKP125" s="10"/>
      <c r="SKQ125" s="9"/>
      <c r="SKR125" s="11"/>
      <c r="SKS125" s="9"/>
      <c r="SKT125" s="12"/>
      <c r="SKU125" s="9"/>
      <c r="SKV125" s="9"/>
      <c r="SKW125" s="9"/>
      <c r="SKX125" s="9"/>
      <c r="SLA125" s="10"/>
      <c r="SLB125" s="10"/>
      <c r="SLC125" s="10"/>
      <c r="SLD125" s="10"/>
      <c r="SLE125" s="10"/>
      <c r="SLF125" s="9"/>
      <c r="SLG125" s="11"/>
      <c r="SLH125" s="9"/>
      <c r="SLI125" s="12"/>
      <c r="SLJ125" s="9"/>
      <c r="SLK125" s="9"/>
      <c r="SLL125" s="9"/>
      <c r="SLM125" s="9"/>
      <c r="SLP125" s="10"/>
      <c r="SLQ125" s="10"/>
      <c r="SLR125" s="10"/>
      <c r="SLS125" s="10"/>
      <c r="SLT125" s="10"/>
      <c r="SLU125" s="9"/>
      <c r="SLV125" s="11"/>
      <c r="SLW125" s="9"/>
      <c r="SLX125" s="12"/>
      <c r="SLY125" s="9"/>
      <c r="SLZ125" s="9"/>
      <c r="SMA125" s="9"/>
      <c r="SMB125" s="9"/>
      <c r="SME125" s="10"/>
      <c r="SMF125" s="10"/>
      <c r="SMG125" s="10"/>
      <c r="SMH125" s="10"/>
      <c r="SMI125" s="10"/>
      <c r="SMJ125" s="9"/>
      <c r="SMK125" s="11"/>
      <c r="SML125" s="9"/>
      <c r="SMM125" s="12"/>
      <c r="SMN125" s="9"/>
      <c r="SMO125" s="9"/>
      <c r="SMP125" s="9"/>
      <c r="SMQ125" s="9"/>
      <c r="SMT125" s="10"/>
      <c r="SMU125" s="10"/>
      <c r="SMV125" s="10"/>
      <c r="SMW125" s="10"/>
      <c r="SMX125" s="10"/>
      <c r="SMY125" s="9"/>
      <c r="SMZ125" s="11"/>
      <c r="SNA125" s="9"/>
      <c r="SNB125" s="12"/>
      <c r="SNC125" s="9"/>
      <c r="SND125" s="9"/>
      <c r="SNE125" s="9"/>
      <c r="SNF125" s="9"/>
      <c r="SNI125" s="10"/>
      <c r="SNJ125" s="10"/>
      <c r="SNK125" s="10"/>
      <c r="SNL125" s="10"/>
      <c r="SNM125" s="10"/>
      <c r="SNN125" s="9"/>
      <c r="SNO125" s="11"/>
      <c r="SNP125" s="9"/>
      <c r="SNQ125" s="12"/>
      <c r="SNR125" s="9"/>
      <c r="SNS125" s="9"/>
      <c r="SNT125" s="9"/>
      <c r="SNU125" s="9"/>
      <c r="SNX125" s="10"/>
      <c r="SNY125" s="10"/>
      <c r="SNZ125" s="10"/>
      <c r="SOA125" s="10"/>
      <c r="SOB125" s="10"/>
      <c r="SOC125" s="9"/>
      <c r="SOD125" s="11"/>
      <c r="SOE125" s="9"/>
      <c r="SOF125" s="12"/>
      <c r="SOG125" s="9"/>
      <c r="SOH125" s="9"/>
      <c r="SOI125" s="9"/>
      <c r="SOJ125" s="9"/>
      <c r="SOM125" s="10"/>
      <c r="SON125" s="10"/>
      <c r="SOO125" s="10"/>
      <c r="SOP125" s="10"/>
      <c r="SOQ125" s="10"/>
      <c r="SOR125" s="9"/>
      <c r="SOS125" s="11"/>
      <c r="SOT125" s="9"/>
      <c r="SOU125" s="12"/>
      <c r="SOV125" s="9"/>
      <c r="SOW125" s="9"/>
      <c r="SOX125" s="9"/>
      <c r="SOY125" s="9"/>
      <c r="SPB125" s="10"/>
      <c r="SPC125" s="10"/>
      <c r="SPD125" s="10"/>
      <c r="SPE125" s="10"/>
      <c r="SPF125" s="10"/>
      <c r="SPG125" s="9"/>
      <c r="SPH125" s="11"/>
      <c r="SPI125" s="9"/>
      <c r="SPJ125" s="12"/>
      <c r="SPK125" s="9"/>
      <c r="SPL125" s="9"/>
      <c r="SPM125" s="9"/>
      <c r="SPN125" s="9"/>
      <c r="SPQ125" s="10"/>
      <c r="SPR125" s="10"/>
      <c r="SPS125" s="10"/>
      <c r="SPT125" s="10"/>
      <c r="SPU125" s="10"/>
      <c r="SPV125" s="9"/>
      <c r="SPW125" s="11"/>
      <c r="SPX125" s="9"/>
      <c r="SPY125" s="12"/>
      <c r="SPZ125" s="9"/>
      <c r="SQA125" s="9"/>
      <c r="SQB125" s="9"/>
      <c r="SQC125" s="9"/>
      <c r="SQF125" s="10"/>
      <c r="SQG125" s="10"/>
      <c r="SQH125" s="10"/>
      <c r="SQI125" s="10"/>
      <c r="SQJ125" s="10"/>
      <c r="SQK125" s="9"/>
      <c r="SQL125" s="11"/>
      <c r="SQM125" s="9"/>
      <c r="SQN125" s="12"/>
      <c r="SQO125" s="9"/>
      <c r="SQP125" s="9"/>
      <c r="SQQ125" s="9"/>
      <c r="SQR125" s="9"/>
      <c r="SQU125" s="10"/>
      <c r="SQV125" s="10"/>
      <c r="SQW125" s="10"/>
      <c r="SQX125" s="10"/>
      <c r="SQY125" s="10"/>
      <c r="SQZ125" s="9"/>
      <c r="SRA125" s="11"/>
      <c r="SRB125" s="9"/>
      <c r="SRC125" s="12"/>
      <c r="SRD125" s="9"/>
      <c r="SRE125" s="9"/>
      <c r="SRF125" s="9"/>
      <c r="SRG125" s="9"/>
      <c r="SRJ125" s="10"/>
      <c r="SRK125" s="10"/>
      <c r="SRL125" s="10"/>
      <c r="SRM125" s="10"/>
      <c r="SRN125" s="10"/>
      <c r="SRO125" s="9"/>
      <c r="SRP125" s="11"/>
      <c r="SRQ125" s="9"/>
      <c r="SRR125" s="12"/>
      <c r="SRS125" s="9"/>
      <c r="SRT125" s="9"/>
      <c r="SRU125" s="9"/>
      <c r="SRV125" s="9"/>
      <c r="SRY125" s="10"/>
      <c r="SRZ125" s="10"/>
      <c r="SSA125" s="10"/>
      <c r="SSB125" s="10"/>
      <c r="SSC125" s="10"/>
      <c r="SSD125" s="9"/>
      <c r="SSE125" s="11"/>
      <c r="SSF125" s="9"/>
      <c r="SSG125" s="12"/>
      <c r="SSH125" s="9"/>
      <c r="SSI125" s="9"/>
      <c r="SSJ125" s="9"/>
      <c r="SSK125" s="9"/>
      <c r="SSN125" s="10"/>
      <c r="SSO125" s="10"/>
      <c r="SSP125" s="10"/>
      <c r="SSQ125" s="10"/>
      <c r="SSR125" s="10"/>
      <c r="SSS125" s="9"/>
      <c r="SST125" s="11"/>
      <c r="SSU125" s="9"/>
      <c r="SSV125" s="12"/>
      <c r="SSW125" s="9"/>
      <c r="SSX125" s="9"/>
      <c r="SSY125" s="9"/>
      <c r="SSZ125" s="9"/>
      <c r="STC125" s="10"/>
      <c r="STD125" s="10"/>
      <c r="STE125" s="10"/>
      <c r="STF125" s="10"/>
      <c r="STG125" s="10"/>
      <c r="STH125" s="9"/>
      <c r="STI125" s="11"/>
      <c r="STJ125" s="9"/>
      <c r="STK125" s="12"/>
      <c r="STL125" s="9"/>
      <c r="STM125" s="9"/>
      <c r="STN125" s="9"/>
      <c r="STO125" s="9"/>
      <c r="STR125" s="10"/>
      <c r="STS125" s="10"/>
      <c r="STT125" s="10"/>
      <c r="STU125" s="10"/>
      <c r="STV125" s="10"/>
      <c r="STW125" s="9"/>
      <c r="STX125" s="11"/>
      <c r="STY125" s="9"/>
      <c r="STZ125" s="12"/>
      <c r="SUA125" s="9"/>
      <c r="SUB125" s="9"/>
      <c r="SUC125" s="9"/>
      <c r="SUD125" s="9"/>
      <c r="SUG125" s="10"/>
      <c r="SUH125" s="10"/>
      <c r="SUI125" s="10"/>
      <c r="SUJ125" s="10"/>
      <c r="SUK125" s="10"/>
      <c r="SUL125" s="9"/>
      <c r="SUM125" s="11"/>
      <c r="SUN125" s="9"/>
      <c r="SUO125" s="12"/>
      <c r="SUP125" s="9"/>
      <c r="SUQ125" s="9"/>
      <c r="SUR125" s="9"/>
      <c r="SUS125" s="9"/>
      <c r="SUV125" s="10"/>
      <c r="SUW125" s="10"/>
      <c r="SUX125" s="10"/>
      <c r="SUY125" s="10"/>
      <c r="SUZ125" s="10"/>
      <c r="SVA125" s="9"/>
      <c r="SVB125" s="11"/>
      <c r="SVC125" s="9"/>
      <c r="SVD125" s="12"/>
      <c r="SVE125" s="9"/>
      <c r="SVF125" s="9"/>
      <c r="SVG125" s="9"/>
      <c r="SVH125" s="9"/>
      <c r="SVK125" s="10"/>
      <c r="SVL125" s="10"/>
      <c r="SVM125" s="10"/>
      <c r="SVN125" s="10"/>
      <c r="SVO125" s="10"/>
      <c r="SVP125" s="9"/>
      <c r="SVQ125" s="11"/>
      <c r="SVR125" s="9"/>
      <c r="SVS125" s="12"/>
      <c r="SVT125" s="9"/>
      <c r="SVU125" s="9"/>
      <c r="SVV125" s="9"/>
      <c r="SVW125" s="9"/>
      <c r="SVZ125" s="10"/>
      <c r="SWA125" s="10"/>
      <c r="SWB125" s="10"/>
      <c r="SWC125" s="10"/>
      <c r="SWD125" s="10"/>
      <c r="SWE125" s="9"/>
      <c r="SWF125" s="11"/>
      <c r="SWG125" s="9"/>
      <c r="SWH125" s="12"/>
      <c r="SWI125" s="9"/>
      <c r="SWJ125" s="9"/>
      <c r="SWK125" s="9"/>
      <c r="SWL125" s="9"/>
      <c r="SWO125" s="10"/>
      <c r="SWP125" s="10"/>
      <c r="SWQ125" s="10"/>
      <c r="SWR125" s="10"/>
      <c r="SWS125" s="10"/>
      <c r="SWT125" s="9"/>
      <c r="SWU125" s="11"/>
      <c r="SWV125" s="9"/>
      <c r="SWW125" s="12"/>
      <c r="SWX125" s="9"/>
      <c r="SWY125" s="9"/>
      <c r="SWZ125" s="9"/>
      <c r="SXA125" s="9"/>
      <c r="SXD125" s="10"/>
      <c r="SXE125" s="10"/>
      <c r="SXF125" s="10"/>
      <c r="SXG125" s="10"/>
      <c r="SXH125" s="10"/>
      <c r="SXI125" s="9"/>
      <c r="SXJ125" s="11"/>
      <c r="SXK125" s="9"/>
      <c r="SXL125" s="12"/>
      <c r="SXM125" s="9"/>
      <c r="SXN125" s="9"/>
      <c r="SXO125" s="9"/>
      <c r="SXP125" s="9"/>
      <c r="SXS125" s="10"/>
      <c r="SXT125" s="10"/>
      <c r="SXU125" s="10"/>
      <c r="SXV125" s="10"/>
      <c r="SXW125" s="10"/>
      <c r="SXX125" s="9"/>
      <c r="SXY125" s="11"/>
      <c r="SXZ125" s="9"/>
      <c r="SYA125" s="12"/>
      <c r="SYB125" s="9"/>
      <c r="SYC125" s="9"/>
      <c r="SYD125" s="9"/>
      <c r="SYE125" s="9"/>
      <c r="SYH125" s="10"/>
      <c r="SYI125" s="10"/>
      <c r="SYJ125" s="10"/>
      <c r="SYK125" s="10"/>
      <c r="SYL125" s="10"/>
      <c r="SYM125" s="9"/>
      <c r="SYN125" s="11"/>
      <c r="SYO125" s="9"/>
      <c r="SYP125" s="12"/>
      <c r="SYQ125" s="9"/>
      <c r="SYR125" s="9"/>
      <c r="SYS125" s="9"/>
      <c r="SYT125" s="9"/>
      <c r="SYW125" s="10"/>
      <c r="SYX125" s="10"/>
      <c r="SYY125" s="10"/>
      <c r="SYZ125" s="10"/>
      <c r="SZA125" s="10"/>
      <c r="SZB125" s="9"/>
      <c r="SZC125" s="11"/>
      <c r="SZD125" s="9"/>
      <c r="SZE125" s="12"/>
      <c r="SZF125" s="9"/>
      <c r="SZG125" s="9"/>
      <c r="SZH125" s="9"/>
      <c r="SZI125" s="9"/>
      <c r="SZL125" s="10"/>
      <c r="SZM125" s="10"/>
      <c r="SZN125" s="10"/>
      <c r="SZO125" s="10"/>
      <c r="SZP125" s="10"/>
      <c r="SZQ125" s="9"/>
      <c r="SZR125" s="11"/>
      <c r="SZS125" s="9"/>
      <c r="SZT125" s="12"/>
      <c r="SZU125" s="9"/>
      <c r="SZV125" s="9"/>
      <c r="SZW125" s="9"/>
      <c r="SZX125" s="9"/>
      <c r="TAA125" s="10"/>
      <c r="TAB125" s="10"/>
      <c r="TAC125" s="10"/>
      <c r="TAD125" s="10"/>
      <c r="TAE125" s="10"/>
      <c r="TAF125" s="9"/>
      <c r="TAG125" s="11"/>
      <c r="TAH125" s="9"/>
      <c r="TAI125" s="12"/>
      <c r="TAJ125" s="9"/>
      <c r="TAK125" s="9"/>
      <c r="TAL125" s="9"/>
      <c r="TAM125" s="9"/>
      <c r="TAP125" s="10"/>
      <c r="TAQ125" s="10"/>
      <c r="TAR125" s="10"/>
      <c r="TAS125" s="10"/>
      <c r="TAT125" s="10"/>
      <c r="TAU125" s="9"/>
      <c r="TAV125" s="11"/>
      <c r="TAW125" s="9"/>
      <c r="TAX125" s="12"/>
      <c r="TAY125" s="9"/>
      <c r="TAZ125" s="9"/>
      <c r="TBA125" s="9"/>
      <c r="TBB125" s="9"/>
      <c r="TBE125" s="10"/>
      <c r="TBF125" s="10"/>
      <c r="TBG125" s="10"/>
      <c r="TBH125" s="10"/>
      <c r="TBI125" s="10"/>
      <c r="TBJ125" s="9"/>
      <c r="TBK125" s="11"/>
      <c r="TBL125" s="9"/>
      <c r="TBM125" s="12"/>
      <c r="TBN125" s="9"/>
      <c r="TBO125" s="9"/>
      <c r="TBP125" s="9"/>
      <c r="TBQ125" s="9"/>
      <c r="TBT125" s="10"/>
      <c r="TBU125" s="10"/>
      <c r="TBV125" s="10"/>
      <c r="TBW125" s="10"/>
      <c r="TBX125" s="10"/>
      <c r="TBY125" s="9"/>
      <c r="TBZ125" s="11"/>
      <c r="TCA125" s="9"/>
      <c r="TCB125" s="12"/>
      <c r="TCC125" s="9"/>
      <c r="TCD125" s="9"/>
      <c r="TCE125" s="9"/>
      <c r="TCF125" s="9"/>
      <c r="TCI125" s="10"/>
      <c r="TCJ125" s="10"/>
      <c r="TCK125" s="10"/>
      <c r="TCL125" s="10"/>
      <c r="TCM125" s="10"/>
      <c r="TCN125" s="9"/>
      <c r="TCO125" s="11"/>
      <c r="TCP125" s="9"/>
      <c r="TCQ125" s="12"/>
      <c r="TCR125" s="9"/>
      <c r="TCS125" s="9"/>
      <c r="TCT125" s="9"/>
      <c r="TCU125" s="9"/>
      <c r="TCX125" s="10"/>
      <c r="TCY125" s="10"/>
      <c r="TCZ125" s="10"/>
      <c r="TDA125" s="10"/>
      <c r="TDB125" s="10"/>
      <c r="TDC125" s="9"/>
      <c r="TDD125" s="11"/>
      <c r="TDE125" s="9"/>
      <c r="TDF125" s="12"/>
      <c r="TDG125" s="9"/>
      <c r="TDH125" s="9"/>
      <c r="TDI125" s="9"/>
      <c r="TDJ125" s="9"/>
      <c r="TDM125" s="10"/>
      <c r="TDN125" s="10"/>
      <c r="TDO125" s="10"/>
      <c r="TDP125" s="10"/>
      <c r="TDQ125" s="10"/>
      <c r="TDR125" s="9"/>
      <c r="TDS125" s="11"/>
      <c r="TDT125" s="9"/>
      <c r="TDU125" s="12"/>
      <c r="TDV125" s="9"/>
      <c r="TDW125" s="9"/>
      <c r="TDX125" s="9"/>
      <c r="TDY125" s="9"/>
      <c r="TEB125" s="10"/>
      <c r="TEC125" s="10"/>
      <c r="TED125" s="10"/>
      <c r="TEE125" s="10"/>
      <c r="TEF125" s="10"/>
      <c r="TEG125" s="9"/>
      <c r="TEH125" s="11"/>
      <c r="TEI125" s="9"/>
      <c r="TEJ125" s="12"/>
      <c r="TEK125" s="9"/>
      <c r="TEL125" s="9"/>
      <c r="TEM125" s="9"/>
      <c r="TEN125" s="9"/>
      <c r="TEQ125" s="10"/>
      <c r="TER125" s="10"/>
      <c r="TES125" s="10"/>
      <c r="TET125" s="10"/>
      <c r="TEU125" s="10"/>
      <c r="TEV125" s="9"/>
      <c r="TEW125" s="11"/>
      <c r="TEX125" s="9"/>
      <c r="TEY125" s="12"/>
      <c r="TEZ125" s="9"/>
      <c r="TFA125" s="9"/>
      <c r="TFB125" s="9"/>
      <c r="TFC125" s="9"/>
      <c r="TFF125" s="10"/>
      <c r="TFG125" s="10"/>
      <c r="TFH125" s="10"/>
      <c r="TFI125" s="10"/>
      <c r="TFJ125" s="10"/>
      <c r="TFK125" s="9"/>
      <c r="TFL125" s="11"/>
      <c r="TFM125" s="9"/>
      <c r="TFN125" s="12"/>
      <c r="TFO125" s="9"/>
      <c r="TFP125" s="9"/>
      <c r="TFQ125" s="9"/>
      <c r="TFR125" s="9"/>
      <c r="TFU125" s="10"/>
      <c r="TFV125" s="10"/>
      <c r="TFW125" s="10"/>
      <c r="TFX125" s="10"/>
      <c r="TFY125" s="10"/>
      <c r="TFZ125" s="9"/>
      <c r="TGA125" s="11"/>
      <c r="TGB125" s="9"/>
      <c r="TGC125" s="12"/>
      <c r="TGD125" s="9"/>
      <c r="TGE125" s="9"/>
      <c r="TGF125" s="9"/>
      <c r="TGG125" s="9"/>
      <c r="TGJ125" s="10"/>
      <c r="TGK125" s="10"/>
      <c r="TGL125" s="10"/>
      <c r="TGM125" s="10"/>
      <c r="TGN125" s="10"/>
      <c r="TGO125" s="9"/>
      <c r="TGP125" s="11"/>
      <c r="TGQ125" s="9"/>
      <c r="TGR125" s="12"/>
      <c r="TGS125" s="9"/>
      <c r="TGT125" s="9"/>
      <c r="TGU125" s="9"/>
      <c r="TGV125" s="9"/>
      <c r="TGY125" s="10"/>
      <c r="TGZ125" s="10"/>
      <c r="THA125" s="10"/>
      <c r="THB125" s="10"/>
      <c r="THC125" s="10"/>
      <c r="THD125" s="9"/>
      <c r="THE125" s="11"/>
      <c r="THF125" s="9"/>
      <c r="THG125" s="12"/>
      <c r="THH125" s="9"/>
      <c r="THI125" s="9"/>
      <c r="THJ125" s="9"/>
      <c r="THK125" s="9"/>
      <c r="THN125" s="10"/>
      <c r="THO125" s="10"/>
      <c r="THP125" s="10"/>
      <c r="THQ125" s="10"/>
      <c r="THR125" s="10"/>
      <c r="THS125" s="9"/>
      <c r="THT125" s="11"/>
      <c r="THU125" s="9"/>
      <c r="THV125" s="12"/>
      <c r="THW125" s="9"/>
      <c r="THX125" s="9"/>
      <c r="THY125" s="9"/>
      <c r="THZ125" s="9"/>
      <c r="TIC125" s="10"/>
      <c r="TID125" s="10"/>
      <c r="TIE125" s="10"/>
      <c r="TIF125" s="10"/>
      <c r="TIG125" s="10"/>
      <c r="TIH125" s="9"/>
      <c r="TII125" s="11"/>
      <c r="TIJ125" s="9"/>
      <c r="TIK125" s="12"/>
      <c r="TIL125" s="9"/>
      <c r="TIM125" s="9"/>
      <c r="TIN125" s="9"/>
      <c r="TIO125" s="9"/>
      <c r="TIR125" s="10"/>
      <c r="TIS125" s="10"/>
      <c r="TIT125" s="10"/>
      <c r="TIU125" s="10"/>
      <c r="TIV125" s="10"/>
      <c r="TIW125" s="9"/>
      <c r="TIX125" s="11"/>
      <c r="TIY125" s="9"/>
      <c r="TIZ125" s="12"/>
      <c r="TJA125" s="9"/>
      <c r="TJB125" s="9"/>
      <c r="TJC125" s="9"/>
      <c r="TJD125" s="9"/>
      <c r="TJG125" s="10"/>
      <c r="TJH125" s="10"/>
      <c r="TJI125" s="10"/>
      <c r="TJJ125" s="10"/>
      <c r="TJK125" s="10"/>
      <c r="TJL125" s="9"/>
      <c r="TJM125" s="11"/>
      <c r="TJN125" s="9"/>
      <c r="TJO125" s="12"/>
      <c r="TJP125" s="9"/>
      <c r="TJQ125" s="9"/>
      <c r="TJR125" s="9"/>
      <c r="TJS125" s="9"/>
      <c r="TJV125" s="10"/>
      <c r="TJW125" s="10"/>
      <c r="TJX125" s="10"/>
      <c r="TJY125" s="10"/>
      <c r="TJZ125" s="10"/>
      <c r="TKA125" s="9"/>
      <c r="TKB125" s="11"/>
      <c r="TKC125" s="9"/>
      <c r="TKD125" s="12"/>
      <c r="TKE125" s="9"/>
      <c r="TKF125" s="9"/>
      <c r="TKG125" s="9"/>
      <c r="TKH125" s="9"/>
      <c r="TKK125" s="10"/>
      <c r="TKL125" s="10"/>
      <c r="TKM125" s="10"/>
      <c r="TKN125" s="10"/>
      <c r="TKO125" s="10"/>
      <c r="TKP125" s="9"/>
      <c r="TKQ125" s="11"/>
      <c r="TKR125" s="9"/>
      <c r="TKS125" s="12"/>
      <c r="TKT125" s="9"/>
      <c r="TKU125" s="9"/>
      <c r="TKV125" s="9"/>
      <c r="TKW125" s="9"/>
      <c r="TKZ125" s="10"/>
      <c r="TLA125" s="10"/>
      <c r="TLB125" s="10"/>
      <c r="TLC125" s="10"/>
      <c r="TLD125" s="10"/>
      <c r="TLE125" s="9"/>
      <c r="TLF125" s="11"/>
      <c r="TLG125" s="9"/>
      <c r="TLH125" s="12"/>
      <c r="TLI125" s="9"/>
      <c r="TLJ125" s="9"/>
      <c r="TLK125" s="9"/>
      <c r="TLL125" s="9"/>
      <c r="TLO125" s="10"/>
      <c r="TLP125" s="10"/>
      <c r="TLQ125" s="10"/>
      <c r="TLR125" s="10"/>
      <c r="TLS125" s="10"/>
      <c r="TLT125" s="9"/>
      <c r="TLU125" s="11"/>
      <c r="TLV125" s="9"/>
      <c r="TLW125" s="12"/>
      <c r="TLX125" s="9"/>
      <c r="TLY125" s="9"/>
      <c r="TLZ125" s="9"/>
      <c r="TMA125" s="9"/>
      <c r="TMD125" s="10"/>
      <c r="TME125" s="10"/>
      <c r="TMF125" s="10"/>
      <c r="TMG125" s="10"/>
      <c r="TMH125" s="10"/>
      <c r="TMI125" s="9"/>
      <c r="TMJ125" s="11"/>
      <c r="TMK125" s="9"/>
      <c r="TML125" s="12"/>
      <c r="TMM125" s="9"/>
      <c r="TMN125" s="9"/>
      <c r="TMO125" s="9"/>
      <c r="TMP125" s="9"/>
      <c r="TMS125" s="10"/>
      <c r="TMT125" s="10"/>
      <c r="TMU125" s="10"/>
      <c r="TMV125" s="10"/>
      <c r="TMW125" s="10"/>
      <c r="TMX125" s="9"/>
      <c r="TMY125" s="11"/>
      <c r="TMZ125" s="9"/>
      <c r="TNA125" s="12"/>
      <c r="TNB125" s="9"/>
      <c r="TNC125" s="9"/>
      <c r="TND125" s="9"/>
      <c r="TNE125" s="9"/>
      <c r="TNH125" s="10"/>
      <c r="TNI125" s="10"/>
      <c r="TNJ125" s="10"/>
      <c r="TNK125" s="10"/>
      <c r="TNL125" s="10"/>
      <c r="TNM125" s="9"/>
      <c r="TNN125" s="11"/>
      <c r="TNO125" s="9"/>
      <c r="TNP125" s="12"/>
      <c r="TNQ125" s="9"/>
      <c r="TNR125" s="9"/>
      <c r="TNS125" s="9"/>
      <c r="TNT125" s="9"/>
      <c r="TNW125" s="10"/>
      <c r="TNX125" s="10"/>
      <c r="TNY125" s="10"/>
      <c r="TNZ125" s="10"/>
      <c r="TOA125" s="10"/>
      <c r="TOB125" s="9"/>
      <c r="TOC125" s="11"/>
      <c r="TOD125" s="9"/>
      <c r="TOE125" s="12"/>
      <c r="TOF125" s="9"/>
      <c r="TOG125" s="9"/>
      <c r="TOH125" s="9"/>
      <c r="TOI125" s="9"/>
      <c r="TOL125" s="10"/>
      <c r="TOM125" s="10"/>
      <c r="TON125" s="10"/>
      <c r="TOO125" s="10"/>
      <c r="TOP125" s="10"/>
      <c r="TOQ125" s="9"/>
      <c r="TOR125" s="11"/>
      <c r="TOS125" s="9"/>
      <c r="TOT125" s="12"/>
      <c r="TOU125" s="9"/>
      <c r="TOV125" s="9"/>
      <c r="TOW125" s="9"/>
      <c r="TOX125" s="9"/>
      <c r="TPA125" s="10"/>
      <c r="TPB125" s="10"/>
      <c r="TPC125" s="10"/>
      <c r="TPD125" s="10"/>
      <c r="TPE125" s="10"/>
      <c r="TPF125" s="9"/>
      <c r="TPG125" s="11"/>
      <c r="TPH125" s="9"/>
      <c r="TPI125" s="12"/>
      <c r="TPJ125" s="9"/>
      <c r="TPK125" s="9"/>
      <c r="TPL125" s="9"/>
      <c r="TPM125" s="9"/>
      <c r="TPP125" s="10"/>
      <c r="TPQ125" s="10"/>
      <c r="TPR125" s="10"/>
      <c r="TPS125" s="10"/>
      <c r="TPT125" s="10"/>
      <c r="TPU125" s="9"/>
      <c r="TPV125" s="11"/>
      <c r="TPW125" s="9"/>
      <c r="TPX125" s="12"/>
      <c r="TPY125" s="9"/>
      <c r="TPZ125" s="9"/>
      <c r="TQA125" s="9"/>
      <c r="TQB125" s="9"/>
      <c r="TQE125" s="10"/>
      <c r="TQF125" s="10"/>
      <c r="TQG125" s="10"/>
      <c r="TQH125" s="10"/>
      <c r="TQI125" s="10"/>
      <c r="TQJ125" s="9"/>
      <c r="TQK125" s="11"/>
      <c r="TQL125" s="9"/>
      <c r="TQM125" s="12"/>
      <c r="TQN125" s="9"/>
      <c r="TQO125" s="9"/>
      <c r="TQP125" s="9"/>
      <c r="TQQ125" s="9"/>
      <c r="TQT125" s="10"/>
      <c r="TQU125" s="10"/>
      <c r="TQV125" s="10"/>
      <c r="TQW125" s="10"/>
      <c r="TQX125" s="10"/>
      <c r="TQY125" s="9"/>
      <c r="TQZ125" s="11"/>
      <c r="TRA125" s="9"/>
      <c r="TRB125" s="12"/>
      <c r="TRC125" s="9"/>
      <c r="TRD125" s="9"/>
      <c r="TRE125" s="9"/>
      <c r="TRF125" s="9"/>
      <c r="TRI125" s="10"/>
      <c r="TRJ125" s="10"/>
      <c r="TRK125" s="10"/>
      <c r="TRL125" s="10"/>
      <c r="TRM125" s="10"/>
      <c r="TRN125" s="9"/>
      <c r="TRO125" s="11"/>
      <c r="TRP125" s="9"/>
      <c r="TRQ125" s="12"/>
      <c r="TRR125" s="9"/>
      <c r="TRS125" s="9"/>
      <c r="TRT125" s="9"/>
      <c r="TRU125" s="9"/>
      <c r="TRX125" s="10"/>
      <c r="TRY125" s="10"/>
      <c r="TRZ125" s="10"/>
      <c r="TSA125" s="10"/>
      <c r="TSB125" s="10"/>
      <c r="TSC125" s="9"/>
      <c r="TSD125" s="11"/>
      <c r="TSE125" s="9"/>
      <c r="TSF125" s="12"/>
      <c r="TSG125" s="9"/>
      <c r="TSH125" s="9"/>
      <c r="TSI125" s="9"/>
      <c r="TSJ125" s="9"/>
      <c r="TSM125" s="10"/>
      <c r="TSN125" s="10"/>
      <c r="TSO125" s="10"/>
      <c r="TSP125" s="10"/>
      <c r="TSQ125" s="10"/>
      <c r="TSR125" s="9"/>
      <c r="TSS125" s="11"/>
      <c r="TST125" s="9"/>
      <c r="TSU125" s="12"/>
      <c r="TSV125" s="9"/>
      <c r="TSW125" s="9"/>
      <c r="TSX125" s="9"/>
      <c r="TSY125" s="9"/>
      <c r="TTB125" s="10"/>
      <c r="TTC125" s="10"/>
      <c r="TTD125" s="10"/>
      <c r="TTE125" s="10"/>
      <c r="TTF125" s="10"/>
      <c r="TTG125" s="9"/>
      <c r="TTH125" s="11"/>
      <c r="TTI125" s="9"/>
      <c r="TTJ125" s="12"/>
      <c r="TTK125" s="9"/>
      <c r="TTL125" s="9"/>
      <c r="TTM125" s="9"/>
      <c r="TTN125" s="9"/>
      <c r="TTQ125" s="10"/>
      <c r="TTR125" s="10"/>
      <c r="TTS125" s="10"/>
      <c r="TTT125" s="10"/>
      <c r="TTU125" s="10"/>
      <c r="TTV125" s="9"/>
      <c r="TTW125" s="11"/>
      <c r="TTX125" s="9"/>
      <c r="TTY125" s="12"/>
      <c r="TTZ125" s="9"/>
      <c r="TUA125" s="9"/>
      <c r="TUB125" s="9"/>
      <c r="TUC125" s="9"/>
      <c r="TUF125" s="10"/>
      <c r="TUG125" s="10"/>
      <c r="TUH125" s="10"/>
      <c r="TUI125" s="10"/>
      <c r="TUJ125" s="10"/>
      <c r="TUK125" s="9"/>
      <c r="TUL125" s="11"/>
      <c r="TUM125" s="9"/>
      <c r="TUN125" s="12"/>
      <c r="TUO125" s="9"/>
      <c r="TUP125" s="9"/>
      <c r="TUQ125" s="9"/>
      <c r="TUR125" s="9"/>
      <c r="TUU125" s="10"/>
      <c r="TUV125" s="10"/>
      <c r="TUW125" s="10"/>
      <c r="TUX125" s="10"/>
      <c r="TUY125" s="10"/>
      <c r="TUZ125" s="9"/>
      <c r="TVA125" s="11"/>
      <c r="TVB125" s="9"/>
      <c r="TVC125" s="12"/>
      <c r="TVD125" s="9"/>
      <c r="TVE125" s="9"/>
      <c r="TVF125" s="9"/>
      <c r="TVG125" s="9"/>
      <c r="TVJ125" s="10"/>
      <c r="TVK125" s="10"/>
      <c r="TVL125" s="10"/>
      <c r="TVM125" s="10"/>
      <c r="TVN125" s="10"/>
      <c r="TVO125" s="9"/>
      <c r="TVP125" s="11"/>
      <c r="TVQ125" s="9"/>
      <c r="TVR125" s="12"/>
      <c r="TVS125" s="9"/>
      <c r="TVT125" s="9"/>
      <c r="TVU125" s="9"/>
      <c r="TVV125" s="9"/>
      <c r="TVY125" s="10"/>
      <c r="TVZ125" s="10"/>
      <c r="TWA125" s="10"/>
      <c r="TWB125" s="10"/>
      <c r="TWC125" s="10"/>
      <c r="TWD125" s="9"/>
      <c r="TWE125" s="11"/>
      <c r="TWF125" s="9"/>
      <c r="TWG125" s="12"/>
      <c r="TWH125" s="9"/>
      <c r="TWI125" s="9"/>
      <c r="TWJ125" s="9"/>
      <c r="TWK125" s="9"/>
      <c r="TWN125" s="10"/>
      <c r="TWO125" s="10"/>
      <c r="TWP125" s="10"/>
      <c r="TWQ125" s="10"/>
      <c r="TWR125" s="10"/>
      <c r="TWS125" s="9"/>
      <c r="TWT125" s="11"/>
      <c r="TWU125" s="9"/>
      <c r="TWV125" s="12"/>
      <c r="TWW125" s="9"/>
      <c r="TWX125" s="9"/>
      <c r="TWY125" s="9"/>
      <c r="TWZ125" s="9"/>
      <c r="TXC125" s="10"/>
      <c r="TXD125" s="10"/>
      <c r="TXE125" s="10"/>
      <c r="TXF125" s="10"/>
      <c r="TXG125" s="10"/>
      <c r="TXH125" s="9"/>
      <c r="TXI125" s="11"/>
      <c r="TXJ125" s="9"/>
      <c r="TXK125" s="12"/>
      <c r="TXL125" s="9"/>
      <c r="TXM125" s="9"/>
      <c r="TXN125" s="9"/>
      <c r="TXO125" s="9"/>
      <c r="TXR125" s="10"/>
      <c r="TXS125" s="10"/>
      <c r="TXT125" s="10"/>
      <c r="TXU125" s="10"/>
      <c r="TXV125" s="10"/>
      <c r="TXW125" s="9"/>
      <c r="TXX125" s="11"/>
      <c r="TXY125" s="9"/>
      <c r="TXZ125" s="12"/>
      <c r="TYA125" s="9"/>
      <c r="TYB125" s="9"/>
      <c r="TYC125" s="9"/>
      <c r="TYD125" s="9"/>
      <c r="TYG125" s="10"/>
      <c r="TYH125" s="10"/>
      <c r="TYI125" s="10"/>
      <c r="TYJ125" s="10"/>
      <c r="TYK125" s="10"/>
      <c r="TYL125" s="9"/>
      <c r="TYM125" s="11"/>
      <c r="TYN125" s="9"/>
      <c r="TYO125" s="12"/>
      <c r="TYP125" s="9"/>
      <c r="TYQ125" s="9"/>
      <c r="TYR125" s="9"/>
      <c r="TYS125" s="9"/>
      <c r="TYV125" s="10"/>
      <c r="TYW125" s="10"/>
      <c r="TYX125" s="10"/>
      <c r="TYY125" s="10"/>
      <c r="TYZ125" s="10"/>
      <c r="TZA125" s="9"/>
      <c r="TZB125" s="11"/>
      <c r="TZC125" s="9"/>
      <c r="TZD125" s="12"/>
      <c r="TZE125" s="9"/>
      <c r="TZF125" s="9"/>
      <c r="TZG125" s="9"/>
      <c r="TZH125" s="9"/>
      <c r="TZK125" s="10"/>
      <c r="TZL125" s="10"/>
      <c r="TZM125" s="10"/>
      <c r="TZN125" s="10"/>
      <c r="TZO125" s="10"/>
      <c r="TZP125" s="9"/>
      <c r="TZQ125" s="11"/>
      <c r="TZR125" s="9"/>
      <c r="TZS125" s="12"/>
      <c r="TZT125" s="9"/>
      <c r="TZU125" s="9"/>
      <c r="TZV125" s="9"/>
      <c r="TZW125" s="9"/>
      <c r="TZZ125" s="10"/>
      <c r="UAA125" s="10"/>
      <c r="UAB125" s="10"/>
      <c r="UAC125" s="10"/>
      <c r="UAD125" s="10"/>
      <c r="UAE125" s="9"/>
      <c r="UAF125" s="11"/>
      <c r="UAG125" s="9"/>
      <c r="UAH125" s="12"/>
      <c r="UAI125" s="9"/>
      <c r="UAJ125" s="9"/>
      <c r="UAK125" s="9"/>
      <c r="UAL125" s="9"/>
      <c r="UAO125" s="10"/>
      <c r="UAP125" s="10"/>
      <c r="UAQ125" s="10"/>
      <c r="UAR125" s="10"/>
      <c r="UAS125" s="10"/>
      <c r="UAT125" s="9"/>
      <c r="UAU125" s="11"/>
      <c r="UAV125" s="9"/>
      <c r="UAW125" s="12"/>
      <c r="UAX125" s="9"/>
      <c r="UAY125" s="9"/>
      <c r="UAZ125" s="9"/>
      <c r="UBA125" s="9"/>
      <c r="UBD125" s="10"/>
      <c r="UBE125" s="10"/>
      <c r="UBF125" s="10"/>
      <c r="UBG125" s="10"/>
      <c r="UBH125" s="10"/>
      <c r="UBI125" s="9"/>
      <c r="UBJ125" s="11"/>
      <c r="UBK125" s="9"/>
      <c r="UBL125" s="12"/>
      <c r="UBM125" s="9"/>
      <c r="UBN125" s="9"/>
      <c r="UBO125" s="9"/>
      <c r="UBP125" s="9"/>
      <c r="UBS125" s="10"/>
      <c r="UBT125" s="10"/>
      <c r="UBU125" s="10"/>
      <c r="UBV125" s="10"/>
      <c r="UBW125" s="10"/>
      <c r="UBX125" s="9"/>
      <c r="UBY125" s="11"/>
      <c r="UBZ125" s="9"/>
      <c r="UCA125" s="12"/>
      <c r="UCB125" s="9"/>
      <c r="UCC125" s="9"/>
      <c r="UCD125" s="9"/>
      <c r="UCE125" s="9"/>
      <c r="UCH125" s="10"/>
      <c r="UCI125" s="10"/>
      <c r="UCJ125" s="10"/>
      <c r="UCK125" s="10"/>
      <c r="UCL125" s="10"/>
      <c r="UCM125" s="9"/>
      <c r="UCN125" s="11"/>
      <c r="UCO125" s="9"/>
      <c r="UCP125" s="12"/>
      <c r="UCQ125" s="9"/>
      <c r="UCR125" s="9"/>
      <c r="UCS125" s="9"/>
      <c r="UCT125" s="9"/>
      <c r="UCW125" s="10"/>
      <c r="UCX125" s="10"/>
      <c r="UCY125" s="10"/>
      <c r="UCZ125" s="10"/>
      <c r="UDA125" s="10"/>
      <c r="UDB125" s="9"/>
      <c r="UDC125" s="11"/>
      <c r="UDD125" s="9"/>
      <c r="UDE125" s="12"/>
      <c r="UDF125" s="9"/>
      <c r="UDG125" s="9"/>
      <c r="UDH125" s="9"/>
      <c r="UDI125" s="9"/>
      <c r="UDL125" s="10"/>
      <c r="UDM125" s="10"/>
      <c r="UDN125" s="10"/>
      <c r="UDO125" s="10"/>
      <c r="UDP125" s="10"/>
      <c r="UDQ125" s="9"/>
      <c r="UDR125" s="11"/>
      <c r="UDS125" s="9"/>
      <c r="UDT125" s="12"/>
      <c r="UDU125" s="9"/>
      <c r="UDV125" s="9"/>
      <c r="UDW125" s="9"/>
      <c r="UDX125" s="9"/>
      <c r="UEA125" s="10"/>
      <c r="UEB125" s="10"/>
      <c r="UEC125" s="10"/>
      <c r="UED125" s="10"/>
      <c r="UEE125" s="10"/>
      <c r="UEF125" s="9"/>
      <c r="UEG125" s="11"/>
      <c r="UEH125" s="9"/>
      <c r="UEI125" s="12"/>
      <c r="UEJ125" s="9"/>
      <c r="UEK125" s="9"/>
      <c r="UEL125" s="9"/>
      <c r="UEM125" s="9"/>
      <c r="UEP125" s="10"/>
      <c r="UEQ125" s="10"/>
      <c r="UER125" s="10"/>
      <c r="UES125" s="10"/>
      <c r="UET125" s="10"/>
      <c r="UEU125" s="9"/>
      <c r="UEV125" s="11"/>
      <c r="UEW125" s="9"/>
      <c r="UEX125" s="12"/>
      <c r="UEY125" s="9"/>
      <c r="UEZ125" s="9"/>
      <c r="UFA125" s="9"/>
      <c r="UFB125" s="9"/>
      <c r="UFE125" s="10"/>
      <c r="UFF125" s="10"/>
      <c r="UFG125" s="10"/>
      <c r="UFH125" s="10"/>
      <c r="UFI125" s="10"/>
      <c r="UFJ125" s="9"/>
      <c r="UFK125" s="11"/>
      <c r="UFL125" s="9"/>
      <c r="UFM125" s="12"/>
      <c r="UFN125" s="9"/>
      <c r="UFO125" s="9"/>
      <c r="UFP125" s="9"/>
      <c r="UFQ125" s="9"/>
      <c r="UFT125" s="10"/>
      <c r="UFU125" s="10"/>
      <c r="UFV125" s="10"/>
      <c r="UFW125" s="10"/>
      <c r="UFX125" s="10"/>
      <c r="UFY125" s="9"/>
      <c r="UFZ125" s="11"/>
      <c r="UGA125" s="9"/>
      <c r="UGB125" s="12"/>
      <c r="UGC125" s="9"/>
      <c r="UGD125" s="9"/>
      <c r="UGE125" s="9"/>
      <c r="UGF125" s="9"/>
      <c r="UGI125" s="10"/>
      <c r="UGJ125" s="10"/>
      <c r="UGK125" s="10"/>
      <c r="UGL125" s="10"/>
      <c r="UGM125" s="10"/>
      <c r="UGN125" s="9"/>
      <c r="UGO125" s="11"/>
      <c r="UGP125" s="9"/>
      <c r="UGQ125" s="12"/>
      <c r="UGR125" s="9"/>
      <c r="UGS125" s="9"/>
      <c r="UGT125" s="9"/>
      <c r="UGU125" s="9"/>
      <c r="UGX125" s="10"/>
      <c r="UGY125" s="10"/>
      <c r="UGZ125" s="10"/>
      <c r="UHA125" s="10"/>
      <c r="UHB125" s="10"/>
      <c r="UHC125" s="9"/>
      <c r="UHD125" s="11"/>
      <c r="UHE125" s="9"/>
      <c r="UHF125" s="12"/>
      <c r="UHG125" s="9"/>
      <c r="UHH125" s="9"/>
      <c r="UHI125" s="9"/>
      <c r="UHJ125" s="9"/>
      <c r="UHM125" s="10"/>
      <c r="UHN125" s="10"/>
      <c r="UHO125" s="10"/>
      <c r="UHP125" s="10"/>
      <c r="UHQ125" s="10"/>
      <c r="UHR125" s="9"/>
      <c r="UHS125" s="11"/>
      <c r="UHT125" s="9"/>
      <c r="UHU125" s="12"/>
      <c r="UHV125" s="9"/>
      <c r="UHW125" s="9"/>
      <c r="UHX125" s="9"/>
      <c r="UHY125" s="9"/>
      <c r="UIB125" s="10"/>
      <c r="UIC125" s="10"/>
      <c r="UID125" s="10"/>
      <c r="UIE125" s="10"/>
      <c r="UIF125" s="10"/>
      <c r="UIG125" s="9"/>
      <c r="UIH125" s="11"/>
      <c r="UII125" s="9"/>
      <c r="UIJ125" s="12"/>
      <c r="UIK125" s="9"/>
      <c r="UIL125" s="9"/>
      <c r="UIM125" s="9"/>
      <c r="UIN125" s="9"/>
      <c r="UIQ125" s="10"/>
      <c r="UIR125" s="10"/>
      <c r="UIS125" s="10"/>
      <c r="UIT125" s="10"/>
      <c r="UIU125" s="10"/>
      <c r="UIV125" s="9"/>
      <c r="UIW125" s="11"/>
      <c r="UIX125" s="9"/>
      <c r="UIY125" s="12"/>
      <c r="UIZ125" s="9"/>
      <c r="UJA125" s="9"/>
      <c r="UJB125" s="9"/>
      <c r="UJC125" s="9"/>
      <c r="UJF125" s="10"/>
      <c r="UJG125" s="10"/>
      <c r="UJH125" s="10"/>
      <c r="UJI125" s="10"/>
      <c r="UJJ125" s="10"/>
      <c r="UJK125" s="9"/>
      <c r="UJL125" s="11"/>
      <c r="UJM125" s="9"/>
      <c r="UJN125" s="12"/>
      <c r="UJO125" s="9"/>
      <c r="UJP125" s="9"/>
      <c r="UJQ125" s="9"/>
      <c r="UJR125" s="9"/>
      <c r="UJU125" s="10"/>
      <c r="UJV125" s="10"/>
      <c r="UJW125" s="10"/>
      <c r="UJX125" s="10"/>
      <c r="UJY125" s="10"/>
      <c r="UJZ125" s="9"/>
      <c r="UKA125" s="11"/>
      <c r="UKB125" s="9"/>
      <c r="UKC125" s="12"/>
      <c r="UKD125" s="9"/>
      <c r="UKE125" s="9"/>
      <c r="UKF125" s="9"/>
      <c r="UKG125" s="9"/>
      <c r="UKJ125" s="10"/>
      <c r="UKK125" s="10"/>
      <c r="UKL125" s="10"/>
      <c r="UKM125" s="10"/>
      <c r="UKN125" s="10"/>
      <c r="UKO125" s="9"/>
      <c r="UKP125" s="11"/>
      <c r="UKQ125" s="9"/>
      <c r="UKR125" s="12"/>
      <c r="UKS125" s="9"/>
      <c r="UKT125" s="9"/>
      <c r="UKU125" s="9"/>
      <c r="UKV125" s="9"/>
      <c r="UKY125" s="10"/>
      <c r="UKZ125" s="10"/>
      <c r="ULA125" s="10"/>
      <c r="ULB125" s="10"/>
      <c r="ULC125" s="10"/>
      <c r="ULD125" s="9"/>
      <c r="ULE125" s="11"/>
      <c r="ULF125" s="9"/>
      <c r="ULG125" s="12"/>
      <c r="ULH125" s="9"/>
      <c r="ULI125" s="9"/>
      <c r="ULJ125" s="9"/>
      <c r="ULK125" s="9"/>
      <c r="ULN125" s="10"/>
      <c r="ULO125" s="10"/>
      <c r="ULP125" s="10"/>
      <c r="ULQ125" s="10"/>
      <c r="ULR125" s="10"/>
      <c r="ULS125" s="9"/>
      <c r="ULT125" s="11"/>
      <c r="ULU125" s="9"/>
      <c r="ULV125" s="12"/>
      <c r="ULW125" s="9"/>
      <c r="ULX125" s="9"/>
      <c r="ULY125" s="9"/>
      <c r="ULZ125" s="9"/>
      <c r="UMC125" s="10"/>
      <c r="UMD125" s="10"/>
      <c r="UME125" s="10"/>
      <c r="UMF125" s="10"/>
      <c r="UMG125" s="10"/>
      <c r="UMH125" s="9"/>
      <c r="UMI125" s="11"/>
      <c r="UMJ125" s="9"/>
      <c r="UMK125" s="12"/>
      <c r="UML125" s="9"/>
      <c r="UMM125" s="9"/>
      <c r="UMN125" s="9"/>
      <c r="UMO125" s="9"/>
      <c r="UMR125" s="10"/>
      <c r="UMS125" s="10"/>
      <c r="UMT125" s="10"/>
      <c r="UMU125" s="10"/>
      <c r="UMV125" s="10"/>
      <c r="UMW125" s="9"/>
      <c r="UMX125" s="11"/>
      <c r="UMY125" s="9"/>
      <c r="UMZ125" s="12"/>
      <c r="UNA125" s="9"/>
      <c r="UNB125" s="9"/>
      <c r="UNC125" s="9"/>
      <c r="UND125" s="9"/>
      <c r="UNG125" s="10"/>
      <c r="UNH125" s="10"/>
      <c r="UNI125" s="10"/>
      <c r="UNJ125" s="10"/>
      <c r="UNK125" s="10"/>
      <c r="UNL125" s="9"/>
      <c r="UNM125" s="11"/>
      <c r="UNN125" s="9"/>
      <c r="UNO125" s="12"/>
      <c r="UNP125" s="9"/>
      <c r="UNQ125" s="9"/>
      <c r="UNR125" s="9"/>
      <c r="UNS125" s="9"/>
      <c r="UNV125" s="10"/>
      <c r="UNW125" s="10"/>
      <c r="UNX125" s="10"/>
      <c r="UNY125" s="10"/>
      <c r="UNZ125" s="10"/>
      <c r="UOA125" s="9"/>
      <c r="UOB125" s="11"/>
      <c r="UOC125" s="9"/>
      <c r="UOD125" s="12"/>
      <c r="UOE125" s="9"/>
      <c r="UOF125" s="9"/>
      <c r="UOG125" s="9"/>
      <c r="UOH125" s="9"/>
      <c r="UOK125" s="10"/>
      <c r="UOL125" s="10"/>
      <c r="UOM125" s="10"/>
      <c r="UON125" s="10"/>
      <c r="UOO125" s="10"/>
      <c r="UOP125" s="9"/>
      <c r="UOQ125" s="11"/>
      <c r="UOR125" s="9"/>
      <c r="UOS125" s="12"/>
      <c r="UOT125" s="9"/>
      <c r="UOU125" s="9"/>
      <c r="UOV125" s="9"/>
      <c r="UOW125" s="9"/>
      <c r="UOZ125" s="10"/>
      <c r="UPA125" s="10"/>
      <c r="UPB125" s="10"/>
      <c r="UPC125" s="10"/>
      <c r="UPD125" s="10"/>
      <c r="UPE125" s="9"/>
      <c r="UPF125" s="11"/>
      <c r="UPG125" s="9"/>
      <c r="UPH125" s="12"/>
      <c r="UPI125" s="9"/>
      <c r="UPJ125" s="9"/>
      <c r="UPK125" s="9"/>
      <c r="UPL125" s="9"/>
      <c r="UPO125" s="10"/>
      <c r="UPP125" s="10"/>
      <c r="UPQ125" s="10"/>
      <c r="UPR125" s="10"/>
      <c r="UPS125" s="10"/>
      <c r="UPT125" s="9"/>
      <c r="UPU125" s="11"/>
      <c r="UPV125" s="9"/>
      <c r="UPW125" s="12"/>
      <c r="UPX125" s="9"/>
      <c r="UPY125" s="9"/>
      <c r="UPZ125" s="9"/>
      <c r="UQA125" s="9"/>
      <c r="UQD125" s="10"/>
      <c r="UQE125" s="10"/>
      <c r="UQF125" s="10"/>
      <c r="UQG125" s="10"/>
      <c r="UQH125" s="10"/>
      <c r="UQI125" s="9"/>
      <c r="UQJ125" s="11"/>
      <c r="UQK125" s="9"/>
      <c r="UQL125" s="12"/>
      <c r="UQM125" s="9"/>
      <c r="UQN125" s="9"/>
      <c r="UQO125" s="9"/>
      <c r="UQP125" s="9"/>
      <c r="UQS125" s="10"/>
      <c r="UQT125" s="10"/>
      <c r="UQU125" s="10"/>
      <c r="UQV125" s="10"/>
      <c r="UQW125" s="10"/>
      <c r="UQX125" s="9"/>
      <c r="UQY125" s="11"/>
      <c r="UQZ125" s="9"/>
      <c r="URA125" s="12"/>
      <c r="URB125" s="9"/>
      <c r="URC125" s="9"/>
      <c r="URD125" s="9"/>
      <c r="URE125" s="9"/>
      <c r="URH125" s="10"/>
      <c r="URI125" s="10"/>
      <c r="URJ125" s="10"/>
      <c r="URK125" s="10"/>
      <c r="URL125" s="10"/>
      <c r="URM125" s="9"/>
      <c r="URN125" s="11"/>
      <c r="URO125" s="9"/>
      <c r="URP125" s="12"/>
      <c r="URQ125" s="9"/>
      <c r="URR125" s="9"/>
      <c r="URS125" s="9"/>
      <c r="URT125" s="9"/>
      <c r="URW125" s="10"/>
      <c r="URX125" s="10"/>
      <c r="URY125" s="10"/>
      <c r="URZ125" s="10"/>
      <c r="USA125" s="10"/>
      <c r="USB125" s="9"/>
      <c r="USC125" s="11"/>
      <c r="USD125" s="9"/>
      <c r="USE125" s="12"/>
      <c r="USF125" s="9"/>
      <c r="USG125" s="9"/>
      <c r="USH125" s="9"/>
      <c r="USI125" s="9"/>
      <c r="USL125" s="10"/>
      <c r="USM125" s="10"/>
      <c r="USN125" s="10"/>
      <c r="USO125" s="10"/>
      <c r="USP125" s="10"/>
      <c r="USQ125" s="9"/>
      <c r="USR125" s="11"/>
      <c r="USS125" s="9"/>
      <c r="UST125" s="12"/>
      <c r="USU125" s="9"/>
      <c r="USV125" s="9"/>
      <c r="USW125" s="9"/>
      <c r="USX125" s="9"/>
      <c r="UTA125" s="10"/>
      <c r="UTB125" s="10"/>
      <c r="UTC125" s="10"/>
      <c r="UTD125" s="10"/>
      <c r="UTE125" s="10"/>
      <c r="UTF125" s="9"/>
      <c r="UTG125" s="11"/>
      <c r="UTH125" s="9"/>
      <c r="UTI125" s="12"/>
      <c r="UTJ125" s="9"/>
      <c r="UTK125" s="9"/>
      <c r="UTL125" s="9"/>
      <c r="UTM125" s="9"/>
      <c r="UTP125" s="10"/>
      <c r="UTQ125" s="10"/>
      <c r="UTR125" s="10"/>
      <c r="UTS125" s="10"/>
      <c r="UTT125" s="10"/>
      <c r="UTU125" s="9"/>
      <c r="UTV125" s="11"/>
      <c r="UTW125" s="9"/>
      <c r="UTX125" s="12"/>
      <c r="UTY125" s="9"/>
      <c r="UTZ125" s="9"/>
      <c r="UUA125" s="9"/>
      <c r="UUB125" s="9"/>
      <c r="UUE125" s="10"/>
      <c r="UUF125" s="10"/>
      <c r="UUG125" s="10"/>
      <c r="UUH125" s="10"/>
      <c r="UUI125" s="10"/>
      <c r="UUJ125" s="9"/>
      <c r="UUK125" s="11"/>
      <c r="UUL125" s="9"/>
      <c r="UUM125" s="12"/>
      <c r="UUN125" s="9"/>
      <c r="UUO125" s="9"/>
      <c r="UUP125" s="9"/>
      <c r="UUQ125" s="9"/>
      <c r="UUT125" s="10"/>
      <c r="UUU125" s="10"/>
      <c r="UUV125" s="10"/>
      <c r="UUW125" s="10"/>
      <c r="UUX125" s="10"/>
      <c r="UUY125" s="9"/>
      <c r="UUZ125" s="11"/>
      <c r="UVA125" s="9"/>
      <c r="UVB125" s="12"/>
      <c r="UVC125" s="9"/>
      <c r="UVD125" s="9"/>
      <c r="UVE125" s="9"/>
      <c r="UVF125" s="9"/>
      <c r="UVI125" s="10"/>
      <c r="UVJ125" s="10"/>
      <c r="UVK125" s="10"/>
      <c r="UVL125" s="10"/>
      <c r="UVM125" s="10"/>
      <c r="UVN125" s="9"/>
      <c r="UVO125" s="11"/>
      <c r="UVP125" s="9"/>
      <c r="UVQ125" s="12"/>
      <c r="UVR125" s="9"/>
      <c r="UVS125" s="9"/>
      <c r="UVT125" s="9"/>
      <c r="UVU125" s="9"/>
      <c r="UVX125" s="10"/>
      <c r="UVY125" s="10"/>
      <c r="UVZ125" s="10"/>
      <c r="UWA125" s="10"/>
      <c r="UWB125" s="10"/>
      <c r="UWC125" s="9"/>
      <c r="UWD125" s="11"/>
      <c r="UWE125" s="9"/>
      <c r="UWF125" s="12"/>
      <c r="UWG125" s="9"/>
      <c r="UWH125" s="9"/>
      <c r="UWI125" s="9"/>
      <c r="UWJ125" s="9"/>
      <c r="UWM125" s="10"/>
      <c r="UWN125" s="10"/>
      <c r="UWO125" s="10"/>
      <c r="UWP125" s="10"/>
      <c r="UWQ125" s="10"/>
      <c r="UWR125" s="9"/>
      <c r="UWS125" s="11"/>
      <c r="UWT125" s="9"/>
      <c r="UWU125" s="12"/>
      <c r="UWV125" s="9"/>
      <c r="UWW125" s="9"/>
      <c r="UWX125" s="9"/>
      <c r="UWY125" s="9"/>
      <c r="UXB125" s="10"/>
      <c r="UXC125" s="10"/>
      <c r="UXD125" s="10"/>
      <c r="UXE125" s="10"/>
      <c r="UXF125" s="10"/>
      <c r="UXG125" s="9"/>
      <c r="UXH125" s="11"/>
      <c r="UXI125" s="9"/>
      <c r="UXJ125" s="12"/>
      <c r="UXK125" s="9"/>
      <c r="UXL125" s="9"/>
      <c r="UXM125" s="9"/>
      <c r="UXN125" s="9"/>
      <c r="UXQ125" s="10"/>
      <c r="UXR125" s="10"/>
      <c r="UXS125" s="10"/>
      <c r="UXT125" s="10"/>
      <c r="UXU125" s="10"/>
      <c r="UXV125" s="9"/>
      <c r="UXW125" s="11"/>
      <c r="UXX125" s="9"/>
      <c r="UXY125" s="12"/>
      <c r="UXZ125" s="9"/>
      <c r="UYA125" s="9"/>
      <c r="UYB125" s="9"/>
      <c r="UYC125" s="9"/>
      <c r="UYF125" s="10"/>
      <c r="UYG125" s="10"/>
      <c r="UYH125" s="10"/>
      <c r="UYI125" s="10"/>
      <c r="UYJ125" s="10"/>
      <c r="UYK125" s="9"/>
      <c r="UYL125" s="11"/>
      <c r="UYM125" s="9"/>
      <c r="UYN125" s="12"/>
      <c r="UYO125" s="9"/>
      <c r="UYP125" s="9"/>
      <c r="UYQ125" s="9"/>
      <c r="UYR125" s="9"/>
      <c r="UYU125" s="10"/>
      <c r="UYV125" s="10"/>
      <c r="UYW125" s="10"/>
      <c r="UYX125" s="10"/>
      <c r="UYY125" s="10"/>
      <c r="UYZ125" s="9"/>
      <c r="UZA125" s="11"/>
      <c r="UZB125" s="9"/>
      <c r="UZC125" s="12"/>
      <c r="UZD125" s="9"/>
      <c r="UZE125" s="9"/>
      <c r="UZF125" s="9"/>
      <c r="UZG125" s="9"/>
      <c r="UZJ125" s="10"/>
      <c r="UZK125" s="10"/>
      <c r="UZL125" s="10"/>
      <c r="UZM125" s="10"/>
      <c r="UZN125" s="10"/>
      <c r="UZO125" s="9"/>
      <c r="UZP125" s="11"/>
      <c r="UZQ125" s="9"/>
      <c r="UZR125" s="12"/>
      <c r="UZS125" s="9"/>
      <c r="UZT125" s="9"/>
      <c r="UZU125" s="9"/>
      <c r="UZV125" s="9"/>
      <c r="UZY125" s="10"/>
      <c r="UZZ125" s="10"/>
      <c r="VAA125" s="10"/>
      <c r="VAB125" s="10"/>
      <c r="VAC125" s="10"/>
      <c r="VAD125" s="9"/>
      <c r="VAE125" s="11"/>
      <c r="VAF125" s="9"/>
      <c r="VAG125" s="12"/>
      <c r="VAH125" s="9"/>
      <c r="VAI125" s="9"/>
      <c r="VAJ125" s="9"/>
      <c r="VAK125" s="9"/>
      <c r="VAN125" s="10"/>
      <c r="VAO125" s="10"/>
      <c r="VAP125" s="10"/>
      <c r="VAQ125" s="10"/>
      <c r="VAR125" s="10"/>
      <c r="VAS125" s="9"/>
      <c r="VAT125" s="11"/>
      <c r="VAU125" s="9"/>
      <c r="VAV125" s="12"/>
      <c r="VAW125" s="9"/>
      <c r="VAX125" s="9"/>
      <c r="VAY125" s="9"/>
      <c r="VAZ125" s="9"/>
      <c r="VBC125" s="10"/>
      <c r="VBD125" s="10"/>
      <c r="VBE125" s="10"/>
      <c r="VBF125" s="10"/>
      <c r="VBG125" s="10"/>
      <c r="VBH125" s="9"/>
      <c r="VBI125" s="11"/>
      <c r="VBJ125" s="9"/>
      <c r="VBK125" s="12"/>
      <c r="VBL125" s="9"/>
      <c r="VBM125" s="9"/>
      <c r="VBN125" s="9"/>
      <c r="VBO125" s="9"/>
      <c r="VBR125" s="10"/>
      <c r="VBS125" s="10"/>
      <c r="VBT125" s="10"/>
      <c r="VBU125" s="10"/>
      <c r="VBV125" s="10"/>
      <c r="VBW125" s="9"/>
      <c r="VBX125" s="11"/>
      <c r="VBY125" s="9"/>
      <c r="VBZ125" s="12"/>
      <c r="VCA125" s="9"/>
      <c r="VCB125" s="9"/>
      <c r="VCC125" s="9"/>
      <c r="VCD125" s="9"/>
      <c r="VCG125" s="10"/>
      <c r="VCH125" s="10"/>
      <c r="VCI125" s="10"/>
      <c r="VCJ125" s="10"/>
      <c r="VCK125" s="10"/>
      <c r="VCL125" s="9"/>
      <c r="VCM125" s="11"/>
      <c r="VCN125" s="9"/>
      <c r="VCO125" s="12"/>
      <c r="VCP125" s="9"/>
      <c r="VCQ125" s="9"/>
      <c r="VCR125" s="9"/>
      <c r="VCS125" s="9"/>
      <c r="VCV125" s="10"/>
      <c r="VCW125" s="10"/>
      <c r="VCX125" s="10"/>
      <c r="VCY125" s="10"/>
      <c r="VCZ125" s="10"/>
      <c r="VDA125" s="9"/>
      <c r="VDB125" s="11"/>
      <c r="VDC125" s="9"/>
      <c r="VDD125" s="12"/>
      <c r="VDE125" s="9"/>
      <c r="VDF125" s="9"/>
      <c r="VDG125" s="9"/>
      <c r="VDH125" s="9"/>
      <c r="VDK125" s="10"/>
      <c r="VDL125" s="10"/>
      <c r="VDM125" s="10"/>
      <c r="VDN125" s="10"/>
      <c r="VDO125" s="10"/>
      <c r="VDP125" s="9"/>
      <c r="VDQ125" s="11"/>
      <c r="VDR125" s="9"/>
      <c r="VDS125" s="12"/>
      <c r="VDT125" s="9"/>
      <c r="VDU125" s="9"/>
      <c r="VDV125" s="9"/>
      <c r="VDW125" s="9"/>
      <c r="VDZ125" s="10"/>
      <c r="VEA125" s="10"/>
      <c r="VEB125" s="10"/>
      <c r="VEC125" s="10"/>
      <c r="VED125" s="10"/>
      <c r="VEE125" s="9"/>
      <c r="VEF125" s="11"/>
      <c r="VEG125" s="9"/>
      <c r="VEH125" s="12"/>
      <c r="VEI125" s="9"/>
      <c r="VEJ125" s="9"/>
      <c r="VEK125" s="9"/>
      <c r="VEL125" s="9"/>
      <c r="VEO125" s="10"/>
      <c r="VEP125" s="10"/>
      <c r="VEQ125" s="10"/>
      <c r="VER125" s="10"/>
      <c r="VES125" s="10"/>
      <c r="VET125" s="9"/>
      <c r="VEU125" s="11"/>
      <c r="VEV125" s="9"/>
      <c r="VEW125" s="12"/>
      <c r="VEX125" s="9"/>
      <c r="VEY125" s="9"/>
      <c r="VEZ125" s="9"/>
      <c r="VFA125" s="9"/>
      <c r="VFD125" s="10"/>
      <c r="VFE125" s="10"/>
      <c r="VFF125" s="10"/>
      <c r="VFG125" s="10"/>
      <c r="VFH125" s="10"/>
      <c r="VFI125" s="9"/>
      <c r="VFJ125" s="11"/>
      <c r="VFK125" s="9"/>
      <c r="VFL125" s="12"/>
      <c r="VFM125" s="9"/>
      <c r="VFN125" s="9"/>
      <c r="VFO125" s="9"/>
      <c r="VFP125" s="9"/>
      <c r="VFS125" s="10"/>
      <c r="VFT125" s="10"/>
      <c r="VFU125" s="10"/>
      <c r="VFV125" s="10"/>
      <c r="VFW125" s="10"/>
      <c r="VFX125" s="9"/>
      <c r="VFY125" s="11"/>
      <c r="VFZ125" s="9"/>
      <c r="VGA125" s="12"/>
      <c r="VGB125" s="9"/>
      <c r="VGC125" s="9"/>
      <c r="VGD125" s="9"/>
      <c r="VGE125" s="9"/>
      <c r="VGH125" s="10"/>
      <c r="VGI125" s="10"/>
      <c r="VGJ125" s="10"/>
      <c r="VGK125" s="10"/>
      <c r="VGL125" s="10"/>
      <c r="VGM125" s="9"/>
      <c r="VGN125" s="11"/>
      <c r="VGO125" s="9"/>
      <c r="VGP125" s="12"/>
      <c r="VGQ125" s="9"/>
      <c r="VGR125" s="9"/>
      <c r="VGS125" s="9"/>
      <c r="VGT125" s="9"/>
      <c r="VGW125" s="10"/>
      <c r="VGX125" s="10"/>
      <c r="VGY125" s="10"/>
      <c r="VGZ125" s="10"/>
      <c r="VHA125" s="10"/>
      <c r="VHB125" s="9"/>
      <c r="VHC125" s="11"/>
      <c r="VHD125" s="9"/>
      <c r="VHE125" s="12"/>
      <c r="VHF125" s="9"/>
      <c r="VHG125" s="9"/>
      <c r="VHH125" s="9"/>
      <c r="VHI125" s="9"/>
      <c r="VHL125" s="10"/>
      <c r="VHM125" s="10"/>
      <c r="VHN125" s="10"/>
      <c r="VHO125" s="10"/>
      <c r="VHP125" s="10"/>
      <c r="VHQ125" s="9"/>
      <c r="VHR125" s="11"/>
      <c r="VHS125" s="9"/>
      <c r="VHT125" s="12"/>
      <c r="VHU125" s="9"/>
      <c r="VHV125" s="9"/>
      <c r="VHW125" s="9"/>
      <c r="VHX125" s="9"/>
      <c r="VIA125" s="10"/>
      <c r="VIB125" s="10"/>
      <c r="VIC125" s="10"/>
      <c r="VID125" s="10"/>
      <c r="VIE125" s="10"/>
      <c r="VIF125" s="9"/>
      <c r="VIG125" s="11"/>
      <c r="VIH125" s="9"/>
      <c r="VII125" s="12"/>
      <c r="VIJ125" s="9"/>
      <c r="VIK125" s="9"/>
      <c r="VIL125" s="9"/>
      <c r="VIM125" s="9"/>
      <c r="VIP125" s="10"/>
      <c r="VIQ125" s="10"/>
      <c r="VIR125" s="10"/>
      <c r="VIS125" s="10"/>
      <c r="VIT125" s="10"/>
      <c r="VIU125" s="9"/>
      <c r="VIV125" s="11"/>
      <c r="VIW125" s="9"/>
      <c r="VIX125" s="12"/>
      <c r="VIY125" s="9"/>
      <c r="VIZ125" s="9"/>
      <c r="VJA125" s="9"/>
      <c r="VJB125" s="9"/>
      <c r="VJE125" s="10"/>
      <c r="VJF125" s="10"/>
      <c r="VJG125" s="10"/>
      <c r="VJH125" s="10"/>
      <c r="VJI125" s="10"/>
      <c r="VJJ125" s="9"/>
      <c r="VJK125" s="11"/>
      <c r="VJL125" s="9"/>
      <c r="VJM125" s="12"/>
      <c r="VJN125" s="9"/>
      <c r="VJO125" s="9"/>
      <c r="VJP125" s="9"/>
      <c r="VJQ125" s="9"/>
      <c r="VJT125" s="10"/>
      <c r="VJU125" s="10"/>
      <c r="VJV125" s="10"/>
      <c r="VJW125" s="10"/>
      <c r="VJX125" s="10"/>
      <c r="VJY125" s="9"/>
      <c r="VJZ125" s="11"/>
      <c r="VKA125" s="9"/>
      <c r="VKB125" s="12"/>
      <c r="VKC125" s="9"/>
      <c r="VKD125" s="9"/>
      <c r="VKE125" s="9"/>
      <c r="VKF125" s="9"/>
      <c r="VKI125" s="10"/>
      <c r="VKJ125" s="10"/>
      <c r="VKK125" s="10"/>
      <c r="VKL125" s="10"/>
      <c r="VKM125" s="10"/>
      <c r="VKN125" s="9"/>
      <c r="VKO125" s="11"/>
      <c r="VKP125" s="9"/>
      <c r="VKQ125" s="12"/>
      <c r="VKR125" s="9"/>
      <c r="VKS125" s="9"/>
      <c r="VKT125" s="9"/>
      <c r="VKU125" s="9"/>
      <c r="VKX125" s="10"/>
      <c r="VKY125" s="10"/>
      <c r="VKZ125" s="10"/>
      <c r="VLA125" s="10"/>
      <c r="VLB125" s="10"/>
      <c r="VLC125" s="9"/>
      <c r="VLD125" s="11"/>
      <c r="VLE125" s="9"/>
      <c r="VLF125" s="12"/>
      <c r="VLG125" s="9"/>
      <c r="VLH125" s="9"/>
      <c r="VLI125" s="9"/>
      <c r="VLJ125" s="9"/>
      <c r="VLM125" s="10"/>
      <c r="VLN125" s="10"/>
      <c r="VLO125" s="10"/>
      <c r="VLP125" s="10"/>
      <c r="VLQ125" s="10"/>
      <c r="VLR125" s="9"/>
      <c r="VLS125" s="11"/>
      <c r="VLT125" s="9"/>
      <c r="VLU125" s="12"/>
      <c r="VLV125" s="9"/>
      <c r="VLW125" s="9"/>
      <c r="VLX125" s="9"/>
      <c r="VLY125" s="9"/>
      <c r="VMB125" s="10"/>
      <c r="VMC125" s="10"/>
      <c r="VMD125" s="10"/>
      <c r="VME125" s="10"/>
      <c r="VMF125" s="10"/>
      <c r="VMG125" s="9"/>
      <c r="VMH125" s="11"/>
      <c r="VMI125" s="9"/>
      <c r="VMJ125" s="12"/>
      <c r="VMK125" s="9"/>
      <c r="VML125" s="9"/>
      <c r="VMM125" s="9"/>
      <c r="VMN125" s="9"/>
      <c r="VMQ125" s="10"/>
      <c r="VMR125" s="10"/>
      <c r="VMS125" s="10"/>
      <c r="VMT125" s="10"/>
      <c r="VMU125" s="10"/>
      <c r="VMV125" s="9"/>
      <c r="VMW125" s="11"/>
      <c r="VMX125" s="9"/>
      <c r="VMY125" s="12"/>
      <c r="VMZ125" s="9"/>
      <c r="VNA125" s="9"/>
      <c r="VNB125" s="9"/>
      <c r="VNC125" s="9"/>
      <c r="VNF125" s="10"/>
      <c r="VNG125" s="10"/>
      <c r="VNH125" s="10"/>
      <c r="VNI125" s="10"/>
      <c r="VNJ125" s="10"/>
      <c r="VNK125" s="9"/>
      <c r="VNL125" s="11"/>
      <c r="VNM125" s="9"/>
      <c r="VNN125" s="12"/>
      <c r="VNO125" s="9"/>
      <c r="VNP125" s="9"/>
      <c r="VNQ125" s="9"/>
      <c r="VNR125" s="9"/>
      <c r="VNU125" s="10"/>
      <c r="VNV125" s="10"/>
      <c r="VNW125" s="10"/>
      <c r="VNX125" s="10"/>
      <c r="VNY125" s="10"/>
      <c r="VNZ125" s="9"/>
      <c r="VOA125" s="11"/>
      <c r="VOB125" s="9"/>
      <c r="VOC125" s="12"/>
      <c r="VOD125" s="9"/>
      <c r="VOE125" s="9"/>
      <c r="VOF125" s="9"/>
      <c r="VOG125" s="9"/>
      <c r="VOJ125" s="10"/>
      <c r="VOK125" s="10"/>
      <c r="VOL125" s="10"/>
      <c r="VOM125" s="10"/>
      <c r="VON125" s="10"/>
      <c r="VOO125" s="9"/>
      <c r="VOP125" s="11"/>
      <c r="VOQ125" s="9"/>
      <c r="VOR125" s="12"/>
      <c r="VOS125" s="9"/>
      <c r="VOT125" s="9"/>
      <c r="VOU125" s="9"/>
      <c r="VOV125" s="9"/>
      <c r="VOY125" s="10"/>
      <c r="VOZ125" s="10"/>
      <c r="VPA125" s="10"/>
      <c r="VPB125" s="10"/>
      <c r="VPC125" s="10"/>
      <c r="VPD125" s="9"/>
      <c r="VPE125" s="11"/>
      <c r="VPF125" s="9"/>
      <c r="VPG125" s="12"/>
      <c r="VPH125" s="9"/>
      <c r="VPI125" s="9"/>
      <c r="VPJ125" s="9"/>
      <c r="VPK125" s="9"/>
      <c r="VPN125" s="10"/>
      <c r="VPO125" s="10"/>
      <c r="VPP125" s="10"/>
      <c r="VPQ125" s="10"/>
      <c r="VPR125" s="10"/>
      <c r="VPS125" s="9"/>
      <c r="VPT125" s="11"/>
      <c r="VPU125" s="9"/>
      <c r="VPV125" s="12"/>
      <c r="VPW125" s="9"/>
      <c r="VPX125" s="9"/>
      <c r="VPY125" s="9"/>
      <c r="VPZ125" s="9"/>
      <c r="VQC125" s="10"/>
      <c r="VQD125" s="10"/>
      <c r="VQE125" s="10"/>
      <c r="VQF125" s="10"/>
      <c r="VQG125" s="10"/>
      <c r="VQH125" s="9"/>
      <c r="VQI125" s="11"/>
      <c r="VQJ125" s="9"/>
      <c r="VQK125" s="12"/>
      <c r="VQL125" s="9"/>
      <c r="VQM125" s="9"/>
      <c r="VQN125" s="9"/>
      <c r="VQO125" s="9"/>
      <c r="VQR125" s="10"/>
      <c r="VQS125" s="10"/>
      <c r="VQT125" s="10"/>
      <c r="VQU125" s="10"/>
      <c r="VQV125" s="10"/>
      <c r="VQW125" s="9"/>
      <c r="VQX125" s="11"/>
      <c r="VQY125" s="9"/>
      <c r="VQZ125" s="12"/>
      <c r="VRA125" s="9"/>
      <c r="VRB125" s="9"/>
      <c r="VRC125" s="9"/>
      <c r="VRD125" s="9"/>
      <c r="VRG125" s="10"/>
      <c r="VRH125" s="10"/>
      <c r="VRI125" s="10"/>
      <c r="VRJ125" s="10"/>
      <c r="VRK125" s="10"/>
      <c r="VRL125" s="9"/>
      <c r="VRM125" s="11"/>
      <c r="VRN125" s="9"/>
      <c r="VRO125" s="12"/>
      <c r="VRP125" s="9"/>
      <c r="VRQ125" s="9"/>
      <c r="VRR125" s="9"/>
      <c r="VRS125" s="9"/>
      <c r="VRV125" s="10"/>
      <c r="VRW125" s="10"/>
      <c r="VRX125" s="10"/>
      <c r="VRY125" s="10"/>
      <c r="VRZ125" s="10"/>
      <c r="VSA125" s="9"/>
      <c r="VSB125" s="11"/>
      <c r="VSC125" s="9"/>
      <c r="VSD125" s="12"/>
      <c r="VSE125" s="9"/>
      <c r="VSF125" s="9"/>
      <c r="VSG125" s="9"/>
      <c r="VSH125" s="9"/>
      <c r="VSK125" s="10"/>
      <c r="VSL125" s="10"/>
      <c r="VSM125" s="10"/>
      <c r="VSN125" s="10"/>
      <c r="VSO125" s="10"/>
      <c r="VSP125" s="9"/>
      <c r="VSQ125" s="11"/>
      <c r="VSR125" s="9"/>
      <c r="VSS125" s="12"/>
      <c r="VST125" s="9"/>
      <c r="VSU125" s="9"/>
      <c r="VSV125" s="9"/>
      <c r="VSW125" s="9"/>
      <c r="VSZ125" s="10"/>
      <c r="VTA125" s="10"/>
      <c r="VTB125" s="10"/>
      <c r="VTC125" s="10"/>
      <c r="VTD125" s="10"/>
      <c r="VTE125" s="9"/>
      <c r="VTF125" s="11"/>
      <c r="VTG125" s="9"/>
      <c r="VTH125" s="12"/>
      <c r="VTI125" s="9"/>
      <c r="VTJ125" s="9"/>
      <c r="VTK125" s="9"/>
      <c r="VTL125" s="9"/>
      <c r="VTO125" s="10"/>
      <c r="VTP125" s="10"/>
      <c r="VTQ125" s="10"/>
      <c r="VTR125" s="10"/>
      <c r="VTS125" s="10"/>
      <c r="VTT125" s="9"/>
      <c r="VTU125" s="11"/>
      <c r="VTV125" s="9"/>
      <c r="VTW125" s="12"/>
      <c r="VTX125" s="9"/>
      <c r="VTY125" s="9"/>
      <c r="VTZ125" s="9"/>
      <c r="VUA125" s="9"/>
      <c r="VUD125" s="10"/>
      <c r="VUE125" s="10"/>
      <c r="VUF125" s="10"/>
      <c r="VUG125" s="10"/>
      <c r="VUH125" s="10"/>
      <c r="VUI125" s="9"/>
      <c r="VUJ125" s="11"/>
      <c r="VUK125" s="9"/>
      <c r="VUL125" s="12"/>
      <c r="VUM125" s="9"/>
      <c r="VUN125" s="9"/>
      <c r="VUO125" s="9"/>
      <c r="VUP125" s="9"/>
      <c r="VUS125" s="10"/>
      <c r="VUT125" s="10"/>
      <c r="VUU125" s="10"/>
      <c r="VUV125" s="10"/>
      <c r="VUW125" s="10"/>
      <c r="VUX125" s="9"/>
      <c r="VUY125" s="11"/>
      <c r="VUZ125" s="9"/>
      <c r="VVA125" s="12"/>
      <c r="VVB125" s="9"/>
      <c r="VVC125" s="9"/>
      <c r="VVD125" s="9"/>
      <c r="VVE125" s="9"/>
      <c r="VVH125" s="10"/>
      <c r="VVI125" s="10"/>
      <c r="VVJ125" s="10"/>
      <c r="VVK125" s="10"/>
      <c r="VVL125" s="10"/>
      <c r="VVM125" s="9"/>
      <c r="VVN125" s="11"/>
      <c r="VVO125" s="9"/>
      <c r="VVP125" s="12"/>
      <c r="VVQ125" s="9"/>
      <c r="VVR125" s="9"/>
      <c r="VVS125" s="9"/>
      <c r="VVT125" s="9"/>
      <c r="VVW125" s="10"/>
      <c r="VVX125" s="10"/>
      <c r="VVY125" s="10"/>
      <c r="VVZ125" s="10"/>
      <c r="VWA125" s="10"/>
      <c r="VWB125" s="9"/>
      <c r="VWC125" s="11"/>
      <c r="VWD125" s="9"/>
      <c r="VWE125" s="12"/>
      <c r="VWF125" s="9"/>
      <c r="VWG125" s="9"/>
      <c r="VWH125" s="9"/>
      <c r="VWI125" s="9"/>
      <c r="VWL125" s="10"/>
      <c r="VWM125" s="10"/>
      <c r="VWN125" s="10"/>
      <c r="VWO125" s="10"/>
      <c r="VWP125" s="10"/>
      <c r="VWQ125" s="9"/>
      <c r="VWR125" s="11"/>
      <c r="VWS125" s="9"/>
      <c r="VWT125" s="12"/>
      <c r="VWU125" s="9"/>
      <c r="VWV125" s="9"/>
      <c r="VWW125" s="9"/>
      <c r="VWX125" s="9"/>
      <c r="VXA125" s="10"/>
      <c r="VXB125" s="10"/>
      <c r="VXC125" s="10"/>
      <c r="VXD125" s="10"/>
      <c r="VXE125" s="10"/>
      <c r="VXF125" s="9"/>
      <c r="VXG125" s="11"/>
      <c r="VXH125" s="9"/>
      <c r="VXI125" s="12"/>
      <c r="VXJ125" s="9"/>
      <c r="VXK125" s="9"/>
      <c r="VXL125" s="9"/>
      <c r="VXM125" s="9"/>
      <c r="VXP125" s="10"/>
      <c r="VXQ125" s="10"/>
      <c r="VXR125" s="10"/>
      <c r="VXS125" s="10"/>
      <c r="VXT125" s="10"/>
      <c r="VXU125" s="9"/>
      <c r="VXV125" s="11"/>
      <c r="VXW125" s="9"/>
      <c r="VXX125" s="12"/>
      <c r="VXY125" s="9"/>
      <c r="VXZ125" s="9"/>
      <c r="VYA125" s="9"/>
      <c r="VYB125" s="9"/>
      <c r="VYE125" s="10"/>
      <c r="VYF125" s="10"/>
      <c r="VYG125" s="10"/>
      <c r="VYH125" s="10"/>
      <c r="VYI125" s="10"/>
      <c r="VYJ125" s="9"/>
      <c r="VYK125" s="11"/>
      <c r="VYL125" s="9"/>
      <c r="VYM125" s="12"/>
      <c r="VYN125" s="9"/>
      <c r="VYO125" s="9"/>
      <c r="VYP125" s="9"/>
      <c r="VYQ125" s="9"/>
      <c r="VYT125" s="10"/>
      <c r="VYU125" s="10"/>
      <c r="VYV125" s="10"/>
      <c r="VYW125" s="10"/>
      <c r="VYX125" s="10"/>
      <c r="VYY125" s="9"/>
      <c r="VYZ125" s="11"/>
      <c r="VZA125" s="9"/>
      <c r="VZB125" s="12"/>
      <c r="VZC125" s="9"/>
      <c r="VZD125" s="9"/>
      <c r="VZE125" s="9"/>
      <c r="VZF125" s="9"/>
      <c r="VZI125" s="10"/>
      <c r="VZJ125" s="10"/>
      <c r="VZK125" s="10"/>
      <c r="VZL125" s="10"/>
      <c r="VZM125" s="10"/>
      <c r="VZN125" s="9"/>
      <c r="VZO125" s="11"/>
      <c r="VZP125" s="9"/>
      <c r="VZQ125" s="12"/>
      <c r="VZR125" s="9"/>
      <c r="VZS125" s="9"/>
      <c r="VZT125" s="9"/>
      <c r="VZU125" s="9"/>
      <c r="VZX125" s="10"/>
      <c r="VZY125" s="10"/>
      <c r="VZZ125" s="10"/>
      <c r="WAA125" s="10"/>
      <c r="WAB125" s="10"/>
      <c r="WAC125" s="9"/>
      <c r="WAD125" s="11"/>
      <c r="WAE125" s="9"/>
      <c r="WAF125" s="12"/>
      <c r="WAG125" s="9"/>
      <c r="WAH125" s="9"/>
      <c r="WAI125" s="9"/>
      <c r="WAJ125" s="9"/>
      <c r="WAM125" s="10"/>
      <c r="WAN125" s="10"/>
      <c r="WAO125" s="10"/>
      <c r="WAP125" s="10"/>
      <c r="WAQ125" s="10"/>
      <c r="WAR125" s="9"/>
      <c r="WAS125" s="11"/>
      <c r="WAT125" s="9"/>
      <c r="WAU125" s="12"/>
      <c r="WAV125" s="9"/>
      <c r="WAW125" s="9"/>
      <c r="WAX125" s="9"/>
      <c r="WAY125" s="9"/>
      <c r="WBB125" s="10"/>
      <c r="WBC125" s="10"/>
      <c r="WBD125" s="10"/>
      <c r="WBE125" s="10"/>
      <c r="WBF125" s="10"/>
      <c r="WBG125" s="9"/>
      <c r="WBH125" s="11"/>
      <c r="WBI125" s="9"/>
      <c r="WBJ125" s="12"/>
      <c r="WBK125" s="9"/>
      <c r="WBL125" s="9"/>
      <c r="WBM125" s="9"/>
      <c r="WBN125" s="9"/>
      <c r="WBQ125" s="10"/>
      <c r="WBR125" s="10"/>
      <c r="WBS125" s="10"/>
      <c r="WBT125" s="10"/>
      <c r="WBU125" s="10"/>
      <c r="WBV125" s="9"/>
      <c r="WBW125" s="11"/>
      <c r="WBX125" s="9"/>
      <c r="WBY125" s="12"/>
      <c r="WBZ125" s="9"/>
      <c r="WCA125" s="9"/>
      <c r="WCB125" s="9"/>
      <c r="WCC125" s="9"/>
      <c r="WCF125" s="10"/>
      <c r="WCG125" s="10"/>
      <c r="WCH125" s="10"/>
      <c r="WCI125" s="10"/>
      <c r="WCJ125" s="10"/>
      <c r="WCK125" s="9"/>
      <c r="WCL125" s="11"/>
      <c r="WCM125" s="9"/>
      <c r="WCN125" s="12"/>
      <c r="WCO125" s="9"/>
      <c r="WCP125" s="9"/>
      <c r="WCQ125" s="9"/>
      <c r="WCR125" s="9"/>
      <c r="WCU125" s="10"/>
      <c r="WCV125" s="10"/>
      <c r="WCW125" s="10"/>
      <c r="WCX125" s="10"/>
      <c r="WCY125" s="10"/>
      <c r="WCZ125" s="9"/>
      <c r="WDA125" s="11"/>
      <c r="WDB125" s="9"/>
      <c r="WDC125" s="12"/>
      <c r="WDD125" s="9"/>
      <c r="WDE125" s="9"/>
      <c r="WDF125" s="9"/>
      <c r="WDG125" s="9"/>
      <c r="WDJ125" s="10"/>
      <c r="WDK125" s="10"/>
      <c r="WDL125" s="10"/>
      <c r="WDM125" s="10"/>
      <c r="WDN125" s="10"/>
      <c r="WDO125" s="9"/>
      <c r="WDP125" s="11"/>
      <c r="WDQ125" s="9"/>
      <c r="WDR125" s="12"/>
      <c r="WDS125" s="9"/>
      <c r="WDT125" s="9"/>
      <c r="WDU125" s="9"/>
      <c r="WDV125" s="9"/>
      <c r="WDY125" s="10"/>
      <c r="WDZ125" s="10"/>
      <c r="WEA125" s="10"/>
      <c r="WEB125" s="10"/>
      <c r="WEC125" s="10"/>
      <c r="WED125" s="9"/>
      <c r="WEE125" s="11"/>
      <c r="WEF125" s="9"/>
      <c r="WEG125" s="12"/>
      <c r="WEH125" s="9"/>
      <c r="WEI125" s="9"/>
      <c r="WEJ125" s="9"/>
      <c r="WEK125" s="9"/>
      <c r="WEN125" s="10"/>
      <c r="WEO125" s="10"/>
      <c r="WEP125" s="10"/>
      <c r="WEQ125" s="10"/>
      <c r="WER125" s="10"/>
      <c r="WES125" s="9"/>
      <c r="WET125" s="11"/>
      <c r="WEU125" s="9"/>
      <c r="WEV125" s="12"/>
      <c r="WEW125" s="9"/>
      <c r="WEX125" s="9"/>
      <c r="WEY125" s="9"/>
      <c r="WEZ125" s="9"/>
      <c r="WFC125" s="10"/>
      <c r="WFD125" s="10"/>
      <c r="WFE125" s="10"/>
      <c r="WFF125" s="10"/>
      <c r="WFG125" s="10"/>
      <c r="WFH125" s="9"/>
      <c r="WFI125" s="11"/>
      <c r="WFJ125" s="9"/>
      <c r="WFK125" s="12"/>
      <c r="WFL125" s="9"/>
      <c r="WFM125" s="9"/>
      <c r="WFN125" s="9"/>
      <c r="WFO125" s="9"/>
      <c r="WFR125" s="10"/>
      <c r="WFS125" s="10"/>
      <c r="WFT125" s="10"/>
      <c r="WFU125" s="10"/>
      <c r="WFV125" s="10"/>
      <c r="WFW125" s="9"/>
      <c r="WFX125" s="11"/>
      <c r="WFY125" s="9"/>
      <c r="WFZ125" s="12"/>
      <c r="WGA125" s="9"/>
      <c r="WGB125" s="9"/>
      <c r="WGC125" s="9"/>
      <c r="WGD125" s="9"/>
      <c r="WGG125" s="10"/>
      <c r="WGH125" s="10"/>
      <c r="WGI125" s="10"/>
      <c r="WGJ125" s="10"/>
      <c r="WGK125" s="10"/>
      <c r="WGL125" s="9"/>
      <c r="WGM125" s="11"/>
      <c r="WGN125" s="9"/>
      <c r="WGO125" s="12"/>
      <c r="WGP125" s="9"/>
      <c r="WGQ125" s="9"/>
      <c r="WGR125" s="9"/>
      <c r="WGS125" s="9"/>
      <c r="WGV125" s="10"/>
      <c r="WGW125" s="10"/>
      <c r="WGX125" s="10"/>
      <c r="WGY125" s="10"/>
      <c r="WGZ125" s="10"/>
      <c r="WHA125" s="9"/>
      <c r="WHB125" s="11"/>
      <c r="WHC125" s="9"/>
      <c r="WHD125" s="12"/>
      <c r="WHE125" s="9"/>
      <c r="WHF125" s="9"/>
      <c r="WHG125" s="9"/>
      <c r="WHH125" s="9"/>
      <c r="WHK125" s="10"/>
      <c r="WHL125" s="10"/>
      <c r="WHM125" s="10"/>
      <c r="WHN125" s="10"/>
      <c r="WHO125" s="10"/>
      <c r="WHP125" s="9"/>
      <c r="WHQ125" s="11"/>
      <c r="WHR125" s="9"/>
      <c r="WHS125" s="12"/>
      <c r="WHT125" s="9"/>
      <c r="WHU125" s="9"/>
      <c r="WHV125" s="9"/>
      <c r="WHW125" s="9"/>
      <c r="WHZ125" s="10"/>
      <c r="WIA125" s="10"/>
      <c r="WIB125" s="10"/>
      <c r="WIC125" s="10"/>
      <c r="WID125" s="10"/>
      <c r="WIE125" s="9"/>
      <c r="WIF125" s="11"/>
      <c r="WIG125" s="9"/>
      <c r="WIH125" s="12"/>
      <c r="WII125" s="9"/>
      <c r="WIJ125" s="9"/>
      <c r="WIK125" s="9"/>
      <c r="WIL125" s="9"/>
      <c r="WIO125" s="10"/>
      <c r="WIP125" s="10"/>
      <c r="WIQ125" s="10"/>
      <c r="WIR125" s="10"/>
      <c r="WIS125" s="10"/>
      <c r="WIT125" s="9"/>
      <c r="WIU125" s="11"/>
      <c r="WIV125" s="9"/>
      <c r="WIW125" s="12"/>
      <c r="WIX125" s="9"/>
      <c r="WIY125" s="9"/>
      <c r="WIZ125" s="9"/>
      <c r="WJA125" s="9"/>
      <c r="WJD125" s="10"/>
      <c r="WJE125" s="10"/>
      <c r="WJF125" s="10"/>
      <c r="WJG125" s="10"/>
      <c r="WJH125" s="10"/>
      <c r="WJI125" s="9"/>
      <c r="WJJ125" s="11"/>
      <c r="WJK125" s="9"/>
      <c r="WJL125" s="12"/>
      <c r="WJM125" s="9"/>
      <c r="WJN125" s="9"/>
      <c r="WJO125" s="9"/>
      <c r="WJP125" s="9"/>
      <c r="WJS125" s="10"/>
      <c r="WJT125" s="10"/>
      <c r="WJU125" s="10"/>
      <c r="WJV125" s="10"/>
      <c r="WJW125" s="10"/>
      <c r="WJX125" s="9"/>
      <c r="WJY125" s="11"/>
      <c r="WJZ125" s="9"/>
      <c r="WKA125" s="12"/>
      <c r="WKB125" s="9"/>
      <c r="WKC125" s="9"/>
      <c r="WKD125" s="9"/>
      <c r="WKE125" s="9"/>
      <c r="WKH125" s="10"/>
      <c r="WKI125" s="10"/>
      <c r="WKJ125" s="10"/>
      <c r="WKK125" s="10"/>
      <c r="WKL125" s="10"/>
      <c r="WKM125" s="9"/>
      <c r="WKN125" s="11"/>
      <c r="WKO125" s="9"/>
      <c r="WKP125" s="12"/>
      <c r="WKQ125" s="9"/>
      <c r="WKR125" s="9"/>
      <c r="WKS125" s="9"/>
      <c r="WKT125" s="9"/>
      <c r="WKW125" s="10"/>
      <c r="WKX125" s="10"/>
      <c r="WKY125" s="10"/>
      <c r="WKZ125" s="10"/>
      <c r="WLA125" s="10"/>
      <c r="WLB125" s="9"/>
      <c r="WLC125" s="11"/>
      <c r="WLD125" s="9"/>
      <c r="WLE125" s="12"/>
      <c r="WLF125" s="9"/>
      <c r="WLG125" s="9"/>
      <c r="WLH125" s="9"/>
      <c r="WLI125" s="9"/>
      <c r="WLL125" s="10"/>
      <c r="WLM125" s="10"/>
      <c r="WLN125" s="10"/>
      <c r="WLO125" s="10"/>
      <c r="WLP125" s="10"/>
      <c r="WLQ125" s="9"/>
      <c r="WLR125" s="11"/>
      <c r="WLS125" s="9"/>
      <c r="WLT125" s="12"/>
      <c r="WLU125" s="9"/>
      <c r="WLV125" s="9"/>
      <c r="WLW125" s="9"/>
      <c r="WLX125" s="9"/>
      <c r="WMA125" s="10"/>
      <c r="WMB125" s="10"/>
      <c r="WMC125" s="10"/>
      <c r="WMD125" s="10"/>
      <c r="WME125" s="10"/>
      <c r="WMF125" s="9"/>
      <c r="WMG125" s="11"/>
      <c r="WMH125" s="9"/>
      <c r="WMI125" s="12"/>
      <c r="WMJ125" s="9"/>
      <c r="WMK125" s="9"/>
      <c r="WML125" s="9"/>
      <c r="WMM125" s="9"/>
      <c r="WMP125" s="10"/>
      <c r="WMQ125" s="10"/>
      <c r="WMR125" s="10"/>
      <c r="WMS125" s="10"/>
      <c r="WMT125" s="10"/>
      <c r="WMU125" s="9"/>
      <c r="WMV125" s="11"/>
      <c r="WMW125" s="9"/>
      <c r="WMX125" s="12"/>
      <c r="WMY125" s="9"/>
      <c r="WMZ125" s="9"/>
      <c r="WNA125" s="9"/>
      <c r="WNB125" s="9"/>
      <c r="WNE125" s="10"/>
      <c r="WNF125" s="10"/>
      <c r="WNG125" s="10"/>
      <c r="WNH125" s="10"/>
      <c r="WNI125" s="10"/>
      <c r="WNJ125" s="9"/>
      <c r="WNK125" s="11"/>
      <c r="WNL125" s="9"/>
      <c r="WNM125" s="12"/>
      <c r="WNN125" s="9"/>
      <c r="WNO125" s="9"/>
      <c r="WNP125" s="9"/>
      <c r="WNQ125" s="9"/>
      <c r="WNT125" s="10"/>
      <c r="WNU125" s="10"/>
      <c r="WNV125" s="10"/>
      <c r="WNW125" s="10"/>
      <c r="WNX125" s="10"/>
      <c r="WNY125" s="9"/>
      <c r="WNZ125" s="11"/>
      <c r="WOA125" s="9"/>
      <c r="WOB125" s="12"/>
      <c r="WOC125" s="9"/>
      <c r="WOD125" s="9"/>
      <c r="WOE125" s="9"/>
      <c r="WOF125" s="9"/>
      <c r="WOI125" s="10"/>
      <c r="WOJ125" s="10"/>
      <c r="WOK125" s="10"/>
      <c r="WOL125" s="10"/>
      <c r="WOM125" s="10"/>
      <c r="WON125" s="9"/>
      <c r="WOO125" s="11"/>
      <c r="WOP125" s="9"/>
      <c r="WOQ125" s="12"/>
      <c r="WOR125" s="9"/>
      <c r="WOS125" s="9"/>
      <c r="WOT125" s="9"/>
      <c r="WOU125" s="9"/>
      <c r="WOX125" s="10"/>
      <c r="WOY125" s="10"/>
      <c r="WOZ125" s="10"/>
      <c r="WPA125" s="10"/>
      <c r="WPB125" s="10"/>
      <c r="WPC125" s="9"/>
      <c r="WPD125" s="11"/>
      <c r="WPE125" s="9"/>
      <c r="WPF125" s="12"/>
      <c r="WPG125" s="9"/>
      <c r="WPH125" s="9"/>
      <c r="WPI125" s="9"/>
      <c r="WPJ125" s="9"/>
      <c r="WPM125" s="10"/>
      <c r="WPN125" s="10"/>
      <c r="WPO125" s="10"/>
      <c r="WPP125" s="10"/>
      <c r="WPQ125" s="10"/>
      <c r="WPR125" s="9"/>
      <c r="WPS125" s="11"/>
      <c r="WPT125" s="9"/>
      <c r="WPU125" s="12"/>
      <c r="WPV125" s="9"/>
      <c r="WPW125" s="9"/>
      <c r="WPX125" s="9"/>
      <c r="WPY125" s="9"/>
      <c r="WQB125" s="10"/>
      <c r="WQC125" s="10"/>
      <c r="WQD125" s="10"/>
      <c r="WQE125" s="10"/>
      <c r="WQF125" s="10"/>
      <c r="WQG125" s="9"/>
      <c r="WQH125" s="11"/>
      <c r="WQI125" s="9"/>
      <c r="WQJ125" s="12"/>
      <c r="WQK125" s="9"/>
      <c r="WQL125" s="9"/>
      <c r="WQM125" s="9"/>
      <c r="WQN125" s="9"/>
      <c r="WQQ125" s="10"/>
      <c r="WQR125" s="10"/>
      <c r="WQS125" s="10"/>
      <c r="WQT125" s="10"/>
      <c r="WQU125" s="10"/>
      <c r="WQV125" s="9"/>
      <c r="WQW125" s="11"/>
      <c r="WQX125" s="9"/>
      <c r="WQY125" s="12"/>
      <c r="WQZ125" s="9"/>
      <c r="WRA125" s="9"/>
      <c r="WRB125" s="9"/>
      <c r="WRC125" s="9"/>
      <c r="WRF125" s="10"/>
      <c r="WRG125" s="10"/>
      <c r="WRH125" s="10"/>
      <c r="WRI125" s="10"/>
      <c r="WRJ125" s="10"/>
      <c r="WRK125" s="9"/>
      <c r="WRL125" s="11"/>
      <c r="WRM125" s="9"/>
      <c r="WRN125" s="12"/>
      <c r="WRO125" s="9"/>
      <c r="WRP125" s="9"/>
      <c r="WRQ125" s="9"/>
      <c r="WRR125" s="9"/>
      <c r="WRU125" s="10"/>
      <c r="WRV125" s="10"/>
      <c r="WRW125" s="10"/>
      <c r="WRX125" s="10"/>
      <c r="WRY125" s="10"/>
      <c r="WRZ125" s="9"/>
      <c r="WSA125" s="11"/>
      <c r="WSB125" s="9"/>
      <c r="WSC125" s="12"/>
      <c r="WSD125" s="9"/>
      <c r="WSE125" s="9"/>
      <c r="WSF125" s="9"/>
      <c r="WSG125" s="9"/>
      <c r="WSJ125" s="10"/>
      <c r="WSK125" s="10"/>
      <c r="WSL125" s="10"/>
      <c r="WSM125" s="10"/>
      <c r="WSN125" s="10"/>
      <c r="WSO125" s="9"/>
      <c r="WSP125" s="11"/>
      <c r="WSQ125" s="9"/>
      <c r="WSR125" s="12"/>
      <c r="WSS125" s="9"/>
      <c r="WST125" s="9"/>
      <c r="WSU125" s="9"/>
      <c r="WSV125" s="9"/>
      <c r="WSY125" s="10"/>
      <c r="WSZ125" s="10"/>
      <c r="WTA125" s="10"/>
      <c r="WTB125" s="10"/>
      <c r="WTC125" s="10"/>
      <c r="WTD125" s="9"/>
      <c r="WTE125" s="11"/>
      <c r="WTF125" s="9"/>
      <c r="WTG125" s="12"/>
      <c r="WTH125" s="9"/>
      <c r="WTI125" s="9"/>
      <c r="WTJ125" s="9"/>
      <c r="WTK125" s="9"/>
      <c r="WTN125" s="10"/>
      <c r="WTO125" s="10"/>
      <c r="WTP125" s="10"/>
      <c r="WTQ125" s="10"/>
      <c r="WTR125" s="10"/>
      <c r="WTS125" s="9"/>
      <c r="WTT125" s="11"/>
      <c r="WTU125" s="9"/>
      <c r="WTV125" s="12"/>
      <c r="WTW125" s="9"/>
      <c r="WTX125" s="9"/>
      <c r="WTY125" s="9"/>
      <c r="WTZ125" s="9"/>
      <c r="WUC125" s="10"/>
      <c r="WUD125" s="10"/>
      <c r="WUE125" s="10"/>
      <c r="WUF125" s="10"/>
      <c r="WUG125" s="10"/>
      <c r="WUH125" s="9"/>
      <c r="WUI125" s="11"/>
      <c r="WUJ125" s="9"/>
      <c r="WUK125" s="12"/>
      <c r="WUL125" s="9"/>
      <c r="WUM125" s="9"/>
      <c r="WUN125" s="9"/>
      <c r="WUO125" s="9"/>
      <c r="WUR125" s="10"/>
      <c r="WUS125" s="10"/>
      <c r="WUT125" s="10"/>
      <c r="WUU125" s="10"/>
      <c r="WUV125" s="10"/>
      <c r="WUW125" s="9"/>
      <c r="WUX125" s="11"/>
      <c r="WUY125" s="9"/>
      <c r="WUZ125" s="12"/>
      <c r="WVA125" s="9"/>
      <c r="WVB125" s="9"/>
      <c r="WVC125" s="9"/>
      <c r="WVD125" s="9"/>
      <c r="WVG125" s="10"/>
      <c r="WVH125" s="10"/>
      <c r="WVI125" s="10"/>
      <c r="WVJ125" s="10"/>
      <c r="WVK125" s="10"/>
      <c r="WVL125" s="9"/>
      <c r="WVM125" s="11"/>
      <c r="WVN125" s="9"/>
      <c r="WVO125" s="12"/>
      <c r="WVP125" s="9"/>
      <c r="WVQ125" s="9"/>
      <c r="WVR125" s="9"/>
      <c r="WVS125" s="9"/>
      <c r="WVV125" s="10"/>
      <c r="WVW125" s="10"/>
      <c r="WVX125" s="10"/>
      <c r="WVY125" s="10"/>
      <c r="WVZ125" s="10"/>
      <c r="WWA125" s="9"/>
      <c r="WWB125" s="11"/>
      <c r="WWC125" s="9"/>
      <c r="WWD125" s="12"/>
      <c r="WWE125" s="9"/>
      <c r="WWF125" s="9"/>
      <c r="WWG125" s="9"/>
      <c r="WWH125" s="9"/>
      <c r="WWK125" s="10"/>
      <c r="WWL125" s="10"/>
      <c r="WWM125" s="10"/>
      <c r="WWN125" s="10"/>
      <c r="WWO125" s="10"/>
      <c r="WWP125" s="9"/>
      <c r="WWQ125" s="11"/>
      <c r="WWR125" s="9"/>
      <c r="WWS125" s="12"/>
      <c r="WWT125" s="9"/>
      <c r="WWU125" s="9"/>
      <c r="WWV125" s="9"/>
      <c r="WWW125" s="9"/>
      <c r="WWZ125" s="10"/>
      <c r="WXA125" s="10"/>
      <c r="WXB125" s="10"/>
      <c r="WXC125" s="10"/>
      <c r="WXD125" s="10"/>
      <c r="WXE125" s="9"/>
      <c r="WXF125" s="11"/>
      <c r="WXG125" s="9"/>
      <c r="WXH125" s="12"/>
      <c r="WXI125" s="9"/>
      <c r="WXJ125" s="9"/>
      <c r="WXK125" s="9"/>
      <c r="WXL125" s="9"/>
      <c r="WXO125" s="10"/>
      <c r="WXP125" s="10"/>
      <c r="WXQ125" s="10"/>
      <c r="WXR125" s="10"/>
      <c r="WXS125" s="10"/>
      <c r="WXT125" s="9"/>
      <c r="WXU125" s="11"/>
      <c r="WXV125" s="9"/>
      <c r="WXW125" s="12"/>
      <c r="WXX125" s="9"/>
      <c r="WXY125" s="9"/>
      <c r="WXZ125" s="9"/>
      <c r="WYA125" s="9"/>
      <c r="WYD125" s="10"/>
      <c r="WYE125" s="10"/>
      <c r="WYF125" s="10"/>
      <c r="WYG125" s="10"/>
      <c r="WYH125" s="10"/>
      <c r="WYI125" s="9"/>
      <c r="WYJ125" s="11"/>
      <c r="WYK125" s="9"/>
      <c r="WYL125" s="12"/>
      <c r="WYM125" s="9"/>
      <c r="WYN125" s="9"/>
      <c r="WYO125" s="9"/>
      <c r="WYP125" s="9"/>
      <c r="WYS125" s="10"/>
      <c r="WYT125" s="10"/>
      <c r="WYU125" s="10"/>
      <c r="WYV125" s="10"/>
      <c r="WYW125" s="10"/>
      <c r="WYX125" s="9"/>
      <c r="WYY125" s="11"/>
      <c r="WYZ125" s="9"/>
      <c r="WZA125" s="12"/>
      <c r="WZB125" s="9"/>
      <c r="WZC125" s="9"/>
      <c r="WZD125" s="9"/>
      <c r="WZE125" s="9"/>
      <c r="WZH125" s="10"/>
      <c r="WZI125" s="10"/>
      <c r="WZJ125" s="10"/>
      <c r="WZK125" s="10"/>
      <c r="WZL125" s="10"/>
      <c r="WZM125" s="9"/>
      <c r="WZN125" s="11"/>
      <c r="WZO125" s="9"/>
      <c r="WZP125" s="12"/>
      <c r="WZQ125" s="9"/>
      <c r="WZR125" s="9"/>
      <c r="WZS125" s="9"/>
      <c r="WZT125" s="9"/>
      <c r="WZW125" s="10"/>
      <c r="WZX125" s="10"/>
      <c r="WZY125" s="10"/>
      <c r="WZZ125" s="10"/>
      <c r="XAA125" s="10"/>
      <c r="XAB125" s="9"/>
      <c r="XAC125" s="11"/>
      <c r="XAD125" s="9"/>
      <c r="XAE125" s="12"/>
      <c r="XAF125" s="9"/>
      <c r="XAG125" s="9"/>
      <c r="XAH125" s="9"/>
      <c r="XAI125" s="9"/>
      <c r="XAL125" s="10"/>
      <c r="XAM125" s="10"/>
      <c r="XAN125" s="10"/>
      <c r="XAO125" s="10"/>
      <c r="XAP125" s="10"/>
      <c r="XAQ125" s="9"/>
      <c r="XAR125" s="11"/>
      <c r="XAS125" s="9"/>
      <c r="XAT125" s="12"/>
      <c r="XAU125" s="9"/>
      <c r="XAV125" s="9"/>
      <c r="XAW125" s="9"/>
      <c r="XAX125" s="9"/>
      <c r="XBA125" s="10"/>
      <c r="XBB125" s="10"/>
      <c r="XBC125" s="10"/>
      <c r="XBD125" s="10"/>
      <c r="XBE125" s="10"/>
      <c r="XBF125" s="9"/>
      <c r="XBG125" s="11"/>
      <c r="XBH125" s="9"/>
      <c r="XBI125" s="12"/>
      <c r="XBJ125" s="9"/>
      <c r="XBK125" s="9"/>
      <c r="XBL125" s="9"/>
      <c r="XBM125" s="9"/>
      <c r="XBP125" s="10"/>
      <c r="XBQ125" s="10"/>
      <c r="XBR125" s="10"/>
      <c r="XBS125" s="10"/>
      <c r="XBT125" s="10"/>
      <c r="XBU125" s="9"/>
      <c r="XBV125" s="11"/>
      <c r="XBW125" s="9"/>
      <c r="XBX125" s="12"/>
      <c r="XBY125" s="9"/>
      <c r="XBZ125" s="9"/>
      <c r="XCA125" s="9"/>
      <c r="XCB125" s="9"/>
      <c r="XCE125" s="10"/>
      <c r="XCF125" s="10"/>
      <c r="XCG125" s="10"/>
      <c r="XCH125" s="10"/>
      <c r="XCI125" s="10"/>
      <c r="XCJ125" s="9"/>
      <c r="XCK125" s="11"/>
      <c r="XCL125" s="9"/>
      <c r="XCM125" s="12"/>
      <c r="XCN125" s="9"/>
      <c r="XCO125" s="9"/>
      <c r="XCP125" s="9"/>
      <c r="XCQ125" s="9"/>
      <c r="XCT125" s="10"/>
      <c r="XCU125" s="10"/>
      <c r="XCV125" s="10"/>
      <c r="XCW125" s="10"/>
      <c r="XCX125" s="10"/>
      <c r="XCY125" s="9"/>
      <c r="XCZ125" s="11"/>
      <c r="XDA125" s="9"/>
      <c r="XDB125" s="12"/>
      <c r="XDC125" s="9"/>
      <c r="XDD125" s="9"/>
      <c r="XDE125" s="9"/>
      <c r="XDF125" s="9"/>
      <c r="XDI125" s="10"/>
      <c r="XDJ125" s="10"/>
      <c r="XDK125" s="10"/>
      <c r="XDL125" s="10"/>
      <c r="XDM125" s="10"/>
      <c r="XDN125" s="9"/>
      <c r="XDO125" s="11"/>
      <c r="XDP125" s="9"/>
      <c r="XDQ125" s="12"/>
      <c r="XDR125" s="9"/>
      <c r="XDS125" s="9"/>
      <c r="XDT125" s="9"/>
      <c r="XDU125" s="9"/>
      <c r="XDX125" s="10"/>
      <c r="XDY125" s="10"/>
      <c r="XDZ125" s="10"/>
      <c r="XEA125" s="10"/>
      <c r="XEB125" s="10"/>
      <c r="XEC125" s="9"/>
      <c r="XED125" s="11"/>
      <c r="XEE125" s="9"/>
      <c r="XEF125" s="12"/>
      <c r="XEG125" s="9"/>
      <c r="XEH125" s="9"/>
      <c r="XEI125" s="9"/>
      <c r="XEJ125" s="9"/>
      <c r="XEM125" s="10"/>
      <c r="XEN125" s="10"/>
      <c r="XEO125" s="10"/>
      <c r="XEP125" s="10"/>
      <c r="XEQ125" s="10"/>
      <c r="XER125" s="9"/>
      <c r="XES125" s="11"/>
      <c r="XET125" s="9"/>
      <c r="XEU125" s="12"/>
    </row>
    <row r="126" spans="1:4094 4097:11264 11267:15359 15362:16375" s="8" customFormat="1" ht="45" hidden="1" x14ac:dyDescent="0.25">
      <c r="A126" s="23">
        <v>125</v>
      </c>
      <c r="B126" s="24">
        <v>43912</v>
      </c>
      <c r="C126" s="23" t="s">
        <v>160</v>
      </c>
      <c r="D126" s="25" t="s">
        <v>177</v>
      </c>
      <c r="E126" s="23" t="s">
        <v>10</v>
      </c>
      <c r="F126" s="23" t="s">
        <v>27</v>
      </c>
      <c r="G126" s="23" t="s">
        <v>28</v>
      </c>
      <c r="H126" s="23" t="s">
        <v>28</v>
      </c>
      <c r="I126" s="18" t="s">
        <v>250</v>
      </c>
      <c r="J126" s="18"/>
    </row>
    <row r="127" spans="1:4094 4097:11264 11267:15359 15362:16375" s="8" customFormat="1" ht="45" hidden="1" x14ac:dyDescent="0.25">
      <c r="A127" s="23">
        <v>126</v>
      </c>
      <c r="B127" s="24">
        <v>43913</v>
      </c>
      <c r="C127" s="23" t="s">
        <v>178</v>
      </c>
      <c r="D127" s="25" t="s">
        <v>179</v>
      </c>
      <c r="E127" s="23" t="s">
        <v>10</v>
      </c>
      <c r="F127" s="23" t="s">
        <v>27</v>
      </c>
      <c r="G127" s="23" t="s">
        <v>47</v>
      </c>
      <c r="H127" s="23" t="s">
        <v>28</v>
      </c>
      <c r="I127" s="18" t="s">
        <v>251</v>
      </c>
      <c r="J127" s="18"/>
      <c r="K127" s="9"/>
      <c r="L127" s="9"/>
      <c r="M127" s="9"/>
      <c r="N127" s="9"/>
      <c r="Q127" s="10"/>
      <c r="R127" s="10"/>
      <c r="S127" s="10"/>
      <c r="T127" s="10"/>
      <c r="U127" s="10"/>
      <c r="V127" s="9"/>
      <c r="W127" s="11"/>
      <c r="X127" s="9"/>
      <c r="Y127" s="12"/>
      <c r="Z127" s="9"/>
      <c r="AA127" s="9"/>
      <c r="AB127" s="9"/>
      <c r="AC127" s="9"/>
      <c r="AF127" s="10"/>
      <c r="AG127" s="10"/>
      <c r="AH127" s="10"/>
      <c r="AI127" s="10"/>
      <c r="AJ127" s="10"/>
      <c r="AK127" s="9"/>
      <c r="AL127" s="11"/>
      <c r="AM127" s="9"/>
      <c r="AN127" s="12"/>
      <c r="AO127" s="9"/>
      <c r="AP127" s="9"/>
      <c r="AQ127" s="9"/>
      <c r="AR127" s="9"/>
      <c r="AU127" s="10"/>
      <c r="AV127" s="10"/>
      <c r="AW127" s="10"/>
      <c r="AX127" s="10"/>
      <c r="AY127" s="10"/>
      <c r="AZ127" s="9"/>
      <c r="BA127" s="11"/>
      <c r="BB127" s="9"/>
      <c r="BC127" s="12"/>
      <c r="BD127" s="9"/>
      <c r="BE127" s="9"/>
      <c r="BF127" s="9"/>
      <c r="BG127" s="9"/>
      <c r="BJ127" s="10"/>
      <c r="BK127" s="10"/>
      <c r="BL127" s="10"/>
      <c r="BM127" s="10"/>
      <c r="BN127" s="10"/>
      <c r="BO127" s="9"/>
      <c r="BP127" s="11"/>
      <c r="BQ127" s="9"/>
      <c r="BR127" s="12"/>
      <c r="BS127" s="9"/>
      <c r="BT127" s="9"/>
      <c r="BU127" s="9"/>
      <c r="BV127" s="9"/>
      <c r="BY127" s="10"/>
      <c r="BZ127" s="10"/>
      <c r="CA127" s="10"/>
      <c r="CB127" s="10"/>
      <c r="CC127" s="10"/>
      <c r="CD127" s="9"/>
      <c r="CE127" s="11"/>
      <c r="CF127" s="9"/>
      <c r="CG127" s="12"/>
      <c r="CH127" s="9"/>
      <c r="CI127" s="9"/>
      <c r="CJ127" s="9"/>
      <c r="CK127" s="9"/>
      <c r="CN127" s="10"/>
      <c r="CO127" s="10"/>
      <c r="CP127" s="10"/>
      <c r="CQ127" s="10"/>
      <c r="CR127" s="10"/>
      <c r="CS127" s="9"/>
      <c r="CT127" s="11"/>
      <c r="CU127" s="9"/>
      <c r="CV127" s="12"/>
      <c r="CW127" s="9"/>
      <c r="CX127" s="9"/>
      <c r="CY127" s="9"/>
      <c r="CZ127" s="9"/>
      <c r="DC127" s="10"/>
      <c r="DD127" s="10"/>
      <c r="DE127" s="10"/>
      <c r="DF127" s="10"/>
      <c r="DG127" s="10"/>
      <c r="DH127" s="9"/>
      <c r="DI127" s="11"/>
      <c r="DJ127" s="9"/>
      <c r="DK127" s="12"/>
      <c r="DL127" s="9"/>
      <c r="DM127" s="9"/>
      <c r="DN127" s="9"/>
      <c r="DO127" s="9"/>
      <c r="DR127" s="10"/>
      <c r="DS127" s="10"/>
      <c r="DT127" s="10"/>
      <c r="DU127" s="10"/>
      <c r="DV127" s="10"/>
      <c r="DW127" s="9"/>
      <c r="DX127" s="11"/>
      <c r="DY127" s="9"/>
      <c r="DZ127" s="12"/>
      <c r="EA127" s="9"/>
      <c r="EB127" s="9"/>
      <c r="EC127" s="9"/>
      <c r="ED127" s="9"/>
      <c r="EG127" s="10"/>
      <c r="EH127" s="10"/>
      <c r="EI127" s="10"/>
      <c r="EJ127" s="10"/>
      <c r="EK127" s="10"/>
      <c r="EL127" s="9"/>
      <c r="EM127" s="11"/>
      <c r="EN127" s="9"/>
      <c r="EO127" s="12"/>
      <c r="EP127" s="9"/>
      <c r="EQ127" s="9"/>
      <c r="ER127" s="9"/>
      <c r="ES127" s="9"/>
      <c r="EV127" s="10"/>
      <c r="EW127" s="10"/>
      <c r="EX127" s="10"/>
      <c r="EY127" s="10"/>
      <c r="EZ127" s="10"/>
      <c r="FA127" s="9"/>
      <c r="FB127" s="11"/>
      <c r="FC127" s="9"/>
      <c r="FD127" s="12"/>
      <c r="FE127" s="9"/>
      <c r="FF127" s="9"/>
      <c r="FG127" s="9"/>
      <c r="FH127" s="9"/>
      <c r="FK127" s="10"/>
      <c r="FL127" s="10"/>
      <c r="FM127" s="10"/>
      <c r="FN127" s="10"/>
      <c r="FO127" s="10"/>
      <c r="FP127" s="9"/>
      <c r="FQ127" s="11"/>
      <c r="FR127" s="9"/>
      <c r="FS127" s="12"/>
      <c r="FT127" s="9"/>
      <c r="FU127" s="9"/>
      <c r="FV127" s="9"/>
      <c r="FW127" s="9"/>
      <c r="FZ127" s="10"/>
      <c r="GA127" s="10"/>
      <c r="GB127" s="10"/>
      <c r="GC127" s="10"/>
      <c r="GD127" s="10"/>
      <c r="GE127" s="9"/>
      <c r="GF127" s="11"/>
      <c r="GG127" s="9"/>
      <c r="GH127" s="12"/>
      <c r="GI127" s="9"/>
      <c r="GJ127" s="9"/>
      <c r="GK127" s="9"/>
      <c r="GL127" s="9"/>
      <c r="GO127" s="10"/>
      <c r="GP127" s="10"/>
      <c r="GQ127" s="10"/>
      <c r="GR127" s="10"/>
      <c r="GS127" s="10"/>
      <c r="GT127" s="9"/>
      <c r="GU127" s="11"/>
      <c r="GV127" s="9"/>
      <c r="GW127" s="12"/>
      <c r="GX127" s="9"/>
      <c r="GY127" s="9"/>
      <c r="GZ127" s="9"/>
      <c r="HA127" s="9"/>
      <c r="HD127" s="10"/>
      <c r="HE127" s="10"/>
      <c r="HF127" s="10"/>
      <c r="HG127" s="10"/>
      <c r="HH127" s="10"/>
      <c r="HI127" s="9"/>
      <c r="HJ127" s="11"/>
      <c r="HK127" s="9"/>
      <c r="HL127" s="12"/>
      <c r="HM127" s="9"/>
      <c r="HN127" s="9"/>
      <c r="HO127" s="9"/>
      <c r="HP127" s="9"/>
      <c r="HS127" s="10"/>
      <c r="HT127" s="10"/>
      <c r="HU127" s="10"/>
      <c r="HV127" s="10"/>
      <c r="HW127" s="10"/>
      <c r="HX127" s="9"/>
      <c r="HY127" s="11"/>
      <c r="HZ127" s="9"/>
      <c r="IA127" s="12"/>
      <c r="IB127" s="9"/>
      <c r="IC127" s="9"/>
      <c r="ID127" s="9"/>
      <c r="IE127" s="9"/>
      <c r="IH127" s="10"/>
      <c r="II127" s="10"/>
      <c r="IJ127" s="10"/>
      <c r="IK127" s="10"/>
      <c r="IL127" s="10"/>
      <c r="IM127" s="9"/>
      <c r="IN127" s="11"/>
      <c r="IO127" s="9"/>
      <c r="IP127" s="12"/>
      <c r="IQ127" s="9"/>
      <c r="IR127" s="9"/>
      <c r="IS127" s="9"/>
      <c r="IT127" s="9"/>
      <c r="IW127" s="10"/>
      <c r="IX127" s="10"/>
      <c r="IY127" s="10"/>
      <c r="IZ127" s="10"/>
      <c r="JA127" s="10"/>
      <c r="JB127" s="9"/>
      <c r="JC127" s="11"/>
      <c r="JD127" s="9"/>
      <c r="JE127" s="12"/>
      <c r="JF127" s="9"/>
      <c r="JG127" s="9"/>
      <c r="JH127" s="9"/>
      <c r="JI127" s="9"/>
      <c r="JL127" s="10"/>
      <c r="JM127" s="10"/>
      <c r="JN127" s="10"/>
      <c r="JO127" s="10"/>
      <c r="JP127" s="10"/>
      <c r="JQ127" s="9"/>
      <c r="JR127" s="11"/>
      <c r="JS127" s="9"/>
      <c r="JT127" s="12"/>
      <c r="JU127" s="9"/>
      <c r="JV127" s="9"/>
      <c r="JW127" s="9"/>
      <c r="JX127" s="9"/>
      <c r="KA127" s="10"/>
      <c r="KB127" s="10"/>
      <c r="KC127" s="10"/>
      <c r="KD127" s="10"/>
      <c r="KE127" s="10"/>
      <c r="KF127" s="9"/>
      <c r="KG127" s="11"/>
      <c r="KH127" s="9"/>
      <c r="KI127" s="12"/>
      <c r="KJ127" s="9"/>
      <c r="KK127" s="9"/>
      <c r="KL127" s="9"/>
      <c r="KM127" s="9"/>
      <c r="KP127" s="10"/>
      <c r="KQ127" s="10"/>
      <c r="KR127" s="10"/>
      <c r="KS127" s="10"/>
      <c r="KT127" s="10"/>
      <c r="KU127" s="9"/>
      <c r="KV127" s="11"/>
      <c r="KW127" s="9"/>
      <c r="KX127" s="12"/>
      <c r="KY127" s="9"/>
      <c r="KZ127" s="9"/>
      <c r="LA127" s="9"/>
      <c r="LB127" s="9"/>
      <c r="LE127" s="10"/>
      <c r="LF127" s="10"/>
      <c r="LG127" s="10"/>
      <c r="LH127" s="10"/>
      <c r="LI127" s="10"/>
      <c r="LJ127" s="9"/>
      <c r="LK127" s="11"/>
      <c r="LL127" s="9"/>
      <c r="LM127" s="12"/>
      <c r="LN127" s="9"/>
      <c r="LO127" s="9"/>
      <c r="LP127" s="9"/>
      <c r="LQ127" s="9"/>
      <c r="LT127" s="10"/>
      <c r="LU127" s="10"/>
      <c r="LV127" s="10"/>
      <c r="LW127" s="10"/>
      <c r="LX127" s="10"/>
      <c r="LY127" s="9"/>
      <c r="LZ127" s="11"/>
      <c r="MA127" s="9"/>
      <c r="MB127" s="12"/>
      <c r="MC127" s="9"/>
      <c r="MD127" s="9"/>
      <c r="ME127" s="9"/>
      <c r="MF127" s="9"/>
      <c r="MI127" s="10"/>
      <c r="MJ127" s="10"/>
      <c r="MK127" s="10"/>
      <c r="ML127" s="10"/>
      <c r="MM127" s="10"/>
      <c r="MN127" s="9"/>
      <c r="MO127" s="11"/>
      <c r="MP127" s="9"/>
      <c r="MQ127" s="12"/>
      <c r="MR127" s="9"/>
      <c r="MS127" s="9"/>
      <c r="MT127" s="9"/>
      <c r="MU127" s="9"/>
      <c r="MX127" s="10"/>
      <c r="MY127" s="10"/>
      <c r="MZ127" s="10"/>
      <c r="NA127" s="10"/>
      <c r="NB127" s="10"/>
      <c r="NC127" s="9"/>
      <c r="ND127" s="11"/>
      <c r="NE127" s="9"/>
      <c r="NF127" s="12"/>
      <c r="NG127" s="9"/>
      <c r="NH127" s="9"/>
      <c r="NI127" s="9"/>
      <c r="NJ127" s="9"/>
      <c r="NM127" s="10"/>
      <c r="NN127" s="10"/>
      <c r="NO127" s="10"/>
      <c r="NP127" s="10"/>
      <c r="NQ127" s="10"/>
      <c r="NR127" s="9"/>
      <c r="NS127" s="11"/>
      <c r="NT127" s="9"/>
      <c r="NU127" s="12"/>
      <c r="NV127" s="9"/>
      <c r="NW127" s="9"/>
      <c r="NX127" s="9"/>
      <c r="NY127" s="9"/>
      <c r="OB127" s="10"/>
      <c r="OC127" s="10"/>
      <c r="OD127" s="10"/>
      <c r="OE127" s="10"/>
      <c r="OF127" s="10"/>
      <c r="OG127" s="9"/>
      <c r="OH127" s="11"/>
      <c r="OI127" s="9"/>
      <c r="OJ127" s="12"/>
      <c r="OK127" s="9"/>
      <c r="OL127" s="9"/>
      <c r="OM127" s="9"/>
      <c r="ON127" s="9"/>
      <c r="OQ127" s="10"/>
      <c r="OR127" s="10"/>
      <c r="OS127" s="10"/>
      <c r="OT127" s="10"/>
      <c r="OU127" s="10"/>
      <c r="OV127" s="9"/>
      <c r="OW127" s="11"/>
      <c r="OX127" s="9"/>
      <c r="OY127" s="12"/>
      <c r="OZ127" s="9"/>
      <c r="PA127" s="9"/>
      <c r="PB127" s="9"/>
      <c r="PC127" s="9"/>
      <c r="PF127" s="10"/>
      <c r="PG127" s="10"/>
      <c r="PH127" s="10"/>
      <c r="PI127" s="10"/>
      <c r="PJ127" s="10"/>
      <c r="PK127" s="9"/>
      <c r="PL127" s="11"/>
      <c r="PM127" s="9"/>
      <c r="PN127" s="12"/>
      <c r="PO127" s="9"/>
      <c r="PP127" s="9"/>
      <c r="PQ127" s="9"/>
      <c r="PR127" s="9"/>
      <c r="PU127" s="10"/>
      <c r="PV127" s="10"/>
      <c r="PW127" s="10"/>
      <c r="PX127" s="10"/>
      <c r="PY127" s="10"/>
      <c r="PZ127" s="9"/>
      <c r="QA127" s="11"/>
      <c r="QB127" s="9"/>
      <c r="QC127" s="12"/>
      <c r="QD127" s="9"/>
      <c r="QE127" s="9"/>
      <c r="QF127" s="9"/>
      <c r="QG127" s="9"/>
      <c r="QJ127" s="10"/>
      <c r="QK127" s="10"/>
      <c r="QL127" s="10"/>
      <c r="QM127" s="10"/>
      <c r="QN127" s="10"/>
      <c r="QO127" s="9"/>
      <c r="QP127" s="11"/>
      <c r="QQ127" s="9"/>
      <c r="QR127" s="12"/>
      <c r="QS127" s="9"/>
      <c r="QT127" s="9"/>
      <c r="QU127" s="9"/>
      <c r="QV127" s="9"/>
      <c r="QY127" s="10"/>
      <c r="QZ127" s="10"/>
      <c r="RA127" s="10"/>
      <c r="RB127" s="10"/>
      <c r="RC127" s="10"/>
      <c r="RD127" s="9"/>
      <c r="RE127" s="11"/>
      <c r="RF127" s="9"/>
      <c r="RG127" s="12"/>
      <c r="RH127" s="9"/>
      <c r="RI127" s="9"/>
      <c r="RJ127" s="9"/>
      <c r="RK127" s="9"/>
      <c r="RN127" s="10"/>
      <c r="RO127" s="10"/>
      <c r="RP127" s="10"/>
      <c r="RQ127" s="10"/>
      <c r="RR127" s="10"/>
      <c r="RS127" s="9"/>
      <c r="RT127" s="11"/>
      <c r="RU127" s="9"/>
      <c r="RV127" s="12"/>
      <c r="RW127" s="9"/>
      <c r="RX127" s="9"/>
      <c r="RY127" s="9"/>
      <c r="RZ127" s="9"/>
      <c r="SC127" s="10"/>
      <c r="SD127" s="10"/>
      <c r="SE127" s="10"/>
      <c r="SF127" s="10"/>
      <c r="SG127" s="10"/>
      <c r="SH127" s="9"/>
      <c r="SI127" s="11"/>
      <c r="SJ127" s="9"/>
      <c r="SK127" s="12"/>
      <c r="SL127" s="9"/>
      <c r="SM127" s="9"/>
      <c r="SN127" s="9"/>
      <c r="SO127" s="9"/>
      <c r="SR127" s="10"/>
      <c r="SS127" s="10"/>
      <c r="ST127" s="10"/>
      <c r="SU127" s="10"/>
      <c r="SV127" s="10"/>
      <c r="SW127" s="9"/>
      <c r="SX127" s="11"/>
      <c r="SY127" s="9"/>
      <c r="SZ127" s="12"/>
      <c r="TA127" s="9"/>
      <c r="TB127" s="9"/>
      <c r="TC127" s="9"/>
      <c r="TD127" s="9"/>
      <c r="TG127" s="10"/>
      <c r="TH127" s="10"/>
      <c r="TI127" s="10"/>
      <c r="TJ127" s="10"/>
      <c r="TK127" s="10"/>
      <c r="TL127" s="9"/>
      <c r="TM127" s="11"/>
      <c r="TN127" s="9"/>
      <c r="TO127" s="12"/>
      <c r="TP127" s="9"/>
      <c r="TQ127" s="9"/>
      <c r="TR127" s="9"/>
      <c r="TS127" s="9"/>
      <c r="TV127" s="10"/>
      <c r="TW127" s="10"/>
      <c r="TX127" s="10"/>
      <c r="TY127" s="10"/>
      <c r="TZ127" s="10"/>
      <c r="UA127" s="9"/>
      <c r="UB127" s="11"/>
      <c r="UC127" s="9"/>
      <c r="UD127" s="12"/>
      <c r="UE127" s="9"/>
      <c r="UF127" s="9"/>
      <c r="UG127" s="9"/>
      <c r="UH127" s="9"/>
      <c r="UK127" s="10"/>
      <c r="UL127" s="10"/>
      <c r="UM127" s="10"/>
      <c r="UN127" s="10"/>
      <c r="UO127" s="10"/>
      <c r="UP127" s="9"/>
      <c r="UQ127" s="11"/>
      <c r="UR127" s="9"/>
      <c r="US127" s="12"/>
      <c r="UT127" s="9"/>
      <c r="UU127" s="9"/>
      <c r="UV127" s="9"/>
      <c r="UW127" s="9"/>
      <c r="UZ127" s="10"/>
      <c r="VA127" s="10"/>
      <c r="VB127" s="10"/>
      <c r="VC127" s="10"/>
      <c r="VD127" s="10"/>
      <c r="VE127" s="9"/>
      <c r="VF127" s="11"/>
      <c r="VG127" s="9"/>
      <c r="VH127" s="12"/>
      <c r="VI127" s="9"/>
      <c r="VJ127" s="9"/>
      <c r="VK127" s="9"/>
      <c r="VL127" s="9"/>
      <c r="VO127" s="10"/>
      <c r="VP127" s="10"/>
      <c r="VQ127" s="10"/>
      <c r="VR127" s="10"/>
      <c r="VS127" s="10"/>
      <c r="VT127" s="9"/>
      <c r="VU127" s="11"/>
      <c r="VV127" s="9"/>
      <c r="VW127" s="12"/>
      <c r="VX127" s="9"/>
      <c r="VY127" s="9"/>
      <c r="VZ127" s="9"/>
      <c r="WA127" s="9"/>
      <c r="WD127" s="10"/>
      <c r="WE127" s="10"/>
      <c r="WF127" s="10"/>
      <c r="WG127" s="10"/>
      <c r="WH127" s="10"/>
      <c r="WI127" s="9"/>
      <c r="WJ127" s="11"/>
      <c r="WK127" s="9"/>
      <c r="WL127" s="12"/>
      <c r="WM127" s="9"/>
      <c r="WN127" s="9"/>
      <c r="WO127" s="9"/>
      <c r="WP127" s="9"/>
      <c r="WS127" s="10"/>
      <c r="WT127" s="10"/>
      <c r="WU127" s="10"/>
      <c r="WV127" s="10"/>
      <c r="WW127" s="10"/>
      <c r="WX127" s="9"/>
      <c r="WY127" s="11"/>
      <c r="WZ127" s="9"/>
      <c r="XA127" s="12"/>
      <c r="XB127" s="9"/>
      <c r="XC127" s="9"/>
      <c r="XD127" s="9"/>
      <c r="XE127" s="9"/>
      <c r="XH127" s="10"/>
      <c r="XI127" s="10"/>
      <c r="XJ127" s="10"/>
      <c r="XK127" s="10"/>
      <c r="XL127" s="10"/>
      <c r="XM127" s="9"/>
      <c r="XN127" s="11"/>
      <c r="XO127" s="9"/>
      <c r="XP127" s="12"/>
      <c r="XQ127" s="9"/>
      <c r="XR127" s="9"/>
      <c r="XS127" s="9"/>
      <c r="XT127" s="9"/>
      <c r="XW127" s="10"/>
      <c r="XX127" s="10"/>
      <c r="XY127" s="10"/>
      <c r="XZ127" s="10"/>
      <c r="YA127" s="10"/>
      <c r="YB127" s="9"/>
      <c r="YC127" s="11"/>
      <c r="YD127" s="9"/>
      <c r="YE127" s="12"/>
      <c r="YF127" s="9"/>
      <c r="YG127" s="9"/>
      <c r="YH127" s="9"/>
      <c r="YI127" s="9"/>
      <c r="YL127" s="10"/>
      <c r="YM127" s="10"/>
      <c r="YN127" s="10"/>
      <c r="YO127" s="10"/>
      <c r="YP127" s="10"/>
      <c r="YQ127" s="9"/>
      <c r="YR127" s="11"/>
      <c r="YS127" s="9"/>
      <c r="YT127" s="12"/>
      <c r="YU127" s="9"/>
      <c r="YV127" s="9"/>
      <c r="YW127" s="9"/>
      <c r="YX127" s="9"/>
      <c r="ZA127" s="10"/>
      <c r="ZB127" s="10"/>
      <c r="ZC127" s="10"/>
      <c r="ZD127" s="10"/>
      <c r="ZE127" s="10"/>
      <c r="ZF127" s="9"/>
      <c r="ZG127" s="11"/>
      <c r="ZH127" s="9"/>
      <c r="ZI127" s="12"/>
      <c r="ZJ127" s="9"/>
      <c r="ZK127" s="9"/>
      <c r="ZL127" s="9"/>
      <c r="ZM127" s="9"/>
      <c r="ZP127" s="10"/>
      <c r="ZQ127" s="10"/>
      <c r="ZR127" s="10"/>
      <c r="ZS127" s="10"/>
      <c r="ZT127" s="10"/>
      <c r="ZU127" s="9"/>
      <c r="ZV127" s="11"/>
      <c r="ZW127" s="9"/>
      <c r="ZX127" s="12"/>
      <c r="ZY127" s="9"/>
      <c r="ZZ127" s="9"/>
      <c r="AAA127" s="9"/>
      <c r="AAB127" s="9"/>
      <c r="AAE127" s="10"/>
      <c r="AAF127" s="10"/>
      <c r="AAG127" s="10"/>
      <c r="AAH127" s="10"/>
      <c r="AAI127" s="10"/>
      <c r="AAJ127" s="9"/>
      <c r="AAK127" s="11"/>
      <c r="AAL127" s="9"/>
      <c r="AAM127" s="12"/>
      <c r="AAN127" s="9"/>
      <c r="AAO127" s="9"/>
      <c r="AAP127" s="9"/>
      <c r="AAQ127" s="9"/>
      <c r="AAT127" s="10"/>
      <c r="AAU127" s="10"/>
      <c r="AAV127" s="10"/>
      <c r="AAW127" s="10"/>
      <c r="AAX127" s="10"/>
      <c r="AAY127" s="9"/>
      <c r="AAZ127" s="11"/>
      <c r="ABA127" s="9"/>
      <c r="ABB127" s="12"/>
      <c r="ABC127" s="9"/>
      <c r="ABD127" s="9"/>
      <c r="ABE127" s="9"/>
      <c r="ABF127" s="9"/>
      <c r="ABI127" s="10"/>
      <c r="ABJ127" s="10"/>
      <c r="ABK127" s="10"/>
      <c r="ABL127" s="10"/>
      <c r="ABM127" s="10"/>
      <c r="ABN127" s="9"/>
      <c r="ABO127" s="11"/>
      <c r="ABP127" s="9"/>
      <c r="ABQ127" s="12"/>
      <c r="ABR127" s="9"/>
      <c r="ABS127" s="9"/>
      <c r="ABT127" s="9"/>
      <c r="ABU127" s="9"/>
      <c r="ABX127" s="10"/>
      <c r="ABY127" s="10"/>
      <c r="ABZ127" s="10"/>
      <c r="ACA127" s="10"/>
      <c r="ACB127" s="10"/>
      <c r="ACC127" s="9"/>
      <c r="ACD127" s="11"/>
      <c r="ACE127" s="9"/>
      <c r="ACF127" s="12"/>
      <c r="ACG127" s="9"/>
      <c r="ACH127" s="9"/>
      <c r="ACI127" s="9"/>
      <c r="ACJ127" s="9"/>
      <c r="ACM127" s="10"/>
      <c r="ACN127" s="10"/>
      <c r="ACO127" s="10"/>
      <c r="ACP127" s="10"/>
      <c r="ACQ127" s="10"/>
      <c r="ACR127" s="9"/>
      <c r="ACS127" s="11"/>
      <c r="ACT127" s="9"/>
      <c r="ACU127" s="12"/>
      <c r="ACV127" s="9"/>
      <c r="ACW127" s="9"/>
      <c r="ACX127" s="9"/>
      <c r="ACY127" s="9"/>
      <c r="ADB127" s="10"/>
      <c r="ADC127" s="10"/>
      <c r="ADD127" s="10"/>
      <c r="ADE127" s="10"/>
      <c r="ADF127" s="10"/>
      <c r="ADG127" s="9"/>
      <c r="ADH127" s="11"/>
      <c r="ADI127" s="9"/>
      <c r="ADJ127" s="12"/>
      <c r="ADK127" s="9"/>
      <c r="ADL127" s="9"/>
      <c r="ADM127" s="9"/>
      <c r="ADN127" s="9"/>
      <c r="ADQ127" s="10"/>
      <c r="ADR127" s="10"/>
      <c r="ADS127" s="10"/>
      <c r="ADT127" s="10"/>
      <c r="ADU127" s="10"/>
      <c r="ADV127" s="9"/>
      <c r="ADW127" s="11"/>
      <c r="ADX127" s="9"/>
      <c r="ADY127" s="12"/>
      <c r="ADZ127" s="9"/>
      <c r="AEA127" s="9"/>
      <c r="AEB127" s="9"/>
      <c r="AEC127" s="9"/>
      <c r="AEF127" s="10"/>
      <c r="AEG127" s="10"/>
      <c r="AEH127" s="10"/>
      <c r="AEI127" s="10"/>
      <c r="AEJ127" s="10"/>
      <c r="AEK127" s="9"/>
      <c r="AEL127" s="11"/>
      <c r="AEM127" s="9"/>
      <c r="AEN127" s="12"/>
      <c r="AEO127" s="9"/>
      <c r="AEP127" s="9"/>
      <c r="AEQ127" s="9"/>
      <c r="AER127" s="9"/>
      <c r="AEU127" s="10"/>
      <c r="AEV127" s="10"/>
      <c r="AEW127" s="10"/>
      <c r="AEX127" s="10"/>
      <c r="AEY127" s="10"/>
      <c r="AEZ127" s="9"/>
      <c r="AFA127" s="11"/>
      <c r="AFB127" s="9"/>
      <c r="AFC127" s="12"/>
      <c r="AFD127" s="9"/>
      <c r="AFE127" s="9"/>
      <c r="AFF127" s="9"/>
      <c r="AFG127" s="9"/>
      <c r="AFJ127" s="10"/>
      <c r="AFK127" s="10"/>
      <c r="AFL127" s="10"/>
      <c r="AFM127" s="10"/>
      <c r="AFN127" s="10"/>
      <c r="AFO127" s="9"/>
      <c r="AFP127" s="11"/>
      <c r="AFQ127" s="9"/>
      <c r="AFR127" s="12"/>
      <c r="AFS127" s="9"/>
      <c r="AFT127" s="9"/>
      <c r="AFU127" s="9"/>
      <c r="AFV127" s="9"/>
      <c r="AFY127" s="10"/>
      <c r="AFZ127" s="10"/>
      <c r="AGA127" s="10"/>
      <c r="AGB127" s="10"/>
      <c r="AGC127" s="10"/>
      <c r="AGD127" s="9"/>
      <c r="AGE127" s="11"/>
      <c r="AGF127" s="9"/>
      <c r="AGG127" s="12"/>
      <c r="AGH127" s="9"/>
      <c r="AGI127" s="9"/>
      <c r="AGJ127" s="9"/>
      <c r="AGK127" s="9"/>
      <c r="AGN127" s="10"/>
      <c r="AGO127" s="10"/>
      <c r="AGP127" s="10"/>
      <c r="AGQ127" s="10"/>
      <c r="AGR127" s="10"/>
      <c r="AGS127" s="9"/>
      <c r="AGT127" s="11"/>
      <c r="AGU127" s="9"/>
      <c r="AGV127" s="12"/>
      <c r="AGW127" s="9"/>
      <c r="AGX127" s="9"/>
      <c r="AGY127" s="9"/>
      <c r="AGZ127" s="9"/>
      <c r="AHC127" s="10"/>
      <c r="AHD127" s="10"/>
      <c r="AHE127" s="10"/>
      <c r="AHF127" s="10"/>
      <c r="AHG127" s="10"/>
      <c r="AHH127" s="9"/>
      <c r="AHI127" s="11"/>
      <c r="AHJ127" s="9"/>
      <c r="AHK127" s="12"/>
      <c r="AHL127" s="9"/>
      <c r="AHM127" s="9"/>
      <c r="AHN127" s="9"/>
      <c r="AHO127" s="9"/>
      <c r="AHR127" s="10"/>
      <c r="AHS127" s="10"/>
      <c r="AHT127" s="10"/>
      <c r="AHU127" s="10"/>
      <c r="AHV127" s="10"/>
      <c r="AHW127" s="9"/>
      <c r="AHX127" s="11"/>
      <c r="AHY127" s="9"/>
      <c r="AHZ127" s="12"/>
      <c r="AIA127" s="9"/>
      <c r="AIB127" s="9"/>
      <c r="AIC127" s="9"/>
      <c r="AID127" s="9"/>
      <c r="AIG127" s="10"/>
      <c r="AIH127" s="10"/>
      <c r="AII127" s="10"/>
      <c r="AIJ127" s="10"/>
      <c r="AIK127" s="10"/>
      <c r="AIL127" s="9"/>
      <c r="AIM127" s="11"/>
      <c r="AIN127" s="9"/>
      <c r="AIO127" s="12"/>
      <c r="AIP127" s="9"/>
      <c r="AIQ127" s="9"/>
      <c r="AIR127" s="9"/>
      <c r="AIS127" s="9"/>
      <c r="AIV127" s="10"/>
      <c r="AIW127" s="10"/>
      <c r="AIX127" s="10"/>
      <c r="AIY127" s="10"/>
      <c r="AIZ127" s="10"/>
      <c r="AJA127" s="9"/>
      <c r="AJB127" s="11"/>
      <c r="AJC127" s="9"/>
      <c r="AJD127" s="12"/>
      <c r="AJE127" s="9"/>
      <c r="AJF127" s="9"/>
      <c r="AJG127" s="9"/>
      <c r="AJH127" s="9"/>
      <c r="AJK127" s="10"/>
      <c r="AJL127" s="10"/>
      <c r="AJM127" s="10"/>
      <c r="AJN127" s="10"/>
      <c r="AJO127" s="10"/>
      <c r="AJP127" s="9"/>
      <c r="AJQ127" s="11"/>
      <c r="AJR127" s="9"/>
      <c r="AJS127" s="12"/>
      <c r="AJT127" s="9"/>
      <c r="AJU127" s="9"/>
      <c r="AJV127" s="9"/>
      <c r="AJW127" s="9"/>
      <c r="AJZ127" s="10"/>
      <c r="AKA127" s="10"/>
      <c r="AKB127" s="10"/>
      <c r="AKC127" s="10"/>
      <c r="AKD127" s="10"/>
      <c r="AKE127" s="9"/>
      <c r="AKF127" s="11"/>
      <c r="AKG127" s="9"/>
      <c r="AKH127" s="12"/>
      <c r="AKI127" s="9"/>
      <c r="AKJ127" s="9"/>
      <c r="AKK127" s="9"/>
      <c r="AKL127" s="9"/>
      <c r="AKO127" s="10"/>
      <c r="AKP127" s="10"/>
      <c r="AKQ127" s="10"/>
      <c r="AKR127" s="10"/>
      <c r="AKS127" s="10"/>
      <c r="AKT127" s="9"/>
      <c r="AKU127" s="11"/>
      <c r="AKV127" s="9"/>
      <c r="AKW127" s="12"/>
      <c r="AKX127" s="9"/>
      <c r="AKY127" s="9"/>
      <c r="AKZ127" s="9"/>
      <c r="ALA127" s="9"/>
      <c r="ALD127" s="10"/>
      <c r="ALE127" s="10"/>
      <c r="ALF127" s="10"/>
      <c r="ALG127" s="10"/>
      <c r="ALH127" s="10"/>
      <c r="ALI127" s="9"/>
      <c r="ALJ127" s="11"/>
      <c r="ALK127" s="9"/>
      <c r="ALL127" s="12"/>
      <c r="ALM127" s="9"/>
      <c r="ALN127" s="9"/>
      <c r="ALO127" s="9"/>
      <c r="ALP127" s="9"/>
      <c r="ALS127" s="10"/>
      <c r="ALT127" s="10"/>
      <c r="ALU127" s="10"/>
      <c r="ALV127" s="10"/>
      <c r="ALW127" s="10"/>
      <c r="ALX127" s="9"/>
      <c r="ALY127" s="11"/>
      <c r="ALZ127" s="9"/>
      <c r="AMA127" s="12"/>
      <c r="AMB127" s="9"/>
      <c r="AMC127" s="9"/>
      <c r="AMD127" s="9"/>
      <c r="AME127" s="9"/>
      <c r="AMH127" s="10"/>
      <c r="AMI127" s="10"/>
      <c r="AMJ127" s="10"/>
      <c r="AMK127" s="10"/>
      <c r="AML127" s="10"/>
      <c r="AMM127" s="9"/>
      <c r="AMN127" s="11"/>
      <c r="AMO127" s="9"/>
      <c r="AMP127" s="12"/>
      <c r="AMQ127" s="9"/>
      <c r="AMR127" s="9"/>
      <c r="AMS127" s="9"/>
      <c r="AMT127" s="9"/>
      <c r="AMW127" s="10"/>
      <c r="AMX127" s="10"/>
      <c r="AMY127" s="10"/>
      <c r="AMZ127" s="10"/>
      <c r="ANA127" s="10"/>
      <c r="ANB127" s="9"/>
      <c r="ANC127" s="11"/>
      <c r="AND127" s="9"/>
      <c r="ANE127" s="12"/>
      <c r="ANF127" s="9"/>
      <c r="ANG127" s="9"/>
      <c r="ANH127" s="9"/>
      <c r="ANI127" s="9"/>
      <c r="ANL127" s="10"/>
      <c r="ANM127" s="10"/>
      <c r="ANN127" s="10"/>
      <c r="ANO127" s="10"/>
      <c r="ANP127" s="10"/>
      <c r="ANQ127" s="9"/>
      <c r="ANR127" s="11"/>
      <c r="ANS127" s="9"/>
      <c r="ANT127" s="12"/>
      <c r="ANU127" s="9"/>
      <c r="ANV127" s="9"/>
      <c r="ANW127" s="9"/>
      <c r="ANX127" s="9"/>
      <c r="AOA127" s="10"/>
      <c r="AOB127" s="10"/>
      <c r="AOC127" s="10"/>
      <c r="AOD127" s="10"/>
      <c r="AOE127" s="10"/>
      <c r="AOF127" s="9"/>
      <c r="AOG127" s="11"/>
      <c r="AOH127" s="9"/>
      <c r="AOI127" s="12"/>
      <c r="AOJ127" s="9"/>
      <c r="AOK127" s="9"/>
      <c r="AOL127" s="9"/>
      <c r="AOM127" s="9"/>
      <c r="AOP127" s="10"/>
      <c r="AOQ127" s="10"/>
      <c r="AOR127" s="10"/>
      <c r="AOS127" s="10"/>
      <c r="AOT127" s="10"/>
      <c r="AOU127" s="9"/>
      <c r="AOV127" s="11"/>
      <c r="AOW127" s="9"/>
      <c r="AOX127" s="12"/>
      <c r="AOY127" s="9"/>
      <c r="AOZ127" s="9"/>
      <c r="APA127" s="9"/>
      <c r="APB127" s="9"/>
      <c r="APE127" s="10"/>
      <c r="APF127" s="10"/>
      <c r="APG127" s="10"/>
      <c r="APH127" s="10"/>
      <c r="API127" s="10"/>
      <c r="APJ127" s="9"/>
      <c r="APK127" s="11"/>
      <c r="APL127" s="9"/>
      <c r="APM127" s="12"/>
      <c r="APN127" s="9"/>
      <c r="APO127" s="9"/>
      <c r="APP127" s="9"/>
      <c r="APQ127" s="9"/>
      <c r="APT127" s="10"/>
      <c r="APU127" s="10"/>
      <c r="APV127" s="10"/>
      <c r="APW127" s="10"/>
      <c r="APX127" s="10"/>
      <c r="APY127" s="9"/>
      <c r="APZ127" s="11"/>
      <c r="AQA127" s="9"/>
      <c r="AQB127" s="12"/>
      <c r="AQC127" s="9"/>
      <c r="AQD127" s="9"/>
      <c r="AQE127" s="9"/>
      <c r="AQF127" s="9"/>
      <c r="AQI127" s="10"/>
      <c r="AQJ127" s="10"/>
      <c r="AQK127" s="10"/>
      <c r="AQL127" s="10"/>
      <c r="AQM127" s="10"/>
      <c r="AQN127" s="9"/>
      <c r="AQO127" s="11"/>
      <c r="AQP127" s="9"/>
      <c r="AQQ127" s="12"/>
      <c r="AQR127" s="9"/>
      <c r="AQS127" s="9"/>
      <c r="AQT127" s="9"/>
      <c r="AQU127" s="9"/>
      <c r="AQX127" s="10"/>
      <c r="AQY127" s="10"/>
      <c r="AQZ127" s="10"/>
      <c r="ARA127" s="10"/>
      <c r="ARB127" s="10"/>
      <c r="ARC127" s="9"/>
      <c r="ARD127" s="11"/>
      <c r="ARE127" s="9"/>
      <c r="ARF127" s="12"/>
      <c r="ARG127" s="9"/>
      <c r="ARH127" s="9"/>
      <c r="ARI127" s="9"/>
      <c r="ARJ127" s="9"/>
      <c r="ARM127" s="10"/>
      <c r="ARN127" s="10"/>
      <c r="ARO127" s="10"/>
      <c r="ARP127" s="10"/>
      <c r="ARQ127" s="10"/>
      <c r="ARR127" s="9"/>
      <c r="ARS127" s="11"/>
      <c r="ART127" s="9"/>
      <c r="ARU127" s="12"/>
      <c r="ARV127" s="9"/>
      <c r="ARW127" s="9"/>
      <c r="ARX127" s="9"/>
      <c r="ARY127" s="9"/>
      <c r="ASB127" s="10"/>
      <c r="ASC127" s="10"/>
      <c r="ASD127" s="10"/>
      <c r="ASE127" s="10"/>
      <c r="ASF127" s="10"/>
      <c r="ASG127" s="9"/>
      <c r="ASH127" s="11"/>
      <c r="ASI127" s="9"/>
      <c r="ASJ127" s="12"/>
      <c r="ASK127" s="9"/>
      <c r="ASL127" s="9"/>
      <c r="ASM127" s="9"/>
      <c r="ASN127" s="9"/>
      <c r="ASQ127" s="10"/>
      <c r="ASR127" s="10"/>
      <c r="ASS127" s="10"/>
      <c r="AST127" s="10"/>
      <c r="ASU127" s="10"/>
      <c r="ASV127" s="9"/>
      <c r="ASW127" s="11"/>
      <c r="ASX127" s="9"/>
      <c r="ASY127" s="12"/>
      <c r="ASZ127" s="9"/>
      <c r="ATA127" s="9"/>
      <c r="ATB127" s="9"/>
      <c r="ATC127" s="9"/>
      <c r="ATF127" s="10"/>
      <c r="ATG127" s="10"/>
      <c r="ATH127" s="10"/>
      <c r="ATI127" s="10"/>
      <c r="ATJ127" s="10"/>
      <c r="ATK127" s="9"/>
      <c r="ATL127" s="11"/>
      <c r="ATM127" s="9"/>
      <c r="ATN127" s="12"/>
      <c r="ATO127" s="9"/>
      <c r="ATP127" s="9"/>
      <c r="ATQ127" s="9"/>
      <c r="ATR127" s="9"/>
      <c r="ATU127" s="10"/>
      <c r="ATV127" s="10"/>
      <c r="ATW127" s="10"/>
      <c r="ATX127" s="10"/>
      <c r="ATY127" s="10"/>
      <c r="ATZ127" s="9"/>
      <c r="AUA127" s="11"/>
      <c r="AUB127" s="9"/>
      <c r="AUC127" s="12"/>
      <c r="AUD127" s="9"/>
      <c r="AUE127" s="9"/>
      <c r="AUF127" s="9"/>
      <c r="AUG127" s="9"/>
      <c r="AUJ127" s="10"/>
      <c r="AUK127" s="10"/>
      <c r="AUL127" s="10"/>
      <c r="AUM127" s="10"/>
      <c r="AUN127" s="10"/>
      <c r="AUO127" s="9"/>
      <c r="AUP127" s="11"/>
      <c r="AUQ127" s="9"/>
      <c r="AUR127" s="12"/>
      <c r="AUS127" s="9"/>
      <c r="AUT127" s="9"/>
      <c r="AUU127" s="9"/>
      <c r="AUV127" s="9"/>
      <c r="AUY127" s="10"/>
      <c r="AUZ127" s="10"/>
      <c r="AVA127" s="10"/>
      <c r="AVB127" s="10"/>
      <c r="AVC127" s="10"/>
      <c r="AVD127" s="9"/>
      <c r="AVE127" s="11"/>
      <c r="AVF127" s="9"/>
      <c r="AVG127" s="12"/>
      <c r="AVH127" s="9"/>
      <c r="AVI127" s="9"/>
      <c r="AVJ127" s="9"/>
      <c r="AVK127" s="9"/>
      <c r="AVN127" s="10"/>
      <c r="AVO127" s="10"/>
      <c r="AVP127" s="10"/>
      <c r="AVQ127" s="10"/>
      <c r="AVR127" s="10"/>
      <c r="AVS127" s="9"/>
      <c r="AVT127" s="11"/>
      <c r="AVU127" s="9"/>
      <c r="AVV127" s="12"/>
      <c r="AVW127" s="9"/>
      <c r="AVX127" s="9"/>
      <c r="AVY127" s="9"/>
      <c r="AVZ127" s="9"/>
      <c r="AWC127" s="10"/>
      <c r="AWD127" s="10"/>
      <c r="AWE127" s="10"/>
      <c r="AWF127" s="10"/>
      <c r="AWG127" s="10"/>
      <c r="AWH127" s="9"/>
      <c r="AWI127" s="11"/>
      <c r="AWJ127" s="9"/>
      <c r="AWK127" s="12"/>
      <c r="AWL127" s="9"/>
      <c r="AWM127" s="9"/>
      <c r="AWN127" s="9"/>
      <c r="AWO127" s="9"/>
      <c r="AWR127" s="10"/>
      <c r="AWS127" s="10"/>
      <c r="AWT127" s="10"/>
      <c r="AWU127" s="10"/>
      <c r="AWV127" s="10"/>
      <c r="AWW127" s="9"/>
      <c r="AWX127" s="11"/>
      <c r="AWY127" s="9"/>
      <c r="AWZ127" s="12"/>
      <c r="AXA127" s="9"/>
      <c r="AXB127" s="9"/>
      <c r="AXC127" s="9"/>
      <c r="AXD127" s="9"/>
      <c r="AXG127" s="10"/>
      <c r="AXH127" s="10"/>
      <c r="AXI127" s="10"/>
      <c r="AXJ127" s="10"/>
      <c r="AXK127" s="10"/>
      <c r="AXL127" s="9"/>
      <c r="AXM127" s="11"/>
      <c r="AXN127" s="9"/>
      <c r="AXO127" s="12"/>
      <c r="AXP127" s="9"/>
      <c r="AXQ127" s="9"/>
      <c r="AXR127" s="9"/>
      <c r="AXS127" s="9"/>
      <c r="AXV127" s="10"/>
      <c r="AXW127" s="10"/>
      <c r="AXX127" s="10"/>
      <c r="AXY127" s="10"/>
      <c r="AXZ127" s="10"/>
      <c r="AYA127" s="9"/>
      <c r="AYB127" s="11"/>
      <c r="AYC127" s="9"/>
      <c r="AYD127" s="12"/>
      <c r="AYE127" s="9"/>
      <c r="AYF127" s="9"/>
      <c r="AYG127" s="9"/>
      <c r="AYH127" s="9"/>
      <c r="AYK127" s="10"/>
      <c r="AYL127" s="10"/>
      <c r="AYM127" s="10"/>
      <c r="AYN127" s="10"/>
      <c r="AYO127" s="10"/>
      <c r="AYP127" s="9"/>
      <c r="AYQ127" s="11"/>
      <c r="AYR127" s="9"/>
      <c r="AYS127" s="12"/>
      <c r="AYT127" s="9"/>
      <c r="AYU127" s="9"/>
      <c r="AYV127" s="9"/>
      <c r="AYW127" s="9"/>
      <c r="AYZ127" s="10"/>
      <c r="AZA127" s="10"/>
      <c r="AZB127" s="10"/>
      <c r="AZC127" s="10"/>
      <c r="AZD127" s="10"/>
      <c r="AZE127" s="9"/>
      <c r="AZF127" s="11"/>
      <c r="AZG127" s="9"/>
      <c r="AZH127" s="12"/>
      <c r="AZI127" s="9"/>
      <c r="AZJ127" s="9"/>
      <c r="AZK127" s="9"/>
      <c r="AZL127" s="9"/>
      <c r="AZO127" s="10"/>
      <c r="AZP127" s="10"/>
      <c r="AZQ127" s="10"/>
      <c r="AZR127" s="10"/>
      <c r="AZS127" s="10"/>
      <c r="AZT127" s="9"/>
      <c r="AZU127" s="11"/>
      <c r="AZV127" s="9"/>
      <c r="AZW127" s="12"/>
      <c r="AZX127" s="9"/>
      <c r="AZY127" s="9"/>
      <c r="AZZ127" s="9"/>
      <c r="BAA127" s="9"/>
      <c r="BAD127" s="10"/>
      <c r="BAE127" s="10"/>
      <c r="BAF127" s="10"/>
      <c r="BAG127" s="10"/>
      <c r="BAH127" s="10"/>
      <c r="BAI127" s="9"/>
      <c r="BAJ127" s="11"/>
      <c r="BAK127" s="9"/>
      <c r="BAL127" s="12"/>
      <c r="BAM127" s="9"/>
      <c r="BAN127" s="9"/>
      <c r="BAO127" s="9"/>
      <c r="BAP127" s="9"/>
      <c r="BAS127" s="10"/>
      <c r="BAT127" s="10"/>
      <c r="BAU127" s="10"/>
      <c r="BAV127" s="10"/>
      <c r="BAW127" s="10"/>
      <c r="BAX127" s="9"/>
      <c r="BAY127" s="11"/>
      <c r="BAZ127" s="9"/>
      <c r="BBA127" s="12"/>
      <c r="BBB127" s="9"/>
      <c r="BBC127" s="9"/>
      <c r="BBD127" s="9"/>
      <c r="BBE127" s="9"/>
      <c r="BBH127" s="10"/>
      <c r="BBI127" s="10"/>
      <c r="BBJ127" s="10"/>
      <c r="BBK127" s="10"/>
      <c r="BBL127" s="10"/>
      <c r="BBM127" s="9"/>
      <c r="BBN127" s="11"/>
      <c r="BBO127" s="9"/>
      <c r="BBP127" s="12"/>
      <c r="BBQ127" s="9"/>
      <c r="BBR127" s="9"/>
      <c r="BBS127" s="9"/>
      <c r="BBT127" s="9"/>
      <c r="BBW127" s="10"/>
      <c r="BBX127" s="10"/>
      <c r="BBY127" s="10"/>
      <c r="BBZ127" s="10"/>
      <c r="BCA127" s="10"/>
      <c r="BCB127" s="9"/>
      <c r="BCC127" s="11"/>
      <c r="BCD127" s="9"/>
      <c r="BCE127" s="12"/>
      <c r="BCF127" s="9"/>
      <c r="BCG127" s="9"/>
      <c r="BCH127" s="9"/>
      <c r="BCI127" s="9"/>
      <c r="BCL127" s="10"/>
      <c r="BCM127" s="10"/>
      <c r="BCN127" s="10"/>
      <c r="BCO127" s="10"/>
      <c r="BCP127" s="10"/>
      <c r="BCQ127" s="9"/>
      <c r="BCR127" s="11"/>
      <c r="BCS127" s="9"/>
      <c r="BCT127" s="12"/>
      <c r="BCU127" s="9"/>
      <c r="BCV127" s="9"/>
      <c r="BCW127" s="9"/>
      <c r="BCX127" s="9"/>
      <c r="BDA127" s="10"/>
      <c r="BDB127" s="10"/>
      <c r="BDC127" s="10"/>
      <c r="BDD127" s="10"/>
      <c r="BDE127" s="10"/>
      <c r="BDF127" s="9"/>
      <c r="BDG127" s="11"/>
      <c r="BDH127" s="9"/>
      <c r="BDI127" s="12"/>
      <c r="BDJ127" s="9"/>
      <c r="BDK127" s="9"/>
      <c r="BDL127" s="9"/>
      <c r="BDM127" s="9"/>
      <c r="BDP127" s="10"/>
      <c r="BDQ127" s="10"/>
      <c r="BDR127" s="10"/>
      <c r="BDS127" s="10"/>
      <c r="BDT127" s="10"/>
      <c r="BDU127" s="9"/>
      <c r="BDV127" s="11"/>
      <c r="BDW127" s="9"/>
      <c r="BDX127" s="12"/>
      <c r="BDY127" s="9"/>
      <c r="BDZ127" s="9"/>
      <c r="BEA127" s="9"/>
      <c r="BEB127" s="9"/>
      <c r="BEE127" s="10"/>
      <c r="BEF127" s="10"/>
      <c r="BEG127" s="10"/>
      <c r="BEH127" s="10"/>
      <c r="BEI127" s="10"/>
      <c r="BEJ127" s="9"/>
      <c r="BEK127" s="11"/>
      <c r="BEL127" s="9"/>
      <c r="BEM127" s="12"/>
      <c r="BEN127" s="9"/>
      <c r="BEO127" s="9"/>
      <c r="BEP127" s="9"/>
      <c r="BEQ127" s="9"/>
      <c r="BET127" s="10"/>
      <c r="BEU127" s="10"/>
      <c r="BEV127" s="10"/>
      <c r="BEW127" s="10"/>
      <c r="BEX127" s="10"/>
      <c r="BEY127" s="9"/>
      <c r="BEZ127" s="11"/>
      <c r="BFA127" s="9"/>
      <c r="BFB127" s="12"/>
      <c r="BFC127" s="9"/>
      <c r="BFD127" s="9"/>
      <c r="BFE127" s="9"/>
      <c r="BFF127" s="9"/>
      <c r="BFI127" s="10"/>
      <c r="BFJ127" s="10"/>
      <c r="BFK127" s="10"/>
      <c r="BFL127" s="10"/>
      <c r="BFM127" s="10"/>
      <c r="BFN127" s="9"/>
      <c r="BFO127" s="11"/>
      <c r="BFP127" s="9"/>
      <c r="BFQ127" s="12"/>
      <c r="BFR127" s="9"/>
      <c r="BFS127" s="9"/>
      <c r="BFT127" s="9"/>
      <c r="BFU127" s="9"/>
      <c r="BFX127" s="10"/>
      <c r="BFY127" s="10"/>
      <c r="BFZ127" s="10"/>
      <c r="BGA127" s="10"/>
      <c r="BGB127" s="10"/>
      <c r="BGC127" s="9"/>
      <c r="BGD127" s="11"/>
      <c r="BGE127" s="9"/>
      <c r="BGF127" s="12"/>
      <c r="BGG127" s="9"/>
      <c r="BGH127" s="9"/>
      <c r="BGI127" s="9"/>
      <c r="BGJ127" s="9"/>
      <c r="BGM127" s="10"/>
      <c r="BGN127" s="10"/>
      <c r="BGO127" s="10"/>
      <c r="BGP127" s="10"/>
      <c r="BGQ127" s="10"/>
      <c r="BGR127" s="9"/>
      <c r="BGS127" s="11"/>
      <c r="BGT127" s="9"/>
      <c r="BGU127" s="12"/>
      <c r="BGV127" s="9"/>
      <c r="BGW127" s="9"/>
      <c r="BGX127" s="9"/>
      <c r="BGY127" s="9"/>
      <c r="BHB127" s="10"/>
      <c r="BHC127" s="10"/>
      <c r="BHD127" s="10"/>
      <c r="BHE127" s="10"/>
      <c r="BHF127" s="10"/>
      <c r="BHG127" s="9"/>
      <c r="BHH127" s="11"/>
      <c r="BHI127" s="9"/>
      <c r="BHJ127" s="12"/>
      <c r="BHK127" s="9"/>
      <c r="BHL127" s="9"/>
      <c r="BHM127" s="9"/>
      <c r="BHN127" s="9"/>
      <c r="BHQ127" s="10"/>
      <c r="BHR127" s="10"/>
      <c r="BHS127" s="10"/>
      <c r="BHT127" s="10"/>
      <c r="BHU127" s="10"/>
      <c r="BHV127" s="9"/>
      <c r="BHW127" s="11"/>
      <c r="BHX127" s="9"/>
      <c r="BHY127" s="12"/>
      <c r="BHZ127" s="9"/>
      <c r="BIA127" s="9"/>
      <c r="BIB127" s="9"/>
      <c r="BIC127" s="9"/>
      <c r="BIF127" s="10"/>
      <c r="BIG127" s="10"/>
      <c r="BIH127" s="10"/>
      <c r="BII127" s="10"/>
      <c r="BIJ127" s="10"/>
      <c r="BIK127" s="9"/>
      <c r="BIL127" s="11"/>
      <c r="BIM127" s="9"/>
      <c r="BIN127" s="12"/>
      <c r="BIO127" s="9"/>
      <c r="BIP127" s="9"/>
      <c r="BIQ127" s="9"/>
      <c r="BIR127" s="9"/>
      <c r="BIU127" s="10"/>
      <c r="BIV127" s="10"/>
      <c r="BIW127" s="10"/>
      <c r="BIX127" s="10"/>
      <c r="BIY127" s="10"/>
      <c r="BIZ127" s="9"/>
      <c r="BJA127" s="11"/>
      <c r="BJB127" s="9"/>
      <c r="BJC127" s="12"/>
      <c r="BJD127" s="9"/>
      <c r="BJE127" s="9"/>
      <c r="BJF127" s="9"/>
      <c r="BJG127" s="9"/>
      <c r="BJJ127" s="10"/>
      <c r="BJK127" s="10"/>
      <c r="BJL127" s="10"/>
      <c r="BJM127" s="10"/>
      <c r="BJN127" s="10"/>
      <c r="BJO127" s="9"/>
      <c r="BJP127" s="11"/>
      <c r="BJQ127" s="9"/>
      <c r="BJR127" s="12"/>
      <c r="BJS127" s="9"/>
      <c r="BJT127" s="9"/>
      <c r="BJU127" s="9"/>
      <c r="BJV127" s="9"/>
      <c r="BJY127" s="10"/>
      <c r="BJZ127" s="10"/>
      <c r="BKA127" s="10"/>
      <c r="BKB127" s="10"/>
      <c r="BKC127" s="10"/>
      <c r="BKD127" s="9"/>
      <c r="BKE127" s="11"/>
      <c r="BKF127" s="9"/>
      <c r="BKG127" s="12"/>
      <c r="BKH127" s="9"/>
      <c r="BKI127" s="9"/>
      <c r="BKJ127" s="9"/>
      <c r="BKK127" s="9"/>
      <c r="BKN127" s="10"/>
      <c r="BKO127" s="10"/>
      <c r="BKP127" s="10"/>
      <c r="BKQ127" s="10"/>
      <c r="BKR127" s="10"/>
      <c r="BKS127" s="9"/>
      <c r="BKT127" s="11"/>
      <c r="BKU127" s="9"/>
      <c r="BKV127" s="12"/>
      <c r="BKW127" s="9"/>
      <c r="BKX127" s="9"/>
      <c r="BKY127" s="9"/>
      <c r="BKZ127" s="9"/>
      <c r="BLC127" s="10"/>
      <c r="BLD127" s="10"/>
      <c r="BLE127" s="10"/>
      <c r="BLF127" s="10"/>
      <c r="BLG127" s="10"/>
      <c r="BLH127" s="9"/>
      <c r="BLI127" s="11"/>
      <c r="BLJ127" s="9"/>
      <c r="BLK127" s="12"/>
      <c r="BLL127" s="9"/>
      <c r="BLM127" s="9"/>
      <c r="BLN127" s="9"/>
      <c r="BLO127" s="9"/>
      <c r="BLR127" s="10"/>
      <c r="BLS127" s="10"/>
      <c r="BLT127" s="10"/>
      <c r="BLU127" s="10"/>
      <c r="BLV127" s="10"/>
      <c r="BLW127" s="9"/>
      <c r="BLX127" s="11"/>
      <c r="BLY127" s="9"/>
      <c r="BLZ127" s="12"/>
      <c r="BMA127" s="9"/>
      <c r="BMB127" s="9"/>
      <c r="BMC127" s="9"/>
      <c r="BMD127" s="9"/>
      <c r="BMG127" s="10"/>
      <c r="BMH127" s="10"/>
      <c r="BMI127" s="10"/>
      <c r="BMJ127" s="10"/>
      <c r="BMK127" s="10"/>
      <c r="BML127" s="9"/>
      <c r="BMM127" s="11"/>
      <c r="BMN127" s="9"/>
      <c r="BMO127" s="12"/>
      <c r="BMP127" s="9"/>
      <c r="BMQ127" s="9"/>
      <c r="BMR127" s="9"/>
      <c r="BMS127" s="9"/>
      <c r="BMV127" s="10"/>
      <c r="BMW127" s="10"/>
      <c r="BMX127" s="10"/>
      <c r="BMY127" s="10"/>
      <c r="BMZ127" s="10"/>
      <c r="BNA127" s="9"/>
      <c r="BNB127" s="11"/>
      <c r="BNC127" s="9"/>
      <c r="BND127" s="12"/>
      <c r="BNE127" s="9"/>
      <c r="BNF127" s="9"/>
      <c r="BNG127" s="9"/>
      <c r="BNH127" s="9"/>
      <c r="BNK127" s="10"/>
      <c r="BNL127" s="10"/>
      <c r="BNM127" s="10"/>
      <c r="BNN127" s="10"/>
      <c r="BNO127" s="10"/>
      <c r="BNP127" s="9"/>
      <c r="BNQ127" s="11"/>
      <c r="BNR127" s="9"/>
      <c r="BNS127" s="12"/>
      <c r="BNT127" s="9"/>
      <c r="BNU127" s="9"/>
      <c r="BNV127" s="9"/>
      <c r="BNW127" s="9"/>
      <c r="BNZ127" s="10"/>
      <c r="BOA127" s="10"/>
      <c r="BOB127" s="10"/>
      <c r="BOC127" s="10"/>
      <c r="BOD127" s="10"/>
      <c r="BOE127" s="9"/>
      <c r="BOF127" s="11"/>
      <c r="BOG127" s="9"/>
      <c r="BOH127" s="12"/>
      <c r="BOI127" s="9"/>
      <c r="BOJ127" s="9"/>
      <c r="BOK127" s="9"/>
      <c r="BOL127" s="9"/>
      <c r="BOO127" s="10"/>
      <c r="BOP127" s="10"/>
      <c r="BOQ127" s="10"/>
      <c r="BOR127" s="10"/>
      <c r="BOS127" s="10"/>
      <c r="BOT127" s="9"/>
      <c r="BOU127" s="11"/>
      <c r="BOV127" s="9"/>
      <c r="BOW127" s="12"/>
      <c r="BOX127" s="9"/>
      <c r="BOY127" s="9"/>
      <c r="BOZ127" s="9"/>
      <c r="BPA127" s="9"/>
      <c r="BPD127" s="10"/>
      <c r="BPE127" s="10"/>
      <c r="BPF127" s="10"/>
      <c r="BPG127" s="10"/>
      <c r="BPH127" s="10"/>
      <c r="BPI127" s="9"/>
      <c r="BPJ127" s="11"/>
      <c r="BPK127" s="9"/>
      <c r="BPL127" s="12"/>
      <c r="BPM127" s="9"/>
      <c r="BPN127" s="9"/>
      <c r="BPO127" s="9"/>
      <c r="BPP127" s="9"/>
      <c r="BPS127" s="10"/>
      <c r="BPT127" s="10"/>
      <c r="BPU127" s="10"/>
      <c r="BPV127" s="10"/>
      <c r="BPW127" s="10"/>
      <c r="BPX127" s="9"/>
      <c r="BPY127" s="11"/>
      <c r="BPZ127" s="9"/>
      <c r="BQA127" s="12"/>
      <c r="BQB127" s="9"/>
      <c r="BQC127" s="9"/>
      <c r="BQD127" s="9"/>
      <c r="BQE127" s="9"/>
      <c r="BQH127" s="10"/>
      <c r="BQI127" s="10"/>
      <c r="BQJ127" s="10"/>
      <c r="BQK127" s="10"/>
      <c r="BQL127" s="10"/>
      <c r="BQM127" s="9"/>
      <c r="BQN127" s="11"/>
      <c r="BQO127" s="9"/>
      <c r="BQP127" s="12"/>
      <c r="BQQ127" s="9"/>
      <c r="BQR127" s="9"/>
      <c r="BQS127" s="9"/>
      <c r="BQT127" s="9"/>
      <c r="BQW127" s="10"/>
      <c r="BQX127" s="10"/>
      <c r="BQY127" s="10"/>
      <c r="BQZ127" s="10"/>
      <c r="BRA127" s="10"/>
      <c r="BRB127" s="9"/>
      <c r="BRC127" s="11"/>
      <c r="BRD127" s="9"/>
      <c r="BRE127" s="12"/>
      <c r="BRF127" s="9"/>
      <c r="BRG127" s="9"/>
      <c r="BRH127" s="9"/>
      <c r="BRI127" s="9"/>
      <c r="BRL127" s="10"/>
      <c r="BRM127" s="10"/>
      <c r="BRN127" s="10"/>
      <c r="BRO127" s="10"/>
      <c r="BRP127" s="10"/>
      <c r="BRQ127" s="9"/>
      <c r="BRR127" s="11"/>
      <c r="BRS127" s="9"/>
      <c r="BRT127" s="12"/>
      <c r="BRU127" s="9"/>
      <c r="BRV127" s="9"/>
      <c r="BRW127" s="9"/>
      <c r="BRX127" s="9"/>
      <c r="BSA127" s="10"/>
      <c r="BSB127" s="10"/>
      <c r="BSC127" s="10"/>
      <c r="BSD127" s="10"/>
      <c r="BSE127" s="10"/>
      <c r="BSF127" s="9"/>
      <c r="BSG127" s="11"/>
      <c r="BSH127" s="9"/>
      <c r="BSI127" s="12"/>
      <c r="BSJ127" s="9"/>
      <c r="BSK127" s="9"/>
      <c r="BSL127" s="9"/>
      <c r="BSM127" s="9"/>
      <c r="BSP127" s="10"/>
      <c r="BSQ127" s="10"/>
      <c r="BSR127" s="10"/>
      <c r="BSS127" s="10"/>
      <c r="BST127" s="10"/>
      <c r="BSU127" s="9"/>
      <c r="BSV127" s="11"/>
      <c r="BSW127" s="9"/>
      <c r="BSX127" s="12"/>
      <c r="BSY127" s="9"/>
      <c r="BSZ127" s="9"/>
      <c r="BTA127" s="9"/>
      <c r="BTB127" s="9"/>
      <c r="BTE127" s="10"/>
      <c r="BTF127" s="10"/>
      <c r="BTG127" s="10"/>
      <c r="BTH127" s="10"/>
      <c r="BTI127" s="10"/>
      <c r="BTJ127" s="9"/>
      <c r="BTK127" s="11"/>
      <c r="BTL127" s="9"/>
      <c r="BTM127" s="12"/>
      <c r="BTN127" s="9"/>
      <c r="BTO127" s="9"/>
      <c r="BTP127" s="9"/>
      <c r="BTQ127" s="9"/>
      <c r="BTT127" s="10"/>
      <c r="BTU127" s="10"/>
      <c r="BTV127" s="10"/>
      <c r="BTW127" s="10"/>
      <c r="BTX127" s="10"/>
      <c r="BTY127" s="9"/>
      <c r="BTZ127" s="11"/>
      <c r="BUA127" s="9"/>
      <c r="BUB127" s="12"/>
      <c r="BUC127" s="9"/>
      <c r="BUD127" s="9"/>
      <c r="BUE127" s="9"/>
      <c r="BUF127" s="9"/>
      <c r="BUI127" s="10"/>
      <c r="BUJ127" s="10"/>
      <c r="BUK127" s="10"/>
      <c r="BUL127" s="10"/>
      <c r="BUM127" s="10"/>
      <c r="BUN127" s="9"/>
      <c r="BUO127" s="11"/>
      <c r="BUP127" s="9"/>
      <c r="BUQ127" s="12"/>
      <c r="BUR127" s="9"/>
      <c r="BUS127" s="9"/>
      <c r="BUT127" s="9"/>
      <c r="BUU127" s="9"/>
      <c r="BUX127" s="10"/>
      <c r="BUY127" s="10"/>
      <c r="BUZ127" s="10"/>
      <c r="BVA127" s="10"/>
      <c r="BVB127" s="10"/>
      <c r="BVC127" s="9"/>
      <c r="BVD127" s="11"/>
      <c r="BVE127" s="9"/>
      <c r="BVF127" s="12"/>
      <c r="BVG127" s="9"/>
      <c r="BVH127" s="9"/>
      <c r="BVI127" s="9"/>
      <c r="BVJ127" s="9"/>
      <c r="BVM127" s="10"/>
      <c r="BVN127" s="10"/>
      <c r="BVO127" s="10"/>
      <c r="BVP127" s="10"/>
      <c r="BVQ127" s="10"/>
      <c r="BVR127" s="9"/>
      <c r="BVS127" s="11"/>
      <c r="BVT127" s="9"/>
      <c r="BVU127" s="12"/>
      <c r="BVV127" s="9"/>
      <c r="BVW127" s="9"/>
      <c r="BVX127" s="9"/>
      <c r="BVY127" s="9"/>
      <c r="BWB127" s="10"/>
      <c r="BWC127" s="10"/>
      <c r="BWD127" s="10"/>
      <c r="BWE127" s="10"/>
      <c r="BWF127" s="10"/>
      <c r="BWG127" s="9"/>
      <c r="BWH127" s="11"/>
      <c r="BWI127" s="9"/>
      <c r="BWJ127" s="12"/>
      <c r="BWK127" s="9"/>
      <c r="BWL127" s="9"/>
      <c r="BWM127" s="9"/>
      <c r="BWN127" s="9"/>
      <c r="BWQ127" s="10"/>
      <c r="BWR127" s="10"/>
      <c r="BWS127" s="10"/>
      <c r="BWT127" s="10"/>
      <c r="BWU127" s="10"/>
      <c r="BWV127" s="9"/>
      <c r="BWW127" s="11"/>
      <c r="BWX127" s="9"/>
      <c r="BWY127" s="12"/>
      <c r="BWZ127" s="9"/>
      <c r="BXA127" s="9"/>
      <c r="BXB127" s="9"/>
      <c r="BXC127" s="9"/>
      <c r="BXF127" s="10"/>
      <c r="BXG127" s="10"/>
      <c r="BXH127" s="10"/>
      <c r="BXI127" s="10"/>
      <c r="BXJ127" s="10"/>
      <c r="BXK127" s="9"/>
      <c r="BXL127" s="11"/>
      <c r="BXM127" s="9"/>
      <c r="BXN127" s="12"/>
      <c r="BXO127" s="9"/>
      <c r="BXP127" s="9"/>
      <c r="BXQ127" s="9"/>
      <c r="BXR127" s="9"/>
      <c r="BXU127" s="10"/>
      <c r="BXV127" s="10"/>
      <c r="BXW127" s="10"/>
      <c r="BXX127" s="10"/>
      <c r="BXY127" s="10"/>
      <c r="BXZ127" s="9"/>
      <c r="BYA127" s="11"/>
      <c r="BYB127" s="9"/>
      <c r="BYC127" s="12"/>
      <c r="BYD127" s="9"/>
      <c r="BYE127" s="9"/>
      <c r="BYF127" s="9"/>
      <c r="BYG127" s="9"/>
      <c r="BYJ127" s="10"/>
      <c r="BYK127" s="10"/>
      <c r="BYL127" s="10"/>
      <c r="BYM127" s="10"/>
      <c r="BYN127" s="10"/>
      <c r="BYO127" s="9"/>
      <c r="BYP127" s="11"/>
      <c r="BYQ127" s="9"/>
      <c r="BYR127" s="12"/>
      <c r="BYS127" s="9"/>
      <c r="BYT127" s="9"/>
      <c r="BYU127" s="9"/>
      <c r="BYV127" s="9"/>
      <c r="BYY127" s="10"/>
      <c r="BYZ127" s="10"/>
      <c r="BZA127" s="10"/>
      <c r="BZB127" s="10"/>
      <c r="BZC127" s="10"/>
      <c r="BZD127" s="9"/>
      <c r="BZE127" s="11"/>
      <c r="BZF127" s="9"/>
      <c r="BZG127" s="12"/>
      <c r="BZH127" s="9"/>
      <c r="BZI127" s="9"/>
      <c r="BZJ127" s="9"/>
      <c r="BZK127" s="9"/>
      <c r="BZN127" s="10"/>
      <c r="BZO127" s="10"/>
      <c r="BZP127" s="10"/>
      <c r="BZQ127" s="10"/>
      <c r="BZR127" s="10"/>
      <c r="BZS127" s="9"/>
      <c r="BZT127" s="11"/>
      <c r="BZU127" s="9"/>
      <c r="BZV127" s="12"/>
      <c r="BZW127" s="9"/>
      <c r="BZX127" s="9"/>
      <c r="BZY127" s="9"/>
      <c r="BZZ127" s="9"/>
      <c r="CAC127" s="10"/>
      <c r="CAD127" s="10"/>
      <c r="CAE127" s="10"/>
      <c r="CAF127" s="10"/>
      <c r="CAG127" s="10"/>
      <c r="CAH127" s="9"/>
      <c r="CAI127" s="11"/>
      <c r="CAJ127" s="9"/>
      <c r="CAK127" s="12"/>
      <c r="CAL127" s="9"/>
      <c r="CAM127" s="9"/>
      <c r="CAN127" s="9"/>
      <c r="CAO127" s="9"/>
      <c r="CAR127" s="10"/>
      <c r="CAS127" s="10"/>
      <c r="CAT127" s="10"/>
      <c r="CAU127" s="10"/>
      <c r="CAV127" s="10"/>
      <c r="CAW127" s="9"/>
      <c r="CAX127" s="11"/>
      <c r="CAY127" s="9"/>
      <c r="CAZ127" s="12"/>
      <c r="CBA127" s="9"/>
      <c r="CBB127" s="9"/>
      <c r="CBC127" s="9"/>
      <c r="CBD127" s="9"/>
      <c r="CBG127" s="10"/>
      <c r="CBH127" s="10"/>
      <c r="CBI127" s="10"/>
      <c r="CBJ127" s="10"/>
      <c r="CBK127" s="10"/>
      <c r="CBL127" s="9"/>
      <c r="CBM127" s="11"/>
      <c r="CBN127" s="9"/>
      <c r="CBO127" s="12"/>
      <c r="CBP127" s="9"/>
      <c r="CBQ127" s="9"/>
      <c r="CBR127" s="9"/>
      <c r="CBS127" s="9"/>
      <c r="CBV127" s="10"/>
      <c r="CBW127" s="10"/>
      <c r="CBX127" s="10"/>
      <c r="CBY127" s="10"/>
      <c r="CBZ127" s="10"/>
      <c r="CCA127" s="9"/>
      <c r="CCB127" s="11"/>
      <c r="CCC127" s="9"/>
      <c r="CCD127" s="12"/>
      <c r="CCE127" s="9"/>
      <c r="CCF127" s="9"/>
      <c r="CCG127" s="9"/>
      <c r="CCH127" s="9"/>
      <c r="CCK127" s="10"/>
      <c r="CCL127" s="10"/>
      <c r="CCM127" s="10"/>
      <c r="CCN127" s="10"/>
      <c r="CCO127" s="10"/>
      <c r="CCP127" s="9"/>
      <c r="CCQ127" s="11"/>
      <c r="CCR127" s="9"/>
      <c r="CCS127" s="12"/>
      <c r="CCT127" s="9"/>
      <c r="CCU127" s="9"/>
      <c r="CCV127" s="9"/>
      <c r="CCW127" s="9"/>
      <c r="CCZ127" s="10"/>
      <c r="CDA127" s="10"/>
      <c r="CDB127" s="10"/>
      <c r="CDC127" s="10"/>
      <c r="CDD127" s="10"/>
      <c r="CDE127" s="9"/>
      <c r="CDF127" s="11"/>
      <c r="CDG127" s="9"/>
      <c r="CDH127" s="12"/>
      <c r="CDI127" s="9"/>
      <c r="CDJ127" s="9"/>
      <c r="CDK127" s="9"/>
      <c r="CDL127" s="9"/>
      <c r="CDO127" s="10"/>
      <c r="CDP127" s="10"/>
      <c r="CDQ127" s="10"/>
      <c r="CDR127" s="10"/>
      <c r="CDS127" s="10"/>
      <c r="CDT127" s="9"/>
      <c r="CDU127" s="11"/>
      <c r="CDV127" s="9"/>
      <c r="CDW127" s="12"/>
      <c r="CDX127" s="9"/>
      <c r="CDY127" s="9"/>
      <c r="CDZ127" s="9"/>
      <c r="CEA127" s="9"/>
      <c r="CED127" s="10"/>
      <c r="CEE127" s="10"/>
      <c r="CEF127" s="10"/>
      <c r="CEG127" s="10"/>
      <c r="CEH127" s="10"/>
      <c r="CEI127" s="9"/>
      <c r="CEJ127" s="11"/>
      <c r="CEK127" s="9"/>
      <c r="CEL127" s="12"/>
      <c r="CEM127" s="9"/>
      <c r="CEN127" s="9"/>
      <c r="CEO127" s="9"/>
      <c r="CEP127" s="9"/>
      <c r="CES127" s="10"/>
      <c r="CET127" s="10"/>
      <c r="CEU127" s="10"/>
      <c r="CEV127" s="10"/>
      <c r="CEW127" s="10"/>
      <c r="CEX127" s="9"/>
      <c r="CEY127" s="11"/>
      <c r="CEZ127" s="9"/>
      <c r="CFA127" s="12"/>
      <c r="CFB127" s="9"/>
      <c r="CFC127" s="9"/>
      <c r="CFD127" s="9"/>
      <c r="CFE127" s="9"/>
      <c r="CFH127" s="10"/>
      <c r="CFI127" s="10"/>
      <c r="CFJ127" s="10"/>
      <c r="CFK127" s="10"/>
      <c r="CFL127" s="10"/>
      <c r="CFM127" s="9"/>
      <c r="CFN127" s="11"/>
      <c r="CFO127" s="9"/>
      <c r="CFP127" s="12"/>
      <c r="CFQ127" s="9"/>
      <c r="CFR127" s="9"/>
      <c r="CFS127" s="9"/>
      <c r="CFT127" s="9"/>
      <c r="CFW127" s="10"/>
      <c r="CFX127" s="10"/>
      <c r="CFY127" s="10"/>
      <c r="CFZ127" s="10"/>
      <c r="CGA127" s="10"/>
      <c r="CGB127" s="9"/>
      <c r="CGC127" s="11"/>
      <c r="CGD127" s="9"/>
      <c r="CGE127" s="12"/>
      <c r="CGF127" s="9"/>
      <c r="CGG127" s="9"/>
      <c r="CGH127" s="9"/>
      <c r="CGI127" s="9"/>
      <c r="CGL127" s="10"/>
      <c r="CGM127" s="10"/>
      <c r="CGN127" s="10"/>
      <c r="CGO127" s="10"/>
      <c r="CGP127" s="10"/>
      <c r="CGQ127" s="9"/>
      <c r="CGR127" s="11"/>
      <c r="CGS127" s="9"/>
      <c r="CGT127" s="12"/>
      <c r="CGU127" s="9"/>
      <c r="CGV127" s="9"/>
      <c r="CGW127" s="9"/>
      <c r="CGX127" s="9"/>
      <c r="CHA127" s="10"/>
      <c r="CHB127" s="10"/>
      <c r="CHC127" s="10"/>
      <c r="CHD127" s="10"/>
      <c r="CHE127" s="10"/>
      <c r="CHF127" s="9"/>
      <c r="CHG127" s="11"/>
      <c r="CHH127" s="9"/>
      <c r="CHI127" s="12"/>
      <c r="CHJ127" s="9"/>
      <c r="CHK127" s="9"/>
      <c r="CHL127" s="9"/>
      <c r="CHM127" s="9"/>
      <c r="CHP127" s="10"/>
      <c r="CHQ127" s="10"/>
      <c r="CHR127" s="10"/>
      <c r="CHS127" s="10"/>
      <c r="CHT127" s="10"/>
      <c r="CHU127" s="9"/>
      <c r="CHV127" s="11"/>
      <c r="CHW127" s="9"/>
      <c r="CHX127" s="12"/>
      <c r="CHY127" s="9"/>
      <c r="CHZ127" s="9"/>
      <c r="CIA127" s="9"/>
      <c r="CIB127" s="9"/>
      <c r="CIE127" s="10"/>
      <c r="CIF127" s="10"/>
      <c r="CIG127" s="10"/>
      <c r="CIH127" s="10"/>
      <c r="CII127" s="10"/>
      <c r="CIJ127" s="9"/>
      <c r="CIK127" s="11"/>
      <c r="CIL127" s="9"/>
      <c r="CIM127" s="12"/>
      <c r="CIN127" s="9"/>
      <c r="CIO127" s="9"/>
      <c r="CIP127" s="9"/>
      <c r="CIQ127" s="9"/>
      <c r="CIT127" s="10"/>
      <c r="CIU127" s="10"/>
      <c r="CIV127" s="10"/>
      <c r="CIW127" s="10"/>
      <c r="CIX127" s="10"/>
      <c r="CIY127" s="9"/>
      <c r="CIZ127" s="11"/>
      <c r="CJA127" s="9"/>
      <c r="CJB127" s="12"/>
      <c r="CJC127" s="9"/>
      <c r="CJD127" s="9"/>
      <c r="CJE127" s="9"/>
      <c r="CJF127" s="9"/>
      <c r="CJI127" s="10"/>
      <c r="CJJ127" s="10"/>
      <c r="CJK127" s="10"/>
      <c r="CJL127" s="10"/>
      <c r="CJM127" s="10"/>
      <c r="CJN127" s="9"/>
      <c r="CJO127" s="11"/>
      <c r="CJP127" s="9"/>
      <c r="CJQ127" s="12"/>
      <c r="CJR127" s="9"/>
      <c r="CJS127" s="9"/>
      <c r="CJT127" s="9"/>
      <c r="CJU127" s="9"/>
      <c r="CJX127" s="10"/>
      <c r="CJY127" s="10"/>
      <c r="CJZ127" s="10"/>
      <c r="CKA127" s="10"/>
      <c r="CKB127" s="10"/>
      <c r="CKC127" s="9"/>
      <c r="CKD127" s="11"/>
      <c r="CKE127" s="9"/>
      <c r="CKF127" s="12"/>
      <c r="CKG127" s="9"/>
      <c r="CKH127" s="9"/>
      <c r="CKI127" s="9"/>
      <c r="CKJ127" s="9"/>
      <c r="CKM127" s="10"/>
      <c r="CKN127" s="10"/>
      <c r="CKO127" s="10"/>
      <c r="CKP127" s="10"/>
      <c r="CKQ127" s="10"/>
      <c r="CKR127" s="9"/>
      <c r="CKS127" s="11"/>
      <c r="CKT127" s="9"/>
      <c r="CKU127" s="12"/>
      <c r="CKV127" s="9"/>
      <c r="CKW127" s="9"/>
      <c r="CKX127" s="9"/>
      <c r="CKY127" s="9"/>
      <c r="CLB127" s="10"/>
      <c r="CLC127" s="10"/>
      <c r="CLD127" s="10"/>
      <c r="CLE127" s="10"/>
      <c r="CLF127" s="10"/>
      <c r="CLG127" s="9"/>
      <c r="CLH127" s="11"/>
      <c r="CLI127" s="9"/>
      <c r="CLJ127" s="12"/>
      <c r="CLK127" s="9"/>
      <c r="CLL127" s="9"/>
      <c r="CLM127" s="9"/>
      <c r="CLN127" s="9"/>
      <c r="CLQ127" s="10"/>
      <c r="CLR127" s="10"/>
      <c r="CLS127" s="10"/>
      <c r="CLT127" s="10"/>
      <c r="CLU127" s="10"/>
      <c r="CLV127" s="9"/>
      <c r="CLW127" s="11"/>
      <c r="CLX127" s="9"/>
      <c r="CLY127" s="12"/>
      <c r="CLZ127" s="9"/>
      <c r="CMA127" s="9"/>
      <c r="CMB127" s="9"/>
      <c r="CMC127" s="9"/>
      <c r="CMF127" s="10"/>
      <c r="CMG127" s="10"/>
      <c r="CMH127" s="10"/>
      <c r="CMI127" s="10"/>
      <c r="CMJ127" s="10"/>
      <c r="CMK127" s="9"/>
      <c r="CML127" s="11"/>
      <c r="CMM127" s="9"/>
      <c r="CMN127" s="12"/>
      <c r="CMO127" s="9"/>
      <c r="CMP127" s="9"/>
      <c r="CMQ127" s="9"/>
      <c r="CMR127" s="9"/>
      <c r="CMU127" s="10"/>
      <c r="CMV127" s="10"/>
      <c r="CMW127" s="10"/>
      <c r="CMX127" s="10"/>
      <c r="CMY127" s="10"/>
      <c r="CMZ127" s="9"/>
      <c r="CNA127" s="11"/>
      <c r="CNB127" s="9"/>
      <c r="CNC127" s="12"/>
      <c r="CND127" s="9"/>
      <c r="CNE127" s="9"/>
      <c r="CNF127" s="9"/>
      <c r="CNG127" s="9"/>
      <c r="CNJ127" s="10"/>
      <c r="CNK127" s="10"/>
      <c r="CNL127" s="10"/>
      <c r="CNM127" s="10"/>
      <c r="CNN127" s="10"/>
      <c r="CNO127" s="9"/>
      <c r="CNP127" s="11"/>
      <c r="CNQ127" s="9"/>
      <c r="CNR127" s="12"/>
      <c r="CNS127" s="9"/>
      <c r="CNT127" s="9"/>
      <c r="CNU127" s="9"/>
      <c r="CNV127" s="9"/>
      <c r="CNY127" s="10"/>
      <c r="CNZ127" s="10"/>
      <c r="COA127" s="10"/>
      <c r="COB127" s="10"/>
      <c r="COC127" s="10"/>
      <c r="COD127" s="9"/>
      <c r="COE127" s="11"/>
      <c r="COF127" s="9"/>
      <c r="COG127" s="12"/>
      <c r="COH127" s="9"/>
      <c r="COI127" s="9"/>
      <c r="COJ127" s="9"/>
      <c r="COK127" s="9"/>
      <c r="CON127" s="10"/>
      <c r="COO127" s="10"/>
      <c r="COP127" s="10"/>
      <c r="COQ127" s="10"/>
      <c r="COR127" s="10"/>
      <c r="COS127" s="9"/>
      <c r="COT127" s="11"/>
      <c r="COU127" s="9"/>
      <c r="COV127" s="12"/>
      <c r="COW127" s="9"/>
      <c r="COX127" s="9"/>
      <c r="COY127" s="9"/>
      <c r="COZ127" s="9"/>
      <c r="CPC127" s="10"/>
      <c r="CPD127" s="10"/>
      <c r="CPE127" s="10"/>
      <c r="CPF127" s="10"/>
      <c r="CPG127" s="10"/>
      <c r="CPH127" s="9"/>
      <c r="CPI127" s="11"/>
      <c r="CPJ127" s="9"/>
      <c r="CPK127" s="12"/>
      <c r="CPL127" s="9"/>
      <c r="CPM127" s="9"/>
      <c r="CPN127" s="9"/>
      <c r="CPO127" s="9"/>
      <c r="CPR127" s="10"/>
      <c r="CPS127" s="10"/>
      <c r="CPT127" s="10"/>
      <c r="CPU127" s="10"/>
      <c r="CPV127" s="10"/>
      <c r="CPW127" s="9"/>
      <c r="CPX127" s="11"/>
      <c r="CPY127" s="9"/>
      <c r="CPZ127" s="12"/>
      <c r="CQA127" s="9"/>
      <c r="CQB127" s="9"/>
      <c r="CQC127" s="9"/>
      <c r="CQD127" s="9"/>
      <c r="CQG127" s="10"/>
      <c r="CQH127" s="10"/>
      <c r="CQI127" s="10"/>
      <c r="CQJ127" s="10"/>
      <c r="CQK127" s="10"/>
      <c r="CQL127" s="9"/>
      <c r="CQM127" s="11"/>
      <c r="CQN127" s="9"/>
      <c r="CQO127" s="12"/>
      <c r="CQP127" s="9"/>
      <c r="CQQ127" s="9"/>
      <c r="CQR127" s="9"/>
      <c r="CQS127" s="9"/>
      <c r="CQV127" s="10"/>
      <c r="CQW127" s="10"/>
      <c r="CQX127" s="10"/>
      <c r="CQY127" s="10"/>
      <c r="CQZ127" s="10"/>
      <c r="CRA127" s="9"/>
      <c r="CRB127" s="11"/>
      <c r="CRC127" s="9"/>
      <c r="CRD127" s="12"/>
      <c r="CRE127" s="9"/>
      <c r="CRF127" s="9"/>
      <c r="CRG127" s="9"/>
      <c r="CRH127" s="9"/>
      <c r="CRK127" s="10"/>
      <c r="CRL127" s="10"/>
      <c r="CRM127" s="10"/>
      <c r="CRN127" s="10"/>
      <c r="CRO127" s="10"/>
      <c r="CRP127" s="9"/>
      <c r="CRQ127" s="11"/>
      <c r="CRR127" s="9"/>
      <c r="CRS127" s="12"/>
      <c r="CRT127" s="9"/>
      <c r="CRU127" s="9"/>
      <c r="CRV127" s="9"/>
      <c r="CRW127" s="9"/>
      <c r="CRZ127" s="10"/>
      <c r="CSA127" s="10"/>
      <c r="CSB127" s="10"/>
      <c r="CSC127" s="10"/>
      <c r="CSD127" s="10"/>
      <c r="CSE127" s="9"/>
      <c r="CSF127" s="11"/>
      <c r="CSG127" s="9"/>
      <c r="CSH127" s="12"/>
      <c r="CSI127" s="9"/>
      <c r="CSJ127" s="9"/>
      <c r="CSK127" s="9"/>
      <c r="CSL127" s="9"/>
      <c r="CSO127" s="10"/>
      <c r="CSP127" s="10"/>
      <c r="CSQ127" s="10"/>
      <c r="CSR127" s="10"/>
      <c r="CSS127" s="10"/>
      <c r="CST127" s="9"/>
      <c r="CSU127" s="11"/>
      <c r="CSV127" s="9"/>
      <c r="CSW127" s="12"/>
      <c r="CSX127" s="9"/>
      <c r="CSY127" s="9"/>
      <c r="CSZ127" s="9"/>
      <c r="CTA127" s="9"/>
      <c r="CTD127" s="10"/>
      <c r="CTE127" s="10"/>
      <c r="CTF127" s="10"/>
      <c r="CTG127" s="10"/>
      <c r="CTH127" s="10"/>
      <c r="CTI127" s="9"/>
      <c r="CTJ127" s="11"/>
      <c r="CTK127" s="9"/>
      <c r="CTL127" s="12"/>
      <c r="CTM127" s="9"/>
      <c r="CTN127" s="9"/>
      <c r="CTO127" s="9"/>
      <c r="CTP127" s="9"/>
      <c r="CTS127" s="10"/>
      <c r="CTT127" s="10"/>
      <c r="CTU127" s="10"/>
      <c r="CTV127" s="10"/>
      <c r="CTW127" s="10"/>
      <c r="CTX127" s="9"/>
      <c r="CTY127" s="11"/>
      <c r="CTZ127" s="9"/>
      <c r="CUA127" s="12"/>
      <c r="CUB127" s="9"/>
      <c r="CUC127" s="9"/>
      <c r="CUD127" s="9"/>
      <c r="CUE127" s="9"/>
      <c r="CUH127" s="10"/>
      <c r="CUI127" s="10"/>
      <c r="CUJ127" s="10"/>
      <c r="CUK127" s="10"/>
      <c r="CUL127" s="10"/>
      <c r="CUM127" s="9"/>
      <c r="CUN127" s="11"/>
      <c r="CUO127" s="9"/>
      <c r="CUP127" s="12"/>
      <c r="CUQ127" s="9"/>
      <c r="CUR127" s="9"/>
      <c r="CUS127" s="9"/>
      <c r="CUT127" s="9"/>
      <c r="CUW127" s="10"/>
      <c r="CUX127" s="10"/>
      <c r="CUY127" s="10"/>
      <c r="CUZ127" s="10"/>
      <c r="CVA127" s="10"/>
      <c r="CVB127" s="9"/>
      <c r="CVC127" s="11"/>
      <c r="CVD127" s="9"/>
      <c r="CVE127" s="12"/>
      <c r="CVF127" s="9"/>
      <c r="CVG127" s="9"/>
      <c r="CVH127" s="9"/>
      <c r="CVI127" s="9"/>
      <c r="CVL127" s="10"/>
      <c r="CVM127" s="10"/>
      <c r="CVN127" s="10"/>
      <c r="CVO127" s="10"/>
      <c r="CVP127" s="10"/>
      <c r="CVQ127" s="9"/>
      <c r="CVR127" s="11"/>
      <c r="CVS127" s="9"/>
      <c r="CVT127" s="12"/>
      <c r="CVU127" s="9"/>
      <c r="CVV127" s="9"/>
      <c r="CVW127" s="9"/>
      <c r="CVX127" s="9"/>
      <c r="CWA127" s="10"/>
      <c r="CWB127" s="10"/>
      <c r="CWC127" s="10"/>
      <c r="CWD127" s="10"/>
      <c r="CWE127" s="10"/>
      <c r="CWF127" s="9"/>
      <c r="CWG127" s="11"/>
      <c r="CWH127" s="9"/>
      <c r="CWI127" s="12"/>
      <c r="CWJ127" s="9"/>
      <c r="CWK127" s="9"/>
      <c r="CWL127" s="9"/>
      <c r="CWM127" s="9"/>
      <c r="CWP127" s="10"/>
      <c r="CWQ127" s="10"/>
      <c r="CWR127" s="10"/>
      <c r="CWS127" s="10"/>
      <c r="CWT127" s="10"/>
      <c r="CWU127" s="9"/>
      <c r="CWV127" s="11"/>
      <c r="CWW127" s="9"/>
      <c r="CWX127" s="12"/>
      <c r="CWY127" s="9"/>
      <c r="CWZ127" s="9"/>
      <c r="CXA127" s="9"/>
      <c r="CXB127" s="9"/>
      <c r="CXE127" s="10"/>
      <c r="CXF127" s="10"/>
      <c r="CXG127" s="10"/>
      <c r="CXH127" s="10"/>
      <c r="CXI127" s="10"/>
      <c r="CXJ127" s="9"/>
      <c r="CXK127" s="11"/>
      <c r="CXL127" s="9"/>
      <c r="CXM127" s="12"/>
      <c r="CXN127" s="9"/>
      <c r="CXO127" s="9"/>
      <c r="CXP127" s="9"/>
      <c r="CXQ127" s="9"/>
      <c r="CXT127" s="10"/>
      <c r="CXU127" s="10"/>
      <c r="CXV127" s="10"/>
      <c r="CXW127" s="10"/>
      <c r="CXX127" s="10"/>
      <c r="CXY127" s="9"/>
      <c r="CXZ127" s="11"/>
      <c r="CYA127" s="9"/>
      <c r="CYB127" s="12"/>
      <c r="CYC127" s="9"/>
      <c r="CYD127" s="9"/>
      <c r="CYE127" s="9"/>
      <c r="CYF127" s="9"/>
      <c r="CYI127" s="10"/>
      <c r="CYJ127" s="10"/>
      <c r="CYK127" s="10"/>
      <c r="CYL127" s="10"/>
      <c r="CYM127" s="10"/>
      <c r="CYN127" s="9"/>
      <c r="CYO127" s="11"/>
      <c r="CYP127" s="9"/>
      <c r="CYQ127" s="12"/>
      <c r="CYR127" s="9"/>
      <c r="CYS127" s="9"/>
      <c r="CYT127" s="9"/>
      <c r="CYU127" s="9"/>
      <c r="CYX127" s="10"/>
      <c r="CYY127" s="10"/>
      <c r="CYZ127" s="10"/>
      <c r="CZA127" s="10"/>
      <c r="CZB127" s="10"/>
      <c r="CZC127" s="9"/>
      <c r="CZD127" s="11"/>
      <c r="CZE127" s="9"/>
      <c r="CZF127" s="12"/>
      <c r="CZG127" s="9"/>
      <c r="CZH127" s="9"/>
      <c r="CZI127" s="9"/>
      <c r="CZJ127" s="9"/>
      <c r="CZM127" s="10"/>
      <c r="CZN127" s="10"/>
      <c r="CZO127" s="10"/>
      <c r="CZP127" s="10"/>
      <c r="CZQ127" s="10"/>
      <c r="CZR127" s="9"/>
      <c r="CZS127" s="11"/>
      <c r="CZT127" s="9"/>
      <c r="CZU127" s="12"/>
      <c r="CZV127" s="9"/>
      <c r="CZW127" s="9"/>
      <c r="CZX127" s="9"/>
      <c r="CZY127" s="9"/>
      <c r="DAB127" s="10"/>
      <c r="DAC127" s="10"/>
      <c r="DAD127" s="10"/>
      <c r="DAE127" s="10"/>
      <c r="DAF127" s="10"/>
      <c r="DAG127" s="9"/>
      <c r="DAH127" s="11"/>
      <c r="DAI127" s="9"/>
      <c r="DAJ127" s="12"/>
      <c r="DAK127" s="9"/>
      <c r="DAL127" s="9"/>
      <c r="DAM127" s="9"/>
      <c r="DAN127" s="9"/>
      <c r="DAQ127" s="10"/>
      <c r="DAR127" s="10"/>
      <c r="DAS127" s="10"/>
      <c r="DAT127" s="10"/>
      <c r="DAU127" s="10"/>
      <c r="DAV127" s="9"/>
      <c r="DAW127" s="11"/>
      <c r="DAX127" s="9"/>
      <c r="DAY127" s="12"/>
      <c r="DAZ127" s="9"/>
      <c r="DBA127" s="9"/>
      <c r="DBB127" s="9"/>
      <c r="DBC127" s="9"/>
      <c r="DBF127" s="10"/>
      <c r="DBG127" s="10"/>
      <c r="DBH127" s="10"/>
      <c r="DBI127" s="10"/>
      <c r="DBJ127" s="10"/>
      <c r="DBK127" s="9"/>
      <c r="DBL127" s="11"/>
      <c r="DBM127" s="9"/>
      <c r="DBN127" s="12"/>
      <c r="DBO127" s="9"/>
      <c r="DBP127" s="9"/>
      <c r="DBQ127" s="9"/>
      <c r="DBR127" s="9"/>
      <c r="DBU127" s="10"/>
      <c r="DBV127" s="10"/>
      <c r="DBW127" s="10"/>
      <c r="DBX127" s="10"/>
      <c r="DBY127" s="10"/>
      <c r="DBZ127" s="9"/>
      <c r="DCA127" s="11"/>
      <c r="DCB127" s="9"/>
      <c r="DCC127" s="12"/>
      <c r="DCD127" s="9"/>
      <c r="DCE127" s="9"/>
      <c r="DCF127" s="9"/>
      <c r="DCG127" s="9"/>
      <c r="DCJ127" s="10"/>
      <c r="DCK127" s="10"/>
      <c r="DCL127" s="10"/>
      <c r="DCM127" s="10"/>
      <c r="DCN127" s="10"/>
      <c r="DCO127" s="9"/>
      <c r="DCP127" s="11"/>
      <c r="DCQ127" s="9"/>
      <c r="DCR127" s="12"/>
      <c r="DCS127" s="9"/>
      <c r="DCT127" s="9"/>
      <c r="DCU127" s="9"/>
      <c r="DCV127" s="9"/>
      <c r="DCY127" s="10"/>
      <c r="DCZ127" s="10"/>
      <c r="DDA127" s="10"/>
      <c r="DDB127" s="10"/>
      <c r="DDC127" s="10"/>
      <c r="DDD127" s="9"/>
      <c r="DDE127" s="11"/>
      <c r="DDF127" s="9"/>
      <c r="DDG127" s="12"/>
      <c r="DDH127" s="9"/>
      <c r="DDI127" s="9"/>
      <c r="DDJ127" s="9"/>
      <c r="DDK127" s="9"/>
      <c r="DDN127" s="10"/>
      <c r="DDO127" s="10"/>
      <c r="DDP127" s="10"/>
      <c r="DDQ127" s="10"/>
      <c r="DDR127" s="10"/>
      <c r="DDS127" s="9"/>
      <c r="DDT127" s="11"/>
      <c r="DDU127" s="9"/>
      <c r="DDV127" s="12"/>
      <c r="DDW127" s="9"/>
      <c r="DDX127" s="9"/>
      <c r="DDY127" s="9"/>
      <c r="DDZ127" s="9"/>
      <c r="DEC127" s="10"/>
      <c r="DED127" s="10"/>
      <c r="DEE127" s="10"/>
      <c r="DEF127" s="10"/>
      <c r="DEG127" s="10"/>
      <c r="DEH127" s="9"/>
      <c r="DEI127" s="11"/>
      <c r="DEJ127" s="9"/>
      <c r="DEK127" s="12"/>
      <c r="DEL127" s="9"/>
      <c r="DEM127" s="9"/>
      <c r="DEN127" s="9"/>
      <c r="DEO127" s="9"/>
      <c r="DER127" s="10"/>
      <c r="DES127" s="10"/>
      <c r="DET127" s="10"/>
      <c r="DEU127" s="10"/>
      <c r="DEV127" s="10"/>
      <c r="DEW127" s="9"/>
      <c r="DEX127" s="11"/>
      <c r="DEY127" s="9"/>
      <c r="DEZ127" s="12"/>
      <c r="DFA127" s="9"/>
      <c r="DFB127" s="9"/>
      <c r="DFC127" s="9"/>
      <c r="DFD127" s="9"/>
      <c r="DFG127" s="10"/>
      <c r="DFH127" s="10"/>
      <c r="DFI127" s="10"/>
      <c r="DFJ127" s="10"/>
      <c r="DFK127" s="10"/>
      <c r="DFL127" s="9"/>
      <c r="DFM127" s="11"/>
      <c r="DFN127" s="9"/>
      <c r="DFO127" s="12"/>
      <c r="DFP127" s="9"/>
      <c r="DFQ127" s="9"/>
      <c r="DFR127" s="9"/>
      <c r="DFS127" s="9"/>
      <c r="DFV127" s="10"/>
      <c r="DFW127" s="10"/>
      <c r="DFX127" s="10"/>
      <c r="DFY127" s="10"/>
      <c r="DFZ127" s="10"/>
      <c r="DGA127" s="9"/>
      <c r="DGB127" s="11"/>
      <c r="DGC127" s="9"/>
      <c r="DGD127" s="12"/>
      <c r="DGE127" s="9"/>
      <c r="DGF127" s="9"/>
      <c r="DGG127" s="9"/>
      <c r="DGH127" s="9"/>
      <c r="DGK127" s="10"/>
      <c r="DGL127" s="10"/>
      <c r="DGM127" s="10"/>
      <c r="DGN127" s="10"/>
      <c r="DGO127" s="10"/>
      <c r="DGP127" s="9"/>
      <c r="DGQ127" s="11"/>
      <c r="DGR127" s="9"/>
      <c r="DGS127" s="12"/>
      <c r="DGT127" s="9"/>
      <c r="DGU127" s="9"/>
      <c r="DGV127" s="9"/>
      <c r="DGW127" s="9"/>
      <c r="DGZ127" s="10"/>
      <c r="DHA127" s="10"/>
      <c r="DHB127" s="10"/>
      <c r="DHC127" s="10"/>
      <c r="DHD127" s="10"/>
      <c r="DHE127" s="9"/>
      <c r="DHF127" s="11"/>
      <c r="DHG127" s="9"/>
      <c r="DHH127" s="12"/>
      <c r="DHI127" s="9"/>
      <c r="DHJ127" s="9"/>
      <c r="DHK127" s="9"/>
      <c r="DHL127" s="9"/>
      <c r="DHO127" s="10"/>
      <c r="DHP127" s="10"/>
      <c r="DHQ127" s="10"/>
      <c r="DHR127" s="10"/>
      <c r="DHS127" s="10"/>
      <c r="DHT127" s="9"/>
      <c r="DHU127" s="11"/>
      <c r="DHV127" s="9"/>
      <c r="DHW127" s="12"/>
      <c r="DHX127" s="9"/>
      <c r="DHY127" s="9"/>
      <c r="DHZ127" s="9"/>
      <c r="DIA127" s="9"/>
      <c r="DID127" s="10"/>
      <c r="DIE127" s="10"/>
      <c r="DIF127" s="10"/>
      <c r="DIG127" s="10"/>
      <c r="DIH127" s="10"/>
      <c r="DII127" s="9"/>
      <c r="DIJ127" s="11"/>
      <c r="DIK127" s="9"/>
      <c r="DIL127" s="12"/>
      <c r="DIM127" s="9"/>
      <c r="DIN127" s="9"/>
      <c r="DIO127" s="9"/>
      <c r="DIP127" s="9"/>
      <c r="DIS127" s="10"/>
      <c r="DIT127" s="10"/>
      <c r="DIU127" s="10"/>
      <c r="DIV127" s="10"/>
      <c r="DIW127" s="10"/>
      <c r="DIX127" s="9"/>
      <c r="DIY127" s="11"/>
      <c r="DIZ127" s="9"/>
      <c r="DJA127" s="12"/>
      <c r="DJB127" s="9"/>
      <c r="DJC127" s="9"/>
      <c r="DJD127" s="9"/>
      <c r="DJE127" s="9"/>
      <c r="DJH127" s="10"/>
      <c r="DJI127" s="10"/>
      <c r="DJJ127" s="10"/>
      <c r="DJK127" s="10"/>
      <c r="DJL127" s="10"/>
      <c r="DJM127" s="9"/>
      <c r="DJN127" s="11"/>
      <c r="DJO127" s="9"/>
      <c r="DJP127" s="12"/>
      <c r="DJQ127" s="9"/>
      <c r="DJR127" s="9"/>
      <c r="DJS127" s="9"/>
      <c r="DJT127" s="9"/>
      <c r="DJW127" s="10"/>
      <c r="DJX127" s="10"/>
      <c r="DJY127" s="10"/>
      <c r="DJZ127" s="10"/>
      <c r="DKA127" s="10"/>
      <c r="DKB127" s="9"/>
      <c r="DKC127" s="11"/>
      <c r="DKD127" s="9"/>
      <c r="DKE127" s="12"/>
      <c r="DKF127" s="9"/>
      <c r="DKG127" s="9"/>
      <c r="DKH127" s="9"/>
      <c r="DKI127" s="9"/>
      <c r="DKL127" s="10"/>
      <c r="DKM127" s="10"/>
      <c r="DKN127" s="10"/>
      <c r="DKO127" s="10"/>
      <c r="DKP127" s="10"/>
      <c r="DKQ127" s="9"/>
      <c r="DKR127" s="11"/>
      <c r="DKS127" s="9"/>
      <c r="DKT127" s="12"/>
      <c r="DKU127" s="9"/>
      <c r="DKV127" s="9"/>
      <c r="DKW127" s="9"/>
      <c r="DKX127" s="9"/>
      <c r="DLA127" s="10"/>
      <c r="DLB127" s="10"/>
      <c r="DLC127" s="10"/>
      <c r="DLD127" s="10"/>
      <c r="DLE127" s="10"/>
      <c r="DLF127" s="9"/>
      <c r="DLG127" s="11"/>
      <c r="DLH127" s="9"/>
      <c r="DLI127" s="12"/>
      <c r="DLJ127" s="9"/>
      <c r="DLK127" s="9"/>
      <c r="DLL127" s="9"/>
      <c r="DLM127" s="9"/>
      <c r="DLP127" s="10"/>
      <c r="DLQ127" s="10"/>
      <c r="DLR127" s="10"/>
      <c r="DLS127" s="10"/>
      <c r="DLT127" s="10"/>
      <c r="DLU127" s="9"/>
      <c r="DLV127" s="11"/>
      <c r="DLW127" s="9"/>
      <c r="DLX127" s="12"/>
      <c r="DLY127" s="9"/>
      <c r="DLZ127" s="9"/>
      <c r="DMA127" s="9"/>
      <c r="DMB127" s="9"/>
      <c r="DME127" s="10"/>
      <c r="DMF127" s="10"/>
      <c r="DMG127" s="10"/>
      <c r="DMH127" s="10"/>
      <c r="DMI127" s="10"/>
      <c r="DMJ127" s="9"/>
      <c r="DMK127" s="11"/>
      <c r="DML127" s="9"/>
      <c r="DMM127" s="12"/>
      <c r="DMN127" s="9"/>
      <c r="DMO127" s="9"/>
      <c r="DMP127" s="9"/>
      <c r="DMQ127" s="9"/>
      <c r="DMT127" s="10"/>
      <c r="DMU127" s="10"/>
      <c r="DMV127" s="10"/>
      <c r="DMW127" s="10"/>
      <c r="DMX127" s="10"/>
      <c r="DMY127" s="9"/>
      <c r="DMZ127" s="11"/>
      <c r="DNA127" s="9"/>
      <c r="DNB127" s="12"/>
      <c r="DNC127" s="9"/>
      <c r="DND127" s="9"/>
      <c r="DNE127" s="9"/>
      <c r="DNF127" s="9"/>
      <c r="DNI127" s="10"/>
      <c r="DNJ127" s="10"/>
      <c r="DNK127" s="10"/>
      <c r="DNL127" s="10"/>
      <c r="DNM127" s="10"/>
      <c r="DNN127" s="9"/>
      <c r="DNO127" s="11"/>
      <c r="DNP127" s="9"/>
      <c r="DNQ127" s="12"/>
      <c r="DNR127" s="9"/>
      <c r="DNS127" s="9"/>
      <c r="DNT127" s="9"/>
      <c r="DNU127" s="9"/>
      <c r="DNX127" s="10"/>
      <c r="DNY127" s="10"/>
      <c r="DNZ127" s="10"/>
      <c r="DOA127" s="10"/>
      <c r="DOB127" s="10"/>
      <c r="DOC127" s="9"/>
      <c r="DOD127" s="11"/>
      <c r="DOE127" s="9"/>
      <c r="DOF127" s="12"/>
      <c r="DOG127" s="9"/>
      <c r="DOH127" s="9"/>
      <c r="DOI127" s="9"/>
      <c r="DOJ127" s="9"/>
      <c r="DOM127" s="10"/>
      <c r="DON127" s="10"/>
      <c r="DOO127" s="10"/>
      <c r="DOP127" s="10"/>
      <c r="DOQ127" s="10"/>
      <c r="DOR127" s="9"/>
      <c r="DOS127" s="11"/>
      <c r="DOT127" s="9"/>
      <c r="DOU127" s="12"/>
      <c r="DOV127" s="9"/>
      <c r="DOW127" s="9"/>
      <c r="DOX127" s="9"/>
      <c r="DOY127" s="9"/>
      <c r="DPB127" s="10"/>
      <c r="DPC127" s="10"/>
      <c r="DPD127" s="10"/>
      <c r="DPE127" s="10"/>
      <c r="DPF127" s="10"/>
      <c r="DPG127" s="9"/>
      <c r="DPH127" s="11"/>
      <c r="DPI127" s="9"/>
      <c r="DPJ127" s="12"/>
      <c r="DPK127" s="9"/>
      <c r="DPL127" s="9"/>
      <c r="DPM127" s="9"/>
      <c r="DPN127" s="9"/>
      <c r="DPQ127" s="10"/>
      <c r="DPR127" s="10"/>
      <c r="DPS127" s="10"/>
      <c r="DPT127" s="10"/>
      <c r="DPU127" s="10"/>
      <c r="DPV127" s="9"/>
      <c r="DPW127" s="11"/>
      <c r="DPX127" s="9"/>
      <c r="DPY127" s="12"/>
      <c r="DPZ127" s="9"/>
      <c r="DQA127" s="9"/>
      <c r="DQB127" s="9"/>
      <c r="DQC127" s="9"/>
      <c r="DQF127" s="10"/>
      <c r="DQG127" s="10"/>
      <c r="DQH127" s="10"/>
      <c r="DQI127" s="10"/>
      <c r="DQJ127" s="10"/>
      <c r="DQK127" s="9"/>
      <c r="DQL127" s="11"/>
      <c r="DQM127" s="9"/>
      <c r="DQN127" s="12"/>
      <c r="DQO127" s="9"/>
      <c r="DQP127" s="9"/>
      <c r="DQQ127" s="9"/>
      <c r="DQR127" s="9"/>
      <c r="DQU127" s="10"/>
      <c r="DQV127" s="10"/>
      <c r="DQW127" s="10"/>
      <c r="DQX127" s="10"/>
      <c r="DQY127" s="10"/>
      <c r="DQZ127" s="9"/>
      <c r="DRA127" s="11"/>
      <c r="DRB127" s="9"/>
      <c r="DRC127" s="12"/>
      <c r="DRD127" s="9"/>
      <c r="DRE127" s="9"/>
      <c r="DRF127" s="9"/>
      <c r="DRG127" s="9"/>
      <c r="DRJ127" s="10"/>
      <c r="DRK127" s="10"/>
      <c r="DRL127" s="10"/>
      <c r="DRM127" s="10"/>
      <c r="DRN127" s="10"/>
      <c r="DRO127" s="9"/>
      <c r="DRP127" s="11"/>
      <c r="DRQ127" s="9"/>
      <c r="DRR127" s="12"/>
      <c r="DRS127" s="9"/>
      <c r="DRT127" s="9"/>
      <c r="DRU127" s="9"/>
      <c r="DRV127" s="9"/>
      <c r="DRY127" s="10"/>
      <c r="DRZ127" s="10"/>
      <c r="DSA127" s="10"/>
      <c r="DSB127" s="10"/>
      <c r="DSC127" s="10"/>
      <c r="DSD127" s="9"/>
      <c r="DSE127" s="11"/>
      <c r="DSF127" s="9"/>
      <c r="DSG127" s="12"/>
      <c r="DSH127" s="9"/>
      <c r="DSI127" s="9"/>
      <c r="DSJ127" s="9"/>
      <c r="DSK127" s="9"/>
      <c r="DSN127" s="10"/>
      <c r="DSO127" s="10"/>
      <c r="DSP127" s="10"/>
      <c r="DSQ127" s="10"/>
      <c r="DSR127" s="10"/>
      <c r="DSS127" s="9"/>
      <c r="DST127" s="11"/>
      <c r="DSU127" s="9"/>
      <c r="DSV127" s="12"/>
      <c r="DSW127" s="9"/>
      <c r="DSX127" s="9"/>
      <c r="DSY127" s="9"/>
      <c r="DSZ127" s="9"/>
      <c r="DTC127" s="10"/>
      <c r="DTD127" s="10"/>
      <c r="DTE127" s="10"/>
      <c r="DTF127" s="10"/>
      <c r="DTG127" s="10"/>
      <c r="DTH127" s="9"/>
      <c r="DTI127" s="11"/>
      <c r="DTJ127" s="9"/>
      <c r="DTK127" s="12"/>
      <c r="DTL127" s="9"/>
      <c r="DTM127" s="9"/>
      <c r="DTN127" s="9"/>
      <c r="DTO127" s="9"/>
      <c r="DTR127" s="10"/>
      <c r="DTS127" s="10"/>
      <c r="DTT127" s="10"/>
      <c r="DTU127" s="10"/>
      <c r="DTV127" s="10"/>
      <c r="DTW127" s="9"/>
      <c r="DTX127" s="11"/>
      <c r="DTY127" s="9"/>
      <c r="DTZ127" s="12"/>
      <c r="DUA127" s="9"/>
      <c r="DUB127" s="9"/>
      <c r="DUC127" s="9"/>
      <c r="DUD127" s="9"/>
      <c r="DUG127" s="10"/>
      <c r="DUH127" s="10"/>
      <c r="DUI127" s="10"/>
      <c r="DUJ127" s="10"/>
      <c r="DUK127" s="10"/>
      <c r="DUL127" s="9"/>
      <c r="DUM127" s="11"/>
      <c r="DUN127" s="9"/>
      <c r="DUO127" s="12"/>
      <c r="DUP127" s="9"/>
      <c r="DUQ127" s="9"/>
      <c r="DUR127" s="9"/>
      <c r="DUS127" s="9"/>
      <c r="DUV127" s="10"/>
      <c r="DUW127" s="10"/>
      <c r="DUX127" s="10"/>
      <c r="DUY127" s="10"/>
      <c r="DUZ127" s="10"/>
      <c r="DVA127" s="9"/>
      <c r="DVB127" s="11"/>
      <c r="DVC127" s="9"/>
      <c r="DVD127" s="12"/>
      <c r="DVE127" s="9"/>
      <c r="DVF127" s="9"/>
      <c r="DVG127" s="9"/>
      <c r="DVH127" s="9"/>
      <c r="DVK127" s="10"/>
      <c r="DVL127" s="10"/>
      <c r="DVM127" s="10"/>
      <c r="DVN127" s="10"/>
      <c r="DVO127" s="10"/>
      <c r="DVP127" s="9"/>
      <c r="DVQ127" s="11"/>
      <c r="DVR127" s="9"/>
      <c r="DVS127" s="12"/>
      <c r="DVT127" s="9"/>
      <c r="DVU127" s="9"/>
      <c r="DVV127" s="9"/>
      <c r="DVW127" s="9"/>
      <c r="DVZ127" s="10"/>
      <c r="DWA127" s="10"/>
      <c r="DWB127" s="10"/>
      <c r="DWC127" s="10"/>
      <c r="DWD127" s="10"/>
      <c r="DWE127" s="9"/>
      <c r="DWF127" s="11"/>
      <c r="DWG127" s="9"/>
      <c r="DWH127" s="12"/>
      <c r="DWI127" s="9"/>
      <c r="DWJ127" s="9"/>
      <c r="DWK127" s="9"/>
      <c r="DWL127" s="9"/>
      <c r="DWO127" s="10"/>
      <c r="DWP127" s="10"/>
      <c r="DWQ127" s="10"/>
      <c r="DWR127" s="10"/>
      <c r="DWS127" s="10"/>
      <c r="DWT127" s="9"/>
      <c r="DWU127" s="11"/>
      <c r="DWV127" s="9"/>
      <c r="DWW127" s="12"/>
      <c r="DWX127" s="9"/>
      <c r="DWY127" s="9"/>
      <c r="DWZ127" s="9"/>
      <c r="DXA127" s="9"/>
      <c r="DXD127" s="10"/>
      <c r="DXE127" s="10"/>
      <c r="DXF127" s="10"/>
      <c r="DXG127" s="10"/>
      <c r="DXH127" s="10"/>
      <c r="DXI127" s="9"/>
      <c r="DXJ127" s="11"/>
      <c r="DXK127" s="9"/>
      <c r="DXL127" s="12"/>
      <c r="DXM127" s="9"/>
      <c r="DXN127" s="9"/>
      <c r="DXO127" s="9"/>
      <c r="DXP127" s="9"/>
      <c r="DXS127" s="10"/>
      <c r="DXT127" s="10"/>
      <c r="DXU127" s="10"/>
      <c r="DXV127" s="10"/>
      <c r="DXW127" s="10"/>
      <c r="DXX127" s="9"/>
      <c r="DXY127" s="11"/>
      <c r="DXZ127" s="9"/>
      <c r="DYA127" s="12"/>
      <c r="DYB127" s="9"/>
      <c r="DYC127" s="9"/>
      <c r="DYD127" s="9"/>
      <c r="DYE127" s="9"/>
      <c r="DYH127" s="10"/>
      <c r="DYI127" s="10"/>
      <c r="DYJ127" s="10"/>
      <c r="DYK127" s="10"/>
      <c r="DYL127" s="10"/>
      <c r="DYM127" s="9"/>
      <c r="DYN127" s="11"/>
      <c r="DYO127" s="9"/>
      <c r="DYP127" s="12"/>
      <c r="DYQ127" s="9"/>
      <c r="DYR127" s="9"/>
      <c r="DYS127" s="9"/>
      <c r="DYT127" s="9"/>
      <c r="DYW127" s="10"/>
      <c r="DYX127" s="10"/>
      <c r="DYY127" s="10"/>
      <c r="DYZ127" s="10"/>
      <c r="DZA127" s="10"/>
      <c r="DZB127" s="9"/>
      <c r="DZC127" s="11"/>
      <c r="DZD127" s="9"/>
      <c r="DZE127" s="12"/>
      <c r="DZF127" s="9"/>
      <c r="DZG127" s="9"/>
      <c r="DZH127" s="9"/>
      <c r="DZI127" s="9"/>
      <c r="DZL127" s="10"/>
      <c r="DZM127" s="10"/>
      <c r="DZN127" s="10"/>
      <c r="DZO127" s="10"/>
      <c r="DZP127" s="10"/>
      <c r="DZQ127" s="9"/>
      <c r="DZR127" s="11"/>
      <c r="DZS127" s="9"/>
      <c r="DZT127" s="12"/>
      <c r="DZU127" s="9"/>
      <c r="DZV127" s="9"/>
      <c r="DZW127" s="9"/>
      <c r="DZX127" s="9"/>
      <c r="EAA127" s="10"/>
      <c r="EAB127" s="10"/>
      <c r="EAC127" s="10"/>
      <c r="EAD127" s="10"/>
      <c r="EAE127" s="10"/>
      <c r="EAF127" s="9"/>
      <c r="EAG127" s="11"/>
      <c r="EAH127" s="9"/>
      <c r="EAI127" s="12"/>
      <c r="EAJ127" s="9"/>
      <c r="EAK127" s="9"/>
      <c r="EAL127" s="9"/>
      <c r="EAM127" s="9"/>
      <c r="EAP127" s="10"/>
      <c r="EAQ127" s="10"/>
      <c r="EAR127" s="10"/>
      <c r="EAS127" s="10"/>
      <c r="EAT127" s="10"/>
      <c r="EAU127" s="9"/>
      <c r="EAV127" s="11"/>
      <c r="EAW127" s="9"/>
      <c r="EAX127" s="12"/>
      <c r="EAY127" s="9"/>
      <c r="EAZ127" s="9"/>
      <c r="EBA127" s="9"/>
      <c r="EBB127" s="9"/>
      <c r="EBE127" s="10"/>
      <c r="EBF127" s="10"/>
      <c r="EBG127" s="10"/>
      <c r="EBH127" s="10"/>
      <c r="EBI127" s="10"/>
      <c r="EBJ127" s="9"/>
      <c r="EBK127" s="11"/>
      <c r="EBL127" s="9"/>
      <c r="EBM127" s="12"/>
      <c r="EBN127" s="9"/>
      <c r="EBO127" s="9"/>
      <c r="EBP127" s="9"/>
      <c r="EBQ127" s="9"/>
      <c r="EBT127" s="10"/>
      <c r="EBU127" s="10"/>
      <c r="EBV127" s="10"/>
      <c r="EBW127" s="10"/>
      <c r="EBX127" s="10"/>
      <c r="EBY127" s="9"/>
      <c r="EBZ127" s="11"/>
      <c r="ECA127" s="9"/>
      <c r="ECB127" s="12"/>
      <c r="ECC127" s="9"/>
      <c r="ECD127" s="9"/>
      <c r="ECE127" s="9"/>
      <c r="ECF127" s="9"/>
      <c r="ECI127" s="10"/>
      <c r="ECJ127" s="10"/>
      <c r="ECK127" s="10"/>
      <c r="ECL127" s="10"/>
      <c r="ECM127" s="10"/>
      <c r="ECN127" s="9"/>
      <c r="ECO127" s="11"/>
      <c r="ECP127" s="9"/>
      <c r="ECQ127" s="12"/>
      <c r="ECR127" s="9"/>
      <c r="ECS127" s="9"/>
      <c r="ECT127" s="9"/>
      <c r="ECU127" s="9"/>
      <c r="ECX127" s="10"/>
      <c r="ECY127" s="10"/>
      <c r="ECZ127" s="10"/>
      <c r="EDA127" s="10"/>
      <c r="EDB127" s="10"/>
      <c r="EDC127" s="9"/>
      <c r="EDD127" s="11"/>
      <c r="EDE127" s="9"/>
      <c r="EDF127" s="12"/>
      <c r="EDG127" s="9"/>
      <c r="EDH127" s="9"/>
      <c r="EDI127" s="9"/>
      <c r="EDJ127" s="9"/>
      <c r="EDM127" s="10"/>
      <c r="EDN127" s="10"/>
      <c r="EDO127" s="10"/>
      <c r="EDP127" s="10"/>
      <c r="EDQ127" s="10"/>
      <c r="EDR127" s="9"/>
      <c r="EDS127" s="11"/>
      <c r="EDT127" s="9"/>
      <c r="EDU127" s="12"/>
      <c r="EDV127" s="9"/>
      <c r="EDW127" s="9"/>
      <c r="EDX127" s="9"/>
      <c r="EDY127" s="9"/>
      <c r="EEB127" s="10"/>
      <c r="EEC127" s="10"/>
      <c r="EED127" s="10"/>
      <c r="EEE127" s="10"/>
      <c r="EEF127" s="10"/>
      <c r="EEG127" s="9"/>
      <c r="EEH127" s="11"/>
      <c r="EEI127" s="9"/>
      <c r="EEJ127" s="12"/>
      <c r="EEK127" s="9"/>
      <c r="EEL127" s="9"/>
      <c r="EEM127" s="9"/>
      <c r="EEN127" s="9"/>
      <c r="EEQ127" s="10"/>
      <c r="EER127" s="10"/>
      <c r="EES127" s="10"/>
      <c r="EET127" s="10"/>
      <c r="EEU127" s="10"/>
      <c r="EEV127" s="9"/>
      <c r="EEW127" s="11"/>
      <c r="EEX127" s="9"/>
      <c r="EEY127" s="12"/>
      <c r="EEZ127" s="9"/>
      <c r="EFA127" s="9"/>
      <c r="EFB127" s="9"/>
      <c r="EFC127" s="9"/>
      <c r="EFF127" s="10"/>
      <c r="EFG127" s="10"/>
      <c r="EFH127" s="10"/>
      <c r="EFI127" s="10"/>
      <c r="EFJ127" s="10"/>
      <c r="EFK127" s="9"/>
      <c r="EFL127" s="11"/>
      <c r="EFM127" s="9"/>
      <c r="EFN127" s="12"/>
      <c r="EFO127" s="9"/>
      <c r="EFP127" s="9"/>
      <c r="EFQ127" s="9"/>
      <c r="EFR127" s="9"/>
      <c r="EFU127" s="10"/>
      <c r="EFV127" s="10"/>
      <c r="EFW127" s="10"/>
      <c r="EFX127" s="10"/>
      <c r="EFY127" s="10"/>
      <c r="EFZ127" s="9"/>
      <c r="EGA127" s="11"/>
      <c r="EGB127" s="9"/>
      <c r="EGC127" s="12"/>
      <c r="EGD127" s="9"/>
      <c r="EGE127" s="9"/>
      <c r="EGF127" s="9"/>
      <c r="EGG127" s="9"/>
      <c r="EGJ127" s="10"/>
      <c r="EGK127" s="10"/>
      <c r="EGL127" s="10"/>
      <c r="EGM127" s="10"/>
      <c r="EGN127" s="10"/>
      <c r="EGO127" s="9"/>
      <c r="EGP127" s="11"/>
      <c r="EGQ127" s="9"/>
      <c r="EGR127" s="12"/>
      <c r="EGS127" s="9"/>
      <c r="EGT127" s="9"/>
      <c r="EGU127" s="9"/>
      <c r="EGV127" s="9"/>
      <c r="EGY127" s="10"/>
      <c r="EGZ127" s="10"/>
      <c r="EHA127" s="10"/>
      <c r="EHB127" s="10"/>
      <c r="EHC127" s="10"/>
      <c r="EHD127" s="9"/>
      <c r="EHE127" s="11"/>
      <c r="EHF127" s="9"/>
      <c r="EHG127" s="12"/>
      <c r="EHH127" s="9"/>
      <c r="EHI127" s="9"/>
      <c r="EHJ127" s="9"/>
      <c r="EHK127" s="9"/>
      <c r="EHN127" s="10"/>
      <c r="EHO127" s="10"/>
      <c r="EHP127" s="10"/>
      <c r="EHQ127" s="10"/>
      <c r="EHR127" s="10"/>
      <c r="EHS127" s="9"/>
      <c r="EHT127" s="11"/>
      <c r="EHU127" s="9"/>
      <c r="EHV127" s="12"/>
      <c r="EHW127" s="9"/>
      <c r="EHX127" s="9"/>
      <c r="EHY127" s="9"/>
      <c r="EHZ127" s="9"/>
      <c r="EIC127" s="10"/>
      <c r="EID127" s="10"/>
      <c r="EIE127" s="10"/>
      <c r="EIF127" s="10"/>
      <c r="EIG127" s="10"/>
      <c r="EIH127" s="9"/>
      <c r="EII127" s="11"/>
      <c r="EIJ127" s="9"/>
      <c r="EIK127" s="12"/>
      <c r="EIL127" s="9"/>
      <c r="EIM127" s="9"/>
      <c r="EIN127" s="9"/>
      <c r="EIO127" s="9"/>
      <c r="EIR127" s="10"/>
      <c r="EIS127" s="10"/>
      <c r="EIT127" s="10"/>
      <c r="EIU127" s="10"/>
      <c r="EIV127" s="10"/>
      <c r="EIW127" s="9"/>
      <c r="EIX127" s="11"/>
      <c r="EIY127" s="9"/>
      <c r="EIZ127" s="12"/>
      <c r="EJA127" s="9"/>
      <c r="EJB127" s="9"/>
      <c r="EJC127" s="9"/>
      <c r="EJD127" s="9"/>
      <c r="EJG127" s="10"/>
      <c r="EJH127" s="10"/>
      <c r="EJI127" s="10"/>
      <c r="EJJ127" s="10"/>
      <c r="EJK127" s="10"/>
      <c r="EJL127" s="9"/>
      <c r="EJM127" s="11"/>
      <c r="EJN127" s="9"/>
      <c r="EJO127" s="12"/>
      <c r="EJP127" s="9"/>
      <c r="EJQ127" s="9"/>
      <c r="EJR127" s="9"/>
      <c r="EJS127" s="9"/>
      <c r="EJV127" s="10"/>
      <c r="EJW127" s="10"/>
      <c r="EJX127" s="10"/>
      <c r="EJY127" s="10"/>
      <c r="EJZ127" s="10"/>
      <c r="EKA127" s="9"/>
      <c r="EKB127" s="11"/>
      <c r="EKC127" s="9"/>
      <c r="EKD127" s="12"/>
      <c r="EKE127" s="9"/>
      <c r="EKF127" s="9"/>
      <c r="EKG127" s="9"/>
      <c r="EKH127" s="9"/>
      <c r="EKK127" s="10"/>
      <c r="EKL127" s="10"/>
      <c r="EKM127" s="10"/>
      <c r="EKN127" s="10"/>
      <c r="EKO127" s="10"/>
      <c r="EKP127" s="9"/>
      <c r="EKQ127" s="11"/>
      <c r="EKR127" s="9"/>
      <c r="EKS127" s="12"/>
      <c r="EKT127" s="9"/>
      <c r="EKU127" s="9"/>
      <c r="EKV127" s="9"/>
      <c r="EKW127" s="9"/>
      <c r="EKZ127" s="10"/>
      <c r="ELA127" s="10"/>
      <c r="ELB127" s="10"/>
      <c r="ELC127" s="10"/>
      <c r="ELD127" s="10"/>
      <c r="ELE127" s="9"/>
      <c r="ELF127" s="11"/>
      <c r="ELG127" s="9"/>
      <c r="ELH127" s="12"/>
      <c r="ELI127" s="9"/>
      <c r="ELJ127" s="9"/>
      <c r="ELK127" s="9"/>
      <c r="ELL127" s="9"/>
      <c r="ELO127" s="10"/>
      <c r="ELP127" s="10"/>
      <c r="ELQ127" s="10"/>
      <c r="ELR127" s="10"/>
      <c r="ELS127" s="10"/>
      <c r="ELT127" s="9"/>
      <c r="ELU127" s="11"/>
      <c r="ELV127" s="9"/>
      <c r="ELW127" s="12"/>
      <c r="ELX127" s="9"/>
      <c r="ELY127" s="9"/>
      <c r="ELZ127" s="9"/>
      <c r="EMA127" s="9"/>
      <c r="EMD127" s="10"/>
      <c r="EME127" s="10"/>
      <c r="EMF127" s="10"/>
      <c r="EMG127" s="10"/>
      <c r="EMH127" s="10"/>
      <c r="EMI127" s="9"/>
      <c r="EMJ127" s="11"/>
      <c r="EMK127" s="9"/>
      <c r="EML127" s="12"/>
      <c r="EMM127" s="9"/>
      <c r="EMN127" s="9"/>
      <c r="EMO127" s="9"/>
      <c r="EMP127" s="9"/>
      <c r="EMS127" s="10"/>
      <c r="EMT127" s="10"/>
      <c r="EMU127" s="10"/>
      <c r="EMV127" s="10"/>
      <c r="EMW127" s="10"/>
      <c r="EMX127" s="9"/>
      <c r="EMY127" s="11"/>
      <c r="EMZ127" s="9"/>
      <c r="ENA127" s="12"/>
      <c r="ENB127" s="9"/>
      <c r="ENC127" s="9"/>
      <c r="END127" s="9"/>
      <c r="ENE127" s="9"/>
      <c r="ENH127" s="10"/>
      <c r="ENI127" s="10"/>
      <c r="ENJ127" s="10"/>
      <c r="ENK127" s="10"/>
      <c r="ENL127" s="10"/>
      <c r="ENM127" s="9"/>
      <c r="ENN127" s="11"/>
      <c r="ENO127" s="9"/>
      <c r="ENP127" s="12"/>
      <c r="ENQ127" s="9"/>
      <c r="ENR127" s="9"/>
      <c r="ENS127" s="9"/>
      <c r="ENT127" s="9"/>
      <c r="ENW127" s="10"/>
      <c r="ENX127" s="10"/>
      <c r="ENY127" s="10"/>
      <c r="ENZ127" s="10"/>
      <c r="EOA127" s="10"/>
      <c r="EOB127" s="9"/>
      <c r="EOC127" s="11"/>
      <c r="EOD127" s="9"/>
      <c r="EOE127" s="12"/>
      <c r="EOF127" s="9"/>
      <c r="EOG127" s="9"/>
      <c r="EOH127" s="9"/>
      <c r="EOI127" s="9"/>
      <c r="EOL127" s="10"/>
      <c r="EOM127" s="10"/>
      <c r="EON127" s="10"/>
      <c r="EOO127" s="10"/>
      <c r="EOP127" s="10"/>
      <c r="EOQ127" s="9"/>
      <c r="EOR127" s="11"/>
      <c r="EOS127" s="9"/>
      <c r="EOT127" s="12"/>
      <c r="EOU127" s="9"/>
      <c r="EOV127" s="9"/>
      <c r="EOW127" s="9"/>
      <c r="EOX127" s="9"/>
      <c r="EPA127" s="10"/>
      <c r="EPB127" s="10"/>
      <c r="EPC127" s="10"/>
      <c r="EPD127" s="10"/>
      <c r="EPE127" s="10"/>
      <c r="EPF127" s="9"/>
      <c r="EPG127" s="11"/>
      <c r="EPH127" s="9"/>
      <c r="EPI127" s="12"/>
      <c r="EPJ127" s="9"/>
      <c r="EPK127" s="9"/>
      <c r="EPL127" s="9"/>
      <c r="EPM127" s="9"/>
      <c r="EPP127" s="10"/>
      <c r="EPQ127" s="10"/>
      <c r="EPR127" s="10"/>
      <c r="EPS127" s="10"/>
      <c r="EPT127" s="10"/>
      <c r="EPU127" s="9"/>
      <c r="EPV127" s="11"/>
      <c r="EPW127" s="9"/>
      <c r="EPX127" s="12"/>
      <c r="EPY127" s="9"/>
      <c r="EPZ127" s="9"/>
      <c r="EQA127" s="9"/>
      <c r="EQB127" s="9"/>
      <c r="EQE127" s="10"/>
      <c r="EQF127" s="10"/>
      <c r="EQG127" s="10"/>
      <c r="EQH127" s="10"/>
      <c r="EQI127" s="10"/>
      <c r="EQJ127" s="9"/>
      <c r="EQK127" s="11"/>
      <c r="EQL127" s="9"/>
      <c r="EQM127" s="12"/>
      <c r="EQN127" s="9"/>
      <c r="EQO127" s="9"/>
      <c r="EQP127" s="9"/>
      <c r="EQQ127" s="9"/>
      <c r="EQT127" s="10"/>
      <c r="EQU127" s="10"/>
      <c r="EQV127" s="10"/>
      <c r="EQW127" s="10"/>
      <c r="EQX127" s="10"/>
      <c r="EQY127" s="9"/>
      <c r="EQZ127" s="11"/>
      <c r="ERA127" s="9"/>
      <c r="ERB127" s="12"/>
      <c r="ERC127" s="9"/>
      <c r="ERD127" s="9"/>
      <c r="ERE127" s="9"/>
      <c r="ERF127" s="9"/>
      <c r="ERI127" s="10"/>
      <c r="ERJ127" s="10"/>
      <c r="ERK127" s="10"/>
      <c r="ERL127" s="10"/>
      <c r="ERM127" s="10"/>
      <c r="ERN127" s="9"/>
      <c r="ERO127" s="11"/>
      <c r="ERP127" s="9"/>
      <c r="ERQ127" s="12"/>
      <c r="ERR127" s="9"/>
      <c r="ERS127" s="9"/>
      <c r="ERT127" s="9"/>
      <c r="ERU127" s="9"/>
      <c r="ERX127" s="10"/>
      <c r="ERY127" s="10"/>
      <c r="ERZ127" s="10"/>
      <c r="ESA127" s="10"/>
      <c r="ESB127" s="10"/>
      <c r="ESC127" s="9"/>
      <c r="ESD127" s="11"/>
      <c r="ESE127" s="9"/>
      <c r="ESF127" s="12"/>
      <c r="ESG127" s="9"/>
      <c r="ESH127" s="9"/>
      <c r="ESI127" s="9"/>
      <c r="ESJ127" s="9"/>
      <c r="ESM127" s="10"/>
      <c r="ESN127" s="10"/>
      <c r="ESO127" s="10"/>
      <c r="ESP127" s="10"/>
      <c r="ESQ127" s="10"/>
      <c r="ESR127" s="9"/>
      <c r="ESS127" s="11"/>
      <c r="EST127" s="9"/>
      <c r="ESU127" s="12"/>
      <c r="ESV127" s="9"/>
      <c r="ESW127" s="9"/>
      <c r="ESX127" s="9"/>
      <c r="ESY127" s="9"/>
      <c r="ETB127" s="10"/>
      <c r="ETC127" s="10"/>
      <c r="ETD127" s="10"/>
      <c r="ETE127" s="10"/>
      <c r="ETF127" s="10"/>
      <c r="ETG127" s="9"/>
      <c r="ETH127" s="11"/>
      <c r="ETI127" s="9"/>
      <c r="ETJ127" s="12"/>
      <c r="ETK127" s="9"/>
      <c r="ETL127" s="9"/>
      <c r="ETM127" s="9"/>
      <c r="ETN127" s="9"/>
      <c r="ETQ127" s="10"/>
      <c r="ETR127" s="10"/>
      <c r="ETS127" s="10"/>
      <c r="ETT127" s="10"/>
      <c r="ETU127" s="10"/>
      <c r="ETV127" s="9"/>
      <c r="ETW127" s="11"/>
      <c r="ETX127" s="9"/>
      <c r="ETY127" s="12"/>
      <c r="ETZ127" s="9"/>
      <c r="EUA127" s="9"/>
      <c r="EUB127" s="9"/>
      <c r="EUC127" s="9"/>
      <c r="EUF127" s="10"/>
      <c r="EUG127" s="10"/>
      <c r="EUH127" s="10"/>
      <c r="EUI127" s="10"/>
      <c r="EUJ127" s="10"/>
      <c r="EUK127" s="9"/>
      <c r="EUL127" s="11"/>
      <c r="EUM127" s="9"/>
      <c r="EUN127" s="12"/>
      <c r="EUO127" s="9"/>
      <c r="EUP127" s="9"/>
      <c r="EUQ127" s="9"/>
      <c r="EUR127" s="9"/>
      <c r="EUU127" s="10"/>
      <c r="EUV127" s="10"/>
      <c r="EUW127" s="10"/>
      <c r="EUX127" s="10"/>
      <c r="EUY127" s="10"/>
      <c r="EUZ127" s="9"/>
      <c r="EVA127" s="11"/>
      <c r="EVB127" s="9"/>
      <c r="EVC127" s="12"/>
      <c r="EVD127" s="9"/>
      <c r="EVE127" s="9"/>
      <c r="EVF127" s="9"/>
      <c r="EVG127" s="9"/>
      <c r="EVJ127" s="10"/>
      <c r="EVK127" s="10"/>
      <c r="EVL127" s="10"/>
      <c r="EVM127" s="10"/>
      <c r="EVN127" s="10"/>
      <c r="EVO127" s="9"/>
      <c r="EVP127" s="11"/>
      <c r="EVQ127" s="9"/>
      <c r="EVR127" s="12"/>
      <c r="EVS127" s="9"/>
      <c r="EVT127" s="9"/>
      <c r="EVU127" s="9"/>
      <c r="EVV127" s="9"/>
      <c r="EVY127" s="10"/>
      <c r="EVZ127" s="10"/>
      <c r="EWA127" s="10"/>
      <c r="EWB127" s="10"/>
      <c r="EWC127" s="10"/>
      <c r="EWD127" s="9"/>
      <c r="EWE127" s="11"/>
      <c r="EWF127" s="9"/>
      <c r="EWG127" s="12"/>
      <c r="EWH127" s="9"/>
      <c r="EWI127" s="9"/>
      <c r="EWJ127" s="9"/>
      <c r="EWK127" s="9"/>
      <c r="EWN127" s="10"/>
      <c r="EWO127" s="10"/>
      <c r="EWP127" s="10"/>
      <c r="EWQ127" s="10"/>
      <c r="EWR127" s="10"/>
      <c r="EWS127" s="9"/>
      <c r="EWT127" s="11"/>
      <c r="EWU127" s="9"/>
      <c r="EWV127" s="12"/>
      <c r="EWW127" s="9"/>
      <c r="EWX127" s="9"/>
      <c r="EWY127" s="9"/>
      <c r="EWZ127" s="9"/>
      <c r="EXC127" s="10"/>
      <c r="EXD127" s="10"/>
      <c r="EXE127" s="10"/>
      <c r="EXF127" s="10"/>
      <c r="EXG127" s="10"/>
      <c r="EXH127" s="9"/>
      <c r="EXI127" s="11"/>
      <c r="EXJ127" s="9"/>
      <c r="EXK127" s="12"/>
      <c r="EXL127" s="9"/>
      <c r="EXM127" s="9"/>
      <c r="EXN127" s="9"/>
      <c r="EXO127" s="9"/>
      <c r="EXR127" s="10"/>
      <c r="EXS127" s="10"/>
      <c r="EXT127" s="10"/>
      <c r="EXU127" s="10"/>
      <c r="EXV127" s="10"/>
      <c r="EXW127" s="9"/>
      <c r="EXX127" s="11"/>
      <c r="EXY127" s="9"/>
      <c r="EXZ127" s="12"/>
      <c r="EYA127" s="9"/>
      <c r="EYB127" s="9"/>
      <c r="EYC127" s="9"/>
      <c r="EYD127" s="9"/>
      <c r="EYG127" s="10"/>
      <c r="EYH127" s="10"/>
      <c r="EYI127" s="10"/>
      <c r="EYJ127" s="10"/>
      <c r="EYK127" s="10"/>
      <c r="EYL127" s="9"/>
      <c r="EYM127" s="11"/>
      <c r="EYN127" s="9"/>
      <c r="EYO127" s="12"/>
      <c r="EYP127" s="9"/>
      <c r="EYQ127" s="9"/>
      <c r="EYR127" s="9"/>
      <c r="EYS127" s="9"/>
      <c r="EYV127" s="10"/>
      <c r="EYW127" s="10"/>
      <c r="EYX127" s="10"/>
      <c r="EYY127" s="10"/>
      <c r="EYZ127" s="10"/>
      <c r="EZA127" s="9"/>
      <c r="EZB127" s="11"/>
      <c r="EZC127" s="9"/>
      <c r="EZD127" s="12"/>
      <c r="EZE127" s="9"/>
      <c r="EZF127" s="9"/>
      <c r="EZG127" s="9"/>
      <c r="EZH127" s="9"/>
      <c r="EZK127" s="10"/>
      <c r="EZL127" s="10"/>
      <c r="EZM127" s="10"/>
      <c r="EZN127" s="10"/>
      <c r="EZO127" s="10"/>
      <c r="EZP127" s="9"/>
      <c r="EZQ127" s="11"/>
      <c r="EZR127" s="9"/>
      <c r="EZS127" s="12"/>
      <c r="EZT127" s="9"/>
      <c r="EZU127" s="9"/>
      <c r="EZV127" s="9"/>
      <c r="EZW127" s="9"/>
      <c r="EZZ127" s="10"/>
      <c r="FAA127" s="10"/>
      <c r="FAB127" s="10"/>
      <c r="FAC127" s="10"/>
      <c r="FAD127" s="10"/>
      <c r="FAE127" s="9"/>
      <c r="FAF127" s="11"/>
      <c r="FAG127" s="9"/>
      <c r="FAH127" s="12"/>
      <c r="FAI127" s="9"/>
      <c r="FAJ127" s="9"/>
      <c r="FAK127" s="9"/>
      <c r="FAL127" s="9"/>
      <c r="FAO127" s="10"/>
      <c r="FAP127" s="10"/>
      <c r="FAQ127" s="10"/>
      <c r="FAR127" s="10"/>
      <c r="FAS127" s="10"/>
      <c r="FAT127" s="9"/>
      <c r="FAU127" s="11"/>
      <c r="FAV127" s="9"/>
      <c r="FAW127" s="12"/>
      <c r="FAX127" s="9"/>
      <c r="FAY127" s="9"/>
      <c r="FAZ127" s="9"/>
      <c r="FBA127" s="9"/>
      <c r="FBD127" s="10"/>
      <c r="FBE127" s="10"/>
      <c r="FBF127" s="10"/>
      <c r="FBG127" s="10"/>
      <c r="FBH127" s="10"/>
      <c r="FBI127" s="9"/>
      <c r="FBJ127" s="11"/>
      <c r="FBK127" s="9"/>
      <c r="FBL127" s="12"/>
      <c r="FBM127" s="9"/>
      <c r="FBN127" s="9"/>
      <c r="FBO127" s="9"/>
      <c r="FBP127" s="9"/>
      <c r="FBS127" s="10"/>
      <c r="FBT127" s="10"/>
      <c r="FBU127" s="10"/>
      <c r="FBV127" s="10"/>
      <c r="FBW127" s="10"/>
      <c r="FBX127" s="9"/>
      <c r="FBY127" s="11"/>
      <c r="FBZ127" s="9"/>
      <c r="FCA127" s="12"/>
      <c r="FCB127" s="9"/>
      <c r="FCC127" s="9"/>
      <c r="FCD127" s="9"/>
      <c r="FCE127" s="9"/>
      <c r="FCH127" s="10"/>
      <c r="FCI127" s="10"/>
      <c r="FCJ127" s="10"/>
      <c r="FCK127" s="10"/>
      <c r="FCL127" s="10"/>
      <c r="FCM127" s="9"/>
      <c r="FCN127" s="11"/>
      <c r="FCO127" s="9"/>
      <c r="FCP127" s="12"/>
      <c r="FCQ127" s="9"/>
      <c r="FCR127" s="9"/>
      <c r="FCS127" s="9"/>
      <c r="FCT127" s="9"/>
      <c r="FCW127" s="10"/>
      <c r="FCX127" s="10"/>
      <c r="FCY127" s="10"/>
      <c r="FCZ127" s="10"/>
      <c r="FDA127" s="10"/>
      <c r="FDB127" s="9"/>
      <c r="FDC127" s="11"/>
      <c r="FDD127" s="9"/>
      <c r="FDE127" s="12"/>
      <c r="FDF127" s="9"/>
      <c r="FDG127" s="9"/>
      <c r="FDH127" s="9"/>
      <c r="FDI127" s="9"/>
      <c r="FDL127" s="10"/>
      <c r="FDM127" s="10"/>
      <c r="FDN127" s="10"/>
      <c r="FDO127" s="10"/>
      <c r="FDP127" s="10"/>
      <c r="FDQ127" s="9"/>
      <c r="FDR127" s="11"/>
      <c r="FDS127" s="9"/>
      <c r="FDT127" s="12"/>
      <c r="FDU127" s="9"/>
      <c r="FDV127" s="9"/>
      <c r="FDW127" s="9"/>
      <c r="FDX127" s="9"/>
      <c r="FEA127" s="10"/>
      <c r="FEB127" s="10"/>
      <c r="FEC127" s="10"/>
      <c r="FED127" s="10"/>
      <c r="FEE127" s="10"/>
      <c r="FEF127" s="9"/>
      <c r="FEG127" s="11"/>
      <c r="FEH127" s="9"/>
      <c r="FEI127" s="12"/>
      <c r="FEJ127" s="9"/>
      <c r="FEK127" s="9"/>
      <c r="FEL127" s="9"/>
      <c r="FEM127" s="9"/>
      <c r="FEP127" s="10"/>
      <c r="FEQ127" s="10"/>
      <c r="FER127" s="10"/>
      <c r="FES127" s="10"/>
      <c r="FET127" s="10"/>
      <c r="FEU127" s="9"/>
      <c r="FEV127" s="11"/>
      <c r="FEW127" s="9"/>
      <c r="FEX127" s="12"/>
      <c r="FEY127" s="9"/>
      <c r="FEZ127" s="9"/>
      <c r="FFA127" s="9"/>
      <c r="FFB127" s="9"/>
      <c r="FFE127" s="10"/>
      <c r="FFF127" s="10"/>
      <c r="FFG127" s="10"/>
      <c r="FFH127" s="10"/>
      <c r="FFI127" s="10"/>
      <c r="FFJ127" s="9"/>
      <c r="FFK127" s="11"/>
      <c r="FFL127" s="9"/>
      <c r="FFM127" s="12"/>
      <c r="FFN127" s="9"/>
      <c r="FFO127" s="9"/>
      <c r="FFP127" s="9"/>
      <c r="FFQ127" s="9"/>
      <c r="FFT127" s="10"/>
      <c r="FFU127" s="10"/>
      <c r="FFV127" s="10"/>
      <c r="FFW127" s="10"/>
      <c r="FFX127" s="10"/>
      <c r="FFY127" s="9"/>
      <c r="FFZ127" s="11"/>
      <c r="FGA127" s="9"/>
      <c r="FGB127" s="12"/>
      <c r="FGC127" s="9"/>
      <c r="FGD127" s="9"/>
      <c r="FGE127" s="9"/>
      <c r="FGF127" s="9"/>
      <c r="FGI127" s="10"/>
      <c r="FGJ127" s="10"/>
      <c r="FGK127" s="10"/>
      <c r="FGL127" s="10"/>
      <c r="FGM127" s="10"/>
      <c r="FGN127" s="9"/>
      <c r="FGO127" s="11"/>
      <c r="FGP127" s="9"/>
      <c r="FGQ127" s="12"/>
      <c r="FGR127" s="9"/>
      <c r="FGS127" s="9"/>
      <c r="FGT127" s="9"/>
      <c r="FGU127" s="9"/>
      <c r="FGX127" s="10"/>
      <c r="FGY127" s="10"/>
      <c r="FGZ127" s="10"/>
      <c r="FHA127" s="10"/>
      <c r="FHB127" s="10"/>
      <c r="FHC127" s="9"/>
      <c r="FHD127" s="11"/>
      <c r="FHE127" s="9"/>
      <c r="FHF127" s="12"/>
      <c r="FHG127" s="9"/>
      <c r="FHH127" s="9"/>
      <c r="FHI127" s="9"/>
      <c r="FHJ127" s="9"/>
      <c r="FHM127" s="10"/>
      <c r="FHN127" s="10"/>
      <c r="FHO127" s="10"/>
      <c r="FHP127" s="10"/>
      <c r="FHQ127" s="10"/>
      <c r="FHR127" s="9"/>
      <c r="FHS127" s="11"/>
      <c r="FHT127" s="9"/>
      <c r="FHU127" s="12"/>
      <c r="FHV127" s="9"/>
      <c r="FHW127" s="9"/>
      <c r="FHX127" s="9"/>
      <c r="FHY127" s="9"/>
      <c r="FIB127" s="10"/>
      <c r="FIC127" s="10"/>
      <c r="FID127" s="10"/>
      <c r="FIE127" s="10"/>
      <c r="FIF127" s="10"/>
      <c r="FIG127" s="9"/>
      <c r="FIH127" s="11"/>
      <c r="FII127" s="9"/>
      <c r="FIJ127" s="12"/>
      <c r="FIK127" s="9"/>
      <c r="FIL127" s="9"/>
      <c r="FIM127" s="9"/>
      <c r="FIN127" s="9"/>
      <c r="FIQ127" s="10"/>
      <c r="FIR127" s="10"/>
      <c r="FIS127" s="10"/>
      <c r="FIT127" s="10"/>
      <c r="FIU127" s="10"/>
      <c r="FIV127" s="9"/>
      <c r="FIW127" s="11"/>
      <c r="FIX127" s="9"/>
      <c r="FIY127" s="12"/>
      <c r="FIZ127" s="9"/>
      <c r="FJA127" s="9"/>
      <c r="FJB127" s="9"/>
      <c r="FJC127" s="9"/>
      <c r="FJF127" s="10"/>
      <c r="FJG127" s="10"/>
      <c r="FJH127" s="10"/>
      <c r="FJI127" s="10"/>
      <c r="FJJ127" s="10"/>
      <c r="FJK127" s="9"/>
      <c r="FJL127" s="11"/>
      <c r="FJM127" s="9"/>
      <c r="FJN127" s="12"/>
      <c r="FJO127" s="9"/>
      <c r="FJP127" s="9"/>
      <c r="FJQ127" s="9"/>
      <c r="FJR127" s="9"/>
      <c r="FJU127" s="10"/>
      <c r="FJV127" s="10"/>
      <c r="FJW127" s="10"/>
      <c r="FJX127" s="10"/>
      <c r="FJY127" s="10"/>
      <c r="FJZ127" s="9"/>
      <c r="FKA127" s="11"/>
      <c r="FKB127" s="9"/>
      <c r="FKC127" s="12"/>
      <c r="FKD127" s="9"/>
      <c r="FKE127" s="9"/>
      <c r="FKF127" s="9"/>
      <c r="FKG127" s="9"/>
      <c r="FKJ127" s="10"/>
      <c r="FKK127" s="10"/>
      <c r="FKL127" s="10"/>
      <c r="FKM127" s="10"/>
      <c r="FKN127" s="10"/>
      <c r="FKO127" s="9"/>
      <c r="FKP127" s="11"/>
      <c r="FKQ127" s="9"/>
      <c r="FKR127" s="12"/>
      <c r="FKS127" s="9"/>
      <c r="FKT127" s="9"/>
      <c r="FKU127" s="9"/>
      <c r="FKV127" s="9"/>
      <c r="FKY127" s="10"/>
      <c r="FKZ127" s="10"/>
      <c r="FLA127" s="10"/>
      <c r="FLB127" s="10"/>
      <c r="FLC127" s="10"/>
      <c r="FLD127" s="9"/>
      <c r="FLE127" s="11"/>
      <c r="FLF127" s="9"/>
      <c r="FLG127" s="12"/>
      <c r="FLH127" s="9"/>
      <c r="FLI127" s="9"/>
      <c r="FLJ127" s="9"/>
      <c r="FLK127" s="9"/>
      <c r="FLN127" s="10"/>
      <c r="FLO127" s="10"/>
      <c r="FLP127" s="10"/>
      <c r="FLQ127" s="10"/>
      <c r="FLR127" s="10"/>
      <c r="FLS127" s="9"/>
      <c r="FLT127" s="11"/>
      <c r="FLU127" s="9"/>
      <c r="FLV127" s="12"/>
      <c r="FLW127" s="9"/>
      <c r="FLX127" s="9"/>
      <c r="FLY127" s="9"/>
      <c r="FLZ127" s="9"/>
      <c r="FMC127" s="10"/>
      <c r="FMD127" s="10"/>
      <c r="FME127" s="10"/>
      <c r="FMF127" s="10"/>
      <c r="FMG127" s="10"/>
      <c r="FMH127" s="9"/>
      <c r="FMI127" s="11"/>
      <c r="FMJ127" s="9"/>
      <c r="FMK127" s="12"/>
      <c r="FML127" s="9"/>
      <c r="FMM127" s="9"/>
      <c r="FMN127" s="9"/>
      <c r="FMO127" s="9"/>
      <c r="FMR127" s="10"/>
      <c r="FMS127" s="10"/>
      <c r="FMT127" s="10"/>
      <c r="FMU127" s="10"/>
      <c r="FMV127" s="10"/>
      <c r="FMW127" s="9"/>
      <c r="FMX127" s="11"/>
      <c r="FMY127" s="9"/>
      <c r="FMZ127" s="12"/>
      <c r="FNA127" s="9"/>
      <c r="FNB127" s="9"/>
      <c r="FNC127" s="9"/>
      <c r="FND127" s="9"/>
      <c r="FNG127" s="10"/>
      <c r="FNH127" s="10"/>
      <c r="FNI127" s="10"/>
      <c r="FNJ127" s="10"/>
      <c r="FNK127" s="10"/>
      <c r="FNL127" s="9"/>
      <c r="FNM127" s="11"/>
      <c r="FNN127" s="9"/>
      <c r="FNO127" s="12"/>
      <c r="FNP127" s="9"/>
      <c r="FNQ127" s="9"/>
      <c r="FNR127" s="9"/>
      <c r="FNS127" s="9"/>
      <c r="FNV127" s="10"/>
      <c r="FNW127" s="10"/>
      <c r="FNX127" s="10"/>
      <c r="FNY127" s="10"/>
      <c r="FNZ127" s="10"/>
      <c r="FOA127" s="9"/>
      <c r="FOB127" s="11"/>
      <c r="FOC127" s="9"/>
      <c r="FOD127" s="12"/>
      <c r="FOE127" s="9"/>
      <c r="FOF127" s="9"/>
      <c r="FOG127" s="9"/>
      <c r="FOH127" s="9"/>
      <c r="FOK127" s="10"/>
      <c r="FOL127" s="10"/>
      <c r="FOM127" s="10"/>
      <c r="FON127" s="10"/>
      <c r="FOO127" s="10"/>
      <c r="FOP127" s="9"/>
      <c r="FOQ127" s="11"/>
      <c r="FOR127" s="9"/>
      <c r="FOS127" s="12"/>
      <c r="FOT127" s="9"/>
      <c r="FOU127" s="9"/>
      <c r="FOV127" s="9"/>
      <c r="FOW127" s="9"/>
      <c r="FOZ127" s="10"/>
      <c r="FPA127" s="10"/>
      <c r="FPB127" s="10"/>
      <c r="FPC127" s="10"/>
      <c r="FPD127" s="10"/>
      <c r="FPE127" s="9"/>
      <c r="FPF127" s="11"/>
      <c r="FPG127" s="9"/>
      <c r="FPH127" s="12"/>
      <c r="FPI127" s="9"/>
      <c r="FPJ127" s="9"/>
      <c r="FPK127" s="9"/>
      <c r="FPL127" s="9"/>
      <c r="FPO127" s="10"/>
      <c r="FPP127" s="10"/>
      <c r="FPQ127" s="10"/>
      <c r="FPR127" s="10"/>
      <c r="FPS127" s="10"/>
      <c r="FPT127" s="9"/>
      <c r="FPU127" s="11"/>
      <c r="FPV127" s="9"/>
      <c r="FPW127" s="12"/>
      <c r="FPX127" s="9"/>
      <c r="FPY127" s="9"/>
      <c r="FPZ127" s="9"/>
      <c r="FQA127" s="9"/>
      <c r="FQD127" s="10"/>
      <c r="FQE127" s="10"/>
      <c r="FQF127" s="10"/>
      <c r="FQG127" s="10"/>
      <c r="FQH127" s="10"/>
      <c r="FQI127" s="9"/>
      <c r="FQJ127" s="11"/>
      <c r="FQK127" s="9"/>
      <c r="FQL127" s="12"/>
      <c r="FQM127" s="9"/>
      <c r="FQN127" s="9"/>
      <c r="FQO127" s="9"/>
      <c r="FQP127" s="9"/>
      <c r="FQS127" s="10"/>
      <c r="FQT127" s="10"/>
      <c r="FQU127" s="10"/>
      <c r="FQV127" s="10"/>
      <c r="FQW127" s="10"/>
      <c r="FQX127" s="9"/>
      <c r="FQY127" s="11"/>
      <c r="FQZ127" s="9"/>
      <c r="FRA127" s="12"/>
      <c r="FRB127" s="9"/>
      <c r="FRC127" s="9"/>
      <c r="FRD127" s="9"/>
      <c r="FRE127" s="9"/>
      <c r="FRH127" s="10"/>
      <c r="FRI127" s="10"/>
      <c r="FRJ127" s="10"/>
      <c r="FRK127" s="10"/>
      <c r="FRL127" s="10"/>
      <c r="FRM127" s="9"/>
      <c r="FRN127" s="11"/>
      <c r="FRO127" s="9"/>
      <c r="FRP127" s="12"/>
      <c r="FRQ127" s="9"/>
      <c r="FRR127" s="9"/>
      <c r="FRS127" s="9"/>
      <c r="FRT127" s="9"/>
      <c r="FRW127" s="10"/>
      <c r="FRX127" s="10"/>
      <c r="FRY127" s="10"/>
      <c r="FRZ127" s="10"/>
      <c r="FSA127" s="10"/>
      <c r="FSB127" s="9"/>
      <c r="FSC127" s="11"/>
      <c r="FSD127" s="9"/>
      <c r="FSE127" s="12"/>
      <c r="FSF127" s="9"/>
      <c r="FSG127" s="9"/>
      <c r="FSH127" s="9"/>
      <c r="FSI127" s="9"/>
      <c r="FSL127" s="10"/>
      <c r="FSM127" s="10"/>
      <c r="FSN127" s="10"/>
      <c r="FSO127" s="10"/>
      <c r="FSP127" s="10"/>
      <c r="FSQ127" s="9"/>
      <c r="FSR127" s="11"/>
      <c r="FSS127" s="9"/>
      <c r="FST127" s="12"/>
      <c r="FSU127" s="9"/>
      <c r="FSV127" s="9"/>
      <c r="FSW127" s="9"/>
      <c r="FSX127" s="9"/>
      <c r="FTA127" s="10"/>
      <c r="FTB127" s="10"/>
      <c r="FTC127" s="10"/>
      <c r="FTD127" s="10"/>
      <c r="FTE127" s="10"/>
      <c r="FTF127" s="9"/>
      <c r="FTG127" s="11"/>
      <c r="FTH127" s="9"/>
      <c r="FTI127" s="12"/>
      <c r="FTJ127" s="9"/>
      <c r="FTK127" s="9"/>
      <c r="FTL127" s="9"/>
      <c r="FTM127" s="9"/>
      <c r="FTP127" s="10"/>
      <c r="FTQ127" s="10"/>
      <c r="FTR127" s="10"/>
      <c r="FTS127" s="10"/>
      <c r="FTT127" s="10"/>
      <c r="FTU127" s="9"/>
      <c r="FTV127" s="11"/>
      <c r="FTW127" s="9"/>
      <c r="FTX127" s="12"/>
      <c r="FTY127" s="9"/>
      <c r="FTZ127" s="9"/>
      <c r="FUA127" s="9"/>
      <c r="FUB127" s="9"/>
      <c r="FUE127" s="10"/>
      <c r="FUF127" s="10"/>
      <c r="FUG127" s="10"/>
      <c r="FUH127" s="10"/>
      <c r="FUI127" s="10"/>
      <c r="FUJ127" s="9"/>
      <c r="FUK127" s="11"/>
      <c r="FUL127" s="9"/>
      <c r="FUM127" s="12"/>
      <c r="FUN127" s="9"/>
      <c r="FUO127" s="9"/>
      <c r="FUP127" s="9"/>
      <c r="FUQ127" s="9"/>
      <c r="FUT127" s="10"/>
      <c r="FUU127" s="10"/>
      <c r="FUV127" s="10"/>
      <c r="FUW127" s="10"/>
      <c r="FUX127" s="10"/>
      <c r="FUY127" s="9"/>
      <c r="FUZ127" s="11"/>
      <c r="FVA127" s="9"/>
      <c r="FVB127" s="12"/>
      <c r="FVC127" s="9"/>
      <c r="FVD127" s="9"/>
      <c r="FVE127" s="9"/>
      <c r="FVF127" s="9"/>
      <c r="FVI127" s="10"/>
      <c r="FVJ127" s="10"/>
      <c r="FVK127" s="10"/>
      <c r="FVL127" s="10"/>
      <c r="FVM127" s="10"/>
      <c r="FVN127" s="9"/>
      <c r="FVO127" s="11"/>
      <c r="FVP127" s="9"/>
      <c r="FVQ127" s="12"/>
      <c r="FVR127" s="9"/>
      <c r="FVS127" s="9"/>
      <c r="FVT127" s="9"/>
      <c r="FVU127" s="9"/>
      <c r="FVX127" s="10"/>
      <c r="FVY127" s="10"/>
      <c r="FVZ127" s="10"/>
      <c r="FWA127" s="10"/>
      <c r="FWB127" s="10"/>
      <c r="FWC127" s="9"/>
      <c r="FWD127" s="11"/>
      <c r="FWE127" s="9"/>
      <c r="FWF127" s="12"/>
      <c r="FWG127" s="9"/>
      <c r="FWH127" s="9"/>
      <c r="FWI127" s="9"/>
      <c r="FWJ127" s="9"/>
      <c r="FWM127" s="10"/>
      <c r="FWN127" s="10"/>
      <c r="FWO127" s="10"/>
      <c r="FWP127" s="10"/>
      <c r="FWQ127" s="10"/>
      <c r="FWR127" s="9"/>
      <c r="FWS127" s="11"/>
      <c r="FWT127" s="9"/>
      <c r="FWU127" s="12"/>
      <c r="FWV127" s="9"/>
      <c r="FWW127" s="9"/>
      <c r="FWX127" s="9"/>
      <c r="FWY127" s="9"/>
      <c r="FXB127" s="10"/>
      <c r="FXC127" s="10"/>
      <c r="FXD127" s="10"/>
      <c r="FXE127" s="10"/>
      <c r="FXF127" s="10"/>
      <c r="FXG127" s="9"/>
      <c r="FXH127" s="11"/>
      <c r="FXI127" s="9"/>
      <c r="FXJ127" s="12"/>
      <c r="FXK127" s="9"/>
      <c r="FXL127" s="9"/>
      <c r="FXM127" s="9"/>
      <c r="FXN127" s="9"/>
      <c r="FXQ127" s="10"/>
      <c r="FXR127" s="10"/>
      <c r="FXS127" s="10"/>
      <c r="FXT127" s="10"/>
      <c r="FXU127" s="10"/>
      <c r="FXV127" s="9"/>
      <c r="FXW127" s="11"/>
      <c r="FXX127" s="9"/>
      <c r="FXY127" s="12"/>
      <c r="FXZ127" s="9"/>
      <c r="FYA127" s="9"/>
      <c r="FYB127" s="9"/>
      <c r="FYC127" s="9"/>
      <c r="FYF127" s="10"/>
      <c r="FYG127" s="10"/>
      <c r="FYH127" s="10"/>
      <c r="FYI127" s="10"/>
      <c r="FYJ127" s="10"/>
      <c r="FYK127" s="9"/>
      <c r="FYL127" s="11"/>
      <c r="FYM127" s="9"/>
      <c r="FYN127" s="12"/>
      <c r="FYO127" s="9"/>
      <c r="FYP127" s="9"/>
      <c r="FYQ127" s="9"/>
      <c r="FYR127" s="9"/>
      <c r="FYU127" s="10"/>
      <c r="FYV127" s="10"/>
      <c r="FYW127" s="10"/>
      <c r="FYX127" s="10"/>
      <c r="FYY127" s="10"/>
      <c r="FYZ127" s="9"/>
      <c r="FZA127" s="11"/>
      <c r="FZB127" s="9"/>
      <c r="FZC127" s="12"/>
      <c r="FZD127" s="9"/>
      <c r="FZE127" s="9"/>
      <c r="FZF127" s="9"/>
      <c r="FZG127" s="9"/>
      <c r="FZJ127" s="10"/>
      <c r="FZK127" s="10"/>
      <c r="FZL127" s="10"/>
      <c r="FZM127" s="10"/>
      <c r="FZN127" s="10"/>
      <c r="FZO127" s="9"/>
      <c r="FZP127" s="11"/>
      <c r="FZQ127" s="9"/>
      <c r="FZR127" s="12"/>
      <c r="FZS127" s="9"/>
      <c r="FZT127" s="9"/>
      <c r="FZU127" s="9"/>
      <c r="FZV127" s="9"/>
      <c r="FZY127" s="10"/>
      <c r="FZZ127" s="10"/>
      <c r="GAA127" s="10"/>
      <c r="GAB127" s="10"/>
      <c r="GAC127" s="10"/>
      <c r="GAD127" s="9"/>
      <c r="GAE127" s="11"/>
      <c r="GAF127" s="9"/>
      <c r="GAG127" s="12"/>
      <c r="GAH127" s="9"/>
      <c r="GAI127" s="9"/>
      <c r="GAJ127" s="9"/>
      <c r="GAK127" s="9"/>
      <c r="GAN127" s="10"/>
      <c r="GAO127" s="10"/>
      <c r="GAP127" s="10"/>
      <c r="GAQ127" s="10"/>
      <c r="GAR127" s="10"/>
      <c r="GAS127" s="9"/>
      <c r="GAT127" s="11"/>
      <c r="GAU127" s="9"/>
      <c r="GAV127" s="12"/>
      <c r="GAW127" s="9"/>
      <c r="GAX127" s="9"/>
      <c r="GAY127" s="9"/>
      <c r="GAZ127" s="9"/>
      <c r="GBC127" s="10"/>
      <c r="GBD127" s="10"/>
      <c r="GBE127" s="10"/>
      <c r="GBF127" s="10"/>
      <c r="GBG127" s="10"/>
      <c r="GBH127" s="9"/>
      <c r="GBI127" s="11"/>
      <c r="GBJ127" s="9"/>
      <c r="GBK127" s="12"/>
      <c r="GBL127" s="9"/>
      <c r="GBM127" s="9"/>
      <c r="GBN127" s="9"/>
      <c r="GBO127" s="9"/>
      <c r="GBR127" s="10"/>
      <c r="GBS127" s="10"/>
      <c r="GBT127" s="10"/>
      <c r="GBU127" s="10"/>
      <c r="GBV127" s="10"/>
      <c r="GBW127" s="9"/>
      <c r="GBX127" s="11"/>
      <c r="GBY127" s="9"/>
      <c r="GBZ127" s="12"/>
      <c r="GCA127" s="9"/>
      <c r="GCB127" s="9"/>
      <c r="GCC127" s="9"/>
      <c r="GCD127" s="9"/>
      <c r="GCG127" s="10"/>
      <c r="GCH127" s="10"/>
      <c r="GCI127" s="10"/>
      <c r="GCJ127" s="10"/>
      <c r="GCK127" s="10"/>
      <c r="GCL127" s="9"/>
      <c r="GCM127" s="11"/>
      <c r="GCN127" s="9"/>
      <c r="GCO127" s="12"/>
      <c r="GCP127" s="9"/>
      <c r="GCQ127" s="9"/>
      <c r="GCR127" s="9"/>
      <c r="GCS127" s="9"/>
      <c r="GCV127" s="10"/>
      <c r="GCW127" s="10"/>
      <c r="GCX127" s="10"/>
      <c r="GCY127" s="10"/>
      <c r="GCZ127" s="10"/>
      <c r="GDA127" s="9"/>
      <c r="GDB127" s="11"/>
      <c r="GDC127" s="9"/>
      <c r="GDD127" s="12"/>
      <c r="GDE127" s="9"/>
      <c r="GDF127" s="9"/>
      <c r="GDG127" s="9"/>
      <c r="GDH127" s="9"/>
      <c r="GDK127" s="10"/>
      <c r="GDL127" s="10"/>
      <c r="GDM127" s="10"/>
      <c r="GDN127" s="10"/>
      <c r="GDO127" s="10"/>
      <c r="GDP127" s="9"/>
      <c r="GDQ127" s="11"/>
      <c r="GDR127" s="9"/>
      <c r="GDS127" s="12"/>
      <c r="GDT127" s="9"/>
      <c r="GDU127" s="9"/>
      <c r="GDV127" s="9"/>
      <c r="GDW127" s="9"/>
      <c r="GDZ127" s="10"/>
      <c r="GEA127" s="10"/>
      <c r="GEB127" s="10"/>
      <c r="GEC127" s="10"/>
      <c r="GED127" s="10"/>
      <c r="GEE127" s="9"/>
      <c r="GEF127" s="11"/>
      <c r="GEG127" s="9"/>
      <c r="GEH127" s="12"/>
      <c r="GEI127" s="9"/>
      <c r="GEJ127" s="9"/>
      <c r="GEK127" s="9"/>
      <c r="GEL127" s="9"/>
      <c r="GEO127" s="10"/>
      <c r="GEP127" s="10"/>
      <c r="GEQ127" s="10"/>
      <c r="GER127" s="10"/>
      <c r="GES127" s="10"/>
      <c r="GET127" s="9"/>
      <c r="GEU127" s="11"/>
      <c r="GEV127" s="9"/>
      <c r="GEW127" s="12"/>
      <c r="GEX127" s="9"/>
      <c r="GEY127" s="9"/>
      <c r="GEZ127" s="9"/>
      <c r="GFA127" s="9"/>
      <c r="GFD127" s="10"/>
      <c r="GFE127" s="10"/>
      <c r="GFF127" s="10"/>
      <c r="GFG127" s="10"/>
      <c r="GFH127" s="10"/>
      <c r="GFI127" s="9"/>
      <c r="GFJ127" s="11"/>
      <c r="GFK127" s="9"/>
      <c r="GFL127" s="12"/>
      <c r="GFM127" s="9"/>
      <c r="GFN127" s="9"/>
      <c r="GFO127" s="9"/>
      <c r="GFP127" s="9"/>
      <c r="GFS127" s="10"/>
      <c r="GFT127" s="10"/>
      <c r="GFU127" s="10"/>
      <c r="GFV127" s="10"/>
      <c r="GFW127" s="10"/>
      <c r="GFX127" s="9"/>
      <c r="GFY127" s="11"/>
      <c r="GFZ127" s="9"/>
      <c r="GGA127" s="12"/>
      <c r="GGB127" s="9"/>
      <c r="GGC127" s="9"/>
      <c r="GGD127" s="9"/>
      <c r="GGE127" s="9"/>
      <c r="GGH127" s="10"/>
      <c r="GGI127" s="10"/>
      <c r="GGJ127" s="10"/>
      <c r="GGK127" s="10"/>
      <c r="GGL127" s="10"/>
      <c r="GGM127" s="9"/>
      <c r="GGN127" s="11"/>
      <c r="GGO127" s="9"/>
      <c r="GGP127" s="12"/>
      <c r="GGQ127" s="9"/>
      <c r="GGR127" s="9"/>
      <c r="GGS127" s="9"/>
      <c r="GGT127" s="9"/>
      <c r="GGW127" s="10"/>
      <c r="GGX127" s="10"/>
      <c r="GGY127" s="10"/>
      <c r="GGZ127" s="10"/>
      <c r="GHA127" s="10"/>
      <c r="GHB127" s="9"/>
      <c r="GHC127" s="11"/>
      <c r="GHD127" s="9"/>
      <c r="GHE127" s="12"/>
      <c r="GHF127" s="9"/>
      <c r="GHG127" s="9"/>
      <c r="GHH127" s="9"/>
      <c r="GHI127" s="9"/>
      <c r="GHL127" s="10"/>
      <c r="GHM127" s="10"/>
      <c r="GHN127" s="10"/>
      <c r="GHO127" s="10"/>
      <c r="GHP127" s="10"/>
      <c r="GHQ127" s="9"/>
      <c r="GHR127" s="11"/>
      <c r="GHS127" s="9"/>
      <c r="GHT127" s="12"/>
      <c r="GHU127" s="9"/>
      <c r="GHV127" s="9"/>
      <c r="GHW127" s="9"/>
      <c r="GHX127" s="9"/>
      <c r="GIA127" s="10"/>
      <c r="GIB127" s="10"/>
      <c r="GIC127" s="10"/>
      <c r="GID127" s="10"/>
      <c r="GIE127" s="10"/>
      <c r="GIF127" s="9"/>
      <c r="GIG127" s="11"/>
      <c r="GIH127" s="9"/>
      <c r="GII127" s="12"/>
      <c r="GIJ127" s="9"/>
      <c r="GIK127" s="9"/>
      <c r="GIL127" s="9"/>
      <c r="GIM127" s="9"/>
      <c r="GIP127" s="10"/>
      <c r="GIQ127" s="10"/>
      <c r="GIR127" s="10"/>
      <c r="GIS127" s="10"/>
      <c r="GIT127" s="10"/>
      <c r="GIU127" s="9"/>
      <c r="GIV127" s="11"/>
      <c r="GIW127" s="9"/>
      <c r="GIX127" s="12"/>
      <c r="GIY127" s="9"/>
      <c r="GIZ127" s="9"/>
      <c r="GJA127" s="9"/>
      <c r="GJB127" s="9"/>
      <c r="GJE127" s="10"/>
      <c r="GJF127" s="10"/>
      <c r="GJG127" s="10"/>
      <c r="GJH127" s="10"/>
      <c r="GJI127" s="10"/>
      <c r="GJJ127" s="9"/>
      <c r="GJK127" s="11"/>
      <c r="GJL127" s="9"/>
      <c r="GJM127" s="12"/>
      <c r="GJN127" s="9"/>
      <c r="GJO127" s="9"/>
      <c r="GJP127" s="9"/>
      <c r="GJQ127" s="9"/>
      <c r="GJT127" s="10"/>
      <c r="GJU127" s="10"/>
      <c r="GJV127" s="10"/>
      <c r="GJW127" s="10"/>
      <c r="GJX127" s="10"/>
      <c r="GJY127" s="9"/>
      <c r="GJZ127" s="11"/>
      <c r="GKA127" s="9"/>
      <c r="GKB127" s="12"/>
      <c r="GKC127" s="9"/>
      <c r="GKD127" s="9"/>
      <c r="GKE127" s="9"/>
      <c r="GKF127" s="9"/>
      <c r="GKI127" s="10"/>
      <c r="GKJ127" s="10"/>
      <c r="GKK127" s="10"/>
      <c r="GKL127" s="10"/>
      <c r="GKM127" s="10"/>
      <c r="GKN127" s="9"/>
      <c r="GKO127" s="11"/>
      <c r="GKP127" s="9"/>
      <c r="GKQ127" s="12"/>
      <c r="GKR127" s="9"/>
      <c r="GKS127" s="9"/>
      <c r="GKT127" s="9"/>
      <c r="GKU127" s="9"/>
      <c r="GKX127" s="10"/>
      <c r="GKY127" s="10"/>
      <c r="GKZ127" s="10"/>
      <c r="GLA127" s="10"/>
      <c r="GLB127" s="10"/>
      <c r="GLC127" s="9"/>
      <c r="GLD127" s="11"/>
      <c r="GLE127" s="9"/>
      <c r="GLF127" s="12"/>
      <c r="GLG127" s="9"/>
      <c r="GLH127" s="9"/>
      <c r="GLI127" s="9"/>
      <c r="GLJ127" s="9"/>
      <c r="GLM127" s="10"/>
      <c r="GLN127" s="10"/>
      <c r="GLO127" s="10"/>
      <c r="GLP127" s="10"/>
      <c r="GLQ127" s="10"/>
      <c r="GLR127" s="9"/>
      <c r="GLS127" s="11"/>
      <c r="GLT127" s="9"/>
      <c r="GLU127" s="12"/>
      <c r="GLV127" s="9"/>
      <c r="GLW127" s="9"/>
      <c r="GLX127" s="9"/>
      <c r="GLY127" s="9"/>
      <c r="GMB127" s="10"/>
      <c r="GMC127" s="10"/>
      <c r="GMD127" s="10"/>
      <c r="GME127" s="10"/>
      <c r="GMF127" s="10"/>
      <c r="GMG127" s="9"/>
      <c r="GMH127" s="11"/>
      <c r="GMI127" s="9"/>
      <c r="GMJ127" s="12"/>
      <c r="GMK127" s="9"/>
      <c r="GML127" s="9"/>
      <c r="GMM127" s="9"/>
      <c r="GMN127" s="9"/>
      <c r="GMQ127" s="10"/>
      <c r="GMR127" s="10"/>
      <c r="GMS127" s="10"/>
      <c r="GMT127" s="10"/>
      <c r="GMU127" s="10"/>
      <c r="GMV127" s="9"/>
      <c r="GMW127" s="11"/>
      <c r="GMX127" s="9"/>
      <c r="GMY127" s="12"/>
      <c r="GMZ127" s="9"/>
      <c r="GNA127" s="9"/>
      <c r="GNB127" s="9"/>
      <c r="GNC127" s="9"/>
      <c r="GNF127" s="10"/>
      <c r="GNG127" s="10"/>
      <c r="GNH127" s="10"/>
      <c r="GNI127" s="10"/>
      <c r="GNJ127" s="10"/>
      <c r="GNK127" s="9"/>
      <c r="GNL127" s="11"/>
      <c r="GNM127" s="9"/>
      <c r="GNN127" s="12"/>
      <c r="GNO127" s="9"/>
      <c r="GNP127" s="9"/>
      <c r="GNQ127" s="9"/>
      <c r="GNR127" s="9"/>
      <c r="GNU127" s="10"/>
      <c r="GNV127" s="10"/>
      <c r="GNW127" s="10"/>
      <c r="GNX127" s="10"/>
      <c r="GNY127" s="10"/>
      <c r="GNZ127" s="9"/>
      <c r="GOA127" s="11"/>
      <c r="GOB127" s="9"/>
      <c r="GOC127" s="12"/>
      <c r="GOD127" s="9"/>
      <c r="GOE127" s="9"/>
      <c r="GOF127" s="9"/>
      <c r="GOG127" s="9"/>
      <c r="GOJ127" s="10"/>
      <c r="GOK127" s="10"/>
      <c r="GOL127" s="10"/>
      <c r="GOM127" s="10"/>
      <c r="GON127" s="10"/>
      <c r="GOO127" s="9"/>
      <c r="GOP127" s="11"/>
      <c r="GOQ127" s="9"/>
      <c r="GOR127" s="12"/>
      <c r="GOS127" s="9"/>
      <c r="GOT127" s="9"/>
      <c r="GOU127" s="9"/>
      <c r="GOV127" s="9"/>
      <c r="GOY127" s="10"/>
      <c r="GOZ127" s="10"/>
      <c r="GPA127" s="10"/>
      <c r="GPB127" s="10"/>
      <c r="GPC127" s="10"/>
      <c r="GPD127" s="9"/>
      <c r="GPE127" s="11"/>
      <c r="GPF127" s="9"/>
      <c r="GPG127" s="12"/>
      <c r="GPH127" s="9"/>
      <c r="GPI127" s="9"/>
      <c r="GPJ127" s="9"/>
      <c r="GPK127" s="9"/>
      <c r="GPN127" s="10"/>
      <c r="GPO127" s="10"/>
      <c r="GPP127" s="10"/>
      <c r="GPQ127" s="10"/>
      <c r="GPR127" s="10"/>
      <c r="GPS127" s="9"/>
      <c r="GPT127" s="11"/>
      <c r="GPU127" s="9"/>
      <c r="GPV127" s="12"/>
      <c r="GPW127" s="9"/>
      <c r="GPX127" s="9"/>
      <c r="GPY127" s="9"/>
      <c r="GPZ127" s="9"/>
      <c r="GQC127" s="10"/>
      <c r="GQD127" s="10"/>
      <c r="GQE127" s="10"/>
      <c r="GQF127" s="10"/>
      <c r="GQG127" s="10"/>
      <c r="GQH127" s="9"/>
      <c r="GQI127" s="11"/>
      <c r="GQJ127" s="9"/>
      <c r="GQK127" s="12"/>
      <c r="GQL127" s="9"/>
      <c r="GQM127" s="9"/>
      <c r="GQN127" s="9"/>
      <c r="GQO127" s="9"/>
      <c r="GQR127" s="10"/>
      <c r="GQS127" s="10"/>
      <c r="GQT127" s="10"/>
      <c r="GQU127" s="10"/>
      <c r="GQV127" s="10"/>
      <c r="GQW127" s="9"/>
      <c r="GQX127" s="11"/>
      <c r="GQY127" s="9"/>
      <c r="GQZ127" s="12"/>
      <c r="GRA127" s="9"/>
      <c r="GRB127" s="9"/>
      <c r="GRC127" s="9"/>
      <c r="GRD127" s="9"/>
      <c r="GRG127" s="10"/>
      <c r="GRH127" s="10"/>
      <c r="GRI127" s="10"/>
      <c r="GRJ127" s="10"/>
      <c r="GRK127" s="10"/>
      <c r="GRL127" s="9"/>
      <c r="GRM127" s="11"/>
      <c r="GRN127" s="9"/>
      <c r="GRO127" s="12"/>
      <c r="GRP127" s="9"/>
      <c r="GRQ127" s="9"/>
      <c r="GRR127" s="9"/>
      <c r="GRS127" s="9"/>
      <c r="GRV127" s="10"/>
      <c r="GRW127" s="10"/>
      <c r="GRX127" s="10"/>
      <c r="GRY127" s="10"/>
      <c r="GRZ127" s="10"/>
      <c r="GSA127" s="9"/>
      <c r="GSB127" s="11"/>
      <c r="GSC127" s="9"/>
      <c r="GSD127" s="12"/>
      <c r="GSE127" s="9"/>
      <c r="GSF127" s="9"/>
      <c r="GSG127" s="9"/>
      <c r="GSH127" s="9"/>
      <c r="GSK127" s="10"/>
      <c r="GSL127" s="10"/>
      <c r="GSM127" s="10"/>
      <c r="GSN127" s="10"/>
      <c r="GSO127" s="10"/>
      <c r="GSP127" s="9"/>
      <c r="GSQ127" s="11"/>
      <c r="GSR127" s="9"/>
      <c r="GSS127" s="12"/>
      <c r="GST127" s="9"/>
      <c r="GSU127" s="9"/>
      <c r="GSV127" s="9"/>
      <c r="GSW127" s="9"/>
      <c r="GSZ127" s="10"/>
      <c r="GTA127" s="10"/>
      <c r="GTB127" s="10"/>
      <c r="GTC127" s="10"/>
      <c r="GTD127" s="10"/>
      <c r="GTE127" s="9"/>
      <c r="GTF127" s="11"/>
      <c r="GTG127" s="9"/>
      <c r="GTH127" s="12"/>
      <c r="GTI127" s="9"/>
      <c r="GTJ127" s="9"/>
      <c r="GTK127" s="9"/>
      <c r="GTL127" s="9"/>
      <c r="GTO127" s="10"/>
      <c r="GTP127" s="10"/>
      <c r="GTQ127" s="10"/>
      <c r="GTR127" s="10"/>
      <c r="GTS127" s="10"/>
      <c r="GTT127" s="9"/>
      <c r="GTU127" s="11"/>
      <c r="GTV127" s="9"/>
      <c r="GTW127" s="12"/>
      <c r="GTX127" s="9"/>
      <c r="GTY127" s="9"/>
      <c r="GTZ127" s="9"/>
      <c r="GUA127" s="9"/>
      <c r="GUD127" s="10"/>
      <c r="GUE127" s="10"/>
      <c r="GUF127" s="10"/>
      <c r="GUG127" s="10"/>
      <c r="GUH127" s="10"/>
      <c r="GUI127" s="9"/>
      <c r="GUJ127" s="11"/>
      <c r="GUK127" s="9"/>
      <c r="GUL127" s="12"/>
      <c r="GUM127" s="9"/>
      <c r="GUN127" s="9"/>
      <c r="GUO127" s="9"/>
      <c r="GUP127" s="9"/>
      <c r="GUS127" s="10"/>
      <c r="GUT127" s="10"/>
      <c r="GUU127" s="10"/>
      <c r="GUV127" s="10"/>
      <c r="GUW127" s="10"/>
      <c r="GUX127" s="9"/>
      <c r="GUY127" s="11"/>
      <c r="GUZ127" s="9"/>
      <c r="GVA127" s="12"/>
      <c r="GVB127" s="9"/>
      <c r="GVC127" s="9"/>
      <c r="GVD127" s="9"/>
      <c r="GVE127" s="9"/>
      <c r="GVH127" s="10"/>
      <c r="GVI127" s="10"/>
      <c r="GVJ127" s="10"/>
      <c r="GVK127" s="10"/>
      <c r="GVL127" s="10"/>
      <c r="GVM127" s="9"/>
      <c r="GVN127" s="11"/>
      <c r="GVO127" s="9"/>
      <c r="GVP127" s="12"/>
      <c r="GVQ127" s="9"/>
      <c r="GVR127" s="9"/>
      <c r="GVS127" s="9"/>
      <c r="GVT127" s="9"/>
      <c r="GVW127" s="10"/>
      <c r="GVX127" s="10"/>
      <c r="GVY127" s="10"/>
      <c r="GVZ127" s="10"/>
      <c r="GWA127" s="10"/>
      <c r="GWB127" s="9"/>
      <c r="GWC127" s="11"/>
      <c r="GWD127" s="9"/>
      <c r="GWE127" s="12"/>
      <c r="GWF127" s="9"/>
      <c r="GWG127" s="9"/>
      <c r="GWH127" s="9"/>
      <c r="GWI127" s="9"/>
      <c r="GWL127" s="10"/>
      <c r="GWM127" s="10"/>
      <c r="GWN127" s="10"/>
      <c r="GWO127" s="10"/>
      <c r="GWP127" s="10"/>
      <c r="GWQ127" s="9"/>
      <c r="GWR127" s="11"/>
      <c r="GWS127" s="9"/>
      <c r="GWT127" s="12"/>
      <c r="GWU127" s="9"/>
      <c r="GWV127" s="9"/>
      <c r="GWW127" s="9"/>
      <c r="GWX127" s="9"/>
      <c r="GXA127" s="10"/>
      <c r="GXB127" s="10"/>
      <c r="GXC127" s="10"/>
      <c r="GXD127" s="10"/>
      <c r="GXE127" s="10"/>
      <c r="GXF127" s="9"/>
      <c r="GXG127" s="11"/>
      <c r="GXH127" s="9"/>
      <c r="GXI127" s="12"/>
      <c r="GXJ127" s="9"/>
      <c r="GXK127" s="9"/>
      <c r="GXL127" s="9"/>
      <c r="GXM127" s="9"/>
      <c r="GXP127" s="10"/>
      <c r="GXQ127" s="10"/>
      <c r="GXR127" s="10"/>
      <c r="GXS127" s="10"/>
      <c r="GXT127" s="10"/>
      <c r="GXU127" s="9"/>
      <c r="GXV127" s="11"/>
      <c r="GXW127" s="9"/>
      <c r="GXX127" s="12"/>
      <c r="GXY127" s="9"/>
      <c r="GXZ127" s="9"/>
      <c r="GYA127" s="9"/>
      <c r="GYB127" s="9"/>
      <c r="GYE127" s="10"/>
      <c r="GYF127" s="10"/>
      <c r="GYG127" s="10"/>
      <c r="GYH127" s="10"/>
      <c r="GYI127" s="10"/>
      <c r="GYJ127" s="9"/>
      <c r="GYK127" s="11"/>
      <c r="GYL127" s="9"/>
      <c r="GYM127" s="12"/>
      <c r="GYN127" s="9"/>
      <c r="GYO127" s="9"/>
      <c r="GYP127" s="9"/>
      <c r="GYQ127" s="9"/>
      <c r="GYT127" s="10"/>
      <c r="GYU127" s="10"/>
      <c r="GYV127" s="10"/>
      <c r="GYW127" s="10"/>
      <c r="GYX127" s="10"/>
      <c r="GYY127" s="9"/>
      <c r="GYZ127" s="11"/>
      <c r="GZA127" s="9"/>
      <c r="GZB127" s="12"/>
      <c r="GZC127" s="9"/>
      <c r="GZD127" s="9"/>
      <c r="GZE127" s="9"/>
      <c r="GZF127" s="9"/>
      <c r="GZI127" s="10"/>
      <c r="GZJ127" s="10"/>
      <c r="GZK127" s="10"/>
      <c r="GZL127" s="10"/>
      <c r="GZM127" s="10"/>
      <c r="GZN127" s="9"/>
      <c r="GZO127" s="11"/>
      <c r="GZP127" s="9"/>
      <c r="GZQ127" s="12"/>
      <c r="GZR127" s="9"/>
      <c r="GZS127" s="9"/>
      <c r="GZT127" s="9"/>
      <c r="GZU127" s="9"/>
      <c r="GZX127" s="10"/>
      <c r="GZY127" s="10"/>
      <c r="GZZ127" s="10"/>
      <c r="HAA127" s="10"/>
      <c r="HAB127" s="10"/>
      <c r="HAC127" s="9"/>
      <c r="HAD127" s="11"/>
      <c r="HAE127" s="9"/>
      <c r="HAF127" s="12"/>
      <c r="HAG127" s="9"/>
      <c r="HAH127" s="9"/>
      <c r="HAI127" s="9"/>
      <c r="HAJ127" s="9"/>
      <c r="HAM127" s="10"/>
      <c r="HAN127" s="10"/>
      <c r="HAO127" s="10"/>
      <c r="HAP127" s="10"/>
      <c r="HAQ127" s="10"/>
      <c r="HAR127" s="9"/>
      <c r="HAS127" s="11"/>
      <c r="HAT127" s="9"/>
      <c r="HAU127" s="12"/>
      <c r="HAV127" s="9"/>
      <c r="HAW127" s="9"/>
      <c r="HAX127" s="9"/>
      <c r="HAY127" s="9"/>
      <c r="HBB127" s="10"/>
      <c r="HBC127" s="10"/>
      <c r="HBD127" s="10"/>
      <c r="HBE127" s="10"/>
      <c r="HBF127" s="10"/>
      <c r="HBG127" s="9"/>
      <c r="HBH127" s="11"/>
      <c r="HBI127" s="9"/>
      <c r="HBJ127" s="12"/>
      <c r="HBK127" s="9"/>
      <c r="HBL127" s="9"/>
      <c r="HBM127" s="9"/>
      <c r="HBN127" s="9"/>
      <c r="HBQ127" s="10"/>
      <c r="HBR127" s="10"/>
      <c r="HBS127" s="10"/>
      <c r="HBT127" s="10"/>
      <c r="HBU127" s="10"/>
      <c r="HBV127" s="9"/>
      <c r="HBW127" s="11"/>
      <c r="HBX127" s="9"/>
      <c r="HBY127" s="12"/>
      <c r="HBZ127" s="9"/>
      <c r="HCA127" s="9"/>
      <c r="HCB127" s="9"/>
      <c r="HCC127" s="9"/>
      <c r="HCF127" s="10"/>
      <c r="HCG127" s="10"/>
      <c r="HCH127" s="10"/>
      <c r="HCI127" s="10"/>
      <c r="HCJ127" s="10"/>
      <c r="HCK127" s="9"/>
      <c r="HCL127" s="11"/>
      <c r="HCM127" s="9"/>
      <c r="HCN127" s="12"/>
      <c r="HCO127" s="9"/>
      <c r="HCP127" s="9"/>
      <c r="HCQ127" s="9"/>
      <c r="HCR127" s="9"/>
      <c r="HCU127" s="10"/>
      <c r="HCV127" s="10"/>
      <c r="HCW127" s="10"/>
      <c r="HCX127" s="10"/>
      <c r="HCY127" s="10"/>
      <c r="HCZ127" s="9"/>
      <c r="HDA127" s="11"/>
      <c r="HDB127" s="9"/>
      <c r="HDC127" s="12"/>
      <c r="HDD127" s="9"/>
      <c r="HDE127" s="9"/>
      <c r="HDF127" s="9"/>
      <c r="HDG127" s="9"/>
      <c r="HDJ127" s="10"/>
      <c r="HDK127" s="10"/>
      <c r="HDL127" s="10"/>
      <c r="HDM127" s="10"/>
      <c r="HDN127" s="10"/>
      <c r="HDO127" s="9"/>
      <c r="HDP127" s="11"/>
      <c r="HDQ127" s="9"/>
      <c r="HDR127" s="12"/>
      <c r="HDS127" s="9"/>
      <c r="HDT127" s="9"/>
      <c r="HDU127" s="9"/>
      <c r="HDV127" s="9"/>
      <c r="HDY127" s="10"/>
      <c r="HDZ127" s="10"/>
      <c r="HEA127" s="10"/>
      <c r="HEB127" s="10"/>
      <c r="HEC127" s="10"/>
      <c r="HED127" s="9"/>
      <c r="HEE127" s="11"/>
      <c r="HEF127" s="9"/>
      <c r="HEG127" s="12"/>
      <c r="HEH127" s="9"/>
      <c r="HEI127" s="9"/>
      <c r="HEJ127" s="9"/>
      <c r="HEK127" s="9"/>
      <c r="HEN127" s="10"/>
      <c r="HEO127" s="10"/>
      <c r="HEP127" s="10"/>
      <c r="HEQ127" s="10"/>
      <c r="HER127" s="10"/>
      <c r="HES127" s="9"/>
      <c r="HET127" s="11"/>
      <c r="HEU127" s="9"/>
      <c r="HEV127" s="12"/>
      <c r="HEW127" s="9"/>
      <c r="HEX127" s="9"/>
      <c r="HEY127" s="9"/>
      <c r="HEZ127" s="9"/>
      <c r="HFC127" s="10"/>
      <c r="HFD127" s="10"/>
      <c r="HFE127" s="10"/>
      <c r="HFF127" s="10"/>
      <c r="HFG127" s="10"/>
      <c r="HFH127" s="9"/>
      <c r="HFI127" s="11"/>
      <c r="HFJ127" s="9"/>
      <c r="HFK127" s="12"/>
      <c r="HFL127" s="9"/>
      <c r="HFM127" s="9"/>
      <c r="HFN127" s="9"/>
      <c r="HFO127" s="9"/>
      <c r="HFR127" s="10"/>
      <c r="HFS127" s="10"/>
      <c r="HFT127" s="10"/>
      <c r="HFU127" s="10"/>
      <c r="HFV127" s="10"/>
      <c r="HFW127" s="9"/>
      <c r="HFX127" s="11"/>
      <c r="HFY127" s="9"/>
      <c r="HFZ127" s="12"/>
      <c r="HGA127" s="9"/>
      <c r="HGB127" s="9"/>
      <c r="HGC127" s="9"/>
      <c r="HGD127" s="9"/>
      <c r="HGG127" s="10"/>
      <c r="HGH127" s="10"/>
      <c r="HGI127" s="10"/>
      <c r="HGJ127" s="10"/>
      <c r="HGK127" s="10"/>
      <c r="HGL127" s="9"/>
      <c r="HGM127" s="11"/>
      <c r="HGN127" s="9"/>
      <c r="HGO127" s="12"/>
      <c r="HGP127" s="9"/>
      <c r="HGQ127" s="9"/>
      <c r="HGR127" s="9"/>
      <c r="HGS127" s="9"/>
      <c r="HGV127" s="10"/>
      <c r="HGW127" s="10"/>
      <c r="HGX127" s="10"/>
      <c r="HGY127" s="10"/>
      <c r="HGZ127" s="10"/>
      <c r="HHA127" s="9"/>
      <c r="HHB127" s="11"/>
      <c r="HHC127" s="9"/>
      <c r="HHD127" s="12"/>
      <c r="HHE127" s="9"/>
      <c r="HHF127" s="9"/>
      <c r="HHG127" s="9"/>
      <c r="HHH127" s="9"/>
      <c r="HHK127" s="10"/>
      <c r="HHL127" s="10"/>
      <c r="HHM127" s="10"/>
      <c r="HHN127" s="10"/>
      <c r="HHO127" s="10"/>
      <c r="HHP127" s="9"/>
      <c r="HHQ127" s="11"/>
      <c r="HHR127" s="9"/>
      <c r="HHS127" s="12"/>
      <c r="HHT127" s="9"/>
      <c r="HHU127" s="9"/>
      <c r="HHV127" s="9"/>
      <c r="HHW127" s="9"/>
      <c r="HHZ127" s="10"/>
      <c r="HIA127" s="10"/>
      <c r="HIB127" s="10"/>
      <c r="HIC127" s="10"/>
      <c r="HID127" s="10"/>
      <c r="HIE127" s="9"/>
      <c r="HIF127" s="11"/>
      <c r="HIG127" s="9"/>
      <c r="HIH127" s="12"/>
      <c r="HII127" s="9"/>
      <c r="HIJ127" s="9"/>
      <c r="HIK127" s="9"/>
      <c r="HIL127" s="9"/>
      <c r="HIO127" s="10"/>
      <c r="HIP127" s="10"/>
      <c r="HIQ127" s="10"/>
      <c r="HIR127" s="10"/>
      <c r="HIS127" s="10"/>
      <c r="HIT127" s="9"/>
      <c r="HIU127" s="11"/>
      <c r="HIV127" s="9"/>
      <c r="HIW127" s="12"/>
      <c r="HIX127" s="9"/>
      <c r="HIY127" s="9"/>
      <c r="HIZ127" s="9"/>
      <c r="HJA127" s="9"/>
      <c r="HJD127" s="10"/>
      <c r="HJE127" s="10"/>
      <c r="HJF127" s="10"/>
      <c r="HJG127" s="10"/>
      <c r="HJH127" s="10"/>
      <c r="HJI127" s="9"/>
      <c r="HJJ127" s="11"/>
      <c r="HJK127" s="9"/>
      <c r="HJL127" s="12"/>
      <c r="HJM127" s="9"/>
      <c r="HJN127" s="9"/>
      <c r="HJO127" s="9"/>
      <c r="HJP127" s="9"/>
      <c r="HJS127" s="10"/>
      <c r="HJT127" s="10"/>
      <c r="HJU127" s="10"/>
      <c r="HJV127" s="10"/>
      <c r="HJW127" s="10"/>
      <c r="HJX127" s="9"/>
      <c r="HJY127" s="11"/>
      <c r="HJZ127" s="9"/>
      <c r="HKA127" s="12"/>
      <c r="HKB127" s="9"/>
      <c r="HKC127" s="9"/>
      <c r="HKD127" s="9"/>
      <c r="HKE127" s="9"/>
      <c r="HKH127" s="10"/>
      <c r="HKI127" s="10"/>
      <c r="HKJ127" s="10"/>
      <c r="HKK127" s="10"/>
      <c r="HKL127" s="10"/>
      <c r="HKM127" s="9"/>
      <c r="HKN127" s="11"/>
      <c r="HKO127" s="9"/>
      <c r="HKP127" s="12"/>
      <c r="HKQ127" s="9"/>
      <c r="HKR127" s="9"/>
      <c r="HKS127" s="9"/>
      <c r="HKT127" s="9"/>
      <c r="HKW127" s="10"/>
      <c r="HKX127" s="10"/>
      <c r="HKY127" s="10"/>
      <c r="HKZ127" s="10"/>
      <c r="HLA127" s="10"/>
      <c r="HLB127" s="9"/>
      <c r="HLC127" s="11"/>
      <c r="HLD127" s="9"/>
      <c r="HLE127" s="12"/>
      <c r="HLF127" s="9"/>
      <c r="HLG127" s="9"/>
      <c r="HLH127" s="9"/>
      <c r="HLI127" s="9"/>
      <c r="HLL127" s="10"/>
      <c r="HLM127" s="10"/>
      <c r="HLN127" s="10"/>
      <c r="HLO127" s="10"/>
      <c r="HLP127" s="10"/>
      <c r="HLQ127" s="9"/>
      <c r="HLR127" s="11"/>
      <c r="HLS127" s="9"/>
      <c r="HLT127" s="12"/>
      <c r="HLU127" s="9"/>
      <c r="HLV127" s="9"/>
      <c r="HLW127" s="9"/>
      <c r="HLX127" s="9"/>
      <c r="HMA127" s="10"/>
      <c r="HMB127" s="10"/>
      <c r="HMC127" s="10"/>
      <c r="HMD127" s="10"/>
      <c r="HME127" s="10"/>
      <c r="HMF127" s="9"/>
      <c r="HMG127" s="11"/>
      <c r="HMH127" s="9"/>
      <c r="HMI127" s="12"/>
      <c r="HMJ127" s="9"/>
      <c r="HMK127" s="9"/>
      <c r="HML127" s="9"/>
      <c r="HMM127" s="9"/>
      <c r="HMP127" s="10"/>
      <c r="HMQ127" s="10"/>
      <c r="HMR127" s="10"/>
      <c r="HMS127" s="10"/>
      <c r="HMT127" s="10"/>
      <c r="HMU127" s="9"/>
      <c r="HMV127" s="11"/>
      <c r="HMW127" s="9"/>
      <c r="HMX127" s="12"/>
      <c r="HMY127" s="9"/>
      <c r="HMZ127" s="9"/>
      <c r="HNA127" s="9"/>
      <c r="HNB127" s="9"/>
      <c r="HNE127" s="10"/>
      <c r="HNF127" s="10"/>
      <c r="HNG127" s="10"/>
      <c r="HNH127" s="10"/>
      <c r="HNI127" s="10"/>
      <c r="HNJ127" s="9"/>
      <c r="HNK127" s="11"/>
      <c r="HNL127" s="9"/>
      <c r="HNM127" s="12"/>
      <c r="HNN127" s="9"/>
      <c r="HNO127" s="9"/>
      <c r="HNP127" s="9"/>
      <c r="HNQ127" s="9"/>
      <c r="HNT127" s="10"/>
      <c r="HNU127" s="10"/>
      <c r="HNV127" s="10"/>
      <c r="HNW127" s="10"/>
      <c r="HNX127" s="10"/>
      <c r="HNY127" s="9"/>
      <c r="HNZ127" s="11"/>
      <c r="HOA127" s="9"/>
      <c r="HOB127" s="12"/>
      <c r="HOC127" s="9"/>
      <c r="HOD127" s="9"/>
      <c r="HOE127" s="9"/>
      <c r="HOF127" s="9"/>
      <c r="HOI127" s="10"/>
      <c r="HOJ127" s="10"/>
      <c r="HOK127" s="10"/>
      <c r="HOL127" s="10"/>
      <c r="HOM127" s="10"/>
      <c r="HON127" s="9"/>
      <c r="HOO127" s="11"/>
      <c r="HOP127" s="9"/>
      <c r="HOQ127" s="12"/>
      <c r="HOR127" s="9"/>
      <c r="HOS127" s="9"/>
      <c r="HOT127" s="9"/>
      <c r="HOU127" s="9"/>
      <c r="HOX127" s="10"/>
      <c r="HOY127" s="10"/>
      <c r="HOZ127" s="10"/>
      <c r="HPA127" s="10"/>
      <c r="HPB127" s="10"/>
      <c r="HPC127" s="9"/>
      <c r="HPD127" s="11"/>
      <c r="HPE127" s="9"/>
      <c r="HPF127" s="12"/>
      <c r="HPG127" s="9"/>
      <c r="HPH127" s="9"/>
      <c r="HPI127" s="9"/>
      <c r="HPJ127" s="9"/>
      <c r="HPM127" s="10"/>
      <c r="HPN127" s="10"/>
      <c r="HPO127" s="10"/>
      <c r="HPP127" s="10"/>
      <c r="HPQ127" s="10"/>
      <c r="HPR127" s="9"/>
      <c r="HPS127" s="11"/>
      <c r="HPT127" s="9"/>
      <c r="HPU127" s="12"/>
      <c r="HPV127" s="9"/>
      <c r="HPW127" s="9"/>
      <c r="HPX127" s="9"/>
      <c r="HPY127" s="9"/>
      <c r="HQB127" s="10"/>
      <c r="HQC127" s="10"/>
      <c r="HQD127" s="10"/>
      <c r="HQE127" s="10"/>
      <c r="HQF127" s="10"/>
      <c r="HQG127" s="9"/>
      <c r="HQH127" s="11"/>
      <c r="HQI127" s="9"/>
      <c r="HQJ127" s="12"/>
      <c r="HQK127" s="9"/>
      <c r="HQL127" s="9"/>
      <c r="HQM127" s="9"/>
      <c r="HQN127" s="9"/>
      <c r="HQQ127" s="10"/>
      <c r="HQR127" s="10"/>
      <c r="HQS127" s="10"/>
      <c r="HQT127" s="10"/>
      <c r="HQU127" s="10"/>
      <c r="HQV127" s="9"/>
      <c r="HQW127" s="11"/>
      <c r="HQX127" s="9"/>
      <c r="HQY127" s="12"/>
      <c r="HQZ127" s="9"/>
      <c r="HRA127" s="9"/>
      <c r="HRB127" s="9"/>
      <c r="HRC127" s="9"/>
      <c r="HRF127" s="10"/>
      <c r="HRG127" s="10"/>
      <c r="HRH127" s="10"/>
      <c r="HRI127" s="10"/>
      <c r="HRJ127" s="10"/>
      <c r="HRK127" s="9"/>
      <c r="HRL127" s="11"/>
      <c r="HRM127" s="9"/>
      <c r="HRN127" s="12"/>
      <c r="HRO127" s="9"/>
      <c r="HRP127" s="9"/>
      <c r="HRQ127" s="9"/>
      <c r="HRR127" s="9"/>
      <c r="HRU127" s="10"/>
      <c r="HRV127" s="10"/>
      <c r="HRW127" s="10"/>
      <c r="HRX127" s="10"/>
      <c r="HRY127" s="10"/>
      <c r="HRZ127" s="9"/>
      <c r="HSA127" s="11"/>
      <c r="HSB127" s="9"/>
      <c r="HSC127" s="12"/>
      <c r="HSD127" s="9"/>
      <c r="HSE127" s="9"/>
      <c r="HSF127" s="9"/>
      <c r="HSG127" s="9"/>
      <c r="HSJ127" s="10"/>
      <c r="HSK127" s="10"/>
      <c r="HSL127" s="10"/>
      <c r="HSM127" s="10"/>
      <c r="HSN127" s="10"/>
      <c r="HSO127" s="9"/>
      <c r="HSP127" s="11"/>
      <c r="HSQ127" s="9"/>
      <c r="HSR127" s="12"/>
      <c r="HSS127" s="9"/>
      <c r="HST127" s="9"/>
      <c r="HSU127" s="9"/>
      <c r="HSV127" s="9"/>
      <c r="HSY127" s="10"/>
      <c r="HSZ127" s="10"/>
      <c r="HTA127" s="10"/>
      <c r="HTB127" s="10"/>
      <c r="HTC127" s="10"/>
      <c r="HTD127" s="9"/>
      <c r="HTE127" s="11"/>
      <c r="HTF127" s="9"/>
      <c r="HTG127" s="12"/>
      <c r="HTH127" s="9"/>
      <c r="HTI127" s="9"/>
      <c r="HTJ127" s="9"/>
      <c r="HTK127" s="9"/>
      <c r="HTN127" s="10"/>
      <c r="HTO127" s="10"/>
      <c r="HTP127" s="10"/>
      <c r="HTQ127" s="10"/>
      <c r="HTR127" s="10"/>
      <c r="HTS127" s="9"/>
      <c r="HTT127" s="11"/>
      <c r="HTU127" s="9"/>
      <c r="HTV127" s="12"/>
      <c r="HTW127" s="9"/>
      <c r="HTX127" s="9"/>
      <c r="HTY127" s="9"/>
      <c r="HTZ127" s="9"/>
      <c r="HUC127" s="10"/>
      <c r="HUD127" s="10"/>
      <c r="HUE127" s="10"/>
      <c r="HUF127" s="10"/>
      <c r="HUG127" s="10"/>
      <c r="HUH127" s="9"/>
      <c r="HUI127" s="11"/>
      <c r="HUJ127" s="9"/>
      <c r="HUK127" s="12"/>
      <c r="HUL127" s="9"/>
      <c r="HUM127" s="9"/>
      <c r="HUN127" s="9"/>
      <c r="HUO127" s="9"/>
      <c r="HUR127" s="10"/>
      <c r="HUS127" s="10"/>
      <c r="HUT127" s="10"/>
      <c r="HUU127" s="10"/>
      <c r="HUV127" s="10"/>
      <c r="HUW127" s="9"/>
      <c r="HUX127" s="11"/>
      <c r="HUY127" s="9"/>
      <c r="HUZ127" s="12"/>
      <c r="HVA127" s="9"/>
      <c r="HVB127" s="9"/>
      <c r="HVC127" s="9"/>
      <c r="HVD127" s="9"/>
      <c r="HVG127" s="10"/>
      <c r="HVH127" s="10"/>
      <c r="HVI127" s="10"/>
      <c r="HVJ127" s="10"/>
      <c r="HVK127" s="10"/>
      <c r="HVL127" s="9"/>
      <c r="HVM127" s="11"/>
      <c r="HVN127" s="9"/>
      <c r="HVO127" s="12"/>
      <c r="HVP127" s="9"/>
      <c r="HVQ127" s="9"/>
      <c r="HVR127" s="9"/>
      <c r="HVS127" s="9"/>
      <c r="HVV127" s="10"/>
      <c r="HVW127" s="10"/>
      <c r="HVX127" s="10"/>
      <c r="HVY127" s="10"/>
      <c r="HVZ127" s="10"/>
      <c r="HWA127" s="9"/>
      <c r="HWB127" s="11"/>
      <c r="HWC127" s="9"/>
      <c r="HWD127" s="12"/>
      <c r="HWE127" s="9"/>
      <c r="HWF127" s="9"/>
      <c r="HWG127" s="9"/>
      <c r="HWH127" s="9"/>
      <c r="HWK127" s="10"/>
      <c r="HWL127" s="10"/>
      <c r="HWM127" s="10"/>
      <c r="HWN127" s="10"/>
      <c r="HWO127" s="10"/>
      <c r="HWP127" s="9"/>
      <c r="HWQ127" s="11"/>
      <c r="HWR127" s="9"/>
      <c r="HWS127" s="12"/>
      <c r="HWT127" s="9"/>
      <c r="HWU127" s="9"/>
      <c r="HWV127" s="9"/>
      <c r="HWW127" s="9"/>
      <c r="HWZ127" s="10"/>
      <c r="HXA127" s="10"/>
      <c r="HXB127" s="10"/>
      <c r="HXC127" s="10"/>
      <c r="HXD127" s="10"/>
      <c r="HXE127" s="9"/>
      <c r="HXF127" s="11"/>
      <c r="HXG127" s="9"/>
      <c r="HXH127" s="12"/>
      <c r="HXI127" s="9"/>
      <c r="HXJ127" s="9"/>
      <c r="HXK127" s="9"/>
      <c r="HXL127" s="9"/>
      <c r="HXO127" s="10"/>
      <c r="HXP127" s="10"/>
      <c r="HXQ127" s="10"/>
      <c r="HXR127" s="10"/>
      <c r="HXS127" s="10"/>
      <c r="HXT127" s="9"/>
      <c r="HXU127" s="11"/>
      <c r="HXV127" s="9"/>
      <c r="HXW127" s="12"/>
      <c r="HXX127" s="9"/>
      <c r="HXY127" s="9"/>
      <c r="HXZ127" s="9"/>
      <c r="HYA127" s="9"/>
      <c r="HYD127" s="10"/>
      <c r="HYE127" s="10"/>
      <c r="HYF127" s="10"/>
      <c r="HYG127" s="10"/>
      <c r="HYH127" s="10"/>
      <c r="HYI127" s="9"/>
      <c r="HYJ127" s="11"/>
      <c r="HYK127" s="9"/>
      <c r="HYL127" s="12"/>
      <c r="HYM127" s="9"/>
      <c r="HYN127" s="9"/>
      <c r="HYO127" s="9"/>
      <c r="HYP127" s="9"/>
      <c r="HYS127" s="10"/>
      <c r="HYT127" s="10"/>
      <c r="HYU127" s="10"/>
      <c r="HYV127" s="10"/>
      <c r="HYW127" s="10"/>
      <c r="HYX127" s="9"/>
      <c r="HYY127" s="11"/>
      <c r="HYZ127" s="9"/>
      <c r="HZA127" s="12"/>
      <c r="HZB127" s="9"/>
      <c r="HZC127" s="9"/>
      <c r="HZD127" s="9"/>
      <c r="HZE127" s="9"/>
      <c r="HZH127" s="10"/>
      <c r="HZI127" s="10"/>
      <c r="HZJ127" s="10"/>
      <c r="HZK127" s="10"/>
      <c r="HZL127" s="10"/>
      <c r="HZM127" s="9"/>
      <c r="HZN127" s="11"/>
      <c r="HZO127" s="9"/>
      <c r="HZP127" s="12"/>
      <c r="HZQ127" s="9"/>
      <c r="HZR127" s="9"/>
      <c r="HZS127" s="9"/>
      <c r="HZT127" s="9"/>
      <c r="HZW127" s="10"/>
      <c r="HZX127" s="10"/>
      <c r="HZY127" s="10"/>
      <c r="HZZ127" s="10"/>
      <c r="IAA127" s="10"/>
      <c r="IAB127" s="9"/>
      <c r="IAC127" s="11"/>
      <c r="IAD127" s="9"/>
      <c r="IAE127" s="12"/>
      <c r="IAF127" s="9"/>
      <c r="IAG127" s="9"/>
      <c r="IAH127" s="9"/>
      <c r="IAI127" s="9"/>
      <c r="IAL127" s="10"/>
      <c r="IAM127" s="10"/>
      <c r="IAN127" s="10"/>
      <c r="IAO127" s="10"/>
      <c r="IAP127" s="10"/>
      <c r="IAQ127" s="9"/>
      <c r="IAR127" s="11"/>
      <c r="IAS127" s="9"/>
      <c r="IAT127" s="12"/>
      <c r="IAU127" s="9"/>
      <c r="IAV127" s="9"/>
      <c r="IAW127" s="9"/>
      <c r="IAX127" s="9"/>
      <c r="IBA127" s="10"/>
      <c r="IBB127" s="10"/>
      <c r="IBC127" s="10"/>
      <c r="IBD127" s="10"/>
      <c r="IBE127" s="10"/>
      <c r="IBF127" s="9"/>
      <c r="IBG127" s="11"/>
      <c r="IBH127" s="9"/>
      <c r="IBI127" s="12"/>
      <c r="IBJ127" s="9"/>
      <c r="IBK127" s="9"/>
      <c r="IBL127" s="9"/>
      <c r="IBM127" s="9"/>
      <c r="IBP127" s="10"/>
      <c r="IBQ127" s="10"/>
      <c r="IBR127" s="10"/>
      <c r="IBS127" s="10"/>
      <c r="IBT127" s="10"/>
      <c r="IBU127" s="9"/>
      <c r="IBV127" s="11"/>
      <c r="IBW127" s="9"/>
      <c r="IBX127" s="12"/>
      <c r="IBY127" s="9"/>
      <c r="IBZ127" s="9"/>
      <c r="ICA127" s="9"/>
      <c r="ICB127" s="9"/>
      <c r="ICE127" s="10"/>
      <c r="ICF127" s="10"/>
      <c r="ICG127" s="10"/>
      <c r="ICH127" s="10"/>
      <c r="ICI127" s="10"/>
      <c r="ICJ127" s="9"/>
      <c r="ICK127" s="11"/>
      <c r="ICL127" s="9"/>
      <c r="ICM127" s="12"/>
      <c r="ICN127" s="9"/>
      <c r="ICO127" s="9"/>
      <c r="ICP127" s="9"/>
      <c r="ICQ127" s="9"/>
      <c r="ICT127" s="10"/>
      <c r="ICU127" s="10"/>
      <c r="ICV127" s="10"/>
      <c r="ICW127" s="10"/>
      <c r="ICX127" s="10"/>
      <c r="ICY127" s="9"/>
      <c r="ICZ127" s="11"/>
      <c r="IDA127" s="9"/>
      <c r="IDB127" s="12"/>
      <c r="IDC127" s="9"/>
      <c r="IDD127" s="9"/>
      <c r="IDE127" s="9"/>
      <c r="IDF127" s="9"/>
      <c r="IDI127" s="10"/>
      <c r="IDJ127" s="10"/>
      <c r="IDK127" s="10"/>
      <c r="IDL127" s="10"/>
      <c r="IDM127" s="10"/>
      <c r="IDN127" s="9"/>
      <c r="IDO127" s="11"/>
      <c r="IDP127" s="9"/>
      <c r="IDQ127" s="12"/>
      <c r="IDR127" s="9"/>
      <c r="IDS127" s="9"/>
      <c r="IDT127" s="9"/>
      <c r="IDU127" s="9"/>
      <c r="IDX127" s="10"/>
      <c r="IDY127" s="10"/>
      <c r="IDZ127" s="10"/>
      <c r="IEA127" s="10"/>
      <c r="IEB127" s="10"/>
      <c r="IEC127" s="9"/>
      <c r="IED127" s="11"/>
      <c r="IEE127" s="9"/>
      <c r="IEF127" s="12"/>
      <c r="IEG127" s="9"/>
      <c r="IEH127" s="9"/>
      <c r="IEI127" s="9"/>
      <c r="IEJ127" s="9"/>
      <c r="IEM127" s="10"/>
      <c r="IEN127" s="10"/>
      <c r="IEO127" s="10"/>
      <c r="IEP127" s="10"/>
      <c r="IEQ127" s="10"/>
      <c r="IER127" s="9"/>
      <c r="IES127" s="11"/>
      <c r="IET127" s="9"/>
      <c r="IEU127" s="12"/>
      <c r="IEV127" s="9"/>
      <c r="IEW127" s="9"/>
      <c r="IEX127" s="9"/>
      <c r="IEY127" s="9"/>
      <c r="IFB127" s="10"/>
      <c r="IFC127" s="10"/>
      <c r="IFD127" s="10"/>
      <c r="IFE127" s="10"/>
      <c r="IFF127" s="10"/>
      <c r="IFG127" s="9"/>
      <c r="IFH127" s="11"/>
      <c r="IFI127" s="9"/>
      <c r="IFJ127" s="12"/>
      <c r="IFK127" s="9"/>
      <c r="IFL127" s="9"/>
      <c r="IFM127" s="9"/>
      <c r="IFN127" s="9"/>
      <c r="IFQ127" s="10"/>
      <c r="IFR127" s="10"/>
      <c r="IFS127" s="10"/>
      <c r="IFT127" s="10"/>
      <c r="IFU127" s="10"/>
      <c r="IFV127" s="9"/>
      <c r="IFW127" s="11"/>
      <c r="IFX127" s="9"/>
      <c r="IFY127" s="12"/>
      <c r="IFZ127" s="9"/>
      <c r="IGA127" s="9"/>
      <c r="IGB127" s="9"/>
      <c r="IGC127" s="9"/>
      <c r="IGF127" s="10"/>
      <c r="IGG127" s="10"/>
      <c r="IGH127" s="10"/>
      <c r="IGI127" s="10"/>
      <c r="IGJ127" s="10"/>
      <c r="IGK127" s="9"/>
      <c r="IGL127" s="11"/>
      <c r="IGM127" s="9"/>
      <c r="IGN127" s="12"/>
      <c r="IGO127" s="9"/>
      <c r="IGP127" s="9"/>
      <c r="IGQ127" s="9"/>
      <c r="IGR127" s="9"/>
      <c r="IGU127" s="10"/>
      <c r="IGV127" s="10"/>
      <c r="IGW127" s="10"/>
      <c r="IGX127" s="10"/>
      <c r="IGY127" s="10"/>
      <c r="IGZ127" s="9"/>
      <c r="IHA127" s="11"/>
      <c r="IHB127" s="9"/>
      <c r="IHC127" s="12"/>
      <c r="IHD127" s="9"/>
      <c r="IHE127" s="9"/>
      <c r="IHF127" s="9"/>
      <c r="IHG127" s="9"/>
      <c r="IHJ127" s="10"/>
      <c r="IHK127" s="10"/>
      <c r="IHL127" s="10"/>
      <c r="IHM127" s="10"/>
      <c r="IHN127" s="10"/>
      <c r="IHO127" s="9"/>
      <c r="IHP127" s="11"/>
      <c r="IHQ127" s="9"/>
      <c r="IHR127" s="12"/>
      <c r="IHS127" s="9"/>
      <c r="IHT127" s="9"/>
      <c r="IHU127" s="9"/>
      <c r="IHV127" s="9"/>
      <c r="IHY127" s="10"/>
      <c r="IHZ127" s="10"/>
      <c r="IIA127" s="10"/>
      <c r="IIB127" s="10"/>
      <c r="IIC127" s="10"/>
      <c r="IID127" s="9"/>
      <c r="IIE127" s="11"/>
      <c r="IIF127" s="9"/>
      <c r="IIG127" s="12"/>
      <c r="IIH127" s="9"/>
      <c r="III127" s="9"/>
      <c r="IIJ127" s="9"/>
      <c r="IIK127" s="9"/>
      <c r="IIN127" s="10"/>
      <c r="IIO127" s="10"/>
      <c r="IIP127" s="10"/>
      <c r="IIQ127" s="10"/>
      <c r="IIR127" s="10"/>
      <c r="IIS127" s="9"/>
      <c r="IIT127" s="11"/>
      <c r="IIU127" s="9"/>
      <c r="IIV127" s="12"/>
      <c r="IIW127" s="9"/>
      <c r="IIX127" s="9"/>
      <c r="IIY127" s="9"/>
      <c r="IIZ127" s="9"/>
      <c r="IJC127" s="10"/>
      <c r="IJD127" s="10"/>
      <c r="IJE127" s="10"/>
      <c r="IJF127" s="10"/>
      <c r="IJG127" s="10"/>
      <c r="IJH127" s="9"/>
      <c r="IJI127" s="11"/>
      <c r="IJJ127" s="9"/>
      <c r="IJK127" s="12"/>
      <c r="IJL127" s="9"/>
      <c r="IJM127" s="9"/>
      <c r="IJN127" s="9"/>
      <c r="IJO127" s="9"/>
      <c r="IJR127" s="10"/>
      <c r="IJS127" s="10"/>
      <c r="IJT127" s="10"/>
      <c r="IJU127" s="10"/>
      <c r="IJV127" s="10"/>
      <c r="IJW127" s="9"/>
      <c r="IJX127" s="11"/>
      <c r="IJY127" s="9"/>
      <c r="IJZ127" s="12"/>
      <c r="IKA127" s="9"/>
      <c r="IKB127" s="9"/>
      <c r="IKC127" s="9"/>
      <c r="IKD127" s="9"/>
      <c r="IKG127" s="10"/>
      <c r="IKH127" s="10"/>
      <c r="IKI127" s="10"/>
      <c r="IKJ127" s="10"/>
      <c r="IKK127" s="10"/>
      <c r="IKL127" s="9"/>
      <c r="IKM127" s="11"/>
      <c r="IKN127" s="9"/>
      <c r="IKO127" s="12"/>
      <c r="IKP127" s="9"/>
      <c r="IKQ127" s="9"/>
      <c r="IKR127" s="9"/>
      <c r="IKS127" s="9"/>
      <c r="IKV127" s="10"/>
      <c r="IKW127" s="10"/>
      <c r="IKX127" s="10"/>
      <c r="IKY127" s="10"/>
      <c r="IKZ127" s="10"/>
      <c r="ILA127" s="9"/>
      <c r="ILB127" s="11"/>
      <c r="ILC127" s="9"/>
      <c r="ILD127" s="12"/>
      <c r="ILE127" s="9"/>
      <c r="ILF127" s="9"/>
      <c r="ILG127" s="9"/>
      <c r="ILH127" s="9"/>
      <c r="ILK127" s="10"/>
      <c r="ILL127" s="10"/>
      <c r="ILM127" s="10"/>
      <c r="ILN127" s="10"/>
      <c r="ILO127" s="10"/>
      <c r="ILP127" s="9"/>
      <c r="ILQ127" s="11"/>
      <c r="ILR127" s="9"/>
      <c r="ILS127" s="12"/>
      <c r="ILT127" s="9"/>
      <c r="ILU127" s="9"/>
      <c r="ILV127" s="9"/>
      <c r="ILW127" s="9"/>
      <c r="ILZ127" s="10"/>
      <c r="IMA127" s="10"/>
      <c r="IMB127" s="10"/>
      <c r="IMC127" s="10"/>
      <c r="IMD127" s="10"/>
      <c r="IME127" s="9"/>
      <c r="IMF127" s="11"/>
      <c r="IMG127" s="9"/>
      <c r="IMH127" s="12"/>
      <c r="IMI127" s="9"/>
      <c r="IMJ127" s="9"/>
      <c r="IMK127" s="9"/>
      <c r="IML127" s="9"/>
      <c r="IMO127" s="10"/>
      <c r="IMP127" s="10"/>
      <c r="IMQ127" s="10"/>
      <c r="IMR127" s="10"/>
      <c r="IMS127" s="10"/>
      <c r="IMT127" s="9"/>
      <c r="IMU127" s="11"/>
      <c r="IMV127" s="9"/>
      <c r="IMW127" s="12"/>
      <c r="IMX127" s="9"/>
      <c r="IMY127" s="9"/>
      <c r="IMZ127" s="9"/>
      <c r="INA127" s="9"/>
      <c r="IND127" s="10"/>
      <c r="INE127" s="10"/>
      <c r="INF127" s="10"/>
      <c r="ING127" s="10"/>
      <c r="INH127" s="10"/>
      <c r="INI127" s="9"/>
      <c r="INJ127" s="11"/>
      <c r="INK127" s="9"/>
      <c r="INL127" s="12"/>
      <c r="INM127" s="9"/>
      <c r="INN127" s="9"/>
      <c r="INO127" s="9"/>
      <c r="INP127" s="9"/>
      <c r="INS127" s="10"/>
      <c r="INT127" s="10"/>
      <c r="INU127" s="10"/>
      <c r="INV127" s="10"/>
      <c r="INW127" s="10"/>
      <c r="INX127" s="9"/>
      <c r="INY127" s="11"/>
      <c r="INZ127" s="9"/>
      <c r="IOA127" s="12"/>
      <c r="IOB127" s="9"/>
      <c r="IOC127" s="9"/>
      <c r="IOD127" s="9"/>
      <c r="IOE127" s="9"/>
      <c r="IOH127" s="10"/>
      <c r="IOI127" s="10"/>
      <c r="IOJ127" s="10"/>
      <c r="IOK127" s="10"/>
      <c r="IOL127" s="10"/>
      <c r="IOM127" s="9"/>
      <c r="ION127" s="11"/>
      <c r="IOO127" s="9"/>
      <c r="IOP127" s="12"/>
      <c r="IOQ127" s="9"/>
      <c r="IOR127" s="9"/>
      <c r="IOS127" s="9"/>
      <c r="IOT127" s="9"/>
      <c r="IOW127" s="10"/>
      <c r="IOX127" s="10"/>
      <c r="IOY127" s="10"/>
      <c r="IOZ127" s="10"/>
      <c r="IPA127" s="10"/>
      <c r="IPB127" s="9"/>
      <c r="IPC127" s="11"/>
      <c r="IPD127" s="9"/>
      <c r="IPE127" s="12"/>
      <c r="IPF127" s="9"/>
      <c r="IPG127" s="9"/>
      <c r="IPH127" s="9"/>
      <c r="IPI127" s="9"/>
      <c r="IPL127" s="10"/>
      <c r="IPM127" s="10"/>
      <c r="IPN127" s="10"/>
      <c r="IPO127" s="10"/>
      <c r="IPP127" s="10"/>
      <c r="IPQ127" s="9"/>
      <c r="IPR127" s="11"/>
      <c r="IPS127" s="9"/>
      <c r="IPT127" s="12"/>
      <c r="IPU127" s="9"/>
      <c r="IPV127" s="9"/>
      <c r="IPW127" s="9"/>
      <c r="IPX127" s="9"/>
      <c r="IQA127" s="10"/>
      <c r="IQB127" s="10"/>
      <c r="IQC127" s="10"/>
      <c r="IQD127" s="10"/>
      <c r="IQE127" s="10"/>
      <c r="IQF127" s="9"/>
      <c r="IQG127" s="11"/>
      <c r="IQH127" s="9"/>
      <c r="IQI127" s="12"/>
      <c r="IQJ127" s="9"/>
      <c r="IQK127" s="9"/>
      <c r="IQL127" s="9"/>
      <c r="IQM127" s="9"/>
      <c r="IQP127" s="10"/>
      <c r="IQQ127" s="10"/>
      <c r="IQR127" s="10"/>
      <c r="IQS127" s="10"/>
      <c r="IQT127" s="10"/>
      <c r="IQU127" s="9"/>
      <c r="IQV127" s="11"/>
      <c r="IQW127" s="9"/>
      <c r="IQX127" s="12"/>
      <c r="IQY127" s="9"/>
      <c r="IQZ127" s="9"/>
      <c r="IRA127" s="9"/>
      <c r="IRB127" s="9"/>
      <c r="IRE127" s="10"/>
      <c r="IRF127" s="10"/>
      <c r="IRG127" s="10"/>
      <c r="IRH127" s="10"/>
      <c r="IRI127" s="10"/>
      <c r="IRJ127" s="9"/>
      <c r="IRK127" s="11"/>
      <c r="IRL127" s="9"/>
      <c r="IRM127" s="12"/>
      <c r="IRN127" s="9"/>
      <c r="IRO127" s="9"/>
      <c r="IRP127" s="9"/>
      <c r="IRQ127" s="9"/>
      <c r="IRT127" s="10"/>
      <c r="IRU127" s="10"/>
      <c r="IRV127" s="10"/>
      <c r="IRW127" s="10"/>
      <c r="IRX127" s="10"/>
      <c r="IRY127" s="9"/>
      <c r="IRZ127" s="11"/>
      <c r="ISA127" s="9"/>
      <c r="ISB127" s="12"/>
      <c r="ISC127" s="9"/>
      <c r="ISD127" s="9"/>
      <c r="ISE127" s="9"/>
      <c r="ISF127" s="9"/>
      <c r="ISI127" s="10"/>
      <c r="ISJ127" s="10"/>
      <c r="ISK127" s="10"/>
      <c r="ISL127" s="10"/>
      <c r="ISM127" s="10"/>
      <c r="ISN127" s="9"/>
      <c r="ISO127" s="11"/>
      <c r="ISP127" s="9"/>
      <c r="ISQ127" s="12"/>
      <c r="ISR127" s="9"/>
      <c r="ISS127" s="9"/>
      <c r="IST127" s="9"/>
      <c r="ISU127" s="9"/>
      <c r="ISX127" s="10"/>
      <c r="ISY127" s="10"/>
      <c r="ISZ127" s="10"/>
      <c r="ITA127" s="10"/>
      <c r="ITB127" s="10"/>
      <c r="ITC127" s="9"/>
      <c r="ITD127" s="11"/>
      <c r="ITE127" s="9"/>
      <c r="ITF127" s="12"/>
      <c r="ITG127" s="9"/>
      <c r="ITH127" s="9"/>
      <c r="ITI127" s="9"/>
      <c r="ITJ127" s="9"/>
      <c r="ITM127" s="10"/>
      <c r="ITN127" s="10"/>
      <c r="ITO127" s="10"/>
      <c r="ITP127" s="10"/>
      <c r="ITQ127" s="10"/>
      <c r="ITR127" s="9"/>
      <c r="ITS127" s="11"/>
      <c r="ITT127" s="9"/>
      <c r="ITU127" s="12"/>
      <c r="ITV127" s="9"/>
      <c r="ITW127" s="9"/>
      <c r="ITX127" s="9"/>
      <c r="ITY127" s="9"/>
      <c r="IUB127" s="10"/>
      <c r="IUC127" s="10"/>
      <c r="IUD127" s="10"/>
      <c r="IUE127" s="10"/>
      <c r="IUF127" s="10"/>
      <c r="IUG127" s="9"/>
      <c r="IUH127" s="11"/>
      <c r="IUI127" s="9"/>
      <c r="IUJ127" s="12"/>
      <c r="IUK127" s="9"/>
      <c r="IUL127" s="9"/>
      <c r="IUM127" s="9"/>
      <c r="IUN127" s="9"/>
      <c r="IUQ127" s="10"/>
      <c r="IUR127" s="10"/>
      <c r="IUS127" s="10"/>
      <c r="IUT127" s="10"/>
      <c r="IUU127" s="10"/>
      <c r="IUV127" s="9"/>
      <c r="IUW127" s="11"/>
      <c r="IUX127" s="9"/>
      <c r="IUY127" s="12"/>
      <c r="IUZ127" s="9"/>
      <c r="IVA127" s="9"/>
      <c r="IVB127" s="9"/>
      <c r="IVC127" s="9"/>
      <c r="IVF127" s="10"/>
      <c r="IVG127" s="10"/>
      <c r="IVH127" s="10"/>
      <c r="IVI127" s="10"/>
      <c r="IVJ127" s="10"/>
      <c r="IVK127" s="9"/>
      <c r="IVL127" s="11"/>
      <c r="IVM127" s="9"/>
      <c r="IVN127" s="12"/>
      <c r="IVO127" s="9"/>
      <c r="IVP127" s="9"/>
      <c r="IVQ127" s="9"/>
      <c r="IVR127" s="9"/>
      <c r="IVU127" s="10"/>
      <c r="IVV127" s="10"/>
      <c r="IVW127" s="10"/>
      <c r="IVX127" s="10"/>
      <c r="IVY127" s="10"/>
      <c r="IVZ127" s="9"/>
      <c r="IWA127" s="11"/>
      <c r="IWB127" s="9"/>
      <c r="IWC127" s="12"/>
      <c r="IWD127" s="9"/>
      <c r="IWE127" s="9"/>
      <c r="IWF127" s="9"/>
      <c r="IWG127" s="9"/>
      <c r="IWJ127" s="10"/>
      <c r="IWK127" s="10"/>
      <c r="IWL127" s="10"/>
      <c r="IWM127" s="10"/>
      <c r="IWN127" s="10"/>
      <c r="IWO127" s="9"/>
      <c r="IWP127" s="11"/>
      <c r="IWQ127" s="9"/>
      <c r="IWR127" s="12"/>
      <c r="IWS127" s="9"/>
      <c r="IWT127" s="9"/>
      <c r="IWU127" s="9"/>
      <c r="IWV127" s="9"/>
      <c r="IWY127" s="10"/>
      <c r="IWZ127" s="10"/>
      <c r="IXA127" s="10"/>
      <c r="IXB127" s="10"/>
      <c r="IXC127" s="10"/>
      <c r="IXD127" s="9"/>
      <c r="IXE127" s="11"/>
      <c r="IXF127" s="9"/>
      <c r="IXG127" s="12"/>
      <c r="IXH127" s="9"/>
      <c r="IXI127" s="9"/>
      <c r="IXJ127" s="9"/>
      <c r="IXK127" s="9"/>
      <c r="IXN127" s="10"/>
      <c r="IXO127" s="10"/>
      <c r="IXP127" s="10"/>
      <c r="IXQ127" s="10"/>
      <c r="IXR127" s="10"/>
      <c r="IXS127" s="9"/>
      <c r="IXT127" s="11"/>
      <c r="IXU127" s="9"/>
      <c r="IXV127" s="12"/>
      <c r="IXW127" s="9"/>
      <c r="IXX127" s="9"/>
      <c r="IXY127" s="9"/>
      <c r="IXZ127" s="9"/>
      <c r="IYC127" s="10"/>
      <c r="IYD127" s="10"/>
      <c r="IYE127" s="10"/>
      <c r="IYF127" s="10"/>
      <c r="IYG127" s="10"/>
      <c r="IYH127" s="9"/>
      <c r="IYI127" s="11"/>
      <c r="IYJ127" s="9"/>
      <c r="IYK127" s="12"/>
      <c r="IYL127" s="9"/>
      <c r="IYM127" s="9"/>
      <c r="IYN127" s="9"/>
      <c r="IYO127" s="9"/>
      <c r="IYR127" s="10"/>
      <c r="IYS127" s="10"/>
      <c r="IYT127" s="10"/>
      <c r="IYU127" s="10"/>
      <c r="IYV127" s="10"/>
      <c r="IYW127" s="9"/>
      <c r="IYX127" s="11"/>
      <c r="IYY127" s="9"/>
      <c r="IYZ127" s="12"/>
      <c r="IZA127" s="9"/>
      <c r="IZB127" s="9"/>
      <c r="IZC127" s="9"/>
      <c r="IZD127" s="9"/>
      <c r="IZG127" s="10"/>
      <c r="IZH127" s="10"/>
      <c r="IZI127" s="10"/>
      <c r="IZJ127" s="10"/>
      <c r="IZK127" s="10"/>
      <c r="IZL127" s="9"/>
      <c r="IZM127" s="11"/>
      <c r="IZN127" s="9"/>
      <c r="IZO127" s="12"/>
      <c r="IZP127" s="9"/>
      <c r="IZQ127" s="9"/>
      <c r="IZR127" s="9"/>
      <c r="IZS127" s="9"/>
      <c r="IZV127" s="10"/>
      <c r="IZW127" s="10"/>
      <c r="IZX127" s="10"/>
      <c r="IZY127" s="10"/>
      <c r="IZZ127" s="10"/>
      <c r="JAA127" s="9"/>
      <c r="JAB127" s="11"/>
      <c r="JAC127" s="9"/>
      <c r="JAD127" s="12"/>
      <c r="JAE127" s="9"/>
      <c r="JAF127" s="9"/>
      <c r="JAG127" s="9"/>
      <c r="JAH127" s="9"/>
      <c r="JAK127" s="10"/>
      <c r="JAL127" s="10"/>
      <c r="JAM127" s="10"/>
      <c r="JAN127" s="10"/>
      <c r="JAO127" s="10"/>
      <c r="JAP127" s="9"/>
      <c r="JAQ127" s="11"/>
      <c r="JAR127" s="9"/>
      <c r="JAS127" s="12"/>
      <c r="JAT127" s="9"/>
      <c r="JAU127" s="9"/>
      <c r="JAV127" s="9"/>
      <c r="JAW127" s="9"/>
      <c r="JAZ127" s="10"/>
      <c r="JBA127" s="10"/>
      <c r="JBB127" s="10"/>
      <c r="JBC127" s="10"/>
      <c r="JBD127" s="10"/>
      <c r="JBE127" s="9"/>
      <c r="JBF127" s="11"/>
      <c r="JBG127" s="9"/>
      <c r="JBH127" s="12"/>
      <c r="JBI127" s="9"/>
      <c r="JBJ127" s="9"/>
      <c r="JBK127" s="9"/>
      <c r="JBL127" s="9"/>
      <c r="JBO127" s="10"/>
      <c r="JBP127" s="10"/>
      <c r="JBQ127" s="10"/>
      <c r="JBR127" s="10"/>
      <c r="JBS127" s="10"/>
      <c r="JBT127" s="9"/>
      <c r="JBU127" s="11"/>
      <c r="JBV127" s="9"/>
      <c r="JBW127" s="12"/>
      <c r="JBX127" s="9"/>
      <c r="JBY127" s="9"/>
      <c r="JBZ127" s="9"/>
      <c r="JCA127" s="9"/>
      <c r="JCD127" s="10"/>
      <c r="JCE127" s="10"/>
      <c r="JCF127" s="10"/>
      <c r="JCG127" s="10"/>
      <c r="JCH127" s="10"/>
      <c r="JCI127" s="9"/>
      <c r="JCJ127" s="11"/>
      <c r="JCK127" s="9"/>
      <c r="JCL127" s="12"/>
      <c r="JCM127" s="9"/>
      <c r="JCN127" s="9"/>
      <c r="JCO127" s="9"/>
      <c r="JCP127" s="9"/>
      <c r="JCS127" s="10"/>
      <c r="JCT127" s="10"/>
      <c r="JCU127" s="10"/>
      <c r="JCV127" s="10"/>
      <c r="JCW127" s="10"/>
      <c r="JCX127" s="9"/>
      <c r="JCY127" s="11"/>
      <c r="JCZ127" s="9"/>
      <c r="JDA127" s="12"/>
      <c r="JDB127" s="9"/>
      <c r="JDC127" s="9"/>
      <c r="JDD127" s="9"/>
      <c r="JDE127" s="9"/>
      <c r="JDH127" s="10"/>
      <c r="JDI127" s="10"/>
      <c r="JDJ127" s="10"/>
      <c r="JDK127" s="10"/>
      <c r="JDL127" s="10"/>
      <c r="JDM127" s="9"/>
      <c r="JDN127" s="11"/>
      <c r="JDO127" s="9"/>
      <c r="JDP127" s="12"/>
      <c r="JDQ127" s="9"/>
      <c r="JDR127" s="9"/>
      <c r="JDS127" s="9"/>
      <c r="JDT127" s="9"/>
      <c r="JDW127" s="10"/>
      <c r="JDX127" s="10"/>
      <c r="JDY127" s="10"/>
      <c r="JDZ127" s="10"/>
      <c r="JEA127" s="10"/>
      <c r="JEB127" s="9"/>
      <c r="JEC127" s="11"/>
      <c r="JED127" s="9"/>
      <c r="JEE127" s="12"/>
      <c r="JEF127" s="9"/>
      <c r="JEG127" s="9"/>
      <c r="JEH127" s="9"/>
      <c r="JEI127" s="9"/>
      <c r="JEL127" s="10"/>
      <c r="JEM127" s="10"/>
      <c r="JEN127" s="10"/>
      <c r="JEO127" s="10"/>
      <c r="JEP127" s="10"/>
      <c r="JEQ127" s="9"/>
      <c r="JER127" s="11"/>
      <c r="JES127" s="9"/>
      <c r="JET127" s="12"/>
      <c r="JEU127" s="9"/>
      <c r="JEV127" s="9"/>
      <c r="JEW127" s="9"/>
      <c r="JEX127" s="9"/>
      <c r="JFA127" s="10"/>
      <c r="JFB127" s="10"/>
      <c r="JFC127" s="10"/>
      <c r="JFD127" s="10"/>
      <c r="JFE127" s="10"/>
      <c r="JFF127" s="9"/>
      <c r="JFG127" s="11"/>
      <c r="JFH127" s="9"/>
      <c r="JFI127" s="12"/>
      <c r="JFJ127" s="9"/>
      <c r="JFK127" s="9"/>
      <c r="JFL127" s="9"/>
      <c r="JFM127" s="9"/>
      <c r="JFP127" s="10"/>
      <c r="JFQ127" s="10"/>
      <c r="JFR127" s="10"/>
      <c r="JFS127" s="10"/>
      <c r="JFT127" s="10"/>
      <c r="JFU127" s="9"/>
      <c r="JFV127" s="11"/>
      <c r="JFW127" s="9"/>
      <c r="JFX127" s="12"/>
      <c r="JFY127" s="9"/>
      <c r="JFZ127" s="9"/>
      <c r="JGA127" s="9"/>
      <c r="JGB127" s="9"/>
      <c r="JGE127" s="10"/>
      <c r="JGF127" s="10"/>
      <c r="JGG127" s="10"/>
      <c r="JGH127" s="10"/>
      <c r="JGI127" s="10"/>
      <c r="JGJ127" s="9"/>
      <c r="JGK127" s="11"/>
      <c r="JGL127" s="9"/>
      <c r="JGM127" s="12"/>
      <c r="JGN127" s="9"/>
      <c r="JGO127" s="9"/>
      <c r="JGP127" s="9"/>
      <c r="JGQ127" s="9"/>
      <c r="JGT127" s="10"/>
      <c r="JGU127" s="10"/>
      <c r="JGV127" s="10"/>
      <c r="JGW127" s="10"/>
      <c r="JGX127" s="10"/>
      <c r="JGY127" s="9"/>
      <c r="JGZ127" s="11"/>
      <c r="JHA127" s="9"/>
      <c r="JHB127" s="12"/>
      <c r="JHC127" s="9"/>
      <c r="JHD127" s="9"/>
      <c r="JHE127" s="9"/>
      <c r="JHF127" s="9"/>
      <c r="JHI127" s="10"/>
      <c r="JHJ127" s="10"/>
      <c r="JHK127" s="10"/>
      <c r="JHL127" s="10"/>
      <c r="JHM127" s="10"/>
      <c r="JHN127" s="9"/>
      <c r="JHO127" s="11"/>
      <c r="JHP127" s="9"/>
      <c r="JHQ127" s="12"/>
      <c r="JHR127" s="9"/>
      <c r="JHS127" s="9"/>
      <c r="JHT127" s="9"/>
      <c r="JHU127" s="9"/>
      <c r="JHX127" s="10"/>
      <c r="JHY127" s="10"/>
      <c r="JHZ127" s="10"/>
      <c r="JIA127" s="10"/>
      <c r="JIB127" s="10"/>
      <c r="JIC127" s="9"/>
      <c r="JID127" s="11"/>
      <c r="JIE127" s="9"/>
      <c r="JIF127" s="12"/>
      <c r="JIG127" s="9"/>
      <c r="JIH127" s="9"/>
      <c r="JII127" s="9"/>
      <c r="JIJ127" s="9"/>
      <c r="JIM127" s="10"/>
      <c r="JIN127" s="10"/>
      <c r="JIO127" s="10"/>
      <c r="JIP127" s="10"/>
      <c r="JIQ127" s="10"/>
      <c r="JIR127" s="9"/>
      <c r="JIS127" s="11"/>
      <c r="JIT127" s="9"/>
      <c r="JIU127" s="12"/>
      <c r="JIV127" s="9"/>
      <c r="JIW127" s="9"/>
      <c r="JIX127" s="9"/>
      <c r="JIY127" s="9"/>
      <c r="JJB127" s="10"/>
      <c r="JJC127" s="10"/>
      <c r="JJD127" s="10"/>
      <c r="JJE127" s="10"/>
      <c r="JJF127" s="10"/>
      <c r="JJG127" s="9"/>
      <c r="JJH127" s="11"/>
      <c r="JJI127" s="9"/>
      <c r="JJJ127" s="12"/>
      <c r="JJK127" s="9"/>
      <c r="JJL127" s="9"/>
      <c r="JJM127" s="9"/>
      <c r="JJN127" s="9"/>
      <c r="JJQ127" s="10"/>
      <c r="JJR127" s="10"/>
      <c r="JJS127" s="10"/>
      <c r="JJT127" s="10"/>
      <c r="JJU127" s="10"/>
      <c r="JJV127" s="9"/>
      <c r="JJW127" s="11"/>
      <c r="JJX127" s="9"/>
      <c r="JJY127" s="12"/>
      <c r="JJZ127" s="9"/>
      <c r="JKA127" s="9"/>
      <c r="JKB127" s="9"/>
      <c r="JKC127" s="9"/>
      <c r="JKF127" s="10"/>
      <c r="JKG127" s="10"/>
      <c r="JKH127" s="10"/>
      <c r="JKI127" s="10"/>
      <c r="JKJ127" s="10"/>
      <c r="JKK127" s="9"/>
      <c r="JKL127" s="11"/>
      <c r="JKM127" s="9"/>
      <c r="JKN127" s="12"/>
      <c r="JKO127" s="9"/>
      <c r="JKP127" s="9"/>
      <c r="JKQ127" s="9"/>
      <c r="JKR127" s="9"/>
      <c r="JKU127" s="10"/>
      <c r="JKV127" s="10"/>
      <c r="JKW127" s="10"/>
      <c r="JKX127" s="10"/>
      <c r="JKY127" s="10"/>
      <c r="JKZ127" s="9"/>
      <c r="JLA127" s="11"/>
      <c r="JLB127" s="9"/>
      <c r="JLC127" s="12"/>
      <c r="JLD127" s="9"/>
      <c r="JLE127" s="9"/>
      <c r="JLF127" s="9"/>
      <c r="JLG127" s="9"/>
      <c r="JLJ127" s="10"/>
      <c r="JLK127" s="10"/>
      <c r="JLL127" s="10"/>
      <c r="JLM127" s="10"/>
      <c r="JLN127" s="10"/>
      <c r="JLO127" s="9"/>
      <c r="JLP127" s="11"/>
      <c r="JLQ127" s="9"/>
      <c r="JLR127" s="12"/>
      <c r="JLS127" s="9"/>
      <c r="JLT127" s="9"/>
      <c r="JLU127" s="9"/>
      <c r="JLV127" s="9"/>
      <c r="JLY127" s="10"/>
      <c r="JLZ127" s="10"/>
      <c r="JMA127" s="10"/>
      <c r="JMB127" s="10"/>
      <c r="JMC127" s="10"/>
      <c r="JMD127" s="9"/>
      <c r="JME127" s="11"/>
      <c r="JMF127" s="9"/>
      <c r="JMG127" s="12"/>
      <c r="JMH127" s="9"/>
      <c r="JMI127" s="9"/>
      <c r="JMJ127" s="9"/>
      <c r="JMK127" s="9"/>
      <c r="JMN127" s="10"/>
      <c r="JMO127" s="10"/>
      <c r="JMP127" s="10"/>
      <c r="JMQ127" s="10"/>
      <c r="JMR127" s="10"/>
      <c r="JMS127" s="9"/>
      <c r="JMT127" s="11"/>
      <c r="JMU127" s="9"/>
      <c r="JMV127" s="12"/>
      <c r="JMW127" s="9"/>
      <c r="JMX127" s="9"/>
      <c r="JMY127" s="9"/>
      <c r="JMZ127" s="9"/>
      <c r="JNC127" s="10"/>
      <c r="JND127" s="10"/>
      <c r="JNE127" s="10"/>
      <c r="JNF127" s="10"/>
      <c r="JNG127" s="10"/>
      <c r="JNH127" s="9"/>
      <c r="JNI127" s="11"/>
      <c r="JNJ127" s="9"/>
      <c r="JNK127" s="12"/>
      <c r="JNL127" s="9"/>
      <c r="JNM127" s="9"/>
      <c r="JNN127" s="9"/>
      <c r="JNO127" s="9"/>
      <c r="JNR127" s="10"/>
      <c r="JNS127" s="10"/>
      <c r="JNT127" s="10"/>
      <c r="JNU127" s="10"/>
      <c r="JNV127" s="10"/>
      <c r="JNW127" s="9"/>
      <c r="JNX127" s="11"/>
      <c r="JNY127" s="9"/>
      <c r="JNZ127" s="12"/>
      <c r="JOA127" s="9"/>
      <c r="JOB127" s="9"/>
      <c r="JOC127" s="9"/>
      <c r="JOD127" s="9"/>
      <c r="JOG127" s="10"/>
      <c r="JOH127" s="10"/>
      <c r="JOI127" s="10"/>
      <c r="JOJ127" s="10"/>
      <c r="JOK127" s="10"/>
      <c r="JOL127" s="9"/>
      <c r="JOM127" s="11"/>
      <c r="JON127" s="9"/>
      <c r="JOO127" s="12"/>
      <c r="JOP127" s="9"/>
      <c r="JOQ127" s="9"/>
      <c r="JOR127" s="9"/>
      <c r="JOS127" s="9"/>
      <c r="JOV127" s="10"/>
      <c r="JOW127" s="10"/>
      <c r="JOX127" s="10"/>
      <c r="JOY127" s="10"/>
      <c r="JOZ127" s="10"/>
      <c r="JPA127" s="9"/>
      <c r="JPB127" s="11"/>
      <c r="JPC127" s="9"/>
      <c r="JPD127" s="12"/>
      <c r="JPE127" s="9"/>
      <c r="JPF127" s="9"/>
      <c r="JPG127" s="9"/>
      <c r="JPH127" s="9"/>
      <c r="JPK127" s="10"/>
      <c r="JPL127" s="10"/>
      <c r="JPM127" s="10"/>
      <c r="JPN127" s="10"/>
      <c r="JPO127" s="10"/>
      <c r="JPP127" s="9"/>
      <c r="JPQ127" s="11"/>
      <c r="JPR127" s="9"/>
      <c r="JPS127" s="12"/>
      <c r="JPT127" s="9"/>
      <c r="JPU127" s="9"/>
      <c r="JPV127" s="9"/>
      <c r="JPW127" s="9"/>
      <c r="JPZ127" s="10"/>
      <c r="JQA127" s="10"/>
      <c r="JQB127" s="10"/>
      <c r="JQC127" s="10"/>
      <c r="JQD127" s="10"/>
      <c r="JQE127" s="9"/>
      <c r="JQF127" s="11"/>
      <c r="JQG127" s="9"/>
      <c r="JQH127" s="12"/>
      <c r="JQI127" s="9"/>
      <c r="JQJ127" s="9"/>
      <c r="JQK127" s="9"/>
      <c r="JQL127" s="9"/>
      <c r="JQO127" s="10"/>
      <c r="JQP127" s="10"/>
      <c r="JQQ127" s="10"/>
      <c r="JQR127" s="10"/>
      <c r="JQS127" s="10"/>
      <c r="JQT127" s="9"/>
      <c r="JQU127" s="11"/>
      <c r="JQV127" s="9"/>
      <c r="JQW127" s="12"/>
      <c r="JQX127" s="9"/>
      <c r="JQY127" s="9"/>
      <c r="JQZ127" s="9"/>
      <c r="JRA127" s="9"/>
      <c r="JRD127" s="10"/>
      <c r="JRE127" s="10"/>
      <c r="JRF127" s="10"/>
      <c r="JRG127" s="10"/>
      <c r="JRH127" s="10"/>
      <c r="JRI127" s="9"/>
      <c r="JRJ127" s="11"/>
      <c r="JRK127" s="9"/>
      <c r="JRL127" s="12"/>
      <c r="JRM127" s="9"/>
      <c r="JRN127" s="9"/>
      <c r="JRO127" s="9"/>
      <c r="JRP127" s="9"/>
      <c r="JRS127" s="10"/>
      <c r="JRT127" s="10"/>
      <c r="JRU127" s="10"/>
      <c r="JRV127" s="10"/>
      <c r="JRW127" s="10"/>
      <c r="JRX127" s="9"/>
      <c r="JRY127" s="11"/>
      <c r="JRZ127" s="9"/>
      <c r="JSA127" s="12"/>
      <c r="JSB127" s="9"/>
      <c r="JSC127" s="9"/>
      <c r="JSD127" s="9"/>
      <c r="JSE127" s="9"/>
      <c r="JSH127" s="10"/>
      <c r="JSI127" s="10"/>
      <c r="JSJ127" s="10"/>
      <c r="JSK127" s="10"/>
      <c r="JSL127" s="10"/>
      <c r="JSM127" s="9"/>
      <c r="JSN127" s="11"/>
      <c r="JSO127" s="9"/>
      <c r="JSP127" s="12"/>
      <c r="JSQ127" s="9"/>
      <c r="JSR127" s="9"/>
      <c r="JSS127" s="9"/>
      <c r="JST127" s="9"/>
      <c r="JSW127" s="10"/>
      <c r="JSX127" s="10"/>
      <c r="JSY127" s="10"/>
      <c r="JSZ127" s="10"/>
      <c r="JTA127" s="10"/>
      <c r="JTB127" s="9"/>
      <c r="JTC127" s="11"/>
      <c r="JTD127" s="9"/>
      <c r="JTE127" s="12"/>
      <c r="JTF127" s="9"/>
      <c r="JTG127" s="9"/>
      <c r="JTH127" s="9"/>
      <c r="JTI127" s="9"/>
      <c r="JTL127" s="10"/>
      <c r="JTM127" s="10"/>
      <c r="JTN127" s="10"/>
      <c r="JTO127" s="10"/>
      <c r="JTP127" s="10"/>
      <c r="JTQ127" s="9"/>
      <c r="JTR127" s="11"/>
      <c r="JTS127" s="9"/>
      <c r="JTT127" s="12"/>
      <c r="JTU127" s="9"/>
      <c r="JTV127" s="9"/>
      <c r="JTW127" s="9"/>
      <c r="JTX127" s="9"/>
      <c r="JUA127" s="10"/>
      <c r="JUB127" s="10"/>
      <c r="JUC127" s="10"/>
      <c r="JUD127" s="10"/>
      <c r="JUE127" s="10"/>
      <c r="JUF127" s="9"/>
      <c r="JUG127" s="11"/>
      <c r="JUH127" s="9"/>
      <c r="JUI127" s="12"/>
      <c r="JUJ127" s="9"/>
      <c r="JUK127" s="9"/>
      <c r="JUL127" s="9"/>
      <c r="JUM127" s="9"/>
      <c r="JUP127" s="10"/>
      <c r="JUQ127" s="10"/>
      <c r="JUR127" s="10"/>
      <c r="JUS127" s="10"/>
      <c r="JUT127" s="10"/>
      <c r="JUU127" s="9"/>
      <c r="JUV127" s="11"/>
      <c r="JUW127" s="9"/>
      <c r="JUX127" s="12"/>
      <c r="JUY127" s="9"/>
      <c r="JUZ127" s="9"/>
      <c r="JVA127" s="9"/>
      <c r="JVB127" s="9"/>
      <c r="JVE127" s="10"/>
      <c r="JVF127" s="10"/>
      <c r="JVG127" s="10"/>
      <c r="JVH127" s="10"/>
      <c r="JVI127" s="10"/>
      <c r="JVJ127" s="9"/>
      <c r="JVK127" s="11"/>
      <c r="JVL127" s="9"/>
      <c r="JVM127" s="12"/>
      <c r="JVN127" s="9"/>
      <c r="JVO127" s="9"/>
      <c r="JVP127" s="9"/>
      <c r="JVQ127" s="9"/>
      <c r="JVT127" s="10"/>
      <c r="JVU127" s="10"/>
      <c r="JVV127" s="10"/>
      <c r="JVW127" s="10"/>
      <c r="JVX127" s="10"/>
      <c r="JVY127" s="9"/>
      <c r="JVZ127" s="11"/>
      <c r="JWA127" s="9"/>
      <c r="JWB127" s="12"/>
      <c r="JWC127" s="9"/>
      <c r="JWD127" s="9"/>
      <c r="JWE127" s="9"/>
      <c r="JWF127" s="9"/>
      <c r="JWI127" s="10"/>
      <c r="JWJ127" s="10"/>
      <c r="JWK127" s="10"/>
      <c r="JWL127" s="10"/>
      <c r="JWM127" s="10"/>
      <c r="JWN127" s="9"/>
      <c r="JWO127" s="11"/>
      <c r="JWP127" s="9"/>
      <c r="JWQ127" s="12"/>
      <c r="JWR127" s="9"/>
      <c r="JWS127" s="9"/>
      <c r="JWT127" s="9"/>
      <c r="JWU127" s="9"/>
      <c r="JWX127" s="10"/>
      <c r="JWY127" s="10"/>
      <c r="JWZ127" s="10"/>
      <c r="JXA127" s="10"/>
      <c r="JXB127" s="10"/>
      <c r="JXC127" s="9"/>
      <c r="JXD127" s="11"/>
      <c r="JXE127" s="9"/>
      <c r="JXF127" s="12"/>
      <c r="JXG127" s="9"/>
      <c r="JXH127" s="9"/>
      <c r="JXI127" s="9"/>
      <c r="JXJ127" s="9"/>
      <c r="JXM127" s="10"/>
      <c r="JXN127" s="10"/>
      <c r="JXO127" s="10"/>
      <c r="JXP127" s="10"/>
      <c r="JXQ127" s="10"/>
      <c r="JXR127" s="9"/>
      <c r="JXS127" s="11"/>
      <c r="JXT127" s="9"/>
      <c r="JXU127" s="12"/>
      <c r="JXV127" s="9"/>
      <c r="JXW127" s="9"/>
      <c r="JXX127" s="9"/>
      <c r="JXY127" s="9"/>
      <c r="JYB127" s="10"/>
      <c r="JYC127" s="10"/>
      <c r="JYD127" s="10"/>
      <c r="JYE127" s="10"/>
      <c r="JYF127" s="10"/>
      <c r="JYG127" s="9"/>
      <c r="JYH127" s="11"/>
      <c r="JYI127" s="9"/>
      <c r="JYJ127" s="12"/>
      <c r="JYK127" s="9"/>
      <c r="JYL127" s="9"/>
      <c r="JYM127" s="9"/>
      <c r="JYN127" s="9"/>
      <c r="JYQ127" s="10"/>
      <c r="JYR127" s="10"/>
      <c r="JYS127" s="10"/>
      <c r="JYT127" s="10"/>
      <c r="JYU127" s="10"/>
      <c r="JYV127" s="9"/>
      <c r="JYW127" s="11"/>
      <c r="JYX127" s="9"/>
      <c r="JYY127" s="12"/>
      <c r="JYZ127" s="9"/>
      <c r="JZA127" s="9"/>
      <c r="JZB127" s="9"/>
      <c r="JZC127" s="9"/>
      <c r="JZF127" s="10"/>
      <c r="JZG127" s="10"/>
      <c r="JZH127" s="10"/>
      <c r="JZI127" s="10"/>
      <c r="JZJ127" s="10"/>
      <c r="JZK127" s="9"/>
      <c r="JZL127" s="11"/>
      <c r="JZM127" s="9"/>
      <c r="JZN127" s="12"/>
      <c r="JZO127" s="9"/>
      <c r="JZP127" s="9"/>
      <c r="JZQ127" s="9"/>
      <c r="JZR127" s="9"/>
      <c r="JZU127" s="10"/>
      <c r="JZV127" s="10"/>
      <c r="JZW127" s="10"/>
      <c r="JZX127" s="10"/>
      <c r="JZY127" s="10"/>
      <c r="JZZ127" s="9"/>
      <c r="KAA127" s="11"/>
      <c r="KAB127" s="9"/>
      <c r="KAC127" s="12"/>
      <c r="KAD127" s="9"/>
      <c r="KAE127" s="9"/>
      <c r="KAF127" s="9"/>
      <c r="KAG127" s="9"/>
      <c r="KAJ127" s="10"/>
      <c r="KAK127" s="10"/>
      <c r="KAL127" s="10"/>
      <c r="KAM127" s="10"/>
      <c r="KAN127" s="10"/>
      <c r="KAO127" s="9"/>
      <c r="KAP127" s="11"/>
      <c r="KAQ127" s="9"/>
      <c r="KAR127" s="12"/>
      <c r="KAS127" s="9"/>
      <c r="KAT127" s="9"/>
      <c r="KAU127" s="9"/>
      <c r="KAV127" s="9"/>
      <c r="KAY127" s="10"/>
      <c r="KAZ127" s="10"/>
      <c r="KBA127" s="10"/>
      <c r="KBB127" s="10"/>
      <c r="KBC127" s="10"/>
      <c r="KBD127" s="9"/>
      <c r="KBE127" s="11"/>
      <c r="KBF127" s="9"/>
      <c r="KBG127" s="12"/>
      <c r="KBH127" s="9"/>
      <c r="KBI127" s="9"/>
      <c r="KBJ127" s="9"/>
      <c r="KBK127" s="9"/>
      <c r="KBN127" s="10"/>
      <c r="KBO127" s="10"/>
      <c r="KBP127" s="10"/>
      <c r="KBQ127" s="10"/>
      <c r="KBR127" s="10"/>
      <c r="KBS127" s="9"/>
      <c r="KBT127" s="11"/>
      <c r="KBU127" s="9"/>
      <c r="KBV127" s="12"/>
      <c r="KBW127" s="9"/>
      <c r="KBX127" s="9"/>
      <c r="KBY127" s="9"/>
      <c r="KBZ127" s="9"/>
      <c r="KCC127" s="10"/>
      <c r="KCD127" s="10"/>
      <c r="KCE127" s="10"/>
      <c r="KCF127" s="10"/>
      <c r="KCG127" s="10"/>
      <c r="KCH127" s="9"/>
      <c r="KCI127" s="11"/>
      <c r="KCJ127" s="9"/>
      <c r="KCK127" s="12"/>
      <c r="KCL127" s="9"/>
      <c r="KCM127" s="9"/>
      <c r="KCN127" s="9"/>
      <c r="KCO127" s="9"/>
      <c r="KCR127" s="10"/>
      <c r="KCS127" s="10"/>
      <c r="KCT127" s="10"/>
      <c r="KCU127" s="10"/>
      <c r="KCV127" s="10"/>
      <c r="KCW127" s="9"/>
      <c r="KCX127" s="11"/>
      <c r="KCY127" s="9"/>
      <c r="KCZ127" s="12"/>
      <c r="KDA127" s="9"/>
      <c r="KDB127" s="9"/>
      <c r="KDC127" s="9"/>
      <c r="KDD127" s="9"/>
      <c r="KDG127" s="10"/>
      <c r="KDH127" s="10"/>
      <c r="KDI127" s="10"/>
      <c r="KDJ127" s="10"/>
      <c r="KDK127" s="10"/>
      <c r="KDL127" s="9"/>
      <c r="KDM127" s="11"/>
      <c r="KDN127" s="9"/>
      <c r="KDO127" s="12"/>
      <c r="KDP127" s="9"/>
      <c r="KDQ127" s="9"/>
      <c r="KDR127" s="9"/>
      <c r="KDS127" s="9"/>
      <c r="KDV127" s="10"/>
      <c r="KDW127" s="10"/>
      <c r="KDX127" s="10"/>
      <c r="KDY127" s="10"/>
      <c r="KDZ127" s="10"/>
      <c r="KEA127" s="9"/>
      <c r="KEB127" s="11"/>
      <c r="KEC127" s="9"/>
      <c r="KED127" s="12"/>
      <c r="KEE127" s="9"/>
      <c r="KEF127" s="9"/>
      <c r="KEG127" s="9"/>
      <c r="KEH127" s="9"/>
      <c r="KEK127" s="10"/>
      <c r="KEL127" s="10"/>
      <c r="KEM127" s="10"/>
      <c r="KEN127" s="10"/>
      <c r="KEO127" s="10"/>
      <c r="KEP127" s="9"/>
      <c r="KEQ127" s="11"/>
      <c r="KER127" s="9"/>
      <c r="KES127" s="12"/>
      <c r="KET127" s="9"/>
      <c r="KEU127" s="9"/>
      <c r="KEV127" s="9"/>
      <c r="KEW127" s="9"/>
      <c r="KEZ127" s="10"/>
      <c r="KFA127" s="10"/>
      <c r="KFB127" s="10"/>
      <c r="KFC127" s="10"/>
      <c r="KFD127" s="10"/>
      <c r="KFE127" s="9"/>
      <c r="KFF127" s="11"/>
      <c r="KFG127" s="9"/>
      <c r="KFH127" s="12"/>
      <c r="KFI127" s="9"/>
      <c r="KFJ127" s="9"/>
      <c r="KFK127" s="9"/>
      <c r="KFL127" s="9"/>
      <c r="KFO127" s="10"/>
      <c r="KFP127" s="10"/>
      <c r="KFQ127" s="10"/>
      <c r="KFR127" s="10"/>
      <c r="KFS127" s="10"/>
      <c r="KFT127" s="9"/>
      <c r="KFU127" s="11"/>
      <c r="KFV127" s="9"/>
      <c r="KFW127" s="12"/>
      <c r="KFX127" s="9"/>
      <c r="KFY127" s="9"/>
      <c r="KFZ127" s="9"/>
      <c r="KGA127" s="9"/>
      <c r="KGD127" s="10"/>
      <c r="KGE127" s="10"/>
      <c r="KGF127" s="10"/>
      <c r="KGG127" s="10"/>
      <c r="KGH127" s="10"/>
      <c r="KGI127" s="9"/>
      <c r="KGJ127" s="11"/>
      <c r="KGK127" s="9"/>
      <c r="KGL127" s="12"/>
      <c r="KGM127" s="9"/>
      <c r="KGN127" s="9"/>
      <c r="KGO127" s="9"/>
      <c r="KGP127" s="9"/>
      <c r="KGS127" s="10"/>
      <c r="KGT127" s="10"/>
      <c r="KGU127" s="10"/>
      <c r="KGV127" s="10"/>
      <c r="KGW127" s="10"/>
      <c r="KGX127" s="9"/>
      <c r="KGY127" s="11"/>
      <c r="KGZ127" s="9"/>
      <c r="KHA127" s="12"/>
      <c r="KHB127" s="9"/>
      <c r="KHC127" s="9"/>
      <c r="KHD127" s="9"/>
      <c r="KHE127" s="9"/>
      <c r="KHH127" s="10"/>
      <c r="KHI127" s="10"/>
      <c r="KHJ127" s="10"/>
      <c r="KHK127" s="10"/>
      <c r="KHL127" s="10"/>
      <c r="KHM127" s="9"/>
      <c r="KHN127" s="11"/>
      <c r="KHO127" s="9"/>
      <c r="KHP127" s="12"/>
      <c r="KHQ127" s="9"/>
      <c r="KHR127" s="9"/>
      <c r="KHS127" s="9"/>
      <c r="KHT127" s="9"/>
      <c r="KHW127" s="10"/>
      <c r="KHX127" s="10"/>
      <c r="KHY127" s="10"/>
      <c r="KHZ127" s="10"/>
      <c r="KIA127" s="10"/>
      <c r="KIB127" s="9"/>
      <c r="KIC127" s="11"/>
      <c r="KID127" s="9"/>
      <c r="KIE127" s="12"/>
      <c r="KIF127" s="9"/>
      <c r="KIG127" s="9"/>
      <c r="KIH127" s="9"/>
      <c r="KII127" s="9"/>
      <c r="KIL127" s="10"/>
      <c r="KIM127" s="10"/>
      <c r="KIN127" s="10"/>
      <c r="KIO127" s="10"/>
      <c r="KIP127" s="10"/>
      <c r="KIQ127" s="9"/>
      <c r="KIR127" s="11"/>
      <c r="KIS127" s="9"/>
      <c r="KIT127" s="12"/>
      <c r="KIU127" s="9"/>
      <c r="KIV127" s="9"/>
      <c r="KIW127" s="9"/>
      <c r="KIX127" s="9"/>
      <c r="KJA127" s="10"/>
      <c r="KJB127" s="10"/>
      <c r="KJC127" s="10"/>
      <c r="KJD127" s="10"/>
      <c r="KJE127" s="10"/>
      <c r="KJF127" s="9"/>
      <c r="KJG127" s="11"/>
      <c r="KJH127" s="9"/>
      <c r="KJI127" s="12"/>
      <c r="KJJ127" s="9"/>
      <c r="KJK127" s="9"/>
      <c r="KJL127" s="9"/>
      <c r="KJM127" s="9"/>
      <c r="KJP127" s="10"/>
      <c r="KJQ127" s="10"/>
      <c r="KJR127" s="10"/>
      <c r="KJS127" s="10"/>
      <c r="KJT127" s="10"/>
      <c r="KJU127" s="9"/>
      <c r="KJV127" s="11"/>
      <c r="KJW127" s="9"/>
      <c r="KJX127" s="12"/>
      <c r="KJY127" s="9"/>
      <c r="KJZ127" s="9"/>
      <c r="KKA127" s="9"/>
      <c r="KKB127" s="9"/>
      <c r="KKE127" s="10"/>
      <c r="KKF127" s="10"/>
      <c r="KKG127" s="10"/>
      <c r="KKH127" s="10"/>
      <c r="KKI127" s="10"/>
      <c r="KKJ127" s="9"/>
      <c r="KKK127" s="11"/>
      <c r="KKL127" s="9"/>
      <c r="KKM127" s="12"/>
      <c r="KKN127" s="9"/>
      <c r="KKO127" s="9"/>
      <c r="KKP127" s="9"/>
      <c r="KKQ127" s="9"/>
      <c r="KKT127" s="10"/>
      <c r="KKU127" s="10"/>
      <c r="KKV127" s="10"/>
      <c r="KKW127" s="10"/>
      <c r="KKX127" s="10"/>
      <c r="KKY127" s="9"/>
      <c r="KKZ127" s="11"/>
      <c r="KLA127" s="9"/>
      <c r="KLB127" s="12"/>
      <c r="KLC127" s="9"/>
      <c r="KLD127" s="9"/>
      <c r="KLE127" s="9"/>
      <c r="KLF127" s="9"/>
      <c r="KLI127" s="10"/>
      <c r="KLJ127" s="10"/>
      <c r="KLK127" s="10"/>
      <c r="KLL127" s="10"/>
      <c r="KLM127" s="10"/>
      <c r="KLN127" s="9"/>
      <c r="KLO127" s="11"/>
      <c r="KLP127" s="9"/>
      <c r="KLQ127" s="12"/>
      <c r="KLR127" s="9"/>
      <c r="KLS127" s="9"/>
      <c r="KLT127" s="9"/>
      <c r="KLU127" s="9"/>
      <c r="KLX127" s="10"/>
      <c r="KLY127" s="10"/>
      <c r="KLZ127" s="10"/>
      <c r="KMA127" s="10"/>
      <c r="KMB127" s="10"/>
      <c r="KMC127" s="9"/>
      <c r="KMD127" s="11"/>
      <c r="KME127" s="9"/>
      <c r="KMF127" s="12"/>
      <c r="KMG127" s="9"/>
      <c r="KMH127" s="9"/>
      <c r="KMI127" s="9"/>
      <c r="KMJ127" s="9"/>
      <c r="KMM127" s="10"/>
      <c r="KMN127" s="10"/>
      <c r="KMO127" s="10"/>
      <c r="KMP127" s="10"/>
      <c r="KMQ127" s="10"/>
      <c r="KMR127" s="9"/>
      <c r="KMS127" s="11"/>
      <c r="KMT127" s="9"/>
      <c r="KMU127" s="12"/>
      <c r="KMV127" s="9"/>
      <c r="KMW127" s="9"/>
      <c r="KMX127" s="9"/>
      <c r="KMY127" s="9"/>
      <c r="KNB127" s="10"/>
      <c r="KNC127" s="10"/>
      <c r="KND127" s="10"/>
      <c r="KNE127" s="10"/>
      <c r="KNF127" s="10"/>
      <c r="KNG127" s="9"/>
      <c r="KNH127" s="11"/>
      <c r="KNI127" s="9"/>
      <c r="KNJ127" s="12"/>
      <c r="KNK127" s="9"/>
      <c r="KNL127" s="9"/>
      <c r="KNM127" s="9"/>
      <c r="KNN127" s="9"/>
      <c r="KNQ127" s="10"/>
      <c r="KNR127" s="10"/>
      <c r="KNS127" s="10"/>
      <c r="KNT127" s="10"/>
      <c r="KNU127" s="10"/>
      <c r="KNV127" s="9"/>
      <c r="KNW127" s="11"/>
      <c r="KNX127" s="9"/>
      <c r="KNY127" s="12"/>
      <c r="KNZ127" s="9"/>
      <c r="KOA127" s="9"/>
      <c r="KOB127" s="9"/>
      <c r="KOC127" s="9"/>
      <c r="KOF127" s="10"/>
      <c r="KOG127" s="10"/>
      <c r="KOH127" s="10"/>
      <c r="KOI127" s="10"/>
      <c r="KOJ127" s="10"/>
      <c r="KOK127" s="9"/>
      <c r="KOL127" s="11"/>
      <c r="KOM127" s="9"/>
      <c r="KON127" s="12"/>
      <c r="KOO127" s="9"/>
      <c r="KOP127" s="9"/>
      <c r="KOQ127" s="9"/>
      <c r="KOR127" s="9"/>
      <c r="KOU127" s="10"/>
      <c r="KOV127" s="10"/>
      <c r="KOW127" s="10"/>
      <c r="KOX127" s="10"/>
      <c r="KOY127" s="10"/>
      <c r="KOZ127" s="9"/>
      <c r="KPA127" s="11"/>
      <c r="KPB127" s="9"/>
      <c r="KPC127" s="12"/>
      <c r="KPD127" s="9"/>
      <c r="KPE127" s="9"/>
      <c r="KPF127" s="9"/>
      <c r="KPG127" s="9"/>
      <c r="KPJ127" s="10"/>
      <c r="KPK127" s="10"/>
      <c r="KPL127" s="10"/>
      <c r="KPM127" s="10"/>
      <c r="KPN127" s="10"/>
      <c r="KPO127" s="9"/>
      <c r="KPP127" s="11"/>
      <c r="KPQ127" s="9"/>
      <c r="KPR127" s="12"/>
      <c r="KPS127" s="9"/>
      <c r="KPT127" s="9"/>
      <c r="KPU127" s="9"/>
      <c r="KPV127" s="9"/>
      <c r="KPY127" s="10"/>
      <c r="KPZ127" s="10"/>
      <c r="KQA127" s="10"/>
      <c r="KQB127" s="10"/>
      <c r="KQC127" s="10"/>
      <c r="KQD127" s="9"/>
      <c r="KQE127" s="11"/>
      <c r="KQF127" s="9"/>
      <c r="KQG127" s="12"/>
      <c r="KQH127" s="9"/>
      <c r="KQI127" s="9"/>
      <c r="KQJ127" s="9"/>
      <c r="KQK127" s="9"/>
      <c r="KQN127" s="10"/>
      <c r="KQO127" s="10"/>
      <c r="KQP127" s="10"/>
      <c r="KQQ127" s="10"/>
      <c r="KQR127" s="10"/>
      <c r="KQS127" s="9"/>
      <c r="KQT127" s="11"/>
      <c r="KQU127" s="9"/>
      <c r="KQV127" s="12"/>
      <c r="KQW127" s="9"/>
      <c r="KQX127" s="9"/>
      <c r="KQY127" s="9"/>
      <c r="KQZ127" s="9"/>
      <c r="KRC127" s="10"/>
      <c r="KRD127" s="10"/>
      <c r="KRE127" s="10"/>
      <c r="KRF127" s="10"/>
      <c r="KRG127" s="10"/>
      <c r="KRH127" s="9"/>
      <c r="KRI127" s="11"/>
      <c r="KRJ127" s="9"/>
      <c r="KRK127" s="12"/>
      <c r="KRL127" s="9"/>
      <c r="KRM127" s="9"/>
      <c r="KRN127" s="9"/>
      <c r="KRO127" s="9"/>
      <c r="KRR127" s="10"/>
      <c r="KRS127" s="10"/>
      <c r="KRT127" s="10"/>
      <c r="KRU127" s="10"/>
      <c r="KRV127" s="10"/>
      <c r="KRW127" s="9"/>
      <c r="KRX127" s="11"/>
      <c r="KRY127" s="9"/>
      <c r="KRZ127" s="12"/>
      <c r="KSA127" s="9"/>
      <c r="KSB127" s="9"/>
      <c r="KSC127" s="9"/>
      <c r="KSD127" s="9"/>
      <c r="KSG127" s="10"/>
      <c r="KSH127" s="10"/>
      <c r="KSI127" s="10"/>
      <c r="KSJ127" s="10"/>
      <c r="KSK127" s="10"/>
      <c r="KSL127" s="9"/>
      <c r="KSM127" s="11"/>
      <c r="KSN127" s="9"/>
      <c r="KSO127" s="12"/>
      <c r="KSP127" s="9"/>
      <c r="KSQ127" s="9"/>
      <c r="KSR127" s="9"/>
      <c r="KSS127" s="9"/>
      <c r="KSV127" s="10"/>
      <c r="KSW127" s="10"/>
      <c r="KSX127" s="10"/>
      <c r="KSY127" s="10"/>
      <c r="KSZ127" s="10"/>
      <c r="KTA127" s="9"/>
      <c r="KTB127" s="11"/>
      <c r="KTC127" s="9"/>
      <c r="KTD127" s="12"/>
      <c r="KTE127" s="9"/>
      <c r="KTF127" s="9"/>
      <c r="KTG127" s="9"/>
      <c r="KTH127" s="9"/>
      <c r="KTK127" s="10"/>
      <c r="KTL127" s="10"/>
      <c r="KTM127" s="10"/>
      <c r="KTN127" s="10"/>
      <c r="KTO127" s="10"/>
      <c r="KTP127" s="9"/>
      <c r="KTQ127" s="11"/>
      <c r="KTR127" s="9"/>
      <c r="KTS127" s="12"/>
      <c r="KTT127" s="9"/>
      <c r="KTU127" s="9"/>
      <c r="KTV127" s="9"/>
      <c r="KTW127" s="9"/>
      <c r="KTZ127" s="10"/>
      <c r="KUA127" s="10"/>
      <c r="KUB127" s="10"/>
      <c r="KUC127" s="10"/>
      <c r="KUD127" s="10"/>
      <c r="KUE127" s="9"/>
      <c r="KUF127" s="11"/>
      <c r="KUG127" s="9"/>
      <c r="KUH127" s="12"/>
      <c r="KUI127" s="9"/>
      <c r="KUJ127" s="9"/>
      <c r="KUK127" s="9"/>
      <c r="KUL127" s="9"/>
      <c r="KUO127" s="10"/>
      <c r="KUP127" s="10"/>
      <c r="KUQ127" s="10"/>
      <c r="KUR127" s="10"/>
      <c r="KUS127" s="10"/>
      <c r="KUT127" s="9"/>
      <c r="KUU127" s="11"/>
      <c r="KUV127" s="9"/>
      <c r="KUW127" s="12"/>
      <c r="KUX127" s="9"/>
      <c r="KUY127" s="9"/>
      <c r="KUZ127" s="9"/>
      <c r="KVA127" s="9"/>
      <c r="KVD127" s="10"/>
      <c r="KVE127" s="10"/>
      <c r="KVF127" s="10"/>
      <c r="KVG127" s="10"/>
      <c r="KVH127" s="10"/>
      <c r="KVI127" s="9"/>
      <c r="KVJ127" s="11"/>
      <c r="KVK127" s="9"/>
      <c r="KVL127" s="12"/>
      <c r="KVM127" s="9"/>
      <c r="KVN127" s="9"/>
      <c r="KVO127" s="9"/>
      <c r="KVP127" s="9"/>
      <c r="KVS127" s="10"/>
      <c r="KVT127" s="10"/>
      <c r="KVU127" s="10"/>
      <c r="KVV127" s="10"/>
      <c r="KVW127" s="10"/>
      <c r="KVX127" s="9"/>
      <c r="KVY127" s="11"/>
      <c r="KVZ127" s="9"/>
      <c r="KWA127" s="12"/>
      <c r="KWB127" s="9"/>
      <c r="KWC127" s="9"/>
      <c r="KWD127" s="9"/>
      <c r="KWE127" s="9"/>
      <c r="KWH127" s="10"/>
      <c r="KWI127" s="10"/>
      <c r="KWJ127" s="10"/>
      <c r="KWK127" s="10"/>
      <c r="KWL127" s="10"/>
      <c r="KWM127" s="9"/>
      <c r="KWN127" s="11"/>
      <c r="KWO127" s="9"/>
      <c r="KWP127" s="12"/>
      <c r="KWQ127" s="9"/>
      <c r="KWR127" s="9"/>
      <c r="KWS127" s="9"/>
      <c r="KWT127" s="9"/>
      <c r="KWW127" s="10"/>
      <c r="KWX127" s="10"/>
      <c r="KWY127" s="10"/>
      <c r="KWZ127" s="10"/>
      <c r="KXA127" s="10"/>
      <c r="KXB127" s="9"/>
      <c r="KXC127" s="11"/>
      <c r="KXD127" s="9"/>
      <c r="KXE127" s="12"/>
      <c r="KXF127" s="9"/>
      <c r="KXG127" s="9"/>
      <c r="KXH127" s="9"/>
      <c r="KXI127" s="9"/>
      <c r="KXL127" s="10"/>
      <c r="KXM127" s="10"/>
      <c r="KXN127" s="10"/>
      <c r="KXO127" s="10"/>
      <c r="KXP127" s="10"/>
      <c r="KXQ127" s="9"/>
      <c r="KXR127" s="11"/>
      <c r="KXS127" s="9"/>
      <c r="KXT127" s="12"/>
      <c r="KXU127" s="9"/>
      <c r="KXV127" s="9"/>
      <c r="KXW127" s="9"/>
      <c r="KXX127" s="9"/>
      <c r="KYA127" s="10"/>
      <c r="KYB127" s="10"/>
      <c r="KYC127" s="10"/>
      <c r="KYD127" s="10"/>
      <c r="KYE127" s="10"/>
      <c r="KYF127" s="9"/>
      <c r="KYG127" s="11"/>
      <c r="KYH127" s="9"/>
      <c r="KYI127" s="12"/>
      <c r="KYJ127" s="9"/>
      <c r="KYK127" s="9"/>
      <c r="KYL127" s="9"/>
      <c r="KYM127" s="9"/>
      <c r="KYP127" s="10"/>
      <c r="KYQ127" s="10"/>
      <c r="KYR127" s="10"/>
      <c r="KYS127" s="10"/>
      <c r="KYT127" s="10"/>
      <c r="KYU127" s="9"/>
      <c r="KYV127" s="11"/>
      <c r="KYW127" s="9"/>
      <c r="KYX127" s="12"/>
      <c r="KYY127" s="9"/>
      <c r="KYZ127" s="9"/>
      <c r="KZA127" s="9"/>
      <c r="KZB127" s="9"/>
      <c r="KZE127" s="10"/>
      <c r="KZF127" s="10"/>
      <c r="KZG127" s="10"/>
      <c r="KZH127" s="10"/>
      <c r="KZI127" s="10"/>
      <c r="KZJ127" s="9"/>
      <c r="KZK127" s="11"/>
      <c r="KZL127" s="9"/>
      <c r="KZM127" s="12"/>
      <c r="KZN127" s="9"/>
      <c r="KZO127" s="9"/>
      <c r="KZP127" s="9"/>
      <c r="KZQ127" s="9"/>
      <c r="KZT127" s="10"/>
      <c r="KZU127" s="10"/>
      <c r="KZV127" s="10"/>
      <c r="KZW127" s="10"/>
      <c r="KZX127" s="10"/>
      <c r="KZY127" s="9"/>
      <c r="KZZ127" s="11"/>
      <c r="LAA127" s="9"/>
      <c r="LAB127" s="12"/>
      <c r="LAC127" s="9"/>
      <c r="LAD127" s="9"/>
      <c r="LAE127" s="9"/>
      <c r="LAF127" s="9"/>
      <c r="LAI127" s="10"/>
      <c r="LAJ127" s="10"/>
      <c r="LAK127" s="10"/>
      <c r="LAL127" s="10"/>
      <c r="LAM127" s="10"/>
      <c r="LAN127" s="9"/>
      <c r="LAO127" s="11"/>
      <c r="LAP127" s="9"/>
      <c r="LAQ127" s="12"/>
      <c r="LAR127" s="9"/>
      <c r="LAS127" s="9"/>
      <c r="LAT127" s="9"/>
      <c r="LAU127" s="9"/>
      <c r="LAX127" s="10"/>
      <c r="LAY127" s="10"/>
      <c r="LAZ127" s="10"/>
      <c r="LBA127" s="10"/>
      <c r="LBB127" s="10"/>
      <c r="LBC127" s="9"/>
      <c r="LBD127" s="11"/>
      <c r="LBE127" s="9"/>
      <c r="LBF127" s="12"/>
      <c r="LBG127" s="9"/>
      <c r="LBH127" s="9"/>
      <c r="LBI127" s="9"/>
      <c r="LBJ127" s="9"/>
      <c r="LBM127" s="10"/>
      <c r="LBN127" s="10"/>
      <c r="LBO127" s="10"/>
      <c r="LBP127" s="10"/>
      <c r="LBQ127" s="10"/>
      <c r="LBR127" s="9"/>
      <c r="LBS127" s="11"/>
      <c r="LBT127" s="9"/>
      <c r="LBU127" s="12"/>
      <c r="LBV127" s="9"/>
      <c r="LBW127" s="9"/>
      <c r="LBX127" s="9"/>
      <c r="LBY127" s="9"/>
      <c r="LCB127" s="10"/>
      <c r="LCC127" s="10"/>
      <c r="LCD127" s="10"/>
      <c r="LCE127" s="10"/>
      <c r="LCF127" s="10"/>
      <c r="LCG127" s="9"/>
      <c r="LCH127" s="11"/>
      <c r="LCI127" s="9"/>
      <c r="LCJ127" s="12"/>
      <c r="LCK127" s="9"/>
      <c r="LCL127" s="9"/>
      <c r="LCM127" s="9"/>
      <c r="LCN127" s="9"/>
      <c r="LCQ127" s="10"/>
      <c r="LCR127" s="10"/>
      <c r="LCS127" s="10"/>
      <c r="LCT127" s="10"/>
      <c r="LCU127" s="10"/>
      <c r="LCV127" s="9"/>
      <c r="LCW127" s="11"/>
      <c r="LCX127" s="9"/>
      <c r="LCY127" s="12"/>
      <c r="LCZ127" s="9"/>
      <c r="LDA127" s="9"/>
      <c r="LDB127" s="9"/>
      <c r="LDC127" s="9"/>
      <c r="LDF127" s="10"/>
      <c r="LDG127" s="10"/>
      <c r="LDH127" s="10"/>
      <c r="LDI127" s="10"/>
      <c r="LDJ127" s="10"/>
      <c r="LDK127" s="9"/>
      <c r="LDL127" s="11"/>
      <c r="LDM127" s="9"/>
      <c r="LDN127" s="12"/>
      <c r="LDO127" s="9"/>
      <c r="LDP127" s="9"/>
      <c r="LDQ127" s="9"/>
      <c r="LDR127" s="9"/>
      <c r="LDU127" s="10"/>
      <c r="LDV127" s="10"/>
      <c r="LDW127" s="10"/>
      <c r="LDX127" s="10"/>
      <c r="LDY127" s="10"/>
      <c r="LDZ127" s="9"/>
      <c r="LEA127" s="11"/>
      <c r="LEB127" s="9"/>
      <c r="LEC127" s="12"/>
      <c r="LED127" s="9"/>
      <c r="LEE127" s="9"/>
      <c r="LEF127" s="9"/>
      <c r="LEG127" s="9"/>
      <c r="LEJ127" s="10"/>
      <c r="LEK127" s="10"/>
      <c r="LEL127" s="10"/>
      <c r="LEM127" s="10"/>
      <c r="LEN127" s="10"/>
      <c r="LEO127" s="9"/>
      <c r="LEP127" s="11"/>
      <c r="LEQ127" s="9"/>
      <c r="LER127" s="12"/>
      <c r="LES127" s="9"/>
      <c r="LET127" s="9"/>
      <c r="LEU127" s="9"/>
      <c r="LEV127" s="9"/>
      <c r="LEY127" s="10"/>
      <c r="LEZ127" s="10"/>
      <c r="LFA127" s="10"/>
      <c r="LFB127" s="10"/>
      <c r="LFC127" s="10"/>
      <c r="LFD127" s="9"/>
      <c r="LFE127" s="11"/>
      <c r="LFF127" s="9"/>
      <c r="LFG127" s="12"/>
      <c r="LFH127" s="9"/>
      <c r="LFI127" s="9"/>
      <c r="LFJ127" s="9"/>
      <c r="LFK127" s="9"/>
      <c r="LFN127" s="10"/>
      <c r="LFO127" s="10"/>
      <c r="LFP127" s="10"/>
      <c r="LFQ127" s="10"/>
      <c r="LFR127" s="10"/>
      <c r="LFS127" s="9"/>
      <c r="LFT127" s="11"/>
      <c r="LFU127" s="9"/>
      <c r="LFV127" s="12"/>
      <c r="LFW127" s="9"/>
      <c r="LFX127" s="9"/>
      <c r="LFY127" s="9"/>
      <c r="LFZ127" s="9"/>
      <c r="LGC127" s="10"/>
      <c r="LGD127" s="10"/>
      <c r="LGE127" s="10"/>
      <c r="LGF127" s="10"/>
      <c r="LGG127" s="10"/>
      <c r="LGH127" s="9"/>
      <c r="LGI127" s="11"/>
      <c r="LGJ127" s="9"/>
      <c r="LGK127" s="12"/>
      <c r="LGL127" s="9"/>
      <c r="LGM127" s="9"/>
      <c r="LGN127" s="9"/>
      <c r="LGO127" s="9"/>
      <c r="LGR127" s="10"/>
      <c r="LGS127" s="10"/>
      <c r="LGT127" s="10"/>
      <c r="LGU127" s="10"/>
      <c r="LGV127" s="10"/>
      <c r="LGW127" s="9"/>
      <c r="LGX127" s="11"/>
      <c r="LGY127" s="9"/>
      <c r="LGZ127" s="12"/>
      <c r="LHA127" s="9"/>
      <c r="LHB127" s="9"/>
      <c r="LHC127" s="9"/>
      <c r="LHD127" s="9"/>
      <c r="LHG127" s="10"/>
      <c r="LHH127" s="10"/>
      <c r="LHI127" s="10"/>
      <c r="LHJ127" s="10"/>
      <c r="LHK127" s="10"/>
      <c r="LHL127" s="9"/>
      <c r="LHM127" s="11"/>
      <c r="LHN127" s="9"/>
      <c r="LHO127" s="12"/>
      <c r="LHP127" s="9"/>
      <c r="LHQ127" s="9"/>
      <c r="LHR127" s="9"/>
      <c r="LHS127" s="9"/>
      <c r="LHV127" s="10"/>
      <c r="LHW127" s="10"/>
      <c r="LHX127" s="10"/>
      <c r="LHY127" s="10"/>
      <c r="LHZ127" s="10"/>
      <c r="LIA127" s="9"/>
      <c r="LIB127" s="11"/>
      <c r="LIC127" s="9"/>
      <c r="LID127" s="12"/>
      <c r="LIE127" s="9"/>
      <c r="LIF127" s="9"/>
      <c r="LIG127" s="9"/>
      <c r="LIH127" s="9"/>
      <c r="LIK127" s="10"/>
      <c r="LIL127" s="10"/>
      <c r="LIM127" s="10"/>
      <c r="LIN127" s="10"/>
      <c r="LIO127" s="10"/>
      <c r="LIP127" s="9"/>
      <c r="LIQ127" s="11"/>
      <c r="LIR127" s="9"/>
      <c r="LIS127" s="12"/>
      <c r="LIT127" s="9"/>
      <c r="LIU127" s="9"/>
      <c r="LIV127" s="9"/>
      <c r="LIW127" s="9"/>
      <c r="LIZ127" s="10"/>
      <c r="LJA127" s="10"/>
      <c r="LJB127" s="10"/>
      <c r="LJC127" s="10"/>
      <c r="LJD127" s="10"/>
      <c r="LJE127" s="9"/>
      <c r="LJF127" s="11"/>
      <c r="LJG127" s="9"/>
      <c r="LJH127" s="12"/>
      <c r="LJI127" s="9"/>
      <c r="LJJ127" s="9"/>
      <c r="LJK127" s="9"/>
      <c r="LJL127" s="9"/>
      <c r="LJO127" s="10"/>
      <c r="LJP127" s="10"/>
      <c r="LJQ127" s="10"/>
      <c r="LJR127" s="10"/>
      <c r="LJS127" s="10"/>
      <c r="LJT127" s="9"/>
      <c r="LJU127" s="11"/>
      <c r="LJV127" s="9"/>
      <c r="LJW127" s="12"/>
      <c r="LJX127" s="9"/>
      <c r="LJY127" s="9"/>
      <c r="LJZ127" s="9"/>
      <c r="LKA127" s="9"/>
      <c r="LKD127" s="10"/>
      <c r="LKE127" s="10"/>
      <c r="LKF127" s="10"/>
      <c r="LKG127" s="10"/>
      <c r="LKH127" s="10"/>
      <c r="LKI127" s="9"/>
      <c r="LKJ127" s="11"/>
      <c r="LKK127" s="9"/>
      <c r="LKL127" s="12"/>
      <c r="LKM127" s="9"/>
      <c r="LKN127" s="9"/>
      <c r="LKO127" s="9"/>
      <c r="LKP127" s="9"/>
      <c r="LKS127" s="10"/>
      <c r="LKT127" s="10"/>
      <c r="LKU127" s="10"/>
      <c r="LKV127" s="10"/>
      <c r="LKW127" s="10"/>
      <c r="LKX127" s="9"/>
      <c r="LKY127" s="11"/>
      <c r="LKZ127" s="9"/>
      <c r="LLA127" s="12"/>
      <c r="LLB127" s="9"/>
      <c r="LLC127" s="9"/>
      <c r="LLD127" s="9"/>
      <c r="LLE127" s="9"/>
      <c r="LLH127" s="10"/>
      <c r="LLI127" s="10"/>
      <c r="LLJ127" s="10"/>
      <c r="LLK127" s="10"/>
      <c r="LLL127" s="10"/>
      <c r="LLM127" s="9"/>
      <c r="LLN127" s="11"/>
      <c r="LLO127" s="9"/>
      <c r="LLP127" s="12"/>
      <c r="LLQ127" s="9"/>
      <c r="LLR127" s="9"/>
      <c r="LLS127" s="9"/>
      <c r="LLT127" s="9"/>
      <c r="LLW127" s="10"/>
      <c r="LLX127" s="10"/>
      <c r="LLY127" s="10"/>
      <c r="LLZ127" s="10"/>
      <c r="LMA127" s="10"/>
      <c r="LMB127" s="9"/>
      <c r="LMC127" s="11"/>
      <c r="LMD127" s="9"/>
      <c r="LME127" s="12"/>
      <c r="LMF127" s="9"/>
      <c r="LMG127" s="9"/>
      <c r="LMH127" s="9"/>
      <c r="LMI127" s="9"/>
      <c r="LML127" s="10"/>
      <c r="LMM127" s="10"/>
      <c r="LMN127" s="10"/>
      <c r="LMO127" s="10"/>
      <c r="LMP127" s="10"/>
      <c r="LMQ127" s="9"/>
      <c r="LMR127" s="11"/>
      <c r="LMS127" s="9"/>
      <c r="LMT127" s="12"/>
      <c r="LMU127" s="9"/>
      <c r="LMV127" s="9"/>
      <c r="LMW127" s="9"/>
      <c r="LMX127" s="9"/>
      <c r="LNA127" s="10"/>
      <c r="LNB127" s="10"/>
      <c r="LNC127" s="10"/>
      <c r="LND127" s="10"/>
      <c r="LNE127" s="10"/>
      <c r="LNF127" s="9"/>
      <c r="LNG127" s="11"/>
      <c r="LNH127" s="9"/>
      <c r="LNI127" s="12"/>
      <c r="LNJ127" s="9"/>
      <c r="LNK127" s="9"/>
      <c r="LNL127" s="9"/>
      <c r="LNM127" s="9"/>
      <c r="LNP127" s="10"/>
      <c r="LNQ127" s="10"/>
      <c r="LNR127" s="10"/>
      <c r="LNS127" s="10"/>
      <c r="LNT127" s="10"/>
      <c r="LNU127" s="9"/>
      <c r="LNV127" s="11"/>
      <c r="LNW127" s="9"/>
      <c r="LNX127" s="12"/>
      <c r="LNY127" s="9"/>
      <c r="LNZ127" s="9"/>
      <c r="LOA127" s="9"/>
      <c r="LOB127" s="9"/>
      <c r="LOE127" s="10"/>
      <c r="LOF127" s="10"/>
      <c r="LOG127" s="10"/>
      <c r="LOH127" s="10"/>
      <c r="LOI127" s="10"/>
      <c r="LOJ127" s="9"/>
      <c r="LOK127" s="11"/>
      <c r="LOL127" s="9"/>
      <c r="LOM127" s="12"/>
      <c r="LON127" s="9"/>
      <c r="LOO127" s="9"/>
      <c r="LOP127" s="9"/>
      <c r="LOQ127" s="9"/>
      <c r="LOT127" s="10"/>
      <c r="LOU127" s="10"/>
      <c r="LOV127" s="10"/>
      <c r="LOW127" s="10"/>
      <c r="LOX127" s="10"/>
      <c r="LOY127" s="9"/>
      <c r="LOZ127" s="11"/>
      <c r="LPA127" s="9"/>
      <c r="LPB127" s="12"/>
      <c r="LPC127" s="9"/>
      <c r="LPD127" s="9"/>
      <c r="LPE127" s="9"/>
      <c r="LPF127" s="9"/>
      <c r="LPI127" s="10"/>
      <c r="LPJ127" s="10"/>
      <c r="LPK127" s="10"/>
      <c r="LPL127" s="10"/>
      <c r="LPM127" s="10"/>
      <c r="LPN127" s="9"/>
      <c r="LPO127" s="11"/>
      <c r="LPP127" s="9"/>
      <c r="LPQ127" s="12"/>
      <c r="LPR127" s="9"/>
      <c r="LPS127" s="9"/>
      <c r="LPT127" s="9"/>
      <c r="LPU127" s="9"/>
      <c r="LPX127" s="10"/>
      <c r="LPY127" s="10"/>
      <c r="LPZ127" s="10"/>
      <c r="LQA127" s="10"/>
      <c r="LQB127" s="10"/>
      <c r="LQC127" s="9"/>
      <c r="LQD127" s="11"/>
      <c r="LQE127" s="9"/>
      <c r="LQF127" s="12"/>
      <c r="LQG127" s="9"/>
      <c r="LQH127" s="9"/>
      <c r="LQI127" s="9"/>
      <c r="LQJ127" s="9"/>
      <c r="LQM127" s="10"/>
      <c r="LQN127" s="10"/>
      <c r="LQO127" s="10"/>
      <c r="LQP127" s="10"/>
      <c r="LQQ127" s="10"/>
      <c r="LQR127" s="9"/>
      <c r="LQS127" s="11"/>
      <c r="LQT127" s="9"/>
      <c r="LQU127" s="12"/>
      <c r="LQV127" s="9"/>
      <c r="LQW127" s="9"/>
      <c r="LQX127" s="9"/>
      <c r="LQY127" s="9"/>
      <c r="LRB127" s="10"/>
      <c r="LRC127" s="10"/>
      <c r="LRD127" s="10"/>
      <c r="LRE127" s="10"/>
      <c r="LRF127" s="10"/>
      <c r="LRG127" s="9"/>
      <c r="LRH127" s="11"/>
      <c r="LRI127" s="9"/>
      <c r="LRJ127" s="12"/>
      <c r="LRK127" s="9"/>
      <c r="LRL127" s="9"/>
      <c r="LRM127" s="9"/>
      <c r="LRN127" s="9"/>
      <c r="LRQ127" s="10"/>
      <c r="LRR127" s="10"/>
      <c r="LRS127" s="10"/>
      <c r="LRT127" s="10"/>
      <c r="LRU127" s="10"/>
      <c r="LRV127" s="9"/>
      <c r="LRW127" s="11"/>
      <c r="LRX127" s="9"/>
      <c r="LRY127" s="12"/>
      <c r="LRZ127" s="9"/>
      <c r="LSA127" s="9"/>
      <c r="LSB127" s="9"/>
      <c r="LSC127" s="9"/>
      <c r="LSF127" s="10"/>
      <c r="LSG127" s="10"/>
      <c r="LSH127" s="10"/>
      <c r="LSI127" s="10"/>
      <c r="LSJ127" s="10"/>
      <c r="LSK127" s="9"/>
      <c r="LSL127" s="11"/>
      <c r="LSM127" s="9"/>
      <c r="LSN127" s="12"/>
      <c r="LSO127" s="9"/>
      <c r="LSP127" s="9"/>
      <c r="LSQ127" s="9"/>
      <c r="LSR127" s="9"/>
      <c r="LSU127" s="10"/>
      <c r="LSV127" s="10"/>
      <c r="LSW127" s="10"/>
      <c r="LSX127" s="10"/>
      <c r="LSY127" s="10"/>
      <c r="LSZ127" s="9"/>
      <c r="LTA127" s="11"/>
      <c r="LTB127" s="9"/>
      <c r="LTC127" s="12"/>
      <c r="LTD127" s="9"/>
      <c r="LTE127" s="9"/>
      <c r="LTF127" s="9"/>
      <c r="LTG127" s="9"/>
      <c r="LTJ127" s="10"/>
      <c r="LTK127" s="10"/>
      <c r="LTL127" s="10"/>
      <c r="LTM127" s="10"/>
      <c r="LTN127" s="10"/>
      <c r="LTO127" s="9"/>
      <c r="LTP127" s="11"/>
      <c r="LTQ127" s="9"/>
      <c r="LTR127" s="12"/>
      <c r="LTS127" s="9"/>
      <c r="LTT127" s="9"/>
      <c r="LTU127" s="9"/>
      <c r="LTV127" s="9"/>
      <c r="LTY127" s="10"/>
      <c r="LTZ127" s="10"/>
      <c r="LUA127" s="10"/>
      <c r="LUB127" s="10"/>
      <c r="LUC127" s="10"/>
      <c r="LUD127" s="9"/>
      <c r="LUE127" s="11"/>
      <c r="LUF127" s="9"/>
      <c r="LUG127" s="12"/>
      <c r="LUH127" s="9"/>
      <c r="LUI127" s="9"/>
      <c r="LUJ127" s="9"/>
      <c r="LUK127" s="9"/>
      <c r="LUN127" s="10"/>
      <c r="LUO127" s="10"/>
      <c r="LUP127" s="10"/>
      <c r="LUQ127" s="10"/>
      <c r="LUR127" s="10"/>
      <c r="LUS127" s="9"/>
      <c r="LUT127" s="11"/>
      <c r="LUU127" s="9"/>
      <c r="LUV127" s="12"/>
      <c r="LUW127" s="9"/>
      <c r="LUX127" s="9"/>
      <c r="LUY127" s="9"/>
      <c r="LUZ127" s="9"/>
      <c r="LVC127" s="10"/>
      <c r="LVD127" s="10"/>
      <c r="LVE127" s="10"/>
      <c r="LVF127" s="10"/>
      <c r="LVG127" s="10"/>
      <c r="LVH127" s="9"/>
      <c r="LVI127" s="11"/>
      <c r="LVJ127" s="9"/>
      <c r="LVK127" s="12"/>
      <c r="LVL127" s="9"/>
      <c r="LVM127" s="9"/>
      <c r="LVN127" s="9"/>
      <c r="LVO127" s="9"/>
      <c r="LVR127" s="10"/>
      <c r="LVS127" s="10"/>
      <c r="LVT127" s="10"/>
      <c r="LVU127" s="10"/>
      <c r="LVV127" s="10"/>
      <c r="LVW127" s="9"/>
      <c r="LVX127" s="11"/>
      <c r="LVY127" s="9"/>
      <c r="LVZ127" s="12"/>
      <c r="LWA127" s="9"/>
      <c r="LWB127" s="9"/>
      <c r="LWC127" s="9"/>
      <c r="LWD127" s="9"/>
      <c r="LWG127" s="10"/>
      <c r="LWH127" s="10"/>
      <c r="LWI127" s="10"/>
      <c r="LWJ127" s="10"/>
      <c r="LWK127" s="10"/>
      <c r="LWL127" s="9"/>
      <c r="LWM127" s="11"/>
      <c r="LWN127" s="9"/>
      <c r="LWO127" s="12"/>
      <c r="LWP127" s="9"/>
      <c r="LWQ127" s="9"/>
      <c r="LWR127" s="9"/>
      <c r="LWS127" s="9"/>
      <c r="LWV127" s="10"/>
      <c r="LWW127" s="10"/>
      <c r="LWX127" s="10"/>
      <c r="LWY127" s="10"/>
      <c r="LWZ127" s="10"/>
      <c r="LXA127" s="9"/>
      <c r="LXB127" s="11"/>
      <c r="LXC127" s="9"/>
      <c r="LXD127" s="12"/>
      <c r="LXE127" s="9"/>
      <c r="LXF127" s="9"/>
      <c r="LXG127" s="9"/>
      <c r="LXH127" s="9"/>
      <c r="LXK127" s="10"/>
      <c r="LXL127" s="10"/>
      <c r="LXM127" s="10"/>
      <c r="LXN127" s="10"/>
      <c r="LXO127" s="10"/>
      <c r="LXP127" s="9"/>
      <c r="LXQ127" s="11"/>
      <c r="LXR127" s="9"/>
      <c r="LXS127" s="12"/>
      <c r="LXT127" s="9"/>
      <c r="LXU127" s="9"/>
      <c r="LXV127" s="9"/>
      <c r="LXW127" s="9"/>
      <c r="LXZ127" s="10"/>
      <c r="LYA127" s="10"/>
      <c r="LYB127" s="10"/>
      <c r="LYC127" s="10"/>
      <c r="LYD127" s="10"/>
      <c r="LYE127" s="9"/>
      <c r="LYF127" s="11"/>
      <c r="LYG127" s="9"/>
      <c r="LYH127" s="12"/>
      <c r="LYI127" s="9"/>
      <c r="LYJ127" s="9"/>
      <c r="LYK127" s="9"/>
      <c r="LYL127" s="9"/>
      <c r="LYO127" s="10"/>
      <c r="LYP127" s="10"/>
      <c r="LYQ127" s="10"/>
      <c r="LYR127" s="10"/>
      <c r="LYS127" s="10"/>
      <c r="LYT127" s="9"/>
      <c r="LYU127" s="11"/>
      <c r="LYV127" s="9"/>
      <c r="LYW127" s="12"/>
      <c r="LYX127" s="9"/>
      <c r="LYY127" s="9"/>
      <c r="LYZ127" s="9"/>
      <c r="LZA127" s="9"/>
      <c r="LZD127" s="10"/>
      <c r="LZE127" s="10"/>
      <c r="LZF127" s="10"/>
      <c r="LZG127" s="10"/>
      <c r="LZH127" s="10"/>
      <c r="LZI127" s="9"/>
      <c r="LZJ127" s="11"/>
      <c r="LZK127" s="9"/>
      <c r="LZL127" s="12"/>
      <c r="LZM127" s="9"/>
      <c r="LZN127" s="9"/>
      <c r="LZO127" s="9"/>
      <c r="LZP127" s="9"/>
      <c r="LZS127" s="10"/>
      <c r="LZT127" s="10"/>
      <c r="LZU127" s="10"/>
      <c r="LZV127" s="10"/>
      <c r="LZW127" s="10"/>
      <c r="LZX127" s="9"/>
      <c r="LZY127" s="11"/>
      <c r="LZZ127" s="9"/>
      <c r="MAA127" s="12"/>
      <c r="MAB127" s="9"/>
      <c r="MAC127" s="9"/>
      <c r="MAD127" s="9"/>
      <c r="MAE127" s="9"/>
      <c r="MAH127" s="10"/>
      <c r="MAI127" s="10"/>
      <c r="MAJ127" s="10"/>
      <c r="MAK127" s="10"/>
      <c r="MAL127" s="10"/>
      <c r="MAM127" s="9"/>
      <c r="MAN127" s="11"/>
      <c r="MAO127" s="9"/>
      <c r="MAP127" s="12"/>
      <c r="MAQ127" s="9"/>
      <c r="MAR127" s="9"/>
      <c r="MAS127" s="9"/>
      <c r="MAT127" s="9"/>
      <c r="MAW127" s="10"/>
      <c r="MAX127" s="10"/>
      <c r="MAY127" s="10"/>
      <c r="MAZ127" s="10"/>
      <c r="MBA127" s="10"/>
      <c r="MBB127" s="9"/>
      <c r="MBC127" s="11"/>
      <c r="MBD127" s="9"/>
      <c r="MBE127" s="12"/>
      <c r="MBF127" s="9"/>
      <c r="MBG127" s="9"/>
      <c r="MBH127" s="9"/>
      <c r="MBI127" s="9"/>
      <c r="MBL127" s="10"/>
      <c r="MBM127" s="10"/>
      <c r="MBN127" s="10"/>
      <c r="MBO127" s="10"/>
      <c r="MBP127" s="10"/>
      <c r="MBQ127" s="9"/>
      <c r="MBR127" s="11"/>
      <c r="MBS127" s="9"/>
      <c r="MBT127" s="12"/>
      <c r="MBU127" s="9"/>
      <c r="MBV127" s="9"/>
      <c r="MBW127" s="9"/>
      <c r="MBX127" s="9"/>
      <c r="MCA127" s="10"/>
      <c r="MCB127" s="10"/>
      <c r="MCC127" s="10"/>
      <c r="MCD127" s="10"/>
      <c r="MCE127" s="10"/>
      <c r="MCF127" s="9"/>
      <c r="MCG127" s="11"/>
      <c r="MCH127" s="9"/>
      <c r="MCI127" s="12"/>
      <c r="MCJ127" s="9"/>
      <c r="MCK127" s="9"/>
      <c r="MCL127" s="9"/>
      <c r="MCM127" s="9"/>
      <c r="MCP127" s="10"/>
      <c r="MCQ127" s="10"/>
      <c r="MCR127" s="10"/>
      <c r="MCS127" s="10"/>
      <c r="MCT127" s="10"/>
      <c r="MCU127" s="9"/>
      <c r="MCV127" s="11"/>
      <c r="MCW127" s="9"/>
      <c r="MCX127" s="12"/>
      <c r="MCY127" s="9"/>
      <c r="MCZ127" s="9"/>
      <c r="MDA127" s="9"/>
      <c r="MDB127" s="9"/>
      <c r="MDE127" s="10"/>
      <c r="MDF127" s="10"/>
      <c r="MDG127" s="10"/>
      <c r="MDH127" s="10"/>
      <c r="MDI127" s="10"/>
      <c r="MDJ127" s="9"/>
      <c r="MDK127" s="11"/>
      <c r="MDL127" s="9"/>
      <c r="MDM127" s="12"/>
      <c r="MDN127" s="9"/>
      <c r="MDO127" s="9"/>
      <c r="MDP127" s="9"/>
      <c r="MDQ127" s="9"/>
      <c r="MDT127" s="10"/>
      <c r="MDU127" s="10"/>
      <c r="MDV127" s="10"/>
      <c r="MDW127" s="10"/>
      <c r="MDX127" s="10"/>
      <c r="MDY127" s="9"/>
      <c r="MDZ127" s="11"/>
      <c r="MEA127" s="9"/>
      <c r="MEB127" s="12"/>
      <c r="MEC127" s="9"/>
      <c r="MED127" s="9"/>
      <c r="MEE127" s="9"/>
      <c r="MEF127" s="9"/>
      <c r="MEI127" s="10"/>
      <c r="MEJ127" s="10"/>
      <c r="MEK127" s="10"/>
      <c r="MEL127" s="10"/>
      <c r="MEM127" s="10"/>
      <c r="MEN127" s="9"/>
      <c r="MEO127" s="11"/>
      <c r="MEP127" s="9"/>
      <c r="MEQ127" s="12"/>
      <c r="MER127" s="9"/>
      <c r="MES127" s="9"/>
      <c r="MET127" s="9"/>
      <c r="MEU127" s="9"/>
      <c r="MEX127" s="10"/>
      <c r="MEY127" s="10"/>
      <c r="MEZ127" s="10"/>
      <c r="MFA127" s="10"/>
      <c r="MFB127" s="10"/>
      <c r="MFC127" s="9"/>
      <c r="MFD127" s="11"/>
      <c r="MFE127" s="9"/>
      <c r="MFF127" s="12"/>
      <c r="MFG127" s="9"/>
      <c r="MFH127" s="9"/>
      <c r="MFI127" s="9"/>
      <c r="MFJ127" s="9"/>
      <c r="MFM127" s="10"/>
      <c r="MFN127" s="10"/>
      <c r="MFO127" s="10"/>
      <c r="MFP127" s="10"/>
      <c r="MFQ127" s="10"/>
      <c r="MFR127" s="9"/>
      <c r="MFS127" s="11"/>
      <c r="MFT127" s="9"/>
      <c r="MFU127" s="12"/>
      <c r="MFV127" s="9"/>
      <c r="MFW127" s="9"/>
      <c r="MFX127" s="9"/>
      <c r="MFY127" s="9"/>
      <c r="MGB127" s="10"/>
      <c r="MGC127" s="10"/>
      <c r="MGD127" s="10"/>
      <c r="MGE127" s="10"/>
      <c r="MGF127" s="10"/>
      <c r="MGG127" s="9"/>
      <c r="MGH127" s="11"/>
      <c r="MGI127" s="9"/>
      <c r="MGJ127" s="12"/>
      <c r="MGK127" s="9"/>
      <c r="MGL127" s="9"/>
      <c r="MGM127" s="9"/>
      <c r="MGN127" s="9"/>
      <c r="MGQ127" s="10"/>
      <c r="MGR127" s="10"/>
      <c r="MGS127" s="10"/>
      <c r="MGT127" s="10"/>
      <c r="MGU127" s="10"/>
      <c r="MGV127" s="9"/>
      <c r="MGW127" s="11"/>
      <c r="MGX127" s="9"/>
      <c r="MGY127" s="12"/>
      <c r="MGZ127" s="9"/>
      <c r="MHA127" s="9"/>
      <c r="MHB127" s="9"/>
      <c r="MHC127" s="9"/>
      <c r="MHF127" s="10"/>
      <c r="MHG127" s="10"/>
      <c r="MHH127" s="10"/>
      <c r="MHI127" s="10"/>
      <c r="MHJ127" s="10"/>
      <c r="MHK127" s="9"/>
      <c r="MHL127" s="11"/>
      <c r="MHM127" s="9"/>
      <c r="MHN127" s="12"/>
      <c r="MHO127" s="9"/>
      <c r="MHP127" s="9"/>
      <c r="MHQ127" s="9"/>
      <c r="MHR127" s="9"/>
      <c r="MHU127" s="10"/>
      <c r="MHV127" s="10"/>
      <c r="MHW127" s="10"/>
      <c r="MHX127" s="10"/>
      <c r="MHY127" s="10"/>
      <c r="MHZ127" s="9"/>
      <c r="MIA127" s="11"/>
      <c r="MIB127" s="9"/>
      <c r="MIC127" s="12"/>
      <c r="MID127" s="9"/>
      <c r="MIE127" s="9"/>
      <c r="MIF127" s="9"/>
      <c r="MIG127" s="9"/>
      <c r="MIJ127" s="10"/>
      <c r="MIK127" s="10"/>
      <c r="MIL127" s="10"/>
      <c r="MIM127" s="10"/>
      <c r="MIN127" s="10"/>
      <c r="MIO127" s="9"/>
      <c r="MIP127" s="11"/>
      <c r="MIQ127" s="9"/>
      <c r="MIR127" s="12"/>
      <c r="MIS127" s="9"/>
      <c r="MIT127" s="9"/>
      <c r="MIU127" s="9"/>
      <c r="MIV127" s="9"/>
      <c r="MIY127" s="10"/>
      <c r="MIZ127" s="10"/>
      <c r="MJA127" s="10"/>
      <c r="MJB127" s="10"/>
      <c r="MJC127" s="10"/>
      <c r="MJD127" s="9"/>
      <c r="MJE127" s="11"/>
      <c r="MJF127" s="9"/>
      <c r="MJG127" s="12"/>
      <c r="MJH127" s="9"/>
      <c r="MJI127" s="9"/>
      <c r="MJJ127" s="9"/>
      <c r="MJK127" s="9"/>
      <c r="MJN127" s="10"/>
      <c r="MJO127" s="10"/>
      <c r="MJP127" s="10"/>
      <c r="MJQ127" s="10"/>
      <c r="MJR127" s="10"/>
      <c r="MJS127" s="9"/>
      <c r="MJT127" s="11"/>
      <c r="MJU127" s="9"/>
      <c r="MJV127" s="12"/>
      <c r="MJW127" s="9"/>
      <c r="MJX127" s="9"/>
      <c r="MJY127" s="9"/>
      <c r="MJZ127" s="9"/>
      <c r="MKC127" s="10"/>
      <c r="MKD127" s="10"/>
      <c r="MKE127" s="10"/>
      <c r="MKF127" s="10"/>
      <c r="MKG127" s="10"/>
      <c r="MKH127" s="9"/>
      <c r="MKI127" s="11"/>
      <c r="MKJ127" s="9"/>
      <c r="MKK127" s="12"/>
      <c r="MKL127" s="9"/>
      <c r="MKM127" s="9"/>
      <c r="MKN127" s="9"/>
      <c r="MKO127" s="9"/>
      <c r="MKR127" s="10"/>
      <c r="MKS127" s="10"/>
      <c r="MKT127" s="10"/>
      <c r="MKU127" s="10"/>
      <c r="MKV127" s="10"/>
      <c r="MKW127" s="9"/>
      <c r="MKX127" s="11"/>
      <c r="MKY127" s="9"/>
      <c r="MKZ127" s="12"/>
      <c r="MLA127" s="9"/>
      <c r="MLB127" s="9"/>
      <c r="MLC127" s="9"/>
      <c r="MLD127" s="9"/>
      <c r="MLG127" s="10"/>
      <c r="MLH127" s="10"/>
      <c r="MLI127" s="10"/>
      <c r="MLJ127" s="10"/>
      <c r="MLK127" s="10"/>
      <c r="MLL127" s="9"/>
      <c r="MLM127" s="11"/>
      <c r="MLN127" s="9"/>
      <c r="MLO127" s="12"/>
      <c r="MLP127" s="9"/>
      <c r="MLQ127" s="9"/>
      <c r="MLR127" s="9"/>
      <c r="MLS127" s="9"/>
      <c r="MLV127" s="10"/>
      <c r="MLW127" s="10"/>
      <c r="MLX127" s="10"/>
      <c r="MLY127" s="10"/>
      <c r="MLZ127" s="10"/>
      <c r="MMA127" s="9"/>
      <c r="MMB127" s="11"/>
      <c r="MMC127" s="9"/>
      <c r="MMD127" s="12"/>
      <c r="MME127" s="9"/>
      <c r="MMF127" s="9"/>
      <c r="MMG127" s="9"/>
      <c r="MMH127" s="9"/>
      <c r="MMK127" s="10"/>
      <c r="MML127" s="10"/>
      <c r="MMM127" s="10"/>
      <c r="MMN127" s="10"/>
      <c r="MMO127" s="10"/>
      <c r="MMP127" s="9"/>
      <c r="MMQ127" s="11"/>
      <c r="MMR127" s="9"/>
      <c r="MMS127" s="12"/>
      <c r="MMT127" s="9"/>
      <c r="MMU127" s="9"/>
      <c r="MMV127" s="9"/>
      <c r="MMW127" s="9"/>
      <c r="MMZ127" s="10"/>
      <c r="MNA127" s="10"/>
      <c r="MNB127" s="10"/>
      <c r="MNC127" s="10"/>
      <c r="MND127" s="10"/>
      <c r="MNE127" s="9"/>
      <c r="MNF127" s="11"/>
      <c r="MNG127" s="9"/>
      <c r="MNH127" s="12"/>
      <c r="MNI127" s="9"/>
      <c r="MNJ127" s="9"/>
      <c r="MNK127" s="9"/>
      <c r="MNL127" s="9"/>
      <c r="MNO127" s="10"/>
      <c r="MNP127" s="10"/>
      <c r="MNQ127" s="10"/>
      <c r="MNR127" s="10"/>
      <c r="MNS127" s="10"/>
      <c r="MNT127" s="9"/>
      <c r="MNU127" s="11"/>
      <c r="MNV127" s="9"/>
      <c r="MNW127" s="12"/>
      <c r="MNX127" s="9"/>
      <c r="MNY127" s="9"/>
      <c r="MNZ127" s="9"/>
      <c r="MOA127" s="9"/>
      <c r="MOD127" s="10"/>
      <c r="MOE127" s="10"/>
      <c r="MOF127" s="10"/>
      <c r="MOG127" s="10"/>
      <c r="MOH127" s="10"/>
      <c r="MOI127" s="9"/>
      <c r="MOJ127" s="11"/>
      <c r="MOK127" s="9"/>
      <c r="MOL127" s="12"/>
      <c r="MOM127" s="9"/>
      <c r="MON127" s="9"/>
      <c r="MOO127" s="9"/>
      <c r="MOP127" s="9"/>
      <c r="MOS127" s="10"/>
      <c r="MOT127" s="10"/>
      <c r="MOU127" s="10"/>
      <c r="MOV127" s="10"/>
      <c r="MOW127" s="10"/>
      <c r="MOX127" s="9"/>
      <c r="MOY127" s="11"/>
      <c r="MOZ127" s="9"/>
      <c r="MPA127" s="12"/>
      <c r="MPB127" s="9"/>
      <c r="MPC127" s="9"/>
      <c r="MPD127" s="9"/>
      <c r="MPE127" s="9"/>
      <c r="MPH127" s="10"/>
      <c r="MPI127" s="10"/>
      <c r="MPJ127" s="10"/>
      <c r="MPK127" s="10"/>
      <c r="MPL127" s="10"/>
      <c r="MPM127" s="9"/>
      <c r="MPN127" s="11"/>
      <c r="MPO127" s="9"/>
      <c r="MPP127" s="12"/>
      <c r="MPQ127" s="9"/>
      <c r="MPR127" s="9"/>
      <c r="MPS127" s="9"/>
      <c r="MPT127" s="9"/>
      <c r="MPW127" s="10"/>
      <c r="MPX127" s="10"/>
      <c r="MPY127" s="10"/>
      <c r="MPZ127" s="10"/>
      <c r="MQA127" s="10"/>
      <c r="MQB127" s="9"/>
      <c r="MQC127" s="11"/>
      <c r="MQD127" s="9"/>
      <c r="MQE127" s="12"/>
      <c r="MQF127" s="9"/>
      <c r="MQG127" s="9"/>
      <c r="MQH127" s="9"/>
      <c r="MQI127" s="9"/>
      <c r="MQL127" s="10"/>
      <c r="MQM127" s="10"/>
      <c r="MQN127" s="10"/>
      <c r="MQO127" s="10"/>
      <c r="MQP127" s="10"/>
      <c r="MQQ127" s="9"/>
      <c r="MQR127" s="11"/>
      <c r="MQS127" s="9"/>
      <c r="MQT127" s="12"/>
      <c r="MQU127" s="9"/>
      <c r="MQV127" s="9"/>
      <c r="MQW127" s="9"/>
      <c r="MQX127" s="9"/>
      <c r="MRA127" s="10"/>
      <c r="MRB127" s="10"/>
      <c r="MRC127" s="10"/>
      <c r="MRD127" s="10"/>
      <c r="MRE127" s="10"/>
      <c r="MRF127" s="9"/>
      <c r="MRG127" s="11"/>
      <c r="MRH127" s="9"/>
      <c r="MRI127" s="12"/>
      <c r="MRJ127" s="9"/>
      <c r="MRK127" s="9"/>
      <c r="MRL127" s="9"/>
      <c r="MRM127" s="9"/>
      <c r="MRP127" s="10"/>
      <c r="MRQ127" s="10"/>
      <c r="MRR127" s="10"/>
      <c r="MRS127" s="10"/>
      <c r="MRT127" s="10"/>
      <c r="MRU127" s="9"/>
      <c r="MRV127" s="11"/>
      <c r="MRW127" s="9"/>
      <c r="MRX127" s="12"/>
      <c r="MRY127" s="9"/>
      <c r="MRZ127" s="9"/>
      <c r="MSA127" s="9"/>
      <c r="MSB127" s="9"/>
      <c r="MSE127" s="10"/>
      <c r="MSF127" s="10"/>
      <c r="MSG127" s="10"/>
      <c r="MSH127" s="10"/>
      <c r="MSI127" s="10"/>
      <c r="MSJ127" s="9"/>
      <c r="MSK127" s="11"/>
      <c r="MSL127" s="9"/>
      <c r="MSM127" s="12"/>
      <c r="MSN127" s="9"/>
      <c r="MSO127" s="9"/>
      <c r="MSP127" s="9"/>
      <c r="MSQ127" s="9"/>
      <c r="MST127" s="10"/>
      <c r="MSU127" s="10"/>
      <c r="MSV127" s="10"/>
      <c r="MSW127" s="10"/>
      <c r="MSX127" s="10"/>
      <c r="MSY127" s="9"/>
      <c r="MSZ127" s="11"/>
      <c r="MTA127" s="9"/>
      <c r="MTB127" s="12"/>
      <c r="MTC127" s="9"/>
      <c r="MTD127" s="9"/>
      <c r="MTE127" s="9"/>
      <c r="MTF127" s="9"/>
      <c r="MTI127" s="10"/>
      <c r="MTJ127" s="10"/>
      <c r="MTK127" s="10"/>
      <c r="MTL127" s="10"/>
      <c r="MTM127" s="10"/>
      <c r="MTN127" s="9"/>
      <c r="MTO127" s="11"/>
      <c r="MTP127" s="9"/>
      <c r="MTQ127" s="12"/>
      <c r="MTR127" s="9"/>
      <c r="MTS127" s="9"/>
      <c r="MTT127" s="9"/>
      <c r="MTU127" s="9"/>
      <c r="MTX127" s="10"/>
      <c r="MTY127" s="10"/>
      <c r="MTZ127" s="10"/>
      <c r="MUA127" s="10"/>
      <c r="MUB127" s="10"/>
      <c r="MUC127" s="9"/>
      <c r="MUD127" s="11"/>
      <c r="MUE127" s="9"/>
      <c r="MUF127" s="12"/>
      <c r="MUG127" s="9"/>
      <c r="MUH127" s="9"/>
      <c r="MUI127" s="9"/>
      <c r="MUJ127" s="9"/>
      <c r="MUM127" s="10"/>
      <c r="MUN127" s="10"/>
      <c r="MUO127" s="10"/>
      <c r="MUP127" s="10"/>
      <c r="MUQ127" s="10"/>
      <c r="MUR127" s="9"/>
      <c r="MUS127" s="11"/>
      <c r="MUT127" s="9"/>
      <c r="MUU127" s="12"/>
      <c r="MUV127" s="9"/>
      <c r="MUW127" s="9"/>
      <c r="MUX127" s="9"/>
      <c r="MUY127" s="9"/>
      <c r="MVB127" s="10"/>
      <c r="MVC127" s="10"/>
      <c r="MVD127" s="10"/>
      <c r="MVE127" s="10"/>
      <c r="MVF127" s="10"/>
      <c r="MVG127" s="9"/>
      <c r="MVH127" s="11"/>
      <c r="MVI127" s="9"/>
      <c r="MVJ127" s="12"/>
      <c r="MVK127" s="9"/>
      <c r="MVL127" s="9"/>
      <c r="MVM127" s="9"/>
      <c r="MVN127" s="9"/>
      <c r="MVQ127" s="10"/>
      <c r="MVR127" s="10"/>
      <c r="MVS127" s="10"/>
      <c r="MVT127" s="10"/>
      <c r="MVU127" s="10"/>
      <c r="MVV127" s="9"/>
      <c r="MVW127" s="11"/>
      <c r="MVX127" s="9"/>
      <c r="MVY127" s="12"/>
      <c r="MVZ127" s="9"/>
      <c r="MWA127" s="9"/>
      <c r="MWB127" s="9"/>
      <c r="MWC127" s="9"/>
      <c r="MWF127" s="10"/>
      <c r="MWG127" s="10"/>
      <c r="MWH127" s="10"/>
      <c r="MWI127" s="10"/>
      <c r="MWJ127" s="10"/>
      <c r="MWK127" s="9"/>
      <c r="MWL127" s="11"/>
      <c r="MWM127" s="9"/>
      <c r="MWN127" s="12"/>
      <c r="MWO127" s="9"/>
      <c r="MWP127" s="9"/>
      <c r="MWQ127" s="9"/>
      <c r="MWR127" s="9"/>
      <c r="MWU127" s="10"/>
      <c r="MWV127" s="10"/>
      <c r="MWW127" s="10"/>
      <c r="MWX127" s="10"/>
      <c r="MWY127" s="10"/>
      <c r="MWZ127" s="9"/>
      <c r="MXA127" s="11"/>
      <c r="MXB127" s="9"/>
      <c r="MXC127" s="12"/>
      <c r="MXD127" s="9"/>
      <c r="MXE127" s="9"/>
      <c r="MXF127" s="9"/>
      <c r="MXG127" s="9"/>
      <c r="MXJ127" s="10"/>
      <c r="MXK127" s="10"/>
      <c r="MXL127" s="10"/>
      <c r="MXM127" s="10"/>
      <c r="MXN127" s="10"/>
      <c r="MXO127" s="9"/>
      <c r="MXP127" s="11"/>
      <c r="MXQ127" s="9"/>
      <c r="MXR127" s="12"/>
      <c r="MXS127" s="9"/>
      <c r="MXT127" s="9"/>
      <c r="MXU127" s="9"/>
      <c r="MXV127" s="9"/>
      <c r="MXY127" s="10"/>
      <c r="MXZ127" s="10"/>
      <c r="MYA127" s="10"/>
      <c r="MYB127" s="10"/>
      <c r="MYC127" s="10"/>
      <c r="MYD127" s="9"/>
      <c r="MYE127" s="11"/>
      <c r="MYF127" s="9"/>
      <c r="MYG127" s="12"/>
      <c r="MYH127" s="9"/>
      <c r="MYI127" s="9"/>
      <c r="MYJ127" s="9"/>
      <c r="MYK127" s="9"/>
      <c r="MYN127" s="10"/>
      <c r="MYO127" s="10"/>
      <c r="MYP127" s="10"/>
      <c r="MYQ127" s="10"/>
      <c r="MYR127" s="10"/>
      <c r="MYS127" s="9"/>
      <c r="MYT127" s="11"/>
      <c r="MYU127" s="9"/>
      <c r="MYV127" s="12"/>
      <c r="MYW127" s="9"/>
      <c r="MYX127" s="9"/>
      <c r="MYY127" s="9"/>
      <c r="MYZ127" s="9"/>
      <c r="MZC127" s="10"/>
      <c r="MZD127" s="10"/>
      <c r="MZE127" s="10"/>
      <c r="MZF127" s="10"/>
      <c r="MZG127" s="10"/>
      <c r="MZH127" s="9"/>
      <c r="MZI127" s="11"/>
      <c r="MZJ127" s="9"/>
      <c r="MZK127" s="12"/>
      <c r="MZL127" s="9"/>
      <c r="MZM127" s="9"/>
      <c r="MZN127" s="9"/>
      <c r="MZO127" s="9"/>
      <c r="MZR127" s="10"/>
      <c r="MZS127" s="10"/>
      <c r="MZT127" s="10"/>
      <c r="MZU127" s="10"/>
      <c r="MZV127" s="10"/>
      <c r="MZW127" s="9"/>
      <c r="MZX127" s="11"/>
      <c r="MZY127" s="9"/>
      <c r="MZZ127" s="12"/>
      <c r="NAA127" s="9"/>
      <c r="NAB127" s="9"/>
      <c r="NAC127" s="9"/>
      <c r="NAD127" s="9"/>
      <c r="NAG127" s="10"/>
      <c r="NAH127" s="10"/>
      <c r="NAI127" s="10"/>
      <c r="NAJ127" s="10"/>
      <c r="NAK127" s="10"/>
      <c r="NAL127" s="9"/>
      <c r="NAM127" s="11"/>
      <c r="NAN127" s="9"/>
      <c r="NAO127" s="12"/>
      <c r="NAP127" s="9"/>
      <c r="NAQ127" s="9"/>
      <c r="NAR127" s="9"/>
      <c r="NAS127" s="9"/>
      <c r="NAV127" s="10"/>
      <c r="NAW127" s="10"/>
      <c r="NAX127" s="10"/>
      <c r="NAY127" s="10"/>
      <c r="NAZ127" s="10"/>
      <c r="NBA127" s="9"/>
      <c r="NBB127" s="11"/>
      <c r="NBC127" s="9"/>
      <c r="NBD127" s="12"/>
      <c r="NBE127" s="9"/>
      <c r="NBF127" s="9"/>
      <c r="NBG127" s="9"/>
      <c r="NBH127" s="9"/>
      <c r="NBK127" s="10"/>
      <c r="NBL127" s="10"/>
      <c r="NBM127" s="10"/>
      <c r="NBN127" s="10"/>
      <c r="NBO127" s="10"/>
      <c r="NBP127" s="9"/>
      <c r="NBQ127" s="11"/>
      <c r="NBR127" s="9"/>
      <c r="NBS127" s="12"/>
      <c r="NBT127" s="9"/>
      <c r="NBU127" s="9"/>
      <c r="NBV127" s="9"/>
      <c r="NBW127" s="9"/>
      <c r="NBZ127" s="10"/>
      <c r="NCA127" s="10"/>
      <c r="NCB127" s="10"/>
      <c r="NCC127" s="10"/>
      <c r="NCD127" s="10"/>
      <c r="NCE127" s="9"/>
      <c r="NCF127" s="11"/>
      <c r="NCG127" s="9"/>
      <c r="NCH127" s="12"/>
      <c r="NCI127" s="9"/>
      <c r="NCJ127" s="9"/>
      <c r="NCK127" s="9"/>
      <c r="NCL127" s="9"/>
      <c r="NCO127" s="10"/>
      <c r="NCP127" s="10"/>
      <c r="NCQ127" s="10"/>
      <c r="NCR127" s="10"/>
      <c r="NCS127" s="10"/>
      <c r="NCT127" s="9"/>
      <c r="NCU127" s="11"/>
      <c r="NCV127" s="9"/>
      <c r="NCW127" s="12"/>
      <c r="NCX127" s="9"/>
      <c r="NCY127" s="9"/>
      <c r="NCZ127" s="9"/>
      <c r="NDA127" s="9"/>
      <c r="NDD127" s="10"/>
      <c r="NDE127" s="10"/>
      <c r="NDF127" s="10"/>
      <c r="NDG127" s="10"/>
      <c r="NDH127" s="10"/>
      <c r="NDI127" s="9"/>
      <c r="NDJ127" s="11"/>
      <c r="NDK127" s="9"/>
      <c r="NDL127" s="12"/>
      <c r="NDM127" s="9"/>
      <c r="NDN127" s="9"/>
      <c r="NDO127" s="9"/>
      <c r="NDP127" s="9"/>
      <c r="NDS127" s="10"/>
      <c r="NDT127" s="10"/>
      <c r="NDU127" s="10"/>
      <c r="NDV127" s="10"/>
      <c r="NDW127" s="10"/>
      <c r="NDX127" s="9"/>
      <c r="NDY127" s="11"/>
      <c r="NDZ127" s="9"/>
      <c r="NEA127" s="12"/>
      <c r="NEB127" s="9"/>
      <c r="NEC127" s="9"/>
      <c r="NED127" s="9"/>
      <c r="NEE127" s="9"/>
      <c r="NEH127" s="10"/>
      <c r="NEI127" s="10"/>
      <c r="NEJ127" s="10"/>
      <c r="NEK127" s="10"/>
      <c r="NEL127" s="10"/>
      <c r="NEM127" s="9"/>
      <c r="NEN127" s="11"/>
      <c r="NEO127" s="9"/>
      <c r="NEP127" s="12"/>
      <c r="NEQ127" s="9"/>
      <c r="NER127" s="9"/>
      <c r="NES127" s="9"/>
      <c r="NET127" s="9"/>
      <c r="NEW127" s="10"/>
      <c r="NEX127" s="10"/>
      <c r="NEY127" s="10"/>
      <c r="NEZ127" s="10"/>
      <c r="NFA127" s="10"/>
      <c r="NFB127" s="9"/>
      <c r="NFC127" s="11"/>
      <c r="NFD127" s="9"/>
      <c r="NFE127" s="12"/>
      <c r="NFF127" s="9"/>
      <c r="NFG127" s="9"/>
      <c r="NFH127" s="9"/>
      <c r="NFI127" s="9"/>
      <c r="NFL127" s="10"/>
      <c r="NFM127" s="10"/>
      <c r="NFN127" s="10"/>
      <c r="NFO127" s="10"/>
      <c r="NFP127" s="10"/>
      <c r="NFQ127" s="9"/>
      <c r="NFR127" s="11"/>
      <c r="NFS127" s="9"/>
      <c r="NFT127" s="12"/>
      <c r="NFU127" s="9"/>
      <c r="NFV127" s="9"/>
      <c r="NFW127" s="9"/>
      <c r="NFX127" s="9"/>
      <c r="NGA127" s="10"/>
      <c r="NGB127" s="10"/>
      <c r="NGC127" s="10"/>
      <c r="NGD127" s="10"/>
      <c r="NGE127" s="10"/>
      <c r="NGF127" s="9"/>
      <c r="NGG127" s="11"/>
      <c r="NGH127" s="9"/>
      <c r="NGI127" s="12"/>
      <c r="NGJ127" s="9"/>
      <c r="NGK127" s="9"/>
      <c r="NGL127" s="9"/>
      <c r="NGM127" s="9"/>
      <c r="NGP127" s="10"/>
      <c r="NGQ127" s="10"/>
      <c r="NGR127" s="10"/>
      <c r="NGS127" s="10"/>
      <c r="NGT127" s="10"/>
      <c r="NGU127" s="9"/>
      <c r="NGV127" s="11"/>
      <c r="NGW127" s="9"/>
      <c r="NGX127" s="12"/>
      <c r="NGY127" s="9"/>
      <c r="NGZ127" s="9"/>
      <c r="NHA127" s="9"/>
      <c r="NHB127" s="9"/>
      <c r="NHE127" s="10"/>
      <c r="NHF127" s="10"/>
      <c r="NHG127" s="10"/>
      <c r="NHH127" s="10"/>
      <c r="NHI127" s="10"/>
      <c r="NHJ127" s="9"/>
      <c r="NHK127" s="11"/>
      <c r="NHL127" s="9"/>
      <c r="NHM127" s="12"/>
      <c r="NHN127" s="9"/>
      <c r="NHO127" s="9"/>
      <c r="NHP127" s="9"/>
      <c r="NHQ127" s="9"/>
      <c r="NHT127" s="10"/>
      <c r="NHU127" s="10"/>
      <c r="NHV127" s="10"/>
      <c r="NHW127" s="10"/>
      <c r="NHX127" s="10"/>
      <c r="NHY127" s="9"/>
      <c r="NHZ127" s="11"/>
      <c r="NIA127" s="9"/>
      <c r="NIB127" s="12"/>
      <c r="NIC127" s="9"/>
      <c r="NID127" s="9"/>
      <c r="NIE127" s="9"/>
      <c r="NIF127" s="9"/>
      <c r="NII127" s="10"/>
      <c r="NIJ127" s="10"/>
      <c r="NIK127" s="10"/>
      <c r="NIL127" s="10"/>
      <c r="NIM127" s="10"/>
      <c r="NIN127" s="9"/>
      <c r="NIO127" s="11"/>
      <c r="NIP127" s="9"/>
      <c r="NIQ127" s="12"/>
      <c r="NIR127" s="9"/>
      <c r="NIS127" s="9"/>
      <c r="NIT127" s="9"/>
      <c r="NIU127" s="9"/>
      <c r="NIX127" s="10"/>
      <c r="NIY127" s="10"/>
      <c r="NIZ127" s="10"/>
      <c r="NJA127" s="10"/>
      <c r="NJB127" s="10"/>
      <c r="NJC127" s="9"/>
      <c r="NJD127" s="11"/>
      <c r="NJE127" s="9"/>
      <c r="NJF127" s="12"/>
      <c r="NJG127" s="9"/>
      <c r="NJH127" s="9"/>
      <c r="NJI127" s="9"/>
      <c r="NJJ127" s="9"/>
      <c r="NJM127" s="10"/>
      <c r="NJN127" s="10"/>
      <c r="NJO127" s="10"/>
      <c r="NJP127" s="10"/>
      <c r="NJQ127" s="10"/>
      <c r="NJR127" s="9"/>
      <c r="NJS127" s="11"/>
      <c r="NJT127" s="9"/>
      <c r="NJU127" s="12"/>
      <c r="NJV127" s="9"/>
      <c r="NJW127" s="9"/>
      <c r="NJX127" s="9"/>
      <c r="NJY127" s="9"/>
      <c r="NKB127" s="10"/>
      <c r="NKC127" s="10"/>
      <c r="NKD127" s="10"/>
      <c r="NKE127" s="10"/>
      <c r="NKF127" s="10"/>
      <c r="NKG127" s="9"/>
      <c r="NKH127" s="11"/>
      <c r="NKI127" s="9"/>
      <c r="NKJ127" s="12"/>
      <c r="NKK127" s="9"/>
      <c r="NKL127" s="9"/>
      <c r="NKM127" s="9"/>
      <c r="NKN127" s="9"/>
      <c r="NKQ127" s="10"/>
      <c r="NKR127" s="10"/>
      <c r="NKS127" s="10"/>
      <c r="NKT127" s="10"/>
      <c r="NKU127" s="10"/>
      <c r="NKV127" s="9"/>
      <c r="NKW127" s="11"/>
      <c r="NKX127" s="9"/>
      <c r="NKY127" s="12"/>
      <c r="NKZ127" s="9"/>
      <c r="NLA127" s="9"/>
      <c r="NLB127" s="9"/>
      <c r="NLC127" s="9"/>
      <c r="NLF127" s="10"/>
      <c r="NLG127" s="10"/>
      <c r="NLH127" s="10"/>
      <c r="NLI127" s="10"/>
      <c r="NLJ127" s="10"/>
      <c r="NLK127" s="9"/>
      <c r="NLL127" s="11"/>
      <c r="NLM127" s="9"/>
      <c r="NLN127" s="12"/>
      <c r="NLO127" s="9"/>
      <c r="NLP127" s="9"/>
      <c r="NLQ127" s="9"/>
      <c r="NLR127" s="9"/>
      <c r="NLU127" s="10"/>
      <c r="NLV127" s="10"/>
      <c r="NLW127" s="10"/>
      <c r="NLX127" s="10"/>
      <c r="NLY127" s="10"/>
      <c r="NLZ127" s="9"/>
      <c r="NMA127" s="11"/>
      <c r="NMB127" s="9"/>
      <c r="NMC127" s="12"/>
      <c r="NMD127" s="9"/>
      <c r="NME127" s="9"/>
      <c r="NMF127" s="9"/>
      <c r="NMG127" s="9"/>
      <c r="NMJ127" s="10"/>
      <c r="NMK127" s="10"/>
      <c r="NML127" s="10"/>
      <c r="NMM127" s="10"/>
      <c r="NMN127" s="10"/>
      <c r="NMO127" s="9"/>
      <c r="NMP127" s="11"/>
      <c r="NMQ127" s="9"/>
      <c r="NMR127" s="12"/>
      <c r="NMS127" s="9"/>
      <c r="NMT127" s="9"/>
      <c r="NMU127" s="9"/>
      <c r="NMV127" s="9"/>
      <c r="NMY127" s="10"/>
      <c r="NMZ127" s="10"/>
      <c r="NNA127" s="10"/>
      <c r="NNB127" s="10"/>
      <c r="NNC127" s="10"/>
      <c r="NND127" s="9"/>
      <c r="NNE127" s="11"/>
      <c r="NNF127" s="9"/>
      <c r="NNG127" s="12"/>
      <c r="NNH127" s="9"/>
      <c r="NNI127" s="9"/>
      <c r="NNJ127" s="9"/>
      <c r="NNK127" s="9"/>
      <c r="NNN127" s="10"/>
      <c r="NNO127" s="10"/>
      <c r="NNP127" s="10"/>
      <c r="NNQ127" s="10"/>
      <c r="NNR127" s="10"/>
      <c r="NNS127" s="9"/>
      <c r="NNT127" s="11"/>
      <c r="NNU127" s="9"/>
      <c r="NNV127" s="12"/>
      <c r="NNW127" s="9"/>
      <c r="NNX127" s="9"/>
      <c r="NNY127" s="9"/>
      <c r="NNZ127" s="9"/>
      <c r="NOC127" s="10"/>
      <c r="NOD127" s="10"/>
      <c r="NOE127" s="10"/>
      <c r="NOF127" s="10"/>
      <c r="NOG127" s="10"/>
      <c r="NOH127" s="9"/>
      <c r="NOI127" s="11"/>
      <c r="NOJ127" s="9"/>
      <c r="NOK127" s="12"/>
      <c r="NOL127" s="9"/>
      <c r="NOM127" s="9"/>
      <c r="NON127" s="9"/>
      <c r="NOO127" s="9"/>
      <c r="NOR127" s="10"/>
      <c r="NOS127" s="10"/>
      <c r="NOT127" s="10"/>
      <c r="NOU127" s="10"/>
      <c r="NOV127" s="10"/>
      <c r="NOW127" s="9"/>
      <c r="NOX127" s="11"/>
      <c r="NOY127" s="9"/>
      <c r="NOZ127" s="12"/>
      <c r="NPA127" s="9"/>
      <c r="NPB127" s="9"/>
      <c r="NPC127" s="9"/>
      <c r="NPD127" s="9"/>
      <c r="NPG127" s="10"/>
      <c r="NPH127" s="10"/>
      <c r="NPI127" s="10"/>
      <c r="NPJ127" s="10"/>
      <c r="NPK127" s="10"/>
      <c r="NPL127" s="9"/>
      <c r="NPM127" s="11"/>
      <c r="NPN127" s="9"/>
      <c r="NPO127" s="12"/>
      <c r="NPP127" s="9"/>
      <c r="NPQ127" s="9"/>
      <c r="NPR127" s="9"/>
      <c r="NPS127" s="9"/>
      <c r="NPV127" s="10"/>
      <c r="NPW127" s="10"/>
      <c r="NPX127" s="10"/>
      <c r="NPY127" s="10"/>
      <c r="NPZ127" s="10"/>
      <c r="NQA127" s="9"/>
      <c r="NQB127" s="11"/>
      <c r="NQC127" s="9"/>
      <c r="NQD127" s="12"/>
      <c r="NQE127" s="9"/>
      <c r="NQF127" s="9"/>
      <c r="NQG127" s="9"/>
      <c r="NQH127" s="9"/>
      <c r="NQK127" s="10"/>
      <c r="NQL127" s="10"/>
      <c r="NQM127" s="10"/>
      <c r="NQN127" s="10"/>
      <c r="NQO127" s="10"/>
      <c r="NQP127" s="9"/>
      <c r="NQQ127" s="11"/>
      <c r="NQR127" s="9"/>
      <c r="NQS127" s="12"/>
      <c r="NQT127" s="9"/>
      <c r="NQU127" s="9"/>
      <c r="NQV127" s="9"/>
      <c r="NQW127" s="9"/>
      <c r="NQZ127" s="10"/>
      <c r="NRA127" s="10"/>
      <c r="NRB127" s="10"/>
      <c r="NRC127" s="10"/>
      <c r="NRD127" s="10"/>
      <c r="NRE127" s="9"/>
      <c r="NRF127" s="11"/>
      <c r="NRG127" s="9"/>
      <c r="NRH127" s="12"/>
      <c r="NRI127" s="9"/>
      <c r="NRJ127" s="9"/>
      <c r="NRK127" s="9"/>
      <c r="NRL127" s="9"/>
      <c r="NRO127" s="10"/>
      <c r="NRP127" s="10"/>
      <c r="NRQ127" s="10"/>
      <c r="NRR127" s="10"/>
      <c r="NRS127" s="10"/>
      <c r="NRT127" s="9"/>
      <c r="NRU127" s="11"/>
      <c r="NRV127" s="9"/>
      <c r="NRW127" s="12"/>
      <c r="NRX127" s="9"/>
      <c r="NRY127" s="9"/>
      <c r="NRZ127" s="9"/>
      <c r="NSA127" s="9"/>
      <c r="NSD127" s="10"/>
      <c r="NSE127" s="10"/>
      <c r="NSF127" s="10"/>
      <c r="NSG127" s="10"/>
      <c r="NSH127" s="10"/>
      <c r="NSI127" s="9"/>
      <c r="NSJ127" s="11"/>
      <c r="NSK127" s="9"/>
      <c r="NSL127" s="12"/>
      <c r="NSM127" s="9"/>
      <c r="NSN127" s="9"/>
      <c r="NSO127" s="9"/>
      <c r="NSP127" s="9"/>
      <c r="NSS127" s="10"/>
      <c r="NST127" s="10"/>
      <c r="NSU127" s="10"/>
      <c r="NSV127" s="10"/>
      <c r="NSW127" s="10"/>
      <c r="NSX127" s="9"/>
      <c r="NSY127" s="11"/>
      <c r="NSZ127" s="9"/>
      <c r="NTA127" s="12"/>
      <c r="NTB127" s="9"/>
      <c r="NTC127" s="9"/>
      <c r="NTD127" s="9"/>
      <c r="NTE127" s="9"/>
      <c r="NTH127" s="10"/>
      <c r="NTI127" s="10"/>
      <c r="NTJ127" s="10"/>
      <c r="NTK127" s="10"/>
      <c r="NTL127" s="10"/>
      <c r="NTM127" s="9"/>
      <c r="NTN127" s="11"/>
      <c r="NTO127" s="9"/>
      <c r="NTP127" s="12"/>
      <c r="NTQ127" s="9"/>
      <c r="NTR127" s="9"/>
      <c r="NTS127" s="9"/>
      <c r="NTT127" s="9"/>
      <c r="NTW127" s="10"/>
      <c r="NTX127" s="10"/>
      <c r="NTY127" s="10"/>
      <c r="NTZ127" s="10"/>
      <c r="NUA127" s="10"/>
      <c r="NUB127" s="9"/>
      <c r="NUC127" s="11"/>
      <c r="NUD127" s="9"/>
      <c r="NUE127" s="12"/>
      <c r="NUF127" s="9"/>
      <c r="NUG127" s="9"/>
      <c r="NUH127" s="9"/>
      <c r="NUI127" s="9"/>
      <c r="NUL127" s="10"/>
      <c r="NUM127" s="10"/>
      <c r="NUN127" s="10"/>
      <c r="NUO127" s="10"/>
      <c r="NUP127" s="10"/>
      <c r="NUQ127" s="9"/>
      <c r="NUR127" s="11"/>
      <c r="NUS127" s="9"/>
      <c r="NUT127" s="12"/>
      <c r="NUU127" s="9"/>
      <c r="NUV127" s="9"/>
      <c r="NUW127" s="9"/>
      <c r="NUX127" s="9"/>
      <c r="NVA127" s="10"/>
      <c r="NVB127" s="10"/>
      <c r="NVC127" s="10"/>
      <c r="NVD127" s="10"/>
      <c r="NVE127" s="10"/>
      <c r="NVF127" s="9"/>
      <c r="NVG127" s="11"/>
      <c r="NVH127" s="9"/>
      <c r="NVI127" s="12"/>
      <c r="NVJ127" s="9"/>
      <c r="NVK127" s="9"/>
      <c r="NVL127" s="9"/>
      <c r="NVM127" s="9"/>
      <c r="NVP127" s="10"/>
      <c r="NVQ127" s="10"/>
      <c r="NVR127" s="10"/>
      <c r="NVS127" s="10"/>
      <c r="NVT127" s="10"/>
      <c r="NVU127" s="9"/>
      <c r="NVV127" s="11"/>
      <c r="NVW127" s="9"/>
      <c r="NVX127" s="12"/>
      <c r="NVY127" s="9"/>
      <c r="NVZ127" s="9"/>
      <c r="NWA127" s="9"/>
      <c r="NWB127" s="9"/>
      <c r="NWE127" s="10"/>
      <c r="NWF127" s="10"/>
      <c r="NWG127" s="10"/>
      <c r="NWH127" s="10"/>
      <c r="NWI127" s="10"/>
      <c r="NWJ127" s="9"/>
      <c r="NWK127" s="11"/>
      <c r="NWL127" s="9"/>
      <c r="NWM127" s="12"/>
      <c r="NWN127" s="9"/>
      <c r="NWO127" s="9"/>
      <c r="NWP127" s="9"/>
      <c r="NWQ127" s="9"/>
      <c r="NWT127" s="10"/>
      <c r="NWU127" s="10"/>
      <c r="NWV127" s="10"/>
      <c r="NWW127" s="10"/>
      <c r="NWX127" s="10"/>
      <c r="NWY127" s="9"/>
      <c r="NWZ127" s="11"/>
      <c r="NXA127" s="9"/>
      <c r="NXB127" s="12"/>
      <c r="NXC127" s="9"/>
      <c r="NXD127" s="9"/>
      <c r="NXE127" s="9"/>
      <c r="NXF127" s="9"/>
      <c r="NXI127" s="10"/>
      <c r="NXJ127" s="10"/>
      <c r="NXK127" s="10"/>
      <c r="NXL127" s="10"/>
      <c r="NXM127" s="10"/>
      <c r="NXN127" s="9"/>
      <c r="NXO127" s="11"/>
      <c r="NXP127" s="9"/>
      <c r="NXQ127" s="12"/>
      <c r="NXR127" s="9"/>
      <c r="NXS127" s="9"/>
      <c r="NXT127" s="9"/>
      <c r="NXU127" s="9"/>
      <c r="NXX127" s="10"/>
      <c r="NXY127" s="10"/>
      <c r="NXZ127" s="10"/>
      <c r="NYA127" s="10"/>
      <c r="NYB127" s="10"/>
      <c r="NYC127" s="9"/>
      <c r="NYD127" s="11"/>
      <c r="NYE127" s="9"/>
      <c r="NYF127" s="12"/>
      <c r="NYG127" s="9"/>
      <c r="NYH127" s="9"/>
      <c r="NYI127" s="9"/>
      <c r="NYJ127" s="9"/>
      <c r="NYM127" s="10"/>
      <c r="NYN127" s="10"/>
      <c r="NYO127" s="10"/>
      <c r="NYP127" s="10"/>
      <c r="NYQ127" s="10"/>
      <c r="NYR127" s="9"/>
      <c r="NYS127" s="11"/>
      <c r="NYT127" s="9"/>
      <c r="NYU127" s="12"/>
      <c r="NYV127" s="9"/>
      <c r="NYW127" s="9"/>
      <c r="NYX127" s="9"/>
      <c r="NYY127" s="9"/>
      <c r="NZB127" s="10"/>
      <c r="NZC127" s="10"/>
      <c r="NZD127" s="10"/>
      <c r="NZE127" s="10"/>
      <c r="NZF127" s="10"/>
      <c r="NZG127" s="9"/>
      <c r="NZH127" s="11"/>
      <c r="NZI127" s="9"/>
      <c r="NZJ127" s="12"/>
      <c r="NZK127" s="9"/>
      <c r="NZL127" s="9"/>
      <c r="NZM127" s="9"/>
      <c r="NZN127" s="9"/>
      <c r="NZQ127" s="10"/>
      <c r="NZR127" s="10"/>
      <c r="NZS127" s="10"/>
      <c r="NZT127" s="10"/>
      <c r="NZU127" s="10"/>
      <c r="NZV127" s="9"/>
      <c r="NZW127" s="11"/>
      <c r="NZX127" s="9"/>
      <c r="NZY127" s="12"/>
      <c r="NZZ127" s="9"/>
      <c r="OAA127" s="9"/>
      <c r="OAB127" s="9"/>
      <c r="OAC127" s="9"/>
      <c r="OAF127" s="10"/>
      <c r="OAG127" s="10"/>
      <c r="OAH127" s="10"/>
      <c r="OAI127" s="10"/>
      <c r="OAJ127" s="10"/>
      <c r="OAK127" s="9"/>
      <c r="OAL127" s="11"/>
      <c r="OAM127" s="9"/>
      <c r="OAN127" s="12"/>
      <c r="OAO127" s="9"/>
      <c r="OAP127" s="9"/>
      <c r="OAQ127" s="9"/>
      <c r="OAR127" s="9"/>
      <c r="OAU127" s="10"/>
      <c r="OAV127" s="10"/>
      <c r="OAW127" s="10"/>
      <c r="OAX127" s="10"/>
      <c r="OAY127" s="10"/>
      <c r="OAZ127" s="9"/>
      <c r="OBA127" s="11"/>
      <c r="OBB127" s="9"/>
      <c r="OBC127" s="12"/>
      <c r="OBD127" s="9"/>
      <c r="OBE127" s="9"/>
      <c r="OBF127" s="9"/>
      <c r="OBG127" s="9"/>
      <c r="OBJ127" s="10"/>
      <c r="OBK127" s="10"/>
      <c r="OBL127" s="10"/>
      <c r="OBM127" s="10"/>
      <c r="OBN127" s="10"/>
      <c r="OBO127" s="9"/>
      <c r="OBP127" s="11"/>
      <c r="OBQ127" s="9"/>
      <c r="OBR127" s="12"/>
      <c r="OBS127" s="9"/>
      <c r="OBT127" s="9"/>
      <c r="OBU127" s="9"/>
      <c r="OBV127" s="9"/>
      <c r="OBY127" s="10"/>
      <c r="OBZ127" s="10"/>
      <c r="OCA127" s="10"/>
      <c r="OCB127" s="10"/>
      <c r="OCC127" s="10"/>
      <c r="OCD127" s="9"/>
      <c r="OCE127" s="11"/>
      <c r="OCF127" s="9"/>
      <c r="OCG127" s="12"/>
      <c r="OCH127" s="9"/>
      <c r="OCI127" s="9"/>
      <c r="OCJ127" s="9"/>
      <c r="OCK127" s="9"/>
      <c r="OCN127" s="10"/>
      <c r="OCO127" s="10"/>
      <c r="OCP127" s="10"/>
      <c r="OCQ127" s="10"/>
      <c r="OCR127" s="10"/>
      <c r="OCS127" s="9"/>
      <c r="OCT127" s="11"/>
      <c r="OCU127" s="9"/>
      <c r="OCV127" s="12"/>
      <c r="OCW127" s="9"/>
      <c r="OCX127" s="9"/>
      <c r="OCY127" s="9"/>
      <c r="OCZ127" s="9"/>
      <c r="ODC127" s="10"/>
      <c r="ODD127" s="10"/>
      <c r="ODE127" s="10"/>
      <c r="ODF127" s="10"/>
      <c r="ODG127" s="10"/>
      <c r="ODH127" s="9"/>
      <c r="ODI127" s="11"/>
      <c r="ODJ127" s="9"/>
      <c r="ODK127" s="12"/>
      <c r="ODL127" s="9"/>
      <c r="ODM127" s="9"/>
      <c r="ODN127" s="9"/>
      <c r="ODO127" s="9"/>
      <c r="ODR127" s="10"/>
      <c r="ODS127" s="10"/>
      <c r="ODT127" s="10"/>
      <c r="ODU127" s="10"/>
      <c r="ODV127" s="10"/>
      <c r="ODW127" s="9"/>
      <c r="ODX127" s="11"/>
      <c r="ODY127" s="9"/>
      <c r="ODZ127" s="12"/>
      <c r="OEA127" s="9"/>
      <c r="OEB127" s="9"/>
      <c r="OEC127" s="9"/>
      <c r="OED127" s="9"/>
      <c r="OEG127" s="10"/>
      <c r="OEH127" s="10"/>
      <c r="OEI127" s="10"/>
      <c r="OEJ127" s="10"/>
      <c r="OEK127" s="10"/>
      <c r="OEL127" s="9"/>
      <c r="OEM127" s="11"/>
      <c r="OEN127" s="9"/>
      <c r="OEO127" s="12"/>
      <c r="OEP127" s="9"/>
      <c r="OEQ127" s="9"/>
      <c r="OER127" s="9"/>
      <c r="OES127" s="9"/>
      <c r="OEV127" s="10"/>
      <c r="OEW127" s="10"/>
      <c r="OEX127" s="10"/>
      <c r="OEY127" s="10"/>
      <c r="OEZ127" s="10"/>
      <c r="OFA127" s="9"/>
      <c r="OFB127" s="11"/>
      <c r="OFC127" s="9"/>
      <c r="OFD127" s="12"/>
      <c r="OFE127" s="9"/>
      <c r="OFF127" s="9"/>
      <c r="OFG127" s="9"/>
      <c r="OFH127" s="9"/>
      <c r="OFK127" s="10"/>
      <c r="OFL127" s="10"/>
      <c r="OFM127" s="10"/>
      <c r="OFN127" s="10"/>
      <c r="OFO127" s="10"/>
      <c r="OFP127" s="9"/>
      <c r="OFQ127" s="11"/>
      <c r="OFR127" s="9"/>
      <c r="OFS127" s="12"/>
      <c r="OFT127" s="9"/>
      <c r="OFU127" s="9"/>
      <c r="OFV127" s="9"/>
      <c r="OFW127" s="9"/>
      <c r="OFZ127" s="10"/>
      <c r="OGA127" s="10"/>
      <c r="OGB127" s="10"/>
      <c r="OGC127" s="10"/>
      <c r="OGD127" s="10"/>
      <c r="OGE127" s="9"/>
      <c r="OGF127" s="11"/>
      <c r="OGG127" s="9"/>
      <c r="OGH127" s="12"/>
      <c r="OGI127" s="9"/>
      <c r="OGJ127" s="9"/>
      <c r="OGK127" s="9"/>
      <c r="OGL127" s="9"/>
      <c r="OGO127" s="10"/>
      <c r="OGP127" s="10"/>
      <c r="OGQ127" s="10"/>
      <c r="OGR127" s="10"/>
      <c r="OGS127" s="10"/>
      <c r="OGT127" s="9"/>
      <c r="OGU127" s="11"/>
      <c r="OGV127" s="9"/>
      <c r="OGW127" s="12"/>
      <c r="OGX127" s="9"/>
      <c r="OGY127" s="9"/>
      <c r="OGZ127" s="9"/>
      <c r="OHA127" s="9"/>
      <c r="OHD127" s="10"/>
      <c r="OHE127" s="10"/>
      <c r="OHF127" s="10"/>
      <c r="OHG127" s="10"/>
      <c r="OHH127" s="10"/>
      <c r="OHI127" s="9"/>
      <c r="OHJ127" s="11"/>
      <c r="OHK127" s="9"/>
      <c r="OHL127" s="12"/>
      <c r="OHM127" s="9"/>
      <c r="OHN127" s="9"/>
      <c r="OHO127" s="9"/>
      <c r="OHP127" s="9"/>
      <c r="OHS127" s="10"/>
      <c r="OHT127" s="10"/>
      <c r="OHU127" s="10"/>
      <c r="OHV127" s="10"/>
      <c r="OHW127" s="10"/>
      <c r="OHX127" s="9"/>
      <c r="OHY127" s="11"/>
      <c r="OHZ127" s="9"/>
      <c r="OIA127" s="12"/>
      <c r="OIB127" s="9"/>
      <c r="OIC127" s="9"/>
      <c r="OID127" s="9"/>
      <c r="OIE127" s="9"/>
      <c r="OIH127" s="10"/>
      <c r="OII127" s="10"/>
      <c r="OIJ127" s="10"/>
      <c r="OIK127" s="10"/>
      <c r="OIL127" s="10"/>
      <c r="OIM127" s="9"/>
      <c r="OIN127" s="11"/>
      <c r="OIO127" s="9"/>
      <c r="OIP127" s="12"/>
      <c r="OIQ127" s="9"/>
      <c r="OIR127" s="9"/>
      <c r="OIS127" s="9"/>
      <c r="OIT127" s="9"/>
      <c r="OIW127" s="10"/>
      <c r="OIX127" s="10"/>
      <c r="OIY127" s="10"/>
      <c r="OIZ127" s="10"/>
      <c r="OJA127" s="10"/>
      <c r="OJB127" s="9"/>
      <c r="OJC127" s="11"/>
      <c r="OJD127" s="9"/>
      <c r="OJE127" s="12"/>
      <c r="OJF127" s="9"/>
      <c r="OJG127" s="9"/>
      <c r="OJH127" s="9"/>
      <c r="OJI127" s="9"/>
      <c r="OJL127" s="10"/>
      <c r="OJM127" s="10"/>
      <c r="OJN127" s="10"/>
      <c r="OJO127" s="10"/>
      <c r="OJP127" s="10"/>
      <c r="OJQ127" s="9"/>
      <c r="OJR127" s="11"/>
      <c r="OJS127" s="9"/>
      <c r="OJT127" s="12"/>
      <c r="OJU127" s="9"/>
      <c r="OJV127" s="9"/>
      <c r="OJW127" s="9"/>
      <c r="OJX127" s="9"/>
      <c r="OKA127" s="10"/>
      <c r="OKB127" s="10"/>
      <c r="OKC127" s="10"/>
      <c r="OKD127" s="10"/>
      <c r="OKE127" s="10"/>
      <c r="OKF127" s="9"/>
      <c r="OKG127" s="11"/>
      <c r="OKH127" s="9"/>
      <c r="OKI127" s="12"/>
      <c r="OKJ127" s="9"/>
      <c r="OKK127" s="9"/>
      <c r="OKL127" s="9"/>
      <c r="OKM127" s="9"/>
      <c r="OKP127" s="10"/>
      <c r="OKQ127" s="10"/>
      <c r="OKR127" s="10"/>
      <c r="OKS127" s="10"/>
      <c r="OKT127" s="10"/>
      <c r="OKU127" s="9"/>
      <c r="OKV127" s="11"/>
      <c r="OKW127" s="9"/>
      <c r="OKX127" s="12"/>
      <c r="OKY127" s="9"/>
      <c r="OKZ127" s="9"/>
      <c r="OLA127" s="9"/>
      <c r="OLB127" s="9"/>
      <c r="OLE127" s="10"/>
      <c r="OLF127" s="10"/>
      <c r="OLG127" s="10"/>
      <c r="OLH127" s="10"/>
      <c r="OLI127" s="10"/>
      <c r="OLJ127" s="9"/>
      <c r="OLK127" s="11"/>
      <c r="OLL127" s="9"/>
      <c r="OLM127" s="12"/>
      <c r="OLN127" s="9"/>
      <c r="OLO127" s="9"/>
      <c r="OLP127" s="9"/>
      <c r="OLQ127" s="9"/>
      <c r="OLT127" s="10"/>
      <c r="OLU127" s="10"/>
      <c r="OLV127" s="10"/>
      <c r="OLW127" s="10"/>
      <c r="OLX127" s="10"/>
      <c r="OLY127" s="9"/>
      <c r="OLZ127" s="11"/>
      <c r="OMA127" s="9"/>
      <c r="OMB127" s="12"/>
      <c r="OMC127" s="9"/>
      <c r="OMD127" s="9"/>
      <c r="OME127" s="9"/>
      <c r="OMF127" s="9"/>
      <c r="OMI127" s="10"/>
      <c r="OMJ127" s="10"/>
      <c r="OMK127" s="10"/>
      <c r="OML127" s="10"/>
      <c r="OMM127" s="10"/>
      <c r="OMN127" s="9"/>
      <c r="OMO127" s="11"/>
      <c r="OMP127" s="9"/>
      <c r="OMQ127" s="12"/>
      <c r="OMR127" s="9"/>
      <c r="OMS127" s="9"/>
      <c r="OMT127" s="9"/>
      <c r="OMU127" s="9"/>
      <c r="OMX127" s="10"/>
      <c r="OMY127" s="10"/>
      <c r="OMZ127" s="10"/>
      <c r="ONA127" s="10"/>
      <c r="ONB127" s="10"/>
      <c r="ONC127" s="9"/>
      <c r="OND127" s="11"/>
      <c r="ONE127" s="9"/>
      <c r="ONF127" s="12"/>
      <c r="ONG127" s="9"/>
      <c r="ONH127" s="9"/>
      <c r="ONI127" s="9"/>
      <c r="ONJ127" s="9"/>
      <c r="ONM127" s="10"/>
      <c r="ONN127" s="10"/>
      <c r="ONO127" s="10"/>
      <c r="ONP127" s="10"/>
      <c r="ONQ127" s="10"/>
      <c r="ONR127" s="9"/>
      <c r="ONS127" s="11"/>
      <c r="ONT127" s="9"/>
      <c r="ONU127" s="12"/>
      <c r="ONV127" s="9"/>
      <c r="ONW127" s="9"/>
      <c r="ONX127" s="9"/>
      <c r="ONY127" s="9"/>
      <c r="OOB127" s="10"/>
      <c r="OOC127" s="10"/>
      <c r="OOD127" s="10"/>
      <c r="OOE127" s="10"/>
      <c r="OOF127" s="10"/>
      <c r="OOG127" s="9"/>
      <c r="OOH127" s="11"/>
      <c r="OOI127" s="9"/>
      <c r="OOJ127" s="12"/>
      <c r="OOK127" s="9"/>
      <c r="OOL127" s="9"/>
      <c r="OOM127" s="9"/>
      <c r="OON127" s="9"/>
      <c r="OOQ127" s="10"/>
      <c r="OOR127" s="10"/>
      <c r="OOS127" s="10"/>
      <c r="OOT127" s="10"/>
      <c r="OOU127" s="10"/>
      <c r="OOV127" s="9"/>
      <c r="OOW127" s="11"/>
      <c r="OOX127" s="9"/>
      <c r="OOY127" s="12"/>
      <c r="OOZ127" s="9"/>
      <c r="OPA127" s="9"/>
      <c r="OPB127" s="9"/>
      <c r="OPC127" s="9"/>
      <c r="OPF127" s="10"/>
      <c r="OPG127" s="10"/>
      <c r="OPH127" s="10"/>
      <c r="OPI127" s="10"/>
      <c r="OPJ127" s="10"/>
      <c r="OPK127" s="9"/>
      <c r="OPL127" s="11"/>
      <c r="OPM127" s="9"/>
      <c r="OPN127" s="12"/>
      <c r="OPO127" s="9"/>
      <c r="OPP127" s="9"/>
      <c r="OPQ127" s="9"/>
      <c r="OPR127" s="9"/>
      <c r="OPU127" s="10"/>
      <c r="OPV127" s="10"/>
      <c r="OPW127" s="10"/>
      <c r="OPX127" s="10"/>
      <c r="OPY127" s="10"/>
      <c r="OPZ127" s="9"/>
      <c r="OQA127" s="11"/>
      <c r="OQB127" s="9"/>
      <c r="OQC127" s="12"/>
      <c r="OQD127" s="9"/>
      <c r="OQE127" s="9"/>
      <c r="OQF127" s="9"/>
      <c r="OQG127" s="9"/>
      <c r="OQJ127" s="10"/>
      <c r="OQK127" s="10"/>
      <c r="OQL127" s="10"/>
      <c r="OQM127" s="10"/>
      <c r="OQN127" s="10"/>
      <c r="OQO127" s="9"/>
      <c r="OQP127" s="11"/>
      <c r="OQQ127" s="9"/>
      <c r="OQR127" s="12"/>
      <c r="OQS127" s="9"/>
      <c r="OQT127" s="9"/>
      <c r="OQU127" s="9"/>
      <c r="OQV127" s="9"/>
      <c r="OQY127" s="10"/>
      <c r="OQZ127" s="10"/>
      <c r="ORA127" s="10"/>
      <c r="ORB127" s="10"/>
      <c r="ORC127" s="10"/>
      <c r="ORD127" s="9"/>
      <c r="ORE127" s="11"/>
      <c r="ORF127" s="9"/>
      <c r="ORG127" s="12"/>
      <c r="ORH127" s="9"/>
      <c r="ORI127" s="9"/>
      <c r="ORJ127" s="9"/>
      <c r="ORK127" s="9"/>
      <c r="ORN127" s="10"/>
      <c r="ORO127" s="10"/>
      <c r="ORP127" s="10"/>
      <c r="ORQ127" s="10"/>
      <c r="ORR127" s="10"/>
      <c r="ORS127" s="9"/>
      <c r="ORT127" s="11"/>
      <c r="ORU127" s="9"/>
      <c r="ORV127" s="12"/>
      <c r="ORW127" s="9"/>
      <c r="ORX127" s="9"/>
      <c r="ORY127" s="9"/>
      <c r="ORZ127" s="9"/>
      <c r="OSC127" s="10"/>
      <c r="OSD127" s="10"/>
      <c r="OSE127" s="10"/>
      <c r="OSF127" s="10"/>
      <c r="OSG127" s="10"/>
      <c r="OSH127" s="9"/>
      <c r="OSI127" s="11"/>
      <c r="OSJ127" s="9"/>
      <c r="OSK127" s="12"/>
      <c r="OSL127" s="9"/>
      <c r="OSM127" s="9"/>
      <c r="OSN127" s="9"/>
      <c r="OSO127" s="9"/>
      <c r="OSR127" s="10"/>
      <c r="OSS127" s="10"/>
      <c r="OST127" s="10"/>
      <c r="OSU127" s="10"/>
      <c r="OSV127" s="10"/>
      <c r="OSW127" s="9"/>
      <c r="OSX127" s="11"/>
      <c r="OSY127" s="9"/>
      <c r="OSZ127" s="12"/>
      <c r="OTA127" s="9"/>
      <c r="OTB127" s="9"/>
      <c r="OTC127" s="9"/>
      <c r="OTD127" s="9"/>
      <c r="OTG127" s="10"/>
      <c r="OTH127" s="10"/>
      <c r="OTI127" s="10"/>
      <c r="OTJ127" s="10"/>
      <c r="OTK127" s="10"/>
      <c r="OTL127" s="9"/>
      <c r="OTM127" s="11"/>
      <c r="OTN127" s="9"/>
      <c r="OTO127" s="12"/>
      <c r="OTP127" s="9"/>
      <c r="OTQ127" s="9"/>
      <c r="OTR127" s="9"/>
      <c r="OTS127" s="9"/>
      <c r="OTV127" s="10"/>
      <c r="OTW127" s="10"/>
      <c r="OTX127" s="10"/>
      <c r="OTY127" s="10"/>
      <c r="OTZ127" s="10"/>
      <c r="OUA127" s="9"/>
      <c r="OUB127" s="11"/>
      <c r="OUC127" s="9"/>
      <c r="OUD127" s="12"/>
      <c r="OUE127" s="9"/>
      <c r="OUF127" s="9"/>
      <c r="OUG127" s="9"/>
      <c r="OUH127" s="9"/>
      <c r="OUK127" s="10"/>
      <c r="OUL127" s="10"/>
      <c r="OUM127" s="10"/>
      <c r="OUN127" s="10"/>
      <c r="OUO127" s="10"/>
      <c r="OUP127" s="9"/>
      <c r="OUQ127" s="11"/>
      <c r="OUR127" s="9"/>
      <c r="OUS127" s="12"/>
      <c r="OUT127" s="9"/>
      <c r="OUU127" s="9"/>
      <c r="OUV127" s="9"/>
      <c r="OUW127" s="9"/>
      <c r="OUZ127" s="10"/>
      <c r="OVA127" s="10"/>
      <c r="OVB127" s="10"/>
      <c r="OVC127" s="10"/>
      <c r="OVD127" s="10"/>
      <c r="OVE127" s="9"/>
      <c r="OVF127" s="11"/>
      <c r="OVG127" s="9"/>
      <c r="OVH127" s="12"/>
      <c r="OVI127" s="9"/>
      <c r="OVJ127" s="9"/>
      <c r="OVK127" s="9"/>
      <c r="OVL127" s="9"/>
      <c r="OVO127" s="10"/>
      <c r="OVP127" s="10"/>
      <c r="OVQ127" s="10"/>
      <c r="OVR127" s="10"/>
      <c r="OVS127" s="10"/>
      <c r="OVT127" s="9"/>
      <c r="OVU127" s="11"/>
      <c r="OVV127" s="9"/>
      <c r="OVW127" s="12"/>
      <c r="OVX127" s="9"/>
      <c r="OVY127" s="9"/>
      <c r="OVZ127" s="9"/>
      <c r="OWA127" s="9"/>
      <c r="OWD127" s="10"/>
      <c r="OWE127" s="10"/>
      <c r="OWF127" s="10"/>
      <c r="OWG127" s="10"/>
      <c r="OWH127" s="10"/>
      <c r="OWI127" s="9"/>
      <c r="OWJ127" s="11"/>
      <c r="OWK127" s="9"/>
      <c r="OWL127" s="12"/>
      <c r="OWM127" s="9"/>
      <c r="OWN127" s="9"/>
      <c r="OWO127" s="9"/>
      <c r="OWP127" s="9"/>
      <c r="OWS127" s="10"/>
      <c r="OWT127" s="10"/>
      <c r="OWU127" s="10"/>
      <c r="OWV127" s="10"/>
      <c r="OWW127" s="10"/>
      <c r="OWX127" s="9"/>
      <c r="OWY127" s="11"/>
      <c r="OWZ127" s="9"/>
      <c r="OXA127" s="12"/>
      <c r="OXB127" s="9"/>
      <c r="OXC127" s="9"/>
      <c r="OXD127" s="9"/>
      <c r="OXE127" s="9"/>
      <c r="OXH127" s="10"/>
      <c r="OXI127" s="10"/>
      <c r="OXJ127" s="10"/>
      <c r="OXK127" s="10"/>
      <c r="OXL127" s="10"/>
      <c r="OXM127" s="9"/>
      <c r="OXN127" s="11"/>
      <c r="OXO127" s="9"/>
      <c r="OXP127" s="12"/>
      <c r="OXQ127" s="9"/>
      <c r="OXR127" s="9"/>
      <c r="OXS127" s="9"/>
      <c r="OXT127" s="9"/>
      <c r="OXW127" s="10"/>
      <c r="OXX127" s="10"/>
      <c r="OXY127" s="10"/>
      <c r="OXZ127" s="10"/>
      <c r="OYA127" s="10"/>
      <c r="OYB127" s="9"/>
      <c r="OYC127" s="11"/>
      <c r="OYD127" s="9"/>
      <c r="OYE127" s="12"/>
      <c r="OYF127" s="9"/>
      <c r="OYG127" s="9"/>
      <c r="OYH127" s="9"/>
      <c r="OYI127" s="9"/>
      <c r="OYL127" s="10"/>
      <c r="OYM127" s="10"/>
      <c r="OYN127" s="10"/>
      <c r="OYO127" s="10"/>
      <c r="OYP127" s="10"/>
      <c r="OYQ127" s="9"/>
      <c r="OYR127" s="11"/>
      <c r="OYS127" s="9"/>
      <c r="OYT127" s="12"/>
      <c r="OYU127" s="9"/>
      <c r="OYV127" s="9"/>
      <c r="OYW127" s="9"/>
      <c r="OYX127" s="9"/>
      <c r="OZA127" s="10"/>
      <c r="OZB127" s="10"/>
      <c r="OZC127" s="10"/>
      <c r="OZD127" s="10"/>
      <c r="OZE127" s="10"/>
      <c r="OZF127" s="9"/>
      <c r="OZG127" s="11"/>
      <c r="OZH127" s="9"/>
      <c r="OZI127" s="12"/>
      <c r="OZJ127" s="9"/>
      <c r="OZK127" s="9"/>
      <c r="OZL127" s="9"/>
      <c r="OZM127" s="9"/>
      <c r="OZP127" s="10"/>
      <c r="OZQ127" s="10"/>
      <c r="OZR127" s="10"/>
      <c r="OZS127" s="10"/>
      <c r="OZT127" s="10"/>
      <c r="OZU127" s="9"/>
      <c r="OZV127" s="11"/>
      <c r="OZW127" s="9"/>
      <c r="OZX127" s="12"/>
      <c r="OZY127" s="9"/>
      <c r="OZZ127" s="9"/>
      <c r="PAA127" s="9"/>
      <c r="PAB127" s="9"/>
      <c r="PAE127" s="10"/>
      <c r="PAF127" s="10"/>
      <c r="PAG127" s="10"/>
      <c r="PAH127" s="10"/>
      <c r="PAI127" s="10"/>
      <c r="PAJ127" s="9"/>
      <c r="PAK127" s="11"/>
      <c r="PAL127" s="9"/>
      <c r="PAM127" s="12"/>
      <c r="PAN127" s="9"/>
      <c r="PAO127" s="9"/>
      <c r="PAP127" s="9"/>
      <c r="PAQ127" s="9"/>
      <c r="PAT127" s="10"/>
      <c r="PAU127" s="10"/>
      <c r="PAV127" s="10"/>
      <c r="PAW127" s="10"/>
      <c r="PAX127" s="10"/>
      <c r="PAY127" s="9"/>
      <c r="PAZ127" s="11"/>
      <c r="PBA127" s="9"/>
      <c r="PBB127" s="12"/>
      <c r="PBC127" s="9"/>
      <c r="PBD127" s="9"/>
      <c r="PBE127" s="9"/>
      <c r="PBF127" s="9"/>
      <c r="PBI127" s="10"/>
      <c r="PBJ127" s="10"/>
      <c r="PBK127" s="10"/>
      <c r="PBL127" s="10"/>
      <c r="PBM127" s="10"/>
      <c r="PBN127" s="9"/>
      <c r="PBO127" s="11"/>
      <c r="PBP127" s="9"/>
      <c r="PBQ127" s="12"/>
      <c r="PBR127" s="9"/>
      <c r="PBS127" s="9"/>
      <c r="PBT127" s="9"/>
      <c r="PBU127" s="9"/>
      <c r="PBX127" s="10"/>
      <c r="PBY127" s="10"/>
      <c r="PBZ127" s="10"/>
      <c r="PCA127" s="10"/>
      <c r="PCB127" s="10"/>
      <c r="PCC127" s="9"/>
      <c r="PCD127" s="11"/>
      <c r="PCE127" s="9"/>
      <c r="PCF127" s="12"/>
      <c r="PCG127" s="9"/>
      <c r="PCH127" s="9"/>
      <c r="PCI127" s="9"/>
      <c r="PCJ127" s="9"/>
      <c r="PCM127" s="10"/>
      <c r="PCN127" s="10"/>
      <c r="PCO127" s="10"/>
      <c r="PCP127" s="10"/>
      <c r="PCQ127" s="10"/>
      <c r="PCR127" s="9"/>
      <c r="PCS127" s="11"/>
      <c r="PCT127" s="9"/>
      <c r="PCU127" s="12"/>
      <c r="PCV127" s="9"/>
      <c r="PCW127" s="9"/>
      <c r="PCX127" s="9"/>
      <c r="PCY127" s="9"/>
      <c r="PDB127" s="10"/>
      <c r="PDC127" s="10"/>
      <c r="PDD127" s="10"/>
      <c r="PDE127" s="10"/>
      <c r="PDF127" s="10"/>
      <c r="PDG127" s="9"/>
      <c r="PDH127" s="11"/>
      <c r="PDI127" s="9"/>
      <c r="PDJ127" s="12"/>
      <c r="PDK127" s="9"/>
      <c r="PDL127" s="9"/>
      <c r="PDM127" s="9"/>
      <c r="PDN127" s="9"/>
      <c r="PDQ127" s="10"/>
      <c r="PDR127" s="10"/>
      <c r="PDS127" s="10"/>
      <c r="PDT127" s="10"/>
      <c r="PDU127" s="10"/>
      <c r="PDV127" s="9"/>
      <c r="PDW127" s="11"/>
      <c r="PDX127" s="9"/>
      <c r="PDY127" s="12"/>
      <c r="PDZ127" s="9"/>
      <c r="PEA127" s="9"/>
      <c r="PEB127" s="9"/>
      <c r="PEC127" s="9"/>
      <c r="PEF127" s="10"/>
      <c r="PEG127" s="10"/>
      <c r="PEH127" s="10"/>
      <c r="PEI127" s="10"/>
      <c r="PEJ127" s="10"/>
      <c r="PEK127" s="9"/>
      <c r="PEL127" s="11"/>
      <c r="PEM127" s="9"/>
      <c r="PEN127" s="12"/>
      <c r="PEO127" s="9"/>
      <c r="PEP127" s="9"/>
      <c r="PEQ127" s="9"/>
      <c r="PER127" s="9"/>
      <c r="PEU127" s="10"/>
      <c r="PEV127" s="10"/>
      <c r="PEW127" s="10"/>
      <c r="PEX127" s="10"/>
      <c r="PEY127" s="10"/>
      <c r="PEZ127" s="9"/>
      <c r="PFA127" s="11"/>
      <c r="PFB127" s="9"/>
      <c r="PFC127" s="12"/>
      <c r="PFD127" s="9"/>
      <c r="PFE127" s="9"/>
      <c r="PFF127" s="9"/>
      <c r="PFG127" s="9"/>
      <c r="PFJ127" s="10"/>
      <c r="PFK127" s="10"/>
      <c r="PFL127" s="10"/>
      <c r="PFM127" s="10"/>
      <c r="PFN127" s="10"/>
      <c r="PFO127" s="9"/>
      <c r="PFP127" s="11"/>
      <c r="PFQ127" s="9"/>
      <c r="PFR127" s="12"/>
      <c r="PFS127" s="9"/>
      <c r="PFT127" s="9"/>
      <c r="PFU127" s="9"/>
      <c r="PFV127" s="9"/>
      <c r="PFY127" s="10"/>
      <c r="PFZ127" s="10"/>
      <c r="PGA127" s="10"/>
      <c r="PGB127" s="10"/>
      <c r="PGC127" s="10"/>
      <c r="PGD127" s="9"/>
      <c r="PGE127" s="11"/>
      <c r="PGF127" s="9"/>
      <c r="PGG127" s="12"/>
      <c r="PGH127" s="9"/>
      <c r="PGI127" s="9"/>
      <c r="PGJ127" s="9"/>
      <c r="PGK127" s="9"/>
      <c r="PGN127" s="10"/>
      <c r="PGO127" s="10"/>
      <c r="PGP127" s="10"/>
      <c r="PGQ127" s="10"/>
      <c r="PGR127" s="10"/>
      <c r="PGS127" s="9"/>
      <c r="PGT127" s="11"/>
      <c r="PGU127" s="9"/>
      <c r="PGV127" s="12"/>
      <c r="PGW127" s="9"/>
      <c r="PGX127" s="9"/>
      <c r="PGY127" s="9"/>
      <c r="PGZ127" s="9"/>
      <c r="PHC127" s="10"/>
      <c r="PHD127" s="10"/>
      <c r="PHE127" s="10"/>
      <c r="PHF127" s="10"/>
      <c r="PHG127" s="10"/>
      <c r="PHH127" s="9"/>
      <c r="PHI127" s="11"/>
      <c r="PHJ127" s="9"/>
      <c r="PHK127" s="12"/>
      <c r="PHL127" s="9"/>
      <c r="PHM127" s="9"/>
      <c r="PHN127" s="9"/>
      <c r="PHO127" s="9"/>
      <c r="PHR127" s="10"/>
      <c r="PHS127" s="10"/>
      <c r="PHT127" s="10"/>
      <c r="PHU127" s="10"/>
      <c r="PHV127" s="10"/>
      <c r="PHW127" s="9"/>
      <c r="PHX127" s="11"/>
      <c r="PHY127" s="9"/>
      <c r="PHZ127" s="12"/>
      <c r="PIA127" s="9"/>
      <c r="PIB127" s="9"/>
      <c r="PIC127" s="9"/>
      <c r="PID127" s="9"/>
      <c r="PIG127" s="10"/>
      <c r="PIH127" s="10"/>
      <c r="PII127" s="10"/>
      <c r="PIJ127" s="10"/>
      <c r="PIK127" s="10"/>
      <c r="PIL127" s="9"/>
      <c r="PIM127" s="11"/>
      <c r="PIN127" s="9"/>
      <c r="PIO127" s="12"/>
      <c r="PIP127" s="9"/>
      <c r="PIQ127" s="9"/>
      <c r="PIR127" s="9"/>
      <c r="PIS127" s="9"/>
      <c r="PIV127" s="10"/>
      <c r="PIW127" s="10"/>
      <c r="PIX127" s="10"/>
      <c r="PIY127" s="10"/>
      <c r="PIZ127" s="10"/>
      <c r="PJA127" s="9"/>
      <c r="PJB127" s="11"/>
      <c r="PJC127" s="9"/>
      <c r="PJD127" s="12"/>
      <c r="PJE127" s="9"/>
      <c r="PJF127" s="9"/>
      <c r="PJG127" s="9"/>
      <c r="PJH127" s="9"/>
      <c r="PJK127" s="10"/>
      <c r="PJL127" s="10"/>
      <c r="PJM127" s="10"/>
      <c r="PJN127" s="10"/>
      <c r="PJO127" s="10"/>
      <c r="PJP127" s="9"/>
      <c r="PJQ127" s="11"/>
      <c r="PJR127" s="9"/>
      <c r="PJS127" s="12"/>
      <c r="PJT127" s="9"/>
      <c r="PJU127" s="9"/>
      <c r="PJV127" s="9"/>
      <c r="PJW127" s="9"/>
      <c r="PJZ127" s="10"/>
      <c r="PKA127" s="10"/>
      <c r="PKB127" s="10"/>
      <c r="PKC127" s="10"/>
      <c r="PKD127" s="10"/>
      <c r="PKE127" s="9"/>
      <c r="PKF127" s="11"/>
      <c r="PKG127" s="9"/>
      <c r="PKH127" s="12"/>
      <c r="PKI127" s="9"/>
      <c r="PKJ127" s="9"/>
      <c r="PKK127" s="9"/>
      <c r="PKL127" s="9"/>
      <c r="PKO127" s="10"/>
      <c r="PKP127" s="10"/>
      <c r="PKQ127" s="10"/>
      <c r="PKR127" s="10"/>
      <c r="PKS127" s="10"/>
      <c r="PKT127" s="9"/>
      <c r="PKU127" s="11"/>
      <c r="PKV127" s="9"/>
      <c r="PKW127" s="12"/>
      <c r="PKX127" s="9"/>
      <c r="PKY127" s="9"/>
      <c r="PKZ127" s="9"/>
      <c r="PLA127" s="9"/>
      <c r="PLD127" s="10"/>
      <c r="PLE127" s="10"/>
      <c r="PLF127" s="10"/>
      <c r="PLG127" s="10"/>
      <c r="PLH127" s="10"/>
      <c r="PLI127" s="9"/>
      <c r="PLJ127" s="11"/>
      <c r="PLK127" s="9"/>
      <c r="PLL127" s="12"/>
      <c r="PLM127" s="9"/>
      <c r="PLN127" s="9"/>
      <c r="PLO127" s="9"/>
      <c r="PLP127" s="9"/>
      <c r="PLS127" s="10"/>
      <c r="PLT127" s="10"/>
      <c r="PLU127" s="10"/>
      <c r="PLV127" s="10"/>
      <c r="PLW127" s="10"/>
      <c r="PLX127" s="9"/>
      <c r="PLY127" s="11"/>
      <c r="PLZ127" s="9"/>
      <c r="PMA127" s="12"/>
      <c r="PMB127" s="9"/>
      <c r="PMC127" s="9"/>
      <c r="PMD127" s="9"/>
      <c r="PME127" s="9"/>
      <c r="PMH127" s="10"/>
      <c r="PMI127" s="10"/>
      <c r="PMJ127" s="10"/>
      <c r="PMK127" s="10"/>
      <c r="PML127" s="10"/>
      <c r="PMM127" s="9"/>
      <c r="PMN127" s="11"/>
      <c r="PMO127" s="9"/>
      <c r="PMP127" s="12"/>
      <c r="PMQ127" s="9"/>
      <c r="PMR127" s="9"/>
      <c r="PMS127" s="9"/>
      <c r="PMT127" s="9"/>
      <c r="PMW127" s="10"/>
      <c r="PMX127" s="10"/>
      <c r="PMY127" s="10"/>
      <c r="PMZ127" s="10"/>
      <c r="PNA127" s="10"/>
      <c r="PNB127" s="9"/>
      <c r="PNC127" s="11"/>
      <c r="PND127" s="9"/>
      <c r="PNE127" s="12"/>
      <c r="PNF127" s="9"/>
      <c r="PNG127" s="9"/>
      <c r="PNH127" s="9"/>
      <c r="PNI127" s="9"/>
      <c r="PNL127" s="10"/>
      <c r="PNM127" s="10"/>
      <c r="PNN127" s="10"/>
      <c r="PNO127" s="10"/>
      <c r="PNP127" s="10"/>
      <c r="PNQ127" s="9"/>
      <c r="PNR127" s="11"/>
      <c r="PNS127" s="9"/>
      <c r="PNT127" s="12"/>
      <c r="PNU127" s="9"/>
      <c r="PNV127" s="9"/>
      <c r="PNW127" s="9"/>
      <c r="PNX127" s="9"/>
      <c r="POA127" s="10"/>
      <c r="POB127" s="10"/>
      <c r="POC127" s="10"/>
      <c r="POD127" s="10"/>
      <c r="POE127" s="10"/>
      <c r="POF127" s="9"/>
      <c r="POG127" s="11"/>
      <c r="POH127" s="9"/>
      <c r="POI127" s="12"/>
      <c r="POJ127" s="9"/>
      <c r="POK127" s="9"/>
      <c r="POL127" s="9"/>
      <c r="POM127" s="9"/>
      <c r="POP127" s="10"/>
      <c r="POQ127" s="10"/>
      <c r="POR127" s="10"/>
      <c r="POS127" s="10"/>
      <c r="POT127" s="10"/>
      <c r="POU127" s="9"/>
      <c r="POV127" s="11"/>
      <c r="POW127" s="9"/>
      <c r="POX127" s="12"/>
      <c r="POY127" s="9"/>
      <c r="POZ127" s="9"/>
      <c r="PPA127" s="9"/>
      <c r="PPB127" s="9"/>
      <c r="PPE127" s="10"/>
      <c r="PPF127" s="10"/>
      <c r="PPG127" s="10"/>
      <c r="PPH127" s="10"/>
      <c r="PPI127" s="10"/>
      <c r="PPJ127" s="9"/>
      <c r="PPK127" s="11"/>
      <c r="PPL127" s="9"/>
      <c r="PPM127" s="12"/>
      <c r="PPN127" s="9"/>
      <c r="PPO127" s="9"/>
      <c r="PPP127" s="9"/>
      <c r="PPQ127" s="9"/>
      <c r="PPT127" s="10"/>
      <c r="PPU127" s="10"/>
      <c r="PPV127" s="10"/>
      <c r="PPW127" s="10"/>
      <c r="PPX127" s="10"/>
      <c r="PPY127" s="9"/>
      <c r="PPZ127" s="11"/>
      <c r="PQA127" s="9"/>
      <c r="PQB127" s="12"/>
      <c r="PQC127" s="9"/>
      <c r="PQD127" s="9"/>
      <c r="PQE127" s="9"/>
      <c r="PQF127" s="9"/>
      <c r="PQI127" s="10"/>
      <c r="PQJ127" s="10"/>
      <c r="PQK127" s="10"/>
      <c r="PQL127" s="10"/>
      <c r="PQM127" s="10"/>
      <c r="PQN127" s="9"/>
      <c r="PQO127" s="11"/>
      <c r="PQP127" s="9"/>
      <c r="PQQ127" s="12"/>
      <c r="PQR127" s="9"/>
      <c r="PQS127" s="9"/>
      <c r="PQT127" s="9"/>
      <c r="PQU127" s="9"/>
      <c r="PQX127" s="10"/>
      <c r="PQY127" s="10"/>
      <c r="PQZ127" s="10"/>
      <c r="PRA127" s="10"/>
      <c r="PRB127" s="10"/>
      <c r="PRC127" s="9"/>
      <c r="PRD127" s="11"/>
      <c r="PRE127" s="9"/>
      <c r="PRF127" s="12"/>
      <c r="PRG127" s="9"/>
      <c r="PRH127" s="9"/>
      <c r="PRI127" s="9"/>
      <c r="PRJ127" s="9"/>
      <c r="PRM127" s="10"/>
      <c r="PRN127" s="10"/>
      <c r="PRO127" s="10"/>
      <c r="PRP127" s="10"/>
      <c r="PRQ127" s="10"/>
      <c r="PRR127" s="9"/>
      <c r="PRS127" s="11"/>
      <c r="PRT127" s="9"/>
      <c r="PRU127" s="12"/>
      <c r="PRV127" s="9"/>
      <c r="PRW127" s="9"/>
      <c r="PRX127" s="9"/>
      <c r="PRY127" s="9"/>
      <c r="PSB127" s="10"/>
      <c r="PSC127" s="10"/>
      <c r="PSD127" s="10"/>
      <c r="PSE127" s="10"/>
      <c r="PSF127" s="10"/>
      <c r="PSG127" s="9"/>
      <c r="PSH127" s="11"/>
      <c r="PSI127" s="9"/>
      <c r="PSJ127" s="12"/>
      <c r="PSK127" s="9"/>
      <c r="PSL127" s="9"/>
      <c r="PSM127" s="9"/>
      <c r="PSN127" s="9"/>
      <c r="PSQ127" s="10"/>
      <c r="PSR127" s="10"/>
      <c r="PSS127" s="10"/>
      <c r="PST127" s="10"/>
      <c r="PSU127" s="10"/>
      <c r="PSV127" s="9"/>
      <c r="PSW127" s="11"/>
      <c r="PSX127" s="9"/>
      <c r="PSY127" s="12"/>
      <c r="PSZ127" s="9"/>
      <c r="PTA127" s="9"/>
      <c r="PTB127" s="9"/>
      <c r="PTC127" s="9"/>
      <c r="PTF127" s="10"/>
      <c r="PTG127" s="10"/>
      <c r="PTH127" s="10"/>
      <c r="PTI127" s="10"/>
      <c r="PTJ127" s="10"/>
      <c r="PTK127" s="9"/>
      <c r="PTL127" s="11"/>
      <c r="PTM127" s="9"/>
      <c r="PTN127" s="12"/>
      <c r="PTO127" s="9"/>
      <c r="PTP127" s="9"/>
      <c r="PTQ127" s="9"/>
      <c r="PTR127" s="9"/>
      <c r="PTU127" s="10"/>
      <c r="PTV127" s="10"/>
      <c r="PTW127" s="10"/>
      <c r="PTX127" s="10"/>
      <c r="PTY127" s="10"/>
      <c r="PTZ127" s="9"/>
      <c r="PUA127" s="11"/>
      <c r="PUB127" s="9"/>
      <c r="PUC127" s="12"/>
      <c r="PUD127" s="9"/>
      <c r="PUE127" s="9"/>
      <c r="PUF127" s="9"/>
      <c r="PUG127" s="9"/>
      <c r="PUJ127" s="10"/>
      <c r="PUK127" s="10"/>
      <c r="PUL127" s="10"/>
      <c r="PUM127" s="10"/>
      <c r="PUN127" s="10"/>
      <c r="PUO127" s="9"/>
      <c r="PUP127" s="11"/>
      <c r="PUQ127" s="9"/>
      <c r="PUR127" s="12"/>
      <c r="PUS127" s="9"/>
      <c r="PUT127" s="9"/>
      <c r="PUU127" s="9"/>
      <c r="PUV127" s="9"/>
      <c r="PUY127" s="10"/>
      <c r="PUZ127" s="10"/>
      <c r="PVA127" s="10"/>
      <c r="PVB127" s="10"/>
      <c r="PVC127" s="10"/>
      <c r="PVD127" s="9"/>
      <c r="PVE127" s="11"/>
      <c r="PVF127" s="9"/>
      <c r="PVG127" s="12"/>
      <c r="PVH127" s="9"/>
      <c r="PVI127" s="9"/>
      <c r="PVJ127" s="9"/>
      <c r="PVK127" s="9"/>
      <c r="PVN127" s="10"/>
      <c r="PVO127" s="10"/>
      <c r="PVP127" s="10"/>
      <c r="PVQ127" s="10"/>
      <c r="PVR127" s="10"/>
      <c r="PVS127" s="9"/>
      <c r="PVT127" s="11"/>
      <c r="PVU127" s="9"/>
      <c r="PVV127" s="12"/>
      <c r="PVW127" s="9"/>
      <c r="PVX127" s="9"/>
      <c r="PVY127" s="9"/>
      <c r="PVZ127" s="9"/>
      <c r="PWC127" s="10"/>
      <c r="PWD127" s="10"/>
      <c r="PWE127" s="10"/>
      <c r="PWF127" s="10"/>
      <c r="PWG127" s="10"/>
      <c r="PWH127" s="9"/>
      <c r="PWI127" s="11"/>
      <c r="PWJ127" s="9"/>
      <c r="PWK127" s="12"/>
      <c r="PWL127" s="9"/>
      <c r="PWM127" s="9"/>
      <c r="PWN127" s="9"/>
      <c r="PWO127" s="9"/>
      <c r="PWR127" s="10"/>
      <c r="PWS127" s="10"/>
      <c r="PWT127" s="10"/>
      <c r="PWU127" s="10"/>
      <c r="PWV127" s="10"/>
      <c r="PWW127" s="9"/>
      <c r="PWX127" s="11"/>
      <c r="PWY127" s="9"/>
      <c r="PWZ127" s="12"/>
      <c r="PXA127" s="9"/>
      <c r="PXB127" s="9"/>
      <c r="PXC127" s="9"/>
      <c r="PXD127" s="9"/>
      <c r="PXG127" s="10"/>
      <c r="PXH127" s="10"/>
      <c r="PXI127" s="10"/>
      <c r="PXJ127" s="10"/>
      <c r="PXK127" s="10"/>
      <c r="PXL127" s="9"/>
      <c r="PXM127" s="11"/>
      <c r="PXN127" s="9"/>
      <c r="PXO127" s="12"/>
      <c r="PXP127" s="9"/>
      <c r="PXQ127" s="9"/>
      <c r="PXR127" s="9"/>
      <c r="PXS127" s="9"/>
      <c r="PXV127" s="10"/>
      <c r="PXW127" s="10"/>
      <c r="PXX127" s="10"/>
      <c r="PXY127" s="10"/>
      <c r="PXZ127" s="10"/>
      <c r="PYA127" s="9"/>
      <c r="PYB127" s="11"/>
      <c r="PYC127" s="9"/>
      <c r="PYD127" s="12"/>
      <c r="PYE127" s="9"/>
      <c r="PYF127" s="9"/>
      <c r="PYG127" s="9"/>
      <c r="PYH127" s="9"/>
      <c r="PYK127" s="10"/>
      <c r="PYL127" s="10"/>
      <c r="PYM127" s="10"/>
      <c r="PYN127" s="10"/>
      <c r="PYO127" s="10"/>
      <c r="PYP127" s="9"/>
      <c r="PYQ127" s="11"/>
      <c r="PYR127" s="9"/>
      <c r="PYS127" s="12"/>
      <c r="PYT127" s="9"/>
      <c r="PYU127" s="9"/>
      <c r="PYV127" s="9"/>
      <c r="PYW127" s="9"/>
      <c r="PYZ127" s="10"/>
      <c r="PZA127" s="10"/>
      <c r="PZB127" s="10"/>
      <c r="PZC127" s="10"/>
      <c r="PZD127" s="10"/>
      <c r="PZE127" s="9"/>
      <c r="PZF127" s="11"/>
      <c r="PZG127" s="9"/>
      <c r="PZH127" s="12"/>
      <c r="PZI127" s="9"/>
      <c r="PZJ127" s="9"/>
      <c r="PZK127" s="9"/>
      <c r="PZL127" s="9"/>
      <c r="PZO127" s="10"/>
      <c r="PZP127" s="10"/>
      <c r="PZQ127" s="10"/>
      <c r="PZR127" s="10"/>
      <c r="PZS127" s="10"/>
      <c r="PZT127" s="9"/>
      <c r="PZU127" s="11"/>
      <c r="PZV127" s="9"/>
      <c r="PZW127" s="12"/>
      <c r="PZX127" s="9"/>
      <c r="PZY127" s="9"/>
      <c r="PZZ127" s="9"/>
      <c r="QAA127" s="9"/>
      <c r="QAD127" s="10"/>
      <c r="QAE127" s="10"/>
      <c r="QAF127" s="10"/>
      <c r="QAG127" s="10"/>
      <c r="QAH127" s="10"/>
      <c r="QAI127" s="9"/>
      <c r="QAJ127" s="11"/>
      <c r="QAK127" s="9"/>
      <c r="QAL127" s="12"/>
      <c r="QAM127" s="9"/>
      <c r="QAN127" s="9"/>
      <c r="QAO127" s="9"/>
      <c r="QAP127" s="9"/>
      <c r="QAS127" s="10"/>
      <c r="QAT127" s="10"/>
      <c r="QAU127" s="10"/>
      <c r="QAV127" s="10"/>
      <c r="QAW127" s="10"/>
      <c r="QAX127" s="9"/>
      <c r="QAY127" s="11"/>
      <c r="QAZ127" s="9"/>
      <c r="QBA127" s="12"/>
      <c r="QBB127" s="9"/>
      <c r="QBC127" s="9"/>
      <c r="QBD127" s="9"/>
      <c r="QBE127" s="9"/>
      <c r="QBH127" s="10"/>
      <c r="QBI127" s="10"/>
      <c r="QBJ127" s="10"/>
      <c r="QBK127" s="10"/>
      <c r="QBL127" s="10"/>
      <c r="QBM127" s="9"/>
      <c r="QBN127" s="11"/>
      <c r="QBO127" s="9"/>
      <c r="QBP127" s="12"/>
      <c r="QBQ127" s="9"/>
      <c r="QBR127" s="9"/>
      <c r="QBS127" s="9"/>
      <c r="QBT127" s="9"/>
      <c r="QBW127" s="10"/>
      <c r="QBX127" s="10"/>
      <c r="QBY127" s="10"/>
      <c r="QBZ127" s="10"/>
      <c r="QCA127" s="10"/>
      <c r="QCB127" s="9"/>
      <c r="QCC127" s="11"/>
      <c r="QCD127" s="9"/>
      <c r="QCE127" s="12"/>
      <c r="QCF127" s="9"/>
      <c r="QCG127" s="9"/>
      <c r="QCH127" s="9"/>
      <c r="QCI127" s="9"/>
      <c r="QCL127" s="10"/>
      <c r="QCM127" s="10"/>
      <c r="QCN127" s="10"/>
      <c r="QCO127" s="10"/>
      <c r="QCP127" s="10"/>
      <c r="QCQ127" s="9"/>
      <c r="QCR127" s="11"/>
      <c r="QCS127" s="9"/>
      <c r="QCT127" s="12"/>
      <c r="QCU127" s="9"/>
      <c r="QCV127" s="9"/>
      <c r="QCW127" s="9"/>
      <c r="QCX127" s="9"/>
      <c r="QDA127" s="10"/>
      <c r="QDB127" s="10"/>
      <c r="QDC127" s="10"/>
      <c r="QDD127" s="10"/>
      <c r="QDE127" s="10"/>
      <c r="QDF127" s="9"/>
      <c r="QDG127" s="11"/>
      <c r="QDH127" s="9"/>
      <c r="QDI127" s="12"/>
      <c r="QDJ127" s="9"/>
      <c r="QDK127" s="9"/>
      <c r="QDL127" s="9"/>
      <c r="QDM127" s="9"/>
      <c r="QDP127" s="10"/>
      <c r="QDQ127" s="10"/>
      <c r="QDR127" s="10"/>
      <c r="QDS127" s="10"/>
      <c r="QDT127" s="10"/>
      <c r="QDU127" s="9"/>
      <c r="QDV127" s="11"/>
      <c r="QDW127" s="9"/>
      <c r="QDX127" s="12"/>
      <c r="QDY127" s="9"/>
      <c r="QDZ127" s="9"/>
      <c r="QEA127" s="9"/>
      <c r="QEB127" s="9"/>
      <c r="QEE127" s="10"/>
      <c r="QEF127" s="10"/>
      <c r="QEG127" s="10"/>
      <c r="QEH127" s="10"/>
      <c r="QEI127" s="10"/>
      <c r="QEJ127" s="9"/>
      <c r="QEK127" s="11"/>
      <c r="QEL127" s="9"/>
      <c r="QEM127" s="12"/>
      <c r="QEN127" s="9"/>
      <c r="QEO127" s="9"/>
      <c r="QEP127" s="9"/>
      <c r="QEQ127" s="9"/>
      <c r="QET127" s="10"/>
      <c r="QEU127" s="10"/>
      <c r="QEV127" s="10"/>
      <c r="QEW127" s="10"/>
      <c r="QEX127" s="10"/>
      <c r="QEY127" s="9"/>
      <c r="QEZ127" s="11"/>
      <c r="QFA127" s="9"/>
      <c r="QFB127" s="12"/>
      <c r="QFC127" s="9"/>
      <c r="QFD127" s="9"/>
      <c r="QFE127" s="9"/>
      <c r="QFF127" s="9"/>
      <c r="QFI127" s="10"/>
      <c r="QFJ127" s="10"/>
      <c r="QFK127" s="10"/>
      <c r="QFL127" s="10"/>
      <c r="QFM127" s="10"/>
      <c r="QFN127" s="9"/>
      <c r="QFO127" s="11"/>
      <c r="QFP127" s="9"/>
      <c r="QFQ127" s="12"/>
      <c r="QFR127" s="9"/>
      <c r="QFS127" s="9"/>
      <c r="QFT127" s="9"/>
      <c r="QFU127" s="9"/>
      <c r="QFX127" s="10"/>
      <c r="QFY127" s="10"/>
      <c r="QFZ127" s="10"/>
      <c r="QGA127" s="10"/>
      <c r="QGB127" s="10"/>
      <c r="QGC127" s="9"/>
      <c r="QGD127" s="11"/>
      <c r="QGE127" s="9"/>
      <c r="QGF127" s="12"/>
      <c r="QGG127" s="9"/>
      <c r="QGH127" s="9"/>
      <c r="QGI127" s="9"/>
      <c r="QGJ127" s="9"/>
      <c r="QGM127" s="10"/>
      <c r="QGN127" s="10"/>
      <c r="QGO127" s="10"/>
      <c r="QGP127" s="10"/>
      <c r="QGQ127" s="10"/>
      <c r="QGR127" s="9"/>
      <c r="QGS127" s="11"/>
      <c r="QGT127" s="9"/>
      <c r="QGU127" s="12"/>
      <c r="QGV127" s="9"/>
      <c r="QGW127" s="9"/>
      <c r="QGX127" s="9"/>
      <c r="QGY127" s="9"/>
      <c r="QHB127" s="10"/>
      <c r="QHC127" s="10"/>
      <c r="QHD127" s="10"/>
      <c r="QHE127" s="10"/>
      <c r="QHF127" s="10"/>
      <c r="QHG127" s="9"/>
      <c r="QHH127" s="11"/>
      <c r="QHI127" s="9"/>
      <c r="QHJ127" s="12"/>
      <c r="QHK127" s="9"/>
      <c r="QHL127" s="9"/>
      <c r="QHM127" s="9"/>
      <c r="QHN127" s="9"/>
      <c r="QHQ127" s="10"/>
      <c r="QHR127" s="10"/>
      <c r="QHS127" s="10"/>
      <c r="QHT127" s="10"/>
      <c r="QHU127" s="10"/>
      <c r="QHV127" s="9"/>
      <c r="QHW127" s="11"/>
      <c r="QHX127" s="9"/>
      <c r="QHY127" s="12"/>
      <c r="QHZ127" s="9"/>
      <c r="QIA127" s="9"/>
      <c r="QIB127" s="9"/>
      <c r="QIC127" s="9"/>
      <c r="QIF127" s="10"/>
      <c r="QIG127" s="10"/>
      <c r="QIH127" s="10"/>
      <c r="QII127" s="10"/>
      <c r="QIJ127" s="10"/>
      <c r="QIK127" s="9"/>
      <c r="QIL127" s="11"/>
      <c r="QIM127" s="9"/>
      <c r="QIN127" s="12"/>
      <c r="QIO127" s="9"/>
      <c r="QIP127" s="9"/>
      <c r="QIQ127" s="9"/>
      <c r="QIR127" s="9"/>
      <c r="QIU127" s="10"/>
      <c r="QIV127" s="10"/>
      <c r="QIW127" s="10"/>
      <c r="QIX127" s="10"/>
      <c r="QIY127" s="10"/>
      <c r="QIZ127" s="9"/>
      <c r="QJA127" s="11"/>
      <c r="QJB127" s="9"/>
      <c r="QJC127" s="12"/>
      <c r="QJD127" s="9"/>
      <c r="QJE127" s="9"/>
      <c r="QJF127" s="9"/>
      <c r="QJG127" s="9"/>
      <c r="QJJ127" s="10"/>
      <c r="QJK127" s="10"/>
      <c r="QJL127" s="10"/>
      <c r="QJM127" s="10"/>
      <c r="QJN127" s="10"/>
      <c r="QJO127" s="9"/>
      <c r="QJP127" s="11"/>
      <c r="QJQ127" s="9"/>
      <c r="QJR127" s="12"/>
      <c r="QJS127" s="9"/>
      <c r="QJT127" s="9"/>
      <c r="QJU127" s="9"/>
      <c r="QJV127" s="9"/>
      <c r="QJY127" s="10"/>
      <c r="QJZ127" s="10"/>
      <c r="QKA127" s="10"/>
      <c r="QKB127" s="10"/>
      <c r="QKC127" s="10"/>
      <c r="QKD127" s="9"/>
      <c r="QKE127" s="11"/>
      <c r="QKF127" s="9"/>
      <c r="QKG127" s="12"/>
      <c r="QKH127" s="9"/>
      <c r="QKI127" s="9"/>
      <c r="QKJ127" s="9"/>
      <c r="QKK127" s="9"/>
      <c r="QKN127" s="10"/>
      <c r="QKO127" s="10"/>
      <c r="QKP127" s="10"/>
      <c r="QKQ127" s="10"/>
      <c r="QKR127" s="10"/>
      <c r="QKS127" s="9"/>
      <c r="QKT127" s="11"/>
      <c r="QKU127" s="9"/>
      <c r="QKV127" s="12"/>
      <c r="QKW127" s="9"/>
      <c r="QKX127" s="9"/>
      <c r="QKY127" s="9"/>
      <c r="QKZ127" s="9"/>
      <c r="QLC127" s="10"/>
      <c r="QLD127" s="10"/>
      <c r="QLE127" s="10"/>
      <c r="QLF127" s="10"/>
      <c r="QLG127" s="10"/>
      <c r="QLH127" s="9"/>
      <c r="QLI127" s="11"/>
      <c r="QLJ127" s="9"/>
      <c r="QLK127" s="12"/>
      <c r="QLL127" s="9"/>
      <c r="QLM127" s="9"/>
      <c r="QLN127" s="9"/>
      <c r="QLO127" s="9"/>
      <c r="QLR127" s="10"/>
      <c r="QLS127" s="10"/>
      <c r="QLT127" s="10"/>
      <c r="QLU127" s="10"/>
      <c r="QLV127" s="10"/>
      <c r="QLW127" s="9"/>
      <c r="QLX127" s="11"/>
      <c r="QLY127" s="9"/>
      <c r="QLZ127" s="12"/>
      <c r="QMA127" s="9"/>
      <c r="QMB127" s="9"/>
      <c r="QMC127" s="9"/>
      <c r="QMD127" s="9"/>
      <c r="QMG127" s="10"/>
      <c r="QMH127" s="10"/>
      <c r="QMI127" s="10"/>
      <c r="QMJ127" s="10"/>
      <c r="QMK127" s="10"/>
      <c r="QML127" s="9"/>
      <c r="QMM127" s="11"/>
      <c r="QMN127" s="9"/>
      <c r="QMO127" s="12"/>
      <c r="QMP127" s="9"/>
      <c r="QMQ127" s="9"/>
      <c r="QMR127" s="9"/>
      <c r="QMS127" s="9"/>
      <c r="QMV127" s="10"/>
      <c r="QMW127" s="10"/>
      <c r="QMX127" s="10"/>
      <c r="QMY127" s="10"/>
      <c r="QMZ127" s="10"/>
      <c r="QNA127" s="9"/>
      <c r="QNB127" s="11"/>
      <c r="QNC127" s="9"/>
      <c r="QND127" s="12"/>
      <c r="QNE127" s="9"/>
      <c r="QNF127" s="9"/>
      <c r="QNG127" s="9"/>
      <c r="QNH127" s="9"/>
      <c r="QNK127" s="10"/>
      <c r="QNL127" s="10"/>
      <c r="QNM127" s="10"/>
      <c r="QNN127" s="10"/>
      <c r="QNO127" s="10"/>
      <c r="QNP127" s="9"/>
      <c r="QNQ127" s="11"/>
      <c r="QNR127" s="9"/>
      <c r="QNS127" s="12"/>
      <c r="QNT127" s="9"/>
      <c r="QNU127" s="9"/>
      <c r="QNV127" s="9"/>
      <c r="QNW127" s="9"/>
      <c r="QNZ127" s="10"/>
      <c r="QOA127" s="10"/>
      <c r="QOB127" s="10"/>
      <c r="QOC127" s="10"/>
      <c r="QOD127" s="10"/>
      <c r="QOE127" s="9"/>
      <c r="QOF127" s="11"/>
      <c r="QOG127" s="9"/>
      <c r="QOH127" s="12"/>
      <c r="QOI127" s="9"/>
      <c r="QOJ127" s="9"/>
      <c r="QOK127" s="9"/>
      <c r="QOL127" s="9"/>
      <c r="QOO127" s="10"/>
      <c r="QOP127" s="10"/>
      <c r="QOQ127" s="10"/>
      <c r="QOR127" s="10"/>
      <c r="QOS127" s="10"/>
      <c r="QOT127" s="9"/>
      <c r="QOU127" s="11"/>
      <c r="QOV127" s="9"/>
      <c r="QOW127" s="12"/>
      <c r="QOX127" s="9"/>
      <c r="QOY127" s="9"/>
      <c r="QOZ127" s="9"/>
      <c r="QPA127" s="9"/>
      <c r="QPD127" s="10"/>
      <c r="QPE127" s="10"/>
      <c r="QPF127" s="10"/>
      <c r="QPG127" s="10"/>
      <c r="QPH127" s="10"/>
      <c r="QPI127" s="9"/>
      <c r="QPJ127" s="11"/>
      <c r="QPK127" s="9"/>
      <c r="QPL127" s="12"/>
      <c r="QPM127" s="9"/>
      <c r="QPN127" s="9"/>
      <c r="QPO127" s="9"/>
      <c r="QPP127" s="9"/>
      <c r="QPS127" s="10"/>
      <c r="QPT127" s="10"/>
      <c r="QPU127" s="10"/>
      <c r="QPV127" s="10"/>
      <c r="QPW127" s="10"/>
      <c r="QPX127" s="9"/>
      <c r="QPY127" s="11"/>
      <c r="QPZ127" s="9"/>
      <c r="QQA127" s="12"/>
      <c r="QQB127" s="9"/>
      <c r="QQC127" s="9"/>
      <c r="QQD127" s="9"/>
      <c r="QQE127" s="9"/>
      <c r="QQH127" s="10"/>
      <c r="QQI127" s="10"/>
      <c r="QQJ127" s="10"/>
      <c r="QQK127" s="10"/>
      <c r="QQL127" s="10"/>
      <c r="QQM127" s="9"/>
      <c r="QQN127" s="11"/>
      <c r="QQO127" s="9"/>
      <c r="QQP127" s="12"/>
      <c r="QQQ127" s="9"/>
      <c r="QQR127" s="9"/>
      <c r="QQS127" s="9"/>
      <c r="QQT127" s="9"/>
      <c r="QQW127" s="10"/>
      <c r="QQX127" s="10"/>
      <c r="QQY127" s="10"/>
      <c r="QQZ127" s="10"/>
      <c r="QRA127" s="10"/>
      <c r="QRB127" s="9"/>
      <c r="QRC127" s="11"/>
      <c r="QRD127" s="9"/>
      <c r="QRE127" s="12"/>
      <c r="QRF127" s="9"/>
      <c r="QRG127" s="9"/>
      <c r="QRH127" s="9"/>
      <c r="QRI127" s="9"/>
      <c r="QRL127" s="10"/>
      <c r="QRM127" s="10"/>
      <c r="QRN127" s="10"/>
      <c r="QRO127" s="10"/>
      <c r="QRP127" s="10"/>
      <c r="QRQ127" s="9"/>
      <c r="QRR127" s="11"/>
      <c r="QRS127" s="9"/>
      <c r="QRT127" s="12"/>
      <c r="QRU127" s="9"/>
      <c r="QRV127" s="9"/>
      <c r="QRW127" s="9"/>
      <c r="QRX127" s="9"/>
      <c r="QSA127" s="10"/>
      <c r="QSB127" s="10"/>
      <c r="QSC127" s="10"/>
      <c r="QSD127" s="10"/>
      <c r="QSE127" s="10"/>
      <c r="QSF127" s="9"/>
      <c r="QSG127" s="11"/>
      <c r="QSH127" s="9"/>
      <c r="QSI127" s="12"/>
      <c r="QSJ127" s="9"/>
      <c r="QSK127" s="9"/>
      <c r="QSL127" s="9"/>
      <c r="QSM127" s="9"/>
      <c r="QSP127" s="10"/>
      <c r="QSQ127" s="10"/>
      <c r="QSR127" s="10"/>
      <c r="QSS127" s="10"/>
      <c r="QST127" s="10"/>
      <c r="QSU127" s="9"/>
      <c r="QSV127" s="11"/>
      <c r="QSW127" s="9"/>
      <c r="QSX127" s="12"/>
      <c r="QSY127" s="9"/>
      <c r="QSZ127" s="9"/>
      <c r="QTA127" s="9"/>
      <c r="QTB127" s="9"/>
      <c r="QTE127" s="10"/>
      <c r="QTF127" s="10"/>
      <c r="QTG127" s="10"/>
      <c r="QTH127" s="10"/>
      <c r="QTI127" s="10"/>
      <c r="QTJ127" s="9"/>
      <c r="QTK127" s="11"/>
      <c r="QTL127" s="9"/>
      <c r="QTM127" s="12"/>
      <c r="QTN127" s="9"/>
      <c r="QTO127" s="9"/>
      <c r="QTP127" s="9"/>
      <c r="QTQ127" s="9"/>
      <c r="QTT127" s="10"/>
      <c r="QTU127" s="10"/>
      <c r="QTV127" s="10"/>
      <c r="QTW127" s="10"/>
      <c r="QTX127" s="10"/>
      <c r="QTY127" s="9"/>
      <c r="QTZ127" s="11"/>
      <c r="QUA127" s="9"/>
      <c r="QUB127" s="12"/>
      <c r="QUC127" s="9"/>
      <c r="QUD127" s="9"/>
      <c r="QUE127" s="9"/>
      <c r="QUF127" s="9"/>
      <c r="QUI127" s="10"/>
      <c r="QUJ127" s="10"/>
      <c r="QUK127" s="10"/>
      <c r="QUL127" s="10"/>
      <c r="QUM127" s="10"/>
      <c r="QUN127" s="9"/>
      <c r="QUO127" s="11"/>
      <c r="QUP127" s="9"/>
      <c r="QUQ127" s="12"/>
      <c r="QUR127" s="9"/>
      <c r="QUS127" s="9"/>
      <c r="QUT127" s="9"/>
      <c r="QUU127" s="9"/>
      <c r="QUX127" s="10"/>
      <c r="QUY127" s="10"/>
      <c r="QUZ127" s="10"/>
      <c r="QVA127" s="10"/>
      <c r="QVB127" s="10"/>
      <c r="QVC127" s="9"/>
      <c r="QVD127" s="11"/>
      <c r="QVE127" s="9"/>
      <c r="QVF127" s="12"/>
      <c r="QVG127" s="9"/>
      <c r="QVH127" s="9"/>
      <c r="QVI127" s="9"/>
      <c r="QVJ127" s="9"/>
      <c r="QVM127" s="10"/>
      <c r="QVN127" s="10"/>
      <c r="QVO127" s="10"/>
      <c r="QVP127" s="10"/>
      <c r="QVQ127" s="10"/>
      <c r="QVR127" s="9"/>
      <c r="QVS127" s="11"/>
      <c r="QVT127" s="9"/>
      <c r="QVU127" s="12"/>
      <c r="QVV127" s="9"/>
      <c r="QVW127" s="9"/>
      <c r="QVX127" s="9"/>
      <c r="QVY127" s="9"/>
      <c r="QWB127" s="10"/>
      <c r="QWC127" s="10"/>
      <c r="QWD127" s="10"/>
      <c r="QWE127" s="10"/>
      <c r="QWF127" s="10"/>
      <c r="QWG127" s="9"/>
      <c r="QWH127" s="11"/>
      <c r="QWI127" s="9"/>
      <c r="QWJ127" s="12"/>
      <c r="QWK127" s="9"/>
      <c r="QWL127" s="9"/>
      <c r="QWM127" s="9"/>
      <c r="QWN127" s="9"/>
      <c r="QWQ127" s="10"/>
      <c r="QWR127" s="10"/>
      <c r="QWS127" s="10"/>
      <c r="QWT127" s="10"/>
      <c r="QWU127" s="10"/>
      <c r="QWV127" s="9"/>
      <c r="QWW127" s="11"/>
      <c r="QWX127" s="9"/>
      <c r="QWY127" s="12"/>
      <c r="QWZ127" s="9"/>
      <c r="QXA127" s="9"/>
      <c r="QXB127" s="9"/>
      <c r="QXC127" s="9"/>
      <c r="QXF127" s="10"/>
      <c r="QXG127" s="10"/>
      <c r="QXH127" s="10"/>
      <c r="QXI127" s="10"/>
      <c r="QXJ127" s="10"/>
      <c r="QXK127" s="9"/>
      <c r="QXL127" s="11"/>
      <c r="QXM127" s="9"/>
      <c r="QXN127" s="12"/>
      <c r="QXO127" s="9"/>
      <c r="QXP127" s="9"/>
      <c r="QXQ127" s="9"/>
      <c r="QXR127" s="9"/>
      <c r="QXU127" s="10"/>
      <c r="QXV127" s="10"/>
      <c r="QXW127" s="10"/>
      <c r="QXX127" s="10"/>
      <c r="QXY127" s="10"/>
      <c r="QXZ127" s="9"/>
      <c r="QYA127" s="11"/>
      <c r="QYB127" s="9"/>
      <c r="QYC127" s="12"/>
      <c r="QYD127" s="9"/>
      <c r="QYE127" s="9"/>
      <c r="QYF127" s="9"/>
      <c r="QYG127" s="9"/>
      <c r="QYJ127" s="10"/>
      <c r="QYK127" s="10"/>
      <c r="QYL127" s="10"/>
      <c r="QYM127" s="10"/>
      <c r="QYN127" s="10"/>
      <c r="QYO127" s="9"/>
      <c r="QYP127" s="11"/>
      <c r="QYQ127" s="9"/>
      <c r="QYR127" s="12"/>
      <c r="QYS127" s="9"/>
      <c r="QYT127" s="9"/>
      <c r="QYU127" s="9"/>
      <c r="QYV127" s="9"/>
      <c r="QYY127" s="10"/>
      <c r="QYZ127" s="10"/>
      <c r="QZA127" s="10"/>
      <c r="QZB127" s="10"/>
      <c r="QZC127" s="10"/>
      <c r="QZD127" s="9"/>
      <c r="QZE127" s="11"/>
      <c r="QZF127" s="9"/>
      <c r="QZG127" s="12"/>
      <c r="QZH127" s="9"/>
      <c r="QZI127" s="9"/>
      <c r="QZJ127" s="9"/>
      <c r="QZK127" s="9"/>
      <c r="QZN127" s="10"/>
      <c r="QZO127" s="10"/>
      <c r="QZP127" s="10"/>
      <c r="QZQ127" s="10"/>
      <c r="QZR127" s="10"/>
      <c r="QZS127" s="9"/>
      <c r="QZT127" s="11"/>
      <c r="QZU127" s="9"/>
      <c r="QZV127" s="12"/>
      <c r="QZW127" s="9"/>
      <c r="QZX127" s="9"/>
      <c r="QZY127" s="9"/>
      <c r="QZZ127" s="9"/>
      <c r="RAC127" s="10"/>
      <c r="RAD127" s="10"/>
      <c r="RAE127" s="10"/>
      <c r="RAF127" s="10"/>
      <c r="RAG127" s="10"/>
      <c r="RAH127" s="9"/>
      <c r="RAI127" s="11"/>
      <c r="RAJ127" s="9"/>
      <c r="RAK127" s="12"/>
      <c r="RAL127" s="9"/>
      <c r="RAM127" s="9"/>
      <c r="RAN127" s="9"/>
      <c r="RAO127" s="9"/>
      <c r="RAR127" s="10"/>
      <c r="RAS127" s="10"/>
      <c r="RAT127" s="10"/>
      <c r="RAU127" s="10"/>
      <c r="RAV127" s="10"/>
      <c r="RAW127" s="9"/>
      <c r="RAX127" s="11"/>
      <c r="RAY127" s="9"/>
      <c r="RAZ127" s="12"/>
      <c r="RBA127" s="9"/>
      <c r="RBB127" s="9"/>
      <c r="RBC127" s="9"/>
      <c r="RBD127" s="9"/>
      <c r="RBG127" s="10"/>
      <c r="RBH127" s="10"/>
      <c r="RBI127" s="10"/>
      <c r="RBJ127" s="10"/>
      <c r="RBK127" s="10"/>
      <c r="RBL127" s="9"/>
      <c r="RBM127" s="11"/>
      <c r="RBN127" s="9"/>
      <c r="RBO127" s="12"/>
      <c r="RBP127" s="9"/>
      <c r="RBQ127" s="9"/>
      <c r="RBR127" s="9"/>
      <c r="RBS127" s="9"/>
      <c r="RBV127" s="10"/>
      <c r="RBW127" s="10"/>
      <c r="RBX127" s="10"/>
      <c r="RBY127" s="10"/>
      <c r="RBZ127" s="10"/>
      <c r="RCA127" s="9"/>
      <c r="RCB127" s="11"/>
      <c r="RCC127" s="9"/>
      <c r="RCD127" s="12"/>
      <c r="RCE127" s="9"/>
      <c r="RCF127" s="9"/>
      <c r="RCG127" s="9"/>
      <c r="RCH127" s="9"/>
      <c r="RCK127" s="10"/>
      <c r="RCL127" s="10"/>
      <c r="RCM127" s="10"/>
      <c r="RCN127" s="10"/>
      <c r="RCO127" s="10"/>
      <c r="RCP127" s="9"/>
      <c r="RCQ127" s="11"/>
      <c r="RCR127" s="9"/>
      <c r="RCS127" s="12"/>
      <c r="RCT127" s="9"/>
      <c r="RCU127" s="9"/>
      <c r="RCV127" s="9"/>
      <c r="RCW127" s="9"/>
      <c r="RCZ127" s="10"/>
      <c r="RDA127" s="10"/>
      <c r="RDB127" s="10"/>
      <c r="RDC127" s="10"/>
      <c r="RDD127" s="10"/>
      <c r="RDE127" s="9"/>
      <c r="RDF127" s="11"/>
      <c r="RDG127" s="9"/>
      <c r="RDH127" s="12"/>
      <c r="RDI127" s="9"/>
      <c r="RDJ127" s="9"/>
      <c r="RDK127" s="9"/>
      <c r="RDL127" s="9"/>
      <c r="RDO127" s="10"/>
      <c r="RDP127" s="10"/>
      <c r="RDQ127" s="10"/>
      <c r="RDR127" s="10"/>
      <c r="RDS127" s="10"/>
      <c r="RDT127" s="9"/>
      <c r="RDU127" s="11"/>
      <c r="RDV127" s="9"/>
      <c r="RDW127" s="12"/>
      <c r="RDX127" s="9"/>
      <c r="RDY127" s="9"/>
      <c r="RDZ127" s="9"/>
      <c r="REA127" s="9"/>
      <c r="RED127" s="10"/>
      <c r="REE127" s="10"/>
      <c r="REF127" s="10"/>
      <c r="REG127" s="10"/>
      <c r="REH127" s="10"/>
      <c r="REI127" s="9"/>
      <c r="REJ127" s="11"/>
      <c r="REK127" s="9"/>
      <c r="REL127" s="12"/>
      <c r="REM127" s="9"/>
      <c r="REN127" s="9"/>
      <c r="REO127" s="9"/>
      <c r="REP127" s="9"/>
      <c r="RES127" s="10"/>
      <c r="RET127" s="10"/>
      <c r="REU127" s="10"/>
      <c r="REV127" s="10"/>
      <c r="REW127" s="10"/>
      <c r="REX127" s="9"/>
      <c r="REY127" s="11"/>
      <c r="REZ127" s="9"/>
      <c r="RFA127" s="12"/>
      <c r="RFB127" s="9"/>
      <c r="RFC127" s="9"/>
      <c r="RFD127" s="9"/>
      <c r="RFE127" s="9"/>
      <c r="RFH127" s="10"/>
      <c r="RFI127" s="10"/>
      <c r="RFJ127" s="10"/>
      <c r="RFK127" s="10"/>
      <c r="RFL127" s="10"/>
      <c r="RFM127" s="9"/>
      <c r="RFN127" s="11"/>
      <c r="RFO127" s="9"/>
      <c r="RFP127" s="12"/>
      <c r="RFQ127" s="9"/>
      <c r="RFR127" s="9"/>
      <c r="RFS127" s="9"/>
      <c r="RFT127" s="9"/>
      <c r="RFW127" s="10"/>
      <c r="RFX127" s="10"/>
      <c r="RFY127" s="10"/>
      <c r="RFZ127" s="10"/>
      <c r="RGA127" s="10"/>
      <c r="RGB127" s="9"/>
      <c r="RGC127" s="11"/>
      <c r="RGD127" s="9"/>
      <c r="RGE127" s="12"/>
      <c r="RGF127" s="9"/>
      <c r="RGG127" s="9"/>
      <c r="RGH127" s="9"/>
      <c r="RGI127" s="9"/>
      <c r="RGL127" s="10"/>
      <c r="RGM127" s="10"/>
      <c r="RGN127" s="10"/>
      <c r="RGO127" s="10"/>
      <c r="RGP127" s="10"/>
      <c r="RGQ127" s="9"/>
      <c r="RGR127" s="11"/>
      <c r="RGS127" s="9"/>
      <c r="RGT127" s="12"/>
      <c r="RGU127" s="9"/>
      <c r="RGV127" s="9"/>
      <c r="RGW127" s="9"/>
      <c r="RGX127" s="9"/>
      <c r="RHA127" s="10"/>
      <c r="RHB127" s="10"/>
      <c r="RHC127" s="10"/>
      <c r="RHD127" s="10"/>
      <c r="RHE127" s="10"/>
      <c r="RHF127" s="9"/>
      <c r="RHG127" s="11"/>
      <c r="RHH127" s="9"/>
      <c r="RHI127" s="12"/>
      <c r="RHJ127" s="9"/>
      <c r="RHK127" s="9"/>
      <c r="RHL127" s="9"/>
      <c r="RHM127" s="9"/>
      <c r="RHP127" s="10"/>
      <c r="RHQ127" s="10"/>
      <c r="RHR127" s="10"/>
      <c r="RHS127" s="10"/>
      <c r="RHT127" s="10"/>
      <c r="RHU127" s="9"/>
      <c r="RHV127" s="11"/>
      <c r="RHW127" s="9"/>
      <c r="RHX127" s="12"/>
      <c r="RHY127" s="9"/>
      <c r="RHZ127" s="9"/>
      <c r="RIA127" s="9"/>
      <c r="RIB127" s="9"/>
      <c r="RIE127" s="10"/>
      <c r="RIF127" s="10"/>
      <c r="RIG127" s="10"/>
      <c r="RIH127" s="10"/>
      <c r="RII127" s="10"/>
      <c r="RIJ127" s="9"/>
      <c r="RIK127" s="11"/>
      <c r="RIL127" s="9"/>
      <c r="RIM127" s="12"/>
      <c r="RIN127" s="9"/>
      <c r="RIO127" s="9"/>
      <c r="RIP127" s="9"/>
      <c r="RIQ127" s="9"/>
      <c r="RIT127" s="10"/>
      <c r="RIU127" s="10"/>
      <c r="RIV127" s="10"/>
      <c r="RIW127" s="10"/>
      <c r="RIX127" s="10"/>
      <c r="RIY127" s="9"/>
      <c r="RIZ127" s="11"/>
      <c r="RJA127" s="9"/>
      <c r="RJB127" s="12"/>
      <c r="RJC127" s="9"/>
      <c r="RJD127" s="9"/>
      <c r="RJE127" s="9"/>
      <c r="RJF127" s="9"/>
      <c r="RJI127" s="10"/>
      <c r="RJJ127" s="10"/>
      <c r="RJK127" s="10"/>
      <c r="RJL127" s="10"/>
      <c r="RJM127" s="10"/>
      <c r="RJN127" s="9"/>
      <c r="RJO127" s="11"/>
      <c r="RJP127" s="9"/>
      <c r="RJQ127" s="12"/>
      <c r="RJR127" s="9"/>
      <c r="RJS127" s="9"/>
      <c r="RJT127" s="9"/>
      <c r="RJU127" s="9"/>
      <c r="RJX127" s="10"/>
      <c r="RJY127" s="10"/>
      <c r="RJZ127" s="10"/>
      <c r="RKA127" s="10"/>
      <c r="RKB127" s="10"/>
      <c r="RKC127" s="9"/>
      <c r="RKD127" s="11"/>
      <c r="RKE127" s="9"/>
      <c r="RKF127" s="12"/>
      <c r="RKG127" s="9"/>
      <c r="RKH127" s="9"/>
      <c r="RKI127" s="9"/>
      <c r="RKJ127" s="9"/>
      <c r="RKM127" s="10"/>
      <c r="RKN127" s="10"/>
      <c r="RKO127" s="10"/>
      <c r="RKP127" s="10"/>
      <c r="RKQ127" s="10"/>
      <c r="RKR127" s="9"/>
      <c r="RKS127" s="11"/>
      <c r="RKT127" s="9"/>
      <c r="RKU127" s="12"/>
      <c r="RKV127" s="9"/>
      <c r="RKW127" s="9"/>
      <c r="RKX127" s="9"/>
      <c r="RKY127" s="9"/>
      <c r="RLB127" s="10"/>
      <c r="RLC127" s="10"/>
      <c r="RLD127" s="10"/>
      <c r="RLE127" s="10"/>
      <c r="RLF127" s="10"/>
      <c r="RLG127" s="9"/>
      <c r="RLH127" s="11"/>
      <c r="RLI127" s="9"/>
      <c r="RLJ127" s="12"/>
      <c r="RLK127" s="9"/>
      <c r="RLL127" s="9"/>
      <c r="RLM127" s="9"/>
      <c r="RLN127" s="9"/>
      <c r="RLQ127" s="10"/>
      <c r="RLR127" s="10"/>
      <c r="RLS127" s="10"/>
      <c r="RLT127" s="10"/>
      <c r="RLU127" s="10"/>
      <c r="RLV127" s="9"/>
      <c r="RLW127" s="11"/>
      <c r="RLX127" s="9"/>
      <c r="RLY127" s="12"/>
      <c r="RLZ127" s="9"/>
      <c r="RMA127" s="9"/>
      <c r="RMB127" s="9"/>
      <c r="RMC127" s="9"/>
      <c r="RMF127" s="10"/>
      <c r="RMG127" s="10"/>
      <c r="RMH127" s="10"/>
      <c r="RMI127" s="10"/>
      <c r="RMJ127" s="10"/>
      <c r="RMK127" s="9"/>
      <c r="RML127" s="11"/>
      <c r="RMM127" s="9"/>
      <c r="RMN127" s="12"/>
      <c r="RMO127" s="9"/>
      <c r="RMP127" s="9"/>
      <c r="RMQ127" s="9"/>
      <c r="RMR127" s="9"/>
      <c r="RMU127" s="10"/>
      <c r="RMV127" s="10"/>
      <c r="RMW127" s="10"/>
      <c r="RMX127" s="10"/>
      <c r="RMY127" s="10"/>
      <c r="RMZ127" s="9"/>
      <c r="RNA127" s="11"/>
      <c r="RNB127" s="9"/>
      <c r="RNC127" s="12"/>
      <c r="RND127" s="9"/>
      <c r="RNE127" s="9"/>
      <c r="RNF127" s="9"/>
      <c r="RNG127" s="9"/>
      <c r="RNJ127" s="10"/>
      <c r="RNK127" s="10"/>
      <c r="RNL127" s="10"/>
      <c r="RNM127" s="10"/>
      <c r="RNN127" s="10"/>
      <c r="RNO127" s="9"/>
      <c r="RNP127" s="11"/>
      <c r="RNQ127" s="9"/>
      <c r="RNR127" s="12"/>
      <c r="RNS127" s="9"/>
      <c r="RNT127" s="9"/>
      <c r="RNU127" s="9"/>
      <c r="RNV127" s="9"/>
      <c r="RNY127" s="10"/>
      <c r="RNZ127" s="10"/>
      <c r="ROA127" s="10"/>
      <c r="ROB127" s="10"/>
      <c r="ROC127" s="10"/>
      <c r="ROD127" s="9"/>
      <c r="ROE127" s="11"/>
      <c r="ROF127" s="9"/>
      <c r="ROG127" s="12"/>
      <c r="ROH127" s="9"/>
      <c r="ROI127" s="9"/>
      <c r="ROJ127" s="9"/>
      <c r="ROK127" s="9"/>
      <c r="RON127" s="10"/>
      <c r="ROO127" s="10"/>
      <c r="ROP127" s="10"/>
      <c r="ROQ127" s="10"/>
      <c r="ROR127" s="10"/>
      <c r="ROS127" s="9"/>
      <c r="ROT127" s="11"/>
      <c r="ROU127" s="9"/>
      <c r="ROV127" s="12"/>
      <c r="ROW127" s="9"/>
      <c r="ROX127" s="9"/>
      <c r="ROY127" s="9"/>
      <c r="ROZ127" s="9"/>
      <c r="RPC127" s="10"/>
      <c r="RPD127" s="10"/>
      <c r="RPE127" s="10"/>
      <c r="RPF127" s="10"/>
      <c r="RPG127" s="10"/>
      <c r="RPH127" s="9"/>
      <c r="RPI127" s="11"/>
      <c r="RPJ127" s="9"/>
      <c r="RPK127" s="12"/>
      <c r="RPL127" s="9"/>
      <c r="RPM127" s="9"/>
      <c r="RPN127" s="9"/>
      <c r="RPO127" s="9"/>
      <c r="RPR127" s="10"/>
      <c r="RPS127" s="10"/>
      <c r="RPT127" s="10"/>
      <c r="RPU127" s="10"/>
      <c r="RPV127" s="10"/>
      <c r="RPW127" s="9"/>
      <c r="RPX127" s="11"/>
      <c r="RPY127" s="9"/>
      <c r="RPZ127" s="12"/>
      <c r="RQA127" s="9"/>
      <c r="RQB127" s="9"/>
      <c r="RQC127" s="9"/>
      <c r="RQD127" s="9"/>
      <c r="RQG127" s="10"/>
      <c r="RQH127" s="10"/>
      <c r="RQI127" s="10"/>
      <c r="RQJ127" s="10"/>
      <c r="RQK127" s="10"/>
      <c r="RQL127" s="9"/>
      <c r="RQM127" s="11"/>
      <c r="RQN127" s="9"/>
      <c r="RQO127" s="12"/>
      <c r="RQP127" s="9"/>
      <c r="RQQ127" s="9"/>
      <c r="RQR127" s="9"/>
      <c r="RQS127" s="9"/>
      <c r="RQV127" s="10"/>
      <c r="RQW127" s="10"/>
      <c r="RQX127" s="10"/>
      <c r="RQY127" s="10"/>
      <c r="RQZ127" s="10"/>
      <c r="RRA127" s="9"/>
      <c r="RRB127" s="11"/>
      <c r="RRC127" s="9"/>
      <c r="RRD127" s="12"/>
      <c r="RRE127" s="9"/>
      <c r="RRF127" s="9"/>
      <c r="RRG127" s="9"/>
      <c r="RRH127" s="9"/>
      <c r="RRK127" s="10"/>
      <c r="RRL127" s="10"/>
      <c r="RRM127" s="10"/>
      <c r="RRN127" s="10"/>
      <c r="RRO127" s="10"/>
      <c r="RRP127" s="9"/>
      <c r="RRQ127" s="11"/>
      <c r="RRR127" s="9"/>
      <c r="RRS127" s="12"/>
      <c r="RRT127" s="9"/>
      <c r="RRU127" s="9"/>
      <c r="RRV127" s="9"/>
      <c r="RRW127" s="9"/>
      <c r="RRZ127" s="10"/>
      <c r="RSA127" s="10"/>
      <c r="RSB127" s="10"/>
      <c r="RSC127" s="10"/>
      <c r="RSD127" s="10"/>
      <c r="RSE127" s="9"/>
      <c r="RSF127" s="11"/>
      <c r="RSG127" s="9"/>
      <c r="RSH127" s="12"/>
      <c r="RSI127" s="9"/>
      <c r="RSJ127" s="9"/>
      <c r="RSK127" s="9"/>
      <c r="RSL127" s="9"/>
      <c r="RSO127" s="10"/>
      <c r="RSP127" s="10"/>
      <c r="RSQ127" s="10"/>
      <c r="RSR127" s="10"/>
      <c r="RSS127" s="10"/>
      <c r="RST127" s="9"/>
      <c r="RSU127" s="11"/>
      <c r="RSV127" s="9"/>
      <c r="RSW127" s="12"/>
      <c r="RSX127" s="9"/>
      <c r="RSY127" s="9"/>
      <c r="RSZ127" s="9"/>
      <c r="RTA127" s="9"/>
      <c r="RTD127" s="10"/>
      <c r="RTE127" s="10"/>
      <c r="RTF127" s="10"/>
      <c r="RTG127" s="10"/>
      <c r="RTH127" s="10"/>
      <c r="RTI127" s="9"/>
      <c r="RTJ127" s="11"/>
      <c r="RTK127" s="9"/>
      <c r="RTL127" s="12"/>
      <c r="RTM127" s="9"/>
      <c r="RTN127" s="9"/>
      <c r="RTO127" s="9"/>
      <c r="RTP127" s="9"/>
      <c r="RTS127" s="10"/>
      <c r="RTT127" s="10"/>
      <c r="RTU127" s="10"/>
      <c r="RTV127" s="10"/>
      <c r="RTW127" s="10"/>
      <c r="RTX127" s="9"/>
      <c r="RTY127" s="11"/>
      <c r="RTZ127" s="9"/>
      <c r="RUA127" s="12"/>
      <c r="RUB127" s="9"/>
      <c r="RUC127" s="9"/>
      <c r="RUD127" s="9"/>
      <c r="RUE127" s="9"/>
      <c r="RUH127" s="10"/>
      <c r="RUI127" s="10"/>
      <c r="RUJ127" s="10"/>
      <c r="RUK127" s="10"/>
      <c r="RUL127" s="10"/>
      <c r="RUM127" s="9"/>
      <c r="RUN127" s="11"/>
      <c r="RUO127" s="9"/>
      <c r="RUP127" s="12"/>
      <c r="RUQ127" s="9"/>
      <c r="RUR127" s="9"/>
      <c r="RUS127" s="9"/>
      <c r="RUT127" s="9"/>
      <c r="RUW127" s="10"/>
      <c r="RUX127" s="10"/>
      <c r="RUY127" s="10"/>
      <c r="RUZ127" s="10"/>
      <c r="RVA127" s="10"/>
      <c r="RVB127" s="9"/>
      <c r="RVC127" s="11"/>
      <c r="RVD127" s="9"/>
      <c r="RVE127" s="12"/>
      <c r="RVF127" s="9"/>
      <c r="RVG127" s="9"/>
      <c r="RVH127" s="9"/>
      <c r="RVI127" s="9"/>
      <c r="RVL127" s="10"/>
      <c r="RVM127" s="10"/>
      <c r="RVN127" s="10"/>
      <c r="RVO127" s="10"/>
      <c r="RVP127" s="10"/>
      <c r="RVQ127" s="9"/>
      <c r="RVR127" s="11"/>
      <c r="RVS127" s="9"/>
      <c r="RVT127" s="12"/>
      <c r="RVU127" s="9"/>
      <c r="RVV127" s="9"/>
      <c r="RVW127" s="9"/>
      <c r="RVX127" s="9"/>
      <c r="RWA127" s="10"/>
      <c r="RWB127" s="10"/>
      <c r="RWC127" s="10"/>
      <c r="RWD127" s="10"/>
      <c r="RWE127" s="10"/>
      <c r="RWF127" s="9"/>
      <c r="RWG127" s="11"/>
      <c r="RWH127" s="9"/>
      <c r="RWI127" s="12"/>
      <c r="RWJ127" s="9"/>
      <c r="RWK127" s="9"/>
      <c r="RWL127" s="9"/>
      <c r="RWM127" s="9"/>
      <c r="RWP127" s="10"/>
      <c r="RWQ127" s="10"/>
      <c r="RWR127" s="10"/>
      <c r="RWS127" s="10"/>
      <c r="RWT127" s="10"/>
      <c r="RWU127" s="9"/>
      <c r="RWV127" s="11"/>
      <c r="RWW127" s="9"/>
      <c r="RWX127" s="12"/>
      <c r="RWY127" s="9"/>
      <c r="RWZ127" s="9"/>
      <c r="RXA127" s="9"/>
      <c r="RXB127" s="9"/>
      <c r="RXE127" s="10"/>
      <c r="RXF127" s="10"/>
      <c r="RXG127" s="10"/>
      <c r="RXH127" s="10"/>
      <c r="RXI127" s="10"/>
      <c r="RXJ127" s="9"/>
      <c r="RXK127" s="11"/>
      <c r="RXL127" s="9"/>
      <c r="RXM127" s="12"/>
      <c r="RXN127" s="9"/>
      <c r="RXO127" s="9"/>
      <c r="RXP127" s="9"/>
      <c r="RXQ127" s="9"/>
      <c r="RXT127" s="10"/>
      <c r="RXU127" s="10"/>
      <c r="RXV127" s="10"/>
      <c r="RXW127" s="10"/>
      <c r="RXX127" s="10"/>
      <c r="RXY127" s="9"/>
      <c r="RXZ127" s="11"/>
      <c r="RYA127" s="9"/>
      <c r="RYB127" s="12"/>
      <c r="RYC127" s="9"/>
      <c r="RYD127" s="9"/>
      <c r="RYE127" s="9"/>
      <c r="RYF127" s="9"/>
      <c r="RYI127" s="10"/>
      <c r="RYJ127" s="10"/>
      <c r="RYK127" s="10"/>
      <c r="RYL127" s="10"/>
      <c r="RYM127" s="10"/>
      <c r="RYN127" s="9"/>
      <c r="RYO127" s="11"/>
      <c r="RYP127" s="9"/>
      <c r="RYQ127" s="12"/>
      <c r="RYR127" s="9"/>
      <c r="RYS127" s="9"/>
      <c r="RYT127" s="9"/>
      <c r="RYU127" s="9"/>
      <c r="RYX127" s="10"/>
      <c r="RYY127" s="10"/>
      <c r="RYZ127" s="10"/>
      <c r="RZA127" s="10"/>
      <c r="RZB127" s="10"/>
      <c r="RZC127" s="9"/>
      <c r="RZD127" s="11"/>
      <c r="RZE127" s="9"/>
      <c r="RZF127" s="12"/>
      <c r="RZG127" s="9"/>
      <c r="RZH127" s="9"/>
      <c r="RZI127" s="9"/>
      <c r="RZJ127" s="9"/>
      <c r="RZM127" s="10"/>
      <c r="RZN127" s="10"/>
      <c r="RZO127" s="10"/>
      <c r="RZP127" s="10"/>
      <c r="RZQ127" s="10"/>
      <c r="RZR127" s="9"/>
      <c r="RZS127" s="11"/>
      <c r="RZT127" s="9"/>
      <c r="RZU127" s="12"/>
      <c r="RZV127" s="9"/>
      <c r="RZW127" s="9"/>
      <c r="RZX127" s="9"/>
      <c r="RZY127" s="9"/>
      <c r="SAB127" s="10"/>
      <c r="SAC127" s="10"/>
      <c r="SAD127" s="10"/>
      <c r="SAE127" s="10"/>
      <c r="SAF127" s="10"/>
      <c r="SAG127" s="9"/>
      <c r="SAH127" s="11"/>
      <c r="SAI127" s="9"/>
      <c r="SAJ127" s="12"/>
      <c r="SAK127" s="9"/>
      <c r="SAL127" s="9"/>
      <c r="SAM127" s="9"/>
      <c r="SAN127" s="9"/>
      <c r="SAQ127" s="10"/>
      <c r="SAR127" s="10"/>
      <c r="SAS127" s="10"/>
      <c r="SAT127" s="10"/>
      <c r="SAU127" s="10"/>
      <c r="SAV127" s="9"/>
      <c r="SAW127" s="11"/>
      <c r="SAX127" s="9"/>
      <c r="SAY127" s="12"/>
      <c r="SAZ127" s="9"/>
      <c r="SBA127" s="9"/>
      <c r="SBB127" s="9"/>
      <c r="SBC127" s="9"/>
      <c r="SBF127" s="10"/>
      <c r="SBG127" s="10"/>
      <c r="SBH127" s="10"/>
      <c r="SBI127" s="10"/>
      <c r="SBJ127" s="10"/>
      <c r="SBK127" s="9"/>
      <c r="SBL127" s="11"/>
      <c r="SBM127" s="9"/>
      <c r="SBN127" s="12"/>
      <c r="SBO127" s="9"/>
      <c r="SBP127" s="9"/>
      <c r="SBQ127" s="9"/>
      <c r="SBR127" s="9"/>
      <c r="SBU127" s="10"/>
      <c r="SBV127" s="10"/>
      <c r="SBW127" s="10"/>
      <c r="SBX127" s="10"/>
      <c r="SBY127" s="10"/>
      <c r="SBZ127" s="9"/>
      <c r="SCA127" s="11"/>
      <c r="SCB127" s="9"/>
      <c r="SCC127" s="12"/>
      <c r="SCD127" s="9"/>
      <c r="SCE127" s="9"/>
      <c r="SCF127" s="9"/>
      <c r="SCG127" s="9"/>
      <c r="SCJ127" s="10"/>
      <c r="SCK127" s="10"/>
      <c r="SCL127" s="10"/>
      <c r="SCM127" s="10"/>
      <c r="SCN127" s="10"/>
      <c r="SCO127" s="9"/>
      <c r="SCP127" s="11"/>
      <c r="SCQ127" s="9"/>
      <c r="SCR127" s="12"/>
      <c r="SCS127" s="9"/>
      <c r="SCT127" s="9"/>
      <c r="SCU127" s="9"/>
      <c r="SCV127" s="9"/>
      <c r="SCY127" s="10"/>
      <c r="SCZ127" s="10"/>
      <c r="SDA127" s="10"/>
      <c r="SDB127" s="10"/>
      <c r="SDC127" s="10"/>
      <c r="SDD127" s="9"/>
      <c r="SDE127" s="11"/>
      <c r="SDF127" s="9"/>
      <c r="SDG127" s="12"/>
      <c r="SDH127" s="9"/>
      <c r="SDI127" s="9"/>
      <c r="SDJ127" s="9"/>
      <c r="SDK127" s="9"/>
      <c r="SDN127" s="10"/>
      <c r="SDO127" s="10"/>
      <c r="SDP127" s="10"/>
      <c r="SDQ127" s="10"/>
      <c r="SDR127" s="10"/>
      <c r="SDS127" s="9"/>
      <c r="SDT127" s="11"/>
      <c r="SDU127" s="9"/>
      <c r="SDV127" s="12"/>
      <c r="SDW127" s="9"/>
      <c r="SDX127" s="9"/>
      <c r="SDY127" s="9"/>
      <c r="SDZ127" s="9"/>
      <c r="SEC127" s="10"/>
      <c r="SED127" s="10"/>
      <c r="SEE127" s="10"/>
      <c r="SEF127" s="10"/>
      <c r="SEG127" s="10"/>
      <c r="SEH127" s="9"/>
      <c r="SEI127" s="11"/>
      <c r="SEJ127" s="9"/>
      <c r="SEK127" s="12"/>
      <c r="SEL127" s="9"/>
      <c r="SEM127" s="9"/>
      <c r="SEN127" s="9"/>
      <c r="SEO127" s="9"/>
      <c r="SER127" s="10"/>
      <c r="SES127" s="10"/>
      <c r="SET127" s="10"/>
      <c r="SEU127" s="10"/>
      <c r="SEV127" s="10"/>
      <c r="SEW127" s="9"/>
      <c r="SEX127" s="11"/>
      <c r="SEY127" s="9"/>
      <c r="SEZ127" s="12"/>
      <c r="SFA127" s="9"/>
      <c r="SFB127" s="9"/>
      <c r="SFC127" s="9"/>
      <c r="SFD127" s="9"/>
      <c r="SFG127" s="10"/>
      <c r="SFH127" s="10"/>
      <c r="SFI127" s="10"/>
      <c r="SFJ127" s="10"/>
      <c r="SFK127" s="10"/>
      <c r="SFL127" s="9"/>
      <c r="SFM127" s="11"/>
      <c r="SFN127" s="9"/>
      <c r="SFO127" s="12"/>
      <c r="SFP127" s="9"/>
      <c r="SFQ127" s="9"/>
      <c r="SFR127" s="9"/>
      <c r="SFS127" s="9"/>
      <c r="SFV127" s="10"/>
      <c r="SFW127" s="10"/>
      <c r="SFX127" s="10"/>
      <c r="SFY127" s="10"/>
      <c r="SFZ127" s="10"/>
      <c r="SGA127" s="9"/>
      <c r="SGB127" s="11"/>
      <c r="SGC127" s="9"/>
      <c r="SGD127" s="12"/>
      <c r="SGE127" s="9"/>
      <c r="SGF127" s="9"/>
      <c r="SGG127" s="9"/>
      <c r="SGH127" s="9"/>
      <c r="SGK127" s="10"/>
      <c r="SGL127" s="10"/>
      <c r="SGM127" s="10"/>
      <c r="SGN127" s="10"/>
      <c r="SGO127" s="10"/>
      <c r="SGP127" s="9"/>
      <c r="SGQ127" s="11"/>
      <c r="SGR127" s="9"/>
      <c r="SGS127" s="12"/>
      <c r="SGT127" s="9"/>
      <c r="SGU127" s="9"/>
      <c r="SGV127" s="9"/>
      <c r="SGW127" s="9"/>
      <c r="SGZ127" s="10"/>
      <c r="SHA127" s="10"/>
      <c r="SHB127" s="10"/>
      <c r="SHC127" s="10"/>
      <c r="SHD127" s="10"/>
      <c r="SHE127" s="9"/>
      <c r="SHF127" s="11"/>
      <c r="SHG127" s="9"/>
      <c r="SHH127" s="12"/>
      <c r="SHI127" s="9"/>
      <c r="SHJ127" s="9"/>
      <c r="SHK127" s="9"/>
      <c r="SHL127" s="9"/>
      <c r="SHO127" s="10"/>
      <c r="SHP127" s="10"/>
      <c r="SHQ127" s="10"/>
      <c r="SHR127" s="10"/>
      <c r="SHS127" s="10"/>
      <c r="SHT127" s="9"/>
      <c r="SHU127" s="11"/>
      <c r="SHV127" s="9"/>
      <c r="SHW127" s="12"/>
      <c r="SHX127" s="9"/>
      <c r="SHY127" s="9"/>
      <c r="SHZ127" s="9"/>
      <c r="SIA127" s="9"/>
      <c r="SID127" s="10"/>
      <c r="SIE127" s="10"/>
      <c r="SIF127" s="10"/>
      <c r="SIG127" s="10"/>
      <c r="SIH127" s="10"/>
      <c r="SII127" s="9"/>
      <c r="SIJ127" s="11"/>
      <c r="SIK127" s="9"/>
      <c r="SIL127" s="12"/>
      <c r="SIM127" s="9"/>
      <c r="SIN127" s="9"/>
      <c r="SIO127" s="9"/>
      <c r="SIP127" s="9"/>
      <c r="SIS127" s="10"/>
      <c r="SIT127" s="10"/>
      <c r="SIU127" s="10"/>
      <c r="SIV127" s="10"/>
      <c r="SIW127" s="10"/>
      <c r="SIX127" s="9"/>
      <c r="SIY127" s="11"/>
      <c r="SIZ127" s="9"/>
      <c r="SJA127" s="12"/>
      <c r="SJB127" s="9"/>
      <c r="SJC127" s="9"/>
      <c r="SJD127" s="9"/>
      <c r="SJE127" s="9"/>
      <c r="SJH127" s="10"/>
      <c r="SJI127" s="10"/>
      <c r="SJJ127" s="10"/>
      <c r="SJK127" s="10"/>
      <c r="SJL127" s="10"/>
      <c r="SJM127" s="9"/>
      <c r="SJN127" s="11"/>
      <c r="SJO127" s="9"/>
      <c r="SJP127" s="12"/>
      <c r="SJQ127" s="9"/>
      <c r="SJR127" s="9"/>
      <c r="SJS127" s="9"/>
      <c r="SJT127" s="9"/>
      <c r="SJW127" s="10"/>
      <c r="SJX127" s="10"/>
      <c r="SJY127" s="10"/>
      <c r="SJZ127" s="10"/>
      <c r="SKA127" s="10"/>
      <c r="SKB127" s="9"/>
      <c r="SKC127" s="11"/>
      <c r="SKD127" s="9"/>
      <c r="SKE127" s="12"/>
      <c r="SKF127" s="9"/>
      <c r="SKG127" s="9"/>
      <c r="SKH127" s="9"/>
      <c r="SKI127" s="9"/>
      <c r="SKL127" s="10"/>
      <c r="SKM127" s="10"/>
      <c r="SKN127" s="10"/>
      <c r="SKO127" s="10"/>
      <c r="SKP127" s="10"/>
      <c r="SKQ127" s="9"/>
      <c r="SKR127" s="11"/>
      <c r="SKS127" s="9"/>
      <c r="SKT127" s="12"/>
      <c r="SKU127" s="9"/>
      <c r="SKV127" s="9"/>
      <c r="SKW127" s="9"/>
      <c r="SKX127" s="9"/>
      <c r="SLA127" s="10"/>
      <c r="SLB127" s="10"/>
      <c r="SLC127" s="10"/>
      <c r="SLD127" s="10"/>
      <c r="SLE127" s="10"/>
      <c r="SLF127" s="9"/>
      <c r="SLG127" s="11"/>
      <c r="SLH127" s="9"/>
      <c r="SLI127" s="12"/>
      <c r="SLJ127" s="9"/>
      <c r="SLK127" s="9"/>
      <c r="SLL127" s="9"/>
      <c r="SLM127" s="9"/>
      <c r="SLP127" s="10"/>
      <c r="SLQ127" s="10"/>
      <c r="SLR127" s="10"/>
      <c r="SLS127" s="10"/>
      <c r="SLT127" s="10"/>
      <c r="SLU127" s="9"/>
      <c r="SLV127" s="11"/>
      <c r="SLW127" s="9"/>
      <c r="SLX127" s="12"/>
      <c r="SLY127" s="9"/>
      <c r="SLZ127" s="9"/>
      <c r="SMA127" s="9"/>
      <c r="SMB127" s="9"/>
      <c r="SME127" s="10"/>
      <c r="SMF127" s="10"/>
      <c r="SMG127" s="10"/>
      <c r="SMH127" s="10"/>
      <c r="SMI127" s="10"/>
      <c r="SMJ127" s="9"/>
      <c r="SMK127" s="11"/>
      <c r="SML127" s="9"/>
      <c r="SMM127" s="12"/>
      <c r="SMN127" s="9"/>
      <c r="SMO127" s="9"/>
      <c r="SMP127" s="9"/>
      <c r="SMQ127" s="9"/>
      <c r="SMT127" s="10"/>
      <c r="SMU127" s="10"/>
      <c r="SMV127" s="10"/>
      <c r="SMW127" s="10"/>
      <c r="SMX127" s="10"/>
      <c r="SMY127" s="9"/>
      <c r="SMZ127" s="11"/>
      <c r="SNA127" s="9"/>
      <c r="SNB127" s="12"/>
      <c r="SNC127" s="9"/>
      <c r="SND127" s="9"/>
      <c r="SNE127" s="9"/>
      <c r="SNF127" s="9"/>
      <c r="SNI127" s="10"/>
      <c r="SNJ127" s="10"/>
      <c r="SNK127" s="10"/>
      <c r="SNL127" s="10"/>
      <c r="SNM127" s="10"/>
      <c r="SNN127" s="9"/>
      <c r="SNO127" s="11"/>
      <c r="SNP127" s="9"/>
      <c r="SNQ127" s="12"/>
      <c r="SNR127" s="9"/>
      <c r="SNS127" s="9"/>
      <c r="SNT127" s="9"/>
      <c r="SNU127" s="9"/>
      <c r="SNX127" s="10"/>
      <c r="SNY127" s="10"/>
      <c r="SNZ127" s="10"/>
      <c r="SOA127" s="10"/>
      <c r="SOB127" s="10"/>
      <c r="SOC127" s="9"/>
      <c r="SOD127" s="11"/>
      <c r="SOE127" s="9"/>
      <c r="SOF127" s="12"/>
      <c r="SOG127" s="9"/>
      <c r="SOH127" s="9"/>
      <c r="SOI127" s="9"/>
      <c r="SOJ127" s="9"/>
      <c r="SOM127" s="10"/>
      <c r="SON127" s="10"/>
      <c r="SOO127" s="10"/>
      <c r="SOP127" s="10"/>
      <c r="SOQ127" s="10"/>
      <c r="SOR127" s="9"/>
      <c r="SOS127" s="11"/>
      <c r="SOT127" s="9"/>
      <c r="SOU127" s="12"/>
      <c r="SOV127" s="9"/>
      <c r="SOW127" s="9"/>
      <c r="SOX127" s="9"/>
      <c r="SOY127" s="9"/>
      <c r="SPB127" s="10"/>
      <c r="SPC127" s="10"/>
      <c r="SPD127" s="10"/>
      <c r="SPE127" s="10"/>
      <c r="SPF127" s="10"/>
      <c r="SPG127" s="9"/>
      <c r="SPH127" s="11"/>
      <c r="SPI127" s="9"/>
      <c r="SPJ127" s="12"/>
      <c r="SPK127" s="9"/>
      <c r="SPL127" s="9"/>
      <c r="SPM127" s="9"/>
      <c r="SPN127" s="9"/>
      <c r="SPQ127" s="10"/>
      <c r="SPR127" s="10"/>
      <c r="SPS127" s="10"/>
      <c r="SPT127" s="10"/>
      <c r="SPU127" s="10"/>
      <c r="SPV127" s="9"/>
      <c r="SPW127" s="11"/>
      <c r="SPX127" s="9"/>
      <c r="SPY127" s="12"/>
      <c r="SPZ127" s="9"/>
      <c r="SQA127" s="9"/>
      <c r="SQB127" s="9"/>
      <c r="SQC127" s="9"/>
      <c r="SQF127" s="10"/>
      <c r="SQG127" s="10"/>
      <c r="SQH127" s="10"/>
      <c r="SQI127" s="10"/>
      <c r="SQJ127" s="10"/>
      <c r="SQK127" s="9"/>
      <c r="SQL127" s="11"/>
      <c r="SQM127" s="9"/>
      <c r="SQN127" s="12"/>
      <c r="SQO127" s="9"/>
      <c r="SQP127" s="9"/>
      <c r="SQQ127" s="9"/>
      <c r="SQR127" s="9"/>
      <c r="SQU127" s="10"/>
      <c r="SQV127" s="10"/>
      <c r="SQW127" s="10"/>
      <c r="SQX127" s="10"/>
      <c r="SQY127" s="10"/>
      <c r="SQZ127" s="9"/>
      <c r="SRA127" s="11"/>
      <c r="SRB127" s="9"/>
      <c r="SRC127" s="12"/>
      <c r="SRD127" s="9"/>
      <c r="SRE127" s="9"/>
      <c r="SRF127" s="9"/>
      <c r="SRG127" s="9"/>
      <c r="SRJ127" s="10"/>
      <c r="SRK127" s="10"/>
      <c r="SRL127" s="10"/>
      <c r="SRM127" s="10"/>
      <c r="SRN127" s="10"/>
      <c r="SRO127" s="9"/>
      <c r="SRP127" s="11"/>
      <c r="SRQ127" s="9"/>
      <c r="SRR127" s="12"/>
      <c r="SRS127" s="9"/>
      <c r="SRT127" s="9"/>
      <c r="SRU127" s="9"/>
      <c r="SRV127" s="9"/>
      <c r="SRY127" s="10"/>
      <c r="SRZ127" s="10"/>
      <c r="SSA127" s="10"/>
      <c r="SSB127" s="10"/>
      <c r="SSC127" s="10"/>
      <c r="SSD127" s="9"/>
      <c r="SSE127" s="11"/>
      <c r="SSF127" s="9"/>
      <c r="SSG127" s="12"/>
      <c r="SSH127" s="9"/>
      <c r="SSI127" s="9"/>
      <c r="SSJ127" s="9"/>
      <c r="SSK127" s="9"/>
      <c r="SSN127" s="10"/>
      <c r="SSO127" s="10"/>
      <c r="SSP127" s="10"/>
      <c r="SSQ127" s="10"/>
      <c r="SSR127" s="10"/>
      <c r="SSS127" s="9"/>
      <c r="SST127" s="11"/>
      <c r="SSU127" s="9"/>
      <c r="SSV127" s="12"/>
      <c r="SSW127" s="9"/>
      <c r="SSX127" s="9"/>
      <c r="SSY127" s="9"/>
      <c r="SSZ127" s="9"/>
      <c r="STC127" s="10"/>
      <c r="STD127" s="10"/>
      <c r="STE127" s="10"/>
      <c r="STF127" s="10"/>
      <c r="STG127" s="10"/>
      <c r="STH127" s="9"/>
      <c r="STI127" s="11"/>
      <c r="STJ127" s="9"/>
      <c r="STK127" s="12"/>
      <c r="STL127" s="9"/>
      <c r="STM127" s="9"/>
      <c r="STN127" s="9"/>
      <c r="STO127" s="9"/>
      <c r="STR127" s="10"/>
      <c r="STS127" s="10"/>
      <c r="STT127" s="10"/>
      <c r="STU127" s="10"/>
      <c r="STV127" s="10"/>
      <c r="STW127" s="9"/>
      <c r="STX127" s="11"/>
      <c r="STY127" s="9"/>
      <c r="STZ127" s="12"/>
      <c r="SUA127" s="9"/>
      <c r="SUB127" s="9"/>
      <c r="SUC127" s="9"/>
      <c r="SUD127" s="9"/>
      <c r="SUG127" s="10"/>
      <c r="SUH127" s="10"/>
      <c r="SUI127" s="10"/>
      <c r="SUJ127" s="10"/>
      <c r="SUK127" s="10"/>
      <c r="SUL127" s="9"/>
      <c r="SUM127" s="11"/>
      <c r="SUN127" s="9"/>
      <c r="SUO127" s="12"/>
      <c r="SUP127" s="9"/>
      <c r="SUQ127" s="9"/>
      <c r="SUR127" s="9"/>
      <c r="SUS127" s="9"/>
      <c r="SUV127" s="10"/>
      <c r="SUW127" s="10"/>
      <c r="SUX127" s="10"/>
      <c r="SUY127" s="10"/>
      <c r="SUZ127" s="10"/>
      <c r="SVA127" s="9"/>
      <c r="SVB127" s="11"/>
      <c r="SVC127" s="9"/>
      <c r="SVD127" s="12"/>
      <c r="SVE127" s="9"/>
      <c r="SVF127" s="9"/>
      <c r="SVG127" s="9"/>
      <c r="SVH127" s="9"/>
      <c r="SVK127" s="10"/>
      <c r="SVL127" s="10"/>
      <c r="SVM127" s="10"/>
      <c r="SVN127" s="10"/>
      <c r="SVO127" s="10"/>
      <c r="SVP127" s="9"/>
      <c r="SVQ127" s="11"/>
      <c r="SVR127" s="9"/>
      <c r="SVS127" s="12"/>
      <c r="SVT127" s="9"/>
      <c r="SVU127" s="9"/>
      <c r="SVV127" s="9"/>
      <c r="SVW127" s="9"/>
      <c r="SVZ127" s="10"/>
      <c r="SWA127" s="10"/>
      <c r="SWB127" s="10"/>
      <c r="SWC127" s="10"/>
      <c r="SWD127" s="10"/>
      <c r="SWE127" s="9"/>
      <c r="SWF127" s="11"/>
      <c r="SWG127" s="9"/>
      <c r="SWH127" s="12"/>
      <c r="SWI127" s="9"/>
      <c r="SWJ127" s="9"/>
      <c r="SWK127" s="9"/>
      <c r="SWL127" s="9"/>
      <c r="SWO127" s="10"/>
      <c r="SWP127" s="10"/>
      <c r="SWQ127" s="10"/>
      <c r="SWR127" s="10"/>
      <c r="SWS127" s="10"/>
      <c r="SWT127" s="9"/>
      <c r="SWU127" s="11"/>
      <c r="SWV127" s="9"/>
      <c r="SWW127" s="12"/>
      <c r="SWX127" s="9"/>
      <c r="SWY127" s="9"/>
      <c r="SWZ127" s="9"/>
      <c r="SXA127" s="9"/>
      <c r="SXD127" s="10"/>
      <c r="SXE127" s="10"/>
      <c r="SXF127" s="10"/>
      <c r="SXG127" s="10"/>
      <c r="SXH127" s="10"/>
      <c r="SXI127" s="9"/>
      <c r="SXJ127" s="11"/>
      <c r="SXK127" s="9"/>
      <c r="SXL127" s="12"/>
      <c r="SXM127" s="9"/>
      <c r="SXN127" s="9"/>
      <c r="SXO127" s="9"/>
      <c r="SXP127" s="9"/>
      <c r="SXS127" s="10"/>
      <c r="SXT127" s="10"/>
      <c r="SXU127" s="10"/>
      <c r="SXV127" s="10"/>
      <c r="SXW127" s="10"/>
      <c r="SXX127" s="9"/>
      <c r="SXY127" s="11"/>
      <c r="SXZ127" s="9"/>
      <c r="SYA127" s="12"/>
      <c r="SYB127" s="9"/>
      <c r="SYC127" s="9"/>
      <c r="SYD127" s="9"/>
      <c r="SYE127" s="9"/>
      <c r="SYH127" s="10"/>
      <c r="SYI127" s="10"/>
      <c r="SYJ127" s="10"/>
      <c r="SYK127" s="10"/>
      <c r="SYL127" s="10"/>
      <c r="SYM127" s="9"/>
      <c r="SYN127" s="11"/>
      <c r="SYO127" s="9"/>
      <c r="SYP127" s="12"/>
      <c r="SYQ127" s="9"/>
      <c r="SYR127" s="9"/>
      <c r="SYS127" s="9"/>
      <c r="SYT127" s="9"/>
      <c r="SYW127" s="10"/>
      <c r="SYX127" s="10"/>
      <c r="SYY127" s="10"/>
      <c r="SYZ127" s="10"/>
      <c r="SZA127" s="10"/>
      <c r="SZB127" s="9"/>
      <c r="SZC127" s="11"/>
      <c r="SZD127" s="9"/>
      <c r="SZE127" s="12"/>
      <c r="SZF127" s="9"/>
      <c r="SZG127" s="9"/>
      <c r="SZH127" s="9"/>
      <c r="SZI127" s="9"/>
      <c r="SZL127" s="10"/>
      <c r="SZM127" s="10"/>
      <c r="SZN127" s="10"/>
      <c r="SZO127" s="10"/>
      <c r="SZP127" s="10"/>
      <c r="SZQ127" s="9"/>
      <c r="SZR127" s="11"/>
      <c r="SZS127" s="9"/>
      <c r="SZT127" s="12"/>
      <c r="SZU127" s="9"/>
      <c r="SZV127" s="9"/>
      <c r="SZW127" s="9"/>
      <c r="SZX127" s="9"/>
      <c r="TAA127" s="10"/>
      <c r="TAB127" s="10"/>
      <c r="TAC127" s="10"/>
      <c r="TAD127" s="10"/>
      <c r="TAE127" s="10"/>
      <c r="TAF127" s="9"/>
      <c r="TAG127" s="11"/>
      <c r="TAH127" s="9"/>
      <c r="TAI127" s="12"/>
      <c r="TAJ127" s="9"/>
      <c r="TAK127" s="9"/>
      <c r="TAL127" s="9"/>
      <c r="TAM127" s="9"/>
      <c r="TAP127" s="10"/>
      <c r="TAQ127" s="10"/>
      <c r="TAR127" s="10"/>
      <c r="TAS127" s="10"/>
      <c r="TAT127" s="10"/>
      <c r="TAU127" s="9"/>
      <c r="TAV127" s="11"/>
      <c r="TAW127" s="9"/>
      <c r="TAX127" s="12"/>
      <c r="TAY127" s="9"/>
      <c r="TAZ127" s="9"/>
      <c r="TBA127" s="9"/>
      <c r="TBB127" s="9"/>
      <c r="TBE127" s="10"/>
      <c r="TBF127" s="10"/>
      <c r="TBG127" s="10"/>
      <c r="TBH127" s="10"/>
      <c r="TBI127" s="10"/>
      <c r="TBJ127" s="9"/>
      <c r="TBK127" s="11"/>
      <c r="TBL127" s="9"/>
      <c r="TBM127" s="12"/>
      <c r="TBN127" s="9"/>
      <c r="TBO127" s="9"/>
      <c r="TBP127" s="9"/>
      <c r="TBQ127" s="9"/>
      <c r="TBT127" s="10"/>
      <c r="TBU127" s="10"/>
      <c r="TBV127" s="10"/>
      <c r="TBW127" s="10"/>
      <c r="TBX127" s="10"/>
      <c r="TBY127" s="9"/>
      <c r="TBZ127" s="11"/>
      <c r="TCA127" s="9"/>
      <c r="TCB127" s="12"/>
      <c r="TCC127" s="9"/>
      <c r="TCD127" s="9"/>
      <c r="TCE127" s="9"/>
      <c r="TCF127" s="9"/>
      <c r="TCI127" s="10"/>
      <c r="TCJ127" s="10"/>
      <c r="TCK127" s="10"/>
      <c r="TCL127" s="10"/>
      <c r="TCM127" s="10"/>
      <c r="TCN127" s="9"/>
      <c r="TCO127" s="11"/>
      <c r="TCP127" s="9"/>
      <c r="TCQ127" s="12"/>
      <c r="TCR127" s="9"/>
      <c r="TCS127" s="9"/>
      <c r="TCT127" s="9"/>
      <c r="TCU127" s="9"/>
      <c r="TCX127" s="10"/>
      <c r="TCY127" s="10"/>
      <c r="TCZ127" s="10"/>
      <c r="TDA127" s="10"/>
      <c r="TDB127" s="10"/>
      <c r="TDC127" s="9"/>
      <c r="TDD127" s="11"/>
      <c r="TDE127" s="9"/>
      <c r="TDF127" s="12"/>
      <c r="TDG127" s="9"/>
      <c r="TDH127" s="9"/>
      <c r="TDI127" s="9"/>
      <c r="TDJ127" s="9"/>
      <c r="TDM127" s="10"/>
      <c r="TDN127" s="10"/>
      <c r="TDO127" s="10"/>
      <c r="TDP127" s="10"/>
      <c r="TDQ127" s="10"/>
      <c r="TDR127" s="9"/>
      <c r="TDS127" s="11"/>
      <c r="TDT127" s="9"/>
      <c r="TDU127" s="12"/>
      <c r="TDV127" s="9"/>
      <c r="TDW127" s="9"/>
      <c r="TDX127" s="9"/>
      <c r="TDY127" s="9"/>
      <c r="TEB127" s="10"/>
      <c r="TEC127" s="10"/>
      <c r="TED127" s="10"/>
      <c r="TEE127" s="10"/>
      <c r="TEF127" s="10"/>
      <c r="TEG127" s="9"/>
      <c r="TEH127" s="11"/>
      <c r="TEI127" s="9"/>
      <c r="TEJ127" s="12"/>
      <c r="TEK127" s="9"/>
      <c r="TEL127" s="9"/>
      <c r="TEM127" s="9"/>
      <c r="TEN127" s="9"/>
      <c r="TEQ127" s="10"/>
      <c r="TER127" s="10"/>
      <c r="TES127" s="10"/>
      <c r="TET127" s="10"/>
      <c r="TEU127" s="10"/>
      <c r="TEV127" s="9"/>
      <c r="TEW127" s="11"/>
      <c r="TEX127" s="9"/>
      <c r="TEY127" s="12"/>
      <c r="TEZ127" s="9"/>
      <c r="TFA127" s="9"/>
      <c r="TFB127" s="9"/>
      <c r="TFC127" s="9"/>
      <c r="TFF127" s="10"/>
      <c r="TFG127" s="10"/>
      <c r="TFH127" s="10"/>
      <c r="TFI127" s="10"/>
      <c r="TFJ127" s="10"/>
      <c r="TFK127" s="9"/>
      <c r="TFL127" s="11"/>
      <c r="TFM127" s="9"/>
      <c r="TFN127" s="12"/>
      <c r="TFO127" s="9"/>
      <c r="TFP127" s="9"/>
      <c r="TFQ127" s="9"/>
      <c r="TFR127" s="9"/>
      <c r="TFU127" s="10"/>
      <c r="TFV127" s="10"/>
      <c r="TFW127" s="10"/>
      <c r="TFX127" s="10"/>
      <c r="TFY127" s="10"/>
      <c r="TFZ127" s="9"/>
      <c r="TGA127" s="11"/>
      <c r="TGB127" s="9"/>
      <c r="TGC127" s="12"/>
      <c r="TGD127" s="9"/>
      <c r="TGE127" s="9"/>
      <c r="TGF127" s="9"/>
      <c r="TGG127" s="9"/>
      <c r="TGJ127" s="10"/>
      <c r="TGK127" s="10"/>
      <c r="TGL127" s="10"/>
      <c r="TGM127" s="10"/>
      <c r="TGN127" s="10"/>
      <c r="TGO127" s="9"/>
      <c r="TGP127" s="11"/>
      <c r="TGQ127" s="9"/>
      <c r="TGR127" s="12"/>
      <c r="TGS127" s="9"/>
      <c r="TGT127" s="9"/>
      <c r="TGU127" s="9"/>
      <c r="TGV127" s="9"/>
      <c r="TGY127" s="10"/>
      <c r="TGZ127" s="10"/>
      <c r="THA127" s="10"/>
      <c r="THB127" s="10"/>
      <c r="THC127" s="10"/>
      <c r="THD127" s="9"/>
      <c r="THE127" s="11"/>
      <c r="THF127" s="9"/>
      <c r="THG127" s="12"/>
      <c r="THH127" s="9"/>
      <c r="THI127" s="9"/>
      <c r="THJ127" s="9"/>
      <c r="THK127" s="9"/>
      <c r="THN127" s="10"/>
      <c r="THO127" s="10"/>
      <c r="THP127" s="10"/>
      <c r="THQ127" s="10"/>
      <c r="THR127" s="10"/>
      <c r="THS127" s="9"/>
      <c r="THT127" s="11"/>
      <c r="THU127" s="9"/>
      <c r="THV127" s="12"/>
      <c r="THW127" s="9"/>
      <c r="THX127" s="9"/>
      <c r="THY127" s="9"/>
      <c r="THZ127" s="9"/>
      <c r="TIC127" s="10"/>
      <c r="TID127" s="10"/>
      <c r="TIE127" s="10"/>
      <c r="TIF127" s="10"/>
      <c r="TIG127" s="10"/>
      <c r="TIH127" s="9"/>
      <c r="TII127" s="11"/>
      <c r="TIJ127" s="9"/>
      <c r="TIK127" s="12"/>
      <c r="TIL127" s="9"/>
      <c r="TIM127" s="9"/>
      <c r="TIN127" s="9"/>
      <c r="TIO127" s="9"/>
      <c r="TIR127" s="10"/>
      <c r="TIS127" s="10"/>
      <c r="TIT127" s="10"/>
      <c r="TIU127" s="10"/>
      <c r="TIV127" s="10"/>
      <c r="TIW127" s="9"/>
      <c r="TIX127" s="11"/>
      <c r="TIY127" s="9"/>
      <c r="TIZ127" s="12"/>
      <c r="TJA127" s="9"/>
      <c r="TJB127" s="9"/>
      <c r="TJC127" s="9"/>
      <c r="TJD127" s="9"/>
      <c r="TJG127" s="10"/>
      <c r="TJH127" s="10"/>
      <c r="TJI127" s="10"/>
      <c r="TJJ127" s="10"/>
      <c r="TJK127" s="10"/>
      <c r="TJL127" s="9"/>
      <c r="TJM127" s="11"/>
      <c r="TJN127" s="9"/>
      <c r="TJO127" s="12"/>
      <c r="TJP127" s="9"/>
      <c r="TJQ127" s="9"/>
      <c r="TJR127" s="9"/>
      <c r="TJS127" s="9"/>
      <c r="TJV127" s="10"/>
      <c r="TJW127" s="10"/>
      <c r="TJX127" s="10"/>
      <c r="TJY127" s="10"/>
      <c r="TJZ127" s="10"/>
      <c r="TKA127" s="9"/>
      <c r="TKB127" s="11"/>
      <c r="TKC127" s="9"/>
      <c r="TKD127" s="12"/>
      <c r="TKE127" s="9"/>
      <c r="TKF127" s="9"/>
      <c r="TKG127" s="9"/>
      <c r="TKH127" s="9"/>
      <c r="TKK127" s="10"/>
      <c r="TKL127" s="10"/>
      <c r="TKM127" s="10"/>
      <c r="TKN127" s="10"/>
      <c r="TKO127" s="10"/>
      <c r="TKP127" s="9"/>
      <c r="TKQ127" s="11"/>
      <c r="TKR127" s="9"/>
      <c r="TKS127" s="12"/>
      <c r="TKT127" s="9"/>
      <c r="TKU127" s="9"/>
      <c r="TKV127" s="9"/>
      <c r="TKW127" s="9"/>
      <c r="TKZ127" s="10"/>
      <c r="TLA127" s="10"/>
      <c r="TLB127" s="10"/>
      <c r="TLC127" s="10"/>
      <c r="TLD127" s="10"/>
      <c r="TLE127" s="9"/>
      <c r="TLF127" s="11"/>
      <c r="TLG127" s="9"/>
      <c r="TLH127" s="12"/>
      <c r="TLI127" s="9"/>
      <c r="TLJ127" s="9"/>
      <c r="TLK127" s="9"/>
      <c r="TLL127" s="9"/>
      <c r="TLO127" s="10"/>
      <c r="TLP127" s="10"/>
      <c r="TLQ127" s="10"/>
      <c r="TLR127" s="10"/>
      <c r="TLS127" s="10"/>
      <c r="TLT127" s="9"/>
      <c r="TLU127" s="11"/>
      <c r="TLV127" s="9"/>
      <c r="TLW127" s="12"/>
      <c r="TLX127" s="9"/>
      <c r="TLY127" s="9"/>
      <c r="TLZ127" s="9"/>
      <c r="TMA127" s="9"/>
      <c r="TMD127" s="10"/>
      <c r="TME127" s="10"/>
      <c r="TMF127" s="10"/>
      <c r="TMG127" s="10"/>
      <c r="TMH127" s="10"/>
      <c r="TMI127" s="9"/>
      <c r="TMJ127" s="11"/>
      <c r="TMK127" s="9"/>
      <c r="TML127" s="12"/>
      <c r="TMM127" s="9"/>
      <c r="TMN127" s="9"/>
      <c r="TMO127" s="9"/>
      <c r="TMP127" s="9"/>
      <c r="TMS127" s="10"/>
      <c r="TMT127" s="10"/>
      <c r="TMU127" s="10"/>
      <c r="TMV127" s="10"/>
      <c r="TMW127" s="10"/>
      <c r="TMX127" s="9"/>
      <c r="TMY127" s="11"/>
      <c r="TMZ127" s="9"/>
      <c r="TNA127" s="12"/>
      <c r="TNB127" s="9"/>
      <c r="TNC127" s="9"/>
      <c r="TND127" s="9"/>
      <c r="TNE127" s="9"/>
      <c r="TNH127" s="10"/>
      <c r="TNI127" s="10"/>
      <c r="TNJ127" s="10"/>
      <c r="TNK127" s="10"/>
      <c r="TNL127" s="10"/>
      <c r="TNM127" s="9"/>
      <c r="TNN127" s="11"/>
      <c r="TNO127" s="9"/>
      <c r="TNP127" s="12"/>
      <c r="TNQ127" s="9"/>
      <c r="TNR127" s="9"/>
      <c r="TNS127" s="9"/>
      <c r="TNT127" s="9"/>
      <c r="TNW127" s="10"/>
      <c r="TNX127" s="10"/>
      <c r="TNY127" s="10"/>
      <c r="TNZ127" s="10"/>
      <c r="TOA127" s="10"/>
      <c r="TOB127" s="9"/>
      <c r="TOC127" s="11"/>
      <c r="TOD127" s="9"/>
      <c r="TOE127" s="12"/>
      <c r="TOF127" s="9"/>
      <c r="TOG127" s="9"/>
      <c r="TOH127" s="9"/>
      <c r="TOI127" s="9"/>
      <c r="TOL127" s="10"/>
      <c r="TOM127" s="10"/>
      <c r="TON127" s="10"/>
      <c r="TOO127" s="10"/>
      <c r="TOP127" s="10"/>
      <c r="TOQ127" s="9"/>
      <c r="TOR127" s="11"/>
      <c r="TOS127" s="9"/>
      <c r="TOT127" s="12"/>
      <c r="TOU127" s="9"/>
      <c r="TOV127" s="9"/>
      <c r="TOW127" s="9"/>
      <c r="TOX127" s="9"/>
      <c r="TPA127" s="10"/>
      <c r="TPB127" s="10"/>
      <c r="TPC127" s="10"/>
      <c r="TPD127" s="10"/>
      <c r="TPE127" s="10"/>
      <c r="TPF127" s="9"/>
      <c r="TPG127" s="11"/>
      <c r="TPH127" s="9"/>
      <c r="TPI127" s="12"/>
      <c r="TPJ127" s="9"/>
      <c r="TPK127" s="9"/>
      <c r="TPL127" s="9"/>
      <c r="TPM127" s="9"/>
      <c r="TPP127" s="10"/>
      <c r="TPQ127" s="10"/>
      <c r="TPR127" s="10"/>
      <c r="TPS127" s="10"/>
      <c r="TPT127" s="10"/>
      <c r="TPU127" s="9"/>
      <c r="TPV127" s="11"/>
      <c r="TPW127" s="9"/>
      <c r="TPX127" s="12"/>
      <c r="TPY127" s="9"/>
      <c r="TPZ127" s="9"/>
      <c r="TQA127" s="9"/>
      <c r="TQB127" s="9"/>
      <c r="TQE127" s="10"/>
      <c r="TQF127" s="10"/>
      <c r="TQG127" s="10"/>
      <c r="TQH127" s="10"/>
      <c r="TQI127" s="10"/>
      <c r="TQJ127" s="9"/>
      <c r="TQK127" s="11"/>
      <c r="TQL127" s="9"/>
      <c r="TQM127" s="12"/>
      <c r="TQN127" s="9"/>
      <c r="TQO127" s="9"/>
      <c r="TQP127" s="9"/>
      <c r="TQQ127" s="9"/>
      <c r="TQT127" s="10"/>
      <c r="TQU127" s="10"/>
      <c r="TQV127" s="10"/>
      <c r="TQW127" s="10"/>
      <c r="TQX127" s="10"/>
      <c r="TQY127" s="9"/>
      <c r="TQZ127" s="11"/>
      <c r="TRA127" s="9"/>
      <c r="TRB127" s="12"/>
      <c r="TRC127" s="9"/>
      <c r="TRD127" s="9"/>
      <c r="TRE127" s="9"/>
      <c r="TRF127" s="9"/>
      <c r="TRI127" s="10"/>
      <c r="TRJ127" s="10"/>
      <c r="TRK127" s="10"/>
      <c r="TRL127" s="10"/>
      <c r="TRM127" s="10"/>
      <c r="TRN127" s="9"/>
      <c r="TRO127" s="11"/>
      <c r="TRP127" s="9"/>
      <c r="TRQ127" s="12"/>
      <c r="TRR127" s="9"/>
      <c r="TRS127" s="9"/>
      <c r="TRT127" s="9"/>
      <c r="TRU127" s="9"/>
      <c r="TRX127" s="10"/>
      <c r="TRY127" s="10"/>
      <c r="TRZ127" s="10"/>
      <c r="TSA127" s="10"/>
      <c r="TSB127" s="10"/>
      <c r="TSC127" s="9"/>
      <c r="TSD127" s="11"/>
      <c r="TSE127" s="9"/>
      <c r="TSF127" s="12"/>
      <c r="TSG127" s="9"/>
      <c r="TSH127" s="9"/>
      <c r="TSI127" s="9"/>
      <c r="TSJ127" s="9"/>
      <c r="TSM127" s="10"/>
      <c r="TSN127" s="10"/>
      <c r="TSO127" s="10"/>
      <c r="TSP127" s="10"/>
      <c r="TSQ127" s="10"/>
      <c r="TSR127" s="9"/>
      <c r="TSS127" s="11"/>
      <c r="TST127" s="9"/>
      <c r="TSU127" s="12"/>
      <c r="TSV127" s="9"/>
      <c r="TSW127" s="9"/>
      <c r="TSX127" s="9"/>
      <c r="TSY127" s="9"/>
      <c r="TTB127" s="10"/>
      <c r="TTC127" s="10"/>
      <c r="TTD127" s="10"/>
      <c r="TTE127" s="10"/>
      <c r="TTF127" s="10"/>
      <c r="TTG127" s="9"/>
      <c r="TTH127" s="11"/>
      <c r="TTI127" s="9"/>
      <c r="TTJ127" s="12"/>
      <c r="TTK127" s="9"/>
      <c r="TTL127" s="9"/>
      <c r="TTM127" s="9"/>
      <c r="TTN127" s="9"/>
      <c r="TTQ127" s="10"/>
      <c r="TTR127" s="10"/>
      <c r="TTS127" s="10"/>
      <c r="TTT127" s="10"/>
      <c r="TTU127" s="10"/>
      <c r="TTV127" s="9"/>
      <c r="TTW127" s="11"/>
      <c r="TTX127" s="9"/>
      <c r="TTY127" s="12"/>
      <c r="TTZ127" s="9"/>
      <c r="TUA127" s="9"/>
      <c r="TUB127" s="9"/>
      <c r="TUC127" s="9"/>
      <c r="TUF127" s="10"/>
      <c r="TUG127" s="10"/>
      <c r="TUH127" s="10"/>
      <c r="TUI127" s="10"/>
      <c r="TUJ127" s="10"/>
      <c r="TUK127" s="9"/>
      <c r="TUL127" s="11"/>
      <c r="TUM127" s="9"/>
      <c r="TUN127" s="12"/>
      <c r="TUO127" s="9"/>
      <c r="TUP127" s="9"/>
      <c r="TUQ127" s="9"/>
      <c r="TUR127" s="9"/>
      <c r="TUU127" s="10"/>
      <c r="TUV127" s="10"/>
      <c r="TUW127" s="10"/>
      <c r="TUX127" s="10"/>
      <c r="TUY127" s="10"/>
      <c r="TUZ127" s="9"/>
      <c r="TVA127" s="11"/>
      <c r="TVB127" s="9"/>
      <c r="TVC127" s="12"/>
      <c r="TVD127" s="9"/>
      <c r="TVE127" s="9"/>
      <c r="TVF127" s="9"/>
      <c r="TVG127" s="9"/>
      <c r="TVJ127" s="10"/>
      <c r="TVK127" s="10"/>
      <c r="TVL127" s="10"/>
      <c r="TVM127" s="10"/>
      <c r="TVN127" s="10"/>
      <c r="TVO127" s="9"/>
      <c r="TVP127" s="11"/>
      <c r="TVQ127" s="9"/>
      <c r="TVR127" s="12"/>
      <c r="TVS127" s="9"/>
      <c r="TVT127" s="9"/>
      <c r="TVU127" s="9"/>
      <c r="TVV127" s="9"/>
      <c r="TVY127" s="10"/>
      <c r="TVZ127" s="10"/>
      <c r="TWA127" s="10"/>
      <c r="TWB127" s="10"/>
      <c r="TWC127" s="10"/>
      <c r="TWD127" s="9"/>
      <c r="TWE127" s="11"/>
      <c r="TWF127" s="9"/>
      <c r="TWG127" s="12"/>
      <c r="TWH127" s="9"/>
      <c r="TWI127" s="9"/>
      <c r="TWJ127" s="9"/>
      <c r="TWK127" s="9"/>
      <c r="TWN127" s="10"/>
      <c r="TWO127" s="10"/>
      <c r="TWP127" s="10"/>
      <c r="TWQ127" s="10"/>
      <c r="TWR127" s="10"/>
      <c r="TWS127" s="9"/>
      <c r="TWT127" s="11"/>
      <c r="TWU127" s="9"/>
      <c r="TWV127" s="12"/>
      <c r="TWW127" s="9"/>
      <c r="TWX127" s="9"/>
      <c r="TWY127" s="9"/>
      <c r="TWZ127" s="9"/>
      <c r="TXC127" s="10"/>
      <c r="TXD127" s="10"/>
      <c r="TXE127" s="10"/>
      <c r="TXF127" s="10"/>
      <c r="TXG127" s="10"/>
      <c r="TXH127" s="9"/>
      <c r="TXI127" s="11"/>
      <c r="TXJ127" s="9"/>
      <c r="TXK127" s="12"/>
      <c r="TXL127" s="9"/>
      <c r="TXM127" s="9"/>
      <c r="TXN127" s="9"/>
      <c r="TXO127" s="9"/>
      <c r="TXR127" s="10"/>
      <c r="TXS127" s="10"/>
      <c r="TXT127" s="10"/>
      <c r="TXU127" s="10"/>
      <c r="TXV127" s="10"/>
      <c r="TXW127" s="9"/>
      <c r="TXX127" s="11"/>
      <c r="TXY127" s="9"/>
      <c r="TXZ127" s="12"/>
      <c r="TYA127" s="9"/>
      <c r="TYB127" s="9"/>
      <c r="TYC127" s="9"/>
      <c r="TYD127" s="9"/>
      <c r="TYG127" s="10"/>
      <c r="TYH127" s="10"/>
      <c r="TYI127" s="10"/>
      <c r="TYJ127" s="10"/>
      <c r="TYK127" s="10"/>
      <c r="TYL127" s="9"/>
      <c r="TYM127" s="11"/>
      <c r="TYN127" s="9"/>
      <c r="TYO127" s="12"/>
      <c r="TYP127" s="9"/>
      <c r="TYQ127" s="9"/>
      <c r="TYR127" s="9"/>
      <c r="TYS127" s="9"/>
      <c r="TYV127" s="10"/>
      <c r="TYW127" s="10"/>
      <c r="TYX127" s="10"/>
      <c r="TYY127" s="10"/>
      <c r="TYZ127" s="10"/>
      <c r="TZA127" s="9"/>
      <c r="TZB127" s="11"/>
      <c r="TZC127" s="9"/>
      <c r="TZD127" s="12"/>
      <c r="TZE127" s="9"/>
      <c r="TZF127" s="9"/>
      <c r="TZG127" s="9"/>
      <c r="TZH127" s="9"/>
      <c r="TZK127" s="10"/>
      <c r="TZL127" s="10"/>
      <c r="TZM127" s="10"/>
      <c r="TZN127" s="10"/>
      <c r="TZO127" s="10"/>
      <c r="TZP127" s="9"/>
      <c r="TZQ127" s="11"/>
      <c r="TZR127" s="9"/>
      <c r="TZS127" s="12"/>
      <c r="TZT127" s="9"/>
      <c r="TZU127" s="9"/>
      <c r="TZV127" s="9"/>
      <c r="TZW127" s="9"/>
      <c r="TZZ127" s="10"/>
      <c r="UAA127" s="10"/>
      <c r="UAB127" s="10"/>
      <c r="UAC127" s="10"/>
      <c r="UAD127" s="10"/>
      <c r="UAE127" s="9"/>
      <c r="UAF127" s="11"/>
      <c r="UAG127" s="9"/>
      <c r="UAH127" s="12"/>
      <c r="UAI127" s="9"/>
      <c r="UAJ127" s="9"/>
      <c r="UAK127" s="9"/>
      <c r="UAL127" s="9"/>
      <c r="UAO127" s="10"/>
      <c r="UAP127" s="10"/>
      <c r="UAQ127" s="10"/>
      <c r="UAR127" s="10"/>
      <c r="UAS127" s="10"/>
      <c r="UAT127" s="9"/>
      <c r="UAU127" s="11"/>
      <c r="UAV127" s="9"/>
      <c r="UAW127" s="12"/>
      <c r="UAX127" s="9"/>
      <c r="UAY127" s="9"/>
      <c r="UAZ127" s="9"/>
      <c r="UBA127" s="9"/>
      <c r="UBD127" s="10"/>
      <c r="UBE127" s="10"/>
      <c r="UBF127" s="10"/>
      <c r="UBG127" s="10"/>
      <c r="UBH127" s="10"/>
      <c r="UBI127" s="9"/>
      <c r="UBJ127" s="11"/>
      <c r="UBK127" s="9"/>
      <c r="UBL127" s="12"/>
      <c r="UBM127" s="9"/>
      <c r="UBN127" s="9"/>
      <c r="UBO127" s="9"/>
      <c r="UBP127" s="9"/>
      <c r="UBS127" s="10"/>
      <c r="UBT127" s="10"/>
      <c r="UBU127" s="10"/>
      <c r="UBV127" s="10"/>
      <c r="UBW127" s="10"/>
      <c r="UBX127" s="9"/>
      <c r="UBY127" s="11"/>
      <c r="UBZ127" s="9"/>
      <c r="UCA127" s="12"/>
      <c r="UCB127" s="9"/>
      <c r="UCC127" s="9"/>
      <c r="UCD127" s="9"/>
      <c r="UCE127" s="9"/>
      <c r="UCH127" s="10"/>
      <c r="UCI127" s="10"/>
      <c r="UCJ127" s="10"/>
      <c r="UCK127" s="10"/>
      <c r="UCL127" s="10"/>
      <c r="UCM127" s="9"/>
      <c r="UCN127" s="11"/>
      <c r="UCO127" s="9"/>
      <c r="UCP127" s="12"/>
      <c r="UCQ127" s="9"/>
      <c r="UCR127" s="9"/>
      <c r="UCS127" s="9"/>
      <c r="UCT127" s="9"/>
      <c r="UCW127" s="10"/>
      <c r="UCX127" s="10"/>
      <c r="UCY127" s="10"/>
      <c r="UCZ127" s="10"/>
      <c r="UDA127" s="10"/>
      <c r="UDB127" s="9"/>
      <c r="UDC127" s="11"/>
      <c r="UDD127" s="9"/>
      <c r="UDE127" s="12"/>
      <c r="UDF127" s="9"/>
      <c r="UDG127" s="9"/>
      <c r="UDH127" s="9"/>
      <c r="UDI127" s="9"/>
      <c r="UDL127" s="10"/>
      <c r="UDM127" s="10"/>
      <c r="UDN127" s="10"/>
      <c r="UDO127" s="10"/>
      <c r="UDP127" s="10"/>
      <c r="UDQ127" s="9"/>
      <c r="UDR127" s="11"/>
      <c r="UDS127" s="9"/>
      <c r="UDT127" s="12"/>
      <c r="UDU127" s="9"/>
      <c r="UDV127" s="9"/>
      <c r="UDW127" s="9"/>
      <c r="UDX127" s="9"/>
      <c r="UEA127" s="10"/>
      <c r="UEB127" s="10"/>
      <c r="UEC127" s="10"/>
      <c r="UED127" s="10"/>
      <c r="UEE127" s="10"/>
      <c r="UEF127" s="9"/>
      <c r="UEG127" s="11"/>
      <c r="UEH127" s="9"/>
      <c r="UEI127" s="12"/>
      <c r="UEJ127" s="9"/>
      <c r="UEK127" s="9"/>
      <c r="UEL127" s="9"/>
      <c r="UEM127" s="9"/>
      <c r="UEP127" s="10"/>
      <c r="UEQ127" s="10"/>
      <c r="UER127" s="10"/>
      <c r="UES127" s="10"/>
      <c r="UET127" s="10"/>
      <c r="UEU127" s="9"/>
      <c r="UEV127" s="11"/>
      <c r="UEW127" s="9"/>
      <c r="UEX127" s="12"/>
      <c r="UEY127" s="9"/>
      <c r="UEZ127" s="9"/>
      <c r="UFA127" s="9"/>
      <c r="UFB127" s="9"/>
      <c r="UFE127" s="10"/>
      <c r="UFF127" s="10"/>
      <c r="UFG127" s="10"/>
      <c r="UFH127" s="10"/>
      <c r="UFI127" s="10"/>
      <c r="UFJ127" s="9"/>
      <c r="UFK127" s="11"/>
      <c r="UFL127" s="9"/>
      <c r="UFM127" s="12"/>
      <c r="UFN127" s="9"/>
      <c r="UFO127" s="9"/>
      <c r="UFP127" s="9"/>
      <c r="UFQ127" s="9"/>
      <c r="UFT127" s="10"/>
      <c r="UFU127" s="10"/>
      <c r="UFV127" s="10"/>
      <c r="UFW127" s="10"/>
      <c r="UFX127" s="10"/>
      <c r="UFY127" s="9"/>
      <c r="UFZ127" s="11"/>
      <c r="UGA127" s="9"/>
      <c r="UGB127" s="12"/>
      <c r="UGC127" s="9"/>
      <c r="UGD127" s="9"/>
      <c r="UGE127" s="9"/>
      <c r="UGF127" s="9"/>
      <c r="UGI127" s="10"/>
      <c r="UGJ127" s="10"/>
      <c r="UGK127" s="10"/>
      <c r="UGL127" s="10"/>
      <c r="UGM127" s="10"/>
      <c r="UGN127" s="9"/>
      <c r="UGO127" s="11"/>
      <c r="UGP127" s="9"/>
      <c r="UGQ127" s="12"/>
      <c r="UGR127" s="9"/>
      <c r="UGS127" s="9"/>
      <c r="UGT127" s="9"/>
      <c r="UGU127" s="9"/>
      <c r="UGX127" s="10"/>
      <c r="UGY127" s="10"/>
      <c r="UGZ127" s="10"/>
      <c r="UHA127" s="10"/>
      <c r="UHB127" s="10"/>
      <c r="UHC127" s="9"/>
      <c r="UHD127" s="11"/>
      <c r="UHE127" s="9"/>
      <c r="UHF127" s="12"/>
      <c r="UHG127" s="9"/>
      <c r="UHH127" s="9"/>
      <c r="UHI127" s="9"/>
      <c r="UHJ127" s="9"/>
      <c r="UHM127" s="10"/>
      <c r="UHN127" s="10"/>
      <c r="UHO127" s="10"/>
      <c r="UHP127" s="10"/>
      <c r="UHQ127" s="10"/>
      <c r="UHR127" s="9"/>
      <c r="UHS127" s="11"/>
      <c r="UHT127" s="9"/>
      <c r="UHU127" s="12"/>
      <c r="UHV127" s="9"/>
      <c r="UHW127" s="9"/>
      <c r="UHX127" s="9"/>
      <c r="UHY127" s="9"/>
      <c r="UIB127" s="10"/>
      <c r="UIC127" s="10"/>
      <c r="UID127" s="10"/>
      <c r="UIE127" s="10"/>
      <c r="UIF127" s="10"/>
      <c r="UIG127" s="9"/>
      <c r="UIH127" s="11"/>
      <c r="UII127" s="9"/>
      <c r="UIJ127" s="12"/>
      <c r="UIK127" s="9"/>
      <c r="UIL127" s="9"/>
      <c r="UIM127" s="9"/>
      <c r="UIN127" s="9"/>
      <c r="UIQ127" s="10"/>
      <c r="UIR127" s="10"/>
      <c r="UIS127" s="10"/>
      <c r="UIT127" s="10"/>
      <c r="UIU127" s="10"/>
      <c r="UIV127" s="9"/>
      <c r="UIW127" s="11"/>
      <c r="UIX127" s="9"/>
      <c r="UIY127" s="12"/>
      <c r="UIZ127" s="9"/>
      <c r="UJA127" s="9"/>
      <c r="UJB127" s="9"/>
      <c r="UJC127" s="9"/>
      <c r="UJF127" s="10"/>
      <c r="UJG127" s="10"/>
      <c r="UJH127" s="10"/>
      <c r="UJI127" s="10"/>
      <c r="UJJ127" s="10"/>
      <c r="UJK127" s="9"/>
      <c r="UJL127" s="11"/>
      <c r="UJM127" s="9"/>
      <c r="UJN127" s="12"/>
      <c r="UJO127" s="9"/>
      <c r="UJP127" s="9"/>
      <c r="UJQ127" s="9"/>
      <c r="UJR127" s="9"/>
      <c r="UJU127" s="10"/>
      <c r="UJV127" s="10"/>
      <c r="UJW127" s="10"/>
      <c r="UJX127" s="10"/>
      <c r="UJY127" s="10"/>
      <c r="UJZ127" s="9"/>
      <c r="UKA127" s="11"/>
      <c r="UKB127" s="9"/>
      <c r="UKC127" s="12"/>
      <c r="UKD127" s="9"/>
      <c r="UKE127" s="9"/>
      <c r="UKF127" s="9"/>
      <c r="UKG127" s="9"/>
      <c r="UKJ127" s="10"/>
      <c r="UKK127" s="10"/>
      <c r="UKL127" s="10"/>
      <c r="UKM127" s="10"/>
      <c r="UKN127" s="10"/>
      <c r="UKO127" s="9"/>
      <c r="UKP127" s="11"/>
      <c r="UKQ127" s="9"/>
      <c r="UKR127" s="12"/>
      <c r="UKS127" s="9"/>
      <c r="UKT127" s="9"/>
      <c r="UKU127" s="9"/>
      <c r="UKV127" s="9"/>
      <c r="UKY127" s="10"/>
      <c r="UKZ127" s="10"/>
      <c r="ULA127" s="10"/>
      <c r="ULB127" s="10"/>
      <c r="ULC127" s="10"/>
      <c r="ULD127" s="9"/>
      <c r="ULE127" s="11"/>
      <c r="ULF127" s="9"/>
      <c r="ULG127" s="12"/>
      <c r="ULH127" s="9"/>
      <c r="ULI127" s="9"/>
      <c r="ULJ127" s="9"/>
      <c r="ULK127" s="9"/>
      <c r="ULN127" s="10"/>
      <c r="ULO127" s="10"/>
      <c r="ULP127" s="10"/>
      <c r="ULQ127" s="10"/>
      <c r="ULR127" s="10"/>
      <c r="ULS127" s="9"/>
      <c r="ULT127" s="11"/>
      <c r="ULU127" s="9"/>
      <c r="ULV127" s="12"/>
      <c r="ULW127" s="9"/>
      <c r="ULX127" s="9"/>
      <c r="ULY127" s="9"/>
      <c r="ULZ127" s="9"/>
      <c r="UMC127" s="10"/>
      <c r="UMD127" s="10"/>
      <c r="UME127" s="10"/>
      <c r="UMF127" s="10"/>
      <c r="UMG127" s="10"/>
      <c r="UMH127" s="9"/>
      <c r="UMI127" s="11"/>
      <c r="UMJ127" s="9"/>
      <c r="UMK127" s="12"/>
      <c r="UML127" s="9"/>
      <c r="UMM127" s="9"/>
      <c r="UMN127" s="9"/>
      <c r="UMO127" s="9"/>
      <c r="UMR127" s="10"/>
      <c r="UMS127" s="10"/>
      <c r="UMT127" s="10"/>
      <c r="UMU127" s="10"/>
      <c r="UMV127" s="10"/>
      <c r="UMW127" s="9"/>
      <c r="UMX127" s="11"/>
      <c r="UMY127" s="9"/>
      <c r="UMZ127" s="12"/>
      <c r="UNA127" s="9"/>
      <c r="UNB127" s="9"/>
      <c r="UNC127" s="9"/>
      <c r="UND127" s="9"/>
      <c r="UNG127" s="10"/>
      <c r="UNH127" s="10"/>
      <c r="UNI127" s="10"/>
      <c r="UNJ127" s="10"/>
      <c r="UNK127" s="10"/>
      <c r="UNL127" s="9"/>
      <c r="UNM127" s="11"/>
      <c r="UNN127" s="9"/>
      <c r="UNO127" s="12"/>
      <c r="UNP127" s="9"/>
      <c r="UNQ127" s="9"/>
      <c r="UNR127" s="9"/>
      <c r="UNS127" s="9"/>
      <c r="UNV127" s="10"/>
      <c r="UNW127" s="10"/>
      <c r="UNX127" s="10"/>
      <c r="UNY127" s="10"/>
      <c r="UNZ127" s="10"/>
      <c r="UOA127" s="9"/>
      <c r="UOB127" s="11"/>
      <c r="UOC127" s="9"/>
      <c r="UOD127" s="12"/>
      <c r="UOE127" s="9"/>
      <c r="UOF127" s="9"/>
      <c r="UOG127" s="9"/>
      <c r="UOH127" s="9"/>
      <c r="UOK127" s="10"/>
      <c r="UOL127" s="10"/>
      <c r="UOM127" s="10"/>
      <c r="UON127" s="10"/>
      <c r="UOO127" s="10"/>
      <c r="UOP127" s="9"/>
      <c r="UOQ127" s="11"/>
      <c r="UOR127" s="9"/>
      <c r="UOS127" s="12"/>
      <c r="UOT127" s="9"/>
      <c r="UOU127" s="9"/>
      <c r="UOV127" s="9"/>
      <c r="UOW127" s="9"/>
      <c r="UOZ127" s="10"/>
      <c r="UPA127" s="10"/>
      <c r="UPB127" s="10"/>
      <c r="UPC127" s="10"/>
      <c r="UPD127" s="10"/>
      <c r="UPE127" s="9"/>
      <c r="UPF127" s="11"/>
      <c r="UPG127" s="9"/>
      <c r="UPH127" s="12"/>
      <c r="UPI127" s="9"/>
      <c r="UPJ127" s="9"/>
      <c r="UPK127" s="9"/>
      <c r="UPL127" s="9"/>
      <c r="UPO127" s="10"/>
      <c r="UPP127" s="10"/>
      <c r="UPQ127" s="10"/>
      <c r="UPR127" s="10"/>
      <c r="UPS127" s="10"/>
      <c r="UPT127" s="9"/>
      <c r="UPU127" s="11"/>
      <c r="UPV127" s="9"/>
      <c r="UPW127" s="12"/>
      <c r="UPX127" s="9"/>
      <c r="UPY127" s="9"/>
      <c r="UPZ127" s="9"/>
      <c r="UQA127" s="9"/>
      <c r="UQD127" s="10"/>
      <c r="UQE127" s="10"/>
      <c r="UQF127" s="10"/>
      <c r="UQG127" s="10"/>
      <c r="UQH127" s="10"/>
      <c r="UQI127" s="9"/>
      <c r="UQJ127" s="11"/>
      <c r="UQK127" s="9"/>
      <c r="UQL127" s="12"/>
      <c r="UQM127" s="9"/>
      <c r="UQN127" s="9"/>
      <c r="UQO127" s="9"/>
      <c r="UQP127" s="9"/>
      <c r="UQS127" s="10"/>
      <c r="UQT127" s="10"/>
      <c r="UQU127" s="10"/>
      <c r="UQV127" s="10"/>
      <c r="UQW127" s="10"/>
      <c r="UQX127" s="9"/>
      <c r="UQY127" s="11"/>
      <c r="UQZ127" s="9"/>
      <c r="URA127" s="12"/>
      <c r="URB127" s="9"/>
      <c r="URC127" s="9"/>
      <c r="URD127" s="9"/>
      <c r="URE127" s="9"/>
      <c r="URH127" s="10"/>
      <c r="URI127" s="10"/>
      <c r="URJ127" s="10"/>
      <c r="URK127" s="10"/>
      <c r="URL127" s="10"/>
      <c r="URM127" s="9"/>
      <c r="URN127" s="11"/>
      <c r="URO127" s="9"/>
      <c r="URP127" s="12"/>
      <c r="URQ127" s="9"/>
      <c r="URR127" s="9"/>
      <c r="URS127" s="9"/>
      <c r="URT127" s="9"/>
      <c r="URW127" s="10"/>
      <c r="URX127" s="10"/>
      <c r="URY127" s="10"/>
      <c r="URZ127" s="10"/>
      <c r="USA127" s="10"/>
      <c r="USB127" s="9"/>
      <c r="USC127" s="11"/>
      <c r="USD127" s="9"/>
      <c r="USE127" s="12"/>
      <c r="USF127" s="9"/>
      <c r="USG127" s="9"/>
      <c r="USH127" s="9"/>
      <c r="USI127" s="9"/>
      <c r="USL127" s="10"/>
      <c r="USM127" s="10"/>
      <c r="USN127" s="10"/>
      <c r="USO127" s="10"/>
      <c r="USP127" s="10"/>
      <c r="USQ127" s="9"/>
      <c r="USR127" s="11"/>
      <c r="USS127" s="9"/>
      <c r="UST127" s="12"/>
      <c r="USU127" s="9"/>
      <c r="USV127" s="9"/>
      <c r="USW127" s="9"/>
      <c r="USX127" s="9"/>
      <c r="UTA127" s="10"/>
      <c r="UTB127" s="10"/>
      <c r="UTC127" s="10"/>
      <c r="UTD127" s="10"/>
      <c r="UTE127" s="10"/>
      <c r="UTF127" s="9"/>
      <c r="UTG127" s="11"/>
      <c r="UTH127" s="9"/>
      <c r="UTI127" s="12"/>
      <c r="UTJ127" s="9"/>
      <c r="UTK127" s="9"/>
      <c r="UTL127" s="9"/>
      <c r="UTM127" s="9"/>
      <c r="UTP127" s="10"/>
      <c r="UTQ127" s="10"/>
      <c r="UTR127" s="10"/>
      <c r="UTS127" s="10"/>
      <c r="UTT127" s="10"/>
      <c r="UTU127" s="9"/>
      <c r="UTV127" s="11"/>
      <c r="UTW127" s="9"/>
      <c r="UTX127" s="12"/>
      <c r="UTY127" s="9"/>
      <c r="UTZ127" s="9"/>
      <c r="UUA127" s="9"/>
      <c r="UUB127" s="9"/>
      <c r="UUE127" s="10"/>
      <c r="UUF127" s="10"/>
      <c r="UUG127" s="10"/>
      <c r="UUH127" s="10"/>
      <c r="UUI127" s="10"/>
      <c r="UUJ127" s="9"/>
      <c r="UUK127" s="11"/>
      <c r="UUL127" s="9"/>
      <c r="UUM127" s="12"/>
      <c r="UUN127" s="9"/>
      <c r="UUO127" s="9"/>
      <c r="UUP127" s="9"/>
      <c r="UUQ127" s="9"/>
      <c r="UUT127" s="10"/>
      <c r="UUU127" s="10"/>
      <c r="UUV127" s="10"/>
      <c r="UUW127" s="10"/>
      <c r="UUX127" s="10"/>
      <c r="UUY127" s="9"/>
      <c r="UUZ127" s="11"/>
      <c r="UVA127" s="9"/>
      <c r="UVB127" s="12"/>
      <c r="UVC127" s="9"/>
      <c r="UVD127" s="9"/>
      <c r="UVE127" s="9"/>
      <c r="UVF127" s="9"/>
      <c r="UVI127" s="10"/>
      <c r="UVJ127" s="10"/>
      <c r="UVK127" s="10"/>
      <c r="UVL127" s="10"/>
      <c r="UVM127" s="10"/>
      <c r="UVN127" s="9"/>
      <c r="UVO127" s="11"/>
      <c r="UVP127" s="9"/>
      <c r="UVQ127" s="12"/>
      <c r="UVR127" s="9"/>
      <c r="UVS127" s="9"/>
      <c r="UVT127" s="9"/>
      <c r="UVU127" s="9"/>
      <c r="UVX127" s="10"/>
      <c r="UVY127" s="10"/>
      <c r="UVZ127" s="10"/>
      <c r="UWA127" s="10"/>
      <c r="UWB127" s="10"/>
      <c r="UWC127" s="9"/>
      <c r="UWD127" s="11"/>
      <c r="UWE127" s="9"/>
      <c r="UWF127" s="12"/>
      <c r="UWG127" s="9"/>
      <c r="UWH127" s="9"/>
      <c r="UWI127" s="9"/>
      <c r="UWJ127" s="9"/>
      <c r="UWM127" s="10"/>
      <c r="UWN127" s="10"/>
      <c r="UWO127" s="10"/>
      <c r="UWP127" s="10"/>
      <c r="UWQ127" s="10"/>
      <c r="UWR127" s="9"/>
      <c r="UWS127" s="11"/>
      <c r="UWT127" s="9"/>
      <c r="UWU127" s="12"/>
      <c r="UWV127" s="9"/>
      <c r="UWW127" s="9"/>
      <c r="UWX127" s="9"/>
      <c r="UWY127" s="9"/>
      <c r="UXB127" s="10"/>
      <c r="UXC127" s="10"/>
      <c r="UXD127" s="10"/>
      <c r="UXE127" s="10"/>
      <c r="UXF127" s="10"/>
      <c r="UXG127" s="9"/>
      <c r="UXH127" s="11"/>
      <c r="UXI127" s="9"/>
      <c r="UXJ127" s="12"/>
      <c r="UXK127" s="9"/>
      <c r="UXL127" s="9"/>
      <c r="UXM127" s="9"/>
      <c r="UXN127" s="9"/>
      <c r="UXQ127" s="10"/>
      <c r="UXR127" s="10"/>
      <c r="UXS127" s="10"/>
      <c r="UXT127" s="10"/>
      <c r="UXU127" s="10"/>
      <c r="UXV127" s="9"/>
      <c r="UXW127" s="11"/>
      <c r="UXX127" s="9"/>
      <c r="UXY127" s="12"/>
      <c r="UXZ127" s="9"/>
      <c r="UYA127" s="9"/>
      <c r="UYB127" s="9"/>
      <c r="UYC127" s="9"/>
      <c r="UYF127" s="10"/>
      <c r="UYG127" s="10"/>
      <c r="UYH127" s="10"/>
      <c r="UYI127" s="10"/>
      <c r="UYJ127" s="10"/>
      <c r="UYK127" s="9"/>
      <c r="UYL127" s="11"/>
      <c r="UYM127" s="9"/>
      <c r="UYN127" s="12"/>
      <c r="UYO127" s="9"/>
      <c r="UYP127" s="9"/>
      <c r="UYQ127" s="9"/>
      <c r="UYR127" s="9"/>
      <c r="UYU127" s="10"/>
      <c r="UYV127" s="10"/>
      <c r="UYW127" s="10"/>
      <c r="UYX127" s="10"/>
      <c r="UYY127" s="10"/>
      <c r="UYZ127" s="9"/>
      <c r="UZA127" s="11"/>
      <c r="UZB127" s="9"/>
      <c r="UZC127" s="12"/>
      <c r="UZD127" s="9"/>
      <c r="UZE127" s="9"/>
      <c r="UZF127" s="9"/>
      <c r="UZG127" s="9"/>
      <c r="UZJ127" s="10"/>
      <c r="UZK127" s="10"/>
      <c r="UZL127" s="10"/>
      <c r="UZM127" s="10"/>
      <c r="UZN127" s="10"/>
      <c r="UZO127" s="9"/>
      <c r="UZP127" s="11"/>
      <c r="UZQ127" s="9"/>
      <c r="UZR127" s="12"/>
      <c r="UZS127" s="9"/>
      <c r="UZT127" s="9"/>
      <c r="UZU127" s="9"/>
      <c r="UZV127" s="9"/>
      <c r="UZY127" s="10"/>
      <c r="UZZ127" s="10"/>
      <c r="VAA127" s="10"/>
      <c r="VAB127" s="10"/>
      <c r="VAC127" s="10"/>
      <c r="VAD127" s="9"/>
      <c r="VAE127" s="11"/>
      <c r="VAF127" s="9"/>
      <c r="VAG127" s="12"/>
      <c r="VAH127" s="9"/>
      <c r="VAI127" s="9"/>
      <c r="VAJ127" s="9"/>
      <c r="VAK127" s="9"/>
      <c r="VAN127" s="10"/>
      <c r="VAO127" s="10"/>
      <c r="VAP127" s="10"/>
      <c r="VAQ127" s="10"/>
      <c r="VAR127" s="10"/>
      <c r="VAS127" s="9"/>
      <c r="VAT127" s="11"/>
      <c r="VAU127" s="9"/>
      <c r="VAV127" s="12"/>
      <c r="VAW127" s="9"/>
      <c r="VAX127" s="9"/>
      <c r="VAY127" s="9"/>
      <c r="VAZ127" s="9"/>
      <c r="VBC127" s="10"/>
      <c r="VBD127" s="10"/>
      <c r="VBE127" s="10"/>
      <c r="VBF127" s="10"/>
      <c r="VBG127" s="10"/>
      <c r="VBH127" s="9"/>
      <c r="VBI127" s="11"/>
      <c r="VBJ127" s="9"/>
      <c r="VBK127" s="12"/>
      <c r="VBL127" s="9"/>
      <c r="VBM127" s="9"/>
      <c r="VBN127" s="9"/>
      <c r="VBO127" s="9"/>
      <c r="VBR127" s="10"/>
      <c r="VBS127" s="10"/>
      <c r="VBT127" s="10"/>
      <c r="VBU127" s="10"/>
      <c r="VBV127" s="10"/>
      <c r="VBW127" s="9"/>
      <c r="VBX127" s="11"/>
      <c r="VBY127" s="9"/>
      <c r="VBZ127" s="12"/>
      <c r="VCA127" s="9"/>
      <c r="VCB127" s="9"/>
      <c r="VCC127" s="9"/>
      <c r="VCD127" s="9"/>
      <c r="VCG127" s="10"/>
      <c r="VCH127" s="10"/>
      <c r="VCI127" s="10"/>
      <c r="VCJ127" s="10"/>
      <c r="VCK127" s="10"/>
      <c r="VCL127" s="9"/>
      <c r="VCM127" s="11"/>
      <c r="VCN127" s="9"/>
      <c r="VCO127" s="12"/>
      <c r="VCP127" s="9"/>
      <c r="VCQ127" s="9"/>
      <c r="VCR127" s="9"/>
      <c r="VCS127" s="9"/>
      <c r="VCV127" s="10"/>
      <c r="VCW127" s="10"/>
      <c r="VCX127" s="10"/>
      <c r="VCY127" s="10"/>
      <c r="VCZ127" s="10"/>
      <c r="VDA127" s="9"/>
      <c r="VDB127" s="11"/>
      <c r="VDC127" s="9"/>
      <c r="VDD127" s="12"/>
      <c r="VDE127" s="9"/>
      <c r="VDF127" s="9"/>
      <c r="VDG127" s="9"/>
      <c r="VDH127" s="9"/>
      <c r="VDK127" s="10"/>
      <c r="VDL127" s="10"/>
      <c r="VDM127" s="10"/>
      <c r="VDN127" s="10"/>
      <c r="VDO127" s="10"/>
      <c r="VDP127" s="9"/>
      <c r="VDQ127" s="11"/>
      <c r="VDR127" s="9"/>
      <c r="VDS127" s="12"/>
      <c r="VDT127" s="9"/>
      <c r="VDU127" s="9"/>
      <c r="VDV127" s="9"/>
      <c r="VDW127" s="9"/>
      <c r="VDZ127" s="10"/>
      <c r="VEA127" s="10"/>
      <c r="VEB127" s="10"/>
      <c r="VEC127" s="10"/>
      <c r="VED127" s="10"/>
      <c r="VEE127" s="9"/>
      <c r="VEF127" s="11"/>
      <c r="VEG127" s="9"/>
      <c r="VEH127" s="12"/>
      <c r="VEI127" s="9"/>
      <c r="VEJ127" s="9"/>
      <c r="VEK127" s="9"/>
      <c r="VEL127" s="9"/>
      <c r="VEO127" s="10"/>
      <c r="VEP127" s="10"/>
      <c r="VEQ127" s="10"/>
      <c r="VER127" s="10"/>
      <c r="VES127" s="10"/>
      <c r="VET127" s="9"/>
      <c r="VEU127" s="11"/>
      <c r="VEV127" s="9"/>
      <c r="VEW127" s="12"/>
      <c r="VEX127" s="9"/>
      <c r="VEY127" s="9"/>
      <c r="VEZ127" s="9"/>
      <c r="VFA127" s="9"/>
      <c r="VFD127" s="10"/>
      <c r="VFE127" s="10"/>
      <c r="VFF127" s="10"/>
      <c r="VFG127" s="10"/>
      <c r="VFH127" s="10"/>
      <c r="VFI127" s="9"/>
      <c r="VFJ127" s="11"/>
      <c r="VFK127" s="9"/>
      <c r="VFL127" s="12"/>
      <c r="VFM127" s="9"/>
      <c r="VFN127" s="9"/>
      <c r="VFO127" s="9"/>
      <c r="VFP127" s="9"/>
      <c r="VFS127" s="10"/>
      <c r="VFT127" s="10"/>
      <c r="VFU127" s="10"/>
      <c r="VFV127" s="10"/>
      <c r="VFW127" s="10"/>
      <c r="VFX127" s="9"/>
      <c r="VFY127" s="11"/>
      <c r="VFZ127" s="9"/>
      <c r="VGA127" s="12"/>
      <c r="VGB127" s="9"/>
      <c r="VGC127" s="9"/>
      <c r="VGD127" s="9"/>
      <c r="VGE127" s="9"/>
      <c r="VGH127" s="10"/>
      <c r="VGI127" s="10"/>
      <c r="VGJ127" s="10"/>
      <c r="VGK127" s="10"/>
      <c r="VGL127" s="10"/>
      <c r="VGM127" s="9"/>
      <c r="VGN127" s="11"/>
      <c r="VGO127" s="9"/>
      <c r="VGP127" s="12"/>
      <c r="VGQ127" s="9"/>
      <c r="VGR127" s="9"/>
      <c r="VGS127" s="9"/>
      <c r="VGT127" s="9"/>
      <c r="VGW127" s="10"/>
      <c r="VGX127" s="10"/>
      <c r="VGY127" s="10"/>
      <c r="VGZ127" s="10"/>
      <c r="VHA127" s="10"/>
      <c r="VHB127" s="9"/>
      <c r="VHC127" s="11"/>
      <c r="VHD127" s="9"/>
      <c r="VHE127" s="12"/>
      <c r="VHF127" s="9"/>
      <c r="VHG127" s="9"/>
      <c r="VHH127" s="9"/>
      <c r="VHI127" s="9"/>
      <c r="VHL127" s="10"/>
      <c r="VHM127" s="10"/>
      <c r="VHN127" s="10"/>
      <c r="VHO127" s="10"/>
      <c r="VHP127" s="10"/>
      <c r="VHQ127" s="9"/>
      <c r="VHR127" s="11"/>
      <c r="VHS127" s="9"/>
      <c r="VHT127" s="12"/>
      <c r="VHU127" s="9"/>
      <c r="VHV127" s="9"/>
      <c r="VHW127" s="9"/>
      <c r="VHX127" s="9"/>
      <c r="VIA127" s="10"/>
      <c r="VIB127" s="10"/>
      <c r="VIC127" s="10"/>
      <c r="VID127" s="10"/>
      <c r="VIE127" s="10"/>
      <c r="VIF127" s="9"/>
      <c r="VIG127" s="11"/>
      <c r="VIH127" s="9"/>
      <c r="VII127" s="12"/>
      <c r="VIJ127" s="9"/>
      <c r="VIK127" s="9"/>
      <c r="VIL127" s="9"/>
      <c r="VIM127" s="9"/>
      <c r="VIP127" s="10"/>
      <c r="VIQ127" s="10"/>
      <c r="VIR127" s="10"/>
      <c r="VIS127" s="10"/>
      <c r="VIT127" s="10"/>
      <c r="VIU127" s="9"/>
      <c r="VIV127" s="11"/>
      <c r="VIW127" s="9"/>
      <c r="VIX127" s="12"/>
      <c r="VIY127" s="9"/>
      <c r="VIZ127" s="9"/>
      <c r="VJA127" s="9"/>
      <c r="VJB127" s="9"/>
      <c r="VJE127" s="10"/>
      <c r="VJF127" s="10"/>
      <c r="VJG127" s="10"/>
      <c r="VJH127" s="10"/>
      <c r="VJI127" s="10"/>
      <c r="VJJ127" s="9"/>
      <c r="VJK127" s="11"/>
      <c r="VJL127" s="9"/>
      <c r="VJM127" s="12"/>
      <c r="VJN127" s="9"/>
      <c r="VJO127" s="9"/>
      <c r="VJP127" s="9"/>
      <c r="VJQ127" s="9"/>
      <c r="VJT127" s="10"/>
      <c r="VJU127" s="10"/>
      <c r="VJV127" s="10"/>
      <c r="VJW127" s="10"/>
      <c r="VJX127" s="10"/>
      <c r="VJY127" s="9"/>
      <c r="VJZ127" s="11"/>
      <c r="VKA127" s="9"/>
      <c r="VKB127" s="12"/>
      <c r="VKC127" s="9"/>
      <c r="VKD127" s="9"/>
      <c r="VKE127" s="9"/>
      <c r="VKF127" s="9"/>
      <c r="VKI127" s="10"/>
      <c r="VKJ127" s="10"/>
      <c r="VKK127" s="10"/>
      <c r="VKL127" s="10"/>
      <c r="VKM127" s="10"/>
      <c r="VKN127" s="9"/>
      <c r="VKO127" s="11"/>
      <c r="VKP127" s="9"/>
      <c r="VKQ127" s="12"/>
      <c r="VKR127" s="9"/>
      <c r="VKS127" s="9"/>
      <c r="VKT127" s="9"/>
      <c r="VKU127" s="9"/>
      <c r="VKX127" s="10"/>
      <c r="VKY127" s="10"/>
      <c r="VKZ127" s="10"/>
      <c r="VLA127" s="10"/>
      <c r="VLB127" s="10"/>
      <c r="VLC127" s="9"/>
      <c r="VLD127" s="11"/>
      <c r="VLE127" s="9"/>
      <c r="VLF127" s="12"/>
      <c r="VLG127" s="9"/>
      <c r="VLH127" s="9"/>
      <c r="VLI127" s="9"/>
      <c r="VLJ127" s="9"/>
      <c r="VLM127" s="10"/>
      <c r="VLN127" s="10"/>
      <c r="VLO127" s="10"/>
      <c r="VLP127" s="10"/>
      <c r="VLQ127" s="10"/>
      <c r="VLR127" s="9"/>
      <c r="VLS127" s="11"/>
      <c r="VLT127" s="9"/>
      <c r="VLU127" s="12"/>
      <c r="VLV127" s="9"/>
      <c r="VLW127" s="9"/>
      <c r="VLX127" s="9"/>
      <c r="VLY127" s="9"/>
      <c r="VMB127" s="10"/>
      <c r="VMC127" s="10"/>
      <c r="VMD127" s="10"/>
      <c r="VME127" s="10"/>
      <c r="VMF127" s="10"/>
      <c r="VMG127" s="9"/>
      <c r="VMH127" s="11"/>
      <c r="VMI127" s="9"/>
      <c r="VMJ127" s="12"/>
      <c r="VMK127" s="9"/>
      <c r="VML127" s="9"/>
      <c r="VMM127" s="9"/>
      <c r="VMN127" s="9"/>
      <c r="VMQ127" s="10"/>
      <c r="VMR127" s="10"/>
      <c r="VMS127" s="10"/>
      <c r="VMT127" s="10"/>
      <c r="VMU127" s="10"/>
      <c r="VMV127" s="9"/>
      <c r="VMW127" s="11"/>
      <c r="VMX127" s="9"/>
      <c r="VMY127" s="12"/>
      <c r="VMZ127" s="9"/>
      <c r="VNA127" s="9"/>
      <c r="VNB127" s="9"/>
      <c r="VNC127" s="9"/>
      <c r="VNF127" s="10"/>
      <c r="VNG127" s="10"/>
      <c r="VNH127" s="10"/>
      <c r="VNI127" s="10"/>
      <c r="VNJ127" s="10"/>
      <c r="VNK127" s="9"/>
      <c r="VNL127" s="11"/>
      <c r="VNM127" s="9"/>
      <c r="VNN127" s="12"/>
      <c r="VNO127" s="9"/>
      <c r="VNP127" s="9"/>
      <c r="VNQ127" s="9"/>
      <c r="VNR127" s="9"/>
      <c r="VNU127" s="10"/>
      <c r="VNV127" s="10"/>
      <c r="VNW127" s="10"/>
      <c r="VNX127" s="10"/>
      <c r="VNY127" s="10"/>
      <c r="VNZ127" s="9"/>
      <c r="VOA127" s="11"/>
      <c r="VOB127" s="9"/>
      <c r="VOC127" s="12"/>
      <c r="VOD127" s="9"/>
      <c r="VOE127" s="9"/>
      <c r="VOF127" s="9"/>
      <c r="VOG127" s="9"/>
      <c r="VOJ127" s="10"/>
      <c r="VOK127" s="10"/>
      <c r="VOL127" s="10"/>
      <c r="VOM127" s="10"/>
      <c r="VON127" s="10"/>
      <c r="VOO127" s="9"/>
      <c r="VOP127" s="11"/>
      <c r="VOQ127" s="9"/>
      <c r="VOR127" s="12"/>
      <c r="VOS127" s="9"/>
      <c r="VOT127" s="9"/>
      <c r="VOU127" s="9"/>
      <c r="VOV127" s="9"/>
      <c r="VOY127" s="10"/>
      <c r="VOZ127" s="10"/>
      <c r="VPA127" s="10"/>
      <c r="VPB127" s="10"/>
      <c r="VPC127" s="10"/>
      <c r="VPD127" s="9"/>
      <c r="VPE127" s="11"/>
      <c r="VPF127" s="9"/>
      <c r="VPG127" s="12"/>
      <c r="VPH127" s="9"/>
      <c r="VPI127" s="9"/>
      <c r="VPJ127" s="9"/>
      <c r="VPK127" s="9"/>
      <c r="VPN127" s="10"/>
      <c r="VPO127" s="10"/>
      <c r="VPP127" s="10"/>
      <c r="VPQ127" s="10"/>
      <c r="VPR127" s="10"/>
      <c r="VPS127" s="9"/>
      <c r="VPT127" s="11"/>
      <c r="VPU127" s="9"/>
      <c r="VPV127" s="12"/>
      <c r="VPW127" s="9"/>
      <c r="VPX127" s="9"/>
      <c r="VPY127" s="9"/>
      <c r="VPZ127" s="9"/>
      <c r="VQC127" s="10"/>
      <c r="VQD127" s="10"/>
      <c r="VQE127" s="10"/>
      <c r="VQF127" s="10"/>
      <c r="VQG127" s="10"/>
      <c r="VQH127" s="9"/>
      <c r="VQI127" s="11"/>
      <c r="VQJ127" s="9"/>
      <c r="VQK127" s="12"/>
      <c r="VQL127" s="9"/>
      <c r="VQM127" s="9"/>
      <c r="VQN127" s="9"/>
      <c r="VQO127" s="9"/>
      <c r="VQR127" s="10"/>
      <c r="VQS127" s="10"/>
      <c r="VQT127" s="10"/>
      <c r="VQU127" s="10"/>
      <c r="VQV127" s="10"/>
      <c r="VQW127" s="9"/>
      <c r="VQX127" s="11"/>
      <c r="VQY127" s="9"/>
      <c r="VQZ127" s="12"/>
      <c r="VRA127" s="9"/>
      <c r="VRB127" s="9"/>
      <c r="VRC127" s="9"/>
      <c r="VRD127" s="9"/>
      <c r="VRG127" s="10"/>
      <c r="VRH127" s="10"/>
      <c r="VRI127" s="10"/>
      <c r="VRJ127" s="10"/>
      <c r="VRK127" s="10"/>
      <c r="VRL127" s="9"/>
      <c r="VRM127" s="11"/>
      <c r="VRN127" s="9"/>
      <c r="VRO127" s="12"/>
      <c r="VRP127" s="9"/>
      <c r="VRQ127" s="9"/>
      <c r="VRR127" s="9"/>
      <c r="VRS127" s="9"/>
      <c r="VRV127" s="10"/>
      <c r="VRW127" s="10"/>
      <c r="VRX127" s="10"/>
      <c r="VRY127" s="10"/>
      <c r="VRZ127" s="10"/>
      <c r="VSA127" s="9"/>
      <c r="VSB127" s="11"/>
      <c r="VSC127" s="9"/>
      <c r="VSD127" s="12"/>
      <c r="VSE127" s="9"/>
      <c r="VSF127" s="9"/>
      <c r="VSG127" s="9"/>
      <c r="VSH127" s="9"/>
      <c r="VSK127" s="10"/>
      <c r="VSL127" s="10"/>
      <c r="VSM127" s="10"/>
      <c r="VSN127" s="10"/>
      <c r="VSO127" s="10"/>
      <c r="VSP127" s="9"/>
      <c r="VSQ127" s="11"/>
      <c r="VSR127" s="9"/>
      <c r="VSS127" s="12"/>
      <c r="VST127" s="9"/>
      <c r="VSU127" s="9"/>
      <c r="VSV127" s="9"/>
      <c r="VSW127" s="9"/>
      <c r="VSZ127" s="10"/>
      <c r="VTA127" s="10"/>
      <c r="VTB127" s="10"/>
      <c r="VTC127" s="10"/>
      <c r="VTD127" s="10"/>
      <c r="VTE127" s="9"/>
      <c r="VTF127" s="11"/>
      <c r="VTG127" s="9"/>
      <c r="VTH127" s="12"/>
      <c r="VTI127" s="9"/>
      <c r="VTJ127" s="9"/>
      <c r="VTK127" s="9"/>
      <c r="VTL127" s="9"/>
      <c r="VTO127" s="10"/>
      <c r="VTP127" s="10"/>
      <c r="VTQ127" s="10"/>
      <c r="VTR127" s="10"/>
      <c r="VTS127" s="10"/>
      <c r="VTT127" s="9"/>
      <c r="VTU127" s="11"/>
      <c r="VTV127" s="9"/>
      <c r="VTW127" s="12"/>
      <c r="VTX127" s="9"/>
      <c r="VTY127" s="9"/>
      <c r="VTZ127" s="9"/>
      <c r="VUA127" s="9"/>
      <c r="VUD127" s="10"/>
      <c r="VUE127" s="10"/>
      <c r="VUF127" s="10"/>
      <c r="VUG127" s="10"/>
      <c r="VUH127" s="10"/>
      <c r="VUI127" s="9"/>
      <c r="VUJ127" s="11"/>
      <c r="VUK127" s="9"/>
      <c r="VUL127" s="12"/>
      <c r="VUM127" s="9"/>
      <c r="VUN127" s="9"/>
      <c r="VUO127" s="9"/>
      <c r="VUP127" s="9"/>
      <c r="VUS127" s="10"/>
      <c r="VUT127" s="10"/>
      <c r="VUU127" s="10"/>
      <c r="VUV127" s="10"/>
      <c r="VUW127" s="10"/>
      <c r="VUX127" s="9"/>
      <c r="VUY127" s="11"/>
      <c r="VUZ127" s="9"/>
      <c r="VVA127" s="12"/>
      <c r="VVB127" s="9"/>
      <c r="VVC127" s="9"/>
      <c r="VVD127" s="9"/>
      <c r="VVE127" s="9"/>
      <c r="VVH127" s="10"/>
      <c r="VVI127" s="10"/>
      <c r="VVJ127" s="10"/>
      <c r="VVK127" s="10"/>
      <c r="VVL127" s="10"/>
      <c r="VVM127" s="9"/>
      <c r="VVN127" s="11"/>
      <c r="VVO127" s="9"/>
      <c r="VVP127" s="12"/>
      <c r="VVQ127" s="9"/>
      <c r="VVR127" s="9"/>
      <c r="VVS127" s="9"/>
      <c r="VVT127" s="9"/>
      <c r="VVW127" s="10"/>
      <c r="VVX127" s="10"/>
      <c r="VVY127" s="10"/>
      <c r="VVZ127" s="10"/>
      <c r="VWA127" s="10"/>
      <c r="VWB127" s="9"/>
      <c r="VWC127" s="11"/>
      <c r="VWD127" s="9"/>
      <c r="VWE127" s="12"/>
      <c r="VWF127" s="9"/>
      <c r="VWG127" s="9"/>
      <c r="VWH127" s="9"/>
      <c r="VWI127" s="9"/>
      <c r="VWL127" s="10"/>
      <c r="VWM127" s="10"/>
      <c r="VWN127" s="10"/>
      <c r="VWO127" s="10"/>
      <c r="VWP127" s="10"/>
      <c r="VWQ127" s="9"/>
      <c r="VWR127" s="11"/>
      <c r="VWS127" s="9"/>
      <c r="VWT127" s="12"/>
      <c r="VWU127" s="9"/>
      <c r="VWV127" s="9"/>
      <c r="VWW127" s="9"/>
      <c r="VWX127" s="9"/>
      <c r="VXA127" s="10"/>
      <c r="VXB127" s="10"/>
      <c r="VXC127" s="10"/>
      <c r="VXD127" s="10"/>
      <c r="VXE127" s="10"/>
      <c r="VXF127" s="9"/>
      <c r="VXG127" s="11"/>
      <c r="VXH127" s="9"/>
      <c r="VXI127" s="12"/>
      <c r="VXJ127" s="9"/>
      <c r="VXK127" s="9"/>
      <c r="VXL127" s="9"/>
      <c r="VXM127" s="9"/>
      <c r="VXP127" s="10"/>
      <c r="VXQ127" s="10"/>
      <c r="VXR127" s="10"/>
      <c r="VXS127" s="10"/>
      <c r="VXT127" s="10"/>
      <c r="VXU127" s="9"/>
      <c r="VXV127" s="11"/>
      <c r="VXW127" s="9"/>
      <c r="VXX127" s="12"/>
      <c r="VXY127" s="9"/>
      <c r="VXZ127" s="9"/>
      <c r="VYA127" s="9"/>
      <c r="VYB127" s="9"/>
      <c r="VYE127" s="10"/>
      <c r="VYF127" s="10"/>
      <c r="VYG127" s="10"/>
      <c r="VYH127" s="10"/>
      <c r="VYI127" s="10"/>
      <c r="VYJ127" s="9"/>
      <c r="VYK127" s="11"/>
      <c r="VYL127" s="9"/>
      <c r="VYM127" s="12"/>
      <c r="VYN127" s="9"/>
      <c r="VYO127" s="9"/>
      <c r="VYP127" s="9"/>
      <c r="VYQ127" s="9"/>
      <c r="VYT127" s="10"/>
      <c r="VYU127" s="10"/>
      <c r="VYV127" s="10"/>
      <c r="VYW127" s="10"/>
      <c r="VYX127" s="10"/>
      <c r="VYY127" s="9"/>
      <c r="VYZ127" s="11"/>
      <c r="VZA127" s="9"/>
      <c r="VZB127" s="12"/>
      <c r="VZC127" s="9"/>
      <c r="VZD127" s="9"/>
      <c r="VZE127" s="9"/>
      <c r="VZF127" s="9"/>
      <c r="VZI127" s="10"/>
      <c r="VZJ127" s="10"/>
      <c r="VZK127" s="10"/>
      <c r="VZL127" s="10"/>
      <c r="VZM127" s="10"/>
      <c r="VZN127" s="9"/>
      <c r="VZO127" s="11"/>
      <c r="VZP127" s="9"/>
      <c r="VZQ127" s="12"/>
      <c r="VZR127" s="9"/>
      <c r="VZS127" s="9"/>
      <c r="VZT127" s="9"/>
      <c r="VZU127" s="9"/>
      <c r="VZX127" s="10"/>
      <c r="VZY127" s="10"/>
      <c r="VZZ127" s="10"/>
      <c r="WAA127" s="10"/>
      <c r="WAB127" s="10"/>
      <c r="WAC127" s="9"/>
      <c r="WAD127" s="11"/>
      <c r="WAE127" s="9"/>
      <c r="WAF127" s="12"/>
      <c r="WAG127" s="9"/>
      <c r="WAH127" s="9"/>
      <c r="WAI127" s="9"/>
      <c r="WAJ127" s="9"/>
      <c r="WAM127" s="10"/>
      <c r="WAN127" s="10"/>
      <c r="WAO127" s="10"/>
      <c r="WAP127" s="10"/>
      <c r="WAQ127" s="10"/>
      <c r="WAR127" s="9"/>
      <c r="WAS127" s="11"/>
      <c r="WAT127" s="9"/>
      <c r="WAU127" s="12"/>
      <c r="WAV127" s="9"/>
      <c r="WAW127" s="9"/>
      <c r="WAX127" s="9"/>
      <c r="WAY127" s="9"/>
      <c r="WBB127" s="10"/>
      <c r="WBC127" s="10"/>
      <c r="WBD127" s="10"/>
      <c r="WBE127" s="10"/>
      <c r="WBF127" s="10"/>
      <c r="WBG127" s="9"/>
      <c r="WBH127" s="11"/>
      <c r="WBI127" s="9"/>
      <c r="WBJ127" s="12"/>
      <c r="WBK127" s="9"/>
      <c r="WBL127" s="9"/>
      <c r="WBM127" s="9"/>
      <c r="WBN127" s="9"/>
      <c r="WBQ127" s="10"/>
      <c r="WBR127" s="10"/>
      <c r="WBS127" s="10"/>
      <c r="WBT127" s="10"/>
      <c r="WBU127" s="10"/>
      <c r="WBV127" s="9"/>
      <c r="WBW127" s="11"/>
      <c r="WBX127" s="9"/>
      <c r="WBY127" s="12"/>
      <c r="WBZ127" s="9"/>
      <c r="WCA127" s="9"/>
      <c r="WCB127" s="9"/>
      <c r="WCC127" s="9"/>
      <c r="WCF127" s="10"/>
      <c r="WCG127" s="10"/>
      <c r="WCH127" s="10"/>
      <c r="WCI127" s="10"/>
      <c r="WCJ127" s="10"/>
      <c r="WCK127" s="9"/>
      <c r="WCL127" s="11"/>
      <c r="WCM127" s="9"/>
      <c r="WCN127" s="12"/>
      <c r="WCO127" s="9"/>
      <c r="WCP127" s="9"/>
      <c r="WCQ127" s="9"/>
      <c r="WCR127" s="9"/>
      <c r="WCU127" s="10"/>
      <c r="WCV127" s="10"/>
      <c r="WCW127" s="10"/>
      <c r="WCX127" s="10"/>
      <c r="WCY127" s="10"/>
      <c r="WCZ127" s="9"/>
      <c r="WDA127" s="11"/>
      <c r="WDB127" s="9"/>
      <c r="WDC127" s="12"/>
      <c r="WDD127" s="9"/>
      <c r="WDE127" s="9"/>
      <c r="WDF127" s="9"/>
      <c r="WDG127" s="9"/>
      <c r="WDJ127" s="10"/>
      <c r="WDK127" s="10"/>
      <c r="WDL127" s="10"/>
      <c r="WDM127" s="10"/>
      <c r="WDN127" s="10"/>
      <c r="WDO127" s="9"/>
      <c r="WDP127" s="11"/>
      <c r="WDQ127" s="9"/>
      <c r="WDR127" s="12"/>
      <c r="WDS127" s="9"/>
      <c r="WDT127" s="9"/>
      <c r="WDU127" s="9"/>
      <c r="WDV127" s="9"/>
      <c r="WDY127" s="10"/>
      <c r="WDZ127" s="10"/>
      <c r="WEA127" s="10"/>
      <c r="WEB127" s="10"/>
      <c r="WEC127" s="10"/>
      <c r="WED127" s="9"/>
      <c r="WEE127" s="11"/>
      <c r="WEF127" s="9"/>
      <c r="WEG127" s="12"/>
      <c r="WEH127" s="9"/>
      <c r="WEI127" s="9"/>
      <c r="WEJ127" s="9"/>
      <c r="WEK127" s="9"/>
      <c r="WEN127" s="10"/>
      <c r="WEO127" s="10"/>
      <c r="WEP127" s="10"/>
      <c r="WEQ127" s="10"/>
      <c r="WER127" s="10"/>
      <c r="WES127" s="9"/>
      <c r="WET127" s="11"/>
      <c r="WEU127" s="9"/>
      <c r="WEV127" s="12"/>
      <c r="WEW127" s="9"/>
      <c r="WEX127" s="9"/>
      <c r="WEY127" s="9"/>
      <c r="WEZ127" s="9"/>
      <c r="WFC127" s="10"/>
      <c r="WFD127" s="10"/>
      <c r="WFE127" s="10"/>
      <c r="WFF127" s="10"/>
      <c r="WFG127" s="10"/>
      <c r="WFH127" s="9"/>
      <c r="WFI127" s="11"/>
      <c r="WFJ127" s="9"/>
      <c r="WFK127" s="12"/>
      <c r="WFL127" s="9"/>
      <c r="WFM127" s="9"/>
      <c r="WFN127" s="9"/>
      <c r="WFO127" s="9"/>
      <c r="WFR127" s="10"/>
      <c r="WFS127" s="10"/>
      <c r="WFT127" s="10"/>
      <c r="WFU127" s="10"/>
      <c r="WFV127" s="10"/>
      <c r="WFW127" s="9"/>
      <c r="WFX127" s="11"/>
      <c r="WFY127" s="9"/>
      <c r="WFZ127" s="12"/>
      <c r="WGA127" s="9"/>
      <c r="WGB127" s="9"/>
      <c r="WGC127" s="9"/>
      <c r="WGD127" s="9"/>
      <c r="WGG127" s="10"/>
      <c r="WGH127" s="10"/>
      <c r="WGI127" s="10"/>
      <c r="WGJ127" s="10"/>
      <c r="WGK127" s="10"/>
      <c r="WGL127" s="9"/>
      <c r="WGM127" s="11"/>
      <c r="WGN127" s="9"/>
      <c r="WGO127" s="12"/>
      <c r="WGP127" s="9"/>
      <c r="WGQ127" s="9"/>
      <c r="WGR127" s="9"/>
      <c r="WGS127" s="9"/>
      <c r="WGV127" s="10"/>
      <c r="WGW127" s="10"/>
      <c r="WGX127" s="10"/>
      <c r="WGY127" s="10"/>
      <c r="WGZ127" s="10"/>
      <c r="WHA127" s="9"/>
      <c r="WHB127" s="11"/>
      <c r="WHC127" s="9"/>
      <c r="WHD127" s="12"/>
      <c r="WHE127" s="9"/>
      <c r="WHF127" s="9"/>
      <c r="WHG127" s="9"/>
      <c r="WHH127" s="9"/>
      <c r="WHK127" s="10"/>
      <c r="WHL127" s="10"/>
      <c r="WHM127" s="10"/>
      <c r="WHN127" s="10"/>
      <c r="WHO127" s="10"/>
      <c r="WHP127" s="9"/>
      <c r="WHQ127" s="11"/>
      <c r="WHR127" s="9"/>
      <c r="WHS127" s="12"/>
      <c r="WHT127" s="9"/>
      <c r="WHU127" s="9"/>
      <c r="WHV127" s="9"/>
      <c r="WHW127" s="9"/>
      <c r="WHZ127" s="10"/>
      <c r="WIA127" s="10"/>
      <c r="WIB127" s="10"/>
      <c r="WIC127" s="10"/>
      <c r="WID127" s="10"/>
      <c r="WIE127" s="9"/>
      <c r="WIF127" s="11"/>
      <c r="WIG127" s="9"/>
      <c r="WIH127" s="12"/>
      <c r="WII127" s="9"/>
      <c r="WIJ127" s="9"/>
      <c r="WIK127" s="9"/>
      <c r="WIL127" s="9"/>
      <c r="WIO127" s="10"/>
      <c r="WIP127" s="10"/>
      <c r="WIQ127" s="10"/>
      <c r="WIR127" s="10"/>
      <c r="WIS127" s="10"/>
      <c r="WIT127" s="9"/>
      <c r="WIU127" s="11"/>
      <c r="WIV127" s="9"/>
      <c r="WIW127" s="12"/>
      <c r="WIX127" s="9"/>
      <c r="WIY127" s="9"/>
      <c r="WIZ127" s="9"/>
      <c r="WJA127" s="9"/>
      <c r="WJD127" s="10"/>
      <c r="WJE127" s="10"/>
      <c r="WJF127" s="10"/>
      <c r="WJG127" s="10"/>
      <c r="WJH127" s="10"/>
      <c r="WJI127" s="9"/>
      <c r="WJJ127" s="11"/>
      <c r="WJK127" s="9"/>
      <c r="WJL127" s="12"/>
      <c r="WJM127" s="9"/>
      <c r="WJN127" s="9"/>
      <c r="WJO127" s="9"/>
      <c r="WJP127" s="9"/>
      <c r="WJS127" s="10"/>
      <c r="WJT127" s="10"/>
      <c r="WJU127" s="10"/>
      <c r="WJV127" s="10"/>
      <c r="WJW127" s="10"/>
      <c r="WJX127" s="9"/>
      <c r="WJY127" s="11"/>
      <c r="WJZ127" s="9"/>
      <c r="WKA127" s="12"/>
      <c r="WKB127" s="9"/>
      <c r="WKC127" s="9"/>
      <c r="WKD127" s="9"/>
      <c r="WKE127" s="9"/>
      <c r="WKH127" s="10"/>
      <c r="WKI127" s="10"/>
      <c r="WKJ127" s="10"/>
      <c r="WKK127" s="10"/>
      <c r="WKL127" s="10"/>
      <c r="WKM127" s="9"/>
      <c r="WKN127" s="11"/>
      <c r="WKO127" s="9"/>
      <c r="WKP127" s="12"/>
      <c r="WKQ127" s="9"/>
      <c r="WKR127" s="9"/>
      <c r="WKS127" s="9"/>
      <c r="WKT127" s="9"/>
      <c r="WKW127" s="10"/>
      <c r="WKX127" s="10"/>
      <c r="WKY127" s="10"/>
      <c r="WKZ127" s="10"/>
      <c r="WLA127" s="10"/>
      <c r="WLB127" s="9"/>
      <c r="WLC127" s="11"/>
      <c r="WLD127" s="9"/>
      <c r="WLE127" s="12"/>
      <c r="WLF127" s="9"/>
      <c r="WLG127" s="9"/>
      <c r="WLH127" s="9"/>
      <c r="WLI127" s="9"/>
      <c r="WLL127" s="10"/>
      <c r="WLM127" s="10"/>
      <c r="WLN127" s="10"/>
      <c r="WLO127" s="10"/>
      <c r="WLP127" s="10"/>
      <c r="WLQ127" s="9"/>
      <c r="WLR127" s="11"/>
      <c r="WLS127" s="9"/>
      <c r="WLT127" s="12"/>
      <c r="WLU127" s="9"/>
      <c r="WLV127" s="9"/>
      <c r="WLW127" s="9"/>
      <c r="WLX127" s="9"/>
      <c r="WMA127" s="10"/>
      <c r="WMB127" s="10"/>
      <c r="WMC127" s="10"/>
      <c r="WMD127" s="10"/>
      <c r="WME127" s="10"/>
      <c r="WMF127" s="9"/>
      <c r="WMG127" s="11"/>
      <c r="WMH127" s="9"/>
      <c r="WMI127" s="12"/>
      <c r="WMJ127" s="9"/>
      <c r="WMK127" s="9"/>
      <c r="WML127" s="9"/>
      <c r="WMM127" s="9"/>
      <c r="WMP127" s="10"/>
      <c r="WMQ127" s="10"/>
      <c r="WMR127" s="10"/>
      <c r="WMS127" s="10"/>
      <c r="WMT127" s="10"/>
      <c r="WMU127" s="9"/>
      <c r="WMV127" s="11"/>
      <c r="WMW127" s="9"/>
      <c r="WMX127" s="12"/>
      <c r="WMY127" s="9"/>
      <c r="WMZ127" s="9"/>
      <c r="WNA127" s="9"/>
      <c r="WNB127" s="9"/>
      <c r="WNE127" s="10"/>
      <c r="WNF127" s="10"/>
      <c r="WNG127" s="10"/>
      <c r="WNH127" s="10"/>
      <c r="WNI127" s="10"/>
      <c r="WNJ127" s="9"/>
      <c r="WNK127" s="11"/>
      <c r="WNL127" s="9"/>
      <c r="WNM127" s="12"/>
      <c r="WNN127" s="9"/>
      <c r="WNO127" s="9"/>
      <c r="WNP127" s="9"/>
      <c r="WNQ127" s="9"/>
      <c r="WNT127" s="10"/>
      <c r="WNU127" s="10"/>
      <c r="WNV127" s="10"/>
      <c r="WNW127" s="10"/>
      <c r="WNX127" s="10"/>
      <c r="WNY127" s="9"/>
      <c r="WNZ127" s="11"/>
      <c r="WOA127" s="9"/>
      <c r="WOB127" s="12"/>
      <c r="WOC127" s="9"/>
      <c r="WOD127" s="9"/>
      <c r="WOE127" s="9"/>
      <c r="WOF127" s="9"/>
      <c r="WOI127" s="10"/>
      <c r="WOJ127" s="10"/>
      <c r="WOK127" s="10"/>
      <c r="WOL127" s="10"/>
      <c r="WOM127" s="10"/>
      <c r="WON127" s="9"/>
      <c r="WOO127" s="11"/>
      <c r="WOP127" s="9"/>
      <c r="WOQ127" s="12"/>
      <c r="WOR127" s="9"/>
      <c r="WOS127" s="9"/>
      <c r="WOT127" s="9"/>
      <c r="WOU127" s="9"/>
      <c r="WOX127" s="10"/>
      <c r="WOY127" s="10"/>
      <c r="WOZ127" s="10"/>
      <c r="WPA127" s="10"/>
      <c r="WPB127" s="10"/>
      <c r="WPC127" s="9"/>
      <c r="WPD127" s="11"/>
      <c r="WPE127" s="9"/>
      <c r="WPF127" s="12"/>
      <c r="WPG127" s="9"/>
      <c r="WPH127" s="9"/>
      <c r="WPI127" s="9"/>
      <c r="WPJ127" s="9"/>
      <c r="WPM127" s="10"/>
      <c r="WPN127" s="10"/>
      <c r="WPO127" s="10"/>
      <c r="WPP127" s="10"/>
      <c r="WPQ127" s="10"/>
      <c r="WPR127" s="9"/>
      <c r="WPS127" s="11"/>
      <c r="WPT127" s="9"/>
      <c r="WPU127" s="12"/>
      <c r="WPV127" s="9"/>
      <c r="WPW127" s="9"/>
      <c r="WPX127" s="9"/>
      <c r="WPY127" s="9"/>
      <c r="WQB127" s="10"/>
      <c r="WQC127" s="10"/>
      <c r="WQD127" s="10"/>
      <c r="WQE127" s="10"/>
      <c r="WQF127" s="10"/>
      <c r="WQG127" s="9"/>
      <c r="WQH127" s="11"/>
      <c r="WQI127" s="9"/>
      <c r="WQJ127" s="12"/>
      <c r="WQK127" s="9"/>
      <c r="WQL127" s="9"/>
      <c r="WQM127" s="9"/>
      <c r="WQN127" s="9"/>
      <c r="WQQ127" s="10"/>
      <c r="WQR127" s="10"/>
      <c r="WQS127" s="10"/>
      <c r="WQT127" s="10"/>
      <c r="WQU127" s="10"/>
      <c r="WQV127" s="9"/>
      <c r="WQW127" s="11"/>
      <c r="WQX127" s="9"/>
      <c r="WQY127" s="12"/>
      <c r="WQZ127" s="9"/>
      <c r="WRA127" s="9"/>
      <c r="WRB127" s="9"/>
      <c r="WRC127" s="9"/>
      <c r="WRF127" s="10"/>
      <c r="WRG127" s="10"/>
      <c r="WRH127" s="10"/>
      <c r="WRI127" s="10"/>
      <c r="WRJ127" s="10"/>
      <c r="WRK127" s="9"/>
      <c r="WRL127" s="11"/>
      <c r="WRM127" s="9"/>
      <c r="WRN127" s="12"/>
      <c r="WRO127" s="9"/>
      <c r="WRP127" s="9"/>
      <c r="WRQ127" s="9"/>
      <c r="WRR127" s="9"/>
      <c r="WRU127" s="10"/>
      <c r="WRV127" s="10"/>
      <c r="WRW127" s="10"/>
      <c r="WRX127" s="10"/>
      <c r="WRY127" s="10"/>
      <c r="WRZ127" s="9"/>
      <c r="WSA127" s="11"/>
      <c r="WSB127" s="9"/>
      <c r="WSC127" s="12"/>
      <c r="WSD127" s="9"/>
      <c r="WSE127" s="9"/>
      <c r="WSF127" s="9"/>
      <c r="WSG127" s="9"/>
      <c r="WSJ127" s="10"/>
      <c r="WSK127" s="10"/>
      <c r="WSL127" s="10"/>
      <c r="WSM127" s="10"/>
      <c r="WSN127" s="10"/>
      <c r="WSO127" s="9"/>
      <c r="WSP127" s="11"/>
      <c r="WSQ127" s="9"/>
      <c r="WSR127" s="12"/>
      <c r="WSS127" s="9"/>
      <c r="WST127" s="9"/>
      <c r="WSU127" s="9"/>
      <c r="WSV127" s="9"/>
      <c r="WSY127" s="10"/>
      <c r="WSZ127" s="10"/>
      <c r="WTA127" s="10"/>
      <c r="WTB127" s="10"/>
      <c r="WTC127" s="10"/>
      <c r="WTD127" s="9"/>
      <c r="WTE127" s="11"/>
      <c r="WTF127" s="9"/>
      <c r="WTG127" s="12"/>
      <c r="WTH127" s="9"/>
      <c r="WTI127" s="9"/>
      <c r="WTJ127" s="9"/>
      <c r="WTK127" s="9"/>
      <c r="WTN127" s="10"/>
      <c r="WTO127" s="10"/>
      <c r="WTP127" s="10"/>
      <c r="WTQ127" s="10"/>
      <c r="WTR127" s="10"/>
      <c r="WTS127" s="9"/>
      <c r="WTT127" s="11"/>
      <c r="WTU127" s="9"/>
      <c r="WTV127" s="12"/>
      <c r="WTW127" s="9"/>
      <c r="WTX127" s="9"/>
      <c r="WTY127" s="9"/>
      <c r="WTZ127" s="9"/>
      <c r="WUC127" s="10"/>
      <c r="WUD127" s="10"/>
      <c r="WUE127" s="10"/>
      <c r="WUF127" s="10"/>
      <c r="WUG127" s="10"/>
      <c r="WUH127" s="9"/>
      <c r="WUI127" s="11"/>
      <c r="WUJ127" s="9"/>
      <c r="WUK127" s="12"/>
      <c r="WUL127" s="9"/>
      <c r="WUM127" s="9"/>
      <c r="WUN127" s="9"/>
      <c r="WUO127" s="9"/>
      <c r="WUR127" s="10"/>
      <c r="WUS127" s="10"/>
      <c r="WUT127" s="10"/>
      <c r="WUU127" s="10"/>
      <c r="WUV127" s="10"/>
      <c r="WUW127" s="9"/>
      <c r="WUX127" s="11"/>
      <c r="WUY127" s="9"/>
      <c r="WUZ127" s="12"/>
      <c r="WVA127" s="9"/>
      <c r="WVB127" s="9"/>
      <c r="WVC127" s="9"/>
      <c r="WVD127" s="9"/>
      <c r="WVG127" s="10"/>
      <c r="WVH127" s="10"/>
      <c r="WVI127" s="10"/>
      <c r="WVJ127" s="10"/>
      <c r="WVK127" s="10"/>
      <c r="WVL127" s="9"/>
      <c r="WVM127" s="11"/>
      <c r="WVN127" s="9"/>
      <c r="WVO127" s="12"/>
      <c r="WVP127" s="9"/>
      <c r="WVQ127" s="9"/>
      <c r="WVR127" s="9"/>
      <c r="WVS127" s="9"/>
      <c r="WVV127" s="10"/>
      <c r="WVW127" s="10"/>
      <c r="WVX127" s="10"/>
      <c r="WVY127" s="10"/>
      <c r="WVZ127" s="10"/>
      <c r="WWA127" s="9"/>
      <c r="WWB127" s="11"/>
      <c r="WWC127" s="9"/>
      <c r="WWD127" s="12"/>
      <c r="WWE127" s="9"/>
      <c r="WWF127" s="9"/>
      <c r="WWG127" s="9"/>
      <c r="WWH127" s="9"/>
      <c r="WWK127" s="10"/>
      <c r="WWL127" s="10"/>
      <c r="WWM127" s="10"/>
      <c r="WWN127" s="10"/>
      <c r="WWO127" s="10"/>
      <c r="WWP127" s="9"/>
      <c r="WWQ127" s="11"/>
      <c r="WWR127" s="9"/>
      <c r="WWS127" s="12"/>
      <c r="WWT127" s="9"/>
      <c r="WWU127" s="9"/>
      <c r="WWV127" s="9"/>
      <c r="WWW127" s="9"/>
      <c r="WWZ127" s="10"/>
      <c r="WXA127" s="10"/>
      <c r="WXB127" s="10"/>
      <c r="WXC127" s="10"/>
      <c r="WXD127" s="10"/>
      <c r="WXE127" s="9"/>
      <c r="WXF127" s="11"/>
      <c r="WXG127" s="9"/>
      <c r="WXH127" s="12"/>
      <c r="WXI127" s="9"/>
      <c r="WXJ127" s="9"/>
      <c r="WXK127" s="9"/>
      <c r="WXL127" s="9"/>
      <c r="WXO127" s="10"/>
      <c r="WXP127" s="10"/>
      <c r="WXQ127" s="10"/>
      <c r="WXR127" s="10"/>
      <c r="WXS127" s="10"/>
      <c r="WXT127" s="9"/>
      <c r="WXU127" s="11"/>
      <c r="WXV127" s="9"/>
      <c r="WXW127" s="12"/>
      <c r="WXX127" s="9"/>
      <c r="WXY127" s="9"/>
      <c r="WXZ127" s="9"/>
      <c r="WYA127" s="9"/>
      <c r="WYD127" s="10"/>
      <c r="WYE127" s="10"/>
      <c r="WYF127" s="10"/>
      <c r="WYG127" s="10"/>
      <c r="WYH127" s="10"/>
      <c r="WYI127" s="9"/>
      <c r="WYJ127" s="11"/>
      <c r="WYK127" s="9"/>
      <c r="WYL127" s="12"/>
      <c r="WYM127" s="9"/>
      <c r="WYN127" s="9"/>
      <c r="WYO127" s="9"/>
      <c r="WYP127" s="9"/>
      <c r="WYS127" s="10"/>
      <c r="WYT127" s="10"/>
      <c r="WYU127" s="10"/>
      <c r="WYV127" s="10"/>
      <c r="WYW127" s="10"/>
      <c r="WYX127" s="9"/>
      <c r="WYY127" s="11"/>
      <c r="WYZ127" s="9"/>
      <c r="WZA127" s="12"/>
      <c r="WZB127" s="9"/>
      <c r="WZC127" s="9"/>
      <c r="WZD127" s="9"/>
      <c r="WZE127" s="9"/>
      <c r="WZH127" s="10"/>
      <c r="WZI127" s="10"/>
      <c r="WZJ127" s="10"/>
      <c r="WZK127" s="10"/>
      <c r="WZL127" s="10"/>
      <c r="WZM127" s="9"/>
      <c r="WZN127" s="11"/>
      <c r="WZO127" s="9"/>
      <c r="WZP127" s="12"/>
      <c r="WZQ127" s="9"/>
      <c r="WZR127" s="9"/>
      <c r="WZS127" s="9"/>
      <c r="WZT127" s="9"/>
      <c r="WZW127" s="10"/>
      <c r="WZX127" s="10"/>
      <c r="WZY127" s="10"/>
      <c r="WZZ127" s="10"/>
      <c r="XAA127" s="10"/>
      <c r="XAB127" s="9"/>
      <c r="XAC127" s="11"/>
      <c r="XAD127" s="9"/>
      <c r="XAE127" s="12"/>
      <c r="XAF127" s="9"/>
      <c r="XAG127" s="9"/>
      <c r="XAH127" s="9"/>
      <c r="XAI127" s="9"/>
      <c r="XAL127" s="10"/>
      <c r="XAM127" s="10"/>
      <c r="XAN127" s="10"/>
      <c r="XAO127" s="10"/>
      <c r="XAP127" s="10"/>
      <c r="XAQ127" s="9"/>
      <c r="XAR127" s="11"/>
      <c r="XAS127" s="9"/>
      <c r="XAT127" s="12"/>
      <c r="XAU127" s="9"/>
      <c r="XAV127" s="9"/>
      <c r="XAW127" s="9"/>
      <c r="XAX127" s="9"/>
      <c r="XBA127" s="10"/>
      <c r="XBB127" s="10"/>
      <c r="XBC127" s="10"/>
      <c r="XBD127" s="10"/>
      <c r="XBE127" s="10"/>
      <c r="XBF127" s="9"/>
      <c r="XBG127" s="11"/>
      <c r="XBH127" s="9"/>
      <c r="XBI127" s="12"/>
      <c r="XBJ127" s="9"/>
      <c r="XBK127" s="9"/>
      <c r="XBL127" s="9"/>
      <c r="XBM127" s="9"/>
      <c r="XBP127" s="10"/>
      <c r="XBQ127" s="10"/>
      <c r="XBR127" s="10"/>
      <c r="XBS127" s="10"/>
      <c r="XBT127" s="10"/>
      <c r="XBU127" s="9"/>
      <c r="XBV127" s="11"/>
      <c r="XBW127" s="9"/>
      <c r="XBX127" s="12"/>
      <c r="XBY127" s="9"/>
      <c r="XBZ127" s="9"/>
      <c r="XCA127" s="9"/>
      <c r="XCB127" s="9"/>
      <c r="XCE127" s="10"/>
      <c r="XCF127" s="10"/>
      <c r="XCG127" s="10"/>
      <c r="XCH127" s="10"/>
      <c r="XCI127" s="10"/>
      <c r="XCJ127" s="9"/>
      <c r="XCK127" s="11"/>
      <c r="XCL127" s="9"/>
      <c r="XCM127" s="12"/>
      <c r="XCN127" s="9"/>
      <c r="XCO127" s="9"/>
      <c r="XCP127" s="9"/>
      <c r="XCQ127" s="9"/>
      <c r="XCT127" s="10"/>
      <c r="XCU127" s="10"/>
      <c r="XCV127" s="10"/>
      <c r="XCW127" s="10"/>
      <c r="XCX127" s="10"/>
      <c r="XCY127" s="9"/>
      <c r="XCZ127" s="11"/>
      <c r="XDA127" s="9"/>
      <c r="XDB127" s="12"/>
      <c r="XDC127" s="9"/>
      <c r="XDD127" s="9"/>
      <c r="XDE127" s="9"/>
      <c r="XDF127" s="9"/>
      <c r="XDI127" s="10"/>
      <c r="XDJ127" s="10"/>
      <c r="XDK127" s="10"/>
      <c r="XDL127" s="10"/>
      <c r="XDM127" s="10"/>
      <c r="XDN127" s="9"/>
      <c r="XDO127" s="11"/>
      <c r="XDP127" s="9"/>
      <c r="XDQ127" s="12"/>
      <c r="XDR127" s="9"/>
      <c r="XDS127" s="9"/>
      <c r="XDT127" s="9"/>
      <c r="XDU127" s="9"/>
      <c r="XDX127" s="10"/>
      <c r="XDY127" s="10"/>
      <c r="XDZ127" s="10"/>
      <c r="XEA127" s="10"/>
      <c r="XEB127" s="10"/>
      <c r="XEC127" s="9"/>
      <c r="XED127" s="11"/>
      <c r="XEE127" s="9"/>
      <c r="XEF127" s="12"/>
      <c r="XEG127" s="9"/>
      <c r="XEH127" s="9"/>
      <c r="XEI127" s="9"/>
      <c r="XEJ127" s="9"/>
      <c r="XEM127" s="10"/>
      <c r="XEN127" s="10"/>
      <c r="XEO127" s="10"/>
      <c r="XEP127" s="10"/>
      <c r="XEQ127" s="10"/>
      <c r="XER127" s="9"/>
      <c r="XES127" s="11"/>
      <c r="XET127" s="9"/>
      <c r="XEU127" s="12"/>
    </row>
    <row r="128" spans="1:4094 4097:11264 11267:15359 15362:16375" s="8" customFormat="1" ht="45" hidden="1" x14ac:dyDescent="0.25">
      <c r="A128" s="23">
        <v>127</v>
      </c>
      <c r="B128" s="24">
        <v>43913</v>
      </c>
      <c r="C128" s="27" t="s">
        <v>178</v>
      </c>
      <c r="D128" s="25" t="s">
        <v>180</v>
      </c>
      <c r="E128" s="23" t="s">
        <v>6</v>
      </c>
      <c r="F128" s="23" t="s">
        <v>36</v>
      </c>
      <c r="G128" s="23" t="s">
        <v>32</v>
      </c>
      <c r="H128" s="23"/>
      <c r="I128" s="18" t="s">
        <v>257</v>
      </c>
      <c r="J128" s="18"/>
    </row>
    <row r="129" spans="1:4094 4097:11264 11267:15359 15362:16375" s="8" customFormat="1" ht="45" hidden="1" x14ac:dyDescent="0.25">
      <c r="A129" s="23">
        <v>128</v>
      </c>
      <c r="B129" s="24">
        <v>43913</v>
      </c>
      <c r="C129" s="23" t="s">
        <v>178</v>
      </c>
      <c r="D129" s="25" t="s">
        <v>181</v>
      </c>
      <c r="E129" s="23" t="s">
        <v>2</v>
      </c>
      <c r="F129" s="23" t="s">
        <v>36</v>
      </c>
      <c r="G129" s="23" t="s">
        <v>32</v>
      </c>
      <c r="H129" s="23"/>
      <c r="I129" s="18" t="s">
        <v>257</v>
      </c>
      <c r="J129" s="18"/>
      <c r="K129" s="9"/>
      <c r="L129" s="9"/>
      <c r="M129" s="9"/>
      <c r="N129" s="9"/>
      <c r="Q129" s="10"/>
      <c r="R129" s="10"/>
      <c r="S129" s="10"/>
      <c r="T129" s="10"/>
      <c r="U129" s="10"/>
      <c r="V129" s="9"/>
      <c r="W129" s="11"/>
      <c r="X129" s="9"/>
      <c r="Y129" s="12"/>
      <c r="Z129" s="9"/>
      <c r="AA129" s="9"/>
      <c r="AB129" s="9"/>
      <c r="AC129" s="9"/>
      <c r="AF129" s="10"/>
      <c r="AG129" s="10"/>
      <c r="AH129" s="10"/>
      <c r="AI129" s="10"/>
      <c r="AJ129" s="10"/>
      <c r="AK129" s="9"/>
      <c r="AL129" s="11"/>
      <c r="AM129" s="9"/>
      <c r="AN129" s="12"/>
      <c r="AO129" s="9"/>
      <c r="AP129" s="9"/>
      <c r="AQ129" s="9"/>
      <c r="AR129" s="9"/>
      <c r="AU129" s="10"/>
      <c r="AV129" s="10"/>
      <c r="AW129" s="10"/>
      <c r="AX129" s="10"/>
      <c r="AY129" s="10"/>
      <c r="AZ129" s="9"/>
      <c r="BA129" s="11"/>
      <c r="BB129" s="9"/>
      <c r="BC129" s="12"/>
      <c r="BD129" s="9"/>
      <c r="BE129" s="9"/>
      <c r="BF129" s="9"/>
      <c r="BG129" s="9"/>
      <c r="BJ129" s="10"/>
      <c r="BK129" s="10"/>
      <c r="BL129" s="10"/>
      <c r="BM129" s="10"/>
      <c r="BN129" s="10"/>
      <c r="BO129" s="9"/>
      <c r="BP129" s="11"/>
      <c r="BQ129" s="9"/>
      <c r="BR129" s="12"/>
      <c r="BS129" s="9"/>
      <c r="BT129" s="9"/>
      <c r="BU129" s="9"/>
      <c r="BV129" s="9"/>
      <c r="BY129" s="10"/>
      <c r="BZ129" s="10"/>
      <c r="CA129" s="10"/>
      <c r="CB129" s="10"/>
      <c r="CC129" s="10"/>
      <c r="CD129" s="9"/>
      <c r="CE129" s="11"/>
      <c r="CF129" s="9"/>
      <c r="CG129" s="12"/>
      <c r="CH129" s="9"/>
      <c r="CI129" s="9"/>
      <c r="CJ129" s="9"/>
      <c r="CK129" s="9"/>
      <c r="CN129" s="10"/>
      <c r="CO129" s="10"/>
      <c r="CP129" s="10"/>
      <c r="CQ129" s="10"/>
      <c r="CR129" s="10"/>
      <c r="CS129" s="9"/>
      <c r="CT129" s="11"/>
      <c r="CU129" s="9"/>
      <c r="CV129" s="12"/>
      <c r="CW129" s="9"/>
      <c r="CX129" s="9"/>
      <c r="CY129" s="9"/>
      <c r="CZ129" s="9"/>
      <c r="DC129" s="10"/>
      <c r="DD129" s="10"/>
      <c r="DE129" s="10"/>
      <c r="DF129" s="10"/>
      <c r="DG129" s="10"/>
      <c r="DH129" s="9"/>
      <c r="DI129" s="11"/>
      <c r="DJ129" s="9"/>
      <c r="DK129" s="12"/>
      <c r="DL129" s="9"/>
      <c r="DM129" s="9"/>
      <c r="DN129" s="9"/>
      <c r="DO129" s="9"/>
      <c r="DR129" s="10"/>
      <c r="DS129" s="10"/>
      <c r="DT129" s="10"/>
      <c r="DU129" s="10"/>
      <c r="DV129" s="10"/>
      <c r="DW129" s="9"/>
      <c r="DX129" s="11"/>
      <c r="DY129" s="9"/>
      <c r="DZ129" s="12"/>
      <c r="EA129" s="9"/>
      <c r="EB129" s="9"/>
      <c r="EC129" s="9"/>
      <c r="ED129" s="9"/>
      <c r="EG129" s="10"/>
      <c r="EH129" s="10"/>
      <c r="EI129" s="10"/>
      <c r="EJ129" s="10"/>
      <c r="EK129" s="10"/>
      <c r="EL129" s="9"/>
      <c r="EM129" s="11"/>
      <c r="EN129" s="9"/>
      <c r="EO129" s="12"/>
      <c r="EP129" s="9"/>
      <c r="EQ129" s="9"/>
      <c r="ER129" s="9"/>
      <c r="ES129" s="9"/>
      <c r="EV129" s="10"/>
      <c r="EW129" s="10"/>
      <c r="EX129" s="10"/>
      <c r="EY129" s="10"/>
      <c r="EZ129" s="10"/>
      <c r="FA129" s="9"/>
      <c r="FB129" s="11"/>
      <c r="FC129" s="9"/>
      <c r="FD129" s="12"/>
      <c r="FE129" s="9"/>
      <c r="FF129" s="9"/>
      <c r="FG129" s="9"/>
      <c r="FH129" s="9"/>
      <c r="FK129" s="10"/>
      <c r="FL129" s="10"/>
      <c r="FM129" s="10"/>
      <c r="FN129" s="10"/>
      <c r="FO129" s="10"/>
      <c r="FP129" s="9"/>
      <c r="FQ129" s="11"/>
      <c r="FR129" s="9"/>
      <c r="FS129" s="12"/>
      <c r="FT129" s="9"/>
      <c r="FU129" s="9"/>
      <c r="FV129" s="9"/>
      <c r="FW129" s="9"/>
      <c r="FZ129" s="10"/>
      <c r="GA129" s="10"/>
      <c r="GB129" s="10"/>
      <c r="GC129" s="10"/>
      <c r="GD129" s="10"/>
      <c r="GE129" s="9"/>
      <c r="GF129" s="11"/>
      <c r="GG129" s="9"/>
      <c r="GH129" s="12"/>
      <c r="GI129" s="9"/>
      <c r="GJ129" s="9"/>
      <c r="GK129" s="9"/>
      <c r="GL129" s="9"/>
      <c r="GO129" s="10"/>
      <c r="GP129" s="10"/>
      <c r="GQ129" s="10"/>
      <c r="GR129" s="10"/>
      <c r="GS129" s="10"/>
      <c r="GT129" s="9"/>
      <c r="GU129" s="11"/>
      <c r="GV129" s="9"/>
      <c r="GW129" s="12"/>
      <c r="GX129" s="9"/>
      <c r="GY129" s="9"/>
      <c r="GZ129" s="9"/>
      <c r="HA129" s="9"/>
      <c r="HD129" s="10"/>
      <c r="HE129" s="10"/>
      <c r="HF129" s="10"/>
      <c r="HG129" s="10"/>
      <c r="HH129" s="10"/>
      <c r="HI129" s="9"/>
      <c r="HJ129" s="11"/>
      <c r="HK129" s="9"/>
      <c r="HL129" s="12"/>
      <c r="HM129" s="9"/>
      <c r="HN129" s="9"/>
      <c r="HO129" s="9"/>
      <c r="HP129" s="9"/>
      <c r="HS129" s="10"/>
      <c r="HT129" s="10"/>
      <c r="HU129" s="10"/>
      <c r="HV129" s="10"/>
      <c r="HW129" s="10"/>
      <c r="HX129" s="9"/>
      <c r="HY129" s="11"/>
      <c r="HZ129" s="9"/>
      <c r="IA129" s="12"/>
      <c r="IB129" s="9"/>
      <c r="IC129" s="9"/>
      <c r="ID129" s="9"/>
      <c r="IE129" s="9"/>
      <c r="IH129" s="10"/>
      <c r="II129" s="10"/>
      <c r="IJ129" s="10"/>
      <c r="IK129" s="10"/>
      <c r="IL129" s="10"/>
      <c r="IM129" s="9"/>
      <c r="IN129" s="11"/>
      <c r="IO129" s="9"/>
      <c r="IP129" s="12"/>
      <c r="IQ129" s="9"/>
      <c r="IR129" s="9"/>
      <c r="IS129" s="9"/>
      <c r="IT129" s="9"/>
      <c r="IW129" s="10"/>
      <c r="IX129" s="10"/>
      <c r="IY129" s="10"/>
      <c r="IZ129" s="10"/>
      <c r="JA129" s="10"/>
      <c r="JB129" s="9"/>
      <c r="JC129" s="11"/>
      <c r="JD129" s="9"/>
      <c r="JE129" s="12"/>
      <c r="JF129" s="9"/>
      <c r="JG129" s="9"/>
      <c r="JH129" s="9"/>
      <c r="JI129" s="9"/>
      <c r="JL129" s="10"/>
      <c r="JM129" s="10"/>
      <c r="JN129" s="10"/>
      <c r="JO129" s="10"/>
      <c r="JP129" s="10"/>
      <c r="JQ129" s="9"/>
      <c r="JR129" s="11"/>
      <c r="JS129" s="9"/>
      <c r="JT129" s="12"/>
      <c r="JU129" s="9"/>
      <c r="JV129" s="9"/>
      <c r="JW129" s="9"/>
      <c r="JX129" s="9"/>
      <c r="KA129" s="10"/>
      <c r="KB129" s="10"/>
      <c r="KC129" s="10"/>
      <c r="KD129" s="10"/>
      <c r="KE129" s="10"/>
      <c r="KF129" s="9"/>
      <c r="KG129" s="11"/>
      <c r="KH129" s="9"/>
      <c r="KI129" s="12"/>
      <c r="KJ129" s="9"/>
      <c r="KK129" s="9"/>
      <c r="KL129" s="9"/>
      <c r="KM129" s="9"/>
      <c r="KP129" s="10"/>
      <c r="KQ129" s="10"/>
      <c r="KR129" s="10"/>
      <c r="KS129" s="10"/>
      <c r="KT129" s="10"/>
      <c r="KU129" s="9"/>
      <c r="KV129" s="11"/>
      <c r="KW129" s="9"/>
      <c r="KX129" s="12"/>
      <c r="KY129" s="9"/>
      <c r="KZ129" s="9"/>
      <c r="LA129" s="9"/>
      <c r="LB129" s="9"/>
      <c r="LE129" s="10"/>
      <c r="LF129" s="10"/>
      <c r="LG129" s="10"/>
      <c r="LH129" s="10"/>
      <c r="LI129" s="10"/>
      <c r="LJ129" s="9"/>
      <c r="LK129" s="11"/>
      <c r="LL129" s="9"/>
      <c r="LM129" s="12"/>
      <c r="LN129" s="9"/>
      <c r="LO129" s="9"/>
      <c r="LP129" s="9"/>
      <c r="LQ129" s="9"/>
      <c r="LT129" s="10"/>
      <c r="LU129" s="10"/>
      <c r="LV129" s="10"/>
      <c r="LW129" s="10"/>
      <c r="LX129" s="10"/>
      <c r="LY129" s="9"/>
      <c r="LZ129" s="11"/>
      <c r="MA129" s="9"/>
      <c r="MB129" s="12"/>
      <c r="MC129" s="9"/>
      <c r="MD129" s="9"/>
      <c r="ME129" s="9"/>
      <c r="MF129" s="9"/>
      <c r="MI129" s="10"/>
      <c r="MJ129" s="10"/>
      <c r="MK129" s="10"/>
      <c r="ML129" s="10"/>
      <c r="MM129" s="10"/>
      <c r="MN129" s="9"/>
      <c r="MO129" s="11"/>
      <c r="MP129" s="9"/>
      <c r="MQ129" s="12"/>
      <c r="MR129" s="9"/>
      <c r="MS129" s="9"/>
      <c r="MT129" s="9"/>
      <c r="MU129" s="9"/>
      <c r="MX129" s="10"/>
      <c r="MY129" s="10"/>
      <c r="MZ129" s="10"/>
      <c r="NA129" s="10"/>
      <c r="NB129" s="10"/>
      <c r="NC129" s="9"/>
      <c r="ND129" s="11"/>
      <c r="NE129" s="9"/>
      <c r="NF129" s="12"/>
      <c r="NG129" s="9"/>
      <c r="NH129" s="9"/>
      <c r="NI129" s="9"/>
      <c r="NJ129" s="9"/>
      <c r="NM129" s="10"/>
      <c r="NN129" s="10"/>
      <c r="NO129" s="10"/>
      <c r="NP129" s="10"/>
      <c r="NQ129" s="10"/>
      <c r="NR129" s="9"/>
      <c r="NS129" s="11"/>
      <c r="NT129" s="9"/>
      <c r="NU129" s="12"/>
      <c r="NV129" s="9"/>
      <c r="NW129" s="9"/>
      <c r="NX129" s="9"/>
      <c r="NY129" s="9"/>
      <c r="OB129" s="10"/>
      <c r="OC129" s="10"/>
      <c r="OD129" s="10"/>
      <c r="OE129" s="10"/>
      <c r="OF129" s="10"/>
      <c r="OG129" s="9"/>
      <c r="OH129" s="11"/>
      <c r="OI129" s="9"/>
      <c r="OJ129" s="12"/>
      <c r="OK129" s="9"/>
      <c r="OL129" s="9"/>
      <c r="OM129" s="9"/>
      <c r="ON129" s="9"/>
      <c r="OQ129" s="10"/>
      <c r="OR129" s="10"/>
      <c r="OS129" s="10"/>
      <c r="OT129" s="10"/>
      <c r="OU129" s="10"/>
      <c r="OV129" s="9"/>
      <c r="OW129" s="11"/>
      <c r="OX129" s="9"/>
      <c r="OY129" s="12"/>
      <c r="OZ129" s="9"/>
      <c r="PA129" s="9"/>
      <c r="PB129" s="9"/>
      <c r="PC129" s="9"/>
      <c r="PF129" s="10"/>
      <c r="PG129" s="10"/>
      <c r="PH129" s="10"/>
      <c r="PI129" s="10"/>
      <c r="PJ129" s="10"/>
      <c r="PK129" s="9"/>
      <c r="PL129" s="11"/>
      <c r="PM129" s="9"/>
      <c r="PN129" s="12"/>
      <c r="PO129" s="9"/>
      <c r="PP129" s="9"/>
      <c r="PQ129" s="9"/>
      <c r="PR129" s="9"/>
      <c r="PU129" s="10"/>
      <c r="PV129" s="10"/>
      <c r="PW129" s="10"/>
      <c r="PX129" s="10"/>
      <c r="PY129" s="10"/>
      <c r="PZ129" s="9"/>
      <c r="QA129" s="11"/>
      <c r="QB129" s="9"/>
      <c r="QC129" s="12"/>
      <c r="QD129" s="9"/>
      <c r="QE129" s="9"/>
      <c r="QF129" s="9"/>
      <c r="QG129" s="9"/>
      <c r="QJ129" s="10"/>
      <c r="QK129" s="10"/>
      <c r="QL129" s="10"/>
      <c r="QM129" s="10"/>
      <c r="QN129" s="10"/>
      <c r="QO129" s="9"/>
      <c r="QP129" s="11"/>
      <c r="QQ129" s="9"/>
      <c r="QR129" s="12"/>
      <c r="QS129" s="9"/>
      <c r="QT129" s="9"/>
      <c r="QU129" s="9"/>
      <c r="QV129" s="9"/>
      <c r="QY129" s="10"/>
      <c r="QZ129" s="10"/>
      <c r="RA129" s="10"/>
      <c r="RB129" s="10"/>
      <c r="RC129" s="10"/>
      <c r="RD129" s="9"/>
      <c r="RE129" s="11"/>
      <c r="RF129" s="9"/>
      <c r="RG129" s="12"/>
      <c r="RH129" s="9"/>
      <c r="RI129" s="9"/>
      <c r="RJ129" s="9"/>
      <c r="RK129" s="9"/>
      <c r="RN129" s="10"/>
      <c r="RO129" s="10"/>
      <c r="RP129" s="10"/>
      <c r="RQ129" s="10"/>
      <c r="RR129" s="10"/>
      <c r="RS129" s="9"/>
      <c r="RT129" s="11"/>
      <c r="RU129" s="9"/>
      <c r="RV129" s="12"/>
      <c r="RW129" s="9"/>
      <c r="RX129" s="9"/>
      <c r="RY129" s="9"/>
      <c r="RZ129" s="9"/>
      <c r="SC129" s="10"/>
      <c r="SD129" s="10"/>
      <c r="SE129" s="10"/>
      <c r="SF129" s="10"/>
      <c r="SG129" s="10"/>
      <c r="SH129" s="9"/>
      <c r="SI129" s="11"/>
      <c r="SJ129" s="9"/>
      <c r="SK129" s="12"/>
      <c r="SL129" s="9"/>
      <c r="SM129" s="9"/>
      <c r="SN129" s="9"/>
      <c r="SO129" s="9"/>
      <c r="SR129" s="10"/>
      <c r="SS129" s="10"/>
      <c r="ST129" s="10"/>
      <c r="SU129" s="10"/>
      <c r="SV129" s="10"/>
      <c r="SW129" s="9"/>
      <c r="SX129" s="11"/>
      <c r="SY129" s="9"/>
      <c r="SZ129" s="12"/>
      <c r="TA129" s="9"/>
      <c r="TB129" s="9"/>
      <c r="TC129" s="9"/>
      <c r="TD129" s="9"/>
      <c r="TG129" s="10"/>
      <c r="TH129" s="10"/>
      <c r="TI129" s="10"/>
      <c r="TJ129" s="10"/>
      <c r="TK129" s="10"/>
      <c r="TL129" s="9"/>
      <c r="TM129" s="11"/>
      <c r="TN129" s="9"/>
      <c r="TO129" s="12"/>
      <c r="TP129" s="9"/>
      <c r="TQ129" s="9"/>
      <c r="TR129" s="9"/>
      <c r="TS129" s="9"/>
      <c r="TV129" s="10"/>
      <c r="TW129" s="10"/>
      <c r="TX129" s="10"/>
      <c r="TY129" s="10"/>
      <c r="TZ129" s="10"/>
      <c r="UA129" s="9"/>
      <c r="UB129" s="11"/>
      <c r="UC129" s="9"/>
      <c r="UD129" s="12"/>
      <c r="UE129" s="9"/>
      <c r="UF129" s="9"/>
      <c r="UG129" s="9"/>
      <c r="UH129" s="9"/>
      <c r="UK129" s="10"/>
      <c r="UL129" s="10"/>
      <c r="UM129" s="10"/>
      <c r="UN129" s="10"/>
      <c r="UO129" s="10"/>
      <c r="UP129" s="9"/>
      <c r="UQ129" s="11"/>
      <c r="UR129" s="9"/>
      <c r="US129" s="12"/>
      <c r="UT129" s="9"/>
      <c r="UU129" s="9"/>
      <c r="UV129" s="9"/>
      <c r="UW129" s="9"/>
      <c r="UZ129" s="10"/>
      <c r="VA129" s="10"/>
      <c r="VB129" s="10"/>
      <c r="VC129" s="10"/>
      <c r="VD129" s="10"/>
      <c r="VE129" s="9"/>
      <c r="VF129" s="11"/>
      <c r="VG129" s="9"/>
      <c r="VH129" s="12"/>
      <c r="VI129" s="9"/>
      <c r="VJ129" s="9"/>
      <c r="VK129" s="9"/>
      <c r="VL129" s="9"/>
      <c r="VO129" s="10"/>
      <c r="VP129" s="10"/>
      <c r="VQ129" s="10"/>
      <c r="VR129" s="10"/>
      <c r="VS129" s="10"/>
      <c r="VT129" s="9"/>
      <c r="VU129" s="11"/>
      <c r="VV129" s="9"/>
      <c r="VW129" s="12"/>
      <c r="VX129" s="9"/>
      <c r="VY129" s="9"/>
      <c r="VZ129" s="9"/>
      <c r="WA129" s="9"/>
      <c r="WD129" s="10"/>
      <c r="WE129" s="10"/>
      <c r="WF129" s="10"/>
      <c r="WG129" s="10"/>
      <c r="WH129" s="10"/>
      <c r="WI129" s="9"/>
      <c r="WJ129" s="11"/>
      <c r="WK129" s="9"/>
      <c r="WL129" s="12"/>
      <c r="WM129" s="9"/>
      <c r="WN129" s="9"/>
      <c r="WO129" s="9"/>
      <c r="WP129" s="9"/>
      <c r="WS129" s="10"/>
      <c r="WT129" s="10"/>
      <c r="WU129" s="10"/>
      <c r="WV129" s="10"/>
      <c r="WW129" s="10"/>
      <c r="WX129" s="9"/>
      <c r="WY129" s="11"/>
      <c r="WZ129" s="9"/>
      <c r="XA129" s="12"/>
      <c r="XB129" s="9"/>
      <c r="XC129" s="9"/>
      <c r="XD129" s="9"/>
      <c r="XE129" s="9"/>
      <c r="XH129" s="10"/>
      <c r="XI129" s="10"/>
      <c r="XJ129" s="10"/>
      <c r="XK129" s="10"/>
      <c r="XL129" s="10"/>
      <c r="XM129" s="9"/>
      <c r="XN129" s="11"/>
      <c r="XO129" s="9"/>
      <c r="XP129" s="12"/>
      <c r="XQ129" s="9"/>
      <c r="XR129" s="9"/>
      <c r="XS129" s="9"/>
      <c r="XT129" s="9"/>
      <c r="XW129" s="10"/>
      <c r="XX129" s="10"/>
      <c r="XY129" s="10"/>
      <c r="XZ129" s="10"/>
      <c r="YA129" s="10"/>
      <c r="YB129" s="9"/>
      <c r="YC129" s="11"/>
      <c r="YD129" s="9"/>
      <c r="YE129" s="12"/>
      <c r="YF129" s="9"/>
      <c r="YG129" s="9"/>
      <c r="YH129" s="9"/>
      <c r="YI129" s="9"/>
      <c r="YL129" s="10"/>
      <c r="YM129" s="10"/>
      <c r="YN129" s="10"/>
      <c r="YO129" s="10"/>
      <c r="YP129" s="10"/>
      <c r="YQ129" s="9"/>
      <c r="YR129" s="11"/>
      <c r="YS129" s="9"/>
      <c r="YT129" s="12"/>
      <c r="YU129" s="9"/>
      <c r="YV129" s="9"/>
      <c r="YW129" s="9"/>
      <c r="YX129" s="9"/>
      <c r="ZA129" s="10"/>
      <c r="ZB129" s="10"/>
      <c r="ZC129" s="10"/>
      <c r="ZD129" s="10"/>
      <c r="ZE129" s="10"/>
      <c r="ZF129" s="9"/>
      <c r="ZG129" s="11"/>
      <c r="ZH129" s="9"/>
      <c r="ZI129" s="12"/>
      <c r="ZJ129" s="9"/>
      <c r="ZK129" s="9"/>
      <c r="ZL129" s="9"/>
      <c r="ZM129" s="9"/>
      <c r="ZP129" s="10"/>
      <c r="ZQ129" s="10"/>
      <c r="ZR129" s="10"/>
      <c r="ZS129" s="10"/>
      <c r="ZT129" s="10"/>
      <c r="ZU129" s="9"/>
      <c r="ZV129" s="11"/>
      <c r="ZW129" s="9"/>
      <c r="ZX129" s="12"/>
      <c r="ZY129" s="9"/>
      <c r="ZZ129" s="9"/>
      <c r="AAA129" s="9"/>
      <c r="AAB129" s="9"/>
      <c r="AAE129" s="10"/>
      <c r="AAF129" s="10"/>
      <c r="AAG129" s="10"/>
      <c r="AAH129" s="10"/>
      <c r="AAI129" s="10"/>
      <c r="AAJ129" s="9"/>
      <c r="AAK129" s="11"/>
      <c r="AAL129" s="9"/>
      <c r="AAM129" s="12"/>
      <c r="AAN129" s="9"/>
      <c r="AAO129" s="9"/>
      <c r="AAP129" s="9"/>
      <c r="AAQ129" s="9"/>
      <c r="AAT129" s="10"/>
      <c r="AAU129" s="10"/>
      <c r="AAV129" s="10"/>
      <c r="AAW129" s="10"/>
      <c r="AAX129" s="10"/>
      <c r="AAY129" s="9"/>
      <c r="AAZ129" s="11"/>
      <c r="ABA129" s="9"/>
      <c r="ABB129" s="12"/>
      <c r="ABC129" s="9"/>
      <c r="ABD129" s="9"/>
      <c r="ABE129" s="9"/>
      <c r="ABF129" s="9"/>
      <c r="ABI129" s="10"/>
      <c r="ABJ129" s="10"/>
      <c r="ABK129" s="10"/>
      <c r="ABL129" s="10"/>
      <c r="ABM129" s="10"/>
      <c r="ABN129" s="9"/>
      <c r="ABO129" s="11"/>
      <c r="ABP129" s="9"/>
      <c r="ABQ129" s="12"/>
      <c r="ABR129" s="9"/>
      <c r="ABS129" s="9"/>
      <c r="ABT129" s="9"/>
      <c r="ABU129" s="9"/>
      <c r="ABX129" s="10"/>
      <c r="ABY129" s="10"/>
      <c r="ABZ129" s="10"/>
      <c r="ACA129" s="10"/>
      <c r="ACB129" s="10"/>
      <c r="ACC129" s="9"/>
      <c r="ACD129" s="11"/>
      <c r="ACE129" s="9"/>
      <c r="ACF129" s="12"/>
      <c r="ACG129" s="9"/>
      <c r="ACH129" s="9"/>
      <c r="ACI129" s="9"/>
      <c r="ACJ129" s="9"/>
      <c r="ACM129" s="10"/>
      <c r="ACN129" s="10"/>
      <c r="ACO129" s="10"/>
      <c r="ACP129" s="10"/>
      <c r="ACQ129" s="10"/>
      <c r="ACR129" s="9"/>
      <c r="ACS129" s="11"/>
      <c r="ACT129" s="9"/>
      <c r="ACU129" s="12"/>
      <c r="ACV129" s="9"/>
      <c r="ACW129" s="9"/>
      <c r="ACX129" s="9"/>
      <c r="ACY129" s="9"/>
      <c r="ADB129" s="10"/>
      <c r="ADC129" s="10"/>
      <c r="ADD129" s="10"/>
      <c r="ADE129" s="10"/>
      <c r="ADF129" s="10"/>
      <c r="ADG129" s="9"/>
      <c r="ADH129" s="11"/>
      <c r="ADI129" s="9"/>
      <c r="ADJ129" s="12"/>
      <c r="ADK129" s="9"/>
      <c r="ADL129" s="9"/>
      <c r="ADM129" s="9"/>
      <c r="ADN129" s="9"/>
      <c r="ADQ129" s="10"/>
      <c r="ADR129" s="10"/>
      <c r="ADS129" s="10"/>
      <c r="ADT129" s="10"/>
      <c r="ADU129" s="10"/>
      <c r="ADV129" s="9"/>
      <c r="ADW129" s="11"/>
      <c r="ADX129" s="9"/>
      <c r="ADY129" s="12"/>
      <c r="ADZ129" s="9"/>
      <c r="AEA129" s="9"/>
      <c r="AEB129" s="9"/>
      <c r="AEC129" s="9"/>
      <c r="AEF129" s="10"/>
      <c r="AEG129" s="10"/>
      <c r="AEH129" s="10"/>
      <c r="AEI129" s="10"/>
      <c r="AEJ129" s="10"/>
      <c r="AEK129" s="9"/>
      <c r="AEL129" s="11"/>
      <c r="AEM129" s="9"/>
      <c r="AEN129" s="12"/>
      <c r="AEO129" s="9"/>
      <c r="AEP129" s="9"/>
      <c r="AEQ129" s="9"/>
      <c r="AER129" s="9"/>
      <c r="AEU129" s="10"/>
      <c r="AEV129" s="10"/>
      <c r="AEW129" s="10"/>
      <c r="AEX129" s="10"/>
      <c r="AEY129" s="10"/>
      <c r="AEZ129" s="9"/>
      <c r="AFA129" s="11"/>
      <c r="AFB129" s="9"/>
      <c r="AFC129" s="12"/>
      <c r="AFD129" s="9"/>
      <c r="AFE129" s="9"/>
      <c r="AFF129" s="9"/>
      <c r="AFG129" s="9"/>
      <c r="AFJ129" s="10"/>
      <c r="AFK129" s="10"/>
      <c r="AFL129" s="10"/>
      <c r="AFM129" s="10"/>
      <c r="AFN129" s="10"/>
      <c r="AFO129" s="9"/>
      <c r="AFP129" s="11"/>
      <c r="AFQ129" s="9"/>
      <c r="AFR129" s="12"/>
      <c r="AFS129" s="9"/>
      <c r="AFT129" s="9"/>
      <c r="AFU129" s="9"/>
      <c r="AFV129" s="9"/>
      <c r="AFY129" s="10"/>
      <c r="AFZ129" s="10"/>
      <c r="AGA129" s="10"/>
      <c r="AGB129" s="10"/>
      <c r="AGC129" s="10"/>
      <c r="AGD129" s="9"/>
      <c r="AGE129" s="11"/>
      <c r="AGF129" s="9"/>
      <c r="AGG129" s="12"/>
      <c r="AGH129" s="9"/>
      <c r="AGI129" s="9"/>
      <c r="AGJ129" s="9"/>
      <c r="AGK129" s="9"/>
      <c r="AGN129" s="10"/>
      <c r="AGO129" s="10"/>
      <c r="AGP129" s="10"/>
      <c r="AGQ129" s="10"/>
      <c r="AGR129" s="10"/>
      <c r="AGS129" s="9"/>
      <c r="AGT129" s="11"/>
      <c r="AGU129" s="9"/>
      <c r="AGV129" s="12"/>
      <c r="AGW129" s="9"/>
      <c r="AGX129" s="9"/>
      <c r="AGY129" s="9"/>
      <c r="AGZ129" s="9"/>
      <c r="AHC129" s="10"/>
      <c r="AHD129" s="10"/>
      <c r="AHE129" s="10"/>
      <c r="AHF129" s="10"/>
      <c r="AHG129" s="10"/>
      <c r="AHH129" s="9"/>
      <c r="AHI129" s="11"/>
      <c r="AHJ129" s="9"/>
      <c r="AHK129" s="12"/>
      <c r="AHL129" s="9"/>
      <c r="AHM129" s="9"/>
      <c r="AHN129" s="9"/>
      <c r="AHO129" s="9"/>
      <c r="AHR129" s="10"/>
      <c r="AHS129" s="10"/>
      <c r="AHT129" s="10"/>
      <c r="AHU129" s="10"/>
      <c r="AHV129" s="10"/>
      <c r="AHW129" s="9"/>
      <c r="AHX129" s="11"/>
      <c r="AHY129" s="9"/>
      <c r="AHZ129" s="12"/>
      <c r="AIA129" s="9"/>
      <c r="AIB129" s="9"/>
      <c r="AIC129" s="9"/>
      <c r="AID129" s="9"/>
      <c r="AIG129" s="10"/>
      <c r="AIH129" s="10"/>
      <c r="AII129" s="10"/>
      <c r="AIJ129" s="10"/>
      <c r="AIK129" s="10"/>
      <c r="AIL129" s="9"/>
      <c r="AIM129" s="11"/>
      <c r="AIN129" s="9"/>
      <c r="AIO129" s="12"/>
      <c r="AIP129" s="9"/>
      <c r="AIQ129" s="9"/>
      <c r="AIR129" s="9"/>
      <c r="AIS129" s="9"/>
      <c r="AIV129" s="10"/>
      <c r="AIW129" s="10"/>
      <c r="AIX129" s="10"/>
      <c r="AIY129" s="10"/>
      <c r="AIZ129" s="10"/>
      <c r="AJA129" s="9"/>
      <c r="AJB129" s="11"/>
      <c r="AJC129" s="9"/>
      <c r="AJD129" s="12"/>
      <c r="AJE129" s="9"/>
      <c r="AJF129" s="9"/>
      <c r="AJG129" s="9"/>
      <c r="AJH129" s="9"/>
      <c r="AJK129" s="10"/>
      <c r="AJL129" s="10"/>
      <c r="AJM129" s="10"/>
      <c r="AJN129" s="10"/>
      <c r="AJO129" s="10"/>
      <c r="AJP129" s="9"/>
      <c r="AJQ129" s="11"/>
      <c r="AJR129" s="9"/>
      <c r="AJS129" s="12"/>
      <c r="AJT129" s="9"/>
      <c r="AJU129" s="9"/>
      <c r="AJV129" s="9"/>
      <c r="AJW129" s="9"/>
      <c r="AJZ129" s="10"/>
      <c r="AKA129" s="10"/>
      <c r="AKB129" s="10"/>
      <c r="AKC129" s="10"/>
      <c r="AKD129" s="10"/>
      <c r="AKE129" s="9"/>
      <c r="AKF129" s="11"/>
      <c r="AKG129" s="9"/>
      <c r="AKH129" s="12"/>
      <c r="AKI129" s="9"/>
      <c r="AKJ129" s="9"/>
      <c r="AKK129" s="9"/>
      <c r="AKL129" s="9"/>
      <c r="AKO129" s="10"/>
      <c r="AKP129" s="10"/>
      <c r="AKQ129" s="10"/>
      <c r="AKR129" s="10"/>
      <c r="AKS129" s="10"/>
      <c r="AKT129" s="9"/>
      <c r="AKU129" s="11"/>
      <c r="AKV129" s="9"/>
      <c r="AKW129" s="12"/>
      <c r="AKX129" s="9"/>
      <c r="AKY129" s="9"/>
      <c r="AKZ129" s="9"/>
      <c r="ALA129" s="9"/>
      <c r="ALD129" s="10"/>
      <c r="ALE129" s="10"/>
      <c r="ALF129" s="10"/>
      <c r="ALG129" s="10"/>
      <c r="ALH129" s="10"/>
      <c r="ALI129" s="9"/>
      <c r="ALJ129" s="11"/>
      <c r="ALK129" s="9"/>
      <c r="ALL129" s="12"/>
      <c r="ALM129" s="9"/>
      <c r="ALN129" s="9"/>
      <c r="ALO129" s="9"/>
      <c r="ALP129" s="9"/>
      <c r="ALS129" s="10"/>
      <c r="ALT129" s="10"/>
      <c r="ALU129" s="10"/>
      <c r="ALV129" s="10"/>
      <c r="ALW129" s="10"/>
      <c r="ALX129" s="9"/>
      <c r="ALY129" s="11"/>
      <c r="ALZ129" s="9"/>
      <c r="AMA129" s="12"/>
      <c r="AMB129" s="9"/>
      <c r="AMC129" s="9"/>
      <c r="AMD129" s="9"/>
      <c r="AME129" s="9"/>
      <c r="AMH129" s="10"/>
      <c r="AMI129" s="10"/>
      <c r="AMJ129" s="10"/>
      <c r="AMK129" s="10"/>
      <c r="AML129" s="10"/>
      <c r="AMM129" s="9"/>
      <c r="AMN129" s="11"/>
      <c r="AMO129" s="9"/>
      <c r="AMP129" s="12"/>
      <c r="AMQ129" s="9"/>
      <c r="AMR129" s="9"/>
      <c r="AMS129" s="9"/>
      <c r="AMT129" s="9"/>
      <c r="AMW129" s="10"/>
      <c r="AMX129" s="10"/>
      <c r="AMY129" s="10"/>
      <c r="AMZ129" s="10"/>
      <c r="ANA129" s="10"/>
      <c r="ANB129" s="9"/>
      <c r="ANC129" s="11"/>
      <c r="AND129" s="9"/>
      <c r="ANE129" s="12"/>
      <c r="ANF129" s="9"/>
      <c r="ANG129" s="9"/>
      <c r="ANH129" s="9"/>
      <c r="ANI129" s="9"/>
      <c r="ANL129" s="10"/>
      <c r="ANM129" s="10"/>
      <c r="ANN129" s="10"/>
      <c r="ANO129" s="10"/>
      <c r="ANP129" s="10"/>
      <c r="ANQ129" s="9"/>
      <c r="ANR129" s="11"/>
      <c r="ANS129" s="9"/>
      <c r="ANT129" s="12"/>
      <c r="ANU129" s="9"/>
      <c r="ANV129" s="9"/>
      <c r="ANW129" s="9"/>
      <c r="ANX129" s="9"/>
      <c r="AOA129" s="10"/>
      <c r="AOB129" s="10"/>
      <c r="AOC129" s="10"/>
      <c r="AOD129" s="10"/>
      <c r="AOE129" s="10"/>
      <c r="AOF129" s="9"/>
      <c r="AOG129" s="11"/>
      <c r="AOH129" s="9"/>
      <c r="AOI129" s="12"/>
      <c r="AOJ129" s="9"/>
      <c r="AOK129" s="9"/>
      <c r="AOL129" s="9"/>
      <c r="AOM129" s="9"/>
      <c r="AOP129" s="10"/>
      <c r="AOQ129" s="10"/>
      <c r="AOR129" s="10"/>
      <c r="AOS129" s="10"/>
      <c r="AOT129" s="10"/>
      <c r="AOU129" s="9"/>
      <c r="AOV129" s="11"/>
      <c r="AOW129" s="9"/>
      <c r="AOX129" s="12"/>
      <c r="AOY129" s="9"/>
      <c r="AOZ129" s="9"/>
      <c r="APA129" s="9"/>
      <c r="APB129" s="9"/>
      <c r="APE129" s="10"/>
      <c r="APF129" s="10"/>
      <c r="APG129" s="10"/>
      <c r="APH129" s="10"/>
      <c r="API129" s="10"/>
      <c r="APJ129" s="9"/>
      <c r="APK129" s="11"/>
      <c r="APL129" s="9"/>
      <c r="APM129" s="12"/>
      <c r="APN129" s="9"/>
      <c r="APO129" s="9"/>
      <c r="APP129" s="9"/>
      <c r="APQ129" s="9"/>
      <c r="APT129" s="10"/>
      <c r="APU129" s="10"/>
      <c r="APV129" s="10"/>
      <c r="APW129" s="10"/>
      <c r="APX129" s="10"/>
      <c r="APY129" s="9"/>
      <c r="APZ129" s="11"/>
      <c r="AQA129" s="9"/>
      <c r="AQB129" s="12"/>
      <c r="AQC129" s="9"/>
      <c r="AQD129" s="9"/>
      <c r="AQE129" s="9"/>
      <c r="AQF129" s="9"/>
      <c r="AQI129" s="10"/>
      <c r="AQJ129" s="10"/>
      <c r="AQK129" s="10"/>
      <c r="AQL129" s="10"/>
      <c r="AQM129" s="10"/>
      <c r="AQN129" s="9"/>
      <c r="AQO129" s="11"/>
      <c r="AQP129" s="9"/>
      <c r="AQQ129" s="12"/>
      <c r="AQR129" s="9"/>
      <c r="AQS129" s="9"/>
      <c r="AQT129" s="9"/>
      <c r="AQU129" s="9"/>
      <c r="AQX129" s="10"/>
      <c r="AQY129" s="10"/>
      <c r="AQZ129" s="10"/>
      <c r="ARA129" s="10"/>
      <c r="ARB129" s="10"/>
      <c r="ARC129" s="9"/>
      <c r="ARD129" s="11"/>
      <c r="ARE129" s="9"/>
      <c r="ARF129" s="12"/>
      <c r="ARG129" s="9"/>
      <c r="ARH129" s="9"/>
      <c r="ARI129" s="9"/>
      <c r="ARJ129" s="9"/>
      <c r="ARM129" s="10"/>
      <c r="ARN129" s="10"/>
      <c r="ARO129" s="10"/>
      <c r="ARP129" s="10"/>
      <c r="ARQ129" s="10"/>
      <c r="ARR129" s="9"/>
      <c r="ARS129" s="11"/>
      <c r="ART129" s="9"/>
      <c r="ARU129" s="12"/>
      <c r="ARV129" s="9"/>
      <c r="ARW129" s="9"/>
      <c r="ARX129" s="9"/>
      <c r="ARY129" s="9"/>
      <c r="ASB129" s="10"/>
      <c r="ASC129" s="10"/>
      <c r="ASD129" s="10"/>
      <c r="ASE129" s="10"/>
      <c r="ASF129" s="10"/>
      <c r="ASG129" s="9"/>
      <c r="ASH129" s="11"/>
      <c r="ASI129" s="9"/>
      <c r="ASJ129" s="12"/>
      <c r="ASK129" s="9"/>
      <c r="ASL129" s="9"/>
      <c r="ASM129" s="9"/>
      <c r="ASN129" s="9"/>
      <c r="ASQ129" s="10"/>
      <c r="ASR129" s="10"/>
      <c r="ASS129" s="10"/>
      <c r="AST129" s="10"/>
      <c r="ASU129" s="10"/>
      <c r="ASV129" s="9"/>
      <c r="ASW129" s="11"/>
      <c r="ASX129" s="9"/>
      <c r="ASY129" s="12"/>
      <c r="ASZ129" s="9"/>
      <c r="ATA129" s="9"/>
      <c r="ATB129" s="9"/>
      <c r="ATC129" s="9"/>
      <c r="ATF129" s="10"/>
      <c r="ATG129" s="10"/>
      <c r="ATH129" s="10"/>
      <c r="ATI129" s="10"/>
      <c r="ATJ129" s="10"/>
      <c r="ATK129" s="9"/>
      <c r="ATL129" s="11"/>
      <c r="ATM129" s="9"/>
      <c r="ATN129" s="12"/>
      <c r="ATO129" s="9"/>
      <c r="ATP129" s="9"/>
      <c r="ATQ129" s="9"/>
      <c r="ATR129" s="9"/>
      <c r="ATU129" s="10"/>
      <c r="ATV129" s="10"/>
      <c r="ATW129" s="10"/>
      <c r="ATX129" s="10"/>
      <c r="ATY129" s="10"/>
      <c r="ATZ129" s="9"/>
      <c r="AUA129" s="11"/>
      <c r="AUB129" s="9"/>
      <c r="AUC129" s="12"/>
      <c r="AUD129" s="9"/>
      <c r="AUE129" s="9"/>
      <c r="AUF129" s="9"/>
      <c r="AUG129" s="9"/>
      <c r="AUJ129" s="10"/>
      <c r="AUK129" s="10"/>
      <c r="AUL129" s="10"/>
      <c r="AUM129" s="10"/>
      <c r="AUN129" s="10"/>
      <c r="AUO129" s="9"/>
      <c r="AUP129" s="11"/>
      <c r="AUQ129" s="9"/>
      <c r="AUR129" s="12"/>
      <c r="AUS129" s="9"/>
      <c r="AUT129" s="9"/>
      <c r="AUU129" s="9"/>
      <c r="AUV129" s="9"/>
      <c r="AUY129" s="10"/>
      <c r="AUZ129" s="10"/>
      <c r="AVA129" s="10"/>
      <c r="AVB129" s="10"/>
      <c r="AVC129" s="10"/>
      <c r="AVD129" s="9"/>
      <c r="AVE129" s="11"/>
      <c r="AVF129" s="9"/>
      <c r="AVG129" s="12"/>
      <c r="AVH129" s="9"/>
      <c r="AVI129" s="9"/>
      <c r="AVJ129" s="9"/>
      <c r="AVK129" s="9"/>
      <c r="AVN129" s="10"/>
      <c r="AVO129" s="10"/>
      <c r="AVP129" s="10"/>
      <c r="AVQ129" s="10"/>
      <c r="AVR129" s="10"/>
      <c r="AVS129" s="9"/>
      <c r="AVT129" s="11"/>
      <c r="AVU129" s="9"/>
      <c r="AVV129" s="12"/>
      <c r="AVW129" s="9"/>
      <c r="AVX129" s="9"/>
      <c r="AVY129" s="9"/>
      <c r="AVZ129" s="9"/>
      <c r="AWC129" s="10"/>
      <c r="AWD129" s="10"/>
      <c r="AWE129" s="10"/>
      <c r="AWF129" s="10"/>
      <c r="AWG129" s="10"/>
      <c r="AWH129" s="9"/>
      <c r="AWI129" s="11"/>
      <c r="AWJ129" s="9"/>
      <c r="AWK129" s="12"/>
      <c r="AWL129" s="9"/>
      <c r="AWM129" s="9"/>
      <c r="AWN129" s="9"/>
      <c r="AWO129" s="9"/>
      <c r="AWR129" s="10"/>
      <c r="AWS129" s="10"/>
      <c r="AWT129" s="10"/>
      <c r="AWU129" s="10"/>
      <c r="AWV129" s="10"/>
      <c r="AWW129" s="9"/>
      <c r="AWX129" s="11"/>
      <c r="AWY129" s="9"/>
      <c r="AWZ129" s="12"/>
      <c r="AXA129" s="9"/>
      <c r="AXB129" s="9"/>
      <c r="AXC129" s="9"/>
      <c r="AXD129" s="9"/>
      <c r="AXG129" s="10"/>
      <c r="AXH129" s="10"/>
      <c r="AXI129" s="10"/>
      <c r="AXJ129" s="10"/>
      <c r="AXK129" s="10"/>
      <c r="AXL129" s="9"/>
      <c r="AXM129" s="11"/>
      <c r="AXN129" s="9"/>
      <c r="AXO129" s="12"/>
      <c r="AXP129" s="9"/>
      <c r="AXQ129" s="9"/>
      <c r="AXR129" s="9"/>
      <c r="AXS129" s="9"/>
      <c r="AXV129" s="10"/>
      <c r="AXW129" s="10"/>
      <c r="AXX129" s="10"/>
      <c r="AXY129" s="10"/>
      <c r="AXZ129" s="10"/>
      <c r="AYA129" s="9"/>
      <c r="AYB129" s="11"/>
      <c r="AYC129" s="9"/>
      <c r="AYD129" s="12"/>
      <c r="AYE129" s="9"/>
      <c r="AYF129" s="9"/>
      <c r="AYG129" s="9"/>
      <c r="AYH129" s="9"/>
      <c r="AYK129" s="10"/>
      <c r="AYL129" s="10"/>
      <c r="AYM129" s="10"/>
      <c r="AYN129" s="10"/>
      <c r="AYO129" s="10"/>
      <c r="AYP129" s="9"/>
      <c r="AYQ129" s="11"/>
      <c r="AYR129" s="9"/>
      <c r="AYS129" s="12"/>
      <c r="AYT129" s="9"/>
      <c r="AYU129" s="9"/>
      <c r="AYV129" s="9"/>
      <c r="AYW129" s="9"/>
      <c r="AYZ129" s="10"/>
      <c r="AZA129" s="10"/>
      <c r="AZB129" s="10"/>
      <c r="AZC129" s="10"/>
      <c r="AZD129" s="10"/>
      <c r="AZE129" s="9"/>
      <c r="AZF129" s="11"/>
      <c r="AZG129" s="9"/>
      <c r="AZH129" s="12"/>
      <c r="AZI129" s="9"/>
      <c r="AZJ129" s="9"/>
      <c r="AZK129" s="9"/>
      <c r="AZL129" s="9"/>
      <c r="AZO129" s="10"/>
      <c r="AZP129" s="10"/>
      <c r="AZQ129" s="10"/>
      <c r="AZR129" s="10"/>
      <c r="AZS129" s="10"/>
      <c r="AZT129" s="9"/>
      <c r="AZU129" s="11"/>
      <c r="AZV129" s="9"/>
      <c r="AZW129" s="12"/>
      <c r="AZX129" s="9"/>
      <c r="AZY129" s="9"/>
      <c r="AZZ129" s="9"/>
      <c r="BAA129" s="9"/>
      <c r="BAD129" s="10"/>
      <c r="BAE129" s="10"/>
      <c r="BAF129" s="10"/>
      <c r="BAG129" s="10"/>
      <c r="BAH129" s="10"/>
      <c r="BAI129" s="9"/>
      <c r="BAJ129" s="11"/>
      <c r="BAK129" s="9"/>
      <c r="BAL129" s="12"/>
      <c r="BAM129" s="9"/>
      <c r="BAN129" s="9"/>
      <c r="BAO129" s="9"/>
      <c r="BAP129" s="9"/>
      <c r="BAS129" s="10"/>
      <c r="BAT129" s="10"/>
      <c r="BAU129" s="10"/>
      <c r="BAV129" s="10"/>
      <c r="BAW129" s="10"/>
      <c r="BAX129" s="9"/>
      <c r="BAY129" s="11"/>
      <c r="BAZ129" s="9"/>
      <c r="BBA129" s="12"/>
      <c r="BBB129" s="9"/>
      <c r="BBC129" s="9"/>
      <c r="BBD129" s="9"/>
      <c r="BBE129" s="9"/>
      <c r="BBH129" s="10"/>
      <c r="BBI129" s="10"/>
      <c r="BBJ129" s="10"/>
      <c r="BBK129" s="10"/>
      <c r="BBL129" s="10"/>
      <c r="BBM129" s="9"/>
      <c r="BBN129" s="11"/>
      <c r="BBO129" s="9"/>
      <c r="BBP129" s="12"/>
      <c r="BBQ129" s="9"/>
      <c r="BBR129" s="9"/>
      <c r="BBS129" s="9"/>
      <c r="BBT129" s="9"/>
      <c r="BBW129" s="10"/>
      <c r="BBX129" s="10"/>
      <c r="BBY129" s="10"/>
      <c r="BBZ129" s="10"/>
      <c r="BCA129" s="10"/>
      <c r="BCB129" s="9"/>
      <c r="BCC129" s="11"/>
      <c r="BCD129" s="9"/>
      <c r="BCE129" s="12"/>
      <c r="BCF129" s="9"/>
      <c r="BCG129" s="9"/>
      <c r="BCH129" s="9"/>
      <c r="BCI129" s="9"/>
      <c r="BCL129" s="10"/>
      <c r="BCM129" s="10"/>
      <c r="BCN129" s="10"/>
      <c r="BCO129" s="10"/>
      <c r="BCP129" s="10"/>
      <c r="BCQ129" s="9"/>
      <c r="BCR129" s="11"/>
      <c r="BCS129" s="9"/>
      <c r="BCT129" s="12"/>
      <c r="BCU129" s="9"/>
      <c r="BCV129" s="9"/>
      <c r="BCW129" s="9"/>
      <c r="BCX129" s="9"/>
      <c r="BDA129" s="10"/>
      <c r="BDB129" s="10"/>
      <c r="BDC129" s="10"/>
      <c r="BDD129" s="10"/>
      <c r="BDE129" s="10"/>
      <c r="BDF129" s="9"/>
      <c r="BDG129" s="11"/>
      <c r="BDH129" s="9"/>
      <c r="BDI129" s="12"/>
      <c r="BDJ129" s="9"/>
      <c r="BDK129" s="9"/>
      <c r="BDL129" s="9"/>
      <c r="BDM129" s="9"/>
      <c r="BDP129" s="10"/>
      <c r="BDQ129" s="10"/>
      <c r="BDR129" s="10"/>
      <c r="BDS129" s="10"/>
      <c r="BDT129" s="10"/>
      <c r="BDU129" s="9"/>
      <c r="BDV129" s="11"/>
      <c r="BDW129" s="9"/>
      <c r="BDX129" s="12"/>
      <c r="BDY129" s="9"/>
      <c r="BDZ129" s="9"/>
      <c r="BEA129" s="9"/>
      <c r="BEB129" s="9"/>
      <c r="BEE129" s="10"/>
      <c r="BEF129" s="10"/>
      <c r="BEG129" s="10"/>
      <c r="BEH129" s="10"/>
      <c r="BEI129" s="10"/>
      <c r="BEJ129" s="9"/>
      <c r="BEK129" s="11"/>
      <c r="BEL129" s="9"/>
      <c r="BEM129" s="12"/>
      <c r="BEN129" s="9"/>
      <c r="BEO129" s="9"/>
      <c r="BEP129" s="9"/>
      <c r="BEQ129" s="9"/>
      <c r="BET129" s="10"/>
      <c r="BEU129" s="10"/>
      <c r="BEV129" s="10"/>
      <c r="BEW129" s="10"/>
      <c r="BEX129" s="10"/>
      <c r="BEY129" s="9"/>
      <c r="BEZ129" s="11"/>
      <c r="BFA129" s="9"/>
      <c r="BFB129" s="12"/>
      <c r="BFC129" s="9"/>
      <c r="BFD129" s="9"/>
      <c r="BFE129" s="9"/>
      <c r="BFF129" s="9"/>
      <c r="BFI129" s="10"/>
      <c r="BFJ129" s="10"/>
      <c r="BFK129" s="10"/>
      <c r="BFL129" s="10"/>
      <c r="BFM129" s="10"/>
      <c r="BFN129" s="9"/>
      <c r="BFO129" s="11"/>
      <c r="BFP129" s="9"/>
      <c r="BFQ129" s="12"/>
      <c r="BFR129" s="9"/>
      <c r="BFS129" s="9"/>
      <c r="BFT129" s="9"/>
      <c r="BFU129" s="9"/>
      <c r="BFX129" s="10"/>
      <c r="BFY129" s="10"/>
      <c r="BFZ129" s="10"/>
      <c r="BGA129" s="10"/>
      <c r="BGB129" s="10"/>
      <c r="BGC129" s="9"/>
      <c r="BGD129" s="11"/>
      <c r="BGE129" s="9"/>
      <c r="BGF129" s="12"/>
      <c r="BGG129" s="9"/>
      <c r="BGH129" s="9"/>
      <c r="BGI129" s="9"/>
      <c r="BGJ129" s="9"/>
      <c r="BGM129" s="10"/>
      <c r="BGN129" s="10"/>
      <c r="BGO129" s="10"/>
      <c r="BGP129" s="10"/>
      <c r="BGQ129" s="10"/>
      <c r="BGR129" s="9"/>
      <c r="BGS129" s="11"/>
      <c r="BGT129" s="9"/>
      <c r="BGU129" s="12"/>
      <c r="BGV129" s="9"/>
      <c r="BGW129" s="9"/>
      <c r="BGX129" s="9"/>
      <c r="BGY129" s="9"/>
      <c r="BHB129" s="10"/>
      <c r="BHC129" s="10"/>
      <c r="BHD129" s="10"/>
      <c r="BHE129" s="10"/>
      <c r="BHF129" s="10"/>
      <c r="BHG129" s="9"/>
      <c r="BHH129" s="11"/>
      <c r="BHI129" s="9"/>
      <c r="BHJ129" s="12"/>
      <c r="BHK129" s="9"/>
      <c r="BHL129" s="9"/>
      <c r="BHM129" s="9"/>
      <c r="BHN129" s="9"/>
      <c r="BHQ129" s="10"/>
      <c r="BHR129" s="10"/>
      <c r="BHS129" s="10"/>
      <c r="BHT129" s="10"/>
      <c r="BHU129" s="10"/>
      <c r="BHV129" s="9"/>
      <c r="BHW129" s="11"/>
      <c r="BHX129" s="9"/>
      <c r="BHY129" s="12"/>
      <c r="BHZ129" s="9"/>
      <c r="BIA129" s="9"/>
      <c r="BIB129" s="9"/>
      <c r="BIC129" s="9"/>
      <c r="BIF129" s="10"/>
      <c r="BIG129" s="10"/>
      <c r="BIH129" s="10"/>
      <c r="BII129" s="10"/>
      <c r="BIJ129" s="10"/>
      <c r="BIK129" s="9"/>
      <c r="BIL129" s="11"/>
      <c r="BIM129" s="9"/>
      <c r="BIN129" s="12"/>
      <c r="BIO129" s="9"/>
      <c r="BIP129" s="9"/>
      <c r="BIQ129" s="9"/>
      <c r="BIR129" s="9"/>
      <c r="BIU129" s="10"/>
      <c r="BIV129" s="10"/>
      <c r="BIW129" s="10"/>
      <c r="BIX129" s="10"/>
      <c r="BIY129" s="10"/>
      <c r="BIZ129" s="9"/>
      <c r="BJA129" s="11"/>
      <c r="BJB129" s="9"/>
      <c r="BJC129" s="12"/>
      <c r="BJD129" s="9"/>
      <c r="BJE129" s="9"/>
      <c r="BJF129" s="9"/>
      <c r="BJG129" s="9"/>
      <c r="BJJ129" s="10"/>
      <c r="BJK129" s="10"/>
      <c r="BJL129" s="10"/>
      <c r="BJM129" s="10"/>
      <c r="BJN129" s="10"/>
      <c r="BJO129" s="9"/>
      <c r="BJP129" s="11"/>
      <c r="BJQ129" s="9"/>
      <c r="BJR129" s="12"/>
      <c r="BJS129" s="9"/>
      <c r="BJT129" s="9"/>
      <c r="BJU129" s="9"/>
      <c r="BJV129" s="9"/>
      <c r="BJY129" s="10"/>
      <c r="BJZ129" s="10"/>
      <c r="BKA129" s="10"/>
      <c r="BKB129" s="10"/>
      <c r="BKC129" s="10"/>
      <c r="BKD129" s="9"/>
      <c r="BKE129" s="11"/>
      <c r="BKF129" s="9"/>
      <c r="BKG129" s="12"/>
      <c r="BKH129" s="9"/>
      <c r="BKI129" s="9"/>
      <c r="BKJ129" s="9"/>
      <c r="BKK129" s="9"/>
      <c r="BKN129" s="10"/>
      <c r="BKO129" s="10"/>
      <c r="BKP129" s="10"/>
      <c r="BKQ129" s="10"/>
      <c r="BKR129" s="10"/>
      <c r="BKS129" s="9"/>
      <c r="BKT129" s="11"/>
      <c r="BKU129" s="9"/>
      <c r="BKV129" s="12"/>
      <c r="BKW129" s="9"/>
      <c r="BKX129" s="9"/>
      <c r="BKY129" s="9"/>
      <c r="BKZ129" s="9"/>
      <c r="BLC129" s="10"/>
      <c r="BLD129" s="10"/>
      <c r="BLE129" s="10"/>
      <c r="BLF129" s="10"/>
      <c r="BLG129" s="10"/>
      <c r="BLH129" s="9"/>
      <c r="BLI129" s="11"/>
      <c r="BLJ129" s="9"/>
      <c r="BLK129" s="12"/>
      <c r="BLL129" s="9"/>
      <c r="BLM129" s="9"/>
      <c r="BLN129" s="9"/>
      <c r="BLO129" s="9"/>
      <c r="BLR129" s="10"/>
      <c r="BLS129" s="10"/>
      <c r="BLT129" s="10"/>
      <c r="BLU129" s="10"/>
      <c r="BLV129" s="10"/>
      <c r="BLW129" s="9"/>
      <c r="BLX129" s="11"/>
      <c r="BLY129" s="9"/>
      <c r="BLZ129" s="12"/>
      <c r="BMA129" s="9"/>
      <c r="BMB129" s="9"/>
      <c r="BMC129" s="9"/>
      <c r="BMD129" s="9"/>
      <c r="BMG129" s="10"/>
      <c r="BMH129" s="10"/>
      <c r="BMI129" s="10"/>
      <c r="BMJ129" s="10"/>
      <c r="BMK129" s="10"/>
      <c r="BML129" s="9"/>
      <c r="BMM129" s="11"/>
      <c r="BMN129" s="9"/>
      <c r="BMO129" s="12"/>
      <c r="BMP129" s="9"/>
      <c r="BMQ129" s="9"/>
      <c r="BMR129" s="9"/>
      <c r="BMS129" s="9"/>
      <c r="BMV129" s="10"/>
      <c r="BMW129" s="10"/>
      <c r="BMX129" s="10"/>
      <c r="BMY129" s="10"/>
      <c r="BMZ129" s="10"/>
      <c r="BNA129" s="9"/>
      <c r="BNB129" s="11"/>
      <c r="BNC129" s="9"/>
      <c r="BND129" s="12"/>
      <c r="BNE129" s="9"/>
      <c r="BNF129" s="9"/>
      <c r="BNG129" s="9"/>
      <c r="BNH129" s="9"/>
      <c r="BNK129" s="10"/>
      <c r="BNL129" s="10"/>
      <c r="BNM129" s="10"/>
      <c r="BNN129" s="10"/>
      <c r="BNO129" s="10"/>
      <c r="BNP129" s="9"/>
      <c r="BNQ129" s="11"/>
      <c r="BNR129" s="9"/>
      <c r="BNS129" s="12"/>
      <c r="BNT129" s="9"/>
      <c r="BNU129" s="9"/>
      <c r="BNV129" s="9"/>
      <c r="BNW129" s="9"/>
      <c r="BNZ129" s="10"/>
      <c r="BOA129" s="10"/>
      <c r="BOB129" s="10"/>
      <c r="BOC129" s="10"/>
      <c r="BOD129" s="10"/>
      <c r="BOE129" s="9"/>
      <c r="BOF129" s="11"/>
      <c r="BOG129" s="9"/>
      <c r="BOH129" s="12"/>
      <c r="BOI129" s="9"/>
      <c r="BOJ129" s="9"/>
      <c r="BOK129" s="9"/>
      <c r="BOL129" s="9"/>
      <c r="BOO129" s="10"/>
      <c r="BOP129" s="10"/>
      <c r="BOQ129" s="10"/>
      <c r="BOR129" s="10"/>
      <c r="BOS129" s="10"/>
      <c r="BOT129" s="9"/>
      <c r="BOU129" s="11"/>
      <c r="BOV129" s="9"/>
      <c r="BOW129" s="12"/>
      <c r="BOX129" s="9"/>
      <c r="BOY129" s="9"/>
      <c r="BOZ129" s="9"/>
      <c r="BPA129" s="9"/>
      <c r="BPD129" s="10"/>
      <c r="BPE129" s="10"/>
      <c r="BPF129" s="10"/>
      <c r="BPG129" s="10"/>
      <c r="BPH129" s="10"/>
      <c r="BPI129" s="9"/>
      <c r="BPJ129" s="11"/>
      <c r="BPK129" s="9"/>
      <c r="BPL129" s="12"/>
      <c r="BPM129" s="9"/>
      <c r="BPN129" s="9"/>
      <c r="BPO129" s="9"/>
      <c r="BPP129" s="9"/>
      <c r="BPS129" s="10"/>
      <c r="BPT129" s="10"/>
      <c r="BPU129" s="10"/>
      <c r="BPV129" s="10"/>
      <c r="BPW129" s="10"/>
      <c r="BPX129" s="9"/>
      <c r="BPY129" s="11"/>
      <c r="BPZ129" s="9"/>
      <c r="BQA129" s="12"/>
      <c r="BQB129" s="9"/>
      <c r="BQC129" s="9"/>
      <c r="BQD129" s="9"/>
      <c r="BQE129" s="9"/>
      <c r="BQH129" s="10"/>
      <c r="BQI129" s="10"/>
      <c r="BQJ129" s="10"/>
      <c r="BQK129" s="10"/>
      <c r="BQL129" s="10"/>
      <c r="BQM129" s="9"/>
      <c r="BQN129" s="11"/>
      <c r="BQO129" s="9"/>
      <c r="BQP129" s="12"/>
      <c r="BQQ129" s="9"/>
      <c r="BQR129" s="9"/>
      <c r="BQS129" s="9"/>
      <c r="BQT129" s="9"/>
      <c r="BQW129" s="10"/>
      <c r="BQX129" s="10"/>
      <c r="BQY129" s="10"/>
      <c r="BQZ129" s="10"/>
      <c r="BRA129" s="10"/>
      <c r="BRB129" s="9"/>
      <c r="BRC129" s="11"/>
      <c r="BRD129" s="9"/>
      <c r="BRE129" s="12"/>
      <c r="BRF129" s="9"/>
      <c r="BRG129" s="9"/>
      <c r="BRH129" s="9"/>
      <c r="BRI129" s="9"/>
      <c r="BRL129" s="10"/>
      <c r="BRM129" s="10"/>
      <c r="BRN129" s="10"/>
      <c r="BRO129" s="10"/>
      <c r="BRP129" s="10"/>
      <c r="BRQ129" s="9"/>
      <c r="BRR129" s="11"/>
      <c r="BRS129" s="9"/>
      <c r="BRT129" s="12"/>
      <c r="BRU129" s="9"/>
      <c r="BRV129" s="9"/>
      <c r="BRW129" s="9"/>
      <c r="BRX129" s="9"/>
      <c r="BSA129" s="10"/>
      <c r="BSB129" s="10"/>
      <c r="BSC129" s="10"/>
      <c r="BSD129" s="10"/>
      <c r="BSE129" s="10"/>
      <c r="BSF129" s="9"/>
      <c r="BSG129" s="11"/>
      <c r="BSH129" s="9"/>
      <c r="BSI129" s="12"/>
      <c r="BSJ129" s="9"/>
      <c r="BSK129" s="9"/>
      <c r="BSL129" s="9"/>
      <c r="BSM129" s="9"/>
      <c r="BSP129" s="10"/>
      <c r="BSQ129" s="10"/>
      <c r="BSR129" s="10"/>
      <c r="BSS129" s="10"/>
      <c r="BST129" s="10"/>
      <c r="BSU129" s="9"/>
      <c r="BSV129" s="11"/>
      <c r="BSW129" s="9"/>
      <c r="BSX129" s="12"/>
      <c r="BSY129" s="9"/>
      <c r="BSZ129" s="9"/>
      <c r="BTA129" s="9"/>
      <c r="BTB129" s="9"/>
      <c r="BTE129" s="10"/>
      <c r="BTF129" s="10"/>
      <c r="BTG129" s="10"/>
      <c r="BTH129" s="10"/>
      <c r="BTI129" s="10"/>
      <c r="BTJ129" s="9"/>
      <c r="BTK129" s="11"/>
      <c r="BTL129" s="9"/>
      <c r="BTM129" s="12"/>
      <c r="BTN129" s="9"/>
      <c r="BTO129" s="9"/>
      <c r="BTP129" s="9"/>
      <c r="BTQ129" s="9"/>
      <c r="BTT129" s="10"/>
      <c r="BTU129" s="10"/>
      <c r="BTV129" s="10"/>
      <c r="BTW129" s="10"/>
      <c r="BTX129" s="10"/>
      <c r="BTY129" s="9"/>
      <c r="BTZ129" s="11"/>
      <c r="BUA129" s="9"/>
      <c r="BUB129" s="12"/>
      <c r="BUC129" s="9"/>
      <c r="BUD129" s="9"/>
      <c r="BUE129" s="9"/>
      <c r="BUF129" s="9"/>
      <c r="BUI129" s="10"/>
      <c r="BUJ129" s="10"/>
      <c r="BUK129" s="10"/>
      <c r="BUL129" s="10"/>
      <c r="BUM129" s="10"/>
      <c r="BUN129" s="9"/>
      <c r="BUO129" s="11"/>
      <c r="BUP129" s="9"/>
      <c r="BUQ129" s="12"/>
      <c r="BUR129" s="9"/>
      <c r="BUS129" s="9"/>
      <c r="BUT129" s="9"/>
      <c r="BUU129" s="9"/>
      <c r="BUX129" s="10"/>
      <c r="BUY129" s="10"/>
      <c r="BUZ129" s="10"/>
      <c r="BVA129" s="10"/>
      <c r="BVB129" s="10"/>
      <c r="BVC129" s="9"/>
      <c r="BVD129" s="11"/>
      <c r="BVE129" s="9"/>
      <c r="BVF129" s="12"/>
      <c r="BVG129" s="9"/>
      <c r="BVH129" s="9"/>
      <c r="BVI129" s="9"/>
      <c r="BVJ129" s="9"/>
      <c r="BVM129" s="10"/>
      <c r="BVN129" s="10"/>
      <c r="BVO129" s="10"/>
      <c r="BVP129" s="10"/>
      <c r="BVQ129" s="10"/>
      <c r="BVR129" s="9"/>
      <c r="BVS129" s="11"/>
      <c r="BVT129" s="9"/>
      <c r="BVU129" s="12"/>
      <c r="BVV129" s="9"/>
      <c r="BVW129" s="9"/>
      <c r="BVX129" s="9"/>
      <c r="BVY129" s="9"/>
      <c r="BWB129" s="10"/>
      <c r="BWC129" s="10"/>
      <c r="BWD129" s="10"/>
      <c r="BWE129" s="10"/>
      <c r="BWF129" s="10"/>
      <c r="BWG129" s="9"/>
      <c r="BWH129" s="11"/>
      <c r="BWI129" s="9"/>
      <c r="BWJ129" s="12"/>
      <c r="BWK129" s="9"/>
      <c r="BWL129" s="9"/>
      <c r="BWM129" s="9"/>
      <c r="BWN129" s="9"/>
      <c r="BWQ129" s="10"/>
      <c r="BWR129" s="10"/>
      <c r="BWS129" s="10"/>
      <c r="BWT129" s="10"/>
      <c r="BWU129" s="10"/>
      <c r="BWV129" s="9"/>
      <c r="BWW129" s="11"/>
      <c r="BWX129" s="9"/>
      <c r="BWY129" s="12"/>
      <c r="BWZ129" s="9"/>
      <c r="BXA129" s="9"/>
      <c r="BXB129" s="9"/>
      <c r="BXC129" s="9"/>
      <c r="BXF129" s="10"/>
      <c r="BXG129" s="10"/>
      <c r="BXH129" s="10"/>
      <c r="BXI129" s="10"/>
      <c r="BXJ129" s="10"/>
      <c r="BXK129" s="9"/>
      <c r="BXL129" s="11"/>
      <c r="BXM129" s="9"/>
      <c r="BXN129" s="12"/>
      <c r="BXO129" s="9"/>
      <c r="BXP129" s="9"/>
      <c r="BXQ129" s="9"/>
      <c r="BXR129" s="9"/>
      <c r="BXU129" s="10"/>
      <c r="BXV129" s="10"/>
      <c r="BXW129" s="10"/>
      <c r="BXX129" s="10"/>
      <c r="BXY129" s="10"/>
      <c r="BXZ129" s="9"/>
      <c r="BYA129" s="11"/>
      <c r="BYB129" s="9"/>
      <c r="BYC129" s="12"/>
      <c r="BYD129" s="9"/>
      <c r="BYE129" s="9"/>
      <c r="BYF129" s="9"/>
      <c r="BYG129" s="9"/>
      <c r="BYJ129" s="10"/>
      <c r="BYK129" s="10"/>
      <c r="BYL129" s="10"/>
      <c r="BYM129" s="10"/>
      <c r="BYN129" s="10"/>
      <c r="BYO129" s="9"/>
      <c r="BYP129" s="11"/>
      <c r="BYQ129" s="9"/>
      <c r="BYR129" s="12"/>
      <c r="BYS129" s="9"/>
      <c r="BYT129" s="9"/>
      <c r="BYU129" s="9"/>
      <c r="BYV129" s="9"/>
      <c r="BYY129" s="10"/>
      <c r="BYZ129" s="10"/>
      <c r="BZA129" s="10"/>
      <c r="BZB129" s="10"/>
      <c r="BZC129" s="10"/>
      <c r="BZD129" s="9"/>
      <c r="BZE129" s="11"/>
      <c r="BZF129" s="9"/>
      <c r="BZG129" s="12"/>
      <c r="BZH129" s="9"/>
      <c r="BZI129" s="9"/>
      <c r="BZJ129" s="9"/>
      <c r="BZK129" s="9"/>
      <c r="BZN129" s="10"/>
      <c r="BZO129" s="10"/>
      <c r="BZP129" s="10"/>
      <c r="BZQ129" s="10"/>
      <c r="BZR129" s="10"/>
      <c r="BZS129" s="9"/>
      <c r="BZT129" s="11"/>
      <c r="BZU129" s="9"/>
      <c r="BZV129" s="12"/>
      <c r="BZW129" s="9"/>
      <c r="BZX129" s="9"/>
      <c r="BZY129" s="9"/>
      <c r="BZZ129" s="9"/>
      <c r="CAC129" s="10"/>
      <c r="CAD129" s="10"/>
      <c r="CAE129" s="10"/>
      <c r="CAF129" s="10"/>
      <c r="CAG129" s="10"/>
      <c r="CAH129" s="9"/>
      <c r="CAI129" s="11"/>
      <c r="CAJ129" s="9"/>
      <c r="CAK129" s="12"/>
      <c r="CAL129" s="9"/>
      <c r="CAM129" s="9"/>
      <c r="CAN129" s="9"/>
      <c r="CAO129" s="9"/>
      <c r="CAR129" s="10"/>
      <c r="CAS129" s="10"/>
      <c r="CAT129" s="10"/>
      <c r="CAU129" s="10"/>
      <c r="CAV129" s="10"/>
      <c r="CAW129" s="9"/>
      <c r="CAX129" s="11"/>
      <c r="CAY129" s="9"/>
      <c r="CAZ129" s="12"/>
      <c r="CBA129" s="9"/>
      <c r="CBB129" s="9"/>
      <c r="CBC129" s="9"/>
      <c r="CBD129" s="9"/>
      <c r="CBG129" s="10"/>
      <c r="CBH129" s="10"/>
      <c r="CBI129" s="10"/>
      <c r="CBJ129" s="10"/>
      <c r="CBK129" s="10"/>
      <c r="CBL129" s="9"/>
      <c r="CBM129" s="11"/>
      <c r="CBN129" s="9"/>
      <c r="CBO129" s="12"/>
      <c r="CBP129" s="9"/>
      <c r="CBQ129" s="9"/>
      <c r="CBR129" s="9"/>
      <c r="CBS129" s="9"/>
      <c r="CBV129" s="10"/>
      <c r="CBW129" s="10"/>
      <c r="CBX129" s="10"/>
      <c r="CBY129" s="10"/>
      <c r="CBZ129" s="10"/>
      <c r="CCA129" s="9"/>
      <c r="CCB129" s="11"/>
      <c r="CCC129" s="9"/>
      <c r="CCD129" s="12"/>
      <c r="CCE129" s="9"/>
      <c r="CCF129" s="9"/>
      <c r="CCG129" s="9"/>
      <c r="CCH129" s="9"/>
      <c r="CCK129" s="10"/>
      <c r="CCL129" s="10"/>
      <c r="CCM129" s="10"/>
      <c r="CCN129" s="10"/>
      <c r="CCO129" s="10"/>
      <c r="CCP129" s="9"/>
      <c r="CCQ129" s="11"/>
      <c r="CCR129" s="9"/>
      <c r="CCS129" s="12"/>
      <c r="CCT129" s="9"/>
      <c r="CCU129" s="9"/>
      <c r="CCV129" s="9"/>
      <c r="CCW129" s="9"/>
      <c r="CCZ129" s="10"/>
      <c r="CDA129" s="10"/>
      <c r="CDB129" s="10"/>
      <c r="CDC129" s="10"/>
      <c r="CDD129" s="10"/>
      <c r="CDE129" s="9"/>
      <c r="CDF129" s="11"/>
      <c r="CDG129" s="9"/>
      <c r="CDH129" s="12"/>
      <c r="CDI129" s="9"/>
      <c r="CDJ129" s="9"/>
      <c r="CDK129" s="9"/>
      <c r="CDL129" s="9"/>
      <c r="CDO129" s="10"/>
      <c r="CDP129" s="10"/>
      <c r="CDQ129" s="10"/>
      <c r="CDR129" s="10"/>
      <c r="CDS129" s="10"/>
      <c r="CDT129" s="9"/>
      <c r="CDU129" s="11"/>
      <c r="CDV129" s="9"/>
      <c r="CDW129" s="12"/>
      <c r="CDX129" s="9"/>
      <c r="CDY129" s="9"/>
      <c r="CDZ129" s="9"/>
      <c r="CEA129" s="9"/>
      <c r="CED129" s="10"/>
      <c r="CEE129" s="10"/>
      <c r="CEF129" s="10"/>
      <c r="CEG129" s="10"/>
      <c r="CEH129" s="10"/>
      <c r="CEI129" s="9"/>
      <c r="CEJ129" s="11"/>
      <c r="CEK129" s="9"/>
      <c r="CEL129" s="12"/>
      <c r="CEM129" s="9"/>
      <c r="CEN129" s="9"/>
      <c r="CEO129" s="9"/>
      <c r="CEP129" s="9"/>
      <c r="CES129" s="10"/>
      <c r="CET129" s="10"/>
      <c r="CEU129" s="10"/>
      <c r="CEV129" s="10"/>
      <c r="CEW129" s="10"/>
      <c r="CEX129" s="9"/>
      <c r="CEY129" s="11"/>
      <c r="CEZ129" s="9"/>
      <c r="CFA129" s="12"/>
      <c r="CFB129" s="9"/>
      <c r="CFC129" s="9"/>
      <c r="CFD129" s="9"/>
      <c r="CFE129" s="9"/>
      <c r="CFH129" s="10"/>
      <c r="CFI129" s="10"/>
      <c r="CFJ129" s="10"/>
      <c r="CFK129" s="10"/>
      <c r="CFL129" s="10"/>
      <c r="CFM129" s="9"/>
      <c r="CFN129" s="11"/>
      <c r="CFO129" s="9"/>
      <c r="CFP129" s="12"/>
      <c r="CFQ129" s="9"/>
      <c r="CFR129" s="9"/>
      <c r="CFS129" s="9"/>
      <c r="CFT129" s="9"/>
      <c r="CFW129" s="10"/>
      <c r="CFX129" s="10"/>
      <c r="CFY129" s="10"/>
      <c r="CFZ129" s="10"/>
      <c r="CGA129" s="10"/>
      <c r="CGB129" s="9"/>
      <c r="CGC129" s="11"/>
      <c r="CGD129" s="9"/>
      <c r="CGE129" s="12"/>
      <c r="CGF129" s="9"/>
      <c r="CGG129" s="9"/>
      <c r="CGH129" s="9"/>
      <c r="CGI129" s="9"/>
      <c r="CGL129" s="10"/>
      <c r="CGM129" s="10"/>
      <c r="CGN129" s="10"/>
      <c r="CGO129" s="10"/>
      <c r="CGP129" s="10"/>
      <c r="CGQ129" s="9"/>
      <c r="CGR129" s="11"/>
      <c r="CGS129" s="9"/>
      <c r="CGT129" s="12"/>
      <c r="CGU129" s="9"/>
      <c r="CGV129" s="9"/>
      <c r="CGW129" s="9"/>
      <c r="CGX129" s="9"/>
      <c r="CHA129" s="10"/>
      <c r="CHB129" s="10"/>
      <c r="CHC129" s="10"/>
      <c r="CHD129" s="10"/>
      <c r="CHE129" s="10"/>
      <c r="CHF129" s="9"/>
      <c r="CHG129" s="11"/>
      <c r="CHH129" s="9"/>
      <c r="CHI129" s="12"/>
      <c r="CHJ129" s="9"/>
      <c r="CHK129" s="9"/>
      <c r="CHL129" s="9"/>
      <c r="CHM129" s="9"/>
      <c r="CHP129" s="10"/>
      <c r="CHQ129" s="10"/>
      <c r="CHR129" s="10"/>
      <c r="CHS129" s="10"/>
      <c r="CHT129" s="10"/>
      <c r="CHU129" s="9"/>
      <c r="CHV129" s="11"/>
      <c r="CHW129" s="9"/>
      <c r="CHX129" s="12"/>
      <c r="CHY129" s="9"/>
      <c r="CHZ129" s="9"/>
      <c r="CIA129" s="9"/>
      <c r="CIB129" s="9"/>
      <c r="CIE129" s="10"/>
      <c r="CIF129" s="10"/>
      <c r="CIG129" s="10"/>
      <c r="CIH129" s="10"/>
      <c r="CII129" s="10"/>
      <c r="CIJ129" s="9"/>
      <c r="CIK129" s="11"/>
      <c r="CIL129" s="9"/>
      <c r="CIM129" s="12"/>
      <c r="CIN129" s="9"/>
      <c r="CIO129" s="9"/>
      <c r="CIP129" s="9"/>
      <c r="CIQ129" s="9"/>
      <c r="CIT129" s="10"/>
      <c r="CIU129" s="10"/>
      <c r="CIV129" s="10"/>
      <c r="CIW129" s="10"/>
      <c r="CIX129" s="10"/>
      <c r="CIY129" s="9"/>
      <c r="CIZ129" s="11"/>
      <c r="CJA129" s="9"/>
      <c r="CJB129" s="12"/>
      <c r="CJC129" s="9"/>
      <c r="CJD129" s="9"/>
      <c r="CJE129" s="9"/>
      <c r="CJF129" s="9"/>
      <c r="CJI129" s="10"/>
      <c r="CJJ129" s="10"/>
      <c r="CJK129" s="10"/>
      <c r="CJL129" s="10"/>
      <c r="CJM129" s="10"/>
      <c r="CJN129" s="9"/>
      <c r="CJO129" s="11"/>
      <c r="CJP129" s="9"/>
      <c r="CJQ129" s="12"/>
      <c r="CJR129" s="9"/>
      <c r="CJS129" s="9"/>
      <c r="CJT129" s="9"/>
      <c r="CJU129" s="9"/>
      <c r="CJX129" s="10"/>
      <c r="CJY129" s="10"/>
      <c r="CJZ129" s="10"/>
      <c r="CKA129" s="10"/>
      <c r="CKB129" s="10"/>
      <c r="CKC129" s="9"/>
      <c r="CKD129" s="11"/>
      <c r="CKE129" s="9"/>
      <c r="CKF129" s="12"/>
      <c r="CKG129" s="9"/>
      <c r="CKH129" s="9"/>
      <c r="CKI129" s="9"/>
      <c r="CKJ129" s="9"/>
      <c r="CKM129" s="10"/>
      <c r="CKN129" s="10"/>
      <c r="CKO129" s="10"/>
      <c r="CKP129" s="10"/>
      <c r="CKQ129" s="10"/>
      <c r="CKR129" s="9"/>
      <c r="CKS129" s="11"/>
      <c r="CKT129" s="9"/>
      <c r="CKU129" s="12"/>
      <c r="CKV129" s="9"/>
      <c r="CKW129" s="9"/>
      <c r="CKX129" s="9"/>
      <c r="CKY129" s="9"/>
      <c r="CLB129" s="10"/>
      <c r="CLC129" s="10"/>
      <c r="CLD129" s="10"/>
      <c r="CLE129" s="10"/>
      <c r="CLF129" s="10"/>
      <c r="CLG129" s="9"/>
      <c r="CLH129" s="11"/>
      <c r="CLI129" s="9"/>
      <c r="CLJ129" s="12"/>
      <c r="CLK129" s="9"/>
      <c r="CLL129" s="9"/>
      <c r="CLM129" s="9"/>
      <c r="CLN129" s="9"/>
      <c r="CLQ129" s="10"/>
      <c r="CLR129" s="10"/>
      <c r="CLS129" s="10"/>
      <c r="CLT129" s="10"/>
      <c r="CLU129" s="10"/>
      <c r="CLV129" s="9"/>
      <c r="CLW129" s="11"/>
      <c r="CLX129" s="9"/>
      <c r="CLY129" s="12"/>
      <c r="CLZ129" s="9"/>
      <c r="CMA129" s="9"/>
      <c r="CMB129" s="9"/>
      <c r="CMC129" s="9"/>
      <c r="CMF129" s="10"/>
      <c r="CMG129" s="10"/>
      <c r="CMH129" s="10"/>
      <c r="CMI129" s="10"/>
      <c r="CMJ129" s="10"/>
      <c r="CMK129" s="9"/>
      <c r="CML129" s="11"/>
      <c r="CMM129" s="9"/>
      <c r="CMN129" s="12"/>
      <c r="CMO129" s="9"/>
      <c r="CMP129" s="9"/>
      <c r="CMQ129" s="9"/>
      <c r="CMR129" s="9"/>
      <c r="CMU129" s="10"/>
      <c r="CMV129" s="10"/>
      <c r="CMW129" s="10"/>
      <c r="CMX129" s="10"/>
      <c r="CMY129" s="10"/>
      <c r="CMZ129" s="9"/>
      <c r="CNA129" s="11"/>
      <c r="CNB129" s="9"/>
      <c r="CNC129" s="12"/>
      <c r="CND129" s="9"/>
      <c r="CNE129" s="9"/>
      <c r="CNF129" s="9"/>
      <c r="CNG129" s="9"/>
      <c r="CNJ129" s="10"/>
      <c r="CNK129" s="10"/>
      <c r="CNL129" s="10"/>
      <c r="CNM129" s="10"/>
      <c r="CNN129" s="10"/>
      <c r="CNO129" s="9"/>
      <c r="CNP129" s="11"/>
      <c r="CNQ129" s="9"/>
      <c r="CNR129" s="12"/>
      <c r="CNS129" s="9"/>
      <c r="CNT129" s="9"/>
      <c r="CNU129" s="9"/>
      <c r="CNV129" s="9"/>
      <c r="CNY129" s="10"/>
      <c r="CNZ129" s="10"/>
      <c r="COA129" s="10"/>
      <c r="COB129" s="10"/>
      <c r="COC129" s="10"/>
      <c r="COD129" s="9"/>
      <c r="COE129" s="11"/>
      <c r="COF129" s="9"/>
      <c r="COG129" s="12"/>
      <c r="COH129" s="9"/>
      <c r="COI129" s="9"/>
      <c r="COJ129" s="9"/>
      <c r="COK129" s="9"/>
      <c r="CON129" s="10"/>
      <c r="COO129" s="10"/>
      <c r="COP129" s="10"/>
      <c r="COQ129" s="10"/>
      <c r="COR129" s="10"/>
      <c r="COS129" s="9"/>
      <c r="COT129" s="11"/>
      <c r="COU129" s="9"/>
      <c r="COV129" s="12"/>
      <c r="COW129" s="9"/>
      <c r="COX129" s="9"/>
      <c r="COY129" s="9"/>
      <c r="COZ129" s="9"/>
      <c r="CPC129" s="10"/>
      <c r="CPD129" s="10"/>
      <c r="CPE129" s="10"/>
      <c r="CPF129" s="10"/>
      <c r="CPG129" s="10"/>
      <c r="CPH129" s="9"/>
      <c r="CPI129" s="11"/>
      <c r="CPJ129" s="9"/>
      <c r="CPK129" s="12"/>
      <c r="CPL129" s="9"/>
      <c r="CPM129" s="9"/>
      <c r="CPN129" s="9"/>
      <c r="CPO129" s="9"/>
      <c r="CPR129" s="10"/>
      <c r="CPS129" s="10"/>
      <c r="CPT129" s="10"/>
      <c r="CPU129" s="10"/>
      <c r="CPV129" s="10"/>
      <c r="CPW129" s="9"/>
      <c r="CPX129" s="11"/>
      <c r="CPY129" s="9"/>
      <c r="CPZ129" s="12"/>
      <c r="CQA129" s="9"/>
      <c r="CQB129" s="9"/>
      <c r="CQC129" s="9"/>
      <c r="CQD129" s="9"/>
      <c r="CQG129" s="10"/>
      <c r="CQH129" s="10"/>
      <c r="CQI129" s="10"/>
      <c r="CQJ129" s="10"/>
      <c r="CQK129" s="10"/>
      <c r="CQL129" s="9"/>
      <c r="CQM129" s="11"/>
      <c r="CQN129" s="9"/>
      <c r="CQO129" s="12"/>
      <c r="CQP129" s="9"/>
      <c r="CQQ129" s="9"/>
      <c r="CQR129" s="9"/>
      <c r="CQS129" s="9"/>
      <c r="CQV129" s="10"/>
      <c r="CQW129" s="10"/>
      <c r="CQX129" s="10"/>
      <c r="CQY129" s="10"/>
      <c r="CQZ129" s="10"/>
      <c r="CRA129" s="9"/>
      <c r="CRB129" s="11"/>
      <c r="CRC129" s="9"/>
      <c r="CRD129" s="12"/>
      <c r="CRE129" s="9"/>
      <c r="CRF129" s="9"/>
      <c r="CRG129" s="9"/>
      <c r="CRH129" s="9"/>
      <c r="CRK129" s="10"/>
      <c r="CRL129" s="10"/>
      <c r="CRM129" s="10"/>
      <c r="CRN129" s="10"/>
      <c r="CRO129" s="10"/>
      <c r="CRP129" s="9"/>
      <c r="CRQ129" s="11"/>
      <c r="CRR129" s="9"/>
      <c r="CRS129" s="12"/>
      <c r="CRT129" s="9"/>
      <c r="CRU129" s="9"/>
      <c r="CRV129" s="9"/>
      <c r="CRW129" s="9"/>
      <c r="CRZ129" s="10"/>
      <c r="CSA129" s="10"/>
      <c r="CSB129" s="10"/>
      <c r="CSC129" s="10"/>
      <c r="CSD129" s="10"/>
      <c r="CSE129" s="9"/>
      <c r="CSF129" s="11"/>
      <c r="CSG129" s="9"/>
      <c r="CSH129" s="12"/>
      <c r="CSI129" s="9"/>
      <c r="CSJ129" s="9"/>
      <c r="CSK129" s="9"/>
      <c r="CSL129" s="9"/>
      <c r="CSO129" s="10"/>
      <c r="CSP129" s="10"/>
      <c r="CSQ129" s="10"/>
      <c r="CSR129" s="10"/>
      <c r="CSS129" s="10"/>
      <c r="CST129" s="9"/>
      <c r="CSU129" s="11"/>
      <c r="CSV129" s="9"/>
      <c r="CSW129" s="12"/>
      <c r="CSX129" s="9"/>
      <c r="CSY129" s="9"/>
      <c r="CSZ129" s="9"/>
      <c r="CTA129" s="9"/>
      <c r="CTD129" s="10"/>
      <c r="CTE129" s="10"/>
      <c r="CTF129" s="10"/>
      <c r="CTG129" s="10"/>
      <c r="CTH129" s="10"/>
      <c r="CTI129" s="9"/>
      <c r="CTJ129" s="11"/>
      <c r="CTK129" s="9"/>
      <c r="CTL129" s="12"/>
      <c r="CTM129" s="9"/>
      <c r="CTN129" s="9"/>
      <c r="CTO129" s="9"/>
      <c r="CTP129" s="9"/>
      <c r="CTS129" s="10"/>
      <c r="CTT129" s="10"/>
      <c r="CTU129" s="10"/>
      <c r="CTV129" s="10"/>
      <c r="CTW129" s="10"/>
      <c r="CTX129" s="9"/>
      <c r="CTY129" s="11"/>
      <c r="CTZ129" s="9"/>
      <c r="CUA129" s="12"/>
      <c r="CUB129" s="9"/>
      <c r="CUC129" s="9"/>
      <c r="CUD129" s="9"/>
      <c r="CUE129" s="9"/>
      <c r="CUH129" s="10"/>
      <c r="CUI129" s="10"/>
      <c r="CUJ129" s="10"/>
      <c r="CUK129" s="10"/>
      <c r="CUL129" s="10"/>
      <c r="CUM129" s="9"/>
      <c r="CUN129" s="11"/>
      <c r="CUO129" s="9"/>
      <c r="CUP129" s="12"/>
      <c r="CUQ129" s="9"/>
      <c r="CUR129" s="9"/>
      <c r="CUS129" s="9"/>
      <c r="CUT129" s="9"/>
      <c r="CUW129" s="10"/>
      <c r="CUX129" s="10"/>
      <c r="CUY129" s="10"/>
      <c r="CUZ129" s="10"/>
      <c r="CVA129" s="10"/>
      <c r="CVB129" s="9"/>
      <c r="CVC129" s="11"/>
      <c r="CVD129" s="9"/>
      <c r="CVE129" s="12"/>
      <c r="CVF129" s="9"/>
      <c r="CVG129" s="9"/>
      <c r="CVH129" s="9"/>
      <c r="CVI129" s="9"/>
      <c r="CVL129" s="10"/>
      <c r="CVM129" s="10"/>
      <c r="CVN129" s="10"/>
      <c r="CVO129" s="10"/>
      <c r="CVP129" s="10"/>
      <c r="CVQ129" s="9"/>
      <c r="CVR129" s="11"/>
      <c r="CVS129" s="9"/>
      <c r="CVT129" s="12"/>
      <c r="CVU129" s="9"/>
      <c r="CVV129" s="9"/>
      <c r="CVW129" s="9"/>
      <c r="CVX129" s="9"/>
      <c r="CWA129" s="10"/>
      <c r="CWB129" s="10"/>
      <c r="CWC129" s="10"/>
      <c r="CWD129" s="10"/>
      <c r="CWE129" s="10"/>
      <c r="CWF129" s="9"/>
      <c r="CWG129" s="11"/>
      <c r="CWH129" s="9"/>
      <c r="CWI129" s="12"/>
      <c r="CWJ129" s="9"/>
      <c r="CWK129" s="9"/>
      <c r="CWL129" s="9"/>
      <c r="CWM129" s="9"/>
      <c r="CWP129" s="10"/>
      <c r="CWQ129" s="10"/>
      <c r="CWR129" s="10"/>
      <c r="CWS129" s="10"/>
      <c r="CWT129" s="10"/>
      <c r="CWU129" s="9"/>
      <c r="CWV129" s="11"/>
      <c r="CWW129" s="9"/>
      <c r="CWX129" s="12"/>
      <c r="CWY129" s="9"/>
      <c r="CWZ129" s="9"/>
      <c r="CXA129" s="9"/>
      <c r="CXB129" s="9"/>
      <c r="CXE129" s="10"/>
      <c r="CXF129" s="10"/>
      <c r="CXG129" s="10"/>
      <c r="CXH129" s="10"/>
      <c r="CXI129" s="10"/>
      <c r="CXJ129" s="9"/>
      <c r="CXK129" s="11"/>
      <c r="CXL129" s="9"/>
      <c r="CXM129" s="12"/>
      <c r="CXN129" s="9"/>
      <c r="CXO129" s="9"/>
      <c r="CXP129" s="9"/>
      <c r="CXQ129" s="9"/>
      <c r="CXT129" s="10"/>
      <c r="CXU129" s="10"/>
      <c r="CXV129" s="10"/>
      <c r="CXW129" s="10"/>
      <c r="CXX129" s="10"/>
      <c r="CXY129" s="9"/>
      <c r="CXZ129" s="11"/>
      <c r="CYA129" s="9"/>
      <c r="CYB129" s="12"/>
      <c r="CYC129" s="9"/>
      <c r="CYD129" s="9"/>
      <c r="CYE129" s="9"/>
      <c r="CYF129" s="9"/>
      <c r="CYI129" s="10"/>
      <c r="CYJ129" s="10"/>
      <c r="CYK129" s="10"/>
      <c r="CYL129" s="10"/>
      <c r="CYM129" s="10"/>
      <c r="CYN129" s="9"/>
      <c r="CYO129" s="11"/>
      <c r="CYP129" s="9"/>
      <c r="CYQ129" s="12"/>
      <c r="CYR129" s="9"/>
      <c r="CYS129" s="9"/>
      <c r="CYT129" s="9"/>
      <c r="CYU129" s="9"/>
      <c r="CYX129" s="10"/>
      <c r="CYY129" s="10"/>
      <c r="CYZ129" s="10"/>
      <c r="CZA129" s="10"/>
      <c r="CZB129" s="10"/>
      <c r="CZC129" s="9"/>
      <c r="CZD129" s="11"/>
      <c r="CZE129" s="9"/>
      <c r="CZF129" s="12"/>
      <c r="CZG129" s="9"/>
      <c r="CZH129" s="9"/>
      <c r="CZI129" s="9"/>
      <c r="CZJ129" s="9"/>
      <c r="CZM129" s="10"/>
      <c r="CZN129" s="10"/>
      <c r="CZO129" s="10"/>
      <c r="CZP129" s="10"/>
      <c r="CZQ129" s="10"/>
      <c r="CZR129" s="9"/>
      <c r="CZS129" s="11"/>
      <c r="CZT129" s="9"/>
      <c r="CZU129" s="12"/>
      <c r="CZV129" s="9"/>
      <c r="CZW129" s="9"/>
      <c r="CZX129" s="9"/>
      <c r="CZY129" s="9"/>
      <c r="DAB129" s="10"/>
      <c r="DAC129" s="10"/>
      <c r="DAD129" s="10"/>
      <c r="DAE129" s="10"/>
      <c r="DAF129" s="10"/>
      <c r="DAG129" s="9"/>
      <c r="DAH129" s="11"/>
      <c r="DAI129" s="9"/>
      <c r="DAJ129" s="12"/>
      <c r="DAK129" s="9"/>
      <c r="DAL129" s="9"/>
      <c r="DAM129" s="9"/>
      <c r="DAN129" s="9"/>
      <c r="DAQ129" s="10"/>
      <c r="DAR129" s="10"/>
      <c r="DAS129" s="10"/>
      <c r="DAT129" s="10"/>
      <c r="DAU129" s="10"/>
      <c r="DAV129" s="9"/>
      <c r="DAW129" s="11"/>
      <c r="DAX129" s="9"/>
      <c r="DAY129" s="12"/>
      <c r="DAZ129" s="9"/>
      <c r="DBA129" s="9"/>
      <c r="DBB129" s="9"/>
      <c r="DBC129" s="9"/>
      <c r="DBF129" s="10"/>
      <c r="DBG129" s="10"/>
      <c r="DBH129" s="10"/>
      <c r="DBI129" s="10"/>
      <c r="DBJ129" s="10"/>
      <c r="DBK129" s="9"/>
      <c r="DBL129" s="11"/>
      <c r="DBM129" s="9"/>
      <c r="DBN129" s="12"/>
      <c r="DBO129" s="9"/>
      <c r="DBP129" s="9"/>
      <c r="DBQ129" s="9"/>
      <c r="DBR129" s="9"/>
      <c r="DBU129" s="10"/>
      <c r="DBV129" s="10"/>
      <c r="DBW129" s="10"/>
      <c r="DBX129" s="10"/>
      <c r="DBY129" s="10"/>
      <c r="DBZ129" s="9"/>
      <c r="DCA129" s="11"/>
      <c r="DCB129" s="9"/>
      <c r="DCC129" s="12"/>
      <c r="DCD129" s="9"/>
      <c r="DCE129" s="9"/>
      <c r="DCF129" s="9"/>
      <c r="DCG129" s="9"/>
      <c r="DCJ129" s="10"/>
      <c r="DCK129" s="10"/>
      <c r="DCL129" s="10"/>
      <c r="DCM129" s="10"/>
      <c r="DCN129" s="10"/>
      <c r="DCO129" s="9"/>
      <c r="DCP129" s="11"/>
      <c r="DCQ129" s="9"/>
      <c r="DCR129" s="12"/>
      <c r="DCS129" s="9"/>
      <c r="DCT129" s="9"/>
      <c r="DCU129" s="9"/>
      <c r="DCV129" s="9"/>
      <c r="DCY129" s="10"/>
      <c r="DCZ129" s="10"/>
      <c r="DDA129" s="10"/>
      <c r="DDB129" s="10"/>
      <c r="DDC129" s="10"/>
      <c r="DDD129" s="9"/>
      <c r="DDE129" s="11"/>
      <c r="DDF129" s="9"/>
      <c r="DDG129" s="12"/>
      <c r="DDH129" s="9"/>
      <c r="DDI129" s="9"/>
      <c r="DDJ129" s="9"/>
      <c r="DDK129" s="9"/>
      <c r="DDN129" s="10"/>
      <c r="DDO129" s="10"/>
      <c r="DDP129" s="10"/>
      <c r="DDQ129" s="10"/>
      <c r="DDR129" s="10"/>
      <c r="DDS129" s="9"/>
      <c r="DDT129" s="11"/>
      <c r="DDU129" s="9"/>
      <c r="DDV129" s="12"/>
      <c r="DDW129" s="9"/>
      <c r="DDX129" s="9"/>
      <c r="DDY129" s="9"/>
      <c r="DDZ129" s="9"/>
      <c r="DEC129" s="10"/>
      <c r="DED129" s="10"/>
      <c r="DEE129" s="10"/>
      <c r="DEF129" s="10"/>
      <c r="DEG129" s="10"/>
      <c r="DEH129" s="9"/>
      <c r="DEI129" s="11"/>
      <c r="DEJ129" s="9"/>
      <c r="DEK129" s="12"/>
      <c r="DEL129" s="9"/>
      <c r="DEM129" s="9"/>
      <c r="DEN129" s="9"/>
      <c r="DEO129" s="9"/>
      <c r="DER129" s="10"/>
      <c r="DES129" s="10"/>
      <c r="DET129" s="10"/>
      <c r="DEU129" s="10"/>
      <c r="DEV129" s="10"/>
      <c r="DEW129" s="9"/>
      <c r="DEX129" s="11"/>
      <c r="DEY129" s="9"/>
      <c r="DEZ129" s="12"/>
      <c r="DFA129" s="9"/>
      <c r="DFB129" s="9"/>
      <c r="DFC129" s="9"/>
      <c r="DFD129" s="9"/>
      <c r="DFG129" s="10"/>
      <c r="DFH129" s="10"/>
      <c r="DFI129" s="10"/>
      <c r="DFJ129" s="10"/>
      <c r="DFK129" s="10"/>
      <c r="DFL129" s="9"/>
      <c r="DFM129" s="11"/>
      <c r="DFN129" s="9"/>
      <c r="DFO129" s="12"/>
      <c r="DFP129" s="9"/>
      <c r="DFQ129" s="9"/>
      <c r="DFR129" s="9"/>
      <c r="DFS129" s="9"/>
      <c r="DFV129" s="10"/>
      <c r="DFW129" s="10"/>
      <c r="DFX129" s="10"/>
      <c r="DFY129" s="10"/>
      <c r="DFZ129" s="10"/>
      <c r="DGA129" s="9"/>
      <c r="DGB129" s="11"/>
      <c r="DGC129" s="9"/>
      <c r="DGD129" s="12"/>
      <c r="DGE129" s="9"/>
      <c r="DGF129" s="9"/>
      <c r="DGG129" s="9"/>
      <c r="DGH129" s="9"/>
      <c r="DGK129" s="10"/>
      <c r="DGL129" s="10"/>
      <c r="DGM129" s="10"/>
      <c r="DGN129" s="10"/>
      <c r="DGO129" s="10"/>
      <c r="DGP129" s="9"/>
      <c r="DGQ129" s="11"/>
      <c r="DGR129" s="9"/>
      <c r="DGS129" s="12"/>
      <c r="DGT129" s="9"/>
      <c r="DGU129" s="9"/>
      <c r="DGV129" s="9"/>
      <c r="DGW129" s="9"/>
      <c r="DGZ129" s="10"/>
      <c r="DHA129" s="10"/>
      <c r="DHB129" s="10"/>
      <c r="DHC129" s="10"/>
      <c r="DHD129" s="10"/>
      <c r="DHE129" s="9"/>
      <c r="DHF129" s="11"/>
      <c r="DHG129" s="9"/>
      <c r="DHH129" s="12"/>
      <c r="DHI129" s="9"/>
      <c r="DHJ129" s="9"/>
      <c r="DHK129" s="9"/>
      <c r="DHL129" s="9"/>
      <c r="DHO129" s="10"/>
      <c r="DHP129" s="10"/>
      <c r="DHQ129" s="10"/>
      <c r="DHR129" s="10"/>
      <c r="DHS129" s="10"/>
      <c r="DHT129" s="9"/>
      <c r="DHU129" s="11"/>
      <c r="DHV129" s="9"/>
      <c r="DHW129" s="12"/>
      <c r="DHX129" s="9"/>
      <c r="DHY129" s="9"/>
      <c r="DHZ129" s="9"/>
      <c r="DIA129" s="9"/>
      <c r="DID129" s="10"/>
      <c r="DIE129" s="10"/>
      <c r="DIF129" s="10"/>
      <c r="DIG129" s="10"/>
      <c r="DIH129" s="10"/>
      <c r="DII129" s="9"/>
      <c r="DIJ129" s="11"/>
      <c r="DIK129" s="9"/>
      <c r="DIL129" s="12"/>
      <c r="DIM129" s="9"/>
      <c r="DIN129" s="9"/>
      <c r="DIO129" s="9"/>
      <c r="DIP129" s="9"/>
      <c r="DIS129" s="10"/>
      <c r="DIT129" s="10"/>
      <c r="DIU129" s="10"/>
      <c r="DIV129" s="10"/>
      <c r="DIW129" s="10"/>
      <c r="DIX129" s="9"/>
      <c r="DIY129" s="11"/>
      <c r="DIZ129" s="9"/>
      <c r="DJA129" s="12"/>
      <c r="DJB129" s="9"/>
      <c r="DJC129" s="9"/>
      <c r="DJD129" s="9"/>
      <c r="DJE129" s="9"/>
      <c r="DJH129" s="10"/>
      <c r="DJI129" s="10"/>
      <c r="DJJ129" s="10"/>
      <c r="DJK129" s="10"/>
      <c r="DJL129" s="10"/>
      <c r="DJM129" s="9"/>
      <c r="DJN129" s="11"/>
      <c r="DJO129" s="9"/>
      <c r="DJP129" s="12"/>
      <c r="DJQ129" s="9"/>
      <c r="DJR129" s="9"/>
      <c r="DJS129" s="9"/>
      <c r="DJT129" s="9"/>
      <c r="DJW129" s="10"/>
      <c r="DJX129" s="10"/>
      <c r="DJY129" s="10"/>
      <c r="DJZ129" s="10"/>
      <c r="DKA129" s="10"/>
      <c r="DKB129" s="9"/>
      <c r="DKC129" s="11"/>
      <c r="DKD129" s="9"/>
      <c r="DKE129" s="12"/>
      <c r="DKF129" s="9"/>
      <c r="DKG129" s="9"/>
      <c r="DKH129" s="9"/>
      <c r="DKI129" s="9"/>
      <c r="DKL129" s="10"/>
      <c r="DKM129" s="10"/>
      <c r="DKN129" s="10"/>
      <c r="DKO129" s="10"/>
      <c r="DKP129" s="10"/>
      <c r="DKQ129" s="9"/>
      <c r="DKR129" s="11"/>
      <c r="DKS129" s="9"/>
      <c r="DKT129" s="12"/>
      <c r="DKU129" s="9"/>
      <c r="DKV129" s="9"/>
      <c r="DKW129" s="9"/>
      <c r="DKX129" s="9"/>
      <c r="DLA129" s="10"/>
      <c r="DLB129" s="10"/>
      <c r="DLC129" s="10"/>
      <c r="DLD129" s="10"/>
      <c r="DLE129" s="10"/>
      <c r="DLF129" s="9"/>
      <c r="DLG129" s="11"/>
      <c r="DLH129" s="9"/>
      <c r="DLI129" s="12"/>
      <c r="DLJ129" s="9"/>
      <c r="DLK129" s="9"/>
      <c r="DLL129" s="9"/>
      <c r="DLM129" s="9"/>
      <c r="DLP129" s="10"/>
      <c r="DLQ129" s="10"/>
      <c r="DLR129" s="10"/>
      <c r="DLS129" s="10"/>
      <c r="DLT129" s="10"/>
      <c r="DLU129" s="9"/>
      <c r="DLV129" s="11"/>
      <c r="DLW129" s="9"/>
      <c r="DLX129" s="12"/>
      <c r="DLY129" s="9"/>
      <c r="DLZ129" s="9"/>
      <c r="DMA129" s="9"/>
      <c r="DMB129" s="9"/>
      <c r="DME129" s="10"/>
      <c r="DMF129" s="10"/>
      <c r="DMG129" s="10"/>
      <c r="DMH129" s="10"/>
      <c r="DMI129" s="10"/>
      <c r="DMJ129" s="9"/>
      <c r="DMK129" s="11"/>
      <c r="DML129" s="9"/>
      <c r="DMM129" s="12"/>
      <c r="DMN129" s="9"/>
      <c r="DMO129" s="9"/>
      <c r="DMP129" s="9"/>
      <c r="DMQ129" s="9"/>
      <c r="DMT129" s="10"/>
      <c r="DMU129" s="10"/>
      <c r="DMV129" s="10"/>
      <c r="DMW129" s="10"/>
      <c r="DMX129" s="10"/>
      <c r="DMY129" s="9"/>
      <c r="DMZ129" s="11"/>
      <c r="DNA129" s="9"/>
      <c r="DNB129" s="12"/>
      <c r="DNC129" s="9"/>
      <c r="DND129" s="9"/>
      <c r="DNE129" s="9"/>
      <c r="DNF129" s="9"/>
      <c r="DNI129" s="10"/>
      <c r="DNJ129" s="10"/>
      <c r="DNK129" s="10"/>
      <c r="DNL129" s="10"/>
      <c r="DNM129" s="10"/>
      <c r="DNN129" s="9"/>
      <c r="DNO129" s="11"/>
      <c r="DNP129" s="9"/>
      <c r="DNQ129" s="12"/>
      <c r="DNR129" s="9"/>
      <c r="DNS129" s="9"/>
      <c r="DNT129" s="9"/>
      <c r="DNU129" s="9"/>
      <c r="DNX129" s="10"/>
      <c r="DNY129" s="10"/>
      <c r="DNZ129" s="10"/>
      <c r="DOA129" s="10"/>
      <c r="DOB129" s="10"/>
      <c r="DOC129" s="9"/>
      <c r="DOD129" s="11"/>
      <c r="DOE129" s="9"/>
      <c r="DOF129" s="12"/>
      <c r="DOG129" s="9"/>
      <c r="DOH129" s="9"/>
      <c r="DOI129" s="9"/>
      <c r="DOJ129" s="9"/>
      <c r="DOM129" s="10"/>
      <c r="DON129" s="10"/>
      <c r="DOO129" s="10"/>
      <c r="DOP129" s="10"/>
      <c r="DOQ129" s="10"/>
      <c r="DOR129" s="9"/>
      <c r="DOS129" s="11"/>
      <c r="DOT129" s="9"/>
      <c r="DOU129" s="12"/>
      <c r="DOV129" s="9"/>
      <c r="DOW129" s="9"/>
      <c r="DOX129" s="9"/>
      <c r="DOY129" s="9"/>
      <c r="DPB129" s="10"/>
      <c r="DPC129" s="10"/>
      <c r="DPD129" s="10"/>
      <c r="DPE129" s="10"/>
      <c r="DPF129" s="10"/>
      <c r="DPG129" s="9"/>
      <c r="DPH129" s="11"/>
      <c r="DPI129" s="9"/>
      <c r="DPJ129" s="12"/>
      <c r="DPK129" s="9"/>
      <c r="DPL129" s="9"/>
      <c r="DPM129" s="9"/>
      <c r="DPN129" s="9"/>
      <c r="DPQ129" s="10"/>
      <c r="DPR129" s="10"/>
      <c r="DPS129" s="10"/>
      <c r="DPT129" s="10"/>
      <c r="DPU129" s="10"/>
      <c r="DPV129" s="9"/>
      <c r="DPW129" s="11"/>
      <c r="DPX129" s="9"/>
      <c r="DPY129" s="12"/>
      <c r="DPZ129" s="9"/>
      <c r="DQA129" s="9"/>
      <c r="DQB129" s="9"/>
      <c r="DQC129" s="9"/>
      <c r="DQF129" s="10"/>
      <c r="DQG129" s="10"/>
      <c r="DQH129" s="10"/>
      <c r="DQI129" s="10"/>
      <c r="DQJ129" s="10"/>
      <c r="DQK129" s="9"/>
      <c r="DQL129" s="11"/>
      <c r="DQM129" s="9"/>
      <c r="DQN129" s="12"/>
      <c r="DQO129" s="9"/>
      <c r="DQP129" s="9"/>
      <c r="DQQ129" s="9"/>
      <c r="DQR129" s="9"/>
      <c r="DQU129" s="10"/>
      <c r="DQV129" s="10"/>
      <c r="DQW129" s="10"/>
      <c r="DQX129" s="10"/>
      <c r="DQY129" s="10"/>
      <c r="DQZ129" s="9"/>
      <c r="DRA129" s="11"/>
      <c r="DRB129" s="9"/>
      <c r="DRC129" s="12"/>
      <c r="DRD129" s="9"/>
      <c r="DRE129" s="9"/>
      <c r="DRF129" s="9"/>
      <c r="DRG129" s="9"/>
      <c r="DRJ129" s="10"/>
      <c r="DRK129" s="10"/>
      <c r="DRL129" s="10"/>
      <c r="DRM129" s="10"/>
      <c r="DRN129" s="10"/>
      <c r="DRO129" s="9"/>
      <c r="DRP129" s="11"/>
      <c r="DRQ129" s="9"/>
      <c r="DRR129" s="12"/>
      <c r="DRS129" s="9"/>
      <c r="DRT129" s="9"/>
      <c r="DRU129" s="9"/>
      <c r="DRV129" s="9"/>
      <c r="DRY129" s="10"/>
      <c r="DRZ129" s="10"/>
      <c r="DSA129" s="10"/>
      <c r="DSB129" s="10"/>
      <c r="DSC129" s="10"/>
      <c r="DSD129" s="9"/>
      <c r="DSE129" s="11"/>
      <c r="DSF129" s="9"/>
      <c r="DSG129" s="12"/>
      <c r="DSH129" s="9"/>
      <c r="DSI129" s="9"/>
      <c r="DSJ129" s="9"/>
      <c r="DSK129" s="9"/>
      <c r="DSN129" s="10"/>
      <c r="DSO129" s="10"/>
      <c r="DSP129" s="10"/>
      <c r="DSQ129" s="10"/>
      <c r="DSR129" s="10"/>
      <c r="DSS129" s="9"/>
      <c r="DST129" s="11"/>
      <c r="DSU129" s="9"/>
      <c r="DSV129" s="12"/>
      <c r="DSW129" s="9"/>
      <c r="DSX129" s="9"/>
      <c r="DSY129" s="9"/>
      <c r="DSZ129" s="9"/>
      <c r="DTC129" s="10"/>
      <c r="DTD129" s="10"/>
      <c r="DTE129" s="10"/>
      <c r="DTF129" s="10"/>
      <c r="DTG129" s="10"/>
      <c r="DTH129" s="9"/>
      <c r="DTI129" s="11"/>
      <c r="DTJ129" s="9"/>
      <c r="DTK129" s="12"/>
      <c r="DTL129" s="9"/>
      <c r="DTM129" s="9"/>
      <c r="DTN129" s="9"/>
      <c r="DTO129" s="9"/>
      <c r="DTR129" s="10"/>
      <c r="DTS129" s="10"/>
      <c r="DTT129" s="10"/>
      <c r="DTU129" s="10"/>
      <c r="DTV129" s="10"/>
      <c r="DTW129" s="9"/>
      <c r="DTX129" s="11"/>
      <c r="DTY129" s="9"/>
      <c r="DTZ129" s="12"/>
      <c r="DUA129" s="9"/>
      <c r="DUB129" s="9"/>
      <c r="DUC129" s="9"/>
      <c r="DUD129" s="9"/>
      <c r="DUG129" s="10"/>
      <c r="DUH129" s="10"/>
      <c r="DUI129" s="10"/>
      <c r="DUJ129" s="10"/>
      <c r="DUK129" s="10"/>
      <c r="DUL129" s="9"/>
      <c r="DUM129" s="11"/>
      <c r="DUN129" s="9"/>
      <c r="DUO129" s="12"/>
      <c r="DUP129" s="9"/>
      <c r="DUQ129" s="9"/>
      <c r="DUR129" s="9"/>
      <c r="DUS129" s="9"/>
      <c r="DUV129" s="10"/>
      <c r="DUW129" s="10"/>
      <c r="DUX129" s="10"/>
      <c r="DUY129" s="10"/>
      <c r="DUZ129" s="10"/>
      <c r="DVA129" s="9"/>
      <c r="DVB129" s="11"/>
      <c r="DVC129" s="9"/>
      <c r="DVD129" s="12"/>
      <c r="DVE129" s="9"/>
      <c r="DVF129" s="9"/>
      <c r="DVG129" s="9"/>
      <c r="DVH129" s="9"/>
      <c r="DVK129" s="10"/>
      <c r="DVL129" s="10"/>
      <c r="DVM129" s="10"/>
      <c r="DVN129" s="10"/>
      <c r="DVO129" s="10"/>
      <c r="DVP129" s="9"/>
      <c r="DVQ129" s="11"/>
      <c r="DVR129" s="9"/>
      <c r="DVS129" s="12"/>
      <c r="DVT129" s="9"/>
      <c r="DVU129" s="9"/>
      <c r="DVV129" s="9"/>
      <c r="DVW129" s="9"/>
      <c r="DVZ129" s="10"/>
      <c r="DWA129" s="10"/>
      <c r="DWB129" s="10"/>
      <c r="DWC129" s="10"/>
      <c r="DWD129" s="10"/>
      <c r="DWE129" s="9"/>
      <c r="DWF129" s="11"/>
      <c r="DWG129" s="9"/>
      <c r="DWH129" s="12"/>
      <c r="DWI129" s="9"/>
      <c r="DWJ129" s="9"/>
      <c r="DWK129" s="9"/>
      <c r="DWL129" s="9"/>
      <c r="DWO129" s="10"/>
      <c r="DWP129" s="10"/>
      <c r="DWQ129" s="10"/>
      <c r="DWR129" s="10"/>
      <c r="DWS129" s="10"/>
      <c r="DWT129" s="9"/>
      <c r="DWU129" s="11"/>
      <c r="DWV129" s="9"/>
      <c r="DWW129" s="12"/>
      <c r="DWX129" s="9"/>
      <c r="DWY129" s="9"/>
      <c r="DWZ129" s="9"/>
      <c r="DXA129" s="9"/>
      <c r="DXD129" s="10"/>
      <c r="DXE129" s="10"/>
      <c r="DXF129" s="10"/>
      <c r="DXG129" s="10"/>
      <c r="DXH129" s="10"/>
      <c r="DXI129" s="9"/>
      <c r="DXJ129" s="11"/>
      <c r="DXK129" s="9"/>
      <c r="DXL129" s="12"/>
      <c r="DXM129" s="9"/>
      <c r="DXN129" s="9"/>
      <c r="DXO129" s="9"/>
      <c r="DXP129" s="9"/>
      <c r="DXS129" s="10"/>
      <c r="DXT129" s="10"/>
      <c r="DXU129" s="10"/>
      <c r="DXV129" s="10"/>
      <c r="DXW129" s="10"/>
      <c r="DXX129" s="9"/>
      <c r="DXY129" s="11"/>
      <c r="DXZ129" s="9"/>
      <c r="DYA129" s="12"/>
      <c r="DYB129" s="9"/>
      <c r="DYC129" s="9"/>
      <c r="DYD129" s="9"/>
      <c r="DYE129" s="9"/>
      <c r="DYH129" s="10"/>
      <c r="DYI129" s="10"/>
      <c r="DYJ129" s="10"/>
      <c r="DYK129" s="10"/>
      <c r="DYL129" s="10"/>
      <c r="DYM129" s="9"/>
      <c r="DYN129" s="11"/>
      <c r="DYO129" s="9"/>
      <c r="DYP129" s="12"/>
      <c r="DYQ129" s="9"/>
      <c r="DYR129" s="9"/>
      <c r="DYS129" s="9"/>
      <c r="DYT129" s="9"/>
      <c r="DYW129" s="10"/>
      <c r="DYX129" s="10"/>
      <c r="DYY129" s="10"/>
      <c r="DYZ129" s="10"/>
      <c r="DZA129" s="10"/>
      <c r="DZB129" s="9"/>
      <c r="DZC129" s="11"/>
      <c r="DZD129" s="9"/>
      <c r="DZE129" s="12"/>
      <c r="DZF129" s="9"/>
      <c r="DZG129" s="9"/>
      <c r="DZH129" s="9"/>
      <c r="DZI129" s="9"/>
      <c r="DZL129" s="10"/>
      <c r="DZM129" s="10"/>
      <c r="DZN129" s="10"/>
      <c r="DZO129" s="10"/>
      <c r="DZP129" s="10"/>
      <c r="DZQ129" s="9"/>
      <c r="DZR129" s="11"/>
      <c r="DZS129" s="9"/>
      <c r="DZT129" s="12"/>
      <c r="DZU129" s="9"/>
      <c r="DZV129" s="9"/>
      <c r="DZW129" s="9"/>
      <c r="DZX129" s="9"/>
      <c r="EAA129" s="10"/>
      <c r="EAB129" s="10"/>
      <c r="EAC129" s="10"/>
      <c r="EAD129" s="10"/>
      <c r="EAE129" s="10"/>
      <c r="EAF129" s="9"/>
      <c r="EAG129" s="11"/>
      <c r="EAH129" s="9"/>
      <c r="EAI129" s="12"/>
      <c r="EAJ129" s="9"/>
      <c r="EAK129" s="9"/>
      <c r="EAL129" s="9"/>
      <c r="EAM129" s="9"/>
      <c r="EAP129" s="10"/>
      <c r="EAQ129" s="10"/>
      <c r="EAR129" s="10"/>
      <c r="EAS129" s="10"/>
      <c r="EAT129" s="10"/>
      <c r="EAU129" s="9"/>
      <c r="EAV129" s="11"/>
      <c r="EAW129" s="9"/>
      <c r="EAX129" s="12"/>
      <c r="EAY129" s="9"/>
      <c r="EAZ129" s="9"/>
      <c r="EBA129" s="9"/>
      <c r="EBB129" s="9"/>
      <c r="EBE129" s="10"/>
      <c r="EBF129" s="10"/>
      <c r="EBG129" s="10"/>
      <c r="EBH129" s="10"/>
      <c r="EBI129" s="10"/>
      <c r="EBJ129" s="9"/>
      <c r="EBK129" s="11"/>
      <c r="EBL129" s="9"/>
      <c r="EBM129" s="12"/>
      <c r="EBN129" s="9"/>
      <c r="EBO129" s="9"/>
      <c r="EBP129" s="9"/>
      <c r="EBQ129" s="9"/>
      <c r="EBT129" s="10"/>
      <c r="EBU129" s="10"/>
      <c r="EBV129" s="10"/>
      <c r="EBW129" s="10"/>
      <c r="EBX129" s="10"/>
      <c r="EBY129" s="9"/>
      <c r="EBZ129" s="11"/>
      <c r="ECA129" s="9"/>
      <c r="ECB129" s="12"/>
      <c r="ECC129" s="9"/>
      <c r="ECD129" s="9"/>
      <c r="ECE129" s="9"/>
      <c r="ECF129" s="9"/>
      <c r="ECI129" s="10"/>
      <c r="ECJ129" s="10"/>
      <c r="ECK129" s="10"/>
      <c r="ECL129" s="10"/>
      <c r="ECM129" s="10"/>
      <c r="ECN129" s="9"/>
      <c r="ECO129" s="11"/>
      <c r="ECP129" s="9"/>
      <c r="ECQ129" s="12"/>
      <c r="ECR129" s="9"/>
      <c r="ECS129" s="9"/>
      <c r="ECT129" s="9"/>
      <c r="ECU129" s="9"/>
      <c r="ECX129" s="10"/>
      <c r="ECY129" s="10"/>
      <c r="ECZ129" s="10"/>
      <c r="EDA129" s="10"/>
      <c r="EDB129" s="10"/>
      <c r="EDC129" s="9"/>
      <c r="EDD129" s="11"/>
      <c r="EDE129" s="9"/>
      <c r="EDF129" s="12"/>
      <c r="EDG129" s="9"/>
      <c r="EDH129" s="9"/>
      <c r="EDI129" s="9"/>
      <c r="EDJ129" s="9"/>
      <c r="EDM129" s="10"/>
      <c r="EDN129" s="10"/>
      <c r="EDO129" s="10"/>
      <c r="EDP129" s="10"/>
      <c r="EDQ129" s="10"/>
      <c r="EDR129" s="9"/>
      <c r="EDS129" s="11"/>
      <c r="EDT129" s="9"/>
      <c r="EDU129" s="12"/>
      <c r="EDV129" s="9"/>
      <c r="EDW129" s="9"/>
      <c r="EDX129" s="9"/>
      <c r="EDY129" s="9"/>
      <c r="EEB129" s="10"/>
      <c r="EEC129" s="10"/>
      <c r="EED129" s="10"/>
      <c r="EEE129" s="10"/>
      <c r="EEF129" s="10"/>
      <c r="EEG129" s="9"/>
      <c r="EEH129" s="11"/>
      <c r="EEI129" s="9"/>
      <c r="EEJ129" s="12"/>
      <c r="EEK129" s="9"/>
      <c r="EEL129" s="9"/>
      <c r="EEM129" s="9"/>
      <c r="EEN129" s="9"/>
      <c r="EEQ129" s="10"/>
      <c r="EER129" s="10"/>
      <c r="EES129" s="10"/>
      <c r="EET129" s="10"/>
      <c r="EEU129" s="10"/>
      <c r="EEV129" s="9"/>
      <c r="EEW129" s="11"/>
      <c r="EEX129" s="9"/>
      <c r="EEY129" s="12"/>
      <c r="EEZ129" s="9"/>
      <c r="EFA129" s="9"/>
      <c r="EFB129" s="9"/>
      <c r="EFC129" s="9"/>
      <c r="EFF129" s="10"/>
      <c r="EFG129" s="10"/>
      <c r="EFH129" s="10"/>
      <c r="EFI129" s="10"/>
      <c r="EFJ129" s="10"/>
      <c r="EFK129" s="9"/>
      <c r="EFL129" s="11"/>
      <c r="EFM129" s="9"/>
      <c r="EFN129" s="12"/>
      <c r="EFO129" s="9"/>
      <c r="EFP129" s="9"/>
      <c r="EFQ129" s="9"/>
      <c r="EFR129" s="9"/>
      <c r="EFU129" s="10"/>
      <c r="EFV129" s="10"/>
      <c r="EFW129" s="10"/>
      <c r="EFX129" s="10"/>
      <c r="EFY129" s="10"/>
      <c r="EFZ129" s="9"/>
      <c r="EGA129" s="11"/>
      <c r="EGB129" s="9"/>
      <c r="EGC129" s="12"/>
      <c r="EGD129" s="9"/>
      <c r="EGE129" s="9"/>
      <c r="EGF129" s="9"/>
      <c r="EGG129" s="9"/>
      <c r="EGJ129" s="10"/>
      <c r="EGK129" s="10"/>
      <c r="EGL129" s="10"/>
      <c r="EGM129" s="10"/>
      <c r="EGN129" s="10"/>
      <c r="EGO129" s="9"/>
      <c r="EGP129" s="11"/>
      <c r="EGQ129" s="9"/>
      <c r="EGR129" s="12"/>
      <c r="EGS129" s="9"/>
      <c r="EGT129" s="9"/>
      <c r="EGU129" s="9"/>
      <c r="EGV129" s="9"/>
      <c r="EGY129" s="10"/>
      <c r="EGZ129" s="10"/>
      <c r="EHA129" s="10"/>
      <c r="EHB129" s="10"/>
      <c r="EHC129" s="10"/>
      <c r="EHD129" s="9"/>
      <c r="EHE129" s="11"/>
      <c r="EHF129" s="9"/>
      <c r="EHG129" s="12"/>
      <c r="EHH129" s="9"/>
      <c r="EHI129" s="9"/>
      <c r="EHJ129" s="9"/>
      <c r="EHK129" s="9"/>
      <c r="EHN129" s="10"/>
      <c r="EHO129" s="10"/>
      <c r="EHP129" s="10"/>
      <c r="EHQ129" s="10"/>
      <c r="EHR129" s="10"/>
      <c r="EHS129" s="9"/>
      <c r="EHT129" s="11"/>
      <c r="EHU129" s="9"/>
      <c r="EHV129" s="12"/>
      <c r="EHW129" s="9"/>
      <c r="EHX129" s="9"/>
      <c r="EHY129" s="9"/>
      <c r="EHZ129" s="9"/>
      <c r="EIC129" s="10"/>
      <c r="EID129" s="10"/>
      <c r="EIE129" s="10"/>
      <c r="EIF129" s="10"/>
      <c r="EIG129" s="10"/>
      <c r="EIH129" s="9"/>
      <c r="EII129" s="11"/>
      <c r="EIJ129" s="9"/>
      <c r="EIK129" s="12"/>
      <c r="EIL129" s="9"/>
      <c r="EIM129" s="9"/>
      <c r="EIN129" s="9"/>
      <c r="EIO129" s="9"/>
      <c r="EIR129" s="10"/>
      <c r="EIS129" s="10"/>
      <c r="EIT129" s="10"/>
      <c r="EIU129" s="10"/>
      <c r="EIV129" s="10"/>
      <c r="EIW129" s="9"/>
      <c r="EIX129" s="11"/>
      <c r="EIY129" s="9"/>
      <c r="EIZ129" s="12"/>
      <c r="EJA129" s="9"/>
      <c r="EJB129" s="9"/>
      <c r="EJC129" s="9"/>
      <c r="EJD129" s="9"/>
      <c r="EJG129" s="10"/>
      <c r="EJH129" s="10"/>
      <c r="EJI129" s="10"/>
      <c r="EJJ129" s="10"/>
      <c r="EJK129" s="10"/>
      <c r="EJL129" s="9"/>
      <c r="EJM129" s="11"/>
      <c r="EJN129" s="9"/>
      <c r="EJO129" s="12"/>
      <c r="EJP129" s="9"/>
      <c r="EJQ129" s="9"/>
      <c r="EJR129" s="9"/>
      <c r="EJS129" s="9"/>
      <c r="EJV129" s="10"/>
      <c r="EJW129" s="10"/>
      <c r="EJX129" s="10"/>
      <c r="EJY129" s="10"/>
      <c r="EJZ129" s="10"/>
      <c r="EKA129" s="9"/>
      <c r="EKB129" s="11"/>
      <c r="EKC129" s="9"/>
      <c r="EKD129" s="12"/>
      <c r="EKE129" s="9"/>
      <c r="EKF129" s="9"/>
      <c r="EKG129" s="9"/>
      <c r="EKH129" s="9"/>
      <c r="EKK129" s="10"/>
      <c r="EKL129" s="10"/>
      <c r="EKM129" s="10"/>
      <c r="EKN129" s="10"/>
      <c r="EKO129" s="10"/>
      <c r="EKP129" s="9"/>
      <c r="EKQ129" s="11"/>
      <c r="EKR129" s="9"/>
      <c r="EKS129" s="12"/>
      <c r="EKT129" s="9"/>
      <c r="EKU129" s="9"/>
      <c r="EKV129" s="9"/>
      <c r="EKW129" s="9"/>
      <c r="EKZ129" s="10"/>
      <c r="ELA129" s="10"/>
      <c r="ELB129" s="10"/>
      <c r="ELC129" s="10"/>
      <c r="ELD129" s="10"/>
      <c r="ELE129" s="9"/>
      <c r="ELF129" s="11"/>
      <c r="ELG129" s="9"/>
      <c r="ELH129" s="12"/>
      <c r="ELI129" s="9"/>
      <c r="ELJ129" s="9"/>
      <c r="ELK129" s="9"/>
      <c r="ELL129" s="9"/>
      <c r="ELO129" s="10"/>
      <c r="ELP129" s="10"/>
      <c r="ELQ129" s="10"/>
      <c r="ELR129" s="10"/>
      <c r="ELS129" s="10"/>
      <c r="ELT129" s="9"/>
      <c r="ELU129" s="11"/>
      <c r="ELV129" s="9"/>
      <c r="ELW129" s="12"/>
      <c r="ELX129" s="9"/>
      <c r="ELY129" s="9"/>
      <c r="ELZ129" s="9"/>
      <c r="EMA129" s="9"/>
      <c r="EMD129" s="10"/>
      <c r="EME129" s="10"/>
      <c r="EMF129" s="10"/>
      <c r="EMG129" s="10"/>
      <c r="EMH129" s="10"/>
      <c r="EMI129" s="9"/>
      <c r="EMJ129" s="11"/>
      <c r="EMK129" s="9"/>
      <c r="EML129" s="12"/>
      <c r="EMM129" s="9"/>
      <c r="EMN129" s="9"/>
      <c r="EMO129" s="9"/>
      <c r="EMP129" s="9"/>
      <c r="EMS129" s="10"/>
      <c r="EMT129" s="10"/>
      <c r="EMU129" s="10"/>
      <c r="EMV129" s="10"/>
      <c r="EMW129" s="10"/>
      <c r="EMX129" s="9"/>
      <c r="EMY129" s="11"/>
      <c r="EMZ129" s="9"/>
      <c r="ENA129" s="12"/>
      <c r="ENB129" s="9"/>
      <c r="ENC129" s="9"/>
      <c r="END129" s="9"/>
      <c r="ENE129" s="9"/>
      <c r="ENH129" s="10"/>
      <c r="ENI129" s="10"/>
      <c r="ENJ129" s="10"/>
      <c r="ENK129" s="10"/>
      <c r="ENL129" s="10"/>
      <c r="ENM129" s="9"/>
      <c r="ENN129" s="11"/>
      <c r="ENO129" s="9"/>
      <c r="ENP129" s="12"/>
      <c r="ENQ129" s="9"/>
      <c r="ENR129" s="9"/>
      <c r="ENS129" s="9"/>
      <c r="ENT129" s="9"/>
      <c r="ENW129" s="10"/>
      <c r="ENX129" s="10"/>
      <c r="ENY129" s="10"/>
      <c r="ENZ129" s="10"/>
      <c r="EOA129" s="10"/>
      <c r="EOB129" s="9"/>
      <c r="EOC129" s="11"/>
      <c r="EOD129" s="9"/>
      <c r="EOE129" s="12"/>
      <c r="EOF129" s="9"/>
      <c r="EOG129" s="9"/>
      <c r="EOH129" s="9"/>
      <c r="EOI129" s="9"/>
      <c r="EOL129" s="10"/>
      <c r="EOM129" s="10"/>
      <c r="EON129" s="10"/>
      <c r="EOO129" s="10"/>
      <c r="EOP129" s="10"/>
      <c r="EOQ129" s="9"/>
      <c r="EOR129" s="11"/>
      <c r="EOS129" s="9"/>
      <c r="EOT129" s="12"/>
      <c r="EOU129" s="9"/>
      <c r="EOV129" s="9"/>
      <c r="EOW129" s="9"/>
      <c r="EOX129" s="9"/>
      <c r="EPA129" s="10"/>
      <c r="EPB129" s="10"/>
      <c r="EPC129" s="10"/>
      <c r="EPD129" s="10"/>
      <c r="EPE129" s="10"/>
      <c r="EPF129" s="9"/>
      <c r="EPG129" s="11"/>
      <c r="EPH129" s="9"/>
      <c r="EPI129" s="12"/>
      <c r="EPJ129" s="9"/>
      <c r="EPK129" s="9"/>
      <c r="EPL129" s="9"/>
      <c r="EPM129" s="9"/>
      <c r="EPP129" s="10"/>
      <c r="EPQ129" s="10"/>
      <c r="EPR129" s="10"/>
      <c r="EPS129" s="10"/>
      <c r="EPT129" s="10"/>
      <c r="EPU129" s="9"/>
      <c r="EPV129" s="11"/>
      <c r="EPW129" s="9"/>
      <c r="EPX129" s="12"/>
      <c r="EPY129" s="9"/>
      <c r="EPZ129" s="9"/>
      <c r="EQA129" s="9"/>
      <c r="EQB129" s="9"/>
      <c r="EQE129" s="10"/>
      <c r="EQF129" s="10"/>
      <c r="EQG129" s="10"/>
      <c r="EQH129" s="10"/>
      <c r="EQI129" s="10"/>
      <c r="EQJ129" s="9"/>
      <c r="EQK129" s="11"/>
      <c r="EQL129" s="9"/>
      <c r="EQM129" s="12"/>
      <c r="EQN129" s="9"/>
      <c r="EQO129" s="9"/>
      <c r="EQP129" s="9"/>
      <c r="EQQ129" s="9"/>
      <c r="EQT129" s="10"/>
      <c r="EQU129" s="10"/>
      <c r="EQV129" s="10"/>
      <c r="EQW129" s="10"/>
      <c r="EQX129" s="10"/>
      <c r="EQY129" s="9"/>
      <c r="EQZ129" s="11"/>
      <c r="ERA129" s="9"/>
      <c r="ERB129" s="12"/>
      <c r="ERC129" s="9"/>
      <c r="ERD129" s="9"/>
      <c r="ERE129" s="9"/>
      <c r="ERF129" s="9"/>
      <c r="ERI129" s="10"/>
      <c r="ERJ129" s="10"/>
      <c r="ERK129" s="10"/>
      <c r="ERL129" s="10"/>
      <c r="ERM129" s="10"/>
      <c r="ERN129" s="9"/>
      <c r="ERO129" s="11"/>
      <c r="ERP129" s="9"/>
      <c r="ERQ129" s="12"/>
      <c r="ERR129" s="9"/>
      <c r="ERS129" s="9"/>
      <c r="ERT129" s="9"/>
      <c r="ERU129" s="9"/>
      <c r="ERX129" s="10"/>
      <c r="ERY129" s="10"/>
      <c r="ERZ129" s="10"/>
      <c r="ESA129" s="10"/>
      <c r="ESB129" s="10"/>
      <c r="ESC129" s="9"/>
      <c r="ESD129" s="11"/>
      <c r="ESE129" s="9"/>
      <c r="ESF129" s="12"/>
      <c r="ESG129" s="9"/>
      <c r="ESH129" s="9"/>
      <c r="ESI129" s="9"/>
      <c r="ESJ129" s="9"/>
      <c r="ESM129" s="10"/>
      <c r="ESN129" s="10"/>
      <c r="ESO129" s="10"/>
      <c r="ESP129" s="10"/>
      <c r="ESQ129" s="10"/>
      <c r="ESR129" s="9"/>
      <c r="ESS129" s="11"/>
      <c r="EST129" s="9"/>
      <c r="ESU129" s="12"/>
      <c r="ESV129" s="9"/>
      <c r="ESW129" s="9"/>
      <c r="ESX129" s="9"/>
      <c r="ESY129" s="9"/>
      <c r="ETB129" s="10"/>
      <c r="ETC129" s="10"/>
      <c r="ETD129" s="10"/>
      <c r="ETE129" s="10"/>
      <c r="ETF129" s="10"/>
      <c r="ETG129" s="9"/>
      <c r="ETH129" s="11"/>
      <c r="ETI129" s="9"/>
      <c r="ETJ129" s="12"/>
      <c r="ETK129" s="9"/>
      <c r="ETL129" s="9"/>
      <c r="ETM129" s="9"/>
      <c r="ETN129" s="9"/>
      <c r="ETQ129" s="10"/>
      <c r="ETR129" s="10"/>
      <c r="ETS129" s="10"/>
      <c r="ETT129" s="10"/>
      <c r="ETU129" s="10"/>
      <c r="ETV129" s="9"/>
      <c r="ETW129" s="11"/>
      <c r="ETX129" s="9"/>
      <c r="ETY129" s="12"/>
      <c r="ETZ129" s="9"/>
      <c r="EUA129" s="9"/>
      <c r="EUB129" s="9"/>
      <c r="EUC129" s="9"/>
      <c r="EUF129" s="10"/>
      <c r="EUG129" s="10"/>
      <c r="EUH129" s="10"/>
      <c r="EUI129" s="10"/>
      <c r="EUJ129" s="10"/>
      <c r="EUK129" s="9"/>
      <c r="EUL129" s="11"/>
      <c r="EUM129" s="9"/>
      <c r="EUN129" s="12"/>
      <c r="EUO129" s="9"/>
      <c r="EUP129" s="9"/>
      <c r="EUQ129" s="9"/>
      <c r="EUR129" s="9"/>
      <c r="EUU129" s="10"/>
      <c r="EUV129" s="10"/>
      <c r="EUW129" s="10"/>
      <c r="EUX129" s="10"/>
      <c r="EUY129" s="10"/>
      <c r="EUZ129" s="9"/>
      <c r="EVA129" s="11"/>
      <c r="EVB129" s="9"/>
      <c r="EVC129" s="12"/>
      <c r="EVD129" s="9"/>
      <c r="EVE129" s="9"/>
      <c r="EVF129" s="9"/>
      <c r="EVG129" s="9"/>
      <c r="EVJ129" s="10"/>
      <c r="EVK129" s="10"/>
      <c r="EVL129" s="10"/>
      <c r="EVM129" s="10"/>
      <c r="EVN129" s="10"/>
      <c r="EVO129" s="9"/>
      <c r="EVP129" s="11"/>
      <c r="EVQ129" s="9"/>
      <c r="EVR129" s="12"/>
      <c r="EVS129" s="9"/>
      <c r="EVT129" s="9"/>
      <c r="EVU129" s="9"/>
      <c r="EVV129" s="9"/>
      <c r="EVY129" s="10"/>
      <c r="EVZ129" s="10"/>
      <c r="EWA129" s="10"/>
      <c r="EWB129" s="10"/>
      <c r="EWC129" s="10"/>
      <c r="EWD129" s="9"/>
      <c r="EWE129" s="11"/>
      <c r="EWF129" s="9"/>
      <c r="EWG129" s="12"/>
      <c r="EWH129" s="9"/>
      <c r="EWI129" s="9"/>
      <c r="EWJ129" s="9"/>
      <c r="EWK129" s="9"/>
      <c r="EWN129" s="10"/>
      <c r="EWO129" s="10"/>
      <c r="EWP129" s="10"/>
      <c r="EWQ129" s="10"/>
      <c r="EWR129" s="10"/>
      <c r="EWS129" s="9"/>
      <c r="EWT129" s="11"/>
      <c r="EWU129" s="9"/>
      <c r="EWV129" s="12"/>
      <c r="EWW129" s="9"/>
      <c r="EWX129" s="9"/>
      <c r="EWY129" s="9"/>
      <c r="EWZ129" s="9"/>
      <c r="EXC129" s="10"/>
      <c r="EXD129" s="10"/>
      <c r="EXE129" s="10"/>
      <c r="EXF129" s="10"/>
      <c r="EXG129" s="10"/>
      <c r="EXH129" s="9"/>
      <c r="EXI129" s="11"/>
      <c r="EXJ129" s="9"/>
      <c r="EXK129" s="12"/>
      <c r="EXL129" s="9"/>
      <c r="EXM129" s="9"/>
      <c r="EXN129" s="9"/>
      <c r="EXO129" s="9"/>
      <c r="EXR129" s="10"/>
      <c r="EXS129" s="10"/>
      <c r="EXT129" s="10"/>
      <c r="EXU129" s="10"/>
      <c r="EXV129" s="10"/>
      <c r="EXW129" s="9"/>
      <c r="EXX129" s="11"/>
      <c r="EXY129" s="9"/>
      <c r="EXZ129" s="12"/>
      <c r="EYA129" s="9"/>
      <c r="EYB129" s="9"/>
      <c r="EYC129" s="9"/>
      <c r="EYD129" s="9"/>
      <c r="EYG129" s="10"/>
      <c r="EYH129" s="10"/>
      <c r="EYI129" s="10"/>
      <c r="EYJ129" s="10"/>
      <c r="EYK129" s="10"/>
      <c r="EYL129" s="9"/>
      <c r="EYM129" s="11"/>
      <c r="EYN129" s="9"/>
      <c r="EYO129" s="12"/>
      <c r="EYP129" s="9"/>
      <c r="EYQ129" s="9"/>
      <c r="EYR129" s="9"/>
      <c r="EYS129" s="9"/>
      <c r="EYV129" s="10"/>
      <c r="EYW129" s="10"/>
      <c r="EYX129" s="10"/>
      <c r="EYY129" s="10"/>
      <c r="EYZ129" s="10"/>
      <c r="EZA129" s="9"/>
      <c r="EZB129" s="11"/>
      <c r="EZC129" s="9"/>
      <c r="EZD129" s="12"/>
      <c r="EZE129" s="9"/>
      <c r="EZF129" s="9"/>
      <c r="EZG129" s="9"/>
      <c r="EZH129" s="9"/>
      <c r="EZK129" s="10"/>
      <c r="EZL129" s="10"/>
      <c r="EZM129" s="10"/>
      <c r="EZN129" s="10"/>
      <c r="EZO129" s="10"/>
      <c r="EZP129" s="9"/>
      <c r="EZQ129" s="11"/>
      <c r="EZR129" s="9"/>
      <c r="EZS129" s="12"/>
      <c r="EZT129" s="9"/>
      <c r="EZU129" s="9"/>
      <c r="EZV129" s="9"/>
      <c r="EZW129" s="9"/>
      <c r="EZZ129" s="10"/>
      <c r="FAA129" s="10"/>
      <c r="FAB129" s="10"/>
      <c r="FAC129" s="10"/>
      <c r="FAD129" s="10"/>
      <c r="FAE129" s="9"/>
      <c r="FAF129" s="11"/>
      <c r="FAG129" s="9"/>
      <c r="FAH129" s="12"/>
      <c r="FAI129" s="9"/>
      <c r="FAJ129" s="9"/>
      <c r="FAK129" s="9"/>
      <c r="FAL129" s="9"/>
      <c r="FAO129" s="10"/>
      <c r="FAP129" s="10"/>
      <c r="FAQ129" s="10"/>
      <c r="FAR129" s="10"/>
      <c r="FAS129" s="10"/>
      <c r="FAT129" s="9"/>
      <c r="FAU129" s="11"/>
      <c r="FAV129" s="9"/>
      <c r="FAW129" s="12"/>
      <c r="FAX129" s="9"/>
      <c r="FAY129" s="9"/>
      <c r="FAZ129" s="9"/>
      <c r="FBA129" s="9"/>
      <c r="FBD129" s="10"/>
      <c r="FBE129" s="10"/>
      <c r="FBF129" s="10"/>
      <c r="FBG129" s="10"/>
      <c r="FBH129" s="10"/>
      <c r="FBI129" s="9"/>
      <c r="FBJ129" s="11"/>
      <c r="FBK129" s="9"/>
      <c r="FBL129" s="12"/>
      <c r="FBM129" s="9"/>
      <c r="FBN129" s="9"/>
      <c r="FBO129" s="9"/>
      <c r="FBP129" s="9"/>
      <c r="FBS129" s="10"/>
      <c r="FBT129" s="10"/>
      <c r="FBU129" s="10"/>
      <c r="FBV129" s="10"/>
      <c r="FBW129" s="10"/>
      <c r="FBX129" s="9"/>
      <c r="FBY129" s="11"/>
      <c r="FBZ129" s="9"/>
      <c r="FCA129" s="12"/>
      <c r="FCB129" s="9"/>
      <c r="FCC129" s="9"/>
      <c r="FCD129" s="9"/>
      <c r="FCE129" s="9"/>
      <c r="FCH129" s="10"/>
      <c r="FCI129" s="10"/>
      <c r="FCJ129" s="10"/>
      <c r="FCK129" s="10"/>
      <c r="FCL129" s="10"/>
      <c r="FCM129" s="9"/>
      <c r="FCN129" s="11"/>
      <c r="FCO129" s="9"/>
      <c r="FCP129" s="12"/>
      <c r="FCQ129" s="9"/>
      <c r="FCR129" s="9"/>
      <c r="FCS129" s="9"/>
      <c r="FCT129" s="9"/>
      <c r="FCW129" s="10"/>
      <c r="FCX129" s="10"/>
      <c r="FCY129" s="10"/>
      <c r="FCZ129" s="10"/>
      <c r="FDA129" s="10"/>
      <c r="FDB129" s="9"/>
      <c r="FDC129" s="11"/>
      <c r="FDD129" s="9"/>
      <c r="FDE129" s="12"/>
      <c r="FDF129" s="9"/>
      <c r="FDG129" s="9"/>
      <c r="FDH129" s="9"/>
      <c r="FDI129" s="9"/>
      <c r="FDL129" s="10"/>
      <c r="FDM129" s="10"/>
      <c r="FDN129" s="10"/>
      <c r="FDO129" s="10"/>
      <c r="FDP129" s="10"/>
      <c r="FDQ129" s="9"/>
      <c r="FDR129" s="11"/>
      <c r="FDS129" s="9"/>
      <c r="FDT129" s="12"/>
      <c r="FDU129" s="9"/>
      <c r="FDV129" s="9"/>
      <c r="FDW129" s="9"/>
      <c r="FDX129" s="9"/>
      <c r="FEA129" s="10"/>
      <c r="FEB129" s="10"/>
      <c r="FEC129" s="10"/>
      <c r="FED129" s="10"/>
      <c r="FEE129" s="10"/>
      <c r="FEF129" s="9"/>
      <c r="FEG129" s="11"/>
      <c r="FEH129" s="9"/>
      <c r="FEI129" s="12"/>
      <c r="FEJ129" s="9"/>
      <c r="FEK129" s="9"/>
      <c r="FEL129" s="9"/>
      <c r="FEM129" s="9"/>
      <c r="FEP129" s="10"/>
      <c r="FEQ129" s="10"/>
      <c r="FER129" s="10"/>
      <c r="FES129" s="10"/>
      <c r="FET129" s="10"/>
      <c r="FEU129" s="9"/>
      <c r="FEV129" s="11"/>
      <c r="FEW129" s="9"/>
      <c r="FEX129" s="12"/>
      <c r="FEY129" s="9"/>
      <c r="FEZ129" s="9"/>
      <c r="FFA129" s="9"/>
      <c r="FFB129" s="9"/>
      <c r="FFE129" s="10"/>
      <c r="FFF129" s="10"/>
      <c r="FFG129" s="10"/>
      <c r="FFH129" s="10"/>
      <c r="FFI129" s="10"/>
      <c r="FFJ129" s="9"/>
      <c r="FFK129" s="11"/>
      <c r="FFL129" s="9"/>
      <c r="FFM129" s="12"/>
      <c r="FFN129" s="9"/>
      <c r="FFO129" s="9"/>
      <c r="FFP129" s="9"/>
      <c r="FFQ129" s="9"/>
      <c r="FFT129" s="10"/>
      <c r="FFU129" s="10"/>
      <c r="FFV129" s="10"/>
      <c r="FFW129" s="10"/>
      <c r="FFX129" s="10"/>
      <c r="FFY129" s="9"/>
      <c r="FFZ129" s="11"/>
      <c r="FGA129" s="9"/>
      <c r="FGB129" s="12"/>
      <c r="FGC129" s="9"/>
      <c r="FGD129" s="9"/>
      <c r="FGE129" s="9"/>
      <c r="FGF129" s="9"/>
      <c r="FGI129" s="10"/>
      <c r="FGJ129" s="10"/>
      <c r="FGK129" s="10"/>
      <c r="FGL129" s="10"/>
      <c r="FGM129" s="10"/>
      <c r="FGN129" s="9"/>
      <c r="FGO129" s="11"/>
      <c r="FGP129" s="9"/>
      <c r="FGQ129" s="12"/>
      <c r="FGR129" s="9"/>
      <c r="FGS129" s="9"/>
      <c r="FGT129" s="9"/>
      <c r="FGU129" s="9"/>
      <c r="FGX129" s="10"/>
      <c r="FGY129" s="10"/>
      <c r="FGZ129" s="10"/>
      <c r="FHA129" s="10"/>
      <c r="FHB129" s="10"/>
      <c r="FHC129" s="9"/>
      <c r="FHD129" s="11"/>
      <c r="FHE129" s="9"/>
      <c r="FHF129" s="12"/>
      <c r="FHG129" s="9"/>
      <c r="FHH129" s="9"/>
      <c r="FHI129" s="9"/>
      <c r="FHJ129" s="9"/>
      <c r="FHM129" s="10"/>
      <c r="FHN129" s="10"/>
      <c r="FHO129" s="10"/>
      <c r="FHP129" s="10"/>
      <c r="FHQ129" s="10"/>
      <c r="FHR129" s="9"/>
      <c r="FHS129" s="11"/>
      <c r="FHT129" s="9"/>
      <c r="FHU129" s="12"/>
      <c r="FHV129" s="9"/>
      <c r="FHW129" s="9"/>
      <c r="FHX129" s="9"/>
      <c r="FHY129" s="9"/>
      <c r="FIB129" s="10"/>
      <c r="FIC129" s="10"/>
      <c r="FID129" s="10"/>
      <c r="FIE129" s="10"/>
      <c r="FIF129" s="10"/>
      <c r="FIG129" s="9"/>
      <c r="FIH129" s="11"/>
      <c r="FII129" s="9"/>
      <c r="FIJ129" s="12"/>
      <c r="FIK129" s="9"/>
      <c r="FIL129" s="9"/>
      <c r="FIM129" s="9"/>
      <c r="FIN129" s="9"/>
      <c r="FIQ129" s="10"/>
      <c r="FIR129" s="10"/>
      <c r="FIS129" s="10"/>
      <c r="FIT129" s="10"/>
      <c r="FIU129" s="10"/>
      <c r="FIV129" s="9"/>
      <c r="FIW129" s="11"/>
      <c r="FIX129" s="9"/>
      <c r="FIY129" s="12"/>
      <c r="FIZ129" s="9"/>
      <c r="FJA129" s="9"/>
      <c r="FJB129" s="9"/>
      <c r="FJC129" s="9"/>
      <c r="FJF129" s="10"/>
      <c r="FJG129" s="10"/>
      <c r="FJH129" s="10"/>
      <c r="FJI129" s="10"/>
      <c r="FJJ129" s="10"/>
      <c r="FJK129" s="9"/>
      <c r="FJL129" s="11"/>
      <c r="FJM129" s="9"/>
      <c r="FJN129" s="12"/>
      <c r="FJO129" s="9"/>
      <c r="FJP129" s="9"/>
      <c r="FJQ129" s="9"/>
      <c r="FJR129" s="9"/>
      <c r="FJU129" s="10"/>
      <c r="FJV129" s="10"/>
      <c r="FJW129" s="10"/>
      <c r="FJX129" s="10"/>
      <c r="FJY129" s="10"/>
      <c r="FJZ129" s="9"/>
      <c r="FKA129" s="11"/>
      <c r="FKB129" s="9"/>
      <c r="FKC129" s="12"/>
      <c r="FKD129" s="9"/>
      <c r="FKE129" s="9"/>
      <c r="FKF129" s="9"/>
      <c r="FKG129" s="9"/>
      <c r="FKJ129" s="10"/>
      <c r="FKK129" s="10"/>
      <c r="FKL129" s="10"/>
      <c r="FKM129" s="10"/>
      <c r="FKN129" s="10"/>
      <c r="FKO129" s="9"/>
      <c r="FKP129" s="11"/>
      <c r="FKQ129" s="9"/>
      <c r="FKR129" s="12"/>
      <c r="FKS129" s="9"/>
      <c r="FKT129" s="9"/>
      <c r="FKU129" s="9"/>
      <c r="FKV129" s="9"/>
      <c r="FKY129" s="10"/>
      <c r="FKZ129" s="10"/>
      <c r="FLA129" s="10"/>
      <c r="FLB129" s="10"/>
      <c r="FLC129" s="10"/>
      <c r="FLD129" s="9"/>
      <c r="FLE129" s="11"/>
      <c r="FLF129" s="9"/>
      <c r="FLG129" s="12"/>
      <c r="FLH129" s="9"/>
      <c r="FLI129" s="9"/>
      <c r="FLJ129" s="9"/>
      <c r="FLK129" s="9"/>
      <c r="FLN129" s="10"/>
      <c r="FLO129" s="10"/>
      <c r="FLP129" s="10"/>
      <c r="FLQ129" s="10"/>
      <c r="FLR129" s="10"/>
      <c r="FLS129" s="9"/>
      <c r="FLT129" s="11"/>
      <c r="FLU129" s="9"/>
      <c r="FLV129" s="12"/>
      <c r="FLW129" s="9"/>
      <c r="FLX129" s="9"/>
      <c r="FLY129" s="9"/>
      <c r="FLZ129" s="9"/>
      <c r="FMC129" s="10"/>
      <c r="FMD129" s="10"/>
      <c r="FME129" s="10"/>
      <c r="FMF129" s="10"/>
      <c r="FMG129" s="10"/>
      <c r="FMH129" s="9"/>
      <c r="FMI129" s="11"/>
      <c r="FMJ129" s="9"/>
      <c r="FMK129" s="12"/>
      <c r="FML129" s="9"/>
      <c r="FMM129" s="9"/>
      <c r="FMN129" s="9"/>
      <c r="FMO129" s="9"/>
      <c r="FMR129" s="10"/>
      <c r="FMS129" s="10"/>
      <c r="FMT129" s="10"/>
      <c r="FMU129" s="10"/>
      <c r="FMV129" s="10"/>
      <c r="FMW129" s="9"/>
      <c r="FMX129" s="11"/>
      <c r="FMY129" s="9"/>
      <c r="FMZ129" s="12"/>
      <c r="FNA129" s="9"/>
      <c r="FNB129" s="9"/>
      <c r="FNC129" s="9"/>
      <c r="FND129" s="9"/>
      <c r="FNG129" s="10"/>
      <c r="FNH129" s="10"/>
      <c r="FNI129" s="10"/>
      <c r="FNJ129" s="10"/>
      <c r="FNK129" s="10"/>
      <c r="FNL129" s="9"/>
      <c r="FNM129" s="11"/>
      <c r="FNN129" s="9"/>
      <c r="FNO129" s="12"/>
      <c r="FNP129" s="9"/>
      <c r="FNQ129" s="9"/>
      <c r="FNR129" s="9"/>
      <c r="FNS129" s="9"/>
      <c r="FNV129" s="10"/>
      <c r="FNW129" s="10"/>
      <c r="FNX129" s="10"/>
      <c r="FNY129" s="10"/>
      <c r="FNZ129" s="10"/>
      <c r="FOA129" s="9"/>
      <c r="FOB129" s="11"/>
      <c r="FOC129" s="9"/>
      <c r="FOD129" s="12"/>
      <c r="FOE129" s="9"/>
      <c r="FOF129" s="9"/>
      <c r="FOG129" s="9"/>
      <c r="FOH129" s="9"/>
      <c r="FOK129" s="10"/>
      <c r="FOL129" s="10"/>
      <c r="FOM129" s="10"/>
      <c r="FON129" s="10"/>
      <c r="FOO129" s="10"/>
      <c r="FOP129" s="9"/>
      <c r="FOQ129" s="11"/>
      <c r="FOR129" s="9"/>
      <c r="FOS129" s="12"/>
      <c r="FOT129" s="9"/>
      <c r="FOU129" s="9"/>
      <c r="FOV129" s="9"/>
      <c r="FOW129" s="9"/>
      <c r="FOZ129" s="10"/>
      <c r="FPA129" s="10"/>
      <c r="FPB129" s="10"/>
      <c r="FPC129" s="10"/>
      <c r="FPD129" s="10"/>
      <c r="FPE129" s="9"/>
      <c r="FPF129" s="11"/>
      <c r="FPG129" s="9"/>
      <c r="FPH129" s="12"/>
      <c r="FPI129" s="9"/>
      <c r="FPJ129" s="9"/>
      <c r="FPK129" s="9"/>
      <c r="FPL129" s="9"/>
      <c r="FPO129" s="10"/>
      <c r="FPP129" s="10"/>
      <c r="FPQ129" s="10"/>
      <c r="FPR129" s="10"/>
      <c r="FPS129" s="10"/>
      <c r="FPT129" s="9"/>
      <c r="FPU129" s="11"/>
      <c r="FPV129" s="9"/>
      <c r="FPW129" s="12"/>
      <c r="FPX129" s="9"/>
      <c r="FPY129" s="9"/>
      <c r="FPZ129" s="9"/>
      <c r="FQA129" s="9"/>
      <c r="FQD129" s="10"/>
      <c r="FQE129" s="10"/>
      <c r="FQF129" s="10"/>
      <c r="FQG129" s="10"/>
      <c r="FQH129" s="10"/>
      <c r="FQI129" s="9"/>
      <c r="FQJ129" s="11"/>
      <c r="FQK129" s="9"/>
      <c r="FQL129" s="12"/>
      <c r="FQM129" s="9"/>
      <c r="FQN129" s="9"/>
      <c r="FQO129" s="9"/>
      <c r="FQP129" s="9"/>
      <c r="FQS129" s="10"/>
      <c r="FQT129" s="10"/>
      <c r="FQU129" s="10"/>
      <c r="FQV129" s="10"/>
      <c r="FQW129" s="10"/>
      <c r="FQX129" s="9"/>
      <c r="FQY129" s="11"/>
      <c r="FQZ129" s="9"/>
      <c r="FRA129" s="12"/>
      <c r="FRB129" s="9"/>
      <c r="FRC129" s="9"/>
      <c r="FRD129" s="9"/>
      <c r="FRE129" s="9"/>
      <c r="FRH129" s="10"/>
      <c r="FRI129" s="10"/>
      <c r="FRJ129" s="10"/>
      <c r="FRK129" s="10"/>
      <c r="FRL129" s="10"/>
      <c r="FRM129" s="9"/>
      <c r="FRN129" s="11"/>
      <c r="FRO129" s="9"/>
      <c r="FRP129" s="12"/>
      <c r="FRQ129" s="9"/>
      <c r="FRR129" s="9"/>
      <c r="FRS129" s="9"/>
      <c r="FRT129" s="9"/>
      <c r="FRW129" s="10"/>
      <c r="FRX129" s="10"/>
      <c r="FRY129" s="10"/>
      <c r="FRZ129" s="10"/>
      <c r="FSA129" s="10"/>
      <c r="FSB129" s="9"/>
      <c r="FSC129" s="11"/>
      <c r="FSD129" s="9"/>
      <c r="FSE129" s="12"/>
      <c r="FSF129" s="9"/>
      <c r="FSG129" s="9"/>
      <c r="FSH129" s="9"/>
      <c r="FSI129" s="9"/>
      <c r="FSL129" s="10"/>
      <c r="FSM129" s="10"/>
      <c r="FSN129" s="10"/>
      <c r="FSO129" s="10"/>
      <c r="FSP129" s="10"/>
      <c r="FSQ129" s="9"/>
      <c r="FSR129" s="11"/>
      <c r="FSS129" s="9"/>
      <c r="FST129" s="12"/>
      <c r="FSU129" s="9"/>
      <c r="FSV129" s="9"/>
      <c r="FSW129" s="9"/>
      <c r="FSX129" s="9"/>
      <c r="FTA129" s="10"/>
      <c r="FTB129" s="10"/>
      <c r="FTC129" s="10"/>
      <c r="FTD129" s="10"/>
      <c r="FTE129" s="10"/>
      <c r="FTF129" s="9"/>
      <c r="FTG129" s="11"/>
      <c r="FTH129" s="9"/>
      <c r="FTI129" s="12"/>
      <c r="FTJ129" s="9"/>
      <c r="FTK129" s="9"/>
      <c r="FTL129" s="9"/>
      <c r="FTM129" s="9"/>
      <c r="FTP129" s="10"/>
      <c r="FTQ129" s="10"/>
      <c r="FTR129" s="10"/>
      <c r="FTS129" s="10"/>
      <c r="FTT129" s="10"/>
      <c r="FTU129" s="9"/>
      <c r="FTV129" s="11"/>
      <c r="FTW129" s="9"/>
      <c r="FTX129" s="12"/>
      <c r="FTY129" s="9"/>
      <c r="FTZ129" s="9"/>
      <c r="FUA129" s="9"/>
      <c r="FUB129" s="9"/>
      <c r="FUE129" s="10"/>
      <c r="FUF129" s="10"/>
      <c r="FUG129" s="10"/>
      <c r="FUH129" s="10"/>
      <c r="FUI129" s="10"/>
      <c r="FUJ129" s="9"/>
      <c r="FUK129" s="11"/>
      <c r="FUL129" s="9"/>
      <c r="FUM129" s="12"/>
      <c r="FUN129" s="9"/>
      <c r="FUO129" s="9"/>
      <c r="FUP129" s="9"/>
      <c r="FUQ129" s="9"/>
      <c r="FUT129" s="10"/>
      <c r="FUU129" s="10"/>
      <c r="FUV129" s="10"/>
      <c r="FUW129" s="10"/>
      <c r="FUX129" s="10"/>
      <c r="FUY129" s="9"/>
      <c r="FUZ129" s="11"/>
      <c r="FVA129" s="9"/>
      <c r="FVB129" s="12"/>
      <c r="FVC129" s="9"/>
      <c r="FVD129" s="9"/>
      <c r="FVE129" s="9"/>
      <c r="FVF129" s="9"/>
      <c r="FVI129" s="10"/>
      <c r="FVJ129" s="10"/>
      <c r="FVK129" s="10"/>
      <c r="FVL129" s="10"/>
      <c r="FVM129" s="10"/>
      <c r="FVN129" s="9"/>
      <c r="FVO129" s="11"/>
      <c r="FVP129" s="9"/>
      <c r="FVQ129" s="12"/>
      <c r="FVR129" s="9"/>
      <c r="FVS129" s="9"/>
      <c r="FVT129" s="9"/>
      <c r="FVU129" s="9"/>
      <c r="FVX129" s="10"/>
      <c r="FVY129" s="10"/>
      <c r="FVZ129" s="10"/>
      <c r="FWA129" s="10"/>
      <c r="FWB129" s="10"/>
      <c r="FWC129" s="9"/>
      <c r="FWD129" s="11"/>
      <c r="FWE129" s="9"/>
      <c r="FWF129" s="12"/>
      <c r="FWG129" s="9"/>
      <c r="FWH129" s="9"/>
      <c r="FWI129" s="9"/>
      <c r="FWJ129" s="9"/>
      <c r="FWM129" s="10"/>
      <c r="FWN129" s="10"/>
      <c r="FWO129" s="10"/>
      <c r="FWP129" s="10"/>
      <c r="FWQ129" s="10"/>
      <c r="FWR129" s="9"/>
      <c r="FWS129" s="11"/>
      <c r="FWT129" s="9"/>
      <c r="FWU129" s="12"/>
      <c r="FWV129" s="9"/>
      <c r="FWW129" s="9"/>
      <c r="FWX129" s="9"/>
      <c r="FWY129" s="9"/>
      <c r="FXB129" s="10"/>
      <c r="FXC129" s="10"/>
      <c r="FXD129" s="10"/>
      <c r="FXE129" s="10"/>
      <c r="FXF129" s="10"/>
      <c r="FXG129" s="9"/>
      <c r="FXH129" s="11"/>
      <c r="FXI129" s="9"/>
      <c r="FXJ129" s="12"/>
      <c r="FXK129" s="9"/>
      <c r="FXL129" s="9"/>
      <c r="FXM129" s="9"/>
      <c r="FXN129" s="9"/>
      <c r="FXQ129" s="10"/>
      <c r="FXR129" s="10"/>
      <c r="FXS129" s="10"/>
      <c r="FXT129" s="10"/>
      <c r="FXU129" s="10"/>
      <c r="FXV129" s="9"/>
      <c r="FXW129" s="11"/>
      <c r="FXX129" s="9"/>
      <c r="FXY129" s="12"/>
      <c r="FXZ129" s="9"/>
      <c r="FYA129" s="9"/>
      <c r="FYB129" s="9"/>
      <c r="FYC129" s="9"/>
      <c r="FYF129" s="10"/>
      <c r="FYG129" s="10"/>
      <c r="FYH129" s="10"/>
      <c r="FYI129" s="10"/>
      <c r="FYJ129" s="10"/>
      <c r="FYK129" s="9"/>
      <c r="FYL129" s="11"/>
      <c r="FYM129" s="9"/>
      <c r="FYN129" s="12"/>
      <c r="FYO129" s="9"/>
      <c r="FYP129" s="9"/>
      <c r="FYQ129" s="9"/>
      <c r="FYR129" s="9"/>
      <c r="FYU129" s="10"/>
      <c r="FYV129" s="10"/>
      <c r="FYW129" s="10"/>
      <c r="FYX129" s="10"/>
      <c r="FYY129" s="10"/>
      <c r="FYZ129" s="9"/>
      <c r="FZA129" s="11"/>
      <c r="FZB129" s="9"/>
      <c r="FZC129" s="12"/>
      <c r="FZD129" s="9"/>
      <c r="FZE129" s="9"/>
      <c r="FZF129" s="9"/>
      <c r="FZG129" s="9"/>
      <c r="FZJ129" s="10"/>
      <c r="FZK129" s="10"/>
      <c r="FZL129" s="10"/>
      <c r="FZM129" s="10"/>
      <c r="FZN129" s="10"/>
      <c r="FZO129" s="9"/>
      <c r="FZP129" s="11"/>
      <c r="FZQ129" s="9"/>
      <c r="FZR129" s="12"/>
      <c r="FZS129" s="9"/>
      <c r="FZT129" s="9"/>
      <c r="FZU129" s="9"/>
      <c r="FZV129" s="9"/>
      <c r="FZY129" s="10"/>
      <c r="FZZ129" s="10"/>
      <c r="GAA129" s="10"/>
      <c r="GAB129" s="10"/>
      <c r="GAC129" s="10"/>
      <c r="GAD129" s="9"/>
      <c r="GAE129" s="11"/>
      <c r="GAF129" s="9"/>
      <c r="GAG129" s="12"/>
      <c r="GAH129" s="9"/>
      <c r="GAI129" s="9"/>
      <c r="GAJ129" s="9"/>
      <c r="GAK129" s="9"/>
      <c r="GAN129" s="10"/>
      <c r="GAO129" s="10"/>
      <c r="GAP129" s="10"/>
      <c r="GAQ129" s="10"/>
      <c r="GAR129" s="10"/>
      <c r="GAS129" s="9"/>
      <c r="GAT129" s="11"/>
      <c r="GAU129" s="9"/>
      <c r="GAV129" s="12"/>
      <c r="GAW129" s="9"/>
      <c r="GAX129" s="9"/>
      <c r="GAY129" s="9"/>
      <c r="GAZ129" s="9"/>
      <c r="GBC129" s="10"/>
      <c r="GBD129" s="10"/>
      <c r="GBE129" s="10"/>
      <c r="GBF129" s="10"/>
      <c r="GBG129" s="10"/>
      <c r="GBH129" s="9"/>
      <c r="GBI129" s="11"/>
      <c r="GBJ129" s="9"/>
      <c r="GBK129" s="12"/>
      <c r="GBL129" s="9"/>
      <c r="GBM129" s="9"/>
      <c r="GBN129" s="9"/>
      <c r="GBO129" s="9"/>
      <c r="GBR129" s="10"/>
      <c r="GBS129" s="10"/>
      <c r="GBT129" s="10"/>
      <c r="GBU129" s="10"/>
      <c r="GBV129" s="10"/>
      <c r="GBW129" s="9"/>
      <c r="GBX129" s="11"/>
      <c r="GBY129" s="9"/>
      <c r="GBZ129" s="12"/>
      <c r="GCA129" s="9"/>
      <c r="GCB129" s="9"/>
      <c r="GCC129" s="9"/>
      <c r="GCD129" s="9"/>
      <c r="GCG129" s="10"/>
      <c r="GCH129" s="10"/>
      <c r="GCI129" s="10"/>
      <c r="GCJ129" s="10"/>
      <c r="GCK129" s="10"/>
      <c r="GCL129" s="9"/>
      <c r="GCM129" s="11"/>
      <c r="GCN129" s="9"/>
      <c r="GCO129" s="12"/>
      <c r="GCP129" s="9"/>
      <c r="GCQ129" s="9"/>
      <c r="GCR129" s="9"/>
      <c r="GCS129" s="9"/>
      <c r="GCV129" s="10"/>
      <c r="GCW129" s="10"/>
      <c r="GCX129" s="10"/>
      <c r="GCY129" s="10"/>
      <c r="GCZ129" s="10"/>
      <c r="GDA129" s="9"/>
      <c r="GDB129" s="11"/>
      <c r="GDC129" s="9"/>
      <c r="GDD129" s="12"/>
      <c r="GDE129" s="9"/>
      <c r="GDF129" s="9"/>
      <c r="GDG129" s="9"/>
      <c r="GDH129" s="9"/>
      <c r="GDK129" s="10"/>
      <c r="GDL129" s="10"/>
      <c r="GDM129" s="10"/>
      <c r="GDN129" s="10"/>
      <c r="GDO129" s="10"/>
      <c r="GDP129" s="9"/>
      <c r="GDQ129" s="11"/>
      <c r="GDR129" s="9"/>
      <c r="GDS129" s="12"/>
      <c r="GDT129" s="9"/>
      <c r="GDU129" s="9"/>
      <c r="GDV129" s="9"/>
      <c r="GDW129" s="9"/>
      <c r="GDZ129" s="10"/>
      <c r="GEA129" s="10"/>
      <c r="GEB129" s="10"/>
      <c r="GEC129" s="10"/>
      <c r="GED129" s="10"/>
      <c r="GEE129" s="9"/>
      <c r="GEF129" s="11"/>
      <c r="GEG129" s="9"/>
      <c r="GEH129" s="12"/>
      <c r="GEI129" s="9"/>
      <c r="GEJ129" s="9"/>
      <c r="GEK129" s="9"/>
      <c r="GEL129" s="9"/>
      <c r="GEO129" s="10"/>
      <c r="GEP129" s="10"/>
      <c r="GEQ129" s="10"/>
      <c r="GER129" s="10"/>
      <c r="GES129" s="10"/>
      <c r="GET129" s="9"/>
      <c r="GEU129" s="11"/>
      <c r="GEV129" s="9"/>
      <c r="GEW129" s="12"/>
      <c r="GEX129" s="9"/>
      <c r="GEY129" s="9"/>
      <c r="GEZ129" s="9"/>
      <c r="GFA129" s="9"/>
      <c r="GFD129" s="10"/>
      <c r="GFE129" s="10"/>
      <c r="GFF129" s="10"/>
      <c r="GFG129" s="10"/>
      <c r="GFH129" s="10"/>
      <c r="GFI129" s="9"/>
      <c r="GFJ129" s="11"/>
      <c r="GFK129" s="9"/>
      <c r="GFL129" s="12"/>
      <c r="GFM129" s="9"/>
      <c r="GFN129" s="9"/>
      <c r="GFO129" s="9"/>
      <c r="GFP129" s="9"/>
      <c r="GFS129" s="10"/>
      <c r="GFT129" s="10"/>
      <c r="GFU129" s="10"/>
      <c r="GFV129" s="10"/>
      <c r="GFW129" s="10"/>
      <c r="GFX129" s="9"/>
      <c r="GFY129" s="11"/>
      <c r="GFZ129" s="9"/>
      <c r="GGA129" s="12"/>
      <c r="GGB129" s="9"/>
      <c r="GGC129" s="9"/>
      <c r="GGD129" s="9"/>
      <c r="GGE129" s="9"/>
      <c r="GGH129" s="10"/>
      <c r="GGI129" s="10"/>
      <c r="GGJ129" s="10"/>
      <c r="GGK129" s="10"/>
      <c r="GGL129" s="10"/>
      <c r="GGM129" s="9"/>
      <c r="GGN129" s="11"/>
      <c r="GGO129" s="9"/>
      <c r="GGP129" s="12"/>
      <c r="GGQ129" s="9"/>
      <c r="GGR129" s="9"/>
      <c r="GGS129" s="9"/>
      <c r="GGT129" s="9"/>
      <c r="GGW129" s="10"/>
      <c r="GGX129" s="10"/>
      <c r="GGY129" s="10"/>
      <c r="GGZ129" s="10"/>
      <c r="GHA129" s="10"/>
      <c r="GHB129" s="9"/>
      <c r="GHC129" s="11"/>
      <c r="GHD129" s="9"/>
      <c r="GHE129" s="12"/>
      <c r="GHF129" s="9"/>
      <c r="GHG129" s="9"/>
      <c r="GHH129" s="9"/>
      <c r="GHI129" s="9"/>
      <c r="GHL129" s="10"/>
      <c r="GHM129" s="10"/>
      <c r="GHN129" s="10"/>
      <c r="GHO129" s="10"/>
      <c r="GHP129" s="10"/>
      <c r="GHQ129" s="9"/>
      <c r="GHR129" s="11"/>
      <c r="GHS129" s="9"/>
      <c r="GHT129" s="12"/>
      <c r="GHU129" s="9"/>
      <c r="GHV129" s="9"/>
      <c r="GHW129" s="9"/>
      <c r="GHX129" s="9"/>
      <c r="GIA129" s="10"/>
      <c r="GIB129" s="10"/>
      <c r="GIC129" s="10"/>
      <c r="GID129" s="10"/>
      <c r="GIE129" s="10"/>
      <c r="GIF129" s="9"/>
      <c r="GIG129" s="11"/>
      <c r="GIH129" s="9"/>
      <c r="GII129" s="12"/>
      <c r="GIJ129" s="9"/>
      <c r="GIK129" s="9"/>
      <c r="GIL129" s="9"/>
      <c r="GIM129" s="9"/>
      <c r="GIP129" s="10"/>
      <c r="GIQ129" s="10"/>
      <c r="GIR129" s="10"/>
      <c r="GIS129" s="10"/>
      <c r="GIT129" s="10"/>
      <c r="GIU129" s="9"/>
      <c r="GIV129" s="11"/>
      <c r="GIW129" s="9"/>
      <c r="GIX129" s="12"/>
      <c r="GIY129" s="9"/>
      <c r="GIZ129" s="9"/>
      <c r="GJA129" s="9"/>
      <c r="GJB129" s="9"/>
      <c r="GJE129" s="10"/>
      <c r="GJF129" s="10"/>
      <c r="GJG129" s="10"/>
      <c r="GJH129" s="10"/>
      <c r="GJI129" s="10"/>
      <c r="GJJ129" s="9"/>
      <c r="GJK129" s="11"/>
      <c r="GJL129" s="9"/>
      <c r="GJM129" s="12"/>
      <c r="GJN129" s="9"/>
      <c r="GJO129" s="9"/>
      <c r="GJP129" s="9"/>
      <c r="GJQ129" s="9"/>
      <c r="GJT129" s="10"/>
      <c r="GJU129" s="10"/>
      <c r="GJV129" s="10"/>
      <c r="GJW129" s="10"/>
      <c r="GJX129" s="10"/>
      <c r="GJY129" s="9"/>
      <c r="GJZ129" s="11"/>
      <c r="GKA129" s="9"/>
      <c r="GKB129" s="12"/>
      <c r="GKC129" s="9"/>
      <c r="GKD129" s="9"/>
      <c r="GKE129" s="9"/>
      <c r="GKF129" s="9"/>
      <c r="GKI129" s="10"/>
      <c r="GKJ129" s="10"/>
      <c r="GKK129" s="10"/>
      <c r="GKL129" s="10"/>
      <c r="GKM129" s="10"/>
      <c r="GKN129" s="9"/>
      <c r="GKO129" s="11"/>
      <c r="GKP129" s="9"/>
      <c r="GKQ129" s="12"/>
      <c r="GKR129" s="9"/>
      <c r="GKS129" s="9"/>
      <c r="GKT129" s="9"/>
      <c r="GKU129" s="9"/>
      <c r="GKX129" s="10"/>
      <c r="GKY129" s="10"/>
      <c r="GKZ129" s="10"/>
      <c r="GLA129" s="10"/>
      <c r="GLB129" s="10"/>
      <c r="GLC129" s="9"/>
      <c r="GLD129" s="11"/>
      <c r="GLE129" s="9"/>
      <c r="GLF129" s="12"/>
      <c r="GLG129" s="9"/>
      <c r="GLH129" s="9"/>
      <c r="GLI129" s="9"/>
      <c r="GLJ129" s="9"/>
      <c r="GLM129" s="10"/>
      <c r="GLN129" s="10"/>
      <c r="GLO129" s="10"/>
      <c r="GLP129" s="10"/>
      <c r="GLQ129" s="10"/>
      <c r="GLR129" s="9"/>
      <c r="GLS129" s="11"/>
      <c r="GLT129" s="9"/>
      <c r="GLU129" s="12"/>
      <c r="GLV129" s="9"/>
      <c r="GLW129" s="9"/>
      <c r="GLX129" s="9"/>
      <c r="GLY129" s="9"/>
      <c r="GMB129" s="10"/>
      <c r="GMC129" s="10"/>
      <c r="GMD129" s="10"/>
      <c r="GME129" s="10"/>
      <c r="GMF129" s="10"/>
      <c r="GMG129" s="9"/>
      <c r="GMH129" s="11"/>
      <c r="GMI129" s="9"/>
      <c r="GMJ129" s="12"/>
      <c r="GMK129" s="9"/>
      <c r="GML129" s="9"/>
      <c r="GMM129" s="9"/>
      <c r="GMN129" s="9"/>
      <c r="GMQ129" s="10"/>
      <c r="GMR129" s="10"/>
      <c r="GMS129" s="10"/>
      <c r="GMT129" s="10"/>
      <c r="GMU129" s="10"/>
      <c r="GMV129" s="9"/>
      <c r="GMW129" s="11"/>
      <c r="GMX129" s="9"/>
      <c r="GMY129" s="12"/>
      <c r="GMZ129" s="9"/>
      <c r="GNA129" s="9"/>
      <c r="GNB129" s="9"/>
      <c r="GNC129" s="9"/>
      <c r="GNF129" s="10"/>
      <c r="GNG129" s="10"/>
      <c r="GNH129" s="10"/>
      <c r="GNI129" s="10"/>
      <c r="GNJ129" s="10"/>
      <c r="GNK129" s="9"/>
      <c r="GNL129" s="11"/>
      <c r="GNM129" s="9"/>
      <c r="GNN129" s="12"/>
      <c r="GNO129" s="9"/>
      <c r="GNP129" s="9"/>
      <c r="GNQ129" s="9"/>
      <c r="GNR129" s="9"/>
      <c r="GNU129" s="10"/>
      <c r="GNV129" s="10"/>
      <c r="GNW129" s="10"/>
      <c r="GNX129" s="10"/>
      <c r="GNY129" s="10"/>
      <c r="GNZ129" s="9"/>
      <c r="GOA129" s="11"/>
      <c r="GOB129" s="9"/>
      <c r="GOC129" s="12"/>
      <c r="GOD129" s="9"/>
      <c r="GOE129" s="9"/>
      <c r="GOF129" s="9"/>
      <c r="GOG129" s="9"/>
      <c r="GOJ129" s="10"/>
      <c r="GOK129" s="10"/>
      <c r="GOL129" s="10"/>
      <c r="GOM129" s="10"/>
      <c r="GON129" s="10"/>
      <c r="GOO129" s="9"/>
      <c r="GOP129" s="11"/>
      <c r="GOQ129" s="9"/>
      <c r="GOR129" s="12"/>
      <c r="GOS129" s="9"/>
      <c r="GOT129" s="9"/>
      <c r="GOU129" s="9"/>
      <c r="GOV129" s="9"/>
      <c r="GOY129" s="10"/>
      <c r="GOZ129" s="10"/>
      <c r="GPA129" s="10"/>
      <c r="GPB129" s="10"/>
      <c r="GPC129" s="10"/>
      <c r="GPD129" s="9"/>
      <c r="GPE129" s="11"/>
      <c r="GPF129" s="9"/>
      <c r="GPG129" s="12"/>
      <c r="GPH129" s="9"/>
      <c r="GPI129" s="9"/>
      <c r="GPJ129" s="9"/>
      <c r="GPK129" s="9"/>
      <c r="GPN129" s="10"/>
      <c r="GPO129" s="10"/>
      <c r="GPP129" s="10"/>
      <c r="GPQ129" s="10"/>
      <c r="GPR129" s="10"/>
      <c r="GPS129" s="9"/>
      <c r="GPT129" s="11"/>
      <c r="GPU129" s="9"/>
      <c r="GPV129" s="12"/>
      <c r="GPW129" s="9"/>
      <c r="GPX129" s="9"/>
      <c r="GPY129" s="9"/>
      <c r="GPZ129" s="9"/>
      <c r="GQC129" s="10"/>
      <c r="GQD129" s="10"/>
      <c r="GQE129" s="10"/>
      <c r="GQF129" s="10"/>
      <c r="GQG129" s="10"/>
      <c r="GQH129" s="9"/>
      <c r="GQI129" s="11"/>
      <c r="GQJ129" s="9"/>
      <c r="GQK129" s="12"/>
      <c r="GQL129" s="9"/>
      <c r="GQM129" s="9"/>
      <c r="GQN129" s="9"/>
      <c r="GQO129" s="9"/>
      <c r="GQR129" s="10"/>
      <c r="GQS129" s="10"/>
      <c r="GQT129" s="10"/>
      <c r="GQU129" s="10"/>
      <c r="GQV129" s="10"/>
      <c r="GQW129" s="9"/>
      <c r="GQX129" s="11"/>
      <c r="GQY129" s="9"/>
      <c r="GQZ129" s="12"/>
      <c r="GRA129" s="9"/>
      <c r="GRB129" s="9"/>
      <c r="GRC129" s="9"/>
      <c r="GRD129" s="9"/>
      <c r="GRG129" s="10"/>
      <c r="GRH129" s="10"/>
      <c r="GRI129" s="10"/>
      <c r="GRJ129" s="10"/>
      <c r="GRK129" s="10"/>
      <c r="GRL129" s="9"/>
      <c r="GRM129" s="11"/>
      <c r="GRN129" s="9"/>
      <c r="GRO129" s="12"/>
      <c r="GRP129" s="9"/>
      <c r="GRQ129" s="9"/>
      <c r="GRR129" s="9"/>
      <c r="GRS129" s="9"/>
      <c r="GRV129" s="10"/>
      <c r="GRW129" s="10"/>
      <c r="GRX129" s="10"/>
      <c r="GRY129" s="10"/>
      <c r="GRZ129" s="10"/>
      <c r="GSA129" s="9"/>
      <c r="GSB129" s="11"/>
      <c r="GSC129" s="9"/>
      <c r="GSD129" s="12"/>
      <c r="GSE129" s="9"/>
      <c r="GSF129" s="9"/>
      <c r="GSG129" s="9"/>
      <c r="GSH129" s="9"/>
      <c r="GSK129" s="10"/>
      <c r="GSL129" s="10"/>
      <c r="GSM129" s="10"/>
      <c r="GSN129" s="10"/>
      <c r="GSO129" s="10"/>
      <c r="GSP129" s="9"/>
      <c r="GSQ129" s="11"/>
      <c r="GSR129" s="9"/>
      <c r="GSS129" s="12"/>
      <c r="GST129" s="9"/>
      <c r="GSU129" s="9"/>
      <c r="GSV129" s="9"/>
      <c r="GSW129" s="9"/>
      <c r="GSZ129" s="10"/>
      <c r="GTA129" s="10"/>
      <c r="GTB129" s="10"/>
      <c r="GTC129" s="10"/>
      <c r="GTD129" s="10"/>
      <c r="GTE129" s="9"/>
      <c r="GTF129" s="11"/>
      <c r="GTG129" s="9"/>
      <c r="GTH129" s="12"/>
      <c r="GTI129" s="9"/>
      <c r="GTJ129" s="9"/>
      <c r="GTK129" s="9"/>
      <c r="GTL129" s="9"/>
      <c r="GTO129" s="10"/>
      <c r="GTP129" s="10"/>
      <c r="GTQ129" s="10"/>
      <c r="GTR129" s="10"/>
      <c r="GTS129" s="10"/>
      <c r="GTT129" s="9"/>
      <c r="GTU129" s="11"/>
      <c r="GTV129" s="9"/>
      <c r="GTW129" s="12"/>
      <c r="GTX129" s="9"/>
      <c r="GTY129" s="9"/>
      <c r="GTZ129" s="9"/>
      <c r="GUA129" s="9"/>
      <c r="GUD129" s="10"/>
      <c r="GUE129" s="10"/>
      <c r="GUF129" s="10"/>
      <c r="GUG129" s="10"/>
      <c r="GUH129" s="10"/>
      <c r="GUI129" s="9"/>
      <c r="GUJ129" s="11"/>
      <c r="GUK129" s="9"/>
      <c r="GUL129" s="12"/>
      <c r="GUM129" s="9"/>
      <c r="GUN129" s="9"/>
      <c r="GUO129" s="9"/>
      <c r="GUP129" s="9"/>
      <c r="GUS129" s="10"/>
      <c r="GUT129" s="10"/>
      <c r="GUU129" s="10"/>
      <c r="GUV129" s="10"/>
      <c r="GUW129" s="10"/>
      <c r="GUX129" s="9"/>
      <c r="GUY129" s="11"/>
      <c r="GUZ129" s="9"/>
      <c r="GVA129" s="12"/>
      <c r="GVB129" s="9"/>
      <c r="GVC129" s="9"/>
      <c r="GVD129" s="9"/>
      <c r="GVE129" s="9"/>
      <c r="GVH129" s="10"/>
      <c r="GVI129" s="10"/>
      <c r="GVJ129" s="10"/>
      <c r="GVK129" s="10"/>
      <c r="GVL129" s="10"/>
      <c r="GVM129" s="9"/>
      <c r="GVN129" s="11"/>
      <c r="GVO129" s="9"/>
      <c r="GVP129" s="12"/>
      <c r="GVQ129" s="9"/>
      <c r="GVR129" s="9"/>
      <c r="GVS129" s="9"/>
      <c r="GVT129" s="9"/>
      <c r="GVW129" s="10"/>
      <c r="GVX129" s="10"/>
      <c r="GVY129" s="10"/>
      <c r="GVZ129" s="10"/>
      <c r="GWA129" s="10"/>
      <c r="GWB129" s="9"/>
      <c r="GWC129" s="11"/>
      <c r="GWD129" s="9"/>
      <c r="GWE129" s="12"/>
      <c r="GWF129" s="9"/>
      <c r="GWG129" s="9"/>
      <c r="GWH129" s="9"/>
      <c r="GWI129" s="9"/>
      <c r="GWL129" s="10"/>
      <c r="GWM129" s="10"/>
      <c r="GWN129" s="10"/>
      <c r="GWO129" s="10"/>
      <c r="GWP129" s="10"/>
      <c r="GWQ129" s="9"/>
      <c r="GWR129" s="11"/>
      <c r="GWS129" s="9"/>
      <c r="GWT129" s="12"/>
      <c r="GWU129" s="9"/>
      <c r="GWV129" s="9"/>
      <c r="GWW129" s="9"/>
      <c r="GWX129" s="9"/>
      <c r="GXA129" s="10"/>
      <c r="GXB129" s="10"/>
      <c r="GXC129" s="10"/>
      <c r="GXD129" s="10"/>
      <c r="GXE129" s="10"/>
      <c r="GXF129" s="9"/>
      <c r="GXG129" s="11"/>
      <c r="GXH129" s="9"/>
      <c r="GXI129" s="12"/>
      <c r="GXJ129" s="9"/>
      <c r="GXK129" s="9"/>
      <c r="GXL129" s="9"/>
      <c r="GXM129" s="9"/>
      <c r="GXP129" s="10"/>
      <c r="GXQ129" s="10"/>
      <c r="GXR129" s="10"/>
      <c r="GXS129" s="10"/>
      <c r="GXT129" s="10"/>
      <c r="GXU129" s="9"/>
      <c r="GXV129" s="11"/>
      <c r="GXW129" s="9"/>
      <c r="GXX129" s="12"/>
      <c r="GXY129" s="9"/>
      <c r="GXZ129" s="9"/>
      <c r="GYA129" s="9"/>
      <c r="GYB129" s="9"/>
      <c r="GYE129" s="10"/>
      <c r="GYF129" s="10"/>
      <c r="GYG129" s="10"/>
      <c r="GYH129" s="10"/>
      <c r="GYI129" s="10"/>
      <c r="GYJ129" s="9"/>
      <c r="GYK129" s="11"/>
      <c r="GYL129" s="9"/>
      <c r="GYM129" s="12"/>
      <c r="GYN129" s="9"/>
      <c r="GYO129" s="9"/>
      <c r="GYP129" s="9"/>
      <c r="GYQ129" s="9"/>
      <c r="GYT129" s="10"/>
      <c r="GYU129" s="10"/>
      <c r="GYV129" s="10"/>
      <c r="GYW129" s="10"/>
      <c r="GYX129" s="10"/>
      <c r="GYY129" s="9"/>
      <c r="GYZ129" s="11"/>
      <c r="GZA129" s="9"/>
      <c r="GZB129" s="12"/>
      <c r="GZC129" s="9"/>
      <c r="GZD129" s="9"/>
      <c r="GZE129" s="9"/>
      <c r="GZF129" s="9"/>
      <c r="GZI129" s="10"/>
      <c r="GZJ129" s="10"/>
      <c r="GZK129" s="10"/>
      <c r="GZL129" s="10"/>
      <c r="GZM129" s="10"/>
      <c r="GZN129" s="9"/>
      <c r="GZO129" s="11"/>
      <c r="GZP129" s="9"/>
      <c r="GZQ129" s="12"/>
      <c r="GZR129" s="9"/>
      <c r="GZS129" s="9"/>
      <c r="GZT129" s="9"/>
      <c r="GZU129" s="9"/>
      <c r="GZX129" s="10"/>
      <c r="GZY129" s="10"/>
      <c r="GZZ129" s="10"/>
      <c r="HAA129" s="10"/>
      <c r="HAB129" s="10"/>
      <c r="HAC129" s="9"/>
      <c r="HAD129" s="11"/>
      <c r="HAE129" s="9"/>
      <c r="HAF129" s="12"/>
      <c r="HAG129" s="9"/>
      <c r="HAH129" s="9"/>
      <c r="HAI129" s="9"/>
      <c r="HAJ129" s="9"/>
      <c r="HAM129" s="10"/>
      <c r="HAN129" s="10"/>
      <c r="HAO129" s="10"/>
      <c r="HAP129" s="10"/>
      <c r="HAQ129" s="10"/>
      <c r="HAR129" s="9"/>
      <c r="HAS129" s="11"/>
      <c r="HAT129" s="9"/>
      <c r="HAU129" s="12"/>
      <c r="HAV129" s="9"/>
      <c r="HAW129" s="9"/>
      <c r="HAX129" s="9"/>
      <c r="HAY129" s="9"/>
      <c r="HBB129" s="10"/>
      <c r="HBC129" s="10"/>
      <c r="HBD129" s="10"/>
      <c r="HBE129" s="10"/>
      <c r="HBF129" s="10"/>
      <c r="HBG129" s="9"/>
      <c r="HBH129" s="11"/>
      <c r="HBI129" s="9"/>
      <c r="HBJ129" s="12"/>
      <c r="HBK129" s="9"/>
      <c r="HBL129" s="9"/>
      <c r="HBM129" s="9"/>
      <c r="HBN129" s="9"/>
      <c r="HBQ129" s="10"/>
      <c r="HBR129" s="10"/>
      <c r="HBS129" s="10"/>
      <c r="HBT129" s="10"/>
      <c r="HBU129" s="10"/>
      <c r="HBV129" s="9"/>
      <c r="HBW129" s="11"/>
      <c r="HBX129" s="9"/>
      <c r="HBY129" s="12"/>
      <c r="HBZ129" s="9"/>
      <c r="HCA129" s="9"/>
      <c r="HCB129" s="9"/>
      <c r="HCC129" s="9"/>
      <c r="HCF129" s="10"/>
      <c r="HCG129" s="10"/>
      <c r="HCH129" s="10"/>
      <c r="HCI129" s="10"/>
      <c r="HCJ129" s="10"/>
      <c r="HCK129" s="9"/>
      <c r="HCL129" s="11"/>
      <c r="HCM129" s="9"/>
      <c r="HCN129" s="12"/>
      <c r="HCO129" s="9"/>
      <c r="HCP129" s="9"/>
      <c r="HCQ129" s="9"/>
      <c r="HCR129" s="9"/>
      <c r="HCU129" s="10"/>
      <c r="HCV129" s="10"/>
      <c r="HCW129" s="10"/>
      <c r="HCX129" s="10"/>
      <c r="HCY129" s="10"/>
      <c r="HCZ129" s="9"/>
      <c r="HDA129" s="11"/>
      <c r="HDB129" s="9"/>
      <c r="HDC129" s="12"/>
      <c r="HDD129" s="9"/>
      <c r="HDE129" s="9"/>
      <c r="HDF129" s="9"/>
      <c r="HDG129" s="9"/>
      <c r="HDJ129" s="10"/>
      <c r="HDK129" s="10"/>
      <c r="HDL129" s="10"/>
      <c r="HDM129" s="10"/>
      <c r="HDN129" s="10"/>
      <c r="HDO129" s="9"/>
      <c r="HDP129" s="11"/>
      <c r="HDQ129" s="9"/>
      <c r="HDR129" s="12"/>
      <c r="HDS129" s="9"/>
      <c r="HDT129" s="9"/>
      <c r="HDU129" s="9"/>
      <c r="HDV129" s="9"/>
      <c r="HDY129" s="10"/>
      <c r="HDZ129" s="10"/>
      <c r="HEA129" s="10"/>
      <c r="HEB129" s="10"/>
      <c r="HEC129" s="10"/>
      <c r="HED129" s="9"/>
      <c r="HEE129" s="11"/>
      <c r="HEF129" s="9"/>
      <c r="HEG129" s="12"/>
      <c r="HEH129" s="9"/>
      <c r="HEI129" s="9"/>
      <c r="HEJ129" s="9"/>
      <c r="HEK129" s="9"/>
      <c r="HEN129" s="10"/>
      <c r="HEO129" s="10"/>
      <c r="HEP129" s="10"/>
      <c r="HEQ129" s="10"/>
      <c r="HER129" s="10"/>
      <c r="HES129" s="9"/>
      <c r="HET129" s="11"/>
      <c r="HEU129" s="9"/>
      <c r="HEV129" s="12"/>
      <c r="HEW129" s="9"/>
      <c r="HEX129" s="9"/>
      <c r="HEY129" s="9"/>
      <c r="HEZ129" s="9"/>
      <c r="HFC129" s="10"/>
      <c r="HFD129" s="10"/>
      <c r="HFE129" s="10"/>
      <c r="HFF129" s="10"/>
      <c r="HFG129" s="10"/>
      <c r="HFH129" s="9"/>
      <c r="HFI129" s="11"/>
      <c r="HFJ129" s="9"/>
      <c r="HFK129" s="12"/>
      <c r="HFL129" s="9"/>
      <c r="HFM129" s="9"/>
      <c r="HFN129" s="9"/>
      <c r="HFO129" s="9"/>
      <c r="HFR129" s="10"/>
      <c r="HFS129" s="10"/>
      <c r="HFT129" s="10"/>
      <c r="HFU129" s="10"/>
      <c r="HFV129" s="10"/>
      <c r="HFW129" s="9"/>
      <c r="HFX129" s="11"/>
      <c r="HFY129" s="9"/>
      <c r="HFZ129" s="12"/>
      <c r="HGA129" s="9"/>
      <c r="HGB129" s="9"/>
      <c r="HGC129" s="9"/>
      <c r="HGD129" s="9"/>
      <c r="HGG129" s="10"/>
      <c r="HGH129" s="10"/>
      <c r="HGI129" s="10"/>
      <c r="HGJ129" s="10"/>
      <c r="HGK129" s="10"/>
      <c r="HGL129" s="9"/>
      <c r="HGM129" s="11"/>
      <c r="HGN129" s="9"/>
      <c r="HGO129" s="12"/>
      <c r="HGP129" s="9"/>
      <c r="HGQ129" s="9"/>
      <c r="HGR129" s="9"/>
      <c r="HGS129" s="9"/>
      <c r="HGV129" s="10"/>
      <c r="HGW129" s="10"/>
      <c r="HGX129" s="10"/>
      <c r="HGY129" s="10"/>
      <c r="HGZ129" s="10"/>
      <c r="HHA129" s="9"/>
      <c r="HHB129" s="11"/>
      <c r="HHC129" s="9"/>
      <c r="HHD129" s="12"/>
      <c r="HHE129" s="9"/>
      <c r="HHF129" s="9"/>
      <c r="HHG129" s="9"/>
      <c r="HHH129" s="9"/>
      <c r="HHK129" s="10"/>
      <c r="HHL129" s="10"/>
      <c r="HHM129" s="10"/>
      <c r="HHN129" s="10"/>
      <c r="HHO129" s="10"/>
      <c r="HHP129" s="9"/>
      <c r="HHQ129" s="11"/>
      <c r="HHR129" s="9"/>
      <c r="HHS129" s="12"/>
      <c r="HHT129" s="9"/>
      <c r="HHU129" s="9"/>
      <c r="HHV129" s="9"/>
      <c r="HHW129" s="9"/>
      <c r="HHZ129" s="10"/>
      <c r="HIA129" s="10"/>
      <c r="HIB129" s="10"/>
      <c r="HIC129" s="10"/>
      <c r="HID129" s="10"/>
      <c r="HIE129" s="9"/>
      <c r="HIF129" s="11"/>
      <c r="HIG129" s="9"/>
      <c r="HIH129" s="12"/>
      <c r="HII129" s="9"/>
      <c r="HIJ129" s="9"/>
      <c r="HIK129" s="9"/>
      <c r="HIL129" s="9"/>
      <c r="HIO129" s="10"/>
      <c r="HIP129" s="10"/>
      <c r="HIQ129" s="10"/>
      <c r="HIR129" s="10"/>
      <c r="HIS129" s="10"/>
      <c r="HIT129" s="9"/>
      <c r="HIU129" s="11"/>
      <c r="HIV129" s="9"/>
      <c r="HIW129" s="12"/>
      <c r="HIX129" s="9"/>
      <c r="HIY129" s="9"/>
      <c r="HIZ129" s="9"/>
      <c r="HJA129" s="9"/>
      <c r="HJD129" s="10"/>
      <c r="HJE129" s="10"/>
      <c r="HJF129" s="10"/>
      <c r="HJG129" s="10"/>
      <c r="HJH129" s="10"/>
      <c r="HJI129" s="9"/>
      <c r="HJJ129" s="11"/>
      <c r="HJK129" s="9"/>
      <c r="HJL129" s="12"/>
      <c r="HJM129" s="9"/>
      <c r="HJN129" s="9"/>
      <c r="HJO129" s="9"/>
      <c r="HJP129" s="9"/>
      <c r="HJS129" s="10"/>
      <c r="HJT129" s="10"/>
      <c r="HJU129" s="10"/>
      <c r="HJV129" s="10"/>
      <c r="HJW129" s="10"/>
      <c r="HJX129" s="9"/>
      <c r="HJY129" s="11"/>
      <c r="HJZ129" s="9"/>
      <c r="HKA129" s="12"/>
      <c r="HKB129" s="9"/>
      <c r="HKC129" s="9"/>
      <c r="HKD129" s="9"/>
      <c r="HKE129" s="9"/>
      <c r="HKH129" s="10"/>
      <c r="HKI129" s="10"/>
      <c r="HKJ129" s="10"/>
      <c r="HKK129" s="10"/>
      <c r="HKL129" s="10"/>
      <c r="HKM129" s="9"/>
      <c r="HKN129" s="11"/>
      <c r="HKO129" s="9"/>
      <c r="HKP129" s="12"/>
      <c r="HKQ129" s="9"/>
      <c r="HKR129" s="9"/>
      <c r="HKS129" s="9"/>
      <c r="HKT129" s="9"/>
      <c r="HKW129" s="10"/>
      <c r="HKX129" s="10"/>
      <c r="HKY129" s="10"/>
      <c r="HKZ129" s="10"/>
      <c r="HLA129" s="10"/>
      <c r="HLB129" s="9"/>
      <c r="HLC129" s="11"/>
      <c r="HLD129" s="9"/>
      <c r="HLE129" s="12"/>
      <c r="HLF129" s="9"/>
      <c r="HLG129" s="9"/>
      <c r="HLH129" s="9"/>
      <c r="HLI129" s="9"/>
      <c r="HLL129" s="10"/>
      <c r="HLM129" s="10"/>
      <c r="HLN129" s="10"/>
      <c r="HLO129" s="10"/>
      <c r="HLP129" s="10"/>
      <c r="HLQ129" s="9"/>
      <c r="HLR129" s="11"/>
      <c r="HLS129" s="9"/>
      <c r="HLT129" s="12"/>
      <c r="HLU129" s="9"/>
      <c r="HLV129" s="9"/>
      <c r="HLW129" s="9"/>
      <c r="HLX129" s="9"/>
      <c r="HMA129" s="10"/>
      <c r="HMB129" s="10"/>
      <c r="HMC129" s="10"/>
      <c r="HMD129" s="10"/>
      <c r="HME129" s="10"/>
      <c r="HMF129" s="9"/>
      <c r="HMG129" s="11"/>
      <c r="HMH129" s="9"/>
      <c r="HMI129" s="12"/>
      <c r="HMJ129" s="9"/>
      <c r="HMK129" s="9"/>
      <c r="HML129" s="9"/>
      <c r="HMM129" s="9"/>
      <c r="HMP129" s="10"/>
      <c r="HMQ129" s="10"/>
      <c r="HMR129" s="10"/>
      <c r="HMS129" s="10"/>
      <c r="HMT129" s="10"/>
      <c r="HMU129" s="9"/>
      <c r="HMV129" s="11"/>
      <c r="HMW129" s="9"/>
      <c r="HMX129" s="12"/>
      <c r="HMY129" s="9"/>
      <c r="HMZ129" s="9"/>
      <c r="HNA129" s="9"/>
      <c r="HNB129" s="9"/>
      <c r="HNE129" s="10"/>
      <c r="HNF129" s="10"/>
      <c r="HNG129" s="10"/>
      <c r="HNH129" s="10"/>
      <c r="HNI129" s="10"/>
      <c r="HNJ129" s="9"/>
      <c r="HNK129" s="11"/>
      <c r="HNL129" s="9"/>
      <c r="HNM129" s="12"/>
      <c r="HNN129" s="9"/>
      <c r="HNO129" s="9"/>
      <c r="HNP129" s="9"/>
      <c r="HNQ129" s="9"/>
      <c r="HNT129" s="10"/>
      <c r="HNU129" s="10"/>
      <c r="HNV129" s="10"/>
      <c r="HNW129" s="10"/>
      <c r="HNX129" s="10"/>
      <c r="HNY129" s="9"/>
      <c r="HNZ129" s="11"/>
      <c r="HOA129" s="9"/>
      <c r="HOB129" s="12"/>
      <c r="HOC129" s="9"/>
      <c r="HOD129" s="9"/>
      <c r="HOE129" s="9"/>
      <c r="HOF129" s="9"/>
      <c r="HOI129" s="10"/>
      <c r="HOJ129" s="10"/>
      <c r="HOK129" s="10"/>
      <c r="HOL129" s="10"/>
      <c r="HOM129" s="10"/>
      <c r="HON129" s="9"/>
      <c r="HOO129" s="11"/>
      <c r="HOP129" s="9"/>
      <c r="HOQ129" s="12"/>
      <c r="HOR129" s="9"/>
      <c r="HOS129" s="9"/>
      <c r="HOT129" s="9"/>
      <c r="HOU129" s="9"/>
      <c r="HOX129" s="10"/>
      <c r="HOY129" s="10"/>
      <c r="HOZ129" s="10"/>
      <c r="HPA129" s="10"/>
      <c r="HPB129" s="10"/>
      <c r="HPC129" s="9"/>
      <c r="HPD129" s="11"/>
      <c r="HPE129" s="9"/>
      <c r="HPF129" s="12"/>
      <c r="HPG129" s="9"/>
      <c r="HPH129" s="9"/>
      <c r="HPI129" s="9"/>
      <c r="HPJ129" s="9"/>
      <c r="HPM129" s="10"/>
      <c r="HPN129" s="10"/>
      <c r="HPO129" s="10"/>
      <c r="HPP129" s="10"/>
      <c r="HPQ129" s="10"/>
      <c r="HPR129" s="9"/>
      <c r="HPS129" s="11"/>
      <c r="HPT129" s="9"/>
      <c r="HPU129" s="12"/>
      <c r="HPV129" s="9"/>
      <c r="HPW129" s="9"/>
      <c r="HPX129" s="9"/>
      <c r="HPY129" s="9"/>
      <c r="HQB129" s="10"/>
      <c r="HQC129" s="10"/>
      <c r="HQD129" s="10"/>
      <c r="HQE129" s="10"/>
      <c r="HQF129" s="10"/>
      <c r="HQG129" s="9"/>
      <c r="HQH129" s="11"/>
      <c r="HQI129" s="9"/>
      <c r="HQJ129" s="12"/>
      <c r="HQK129" s="9"/>
      <c r="HQL129" s="9"/>
      <c r="HQM129" s="9"/>
      <c r="HQN129" s="9"/>
      <c r="HQQ129" s="10"/>
      <c r="HQR129" s="10"/>
      <c r="HQS129" s="10"/>
      <c r="HQT129" s="10"/>
      <c r="HQU129" s="10"/>
      <c r="HQV129" s="9"/>
      <c r="HQW129" s="11"/>
      <c r="HQX129" s="9"/>
      <c r="HQY129" s="12"/>
      <c r="HQZ129" s="9"/>
      <c r="HRA129" s="9"/>
      <c r="HRB129" s="9"/>
      <c r="HRC129" s="9"/>
      <c r="HRF129" s="10"/>
      <c r="HRG129" s="10"/>
      <c r="HRH129" s="10"/>
      <c r="HRI129" s="10"/>
      <c r="HRJ129" s="10"/>
      <c r="HRK129" s="9"/>
      <c r="HRL129" s="11"/>
      <c r="HRM129" s="9"/>
      <c r="HRN129" s="12"/>
      <c r="HRO129" s="9"/>
      <c r="HRP129" s="9"/>
      <c r="HRQ129" s="9"/>
      <c r="HRR129" s="9"/>
      <c r="HRU129" s="10"/>
      <c r="HRV129" s="10"/>
      <c r="HRW129" s="10"/>
      <c r="HRX129" s="10"/>
      <c r="HRY129" s="10"/>
      <c r="HRZ129" s="9"/>
      <c r="HSA129" s="11"/>
      <c r="HSB129" s="9"/>
      <c r="HSC129" s="12"/>
      <c r="HSD129" s="9"/>
      <c r="HSE129" s="9"/>
      <c r="HSF129" s="9"/>
      <c r="HSG129" s="9"/>
      <c r="HSJ129" s="10"/>
      <c r="HSK129" s="10"/>
      <c r="HSL129" s="10"/>
      <c r="HSM129" s="10"/>
      <c r="HSN129" s="10"/>
      <c r="HSO129" s="9"/>
      <c r="HSP129" s="11"/>
      <c r="HSQ129" s="9"/>
      <c r="HSR129" s="12"/>
      <c r="HSS129" s="9"/>
      <c r="HST129" s="9"/>
      <c r="HSU129" s="9"/>
      <c r="HSV129" s="9"/>
      <c r="HSY129" s="10"/>
      <c r="HSZ129" s="10"/>
      <c r="HTA129" s="10"/>
      <c r="HTB129" s="10"/>
      <c r="HTC129" s="10"/>
      <c r="HTD129" s="9"/>
      <c r="HTE129" s="11"/>
      <c r="HTF129" s="9"/>
      <c r="HTG129" s="12"/>
      <c r="HTH129" s="9"/>
      <c r="HTI129" s="9"/>
      <c r="HTJ129" s="9"/>
      <c r="HTK129" s="9"/>
      <c r="HTN129" s="10"/>
      <c r="HTO129" s="10"/>
      <c r="HTP129" s="10"/>
      <c r="HTQ129" s="10"/>
      <c r="HTR129" s="10"/>
      <c r="HTS129" s="9"/>
      <c r="HTT129" s="11"/>
      <c r="HTU129" s="9"/>
      <c r="HTV129" s="12"/>
      <c r="HTW129" s="9"/>
      <c r="HTX129" s="9"/>
      <c r="HTY129" s="9"/>
      <c r="HTZ129" s="9"/>
      <c r="HUC129" s="10"/>
      <c r="HUD129" s="10"/>
      <c r="HUE129" s="10"/>
      <c r="HUF129" s="10"/>
      <c r="HUG129" s="10"/>
      <c r="HUH129" s="9"/>
      <c r="HUI129" s="11"/>
      <c r="HUJ129" s="9"/>
      <c r="HUK129" s="12"/>
      <c r="HUL129" s="9"/>
      <c r="HUM129" s="9"/>
      <c r="HUN129" s="9"/>
      <c r="HUO129" s="9"/>
      <c r="HUR129" s="10"/>
      <c r="HUS129" s="10"/>
      <c r="HUT129" s="10"/>
      <c r="HUU129" s="10"/>
      <c r="HUV129" s="10"/>
      <c r="HUW129" s="9"/>
      <c r="HUX129" s="11"/>
      <c r="HUY129" s="9"/>
      <c r="HUZ129" s="12"/>
      <c r="HVA129" s="9"/>
      <c r="HVB129" s="9"/>
      <c r="HVC129" s="9"/>
      <c r="HVD129" s="9"/>
      <c r="HVG129" s="10"/>
      <c r="HVH129" s="10"/>
      <c r="HVI129" s="10"/>
      <c r="HVJ129" s="10"/>
      <c r="HVK129" s="10"/>
      <c r="HVL129" s="9"/>
      <c r="HVM129" s="11"/>
      <c r="HVN129" s="9"/>
      <c r="HVO129" s="12"/>
      <c r="HVP129" s="9"/>
      <c r="HVQ129" s="9"/>
      <c r="HVR129" s="9"/>
      <c r="HVS129" s="9"/>
      <c r="HVV129" s="10"/>
      <c r="HVW129" s="10"/>
      <c r="HVX129" s="10"/>
      <c r="HVY129" s="10"/>
      <c r="HVZ129" s="10"/>
      <c r="HWA129" s="9"/>
      <c r="HWB129" s="11"/>
      <c r="HWC129" s="9"/>
      <c r="HWD129" s="12"/>
      <c r="HWE129" s="9"/>
      <c r="HWF129" s="9"/>
      <c r="HWG129" s="9"/>
      <c r="HWH129" s="9"/>
      <c r="HWK129" s="10"/>
      <c r="HWL129" s="10"/>
      <c r="HWM129" s="10"/>
      <c r="HWN129" s="10"/>
      <c r="HWO129" s="10"/>
      <c r="HWP129" s="9"/>
      <c r="HWQ129" s="11"/>
      <c r="HWR129" s="9"/>
      <c r="HWS129" s="12"/>
      <c r="HWT129" s="9"/>
      <c r="HWU129" s="9"/>
      <c r="HWV129" s="9"/>
      <c r="HWW129" s="9"/>
      <c r="HWZ129" s="10"/>
      <c r="HXA129" s="10"/>
      <c r="HXB129" s="10"/>
      <c r="HXC129" s="10"/>
      <c r="HXD129" s="10"/>
      <c r="HXE129" s="9"/>
      <c r="HXF129" s="11"/>
      <c r="HXG129" s="9"/>
      <c r="HXH129" s="12"/>
      <c r="HXI129" s="9"/>
      <c r="HXJ129" s="9"/>
      <c r="HXK129" s="9"/>
      <c r="HXL129" s="9"/>
      <c r="HXO129" s="10"/>
      <c r="HXP129" s="10"/>
      <c r="HXQ129" s="10"/>
      <c r="HXR129" s="10"/>
      <c r="HXS129" s="10"/>
      <c r="HXT129" s="9"/>
      <c r="HXU129" s="11"/>
      <c r="HXV129" s="9"/>
      <c r="HXW129" s="12"/>
      <c r="HXX129" s="9"/>
      <c r="HXY129" s="9"/>
      <c r="HXZ129" s="9"/>
      <c r="HYA129" s="9"/>
      <c r="HYD129" s="10"/>
      <c r="HYE129" s="10"/>
      <c r="HYF129" s="10"/>
      <c r="HYG129" s="10"/>
      <c r="HYH129" s="10"/>
      <c r="HYI129" s="9"/>
      <c r="HYJ129" s="11"/>
      <c r="HYK129" s="9"/>
      <c r="HYL129" s="12"/>
      <c r="HYM129" s="9"/>
      <c r="HYN129" s="9"/>
      <c r="HYO129" s="9"/>
      <c r="HYP129" s="9"/>
      <c r="HYS129" s="10"/>
      <c r="HYT129" s="10"/>
      <c r="HYU129" s="10"/>
      <c r="HYV129" s="10"/>
      <c r="HYW129" s="10"/>
      <c r="HYX129" s="9"/>
      <c r="HYY129" s="11"/>
      <c r="HYZ129" s="9"/>
      <c r="HZA129" s="12"/>
      <c r="HZB129" s="9"/>
      <c r="HZC129" s="9"/>
      <c r="HZD129" s="9"/>
      <c r="HZE129" s="9"/>
      <c r="HZH129" s="10"/>
      <c r="HZI129" s="10"/>
      <c r="HZJ129" s="10"/>
      <c r="HZK129" s="10"/>
      <c r="HZL129" s="10"/>
      <c r="HZM129" s="9"/>
      <c r="HZN129" s="11"/>
      <c r="HZO129" s="9"/>
      <c r="HZP129" s="12"/>
      <c r="HZQ129" s="9"/>
      <c r="HZR129" s="9"/>
      <c r="HZS129" s="9"/>
      <c r="HZT129" s="9"/>
      <c r="HZW129" s="10"/>
      <c r="HZX129" s="10"/>
      <c r="HZY129" s="10"/>
      <c r="HZZ129" s="10"/>
      <c r="IAA129" s="10"/>
      <c r="IAB129" s="9"/>
      <c r="IAC129" s="11"/>
      <c r="IAD129" s="9"/>
      <c r="IAE129" s="12"/>
      <c r="IAF129" s="9"/>
      <c r="IAG129" s="9"/>
      <c r="IAH129" s="9"/>
      <c r="IAI129" s="9"/>
      <c r="IAL129" s="10"/>
      <c r="IAM129" s="10"/>
      <c r="IAN129" s="10"/>
      <c r="IAO129" s="10"/>
      <c r="IAP129" s="10"/>
      <c r="IAQ129" s="9"/>
      <c r="IAR129" s="11"/>
      <c r="IAS129" s="9"/>
      <c r="IAT129" s="12"/>
      <c r="IAU129" s="9"/>
      <c r="IAV129" s="9"/>
      <c r="IAW129" s="9"/>
      <c r="IAX129" s="9"/>
      <c r="IBA129" s="10"/>
      <c r="IBB129" s="10"/>
      <c r="IBC129" s="10"/>
      <c r="IBD129" s="10"/>
      <c r="IBE129" s="10"/>
      <c r="IBF129" s="9"/>
      <c r="IBG129" s="11"/>
      <c r="IBH129" s="9"/>
      <c r="IBI129" s="12"/>
      <c r="IBJ129" s="9"/>
      <c r="IBK129" s="9"/>
      <c r="IBL129" s="9"/>
      <c r="IBM129" s="9"/>
      <c r="IBP129" s="10"/>
      <c r="IBQ129" s="10"/>
      <c r="IBR129" s="10"/>
      <c r="IBS129" s="10"/>
      <c r="IBT129" s="10"/>
      <c r="IBU129" s="9"/>
      <c r="IBV129" s="11"/>
      <c r="IBW129" s="9"/>
      <c r="IBX129" s="12"/>
      <c r="IBY129" s="9"/>
      <c r="IBZ129" s="9"/>
      <c r="ICA129" s="9"/>
      <c r="ICB129" s="9"/>
      <c r="ICE129" s="10"/>
      <c r="ICF129" s="10"/>
      <c r="ICG129" s="10"/>
      <c r="ICH129" s="10"/>
      <c r="ICI129" s="10"/>
      <c r="ICJ129" s="9"/>
      <c r="ICK129" s="11"/>
      <c r="ICL129" s="9"/>
      <c r="ICM129" s="12"/>
      <c r="ICN129" s="9"/>
      <c r="ICO129" s="9"/>
      <c r="ICP129" s="9"/>
      <c r="ICQ129" s="9"/>
      <c r="ICT129" s="10"/>
      <c r="ICU129" s="10"/>
      <c r="ICV129" s="10"/>
      <c r="ICW129" s="10"/>
      <c r="ICX129" s="10"/>
      <c r="ICY129" s="9"/>
      <c r="ICZ129" s="11"/>
      <c r="IDA129" s="9"/>
      <c r="IDB129" s="12"/>
      <c r="IDC129" s="9"/>
      <c r="IDD129" s="9"/>
      <c r="IDE129" s="9"/>
      <c r="IDF129" s="9"/>
      <c r="IDI129" s="10"/>
      <c r="IDJ129" s="10"/>
      <c r="IDK129" s="10"/>
      <c r="IDL129" s="10"/>
      <c r="IDM129" s="10"/>
      <c r="IDN129" s="9"/>
      <c r="IDO129" s="11"/>
      <c r="IDP129" s="9"/>
      <c r="IDQ129" s="12"/>
      <c r="IDR129" s="9"/>
      <c r="IDS129" s="9"/>
      <c r="IDT129" s="9"/>
      <c r="IDU129" s="9"/>
      <c r="IDX129" s="10"/>
      <c r="IDY129" s="10"/>
      <c r="IDZ129" s="10"/>
      <c r="IEA129" s="10"/>
      <c r="IEB129" s="10"/>
      <c r="IEC129" s="9"/>
      <c r="IED129" s="11"/>
      <c r="IEE129" s="9"/>
      <c r="IEF129" s="12"/>
      <c r="IEG129" s="9"/>
      <c r="IEH129" s="9"/>
      <c r="IEI129" s="9"/>
      <c r="IEJ129" s="9"/>
      <c r="IEM129" s="10"/>
      <c r="IEN129" s="10"/>
      <c r="IEO129" s="10"/>
      <c r="IEP129" s="10"/>
      <c r="IEQ129" s="10"/>
      <c r="IER129" s="9"/>
      <c r="IES129" s="11"/>
      <c r="IET129" s="9"/>
      <c r="IEU129" s="12"/>
      <c r="IEV129" s="9"/>
      <c r="IEW129" s="9"/>
      <c r="IEX129" s="9"/>
      <c r="IEY129" s="9"/>
      <c r="IFB129" s="10"/>
      <c r="IFC129" s="10"/>
      <c r="IFD129" s="10"/>
      <c r="IFE129" s="10"/>
      <c r="IFF129" s="10"/>
      <c r="IFG129" s="9"/>
      <c r="IFH129" s="11"/>
      <c r="IFI129" s="9"/>
      <c r="IFJ129" s="12"/>
      <c r="IFK129" s="9"/>
      <c r="IFL129" s="9"/>
      <c r="IFM129" s="9"/>
      <c r="IFN129" s="9"/>
      <c r="IFQ129" s="10"/>
      <c r="IFR129" s="10"/>
      <c r="IFS129" s="10"/>
      <c r="IFT129" s="10"/>
      <c r="IFU129" s="10"/>
      <c r="IFV129" s="9"/>
      <c r="IFW129" s="11"/>
      <c r="IFX129" s="9"/>
      <c r="IFY129" s="12"/>
      <c r="IFZ129" s="9"/>
      <c r="IGA129" s="9"/>
      <c r="IGB129" s="9"/>
      <c r="IGC129" s="9"/>
      <c r="IGF129" s="10"/>
      <c r="IGG129" s="10"/>
      <c r="IGH129" s="10"/>
      <c r="IGI129" s="10"/>
      <c r="IGJ129" s="10"/>
      <c r="IGK129" s="9"/>
      <c r="IGL129" s="11"/>
      <c r="IGM129" s="9"/>
      <c r="IGN129" s="12"/>
      <c r="IGO129" s="9"/>
      <c r="IGP129" s="9"/>
      <c r="IGQ129" s="9"/>
      <c r="IGR129" s="9"/>
      <c r="IGU129" s="10"/>
      <c r="IGV129" s="10"/>
      <c r="IGW129" s="10"/>
      <c r="IGX129" s="10"/>
      <c r="IGY129" s="10"/>
      <c r="IGZ129" s="9"/>
      <c r="IHA129" s="11"/>
      <c r="IHB129" s="9"/>
      <c r="IHC129" s="12"/>
      <c r="IHD129" s="9"/>
      <c r="IHE129" s="9"/>
      <c r="IHF129" s="9"/>
      <c r="IHG129" s="9"/>
      <c r="IHJ129" s="10"/>
      <c r="IHK129" s="10"/>
      <c r="IHL129" s="10"/>
      <c r="IHM129" s="10"/>
      <c r="IHN129" s="10"/>
      <c r="IHO129" s="9"/>
      <c r="IHP129" s="11"/>
      <c r="IHQ129" s="9"/>
      <c r="IHR129" s="12"/>
      <c r="IHS129" s="9"/>
      <c r="IHT129" s="9"/>
      <c r="IHU129" s="9"/>
      <c r="IHV129" s="9"/>
      <c r="IHY129" s="10"/>
      <c r="IHZ129" s="10"/>
      <c r="IIA129" s="10"/>
      <c r="IIB129" s="10"/>
      <c r="IIC129" s="10"/>
      <c r="IID129" s="9"/>
      <c r="IIE129" s="11"/>
      <c r="IIF129" s="9"/>
      <c r="IIG129" s="12"/>
      <c r="IIH129" s="9"/>
      <c r="III129" s="9"/>
      <c r="IIJ129" s="9"/>
      <c r="IIK129" s="9"/>
      <c r="IIN129" s="10"/>
      <c r="IIO129" s="10"/>
      <c r="IIP129" s="10"/>
      <c r="IIQ129" s="10"/>
      <c r="IIR129" s="10"/>
      <c r="IIS129" s="9"/>
      <c r="IIT129" s="11"/>
      <c r="IIU129" s="9"/>
      <c r="IIV129" s="12"/>
      <c r="IIW129" s="9"/>
      <c r="IIX129" s="9"/>
      <c r="IIY129" s="9"/>
      <c r="IIZ129" s="9"/>
      <c r="IJC129" s="10"/>
      <c r="IJD129" s="10"/>
      <c r="IJE129" s="10"/>
      <c r="IJF129" s="10"/>
      <c r="IJG129" s="10"/>
      <c r="IJH129" s="9"/>
      <c r="IJI129" s="11"/>
      <c r="IJJ129" s="9"/>
      <c r="IJK129" s="12"/>
      <c r="IJL129" s="9"/>
      <c r="IJM129" s="9"/>
      <c r="IJN129" s="9"/>
      <c r="IJO129" s="9"/>
      <c r="IJR129" s="10"/>
      <c r="IJS129" s="10"/>
      <c r="IJT129" s="10"/>
      <c r="IJU129" s="10"/>
      <c r="IJV129" s="10"/>
      <c r="IJW129" s="9"/>
      <c r="IJX129" s="11"/>
      <c r="IJY129" s="9"/>
      <c r="IJZ129" s="12"/>
      <c r="IKA129" s="9"/>
      <c r="IKB129" s="9"/>
      <c r="IKC129" s="9"/>
      <c r="IKD129" s="9"/>
      <c r="IKG129" s="10"/>
      <c r="IKH129" s="10"/>
      <c r="IKI129" s="10"/>
      <c r="IKJ129" s="10"/>
      <c r="IKK129" s="10"/>
      <c r="IKL129" s="9"/>
      <c r="IKM129" s="11"/>
      <c r="IKN129" s="9"/>
      <c r="IKO129" s="12"/>
      <c r="IKP129" s="9"/>
      <c r="IKQ129" s="9"/>
      <c r="IKR129" s="9"/>
      <c r="IKS129" s="9"/>
      <c r="IKV129" s="10"/>
      <c r="IKW129" s="10"/>
      <c r="IKX129" s="10"/>
      <c r="IKY129" s="10"/>
      <c r="IKZ129" s="10"/>
      <c r="ILA129" s="9"/>
      <c r="ILB129" s="11"/>
      <c r="ILC129" s="9"/>
      <c r="ILD129" s="12"/>
      <c r="ILE129" s="9"/>
      <c r="ILF129" s="9"/>
      <c r="ILG129" s="9"/>
      <c r="ILH129" s="9"/>
      <c r="ILK129" s="10"/>
      <c r="ILL129" s="10"/>
      <c r="ILM129" s="10"/>
      <c r="ILN129" s="10"/>
      <c r="ILO129" s="10"/>
      <c r="ILP129" s="9"/>
      <c r="ILQ129" s="11"/>
      <c r="ILR129" s="9"/>
      <c r="ILS129" s="12"/>
      <c r="ILT129" s="9"/>
      <c r="ILU129" s="9"/>
      <c r="ILV129" s="9"/>
      <c r="ILW129" s="9"/>
      <c r="ILZ129" s="10"/>
      <c r="IMA129" s="10"/>
      <c r="IMB129" s="10"/>
      <c r="IMC129" s="10"/>
      <c r="IMD129" s="10"/>
      <c r="IME129" s="9"/>
      <c r="IMF129" s="11"/>
      <c r="IMG129" s="9"/>
      <c r="IMH129" s="12"/>
      <c r="IMI129" s="9"/>
      <c r="IMJ129" s="9"/>
      <c r="IMK129" s="9"/>
      <c r="IML129" s="9"/>
      <c r="IMO129" s="10"/>
      <c r="IMP129" s="10"/>
      <c r="IMQ129" s="10"/>
      <c r="IMR129" s="10"/>
      <c r="IMS129" s="10"/>
      <c r="IMT129" s="9"/>
      <c r="IMU129" s="11"/>
      <c r="IMV129" s="9"/>
      <c r="IMW129" s="12"/>
      <c r="IMX129" s="9"/>
      <c r="IMY129" s="9"/>
      <c r="IMZ129" s="9"/>
      <c r="INA129" s="9"/>
      <c r="IND129" s="10"/>
      <c r="INE129" s="10"/>
      <c r="INF129" s="10"/>
      <c r="ING129" s="10"/>
      <c r="INH129" s="10"/>
      <c r="INI129" s="9"/>
      <c r="INJ129" s="11"/>
      <c r="INK129" s="9"/>
      <c r="INL129" s="12"/>
      <c r="INM129" s="9"/>
      <c r="INN129" s="9"/>
      <c r="INO129" s="9"/>
      <c r="INP129" s="9"/>
      <c r="INS129" s="10"/>
      <c r="INT129" s="10"/>
      <c r="INU129" s="10"/>
      <c r="INV129" s="10"/>
      <c r="INW129" s="10"/>
      <c r="INX129" s="9"/>
      <c r="INY129" s="11"/>
      <c r="INZ129" s="9"/>
      <c r="IOA129" s="12"/>
      <c r="IOB129" s="9"/>
      <c r="IOC129" s="9"/>
      <c r="IOD129" s="9"/>
      <c r="IOE129" s="9"/>
      <c r="IOH129" s="10"/>
      <c r="IOI129" s="10"/>
      <c r="IOJ129" s="10"/>
      <c r="IOK129" s="10"/>
      <c r="IOL129" s="10"/>
      <c r="IOM129" s="9"/>
      <c r="ION129" s="11"/>
      <c r="IOO129" s="9"/>
      <c r="IOP129" s="12"/>
      <c r="IOQ129" s="9"/>
      <c r="IOR129" s="9"/>
      <c r="IOS129" s="9"/>
      <c r="IOT129" s="9"/>
      <c r="IOW129" s="10"/>
      <c r="IOX129" s="10"/>
      <c r="IOY129" s="10"/>
      <c r="IOZ129" s="10"/>
      <c r="IPA129" s="10"/>
      <c r="IPB129" s="9"/>
      <c r="IPC129" s="11"/>
      <c r="IPD129" s="9"/>
      <c r="IPE129" s="12"/>
      <c r="IPF129" s="9"/>
      <c r="IPG129" s="9"/>
      <c r="IPH129" s="9"/>
      <c r="IPI129" s="9"/>
      <c r="IPL129" s="10"/>
      <c r="IPM129" s="10"/>
      <c r="IPN129" s="10"/>
      <c r="IPO129" s="10"/>
      <c r="IPP129" s="10"/>
      <c r="IPQ129" s="9"/>
      <c r="IPR129" s="11"/>
      <c r="IPS129" s="9"/>
      <c r="IPT129" s="12"/>
      <c r="IPU129" s="9"/>
      <c r="IPV129" s="9"/>
      <c r="IPW129" s="9"/>
      <c r="IPX129" s="9"/>
      <c r="IQA129" s="10"/>
      <c r="IQB129" s="10"/>
      <c r="IQC129" s="10"/>
      <c r="IQD129" s="10"/>
      <c r="IQE129" s="10"/>
      <c r="IQF129" s="9"/>
      <c r="IQG129" s="11"/>
      <c r="IQH129" s="9"/>
      <c r="IQI129" s="12"/>
      <c r="IQJ129" s="9"/>
      <c r="IQK129" s="9"/>
      <c r="IQL129" s="9"/>
      <c r="IQM129" s="9"/>
      <c r="IQP129" s="10"/>
      <c r="IQQ129" s="10"/>
      <c r="IQR129" s="10"/>
      <c r="IQS129" s="10"/>
      <c r="IQT129" s="10"/>
      <c r="IQU129" s="9"/>
      <c r="IQV129" s="11"/>
      <c r="IQW129" s="9"/>
      <c r="IQX129" s="12"/>
      <c r="IQY129" s="9"/>
      <c r="IQZ129" s="9"/>
      <c r="IRA129" s="9"/>
      <c r="IRB129" s="9"/>
      <c r="IRE129" s="10"/>
      <c r="IRF129" s="10"/>
      <c r="IRG129" s="10"/>
      <c r="IRH129" s="10"/>
      <c r="IRI129" s="10"/>
      <c r="IRJ129" s="9"/>
      <c r="IRK129" s="11"/>
      <c r="IRL129" s="9"/>
      <c r="IRM129" s="12"/>
      <c r="IRN129" s="9"/>
      <c r="IRO129" s="9"/>
      <c r="IRP129" s="9"/>
      <c r="IRQ129" s="9"/>
      <c r="IRT129" s="10"/>
      <c r="IRU129" s="10"/>
      <c r="IRV129" s="10"/>
      <c r="IRW129" s="10"/>
      <c r="IRX129" s="10"/>
      <c r="IRY129" s="9"/>
      <c r="IRZ129" s="11"/>
      <c r="ISA129" s="9"/>
      <c r="ISB129" s="12"/>
      <c r="ISC129" s="9"/>
      <c r="ISD129" s="9"/>
      <c r="ISE129" s="9"/>
      <c r="ISF129" s="9"/>
      <c r="ISI129" s="10"/>
      <c r="ISJ129" s="10"/>
      <c r="ISK129" s="10"/>
      <c r="ISL129" s="10"/>
      <c r="ISM129" s="10"/>
      <c r="ISN129" s="9"/>
      <c r="ISO129" s="11"/>
      <c r="ISP129" s="9"/>
      <c r="ISQ129" s="12"/>
      <c r="ISR129" s="9"/>
      <c r="ISS129" s="9"/>
      <c r="IST129" s="9"/>
      <c r="ISU129" s="9"/>
      <c r="ISX129" s="10"/>
      <c r="ISY129" s="10"/>
      <c r="ISZ129" s="10"/>
      <c r="ITA129" s="10"/>
      <c r="ITB129" s="10"/>
      <c r="ITC129" s="9"/>
      <c r="ITD129" s="11"/>
      <c r="ITE129" s="9"/>
      <c r="ITF129" s="12"/>
      <c r="ITG129" s="9"/>
      <c r="ITH129" s="9"/>
      <c r="ITI129" s="9"/>
      <c r="ITJ129" s="9"/>
      <c r="ITM129" s="10"/>
      <c r="ITN129" s="10"/>
      <c r="ITO129" s="10"/>
      <c r="ITP129" s="10"/>
      <c r="ITQ129" s="10"/>
      <c r="ITR129" s="9"/>
      <c r="ITS129" s="11"/>
      <c r="ITT129" s="9"/>
      <c r="ITU129" s="12"/>
      <c r="ITV129" s="9"/>
      <c r="ITW129" s="9"/>
      <c r="ITX129" s="9"/>
      <c r="ITY129" s="9"/>
      <c r="IUB129" s="10"/>
      <c r="IUC129" s="10"/>
      <c r="IUD129" s="10"/>
      <c r="IUE129" s="10"/>
      <c r="IUF129" s="10"/>
      <c r="IUG129" s="9"/>
      <c r="IUH129" s="11"/>
      <c r="IUI129" s="9"/>
      <c r="IUJ129" s="12"/>
      <c r="IUK129" s="9"/>
      <c r="IUL129" s="9"/>
      <c r="IUM129" s="9"/>
      <c r="IUN129" s="9"/>
      <c r="IUQ129" s="10"/>
      <c r="IUR129" s="10"/>
      <c r="IUS129" s="10"/>
      <c r="IUT129" s="10"/>
      <c r="IUU129" s="10"/>
      <c r="IUV129" s="9"/>
      <c r="IUW129" s="11"/>
      <c r="IUX129" s="9"/>
      <c r="IUY129" s="12"/>
      <c r="IUZ129" s="9"/>
      <c r="IVA129" s="9"/>
      <c r="IVB129" s="9"/>
      <c r="IVC129" s="9"/>
      <c r="IVF129" s="10"/>
      <c r="IVG129" s="10"/>
      <c r="IVH129" s="10"/>
      <c r="IVI129" s="10"/>
      <c r="IVJ129" s="10"/>
      <c r="IVK129" s="9"/>
      <c r="IVL129" s="11"/>
      <c r="IVM129" s="9"/>
      <c r="IVN129" s="12"/>
      <c r="IVO129" s="9"/>
      <c r="IVP129" s="9"/>
      <c r="IVQ129" s="9"/>
      <c r="IVR129" s="9"/>
      <c r="IVU129" s="10"/>
      <c r="IVV129" s="10"/>
      <c r="IVW129" s="10"/>
      <c r="IVX129" s="10"/>
      <c r="IVY129" s="10"/>
      <c r="IVZ129" s="9"/>
      <c r="IWA129" s="11"/>
      <c r="IWB129" s="9"/>
      <c r="IWC129" s="12"/>
      <c r="IWD129" s="9"/>
      <c r="IWE129" s="9"/>
      <c r="IWF129" s="9"/>
      <c r="IWG129" s="9"/>
      <c r="IWJ129" s="10"/>
      <c r="IWK129" s="10"/>
      <c r="IWL129" s="10"/>
      <c r="IWM129" s="10"/>
      <c r="IWN129" s="10"/>
      <c r="IWO129" s="9"/>
      <c r="IWP129" s="11"/>
      <c r="IWQ129" s="9"/>
      <c r="IWR129" s="12"/>
      <c r="IWS129" s="9"/>
      <c r="IWT129" s="9"/>
      <c r="IWU129" s="9"/>
      <c r="IWV129" s="9"/>
      <c r="IWY129" s="10"/>
      <c r="IWZ129" s="10"/>
      <c r="IXA129" s="10"/>
      <c r="IXB129" s="10"/>
      <c r="IXC129" s="10"/>
      <c r="IXD129" s="9"/>
      <c r="IXE129" s="11"/>
      <c r="IXF129" s="9"/>
      <c r="IXG129" s="12"/>
      <c r="IXH129" s="9"/>
      <c r="IXI129" s="9"/>
      <c r="IXJ129" s="9"/>
      <c r="IXK129" s="9"/>
      <c r="IXN129" s="10"/>
      <c r="IXO129" s="10"/>
      <c r="IXP129" s="10"/>
      <c r="IXQ129" s="10"/>
      <c r="IXR129" s="10"/>
      <c r="IXS129" s="9"/>
      <c r="IXT129" s="11"/>
      <c r="IXU129" s="9"/>
      <c r="IXV129" s="12"/>
      <c r="IXW129" s="9"/>
      <c r="IXX129" s="9"/>
      <c r="IXY129" s="9"/>
      <c r="IXZ129" s="9"/>
      <c r="IYC129" s="10"/>
      <c r="IYD129" s="10"/>
      <c r="IYE129" s="10"/>
      <c r="IYF129" s="10"/>
      <c r="IYG129" s="10"/>
      <c r="IYH129" s="9"/>
      <c r="IYI129" s="11"/>
      <c r="IYJ129" s="9"/>
      <c r="IYK129" s="12"/>
      <c r="IYL129" s="9"/>
      <c r="IYM129" s="9"/>
      <c r="IYN129" s="9"/>
      <c r="IYO129" s="9"/>
      <c r="IYR129" s="10"/>
      <c r="IYS129" s="10"/>
      <c r="IYT129" s="10"/>
      <c r="IYU129" s="10"/>
      <c r="IYV129" s="10"/>
      <c r="IYW129" s="9"/>
      <c r="IYX129" s="11"/>
      <c r="IYY129" s="9"/>
      <c r="IYZ129" s="12"/>
      <c r="IZA129" s="9"/>
      <c r="IZB129" s="9"/>
      <c r="IZC129" s="9"/>
      <c r="IZD129" s="9"/>
      <c r="IZG129" s="10"/>
      <c r="IZH129" s="10"/>
      <c r="IZI129" s="10"/>
      <c r="IZJ129" s="10"/>
      <c r="IZK129" s="10"/>
      <c r="IZL129" s="9"/>
      <c r="IZM129" s="11"/>
      <c r="IZN129" s="9"/>
      <c r="IZO129" s="12"/>
      <c r="IZP129" s="9"/>
      <c r="IZQ129" s="9"/>
      <c r="IZR129" s="9"/>
      <c r="IZS129" s="9"/>
      <c r="IZV129" s="10"/>
      <c r="IZW129" s="10"/>
      <c r="IZX129" s="10"/>
      <c r="IZY129" s="10"/>
      <c r="IZZ129" s="10"/>
      <c r="JAA129" s="9"/>
      <c r="JAB129" s="11"/>
      <c r="JAC129" s="9"/>
      <c r="JAD129" s="12"/>
      <c r="JAE129" s="9"/>
      <c r="JAF129" s="9"/>
      <c r="JAG129" s="9"/>
      <c r="JAH129" s="9"/>
      <c r="JAK129" s="10"/>
      <c r="JAL129" s="10"/>
      <c r="JAM129" s="10"/>
      <c r="JAN129" s="10"/>
      <c r="JAO129" s="10"/>
      <c r="JAP129" s="9"/>
      <c r="JAQ129" s="11"/>
      <c r="JAR129" s="9"/>
      <c r="JAS129" s="12"/>
      <c r="JAT129" s="9"/>
      <c r="JAU129" s="9"/>
      <c r="JAV129" s="9"/>
      <c r="JAW129" s="9"/>
      <c r="JAZ129" s="10"/>
      <c r="JBA129" s="10"/>
      <c r="JBB129" s="10"/>
      <c r="JBC129" s="10"/>
      <c r="JBD129" s="10"/>
      <c r="JBE129" s="9"/>
      <c r="JBF129" s="11"/>
      <c r="JBG129" s="9"/>
      <c r="JBH129" s="12"/>
      <c r="JBI129" s="9"/>
      <c r="JBJ129" s="9"/>
      <c r="JBK129" s="9"/>
      <c r="JBL129" s="9"/>
      <c r="JBO129" s="10"/>
      <c r="JBP129" s="10"/>
      <c r="JBQ129" s="10"/>
      <c r="JBR129" s="10"/>
      <c r="JBS129" s="10"/>
      <c r="JBT129" s="9"/>
      <c r="JBU129" s="11"/>
      <c r="JBV129" s="9"/>
      <c r="JBW129" s="12"/>
      <c r="JBX129" s="9"/>
      <c r="JBY129" s="9"/>
      <c r="JBZ129" s="9"/>
      <c r="JCA129" s="9"/>
      <c r="JCD129" s="10"/>
      <c r="JCE129" s="10"/>
      <c r="JCF129" s="10"/>
      <c r="JCG129" s="10"/>
      <c r="JCH129" s="10"/>
      <c r="JCI129" s="9"/>
      <c r="JCJ129" s="11"/>
      <c r="JCK129" s="9"/>
      <c r="JCL129" s="12"/>
      <c r="JCM129" s="9"/>
      <c r="JCN129" s="9"/>
      <c r="JCO129" s="9"/>
      <c r="JCP129" s="9"/>
      <c r="JCS129" s="10"/>
      <c r="JCT129" s="10"/>
      <c r="JCU129" s="10"/>
      <c r="JCV129" s="10"/>
      <c r="JCW129" s="10"/>
      <c r="JCX129" s="9"/>
      <c r="JCY129" s="11"/>
      <c r="JCZ129" s="9"/>
      <c r="JDA129" s="12"/>
      <c r="JDB129" s="9"/>
      <c r="JDC129" s="9"/>
      <c r="JDD129" s="9"/>
      <c r="JDE129" s="9"/>
      <c r="JDH129" s="10"/>
      <c r="JDI129" s="10"/>
      <c r="JDJ129" s="10"/>
      <c r="JDK129" s="10"/>
      <c r="JDL129" s="10"/>
      <c r="JDM129" s="9"/>
      <c r="JDN129" s="11"/>
      <c r="JDO129" s="9"/>
      <c r="JDP129" s="12"/>
      <c r="JDQ129" s="9"/>
      <c r="JDR129" s="9"/>
      <c r="JDS129" s="9"/>
      <c r="JDT129" s="9"/>
      <c r="JDW129" s="10"/>
      <c r="JDX129" s="10"/>
      <c r="JDY129" s="10"/>
      <c r="JDZ129" s="10"/>
      <c r="JEA129" s="10"/>
      <c r="JEB129" s="9"/>
      <c r="JEC129" s="11"/>
      <c r="JED129" s="9"/>
      <c r="JEE129" s="12"/>
      <c r="JEF129" s="9"/>
      <c r="JEG129" s="9"/>
      <c r="JEH129" s="9"/>
      <c r="JEI129" s="9"/>
      <c r="JEL129" s="10"/>
      <c r="JEM129" s="10"/>
      <c r="JEN129" s="10"/>
      <c r="JEO129" s="10"/>
      <c r="JEP129" s="10"/>
      <c r="JEQ129" s="9"/>
      <c r="JER129" s="11"/>
      <c r="JES129" s="9"/>
      <c r="JET129" s="12"/>
      <c r="JEU129" s="9"/>
      <c r="JEV129" s="9"/>
      <c r="JEW129" s="9"/>
      <c r="JEX129" s="9"/>
      <c r="JFA129" s="10"/>
      <c r="JFB129" s="10"/>
      <c r="JFC129" s="10"/>
      <c r="JFD129" s="10"/>
      <c r="JFE129" s="10"/>
      <c r="JFF129" s="9"/>
      <c r="JFG129" s="11"/>
      <c r="JFH129" s="9"/>
      <c r="JFI129" s="12"/>
      <c r="JFJ129" s="9"/>
      <c r="JFK129" s="9"/>
      <c r="JFL129" s="9"/>
      <c r="JFM129" s="9"/>
      <c r="JFP129" s="10"/>
      <c r="JFQ129" s="10"/>
      <c r="JFR129" s="10"/>
      <c r="JFS129" s="10"/>
      <c r="JFT129" s="10"/>
      <c r="JFU129" s="9"/>
      <c r="JFV129" s="11"/>
      <c r="JFW129" s="9"/>
      <c r="JFX129" s="12"/>
      <c r="JFY129" s="9"/>
      <c r="JFZ129" s="9"/>
      <c r="JGA129" s="9"/>
      <c r="JGB129" s="9"/>
      <c r="JGE129" s="10"/>
      <c r="JGF129" s="10"/>
      <c r="JGG129" s="10"/>
      <c r="JGH129" s="10"/>
      <c r="JGI129" s="10"/>
      <c r="JGJ129" s="9"/>
      <c r="JGK129" s="11"/>
      <c r="JGL129" s="9"/>
      <c r="JGM129" s="12"/>
      <c r="JGN129" s="9"/>
      <c r="JGO129" s="9"/>
      <c r="JGP129" s="9"/>
      <c r="JGQ129" s="9"/>
      <c r="JGT129" s="10"/>
      <c r="JGU129" s="10"/>
      <c r="JGV129" s="10"/>
      <c r="JGW129" s="10"/>
      <c r="JGX129" s="10"/>
      <c r="JGY129" s="9"/>
      <c r="JGZ129" s="11"/>
      <c r="JHA129" s="9"/>
      <c r="JHB129" s="12"/>
      <c r="JHC129" s="9"/>
      <c r="JHD129" s="9"/>
      <c r="JHE129" s="9"/>
      <c r="JHF129" s="9"/>
      <c r="JHI129" s="10"/>
      <c r="JHJ129" s="10"/>
      <c r="JHK129" s="10"/>
      <c r="JHL129" s="10"/>
      <c r="JHM129" s="10"/>
      <c r="JHN129" s="9"/>
      <c r="JHO129" s="11"/>
      <c r="JHP129" s="9"/>
      <c r="JHQ129" s="12"/>
      <c r="JHR129" s="9"/>
      <c r="JHS129" s="9"/>
      <c r="JHT129" s="9"/>
      <c r="JHU129" s="9"/>
      <c r="JHX129" s="10"/>
      <c r="JHY129" s="10"/>
      <c r="JHZ129" s="10"/>
      <c r="JIA129" s="10"/>
      <c r="JIB129" s="10"/>
      <c r="JIC129" s="9"/>
      <c r="JID129" s="11"/>
      <c r="JIE129" s="9"/>
      <c r="JIF129" s="12"/>
      <c r="JIG129" s="9"/>
      <c r="JIH129" s="9"/>
      <c r="JII129" s="9"/>
      <c r="JIJ129" s="9"/>
      <c r="JIM129" s="10"/>
      <c r="JIN129" s="10"/>
      <c r="JIO129" s="10"/>
      <c r="JIP129" s="10"/>
      <c r="JIQ129" s="10"/>
      <c r="JIR129" s="9"/>
      <c r="JIS129" s="11"/>
      <c r="JIT129" s="9"/>
      <c r="JIU129" s="12"/>
      <c r="JIV129" s="9"/>
      <c r="JIW129" s="9"/>
      <c r="JIX129" s="9"/>
      <c r="JIY129" s="9"/>
      <c r="JJB129" s="10"/>
      <c r="JJC129" s="10"/>
      <c r="JJD129" s="10"/>
      <c r="JJE129" s="10"/>
      <c r="JJF129" s="10"/>
      <c r="JJG129" s="9"/>
      <c r="JJH129" s="11"/>
      <c r="JJI129" s="9"/>
      <c r="JJJ129" s="12"/>
      <c r="JJK129" s="9"/>
      <c r="JJL129" s="9"/>
      <c r="JJM129" s="9"/>
      <c r="JJN129" s="9"/>
      <c r="JJQ129" s="10"/>
      <c r="JJR129" s="10"/>
      <c r="JJS129" s="10"/>
      <c r="JJT129" s="10"/>
      <c r="JJU129" s="10"/>
      <c r="JJV129" s="9"/>
      <c r="JJW129" s="11"/>
      <c r="JJX129" s="9"/>
      <c r="JJY129" s="12"/>
      <c r="JJZ129" s="9"/>
      <c r="JKA129" s="9"/>
      <c r="JKB129" s="9"/>
      <c r="JKC129" s="9"/>
      <c r="JKF129" s="10"/>
      <c r="JKG129" s="10"/>
      <c r="JKH129" s="10"/>
      <c r="JKI129" s="10"/>
      <c r="JKJ129" s="10"/>
      <c r="JKK129" s="9"/>
      <c r="JKL129" s="11"/>
      <c r="JKM129" s="9"/>
      <c r="JKN129" s="12"/>
      <c r="JKO129" s="9"/>
      <c r="JKP129" s="9"/>
      <c r="JKQ129" s="9"/>
      <c r="JKR129" s="9"/>
      <c r="JKU129" s="10"/>
      <c r="JKV129" s="10"/>
      <c r="JKW129" s="10"/>
      <c r="JKX129" s="10"/>
      <c r="JKY129" s="10"/>
      <c r="JKZ129" s="9"/>
      <c r="JLA129" s="11"/>
      <c r="JLB129" s="9"/>
      <c r="JLC129" s="12"/>
      <c r="JLD129" s="9"/>
      <c r="JLE129" s="9"/>
      <c r="JLF129" s="9"/>
      <c r="JLG129" s="9"/>
      <c r="JLJ129" s="10"/>
      <c r="JLK129" s="10"/>
      <c r="JLL129" s="10"/>
      <c r="JLM129" s="10"/>
      <c r="JLN129" s="10"/>
      <c r="JLO129" s="9"/>
      <c r="JLP129" s="11"/>
      <c r="JLQ129" s="9"/>
      <c r="JLR129" s="12"/>
      <c r="JLS129" s="9"/>
      <c r="JLT129" s="9"/>
      <c r="JLU129" s="9"/>
      <c r="JLV129" s="9"/>
      <c r="JLY129" s="10"/>
      <c r="JLZ129" s="10"/>
      <c r="JMA129" s="10"/>
      <c r="JMB129" s="10"/>
      <c r="JMC129" s="10"/>
      <c r="JMD129" s="9"/>
      <c r="JME129" s="11"/>
      <c r="JMF129" s="9"/>
      <c r="JMG129" s="12"/>
      <c r="JMH129" s="9"/>
      <c r="JMI129" s="9"/>
      <c r="JMJ129" s="9"/>
      <c r="JMK129" s="9"/>
      <c r="JMN129" s="10"/>
      <c r="JMO129" s="10"/>
      <c r="JMP129" s="10"/>
      <c r="JMQ129" s="10"/>
      <c r="JMR129" s="10"/>
      <c r="JMS129" s="9"/>
      <c r="JMT129" s="11"/>
      <c r="JMU129" s="9"/>
      <c r="JMV129" s="12"/>
      <c r="JMW129" s="9"/>
      <c r="JMX129" s="9"/>
      <c r="JMY129" s="9"/>
      <c r="JMZ129" s="9"/>
      <c r="JNC129" s="10"/>
      <c r="JND129" s="10"/>
      <c r="JNE129" s="10"/>
      <c r="JNF129" s="10"/>
      <c r="JNG129" s="10"/>
      <c r="JNH129" s="9"/>
      <c r="JNI129" s="11"/>
      <c r="JNJ129" s="9"/>
      <c r="JNK129" s="12"/>
      <c r="JNL129" s="9"/>
      <c r="JNM129" s="9"/>
      <c r="JNN129" s="9"/>
      <c r="JNO129" s="9"/>
      <c r="JNR129" s="10"/>
      <c r="JNS129" s="10"/>
      <c r="JNT129" s="10"/>
      <c r="JNU129" s="10"/>
      <c r="JNV129" s="10"/>
      <c r="JNW129" s="9"/>
      <c r="JNX129" s="11"/>
      <c r="JNY129" s="9"/>
      <c r="JNZ129" s="12"/>
      <c r="JOA129" s="9"/>
      <c r="JOB129" s="9"/>
      <c r="JOC129" s="9"/>
      <c r="JOD129" s="9"/>
      <c r="JOG129" s="10"/>
      <c r="JOH129" s="10"/>
      <c r="JOI129" s="10"/>
      <c r="JOJ129" s="10"/>
      <c r="JOK129" s="10"/>
      <c r="JOL129" s="9"/>
      <c r="JOM129" s="11"/>
      <c r="JON129" s="9"/>
      <c r="JOO129" s="12"/>
      <c r="JOP129" s="9"/>
      <c r="JOQ129" s="9"/>
      <c r="JOR129" s="9"/>
      <c r="JOS129" s="9"/>
      <c r="JOV129" s="10"/>
      <c r="JOW129" s="10"/>
      <c r="JOX129" s="10"/>
      <c r="JOY129" s="10"/>
      <c r="JOZ129" s="10"/>
      <c r="JPA129" s="9"/>
      <c r="JPB129" s="11"/>
      <c r="JPC129" s="9"/>
      <c r="JPD129" s="12"/>
      <c r="JPE129" s="9"/>
      <c r="JPF129" s="9"/>
      <c r="JPG129" s="9"/>
      <c r="JPH129" s="9"/>
      <c r="JPK129" s="10"/>
      <c r="JPL129" s="10"/>
      <c r="JPM129" s="10"/>
      <c r="JPN129" s="10"/>
      <c r="JPO129" s="10"/>
      <c r="JPP129" s="9"/>
      <c r="JPQ129" s="11"/>
      <c r="JPR129" s="9"/>
      <c r="JPS129" s="12"/>
      <c r="JPT129" s="9"/>
      <c r="JPU129" s="9"/>
      <c r="JPV129" s="9"/>
      <c r="JPW129" s="9"/>
      <c r="JPZ129" s="10"/>
      <c r="JQA129" s="10"/>
      <c r="JQB129" s="10"/>
      <c r="JQC129" s="10"/>
      <c r="JQD129" s="10"/>
      <c r="JQE129" s="9"/>
      <c r="JQF129" s="11"/>
      <c r="JQG129" s="9"/>
      <c r="JQH129" s="12"/>
      <c r="JQI129" s="9"/>
      <c r="JQJ129" s="9"/>
      <c r="JQK129" s="9"/>
      <c r="JQL129" s="9"/>
      <c r="JQO129" s="10"/>
      <c r="JQP129" s="10"/>
      <c r="JQQ129" s="10"/>
      <c r="JQR129" s="10"/>
      <c r="JQS129" s="10"/>
      <c r="JQT129" s="9"/>
      <c r="JQU129" s="11"/>
      <c r="JQV129" s="9"/>
      <c r="JQW129" s="12"/>
      <c r="JQX129" s="9"/>
      <c r="JQY129" s="9"/>
      <c r="JQZ129" s="9"/>
      <c r="JRA129" s="9"/>
      <c r="JRD129" s="10"/>
      <c r="JRE129" s="10"/>
      <c r="JRF129" s="10"/>
      <c r="JRG129" s="10"/>
      <c r="JRH129" s="10"/>
      <c r="JRI129" s="9"/>
      <c r="JRJ129" s="11"/>
      <c r="JRK129" s="9"/>
      <c r="JRL129" s="12"/>
      <c r="JRM129" s="9"/>
      <c r="JRN129" s="9"/>
      <c r="JRO129" s="9"/>
      <c r="JRP129" s="9"/>
      <c r="JRS129" s="10"/>
      <c r="JRT129" s="10"/>
      <c r="JRU129" s="10"/>
      <c r="JRV129" s="10"/>
      <c r="JRW129" s="10"/>
      <c r="JRX129" s="9"/>
      <c r="JRY129" s="11"/>
      <c r="JRZ129" s="9"/>
      <c r="JSA129" s="12"/>
      <c r="JSB129" s="9"/>
      <c r="JSC129" s="9"/>
      <c r="JSD129" s="9"/>
      <c r="JSE129" s="9"/>
      <c r="JSH129" s="10"/>
      <c r="JSI129" s="10"/>
      <c r="JSJ129" s="10"/>
      <c r="JSK129" s="10"/>
      <c r="JSL129" s="10"/>
      <c r="JSM129" s="9"/>
      <c r="JSN129" s="11"/>
      <c r="JSO129" s="9"/>
      <c r="JSP129" s="12"/>
      <c r="JSQ129" s="9"/>
      <c r="JSR129" s="9"/>
      <c r="JSS129" s="9"/>
      <c r="JST129" s="9"/>
      <c r="JSW129" s="10"/>
      <c r="JSX129" s="10"/>
      <c r="JSY129" s="10"/>
      <c r="JSZ129" s="10"/>
      <c r="JTA129" s="10"/>
      <c r="JTB129" s="9"/>
      <c r="JTC129" s="11"/>
      <c r="JTD129" s="9"/>
      <c r="JTE129" s="12"/>
      <c r="JTF129" s="9"/>
      <c r="JTG129" s="9"/>
      <c r="JTH129" s="9"/>
      <c r="JTI129" s="9"/>
      <c r="JTL129" s="10"/>
      <c r="JTM129" s="10"/>
      <c r="JTN129" s="10"/>
      <c r="JTO129" s="10"/>
      <c r="JTP129" s="10"/>
      <c r="JTQ129" s="9"/>
      <c r="JTR129" s="11"/>
      <c r="JTS129" s="9"/>
      <c r="JTT129" s="12"/>
      <c r="JTU129" s="9"/>
      <c r="JTV129" s="9"/>
      <c r="JTW129" s="9"/>
      <c r="JTX129" s="9"/>
      <c r="JUA129" s="10"/>
      <c r="JUB129" s="10"/>
      <c r="JUC129" s="10"/>
      <c r="JUD129" s="10"/>
      <c r="JUE129" s="10"/>
      <c r="JUF129" s="9"/>
      <c r="JUG129" s="11"/>
      <c r="JUH129" s="9"/>
      <c r="JUI129" s="12"/>
      <c r="JUJ129" s="9"/>
      <c r="JUK129" s="9"/>
      <c r="JUL129" s="9"/>
      <c r="JUM129" s="9"/>
      <c r="JUP129" s="10"/>
      <c r="JUQ129" s="10"/>
      <c r="JUR129" s="10"/>
      <c r="JUS129" s="10"/>
      <c r="JUT129" s="10"/>
      <c r="JUU129" s="9"/>
      <c r="JUV129" s="11"/>
      <c r="JUW129" s="9"/>
      <c r="JUX129" s="12"/>
      <c r="JUY129" s="9"/>
      <c r="JUZ129" s="9"/>
      <c r="JVA129" s="9"/>
      <c r="JVB129" s="9"/>
      <c r="JVE129" s="10"/>
      <c r="JVF129" s="10"/>
      <c r="JVG129" s="10"/>
      <c r="JVH129" s="10"/>
      <c r="JVI129" s="10"/>
      <c r="JVJ129" s="9"/>
      <c r="JVK129" s="11"/>
      <c r="JVL129" s="9"/>
      <c r="JVM129" s="12"/>
      <c r="JVN129" s="9"/>
      <c r="JVO129" s="9"/>
      <c r="JVP129" s="9"/>
      <c r="JVQ129" s="9"/>
      <c r="JVT129" s="10"/>
      <c r="JVU129" s="10"/>
      <c r="JVV129" s="10"/>
      <c r="JVW129" s="10"/>
      <c r="JVX129" s="10"/>
      <c r="JVY129" s="9"/>
      <c r="JVZ129" s="11"/>
      <c r="JWA129" s="9"/>
      <c r="JWB129" s="12"/>
      <c r="JWC129" s="9"/>
      <c r="JWD129" s="9"/>
      <c r="JWE129" s="9"/>
      <c r="JWF129" s="9"/>
      <c r="JWI129" s="10"/>
      <c r="JWJ129" s="10"/>
      <c r="JWK129" s="10"/>
      <c r="JWL129" s="10"/>
      <c r="JWM129" s="10"/>
      <c r="JWN129" s="9"/>
      <c r="JWO129" s="11"/>
      <c r="JWP129" s="9"/>
      <c r="JWQ129" s="12"/>
      <c r="JWR129" s="9"/>
      <c r="JWS129" s="9"/>
      <c r="JWT129" s="9"/>
      <c r="JWU129" s="9"/>
      <c r="JWX129" s="10"/>
      <c r="JWY129" s="10"/>
      <c r="JWZ129" s="10"/>
      <c r="JXA129" s="10"/>
      <c r="JXB129" s="10"/>
      <c r="JXC129" s="9"/>
      <c r="JXD129" s="11"/>
      <c r="JXE129" s="9"/>
      <c r="JXF129" s="12"/>
      <c r="JXG129" s="9"/>
      <c r="JXH129" s="9"/>
      <c r="JXI129" s="9"/>
      <c r="JXJ129" s="9"/>
      <c r="JXM129" s="10"/>
      <c r="JXN129" s="10"/>
      <c r="JXO129" s="10"/>
      <c r="JXP129" s="10"/>
      <c r="JXQ129" s="10"/>
      <c r="JXR129" s="9"/>
      <c r="JXS129" s="11"/>
      <c r="JXT129" s="9"/>
      <c r="JXU129" s="12"/>
      <c r="JXV129" s="9"/>
      <c r="JXW129" s="9"/>
      <c r="JXX129" s="9"/>
      <c r="JXY129" s="9"/>
      <c r="JYB129" s="10"/>
      <c r="JYC129" s="10"/>
      <c r="JYD129" s="10"/>
      <c r="JYE129" s="10"/>
      <c r="JYF129" s="10"/>
      <c r="JYG129" s="9"/>
      <c r="JYH129" s="11"/>
      <c r="JYI129" s="9"/>
      <c r="JYJ129" s="12"/>
      <c r="JYK129" s="9"/>
      <c r="JYL129" s="9"/>
      <c r="JYM129" s="9"/>
      <c r="JYN129" s="9"/>
      <c r="JYQ129" s="10"/>
      <c r="JYR129" s="10"/>
      <c r="JYS129" s="10"/>
      <c r="JYT129" s="10"/>
      <c r="JYU129" s="10"/>
      <c r="JYV129" s="9"/>
      <c r="JYW129" s="11"/>
      <c r="JYX129" s="9"/>
      <c r="JYY129" s="12"/>
      <c r="JYZ129" s="9"/>
      <c r="JZA129" s="9"/>
      <c r="JZB129" s="9"/>
      <c r="JZC129" s="9"/>
      <c r="JZF129" s="10"/>
      <c r="JZG129" s="10"/>
      <c r="JZH129" s="10"/>
      <c r="JZI129" s="10"/>
      <c r="JZJ129" s="10"/>
      <c r="JZK129" s="9"/>
      <c r="JZL129" s="11"/>
      <c r="JZM129" s="9"/>
      <c r="JZN129" s="12"/>
      <c r="JZO129" s="9"/>
      <c r="JZP129" s="9"/>
      <c r="JZQ129" s="9"/>
      <c r="JZR129" s="9"/>
      <c r="JZU129" s="10"/>
      <c r="JZV129" s="10"/>
      <c r="JZW129" s="10"/>
      <c r="JZX129" s="10"/>
      <c r="JZY129" s="10"/>
      <c r="JZZ129" s="9"/>
      <c r="KAA129" s="11"/>
      <c r="KAB129" s="9"/>
      <c r="KAC129" s="12"/>
      <c r="KAD129" s="9"/>
      <c r="KAE129" s="9"/>
      <c r="KAF129" s="9"/>
      <c r="KAG129" s="9"/>
      <c r="KAJ129" s="10"/>
      <c r="KAK129" s="10"/>
      <c r="KAL129" s="10"/>
      <c r="KAM129" s="10"/>
      <c r="KAN129" s="10"/>
      <c r="KAO129" s="9"/>
      <c r="KAP129" s="11"/>
      <c r="KAQ129" s="9"/>
      <c r="KAR129" s="12"/>
      <c r="KAS129" s="9"/>
      <c r="KAT129" s="9"/>
      <c r="KAU129" s="9"/>
      <c r="KAV129" s="9"/>
      <c r="KAY129" s="10"/>
      <c r="KAZ129" s="10"/>
      <c r="KBA129" s="10"/>
      <c r="KBB129" s="10"/>
      <c r="KBC129" s="10"/>
      <c r="KBD129" s="9"/>
      <c r="KBE129" s="11"/>
      <c r="KBF129" s="9"/>
      <c r="KBG129" s="12"/>
      <c r="KBH129" s="9"/>
      <c r="KBI129" s="9"/>
      <c r="KBJ129" s="9"/>
      <c r="KBK129" s="9"/>
      <c r="KBN129" s="10"/>
      <c r="KBO129" s="10"/>
      <c r="KBP129" s="10"/>
      <c r="KBQ129" s="10"/>
      <c r="KBR129" s="10"/>
      <c r="KBS129" s="9"/>
      <c r="KBT129" s="11"/>
      <c r="KBU129" s="9"/>
      <c r="KBV129" s="12"/>
      <c r="KBW129" s="9"/>
      <c r="KBX129" s="9"/>
      <c r="KBY129" s="9"/>
      <c r="KBZ129" s="9"/>
      <c r="KCC129" s="10"/>
      <c r="KCD129" s="10"/>
      <c r="KCE129" s="10"/>
      <c r="KCF129" s="10"/>
      <c r="KCG129" s="10"/>
      <c r="KCH129" s="9"/>
      <c r="KCI129" s="11"/>
      <c r="KCJ129" s="9"/>
      <c r="KCK129" s="12"/>
      <c r="KCL129" s="9"/>
      <c r="KCM129" s="9"/>
      <c r="KCN129" s="9"/>
      <c r="KCO129" s="9"/>
      <c r="KCR129" s="10"/>
      <c r="KCS129" s="10"/>
      <c r="KCT129" s="10"/>
      <c r="KCU129" s="10"/>
      <c r="KCV129" s="10"/>
      <c r="KCW129" s="9"/>
      <c r="KCX129" s="11"/>
      <c r="KCY129" s="9"/>
      <c r="KCZ129" s="12"/>
      <c r="KDA129" s="9"/>
      <c r="KDB129" s="9"/>
      <c r="KDC129" s="9"/>
      <c r="KDD129" s="9"/>
      <c r="KDG129" s="10"/>
      <c r="KDH129" s="10"/>
      <c r="KDI129" s="10"/>
      <c r="KDJ129" s="10"/>
      <c r="KDK129" s="10"/>
      <c r="KDL129" s="9"/>
      <c r="KDM129" s="11"/>
      <c r="KDN129" s="9"/>
      <c r="KDO129" s="12"/>
      <c r="KDP129" s="9"/>
      <c r="KDQ129" s="9"/>
      <c r="KDR129" s="9"/>
      <c r="KDS129" s="9"/>
      <c r="KDV129" s="10"/>
      <c r="KDW129" s="10"/>
      <c r="KDX129" s="10"/>
      <c r="KDY129" s="10"/>
      <c r="KDZ129" s="10"/>
      <c r="KEA129" s="9"/>
      <c r="KEB129" s="11"/>
      <c r="KEC129" s="9"/>
      <c r="KED129" s="12"/>
      <c r="KEE129" s="9"/>
      <c r="KEF129" s="9"/>
      <c r="KEG129" s="9"/>
      <c r="KEH129" s="9"/>
      <c r="KEK129" s="10"/>
      <c r="KEL129" s="10"/>
      <c r="KEM129" s="10"/>
      <c r="KEN129" s="10"/>
      <c r="KEO129" s="10"/>
      <c r="KEP129" s="9"/>
      <c r="KEQ129" s="11"/>
      <c r="KER129" s="9"/>
      <c r="KES129" s="12"/>
      <c r="KET129" s="9"/>
      <c r="KEU129" s="9"/>
      <c r="KEV129" s="9"/>
      <c r="KEW129" s="9"/>
      <c r="KEZ129" s="10"/>
      <c r="KFA129" s="10"/>
      <c r="KFB129" s="10"/>
      <c r="KFC129" s="10"/>
      <c r="KFD129" s="10"/>
      <c r="KFE129" s="9"/>
      <c r="KFF129" s="11"/>
      <c r="KFG129" s="9"/>
      <c r="KFH129" s="12"/>
      <c r="KFI129" s="9"/>
      <c r="KFJ129" s="9"/>
      <c r="KFK129" s="9"/>
      <c r="KFL129" s="9"/>
      <c r="KFO129" s="10"/>
      <c r="KFP129" s="10"/>
      <c r="KFQ129" s="10"/>
      <c r="KFR129" s="10"/>
      <c r="KFS129" s="10"/>
      <c r="KFT129" s="9"/>
      <c r="KFU129" s="11"/>
      <c r="KFV129" s="9"/>
      <c r="KFW129" s="12"/>
      <c r="KFX129" s="9"/>
      <c r="KFY129" s="9"/>
      <c r="KFZ129" s="9"/>
      <c r="KGA129" s="9"/>
      <c r="KGD129" s="10"/>
      <c r="KGE129" s="10"/>
      <c r="KGF129" s="10"/>
      <c r="KGG129" s="10"/>
      <c r="KGH129" s="10"/>
      <c r="KGI129" s="9"/>
      <c r="KGJ129" s="11"/>
      <c r="KGK129" s="9"/>
      <c r="KGL129" s="12"/>
      <c r="KGM129" s="9"/>
      <c r="KGN129" s="9"/>
      <c r="KGO129" s="9"/>
      <c r="KGP129" s="9"/>
      <c r="KGS129" s="10"/>
      <c r="KGT129" s="10"/>
      <c r="KGU129" s="10"/>
      <c r="KGV129" s="10"/>
      <c r="KGW129" s="10"/>
      <c r="KGX129" s="9"/>
      <c r="KGY129" s="11"/>
      <c r="KGZ129" s="9"/>
      <c r="KHA129" s="12"/>
      <c r="KHB129" s="9"/>
      <c r="KHC129" s="9"/>
      <c r="KHD129" s="9"/>
      <c r="KHE129" s="9"/>
      <c r="KHH129" s="10"/>
      <c r="KHI129" s="10"/>
      <c r="KHJ129" s="10"/>
      <c r="KHK129" s="10"/>
      <c r="KHL129" s="10"/>
      <c r="KHM129" s="9"/>
      <c r="KHN129" s="11"/>
      <c r="KHO129" s="9"/>
      <c r="KHP129" s="12"/>
      <c r="KHQ129" s="9"/>
      <c r="KHR129" s="9"/>
      <c r="KHS129" s="9"/>
      <c r="KHT129" s="9"/>
      <c r="KHW129" s="10"/>
      <c r="KHX129" s="10"/>
      <c r="KHY129" s="10"/>
      <c r="KHZ129" s="10"/>
      <c r="KIA129" s="10"/>
      <c r="KIB129" s="9"/>
      <c r="KIC129" s="11"/>
      <c r="KID129" s="9"/>
      <c r="KIE129" s="12"/>
      <c r="KIF129" s="9"/>
      <c r="KIG129" s="9"/>
      <c r="KIH129" s="9"/>
      <c r="KII129" s="9"/>
      <c r="KIL129" s="10"/>
      <c r="KIM129" s="10"/>
      <c r="KIN129" s="10"/>
      <c r="KIO129" s="10"/>
      <c r="KIP129" s="10"/>
      <c r="KIQ129" s="9"/>
      <c r="KIR129" s="11"/>
      <c r="KIS129" s="9"/>
      <c r="KIT129" s="12"/>
      <c r="KIU129" s="9"/>
      <c r="KIV129" s="9"/>
      <c r="KIW129" s="9"/>
      <c r="KIX129" s="9"/>
      <c r="KJA129" s="10"/>
      <c r="KJB129" s="10"/>
      <c r="KJC129" s="10"/>
      <c r="KJD129" s="10"/>
      <c r="KJE129" s="10"/>
      <c r="KJF129" s="9"/>
      <c r="KJG129" s="11"/>
      <c r="KJH129" s="9"/>
      <c r="KJI129" s="12"/>
      <c r="KJJ129" s="9"/>
      <c r="KJK129" s="9"/>
      <c r="KJL129" s="9"/>
      <c r="KJM129" s="9"/>
      <c r="KJP129" s="10"/>
      <c r="KJQ129" s="10"/>
      <c r="KJR129" s="10"/>
      <c r="KJS129" s="10"/>
      <c r="KJT129" s="10"/>
      <c r="KJU129" s="9"/>
      <c r="KJV129" s="11"/>
      <c r="KJW129" s="9"/>
      <c r="KJX129" s="12"/>
      <c r="KJY129" s="9"/>
      <c r="KJZ129" s="9"/>
      <c r="KKA129" s="9"/>
      <c r="KKB129" s="9"/>
      <c r="KKE129" s="10"/>
      <c r="KKF129" s="10"/>
      <c r="KKG129" s="10"/>
      <c r="KKH129" s="10"/>
      <c r="KKI129" s="10"/>
      <c r="KKJ129" s="9"/>
      <c r="KKK129" s="11"/>
      <c r="KKL129" s="9"/>
      <c r="KKM129" s="12"/>
      <c r="KKN129" s="9"/>
      <c r="KKO129" s="9"/>
      <c r="KKP129" s="9"/>
      <c r="KKQ129" s="9"/>
      <c r="KKT129" s="10"/>
      <c r="KKU129" s="10"/>
      <c r="KKV129" s="10"/>
      <c r="KKW129" s="10"/>
      <c r="KKX129" s="10"/>
      <c r="KKY129" s="9"/>
      <c r="KKZ129" s="11"/>
      <c r="KLA129" s="9"/>
      <c r="KLB129" s="12"/>
      <c r="KLC129" s="9"/>
      <c r="KLD129" s="9"/>
      <c r="KLE129" s="9"/>
      <c r="KLF129" s="9"/>
      <c r="KLI129" s="10"/>
      <c r="KLJ129" s="10"/>
      <c r="KLK129" s="10"/>
      <c r="KLL129" s="10"/>
      <c r="KLM129" s="10"/>
      <c r="KLN129" s="9"/>
      <c r="KLO129" s="11"/>
      <c r="KLP129" s="9"/>
      <c r="KLQ129" s="12"/>
      <c r="KLR129" s="9"/>
      <c r="KLS129" s="9"/>
      <c r="KLT129" s="9"/>
      <c r="KLU129" s="9"/>
      <c r="KLX129" s="10"/>
      <c r="KLY129" s="10"/>
      <c r="KLZ129" s="10"/>
      <c r="KMA129" s="10"/>
      <c r="KMB129" s="10"/>
      <c r="KMC129" s="9"/>
      <c r="KMD129" s="11"/>
      <c r="KME129" s="9"/>
      <c r="KMF129" s="12"/>
      <c r="KMG129" s="9"/>
      <c r="KMH129" s="9"/>
      <c r="KMI129" s="9"/>
      <c r="KMJ129" s="9"/>
      <c r="KMM129" s="10"/>
      <c r="KMN129" s="10"/>
      <c r="KMO129" s="10"/>
      <c r="KMP129" s="10"/>
      <c r="KMQ129" s="10"/>
      <c r="KMR129" s="9"/>
      <c r="KMS129" s="11"/>
      <c r="KMT129" s="9"/>
      <c r="KMU129" s="12"/>
      <c r="KMV129" s="9"/>
      <c r="KMW129" s="9"/>
      <c r="KMX129" s="9"/>
      <c r="KMY129" s="9"/>
      <c r="KNB129" s="10"/>
      <c r="KNC129" s="10"/>
      <c r="KND129" s="10"/>
      <c r="KNE129" s="10"/>
      <c r="KNF129" s="10"/>
      <c r="KNG129" s="9"/>
      <c r="KNH129" s="11"/>
      <c r="KNI129" s="9"/>
      <c r="KNJ129" s="12"/>
      <c r="KNK129" s="9"/>
      <c r="KNL129" s="9"/>
      <c r="KNM129" s="9"/>
      <c r="KNN129" s="9"/>
      <c r="KNQ129" s="10"/>
      <c r="KNR129" s="10"/>
      <c r="KNS129" s="10"/>
      <c r="KNT129" s="10"/>
      <c r="KNU129" s="10"/>
      <c r="KNV129" s="9"/>
      <c r="KNW129" s="11"/>
      <c r="KNX129" s="9"/>
      <c r="KNY129" s="12"/>
      <c r="KNZ129" s="9"/>
      <c r="KOA129" s="9"/>
      <c r="KOB129" s="9"/>
      <c r="KOC129" s="9"/>
      <c r="KOF129" s="10"/>
      <c r="KOG129" s="10"/>
      <c r="KOH129" s="10"/>
      <c r="KOI129" s="10"/>
      <c r="KOJ129" s="10"/>
      <c r="KOK129" s="9"/>
      <c r="KOL129" s="11"/>
      <c r="KOM129" s="9"/>
      <c r="KON129" s="12"/>
      <c r="KOO129" s="9"/>
      <c r="KOP129" s="9"/>
      <c r="KOQ129" s="9"/>
      <c r="KOR129" s="9"/>
      <c r="KOU129" s="10"/>
      <c r="KOV129" s="10"/>
      <c r="KOW129" s="10"/>
      <c r="KOX129" s="10"/>
      <c r="KOY129" s="10"/>
      <c r="KOZ129" s="9"/>
      <c r="KPA129" s="11"/>
      <c r="KPB129" s="9"/>
      <c r="KPC129" s="12"/>
      <c r="KPD129" s="9"/>
      <c r="KPE129" s="9"/>
      <c r="KPF129" s="9"/>
      <c r="KPG129" s="9"/>
      <c r="KPJ129" s="10"/>
      <c r="KPK129" s="10"/>
      <c r="KPL129" s="10"/>
      <c r="KPM129" s="10"/>
      <c r="KPN129" s="10"/>
      <c r="KPO129" s="9"/>
      <c r="KPP129" s="11"/>
      <c r="KPQ129" s="9"/>
      <c r="KPR129" s="12"/>
      <c r="KPS129" s="9"/>
      <c r="KPT129" s="9"/>
      <c r="KPU129" s="9"/>
      <c r="KPV129" s="9"/>
      <c r="KPY129" s="10"/>
      <c r="KPZ129" s="10"/>
      <c r="KQA129" s="10"/>
      <c r="KQB129" s="10"/>
      <c r="KQC129" s="10"/>
      <c r="KQD129" s="9"/>
      <c r="KQE129" s="11"/>
      <c r="KQF129" s="9"/>
      <c r="KQG129" s="12"/>
      <c r="KQH129" s="9"/>
      <c r="KQI129" s="9"/>
      <c r="KQJ129" s="9"/>
      <c r="KQK129" s="9"/>
      <c r="KQN129" s="10"/>
      <c r="KQO129" s="10"/>
      <c r="KQP129" s="10"/>
      <c r="KQQ129" s="10"/>
      <c r="KQR129" s="10"/>
      <c r="KQS129" s="9"/>
      <c r="KQT129" s="11"/>
      <c r="KQU129" s="9"/>
      <c r="KQV129" s="12"/>
      <c r="KQW129" s="9"/>
      <c r="KQX129" s="9"/>
      <c r="KQY129" s="9"/>
      <c r="KQZ129" s="9"/>
      <c r="KRC129" s="10"/>
      <c r="KRD129" s="10"/>
      <c r="KRE129" s="10"/>
      <c r="KRF129" s="10"/>
      <c r="KRG129" s="10"/>
      <c r="KRH129" s="9"/>
      <c r="KRI129" s="11"/>
      <c r="KRJ129" s="9"/>
      <c r="KRK129" s="12"/>
      <c r="KRL129" s="9"/>
      <c r="KRM129" s="9"/>
      <c r="KRN129" s="9"/>
      <c r="KRO129" s="9"/>
      <c r="KRR129" s="10"/>
      <c r="KRS129" s="10"/>
      <c r="KRT129" s="10"/>
      <c r="KRU129" s="10"/>
      <c r="KRV129" s="10"/>
      <c r="KRW129" s="9"/>
      <c r="KRX129" s="11"/>
      <c r="KRY129" s="9"/>
      <c r="KRZ129" s="12"/>
      <c r="KSA129" s="9"/>
      <c r="KSB129" s="9"/>
      <c r="KSC129" s="9"/>
      <c r="KSD129" s="9"/>
      <c r="KSG129" s="10"/>
      <c r="KSH129" s="10"/>
      <c r="KSI129" s="10"/>
      <c r="KSJ129" s="10"/>
      <c r="KSK129" s="10"/>
      <c r="KSL129" s="9"/>
      <c r="KSM129" s="11"/>
      <c r="KSN129" s="9"/>
      <c r="KSO129" s="12"/>
      <c r="KSP129" s="9"/>
      <c r="KSQ129" s="9"/>
      <c r="KSR129" s="9"/>
      <c r="KSS129" s="9"/>
      <c r="KSV129" s="10"/>
      <c r="KSW129" s="10"/>
      <c r="KSX129" s="10"/>
      <c r="KSY129" s="10"/>
      <c r="KSZ129" s="10"/>
      <c r="KTA129" s="9"/>
      <c r="KTB129" s="11"/>
      <c r="KTC129" s="9"/>
      <c r="KTD129" s="12"/>
      <c r="KTE129" s="9"/>
      <c r="KTF129" s="9"/>
      <c r="KTG129" s="9"/>
      <c r="KTH129" s="9"/>
      <c r="KTK129" s="10"/>
      <c r="KTL129" s="10"/>
      <c r="KTM129" s="10"/>
      <c r="KTN129" s="10"/>
      <c r="KTO129" s="10"/>
      <c r="KTP129" s="9"/>
      <c r="KTQ129" s="11"/>
      <c r="KTR129" s="9"/>
      <c r="KTS129" s="12"/>
      <c r="KTT129" s="9"/>
      <c r="KTU129" s="9"/>
      <c r="KTV129" s="9"/>
      <c r="KTW129" s="9"/>
      <c r="KTZ129" s="10"/>
      <c r="KUA129" s="10"/>
      <c r="KUB129" s="10"/>
      <c r="KUC129" s="10"/>
      <c r="KUD129" s="10"/>
      <c r="KUE129" s="9"/>
      <c r="KUF129" s="11"/>
      <c r="KUG129" s="9"/>
      <c r="KUH129" s="12"/>
      <c r="KUI129" s="9"/>
      <c r="KUJ129" s="9"/>
      <c r="KUK129" s="9"/>
      <c r="KUL129" s="9"/>
      <c r="KUO129" s="10"/>
      <c r="KUP129" s="10"/>
      <c r="KUQ129" s="10"/>
      <c r="KUR129" s="10"/>
      <c r="KUS129" s="10"/>
      <c r="KUT129" s="9"/>
      <c r="KUU129" s="11"/>
      <c r="KUV129" s="9"/>
      <c r="KUW129" s="12"/>
      <c r="KUX129" s="9"/>
      <c r="KUY129" s="9"/>
      <c r="KUZ129" s="9"/>
      <c r="KVA129" s="9"/>
      <c r="KVD129" s="10"/>
      <c r="KVE129" s="10"/>
      <c r="KVF129" s="10"/>
      <c r="KVG129" s="10"/>
      <c r="KVH129" s="10"/>
      <c r="KVI129" s="9"/>
      <c r="KVJ129" s="11"/>
      <c r="KVK129" s="9"/>
      <c r="KVL129" s="12"/>
      <c r="KVM129" s="9"/>
      <c r="KVN129" s="9"/>
      <c r="KVO129" s="9"/>
      <c r="KVP129" s="9"/>
      <c r="KVS129" s="10"/>
      <c r="KVT129" s="10"/>
      <c r="KVU129" s="10"/>
      <c r="KVV129" s="10"/>
      <c r="KVW129" s="10"/>
      <c r="KVX129" s="9"/>
      <c r="KVY129" s="11"/>
      <c r="KVZ129" s="9"/>
      <c r="KWA129" s="12"/>
      <c r="KWB129" s="9"/>
      <c r="KWC129" s="9"/>
      <c r="KWD129" s="9"/>
      <c r="KWE129" s="9"/>
      <c r="KWH129" s="10"/>
      <c r="KWI129" s="10"/>
      <c r="KWJ129" s="10"/>
      <c r="KWK129" s="10"/>
      <c r="KWL129" s="10"/>
      <c r="KWM129" s="9"/>
      <c r="KWN129" s="11"/>
      <c r="KWO129" s="9"/>
      <c r="KWP129" s="12"/>
      <c r="KWQ129" s="9"/>
      <c r="KWR129" s="9"/>
      <c r="KWS129" s="9"/>
      <c r="KWT129" s="9"/>
      <c r="KWW129" s="10"/>
      <c r="KWX129" s="10"/>
      <c r="KWY129" s="10"/>
      <c r="KWZ129" s="10"/>
      <c r="KXA129" s="10"/>
      <c r="KXB129" s="9"/>
      <c r="KXC129" s="11"/>
      <c r="KXD129" s="9"/>
      <c r="KXE129" s="12"/>
      <c r="KXF129" s="9"/>
      <c r="KXG129" s="9"/>
      <c r="KXH129" s="9"/>
      <c r="KXI129" s="9"/>
      <c r="KXL129" s="10"/>
      <c r="KXM129" s="10"/>
      <c r="KXN129" s="10"/>
      <c r="KXO129" s="10"/>
      <c r="KXP129" s="10"/>
      <c r="KXQ129" s="9"/>
      <c r="KXR129" s="11"/>
      <c r="KXS129" s="9"/>
      <c r="KXT129" s="12"/>
      <c r="KXU129" s="9"/>
      <c r="KXV129" s="9"/>
      <c r="KXW129" s="9"/>
      <c r="KXX129" s="9"/>
      <c r="KYA129" s="10"/>
      <c r="KYB129" s="10"/>
      <c r="KYC129" s="10"/>
      <c r="KYD129" s="10"/>
      <c r="KYE129" s="10"/>
      <c r="KYF129" s="9"/>
      <c r="KYG129" s="11"/>
      <c r="KYH129" s="9"/>
      <c r="KYI129" s="12"/>
      <c r="KYJ129" s="9"/>
      <c r="KYK129" s="9"/>
      <c r="KYL129" s="9"/>
      <c r="KYM129" s="9"/>
      <c r="KYP129" s="10"/>
      <c r="KYQ129" s="10"/>
      <c r="KYR129" s="10"/>
      <c r="KYS129" s="10"/>
      <c r="KYT129" s="10"/>
      <c r="KYU129" s="9"/>
      <c r="KYV129" s="11"/>
      <c r="KYW129" s="9"/>
      <c r="KYX129" s="12"/>
      <c r="KYY129" s="9"/>
      <c r="KYZ129" s="9"/>
      <c r="KZA129" s="9"/>
      <c r="KZB129" s="9"/>
      <c r="KZE129" s="10"/>
      <c r="KZF129" s="10"/>
      <c r="KZG129" s="10"/>
      <c r="KZH129" s="10"/>
      <c r="KZI129" s="10"/>
      <c r="KZJ129" s="9"/>
      <c r="KZK129" s="11"/>
      <c r="KZL129" s="9"/>
      <c r="KZM129" s="12"/>
      <c r="KZN129" s="9"/>
      <c r="KZO129" s="9"/>
      <c r="KZP129" s="9"/>
      <c r="KZQ129" s="9"/>
      <c r="KZT129" s="10"/>
      <c r="KZU129" s="10"/>
      <c r="KZV129" s="10"/>
      <c r="KZW129" s="10"/>
      <c r="KZX129" s="10"/>
      <c r="KZY129" s="9"/>
      <c r="KZZ129" s="11"/>
      <c r="LAA129" s="9"/>
      <c r="LAB129" s="12"/>
      <c r="LAC129" s="9"/>
      <c r="LAD129" s="9"/>
      <c r="LAE129" s="9"/>
      <c r="LAF129" s="9"/>
      <c r="LAI129" s="10"/>
      <c r="LAJ129" s="10"/>
      <c r="LAK129" s="10"/>
      <c r="LAL129" s="10"/>
      <c r="LAM129" s="10"/>
      <c r="LAN129" s="9"/>
      <c r="LAO129" s="11"/>
      <c r="LAP129" s="9"/>
      <c r="LAQ129" s="12"/>
      <c r="LAR129" s="9"/>
      <c r="LAS129" s="9"/>
      <c r="LAT129" s="9"/>
      <c r="LAU129" s="9"/>
      <c r="LAX129" s="10"/>
      <c r="LAY129" s="10"/>
      <c r="LAZ129" s="10"/>
      <c r="LBA129" s="10"/>
      <c r="LBB129" s="10"/>
      <c r="LBC129" s="9"/>
      <c r="LBD129" s="11"/>
      <c r="LBE129" s="9"/>
      <c r="LBF129" s="12"/>
      <c r="LBG129" s="9"/>
      <c r="LBH129" s="9"/>
      <c r="LBI129" s="9"/>
      <c r="LBJ129" s="9"/>
      <c r="LBM129" s="10"/>
      <c r="LBN129" s="10"/>
      <c r="LBO129" s="10"/>
      <c r="LBP129" s="10"/>
      <c r="LBQ129" s="10"/>
      <c r="LBR129" s="9"/>
      <c r="LBS129" s="11"/>
      <c r="LBT129" s="9"/>
      <c r="LBU129" s="12"/>
      <c r="LBV129" s="9"/>
      <c r="LBW129" s="9"/>
      <c r="LBX129" s="9"/>
      <c r="LBY129" s="9"/>
      <c r="LCB129" s="10"/>
      <c r="LCC129" s="10"/>
      <c r="LCD129" s="10"/>
      <c r="LCE129" s="10"/>
      <c r="LCF129" s="10"/>
      <c r="LCG129" s="9"/>
      <c r="LCH129" s="11"/>
      <c r="LCI129" s="9"/>
      <c r="LCJ129" s="12"/>
      <c r="LCK129" s="9"/>
      <c r="LCL129" s="9"/>
      <c r="LCM129" s="9"/>
      <c r="LCN129" s="9"/>
      <c r="LCQ129" s="10"/>
      <c r="LCR129" s="10"/>
      <c r="LCS129" s="10"/>
      <c r="LCT129" s="10"/>
      <c r="LCU129" s="10"/>
      <c r="LCV129" s="9"/>
      <c r="LCW129" s="11"/>
      <c r="LCX129" s="9"/>
      <c r="LCY129" s="12"/>
      <c r="LCZ129" s="9"/>
      <c r="LDA129" s="9"/>
      <c r="LDB129" s="9"/>
      <c r="LDC129" s="9"/>
      <c r="LDF129" s="10"/>
      <c r="LDG129" s="10"/>
      <c r="LDH129" s="10"/>
      <c r="LDI129" s="10"/>
      <c r="LDJ129" s="10"/>
      <c r="LDK129" s="9"/>
      <c r="LDL129" s="11"/>
      <c r="LDM129" s="9"/>
      <c r="LDN129" s="12"/>
      <c r="LDO129" s="9"/>
      <c r="LDP129" s="9"/>
      <c r="LDQ129" s="9"/>
      <c r="LDR129" s="9"/>
      <c r="LDU129" s="10"/>
      <c r="LDV129" s="10"/>
      <c r="LDW129" s="10"/>
      <c r="LDX129" s="10"/>
      <c r="LDY129" s="10"/>
      <c r="LDZ129" s="9"/>
      <c r="LEA129" s="11"/>
      <c r="LEB129" s="9"/>
      <c r="LEC129" s="12"/>
      <c r="LED129" s="9"/>
      <c r="LEE129" s="9"/>
      <c r="LEF129" s="9"/>
      <c r="LEG129" s="9"/>
      <c r="LEJ129" s="10"/>
      <c r="LEK129" s="10"/>
      <c r="LEL129" s="10"/>
      <c r="LEM129" s="10"/>
      <c r="LEN129" s="10"/>
      <c r="LEO129" s="9"/>
      <c r="LEP129" s="11"/>
      <c r="LEQ129" s="9"/>
      <c r="LER129" s="12"/>
      <c r="LES129" s="9"/>
      <c r="LET129" s="9"/>
      <c r="LEU129" s="9"/>
      <c r="LEV129" s="9"/>
      <c r="LEY129" s="10"/>
      <c r="LEZ129" s="10"/>
      <c r="LFA129" s="10"/>
      <c r="LFB129" s="10"/>
      <c r="LFC129" s="10"/>
      <c r="LFD129" s="9"/>
      <c r="LFE129" s="11"/>
      <c r="LFF129" s="9"/>
      <c r="LFG129" s="12"/>
      <c r="LFH129" s="9"/>
      <c r="LFI129" s="9"/>
      <c r="LFJ129" s="9"/>
      <c r="LFK129" s="9"/>
      <c r="LFN129" s="10"/>
      <c r="LFO129" s="10"/>
      <c r="LFP129" s="10"/>
      <c r="LFQ129" s="10"/>
      <c r="LFR129" s="10"/>
      <c r="LFS129" s="9"/>
      <c r="LFT129" s="11"/>
      <c r="LFU129" s="9"/>
      <c r="LFV129" s="12"/>
      <c r="LFW129" s="9"/>
      <c r="LFX129" s="9"/>
      <c r="LFY129" s="9"/>
      <c r="LFZ129" s="9"/>
      <c r="LGC129" s="10"/>
      <c r="LGD129" s="10"/>
      <c r="LGE129" s="10"/>
      <c r="LGF129" s="10"/>
      <c r="LGG129" s="10"/>
      <c r="LGH129" s="9"/>
      <c r="LGI129" s="11"/>
      <c r="LGJ129" s="9"/>
      <c r="LGK129" s="12"/>
      <c r="LGL129" s="9"/>
      <c r="LGM129" s="9"/>
      <c r="LGN129" s="9"/>
      <c r="LGO129" s="9"/>
      <c r="LGR129" s="10"/>
      <c r="LGS129" s="10"/>
      <c r="LGT129" s="10"/>
      <c r="LGU129" s="10"/>
      <c r="LGV129" s="10"/>
      <c r="LGW129" s="9"/>
      <c r="LGX129" s="11"/>
      <c r="LGY129" s="9"/>
      <c r="LGZ129" s="12"/>
      <c r="LHA129" s="9"/>
      <c r="LHB129" s="9"/>
      <c r="LHC129" s="9"/>
      <c r="LHD129" s="9"/>
      <c r="LHG129" s="10"/>
      <c r="LHH129" s="10"/>
      <c r="LHI129" s="10"/>
      <c r="LHJ129" s="10"/>
      <c r="LHK129" s="10"/>
      <c r="LHL129" s="9"/>
      <c r="LHM129" s="11"/>
      <c r="LHN129" s="9"/>
      <c r="LHO129" s="12"/>
      <c r="LHP129" s="9"/>
      <c r="LHQ129" s="9"/>
      <c r="LHR129" s="9"/>
      <c r="LHS129" s="9"/>
      <c r="LHV129" s="10"/>
      <c r="LHW129" s="10"/>
      <c r="LHX129" s="10"/>
      <c r="LHY129" s="10"/>
      <c r="LHZ129" s="10"/>
      <c r="LIA129" s="9"/>
      <c r="LIB129" s="11"/>
      <c r="LIC129" s="9"/>
      <c r="LID129" s="12"/>
      <c r="LIE129" s="9"/>
      <c r="LIF129" s="9"/>
      <c r="LIG129" s="9"/>
      <c r="LIH129" s="9"/>
      <c r="LIK129" s="10"/>
      <c r="LIL129" s="10"/>
      <c r="LIM129" s="10"/>
      <c r="LIN129" s="10"/>
      <c r="LIO129" s="10"/>
      <c r="LIP129" s="9"/>
      <c r="LIQ129" s="11"/>
      <c r="LIR129" s="9"/>
      <c r="LIS129" s="12"/>
      <c r="LIT129" s="9"/>
      <c r="LIU129" s="9"/>
      <c r="LIV129" s="9"/>
      <c r="LIW129" s="9"/>
      <c r="LIZ129" s="10"/>
      <c r="LJA129" s="10"/>
      <c r="LJB129" s="10"/>
      <c r="LJC129" s="10"/>
      <c r="LJD129" s="10"/>
      <c r="LJE129" s="9"/>
      <c r="LJF129" s="11"/>
      <c r="LJG129" s="9"/>
      <c r="LJH129" s="12"/>
      <c r="LJI129" s="9"/>
      <c r="LJJ129" s="9"/>
      <c r="LJK129" s="9"/>
      <c r="LJL129" s="9"/>
      <c r="LJO129" s="10"/>
      <c r="LJP129" s="10"/>
      <c r="LJQ129" s="10"/>
      <c r="LJR129" s="10"/>
      <c r="LJS129" s="10"/>
      <c r="LJT129" s="9"/>
      <c r="LJU129" s="11"/>
      <c r="LJV129" s="9"/>
      <c r="LJW129" s="12"/>
      <c r="LJX129" s="9"/>
      <c r="LJY129" s="9"/>
      <c r="LJZ129" s="9"/>
      <c r="LKA129" s="9"/>
      <c r="LKD129" s="10"/>
      <c r="LKE129" s="10"/>
      <c r="LKF129" s="10"/>
      <c r="LKG129" s="10"/>
      <c r="LKH129" s="10"/>
      <c r="LKI129" s="9"/>
      <c r="LKJ129" s="11"/>
      <c r="LKK129" s="9"/>
      <c r="LKL129" s="12"/>
      <c r="LKM129" s="9"/>
      <c r="LKN129" s="9"/>
      <c r="LKO129" s="9"/>
      <c r="LKP129" s="9"/>
      <c r="LKS129" s="10"/>
      <c r="LKT129" s="10"/>
      <c r="LKU129" s="10"/>
      <c r="LKV129" s="10"/>
      <c r="LKW129" s="10"/>
      <c r="LKX129" s="9"/>
      <c r="LKY129" s="11"/>
      <c r="LKZ129" s="9"/>
      <c r="LLA129" s="12"/>
      <c r="LLB129" s="9"/>
      <c r="LLC129" s="9"/>
      <c r="LLD129" s="9"/>
      <c r="LLE129" s="9"/>
      <c r="LLH129" s="10"/>
      <c r="LLI129" s="10"/>
      <c r="LLJ129" s="10"/>
      <c r="LLK129" s="10"/>
      <c r="LLL129" s="10"/>
      <c r="LLM129" s="9"/>
      <c r="LLN129" s="11"/>
      <c r="LLO129" s="9"/>
      <c r="LLP129" s="12"/>
      <c r="LLQ129" s="9"/>
      <c r="LLR129" s="9"/>
      <c r="LLS129" s="9"/>
      <c r="LLT129" s="9"/>
      <c r="LLW129" s="10"/>
      <c r="LLX129" s="10"/>
      <c r="LLY129" s="10"/>
      <c r="LLZ129" s="10"/>
      <c r="LMA129" s="10"/>
      <c r="LMB129" s="9"/>
      <c r="LMC129" s="11"/>
      <c r="LMD129" s="9"/>
      <c r="LME129" s="12"/>
      <c r="LMF129" s="9"/>
      <c r="LMG129" s="9"/>
      <c r="LMH129" s="9"/>
      <c r="LMI129" s="9"/>
      <c r="LML129" s="10"/>
      <c r="LMM129" s="10"/>
      <c r="LMN129" s="10"/>
      <c r="LMO129" s="10"/>
      <c r="LMP129" s="10"/>
      <c r="LMQ129" s="9"/>
      <c r="LMR129" s="11"/>
      <c r="LMS129" s="9"/>
      <c r="LMT129" s="12"/>
      <c r="LMU129" s="9"/>
      <c r="LMV129" s="9"/>
      <c r="LMW129" s="9"/>
      <c r="LMX129" s="9"/>
      <c r="LNA129" s="10"/>
      <c r="LNB129" s="10"/>
      <c r="LNC129" s="10"/>
      <c r="LND129" s="10"/>
      <c r="LNE129" s="10"/>
      <c r="LNF129" s="9"/>
      <c r="LNG129" s="11"/>
      <c r="LNH129" s="9"/>
      <c r="LNI129" s="12"/>
      <c r="LNJ129" s="9"/>
      <c r="LNK129" s="9"/>
      <c r="LNL129" s="9"/>
      <c r="LNM129" s="9"/>
      <c r="LNP129" s="10"/>
      <c r="LNQ129" s="10"/>
      <c r="LNR129" s="10"/>
      <c r="LNS129" s="10"/>
      <c r="LNT129" s="10"/>
      <c r="LNU129" s="9"/>
      <c r="LNV129" s="11"/>
      <c r="LNW129" s="9"/>
      <c r="LNX129" s="12"/>
      <c r="LNY129" s="9"/>
      <c r="LNZ129" s="9"/>
      <c r="LOA129" s="9"/>
      <c r="LOB129" s="9"/>
      <c r="LOE129" s="10"/>
      <c r="LOF129" s="10"/>
      <c r="LOG129" s="10"/>
      <c r="LOH129" s="10"/>
      <c r="LOI129" s="10"/>
      <c r="LOJ129" s="9"/>
      <c r="LOK129" s="11"/>
      <c r="LOL129" s="9"/>
      <c r="LOM129" s="12"/>
      <c r="LON129" s="9"/>
      <c r="LOO129" s="9"/>
      <c r="LOP129" s="9"/>
      <c r="LOQ129" s="9"/>
      <c r="LOT129" s="10"/>
      <c r="LOU129" s="10"/>
      <c r="LOV129" s="10"/>
      <c r="LOW129" s="10"/>
      <c r="LOX129" s="10"/>
      <c r="LOY129" s="9"/>
      <c r="LOZ129" s="11"/>
      <c r="LPA129" s="9"/>
      <c r="LPB129" s="12"/>
      <c r="LPC129" s="9"/>
      <c r="LPD129" s="9"/>
      <c r="LPE129" s="9"/>
      <c r="LPF129" s="9"/>
      <c r="LPI129" s="10"/>
      <c r="LPJ129" s="10"/>
      <c r="LPK129" s="10"/>
      <c r="LPL129" s="10"/>
      <c r="LPM129" s="10"/>
      <c r="LPN129" s="9"/>
      <c r="LPO129" s="11"/>
      <c r="LPP129" s="9"/>
      <c r="LPQ129" s="12"/>
      <c r="LPR129" s="9"/>
      <c r="LPS129" s="9"/>
      <c r="LPT129" s="9"/>
      <c r="LPU129" s="9"/>
      <c r="LPX129" s="10"/>
      <c r="LPY129" s="10"/>
      <c r="LPZ129" s="10"/>
      <c r="LQA129" s="10"/>
      <c r="LQB129" s="10"/>
      <c r="LQC129" s="9"/>
      <c r="LQD129" s="11"/>
      <c r="LQE129" s="9"/>
      <c r="LQF129" s="12"/>
      <c r="LQG129" s="9"/>
      <c r="LQH129" s="9"/>
      <c r="LQI129" s="9"/>
      <c r="LQJ129" s="9"/>
      <c r="LQM129" s="10"/>
      <c r="LQN129" s="10"/>
      <c r="LQO129" s="10"/>
      <c r="LQP129" s="10"/>
      <c r="LQQ129" s="10"/>
      <c r="LQR129" s="9"/>
      <c r="LQS129" s="11"/>
      <c r="LQT129" s="9"/>
      <c r="LQU129" s="12"/>
      <c r="LQV129" s="9"/>
      <c r="LQW129" s="9"/>
      <c r="LQX129" s="9"/>
      <c r="LQY129" s="9"/>
      <c r="LRB129" s="10"/>
      <c r="LRC129" s="10"/>
      <c r="LRD129" s="10"/>
      <c r="LRE129" s="10"/>
      <c r="LRF129" s="10"/>
      <c r="LRG129" s="9"/>
      <c r="LRH129" s="11"/>
      <c r="LRI129" s="9"/>
      <c r="LRJ129" s="12"/>
      <c r="LRK129" s="9"/>
      <c r="LRL129" s="9"/>
      <c r="LRM129" s="9"/>
      <c r="LRN129" s="9"/>
      <c r="LRQ129" s="10"/>
      <c r="LRR129" s="10"/>
      <c r="LRS129" s="10"/>
      <c r="LRT129" s="10"/>
      <c r="LRU129" s="10"/>
      <c r="LRV129" s="9"/>
      <c r="LRW129" s="11"/>
      <c r="LRX129" s="9"/>
      <c r="LRY129" s="12"/>
      <c r="LRZ129" s="9"/>
      <c r="LSA129" s="9"/>
      <c r="LSB129" s="9"/>
      <c r="LSC129" s="9"/>
      <c r="LSF129" s="10"/>
      <c r="LSG129" s="10"/>
      <c r="LSH129" s="10"/>
      <c r="LSI129" s="10"/>
      <c r="LSJ129" s="10"/>
      <c r="LSK129" s="9"/>
      <c r="LSL129" s="11"/>
      <c r="LSM129" s="9"/>
      <c r="LSN129" s="12"/>
      <c r="LSO129" s="9"/>
      <c r="LSP129" s="9"/>
      <c r="LSQ129" s="9"/>
      <c r="LSR129" s="9"/>
      <c r="LSU129" s="10"/>
      <c r="LSV129" s="10"/>
      <c r="LSW129" s="10"/>
      <c r="LSX129" s="10"/>
      <c r="LSY129" s="10"/>
      <c r="LSZ129" s="9"/>
      <c r="LTA129" s="11"/>
      <c r="LTB129" s="9"/>
      <c r="LTC129" s="12"/>
      <c r="LTD129" s="9"/>
      <c r="LTE129" s="9"/>
      <c r="LTF129" s="9"/>
      <c r="LTG129" s="9"/>
      <c r="LTJ129" s="10"/>
      <c r="LTK129" s="10"/>
      <c r="LTL129" s="10"/>
      <c r="LTM129" s="10"/>
      <c r="LTN129" s="10"/>
      <c r="LTO129" s="9"/>
      <c r="LTP129" s="11"/>
      <c r="LTQ129" s="9"/>
      <c r="LTR129" s="12"/>
      <c r="LTS129" s="9"/>
      <c r="LTT129" s="9"/>
      <c r="LTU129" s="9"/>
      <c r="LTV129" s="9"/>
      <c r="LTY129" s="10"/>
      <c r="LTZ129" s="10"/>
      <c r="LUA129" s="10"/>
      <c r="LUB129" s="10"/>
      <c r="LUC129" s="10"/>
      <c r="LUD129" s="9"/>
      <c r="LUE129" s="11"/>
      <c r="LUF129" s="9"/>
      <c r="LUG129" s="12"/>
      <c r="LUH129" s="9"/>
      <c r="LUI129" s="9"/>
      <c r="LUJ129" s="9"/>
      <c r="LUK129" s="9"/>
      <c r="LUN129" s="10"/>
      <c r="LUO129" s="10"/>
      <c r="LUP129" s="10"/>
      <c r="LUQ129" s="10"/>
      <c r="LUR129" s="10"/>
      <c r="LUS129" s="9"/>
      <c r="LUT129" s="11"/>
      <c r="LUU129" s="9"/>
      <c r="LUV129" s="12"/>
      <c r="LUW129" s="9"/>
      <c r="LUX129" s="9"/>
      <c r="LUY129" s="9"/>
      <c r="LUZ129" s="9"/>
      <c r="LVC129" s="10"/>
      <c r="LVD129" s="10"/>
      <c r="LVE129" s="10"/>
      <c r="LVF129" s="10"/>
      <c r="LVG129" s="10"/>
      <c r="LVH129" s="9"/>
      <c r="LVI129" s="11"/>
      <c r="LVJ129" s="9"/>
      <c r="LVK129" s="12"/>
      <c r="LVL129" s="9"/>
      <c r="LVM129" s="9"/>
      <c r="LVN129" s="9"/>
      <c r="LVO129" s="9"/>
      <c r="LVR129" s="10"/>
      <c r="LVS129" s="10"/>
      <c r="LVT129" s="10"/>
      <c r="LVU129" s="10"/>
      <c r="LVV129" s="10"/>
      <c r="LVW129" s="9"/>
      <c r="LVX129" s="11"/>
      <c r="LVY129" s="9"/>
      <c r="LVZ129" s="12"/>
      <c r="LWA129" s="9"/>
      <c r="LWB129" s="9"/>
      <c r="LWC129" s="9"/>
      <c r="LWD129" s="9"/>
      <c r="LWG129" s="10"/>
      <c r="LWH129" s="10"/>
      <c r="LWI129" s="10"/>
      <c r="LWJ129" s="10"/>
      <c r="LWK129" s="10"/>
      <c r="LWL129" s="9"/>
      <c r="LWM129" s="11"/>
      <c r="LWN129" s="9"/>
      <c r="LWO129" s="12"/>
      <c r="LWP129" s="9"/>
      <c r="LWQ129" s="9"/>
      <c r="LWR129" s="9"/>
      <c r="LWS129" s="9"/>
      <c r="LWV129" s="10"/>
      <c r="LWW129" s="10"/>
      <c r="LWX129" s="10"/>
      <c r="LWY129" s="10"/>
      <c r="LWZ129" s="10"/>
      <c r="LXA129" s="9"/>
      <c r="LXB129" s="11"/>
      <c r="LXC129" s="9"/>
      <c r="LXD129" s="12"/>
      <c r="LXE129" s="9"/>
      <c r="LXF129" s="9"/>
      <c r="LXG129" s="9"/>
      <c r="LXH129" s="9"/>
      <c r="LXK129" s="10"/>
      <c r="LXL129" s="10"/>
      <c r="LXM129" s="10"/>
      <c r="LXN129" s="10"/>
      <c r="LXO129" s="10"/>
      <c r="LXP129" s="9"/>
      <c r="LXQ129" s="11"/>
      <c r="LXR129" s="9"/>
      <c r="LXS129" s="12"/>
      <c r="LXT129" s="9"/>
      <c r="LXU129" s="9"/>
      <c r="LXV129" s="9"/>
      <c r="LXW129" s="9"/>
      <c r="LXZ129" s="10"/>
      <c r="LYA129" s="10"/>
      <c r="LYB129" s="10"/>
      <c r="LYC129" s="10"/>
      <c r="LYD129" s="10"/>
      <c r="LYE129" s="9"/>
      <c r="LYF129" s="11"/>
      <c r="LYG129" s="9"/>
      <c r="LYH129" s="12"/>
      <c r="LYI129" s="9"/>
      <c r="LYJ129" s="9"/>
      <c r="LYK129" s="9"/>
      <c r="LYL129" s="9"/>
      <c r="LYO129" s="10"/>
      <c r="LYP129" s="10"/>
      <c r="LYQ129" s="10"/>
      <c r="LYR129" s="10"/>
      <c r="LYS129" s="10"/>
      <c r="LYT129" s="9"/>
      <c r="LYU129" s="11"/>
      <c r="LYV129" s="9"/>
      <c r="LYW129" s="12"/>
      <c r="LYX129" s="9"/>
      <c r="LYY129" s="9"/>
      <c r="LYZ129" s="9"/>
      <c r="LZA129" s="9"/>
      <c r="LZD129" s="10"/>
      <c r="LZE129" s="10"/>
      <c r="LZF129" s="10"/>
      <c r="LZG129" s="10"/>
      <c r="LZH129" s="10"/>
      <c r="LZI129" s="9"/>
      <c r="LZJ129" s="11"/>
      <c r="LZK129" s="9"/>
      <c r="LZL129" s="12"/>
      <c r="LZM129" s="9"/>
      <c r="LZN129" s="9"/>
      <c r="LZO129" s="9"/>
      <c r="LZP129" s="9"/>
      <c r="LZS129" s="10"/>
      <c r="LZT129" s="10"/>
      <c r="LZU129" s="10"/>
      <c r="LZV129" s="10"/>
      <c r="LZW129" s="10"/>
      <c r="LZX129" s="9"/>
      <c r="LZY129" s="11"/>
      <c r="LZZ129" s="9"/>
      <c r="MAA129" s="12"/>
      <c r="MAB129" s="9"/>
      <c r="MAC129" s="9"/>
      <c r="MAD129" s="9"/>
      <c r="MAE129" s="9"/>
      <c r="MAH129" s="10"/>
      <c r="MAI129" s="10"/>
      <c r="MAJ129" s="10"/>
      <c r="MAK129" s="10"/>
      <c r="MAL129" s="10"/>
      <c r="MAM129" s="9"/>
      <c r="MAN129" s="11"/>
      <c r="MAO129" s="9"/>
      <c r="MAP129" s="12"/>
      <c r="MAQ129" s="9"/>
      <c r="MAR129" s="9"/>
      <c r="MAS129" s="9"/>
      <c r="MAT129" s="9"/>
      <c r="MAW129" s="10"/>
      <c r="MAX129" s="10"/>
      <c r="MAY129" s="10"/>
      <c r="MAZ129" s="10"/>
      <c r="MBA129" s="10"/>
      <c r="MBB129" s="9"/>
      <c r="MBC129" s="11"/>
      <c r="MBD129" s="9"/>
      <c r="MBE129" s="12"/>
      <c r="MBF129" s="9"/>
      <c r="MBG129" s="9"/>
      <c r="MBH129" s="9"/>
      <c r="MBI129" s="9"/>
      <c r="MBL129" s="10"/>
      <c r="MBM129" s="10"/>
      <c r="MBN129" s="10"/>
      <c r="MBO129" s="10"/>
      <c r="MBP129" s="10"/>
      <c r="MBQ129" s="9"/>
      <c r="MBR129" s="11"/>
      <c r="MBS129" s="9"/>
      <c r="MBT129" s="12"/>
      <c r="MBU129" s="9"/>
      <c r="MBV129" s="9"/>
      <c r="MBW129" s="9"/>
      <c r="MBX129" s="9"/>
      <c r="MCA129" s="10"/>
      <c r="MCB129" s="10"/>
      <c r="MCC129" s="10"/>
      <c r="MCD129" s="10"/>
      <c r="MCE129" s="10"/>
      <c r="MCF129" s="9"/>
      <c r="MCG129" s="11"/>
      <c r="MCH129" s="9"/>
      <c r="MCI129" s="12"/>
      <c r="MCJ129" s="9"/>
      <c r="MCK129" s="9"/>
      <c r="MCL129" s="9"/>
      <c r="MCM129" s="9"/>
      <c r="MCP129" s="10"/>
      <c r="MCQ129" s="10"/>
      <c r="MCR129" s="10"/>
      <c r="MCS129" s="10"/>
      <c r="MCT129" s="10"/>
      <c r="MCU129" s="9"/>
      <c r="MCV129" s="11"/>
      <c r="MCW129" s="9"/>
      <c r="MCX129" s="12"/>
      <c r="MCY129" s="9"/>
      <c r="MCZ129" s="9"/>
      <c r="MDA129" s="9"/>
      <c r="MDB129" s="9"/>
      <c r="MDE129" s="10"/>
      <c r="MDF129" s="10"/>
      <c r="MDG129" s="10"/>
      <c r="MDH129" s="10"/>
      <c r="MDI129" s="10"/>
      <c r="MDJ129" s="9"/>
      <c r="MDK129" s="11"/>
      <c r="MDL129" s="9"/>
      <c r="MDM129" s="12"/>
      <c r="MDN129" s="9"/>
      <c r="MDO129" s="9"/>
      <c r="MDP129" s="9"/>
      <c r="MDQ129" s="9"/>
      <c r="MDT129" s="10"/>
      <c r="MDU129" s="10"/>
      <c r="MDV129" s="10"/>
      <c r="MDW129" s="10"/>
      <c r="MDX129" s="10"/>
      <c r="MDY129" s="9"/>
      <c r="MDZ129" s="11"/>
      <c r="MEA129" s="9"/>
      <c r="MEB129" s="12"/>
      <c r="MEC129" s="9"/>
      <c r="MED129" s="9"/>
      <c r="MEE129" s="9"/>
      <c r="MEF129" s="9"/>
      <c r="MEI129" s="10"/>
      <c r="MEJ129" s="10"/>
      <c r="MEK129" s="10"/>
      <c r="MEL129" s="10"/>
      <c r="MEM129" s="10"/>
      <c r="MEN129" s="9"/>
      <c r="MEO129" s="11"/>
      <c r="MEP129" s="9"/>
      <c r="MEQ129" s="12"/>
      <c r="MER129" s="9"/>
      <c r="MES129" s="9"/>
      <c r="MET129" s="9"/>
      <c r="MEU129" s="9"/>
      <c r="MEX129" s="10"/>
      <c r="MEY129" s="10"/>
      <c r="MEZ129" s="10"/>
      <c r="MFA129" s="10"/>
      <c r="MFB129" s="10"/>
      <c r="MFC129" s="9"/>
      <c r="MFD129" s="11"/>
      <c r="MFE129" s="9"/>
      <c r="MFF129" s="12"/>
      <c r="MFG129" s="9"/>
      <c r="MFH129" s="9"/>
      <c r="MFI129" s="9"/>
      <c r="MFJ129" s="9"/>
      <c r="MFM129" s="10"/>
      <c r="MFN129" s="10"/>
      <c r="MFO129" s="10"/>
      <c r="MFP129" s="10"/>
      <c r="MFQ129" s="10"/>
      <c r="MFR129" s="9"/>
      <c r="MFS129" s="11"/>
      <c r="MFT129" s="9"/>
      <c r="MFU129" s="12"/>
      <c r="MFV129" s="9"/>
      <c r="MFW129" s="9"/>
      <c r="MFX129" s="9"/>
      <c r="MFY129" s="9"/>
      <c r="MGB129" s="10"/>
      <c r="MGC129" s="10"/>
      <c r="MGD129" s="10"/>
      <c r="MGE129" s="10"/>
      <c r="MGF129" s="10"/>
      <c r="MGG129" s="9"/>
      <c r="MGH129" s="11"/>
      <c r="MGI129" s="9"/>
      <c r="MGJ129" s="12"/>
      <c r="MGK129" s="9"/>
      <c r="MGL129" s="9"/>
      <c r="MGM129" s="9"/>
      <c r="MGN129" s="9"/>
      <c r="MGQ129" s="10"/>
      <c r="MGR129" s="10"/>
      <c r="MGS129" s="10"/>
      <c r="MGT129" s="10"/>
      <c r="MGU129" s="10"/>
      <c r="MGV129" s="9"/>
      <c r="MGW129" s="11"/>
      <c r="MGX129" s="9"/>
      <c r="MGY129" s="12"/>
      <c r="MGZ129" s="9"/>
      <c r="MHA129" s="9"/>
      <c r="MHB129" s="9"/>
      <c r="MHC129" s="9"/>
      <c r="MHF129" s="10"/>
      <c r="MHG129" s="10"/>
      <c r="MHH129" s="10"/>
      <c r="MHI129" s="10"/>
      <c r="MHJ129" s="10"/>
      <c r="MHK129" s="9"/>
      <c r="MHL129" s="11"/>
      <c r="MHM129" s="9"/>
      <c r="MHN129" s="12"/>
      <c r="MHO129" s="9"/>
      <c r="MHP129" s="9"/>
      <c r="MHQ129" s="9"/>
      <c r="MHR129" s="9"/>
      <c r="MHU129" s="10"/>
      <c r="MHV129" s="10"/>
      <c r="MHW129" s="10"/>
      <c r="MHX129" s="10"/>
      <c r="MHY129" s="10"/>
      <c r="MHZ129" s="9"/>
      <c r="MIA129" s="11"/>
      <c r="MIB129" s="9"/>
      <c r="MIC129" s="12"/>
      <c r="MID129" s="9"/>
      <c r="MIE129" s="9"/>
      <c r="MIF129" s="9"/>
      <c r="MIG129" s="9"/>
      <c r="MIJ129" s="10"/>
      <c r="MIK129" s="10"/>
      <c r="MIL129" s="10"/>
      <c r="MIM129" s="10"/>
      <c r="MIN129" s="10"/>
      <c r="MIO129" s="9"/>
      <c r="MIP129" s="11"/>
      <c r="MIQ129" s="9"/>
      <c r="MIR129" s="12"/>
      <c r="MIS129" s="9"/>
      <c r="MIT129" s="9"/>
      <c r="MIU129" s="9"/>
      <c r="MIV129" s="9"/>
      <c r="MIY129" s="10"/>
      <c r="MIZ129" s="10"/>
      <c r="MJA129" s="10"/>
      <c r="MJB129" s="10"/>
      <c r="MJC129" s="10"/>
      <c r="MJD129" s="9"/>
      <c r="MJE129" s="11"/>
      <c r="MJF129" s="9"/>
      <c r="MJG129" s="12"/>
      <c r="MJH129" s="9"/>
      <c r="MJI129" s="9"/>
      <c r="MJJ129" s="9"/>
      <c r="MJK129" s="9"/>
      <c r="MJN129" s="10"/>
      <c r="MJO129" s="10"/>
      <c r="MJP129" s="10"/>
      <c r="MJQ129" s="10"/>
      <c r="MJR129" s="10"/>
      <c r="MJS129" s="9"/>
      <c r="MJT129" s="11"/>
      <c r="MJU129" s="9"/>
      <c r="MJV129" s="12"/>
      <c r="MJW129" s="9"/>
      <c r="MJX129" s="9"/>
      <c r="MJY129" s="9"/>
      <c r="MJZ129" s="9"/>
      <c r="MKC129" s="10"/>
      <c r="MKD129" s="10"/>
      <c r="MKE129" s="10"/>
      <c r="MKF129" s="10"/>
      <c r="MKG129" s="10"/>
      <c r="MKH129" s="9"/>
      <c r="MKI129" s="11"/>
      <c r="MKJ129" s="9"/>
      <c r="MKK129" s="12"/>
      <c r="MKL129" s="9"/>
      <c r="MKM129" s="9"/>
      <c r="MKN129" s="9"/>
      <c r="MKO129" s="9"/>
      <c r="MKR129" s="10"/>
      <c r="MKS129" s="10"/>
      <c r="MKT129" s="10"/>
      <c r="MKU129" s="10"/>
      <c r="MKV129" s="10"/>
      <c r="MKW129" s="9"/>
      <c r="MKX129" s="11"/>
      <c r="MKY129" s="9"/>
      <c r="MKZ129" s="12"/>
      <c r="MLA129" s="9"/>
      <c r="MLB129" s="9"/>
      <c r="MLC129" s="9"/>
      <c r="MLD129" s="9"/>
      <c r="MLG129" s="10"/>
      <c r="MLH129" s="10"/>
      <c r="MLI129" s="10"/>
      <c r="MLJ129" s="10"/>
      <c r="MLK129" s="10"/>
      <c r="MLL129" s="9"/>
      <c r="MLM129" s="11"/>
      <c r="MLN129" s="9"/>
      <c r="MLO129" s="12"/>
      <c r="MLP129" s="9"/>
      <c r="MLQ129" s="9"/>
      <c r="MLR129" s="9"/>
      <c r="MLS129" s="9"/>
      <c r="MLV129" s="10"/>
      <c r="MLW129" s="10"/>
      <c r="MLX129" s="10"/>
      <c r="MLY129" s="10"/>
      <c r="MLZ129" s="10"/>
      <c r="MMA129" s="9"/>
      <c r="MMB129" s="11"/>
      <c r="MMC129" s="9"/>
      <c r="MMD129" s="12"/>
      <c r="MME129" s="9"/>
      <c r="MMF129" s="9"/>
      <c r="MMG129" s="9"/>
      <c r="MMH129" s="9"/>
      <c r="MMK129" s="10"/>
      <c r="MML129" s="10"/>
      <c r="MMM129" s="10"/>
      <c r="MMN129" s="10"/>
      <c r="MMO129" s="10"/>
      <c r="MMP129" s="9"/>
      <c r="MMQ129" s="11"/>
      <c r="MMR129" s="9"/>
      <c r="MMS129" s="12"/>
      <c r="MMT129" s="9"/>
      <c r="MMU129" s="9"/>
      <c r="MMV129" s="9"/>
      <c r="MMW129" s="9"/>
      <c r="MMZ129" s="10"/>
      <c r="MNA129" s="10"/>
      <c r="MNB129" s="10"/>
      <c r="MNC129" s="10"/>
      <c r="MND129" s="10"/>
      <c r="MNE129" s="9"/>
      <c r="MNF129" s="11"/>
      <c r="MNG129" s="9"/>
      <c r="MNH129" s="12"/>
      <c r="MNI129" s="9"/>
      <c r="MNJ129" s="9"/>
      <c r="MNK129" s="9"/>
      <c r="MNL129" s="9"/>
      <c r="MNO129" s="10"/>
      <c r="MNP129" s="10"/>
      <c r="MNQ129" s="10"/>
      <c r="MNR129" s="10"/>
      <c r="MNS129" s="10"/>
      <c r="MNT129" s="9"/>
      <c r="MNU129" s="11"/>
      <c r="MNV129" s="9"/>
      <c r="MNW129" s="12"/>
      <c r="MNX129" s="9"/>
      <c r="MNY129" s="9"/>
      <c r="MNZ129" s="9"/>
      <c r="MOA129" s="9"/>
      <c r="MOD129" s="10"/>
      <c r="MOE129" s="10"/>
      <c r="MOF129" s="10"/>
      <c r="MOG129" s="10"/>
      <c r="MOH129" s="10"/>
      <c r="MOI129" s="9"/>
      <c r="MOJ129" s="11"/>
      <c r="MOK129" s="9"/>
      <c r="MOL129" s="12"/>
      <c r="MOM129" s="9"/>
      <c r="MON129" s="9"/>
      <c r="MOO129" s="9"/>
      <c r="MOP129" s="9"/>
      <c r="MOS129" s="10"/>
      <c r="MOT129" s="10"/>
      <c r="MOU129" s="10"/>
      <c r="MOV129" s="10"/>
      <c r="MOW129" s="10"/>
      <c r="MOX129" s="9"/>
      <c r="MOY129" s="11"/>
      <c r="MOZ129" s="9"/>
      <c r="MPA129" s="12"/>
      <c r="MPB129" s="9"/>
      <c r="MPC129" s="9"/>
      <c r="MPD129" s="9"/>
      <c r="MPE129" s="9"/>
      <c r="MPH129" s="10"/>
      <c r="MPI129" s="10"/>
      <c r="MPJ129" s="10"/>
      <c r="MPK129" s="10"/>
      <c r="MPL129" s="10"/>
      <c r="MPM129" s="9"/>
      <c r="MPN129" s="11"/>
      <c r="MPO129" s="9"/>
      <c r="MPP129" s="12"/>
      <c r="MPQ129" s="9"/>
      <c r="MPR129" s="9"/>
      <c r="MPS129" s="9"/>
      <c r="MPT129" s="9"/>
      <c r="MPW129" s="10"/>
      <c r="MPX129" s="10"/>
      <c r="MPY129" s="10"/>
      <c r="MPZ129" s="10"/>
      <c r="MQA129" s="10"/>
      <c r="MQB129" s="9"/>
      <c r="MQC129" s="11"/>
      <c r="MQD129" s="9"/>
      <c r="MQE129" s="12"/>
      <c r="MQF129" s="9"/>
      <c r="MQG129" s="9"/>
      <c r="MQH129" s="9"/>
      <c r="MQI129" s="9"/>
      <c r="MQL129" s="10"/>
      <c r="MQM129" s="10"/>
      <c r="MQN129" s="10"/>
      <c r="MQO129" s="10"/>
      <c r="MQP129" s="10"/>
      <c r="MQQ129" s="9"/>
      <c r="MQR129" s="11"/>
      <c r="MQS129" s="9"/>
      <c r="MQT129" s="12"/>
      <c r="MQU129" s="9"/>
      <c r="MQV129" s="9"/>
      <c r="MQW129" s="9"/>
      <c r="MQX129" s="9"/>
      <c r="MRA129" s="10"/>
      <c r="MRB129" s="10"/>
      <c r="MRC129" s="10"/>
      <c r="MRD129" s="10"/>
      <c r="MRE129" s="10"/>
      <c r="MRF129" s="9"/>
      <c r="MRG129" s="11"/>
      <c r="MRH129" s="9"/>
      <c r="MRI129" s="12"/>
      <c r="MRJ129" s="9"/>
      <c r="MRK129" s="9"/>
      <c r="MRL129" s="9"/>
      <c r="MRM129" s="9"/>
      <c r="MRP129" s="10"/>
      <c r="MRQ129" s="10"/>
      <c r="MRR129" s="10"/>
      <c r="MRS129" s="10"/>
      <c r="MRT129" s="10"/>
      <c r="MRU129" s="9"/>
      <c r="MRV129" s="11"/>
      <c r="MRW129" s="9"/>
      <c r="MRX129" s="12"/>
      <c r="MRY129" s="9"/>
      <c r="MRZ129" s="9"/>
      <c r="MSA129" s="9"/>
      <c r="MSB129" s="9"/>
      <c r="MSE129" s="10"/>
      <c r="MSF129" s="10"/>
      <c r="MSG129" s="10"/>
      <c r="MSH129" s="10"/>
      <c r="MSI129" s="10"/>
      <c r="MSJ129" s="9"/>
      <c r="MSK129" s="11"/>
      <c r="MSL129" s="9"/>
      <c r="MSM129" s="12"/>
      <c r="MSN129" s="9"/>
      <c r="MSO129" s="9"/>
      <c r="MSP129" s="9"/>
      <c r="MSQ129" s="9"/>
      <c r="MST129" s="10"/>
      <c r="MSU129" s="10"/>
      <c r="MSV129" s="10"/>
      <c r="MSW129" s="10"/>
      <c r="MSX129" s="10"/>
      <c r="MSY129" s="9"/>
      <c r="MSZ129" s="11"/>
      <c r="MTA129" s="9"/>
      <c r="MTB129" s="12"/>
      <c r="MTC129" s="9"/>
      <c r="MTD129" s="9"/>
      <c r="MTE129" s="9"/>
      <c r="MTF129" s="9"/>
      <c r="MTI129" s="10"/>
      <c r="MTJ129" s="10"/>
      <c r="MTK129" s="10"/>
      <c r="MTL129" s="10"/>
      <c r="MTM129" s="10"/>
      <c r="MTN129" s="9"/>
      <c r="MTO129" s="11"/>
      <c r="MTP129" s="9"/>
      <c r="MTQ129" s="12"/>
      <c r="MTR129" s="9"/>
      <c r="MTS129" s="9"/>
      <c r="MTT129" s="9"/>
      <c r="MTU129" s="9"/>
      <c r="MTX129" s="10"/>
      <c r="MTY129" s="10"/>
      <c r="MTZ129" s="10"/>
      <c r="MUA129" s="10"/>
      <c r="MUB129" s="10"/>
      <c r="MUC129" s="9"/>
      <c r="MUD129" s="11"/>
      <c r="MUE129" s="9"/>
      <c r="MUF129" s="12"/>
      <c r="MUG129" s="9"/>
      <c r="MUH129" s="9"/>
      <c r="MUI129" s="9"/>
      <c r="MUJ129" s="9"/>
      <c r="MUM129" s="10"/>
      <c r="MUN129" s="10"/>
      <c r="MUO129" s="10"/>
      <c r="MUP129" s="10"/>
      <c r="MUQ129" s="10"/>
      <c r="MUR129" s="9"/>
      <c r="MUS129" s="11"/>
      <c r="MUT129" s="9"/>
      <c r="MUU129" s="12"/>
      <c r="MUV129" s="9"/>
      <c r="MUW129" s="9"/>
      <c r="MUX129" s="9"/>
      <c r="MUY129" s="9"/>
      <c r="MVB129" s="10"/>
      <c r="MVC129" s="10"/>
      <c r="MVD129" s="10"/>
      <c r="MVE129" s="10"/>
      <c r="MVF129" s="10"/>
      <c r="MVG129" s="9"/>
      <c r="MVH129" s="11"/>
      <c r="MVI129" s="9"/>
      <c r="MVJ129" s="12"/>
      <c r="MVK129" s="9"/>
      <c r="MVL129" s="9"/>
      <c r="MVM129" s="9"/>
      <c r="MVN129" s="9"/>
      <c r="MVQ129" s="10"/>
      <c r="MVR129" s="10"/>
      <c r="MVS129" s="10"/>
      <c r="MVT129" s="10"/>
      <c r="MVU129" s="10"/>
      <c r="MVV129" s="9"/>
      <c r="MVW129" s="11"/>
      <c r="MVX129" s="9"/>
      <c r="MVY129" s="12"/>
      <c r="MVZ129" s="9"/>
      <c r="MWA129" s="9"/>
      <c r="MWB129" s="9"/>
      <c r="MWC129" s="9"/>
      <c r="MWF129" s="10"/>
      <c r="MWG129" s="10"/>
      <c r="MWH129" s="10"/>
      <c r="MWI129" s="10"/>
      <c r="MWJ129" s="10"/>
      <c r="MWK129" s="9"/>
      <c r="MWL129" s="11"/>
      <c r="MWM129" s="9"/>
      <c r="MWN129" s="12"/>
      <c r="MWO129" s="9"/>
      <c r="MWP129" s="9"/>
      <c r="MWQ129" s="9"/>
      <c r="MWR129" s="9"/>
      <c r="MWU129" s="10"/>
      <c r="MWV129" s="10"/>
      <c r="MWW129" s="10"/>
      <c r="MWX129" s="10"/>
      <c r="MWY129" s="10"/>
      <c r="MWZ129" s="9"/>
      <c r="MXA129" s="11"/>
      <c r="MXB129" s="9"/>
      <c r="MXC129" s="12"/>
      <c r="MXD129" s="9"/>
      <c r="MXE129" s="9"/>
      <c r="MXF129" s="9"/>
      <c r="MXG129" s="9"/>
      <c r="MXJ129" s="10"/>
      <c r="MXK129" s="10"/>
      <c r="MXL129" s="10"/>
      <c r="MXM129" s="10"/>
      <c r="MXN129" s="10"/>
      <c r="MXO129" s="9"/>
      <c r="MXP129" s="11"/>
      <c r="MXQ129" s="9"/>
      <c r="MXR129" s="12"/>
      <c r="MXS129" s="9"/>
      <c r="MXT129" s="9"/>
      <c r="MXU129" s="9"/>
      <c r="MXV129" s="9"/>
      <c r="MXY129" s="10"/>
      <c r="MXZ129" s="10"/>
      <c r="MYA129" s="10"/>
      <c r="MYB129" s="10"/>
      <c r="MYC129" s="10"/>
      <c r="MYD129" s="9"/>
      <c r="MYE129" s="11"/>
      <c r="MYF129" s="9"/>
      <c r="MYG129" s="12"/>
      <c r="MYH129" s="9"/>
      <c r="MYI129" s="9"/>
      <c r="MYJ129" s="9"/>
      <c r="MYK129" s="9"/>
      <c r="MYN129" s="10"/>
      <c r="MYO129" s="10"/>
      <c r="MYP129" s="10"/>
      <c r="MYQ129" s="10"/>
      <c r="MYR129" s="10"/>
      <c r="MYS129" s="9"/>
      <c r="MYT129" s="11"/>
      <c r="MYU129" s="9"/>
      <c r="MYV129" s="12"/>
      <c r="MYW129" s="9"/>
      <c r="MYX129" s="9"/>
      <c r="MYY129" s="9"/>
      <c r="MYZ129" s="9"/>
      <c r="MZC129" s="10"/>
      <c r="MZD129" s="10"/>
      <c r="MZE129" s="10"/>
      <c r="MZF129" s="10"/>
      <c r="MZG129" s="10"/>
      <c r="MZH129" s="9"/>
      <c r="MZI129" s="11"/>
      <c r="MZJ129" s="9"/>
      <c r="MZK129" s="12"/>
      <c r="MZL129" s="9"/>
      <c r="MZM129" s="9"/>
      <c r="MZN129" s="9"/>
      <c r="MZO129" s="9"/>
      <c r="MZR129" s="10"/>
      <c r="MZS129" s="10"/>
      <c r="MZT129" s="10"/>
      <c r="MZU129" s="10"/>
      <c r="MZV129" s="10"/>
      <c r="MZW129" s="9"/>
      <c r="MZX129" s="11"/>
      <c r="MZY129" s="9"/>
      <c r="MZZ129" s="12"/>
      <c r="NAA129" s="9"/>
      <c r="NAB129" s="9"/>
      <c r="NAC129" s="9"/>
      <c r="NAD129" s="9"/>
      <c r="NAG129" s="10"/>
      <c r="NAH129" s="10"/>
      <c r="NAI129" s="10"/>
      <c r="NAJ129" s="10"/>
      <c r="NAK129" s="10"/>
      <c r="NAL129" s="9"/>
      <c r="NAM129" s="11"/>
      <c r="NAN129" s="9"/>
      <c r="NAO129" s="12"/>
      <c r="NAP129" s="9"/>
      <c r="NAQ129" s="9"/>
      <c r="NAR129" s="9"/>
      <c r="NAS129" s="9"/>
      <c r="NAV129" s="10"/>
      <c r="NAW129" s="10"/>
      <c r="NAX129" s="10"/>
      <c r="NAY129" s="10"/>
      <c r="NAZ129" s="10"/>
      <c r="NBA129" s="9"/>
      <c r="NBB129" s="11"/>
      <c r="NBC129" s="9"/>
      <c r="NBD129" s="12"/>
      <c r="NBE129" s="9"/>
      <c r="NBF129" s="9"/>
      <c r="NBG129" s="9"/>
      <c r="NBH129" s="9"/>
      <c r="NBK129" s="10"/>
      <c r="NBL129" s="10"/>
      <c r="NBM129" s="10"/>
      <c r="NBN129" s="10"/>
      <c r="NBO129" s="10"/>
      <c r="NBP129" s="9"/>
      <c r="NBQ129" s="11"/>
      <c r="NBR129" s="9"/>
      <c r="NBS129" s="12"/>
      <c r="NBT129" s="9"/>
      <c r="NBU129" s="9"/>
      <c r="NBV129" s="9"/>
      <c r="NBW129" s="9"/>
      <c r="NBZ129" s="10"/>
      <c r="NCA129" s="10"/>
      <c r="NCB129" s="10"/>
      <c r="NCC129" s="10"/>
      <c r="NCD129" s="10"/>
      <c r="NCE129" s="9"/>
      <c r="NCF129" s="11"/>
      <c r="NCG129" s="9"/>
      <c r="NCH129" s="12"/>
      <c r="NCI129" s="9"/>
      <c r="NCJ129" s="9"/>
      <c r="NCK129" s="9"/>
      <c r="NCL129" s="9"/>
      <c r="NCO129" s="10"/>
      <c r="NCP129" s="10"/>
      <c r="NCQ129" s="10"/>
      <c r="NCR129" s="10"/>
      <c r="NCS129" s="10"/>
      <c r="NCT129" s="9"/>
      <c r="NCU129" s="11"/>
      <c r="NCV129" s="9"/>
      <c r="NCW129" s="12"/>
      <c r="NCX129" s="9"/>
      <c r="NCY129" s="9"/>
      <c r="NCZ129" s="9"/>
      <c r="NDA129" s="9"/>
      <c r="NDD129" s="10"/>
      <c r="NDE129" s="10"/>
      <c r="NDF129" s="10"/>
      <c r="NDG129" s="10"/>
      <c r="NDH129" s="10"/>
      <c r="NDI129" s="9"/>
      <c r="NDJ129" s="11"/>
      <c r="NDK129" s="9"/>
      <c r="NDL129" s="12"/>
      <c r="NDM129" s="9"/>
      <c r="NDN129" s="9"/>
      <c r="NDO129" s="9"/>
      <c r="NDP129" s="9"/>
      <c r="NDS129" s="10"/>
      <c r="NDT129" s="10"/>
      <c r="NDU129" s="10"/>
      <c r="NDV129" s="10"/>
      <c r="NDW129" s="10"/>
      <c r="NDX129" s="9"/>
      <c r="NDY129" s="11"/>
      <c r="NDZ129" s="9"/>
      <c r="NEA129" s="12"/>
      <c r="NEB129" s="9"/>
      <c r="NEC129" s="9"/>
      <c r="NED129" s="9"/>
      <c r="NEE129" s="9"/>
      <c r="NEH129" s="10"/>
      <c r="NEI129" s="10"/>
      <c r="NEJ129" s="10"/>
      <c r="NEK129" s="10"/>
      <c r="NEL129" s="10"/>
      <c r="NEM129" s="9"/>
      <c r="NEN129" s="11"/>
      <c r="NEO129" s="9"/>
      <c r="NEP129" s="12"/>
      <c r="NEQ129" s="9"/>
      <c r="NER129" s="9"/>
      <c r="NES129" s="9"/>
      <c r="NET129" s="9"/>
      <c r="NEW129" s="10"/>
      <c r="NEX129" s="10"/>
      <c r="NEY129" s="10"/>
      <c r="NEZ129" s="10"/>
      <c r="NFA129" s="10"/>
      <c r="NFB129" s="9"/>
      <c r="NFC129" s="11"/>
      <c r="NFD129" s="9"/>
      <c r="NFE129" s="12"/>
      <c r="NFF129" s="9"/>
      <c r="NFG129" s="9"/>
      <c r="NFH129" s="9"/>
      <c r="NFI129" s="9"/>
      <c r="NFL129" s="10"/>
      <c r="NFM129" s="10"/>
      <c r="NFN129" s="10"/>
      <c r="NFO129" s="10"/>
      <c r="NFP129" s="10"/>
      <c r="NFQ129" s="9"/>
      <c r="NFR129" s="11"/>
      <c r="NFS129" s="9"/>
      <c r="NFT129" s="12"/>
      <c r="NFU129" s="9"/>
      <c r="NFV129" s="9"/>
      <c r="NFW129" s="9"/>
      <c r="NFX129" s="9"/>
      <c r="NGA129" s="10"/>
      <c r="NGB129" s="10"/>
      <c r="NGC129" s="10"/>
      <c r="NGD129" s="10"/>
      <c r="NGE129" s="10"/>
      <c r="NGF129" s="9"/>
      <c r="NGG129" s="11"/>
      <c r="NGH129" s="9"/>
      <c r="NGI129" s="12"/>
      <c r="NGJ129" s="9"/>
      <c r="NGK129" s="9"/>
      <c r="NGL129" s="9"/>
      <c r="NGM129" s="9"/>
      <c r="NGP129" s="10"/>
      <c r="NGQ129" s="10"/>
      <c r="NGR129" s="10"/>
      <c r="NGS129" s="10"/>
      <c r="NGT129" s="10"/>
      <c r="NGU129" s="9"/>
      <c r="NGV129" s="11"/>
      <c r="NGW129" s="9"/>
      <c r="NGX129" s="12"/>
      <c r="NGY129" s="9"/>
      <c r="NGZ129" s="9"/>
      <c r="NHA129" s="9"/>
      <c r="NHB129" s="9"/>
      <c r="NHE129" s="10"/>
      <c r="NHF129" s="10"/>
      <c r="NHG129" s="10"/>
      <c r="NHH129" s="10"/>
      <c r="NHI129" s="10"/>
      <c r="NHJ129" s="9"/>
      <c r="NHK129" s="11"/>
      <c r="NHL129" s="9"/>
      <c r="NHM129" s="12"/>
      <c r="NHN129" s="9"/>
      <c r="NHO129" s="9"/>
      <c r="NHP129" s="9"/>
      <c r="NHQ129" s="9"/>
      <c r="NHT129" s="10"/>
      <c r="NHU129" s="10"/>
      <c r="NHV129" s="10"/>
      <c r="NHW129" s="10"/>
      <c r="NHX129" s="10"/>
      <c r="NHY129" s="9"/>
      <c r="NHZ129" s="11"/>
      <c r="NIA129" s="9"/>
      <c r="NIB129" s="12"/>
      <c r="NIC129" s="9"/>
      <c r="NID129" s="9"/>
      <c r="NIE129" s="9"/>
      <c r="NIF129" s="9"/>
      <c r="NII129" s="10"/>
      <c r="NIJ129" s="10"/>
      <c r="NIK129" s="10"/>
      <c r="NIL129" s="10"/>
      <c r="NIM129" s="10"/>
      <c r="NIN129" s="9"/>
      <c r="NIO129" s="11"/>
      <c r="NIP129" s="9"/>
      <c r="NIQ129" s="12"/>
      <c r="NIR129" s="9"/>
      <c r="NIS129" s="9"/>
      <c r="NIT129" s="9"/>
      <c r="NIU129" s="9"/>
      <c r="NIX129" s="10"/>
      <c r="NIY129" s="10"/>
      <c r="NIZ129" s="10"/>
      <c r="NJA129" s="10"/>
      <c r="NJB129" s="10"/>
      <c r="NJC129" s="9"/>
      <c r="NJD129" s="11"/>
      <c r="NJE129" s="9"/>
      <c r="NJF129" s="12"/>
      <c r="NJG129" s="9"/>
      <c r="NJH129" s="9"/>
      <c r="NJI129" s="9"/>
      <c r="NJJ129" s="9"/>
      <c r="NJM129" s="10"/>
      <c r="NJN129" s="10"/>
      <c r="NJO129" s="10"/>
      <c r="NJP129" s="10"/>
      <c r="NJQ129" s="10"/>
      <c r="NJR129" s="9"/>
      <c r="NJS129" s="11"/>
      <c r="NJT129" s="9"/>
      <c r="NJU129" s="12"/>
      <c r="NJV129" s="9"/>
      <c r="NJW129" s="9"/>
      <c r="NJX129" s="9"/>
      <c r="NJY129" s="9"/>
      <c r="NKB129" s="10"/>
      <c r="NKC129" s="10"/>
      <c r="NKD129" s="10"/>
      <c r="NKE129" s="10"/>
      <c r="NKF129" s="10"/>
      <c r="NKG129" s="9"/>
      <c r="NKH129" s="11"/>
      <c r="NKI129" s="9"/>
      <c r="NKJ129" s="12"/>
      <c r="NKK129" s="9"/>
      <c r="NKL129" s="9"/>
      <c r="NKM129" s="9"/>
      <c r="NKN129" s="9"/>
      <c r="NKQ129" s="10"/>
      <c r="NKR129" s="10"/>
      <c r="NKS129" s="10"/>
      <c r="NKT129" s="10"/>
      <c r="NKU129" s="10"/>
      <c r="NKV129" s="9"/>
      <c r="NKW129" s="11"/>
      <c r="NKX129" s="9"/>
      <c r="NKY129" s="12"/>
      <c r="NKZ129" s="9"/>
      <c r="NLA129" s="9"/>
      <c r="NLB129" s="9"/>
      <c r="NLC129" s="9"/>
      <c r="NLF129" s="10"/>
      <c r="NLG129" s="10"/>
      <c r="NLH129" s="10"/>
      <c r="NLI129" s="10"/>
      <c r="NLJ129" s="10"/>
      <c r="NLK129" s="9"/>
      <c r="NLL129" s="11"/>
      <c r="NLM129" s="9"/>
      <c r="NLN129" s="12"/>
      <c r="NLO129" s="9"/>
      <c r="NLP129" s="9"/>
      <c r="NLQ129" s="9"/>
      <c r="NLR129" s="9"/>
      <c r="NLU129" s="10"/>
      <c r="NLV129" s="10"/>
      <c r="NLW129" s="10"/>
      <c r="NLX129" s="10"/>
      <c r="NLY129" s="10"/>
      <c r="NLZ129" s="9"/>
      <c r="NMA129" s="11"/>
      <c r="NMB129" s="9"/>
      <c r="NMC129" s="12"/>
      <c r="NMD129" s="9"/>
      <c r="NME129" s="9"/>
      <c r="NMF129" s="9"/>
      <c r="NMG129" s="9"/>
      <c r="NMJ129" s="10"/>
      <c r="NMK129" s="10"/>
      <c r="NML129" s="10"/>
      <c r="NMM129" s="10"/>
      <c r="NMN129" s="10"/>
      <c r="NMO129" s="9"/>
      <c r="NMP129" s="11"/>
      <c r="NMQ129" s="9"/>
      <c r="NMR129" s="12"/>
      <c r="NMS129" s="9"/>
      <c r="NMT129" s="9"/>
      <c r="NMU129" s="9"/>
      <c r="NMV129" s="9"/>
      <c r="NMY129" s="10"/>
      <c r="NMZ129" s="10"/>
      <c r="NNA129" s="10"/>
      <c r="NNB129" s="10"/>
      <c r="NNC129" s="10"/>
      <c r="NND129" s="9"/>
      <c r="NNE129" s="11"/>
      <c r="NNF129" s="9"/>
      <c r="NNG129" s="12"/>
      <c r="NNH129" s="9"/>
      <c r="NNI129" s="9"/>
      <c r="NNJ129" s="9"/>
      <c r="NNK129" s="9"/>
      <c r="NNN129" s="10"/>
      <c r="NNO129" s="10"/>
      <c r="NNP129" s="10"/>
      <c r="NNQ129" s="10"/>
      <c r="NNR129" s="10"/>
      <c r="NNS129" s="9"/>
      <c r="NNT129" s="11"/>
      <c r="NNU129" s="9"/>
      <c r="NNV129" s="12"/>
      <c r="NNW129" s="9"/>
      <c r="NNX129" s="9"/>
      <c r="NNY129" s="9"/>
      <c r="NNZ129" s="9"/>
      <c r="NOC129" s="10"/>
      <c r="NOD129" s="10"/>
      <c r="NOE129" s="10"/>
      <c r="NOF129" s="10"/>
      <c r="NOG129" s="10"/>
      <c r="NOH129" s="9"/>
      <c r="NOI129" s="11"/>
      <c r="NOJ129" s="9"/>
      <c r="NOK129" s="12"/>
      <c r="NOL129" s="9"/>
      <c r="NOM129" s="9"/>
      <c r="NON129" s="9"/>
      <c r="NOO129" s="9"/>
      <c r="NOR129" s="10"/>
      <c r="NOS129" s="10"/>
      <c r="NOT129" s="10"/>
      <c r="NOU129" s="10"/>
      <c r="NOV129" s="10"/>
      <c r="NOW129" s="9"/>
      <c r="NOX129" s="11"/>
      <c r="NOY129" s="9"/>
      <c r="NOZ129" s="12"/>
      <c r="NPA129" s="9"/>
      <c r="NPB129" s="9"/>
      <c r="NPC129" s="9"/>
      <c r="NPD129" s="9"/>
      <c r="NPG129" s="10"/>
      <c r="NPH129" s="10"/>
      <c r="NPI129" s="10"/>
      <c r="NPJ129" s="10"/>
      <c r="NPK129" s="10"/>
      <c r="NPL129" s="9"/>
      <c r="NPM129" s="11"/>
      <c r="NPN129" s="9"/>
      <c r="NPO129" s="12"/>
      <c r="NPP129" s="9"/>
      <c r="NPQ129" s="9"/>
      <c r="NPR129" s="9"/>
      <c r="NPS129" s="9"/>
      <c r="NPV129" s="10"/>
      <c r="NPW129" s="10"/>
      <c r="NPX129" s="10"/>
      <c r="NPY129" s="10"/>
      <c r="NPZ129" s="10"/>
      <c r="NQA129" s="9"/>
      <c r="NQB129" s="11"/>
      <c r="NQC129" s="9"/>
      <c r="NQD129" s="12"/>
      <c r="NQE129" s="9"/>
      <c r="NQF129" s="9"/>
      <c r="NQG129" s="9"/>
      <c r="NQH129" s="9"/>
      <c r="NQK129" s="10"/>
      <c r="NQL129" s="10"/>
      <c r="NQM129" s="10"/>
      <c r="NQN129" s="10"/>
      <c r="NQO129" s="10"/>
      <c r="NQP129" s="9"/>
      <c r="NQQ129" s="11"/>
      <c r="NQR129" s="9"/>
      <c r="NQS129" s="12"/>
      <c r="NQT129" s="9"/>
      <c r="NQU129" s="9"/>
      <c r="NQV129" s="9"/>
      <c r="NQW129" s="9"/>
      <c r="NQZ129" s="10"/>
      <c r="NRA129" s="10"/>
      <c r="NRB129" s="10"/>
      <c r="NRC129" s="10"/>
      <c r="NRD129" s="10"/>
      <c r="NRE129" s="9"/>
      <c r="NRF129" s="11"/>
      <c r="NRG129" s="9"/>
      <c r="NRH129" s="12"/>
      <c r="NRI129" s="9"/>
      <c r="NRJ129" s="9"/>
      <c r="NRK129" s="9"/>
      <c r="NRL129" s="9"/>
      <c r="NRO129" s="10"/>
      <c r="NRP129" s="10"/>
      <c r="NRQ129" s="10"/>
      <c r="NRR129" s="10"/>
      <c r="NRS129" s="10"/>
      <c r="NRT129" s="9"/>
      <c r="NRU129" s="11"/>
      <c r="NRV129" s="9"/>
      <c r="NRW129" s="12"/>
      <c r="NRX129" s="9"/>
      <c r="NRY129" s="9"/>
      <c r="NRZ129" s="9"/>
      <c r="NSA129" s="9"/>
      <c r="NSD129" s="10"/>
      <c r="NSE129" s="10"/>
      <c r="NSF129" s="10"/>
      <c r="NSG129" s="10"/>
      <c r="NSH129" s="10"/>
      <c r="NSI129" s="9"/>
      <c r="NSJ129" s="11"/>
      <c r="NSK129" s="9"/>
      <c r="NSL129" s="12"/>
      <c r="NSM129" s="9"/>
      <c r="NSN129" s="9"/>
      <c r="NSO129" s="9"/>
      <c r="NSP129" s="9"/>
      <c r="NSS129" s="10"/>
      <c r="NST129" s="10"/>
      <c r="NSU129" s="10"/>
      <c r="NSV129" s="10"/>
      <c r="NSW129" s="10"/>
      <c r="NSX129" s="9"/>
      <c r="NSY129" s="11"/>
      <c r="NSZ129" s="9"/>
      <c r="NTA129" s="12"/>
      <c r="NTB129" s="9"/>
      <c r="NTC129" s="9"/>
      <c r="NTD129" s="9"/>
      <c r="NTE129" s="9"/>
      <c r="NTH129" s="10"/>
      <c r="NTI129" s="10"/>
      <c r="NTJ129" s="10"/>
      <c r="NTK129" s="10"/>
      <c r="NTL129" s="10"/>
      <c r="NTM129" s="9"/>
      <c r="NTN129" s="11"/>
      <c r="NTO129" s="9"/>
      <c r="NTP129" s="12"/>
      <c r="NTQ129" s="9"/>
      <c r="NTR129" s="9"/>
      <c r="NTS129" s="9"/>
      <c r="NTT129" s="9"/>
      <c r="NTW129" s="10"/>
      <c r="NTX129" s="10"/>
      <c r="NTY129" s="10"/>
      <c r="NTZ129" s="10"/>
      <c r="NUA129" s="10"/>
      <c r="NUB129" s="9"/>
      <c r="NUC129" s="11"/>
      <c r="NUD129" s="9"/>
      <c r="NUE129" s="12"/>
      <c r="NUF129" s="9"/>
      <c r="NUG129" s="9"/>
      <c r="NUH129" s="9"/>
      <c r="NUI129" s="9"/>
      <c r="NUL129" s="10"/>
      <c r="NUM129" s="10"/>
      <c r="NUN129" s="10"/>
      <c r="NUO129" s="10"/>
      <c r="NUP129" s="10"/>
      <c r="NUQ129" s="9"/>
      <c r="NUR129" s="11"/>
      <c r="NUS129" s="9"/>
      <c r="NUT129" s="12"/>
      <c r="NUU129" s="9"/>
      <c r="NUV129" s="9"/>
      <c r="NUW129" s="9"/>
      <c r="NUX129" s="9"/>
      <c r="NVA129" s="10"/>
      <c r="NVB129" s="10"/>
      <c r="NVC129" s="10"/>
      <c r="NVD129" s="10"/>
      <c r="NVE129" s="10"/>
      <c r="NVF129" s="9"/>
      <c r="NVG129" s="11"/>
      <c r="NVH129" s="9"/>
      <c r="NVI129" s="12"/>
      <c r="NVJ129" s="9"/>
      <c r="NVK129" s="9"/>
      <c r="NVL129" s="9"/>
      <c r="NVM129" s="9"/>
      <c r="NVP129" s="10"/>
      <c r="NVQ129" s="10"/>
      <c r="NVR129" s="10"/>
      <c r="NVS129" s="10"/>
      <c r="NVT129" s="10"/>
      <c r="NVU129" s="9"/>
      <c r="NVV129" s="11"/>
      <c r="NVW129" s="9"/>
      <c r="NVX129" s="12"/>
      <c r="NVY129" s="9"/>
      <c r="NVZ129" s="9"/>
      <c r="NWA129" s="9"/>
      <c r="NWB129" s="9"/>
      <c r="NWE129" s="10"/>
      <c r="NWF129" s="10"/>
      <c r="NWG129" s="10"/>
      <c r="NWH129" s="10"/>
      <c r="NWI129" s="10"/>
      <c r="NWJ129" s="9"/>
      <c r="NWK129" s="11"/>
      <c r="NWL129" s="9"/>
      <c r="NWM129" s="12"/>
      <c r="NWN129" s="9"/>
      <c r="NWO129" s="9"/>
      <c r="NWP129" s="9"/>
      <c r="NWQ129" s="9"/>
      <c r="NWT129" s="10"/>
      <c r="NWU129" s="10"/>
      <c r="NWV129" s="10"/>
      <c r="NWW129" s="10"/>
      <c r="NWX129" s="10"/>
      <c r="NWY129" s="9"/>
      <c r="NWZ129" s="11"/>
      <c r="NXA129" s="9"/>
      <c r="NXB129" s="12"/>
      <c r="NXC129" s="9"/>
      <c r="NXD129" s="9"/>
      <c r="NXE129" s="9"/>
      <c r="NXF129" s="9"/>
      <c r="NXI129" s="10"/>
      <c r="NXJ129" s="10"/>
      <c r="NXK129" s="10"/>
      <c r="NXL129" s="10"/>
      <c r="NXM129" s="10"/>
      <c r="NXN129" s="9"/>
      <c r="NXO129" s="11"/>
      <c r="NXP129" s="9"/>
      <c r="NXQ129" s="12"/>
      <c r="NXR129" s="9"/>
      <c r="NXS129" s="9"/>
      <c r="NXT129" s="9"/>
      <c r="NXU129" s="9"/>
      <c r="NXX129" s="10"/>
      <c r="NXY129" s="10"/>
      <c r="NXZ129" s="10"/>
      <c r="NYA129" s="10"/>
      <c r="NYB129" s="10"/>
      <c r="NYC129" s="9"/>
      <c r="NYD129" s="11"/>
      <c r="NYE129" s="9"/>
      <c r="NYF129" s="12"/>
      <c r="NYG129" s="9"/>
      <c r="NYH129" s="9"/>
      <c r="NYI129" s="9"/>
      <c r="NYJ129" s="9"/>
      <c r="NYM129" s="10"/>
      <c r="NYN129" s="10"/>
      <c r="NYO129" s="10"/>
      <c r="NYP129" s="10"/>
      <c r="NYQ129" s="10"/>
      <c r="NYR129" s="9"/>
      <c r="NYS129" s="11"/>
      <c r="NYT129" s="9"/>
      <c r="NYU129" s="12"/>
      <c r="NYV129" s="9"/>
      <c r="NYW129" s="9"/>
      <c r="NYX129" s="9"/>
      <c r="NYY129" s="9"/>
      <c r="NZB129" s="10"/>
      <c r="NZC129" s="10"/>
      <c r="NZD129" s="10"/>
      <c r="NZE129" s="10"/>
      <c r="NZF129" s="10"/>
      <c r="NZG129" s="9"/>
      <c r="NZH129" s="11"/>
      <c r="NZI129" s="9"/>
      <c r="NZJ129" s="12"/>
      <c r="NZK129" s="9"/>
      <c r="NZL129" s="9"/>
      <c r="NZM129" s="9"/>
      <c r="NZN129" s="9"/>
      <c r="NZQ129" s="10"/>
      <c r="NZR129" s="10"/>
      <c r="NZS129" s="10"/>
      <c r="NZT129" s="10"/>
      <c r="NZU129" s="10"/>
      <c r="NZV129" s="9"/>
      <c r="NZW129" s="11"/>
      <c r="NZX129" s="9"/>
      <c r="NZY129" s="12"/>
      <c r="NZZ129" s="9"/>
      <c r="OAA129" s="9"/>
      <c r="OAB129" s="9"/>
      <c r="OAC129" s="9"/>
      <c r="OAF129" s="10"/>
      <c r="OAG129" s="10"/>
      <c r="OAH129" s="10"/>
      <c r="OAI129" s="10"/>
      <c r="OAJ129" s="10"/>
      <c r="OAK129" s="9"/>
      <c r="OAL129" s="11"/>
      <c r="OAM129" s="9"/>
      <c r="OAN129" s="12"/>
      <c r="OAO129" s="9"/>
      <c r="OAP129" s="9"/>
      <c r="OAQ129" s="9"/>
      <c r="OAR129" s="9"/>
      <c r="OAU129" s="10"/>
      <c r="OAV129" s="10"/>
      <c r="OAW129" s="10"/>
      <c r="OAX129" s="10"/>
      <c r="OAY129" s="10"/>
      <c r="OAZ129" s="9"/>
      <c r="OBA129" s="11"/>
      <c r="OBB129" s="9"/>
      <c r="OBC129" s="12"/>
      <c r="OBD129" s="9"/>
      <c r="OBE129" s="9"/>
      <c r="OBF129" s="9"/>
      <c r="OBG129" s="9"/>
      <c r="OBJ129" s="10"/>
      <c r="OBK129" s="10"/>
      <c r="OBL129" s="10"/>
      <c r="OBM129" s="10"/>
      <c r="OBN129" s="10"/>
      <c r="OBO129" s="9"/>
      <c r="OBP129" s="11"/>
      <c r="OBQ129" s="9"/>
      <c r="OBR129" s="12"/>
      <c r="OBS129" s="9"/>
      <c r="OBT129" s="9"/>
      <c r="OBU129" s="9"/>
      <c r="OBV129" s="9"/>
      <c r="OBY129" s="10"/>
      <c r="OBZ129" s="10"/>
      <c r="OCA129" s="10"/>
      <c r="OCB129" s="10"/>
      <c r="OCC129" s="10"/>
      <c r="OCD129" s="9"/>
      <c r="OCE129" s="11"/>
      <c r="OCF129" s="9"/>
      <c r="OCG129" s="12"/>
      <c r="OCH129" s="9"/>
      <c r="OCI129" s="9"/>
      <c r="OCJ129" s="9"/>
      <c r="OCK129" s="9"/>
      <c r="OCN129" s="10"/>
      <c r="OCO129" s="10"/>
      <c r="OCP129" s="10"/>
      <c r="OCQ129" s="10"/>
      <c r="OCR129" s="10"/>
      <c r="OCS129" s="9"/>
      <c r="OCT129" s="11"/>
      <c r="OCU129" s="9"/>
      <c r="OCV129" s="12"/>
      <c r="OCW129" s="9"/>
      <c r="OCX129" s="9"/>
      <c r="OCY129" s="9"/>
      <c r="OCZ129" s="9"/>
      <c r="ODC129" s="10"/>
      <c r="ODD129" s="10"/>
      <c r="ODE129" s="10"/>
      <c r="ODF129" s="10"/>
      <c r="ODG129" s="10"/>
      <c r="ODH129" s="9"/>
      <c r="ODI129" s="11"/>
      <c r="ODJ129" s="9"/>
      <c r="ODK129" s="12"/>
      <c r="ODL129" s="9"/>
      <c r="ODM129" s="9"/>
      <c r="ODN129" s="9"/>
      <c r="ODO129" s="9"/>
      <c r="ODR129" s="10"/>
      <c r="ODS129" s="10"/>
      <c r="ODT129" s="10"/>
      <c r="ODU129" s="10"/>
      <c r="ODV129" s="10"/>
      <c r="ODW129" s="9"/>
      <c r="ODX129" s="11"/>
      <c r="ODY129" s="9"/>
      <c r="ODZ129" s="12"/>
      <c r="OEA129" s="9"/>
      <c r="OEB129" s="9"/>
      <c r="OEC129" s="9"/>
      <c r="OED129" s="9"/>
      <c r="OEG129" s="10"/>
      <c r="OEH129" s="10"/>
      <c r="OEI129" s="10"/>
      <c r="OEJ129" s="10"/>
      <c r="OEK129" s="10"/>
      <c r="OEL129" s="9"/>
      <c r="OEM129" s="11"/>
      <c r="OEN129" s="9"/>
      <c r="OEO129" s="12"/>
      <c r="OEP129" s="9"/>
      <c r="OEQ129" s="9"/>
      <c r="OER129" s="9"/>
      <c r="OES129" s="9"/>
      <c r="OEV129" s="10"/>
      <c r="OEW129" s="10"/>
      <c r="OEX129" s="10"/>
      <c r="OEY129" s="10"/>
      <c r="OEZ129" s="10"/>
      <c r="OFA129" s="9"/>
      <c r="OFB129" s="11"/>
      <c r="OFC129" s="9"/>
      <c r="OFD129" s="12"/>
      <c r="OFE129" s="9"/>
      <c r="OFF129" s="9"/>
      <c r="OFG129" s="9"/>
      <c r="OFH129" s="9"/>
      <c r="OFK129" s="10"/>
      <c r="OFL129" s="10"/>
      <c r="OFM129" s="10"/>
      <c r="OFN129" s="10"/>
      <c r="OFO129" s="10"/>
      <c r="OFP129" s="9"/>
      <c r="OFQ129" s="11"/>
      <c r="OFR129" s="9"/>
      <c r="OFS129" s="12"/>
      <c r="OFT129" s="9"/>
      <c r="OFU129" s="9"/>
      <c r="OFV129" s="9"/>
      <c r="OFW129" s="9"/>
      <c r="OFZ129" s="10"/>
      <c r="OGA129" s="10"/>
      <c r="OGB129" s="10"/>
      <c r="OGC129" s="10"/>
      <c r="OGD129" s="10"/>
      <c r="OGE129" s="9"/>
      <c r="OGF129" s="11"/>
      <c r="OGG129" s="9"/>
      <c r="OGH129" s="12"/>
      <c r="OGI129" s="9"/>
      <c r="OGJ129" s="9"/>
      <c r="OGK129" s="9"/>
      <c r="OGL129" s="9"/>
      <c r="OGO129" s="10"/>
      <c r="OGP129" s="10"/>
      <c r="OGQ129" s="10"/>
      <c r="OGR129" s="10"/>
      <c r="OGS129" s="10"/>
      <c r="OGT129" s="9"/>
      <c r="OGU129" s="11"/>
      <c r="OGV129" s="9"/>
      <c r="OGW129" s="12"/>
      <c r="OGX129" s="9"/>
      <c r="OGY129" s="9"/>
      <c r="OGZ129" s="9"/>
      <c r="OHA129" s="9"/>
      <c r="OHD129" s="10"/>
      <c r="OHE129" s="10"/>
      <c r="OHF129" s="10"/>
      <c r="OHG129" s="10"/>
      <c r="OHH129" s="10"/>
      <c r="OHI129" s="9"/>
      <c r="OHJ129" s="11"/>
      <c r="OHK129" s="9"/>
      <c r="OHL129" s="12"/>
      <c r="OHM129" s="9"/>
      <c r="OHN129" s="9"/>
      <c r="OHO129" s="9"/>
      <c r="OHP129" s="9"/>
      <c r="OHS129" s="10"/>
      <c r="OHT129" s="10"/>
      <c r="OHU129" s="10"/>
      <c r="OHV129" s="10"/>
      <c r="OHW129" s="10"/>
      <c r="OHX129" s="9"/>
      <c r="OHY129" s="11"/>
      <c r="OHZ129" s="9"/>
      <c r="OIA129" s="12"/>
      <c r="OIB129" s="9"/>
      <c r="OIC129" s="9"/>
      <c r="OID129" s="9"/>
      <c r="OIE129" s="9"/>
      <c r="OIH129" s="10"/>
      <c r="OII129" s="10"/>
      <c r="OIJ129" s="10"/>
      <c r="OIK129" s="10"/>
      <c r="OIL129" s="10"/>
      <c r="OIM129" s="9"/>
      <c r="OIN129" s="11"/>
      <c r="OIO129" s="9"/>
      <c r="OIP129" s="12"/>
      <c r="OIQ129" s="9"/>
      <c r="OIR129" s="9"/>
      <c r="OIS129" s="9"/>
      <c r="OIT129" s="9"/>
      <c r="OIW129" s="10"/>
      <c r="OIX129" s="10"/>
      <c r="OIY129" s="10"/>
      <c r="OIZ129" s="10"/>
      <c r="OJA129" s="10"/>
      <c r="OJB129" s="9"/>
      <c r="OJC129" s="11"/>
      <c r="OJD129" s="9"/>
      <c r="OJE129" s="12"/>
      <c r="OJF129" s="9"/>
      <c r="OJG129" s="9"/>
      <c r="OJH129" s="9"/>
      <c r="OJI129" s="9"/>
      <c r="OJL129" s="10"/>
      <c r="OJM129" s="10"/>
      <c r="OJN129" s="10"/>
      <c r="OJO129" s="10"/>
      <c r="OJP129" s="10"/>
      <c r="OJQ129" s="9"/>
      <c r="OJR129" s="11"/>
      <c r="OJS129" s="9"/>
      <c r="OJT129" s="12"/>
      <c r="OJU129" s="9"/>
      <c r="OJV129" s="9"/>
      <c r="OJW129" s="9"/>
      <c r="OJX129" s="9"/>
      <c r="OKA129" s="10"/>
      <c r="OKB129" s="10"/>
      <c r="OKC129" s="10"/>
      <c r="OKD129" s="10"/>
      <c r="OKE129" s="10"/>
      <c r="OKF129" s="9"/>
      <c r="OKG129" s="11"/>
      <c r="OKH129" s="9"/>
      <c r="OKI129" s="12"/>
      <c r="OKJ129" s="9"/>
      <c r="OKK129" s="9"/>
      <c r="OKL129" s="9"/>
      <c r="OKM129" s="9"/>
      <c r="OKP129" s="10"/>
      <c r="OKQ129" s="10"/>
      <c r="OKR129" s="10"/>
      <c r="OKS129" s="10"/>
      <c r="OKT129" s="10"/>
      <c r="OKU129" s="9"/>
      <c r="OKV129" s="11"/>
      <c r="OKW129" s="9"/>
      <c r="OKX129" s="12"/>
      <c r="OKY129" s="9"/>
      <c r="OKZ129" s="9"/>
      <c r="OLA129" s="9"/>
      <c r="OLB129" s="9"/>
      <c r="OLE129" s="10"/>
      <c r="OLF129" s="10"/>
      <c r="OLG129" s="10"/>
      <c r="OLH129" s="10"/>
      <c r="OLI129" s="10"/>
      <c r="OLJ129" s="9"/>
      <c r="OLK129" s="11"/>
      <c r="OLL129" s="9"/>
      <c r="OLM129" s="12"/>
      <c r="OLN129" s="9"/>
      <c r="OLO129" s="9"/>
      <c r="OLP129" s="9"/>
      <c r="OLQ129" s="9"/>
      <c r="OLT129" s="10"/>
      <c r="OLU129" s="10"/>
      <c r="OLV129" s="10"/>
      <c r="OLW129" s="10"/>
      <c r="OLX129" s="10"/>
      <c r="OLY129" s="9"/>
      <c r="OLZ129" s="11"/>
      <c r="OMA129" s="9"/>
      <c r="OMB129" s="12"/>
      <c r="OMC129" s="9"/>
      <c r="OMD129" s="9"/>
      <c r="OME129" s="9"/>
      <c r="OMF129" s="9"/>
      <c r="OMI129" s="10"/>
      <c r="OMJ129" s="10"/>
      <c r="OMK129" s="10"/>
      <c r="OML129" s="10"/>
      <c r="OMM129" s="10"/>
      <c r="OMN129" s="9"/>
      <c r="OMO129" s="11"/>
      <c r="OMP129" s="9"/>
      <c r="OMQ129" s="12"/>
      <c r="OMR129" s="9"/>
      <c r="OMS129" s="9"/>
      <c r="OMT129" s="9"/>
      <c r="OMU129" s="9"/>
      <c r="OMX129" s="10"/>
      <c r="OMY129" s="10"/>
      <c r="OMZ129" s="10"/>
      <c r="ONA129" s="10"/>
      <c r="ONB129" s="10"/>
      <c r="ONC129" s="9"/>
      <c r="OND129" s="11"/>
      <c r="ONE129" s="9"/>
      <c r="ONF129" s="12"/>
      <c r="ONG129" s="9"/>
      <c r="ONH129" s="9"/>
      <c r="ONI129" s="9"/>
      <c r="ONJ129" s="9"/>
      <c r="ONM129" s="10"/>
      <c r="ONN129" s="10"/>
      <c r="ONO129" s="10"/>
      <c r="ONP129" s="10"/>
      <c r="ONQ129" s="10"/>
      <c r="ONR129" s="9"/>
      <c r="ONS129" s="11"/>
      <c r="ONT129" s="9"/>
      <c r="ONU129" s="12"/>
      <c r="ONV129" s="9"/>
      <c r="ONW129" s="9"/>
      <c r="ONX129" s="9"/>
      <c r="ONY129" s="9"/>
      <c r="OOB129" s="10"/>
      <c r="OOC129" s="10"/>
      <c r="OOD129" s="10"/>
      <c r="OOE129" s="10"/>
      <c r="OOF129" s="10"/>
      <c r="OOG129" s="9"/>
      <c r="OOH129" s="11"/>
      <c r="OOI129" s="9"/>
      <c r="OOJ129" s="12"/>
      <c r="OOK129" s="9"/>
      <c r="OOL129" s="9"/>
      <c r="OOM129" s="9"/>
      <c r="OON129" s="9"/>
      <c r="OOQ129" s="10"/>
      <c r="OOR129" s="10"/>
      <c r="OOS129" s="10"/>
      <c r="OOT129" s="10"/>
      <c r="OOU129" s="10"/>
      <c r="OOV129" s="9"/>
      <c r="OOW129" s="11"/>
      <c r="OOX129" s="9"/>
      <c r="OOY129" s="12"/>
      <c r="OOZ129" s="9"/>
      <c r="OPA129" s="9"/>
      <c r="OPB129" s="9"/>
      <c r="OPC129" s="9"/>
      <c r="OPF129" s="10"/>
      <c r="OPG129" s="10"/>
      <c r="OPH129" s="10"/>
      <c r="OPI129" s="10"/>
      <c r="OPJ129" s="10"/>
      <c r="OPK129" s="9"/>
      <c r="OPL129" s="11"/>
      <c r="OPM129" s="9"/>
      <c r="OPN129" s="12"/>
      <c r="OPO129" s="9"/>
      <c r="OPP129" s="9"/>
      <c r="OPQ129" s="9"/>
      <c r="OPR129" s="9"/>
      <c r="OPU129" s="10"/>
      <c r="OPV129" s="10"/>
      <c r="OPW129" s="10"/>
      <c r="OPX129" s="10"/>
      <c r="OPY129" s="10"/>
      <c r="OPZ129" s="9"/>
      <c r="OQA129" s="11"/>
      <c r="OQB129" s="9"/>
      <c r="OQC129" s="12"/>
      <c r="OQD129" s="9"/>
      <c r="OQE129" s="9"/>
      <c r="OQF129" s="9"/>
      <c r="OQG129" s="9"/>
      <c r="OQJ129" s="10"/>
      <c r="OQK129" s="10"/>
      <c r="OQL129" s="10"/>
      <c r="OQM129" s="10"/>
      <c r="OQN129" s="10"/>
      <c r="OQO129" s="9"/>
      <c r="OQP129" s="11"/>
      <c r="OQQ129" s="9"/>
      <c r="OQR129" s="12"/>
      <c r="OQS129" s="9"/>
      <c r="OQT129" s="9"/>
      <c r="OQU129" s="9"/>
      <c r="OQV129" s="9"/>
      <c r="OQY129" s="10"/>
      <c r="OQZ129" s="10"/>
      <c r="ORA129" s="10"/>
      <c r="ORB129" s="10"/>
      <c r="ORC129" s="10"/>
      <c r="ORD129" s="9"/>
      <c r="ORE129" s="11"/>
      <c r="ORF129" s="9"/>
      <c r="ORG129" s="12"/>
      <c r="ORH129" s="9"/>
      <c r="ORI129" s="9"/>
      <c r="ORJ129" s="9"/>
      <c r="ORK129" s="9"/>
      <c r="ORN129" s="10"/>
      <c r="ORO129" s="10"/>
      <c r="ORP129" s="10"/>
      <c r="ORQ129" s="10"/>
      <c r="ORR129" s="10"/>
      <c r="ORS129" s="9"/>
      <c r="ORT129" s="11"/>
      <c r="ORU129" s="9"/>
      <c r="ORV129" s="12"/>
      <c r="ORW129" s="9"/>
      <c r="ORX129" s="9"/>
      <c r="ORY129" s="9"/>
      <c r="ORZ129" s="9"/>
      <c r="OSC129" s="10"/>
      <c r="OSD129" s="10"/>
      <c r="OSE129" s="10"/>
      <c r="OSF129" s="10"/>
      <c r="OSG129" s="10"/>
      <c r="OSH129" s="9"/>
      <c r="OSI129" s="11"/>
      <c r="OSJ129" s="9"/>
      <c r="OSK129" s="12"/>
      <c r="OSL129" s="9"/>
      <c r="OSM129" s="9"/>
      <c r="OSN129" s="9"/>
      <c r="OSO129" s="9"/>
      <c r="OSR129" s="10"/>
      <c r="OSS129" s="10"/>
      <c r="OST129" s="10"/>
      <c r="OSU129" s="10"/>
      <c r="OSV129" s="10"/>
      <c r="OSW129" s="9"/>
      <c r="OSX129" s="11"/>
      <c r="OSY129" s="9"/>
      <c r="OSZ129" s="12"/>
      <c r="OTA129" s="9"/>
      <c r="OTB129" s="9"/>
      <c r="OTC129" s="9"/>
      <c r="OTD129" s="9"/>
      <c r="OTG129" s="10"/>
      <c r="OTH129" s="10"/>
      <c r="OTI129" s="10"/>
      <c r="OTJ129" s="10"/>
      <c r="OTK129" s="10"/>
      <c r="OTL129" s="9"/>
      <c r="OTM129" s="11"/>
      <c r="OTN129" s="9"/>
      <c r="OTO129" s="12"/>
      <c r="OTP129" s="9"/>
      <c r="OTQ129" s="9"/>
      <c r="OTR129" s="9"/>
      <c r="OTS129" s="9"/>
      <c r="OTV129" s="10"/>
      <c r="OTW129" s="10"/>
      <c r="OTX129" s="10"/>
      <c r="OTY129" s="10"/>
      <c r="OTZ129" s="10"/>
      <c r="OUA129" s="9"/>
      <c r="OUB129" s="11"/>
      <c r="OUC129" s="9"/>
      <c r="OUD129" s="12"/>
      <c r="OUE129" s="9"/>
      <c r="OUF129" s="9"/>
      <c r="OUG129" s="9"/>
      <c r="OUH129" s="9"/>
      <c r="OUK129" s="10"/>
      <c r="OUL129" s="10"/>
      <c r="OUM129" s="10"/>
      <c r="OUN129" s="10"/>
      <c r="OUO129" s="10"/>
      <c r="OUP129" s="9"/>
      <c r="OUQ129" s="11"/>
      <c r="OUR129" s="9"/>
      <c r="OUS129" s="12"/>
      <c r="OUT129" s="9"/>
      <c r="OUU129" s="9"/>
      <c r="OUV129" s="9"/>
      <c r="OUW129" s="9"/>
      <c r="OUZ129" s="10"/>
      <c r="OVA129" s="10"/>
      <c r="OVB129" s="10"/>
      <c r="OVC129" s="10"/>
      <c r="OVD129" s="10"/>
      <c r="OVE129" s="9"/>
      <c r="OVF129" s="11"/>
      <c r="OVG129" s="9"/>
      <c r="OVH129" s="12"/>
      <c r="OVI129" s="9"/>
      <c r="OVJ129" s="9"/>
      <c r="OVK129" s="9"/>
      <c r="OVL129" s="9"/>
      <c r="OVO129" s="10"/>
      <c r="OVP129" s="10"/>
      <c r="OVQ129" s="10"/>
      <c r="OVR129" s="10"/>
      <c r="OVS129" s="10"/>
      <c r="OVT129" s="9"/>
      <c r="OVU129" s="11"/>
      <c r="OVV129" s="9"/>
      <c r="OVW129" s="12"/>
      <c r="OVX129" s="9"/>
      <c r="OVY129" s="9"/>
      <c r="OVZ129" s="9"/>
      <c r="OWA129" s="9"/>
      <c r="OWD129" s="10"/>
      <c r="OWE129" s="10"/>
      <c r="OWF129" s="10"/>
      <c r="OWG129" s="10"/>
      <c r="OWH129" s="10"/>
      <c r="OWI129" s="9"/>
      <c r="OWJ129" s="11"/>
      <c r="OWK129" s="9"/>
      <c r="OWL129" s="12"/>
      <c r="OWM129" s="9"/>
      <c r="OWN129" s="9"/>
      <c r="OWO129" s="9"/>
      <c r="OWP129" s="9"/>
      <c r="OWS129" s="10"/>
      <c r="OWT129" s="10"/>
      <c r="OWU129" s="10"/>
      <c r="OWV129" s="10"/>
      <c r="OWW129" s="10"/>
      <c r="OWX129" s="9"/>
      <c r="OWY129" s="11"/>
      <c r="OWZ129" s="9"/>
      <c r="OXA129" s="12"/>
      <c r="OXB129" s="9"/>
      <c r="OXC129" s="9"/>
      <c r="OXD129" s="9"/>
      <c r="OXE129" s="9"/>
      <c r="OXH129" s="10"/>
      <c r="OXI129" s="10"/>
      <c r="OXJ129" s="10"/>
      <c r="OXK129" s="10"/>
      <c r="OXL129" s="10"/>
      <c r="OXM129" s="9"/>
      <c r="OXN129" s="11"/>
      <c r="OXO129" s="9"/>
      <c r="OXP129" s="12"/>
      <c r="OXQ129" s="9"/>
      <c r="OXR129" s="9"/>
      <c r="OXS129" s="9"/>
      <c r="OXT129" s="9"/>
      <c r="OXW129" s="10"/>
      <c r="OXX129" s="10"/>
      <c r="OXY129" s="10"/>
      <c r="OXZ129" s="10"/>
      <c r="OYA129" s="10"/>
      <c r="OYB129" s="9"/>
      <c r="OYC129" s="11"/>
      <c r="OYD129" s="9"/>
      <c r="OYE129" s="12"/>
      <c r="OYF129" s="9"/>
      <c r="OYG129" s="9"/>
      <c r="OYH129" s="9"/>
      <c r="OYI129" s="9"/>
      <c r="OYL129" s="10"/>
      <c r="OYM129" s="10"/>
      <c r="OYN129" s="10"/>
      <c r="OYO129" s="10"/>
      <c r="OYP129" s="10"/>
      <c r="OYQ129" s="9"/>
      <c r="OYR129" s="11"/>
      <c r="OYS129" s="9"/>
      <c r="OYT129" s="12"/>
      <c r="OYU129" s="9"/>
      <c r="OYV129" s="9"/>
      <c r="OYW129" s="9"/>
      <c r="OYX129" s="9"/>
      <c r="OZA129" s="10"/>
      <c r="OZB129" s="10"/>
      <c r="OZC129" s="10"/>
      <c r="OZD129" s="10"/>
      <c r="OZE129" s="10"/>
      <c r="OZF129" s="9"/>
      <c r="OZG129" s="11"/>
      <c r="OZH129" s="9"/>
      <c r="OZI129" s="12"/>
      <c r="OZJ129" s="9"/>
      <c r="OZK129" s="9"/>
      <c r="OZL129" s="9"/>
      <c r="OZM129" s="9"/>
      <c r="OZP129" s="10"/>
      <c r="OZQ129" s="10"/>
      <c r="OZR129" s="10"/>
      <c r="OZS129" s="10"/>
      <c r="OZT129" s="10"/>
      <c r="OZU129" s="9"/>
      <c r="OZV129" s="11"/>
      <c r="OZW129" s="9"/>
      <c r="OZX129" s="12"/>
      <c r="OZY129" s="9"/>
      <c r="OZZ129" s="9"/>
      <c r="PAA129" s="9"/>
      <c r="PAB129" s="9"/>
      <c r="PAE129" s="10"/>
      <c r="PAF129" s="10"/>
      <c r="PAG129" s="10"/>
      <c r="PAH129" s="10"/>
      <c r="PAI129" s="10"/>
      <c r="PAJ129" s="9"/>
      <c r="PAK129" s="11"/>
      <c r="PAL129" s="9"/>
      <c r="PAM129" s="12"/>
      <c r="PAN129" s="9"/>
      <c r="PAO129" s="9"/>
      <c r="PAP129" s="9"/>
      <c r="PAQ129" s="9"/>
      <c r="PAT129" s="10"/>
      <c r="PAU129" s="10"/>
      <c r="PAV129" s="10"/>
      <c r="PAW129" s="10"/>
      <c r="PAX129" s="10"/>
      <c r="PAY129" s="9"/>
      <c r="PAZ129" s="11"/>
      <c r="PBA129" s="9"/>
      <c r="PBB129" s="12"/>
      <c r="PBC129" s="9"/>
      <c r="PBD129" s="9"/>
      <c r="PBE129" s="9"/>
      <c r="PBF129" s="9"/>
      <c r="PBI129" s="10"/>
      <c r="PBJ129" s="10"/>
      <c r="PBK129" s="10"/>
      <c r="PBL129" s="10"/>
      <c r="PBM129" s="10"/>
      <c r="PBN129" s="9"/>
      <c r="PBO129" s="11"/>
      <c r="PBP129" s="9"/>
      <c r="PBQ129" s="12"/>
      <c r="PBR129" s="9"/>
      <c r="PBS129" s="9"/>
      <c r="PBT129" s="9"/>
      <c r="PBU129" s="9"/>
      <c r="PBX129" s="10"/>
      <c r="PBY129" s="10"/>
      <c r="PBZ129" s="10"/>
      <c r="PCA129" s="10"/>
      <c r="PCB129" s="10"/>
      <c r="PCC129" s="9"/>
      <c r="PCD129" s="11"/>
      <c r="PCE129" s="9"/>
      <c r="PCF129" s="12"/>
      <c r="PCG129" s="9"/>
      <c r="PCH129" s="9"/>
      <c r="PCI129" s="9"/>
      <c r="PCJ129" s="9"/>
      <c r="PCM129" s="10"/>
      <c r="PCN129" s="10"/>
      <c r="PCO129" s="10"/>
      <c r="PCP129" s="10"/>
      <c r="PCQ129" s="10"/>
      <c r="PCR129" s="9"/>
      <c r="PCS129" s="11"/>
      <c r="PCT129" s="9"/>
      <c r="PCU129" s="12"/>
      <c r="PCV129" s="9"/>
      <c r="PCW129" s="9"/>
      <c r="PCX129" s="9"/>
      <c r="PCY129" s="9"/>
      <c r="PDB129" s="10"/>
      <c r="PDC129" s="10"/>
      <c r="PDD129" s="10"/>
      <c r="PDE129" s="10"/>
      <c r="PDF129" s="10"/>
      <c r="PDG129" s="9"/>
      <c r="PDH129" s="11"/>
      <c r="PDI129" s="9"/>
      <c r="PDJ129" s="12"/>
      <c r="PDK129" s="9"/>
      <c r="PDL129" s="9"/>
      <c r="PDM129" s="9"/>
      <c r="PDN129" s="9"/>
      <c r="PDQ129" s="10"/>
      <c r="PDR129" s="10"/>
      <c r="PDS129" s="10"/>
      <c r="PDT129" s="10"/>
      <c r="PDU129" s="10"/>
      <c r="PDV129" s="9"/>
      <c r="PDW129" s="11"/>
      <c r="PDX129" s="9"/>
      <c r="PDY129" s="12"/>
      <c r="PDZ129" s="9"/>
      <c r="PEA129" s="9"/>
      <c r="PEB129" s="9"/>
      <c r="PEC129" s="9"/>
      <c r="PEF129" s="10"/>
      <c r="PEG129" s="10"/>
      <c r="PEH129" s="10"/>
      <c r="PEI129" s="10"/>
      <c r="PEJ129" s="10"/>
      <c r="PEK129" s="9"/>
      <c r="PEL129" s="11"/>
      <c r="PEM129" s="9"/>
      <c r="PEN129" s="12"/>
      <c r="PEO129" s="9"/>
      <c r="PEP129" s="9"/>
      <c r="PEQ129" s="9"/>
      <c r="PER129" s="9"/>
      <c r="PEU129" s="10"/>
      <c r="PEV129" s="10"/>
      <c r="PEW129" s="10"/>
      <c r="PEX129" s="10"/>
      <c r="PEY129" s="10"/>
      <c r="PEZ129" s="9"/>
      <c r="PFA129" s="11"/>
      <c r="PFB129" s="9"/>
      <c r="PFC129" s="12"/>
      <c r="PFD129" s="9"/>
      <c r="PFE129" s="9"/>
      <c r="PFF129" s="9"/>
      <c r="PFG129" s="9"/>
      <c r="PFJ129" s="10"/>
      <c r="PFK129" s="10"/>
      <c r="PFL129" s="10"/>
      <c r="PFM129" s="10"/>
      <c r="PFN129" s="10"/>
      <c r="PFO129" s="9"/>
      <c r="PFP129" s="11"/>
      <c r="PFQ129" s="9"/>
      <c r="PFR129" s="12"/>
      <c r="PFS129" s="9"/>
      <c r="PFT129" s="9"/>
      <c r="PFU129" s="9"/>
      <c r="PFV129" s="9"/>
      <c r="PFY129" s="10"/>
      <c r="PFZ129" s="10"/>
      <c r="PGA129" s="10"/>
      <c r="PGB129" s="10"/>
      <c r="PGC129" s="10"/>
      <c r="PGD129" s="9"/>
      <c r="PGE129" s="11"/>
      <c r="PGF129" s="9"/>
      <c r="PGG129" s="12"/>
      <c r="PGH129" s="9"/>
      <c r="PGI129" s="9"/>
      <c r="PGJ129" s="9"/>
      <c r="PGK129" s="9"/>
      <c r="PGN129" s="10"/>
      <c r="PGO129" s="10"/>
      <c r="PGP129" s="10"/>
      <c r="PGQ129" s="10"/>
      <c r="PGR129" s="10"/>
      <c r="PGS129" s="9"/>
      <c r="PGT129" s="11"/>
      <c r="PGU129" s="9"/>
      <c r="PGV129" s="12"/>
      <c r="PGW129" s="9"/>
      <c r="PGX129" s="9"/>
      <c r="PGY129" s="9"/>
      <c r="PGZ129" s="9"/>
      <c r="PHC129" s="10"/>
      <c r="PHD129" s="10"/>
      <c r="PHE129" s="10"/>
      <c r="PHF129" s="10"/>
      <c r="PHG129" s="10"/>
      <c r="PHH129" s="9"/>
      <c r="PHI129" s="11"/>
      <c r="PHJ129" s="9"/>
      <c r="PHK129" s="12"/>
      <c r="PHL129" s="9"/>
      <c r="PHM129" s="9"/>
      <c r="PHN129" s="9"/>
      <c r="PHO129" s="9"/>
      <c r="PHR129" s="10"/>
      <c r="PHS129" s="10"/>
      <c r="PHT129" s="10"/>
      <c r="PHU129" s="10"/>
      <c r="PHV129" s="10"/>
      <c r="PHW129" s="9"/>
      <c r="PHX129" s="11"/>
      <c r="PHY129" s="9"/>
      <c r="PHZ129" s="12"/>
      <c r="PIA129" s="9"/>
      <c r="PIB129" s="9"/>
      <c r="PIC129" s="9"/>
      <c r="PID129" s="9"/>
      <c r="PIG129" s="10"/>
      <c r="PIH129" s="10"/>
      <c r="PII129" s="10"/>
      <c r="PIJ129" s="10"/>
      <c r="PIK129" s="10"/>
      <c r="PIL129" s="9"/>
      <c r="PIM129" s="11"/>
      <c r="PIN129" s="9"/>
      <c r="PIO129" s="12"/>
      <c r="PIP129" s="9"/>
      <c r="PIQ129" s="9"/>
      <c r="PIR129" s="9"/>
      <c r="PIS129" s="9"/>
      <c r="PIV129" s="10"/>
      <c r="PIW129" s="10"/>
      <c r="PIX129" s="10"/>
      <c r="PIY129" s="10"/>
      <c r="PIZ129" s="10"/>
      <c r="PJA129" s="9"/>
      <c r="PJB129" s="11"/>
      <c r="PJC129" s="9"/>
      <c r="PJD129" s="12"/>
      <c r="PJE129" s="9"/>
      <c r="PJF129" s="9"/>
      <c r="PJG129" s="9"/>
      <c r="PJH129" s="9"/>
      <c r="PJK129" s="10"/>
      <c r="PJL129" s="10"/>
      <c r="PJM129" s="10"/>
      <c r="PJN129" s="10"/>
      <c r="PJO129" s="10"/>
      <c r="PJP129" s="9"/>
      <c r="PJQ129" s="11"/>
      <c r="PJR129" s="9"/>
      <c r="PJS129" s="12"/>
      <c r="PJT129" s="9"/>
      <c r="PJU129" s="9"/>
      <c r="PJV129" s="9"/>
      <c r="PJW129" s="9"/>
      <c r="PJZ129" s="10"/>
      <c r="PKA129" s="10"/>
      <c r="PKB129" s="10"/>
      <c r="PKC129" s="10"/>
      <c r="PKD129" s="10"/>
      <c r="PKE129" s="9"/>
      <c r="PKF129" s="11"/>
      <c r="PKG129" s="9"/>
      <c r="PKH129" s="12"/>
      <c r="PKI129" s="9"/>
      <c r="PKJ129" s="9"/>
      <c r="PKK129" s="9"/>
      <c r="PKL129" s="9"/>
      <c r="PKO129" s="10"/>
      <c r="PKP129" s="10"/>
      <c r="PKQ129" s="10"/>
      <c r="PKR129" s="10"/>
      <c r="PKS129" s="10"/>
      <c r="PKT129" s="9"/>
      <c r="PKU129" s="11"/>
      <c r="PKV129" s="9"/>
      <c r="PKW129" s="12"/>
      <c r="PKX129" s="9"/>
      <c r="PKY129" s="9"/>
      <c r="PKZ129" s="9"/>
      <c r="PLA129" s="9"/>
      <c r="PLD129" s="10"/>
      <c r="PLE129" s="10"/>
      <c r="PLF129" s="10"/>
      <c r="PLG129" s="10"/>
      <c r="PLH129" s="10"/>
      <c r="PLI129" s="9"/>
      <c r="PLJ129" s="11"/>
      <c r="PLK129" s="9"/>
      <c r="PLL129" s="12"/>
      <c r="PLM129" s="9"/>
      <c r="PLN129" s="9"/>
      <c r="PLO129" s="9"/>
      <c r="PLP129" s="9"/>
      <c r="PLS129" s="10"/>
      <c r="PLT129" s="10"/>
      <c r="PLU129" s="10"/>
      <c r="PLV129" s="10"/>
      <c r="PLW129" s="10"/>
      <c r="PLX129" s="9"/>
      <c r="PLY129" s="11"/>
      <c r="PLZ129" s="9"/>
      <c r="PMA129" s="12"/>
      <c r="PMB129" s="9"/>
      <c r="PMC129" s="9"/>
      <c r="PMD129" s="9"/>
      <c r="PME129" s="9"/>
      <c r="PMH129" s="10"/>
      <c r="PMI129" s="10"/>
      <c r="PMJ129" s="10"/>
      <c r="PMK129" s="10"/>
      <c r="PML129" s="10"/>
      <c r="PMM129" s="9"/>
      <c r="PMN129" s="11"/>
      <c r="PMO129" s="9"/>
      <c r="PMP129" s="12"/>
      <c r="PMQ129" s="9"/>
      <c r="PMR129" s="9"/>
      <c r="PMS129" s="9"/>
      <c r="PMT129" s="9"/>
      <c r="PMW129" s="10"/>
      <c r="PMX129" s="10"/>
      <c r="PMY129" s="10"/>
      <c r="PMZ129" s="10"/>
      <c r="PNA129" s="10"/>
      <c r="PNB129" s="9"/>
      <c r="PNC129" s="11"/>
      <c r="PND129" s="9"/>
      <c r="PNE129" s="12"/>
      <c r="PNF129" s="9"/>
      <c r="PNG129" s="9"/>
      <c r="PNH129" s="9"/>
      <c r="PNI129" s="9"/>
      <c r="PNL129" s="10"/>
      <c r="PNM129" s="10"/>
      <c r="PNN129" s="10"/>
      <c r="PNO129" s="10"/>
      <c r="PNP129" s="10"/>
      <c r="PNQ129" s="9"/>
      <c r="PNR129" s="11"/>
      <c r="PNS129" s="9"/>
      <c r="PNT129" s="12"/>
      <c r="PNU129" s="9"/>
      <c r="PNV129" s="9"/>
      <c r="PNW129" s="9"/>
      <c r="PNX129" s="9"/>
      <c r="POA129" s="10"/>
      <c r="POB129" s="10"/>
      <c r="POC129" s="10"/>
      <c r="POD129" s="10"/>
      <c r="POE129" s="10"/>
      <c r="POF129" s="9"/>
      <c r="POG129" s="11"/>
      <c r="POH129" s="9"/>
      <c r="POI129" s="12"/>
      <c r="POJ129" s="9"/>
      <c r="POK129" s="9"/>
      <c r="POL129" s="9"/>
      <c r="POM129" s="9"/>
      <c r="POP129" s="10"/>
      <c r="POQ129" s="10"/>
      <c r="POR129" s="10"/>
      <c r="POS129" s="10"/>
      <c r="POT129" s="10"/>
      <c r="POU129" s="9"/>
      <c r="POV129" s="11"/>
      <c r="POW129" s="9"/>
      <c r="POX129" s="12"/>
      <c r="POY129" s="9"/>
      <c r="POZ129" s="9"/>
      <c r="PPA129" s="9"/>
      <c r="PPB129" s="9"/>
      <c r="PPE129" s="10"/>
      <c r="PPF129" s="10"/>
      <c r="PPG129" s="10"/>
      <c r="PPH129" s="10"/>
      <c r="PPI129" s="10"/>
      <c r="PPJ129" s="9"/>
      <c r="PPK129" s="11"/>
      <c r="PPL129" s="9"/>
      <c r="PPM129" s="12"/>
      <c r="PPN129" s="9"/>
      <c r="PPO129" s="9"/>
      <c r="PPP129" s="9"/>
      <c r="PPQ129" s="9"/>
      <c r="PPT129" s="10"/>
      <c r="PPU129" s="10"/>
      <c r="PPV129" s="10"/>
      <c r="PPW129" s="10"/>
      <c r="PPX129" s="10"/>
      <c r="PPY129" s="9"/>
      <c r="PPZ129" s="11"/>
      <c r="PQA129" s="9"/>
      <c r="PQB129" s="12"/>
      <c r="PQC129" s="9"/>
      <c r="PQD129" s="9"/>
      <c r="PQE129" s="9"/>
      <c r="PQF129" s="9"/>
      <c r="PQI129" s="10"/>
      <c r="PQJ129" s="10"/>
      <c r="PQK129" s="10"/>
      <c r="PQL129" s="10"/>
      <c r="PQM129" s="10"/>
      <c r="PQN129" s="9"/>
      <c r="PQO129" s="11"/>
      <c r="PQP129" s="9"/>
      <c r="PQQ129" s="12"/>
      <c r="PQR129" s="9"/>
      <c r="PQS129" s="9"/>
      <c r="PQT129" s="9"/>
      <c r="PQU129" s="9"/>
      <c r="PQX129" s="10"/>
      <c r="PQY129" s="10"/>
      <c r="PQZ129" s="10"/>
      <c r="PRA129" s="10"/>
      <c r="PRB129" s="10"/>
      <c r="PRC129" s="9"/>
      <c r="PRD129" s="11"/>
      <c r="PRE129" s="9"/>
      <c r="PRF129" s="12"/>
      <c r="PRG129" s="9"/>
      <c r="PRH129" s="9"/>
      <c r="PRI129" s="9"/>
      <c r="PRJ129" s="9"/>
      <c r="PRM129" s="10"/>
      <c r="PRN129" s="10"/>
      <c r="PRO129" s="10"/>
      <c r="PRP129" s="10"/>
      <c r="PRQ129" s="10"/>
      <c r="PRR129" s="9"/>
      <c r="PRS129" s="11"/>
      <c r="PRT129" s="9"/>
      <c r="PRU129" s="12"/>
      <c r="PRV129" s="9"/>
      <c r="PRW129" s="9"/>
      <c r="PRX129" s="9"/>
      <c r="PRY129" s="9"/>
      <c r="PSB129" s="10"/>
      <c r="PSC129" s="10"/>
      <c r="PSD129" s="10"/>
      <c r="PSE129" s="10"/>
      <c r="PSF129" s="10"/>
      <c r="PSG129" s="9"/>
      <c r="PSH129" s="11"/>
      <c r="PSI129" s="9"/>
      <c r="PSJ129" s="12"/>
      <c r="PSK129" s="9"/>
      <c r="PSL129" s="9"/>
      <c r="PSM129" s="9"/>
      <c r="PSN129" s="9"/>
      <c r="PSQ129" s="10"/>
      <c r="PSR129" s="10"/>
      <c r="PSS129" s="10"/>
      <c r="PST129" s="10"/>
      <c r="PSU129" s="10"/>
      <c r="PSV129" s="9"/>
      <c r="PSW129" s="11"/>
      <c r="PSX129" s="9"/>
      <c r="PSY129" s="12"/>
      <c r="PSZ129" s="9"/>
      <c r="PTA129" s="9"/>
      <c r="PTB129" s="9"/>
      <c r="PTC129" s="9"/>
      <c r="PTF129" s="10"/>
      <c r="PTG129" s="10"/>
      <c r="PTH129" s="10"/>
      <c r="PTI129" s="10"/>
      <c r="PTJ129" s="10"/>
      <c r="PTK129" s="9"/>
      <c r="PTL129" s="11"/>
      <c r="PTM129" s="9"/>
      <c r="PTN129" s="12"/>
      <c r="PTO129" s="9"/>
      <c r="PTP129" s="9"/>
      <c r="PTQ129" s="9"/>
      <c r="PTR129" s="9"/>
      <c r="PTU129" s="10"/>
      <c r="PTV129" s="10"/>
      <c r="PTW129" s="10"/>
      <c r="PTX129" s="10"/>
      <c r="PTY129" s="10"/>
      <c r="PTZ129" s="9"/>
      <c r="PUA129" s="11"/>
      <c r="PUB129" s="9"/>
      <c r="PUC129" s="12"/>
      <c r="PUD129" s="9"/>
      <c r="PUE129" s="9"/>
      <c r="PUF129" s="9"/>
      <c r="PUG129" s="9"/>
      <c r="PUJ129" s="10"/>
      <c r="PUK129" s="10"/>
      <c r="PUL129" s="10"/>
      <c r="PUM129" s="10"/>
      <c r="PUN129" s="10"/>
      <c r="PUO129" s="9"/>
      <c r="PUP129" s="11"/>
      <c r="PUQ129" s="9"/>
      <c r="PUR129" s="12"/>
      <c r="PUS129" s="9"/>
      <c r="PUT129" s="9"/>
      <c r="PUU129" s="9"/>
      <c r="PUV129" s="9"/>
      <c r="PUY129" s="10"/>
      <c r="PUZ129" s="10"/>
      <c r="PVA129" s="10"/>
      <c r="PVB129" s="10"/>
      <c r="PVC129" s="10"/>
      <c r="PVD129" s="9"/>
      <c r="PVE129" s="11"/>
      <c r="PVF129" s="9"/>
      <c r="PVG129" s="12"/>
      <c r="PVH129" s="9"/>
      <c r="PVI129" s="9"/>
      <c r="PVJ129" s="9"/>
      <c r="PVK129" s="9"/>
      <c r="PVN129" s="10"/>
      <c r="PVO129" s="10"/>
      <c r="PVP129" s="10"/>
      <c r="PVQ129" s="10"/>
      <c r="PVR129" s="10"/>
      <c r="PVS129" s="9"/>
      <c r="PVT129" s="11"/>
      <c r="PVU129" s="9"/>
      <c r="PVV129" s="12"/>
      <c r="PVW129" s="9"/>
      <c r="PVX129" s="9"/>
      <c r="PVY129" s="9"/>
      <c r="PVZ129" s="9"/>
      <c r="PWC129" s="10"/>
      <c r="PWD129" s="10"/>
      <c r="PWE129" s="10"/>
      <c r="PWF129" s="10"/>
      <c r="PWG129" s="10"/>
      <c r="PWH129" s="9"/>
      <c r="PWI129" s="11"/>
      <c r="PWJ129" s="9"/>
      <c r="PWK129" s="12"/>
      <c r="PWL129" s="9"/>
      <c r="PWM129" s="9"/>
      <c r="PWN129" s="9"/>
      <c r="PWO129" s="9"/>
      <c r="PWR129" s="10"/>
      <c r="PWS129" s="10"/>
      <c r="PWT129" s="10"/>
      <c r="PWU129" s="10"/>
      <c r="PWV129" s="10"/>
      <c r="PWW129" s="9"/>
      <c r="PWX129" s="11"/>
      <c r="PWY129" s="9"/>
      <c r="PWZ129" s="12"/>
      <c r="PXA129" s="9"/>
      <c r="PXB129" s="9"/>
      <c r="PXC129" s="9"/>
      <c r="PXD129" s="9"/>
      <c r="PXG129" s="10"/>
      <c r="PXH129" s="10"/>
      <c r="PXI129" s="10"/>
      <c r="PXJ129" s="10"/>
      <c r="PXK129" s="10"/>
      <c r="PXL129" s="9"/>
      <c r="PXM129" s="11"/>
      <c r="PXN129" s="9"/>
      <c r="PXO129" s="12"/>
      <c r="PXP129" s="9"/>
      <c r="PXQ129" s="9"/>
      <c r="PXR129" s="9"/>
      <c r="PXS129" s="9"/>
      <c r="PXV129" s="10"/>
      <c r="PXW129" s="10"/>
      <c r="PXX129" s="10"/>
      <c r="PXY129" s="10"/>
      <c r="PXZ129" s="10"/>
      <c r="PYA129" s="9"/>
      <c r="PYB129" s="11"/>
      <c r="PYC129" s="9"/>
      <c r="PYD129" s="12"/>
      <c r="PYE129" s="9"/>
      <c r="PYF129" s="9"/>
      <c r="PYG129" s="9"/>
      <c r="PYH129" s="9"/>
      <c r="PYK129" s="10"/>
      <c r="PYL129" s="10"/>
      <c r="PYM129" s="10"/>
      <c r="PYN129" s="10"/>
      <c r="PYO129" s="10"/>
      <c r="PYP129" s="9"/>
      <c r="PYQ129" s="11"/>
      <c r="PYR129" s="9"/>
      <c r="PYS129" s="12"/>
      <c r="PYT129" s="9"/>
      <c r="PYU129" s="9"/>
      <c r="PYV129" s="9"/>
      <c r="PYW129" s="9"/>
      <c r="PYZ129" s="10"/>
      <c r="PZA129" s="10"/>
      <c r="PZB129" s="10"/>
      <c r="PZC129" s="10"/>
      <c r="PZD129" s="10"/>
      <c r="PZE129" s="9"/>
      <c r="PZF129" s="11"/>
      <c r="PZG129" s="9"/>
      <c r="PZH129" s="12"/>
      <c r="PZI129" s="9"/>
      <c r="PZJ129" s="9"/>
      <c r="PZK129" s="9"/>
      <c r="PZL129" s="9"/>
      <c r="PZO129" s="10"/>
      <c r="PZP129" s="10"/>
      <c r="PZQ129" s="10"/>
      <c r="PZR129" s="10"/>
      <c r="PZS129" s="10"/>
      <c r="PZT129" s="9"/>
      <c r="PZU129" s="11"/>
      <c r="PZV129" s="9"/>
      <c r="PZW129" s="12"/>
      <c r="PZX129" s="9"/>
      <c r="PZY129" s="9"/>
      <c r="PZZ129" s="9"/>
      <c r="QAA129" s="9"/>
      <c r="QAD129" s="10"/>
      <c r="QAE129" s="10"/>
      <c r="QAF129" s="10"/>
      <c r="QAG129" s="10"/>
      <c r="QAH129" s="10"/>
      <c r="QAI129" s="9"/>
      <c r="QAJ129" s="11"/>
      <c r="QAK129" s="9"/>
      <c r="QAL129" s="12"/>
      <c r="QAM129" s="9"/>
      <c r="QAN129" s="9"/>
      <c r="QAO129" s="9"/>
      <c r="QAP129" s="9"/>
      <c r="QAS129" s="10"/>
      <c r="QAT129" s="10"/>
      <c r="QAU129" s="10"/>
      <c r="QAV129" s="10"/>
      <c r="QAW129" s="10"/>
      <c r="QAX129" s="9"/>
      <c r="QAY129" s="11"/>
      <c r="QAZ129" s="9"/>
      <c r="QBA129" s="12"/>
      <c r="QBB129" s="9"/>
      <c r="QBC129" s="9"/>
      <c r="QBD129" s="9"/>
      <c r="QBE129" s="9"/>
      <c r="QBH129" s="10"/>
      <c r="QBI129" s="10"/>
      <c r="QBJ129" s="10"/>
      <c r="QBK129" s="10"/>
      <c r="QBL129" s="10"/>
      <c r="QBM129" s="9"/>
      <c r="QBN129" s="11"/>
      <c r="QBO129" s="9"/>
      <c r="QBP129" s="12"/>
      <c r="QBQ129" s="9"/>
      <c r="QBR129" s="9"/>
      <c r="QBS129" s="9"/>
      <c r="QBT129" s="9"/>
      <c r="QBW129" s="10"/>
      <c r="QBX129" s="10"/>
      <c r="QBY129" s="10"/>
      <c r="QBZ129" s="10"/>
      <c r="QCA129" s="10"/>
      <c r="QCB129" s="9"/>
      <c r="QCC129" s="11"/>
      <c r="QCD129" s="9"/>
      <c r="QCE129" s="12"/>
      <c r="QCF129" s="9"/>
      <c r="QCG129" s="9"/>
      <c r="QCH129" s="9"/>
      <c r="QCI129" s="9"/>
      <c r="QCL129" s="10"/>
      <c r="QCM129" s="10"/>
      <c r="QCN129" s="10"/>
      <c r="QCO129" s="10"/>
      <c r="QCP129" s="10"/>
      <c r="QCQ129" s="9"/>
      <c r="QCR129" s="11"/>
      <c r="QCS129" s="9"/>
      <c r="QCT129" s="12"/>
      <c r="QCU129" s="9"/>
      <c r="QCV129" s="9"/>
      <c r="QCW129" s="9"/>
      <c r="QCX129" s="9"/>
      <c r="QDA129" s="10"/>
      <c r="QDB129" s="10"/>
      <c r="QDC129" s="10"/>
      <c r="QDD129" s="10"/>
      <c r="QDE129" s="10"/>
      <c r="QDF129" s="9"/>
      <c r="QDG129" s="11"/>
      <c r="QDH129" s="9"/>
      <c r="QDI129" s="12"/>
      <c r="QDJ129" s="9"/>
      <c r="QDK129" s="9"/>
      <c r="QDL129" s="9"/>
      <c r="QDM129" s="9"/>
      <c r="QDP129" s="10"/>
      <c r="QDQ129" s="10"/>
      <c r="QDR129" s="10"/>
      <c r="QDS129" s="10"/>
      <c r="QDT129" s="10"/>
      <c r="QDU129" s="9"/>
      <c r="QDV129" s="11"/>
      <c r="QDW129" s="9"/>
      <c r="QDX129" s="12"/>
      <c r="QDY129" s="9"/>
      <c r="QDZ129" s="9"/>
      <c r="QEA129" s="9"/>
      <c r="QEB129" s="9"/>
      <c r="QEE129" s="10"/>
      <c r="QEF129" s="10"/>
      <c r="QEG129" s="10"/>
      <c r="QEH129" s="10"/>
      <c r="QEI129" s="10"/>
      <c r="QEJ129" s="9"/>
      <c r="QEK129" s="11"/>
      <c r="QEL129" s="9"/>
      <c r="QEM129" s="12"/>
      <c r="QEN129" s="9"/>
      <c r="QEO129" s="9"/>
      <c r="QEP129" s="9"/>
      <c r="QEQ129" s="9"/>
      <c r="QET129" s="10"/>
      <c r="QEU129" s="10"/>
      <c r="QEV129" s="10"/>
      <c r="QEW129" s="10"/>
      <c r="QEX129" s="10"/>
      <c r="QEY129" s="9"/>
      <c r="QEZ129" s="11"/>
      <c r="QFA129" s="9"/>
      <c r="QFB129" s="12"/>
      <c r="QFC129" s="9"/>
      <c r="QFD129" s="9"/>
      <c r="QFE129" s="9"/>
      <c r="QFF129" s="9"/>
      <c r="QFI129" s="10"/>
      <c r="QFJ129" s="10"/>
      <c r="QFK129" s="10"/>
      <c r="QFL129" s="10"/>
      <c r="QFM129" s="10"/>
      <c r="QFN129" s="9"/>
      <c r="QFO129" s="11"/>
      <c r="QFP129" s="9"/>
      <c r="QFQ129" s="12"/>
      <c r="QFR129" s="9"/>
      <c r="QFS129" s="9"/>
      <c r="QFT129" s="9"/>
      <c r="QFU129" s="9"/>
      <c r="QFX129" s="10"/>
      <c r="QFY129" s="10"/>
      <c r="QFZ129" s="10"/>
      <c r="QGA129" s="10"/>
      <c r="QGB129" s="10"/>
      <c r="QGC129" s="9"/>
      <c r="QGD129" s="11"/>
      <c r="QGE129" s="9"/>
      <c r="QGF129" s="12"/>
      <c r="QGG129" s="9"/>
      <c r="QGH129" s="9"/>
      <c r="QGI129" s="9"/>
      <c r="QGJ129" s="9"/>
      <c r="QGM129" s="10"/>
      <c r="QGN129" s="10"/>
      <c r="QGO129" s="10"/>
      <c r="QGP129" s="10"/>
      <c r="QGQ129" s="10"/>
      <c r="QGR129" s="9"/>
      <c r="QGS129" s="11"/>
      <c r="QGT129" s="9"/>
      <c r="QGU129" s="12"/>
      <c r="QGV129" s="9"/>
      <c r="QGW129" s="9"/>
      <c r="QGX129" s="9"/>
      <c r="QGY129" s="9"/>
      <c r="QHB129" s="10"/>
      <c r="QHC129" s="10"/>
      <c r="QHD129" s="10"/>
      <c r="QHE129" s="10"/>
      <c r="QHF129" s="10"/>
      <c r="QHG129" s="9"/>
      <c r="QHH129" s="11"/>
      <c r="QHI129" s="9"/>
      <c r="QHJ129" s="12"/>
      <c r="QHK129" s="9"/>
      <c r="QHL129" s="9"/>
      <c r="QHM129" s="9"/>
      <c r="QHN129" s="9"/>
      <c r="QHQ129" s="10"/>
      <c r="QHR129" s="10"/>
      <c r="QHS129" s="10"/>
      <c r="QHT129" s="10"/>
      <c r="QHU129" s="10"/>
      <c r="QHV129" s="9"/>
      <c r="QHW129" s="11"/>
      <c r="QHX129" s="9"/>
      <c r="QHY129" s="12"/>
      <c r="QHZ129" s="9"/>
      <c r="QIA129" s="9"/>
      <c r="QIB129" s="9"/>
      <c r="QIC129" s="9"/>
      <c r="QIF129" s="10"/>
      <c r="QIG129" s="10"/>
      <c r="QIH129" s="10"/>
      <c r="QII129" s="10"/>
      <c r="QIJ129" s="10"/>
      <c r="QIK129" s="9"/>
      <c r="QIL129" s="11"/>
      <c r="QIM129" s="9"/>
      <c r="QIN129" s="12"/>
      <c r="QIO129" s="9"/>
      <c r="QIP129" s="9"/>
      <c r="QIQ129" s="9"/>
      <c r="QIR129" s="9"/>
      <c r="QIU129" s="10"/>
      <c r="QIV129" s="10"/>
      <c r="QIW129" s="10"/>
      <c r="QIX129" s="10"/>
      <c r="QIY129" s="10"/>
      <c r="QIZ129" s="9"/>
      <c r="QJA129" s="11"/>
      <c r="QJB129" s="9"/>
      <c r="QJC129" s="12"/>
      <c r="QJD129" s="9"/>
      <c r="QJE129" s="9"/>
      <c r="QJF129" s="9"/>
      <c r="QJG129" s="9"/>
      <c r="QJJ129" s="10"/>
      <c r="QJK129" s="10"/>
      <c r="QJL129" s="10"/>
      <c r="QJM129" s="10"/>
      <c r="QJN129" s="10"/>
      <c r="QJO129" s="9"/>
      <c r="QJP129" s="11"/>
      <c r="QJQ129" s="9"/>
      <c r="QJR129" s="12"/>
      <c r="QJS129" s="9"/>
      <c r="QJT129" s="9"/>
      <c r="QJU129" s="9"/>
      <c r="QJV129" s="9"/>
      <c r="QJY129" s="10"/>
      <c r="QJZ129" s="10"/>
      <c r="QKA129" s="10"/>
      <c r="QKB129" s="10"/>
      <c r="QKC129" s="10"/>
      <c r="QKD129" s="9"/>
      <c r="QKE129" s="11"/>
      <c r="QKF129" s="9"/>
      <c r="QKG129" s="12"/>
      <c r="QKH129" s="9"/>
      <c r="QKI129" s="9"/>
      <c r="QKJ129" s="9"/>
      <c r="QKK129" s="9"/>
      <c r="QKN129" s="10"/>
      <c r="QKO129" s="10"/>
      <c r="QKP129" s="10"/>
      <c r="QKQ129" s="10"/>
      <c r="QKR129" s="10"/>
      <c r="QKS129" s="9"/>
      <c r="QKT129" s="11"/>
      <c r="QKU129" s="9"/>
      <c r="QKV129" s="12"/>
      <c r="QKW129" s="9"/>
      <c r="QKX129" s="9"/>
      <c r="QKY129" s="9"/>
      <c r="QKZ129" s="9"/>
      <c r="QLC129" s="10"/>
      <c r="QLD129" s="10"/>
      <c r="QLE129" s="10"/>
      <c r="QLF129" s="10"/>
      <c r="QLG129" s="10"/>
      <c r="QLH129" s="9"/>
      <c r="QLI129" s="11"/>
      <c r="QLJ129" s="9"/>
      <c r="QLK129" s="12"/>
      <c r="QLL129" s="9"/>
      <c r="QLM129" s="9"/>
      <c r="QLN129" s="9"/>
      <c r="QLO129" s="9"/>
      <c r="QLR129" s="10"/>
      <c r="QLS129" s="10"/>
      <c r="QLT129" s="10"/>
      <c r="QLU129" s="10"/>
      <c r="QLV129" s="10"/>
      <c r="QLW129" s="9"/>
      <c r="QLX129" s="11"/>
      <c r="QLY129" s="9"/>
      <c r="QLZ129" s="12"/>
      <c r="QMA129" s="9"/>
      <c r="QMB129" s="9"/>
      <c r="QMC129" s="9"/>
      <c r="QMD129" s="9"/>
      <c r="QMG129" s="10"/>
      <c r="QMH129" s="10"/>
      <c r="QMI129" s="10"/>
      <c r="QMJ129" s="10"/>
      <c r="QMK129" s="10"/>
      <c r="QML129" s="9"/>
      <c r="QMM129" s="11"/>
      <c r="QMN129" s="9"/>
      <c r="QMO129" s="12"/>
      <c r="QMP129" s="9"/>
      <c r="QMQ129" s="9"/>
      <c r="QMR129" s="9"/>
      <c r="QMS129" s="9"/>
      <c r="QMV129" s="10"/>
      <c r="QMW129" s="10"/>
      <c r="QMX129" s="10"/>
      <c r="QMY129" s="10"/>
      <c r="QMZ129" s="10"/>
      <c r="QNA129" s="9"/>
      <c r="QNB129" s="11"/>
      <c r="QNC129" s="9"/>
      <c r="QND129" s="12"/>
      <c r="QNE129" s="9"/>
      <c r="QNF129" s="9"/>
      <c r="QNG129" s="9"/>
      <c r="QNH129" s="9"/>
      <c r="QNK129" s="10"/>
      <c r="QNL129" s="10"/>
      <c r="QNM129" s="10"/>
      <c r="QNN129" s="10"/>
      <c r="QNO129" s="10"/>
      <c r="QNP129" s="9"/>
      <c r="QNQ129" s="11"/>
      <c r="QNR129" s="9"/>
      <c r="QNS129" s="12"/>
      <c r="QNT129" s="9"/>
      <c r="QNU129" s="9"/>
      <c r="QNV129" s="9"/>
      <c r="QNW129" s="9"/>
      <c r="QNZ129" s="10"/>
      <c r="QOA129" s="10"/>
      <c r="QOB129" s="10"/>
      <c r="QOC129" s="10"/>
      <c r="QOD129" s="10"/>
      <c r="QOE129" s="9"/>
      <c r="QOF129" s="11"/>
      <c r="QOG129" s="9"/>
      <c r="QOH129" s="12"/>
      <c r="QOI129" s="9"/>
      <c r="QOJ129" s="9"/>
      <c r="QOK129" s="9"/>
      <c r="QOL129" s="9"/>
      <c r="QOO129" s="10"/>
      <c r="QOP129" s="10"/>
      <c r="QOQ129" s="10"/>
      <c r="QOR129" s="10"/>
      <c r="QOS129" s="10"/>
      <c r="QOT129" s="9"/>
      <c r="QOU129" s="11"/>
      <c r="QOV129" s="9"/>
      <c r="QOW129" s="12"/>
      <c r="QOX129" s="9"/>
      <c r="QOY129" s="9"/>
      <c r="QOZ129" s="9"/>
      <c r="QPA129" s="9"/>
      <c r="QPD129" s="10"/>
      <c r="QPE129" s="10"/>
      <c r="QPF129" s="10"/>
      <c r="QPG129" s="10"/>
      <c r="QPH129" s="10"/>
      <c r="QPI129" s="9"/>
      <c r="QPJ129" s="11"/>
      <c r="QPK129" s="9"/>
      <c r="QPL129" s="12"/>
      <c r="QPM129" s="9"/>
      <c r="QPN129" s="9"/>
      <c r="QPO129" s="9"/>
      <c r="QPP129" s="9"/>
      <c r="QPS129" s="10"/>
      <c r="QPT129" s="10"/>
      <c r="QPU129" s="10"/>
      <c r="QPV129" s="10"/>
      <c r="QPW129" s="10"/>
      <c r="QPX129" s="9"/>
      <c r="QPY129" s="11"/>
      <c r="QPZ129" s="9"/>
      <c r="QQA129" s="12"/>
      <c r="QQB129" s="9"/>
      <c r="QQC129" s="9"/>
      <c r="QQD129" s="9"/>
      <c r="QQE129" s="9"/>
      <c r="QQH129" s="10"/>
      <c r="QQI129" s="10"/>
      <c r="QQJ129" s="10"/>
      <c r="QQK129" s="10"/>
      <c r="QQL129" s="10"/>
      <c r="QQM129" s="9"/>
      <c r="QQN129" s="11"/>
      <c r="QQO129" s="9"/>
      <c r="QQP129" s="12"/>
      <c r="QQQ129" s="9"/>
      <c r="QQR129" s="9"/>
      <c r="QQS129" s="9"/>
      <c r="QQT129" s="9"/>
      <c r="QQW129" s="10"/>
      <c r="QQX129" s="10"/>
      <c r="QQY129" s="10"/>
      <c r="QQZ129" s="10"/>
      <c r="QRA129" s="10"/>
      <c r="QRB129" s="9"/>
      <c r="QRC129" s="11"/>
      <c r="QRD129" s="9"/>
      <c r="QRE129" s="12"/>
      <c r="QRF129" s="9"/>
      <c r="QRG129" s="9"/>
      <c r="QRH129" s="9"/>
      <c r="QRI129" s="9"/>
      <c r="QRL129" s="10"/>
      <c r="QRM129" s="10"/>
      <c r="QRN129" s="10"/>
      <c r="QRO129" s="10"/>
      <c r="QRP129" s="10"/>
      <c r="QRQ129" s="9"/>
      <c r="QRR129" s="11"/>
      <c r="QRS129" s="9"/>
      <c r="QRT129" s="12"/>
      <c r="QRU129" s="9"/>
      <c r="QRV129" s="9"/>
      <c r="QRW129" s="9"/>
      <c r="QRX129" s="9"/>
      <c r="QSA129" s="10"/>
      <c r="QSB129" s="10"/>
      <c r="QSC129" s="10"/>
      <c r="QSD129" s="10"/>
      <c r="QSE129" s="10"/>
      <c r="QSF129" s="9"/>
      <c r="QSG129" s="11"/>
      <c r="QSH129" s="9"/>
      <c r="QSI129" s="12"/>
      <c r="QSJ129" s="9"/>
      <c r="QSK129" s="9"/>
      <c r="QSL129" s="9"/>
      <c r="QSM129" s="9"/>
      <c r="QSP129" s="10"/>
      <c r="QSQ129" s="10"/>
      <c r="QSR129" s="10"/>
      <c r="QSS129" s="10"/>
      <c r="QST129" s="10"/>
      <c r="QSU129" s="9"/>
      <c r="QSV129" s="11"/>
      <c r="QSW129" s="9"/>
      <c r="QSX129" s="12"/>
      <c r="QSY129" s="9"/>
      <c r="QSZ129" s="9"/>
      <c r="QTA129" s="9"/>
      <c r="QTB129" s="9"/>
      <c r="QTE129" s="10"/>
      <c r="QTF129" s="10"/>
      <c r="QTG129" s="10"/>
      <c r="QTH129" s="10"/>
      <c r="QTI129" s="10"/>
      <c r="QTJ129" s="9"/>
      <c r="QTK129" s="11"/>
      <c r="QTL129" s="9"/>
      <c r="QTM129" s="12"/>
      <c r="QTN129" s="9"/>
      <c r="QTO129" s="9"/>
      <c r="QTP129" s="9"/>
      <c r="QTQ129" s="9"/>
      <c r="QTT129" s="10"/>
      <c r="QTU129" s="10"/>
      <c r="QTV129" s="10"/>
      <c r="QTW129" s="10"/>
      <c r="QTX129" s="10"/>
      <c r="QTY129" s="9"/>
      <c r="QTZ129" s="11"/>
      <c r="QUA129" s="9"/>
      <c r="QUB129" s="12"/>
      <c r="QUC129" s="9"/>
      <c r="QUD129" s="9"/>
      <c r="QUE129" s="9"/>
      <c r="QUF129" s="9"/>
      <c r="QUI129" s="10"/>
      <c r="QUJ129" s="10"/>
      <c r="QUK129" s="10"/>
      <c r="QUL129" s="10"/>
      <c r="QUM129" s="10"/>
      <c r="QUN129" s="9"/>
      <c r="QUO129" s="11"/>
      <c r="QUP129" s="9"/>
      <c r="QUQ129" s="12"/>
      <c r="QUR129" s="9"/>
      <c r="QUS129" s="9"/>
      <c r="QUT129" s="9"/>
      <c r="QUU129" s="9"/>
      <c r="QUX129" s="10"/>
      <c r="QUY129" s="10"/>
      <c r="QUZ129" s="10"/>
      <c r="QVA129" s="10"/>
      <c r="QVB129" s="10"/>
      <c r="QVC129" s="9"/>
      <c r="QVD129" s="11"/>
      <c r="QVE129" s="9"/>
      <c r="QVF129" s="12"/>
      <c r="QVG129" s="9"/>
      <c r="QVH129" s="9"/>
      <c r="QVI129" s="9"/>
      <c r="QVJ129" s="9"/>
      <c r="QVM129" s="10"/>
      <c r="QVN129" s="10"/>
      <c r="QVO129" s="10"/>
      <c r="QVP129" s="10"/>
      <c r="QVQ129" s="10"/>
      <c r="QVR129" s="9"/>
      <c r="QVS129" s="11"/>
      <c r="QVT129" s="9"/>
      <c r="QVU129" s="12"/>
      <c r="QVV129" s="9"/>
      <c r="QVW129" s="9"/>
      <c r="QVX129" s="9"/>
      <c r="QVY129" s="9"/>
      <c r="QWB129" s="10"/>
      <c r="QWC129" s="10"/>
      <c r="QWD129" s="10"/>
      <c r="QWE129" s="10"/>
      <c r="QWF129" s="10"/>
      <c r="QWG129" s="9"/>
      <c r="QWH129" s="11"/>
      <c r="QWI129" s="9"/>
      <c r="QWJ129" s="12"/>
      <c r="QWK129" s="9"/>
      <c r="QWL129" s="9"/>
      <c r="QWM129" s="9"/>
      <c r="QWN129" s="9"/>
      <c r="QWQ129" s="10"/>
      <c r="QWR129" s="10"/>
      <c r="QWS129" s="10"/>
      <c r="QWT129" s="10"/>
      <c r="QWU129" s="10"/>
      <c r="QWV129" s="9"/>
      <c r="QWW129" s="11"/>
      <c r="QWX129" s="9"/>
      <c r="QWY129" s="12"/>
      <c r="QWZ129" s="9"/>
      <c r="QXA129" s="9"/>
      <c r="QXB129" s="9"/>
      <c r="QXC129" s="9"/>
      <c r="QXF129" s="10"/>
      <c r="QXG129" s="10"/>
      <c r="QXH129" s="10"/>
      <c r="QXI129" s="10"/>
      <c r="QXJ129" s="10"/>
      <c r="QXK129" s="9"/>
      <c r="QXL129" s="11"/>
      <c r="QXM129" s="9"/>
      <c r="QXN129" s="12"/>
      <c r="QXO129" s="9"/>
      <c r="QXP129" s="9"/>
      <c r="QXQ129" s="9"/>
      <c r="QXR129" s="9"/>
      <c r="QXU129" s="10"/>
      <c r="QXV129" s="10"/>
      <c r="QXW129" s="10"/>
      <c r="QXX129" s="10"/>
      <c r="QXY129" s="10"/>
      <c r="QXZ129" s="9"/>
      <c r="QYA129" s="11"/>
      <c r="QYB129" s="9"/>
      <c r="QYC129" s="12"/>
      <c r="QYD129" s="9"/>
      <c r="QYE129" s="9"/>
      <c r="QYF129" s="9"/>
      <c r="QYG129" s="9"/>
      <c r="QYJ129" s="10"/>
      <c r="QYK129" s="10"/>
      <c r="QYL129" s="10"/>
      <c r="QYM129" s="10"/>
      <c r="QYN129" s="10"/>
      <c r="QYO129" s="9"/>
      <c r="QYP129" s="11"/>
      <c r="QYQ129" s="9"/>
      <c r="QYR129" s="12"/>
      <c r="QYS129" s="9"/>
      <c r="QYT129" s="9"/>
      <c r="QYU129" s="9"/>
      <c r="QYV129" s="9"/>
      <c r="QYY129" s="10"/>
      <c r="QYZ129" s="10"/>
      <c r="QZA129" s="10"/>
      <c r="QZB129" s="10"/>
      <c r="QZC129" s="10"/>
      <c r="QZD129" s="9"/>
      <c r="QZE129" s="11"/>
      <c r="QZF129" s="9"/>
      <c r="QZG129" s="12"/>
      <c r="QZH129" s="9"/>
      <c r="QZI129" s="9"/>
      <c r="QZJ129" s="9"/>
      <c r="QZK129" s="9"/>
      <c r="QZN129" s="10"/>
      <c r="QZO129" s="10"/>
      <c r="QZP129" s="10"/>
      <c r="QZQ129" s="10"/>
      <c r="QZR129" s="10"/>
      <c r="QZS129" s="9"/>
      <c r="QZT129" s="11"/>
      <c r="QZU129" s="9"/>
      <c r="QZV129" s="12"/>
      <c r="QZW129" s="9"/>
      <c r="QZX129" s="9"/>
      <c r="QZY129" s="9"/>
      <c r="QZZ129" s="9"/>
      <c r="RAC129" s="10"/>
      <c r="RAD129" s="10"/>
      <c r="RAE129" s="10"/>
      <c r="RAF129" s="10"/>
      <c r="RAG129" s="10"/>
      <c r="RAH129" s="9"/>
      <c r="RAI129" s="11"/>
      <c r="RAJ129" s="9"/>
      <c r="RAK129" s="12"/>
      <c r="RAL129" s="9"/>
      <c r="RAM129" s="9"/>
      <c r="RAN129" s="9"/>
      <c r="RAO129" s="9"/>
      <c r="RAR129" s="10"/>
      <c r="RAS129" s="10"/>
      <c r="RAT129" s="10"/>
      <c r="RAU129" s="10"/>
      <c r="RAV129" s="10"/>
      <c r="RAW129" s="9"/>
      <c r="RAX129" s="11"/>
      <c r="RAY129" s="9"/>
      <c r="RAZ129" s="12"/>
      <c r="RBA129" s="9"/>
      <c r="RBB129" s="9"/>
      <c r="RBC129" s="9"/>
      <c r="RBD129" s="9"/>
      <c r="RBG129" s="10"/>
      <c r="RBH129" s="10"/>
      <c r="RBI129" s="10"/>
      <c r="RBJ129" s="10"/>
      <c r="RBK129" s="10"/>
      <c r="RBL129" s="9"/>
      <c r="RBM129" s="11"/>
      <c r="RBN129" s="9"/>
      <c r="RBO129" s="12"/>
      <c r="RBP129" s="9"/>
      <c r="RBQ129" s="9"/>
      <c r="RBR129" s="9"/>
      <c r="RBS129" s="9"/>
      <c r="RBV129" s="10"/>
      <c r="RBW129" s="10"/>
      <c r="RBX129" s="10"/>
      <c r="RBY129" s="10"/>
      <c r="RBZ129" s="10"/>
      <c r="RCA129" s="9"/>
      <c r="RCB129" s="11"/>
      <c r="RCC129" s="9"/>
      <c r="RCD129" s="12"/>
      <c r="RCE129" s="9"/>
      <c r="RCF129" s="9"/>
      <c r="RCG129" s="9"/>
      <c r="RCH129" s="9"/>
      <c r="RCK129" s="10"/>
      <c r="RCL129" s="10"/>
      <c r="RCM129" s="10"/>
      <c r="RCN129" s="10"/>
      <c r="RCO129" s="10"/>
      <c r="RCP129" s="9"/>
      <c r="RCQ129" s="11"/>
      <c r="RCR129" s="9"/>
      <c r="RCS129" s="12"/>
      <c r="RCT129" s="9"/>
      <c r="RCU129" s="9"/>
      <c r="RCV129" s="9"/>
      <c r="RCW129" s="9"/>
      <c r="RCZ129" s="10"/>
      <c r="RDA129" s="10"/>
      <c r="RDB129" s="10"/>
      <c r="RDC129" s="10"/>
      <c r="RDD129" s="10"/>
      <c r="RDE129" s="9"/>
      <c r="RDF129" s="11"/>
      <c r="RDG129" s="9"/>
      <c r="RDH129" s="12"/>
      <c r="RDI129" s="9"/>
      <c r="RDJ129" s="9"/>
      <c r="RDK129" s="9"/>
      <c r="RDL129" s="9"/>
      <c r="RDO129" s="10"/>
      <c r="RDP129" s="10"/>
      <c r="RDQ129" s="10"/>
      <c r="RDR129" s="10"/>
      <c r="RDS129" s="10"/>
      <c r="RDT129" s="9"/>
      <c r="RDU129" s="11"/>
      <c r="RDV129" s="9"/>
      <c r="RDW129" s="12"/>
      <c r="RDX129" s="9"/>
      <c r="RDY129" s="9"/>
      <c r="RDZ129" s="9"/>
      <c r="REA129" s="9"/>
      <c r="RED129" s="10"/>
      <c r="REE129" s="10"/>
      <c r="REF129" s="10"/>
      <c r="REG129" s="10"/>
      <c r="REH129" s="10"/>
      <c r="REI129" s="9"/>
      <c r="REJ129" s="11"/>
      <c r="REK129" s="9"/>
      <c r="REL129" s="12"/>
      <c r="REM129" s="9"/>
      <c r="REN129" s="9"/>
      <c r="REO129" s="9"/>
      <c r="REP129" s="9"/>
      <c r="RES129" s="10"/>
      <c r="RET129" s="10"/>
      <c r="REU129" s="10"/>
      <c r="REV129" s="10"/>
      <c r="REW129" s="10"/>
      <c r="REX129" s="9"/>
      <c r="REY129" s="11"/>
      <c r="REZ129" s="9"/>
      <c r="RFA129" s="12"/>
      <c r="RFB129" s="9"/>
      <c r="RFC129" s="9"/>
      <c r="RFD129" s="9"/>
      <c r="RFE129" s="9"/>
      <c r="RFH129" s="10"/>
      <c r="RFI129" s="10"/>
      <c r="RFJ129" s="10"/>
      <c r="RFK129" s="10"/>
      <c r="RFL129" s="10"/>
      <c r="RFM129" s="9"/>
      <c r="RFN129" s="11"/>
      <c r="RFO129" s="9"/>
      <c r="RFP129" s="12"/>
      <c r="RFQ129" s="9"/>
      <c r="RFR129" s="9"/>
      <c r="RFS129" s="9"/>
      <c r="RFT129" s="9"/>
      <c r="RFW129" s="10"/>
      <c r="RFX129" s="10"/>
      <c r="RFY129" s="10"/>
      <c r="RFZ129" s="10"/>
      <c r="RGA129" s="10"/>
      <c r="RGB129" s="9"/>
      <c r="RGC129" s="11"/>
      <c r="RGD129" s="9"/>
      <c r="RGE129" s="12"/>
      <c r="RGF129" s="9"/>
      <c r="RGG129" s="9"/>
      <c r="RGH129" s="9"/>
      <c r="RGI129" s="9"/>
      <c r="RGL129" s="10"/>
      <c r="RGM129" s="10"/>
      <c r="RGN129" s="10"/>
      <c r="RGO129" s="10"/>
      <c r="RGP129" s="10"/>
      <c r="RGQ129" s="9"/>
      <c r="RGR129" s="11"/>
      <c r="RGS129" s="9"/>
      <c r="RGT129" s="12"/>
      <c r="RGU129" s="9"/>
      <c r="RGV129" s="9"/>
      <c r="RGW129" s="9"/>
      <c r="RGX129" s="9"/>
      <c r="RHA129" s="10"/>
      <c r="RHB129" s="10"/>
      <c r="RHC129" s="10"/>
      <c r="RHD129" s="10"/>
      <c r="RHE129" s="10"/>
      <c r="RHF129" s="9"/>
      <c r="RHG129" s="11"/>
      <c r="RHH129" s="9"/>
      <c r="RHI129" s="12"/>
      <c r="RHJ129" s="9"/>
      <c r="RHK129" s="9"/>
      <c r="RHL129" s="9"/>
      <c r="RHM129" s="9"/>
      <c r="RHP129" s="10"/>
      <c r="RHQ129" s="10"/>
      <c r="RHR129" s="10"/>
      <c r="RHS129" s="10"/>
      <c r="RHT129" s="10"/>
      <c r="RHU129" s="9"/>
      <c r="RHV129" s="11"/>
      <c r="RHW129" s="9"/>
      <c r="RHX129" s="12"/>
      <c r="RHY129" s="9"/>
      <c r="RHZ129" s="9"/>
      <c r="RIA129" s="9"/>
      <c r="RIB129" s="9"/>
      <c r="RIE129" s="10"/>
      <c r="RIF129" s="10"/>
      <c r="RIG129" s="10"/>
      <c r="RIH129" s="10"/>
      <c r="RII129" s="10"/>
      <c r="RIJ129" s="9"/>
      <c r="RIK129" s="11"/>
      <c r="RIL129" s="9"/>
      <c r="RIM129" s="12"/>
      <c r="RIN129" s="9"/>
      <c r="RIO129" s="9"/>
      <c r="RIP129" s="9"/>
      <c r="RIQ129" s="9"/>
      <c r="RIT129" s="10"/>
      <c r="RIU129" s="10"/>
      <c r="RIV129" s="10"/>
      <c r="RIW129" s="10"/>
      <c r="RIX129" s="10"/>
      <c r="RIY129" s="9"/>
      <c r="RIZ129" s="11"/>
      <c r="RJA129" s="9"/>
      <c r="RJB129" s="12"/>
      <c r="RJC129" s="9"/>
      <c r="RJD129" s="9"/>
      <c r="RJE129" s="9"/>
      <c r="RJF129" s="9"/>
      <c r="RJI129" s="10"/>
      <c r="RJJ129" s="10"/>
      <c r="RJK129" s="10"/>
      <c r="RJL129" s="10"/>
      <c r="RJM129" s="10"/>
      <c r="RJN129" s="9"/>
      <c r="RJO129" s="11"/>
      <c r="RJP129" s="9"/>
      <c r="RJQ129" s="12"/>
      <c r="RJR129" s="9"/>
      <c r="RJS129" s="9"/>
      <c r="RJT129" s="9"/>
      <c r="RJU129" s="9"/>
      <c r="RJX129" s="10"/>
      <c r="RJY129" s="10"/>
      <c r="RJZ129" s="10"/>
      <c r="RKA129" s="10"/>
      <c r="RKB129" s="10"/>
      <c r="RKC129" s="9"/>
      <c r="RKD129" s="11"/>
      <c r="RKE129" s="9"/>
      <c r="RKF129" s="12"/>
      <c r="RKG129" s="9"/>
      <c r="RKH129" s="9"/>
      <c r="RKI129" s="9"/>
      <c r="RKJ129" s="9"/>
      <c r="RKM129" s="10"/>
      <c r="RKN129" s="10"/>
      <c r="RKO129" s="10"/>
      <c r="RKP129" s="10"/>
      <c r="RKQ129" s="10"/>
      <c r="RKR129" s="9"/>
      <c r="RKS129" s="11"/>
      <c r="RKT129" s="9"/>
      <c r="RKU129" s="12"/>
      <c r="RKV129" s="9"/>
      <c r="RKW129" s="9"/>
      <c r="RKX129" s="9"/>
      <c r="RKY129" s="9"/>
      <c r="RLB129" s="10"/>
      <c r="RLC129" s="10"/>
      <c r="RLD129" s="10"/>
      <c r="RLE129" s="10"/>
      <c r="RLF129" s="10"/>
      <c r="RLG129" s="9"/>
      <c r="RLH129" s="11"/>
      <c r="RLI129" s="9"/>
      <c r="RLJ129" s="12"/>
      <c r="RLK129" s="9"/>
      <c r="RLL129" s="9"/>
      <c r="RLM129" s="9"/>
      <c r="RLN129" s="9"/>
      <c r="RLQ129" s="10"/>
      <c r="RLR129" s="10"/>
      <c r="RLS129" s="10"/>
      <c r="RLT129" s="10"/>
      <c r="RLU129" s="10"/>
      <c r="RLV129" s="9"/>
      <c r="RLW129" s="11"/>
      <c r="RLX129" s="9"/>
      <c r="RLY129" s="12"/>
      <c r="RLZ129" s="9"/>
      <c r="RMA129" s="9"/>
      <c r="RMB129" s="9"/>
      <c r="RMC129" s="9"/>
      <c r="RMF129" s="10"/>
      <c r="RMG129" s="10"/>
      <c r="RMH129" s="10"/>
      <c r="RMI129" s="10"/>
      <c r="RMJ129" s="10"/>
      <c r="RMK129" s="9"/>
      <c r="RML129" s="11"/>
      <c r="RMM129" s="9"/>
      <c r="RMN129" s="12"/>
      <c r="RMO129" s="9"/>
      <c r="RMP129" s="9"/>
      <c r="RMQ129" s="9"/>
      <c r="RMR129" s="9"/>
      <c r="RMU129" s="10"/>
      <c r="RMV129" s="10"/>
      <c r="RMW129" s="10"/>
      <c r="RMX129" s="10"/>
      <c r="RMY129" s="10"/>
      <c r="RMZ129" s="9"/>
      <c r="RNA129" s="11"/>
      <c r="RNB129" s="9"/>
      <c r="RNC129" s="12"/>
      <c r="RND129" s="9"/>
      <c r="RNE129" s="9"/>
      <c r="RNF129" s="9"/>
      <c r="RNG129" s="9"/>
      <c r="RNJ129" s="10"/>
      <c r="RNK129" s="10"/>
      <c r="RNL129" s="10"/>
      <c r="RNM129" s="10"/>
      <c r="RNN129" s="10"/>
      <c r="RNO129" s="9"/>
      <c r="RNP129" s="11"/>
      <c r="RNQ129" s="9"/>
      <c r="RNR129" s="12"/>
      <c r="RNS129" s="9"/>
      <c r="RNT129" s="9"/>
      <c r="RNU129" s="9"/>
      <c r="RNV129" s="9"/>
      <c r="RNY129" s="10"/>
      <c r="RNZ129" s="10"/>
      <c r="ROA129" s="10"/>
      <c r="ROB129" s="10"/>
      <c r="ROC129" s="10"/>
      <c r="ROD129" s="9"/>
      <c r="ROE129" s="11"/>
      <c r="ROF129" s="9"/>
      <c r="ROG129" s="12"/>
      <c r="ROH129" s="9"/>
      <c r="ROI129" s="9"/>
      <c r="ROJ129" s="9"/>
      <c r="ROK129" s="9"/>
      <c r="RON129" s="10"/>
      <c r="ROO129" s="10"/>
      <c r="ROP129" s="10"/>
      <c r="ROQ129" s="10"/>
      <c r="ROR129" s="10"/>
      <c r="ROS129" s="9"/>
      <c r="ROT129" s="11"/>
      <c r="ROU129" s="9"/>
      <c r="ROV129" s="12"/>
      <c r="ROW129" s="9"/>
      <c r="ROX129" s="9"/>
      <c r="ROY129" s="9"/>
      <c r="ROZ129" s="9"/>
      <c r="RPC129" s="10"/>
      <c r="RPD129" s="10"/>
      <c r="RPE129" s="10"/>
      <c r="RPF129" s="10"/>
      <c r="RPG129" s="10"/>
      <c r="RPH129" s="9"/>
      <c r="RPI129" s="11"/>
      <c r="RPJ129" s="9"/>
      <c r="RPK129" s="12"/>
      <c r="RPL129" s="9"/>
      <c r="RPM129" s="9"/>
      <c r="RPN129" s="9"/>
      <c r="RPO129" s="9"/>
      <c r="RPR129" s="10"/>
      <c r="RPS129" s="10"/>
      <c r="RPT129" s="10"/>
      <c r="RPU129" s="10"/>
      <c r="RPV129" s="10"/>
      <c r="RPW129" s="9"/>
      <c r="RPX129" s="11"/>
      <c r="RPY129" s="9"/>
      <c r="RPZ129" s="12"/>
      <c r="RQA129" s="9"/>
      <c r="RQB129" s="9"/>
      <c r="RQC129" s="9"/>
      <c r="RQD129" s="9"/>
      <c r="RQG129" s="10"/>
      <c r="RQH129" s="10"/>
      <c r="RQI129" s="10"/>
      <c r="RQJ129" s="10"/>
      <c r="RQK129" s="10"/>
      <c r="RQL129" s="9"/>
      <c r="RQM129" s="11"/>
      <c r="RQN129" s="9"/>
      <c r="RQO129" s="12"/>
      <c r="RQP129" s="9"/>
      <c r="RQQ129" s="9"/>
      <c r="RQR129" s="9"/>
      <c r="RQS129" s="9"/>
      <c r="RQV129" s="10"/>
      <c r="RQW129" s="10"/>
      <c r="RQX129" s="10"/>
      <c r="RQY129" s="10"/>
      <c r="RQZ129" s="10"/>
      <c r="RRA129" s="9"/>
      <c r="RRB129" s="11"/>
      <c r="RRC129" s="9"/>
      <c r="RRD129" s="12"/>
      <c r="RRE129" s="9"/>
      <c r="RRF129" s="9"/>
      <c r="RRG129" s="9"/>
      <c r="RRH129" s="9"/>
      <c r="RRK129" s="10"/>
      <c r="RRL129" s="10"/>
      <c r="RRM129" s="10"/>
      <c r="RRN129" s="10"/>
      <c r="RRO129" s="10"/>
      <c r="RRP129" s="9"/>
      <c r="RRQ129" s="11"/>
      <c r="RRR129" s="9"/>
      <c r="RRS129" s="12"/>
      <c r="RRT129" s="9"/>
      <c r="RRU129" s="9"/>
      <c r="RRV129" s="9"/>
      <c r="RRW129" s="9"/>
      <c r="RRZ129" s="10"/>
      <c r="RSA129" s="10"/>
      <c r="RSB129" s="10"/>
      <c r="RSC129" s="10"/>
      <c r="RSD129" s="10"/>
      <c r="RSE129" s="9"/>
      <c r="RSF129" s="11"/>
      <c r="RSG129" s="9"/>
      <c r="RSH129" s="12"/>
      <c r="RSI129" s="9"/>
      <c r="RSJ129" s="9"/>
      <c r="RSK129" s="9"/>
      <c r="RSL129" s="9"/>
      <c r="RSO129" s="10"/>
      <c r="RSP129" s="10"/>
      <c r="RSQ129" s="10"/>
      <c r="RSR129" s="10"/>
      <c r="RSS129" s="10"/>
      <c r="RST129" s="9"/>
      <c r="RSU129" s="11"/>
      <c r="RSV129" s="9"/>
      <c r="RSW129" s="12"/>
      <c r="RSX129" s="9"/>
      <c r="RSY129" s="9"/>
      <c r="RSZ129" s="9"/>
      <c r="RTA129" s="9"/>
      <c r="RTD129" s="10"/>
      <c r="RTE129" s="10"/>
      <c r="RTF129" s="10"/>
      <c r="RTG129" s="10"/>
      <c r="RTH129" s="10"/>
      <c r="RTI129" s="9"/>
      <c r="RTJ129" s="11"/>
      <c r="RTK129" s="9"/>
      <c r="RTL129" s="12"/>
      <c r="RTM129" s="9"/>
      <c r="RTN129" s="9"/>
      <c r="RTO129" s="9"/>
      <c r="RTP129" s="9"/>
      <c r="RTS129" s="10"/>
      <c r="RTT129" s="10"/>
      <c r="RTU129" s="10"/>
      <c r="RTV129" s="10"/>
      <c r="RTW129" s="10"/>
      <c r="RTX129" s="9"/>
      <c r="RTY129" s="11"/>
      <c r="RTZ129" s="9"/>
      <c r="RUA129" s="12"/>
      <c r="RUB129" s="9"/>
      <c r="RUC129" s="9"/>
      <c r="RUD129" s="9"/>
      <c r="RUE129" s="9"/>
      <c r="RUH129" s="10"/>
      <c r="RUI129" s="10"/>
      <c r="RUJ129" s="10"/>
      <c r="RUK129" s="10"/>
      <c r="RUL129" s="10"/>
      <c r="RUM129" s="9"/>
      <c r="RUN129" s="11"/>
      <c r="RUO129" s="9"/>
      <c r="RUP129" s="12"/>
      <c r="RUQ129" s="9"/>
      <c r="RUR129" s="9"/>
      <c r="RUS129" s="9"/>
      <c r="RUT129" s="9"/>
      <c r="RUW129" s="10"/>
      <c r="RUX129" s="10"/>
      <c r="RUY129" s="10"/>
      <c r="RUZ129" s="10"/>
      <c r="RVA129" s="10"/>
      <c r="RVB129" s="9"/>
      <c r="RVC129" s="11"/>
      <c r="RVD129" s="9"/>
      <c r="RVE129" s="12"/>
      <c r="RVF129" s="9"/>
      <c r="RVG129" s="9"/>
      <c r="RVH129" s="9"/>
      <c r="RVI129" s="9"/>
      <c r="RVL129" s="10"/>
      <c r="RVM129" s="10"/>
      <c r="RVN129" s="10"/>
      <c r="RVO129" s="10"/>
      <c r="RVP129" s="10"/>
      <c r="RVQ129" s="9"/>
      <c r="RVR129" s="11"/>
      <c r="RVS129" s="9"/>
      <c r="RVT129" s="12"/>
      <c r="RVU129" s="9"/>
      <c r="RVV129" s="9"/>
      <c r="RVW129" s="9"/>
      <c r="RVX129" s="9"/>
      <c r="RWA129" s="10"/>
      <c r="RWB129" s="10"/>
      <c r="RWC129" s="10"/>
      <c r="RWD129" s="10"/>
      <c r="RWE129" s="10"/>
      <c r="RWF129" s="9"/>
      <c r="RWG129" s="11"/>
      <c r="RWH129" s="9"/>
      <c r="RWI129" s="12"/>
      <c r="RWJ129" s="9"/>
      <c r="RWK129" s="9"/>
      <c r="RWL129" s="9"/>
      <c r="RWM129" s="9"/>
      <c r="RWP129" s="10"/>
      <c r="RWQ129" s="10"/>
      <c r="RWR129" s="10"/>
      <c r="RWS129" s="10"/>
      <c r="RWT129" s="10"/>
      <c r="RWU129" s="9"/>
      <c r="RWV129" s="11"/>
      <c r="RWW129" s="9"/>
      <c r="RWX129" s="12"/>
      <c r="RWY129" s="9"/>
      <c r="RWZ129" s="9"/>
      <c r="RXA129" s="9"/>
      <c r="RXB129" s="9"/>
      <c r="RXE129" s="10"/>
      <c r="RXF129" s="10"/>
      <c r="RXG129" s="10"/>
      <c r="RXH129" s="10"/>
      <c r="RXI129" s="10"/>
      <c r="RXJ129" s="9"/>
      <c r="RXK129" s="11"/>
      <c r="RXL129" s="9"/>
      <c r="RXM129" s="12"/>
      <c r="RXN129" s="9"/>
      <c r="RXO129" s="9"/>
      <c r="RXP129" s="9"/>
      <c r="RXQ129" s="9"/>
      <c r="RXT129" s="10"/>
      <c r="RXU129" s="10"/>
      <c r="RXV129" s="10"/>
      <c r="RXW129" s="10"/>
      <c r="RXX129" s="10"/>
      <c r="RXY129" s="9"/>
      <c r="RXZ129" s="11"/>
      <c r="RYA129" s="9"/>
      <c r="RYB129" s="12"/>
      <c r="RYC129" s="9"/>
      <c r="RYD129" s="9"/>
      <c r="RYE129" s="9"/>
      <c r="RYF129" s="9"/>
      <c r="RYI129" s="10"/>
      <c r="RYJ129" s="10"/>
      <c r="RYK129" s="10"/>
      <c r="RYL129" s="10"/>
      <c r="RYM129" s="10"/>
      <c r="RYN129" s="9"/>
      <c r="RYO129" s="11"/>
      <c r="RYP129" s="9"/>
      <c r="RYQ129" s="12"/>
      <c r="RYR129" s="9"/>
      <c r="RYS129" s="9"/>
      <c r="RYT129" s="9"/>
      <c r="RYU129" s="9"/>
      <c r="RYX129" s="10"/>
      <c r="RYY129" s="10"/>
      <c r="RYZ129" s="10"/>
      <c r="RZA129" s="10"/>
      <c r="RZB129" s="10"/>
      <c r="RZC129" s="9"/>
      <c r="RZD129" s="11"/>
      <c r="RZE129" s="9"/>
      <c r="RZF129" s="12"/>
      <c r="RZG129" s="9"/>
      <c r="RZH129" s="9"/>
      <c r="RZI129" s="9"/>
      <c r="RZJ129" s="9"/>
      <c r="RZM129" s="10"/>
      <c r="RZN129" s="10"/>
      <c r="RZO129" s="10"/>
      <c r="RZP129" s="10"/>
      <c r="RZQ129" s="10"/>
      <c r="RZR129" s="9"/>
      <c r="RZS129" s="11"/>
      <c r="RZT129" s="9"/>
      <c r="RZU129" s="12"/>
      <c r="RZV129" s="9"/>
      <c r="RZW129" s="9"/>
      <c r="RZX129" s="9"/>
      <c r="RZY129" s="9"/>
      <c r="SAB129" s="10"/>
      <c r="SAC129" s="10"/>
      <c r="SAD129" s="10"/>
      <c r="SAE129" s="10"/>
      <c r="SAF129" s="10"/>
      <c r="SAG129" s="9"/>
      <c r="SAH129" s="11"/>
      <c r="SAI129" s="9"/>
      <c r="SAJ129" s="12"/>
      <c r="SAK129" s="9"/>
      <c r="SAL129" s="9"/>
      <c r="SAM129" s="9"/>
      <c r="SAN129" s="9"/>
      <c r="SAQ129" s="10"/>
      <c r="SAR129" s="10"/>
      <c r="SAS129" s="10"/>
      <c r="SAT129" s="10"/>
      <c r="SAU129" s="10"/>
      <c r="SAV129" s="9"/>
      <c r="SAW129" s="11"/>
      <c r="SAX129" s="9"/>
      <c r="SAY129" s="12"/>
      <c r="SAZ129" s="9"/>
      <c r="SBA129" s="9"/>
      <c r="SBB129" s="9"/>
      <c r="SBC129" s="9"/>
      <c r="SBF129" s="10"/>
      <c r="SBG129" s="10"/>
      <c r="SBH129" s="10"/>
      <c r="SBI129" s="10"/>
      <c r="SBJ129" s="10"/>
      <c r="SBK129" s="9"/>
      <c r="SBL129" s="11"/>
      <c r="SBM129" s="9"/>
      <c r="SBN129" s="12"/>
      <c r="SBO129" s="9"/>
      <c r="SBP129" s="9"/>
      <c r="SBQ129" s="9"/>
      <c r="SBR129" s="9"/>
      <c r="SBU129" s="10"/>
      <c r="SBV129" s="10"/>
      <c r="SBW129" s="10"/>
      <c r="SBX129" s="10"/>
      <c r="SBY129" s="10"/>
      <c r="SBZ129" s="9"/>
      <c r="SCA129" s="11"/>
      <c r="SCB129" s="9"/>
      <c r="SCC129" s="12"/>
      <c r="SCD129" s="9"/>
      <c r="SCE129" s="9"/>
      <c r="SCF129" s="9"/>
      <c r="SCG129" s="9"/>
      <c r="SCJ129" s="10"/>
      <c r="SCK129" s="10"/>
      <c r="SCL129" s="10"/>
      <c r="SCM129" s="10"/>
      <c r="SCN129" s="10"/>
      <c r="SCO129" s="9"/>
      <c r="SCP129" s="11"/>
      <c r="SCQ129" s="9"/>
      <c r="SCR129" s="12"/>
      <c r="SCS129" s="9"/>
      <c r="SCT129" s="9"/>
      <c r="SCU129" s="9"/>
      <c r="SCV129" s="9"/>
      <c r="SCY129" s="10"/>
      <c r="SCZ129" s="10"/>
      <c r="SDA129" s="10"/>
      <c r="SDB129" s="10"/>
      <c r="SDC129" s="10"/>
      <c r="SDD129" s="9"/>
      <c r="SDE129" s="11"/>
      <c r="SDF129" s="9"/>
      <c r="SDG129" s="12"/>
      <c r="SDH129" s="9"/>
      <c r="SDI129" s="9"/>
      <c r="SDJ129" s="9"/>
      <c r="SDK129" s="9"/>
      <c r="SDN129" s="10"/>
      <c r="SDO129" s="10"/>
      <c r="SDP129" s="10"/>
      <c r="SDQ129" s="10"/>
      <c r="SDR129" s="10"/>
      <c r="SDS129" s="9"/>
      <c r="SDT129" s="11"/>
      <c r="SDU129" s="9"/>
      <c r="SDV129" s="12"/>
      <c r="SDW129" s="9"/>
      <c r="SDX129" s="9"/>
      <c r="SDY129" s="9"/>
      <c r="SDZ129" s="9"/>
      <c r="SEC129" s="10"/>
      <c r="SED129" s="10"/>
      <c r="SEE129" s="10"/>
      <c r="SEF129" s="10"/>
      <c r="SEG129" s="10"/>
      <c r="SEH129" s="9"/>
      <c r="SEI129" s="11"/>
      <c r="SEJ129" s="9"/>
      <c r="SEK129" s="12"/>
      <c r="SEL129" s="9"/>
      <c r="SEM129" s="9"/>
      <c r="SEN129" s="9"/>
      <c r="SEO129" s="9"/>
      <c r="SER129" s="10"/>
      <c r="SES129" s="10"/>
      <c r="SET129" s="10"/>
      <c r="SEU129" s="10"/>
      <c r="SEV129" s="10"/>
      <c r="SEW129" s="9"/>
      <c r="SEX129" s="11"/>
      <c r="SEY129" s="9"/>
      <c r="SEZ129" s="12"/>
      <c r="SFA129" s="9"/>
      <c r="SFB129" s="9"/>
      <c r="SFC129" s="9"/>
      <c r="SFD129" s="9"/>
      <c r="SFG129" s="10"/>
      <c r="SFH129" s="10"/>
      <c r="SFI129" s="10"/>
      <c r="SFJ129" s="10"/>
      <c r="SFK129" s="10"/>
      <c r="SFL129" s="9"/>
      <c r="SFM129" s="11"/>
      <c r="SFN129" s="9"/>
      <c r="SFO129" s="12"/>
      <c r="SFP129" s="9"/>
      <c r="SFQ129" s="9"/>
      <c r="SFR129" s="9"/>
      <c r="SFS129" s="9"/>
      <c r="SFV129" s="10"/>
      <c r="SFW129" s="10"/>
      <c r="SFX129" s="10"/>
      <c r="SFY129" s="10"/>
      <c r="SFZ129" s="10"/>
      <c r="SGA129" s="9"/>
      <c r="SGB129" s="11"/>
      <c r="SGC129" s="9"/>
      <c r="SGD129" s="12"/>
      <c r="SGE129" s="9"/>
      <c r="SGF129" s="9"/>
      <c r="SGG129" s="9"/>
      <c r="SGH129" s="9"/>
      <c r="SGK129" s="10"/>
      <c r="SGL129" s="10"/>
      <c r="SGM129" s="10"/>
      <c r="SGN129" s="10"/>
      <c r="SGO129" s="10"/>
      <c r="SGP129" s="9"/>
      <c r="SGQ129" s="11"/>
      <c r="SGR129" s="9"/>
      <c r="SGS129" s="12"/>
      <c r="SGT129" s="9"/>
      <c r="SGU129" s="9"/>
      <c r="SGV129" s="9"/>
      <c r="SGW129" s="9"/>
      <c r="SGZ129" s="10"/>
      <c r="SHA129" s="10"/>
      <c r="SHB129" s="10"/>
      <c r="SHC129" s="10"/>
      <c r="SHD129" s="10"/>
      <c r="SHE129" s="9"/>
      <c r="SHF129" s="11"/>
      <c r="SHG129" s="9"/>
      <c r="SHH129" s="12"/>
      <c r="SHI129" s="9"/>
      <c r="SHJ129" s="9"/>
      <c r="SHK129" s="9"/>
      <c r="SHL129" s="9"/>
      <c r="SHO129" s="10"/>
      <c r="SHP129" s="10"/>
      <c r="SHQ129" s="10"/>
      <c r="SHR129" s="10"/>
      <c r="SHS129" s="10"/>
      <c r="SHT129" s="9"/>
      <c r="SHU129" s="11"/>
      <c r="SHV129" s="9"/>
      <c r="SHW129" s="12"/>
      <c r="SHX129" s="9"/>
      <c r="SHY129" s="9"/>
      <c r="SHZ129" s="9"/>
      <c r="SIA129" s="9"/>
      <c r="SID129" s="10"/>
      <c r="SIE129" s="10"/>
      <c r="SIF129" s="10"/>
      <c r="SIG129" s="10"/>
      <c r="SIH129" s="10"/>
      <c r="SII129" s="9"/>
      <c r="SIJ129" s="11"/>
      <c r="SIK129" s="9"/>
      <c r="SIL129" s="12"/>
      <c r="SIM129" s="9"/>
      <c r="SIN129" s="9"/>
      <c r="SIO129" s="9"/>
      <c r="SIP129" s="9"/>
      <c r="SIS129" s="10"/>
      <c r="SIT129" s="10"/>
      <c r="SIU129" s="10"/>
      <c r="SIV129" s="10"/>
      <c r="SIW129" s="10"/>
      <c r="SIX129" s="9"/>
      <c r="SIY129" s="11"/>
      <c r="SIZ129" s="9"/>
      <c r="SJA129" s="12"/>
      <c r="SJB129" s="9"/>
      <c r="SJC129" s="9"/>
      <c r="SJD129" s="9"/>
      <c r="SJE129" s="9"/>
      <c r="SJH129" s="10"/>
      <c r="SJI129" s="10"/>
      <c r="SJJ129" s="10"/>
      <c r="SJK129" s="10"/>
      <c r="SJL129" s="10"/>
      <c r="SJM129" s="9"/>
      <c r="SJN129" s="11"/>
      <c r="SJO129" s="9"/>
      <c r="SJP129" s="12"/>
      <c r="SJQ129" s="9"/>
      <c r="SJR129" s="9"/>
      <c r="SJS129" s="9"/>
      <c r="SJT129" s="9"/>
      <c r="SJW129" s="10"/>
      <c r="SJX129" s="10"/>
      <c r="SJY129" s="10"/>
      <c r="SJZ129" s="10"/>
      <c r="SKA129" s="10"/>
      <c r="SKB129" s="9"/>
      <c r="SKC129" s="11"/>
      <c r="SKD129" s="9"/>
      <c r="SKE129" s="12"/>
      <c r="SKF129" s="9"/>
      <c r="SKG129" s="9"/>
      <c r="SKH129" s="9"/>
      <c r="SKI129" s="9"/>
      <c r="SKL129" s="10"/>
      <c r="SKM129" s="10"/>
      <c r="SKN129" s="10"/>
      <c r="SKO129" s="10"/>
      <c r="SKP129" s="10"/>
      <c r="SKQ129" s="9"/>
      <c r="SKR129" s="11"/>
      <c r="SKS129" s="9"/>
      <c r="SKT129" s="12"/>
      <c r="SKU129" s="9"/>
      <c r="SKV129" s="9"/>
      <c r="SKW129" s="9"/>
      <c r="SKX129" s="9"/>
      <c r="SLA129" s="10"/>
      <c r="SLB129" s="10"/>
      <c r="SLC129" s="10"/>
      <c r="SLD129" s="10"/>
      <c r="SLE129" s="10"/>
      <c r="SLF129" s="9"/>
      <c r="SLG129" s="11"/>
      <c r="SLH129" s="9"/>
      <c r="SLI129" s="12"/>
      <c r="SLJ129" s="9"/>
      <c r="SLK129" s="9"/>
      <c r="SLL129" s="9"/>
      <c r="SLM129" s="9"/>
      <c r="SLP129" s="10"/>
      <c r="SLQ129" s="10"/>
      <c r="SLR129" s="10"/>
      <c r="SLS129" s="10"/>
      <c r="SLT129" s="10"/>
      <c r="SLU129" s="9"/>
      <c r="SLV129" s="11"/>
      <c r="SLW129" s="9"/>
      <c r="SLX129" s="12"/>
      <c r="SLY129" s="9"/>
      <c r="SLZ129" s="9"/>
      <c r="SMA129" s="9"/>
      <c r="SMB129" s="9"/>
      <c r="SME129" s="10"/>
      <c r="SMF129" s="10"/>
      <c r="SMG129" s="10"/>
      <c r="SMH129" s="10"/>
      <c r="SMI129" s="10"/>
      <c r="SMJ129" s="9"/>
      <c r="SMK129" s="11"/>
      <c r="SML129" s="9"/>
      <c r="SMM129" s="12"/>
      <c r="SMN129" s="9"/>
      <c r="SMO129" s="9"/>
      <c r="SMP129" s="9"/>
      <c r="SMQ129" s="9"/>
      <c r="SMT129" s="10"/>
      <c r="SMU129" s="10"/>
      <c r="SMV129" s="10"/>
      <c r="SMW129" s="10"/>
      <c r="SMX129" s="10"/>
      <c r="SMY129" s="9"/>
      <c r="SMZ129" s="11"/>
      <c r="SNA129" s="9"/>
      <c r="SNB129" s="12"/>
      <c r="SNC129" s="9"/>
      <c r="SND129" s="9"/>
      <c r="SNE129" s="9"/>
      <c r="SNF129" s="9"/>
      <c r="SNI129" s="10"/>
      <c r="SNJ129" s="10"/>
      <c r="SNK129" s="10"/>
      <c r="SNL129" s="10"/>
      <c r="SNM129" s="10"/>
      <c r="SNN129" s="9"/>
      <c r="SNO129" s="11"/>
      <c r="SNP129" s="9"/>
      <c r="SNQ129" s="12"/>
      <c r="SNR129" s="9"/>
      <c r="SNS129" s="9"/>
      <c r="SNT129" s="9"/>
      <c r="SNU129" s="9"/>
      <c r="SNX129" s="10"/>
      <c r="SNY129" s="10"/>
      <c r="SNZ129" s="10"/>
      <c r="SOA129" s="10"/>
      <c r="SOB129" s="10"/>
      <c r="SOC129" s="9"/>
      <c r="SOD129" s="11"/>
      <c r="SOE129" s="9"/>
      <c r="SOF129" s="12"/>
      <c r="SOG129" s="9"/>
      <c r="SOH129" s="9"/>
      <c r="SOI129" s="9"/>
      <c r="SOJ129" s="9"/>
      <c r="SOM129" s="10"/>
      <c r="SON129" s="10"/>
      <c r="SOO129" s="10"/>
      <c r="SOP129" s="10"/>
      <c r="SOQ129" s="10"/>
      <c r="SOR129" s="9"/>
      <c r="SOS129" s="11"/>
      <c r="SOT129" s="9"/>
      <c r="SOU129" s="12"/>
      <c r="SOV129" s="9"/>
      <c r="SOW129" s="9"/>
      <c r="SOX129" s="9"/>
      <c r="SOY129" s="9"/>
      <c r="SPB129" s="10"/>
      <c r="SPC129" s="10"/>
      <c r="SPD129" s="10"/>
      <c r="SPE129" s="10"/>
      <c r="SPF129" s="10"/>
      <c r="SPG129" s="9"/>
      <c r="SPH129" s="11"/>
      <c r="SPI129" s="9"/>
      <c r="SPJ129" s="12"/>
      <c r="SPK129" s="9"/>
      <c r="SPL129" s="9"/>
      <c r="SPM129" s="9"/>
      <c r="SPN129" s="9"/>
      <c r="SPQ129" s="10"/>
      <c r="SPR129" s="10"/>
      <c r="SPS129" s="10"/>
      <c r="SPT129" s="10"/>
      <c r="SPU129" s="10"/>
      <c r="SPV129" s="9"/>
      <c r="SPW129" s="11"/>
      <c r="SPX129" s="9"/>
      <c r="SPY129" s="12"/>
      <c r="SPZ129" s="9"/>
      <c r="SQA129" s="9"/>
      <c r="SQB129" s="9"/>
      <c r="SQC129" s="9"/>
      <c r="SQF129" s="10"/>
      <c r="SQG129" s="10"/>
      <c r="SQH129" s="10"/>
      <c r="SQI129" s="10"/>
      <c r="SQJ129" s="10"/>
      <c r="SQK129" s="9"/>
      <c r="SQL129" s="11"/>
      <c r="SQM129" s="9"/>
      <c r="SQN129" s="12"/>
      <c r="SQO129" s="9"/>
      <c r="SQP129" s="9"/>
      <c r="SQQ129" s="9"/>
      <c r="SQR129" s="9"/>
      <c r="SQU129" s="10"/>
      <c r="SQV129" s="10"/>
      <c r="SQW129" s="10"/>
      <c r="SQX129" s="10"/>
      <c r="SQY129" s="10"/>
      <c r="SQZ129" s="9"/>
      <c r="SRA129" s="11"/>
      <c r="SRB129" s="9"/>
      <c r="SRC129" s="12"/>
      <c r="SRD129" s="9"/>
      <c r="SRE129" s="9"/>
      <c r="SRF129" s="9"/>
      <c r="SRG129" s="9"/>
      <c r="SRJ129" s="10"/>
      <c r="SRK129" s="10"/>
      <c r="SRL129" s="10"/>
      <c r="SRM129" s="10"/>
      <c r="SRN129" s="10"/>
      <c r="SRO129" s="9"/>
      <c r="SRP129" s="11"/>
      <c r="SRQ129" s="9"/>
      <c r="SRR129" s="12"/>
      <c r="SRS129" s="9"/>
      <c r="SRT129" s="9"/>
      <c r="SRU129" s="9"/>
      <c r="SRV129" s="9"/>
      <c r="SRY129" s="10"/>
      <c r="SRZ129" s="10"/>
      <c r="SSA129" s="10"/>
      <c r="SSB129" s="10"/>
      <c r="SSC129" s="10"/>
      <c r="SSD129" s="9"/>
      <c r="SSE129" s="11"/>
      <c r="SSF129" s="9"/>
      <c r="SSG129" s="12"/>
      <c r="SSH129" s="9"/>
      <c r="SSI129" s="9"/>
      <c r="SSJ129" s="9"/>
      <c r="SSK129" s="9"/>
      <c r="SSN129" s="10"/>
      <c r="SSO129" s="10"/>
      <c r="SSP129" s="10"/>
      <c r="SSQ129" s="10"/>
      <c r="SSR129" s="10"/>
      <c r="SSS129" s="9"/>
      <c r="SST129" s="11"/>
      <c r="SSU129" s="9"/>
      <c r="SSV129" s="12"/>
      <c r="SSW129" s="9"/>
      <c r="SSX129" s="9"/>
      <c r="SSY129" s="9"/>
      <c r="SSZ129" s="9"/>
      <c r="STC129" s="10"/>
      <c r="STD129" s="10"/>
      <c r="STE129" s="10"/>
      <c r="STF129" s="10"/>
      <c r="STG129" s="10"/>
      <c r="STH129" s="9"/>
      <c r="STI129" s="11"/>
      <c r="STJ129" s="9"/>
      <c r="STK129" s="12"/>
      <c r="STL129" s="9"/>
      <c r="STM129" s="9"/>
      <c r="STN129" s="9"/>
      <c r="STO129" s="9"/>
      <c r="STR129" s="10"/>
      <c r="STS129" s="10"/>
      <c r="STT129" s="10"/>
      <c r="STU129" s="10"/>
      <c r="STV129" s="10"/>
      <c r="STW129" s="9"/>
      <c r="STX129" s="11"/>
      <c r="STY129" s="9"/>
      <c r="STZ129" s="12"/>
      <c r="SUA129" s="9"/>
      <c r="SUB129" s="9"/>
      <c r="SUC129" s="9"/>
      <c r="SUD129" s="9"/>
      <c r="SUG129" s="10"/>
      <c r="SUH129" s="10"/>
      <c r="SUI129" s="10"/>
      <c r="SUJ129" s="10"/>
      <c r="SUK129" s="10"/>
      <c r="SUL129" s="9"/>
      <c r="SUM129" s="11"/>
      <c r="SUN129" s="9"/>
      <c r="SUO129" s="12"/>
      <c r="SUP129" s="9"/>
      <c r="SUQ129" s="9"/>
      <c r="SUR129" s="9"/>
      <c r="SUS129" s="9"/>
      <c r="SUV129" s="10"/>
      <c r="SUW129" s="10"/>
      <c r="SUX129" s="10"/>
      <c r="SUY129" s="10"/>
      <c r="SUZ129" s="10"/>
      <c r="SVA129" s="9"/>
      <c r="SVB129" s="11"/>
      <c r="SVC129" s="9"/>
      <c r="SVD129" s="12"/>
      <c r="SVE129" s="9"/>
      <c r="SVF129" s="9"/>
      <c r="SVG129" s="9"/>
      <c r="SVH129" s="9"/>
      <c r="SVK129" s="10"/>
      <c r="SVL129" s="10"/>
      <c r="SVM129" s="10"/>
      <c r="SVN129" s="10"/>
      <c r="SVO129" s="10"/>
      <c r="SVP129" s="9"/>
      <c r="SVQ129" s="11"/>
      <c r="SVR129" s="9"/>
      <c r="SVS129" s="12"/>
      <c r="SVT129" s="9"/>
      <c r="SVU129" s="9"/>
      <c r="SVV129" s="9"/>
      <c r="SVW129" s="9"/>
      <c r="SVZ129" s="10"/>
      <c r="SWA129" s="10"/>
      <c r="SWB129" s="10"/>
      <c r="SWC129" s="10"/>
      <c r="SWD129" s="10"/>
      <c r="SWE129" s="9"/>
      <c r="SWF129" s="11"/>
      <c r="SWG129" s="9"/>
      <c r="SWH129" s="12"/>
      <c r="SWI129" s="9"/>
      <c r="SWJ129" s="9"/>
      <c r="SWK129" s="9"/>
      <c r="SWL129" s="9"/>
      <c r="SWO129" s="10"/>
      <c r="SWP129" s="10"/>
      <c r="SWQ129" s="10"/>
      <c r="SWR129" s="10"/>
      <c r="SWS129" s="10"/>
      <c r="SWT129" s="9"/>
      <c r="SWU129" s="11"/>
      <c r="SWV129" s="9"/>
      <c r="SWW129" s="12"/>
      <c r="SWX129" s="9"/>
      <c r="SWY129" s="9"/>
      <c r="SWZ129" s="9"/>
      <c r="SXA129" s="9"/>
      <c r="SXD129" s="10"/>
      <c r="SXE129" s="10"/>
      <c r="SXF129" s="10"/>
      <c r="SXG129" s="10"/>
      <c r="SXH129" s="10"/>
      <c r="SXI129" s="9"/>
      <c r="SXJ129" s="11"/>
      <c r="SXK129" s="9"/>
      <c r="SXL129" s="12"/>
      <c r="SXM129" s="9"/>
      <c r="SXN129" s="9"/>
      <c r="SXO129" s="9"/>
      <c r="SXP129" s="9"/>
      <c r="SXS129" s="10"/>
      <c r="SXT129" s="10"/>
      <c r="SXU129" s="10"/>
      <c r="SXV129" s="10"/>
      <c r="SXW129" s="10"/>
      <c r="SXX129" s="9"/>
      <c r="SXY129" s="11"/>
      <c r="SXZ129" s="9"/>
      <c r="SYA129" s="12"/>
      <c r="SYB129" s="9"/>
      <c r="SYC129" s="9"/>
      <c r="SYD129" s="9"/>
      <c r="SYE129" s="9"/>
      <c r="SYH129" s="10"/>
      <c r="SYI129" s="10"/>
      <c r="SYJ129" s="10"/>
      <c r="SYK129" s="10"/>
      <c r="SYL129" s="10"/>
      <c r="SYM129" s="9"/>
      <c r="SYN129" s="11"/>
      <c r="SYO129" s="9"/>
      <c r="SYP129" s="12"/>
      <c r="SYQ129" s="9"/>
      <c r="SYR129" s="9"/>
      <c r="SYS129" s="9"/>
      <c r="SYT129" s="9"/>
      <c r="SYW129" s="10"/>
      <c r="SYX129" s="10"/>
      <c r="SYY129" s="10"/>
      <c r="SYZ129" s="10"/>
      <c r="SZA129" s="10"/>
      <c r="SZB129" s="9"/>
      <c r="SZC129" s="11"/>
      <c r="SZD129" s="9"/>
      <c r="SZE129" s="12"/>
      <c r="SZF129" s="9"/>
      <c r="SZG129" s="9"/>
      <c r="SZH129" s="9"/>
      <c r="SZI129" s="9"/>
      <c r="SZL129" s="10"/>
      <c r="SZM129" s="10"/>
      <c r="SZN129" s="10"/>
      <c r="SZO129" s="10"/>
      <c r="SZP129" s="10"/>
      <c r="SZQ129" s="9"/>
      <c r="SZR129" s="11"/>
      <c r="SZS129" s="9"/>
      <c r="SZT129" s="12"/>
      <c r="SZU129" s="9"/>
      <c r="SZV129" s="9"/>
      <c r="SZW129" s="9"/>
      <c r="SZX129" s="9"/>
      <c r="TAA129" s="10"/>
      <c r="TAB129" s="10"/>
      <c r="TAC129" s="10"/>
      <c r="TAD129" s="10"/>
      <c r="TAE129" s="10"/>
      <c r="TAF129" s="9"/>
      <c r="TAG129" s="11"/>
      <c r="TAH129" s="9"/>
      <c r="TAI129" s="12"/>
      <c r="TAJ129" s="9"/>
      <c r="TAK129" s="9"/>
      <c r="TAL129" s="9"/>
      <c r="TAM129" s="9"/>
      <c r="TAP129" s="10"/>
      <c r="TAQ129" s="10"/>
      <c r="TAR129" s="10"/>
      <c r="TAS129" s="10"/>
      <c r="TAT129" s="10"/>
      <c r="TAU129" s="9"/>
      <c r="TAV129" s="11"/>
      <c r="TAW129" s="9"/>
      <c r="TAX129" s="12"/>
      <c r="TAY129" s="9"/>
      <c r="TAZ129" s="9"/>
      <c r="TBA129" s="9"/>
      <c r="TBB129" s="9"/>
      <c r="TBE129" s="10"/>
      <c r="TBF129" s="10"/>
      <c r="TBG129" s="10"/>
      <c r="TBH129" s="10"/>
      <c r="TBI129" s="10"/>
      <c r="TBJ129" s="9"/>
      <c r="TBK129" s="11"/>
      <c r="TBL129" s="9"/>
      <c r="TBM129" s="12"/>
      <c r="TBN129" s="9"/>
      <c r="TBO129" s="9"/>
      <c r="TBP129" s="9"/>
      <c r="TBQ129" s="9"/>
      <c r="TBT129" s="10"/>
      <c r="TBU129" s="10"/>
      <c r="TBV129" s="10"/>
      <c r="TBW129" s="10"/>
      <c r="TBX129" s="10"/>
      <c r="TBY129" s="9"/>
      <c r="TBZ129" s="11"/>
      <c r="TCA129" s="9"/>
      <c r="TCB129" s="12"/>
      <c r="TCC129" s="9"/>
      <c r="TCD129" s="9"/>
      <c r="TCE129" s="9"/>
      <c r="TCF129" s="9"/>
      <c r="TCI129" s="10"/>
      <c r="TCJ129" s="10"/>
      <c r="TCK129" s="10"/>
      <c r="TCL129" s="10"/>
      <c r="TCM129" s="10"/>
      <c r="TCN129" s="9"/>
      <c r="TCO129" s="11"/>
      <c r="TCP129" s="9"/>
      <c r="TCQ129" s="12"/>
      <c r="TCR129" s="9"/>
      <c r="TCS129" s="9"/>
      <c r="TCT129" s="9"/>
      <c r="TCU129" s="9"/>
      <c r="TCX129" s="10"/>
      <c r="TCY129" s="10"/>
      <c r="TCZ129" s="10"/>
      <c r="TDA129" s="10"/>
      <c r="TDB129" s="10"/>
      <c r="TDC129" s="9"/>
      <c r="TDD129" s="11"/>
      <c r="TDE129" s="9"/>
      <c r="TDF129" s="12"/>
      <c r="TDG129" s="9"/>
      <c r="TDH129" s="9"/>
      <c r="TDI129" s="9"/>
      <c r="TDJ129" s="9"/>
      <c r="TDM129" s="10"/>
      <c r="TDN129" s="10"/>
      <c r="TDO129" s="10"/>
      <c r="TDP129" s="10"/>
      <c r="TDQ129" s="10"/>
      <c r="TDR129" s="9"/>
      <c r="TDS129" s="11"/>
      <c r="TDT129" s="9"/>
      <c r="TDU129" s="12"/>
      <c r="TDV129" s="9"/>
      <c r="TDW129" s="9"/>
      <c r="TDX129" s="9"/>
      <c r="TDY129" s="9"/>
      <c r="TEB129" s="10"/>
      <c r="TEC129" s="10"/>
      <c r="TED129" s="10"/>
      <c r="TEE129" s="10"/>
      <c r="TEF129" s="10"/>
      <c r="TEG129" s="9"/>
      <c r="TEH129" s="11"/>
      <c r="TEI129" s="9"/>
      <c r="TEJ129" s="12"/>
      <c r="TEK129" s="9"/>
      <c r="TEL129" s="9"/>
      <c r="TEM129" s="9"/>
      <c r="TEN129" s="9"/>
      <c r="TEQ129" s="10"/>
      <c r="TER129" s="10"/>
      <c r="TES129" s="10"/>
      <c r="TET129" s="10"/>
      <c r="TEU129" s="10"/>
      <c r="TEV129" s="9"/>
      <c r="TEW129" s="11"/>
      <c r="TEX129" s="9"/>
      <c r="TEY129" s="12"/>
      <c r="TEZ129" s="9"/>
      <c r="TFA129" s="9"/>
      <c r="TFB129" s="9"/>
      <c r="TFC129" s="9"/>
      <c r="TFF129" s="10"/>
      <c r="TFG129" s="10"/>
      <c r="TFH129" s="10"/>
      <c r="TFI129" s="10"/>
      <c r="TFJ129" s="10"/>
      <c r="TFK129" s="9"/>
      <c r="TFL129" s="11"/>
      <c r="TFM129" s="9"/>
      <c r="TFN129" s="12"/>
      <c r="TFO129" s="9"/>
      <c r="TFP129" s="9"/>
      <c r="TFQ129" s="9"/>
      <c r="TFR129" s="9"/>
      <c r="TFU129" s="10"/>
      <c r="TFV129" s="10"/>
      <c r="TFW129" s="10"/>
      <c r="TFX129" s="10"/>
      <c r="TFY129" s="10"/>
      <c r="TFZ129" s="9"/>
      <c r="TGA129" s="11"/>
      <c r="TGB129" s="9"/>
      <c r="TGC129" s="12"/>
      <c r="TGD129" s="9"/>
      <c r="TGE129" s="9"/>
      <c r="TGF129" s="9"/>
      <c r="TGG129" s="9"/>
      <c r="TGJ129" s="10"/>
      <c r="TGK129" s="10"/>
      <c r="TGL129" s="10"/>
      <c r="TGM129" s="10"/>
      <c r="TGN129" s="10"/>
      <c r="TGO129" s="9"/>
      <c r="TGP129" s="11"/>
      <c r="TGQ129" s="9"/>
      <c r="TGR129" s="12"/>
      <c r="TGS129" s="9"/>
      <c r="TGT129" s="9"/>
      <c r="TGU129" s="9"/>
      <c r="TGV129" s="9"/>
      <c r="TGY129" s="10"/>
      <c r="TGZ129" s="10"/>
      <c r="THA129" s="10"/>
      <c r="THB129" s="10"/>
      <c r="THC129" s="10"/>
      <c r="THD129" s="9"/>
      <c r="THE129" s="11"/>
      <c r="THF129" s="9"/>
      <c r="THG129" s="12"/>
      <c r="THH129" s="9"/>
      <c r="THI129" s="9"/>
      <c r="THJ129" s="9"/>
      <c r="THK129" s="9"/>
      <c r="THN129" s="10"/>
      <c r="THO129" s="10"/>
      <c r="THP129" s="10"/>
      <c r="THQ129" s="10"/>
      <c r="THR129" s="10"/>
      <c r="THS129" s="9"/>
      <c r="THT129" s="11"/>
      <c r="THU129" s="9"/>
      <c r="THV129" s="12"/>
      <c r="THW129" s="9"/>
      <c r="THX129" s="9"/>
      <c r="THY129" s="9"/>
      <c r="THZ129" s="9"/>
      <c r="TIC129" s="10"/>
      <c r="TID129" s="10"/>
      <c r="TIE129" s="10"/>
      <c r="TIF129" s="10"/>
      <c r="TIG129" s="10"/>
      <c r="TIH129" s="9"/>
      <c r="TII129" s="11"/>
      <c r="TIJ129" s="9"/>
      <c r="TIK129" s="12"/>
      <c r="TIL129" s="9"/>
      <c r="TIM129" s="9"/>
      <c r="TIN129" s="9"/>
      <c r="TIO129" s="9"/>
      <c r="TIR129" s="10"/>
      <c r="TIS129" s="10"/>
      <c r="TIT129" s="10"/>
      <c r="TIU129" s="10"/>
      <c r="TIV129" s="10"/>
      <c r="TIW129" s="9"/>
      <c r="TIX129" s="11"/>
      <c r="TIY129" s="9"/>
      <c r="TIZ129" s="12"/>
      <c r="TJA129" s="9"/>
      <c r="TJB129" s="9"/>
      <c r="TJC129" s="9"/>
      <c r="TJD129" s="9"/>
      <c r="TJG129" s="10"/>
      <c r="TJH129" s="10"/>
      <c r="TJI129" s="10"/>
      <c r="TJJ129" s="10"/>
      <c r="TJK129" s="10"/>
      <c r="TJL129" s="9"/>
      <c r="TJM129" s="11"/>
      <c r="TJN129" s="9"/>
      <c r="TJO129" s="12"/>
      <c r="TJP129" s="9"/>
      <c r="TJQ129" s="9"/>
      <c r="TJR129" s="9"/>
      <c r="TJS129" s="9"/>
      <c r="TJV129" s="10"/>
      <c r="TJW129" s="10"/>
      <c r="TJX129" s="10"/>
      <c r="TJY129" s="10"/>
      <c r="TJZ129" s="10"/>
      <c r="TKA129" s="9"/>
      <c r="TKB129" s="11"/>
      <c r="TKC129" s="9"/>
      <c r="TKD129" s="12"/>
      <c r="TKE129" s="9"/>
      <c r="TKF129" s="9"/>
      <c r="TKG129" s="9"/>
      <c r="TKH129" s="9"/>
      <c r="TKK129" s="10"/>
      <c r="TKL129" s="10"/>
      <c r="TKM129" s="10"/>
      <c r="TKN129" s="10"/>
      <c r="TKO129" s="10"/>
      <c r="TKP129" s="9"/>
      <c r="TKQ129" s="11"/>
      <c r="TKR129" s="9"/>
      <c r="TKS129" s="12"/>
      <c r="TKT129" s="9"/>
      <c r="TKU129" s="9"/>
      <c r="TKV129" s="9"/>
      <c r="TKW129" s="9"/>
      <c r="TKZ129" s="10"/>
      <c r="TLA129" s="10"/>
      <c r="TLB129" s="10"/>
      <c r="TLC129" s="10"/>
      <c r="TLD129" s="10"/>
      <c r="TLE129" s="9"/>
      <c r="TLF129" s="11"/>
      <c r="TLG129" s="9"/>
      <c r="TLH129" s="12"/>
      <c r="TLI129" s="9"/>
      <c r="TLJ129" s="9"/>
      <c r="TLK129" s="9"/>
      <c r="TLL129" s="9"/>
      <c r="TLO129" s="10"/>
      <c r="TLP129" s="10"/>
      <c r="TLQ129" s="10"/>
      <c r="TLR129" s="10"/>
      <c r="TLS129" s="10"/>
      <c r="TLT129" s="9"/>
      <c r="TLU129" s="11"/>
      <c r="TLV129" s="9"/>
      <c r="TLW129" s="12"/>
      <c r="TLX129" s="9"/>
      <c r="TLY129" s="9"/>
      <c r="TLZ129" s="9"/>
      <c r="TMA129" s="9"/>
      <c r="TMD129" s="10"/>
      <c r="TME129" s="10"/>
      <c r="TMF129" s="10"/>
      <c r="TMG129" s="10"/>
      <c r="TMH129" s="10"/>
      <c r="TMI129" s="9"/>
      <c r="TMJ129" s="11"/>
      <c r="TMK129" s="9"/>
      <c r="TML129" s="12"/>
      <c r="TMM129" s="9"/>
      <c r="TMN129" s="9"/>
      <c r="TMO129" s="9"/>
      <c r="TMP129" s="9"/>
      <c r="TMS129" s="10"/>
      <c r="TMT129" s="10"/>
      <c r="TMU129" s="10"/>
      <c r="TMV129" s="10"/>
      <c r="TMW129" s="10"/>
      <c r="TMX129" s="9"/>
      <c r="TMY129" s="11"/>
      <c r="TMZ129" s="9"/>
      <c r="TNA129" s="12"/>
      <c r="TNB129" s="9"/>
      <c r="TNC129" s="9"/>
      <c r="TND129" s="9"/>
      <c r="TNE129" s="9"/>
      <c r="TNH129" s="10"/>
      <c r="TNI129" s="10"/>
      <c r="TNJ129" s="10"/>
      <c r="TNK129" s="10"/>
      <c r="TNL129" s="10"/>
      <c r="TNM129" s="9"/>
      <c r="TNN129" s="11"/>
      <c r="TNO129" s="9"/>
      <c r="TNP129" s="12"/>
      <c r="TNQ129" s="9"/>
      <c r="TNR129" s="9"/>
      <c r="TNS129" s="9"/>
      <c r="TNT129" s="9"/>
      <c r="TNW129" s="10"/>
      <c r="TNX129" s="10"/>
      <c r="TNY129" s="10"/>
      <c r="TNZ129" s="10"/>
      <c r="TOA129" s="10"/>
      <c r="TOB129" s="9"/>
      <c r="TOC129" s="11"/>
      <c r="TOD129" s="9"/>
      <c r="TOE129" s="12"/>
      <c r="TOF129" s="9"/>
      <c r="TOG129" s="9"/>
      <c r="TOH129" s="9"/>
      <c r="TOI129" s="9"/>
      <c r="TOL129" s="10"/>
      <c r="TOM129" s="10"/>
      <c r="TON129" s="10"/>
      <c r="TOO129" s="10"/>
      <c r="TOP129" s="10"/>
      <c r="TOQ129" s="9"/>
      <c r="TOR129" s="11"/>
      <c r="TOS129" s="9"/>
      <c r="TOT129" s="12"/>
      <c r="TOU129" s="9"/>
      <c r="TOV129" s="9"/>
      <c r="TOW129" s="9"/>
      <c r="TOX129" s="9"/>
      <c r="TPA129" s="10"/>
      <c r="TPB129" s="10"/>
      <c r="TPC129" s="10"/>
      <c r="TPD129" s="10"/>
      <c r="TPE129" s="10"/>
      <c r="TPF129" s="9"/>
      <c r="TPG129" s="11"/>
      <c r="TPH129" s="9"/>
      <c r="TPI129" s="12"/>
      <c r="TPJ129" s="9"/>
      <c r="TPK129" s="9"/>
      <c r="TPL129" s="9"/>
      <c r="TPM129" s="9"/>
      <c r="TPP129" s="10"/>
      <c r="TPQ129" s="10"/>
      <c r="TPR129" s="10"/>
      <c r="TPS129" s="10"/>
      <c r="TPT129" s="10"/>
      <c r="TPU129" s="9"/>
      <c r="TPV129" s="11"/>
      <c r="TPW129" s="9"/>
      <c r="TPX129" s="12"/>
      <c r="TPY129" s="9"/>
      <c r="TPZ129" s="9"/>
      <c r="TQA129" s="9"/>
      <c r="TQB129" s="9"/>
      <c r="TQE129" s="10"/>
      <c r="TQF129" s="10"/>
      <c r="TQG129" s="10"/>
      <c r="TQH129" s="10"/>
      <c r="TQI129" s="10"/>
      <c r="TQJ129" s="9"/>
      <c r="TQK129" s="11"/>
      <c r="TQL129" s="9"/>
      <c r="TQM129" s="12"/>
      <c r="TQN129" s="9"/>
      <c r="TQO129" s="9"/>
      <c r="TQP129" s="9"/>
      <c r="TQQ129" s="9"/>
      <c r="TQT129" s="10"/>
      <c r="TQU129" s="10"/>
      <c r="TQV129" s="10"/>
      <c r="TQW129" s="10"/>
      <c r="TQX129" s="10"/>
      <c r="TQY129" s="9"/>
      <c r="TQZ129" s="11"/>
      <c r="TRA129" s="9"/>
      <c r="TRB129" s="12"/>
      <c r="TRC129" s="9"/>
      <c r="TRD129" s="9"/>
      <c r="TRE129" s="9"/>
      <c r="TRF129" s="9"/>
      <c r="TRI129" s="10"/>
      <c r="TRJ129" s="10"/>
      <c r="TRK129" s="10"/>
      <c r="TRL129" s="10"/>
      <c r="TRM129" s="10"/>
      <c r="TRN129" s="9"/>
      <c r="TRO129" s="11"/>
      <c r="TRP129" s="9"/>
      <c r="TRQ129" s="12"/>
      <c r="TRR129" s="9"/>
      <c r="TRS129" s="9"/>
      <c r="TRT129" s="9"/>
      <c r="TRU129" s="9"/>
      <c r="TRX129" s="10"/>
      <c r="TRY129" s="10"/>
      <c r="TRZ129" s="10"/>
      <c r="TSA129" s="10"/>
      <c r="TSB129" s="10"/>
      <c r="TSC129" s="9"/>
      <c r="TSD129" s="11"/>
      <c r="TSE129" s="9"/>
      <c r="TSF129" s="12"/>
      <c r="TSG129" s="9"/>
      <c r="TSH129" s="9"/>
      <c r="TSI129" s="9"/>
      <c r="TSJ129" s="9"/>
      <c r="TSM129" s="10"/>
      <c r="TSN129" s="10"/>
      <c r="TSO129" s="10"/>
      <c r="TSP129" s="10"/>
      <c r="TSQ129" s="10"/>
      <c r="TSR129" s="9"/>
      <c r="TSS129" s="11"/>
      <c r="TST129" s="9"/>
      <c r="TSU129" s="12"/>
      <c r="TSV129" s="9"/>
      <c r="TSW129" s="9"/>
      <c r="TSX129" s="9"/>
      <c r="TSY129" s="9"/>
      <c r="TTB129" s="10"/>
      <c r="TTC129" s="10"/>
      <c r="TTD129" s="10"/>
      <c r="TTE129" s="10"/>
      <c r="TTF129" s="10"/>
      <c r="TTG129" s="9"/>
      <c r="TTH129" s="11"/>
      <c r="TTI129" s="9"/>
      <c r="TTJ129" s="12"/>
      <c r="TTK129" s="9"/>
      <c r="TTL129" s="9"/>
      <c r="TTM129" s="9"/>
      <c r="TTN129" s="9"/>
      <c r="TTQ129" s="10"/>
      <c r="TTR129" s="10"/>
      <c r="TTS129" s="10"/>
      <c r="TTT129" s="10"/>
      <c r="TTU129" s="10"/>
      <c r="TTV129" s="9"/>
      <c r="TTW129" s="11"/>
      <c r="TTX129" s="9"/>
      <c r="TTY129" s="12"/>
      <c r="TTZ129" s="9"/>
      <c r="TUA129" s="9"/>
      <c r="TUB129" s="9"/>
      <c r="TUC129" s="9"/>
      <c r="TUF129" s="10"/>
      <c r="TUG129" s="10"/>
      <c r="TUH129" s="10"/>
      <c r="TUI129" s="10"/>
      <c r="TUJ129" s="10"/>
      <c r="TUK129" s="9"/>
      <c r="TUL129" s="11"/>
      <c r="TUM129" s="9"/>
      <c r="TUN129" s="12"/>
      <c r="TUO129" s="9"/>
      <c r="TUP129" s="9"/>
      <c r="TUQ129" s="9"/>
      <c r="TUR129" s="9"/>
      <c r="TUU129" s="10"/>
      <c r="TUV129" s="10"/>
      <c r="TUW129" s="10"/>
      <c r="TUX129" s="10"/>
      <c r="TUY129" s="10"/>
      <c r="TUZ129" s="9"/>
      <c r="TVA129" s="11"/>
      <c r="TVB129" s="9"/>
      <c r="TVC129" s="12"/>
      <c r="TVD129" s="9"/>
      <c r="TVE129" s="9"/>
      <c r="TVF129" s="9"/>
      <c r="TVG129" s="9"/>
      <c r="TVJ129" s="10"/>
      <c r="TVK129" s="10"/>
      <c r="TVL129" s="10"/>
      <c r="TVM129" s="10"/>
      <c r="TVN129" s="10"/>
      <c r="TVO129" s="9"/>
      <c r="TVP129" s="11"/>
      <c r="TVQ129" s="9"/>
      <c r="TVR129" s="12"/>
      <c r="TVS129" s="9"/>
      <c r="TVT129" s="9"/>
      <c r="TVU129" s="9"/>
      <c r="TVV129" s="9"/>
      <c r="TVY129" s="10"/>
      <c r="TVZ129" s="10"/>
      <c r="TWA129" s="10"/>
      <c r="TWB129" s="10"/>
      <c r="TWC129" s="10"/>
      <c r="TWD129" s="9"/>
      <c r="TWE129" s="11"/>
      <c r="TWF129" s="9"/>
      <c r="TWG129" s="12"/>
      <c r="TWH129" s="9"/>
      <c r="TWI129" s="9"/>
      <c r="TWJ129" s="9"/>
      <c r="TWK129" s="9"/>
      <c r="TWN129" s="10"/>
      <c r="TWO129" s="10"/>
      <c r="TWP129" s="10"/>
      <c r="TWQ129" s="10"/>
      <c r="TWR129" s="10"/>
      <c r="TWS129" s="9"/>
      <c r="TWT129" s="11"/>
      <c r="TWU129" s="9"/>
      <c r="TWV129" s="12"/>
      <c r="TWW129" s="9"/>
      <c r="TWX129" s="9"/>
      <c r="TWY129" s="9"/>
      <c r="TWZ129" s="9"/>
      <c r="TXC129" s="10"/>
      <c r="TXD129" s="10"/>
      <c r="TXE129" s="10"/>
      <c r="TXF129" s="10"/>
      <c r="TXG129" s="10"/>
      <c r="TXH129" s="9"/>
      <c r="TXI129" s="11"/>
      <c r="TXJ129" s="9"/>
      <c r="TXK129" s="12"/>
      <c r="TXL129" s="9"/>
      <c r="TXM129" s="9"/>
      <c r="TXN129" s="9"/>
      <c r="TXO129" s="9"/>
      <c r="TXR129" s="10"/>
      <c r="TXS129" s="10"/>
      <c r="TXT129" s="10"/>
      <c r="TXU129" s="10"/>
      <c r="TXV129" s="10"/>
      <c r="TXW129" s="9"/>
      <c r="TXX129" s="11"/>
      <c r="TXY129" s="9"/>
      <c r="TXZ129" s="12"/>
      <c r="TYA129" s="9"/>
      <c r="TYB129" s="9"/>
      <c r="TYC129" s="9"/>
      <c r="TYD129" s="9"/>
      <c r="TYG129" s="10"/>
      <c r="TYH129" s="10"/>
      <c r="TYI129" s="10"/>
      <c r="TYJ129" s="10"/>
      <c r="TYK129" s="10"/>
      <c r="TYL129" s="9"/>
      <c r="TYM129" s="11"/>
      <c r="TYN129" s="9"/>
      <c r="TYO129" s="12"/>
      <c r="TYP129" s="9"/>
      <c r="TYQ129" s="9"/>
      <c r="TYR129" s="9"/>
      <c r="TYS129" s="9"/>
      <c r="TYV129" s="10"/>
      <c r="TYW129" s="10"/>
      <c r="TYX129" s="10"/>
      <c r="TYY129" s="10"/>
      <c r="TYZ129" s="10"/>
      <c r="TZA129" s="9"/>
      <c r="TZB129" s="11"/>
      <c r="TZC129" s="9"/>
      <c r="TZD129" s="12"/>
      <c r="TZE129" s="9"/>
      <c r="TZF129" s="9"/>
      <c r="TZG129" s="9"/>
      <c r="TZH129" s="9"/>
      <c r="TZK129" s="10"/>
      <c r="TZL129" s="10"/>
      <c r="TZM129" s="10"/>
      <c r="TZN129" s="10"/>
      <c r="TZO129" s="10"/>
      <c r="TZP129" s="9"/>
      <c r="TZQ129" s="11"/>
      <c r="TZR129" s="9"/>
      <c r="TZS129" s="12"/>
      <c r="TZT129" s="9"/>
      <c r="TZU129" s="9"/>
      <c r="TZV129" s="9"/>
      <c r="TZW129" s="9"/>
      <c r="TZZ129" s="10"/>
      <c r="UAA129" s="10"/>
      <c r="UAB129" s="10"/>
      <c r="UAC129" s="10"/>
      <c r="UAD129" s="10"/>
      <c r="UAE129" s="9"/>
      <c r="UAF129" s="11"/>
      <c r="UAG129" s="9"/>
      <c r="UAH129" s="12"/>
      <c r="UAI129" s="9"/>
      <c r="UAJ129" s="9"/>
      <c r="UAK129" s="9"/>
      <c r="UAL129" s="9"/>
      <c r="UAO129" s="10"/>
      <c r="UAP129" s="10"/>
      <c r="UAQ129" s="10"/>
      <c r="UAR129" s="10"/>
      <c r="UAS129" s="10"/>
      <c r="UAT129" s="9"/>
      <c r="UAU129" s="11"/>
      <c r="UAV129" s="9"/>
      <c r="UAW129" s="12"/>
      <c r="UAX129" s="9"/>
      <c r="UAY129" s="9"/>
      <c r="UAZ129" s="9"/>
      <c r="UBA129" s="9"/>
      <c r="UBD129" s="10"/>
      <c r="UBE129" s="10"/>
      <c r="UBF129" s="10"/>
      <c r="UBG129" s="10"/>
      <c r="UBH129" s="10"/>
      <c r="UBI129" s="9"/>
      <c r="UBJ129" s="11"/>
      <c r="UBK129" s="9"/>
      <c r="UBL129" s="12"/>
      <c r="UBM129" s="9"/>
      <c r="UBN129" s="9"/>
      <c r="UBO129" s="9"/>
      <c r="UBP129" s="9"/>
      <c r="UBS129" s="10"/>
      <c r="UBT129" s="10"/>
      <c r="UBU129" s="10"/>
      <c r="UBV129" s="10"/>
      <c r="UBW129" s="10"/>
      <c r="UBX129" s="9"/>
      <c r="UBY129" s="11"/>
      <c r="UBZ129" s="9"/>
      <c r="UCA129" s="12"/>
      <c r="UCB129" s="9"/>
      <c r="UCC129" s="9"/>
      <c r="UCD129" s="9"/>
      <c r="UCE129" s="9"/>
      <c r="UCH129" s="10"/>
      <c r="UCI129" s="10"/>
      <c r="UCJ129" s="10"/>
      <c r="UCK129" s="10"/>
      <c r="UCL129" s="10"/>
      <c r="UCM129" s="9"/>
      <c r="UCN129" s="11"/>
      <c r="UCO129" s="9"/>
      <c r="UCP129" s="12"/>
      <c r="UCQ129" s="9"/>
      <c r="UCR129" s="9"/>
      <c r="UCS129" s="9"/>
      <c r="UCT129" s="9"/>
      <c r="UCW129" s="10"/>
      <c r="UCX129" s="10"/>
      <c r="UCY129" s="10"/>
      <c r="UCZ129" s="10"/>
      <c r="UDA129" s="10"/>
      <c r="UDB129" s="9"/>
      <c r="UDC129" s="11"/>
      <c r="UDD129" s="9"/>
      <c r="UDE129" s="12"/>
      <c r="UDF129" s="9"/>
      <c r="UDG129" s="9"/>
      <c r="UDH129" s="9"/>
      <c r="UDI129" s="9"/>
      <c r="UDL129" s="10"/>
      <c r="UDM129" s="10"/>
      <c r="UDN129" s="10"/>
      <c r="UDO129" s="10"/>
      <c r="UDP129" s="10"/>
      <c r="UDQ129" s="9"/>
      <c r="UDR129" s="11"/>
      <c r="UDS129" s="9"/>
      <c r="UDT129" s="12"/>
      <c r="UDU129" s="9"/>
      <c r="UDV129" s="9"/>
      <c r="UDW129" s="9"/>
      <c r="UDX129" s="9"/>
      <c r="UEA129" s="10"/>
      <c r="UEB129" s="10"/>
      <c r="UEC129" s="10"/>
      <c r="UED129" s="10"/>
      <c r="UEE129" s="10"/>
      <c r="UEF129" s="9"/>
      <c r="UEG129" s="11"/>
      <c r="UEH129" s="9"/>
      <c r="UEI129" s="12"/>
      <c r="UEJ129" s="9"/>
      <c r="UEK129" s="9"/>
      <c r="UEL129" s="9"/>
      <c r="UEM129" s="9"/>
      <c r="UEP129" s="10"/>
      <c r="UEQ129" s="10"/>
      <c r="UER129" s="10"/>
      <c r="UES129" s="10"/>
      <c r="UET129" s="10"/>
      <c r="UEU129" s="9"/>
      <c r="UEV129" s="11"/>
      <c r="UEW129" s="9"/>
      <c r="UEX129" s="12"/>
      <c r="UEY129" s="9"/>
      <c r="UEZ129" s="9"/>
      <c r="UFA129" s="9"/>
      <c r="UFB129" s="9"/>
      <c r="UFE129" s="10"/>
      <c r="UFF129" s="10"/>
      <c r="UFG129" s="10"/>
      <c r="UFH129" s="10"/>
      <c r="UFI129" s="10"/>
      <c r="UFJ129" s="9"/>
      <c r="UFK129" s="11"/>
      <c r="UFL129" s="9"/>
      <c r="UFM129" s="12"/>
      <c r="UFN129" s="9"/>
      <c r="UFO129" s="9"/>
      <c r="UFP129" s="9"/>
      <c r="UFQ129" s="9"/>
      <c r="UFT129" s="10"/>
      <c r="UFU129" s="10"/>
      <c r="UFV129" s="10"/>
      <c r="UFW129" s="10"/>
      <c r="UFX129" s="10"/>
      <c r="UFY129" s="9"/>
      <c r="UFZ129" s="11"/>
      <c r="UGA129" s="9"/>
      <c r="UGB129" s="12"/>
      <c r="UGC129" s="9"/>
      <c r="UGD129" s="9"/>
      <c r="UGE129" s="9"/>
      <c r="UGF129" s="9"/>
      <c r="UGI129" s="10"/>
      <c r="UGJ129" s="10"/>
      <c r="UGK129" s="10"/>
      <c r="UGL129" s="10"/>
      <c r="UGM129" s="10"/>
      <c r="UGN129" s="9"/>
      <c r="UGO129" s="11"/>
      <c r="UGP129" s="9"/>
      <c r="UGQ129" s="12"/>
      <c r="UGR129" s="9"/>
      <c r="UGS129" s="9"/>
      <c r="UGT129" s="9"/>
      <c r="UGU129" s="9"/>
      <c r="UGX129" s="10"/>
      <c r="UGY129" s="10"/>
      <c r="UGZ129" s="10"/>
      <c r="UHA129" s="10"/>
      <c r="UHB129" s="10"/>
      <c r="UHC129" s="9"/>
      <c r="UHD129" s="11"/>
      <c r="UHE129" s="9"/>
      <c r="UHF129" s="12"/>
      <c r="UHG129" s="9"/>
      <c r="UHH129" s="9"/>
      <c r="UHI129" s="9"/>
      <c r="UHJ129" s="9"/>
      <c r="UHM129" s="10"/>
      <c r="UHN129" s="10"/>
      <c r="UHO129" s="10"/>
      <c r="UHP129" s="10"/>
      <c r="UHQ129" s="10"/>
      <c r="UHR129" s="9"/>
      <c r="UHS129" s="11"/>
      <c r="UHT129" s="9"/>
      <c r="UHU129" s="12"/>
      <c r="UHV129" s="9"/>
      <c r="UHW129" s="9"/>
      <c r="UHX129" s="9"/>
      <c r="UHY129" s="9"/>
      <c r="UIB129" s="10"/>
      <c r="UIC129" s="10"/>
      <c r="UID129" s="10"/>
      <c r="UIE129" s="10"/>
      <c r="UIF129" s="10"/>
      <c r="UIG129" s="9"/>
      <c r="UIH129" s="11"/>
      <c r="UII129" s="9"/>
      <c r="UIJ129" s="12"/>
      <c r="UIK129" s="9"/>
      <c r="UIL129" s="9"/>
      <c r="UIM129" s="9"/>
      <c r="UIN129" s="9"/>
      <c r="UIQ129" s="10"/>
      <c r="UIR129" s="10"/>
      <c r="UIS129" s="10"/>
      <c r="UIT129" s="10"/>
      <c r="UIU129" s="10"/>
      <c r="UIV129" s="9"/>
      <c r="UIW129" s="11"/>
      <c r="UIX129" s="9"/>
      <c r="UIY129" s="12"/>
      <c r="UIZ129" s="9"/>
      <c r="UJA129" s="9"/>
      <c r="UJB129" s="9"/>
      <c r="UJC129" s="9"/>
      <c r="UJF129" s="10"/>
      <c r="UJG129" s="10"/>
      <c r="UJH129" s="10"/>
      <c r="UJI129" s="10"/>
      <c r="UJJ129" s="10"/>
      <c r="UJK129" s="9"/>
      <c r="UJL129" s="11"/>
      <c r="UJM129" s="9"/>
      <c r="UJN129" s="12"/>
      <c r="UJO129" s="9"/>
      <c r="UJP129" s="9"/>
      <c r="UJQ129" s="9"/>
      <c r="UJR129" s="9"/>
      <c r="UJU129" s="10"/>
      <c r="UJV129" s="10"/>
      <c r="UJW129" s="10"/>
      <c r="UJX129" s="10"/>
      <c r="UJY129" s="10"/>
      <c r="UJZ129" s="9"/>
      <c r="UKA129" s="11"/>
      <c r="UKB129" s="9"/>
      <c r="UKC129" s="12"/>
      <c r="UKD129" s="9"/>
      <c r="UKE129" s="9"/>
      <c r="UKF129" s="9"/>
      <c r="UKG129" s="9"/>
      <c r="UKJ129" s="10"/>
      <c r="UKK129" s="10"/>
      <c r="UKL129" s="10"/>
      <c r="UKM129" s="10"/>
      <c r="UKN129" s="10"/>
      <c r="UKO129" s="9"/>
      <c r="UKP129" s="11"/>
      <c r="UKQ129" s="9"/>
      <c r="UKR129" s="12"/>
      <c r="UKS129" s="9"/>
      <c r="UKT129" s="9"/>
      <c r="UKU129" s="9"/>
      <c r="UKV129" s="9"/>
      <c r="UKY129" s="10"/>
      <c r="UKZ129" s="10"/>
      <c r="ULA129" s="10"/>
      <c r="ULB129" s="10"/>
      <c r="ULC129" s="10"/>
      <c r="ULD129" s="9"/>
      <c r="ULE129" s="11"/>
      <c r="ULF129" s="9"/>
      <c r="ULG129" s="12"/>
      <c r="ULH129" s="9"/>
      <c r="ULI129" s="9"/>
      <c r="ULJ129" s="9"/>
      <c r="ULK129" s="9"/>
      <c r="ULN129" s="10"/>
      <c r="ULO129" s="10"/>
      <c r="ULP129" s="10"/>
      <c r="ULQ129" s="10"/>
      <c r="ULR129" s="10"/>
      <c r="ULS129" s="9"/>
      <c r="ULT129" s="11"/>
      <c r="ULU129" s="9"/>
      <c r="ULV129" s="12"/>
      <c r="ULW129" s="9"/>
      <c r="ULX129" s="9"/>
      <c r="ULY129" s="9"/>
      <c r="ULZ129" s="9"/>
      <c r="UMC129" s="10"/>
      <c r="UMD129" s="10"/>
      <c r="UME129" s="10"/>
      <c r="UMF129" s="10"/>
      <c r="UMG129" s="10"/>
      <c r="UMH129" s="9"/>
      <c r="UMI129" s="11"/>
      <c r="UMJ129" s="9"/>
      <c r="UMK129" s="12"/>
      <c r="UML129" s="9"/>
      <c r="UMM129" s="9"/>
      <c r="UMN129" s="9"/>
      <c r="UMO129" s="9"/>
      <c r="UMR129" s="10"/>
      <c r="UMS129" s="10"/>
      <c r="UMT129" s="10"/>
      <c r="UMU129" s="10"/>
      <c r="UMV129" s="10"/>
      <c r="UMW129" s="9"/>
      <c r="UMX129" s="11"/>
      <c r="UMY129" s="9"/>
      <c r="UMZ129" s="12"/>
      <c r="UNA129" s="9"/>
      <c r="UNB129" s="9"/>
      <c r="UNC129" s="9"/>
      <c r="UND129" s="9"/>
      <c r="UNG129" s="10"/>
      <c r="UNH129" s="10"/>
      <c r="UNI129" s="10"/>
      <c r="UNJ129" s="10"/>
      <c r="UNK129" s="10"/>
      <c r="UNL129" s="9"/>
      <c r="UNM129" s="11"/>
      <c r="UNN129" s="9"/>
      <c r="UNO129" s="12"/>
      <c r="UNP129" s="9"/>
      <c r="UNQ129" s="9"/>
      <c r="UNR129" s="9"/>
      <c r="UNS129" s="9"/>
      <c r="UNV129" s="10"/>
      <c r="UNW129" s="10"/>
      <c r="UNX129" s="10"/>
      <c r="UNY129" s="10"/>
      <c r="UNZ129" s="10"/>
      <c r="UOA129" s="9"/>
      <c r="UOB129" s="11"/>
      <c r="UOC129" s="9"/>
      <c r="UOD129" s="12"/>
      <c r="UOE129" s="9"/>
      <c r="UOF129" s="9"/>
      <c r="UOG129" s="9"/>
      <c r="UOH129" s="9"/>
      <c r="UOK129" s="10"/>
      <c r="UOL129" s="10"/>
      <c r="UOM129" s="10"/>
      <c r="UON129" s="10"/>
      <c r="UOO129" s="10"/>
      <c r="UOP129" s="9"/>
      <c r="UOQ129" s="11"/>
      <c r="UOR129" s="9"/>
      <c r="UOS129" s="12"/>
      <c r="UOT129" s="9"/>
      <c r="UOU129" s="9"/>
      <c r="UOV129" s="9"/>
      <c r="UOW129" s="9"/>
      <c r="UOZ129" s="10"/>
      <c r="UPA129" s="10"/>
      <c r="UPB129" s="10"/>
      <c r="UPC129" s="10"/>
      <c r="UPD129" s="10"/>
      <c r="UPE129" s="9"/>
      <c r="UPF129" s="11"/>
      <c r="UPG129" s="9"/>
      <c r="UPH129" s="12"/>
      <c r="UPI129" s="9"/>
      <c r="UPJ129" s="9"/>
      <c r="UPK129" s="9"/>
      <c r="UPL129" s="9"/>
      <c r="UPO129" s="10"/>
      <c r="UPP129" s="10"/>
      <c r="UPQ129" s="10"/>
      <c r="UPR129" s="10"/>
      <c r="UPS129" s="10"/>
      <c r="UPT129" s="9"/>
      <c r="UPU129" s="11"/>
      <c r="UPV129" s="9"/>
      <c r="UPW129" s="12"/>
      <c r="UPX129" s="9"/>
      <c r="UPY129" s="9"/>
      <c r="UPZ129" s="9"/>
      <c r="UQA129" s="9"/>
      <c r="UQD129" s="10"/>
      <c r="UQE129" s="10"/>
      <c r="UQF129" s="10"/>
      <c r="UQG129" s="10"/>
      <c r="UQH129" s="10"/>
      <c r="UQI129" s="9"/>
      <c r="UQJ129" s="11"/>
      <c r="UQK129" s="9"/>
      <c r="UQL129" s="12"/>
      <c r="UQM129" s="9"/>
      <c r="UQN129" s="9"/>
      <c r="UQO129" s="9"/>
      <c r="UQP129" s="9"/>
      <c r="UQS129" s="10"/>
      <c r="UQT129" s="10"/>
      <c r="UQU129" s="10"/>
      <c r="UQV129" s="10"/>
      <c r="UQW129" s="10"/>
      <c r="UQX129" s="9"/>
      <c r="UQY129" s="11"/>
      <c r="UQZ129" s="9"/>
      <c r="URA129" s="12"/>
      <c r="URB129" s="9"/>
      <c r="URC129" s="9"/>
      <c r="URD129" s="9"/>
      <c r="URE129" s="9"/>
      <c r="URH129" s="10"/>
      <c r="URI129" s="10"/>
      <c r="URJ129" s="10"/>
      <c r="URK129" s="10"/>
      <c r="URL129" s="10"/>
      <c r="URM129" s="9"/>
      <c r="URN129" s="11"/>
      <c r="URO129" s="9"/>
      <c r="URP129" s="12"/>
      <c r="URQ129" s="9"/>
      <c r="URR129" s="9"/>
      <c r="URS129" s="9"/>
      <c r="URT129" s="9"/>
      <c r="URW129" s="10"/>
      <c r="URX129" s="10"/>
      <c r="URY129" s="10"/>
      <c r="URZ129" s="10"/>
      <c r="USA129" s="10"/>
      <c r="USB129" s="9"/>
      <c r="USC129" s="11"/>
      <c r="USD129" s="9"/>
      <c r="USE129" s="12"/>
      <c r="USF129" s="9"/>
      <c r="USG129" s="9"/>
      <c r="USH129" s="9"/>
      <c r="USI129" s="9"/>
      <c r="USL129" s="10"/>
      <c r="USM129" s="10"/>
      <c r="USN129" s="10"/>
      <c r="USO129" s="10"/>
      <c r="USP129" s="10"/>
      <c r="USQ129" s="9"/>
      <c r="USR129" s="11"/>
      <c r="USS129" s="9"/>
      <c r="UST129" s="12"/>
      <c r="USU129" s="9"/>
      <c r="USV129" s="9"/>
      <c r="USW129" s="9"/>
      <c r="USX129" s="9"/>
      <c r="UTA129" s="10"/>
      <c r="UTB129" s="10"/>
      <c r="UTC129" s="10"/>
      <c r="UTD129" s="10"/>
      <c r="UTE129" s="10"/>
      <c r="UTF129" s="9"/>
      <c r="UTG129" s="11"/>
      <c r="UTH129" s="9"/>
      <c r="UTI129" s="12"/>
      <c r="UTJ129" s="9"/>
      <c r="UTK129" s="9"/>
      <c r="UTL129" s="9"/>
      <c r="UTM129" s="9"/>
      <c r="UTP129" s="10"/>
      <c r="UTQ129" s="10"/>
      <c r="UTR129" s="10"/>
      <c r="UTS129" s="10"/>
      <c r="UTT129" s="10"/>
      <c r="UTU129" s="9"/>
      <c r="UTV129" s="11"/>
      <c r="UTW129" s="9"/>
      <c r="UTX129" s="12"/>
      <c r="UTY129" s="9"/>
      <c r="UTZ129" s="9"/>
      <c r="UUA129" s="9"/>
      <c r="UUB129" s="9"/>
      <c r="UUE129" s="10"/>
      <c r="UUF129" s="10"/>
      <c r="UUG129" s="10"/>
      <c r="UUH129" s="10"/>
      <c r="UUI129" s="10"/>
      <c r="UUJ129" s="9"/>
      <c r="UUK129" s="11"/>
      <c r="UUL129" s="9"/>
      <c r="UUM129" s="12"/>
      <c r="UUN129" s="9"/>
      <c r="UUO129" s="9"/>
      <c r="UUP129" s="9"/>
      <c r="UUQ129" s="9"/>
      <c r="UUT129" s="10"/>
      <c r="UUU129" s="10"/>
      <c r="UUV129" s="10"/>
      <c r="UUW129" s="10"/>
      <c r="UUX129" s="10"/>
      <c r="UUY129" s="9"/>
      <c r="UUZ129" s="11"/>
      <c r="UVA129" s="9"/>
      <c r="UVB129" s="12"/>
      <c r="UVC129" s="9"/>
      <c r="UVD129" s="9"/>
      <c r="UVE129" s="9"/>
      <c r="UVF129" s="9"/>
      <c r="UVI129" s="10"/>
      <c r="UVJ129" s="10"/>
      <c r="UVK129" s="10"/>
      <c r="UVL129" s="10"/>
      <c r="UVM129" s="10"/>
      <c r="UVN129" s="9"/>
      <c r="UVO129" s="11"/>
      <c r="UVP129" s="9"/>
      <c r="UVQ129" s="12"/>
      <c r="UVR129" s="9"/>
      <c r="UVS129" s="9"/>
      <c r="UVT129" s="9"/>
      <c r="UVU129" s="9"/>
      <c r="UVX129" s="10"/>
      <c r="UVY129" s="10"/>
      <c r="UVZ129" s="10"/>
      <c r="UWA129" s="10"/>
      <c r="UWB129" s="10"/>
      <c r="UWC129" s="9"/>
      <c r="UWD129" s="11"/>
      <c r="UWE129" s="9"/>
      <c r="UWF129" s="12"/>
      <c r="UWG129" s="9"/>
      <c r="UWH129" s="9"/>
      <c r="UWI129" s="9"/>
      <c r="UWJ129" s="9"/>
      <c r="UWM129" s="10"/>
      <c r="UWN129" s="10"/>
      <c r="UWO129" s="10"/>
      <c r="UWP129" s="10"/>
      <c r="UWQ129" s="10"/>
      <c r="UWR129" s="9"/>
      <c r="UWS129" s="11"/>
      <c r="UWT129" s="9"/>
      <c r="UWU129" s="12"/>
      <c r="UWV129" s="9"/>
      <c r="UWW129" s="9"/>
      <c r="UWX129" s="9"/>
      <c r="UWY129" s="9"/>
      <c r="UXB129" s="10"/>
      <c r="UXC129" s="10"/>
      <c r="UXD129" s="10"/>
      <c r="UXE129" s="10"/>
      <c r="UXF129" s="10"/>
      <c r="UXG129" s="9"/>
      <c r="UXH129" s="11"/>
      <c r="UXI129" s="9"/>
      <c r="UXJ129" s="12"/>
      <c r="UXK129" s="9"/>
      <c r="UXL129" s="9"/>
      <c r="UXM129" s="9"/>
      <c r="UXN129" s="9"/>
      <c r="UXQ129" s="10"/>
      <c r="UXR129" s="10"/>
      <c r="UXS129" s="10"/>
      <c r="UXT129" s="10"/>
      <c r="UXU129" s="10"/>
      <c r="UXV129" s="9"/>
      <c r="UXW129" s="11"/>
      <c r="UXX129" s="9"/>
      <c r="UXY129" s="12"/>
      <c r="UXZ129" s="9"/>
      <c r="UYA129" s="9"/>
      <c r="UYB129" s="9"/>
      <c r="UYC129" s="9"/>
      <c r="UYF129" s="10"/>
      <c r="UYG129" s="10"/>
      <c r="UYH129" s="10"/>
      <c r="UYI129" s="10"/>
      <c r="UYJ129" s="10"/>
      <c r="UYK129" s="9"/>
      <c r="UYL129" s="11"/>
      <c r="UYM129" s="9"/>
      <c r="UYN129" s="12"/>
      <c r="UYO129" s="9"/>
      <c r="UYP129" s="9"/>
      <c r="UYQ129" s="9"/>
      <c r="UYR129" s="9"/>
      <c r="UYU129" s="10"/>
      <c r="UYV129" s="10"/>
      <c r="UYW129" s="10"/>
      <c r="UYX129" s="10"/>
      <c r="UYY129" s="10"/>
      <c r="UYZ129" s="9"/>
      <c r="UZA129" s="11"/>
      <c r="UZB129" s="9"/>
      <c r="UZC129" s="12"/>
      <c r="UZD129" s="9"/>
      <c r="UZE129" s="9"/>
      <c r="UZF129" s="9"/>
      <c r="UZG129" s="9"/>
      <c r="UZJ129" s="10"/>
      <c r="UZK129" s="10"/>
      <c r="UZL129" s="10"/>
      <c r="UZM129" s="10"/>
      <c r="UZN129" s="10"/>
      <c r="UZO129" s="9"/>
      <c r="UZP129" s="11"/>
      <c r="UZQ129" s="9"/>
      <c r="UZR129" s="12"/>
      <c r="UZS129" s="9"/>
      <c r="UZT129" s="9"/>
      <c r="UZU129" s="9"/>
      <c r="UZV129" s="9"/>
      <c r="UZY129" s="10"/>
      <c r="UZZ129" s="10"/>
      <c r="VAA129" s="10"/>
      <c r="VAB129" s="10"/>
      <c r="VAC129" s="10"/>
      <c r="VAD129" s="9"/>
      <c r="VAE129" s="11"/>
      <c r="VAF129" s="9"/>
      <c r="VAG129" s="12"/>
      <c r="VAH129" s="9"/>
      <c r="VAI129" s="9"/>
      <c r="VAJ129" s="9"/>
      <c r="VAK129" s="9"/>
      <c r="VAN129" s="10"/>
      <c r="VAO129" s="10"/>
      <c r="VAP129" s="10"/>
      <c r="VAQ129" s="10"/>
      <c r="VAR129" s="10"/>
      <c r="VAS129" s="9"/>
      <c r="VAT129" s="11"/>
      <c r="VAU129" s="9"/>
      <c r="VAV129" s="12"/>
      <c r="VAW129" s="9"/>
      <c r="VAX129" s="9"/>
      <c r="VAY129" s="9"/>
      <c r="VAZ129" s="9"/>
      <c r="VBC129" s="10"/>
      <c r="VBD129" s="10"/>
      <c r="VBE129" s="10"/>
      <c r="VBF129" s="10"/>
      <c r="VBG129" s="10"/>
      <c r="VBH129" s="9"/>
      <c r="VBI129" s="11"/>
      <c r="VBJ129" s="9"/>
      <c r="VBK129" s="12"/>
      <c r="VBL129" s="9"/>
      <c r="VBM129" s="9"/>
      <c r="VBN129" s="9"/>
      <c r="VBO129" s="9"/>
      <c r="VBR129" s="10"/>
      <c r="VBS129" s="10"/>
      <c r="VBT129" s="10"/>
      <c r="VBU129" s="10"/>
      <c r="VBV129" s="10"/>
      <c r="VBW129" s="9"/>
      <c r="VBX129" s="11"/>
      <c r="VBY129" s="9"/>
      <c r="VBZ129" s="12"/>
      <c r="VCA129" s="9"/>
      <c r="VCB129" s="9"/>
      <c r="VCC129" s="9"/>
      <c r="VCD129" s="9"/>
      <c r="VCG129" s="10"/>
      <c r="VCH129" s="10"/>
      <c r="VCI129" s="10"/>
      <c r="VCJ129" s="10"/>
      <c r="VCK129" s="10"/>
      <c r="VCL129" s="9"/>
      <c r="VCM129" s="11"/>
      <c r="VCN129" s="9"/>
      <c r="VCO129" s="12"/>
      <c r="VCP129" s="9"/>
      <c r="VCQ129" s="9"/>
      <c r="VCR129" s="9"/>
      <c r="VCS129" s="9"/>
      <c r="VCV129" s="10"/>
      <c r="VCW129" s="10"/>
      <c r="VCX129" s="10"/>
      <c r="VCY129" s="10"/>
      <c r="VCZ129" s="10"/>
      <c r="VDA129" s="9"/>
      <c r="VDB129" s="11"/>
      <c r="VDC129" s="9"/>
      <c r="VDD129" s="12"/>
      <c r="VDE129" s="9"/>
      <c r="VDF129" s="9"/>
      <c r="VDG129" s="9"/>
      <c r="VDH129" s="9"/>
      <c r="VDK129" s="10"/>
      <c r="VDL129" s="10"/>
      <c r="VDM129" s="10"/>
      <c r="VDN129" s="10"/>
      <c r="VDO129" s="10"/>
      <c r="VDP129" s="9"/>
      <c r="VDQ129" s="11"/>
      <c r="VDR129" s="9"/>
      <c r="VDS129" s="12"/>
      <c r="VDT129" s="9"/>
      <c r="VDU129" s="9"/>
      <c r="VDV129" s="9"/>
      <c r="VDW129" s="9"/>
      <c r="VDZ129" s="10"/>
      <c r="VEA129" s="10"/>
      <c r="VEB129" s="10"/>
      <c r="VEC129" s="10"/>
      <c r="VED129" s="10"/>
      <c r="VEE129" s="9"/>
      <c r="VEF129" s="11"/>
      <c r="VEG129" s="9"/>
      <c r="VEH129" s="12"/>
      <c r="VEI129" s="9"/>
      <c r="VEJ129" s="9"/>
      <c r="VEK129" s="9"/>
      <c r="VEL129" s="9"/>
      <c r="VEO129" s="10"/>
      <c r="VEP129" s="10"/>
      <c r="VEQ129" s="10"/>
      <c r="VER129" s="10"/>
      <c r="VES129" s="10"/>
      <c r="VET129" s="9"/>
      <c r="VEU129" s="11"/>
      <c r="VEV129" s="9"/>
      <c r="VEW129" s="12"/>
      <c r="VEX129" s="9"/>
      <c r="VEY129" s="9"/>
      <c r="VEZ129" s="9"/>
      <c r="VFA129" s="9"/>
      <c r="VFD129" s="10"/>
      <c r="VFE129" s="10"/>
      <c r="VFF129" s="10"/>
      <c r="VFG129" s="10"/>
      <c r="VFH129" s="10"/>
      <c r="VFI129" s="9"/>
      <c r="VFJ129" s="11"/>
      <c r="VFK129" s="9"/>
      <c r="VFL129" s="12"/>
      <c r="VFM129" s="9"/>
      <c r="VFN129" s="9"/>
      <c r="VFO129" s="9"/>
      <c r="VFP129" s="9"/>
      <c r="VFS129" s="10"/>
      <c r="VFT129" s="10"/>
      <c r="VFU129" s="10"/>
      <c r="VFV129" s="10"/>
      <c r="VFW129" s="10"/>
      <c r="VFX129" s="9"/>
      <c r="VFY129" s="11"/>
      <c r="VFZ129" s="9"/>
      <c r="VGA129" s="12"/>
      <c r="VGB129" s="9"/>
      <c r="VGC129" s="9"/>
      <c r="VGD129" s="9"/>
      <c r="VGE129" s="9"/>
      <c r="VGH129" s="10"/>
      <c r="VGI129" s="10"/>
      <c r="VGJ129" s="10"/>
      <c r="VGK129" s="10"/>
      <c r="VGL129" s="10"/>
      <c r="VGM129" s="9"/>
      <c r="VGN129" s="11"/>
      <c r="VGO129" s="9"/>
      <c r="VGP129" s="12"/>
      <c r="VGQ129" s="9"/>
      <c r="VGR129" s="9"/>
      <c r="VGS129" s="9"/>
      <c r="VGT129" s="9"/>
      <c r="VGW129" s="10"/>
      <c r="VGX129" s="10"/>
      <c r="VGY129" s="10"/>
      <c r="VGZ129" s="10"/>
      <c r="VHA129" s="10"/>
      <c r="VHB129" s="9"/>
      <c r="VHC129" s="11"/>
      <c r="VHD129" s="9"/>
      <c r="VHE129" s="12"/>
      <c r="VHF129" s="9"/>
      <c r="VHG129" s="9"/>
      <c r="VHH129" s="9"/>
      <c r="VHI129" s="9"/>
      <c r="VHL129" s="10"/>
      <c r="VHM129" s="10"/>
      <c r="VHN129" s="10"/>
      <c r="VHO129" s="10"/>
      <c r="VHP129" s="10"/>
      <c r="VHQ129" s="9"/>
      <c r="VHR129" s="11"/>
      <c r="VHS129" s="9"/>
      <c r="VHT129" s="12"/>
      <c r="VHU129" s="9"/>
      <c r="VHV129" s="9"/>
      <c r="VHW129" s="9"/>
      <c r="VHX129" s="9"/>
      <c r="VIA129" s="10"/>
      <c r="VIB129" s="10"/>
      <c r="VIC129" s="10"/>
      <c r="VID129" s="10"/>
      <c r="VIE129" s="10"/>
      <c r="VIF129" s="9"/>
      <c r="VIG129" s="11"/>
      <c r="VIH129" s="9"/>
      <c r="VII129" s="12"/>
      <c r="VIJ129" s="9"/>
      <c r="VIK129" s="9"/>
      <c r="VIL129" s="9"/>
      <c r="VIM129" s="9"/>
      <c r="VIP129" s="10"/>
      <c r="VIQ129" s="10"/>
      <c r="VIR129" s="10"/>
      <c r="VIS129" s="10"/>
      <c r="VIT129" s="10"/>
      <c r="VIU129" s="9"/>
      <c r="VIV129" s="11"/>
      <c r="VIW129" s="9"/>
      <c r="VIX129" s="12"/>
      <c r="VIY129" s="9"/>
      <c r="VIZ129" s="9"/>
      <c r="VJA129" s="9"/>
      <c r="VJB129" s="9"/>
      <c r="VJE129" s="10"/>
      <c r="VJF129" s="10"/>
      <c r="VJG129" s="10"/>
      <c r="VJH129" s="10"/>
      <c r="VJI129" s="10"/>
      <c r="VJJ129" s="9"/>
      <c r="VJK129" s="11"/>
      <c r="VJL129" s="9"/>
      <c r="VJM129" s="12"/>
      <c r="VJN129" s="9"/>
      <c r="VJO129" s="9"/>
      <c r="VJP129" s="9"/>
      <c r="VJQ129" s="9"/>
      <c r="VJT129" s="10"/>
      <c r="VJU129" s="10"/>
      <c r="VJV129" s="10"/>
      <c r="VJW129" s="10"/>
      <c r="VJX129" s="10"/>
      <c r="VJY129" s="9"/>
      <c r="VJZ129" s="11"/>
      <c r="VKA129" s="9"/>
      <c r="VKB129" s="12"/>
      <c r="VKC129" s="9"/>
      <c r="VKD129" s="9"/>
      <c r="VKE129" s="9"/>
      <c r="VKF129" s="9"/>
      <c r="VKI129" s="10"/>
      <c r="VKJ129" s="10"/>
      <c r="VKK129" s="10"/>
      <c r="VKL129" s="10"/>
      <c r="VKM129" s="10"/>
      <c r="VKN129" s="9"/>
      <c r="VKO129" s="11"/>
      <c r="VKP129" s="9"/>
      <c r="VKQ129" s="12"/>
      <c r="VKR129" s="9"/>
      <c r="VKS129" s="9"/>
      <c r="VKT129" s="9"/>
      <c r="VKU129" s="9"/>
      <c r="VKX129" s="10"/>
      <c r="VKY129" s="10"/>
      <c r="VKZ129" s="10"/>
      <c r="VLA129" s="10"/>
      <c r="VLB129" s="10"/>
      <c r="VLC129" s="9"/>
      <c r="VLD129" s="11"/>
      <c r="VLE129" s="9"/>
      <c r="VLF129" s="12"/>
      <c r="VLG129" s="9"/>
      <c r="VLH129" s="9"/>
      <c r="VLI129" s="9"/>
      <c r="VLJ129" s="9"/>
      <c r="VLM129" s="10"/>
      <c r="VLN129" s="10"/>
      <c r="VLO129" s="10"/>
      <c r="VLP129" s="10"/>
      <c r="VLQ129" s="10"/>
      <c r="VLR129" s="9"/>
      <c r="VLS129" s="11"/>
      <c r="VLT129" s="9"/>
      <c r="VLU129" s="12"/>
      <c r="VLV129" s="9"/>
      <c r="VLW129" s="9"/>
      <c r="VLX129" s="9"/>
      <c r="VLY129" s="9"/>
      <c r="VMB129" s="10"/>
      <c r="VMC129" s="10"/>
      <c r="VMD129" s="10"/>
      <c r="VME129" s="10"/>
      <c r="VMF129" s="10"/>
      <c r="VMG129" s="9"/>
      <c r="VMH129" s="11"/>
      <c r="VMI129" s="9"/>
      <c r="VMJ129" s="12"/>
      <c r="VMK129" s="9"/>
      <c r="VML129" s="9"/>
      <c r="VMM129" s="9"/>
      <c r="VMN129" s="9"/>
      <c r="VMQ129" s="10"/>
      <c r="VMR129" s="10"/>
      <c r="VMS129" s="10"/>
      <c r="VMT129" s="10"/>
      <c r="VMU129" s="10"/>
      <c r="VMV129" s="9"/>
      <c r="VMW129" s="11"/>
      <c r="VMX129" s="9"/>
      <c r="VMY129" s="12"/>
      <c r="VMZ129" s="9"/>
      <c r="VNA129" s="9"/>
      <c r="VNB129" s="9"/>
      <c r="VNC129" s="9"/>
      <c r="VNF129" s="10"/>
      <c r="VNG129" s="10"/>
      <c r="VNH129" s="10"/>
      <c r="VNI129" s="10"/>
      <c r="VNJ129" s="10"/>
      <c r="VNK129" s="9"/>
      <c r="VNL129" s="11"/>
      <c r="VNM129" s="9"/>
      <c r="VNN129" s="12"/>
      <c r="VNO129" s="9"/>
      <c r="VNP129" s="9"/>
      <c r="VNQ129" s="9"/>
      <c r="VNR129" s="9"/>
      <c r="VNU129" s="10"/>
      <c r="VNV129" s="10"/>
      <c r="VNW129" s="10"/>
      <c r="VNX129" s="10"/>
      <c r="VNY129" s="10"/>
      <c r="VNZ129" s="9"/>
      <c r="VOA129" s="11"/>
      <c r="VOB129" s="9"/>
      <c r="VOC129" s="12"/>
      <c r="VOD129" s="9"/>
      <c r="VOE129" s="9"/>
      <c r="VOF129" s="9"/>
      <c r="VOG129" s="9"/>
      <c r="VOJ129" s="10"/>
      <c r="VOK129" s="10"/>
      <c r="VOL129" s="10"/>
      <c r="VOM129" s="10"/>
      <c r="VON129" s="10"/>
      <c r="VOO129" s="9"/>
      <c r="VOP129" s="11"/>
      <c r="VOQ129" s="9"/>
      <c r="VOR129" s="12"/>
      <c r="VOS129" s="9"/>
      <c r="VOT129" s="9"/>
      <c r="VOU129" s="9"/>
      <c r="VOV129" s="9"/>
      <c r="VOY129" s="10"/>
      <c r="VOZ129" s="10"/>
      <c r="VPA129" s="10"/>
      <c r="VPB129" s="10"/>
      <c r="VPC129" s="10"/>
      <c r="VPD129" s="9"/>
      <c r="VPE129" s="11"/>
      <c r="VPF129" s="9"/>
      <c r="VPG129" s="12"/>
      <c r="VPH129" s="9"/>
      <c r="VPI129" s="9"/>
      <c r="VPJ129" s="9"/>
      <c r="VPK129" s="9"/>
      <c r="VPN129" s="10"/>
      <c r="VPO129" s="10"/>
      <c r="VPP129" s="10"/>
      <c r="VPQ129" s="10"/>
      <c r="VPR129" s="10"/>
      <c r="VPS129" s="9"/>
      <c r="VPT129" s="11"/>
      <c r="VPU129" s="9"/>
      <c r="VPV129" s="12"/>
      <c r="VPW129" s="9"/>
      <c r="VPX129" s="9"/>
      <c r="VPY129" s="9"/>
      <c r="VPZ129" s="9"/>
      <c r="VQC129" s="10"/>
      <c r="VQD129" s="10"/>
      <c r="VQE129" s="10"/>
      <c r="VQF129" s="10"/>
      <c r="VQG129" s="10"/>
      <c r="VQH129" s="9"/>
      <c r="VQI129" s="11"/>
      <c r="VQJ129" s="9"/>
      <c r="VQK129" s="12"/>
      <c r="VQL129" s="9"/>
      <c r="VQM129" s="9"/>
      <c r="VQN129" s="9"/>
      <c r="VQO129" s="9"/>
      <c r="VQR129" s="10"/>
      <c r="VQS129" s="10"/>
      <c r="VQT129" s="10"/>
      <c r="VQU129" s="10"/>
      <c r="VQV129" s="10"/>
      <c r="VQW129" s="9"/>
      <c r="VQX129" s="11"/>
      <c r="VQY129" s="9"/>
      <c r="VQZ129" s="12"/>
      <c r="VRA129" s="9"/>
      <c r="VRB129" s="9"/>
      <c r="VRC129" s="9"/>
      <c r="VRD129" s="9"/>
      <c r="VRG129" s="10"/>
      <c r="VRH129" s="10"/>
      <c r="VRI129" s="10"/>
      <c r="VRJ129" s="10"/>
      <c r="VRK129" s="10"/>
      <c r="VRL129" s="9"/>
      <c r="VRM129" s="11"/>
      <c r="VRN129" s="9"/>
      <c r="VRO129" s="12"/>
      <c r="VRP129" s="9"/>
      <c r="VRQ129" s="9"/>
      <c r="VRR129" s="9"/>
      <c r="VRS129" s="9"/>
      <c r="VRV129" s="10"/>
      <c r="VRW129" s="10"/>
      <c r="VRX129" s="10"/>
      <c r="VRY129" s="10"/>
      <c r="VRZ129" s="10"/>
      <c r="VSA129" s="9"/>
      <c r="VSB129" s="11"/>
      <c r="VSC129" s="9"/>
      <c r="VSD129" s="12"/>
      <c r="VSE129" s="9"/>
      <c r="VSF129" s="9"/>
      <c r="VSG129" s="9"/>
      <c r="VSH129" s="9"/>
      <c r="VSK129" s="10"/>
      <c r="VSL129" s="10"/>
      <c r="VSM129" s="10"/>
      <c r="VSN129" s="10"/>
      <c r="VSO129" s="10"/>
      <c r="VSP129" s="9"/>
      <c r="VSQ129" s="11"/>
      <c r="VSR129" s="9"/>
      <c r="VSS129" s="12"/>
      <c r="VST129" s="9"/>
      <c r="VSU129" s="9"/>
      <c r="VSV129" s="9"/>
      <c r="VSW129" s="9"/>
      <c r="VSZ129" s="10"/>
      <c r="VTA129" s="10"/>
      <c r="VTB129" s="10"/>
      <c r="VTC129" s="10"/>
      <c r="VTD129" s="10"/>
      <c r="VTE129" s="9"/>
      <c r="VTF129" s="11"/>
      <c r="VTG129" s="9"/>
      <c r="VTH129" s="12"/>
      <c r="VTI129" s="9"/>
      <c r="VTJ129" s="9"/>
      <c r="VTK129" s="9"/>
      <c r="VTL129" s="9"/>
      <c r="VTO129" s="10"/>
      <c r="VTP129" s="10"/>
      <c r="VTQ129" s="10"/>
      <c r="VTR129" s="10"/>
      <c r="VTS129" s="10"/>
      <c r="VTT129" s="9"/>
      <c r="VTU129" s="11"/>
      <c r="VTV129" s="9"/>
      <c r="VTW129" s="12"/>
      <c r="VTX129" s="9"/>
      <c r="VTY129" s="9"/>
      <c r="VTZ129" s="9"/>
      <c r="VUA129" s="9"/>
      <c r="VUD129" s="10"/>
      <c r="VUE129" s="10"/>
      <c r="VUF129" s="10"/>
      <c r="VUG129" s="10"/>
      <c r="VUH129" s="10"/>
      <c r="VUI129" s="9"/>
      <c r="VUJ129" s="11"/>
      <c r="VUK129" s="9"/>
      <c r="VUL129" s="12"/>
      <c r="VUM129" s="9"/>
      <c r="VUN129" s="9"/>
      <c r="VUO129" s="9"/>
      <c r="VUP129" s="9"/>
      <c r="VUS129" s="10"/>
      <c r="VUT129" s="10"/>
      <c r="VUU129" s="10"/>
      <c r="VUV129" s="10"/>
      <c r="VUW129" s="10"/>
      <c r="VUX129" s="9"/>
      <c r="VUY129" s="11"/>
      <c r="VUZ129" s="9"/>
      <c r="VVA129" s="12"/>
      <c r="VVB129" s="9"/>
      <c r="VVC129" s="9"/>
      <c r="VVD129" s="9"/>
      <c r="VVE129" s="9"/>
      <c r="VVH129" s="10"/>
      <c r="VVI129" s="10"/>
      <c r="VVJ129" s="10"/>
      <c r="VVK129" s="10"/>
      <c r="VVL129" s="10"/>
      <c r="VVM129" s="9"/>
      <c r="VVN129" s="11"/>
      <c r="VVO129" s="9"/>
      <c r="VVP129" s="12"/>
      <c r="VVQ129" s="9"/>
      <c r="VVR129" s="9"/>
      <c r="VVS129" s="9"/>
      <c r="VVT129" s="9"/>
      <c r="VVW129" s="10"/>
      <c r="VVX129" s="10"/>
      <c r="VVY129" s="10"/>
      <c r="VVZ129" s="10"/>
      <c r="VWA129" s="10"/>
      <c r="VWB129" s="9"/>
      <c r="VWC129" s="11"/>
      <c r="VWD129" s="9"/>
      <c r="VWE129" s="12"/>
      <c r="VWF129" s="9"/>
      <c r="VWG129" s="9"/>
      <c r="VWH129" s="9"/>
      <c r="VWI129" s="9"/>
      <c r="VWL129" s="10"/>
      <c r="VWM129" s="10"/>
      <c r="VWN129" s="10"/>
      <c r="VWO129" s="10"/>
      <c r="VWP129" s="10"/>
      <c r="VWQ129" s="9"/>
      <c r="VWR129" s="11"/>
      <c r="VWS129" s="9"/>
      <c r="VWT129" s="12"/>
      <c r="VWU129" s="9"/>
      <c r="VWV129" s="9"/>
      <c r="VWW129" s="9"/>
      <c r="VWX129" s="9"/>
      <c r="VXA129" s="10"/>
      <c r="VXB129" s="10"/>
      <c r="VXC129" s="10"/>
      <c r="VXD129" s="10"/>
      <c r="VXE129" s="10"/>
      <c r="VXF129" s="9"/>
      <c r="VXG129" s="11"/>
      <c r="VXH129" s="9"/>
      <c r="VXI129" s="12"/>
      <c r="VXJ129" s="9"/>
      <c r="VXK129" s="9"/>
      <c r="VXL129" s="9"/>
      <c r="VXM129" s="9"/>
      <c r="VXP129" s="10"/>
      <c r="VXQ129" s="10"/>
      <c r="VXR129" s="10"/>
      <c r="VXS129" s="10"/>
      <c r="VXT129" s="10"/>
      <c r="VXU129" s="9"/>
      <c r="VXV129" s="11"/>
      <c r="VXW129" s="9"/>
      <c r="VXX129" s="12"/>
      <c r="VXY129" s="9"/>
      <c r="VXZ129" s="9"/>
      <c r="VYA129" s="9"/>
      <c r="VYB129" s="9"/>
      <c r="VYE129" s="10"/>
      <c r="VYF129" s="10"/>
      <c r="VYG129" s="10"/>
      <c r="VYH129" s="10"/>
      <c r="VYI129" s="10"/>
      <c r="VYJ129" s="9"/>
      <c r="VYK129" s="11"/>
      <c r="VYL129" s="9"/>
      <c r="VYM129" s="12"/>
      <c r="VYN129" s="9"/>
      <c r="VYO129" s="9"/>
      <c r="VYP129" s="9"/>
      <c r="VYQ129" s="9"/>
      <c r="VYT129" s="10"/>
      <c r="VYU129" s="10"/>
      <c r="VYV129" s="10"/>
      <c r="VYW129" s="10"/>
      <c r="VYX129" s="10"/>
      <c r="VYY129" s="9"/>
      <c r="VYZ129" s="11"/>
      <c r="VZA129" s="9"/>
      <c r="VZB129" s="12"/>
      <c r="VZC129" s="9"/>
      <c r="VZD129" s="9"/>
      <c r="VZE129" s="9"/>
      <c r="VZF129" s="9"/>
      <c r="VZI129" s="10"/>
      <c r="VZJ129" s="10"/>
      <c r="VZK129" s="10"/>
      <c r="VZL129" s="10"/>
      <c r="VZM129" s="10"/>
      <c r="VZN129" s="9"/>
      <c r="VZO129" s="11"/>
      <c r="VZP129" s="9"/>
      <c r="VZQ129" s="12"/>
      <c r="VZR129" s="9"/>
      <c r="VZS129" s="9"/>
      <c r="VZT129" s="9"/>
      <c r="VZU129" s="9"/>
      <c r="VZX129" s="10"/>
      <c r="VZY129" s="10"/>
      <c r="VZZ129" s="10"/>
      <c r="WAA129" s="10"/>
      <c r="WAB129" s="10"/>
      <c r="WAC129" s="9"/>
      <c r="WAD129" s="11"/>
      <c r="WAE129" s="9"/>
      <c r="WAF129" s="12"/>
      <c r="WAG129" s="9"/>
      <c r="WAH129" s="9"/>
      <c r="WAI129" s="9"/>
      <c r="WAJ129" s="9"/>
      <c r="WAM129" s="10"/>
      <c r="WAN129" s="10"/>
      <c r="WAO129" s="10"/>
      <c r="WAP129" s="10"/>
      <c r="WAQ129" s="10"/>
      <c r="WAR129" s="9"/>
      <c r="WAS129" s="11"/>
      <c r="WAT129" s="9"/>
      <c r="WAU129" s="12"/>
      <c r="WAV129" s="9"/>
      <c r="WAW129" s="9"/>
      <c r="WAX129" s="9"/>
      <c r="WAY129" s="9"/>
      <c r="WBB129" s="10"/>
      <c r="WBC129" s="10"/>
      <c r="WBD129" s="10"/>
      <c r="WBE129" s="10"/>
      <c r="WBF129" s="10"/>
      <c r="WBG129" s="9"/>
      <c r="WBH129" s="11"/>
      <c r="WBI129" s="9"/>
      <c r="WBJ129" s="12"/>
      <c r="WBK129" s="9"/>
      <c r="WBL129" s="9"/>
      <c r="WBM129" s="9"/>
      <c r="WBN129" s="9"/>
      <c r="WBQ129" s="10"/>
      <c r="WBR129" s="10"/>
      <c r="WBS129" s="10"/>
      <c r="WBT129" s="10"/>
      <c r="WBU129" s="10"/>
      <c r="WBV129" s="9"/>
      <c r="WBW129" s="11"/>
      <c r="WBX129" s="9"/>
      <c r="WBY129" s="12"/>
      <c r="WBZ129" s="9"/>
      <c r="WCA129" s="9"/>
      <c r="WCB129" s="9"/>
      <c r="WCC129" s="9"/>
      <c r="WCF129" s="10"/>
      <c r="WCG129" s="10"/>
      <c r="WCH129" s="10"/>
      <c r="WCI129" s="10"/>
      <c r="WCJ129" s="10"/>
      <c r="WCK129" s="9"/>
      <c r="WCL129" s="11"/>
      <c r="WCM129" s="9"/>
      <c r="WCN129" s="12"/>
      <c r="WCO129" s="9"/>
      <c r="WCP129" s="9"/>
      <c r="WCQ129" s="9"/>
      <c r="WCR129" s="9"/>
      <c r="WCU129" s="10"/>
      <c r="WCV129" s="10"/>
      <c r="WCW129" s="10"/>
      <c r="WCX129" s="10"/>
      <c r="WCY129" s="10"/>
      <c r="WCZ129" s="9"/>
      <c r="WDA129" s="11"/>
      <c r="WDB129" s="9"/>
      <c r="WDC129" s="12"/>
      <c r="WDD129" s="9"/>
      <c r="WDE129" s="9"/>
      <c r="WDF129" s="9"/>
      <c r="WDG129" s="9"/>
      <c r="WDJ129" s="10"/>
      <c r="WDK129" s="10"/>
      <c r="WDL129" s="10"/>
      <c r="WDM129" s="10"/>
      <c r="WDN129" s="10"/>
      <c r="WDO129" s="9"/>
      <c r="WDP129" s="11"/>
      <c r="WDQ129" s="9"/>
      <c r="WDR129" s="12"/>
      <c r="WDS129" s="9"/>
      <c r="WDT129" s="9"/>
      <c r="WDU129" s="9"/>
      <c r="WDV129" s="9"/>
      <c r="WDY129" s="10"/>
      <c r="WDZ129" s="10"/>
      <c r="WEA129" s="10"/>
      <c r="WEB129" s="10"/>
      <c r="WEC129" s="10"/>
      <c r="WED129" s="9"/>
      <c r="WEE129" s="11"/>
      <c r="WEF129" s="9"/>
      <c r="WEG129" s="12"/>
      <c r="WEH129" s="9"/>
      <c r="WEI129" s="9"/>
      <c r="WEJ129" s="9"/>
      <c r="WEK129" s="9"/>
      <c r="WEN129" s="10"/>
      <c r="WEO129" s="10"/>
      <c r="WEP129" s="10"/>
      <c r="WEQ129" s="10"/>
      <c r="WER129" s="10"/>
      <c r="WES129" s="9"/>
      <c r="WET129" s="11"/>
      <c r="WEU129" s="9"/>
      <c r="WEV129" s="12"/>
      <c r="WEW129" s="9"/>
      <c r="WEX129" s="9"/>
      <c r="WEY129" s="9"/>
      <c r="WEZ129" s="9"/>
      <c r="WFC129" s="10"/>
      <c r="WFD129" s="10"/>
      <c r="WFE129" s="10"/>
      <c r="WFF129" s="10"/>
      <c r="WFG129" s="10"/>
      <c r="WFH129" s="9"/>
      <c r="WFI129" s="11"/>
      <c r="WFJ129" s="9"/>
      <c r="WFK129" s="12"/>
      <c r="WFL129" s="9"/>
      <c r="WFM129" s="9"/>
      <c r="WFN129" s="9"/>
      <c r="WFO129" s="9"/>
      <c r="WFR129" s="10"/>
      <c r="WFS129" s="10"/>
      <c r="WFT129" s="10"/>
      <c r="WFU129" s="10"/>
      <c r="WFV129" s="10"/>
      <c r="WFW129" s="9"/>
      <c r="WFX129" s="11"/>
      <c r="WFY129" s="9"/>
      <c r="WFZ129" s="12"/>
      <c r="WGA129" s="9"/>
      <c r="WGB129" s="9"/>
      <c r="WGC129" s="9"/>
      <c r="WGD129" s="9"/>
      <c r="WGG129" s="10"/>
      <c r="WGH129" s="10"/>
      <c r="WGI129" s="10"/>
      <c r="WGJ129" s="10"/>
      <c r="WGK129" s="10"/>
      <c r="WGL129" s="9"/>
      <c r="WGM129" s="11"/>
      <c r="WGN129" s="9"/>
      <c r="WGO129" s="12"/>
      <c r="WGP129" s="9"/>
      <c r="WGQ129" s="9"/>
      <c r="WGR129" s="9"/>
      <c r="WGS129" s="9"/>
      <c r="WGV129" s="10"/>
      <c r="WGW129" s="10"/>
      <c r="WGX129" s="10"/>
      <c r="WGY129" s="10"/>
      <c r="WGZ129" s="10"/>
      <c r="WHA129" s="9"/>
      <c r="WHB129" s="11"/>
      <c r="WHC129" s="9"/>
      <c r="WHD129" s="12"/>
      <c r="WHE129" s="9"/>
      <c r="WHF129" s="9"/>
      <c r="WHG129" s="9"/>
      <c r="WHH129" s="9"/>
      <c r="WHK129" s="10"/>
      <c r="WHL129" s="10"/>
      <c r="WHM129" s="10"/>
      <c r="WHN129" s="10"/>
      <c r="WHO129" s="10"/>
      <c r="WHP129" s="9"/>
      <c r="WHQ129" s="11"/>
      <c r="WHR129" s="9"/>
      <c r="WHS129" s="12"/>
      <c r="WHT129" s="9"/>
      <c r="WHU129" s="9"/>
      <c r="WHV129" s="9"/>
      <c r="WHW129" s="9"/>
      <c r="WHZ129" s="10"/>
      <c r="WIA129" s="10"/>
      <c r="WIB129" s="10"/>
      <c r="WIC129" s="10"/>
      <c r="WID129" s="10"/>
      <c r="WIE129" s="9"/>
      <c r="WIF129" s="11"/>
      <c r="WIG129" s="9"/>
      <c r="WIH129" s="12"/>
      <c r="WII129" s="9"/>
      <c r="WIJ129" s="9"/>
      <c r="WIK129" s="9"/>
      <c r="WIL129" s="9"/>
      <c r="WIO129" s="10"/>
      <c r="WIP129" s="10"/>
      <c r="WIQ129" s="10"/>
      <c r="WIR129" s="10"/>
      <c r="WIS129" s="10"/>
      <c r="WIT129" s="9"/>
      <c r="WIU129" s="11"/>
      <c r="WIV129" s="9"/>
      <c r="WIW129" s="12"/>
      <c r="WIX129" s="9"/>
      <c r="WIY129" s="9"/>
      <c r="WIZ129" s="9"/>
      <c r="WJA129" s="9"/>
      <c r="WJD129" s="10"/>
      <c r="WJE129" s="10"/>
      <c r="WJF129" s="10"/>
      <c r="WJG129" s="10"/>
      <c r="WJH129" s="10"/>
      <c r="WJI129" s="9"/>
      <c r="WJJ129" s="11"/>
      <c r="WJK129" s="9"/>
      <c r="WJL129" s="12"/>
      <c r="WJM129" s="9"/>
      <c r="WJN129" s="9"/>
      <c r="WJO129" s="9"/>
      <c r="WJP129" s="9"/>
      <c r="WJS129" s="10"/>
      <c r="WJT129" s="10"/>
      <c r="WJU129" s="10"/>
      <c r="WJV129" s="10"/>
      <c r="WJW129" s="10"/>
      <c r="WJX129" s="9"/>
      <c r="WJY129" s="11"/>
      <c r="WJZ129" s="9"/>
      <c r="WKA129" s="12"/>
      <c r="WKB129" s="9"/>
      <c r="WKC129" s="9"/>
      <c r="WKD129" s="9"/>
      <c r="WKE129" s="9"/>
      <c r="WKH129" s="10"/>
      <c r="WKI129" s="10"/>
      <c r="WKJ129" s="10"/>
      <c r="WKK129" s="10"/>
      <c r="WKL129" s="10"/>
      <c r="WKM129" s="9"/>
      <c r="WKN129" s="11"/>
      <c r="WKO129" s="9"/>
      <c r="WKP129" s="12"/>
      <c r="WKQ129" s="9"/>
      <c r="WKR129" s="9"/>
      <c r="WKS129" s="9"/>
      <c r="WKT129" s="9"/>
      <c r="WKW129" s="10"/>
      <c r="WKX129" s="10"/>
      <c r="WKY129" s="10"/>
      <c r="WKZ129" s="10"/>
      <c r="WLA129" s="10"/>
      <c r="WLB129" s="9"/>
      <c r="WLC129" s="11"/>
      <c r="WLD129" s="9"/>
      <c r="WLE129" s="12"/>
      <c r="WLF129" s="9"/>
      <c r="WLG129" s="9"/>
      <c r="WLH129" s="9"/>
      <c r="WLI129" s="9"/>
      <c r="WLL129" s="10"/>
      <c r="WLM129" s="10"/>
      <c r="WLN129" s="10"/>
      <c r="WLO129" s="10"/>
      <c r="WLP129" s="10"/>
      <c r="WLQ129" s="9"/>
      <c r="WLR129" s="11"/>
      <c r="WLS129" s="9"/>
      <c r="WLT129" s="12"/>
      <c r="WLU129" s="9"/>
      <c r="WLV129" s="9"/>
      <c r="WLW129" s="9"/>
      <c r="WLX129" s="9"/>
      <c r="WMA129" s="10"/>
      <c r="WMB129" s="10"/>
      <c r="WMC129" s="10"/>
      <c r="WMD129" s="10"/>
      <c r="WME129" s="10"/>
      <c r="WMF129" s="9"/>
      <c r="WMG129" s="11"/>
      <c r="WMH129" s="9"/>
      <c r="WMI129" s="12"/>
      <c r="WMJ129" s="9"/>
      <c r="WMK129" s="9"/>
      <c r="WML129" s="9"/>
      <c r="WMM129" s="9"/>
      <c r="WMP129" s="10"/>
      <c r="WMQ129" s="10"/>
      <c r="WMR129" s="10"/>
      <c r="WMS129" s="10"/>
      <c r="WMT129" s="10"/>
      <c r="WMU129" s="9"/>
      <c r="WMV129" s="11"/>
      <c r="WMW129" s="9"/>
      <c r="WMX129" s="12"/>
      <c r="WMY129" s="9"/>
      <c r="WMZ129" s="9"/>
      <c r="WNA129" s="9"/>
      <c r="WNB129" s="9"/>
      <c r="WNE129" s="10"/>
      <c r="WNF129" s="10"/>
      <c r="WNG129" s="10"/>
      <c r="WNH129" s="10"/>
      <c r="WNI129" s="10"/>
      <c r="WNJ129" s="9"/>
      <c r="WNK129" s="11"/>
      <c r="WNL129" s="9"/>
      <c r="WNM129" s="12"/>
      <c r="WNN129" s="9"/>
      <c r="WNO129" s="9"/>
      <c r="WNP129" s="9"/>
      <c r="WNQ129" s="9"/>
      <c r="WNT129" s="10"/>
      <c r="WNU129" s="10"/>
      <c r="WNV129" s="10"/>
      <c r="WNW129" s="10"/>
      <c r="WNX129" s="10"/>
      <c r="WNY129" s="9"/>
      <c r="WNZ129" s="11"/>
      <c r="WOA129" s="9"/>
      <c r="WOB129" s="12"/>
      <c r="WOC129" s="9"/>
      <c r="WOD129" s="9"/>
      <c r="WOE129" s="9"/>
      <c r="WOF129" s="9"/>
      <c r="WOI129" s="10"/>
      <c r="WOJ129" s="10"/>
      <c r="WOK129" s="10"/>
      <c r="WOL129" s="10"/>
      <c r="WOM129" s="10"/>
      <c r="WON129" s="9"/>
      <c r="WOO129" s="11"/>
      <c r="WOP129" s="9"/>
      <c r="WOQ129" s="12"/>
      <c r="WOR129" s="9"/>
      <c r="WOS129" s="9"/>
      <c r="WOT129" s="9"/>
      <c r="WOU129" s="9"/>
      <c r="WOX129" s="10"/>
      <c r="WOY129" s="10"/>
      <c r="WOZ129" s="10"/>
      <c r="WPA129" s="10"/>
      <c r="WPB129" s="10"/>
      <c r="WPC129" s="9"/>
      <c r="WPD129" s="11"/>
      <c r="WPE129" s="9"/>
      <c r="WPF129" s="12"/>
      <c r="WPG129" s="9"/>
      <c r="WPH129" s="9"/>
      <c r="WPI129" s="9"/>
      <c r="WPJ129" s="9"/>
      <c r="WPM129" s="10"/>
      <c r="WPN129" s="10"/>
      <c r="WPO129" s="10"/>
      <c r="WPP129" s="10"/>
      <c r="WPQ129" s="10"/>
      <c r="WPR129" s="9"/>
      <c r="WPS129" s="11"/>
      <c r="WPT129" s="9"/>
      <c r="WPU129" s="12"/>
      <c r="WPV129" s="9"/>
      <c r="WPW129" s="9"/>
      <c r="WPX129" s="9"/>
      <c r="WPY129" s="9"/>
      <c r="WQB129" s="10"/>
      <c r="WQC129" s="10"/>
      <c r="WQD129" s="10"/>
      <c r="WQE129" s="10"/>
      <c r="WQF129" s="10"/>
      <c r="WQG129" s="9"/>
      <c r="WQH129" s="11"/>
      <c r="WQI129" s="9"/>
      <c r="WQJ129" s="12"/>
      <c r="WQK129" s="9"/>
      <c r="WQL129" s="9"/>
      <c r="WQM129" s="9"/>
      <c r="WQN129" s="9"/>
      <c r="WQQ129" s="10"/>
      <c r="WQR129" s="10"/>
      <c r="WQS129" s="10"/>
      <c r="WQT129" s="10"/>
      <c r="WQU129" s="10"/>
      <c r="WQV129" s="9"/>
      <c r="WQW129" s="11"/>
      <c r="WQX129" s="9"/>
      <c r="WQY129" s="12"/>
      <c r="WQZ129" s="9"/>
      <c r="WRA129" s="9"/>
      <c r="WRB129" s="9"/>
      <c r="WRC129" s="9"/>
      <c r="WRF129" s="10"/>
      <c r="WRG129" s="10"/>
      <c r="WRH129" s="10"/>
      <c r="WRI129" s="10"/>
      <c r="WRJ129" s="10"/>
      <c r="WRK129" s="9"/>
      <c r="WRL129" s="11"/>
      <c r="WRM129" s="9"/>
      <c r="WRN129" s="12"/>
      <c r="WRO129" s="9"/>
      <c r="WRP129" s="9"/>
      <c r="WRQ129" s="9"/>
      <c r="WRR129" s="9"/>
      <c r="WRU129" s="10"/>
      <c r="WRV129" s="10"/>
      <c r="WRW129" s="10"/>
      <c r="WRX129" s="10"/>
      <c r="WRY129" s="10"/>
      <c r="WRZ129" s="9"/>
      <c r="WSA129" s="11"/>
      <c r="WSB129" s="9"/>
      <c r="WSC129" s="12"/>
      <c r="WSD129" s="9"/>
      <c r="WSE129" s="9"/>
      <c r="WSF129" s="9"/>
      <c r="WSG129" s="9"/>
      <c r="WSJ129" s="10"/>
      <c r="WSK129" s="10"/>
      <c r="WSL129" s="10"/>
      <c r="WSM129" s="10"/>
      <c r="WSN129" s="10"/>
      <c r="WSO129" s="9"/>
      <c r="WSP129" s="11"/>
      <c r="WSQ129" s="9"/>
      <c r="WSR129" s="12"/>
      <c r="WSS129" s="9"/>
      <c r="WST129" s="9"/>
      <c r="WSU129" s="9"/>
      <c r="WSV129" s="9"/>
      <c r="WSY129" s="10"/>
      <c r="WSZ129" s="10"/>
      <c r="WTA129" s="10"/>
      <c r="WTB129" s="10"/>
      <c r="WTC129" s="10"/>
      <c r="WTD129" s="9"/>
      <c r="WTE129" s="11"/>
      <c r="WTF129" s="9"/>
      <c r="WTG129" s="12"/>
      <c r="WTH129" s="9"/>
      <c r="WTI129" s="9"/>
      <c r="WTJ129" s="9"/>
      <c r="WTK129" s="9"/>
      <c r="WTN129" s="10"/>
      <c r="WTO129" s="10"/>
      <c r="WTP129" s="10"/>
      <c r="WTQ129" s="10"/>
      <c r="WTR129" s="10"/>
      <c r="WTS129" s="9"/>
      <c r="WTT129" s="11"/>
      <c r="WTU129" s="9"/>
      <c r="WTV129" s="12"/>
      <c r="WTW129" s="9"/>
      <c r="WTX129" s="9"/>
      <c r="WTY129" s="9"/>
      <c r="WTZ129" s="9"/>
      <c r="WUC129" s="10"/>
      <c r="WUD129" s="10"/>
      <c r="WUE129" s="10"/>
      <c r="WUF129" s="10"/>
      <c r="WUG129" s="10"/>
      <c r="WUH129" s="9"/>
      <c r="WUI129" s="11"/>
      <c r="WUJ129" s="9"/>
      <c r="WUK129" s="12"/>
      <c r="WUL129" s="9"/>
      <c r="WUM129" s="9"/>
      <c r="WUN129" s="9"/>
      <c r="WUO129" s="9"/>
      <c r="WUR129" s="10"/>
      <c r="WUS129" s="10"/>
      <c r="WUT129" s="10"/>
      <c r="WUU129" s="10"/>
      <c r="WUV129" s="10"/>
      <c r="WUW129" s="9"/>
      <c r="WUX129" s="11"/>
      <c r="WUY129" s="9"/>
      <c r="WUZ129" s="12"/>
      <c r="WVA129" s="9"/>
      <c r="WVB129" s="9"/>
      <c r="WVC129" s="9"/>
      <c r="WVD129" s="9"/>
      <c r="WVG129" s="10"/>
      <c r="WVH129" s="10"/>
      <c r="WVI129" s="10"/>
      <c r="WVJ129" s="10"/>
      <c r="WVK129" s="10"/>
      <c r="WVL129" s="9"/>
      <c r="WVM129" s="11"/>
      <c r="WVN129" s="9"/>
      <c r="WVO129" s="12"/>
      <c r="WVP129" s="9"/>
      <c r="WVQ129" s="9"/>
      <c r="WVR129" s="9"/>
      <c r="WVS129" s="9"/>
      <c r="WVV129" s="10"/>
      <c r="WVW129" s="10"/>
      <c r="WVX129" s="10"/>
      <c r="WVY129" s="10"/>
      <c r="WVZ129" s="10"/>
      <c r="WWA129" s="9"/>
      <c r="WWB129" s="11"/>
      <c r="WWC129" s="9"/>
      <c r="WWD129" s="12"/>
      <c r="WWE129" s="9"/>
      <c r="WWF129" s="9"/>
      <c r="WWG129" s="9"/>
      <c r="WWH129" s="9"/>
      <c r="WWK129" s="10"/>
      <c r="WWL129" s="10"/>
      <c r="WWM129" s="10"/>
      <c r="WWN129" s="10"/>
      <c r="WWO129" s="10"/>
      <c r="WWP129" s="9"/>
      <c r="WWQ129" s="11"/>
      <c r="WWR129" s="9"/>
      <c r="WWS129" s="12"/>
      <c r="WWT129" s="9"/>
      <c r="WWU129" s="9"/>
      <c r="WWV129" s="9"/>
      <c r="WWW129" s="9"/>
      <c r="WWZ129" s="10"/>
      <c r="WXA129" s="10"/>
      <c r="WXB129" s="10"/>
      <c r="WXC129" s="10"/>
      <c r="WXD129" s="10"/>
      <c r="WXE129" s="9"/>
      <c r="WXF129" s="11"/>
      <c r="WXG129" s="9"/>
      <c r="WXH129" s="12"/>
      <c r="WXI129" s="9"/>
      <c r="WXJ129" s="9"/>
      <c r="WXK129" s="9"/>
      <c r="WXL129" s="9"/>
      <c r="WXO129" s="10"/>
      <c r="WXP129" s="10"/>
      <c r="WXQ129" s="10"/>
      <c r="WXR129" s="10"/>
      <c r="WXS129" s="10"/>
      <c r="WXT129" s="9"/>
      <c r="WXU129" s="11"/>
      <c r="WXV129" s="9"/>
      <c r="WXW129" s="12"/>
      <c r="WXX129" s="9"/>
      <c r="WXY129" s="9"/>
      <c r="WXZ129" s="9"/>
      <c r="WYA129" s="9"/>
      <c r="WYD129" s="10"/>
      <c r="WYE129" s="10"/>
      <c r="WYF129" s="10"/>
      <c r="WYG129" s="10"/>
      <c r="WYH129" s="10"/>
      <c r="WYI129" s="9"/>
      <c r="WYJ129" s="11"/>
      <c r="WYK129" s="9"/>
      <c r="WYL129" s="12"/>
      <c r="WYM129" s="9"/>
      <c r="WYN129" s="9"/>
      <c r="WYO129" s="9"/>
      <c r="WYP129" s="9"/>
      <c r="WYS129" s="10"/>
      <c r="WYT129" s="10"/>
      <c r="WYU129" s="10"/>
      <c r="WYV129" s="10"/>
      <c r="WYW129" s="10"/>
      <c r="WYX129" s="9"/>
      <c r="WYY129" s="11"/>
      <c r="WYZ129" s="9"/>
      <c r="WZA129" s="12"/>
      <c r="WZB129" s="9"/>
      <c r="WZC129" s="9"/>
      <c r="WZD129" s="9"/>
      <c r="WZE129" s="9"/>
      <c r="WZH129" s="10"/>
      <c r="WZI129" s="10"/>
      <c r="WZJ129" s="10"/>
      <c r="WZK129" s="10"/>
      <c r="WZL129" s="10"/>
      <c r="WZM129" s="9"/>
      <c r="WZN129" s="11"/>
      <c r="WZO129" s="9"/>
      <c r="WZP129" s="12"/>
      <c r="WZQ129" s="9"/>
      <c r="WZR129" s="9"/>
      <c r="WZS129" s="9"/>
      <c r="WZT129" s="9"/>
      <c r="WZW129" s="10"/>
      <c r="WZX129" s="10"/>
      <c r="WZY129" s="10"/>
      <c r="WZZ129" s="10"/>
      <c r="XAA129" s="10"/>
      <c r="XAB129" s="9"/>
      <c r="XAC129" s="11"/>
      <c r="XAD129" s="9"/>
      <c r="XAE129" s="12"/>
      <c r="XAF129" s="9"/>
      <c r="XAG129" s="9"/>
      <c r="XAH129" s="9"/>
      <c r="XAI129" s="9"/>
      <c r="XAL129" s="10"/>
      <c r="XAM129" s="10"/>
      <c r="XAN129" s="10"/>
      <c r="XAO129" s="10"/>
      <c r="XAP129" s="10"/>
      <c r="XAQ129" s="9"/>
      <c r="XAR129" s="11"/>
      <c r="XAS129" s="9"/>
      <c r="XAT129" s="12"/>
      <c r="XAU129" s="9"/>
      <c r="XAV129" s="9"/>
      <c r="XAW129" s="9"/>
      <c r="XAX129" s="9"/>
      <c r="XBA129" s="10"/>
      <c r="XBB129" s="10"/>
      <c r="XBC129" s="10"/>
      <c r="XBD129" s="10"/>
      <c r="XBE129" s="10"/>
      <c r="XBF129" s="9"/>
      <c r="XBG129" s="11"/>
      <c r="XBH129" s="9"/>
      <c r="XBI129" s="12"/>
      <c r="XBJ129" s="9"/>
      <c r="XBK129" s="9"/>
      <c r="XBL129" s="9"/>
      <c r="XBM129" s="9"/>
      <c r="XBP129" s="10"/>
      <c r="XBQ129" s="10"/>
      <c r="XBR129" s="10"/>
      <c r="XBS129" s="10"/>
      <c r="XBT129" s="10"/>
      <c r="XBU129" s="9"/>
      <c r="XBV129" s="11"/>
      <c r="XBW129" s="9"/>
      <c r="XBX129" s="12"/>
      <c r="XBY129" s="9"/>
      <c r="XBZ129" s="9"/>
      <c r="XCA129" s="9"/>
      <c r="XCB129" s="9"/>
      <c r="XCE129" s="10"/>
      <c r="XCF129" s="10"/>
      <c r="XCG129" s="10"/>
      <c r="XCH129" s="10"/>
      <c r="XCI129" s="10"/>
      <c r="XCJ129" s="9"/>
      <c r="XCK129" s="11"/>
      <c r="XCL129" s="9"/>
      <c r="XCM129" s="12"/>
      <c r="XCN129" s="9"/>
      <c r="XCO129" s="9"/>
      <c r="XCP129" s="9"/>
      <c r="XCQ129" s="9"/>
      <c r="XCT129" s="10"/>
      <c r="XCU129" s="10"/>
      <c r="XCV129" s="10"/>
      <c r="XCW129" s="10"/>
      <c r="XCX129" s="10"/>
      <c r="XCY129" s="9"/>
      <c r="XCZ129" s="11"/>
      <c r="XDA129" s="9"/>
      <c r="XDB129" s="12"/>
      <c r="XDC129" s="9"/>
      <c r="XDD129" s="9"/>
      <c r="XDE129" s="9"/>
      <c r="XDF129" s="9"/>
      <c r="XDI129" s="10"/>
      <c r="XDJ129" s="10"/>
      <c r="XDK129" s="10"/>
      <c r="XDL129" s="10"/>
      <c r="XDM129" s="10"/>
      <c r="XDN129" s="9"/>
      <c r="XDO129" s="11"/>
      <c r="XDP129" s="9"/>
      <c r="XDQ129" s="12"/>
      <c r="XDR129" s="9"/>
      <c r="XDS129" s="9"/>
      <c r="XDT129" s="9"/>
      <c r="XDU129" s="9"/>
      <c r="XDX129" s="10"/>
      <c r="XDY129" s="10"/>
      <c r="XDZ129" s="10"/>
      <c r="XEA129" s="10"/>
      <c r="XEB129" s="10"/>
      <c r="XEC129" s="9"/>
      <c r="XED129" s="11"/>
      <c r="XEE129" s="9"/>
      <c r="XEF129" s="12"/>
      <c r="XEG129" s="9"/>
      <c r="XEH129" s="9"/>
      <c r="XEI129" s="9"/>
      <c r="XEJ129" s="9"/>
      <c r="XEM129" s="10"/>
      <c r="XEN129" s="10"/>
      <c r="XEO129" s="10"/>
      <c r="XEP129" s="10"/>
      <c r="XEQ129" s="10"/>
      <c r="XER129" s="9"/>
      <c r="XES129" s="11"/>
      <c r="XET129" s="9"/>
      <c r="XEU129" s="12"/>
    </row>
    <row r="130" spans="1:4094 4097:11264 11267:15359 15362:16375" s="8" customFormat="1" hidden="1" x14ac:dyDescent="0.25">
      <c r="A130" s="23">
        <v>129</v>
      </c>
      <c r="B130" s="24">
        <v>43914</v>
      </c>
      <c r="C130" s="23" t="s">
        <v>182</v>
      </c>
      <c r="D130" s="25" t="s">
        <v>183</v>
      </c>
      <c r="E130" s="23" t="s">
        <v>10</v>
      </c>
      <c r="F130" s="23" t="s">
        <v>27</v>
      </c>
      <c r="G130" s="23" t="s">
        <v>32</v>
      </c>
      <c r="H130" s="23" t="s">
        <v>32</v>
      </c>
      <c r="I130" s="18"/>
      <c r="J130" s="18"/>
    </row>
    <row r="131" spans="1:4094 4097:11264 11267:15359 15362:16375" s="8" customFormat="1" hidden="1" x14ac:dyDescent="0.25">
      <c r="A131" s="23">
        <v>130</v>
      </c>
      <c r="B131" s="24">
        <v>43914</v>
      </c>
      <c r="C131" s="33" t="s">
        <v>182</v>
      </c>
      <c r="D131" s="25" t="s">
        <v>184</v>
      </c>
      <c r="E131" s="23" t="s">
        <v>2</v>
      </c>
      <c r="F131" s="23" t="s">
        <v>27</v>
      </c>
      <c r="G131" s="23" t="s">
        <v>32</v>
      </c>
      <c r="H131" s="23" t="s">
        <v>32</v>
      </c>
      <c r="I131" s="18"/>
      <c r="J131" s="18" t="s">
        <v>185</v>
      </c>
      <c r="K131" s="9"/>
      <c r="L131" s="9"/>
      <c r="M131" s="9"/>
      <c r="N131" s="9"/>
      <c r="Q131" s="10"/>
      <c r="R131" s="10"/>
      <c r="S131" s="10"/>
      <c r="T131" s="10"/>
      <c r="U131" s="10"/>
      <c r="V131" s="9"/>
      <c r="W131" s="11"/>
      <c r="X131" s="9"/>
      <c r="Y131" s="12"/>
      <c r="Z131" s="9"/>
      <c r="AA131" s="9"/>
      <c r="AB131" s="9"/>
      <c r="AC131" s="9"/>
      <c r="AF131" s="10"/>
      <c r="AG131" s="10"/>
      <c r="AH131" s="10"/>
      <c r="AI131" s="10"/>
      <c r="AJ131" s="10"/>
      <c r="AK131" s="9"/>
      <c r="AL131" s="11"/>
      <c r="AM131" s="9"/>
      <c r="AN131" s="12"/>
      <c r="AO131" s="9"/>
      <c r="AP131" s="9"/>
      <c r="AQ131" s="9"/>
      <c r="AR131" s="9"/>
      <c r="AU131" s="10"/>
      <c r="AV131" s="10"/>
      <c r="AW131" s="10"/>
      <c r="AX131" s="10"/>
      <c r="AY131" s="10"/>
      <c r="AZ131" s="9"/>
      <c r="BA131" s="11"/>
      <c r="BB131" s="9"/>
      <c r="BC131" s="12"/>
      <c r="BD131" s="9"/>
      <c r="BE131" s="9"/>
      <c r="BF131" s="9"/>
      <c r="BG131" s="9"/>
      <c r="BJ131" s="10"/>
      <c r="BK131" s="10"/>
      <c r="BL131" s="10"/>
      <c r="BM131" s="10"/>
      <c r="BN131" s="10"/>
      <c r="BO131" s="9"/>
      <c r="BP131" s="11"/>
      <c r="BQ131" s="9"/>
      <c r="BR131" s="12"/>
      <c r="BS131" s="9"/>
      <c r="BT131" s="9"/>
      <c r="BU131" s="9"/>
      <c r="BV131" s="9"/>
      <c r="BY131" s="10"/>
      <c r="BZ131" s="10"/>
      <c r="CA131" s="10"/>
      <c r="CB131" s="10"/>
      <c r="CC131" s="10"/>
      <c r="CD131" s="9"/>
      <c r="CE131" s="11"/>
      <c r="CF131" s="9"/>
      <c r="CG131" s="12"/>
      <c r="CH131" s="9"/>
      <c r="CI131" s="9"/>
      <c r="CJ131" s="9"/>
      <c r="CK131" s="9"/>
      <c r="CN131" s="10"/>
      <c r="CO131" s="10"/>
      <c r="CP131" s="10"/>
      <c r="CQ131" s="10"/>
      <c r="CR131" s="10"/>
      <c r="CS131" s="9"/>
      <c r="CT131" s="11"/>
      <c r="CU131" s="9"/>
      <c r="CV131" s="12"/>
      <c r="CW131" s="9"/>
      <c r="CX131" s="9"/>
      <c r="CY131" s="9"/>
      <c r="CZ131" s="9"/>
      <c r="DC131" s="10"/>
      <c r="DD131" s="10"/>
      <c r="DE131" s="10"/>
      <c r="DF131" s="10"/>
      <c r="DG131" s="10"/>
      <c r="DH131" s="9"/>
      <c r="DI131" s="11"/>
      <c r="DJ131" s="9"/>
      <c r="DK131" s="12"/>
      <c r="DL131" s="9"/>
      <c r="DM131" s="9"/>
      <c r="DN131" s="9"/>
      <c r="DO131" s="9"/>
      <c r="DR131" s="10"/>
      <c r="DS131" s="10"/>
      <c r="DT131" s="10"/>
      <c r="DU131" s="10"/>
      <c r="DV131" s="10"/>
      <c r="DW131" s="9"/>
      <c r="DX131" s="11"/>
      <c r="DY131" s="9"/>
      <c r="DZ131" s="12"/>
      <c r="EA131" s="9"/>
      <c r="EB131" s="9"/>
      <c r="EC131" s="9"/>
      <c r="ED131" s="9"/>
      <c r="EG131" s="10"/>
      <c r="EH131" s="10"/>
      <c r="EI131" s="10"/>
      <c r="EJ131" s="10"/>
      <c r="EK131" s="10"/>
      <c r="EL131" s="9"/>
      <c r="EM131" s="11"/>
      <c r="EN131" s="9"/>
      <c r="EO131" s="12"/>
      <c r="EP131" s="9"/>
      <c r="EQ131" s="9"/>
      <c r="ER131" s="9"/>
      <c r="ES131" s="9"/>
      <c r="EV131" s="10"/>
      <c r="EW131" s="10"/>
      <c r="EX131" s="10"/>
      <c r="EY131" s="10"/>
      <c r="EZ131" s="10"/>
      <c r="FA131" s="9"/>
      <c r="FB131" s="11"/>
      <c r="FC131" s="9"/>
      <c r="FD131" s="12"/>
      <c r="FE131" s="9"/>
      <c r="FF131" s="9"/>
      <c r="FG131" s="9"/>
      <c r="FH131" s="9"/>
      <c r="FK131" s="10"/>
      <c r="FL131" s="10"/>
      <c r="FM131" s="10"/>
      <c r="FN131" s="10"/>
      <c r="FO131" s="10"/>
      <c r="FP131" s="9"/>
      <c r="FQ131" s="11"/>
      <c r="FR131" s="9"/>
      <c r="FS131" s="12"/>
      <c r="FT131" s="9"/>
      <c r="FU131" s="9"/>
      <c r="FV131" s="9"/>
      <c r="FW131" s="9"/>
      <c r="FZ131" s="10"/>
      <c r="GA131" s="10"/>
      <c r="GB131" s="10"/>
      <c r="GC131" s="10"/>
      <c r="GD131" s="10"/>
      <c r="GE131" s="9"/>
      <c r="GF131" s="11"/>
      <c r="GG131" s="9"/>
      <c r="GH131" s="12"/>
      <c r="GI131" s="9"/>
      <c r="GJ131" s="9"/>
      <c r="GK131" s="9"/>
      <c r="GL131" s="9"/>
      <c r="GO131" s="10"/>
      <c r="GP131" s="10"/>
      <c r="GQ131" s="10"/>
      <c r="GR131" s="10"/>
      <c r="GS131" s="10"/>
      <c r="GT131" s="9"/>
      <c r="GU131" s="11"/>
      <c r="GV131" s="9"/>
      <c r="GW131" s="12"/>
      <c r="GX131" s="9"/>
      <c r="GY131" s="9"/>
      <c r="GZ131" s="9"/>
      <c r="HA131" s="9"/>
      <c r="HD131" s="10"/>
      <c r="HE131" s="10"/>
      <c r="HF131" s="10"/>
      <c r="HG131" s="10"/>
      <c r="HH131" s="10"/>
      <c r="HI131" s="9"/>
      <c r="HJ131" s="11"/>
      <c r="HK131" s="9"/>
      <c r="HL131" s="12"/>
      <c r="HM131" s="9"/>
      <c r="HN131" s="9"/>
      <c r="HO131" s="9"/>
      <c r="HP131" s="9"/>
      <c r="HS131" s="10"/>
      <c r="HT131" s="10"/>
      <c r="HU131" s="10"/>
      <c r="HV131" s="10"/>
      <c r="HW131" s="10"/>
      <c r="HX131" s="9"/>
      <c r="HY131" s="11"/>
      <c r="HZ131" s="9"/>
      <c r="IA131" s="12"/>
      <c r="IB131" s="9"/>
      <c r="IC131" s="9"/>
      <c r="ID131" s="9"/>
      <c r="IE131" s="9"/>
      <c r="IH131" s="10"/>
      <c r="II131" s="10"/>
      <c r="IJ131" s="10"/>
      <c r="IK131" s="10"/>
      <c r="IL131" s="10"/>
      <c r="IM131" s="9"/>
      <c r="IN131" s="11"/>
      <c r="IO131" s="9"/>
      <c r="IP131" s="12"/>
      <c r="IQ131" s="9"/>
      <c r="IR131" s="9"/>
      <c r="IS131" s="9"/>
      <c r="IT131" s="9"/>
      <c r="IW131" s="10"/>
      <c r="IX131" s="10"/>
      <c r="IY131" s="10"/>
      <c r="IZ131" s="10"/>
      <c r="JA131" s="10"/>
      <c r="JB131" s="9"/>
      <c r="JC131" s="11"/>
      <c r="JD131" s="9"/>
      <c r="JE131" s="12"/>
      <c r="JF131" s="9"/>
      <c r="JG131" s="9"/>
      <c r="JH131" s="9"/>
      <c r="JI131" s="9"/>
      <c r="JL131" s="10"/>
      <c r="JM131" s="10"/>
      <c r="JN131" s="10"/>
      <c r="JO131" s="10"/>
      <c r="JP131" s="10"/>
      <c r="JQ131" s="9"/>
      <c r="JR131" s="11"/>
      <c r="JS131" s="9"/>
      <c r="JT131" s="12"/>
      <c r="JU131" s="9"/>
      <c r="JV131" s="9"/>
      <c r="JW131" s="9"/>
      <c r="JX131" s="9"/>
      <c r="KA131" s="10"/>
      <c r="KB131" s="10"/>
      <c r="KC131" s="10"/>
      <c r="KD131" s="10"/>
      <c r="KE131" s="10"/>
      <c r="KF131" s="9"/>
      <c r="KG131" s="11"/>
      <c r="KH131" s="9"/>
      <c r="KI131" s="12"/>
      <c r="KJ131" s="9"/>
      <c r="KK131" s="9"/>
      <c r="KL131" s="9"/>
      <c r="KM131" s="9"/>
      <c r="KP131" s="10"/>
      <c r="KQ131" s="10"/>
      <c r="KR131" s="10"/>
      <c r="KS131" s="10"/>
      <c r="KT131" s="10"/>
      <c r="KU131" s="9"/>
      <c r="KV131" s="11"/>
      <c r="KW131" s="9"/>
      <c r="KX131" s="12"/>
      <c r="KY131" s="9"/>
      <c r="KZ131" s="9"/>
      <c r="LA131" s="9"/>
      <c r="LB131" s="9"/>
      <c r="LE131" s="10"/>
      <c r="LF131" s="10"/>
      <c r="LG131" s="10"/>
      <c r="LH131" s="10"/>
      <c r="LI131" s="10"/>
      <c r="LJ131" s="9"/>
      <c r="LK131" s="11"/>
      <c r="LL131" s="9"/>
      <c r="LM131" s="12"/>
      <c r="LN131" s="9"/>
      <c r="LO131" s="9"/>
      <c r="LP131" s="9"/>
      <c r="LQ131" s="9"/>
      <c r="LT131" s="10"/>
      <c r="LU131" s="10"/>
      <c r="LV131" s="10"/>
      <c r="LW131" s="10"/>
      <c r="LX131" s="10"/>
      <c r="LY131" s="9"/>
      <c r="LZ131" s="11"/>
      <c r="MA131" s="9"/>
      <c r="MB131" s="12"/>
      <c r="MC131" s="9"/>
      <c r="MD131" s="9"/>
      <c r="ME131" s="9"/>
      <c r="MF131" s="9"/>
      <c r="MI131" s="10"/>
      <c r="MJ131" s="10"/>
      <c r="MK131" s="10"/>
      <c r="ML131" s="10"/>
      <c r="MM131" s="10"/>
      <c r="MN131" s="9"/>
      <c r="MO131" s="11"/>
      <c r="MP131" s="9"/>
      <c r="MQ131" s="12"/>
      <c r="MR131" s="9"/>
      <c r="MS131" s="9"/>
      <c r="MT131" s="9"/>
      <c r="MU131" s="9"/>
      <c r="MX131" s="10"/>
      <c r="MY131" s="10"/>
      <c r="MZ131" s="10"/>
      <c r="NA131" s="10"/>
      <c r="NB131" s="10"/>
      <c r="NC131" s="9"/>
      <c r="ND131" s="11"/>
      <c r="NE131" s="9"/>
      <c r="NF131" s="12"/>
      <c r="NG131" s="9"/>
      <c r="NH131" s="9"/>
      <c r="NI131" s="9"/>
      <c r="NJ131" s="9"/>
      <c r="NM131" s="10"/>
      <c r="NN131" s="10"/>
      <c r="NO131" s="10"/>
      <c r="NP131" s="10"/>
      <c r="NQ131" s="10"/>
      <c r="NR131" s="9"/>
      <c r="NS131" s="11"/>
      <c r="NT131" s="9"/>
      <c r="NU131" s="12"/>
      <c r="NV131" s="9"/>
      <c r="NW131" s="9"/>
      <c r="NX131" s="9"/>
      <c r="NY131" s="9"/>
      <c r="OB131" s="10"/>
      <c r="OC131" s="10"/>
      <c r="OD131" s="10"/>
      <c r="OE131" s="10"/>
      <c r="OF131" s="10"/>
      <c r="OG131" s="9"/>
      <c r="OH131" s="11"/>
      <c r="OI131" s="9"/>
      <c r="OJ131" s="12"/>
      <c r="OK131" s="9"/>
      <c r="OL131" s="9"/>
      <c r="OM131" s="9"/>
      <c r="ON131" s="9"/>
      <c r="OQ131" s="10"/>
      <c r="OR131" s="10"/>
      <c r="OS131" s="10"/>
      <c r="OT131" s="10"/>
      <c r="OU131" s="10"/>
      <c r="OV131" s="9"/>
      <c r="OW131" s="11"/>
      <c r="OX131" s="9"/>
      <c r="OY131" s="12"/>
      <c r="OZ131" s="9"/>
      <c r="PA131" s="9"/>
      <c r="PB131" s="9"/>
      <c r="PC131" s="9"/>
      <c r="PF131" s="10"/>
      <c r="PG131" s="10"/>
      <c r="PH131" s="10"/>
      <c r="PI131" s="10"/>
      <c r="PJ131" s="10"/>
      <c r="PK131" s="9"/>
      <c r="PL131" s="11"/>
      <c r="PM131" s="9"/>
      <c r="PN131" s="12"/>
      <c r="PO131" s="9"/>
      <c r="PP131" s="9"/>
      <c r="PQ131" s="9"/>
      <c r="PR131" s="9"/>
      <c r="PU131" s="10"/>
      <c r="PV131" s="10"/>
      <c r="PW131" s="10"/>
      <c r="PX131" s="10"/>
      <c r="PY131" s="10"/>
      <c r="PZ131" s="9"/>
      <c r="QA131" s="11"/>
      <c r="QB131" s="9"/>
      <c r="QC131" s="12"/>
      <c r="QD131" s="9"/>
      <c r="QE131" s="9"/>
      <c r="QF131" s="9"/>
      <c r="QG131" s="9"/>
      <c r="QJ131" s="10"/>
      <c r="QK131" s="10"/>
      <c r="QL131" s="10"/>
      <c r="QM131" s="10"/>
      <c r="QN131" s="10"/>
      <c r="QO131" s="9"/>
      <c r="QP131" s="11"/>
      <c r="QQ131" s="9"/>
      <c r="QR131" s="12"/>
      <c r="QS131" s="9"/>
      <c r="QT131" s="9"/>
      <c r="QU131" s="9"/>
      <c r="QV131" s="9"/>
      <c r="QY131" s="10"/>
      <c r="QZ131" s="10"/>
      <c r="RA131" s="10"/>
      <c r="RB131" s="10"/>
      <c r="RC131" s="10"/>
      <c r="RD131" s="9"/>
      <c r="RE131" s="11"/>
      <c r="RF131" s="9"/>
      <c r="RG131" s="12"/>
      <c r="RH131" s="9"/>
      <c r="RI131" s="9"/>
      <c r="RJ131" s="9"/>
      <c r="RK131" s="9"/>
      <c r="RN131" s="10"/>
      <c r="RO131" s="10"/>
      <c r="RP131" s="10"/>
      <c r="RQ131" s="10"/>
      <c r="RR131" s="10"/>
      <c r="RS131" s="9"/>
      <c r="RT131" s="11"/>
      <c r="RU131" s="9"/>
      <c r="RV131" s="12"/>
      <c r="RW131" s="9"/>
      <c r="RX131" s="9"/>
      <c r="RY131" s="9"/>
      <c r="RZ131" s="9"/>
      <c r="SC131" s="10"/>
      <c r="SD131" s="10"/>
      <c r="SE131" s="10"/>
      <c r="SF131" s="10"/>
      <c r="SG131" s="10"/>
      <c r="SH131" s="9"/>
      <c r="SI131" s="11"/>
      <c r="SJ131" s="9"/>
      <c r="SK131" s="12"/>
      <c r="SL131" s="9"/>
      <c r="SM131" s="9"/>
      <c r="SN131" s="9"/>
      <c r="SO131" s="9"/>
      <c r="SR131" s="10"/>
      <c r="SS131" s="10"/>
      <c r="ST131" s="10"/>
      <c r="SU131" s="10"/>
      <c r="SV131" s="10"/>
      <c r="SW131" s="9"/>
      <c r="SX131" s="11"/>
      <c r="SY131" s="9"/>
      <c r="SZ131" s="12"/>
      <c r="TA131" s="9"/>
      <c r="TB131" s="9"/>
      <c r="TC131" s="9"/>
      <c r="TD131" s="9"/>
      <c r="TG131" s="10"/>
      <c r="TH131" s="10"/>
      <c r="TI131" s="10"/>
      <c r="TJ131" s="10"/>
      <c r="TK131" s="10"/>
      <c r="TL131" s="9"/>
      <c r="TM131" s="11"/>
      <c r="TN131" s="9"/>
      <c r="TO131" s="12"/>
      <c r="TP131" s="9"/>
      <c r="TQ131" s="9"/>
      <c r="TR131" s="9"/>
      <c r="TS131" s="9"/>
      <c r="TV131" s="10"/>
      <c r="TW131" s="10"/>
      <c r="TX131" s="10"/>
      <c r="TY131" s="10"/>
      <c r="TZ131" s="10"/>
      <c r="UA131" s="9"/>
      <c r="UB131" s="11"/>
      <c r="UC131" s="9"/>
      <c r="UD131" s="12"/>
      <c r="UE131" s="9"/>
      <c r="UF131" s="9"/>
      <c r="UG131" s="9"/>
      <c r="UH131" s="9"/>
      <c r="UK131" s="10"/>
      <c r="UL131" s="10"/>
      <c r="UM131" s="10"/>
      <c r="UN131" s="10"/>
      <c r="UO131" s="10"/>
      <c r="UP131" s="9"/>
      <c r="UQ131" s="11"/>
      <c r="UR131" s="9"/>
      <c r="US131" s="12"/>
      <c r="UT131" s="9"/>
      <c r="UU131" s="9"/>
      <c r="UV131" s="9"/>
      <c r="UW131" s="9"/>
      <c r="UZ131" s="10"/>
      <c r="VA131" s="10"/>
      <c r="VB131" s="10"/>
      <c r="VC131" s="10"/>
      <c r="VD131" s="10"/>
      <c r="VE131" s="9"/>
      <c r="VF131" s="11"/>
      <c r="VG131" s="9"/>
      <c r="VH131" s="12"/>
      <c r="VI131" s="9"/>
      <c r="VJ131" s="9"/>
      <c r="VK131" s="9"/>
      <c r="VL131" s="9"/>
      <c r="VO131" s="10"/>
      <c r="VP131" s="10"/>
      <c r="VQ131" s="10"/>
      <c r="VR131" s="10"/>
      <c r="VS131" s="10"/>
      <c r="VT131" s="9"/>
      <c r="VU131" s="11"/>
      <c r="VV131" s="9"/>
      <c r="VW131" s="12"/>
      <c r="VX131" s="9"/>
      <c r="VY131" s="9"/>
      <c r="VZ131" s="9"/>
      <c r="WA131" s="9"/>
      <c r="WD131" s="10"/>
      <c r="WE131" s="10"/>
      <c r="WF131" s="10"/>
      <c r="WG131" s="10"/>
      <c r="WH131" s="10"/>
      <c r="WI131" s="9"/>
      <c r="WJ131" s="11"/>
      <c r="WK131" s="9"/>
      <c r="WL131" s="12"/>
      <c r="WM131" s="9"/>
      <c r="WN131" s="9"/>
      <c r="WO131" s="9"/>
      <c r="WP131" s="9"/>
      <c r="WS131" s="10"/>
      <c r="WT131" s="10"/>
      <c r="WU131" s="10"/>
      <c r="WV131" s="10"/>
      <c r="WW131" s="10"/>
      <c r="WX131" s="9"/>
      <c r="WY131" s="11"/>
      <c r="WZ131" s="9"/>
      <c r="XA131" s="12"/>
      <c r="XB131" s="9"/>
      <c r="XC131" s="9"/>
      <c r="XD131" s="9"/>
      <c r="XE131" s="9"/>
      <c r="XH131" s="10"/>
      <c r="XI131" s="10"/>
      <c r="XJ131" s="10"/>
      <c r="XK131" s="10"/>
      <c r="XL131" s="10"/>
      <c r="XM131" s="9"/>
      <c r="XN131" s="11"/>
      <c r="XO131" s="9"/>
      <c r="XP131" s="12"/>
      <c r="XQ131" s="9"/>
      <c r="XR131" s="9"/>
      <c r="XS131" s="9"/>
      <c r="XT131" s="9"/>
      <c r="XW131" s="10"/>
      <c r="XX131" s="10"/>
      <c r="XY131" s="10"/>
      <c r="XZ131" s="10"/>
      <c r="YA131" s="10"/>
      <c r="YB131" s="9"/>
      <c r="YC131" s="11"/>
      <c r="YD131" s="9"/>
      <c r="YE131" s="12"/>
      <c r="YF131" s="9"/>
      <c r="YG131" s="9"/>
      <c r="YH131" s="9"/>
      <c r="YI131" s="9"/>
      <c r="YL131" s="10"/>
      <c r="YM131" s="10"/>
      <c r="YN131" s="10"/>
      <c r="YO131" s="10"/>
      <c r="YP131" s="10"/>
      <c r="YQ131" s="9"/>
      <c r="YR131" s="11"/>
      <c r="YS131" s="9"/>
      <c r="YT131" s="12"/>
      <c r="YU131" s="9"/>
      <c r="YV131" s="9"/>
      <c r="YW131" s="9"/>
      <c r="YX131" s="9"/>
      <c r="ZA131" s="10"/>
      <c r="ZB131" s="10"/>
      <c r="ZC131" s="10"/>
      <c r="ZD131" s="10"/>
      <c r="ZE131" s="10"/>
      <c r="ZF131" s="9"/>
      <c r="ZG131" s="11"/>
      <c r="ZH131" s="9"/>
      <c r="ZI131" s="12"/>
      <c r="ZJ131" s="9"/>
      <c r="ZK131" s="9"/>
      <c r="ZL131" s="9"/>
      <c r="ZM131" s="9"/>
      <c r="ZP131" s="10"/>
      <c r="ZQ131" s="10"/>
      <c r="ZR131" s="10"/>
      <c r="ZS131" s="10"/>
      <c r="ZT131" s="10"/>
      <c r="ZU131" s="9"/>
      <c r="ZV131" s="11"/>
      <c r="ZW131" s="9"/>
      <c r="ZX131" s="12"/>
      <c r="ZY131" s="9"/>
      <c r="ZZ131" s="9"/>
      <c r="AAA131" s="9"/>
      <c r="AAB131" s="9"/>
      <c r="AAE131" s="10"/>
      <c r="AAF131" s="10"/>
      <c r="AAG131" s="10"/>
      <c r="AAH131" s="10"/>
      <c r="AAI131" s="10"/>
      <c r="AAJ131" s="9"/>
      <c r="AAK131" s="11"/>
      <c r="AAL131" s="9"/>
      <c r="AAM131" s="12"/>
      <c r="AAN131" s="9"/>
      <c r="AAO131" s="9"/>
      <c r="AAP131" s="9"/>
      <c r="AAQ131" s="9"/>
      <c r="AAT131" s="10"/>
      <c r="AAU131" s="10"/>
      <c r="AAV131" s="10"/>
      <c r="AAW131" s="10"/>
      <c r="AAX131" s="10"/>
      <c r="AAY131" s="9"/>
      <c r="AAZ131" s="11"/>
      <c r="ABA131" s="9"/>
      <c r="ABB131" s="12"/>
      <c r="ABC131" s="9"/>
      <c r="ABD131" s="9"/>
      <c r="ABE131" s="9"/>
      <c r="ABF131" s="9"/>
      <c r="ABI131" s="10"/>
      <c r="ABJ131" s="10"/>
      <c r="ABK131" s="10"/>
      <c r="ABL131" s="10"/>
      <c r="ABM131" s="10"/>
      <c r="ABN131" s="9"/>
      <c r="ABO131" s="11"/>
      <c r="ABP131" s="9"/>
      <c r="ABQ131" s="12"/>
      <c r="ABR131" s="9"/>
      <c r="ABS131" s="9"/>
      <c r="ABT131" s="9"/>
      <c r="ABU131" s="9"/>
      <c r="ABX131" s="10"/>
      <c r="ABY131" s="10"/>
      <c r="ABZ131" s="10"/>
      <c r="ACA131" s="10"/>
      <c r="ACB131" s="10"/>
      <c r="ACC131" s="9"/>
      <c r="ACD131" s="11"/>
      <c r="ACE131" s="9"/>
      <c r="ACF131" s="12"/>
      <c r="ACG131" s="9"/>
      <c r="ACH131" s="9"/>
      <c r="ACI131" s="9"/>
      <c r="ACJ131" s="9"/>
      <c r="ACM131" s="10"/>
      <c r="ACN131" s="10"/>
      <c r="ACO131" s="10"/>
      <c r="ACP131" s="10"/>
      <c r="ACQ131" s="10"/>
      <c r="ACR131" s="9"/>
      <c r="ACS131" s="11"/>
      <c r="ACT131" s="9"/>
      <c r="ACU131" s="12"/>
      <c r="ACV131" s="9"/>
      <c r="ACW131" s="9"/>
      <c r="ACX131" s="9"/>
      <c r="ACY131" s="9"/>
      <c r="ADB131" s="10"/>
      <c r="ADC131" s="10"/>
      <c r="ADD131" s="10"/>
      <c r="ADE131" s="10"/>
      <c r="ADF131" s="10"/>
      <c r="ADG131" s="9"/>
      <c r="ADH131" s="11"/>
      <c r="ADI131" s="9"/>
      <c r="ADJ131" s="12"/>
      <c r="ADK131" s="9"/>
      <c r="ADL131" s="9"/>
      <c r="ADM131" s="9"/>
      <c r="ADN131" s="9"/>
      <c r="ADQ131" s="10"/>
      <c r="ADR131" s="10"/>
      <c r="ADS131" s="10"/>
      <c r="ADT131" s="10"/>
      <c r="ADU131" s="10"/>
      <c r="ADV131" s="9"/>
      <c r="ADW131" s="11"/>
      <c r="ADX131" s="9"/>
      <c r="ADY131" s="12"/>
      <c r="ADZ131" s="9"/>
      <c r="AEA131" s="9"/>
      <c r="AEB131" s="9"/>
      <c r="AEC131" s="9"/>
      <c r="AEF131" s="10"/>
      <c r="AEG131" s="10"/>
      <c r="AEH131" s="10"/>
      <c r="AEI131" s="10"/>
      <c r="AEJ131" s="10"/>
      <c r="AEK131" s="9"/>
      <c r="AEL131" s="11"/>
      <c r="AEM131" s="9"/>
      <c r="AEN131" s="12"/>
      <c r="AEO131" s="9"/>
      <c r="AEP131" s="9"/>
      <c r="AEQ131" s="9"/>
      <c r="AER131" s="9"/>
      <c r="AEU131" s="10"/>
      <c r="AEV131" s="10"/>
      <c r="AEW131" s="10"/>
      <c r="AEX131" s="10"/>
      <c r="AEY131" s="10"/>
      <c r="AEZ131" s="9"/>
      <c r="AFA131" s="11"/>
      <c r="AFB131" s="9"/>
      <c r="AFC131" s="12"/>
      <c r="AFD131" s="9"/>
      <c r="AFE131" s="9"/>
      <c r="AFF131" s="9"/>
      <c r="AFG131" s="9"/>
      <c r="AFJ131" s="10"/>
      <c r="AFK131" s="10"/>
      <c r="AFL131" s="10"/>
      <c r="AFM131" s="10"/>
      <c r="AFN131" s="10"/>
      <c r="AFO131" s="9"/>
      <c r="AFP131" s="11"/>
      <c r="AFQ131" s="9"/>
      <c r="AFR131" s="12"/>
      <c r="AFS131" s="9"/>
      <c r="AFT131" s="9"/>
      <c r="AFU131" s="9"/>
      <c r="AFV131" s="9"/>
      <c r="AFY131" s="10"/>
      <c r="AFZ131" s="10"/>
      <c r="AGA131" s="10"/>
      <c r="AGB131" s="10"/>
      <c r="AGC131" s="10"/>
      <c r="AGD131" s="9"/>
      <c r="AGE131" s="11"/>
      <c r="AGF131" s="9"/>
      <c r="AGG131" s="12"/>
      <c r="AGH131" s="9"/>
      <c r="AGI131" s="9"/>
      <c r="AGJ131" s="9"/>
      <c r="AGK131" s="9"/>
      <c r="AGN131" s="10"/>
      <c r="AGO131" s="10"/>
      <c r="AGP131" s="10"/>
      <c r="AGQ131" s="10"/>
      <c r="AGR131" s="10"/>
      <c r="AGS131" s="9"/>
      <c r="AGT131" s="11"/>
      <c r="AGU131" s="9"/>
      <c r="AGV131" s="12"/>
      <c r="AGW131" s="9"/>
      <c r="AGX131" s="9"/>
      <c r="AGY131" s="9"/>
      <c r="AGZ131" s="9"/>
      <c r="AHC131" s="10"/>
      <c r="AHD131" s="10"/>
      <c r="AHE131" s="10"/>
      <c r="AHF131" s="10"/>
      <c r="AHG131" s="10"/>
      <c r="AHH131" s="9"/>
      <c r="AHI131" s="11"/>
      <c r="AHJ131" s="9"/>
      <c r="AHK131" s="12"/>
      <c r="AHL131" s="9"/>
      <c r="AHM131" s="9"/>
      <c r="AHN131" s="9"/>
      <c r="AHO131" s="9"/>
      <c r="AHR131" s="10"/>
      <c r="AHS131" s="10"/>
      <c r="AHT131" s="10"/>
      <c r="AHU131" s="10"/>
      <c r="AHV131" s="10"/>
      <c r="AHW131" s="9"/>
      <c r="AHX131" s="11"/>
      <c r="AHY131" s="9"/>
      <c r="AHZ131" s="12"/>
      <c r="AIA131" s="9"/>
      <c r="AIB131" s="9"/>
      <c r="AIC131" s="9"/>
      <c r="AID131" s="9"/>
      <c r="AIG131" s="10"/>
      <c r="AIH131" s="10"/>
      <c r="AII131" s="10"/>
      <c r="AIJ131" s="10"/>
      <c r="AIK131" s="10"/>
      <c r="AIL131" s="9"/>
      <c r="AIM131" s="11"/>
      <c r="AIN131" s="9"/>
      <c r="AIO131" s="12"/>
      <c r="AIP131" s="9"/>
      <c r="AIQ131" s="9"/>
      <c r="AIR131" s="9"/>
      <c r="AIS131" s="9"/>
      <c r="AIV131" s="10"/>
      <c r="AIW131" s="10"/>
      <c r="AIX131" s="10"/>
      <c r="AIY131" s="10"/>
      <c r="AIZ131" s="10"/>
      <c r="AJA131" s="9"/>
      <c r="AJB131" s="11"/>
      <c r="AJC131" s="9"/>
      <c r="AJD131" s="12"/>
      <c r="AJE131" s="9"/>
      <c r="AJF131" s="9"/>
      <c r="AJG131" s="9"/>
      <c r="AJH131" s="9"/>
      <c r="AJK131" s="10"/>
      <c r="AJL131" s="10"/>
      <c r="AJM131" s="10"/>
      <c r="AJN131" s="10"/>
      <c r="AJO131" s="10"/>
      <c r="AJP131" s="9"/>
      <c r="AJQ131" s="11"/>
      <c r="AJR131" s="9"/>
      <c r="AJS131" s="12"/>
      <c r="AJT131" s="9"/>
      <c r="AJU131" s="9"/>
      <c r="AJV131" s="9"/>
      <c r="AJW131" s="9"/>
      <c r="AJZ131" s="10"/>
      <c r="AKA131" s="10"/>
      <c r="AKB131" s="10"/>
      <c r="AKC131" s="10"/>
      <c r="AKD131" s="10"/>
      <c r="AKE131" s="9"/>
      <c r="AKF131" s="11"/>
      <c r="AKG131" s="9"/>
      <c r="AKH131" s="12"/>
      <c r="AKI131" s="9"/>
      <c r="AKJ131" s="9"/>
      <c r="AKK131" s="9"/>
      <c r="AKL131" s="9"/>
      <c r="AKO131" s="10"/>
      <c r="AKP131" s="10"/>
      <c r="AKQ131" s="10"/>
      <c r="AKR131" s="10"/>
      <c r="AKS131" s="10"/>
      <c r="AKT131" s="9"/>
      <c r="AKU131" s="11"/>
      <c r="AKV131" s="9"/>
      <c r="AKW131" s="12"/>
      <c r="AKX131" s="9"/>
      <c r="AKY131" s="9"/>
      <c r="AKZ131" s="9"/>
      <c r="ALA131" s="9"/>
      <c r="ALD131" s="10"/>
      <c r="ALE131" s="10"/>
      <c r="ALF131" s="10"/>
      <c r="ALG131" s="10"/>
      <c r="ALH131" s="10"/>
      <c r="ALI131" s="9"/>
      <c r="ALJ131" s="11"/>
      <c r="ALK131" s="9"/>
      <c r="ALL131" s="12"/>
      <c r="ALM131" s="9"/>
      <c r="ALN131" s="9"/>
      <c r="ALO131" s="9"/>
      <c r="ALP131" s="9"/>
      <c r="ALS131" s="10"/>
      <c r="ALT131" s="10"/>
      <c r="ALU131" s="10"/>
      <c r="ALV131" s="10"/>
      <c r="ALW131" s="10"/>
      <c r="ALX131" s="9"/>
      <c r="ALY131" s="11"/>
      <c r="ALZ131" s="9"/>
      <c r="AMA131" s="12"/>
      <c r="AMB131" s="9"/>
      <c r="AMC131" s="9"/>
      <c r="AMD131" s="9"/>
      <c r="AME131" s="9"/>
      <c r="AMH131" s="10"/>
      <c r="AMI131" s="10"/>
      <c r="AMJ131" s="10"/>
      <c r="AMK131" s="10"/>
      <c r="AML131" s="10"/>
      <c r="AMM131" s="9"/>
      <c r="AMN131" s="11"/>
      <c r="AMO131" s="9"/>
      <c r="AMP131" s="12"/>
      <c r="AMQ131" s="9"/>
      <c r="AMR131" s="9"/>
      <c r="AMS131" s="9"/>
      <c r="AMT131" s="9"/>
      <c r="AMW131" s="10"/>
      <c r="AMX131" s="10"/>
      <c r="AMY131" s="10"/>
      <c r="AMZ131" s="10"/>
      <c r="ANA131" s="10"/>
      <c r="ANB131" s="9"/>
      <c r="ANC131" s="11"/>
      <c r="AND131" s="9"/>
      <c r="ANE131" s="12"/>
      <c r="ANF131" s="9"/>
      <c r="ANG131" s="9"/>
      <c r="ANH131" s="9"/>
      <c r="ANI131" s="9"/>
      <c r="ANL131" s="10"/>
      <c r="ANM131" s="10"/>
      <c r="ANN131" s="10"/>
      <c r="ANO131" s="10"/>
      <c r="ANP131" s="10"/>
      <c r="ANQ131" s="9"/>
      <c r="ANR131" s="11"/>
      <c r="ANS131" s="9"/>
      <c r="ANT131" s="12"/>
      <c r="ANU131" s="9"/>
      <c r="ANV131" s="9"/>
      <c r="ANW131" s="9"/>
      <c r="ANX131" s="9"/>
      <c r="AOA131" s="10"/>
      <c r="AOB131" s="10"/>
      <c r="AOC131" s="10"/>
      <c r="AOD131" s="10"/>
      <c r="AOE131" s="10"/>
      <c r="AOF131" s="9"/>
      <c r="AOG131" s="11"/>
      <c r="AOH131" s="9"/>
      <c r="AOI131" s="12"/>
      <c r="AOJ131" s="9"/>
      <c r="AOK131" s="9"/>
      <c r="AOL131" s="9"/>
      <c r="AOM131" s="9"/>
      <c r="AOP131" s="10"/>
      <c r="AOQ131" s="10"/>
      <c r="AOR131" s="10"/>
      <c r="AOS131" s="10"/>
      <c r="AOT131" s="10"/>
      <c r="AOU131" s="9"/>
      <c r="AOV131" s="11"/>
      <c r="AOW131" s="9"/>
      <c r="AOX131" s="12"/>
      <c r="AOY131" s="9"/>
      <c r="AOZ131" s="9"/>
      <c r="APA131" s="9"/>
      <c r="APB131" s="9"/>
      <c r="APE131" s="10"/>
      <c r="APF131" s="10"/>
      <c r="APG131" s="10"/>
      <c r="APH131" s="10"/>
      <c r="API131" s="10"/>
      <c r="APJ131" s="9"/>
      <c r="APK131" s="11"/>
      <c r="APL131" s="9"/>
      <c r="APM131" s="12"/>
      <c r="APN131" s="9"/>
      <c r="APO131" s="9"/>
      <c r="APP131" s="9"/>
      <c r="APQ131" s="9"/>
      <c r="APT131" s="10"/>
      <c r="APU131" s="10"/>
      <c r="APV131" s="10"/>
      <c r="APW131" s="10"/>
      <c r="APX131" s="10"/>
      <c r="APY131" s="9"/>
      <c r="APZ131" s="11"/>
      <c r="AQA131" s="9"/>
      <c r="AQB131" s="12"/>
      <c r="AQC131" s="9"/>
      <c r="AQD131" s="9"/>
      <c r="AQE131" s="9"/>
      <c r="AQF131" s="9"/>
      <c r="AQI131" s="10"/>
      <c r="AQJ131" s="10"/>
      <c r="AQK131" s="10"/>
      <c r="AQL131" s="10"/>
      <c r="AQM131" s="10"/>
      <c r="AQN131" s="9"/>
      <c r="AQO131" s="11"/>
      <c r="AQP131" s="9"/>
      <c r="AQQ131" s="12"/>
      <c r="AQR131" s="9"/>
      <c r="AQS131" s="9"/>
      <c r="AQT131" s="9"/>
      <c r="AQU131" s="9"/>
      <c r="AQX131" s="10"/>
      <c r="AQY131" s="10"/>
      <c r="AQZ131" s="10"/>
      <c r="ARA131" s="10"/>
      <c r="ARB131" s="10"/>
      <c r="ARC131" s="9"/>
      <c r="ARD131" s="11"/>
      <c r="ARE131" s="9"/>
      <c r="ARF131" s="12"/>
      <c r="ARG131" s="9"/>
      <c r="ARH131" s="9"/>
      <c r="ARI131" s="9"/>
      <c r="ARJ131" s="9"/>
      <c r="ARM131" s="10"/>
      <c r="ARN131" s="10"/>
      <c r="ARO131" s="10"/>
      <c r="ARP131" s="10"/>
      <c r="ARQ131" s="10"/>
      <c r="ARR131" s="9"/>
      <c r="ARS131" s="11"/>
      <c r="ART131" s="9"/>
      <c r="ARU131" s="12"/>
      <c r="ARV131" s="9"/>
      <c r="ARW131" s="9"/>
      <c r="ARX131" s="9"/>
      <c r="ARY131" s="9"/>
      <c r="ASB131" s="10"/>
      <c r="ASC131" s="10"/>
      <c r="ASD131" s="10"/>
      <c r="ASE131" s="10"/>
      <c r="ASF131" s="10"/>
      <c r="ASG131" s="9"/>
      <c r="ASH131" s="11"/>
      <c r="ASI131" s="9"/>
      <c r="ASJ131" s="12"/>
      <c r="ASK131" s="9"/>
      <c r="ASL131" s="9"/>
      <c r="ASM131" s="9"/>
      <c r="ASN131" s="9"/>
      <c r="ASQ131" s="10"/>
      <c r="ASR131" s="10"/>
      <c r="ASS131" s="10"/>
      <c r="AST131" s="10"/>
      <c r="ASU131" s="10"/>
      <c r="ASV131" s="9"/>
      <c r="ASW131" s="11"/>
      <c r="ASX131" s="9"/>
      <c r="ASY131" s="12"/>
      <c r="ASZ131" s="9"/>
      <c r="ATA131" s="9"/>
      <c r="ATB131" s="9"/>
      <c r="ATC131" s="9"/>
      <c r="ATF131" s="10"/>
      <c r="ATG131" s="10"/>
      <c r="ATH131" s="10"/>
      <c r="ATI131" s="10"/>
      <c r="ATJ131" s="10"/>
      <c r="ATK131" s="9"/>
      <c r="ATL131" s="11"/>
      <c r="ATM131" s="9"/>
      <c r="ATN131" s="12"/>
      <c r="ATO131" s="9"/>
      <c r="ATP131" s="9"/>
      <c r="ATQ131" s="9"/>
      <c r="ATR131" s="9"/>
      <c r="ATU131" s="10"/>
      <c r="ATV131" s="10"/>
      <c r="ATW131" s="10"/>
      <c r="ATX131" s="10"/>
      <c r="ATY131" s="10"/>
      <c r="ATZ131" s="9"/>
      <c r="AUA131" s="11"/>
      <c r="AUB131" s="9"/>
      <c r="AUC131" s="12"/>
      <c r="AUD131" s="9"/>
      <c r="AUE131" s="9"/>
      <c r="AUF131" s="9"/>
      <c r="AUG131" s="9"/>
      <c r="AUJ131" s="10"/>
      <c r="AUK131" s="10"/>
      <c r="AUL131" s="10"/>
      <c r="AUM131" s="10"/>
      <c r="AUN131" s="10"/>
      <c r="AUO131" s="9"/>
      <c r="AUP131" s="11"/>
      <c r="AUQ131" s="9"/>
      <c r="AUR131" s="12"/>
      <c r="AUS131" s="9"/>
      <c r="AUT131" s="9"/>
      <c r="AUU131" s="9"/>
      <c r="AUV131" s="9"/>
      <c r="AUY131" s="10"/>
      <c r="AUZ131" s="10"/>
      <c r="AVA131" s="10"/>
      <c r="AVB131" s="10"/>
      <c r="AVC131" s="10"/>
      <c r="AVD131" s="9"/>
      <c r="AVE131" s="11"/>
      <c r="AVF131" s="9"/>
      <c r="AVG131" s="12"/>
      <c r="AVH131" s="9"/>
      <c r="AVI131" s="9"/>
      <c r="AVJ131" s="9"/>
      <c r="AVK131" s="9"/>
      <c r="AVN131" s="10"/>
      <c r="AVO131" s="10"/>
      <c r="AVP131" s="10"/>
      <c r="AVQ131" s="10"/>
      <c r="AVR131" s="10"/>
      <c r="AVS131" s="9"/>
      <c r="AVT131" s="11"/>
      <c r="AVU131" s="9"/>
      <c r="AVV131" s="12"/>
      <c r="AVW131" s="9"/>
      <c r="AVX131" s="9"/>
      <c r="AVY131" s="9"/>
      <c r="AVZ131" s="9"/>
      <c r="AWC131" s="10"/>
      <c r="AWD131" s="10"/>
      <c r="AWE131" s="10"/>
      <c r="AWF131" s="10"/>
      <c r="AWG131" s="10"/>
      <c r="AWH131" s="9"/>
      <c r="AWI131" s="11"/>
      <c r="AWJ131" s="9"/>
      <c r="AWK131" s="12"/>
      <c r="AWL131" s="9"/>
      <c r="AWM131" s="9"/>
      <c r="AWN131" s="9"/>
      <c r="AWO131" s="9"/>
      <c r="AWR131" s="10"/>
      <c r="AWS131" s="10"/>
      <c r="AWT131" s="10"/>
      <c r="AWU131" s="10"/>
      <c r="AWV131" s="10"/>
      <c r="AWW131" s="9"/>
      <c r="AWX131" s="11"/>
      <c r="AWY131" s="9"/>
      <c r="AWZ131" s="12"/>
      <c r="AXA131" s="9"/>
      <c r="AXB131" s="9"/>
      <c r="AXC131" s="9"/>
      <c r="AXD131" s="9"/>
      <c r="AXG131" s="10"/>
      <c r="AXH131" s="10"/>
      <c r="AXI131" s="10"/>
      <c r="AXJ131" s="10"/>
      <c r="AXK131" s="10"/>
      <c r="AXL131" s="9"/>
      <c r="AXM131" s="11"/>
      <c r="AXN131" s="9"/>
      <c r="AXO131" s="12"/>
      <c r="AXP131" s="9"/>
      <c r="AXQ131" s="9"/>
      <c r="AXR131" s="9"/>
      <c r="AXS131" s="9"/>
      <c r="AXV131" s="10"/>
      <c r="AXW131" s="10"/>
      <c r="AXX131" s="10"/>
      <c r="AXY131" s="10"/>
      <c r="AXZ131" s="10"/>
      <c r="AYA131" s="9"/>
      <c r="AYB131" s="11"/>
      <c r="AYC131" s="9"/>
      <c r="AYD131" s="12"/>
      <c r="AYE131" s="9"/>
      <c r="AYF131" s="9"/>
      <c r="AYG131" s="9"/>
      <c r="AYH131" s="9"/>
      <c r="AYK131" s="10"/>
      <c r="AYL131" s="10"/>
      <c r="AYM131" s="10"/>
      <c r="AYN131" s="10"/>
      <c r="AYO131" s="10"/>
      <c r="AYP131" s="9"/>
      <c r="AYQ131" s="11"/>
      <c r="AYR131" s="9"/>
      <c r="AYS131" s="12"/>
      <c r="AYT131" s="9"/>
      <c r="AYU131" s="9"/>
      <c r="AYV131" s="9"/>
      <c r="AYW131" s="9"/>
      <c r="AYZ131" s="10"/>
      <c r="AZA131" s="10"/>
      <c r="AZB131" s="10"/>
      <c r="AZC131" s="10"/>
      <c r="AZD131" s="10"/>
      <c r="AZE131" s="9"/>
      <c r="AZF131" s="11"/>
      <c r="AZG131" s="9"/>
      <c r="AZH131" s="12"/>
      <c r="AZI131" s="9"/>
      <c r="AZJ131" s="9"/>
      <c r="AZK131" s="9"/>
      <c r="AZL131" s="9"/>
      <c r="AZO131" s="10"/>
      <c r="AZP131" s="10"/>
      <c r="AZQ131" s="10"/>
      <c r="AZR131" s="10"/>
      <c r="AZS131" s="10"/>
      <c r="AZT131" s="9"/>
      <c r="AZU131" s="11"/>
      <c r="AZV131" s="9"/>
      <c r="AZW131" s="12"/>
      <c r="AZX131" s="9"/>
      <c r="AZY131" s="9"/>
      <c r="AZZ131" s="9"/>
      <c r="BAA131" s="9"/>
      <c r="BAD131" s="10"/>
      <c r="BAE131" s="10"/>
      <c r="BAF131" s="10"/>
      <c r="BAG131" s="10"/>
      <c r="BAH131" s="10"/>
      <c r="BAI131" s="9"/>
      <c r="BAJ131" s="11"/>
      <c r="BAK131" s="9"/>
      <c r="BAL131" s="12"/>
      <c r="BAM131" s="9"/>
      <c r="BAN131" s="9"/>
      <c r="BAO131" s="9"/>
      <c r="BAP131" s="9"/>
      <c r="BAS131" s="10"/>
      <c r="BAT131" s="10"/>
      <c r="BAU131" s="10"/>
      <c r="BAV131" s="10"/>
      <c r="BAW131" s="10"/>
      <c r="BAX131" s="9"/>
      <c r="BAY131" s="11"/>
      <c r="BAZ131" s="9"/>
      <c r="BBA131" s="12"/>
      <c r="BBB131" s="9"/>
      <c r="BBC131" s="9"/>
      <c r="BBD131" s="9"/>
      <c r="BBE131" s="9"/>
      <c r="BBH131" s="10"/>
      <c r="BBI131" s="10"/>
      <c r="BBJ131" s="10"/>
      <c r="BBK131" s="10"/>
      <c r="BBL131" s="10"/>
      <c r="BBM131" s="9"/>
      <c r="BBN131" s="11"/>
      <c r="BBO131" s="9"/>
      <c r="BBP131" s="12"/>
      <c r="BBQ131" s="9"/>
      <c r="BBR131" s="9"/>
      <c r="BBS131" s="9"/>
      <c r="BBT131" s="9"/>
      <c r="BBW131" s="10"/>
      <c r="BBX131" s="10"/>
      <c r="BBY131" s="10"/>
      <c r="BBZ131" s="10"/>
      <c r="BCA131" s="10"/>
      <c r="BCB131" s="9"/>
      <c r="BCC131" s="11"/>
      <c r="BCD131" s="9"/>
      <c r="BCE131" s="12"/>
      <c r="BCF131" s="9"/>
      <c r="BCG131" s="9"/>
      <c r="BCH131" s="9"/>
      <c r="BCI131" s="9"/>
      <c r="BCL131" s="10"/>
      <c r="BCM131" s="10"/>
      <c r="BCN131" s="10"/>
      <c r="BCO131" s="10"/>
      <c r="BCP131" s="10"/>
      <c r="BCQ131" s="9"/>
      <c r="BCR131" s="11"/>
      <c r="BCS131" s="9"/>
      <c r="BCT131" s="12"/>
      <c r="BCU131" s="9"/>
      <c r="BCV131" s="9"/>
      <c r="BCW131" s="9"/>
      <c r="BCX131" s="9"/>
      <c r="BDA131" s="10"/>
      <c r="BDB131" s="10"/>
      <c r="BDC131" s="10"/>
      <c r="BDD131" s="10"/>
      <c r="BDE131" s="10"/>
      <c r="BDF131" s="9"/>
      <c r="BDG131" s="11"/>
      <c r="BDH131" s="9"/>
      <c r="BDI131" s="12"/>
      <c r="BDJ131" s="9"/>
      <c r="BDK131" s="9"/>
      <c r="BDL131" s="9"/>
      <c r="BDM131" s="9"/>
      <c r="BDP131" s="10"/>
      <c r="BDQ131" s="10"/>
      <c r="BDR131" s="10"/>
      <c r="BDS131" s="10"/>
      <c r="BDT131" s="10"/>
      <c r="BDU131" s="9"/>
      <c r="BDV131" s="11"/>
      <c r="BDW131" s="9"/>
      <c r="BDX131" s="12"/>
      <c r="BDY131" s="9"/>
      <c r="BDZ131" s="9"/>
      <c r="BEA131" s="9"/>
      <c r="BEB131" s="9"/>
      <c r="BEE131" s="10"/>
      <c r="BEF131" s="10"/>
      <c r="BEG131" s="10"/>
      <c r="BEH131" s="10"/>
      <c r="BEI131" s="10"/>
      <c r="BEJ131" s="9"/>
      <c r="BEK131" s="11"/>
      <c r="BEL131" s="9"/>
      <c r="BEM131" s="12"/>
      <c r="BEN131" s="9"/>
      <c r="BEO131" s="9"/>
      <c r="BEP131" s="9"/>
      <c r="BEQ131" s="9"/>
      <c r="BET131" s="10"/>
      <c r="BEU131" s="10"/>
      <c r="BEV131" s="10"/>
      <c r="BEW131" s="10"/>
      <c r="BEX131" s="10"/>
      <c r="BEY131" s="9"/>
      <c r="BEZ131" s="11"/>
      <c r="BFA131" s="9"/>
      <c r="BFB131" s="12"/>
      <c r="BFC131" s="9"/>
      <c r="BFD131" s="9"/>
      <c r="BFE131" s="9"/>
      <c r="BFF131" s="9"/>
      <c r="BFI131" s="10"/>
      <c r="BFJ131" s="10"/>
      <c r="BFK131" s="10"/>
      <c r="BFL131" s="10"/>
      <c r="BFM131" s="10"/>
      <c r="BFN131" s="9"/>
      <c r="BFO131" s="11"/>
      <c r="BFP131" s="9"/>
      <c r="BFQ131" s="12"/>
      <c r="BFR131" s="9"/>
      <c r="BFS131" s="9"/>
      <c r="BFT131" s="9"/>
      <c r="BFU131" s="9"/>
      <c r="BFX131" s="10"/>
      <c r="BFY131" s="10"/>
      <c r="BFZ131" s="10"/>
      <c r="BGA131" s="10"/>
      <c r="BGB131" s="10"/>
      <c r="BGC131" s="9"/>
      <c r="BGD131" s="11"/>
      <c r="BGE131" s="9"/>
      <c r="BGF131" s="12"/>
      <c r="BGG131" s="9"/>
      <c r="BGH131" s="9"/>
      <c r="BGI131" s="9"/>
      <c r="BGJ131" s="9"/>
      <c r="BGM131" s="10"/>
      <c r="BGN131" s="10"/>
      <c r="BGO131" s="10"/>
      <c r="BGP131" s="10"/>
      <c r="BGQ131" s="10"/>
      <c r="BGR131" s="9"/>
      <c r="BGS131" s="11"/>
      <c r="BGT131" s="9"/>
      <c r="BGU131" s="12"/>
      <c r="BGV131" s="9"/>
      <c r="BGW131" s="9"/>
      <c r="BGX131" s="9"/>
      <c r="BGY131" s="9"/>
      <c r="BHB131" s="10"/>
      <c r="BHC131" s="10"/>
      <c r="BHD131" s="10"/>
      <c r="BHE131" s="10"/>
      <c r="BHF131" s="10"/>
      <c r="BHG131" s="9"/>
      <c r="BHH131" s="11"/>
      <c r="BHI131" s="9"/>
      <c r="BHJ131" s="12"/>
      <c r="BHK131" s="9"/>
      <c r="BHL131" s="9"/>
      <c r="BHM131" s="9"/>
      <c r="BHN131" s="9"/>
      <c r="BHQ131" s="10"/>
      <c r="BHR131" s="10"/>
      <c r="BHS131" s="10"/>
      <c r="BHT131" s="10"/>
      <c r="BHU131" s="10"/>
      <c r="BHV131" s="9"/>
      <c r="BHW131" s="11"/>
      <c r="BHX131" s="9"/>
      <c r="BHY131" s="12"/>
      <c r="BHZ131" s="9"/>
      <c r="BIA131" s="9"/>
      <c r="BIB131" s="9"/>
      <c r="BIC131" s="9"/>
      <c r="BIF131" s="10"/>
      <c r="BIG131" s="10"/>
      <c r="BIH131" s="10"/>
      <c r="BII131" s="10"/>
      <c r="BIJ131" s="10"/>
      <c r="BIK131" s="9"/>
      <c r="BIL131" s="11"/>
      <c r="BIM131" s="9"/>
      <c r="BIN131" s="12"/>
      <c r="BIO131" s="9"/>
      <c r="BIP131" s="9"/>
      <c r="BIQ131" s="9"/>
      <c r="BIR131" s="9"/>
      <c r="BIU131" s="10"/>
      <c r="BIV131" s="10"/>
      <c r="BIW131" s="10"/>
      <c r="BIX131" s="10"/>
      <c r="BIY131" s="10"/>
      <c r="BIZ131" s="9"/>
      <c r="BJA131" s="11"/>
      <c r="BJB131" s="9"/>
      <c r="BJC131" s="12"/>
      <c r="BJD131" s="9"/>
      <c r="BJE131" s="9"/>
      <c r="BJF131" s="9"/>
      <c r="BJG131" s="9"/>
      <c r="BJJ131" s="10"/>
      <c r="BJK131" s="10"/>
      <c r="BJL131" s="10"/>
      <c r="BJM131" s="10"/>
      <c r="BJN131" s="10"/>
      <c r="BJO131" s="9"/>
      <c r="BJP131" s="11"/>
      <c r="BJQ131" s="9"/>
      <c r="BJR131" s="12"/>
      <c r="BJS131" s="9"/>
      <c r="BJT131" s="9"/>
      <c r="BJU131" s="9"/>
      <c r="BJV131" s="9"/>
      <c r="BJY131" s="10"/>
      <c r="BJZ131" s="10"/>
      <c r="BKA131" s="10"/>
      <c r="BKB131" s="10"/>
      <c r="BKC131" s="10"/>
      <c r="BKD131" s="9"/>
      <c r="BKE131" s="11"/>
      <c r="BKF131" s="9"/>
      <c r="BKG131" s="12"/>
      <c r="BKH131" s="9"/>
      <c r="BKI131" s="9"/>
      <c r="BKJ131" s="9"/>
      <c r="BKK131" s="9"/>
      <c r="BKN131" s="10"/>
      <c r="BKO131" s="10"/>
      <c r="BKP131" s="10"/>
      <c r="BKQ131" s="10"/>
      <c r="BKR131" s="10"/>
      <c r="BKS131" s="9"/>
      <c r="BKT131" s="11"/>
      <c r="BKU131" s="9"/>
      <c r="BKV131" s="12"/>
      <c r="BKW131" s="9"/>
      <c r="BKX131" s="9"/>
      <c r="BKY131" s="9"/>
      <c r="BKZ131" s="9"/>
      <c r="BLC131" s="10"/>
      <c r="BLD131" s="10"/>
      <c r="BLE131" s="10"/>
      <c r="BLF131" s="10"/>
      <c r="BLG131" s="10"/>
      <c r="BLH131" s="9"/>
      <c r="BLI131" s="11"/>
      <c r="BLJ131" s="9"/>
      <c r="BLK131" s="12"/>
      <c r="BLL131" s="9"/>
      <c r="BLM131" s="9"/>
      <c r="BLN131" s="9"/>
      <c r="BLO131" s="9"/>
      <c r="BLR131" s="10"/>
      <c r="BLS131" s="10"/>
      <c r="BLT131" s="10"/>
      <c r="BLU131" s="10"/>
      <c r="BLV131" s="10"/>
      <c r="BLW131" s="9"/>
      <c r="BLX131" s="11"/>
      <c r="BLY131" s="9"/>
      <c r="BLZ131" s="12"/>
      <c r="BMA131" s="9"/>
      <c r="BMB131" s="9"/>
      <c r="BMC131" s="9"/>
      <c r="BMD131" s="9"/>
      <c r="BMG131" s="10"/>
      <c r="BMH131" s="10"/>
      <c r="BMI131" s="10"/>
      <c r="BMJ131" s="10"/>
      <c r="BMK131" s="10"/>
      <c r="BML131" s="9"/>
      <c r="BMM131" s="11"/>
      <c r="BMN131" s="9"/>
      <c r="BMO131" s="12"/>
      <c r="BMP131" s="9"/>
      <c r="BMQ131" s="9"/>
      <c r="BMR131" s="9"/>
      <c r="BMS131" s="9"/>
      <c r="BMV131" s="10"/>
      <c r="BMW131" s="10"/>
      <c r="BMX131" s="10"/>
      <c r="BMY131" s="10"/>
      <c r="BMZ131" s="10"/>
      <c r="BNA131" s="9"/>
      <c r="BNB131" s="11"/>
      <c r="BNC131" s="9"/>
      <c r="BND131" s="12"/>
      <c r="BNE131" s="9"/>
      <c r="BNF131" s="9"/>
      <c r="BNG131" s="9"/>
      <c r="BNH131" s="9"/>
      <c r="BNK131" s="10"/>
      <c r="BNL131" s="10"/>
      <c r="BNM131" s="10"/>
      <c r="BNN131" s="10"/>
      <c r="BNO131" s="10"/>
      <c r="BNP131" s="9"/>
      <c r="BNQ131" s="11"/>
      <c r="BNR131" s="9"/>
      <c r="BNS131" s="12"/>
      <c r="BNT131" s="9"/>
      <c r="BNU131" s="9"/>
      <c r="BNV131" s="9"/>
      <c r="BNW131" s="9"/>
      <c r="BNZ131" s="10"/>
      <c r="BOA131" s="10"/>
      <c r="BOB131" s="10"/>
      <c r="BOC131" s="10"/>
      <c r="BOD131" s="10"/>
      <c r="BOE131" s="9"/>
      <c r="BOF131" s="11"/>
      <c r="BOG131" s="9"/>
      <c r="BOH131" s="12"/>
      <c r="BOI131" s="9"/>
      <c r="BOJ131" s="9"/>
      <c r="BOK131" s="9"/>
      <c r="BOL131" s="9"/>
      <c r="BOO131" s="10"/>
      <c r="BOP131" s="10"/>
      <c r="BOQ131" s="10"/>
      <c r="BOR131" s="10"/>
      <c r="BOS131" s="10"/>
      <c r="BOT131" s="9"/>
      <c r="BOU131" s="11"/>
      <c r="BOV131" s="9"/>
      <c r="BOW131" s="12"/>
      <c r="BOX131" s="9"/>
      <c r="BOY131" s="9"/>
      <c r="BOZ131" s="9"/>
      <c r="BPA131" s="9"/>
      <c r="BPD131" s="10"/>
      <c r="BPE131" s="10"/>
      <c r="BPF131" s="10"/>
      <c r="BPG131" s="10"/>
      <c r="BPH131" s="10"/>
      <c r="BPI131" s="9"/>
      <c r="BPJ131" s="11"/>
      <c r="BPK131" s="9"/>
      <c r="BPL131" s="12"/>
      <c r="BPM131" s="9"/>
      <c r="BPN131" s="9"/>
      <c r="BPO131" s="9"/>
      <c r="BPP131" s="9"/>
      <c r="BPS131" s="10"/>
      <c r="BPT131" s="10"/>
      <c r="BPU131" s="10"/>
      <c r="BPV131" s="10"/>
      <c r="BPW131" s="10"/>
      <c r="BPX131" s="9"/>
      <c r="BPY131" s="11"/>
      <c r="BPZ131" s="9"/>
      <c r="BQA131" s="12"/>
      <c r="BQB131" s="9"/>
      <c r="BQC131" s="9"/>
      <c r="BQD131" s="9"/>
      <c r="BQE131" s="9"/>
      <c r="BQH131" s="10"/>
      <c r="BQI131" s="10"/>
      <c r="BQJ131" s="10"/>
      <c r="BQK131" s="10"/>
      <c r="BQL131" s="10"/>
      <c r="BQM131" s="9"/>
      <c r="BQN131" s="11"/>
      <c r="BQO131" s="9"/>
      <c r="BQP131" s="12"/>
      <c r="BQQ131" s="9"/>
      <c r="BQR131" s="9"/>
      <c r="BQS131" s="9"/>
      <c r="BQT131" s="9"/>
      <c r="BQW131" s="10"/>
      <c r="BQX131" s="10"/>
      <c r="BQY131" s="10"/>
      <c r="BQZ131" s="10"/>
      <c r="BRA131" s="10"/>
      <c r="BRB131" s="9"/>
      <c r="BRC131" s="11"/>
      <c r="BRD131" s="9"/>
      <c r="BRE131" s="12"/>
      <c r="BRF131" s="9"/>
      <c r="BRG131" s="9"/>
      <c r="BRH131" s="9"/>
      <c r="BRI131" s="9"/>
      <c r="BRL131" s="10"/>
      <c r="BRM131" s="10"/>
      <c r="BRN131" s="10"/>
      <c r="BRO131" s="10"/>
      <c r="BRP131" s="10"/>
      <c r="BRQ131" s="9"/>
      <c r="BRR131" s="11"/>
      <c r="BRS131" s="9"/>
      <c r="BRT131" s="12"/>
      <c r="BRU131" s="9"/>
      <c r="BRV131" s="9"/>
      <c r="BRW131" s="9"/>
      <c r="BRX131" s="9"/>
      <c r="BSA131" s="10"/>
      <c r="BSB131" s="10"/>
      <c r="BSC131" s="10"/>
      <c r="BSD131" s="10"/>
      <c r="BSE131" s="10"/>
      <c r="BSF131" s="9"/>
      <c r="BSG131" s="11"/>
      <c r="BSH131" s="9"/>
      <c r="BSI131" s="12"/>
      <c r="BSJ131" s="9"/>
      <c r="BSK131" s="9"/>
      <c r="BSL131" s="9"/>
      <c r="BSM131" s="9"/>
      <c r="BSP131" s="10"/>
      <c r="BSQ131" s="10"/>
      <c r="BSR131" s="10"/>
      <c r="BSS131" s="10"/>
      <c r="BST131" s="10"/>
      <c r="BSU131" s="9"/>
      <c r="BSV131" s="11"/>
      <c r="BSW131" s="9"/>
      <c r="BSX131" s="12"/>
      <c r="BSY131" s="9"/>
      <c r="BSZ131" s="9"/>
      <c r="BTA131" s="9"/>
      <c r="BTB131" s="9"/>
      <c r="BTE131" s="10"/>
      <c r="BTF131" s="10"/>
      <c r="BTG131" s="10"/>
      <c r="BTH131" s="10"/>
      <c r="BTI131" s="10"/>
      <c r="BTJ131" s="9"/>
      <c r="BTK131" s="11"/>
      <c r="BTL131" s="9"/>
      <c r="BTM131" s="12"/>
      <c r="BTN131" s="9"/>
      <c r="BTO131" s="9"/>
      <c r="BTP131" s="9"/>
      <c r="BTQ131" s="9"/>
      <c r="BTT131" s="10"/>
      <c r="BTU131" s="10"/>
      <c r="BTV131" s="10"/>
      <c r="BTW131" s="10"/>
      <c r="BTX131" s="10"/>
      <c r="BTY131" s="9"/>
      <c r="BTZ131" s="11"/>
      <c r="BUA131" s="9"/>
      <c r="BUB131" s="12"/>
      <c r="BUC131" s="9"/>
      <c r="BUD131" s="9"/>
      <c r="BUE131" s="9"/>
      <c r="BUF131" s="9"/>
      <c r="BUI131" s="10"/>
      <c r="BUJ131" s="10"/>
      <c r="BUK131" s="10"/>
      <c r="BUL131" s="10"/>
      <c r="BUM131" s="10"/>
      <c r="BUN131" s="9"/>
      <c r="BUO131" s="11"/>
      <c r="BUP131" s="9"/>
      <c r="BUQ131" s="12"/>
      <c r="BUR131" s="9"/>
      <c r="BUS131" s="9"/>
      <c r="BUT131" s="9"/>
      <c r="BUU131" s="9"/>
      <c r="BUX131" s="10"/>
      <c r="BUY131" s="10"/>
      <c r="BUZ131" s="10"/>
      <c r="BVA131" s="10"/>
      <c r="BVB131" s="10"/>
      <c r="BVC131" s="9"/>
      <c r="BVD131" s="11"/>
      <c r="BVE131" s="9"/>
      <c r="BVF131" s="12"/>
      <c r="BVG131" s="9"/>
      <c r="BVH131" s="9"/>
      <c r="BVI131" s="9"/>
      <c r="BVJ131" s="9"/>
      <c r="BVM131" s="10"/>
      <c r="BVN131" s="10"/>
      <c r="BVO131" s="10"/>
      <c r="BVP131" s="10"/>
      <c r="BVQ131" s="10"/>
      <c r="BVR131" s="9"/>
      <c r="BVS131" s="11"/>
      <c r="BVT131" s="9"/>
      <c r="BVU131" s="12"/>
      <c r="BVV131" s="9"/>
      <c r="BVW131" s="9"/>
      <c r="BVX131" s="9"/>
      <c r="BVY131" s="9"/>
      <c r="BWB131" s="10"/>
      <c r="BWC131" s="10"/>
      <c r="BWD131" s="10"/>
      <c r="BWE131" s="10"/>
      <c r="BWF131" s="10"/>
      <c r="BWG131" s="9"/>
      <c r="BWH131" s="11"/>
      <c r="BWI131" s="9"/>
      <c r="BWJ131" s="12"/>
      <c r="BWK131" s="9"/>
      <c r="BWL131" s="9"/>
      <c r="BWM131" s="9"/>
      <c r="BWN131" s="9"/>
      <c r="BWQ131" s="10"/>
      <c r="BWR131" s="10"/>
      <c r="BWS131" s="10"/>
      <c r="BWT131" s="10"/>
      <c r="BWU131" s="10"/>
      <c r="BWV131" s="9"/>
      <c r="BWW131" s="11"/>
      <c r="BWX131" s="9"/>
      <c r="BWY131" s="12"/>
      <c r="BWZ131" s="9"/>
      <c r="BXA131" s="9"/>
      <c r="BXB131" s="9"/>
      <c r="BXC131" s="9"/>
      <c r="BXF131" s="10"/>
      <c r="BXG131" s="10"/>
      <c r="BXH131" s="10"/>
      <c r="BXI131" s="10"/>
      <c r="BXJ131" s="10"/>
      <c r="BXK131" s="9"/>
      <c r="BXL131" s="11"/>
      <c r="BXM131" s="9"/>
      <c r="BXN131" s="12"/>
      <c r="BXO131" s="9"/>
      <c r="BXP131" s="9"/>
      <c r="BXQ131" s="9"/>
      <c r="BXR131" s="9"/>
      <c r="BXU131" s="10"/>
      <c r="BXV131" s="10"/>
      <c r="BXW131" s="10"/>
      <c r="BXX131" s="10"/>
      <c r="BXY131" s="10"/>
      <c r="BXZ131" s="9"/>
      <c r="BYA131" s="11"/>
      <c r="BYB131" s="9"/>
      <c r="BYC131" s="12"/>
      <c r="BYD131" s="9"/>
      <c r="BYE131" s="9"/>
      <c r="BYF131" s="9"/>
      <c r="BYG131" s="9"/>
      <c r="BYJ131" s="10"/>
      <c r="BYK131" s="10"/>
      <c r="BYL131" s="10"/>
      <c r="BYM131" s="10"/>
      <c r="BYN131" s="10"/>
      <c r="BYO131" s="9"/>
      <c r="BYP131" s="11"/>
      <c r="BYQ131" s="9"/>
      <c r="BYR131" s="12"/>
      <c r="BYS131" s="9"/>
      <c r="BYT131" s="9"/>
      <c r="BYU131" s="9"/>
      <c r="BYV131" s="9"/>
      <c r="BYY131" s="10"/>
      <c r="BYZ131" s="10"/>
      <c r="BZA131" s="10"/>
      <c r="BZB131" s="10"/>
      <c r="BZC131" s="10"/>
      <c r="BZD131" s="9"/>
      <c r="BZE131" s="11"/>
      <c r="BZF131" s="9"/>
      <c r="BZG131" s="12"/>
      <c r="BZH131" s="9"/>
      <c r="BZI131" s="9"/>
      <c r="BZJ131" s="9"/>
      <c r="BZK131" s="9"/>
      <c r="BZN131" s="10"/>
      <c r="BZO131" s="10"/>
      <c r="BZP131" s="10"/>
      <c r="BZQ131" s="10"/>
      <c r="BZR131" s="10"/>
      <c r="BZS131" s="9"/>
      <c r="BZT131" s="11"/>
      <c r="BZU131" s="9"/>
      <c r="BZV131" s="12"/>
      <c r="BZW131" s="9"/>
      <c r="BZX131" s="9"/>
      <c r="BZY131" s="9"/>
      <c r="BZZ131" s="9"/>
      <c r="CAC131" s="10"/>
      <c r="CAD131" s="10"/>
      <c r="CAE131" s="10"/>
      <c r="CAF131" s="10"/>
      <c r="CAG131" s="10"/>
      <c r="CAH131" s="9"/>
      <c r="CAI131" s="11"/>
      <c r="CAJ131" s="9"/>
      <c r="CAK131" s="12"/>
      <c r="CAL131" s="9"/>
      <c r="CAM131" s="9"/>
      <c r="CAN131" s="9"/>
      <c r="CAO131" s="9"/>
      <c r="CAR131" s="10"/>
      <c r="CAS131" s="10"/>
      <c r="CAT131" s="10"/>
      <c r="CAU131" s="10"/>
      <c r="CAV131" s="10"/>
      <c r="CAW131" s="9"/>
      <c r="CAX131" s="11"/>
      <c r="CAY131" s="9"/>
      <c r="CAZ131" s="12"/>
      <c r="CBA131" s="9"/>
      <c r="CBB131" s="9"/>
      <c r="CBC131" s="9"/>
      <c r="CBD131" s="9"/>
      <c r="CBG131" s="10"/>
      <c r="CBH131" s="10"/>
      <c r="CBI131" s="10"/>
      <c r="CBJ131" s="10"/>
      <c r="CBK131" s="10"/>
      <c r="CBL131" s="9"/>
      <c r="CBM131" s="11"/>
      <c r="CBN131" s="9"/>
      <c r="CBO131" s="12"/>
      <c r="CBP131" s="9"/>
      <c r="CBQ131" s="9"/>
      <c r="CBR131" s="9"/>
      <c r="CBS131" s="9"/>
      <c r="CBV131" s="10"/>
      <c r="CBW131" s="10"/>
      <c r="CBX131" s="10"/>
      <c r="CBY131" s="10"/>
      <c r="CBZ131" s="10"/>
      <c r="CCA131" s="9"/>
      <c r="CCB131" s="11"/>
      <c r="CCC131" s="9"/>
      <c r="CCD131" s="12"/>
      <c r="CCE131" s="9"/>
      <c r="CCF131" s="9"/>
      <c r="CCG131" s="9"/>
      <c r="CCH131" s="9"/>
      <c r="CCK131" s="10"/>
      <c r="CCL131" s="10"/>
      <c r="CCM131" s="10"/>
      <c r="CCN131" s="10"/>
      <c r="CCO131" s="10"/>
      <c r="CCP131" s="9"/>
      <c r="CCQ131" s="11"/>
      <c r="CCR131" s="9"/>
      <c r="CCS131" s="12"/>
      <c r="CCT131" s="9"/>
      <c r="CCU131" s="9"/>
      <c r="CCV131" s="9"/>
      <c r="CCW131" s="9"/>
      <c r="CCZ131" s="10"/>
      <c r="CDA131" s="10"/>
      <c r="CDB131" s="10"/>
      <c r="CDC131" s="10"/>
      <c r="CDD131" s="10"/>
      <c r="CDE131" s="9"/>
      <c r="CDF131" s="11"/>
      <c r="CDG131" s="9"/>
      <c r="CDH131" s="12"/>
      <c r="CDI131" s="9"/>
      <c r="CDJ131" s="9"/>
      <c r="CDK131" s="9"/>
      <c r="CDL131" s="9"/>
      <c r="CDO131" s="10"/>
      <c r="CDP131" s="10"/>
      <c r="CDQ131" s="10"/>
      <c r="CDR131" s="10"/>
      <c r="CDS131" s="10"/>
      <c r="CDT131" s="9"/>
      <c r="CDU131" s="11"/>
      <c r="CDV131" s="9"/>
      <c r="CDW131" s="12"/>
      <c r="CDX131" s="9"/>
      <c r="CDY131" s="9"/>
      <c r="CDZ131" s="9"/>
      <c r="CEA131" s="9"/>
      <c r="CED131" s="10"/>
      <c r="CEE131" s="10"/>
      <c r="CEF131" s="10"/>
      <c r="CEG131" s="10"/>
      <c r="CEH131" s="10"/>
      <c r="CEI131" s="9"/>
      <c r="CEJ131" s="11"/>
      <c r="CEK131" s="9"/>
      <c r="CEL131" s="12"/>
      <c r="CEM131" s="9"/>
      <c r="CEN131" s="9"/>
      <c r="CEO131" s="9"/>
      <c r="CEP131" s="9"/>
      <c r="CES131" s="10"/>
      <c r="CET131" s="10"/>
      <c r="CEU131" s="10"/>
      <c r="CEV131" s="10"/>
      <c r="CEW131" s="10"/>
      <c r="CEX131" s="9"/>
      <c r="CEY131" s="11"/>
      <c r="CEZ131" s="9"/>
      <c r="CFA131" s="12"/>
      <c r="CFB131" s="9"/>
      <c r="CFC131" s="9"/>
      <c r="CFD131" s="9"/>
      <c r="CFE131" s="9"/>
      <c r="CFH131" s="10"/>
      <c r="CFI131" s="10"/>
      <c r="CFJ131" s="10"/>
      <c r="CFK131" s="10"/>
      <c r="CFL131" s="10"/>
      <c r="CFM131" s="9"/>
      <c r="CFN131" s="11"/>
      <c r="CFO131" s="9"/>
      <c r="CFP131" s="12"/>
      <c r="CFQ131" s="9"/>
      <c r="CFR131" s="9"/>
      <c r="CFS131" s="9"/>
      <c r="CFT131" s="9"/>
      <c r="CFW131" s="10"/>
      <c r="CFX131" s="10"/>
      <c r="CFY131" s="10"/>
      <c r="CFZ131" s="10"/>
      <c r="CGA131" s="10"/>
      <c r="CGB131" s="9"/>
      <c r="CGC131" s="11"/>
      <c r="CGD131" s="9"/>
      <c r="CGE131" s="12"/>
      <c r="CGF131" s="9"/>
      <c r="CGG131" s="9"/>
      <c r="CGH131" s="9"/>
      <c r="CGI131" s="9"/>
      <c r="CGL131" s="10"/>
      <c r="CGM131" s="10"/>
      <c r="CGN131" s="10"/>
      <c r="CGO131" s="10"/>
      <c r="CGP131" s="10"/>
      <c r="CGQ131" s="9"/>
      <c r="CGR131" s="11"/>
      <c r="CGS131" s="9"/>
      <c r="CGT131" s="12"/>
      <c r="CGU131" s="9"/>
      <c r="CGV131" s="9"/>
      <c r="CGW131" s="9"/>
      <c r="CGX131" s="9"/>
      <c r="CHA131" s="10"/>
      <c r="CHB131" s="10"/>
      <c r="CHC131" s="10"/>
      <c r="CHD131" s="10"/>
      <c r="CHE131" s="10"/>
      <c r="CHF131" s="9"/>
      <c r="CHG131" s="11"/>
      <c r="CHH131" s="9"/>
      <c r="CHI131" s="12"/>
      <c r="CHJ131" s="9"/>
      <c r="CHK131" s="9"/>
      <c r="CHL131" s="9"/>
      <c r="CHM131" s="9"/>
      <c r="CHP131" s="10"/>
      <c r="CHQ131" s="10"/>
      <c r="CHR131" s="10"/>
      <c r="CHS131" s="10"/>
      <c r="CHT131" s="10"/>
      <c r="CHU131" s="9"/>
      <c r="CHV131" s="11"/>
      <c r="CHW131" s="9"/>
      <c r="CHX131" s="12"/>
      <c r="CHY131" s="9"/>
      <c r="CHZ131" s="9"/>
      <c r="CIA131" s="9"/>
      <c r="CIB131" s="9"/>
      <c r="CIE131" s="10"/>
      <c r="CIF131" s="10"/>
      <c r="CIG131" s="10"/>
      <c r="CIH131" s="10"/>
      <c r="CII131" s="10"/>
      <c r="CIJ131" s="9"/>
      <c r="CIK131" s="11"/>
      <c r="CIL131" s="9"/>
      <c r="CIM131" s="12"/>
      <c r="CIN131" s="9"/>
      <c r="CIO131" s="9"/>
      <c r="CIP131" s="9"/>
      <c r="CIQ131" s="9"/>
      <c r="CIT131" s="10"/>
      <c r="CIU131" s="10"/>
      <c r="CIV131" s="10"/>
      <c r="CIW131" s="10"/>
      <c r="CIX131" s="10"/>
      <c r="CIY131" s="9"/>
      <c r="CIZ131" s="11"/>
      <c r="CJA131" s="9"/>
      <c r="CJB131" s="12"/>
      <c r="CJC131" s="9"/>
      <c r="CJD131" s="9"/>
      <c r="CJE131" s="9"/>
      <c r="CJF131" s="9"/>
      <c r="CJI131" s="10"/>
      <c r="CJJ131" s="10"/>
      <c r="CJK131" s="10"/>
      <c r="CJL131" s="10"/>
      <c r="CJM131" s="10"/>
      <c r="CJN131" s="9"/>
      <c r="CJO131" s="11"/>
      <c r="CJP131" s="9"/>
      <c r="CJQ131" s="12"/>
      <c r="CJR131" s="9"/>
      <c r="CJS131" s="9"/>
      <c r="CJT131" s="9"/>
      <c r="CJU131" s="9"/>
      <c r="CJX131" s="10"/>
      <c r="CJY131" s="10"/>
      <c r="CJZ131" s="10"/>
      <c r="CKA131" s="10"/>
      <c r="CKB131" s="10"/>
      <c r="CKC131" s="9"/>
      <c r="CKD131" s="11"/>
      <c r="CKE131" s="9"/>
      <c r="CKF131" s="12"/>
      <c r="CKG131" s="9"/>
      <c r="CKH131" s="9"/>
      <c r="CKI131" s="9"/>
      <c r="CKJ131" s="9"/>
      <c r="CKM131" s="10"/>
      <c r="CKN131" s="10"/>
      <c r="CKO131" s="10"/>
      <c r="CKP131" s="10"/>
      <c r="CKQ131" s="10"/>
      <c r="CKR131" s="9"/>
      <c r="CKS131" s="11"/>
      <c r="CKT131" s="9"/>
      <c r="CKU131" s="12"/>
      <c r="CKV131" s="9"/>
      <c r="CKW131" s="9"/>
      <c r="CKX131" s="9"/>
      <c r="CKY131" s="9"/>
      <c r="CLB131" s="10"/>
      <c r="CLC131" s="10"/>
      <c r="CLD131" s="10"/>
      <c r="CLE131" s="10"/>
      <c r="CLF131" s="10"/>
      <c r="CLG131" s="9"/>
      <c r="CLH131" s="11"/>
      <c r="CLI131" s="9"/>
      <c r="CLJ131" s="12"/>
      <c r="CLK131" s="9"/>
      <c r="CLL131" s="9"/>
      <c r="CLM131" s="9"/>
      <c r="CLN131" s="9"/>
      <c r="CLQ131" s="10"/>
      <c r="CLR131" s="10"/>
      <c r="CLS131" s="10"/>
      <c r="CLT131" s="10"/>
      <c r="CLU131" s="10"/>
      <c r="CLV131" s="9"/>
      <c r="CLW131" s="11"/>
      <c r="CLX131" s="9"/>
      <c r="CLY131" s="12"/>
      <c r="CLZ131" s="9"/>
      <c r="CMA131" s="9"/>
      <c r="CMB131" s="9"/>
      <c r="CMC131" s="9"/>
      <c r="CMF131" s="10"/>
      <c r="CMG131" s="10"/>
      <c r="CMH131" s="10"/>
      <c r="CMI131" s="10"/>
      <c r="CMJ131" s="10"/>
      <c r="CMK131" s="9"/>
      <c r="CML131" s="11"/>
      <c r="CMM131" s="9"/>
      <c r="CMN131" s="12"/>
      <c r="CMO131" s="9"/>
      <c r="CMP131" s="9"/>
      <c r="CMQ131" s="9"/>
      <c r="CMR131" s="9"/>
      <c r="CMU131" s="10"/>
      <c r="CMV131" s="10"/>
      <c r="CMW131" s="10"/>
      <c r="CMX131" s="10"/>
      <c r="CMY131" s="10"/>
      <c r="CMZ131" s="9"/>
      <c r="CNA131" s="11"/>
      <c r="CNB131" s="9"/>
      <c r="CNC131" s="12"/>
      <c r="CND131" s="9"/>
      <c r="CNE131" s="9"/>
      <c r="CNF131" s="9"/>
      <c r="CNG131" s="9"/>
      <c r="CNJ131" s="10"/>
      <c r="CNK131" s="10"/>
      <c r="CNL131" s="10"/>
      <c r="CNM131" s="10"/>
      <c r="CNN131" s="10"/>
      <c r="CNO131" s="9"/>
      <c r="CNP131" s="11"/>
      <c r="CNQ131" s="9"/>
      <c r="CNR131" s="12"/>
      <c r="CNS131" s="9"/>
      <c r="CNT131" s="9"/>
      <c r="CNU131" s="9"/>
      <c r="CNV131" s="9"/>
      <c r="CNY131" s="10"/>
      <c r="CNZ131" s="10"/>
      <c r="COA131" s="10"/>
      <c r="COB131" s="10"/>
      <c r="COC131" s="10"/>
      <c r="COD131" s="9"/>
      <c r="COE131" s="11"/>
      <c r="COF131" s="9"/>
      <c r="COG131" s="12"/>
      <c r="COH131" s="9"/>
      <c r="COI131" s="9"/>
      <c r="COJ131" s="9"/>
      <c r="COK131" s="9"/>
      <c r="CON131" s="10"/>
      <c r="COO131" s="10"/>
      <c r="COP131" s="10"/>
      <c r="COQ131" s="10"/>
      <c r="COR131" s="10"/>
      <c r="COS131" s="9"/>
      <c r="COT131" s="11"/>
      <c r="COU131" s="9"/>
      <c r="COV131" s="12"/>
      <c r="COW131" s="9"/>
      <c r="COX131" s="9"/>
      <c r="COY131" s="9"/>
      <c r="COZ131" s="9"/>
      <c r="CPC131" s="10"/>
      <c r="CPD131" s="10"/>
      <c r="CPE131" s="10"/>
      <c r="CPF131" s="10"/>
      <c r="CPG131" s="10"/>
      <c r="CPH131" s="9"/>
      <c r="CPI131" s="11"/>
      <c r="CPJ131" s="9"/>
      <c r="CPK131" s="12"/>
      <c r="CPL131" s="9"/>
      <c r="CPM131" s="9"/>
      <c r="CPN131" s="9"/>
      <c r="CPO131" s="9"/>
      <c r="CPR131" s="10"/>
      <c r="CPS131" s="10"/>
      <c r="CPT131" s="10"/>
      <c r="CPU131" s="10"/>
      <c r="CPV131" s="10"/>
      <c r="CPW131" s="9"/>
      <c r="CPX131" s="11"/>
      <c r="CPY131" s="9"/>
      <c r="CPZ131" s="12"/>
      <c r="CQA131" s="9"/>
      <c r="CQB131" s="9"/>
      <c r="CQC131" s="9"/>
      <c r="CQD131" s="9"/>
      <c r="CQG131" s="10"/>
      <c r="CQH131" s="10"/>
      <c r="CQI131" s="10"/>
      <c r="CQJ131" s="10"/>
      <c r="CQK131" s="10"/>
      <c r="CQL131" s="9"/>
      <c r="CQM131" s="11"/>
      <c r="CQN131" s="9"/>
      <c r="CQO131" s="12"/>
      <c r="CQP131" s="9"/>
      <c r="CQQ131" s="9"/>
      <c r="CQR131" s="9"/>
      <c r="CQS131" s="9"/>
      <c r="CQV131" s="10"/>
      <c r="CQW131" s="10"/>
      <c r="CQX131" s="10"/>
      <c r="CQY131" s="10"/>
      <c r="CQZ131" s="10"/>
      <c r="CRA131" s="9"/>
      <c r="CRB131" s="11"/>
      <c r="CRC131" s="9"/>
      <c r="CRD131" s="12"/>
      <c r="CRE131" s="9"/>
      <c r="CRF131" s="9"/>
      <c r="CRG131" s="9"/>
      <c r="CRH131" s="9"/>
      <c r="CRK131" s="10"/>
      <c r="CRL131" s="10"/>
      <c r="CRM131" s="10"/>
      <c r="CRN131" s="10"/>
      <c r="CRO131" s="10"/>
      <c r="CRP131" s="9"/>
      <c r="CRQ131" s="11"/>
      <c r="CRR131" s="9"/>
      <c r="CRS131" s="12"/>
      <c r="CRT131" s="9"/>
      <c r="CRU131" s="9"/>
      <c r="CRV131" s="9"/>
      <c r="CRW131" s="9"/>
      <c r="CRZ131" s="10"/>
      <c r="CSA131" s="10"/>
      <c r="CSB131" s="10"/>
      <c r="CSC131" s="10"/>
      <c r="CSD131" s="10"/>
      <c r="CSE131" s="9"/>
      <c r="CSF131" s="11"/>
      <c r="CSG131" s="9"/>
      <c r="CSH131" s="12"/>
      <c r="CSI131" s="9"/>
      <c r="CSJ131" s="9"/>
      <c r="CSK131" s="9"/>
      <c r="CSL131" s="9"/>
      <c r="CSO131" s="10"/>
      <c r="CSP131" s="10"/>
      <c r="CSQ131" s="10"/>
      <c r="CSR131" s="10"/>
      <c r="CSS131" s="10"/>
      <c r="CST131" s="9"/>
      <c r="CSU131" s="11"/>
      <c r="CSV131" s="9"/>
      <c r="CSW131" s="12"/>
      <c r="CSX131" s="9"/>
      <c r="CSY131" s="9"/>
      <c r="CSZ131" s="9"/>
      <c r="CTA131" s="9"/>
      <c r="CTD131" s="10"/>
      <c r="CTE131" s="10"/>
      <c r="CTF131" s="10"/>
      <c r="CTG131" s="10"/>
      <c r="CTH131" s="10"/>
      <c r="CTI131" s="9"/>
      <c r="CTJ131" s="11"/>
      <c r="CTK131" s="9"/>
      <c r="CTL131" s="12"/>
      <c r="CTM131" s="9"/>
      <c r="CTN131" s="9"/>
      <c r="CTO131" s="9"/>
      <c r="CTP131" s="9"/>
      <c r="CTS131" s="10"/>
      <c r="CTT131" s="10"/>
      <c r="CTU131" s="10"/>
      <c r="CTV131" s="10"/>
      <c r="CTW131" s="10"/>
      <c r="CTX131" s="9"/>
      <c r="CTY131" s="11"/>
      <c r="CTZ131" s="9"/>
      <c r="CUA131" s="12"/>
      <c r="CUB131" s="9"/>
      <c r="CUC131" s="9"/>
      <c r="CUD131" s="9"/>
      <c r="CUE131" s="9"/>
      <c r="CUH131" s="10"/>
      <c r="CUI131" s="10"/>
      <c r="CUJ131" s="10"/>
      <c r="CUK131" s="10"/>
      <c r="CUL131" s="10"/>
      <c r="CUM131" s="9"/>
      <c r="CUN131" s="11"/>
      <c r="CUO131" s="9"/>
      <c r="CUP131" s="12"/>
      <c r="CUQ131" s="9"/>
      <c r="CUR131" s="9"/>
      <c r="CUS131" s="9"/>
      <c r="CUT131" s="9"/>
      <c r="CUW131" s="10"/>
      <c r="CUX131" s="10"/>
      <c r="CUY131" s="10"/>
      <c r="CUZ131" s="10"/>
      <c r="CVA131" s="10"/>
      <c r="CVB131" s="9"/>
      <c r="CVC131" s="11"/>
      <c r="CVD131" s="9"/>
      <c r="CVE131" s="12"/>
      <c r="CVF131" s="9"/>
      <c r="CVG131" s="9"/>
      <c r="CVH131" s="9"/>
      <c r="CVI131" s="9"/>
      <c r="CVL131" s="10"/>
      <c r="CVM131" s="10"/>
      <c r="CVN131" s="10"/>
      <c r="CVO131" s="10"/>
      <c r="CVP131" s="10"/>
      <c r="CVQ131" s="9"/>
      <c r="CVR131" s="11"/>
      <c r="CVS131" s="9"/>
      <c r="CVT131" s="12"/>
      <c r="CVU131" s="9"/>
      <c r="CVV131" s="9"/>
      <c r="CVW131" s="9"/>
      <c r="CVX131" s="9"/>
      <c r="CWA131" s="10"/>
      <c r="CWB131" s="10"/>
      <c r="CWC131" s="10"/>
      <c r="CWD131" s="10"/>
      <c r="CWE131" s="10"/>
      <c r="CWF131" s="9"/>
      <c r="CWG131" s="11"/>
      <c r="CWH131" s="9"/>
      <c r="CWI131" s="12"/>
      <c r="CWJ131" s="9"/>
      <c r="CWK131" s="9"/>
      <c r="CWL131" s="9"/>
      <c r="CWM131" s="9"/>
      <c r="CWP131" s="10"/>
      <c r="CWQ131" s="10"/>
      <c r="CWR131" s="10"/>
      <c r="CWS131" s="10"/>
      <c r="CWT131" s="10"/>
      <c r="CWU131" s="9"/>
      <c r="CWV131" s="11"/>
      <c r="CWW131" s="9"/>
      <c r="CWX131" s="12"/>
      <c r="CWY131" s="9"/>
      <c r="CWZ131" s="9"/>
      <c r="CXA131" s="9"/>
      <c r="CXB131" s="9"/>
      <c r="CXE131" s="10"/>
      <c r="CXF131" s="10"/>
      <c r="CXG131" s="10"/>
      <c r="CXH131" s="10"/>
      <c r="CXI131" s="10"/>
      <c r="CXJ131" s="9"/>
      <c r="CXK131" s="11"/>
      <c r="CXL131" s="9"/>
      <c r="CXM131" s="12"/>
      <c r="CXN131" s="9"/>
      <c r="CXO131" s="9"/>
      <c r="CXP131" s="9"/>
      <c r="CXQ131" s="9"/>
      <c r="CXT131" s="10"/>
      <c r="CXU131" s="10"/>
      <c r="CXV131" s="10"/>
      <c r="CXW131" s="10"/>
      <c r="CXX131" s="10"/>
      <c r="CXY131" s="9"/>
      <c r="CXZ131" s="11"/>
      <c r="CYA131" s="9"/>
      <c r="CYB131" s="12"/>
      <c r="CYC131" s="9"/>
      <c r="CYD131" s="9"/>
      <c r="CYE131" s="9"/>
      <c r="CYF131" s="9"/>
      <c r="CYI131" s="10"/>
      <c r="CYJ131" s="10"/>
      <c r="CYK131" s="10"/>
      <c r="CYL131" s="10"/>
      <c r="CYM131" s="10"/>
      <c r="CYN131" s="9"/>
      <c r="CYO131" s="11"/>
      <c r="CYP131" s="9"/>
      <c r="CYQ131" s="12"/>
      <c r="CYR131" s="9"/>
      <c r="CYS131" s="9"/>
      <c r="CYT131" s="9"/>
      <c r="CYU131" s="9"/>
      <c r="CYX131" s="10"/>
      <c r="CYY131" s="10"/>
      <c r="CYZ131" s="10"/>
      <c r="CZA131" s="10"/>
      <c r="CZB131" s="10"/>
      <c r="CZC131" s="9"/>
      <c r="CZD131" s="11"/>
      <c r="CZE131" s="9"/>
      <c r="CZF131" s="12"/>
      <c r="CZG131" s="9"/>
      <c r="CZH131" s="9"/>
      <c r="CZI131" s="9"/>
      <c r="CZJ131" s="9"/>
      <c r="CZM131" s="10"/>
      <c r="CZN131" s="10"/>
      <c r="CZO131" s="10"/>
      <c r="CZP131" s="10"/>
      <c r="CZQ131" s="10"/>
      <c r="CZR131" s="9"/>
      <c r="CZS131" s="11"/>
      <c r="CZT131" s="9"/>
      <c r="CZU131" s="12"/>
      <c r="CZV131" s="9"/>
      <c r="CZW131" s="9"/>
      <c r="CZX131" s="9"/>
      <c r="CZY131" s="9"/>
      <c r="DAB131" s="10"/>
      <c r="DAC131" s="10"/>
      <c r="DAD131" s="10"/>
      <c r="DAE131" s="10"/>
      <c r="DAF131" s="10"/>
      <c r="DAG131" s="9"/>
      <c r="DAH131" s="11"/>
      <c r="DAI131" s="9"/>
      <c r="DAJ131" s="12"/>
      <c r="DAK131" s="9"/>
      <c r="DAL131" s="9"/>
      <c r="DAM131" s="9"/>
      <c r="DAN131" s="9"/>
      <c r="DAQ131" s="10"/>
      <c r="DAR131" s="10"/>
      <c r="DAS131" s="10"/>
      <c r="DAT131" s="10"/>
      <c r="DAU131" s="10"/>
      <c r="DAV131" s="9"/>
      <c r="DAW131" s="11"/>
      <c r="DAX131" s="9"/>
      <c r="DAY131" s="12"/>
      <c r="DAZ131" s="9"/>
      <c r="DBA131" s="9"/>
      <c r="DBB131" s="9"/>
      <c r="DBC131" s="9"/>
      <c r="DBF131" s="10"/>
      <c r="DBG131" s="10"/>
      <c r="DBH131" s="10"/>
      <c r="DBI131" s="10"/>
      <c r="DBJ131" s="10"/>
      <c r="DBK131" s="9"/>
      <c r="DBL131" s="11"/>
      <c r="DBM131" s="9"/>
      <c r="DBN131" s="12"/>
      <c r="DBO131" s="9"/>
      <c r="DBP131" s="9"/>
      <c r="DBQ131" s="9"/>
      <c r="DBR131" s="9"/>
      <c r="DBU131" s="10"/>
      <c r="DBV131" s="10"/>
      <c r="DBW131" s="10"/>
      <c r="DBX131" s="10"/>
      <c r="DBY131" s="10"/>
      <c r="DBZ131" s="9"/>
      <c r="DCA131" s="11"/>
      <c r="DCB131" s="9"/>
      <c r="DCC131" s="12"/>
      <c r="DCD131" s="9"/>
      <c r="DCE131" s="9"/>
      <c r="DCF131" s="9"/>
      <c r="DCG131" s="9"/>
      <c r="DCJ131" s="10"/>
      <c r="DCK131" s="10"/>
      <c r="DCL131" s="10"/>
      <c r="DCM131" s="10"/>
      <c r="DCN131" s="10"/>
      <c r="DCO131" s="9"/>
      <c r="DCP131" s="11"/>
      <c r="DCQ131" s="9"/>
      <c r="DCR131" s="12"/>
      <c r="DCS131" s="9"/>
      <c r="DCT131" s="9"/>
      <c r="DCU131" s="9"/>
      <c r="DCV131" s="9"/>
      <c r="DCY131" s="10"/>
      <c r="DCZ131" s="10"/>
      <c r="DDA131" s="10"/>
      <c r="DDB131" s="10"/>
      <c r="DDC131" s="10"/>
      <c r="DDD131" s="9"/>
      <c r="DDE131" s="11"/>
      <c r="DDF131" s="9"/>
      <c r="DDG131" s="12"/>
      <c r="DDH131" s="9"/>
      <c r="DDI131" s="9"/>
      <c r="DDJ131" s="9"/>
      <c r="DDK131" s="9"/>
      <c r="DDN131" s="10"/>
      <c r="DDO131" s="10"/>
      <c r="DDP131" s="10"/>
      <c r="DDQ131" s="10"/>
      <c r="DDR131" s="10"/>
      <c r="DDS131" s="9"/>
      <c r="DDT131" s="11"/>
      <c r="DDU131" s="9"/>
      <c r="DDV131" s="12"/>
      <c r="DDW131" s="9"/>
      <c r="DDX131" s="9"/>
      <c r="DDY131" s="9"/>
      <c r="DDZ131" s="9"/>
      <c r="DEC131" s="10"/>
      <c r="DED131" s="10"/>
      <c r="DEE131" s="10"/>
      <c r="DEF131" s="10"/>
      <c r="DEG131" s="10"/>
      <c r="DEH131" s="9"/>
      <c r="DEI131" s="11"/>
      <c r="DEJ131" s="9"/>
      <c r="DEK131" s="12"/>
      <c r="DEL131" s="9"/>
      <c r="DEM131" s="9"/>
      <c r="DEN131" s="9"/>
      <c r="DEO131" s="9"/>
      <c r="DER131" s="10"/>
      <c r="DES131" s="10"/>
      <c r="DET131" s="10"/>
      <c r="DEU131" s="10"/>
      <c r="DEV131" s="10"/>
      <c r="DEW131" s="9"/>
      <c r="DEX131" s="11"/>
      <c r="DEY131" s="9"/>
      <c r="DEZ131" s="12"/>
      <c r="DFA131" s="9"/>
      <c r="DFB131" s="9"/>
      <c r="DFC131" s="9"/>
      <c r="DFD131" s="9"/>
      <c r="DFG131" s="10"/>
      <c r="DFH131" s="10"/>
      <c r="DFI131" s="10"/>
      <c r="DFJ131" s="10"/>
      <c r="DFK131" s="10"/>
      <c r="DFL131" s="9"/>
      <c r="DFM131" s="11"/>
      <c r="DFN131" s="9"/>
      <c r="DFO131" s="12"/>
      <c r="DFP131" s="9"/>
      <c r="DFQ131" s="9"/>
      <c r="DFR131" s="9"/>
      <c r="DFS131" s="9"/>
      <c r="DFV131" s="10"/>
      <c r="DFW131" s="10"/>
      <c r="DFX131" s="10"/>
      <c r="DFY131" s="10"/>
      <c r="DFZ131" s="10"/>
      <c r="DGA131" s="9"/>
      <c r="DGB131" s="11"/>
      <c r="DGC131" s="9"/>
      <c r="DGD131" s="12"/>
      <c r="DGE131" s="9"/>
      <c r="DGF131" s="9"/>
      <c r="DGG131" s="9"/>
      <c r="DGH131" s="9"/>
      <c r="DGK131" s="10"/>
      <c r="DGL131" s="10"/>
      <c r="DGM131" s="10"/>
      <c r="DGN131" s="10"/>
      <c r="DGO131" s="10"/>
      <c r="DGP131" s="9"/>
      <c r="DGQ131" s="11"/>
      <c r="DGR131" s="9"/>
      <c r="DGS131" s="12"/>
      <c r="DGT131" s="9"/>
      <c r="DGU131" s="9"/>
      <c r="DGV131" s="9"/>
      <c r="DGW131" s="9"/>
      <c r="DGZ131" s="10"/>
      <c r="DHA131" s="10"/>
      <c r="DHB131" s="10"/>
      <c r="DHC131" s="10"/>
      <c r="DHD131" s="10"/>
      <c r="DHE131" s="9"/>
      <c r="DHF131" s="11"/>
      <c r="DHG131" s="9"/>
      <c r="DHH131" s="12"/>
      <c r="DHI131" s="9"/>
      <c r="DHJ131" s="9"/>
      <c r="DHK131" s="9"/>
      <c r="DHL131" s="9"/>
      <c r="DHO131" s="10"/>
      <c r="DHP131" s="10"/>
      <c r="DHQ131" s="10"/>
      <c r="DHR131" s="10"/>
      <c r="DHS131" s="10"/>
      <c r="DHT131" s="9"/>
      <c r="DHU131" s="11"/>
      <c r="DHV131" s="9"/>
      <c r="DHW131" s="12"/>
      <c r="DHX131" s="9"/>
      <c r="DHY131" s="9"/>
      <c r="DHZ131" s="9"/>
      <c r="DIA131" s="9"/>
      <c r="DID131" s="10"/>
      <c r="DIE131" s="10"/>
      <c r="DIF131" s="10"/>
      <c r="DIG131" s="10"/>
      <c r="DIH131" s="10"/>
      <c r="DII131" s="9"/>
      <c r="DIJ131" s="11"/>
      <c r="DIK131" s="9"/>
      <c r="DIL131" s="12"/>
      <c r="DIM131" s="9"/>
      <c r="DIN131" s="9"/>
      <c r="DIO131" s="9"/>
      <c r="DIP131" s="9"/>
      <c r="DIS131" s="10"/>
      <c r="DIT131" s="10"/>
      <c r="DIU131" s="10"/>
      <c r="DIV131" s="10"/>
      <c r="DIW131" s="10"/>
      <c r="DIX131" s="9"/>
      <c r="DIY131" s="11"/>
      <c r="DIZ131" s="9"/>
      <c r="DJA131" s="12"/>
      <c r="DJB131" s="9"/>
      <c r="DJC131" s="9"/>
      <c r="DJD131" s="9"/>
      <c r="DJE131" s="9"/>
      <c r="DJH131" s="10"/>
      <c r="DJI131" s="10"/>
      <c r="DJJ131" s="10"/>
      <c r="DJK131" s="10"/>
      <c r="DJL131" s="10"/>
      <c r="DJM131" s="9"/>
      <c r="DJN131" s="11"/>
      <c r="DJO131" s="9"/>
      <c r="DJP131" s="12"/>
      <c r="DJQ131" s="9"/>
      <c r="DJR131" s="9"/>
      <c r="DJS131" s="9"/>
      <c r="DJT131" s="9"/>
      <c r="DJW131" s="10"/>
      <c r="DJX131" s="10"/>
      <c r="DJY131" s="10"/>
      <c r="DJZ131" s="10"/>
      <c r="DKA131" s="10"/>
      <c r="DKB131" s="9"/>
      <c r="DKC131" s="11"/>
      <c r="DKD131" s="9"/>
      <c r="DKE131" s="12"/>
      <c r="DKF131" s="9"/>
      <c r="DKG131" s="9"/>
      <c r="DKH131" s="9"/>
      <c r="DKI131" s="9"/>
      <c r="DKL131" s="10"/>
      <c r="DKM131" s="10"/>
      <c r="DKN131" s="10"/>
      <c r="DKO131" s="10"/>
      <c r="DKP131" s="10"/>
      <c r="DKQ131" s="9"/>
      <c r="DKR131" s="11"/>
      <c r="DKS131" s="9"/>
      <c r="DKT131" s="12"/>
      <c r="DKU131" s="9"/>
      <c r="DKV131" s="9"/>
      <c r="DKW131" s="9"/>
      <c r="DKX131" s="9"/>
      <c r="DLA131" s="10"/>
      <c r="DLB131" s="10"/>
      <c r="DLC131" s="10"/>
      <c r="DLD131" s="10"/>
      <c r="DLE131" s="10"/>
      <c r="DLF131" s="9"/>
      <c r="DLG131" s="11"/>
      <c r="DLH131" s="9"/>
      <c r="DLI131" s="12"/>
      <c r="DLJ131" s="9"/>
      <c r="DLK131" s="9"/>
      <c r="DLL131" s="9"/>
      <c r="DLM131" s="9"/>
      <c r="DLP131" s="10"/>
      <c r="DLQ131" s="10"/>
      <c r="DLR131" s="10"/>
      <c r="DLS131" s="10"/>
      <c r="DLT131" s="10"/>
      <c r="DLU131" s="9"/>
      <c r="DLV131" s="11"/>
      <c r="DLW131" s="9"/>
      <c r="DLX131" s="12"/>
      <c r="DLY131" s="9"/>
      <c r="DLZ131" s="9"/>
      <c r="DMA131" s="9"/>
      <c r="DMB131" s="9"/>
      <c r="DME131" s="10"/>
      <c r="DMF131" s="10"/>
      <c r="DMG131" s="10"/>
      <c r="DMH131" s="10"/>
      <c r="DMI131" s="10"/>
      <c r="DMJ131" s="9"/>
      <c r="DMK131" s="11"/>
      <c r="DML131" s="9"/>
      <c r="DMM131" s="12"/>
      <c r="DMN131" s="9"/>
      <c r="DMO131" s="9"/>
      <c r="DMP131" s="9"/>
      <c r="DMQ131" s="9"/>
      <c r="DMT131" s="10"/>
      <c r="DMU131" s="10"/>
      <c r="DMV131" s="10"/>
      <c r="DMW131" s="10"/>
      <c r="DMX131" s="10"/>
      <c r="DMY131" s="9"/>
      <c r="DMZ131" s="11"/>
      <c r="DNA131" s="9"/>
      <c r="DNB131" s="12"/>
      <c r="DNC131" s="9"/>
      <c r="DND131" s="9"/>
      <c r="DNE131" s="9"/>
      <c r="DNF131" s="9"/>
      <c r="DNI131" s="10"/>
      <c r="DNJ131" s="10"/>
      <c r="DNK131" s="10"/>
      <c r="DNL131" s="10"/>
      <c r="DNM131" s="10"/>
      <c r="DNN131" s="9"/>
      <c r="DNO131" s="11"/>
      <c r="DNP131" s="9"/>
      <c r="DNQ131" s="12"/>
      <c r="DNR131" s="9"/>
      <c r="DNS131" s="9"/>
      <c r="DNT131" s="9"/>
      <c r="DNU131" s="9"/>
      <c r="DNX131" s="10"/>
      <c r="DNY131" s="10"/>
      <c r="DNZ131" s="10"/>
      <c r="DOA131" s="10"/>
      <c r="DOB131" s="10"/>
      <c r="DOC131" s="9"/>
      <c r="DOD131" s="11"/>
      <c r="DOE131" s="9"/>
      <c r="DOF131" s="12"/>
      <c r="DOG131" s="9"/>
      <c r="DOH131" s="9"/>
      <c r="DOI131" s="9"/>
      <c r="DOJ131" s="9"/>
      <c r="DOM131" s="10"/>
      <c r="DON131" s="10"/>
      <c r="DOO131" s="10"/>
      <c r="DOP131" s="10"/>
      <c r="DOQ131" s="10"/>
      <c r="DOR131" s="9"/>
      <c r="DOS131" s="11"/>
      <c r="DOT131" s="9"/>
      <c r="DOU131" s="12"/>
      <c r="DOV131" s="9"/>
      <c r="DOW131" s="9"/>
      <c r="DOX131" s="9"/>
      <c r="DOY131" s="9"/>
      <c r="DPB131" s="10"/>
      <c r="DPC131" s="10"/>
      <c r="DPD131" s="10"/>
      <c r="DPE131" s="10"/>
      <c r="DPF131" s="10"/>
      <c r="DPG131" s="9"/>
      <c r="DPH131" s="11"/>
      <c r="DPI131" s="9"/>
      <c r="DPJ131" s="12"/>
      <c r="DPK131" s="9"/>
      <c r="DPL131" s="9"/>
      <c r="DPM131" s="9"/>
      <c r="DPN131" s="9"/>
      <c r="DPQ131" s="10"/>
      <c r="DPR131" s="10"/>
      <c r="DPS131" s="10"/>
      <c r="DPT131" s="10"/>
      <c r="DPU131" s="10"/>
      <c r="DPV131" s="9"/>
      <c r="DPW131" s="11"/>
      <c r="DPX131" s="9"/>
      <c r="DPY131" s="12"/>
      <c r="DPZ131" s="9"/>
      <c r="DQA131" s="9"/>
      <c r="DQB131" s="9"/>
      <c r="DQC131" s="9"/>
      <c r="DQF131" s="10"/>
      <c r="DQG131" s="10"/>
      <c r="DQH131" s="10"/>
      <c r="DQI131" s="10"/>
      <c r="DQJ131" s="10"/>
      <c r="DQK131" s="9"/>
      <c r="DQL131" s="11"/>
      <c r="DQM131" s="9"/>
      <c r="DQN131" s="12"/>
      <c r="DQO131" s="9"/>
      <c r="DQP131" s="9"/>
      <c r="DQQ131" s="9"/>
      <c r="DQR131" s="9"/>
      <c r="DQU131" s="10"/>
      <c r="DQV131" s="10"/>
      <c r="DQW131" s="10"/>
      <c r="DQX131" s="10"/>
      <c r="DQY131" s="10"/>
      <c r="DQZ131" s="9"/>
      <c r="DRA131" s="11"/>
      <c r="DRB131" s="9"/>
      <c r="DRC131" s="12"/>
      <c r="DRD131" s="9"/>
      <c r="DRE131" s="9"/>
      <c r="DRF131" s="9"/>
      <c r="DRG131" s="9"/>
      <c r="DRJ131" s="10"/>
      <c r="DRK131" s="10"/>
      <c r="DRL131" s="10"/>
      <c r="DRM131" s="10"/>
      <c r="DRN131" s="10"/>
      <c r="DRO131" s="9"/>
      <c r="DRP131" s="11"/>
      <c r="DRQ131" s="9"/>
      <c r="DRR131" s="12"/>
      <c r="DRS131" s="9"/>
      <c r="DRT131" s="9"/>
      <c r="DRU131" s="9"/>
      <c r="DRV131" s="9"/>
      <c r="DRY131" s="10"/>
      <c r="DRZ131" s="10"/>
      <c r="DSA131" s="10"/>
      <c r="DSB131" s="10"/>
      <c r="DSC131" s="10"/>
      <c r="DSD131" s="9"/>
      <c r="DSE131" s="11"/>
      <c r="DSF131" s="9"/>
      <c r="DSG131" s="12"/>
      <c r="DSH131" s="9"/>
      <c r="DSI131" s="9"/>
      <c r="DSJ131" s="9"/>
      <c r="DSK131" s="9"/>
      <c r="DSN131" s="10"/>
      <c r="DSO131" s="10"/>
      <c r="DSP131" s="10"/>
      <c r="DSQ131" s="10"/>
      <c r="DSR131" s="10"/>
      <c r="DSS131" s="9"/>
      <c r="DST131" s="11"/>
      <c r="DSU131" s="9"/>
      <c r="DSV131" s="12"/>
      <c r="DSW131" s="9"/>
      <c r="DSX131" s="9"/>
      <c r="DSY131" s="9"/>
      <c r="DSZ131" s="9"/>
      <c r="DTC131" s="10"/>
      <c r="DTD131" s="10"/>
      <c r="DTE131" s="10"/>
      <c r="DTF131" s="10"/>
      <c r="DTG131" s="10"/>
      <c r="DTH131" s="9"/>
      <c r="DTI131" s="11"/>
      <c r="DTJ131" s="9"/>
      <c r="DTK131" s="12"/>
      <c r="DTL131" s="9"/>
      <c r="DTM131" s="9"/>
      <c r="DTN131" s="9"/>
      <c r="DTO131" s="9"/>
      <c r="DTR131" s="10"/>
      <c r="DTS131" s="10"/>
      <c r="DTT131" s="10"/>
      <c r="DTU131" s="10"/>
      <c r="DTV131" s="10"/>
      <c r="DTW131" s="9"/>
      <c r="DTX131" s="11"/>
      <c r="DTY131" s="9"/>
      <c r="DTZ131" s="12"/>
      <c r="DUA131" s="9"/>
      <c r="DUB131" s="9"/>
      <c r="DUC131" s="9"/>
      <c r="DUD131" s="9"/>
      <c r="DUG131" s="10"/>
      <c r="DUH131" s="10"/>
      <c r="DUI131" s="10"/>
      <c r="DUJ131" s="10"/>
      <c r="DUK131" s="10"/>
      <c r="DUL131" s="9"/>
      <c r="DUM131" s="11"/>
      <c r="DUN131" s="9"/>
      <c r="DUO131" s="12"/>
      <c r="DUP131" s="9"/>
      <c r="DUQ131" s="9"/>
      <c r="DUR131" s="9"/>
      <c r="DUS131" s="9"/>
      <c r="DUV131" s="10"/>
      <c r="DUW131" s="10"/>
      <c r="DUX131" s="10"/>
      <c r="DUY131" s="10"/>
      <c r="DUZ131" s="10"/>
      <c r="DVA131" s="9"/>
      <c r="DVB131" s="11"/>
      <c r="DVC131" s="9"/>
      <c r="DVD131" s="12"/>
      <c r="DVE131" s="9"/>
      <c r="DVF131" s="9"/>
      <c r="DVG131" s="9"/>
      <c r="DVH131" s="9"/>
      <c r="DVK131" s="10"/>
      <c r="DVL131" s="10"/>
      <c r="DVM131" s="10"/>
      <c r="DVN131" s="10"/>
      <c r="DVO131" s="10"/>
      <c r="DVP131" s="9"/>
      <c r="DVQ131" s="11"/>
      <c r="DVR131" s="9"/>
      <c r="DVS131" s="12"/>
      <c r="DVT131" s="9"/>
      <c r="DVU131" s="9"/>
      <c r="DVV131" s="9"/>
      <c r="DVW131" s="9"/>
      <c r="DVZ131" s="10"/>
      <c r="DWA131" s="10"/>
      <c r="DWB131" s="10"/>
      <c r="DWC131" s="10"/>
      <c r="DWD131" s="10"/>
      <c r="DWE131" s="9"/>
      <c r="DWF131" s="11"/>
      <c r="DWG131" s="9"/>
      <c r="DWH131" s="12"/>
      <c r="DWI131" s="9"/>
      <c r="DWJ131" s="9"/>
      <c r="DWK131" s="9"/>
      <c r="DWL131" s="9"/>
      <c r="DWO131" s="10"/>
      <c r="DWP131" s="10"/>
      <c r="DWQ131" s="10"/>
      <c r="DWR131" s="10"/>
      <c r="DWS131" s="10"/>
      <c r="DWT131" s="9"/>
      <c r="DWU131" s="11"/>
      <c r="DWV131" s="9"/>
      <c r="DWW131" s="12"/>
      <c r="DWX131" s="9"/>
      <c r="DWY131" s="9"/>
      <c r="DWZ131" s="9"/>
      <c r="DXA131" s="9"/>
      <c r="DXD131" s="10"/>
      <c r="DXE131" s="10"/>
      <c r="DXF131" s="10"/>
      <c r="DXG131" s="10"/>
      <c r="DXH131" s="10"/>
      <c r="DXI131" s="9"/>
      <c r="DXJ131" s="11"/>
      <c r="DXK131" s="9"/>
      <c r="DXL131" s="12"/>
      <c r="DXM131" s="9"/>
      <c r="DXN131" s="9"/>
      <c r="DXO131" s="9"/>
      <c r="DXP131" s="9"/>
      <c r="DXS131" s="10"/>
      <c r="DXT131" s="10"/>
      <c r="DXU131" s="10"/>
      <c r="DXV131" s="10"/>
      <c r="DXW131" s="10"/>
      <c r="DXX131" s="9"/>
      <c r="DXY131" s="11"/>
      <c r="DXZ131" s="9"/>
      <c r="DYA131" s="12"/>
      <c r="DYB131" s="9"/>
      <c r="DYC131" s="9"/>
      <c r="DYD131" s="9"/>
      <c r="DYE131" s="9"/>
      <c r="DYH131" s="10"/>
      <c r="DYI131" s="10"/>
      <c r="DYJ131" s="10"/>
      <c r="DYK131" s="10"/>
      <c r="DYL131" s="10"/>
      <c r="DYM131" s="9"/>
      <c r="DYN131" s="11"/>
      <c r="DYO131" s="9"/>
      <c r="DYP131" s="12"/>
      <c r="DYQ131" s="9"/>
      <c r="DYR131" s="9"/>
      <c r="DYS131" s="9"/>
      <c r="DYT131" s="9"/>
      <c r="DYW131" s="10"/>
      <c r="DYX131" s="10"/>
      <c r="DYY131" s="10"/>
      <c r="DYZ131" s="10"/>
      <c r="DZA131" s="10"/>
      <c r="DZB131" s="9"/>
      <c r="DZC131" s="11"/>
      <c r="DZD131" s="9"/>
      <c r="DZE131" s="12"/>
      <c r="DZF131" s="9"/>
      <c r="DZG131" s="9"/>
      <c r="DZH131" s="9"/>
      <c r="DZI131" s="9"/>
      <c r="DZL131" s="10"/>
      <c r="DZM131" s="10"/>
      <c r="DZN131" s="10"/>
      <c r="DZO131" s="10"/>
      <c r="DZP131" s="10"/>
      <c r="DZQ131" s="9"/>
      <c r="DZR131" s="11"/>
      <c r="DZS131" s="9"/>
      <c r="DZT131" s="12"/>
      <c r="DZU131" s="9"/>
      <c r="DZV131" s="9"/>
      <c r="DZW131" s="9"/>
      <c r="DZX131" s="9"/>
      <c r="EAA131" s="10"/>
      <c r="EAB131" s="10"/>
      <c r="EAC131" s="10"/>
      <c r="EAD131" s="10"/>
      <c r="EAE131" s="10"/>
      <c r="EAF131" s="9"/>
      <c r="EAG131" s="11"/>
      <c r="EAH131" s="9"/>
      <c r="EAI131" s="12"/>
      <c r="EAJ131" s="9"/>
      <c r="EAK131" s="9"/>
      <c r="EAL131" s="9"/>
      <c r="EAM131" s="9"/>
      <c r="EAP131" s="10"/>
      <c r="EAQ131" s="10"/>
      <c r="EAR131" s="10"/>
      <c r="EAS131" s="10"/>
      <c r="EAT131" s="10"/>
      <c r="EAU131" s="9"/>
      <c r="EAV131" s="11"/>
      <c r="EAW131" s="9"/>
      <c r="EAX131" s="12"/>
      <c r="EAY131" s="9"/>
      <c r="EAZ131" s="9"/>
      <c r="EBA131" s="9"/>
      <c r="EBB131" s="9"/>
      <c r="EBE131" s="10"/>
      <c r="EBF131" s="10"/>
      <c r="EBG131" s="10"/>
      <c r="EBH131" s="10"/>
      <c r="EBI131" s="10"/>
      <c r="EBJ131" s="9"/>
      <c r="EBK131" s="11"/>
      <c r="EBL131" s="9"/>
      <c r="EBM131" s="12"/>
      <c r="EBN131" s="9"/>
      <c r="EBO131" s="9"/>
      <c r="EBP131" s="9"/>
      <c r="EBQ131" s="9"/>
      <c r="EBT131" s="10"/>
      <c r="EBU131" s="10"/>
      <c r="EBV131" s="10"/>
      <c r="EBW131" s="10"/>
      <c r="EBX131" s="10"/>
      <c r="EBY131" s="9"/>
      <c r="EBZ131" s="11"/>
      <c r="ECA131" s="9"/>
      <c r="ECB131" s="12"/>
      <c r="ECC131" s="9"/>
      <c r="ECD131" s="9"/>
      <c r="ECE131" s="9"/>
      <c r="ECF131" s="9"/>
      <c r="ECI131" s="10"/>
      <c r="ECJ131" s="10"/>
      <c r="ECK131" s="10"/>
      <c r="ECL131" s="10"/>
      <c r="ECM131" s="10"/>
      <c r="ECN131" s="9"/>
      <c r="ECO131" s="11"/>
      <c r="ECP131" s="9"/>
      <c r="ECQ131" s="12"/>
      <c r="ECR131" s="9"/>
      <c r="ECS131" s="9"/>
      <c r="ECT131" s="9"/>
      <c r="ECU131" s="9"/>
      <c r="ECX131" s="10"/>
      <c r="ECY131" s="10"/>
      <c r="ECZ131" s="10"/>
      <c r="EDA131" s="10"/>
      <c r="EDB131" s="10"/>
      <c r="EDC131" s="9"/>
      <c r="EDD131" s="11"/>
      <c r="EDE131" s="9"/>
      <c r="EDF131" s="12"/>
      <c r="EDG131" s="9"/>
      <c r="EDH131" s="9"/>
      <c r="EDI131" s="9"/>
      <c r="EDJ131" s="9"/>
      <c r="EDM131" s="10"/>
      <c r="EDN131" s="10"/>
      <c r="EDO131" s="10"/>
      <c r="EDP131" s="10"/>
      <c r="EDQ131" s="10"/>
      <c r="EDR131" s="9"/>
      <c r="EDS131" s="11"/>
      <c r="EDT131" s="9"/>
      <c r="EDU131" s="12"/>
      <c r="EDV131" s="9"/>
      <c r="EDW131" s="9"/>
      <c r="EDX131" s="9"/>
      <c r="EDY131" s="9"/>
      <c r="EEB131" s="10"/>
      <c r="EEC131" s="10"/>
      <c r="EED131" s="10"/>
      <c r="EEE131" s="10"/>
      <c r="EEF131" s="10"/>
      <c r="EEG131" s="9"/>
      <c r="EEH131" s="11"/>
      <c r="EEI131" s="9"/>
      <c r="EEJ131" s="12"/>
      <c r="EEK131" s="9"/>
      <c r="EEL131" s="9"/>
      <c r="EEM131" s="9"/>
      <c r="EEN131" s="9"/>
      <c r="EEQ131" s="10"/>
      <c r="EER131" s="10"/>
      <c r="EES131" s="10"/>
      <c r="EET131" s="10"/>
      <c r="EEU131" s="10"/>
      <c r="EEV131" s="9"/>
      <c r="EEW131" s="11"/>
      <c r="EEX131" s="9"/>
      <c r="EEY131" s="12"/>
      <c r="EEZ131" s="9"/>
      <c r="EFA131" s="9"/>
      <c r="EFB131" s="9"/>
      <c r="EFC131" s="9"/>
      <c r="EFF131" s="10"/>
      <c r="EFG131" s="10"/>
      <c r="EFH131" s="10"/>
      <c r="EFI131" s="10"/>
      <c r="EFJ131" s="10"/>
      <c r="EFK131" s="9"/>
      <c r="EFL131" s="11"/>
      <c r="EFM131" s="9"/>
      <c r="EFN131" s="12"/>
      <c r="EFO131" s="9"/>
      <c r="EFP131" s="9"/>
      <c r="EFQ131" s="9"/>
      <c r="EFR131" s="9"/>
      <c r="EFU131" s="10"/>
      <c r="EFV131" s="10"/>
      <c r="EFW131" s="10"/>
      <c r="EFX131" s="10"/>
      <c r="EFY131" s="10"/>
      <c r="EFZ131" s="9"/>
      <c r="EGA131" s="11"/>
      <c r="EGB131" s="9"/>
      <c r="EGC131" s="12"/>
      <c r="EGD131" s="9"/>
      <c r="EGE131" s="9"/>
      <c r="EGF131" s="9"/>
      <c r="EGG131" s="9"/>
      <c r="EGJ131" s="10"/>
      <c r="EGK131" s="10"/>
      <c r="EGL131" s="10"/>
      <c r="EGM131" s="10"/>
      <c r="EGN131" s="10"/>
      <c r="EGO131" s="9"/>
      <c r="EGP131" s="11"/>
      <c r="EGQ131" s="9"/>
      <c r="EGR131" s="12"/>
      <c r="EGS131" s="9"/>
      <c r="EGT131" s="9"/>
      <c r="EGU131" s="9"/>
      <c r="EGV131" s="9"/>
      <c r="EGY131" s="10"/>
      <c r="EGZ131" s="10"/>
      <c r="EHA131" s="10"/>
      <c r="EHB131" s="10"/>
      <c r="EHC131" s="10"/>
      <c r="EHD131" s="9"/>
      <c r="EHE131" s="11"/>
      <c r="EHF131" s="9"/>
      <c r="EHG131" s="12"/>
      <c r="EHH131" s="9"/>
      <c r="EHI131" s="9"/>
      <c r="EHJ131" s="9"/>
      <c r="EHK131" s="9"/>
      <c r="EHN131" s="10"/>
      <c r="EHO131" s="10"/>
      <c r="EHP131" s="10"/>
      <c r="EHQ131" s="10"/>
      <c r="EHR131" s="10"/>
      <c r="EHS131" s="9"/>
      <c r="EHT131" s="11"/>
      <c r="EHU131" s="9"/>
      <c r="EHV131" s="12"/>
      <c r="EHW131" s="9"/>
      <c r="EHX131" s="9"/>
      <c r="EHY131" s="9"/>
      <c r="EHZ131" s="9"/>
      <c r="EIC131" s="10"/>
      <c r="EID131" s="10"/>
      <c r="EIE131" s="10"/>
      <c r="EIF131" s="10"/>
      <c r="EIG131" s="10"/>
      <c r="EIH131" s="9"/>
      <c r="EII131" s="11"/>
      <c r="EIJ131" s="9"/>
      <c r="EIK131" s="12"/>
      <c r="EIL131" s="9"/>
      <c r="EIM131" s="9"/>
      <c r="EIN131" s="9"/>
      <c r="EIO131" s="9"/>
      <c r="EIR131" s="10"/>
      <c r="EIS131" s="10"/>
      <c r="EIT131" s="10"/>
      <c r="EIU131" s="10"/>
      <c r="EIV131" s="10"/>
      <c r="EIW131" s="9"/>
      <c r="EIX131" s="11"/>
      <c r="EIY131" s="9"/>
      <c r="EIZ131" s="12"/>
      <c r="EJA131" s="9"/>
      <c r="EJB131" s="9"/>
      <c r="EJC131" s="9"/>
      <c r="EJD131" s="9"/>
      <c r="EJG131" s="10"/>
      <c r="EJH131" s="10"/>
      <c r="EJI131" s="10"/>
      <c r="EJJ131" s="10"/>
      <c r="EJK131" s="10"/>
      <c r="EJL131" s="9"/>
      <c r="EJM131" s="11"/>
      <c r="EJN131" s="9"/>
      <c r="EJO131" s="12"/>
      <c r="EJP131" s="9"/>
      <c r="EJQ131" s="9"/>
      <c r="EJR131" s="9"/>
      <c r="EJS131" s="9"/>
      <c r="EJV131" s="10"/>
      <c r="EJW131" s="10"/>
      <c r="EJX131" s="10"/>
      <c r="EJY131" s="10"/>
      <c r="EJZ131" s="10"/>
      <c r="EKA131" s="9"/>
      <c r="EKB131" s="11"/>
      <c r="EKC131" s="9"/>
      <c r="EKD131" s="12"/>
      <c r="EKE131" s="9"/>
      <c r="EKF131" s="9"/>
      <c r="EKG131" s="9"/>
      <c r="EKH131" s="9"/>
      <c r="EKK131" s="10"/>
      <c r="EKL131" s="10"/>
      <c r="EKM131" s="10"/>
      <c r="EKN131" s="10"/>
      <c r="EKO131" s="10"/>
      <c r="EKP131" s="9"/>
      <c r="EKQ131" s="11"/>
      <c r="EKR131" s="9"/>
      <c r="EKS131" s="12"/>
      <c r="EKT131" s="9"/>
      <c r="EKU131" s="9"/>
      <c r="EKV131" s="9"/>
      <c r="EKW131" s="9"/>
      <c r="EKZ131" s="10"/>
      <c r="ELA131" s="10"/>
      <c r="ELB131" s="10"/>
      <c r="ELC131" s="10"/>
      <c r="ELD131" s="10"/>
      <c r="ELE131" s="9"/>
      <c r="ELF131" s="11"/>
      <c r="ELG131" s="9"/>
      <c r="ELH131" s="12"/>
      <c r="ELI131" s="9"/>
      <c r="ELJ131" s="9"/>
      <c r="ELK131" s="9"/>
      <c r="ELL131" s="9"/>
      <c r="ELO131" s="10"/>
      <c r="ELP131" s="10"/>
      <c r="ELQ131" s="10"/>
      <c r="ELR131" s="10"/>
      <c r="ELS131" s="10"/>
      <c r="ELT131" s="9"/>
      <c r="ELU131" s="11"/>
      <c r="ELV131" s="9"/>
      <c r="ELW131" s="12"/>
      <c r="ELX131" s="9"/>
      <c r="ELY131" s="9"/>
      <c r="ELZ131" s="9"/>
      <c r="EMA131" s="9"/>
      <c r="EMD131" s="10"/>
      <c r="EME131" s="10"/>
      <c r="EMF131" s="10"/>
      <c r="EMG131" s="10"/>
      <c r="EMH131" s="10"/>
      <c r="EMI131" s="9"/>
      <c r="EMJ131" s="11"/>
      <c r="EMK131" s="9"/>
      <c r="EML131" s="12"/>
      <c r="EMM131" s="9"/>
      <c r="EMN131" s="9"/>
      <c r="EMO131" s="9"/>
      <c r="EMP131" s="9"/>
      <c r="EMS131" s="10"/>
      <c r="EMT131" s="10"/>
      <c r="EMU131" s="10"/>
      <c r="EMV131" s="10"/>
      <c r="EMW131" s="10"/>
      <c r="EMX131" s="9"/>
      <c r="EMY131" s="11"/>
      <c r="EMZ131" s="9"/>
      <c r="ENA131" s="12"/>
      <c r="ENB131" s="9"/>
      <c r="ENC131" s="9"/>
      <c r="END131" s="9"/>
      <c r="ENE131" s="9"/>
      <c r="ENH131" s="10"/>
      <c r="ENI131" s="10"/>
      <c r="ENJ131" s="10"/>
      <c r="ENK131" s="10"/>
      <c r="ENL131" s="10"/>
      <c r="ENM131" s="9"/>
      <c r="ENN131" s="11"/>
      <c r="ENO131" s="9"/>
      <c r="ENP131" s="12"/>
      <c r="ENQ131" s="9"/>
      <c r="ENR131" s="9"/>
      <c r="ENS131" s="9"/>
      <c r="ENT131" s="9"/>
      <c r="ENW131" s="10"/>
      <c r="ENX131" s="10"/>
      <c r="ENY131" s="10"/>
      <c r="ENZ131" s="10"/>
      <c r="EOA131" s="10"/>
      <c r="EOB131" s="9"/>
      <c r="EOC131" s="11"/>
      <c r="EOD131" s="9"/>
      <c r="EOE131" s="12"/>
      <c r="EOF131" s="9"/>
      <c r="EOG131" s="9"/>
      <c r="EOH131" s="9"/>
      <c r="EOI131" s="9"/>
      <c r="EOL131" s="10"/>
      <c r="EOM131" s="10"/>
      <c r="EON131" s="10"/>
      <c r="EOO131" s="10"/>
      <c r="EOP131" s="10"/>
      <c r="EOQ131" s="9"/>
      <c r="EOR131" s="11"/>
      <c r="EOS131" s="9"/>
      <c r="EOT131" s="12"/>
      <c r="EOU131" s="9"/>
      <c r="EOV131" s="9"/>
      <c r="EOW131" s="9"/>
      <c r="EOX131" s="9"/>
      <c r="EPA131" s="10"/>
      <c r="EPB131" s="10"/>
      <c r="EPC131" s="10"/>
      <c r="EPD131" s="10"/>
      <c r="EPE131" s="10"/>
      <c r="EPF131" s="9"/>
      <c r="EPG131" s="11"/>
      <c r="EPH131" s="9"/>
      <c r="EPI131" s="12"/>
      <c r="EPJ131" s="9"/>
      <c r="EPK131" s="9"/>
      <c r="EPL131" s="9"/>
      <c r="EPM131" s="9"/>
      <c r="EPP131" s="10"/>
      <c r="EPQ131" s="10"/>
      <c r="EPR131" s="10"/>
      <c r="EPS131" s="10"/>
      <c r="EPT131" s="10"/>
      <c r="EPU131" s="9"/>
      <c r="EPV131" s="11"/>
      <c r="EPW131" s="9"/>
      <c r="EPX131" s="12"/>
      <c r="EPY131" s="9"/>
      <c r="EPZ131" s="9"/>
      <c r="EQA131" s="9"/>
      <c r="EQB131" s="9"/>
      <c r="EQE131" s="10"/>
      <c r="EQF131" s="10"/>
      <c r="EQG131" s="10"/>
      <c r="EQH131" s="10"/>
      <c r="EQI131" s="10"/>
      <c r="EQJ131" s="9"/>
      <c r="EQK131" s="11"/>
      <c r="EQL131" s="9"/>
      <c r="EQM131" s="12"/>
      <c r="EQN131" s="9"/>
      <c r="EQO131" s="9"/>
      <c r="EQP131" s="9"/>
      <c r="EQQ131" s="9"/>
      <c r="EQT131" s="10"/>
      <c r="EQU131" s="10"/>
      <c r="EQV131" s="10"/>
      <c r="EQW131" s="10"/>
      <c r="EQX131" s="10"/>
      <c r="EQY131" s="9"/>
      <c r="EQZ131" s="11"/>
      <c r="ERA131" s="9"/>
      <c r="ERB131" s="12"/>
      <c r="ERC131" s="9"/>
      <c r="ERD131" s="9"/>
      <c r="ERE131" s="9"/>
      <c r="ERF131" s="9"/>
      <c r="ERI131" s="10"/>
      <c r="ERJ131" s="10"/>
      <c r="ERK131" s="10"/>
      <c r="ERL131" s="10"/>
      <c r="ERM131" s="10"/>
      <c r="ERN131" s="9"/>
      <c r="ERO131" s="11"/>
      <c r="ERP131" s="9"/>
      <c r="ERQ131" s="12"/>
      <c r="ERR131" s="9"/>
      <c r="ERS131" s="9"/>
      <c r="ERT131" s="9"/>
      <c r="ERU131" s="9"/>
      <c r="ERX131" s="10"/>
      <c r="ERY131" s="10"/>
      <c r="ERZ131" s="10"/>
      <c r="ESA131" s="10"/>
      <c r="ESB131" s="10"/>
      <c r="ESC131" s="9"/>
      <c r="ESD131" s="11"/>
      <c r="ESE131" s="9"/>
      <c r="ESF131" s="12"/>
      <c r="ESG131" s="9"/>
      <c r="ESH131" s="9"/>
      <c r="ESI131" s="9"/>
      <c r="ESJ131" s="9"/>
      <c r="ESM131" s="10"/>
      <c r="ESN131" s="10"/>
      <c r="ESO131" s="10"/>
      <c r="ESP131" s="10"/>
      <c r="ESQ131" s="10"/>
      <c r="ESR131" s="9"/>
      <c r="ESS131" s="11"/>
      <c r="EST131" s="9"/>
      <c r="ESU131" s="12"/>
      <c r="ESV131" s="9"/>
      <c r="ESW131" s="9"/>
      <c r="ESX131" s="9"/>
      <c r="ESY131" s="9"/>
      <c r="ETB131" s="10"/>
      <c r="ETC131" s="10"/>
      <c r="ETD131" s="10"/>
      <c r="ETE131" s="10"/>
      <c r="ETF131" s="10"/>
      <c r="ETG131" s="9"/>
      <c r="ETH131" s="11"/>
      <c r="ETI131" s="9"/>
      <c r="ETJ131" s="12"/>
      <c r="ETK131" s="9"/>
      <c r="ETL131" s="9"/>
      <c r="ETM131" s="9"/>
      <c r="ETN131" s="9"/>
      <c r="ETQ131" s="10"/>
      <c r="ETR131" s="10"/>
      <c r="ETS131" s="10"/>
      <c r="ETT131" s="10"/>
      <c r="ETU131" s="10"/>
      <c r="ETV131" s="9"/>
      <c r="ETW131" s="11"/>
      <c r="ETX131" s="9"/>
      <c r="ETY131" s="12"/>
      <c r="ETZ131" s="9"/>
      <c r="EUA131" s="9"/>
      <c r="EUB131" s="9"/>
      <c r="EUC131" s="9"/>
      <c r="EUF131" s="10"/>
      <c r="EUG131" s="10"/>
      <c r="EUH131" s="10"/>
      <c r="EUI131" s="10"/>
      <c r="EUJ131" s="10"/>
      <c r="EUK131" s="9"/>
      <c r="EUL131" s="11"/>
      <c r="EUM131" s="9"/>
      <c r="EUN131" s="12"/>
      <c r="EUO131" s="9"/>
      <c r="EUP131" s="9"/>
      <c r="EUQ131" s="9"/>
      <c r="EUR131" s="9"/>
      <c r="EUU131" s="10"/>
      <c r="EUV131" s="10"/>
      <c r="EUW131" s="10"/>
      <c r="EUX131" s="10"/>
      <c r="EUY131" s="10"/>
      <c r="EUZ131" s="9"/>
      <c r="EVA131" s="11"/>
      <c r="EVB131" s="9"/>
      <c r="EVC131" s="12"/>
      <c r="EVD131" s="9"/>
      <c r="EVE131" s="9"/>
      <c r="EVF131" s="9"/>
      <c r="EVG131" s="9"/>
      <c r="EVJ131" s="10"/>
      <c r="EVK131" s="10"/>
      <c r="EVL131" s="10"/>
      <c r="EVM131" s="10"/>
      <c r="EVN131" s="10"/>
      <c r="EVO131" s="9"/>
      <c r="EVP131" s="11"/>
      <c r="EVQ131" s="9"/>
      <c r="EVR131" s="12"/>
      <c r="EVS131" s="9"/>
      <c r="EVT131" s="9"/>
      <c r="EVU131" s="9"/>
      <c r="EVV131" s="9"/>
      <c r="EVY131" s="10"/>
      <c r="EVZ131" s="10"/>
      <c r="EWA131" s="10"/>
      <c r="EWB131" s="10"/>
      <c r="EWC131" s="10"/>
      <c r="EWD131" s="9"/>
      <c r="EWE131" s="11"/>
      <c r="EWF131" s="9"/>
      <c r="EWG131" s="12"/>
      <c r="EWH131" s="9"/>
      <c r="EWI131" s="9"/>
      <c r="EWJ131" s="9"/>
      <c r="EWK131" s="9"/>
      <c r="EWN131" s="10"/>
      <c r="EWO131" s="10"/>
      <c r="EWP131" s="10"/>
      <c r="EWQ131" s="10"/>
      <c r="EWR131" s="10"/>
      <c r="EWS131" s="9"/>
      <c r="EWT131" s="11"/>
      <c r="EWU131" s="9"/>
      <c r="EWV131" s="12"/>
      <c r="EWW131" s="9"/>
      <c r="EWX131" s="9"/>
      <c r="EWY131" s="9"/>
      <c r="EWZ131" s="9"/>
      <c r="EXC131" s="10"/>
      <c r="EXD131" s="10"/>
      <c r="EXE131" s="10"/>
      <c r="EXF131" s="10"/>
      <c r="EXG131" s="10"/>
      <c r="EXH131" s="9"/>
      <c r="EXI131" s="11"/>
      <c r="EXJ131" s="9"/>
      <c r="EXK131" s="12"/>
      <c r="EXL131" s="9"/>
      <c r="EXM131" s="9"/>
      <c r="EXN131" s="9"/>
      <c r="EXO131" s="9"/>
      <c r="EXR131" s="10"/>
      <c r="EXS131" s="10"/>
      <c r="EXT131" s="10"/>
      <c r="EXU131" s="10"/>
      <c r="EXV131" s="10"/>
      <c r="EXW131" s="9"/>
      <c r="EXX131" s="11"/>
      <c r="EXY131" s="9"/>
      <c r="EXZ131" s="12"/>
      <c r="EYA131" s="9"/>
      <c r="EYB131" s="9"/>
      <c r="EYC131" s="9"/>
      <c r="EYD131" s="9"/>
      <c r="EYG131" s="10"/>
      <c r="EYH131" s="10"/>
      <c r="EYI131" s="10"/>
      <c r="EYJ131" s="10"/>
      <c r="EYK131" s="10"/>
      <c r="EYL131" s="9"/>
      <c r="EYM131" s="11"/>
      <c r="EYN131" s="9"/>
      <c r="EYO131" s="12"/>
      <c r="EYP131" s="9"/>
      <c r="EYQ131" s="9"/>
      <c r="EYR131" s="9"/>
      <c r="EYS131" s="9"/>
      <c r="EYV131" s="10"/>
      <c r="EYW131" s="10"/>
      <c r="EYX131" s="10"/>
      <c r="EYY131" s="10"/>
      <c r="EYZ131" s="10"/>
      <c r="EZA131" s="9"/>
      <c r="EZB131" s="11"/>
      <c r="EZC131" s="9"/>
      <c r="EZD131" s="12"/>
      <c r="EZE131" s="9"/>
      <c r="EZF131" s="9"/>
      <c r="EZG131" s="9"/>
      <c r="EZH131" s="9"/>
      <c r="EZK131" s="10"/>
      <c r="EZL131" s="10"/>
      <c r="EZM131" s="10"/>
      <c r="EZN131" s="10"/>
      <c r="EZO131" s="10"/>
      <c r="EZP131" s="9"/>
      <c r="EZQ131" s="11"/>
      <c r="EZR131" s="9"/>
      <c r="EZS131" s="12"/>
      <c r="EZT131" s="9"/>
      <c r="EZU131" s="9"/>
      <c r="EZV131" s="9"/>
      <c r="EZW131" s="9"/>
      <c r="EZZ131" s="10"/>
      <c r="FAA131" s="10"/>
      <c r="FAB131" s="10"/>
      <c r="FAC131" s="10"/>
      <c r="FAD131" s="10"/>
      <c r="FAE131" s="9"/>
      <c r="FAF131" s="11"/>
      <c r="FAG131" s="9"/>
      <c r="FAH131" s="12"/>
      <c r="FAI131" s="9"/>
      <c r="FAJ131" s="9"/>
      <c r="FAK131" s="9"/>
      <c r="FAL131" s="9"/>
      <c r="FAO131" s="10"/>
      <c r="FAP131" s="10"/>
      <c r="FAQ131" s="10"/>
      <c r="FAR131" s="10"/>
      <c r="FAS131" s="10"/>
      <c r="FAT131" s="9"/>
      <c r="FAU131" s="11"/>
      <c r="FAV131" s="9"/>
      <c r="FAW131" s="12"/>
      <c r="FAX131" s="9"/>
      <c r="FAY131" s="9"/>
      <c r="FAZ131" s="9"/>
      <c r="FBA131" s="9"/>
      <c r="FBD131" s="10"/>
      <c r="FBE131" s="10"/>
      <c r="FBF131" s="10"/>
      <c r="FBG131" s="10"/>
      <c r="FBH131" s="10"/>
      <c r="FBI131" s="9"/>
      <c r="FBJ131" s="11"/>
      <c r="FBK131" s="9"/>
      <c r="FBL131" s="12"/>
      <c r="FBM131" s="9"/>
      <c r="FBN131" s="9"/>
      <c r="FBO131" s="9"/>
      <c r="FBP131" s="9"/>
      <c r="FBS131" s="10"/>
      <c r="FBT131" s="10"/>
      <c r="FBU131" s="10"/>
      <c r="FBV131" s="10"/>
      <c r="FBW131" s="10"/>
      <c r="FBX131" s="9"/>
      <c r="FBY131" s="11"/>
      <c r="FBZ131" s="9"/>
      <c r="FCA131" s="12"/>
      <c r="FCB131" s="9"/>
      <c r="FCC131" s="9"/>
      <c r="FCD131" s="9"/>
      <c r="FCE131" s="9"/>
      <c r="FCH131" s="10"/>
      <c r="FCI131" s="10"/>
      <c r="FCJ131" s="10"/>
      <c r="FCK131" s="10"/>
      <c r="FCL131" s="10"/>
      <c r="FCM131" s="9"/>
      <c r="FCN131" s="11"/>
      <c r="FCO131" s="9"/>
      <c r="FCP131" s="12"/>
      <c r="FCQ131" s="9"/>
      <c r="FCR131" s="9"/>
      <c r="FCS131" s="9"/>
      <c r="FCT131" s="9"/>
      <c r="FCW131" s="10"/>
      <c r="FCX131" s="10"/>
      <c r="FCY131" s="10"/>
      <c r="FCZ131" s="10"/>
      <c r="FDA131" s="10"/>
      <c r="FDB131" s="9"/>
      <c r="FDC131" s="11"/>
      <c r="FDD131" s="9"/>
      <c r="FDE131" s="12"/>
      <c r="FDF131" s="9"/>
      <c r="FDG131" s="9"/>
      <c r="FDH131" s="9"/>
      <c r="FDI131" s="9"/>
      <c r="FDL131" s="10"/>
      <c r="FDM131" s="10"/>
      <c r="FDN131" s="10"/>
      <c r="FDO131" s="10"/>
      <c r="FDP131" s="10"/>
      <c r="FDQ131" s="9"/>
      <c r="FDR131" s="11"/>
      <c r="FDS131" s="9"/>
      <c r="FDT131" s="12"/>
      <c r="FDU131" s="9"/>
      <c r="FDV131" s="9"/>
      <c r="FDW131" s="9"/>
      <c r="FDX131" s="9"/>
      <c r="FEA131" s="10"/>
      <c r="FEB131" s="10"/>
      <c r="FEC131" s="10"/>
      <c r="FED131" s="10"/>
      <c r="FEE131" s="10"/>
      <c r="FEF131" s="9"/>
      <c r="FEG131" s="11"/>
      <c r="FEH131" s="9"/>
      <c r="FEI131" s="12"/>
      <c r="FEJ131" s="9"/>
      <c r="FEK131" s="9"/>
      <c r="FEL131" s="9"/>
      <c r="FEM131" s="9"/>
      <c r="FEP131" s="10"/>
      <c r="FEQ131" s="10"/>
      <c r="FER131" s="10"/>
      <c r="FES131" s="10"/>
      <c r="FET131" s="10"/>
      <c r="FEU131" s="9"/>
      <c r="FEV131" s="11"/>
      <c r="FEW131" s="9"/>
      <c r="FEX131" s="12"/>
      <c r="FEY131" s="9"/>
      <c r="FEZ131" s="9"/>
      <c r="FFA131" s="9"/>
      <c r="FFB131" s="9"/>
      <c r="FFE131" s="10"/>
      <c r="FFF131" s="10"/>
      <c r="FFG131" s="10"/>
      <c r="FFH131" s="10"/>
      <c r="FFI131" s="10"/>
      <c r="FFJ131" s="9"/>
      <c r="FFK131" s="11"/>
      <c r="FFL131" s="9"/>
      <c r="FFM131" s="12"/>
      <c r="FFN131" s="9"/>
      <c r="FFO131" s="9"/>
      <c r="FFP131" s="9"/>
      <c r="FFQ131" s="9"/>
      <c r="FFT131" s="10"/>
      <c r="FFU131" s="10"/>
      <c r="FFV131" s="10"/>
      <c r="FFW131" s="10"/>
      <c r="FFX131" s="10"/>
      <c r="FFY131" s="9"/>
      <c r="FFZ131" s="11"/>
      <c r="FGA131" s="9"/>
      <c r="FGB131" s="12"/>
      <c r="FGC131" s="9"/>
      <c r="FGD131" s="9"/>
      <c r="FGE131" s="9"/>
      <c r="FGF131" s="9"/>
      <c r="FGI131" s="10"/>
      <c r="FGJ131" s="10"/>
      <c r="FGK131" s="10"/>
      <c r="FGL131" s="10"/>
      <c r="FGM131" s="10"/>
      <c r="FGN131" s="9"/>
      <c r="FGO131" s="11"/>
      <c r="FGP131" s="9"/>
      <c r="FGQ131" s="12"/>
      <c r="FGR131" s="9"/>
      <c r="FGS131" s="9"/>
      <c r="FGT131" s="9"/>
      <c r="FGU131" s="9"/>
      <c r="FGX131" s="10"/>
      <c r="FGY131" s="10"/>
      <c r="FGZ131" s="10"/>
      <c r="FHA131" s="10"/>
      <c r="FHB131" s="10"/>
      <c r="FHC131" s="9"/>
      <c r="FHD131" s="11"/>
      <c r="FHE131" s="9"/>
      <c r="FHF131" s="12"/>
      <c r="FHG131" s="9"/>
      <c r="FHH131" s="9"/>
      <c r="FHI131" s="9"/>
      <c r="FHJ131" s="9"/>
      <c r="FHM131" s="10"/>
      <c r="FHN131" s="10"/>
      <c r="FHO131" s="10"/>
      <c r="FHP131" s="10"/>
      <c r="FHQ131" s="10"/>
      <c r="FHR131" s="9"/>
      <c r="FHS131" s="11"/>
      <c r="FHT131" s="9"/>
      <c r="FHU131" s="12"/>
      <c r="FHV131" s="9"/>
      <c r="FHW131" s="9"/>
      <c r="FHX131" s="9"/>
      <c r="FHY131" s="9"/>
      <c r="FIB131" s="10"/>
      <c r="FIC131" s="10"/>
      <c r="FID131" s="10"/>
      <c r="FIE131" s="10"/>
      <c r="FIF131" s="10"/>
      <c r="FIG131" s="9"/>
      <c r="FIH131" s="11"/>
      <c r="FII131" s="9"/>
      <c r="FIJ131" s="12"/>
      <c r="FIK131" s="9"/>
      <c r="FIL131" s="9"/>
      <c r="FIM131" s="9"/>
      <c r="FIN131" s="9"/>
      <c r="FIQ131" s="10"/>
      <c r="FIR131" s="10"/>
      <c r="FIS131" s="10"/>
      <c r="FIT131" s="10"/>
      <c r="FIU131" s="10"/>
      <c r="FIV131" s="9"/>
      <c r="FIW131" s="11"/>
      <c r="FIX131" s="9"/>
      <c r="FIY131" s="12"/>
      <c r="FIZ131" s="9"/>
      <c r="FJA131" s="9"/>
      <c r="FJB131" s="9"/>
      <c r="FJC131" s="9"/>
      <c r="FJF131" s="10"/>
      <c r="FJG131" s="10"/>
      <c r="FJH131" s="10"/>
      <c r="FJI131" s="10"/>
      <c r="FJJ131" s="10"/>
      <c r="FJK131" s="9"/>
      <c r="FJL131" s="11"/>
      <c r="FJM131" s="9"/>
      <c r="FJN131" s="12"/>
      <c r="FJO131" s="9"/>
      <c r="FJP131" s="9"/>
      <c r="FJQ131" s="9"/>
      <c r="FJR131" s="9"/>
      <c r="FJU131" s="10"/>
      <c r="FJV131" s="10"/>
      <c r="FJW131" s="10"/>
      <c r="FJX131" s="10"/>
      <c r="FJY131" s="10"/>
      <c r="FJZ131" s="9"/>
      <c r="FKA131" s="11"/>
      <c r="FKB131" s="9"/>
      <c r="FKC131" s="12"/>
      <c r="FKD131" s="9"/>
      <c r="FKE131" s="9"/>
      <c r="FKF131" s="9"/>
      <c r="FKG131" s="9"/>
      <c r="FKJ131" s="10"/>
      <c r="FKK131" s="10"/>
      <c r="FKL131" s="10"/>
      <c r="FKM131" s="10"/>
      <c r="FKN131" s="10"/>
      <c r="FKO131" s="9"/>
      <c r="FKP131" s="11"/>
      <c r="FKQ131" s="9"/>
      <c r="FKR131" s="12"/>
      <c r="FKS131" s="9"/>
      <c r="FKT131" s="9"/>
      <c r="FKU131" s="9"/>
      <c r="FKV131" s="9"/>
      <c r="FKY131" s="10"/>
      <c r="FKZ131" s="10"/>
      <c r="FLA131" s="10"/>
      <c r="FLB131" s="10"/>
      <c r="FLC131" s="10"/>
      <c r="FLD131" s="9"/>
      <c r="FLE131" s="11"/>
      <c r="FLF131" s="9"/>
      <c r="FLG131" s="12"/>
      <c r="FLH131" s="9"/>
      <c r="FLI131" s="9"/>
      <c r="FLJ131" s="9"/>
      <c r="FLK131" s="9"/>
      <c r="FLN131" s="10"/>
      <c r="FLO131" s="10"/>
      <c r="FLP131" s="10"/>
      <c r="FLQ131" s="10"/>
      <c r="FLR131" s="10"/>
      <c r="FLS131" s="9"/>
      <c r="FLT131" s="11"/>
      <c r="FLU131" s="9"/>
      <c r="FLV131" s="12"/>
      <c r="FLW131" s="9"/>
      <c r="FLX131" s="9"/>
      <c r="FLY131" s="9"/>
      <c r="FLZ131" s="9"/>
      <c r="FMC131" s="10"/>
      <c r="FMD131" s="10"/>
      <c r="FME131" s="10"/>
      <c r="FMF131" s="10"/>
      <c r="FMG131" s="10"/>
      <c r="FMH131" s="9"/>
      <c r="FMI131" s="11"/>
      <c r="FMJ131" s="9"/>
      <c r="FMK131" s="12"/>
      <c r="FML131" s="9"/>
      <c r="FMM131" s="9"/>
      <c r="FMN131" s="9"/>
      <c r="FMO131" s="9"/>
      <c r="FMR131" s="10"/>
      <c r="FMS131" s="10"/>
      <c r="FMT131" s="10"/>
      <c r="FMU131" s="10"/>
      <c r="FMV131" s="10"/>
      <c r="FMW131" s="9"/>
      <c r="FMX131" s="11"/>
      <c r="FMY131" s="9"/>
      <c r="FMZ131" s="12"/>
      <c r="FNA131" s="9"/>
      <c r="FNB131" s="9"/>
      <c r="FNC131" s="9"/>
      <c r="FND131" s="9"/>
      <c r="FNG131" s="10"/>
      <c r="FNH131" s="10"/>
      <c r="FNI131" s="10"/>
      <c r="FNJ131" s="10"/>
      <c r="FNK131" s="10"/>
      <c r="FNL131" s="9"/>
      <c r="FNM131" s="11"/>
      <c r="FNN131" s="9"/>
      <c r="FNO131" s="12"/>
      <c r="FNP131" s="9"/>
      <c r="FNQ131" s="9"/>
      <c r="FNR131" s="9"/>
      <c r="FNS131" s="9"/>
      <c r="FNV131" s="10"/>
      <c r="FNW131" s="10"/>
      <c r="FNX131" s="10"/>
      <c r="FNY131" s="10"/>
      <c r="FNZ131" s="10"/>
      <c r="FOA131" s="9"/>
      <c r="FOB131" s="11"/>
      <c r="FOC131" s="9"/>
      <c r="FOD131" s="12"/>
      <c r="FOE131" s="9"/>
      <c r="FOF131" s="9"/>
      <c r="FOG131" s="9"/>
      <c r="FOH131" s="9"/>
      <c r="FOK131" s="10"/>
      <c r="FOL131" s="10"/>
      <c r="FOM131" s="10"/>
      <c r="FON131" s="10"/>
      <c r="FOO131" s="10"/>
      <c r="FOP131" s="9"/>
      <c r="FOQ131" s="11"/>
      <c r="FOR131" s="9"/>
      <c r="FOS131" s="12"/>
      <c r="FOT131" s="9"/>
      <c r="FOU131" s="9"/>
      <c r="FOV131" s="9"/>
      <c r="FOW131" s="9"/>
      <c r="FOZ131" s="10"/>
      <c r="FPA131" s="10"/>
      <c r="FPB131" s="10"/>
      <c r="FPC131" s="10"/>
      <c r="FPD131" s="10"/>
      <c r="FPE131" s="9"/>
      <c r="FPF131" s="11"/>
      <c r="FPG131" s="9"/>
      <c r="FPH131" s="12"/>
      <c r="FPI131" s="9"/>
      <c r="FPJ131" s="9"/>
      <c r="FPK131" s="9"/>
      <c r="FPL131" s="9"/>
      <c r="FPO131" s="10"/>
      <c r="FPP131" s="10"/>
      <c r="FPQ131" s="10"/>
      <c r="FPR131" s="10"/>
      <c r="FPS131" s="10"/>
      <c r="FPT131" s="9"/>
      <c r="FPU131" s="11"/>
      <c r="FPV131" s="9"/>
      <c r="FPW131" s="12"/>
      <c r="FPX131" s="9"/>
      <c r="FPY131" s="9"/>
      <c r="FPZ131" s="9"/>
      <c r="FQA131" s="9"/>
      <c r="FQD131" s="10"/>
      <c r="FQE131" s="10"/>
      <c r="FQF131" s="10"/>
      <c r="FQG131" s="10"/>
      <c r="FQH131" s="10"/>
      <c r="FQI131" s="9"/>
      <c r="FQJ131" s="11"/>
      <c r="FQK131" s="9"/>
      <c r="FQL131" s="12"/>
      <c r="FQM131" s="9"/>
      <c r="FQN131" s="9"/>
      <c r="FQO131" s="9"/>
      <c r="FQP131" s="9"/>
      <c r="FQS131" s="10"/>
      <c r="FQT131" s="10"/>
      <c r="FQU131" s="10"/>
      <c r="FQV131" s="10"/>
      <c r="FQW131" s="10"/>
      <c r="FQX131" s="9"/>
      <c r="FQY131" s="11"/>
      <c r="FQZ131" s="9"/>
      <c r="FRA131" s="12"/>
      <c r="FRB131" s="9"/>
      <c r="FRC131" s="9"/>
      <c r="FRD131" s="9"/>
      <c r="FRE131" s="9"/>
      <c r="FRH131" s="10"/>
      <c r="FRI131" s="10"/>
      <c r="FRJ131" s="10"/>
      <c r="FRK131" s="10"/>
      <c r="FRL131" s="10"/>
      <c r="FRM131" s="9"/>
      <c r="FRN131" s="11"/>
      <c r="FRO131" s="9"/>
      <c r="FRP131" s="12"/>
      <c r="FRQ131" s="9"/>
      <c r="FRR131" s="9"/>
      <c r="FRS131" s="9"/>
      <c r="FRT131" s="9"/>
      <c r="FRW131" s="10"/>
      <c r="FRX131" s="10"/>
      <c r="FRY131" s="10"/>
      <c r="FRZ131" s="10"/>
      <c r="FSA131" s="10"/>
      <c r="FSB131" s="9"/>
      <c r="FSC131" s="11"/>
      <c r="FSD131" s="9"/>
      <c r="FSE131" s="12"/>
      <c r="FSF131" s="9"/>
      <c r="FSG131" s="9"/>
      <c r="FSH131" s="9"/>
      <c r="FSI131" s="9"/>
      <c r="FSL131" s="10"/>
      <c r="FSM131" s="10"/>
      <c r="FSN131" s="10"/>
      <c r="FSO131" s="10"/>
      <c r="FSP131" s="10"/>
      <c r="FSQ131" s="9"/>
      <c r="FSR131" s="11"/>
      <c r="FSS131" s="9"/>
      <c r="FST131" s="12"/>
      <c r="FSU131" s="9"/>
      <c r="FSV131" s="9"/>
      <c r="FSW131" s="9"/>
      <c r="FSX131" s="9"/>
      <c r="FTA131" s="10"/>
      <c r="FTB131" s="10"/>
      <c r="FTC131" s="10"/>
      <c r="FTD131" s="10"/>
      <c r="FTE131" s="10"/>
      <c r="FTF131" s="9"/>
      <c r="FTG131" s="11"/>
      <c r="FTH131" s="9"/>
      <c r="FTI131" s="12"/>
      <c r="FTJ131" s="9"/>
      <c r="FTK131" s="9"/>
      <c r="FTL131" s="9"/>
      <c r="FTM131" s="9"/>
      <c r="FTP131" s="10"/>
      <c r="FTQ131" s="10"/>
      <c r="FTR131" s="10"/>
      <c r="FTS131" s="10"/>
      <c r="FTT131" s="10"/>
      <c r="FTU131" s="9"/>
      <c r="FTV131" s="11"/>
      <c r="FTW131" s="9"/>
      <c r="FTX131" s="12"/>
      <c r="FTY131" s="9"/>
      <c r="FTZ131" s="9"/>
      <c r="FUA131" s="9"/>
      <c r="FUB131" s="9"/>
      <c r="FUE131" s="10"/>
      <c r="FUF131" s="10"/>
      <c r="FUG131" s="10"/>
      <c r="FUH131" s="10"/>
      <c r="FUI131" s="10"/>
      <c r="FUJ131" s="9"/>
      <c r="FUK131" s="11"/>
      <c r="FUL131" s="9"/>
      <c r="FUM131" s="12"/>
      <c r="FUN131" s="9"/>
      <c r="FUO131" s="9"/>
      <c r="FUP131" s="9"/>
      <c r="FUQ131" s="9"/>
      <c r="FUT131" s="10"/>
      <c r="FUU131" s="10"/>
      <c r="FUV131" s="10"/>
      <c r="FUW131" s="10"/>
      <c r="FUX131" s="10"/>
      <c r="FUY131" s="9"/>
      <c r="FUZ131" s="11"/>
      <c r="FVA131" s="9"/>
      <c r="FVB131" s="12"/>
      <c r="FVC131" s="9"/>
      <c r="FVD131" s="9"/>
      <c r="FVE131" s="9"/>
      <c r="FVF131" s="9"/>
      <c r="FVI131" s="10"/>
      <c r="FVJ131" s="10"/>
      <c r="FVK131" s="10"/>
      <c r="FVL131" s="10"/>
      <c r="FVM131" s="10"/>
      <c r="FVN131" s="9"/>
      <c r="FVO131" s="11"/>
      <c r="FVP131" s="9"/>
      <c r="FVQ131" s="12"/>
      <c r="FVR131" s="9"/>
      <c r="FVS131" s="9"/>
      <c r="FVT131" s="9"/>
      <c r="FVU131" s="9"/>
      <c r="FVX131" s="10"/>
      <c r="FVY131" s="10"/>
      <c r="FVZ131" s="10"/>
      <c r="FWA131" s="10"/>
      <c r="FWB131" s="10"/>
      <c r="FWC131" s="9"/>
      <c r="FWD131" s="11"/>
      <c r="FWE131" s="9"/>
      <c r="FWF131" s="12"/>
      <c r="FWG131" s="9"/>
      <c r="FWH131" s="9"/>
      <c r="FWI131" s="9"/>
      <c r="FWJ131" s="9"/>
      <c r="FWM131" s="10"/>
      <c r="FWN131" s="10"/>
      <c r="FWO131" s="10"/>
      <c r="FWP131" s="10"/>
      <c r="FWQ131" s="10"/>
      <c r="FWR131" s="9"/>
      <c r="FWS131" s="11"/>
      <c r="FWT131" s="9"/>
      <c r="FWU131" s="12"/>
      <c r="FWV131" s="9"/>
      <c r="FWW131" s="9"/>
      <c r="FWX131" s="9"/>
      <c r="FWY131" s="9"/>
      <c r="FXB131" s="10"/>
      <c r="FXC131" s="10"/>
      <c r="FXD131" s="10"/>
      <c r="FXE131" s="10"/>
      <c r="FXF131" s="10"/>
      <c r="FXG131" s="9"/>
      <c r="FXH131" s="11"/>
      <c r="FXI131" s="9"/>
      <c r="FXJ131" s="12"/>
      <c r="FXK131" s="9"/>
      <c r="FXL131" s="9"/>
      <c r="FXM131" s="9"/>
      <c r="FXN131" s="9"/>
      <c r="FXQ131" s="10"/>
      <c r="FXR131" s="10"/>
      <c r="FXS131" s="10"/>
      <c r="FXT131" s="10"/>
      <c r="FXU131" s="10"/>
      <c r="FXV131" s="9"/>
      <c r="FXW131" s="11"/>
      <c r="FXX131" s="9"/>
      <c r="FXY131" s="12"/>
      <c r="FXZ131" s="9"/>
      <c r="FYA131" s="9"/>
      <c r="FYB131" s="9"/>
      <c r="FYC131" s="9"/>
      <c r="FYF131" s="10"/>
      <c r="FYG131" s="10"/>
      <c r="FYH131" s="10"/>
      <c r="FYI131" s="10"/>
      <c r="FYJ131" s="10"/>
      <c r="FYK131" s="9"/>
      <c r="FYL131" s="11"/>
      <c r="FYM131" s="9"/>
      <c r="FYN131" s="12"/>
      <c r="FYO131" s="9"/>
      <c r="FYP131" s="9"/>
      <c r="FYQ131" s="9"/>
      <c r="FYR131" s="9"/>
      <c r="FYU131" s="10"/>
      <c r="FYV131" s="10"/>
      <c r="FYW131" s="10"/>
      <c r="FYX131" s="10"/>
      <c r="FYY131" s="10"/>
      <c r="FYZ131" s="9"/>
      <c r="FZA131" s="11"/>
      <c r="FZB131" s="9"/>
      <c r="FZC131" s="12"/>
      <c r="FZD131" s="9"/>
      <c r="FZE131" s="9"/>
      <c r="FZF131" s="9"/>
      <c r="FZG131" s="9"/>
      <c r="FZJ131" s="10"/>
      <c r="FZK131" s="10"/>
      <c r="FZL131" s="10"/>
      <c r="FZM131" s="10"/>
      <c r="FZN131" s="10"/>
      <c r="FZO131" s="9"/>
      <c r="FZP131" s="11"/>
      <c r="FZQ131" s="9"/>
      <c r="FZR131" s="12"/>
      <c r="FZS131" s="9"/>
      <c r="FZT131" s="9"/>
      <c r="FZU131" s="9"/>
      <c r="FZV131" s="9"/>
      <c r="FZY131" s="10"/>
      <c r="FZZ131" s="10"/>
      <c r="GAA131" s="10"/>
      <c r="GAB131" s="10"/>
      <c r="GAC131" s="10"/>
      <c r="GAD131" s="9"/>
      <c r="GAE131" s="11"/>
      <c r="GAF131" s="9"/>
      <c r="GAG131" s="12"/>
      <c r="GAH131" s="9"/>
      <c r="GAI131" s="9"/>
      <c r="GAJ131" s="9"/>
      <c r="GAK131" s="9"/>
      <c r="GAN131" s="10"/>
      <c r="GAO131" s="10"/>
      <c r="GAP131" s="10"/>
      <c r="GAQ131" s="10"/>
      <c r="GAR131" s="10"/>
      <c r="GAS131" s="9"/>
      <c r="GAT131" s="11"/>
      <c r="GAU131" s="9"/>
      <c r="GAV131" s="12"/>
      <c r="GAW131" s="9"/>
      <c r="GAX131" s="9"/>
      <c r="GAY131" s="9"/>
      <c r="GAZ131" s="9"/>
      <c r="GBC131" s="10"/>
      <c r="GBD131" s="10"/>
      <c r="GBE131" s="10"/>
      <c r="GBF131" s="10"/>
      <c r="GBG131" s="10"/>
      <c r="GBH131" s="9"/>
      <c r="GBI131" s="11"/>
      <c r="GBJ131" s="9"/>
      <c r="GBK131" s="12"/>
      <c r="GBL131" s="9"/>
      <c r="GBM131" s="9"/>
      <c r="GBN131" s="9"/>
      <c r="GBO131" s="9"/>
      <c r="GBR131" s="10"/>
      <c r="GBS131" s="10"/>
      <c r="GBT131" s="10"/>
      <c r="GBU131" s="10"/>
      <c r="GBV131" s="10"/>
      <c r="GBW131" s="9"/>
      <c r="GBX131" s="11"/>
      <c r="GBY131" s="9"/>
      <c r="GBZ131" s="12"/>
      <c r="GCA131" s="9"/>
      <c r="GCB131" s="9"/>
      <c r="GCC131" s="9"/>
      <c r="GCD131" s="9"/>
      <c r="GCG131" s="10"/>
      <c r="GCH131" s="10"/>
      <c r="GCI131" s="10"/>
      <c r="GCJ131" s="10"/>
      <c r="GCK131" s="10"/>
      <c r="GCL131" s="9"/>
      <c r="GCM131" s="11"/>
      <c r="GCN131" s="9"/>
      <c r="GCO131" s="12"/>
      <c r="GCP131" s="9"/>
      <c r="GCQ131" s="9"/>
      <c r="GCR131" s="9"/>
      <c r="GCS131" s="9"/>
      <c r="GCV131" s="10"/>
      <c r="GCW131" s="10"/>
      <c r="GCX131" s="10"/>
      <c r="GCY131" s="10"/>
      <c r="GCZ131" s="10"/>
      <c r="GDA131" s="9"/>
      <c r="GDB131" s="11"/>
      <c r="GDC131" s="9"/>
      <c r="GDD131" s="12"/>
      <c r="GDE131" s="9"/>
      <c r="GDF131" s="9"/>
      <c r="GDG131" s="9"/>
      <c r="GDH131" s="9"/>
      <c r="GDK131" s="10"/>
      <c r="GDL131" s="10"/>
      <c r="GDM131" s="10"/>
      <c r="GDN131" s="10"/>
      <c r="GDO131" s="10"/>
      <c r="GDP131" s="9"/>
      <c r="GDQ131" s="11"/>
      <c r="GDR131" s="9"/>
      <c r="GDS131" s="12"/>
      <c r="GDT131" s="9"/>
      <c r="GDU131" s="9"/>
      <c r="GDV131" s="9"/>
      <c r="GDW131" s="9"/>
      <c r="GDZ131" s="10"/>
      <c r="GEA131" s="10"/>
      <c r="GEB131" s="10"/>
      <c r="GEC131" s="10"/>
      <c r="GED131" s="10"/>
      <c r="GEE131" s="9"/>
      <c r="GEF131" s="11"/>
      <c r="GEG131" s="9"/>
      <c r="GEH131" s="12"/>
      <c r="GEI131" s="9"/>
      <c r="GEJ131" s="9"/>
      <c r="GEK131" s="9"/>
      <c r="GEL131" s="9"/>
      <c r="GEO131" s="10"/>
      <c r="GEP131" s="10"/>
      <c r="GEQ131" s="10"/>
      <c r="GER131" s="10"/>
      <c r="GES131" s="10"/>
      <c r="GET131" s="9"/>
      <c r="GEU131" s="11"/>
      <c r="GEV131" s="9"/>
      <c r="GEW131" s="12"/>
      <c r="GEX131" s="9"/>
      <c r="GEY131" s="9"/>
      <c r="GEZ131" s="9"/>
      <c r="GFA131" s="9"/>
      <c r="GFD131" s="10"/>
      <c r="GFE131" s="10"/>
      <c r="GFF131" s="10"/>
      <c r="GFG131" s="10"/>
      <c r="GFH131" s="10"/>
      <c r="GFI131" s="9"/>
      <c r="GFJ131" s="11"/>
      <c r="GFK131" s="9"/>
      <c r="GFL131" s="12"/>
      <c r="GFM131" s="9"/>
      <c r="GFN131" s="9"/>
      <c r="GFO131" s="9"/>
      <c r="GFP131" s="9"/>
      <c r="GFS131" s="10"/>
      <c r="GFT131" s="10"/>
      <c r="GFU131" s="10"/>
      <c r="GFV131" s="10"/>
      <c r="GFW131" s="10"/>
      <c r="GFX131" s="9"/>
      <c r="GFY131" s="11"/>
      <c r="GFZ131" s="9"/>
      <c r="GGA131" s="12"/>
      <c r="GGB131" s="9"/>
      <c r="GGC131" s="9"/>
      <c r="GGD131" s="9"/>
      <c r="GGE131" s="9"/>
      <c r="GGH131" s="10"/>
      <c r="GGI131" s="10"/>
      <c r="GGJ131" s="10"/>
      <c r="GGK131" s="10"/>
      <c r="GGL131" s="10"/>
      <c r="GGM131" s="9"/>
      <c r="GGN131" s="11"/>
      <c r="GGO131" s="9"/>
      <c r="GGP131" s="12"/>
      <c r="GGQ131" s="9"/>
      <c r="GGR131" s="9"/>
      <c r="GGS131" s="9"/>
      <c r="GGT131" s="9"/>
      <c r="GGW131" s="10"/>
      <c r="GGX131" s="10"/>
      <c r="GGY131" s="10"/>
      <c r="GGZ131" s="10"/>
      <c r="GHA131" s="10"/>
      <c r="GHB131" s="9"/>
      <c r="GHC131" s="11"/>
      <c r="GHD131" s="9"/>
      <c r="GHE131" s="12"/>
      <c r="GHF131" s="9"/>
      <c r="GHG131" s="9"/>
      <c r="GHH131" s="9"/>
      <c r="GHI131" s="9"/>
      <c r="GHL131" s="10"/>
      <c r="GHM131" s="10"/>
      <c r="GHN131" s="10"/>
      <c r="GHO131" s="10"/>
      <c r="GHP131" s="10"/>
      <c r="GHQ131" s="9"/>
      <c r="GHR131" s="11"/>
      <c r="GHS131" s="9"/>
      <c r="GHT131" s="12"/>
      <c r="GHU131" s="9"/>
      <c r="GHV131" s="9"/>
      <c r="GHW131" s="9"/>
      <c r="GHX131" s="9"/>
      <c r="GIA131" s="10"/>
      <c r="GIB131" s="10"/>
      <c r="GIC131" s="10"/>
      <c r="GID131" s="10"/>
      <c r="GIE131" s="10"/>
      <c r="GIF131" s="9"/>
      <c r="GIG131" s="11"/>
      <c r="GIH131" s="9"/>
      <c r="GII131" s="12"/>
      <c r="GIJ131" s="9"/>
      <c r="GIK131" s="9"/>
      <c r="GIL131" s="9"/>
      <c r="GIM131" s="9"/>
      <c r="GIP131" s="10"/>
      <c r="GIQ131" s="10"/>
      <c r="GIR131" s="10"/>
      <c r="GIS131" s="10"/>
      <c r="GIT131" s="10"/>
      <c r="GIU131" s="9"/>
      <c r="GIV131" s="11"/>
      <c r="GIW131" s="9"/>
      <c r="GIX131" s="12"/>
      <c r="GIY131" s="9"/>
      <c r="GIZ131" s="9"/>
      <c r="GJA131" s="9"/>
      <c r="GJB131" s="9"/>
      <c r="GJE131" s="10"/>
      <c r="GJF131" s="10"/>
      <c r="GJG131" s="10"/>
      <c r="GJH131" s="10"/>
      <c r="GJI131" s="10"/>
      <c r="GJJ131" s="9"/>
      <c r="GJK131" s="11"/>
      <c r="GJL131" s="9"/>
      <c r="GJM131" s="12"/>
      <c r="GJN131" s="9"/>
      <c r="GJO131" s="9"/>
      <c r="GJP131" s="9"/>
      <c r="GJQ131" s="9"/>
      <c r="GJT131" s="10"/>
      <c r="GJU131" s="10"/>
      <c r="GJV131" s="10"/>
      <c r="GJW131" s="10"/>
      <c r="GJX131" s="10"/>
      <c r="GJY131" s="9"/>
      <c r="GJZ131" s="11"/>
      <c r="GKA131" s="9"/>
      <c r="GKB131" s="12"/>
      <c r="GKC131" s="9"/>
      <c r="GKD131" s="9"/>
      <c r="GKE131" s="9"/>
      <c r="GKF131" s="9"/>
      <c r="GKI131" s="10"/>
      <c r="GKJ131" s="10"/>
      <c r="GKK131" s="10"/>
      <c r="GKL131" s="10"/>
      <c r="GKM131" s="10"/>
      <c r="GKN131" s="9"/>
      <c r="GKO131" s="11"/>
      <c r="GKP131" s="9"/>
      <c r="GKQ131" s="12"/>
      <c r="GKR131" s="9"/>
      <c r="GKS131" s="9"/>
      <c r="GKT131" s="9"/>
      <c r="GKU131" s="9"/>
      <c r="GKX131" s="10"/>
      <c r="GKY131" s="10"/>
      <c r="GKZ131" s="10"/>
      <c r="GLA131" s="10"/>
      <c r="GLB131" s="10"/>
      <c r="GLC131" s="9"/>
      <c r="GLD131" s="11"/>
      <c r="GLE131" s="9"/>
      <c r="GLF131" s="12"/>
      <c r="GLG131" s="9"/>
      <c r="GLH131" s="9"/>
      <c r="GLI131" s="9"/>
      <c r="GLJ131" s="9"/>
      <c r="GLM131" s="10"/>
      <c r="GLN131" s="10"/>
      <c r="GLO131" s="10"/>
      <c r="GLP131" s="10"/>
      <c r="GLQ131" s="10"/>
      <c r="GLR131" s="9"/>
      <c r="GLS131" s="11"/>
      <c r="GLT131" s="9"/>
      <c r="GLU131" s="12"/>
      <c r="GLV131" s="9"/>
      <c r="GLW131" s="9"/>
      <c r="GLX131" s="9"/>
      <c r="GLY131" s="9"/>
      <c r="GMB131" s="10"/>
      <c r="GMC131" s="10"/>
      <c r="GMD131" s="10"/>
      <c r="GME131" s="10"/>
      <c r="GMF131" s="10"/>
      <c r="GMG131" s="9"/>
      <c r="GMH131" s="11"/>
      <c r="GMI131" s="9"/>
      <c r="GMJ131" s="12"/>
      <c r="GMK131" s="9"/>
      <c r="GML131" s="9"/>
      <c r="GMM131" s="9"/>
      <c r="GMN131" s="9"/>
      <c r="GMQ131" s="10"/>
      <c r="GMR131" s="10"/>
      <c r="GMS131" s="10"/>
      <c r="GMT131" s="10"/>
      <c r="GMU131" s="10"/>
      <c r="GMV131" s="9"/>
      <c r="GMW131" s="11"/>
      <c r="GMX131" s="9"/>
      <c r="GMY131" s="12"/>
      <c r="GMZ131" s="9"/>
      <c r="GNA131" s="9"/>
      <c r="GNB131" s="9"/>
      <c r="GNC131" s="9"/>
      <c r="GNF131" s="10"/>
      <c r="GNG131" s="10"/>
      <c r="GNH131" s="10"/>
      <c r="GNI131" s="10"/>
      <c r="GNJ131" s="10"/>
      <c r="GNK131" s="9"/>
      <c r="GNL131" s="11"/>
      <c r="GNM131" s="9"/>
      <c r="GNN131" s="12"/>
      <c r="GNO131" s="9"/>
      <c r="GNP131" s="9"/>
      <c r="GNQ131" s="9"/>
      <c r="GNR131" s="9"/>
      <c r="GNU131" s="10"/>
      <c r="GNV131" s="10"/>
      <c r="GNW131" s="10"/>
      <c r="GNX131" s="10"/>
      <c r="GNY131" s="10"/>
      <c r="GNZ131" s="9"/>
      <c r="GOA131" s="11"/>
      <c r="GOB131" s="9"/>
      <c r="GOC131" s="12"/>
      <c r="GOD131" s="9"/>
      <c r="GOE131" s="9"/>
      <c r="GOF131" s="9"/>
      <c r="GOG131" s="9"/>
      <c r="GOJ131" s="10"/>
      <c r="GOK131" s="10"/>
      <c r="GOL131" s="10"/>
      <c r="GOM131" s="10"/>
      <c r="GON131" s="10"/>
      <c r="GOO131" s="9"/>
      <c r="GOP131" s="11"/>
      <c r="GOQ131" s="9"/>
      <c r="GOR131" s="12"/>
      <c r="GOS131" s="9"/>
      <c r="GOT131" s="9"/>
      <c r="GOU131" s="9"/>
      <c r="GOV131" s="9"/>
      <c r="GOY131" s="10"/>
      <c r="GOZ131" s="10"/>
      <c r="GPA131" s="10"/>
      <c r="GPB131" s="10"/>
      <c r="GPC131" s="10"/>
      <c r="GPD131" s="9"/>
      <c r="GPE131" s="11"/>
      <c r="GPF131" s="9"/>
      <c r="GPG131" s="12"/>
      <c r="GPH131" s="9"/>
      <c r="GPI131" s="9"/>
      <c r="GPJ131" s="9"/>
      <c r="GPK131" s="9"/>
      <c r="GPN131" s="10"/>
      <c r="GPO131" s="10"/>
      <c r="GPP131" s="10"/>
      <c r="GPQ131" s="10"/>
      <c r="GPR131" s="10"/>
      <c r="GPS131" s="9"/>
      <c r="GPT131" s="11"/>
      <c r="GPU131" s="9"/>
      <c r="GPV131" s="12"/>
      <c r="GPW131" s="9"/>
      <c r="GPX131" s="9"/>
      <c r="GPY131" s="9"/>
      <c r="GPZ131" s="9"/>
      <c r="GQC131" s="10"/>
      <c r="GQD131" s="10"/>
      <c r="GQE131" s="10"/>
      <c r="GQF131" s="10"/>
      <c r="GQG131" s="10"/>
      <c r="GQH131" s="9"/>
      <c r="GQI131" s="11"/>
      <c r="GQJ131" s="9"/>
      <c r="GQK131" s="12"/>
      <c r="GQL131" s="9"/>
      <c r="GQM131" s="9"/>
      <c r="GQN131" s="9"/>
      <c r="GQO131" s="9"/>
      <c r="GQR131" s="10"/>
      <c r="GQS131" s="10"/>
      <c r="GQT131" s="10"/>
      <c r="GQU131" s="10"/>
      <c r="GQV131" s="10"/>
      <c r="GQW131" s="9"/>
      <c r="GQX131" s="11"/>
      <c r="GQY131" s="9"/>
      <c r="GQZ131" s="12"/>
      <c r="GRA131" s="9"/>
      <c r="GRB131" s="9"/>
      <c r="GRC131" s="9"/>
      <c r="GRD131" s="9"/>
      <c r="GRG131" s="10"/>
      <c r="GRH131" s="10"/>
      <c r="GRI131" s="10"/>
      <c r="GRJ131" s="10"/>
      <c r="GRK131" s="10"/>
      <c r="GRL131" s="9"/>
      <c r="GRM131" s="11"/>
      <c r="GRN131" s="9"/>
      <c r="GRO131" s="12"/>
      <c r="GRP131" s="9"/>
      <c r="GRQ131" s="9"/>
      <c r="GRR131" s="9"/>
      <c r="GRS131" s="9"/>
      <c r="GRV131" s="10"/>
      <c r="GRW131" s="10"/>
      <c r="GRX131" s="10"/>
      <c r="GRY131" s="10"/>
      <c r="GRZ131" s="10"/>
      <c r="GSA131" s="9"/>
      <c r="GSB131" s="11"/>
      <c r="GSC131" s="9"/>
      <c r="GSD131" s="12"/>
      <c r="GSE131" s="9"/>
      <c r="GSF131" s="9"/>
      <c r="GSG131" s="9"/>
      <c r="GSH131" s="9"/>
      <c r="GSK131" s="10"/>
      <c r="GSL131" s="10"/>
      <c r="GSM131" s="10"/>
      <c r="GSN131" s="10"/>
      <c r="GSO131" s="10"/>
      <c r="GSP131" s="9"/>
      <c r="GSQ131" s="11"/>
      <c r="GSR131" s="9"/>
      <c r="GSS131" s="12"/>
      <c r="GST131" s="9"/>
      <c r="GSU131" s="9"/>
      <c r="GSV131" s="9"/>
      <c r="GSW131" s="9"/>
      <c r="GSZ131" s="10"/>
      <c r="GTA131" s="10"/>
      <c r="GTB131" s="10"/>
      <c r="GTC131" s="10"/>
      <c r="GTD131" s="10"/>
      <c r="GTE131" s="9"/>
      <c r="GTF131" s="11"/>
      <c r="GTG131" s="9"/>
      <c r="GTH131" s="12"/>
      <c r="GTI131" s="9"/>
      <c r="GTJ131" s="9"/>
      <c r="GTK131" s="9"/>
      <c r="GTL131" s="9"/>
      <c r="GTO131" s="10"/>
      <c r="GTP131" s="10"/>
      <c r="GTQ131" s="10"/>
      <c r="GTR131" s="10"/>
      <c r="GTS131" s="10"/>
      <c r="GTT131" s="9"/>
      <c r="GTU131" s="11"/>
      <c r="GTV131" s="9"/>
      <c r="GTW131" s="12"/>
      <c r="GTX131" s="9"/>
      <c r="GTY131" s="9"/>
      <c r="GTZ131" s="9"/>
      <c r="GUA131" s="9"/>
      <c r="GUD131" s="10"/>
      <c r="GUE131" s="10"/>
      <c r="GUF131" s="10"/>
      <c r="GUG131" s="10"/>
      <c r="GUH131" s="10"/>
      <c r="GUI131" s="9"/>
      <c r="GUJ131" s="11"/>
      <c r="GUK131" s="9"/>
      <c r="GUL131" s="12"/>
      <c r="GUM131" s="9"/>
      <c r="GUN131" s="9"/>
      <c r="GUO131" s="9"/>
      <c r="GUP131" s="9"/>
      <c r="GUS131" s="10"/>
      <c r="GUT131" s="10"/>
      <c r="GUU131" s="10"/>
      <c r="GUV131" s="10"/>
      <c r="GUW131" s="10"/>
      <c r="GUX131" s="9"/>
      <c r="GUY131" s="11"/>
      <c r="GUZ131" s="9"/>
      <c r="GVA131" s="12"/>
      <c r="GVB131" s="9"/>
      <c r="GVC131" s="9"/>
      <c r="GVD131" s="9"/>
      <c r="GVE131" s="9"/>
      <c r="GVH131" s="10"/>
      <c r="GVI131" s="10"/>
      <c r="GVJ131" s="10"/>
      <c r="GVK131" s="10"/>
      <c r="GVL131" s="10"/>
      <c r="GVM131" s="9"/>
      <c r="GVN131" s="11"/>
      <c r="GVO131" s="9"/>
      <c r="GVP131" s="12"/>
      <c r="GVQ131" s="9"/>
      <c r="GVR131" s="9"/>
      <c r="GVS131" s="9"/>
      <c r="GVT131" s="9"/>
      <c r="GVW131" s="10"/>
      <c r="GVX131" s="10"/>
      <c r="GVY131" s="10"/>
      <c r="GVZ131" s="10"/>
      <c r="GWA131" s="10"/>
      <c r="GWB131" s="9"/>
      <c r="GWC131" s="11"/>
      <c r="GWD131" s="9"/>
      <c r="GWE131" s="12"/>
      <c r="GWF131" s="9"/>
      <c r="GWG131" s="9"/>
      <c r="GWH131" s="9"/>
      <c r="GWI131" s="9"/>
      <c r="GWL131" s="10"/>
      <c r="GWM131" s="10"/>
      <c r="GWN131" s="10"/>
      <c r="GWO131" s="10"/>
      <c r="GWP131" s="10"/>
      <c r="GWQ131" s="9"/>
      <c r="GWR131" s="11"/>
      <c r="GWS131" s="9"/>
      <c r="GWT131" s="12"/>
      <c r="GWU131" s="9"/>
      <c r="GWV131" s="9"/>
      <c r="GWW131" s="9"/>
      <c r="GWX131" s="9"/>
      <c r="GXA131" s="10"/>
      <c r="GXB131" s="10"/>
      <c r="GXC131" s="10"/>
      <c r="GXD131" s="10"/>
      <c r="GXE131" s="10"/>
      <c r="GXF131" s="9"/>
      <c r="GXG131" s="11"/>
      <c r="GXH131" s="9"/>
      <c r="GXI131" s="12"/>
      <c r="GXJ131" s="9"/>
      <c r="GXK131" s="9"/>
      <c r="GXL131" s="9"/>
      <c r="GXM131" s="9"/>
      <c r="GXP131" s="10"/>
      <c r="GXQ131" s="10"/>
      <c r="GXR131" s="10"/>
      <c r="GXS131" s="10"/>
      <c r="GXT131" s="10"/>
      <c r="GXU131" s="9"/>
      <c r="GXV131" s="11"/>
      <c r="GXW131" s="9"/>
      <c r="GXX131" s="12"/>
      <c r="GXY131" s="9"/>
      <c r="GXZ131" s="9"/>
      <c r="GYA131" s="9"/>
      <c r="GYB131" s="9"/>
      <c r="GYE131" s="10"/>
      <c r="GYF131" s="10"/>
      <c r="GYG131" s="10"/>
      <c r="GYH131" s="10"/>
      <c r="GYI131" s="10"/>
      <c r="GYJ131" s="9"/>
      <c r="GYK131" s="11"/>
      <c r="GYL131" s="9"/>
      <c r="GYM131" s="12"/>
      <c r="GYN131" s="9"/>
      <c r="GYO131" s="9"/>
      <c r="GYP131" s="9"/>
      <c r="GYQ131" s="9"/>
      <c r="GYT131" s="10"/>
      <c r="GYU131" s="10"/>
      <c r="GYV131" s="10"/>
      <c r="GYW131" s="10"/>
      <c r="GYX131" s="10"/>
      <c r="GYY131" s="9"/>
      <c r="GYZ131" s="11"/>
      <c r="GZA131" s="9"/>
      <c r="GZB131" s="12"/>
      <c r="GZC131" s="9"/>
      <c r="GZD131" s="9"/>
      <c r="GZE131" s="9"/>
      <c r="GZF131" s="9"/>
      <c r="GZI131" s="10"/>
      <c r="GZJ131" s="10"/>
      <c r="GZK131" s="10"/>
      <c r="GZL131" s="10"/>
      <c r="GZM131" s="10"/>
      <c r="GZN131" s="9"/>
      <c r="GZO131" s="11"/>
      <c r="GZP131" s="9"/>
      <c r="GZQ131" s="12"/>
      <c r="GZR131" s="9"/>
      <c r="GZS131" s="9"/>
      <c r="GZT131" s="9"/>
      <c r="GZU131" s="9"/>
      <c r="GZX131" s="10"/>
      <c r="GZY131" s="10"/>
      <c r="GZZ131" s="10"/>
      <c r="HAA131" s="10"/>
      <c r="HAB131" s="10"/>
      <c r="HAC131" s="9"/>
      <c r="HAD131" s="11"/>
      <c r="HAE131" s="9"/>
      <c r="HAF131" s="12"/>
      <c r="HAG131" s="9"/>
      <c r="HAH131" s="9"/>
      <c r="HAI131" s="9"/>
      <c r="HAJ131" s="9"/>
      <c r="HAM131" s="10"/>
      <c r="HAN131" s="10"/>
      <c r="HAO131" s="10"/>
      <c r="HAP131" s="10"/>
      <c r="HAQ131" s="10"/>
      <c r="HAR131" s="9"/>
      <c r="HAS131" s="11"/>
      <c r="HAT131" s="9"/>
      <c r="HAU131" s="12"/>
      <c r="HAV131" s="9"/>
      <c r="HAW131" s="9"/>
      <c r="HAX131" s="9"/>
      <c r="HAY131" s="9"/>
      <c r="HBB131" s="10"/>
      <c r="HBC131" s="10"/>
      <c r="HBD131" s="10"/>
      <c r="HBE131" s="10"/>
      <c r="HBF131" s="10"/>
      <c r="HBG131" s="9"/>
      <c r="HBH131" s="11"/>
      <c r="HBI131" s="9"/>
      <c r="HBJ131" s="12"/>
      <c r="HBK131" s="9"/>
      <c r="HBL131" s="9"/>
      <c r="HBM131" s="9"/>
      <c r="HBN131" s="9"/>
      <c r="HBQ131" s="10"/>
      <c r="HBR131" s="10"/>
      <c r="HBS131" s="10"/>
      <c r="HBT131" s="10"/>
      <c r="HBU131" s="10"/>
      <c r="HBV131" s="9"/>
      <c r="HBW131" s="11"/>
      <c r="HBX131" s="9"/>
      <c r="HBY131" s="12"/>
      <c r="HBZ131" s="9"/>
      <c r="HCA131" s="9"/>
      <c r="HCB131" s="9"/>
      <c r="HCC131" s="9"/>
      <c r="HCF131" s="10"/>
      <c r="HCG131" s="10"/>
      <c r="HCH131" s="10"/>
      <c r="HCI131" s="10"/>
      <c r="HCJ131" s="10"/>
      <c r="HCK131" s="9"/>
      <c r="HCL131" s="11"/>
      <c r="HCM131" s="9"/>
      <c r="HCN131" s="12"/>
      <c r="HCO131" s="9"/>
      <c r="HCP131" s="9"/>
      <c r="HCQ131" s="9"/>
      <c r="HCR131" s="9"/>
      <c r="HCU131" s="10"/>
      <c r="HCV131" s="10"/>
      <c r="HCW131" s="10"/>
      <c r="HCX131" s="10"/>
      <c r="HCY131" s="10"/>
      <c r="HCZ131" s="9"/>
      <c r="HDA131" s="11"/>
      <c r="HDB131" s="9"/>
      <c r="HDC131" s="12"/>
      <c r="HDD131" s="9"/>
      <c r="HDE131" s="9"/>
      <c r="HDF131" s="9"/>
      <c r="HDG131" s="9"/>
      <c r="HDJ131" s="10"/>
      <c r="HDK131" s="10"/>
      <c r="HDL131" s="10"/>
      <c r="HDM131" s="10"/>
      <c r="HDN131" s="10"/>
      <c r="HDO131" s="9"/>
      <c r="HDP131" s="11"/>
      <c r="HDQ131" s="9"/>
      <c r="HDR131" s="12"/>
      <c r="HDS131" s="9"/>
      <c r="HDT131" s="9"/>
      <c r="HDU131" s="9"/>
      <c r="HDV131" s="9"/>
      <c r="HDY131" s="10"/>
      <c r="HDZ131" s="10"/>
      <c r="HEA131" s="10"/>
      <c r="HEB131" s="10"/>
      <c r="HEC131" s="10"/>
      <c r="HED131" s="9"/>
      <c r="HEE131" s="11"/>
      <c r="HEF131" s="9"/>
      <c r="HEG131" s="12"/>
      <c r="HEH131" s="9"/>
      <c r="HEI131" s="9"/>
      <c r="HEJ131" s="9"/>
      <c r="HEK131" s="9"/>
      <c r="HEN131" s="10"/>
      <c r="HEO131" s="10"/>
      <c r="HEP131" s="10"/>
      <c r="HEQ131" s="10"/>
      <c r="HER131" s="10"/>
      <c r="HES131" s="9"/>
      <c r="HET131" s="11"/>
      <c r="HEU131" s="9"/>
      <c r="HEV131" s="12"/>
      <c r="HEW131" s="9"/>
      <c r="HEX131" s="9"/>
      <c r="HEY131" s="9"/>
      <c r="HEZ131" s="9"/>
      <c r="HFC131" s="10"/>
      <c r="HFD131" s="10"/>
      <c r="HFE131" s="10"/>
      <c r="HFF131" s="10"/>
      <c r="HFG131" s="10"/>
      <c r="HFH131" s="9"/>
      <c r="HFI131" s="11"/>
      <c r="HFJ131" s="9"/>
      <c r="HFK131" s="12"/>
      <c r="HFL131" s="9"/>
      <c r="HFM131" s="9"/>
      <c r="HFN131" s="9"/>
      <c r="HFO131" s="9"/>
      <c r="HFR131" s="10"/>
      <c r="HFS131" s="10"/>
      <c r="HFT131" s="10"/>
      <c r="HFU131" s="10"/>
      <c r="HFV131" s="10"/>
      <c r="HFW131" s="9"/>
      <c r="HFX131" s="11"/>
      <c r="HFY131" s="9"/>
      <c r="HFZ131" s="12"/>
      <c r="HGA131" s="9"/>
      <c r="HGB131" s="9"/>
      <c r="HGC131" s="9"/>
      <c r="HGD131" s="9"/>
      <c r="HGG131" s="10"/>
      <c r="HGH131" s="10"/>
      <c r="HGI131" s="10"/>
      <c r="HGJ131" s="10"/>
      <c r="HGK131" s="10"/>
      <c r="HGL131" s="9"/>
      <c r="HGM131" s="11"/>
      <c r="HGN131" s="9"/>
      <c r="HGO131" s="12"/>
      <c r="HGP131" s="9"/>
      <c r="HGQ131" s="9"/>
      <c r="HGR131" s="9"/>
      <c r="HGS131" s="9"/>
      <c r="HGV131" s="10"/>
      <c r="HGW131" s="10"/>
      <c r="HGX131" s="10"/>
      <c r="HGY131" s="10"/>
      <c r="HGZ131" s="10"/>
      <c r="HHA131" s="9"/>
      <c r="HHB131" s="11"/>
      <c r="HHC131" s="9"/>
      <c r="HHD131" s="12"/>
      <c r="HHE131" s="9"/>
      <c r="HHF131" s="9"/>
      <c r="HHG131" s="9"/>
      <c r="HHH131" s="9"/>
      <c r="HHK131" s="10"/>
      <c r="HHL131" s="10"/>
      <c r="HHM131" s="10"/>
      <c r="HHN131" s="10"/>
      <c r="HHO131" s="10"/>
      <c r="HHP131" s="9"/>
      <c r="HHQ131" s="11"/>
      <c r="HHR131" s="9"/>
      <c r="HHS131" s="12"/>
      <c r="HHT131" s="9"/>
      <c r="HHU131" s="9"/>
      <c r="HHV131" s="9"/>
      <c r="HHW131" s="9"/>
      <c r="HHZ131" s="10"/>
      <c r="HIA131" s="10"/>
      <c r="HIB131" s="10"/>
      <c r="HIC131" s="10"/>
      <c r="HID131" s="10"/>
      <c r="HIE131" s="9"/>
      <c r="HIF131" s="11"/>
      <c r="HIG131" s="9"/>
      <c r="HIH131" s="12"/>
      <c r="HII131" s="9"/>
      <c r="HIJ131" s="9"/>
      <c r="HIK131" s="9"/>
      <c r="HIL131" s="9"/>
      <c r="HIO131" s="10"/>
      <c r="HIP131" s="10"/>
      <c r="HIQ131" s="10"/>
      <c r="HIR131" s="10"/>
      <c r="HIS131" s="10"/>
      <c r="HIT131" s="9"/>
      <c r="HIU131" s="11"/>
      <c r="HIV131" s="9"/>
      <c r="HIW131" s="12"/>
      <c r="HIX131" s="9"/>
      <c r="HIY131" s="9"/>
      <c r="HIZ131" s="9"/>
      <c r="HJA131" s="9"/>
      <c r="HJD131" s="10"/>
      <c r="HJE131" s="10"/>
      <c r="HJF131" s="10"/>
      <c r="HJG131" s="10"/>
      <c r="HJH131" s="10"/>
      <c r="HJI131" s="9"/>
      <c r="HJJ131" s="11"/>
      <c r="HJK131" s="9"/>
      <c r="HJL131" s="12"/>
      <c r="HJM131" s="9"/>
      <c r="HJN131" s="9"/>
      <c r="HJO131" s="9"/>
      <c r="HJP131" s="9"/>
      <c r="HJS131" s="10"/>
      <c r="HJT131" s="10"/>
      <c r="HJU131" s="10"/>
      <c r="HJV131" s="10"/>
      <c r="HJW131" s="10"/>
      <c r="HJX131" s="9"/>
      <c r="HJY131" s="11"/>
      <c r="HJZ131" s="9"/>
      <c r="HKA131" s="12"/>
      <c r="HKB131" s="9"/>
      <c r="HKC131" s="9"/>
      <c r="HKD131" s="9"/>
      <c r="HKE131" s="9"/>
      <c r="HKH131" s="10"/>
      <c r="HKI131" s="10"/>
      <c r="HKJ131" s="10"/>
      <c r="HKK131" s="10"/>
      <c r="HKL131" s="10"/>
      <c r="HKM131" s="9"/>
      <c r="HKN131" s="11"/>
      <c r="HKO131" s="9"/>
      <c r="HKP131" s="12"/>
      <c r="HKQ131" s="9"/>
      <c r="HKR131" s="9"/>
      <c r="HKS131" s="9"/>
      <c r="HKT131" s="9"/>
      <c r="HKW131" s="10"/>
      <c r="HKX131" s="10"/>
      <c r="HKY131" s="10"/>
      <c r="HKZ131" s="10"/>
      <c r="HLA131" s="10"/>
      <c r="HLB131" s="9"/>
      <c r="HLC131" s="11"/>
      <c r="HLD131" s="9"/>
      <c r="HLE131" s="12"/>
      <c r="HLF131" s="9"/>
      <c r="HLG131" s="9"/>
      <c r="HLH131" s="9"/>
      <c r="HLI131" s="9"/>
      <c r="HLL131" s="10"/>
      <c r="HLM131" s="10"/>
      <c r="HLN131" s="10"/>
      <c r="HLO131" s="10"/>
      <c r="HLP131" s="10"/>
      <c r="HLQ131" s="9"/>
      <c r="HLR131" s="11"/>
      <c r="HLS131" s="9"/>
      <c r="HLT131" s="12"/>
      <c r="HLU131" s="9"/>
      <c r="HLV131" s="9"/>
      <c r="HLW131" s="9"/>
      <c r="HLX131" s="9"/>
      <c r="HMA131" s="10"/>
      <c r="HMB131" s="10"/>
      <c r="HMC131" s="10"/>
      <c r="HMD131" s="10"/>
      <c r="HME131" s="10"/>
      <c r="HMF131" s="9"/>
      <c r="HMG131" s="11"/>
      <c r="HMH131" s="9"/>
      <c r="HMI131" s="12"/>
      <c r="HMJ131" s="9"/>
      <c r="HMK131" s="9"/>
      <c r="HML131" s="9"/>
      <c r="HMM131" s="9"/>
      <c r="HMP131" s="10"/>
      <c r="HMQ131" s="10"/>
      <c r="HMR131" s="10"/>
      <c r="HMS131" s="10"/>
      <c r="HMT131" s="10"/>
      <c r="HMU131" s="9"/>
      <c r="HMV131" s="11"/>
      <c r="HMW131" s="9"/>
      <c r="HMX131" s="12"/>
      <c r="HMY131" s="9"/>
      <c r="HMZ131" s="9"/>
      <c r="HNA131" s="9"/>
      <c r="HNB131" s="9"/>
      <c r="HNE131" s="10"/>
      <c r="HNF131" s="10"/>
      <c r="HNG131" s="10"/>
      <c r="HNH131" s="10"/>
      <c r="HNI131" s="10"/>
      <c r="HNJ131" s="9"/>
      <c r="HNK131" s="11"/>
      <c r="HNL131" s="9"/>
      <c r="HNM131" s="12"/>
      <c r="HNN131" s="9"/>
      <c r="HNO131" s="9"/>
      <c r="HNP131" s="9"/>
      <c r="HNQ131" s="9"/>
      <c r="HNT131" s="10"/>
      <c r="HNU131" s="10"/>
      <c r="HNV131" s="10"/>
      <c r="HNW131" s="10"/>
      <c r="HNX131" s="10"/>
      <c r="HNY131" s="9"/>
      <c r="HNZ131" s="11"/>
      <c r="HOA131" s="9"/>
      <c r="HOB131" s="12"/>
      <c r="HOC131" s="9"/>
      <c r="HOD131" s="9"/>
      <c r="HOE131" s="9"/>
      <c r="HOF131" s="9"/>
      <c r="HOI131" s="10"/>
      <c r="HOJ131" s="10"/>
      <c r="HOK131" s="10"/>
      <c r="HOL131" s="10"/>
      <c r="HOM131" s="10"/>
      <c r="HON131" s="9"/>
      <c r="HOO131" s="11"/>
      <c r="HOP131" s="9"/>
      <c r="HOQ131" s="12"/>
      <c r="HOR131" s="9"/>
      <c r="HOS131" s="9"/>
      <c r="HOT131" s="9"/>
      <c r="HOU131" s="9"/>
      <c r="HOX131" s="10"/>
      <c r="HOY131" s="10"/>
      <c r="HOZ131" s="10"/>
      <c r="HPA131" s="10"/>
      <c r="HPB131" s="10"/>
      <c r="HPC131" s="9"/>
      <c r="HPD131" s="11"/>
      <c r="HPE131" s="9"/>
      <c r="HPF131" s="12"/>
      <c r="HPG131" s="9"/>
      <c r="HPH131" s="9"/>
      <c r="HPI131" s="9"/>
      <c r="HPJ131" s="9"/>
      <c r="HPM131" s="10"/>
      <c r="HPN131" s="10"/>
      <c r="HPO131" s="10"/>
      <c r="HPP131" s="10"/>
      <c r="HPQ131" s="10"/>
      <c r="HPR131" s="9"/>
      <c r="HPS131" s="11"/>
      <c r="HPT131" s="9"/>
      <c r="HPU131" s="12"/>
      <c r="HPV131" s="9"/>
      <c r="HPW131" s="9"/>
      <c r="HPX131" s="9"/>
      <c r="HPY131" s="9"/>
      <c r="HQB131" s="10"/>
      <c r="HQC131" s="10"/>
      <c r="HQD131" s="10"/>
      <c r="HQE131" s="10"/>
      <c r="HQF131" s="10"/>
      <c r="HQG131" s="9"/>
      <c r="HQH131" s="11"/>
      <c r="HQI131" s="9"/>
      <c r="HQJ131" s="12"/>
      <c r="HQK131" s="9"/>
      <c r="HQL131" s="9"/>
      <c r="HQM131" s="9"/>
      <c r="HQN131" s="9"/>
      <c r="HQQ131" s="10"/>
      <c r="HQR131" s="10"/>
      <c r="HQS131" s="10"/>
      <c r="HQT131" s="10"/>
      <c r="HQU131" s="10"/>
      <c r="HQV131" s="9"/>
      <c r="HQW131" s="11"/>
      <c r="HQX131" s="9"/>
      <c r="HQY131" s="12"/>
      <c r="HQZ131" s="9"/>
      <c r="HRA131" s="9"/>
      <c r="HRB131" s="9"/>
      <c r="HRC131" s="9"/>
      <c r="HRF131" s="10"/>
      <c r="HRG131" s="10"/>
      <c r="HRH131" s="10"/>
      <c r="HRI131" s="10"/>
      <c r="HRJ131" s="10"/>
      <c r="HRK131" s="9"/>
      <c r="HRL131" s="11"/>
      <c r="HRM131" s="9"/>
      <c r="HRN131" s="12"/>
      <c r="HRO131" s="9"/>
      <c r="HRP131" s="9"/>
      <c r="HRQ131" s="9"/>
      <c r="HRR131" s="9"/>
      <c r="HRU131" s="10"/>
      <c r="HRV131" s="10"/>
      <c r="HRW131" s="10"/>
      <c r="HRX131" s="10"/>
      <c r="HRY131" s="10"/>
      <c r="HRZ131" s="9"/>
      <c r="HSA131" s="11"/>
      <c r="HSB131" s="9"/>
      <c r="HSC131" s="12"/>
      <c r="HSD131" s="9"/>
      <c r="HSE131" s="9"/>
      <c r="HSF131" s="9"/>
      <c r="HSG131" s="9"/>
      <c r="HSJ131" s="10"/>
      <c r="HSK131" s="10"/>
      <c r="HSL131" s="10"/>
      <c r="HSM131" s="10"/>
      <c r="HSN131" s="10"/>
      <c r="HSO131" s="9"/>
      <c r="HSP131" s="11"/>
      <c r="HSQ131" s="9"/>
      <c r="HSR131" s="12"/>
      <c r="HSS131" s="9"/>
      <c r="HST131" s="9"/>
      <c r="HSU131" s="9"/>
      <c r="HSV131" s="9"/>
      <c r="HSY131" s="10"/>
      <c r="HSZ131" s="10"/>
      <c r="HTA131" s="10"/>
      <c r="HTB131" s="10"/>
      <c r="HTC131" s="10"/>
      <c r="HTD131" s="9"/>
      <c r="HTE131" s="11"/>
      <c r="HTF131" s="9"/>
      <c r="HTG131" s="12"/>
      <c r="HTH131" s="9"/>
      <c r="HTI131" s="9"/>
      <c r="HTJ131" s="9"/>
      <c r="HTK131" s="9"/>
      <c r="HTN131" s="10"/>
      <c r="HTO131" s="10"/>
      <c r="HTP131" s="10"/>
      <c r="HTQ131" s="10"/>
      <c r="HTR131" s="10"/>
      <c r="HTS131" s="9"/>
      <c r="HTT131" s="11"/>
      <c r="HTU131" s="9"/>
      <c r="HTV131" s="12"/>
      <c r="HTW131" s="9"/>
      <c r="HTX131" s="9"/>
      <c r="HTY131" s="9"/>
      <c r="HTZ131" s="9"/>
      <c r="HUC131" s="10"/>
      <c r="HUD131" s="10"/>
      <c r="HUE131" s="10"/>
      <c r="HUF131" s="10"/>
      <c r="HUG131" s="10"/>
      <c r="HUH131" s="9"/>
      <c r="HUI131" s="11"/>
      <c r="HUJ131" s="9"/>
      <c r="HUK131" s="12"/>
      <c r="HUL131" s="9"/>
      <c r="HUM131" s="9"/>
      <c r="HUN131" s="9"/>
      <c r="HUO131" s="9"/>
      <c r="HUR131" s="10"/>
      <c r="HUS131" s="10"/>
      <c r="HUT131" s="10"/>
      <c r="HUU131" s="10"/>
      <c r="HUV131" s="10"/>
      <c r="HUW131" s="9"/>
      <c r="HUX131" s="11"/>
      <c r="HUY131" s="9"/>
      <c r="HUZ131" s="12"/>
      <c r="HVA131" s="9"/>
      <c r="HVB131" s="9"/>
      <c r="HVC131" s="9"/>
      <c r="HVD131" s="9"/>
      <c r="HVG131" s="10"/>
      <c r="HVH131" s="10"/>
      <c r="HVI131" s="10"/>
      <c r="HVJ131" s="10"/>
      <c r="HVK131" s="10"/>
      <c r="HVL131" s="9"/>
      <c r="HVM131" s="11"/>
      <c r="HVN131" s="9"/>
      <c r="HVO131" s="12"/>
      <c r="HVP131" s="9"/>
      <c r="HVQ131" s="9"/>
      <c r="HVR131" s="9"/>
      <c r="HVS131" s="9"/>
      <c r="HVV131" s="10"/>
      <c r="HVW131" s="10"/>
      <c r="HVX131" s="10"/>
      <c r="HVY131" s="10"/>
      <c r="HVZ131" s="10"/>
      <c r="HWA131" s="9"/>
      <c r="HWB131" s="11"/>
      <c r="HWC131" s="9"/>
      <c r="HWD131" s="12"/>
      <c r="HWE131" s="9"/>
      <c r="HWF131" s="9"/>
      <c r="HWG131" s="9"/>
      <c r="HWH131" s="9"/>
      <c r="HWK131" s="10"/>
      <c r="HWL131" s="10"/>
      <c r="HWM131" s="10"/>
      <c r="HWN131" s="10"/>
      <c r="HWO131" s="10"/>
      <c r="HWP131" s="9"/>
      <c r="HWQ131" s="11"/>
      <c r="HWR131" s="9"/>
      <c r="HWS131" s="12"/>
      <c r="HWT131" s="9"/>
      <c r="HWU131" s="9"/>
      <c r="HWV131" s="9"/>
      <c r="HWW131" s="9"/>
      <c r="HWZ131" s="10"/>
      <c r="HXA131" s="10"/>
      <c r="HXB131" s="10"/>
      <c r="HXC131" s="10"/>
      <c r="HXD131" s="10"/>
      <c r="HXE131" s="9"/>
      <c r="HXF131" s="11"/>
      <c r="HXG131" s="9"/>
      <c r="HXH131" s="12"/>
      <c r="HXI131" s="9"/>
      <c r="HXJ131" s="9"/>
      <c r="HXK131" s="9"/>
      <c r="HXL131" s="9"/>
      <c r="HXO131" s="10"/>
      <c r="HXP131" s="10"/>
      <c r="HXQ131" s="10"/>
      <c r="HXR131" s="10"/>
      <c r="HXS131" s="10"/>
      <c r="HXT131" s="9"/>
      <c r="HXU131" s="11"/>
      <c r="HXV131" s="9"/>
      <c r="HXW131" s="12"/>
      <c r="HXX131" s="9"/>
      <c r="HXY131" s="9"/>
      <c r="HXZ131" s="9"/>
      <c r="HYA131" s="9"/>
      <c r="HYD131" s="10"/>
      <c r="HYE131" s="10"/>
      <c r="HYF131" s="10"/>
      <c r="HYG131" s="10"/>
      <c r="HYH131" s="10"/>
      <c r="HYI131" s="9"/>
      <c r="HYJ131" s="11"/>
      <c r="HYK131" s="9"/>
      <c r="HYL131" s="12"/>
      <c r="HYM131" s="9"/>
      <c r="HYN131" s="9"/>
      <c r="HYO131" s="9"/>
      <c r="HYP131" s="9"/>
      <c r="HYS131" s="10"/>
      <c r="HYT131" s="10"/>
      <c r="HYU131" s="10"/>
      <c r="HYV131" s="10"/>
      <c r="HYW131" s="10"/>
      <c r="HYX131" s="9"/>
      <c r="HYY131" s="11"/>
      <c r="HYZ131" s="9"/>
      <c r="HZA131" s="12"/>
      <c r="HZB131" s="9"/>
      <c r="HZC131" s="9"/>
      <c r="HZD131" s="9"/>
      <c r="HZE131" s="9"/>
      <c r="HZH131" s="10"/>
      <c r="HZI131" s="10"/>
      <c r="HZJ131" s="10"/>
      <c r="HZK131" s="10"/>
      <c r="HZL131" s="10"/>
      <c r="HZM131" s="9"/>
      <c r="HZN131" s="11"/>
      <c r="HZO131" s="9"/>
      <c r="HZP131" s="12"/>
      <c r="HZQ131" s="9"/>
      <c r="HZR131" s="9"/>
      <c r="HZS131" s="9"/>
      <c r="HZT131" s="9"/>
      <c r="HZW131" s="10"/>
      <c r="HZX131" s="10"/>
      <c r="HZY131" s="10"/>
      <c r="HZZ131" s="10"/>
      <c r="IAA131" s="10"/>
      <c r="IAB131" s="9"/>
      <c r="IAC131" s="11"/>
      <c r="IAD131" s="9"/>
      <c r="IAE131" s="12"/>
      <c r="IAF131" s="9"/>
      <c r="IAG131" s="9"/>
      <c r="IAH131" s="9"/>
      <c r="IAI131" s="9"/>
      <c r="IAL131" s="10"/>
      <c r="IAM131" s="10"/>
      <c r="IAN131" s="10"/>
      <c r="IAO131" s="10"/>
      <c r="IAP131" s="10"/>
      <c r="IAQ131" s="9"/>
      <c r="IAR131" s="11"/>
      <c r="IAS131" s="9"/>
      <c r="IAT131" s="12"/>
      <c r="IAU131" s="9"/>
      <c r="IAV131" s="9"/>
      <c r="IAW131" s="9"/>
      <c r="IAX131" s="9"/>
      <c r="IBA131" s="10"/>
      <c r="IBB131" s="10"/>
      <c r="IBC131" s="10"/>
      <c r="IBD131" s="10"/>
      <c r="IBE131" s="10"/>
      <c r="IBF131" s="9"/>
      <c r="IBG131" s="11"/>
      <c r="IBH131" s="9"/>
      <c r="IBI131" s="12"/>
      <c r="IBJ131" s="9"/>
      <c r="IBK131" s="9"/>
      <c r="IBL131" s="9"/>
      <c r="IBM131" s="9"/>
      <c r="IBP131" s="10"/>
      <c r="IBQ131" s="10"/>
      <c r="IBR131" s="10"/>
      <c r="IBS131" s="10"/>
      <c r="IBT131" s="10"/>
      <c r="IBU131" s="9"/>
      <c r="IBV131" s="11"/>
      <c r="IBW131" s="9"/>
      <c r="IBX131" s="12"/>
      <c r="IBY131" s="9"/>
      <c r="IBZ131" s="9"/>
      <c r="ICA131" s="9"/>
      <c r="ICB131" s="9"/>
      <c r="ICE131" s="10"/>
      <c r="ICF131" s="10"/>
      <c r="ICG131" s="10"/>
      <c r="ICH131" s="10"/>
      <c r="ICI131" s="10"/>
      <c r="ICJ131" s="9"/>
      <c r="ICK131" s="11"/>
      <c r="ICL131" s="9"/>
      <c r="ICM131" s="12"/>
      <c r="ICN131" s="9"/>
      <c r="ICO131" s="9"/>
      <c r="ICP131" s="9"/>
      <c r="ICQ131" s="9"/>
      <c r="ICT131" s="10"/>
      <c r="ICU131" s="10"/>
      <c r="ICV131" s="10"/>
      <c r="ICW131" s="10"/>
      <c r="ICX131" s="10"/>
      <c r="ICY131" s="9"/>
      <c r="ICZ131" s="11"/>
      <c r="IDA131" s="9"/>
      <c r="IDB131" s="12"/>
      <c r="IDC131" s="9"/>
      <c r="IDD131" s="9"/>
      <c r="IDE131" s="9"/>
      <c r="IDF131" s="9"/>
      <c r="IDI131" s="10"/>
      <c r="IDJ131" s="10"/>
      <c r="IDK131" s="10"/>
      <c r="IDL131" s="10"/>
      <c r="IDM131" s="10"/>
      <c r="IDN131" s="9"/>
      <c r="IDO131" s="11"/>
      <c r="IDP131" s="9"/>
      <c r="IDQ131" s="12"/>
      <c r="IDR131" s="9"/>
      <c r="IDS131" s="9"/>
      <c r="IDT131" s="9"/>
      <c r="IDU131" s="9"/>
      <c r="IDX131" s="10"/>
      <c r="IDY131" s="10"/>
      <c r="IDZ131" s="10"/>
      <c r="IEA131" s="10"/>
      <c r="IEB131" s="10"/>
      <c r="IEC131" s="9"/>
      <c r="IED131" s="11"/>
      <c r="IEE131" s="9"/>
      <c r="IEF131" s="12"/>
      <c r="IEG131" s="9"/>
      <c r="IEH131" s="9"/>
      <c r="IEI131" s="9"/>
      <c r="IEJ131" s="9"/>
      <c r="IEM131" s="10"/>
      <c r="IEN131" s="10"/>
      <c r="IEO131" s="10"/>
      <c r="IEP131" s="10"/>
      <c r="IEQ131" s="10"/>
      <c r="IER131" s="9"/>
      <c r="IES131" s="11"/>
      <c r="IET131" s="9"/>
      <c r="IEU131" s="12"/>
      <c r="IEV131" s="9"/>
      <c r="IEW131" s="9"/>
      <c r="IEX131" s="9"/>
      <c r="IEY131" s="9"/>
      <c r="IFB131" s="10"/>
      <c r="IFC131" s="10"/>
      <c r="IFD131" s="10"/>
      <c r="IFE131" s="10"/>
      <c r="IFF131" s="10"/>
      <c r="IFG131" s="9"/>
      <c r="IFH131" s="11"/>
      <c r="IFI131" s="9"/>
      <c r="IFJ131" s="12"/>
      <c r="IFK131" s="9"/>
      <c r="IFL131" s="9"/>
      <c r="IFM131" s="9"/>
      <c r="IFN131" s="9"/>
      <c r="IFQ131" s="10"/>
      <c r="IFR131" s="10"/>
      <c r="IFS131" s="10"/>
      <c r="IFT131" s="10"/>
      <c r="IFU131" s="10"/>
      <c r="IFV131" s="9"/>
      <c r="IFW131" s="11"/>
      <c r="IFX131" s="9"/>
      <c r="IFY131" s="12"/>
      <c r="IFZ131" s="9"/>
      <c r="IGA131" s="9"/>
      <c r="IGB131" s="9"/>
      <c r="IGC131" s="9"/>
      <c r="IGF131" s="10"/>
      <c r="IGG131" s="10"/>
      <c r="IGH131" s="10"/>
      <c r="IGI131" s="10"/>
      <c r="IGJ131" s="10"/>
      <c r="IGK131" s="9"/>
      <c r="IGL131" s="11"/>
      <c r="IGM131" s="9"/>
      <c r="IGN131" s="12"/>
      <c r="IGO131" s="9"/>
      <c r="IGP131" s="9"/>
      <c r="IGQ131" s="9"/>
      <c r="IGR131" s="9"/>
      <c r="IGU131" s="10"/>
      <c r="IGV131" s="10"/>
      <c r="IGW131" s="10"/>
      <c r="IGX131" s="10"/>
      <c r="IGY131" s="10"/>
      <c r="IGZ131" s="9"/>
      <c r="IHA131" s="11"/>
      <c r="IHB131" s="9"/>
      <c r="IHC131" s="12"/>
      <c r="IHD131" s="9"/>
      <c r="IHE131" s="9"/>
      <c r="IHF131" s="9"/>
      <c r="IHG131" s="9"/>
      <c r="IHJ131" s="10"/>
      <c r="IHK131" s="10"/>
      <c r="IHL131" s="10"/>
      <c r="IHM131" s="10"/>
      <c r="IHN131" s="10"/>
      <c r="IHO131" s="9"/>
      <c r="IHP131" s="11"/>
      <c r="IHQ131" s="9"/>
      <c r="IHR131" s="12"/>
      <c r="IHS131" s="9"/>
      <c r="IHT131" s="9"/>
      <c r="IHU131" s="9"/>
      <c r="IHV131" s="9"/>
      <c r="IHY131" s="10"/>
      <c r="IHZ131" s="10"/>
      <c r="IIA131" s="10"/>
      <c r="IIB131" s="10"/>
      <c r="IIC131" s="10"/>
      <c r="IID131" s="9"/>
      <c r="IIE131" s="11"/>
      <c r="IIF131" s="9"/>
      <c r="IIG131" s="12"/>
      <c r="IIH131" s="9"/>
      <c r="III131" s="9"/>
      <c r="IIJ131" s="9"/>
      <c r="IIK131" s="9"/>
      <c r="IIN131" s="10"/>
      <c r="IIO131" s="10"/>
      <c r="IIP131" s="10"/>
      <c r="IIQ131" s="10"/>
      <c r="IIR131" s="10"/>
      <c r="IIS131" s="9"/>
      <c r="IIT131" s="11"/>
      <c r="IIU131" s="9"/>
      <c r="IIV131" s="12"/>
      <c r="IIW131" s="9"/>
      <c r="IIX131" s="9"/>
      <c r="IIY131" s="9"/>
      <c r="IIZ131" s="9"/>
      <c r="IJC131" s="10"/>
      <c r="IJD131" s="10"/>
      <c r="IJE131" s="10"/>
      <c r="IJF131" s="10"/>
      <c r="IJG131" s="10"/>
      <c r="IJH131" s="9"/>
      <c r="IJI131" s="11"/>
      <c r="IJJ131" s="9"/>
      <c r="IJK131" s="12"/>
      <c r="IJL131" s="9"/>
      <c r="IJM131" s="9"/>
      <c r="IJN131" s="9"/>
      <c r="IJO131" s="9"/>
      <c r="IJR131" s="10"/>
      <c r="IJS131" s="10"/>
      <c r="IJT131" s="10"/>
      <c r="IJU131" s="10"/>
      <c r="IJV131" s="10"/>
      <c r="IJW131" s="9"/>
      <c r="IJX131" s="11"/>
      <c r="IJY131" s="9"/>
      <c r="IJZ131" s="12"/>
      <c r="IKA131" s="9"/>
      <c r="IKB131" s="9"/>
      <c r="IKC131" s="9"/>
      <c r="IKD131" s="9"/>
      <c r="IKG131" s="10"/>
      <c r="IKH131" s="10"/>
      <c r="IKI131" s="10"/>
      <c r="IKJ131" s="10"/>
      <c r="IKK131" s="10"/>
      <c r="IKL131" s="9"/>
      <c r="IKM131" s="11"/>
      <c r="IKN131" s="9"/>
      <c r="IKO131" s="12"/>
      <c r="IKP131" s="9"/>
      <c r="IKQ131" s="9"/>
      <c r="IKR131" s="9"/>
      <c r="IKS131" s="9"/>
      <c r="IKV131" s="10"/>
      <c r="IKW131" s="10"/>
      <c r="IKX131" s="10"/>
      <c r="IKY131" s="10"/>
      <c r="IKZ131" s="10"/>
      <c r="ILA131" s="9"/>
      <c r="ILB131" s="11"/>
      <c r="ILC131" s="9"/>
      <c r="ILD131" s="12"/>
      <c r="ILE131" s="9"/>
      <c r="ILF131" s="9"/>
      <c r="ILG131" s="9"/>
      <c r="ILH131" s="9"/>
      <c r="ILK131" s="10"/>
      <c r="ILL131" s="10"/>
      <c r="ILM131" s="10"/>
      <c r="ILN131" s="10"/>
      <c r="ILO131" s="10"/>
      <c r="ILP131" s="9"/>
      <c r="ILQ131" s="11"/>
      <c r="ILR131" s="9"/>
      <c r="ILS131" s="12"/>
      <c r="ILT131" s="9"/>
      <c r="ILU131" s="9"/>
      <c r="ILV131" s="9"/>
      <c r="ILW131" s="9"/>
      <c r="ILZ131" s="10"/>
      <c r="IMA131" s="10"/>
      <c r="IMB131" s="10"/>
      <c r="IMC131" s="10"/>
      <c r="IMD131" s="10"/>
      <c r="IME131" s="9"/>
      <c r="IMF131" s="11"/>
      <c r="IMG131" s="9"/>
      <c r="IMH131" s="12"/>
      <c r="IMI131" s="9"/>
      <c r="IMJ131" s="9"/>
      <c r="IMK131" s="9"/>
      <c r="IML131" s="9"/>
      <c r="IMO131" s="10"/>
      <c r="IMP131" s="10"/>
      <c r="IMQ131" s="10"/>
      <c r="IMR131" s="10"/>
      <c r="IMS131" s="10"/>
      <c r="IMT131" s="9"/>
      <c r="IMU131" s="11"/>
      <c r="IMV131" s="9"/>
      <c r="IMW131" s="12"/>
      <c r="IMX131" s="9"/>
      <c r="IMY131" s="9"/>
      <c r="IMZ131" s="9"/>
      <c r="INA131" s="9"/>
      <c r="IND131" s="10"/>
      <c r="INE131" s="10"/>
      <c r="INF131" s="10"/>
      <c r="ING131" s="10"/>
      <c r="INH131" s="10"/>
      <c r="INI131" s="9"/>
      <c r="INJ131" s="11"/>
      <c r="INK131" s="9"/>
      <c r="INL131" s="12"/>
      <c r="INM131" s="9"/>
      <c r="INN131" s="9"/>
      <c r="INO131" s="9"/>
      <c r="INP131" s="9"/>
      <c r="INS131" s="10"/>
      <c r="INT131" s="10"/>
      <c r="INU131" s="10"/>
      <c r="INV131" s="10"/>
      <c r="INW131" s="10"/>
      <c r="INX131" s="9"/>
      <c r="INY131" s="11"/>
      <c r="INZ131" s="9"/>
      <c r="IOA131" s="12"/>
      <c r="IOB131" s="9"/>
      <c r="IOC131" s="9"/>
      <c r="IOD131" s="9"/>
      <c r="IOE131" s="9"/>
      <c r="IOH131" s="10"/>
      <c r="IOI131" s="10"/>
      <c r="IOJ131" s="10"/>
      <c r="IOK131" s="10"/>
      <c r="IOL131" s="10"/>
      <c r="IOM131" s="9"/>
      <c r="ION131" s="11"/>
      <c r="IOO131" s="9"/>
      <c r="IOP131" s="12"/>
      <c r="IOQ131" s="9"/>
      <c r="IOR131" s="9"/>
      <c r="IOS131" s="9"/>
      <c r="IOT131" s="9"/>
      <c r="IOW131" s="10"/>
      <c r="IOX131" s="10"/>
      <c r="IOY131" s="10"/>
      <c r="IOZ131" s="10"/>
      <c r="IPA131" s="10"/>
      <c r="IPB131" s="9"/>
      <c r="IPC131" s="11"/>
      <c r="IPD131" s="9"/>
      <c r="IPE131" s="12"/>
      <c r="IPF131" s="9"/>
      <c r="IPG131" s="9"/>
      <c r="IPH131" s="9"/>
      <c r="IPI131" s="9"/>
      <c r="IPL131" s="10"/>
      <c r="IPM131" s="10"/>
      <c r="IPN131" s="10"/>
      <c r="IPO131" s="10"/>
      <c r="IPP131" s="10"/>
      <c r="IPQ131" s="9"/>
      <c r="IPR131" s="11"/>
      <c r="IPS131" s="9"/>
      <c r="IPT131" s="12"/>
      <c r="IPU131" s="9"/>
      <c r="IPV131" s="9"/>
      <c r="IPW131" s="9"/>
      <c r="IPX131" s="9"/>
      <c r="IQA131" s="10"/>
      <c r="IQB131" s="10"/>
      <c r="IQC131" s="10"/>
      <c r="IQD131" s="10"/>
      <c r="IQE131" s="10"/>
      <c r="IQF131" s="9"/>
      <c r="IQG131" s="11"/>
      <c r="IQH131" s="9"/>
      <c r="IQI131" s="12"/>
      <c r="IQJ131" s="9"/>
      <c r="IQK131" s="9"/>
      <c r="IQL131" s="9"/>
      <c r="IQM131" s="9"/>
      <c r="IQP131" s="10"/>
      <c r="IQQ131" s="10"/>
      <c r="IQR131" s="10"/>
      <c r="IQS131" s="10"/>
      <c r="IQT131" s="10"/>
      <c r="IQU131" s="9"/>
      <c r="IQV131" s="11"/>
      <c r="IQW131" s="9"/>
      <c r="IQX131" s="12"/>
      <c r="IQY131" s="9"/>
      <c r="IQZ131" s="9"/>
      <c r="IRA131" s="9"/>
      <c r="IRB131" s="9"/>
      <c r="IRE131" s="10"/>
      <c r="IRF131" s="10"/>
      <c r="IRG131" s="10"/>
      <c r="IRH131" s="10"/>
      <c r="IRI131" s="10"/>
      <c r="IRJ131" s="9"/>
      <c r="IRK131" s="11"/>
      <c r="IRL131" s="9"/>
      <c r="IRM131" s="12"/>
      <c r="IRN131" s="9"/>
      <c r="IRO131" s="9"/>
      <c r="IRP131" s="9"/>
      <c r="IRQ131" s="9"/>
      <c r="IRT131" s="10"/>
      <c r="IRU131" s="10"/>
      <c r="IRV131" s="10"/>
      <c r="IRW131" s="10"/>
      <c r="IRX131" s="10"/>
      <c r="IRY131" s="9"/>
      <c r="IRZ131" s="11"/>
      <c r="ISA131" s="9"/>
      <c r="ISB131" s="12"/>
      <c r="ISC131" s="9"/>
      <c r="ISD131" s="9"/>
      <c r="ISE131" s="9"/>
      <c r="ISF131" s="9"/>
      <c r="ISI131" s="10"/>
      <c r="ISJ131" s="10"/>
      <c r="ISK131" s="10"/>
      <c r="ISL131" s="10"/>
      <c r="ISM131" s="10"/>
      <c r="ISN131" s="9"/>
      <c r="ISO131" s="11"/>
      <c r="ISP131" s="9"/>
      <c r="ISQ131" s="12"/>
      <c r="ISR131" s="9"/>
      <c r="ISS131" s="9"/>
      <c r="IST131" s="9"/>
      <c r="ISU131" s="9"/>
      <c r="ISX131" s="10"/>
      <c r="ISY131" s="10"/>
      <c r="ISZ131" s="10"/>
      <c r="ITA131" s="10"/>
      <c r="ITB131" s="10"/>
      <c r="ITC131" s="9"/>
      <c r="ITD131" s="11"/>
      <c r="ITE131" s="9"/>
      <c r="ITF131" s="12"/>
      <c r="ITG131" s="9"/>
      <c r="ITH131" s="9"/>
      <c r="ITI131" s="9"/>
      <c r="ITJ131" s="9"/>
      <c r="ITM131" s="10"/>
      <c r="ITN131" s="10"/>
      <c r="ITO131" s="10"/>
      <c r="ITP131" s="10"/>
      <c r="ITQ131" s="10"/>
      <c r="ITR131" s="9"/>
      <c r="ITS131" s="11"/>
      <c r="ITT131" s="9"/>
      <c r="ITU131" s="12"/>
      <c r="ITV131" s="9"/>
      <c r="ITW131" s="9"/>
      <c r="ITX131" s="9"/>
      <c r="ITY131" s="9"/>
      <c r="IUB131" s="10"/>
      <c r="IUC131" s="10"/>
      <c r="IUD131" s="10"/>
      <c r="IUE131" s="10"/>
      <c r="IUF131" s="10"/>
      <c r="IUG131" s="9"/>
      <c r="IUH131" s="11"/>
      <c r="IUI131" s="9"/>
      <c r="IUJ131" s="12"/>
      <c r="IUK131" s="9"/>
      <c r="IUL131" s="9"/>
      <c r="IUM131" s="9"/>
      <c r="IUN131" s="9"/>
      <c r="IUQ131" s="10"/>
      <c r="IUR131" s="10"/>
      <c r="IUS131" s="10"/>
      <c r="IUT131" s="10"/>
      <c r="IUU131" s="10"/>
      <c r="IUV131" s="9"/>
      <c r="IUW131" s="11"/>
      <c r="IUX131" s="9"/>
      <c r="IUY131" s="12"/>
      <c r="IUZ131" s="9"/>
      <c r="IVA131" s="9"/>
      <c r="IVB131" s="9"/>
      <c r="IVC131" s="9"/>
      <c r="IVF131" s="10"/>
      <c r="IVG131" s="10"/>
      <c r="IVH131" s="10"/>
      <c r="IVI131" s="10"/>
      <c r="IVJ131" s="10"/>
      <c r="IVK131" s="9"/>
      <c r="IVL131" s="11"/>
      <c r="IVM131" s="9"/>
      <c r="IVN131" s="12"/>
      <c r="IVO131" s="9"/>
      <c r="IVP131" s="9"/>
      <c r="IVQ131" s="9"/>
      <c r="IVR131" s="9"/>
      <c r="IVU131" s="10"/>
      <c r="IVV131" s="10"/>
      <c r="IVW131" s="10"/>
      <c r="IVX131" s="10"/>
      <c r="IVY131" s="10"/>
      <c r="IVZ131" s="9"/>
      <c r="IWA131" s="11"/>
      <c r="IWB131" s="9"/>
      <c r="IWC131" s="12"/>
      <c r="IWD131" s="9"/>
      <c r="IWE131" s="9"/>
      <c r="IWF131" s="9"/>
      <c r="IWG131" s="9"/>
      <c r="IWJ131" s="10"/>
      <c r="IWK131" s="10"/>
      <c r="IWL131" s="10"/>
      <c r="IWM131" s="10"/>
      <c r="IWN131" s="10"/>
      <c r="IWO131" s="9"/>
      <c r="IWP131" s="11"/>
      <c r="IWQ131" s="9"/>
      <c r="IWR131" s="12"/>
      <c r="IWS131" s="9"/>
      <c r="IWT131" s="9"/>
      <c r="IWU131" s="9"/>
      <c r="IWV131" s="9"/>
      <c r="IWY131" s="10"/>
      <c r="IWZ131" s="10"/>
      <c r="IXA131" s="10"/>
      <c r="IXB131" s="10"/>
      <c r="IXC131" s="10"/>
      <c r="IXD131" s="9"/>
      <c r="IXE131" s="11"/>
      <c r="IXF131" s="9"/>
      <c r="IXG131" s="12"/>
      <c r="IXH131" s="9"/>
      <c r="IXI131" s="9"/>
      <c r="IXJ131" s="9"/>
      <c r="IXK131" s="9"/>
      <c r="IXN131" s="10"/>
      <c r="IXO131" s="10"/>
      <c r="IXP131" s="10"/>
      <c r="IXQ131" s="10"/>
      <c r="IXR131" s="10"/>
      <c r="IXS131" s="9"/>
      <c r="IXT131" s="11"/>
      <c r="IXU131" s="9"/>
      <c r="IXV131" s="12"/>
      <c r="IXW131" s="9"/>
      <c r="IXX131" s="9"/>
      <c r="IXY131" s="9"/>
      <c r="IXZ131" s="9"/>
      <c r="IYC131" s="10"/>
      <c r="IYD131" s="10"/>
      <c r="IYE131" s="10"/>
      <c r="IYF131" s="10"/>
      <c r="IYG131" s="10"/>
      <c r="IYH131" s="9"/>
      <c r="IYI131" s="11"/>
      <c r="IYJ131" s="9"/>
      <c r="IYK131" s="12"/>
      <c r="IYL131" s="9"/>
      <c r="IYM131" s="9"/>
      <c r="IYN131" s="9"/>
      <c r="IYO131" s="9"/>
      <c r="IYR131" s="10"/>
      <c r="IYS131" s="10"/>
      <c r="IYT131" s="10"/>
      <c r="IYU131" s="10"/>
      <c r="IYV131" s="10"/>
      <c r="IYW131" s="9"/>
      <c r="IYX131" s="11"/>
      <c r="IYY131" s="9"/>
      <c r="IYZ131" s="12"/>
      <c r="IZA131" s="9"/>
      <c r="IZB131" s="9"/>
      <c r="IZC131" s="9"/>
      <c r="IZD131" s="9"/>
      <c r="IZG131" s="10"/>
      <c r="IZH131" s="10"/>
      <c r="IZI131" s="10"/>
      <c r="IZJ131" s="10"/>
      <c r="IZK131" s="10"/>
      <c r="IZL131" s="9"/>
      <c r="IZM131" s="11"/>
      <c r="IZN131" s="9"/>
      <c r="IZO131" s="12"/>
      <c r="IZP131" s="9"/>
      <c r="IZQ131" s="9"/>
      <c r="IZR131" s="9"/>
      <c r="IZS131" s="9"/>
      <c r="IZV131" s="10"/>
      <c r="IZW131" s="10"/>
      <c r="IZX131" s="10"/>
      <c r="IZY131" s="10"/>
      <c r="IZZ131" s="10"/>
      <c r="JAA131" s="9"/>
      <c r="JAB131" s="11"/>
      <c r="JAC131" s="9"/>
      <c r="JAD131" s="12"/>
      <c r="JAE131" s="9"/>
      <c r="JAF131" s="9"/>
      <c r="JAG131" s="9"/>
      <c r="JAH131" s="9"/>
      <c r="JAK131" s="10"/>
      <c r="JAL131" s="10"/>
      <c r="JAM131" s="10"/>
      <c r="JAN131" s="10"/>
      <c r="JAO131" s="10"/>
      <c r="JAP131" s="9"/>
      <c r="JAQ131" s="11"/>
      <c r="JAR131" s="9"/>
      <c r="JAS131" s="12"/>
      <c r="JAT131" s="9"/>
      <c r="JAU131" s="9"/>
      <c r="JAV131" s="9"/>
      <c r="JAW131" s="9"/>
      <c r="JAZ131" s="10"/>
      <c r="JBA131" s="10"/>
      <c r="JBB131" s="10"/>
      <c r="JBC131" s="10"/>
      <c r="JBD131" s="10"/>
      <c r="JBE131" s="9"/>
      <c r="JBF131" s="11"/>
      <c r="JBG131" s="9"/>
      <c r="JBH131" s="12"/>
      <c r="JBI131" s="9"/>
      <c r="JBJ131" s="9"/>
      <c r="JBK131" s="9"/>
      <c r="JBL131" s="9"/>
      <c r="JBO131" s="10"/>
      <c r="JBP131" s="10"/>
      <c r="JBQ131" s="10"/>
      <c r="JBR131" s="10"/>
      <c r="JBS131" s="10"/>
      <c r="JBT131" s="9"/>
      <c r="JBU131" s="11"/>
      <c r="JBV131" s="9"/>
      <c r="JBW131" s="12"/>
      <c r="JBX131" s="9"/>
      <c r="JBY131" s="9"/>
      <c r="JBZ131" s="9"/>
      <c r="JCA131" s="9"/>
      <c r="JCD131" s="10"/>
      <c r="JCE131" s="10"/>
      <c r="JCF131" s="10"/>
      <c r="JCG131" s="10"/>
      <c r="JCH131" s="10"/>
      <c r="JCI131" s="9"/>
      <c r="JCJ131" s="11"/>
      <c r="JCK131" s="9"/>
      <c r="JCL131" s="12"/>
      <c r="JCM131" s="9"/>
      <c r="JCN131" s="9"/>
      <c r="JCO131" s="9"/>
      <c r="JCP131" s="9"/>
      <c r="JCS131" s="10"/>
      <c r="JCT131" s="10"/>
      <c r="JCU131" s="10"/>
      <c r="JCV131" s="10"/>
      <c r="JCW131" s="10"/>
      <c r="JCX131" s="9"/>
      <c r="JCY131" s="11"/>
      <c r="JCZ131" s="9"/>
      <c r="JDA131" s="12"/>
      <c r="JDB131" s="9"/>
      <c r="JDC131" s="9"/>
      <c r="JDD131" s="9"/>
      <c r="JDE131" s="9"/>
      <c r="JDH131" s="10"/>
      <c r="JDI131" s="10"/>
      <c r="JDJ131" s="10"/>
      <c r="JDK131" s="10"/>
      <c r="JDL131" s="10"/>
      <c r="JDM131" s="9"/>
      <c r="JDN131" s="11"/>
      <c r="JDO131" s="9"/>
      <c r="JDP131" s="12"/>
      <c r="JDQ131" s="9"/>
      <c r="JDR131" s="9"/>
      <c r="JDS131" s="9"/>
      <c r="JDT131" s="9"/>
      <c r="JDW131" s="10"/>
      <c r="JDX131" s="10"/>
      <c r="JDY131" s="10"/>
      <c r="JDZ131" s="10"/>
      <c r="JEA131" s="10"/>
      <c r="JEB131" s="9"/>
      <c r="JEC131" s="11"/>
      <c r="JED131" s="9"/>
      <c r="JEE131" s="12"/>
      <c r="JEF131" s="9"/>
      <c r="JEG131" s="9"/>
      <c r="JEH131" s="9"/>
      <c r="JEI131" s="9"/>
      <c r="JEL131" s="10"/>
      <c r="JEM131" s="10"/>
      <c r="JEN131" s="10"/>
      <c r="JEO131" s="10"/>
      <c r="JEP131" s="10"/>
      <c r="JEQ131" s="9"/>
      <c r="JER131" s="11"/>
      <c r="JES131" s="9"/>
      <c r="JET131" s="12"/>
      <c r="JEU131" s="9"/>
      <c r="JEV131" s="9"/>
      <c r="JEW131" s="9"/>
      <c r="JEX131" s="9"/>
      <c r="JFA131" s="10"/>
      <c r="JFB131" s="10"/>
      <c r="JFC131" s="10"/>
      <c r="JFD131" s="10"/>
      <c r="JFE131" s="10"/>
      <c r="JFF131" s="9"/>
      <c r="JFG131" s="11"/>
      <c r="JFH131" s="9"/>
      <c r="JFI131" s="12"/>
      <c r="JFJ131" s="9"/>
      <c r="JFK131" s="9"/>
      <c r="JFL131" s="9"/>
      <c r="JFM131" s="9"/>
      <c r="JFP131" s="10"/>
      <c r="JFQ131" s="10"/>
      <c r="JFR131" s="10"/>
      <c r="JFS131" s="10"/>
      <c r="JFT131" s="10"/>
      <c r="JFU131" s="9"/>
      <c r="JFV131" s="11"/>
      <c r="JFW131" s="9"/>
      <c r="JFX131" s="12"/>
      <c r="JFY131" s="9"/>
      <c r="JFZ131" s="9"/>
      <c r="JGA131" s="9"/>
      <c r="JGB131" s="9"/>
      <c r="JGE131" s="10"/>
      <c r="JGF131" s="10"/>
      <c r="JGG131" s="10"/>
      <c r="JGH131" s="10"/>
      <c r="JGI131" s="10"/>
      <c r="JGJ131" s="9"/>
      <c r="JGK131" s="11"/>
      <c r="JGL131" s="9"/>
      <c r="JGM131" s="12"/>
      <c r="JGN131" s="9"/>
      <c r="JGO131" s="9"/>
      <c r="JGP131" s="9"/>
      <c r="JGQ131" s="9"/>
      <c r="JGT131" s="10"/>
      <c r="JGU131" s="10"/>
      <c r="JGV131" s="10"/>
      <c r="JGW131" s="10"/>
      <c r="JGX131" s="10"/>
      <c r="JGY131" s="9"/>
      <c r="JGZ131" s="11"/>
      <c r="JHA131" s="9"/>
      <c r="JHB131" s="12"/>
      <c r="JHC131" s="9"/>
      <c r="JHD131" s="9"/>
      <c r="JHE131" s="9"/>
      <c r="JHF131" s="9"/>
      <c r="JHI131" s="10"/>
      <c r="JHJ131" s="10"/>
      <c r="JHK131" s="10"/>
      <c r="JHL131" s="10"/>
      <c r="JHM131" s="10"/>
      <c r="JHN131" s="9"/>
      <c r="JHO131" s="11"/>
      <c r="JHP131" s="9"/>
      <c r="JHQ131" s="12"/>
      <c r="JHR131" s="9"/>
      <c r="JHS131" s="9"/>
      <c r="JHT131" s="9"/>
      <c r="JHU131" s="9"/>
      <c r="JHX131" s="10"/>
      <c r="JHY131" s="10"/>
      <c r="JHZ131" s="10"/>
      <c r="JIA131" s="10"/>
      <c r="JIB131" s="10"/>
      <c r="JIC131" s="9"/>
      <c r="JID131" s="11"/>
      <c r="JIE131" s="9"/>
      <c r="JIF131" s="12"/>
      <c r="JIG131" s="9"/>
      <c r="JIH131" s="9"/>
      <c r="JII131" s="9"/>
      <c r="JIJ131" s="9"/>
      <c r="JIM131" s="10"/>
      <c r="JIN131" s="10"/>
      <c r="JIO131" s="10"/>
      <c r="JIP131" s="10"/>
      <c r="JIQ131" s="10"/>
      <c r="JIR131" s="9"/>
      <c r="JIS131" s="11"/>
      <c r="JIT131" s="9"/>
      <c r="JIU131" s="12"/>
      <c r="JIV131" s="9"/>
      <c r="JIW131" s="9"/>
      <c r="JIX131" s="9"/>
      <c r="JIY131" s="9"/>
      <c r="JJB131" s="10"/>
      <c r="JJC131" s="10"/>
      <c r="JJD131" s="10"/>
      <c r="JJE131" s="10"/>
      <c r="JJF131" s="10"/>
      <c r="JJG131" s="9"/>
      <c r="JJH131" s="11"/>
      <c r="JJI131" s="9"/>
      <c r="JJJ131" s="12"/>
      <c r="JJK131" s="9"/>
      <c r="JJL131" s="9"/>
      <c r="JJM131" s="9"/>
      <c r="JJN131" s="9"/>
      <c r="JJQ131" s="10"/>
      <c r="JJR131" s="10"/>
      <c r="JJS131" s="10"/>
      <c r="JJT131" s="10"/>
      <c r="JJU131" s="10"/>
      <c r="JJV131" s="9"/>
      <c r="JJW131" s="11"/>
      <c r="JJX131" s="9"/>
      <c r="JJY131" s="12"/>
      <c r="JJZ131" s="9"/>
      <c r="JKA131" s="9"/>
      <c r="JKB131" s="9"/>
      <c r="JKC131" s="9"/>
      <c r="JKF131" s="10"/>
      <c r="JKG131" s="10"/>
      <c r="JKH131" s="10"/>
      <c r="JKI131" s="10"/>
      <c r="JKJ131" s="10"/>
      <c r="JKK131" s="9"/>
      <c r="JKL131" s="11"/>
      <c r="JKM131" s="9"/>
      <c r="JKN131" s="12"/>
      <c r="JKO131" s="9"/>
      <c r="JKP131" s="9"/>
      <c r="JKQ131" s="9"/>
      <c r="JKR131" s="9"/>
      <c r="JKU131" s="10"/>
      <c r="JKV131" s="10"/>
      <c r="JKW131" s="10"/>
      <c r="JKX131" s="10"/>
      <c r="JKY131" s="10"/>
      <c r="JKZ131" s="9"/>
      <c r="JLA131" s="11"/>
      <c r="JLB131" s="9"/>
      <c r="JLC131" s="12"/>
      <c r="JLD131" s="9"/>
      <c r="JLE131" s="9"/>
      <c r="JLF131" s="9"/>
      <c r="JLG131" s="9"/>
      <c r="JLJ131" s="10"/>
      <c r="JLK131" s="10"/>
      <c r="JLL131" s="10"/>
      <c r="JLM131" s="10"/>
      <c r="JLN131" s="10"/>
      <c r="JLO131" s="9"/>
      <c r="JLP131" s="11"/>
      <c r="JLQ131" s="9"/>
      <c r="JLR131" s="12"/>
      <c r="JLS131" s="9"/>
      <c r="JLT131" s="9"/>
      <c r="JLU131" s="9"/>
      <c r="JLV131" s="9"/>
      <c r="JLY131" s="10"/>
      <c r="JLZ131" s="10"/>
      <c r="JMA131" s="10"/>
      <c r="JMB131" s="10"/>
      <c r="JMC131" s="10"/>
      <c r="JMD131" s="9"/>
      <c r="JME131" s="11"/>
      <c r="JMF131" s="9"/>
      <c r="JMG131" s="12"/>
      <c r="JMH131" s="9"/>
      <c r="JMI131" s="9"/>
      <c r="JMJ131" s="9"/>
      <c r="JMK131" s="9"/>
      <c r="JMN131" s="10"/>
      <c r="JMO131" s="10"/>
      <c r="JMP131" s="10"/>
      <c r="JMQ131" s="10"/>
      <c r="JMR131" s="10"/>
      <c r="JMS131" s="9"/>
      <c r="JMT131" s="11"/>
      <c r="JMU131" s="9"/>
      <c r="JMV131" s="12"/>
      <c r="JMW131" s="9"/>
      <c r="JMX131" s="9"/>
      <c r="JMY131" s="9"/>
      <c r="JMZ131" s="9"/>
      <c r="JNC131" s="10"/>
      <c r="JND131" s="10"/>
      <c r="JNE131" s="10"/>
      <c r="JNF131" s="10"/>
      <c r="JNG131" s="10"/>
      <c r="JNH131" s="9"/>
      <c r="JNI131" s="11"/>
      <c r="JNJ131" s="9"/>
      <c r="JNK131" s="12"/>
      <c r="JNL131" s="9"/>
      <c r="JNM131" s="9"/>
      <c r="JNN131" s="9"/>
      <c r="JNO131" s="9"/>
      <c r="JNR131" s="10"/>
      <c r="JNS131" s="10"/>
      <c r="JNT131" s="10"/>
      <c r="JNU131" s="10"/>
      <c r="JNV131" s="10"/>
      <c r="JNW131" s="9"/>
      <c r="JNX131" s="11"/>
      <c r="JNY131" s="9"/>
      <c r="JNZ131" s="12"/>
      <c r="JOA131" s="9"/>
      <c r="JOB131" s="9"/>
      <c r="JOC131" s="9"/>
      <c r="JOD131" s="9"/>
      <c r="JOG131" s="10"/>
      <c r="JOH131" s="10"/>
      <c r="JOI131" s="10"/>
      <c r="JOJ131" s="10"/>
      <c r="JOK131" s="10"/>
      <c r="JOL131" s="9"/>
      <c r="JOM131" s="11"/>
      <c r="JON131" s="9"/>
      <c r="JOO131" s="12"/>
      <c r="JOP131" s="9"/>
      <c r="JOQ131" s="9"/>
      <c r="JOR131" s="9"/>
      <c r="JOS131" s="9"/>
      <c r="JOV131" s="10"/>
      <c r="JOW131" s="10"/>
      <c r="JOX131" s="10"/>
      <c r="JOY131" s="10"/>
      <c r="JOZ131" s="10"/>
      <c r="JPA131" s="9"/>
      <c r="JPB131" s="11"/>
      <c r="JPC131" s="9"/>
      <c r="JPD131" s="12"/>
      <c r="JPE131" s="9"/>
      <c r="JPF131" s="9"/>
      <c r="JPG131" s="9"/>
      <c r="JPH131" s="9"/>
      <c r="JPK131" s="10"/>
      <c r="JPL131" s="10"/>
      <c r="JPM131" s="10"/>
      <c r="JPN131" s="10"/>
      <c r="JPO131" s="10"/>
      <c r="JPP131" s="9"/>
      <c r="JPQ131" s="11"/>
      <c r="JPR131" s="9"/>
      <c r="JPS131" s="12"/>
      <c r="JPT131" s="9"/>
      <c r="JPU131" s="9"/>
      <c r="JPV131" s="9"/>
      <c r="JPW131" s="9"/>
      <c r="JPZ131" s="10"/>
      <c r="JQA131" s="10"/>
      <c r="JQB131" s="10"/>
      <c r="JQC131" s="10"/>
      <c r="JQD131" s="10"/>
      <c r="JQE131" s="9"/>
      <c r="JQF131" s="11"/>
      <c r="JQG131" s="9"/>
      <c r="JQH131" s="12"/>
      <c r="JQI131" s="9"/>
      <c r="JQJ131" s="9"/>
      <c r="JQK131" s="9"/>
      <c r="JQL131" s="9"/>
      <c r="JQO131" s="10"/>
      <c r="JQP131" s="10"/>
      <c r="JQQ131" s="10"/>
      <c r="JQR131" s="10"/>
      <c r="JQS131" s="10"/>
      <c r="JQT131" s="9"/>
      <c r="JQU131" s="11"/>
      <c r="JQV131" s="9"/>
      <c r="JQW131" s="12"/>
      <c r="JQX131" s="9"/>
      <c r="JQY131" s="9"/>
      <c r="JQZ131" s="9"/>
      <c r="JRA131" s="9"/>
      <c r="JRD131" s="10"/>
      <c r="JRE131" s="10"/>
      <c r="JRF131" s="10"/>
      <c r="JRG131" s="10"/>
      <c r="JRH131" s="10"/>
      <c r="JRI131" s="9"/>
      <c r="JRJ131" s="11"/>
      <c r="JRK131" s="9"/>
      <c r="JRL131" s="12"/>
      <c r="JRM131" s="9"/>
      <c r="JRN131" s="9"/>
      <c r="JRO131" s="9"/>
      <c r="JRP131" s="9"/>
      <c r="JRS131" s="10"/>
      <c r="JRT131" s="10"/>
      <c r="JRU131" s="10"/>
      <c r="JRV131" s="10"/>
      <c r="JRW131" s="10"/>
      <c r="JRX131" s="9"/>
      <c r="JRY131" s="11"/>
      <c r="JRZ131" s="9"/>
      <c r="JSA131" s="12"/>
      <c r="JSB131" s="9"/>
      <c r="JSC131" s="9"/>
      <c r="JSD131" s="9"/>
      <c r="JSE131" s="9"/>
      <c r="JSH131" s="10"/>
      <c r="JSI131" s="10"/>
      <c r="JSJ131" s="10"/>
      <c r="JSK131" s="10"/>
      <c r="JSL131" s="10"/>
      <c r="JSM131" s="9"/>
      <c r="JSN131" s="11"/>
      <c r="JSO131" s="9"/>
      <c r="JSP131" s="12"/>
      <c r="JSQ131" s="9"/>
      <c r="JSR131" s="9"/>
      <c r="JSS131" s="9"/>
      <c r="JST131" s="9"/>
      <c r="JSW131" s="10"/>
      <c r="JSX131" s="10"/>
      <c r="JSY131" s="10"/>
      <c r="JSZ131" s="10"/>
      <c r="JTA131" s="10"/>
      <c r="JTB131" s="9"/>
      <c r="JTC131" s="11"/>
      <c r="JTD131" s="9"/>
      <c r="JTE131" s="12"/>
      <c r="JTF131" s="9"/>
      <c r="JTG131" s="9"/>
      <c r="JTH131" s="9"/>
      <c r="JTI131" s="9"/>
      <c r="JTL131" s="10"/>
      <c r="JTM131" s="10"/>
      <c r="JTN131" s="10"/>
      <c r="JTO131" s="10"/>
      <c r="JTP131" s="10"/>
      <c r="JTQ131" s="9"/>
      <c r="JTR131" s="11"/>
      <c r="JTS131" s="9"/>
      <c r="JTT131" s="12"/>
      <c r="JTU131" s="9"/>
      <c r="JTV131" s="9"/>
      <c r="JTW131" s="9"/>
      <c r="JTX131" s="9"/>
      <c r="JUA131" s="10"/>
      <c r="JUB131" s="10"/>
      <c r="JUC131" s="10"/>
      <c r="JUD131" s="10"/>
      <c r="JUE131" s="10"/>
      <c r="JUF131" s="9"/>
      <c r="JUG131" s="11"/>
      <c r="JUH131" s="9"/>
      <c r="JUI131" s="12"/>
      <c r="JUJ131" s="9"/>
      <c r="JUK131" s="9"/>
      <c r="JUL131" s="9"/>
      <c r="JUM131" s="9"/>
      <c r="JUP131" s="10"/>
      <c r="JUQ131" s="10"/>
      <c r="JUR131" s="10"/>
      <c r="JUS131" s="10"/>
      <c r="JUT131" s="10"/>
      <c r="JUU131" s="9"/>
      <c r="JUV131" s="11"/>
      <c r="JUW131" s="9"/>
      <c r="JUX131" s="12"/>
      <c r="JUY131" s="9"/>
      <c r="JUZ131" s="9"/>
      <c r="JVA131" s="9"/>
      <c r="JVB131" s="9"/>
      <c r="JVE131" s="10"/>
      <c r="JVF131" s="10"/>
      <c r="JVG131" s="10"/>
      <c r="JVH131" s="10"/>
      <c r="JVI131" s="10"/>
      <c r="JVJ131" s="9"/>
      <c r="JVK131" s="11"/>
      <c r="JVL131" s="9"/>
      <c r="JVM131" s="12"/>
      <c r="JVN131" s="9"/>
      <c r="JVO131" s="9"/>
      <c r="JVP131" s="9"/>
      <c r="JVQ131" s="9"/>
      <c r="JVT131" s="10"/>
      <c r="JVU131" s="10"/>
      <c r="JVV131" s="10"/>
      <c r="JVW131" s="10"/>
      <c r="JVX131" s="10"/>
      <c r="JVY131" s="9"/>
      <c r="JVZ131" s="11"/>
      <c r="JWA131" s="9"/>
      <c r="JWB131" s="12"/>
      <c r="JWC131" s="9"/>
      <c r="JWD131" s="9"/>
      <c r="JWE131" s="9"/>
      <c r="JWF131" s="9"/>
      <c r="JWI131" s="10"/>
      <c r="JWJ131" s="10"/>
      <c r="JWK131" s="10"/>
      <c r="JWL131" s="10"/>
      <c r="JWM131" s="10"/>
      <c r="JWN131" s="9"/>
      <c r="JWO131" s="11"/>
      <c r="JWP131" s="9"/>
      <c r="JWQ131" s="12"/>
      <c r="JWR131" s="9"/>
      <c r="JWS131" s="9"/>
      <c r="JWT131" s="9"/>
      <c r="JWU131" s="9"/>
      <c r="JWX131" s="10"/>
      <c r="JWY131" s="10"/>
      <c r="JWZ131" s="10"/>
      <c r="JXA131" s="10"/>
      <c r="JXB131" s="10"/>
      <c r="JXC131" s="9"/>
      <c r="JXD131" s="11"/>
      <c r="JXE131" s="9"/>
      <c r="JXF131" s="12"/>
      <c r="JXG131" s="9"/>
      <c r="JXH131" s="9"/>
      <c r="JXI131" s="9"/>
      <c r="JXJ131" s="9"/>
      <c r="JXM131" s="10"/>
      <c r="JXN131" s="10"/>
      <c r="JXO131" s="10"/>
      <c r="JXP131" s="10"/>
      <c r="JXQ131" s="10"/>
      <c r="JXR131" s="9"/>
      <c r="JXS131" s="11"/>
      <c r="JXT131" s="9"/>
      <c r="JXU131" s="12"/>
      <c r="JXV131" s="9"/>
      <c r="JXW131" s="9"/>
      <c r="JXX131" s="9"/>
      <c r="JXY131" s="9"/>
      <c r="JYB131" s="10"/>
      <c r="JYC131" s="10"/>
      <c r="JYD131" s="10"/>
      <c r="JYE131" s="10"/>
      <c r="JYF131" s="10"/>
      <c r="JYG131" s="9"/>
      <c r="JYH131" s="11"/>
      <c r="JYI131" s="9"/>
      <c r="JYJ131" s="12"/>
      <c r="JYK131" s="9"/>
      <c r="JYL131" s="9"/>
      <c r="JYM131" s="9"/>
      <c r="JYN131" s="9"/>
      <c r="JYQ131" s="10"/>
      <c r="JYR131" s="10"/>
      <c r="JYS131" s="10"/>
      <c r="JYT131" s="10"/>
      <c r="JYU131" s="10"/>
      <c r="JYV131" s="9"/>
      <c r="JYW131" s="11"/>
      <c r="JYX131" s="9"/>
      <c r="JYY131" s="12"/>
      <c r="JYZ131" s="9"/>
      <c r="JZA131" s="9"/>
      <c r="JZB131" s="9"/>
      <c r="JZC131" s="9"/>
      <c r="JZF131" s="10"/>
      <c r="JZG131" s="10"/>
      <c r="JZH131" s="10"/>
      <c r="JZI131" s="10"/>
      <c r="JZJ131" s="10"/>
      <c r="JZK131" s="9"/>
      <c r="JZL131" s="11"/>
      <c r="JZM131" s="9"/>
      <c r="JZN131" s="12"/>
      <c r="JZO131" s="9"/>
      <c r="JZP131" s="9"/>
      <c r="JZQ131" s="9"/>
      <c r="JZR131" s="9"/>
      <c r="JZU131" s="10"/>
      <c r="JZV131" s="10"/>
      <c r="JZW131" s="10"/>
      <c r="JZX131" s="10"/>
      <c r="JZY131" s="10"/>
      <c r="JZZ131" s="9"/>
      <c r="KAA131" s="11"/>
      <c r="KAB131" s="9"/>
      <c r="KAC131" s="12"/>
      <c r="KAD131" s="9"/>
      <c r="KAE131" s="9"/>
      <c r="KAF131" s="9"/>
      <c r="KAG131" s="9"/>
      <c r="KAJ131" s="10"/>
      <c r="KAK131" s="10"/>
      <c r="KAL131" s="10"/>
      <c r="KAM131" s="10"/>
      <c r="KAN131" s="10"/>
      <c r="KAO131" s="9"/>
      <c r="KAP131" s="11"/>
      <c r="KAQ131" s="9"/>
      <c r="KAR131" s="12"/>
      <c r="KAS131" s="9"/>
      <c r="KAT131" s="9"/>
      <c r="KAU131" s="9"/>
      <c r="KAV131" s="9"/>
      <c r="KAY131" s="10"/>
      <c r="KAZ131" s="10"/>
      <c r="KBA131" s="10"/>
      <c r="KBB131" s="10"/>
      <c r="KBC131" s="10"/>
      <c r="KBD131" s="9"/>
      <c r="KBE131" s="11"/>
      <c r="KBF131" s="9"/>
      <c r="KBG131" s="12"/>
      <c r="KBH131" s="9"/>
      <c r="KBI131" s="9"/>
      <c r="KBJ131" s="9"/>
      <c r="KBK131" s="9"/>
      <c r="KBN131" s="10"/>
      <c r="KBO131" s="10"/>
      <c r="KBP131" s="10"/>
      <c r="KBQ131" s="10"/>
      <c r="KBR131" s="10"/>
      <c r="KBS131" s="9"/>
      <c r="KBT131" s="11"/>
      <c r="KBU131" s="9"/>
      <c r="KBV131" s="12"/>
      <c r="KBW131" s="9"/>
      <c r="KBX131" s="9"/>
      <c r="KBY131" s="9"/>
      <c r="KBZ131" s="9"/>
      <c r="KCC131" s="10"/>
      <c r="KCD131" s="10"/>
      <c r="KCE131" s="10"/>
      <c r="KCF131" s="10"/>
      <c r="KCG131" s="10"/>
      <c r="KCH131" s="9"/>
      <c r="KCI131" s="11"/>
      <c r="KCJ131" s="9"/>
      <c r="KCK131" s="12"/>
      <c r="KCL131" s="9"/>
      <c r="KCM131" s="9"/>
      <c r="KCN131" s="9"/>
      <c r="KCO131" s="9"/>
      <c r="KCR131" s="10"/>
      <c r="KCS131" s="10"/>
      <c r="KCT131" s="10"/>
      <c r="KCU131" s="10"/>
      <c r="KCV131" s="10"/>
      <c r="KCW131" s="9"/>
      <c r="KCX131" s="11"/>
      <c r="KCY131" s="9"/>
      <c r="KCZ131" s="12"/>
      <c r="KDA131" s="9"/>
      <c r="KDB131" s="9"/>
      <c r="KDC131" s="9"/>
      <c r="KDD131" s="9"/>
      <c r="KDG131" s="10"/>
      <c r="KDH131" s="10"/>
      <c r="KDI131" s="10"/>
      <c r="KDJ131" s="10"/>
      <c r="KDK131" s="10"/>
      <c r="KDL131" s="9"/>
      <c r="KDM131" s="11"/>
      <c r="KDN131" s="9"/>
      <c r="KDO131" s="12"/>
      <c r="KDP131" s="9"/>
      <c r="KDQ131" s="9"/>
      <c r="KDR131" s="9"/>
      <c r="KDS131" s="9"/>
      <c r="KDV131" s="10"/>
      <c r="KDW131" s="10"/>
      <c r="KDX131" s="10"/>
      <c r="KDY131" s="10"/>
      <c r="KDZ131" s="10"/>
      <c r="KEA131" s="9"/>
      <c r="KEB131" s="11"/>
      <c r="KEC131" s="9"/>
      <c r="KED131" s="12"/>
      <c r="KEE131" s="9"/>
      <c r="KEF131" s="9"/>
      <c r="KEG131" s="9"/>
      <c r="KEH131" s="9"/>
      <c r="KEK131" s="10"/>
      <c r="KEL131" s="10"/>
      <c r="KEM131" s="10"/>
      <c r="KEN131" s="10"/>
      <c r="KEO131" s="10"/>
      <c r="KEP131" s="9"/>
      <c r="KEQ131" s="11"/>
      <c r="KER131" s="9"/>
      <c r="KES131" s="12"/>
      <c r="KET131" s="9"/>
      <c r="KEU131" s="9"/>
      <c r="KEV131" s="9"/>
      <c r="KEW131" s="9"/>
      <c r="KEZ131" s="10"/>
      <c r="KFA131" s="10"/>
      <c r="KFB131" s="10"/>
      <c r="KFC131" s="10"/>
      <c r="KFD131" s="10"/>
      <c r="KFE131" s="9"/>
      <c r="KFF131" s="11"/>
      <c r="KFG131" s="9"/>
      <c r="KFH131" s="12"/>
      <c r="KFI131" s="9"/>
      <c r="KFJ131" s="9"/>
      <c r="KFK131" s="9"/>
      <c r="KFL131" s="9"/>
      <c r="KFO131" s="10"/>
      <c r="KFP131" s="10"/>
      <c r="KFQ131" s="10"/>
      <c r="KFR131" s="10"/>
      <c r="KFS131" s="10"/>
      <c r="KFT131" s="9"/>
      <c r="KFU131" s="11"/>
      <c r="KFV131" s="9"/>
      <c r="KFW131" s="12"/>
      <c r="KFX131" s="9"/>
      <c r="KFY131" s="9"/>
      <c r="KFZ131" s="9"/>
      <c r="KGA131" s="9"/>
      <c r="KGD131" s="10"/>
      <c r="KGE131" s="10"/>
      <c r="KGF131" s="10"/>
      <c r="KGG131" s="10"/>
      <c r="KGH131" s="10"/>
      <c r="KGI131" s="9"/>
      <c r="KGJ131" s="11"/>
      <c r="KGK131" s="9"/>
      <c r="KGL131" s="12"/>
      <c r="KGM131" s="9"/>
      <c r="KGN131" s="9"/>
      <c r="KGO131" s="9"/>
      <c r="KGP131" s="9"/>
      <c r="KGS131" s="10"/>
      <c r="KGT131" s="10"/>
      <c r="KGU131" s="10"/>
      <c r="KGV131" s="10"/>
      <c r="KGW131" s="10"/>
      <c r="KGX131" s="9"/>
      <c r="KGY131" s="11"/>
      <c r="KGZ131" s="9"/>
      <c r="KHA131" s="12"/>
      <c r="KHB131" s="9"/>
      <c r="KHC131" s="9"/>
      <c r="KHD131" s="9"/>
      <c r="KHE131" s="9"/>
      <c r="KHH131" s="10"/>
      <c r="KHI131" s="10"/>
      <c r="KHJ131" s="10"/>
      <c r="KHK131" s="10"/>
      <c r="KHL131" s="10"/>
      <c r="KHM131" s="9"/>
      <c r="KHN131" s="11"/>
      <c r="KHO131" s="9"/>
      <c r="KHP131" s="12"/>
      <c r="KHQ131" s="9"/>
      <c r="KHR131" s="9"/>
      <c r="KHS131" s="9"/>
      <c r="KHT131" s="9"/>
      <c r="KHW131" s="10"/>
      <c r="KHX131" s="10"/>
      <c r="KHY131" s="10"/>
      <c r="KHZ131" s="10"/>
      <c r="KIA131" s="10"/>
      <c r="KIB131" s="9"/>
      <c r="KIC131" s="11"/>
      <c r="KID131" s="9"/>
      <c r="KIE131" s="12"/>
      <c r="KIF131" s="9"/>
      <c r="KIG131" s="9"/>
      <c r="KIH131" s="9"/>
      <c r="KII131" s="9"/>
      <c r="KIL131" s="10"/>
      <c r="KIM131" s="10"/>
      <c r="KIN131" s="10"/>
      <c r="KIO131" s="10"/>
      <c r="KIP131" s="10"/>
      <c r="KIQ131" s="9"/>
      <c r="KIR131" s="11"/>
      <c r="KIS131" s="9"/>
      <c r="KIT131" s="12"/>
      <c r="KIU131" s="9"/>
      <c r="KIV131" s="9"/>
      <c r="KIW131" s="9"/>
      <c r="KIX131" s="9"/>
      <c r="KJA131" s="10"/>
      <c r="KJB131" s="10"/>
      <c r="KJC131" s="10"/>
      <c r="KJD131" s="10"/>
      <c r="KJE131" s="10"/>
      <c r="KJF131" s="9"/>
      <c r="KJG131" s="11"/>
      <c r="KJH131" s="9"/>
      <c r="KJI131" s="12"/>
      <c r="KJJ131" s="9"/>
      <c r="KJK131" s="9"/>
      <c r="KJL131" s="9"/>
      <c r="KJM131" s="9"/>
      <c r="KJP131" s="10"/>
      <c r="KJQ131" s="10"/>
      <c r="KJR131" s="10"/>
      <c r="KJS131" s="10"/>
      <c r="KJT131" s="10"/>
      <c r="KJU131" s="9"/>
      <c r="KJV131" s="11"/>
      <c r="KJW131" s="9"/>
      <c r="KJX131" s="12"/>
      <c r="KJY131" s="9"/>
      <c r="KJZ131" s="9"/>
      <c r="KKA131" s="9"/>
      <c r="KKB131" s="9"/>
      <c r="KKE131" s="10"/>
      <c r="KKF131" s="10"/>
      <c r="KKG131" s="10"/>
      <c r="KKH131" s="10"/>
      <c r="KKI131" s="10"/>
      <c r="KKJ131" s="9"/>
      <c r="KKK131" s="11"/>
      <c r="KKL131" s="9"/>
      <c r="KKM131" s="12"/>
      <c r="KKN131" s="9"/>
      <c r="KKO131" s="9"/>
      <c r="KKP131" s="9"/>
      <c r="KKQ131" s="9"/>
      <c r="KKT131" s="10"/>
      <c r="KKU131" s="10"/>
      <c r="KKV131" s="10"/>
      <c r="KKW131" s="10"/>
      <c r="KKX131" s="10"/>
      <c r="KKY131" s="9"/>
      <c r="KKZ131" s="11"/>
      <c r="KLA131" s="9"/>
      <c r="KLB131" s="12"/>
      <c r="KLC131" s="9"/>
      <c r="KLD131" s="9"/>
      <c r="KLE131" s="9"/>
      <c r="KLF131" s="9"/>
      <c r="KLI131" s="10"/>
      <c r="KLJ131" s="10"/>
      <c r="KLK131" s="10"/>
      <c r="KLL131" s="10"/>
      <c r="KLM131" s="10"/>
      <c r="KLN131" s="9"/>
      <c r="KLO131" s="11"/>
      <c r="KLP131" s="9"/>
      <c r="KLQ131" s="12"/>
      <c r="KLR131" s="9"/>
      <c r="KLS131" s="9"/>
      <c r="KLT131" s="9"/>
      <c r="KLU131" s="9"/>
      <c r="KLX131" s="10"/>
      <c r="KLY131" s="10"/>
      <c r="KLZ131" s="10"/>
      <c r="KMA131" s="10"/>
      <c r="KMB131" s="10"/>
      <c r="KMC131" s="9"/>
      <c r="KMD131" s="11"/>
      <c r="KME131" s="9"/>
      <c r="KMF131" s="12"/>
      <c r="KMG131" s="9"/>
      <c r="KMH131" s="9"/>
      <c r="KMI131" s="9"/>
      <c r="KMJ131" s="9"/>
      <c r="KMM131" s="10"/>
      <c r="KMN131" s="10"/>
      <c r="KMO131" s="10"/>
      <c r="KMP131" s="10"/>
      <c r="KMQ131" s="10"/>
      <c r="KMR131" s="9"/>
      <c r="KMS131" s="11"/>
      <c r="KMT131" s="9"/>
      <c r="KMU131" s="12"/>
      <c r="KMV131" s="9"/>
      <c r="KMW131" s="9"/>
      <c r="KMX131" s="9"/>
      <c r="KMY131" s="9"/>
      <c r="KNB131" s="10"/>
      <c r="KNC131" s="10"/>
      <c r="KND131" s="10"/>
      <c r="KNE131" s="10"/>
      <c r="KNF131" s="10"/>
      <c r="KNG131" s="9"/>
      <c r="KNH131" s="11"/>
      <c r="KNI131" s="9"/>
      <c r="KNJ131" s="12"/>
      <c r="KNK131" s="9"/>
      <c r="KNL131" s="9"/>
      <c r="KNM131" s="9"/>
      <c r="KNN131" s="9"/>
      <c r="KNQ131" s="10"/>
      <c r="KNR131" s="10"/>
      <c r="KNS131" s="10"/>
      <c r="KNT131" s="10"/>
      <c r="KNU131" s="10"/>
      <c r="KNV131" s="9"/>
      <c r="KNW131" s="11"/>
      <c r="KNX131" s="9"/>
      <c r="KNY131" s="12"/>
      <c r="KNZ131" s="9"/>
      <c r="KOA131" s="9"/>
      <c r="KOB131" s="9"/>
      <c r="KOC131" s="9"/>
      <c r="KOF131" s="10"/>
      <c r="KOG131" s="10"/>
      <c r="KOH131" s="10"/>
      <c r="KOI131" s="10"/>
      <c r="KOJ131" s="10"/>
      <c r="KOK131" s="9"/>
      <c r="KOL131" s="11"/>
      <c r="KOM131" s="9"/>
      <c r="KON131" s="12"/>
      <c r="KOO131" s="9"/>
      <c r="KOP131" s="9"/>
      <c r="KOQ131" s="9"/>
      <c r="KOR131" s="9"/>
      <c r="KOU131" s="10"/>
      <c r="KOV131" s="10"/>
      <c r="KOW131" s="10"/>
      <c r="KOX131" s="10"/>
      <c r="KOY131" s="10"/>
      <c r="KOZ131" s="9"/>
      <c r="KPA131" s="11"/>
      <c r="KPB131" s="9"/>
      <c r="KPC131" s="12"/>
      <c r="KPD131" s="9"/>
      <c r="KPE131" s="9"/>
      <c r="KPF131" s="9"/>
      <c r="KPG131" s="9"/>
      <c r="KPJ131" s="10"/>
      <c r="KPK131" s="10"/>
      <c r="KPL131" s="10"/>
      <c r="KPM131" s="10"/>
      <c r="KPN131" s="10"/>
      <c r="KPO131" s="9"/>
      <c r="KPP131" s="11"/>
      <c r="KPQ131" s="9"/>
      <c r="KPR131" s="12"/>
      <c r="KPS131" s="9"/>
      <c r="KPT131" s="9"/>
      <c r="KPU131" s="9"/>
      <c r="KPV131" s="9"/>
      <c r="KPY131" s="10"/>
      <c r="KPZ131" s="10"/>
      <c r="KQA131" s="10"/>
      <c r="KQB131" s="10"/>
      <c r="KQC131" s="10"/>
      <c r="KQD131" s="9"/>
      <c r="KQE131" s="11"/>
      <c r="KQF131" s="9"/>
      <c r="KQG131" s="12"/>
      <c r="KQH131" s="9"/>
      <c r="KQI131" s="9"/>
      <c r="KQJ131" s="9"/>
      <c r="KQK131" s="9"/>
      <c r="KQN131" s="10"/>
      <c r="KQO131" s="10"/>
      <c r="KQP131" s="10"/>
      <c r="KQQ131" s="10"/>
      <c r="KQR131" s="10"/>
      <c r="KQS131" s="9"/>
      <c r="KQT131" s="11"/>
      <c r="KQU131" s="9"/>
      <c r="KQV131" s="12"/>
      <c r="KQW131" s="9"/>
      <c r="KQX131" s="9"/>
      <c r="KQY131" s="9"/>
      <c r="KQZ131" s="9"/>
      <c r="KRC131" s="10"/>
      <c r="KRD131" s="10"/>
      <c r="KRE131" s="10"/>
      <c r="KRF131" s="10"/>
      <c r="KRG131" s="10"/>
      <c r="KRH131" s="9"/>
      <c r="KRI131" s="11"/>
      <c r="KRJ131" s="9"/>
      <c r="KRK131" s="12"/>
      <c r="KRL131" s="9"/>
      <c r="KRM131" s="9"/>
      <c r="KRN131" s="9"/>
      <c r="KRO131" s="9"/>
      <c r="KRR131" s="10"/>
      <c r="KRS131" s="10"/>
      <c r="KRT131" s="10"/>
      <c r="KRU131" s="10"/>
      <c r="KRV131" s="10"/>
      <c r="KRW131" s="9"/>
      <c r="KRX131" s="11"/>
      <c r="KRY131" s="9"/>
      <c r="KRZ131" s="12"/>
      <c r="KSA131" s="9"/>
      <c r="KSB131" s="9"/>
      <c r="KSC131" s="9"/>
      <c r="KSD131" s="9"/>
      <c r="KSG131" s="10"/>
      <c r="KSH131" s="10"/>
      <c r="KSI131" s="10"/>
      <c r="KSJ131" s="10"/>
      <c r="KSK131" s="10"/>
      <c r="KSL131" s="9"/>
      <c r="KSM131" s="11"/>
      <c r="KSN131" s="9"/>
      <c r="KSO131" s="12"/>
      <c r="KSP131" s="9"/>
      <c r="KSQ131" s="9"/>
      <c r="KSR131" s="9"/>
      <c r="KSS131" s="9"/>
      <c r="KSV131" s="10"/>
      <c r="KSW131" s="10"/>
      <c r="KSX131" s="10"/>
      <c r="KSY131" s="10"/>
      <c r="KSZ131" s="10"/>
      <c r="KTA131" s="9"/>
      <c r="KTB131" s="11"/>
      <c r="KTC131" s="9"/>
      <c r="KTD131" s="12"/>
      <c r="KTE131" s="9"/>
      <c r="KTF131" s="9"/>
      <c r="KTG131" s="9"/>
      <c r="KTH131" s="9"/>
      <c r="KTK131" s="10"/>
      <c r="KTL131" s="10"/>
      <c r="KTM131" s="10"/>
      <c r="KTN131" s="10"/>
      <c r="KTO131" s="10"/>
      <c r="KTP131" s="9"/>
      <c r="KTQ131" s="11"/>
      <c r="KTR131" s="9"/>
      <c r="KTS131" s="12"/>
      <c r="KTT131" s="9"/>
      <c r="KTU131" s="9"/>
      <c r="KTV131" s="9"/>
      <c r="KTW131" s="9"/>
      <c r="KTZ131" s="10"/>
      <c r="KUA131" s="10"/>
      <c r="KUB131" s="10"/>
      <c r="KUC131" s="10"/>
      <c r="KUD131" s="10"/>
      <c r="KUE131" s="9"/>
      <c r="KUF131" s="11"/>
      <c r="KUG131" s="9"/>
      <c r="KUH131" s="12"/>
      <c r="KUI131" s="9"/>
      <c r="KUJ131" s="9"/>
      <c r="KUK131" s="9"/>
      <c r="KUL131" s="9"/>
      <c r="KUO131" s="10"/>
      <c r="KUP131" s="10"/>
      <c r="KUQ131" s="10"/>
      <c r="KUR131" s="10"/>
      <c r="KUS131" s="10"/>
      <c r="KUT131" s="9"/>
      <c r="KUU131" s="11"/>
      <c r="KUV131" s="9"/>
      <c r="KUW131" s="12"/>
      <c r="KUX131" s="9"/>
      <c r="KUY131" s="9"/>
      <c r="KUZ131" s="9"/>
      <c r="KVA131" s="9"/>
      <c r="KVD131" s="10"/>
      <c r="KVE131" s="10"/>
      <c r="KVF131" s="10"/>
      <c r="KVG131" s="10"/>
      <c r="KVH131" s="10"/>
      <c r="KVI131" s="9"/>
      <c r="KVJ131" s="11"/>
      <c r="KVK131" s="9"/>
      <c r="KVL131" s="12"/>
      <c r="KVM131" s="9"/>
      <c r="KVN131" s="9"/>
      <c r="KVO131" s="9"/>
      <c r="KVP131" s="9"/>
      <c r="KVS131" s="10"/>
      <c r="KVT131" s="10"/>
      <c r="KVU131" s="10"/>
      <c r="KVV131" s="10"/>
      <c r="KVW131" s="10"/>
      <c r="KVX131" s="9"/>
      <c r="KVY131" s="11"/>
      <c r="KVZ131" s="9"/>
      <c r="KWA131" s="12"/>
      <c r="KWB131" s="9"/>
      <c r="KWC131" s="9"/>
      <c r="KWD131" s="9"/>
      <c r="KWE131" s="9"/>
      <c r="KWH131" s="10"/>
      <c r="KWI131" s="10"/>
      <c r="KWJ131" s="10"/>
      <c r="KWK131" s="10"/>
      <c r="KWL131" s="10"/>
      <c r="KWM131" s="9"/>
      <c r="KWN131" s="11"/>
      <c r="KWO131" s="9"/>
      <c r="KWP131" s="12"/>
      <c r="KWQ131" s="9"/>
      <c r="KWR131" s="9"/>
      <c r="KWS131" s="9"/>
      <c r="KWT131" s="9"/>
      <c r="KWW131" s="10"/>
      <c r="KWX131" s="10"/>
      <c r="KWY131" s="10"/>
      <c r="KWZ131" s="10"/>
      <c r="KXA131" s="10"/>
      <c r="KXB131" s="9"/>
      <c r="KXC131" s="11"/>
      <c r="KXD131" s="9"/>
      <c r="KXE131" s="12"/>
      <c r="KXF131" s="9"/>
      <c r="KXG131" s="9"/>
      <c r="KXH131" s="9"/>
      <c r="KXI131" s="9"/>
      <c r="KXL131" s="10"/>
      <c r="KXM131" s="10"/>
      <c r="KXN131" s="10"/>
      <c r="KXO131" s="10"/>
      <c r="KXP131" s="10"/>
      <c r="KXQ131" s="9"/>
      <c r="KXR131" s="11"/>
      <c r="KXS131" s="9"/>
      <c r="KXT131" s="12"/>
      <c r="KXU131" s="9"/>
      <c r="KXV131" s="9"/>
      <c r="KXW131" s="9"/>
      <c r="KXX131" s="9"/>
      <c r="KYA131" s="10"/>
      <c r="KYB131" s="10"/>
      <c r="KYC131" s="10"/>
      <c r="KYD131" s="10"/>
      <c r="KYE131" s="10"/>
      <c r="KYF131" s="9"/>
      <c r="KYG131" s="11"/>
      <c r="KYH131" s="9"/>
      <c r="KYI131" s="12"/>
      <c r="KYJ131" s="9"/>
      <c r="KYK131" s="9"/>
      <c r="KYL131" s="9"/>
      <c r="KYM131" s="9"/>
      <c r="KYP131" s="10"/>
      <c r="KYQ131" s="10"/>
      <c r="KYR131" s="10"/>
      <c r="KYS131" s="10"/>
      <c r="KYT131" s="10"/>
      <c r="KYU131" s="9"/>
      <c r="KYV131" s="11"/>
      <c r="KYW131" s="9"/>
      <c r="KYX131" s="12"/>
      <c r="KYY131" s="9"/>
      <c r="KYZ131" s="9"/>
      <c r="KZA131" s="9"/>
      <c r="KZB131" s="9"/>
      <c r="KZE131" s="10"/>
      <c r="KZF131" s="10"/>
      <c r="KZG131" s="10"/>
      <c r="KZH131" s="10"/>
      <c r="KZI131" s="10"/>
      <c r="KZJ131" s="9"/>
      <c r="KZK131" s="11"/>
      <c r="KZL131" s="9"/>
      <c r="KZM131" s="12"/>
      <c r="KZN131" s="9"/>
      <c r="KZO131" s="9"/>
      <c r="KZP131" s="9"/>
      <c r="KZQ131" s="9"/>
      <c r="KZT131" s="10"/>
      <c r="KZU131" s="10"/>
      <c r="KZV131" s="10"/>
      <c r="KZW131" s="10"/>
      <c r="KZX131" s="10"/>
      <c r="KZY131" s="9"/>
      <c r="KZZ131" s="11"/>
      <c r="LAA131" s="9"/>
      <c r="LAB131" s="12"/>
      <c r="LAC131" s="9"/>
      <c r="LAD131" s="9"/>
      <c r="LAE131" s="9"/>
      <c r="LAF131" s="9"/>
      <c r="LAI131" s="10"/>
      <c r="LAJ131" s="10"/>
      <c r="LAK131" s="10"/>
      <c r="LAL131" s="10"/>
      <c r="LAM131" s="10"/>
      <c r="LAN131" s="9"/>
      <c r="LAO131" s="11"/>
      <c r="LAP131" s="9"/>
      <c r="LAQ131" s="12"/>
      <c r="LAR131" s="9"/>
      <c r="LAS131" s="9"/>
      <c r="LAT131" s="9"/>
      <c r="LAU131" s="9"/>
      <c r="LAX131" s="10"/>
      <c r="LAY131" s="10"/>
      <c r="LAZ131" s="10"/>
      <c r="LBA131" s="10"/>
      <c r="LBB131" s="10"/>
      <c r="LBC131" s="9"/>
      <c r="LBD131" s="11"/>
      <c r="LBE131" s="9"/>
      <c r="LBF131" s="12"/>
      <c r="LBG131" s="9"/>
      <c r="LBH131" s="9"/>
      <c r="LBI131" s="9"/>
      <c r="LBJ131" s="9"/>
      <c r="LBM131" s="10"/>
      <c r="LBN131" s="10"/>
      <c r="LBO131" s="10"/>
      <c r="LBP131" s="10"/>
      <c r="LBQ131" s="10"/>
      <c r="LBR131" s="9"/>
      <c r="LBS131" s="11"/>
      <c r="LBT131" s="9"/>
      <c r="LBU131" s="12"/>
      <c r="LBV131" s="9"/>
      <c r="LBW131" s="9"/>
      <c r="LBX131" s="9"/>
      <c r="LBY131" s="9"/>
      <c r="LCB131" s="10"/>
      <c r="LCC131" s="10"/>
      <c r="LCD131" s="10"/>
      <c r="LCE131" s="10"/>
      <c r="LCF131" s="10"/>
      <c r="LCG131" s="9"/>
      <c r="LCH131" s="11"/>
      <c r="LCI131" s="9"/>
      <c r="LCJ131" s="12"/>
      <c r="LCK131" s="9"/>
      <c r="LCL131" s="9"/>
      <c r="LCM131" s="9"/>
      <c r="LCN131" s="9"/>
      <c r="LCQ131" s="10"/>
      <c r="LCR131" s="10"/>
      <c r="LCS131" s="10"/>
      <c r="LCT131" s="10"/>
      <c r="LCU131" s="10"/>
      <c r="LCV131" s="9"/>
      <c r="LCW131" s="11"/>
      <c r="LCX131" s="9"/>
      <c r="LCY131" s="12"/>
      <c r="LCZ131" s="9"/>
      <c r="LDA131" s="9"/>
      <c r="LDB131" s="9"/>
      <c r="LDC131" s="9"/>
      <c r="LDF131" s="10"/>
      <c r="LDG131" s="10"/>
      <c r="LDH131" s="10"/>
      <c r="LDI131" s="10"/>
      <c r="LDJ131" s="10"/>
      <c r="LDK131" s="9"/>
      <c r="LDL131" s="11"/>
      <c r="LDM131" s="9"/>
      <c r="LDN131" s="12"/>
      <c r="LDO131" s="9"/>
      <c r="LDP131" s="9"/>
      <c r="LDQ131" s="9"/>
      <c r="LDR131" s="9"/>
      <c r="LDU131" s="10"/>
      <c r="LDV131" s="10"/>
      <c r="LDW131" s="10"/>
      <c r="LDX131" s="10"/>
      <c r="LDY131" s="10"/>
      <c r="LDZ131" s="9"/>
      <c r="LEA131" s="11"/>
      <c r="LEB131" s="9"/>
      <c r="LEC131" s="12"/>
      <c r="LED131" s="9"/>
      <c r="LEE131" s="9"/>
      <c r="LEF131" s="9"/>
      <c r="LEG131" s="9"/>
      <c r="LEJ131" s="10"/>
      <c r="LEK131" s="10"/>
      <c r="LEL131" s="10"/>
      <c r="LEM131" s="10"/>
      <c r="LEN131" s="10"/>
      <c r="LEO131" s="9"/>
      <c r="LEP131" s="11"/>
      <c r="LEQ131" s="9"/>
      <c r="LER131" s="12"/>
      <c r="LES131" s="9"/>
      <c r="LET131" s="9"/>
      <c r="LEU131" s="9"/>
      <c r="LEV131" s="9"/>
      <c r="LEY131" s="10"/>
      <c r="LEZ131" s="10"/>
      <c r="LFA131" s="10"/>
      <c r="LFB131" s="10"/>
      <c r="LFC131" s="10"/>
      <c r="LFD131" s="9"/>
      <c r="LFE131" s="11"/>
      <c r="LFF131" s="9"/>
      <c r="LFG131" s="12"/>
      <c r="LFH131" s="9"/>
      <c r="LFI131" s="9"/>
      <c r="LFJ131" s="9"/>
      <c r="LFK131" s="9"/>
      <c r="LFN131" s="10"/>
      <c r="LFO131" s="10"/>
      <c r="LFP131" s="10"/>
      <c r="LFQ131" s="10"/>
      <c r="LFR131" s="10"/>
      <c r="LFS131" s="9"/>
      <c r="LFT131" s="11"/>
      <c r="LFU131" s="9"/>
      <c r="LFV131" s="12"/>
      <c r="LFW131" s="9"/>
      <c r="LFX131" s="9"/>
      <c r="LFY131" s="9"/>
      <c r="LFZ131" s="9"/>
      <c r="LGC131" s="10"/>
      <c r="LGD131" s="10"/>
      <c r="LGE131" s="10"/>
      <c r="LGF131" s="10"/>
      <c r="LGG131" s="10"/>
      <c r="LGH131" s="9"/>
      <c r="LGI131" s="11"/>
      <c r="LGJ131" s="9"/>
      <c r="LGK131" s="12"/>
      <c r="LGL131" s="9"/>
      <c r="LGM131" s="9"/>
      <c r="LGN131" s="9"/>
      <c r="LGO131" s="9"/>
      <c r="LGR131" s="10"/>
      <c r="LGS131" s="10"/>
      <c r="LGT131" s="10"/>
      <c r="LGU131" s="10"/>
      <c r="LGV131" s="10"/>
      <c r="LGW131" s="9"/>
      <c r="LGX131" s="11"/>
      <c r="LGY131" s="9"/>
      <c r="LGZ131" s="12"/>
      <c r="LHA131" s="9"/>
      <c r="LHB131" s="9"/>
      <c r="LHC131" s="9"/>
      <c r="LHD131" s="9"/>
      <c r="LHG131" s="10"/>
      <c r="LHH131" s="10"/>
      <c r="LHI131" s="10"/>
      <c r="LHJ131" s="10"/>
      <c r="LHK131" s="10"/>
      <c r="LHL131" s="9"/>
      <c r="LHM131" s="11"/>
      <c r="LHN131" s="9"/>
      <c r="LHO131" s="12"/>
      <c r="LHP131" s="9"/>
      <c r="LHQ131" s="9"/>
      <c r="LHR131" s="9"/>
      <c r="LHS131" s="9"/>
      <c r="LHV131" s="10"/>
      <c r="LHW131" s="10"/>
      <c r="LHX131" s="10"/>
      <c r="LHY131" s="10"/>
      <c r="LHZ131" s="10"/>
      <c r="LIA131" s="9"/>
      <c r="LIB131" s="11"/>
      <c r="LIC131" s="9"/>
      <c r="LID131" s="12"/>
      <c r="LIE131" s="9"/>
      <c r="LIF131" s="9"/>
      <c r="LIG131" s="9"/>
      <c r="LIH131" s="9"/>
      <c r="LIK131" s="10"/>
      <c r="LIL131" s="10"/>
      <c r="LIM131" s="10"/>
      <c r="LIN131" s="10"/>
      <c r="LIO131" s="10"/>
      <c r="LIP131" s="9"/>
      <c r="LIQ131" s="11"/>
      <c r="LIR131" s="9"/>
      <c r="LIS131" s="12"/>
      <c r="LIT131" s="9"/>
      <c r="LIU131" s="9"/>
      <c r="LIV131" s="9"/>
      <c r="LIW131" s="9"/>
      <c r="LIZ131" s="10"/>
      <c r="LJA131" s="10"/>
      <c r="LJB131" s="10"/>
      <c r="LJC131" s="10"/>
      <c r="LJD131" s="10"/>
      <c r="LJE131" s="9"/>
      <c r="LJF131" s="11"/>
      <c r="LJG131" s="9"/>
      <c r="LJH131" s="12"/>
      <c r="LJI131" s="9"/>
      <c r="LJJ131" s="9"/>
      <c r="LJK131" s="9"/>
      <c r="LJL131" s="9"/>
      <c r="LJO131" s="10"/>
      <c r="LJP131" s="10"/>
      <c r="LJQ131" s="10"/>
      <c r="LJR131" s="10"/>
      <c r="LJS131" s="10"/>
      <c r="LJT131" s="9"/>
      <c r="LJU131" s="11"/>
      <c r="LJV131" s="9"/>
      <c r="LJW131" s="12"/>
      <c r="LJX131" s="9"/>
      <c r="LJY131" s="9"/>
      <c r="LJZ131" s="9"/>
      <c r="LKA131" s="9"/>
      <c r="LKD131" s="10"/>
      <c r="LKE131" s="10"/>
      <c r="LKF131" s="10"/>
      <c r="LKG131" s="10"/>
      <c r="LKH131" s="10"/>
      <c r="LKI131" s="9"/>
      <c r="LKJ131" s="11"/>
      <c r="LKK131" s="9"/>
      <c r="LKL131" s="12"/>
      <c r="LKM131" s="9"/>
      <c r="LKN131" s="9"/>
      <c r="LKO131" s="9"/>
      <c r="LKP131" s="9"/>
      <c r="LKS131" s="10"/>
      <c r="LKT131" s="10"/>
      <c r="LKU131" s="10"/>
      <c r="LKV131" s="10"/>
      <c r="LKW131" s="10"/>
      <c r="LKX131" s="9"/>
      <c r="LKY131" s="11"/>
      <c r="LKZ131" s="9"/>
      <c r="LLA131" s="12"/>
      <c r="LLB131" s="9"/>
      <c r="LLC131" s="9"/>
      <c r="LLD131" s="9"/>
      <c r="LLE131" s="9"/>
      <c r="LLH131" s="10"/>
      <c r="LLI131" s="10"/>
      <c r="LLJ131" s="10"/>
      <c r="LLK131" s="10"/>
      <c r="LLL131" s="10"/>
      <c r="LLM131" s="9"/>
      <c r="LLN131" s="11"/>
      <c r="LLO131" s="9"/>
      <c r="LLP131" s="12"/>
      <c r="LLQ131" s="9"/>
      <c r="LLR131" s="9"/>
      <c r="LLS131" s="9"/>
      <c r="LLT131" s="9"/>
      <c r="LLW131" s="10"/>
      <c r="LLX131" s="10"/>
      <c r="LLY131" s="10"/>
      <c r="LLZ131" s="10"/>
      <c r="LMA131" s="10"/>
      <c r="LMB131" s="9"/>
      <c r="LMC131" s="11"/>
      <c r="LMD131" s="9"/>
      <c r="LME131" s="12"/>
      <c r="LMF131" s="9"/>
      <c r="LMG131" s="9"/>
      <c r="LMH131" s="9"/>
      <c r="LMI131" s="9"/>
      <c r="LML131" s="10"/>
      <c r="LMM131" s="10"/>
      <c r="LMN131" s="10"/>
      <c r="LMO131" s="10"/>
      <c r="LMP131" s="10"/>
      <c r="LMQ131" s="9"/>
      <c r="LMR131" s="11"/>
      <c r="LMS131" s="9"/>
      <c r="LMT131" s="12"/>
      <c r="LMU131" s="9"/>
      <c r="LMV131" s="9"/>
      <c r="LMW131" s="9"/>
      <c r="LMX131" s="9"/>
      <c r="LNA131" s="10"/>
      <c r="LNB131" s="10"/>
      <c r="LNC131" s="10"/>
      <c r="LND131" s="10"/>
      <c r="LNE131" s="10"/>
      <c r="LNF131" s="9"/>
      <c r="LNG131" s="11"/>
      <c r="LNH131" s="9"/>
      <c r="LNI131" s="12"/>
      <c r="LNJ131" s="9"/>
      <c r="LNK131" s="9"/>
      <c r="LNL131" s="9"/>
      <c r="LNM131" s="9"/>
      <c r="LNP131" s="10"/>
      <c r="LNQ131" s="10"/>
      <c r="LNR131" s="10"/>
      <c r="LNS131" s="10"/>
      <c r="LNT131" s="10"/>
      <c r="LNU131" s="9"/>
      <c r="LNV131" s="11"/>
      <c r="LNW131" s="9"/>
      <c r="LNX131" s="12"/>
      <c r="LNY131" s="9"/>
      <c r="LNZ131" s="9"/>
      <c r="LOA131" s="9"/>
      <c r="LOB131" s="9"/>
      <c r="LOE131" s="10"/>
      <c r="LOF131" s="10"/>
      <c r="LOG131" s="10"/>
      <c r="LOH131" s="10"/>
      <c r="LOI131" s="10"/>
      <c r="LOJ131" s="9"/>
      <c r="LOK131" s="11"/>
      <c r="LOL131" s="9"/>
      <c r="LOM131" s="12"/>
      <c r="LON131" s="9"/>
      <c r="LOO131" s="9"/>
      <c r="LOP131" s="9"/>
      <c r="LOQ131" s="9"/>
      <c r="LOT131" s="10"/>
      <c r="LOU131" s="10"/>
      <c r="LOV131" s="10"/>
      <c r="LOW131" s="10"/>
      <c r="LOX131" s="10"/>
      <c r="LOY131" s="9"/>
      <c r="LOZ131" s="11"/>
      <c r="LPA131" s="9"/>
      <c r="LPB131" s="12"/>
      <c r="LPC131" s="9"/>
      <c r="LPD131" s="9"/>
      <c r="LPE131" s="9"/>
      <c r="LPF131" s="9"/>
      <c r="LPI131" s="10"/>
      <c r="LPJ131" s="10"/>
      <c r="LPK131" s="10"/>
      <c r="LPL131" s="10"/>
      <c r="LPM131" s="10"/>
      <c r="LPN131" s="9"/>
      <c r="LPO131" s="11"/>
      <c r="LPP131" s="9"/>
      <c r="LPQ131" s="12"/>
      <c r="LPR131" s="9"/>
      <c r="LPS131" s="9"/>
      <c r="LPT131" s="9"/>
      <c r="LPU131" s="9"/>
      <c r="LPX131" s="10"/>
      <c r="LPY131" s="10"/>
      <c r="LPZ131" s="10"/>
      <c r="LQA131" s="10"/>
      <c r="LQB131" s="10"/>
      <c r="LQC131" s="9"/>
      <c r="LQD131" s="11"/>
      <c r="LQE131" s="9"/>
      <c r="LQF131" s="12"/>
      <c r="LQG131" s="9"/>
      <c r="LQH131" s="9"/>
      <c r="LQI131" s="9"/>
      <c r="LQJ131" s="9"/>
      <c r="LQM131" s="10"/>
      <c r="LQN131" s="10"/>
      <c r="LQO131" s="10"/>
      <c r="LQP131" s="10"/>
      <c r="LQQ131" s="10"/>
      <c r="LQR131" s="9"/>
      <c r="LQS131" s="11"/>
      <c r="LQT131" s="9"/>
      <c r="LQU131" s="12"/>
      <c r="LQV131" s="9"/>
      <c r="LQW131" s="9"/>
      <c r="LQX131" s="9"/>
      <c r="LQY131" s="9"/>
      <c r="LRB131" s="10"/>
      <c r="LRC131" s="10"/>
      <c r="LRD131" s="10"/>
      <c r="LRE131" s="10"/>
      <c r="LRF131" s="10"/>
      <c r="LRG131" s="9"/>
      <c r="LRH131" s="11"/>
      <c r="LRI131" s="9"/>
      <c r="LRJ131" s="12"/>
      <c r="LRK131" s="9"/>
      <c r="LRL131" s="9"/>
      <c r="LRM131" s="9"/>
      <c r="LRN131" s="9"/>
      <c r="LRQ131" s="10"/>
      <c r="LRR131" s="10"/>
      <c r="LRS131" s="10"/>
      <c r="LRT131" s="10"/>
      <c r="LRU131" s="10"/>
      <c r="LRV131" s="9"/>
      <c r="LRW131" s="11"/>
      <c r="LRX131" s="9"/>
      <c r="LRY131" s="12"/>
      <c r="LRZ131" s="9"/>
      <c r="LSA131" s="9"/>
      <c r="LSB131" s="9"/>
      <c r="LSC131" s="9"/>
      <c r="LSF131" s="10"/>
      <c r="LSG131" s="10"/>
      <c r="LSH131" s="10"/>
      <c r="LSI131" s="10"/>
      <c r="LSJ131" s="10"/>
      <c r="LSK131" s="9"/>
      <c r="LSL131" s="11"/>
      <c r="LSM131" s="9"/>
      <c r="LSN131" s="12"/>
      <c r="LSO131" s="9"/>
      <c r="LSP131" s="9"/>
      <c r="LSQ131" s="9"/>
      <c r="LSR131" s="9"/>
      <c r="LSU131" s="10"/>
      <c r="LSV131" s="10"/>
      <c r="LSW131" s="10"/>
      <c r="LSX131" s="10"/>
      <c r="LSY131" s="10"/>
      <c r="LSZ131" s="9"/>
      <c r="LTA131" s="11"/>
      <c r="LTB131" s="9"/>
      <c r="LTC131" s="12"/>
      <c r="LTD131" s="9"/>
      <c r="LTE131" s="9"/>
      <c r="LTF131" s="9"/>
      <c r="LTG131" s="9"/>
      <c r="LTJ131" s="10"/>
      <c r="LTK131" s="10"/>
      <c r="LTL131" s="10"/>
      <c r="LTM131" s="10"/>
      <c r="LTN131" s="10"/>
      <c r="LTO131" s="9"/>
      <c r="LTP131" s="11"/>
      <c r="LTQ131" s="9"/>
      <c r="LTR131" s="12"/>
      <c r="LTS131" s="9"/>
      <c r="LTT131" s="9"/>
      <c r="LTU131" s="9"/>
      <c r="LTV131" s="9"/>
      <c r="LTY131" s="10"/>
      <c r="LTZ131" s="10"/>
      <c r="LUA131" s="10"/>
      <c r="LUB131" s="10"/>
      <c r="LUC131" s="10"/>
      <c r="LUD131" s="9"/>
      <c r="LUE131" s="11"/>
      <c r="LUF131" s="9"/>
      <c r="LUG131" s="12"/>
      <c r="LUH131" s="9"/>
      <c r="LUI131" s="9"/>
      <c r="LUJ131" s="9"/>
      <c r="LUK131" s="9"/>
      <c r="LUN131" s="10"/>
      <c r="LUO131" s="10"/>
      <c r="LUP131" s="10"/>
      <c r="LUQ131" s="10"/>
      <c r="LUR131" s="10"/>
      <c r="LUS131" s="9"/>
      <c r="LUT131" s="11"/>
      <c r="LUU131" s="9"/>
      <c r="LUV131" s="12"/>
      <c r="LUW131" s="9"/>
      <c r="LUX131" s="9"/>
      <c r="LUY131" s="9"/>
      <c r="LUZ131" s="9"/>
      <c r="LVC131" s="10"/>
      <c r="LVD131" s="10"/>
      <c r="LVE131" s="10"/>
      <c r="LVF131" s="10"/>
      <c r="LVG131" s="10"/>
      <c r="LVH131" s="9"/>
      <c r="LVI131" s="11"/>
      <c r="LVJ131" s="9"/>
      <c r="LVK131" s="12"/>
      <c r="LVL131" s="9"/>
      <c r="LVM131" s="9"/>
      <c r="LVN131" s="9"/>
      <c r="LVO131" s="9"/>
      <c r="LVR131" s="10"/>
      <c r="LVS131" s="10"/>
      <c r="LVT131" s="10"/>
      <c r="LVU131" s="10"/>
      <c r="LVV131" s="10"/>
      <c r="LVW131" s="9"/>
      <c r="LVX131" s="11"/>
      <c r="LVY131" s="9"/>
      <c r="LVZ131" s="12"/>
      <c r="LWA131" s="9"/>
      <c r="LWB131" s="9"/>
      <c r="LWC131" s="9"/>
      <c r="LWD131" s="9"/>
      <c r="LWG131" s="10"/>
      <c r="LWH131" s="10"/>
      <c r="LWI131" s="10"/>
      <c r="LWJ131" s="10"/>
      <c r="LWK131" s="10"/>
      <c r="LWL131" s="9"/>
      <c r="LWM131" s="11"/>
      <c r="LWN131" s="9"/>
      <c r="LWO131" s="12"/>
      <c r="LWP131" s="9"/>
      <c r="LWQ131" s="9"/>
      <c r="LWR131" s="9"/>
      <c r="LWS131" s="9"/>
      <c r="LWV131" s="10"/>
      <c r="LWW131" s="10"/>
      <c r="LWX131" s="10"/>
      <c r="LWY131" s="10"/>
      <c r="LWZ131" s="10"/>
      <c r="LXA131" s="9"/>
      <c r="LXB131" s="11"/>
      <c r="LXC131" s="9"/>
      <c r="LXD131" s="12"/>
      <c r="LXE131" s="9"/>
      <c r="LXF131" s="9"/>
      <c r="LXG131" s="9"/>
      <c r="LXH131" s="9"/>
      <c r="LXK131" s="10"/>
      <c r="LXL131" s="10"/>
      <c r="LXM131" s="10"/>
      <c r="LXN131" s="10"/>
      <c r="LXO131" s="10"/>
      <c r="LXP131" s="9"/>
      <c r="LXQ131" s="11"/>
      <c r="LXR131" s="9"/>
      <c r="LXS131" s="12"/>
      <c r="LXT131" s="9"/>
      <c r="LXU131" s="9"/>
      <c r="LXV131" s="9"/>
      <c r="LXW131" s="9"/>
      <c r="LXZ131" s="10"/>
      <c r="LYA131" s="10"/>
      <c r="LYB131" s="10"/>
      <c r="LYC131" s="10"/>
      <c r="LYD131" s="10"/>
      <c r="LYE131" s="9"/>
      <c r="LYF131" s="11"/>
      <c r="LYG131" s="9"/>
      <c r="LYH131" s="12"/>
      <c r="LYI131" s="9"/>
      <c r="LYJ131" s="9"/>
      <c r="LYK131" s="9"/>
      <c r="LYL131" s="9"/>
      <c r="LYO131" s="10"/>
      <c r="LYP131" s="10"/>
      <c r="LYQ131" s="10"/>
      <c r="LYR131" s="10"/>
      <c r="LYS131" s="10"/>
      <c r="LYT131" s="9"/>
      <c r="LYU131" s="11"/>
      <c r="LYV131" s="9"/>
      <c r="LYW131" s="12"/>
      <c r="LYX131" s="9"/>
      <c r="LYY131" s="9"/>
      <c r="LYZ131" s="9"/>
      <c r="LZA131" s="9"/>
      <c r="LZD131" s="10"/>
      <c r="LZE131" s="10"/>
      <c r="LZF131" s="10"/>
      <c r="LZG131" s="10"/>
      <c r="LZH131" s="10"/>
      <c r="LZI131" s="9"/>
      <c r="LZJ131" s="11"/>
      <c r="LZK131" s="9"/>
      <c r="LZL131" s="12"/>
      <c r="LZM131" s="9"/>
      <c r="LZN131" s="9"/>
      <c r="LZO131" s="9"/>
      <c r="LZP131" s="9"/>
      <c r="LZS131" s="10"/>
      <c r="LZT131" s="10"/>
      <c r="LZU131" s="10"/>
      <c r="LZV131" s="10"/>
      <c r="LZW131" s="10"/>
      <c r="LZX131" s="9"/>
      <c r="LZY131" s="11"/>
      <c r="LZZ131" s="9"/>
      <c r="MAA131" s="12"/>
      <c r="MAB131" s="9"/>
      <c r="MAC131" s="9"/>
      <c r="MAD131" s="9"/>
      <c r="MAE131" s="9"/>
      <c r="MAH131" s="10"/>
      <c r="MAI131" s="10"/>
      <c r="MAJ131" s="10"/>
      <c r="MAK131" s="10"/>
      <c r="MAL131" s="10"/>
      <c r="MAM131" s="9"/>
      <c r="MAN131" s="11"/>
      <c r="MAO131" s="9"/>
      <c r="MAP131" s="12"/>
      <c r="MAQ131" s="9"/>
      <c r="MAR131" s="9"/>
      <c r="MAS131" s="9"/>
      <c r="MAT131" s="9"/>
      <c r="MAW131" s="10"/>
      <c r="MAX131" s="10"/>
      <c r="MAY131" s="10"/>
      <c r="MAZ131" s="10"/>
      <c r="MBA131" s="10"/>
      <c r="MBB131" s="9"/>
      <c r="MBC131" s="11"/>
      <c r="MBD131" s="9"/>
      <c r="MBE131" s="12"/>
      <c r="MBF131" s="9"/>
      <c r="MBG131" s="9"/>
      <c r="MBH131" s="9"/>
      <c r="MBI131" s="9"/>
      <c r="MBL131" s="10"/>
      <c r="MBM131" s="10"/>
      <c r="MBN131" s="10"/>
      <c r="MBO131" s="10"/>
      <c r="MBP131" s="10"/>
      <c r="MBQ131" s="9"/>
      <c r="MBR131" s="11"/>
      <c r="MBS131" s="9"/>
      <c r="MBT131" s="12"/>
      <c r="MBU131" s="9"/>
      <c r="MBV131" s="9"/>
      <c r="MBW131" s="9"/>
      <c r="MBX131" s="9"/>
      <c r="MCA131" s="10"/>
      <c r="MCB131" s="10"/>
      <c r="MCC131" s="10"/>
      <c r="MCD131" s="10"/>
      <c r="MCE131" s="10"/>
      <c r="MCF131" s="9"/>
      <c r="MCG131" s="11"/>
      <c r="MCH131" s="9"/>
      <c r="MCI131" s="12"/>
      <c r="MCJ131" s="9"/>
      <c r="MCK131" s="9"/>
      <c r="MCL131" s="9"/>
      <c r="MCM131" s="9"/>
      <c r="MCP131" s="10"/>
      <c r="MCQ131" s="10"/>
      <c r="MCR131" s="10"/>
      <c r="MCS131" s="10"/>
      <c r="MCT131" s="10"/>
      <c r="MCU131" s="9"/>
      <c r="MCV131" s="11"/>
      <c r="MCW131" s="9"/>
      <c r="MCX131" s="12"/>
      <c r="MCY131" s="9"/>
      <c r="MCZ131" s="9"/>
      <c r="MDA131" s="9"/>
      <c r="MDB131" s="9"/>
      <c r="MDE131" s="10"/>
      <c r="MDF131" s="10"/>
      <c r="MDG131" s="10"/>
      <c r="MDH131" s="10"/>
      <c r="MDI131" s="10"/>
      <c r="MDJ131" s="9"/>
      <c r="MDK131" s="11"/>
      <c r="MDL131" s="9"/>
      <c r="MDM131" s="12"/>
      <c r="MDN131" s="9"/>
      <c r="MDO131" s="9"/>
      <c r="MDP131" s="9"/>
      <c r="MDQ131" s="9"/>
      <c r="MDT131" s="10"/>
      <c r="MDU131" s="10"/>
      <c r="MDV131" s="10"/>
      <c r="MDW131" s="10"/>
      <c r="MDX131" s="10"/>
      <c r="MDY131" s="9"/>
      <c r="MDZ131" s="11"/>
      <c r="MEA131" s="9"/>
      <c r="MEB131" s="12"/>
      <c r="MEC131" s="9"/>
      <c r="MED131" s="9"/>
      <c r="MEE131" s="9"/>
      <c r="MEF131" s="9"/>
      <c r="MEI131" s="10"/>
      <c r="MEJ131" s="10"/>
      <c r="MEK131" s="10"/>
      <c r="MEL131" s="10"/>
      <c r="MEM131" s="10"/>
      <c r="MEN131" s="9"/>
      <c r="MEO131" s="11"/>
      <c r="MEP131" s="9"/>
      <c r="MEQ131" s="12"/>
      <c r="MER131" s="9"/>
      <c r="MES131" s="9"/>
      <c r="MET131" s="9"/>
      <c r="MEU131" s="9"/>
      <c r="MEX131" s="10"/>
      <c r="MEY131" s="10"/>
      <c r="MEZ131" s="10"/>
      <c r="MFA131" s="10"/>
      <c r="MFB131" s="10"/>
      <c r="MFC131" s="9"/>
      <c r="MFD131" s="11"/>
      <c r="MFE131" s="9"/>
      <c r="MFF131" s="12"/>
      <c r="MFG131" s="9"/>
      <c r="MFH131" s="9"/>
      <c r="MFI131" s="9"/>
      <c r="MFJ131" s="9"/>
      <c r="MFM131" s="10"/>
      <c r="MFN131" s="10"/>
      <c r="MFO131" s="10"/>
      <c r="MFP131" s="10"/>
      <c r="MFQ131" s="10"/>
      <c r="MFR131" s="9"/>
      <c r="MFS131" s="11"/>
      <c r="MFT131" s="9"/>
      <c r="MFU131" s="12"/>
      <c r="MFV131" s="9"/>
      <c r="MFW131" s="9"/>
      <c r="MFX131" s="9"/>
      <c r="MFY131" s="9"/>
      <c r="MGB131" s="10"/>
      <c r="MGC131" s="10"/>
      <c r="MGD131" s="10"/>
      <c r="MGE131" s="10"/>
      <c r="MGF131" s="10"/>
      <c r="MGG131" s="9"/>
      <c r="MGH131" s="11"/>
      <c r="MGI131" s="9"/>
      <c r="MGJ131" s="12"/>
      <c r="MGK131" s="9"/>
      <c r="MGL131" s="9"/>
      <c r="MGM131" s="9"/>
      <c r="MGN131" s="9"/>
      <c r="MGQ131" s="10"/>
      <c r="MGR131" s="10"/>
      <c r="MGS131" s="10"/>
      <c r="MGT131" s="10"/>
      <c r="MGU131" s="10"/>
      <c r="MGV131" s="9"/>
      <c r="MGW131" s="11"/>
      <c r="MGX131" s="9"/>
      <c r="MGY131" s="12"/>
      <c r="MGZ131" s="9"/>
      <c r="MHA131" s="9"/>
      <c r="MHB131" s="9"/>
      <c r="MHC131" s="9"/>
      <c r="MHF131" s="10"/>
      <c r="MHG131" s="10"/>
      <c r="MHH131" s="10"/>
      <c r="MHI131" s="10"/>
      <c r="MHJ131" s="10"/>
      <c r="MHK131" s="9"/>
      <c r="MHL131" s="11"/>
      <c r="MHM131" s="9"/>
      <c r="MHN131" s="12"/>
      <c r="MHO131" s="9"/>
      <c r="MHP131" s="9"/>
      <c r="MHQ131" s="9"/>
      <c r="MHR131" s="9"/>
      <c r="MHU131" s="10"/>
      <c r="MHV131" s="10"/>
      <c r="MHW131" s="10"/>
      <c r="MHX131" s="10"/>
      <c r="MHY131" s="10"/>
      <c r="MHZ131" s="9"/>
      <c r="MIA131" s="11"/>
      <c r="MIB131" s="9"/>
      <c r="MIC131" s="12"/>
      <c r="MID131" s="9"/>
      <c r="MIE131" s="9"/>
      <c r="MIF131" s="9"/>
      <c r="MIG131" s="9"/>
      <c r="MIJ131" s="10"/>
      <c r="MIK131" s="10"/>
      <c r="MIL131" s="10"/>
      <c r="MIM131" s="10"/>
      <c r="MIN131" s="10"/>
      <c r="MIO131" s="9"/>
      <c r="MIP131" s="11"/>
      <c r="MIQ131" s="9"/>
      <c r="MIR131" s="12"/>
      <c r="MIS131" s="9"/>
      <c r="MIT131" s="9"/>
      <c r="MIU131" s="9"/>
      <c r="MIV131" s="9"/>
      <c r="MIY131" s="10"/>
      <c r="MIZ131" s="10"/>
      <c r="MJA131" s="10"/>
      <c r="MJB131" s="10"/>
      <c r="MJC131" s="10"/>
      <c r="MJD131" s="9"/>
      <c r="MJE131" s="11"/>
      <c r="MJF131" s="9"/>
      <c r="MJG131" s="12"/>
      <c r="MJH131" s="9"/>
      <c r="MJI131" s="9"/>
      <c r="MJJ131" s="9"/>
      <c r="MJK131" s="9"/>
      <c r="MJN131" s="10"/>
      <c r="MJO131" s="10"/>
      <c r="MJP131" s="10"/>
      <c r="MJQ131" s="10"/>
      <c r="MJR131" s="10"/>
      <c r="MJS131" s="9"/>
      <c r="MJT131" s="11"/>
      <c r="MJU131" s="9"/>
      <c r="MJV131" s="12"/>
      <c r="MJW131" s="9"/>
      <c r="MJX131" s="9"/>
      <c r="MJY131" s="9"/>
      <c r="MJZ131" s="9"/>
      <c r="MKC131" s="10"/>
      <c r="MKD131" s="10"/>
      <c r="MKE131" s="10"/>
      <c r="MKF131" s="10"/>
      <c r="MKG131" s="10"/>
      <c r="MKH131" s="9"/>
      <c r="MKI131" s="11"/>
      <c r="MKJ131" s="9"/>
      <c r="MKK131" s="12"/>
      <c r="MKL131" s="9"/>
      <c r="MKM131" s="9"/>
      <c r="MKN131" s="9"/>
      <c r="MKO131" s="9"/>
      <c r="MKR131" s="10"/>
      <c r="MKS131" s="10"/>
      <c r="MKT131" s="10"/>
      <c r="MKU131" s="10"/>
      <c r="MKV131" s="10"/>
      <c r="MKW131" s="9"/>
      <c r="MKX131" s="11"/>
      <c r="MKY131" s="9"/>
      <c r="MKZ131" s="12"/>
      <c r="MLA131" s="9"/>
      <c r="MLB131" s="9"/>
      <c r="MLC131" s="9"/>
      <c r="MLD131" s="9"/>
      <c r="MLG131" s="10"/>
      <c r="MLH131" s="10"/>
      <c r="MLI131" s="10"/>
      <c r="MLJ131" s="10"/>
      <c r="MLK131" s="10"/>
      <c r="MLL131" s="9"/>
      <c r="MLM131" s="11"/>
      <c r="MLN131" s="9"/>
      <c r="MLO131" s="12"/>
      <c r="MLP131" s="9"/>
      <c r="MLQ131" s="9"/>
      <c r="MLR131" s="9"/>
      <c r="MLS131" s="9"/>
      <c r="MLV131" s="10"/>
      <c r="MLW131" s="10"/>
      <c r="MLX131" s="10"/>
      <c r="MLY131" s="10"/>
      <c r="MLZ131" s="10"/>
      <c r="MMA131" s="9"/>
      <c r="MMB131" s="11"/>
      <c r="MMC131" s="9"/>
      <c r="MMD131" s="12"/>
      <c r="MME131" s="9"/>
      <c r="MMF131" s="9"/>
      <c r="MMG131" s="9"/>
      <c r="MMH131" s="9"/>
      <c r="MMK131" s="10"/>
      <c r="MML131" s="10"/>
      <c r="MMM131" s="10"/>
      <c r="MMN131" s="10"/>
      <c r="MMO131" s="10"/>
      <c r="MMP131" s="9"/>
      <c r="MMQ131" s="11"/>
      <c r="MMR131" s="9"/>
      <c r="MMS131" s="12"/>
      <c r="MMT131" s="9"/>
      <c r="MMU131" s="9"/>
      <c r="MMV131" s="9"/>
      <c r="MMW131" s="9"/>
      <c r="MMZ131" s="10"/>
      <c r="MNA131" s="10"/>
      <c r="MNB131" s="10"/>
      <c r="MNC131" s="10"/>
      <c r="MND131" s="10"/>
      <c r="MNE131" s="9"/>
      <c r="MNF131" s="11"/>
      <c r="MNG131" s="9"/>
      <c r="MNH131" s="12"/>
      <c r="MNI131" s="9"/>
      <c r="MNJ131" s="9"/>
      <c r="MNK131" s="9"/>
      <c r="MNL131" s="9"/>
      <c r="MNO131" s="10"/>
      <c r="MNP131" s="10"/>
      <c r="MNQ131" s="10"/>
      <c r="MNR131" s="10"/>
      <c r="MNS131" s="10"/>
      <c r="MNT131" s="9"/>
      <c r="MNU131" s="11"/>
      <c r="MNV131" s="9"/>
      <c r="MNW131" s="12"/>
      <c r="MNX131" s="9"/>
      <c r="MNY131" s="9"/>
      <c r="MNZ131" s="9"/>
      <c r="MOA131" s="9"/>
      <c r="MOD131" s="10"/>
      <c r="MOE131" s="10"/>
      <c r="MOF131" s="10"/>
      <c r="MOG131" s="10"/>
      <c r="MOH131" s="10"/>
      <c r="MOI131" s="9"/>
      <c r="MOJ131" s="11"/>
      <c r="MOK131" s="9"/>
      <c r="MOL131" s="12"/>
      <c r="MOM131" s="9"/>
      <c r="MON131" s="9"/>
      <c r="MOO131" s="9"/>
      <c r="MOP131" s="9"/>
      <c r="MOS131" s="10"/>
      <c r="MOT131" s="10"/>
      <c r="MOU131" s="10"/>
      <c r="MOV131" s="10"/>
      <c r="MOW131" s="10"/>
      <c r="MOX131" s="9"/>
      <c r="MOY131" s="11"/>
      <c r="MOZ131" s="9"/>
      <c r="MPA131" s="12"/>
      <c r="MPB131" s="9"/>
      <c r="MPC131" s="9"/>
      <c r="MPD131" s="9"/>
      <c r="MPE131" s="9"/>
      <c r="MPH131" s="10"/>
      <c r="MPI131" s="10"/>
      <c r="MPJ131" s="10"/>
      <c r="MPK131" s="10"/>
      <c r="MPL131" s="10"/>
      <c r="MPM131" s="9"/>
      <c r="MPN131" s="11"/>
      <c r="MPO131" s="9"/>
      <c r="MPP131" s="12"/>
      <c r="MPQ131" s="9"/>
      <c r="MPR131" s="9"/>
      <c r="MPS131" s="9"/>
      <c r="MPT131" s="9"/>
      <c r="MPW131" s="10"/>
      <c r="MPX131" s="10"/>
      <c r="MPY131" s="10"/>
      <c r="MPZ131" s="10"/>
      <c r="MQA131" s="10"/>
      <c r="MQB131" s="9"/>
      <c r="MQC131" s="11"/>
      <c r="MQD131" s="9"/>
      <c r="MQE131" s="12"/>
      <c r="MQF131" s="9"/>
      <c r="MQG131" s="9"/>
      <c r="MQH131" s="9"/>
      <c r="MQI131" s="9"/>
      <c r="MQL131" s="10"/>
      <c r="MQM131" s="10"/>
      <c r="MQN131" s="10"/>
      <c r="MQO131" s="10"/>
      <c r="MQP131" s="10"/>
      <c r="MQQ131" s="9"/>
      <c r="MQR131" s="11"/>
      <c r="MQS131" s="9"/>
      <c r="MQT131" s="12"/>
      <c r="MQU131" s="9"/>
      <c r="MQV131" s="9"/>
      <c r="MQW131" s="9"/>
      <c r="MQX131" s="9"/>
      <c r="MRA131" s="10"/>
      <c r="MRB131" s="10"/>
      <c r="MRC131" s="10"/>
      <c r="MRD131" s="10"/>
      <c r="MRE131" s="10"/>
      <c r="MRF131" s="9"/>
      <c r="MRG131" s="11"/>
      <c r="MRH131" s="9"/>
      <c r="MRI131" s="12"/>
      <c r="MRJ131" s="9"/>
      <c r="MRK131" s="9"/>
      <c r="MRL131" s="9"/>
      <c r="MRM131" s="9"/>
      <c r="MRP131" s="10"/>
      <c r="MRQ131" s="10"/>
      <c r="MRR131" s="10"/>
      <c r="MRS131" s="10"/>
      <c r="MRT131" s="10"/>
      <c r="MRU131" s="9"/>
      <c r="MRV131" s="11"/>
      <c r="MRW131" s="9"/>
      <c r="MRX131" s="12"/>
      <c r="MRY131" s="9"/>
      <c r="MRZ131" s="9"/>
      <c r="MSA131" s="9"/>
      <c r="MSB131" s="9"/>
      <c r="MSE131" s="10"/>
      <c r="MSF131" s="10"/>
      <c r="MSG131" s="10"/>
      <c r="MSH131" s="10"/>
      <c r="MSI131" s="10"/>
      <c r="MSJ131" s="9"/>
      <c r="MSK131" s="11"/>
      <c r="MSL131" s="9"/>
      <c r="MSM131" s="12"/>
      <c r="MSN131" s="9"/>
      <c r="MSO131" s="9"/>
      <c r="MSP131" s="9"/>
      <c r="MSQ131" s="9"/>
      <c r="MST131" s="10"/>
      <c r="MSU131" s="10"/>
      <c r="MSV131" s="10"/>
      <c r="MSW131" s="10"/>
      <c r="MSX131" s="10"/>
      <c r="MSY131" s="9"/>
      <c r="MSZ131" s="11"/>
      <c r="MTA131" s="9"/>
      <c r="MTB131" s="12"/>
      <c r="MTC131" s="9"/>
      <c r="MTD131" s="9"/>
      <c r="MTE131" s="9"/>
      <c r="MTF131" s="9"/>
      <c r="MTI131" s="10"/>
      <c r="MTJ131" s="10"/>
      <c r="MTK131" s="10"/>
      <c r="MTL131" s="10"/>
      <c r="MTM131" s="10"/>
      <c r="MTN131" s="9"/>
      <c r="MTO131" s="11"/>
      <c r="MTP131" s="9"/>
      <c r="MTQ131" s="12"/>
      <c r="MTR131" s="9"/>
      <c r="MTS131" s="9"/>
      <c r="MTT131" s="9"/>
      <c r="MTU131" s="9"/>
      <c r="MTX131" s="10"/>
      <c r="MTY131" s="10"/>
      <c r="MTZ131" s="10"/>
      <c r="MUA131" s="10"/>
      <c r="MUB131" s="10"/>
      <c r="MUC131" s="9"/>
      <c r="MUD131" s="11"/>
      <c r="MUE131" s="9"/>
      <c r="MUF131" s="12"/>
      <c r="MUG131" s="9"/>
      <c r="MUH131" s="9"/>
      <c r="MUI131" s="9"/>
      <c r="MUJ131" s="9"/>
      <c r="MUM131" s="10"/>
      <c r="MUN131" s="10"/>
      <c r="MUO131" s="10"/>
      <c r="MUP131" s="10"/>
      <c r="MUQ131" s="10"/>
      <c r="MUR131" s="9"/>
      <c r="MUS131" s="11"/>
      <c r="MUT131" s="9"/>
      <c r="MUU131" s="12"/>
      <c r="MUV131" s="9"/>
      <c r="MUW131" s="9"/>
      <c r="MUX131" s="9"/>
      <c r="MUY131" s="9"/>
      <c r="MVB131" s="10"/>
      <c r="MVC131" s="10"/>
      <c r="MVD131" s="10"/>
      <c r="MVE131" s="10"/>
      <c r="MVF131" s="10"/>
      <c r="MVG131" s="9"/>
      <c r="MVH131" s="11"/>
      <c r="MVI131" s="9"/>
      <c r="MVJ131" s="12"/>
      <c r="MVK131" s="9"/>
      <c r="MVL131" s="9"/>
      <c r="MVM131" s="9"/>
      <c r="MVN131" s="9"/>
      <c r="MVQ131" s="10"/>
      <c r="MVR131" s="10"/>
      <c r="MVS131" s="10"/>
      <c r="MVT131" s="10"/>
      <c r="MVU131" s="10"/>
      <c r="MVV131" s="9"/>
      <c r="MVW131" s="11"/>
      <c r="MVX131" s="9"/>
      <c r="MVY131" s="12"/>
      <c r="MVZ131" s="9"/>
      <c r="MWA131" s="9"/>
      <c r="MWB131" s="9"/>
      <c r="MWC131" s="9"/>
      <c r="MWF131" s="10"/>
      <c r="MWG131" s="10"/>
      <c r="MWH131" s="10"/>
      <c r="MWI131" s="10"/>
      <c r="MWJ131" s="10"/>
      <c r="MWK131" s="9"/>
      <c r="MWL131" s="11"/>
      <c r="MWM131" s="9"/>
      <c r="MWN131" s="12"/>
      <c r="MWO131" s="9"/>
      <c r="MWP131" s="9"/>
      <c r="MWQ131" s="9"/>
      <c r="MWR131" s="9"/>
      <c r="MWU131" s="10"/>
      <c r="MWV131" s="10"/>
      <c r="MWW131" s="10"/>
      <c r="MWX131" s="10"/>
      <c r="MWY131" s="10"/>
      <c r="MWZ131" s="9"/>
      <c r="MXA131" s="11"/>
      <c r="MXB131" s="9"/>
      <c r="MXC131" s="12"/>
      <c r="MXD131" s="9"/>
      <c r="MXE131" s="9"/>
      <c r="MXF131" s="9"/>
      <c r="MXG131" s="9"/>
      <c r="MXJ131" s="10"/>
      <c r="MXK131" s="10"/>
      <c r="MXL131" s="10"/>
      <c r="MXM131" s="10"/>
      <c r="MXN131" s="10"/>
      <c r="MXO131" s="9"/>
      <c r="MXP131" s="11"/>
      <c r="MXQ131" s="9"/>
      <c r="MXR131" s="12"/>
      <c r="MXS131" s="9"/>
      <c r="MXT131" s="9"/>
      <c r="MXU131" s="9"/>
      <c r="MXV131" s="9"/>
      <c r="MXY131" s="10"/>
      <c r="MXZ131" s="10"/>
      <c r="MYA131" s="10"/>
      <c r="MYB131" s="10"/>
      <c r="MYC131" s="10"/>
      <c r="MYD131" s="9"/>
      <c r="MYE131" s="11"/>
      <c r="MYF131" s="9"/>
      <c r="MYG131" s="12"/>
      <c r="MYH131" s="9"/>
      <c r="MYI131" s="9"/>
      <c r="MYJ131" s="9"/>
      <c r="MYK131" s="9"/>
      <c r="MYN131" s="10"/>
      <c r="MYO131" s="10"/>
      <c r="MYP131" s="10"/>
      <c r="MYQ131" s="10"/>
      <c r="MYR131" s="10"/>
      <c r="MYS131" s="9"/>
      <c r="MYT131" s="11"/>
      <c r="MYU131" s="9"/>
      <c r="MYV131" s="12"/>
      <c r="MYW131" s="9"/>
      <c r="MYX131" s="9"/>
      <c r="MYY131" s="9"/>
      <c r="MYZ131" s="9"/>
      <c r="MZC131" s="10"/>
      <c r="MZD131" s="10"/>
      <c r="MZE131" s="10"/>
      <c r="MZF131" s="10"/>
      <c r="MZG131" s="10"/>
      <c r="MZH131" s="9"/>
      <c r="MZI131" s="11"/>
      <c r="MZJ131" s="9"/>
      <c r="MZK131" s="12"/>
      <c r="MZL131" s="9"/>
      <c r="MZM131" s="9"/>
      <c r="MZN131" s="9"/>
      <c r="MZO131" s="9"/>
      <c r="MZR131" s="10"/>
      <c r="MZS131" s="10"/>
      <c r="MZT131" s="10"/>
      <c r="MZU131" s="10"/>
      <c r="MZV131" s="10"/>
      <c r="MZW131" s="9"/>
      <c r="MZX131" s="11"/>
      <c r="MZY131" s="9"/>
      <c r="MZZ131" s="12"/>
      <c r="NAA131" s="9"/>
      <c r="NAB131" s="9"/>
      <c r="NAC131" s="9"/>
      <c r="NAD131" s="9"/>
      <c r="NAG131" s="10"/>
      <c r="NAH131" s="10"/>
      <c r="NAI131" s="10"/>
      <c r="NAJ131" s="10"/>
      <c r="NAK131" s="10"/>
      <c r="NAL131" s="9"/>
      <c r="NAM131" s="11"/>
      <c r="NAN131" s="9"/>
      <c r="NAO131" s="12"/>
      <c r="NAP131" s="9"/>
      <c r="NAQ131" s="9"/>
      <c r="NAR131" s="9"/>
      <c r="NAS131" s="9"/>
      <c r="NAV131" s="10"/>
      <c r="NAW131" s="10"/>
      <c r="NAX131" s="10"/>
      <c r="NAY131" s="10"/>
      <c r="NAZ131" s="10"/>
      <c r="NBA131" s="9"/>
      <c r="NBB131" s="11"/>
      <c r="NBC131" s="9"/>
      <c r="NBD131" s="12"/>
      <c r="NBE131" s="9"/>
      <c r="NBF131" s="9"/>
      <c r="NBG131" s="9"/>
      <c r="NBH131" s="9"/>
      <c r="NBK131" s="10"/>
      <c r="NBL131" s="10"/>
      <c r="NBM131" s="10"/>
      <c r="NBN131" s="10"/>
      <c r="NBO131" s="10"/>
      <c r="NBP131" s="9"/>
      <c r="NBQ131" s="11"/>
      <c r="NBR131" s="9"/>
      <c r="NBS131" s="12"/>
      <c r="NBT131" s="9"/>
      <c r="NBU131" s="9"/>
      <c r="NBV131" s="9"/>
      <c r="NBW131" s="9"/>
      <c r="NBZ131" s="10"/>
      <c r="NCA131" s="10"/>
      <c r="NCB131" s="10"/>
      <c r="NCC131" s="10"/>
      <c r="NCD131" s="10"/>
      <c r="NCE131" s="9"/>
      <c r="NCF131" s="11"/>
      <c r="NCG131" s="9"/>
      <c r="NCH131" s="12"/>
      <c r="NCI131" s="9"/>
      <c r="NCJ131" s="9"/>
      <c r="NCK131" s="9"/>
      <c r="NCL131" s="9"/>
      <c r="NCO131" s="10"/>
      <c r="NCP131" s="10"/>
      <c r="NCQ131" s="10"/>
      <c r="NCR131" s="10"/>
      <c r="NCS131" s="10"/>
      <c r="NCT131" s="9"/>
      <c r="NCU131" s="11"/>
      <c r="NCV131" s="9"/>
      <c r="NCW131" s="12"/>
      <c r="NCX131" s="9"/>
      <c r="NCY131" s="9"/>
      <c r="NCZ131" s="9"/>
      <c r="NDA131" s="9"/>
      <c r="NDD131" s="10"/>
      <c r="NDE131" s="10"/>
      <c r="NDF131" s="10"/>
      <c r="NDG131" s="10"/>
      <c r="NDH131" s="10"/>
      <c r="NDI131" s="9"/>
      <c r="NDJ131" s="11"/>
      <c r="NDK131" s="9"/>
      <c r="NDL131" s="12"/>
      <c r="NDM131" s="9"/>
      <c r="NDN131" s="9"/>
      <c r="NDO131" s="9"/>
      <c r="NDP131" s="9"/>
      <c r="NDS131" s="10"/>
      <c r="NDT131" s="10"/>
      <c r="NDU131" s="10"/>
      <c r="NDV131" s="10"/>
      <c r="NDW131" s="10"/>
      <c r="NDX131" s="9"/>
      <c r="NDY131" s="11"/>
      <c r="NDZ131" s="9"/>
      <c r="NEA131" s="12"/>
      <c r="NEB131" s="9"/>
      <c r="NEC131" s="9"/>
      <c r="NED131" s="9"/>
      <c r="NEE131" s="9"/>
      <c r="NEH131" s="10"/>
      <c r="NEI131" s="10"/>
      <c r="NEJ131" s="10"/>
      <c r="NEK131" s="10"/>
      <c r="NEL131" s="10"/>
      <c r="NEM131" s="9"/>
      <c r="NEN131" s="11"/>
      <c r="NEO131" s="9"/>
      <c r="NEP131" s="12"/>
      <c r="NEQ131" s="9"/>
      <c r="NER131" s="9"/>
      <c r="NES131" s="9"/>
      <c r="NET131" s="9"/>
      <c r="NEW131" s="10"/>
      <c r="NEX131" s="10"/>
      <c r="NEY131" s="10"/>
      <c r="NEZ131" s="10"/>
      <c r="NFA131" s="10"/>
      <c r="NFB131" s="9"/>
      <c r="NFC131" s="11"/>
      <c r="NFD131" s="9"/>
      <c r="NFE131" s="12"/>
      <c r="NFF131" s="9"/>
      <c r="NFG131" s="9"/>
      <c r="NFH131" s="9"/>
      <c r="NFI131" s="9"/>
      <c r="NFL131" s="10"/>
      <c r="NFM131" s="10"/>
      <c r="NFN131" s="10"/>
      <c r="NFO131" s="10"/>
      <c r="NFP131" s="10"/>
      <c r="NFQ131" s="9"/>
      <c r="NFR131" s="11"/>
      <c r="NFS131" s="9"/>
      <c r="NFT131" s="12"/>
      <c r="NFU131" s="9"/>
      <c r="NFV131" s="9"/>
      <c r="NFW131" s="9"/>
      <c r="NFX131" s="9"/>
      <c r="NGA131" s="10"/>
      <c r="NGB131" s="10"/>
      <c r="NGC131" s="10"/>
      <c r="NGD131" s="10"/>
      <c r="NGE131" s="10"/>
      <c r="NGF131" s="9"/>
      <c r="NGG131" s="11"/>
      <c r="NGH131" s="9"/>
      <c r="NGI131" s="12"/>
      <c r="NGJ131" s="9"/>
      <c r="NGK131" s="9"/>
      <c r="NGL131" s="9"/>
      <c r="NGM131" s="9"/>
      <c r="NGP131" s="10"/>
      <c r="NGQ131" s="10"/>
      <c r="NGR131" s="10"/>
      <c r="NGS131" s="10"/>
      <c r="NGT131" s="10"/>
      <c r="NGU131" s="9"/>
      <c r="NGV131" s="11"/>
      <c r="NGW131" s="9"/>
      <c r="NGX131" s="12"/>
      <c r="NGY131" s="9"/>
      <c r="NGZ131" s="9"/>
      <c r="NHA131" s="9"/>
      <c r="NHB131" s="9"/>
      <c r="NHE131" s="10"/>
      <c r="NHF131" s="10"/>
      <c r="NHG131" s="10"/>
      <c r="NHH131" s="10"/>
      <c r="NHI131" s="10"/>
      <c r="NHJ131" s="9"/>
      <c r="NHK131" s="11"/>
      <c r="NHL131" s="9"/>
      <c r="NHM131" s="12"/>
      <c r="NHN131" s="9"/>
      <c r="NHO131" s="9"/>
      <c r="NHP131" s="9"/>
      <c r="NHQ131" s="9"/>
      <c r="NHT131" s="10"/>
      <c r="NHU131" s="10"/>
      <c r="NHV131" s="10"/>
      <c r="NHW131" s="10"/>
      <c r="NHX131" s="10"/>
      <c r="NHY131" s="9"/>
      <c r="NHZ131" s="11"/>
      <c r="NIA131" s="9"/>
      <c r="NIB131" s="12"/>
      <c r="NIC131" s="9"/>
      <c r="NID131" s="9"/>
      <c r="NIE131" s="9"/>
      <c r="NIF131" s="9"/>
      <c r="NII131" s="10"/>
      <c r="NIJ131" s="10"/>
      <c r="NIK131" s="10"/>
      <c r="NIL131" s="10"/>
      <c r="NIM131" s="10"/>
      <c r="NIN131" s="9"/>
      <c r="NIO131" s="11"/>
      <c r="NIP131" s="9"/>
      <c r="NIQ131" s="12"/>
      <c r="NIR131" s="9"/>
      <c r="NIS131" s="9"/>
      <c r="NIT131" s="9"/>
      <c r="NIU131" s="9"/>
      <c r="NIX131" s="10"/>
      <c r="NIY131" s="10"/>
      <c r="NIZ131" s="10"/>
      <c r="NJA131" s="10"/>
      <c r="NJB131" s="10"/>
      <c r="NJC131" s="9"/>
      <c r="NJD131" s="11"/>
      <c r="NJE131" s="9"/>
      <c r="NJF131" s="12"/>
      <c r="NJG131" s="9"/>
      <c r="NJH131" s="9"/>
      <c r="NJI131" s="9"/>
      <c r="NJJ131" s="9"/>
      <c r="NJM131" s="10"/>
      <c r="NJN131" s="10"/>
      <c r="NJO131" s="10"/>
      <c r="NJP131" s="10"/>
      <c r="NJQ131" s="10"/>
      <c r="NJR131" s="9"/>
      <c r="NJS131" s="11"/>
      <c r="NJT131" s="9"/>
      <c r="NJU131" s="12"/>
      <c r="NJV131" s="9"/>
      <c r="NJW131" s="9"/>
      <c r="NJX131" s="9"/>
      <c r="NJY131" s="9"/>
      <c r="NKB131" s="10"/>
      <c r="NKC131" s="10"/>
      <c r="NKD131" s="10"/>
      <c r="NKE131" s="10"/>
      <c r="NKF131" s="10"/>
      <c r="NKG131" s="9"/>
      <c r="NKH131" s="11"/>
      <c r="NKI131" s="9"/>
      <c r="NKJ131" s="12"/>
      <c r="NKK131" s="9"/>
      <c r="NKL131" s="9"/>
      <c r="NKM131" s="9"/>
      <c r="NKN131" s="9"/>
      <c r="NKQ131" s="10"/>
      <c r="NKR131" s="10"/>
      <c r="NKS131" s="10"/>
      <c r="NKT131" s="10"/>
      <c r="NKU131" s="10"/>
      <c r="NKV131" s="9"/>
      <c r="NKW131" s="11"/>
      <c r="NKX131" s="9"/>
      <c r="NKY131" s="12"/>
      <c r="NKZ131" s="9"/>
      <c r="NLA131" s="9"/>
      <c r="NLB131" s="9"/>
      <c r="NLC131" s="9"/>
      <c r="NLF131" s="10"/>
      <c r="NLG131" s="10"/>
      <c r="NLH131" s="10"/>
      <c r="NLI131" s="10"/>
      <c r="NLJ131" s="10"/>
      <c r="NLK131" s="9"/>
      <c r="NLL131" s="11"/>
      <c r="NLM131" s="9"/>
      <c r="NLN131" s="12"/>
      <c r="NLO131" s="9"/>
      <c r="NLP131" s="9"/>
      <c r="NLQ131" s="9"/>
      <c r="NLR131" s="9"/>
      <c r="NLU131" s="10"/>
      <c r="NLV131" s="10"/>
      <c r="NLW131" s="10"/>
      <c r="NLX131" s="10"/>
      <c r="NLY131" s="10"/>
      <c r="NLZ131" s="9"/>
      <c r="NMA131" s="11"/>
      <c r="NMB131" s="9"/>
      <c r="NMC131" s="12"/>
      <c r="NMD131" s="9"/>
      <c r="NME131" s="9"/>
      <c r="NMF131" s="9"/>
      <c r="NMG131" s="9"/>
      <c r="NMJ131" s="10"/>
      <c r="NMK131" s="10"/>
      <c r="NML131" s="10"/>
      <c r="NMM131" s="10"/>
      <c r="NMN131" s="10"/>
      <c r="NMO131" s="9"/>
      <c r="NMP131" s="11"/>
      <c r="NMQ131" s="9"/>
      <c r="NMR131" s="12"/>
      <c r="NMS131" s="9"/>
      <c r="NMT131" s="9"/>
      <c r="NMU131" s="9"/>
      <c r="NMV131" s="9"/>
      <c r="NMY131" s="10"/>
      <c r="NMZ131" s="10"/>
      <c r="NNA131" s="10"/>
      <c r="NNB131" s="10"/>
      <c r="NNC131" s="10"/>
      <c r="NND131" s="9"/>
      <c r="NNE131" s="11"/>
      <c r="NNF131" s="9"/>
      <c r="NNG131" s="12"/>
      <c r="NNH131" s="9"/>
      <c r="NNI131" s="9"/>
      <c r="NNJ131" s="9"/>
      <c r="NNK131" s="9"/>
      <c r="NNN131" s="10"/>
      <c r="NNO131" s="10"/>
      <c r="NNP131" s="10"/>
      <c r="NNQ131" s="10"/>
      <c r="NNR131" s="10"/>
      <c r="NNS131" s="9"/>
      <c r="NNT131" s="11"/>
      <c r="NNU131" s="9"/>
      <c r="NNV131" s="12"/>
      <c r="NNW131" s="9"/>
      <c r="NNX131" s="9"/>
      <c r="NNY131" s="9"/>
      <c r="NNZ131" s="9"/>
      <c r="NOC131" s="10"/>
      <c r="NOD131" s="10"/>
      <c r="NOE131" s="10"/>
      <c r="NOF131" s="10"/>
      <c r="NOG131" s="10"/>
      <c r="NOH131" s="9"/>
      <c r="NOI131" s="11"/>
      <c r="NOJ131" s="9"/>
      <c r="NOK131" s="12"/>
      <c r="NOL131" s="9"/>
      <c r="NOM131" s="9"/>
      <c r="NON131" s="9"/>
      <c r="NOO131" s="9"/>
      <c r="NOR131" s="10"/>
      <c r="NOS131" s="10"/>
      <c r="NOT131" s="10"/>
      <c r="NOU131" s="10"/>
      <c r="NOV131" s="10"/>
      <c r="NOW131" s="9"/>
      <c r="NOX131" s="11"/>
      <c r="NOY131" s="9"/>
      <c r="NOZ131" s="12"/>
      <c r="NPA131" s="9"/>
      <c r="NPB131" s="9"/>
      <c r="NPC131" s="9"/>
      <c r="NPD131" s="9"/>
      <c r="NPG131" s="10"/>
      <c r="NPH131" s="10"/>
      <c r="NPI131" s="10"/>
      <c r="NPJ131" s="10"/>
      <c r="NPK131" s="10"/>
      <c r="NPL131" s="9"/>
      <c r="NPM131" s="11"/>
      <c r="NPN131" s="9"/>
      <c r="NPO131" s="12"/>
      <c r="NPP131" s="9"/>
      <c r="NPQ131" s="9"/>
      <c r="NPR131" s="9"/>
      <c r="NPS131" s="9"/>
      <c r="NPV131" s="10"/>
      <c r="NPW131" s="10"/>
      <c r="NPX131" s="10"/>
      <c r="NPY131" s="10"/>
      <c r="NPZ131" s="10"/>
      <c r="NQA131" s="9"/>
      <c r="NQB131" s="11"/>
      <c r="NQC131" s="9"/>
      <c r="NQD131" s="12"/>
      <c r="NQE131" s="9"/>
      <c r="NQF131" s="9"/>
      <c r="NQG131" s="9"/>
      <c r="NQH131" s="9"/>
      <c r="NQK131" s="10"/>
      <c r="NQL131" s="10"/>
      <c r="NQM131" s="10"/>
      <c r="NQN131" s="10"/>
      <c r="NQO131" s="10"/>
      <c r="NQP131" s="9"/>
      <c r="NQQ131" s="11"/>
      <c r="NQR131" s="9"/>
      <c r="NQS131" s="12"/>
      <c r="NQT131" s="9"/>
      <c r="NQU131" s="9"/>
      <c r="NQV131" s="9"/>
      <c r="NQW131" s="9"/>
      <c r="NQZ131" s="10"/>
      <c r="NRA131" s="10"/>
      <c r="NRB131" s="10"/>
      <c r="NRC131" s="10"/>
      <c r="NRD131" s="10"/>
      <c r="NRE131" s="9"/>
      <c r="NRF131" s="11"/>
      <c r="NRG131" s="9"/>
      <c r="NRH131" s="12"/>
      <c r="NRI131" s="9"/>
      <c r="NRJ131" s="9"/>
      <c r="NRK131" s="9"/>
      <c r="NRL131" s="9"/>
      <c r="NRO131" s="10"/>
      <c r="NRP131" s="10"/>
      <c r="NRQ131" s="10"/>
      <c r="NRR131" s="10"/>
      <c r="NRS131" s="10"/>
      <c r="NRT131" s="9"/>
      <c r="NRU131" s="11"/>
      <c r="NRV131" s="9"/>
      <c r="NRW131" s="12"/>
      <c r="NRX131" s="9"/>
      <c r="NRY131" s="9"/>
      <c r="NRZ131" s="9"/>
      <c r="NSA131" s="9"/>
      <c r="NSD131" s="10"/>
      <c r="NSE131" s="10"/>
      <c r="NSF131" s="10"/>
      <c r="NSG131" s="10"/>
      <c r="NSH131" s="10"/>
      <c r="NSI131" s="9"/>
      <c r="NSJ131" s="11"/>
      <c r="NSK131" s="9"/>
      <c r="NSL131" s="12"/>
      <c r="NSM131" s="9"/>
      <c r="NSN131" s="9"/>
      <c r="NSO131" s="9"/>
      <c r="NSP131" s="9"/>
      <c r="NSS131" s="10"/>
      <c r="NST131" s="10"/>
      <c r="NSU131" s="10"/>
      <c r="NSV131" s="10"/>
      <c r="NSW131" s="10"/>
      <c r="NSX131" s="9"/>
      <c r="NSY131" s="11"/>
      <c r="NSZ131" s="9"/>
      <c r="NTA131" s="12"/>
      <c r="NTB131" s="9"/>
      <c r="NTC131" s="9"/>
      <c r="NTD131" s="9"/>
      <c r="NTE131" s="9"/>
      <c r="NTH131" s="10"/>
      <c r="NTI131" s="10"/>
      <c r="NTJ131" s="10"/>
      <c r="NTK131" s="10"/>
      <c r="NTL131" s="10"/>
      <c r="NTM131" s="9"/>
      <c r="NTN131" s="11"/>
      <c r="NTO131" s="9"/>
      <c r="NTP131" s="12"/>
      <c r="NTQ131" s="9"/>
      <c r="NTR131" s="9"/>
      <c r="NTS131" s="9"/>
      <c r="NTT131" s="9"/>
      <c r="NTW131" s="10"/>
      <c r="NTX131" s="10"/>
      <c r="NTY131" s="10"/>
      <c r="NTZ131" s="10"/>
      <c r="NUA131" s="10"/>
      <c r="NUB131" s="9"/>
      <c r="NUC131" s="11"/>
      <c r="NUD131" s="9"/>
      <c r="NUE131" s="12"/>
      <c r="NUF131" s="9"/>
      <c r="NUG131" s="9"/>
      <c r="NUH131" s="9"/>
      <c r="NUI131" s="9"/>
      <c r="NUL131" s="10"/>
      <c r="NUM131" s="10"/>
      <c r="NUN131" s="10"/>
      <c r="NUO131" s="10"/>
      <c r="NUP131" s="10"/>
      <c r="NUQ131" s="9"/>
      <c r="NUR131" s="11"/>
      <c r="NUS131" s="9"/>
      <c r="NUT131" s="12"/>
      <c r="NUU131" s="9"/>
      <c r="NUV131" s="9"/>
      <c r="NUW131" s="9"/>
      <c r="NUX131" s="9"/>
      <c r="NVA131" s="10"/>
      <c r="NVB131" s="10"/>
      <c r="NVC131" s="10"/>
      <c r="NVD131" s="10"/>
      <c r="NVE131" s="10"/>
      <c r="NVF131" s="9"/>
      <c r="NVG131" s="11"/>
      <c r="NVH131" s="9"/>
      <c r="NVI131" s="12"/>
      <c r="NVJ131" s="9"/>
      <c r="NVK131" s="9"/>
      <c r="NVL131" s="9"/>
      <c r="NVM131" s="9"/>
      <c r="NVP131" s="10"/>
      <c r="NVQ131" s="10"/>
      <c r="NVR131" s="10"/>
      <c r="NVS131" s="10"/>
      <c r="NVT131" s="10"/>
      <c r="NVU131" s="9"/>
      <c r="NVV131" s="11"/>
      <c r="NVW131" s="9"/>
      <c r="NVX131" s="12"/>
      <c r="NVY131" s="9"/>
      <c r="NVZ131" s="9"/>
      <c r="NWA131" s="9"/>
      <c r="NWB131" s="9"/>
      <c r="NWE131" s="10"/>
      <c r="NWF131" s="10"/>
      <c r="NWG131" s="10"/>
      <c r="NWH131" s="10"/>
      <c r="NWI131" s="10"/>
      <c r="NWJ131" s="9"/>
      <c r="NWK131" s="11"/>
      <c r="NWL131" s="9"/>
      <c r="NWM131" s="12"/>
      <c r="NWN131" s="9"/>
      <c r="NWO131" s="9"/>
      <c r="NWP131" s="9"/>
      <c r="NWQ131" s="9"/>
      <c r="NWT131" s="10"/>
      <c r="NWU131" s="10"/>
      <c r="NWV131" s="10"/>
      <c r="NWW131" s="10"/>
      <c r="NWX131" s="10"/>
      <c r="NWY131" s="9"/>
      <c r="NWZ131" s="11"/>
      <c r="NXA131" s="9"/>
      <c r="NXB131" s="12"/>
      <c r="NXC131" s="9"/>
      <c r="NXD131" s="9"/>
      <c r="NXE131" s="9"/>
      <c r="NXF131" s="9"/>
      <c r="NXI131" s="10"/>
      <c r="NXJ131" s="10"/>
      <c r="NXK131" s="10"/>
      <c r="NXL131" s="10"/>
      <c r="NXM131" s="10"/>
      <c r="NXN131" s="9"/>
      <c r="NXO131" s="11"/>
      <c r="NXP131" s="9"/>
      <c r="NXQ131" s="12"/>
      <c r="NXR131" s="9"/>
      <c r="NXS131" s="9"/>
      <c r="NXT131" s="9"/>
      <c r="NXU131" s="9"/>
      <c r="NXX131" s="10"/>
      <c r="NXY131" s="10"/>
      <c r="NXZ131" s="10"/>
      <c r="NYA131" s="10"/>
      <c r="NYB131" s="10"/>
      <c r="NYC131" s="9"/>
      <c r="NYD131" s="11"/>
      <c r="NYE131" s="9"/>
      <c r="NYF131" s="12"/>
      <c r="NYG131" s="9"/>
      <c r="NYH131" s="9"/>
      <c r="NYI131" s="9"/>
      <c r="NYJ131" s="9"/>
      <c r="NYM131" s="10"/>
      <c r="NYN131" s="10"/>
      <c r="NYO131" s="10"/>
      <c r="NYP131" s="10"/>
      <c r="NYQ131" s="10"/>
      <c r="NYR131" s="9"/>
      <c r="NYS131" s="11"/>
      <c r="NYT131" s="9"/>
      <c r="NYU131" s="12"/>
      <c r="NYV131" s="9"/>
      <c r="NYW131" s="9"/>
      <c r="NYX131" s="9"/>
      <c r="NYY131" s="9"/>
      <c r="NZB131" s="10"/>
      <c r="NZC131" s="10"/>
      <c r="NZD131" s="10"/>
      <c r="NZE131" s="10"/>
      <c r="NZF131" s="10"/>
      <c r="NZG131" s="9"/>
      <c r="NZH131" s="11"/>
      <c r="NZI131" s="9"/>
      <c r="NZJ131" s="12"/>
      <c r="NZK131" s="9"/>
      <c r="NZL131" s="9"/>
      <c r="NZM131" s="9"/>
      <c r="NZN131" s="9"/>
      <c r="NZQ131" s="10"/>
      <c r="NZR131" s="10"/>
      <c r="NZS131" s="10"/>
      <c r="NZT131" s="10"/>
      <c r="NZU131" s="10"/>
      <c r="NZV131" s="9"/>
      <c r="NZW131" s="11"/>
      <c r="NZX131" s="9"/>
      <c r="NZY131" s="12"/>
      <c r="NZZ131" s="9"/>
      <c r="OAA131" s="9"/>
      <c r="OAB131" s="9"/>
      <c r="OAC131" s="9"/>
      <c r="OAF131" s="10"/>
      <c r="OAG131" s="10"/>
      <c r="OAH131" s="10"/>
      <c r="OAI131" s="10"/>
      <c r="OAJ131" s="10"/>
      <c r="OAK131" s="9"/>
      <c r="OAL131" s="11"/>
      <c r="OAM131" s="9"/>
      <c r="OAN131" s="12"/>
      <c r="OAO131" s="9"/>
      <c r="OAP131" s="9"/>
      <c r="OAQ131" s="9"/>
      <c r="OAR131" s="9"/>
      <c r="OAU131" s="10"/>
      <c r="OAV131" s="10"/>
      <c r="OAW131" s="10"/>
      <c r="OAX131" s="10"/>
      <c r="OAY131" s="10"/>
      <c r="OAZ131" s="9"/>
      <c r="OBA131" s="11"/>
      <c r="OBB131" s="9"/>
      <c r="OBC131" s="12"/>
      <c r="OBD131" s="9"/>
      <c r="OBE131" s="9"/>
      <c r="OBF131" s="9"/>
      <c r="OBG131" s="9"/>
      <c r="OBJ131" s="10"/>
      <c r="OBK131" s="10"/>
      <c r="OBL131" s="10"/>
      <c r="OBM131" s="10"/>
      <c r="OBN131" s="10"/>
      <c r="OBO131" s="9"/>
      <c r="OBP131" s="11"/>
      <c r="OBQ131" s="9"/>
      <c r="OBR131" s="12"/>
      <c r="OBS131" s="9"/>
      <c r="OBT131" s="9"/>
      <c r="OBU131" s="9"/>
      <c r="OBV131" s="9"/>
      <c r="OBY131" s="10"/>
      <c r="OBZ131" s="10"/>
      <c r="OCA131" s="10"/>
      <c r="OCB131" s="10"/>
      <c r="OCC131" s="10"/>
      <c r="OCD131" s="9"/>
      <c r="OCE131" s="11"/>
      <c r="OCF131" s="9"/>
      <c r="OCG131" s="12"/>
      <c r="OCH131" s="9"/>
      <c r="OCI131" s="9"/>
      <c r="OCJ131" s="9"/>
      <c r="OCK131" s="9"/>
      <c r="OCN131" s="10"/>
      <c r="OCO131" s="10"/>
      <c r="OCP131" s="10"/>
      <c r="OCQ131" s="10"/>
      <c r="OCR131" s="10"/>
      <c r="OCS131" s="9"/>
      <c r="OCT131" s="11"/>
      <c r="OCU131" s="9"/>
      <c r="OCV131" s="12"/>
      <c r="OCW131" s="9"/>
      <c r="OCX131" s="9"/>
      <c r="OCY131" s="9"/>
      <c r="OCZ131" s="9"/>
      <c r="ODC131" s="10"/>
      <c r="ODD131" s="10"/>
      <c r="ODE131" s="10"/>
      <c r="ODF131" s="10"/>
      <c r="ODG131" s="10"/>
      <c r="ODH131" s="9"/>
      <c r="ODI131" s="11"/>
      <c r="ODJ131" s="9"/>
      <c r="ODK131" s="12"/>
      <c r="ODL131" s="9"/>
      <c r="ODM131" s="9"/>
      <c r="ODN131" s="9"/>
      <c r="ODO131" s="9"/>
      <c r="ODR131" s="10"/>
      <c r="ODS131" s="10"/>
      <c r="ODT131" s="10"/>
      <c r="ODU131" s="10"/>
      <c r="ODV131" s="10"/>
      <c r="ODW131" s="9"/>
      <c r="ODX131" s="11"/>
      <c r="ODY131" s="9"/>
      <c r="ODZ131" s="12"/>
      <c r="OEA131" s="9"/>
      <c r="OEB131" s="9"/>
      <c r="OEC131" s="9"/>
      <c r="OED131" s="9"/>
      <c r="OEG131" s="10"/>
      <c r="OEH131" s="10"/>
      <c r="OEI131" s="10"/>
      <c r="OEJ131" s="10"/>
      <c r="OEK131" s="10"/>
      <c r="OEL131" s="9"/>
      <c r="OEM131" s="11"/>
      <c r="OEN131" s="9"/>
      <c r="OEO131" s="12"/>
      <c r="OEP131" s="9"/>
      <c r="OEQ131" s="9"/>
      <c r="OER131" s="9"/>
      <c r="OES131" s="9"/>
      <c r="OEV131" s="10"/>
      <c r="OEW131" s="10"/>
      <c r="OEX131" s="10"/>
      <c r="OEY131" s="10"/>
      <c r="OEZ131" s="10"/>
      <c r="OFA131" s="9"/>
      <c r="OFB131" s="11"/>
      <c r="OFC131" s="9"/>
      <c r="OFD131" s="12"/>
      <c r="OFE131" s="9"/>
      <c r="OFF131" s="9"/>
      <c r="OFG131" s="9"/>
      <c r="OFH131" s="9"/>
      <c r="OFK131" s="10"/>
      <c r="OFL131" s="10"/>
      <c r="OFM131" s="10"/>
      <c r="OFN131" s="10"/>
      <c r="OFO131" s="10"/>
      <c r="OFP131" s="9"/>
      <c r="OFQ131" s="11"/>
      <c r="OFR131" s="9"/>
      <c r="OFS131" s="12"/>
      <c r="OFT131" s="9"/>
      <c r="OFU131" s="9"/>
      <c r="OFV131" s="9"/>
      <c r="OFW131" s="9"/>
      <c r="OFZ131" s="10"/>
      <c r="OGA131" s="10"/>
      <c r="OGB131" s="10"/>
      <c r="OGC131" s="10"/>
      <c r="OGD131" s="10"/>
      <c r="OGE131" s="9"/>
      <c r="OGF131" s="11"/>
      <c r="OGG131" s="9"/>
      <c r="OGH131" s="12"/>
      <c r="OGI131" s="9"/>
      <c r="OGJ131" s="9"/>
      <c r="OGK131" s="9"/>
      <c r="OGL131" s="9"/>
      <c r="OGO131" s="10"/>
      <c r="OGP131" s="10"/>
      <c r="OGQ131" s="10"/>
      <c r="OGR131" s="10"/>
      <c r="OGS131" s="10"/>
      <c r="OGT131" s="9"/>
      <c r="OGU131" s="11"/>
      <c r="OGV131" s="9"/>
      <c r="OGW131" s="12"/>
      <c r="OGX131" s="9"/>
      <c r="OGY131" s="9"/>
      <c r="OGZ131" s="9"/>
      <c r="OHA131" s="9"/>
      <c r="OHD131" s="10"/>
      <c r="OHE131" s="10"/>
      <c r="OHF131" s="10"/>
      <c r="OHG131" s="10"/>
      <c r="OHH131" s="10"/>
      <c r="OHI131" s="9"/>
      <c r="OHJ131" s="11"/>
      <c r="OHK131" s="9"/>
      <c r="OHL131" s="12"/>
      <c r="OHM131" s="9"/>
      <c r="OHN131" s="9"/>
      <c r="OHO131" s="9"/>
      <c r="OHP131" s="9"/>
      <c r="OHS131" s="10"/>
      <c r="OHT131" s="10"/>
      <c r="OHU131" s="10"/>
      <c r="OHV131" s="10"/>
      <c r="OHW131" s="10"/>
      <c r="OHX131" s="9"/>
      <c r="OHY131" s="11"/>
      <c r="OHZ131" s="9"/>
      <c r="OIA131" s="12"/>
      <c r="OIB131" s="9"/>
      <c r="OIC131" s="9"/>
      <c r="OID131" s="9"/>
      <c r="OIE131" s="9"/>
      <c r="OIH131" s="10"/>
      <c r="OII131" s="10"/>
      <c r="OIJ131" s="10"/>
      <c r="OIK131" s="10"/>
      <c r="OIL131" s="10"/>
      <c r="OIM131" s="9"/>
      <c r="OIN131" s="11"/>
      <c r="OIO131" s="9"/>
      <c r="OIP131" s="12"/>
      <c r="OIQ131" s="9"/>
      <c r="OIR131" s="9"/>
      <c r="OIS131" s="9"/>
      <c r="OIT131" s="9"/>
      <c r="OIW131" s="10"/>
      <c r="OIX131" s="10"/>
      <c r="OIY131" s="10"/>
      <c r="OIZ131" s="10"/>
      <c r="OJA131" s="10"/>
      <c r="OJB131" s="9"/>
      <c r="OJC131" s="11"/>
      <c r="OJD131" s="9"/>
      <c r="OJE131" s="12"/>
      <c r="OJF131" s="9"/>
      <c r="OJG131" s="9"/>
      <c r="OJH131" s="9"/>
      <c r="OJI131" s="9"/>
      <c r="OJL131" s="10"/>
      <c r="OJM131" s="10"/>
      <c r="OJN131" s="10"/>
      <c r="OJO131" s="10"/>
      <c r="OJP131" s="10"/>
      <c r="OJQ131" s="9"/>
      <c r="OJR131" s="11"/>
      <c r="OJS131" s="9"/>
      <c r="OJT131" s="12"/>
      <c r="OJU131" s="9"/>
      <c r="OJV131" s="9"/>
      <c r="OJW131" s="9"/>
      <c r="OJX131" s="9"/>
      <c r="OKA131" s="10"/>
      <c r="OKB131" s="10"/>
      <c r="OKC131" s="10"/>
      <c r="OKD131" s="10"/>
      <c r="OKE131" s="10"/>
      <c r="OKF131" s="9"/>
      <c r="OKG131" s="11"/>
      <c r="OKH131" s="9"/>
      <c r="OKI131" s="12"/>
      <c r="OKJ131" s="9"/>
      <c r="OKK131" s="9"/>
      <c r="OKL131" s="9"/>
      <c r="OKM131" s="9"/>
      <c r="OKP131" s="10"/>
      <c r="OKQ131" s="10"/>
      <c r="OKR131" s="10"/>
      <c r="OKS131" s="10"/>
      <c r="OKT131" s="10"/>
      <c r="OKU131" s="9"/>
      <c r="OKV131" s="11"/>
      <c r="OKW131" s="9"/>
      <c r="OKX131" s="12"/>
      <c r="OKY131" s="9"/>
      <c r="OKZ131" s="9"/>
      <c r="OLA131" s="9"/>
      <c r="OLB131" s="9"/>
      <c r="OLE131" s="10"/>
      <c r="OLF131" s="10"/>
      <c r="OLG131" s="10"/>
      <c r="OLH131" s="10"/>
      <c r="OLI131" s="10"/>
      <c r="OLJ131" s="9"/>
      <c r="OLK131" s="11"/>
      <c r="OLL131" s="9"/>
      <c r="OLM131" s="12"/>
      <c r="OLN131" s="9"/>
      <c r="OLO131" s="9"/>
      <c r="OLP131" s="9"/>
      <c r="OLQ131" s="9"/>
      <c r="OLT131" s="10"/>
      <c r="OLU131" s="10"/>
      <c r="OLV131" s="10"/>
      <c r="OLW131" s="10"/>
      <c r="OLX131" s="10"/>
      <c r="OLY131" s="9"/>
      <c r="OLZ131" s="11"/>
      <c r="OMA131" s="9"/>
      <c r="OMB131" s="12"/>
      <c r="OMC131" s="9"/>
      <c r="OMD131" s="9"/>
      <c r="OME131" s="9"/>
      <c r="OMF131" s="9"/>
      <c r="OMI131" s="10"/>
      <c r="OMJ131" s="10"/>
      <c r="OMK131" s="10"/>
      <c r="OML131" s="10"/>
      <c r="OMM131" s="10"/>
      <c r="OMN131" s="9"/>
      <c r="OMO131" s="11"/>
      <c r="OMP131" s="9"/>
      <c r="OMQ131" s="12"/>
      <c r="OMR131" s="9"/>
      <c r="OMS131" s="9"/>
      <c r="OMT131" s="9"/>
      <c r="OMU131" s="9"/>
      <c r="OMX131" s="10"/>
      <c r="OMY131" s="10"/>
      <c r="OMZ131" s="10"/>
      <c r="ONA131" s="10"/>
      <c r="ONB131" s="10"/>
      <c r="ONC131" s="9"/>
      <c r="OND131" s="11"/>
      <c r="ONE131" s="9"/>
      <c r="ONF131" s="12"/>
      <c r="ONG131" s="9"/>
      <c r="ONH131" s="9"/>
      <c r="ONI131" s="9"/>
      <c r="ONJ131" s="9"/>
      <c r="ONM131" s="10"/>
      <c r="ONN131" s="10"/>
      <c r="ONO131" s="10"/>
      <c r="ONP131" s="10"/>
      <c r="ONQ131" s="10"/>
      <c r="ONR131" s="9"/>
      <c r="ONS131" s="11"/>
      <c r="ONT131" s="9"/>
      <c r="ONU131" s="12"/>
      <c r="ONV131" s="9"/>
      <c r="ONW131" s="9"/>
      <c r="ONX131" s="9"/>
      <c r="ONY131" s="9"/>
      <c r="OOB131" s="10"/>
      <c r="OOC131" s="10"/>
      <c r="OOD131" s="10"/>
      <c r="OOE131" s="10"/>
      <c r="OOF131" s="10"/>
      <c r="OOG131" s="9"/>
      <c r="OOH131" s="11"/>
      <c r="OOI131" s="9"/>
      <c r="OOJ131" s="12"/>
      <c r="OOK131" s="9"/>
      <c r="OOL131" s="9"/>
      <c r="OOM131" s="9"/>
      <c r="OON131" s="9"/>
      <c r="OOQ131" s="10"/>
      <c r="OOR131" s="10"/>
      <c r="OOS131" s="10"/>
      <c r="OOT131" s="10"/>
      <c r="OOU131" s="10"/>
      <c r="OOV131" s="9"/>
      <c r="OOW131" s="11"/>
      <c r="OOX131" s="9"/>
      <c r="OOY131" s="12"/>
      <c r="OOZ131" s="9"/>
      <c r="OPA131" s="9"/>
      <c r="OPB131" s="9"/>
      <c r="OPC131" s="9"/>
      <c r="OPF131" s="10"/>
      <c r="OPG131" s="10"/>
      <c r="OPH131" s="10"/>
      <c r="OPI131" s="10"/>
      <c r="OPJ131" s="10"/>
      <c r="OPK131" s="9"/>
      <c r="OPL131" s="11"/>
      <c r="OPM131" s="9"/>
      <c r="OPN131" s="12"/>
      <c r="OPO131" s="9"/>
      <c r="OPP131" s="9"/>
      <c r="OPQ131" s="9"/>
      <c r="OPR131" s="9"/>
      <c r="OPU131" s="10"/>
      <c r="OPV131" s="10"/>
      <c r="OPW131" s="10"/>
      <c r="OPX131" s="10"/>
      <c r="OPY131" s="10"/>
      <c r="OPZ131" s="9"/>
      <c r="OQA131" s="11"/>
      <c r="OQB131" s="9"/>
      <c r="OQC131" s="12"/>
      <c r="OQD131" s="9"/>
      <c r="OQE131" s="9"/>
      <c r="OQF131" s="9"/>
      <c r="OQG131" s="9"/>
      <c r="OQJ131" s="10"/>
      <c r="OQK131" s="10"/>
      <c r="OQL131" s="10"/>
      <c r="OQM131" s="10"/>
      <c r="OQN131" s="10"/>
      <c r="OQO131" s="9"/>
      <c r="OQP131" s="11"/>
      <c r="OQQ131" s="9"/>
      <c r="OQR131" s="12"/>
      <c r="OQS131" s="9"/>
      <c r="OQT131" s="9"/>
      <c r="OQU131" s="9"/>
      <c r="OQV131" s="9"/>
      <c r="OQY131" s="10"/>
      <c r="OQZ131" s="10"/>
      <c r="ORA131" s="10"/>
      <c r="ORB131" s="10"/>
      <c r="ORC131" s="10"/>
      <c r="ORD131" s="9"/>
      <c r="ORE131" s="11"/>
      <c r="ORF131" s="9"/>
      <c r="ORG131" s="12"/>
      <c r="ORH131" s="9"/>
      <c r="ORI131" s="9"/>
      <c r="ORJ131" s="9"/>
      <c r="ORK131" s="9"/>
      <c r="ORN131" s="10"/>
      <c r="ORO131" s="10"/>
      <c r="ORP131" s="10"/>
      <c r="ORQ131" s="10"/>
      <c r="ORR131" s="10"/>
      <c r="ORS131" s="9"/>
      <c r="ORT131" s="11"/>
      <c r="ORU131" s="9"/>
      <c r="ORV131" s="12"/>
      <c r="ORW131" s="9"/>
      <c r="ORX131" s="9"/>
      <c r="ORY131" s="9"/>
      <c r="ORZ131" s="9"/>
      <c r="OSC131" s="10"/>
      <c r="OSD131" s="10"/>
      <c r="OSE131" s="10"/>
      <c r="OSF131" s="10"/>
      <c r="OSG131" s="10"/>
      <c r="OSH131" s="9"/>
      <c r="OSI131" s="11"/>
      <c r="OSJ131" s="9"/>
      <c r="OSK131" s="12"/>
      <c r="OSL131" s="9"/>
      <c r="OSM131" s="9"/>
      <c r="OSN131" s="9"/>
      <c r="OSO131" s="9"/>
      <c r="OSR131" s="10"/>
      <c r="OSS131" s="10"/>
      <c r="OST131" s="10"/>
      <c r="OSU131" s="10"/>
      <c r="OSV131" s="10"/>
      <c r="OSW131" s="9"/>
      <c r="OSX131" s="11"/>
      <c r="OSY131" s="9"/>
      <c r="OSZ131" s="12"/>
      <c r="OTA131" s="9"/>
      <c r="OTB131" s="9"/>
      <c r="OTC131" s="9"/>
      <c r="OTD131" s="9"/>
      <c r="OTG131" s="10"/>
      <c r="OTH131" s="10"/>
      <c r="OTI131" s="10"/>
      <c r="OTJ131" s="10"/>
      <c r="OTK131" s="10"/>
      <c r="OTL131" s="9"/>
      <c r="OTM131" s="11"/>
      <c r="OTN131" s="9"/>
      <c r="OTO131" s="12"/>
      <c r="OTP131" s="9"/>
      <c r="OTQ131" s="9"/>
      <c r="OTR131" s="9"/>
      <c r="OTS131" s="9"/>
      <c r="OTV131" s="10"/>
      <c r="OTW131" s="10"/>
      <c r="OTX131" s="10"/>
      <c r="OTY131" s="10"/>
      <c r="OTZ131" s="10"/>
      <c r="OUA131" s="9"/>
      <c r="OUB131" s="11"/>
      <c r="OUC131" s="9"/>
      <c r="OUD131" s="12"/>
      <c r="OUE131" s="9"/>
      <c r="OUF131" s="9"/>
      <c r="OUG131" s="9"/>
      <c r="OUH131" s="9"/>
      <c r="OUK131" s="10"/>
      <c r="OUL131" s="10"/>
      <c r="OUM131" s="10"/>
      <c r="OUN131" s="10"/>
      <c r="OUO131" s="10"/>
      <c r="OUP131" s="9"/>
      <c r="OUQ131" s="11"/>
      <c r="OUR131" s="9"/>
      <c r="OUS131" s="12"/>
      <c r="OUT131" s="9"/>
      <c r="OUU131" s="9"/>
      <c r="OUV131" s="9"/>
      <c r="OUW131" s="9"/>
      <c r="OUZ131" s="10"/>
      <c r="OVA131" s="10"/>
      <c r="OVB131" s="10"/>
      <c r="OVC131" s="10"/>
      <c r="OVD131" s="10"/>
      <c r="OVE131" s="9"/>
      <c r="OVF131" s="11"/>
      <c r="OVG131" s="9"/>
      <c r="OVH131" s="12"/>
      <c r="OVI131" s="9"/>
      <c r="OVJ131" s="9"/>
      <c r="OVK131" s="9"/>
      <c r="OVL131" s="9"/>
      <c r="OVO131" s="10"/>
      <c r="OVP131" s="10"/>
      <c r="OVQ131" s="10"/>
      <c r="OVR131" s="10"/>
      <c r="OVS131" s="10"/>
      <c r="OVT131" s="9"/>
      <c r="OVU131" s="11"/>
      <c r="OVV131" s="9"/>
      <c r="OVW131" s="12"/>
      <c r="OVX131" s="9"/>
      <c r="OVY131" s="9"/>
      <c r="OVZ131" s="9"/>
      <c r="OWA131" s="9"/>
      <c r="OWD131" s="10"/>
      <c r="OWE131" s="10"/>
      <c r="OWF131" s="10"/>
      <c r="OWG131" s="10"/>
      <c r="OWH131" s="10"/>
      <c r="OWI131" s="9"/>
      <c r="OWJ131" s="11"/>
      <c r="OWK131" s="9"/>
      <c r="OWL131" s="12"/>
      <c r="OWM131" s="9"/>
      <c r="OWN131" s="9"/>
      <c r="OWO131" s="9"/>
      <c r="OWP131" s="9"/>
      <c r="OWS131" s="10"/>
      <c r="OWT131" s="10"/>
      <c r="OWU131" s="10"/>
      <c r="OWV131" s="10"/>
      <c r="OWW131" s="10"/>
      <c r="OWX131" s="9"/>
      <c r="OWY131" s="11"/>
      <c r="OWZ131" s="9"/>
      <c r="OXA131" s="12"/>
      <c r="OXB131" s="9"/>
      <c r="OXC131" s="9"/>
      <c r="OXD131" s="9"/>
      <c r="OXE131" s="9"/>
      <c r="OXH131" s="10"/>
      <c r="OXI131" s="10"/>
      <c r="OXJ131" s="10"/>
      <c r="OXK131" s="10"/>
      <c r="OXL131" s="10"/>
      <c r="OXM131" s="9"/>
      <c r="OXN131" s="11"/>
      <c r="OXO131" s="9"/>
      <c r="OXP131" s="12"/>
      <c r="OXQ131" s="9"/>
      <c r="OXR131" s="9"/>
      <c r="OXS131" s="9"/>
      <c r="OXT131" s="9"/>
      <c r="OXW131" s="10"/>
      <c r="OXX131" s="10"/>
      <c r="OXY131" s="10"/>
      <c r="OXZ131" s="10"/>
      <c r="OYA131" s="10"/>
      <c r="OYB131" s="9"/>
      <c r="OYC131" s="11"/>
      <c r="OYD131" s="9"/>
      <c r="OYE131" s="12"/>
      <c r="OYF131" s="9"/>
      <c r="OYG131" s="9"/>
      <c r="OYH131" s="9"/>
      <c r="OYI131" s="9"/>
      <c r="OYL131" s="10"/>
      <c r="OYM131" s="10"/>
      <c r="OYN131" s="10"/>
      <c r="OYO131" s="10"/>
      <c r="OYP131" s="10"/>
      <c r="OYQ131" s="9"/>
      <c r="OYR131" s="11"/>
      <c r="OYS131" s="9"/>
      <c r="OYT131" s="12"/>
      <c r="OYU131" s="9"/>
      <c r="OYV131" s="9"/>
      <c r="OYW131" s="9"/>
      <c r="OYX131" s="9"/>
      <c r="OZA131" s="10"/>
      <c r="OZB131" s="10"/>
      <c r="OZC131" s="10"/>
      <c r="OZD131" s="10"/>
      <c r="OZE131" s="10"/>
      <c r="OZF131" s="9"/>
      <c r="OZG131" s="11"/>
      <c r="OZH131" s="9"/>
      <c r="OZI131" s="12"/>
      <c r="OZJ131" s="9"/>
      <c r="OZK131" s="9"/>
      <c r="OZL131" s="9"/>
      <c r="OZM131" s="9"/>
      <c r="OZP131" s="10"/>
      <c r="OZQ131" s="10"/>
      <c r="OZR131" s="10"/>
      <c r="OZS131" s="10"/>
      <c r="OZT131" s="10"/>
      <c r="OZU131" s="9"/>
      <c r="OZV131" s="11"/>
      <c r="OZW131" s="9"/>
      <c r="OZX131" s="12"/>
      <c r="OZY131" s="9"/>
      <c r="OZZ131" s="9"/>
      <c r="PAA131" s="9"/>
      <c r="PAB131" s="9"/>
      <c r="PAE131" s="10"/>
      <c r="PAF131" s="10"/>
      <c r="PAG131" s="10"/>
      <c r="PAH131" s="10"/>
      <c r="PAI131" s="10"/>
      <c r="PAJ131" s="9"/>
      <c r="PAK131" s="11"/>
      <c r="PAL131" s="9"/>
      <c r="PAM131" s="12"/>
      <c r="PAN131" s="9"/>
      <c r="PAO131" s="9"/>
      <c r="PAP131" s="9"/>
      <c r="PAQ131" s="9"/>
      <c r="PAT131" s="10"/>
      <c r="PAU131" s="10"/>
      <c r="PAV131" s="10"/>
      <c r="PAW131" s="10"/>
      <c r="PAX131" s="10"/>
      <c r="PAY131" s="9"/>
      <c r="PAZ131" s="11"/>
      <c r="PBA131" s="9"/>
      <c r="PBB131" s="12"/>
      <c r="PBC131" s="9"/>
      <c r="PBD131" s="9"/>
      <c r="PBE131" s="9"/>
      <c r="PBF131" s="9"/>
      <c r="PBI131" s="10"/>
      <c r="PBJ131" s="10"/>
      <c r="PBK131" s="10"/>
      <c r="PBL131" s="10"/>
      <c r="PBM131" s="10"/>
      <c r="PBN131" s="9"/>
      <c r="PBO131" s="11"/>
      <c r="PBP131" s="9"/>
      <c r="PBQ131" s="12"/>
      <c r="PBR131" s="9"/>
      <c r="PBS131" s="9"/>
      <c r="PBT131" s="9"/>
      <c r="PBU131" s="9"/>
      <c r="PBX131" s="10"/>
      <c r="PBY131" s="10"/>
      <c r="PBZ131" s="10"/>
      <c r="PCA131" s="10"/>
      <c r="PCB131" s="10"/>
      <c r="PCC131" s="9"/>
      <c r="PCD131" s="11"/>
      <c r="PCE131" s="9"/>
      <c r="PCF131" s="12"/>
      <c r="PCG131" s="9"/>
      <c r="PCH131" s="9"/>
      <c r="PCI131" s="9"/>
      <c r="PCJ131" s="9"/>
      <c r="PCM131" s="10"/>
      <c r="PCN131" s="10"/>
      <c r="PCO131" s="10"/>
      <c r="PCP131" s="10"/>
      <c r="PCQ131" s="10"/>
      <c r="PCR131" s="9"/>
      <c r="PCS131" s="11"/>
      <c r="PCT131" s="9"/>
      <c r="PCU131" s="12"/>
      <c r="PCV131" s="9"/>
      <c r="PCW131" s="9"/>
      <c r="PCX131" s="9"/>
      <c r="PCY131" s="9"/>
      <c r="PDB131" s="10"/>
      <c r="PDC131" s="10"/>
      <c r="PDD131" s="10"/>
      <c r="PDE131" s="10"/>
      <c r="PDF131" s="10"/>
      <c r="PDG131" s="9"/>
      <c r="PDH131" s="11"/>
      <c r="PDI131" s="9"/>
      <c r="PDJ131" s="12"/>
      <c r="PDK131" s="9"/>
      <c r="PDL131" s="9"/>
      <c r="PDM131" s="9"/>
      <c r="PDN131" s="9"/>
      <c r="PDQ131" s="10"/>
      <c r="PDR131" s="10"/>
      <c r="PDS131" s="10"/>
      <c r="PDT131" s="10"/>
      <c r="PDU131" s="10"/>
      <c r="PDV131" s="9"/>
      <c r="PDW131" s="11"/>
      <c r="PDX131" s="9"/>
      <c r="PDY131" s="12"/>
      <c r="PDZ131" s="9"/>
      <c r="PEA131" s="9"/>
      <c r="PEB131" s="9"/>
      <c r="PEC131" s="9"/>
      <c r="PEF131" s="10"/>
      <c r="PEG131" s="10"/>
      <c r="PEH131" s="10"/>
      <c r="PEI131" s="10"/>
      <c r="PEJ131" s="10"/>
      <c r="PEK131" s="9"/>
      <c r="PEL131" s="11"/>
      <c r="PEM131" s="9"/>
      <c r="PEN131" s="12"/>
      <c r="PEO131" s="9"/>
      <c r="PEP131" s="9"/>
      <c r="PEQ131" s="9"/>
      <c r="PER131" s="9"/>
      <c r="PEU131" s="10"/>
      <c r="PEV131" s="10"/>
      <c r="PEW131" s="10"/>
      <c r="PEX131" s="10"/>
      <c r="PEY131" s="10"/>
      <c r="PEZ131" s="9"/>
      <c r="PFA131" s="11"/>
      <c r="PFB131" s="9"/>
      <c r="PFC131" s="12"/>
      <c r="PFD131" s="9"/>
      <c r="PFE131" s="9"/>
      <c r="PFF131" s="9"/>
      <c r="PFG131" s="9"/>
      <c r="PFJ131" s="10"/>
      <c r="PFK131" s="10"/>
      <c r="PFL131" s="10"/>
      <c r="PFM131" s="10"/>
      <c r="PFN131" s="10"/>
      <c r="PFO131" s="9"/>
      <c r="PFP131" s="11"/>
      <c r="PFQ131" s="9"/>
      <c r="PFR131" s="12"/>
      <c r="PFS131" s="9"/>
      <c r="PFT131" s="9"/>
      <c r="PFU131" s="9"/>
      <c r="PFV131" s="9"/>
      <c r="PFY131" s="10"/>
      <c r="PFZ131" s="10"/>
      <c r="PGA131" s="10"/>
      <c r="PGB131" s="10"/>
      <c r="PGC131" s="10"/>
      <c r="PGD131" s="9"/>
      <c r="PGE131" s="11"/>
      <c r="PGF131" s="9"/>
      <c r="PGG131" s="12"/>
      <c r="PGH131" s="9"/>
      <c r="PGI131" s="9"/>
      <c r="PGJ131" s="9"/>
      <c r="PGK131" s="9"/>
      <c r="PGN131" s="10"/>
      <c r="PGO131" s="10"/>
      <c r="PGP131" s="10"/>
      <c r="PGQ131" s="10"/>
      <c r="PGR131" s="10"/>
      <c r="PGS131" s="9"/>
      <c r="PGT131" s="11"/>
      <c r="PGU131" s="9"/>
      <c r="PGV131" s="12"/>
      <c r="PGW131" s="9"/>
      <c r="PGX131" s="9"/>
      <c r="PGY131" s="9"/>
      <c r="PGZ131" s="9"/>
      <c r="PHC131" s="10"/>
      <c r="PHD131" s="10"/>
      <c r="PHE131" s="10"/>
      <c r="PHF131" s="10"/>
      <c r="PHG131" s="10"/>
      <c r="PHH131" s="9"/>
      <c r="PHI131" s="11"/>
      <c r="PHJ131" s="9"/>
      <c r="PHK131" s="12"/>
      <c r="PHL131" s="9"/>
      <c r="PHM131" s="9"/>
      <c r="PHN131" s="9"/>
      <c r="PHO131" s="9"/>
      <c r="PHR131" s="10"/>
      <c r="PHS131" s="10"/>
      <c r="PHT131" s="10"/>
      <c r="PHU131" s="10"/>
      <c r="PHV131" s="10"/>
      <c r="PHW131" s="9"/>
      <c r="PHX131" s="11"/>
      <c r="PHY131" s="9"/>
      <c r="PHZ131" s="12"/>
      <c r="PIA131" s="9"/>
      <c r="PIB131" s="9"/>
      <c r="PIC131" s="9"/>
      <c r="PID131" s="9"/>
      <c r="PIG131" s="10"/>
      <c r="PIH131" s="10"/>
      <c r="PII131" s="10"/>
      <c r="PIJ131" s="10"/>
      <c r="PIK131" s="10"/>
      <c r="PIL131" s="9"/>
      <c r="PIM131" s="11"/>
      <c r="PIN131" s="9"/>
      <c r="PIO131" s="12"/>
      <c r="PIP131" s="9"/>
      <c r="PIQ131" s="9"/>
      <c r="PIR131" s="9"/>
      <c r="PIS131" s="9"/>
      <c r="PIV131" s="10"/>
      <c r="PIW131" s="10"/>
      <c r="PIX131" s="10"/>
      <c r="PIY131" s="10"/>
      <c r="PIZ131" s="10"/>
      <c r="PJA131" s="9"/>
      <c r="PJB131" s="11"/>
      <c r="PJC131" s="9"/>
      <c r="PJD131" s="12"/>
      <c r="PJE131" s="9"/>
      <c r="PJF131" s="9"/>
      <c r="PJG131" s="9"/>
      <c r="PJH131" s="9"/>
      <c r="PJK131" s="10"/>
      <c r="PJL131" s="10"/>
      <c r="PJM131" s="10"/>
      <c r="PJN131" s="10"/>
      <c r="PJO131" s="10"/>
      <c r="PJP131" s="9"/>
      <c r="PJQ131" s="11"/>
      <c r="PJR131" s="9"/>
      <c r="PJS131" s="12"/>
      <c r="PJT131" s="9"/>
      <c r="PJU131" s="9"/>
      <c r="PJV131" s="9"/>
      <c r="PJW131" s="9"/>
      <c r="PJZ131" s="10"/>
      <c r="PKA131" s="10"/>
      <c r="PKB131" s="10"/>
      <c r="PKC131" s="10"/>
      <c r="PKD131" s="10"/>
      <c r="PKE131" s="9"/>
      <c r="PKF131" s="11"/>
      <c r="PKG131" s="9"/>
      <c r="PKH131" s="12"/>
      <c r="PKI131" s="9"/>
      <c r="PKJ131" s="9"/>
      <c r="PKK131" s="9"/>
      <c r="PKL131" s="9"/>
      <c r="PKO131" s="10"/>
      <c r="PKP131" s="10"/>
      <c r="PKQ131" s="10"/>
      <c r="PKR131" s="10"/>
      <c r="PKS131" s="10"/>
      <c r="PKT131" s="9"/>
      <c r="PKU131" s="11"/>
      <c r="PKV131" s="9"/>
      <c r="PKW131" s="12"/>
      <c r="PKX131" s="9"/>
      <c r="PKY131" s="9"/>
      <c r="PKZ131" s="9"/>
      <c r="PLA131" s="9"/>
      <c r="PLD131" s="10"/>
      <c r="PLE131" s="10"/>
      <c r="PLF131" s="10"/>
      <c r="PLG131" s="10"/>
      <c r="PLH131" s="10"/>
      <c r="PLI131" s="9"/>
      <c r="PLJ131" s="11"/>
      <c r="PLK131" s="9"/>
      <c r="PLL131" s="12"/>
      <c r="PLM131" s="9"/>
      <c r="PLN131" s="9"/>
      <c r="PLO131" s="9"/>
      <c r="PLP131" s="9"/>
      <c r="PLS131" s="10"/>
      <c r="PLT131" s="10"/>
      <c r="PLU131" s="10"/>
      <c r="PLV131" s="10"/>
      <c r="PLW131" s="10"/>
      <c r="PLX131" s="9"/>
      <c r="PLY131" s="11"/>
      <c r="PLZ131" s="9"/>
      <c r="PMA131" s="12"/>
      <c r="PMB131" s="9"/>
      <c r="PMC131" s="9"/>
      <c r="PMD131" s="9"/>
      <c r="PME131" s="9"/>
      <c r="PMH131" s="10"/>
      <c r="PMI131" s="10"/>
      <c r="PMJ131" s="10"/>
      <c r="PMK131" s="10"/>
      <c r="PML131" s="10"/>
      <c r="PMM131" s="9"/>
      <c r="PMN131" s="11"/>
      <c r="PMO131" s="9"/>
      <c r="PMP131" s="12"/>
      <c r="PMQ131" s="9"/>
      <c r="PMR131" s="9"/>
      <c r="PMS131" s="9"/>
      <c r="PMT131" s="9"/>
      <c r="PMW131" s="10"/>
      <c r="PMX131" s="10"/>
      <c r="PMY131" s="10"/>
      <c r="PMZ131" s="10"/>
      <c r="PNA131" s="10"/>
      <c r="PNB131" s="9"/>
      <c r="PNC131" s="11"/>
      <c r="PND131" s="9"/>
      <c r="PNE131" s="12"/>
      <c r="PNF131" s="9"/>
      <c r="PNG131" s="9"/>
      <c r="PNH131" s="9"/>
      <c r="PNI131" s="9"/>
      <c r="PNL131" s="10"/>
      <c r="PNM131" s="10"/>
      <c r="PNN131" s="10"/>
      <c r="PNO131" s="10"/>
      <c r="PNP131" s="10"/>
      <c r="PNQ131" s="9"/>
      <c r="PNR131" s="11"/>
      <c r="PNS131" s="9"/>
      <c r="PNT131" s="12"/>
      <c r="PNU131" s="9"/>
      <c r="PNV131" s="9"/>
      <c r="PNW131" s="9"/>
      <c r="PNX131" s="9"/>
      <c r="POA131" s="10"/>
      <c r="POB131" s="10"/>
      <c r="POC131" s="10"/>
      <c r="POD131" s="10"/>
      <c r="POE131" s="10"/>
      <c r="POF131" s="9"/>
      <c r="POG131" s="11"/>
      <c r="POH131" s="9"/>
      <c r="POI131" s="12"/>
      <c r="POJ131" s="9"/>
      <c r="POK131" s="9"/>
      <c r="POL131" s="9"/>
      <c r="POM131" s="9"/>
      <c r="POP131" s="10"/>
      <c r="POQ131" s="10"/>
      <c r="POR131" s="10"/>
      <c r="POS131" s="10"/>
      <c r="POT131" s="10"/>
      <c r="POU131" s="9"/>
      <c r="POV131" s="11"/>
      <c r="POW131" s="9"/>
      <c r="POX131" s="12"/>
      <c r="POY131" s="9"/>
      <c r="POZ131" s="9"/>
      <c r="PPA131" s="9"/>
      <c r="PPB131" s="9"/>
      <c r="PPE131" s="10"/>
      <c r="PPF131" s="10"/>
      <c r="PPG131" s="10"/>
      <c r="PPH131" s="10"/>
      <c r="PPI131" s="10"/>
      <c r="PPJ131" s="9"/>
      <c r="PPK131" s="11"/>
      <c r="PPL131" s="9"/>
      <c r="PPM131" s="12"/>
      <c r="PPN131" s="9"/>
      <c r="PPO131" s="9"/>
      <c r="PPP131" s="9"/>
      <c r="PPQ131" s="9"/>
      <c r="PPT131" s="10"/>
      <c r="PPU131" s="10"/>
      <c r="PPV131" s="10"/>
      <c r="PPW131" s="10"/>
      <c r="PPX131" s="10"/>
      <c r="PPY131" s="9"/>
      <c r="PPZ131" s="11"/>
      <c r="PQA131" s="9"/>
      <c r="PQB131" s="12"/>
      <c r="PQC131" s="9"/>
      <c r="PQD131" s="9"/>
      <c r="PQE131" s="9"/>
      <c r="PQF131" s="9"/>
      <c r="PQI131" s="10"/>
      <c r="PQJ131" s="10"/>
      <c r="PQK131" s="10"/>
      <c r="PQL131" s="10"/>
      <c r="PQM131" s="10"/>
      <c r="PQN131" s="9"/>
      <c r="PQO131" s="11"/>
      <c r="PQP131" s="9"/>
      <c r="PQQ131" s="12"/>
      <c r="PQR131" s="9"/>
      <c r="PQS131" s="9"/>
      <c r="PQT131" s="9"/>
      <c r="PQU131" s="9"/>
      <c r="PQX131" s="10"/>
      <c r="PQY131" s="10"/>
      <c r="PQZ131" s="10"/>
      <c r="PRA131" s="10"/>
      <c r="PRB131" s="10"/>
      <c r="PRC131" s="9"/>
      <c r="PRD131" s="11"/>
      <c r="PRE131" s="9"/>
      <c r="PRF131" s="12"/>
      <c r="PRG131" s="9"/>
      <c r="PRH131" s="9"/>
      <c r="PRI131" s="9"/>
      <c r="PRJ131" s="9"/>
      <c r="PRM131" s="10"/>
      <c r="PRN131" s="10"/>
      <c r="PRO131" s="10"/>
      <c r="PRP131" s="10"/>
      <c r="PRQ131" s="10"/>
      <c r="PRR131" s="9"/>
      <c r="PRS131" s="11"/>
      <c r="PRT131" s="9"/>
      <c r="PRU131" s="12"/>
      <c r="PRV131" s="9"/>
      <c r="PRW131" s="9"/>
      <c r="PRX131" s="9"/>
      <c r="PRY131" s="9"/>
      <c r="PSB131" s="10"/>
      <c r="PSC131" s="10"/>
      <c r="PSD131" s="10"/>
      <c r="PSE131" s="10"/>
      <c r="PSF131" s="10"/>
      <c r="PSG131" s="9"/>
      <c r="PSH131" s="11"/>
      <c r="PSI131" s="9"/>
      <c r="PSJ131" s="12"/>
      <c r="PSK131" s="9"/>
      <c r="PSL131" s="9"/>
      <c r="PSM131" s="9"/>
      <c r="PSN131" s="9"/>
      <c r="PSQ131" s="10"/>
      <c r="PSR131" s="10"/>
      <c r="PSS131" s="10"/>
      <c r="PST131" s="10"/>
      <c r="PSU131" s="10"/>
      <c r="PSV131" s="9"/>
      <c r="PSW131" s="11"/>
      <c r="PSX131" s="9"/>
      <c r="PSY131" s="12"/>
      <c r="PSZ131" s="9"/>
      <c r="PTA131" s="9"/>
      <c r="PTB131" s="9"/>
      <c r="PTC131" s="9"/>
      <c r="PTF131" s="10"/>
      <c r="PTG131" s="10"/>
      <c r="PTH131" s="10"/>
      <c r="PTI131" s="10"/>
      <c r="PTJ131" s="10"/>
      <c r="PTK131" s="9"/>
      <c r="PTL131" s="11"/>
      <c r="PTM131" s="9"/>
      <c r="PTN131" s="12"/>
      <c r="PTO131" s="9"/>
      <c r="PTP131" s="9"/>
      <c r="PTQ131" s="9"/>
      <c r="PTR131" s="9"/>
      <c r="PTU131" s="10"/>
      <c r="PTV131" s="10"/>
      <c r="PTW131" s="10"/>
      <c r="PTX131" s="10"/>
      <c r="PTY131" s="10"/>
      <c r="PTZ131" s="9"/>
      <c r="PUA131" s="11"/>
      <c r="PUB131" s="9"/>
      <c r="PUC131" s="12"/>
      <c r="PUD131" s="9"/>
      <c r="PUE131" s="9"/>
      <c r="PUF131" s="9"/>
      <c r="PUG131" s="9"/>
      <c r="PUJ131" s="10"/>
      <c r="PUK131" s="10"/>
      <c r="PUL131" s="10"/>
      <c r="PUM131" s="10"/>
      <c r="PUN131" s="10"/>
      <c r="PUO131" s="9"/>
      <c r="PUP131" s="11"/>
      <c r="PUQ131" s="9"/>
      <c r="PUR131" s="12"/>
      <c r="PUS131" s="9"/>
      <c r="PUT131" s="9"/>
      <c r="PUU131" s="9"/>
      <c r="PUV131" s="9"/>
      <c r="PUY131" s="10"/>
      <c r="PUZ131" s="10"/>
      <c r="PVA131" s="10"/>
      <c r="PVB131" s="10"/>
      <c r="PVC131" s="10"/>
      <c r="PVD131" s="9"/>
      <c r="PVE131" s="11"/>
      <c r="PVF131" s="9"/>
      <c r="PVG131" s="12"/>
      <c r="PVH131" s="9"/>
      <c r="PVI131" s="9"/>
      <c r="PVJ131" s="9"/>
      <c r="PVK131" s="9"/>
      <c r="PVN131" s="10"/>
      <c r="PVO131" s="10"/>
      <c r="PVP131" s="10"/>
      <c r="PVQ131" s="10"/>
      <c r="PVR131" s="10"/>
      <c r="PVS131" s="9"/>
      <c r="PVT131" s="11"/>
      <c r="PVU131" s="9"/>
      <c r="PVV131" s="12"/>
      <c r="PVW131" s="9"/>
      <c r="PVX131" s="9"/>
      <c r="PVY131" s="9"/>
      <c r="PVZ131" s="9"/>
      <c r="PWC131" s="10"/>
      <c r="PWD131" s="10"/>
      <c r="PWE131" s="10"/>
      <c r="PWF131" s="10"/>
      <c r="PWG131" s="10"/>
      <c r="PWH131" s="9"/>
      <c r="PWI131" s="11"/>
      <c r="PWJ131" s="9"/>
      <c r="PWK131" s="12"/>
      <c r="PWL131" s="9"/>
      <c r="PWM131" s="9"/>
      <c r="PWN131" s="9"/>
      <c r="PWO131" s="9"/>
      <c r="PWR131" s="10"/>
      <c r="PWS131" s="10"/>
      <c r="PWT131" s="10"/>
      <c r="PWU131" s="10"/>
      <c r="PWV131" s="10"/>
      <c r="PWW131" s="9"/>
      <c r="PWX131" s="11"/>
      <c r="PWY131" s="9"/>
      <c r="PWZ131" s="12"/>
      <c r="PXA131" s="9"/>
      <c r="PXB131" s="9"/>
      <c r="PXC131" s="9"/>
      <c r="PXD131" s="9"/>
      <c r="PXG131" s="10"/>
      <c r="PXH131" s="10"/>
      <c r="PXI131" s="10"/>
      <c r="PXJ131" s="10"/>
      <c r="PXK131" s="10"/>
      <c r="PXL131" s="9"/>
      <c r="PXM131" s="11"/>
      <c r="PXN131" s="9"/>
      <c r="PXO131" s="12"/>
      <c r="PXP131" s="9"/>
      <c r="PXQ131" s="9"/>
      <c r="PXR131" s="9"/>
      <c r="PXS131" s="9"/>
      <c r="PXV131" s="10"/>
      <c r="PXW131" s="10"/>
      <c r="PXX131" s="10"/>
      <c r="PXY131" s="10"/>
      <c r="PXZ131" s="10"/>
      <c r="PYA131" s="9"/>
      <c r="PYB131" s="11"/>
      <c r="PYC131" s="9"/>
      <c r="PYD131" s="12"/>
      <c r="PYE131" s="9"/>
      <c r="PYF131" s="9"/>
      <c r="PYG131" s="9"/>
      <c r="PYH131" s="9"/>
      <c r="PYK131" s="10"/>
      <c r="PYL131" s="10"/>
      <c r="PYM131" s="10"/>
      <c r="PYN131" s="10"/>
      <c r="PYO131" s="10"/>
      <c r="PYP131" s="9"/>
      <c r="PYQ131" s="11"/>
      <c r="PYR131" s="9"/>
      <c r="PYS131" s="12"/>
      <c r="PYT131" s="9"/>
      <c r="PYU131" s="9"/>
      <c r="PYV131" s="9"/>
      <c r="PYW131" s="9"/>
      <c r="PYZ131" s="10"/>
      <c r="PZA131" s="10"/>
      <c r="PZB131" s="10"/>
      <c r="PZC131" s="10"/>
      <c r="PZD131" s="10"/>
      <c r="PZE131" s="9"/>
      <c r="PZF131" s="11"/>
      <c r="PZG131" s="9"/>
      <c r="PZH131" s="12"/>
      <c r="PZI131" s="9"/>
      <c r="PZJ131" s="9"/>
      <c r="PZK131" s="9"/>
      <c r="PZL131" s="9"/>
      <c r="PZO131" s="10"/>
      <c r="PZP131" s="10"/>
      <c r="PZQ131" s="10"/>
      <c r="PZR131" s="10"/>
      <c r="PZS131" s="10"/>
      <c r="PZT131" s="9"/>
      <c r="PZU131" s="11"/>
      <c r="PZV131" s="9"/>
      <c r="PZW131" s="12"/>
      <c r="PZX131" s="9"/>
      <c r="PZY131" s="9"/>
      <c r="PZZ131" s="9"/>
      <c r="QAA131" s="9"/>
      <c r="QAD131" s="10"/>
      <c r="QAE131" s="10"/>
      <c r="QAF131" s="10"/>
      <c r="QAG131" s="10"/>
      <c r="QAH131" s="10"/>
      <c r="QAI131" s="9"/>
      <c r="QAJ131" s="11"/>
      <c r="QAK131" s="9"/>
      <c r="QAL131" s="12"/>
      <c r="QAM131" s="9"/>
      <c r="QAN131" s="9"/>
      <c r="QAO131" s="9"/>
      <c r="QAP131" s="9"/>
      <c r="QAS131" s="10"/>
      <c r="QAT131" s="10"/>
      <c r="QAU131" s="10"/>
      <c r="QAV131" s="10"/>
      <c r="QAW131" s="10"/>
      <c r="QAX131" s="9"/>
      <c r="QAY131" s="11"/>
      <c r="QAZ131" s="9"/>
      <c r="QBA131" s="12"/>
      <c r="QBB131" s="9"/>
      <c r="QBC131" s="9"/>
      <c r="QBD131" s="9"/>
      <c r="QBE131" s="9"/>
      <c r="QBH131" s="10"/>
      <c r="QBI131" s="10"/>
      <c r="QBJ131" s="10"/>
      <c r="QBK131" s="10"/>
      <c r="QBL131" s="10"/>
      <c r="QBM131" s="9"/>
      <c r="QBN131" s="11"/>
      <c r="QBO131" s="9"/>
      <c r="QBP131" s="12"/>
      <c r="QBQ131" s="9"/>
      <c r="QBR131" s="9"/>
      <c r="QBS131" s="9"/>
      <c r="QBT131" s="9"/>
      <c r="QBW131" s="10"/>
      <c r="QBX131" s="10"/>
      <c r="QBY131" s="10"/>
      <c r="QBZ131" s="10"/>
      <c r="QCA131" s="10"/>
      <c r="QCB131" s="9"/>
      <c r="QCC131" s="11"/>
      <c r="QCD131" s="9"/>
      <c r="QCE131" s="12"/>
      <c r="QCF131" s="9"/>
      <c r="QCG131" s="9"/>
      <c r="QCH131" s="9"/>
      <c r="QCI131" s="9"/>
      <c r="QCL131" s="10"/>
      <c r="QCM131" s="10"/>
      <c r="QCN131" s="10"/>
      <c r="QCO131" s="10"/>
      <c r="QCP131" s="10"/>
      <c r="QCQ131" s="9"/>
      <c r="QCR131" s="11"/>
      <c r="QCS131" s="9"/>
      <c r="QCT131" s="12"/>
      <c r="QCU131" s="9"/>
      <c r="QCV131" s="9"/>
      <c r="QCW131" s="9"/>
      <c r="QCX131" s="9"/>
      <c r="QDA131" s="10"/>
      <c r="QDB131" s="10"/>
      <c r="QDC131" s="10"/>
      <c r="QDD131" s="10"/>
      <c r="QDE131" s="10"/>
      <c r="QDF131" s="9"/>
      <c r="QDG131" s="11"/>
      <c r="QDH131" s="9"/>
      <c r="QDI131" s="12"/>
      <c r="QDJ131" s="9"/>
      <c r="QDK131" s="9"/>
      <c r="QDL131" s="9"/>
      <c r="QDM131" s="9"/>
      <c r="QDP131" s="10"/>
      <c r="QDQ131" s="10"/>
      <c r="QDR131" s="10"/>
      <c r="QDS131" s="10"/>
      <c r="QDT131" s="10"/>
      <c r="QDU131" s="9"/>
      <c r="QDV131" s="11"/>
      <c r="QDW131" s="9"/>
      <c r="QDX131" s="12"/>
      <c r="QDY131" s="9"/>
      <c r="QDZ131" s="9"/>
      <c r="QEA131" s="9"/>
      <c r="QEB131" s="9"/>
      <c r="QEE131" s="10"/>
      <c r="QEF131" s="10"/>
      <c r="QEG131" s="10"/>
      <c r="QEH131" s="10"/>
      <c r="QEI131" s="10"/>
      <c r="QEJ131" s="9"/>
      <c r="QEK131" s="11"/>
      <c r="QEL131" s="9"/>
      <c r="QEM131" s="12"/>
      <c r="QEN131" s="9"/>
      <c r="QEO131" s="9"/>
      <c r="QEP131" s="9"/>
      <c r="QEQ131" s="9"/>
      <c r="QET131" s="10"/>
      <c r="QEU131" s="10"/>
      <c r="QEV131" s="10"/>
      <c r="QEW131" s="10"/>
      <c r="QEX131" s="10"/>
      <c r="QEY131" s="9"/>
      <c r="QEZ131" s="11"/>
      <c r="QFA131" s="9"/>
      <c r="QFB131" s="12"/>
      <c r="QFC131" s="9"/>
      <c r="QFD131" s="9"/>
      <c r="QFE131" s="9"/>
      <c r="QFF131" s="9"/>
      <c r="QFI131" s="10"/>
      <c r="QFJ131" s="10"/>
      <c r="QFK131" s="10"/>
      <c r="QFL131" s="10"/>
      <c r="QFM131" s="10"/>
      <c r="QFN131" s="9"/>
      <c r="QFO131" s="11"/>
      <c r="QFP131" s="9"/>
      <c r="QFQ131" s="12"/>
      <c r="QFR131" s="9"/>
      <c r="QFS131" s="9"/>
      <c r="QFT131" s="9"/>
      <c r="QFU131" s="9"/>
      <c r="QFX131" s="10"/>
      <c r="QFY131" s="10"/>
      <c r="QFZ131" s="10"/>
      <c r="QGA131" s="10"/>
      <c r="QGB131" s="10"/>
      <c r="QGC131" s="9"/>
      <c r="QGD131" s="11"/>
      <c r="QGE131" s="9"/>
      <c r="QGF131" s="12"/>
      <c r="QGG131" s="9"/>
      <c r="QGH131" s="9"/>
      <c r="QGI131" s="9"/>
      <c r="QGJ131" s="9"/>
      <c r="QGM131" s="10"/>
      <c r="QGN131" s="10"/>
      <c r="QGO131" s="10"/>
      <c r="QGP131" s="10"/>
      <c r="QGQ131" s="10"/>
      <c r="QGR131" s="9"/>
      <c r="QGS131" s="11"/>
      <c r="QGT131" s="9"/>
      <c r="QGU131" s="12"/>
      <c r="QGV131" s="9"/>
      <c r="QGW131" s="9"/>
      <c r="QGX131" s="9"/>
      <c r="QGY131" s="9"/>
      <c r="QHB131" s="10"/>
      <c r="QHC131" s="10"/>
      <c r="QHD131" s="10"/>
      <c r="QHE131" s="10"/>
      <c r="QHF131" s="10"/>
      <c r="QHG131" s="9"/>
      <c r="QHH131" s="11"/>
      <c r="QHI131" s="9"/>
      <c r="QHJ131" s="12"/>
      <c r="QHK131" s="9"/>
      <c r="QHL131" s="9"/>
      <c r="QHM131" s="9"/>
      <c r="QHN131" s="9"/>
      <c r="QHQ131" s="10"/>
      <c r="QHR131" s="10"/>
      <c r="QHS131" s="10"/>
      <c r="QHT131" s="10"/>
      <c r="QHU131" s="10"/>
      <c r="QHV131" s="9"/>
      <c r="QHW131" s="11"/>
      <c r="QHX131" s="9"/>
      <c r="QHY131" s="12"/>
      <c r="QHZ131" s="9"/>
      <c r="QIA131" s="9"/>
      <c r="QIB131" s="9"/>
      <c r="QIC131" s="9"/>
      <c r="QIF131" s="10"/>
      <c r="QIG131" s="10"/>
      <c r="QIH131" s="10"/>
      <c r="QII131" s="10"/>
      <c r="QIJ131" s="10"/>
      <c r="QIK131" s="9"/>
      <c r="QIL131" s="11"/>
      <c r="QIM131" s="9"/>
      <c r="QIN131" s="12"/>
      <c r="QIO131" s="9"/>
      <c r="QIP131" s="9"/>
      <c r="QIQ131" s="9"/>
      <c r="QIR131" s="9"/>
      <c r="QIU131" s="10"/>
      <c r="QIV131" s="10"/>
      <c r="QIW131" s="10"/>
      <c r="QIX131" s="10"/>
      <c r="QIY131" s="10"/>
      <c r="QIZ131" s="9"/>
      <c r="QJA131" s="11"/>
      <c r="QJB131" s="9"/>
      <c r="QJC131" s="12"/>
      <c r="QJD131" s="9"/>
      <c r="QJE131" s="9"/>
      <c r="QJF131" s="9"/>
      <c r="QJG131" s="9"/>
      <c r="QJJ131" s="10"/>
      <c r="QJK131" s="10"/>
      <c r="QJL131" s="10"/>
      <c r="QJM131" s="10"/>
      <c r="QJN131" s="10"/>
      <c r="QJO131" s="9"/>
      <c r="QJP131" s="11"/>
      <c r="QJQ131" s="9"/>
      <c r="QJR131" s="12"/>
      <c r="QJS131" s="9"/>
      <c r="QJT131" s="9"/>
      <c r="QJU131" s="9"/>
      <c r="QJV131" s="9"/>
      <c r="QJY131" s="10"/>
      <c r="QJZ131" s="10"/>
      <c r="QKA131" s="10"/>
      <c r="QKB131" s="10"/>
      <c r="QKC131" s="10"/>
      <c r="QKD131" s="9"/>
      <c r="QKE131" s="11"/>
      <c r="QKF131" s="9"/>
      <c r="QKG131" s="12"/>
      <c r="QKH131" s="9"/>
      <c r="QKI131" s="9"/>
      <c r="QKJ131" s="9"/>
      <c r="QKK131" s="9"/>
      <c r="QKN131" s="10"/>
      <c r="QKO131" s="10"/>
      <c r="QKP131" s="10"/>
      <c r="QKQ131" s="10"/>
      <c r="QKR131" s="10"/>
      <c r="QKS131" s="9"/>
      <c r="QKT131" s="11"/>
      <c r="QKU131" s="9"/>
      <c r="QKV131" s="12"/>
      <c r="QKW131" s="9"/>
      <c r="QKX131" s="9"/>
      <c r="QKY131" s="9"/>
      <c r="QKZ131" s="9"/>
      <c r="QLC131" s="10"/>
      <c r="QLD131" s="10"/>
      <c r="QLE131" s="10"/>
      <c r="QLF131" s="10"/>
      <c r="QLG131" s="10"/>
      <c r="QLH131" s="9"/>
      <c r="QLI131" s="11"/>
      <c r="QLJ131" s="9"/>
      <c r="QLK131" s="12"/>
      <c r="QLL131" s="9"/>
      <c r="QLM131" s="9"/>
      <c r="QLN131" s="9"/>
      <c r="QLO131" s="9"/>
      <c r="QLR131" s="10"/>
      <c r="QLS131" s="10"/>
      <c r="QLT131" s="10"/>
      <c r="QLU131" s="10"/>
      <c r="QLV131" s="10"/>
      <c r="QLW131" s="9"/>
      <c r="QLX131" s="11"/>
      <c r="QLY131" s="9"/>
      <c r="QLZ131" s="12"/>
      <c r="QMA131" s="9"/>
      <c r="QMB131" s="9"/>
      <c r="QMC131" s="9"/>
      <c r="QMD131" s="9"/>
      <c r="QMG131" s="10"/>
      <c r="QMH131" s="10"/>
      <c r="QMI131" s="10"/>
      <c r="QMJ131" s="10"/>
      <c r="QMK131" s="10"/>
      <c r="QML131" s="9"/>
      <c r="QMM131" s="11"/>
      <c r="QMN131" s="9"/>
      <c r="QMO131" s="12"/>
      <c r="QMP131" s="9"/>
      <c r="QMQ131" s="9"/>
      <c r="QMR131" s="9"/>
      <c r="QMS131" s="9"/>
      <c r="QMV131" s="10"/>
      <c r="QMW131" s="10"/>
      <c r="QMX131" s="10"/>
      <c r="QMY131" s="10"/>
      <c r="QMZ131" s="10"/>
      <c r="QNA131" s="9"/>
      <c r="QNB131" s="11"/>
      <c r="QNC131" s="9"/>
      <c r="QND131" s="12"/>
      <c r="QNE131" s="9"/>
      <c r="QNF131" s="9"/>
      <c r="QNG131" s="9"/>
      <c r="QNH131" s="9"/>
      <c r="QNK131" s="10"/>
      <c r="QNL131" s="10"/>
      <c r="QNM131" s="10"/>
      <c r="QNN131" s="10"/>
      <c r="QNO131" s="10"/>
      <c r="QNP131" s="9"/>
      <c r="QNQ131" s="11"/>
      <c r="QNR131" s="9"/>
      <c r="QNS131" s="12"/>
      <c r="QNT131" s="9"/>
      <c r="QNU131" s="9"/>
      <c r="QNV131" s="9"/>
      <c r="QNW131" s="9"/>
      <c r="QNZ131" s="10"/>
      <c r="QOA131" s="10"/>
      <c r="QOB131" s="10"/>
      <c r="QOC131" s="10"/>
      <c r="QOD131" s="10"/>
      <c r="QOE131" s="9"/>
      <c r="QOF131" s="11"/>
      <c r="QOG131" s="9"/>
      <c r="QOH131" s="12"/>
      <c r="QOI131" s="9"/>
      <c r="QOJ131" s="9"/>
      <c r="QOK131" s="9"/>
      <c r="QOL131" s="9"/>
      <c r="QOO131" s="10"/>
      <c r="QOP131" s="10"/>
      <c r="QOQ131" s="10"/>
      <c r="QOR131" s="10"/>
      <c r="QOS131" s="10"/>
      <c r="QOT131" s="9"/>
      <c r="QOU131" s="11"/>
      <c r="QOV131" s="9"/>
      <c r="QOW131" s="12"/>
      <c r="QOX131" s="9"/>
      <c r="QOY131" s="9"/>
      <c r="QOZ131" s="9"/>
      <c r="QPA131" s="9"/>
      <c r="QPD131" s="10"/>
      <c r="QPE131" s="10"/>
      <c r="QPF131" s="10"/>
      <c r="QPG131" s="10"/>
      <c r="QPH131" s="10"/>
      <c r="QPI131" s="9"/>
      <c r="QPJ131" s="11"/>
      <c r="QPK131" s="9"/>
      <c r="QPL131" s="12"/>
      <c r="QPM131" s="9"/>
      <c r="QPN131" s="9"/>
      <c r="QPO131" s="9"/>
      <c r="QPP131" s="9"/>
      <c r="QPS131" s="10"/>
      <c r="QPT131" s="10"/>
      <c r="QPU131" s="10"/>
      <c r="QPV131" s="10"/>
      <c r="QPW131" s="10"/>
      <c r="QPX131" s="9"/>
      <c r="QPY131" s="11"/>
      <c r="QPZ131" s="9"/>
      <c r="QQA131" s="12"/>
      <c r="QQB131" s="9"/>
      <c r="QQC131" s="9"/>
      <c r="QQD131" s="9"/>
      <c r="QQE131" s="9"/>
      <c r="QQH131" s="10"/>
      <c r="QQI131" s="10"/>
      <c r="QQJ131" s="10"/>
      <c r="QQK131" s="10"/>
      <c r="QQL131" s="10"/>
      <c r="QQM131" s="9"/>
      <c r="QQN131" s="11"/>
      <c r="QQO131" s="9"/>
      <c r="QQP131" s="12"/>
      <c r="QQQ131" s="9"/>
      <c r="QQR131" s="9"/>
      <c r="QQS131" s="9"/>
      <c r="QQT131" s="9"/>
      <c r="QQW131" s="10"/>
      <c r="QQX131" s="10"/>
      <c r="QQY131" s="10"/>
      <c r="QQZ131" s="10"/>
      <c r="QRA131" s="10"/>
      <c r="QRB131" s="9"/>
      <c r="QRC131" s="11"/>
      <c r="QRD131" s="9"/>
      <c r="QRE131" s="12"/>
      <c r="QRF131" s="9"/>
      <c r="QRG131" s="9"/>
      <c r="QRH131" s="9"/>
      <c r="QRI131" s="9"/>
      <c r="QRL131" s="10"/>
      <c r="QRM131" s="10"/>
      <c r="QRN131" s="10"/>
      <c r="QRO131" s="10"/>
      <c r="QRP131" s="10"/>
      <c r="QRQ131" s="9"/>
      <c r="QRR131" s="11"/>
      <c r="QRS131" s="9"/>
      <c r="QRT131" s="12"/>
      <c r="QRU131" s="9"/>
      <c r="QRV131" s="9"/>
      <c r="QRW131" s="9"/>
      <c r="QRX131" s="9"/>
      <c r="QSA131" s="10"/>
      <c r="QSB131" s="10"/>
      <c r="QSC131" s="10"/>
      <c r="QSD131" s="10"/>
      <c r="QSE131" s="10"/>
      <c r="QSF131" s="9"/>
      <c r="QSG131" s="11"/>
      <c r="QSH131" s="9"/>
      <c r="QSI131" s="12"/>
      <c r="QSJ131" s="9"/>
      <c r="QSK131" s="9"/>
      <c r="QSL131" s="9"/>
      <c r="QSM131" s="9"/>
      <c r="QSP131" s="10"/>
      <c r="QSQ131" s="10"/>
      <c r="QSR131" s="10"/>
      <c r="QSS131" s="10"/>
      <c r="QST131" s="10"/>
      <c r="QSU131" s="9"/>
      <c r="QSV131" s="11"/>
      <c r="QSW131" s="9"/>
      <c r="QSX131" s="12"/>
      <c r="QSY131" s="9"/>
      <c r="QSZ131" s="9"/>
      <c r="QTA131" s="9"/>
      <c r="QTB131" s="9"/>
      <c r="QTE131" s="10"/>
      <c r="QTF131" s="10"/>
      <c r="QTG131" s="10"/>
      <c r="QTH131" s="10"/>
      <c r="QTI131" s="10"/>
      <c r="QTJ131" s="9"/>
      <c r="QTK131" s="11"/>
      <c r="QTL131" s="9"/>
      <c r="QTM131" s="12"/>
      <c r="QTN131" s="9"/>
      <c r="QTO131" s="9"/>
      <c r="QTP131" s="9"/>
      <c r="QTQ131" s="9"/>
      <c r="QTT131" s="10"/>
      <c r="QTU131" s="10"/>
      <c r="QTV131" s="10"/>
      <c r="QTW131" s="10"/>
      <c r="QTX131" s="10"/>
      <c r="QTY131" s="9"/>
      <c r="QTZ131" s="11"/>
      <c r="QUA131" s="9"/>
      <c r="QUB131" s="12"/>
      <c r="QUC131" s="9"/>
      <c r="QUD131" s="9"/>
      <c r="QUE131" s="9"/>
      <c r="QUF131" s="9"/>
      <c r="QUI131" s="10"/>
      <c r="QUJ131" s="10"/>
      <c r="QUK131" s="10"/>
      <c r="QUL131" s="10"/>
      <c r="QUM131" s="10"/>
      <c r="QUN131" s="9"/>
      <c r="QUO131" s="11"/>
      <c r="QUP131" s="9"/>
      <c r="QUQ131" s="12"/>
      <c r="QUR131" s="9"/>
      <c r="QUS131" s="9"/>
      <c r="QUT131" s="9"/>
      <c r="QUU131" s="9"/>
      <c r="QUX131" s="10"/>
      <c r="QUY131" s="10"/>
      <c r="QUZ131" s="10"/>
      <c r="QVA131" s="10"/>
      <c r="QVB131" s="10"/>
      <c r="QVC131" s="9"/>
      <c r="QVD131" s="11"/>
      <c r="QVE131" s="9"/>
      <c r="QVF131" s="12"/>
      <c r="QVG131" s="9"/>
      <c r="QVH131" s="9"/>
      <c r="QVI131" s="9"/>
      <c r="QVJ131" s="9"/>
      <c r="QVM131" s="10"/>
      <c r="QVN131" s="10"/>
      <c r="QVO131" s="10"/>
      <c r="QVP131" s="10"/>
      <c r="QVQ131" s="10"/>
      <c r="QVR131" s="9"/>
      <c r="QVS131" s="11"/>
      <c r="QVT131" s="9"/>
      <c r="QVU131" s="12"/>
      <c r="QVV131" s="9"/>
      <c r="QVW131" s="9"/>
      <c r="QVX131" s="9"/>
      <c r="QVY131" s="9"/>
      <c r="QWB131" s="10"/>
      <c r="QWC131" s="10"/>
      <c r="QWD131" s="10"/>
      <c r="QWE131" s="10"/>
      <c r="QWF131" s="10"/>
      <c r="QWG131" s="9"/>
      <c r="QWH131" s="11"/>
      <c r="QWI131" s="9"/>
      <c r="QWJ131" s="12"/>
      <c r="QWK131" s="9"/>
      <c r="QWL131" s="9"/>
      <c r="QWM131" s="9"/>
      <c r="QWN131" s="9"/>
      <c r="QWQ131" s="10"/>
      <c r="QWR131" s="10"/>
      <c r="QWS131" s="10"/>
      <c r="QWT131" s="10"/>
      <c r="QWU131" s="10"/>
      <c r="QWV131" s="9"/>
      <c r="QWW131" s="11"/>
      <c r="QWX131" s="9"/>
      <c r="QWY131" s="12"/>
      <c r="QWZ131" s="9"/>
      <c r="QXA131" s="9"/>
      <c r="QXB131" s="9"/>
      <c r="QXC131" s="9"/>
      <c r="QXF131" s="10"/>
      <c r="QXG131" s="10"/>
      <c r="QXH131" s="10"/>
      <c r="QXI131" s="10"/>
      <c r="QXJ131" s="10"/>
      <c r="QXK131" s="9"/>
      <c r="QXL131" s="11"/>
      <c r="QXM131" s="9"/>
      <c r="QXN131" s="12"/>
      <c r="QXO131" s="9"/>
      <c r="QXP131" s="9"/>
      <c r="QXQ131" s="9"/>
      <c r="QXR131" s="9"/>
      <c r="QXU131" s="10"/>
      <c r="QXV131" s="10"/>
      <c r="QXW131" s="10"/>
      <c r="QXX131" s="10"/>
      <c r="QXY131" s="10"/>
      <c r="QXZ131" s="9"/>
      <c r="QYA131" s="11"/>
      <c r="QYB131" s="9"/>
      <c r="QYC131" s="12"/>
      <c r="QYD131" s="9"/>
      <c r="QYE131" s="9"/>
      <c r="QYF131" s="9"/>
      <c r="QYG131" s="9"/>
      <c r="QYJ131" s="10"/>
      <c r="QYK131" s="10"/>
      <c r="QYL131" s="10"/>
      <c r="QYM131" s="10"/>
      <c r="QYN131" s="10"/>
      <c r="QYO131" s="9"/>
      <c r="QYP131" s="11"/>
      <c r="QYQ131" s="9"/>
      <c r="QYR131" s="12"/>
      <c r="QYS131" s="9"/>
      <c r="QYT131" s="9"/>
      <c r="QYU131" s="9"/>
      <c r="QYV131" s="9"/>
      <c r="QYY131" s="10"/>
      <c r="QYZ131" s="10"/>
      <c r="QZA131" s="10"/>
      <c r="QZB131" s="10"/>
      <c r="QZC131" s="10"/>
      <c r="QZD131" s="9"/>
      <c r="QZE131" s="11"/>
      <c r="QZF131" s="9"/>
      <c r="QZG131" s="12"/>
      <c r="QZH131" s="9"/>
      <c r="QZI131" s="9"/>
      <c r="QZJ131" s="9"/>
      <c r="QZK131" s="9"/>
      <c r="QZN131" s="10"/>
      <c r="QZO131" s="10"/>
      <c r="QZP131" s="10"/>
      <c r="QZQ131" s="10"/>
      <c r="QZR131" s="10"/>
      <c r="QZS131" s="9"/>
      <c r="QZT131" s="11"/>
      <c r="QZU131" s="9"/>
      <c r="QZV131" s="12"/>
      <c r="QZW131" s="9"/>
      <c r="QZX131" s="9"/>
      <c r="QZY131" s="9"/>
      <c r="QZZ131" s="9"/>
      <c r="RAC131" s="10"/>
      <c r="RAD131" s="10"/>
      <c r="RAE131" s="10"/>
      <c r="RAF131" s="10"/>
      <c r="RAG131" s="10"/>
      <c r="RAH131" s="9"/>
      <c r="RAI131" s="11"/>
      <c r="RAJ131" s="9"/>
      <c r="RAK131" s="12"/>
      <c r="RAL131" s="9"/>
      <c r="RAM131" s="9"/>
      <c r="RAN131" s="9"/>
      <c r="RAO131" s="9"/>
      <c r="RAR131" s="10"/>
      <c r="RAS131" s="10"/>
      <c r="RAT131" s="10"/>
      <c r="RAU131" s="10"/>
      <c r="RAV131" s="10"/>
      <c r="RAW131" s="9"/>
      <c r="RAX131" s="11"/>
      <c r="RAY131" s="9"/>
      <c r="RAZ131" s="12"/>
      <c r="RBA131" s="9"/>
      <c r="RBB131" s="9"/>
      <c r="RBC131" s="9"/>
      <c r="RBD131" s="9"/>
      <c r="RBG131" s="10"/>
      <c r="RBH131" s="10"/>
      <c r="RBI131" s="10"/>
      <c r="RBJ131" s="10"/>
      <c r="RBK131" s="10"/>
      <c r="RBL131" s="9"/>
      <c r="RBM131" s="11"/>
      <c r="RBN131" s="9"/>
      <c r="RBO131" s="12"/>
      <c r="RBP131" s="9"/>
      <c r="RBQ131" s="9"/>
      <c r="RBR131" s="9"/>
      <c r="RBS131" s="9"/>
      <c r="RBV131" s="10"/>
      <c r="RBW131" s="10"/>
      <c r="RBX131" s="10"/>
      <c r="RBY131" s="10"/>
      <c r="RBZ131" s="10"/>
      <c r="RCA131" s="9"/>
      <c r="RCB131" s="11"/>
      <c r="RCC131" s="9"/>
      <c r="RCD131" s="12"/>
      <c r="RCE131" s="9"/>
      <c r="RCF131" s="9"/>
      <c r="RCG131" s="9"/>
      <c r="RCH131" s="9"/>
      <c r="RCK131" s="10"/>
      <c r="RCL131" s="10"/>
      <c r="RCM131" s="10"/>
      <c r="RCN131" s="10"/>
      <c r="RCO131" s="10"/>
      <c r="RCP131" s="9"/>
      <c r="RCQ131" s="11"/>
      <c r="RCR131" s="9"/>
      <c r="RCS131" s="12"/>
      <c r="RCT131" s="9"/>
      <c r="RCU131" s="9"/>
      <c r="RCV131" s="9"/>
      <c r="RCW131" s="9"/>
      <c r="RCZ131" s="10"/>
      <c r="RDA131" s="10"/>
      <c r="RDB131" s="10"/>
      <c r="RDC131" s="10"/>
      <c r="RDD131" s="10"/>
      <c r="RDE131" s="9"/>
      <c r="RDF131" s="11"/>
      <c r="RDG131" s="9"/>
      <c r="RDH131" s="12"/>
      <c r="RDI131" s="9"/>
      <c r="RDJ131" s="9"/>
      <c r="RDK131" s="9"/>
      <c r="RDL131" s="9"/>
      <c r="RDO131" s="10"/>
      <c r="RDP131" s="10"/>
      <c r="RDQ131" s="10"/>
      <c r="RDR131" s="10"/>
      <c r="RDS131" s="10"/>
      <c r="RDT131" s="9"/>
      <c r="RDU131" s="11"/>
      <c r="RDV131" s="9"/>
      <c r="RDW131" s="12"/>
      <c r="RDX131" s="9"/>
      <c r="RDY131" s="9"/>
      <c r="RDZ131" s="9"/>
      <c r="REA131" s="9"/>
      <c r="RED131" s="10"/>
      <c r="REE131" s="10"/>
      <c r="REF131" s="10"/>
      <c r="REG131" s="10"/>
      <c r="REH131" s="10"/>
      <c r="REI131" s="9"/>
      <c r="REJ131" s="11"/>
      <c r="REK131" s="9"/>
      <c r="REL131" s="12"/>
      <c r="REM131" s="9"/>
      <c r="REN131" s="9"/>
      <c r="REO131" s="9"/>
      <c r="REP131" s="9"/>
      <c r="RES131" s="10"/>
      <c r="RET131" s="10"/>
      <c r="REU131" s="10"/>
      <c r="REV131" s="10"/>
      <c r="REW131" s="10"/>
      <c r="REX131" s="9"/>
      <c r="REY131" s="11"/>
      <c r="REZ131" s="9"/>
      <c r="RFA131" s="12"/>
      <c r="RFB131" s="9"/>
      <c r="RFC131" s="9"/>
      <c r="RFD131" s="9"/>
      <c r="RFE131" s="9"/>
      <c r="RFH131" s="10"/>
      <c r="RFI131" s="10"/>
      <c r="RFJ131" s="10"/>
      <c r="RFK131" s="10"/>
      <c r="RFL131" s="10"/>
      <c r="RFM131" s="9"/>
      <c r="RFN131" s="11"/>
      <c r="RFO131" s="9"/>
      <c r="RFP131" s="12"/>
      <c r="RFQ131" s="9"/>
      <c r="RFR131" s="9"/>
      <c r="RFS131" s="9"/>
      <c r="RFT131" s="9"/>
      <c r="RFW131" s="10"/>
      <c r="RFX131" s="10"/>
      <c r="RFY131" s="10"/>
      <c r="RFZ131" s="10"/>
      <c r="RGA131" s="10"/>
      <c r="RGB131" s="9"/>
      <c r="RGC131" s="11"/>
      <c r="RGD131" s="9"/>
      <c r="RGE131" s="12"/>
      <c r="RGF131" s="9"/>
      <c r="RGG131" s="9"/>
      <c r="RGH131" s="9"/>
      <c r="RGI131" s="9"/>
      <c r="RGL131" s="10"/>
      <c r="RGM131" s="10"/>
      <c r="RGN131" s="10"/>
      <c r="RGO131" s="10"/>
      <c r="RGP131" s="10"/>
      <c r="RGQ131" s="9"/>
      <c r="RGR131" s="11"/>
      <c r="RGS131" s="9"/>
      <c r="RGT131" s="12"/>
      <c r="RGU131" s="9"/>
      <c r="RGV131" s="9"/>
      <c r="RGW131" s="9"/>
      <c r="RGX131" s="9"/>
      <c r="RHA131" s="10"/>
      <c r="RHB131" s="10"/>
      <c r="RHC131" s="10"/>
      <c r="RHD131" s="10"/>
      <c r="RHE131" s="10"/>
      <c r="RHF131" s="9"/>
      <c r="RHG131" s="11"/>
      <c r="RHH131" s="9"/>
      <c r="RHI131" s="12"/>
      <c r="RHJ131" s="9"/>
      <c r="RHK131" s="9"/>
      <c r="RHL131" s="9"/>
      <c r="RHM131" s="9"/>
      <c r="RHP131" s="10"/>
      <c r="RHQ131" s="10"/>
      <c r="RHR131" s="10"/>
      <c r="RHS131" s="10"/>
      <c r="RHT131" s="10"/>
      <c r="RHU131" s="9"/>
      <c r="RHV131" s="11"/>
      <c r="RHW131" s="9"/>
      <c r="RHX131" s="12"/>
      <c r="RHY131" s="9"/>
      <c r="RHZ131" s="9"/>
      <c r="RIA131" s="9"/>
      <c r="RIB131" s="9"/>
      <c r="RIE131" s="10"/>
      <c r="RIF131" s="10"/>
      <c r="RIG131" s="10"/>
      <c r="RIH131" s="10"/>
      <c r="RII131" s="10"/>
      <c r="RIJ131" s="9"/>
      <c r="RIK131" s="11"/>
      <c r="RIL131" s="9"/>
      <c r="RIM131" s="12"/>
      <c r="RIN131" s="9"/>
      <c r="RIO131" s="9"/>
      <c r="RIP131" s="9"/>
      <c r="RIQ131" s="9"/>
      <c r="RIT131" s="10"/>
      <c r="RIU131" s="10"/>
      <c r="RIV131" s="10"/>
      <c r="RIW131" s="10"/>
      <c r="RIX131" s="10"/>
      <c r="RIY131" s="9"/>
      <c r="RIZ131" s="11"/>
      <c r="RJA131" s="9"/>
      <c r="RJB131" s="12"/>
      <c r="RJC131" s="9"/>
      <c r="RJD131" s="9"/>
      <c r="RJE131" s="9"/>
      <c r="RJF131" s="9"/>
      <c r="RJI131" s="10"/>
      <c r="RJJ131" s="10"/>
      <c r="RJK131" s="10"/>
      <c r="RJL131" s="10"/>
      <c r="RJM131" s="10"/>
      <c r="RJN131" s="9"/>
      <c r="RJO131" s="11"/>
      <c r="RJP131" s="9"/>
      <c r="RJQ131" s="12"/>
      <c r="RJR131" s="9"/>
      <c r="RJS131" s="9"/>
      <c r="RJT131" s="9"/>
      <c r="RJU131" s="9"/>
      <c r="RJX131" s="10"/>
      <c r="RJY131" s="10"/>
      <c r="RJZ131" s="10"/>
      <c r="RKA131" s="10"/>
      <c r="RKB131" s="10"/>
      <c r="RKC131" s="9"/>
      <c r="RKD131" s="11"/>
      <c r="RKE131" s="9"/>
      <c r="RKF131" s="12"/>
      <c r="RKG131" s="9"/>
      <c r="RKH131" s="9"/>
      <c r="RKI131" s="9"/>
      <c r="RKJ131" s="9"/>
      <c r="RKM131" s="10"/>
      <c r="RKN131" s="10"/>
      <c r="RKO131" s="10"/>
      <c r="RKP131" s="10"/>
      <c r="RKQ131" s="10"/>
      <c r="RKR131" s="9"/>
      <c r="RKS131" s="11"/>
      <c r="RKT131" s="9"/>
      <c r="RKU131" s="12"/>
      <c r="RKV131" s="9"/>
      <c r="RKW131" s="9"/>
      <c r="RKX131" s="9"/>
      <c r="RKY131" s="9"/>
      <c r="RLB131" s="10"/>
      <c r="RLC131" s="10"/>
      <c r="RLD131" s="10"/>
      <c r="RLE131" s="10"/>
      <c r="RLF131" s="10"/>
      <c r="RLG131" s="9"/>
      <c r="RLH131" s="11"/>
      <c r="RLI131" s="9"/>
      <c r="RLJ131" s="12"/>
      <c r="RLK131" s="9"/>
      <c r="RLL131" s="9"/>
      <c r="RLM131" s="9"/>
      <c r="RLN131" s="9"/>
      <c r="RLQ131" s="10"/>
      <c r="RLR131" s="10"/>
      <c r="RLS131" s="10"/>
      <c r="RLT131" s="10"/>
      <c r="RLU131" s="10"/>
      <c r="RLV131" s="9"/>
      <c r="RLW131" s="11"/>
      <c r="RLX131" s="9"/>
      <c r="RLY131" s="12"/>
      <c r="RLZ131" s="9"/>
      <c r="RMA131" s="9"/>
      <c r="RMB131" s="9"/>
      <c r="RMC131" s="9"/>
      <c r="RMF131" s="10"/>
      <c r="RMG131" s="10"/>
      <c r="RMH131" s="10"/>
      <c r="RMI131" s="10"/>
      <c r="RMJ131" s="10"/>
      <c r="RMK131" s="9"/>
      <c r="RML131" s="11"/>
      <c r="RMM131" s="9"/>
      <c r="RMN131" s="12"/>
      <c r="RMO131" s="9"/>
      <c r="RMP131" s="9"/>
      <c r="RMQ131" s="9"/>
      <c r="RMR131" s="9"/>
      <c r="RMU131" s="10"/>
      <c r="RMV131" s="10"/>
      <c r="RMW131" s="10"/>
      <c r="RMX131" s="10"/>
      <c r="RMY131" s="10"/>
      <c r="RMZ131" s="9"/>
      <c r="RNA131" s="11"/>
      <c r="RNB131" s="9"/>
      <c r="RNC131" s="12"/>
      <c r="RND131" s="9"/>
      <c r="RNE131" s="9"/>
      <c r="RNF131" s="9"/>
      <c r="RNG131" s="9"/>
      <c r="RNJ131" s="10"/>
      <c r="RNK131" s="10"/>
      <c r="RNL131" s="10"/>
      <c r="RNM131" s="10"/>
      <c r="RNN131" s="10"/>
      <c r="RNO131" s="9"/>
      <c r="RNP131" s="11"/>
      <c r="RNQ131" s="9"/>
      <c r="RNR131" s="12"/>
      <c r="RNS131" s="9"/>
      <c r="RNT131" s="9"/>
      <c r="RNU131" s="9"/>
      <c r="RNV131" s="9"/>
      <c r="RNY131" s="10"/>
      <c r="RNZ131" s="10"/>
      <c r="ROA131" s="10"/>
      <c r="ROB131" s="10"/>
      <c r="ROC131" s="10"/>
      <c r="ROD131" s="9"/>
      <c r="ROE131" s="11"/>
      <c r="ROF131" s="9"/>
      <c r="ROG131" s="12"/>
      <c r="ROH131" s="9"/>
      <c r="ROI131" s="9"/>
      <c r="ROJ131" s="9"/>
      <c r="ROK131" s="9"/>
      <c r="RON131" s="10"/>
      <c r="ROO131" s="10"/>
      <c r="ROP131" s="10"/>
      <c r="ROQ131" s="10"/>
      <c r="ROR131" s="10"/>
      <c r="ROS131" s="9"/>
      <c r="ROT131" s="11"/>
      <c r="ROU131" s="9"/>
      <c r="ROV131" s="12"/>
      <c r="ROW131" s="9"/>
      <c r="ROX131" s="9"/>
      <c r="ROY131" s="9"/>
      <c r="ROZ131" s="9"/>
      <c r="RPC131" s="10"/>
      <c r="RPD131" s="10"/>
      <c r="RPE131" s="10"/>
      <c r="RPF131" s="10"/>
      <c r="RPG131" s="10"/>
      <c r="RPH131" s="9"/>
      <c r="RPI131" s="11"/>
      <c r="RPJ131" s="9"/>
      <c r="RPK131" s="12"/>
      <c r="RPL131" s="9"/>
      <c r="RPM131" s="9"/>
      <c r="RPN131" s="9"/>
      <c r="RPO131" s="9"/>
      <c r="RPR131" s="10"/>
      <c r="RPS131" s="10"/>
      <c r="RPT131" s="10"/>
      <c r="RPU131" s="10"/>
      <c r="RPV131" s="10"/>
      <c r="RPW131" s="9"/>
      <c r="RPX131" s="11"/>
      <c r="RPY131" s="9"/>
      <c r="RPZ131" s="12"/>
      <c r="RQA131" s="9"/>
      <c r="RQB131" s="9"/>
      <c r="RQC131" s="9"/>
      <c r="RQD131" s="9"/>
      <c r="RQG131" s="10"/>
      <c r="RQH131" s="10"/>
      <c r="RQI131" s="10"/>
      <c r="RQJ131" s="10"/>
      <c r="RQK131" s="10"/>
      <c r="RQL131" s="9"/>
      <c r="RQM131" s="11"/>
      <c r="RQN131" s="9"/>
      <c r="RQO131" s="12"/>
      <c r="RQP131" s="9"/>
      <c r="RQQ131" s="9"/>
      <c r="RQR131" s="9"/>
      <c r="RQS131" s="9"/>
      <c r="RQV131" s="10"/>
      <c r="RQW131" s="10"/>
      <c r="RQX131" s="10"/>
      <c r="RQY131" s="10"/>
      <c r="RQZ131" s="10"/>
      <c r="RRA131" s="9"/>
      <c r="RRB131" s="11"/>
      <c r="RRC131" s="9"/>
      <c r="RRD131" s="12"/>
      <c r="RRE131" s="9"/>
      <c r="RRF131" s="9"/>
      <c r="RRG131" s="9"/>
      <c r="RRH131" s="9"/>
      <c r="RRK131" s="10"/>
      <c r="RRL131" s="10"/>
      <c r="RRM131" s="10"/>
      <c r="RRN131" s="10"/>
      <c r="RRO131" s="10"/>
      <c r="RRP131" s="9"/>
      <c r="RRQ131" s="11"/>
      <c r="RRR131" s="9"/>
      <c r="RRS131" s="12"/>
      <c r="RRT131" s="9"/>
      <c r="RRU131" s="9"/>
      <c r="RRV131" s="9"/>
      <c r="RRW131" s="9"/>
      <c r="RRZ131" s="10"/>
      <c r="RSA131" s="10"/>
      <c r="RSB131" s="10"/>
      <c r="RSC131" s="10"/>
      <c r="RSD131" s="10"/>
      <c r="RSE131" s="9"/>
      <c r="RSF131" s="11"/>
      <c r="RSG131" s="9"/>
      <c r="RSH131" s="12"/>
      <c r="RSI131" s="9"/>
      <c r="RSJ131" s="9"/>
      <c r="RSK131" s="9"/>
      <c r="RSL131" s="9"/>
      <c r="RSO131" s="10"/>
      <c r="RSP131" s="10"/>
      <c r="RSQ131" s="10"/>
      <c r="RSR131" s="10"/>
      <c r="RSS131" s="10"/>
      <c r="RST131" s="9"/>
      <c r="RSU131" s="11"/>
      <c r="RSV131" s="9"/>
      <c r="RSW131" s="12"/>
      <c r="RSX131" s="9"/>
      <c r="RSY131" s="9"/>
      <c r="RSZ131" s="9"/>
      <c r="RTA131" s="9"/>
      <c r="RTD131" s="10"/>
      <c r="RTE131" s="10"/>
      <c r="RTF131" s="10"/>
      <c r="RTG131" s="10"/>
      <c r="RTH131" s="10"/>
      <c r="RTI131" s="9"/>
      <c r="RTJ131" s="11"/>
      <c r="RTK131" s="9"/>
      <c r="RTL131" s="12"/>
      <c r="RTM131" s="9"/>
      <c r="RTN131" s="9"/>
      <c r="RTO131" s="9"/>
      <c r="RTP131" s="9"/>
      <c r="RTS131" s="10"/>
      <c r="RTT131" s="10"/>
      <c r="RTU131" s="10"/>
      <c r="RTV131" s="10"/>
      <c r="RTW131" s="10"/>
      <c r="RTX131" s="9"/>
      <c r="RTY131" s="11"/>
      <c r="RTZ131" s="9"/>
      <c r="RUA131" s="12"/>
      <c r="RUB131" s="9"/>
      <c r="RUC131" s="9"/>
      <c r="RUD131" s="9"/>
      <c r="RUE131" s="9"/>
      <c r="RUH131" s="10"/>
      <c r="RUI131" s="10"/>
      <c r="RUJ131" s="10"/>
      <c r="RUK131" s="10"/>
      <c r="RUL131" s="10"/>
      <c r="RUM131" s="9"/>
      <c r="RUN131" s="11"/>
      <c r="RUO131" s="9"/>
      <c r="RUP131" s="12"/>
      <c r="RUQ131" s="9"/>
      <c r="RUR131" s="9"/>
      <c r="RUS131" s="9"/>
      <c r="RUT131" s="9"/>
      <c r="RUW131" s="10"/>
      <c r="RUX131" s="10"/>
      <c r="RUY131" s="10"/>
      <c r="RUZ131" s="10"/>
      <c r="RVA131" s="10"/>
      <c r="RVB131" s="9"/>
      <c r="RVC131" s="11"/>
      <c r="RVD131" s="9"/>
      <c r="RVE131" s="12"/>
      <c r="RVF131" s="9"/>
      <c r="RVG131" s="9"/>
      <c r="RVH131" s="9"/>
      <c r="RVI131" s="9"/>
      <c r="RVL131" s="10"/>
      <c r="RVM131" s="10"/>
      <c r="RVN131" s="10"/>
      <c r="RVO131" s="10"/>
      <c r="RVP131" s="10"/>
      <c r="RVQ131" s="9"/>
      <c r="RVR131" s="11"/>
      <c r="RVS131" s="9"/>
      <c r="RVT131" s="12"/>
      <c r="RVU131" s="9"/>
      <c r="RVV131" s="9"/>
      <c r="RVW131" s="9"/>
      <c r="RVX131" s="9"/>
      <c r="RWA131" s="10"/>
      <c r="RWB131" s="10"/>
      <c r="RWC131" s="10"/>
      <c r="RWD131" s="10"/>
      <c r="RWE131" s="10"/>
      <c r="RWF131" s="9"/>
      <c r="RWG131" s="11"/>
      <c r="RWH131" s="9"/>
      <c r="RWI131" s="12"/>
      <c r="RWJ131" s="9"/>
      <c r="RWK131" s="9"/>
      <c r="RWL131" s="9"/>
      <c r="RWM131" s="9"/>
      <c r="RWP131" s="10"/>
      <c r="RWQ131" s="10"/>
      <c r="RWR131" s="10"/>
      <c r="RWS131" s="10"/>
      <c r="RWT131" s="10"/>
      <c r="RWU131" s="9"/>
      <c r="RWV131" s="11"/>
      <c r="RWW131" s="9"/>
      <c r="RWX131" s="12"/>
      <c r="RWY131" s="9"/>
      <c r="RWZ131" s="9"/>
      <c r="RXA131" s="9"/>
      <c r="RXB131" s="9"/>
      <c r="RXE131" s="10"/>
      <c r="RXF131" s="10"/>
      <c r="RXG131" s="10"/>
      <c r="RXH131" s="10"/>
      <c r="RXI131" s="10"/>
      <c r="RXJ131" s="9"/>
      <c r="RXK131" s="11"/>
      <c r="RXL131" s="9"/>
      <c r="RXM131" s="12"/>
      <c r="RXN131" s="9"/>
      <c r="RXO131" s="9"/>
      <c r="RXP131" s="9"/>
      <c r="RXQ131" s="9"/>
      <c r="RXT131" s="10"/>
      <c r="RXU131" s="10"/>
      <c r="RXV131" s="10"/>
      <c r="RXW131" s="10"/>
      <c r="RXX131" s="10"/>
      <c r="RXY131" s="9"/>
      <c r="RXZ131" s="11"/>
      <c r="RYA131" s="9"/>
      <c r="RYB131" s="12"/>
      <c r="RYC131" s="9"/>
      <c r="RYD131" s="9"/>
      <c r="RYE131" s="9"/>
      <c r="RYF131" s="9"/>
      <c r="RYI131" s="10"/>
      <c r="RYJ131" s="10"/>
      <c r="RYK131" s="10"/>
      <c r="RYL131" s="10"/>
      <c r="RYM131" s="10"/>
      <c r="RYN131" s="9"/>
      <c r="RYO131" s="11"/>
      <c r="RYP131" s="9"/>
      <c r="RYQ131" s="12"/>
      <c r="RYR131" s="9"/>
      <c r="RYS131" s="9"/>
      <c r="RYT131" s="9"/>
      <c r="RYU131" s="9"/>
      <c r="RYX131" s="10"/>
      <c r="RYY131" s="10"/>
      <c r="RYZ131" s="10"/>
      <c r="RZA131" s="10"/>
      <c r="RZB131" s="10"/>
      <c r="RZC131" s="9"/>
      <c r="RZD131" s="11"/>
      <c r="RZE131" s="9"/>
      <c r="RZF131" s="12"/>
      <c r="RZG131" s="9"/>
      <c r="RZH131" s="9"/>
      <c r="RZI131" s="9"/>
      <c r="RZJ131" s="9"/>
      <c r="RZM131" s="10"/>
      <c r="RZN131" s="10"/>
      <c r="RZO131" s="10"/>
      <c r="RZP131" s="10"/>
      <c r="RZQ131" s="10"/>
      <c r="RZR131" s="9"/>
      <c r="RZS131" s="11"/>
      <c r="RZT131" s="9"/>
      <c r="RZU131" s="12"/>
      <c r="RZV131" s="9"/>
      <c r="RZW131" s="9"/>
      <c r="RZX131" s="9"/>
      <c r="RZY131" s="9"/>
      <c r="SAB131" s="10"/>
      <c r="SAC131" s="10"/>
      <c r="SAD131" s="10"/>
      <c r="SAE131" s="10"/>
      <c r="SAF131" s="10"/>
      <c r="SAG131" s="9"/>
      <c r="SAH131" s="11"/>
      <c r="SAI131" s="9"/>
      <c r="SAJ131" s="12"/>
      <c r="SAK131" s="9"/>
      <c r="SAL131" s="9"/>
      <c r="SAM131" s="9"/>
      <c r="SAN131" s="9"/>
      <c r="SAQ131" s="10"/>
      <c r="SAR131" s="10"/>
      <c r="SAS131" s="10"/>
      <c r="SAT131" s="10"/>
      <c r="SAU131" s="10"/>
      <c r="SAV131" s="9"/>
      <c r="SAW131" s="11"/>
      <c r="SAX131" s="9"/>
      <c r="SAY131" s="12"/>
      <c r="SAZ131" s="9"/>
      <c r="SBA131" s="9"/>
      <c r="SBB131" s="9"/>
      <c r="SBC131" s="9"/>
      <c r="SBF131" s="10"/>
      <c r="SBG131" s="10"/>
      <c r="SBH131" s="10"/>
      <c r="SBI131" s="10"/>
      <c r="SBJ131" s="10"/>
      <c r="SBK131" s="9"/>
      <c r="SBL131" s="11"/>
      <c r="SBM131" s="9"/>
      <c r="SBN131" s="12"/>
      <c r="SBO131" s="9"/>
      <c r="SBP131" s="9"/>
      <c r="SBQ131" s="9"/>
      <c r="SBR131" s="9"/>
      <c r="SBU131" s="10"/>
      <c r="SBV131" s="10"/>
      <c r="SBW131" s="10"/>
      <c r="SBX131" s="10"/>
      <c r="SBY131" s="10"/>
      <c r="SBZ131" s="9"/>
      <c r="SCA131" s="11"/>
      <c r="SCB131" s="9"/>
      <c r="SCC131" s="12"/>
      <c r="SCD131" s="9"/>
      <c r="SCE131" s="9"/>
      <c r="SCF131" s="9"/>
      <c r="SCG131" s="9"/>
      <c r="SCJ131" s="10"/>
      <c r="SCK131" s="10"/>
      <c r="SCL131" s="10"/>
      <c r="SCM131" s="10"/>
      <c r="SCN131" s="10"/>
      <c r="SCO131" s="9"/>
      <c r="SCP131" s="11"/>
      <c r="SCQ131" s="9"/>
      <c r="SCR131" s="12"/>
      <c r="SCS131" s="9"/>
      <c r="SCT131" s="9"/>
      <c r="SCU131" s="9"/>
      <c r="SCV131" s="9"/>
      <c r="SCY131" s="10"/>
      <c r="SCZ131" s="10"/>
      <c r="SDA131" s="10"/>
      <c r="SDB131" s="10"/>
      <c r="SDC131" s="10"/>
      <c r="SDD131" s="9"/>
      <c r="SDE131" s="11"/>
      <c r="SDF131" s="9"/>
      <c r="SDG131" s="12"/>
      <c r="SDH131" s="9"/>
      <c r="SDI131" s="9"/>
      <c r="SDJ131" s="9"/>
      <c r="SDK131" s="9"/>
      <c r="SDN131" s="10"/>
      <c r="SDO131" s="10"/>
      <c r="SDP131" s="10"/>
      <c r="SDQ131" s="10"/>
      <c r="SDR131" s="10"/>
      <c r="SDS131" s="9"/>
      <c r="SDT131" s="11"/>
      <c r="SDU131" s="9"/>
      <c r="SDV131" s="12"/>
      <c r="SDW131" s="9"/>
      <c r="SDX131" s="9"/>
      <c r="SDY131" s="9"/>
      <c r="SDZ131" s="9"/>
      <c r="SEC131" s="10"/>
      <c r="SED131" s="10"/>
      <c r="SEE131" s="10"/>
      <c r="SEF131" s="10"/>
      <c r="SEG131" s="10"/>
      <c r="SEH131" s="9"/>
      <c r="SEI131" s="11"/>
      <c r="SEJ131" s="9"/>
      <c r="SEK131" s="12"/>
      <c r="SEL131" s="9"/>
      <c r="SEM131" s="9"/>
      <c r="SEN131" s="9"/>
      <c r="SEO131" s="9"/>
      <c r="SER131" s="10"/>
      <c r="SES131" s="10"/>
      <c r="SET131" s="10"/>
      <c r="SEU131" s="10"/>
      <c r="SEV131" s="10"/>
      <c r="SEW131" s="9"/>
      <c r="SEX131" s="11"/>
      <c r="SEY131" s="9"/>
      <c r="SEZ131" s="12"/>
      <c r="SFA131" s="9"/>
      <c r="SFB131" s="9"/>
      <c r="SFC131" s="9"/>
      <c r="SFD131" s="9"/>
      <c r="SFG131" s="10"/>
      <c r="SFH131" s="10"/>
      <c r="SFI131" s="10"/>
      <c r="SFJ131" s="10"/>
      <c r="SFK131" s="10"/>
      <c r="SFL131" s="9"/>
      <c r="SFM131" s="11"/>
      <c r="SFN131" s="9"/>
      <c r="SFO131" s="12"/>
      <c r="SFP131" s="9"/>
      <c r="SFQ131" s="9"/>
      <c r="SFR131" s="9"/>
      <c r="SFS131" s="9"/>
      <c r="SFV131" s="10"/>
      <c r="SFW131" s="10"/>
      <c r="SFX131" s="10"/>
      <c r="SFY131" s="10"/>
      <c r="SFZ131" s="10"/>
      <c r="SGA131" s="9"/>
      <c r="SGB131" s="11"/>
      <c r="SGC131" s="9"/>
      <c r="SGD131" s="12"/>
      <c r="SGE131" s="9"/>
      <c r="SGF131" s="9"/>
      <c r="SGG131" s="9"/>
      <c r="SGH131" s="9"/>
      <c r="SGK131" s="10"/>
      <c r="SGL131" s="10"/>
      <c r="SGM131" s="10"/>
      <c r="SGN131" s="10"/>
      <c r="SGO131" s="10"/>
      <c r="SGP131" s="9"/>
      <c r="SGQ131" s="11"/>
      <c r="SGR131" s="9"/>
      <c r="SGS131" s="12"/>
      <c r="SGT131" s="9"/>
      <c r="SGU131" s="9"/>
      <c r="SGV131" s="9"/>
      <c r="SGW131" s="9"/>
      <c r="SGZ131" s="10"/>
      <c r="SHA131" s="10"/>
      <c r="SHB131" s="10"/>
      <c r="SHC131" s="10"/>
      <c r="SHD131" s="10"/>
      <c r="SHE131" s="9"/>
      <c r="SHF131" s="11"/>
      <c r="SHG131" s="9"/>
      <c r="SHH131" s="12"/>
      <c r="SHI131" s="9"/>
      <c r="SHJ131" s="9"/>
      <c r="SHK131" s="9"/>
      <c r="SHL131" s="9"/>
      <c r="SHO131" s="10"/>
      <c r="SHP131" s="10"/>
      <c r="SHQ131" s="10"/>
      <c r="SHR131" s="10"/>
      <c r="SHS131" s="10"/>
      <c r="SHT131" s="9"/>
      <c r="SHU131" s="11"/>
      <c r="SHV131" s="9"/>
      <c r="SHW131" s="12"/>
      <c r="SHX131" s="9"/>
      <c r="SHY131" s="9"/>
      <c r="SHZ131" s="9"/>
      <c r="SIA131" s="9"/>
      <c r="SID131" s="10"/>
      <c r="SIE131" s="10"/>
      <c r="SIF131" s="10"/>
      <c r="SIG131" s="10"/>
      <c r="SIH131" s="10"/>
      <c r="SII131" s="9"/>
      <c r="SIJ131" s="11"/>
      <c r="SIK131" s="9"/>
      <c r="SIL131" s="12"/>
      <c r="SIM131" s="9"/>
      <c r="SIN131" s="9"/>
      <c r="SIO131" s="9"/>
      <c r="SIP131" s="9"/>
      <c r="SIS131" s="10"/>
      <c r="SIT131" s="10"/>
      <c r="SIU131" s="10"/>
      <c r="SIV131" s="10"/>
      <c r="SIW131" s="10"/>
      <c r="SIX131" s="9"/>
      <c r="SIY131" s="11"/>
      <c r="SIZ131" s="9"/>
      <c r="SJA131" s="12"/>
      <c r="SJB131" s="9"/>
      <c r="SJC131" s="9"/>
      <c r="SJD131" s="9"/>
      <c r="SJE131" s="9"/>
      <c r="SJH131" s="10"/>
      <c r="SJI131" s="10"/>
      <c r="SJJ131" s="10"/>
      <c r="SJK131" s="10"/>
      <c r="SJL131" s="10"/>
      <c r="SJM131" s="9"/>
      <c r="SJN131" s="11"/>
      <c r="SJO131" s="9"/>
      <c r="SJP131" s="12"/>
      <c r="SJQ131" s="9"/>
      <c r="SJR131" s="9"/>
      <c r="SJS131" s="9"/>
      <c r="SJT131" s="9"/>
      <c r="SJW131" s="10"/>
      <c r="SJX131" s="10"/>
      <c r="SJY131" s="10"/>
      <c r="SJZ131" s="10"/>
      <c r="SKA131" s="10"/>
      <c r="SKB131" s="9"/>
      <c r="SKC131" s="11"/>
      <c r="SKD131" s="9"/>
      <c r="SKE131" s="12"/>
      <c r="SKF131" s="9"/>
      <c r="SKG131" s="9"/>
      <c r="SKH131" s="9"/>
      <c r="SKI131" s="9"/>
      <c r="SKL131" s="10"/>
      <c r="SKM131" s="10"/>
      <c r="SKN131" s="10"/>
      <c r="SKO131" s="10"/>
      <c r="SKP131" s="10"/>
      <c r="SKQ131" s="9"/>
      <c r="SKR131" s="11"/>
      <c r="SKS131" s="9"/>
      <c r="SKT131" s="12"/>
      <c r="SKU131" s="9"/>
      <c r="SKV131" s="9"/>
      <c r="SKW131" s="9"/>
      <c r="SKX131" s="9"/>
      <c r="SLA131" s="10"/>
      <c r="SLB131" s="10"/>
      <c r="SLC131" s="10"/>
      <c r="SLD131" s="10"/>
      <c r="SLE131" s="10"/>
      <c r="SLF131" s="9"/>
      <c r="SLG131" s="11"/>
      <c r="SLH131" s="9"/>
      <c r="SLI131" s="12"/>
      <c r="SLJ131" s="9"/>
      <c r="SLK131" s="9"/>
      <c r="SLL131" s="9"/>
      <c r="SLM131" s="9"/>
      <c r="SLP131" s="10"/>
      <c r="SLQ131" s="10"/>
      <c r="SLR131" s="10"/>
      <c r="SLS131" s="10"/>
      <c r="SLT131" s="10"/>
      <c r="SLU131" s="9"/>
      <c r="SLV131" s="11"/>
      <c r="SLW131" s="9"/>
      <c r="SLX131" s="12"/>
      <c r="SLY131" s="9"/>
      <c r="SLZ131" s="9"/>
      <c r="SMA131" s="9"/>
      <c r="SMB131" s="9"/>
      <c r="SME131" s="10"/>
      <c r="SMF131" s="10"/>
      <c r="SMG131" s="10"/>
      <c r="SMH131" s="10"/>
      <c r="SMI131" s="10"/>
      <c r="SMJ131" s="9"/>
      <c r="SMK131" s="11"/>
      <c r="SML131" s="9"/>
      <c r="SMM131" s="12"/>
      <c r="SMN131" s="9"/>
      <c r="SMO131" s="9"/>
      <c r="SMP131" s="9"/>
      <c r="SMQ131" s="9"/>
      <c r="SMT131" s="10"/>
      <c r="SMU131" s="10"/>
      <c r="SMV131" s="10"/>
      <c r="SMW131" s="10"/>
      <c r="SMX131" s="10"/>
      <c r="SMY131" s="9"/>
      <c r="SMZ131" s="11"/>
      <c r="SNA131" s="9"/>
      <c r="SNB131" s="12"/>
      <c r="SNC131" s="9"/>
      <c r="SND131" s="9"/>
      <c r="SNE131" s="9"/>
      <c r="SNF131" s="9"/>
      <c r="SNI131" s="10"/>
      <c r="SNJ131" s="10"/>
      <c r="SNK131" s="10"/>
      <c r="SNL131" s="10"/>
      <c r="SNM131" s="10"/>
      <c r="SNN131" s="9"/>
      <c r="SNO131" s="11"/>
      <c r="SNP131" s="9"/>
      <c r="SNQ131" s="12"/>
      <c r="SNR131" s="9"/>
      <c r="SNS131" s="9"/>
      <c r="SNT131" s="9"/>
      <c r="SNU131" s="9"/>
      <c r="SNX131" s="10"/>
      <c r="SNY131" s="10"/>
      <c r="SNZ131" s="10"/>
      <c r="SOA131" s="10"/>
      <c r="SOB131" s="10"/>
      <c r="SOC131" s="9"/>
      <c r="SOD131" s="11"/>
      <c r="SOE131" s="9"/>
      <c r="SOF131" s="12"/>
      <c r="SOG131" s="9"/>
      <c r="SOH131" s="9"/>
      <c r="SOI131" s="9"/>
      <c r="SOJ131" s="9"/>
      <c r="SOM131" s="10"/>
      <c r="SON131" s="10"/>
      <c r="SOO131" s="10"/>
      <c r="SOP131" s="10"/>
      <c r="SOQ131" s="10"/>
      <c r="SOR131" s="9"/>
      <c r="SOS131" s="11"/>
      <c r="SOT131" s="9"/>
      <c r="SOU131" s="12"/>
      <c r="SOV131" s="9"/>
      <c r="SOW131" s="9"/>
      <c r="SOX131" s="9"/>
      <c r="SOY131" s="9"/>
      <c r="SPB131" s="10"/>
      <c r="SPC131" s="10"/>
      <c r="SPD131" s="10"/>
      <c r="SPE131" s="10"/>
      <c r="SPF131" s="10"/>
      <c r="SPG131" s="9"/>
      <c r="SPH131" s="11"/>
      <c r="SPI131" s="9"/>
      <c r="SPJ131" s="12"/>
      <c r="SPK131" s="9"/>
      <c r="SPL131" s="9"/>
      <c r="SPM131" s="9"/>
      <c r="SPN131" s="9"/>
      <c r="SPQ131" s="10"/>
      <c r="SPR131" s="10"/>
      <c r="SPS131" s="10"/>
      <c r="SPT131" s="10"/>
      <c r="SPU131" s="10"/>
      <c r="SPV131" s="9"/>
      <c r="SPW131" s="11"/>
      <c r="SPX131" s="9"/>
      <c r="SPY131" s="12"/>
      <c r="SPZ131" s="9"/>
      <c r="SQA131" s="9"/>
      <c r="SQB131" s="9"/>
      <c r="SQC131" s="9"/>
      <c r="SQF131" s="10"/>
      <c r="SQG131" s="10"/>
      <c r="SQH131" s="10"/>
      <c r="SQI131" s="10"/>
      <c r="SQJ131" s="10"/>
      <c r="SQK131" s="9"/>
      <c r="SQL131" s="11"/>
      <c r="SQM131" s="9"/>
      <c r="SQN131" s="12"/>
      <c r="SQO131" s="9"/>
      <c r="SQP131" s="9"/>
      <c r="SQQ131" s="9"/>
      <c r="SQR131" s="9"/>
      <c r="SQU131" s="10"/>
      <c r="SQV131" s="10"/>
      <c r="SQW131" s="10"/>
      <c r="SQX131" s="10"/>
      <c r="SQY131" s="10"/>
      <c r="SQZ131" s="9"/>
      <c r="SRA131" s="11"/>
      <c r="SRB131" s="9"/>
      <c r="SRC131" s="12"/>
      <c r="SRD131" s="9"/>
      <c r="SRE131" s="9"/>
      <c r="SRF131" s="9"/>
      <c r="SRG131" s="9"/>
      <c r="SRJ131" s="10"/>
      <c r="SRK131" s="10"/>
      <c r="SRL131" s="10"/>
      <c r="SRM131" s="10"/>
      <c r="SRN131" s="10"/>
      <c r="SRO131" s="9"/>
      <c r="SRP131" s="11"/>
      <c r="SRQ131" s="9"/>
      <c r="SRR131" s="12"/>
      <c r="SRS131" s="9"/>
      <c r="SRT131" s="9"/>
      <c r="SRU131" s="9"/>
      <c r="SRV131" s="9"/>
      <c r="SRY131" s="10"/>
      <c r="SRZ131" s="10"/>
      <c r="SSA131" s="10"/>
      <c r="SSB131" s="10"/>
      <c r="SSC131" s="10"/>
      <c r="SSD131" s="9"/>
      <c r="SSE131" s="11"/>
      <c r="SSF131" s="9"/>
      <c r="SSG131" s="12"/>
      <c r="SSH131" s="9"/>
      <c r="SSI131" s="9"/>
      <c r="SSJ131" s="9"/>
      <c r="SSK131" s="9"/>
      <c r="SSN131" s="10"/>
      <c r="SSO131" s="10"/>
      <c r="SSP131" s="10"/>
      <c r="SSQ131" s="10"/>
      <c r="SSR131" s="10"/>
      <c r="SSS131" s="9"/>
      <c r="SST131" s="11"/>
      <c r="SSU131" s="9"/>
      <c r="SSV131" s="12"/>
      <c r="SSW131" s="9"/>
      <c r="SSX131" s="9"/>
      <c r="SSY131" s="9"/>
      <c r="SSZ131" s="9"/>
      <c r="STC131" s="10"/>
      <c r="STD131" s="10"/>
      <c r="STE131" s="10"/>
      <c r="STF131" s="10"/>
      <c r="STG131" s="10"/>
      <c r="STH131" s="9"/>
      <c r="STI131" s="11"/>
      <c r="STJ131" s="9"/>
      <c r="STK131" s="12"/>
      <c r="STL131" s="9"/>
      <c r="STM131" s="9"/>
      <c r="STN131" s="9"/>
      <c r="STO131" s="9"/>
      <c r="STR131" s="10"/>
      <c r="STS131" s="10"/>
      <c r="STT131" s="10"/>
      <c r="STU131" s="10"/>
      <c r="STV131" s="10"/>
      <c r="STW131" s="9"/>
      <c r="STX131" s="11"/>
      <c r="STY131" s="9"/>
      <c r="STZ131" s="12"/>
      <c r="SUA131" s="9"/>
      <c r="SUB131" s="9"/>
      <c r="SUC131" s="9"/>
      <c r="SUD131" s="9"/>
      <c r="SUG131" s="10"/>
      <c r="SUH131" s="10"/>
      <c r="SUI131" s="10"/>
      <c r="SUJ131" s="10"/>
      <c r="SUK131" s="10"/>
      <c r="SUL131" s="9"/>
      <c r="SUM131" s="11"/>
      <c r="SUN131" s="9"/>
      <c r="SUO131" s="12"/>
      <c r="SUP131" s="9"/>
      <c r="SUQ131" s="9"/>
      <c r="SUR131" s="9"/>
      <c r="SUS131" s="9"/>
      <c r="SUV131" s="10"/>
      <c r="SUW131" s="10"/>
      <c r="SUX131" s="10"/>
      <c r="SUY131" s="10"/>
      <c r="SUZ131" s="10"/>
      <c r="SVA131" s="9"/>
      <c r="SVB131" s="11"/>
      <c r="SVC131" s="9"/>
      <c r="SVD131" s="12"/>
      <c r="SVE131" s="9"/>
      <c r="SVF131" s="9"/>
      <c r="SVG131" s="9"/>
      <c r="SVH131" s="9"/>
      <c r="SVK131" s="10"/>
      <c r="SVL131" s="10"/>
      <c r="SVM131" s="10"/>
      <c r="SVN131" s="10"/>
      <c r="SVO131" s="10"/>
      <c r="SVP131" s="9"/>
      <c r="SVQ131" s="11"/>
      <c r="SVR131" s="9"/>
      <c r="SVS131" s="12"/>
      <c r="SVT131" s="9"/>
      <c r="SVU131" s="9"/>
      <c r="SVV131" s="9"/>
      <c r="SVW131" s="9"/>
      <c r="SVZ131" s="10"/>
      <c r="SWA131" s="10"/>
      <c r="SWB131" s="10"/>
      <c r="SWC131" s="10"/>
      <c r="SWD131" s="10"/>
      <c r="SWE131" s="9"/>
      <c r="SWF131" s="11"/>
      <c r="SWG131" s="9"/>
      <c r="SWH131" s="12"/>
      <c r="SWI131" s="9"/>
      <c r="SWJ131" s="9"/>
      <c r="SWK131" s="9"/>
      <c r="SWL131" s="9"/>
      <c r="SWO131" s="10"/>
      <c r="SWP131" s="10"/>
      <c r="SWQ131" s="10"/>
      <c r="SWR131" s="10"/>
      <c r="SWS131" s="10"/>
      <c r="SWT131" s="9"/>
      <c r="SWU131" s="11"/>
      <c r="SWV131" s="9"/>
      <c r="SWW131" s="12"/>
      <c r="SWX131" s="9"/>
      <c r="SWY131" s="9"/>
      <c r="SWZ131" s="9"/>
      <c r="SXA131" s="9"/>
      <c r="SXD131" s="10"/>
      <c r="SXE131" s="10"/>
      <c r="SXF131" s="10"/>
      <c r="SXG131" s="10"/>
      <c r="SXH131" s="10"/>
      <c r="SXI131" s="9"/>
      <c r="SXJ131" s="11"/>
      <c r="SXK131" s="9"/>
      <c r="SXL131" s="12"/>
      <c r="SXM131" s="9"/>
      <c r="SXN131" s="9"/>
      <c r="SXO131" s="9"/>
      <c r="SXP131" s="9"/>
      <c r="SXS131" s="10"/>
      <c r="SXT131" s="10"/>
      <c r="SXU131" s="10"/>
      <c r="SXV131" s="10"/>
      <c r="SXW131" s="10"/>
      <c r="SXX131" s="9"/>
      <c r="SXY131" s="11"/>
      <c r="SXZ131" s="9"/>
      <c r="SYA131" s="12"/>
      <c r="SYB131" s="9"/>
      <c r="SYC131" s="9"/>
      <c r="SYD131" s="9"/>
      <c r="SYE131" s="9"/>
      <c r="SYH131" s="10"/>
      <c r="SYI131" s="10"/>
      <c r="SYJ131" s="10"/>
      <c r="SYK131" s="10"/>
      <c r="SYL131" s="10"/>
      <c r="SYM131" s="9"/>
      <c r="SYN131" s="11"/>
      <c r="SYO131" s="9"/>
      <c r="SYP131" s="12"/>
      <c r="SYQ131" s="9"/>
      <c r="SYR131" s="9"/>
      <c r="SYS131" s="9"/>
      <c r="SYT131" s="9"/>
      <c r="SYW131" s="10"/>
      <c r="SYX131" s="10"/>
      <c r="SYY131" s="10"/>
      <c r="SYZ131" s="10"/>
      <c r="SZA131" s="10"/>
      <c r="SZB131" s="9"/>
      <c r="SZC131" s="11"/>
      <c r="SZD131" s="9"/>
      <c r="SZE131" s="12"/>
      <c r="SZF131" s="9"/>
      <c r="SZG131" s="9"/>
      <c r="SZH131" s="9"/>
      <c r="SZI131" s="9"/>
      <c r="SZL131" s="10"/>
      <c r="SZM131" s="10"/>
      <c r="SZN131" s="10"/>
      <c r="SZO131" s="10"/>
      <c r="SZP131" s="10"/>
      <c r="SZQ131" s="9"/>
      <c r="SZR131" s="11"/>
      <c r="SZS131" s="9"/>
      <c r="SZT131" s="12"/>
      <c r="SZU131" s="9"/>
      <c r="SZV131" s="9"/>
      <c r="SZW131" s="9"/>
      <c r="SZX131" s="9"/>
      <c r="TAA131" s="10"/>
      <c r="TAB131" s="10"/>
      <c r="TAC131" s="10"/>
      <c r="TAD131" s="10"/>
      <c r="TAE131" s="10"/>
      <c r="TAF131" s="9"/>
      <c r="TAG131" s="11"/>
      <c r="TAH131" s="9"/>
      <c r="TAI131" s="12"/>
      <c r="TAJ131" s="9"/>
      <c r="TAK131" s="9"/>
      <c r="TAL131" s="9"/>
      <c r="TAM131" s="9"/>
      <c r="TAP131" s="10"/>
      <c r="TAQ131" s="10"/>
      <c r="TAR131" s="10"/>
      <c r="TAS131" s="10"/>
      <c r="TAT131" s="10"/>
      <c r="TAU131" s="9"/>
      <c r="TAV131" s="11"/>
      <c r="TAW131" s="9"/>
      <c r="TAX131" s="12"/>
      <c r="TAY131" s="9"/>
      <c r="TAZ131" s="9"/>
      <c r="TBA131" s="9"/>
      <c r="TBB131" s="9"/>
      <c r="TBE131" s="10"/>
      <c r="TBF131" s="10"/>
      <c r="TBG131" s="10"/>
      <c r="TBH131" s="10"/>
      <c r="TBI131" s="10"/>
      <c r="TBJ131" s="9"/>
      <c r="TBK131" s="11"/>
      <c r="TBL131" s="9"/>
      <c r="TBM131" s="12"/>
      <c r="TBN131" s="9"/>
      <c r="TBO131" s="9"/>
      <c r="TBP131" s="9"/>
      <c r="TBQ131" s="9"/>
      <c r="TBT131" s="10"/>
      <c r="TBU131" s="10"/>
      <c r="TBV131" s="10"/>
      <c r="TBW131" s="10"/>
      <c r="TBX131" s="10"/>
      <c r="TBY131" s="9"/>
      <c r="TBZ131" s="11"/>
      <c r="TCA131" s="9"/>
      <c r="TCB131" s="12"/>
      <c r="TCC131" s="9"/>
      <c r="TCD131" s="9"/>
      <c r="TCE131" s="9"/>
      <c r="TCF131" s="9"/>
      <c r="TCI131" s="10"/>
      <c r="TCJ131" s="10"/>
      <c r="TCK131" s="10"/>
      <c r="TCL131" s="10"/>
      <c r="TCM131" s="10"/>
      <c r="TCN131" s="9"/>
      <c r="TCO131" s="11"/>
      <c r="TCP131" s="9"/>
      <c r="TCQ131" s="12"/>
      <c r="TCR131" s="9"/>
      <c r="TCS131" s="9"/>
      <c r="TCT131" s="9"/>
      <c r="TCU131" s="9"/>
      <c r="TCX131" s="10"/>
      <c r="TCY131" s="10"/>
      <c r="TCZ131" s="10"/>
      <c r="TDA131" s="10"/>
      <c r="TDB131" s="10"/>
      <c r="TDC131" s="9"/>
      <c r="TDD131" s="11"/>
      <c r="TDE131" s="9"/>
      <c r="TDF131" s="12"/>
      <c r="TDG131" s="9"/>
      <c r="TDH131" s="9"/>
      <c r="TDI131" s="9"/>
      <c r="TDJ131" s="9"/>
      <c r="TDM131" s="10"/>
      <c r="TDN131" s="10"/>
      <c r="TDO131" s="10"/>
      <c r="TDP131" s="10"/>
      <c r="TDQ131" s="10"/>
      <c r="TDR131" s="9"/>
      <c r="TDS131" s="11"/>
      <c r="TDT131" s="9"/>
      <c r="TDU131" s="12"/>
      <c r="TDV131" s="9"/>
      <c r="TDW131" s="9"/>
      <c r="TDX131" s="9"/>
      <c r="TDY131" s="9"/>
      <c r="TEB131" s="10"/>
      <c r="TEC131" s="10"/>
      <c r="TED131" s="10"/>
      <c r="TEE131" s="10"/>
      <c r="TEF131" s="10"/>
      <c r="TEG131" s="9"/>
      <c r="TEH131" s="11"/>
      <c r="TEI131" s="9"/>
      <c r="TEJ131" s="12"/>
      <c r="TEK131" s="9"/>
      <c r="TEL131" s="9"/>
      <c r="TEM131" s="9"/>
      <c r="TEN131" s="9"/>
      <c r="TEQ131" s="10"/>
      <c r="TER131" s="10"/>
      <c r="TES131" s="10"/>
      <c r="TET131" s="10"/>
      <c r="TEU131" s="10"/>
      <c r="TEV131" s="9"/>
      <c r="TEW131" s="11"/>
      <c r="TEX131" s="9"/>
      <c r="TEY131" s="12"/>
      <c r="TEZ131" s="9"/>
      <c r="TFA131" s="9"/>
      <c r="TFB131" s="9"/>
      <c r="TFC131" s="9"/>
      <c r="TFF131" s="10"/>
      <c r="TFG131" s="10"/>
      <c r="TFH131" s="10"/>
      <c r="TFI131" s="10"/>
      <c r="TFJ131" s="10"/>
      <c r="TFK131" s="9"/>
      <c r="TFL131" s="11"/>
      <c r="TFM131" s="9"/>
      <c r="TFN131" s="12"/>
      <c r="TFO131" s="9"/>
      <c r="TFP131" s="9"/>
      <c r="TFQ131" s="9"/>
      <c r="TFR131" s="9"/>
      <c r="TFU131" s="10"/>
      <c r="TFV131" s="10"/>
      <c r="TFW131" s="10"/>
      <c r="TFX131" s="10"/>
      <c r="TFY131" s="10"/>
      <c r="TFZ131" s="9"/>
      <c r="TGA131" s="11"/>
      <c r="TGB131" s="9"/>
      <c r="TGC131" s="12"/>
      <c r="TGD131" s="9"/>
      <c r="TGE131" s="9"/>
      <c r="TGF131" s="9"/>
      <c r="TGG131" s="9"/>
      <c r="TGJ131" s="10"/>
      <c r="TGK131" s="10"/>
      <c r="TGL131" s="10"/>
      <c r="TGM131" s="10"/>
      <c r="TGN131" s="10"/>
      <c r="TGO131" s="9"/>
      <c r="TGP131" s="11"/>
      <c r="TGQ131" s="9"/>
      <c r="TGR131" s="12"/>
      <c r="TGS131" s="9"/>
      <c r="TGT131" s="9"/>
      <c r="TGU131" s="9"/>
      <c r="TGV131" s="9"/>
      <c r="TGY131" s="10"/>
      <c r="TGZ131" s="10"/>
      <c r="THA131" s="10"/>
      <c r="THB131" s="10"/>
      <c r="THC131" s="10"/>
      <c r="THD131" s="9"/>
      <c r="THE131" s="11"/>
      <c r="THF131" s="9"/>
      <c r="THG131" s="12"/>
      <c r="THH131" s="9"/>
      <c r="THI131" s="9"/>
      <c r="THJ131" s="9"/>
      <c r="THK131" s="9"/>
      <c r="THN131" s="10"/>
      <c r="THO131" s="10"/>
      <c r="THP131" s="10"/>
      <c r="THQ131" s="10"/>
      <c r="THR131" s="10"/>
      <c r="THS131" s="9"/>
      <c r="THT131" s="11"/>
      <c r="THU131" s="9"/>
      <c r="THV131" s="12"/>
      <c r="THW131" s="9"/>
      <c r="THX131" s="9"/>
      <c r="THY131" s="9"/>
      <c r="THZ131" s="9"/>
      <c r="TIC131" s="10"/>
      <c r="TID131" s="10"/>
      <c r="TIE131" s="10"/>
      <c r="TIF131" s="10"/>
      <c r="TIG131" s="10"/>
      <c r="TIH131" s="9"/>
      <c r="TII131" s="11"/>
      <c r="TIJ131" s="9"/>
      <c r="TIK131" s="12"/>
      <c r="TIL131" s="9"/>
      <c r="TIM131" s="9"/>
      <c r="TIN131" s="9"/>
      <c r="TIO131" s="9"/>
      <c r="TIR131" s="10"/>
      <c r="TIS131" s="10"/>
      <c r="TIT131" s="10"/>
      <c r="TIU131" s="10"/>
      <c r="TIV131" s="10"/>
      <c r="TIW131" s="9"/>
      <c r="TIX131" s="11"/>
      <c r="TIY131" s="9"/>
      <c r="TIZ131" s="12"/>
      <c r="TJA131" s="9"/>
      <c r="TJB131" s="9"/>
      <c r="TJC131" s="9"/>
      <c r="TJD131" s="9"/>
      <c r="TJG131" s="10"/>
      <c r="TJH131" s="10"/>
      <c r="TJI131" s="10"/>
      <c r="TJJ131" s="10"/>
      <c r="TJK131" s="10"/>
      <c r="TJL131" s="9"/>
      <c r="TJM131" s="11"/>
      <c r="TJN131" s="9"/>
      <c r="TJO131" s="12"/>
      <c r="TJP131" s="9"/>
      <c r="TJQ131" s="9"/>
      <c r="TJR131" s="9"/>
      <c r="TJS131" s="9"/>
      <c r="TJV131" s="10"/>
      <c r="TJW131" s="10"/>
      <c r="TJX131" s="10"/>
      <c r="TJY131" s="10"/>
      <c r="TJZ131" s="10"/>
      <c r="TKA131" s="9"/>
      <c r="TKB131" s="11"/>
      <c r="TKC131" s="9"/>
      <c r="TKD131" s="12"/>
      <c r="TKE131" s="9"/>
      <c r="TKF131" s="9"/>
      <c r="TKG131" s="9"/>
      <c r="TKH131" s="9"/>
      <c r="TKK131" s="10"/>
      <c r="TKL131" s="10"/>
      <c r="TKM131" s="10"/>
      <c r="TKN131" s="10"/>
      <c r="TKO131" s="10"/>
      <c r="TKP131" s="9"/>
      <c r="TKQ131" s="11"/>
      <c r="TKR131" s="9"/>
      <c r="TKS131" s="12"/>
      <c r="TKT131" s="9"/>
      <c r="TKU131" s="9"/>
      <c r="TKV131" s="9"/>
      <c r="TKW131" s="9"/>
      <c r="TKZ131" s="10"/>
      <c r="TLA131" s="10"/>
      <c r="TLB131" s="10"/>
      <c r="TLC131" s="10"/>
      <c r="TLD131" s="10"/>
      <c r="TLE131" s="9"/>
      <c r="TLF131" s="11"/>
      <c r="TLG131" s="9"/>
      <c r="TLH131" s="12"/>
      <c r="TLI131" s="9"/>
      <c r="TLJ131" s="9"/>
      <c r="TLK131" s="9"/>
      <c r="TLL131" s="9"/>
      <c r="TLO131" s="10"/>
      <c r="TLP131" s="10"/>
      <c r="TLQ131" s="10"/>
      <c r="TLR131" s="10"/>
      <c r="TLS131" s="10"/>
      <c r="TLT131" s="9"/>
      <c r="TLU131" s="11"/>
      <c r="TLV131" s="9"/>
      <c r="TLW131" s="12"/>
      <c r="TLX131" s="9"/>
      <c r="TLY131" s="9"/>
      <c r="TLZ131" s="9"/>
      <c r="TMA131" s="9"/>
      <c r="TMD131" s="10"/>
      <c r="TME131" s="10"/>
      <c r="TMF131" s="10"/>
      <c r="TMG131" s="10"/>
      <c r="TMH131" s="10"/>
      <c r="TMI131" s="9"/>
      <c r="TMJ131" s="11"/>
      <c r="TMK131" s="9"/>
      <c r="TML131" s="12"/>
      <c r="TMM131" s="9"/>
      <c r="TMN131" s="9"/>
      <c r="TMO131" s="9"/>
      <c r="TMP131" s="9"/>
      <c r="TMS131" s="10"/>
      <c r="TMT131" s="10"/>
      <c r="TMU131" s="10"/>
      <c r="TMV131" s="10"/>
      <c r="TMW131" s="10"/>
      <c r="TMX131" s="9"/>
      <c r="TMY131" s="11"/>
      <c r="TMZ131" s="9"/>
      <c r="TNA131" s="12"/>
      <c r="TNB131" s="9"/>
      <c r="TNC131" s="9"/>
      <c r="TND131" s="9"/>
      <c r="TNE131" s="9"/>
      <c r="TNH131" s="10"/>
      <c r="TNI131" s="10"/>
      <c r="TNJ131" s="10"/>
      <c r="TNK131" s="10"/>
      <c r="TNL131" s="10"/>
      <c r="TNM131" s="9"/>
      <c r="TNN131" s="11"/>
      <c r="TNO131" s="9"/>
      <c r="TNP131" s="12"/>
      <c r="TNQ131" s="9"/>
      <c r="TNR131" s="9"/>
      <c r="TNS131" s="9"/>
      <c r="TNT131" s="9"/>
      <c r="TNW131" s="10"/>
      <c r="TNX131" s="10"/>
      <c r="TNY131" s="10"/>
      <c r="TNZ131" s="10"/>
      <c r="TOA131" s="10"/>
      <c r="TOB131" s="9"/>
      <c r="TOC131" s="11"/>
      <c r="TOD131" s="9"/>
      <c r="TOE131" s="12"/>
      <c r="TOF131" s="9"/>
      <c r="TOG131" s="9"/>
      <c r="TOH131" s="9"/>
      <c r="TOI131" s="9"/>
      <c r="TOL131" s="10"/>
      <c r="TOM131" s="10"/>
      <c r="TON131" s="10"/>
      <c r="TOO131" s="10"/>
      <c r="TOP131" s="10"/>
      <c r="TOQ131" s="9"/>
      <c r="TOR131" s="11"/>
      <c r="TOS131" s="9"/>
      <c r="TOT131" s="12"/>
      <c r="TOU131" s="9"/>
      <c r="TOV131" s="9"/>
      <c r="TOW131" s="9"/>
      <c r="TOX131" s="9"/>
      <c r="TPA131" s="10"/>
      <c r="TPB131" s="10"/>
      <c r="TPC131" s="10"/>
      <c r="TPD131" s="10"/>
      <c r="TPE131" s="10"/>
      <c r="TPF131" s="9"/>
      <c r="TPG131" s="11"/>
      <c r="TPH131" s="9"/>
      <c r="TPI131" s="12"/>
      <c r="TPJ131" s="9"/>
      <c r="TPK131" s="9"/>
      <c r="TPL131" s="9"/>
      <c r="TPM131" s="9"/>
      <c r="TPP131" s="10"/>
      <c r="TPQ131" s="10"/>
      <c r="TPR131" s="10"/>
      <c r="TPS131" s="10"/>
      <c r="TPT131" s="10"/>
      <c r="TPU131" s="9"/>
      <c r="TPV131" s="11"/>
      <c r="TPW131" s="9"/>
      <c r="TPX131" s="12"/>
      <c r="TPY131" s="9"/>
      <c r="TPZ131" s="9"/>
      <c r="TQA131" s="9"/>
      <c r="TQB131" s="9"/>
      <c r="TQE131" s="10"/>
      <c r="TQF131" s="10"/>
      <c r="TQG131" s="10"/>
      <c r="TQH131" s="10"/>
      <c r="TQI131" s="10"/>
      <c r="TQJ131" s="9"/>
      <c r="TQK131" s="11"/>
      <c r="TQL131" s="9"/>
      <c r="TQM131" s="12"/>
      <c r="TQN131" s="9"/>
      <c r="TQO131" s="9"/>
      <c r="TQP131" s="9"/>
      <c r="TQQ131" s="9"/>
      <c r="TQT131" s="10"/>
      <c r="TQU131" s="10"/>
      <c r="TQV131" s="10"/>
      <c r="TQW131" s="10"/>
      <c r="TQX131" s="10"/>
      <c r="TQY131" s="9"/>
      <c r="TQZ131" s="11"/>
      <c r="TRA131" s="9"/>
      <c r="TRB131" s="12"/>
      <c r="TRC131" s="9"/>
      <c r="TRD131" s="9"/>
      <c r="TRE131" s="9"/>
      <c r="TRF131" s="9"/>
      <c r="TRI131" s="10"/>
      <c r="TRJ131" s="10"/>
      <c r="TRK131" s="10"/>
      <c r="TRL131" s="10"/>
      <c r="TRM131" s="10"/>
      <c r="TRN131" s="9"/>
      <c r="TRO131" s="11"/>
      <c r="TRP131" s="9"/>
      <c r="TRQ131" s="12"/>
      <c r="TRR131" s="9"/>
      <c r="TRS131" s="9"/>
      <c r="TRT131" s="9"/>
      <c r="TRU131" s="9"/>
      <c r="TRX131" s="10"/>
      <c r="TRY131" s="10"/>
      <c r="TRZ131" s="10"/>
      <c r="TSA131" s="10"/>
      <c r="TSB131" s="10"/>
      <c r="TSC131" s="9"/>
      <c r="TSD131" s="11"/>
      <c r="TSE131" s="9"/>
      <c r="TSF131" s="12"/>
      <c r="TSG131" s="9"/>
      <c r="TSH131" s="9"/>
      <c r="TSI131" s="9"/>
      <c r="TSJ131" s="9"/>
      <c r="TSM131" s="10"/>
      <c r="TSN131" s="10"/>
      <c r="TSO131" s="10"/>
      <c r="TSP131" s="10"/>
      <c r="TSQ131" s="10"/>
      <c r="TSR131" s="9"/>
      <c r="TSS131" s="11"/>
      <c r="TST131" s="9"/>
      <c r="TSU131" s="12"/>
      <c r="TSV131" s="9"/>
      <c r="TSW131" s="9"/>
      <c r="TSX131" s="9"/>
      <c r="TSY131" s="9"/>
      <c r="TTB131" s="10"/>
      <c r="TTC131" s="10"/>
      <c r="TTD131" s="10"/>
      <c r="TTE131" s="10"/>
      <c r="TTF131" s="10"/>
      <c r="TTG131" s="9"/>
      <c r="TTH131" s="11"/>
      <c r="TTI131" s="9"/>
      <c r="TTJ131" s="12"/>
      <c r="TTK131" s="9"/>
      <c r="TTL131" s="9"/>
      <c r="TTM131" s="9"/>
      <c r="TTN131" s="9"/>
      <c r="TTQ131" s="10"/>
      <c r="TTR131" s="10"/>
      <c r="TTS131" s="10"/>
      <c r="TTT131" s="10"/>
      <c r="TTU131" s="10"/>
      <c r="TTV131" s="9"/>
      <c r="TTW131" s="11"/>
      <c r="TTX131" s="9"/>
      <c r="TTY131" s="12"/>
      <c r="TTZ131" s="9"/>
      <c r="TUA131" s="9"/>
      <c r="TUB131" s="9"/>
      <c r="TUC131" s="9"/>
      <c r="TUF131" s="10"/>
      <c r="TUG131" s="10"/>
      <c r="TUH131" s="10"/>
      <c r="TUI131" s="10"/>
      <c r="TUJ131" s="10"/>
      <c r="TUK131" s="9"/>
      <c r="TUL131" s="11"/>
      <c r="TUM131" s="9"/>
      <c r="TUN131" s="12"/>
      <c r="TUO131" s="9"/>
      <c r="TUP131" s="9"/>
      <c r="TUQ131" s="9"/>
      <c r="TUR131" s="9"/>
      <c r="TUU131" s="10"/>
      <c r="TUV131" s="10"/>
      <c r="TUW131" s="10"/>
      <c r="TUX131" s="10"/>
      <c r="TUY131" s="10"/>
      <c r="TUZ131" s="9"/>
      <c r="TVA131" s="11"/>
      <c r="TVB131" s="9"/>
      <c r="TVC131" s="12"/>
      <c r="TVD131" s="9"/>
      <c r="TVE131" s="9"/>
      <c r="TVF131" s="9"/>
      <c r="TVG131" s="9"/>
      <c r="TVJ131" s="10"/>
      <c r="TVK131" s="10"/>
      <c r="TVL131" s="10"/>
      <c r="TVM131" s="10"/>
      <c r="TVN131" s="10"/>
      <c r="TVO131" s="9"/>
      <c r="TVP131" s="11"/>
      <c r="TVQ131" s="9"/>
      <c r="TVR131" s="12"/>
      <c r="TVS131" s="9"/>
      <c r="TVT131" s="9"/>
      <c r="TVU131" s="9"/>
      <c r="TVV131" s="9"/>
      <c r="TVY131" s="10"/>
      <c r="TVZ131" s="10"/>
      <c r="TWA131" s="10"/>
      <c r="TWB131" s="10"/>
      <c r="TWC131" s="10"/>
      <c r="TWD131" s="9"/>
      <c r="TWE131" s="11"/>
      <c r="TWF131" s="9"/>
      <c r="TWG131" s="12"/>
      <c r="TWH131" s="9"/>
      <c r="TWI131" s="9"/>
      <c r="TWJ131" s="9"/>
      <c r="TWK131" s="9"/>
      <c r="TWN131" s="10"/>
      <c r="TWO131" s="10"/>
      <c r="TWP131" s="10"/>
      <c r="TWQ131" s="10"/>
      <c r="TWR131" s="10"/>
      <c r="TWS131" s="9"/>
      <c r="TWT131" s="11"/>
      <c r="TWU131" s="9"/>
      <c r="TWV131" s="12"/>
      <c r="TWW131" s="9"/>
      <c r="TWX131" s="9"/>
      <c r="TWY131" s="9"/>
      <c r="TWZ131" s="9"/>
      <c r="TXC131" s="10"/>
      <c r="TXD131" s="10"/>
      <c r="TXE131" s="10"/>
      <c r="TXF131" s="10"/>
      <c r="TXG131" s="10"/>
      <c r="TXH131" s="9"/>
      <c r="TXI131" s="11"/>
      <c r="TXJ131" s="9"/>
      <c r="TXK131" s="12"/>
      <c r="TXL131" s="9"/>
      <c r="TXM131" s="9"/>
      <c r="TXN131" s="9"/>
      <c r="TXO131" s="9"/>
      <c r="TXR131" s="10"/>
      <c r="TXS131" s="10"/>
      <c r="TXT131" s="10"/>
      <c r="TXU131" s="10"/>
      <c r="TXV131" s="10"/>
      <c r="TXW131" s="9"/>
      <c r="TXX131" s="11"/>
      <c r="TXY131" s="9"/>
      <c r="TXZ131" s="12"/>
      <c r="TYA131" s="9"/>
      <c r="TYB131" s="9"/>
      <c r="TYC131" s="9"/>
      <c r="TYD131" s="9"/>
      <c r="TYG131" s="10"/>
      <c r="TYH131" s="10"/>
      <c r="TYI131" s="10"/>
      <c r="TYJ131" s="10"/>
      <c r="TYK131" s="10"/>
      <c r="TYL131" s="9"/>
      <c r="TYM131" s="11"/>
      <c r="TYN131" s="9"/>
      <c r="TYO131" s="12"/>
      <c r="TYP131" s="9"/>
      <c r="TYQ131" s="9"/>
      <c r="TYR131" s="9"/>
      <c r="TYS131" s="9"/>
      <c r="TYV131" s="10"/>
      <c r="TYW131" s="10"/>
      <c r="TYX131" s="10"/>
      <c r="TYY131" s="10"/>
      <c r="TYZ131" s="10"/>
      <c r="TZA131" s="9"/>
      <c r="TZB131" s="11"/>
      <c r="TZC131" s="9"/>
      <c r="TZD131" s="12"/>
      <c r="TZE131" s="9"/>
      <c r="TZF131" s="9"/>
      <c r="TZG131" s="9"/>
      <c r="TZH131" s="9"/>
      <c r="TZK131" s="10"/>
      <c r="TZL131" s="10"/>
      <c r="TZM131" s="10"/>
      <c r="TZN131" s="10"/>
      <c r="TZO131" s="10"/>
      <c r="TZP131" s="9"/>
      <c r="TZQ131" s="11"/>
      <c r="TZR131" s="9"/>
      <c r="TZS131" s="12"/>
      <c r="TZT131" s="9"/>
      <c r="TZU131" s="9"/>
      <c r="TZV131" s="9"/>
      <c r="TZW131" s="9"/>
      <c r="TZZ131" s="10"/>
      <c r="UAA131" s="10"/>
      <c r="UAB131" s="10"/>
      <c r="UAC131" s="10"/>
      <c r="UAD131" s="10"/>
      <c r="UAE131" s="9"/>
      <c r="UAF131" s="11"/>
      <c r="UAG131" s="9"/>
      <c r="UAH131" s="12"/>
      <c r="UAI131" s="9"/>
      <c r="UAJ131" s="9"/>
      <c r="UAK131" s="9"/>
      <c r="UAL131" s="9"/>
      <c r="UAO131" s="10"/>
      <c r="UAP131" s="10"/>
      <c r="UAQ131" s="10"/>
      <c r="UAR131" s="10"/>
      <c r="UAS131" s="10"/>
      <c r="UAT131" s="9"/>
      <c r="UAU131" s="11"/>
      <c r="UAV131" s="9"/>
      <c r="UAW131" s="12"/>
      <c r="UAX131" s="9"/>
      <c r="UAY131" s="9"/>
      <c r="UAZ131" s="9"/>
      <c r="UBA131" s="9"/>
      <c r="UBD131" s="10"/>
      <c r="UBE131" s="10"/>
      <c r="UBF131" s="10"/>
      <c r="UBG131" s="10"/>
      <c r="UBH131" s="10"/>
      <c r="UBI131" s="9"/>
      <c r="UBJ131" s="11"/>
      <c r="UBK131" s="9"/>
      <c r="UBL131" s="12"/>
      <c r="UBM131" s="9"/>
      <c r="UBN131" s="9"/>
      <c r="UBO131" s="9"/>
      <c r="UBP131" s="9"/>
      <c r="UBS131" s="10"/>
      <c r="UBT131" s="10"/>
      <c r="UBU131" s="10"/>
      <c r="UBV131" s="10"/>
      <c r="UBW131" s="10"/>
      <c r="UBX131" s="9"/>
      <c r="UBY131" s="11"/>
      <c r="UBZ131" s="9"/>
      <c r="UCA131" s="12"/>
      <c r="UCB131" s="9"/>
      <c r="UCC131" s="9"/>
      <c r="UCD131" s="9"/>
      <c r="UCE131" s="9"/>
      <c r="UCH131" s="10"/>
      <c r="UCI131" s="10"/>
      <c r="UCJ131" s="10"/>
      <c r="UCK131" s="10"/>
      <c r="UCL131" s="10"/>
      <c r="UCM131" s="9"/>
      <c r="UCN131" s="11"/>
      <c r="UCO131" s="9"/>
      <c r="UCP131" s="12"/>
      <c r="UCQ131" s="9"/>
      <c r="UCR131" s="9"/>
      <c r="UCS131" s="9"/>
      <c r="UCT131" s="9"/>
      <c r="UCW131" s="10"/>
      <c r="UCX131" s="10"/>
      <c r="UCY131" s="10"/>
      <c r="UCZ131" s="10"/>
      <c r="UDA131" s="10"/>
      <c r="UDB131" s="9"/>
      <c r="UDC131" s="11"/>
      <c r="UDD131" s="9"/>
      <c r="UDE131" s="12"/>
      <c r="UDF131" s="9"/>
      <c r="UDG131" s="9"/>
      <c r="UDH131" s="9"/>
      <c r="UDI131" s="9"/>
      <c r="UDL131" s="10"/>
      <c r="UDM131" s="10"/>
      <c r="UDN131" s="10"/>
      <c r="UDO131" s="10"/>
      <c r="UDP131" s="10"/>
      <c r="UDQ131" s="9"/>
      <c r="UDR131" s="11"/>
      <c r="UDS131" s="9"/>
      <c r="UDT131" s="12"/>
      <c r="UDU131" s="9"/>
      <c r="UDV131" s="9"/>
      <c r="UDW131" s="9"/>
      <c r="UDX131" s="9"/>
      <c r="UEA131" s="10"/>
      <c r="UEB131" s="10"/>
      <c r="UEC131" s="10"/>
      <c r="UED131" s="10"/>
      <c r="UEE131" s="10"/>
      <c r="UEF131" s="9"/>
      <c r="UEG131" s="11"/>
      <c r="UEH131" s="9"/>
      <c r="UEI131" s="12"/>
      <c r="UEJ131" s="9"/>
      <c r="UEK131" s="9"/>
      <c r="UEL131" s="9"/>
      <c r="UEM131" s="9"/>
      <c r="UEP131" s="10"/>
      <c r="UEQ131" s="10"/>
      <c r="UER131" s="10"/>
      <c r="UES131" s="10"/>
      <c r="UET131" s="10"/>
      <c r="UEU131" s="9"/>
      <c r="UEV131" s="11"/>
      <c r="UEW131" s="9"/>
      <c r="UEX131" s="12"/>
      <c r="UEY131" s="9"/>
      <c r="UEZ131" s="9"/>
      <c r="UFA131" s="9"/>
      <c r="UFB131" s="9"/>
      <c r="UFE131" s="10"/>
      <c r="UFF131" s="10"/>
      <c r="UFG131" s="10"/>
      <c r="UFH131" s="10"/>
      <c r="UFI131" s="10"/>
      <c r="UFJ131" s="9"/>
      <c r="UFK131" s="11"/>
      <c r="UFL131" s="9"/>
      <c r="UFM131" s="12"/>
      <c r="UFN131" s="9"/>
      <c r="UFO131" s="9"/>
      <c r="UFP131" s="9"/>
      <c r="UFQ131" s="9"/>
      <c r="UFT131" s="10"/>
      <c r="UFU131" s="10"/>
      <c r="UFV131" s="10"/>
      <c r="UFW131" s="10"/>
      <c r="UFX131" s="10"/>
      <c r="UFY131" s="9"/>
      <c r="UFZ131" s="11"/>
      <c r="UGA131" s="9"/>
      <c r="UGB131" s="12"/>
      <c r="UGC131" s="9"/>
      <c r="UGD131" s="9"/>
      <c r="UGE131" s="9"/>
      <c r="UGF131" s="9"/>
      <c r="UGI131" s="10"/>
      <c r="UGJ131" s="10"/>
      <c r="UGK131" s="10"/>
      <c r="UGL131" s="10"/>
      <c r="UGM131" s="10"/>
      <c r="UGN131" s="9"/>
      <c r="UGO131" s="11"/>
      <c r="UGP131" s="9"/>
      <c r="UGQ131" s="12"/>
      <c r="UGR131" s="9"/>
      <c r="UGS131" s="9"/>
      <c r="UGT131" s="9"/>
      <c r="UGU131" s="9"/>
      <c r="UGX131" s="10"/>
      <c r="UGY131" s="10"/>
      <c r="UGZ131" s="10"/>
      <c r="UHA131" s="10"/>
      <c r="UHB131" s="10"/>
      <c r="UHC131" s="9"/>
      <c r="UHD131" s="11"/>
      <c r="UHE131" s="9"/>
      <c r="UHF131" s="12"/>
      <c r="UHG131" s="9"/>
      <c r="UHH131" s="9"/>
      <c r="UHI131" s="9"/>
      <c r="UHJ131" s="9"/>
      <c r="UHM131" s="10"/>
      <c r="UHN131" s="10"/>
      <c r="UHO131" s="10"/>
      <c r="UHP131" s="10"/>
      <c r="UHQ131" s="10"/>
      <c r="UHR131" s="9"/>
      <c r="UHS131" s="11"/>
      <c r="UHT131" s="9"/>
      <c r="UHU131" s="12"/>
      <c r="UHV131" s="9"/>
      <c r="UHW131" s="9"/>
      <c r="UHX131" s="9"/>
      <c r="UHY131" s="9"/>
      <c r="UIB131" s="10"/>
      <c r="UIC131" s="10"/>
      <c r="UID131" s="10"/>
      <c r="UIE131" s="10"/>
      <c r="UIF131" s="10"/>
      <c r="UIG131" s="9"/>
      <c r="UIH131" s="11"/>
      <c r="UII131" s="9"/>
      <c r="UIJ131" s="12"/>
      <c r="UIK131" s="9"/>
      <c r="UIL131" s="9"/>
      <c r="UIM131" s="9"/>
      <c r="UIN131" s="9"/>
      <c r="UIQ131" s="10"/>
      <c r="UIR131" s="10"/>
      <c r="UIS131" s="10"/>
      <c r="UIT131" s="10"/>
      <c r="UIU131" s="10"/>
      <c r="UIV131" s="9"/>
      <c r="UIW131" s="11"/>
      <c r="UIX131" s="9"/>
      <c r="UIY131" s="12"/>
      <c r="UIZ131" s="9"/>
      <c r="UJA131" s="9"/>
      <c r="UJB131" s="9"/>
      <c r="UJC131" s="9"/>
      <c r="UJF131" s="10"/>
      <c r="UJG131" s="10"/>
      <c r="UJH131" s="10"/>
      <c r="UJI131" s="10"/>
      <c r="UJJ131" s="10"/>
      <c r="UJK131" s="9"/>
      <c r="UJL131" s="11"/>
      <c r="UJM131" s="9"/>
      <c r="UJN131" s="12"/>
      <c r="UJO131" s="9"/>
      <c r="UJP131" s="9"/>
      <c r="UJQ131" s="9"/>
      <c r="UJR131" s="9"/>
      <c r="UJU131" s="10"/>
      <c r="UJV131" s="10"/>
      <c r="UJW131" s="10"/>
      <c r="UJX131" s="10"/>
      <c r="UJY131" s="10"/>
      <c r="UJZ131" s="9"/>
      <c r="UKA131" s="11"/>
      <c r="UKB131" s="9"/>
      <c r="UKC131" s="12"/>
      <c r="UKD131" s="9"/>
      <c r="UKE131" s="9"/>
      <c r="UKF131" s="9"/>
      <c r="UKG131" s="9"/>
      <c r="UKJ131" s="10"/>
      <c r="UKK131" s="10"/>
      <c r="UKL131" s="10"/>
      <c r="UKM131" s="10"/>
      <c r="UKN131" s="10"/>
      <c r="UKO131" s="9"/>
      <c r="UKP131" s="11"/>
      <c r="UKQ131" s="9"/>
      <c r="UKR131" s="12"/>
      <c r="UKS131" s="9"/>
      <c r="UKT131" s="9"/>
      <c r="UKU131" s="9"/>
      <c r="UKV131" s="9"/>
      <c r="UKY131" s="10"/>
      <c r="UKZ131" s="10"/>
      <c r="ULA131" s="10"/>
      <c r="ULB131" s="10"/>
      <c r="ULC131" s="10"/>
      <c r="ULD131" s="9"/>
      <c r="ULE131" s="11"/>
      <c r="ULF131" s="9"/>
      <c r="ULG131" s="12"/>
      <c r="ULH131" s="9"/>
      <c r="ULI131" s="9"/>
      <c r="ULJ131" s="9"/>
      <c r="ULK131" s="9"/>
      <c r="ULN131" s="10"/>
      <c r="ULO131" s="10"/>
      <c r="ULP131" s="10"/>
      <c r="ULQ131" s="10"/>
      <c r="ULR131" s="10"/>
      <c r="ULS131" s="9"/>
      <c r="ULT131" s="11"/>
      <c r="ULU131" s="9"/>
      <c r="ULV131" s="12"/>
      <c r="ULW131" s="9"/>
      <c r="ULX131" s="9"/>
      <c r="ULY131" s="9"/>
      <c r="ULZ131" s="9"/>
      <c r="UMC131" s="10"/>
      <c r="UMD131" s="10"/>
      <c r="UME131" s="10"/>
      <c r="UMF131" s="10"/>
      <c r="UMG131" s="10"/>
      <c r="UMH131" s="9"/>
      <c r="UMI131" s="11"/>
      <c r="UMJ131" s="9"/>
      <c r="UMK131" s="12"/>
      <c r="UML131" s="9"/>
      <c r="UMM131" s="9"/>
      <c r="UMN131" s="9"/>
      <c r="UMO131" s="9"/>
      <c r="UMR131" s="10"/>
      <c r="UMS131" s="10"/>
      <c r="UMT131" s="10"/>
      <c r="UMU131" s="10"/>
      <c r="UMV131" s="10"/>
      <c r="UMW131" s="9"/>
      <c r="UMX131" s="11"/>
      <c r="UMY131" s="9"/>
      <c r="UMZ131" s="12"/>
      <c r="UNA131" s="9"/>
      <c r="UNB131" s="9"/>
      <c r="UNC131" s="9"/>
      <c r="UND131" s="9"/>
      <c r="UNG131" s="10"/>
      <c r="UNH131" s="10"/>
      <c r="UNI131" s="10"/>
      <c r="UNJ131" s="10"/>
      <c r="UNK131" s="10"/>
      <c r="UNL131" s="9"/>
      <c r="UNM131" s="11"/>
      <c r="UNN131" s="9"/>
      <c r="UNO131" s="12"/>
      <c r="UNP131" s="9"/>
      <c r="UNQ131" s="9"/>
      <c r="UNR131" s="9"/>
      <c r="UNS131" s="9"/>
      <c r="UNV131" s="10"/>
      <c r="UNW131" s="10"/>
      <c r="UNX131" s="10"/>
      <c r="UNY131" s="10"/>
      <c r="UNZ131" s="10"/>
      <c r="UOA131" s="9"/>
      <c r="UOB131" s="11"/>
      <c r="UOC131" s="9"/>
      <c r="UOD131" s="12"/>
      <c r="UOE131" s="9"/>
      <c r="UOF131" s="9"/>
      <c r="UOG131" s="9"/>
      <c r="UOH131" s="9"/>
      <c r="UOK131" s="10"/>
      <c r="UOL131" s="10"/>
      <c r="UOM131" s="10"/>
      <c r="UON131" s="10"/>
      <c r="UOO131" s="10"/>
      <c r="UOP131" s="9"/>
      <c r="UOQ131" s="11"/>
      <c r="UOR131" s="9"/>
      <c r="UOS131" s="12"/>
      <c r="UOT131" s="9"/>
      <c r="UOU131" s="9"/>
      <c r="UOV131" s="9"/>
      <c r="UOW131" s="9"/>
      <c r="UOZ131" s="10"/>
      <c r="UPA131" s="10"/>
      <c r="UPB131" s="10"/>
      <c r="UPC131" s="10"/>
      <c r="UPD131" s="10"/>
      <c r="UPE131" s="9"/>
      <c r="UPF131" s="11"/>
      <c r="UPG131" s="9"/>
      <c r="UPH131" s="12"/>
      <c r="UPI131" s="9"/>
      <c r="UPJ131" s="9"/>
      <c r="UPK131" s="9"/>
      <c r="UPL131" s="9"/>
      <c r="UPO131" s="10"/>
      <c r="UPP131" s="10"/>
      <c r="UPQ131" s="10"/>
      <c r="UPR131" s="10"/>
      <c r="UPS131" s="10"/>
      <c r="UPT131" s="9"/>
      <c r="UPU131" s="11"/>
      <c r="UPV131" s="9"/>
      <c r="UPW131" s="12"/>
      <c r="UPX131" s="9"/>
      <c r="UPY131" s="9"/>
      <c r="UPZ131" s="9"/>
      <c r="UQA131" s="9"/>
      <c r="UQD131" s="10"/>
      <c r="UQE131" s="10"/>
      <c r="UQF131" s="10"/>
      <c r="UQG131" s="10"/>
      <c r="UQH131" s="10"/>
      <c r="UQI131" s="9"/>
      <c r="UQJ131" s="11"/>
      <c r="UQK131" s="9"/>
      <c r="UQL131" s="12"/>
      <c r="UQM131" s="9"/>
      <c r="UQN131" s="9"/>
      <c r="UQO131" s="9"/>
      <c r="UQP131" s="9"/>
      <c r="UQS131" s="10"/>
      <c r="UQT131" s="10"/>
      <c r="UQU131" s="10"/>
      <c r="UQV131" s="10"/>
      <c r="UQW131" s="10"/>
      <c r="UQX131" s="9"/>
      <c r="UQY131" s="11"/>
      <c r="UQZ131" s="9"/>
      <c r="URA131" s="12"/>
      <c r="URB131" s="9"/>
      <c r="URC131" s="9"/>
      <c r="URD131" s="9"/>
      <c r="URE131" s="9"/>
      <c r="URH131" s="10"/>
      <c r="URI131" s="10"/>
      <c r="URJ131" s="10"/>
      <c r="URK131" s="10"/>
      <c r="URL131" s="10"/>
      <c r="URM131" s="9"/>
      <c r="URN131" s="11"/>
      <c r="URO131" s="9"/>
      <c r="URP131" s="12"/>
      <c r="URQ131" s="9"/>
      <c r="URR131" s="9"/>
      <c r="URS131" s="9"/>
      <c r="URT131" s="9"/>
      <c r="URW131" s="10"/>
      <c r="URX131" s="10"/>
      <c r="URY131" s="10"/>
      <c r="URZ131" s="10"/>
      <c r="USA131" s="10"/>
      <c r="USB131" s="9"/>
      <c r="USC131" s="11"/>
      <c r="USD131" s="9"/>
      <c r="USE131" s="12"/>
      <c r="USF131" s="9"/>
      <c r="USG131" s="9"/>
      <c r="USH131" s="9"/>
      <c r="USI131" s="9"/>
      <c r="USL131" s="10"/>
      <c r="USM131" s="10"/>
      <c r="USN131" s="10"/>
      <c r="USO131" s="10"/>
      <c r="USP131" s="10"/>
      <c r="USQ131" s="9"/>
      <c r="USR131" s="11"/>
      <c r="USS131" s="9"/>
      <c r="UST131" s="12"/>
      <c r="USU131" s="9"/>
      <c r="USV131" s="9"/>
      <c r="USW131" s="9"/>
      <c r="USX131" s="9"/>
      <c r="UTA131" s="10"/>
      <c r="UTB131" s="10"/>
      <c r="UTC131" s="10"/>
      <c r="UTD131" s="10"/>
      <c r="UTE131" s="10"/>
      <c r="UTF131" s="9"/>
      <c r="UTG131" s="11"/>
      <c r="UTH131" s="9"/>
      <c r="UTI131" s="12"/>
      <c r="UTJ131" s="9"/>
      <c r="UTK131" s="9"/>
      <c r="UTL131" s="9"/>
      <c r="UTM131" s="9"/>
      <c r="UTP131" s="10"/>
      <c r="UTQ131" s="10"/>
      <c r="UTR131" s="10"/>
      <c r="UTS131" s="10"/>
      <c r="UTT131" s="10"/>
      <c r="UTU131" s="9"/>
      <c r="UTV131" s="11"/>
      <c r="UTW131" s="9"/>
      <c r="UTX131" s="12"/>
      <c r="UTY131" s="9"/>
      <c r="UTZ131" s="9"/>
      <c r="UUA131" s="9"/>
      <c r="UUB131" s="9"/>
      <c r="UUE131" s="10"/>
      <c r="UUF131" s="10"/>
      <c r="UUG131" s="10"/>
      <c r="UUH131" s="10"/>
      <c r="UUI131" s="10"/>
      <c r="UUJ131" s="9"/>
      <c r="UUK131" s="11"/>
      <c r="UUL131" s="9"/>
      <c r="UUM131" s="12"/>
      <c r="UUN131" s="9"/>
      <c r="UUO131" s="9"/>
      <c r="UUP131" s="9"/>
      <c r="UUQ131" s="9"/>
      <c r="UUT131" s="10"/>
      <c r="UUU131" s="10"/>
      <c r="UUV131" s="10"/>
      <c r="UUW131" s="10"/>
      <c r="UUX131" s="10"/>
      <c r="UUY131" s="9"/>
      <c r="UUZ131" s="11"/>
      <c r="UVA131" s="9"/>
      <c r="UVB131" s="12"/>
      <c r="UVC131" s="9"/>
      <c r="UVD131" s="9"/>
      <c r="UVE131" s="9"/>
      <c r="UVF131" s="9"/>
      <c r="UVI131" s="10"/>
      <c r="UVJ131" s="10"/>
      <c r="UVK131" s="10"/>
      <c r="UVL131" s="10"/>
      <c r="UVM131" s="10"/>
      <c r="UVN131" s="9"/>
      <c r="UVO131" s="11"/>
      <c r="UVP131" s="9"/>
      <c r="UVQ131" s="12"/>
      <c r="UVR131" s="9"/>
      <c r="UVS131" s="9"/>
      <c r="UVT131" s="9"/>
      <c r="UVU131" s="9"/>
      <c r="UVX131" s="10"/>
      <c r="UVY131" s="10"/>
      <c r="UVZ131" s="10"/>
      <c r="UWA131" s="10"/>
      <c r="UWB131" s="10"/>
      <c r="UWC131" s="9"/>
      <c r="UWD131" s="11"/>
      <c r="UWE131" s="9"/>
      <c r="UWF131" s="12"/>
      <c r="UWG131" s="9"/>
      <c r="UWH131" s="9"/>
      <c r="UWI131" s="9"/>
      <c r="UWJ131" s="9"/>
      <c r="UWM131" s="10"/>
      <c r="UWN131" s="10"/>
      <c r="UWO131" s="10"/>
      <c r="UWP131" s="10"/>
      <c r="UWQ131" s="10"/>
      <c r="UWR131" s="9"/>
      <c r="UWS131" s="11"/>
      <c r="UWT131" s="9"/>
      <c r="UWU131" s="12"/>
      <c r="UWV131" s="9"/>
      <c r="UWW131" s="9"/>
      <c r="UWX131" s="9"/>
      <c r="UWY131" s="9"/>
      <c r="UXB131" s="10"/>
      <c r="UXC131" s="10"/>
      <c r="UXD131" s="10"/>
      <c r="UXE131" s="10"/>
      <c r="UXF131" s="10"/>
      <c r="UXG131" s="9"/>
      <c r="UXH131" s="11"/>
      <c r="UXI131" s="9"/>
      <c r="UXJ131" s="12"/>
      <c r="UXK131" s="9"/>
      <c r="UXL131" s="9"/>
      <c r="UXM131" s="9"/>
      <c r="UXN131" s="9"/>
      <c r="UXQ131" s="10"/>
      <c r="UXR131" s="10"/>
      <c r="UXS131" s="10"/>
      <c r="UXT131" s="10"/>
      <c r="UXU131" s="10"/>
      <c r="UXV131" s="9"/>
      <c r="UXW131" s="11"/>
      <c r="UXX131" s="9"/>
      <c r="UXY131" s="12"/>
      <c r="UXZ131" s="9"/>
      <c r="UYA131" s="9"/>
      <c r="UYB131" s="9"/>
      <c r="UYC131" s="9"/>
      <c r="UYF131" s="10"/>
      <c r="UYG131" s="10"/>
      <c r="UYH131" s="10"/>
      <c r="UYI131" s="10"/>
      <c r="UYJ131" s="10"/>
      <c r="UYK131" s="9"/>
      <c r="UYL131" s="11"/>
      <c r="UYM131" s="9"/>
      <c r="UYN131" s="12"/>
      <c r="UYO131" s="9"/>
      <c r="UYP131" s="9"/>
      <c r="UYQ131" s="9"/>
      <c r="UYR131" s="9"/>
      <c r="UYU131" s="10"/>
      <c r="UYV131" s="10"/>
      <c r="UYW131" s="10"/>
      <c r="UYX131" s="10"/>
      <c r="UYY131" s="10"/>
      <c r="UYZ131" s="9"/>
      <c r="UZA131" s="11"/>
      <c r="UZB131" s="9"/>
      <c r="UZC131" s="12"/>
      <c r="UZD131" s="9"/>
      <c r="UZE131" s="9"/>
      <c r="UZF131" s="9"/>
      <c r="UZG131" s="9"/>
      <c r="UZJ131" s="10"/>
      <c r="UZK131" s="10"/>
      <c r="UZL131" s="10"/>
      <c r="UZM131" s="10"/>
      <c r="UZN131" s="10"/>
      <c r="UZO131" s="9"/>
      <c r="UZP131" s="11"/>
      <c r="UZQ131" s="9"/>
      <c r="UZR131" s="12"/>
      <c r="UZS131" s="9"/>
      <c r="UZT131" s="9"/>
      <c r="UZU131" s="9"/>
      <c r="UZV131" s="9"/>
      <c r="UZY131" s="10"/>
      <c r="UZZ131" s="10"/>
      <c r="VAA131" s="10"/>
      <c r="VAB131" s="10"/>
      <c r="VAC131" s="10"/>
      <c r="VAD131" s="9"/>
      <c r="VAE131" s="11"/>
      <c r="VAF131" s="9"/>
      <c r="VAG131" s="12"/>
      <c r="VAH131" s="9"/>
      <c r="VAI131" s="9"/>
      <c r="VAJ131" s="9"/>
      <c r="VAK131" s="9"/>
      <c r="VAN131" s="10"/>
      <c r="VAO131" s="10"/>
      <c r="VAP131" s="10"/>
      <c r="VAQ131" s="10"/>
      <c r="VAR131" s="10"/>
      <c r="VAS131" s="9"/>
      <c r="VAT131" s="11"/>
      <c r="VAU131" s="9"/>
      <c r="VAV131" s="12"/>
      <c r="VAW131" s="9"/>
      <c r="VAX131" s="9"/>
      <c r="VAY131" s="9"/>
      <c r="VAZ131" s="9"/>
      <c r="VBC131" s="10"/>
      <c r="VBD131" s="10"/>
      <c r="VBE131" s="10"/>
      <c r="VBF131" s="10"/>
      <c r="VBG131" s="10"/>
      <c r="VBH131" s="9"/>
      <c r="VBI131" s="11"/>
      <c r="VBJ131" s="9"/>
      <c r="VBK131" s="12"/>
      <c r="VBL131" s="9"/>
      <c r="VBM131" s="9"/>
      <c r="VBN131" s="9"/>
      <c r="VBO131" s="9"/>
      <c r="VBR131" s="10"/>
      <c r="VBS131" s="10"/>
      <c r="VBT131" s="10"/>
      <c r="VBU131" s="10"/>
      <c r="VBV131" s="10"/>
      <c r="VBW131" s="9"/>
      <c r="VBX131" s="11"/>
      <c r="VBY131" s="9"/>
      <c r="VBZ131" s="12"/>
      <c r="VCA131" s="9"/>
      <c r="VCB131" s="9"/>
      <c r="VCC131" s="9"/>
      <c r="VCD131" s="9"/>
      <c r="VCG131" s="10"/>
      <c r="VCH131" s="10"/>
      <c r="VCI131" s="10"/>
      <c r="VCJ131" s="10"/>
      <c r="VCK131" s="10"/>
      <c r="VCL131" s="9"/>
      <c r="VCM131" s="11"/>
      <c r="VCN131" s="9"/>
      <c r="VCO131" s="12"/>
      <c r="VCP131" s="9"/>
      <c r="VCQ131" s="9"/>
      <c r="VCR131" s="9"/>
      <c r="VCS131" s="9"/>
      <c r="VCV131" s="10"/>
      <c r="VCW131" s="10"/>
      <c r="VCX131" s="10"/>
      <c r="VCY131" s="10"/>
      <c r="VCZ131" s="10"/>
      <c r="VDA131" s="9"/>
      <c r="VDB131" s="11"/>
      <c r="VDC131" s="9"/>
      <c r="VDD131" s="12"/>
      <c r="VDE131" s="9"/>
      <c r="VDF131" s="9"/>
      <c r="VDG131" s="9"/>
      <c r="VDH131" s="9"/>
      <c r="VDK131" s="10"/>
      <c r="VDL131" s="10"/>
      <c r="VDM131" s="10"/>
      <c r="VDN131" s="10"/>
      <c r="VDO131" s="10"/>
      <c r="VDP131" s="9"/>
      <c r="VDQ131" s="11"/>
      <c r="VDR131" s="9"/>
      <c r="VDS131" s="12"/>
      <c r="VDT131" s="9"/>
      <c r="VDU131" s="9"/>
      <c r="VDV131" s="9"/>
      <c r="VDW131" s="9"/>
      <c r="VDZ131" s="10"/>
      <c r="VEA131" s="10"/>
      <c r="VEB131" s="10"/>
      <c r="VEC131" s="10"/>
      <c r="VED131" s="10"/>
      <c r="VEE131" s="9"/>
      <c r="VEF131" s="11"/>
      <c r="VEG131" s="9"/>
      <c r="VEH131" s="12"/>
      <c r="VEI131" s="9"/>
      <c r="VEJ131" s="9"/>
      <c r="VEK131" s="9"/>
      <c r="VEL131" s="9"/>
      <c r="VEO131" s="10"/>
      <c r="VEP131" s="10"/>
      <c r="VEQ131" s="10"/>
      <c r="VER131" s="10"/>
      <c r="VES131" s="10"/>
      <c r="VET131" s="9"/>
      <c r="VEU131" s="11"/>
      <c r="VEV131" s="9"/>
      <c r="VEW131" s="12"/>
      <c r="VEX131" s="9"/>
      <c r="VEY131" s="9"/>
      <c r="VEZ131" s="9"/>
      <c r="VFA131" s="9"/>
      <c r="VFD131" s="10"/>
      <c r="VFE131" s="10"/>
      <c r="VFF131" s="10"/>
      <c r="VFG131" s="10"/>
      <c r="VFH131" s="10"/>
      <c r="VFI131" s="9"/>
      <c r="VFJ131" s="11"/>
      <c r="VFK131" s="9"/>
      <c r="VFL131" s="12"/>
      <c r="VFM131" s="9"/>
      <c r="VFN131" s="9"/>
      <c r="VFO131" s="9"/>
      <c r="VFP131" s="9"/>
      <c r="VFS131" s="10"/>
      <c r="VFT131" s="10"/>
      <c r="VFU131" s="10"/>
      <c r="VFV131" s="10"/>
      <c r="VFW131" s="10"/>
      <c r="VFX131" s="9"/>
      <c r="VFY131" s="11"/>
      <c r="VFZ131" s="9"/>
      <c r="VGA131" s="12"/>
      <c r="VGB131" s="9"/>
      <c r="VGC131" s="9"/>
      <c r="VGD131" s="9"/>
      <c r="VGE131" s="9"/>
      <c r="VGH131" s="10"/>
      <c r="VGI131" s="10"/>
      <c r="VGJ131" s="10"/>
      <c r="VGK131" s="10"/>
      <c r="VGL131" s="10"/>
      <c r="VGM131" s="9"/>
      <c r="VGN131" s="11"/>
      <c r="VGO131" s="9"/>
      <c r="VGP131" s="12"/>
      <c r="VGQ131" s="9"/>
      <c r="VGR131" s="9"/>
      <c r="VGS131" s="9"/>
      <c r="VGT131" s="9"/>
      <c r="VGW131" s="10"/>
      <c r="VGX131" s="10"/>
      <c r="VGY131" s="10"/>
      <c r="VGZ131" s="10"/>
      <c r="VHA131" s="10"/>
      <c r="VHB131" s="9"/>
      <c r="VHC131" s="11"/>
      <c r="VHD131" s="9"/>
      <c r="VHE131" s="12"/>
      <c r="VHF131" s="9"/>
      <c r="VHG131" s="9"/>
      <c r="VHH131" s="9"/>
      <c r="VHI131" s="9"/>
      <c r="VHL131" s="10"/>
      <c r="VHM131" s="10"/>
      <c r="VHN131" s="10"/>
      <c r="VHO131" s="10"/>
      <c r="VHP131" s="10"/>
      <c r="VHQ131" s="9"/>
      <c r="VHR131" s="11"/>
      <c r="VHS131" s="9"/>
      <c r="VHT131" s="12"/>
      <c r="VHU131" s="9"/>
      <c r="VHV131" s="9"/>
      <c r="VHW131" s="9"/>
      <c r="VHX131" s="9"/>
      <c r="VIA131" s="10"/>
      <c r="VIB131" s="10"/>
      <c r="VIC131" s="10"/>
      <c r="VID131" s="10"/>
      <c r="VIE131" s="10"/>
      <c r="VIF131" s="9"/>
      <c r="VIG131" s="11"/>
      <c r="VIH131" s="9"/>
      <c r="VII131" s="12"/>
      <c r="VIJ131" s="9"/>
      <c r="VIK131" s="9"/>
      <c r="VIL131" s="9"/>
      <c r="VIM131" s="9"/>
      <c r="VIP131" s="10"/>
      <c r="VIQ131" s="10"/>
      <c r="VIR131" s="10"/>
      <c r="VIS131" s="10"/>
      <c r="VIT131" s="10"/>
      <c r="VIU131" s="9"/>
      <c r="VIV131" s="11"/>
      <c r="VIW131" s="9"/>
      <c r="VIX131" s="12"/>
      <c r="VIY131" s="9"/>
      <c r="VIZ131" s="9"/>
      <c r="VJA131" s="9"/>
      <c r="VJB131" s="9"/>
      <c r="VJE131" s="10"/>
      <c r="VJF131" s="10"/>
      <c r="VJG131" s="10"/>
      <c r="VJH131" s="10"/>
      <c r="VJI131" s="10"/>
      <c r="VJJ131" s="9"/>
      <c r="VJK131" s="11"/>
      <c r="VJL131" s="9"/>
      <c r="VJM131" s="12"/>
      <c r="VJN131" s="9"/>
      <c r="VJO131" s="9"/>
      <c r="VJP131" s="9"/>
      <c r="VJQ131" s="9"/>
      <c r="VJT131" s="10"/>
      <c r="VJU131" s="10"/>
      <c r="VJV131" s="10"/>
      <c r="VJW131" s="10"/>
      <c r="VJX131" s="10"/>
      <c r="VJY131" s="9"/>
      <c r="VJZ131" s="11"/>
      <c r="VKA131" s="9"/>
      <c r="VKB131" s="12"/>
      <c r="VKC131" s="9"/>
      <c r="VKD131" s="9"/>
      <c r="VKE131" s="9"/>
      <c r="VKF131" s="9"/>
      <c r="VKI131" s="10"/>
      <c r="VKJ131" s="10"/>
      <c r="VKK131" s="10"/>
      <c r="VKL131" s="10"/>
      <c r="VKM131" s="10"/>
      <c r="VKN131" s="9"/>
      <c r="VKO131" s="11"/>
      <c r="VKP131" s="9"/>
      <c r="VKQ131" s="12"/>
      <c r="VKR131" s="9"/>
      <c r="VKS131" s="9"/>
      <c r="VKT131" s="9"/>
      <c r="VKU131" s="9"/>
      <c r="VKX131" s="10"/>
      <c r="VKY131" s="10"/>
      <c r="VKZ131" s="10"/>
      <c r="VLA131" s="10"/>
      <c r="VLB131" s="10"/>
      <c r="VLC131" s="9"/>
      <c r="VLD131" s="11"/>
      <c r="VLE131" s="9"/>
      <c r="VLF131" s="12"/>
      <c r="VLG131" s="9"/>
      <c r="VLH131" s="9"/>
      <c r="VLI131" s="9"/>
      <c r="VLJ131" s="9"/>
      <c r="VLM131" s="10"/>
      <c r="VLN131" s="10"/>
      <c r="VLO131" s="10"/>
      <c r="VLP131" s="10"/>
      <c r="VLQ131" s="10"/>
      <c r="VLR131" s="9"/>
      <c r="VLS131" s="11"/>
      <c r="VLT131" s="9"/>
      <c r="VLU131" s="12"/>
      <c r="VLV131" s="9"/>
      <c r="VLW131" s="9"/>
      <c r="VLX131" s="9"/>
      <c r="VLY131" s="9"/>
      <c r="VMB131" s="10"/>
      <c r="VMC131" s="10"/>
      <c r="VMD131" s="10"/>
      <c r="VME131" s="10"/>
      <c r="VMF131" s="10"/>
      <c r="VMG131" s="9"/>
      <c r="VMH131" s="11"/>
      <c r="VMI131" s="9"/>
      <c r="VMJ131" s="12"/>
      <c r="VMK131" s="9"/>
      <c r="VML131" s="9"/>
      <c r="VMM131" s="9"/>
      <c r="VMN131" s="9"/>
      <c r="VMQ131" s="10"/>
      <c r="VMR131" s="10"/>
      <c r="VMS131" s="10"/>
      <c r="VMT131" s="10"/>
      <c r="VMU131" s="10"/>
      <c r="VMV131" s="9"/>
      <c r="VMW131" s="11"/>
      <c r="VMX131" s="9"/>
      <c r="VMY131" s="12"/>
      <c r="VMZ131" s="9"/>
      <c r="VNA131" s="9"/>
      <c r="VNB131" s="9"/>
      <c r="VNC131" s="9"/>
      <c r="VNF131" s="10"/>
      <c r="VNG131" s="10"/>
      <c r="VNH131" s="10"/>
      <c r="VNI131" s="10"/>
      <c r="VNJ131" s="10"/>
      <c r="VNK131" s="9"/>
      <c r="VNL131" s="11"/>
      <c r="VNM131" s="9"/>
      <c r="VNN131" s="12"/>
      <c r="VNO131" s="9"/>
      <c r="VNP131" s="9"/>
      <c r="VNQ131" s="9"/>
      <c r="VNR131" s="9"/>
      <c r="VNU131" s="10"/>
      <c r="VNV131" s="10"/>
      <c r="VNW131" s="10"/>
      <c r="VNX131" s="10"/>
      <c r="VNY131" s="10"/>
      <c r="VNZ131" s="9"/>
      <c r="VOA131" s="11"/>
      <c r="VOB131" s="9"/>
      <c r="VOC131" s="12"/>
      <c r="VOD131" s="9"/>
      <c r="VOE131" s="9"/>
      <c r="VOF131" s="9"/>
      <c r="VOG131" s="9"/>
      <c r="VOJ131" s="10"/>
      <c r="VOK131" s="10"/>
      <c r="VOL131" s="10"/>
      <c r="VOM131" s="10"/>
      <c r="VON131" s="10"/>
      <c r="VOO131" s="9"/>
      <c r="VOP131" s="11"/>
      <c r="VOQ131" s="9"/>
      <c r="VOR131" s="12"/>
      <c r="VOS131" s="9"/>
      <c r="VOT131" s="9"/>
      <c r="VOU131" s="9"/>
      <c r="VOV131" s="9"/>
      <c r="VOY131" s="10"/>
      <c r="VOZ131" s="10"/>
      <c r="VPA131" s="10"/>
      <c r="VPB131" s="10"/>
      <c r="VPC131" s="10"/>
      <c r="VPD131" s="9"/>
      <c r="VPE131" s="11"/>
      <c r="VPF131" s="9"/>
      <c r="VPG131" s="12"/>
      <c r="VPH131" s="9"/>
      <c r="VPI131" s="9"/>
      <c r="VPJ131" s="9"/>
      <c r="VPK131" s="9"/>
      <c r="VPN131" s="10"/>
      <c r="VPO131" s="10"/>
      <c r="VPP131" s="10"/>
      <c r="VPQ131" s="10"/>
      <c r="VPR131" s="10"/>
      <c r="VPS131" s="9"/>
      <c r="VPT131" s="11"/>
      <c r="VPU131" s="9"/>
      <c r="VPV131" s="12"/>
      <c r="VPW131" s="9"/>
      <c r="VPX131" s="9"/>
      <c r="VPY131" s="9"/>
      <c r="VPZ131" s="9"/>
      <c r="VQC131" s="10"/>
      <c r="VQD131" s="10"/>
      <c r="VQE131" s="10"/>
      <c r="VQF131" s="10"/>
      <c r="VQG131" s="10"/>
      <c r="VQH131" s="9"/>
      <c r="VQI131" s="11"/>
      <c r="VQJ131" s="9"/>
      <c r="VQK131" s="12"/>
      <c r="VQL131" s="9"/>
      <c r="VQM131" s="9"/>
      <c r="VQN131" s="9"/>
      <c r="VQO131" s="9"/>
      <c r="VQR131" s="10"/>
      <c r="VQS131" s="10"/>
      <c r="VQT131" s="10"/>
      <c r="VQU131" s="10"/>
      <c r="VQV131" s="10"/>
      <c r="VQW131" s="9"/>
      <c r="VQX131" s="11"/>
      <c r="VQY131" s="9"/>
      <c r="VQZ131" s="12"/>
      <c r="VRA131" s="9"/>
      <c r="VRB131" s="9"/>
      <c r="VRC131" s="9"/>
      <c r="VRD131" s="9"/>
      <c r="VRG131" s="10"/>
      <c r="VRH131" s="10"/>
      <c r="VRI131" s="10"/>
      <c r="VRJ131" s="10"/>
      <c r="VRK131" s="10"/>
      <c r="VRL131" s="9"/>
      <c r="VRM131" s="11"/>
      <c r="VRN131" s="9"/>
      <c r="VRO131" s="12"/>
      <c r="VRP131" s="9"/>
      <c r="VRQ131" s="9"/>
      <c r="VRR131" s="9"/>
      <c r="VRS131" s="9"/>
      <c r="VRV131" s="10"/>
      <c r="VRW131" s="10"/>
      <c r="VRX131" s="10"/>
      <c r="VRY131" s="10"/>
      <c r="VRZ131" s="10"/>
      <c r="VSA131" s="9"/>
      <c r="VSB131" s="11"/>
      <c r="VSC131" s="9"/>
      <c r="VSD131" s="12"/>
      <c r="VSE131" s="9"/>
      <c r="VSF131" s="9"/>
      <c r="VSG131" s="9"/>
      <c r="VSH131" s="9"/>
      <c r="VSK131" s="10"/>
      <c r="VSL131" s="10"/>
      <c r="VSM131" s="10"/>
      <c r="VSN131" s="10"/>
      <c r="VSO131" s="10"/>
      <c r="VSP131" s="9"/>
      <c r="VSQ131" s="11"/>
      <c r="VSR131" s="9"/>
      <c r="VSS131" s="12"/>
      <c r="VST131" s="9"/>
      <c r="VSU131" s="9"/>
      <c r="VSV131" s="9"/>
      <c r="VSW131" s="9"/>
      <c r="VSZ131" s="10"/>
      <c r="VTA131" s="10"/>
      <c r="VTB131" s="10"/>
      <c r="VTC131" s="10"/>
      <c r="VTD131" s="10"/>
      <c r="VTE131" s="9"/>
      <c r="VTF131" s="11"/>
      <c r="VTG131" s="9"/>
      <c r="VTH131" s="12"/>
      <c r="VTI131" s="9"/>
      <c r="VTJ131" s="9"/>
      <c r="VTK131" s="9"/>
      <c r="VTL131" s="9"/>
      <c r="VTO131" s="10"/>
      <c r="VTP131" s="10"/>
      <c r="VTQ131" s="10"/>
      <c r="VTR131" s="10"/>
      <c r="VTS131" s="10"/>
      <c r="VTT131" s="9"/>
      <c r="VTU131" s="11"/>
      <c r="VTV131" s="9"/>
      <c r="VTW131" s="12"/>
      <c r="VTX131" s="9"/>
      <c r="VTY131" s="9"/>
      <c r="VTZ131" s="9"/>
      <c r="VUA131" s="9"/>
      <c r="VUD131" s="10"/>
      <c r="VUE131" s="10"/>
      <c r="VUF131" s="10"/>
      <c r="VUG131" s="10"/>
      <c r="VUH131" s="10"/>
      <c r="VUI131" s="9"/>
      <c r="VUJ131" s="11"/>
      <c r="VUK131" s="9"/>
      <c r="VUL131" s="12"/>
      <c r="VUM131" s="9"/>
      <c r="VUN131" s="9"/>
      <c r="VUO131" s="9"/>
      <c r="VUP131" s="9"/>
      <c r="VUS131" s="10"/>
      <c r="VUT131" s="10"/>
      <c r="VUU131" s="10"/>
      <c r="VUV131" s="10"/>
      <c r="VUW131" s="10"/>
      <c r="VUX131" s="9"/>
      <c r="VUY131" s="11"/>
      <c r="VUZ131" s="9"/>
      <c r="VVA131" s="12"/>
      <c r="VVB131" s="9"/>
      <c r="VVC131" s="9"/>
      <c r="VVD131" s="9"/>
      <c r="VVE131" s="9"/>
      <c r="VVH131" s="10"/>
      <c r="VVI131" s="10"/>
      <c r="VVJ131" s="10"/>
      <c r="VVK131" s="10"/>
      <c r="VVL131" s="10"/>
      <c r="VVM131" s="9"/>
      <c r="VVN131" s="11"/>
      <c r="VVO131" s="9"/>
      <c r="VVP131" s="12"/>
      <c r="VVQ131" s="9"/>
      <c r="VVR131" s="9"/>
      <c r="VVS131" s="9"/>
      <c r="VVT131" s="9"/>
      <c r="VVW131" s="10"/>
      <c r="VVX131" s="10"/>
      <c r="VVY131" s="10"/>
      <c r="VVZ131" s="10"/>
      <c r="VWA131" s="10"/>
      <c r="VWB131" s="9"/>
      <c r="VWC131" s="11"/>
      <c r="VWD131" s="9"/>
      <c r="VWE131" s="12"/>
      <c r="VWF131" s="9"/>
      <c r="VWG131" s="9"/>
      <c r="VWH131" s="9"/>
      <c r="VWI131" s="9"/>
      <c r="VWL131" s="10"/>
      <c r="VWM131" s="10"/>
      <c r="VWN131" s="10"/>
      <c r="VWO131" s="10"/>
      <c r="VWP131" s="10"/>
      <c r="VWQ131" s="9"/>
      <c r="VWR131" s="11"/>
      <c r="VWS131" s="9"/>
      <c r="VWT131" s="12"/>
      <c r="VWU131" s="9"/>
      <c r="VWV131" s="9"/>
      <c r="VWW131" s="9"/>
      <c r="VWX131" s="9"/>
      <c r="VXA131" s="10"/>
      <c r="VXB131" s="10"/>
      <c r="VXC131" s="10"/>
      <c r="VXD131" s="10"/>
      <c r="VXE131" s="10"/>
      <c r="VXF131" s="9"/>
      <c r="VXG131" s="11"/>
      <c r="VXH131" s="9"/>
      <c r="VXI131" s="12"/>
      <c r="VXJ131" s="9"/>
      <c r="VXK131" s="9"/>
      <c r="VXL131" s="9"/>
      <c r="VXM131" s="9"/>
      <c r="VXP131" s="10"/>
      <c r="VXQ131" s="10"/>
      <c r="VXR131" s="10"/>
      <c r="VXS131" s="10"/>
      <c r="VXT131" s="10"/>
      <c r="VXU131" s="9"/>
      <c r="VXV131" s="11"/>
      <c r="VXW131" s="9"/>
      <c r="VXX131" s="12"/>
      <c r="VXY131" s="9"/>
      <c r="VXZ131" s="9"/>
      <c r="VYA131" s="9"/>
      <c r="VYB131" s="9"/>
      <c r="VYE131" s="10"/>
      <c r="VYF131" s="10"/>
      <c r="VYG131" s="10"/>
      <c r="VYH131" s="10"/>
      <c r="VYI131" s="10"/>
      <c r="VYJ131" s="9"/>
      <c r="VYK131" s="11"/>
      <c r="VYL131" s="9"/>
      <c r="VYM131" s="12"/>
      <c r="VYN131" s="9"/>
      <c r="VYO131" s="9"/>
      <c r="VYP131" s="9"/>
      <c r="VYQ131" s="9"/>
      <c r="VYT131" s="10"/>
      <c r="VYU131" s="10"/>
      <c r="VYV131" s="10"/>
      <c r="VYW131" s="10"/>
      <c r="VYX131" s="10"/>
      <c r="VYY131" s="9"/>
      <c r="VYZ131" s="11"/>
      <c r="VZA131" s="9"/>
      <c r="VZB131" s="12"/>
      <c r="VZC131" s="9"/>
      <c r="VZD131" s="9"/>
      <c r="VZE131" s="9"/>
      <c r="VZF131" s="9"/>
      <c r="VZI131" s="10"/>
      <c r="VZJ131" s="10"/>
      <c r="VZK131" s="10"/>
      <c r="VZL131" s="10"/>
      <c r="VZM131" s="10"/>
      <c r="VZN131" s="9"/>
      <c r="VZO131" s="11"/>
      <c r="VZP131" s="9"/>
      <c r="VZQ131" s="12"/>
      <c r="VZR131" s="9"/>
      <c r="VZS131" s="9"/>
      <c r="VZT131" s="9"/>
      <c r="VZU131" s="9"/>
      <c r="VZX131" s="10"/>
      <c r="VZY131" s="10"/>
      <c r="VZZ131" s="10"/>
      <c r="WAA131" s="10"/>
      <c r="WAB131" s="10"/>
      <c r="WAC131" s="9"/>
      <c r="WAD131" s="11"/>
      <c r="WAE131" s="9"/>
      <c r="WAF131" s="12"/>
      <c r="WAG131" s="9"/>
      <c r="WAH131" s="9"/>
      <c r="WAI131" s="9"/>
      <c r="WAJ131" s="9"/>
      <c r="WAM131" s="10"/>
      <c r="WAN131" s="10"/>
      <c r="WAO131" s="10"/>
      <c r="WAP131" s="10"/>
      <c r="WAQ131" s="10"/>
      <c r="WAR131" s="9"/>
      <c r="WAS131" s="11"/>
      <c r="WAT131" s="9"/>
      <c r="WAU131" s="12"/>
      <c r="WAV131" s="9"/>
      <c r="WAW131" s="9"/>
      <c r="WAX131" s="9"/>
      <c r="WAY131" s="9"/>
      <c r="WBB131" s="10"/>
      <c r="WBC131" s="10"/>
      <c r="WBD131" s="10"/>
      <c r="WBE131" s="10"/>
      <c r="WBF131" s="10"/>
      <c r="WBG131" s="9"/>
      <c r="WBH131" s="11"/>
      <c r="WBI131" s="9"/>
      <c r="WBJ131" s="12"/>
      <c r="WBK131" s="9"/>
      <c r="WBL131" s="9"/>
      <c r="WBM131" s="9"/>
      <c r="WBN131" s="9"/>
      <c r="WBQ131" s="10"/>
      <c r="WBR131" s="10"/>
      <c r="WBS131" s="10"/>
      <c r="WBT131" s="10"/>
      <c r="WBU131" s="10"/>
      <c r="WBV131" s="9"/>
      <c r="WBW131" s="11"/>
      <c r="WBX131" s="9"/>
      <c r="WBY131" s="12"/>
      <c r="WBZ131" s="9"/>
      <c r="WCA131" s="9"/>
      <c r="WCB131" s="9"/>
      <c r="WCC131" s="9"/>
      <c r="WCF131" s="10"/>
      <c r="WCG131" s="10"/>
      <c r="WCH131" s="10"/>
      <c r="WCI131" s="10"/>
      <c r="WCJ131" s="10"/>
      <c r="WCK131" s="9"/>
      <c r="WCL131" s="11"/>
      <c r="WCM131" s="9"/>
      <c r="WCN131" s="12"/>
      <c r="WCO131" s="9"/>
      <c r="WCP131" s="9"/>
      <c r="WCQ131" s="9"/>
      <c r="WCR131" s="9"/>
      <c r="WCU131" s="10"/>
      <c r="WCV131" s="10"/>
      <c r="WCW131" s="10"/>
      <c r="WCX131" s="10"/>
      <c r="WCY131" s="10"/>
      <c r="WCZ131" s="9"/>
      <c r="WDA131" s="11"/>
      <c r="WDB131" s="9"/>
      <c r="WDC131" s="12"/>
      <c r="WDD131" s="9"/>
      <c r="WDE131" s="9"/>
      <c r="WDF131" s="9"/>
      <c r="WDG131" s="9"/>
      <c r="WDJ131" s="10"/>
      <c r="WDK131" s="10"/>
      <c r="WDL131" s="10"/>
      <c r="WDM131" s="10"/>
      <c r="WDN131" s="10"/>
      <c r="WDO131" s="9"/>
      <c r="WDP131" s="11"/>
      <c r="WDQ131" s="9"/>
      <c r="WDR131" s="12"/>
      <c r="WDS131" s="9"/>
      <c r="WDT131" s="9"/>
      <c r="WDU131" s="9"/>
      <c r="WDV131" s="9"/>
      <c r="WDY131" s="10"/>
      <c r="WDZ131" s="10"/>
      <c r="WEA131" s="10"/>
      <c r="WEB131" s="10"/>
      <c r="WEC131" s="10"/>
      <c r="WED131" s="9"/>
      <c r="WEE131" s="11"/>
      <c r="WEF131" s="9"/>
      <c r="WEG131" s="12"/>
      <c r="WEH131" s="9"/>
      <c r="WEI131" s="9"/>
      <c r="WEJ131" s="9"/>
      <c r="WEK131" s="9"/>
      <c r="WEN131" s="10"/>
      <c r="WEO131" s="10"/>
      <c r="WEP131" s="10"/>
      <c r="WEQ131" s="10"/>
      <c r="WER131" s="10"/>
      <c r="WES131" s="9"/>
      <c r="WET131" s="11"/>
      <c r="WEU131" s="9"/>
      <c r="WEV131" s="12"/>
      <c r="WEW131" s="9"/>
      <c r="WEX131" s="9"/>
      <c r="WEY131" s="9"/>
      <c r="WEZ131" s="9"/>
      <c r="WFC131" s="10"/>
      <c r="WFD131" s="10"/>
      <c r="WFE131" s="10"/>
      <c r="WFF131" s="10"/>
      <c r="WFG131" s="10"/>
      <c r="WFH131" s="9"/>
      <c r="WFI131" s="11"/>
      <c r="WFJ131" s="9"/>
      <c r="WFK131" s="12"/>
      <c r="WFL131" s="9"/>
      <c r="WFM131" s="9"/>
      <c r="WFN131" s="9"/>
      <c r="WFO131" s="9"/>
      <c r="WFR131" s="10"/>
      <c r="WFS131" s="10"/>
      <c r="WFT131" s="10"/>
      <c r="WFU131" s="10"/>
      <c r="WFV131" s="10"/>
      <c r="WFW131" s="9"/>
      <c r="WFX131" s="11"/>
      <c r="WFY131" s="9"/>
      <c r="WFZ131" s="12"/>
      <c r="WGA131" s="9"/>
      <c r="WGB131" s="9"/>
      <c r="WGC131" s="9"/>
      <c r="WGD131" s="9"/>
      <c r="WGG131" s="10"/>
      <c r="WGH131" s="10"/>
      <c r="WGI131" s="10"/>
      <c r="WGJ131" s="10"/>
      <c r="WGK131" s="10"/>
      <c r="WGL131" s="9"/>
      <c r="WGM131" s="11"/>
      <c r="WGN131" s="9"/>
      <c r="WGO131" s="12"/>
      <c r="WGP131" s="9"/>
      <c r="WGQ131" s="9"/>
      <c r="WGR131" s="9"/>
      <c r="WGS131" s="9"/>
      <c r="WGV131" s="10"/>
      <c r="WGW131" s="10"/>
      <c r="WGX131" s="10"/>
      <c r="WGY131" s="10"/>
      <c r="WGZ131" s="10"/>
      <c r="WHA131" s="9"/>
      <c r="WHB131" s="11"/>
      <c r="WHC131" s="9"/>
      <c r="WHD131" s="12"/>
      <c r="WHE131" s="9"/>
      <c r="WHF131" s="9"/>
      <c r="WHG131" s="9"/>
      <c r="WHH131" s="9"/>
      <c r="WHK131" s="10"/>
      <c r="WHL131" s="10"/>
      <c r="WHM131" s="10"/>
      <c r="WHN131" s="10"/>
      <c r="WHO131" s="10"/>
      <c r="WHP131" s="9"/>
      <c r="WHQ131" s="11"/>
      <c r="WHR131" s="9"/>
      <c r="WHS131" s="12"/>
      <c r="WHT131" s="9"/>
      <c r="WHU131" s="9"/>
      <c r="WHV131" s="9"/>
      <c r="WHW131" s="9"/>
      <c r="WHZ131" s="10"/>
      <c r="WIA131" s="10"/>
      <c r="WIB131" s="10"/>
      <c r="WIC131" s="10"/>
      <c r="WID131" s="10"/>
      <c r="WIE131" s="9"/>
      <c r="WIF131" s="11"/>
      <c r="WIG131" s="9"/>
      <c r="WIH131" s="12"/>
      <c r="WII131" s="9"/>
      <c r="WIJ131" s="9"/>
      <c r="WIK131" s="9"/>
      <c r="WIL131" s="9"/>
      <c r="WIO131" s="10"/>
      <c r="WIP131" s="10"/>
      <c r="WIQ131" s="10"/>
      <c r="WIR131" s="10"/>
      <c r="WIS131" s="10"/>
      <c r="WIT131" s="9"/>
      <c r="WIU131" s="11"/>
      <c r="WIV131" s="9"/>
      <c r="WIW131" s="12"/>
      <c r="WIX131" s="9"/>
      <c r="WIY131" s="9"/>
      <c r="WIZ131" s="9"/>
      <c r="WJA131" s="9"/>
      <c r="WJD131" s="10"/>
      <c r="WJE131" s="10"/>
      <c r="WJF131" s="10"/>
      <c r="WJG131" s="10"/>
      <c r="WJH131" s="10"/>
      <c r="WJI131" s="9"/>
      <c r="WJJ131" s="11"/>
      <c r="WJK131" s="9"/>
      <c r="WJL131" s="12"/>
      <c r="WJM131" s="9"/>
      <c r="WJN131" s="9"/>
      <c r="WJO131" s="9"/>
      <c r="WJP131" s="9"/>
      <c r="WJS131" s="10"/>
      <c r="WJT131" s="10"/>
      <c r="WJU131" s="10"/>
      <c r="WJV131" s="10"/>
      <c r="WJW131" s="10"/>
      <c r="WJX131" s="9"/>
      <c r="WJY131" s="11"/>
      <c r="WJZ131" s="9"/>
      <c r="WKA131" s="12"/>
      <c r="WKB131" s="9"/>
      <c r="WKC131" s="9"/>
      <c r="WKD131" s="9"/>
      <c r="WKE131" s="9"/>
      <c r="WKH131" s="10"/>
      <c r="WKI131" s="10"/>
      <c r="WKJ131" s="10"/>
      <c r="WKK131" s="10"/>
      <c r="WKL131" s="10"/>
      <c r="WKM131" s="9"/>
      <c r="WKN131" s="11"/>
      <c r="WKO131" s="9"/>
      <c r="WKP131" s="12"/>
      <c r="WKQ131" s="9"/>
      <c r="WKR131" s="9"/>
      <c r="WKS131" s="9"/>
      <c r="WKT131" s="9"/>
      <c r="WKW131" s="10"/>
      <c r="WKX131" s="10"/>
      <c r="WKY131" s="10"/>
      <c r="WKZ131" s="10"/>
      <c r="WLA131" s="10"/>
      <c r="WLB131" s="9"/>
      <c r="WLC131" s="11"/>
      <c r="WLD131" s="9"/>
      <c r="WLE131" s="12"/>
      <c r="WLF131" s="9"/>
      <c r="WLG131" s="9"/>
      <c r="WLH131" s="9"/>
      <c r="WLI131" s="9"/>
      <c r="WLL131" s="10"/>
      <c r="WLM131" s="10"/>
      <c r="WLN131" s="10"/>
      <c r="WLO131" s="10"/>
      <c r="WLP131" s="10"/>
      <c r="WLQ131" s="9"/>
      <c r="WLR131" s="11"/>
      <c r="WLS131" s="9"/>
      <c r="WLT131" s="12"/>
      <c r="WLU131" s="9"/>
      <c r="WLV131" s="9"/>
      <c r="WLW131" s="9"/>
      <c r="WLX131" s="9"/>
      <c r="WMA131" s="10"/>
      <c r="WMB131" s="10"/>
      <c r="WMC131" s="10"/>
      <c r="WMD131" s="10"/>
      <c r="WME131" s="10"/>
      <c r="WMF131" s="9"/>
      <c r="WMG131" s="11"/>
      <c r="WMH131" s="9"/>
      <c r="WMI131" s="12"/>
      <c r="WMJ131" s="9"/>
      <c r="WMK131" s="9"/>
      <c r="WML131" s="9"/>
      <c r="WMM131" s="9"/>
      <c r="WMP131" s="10"/>
      <c r="WMQ131" s="10"/>
      <c r="WMR131" s="10"/>
      <c r="WMS131" s="10"/>
      <c r="WMT131" s="10"/>
      <c r="WMU131" s="9"/>
      <c r="WMV131" s="11"/>
      <c r="WMW131" s="9"/>
      <c r="WMX131" s="12"/>
      <c r="WMY131" s="9"/>
      <c r="WMZ131" s="9"/>
      <c r="WNA131" s="9"/>
      <c r="WNB131" s="9"/>
      <c r="WNE131" s="10"/>
      <c r="WNF131" s="10"/>
      <c r="WNG131" s="10"/>
      <c r="WNH131" s="10"/>
      <c r="WNI131" s="10"/>
      <c r="WNJ131" s="9"/>
      <c r="WNK131" s="11"/>
      <c r="WNL131" s="9"/>
      <c r="WNM131" s="12"/>
      <c r="WNN131" s="9"/>
      <c r="WNO131" s="9"/>
      <c r="WNP131" s="9"/>
      <c r="WNQ131" s="9"/>
      <c r="WNT131" s="10"/>
      <c r="WNU131" s="10"/>
      <c r="WNV131" s="10"/>
      <c r="WNW131" s="10"/>
      <c r="WNX131" s="10"/>
      <c r="WNY131" s="9"/>
      <c r="WNZ131" s="11"/>
      <c r="WOA131" s="9"/>
      <c r="WOB131" s="12"/>
      <c r="WOC131" s="9"/>
      <c r="WOD131" s="9"/>
      <c r="WOE131" s="9"/>
      <c r="WOF131" s="9"/>
      <c r="WOI131" s="10"/>
      <c r="WOJ131" s="10"/>
      <c r="WOK131" s="10"/>
      <c r="WOL131" s="10"/>
      <c r="WOM131" s="10"/>
      <c r="WON131" s="9"/>
      <c r="WOO131" s="11"/>
      <c r="WOP131" s="9"/>
      <c r="WOQ131" s="12"/>
      <c r="WOR131" s="9"/>
      <c r="WOS131" s="9"/>
      <c r="WOT131" s="9"/>
      <c r="WOU131" s="9"/>
      <c r="WOX131" s="10"/>
      <c r="WOY131" s="10"/>
      <c r="WOZ131" s="10"/>
      <c r="WPA131" s="10"/>
      <c r="WPB131" s="10"/>
      <c r="WPC131" s="9"/>
      <c r="WPD131" s="11"/>
      <c r="WPE131" s="9"/>
      <c r="WPF131" s="12"/>
      <c r="WPG131" s="9"/>
      <c r="WPH131" s="9"/>
      <c r="WPI131" s="9"/>
      <c r="WPJ131" s="9"/>
      <c r="WPM131" s="10"/>
      <c r="WPN131" s="10"/>
      <c r="WPO131" s="10"/>
      <c r="WPP131" s="10"/>
      <c r="WPQ131" s="10"/>
      <c r="WPR131" s="9"/>
      <c r="WPS131" s="11"/>
      <c r="WPT131" s="9"/>
      <c r="WPU131" s="12"/>
      <c r="WPV131" s="9"/>
      <c r="WPW131" s="9"/>
      <c r="WPX131" s="9"/>
      <c r="WPY131" s="9"/>
      <c r="WQB131" s="10"/>
      <c r="WQC131" s="10"/>
      <c r="WQD131" s="10"/>
      <c r="WQE131" s="10"/>
      <c r="WQF131" s="10"/>
      <c r="WQG131" s="9"/>
      <c r="WQH131" s="11"/>
      <c r="WQI131" s="9"/>
      <c r="WQJ131" s="12"/>
      <c r="WQK131" s="9"/>
      <c r="WQL131" s="9"/>
      <c r="WQM131" s="9"/>
      <c r="WQN131" s="9"/>
      <c r="WQQ131" s="10"/>
      <c r="WQR131" s="10"/>
      <c r="WQS131" s="10"/>
      <c r="WQT131" s="10"/>
      <c r="WQU131" s="10"/>
      <c r="WQV131" s="9"/>
      <c r="WQW131" s="11"/>
      <c r="WQX131" s="9"/>
      <c r="WQY131" s="12"/>
      <c r="WQZ131" s="9"/>
      <c r="WRA131" s="9"/>
      <c r="WRB131" s="9"/>
      <c r="WRC131" s="9"/>
      <c r="WRF131" s="10"/>
      <c r="WRG131" s="10"/>
      <c r="WRH131" s="10"/>
      <c r="WRI131" s="10"/>
      <c r="WRJ131" s="10"/>
      <c r="WRK131" s="9"/>
      <c r="WRL131" s="11"/>
      <c r="WRM131" s="9"/>
      <c r="WRN131" s="12"/>
      <c r="WRO131" s="9"/>
      <c r="WRP131" s="9"/>
      <c r="WRQ131" s="9"/>
      <c r="WRR131" s="9"/>
      <c r="WRU131" s="10"/>
      <c r="WRV131" s="10"/>
      <c r="WRW131" s="10"/>
      <c r="WRX131" s="10"/>
      <c r="WRY131" s="10"/>
      <c r="WRZ131" s="9"/>
      <c r="WSA131" s="11"/>
      <c r="WSB131" s="9"/>
      <c r="WSC131" s="12"/>
      <c r="WSD131" s="9"/>
      <c r="WSE131" s="9"/>
      <c r="WSF131" s="9"/>
      <c r="WSG131" s="9"/>
      <c r="WSJ131" s="10"/>
      <c r="WSK131" s="10"/>
      <c r="WSL131" s="10"/>
      <c r="WSM131" s="10"/>
      <c r="WSN131" s="10"/>
      <c r="WSO131" s="9"/>
      <c r="WSP131" s="11"/>
      <c r="WSQ131" s="9"/>
      <c r="WSR131" s="12"/>
      <c r="WSS131" s="9"/>
      <c r="WST131" s="9"/>
      <c r="WSU131" s="9"/>
      <c r="WSV131" s="9"/>
      <c r="WSY131" s="10"/>
      <c r="WSZ131" s="10"/>
      <c r="WTA131" s="10"/>
      <c r="WTB131" s="10"/>
      <c r="WTC131" s="10"/>
      <c r="WTD131" s="9"/>
      <c r="WTE131" s="11"/>
      <c r="WTF131" s="9"/>
      <c r="WTG131" s="12"/>
      <c r="WTH131" s="9"/>
      <c r="WTI131" s="9"/>
      <c r="WTJ131" s="9"/>
      <c r="WTK131" s="9"/>
      <c r="WTN131" s="10"/>
      <c r="WTO131" s="10"/>
      <c r="WTP131" s="10"/>
      <c r="WTQ131" s="10"/>
      <c r="WTR131" s="10"/>
      <c r="WTS131" s="9"/>
      <c r="WTT131" s="11"/>
      <c r="WTU131" s="9"/>
      <c r="WTV131" s="12"/>
      <c r="WTW131" s="9"/>
      <c r="WTX131" s="9"/>
      <c r="WTY131" s="9"/>
      <c r="WTZ131" s="9"/>
      <c r="WUC131" s="10"/>
      <c r="WUD131" s="10"/>
      <c r="WUE131" s="10"/>
      <c r="WUF131" s="10"/>
      <c r="WUG131" s="10"/>
      <c r="WUH131" s="9"/>
      <c r="WUI131" s="11"/>
      <c r="WUJ131" s="9"/>
      <c r="WUK131" s="12"/>
      <c r="WUL131" s="9"/>
      <c r="WUM131" s="9"/>
      <c r="WUN131" s="9"/>
      <c r="WUO131" s="9"/>
      <c r="WUR131" s="10"/>
      <c r="WUS131" s="10"/>
      <c r="WUT131" s="10"/>
      <c r="WUU131" s="10"/>
      <c r="WUV131" s="10"/>
      <c r="WUW131" s="9"/>
      <c r="WUX131" s="11"/>
      <c r="WUY131" s="9"/>
      <c r="WUZ131" s="12"/>
      <c r="WVA131" s="9"/>
      <c r="WVB131" s="9"/>
      <c r="WVC131" s="9"/>
      <c r="WVD131" s="9"/>
      <c r="WVG131" s="10"/>
      <c r="WVH131" s="10"/>
      <c r="WVI131" s="10"/>
      <c r="WVJ131" s="10"/>
      <c r="WVK131" s="10"/>
      <c r="WVL131" s="9"/>
      <c r="WVM131" s="11"/>
      <c r="WVN131" s="9"/>
      <c r="WVO131" s="12"/>
      <c r="WVP131" s="9"/>
      <c r="WVQ131" s="9"/>
      <c r="WVR131" s="9"/>
      <c r="WVS131" s="9"/>
      <c r="WVV131" s="10"/>
      <c r="WVW131" s="10"/>
      <c r="WVX131" s="10"/>
      <c r="WVY131" s="10"/>
      <c r="WVZ131" s="10"/>
      <c r="WWA131" s="9"/>
      <c r="WWB131" s="11"/>
      <c r="WWC131" s="9"/>
      <c r="WWD131" s="12"/>
      <c r="WWE131" s="9"/>
      <c r="WWF131" s="9"/>
      <c r="WWG131" s="9"/>
      <c r="WWH131" s="9"/>
      <c r="WWK131" s="10"/>
      <c r="WWL131" s="10"/>
      <c r="WWM131" s="10"/>
      <c r="WWN131" s="10"/>
      <c r="WWO131" s="10"/>
      <c r="WWP131" s="9"/>
      <c r="WWQ131" s="11"/>
      <c r="WWR131" s="9"/>
      <c r="WWS131" s="12"/>
      <c r="WWT131" s="9"/>
      <c r="WWU131" s="9"/>
      <c r="WWV131" s="9"/>
      <c r="WWW131" s="9"/>
      <c r="WWZ131" s="10"/>
      <c r="WXA131" s="10"/>
      <c r="WXB131" s="10"/>
      <c r="WXC131" s="10"/>
      <c r="WXD131" s="10"/>
      <c r="WXE131" s="9"/>
      <c r="WXF131" s="11"/>
      <c r="WXG131" s="9"/>
      <c r="WXH131" s="12"/>
      <c r="WXI131" s="9"/>
      <c r="WXJ131" s="9"/>
      <c r="WXK131" s="9"/>
      <c r="WXL131" s="9"/>
      <c r="WXO131" s="10"/>
      <c r="WXP131" s="10"/>
      <c r="WXQ131" s="10"/>
      <c r="WXR131" s="10"/>
      <c r="WXS131" s="10"/>
      <c r="WXT131" s="9"/>
      <c r="WXU131" s="11"/>
      <c r="WXV131" s="9"/>
      <c r="WXW131" s="12"/>
      <c r="WXX131" s="9"/>
      <c r="WXY131" s="9"/>
      <c r="WXZ131" s="9"/>
      <c r="WYA131" s="9"/>
      <c r="WYD131" s="10"/>
      <c r="WYE131" s="10"/>
      <c r="WYF131" s="10"/>
      <c r="WYG131" s="10"/>
      <c r="WYH131" s="10"/>
      <c r="WYI131" s="9"/>
      <c r="WYJ131" s="11"/>
      <c r="WYK131" s="9"/>
      <c r="WYL131" s="12"/>
      <c r="WYM131" s="9"/>
      <c r="WYN131" s="9"/>
      <c r="WYO131" s="9"/>
      <c r="WYP131" s="9"/>
      <c r="WYS131" s="10"/>
      <c r="WYT131" s="10"/>
      <c r="WYU131" s="10"/>
      <c r="WYV131" s="10"/>
      <c r="WYW131" s="10"/>
      <c r="WYX131" s="9"/>
      <c r="WYY131" s="11"/>
      <c r="WYZ131" s="9"/>
      <c r="WZA131" s="12"/>
      <c r="WZB131" s="9"/>
      <c r="WZC131" s="9"/>
      <c r="WZD131" s="9"/>
      <c r="WZE131" s="9"/>
      <c r="WZH131" s="10"/>
      <c r="WZI131" s="10"/>
      <c r="WZJ131" s="10"/>
      <c r="WZK131" s="10"/>
      <c r="WZL131" s="10"/>
      <c r="WZM131" s="9"/>
      <c r="WZN131" s="11"/>
      <c r="WZO131" s="9"/>
      <c r="WZP131" s="12"/>
      <c r="WZQ131" s="9"/>
      <c r="WZR131" s="9"/>
      <c r="WZS131" s="9"/>
      <c r="WZT131" s="9"/>
      <c r="WZW131" s="10"/>
      <c r="WZX131" s="10"/>
      <c r="WZY131" s="10"/>
      <c r="WZZ131" s="10"/>
      <c r="XAA131" s="10"/>
      <c r="XAB131" s="9"/>
      <c r="XAC131" s="11"/>
      <c r="XAD131" s="9"/>
      <c r="XAE131" s="12"/>
      <c r="XAF131" s="9"/>
      <c r="XAG131" s="9"/>
      <c r="XAH131" s="9"/>
      <c r="XAI131" s="9"/>
      <c r="XAL131" s="10"/>
      <c r="XAM131" s="10"/>
      <c r="XAN131" s="10"/>
      <c r="XAO131" s="10"/>
      <c r="XAP131" s="10"/>
      <c r="XAQ131" s="9"/>
      <c r="XAR131" s="11"/>
      <c r="XAS131" s="9"/>
      <c r="XAT131" s="12"/>
      <c r="XAU131" s="9"/>
      <c r="XAV131" s="9"/>
      <c r="XAW131" s="9"/>
      <c r="XAX131" s="9"/>
      <c r="XBA131" s="10"/>
      <c r="XBB131" s="10"/>
      <c r="XBC131" s="10"/>
      <c r="XBD131" s="10"/>
      <c r="XBE131" s="10"/>
      <c r="XBF131" s="9"/>
      <c r="XBG131" s="11"/>
      <c r="XBH131" s="9"/>
      <c r="XBI131" s="12"/>
      <c r="XBJ131" s="9"/>
      <c r="XBK131" s="9"/>
      <c r="XBL131" s="9"/>
      <c r="XBM131" s="9"/>
      <c r="XBP131" s="10"/>
      <c r="XBQ131" s="10"/>
      <c r="XBR131" s="10"/>
      <c r="XBS131" s="10"/>
      <c r="XBT131" s="10"/>
      <c r="XBU131" s="9"/>
      <c r="XBV131" s="11"/>
      <c r="XBW131" s="9"/>
      <c r="XBX131" s="12"/>
      <c r="XBY131" s="9"/>
      <c r="XBZ131" s="9"/>
      <c r="XCA131" s="9"/>
      <c r="XCB131" s="9"/>
      <c r="XCE131" s="10"/>
      <c r="XCF131" s="10"/>
      <c r="XCG131" s="10"/>
      <c r="XCH131" s="10"/>
      <c r="XCI131" s="10"/>
      <c r="XCJ131" s="9"/>
      <c r="XCK131" s="11"/>
      <c r="XCL131" s="9"/>
      <c r="XCM131" s="12"/>
      <c r="XCN131" s="9"/>
      <c r="XCO131" s="9"/>
      <c r="XCP131" s="9"/>
      <c r="XCQ131" s="9"/>
      <c r="XCT131" s="10"/>
      <c r="XCU131" s="10"/>
      <c r="XCV131" s="10"/>
      <c r="XCW131" s="10"/>
      <c r="XCX131" s="10"/>
      <c r="XCY131" s="9"/>
      <c r="XCZ131" s="11"/>
      <c r="XDA131" s="9"/>
      <c r="XDB131" s="12"/>
      <c r="XDC131" s="9"/>
      <c r="XDD131" s="9"/>
      <c r="XDE131" s="9"/>
      <c r="XDF131" s="9"/>
      <c r="XDI131" s="10"/>
      <c r="XDJ131" s="10"/>
      <c r="XDK131" s="10"/>
      <c r="XDL131" s="10"/>
      <c r="XDM131" s="10"/>
      <c r="XDN131" s="9"/>
      <c r="XDO131" s="11"/>
      <c r="XDP131" s="9"/>
      <c r="XDQ131" s="12"/>
      <c r="XDR131" s="9"/>
      <c r="XDS131" s="9"/>
      <c r="XDT131" s="9"/>
      <c r="XDU131" s="9"/>
      <c r="XDX131" s="10"/>
      <c r="XDY131" s="10"/>
      <c r="XDZ131" s="10"/>
      <c r="XEA131" s="10"/>
      <c r="XEB131" s="10"/>
      <c r="XEC131" s="9"/>
      <c r="XED131" s="11"/>
      <c r="XEE131" s="9"/>
      <c r="XEF131" s="12"/>
      <c r="XEG131" s="9"/>
      <c r="XEH131" s="9"/>
      <c r="XEI131" s="9"/>
      <c r="XEJ131" s="9"/>
      <c r="XEM131" s="10"/>
      <c r="XEN131" s="10"/>
      <c r="XEO131" s="10"/>
      <c r="XEP131" s="10"/>
      <c r="XEQ131" s="10"/>
      <c r="XER131" s="9"/>
      <c r="XES131" s="11"/>
      <c r="XET131" s="9"/>
      <c r="XEU131" s="12"/>
    </row>
    <row r="132" spans="1:4094 4097:11264 11267:15359 15362:16375" s="8" customFormat="1" ht="60" hidden="1" x14ac:dyDescent="0.25">
      <c r="A132" s="23">
        <v>131</v>
      </c>
      <c r="B132" s="24">
        <v>43914</v>
      </c>
      <c r="C132" s="23" t="s">
        <v>182</v>
      </c>
      <c r="D132" s="25" t="s">
        <v>186</v>
      </c>
      <c r="E132" s="23" t="s">
        <v>10</v>
      </c>
      <c r="F132" s="23" t="s">
        <v>36</v>
      </c>
      <c r="G132" s="23" t="s">
        <v>47</v>
      </c>
      <c r="H132" s="23"/>
      <c r="I132" s="18" t="s">
        <v>187</v>
      </c>
      <c r="J132" s="18"/>
    </row>
    <row r="133" spans="1:4094 4097:11264 11267:15359 15362:16375" s="8" customFormat="1" ht="60" hidden="1" x14ac:dyDescent="0.25">
      <c r="A133" s="23">
        <v>132</v>
      </c>
      <c r="B133" s="24">
        <v>43914</v>
      </c>
      <c r="C133" s="33" t="s">
        <v>182</v>
      </c>
      <c r="D133" s="25" t="s">
        <v>188</v>
      </c>
      <c r="E133" s="23" t="s">
        <v>2</v>
      </c>
      <c r="F133" s="23" t="s">
        <v>27</v>
      </c>
      <c r="G133" s="23" t="s">
        <v>47</v>
      </c>
      <c r="H133" s="23" t="s">
        <v>47</v>
      </c>
      <c r="I133" s="18"/>
      <c r="J133" s="18" t="s">
        <v>259</v>
      </c>
      <c r="K133" s="9"/>
      <c r="L133" s="9"/>
      <c r="M133" s="9"/>
      <c r="N133" s="9"/>
      <c r="Q133" s="10"/>
      <c r="R133" s="10"/>
      <c r="S133" s="10"/>
      <c r="T133" s="10"/>
      <c r="U133" s="10"/>
      <c r="V133" s="9"/>
      <c r="W133" s="11"/>
      <c r="X133" s="9"/>
      <c r="Y133" s="12"/>
      <c r="Z133" s="9"/>
      <c r="AA133" s="9"/>
      <c r="AB133" s="9"/>
      <c r="AC133" s="9"/>
      <c r="AF133" s="10"/>
      <c r="AG133" s="10"/>
      <c r="AH133" s="10"/>
      <c r="AI133" s="10"/>
      <c r="AJ133" s="10"/>
      <c r="AK133" s="9"/>
      <c r="AL133" s="11"/>
      <c r="AM133" s="9"/>
      <c r="AN133" s="12"/>
      <c r="AO133" s="9"/>
      <c r="AP133" s="9"/>
      <c r="AQ133" s="9"/>
      <c r="AR133" s="9"/>
      <c r="AU133" s="10"/>
      <c r="AV133" s="10"/>
      <c r="AW133" s="10"/>
      <c r="AX133" s="10"/>
      <c r="AY133" s="10"/>
      <c r="AZ133" s="9"/>
      <c r="BA133" s="11"/>
      <c r="BB133" s="9"/>
      <c r="BC133" s="12"/>
      <c r="BD133" s="9"/>
      <c r="BE133" s="9"/>
      <c r="BF133" s="9"/>
      <c r="BG133" s="9"/>
      <c r="BJ133" s="10"/>
      <c r="BK133" s="10"/>
      <c r="BL133" s="10"/>
      <c r="BM133" s="10"/>
      <c r="BN133" s="10"/>
      <c r="BO133" s="9"/>
      <c r="BP133" s="11"/>
      <c r="BQ133" s="9"/>
      <c r="BR133" s="12"/>
      <c r="BS133" s="9"/>
      <c r="BT133" s="9"/>
      <c r="BU133" s="9"/>
      <c r="BV133" s="9"/>
      <c r="BY133" s="10"/>
      <c r="BZ133" s="10"/>
      <c r="CA133" s="10"/>
      <c r="CB133" s="10"/>
      <c r="CC133" s="10"/>
      <c r="CD133" s="9"/>
      <c r="CE133" s="11"/>
      <c r="CF133" s="9"/>
      <c r="CG133" s="12"/>
      <c r="CH133" s="9"/>
      <c r="CI133" s="9"/>
      <c r="CJ133" s="9"/>
      <c r="CK133" s="9"/>
      <c r="CN133" s="10"/>
      <c r="CO133" s="10"/>
      <c r="CP133" s="10"/>
      <c r="CQ133" s="10"/>
      <c r="CR133" s="10"/>
      <c r="CS133" s="9"/>
      <c r="CT133" s="11"/>
      <c r="CU133" s="9"/>
      <c r="CV133" s="12"/>
      <c r="CW133" s="9"/>
      <c r="CX133" s="9"/>
      <c r="CY133" s="9"/>
      <c r="CZ133" s="9"/>
      <c r="DC133" s="10"/>
      <c r="DD133" s="10"/>
      <c r="DE133" s="10"/>
      <c r="DF133" s="10"/>
      <c r="DG133" s="10"/>
      <c r="DH133" s="9"/>
      <c r="DI133" s="11"/>
      <c r="DJ133" s="9"/>
      <c r="DK133" s="12"/>
      <c r="DL133" s="9"/>
      <c r="DM133" s="9"/>
      <c r="DN133" s="9"/>
      <c r="DO133" s="9"/>
      <c r="DR133" s="10"/>
      <c r="DS133" s="10"/>
      <c r="DT133" s="10"/>
      <c r="DU133" s="10"/>
      <c r="DV133" s="10"/>
      <c r="DW133" s="9"/>
      <c r="DX133" s="11"/>
      <c r="DY133" s="9"/>
      <c r="DZ133" s="12"/>
      <c r="EA133" s="9"/>
      <c r="EB133" s="9"/>
      <c r="EC133" s="9"/>
      <c r="ED133" s="9"/>
      <c r="EG133" s="10"/>
      <c r="EH133" s="10"/>
      <c r="EI133" s="10"/>
      <c r="EJ133" s="10"/>
      <c r="EK133" s="10"/>
      <c r="EL133" s="9"/>
      <c r="EM133" s="11"/>
      <c r="EN133" s="9"/>
      <c r="EO133" s="12"/>
      <c r="EP133" s="9"/>
      <c r="EQ133" s="9"/>
      <c r="ER133" s="9"/>
      <c r="ES133" s="9"/>
      <c r="EV133" s="10"/>
      <c r="EW133" s="10"/>
      <c r="EX133" s="10"/>
      <c r="EY133" s="10"/>
      <c r="EZ133" s="10"/>
      <c r="FA133" s="9"/>
      <c r="FB133" s="11"/>
      <c r="FC133" s="9"/>
      <c r="FD133" s="12"/>
      <c r="FE133" s="9"/>
      <c r="FF133" s="9"/>
      <c r="FG133" s="9"/>
      <c r="FH133" s="9"/>
      <c r="FK133" s="10"/>
      <c r="FL133" s="10"/>
      <c r="FM133" s="10"/>
      <c r="FN133" s="10"/>
      <c r="FO133" s="10"/>
      <c r="FP133" s="9"/>
      <c r="FQ133" s="11"/>
      <c r="FR133" s="9"/>
      <c r="FS133" s="12"/>
      <c r="FT133" s="9"/>
      <c r="FU133" s="9"/>
      <c r="FV133" s="9"/>
      <c r="FW133" s="9"/>
      <c r="FZ133" s="10"/>
      <c r="GA133" s="10"/>
      <c r="GB133" s="10"/>
      <c r="GC133" s="10"/>
      <c r="GD133" s="10"/>
      <c r="GE133" s="9"/>
      <c r="GF133" s="11"/>
      <c r="GG133" s="9"/>
      <c r="GH133" s="12"/>
      <c r="GI133" s="9"/>
      <c r="GJ133" s="9"/>
      <c r="GK133" s="9"/>
      <c r="GL133" s="9"/>
      <c r="GO133" s="10"/>
      <c r="GP133" s="10"/>
      <c r="GQ133" s="10"/>
      <c r="GR133" s="10"/>
      <c r="GS133" s="10"/>
      <c r="GT133" s="9"/>
      <c r="GU133" s="11"/>
      <c r="GV133" s="9"/>
      <c r="GW133" s="12"/>
      <c r="GX133" s="9"/>
      <c r="GY133" s="9"/>
      <c r="GZ133" s="9"/>
      <c r="HA133" s="9"/>
      <c r="HD133" s="10"/>
      <c r="HE133" s="10"/>
      <c r="HF133" s="10"/>
      <c r="HG133" s="10"/>
      <c r="HH133" s="10"/>
      <c r="HI133" s="9"/>
      <c r="HJ133" s="11"/>
      <c r="HK133" s="9"/>
      <c r="HL133" s="12"/>
      <c r="HM133" s="9"/>
      <c r="HN133" s="9"/>
      <c r="HO133" s="9"/>
      <c r="HP133" s="9"/>
      <c r="HS133" s="10"/>
      <c r="HT133" s="10"/>
      <c r="HU133" s="10"/>
      <c r="HV133" s="10"/>
      <c r="HW133" s="10"/>
      <c r="HX133" s="9"/>
      <c r="HY133" s="11"/>
      <c r="HZ133" s="9"/>
      <c r="IA133" s="12"/>
      <c r="IB133" s="9"/>
      <c r="IC133" s="9"/>
      <c r="ID133" s="9"/>
      <c r="IE133" s="9"/>
      <c r="IH133" s="10"/>
      <c r="II133" s="10"/>
      <c r="IJ133" s="10"/>
      <c r="IK133" s="10"/>
      <c r="IL133" s="10"/>
      <c r="IM133" s="9"/>
      <c r="IN133" s="11"/>
      <c r="IO133" s="9"/>
      <c r="IP133" s="12"/>
      <c r="IQ133" s="9"/>
      <c r="IR133" s="9"/>
      <c r="IS133" s="9"/>
      <c r="IT133" s="9"/>
      <c r="IW133" s="10"/>
      <c r="IX133" s="10"/>
      <c r="IY133" s="10"/>
      <c r="IZ133" s="10"/>
      <c r="JA133" s="10"/>
      <c r="JB133" s="9"/>
      <c r="JC133" s="11"/>
      <c r="JD133" s="9"/>
      <c r="JE133" s="12"/>
      <c r="JF133" s="9"/>
      <c r="JG133" s="9"/>
      <c r="JH133" s="9"/>
      <c r="JI133" s="9"/>
      <c r="JL133" s="10"/>
      <c r="JM133" s="10"/>
      <c r="JN133" s="10"/>
      <c r="JO133" s="10"/>
      <c r="JP133" s="10"/>
      <c r="JQ133" s="9"/>
      <c r="JR133" s="11"/>
      <c r="JS133" s="9"/>
      <c r="JT133" s="12"/>
      <c r="JU133" s="9"/>
      <c r="JV133" s="9"/>
      <c r="JW133" s="9"/>
      <c r="JX133" s="9"/>
      <c r="KA133" s="10"/>
      <c r="KB133" s="10"/>
      <c r="KC133" s="10"/>
      <c r="KD133" s="10"/>
      <c r="KE133" s="10"/>
      <c r="KF133" s="9"/>
      <c r="KG133" s="11"/>
      <c r="KH133" s="9"/>
      <c r="KI133" s="12"/>
      <c r="KJ133" s="9"/>
      <c r="KK133" s="9"/>
      <c r="KL133" s="9"/>
      <c r="KM133" s="9"/>
      <c r="KP133" s="10"/>
      <c r="KQ133" s="10"/>
      <c r="KR133" s="10"/>
      <c r="KS133" s="10"/>
      <c r="KT133" s="10"/>
      <c r="KU133" s="9"/>
      <c r="KV133" s="11"/>
      <c r="KW133" s="9"/>
      <c r="KX133" s="12"/>
      <c r="KY133" s="9"/>
      <c r="KZ133" s="9"/>
      <c r="LA133" s="9"/>
      <c r="LB133" s="9"/>
      <c r="LE133" s="10"/>
      <c r="LF133" s="10"/>
      <c r="LG133" s="10"/>
      <c r="LH133" s="10"/>
      <c r="LI133" s="10"/>
      <c r="LJ133" s="9"/>
      <c r="LK133" s="11"/>
      <c r="LL133" s="9"/>
      <c r="LM133" s="12"/>
      <c r="LN133" s="9"/>
      <c r="LO133" s="9"/>
      <c r="LP133" s="9"/>
      <c r="LQ133" s="9"/>
      <c r="LT133" s="10"/>
      <c r="LU133" s="10"/>
      <c r="LV133" s="10"/>
      <c r="LW133" s="10"/>
      <c r="LX133" s="10"/>
      <c r="LY133" s="9"/>
      <c r="LZ133" s="11"/>
      <c r="MA133" s="9"/>
      <c r="MB133" s="12"/>
      <c r="MC133" s="9"/>
      <c r="MD133" s="9"/>
      <c r="ME133" s="9"/>
      <c r="MF133" s="9"/>
      <c r="MI133" s="10"/>
      <c r="MJ133" s="10"/>
      <c r="MK133" s="10"/>
      <c r="ML133" s="10"/>
      <c r="MM133" s="10"/>
      <c r="MN133" s="9"/>
      <c r="MO133" s="11"/>
      <c r="MP133" s="9"/>
      <c r="MQ133" s="12"/>
      <c r="MR133" s="9"/>
      <c r="MS133" s="9"/>
      <c r="MT133" s="9"/>
      <c r="MU133" s="9"/>
      <c r="MX133" s="10"/>
      <c r="MY133" s="10"/>
      <c r="MZ133" s="10"/>
      <c r="NA133" s="10"/>
      <c r="NB133" s="10"/>
      <c r="NC133" s="9"/>
      <c r="ND133" s="11"/>
      <c r="NE133" s="9"/>
      <c r="NF133" s="12"/>
      <c r="NG133" s="9"/>
      <c r="NH133" s="9"/>
      <c r="NI133" s="9"/>
      <c r="NJ133" s="9"/>
      <c r="NM133" s="10"/>
      <c r="NN133" s="10"/>
      <c r="NO133" s="10"/>
      <c r="NP133" s="10"/>
      <c r="NQ133" s="10"/>
      <c r="NR133" s="9"/>
      <c r="NS133" s="11"/>
      <c r="NT133" s="9"/>
      <c r="NU133" s="12"/>
      <c r="NV133" s="9"/>
      <c r="NW133" s="9"/>
      <c r="NX133" s="9"/>
      <c r="NY133" s="9"/>
      <c r="OB133" s="10"/>
      <c r="OC133" s="10"/>
      <c r="OD133" s="10"/>
      <c r="OE133" s="10"/>
      <c r="OF133" s="10"/>
      <c r="OG133" s="9"/>
      <c r="OH133" s="11"/>
      <c r="OI133" s="9"/>
      <c r="OJ133" s="12"/>
      <c r="OK133" s="9"/>
      <c r="OL133" s="9"/>
      <c r="OM133" s="9"/>
      <c r="ON133" s="9"/>
      <c r="OQ133" s="10"/>
      <c r="OR133" s="10"/>
      <c r="OS133" s="10"/>
      <c r="OT133" s="10"/>
      <c r="OU133" s="10"/>
      <c r="OV133" s="9"/>
      <c r="OW133" s="11"/>
      <c r="OX133" s="9"/>
      <c r="OY133" s="12"/>
      <c r="OZ133" s="9"/>
      <c r="PA133" s="9"/>
      <c r="PB133" s="9"/>
      <c r="PC133" s="9"/>
      <c r="PF133" s="10"/>
      <c r="PG133" s="10"/>
      <c r="PH133" s="10"/>
      <c r="PI133" s="10"/>
      <c r="PJ133" s="10"/>
      <c r="PK133" s="9"/>
      <c r="PL133" s="11"/>
      <c r="PM133" s="9"/>
      <c r="PN133" s="12"/>
      <c r="PO133" s="9"/>
      <c r="PP133" s="9"/>
      <c r="PQ133" s="9"/>
      <c r="PR133" s="9"/>
      <c r="PU133" s="10"/>
      <c r="PV133" s="10"/>
      <c r="PW133" s="10"/>
      <c r="PX133" s="10"/>
      <c r="PY133" s="10"/>
      <c r="PZ133" s="9"/>
      <c r="QA133" s="11"/>
      <c r="QB133" s="9"/>
      <c r="QC133" s="12"/>
      <c r="QD133" s="9"/>
      <c r="QE133" s="9"/>
      <c r="QF133" s="9"/>
      <c r="QG133" s="9"/>
      <c r="QJ133" s="10"/>
      <c r="QK133" s="10"/>
      <c r="QL133" s="10"/>
      <c r="QM133" s="10"/>
      <c r="QN133" s="10"/>
      <c r="QO133" s="9"/>
      <c r="QP133" s="11"/>
      <c r="QQ133" s="9"/>
      <c r="QR133" s="12"/>
      <c r="QS133" s="9"/>
      <c r="QT133" s="9"/>
      <c r="QU133" s="9"/>
      <c r="QV133" s="9"/>
      <c r="QY133" s="10"/>
      <c r="QZ133" s="10"/>
      <c r="RA133" s="10"/>
      <c r="RB133" s="10"/>
      <c r="RC133" s="10"/>
      <c r="RD133" s="9"/>
      <c r="RE133" s="11"/>
      <c r="RF133" s="9"/>
      <c r="RG133" s="12"/>
      <c r="RH133" s="9"/>
      <c r="RI133" s="9"/>
      <c r="RJ133" s="9"/>
      <c r="RK133" s="9"/>
      <c r="RN133" s="10"/>
      <c r="RO133" s="10"/>
      <c r="RP133" s="10"/>
      <c r="RQ133" s="10"/>
      <c r="RR133" s="10"/>
      <c r="RS133" s="9"/>
      <c r="RT133" s="11"/>
      <c r="RU133" s="9"/>
      <c r="RV133" s="12"/>
      <c r="RW133" s="9"/>
      <c r="RX133" s="9"/>
      <c r="RY133" s="9"/>
      <c r="RZ133" s="9"/>
      <c r="SC133" s="10"/>
      <c r="SD133" s="10"/>
      <c r="SE133" s="10"/>
      <c r="SF133" s="10"/>
      <c r="SG133" s="10"/>
      <c r="SH133" s="9"/>
      <c r="SI133" s="11"/>
      <c r="SJ133" s="9"/>
      <c r="SK133" s="12"/>
      <c r="SL133" s="9"/>
      <c r="SM133" s="9"/>
      <c r="SN133" s="9"/>
      <c r="SO133" s="9"/>
      <c r="SR133" s="10"/>
      <c r="SS133" s="10"/>
      <c r="ST133" s="10"/>
      <c r="SU133" s="10"/>
      <c r="SV133" s="10"/>
      <c r="SW133" s="9"/>
      <c r="SX133" s="11"/>
      <c r="SY133" s="9"/>
      <c r="SZ133" s="12"/>
      <c r="TA133" s="9"/>
      <c r="TB133" s="9"/>
      <c r="TC133" s="9"/>
      <c r="TD133" s="9"/>
      <c r="TG133" s="10"/>
      <c r="TH133" s="10"/>
      <c r="TI133" s="10"/>
      <c r="TJ133" s="10"/>
      <c r="TK133" s="10"/>
      <c r="TL133" s="9"/>
      <c r="TM133" s="11"/>
      <c r="TN133" s="9"/>
      <c r="TO133" s="12"/>
      <c r="TP133" s="9"/>
      <c r="TQ133" s="9"/>
      <c r="TR133" s="9"/>
      <c r="TS133" s="9"/>
      <c r="TV133" s="10"/>
      <c r="TW133" s="10"/>
      <c r="TX133" s="10"/>
      <c r="TY133" s="10"/>
      <c r="TZ133" s="10"/>
      <c r="UA133" s="9"/>
      <c r="UB133" s="11"/>
      <c r="UC133" s="9"/>
      <c r="UD133" s="12"/>
      <c r="UE133" s="9"/>
      <c r="UF133" s="9"/>
      <c r="UG133" s="9"/>
      <c r="UH133" s="9"/>
      <c r="UK133" s="10"/>
      <c r="UL133" s="10"/>
      <c r="UM133" s="10"/>
      <c r="UN133" s="10"/>
      <c r="UO133" s="10"/>
      <c r="UP133" s="9"/>
      <c r="UQ133" s="11"/>
      <c r="UR133" s="9"/>
      <c r="US133" s="12"/>
      <c r="UT133" s="9"/>
      <c r="UU133" s="9"/>
      <c r="UV133" s="9"/>
      <c r="UW133" s="9"/>
      <c r="UZ133" s="10"/>
      <c r="VA133" s="10"/>
      <c r="VB133" s="10"/>
      <c r="VC133" s="10"/>
      <c r="VD133" s="10"/>
      <c r="VE133" s="9"/>
      <c r="VF133" s="11"/>
      <c r="VG133" s="9"/>
      <c r="VH133" s="12"/>
      <c r="VI133" s="9"/>
      <c r="VJ133" s="9"/>
      <c r="VK133" s="9"/>
      <c r="VL133" s="9"/>
      <c r="VO133" s="10"/>
      <c r="VP133" s="10"/>
      <c r="VQ133" s="10"/>
      <c r="VR133" s="10"/>
      <c r="VS133" s="10"/>
      <c r="VT133" s="9"/>
      <c r="VU133" s="11"/>
      <c r="VV133" s="9"/>
      <c r="VW133" s="12"/>
      <c r="VX133" s="9"/>
      <c r="VY133" s="9"/>
      <c r="VZ133" s="9"/>
      <c r="WA133" s="9"/>
      <c r="WD133" s="10"/>
      <c r="WE133" s="10"/>
      <c r="WF133" s="10"/>
      <c r="WG133" s="10"/>
      <c r="WH133" s="10"/>
      <c r="WI133" s="9"/>
      <c r="WJ133" s="11"/>
      <c r="WK133" s="9"/>
      <c r="WL133" s="12"/>
      <c r="WM133" s="9"/>
      <c r="WN133" s="9"/>
      <c r="WO133" s="9"/>
      <c r="WP133" s="9"/>
      <c r="WS133" s="10"/>
      <c r="WT133" s="10"/>
      <c r="WU133" s="10"/>
      <c r="WV133" s="10"/>
      <c r="WW133" s="10"/>
      <c r="WX133" s="9"/>
      <c r="WY133" s="11"/>
      <c r="WZ133" s="9"/>
      <c r="XA133" s="12"/>
      <c r="XB133" s="9"/>
      <c r="XC133" s="9"/>
      <c r="XD133" s="9"/>
      <c r="XE133" s="9"/>
      <c r="XH133" s="10"/>
      <c r="XI133" s="10"/>
      <c r="XJ133" s="10"/>
      <c r="XK133" s="10"/>
      <c r="XL133" s="10"/>
      <c r="XM133" s="9"/>
      <c r="XN133" s="11"/>
      <c r="XO133" s="9"/>
      <c r="XP133" s="12"/>
      <c r="XQ133" s="9"/>
      <c r="XR133" s="9"/>
      <c r="XS133" s="9"/>
      <c r="XT133" s="9"/>
      <c r="XW133" s="10"/>
      <c r="XX133" s="10"/>
      <c r="XY133" s="10"/>
      <c r="XZ133" s="10"/>
      <c r="YA133" s="10"/>
      <c r="YB133" s="9"/>
      <c r="YC133" s="11"/>
      <c r="YD133" s="9"/>
      <c r="YE133" s="12"/>
      <c r="YF133" s="9"/>
      <c r="YG133" s="9"/>
      <c r="YH133" s="9"/>
      <c r="YI133" s="9"/>
      <c r="YL133" s="10"/>
      <c r="YM133" s="10"/>
      <c r="YN133" s="10"/>
      <c r="YO133" s="10"/>
      <c r="YP133" s="10"/>
      <c r="YQ133" s="9"/>
      <c r="YR133" s="11"/>
      <c r="YS133" s="9"/>
      <c r="YT133" s="12"/>
      <c r="YU133" s="9"/>
      <c r="YV133" s="9"/>
      <c r="YW133" s="9"/>
      <c r="YX133" s="9"/>
      <c r="ZA133" s="10"/>
      <c r="ZB133" s="10"/>
      <c r="ZC133" s="10"/>
      <c r="ZD133" s="10"/>
      <c r="ZE133" s="10"/>
      <c r="ZF133" s="9"/>
      <c r="ZG133" s="11"/>
      <c r="ZH133" s="9"/>
      <c r="ZI133" s="12"/>
      <c r="ZJ133" s="9"/>
      <c r="ZK133" s="9"/>
      <c r="ZL133" s="9"/>
      <c r="ZM133" s="9"/>
      <c r="ZP133" s="10"/>
      <c r="ZQ133" s="10"/>
      <c r="ZR133" s="10"/>
      <c r="ZS133" s="10"/>
      <c r="ZT133" s="10"/>
      <c r="ZU133" s="9"/>
      <c r="ZV133" s="11"/>
      <c r="ZW133" s="9"/>
      <c r="ZX133" s="12"/>
      <c r="ZY133" s="9"/>
      <c r="ZZ133" s="9"/>
      <c r="AAA133" s="9"/>
      <c r="AAB133" s="9"/>
      <c r="AAE133" s="10"/>
      <c r="AAF133" s="10"/>
      <c r="AAG133" s="10"/>
      <c r="AAH133" s="10"/>
      <c r="AAI133" s="10"/>
      <c r="AAJ133" s="9"/>
      <c r="AAK133" s="11"/>
      <c r="AAL133" s="9"/>
      <c r="AAM133" s="12"/>
      <c r="AAN133" s="9"/>
      <c r="AAO133" s="9"/>
      <c r="AAP133" s="9"/>
      <c r="AAQ133" s="9"/>
      <c r="AAT133" s="10"/>
      <c r="AAU133" s="10"/>
      <c r="AAV133" s="10"/>
      <c r="AAW133" s="10"/>
      <c r="AAX133" s="10"/>
      <c r="AAY133" s="9"/>
      <c r="AAZ133" s="11"/>
      <c r="ABA133" s="9"/>
      <c r="ABB133" s="12"/>
      <c r="ABC133" s="9"/>
      <c r="ABD133" s="9"/>
      <c r="ABE133" s="9"/>
      <c r="ABF133" s="9"/>
      <c r="ABI133" s="10"/>
      <c r="ABJ133" s="10"/>
      <c r="ABK133" s="10"/>
      <c r="ABL133" s="10"/>
      <c r="ABM133" s="10"/>
      <c r="ABN133" s="9"/>
      <c r="ABO133" s="11"/>
      <c r="ABP133" s="9"/>
      <c r="ABQ133" s="12"/>
      <c r="ABR133" s="9"/>
      <c r="ABS133" s="9"/>
      <c r="ABT133" s="9"/>
      <c r="ABU133" s="9"/>
      <c r="ABX133" s="10"/>
      <c r="ABY133" s="10"/>
      <c r="ABZ133" s="10"/>
      <c r="ACA133" s="10"/>
      <c r="ACB133" s="10"/>
      <c r="ACC133" s="9"/>
      <c r="ACD133" s="11"/>
      <c r="ACE133" s="9"/>
      <c r="ACF133" s="12"/>
      <c r="ACG133" s="9"/>
      <c r="ACH133" s="9"/>
      <c r="ACI133" s="9"/>
      <c r="ACJ133" s="9"/>
      <c r="ACM133" s="10"/>
      <c r="ACN133" s="10"/>
      <c r="ACO133" s="10"/>
      <c r="ACP133" s="10"/>
      <c r="ACQ133" s="10"/>
      <c r="ACR133" s="9"/>
      <c r="ACS133" s="11"/>
      <c r="ACT133" s="9"/>
      <c r="ACU133" s="12"/>
      <c r="ACV133" s="9"/>
      <c r="ACW133" s="9"/>
      <c r="ACX133" s="9"/>
      <c r="ACY133" s="9"/>
      <c r="ADB133" s="10"/>
      <c r="ADC133" s="10"/>
      <c r="ADD133" s="10"/>
      <c r="ADE133" s="10"/>
      <c r="ADF133" s="10"/>
      <c r="ADG133" s="9"/>
      <c r="ADH133" s="11"/>
      <c r="ADI133" s="9"/>
      <c r="ADJ133" s="12"/>
      <c r="ADK133" s="9"/>
      <c r="ADL133" s="9"/>
      <c r="ADM133" s="9"/>
      <c r="ADN133" s="9"/>
      <c r="ADQ133" s="10"/>
      <c r="ADR133" s="10"/>
      <c r="ADS133" s="10"/>
      <c r="ADT133" s="10"/>
      <c r="ADU133" s="10"/>
      <c r="ADV133" s="9"/>
      <c r="ADW133" s="11"/>
      <c r="ADX133" s="9"/>
      <c r="ADY133" s="12"/>
      <c r="ADZ133" s="9"/>
      <c r="AEA133" s="9"/>
      <c r="AEB133" s="9"/>
      <c r="AEC133" s="9"/>
      <c r="AEF133" s="10"/>
      <c r="AEG133" s="10"/>
      <c r="AEH133" s="10"/>
      <c r="AEI133" s="10"/>
      <c r="AEJ133" s="10"/>
      <c r="AEK133" s="9"/>
      <c r="AEL133" s="11"/>
      <c r="AEM133" s="9"/>
      <c r="AEN133" s="12"/>
      <c r="AEO133" s="9"/>
      <c r="AEP133" s="9"/>
      <c r="AEQ133" s="9"/>
      <c r="AER133" s="9"/>
      <c r="AEU133" s="10"/>
      <c r="AEV133" s="10"/>
      <c r="AEW133" s="10"/>
      <c r="AEX133" s="10"/>
      <c r="AEY133" s="10"/>
      <c r="AEZ133" s="9"/>
      <c r="AFA133" s="11"/>
      <c r="AFB133" s="9"/>
      <c r="AFC133" s="12"/>
      <c r="AFD133" s="9"/>
      <c r="AFE133" s="9"/>
      <c r="AFF133" s="9"/>
      <c r="AFG133" s="9"/>
      <c r="AFJ133" s="10"/>
      <c r="AFK133" s="10"/>
      <c r="AFL133" s="10"/>
      <c r="AFM133" s="10"/>
      <c r="AFN133" s="10"/>
      <c r="AFO133" s="9"/>
      <c r="AFP133" s="11"/>
      <c r="AFQ133" s="9"/>
      <c r="AFR133" s="12"/>
      <c r="AFS133" s="9"/>
      <c r="AFT133" s="9"/>
      <c r="AFU133" s="9"/>
      <c r="AFV133" s="9"/>
      <c r="AFY133" s="10"/>
      <c r="AFZ133" s="10"/>
      <c r="AGA133" s="10"/>
      <c r="AGB133" s="10"/>
      <c r="AGC133" s="10"/>
      <c r="AGD133" s="9"/>
      <c r="AGE133" s="11"/>
      <c r="AGF133" s="9"/>
      <c r="AGG133" s="12"/>
      <c r="AGH133" s="9"/>
      <c r="AGI133" s="9"/>
      <c r="AGJ133" s="9"/>
      <c r="AGK133" s="9"/>
      <c r="AGN133" s="10"/>
      <c r="AGO133" s="10"/>
      <c r="AGP133" s="10"/>
      <c r="AGQ133" s="10"/>
      <c r="AGR133" s="10"/>
      <c r="AGS133" s="9"/>
      <c r="AGT133" s="11"/>
      <c r="AGU133" s="9"/>
      <c r="AGV133" s="12"/>
      <c r="AGW133" s="9"/>
      <c r="AGX133" s="9"/>
      <c r="AGY133" s="9"/>
      <c r="AGZ133" s="9"/>
      <c r="AHC133" s="10"/>
      <c r="AHD133" s="10"/>
      <c r="AHE133" s="10"/>
      <c r="AHF133" s="10"/>
      <c r="AHG133" s="10"/>
      <c r="AHH133" s="9"/>
      <c r="AHI133" s="11"/>
      <c r="AHJ133" s="9"/>
      <c r="AHK133" s="12"/>
      <c r="AHL133" s="9"/>
      <c r="AHM133" s="9"/>
      <c r="AHN133" s="9"/>
      <c r="AHO133" s="9"/>
      <c r="AHR133" s="10"/>
      <c r="AHS133" s="10"/>
      <c r="AHT133" s="10"/>
      <c r="AHU133" s="10"/>
      <c r="AHV133" s="10"/>
      <c r="AHW133" s="9"/>
      <c r="AHX133" s="11"/>
      <c r="AHY133" s="9"/>
      <c r="AHZ133" s="12"/>
      <c r="AIA133" s="9"/>
      <c r="AIB133" s="9"/>
      <c r="AIC133" s="9"/>
      <c r="AID133" s="9"/>
      <c r="AIG133" s="10"/>
      <c r="AIH133" s="10"/>
      <c r="AII133" s="10"/>
      <c r="AIJ133" s="10"/>
      <c r="AIK133" s="10"/>
      <c r="AIL133" s="9"/>
      <c r="AIM133" s="11"/>
      <c r="AIN133" s="9"/>
      <c r="AIO133" s="12"/>
      <c r="AIP133" s="9"/>
      <c r="AIQ133" s="9"/>
      <c r="AIR133" s="9"/>
      <c r="AIS133" s="9"/>
      <c r="AIV133" s="10"/>
      <c r="AIW133" s="10"/>
      <c r="AIX133" s="10"/>
      <c r="AIY133" s="10"/>
      <c r="AIZ133" s="10"/>
      <c r="AJA133" s="9"/>
      <c r="AJB133" s="11"/>
      <c r="AJC133" s="9"/>
      <c r="AJD133" s="12"/>
      <c r="AJE133" s="9"/>
      <c r="AJF133" s="9"/>
      <c r="AJG133" s="9"/>
      <c r="AJH133" s="9"/>
      <c r="AJK133" s="10"/>
      <c r="AJL133" s="10"/>
      <c r="AJM133" s="10"/>
      <c r="AJN133" s="10"/>
      <c r="AJO133" s="10"/>
      <c r="AJP133" s="9"/>
      <c r="AJQ133" s="11"/>
      <c r="AJR133" s="9"/>
      <c r="AJS133" s="12"/>
      <c r="AJT133" s="9"/>
      <c r="AJU133" s="9"/>
      <c r="AJV133" s="9"/>
      <c r="AJW133" s="9"/>
      <c r="AJZ133" s="10"/>
      <c r="AKA133" s="10"/>
      <c r="AKB133" s="10"/>
      <c r="AKC133" s="10"/>
      <c r="AKD133" s="10"/>
      <c r="AKE133" s="9"/>
      <c r="AKF133" s="11"/>
      <c r="AKG133" s="9"/>
      <c r="AKH133" s="12"/>
      <c r="AKI133" s="9"/>
      <c r="AKJ133" s="9"/>
      <c r="AKK133" s="9"/>
      <c r="AKL133" s="9"/>
      <c r="AKO133" s="10"/>
      <c r="AKP133" s="10"/>
      <c r="AKQ133" s="10"/>
      <c r="AKR133" s="10"/>
      <c r="AKS133" s="10"/>
      <c r="AKT133" s="9"/>
      <c r="AKU133" s="11"/>
      <c r="AKV133" s="9"/>
      <c r="AKW133" s="12"/>
      <c r="AKX133" s="9"/>
      <c r="AKY133" s="9"/>
      <c r="AKZ133" s="9"/>
      <c r="ALA133" s="9"/>
      <c r="ALD133" s="10"/>
      <c r="ALE133" s="10"/>
      <c r="ALF133" s="10"/>
      <c r="ALG133" s="10"/>
      <c r="ALH133" s="10"/>
      <c r="ALI133" s="9"/>
      <c r="ALJ133" s="11"/>
      <c r="ALK133" s="9"/>
      <c r="ALL133" s="12"/>
      <c r="ALM133" s="9"/>
      <c r="ALN133" s="9"/>
      <c r="ALO133" s="9"/>
      <c r="ALP133" s="9"/>
      <c r="ALS133" s="10"/>
      <c r="ALT133" s="10"/>
      <c r="ALU133" s="10"/>
      <c r="ALV133" s="10"/>
      <c r="ALW133" s="10"/>
      <c r="ALX133" s="9"/>
      <c r="ALY133" s="11"/>
      <c r="ALZ133" s="9"/>
      <c r="AMA133" s="12"/>
      <c r="AMB133" s="9"/>
      <c r="AMC133" s="9"/>
      <c r="AMD133" s="9"/>
      <c r="AME133" s="9"/>
      <c r="AMH133" s="10"/>
      <c r="AMI133" s="10"/>
      <c r="AMJ133" s="10"/>
      <c r="AMK133" s="10"/>
      <c r="AML133" s="10"/>
      <c r="AMM133" s="9"/>
      <c r="AMN133" s="11"/>
      <c r="AMO133" s="9"/>
      <c r="AMP133" s="12"/>
      <c r="AMQ133" s="9"/>
      <c r="AMR133" s="9"/>
      <c r="AMS133" s="9"/>
      <c r="AMT133" s="9"/>
      <c r="AMW133" s="10"/>
      <c r="AMX133" s="10"/>
      <c r="AMY133" s="10"/>
      <c r="AMZ133" s="10"/>
      <c r="ANA133" s="10"/>
      <c r="ANB133" s="9"/>
      <c r="ANC133" s="11"/>
      <c r="AND133" s="9"/>
      <c r="ANE133" s="12"/>
      <c r="ANF133" s="9"/>
      <c r="ANG133" s="9"/>
      <c r="ANH133" s="9"/>
      <c r="ANI133" s="9"/>
      <c r="ANL133" s="10"/>
      <c r="ANM133" s="10"/>
      <c r="ANN133" s="10"/>
      <c r="ANO133" s="10"/>
      <c r="ANP133" s="10"/>
      <c r="ANQ133" s="9"/>
      <c r="ANR133" s="11"/>
      <c r="ANS133" s="9"/>
      <c r="ANT133" s="12"/>
      <c r="ANU133" s="9"/>
      <c r="ANV133" s="9"/>
      <c r="ANW133" s="9"/>
      <c r="ANX133" s="9"/>
      <c r="AOA133" s="10"/>
      <c r="AOB133" s="10"/>
      <c r="AOC133" s="10"/>
      <c r="AOD133" s="10"/>
      <c r="AOE133" s="10"/>
      <c r="AOF133" s="9"/>
      <c r="AOG133" s="11"/>
      <c r="AOH133" s="9"/>
      <c r="AOI133" s="12"/>
      <c r="AOJ133" s="9"/>
      <c r="AOK133" s="9"/>
      <c r="AOL133" s="9"/>
      <c r="AOM133" s="9"/>
      <c r="AOP133" s="10"/>
      <c r="AOQ133" s="10"/>
      <c r="AOR133" s="10"/>
      <c r="AOS133" s="10"/>
      <c r="AOT133" s="10"/>
      <c r="AOU133" s="9"/>
      <c r="AOV133" s="11"/>
      <c r="AOW133" s="9"/>
      <c r="AOX133" s="12"/>
      <c r="AOY133" s="9"/>
      <c r="AOZ133" s="9"/>
      <c r="APA133" s="9"/>
      <c r="APB133" s="9"/>
      <c r="APE133" s="10"/>
      <c r="APF133" s="10"/>
      <c r="APG133" s="10"/>
      <c r="APH133" s="10"/>
      <c r="API133" s="10"/>
      <c r="APJ133" s="9"/>
      <c r="APK133" s="11"/>
      <c r="APL133" s="9"/>
      <c r="APM133" s="12"/>
      <c r="APN133" s="9"/>
      <c r="APO133" s="9"/>
      <c r="APP133" s="9"/>
      <c r="APQ133" s="9"/>
      <c r="APT133" s="10"/>
      <c r="APU133" s="10"/>
      <c r="APV133" s="10"/>
      <c r="APW133" s="10"/>
      <c r="APX133" s="10"/>
      <c r="APY133" s="9"/>
      <c r="APZ133" s="11"/>
      <c r="AQA133" s="9"/>
      <c r="AQB133" s="12"/>
      <c r="AQC133" s="9"/>
      <c r="AQD133" s="9"/>
      <c r="AQE133" s="9"/>
      <c r="AQF133" s="9"/>
      <c r="AQI133" s="10"/>
      <c r="AQJ133" s="10"/>
      <c r="AQK133" s="10"/>
      <c r="AQL133" s="10"/>
      <c r="AQM133" s="10"/>
      <c r="AQN133" s="9"/>
      <c r="AQO133" s="11"/>
      <c r="AQP133" s="9"/>
      <c r="AQQ133" s="12"/>
      <c r="AQR133" s="9"/>
      <c r="AQS133" s="9"/>
      <c r="AQT133" s="9"/>
      <c r="AQU133" s="9"/>
      <c r="AQX133" s="10"/>
      <c r="AQY133" s="10"/>
      <c r="AQZ133" s="10"/>
      <c r="ARA133" s="10"/>
      <c r="ARB133" s="10"/>
      <c r="ARC133" s="9"/>
      <c r="ARD133" s="11"/>
      <c r="ARE133" s="9"/>
      <c r="ARF133" s="12"/>
      <c r="ARG133" s="9"/>
      <c r="ARH133" s="9"/>
      <c r="ARI133" s="9"/>
      <c r="ARJ133" s="9"/>
      <c r="ARM133" s="10"/>
      <c r="ARN133" s="10"/>
      <c r="ARO133" s="10"/>
      <c r="ARP133" s="10"/>
      <c r="ARQ133" s="10"/>
      <c r="ARR133" s="9"/>
      <c r="ARS133" s="11"/>
      <c r="ART133" s="9"/>
      <c r="ARU133" s="12"/>
      <c r="ARV133" s="9"/>
      <c r="ARW133" s="9"/>
      <c r="ARX133" s="9"/>
      <c r="ARY133" s="9"/>
      <c r="ASB133" s="10"/>
      <c r="ASC133" s="10"/>
      <c r="ASD133" s="10"/>
      <c r="ASE133" s="10"/>
      <c r="ASF133" s="10"/>
      <c r="ASG133" s="9"/>
      <c r="ASH133" s="11"/>
      <c r="ASI133" s="9"/>
      <c r="ASJ133" s="12"/>
      <c r="ASK133" s="9"/>
      <c r="ASL133" s="9"/>
      <c r="ASM133" s="9"/>
      <c r="ASN133" s="9"/>
      <c r="ASQ133" s="10"/>
      <c r="ASR133" s="10"/>
      <c r="ASS133" s="10"/>
      <c r="AST133" s="10"/>
      <c r="ASU133" s="10"/>
      <c r="ASV133" s="9"/>
      <c r="ASW133" s="11"/>
      <c r="ASX133" s="9"/>
      <c r="ASY133" s="12"/>
      <c r="ASZ133" s="9"/>
      <c r="ATA133" s="9"/>
      <c r="ATB133" s="9"/>
      <c r="ATC133" s="9"/>
      <c r="ATF133" s="10"/>
      <c r="ATG133" s="10"/>
      <c r="ATH133" s="10"/>
      <c r="ATI133" s="10"/>
      <c r="ATJ133" s="10"/>
      <c r="ATK133" s="9"/>
      <c r="ATL133" s="11"/>
      <c r="ATM133" s="9"/>
      <c r="ATN133" s="12"/>
      <c r="ATO133" s="9"/>
      <c r="ATP133" s="9"/>
      <c r="ATQ133" s="9"/>
      <c r="ATR133" s="9"/>
      <c r="ATU133" s="10"/>
      <c r="ATV133" s="10"/>
      <c r="ATW133" s="10"/>
      <c r="ATX133" s="10"/>
      <c r="ATY133" s="10"/>
      <c r="ATZ133" s="9"/>
      <c r="AUA133" s="11"/>
      <c r="AUB133" s="9"/>
      <c r="AUC133" s="12"/>
      <c r="AUD133" s="9"/>
      <c r="AUE133" s="9"/>
      <c r="AUF133" s="9"/>
      <c r="AUG133" s="9"/>
      <c r="AUJ133" s="10"/>
      <c r="AUK133" s="10"/>
      <c r="AUL133" s="10"/>
      <c r="AUM133" s="10"/>
      <c r="AUN133" s="10"/>
      <c r="AUO133" s="9"/>
      <c r="AUP133" s="11"/>
      <c r="AUQ133" s="9"/>
      <c r="AUR133" s="12"/>
      <c r="AUS133" s="9"/>
      <c r="AUT133" s="9"/>
      <c r="AUU133" s="9"/>
      <c r="AUV133" s="9"/>
      <c r="AUY133" s="10"/>
      <c r="AUZ133" s="10"/>
      <c r="AVA133" s="10"/>
      <c r="AVB133" s="10"/>
      <c r="AVC133" s="10"/>
      <c r="AVD133" s="9"/>
      <c r="AVE133" s="11"/>
      <c r="AVF133" s="9"/>
      <c r="AVG133" s="12"/>
      <c r="AVH133" s="9"/>
      <c r="AVI133" s="9"/>
      <c r="AVJ133" s="9"/>
      <c r="AVK133" s="9"/>
      <c r="AVN133" s="10"/>
      <c r="AVO133" s="10"/>
      <c r="AVP133" s="10"/>
      <c r="AVQ133" s="10"/>
      <c r="AVR133" s="10"/>
      <c r="AVS133" s="9"/>
      <c r="AVT133" s="11"/>
      <c r="AVU133" s="9"/>
      <c r="AVV133" s="12"/>
      <c r="AVW133" s="9"/>
      <c r="AVX133" s="9"/>
      <c r="AVY133" s="9"/>
      <c r="AVZ133" s="9"/>
      <c r="AWC133" s="10"/>
      <c r="AWD133" s="10"/>
      <c r="AWE133" s="10"/>
      <c r="AWF133" s="10"/>
      <c r="AWG133" s="10"/>
      <c r="AWH133" s="9"/>
      <c r="AWI133" s="11"/>
      <c r="AWJ133" s="9"/>
      <c r="AWK133" s="12"/>
      <c r="AWL133" s="9"/>
      <c r="AWM133" s="9"/>
      <c r="AWN133" s="9"/>
      <c r="AWO133" s="9"/>
      <c r="AWR133" s="10"/>
      <c r="AWS133" s="10"/>
      <c r="AWT133" s="10"/>
      <c r="AWU133" s="10"/>
      <c r="AWV133" s="10"/>
      <c r="AWW133" s="9"/>
      <c r="AWX133" s="11"/>
      <c r="AWY133" s="9"/>
      <c r="AWZ133" s="12"/>
      <c r="AXA133" s="9"/>
      <c r="AXB133" s="9"/>
      <c r="AXC133" s="9"/>
      <c r="AXD133" s="9"/>
      <c r="AXG133" s="10"/>
      <c r="AXH133" s="10"/>
      <c r="AXI133" s="10"/>
      <c r="AXJ133" s="10"/>
      <c r="AXK133" s="10"/>
      <c r="AXL133" s="9"/>
      <c r="AXM133" s="11"/>
      <c r="AXN133" s="9"/>
      <c r="AXO133" s="12"/>
      <c r="AXP133" s="9"/>
      <c r="AXQ133" s="9"/>
      <c r="AXR133" s="9"/>
      <c r="AXS133" s="9"/>
      <c r="AXV133" s="10"/>
      <c r="AXW133" s="10"/>
      <c r="AXX133" s="10"/>
      <c r="AXY133" s="10"/>
      <c r="AXZ133" s="10"/>
      <c r="AYA133" s="9"/>
      <c r="AYB133" s="11"/>
      <c r="AYC133" s="9"/>
      <c r="AYD133" s="12"/>
      <c r="AYE133" s="9"/>
      <c r="AYF133" s="9"/>
      <c r="AYG133" s="9"/>
      <c r="AYH133" s="9"/>
      <c r="AYK133" s="10"/>
      <c r="AYL133" s="10"/>
      <c r="AYM133" s="10"/>
      <c r="AYN133" s="10"/>
      <c r="AYO133" s="10"/>
      <c r="AYP133" s="9"/>
      <c r="AYQ133" s="11"/>
      <c r="AYR133" s="9"/>
      <c r="AYS133" s="12"/>
      <c r="AYT133" s="9"/>
      <c r="AYU133" s="9"/>
      <c r="AYV133" s="9"/>
      <c r="AYW133" s="9"/>
      <c r="AYZ133" s="10"/>
      <c r="AZA133" s="10"/>
      <c r="AZB133" s="10"/>
      <c r="AZC133" s="10"/>
      <c r="AZD133" s="10"/>
      <c r="AZE133" s="9"/>
      <c r="AZF133" s="11"/>
      <c r="AZG133" s="9"/>
      <c r="AZH133" s="12"/>
      <c r="AZI133" s="9"/>
      <c r="AZJ133" s="9"/>
      <c r="AZK133" s="9"/>
      <c r="AZL133" s="9"/>
      <c r="AZO133" s="10"/>
      <c r="AZP133" s="10"/>
      <c r="AZQ133" s="10"/>
      <c r="AZR133" s="10"/>
      <c r="AZS133" s="10"/>
      <c r="AZT133" s="9"/>
      <c r="AZU133" s="11"/>
      <c r="AZV133" s="9"/>
      <c r="AZW133" s="12"/>
      <c r="AZX133" s="9"/>
      <c r="AZY133" s="9"/>
      <c r="AZZ133" s="9"/>
      <c r="BAA133" s="9"/>
      <c r="BAD133" s="10"/>
      <c r="BAE133" s="10"/>
      <c r="BAF133" s="10"/>
      <c r="BAG133" s="10"/>
      <c r="BAH133" s="10"/>
      <c r="BAI133" s="9"/>
      <c r="BAJ133" s="11"/>
      <c r="BAK133" s="9"/>
      <c r="BAL133" s="12"/>
      <c r="BAM133" s="9"/>
      <c r="BAN133" s="9"/>
      <c r="BAO133" s="9"/>
      <c r="BAP133" s="9"/>
      <c r="BAS133" s="10"/>
      <c r="BAT133" s="10"/>
      <c r="BAU133" s="10"/>
      <c r="BAV133" s="10"/>
      <c r="BAW133" s="10"/>
      <c r="BAX133" s="9"/>
      <c r="BAY133" s="11"/>
      <c r="BAZ133" s="9"/>
      <c r="BBA133" s="12"/>
      <c r="BBB133" s="9"/>
      <c r="BBC133" s="9"/>
      <c r="BBD133" s="9"/>
      <c r="BBE133" s="9"/>
      <c r="BBH133" s="10"/>
      <c r="BBI133" s="10"/>
      <c r="BBJ133" s="10"/>
      <c r="BBK133" s="10"/>
      <c r="BBL133" s="10"/>
      <c r="BBM133" s="9"/>
      <c r="BBN133" s="11"/>
      <c r="BBO133" s="9"/>
      <c r="BBP133" s="12"/>
      <c r="BBQ133" s="9"/>
      <c r="BBR133" s="9"/>
      <c r="BBS133" s="9"/>
      <c r="BBT133" s="9"/>
      <c r="BBW133" s="10"/>
      <c r="BBX133" s="10"/>
      <c r="BBY133" s="10"/>
      <c r="BBZ133" s="10"/>
      <c r="BCA133" s="10"/>
      <c r="BCB133" s="9"/>
      <c r="BCC133" s="11"/>
      <c r="BCD133" s="9"/>
      <c r="BCE133" s="12"/>
      <c r="BCF133" s="9"/>
      <c r="BCG133" s="9"/>
      <c r="BCH133" s="9"/>
      <c r="BCI133" s="9"/>
      <c r="BCL133" s="10"/>
      <c r="BCM133" s="10"/>
      <c r="BCN133" s="10"/>
      <c r="BCO133" s="10"/>
      <c r="BCP133" s="10"/>
      <c r="BCQ133" s="9"/>
      <c r="BCR133" s="11"/>
      <c r="BCS133" s="9"/>
      <c r="BCT133" s="12"/>
      <c r="BCU133" s="9"/>
      <c r="BCV133" s="9"/>
      <c r="BCW133" s="9"/>
      <c r="BCX133" s="9"/>
      <c r="BDA133" s="10"/>
      <c r="BDB133" s="10"/>
      <c r="BDC133" s="10"/>
      <c r="BDD133" s="10"/>
      <c r="BDE133" s="10"/>
      <c r="BDF133" s="9"/>
      <c r="BDG133" s="11"/>
      <c r="BDH133" s="9"/>
      <c r="BDI133" s="12"/>
      <c r="BDJ133" s="9"/>
      <c r="BDK133" s="9"/>
      <c r="BDL133" s="9"/>
      <c r="BDM133" s="9"/>
      <c r="BDP133" s="10"/>
      <c r="BDQ133" s="10"/>
      <c r="BDR133" s="10"/>
      <c r="BDS133" s="10"/>
      <c r="BDT133" s="10"/>
      <c r="BDU133" s="9"/>
      <c r="BDV133" s="11"/>
      <c r="BDW133" s="9"/>
      <c r="BDX133" s="12"/>
      <c r="BDY133" s="9"/>
      <c r="BDZ133" s="9"/>
      <c r="BEA133" s="9"/>
      <c r="BEB133" s="9"/>
      <c r="BEE133" s="10"/>
      <c r="BEF133" s="10"/>
      <c r="BEG133" s="10"/>
      <c r="BEH133" s="10"/>
      <c r="BEI133" s="10"/>
      <c r="BEJ133" s="9"/>
      <c r="BEK133" s="11"/>
      <c r="BEL133" s="9"/>
      <c r="BEM133" s="12"/>
      <c r="BEN133" s="9"/>
      <c r="BEO133" s="9"/>
      <c r="BEP133" s="9"/>
      <c r="BEQ133" s="9"/>
      <c r="BET133" s="10"/>
      <c r="BEU133" s="10"/>
      <c r="BEV133" s="10"/>
      <c r="BEW133" s="10"/>
      <c r="BEX133" s="10"/>
      <c r="BEY133" s="9"/>
      <c r="BEZ133" s="11"/>
      <c r="BFA133" s="9"/>
      <c r="BFB133" s="12"/>
      <c r="BFC133" s="9"/>
      <c r="BFD133" s="9"/>
      <c r="BFE133" s="9"/>
      <c r="BFF133" s="9"/>
      <c r="BFI133" s="10"/>
      <c r="BFJ133" s="10"/>
      <c r="BFK133" s="10"/>
      <c r="BFL133" s="10"/>
      <c r="BFM133" s="10"/>
      <c r="BFN133" s="9"/>
      <c r="BFO133" s="11"/>
      <c r="BFP133" s="9"/>
      <c r="BFQ133" s="12"/>
      <c r="BFR133" s="9"/>
      <c r="BFS133" s="9"/>
      <c r="BFT133" s="9"/>
      <c r="BFU133" s="9"/>
      <c r="BFX133" s="10"/>
      <c r="BFY133" s="10"/>
      <c r="BFZ133" s="10"/>
      <c r="BGA133" s="10"/>
      <c r="BGB133" s="10"/>
      <c r="BGC133" s="9"/>
      <c r="BGD133" s="11"/>
      <c r="BGE133" s="9"/>
      <c r="BGF133" s="12"/>
      <c r="BGG133" s="9"/>
      <c r="BGH133" s="9"/>
      <c r="BGI133" s="9"/>
      <c r="BGJ133" s="9"/>
      <c r="BGM133" s="10"/>
      <c r="BGN133" s="10"/>
      <c r="BGO133" s="10"/>
      <c r="BGP133" s="10"/>
      <c r="BGQ133" s="10"/>
      <c r="BGR133" s="9"/>
      <c r="BGS133" s="11"/>
      <c r="BGT133" s="9"/>
      <c r="BGU133" s="12"/>
      <c r="BGV133" s="9"/>
      <c r="BGW133" s="9"/>
      <c r="BGX133" s="9"/>
      <c r="BGY133" s="9"/>
      <c r="BHB133" s="10"/>
      <c r="BHC133" s="10"/>
      <c r="BHD133" s="10"/>
      <c r="BHE133" s="10"/>
      <c r="BHF133" s="10"/>
      <c r="BHG133" s="9"/>
      <c r="BHH133" s="11"/>
      <c r="BHI133" s="9"/>
      <c r="BHJ133" s="12"/>
      <c r="BHK133" s="9"/>
      <c r="BHL133" s="9"/>
      <c r="BHM133" s="9"/>
      <c r="BHN133" s="9"/>
      <c r="BHQ133" s="10"/>
      <c r="BHR133" s="10"/>
      <c r="BHS133" s="10"/>
      <c r="BHT133" s="10"/>
      <c r="BHU133" s="10"/>
      <c r="BHV133" s="9"/>
      <c r="BHW133" s="11"/>
      <c r="BHX133" s="9"/>
      <c r="BHY133" s="12"/>
      <c r="BHZ133" s="9"/>
      <c r="BIA133" s="9"/>
      <c r="BIB133" s="9"/>
      <c r="BIC133" s="9"/>
      <c r="BIF133" s="10"/>
      <c r="BIG133" s="10"/>
      <c r="BIH133" s="10"/>
      <c r="BII133" s="10"/>
      <c r="BIJ133" s="10"/>
      <c r="BIK133" s="9"/>
      <c r="BIL133" s="11"/>
      <c r="BIM133" s="9"/>
      <c r="BIN133" s="12"/>
      <c r="BIO133" s="9"/>
      <c r="BIP133" s="9"/>
      <c r="BIQ133" s="9"/>
      <c r="BIR133" s="9"/>
      <c r="BIU133" s="10"/>
      <c r="BIV133" s="10"/>
      <c r="BIW133" s="10"/>
      <c r="BIX133" s="10"/>
      <c r="BIY133" s="10"/>
      <c r="BIZ133" s="9"/>
      <c r="BJA133" s="11"/>
      <c r="BJB133" s="9"/>
      <c r="BJC133" s="12"/>
      <c r="BJD133" s="9"/>
      <c r="BJE133" s="9"/>
      <c r="BJF133" s="9"/>
      <c r="BJG133" s="9"/>
      <c r="BJJ133" s="10"/>
      <c r="BJK133" s="10"/>
      <c r="BJL133" s="10"/>
      <c r="BJM133" s="10"/>
      <c r="BJN133" s="10"/>
      <c r="BJO133" s="9"/>
      <c r="BJP133" s="11"/>
      <c r="BJQ133" s="9"/>
      <c r="BJR133" s="12"/>
      <c r="BJS133" s="9"/>
      <c r="BJT133" s="9"/>
      <c r="BJU133" s="9"/>
      <c r="BJV133" s="9"/>
      <c r="BJY133" s="10"/>
      <c r="BJZ133" s="10"/>
      <c r="BKA133" s="10"/>
      <c r="BKB133" s="10"/>
      <c r="BKC133" s="10"/>
      <c r="BKD133" s="9"/>
      <c r="BKE133" s="11"/>
      <c r="BKF133" s="9"/>
      <c r="BKG133" s="12"/>
      <c r="BKH133" s="9"/>
      <c r="BKI133" s="9"/>
      <c r="BKJ133" s="9"/>
      <c r="BKK133" s="9"/>
      <c r="BKN133" s="10"/>
      <c r="BKO133" s="10"/>
      <c r="BKP133" s="10"/>
      <c r="BKQ133" s="10"/>
      <c r="BKR133" s="10"/>
      <c r="BKS133" s="9"/>
      <c r="BKT133" s="11"/>
      <c r="BKU133" s="9"/>
      <c r="BKV133" s="12"/>
      <c r="BKW133" s="9"/>
      <c r="BKX133" s="9"/>
      <c r="BKY133" s="9"/>
      <c r="BKZ133" s="9"/>
      <c r="BLC133" s="10"/>
      <c r="BLD133" s="10"/>
      <c r="BLE133" s="10"/>
      <c r="BLF133" s="10"/>
      <c r="BLG133" s="10"/>
      <c r="BLH133" s="9"/>
      <c r="BLI133" s="11"/>
      <c r="BLJ133" s="9"/>
      <c r="BLK133" s="12"/>
      <c r="BLL133" s="9"/>
      <c r="BLM133" s="9"/>
      <c r="BLN133" s="9"/>
      <c r="BLO133" s="9"/>
      <c r="BLR133" s="10"/>
      <c r="BLS133" s="10"/>
      <c r="BLT133" s="10"/>
      <c r="BLU133" s="10"/>
      <c r="BLV133" s="10"/>
      <c r="BLW133" s="9"/>
      <c r="BLX133" s="11"/>
      <c r="BLY133" s="9"/>
      <c r="BLZ133" s="12"/>
      <c r="BMA133" s="9"/>
      <c r="BMB133" s="9"/>
      <c r="BMC133" s="9"/>
      <c r="BMD133" s="9"/>
      <c r="BMG133" s="10"/>
      <c r="BMH133" s="10"/>
      <c r="BMI133" s="10"/>
      <c r="BMJ133" s="10"/>
      <c r="BMK133" s="10"/>
      <c r="BML133" s="9"/>
      <c r="BMM133" s="11"/>
      <c r="BMN133" s="9"/>
      <c r="BMO133" s="12"/>
      <c r="BMP133" s="9"/>
      <c r="BMQ133" s="9"/>
      <c r="BMR133" s="9"/>
      <c r="BMS133" s="9"/>
      <c r="BMV133" s="10"/>
      <c r="BMW133" s="10"/>
      <c r="BMX133" s="10"/>
      <c r="BMY133" s="10"/>
      <c r="BMZ133" s="10"/>
      <c r="BNA133" s="9"/>
      <c r="BNB133" s="11"/>
      <c r="BNC133" s="9"/>
      <c r="BND133" s="12"/>
      <c r="BNE133" s="9"/>
      <c r="BNF133" s="9"/>
      <c r="BNG133" s="9"/>
      <c r="BNH133" s="9"/>
      <c r="BNK133" s="10"/>
      <c r="BNL133" s="10"/>
      <c r="BNM133" s="10"/>
      <c r="BNN133" s="10"/>
      <c r="BNO133" s="10"/>
      <c r="BNP133" s="9"/>
      <c r="BNQ133" s="11"/>
      <c r="BNR133" s="9"/>
      <c r="BNS133" s="12"/>
      <c r="BNT133" s="9"/>
      <c r="BNU133" s="9"/>
      <c r="BNV133" s="9"/>
      <c r="BNW133" s="9"/>
      <c r="BNZ133" s="10"/>
      <c r="BOA133" s="10"/>
      <c r="BOB133" s="10"/>
      <c r="BOC133" s="10"/>
      <c r="BOD133" s="10"/>
      <c r="BOE133" s="9"/>
      <c r="BOF133" s="11"/>
      <c r="BOG133" s="9"/>
      <c r="BOH133" s="12"/>
      <c r="BOI133" s="9"/>
      <c r="BOJ133" s="9"/>
      <c r="BOK133" s="9"/>
      <c r="BOL133" s="9"/>
      <c r="BOO133" s="10"/>
      <c r="BOP133" s="10"/>
      <c r="BOQ133" s="10"/>
      <c r="BOR133" s="10"/>
      <c r="BOS133" s="10"/>
      <c r="BOT133" s="9"/>
      <c r="BOU133" s="11"/>
      <c r="BOV133" s="9"/>
      <c r="BOW133" s="12"/>
      <c r="BOX133" s="9"/>
      <c r="BOY133" s="9"/>
      <c r="BOZ133" s="9"/>
      <c r="BPA133" s="9"/>
      <c r="BPD133" s="10"/>
      <c r="BPE133" s="10"/>
      <c r="BPF133" s="10"/>
      <c r="BPG133" s="10"/>
      <c r="BPH133" s="10"/>
      <c r="BPI133" s="9"/>
      <c r="BPJ133" s="11"/>
      <c r="BPK133" s="9"/>
      <c r="BPL133" s="12"/>
      <c r="BPM133" s="9"/>
      <c r="BPN133" s="9"/>
      <c r="BPO133" s="9"/>
      <c r="BPP133" s="9"/>
      <c r="BPS133" s="10"/>
      <c r="BPT133" s="10"/>
      <c r="BPU133" s="10"/>
      <c r="BPV133" s="10"/>
      <c r="BPW133" s="10"/>
      <c r="BPX133" s="9"/>
      <c r="BPY133" s="11"/>
      <c r="BPZ133" s="9"/>
      <c r="BQA133" s="12"/>
      <c r="BQB133" s="9"/>
      <c r="BQC133" s="9"/>
      <c r="BQD133" s="9"/>
      <c r="BQE133" s="9"/>
      <c r="BQH133" s="10"/>
      <c r="BQI133" s="10"/>
      <c r="BQJ133" s="10"/>
      <c r="BQK133" s="10"/>
      <c r="BQL133" s="10"/>
      <c r="BQM133" s="9"/>
      <c r="BQN133" s="11"/>
      <c r="BQO133" s="9"/>
      <c r="BQP133" s="12"/>
      <c r="BQQ133" s="9"/>
      <c r="BQR133" s="9"/>
      <c r="BQS133" s="9"/>
      <c r="BQT133" s="9"/>
      <c r="BQW133" s="10"/>
      <c r="BQX133" s="10"/>
      <c r="BQY133" s="10"/>
      <c r="BQZ133" s="10"/>
      <c r="BRA133" s="10"/>
      <c r="BRB133" s="9"/>
      <c r="BRC133" s="11"/>
      <c r="BRD133" s="9"/>
      <c r="BRE133" s="12"/>
      <c r="BRF133" s="9"/>
      <c r="BRG133" s="9"/>
      <c r="BRH133" s="9"/>
      <c r="BRI133" s="9"/>
      <c r="BRL133" s="10"/>
      <c r="BRM133" s="10"/>
      <c r="BRN133" s="10"/>
      <c r="BRO133" s="10"/>
      <c r="BRP133" s="10"/>
      <c r="BRQ133" s="9"/>
      <c r="BRR133" s="11"/>
      <c r="BRS133" s="9"/>
      <c r="BRT133" s="12"/>
      <c r="BRU133" s="9"/>
      <c r="BRV133" s="9"/>
      <c r="BRW133" s="9"/>
      <c r="BRX133" s="9"/>
      <c r="BSA133" s="10"/>
      <c r="BSB133" s="10"/>
      <c r="BSC133" s="10"/>
      <c r="BSD133" s="10"/>
      <c r="BSE133" s="10"/>
      <c r="BSF133" s="9"/>
      <c r="BSG133" s="11"/>
      <c r="BSH133" s="9"/>
      <c r="BSI133" s="12"/>
      <c r="BSJ133" s="9"/>
      <c r="BSK133" s="9"/>
      <c r="BSL133" s="9"/>
      <c r="BSM133" s="9"/>
      <c r="BSP133" s="10"/>
      <c r="BSQ133" s="10"/>
      <c r="BSR133" s="10"/>
      <c r="BSS133" s="10"/>
      <c r="BST133" s="10"/>
      <c r="BSU133" s="9"/>
      <c r="BSV133" s="11"/>
      <c r="BSW133" s="9"/>
      <c r="BSX133" s="12"/>
      <c r="BSY133" s="9"/>
      <c r="BSZ133" s="9"/>
      <c r="BTA133" s="9"/>
      <c r="BTB133" s="9"/>
      <c r="BTE133" s="10"/>
      <c r="BTF133" s="10"/>
      <c r="BTG133" s="10"/>
      <c r="BTH133" s="10"/>
      <c r="BTI133" s="10"/>
      <c r="BTJ133" s="9"/>
      <c r="BTK133" s="11"/>
      <c r="BTL133" s="9"/>
      <c r="BTM133" s="12"/>
      <c r="BTN133" s="9"/>
      <c r="BTO133" s="9"/>
      <c r="BTP133" s="9"/>
      <c r="BTQ133" s="9"/>
      <c r="BTT133" s="10"/>
      <c r="BTU133" s="10"/>
      <c r="BTV133" s="10"/>
      <c r="BTW133" s="10"/>
      <c r="BTX133" s="10"/>
      <c r="BTY133" s="9"/>
      <c r="BTZ133" s="11"/>
      <c r="BUA133" s="9"/>
      <c r="BUB133" s="12"/>
      <c r="BUC133" s="9"/>
      <c r="BUD133" s="9"/>
      <c r="BUE133" s="9"/>
      <c r="BUF133" s="9"/>
      <c r="BUI133" s="10"/>
      <c r="BUJ133" s="10"/>
      <c r="BUK133" s="10"/>
      <c r="BUL133" s="10"/>
      <c r="BUM133" s="10"/>
      <c r="BUN133" s="9"/>
      <c r="BUO133" s="11"/>
      <c r="BUP133" s="9"/>
      <c r="BUQ133" s="12"/>
      <c r="BUR133" s="9"/>
      <c r="BUS133" s="9"/>
      <c r="BUT133" s="9"/>
      <c r="BUU133" s="9"/>
      <c r="BUX133" s="10"/>
      <c r="BUY133" s="10"/>
      <c r="BUZ133" s="10"/>
      <c r="BVA133" s="10"/>
      <c r="BVB133" s="10"/>
      <c r="BVC133" s="9"/>
      <c r="BVD133" s="11"/>
      <c r="BVE133" s="9"/>
      <c r="BVF133" s="12"/>
      <c r="BVG133" s="9"/>
      <c r="BVH133" s="9"/>
      <c r="BVI133" s="9"/>
      <c r="BVJ133" s="9"/>
      <c r="BVM133" s="10"/>
      <c r="BVN133" s="10"/>
      <c r="BVO133" s="10"/>
      <c r="BVP133" s="10"/>
      <c r="BVQ133" s="10"/>
      <c r="BVR133" s="9"/>
      <c r="BVS133" s="11"/>
      <c r="BVT133" s="9"/>
      <c r="BVU133" s="12"/>
      <c r="BVV133" s="9"/>
      <c r="BVW133" s="9"/>
      <c r="BVX133" s="9"/>
      <c r="BVY133" s="9"/>
      <c r="BWB133" s="10"/>
      <c r="BWC133" s="10"/>
      <c r="BWD133" s="10"/>
      <c r="BWE133" s="10"/>
      <c r="BWF133" s="10"/>
      <c r="BWG133" s="9"/>
      <c r="BWH133" s="11"/>
      <c r="BWI133" s="9"/>
      <c r="BWJ133" s="12"/>
      <c r="BWK133" s="9"/>
      <c r="BWL133" s="9"/>
      <c r="BWM133" s="9"/>
      <c r="BWN133" s="9"/>
      <c r="BWQ133" s="10"/>
      <c r="BWR133" s="10"/>
      <c r="BWS133" s="10"/>
      <c r="BWT133" s="10"/>
      <c r="BWU133" s="10"/>
      <c r="BWV133" s="9"/>
      <c r="BWW133" s="11"/>
      <c r="BWX133" s="9"/>
      <c r="BWY133" s="12"/>
      <c r="BWZ133" s="9"/>
      <c r="BXA133" s="9"/>
      <c r="BXB133" s="9"/>
      <c r="BXC133" s="9"/>
      <c r="BXF133" s="10"/>
      <c r="BXG133" s="10"/>
      <c r="BXH133" s="10"/>
      <c r="BXI133" s="10"/>
      <c r="BXJ133" s="10"/>
      <c r="BXK133" s="9"/>
      <c r="BXL133" s="11"/>
      <c r="BXM133" s="9"/>
      <c r="BXN133" s="12"/>
      <c r="BXO133" s="9"/>
      <c r="BXP133" s="9"/>
      <c r="BXQ133" s="9"/>
      <c r="BXR133" s="9"/>
      <c r="BXU133" s="10"/>
      <c r="BXV133" s="10"/>
      <c r="BXW133" s="10"/>
      <c r="BXX133" s="10"/>
      <c r="BXY133" s="10"/>
      <c r="BXZ133" s="9"/>
      <c r="BYA133" s="11"/>
      <c r="BYB133" s="9"/>
      <c r="BYC133" s="12"/>
      <c r="BYD133" s="9"/>
      <c r="BYE133" s="9"/>
      <c r="BYF133" s="9"/>
      <c r="BYG133" s="9"/>
      <c r="BYJ133" s="10"/>
      <c r="BYK133" s="10"/>
      <c r="BYL133" s="10"/>
      <c r="BYM133" s="10"/>
      <c r="BYN133" s="10"/>
      <c r="BYO133" s="9"/>
      <c r="BYP133" s="11"/>
      <c r="BYQ133" s="9"/>
      <c r="BYR133" s="12"/>
      <c r="BYS133" s="9"/>
      <c r="BYT133" s="9"/>
      <c r="BYU133" s="9"/>
      <c r="BYV133" s="9"/>
      <c r="BYY133" s="10"/>
      <c r="BYZ133" s="10"/>
      <c r="BZA133" s="10"/>
      <c r="BZB133" s="10"/>
      <c r="BZC133" s="10"/>
      <c r="BZD133" s="9"/>
      <c r="BZE133" s="11"/>
      <c r="BZF133" s="9"/>
      <c r="BZG133" s="12"/>
      <c r="BZH133" s="9"/>
      <c r="BZI133" s="9"/>
      <c r="BZJ133" s="9"/>
      <c r="BZK133" s="9"/>
      <c r="BZN133" s="10"/>
      <c r="BZO133" s="10"/>
      <c r="BZP133" s="10"/>
      <c r="BZQ133" s="10"/>
      <c r="BZR133" s="10"/>
      <c r="BZS133" s="9"/>
      <c r="BZT133" s="11"/>
      <c r="BZU133" s="9"/>
      <c r="BZV133" s="12"/>
      <c r="BZW133" s="9"/>
      <c r="BZX133" s="9"/>
      <c r="BZY133" s="9"/>
      <c r="BZZ133" s="9"/>
      <c r="CAC133" s="10"/>
      <c r="CAD133" s="10"/>
      <c r="CAE133" s="10"/>
      <c r="CAF133" s="10"/>
      <c r="CAG133" s="10"/>
      <c r="CAH133" s="9"/>
      <c r="CAI133" s="11"/>
      <c r="CAJ133" s="9"/>
      <c r="CAK133" s="12"/>
      <c r="CAL133" s="9"/>
      <c r="CAM133" s="9"/>
      <c r="CAN133" s="9"/>
      <c r="CAO133" s="9"/>
      <c r="CAR133" s="10"/>
      <c r="CAS133" s="10"/>
      <c r="CAT133" s="10"/>
      <c r="CAU133" s="10"/>
      <c r="CAV133" s="10"/>
      <c r="CAW133" s="9"/>
      <c r="CAX133" s="11"/>
      <c r="CAY133" s="9"/>
      <c r="CAZ133" s="12"/>
      <c r="CBA133" s="9"/>
      <c r="CBB133" s="9"/>
      <c r="CBC133" s="9"/>
      <c r="CBD133" s="9"/>
      <c r="CBG133" s="10"/>
      <c r="CBH133" s="10"/>
      <c r="CBI133" s="10"/>
      <c r="CBJ133" s="10"/>
      <c r="CBK133" s="10"/>
      <c r="CBL133" s="9"/>
      <c r="CBM133" s="11"/>
      <c r="CBN133" s="9"/>
      <c r="CBO133" s="12"/>
      <c r="CBP133" s="9"/>
      <c r="CBQ133" s="9"/>
      <c r="CBR133" s="9"/>
      <c r="CBS133" s="9"/>
      <c r="CBV133" s="10"/>
      <c r="CBW133" s="10"/>
      <c r="CBX133" s="10"/>
      <c r="CBY133" s="10"/>
      <c r="CBZ133" s="10"/>
      <c r="CCA133" s="9"/>
      <c r="CCB133" s="11"/>
      <c r="CCC133" s="9"/>
      <c r="CCD133" s="12"/>
      <c r="CCE133" s="9"/>
      <c r="CCF133" s="9"/>
      <c r="CCG133" s="9"/>
      <c r="CCH133" s="9"/>
      <c r="CCK133" s="10"/>
      <c r="CCL133" s="10"/>
      <c r="CCM133" s="10"/>
      <c r="CCN133" s="10"/>
      <c r="CCO133" s="10"/>
      <c r="CCP133" s="9"/>
      <c r="CCQ133" s="11"/>
      <c r="CCR133" s="9"/>
      <c r="CCS133" s="12"/>
      <c r="CCT133" s="9"/>
      <c r="CCU133" s="9"/>
      <c r="CCV133" s="9"/>
      <c r="CCW133" s="9"/>
      <c r="CCZ133" s="10"/>
      <c r="CDA133" s="10"/>
      <c r="CDB133" s="10"/>
      <c r="CDC133" s="10"/>
      <c r="CDD133" s="10"/>
      <c r="CDE133" s="9"/>
      <c r="CDF133" s="11"/>
      <c r="CDG133" s="9"/>
      <c r="CDH133" s="12"/>
      <c r="CDI133" s="9"/>
      <c r="CDJ133" s="9"/>
      <c r="CDK133" s="9"/>
      <c r="CDL133" s="9"/>
      <c r="CDO133" s="10"/>
      <c r="CDP133" s="10"/>
      <c r="CDQ133" s="10"/>
      <c r="CDR133" s="10"/>
      <c r="CDS133" s="10"/>
      <c r="CDT133" s="9"/>
      <c r="CDU133" s="11"/>
      <c r="CDV133" s="9"/>
      <c r="CDW133" s="12"/>
      <c r="CDX133" s="9"/>
      <c r="CDY133" s="9"/>
      <c r="CDZ133" s="9"/>
      <c r="CEA133" s="9"/>
      <c r="CED133" s="10"/>
      <c r="CEE133" s="10"/>
      <c r="CEF133" s="10"/>
      <c r="CEG133" s="10"/>
      <c r="CEH133" s="10"/>
      <c r="CEI133" s="9"/>
      <c r="CEJ133" s="11"/>
      <c r="CEK133" s="9"/>
      <c r="CEL133" s="12"/>
      <c r="CEM133" s="9"/>
      <c r="CEN133" s="9"/>
      <c r="CEO133" s="9"/>
      <c r="CEP133" s="9"/>
      <c r="CES133" s="10"/>
      <c r="CET133" s="10"/>
      <c r="CEU133" s="10"/>
      <c r="CEV133" s="10"/>
      <c r="CEW133" s="10"/>
      <c r="CEX133" s="9"/>
      <c r="CEY133" s="11"/>
      <c r="CEZ133" s="9"/>
      <c r="CFA133" s="12"/>
      <c r="CFB133" s="9"/>
      <c r="CFC133" s="9"/>
      <c r="CFD133" s="9"/>
      <c r="CFE133" s="9"/>
      <c r="CFH133" s="10"/>
      <c r="CFI133" s="10"/>
      <c r="CFJ133" s="10"/>
      <c r="CFK133" s="10"/>
      <c r="CFL133" s="10"/>
      <c r="CFM133" s="9"/>
      <c r="CFN133" s="11"/>
      <c r="CFO133" s="9"/>
      <c r="CFP133" s="12"/>
      <c r="CFQ133" s="9"/>
      <c r="CFR133" s="9"/>
      <c r="CFS133" s="9"/>
      <c r="CFT133" s="9"/>
      <c r="CFW133" s="10"/>
      <c r="CFX133" s="10"/>
      <c r="CFY133" s="10"/>
      <c r="CFZ133" s="10"/>
      <c r="CGA133" s="10"/>
      <c r="CGB133" s="9"/>
      <c r="CGC133" s="11"/>
      <c r="CGD133" s="9"/>
      <c r="CGE133" s="12"/>
      <c r="CGF133" s="9"/>
      <c r="CGG133" s="9"/>
      <c r="CGH133" s="9"/>
      <c r="CGI133" s="9"/>
      <c r="CGL133" s="10"/>
      <c r="CGM133" s="10"/>
      <c r="CGN133" s="10"/>
      <c r="CGO133" s="10"/>
      <c r="CGP133" s="10"/>
      <c r="CGQ133" s="9"/>
      <c r="CGR133" s="11"/>
      <c r="CGS133" s="9"/>
      <c r="CGT133" s="12"/>
      <c r="CGU133" s="9"/>
      <c r="CGV133" s="9"/>
      <c r="CGW133" s="9"/>
      <c r="CGX133" s="9"/>
      <c r="CHA133" s="10"/>
      <c r="CHB133" s="10"/>
      <c r="CHC133" s="10"/>
      <c r="CHD133" s="10"/>
      <c r="CHE133" s="10"/>
      <c r="CHF133" s="9"/>
      <c r="CHG133" s="11"/>
      <c r="CHH133" s="9"/>
      <c r="CHI133" s="12"/>
      <c r="CHJ133" s="9"/>
      <c r="CHK133" s="9"/>
      <c r="CHL133" s="9"/>
      <c r="CHM133" s="9"/>
      <c r="CHP133" s="10"/>
      <c r="CHQ133" s="10"/>
      <c r="CHR133" s="10"/>
      <c r="CHS133" s="10"/>
      <c r="CHT133" s="10"/>
      <c r="CHU133" s="9"/>
      <c r="CHV133" s="11"/>
      <c r="CHW133" s="9"/>
      <c r="CHX133" s="12"/>
      <c r="CHY133" s="9"/>
      <c r="CHZ133" s="9"/>
      <c r="CIA133" s="9"/>
      <c r="CIB133" s="9"/>
      <c r="CIE133" s="10"/>
      <c r="CIF133" s="10"/>
      <c r="CIG133" s="10"/>
      <c r="CIH133" s="10"/>
      <c r="CII133" s="10"/>
      <c r="CIJ133" s="9"/>
      <c r="CIK133" s="11"/>
      <c r="CIL133" s="9"/>
      <c r="CIM133" s="12"/>
      <c r="CIN133" s="9"/>
      <c r="CIO133" s="9"/>
      <c r="CIP133" s="9"/>
      <c r="CIQ133" s="9"/>
      <c r="CIT133" s="10"/>
      <c r="CIU133" s="10"/>
      <c r="CIV133" s="10"/>
      <c r="CIW133" s="10"/>
      <c r="CIX133" s="10"/>
      <c r="CIY133" s="9"/>
      <c r="CIZ133" s="11"/>
      <c r="CJA133" s="9"/>
      <c r="CJB133" s="12"/>
      <c r="CJC133" s="9"/>
      <c r="CJD133" s="9"/>
      <c r="CJE133" s="9"/>
      <c r="CJF133" s="9"/>
      <c r="CJI133" s="10"/>
      <c r="CJJ133" s="10"/>
      <c r="CJK133" s="10"/>
      <c r="CJL133" s="10"/>
      <c r="CJM133" s="10"/>
      <c r="CJN133" s="9"/>
      <c r="CJO133" s="11"/>
      <c r="CJP133" s="9"/>
      <c r="CJQ133" s="12"/>
      <c r="CJR133" s="9"/>
      <c r="CJS133" s="9"/>
      <c r="CJT133" s="9"/>
      <c r="CJU133" s="9"/>
      <c r="CJX133" s="10"/>
      <c r="CJY133" s="10"/>
      <c r="CJZ133" s="10"/>
      <c r="CKA133" s="10"/>
      <c r="CKB133" s="10"/>
      <c r="CKC133" s="9"/>
      <c r="CKD133" s="11"/>
      <c r="CKE133" s="9"/>
      <c r="CKF133" s="12"/>
      <c r="CKG133" s="9"/>
      <c r="CKH133" s="9"/>
      <c r="CKI133" s="9"/>
      <c r="CKJ133" s="9"/>
      <c r="CKM133" s="10"/>
      <c r="CKN133" s="10"/>
      <c r="CKO133" s="10"/>
      <c r="CKP133" s="10"/>
      <c r="CKQ133" s="10"/>
      <c r="CKR133" s="9"/>
      <c r="CKS133" s="11"/>
      <c r="CKT133" s="9"/>
      <c r="CKU133" s="12"/>
      <c r="CKV133" s="9"/>
      <c r="CKW133" s="9"/>
      <c r="CKX133" s="9"/>
      <c r="CKY133" s="9"/>
      <c r="CLB133" s="10"/>
      <c r="CLC133" s="10"/>
      <c r="CLD133" s="10"/>
      <c r="CLE133" s="10"/>
      <c r="CLF133" s="10"/>
      <c r="CLG133" s="9"/>
      <c r="CLH133" s="11"/>
      <c r="CLI133" s="9"/>
      <c r="CLJ133" s="12"/>
      <c r="CLK133" s="9"/>
      <c r="CLL133" s="9"/>
      <c r="CLM133" s="9"/>
      <c r="CLN133" s="9"/>
      <c r="CLQ133" s="10"/>
      <c r="CLR133" s="10"/>
      <c r="CLS133" s="10"/>
      <c r="CLT133" s="10"/>
      <c r="CLU133" s="10"/>
      <c r="CLV133" s="9"/>
      <c r="CLW133" s="11"/>
      <c r="CLX133" s="9"/>
      <c r="CLY133" s="12"/>
      <c r="CLZ133" s="9"/>
      <c r="CMA133" s="9"/>
      <c r="CMB133" s="9"/>
      <c r="CMC133" s="9"/>
      <c r="CMF133" s="10"/>
      <c r="CMG133" s="10"/>
      <c r="CMH133" s="10"/>
      <c r="CMI133" s="10"/>
      <c r="CMJ133" s="10"/>
      <c r="CMK133" s="9"/>
      <c r="CML133" s="11"/>
      <c r="CMM133" s="9"/>
      <c r="CMN133" s="12"/>
      <c r="CMO133" s="9"/>
      <c r="CMP133" s="9"/>
      <c r="CMQ133" s="9"/>
      <c r="CMR133" s="9"/>
      <c r="CMU133" s="10"/>
      <c r="CMV133" s="10"/>
      <c r="CMW133" s="10"/>
      <c r="CMX133" s="10"/>
      <c r="CMY133" s="10"/>
      <c r="CMZ133" s="9"/>
      <c r="CNA133" s="11"/>
      <c r="CNB133" s="9"/>
      <c r="CNC133" s="12"/>
      <c r="CND133" s="9"/>
      <c r="CNE133" s="9"/>
      <c r="CNF133" s="9"/>
      <c r="CNG133" s="9"/>
      <c r="CNJ133" s="10"/>
      <c r="CNK133" s="10"/>
      <c r="CNL133" s="10"/>
      <c r="CNM133" s="10"/>
      <c r="CNN133" s="10"/>
      <c r="CNO133" s="9"/>
      <c r="CNP133" s="11"/>
      <c r="CNQ133" s="9"/>
      <c r="CNR133" s="12"/>
      <c r="CNS133" s="9"/>
      <c r="CNT133" s="9"/>
      <c r="CNU133" s="9"/>
      <c r="CNV133" s="9"/>
      <c r="CNY133" s="10"/>
      <c r="CNZ133" s="10"/>
      <c r="COA133" s="10"/>
      <c r="COB133" s="10"/>
      <c r="COC133" s="10"/>
      <c r="COD133" s="9"/>
      <c r="COE133" s="11"/>
      <c r="COF133" s="9"/>
      <c r="COG133" s="12"/>
      <c r="COH133" s="9"/>
      <c r="COI133" s="9"/>
      <c r="COJ133" s="9"/>
      <c r="COK133" s="9"/>
      <c r="CON133" s="10"/>
      <c r="COO133" s="10"/>
      <c r="COP133" s="10"/>
      <c r="COQ133" s="10"/>
      <c r="COR133" s="10"/>
      <c r="COS133" s="9"/>
      <c r="COT133" s="11"/>
      <c r="COU133" s="9"/>
      <c r="COV133" s="12"/>
      <c r="COW133" s="9"/>
      <c r="COX133" s="9"/>
      <c r="COY133" s="9"/>
      <c r="COZ133" s="9"/>
      <c r="CPC133" s="10"/>
      <c r="CPD133" s="10"/>
      <c r="CPE133" s="10"/>
      <c r="CPF133" s="10"/>
      <c r="CPG133" s="10"/>
      <c r="CPH133" s="9"/>
      <c r="CPI133" s="11"/>
      <c r="CPJ133" s="9"/>
      <c r="CPK133" s="12"/>
      <c r="CPL133" s="9"/>
      <c r="CPM133" s="9"/>
      <c r="CPN133" s="9"/>
      <c r="CPO133" s="9"/>
      <c r="CPR133" s="10"/>
      <c r="CPS133" s="10"/>
      <c r="CPT133" s="10"/>
      <c r="CPU133" s="10"/>
      <c r="CPV133" s="10"/>
      <c r="CPW133" s="9"/>
      <c r="CPX133" s="11"/>
      <c r="CPY133" s="9"/>
      <c r="CPZ133" s="12"/>
      <c r="CQA133" s="9"/>
      <c r="CQB133" s="9"/>
      <c r="CQC133" s="9"/>
      <c r="CQD133" s="9"/>
      <c r="CQG133" s="10"/>
      <c r="CQH133" s="10"/>
      <c r="CQI133" s="10"/>
      <c r="CQJ133" s="10"/>
      <c r="CQK133" s="10"/>
      <c r="CQL133" s="9"/>
      <c r="CQM133" s="11"/>
      <c r="CQN133" s="9"/>
      <c r="CQO133" s="12"/>
      <c r="CQP133" s="9"/>
      <c r="CQQ133" s="9"/>
      <c r="CQR133" s="9"/>
      <c r="CQS133" s="9"/>
      <c r="CQV133" s="10"/>
      <c r="CQW133" s="10"/>
      <c r="CQX133" s="10"/>
      <c r="CQY133" s="10"/>
      <c r="CQZ133" s="10"/>
      <c r="CRA133" s="9"/>
      <c r="CRB133" s="11"/>
      <c r="CRC133" s="9"/>
      <c r="CRD133" s="12"/>
      <c r="CRE133" s="9"/>
      <c r="CRF133" s="9"/>
      <c r="CRG133" s="9"/>
      <c r="CRH133" s="9"/>
      <c r="CRK133" s="10"/>
      <c r="CRL133" s="10"/>
      <c r="CRM133" s="10"/>
      <c r="CRN133" s="10"/>
      <c r="CRO133" s="10"/>
      <c r="CRP133" s="9"/>
      <c r="CRQ133" s="11"/>
      <c r="CRR133" s="9"/>
      <c r="CRS133" s="12"/>
      <c r="CRT133" s="9"/>
      <c r="CRU133" s="9"/>
      <c r="CRV133" s="9"/>
      <c r="CRW133" s="9"/>
      <c r="CRZ133" s="10"/>
      <c r="CSA133" s="10"/>
      <c r="CSB133" s="10"/>
      <c r="CSC133" s="10"/>
      <c r="CSD133" s="10"/>
      <c r="CSE133" s="9"/>
      <c r="CSF133" s="11"/>
      <c r="CSG133" s="9"/>
      <c r="CSH133" s="12"/>
      <c r="CSI133" s="9"/>
      <c r="CSJ133" s="9"/>
      <c r="CSK133" s="9"/>
      <c r="CSL133" s="9"/>
      <c r="CSO133" s="10"/>
      <c r="CSP133" s="10"/>
      <c r="CSQ133" s="10"/>
      <c r="CSR133" s="10"/>
      <c r="CSS133" s="10"/>
      <c r="CST133" s="9"/>
      <c r="CSU133" s="11"/>
      <c r="CSV133" s="9"/>
      <c r="CSW133" s="12"/>
      <c r="CSX133" s="9"/>
      <c r="CSY133" s="9"/>
      <c r="CSZ133" s="9"/>
      <c r="CTA133" s="9"/>
      <c r="CTD133" s="10"/>
      <c r="CTE133" s="10"/>
      <c r="CTF133" s="10"/>
      <c r="CTG133" s="10"/>
      <c r="CTH133" s="10"/>
      <c r="CTI133" s="9"/>
      <c r="CTJ133" s="11"/>
      <c r="CTK133" s="9"/>
      <c r="CTL133" s="12"/>
      <c r="CTM133" s="9"/>
      <c r="CTN133" s="9"/>
      <c r="CTO133" s="9"/>
      <c r="CTP133" s="9"/>
      <c r="CTS133" s="10"/>
      <c r="CTT133" s="10"/>
      <c r="CTU133" s="10"/>
      <c r="CTV133" s="10"/>
      <c r="CTW133" s="10"/>
      <c r="CTX133" s="9"/>
      <c r="CTY133" s="11"/>
      <c r="CTZ133" s="9"/>
      <c r="CUA133" s="12"/>
      <c r="CUB133" s="9"/>
      <c r="CUC133" s="9"/>
      <c r="CUD133" s="9"/>
      <c r="CUE133" s="9"/>
      <c r="CUH133" s="10"/>
      <c r="CUI133" s="10"/>
      <c r="CUJ133" s="10"/>
      <c r="CUK133" s="10"/>
      <c r="CUL133" s="10"/>
      <c r="CUM133" s="9"/>
      <c r="CUN133" s="11"/>
      <c r="CUO133" s="9"/>
      <c r="CUP133" s="12"/>
      <c r="CUQ133" s="9"/>
      <c r="CUR133" s="9"/>
      <c r="CUS133" s="9"/>
      <c r="CUT133" s="9"/>
      <c r="CUW133" s="10"/>
      <c r="CUX133" s="10"/>
      <c r="CUY133" s="10"/>
      <c r="CUZ133" s="10"/>
      <c r="CVA133" s="10"/>
      <c r="CVB133" s="9"/>
      <c r="CVC133" s="11"/>
      <c r="CVD133" s="9"/>
      <c r="CVE133" s="12"/>
      <c r="CVF133" s="9"/>
      <c r="CVG133" s="9"/>
      <c r="CVH133" s="9"/>
      <c r="CVI133" s="9"/>
      <c r="CVL133" s="10"/>
      <c r="CVM133" s="10"/>
      <c r="CVN133" s="10"/>
      <c r="CVO133" s="10"/>
      <c r="CVP133" s="10"/>
      <c r="CVQ133" s="9"/>
      <c r="CVR133" s="11"/>
      <c r="CVS133" s="9"/>
      <c r="CVT133" s="12"/>
      <c r="CVU133" s="9"/>
      <c r="CVV133" s="9"/>
      <c r="CVW133" s="9"/>
      <c r="CVX133" s="9"/>
      <c r="CWA133" s="10"/>
      <c r="CWB133" s="10"/>
      <c r="CWC133" s="10"/>
      <c r="CWD133" s="10"/>
      <c r="CWE133" s="10"/>
      <c r="CWF133" s="9"/>
      <c r="CWG133" s="11"/>
      <c r="CWH133" s="9"/>
      <c r="CWI133" s="12"/>
      <c r="CWJ133" s="9"/>
      <c r="CWK133" s="9"/>
      <c r="CWL133" s="9"/>
      <c r="CWM133" s="9"/>
      <c r="CWP133" s="10"/>
      <c r="CWQ133" s="10"/>
      <c r="CWR133" s="10"/>
      <c r="CWS133" s="10"/>
      <c r="CWT133" s="10"/>
      <c r="CWU133" s="9"/>
      <c r="CWV133" s="11"/>
      <c r="CWW133" s="9"/>
      <c r="CWX133" s="12"/>
      <c r="CWY133" s="9"/>
      <c r="CWZ133" s="9"/>
      <c r="CXA133" s="9"/>
      <c r="CXB133" s="9"/>
      <c r="CXE133" s="10"/>
      <c r="CXF133" s="10"/>
      <c r="CXG133" s="10"/>
      <c r="CXH133" s="10"/>
      <c r="CXI133" s="10"/>
      <c r="CXJ133" s="9"/>
      <c r="CXK133" s="11"/>
      <c r="CXL133" s="9"/>
      <c r="CXM133" s="12"/>
      <c r="CXN133" s="9"/>
      <c r="CXO133" s="9"/>
      <c r="CXP133" s="9"/>
      <c r="CXQ133" s="9"/>
      <c r="CXT133" s="10"/>
      <c r="CXU133" s="10"/>
      <c r="CXV133" s="10"/>
      <c r="CXW133" s="10"/>
      <c r="CXX133" s="10"/>
      <c r="CXY133" s="9"/>
      <c r="CXZ133" s="11"/>
      <c r="CYA133" s="9"/>
      <c r="CYB133" s="12"/>
      <c r="CYC133" s="9"/>
      <c r="CYD133" s="9"/>
      <c r="CYE133" s="9"/>
      <c r="CYF133" s="9"/>
      <c r="CYI133" s="10"/>
      <c r="CYJ133" s="10"/>
      <c r="CYK133" s="10"/>
      <c r="CYL133" s="10"/>
      <c r="CYM133" s="10"/>
      <c r="CYN133" s="9"/>
      <c r="CYO133" s="11"/>
      <c r="CYP133" s="9"/>
      <c r="CYQ133" s="12"/>
      <c r="CYR133" s="9"/>
      <c r="CYS133" s="9"/>
      <c r="CYT133" s="9"/>
      <c r="CYU133" s="9"/>
      <c r="CYX133" s="10"/>
      <c r="CYY133" s="10"/>
      <c r="CYZ133" s="10"/>
      <c r="CZA133" s="10"/>
      <c r="CZB133" s="10"/>
      <c r="CZC133" s="9"/>
      <c r="CZD133" s="11"/>
      <c r="CZE133" s="9"/>
      <c r="CZF133" s="12"/>
      <c r="CZG133" s="9"/>
      <c r="CZH133" s="9"/>
      <c r="CZI133" s="9"/>
      <c r="CZJ133" s="9"/>
      <c r="CZM133" s="10"/>
      <c r="CZN133" s="10"/>
      <c r="CZO133" s="10"/>
      <c r="CZP133" s="10"/>
      <c r="CZQ133" s="10"/>
      <c r="CZR133" s="9"/>
      <c r="CZS133" s="11"/>
      <c r="CZT133" s="9"/>
      <c r="CZU133" s="12"/>
      <c r="CZV133" s="9"/>
      <c r="CZW133" s="9"/>
      <c r="CZX133" s="9"/>
      <c r="CZY133" s="9"/>
      <c r="DAB133" s="10"/>
      <c r="DAC133" s="10"/>
      <c r="DAD133" s="10"/>
      <c r="DAE133" s="10"/>
      <c r="DAF133" s="10"/>
      <c r="DAG133" s="9"/>
      <c r="DAH133" s="11"/>
      <c r="DAI133" s="9"/>
      <c r="DAJ133" s="12"/>
      <c r="DAK133" s="9"/>
      <c r="DAL133" s="9"/>
      <c r="DAM133" s="9"/>
      <c r="DAN133" s="9"/>
      <c r="DAQ133" s="10"/>
      <c r="DAR133" s="10"/>
      <c r="DAS133" s="10"/>
      <c r="DAT133" s="10"/>
      <c r="DAU133" s="10"/>
      <c r="DAV133" s="9"/>
      <c r="DAW133" s="11"/>
      <c r="DAX133" s="9"/>
      <c r="DAY133" s="12"/>
      <c r="DAZ133" s="9"/>
      <c r="DBA133" s="9"/>
      <c r="DBB133" s="9"/>
      <c r="DBC133" s="9"/>
      <c r="DBF133" s="10"/>
      <c r="DBG133" s="10"/>
      <c r="DBH133" s="10"/>
      <c r="DBI133" s="10"/>
      <c r="DBJ133" s="10"/>
      <c r="DBK133" s="9"/>
      <c r="DBL133" s="11"/>
      <c r="DBM133" s="9"/>
      <c r="DBN133" s="12"/>
      <c r="DBO133" s="9"/>
      <c r="DBP133" s="9"/>
      <c r="DBQ133" s="9"/>
      <c r="DBR133" s="9"/>
      <c r="DBU133" s="10"/>
      <c r="DBV133" s="10"/>
      <c r="DBW133" s="10"/>
      <c r="DBX133" s="10"/>
      <c r="DBY133" s="10"/>
      <c r="DBZ133" s="9"/>
      <c r="DCA133" s="11"/>
      <c r="DCB133" s="9"/>
      <c r="DCC133" s="12"/>
      <c r="DCD133" s="9"/>
      <c r="DCE133" s="9"/>
      <c r="DCF133" s="9"/>
      <c r="DCG133" s="9"/>
      <c r="DCJ133" s="10"/>
      <c r="DCK133" s="10"/>
      <c r="DCL133" s="10"/>
      <c r="DCM133" s="10"/>
      <c r="DCN133" s="10"/>
      <c r="DCO133" s="9"/>
      <c r="DCP133" s="11"/>
      <c r="DCQ133" s="9"/>
      <c r="DCR133" s="12"/>
      <c r="DCS133" s="9"/>
      <c r="DCT133" s="9"/>
      <c r="DCU133" s="9"/>
      <c r="DCV133" s="9"/>
      <c r="DCY133" s="10"/>
      <c r="DCZ133" s="10"/>
      <c r="DDA133" s="10"/>
      <c r="DDB133" s="10"/>
      <c r="DDC133" s="10"/>
      <c r="DDD133" s="9"/>
      <c r="DDE133" s="11"/>
      <c r="DDF133" s="9"/>
      <c r="DDG133" s="12"/>
      <c r="DDH133" s="9"/>
      <c r="DDI133" s="9"/>
      <c r="DDJ133" s="9"/>
      <c r="DDK133" s="9"/>
      <c r="DDN133" s="10"/>
      <c r="DDO133" s="10"/>
      <c r="DDP133" s="10"/>
      <c r="DDQ133" s="10"/>
      <c r="DDR133" s="10"/>
      <c r="DDS133" s="9"/>
      <c r="DDT133" s="11"/>
      <c r="DDU133" s="9"/>
      <c r="DDV133" s="12"/>
      <c r="DDW133" s="9"/>
      <c r="DDX133" s="9"/>
      <c r="DDY133" s="9"/>
      <c r="DDZ133" s="9"/>
      <c r="DEC133" s="10"/>
      <c r="DED133" s="10"/>
      <c r="DEE133" s="10"/>
      <c r="DEF133" s="10"/>
      <c r="DEG133" s="10"/>
      <c r="DEH133" s="9"/>
      <c r="DEI133" s="11"/>
      <c r="DEJ133" s="9"/>
      <c r="DEK133" s="12"/>
      <c r="DEL133" s="9"/>
      <c r="DEM133" s="9"/>
      <c r="DEN133" s="9"/>
      <c r="DEO133" s="9"/>
      <c r="DER133" s="10"/>
      <c r="DES133" s="10"/>
      <c r="DET133" s="10"/>
      <c r="DEU133" s="10"/>
      <c r="DEV133" s="10"/>
      <c r="DEW133" s="9"/>
      <c r="DEX133" s="11"/>
      <c r="DEY133" s="9"/>
      <c r="DEZ133" s="12"/>
      <c r="DFA133" s="9"/>
      <c r="DFB133" s="9"/>
      <c r="DFC133" s="9"/>
      <c r="DFD133" s="9"/>
      <c r="DFG133" s="10"/>
      <c r="DFH133" s="10"/>
      <c r="DFI133" s="10"/>
      <c r="DFJ133" s="10"/>
      <c r="DFK133" s="10"/>
      <c r="DFL133" s="9"/>
      <c r="DFM133" s="11"/>
      <c r="DFN133" s="9"/>
      <c r="DFO133" s="12"/>
      <c r="DFP133" s="9"/>
      <c r="DFQ133" s="9"/>
      <c r="DFR133" s="9"/>
      <c r="DFS133" s="9"/>
      <c r="DFV133" s="10"/>
      <c r="DFW133" s="10"/>
      <c r="DFX133" s="10"/>
      <c r="DFY133" s="10"/>
      <c r="DFZ133" s="10"/>
      <c r="DGA133" s="9"/>
      <c r="DGB133" s="11"/>
      <c r="DGC133" s="9"/>
      <c r="DGD133" s="12"/>
      <c r="DGE133" s="9"/>
      <c r="DGF133" s="9"/>
      <c r="DGG133" s="9"/>
      <c r="DGH133" s="9"/>
      <c r="DGK133" s="10"/>
      <c r="DGL133" s="10"/>
      <c r="DGM133" s="10"/>
      <c r="DGN133" s="10"/>
      <c r="DGO133" s="10"/>
      <c r="DGP133" s="9"/>
      <c r="DGQ133" s="11"/>
      <c r="DGR133" s="9"/>
      <c r="DGS133" s="12"/>
      <c r="DGT133" s="9"/>
      <c r="DGU133" s="9"/>
      <c r="DGV133" s="9"/>
      <c r="DGW133" s="9"/>
      <c r="DGZ133" s="10"/>
      <c r="DHA133" s="10"/>
      <c r="DHB133" s="10"/>
      <c r="DHC133" s="10"/>
      <c r="DHD133" s="10"/>
      <c r="DHE133" s="9"/>
      <c r="DHF133" s="11"/>
      <c r="DHG133" s="9"/>
      <c r="DHH133" s="12"/>
      <c r="DHI133" s="9"/>
      <c r="DHJ133" s="9"/>
      <c r="DHK133" s="9"/>
      <c r="DHL133" s="9"/>
      <c r="DHO133" s="10"/>
      <c r="DHP133" s="10"/>
      <c r="DHQ133" s="10"/>
      <c r="DHR133" s="10"/>
      <c r="DHS133" s="10"/>
      <c r="DHT133" s="9"/>
      <c r="DHU133" s="11"/>
      <c r="DHV133" s="9"/>
      <c r="DHW133" s="12"/>
      <c r="DHX133" s="9"/>
      <c r="DHY133" s="9"/>
      <c r="DHZ133" s="9"/>
      <c r="DIA133" s="9"/>
      <c r="DID133" s="10"/>
      <c r="DIE133" s="10"/>
      <c r="DIF133" s="10"/>
      <c r="DIG133" s="10"/>
      <c r="DIH133" s="10"/>
      <c r="DII133" s="9"/>
      <c r="DIJ133" s="11"/>
      <c r="DIK133" s="9"/>
      <c r="DIL133" s="12"/>
      <c r="DIM133" s="9"/>
      <c r="DIN133" s="9"/>
      <c r="DIO133" s="9"/>
      <c r="DIP133" s="9"/>
      <c r="DIS133" s="10"/>
      <c r="DIT133" s="10"/>
      <c r="DIU133" s="10"/>
      <c r="DIV133" s="10"/>
      <c r="DIW133" s="10"/>
      <c r="DIX133" s="9"/>
      <c r="DIY133" s="11"/>
      <c r="DIZ133" s="9"/>
      <c r="DJA133" s="12"/>
      <c r="DJB133" s="9"/>
      <c r="DJC133" s="9"/>
      <c r="DJD133" s="9"/>
      <c r="DJE133" s="9"/>
      <c r="DJH133" s="10"/>
      <c r="DJI133" s="10"/>
      <c r="DJJ133" s="10"/>
      <c r="DJK133" s="10"/>
      <c r="DJL133" s="10"/>
      <c r="DJM133" s="9"/>
      <c r="DJN133" s="11"/>
      <c r="DJO133" s="9"/>
      <c r="DJP133" s="12"/>
      <c r="DJQ133" s="9"/>
      <c r="DJR133" s="9"/>
      <c r="DJS133" s="9"/>
      <c r="DJT133" s="9"/>
      <c r="DJW133" s="10"/>
      <c r="DJX133" s="10"/>
      <c r="DJY133" s="10"/>
      <c r="DJZ133" s="10"/>
      <c r="DKA133" s="10"/>
      <c r="DKB133" s="9"/>
      <c r="DKC133" s="11"/>
      <c r="DKD133" s="9"/>
      <c r="DKE133" s="12"/>
      <c r="DKF133" s="9"/>
      <c r="DKG133" s="9"/>
      <c r="DKH133" s="9"/>
      <c r="DKI133" s="9"/>
      <c r="DKL133" s="10"/>
      <c r="DKM133" s="10"/>
      <c r="DKN133" s="10"/>
      <c r="DKO133" s="10"/>
      <c r="DKP133" s="10"/>
      <c r="DKQ133" s="9"/>
      <c r="DKR133" s="11"/>
      <c r="DKS133" s="9"/>
      <c r="DKT133" s="12"/>
      <c r="DKU133" s="9"/>
      <c r="DKV133" s="9"/>
      <c r="DKW133" s="9"/>
      <c r="DKX133" s="9"/>
      <c r="DLA133" s="10"/>
      <c r="DLB133" s="10"/>
      <c r="DLC133" s="10"/>
      <c r="DLD133" s="10"/>
      <c r="DLE133" s="10"/>
      <c r="DLF133" s="9"/>
      <c r="DLG133" s="11"/>
      <c r="DLH133" s="9"/>
      <c r="DLI133" s="12"/>
      <c r="DLJ133" s="9"/>
      <c r="DLK133" s="9"/>
      <c r="DLL133" s="9"/>
      <c r="DLM133" s="9"/>
      <c r="DLP133" s="10"/>
      <c r="DLQ133" s="10"/>
      <c r="DLR133" s="10"/>
      <c r="DLS133" s="10"/>
      <c r="DLT133" s="10"/>
      <c r="DLU133" s="9"/>
      <c r="DLV133" s="11"/>
      <c r="DLW133" s="9"/>
      <c r="DLX133" s="12"/>
      <c r="DLY133" s="9"/>
      <c r="DLZ133" s="9"/>
      <c r="DMA133" s="9"/>
      <c r="DMB133" s="9"/>
      <c r="DME133" s="10"/>
      <c r="DMF133" s="10"/>
      <c r="DMG133" s="10"/>
      <c r="DMH133" s="10"/>
      <c r="DMI133" s="10"/>
      <c r="DMJ133" s="9"/>
      <c r="DMK133" s="11"/>
      <c r="DML133" s="9"/>
      <c r="DMM133" s="12"/>
      <c r="DMN133" s="9"/>
      <c r="DMO133" s="9"/>
      <c r="DMP133" s="9"/>
      <c r="DMQ133" s="9"/>
      <c r="DMT133" s="10"/>
      <c r="DMU133" s="10"/>
      <c r="DMV133" s="10"/>
      <c r="DMW133" s="10"/>
      <c r="DMX133" s="10"/>
      <c r="DMY133" s="9"/>
      <c r="DMZ133" s="11"/>
      <c r="DNA133" s="9"/>
      <c r="DNB133" s="12"/>
      <c r="DNC133" s="9"/>
      <c r="DND133" s="9"/>
      <c r="DNE133" s="9"/>
      <c r="DNF133" s="9"/>
      <c r="DNI133" s="10"/>
      <c r="DNJ133" s="10"/>
      <c r="DNK133" s="10"/>
      <c r="DNL133" s="10"/>
      <c r="DNM133" s="10"/>
      <c r="DNN133" s="9"/>
      <c r="DNO133" s="11"/>
      <c r="DNP133" s="9"/>
      <c r="DNQ133" s="12"/>
      <c r="DNR133" s="9"/>
      <c r="DNS133" s="9"/>
      <c r="DNT133" s="9"/>
      <c r="DNU133" s="9"/>
      <c r="DNX133" s="10"/>
      <c r="DNY133" s="10"/>
      <c r="DNZ133" s="10"/>
      <c r="DOA133" s="10"/>
      <c r="DOB133" s="10"/>
      <c r="DOC133" s="9"/>
      <c r="DOD133" s="11"/>
      <c r="DOE133" s="9"/>
      <c r="DOF133" s="12"/>
      <c r="DOG133" s="9"/>
      <c r="DOH133" s="9"/>
      <c r="DOI133" s="9"/>
      <c r="DOJ133" s="9"/>
      <c r="DOM133" s="10"/>
      <c r="DON133" s="10"/>
      <c r="DOO133" s="10"/>
      <c r="DOP133" s="10"/>
      <c r="DOQ133" s="10"/>
      <c r="DOR133" s="9"/>
      <c r="DOS133" s="11"/>
      <c r="DOT133" s="9"/>
      <c r="DOU133" s="12"/>
      <c r="DOV133" s="9"/>
      <c r="DOW133" s="9"/>
      <c r="DOX133" s="9"/>
      <c r="DOY133" s="9"/>
      <c r="DPB133" s="10"/>
      <c r="DPC133" s="10"/>
      <c r="DPD133" s="10"/>
      <c r="DPE133" s="10"/>
      <c r="DPF133" s="10"/>
      <c r="DPG133" s="9"/>
      <c r="DPH133" s="11"/>
      <c r="DPI133" s="9"/>
      <c r="DPJ133" s="12"/>
      <c r="DPK133" s="9"/>
      <c r="DPL133" s="9"/>
      <c r="DPM133" s="9"/>
      <c r="DPN133" s="9"/>
      <c r="DPQ133" s="10"/>
      <c r="DPR133" s="10"/>
      <c r="DPS133" s="10"/>
      <c r="DPT133" s="10"/>
      <c r="DPU133" s="10"/>
      <c r="DPV133" s="9"/>
      <c r="DPW133" s="11"/>
      <c r="DPX133" s="9"/>
      <c r="DPY133" s="12"/>
      <c r="DPZ133" s="9"/>
      <c r="DQA133" s="9"/>
      <c r="DQB133" s="9"/>
      <c r="DQC133" s="9"/>
      <c r="DQF133" s="10"/>
      <c r="DQG133" s="10"/>
      <c r="DQH133" s="10"/>
      <c r="DQI133" s="10"/>
      <c r="DQJ133" s="10"/>
      <c r="DQK133" s="9"/>
      <c r="DQL133" s="11"/>
      <c r="DQM133" s="9"/>
      <c r="DQN133" s="12"/>
      <c r="DQO133" s="9"/>
      <c r="DQP133" s="9"/>
      <c r="DQQ133" s="9"/>
      <c r="DQR133" s="9"/>
      <c r="DQU133" s="10"/>
      <c r="DQV133" s="10"/>
      <c r="DQW133" s="10"/>
      <c r="DQX133" s="10"/>
      <c r="DQY133" s="10"/>
      <c r="DQZ133" s="9"/>
      <c r="DRA133" s="11"/>
      <c r="DRB133" s="9"/>
      <c r="DRC133" s="12"/>
      <c r="DRD133" s="9"/>
      <c r="DRE133" s="9"/>
      <c r="DRF133" s="9"/>
      <c r="DRG133" s="9"/>
      <c r="DRJ133" s="10"/>
      <c r="DRK133" s="10"/>
      <c r="DRL133" s="10"/>
      <c r="DRM133" s="10"/>
      <c r="DRN133" s="10"/>
      <c r="DRO133" s="9"/>
      <c r="DRP133" s="11"/>
      <c r="DRQ133" s="9"/>
      <c r="DRR133" s="12"/>
      <c r="DRS133" s="9"/>
      <c r="DRT133" s="9"/>
      <c r="DRU133" s="9"/>
      <c r="DRV133" s="9"/>
      <c r="DRY133" s="10"/>
      <c r="DRZ133" s="10"/>
      <c r="DSA133" s="10"/>
      <c r="DSB133" s="10"/>
      <c r="DSC133" s="10"/>
      <c r="DSD133" s="9"/>
      <c r="DSE133" s="11"/>
      <c r="DSF133" s="9"/>
      <c r="DSG133" s="12"/>
      <c r="DSH133" s="9"/>
      <c r="DSI133" s="9"/>
      <c r="DSJ133" s="9"/>
      <c r="DSK133" s="9"/>
      <c r="DSN133" s="10"/>
      <c r="DSO133" s="10"/>
      <c r="DSP133" s="10"/>
      <c r="DSQ133" s="10"/>
      <c r="DSR133" s="10"/>
      <c r="DSS133" s="9"/>
      <c r="DST133" s="11"/>
      <c r="DSU133" s="9"/>
      <c r="DSV133" s="12"/>
      <c r="DSW133" s="9"/>
      <c r="DSX133" s="9"/>
      <c r="DSY133" s="9"/>
      <c r="DSZ133" s="9"/>
      <c r="DTC133" s="10"/>
      <c r="DTD133" s="10"/>
      <c r="DTE133" s="10"/>
      <c r="DTF133" s="10"/>
      <c r="DTG133" s="10"/>
      <c r="DTH133" s="9"/>
      <c r="DTI133" s="11"/>
      <c r="DTJ133" s="9"/>
      <c r="DTK133" s="12"/>
      <c r="DTL133" s="9"/>
      <c r="DTM133" s="9"/>
      <c r="DTN133" s="9"/>
      <c r="DTO133" s="9"/>
      <c r="DTR133" s="10"/>
      <c r="DTS133" s="10"/>
      <c r="DTT133" s="10"/>
      <c r="DTU133" s="10"/>
      <c r="DTV133" s="10"/>
      <c r="DTW133" s="9"/>
      <c r="DTX133" s="11"/>
      <c r="DTY133" s="9"/>
      <c r="DTZ133" s="12"/>
      <c r="DUA133" s="9"/>
      <c r="DUB133" s="9"/>
      <c r="DUC133" s="9"/>
      <c r="DUD133" s="9"/>
      <c r="DUG133" s="10"/>
      <c r="DUH133" s="10"/>
      <c r="DUI133" s="10"/>
      <c r="DUJ133" s="10"/>
      <c r="DUK133" s="10"/>
      <c r="DUL133" s="9"/>
      <c r="DUM133" s="11"/>
      <c r="DUN133" s="9"/>
      <c r="DUO133" s="12"/>
      <c r="DUP133" s="9"/>
      <c r="DUQ133" s="9"/>
      <c r="DUR133" s="9"/>
      <c r="DUS133" s="9"/>
      <c r="DUV133" s="10"/>
      <c r="DUW133" s="10"/>
      <c r="DUX133" s="10"/>
      <c r="DUY133" s="10"/>
      <c r="DUZ133" s="10"/>
      <c r="DVA133" s="9"/>
      <c r="DVB133" s="11"/>
      <c r="DVC133" s="9"/>
      <c r="DVD133" s="12"/>
      <c r="DVE133" s="9"/>
      <c r="DVF133" s="9"/>
      <c r="DVG133" s="9"/>
      <c r="DVH133" s="9"/>
      <c r="DVK133" s="10"/>
      <c r="DVL133" s="10"/>
      <c r="DVM133" s="10"/>
      <c r="DVN133" s="10"/>
      <c r="DVO133" s="10"/>
      <c r="DVP133" s="9"/>
      <c r="DVQ133" s="11"/>
      <c r="DVR133" s="9"/>
      <c r="DVS133" s="12"/>
      <c r="DVT133" s="9"/>
      <c r="DVU133" s="9"/>
      <c r="DVV133" s="9"/>
      <c r="DVW133" s="9"/>
      <c r="DVZ133" s="10"/>
      <c r="DWA133" s="10"/>
      <c r="DWB133" s="10"/>
      <c r="DWC133" s="10"/>
      <c r="DWD133" s="10"/>
      <c r="DWE133" s="9"/>
      <c r="DWF133" s="11"/>
      <c r="DWG133" s="9"/>
      <c r="DWH133" s="12"/>
      <c r="DWI133" s="9"/>
      <c r="DWJ133" s="9"/>
      <c r="DWK133" s="9"/>
      <c r="DWL133" s="9"/>
      <c r="DWO133" s="10"/>
      <c r="DWP133" s="10"/>
      <c r="DWQ133" s="10"/>
      <c r="DWR133" s="10"/>
      <c r="DWS133" s="10"/>
      <c r="DWT133" s="9"/>
      <c r="DWU133" s="11"/>
      <c r="DWV133" s="9"/>
      <c r="DWW133" s="12"/>
      <c r="DWX133" s="9"/>
      <c r="DWY133" s="9"/>
      <c r="DWZ133" s="9"/>
      <c r="DXA133" s="9"/>
      <c r="DXD133" s="10"/>
      <c r="DXE133" s="10"/>
      <c r="DXF133" s="10"/>
      <c r="DXG133" s="10"/>
      <c r="DXH133" s="10"/>
      <c r="DXI133" s="9"/>
      <c r="DXJ133" s="11"/>
      <c r="DXK133" s="9"/>
      <c r="DXL133" s="12"/>
      <c r="DXM133" s="9"/>
      <c r="DXN133" s="9"/>
      <c r="DXO133" s="9"/>
      <c r="DXP133" s="9"/>
      <c r="DXS133" s="10"/>
      <c r="DXT133" s="10"/>
      <c r="DXU133" s="10"/>
      <c r="DXV133" s="10"/>
      <c r="DXW133" s="10"/>
      <c r="DXX133" s="9"/>
      <c r="DXY133" s="11"/>
      <c r="DXZ133" s="9"/>
      <c r="DYA133" s="12"/>
      <c r="DYB133" s="9"/>
      <c r="DYC133" s="9"/>
      <c r="DYD133" s="9"/>
      <c r="DYE133" s="9"/>
      <c r="DYH133" s="10"/>
      <c r="DYI133" s="10"/>
      <c r="DYJ133" s="10"/>
      <c r="DYK133" s="10"/>
      <c r="DYL133" s="10"/>
      <c r="DYM133" s="9"/>
      <c r="DYN133" s="11"/>
      <c r="DYO133" s="9"/>
      <c r="DYP133" s="12"/>
      <c r="DYQ133" s="9"/>
      <c r="DYR133" s="9"/>
      <c r="DYS133" s="9"/>
      <c r="DYT133" s="9"/>
      <c r="DYW133" s="10"/>
      <c r="DYX133" s="10"/>
      <c r="DYY133" s="10"/>
      <c r="DYZ133" s="10"/>
      <c r="DZA133" s="10"/>
      <c r="DZB133" s="9"/>
      <c r="DZC133" s="11"/>
      <c r="DZD133" s="9"/>
      <c r="DZE133" s="12"/>
      <c r="DZF133" s="9"/>
      <c r="DZG133" s="9"/>
      <c r="DZH133" s="9"/>
      <c r="DZI133" s="9"/>
      <c r="DZL133" s="10"/>
      <c r="DZM133" s="10"/>
      <c r="DZN133" s="10"/>
      <c r="DZO133" s="10"/>
      <c r="DZP133" s="10"/>
      <c r="DZQ133" s="9"/>
      <c r="DZR133" s="11"/>
      <c r="DZS133" s="9"/>
      <c r="DZT133" s="12"/>
      <c r="DZU133" s="9"/>
      <c r="DZV133" s="9"/>
      <c r="DZW133" s="9"/>
      <c r="DZX133" s="9"/>
      <c r="EAA133" s="10"/>
      <c r="EAB133" s="10"/>
      <c r="EAC133" s="10"/>
      <c r="EAD133" s="10"/>
      <c r="EAE133" s="10"/>
      <c r="EAF133" s="9"/>
      <c r="EAG133" s="11"/>
      <c r="EAH133" s="9"/>
      <c r="EAI133" s="12"/>
      <c r="EAJ133" s="9"/>
      <c r="EAK133" s="9"/>
      <c r="EAL133" s="9"/>
      <c r="EAM133" s="9"/>
      <c r="EAP133" s="10"/>
      <c r="EAQ133" s="10"/>
      <c r="EAR133" s="10"/>
      <c r="EAS133" s="10"/>
      <c r="EAT133" s="10"/>
      <c r="EAU133" s="9"/>
      <c r="EAV133" s="11"/>
      <c r="EAW133" s="9"/>
      <c r="EAX133" s="12"/>
      <c r="EAY133" s="9"/>
      <c r="EAZ133" s="9"/>
      <c r="EBA133" s="9"/>
      <c r="EBB133" s="9"/>
      <c r="EBE133" s="10"/>
      <c r="EBF133" s="10"/>
      <c r="EBG133" s="10"/>
      <c r="EBH133" s="10"/>
      <c r="EBI133" s="10"/>
      <c r="EBJ133" s="9"/>
      <c r="EBK133" s="11"/>
      <c r="EBL133" s="9"/>
      <c r="EBM133" s="12"/>
      <c r="EBN133" s="9"/>
      <c r="EBO133" s="9"/>
      <c r="EBP133" s="9"/>
      <c r="EBQ133" s="9"/>
      <c r="EBT133" s="10"/>
      <c r="EBU133" s="10"/>
      <c r="EBV133" s="10"/>
      <c r="EBW133" s="10"/>
      <c r="EBX133" s="10"/>
      <c r="EBY133" s="9"/>
      <c r="EBZ133" s="11"/>
      <c r="ECA133" s="9"/>
      <c r="ECB133" s="12"/>
      <c r="ECC133" s="9"/>
      <c r="ECD133" s="9"/>
      <c r="ECE133" s="9"/>
      <c r="ECF133" s="9"/>
      <c r="ECI133" s="10"/>
      <c r="ECJ133" s="10"/>
      <c r="ECK133" s="10"/>
      <c r="ECL133" s="10"/>
      <c r="ECM133" s="10"/>
      <c r="ECN133" s="9"/>
      <c r="ECO133" s="11"/>
      <c r="ECP133" s="9"/>
      <c r="ECQ133" s="12"/>
      <c r="ECR133" s="9"/>
      <c r="ECS133" s="9"/>
      <c r="ECT133" s="9"/>
      <c r="ECU133" s="9"/>
      <c r="ECX133" s="10"/>
      <c r="ECY133" s="10"/>
      <c r="ECZ133" s="10"/>
      <c r="EDA133" s="10"/>
      <c r="EDB133" s="10"/>
      <c r="EDC133" s="9"/>
      <c r="EDD133" s="11"/>
      <c r="EDE133" s="9"/>
      <c r="EDF133" s="12"/>
      <c r="EDG133" s="9"/>
      <c r="EDH133" s="9"/>
      <c r="EDI133" s="9"/>
      <c r="EDJ133" s="9"/>
      <c r="EDM133" s="10"/>
      <c r="EDN133" s="10"/>
      <c r="EDO133" s="10"/>
      <c r="EDP133" s="10"/>
      <c r="EDQ133" s="10"/>
      <c r="EDR133" s="9"/>
      <c r="EDS133" s="11"/>
      <c r="EDT133" s="9"/>
      <c r="EDU133" s="12"/>
      <c r="EDV133" s="9"/>
      <c r="EDW133" s="9"/>
      <c r="EDX133" s="9"/>
      <c r="EDY133" s="9"/>
      <c r="EEB133" s="10"/>
      <c r="EEC133" s="10"/>
      <c r="EED133" s="10"/>
      <c r="EEE133" s="10"/>
      <c r="EEF133" s="10"/>
      <c r="EEG133" s="9"/>
      <c r="EEH133" s="11"/>
      <c r="EEI133" s="9"/>
      <c r="EEJ133" s="12"/>
      <c r="EEK133" s="9"/>
      <c r="EEL133" s="9"/>
      <c r="EEM133" s="9"/>
      <c r="EEN133" s="9"/>
      <c r="EEQ133" s="10"/>
      <c r="EER133" s="10"/>
      <c r="EES133" s="10"/>
      <c r="EET133" s="10"/>
      <c r="EEU133" s="10"/>
      <c r="EEV133" s="9"/>
      <c r="EEW133" s="11"/>
      <c r="EEX133" s="9"/>
      <c r="EEY133" s="12"/>
      <c r="EEZ133" s="9"/>
      <c r="EFA133" s="9"/>
      <c r="EFB133" s="9"/>
      <c r="EFC133" s="9"/>
      <c r="EFF133" s="10"/>
      <c r="EFG133" s="10"/>
      <c r="EFH133" s="10"/>
      <c r="EFI133" s="10"/>
      <c r="EFJ133" s="10"/>
      <c r="EFK133" s="9"/>
      <c r="EFL133" s="11"/>
      <c r="EFM133" s="9"/>
      <c r="EFN133" s="12"/>
      <c r="EFO133" s="9"/>
      <c r="EFP133" s="9"/>
      <c r="EFQ133" s="9"/>
      <c r="EFR133" s="9"/>
      <c r="EFU133" s="10"/>
      <c r="EFV133" s="10"/>
      <c r="EFW133" s="10"/>
      <c r="EFX133" s="10"/>
      <c r="EFY133" s="10"/>
      <c r="EFZ133" s="9"/>
      <c r="EGA133" s="11"/>
      <c r="EGB133" s="9"/>
      <c r="EGC133" s="12"/>
      <c r="EGD133" s="9"/>
      <c r="EGE133" s="9"/>
      <c r="EGF133" s="9"/>
      <c r="EGG133" s="9"/>
      <c r="EGJ133" s="10"/>
      <c r="EGK133" s="10"/>
      <c r="EGL133" s="10"/>
      <c r="EGM133" s="10"/>
      <c r="EGN133" s="10"/>
      <c r="EGO133" s="9"/>
      <c r="EGP133" s="11"/>
      <c r="EGQ133" s="9"/>
      <c r="EGR133" s="12"/>
      <c r="EGS133" s="9"/>
      <c r="EGT133" s="9"/>
      <c r="EGU133" s="9"/>
      <c r="EGV133" s="9"/>
      <c r="EGY133" s="10"/>
      <c r="EGZ133" s="10"/>
      <c r="EHA133" s="10"/>
      <c r="EHB133" s="10"/>
      <c r="EHC133" s="10"/>
      <c r="EHD133" s="9"/>
      <c r="EHE133" s="11"/>
      <c r="EHF133" s="9"/>
      <c r="EHG133" s="12"/>
      <c r="EHH133" s="9"/>
      <c r="EHI133" s="9"/>
      <c r="EHJ133" s="9"/>
      <c r="EHK133" s="9"/>
      <c r="EHN133" s="10"/>
      <c r="EHO133" s="10"/>
      <c r="EHP133" s="10"/>
      <c r="EHQ133" s="10"/>
      <c r="EHR133" s="10"/>
      <c r="EHS133" s="9"/>
      <c r="EHT133" s="11"/>
      <c r="EHU133" s="9"/>
      <c r="EHV133" s="12"/>
      <c r="EHW133" s="9"/>
      <c r="EHX133" s="9"/>
      <c r="EHY133" s="9"/>
      <c r="EHZ133" s="9"/>
      <c r="EIC133" s="10"/>
      <c r="EID133" s="10"/>
      <c r="EIE133" s="10"/>
      <c r="EIF133" s="10"/>
      <c r="EIG133" s="10"/>
      <c r="EIH133" s="9"/>
      <c r="EII133" s="11"/>
      <c r="EIJ133" s="9"/>
      <c r="EIK133" s="12"/>
      <c r="EIL133" s="9"/>
      <c r="EIM133" s="9"/>
      <c r="EIN133" s="9"/>
      <c r="EIO133" s="9"/>
      <c r="EIR133" s="10"/>
      <c r="EIS133" s="10"/>
      <c r="EIT133" s="10"/>
      <c r="EIU133" s="10"/>
      <c r="EIV133" s="10"/>
      <c r="EIW133" s="9"/>
      <c r="EIX133" s="11"/>
      <c r="EIY133" s="9"/>
      <c r="EIZ133" s="12"/>
      <c r="EJA133" s="9"/>
      <c r="EJB133" s="9"/>
      <c r="EJC133" s="9"/>
      <c r="EJD133" s="9"/>
      <c r="EJG133" s="10"/>
      <c r="EJH133" s="10"/>
      <c r="EJI133" s="10"/>
      <c r="EJJ133" s="10"/>
      <c r="EJK133" s="10"/>
      <c r="EJL133" s="9"/>
      <c r="EJM133" s="11"/>
      <c r="EJN133" s="9"/>
      <c r="EJO133" s="12"/>
      <c r="EJP133" s="9"/>
      <c r="EJQ133" s="9"/>
      <c r="EJR133" s="9"/>
      <c r="EJS133" s="9"/>
      <c r="EJV133" s="10"/>
      <c r="EJW133" s="10"/>
      <c r="EJX133" s="10"/>
      <c r="EJY133" s="10"/>
      <c r="EJZ133" s="10"/>
      <c r="EKA133" s="9"/>
      <c r="EKB133" s="11"/>
      <c r="EKC133" s="9"/>
      <c r="EKD133" s="12"/>
      <c r="EKE133" s="9"/>
      <c r="EKF133" s="9"/>
      <c r="EKG133" s="9"/>
      <c r="EKH133" s="9"/>
      <c r="EKK133" s="10"/>
      <c r="EKL133" s="10"/>
      <c r="EKM133" s="10"/>
      <c r="EKN133" s="10"/>
      <c r="EKO133" s="10"/>
      <c r="EKP133" s="9"/>
      <c r="EKQ133" s="11"/>
      <c r="EKR133" s="9"/>
      <c r="EKS133" s="12"/>
      <c r="EKT133" s="9"/>
      <c r="EKU133" s="9"/>
      <c r="EKV133" s="9"/>
      <c r="EKW133" s="9"/>
      <c r="EKZ133" s="10"/>
      <c r="ELA133" s="10"/>
      <c r="ELB133" s="10"/>
      <c r="ELC133" s="10"/>
      <c r="ELD133" s="10"/>
      <c r="ELE133" s="9"/>
      <c r="ELF133" s="11"/>
      <c r="ELG133" s="9"/>
      <c r="ELH133" s="12"/>
      <c r="ELI133" s="9"/>
      <c r="ELJ133" s="9"/>
      <c r="ELK133" s="9"/>
      <c r="ELL133" s="9"/>
      <c r="ELO133" s="10"/>
      <c r="ELP133" s="10"/>
      <c r="ELQ133" s="10"/>
      <c r="ELR133" s="10"/>
      <c r="ELS133" s="10"/>
      <c r="ELT133" s="9"/>
      <c r="ELU133" s="11"/>
      <c r="ELV133" s="9"/>
      <c r="ELW133" s="12"/>
      <c r="ELX133" s="9"/>
      <c r="ELY133" s="9"/>
      <c r="ELZ133" s="9"/>
      <c r="EMA133" s="9"/>
      <c r="EMD133" s="10"/>
      <c r="EME133" s="10"/>
      <c r="EMF133" s="10"/>
      <c r="EMG133" s="10"/>
      <c r="EMH133" s="10"/>
      <c r="EMI133" s="9"/>
      <c r="EMJ133" s="11"/>
      <c r="EMK133" s="9"/>
      <c r="EML133" s="12"/>
      <c r="EMM133" s="9"/>
      <c r="EMN133" s="9"/>
      <c r="EMO133" s="9"/>
      <c r="EMP133" s="9"/>
      <c r="EMS133" s="10"/>
      <c r="EMT133" s="10"/>
      <c r="EMU133" s="10"/>
      <c r="EMV133" s="10"/>
      <c r="EMW133" s="10"/>
      <c r="EMX133" s="9"/>
      <c r="EMY133" s="11"/>
      <c r="EMZ133" s="9"/>
      <c r="ENA133" s="12"/>
      <c r="ENB133" s="9"/>
      <c r="ENC133" s="9"/>
      <c r="END133" s="9"/>
      <c r="ENE133" s="9"/>
      <c r="ENH133" s="10"/>
      <c r="ENI133" s="10"/>
      <c r="ENJ133" s="10"/>
      <c r="ENK133" s="10"/>
      <c r="ENL133" s="10"/>
      <c r="ENM133" s="9"/>
      <c r="ENN133" s="11"/>
      <c r="ENO133" s="9"/>
      <c r="ENP133" s="12"/>
      <c r="ENQ133" s="9"/>
      <c r="ENR133" s="9"/>
      <c r="ENS133" s="9"/>
      <c r="ENT133" s="9"/>
      <c r="ENW133" s="10"/>
      <c r="ENX133" s="10"/>
      <c r="ENY133" s="10"/>
      <c r="ENZ133" s="10"/>
      <c r="EOA133" s="10"/>
      <c r="EOB133" s="9"/>
      <c r="EOC133" s="11"/>
      <c r="EOD133" s="9"/>
      <c r="EOE133" s="12"/>
      <c r="EOF133" s="9"/>
      <c r="EOG133" s="9"/>
      <c r="EOH133" s="9"/>
      <c r="EOI133" s="9"/>
      <c r="EOL133" s="10"/>
      <c r="EOM133" s="10"/>
      <c r="EON133" s="10"/>
      <c r="EOO133" s="10"/>
      <c r="EOP133" s="10"/>
      <c r="EOQ133" s="9"/>
      <c r="EOR133" s="11"/>
      <c r="EOS133" s="9"/>
      <c r="EOT133" s="12"/>
      <c r="EOU133" s="9"/>
      <c r="EOV133" s="9"/>
      <c r="EOW133" s="9"/>
      <c r="EOX133" s="9"/>
      <c r="EPA133" s="10"/>
      <c r="EPB133" s="10"/>
      <c r="EPC133" s="10"/>
      <c r="EPD133" s="10"/>
      <c r="EPE133" s="10"/>
      <c r="EPF133" s="9"/>
      <c r="EPG133" s="11"/>
      <c r="EPH133" s="9"/>
      <c r="EPI133" s="12"/>
      <c r="EPJ133" s="9"/>
      <c r="EPK133" s="9"/>
      <c r="EPL133" s="9"/>
      <c r="EPM133" s="9"/>
      <c r="EPP133" s="10"/>
      <c r="EPQ133" s="10"/>
      <c r="EPR133" s="10"/>
      <c r="EPS133" s="10"/>
      <c r="EPT133" s="10"/>
      <c r="EPU133" s="9"/>
      <c r="EPV133" s="11"/>
      <c r="EPW133" s="9"/>
      <c r="EPX133" s="12"/>
      <c r="EPY133" s="9"/>
      <c r="EPZ133" s="9"/>
      <c r="EQA133" s="9"/>
      <c r="EQB133" s="9"/>
      <c r="EQE133" s="10"/>
      <c r="EQF133" s="10"/>
      <c r="EQG133" s="10"/>
      <c r="EQH133" s="10"/>
      <c r="EQI133" s="10"/>
      <c r="EQJ133" s="9"/>
      <c r="EQK133" s="11"/>
      <c r="EQL133" s="9"/>
      <c r="EQM133" s="12"/>
      <c r="EQN133" s="9"/>
      <c r="EQO133" s="9"/>
      <c r="EQP133" s="9"/>
      <c r="EQQ133" s="9"/>
      <c r="EQT133" s="10"/>
      <c r="EQU133" s="10"/>
      <c r="EQV133" s="10"/>
      <c r="EQW133" s="10"/>
      <c r="EQX133" s="10"/>
      <c r="EQY133" s="9"/>
      <c r="EQZ133" s="11"/>
      <c r="ERA133" s="9"/>
      <c r="ERB133" s="12"/>
      <c r="ERC133" s="9"/>
      <c r="ERD133" s="9"/>
      <c r="ERE133" s="9"/>
      <c r="ERF133" s="9"/>
      <c r="ERI133" s="10"/>
      <c r="ERJ133" s="10"/>
      <c r="ERK133" s="10"/>
      <c r="ERL133" s="10"/>
      <c r="ERM133" s="10"/>
      <c r="ERN133" s="9"/>
      <c r="ERO133" s="11"/>
      <c r="ERP133" s="9"/>
      <c r="ERQ133" s="12"/>
      <c r="ERR133" s="9"/>
      <c r="ERS133" s="9"/>
      <c r="ERT133" s="9"/>
      <c r="ERU133" s="9"/>
      <c r="ERX133" s="10"/>
      <c r="ERY133" s="10"/>
      <c r="ERZ133" s="10"/>
      <c r="ESA133" s="10"/>
      <c r="ESB133" s="10"/>
      <c r="ESC133" s="9"/>
      <c r="ESD133" s="11"/>
      <c r="ESE133" s="9"/>
      <c r="ESF133" s="12"/>
      <c r="ESG133" s="9"/>
      <c r="ESH133" s="9"/>
      <c r="ESI133" s="9"/>
      <c r="ESJ133" s="9"/>
      <c r="ESM133" s="10"/>
      <c r="ESN133" s="10"/>
      <c r="ESO133" s="10"/>
      <c r="ESP133" s="10"/>
      <c r="ESQ133" s="10"/>
      <c r="ESR133" s="9"/>
      <c r="ESS133" s="11"/>
      <c r="EST133" s="9"/>
      <c r="ESU133" s="12"/>
      <c r="ESV133" s="9"/>
      <c r="ESW133" s="9"/>
      <c r="ESX133" s="9"/>
      <c r="ESY133" s="9"/>
      <c r="ETB133" s="10"/>
      <c r="ETC133" s="10"/>
      <c r="ETD133" s="10"/>
      <c r="ETE133" s="10"/>
      <c r="ETF133" s="10"/>
      <c r="ETG133" s="9"/>
      <c r="ETH133" s="11"/>
      <c r="ETI133" s="9"/>
      <c r="ETJ133" s="12"/>
      <c r="ETK133" s="9"/>
      <c r="ETL133" s="9"/>
      <c r="ETM133" s="9"/>
      <c r="ETN133" s="9"/>
      <c r="ETQ133" s="10"/>
      <c r="ETR133" s="10"/>
      <c r="ETS133" s="10"/>
      <c r="ETT133" s="10"/>
      <c r="ETU133" s="10"/>
      <c r="ETV133" s="9"/>
      <c r="ETW133" s="11"/>
      <c r="ETX133" s="9"/>
      <c r="ETY133" s="12"/>
      <c r="ETZ133" s="9"/>
      <c r="EUA133" s="9"/>
      <c r="EUB133" s="9"/>
      <c r="EUC133" s="9"/>
      <c r="EUF133" s="10"/>
      <c r="EUG133" s="10"/>
      <c r="EUH133" s="10"/>
      <c r="EUI133" s="10"/>
      <c r="EUJ133" s="10"/>
      <c r="EUK133" s="9"/>
      <c r="EUL133" s="11"/>
      <c r="EUM133" s="9"/>
      <c r="EUN133" s="12"/>
      <c r="EUO133" s="9"/>
      <c r="EUP133" s="9"/>
      <c r="EUQ133" s="9"/>
      <c r="EUR133" s="9"/>
      <c r="EUU133" s="10"/>
      <c r="EUV133" s="10"/>
      <c r="EUW133" s="10"/>
      <c r="EUX133" s="10"/>
      <c r="EUY133" s="10"/>
      <c r="EUZ133" s="9"/>
      <c r="EVA133" s="11"/>
      <c r="EVB133" s="9"/>
      <c r="EVC133" s="12"/>
      <c r="EVD133" s="9"/>
      <c r="EVE133" s="9"/>
      <c r="EVF133" s="9"/>
      <c r="EVG133" s="9"/>
      <c r="EVJ133" s="10"/>
      <c r="EVK133" s="10"/>
      <c r="EVL133" s="10"/>
      <c r="EVM133" s="10"/>
      <c r="EVN133" s="10"/>
      <c r="EVO133" s="9"/>
      <c r="EVP133" s="11"/>
      <c r="EVQ133" s="9"/>
      <c r="EVR133" s="12"/>
      <c r="EVS133" s="9"/>
      <c r="EVT133" s="9"/>
      <c r="EVU133" s="9"/>
      <c r="EVV133" s="9"/>
      <c r="EVY133" s="10"/>
      <c r="EVZ133" s="10"/>
      <c r="EWA133" s="10"/>
      <c r="EWB133" s="10"/>
      <c r="EWC133" s="10"/>
      <c r="EWD133" s="9"/>
      <c r="EWE133" s="11"/>
      <c r="EWF133" s="9"/>
      <c r="EWG133" s="12"/>
      <c r="EWH133" s="9"/>
      <c r="EWI133" s="9"/>
      <c r="EWJ133" s="9"/>
      <c r="EWK133" s="9"/>
      <c r="EWN133" s="10"/>
      <c r="EWO133" s="10"/>
      <c r="EWP133" s="10"/>
      <c r="EWQ133" s="10"/>
      <c r="EWR133" s="10"/>
      <c r="EWS133" s="9"/>
      <c r="EWT133" s="11"/>
      <c r="EWU133" s="9"/>
      <c r="EWV133" s="12"/>
      <c r="EWW133" s="9"/>
      <c r="EWX133" s="9"/>
      <c r="EWY133" s="9"/>
      <c r="EWZ133" s="9"/>
      <c r="EXC133" s="10"/>
      <c r="EXD133" s="10"/>
      <c r="EXE133" s="10"/>
      <c r="EXF133" s="10"/>
      <c r="EXG133" s="10"/>
      <c r="EXH133" s="9"/>
      <c r="EXI133" s="11"/>
      <c r="EXJ133" s="9"/>
      <c r="EXK133" s="12"/>
      <c r="EXL133" s="9"/>
      <c r="EXM133" s="9"/>
      <c r="EXN133" s="9"/>
      <c r="EXO133" s="9"/>
      <c r="EXR133" s="10"/>
      <c r="EXS133" s="10"/>
      <c r="EXT133" s="10"/>
      <c r="EXU133" s="10"/>
      <c r="EXV133" s="10"/>
      <c r="EXW133" s="9"/>
      <c r="EXX133" s="11"/>
      <c r="EXY133" s="9"/>
      <c r="EXZ133" s="12"/>
      <c r="EYA133" s="9"/>
      <c r="EYB133" s="9"/>
      <c r="EYC133" s="9"/>
      <c r="EYD133" s="9"/>
      <c r="EYG133" s="10"/>
      <c r="EYH133" s="10"/>
      <c r="EYI133" s="10"/>
      <c r="EYJ133" s="10"/>
      <c r="EYK133" s="10"/>
      <c r="EYL133" s="9"/>
      <c r="EYM133" s="11"/>
      <c r="EYN133" s="9"/>
      <c r="EYO133" s="12"/>
      <c r="EYP133" s="9"/>
      <c r="EYQ133" s="9"/>
      <c r="EYR133" s="9"/>
      <c r="EYS133" s="9"/>
      <c r="EYV133" s="10"/>
      <c r="EYW133" s="10"/>
      <c r="EYX133" s="10"/>
      <c r="EYY133" s="10"/>
      <c r="EYZ133" s="10"/>
      <c r="EZA133" s="9"/>
      <c r="EZB133" s="11"/>
      <c r="EZC133" s="9"/>
      <c r="EZD133" s="12"/>
      <c r="EZE133" s="9"/>
      <c r="EZF133" s="9"/>
      <c r="EZG133" s="9"/>
      <c r="EZH133" s="9"/>
      <c r="EZK133" s="10"/>
      <c r="EZL133" s="10"/>
      <c r="EZM133" s="10"/>
      <c r="EZN133" s="10"/>
      <c r="EZO133" s="10"/>
      <c r="EZP133" s="9"/>
      <c r="EZQ133" s="11"/>
      <c r="EZR133" s="9"/>
      <c r="EZS133" s="12"/>
      <c r="EZT133" s="9"/>
      <c r="EZU133" s="9"/>
      <c r="EZV133" s="9"/>
      <c r="EZW133" s="9"/>
      <c r="EZZ133" s="10"/>
      <c r="FAA133" s="10"/>
      <c r="FAB133" s="10"/>
      <c r="FAC133" s="10"/>
      <c r="FAD133" s="10"/>
      <c r="FAE133" s="9"/>
      <c r="FAF133" s="11"/>
      <c r="FAG133" s="9"/>
      <c r="FAH133" s="12"/>
      <c r="FAI133" s="9"/>
      <c r="FAJ133" s="9"/>
      <c r="FAK133" s="9"/>
      <c r="FAL133" s="9"/>
      <c r="FAO133" s="10"/>
      <c r="FAP133" s="10"/>
      <c r="FAQ133" s="10"/>
      <c r="FAR133" s="10"/>
      <c r="FAS133" s="10"/>
      <c r="FAT133" s="9"/>
      <c r="FAU133" s="11"/>
      <c r="FAV133" s="9"/>
      <c r="FAW133" s="12"/>
      <c r="FAX133" s="9"/>
      <c r="FAY133" s="9"/>
      <c r="FAZ133" s="9"/>
      <c r="FBA133" s="9"/>
      <c r="FBD133" s="10"/>
      <c r="FBE133" s="10"/>
      <c r="FBF133" s="10"/>
      <c r="FBG133" s="10"/>
      <c r="FBH133" s="10"/>
      <c r="FBI133" s="9"/>
      <c r="FBJ133" s="11"/>
      <c r="FBK133" s="9"/>
      <c r="FBL133" s="12"/>
      <c r="FBM133" s="9"/>
      <c r="FBN133" s="9"/>
      <c r="FBO133" s="9"/>
      <c r="FBP133" s="9"/>
      <c r="FBS133" s="10"/>
      <c r="FBT133" s="10"/>
      <c r="FBU133" s="10"/>
      <c r="FBV133" s="10"/>
      <c r="FBW133" s="10"/>
      <c r="FBX133" s="9"/>
      <c r="FBY133" s="11"/>
      <c r="FBZ133" s="9"/>
      <c r="FCA133" s="12"/>
      <c r="FCB133" s="9"/>
      <c r="FCC133" s="9"/>
      <c r="FCD133" s="9"/>
      <c r="FCE133" s="9"/>
      <c r="FCH133" s="10"/>
      <c r="FCI133" s="10"/>
      <c r="FCJ133" s="10"/>
      <c r="FCK133" s="10"/>
      <c r="FCL133" s="10"/>
      <c r="FCM133" s="9"/>
      <c r="FCN133" s="11"/>
      <c r="FCO133" s="9"/>
      <c r="FCP133" s="12"/>
      <c r="FCQ133" s="9"/>
      <c r="FCR133" s="9"/>
      <c r="FCS133" s="9"/>
      <c r="FCT133" s="9"/>
      <c r="FCW133" s="10"/>
      <c r="FCX133" s="10"/>
      <c r="FCY133" s="10"/>
      <c r="FCZ133" s="10"/>
      <c r="FDA133" s="10"/>
      <c r="FDB133" s="9"/>
      <c r="FDC133" s="11"/>
      <c r="FDD133" s="9"/>
      <c r="FDE133" s="12"/>
      <c r="FDF133" s="9"/>
      <c r="FDG133" s="9"/>
      <c r="FDH133" s="9"/>
      <c r="FDI133" s="9"/>
      <c r="FDL133" s="10"/>
      <c r="FDM133" s="10"/>
      <c r="FDN133" s="10"/>
      <c r="FDO133" s="10"/>
      <c r="FDP133" s="10"/>
      <c r="FDQ133" s="9"/>
      <c r="FDR133" s="11"/>
      <c r="FDS133" s="9"/>
      <c r="FDT133" s="12"/>
      <c r="FDU133" s="9"/>
      <c r="FDV133" s="9"/>
      <c r="FDW133" s="9"/>
      <c r="FDX133" s="9"/>
      <c r="FEA133" s="10"/>
      <c r="FEB133" s="10"/>
      <c r="FEC133" s="10"/>
      <c r="FED133" s="10"/>
      <c r="FEE133" s="10"/>
      <c r="FEF133" s="9"/>
      <c r="FEG133" s="11"/>
      <c r="FEH133" s="9"/>
      <c r="FEI133" s="12"/>
      <c r="FEJ133" s="9"/>
      <c r="FEK133" s="9"/>
      <c r="FEL133" s="9"/>
      <c r="FEM133" s="9"/>
      <c r="FEP133" s="10"/>
      <c r="FEQ133" s="10"/>
      <c r="FER133" s="10"/>
      <c r="FES133" s="10"/>
      <c r="FET133" s="10"/>
      <c r="FEU133" s="9"/>
      <c r="FEV133" s="11"/>
      <c r="FEW133" s="9"/>
      <c r="FEX133" s="12"/>
      <c r="FEY133" s="9"/>
      <c r="FEZ133" s="9"/>
      <c r="FFA133" s="9"/>
      <c r="FFB133" s="9"/>
      <c r="FFE133" s="10"/>
      <c r="FFF133" s="10"/>
      <c r="FFG133" s="10"/>
      <c r="FFH133" s="10"/>
      <c r="FFI133" s="10"/>
      <c r="FFJ133" s="9"/>
      <c r="FFK133" s="11"/>
      <c r="FFL133" s="9"/>
      <c r="FFM133" s="12"/>
      <c r="FFN133" s="9"/>
      <c r="FFO133" s="9"/>
      <c r="FFP133" s="9"/>
      <c r="FFQ133" s="9"/>
      <c r="FFT133" s="10"/>
      <c r="FFU133" s="10"/>
      <c r="FFV133" s="10"/>
      <c r="FFW133" s="10"/>
      <c r="FFX133" s="10"/>
      <c r="FFY133" s="9"/>
      <c r="FFZ133" s="11"/>
      <c r="FGA133" s="9"/>
      <c r="FGB133" s="12"/>
      <c r="FGC133" s="9"/>
      <c r="FGD133" s="9"/>
      <c r="FGE133" s="9"/>
      <c r="FGF133" s="9"/>
      <c r="FGI133" s="10"/>
      <c r="FGJ133" s="10"/>
      <c r="FGK133" s="10"/>
      <c r="FGL133" s="10"/>
      <c r="FGM133" s="10"/>
      <c r="FGN133" s="9"/>
      <c r="FGO133" s="11"/>
      <c r="FGP133" s="9"/>
      <c r="FGQ133" s="12"/>
      <c r="FGR133" s="9"/>
      <c r="FGS133" s="9"/>
      <c r="FGT133" s="9"/>
      <c r="FGU133" s="9"/>
      <c r="FGX133" s="10"/>
      <c r="FGY133" s="10"/>
      <c r="FGZ133" s="10"/>
      <c r="FHA133" s="10"/>
      <c r="FHB133" s="10"/>
      <c r="FHC133" s="9"/>
      <c r="FHD133" s="11"/>
      <c r="FHE133" s="9"/>
      <c r="FHF133" s="12"/>
      <c r="FHG133" s="9"/>
      <c r="FHH133" s="9"/>
      <c r="FHI133" s="9"/>
      <c r="FHJ133" s="9"/>
      <c r="FHM133" s="10"/>
      <c r="FHN133" s="10"/>
      <c r="FHO133" s="10"/>
      <c r="FHP133" s="10"/>
      <c r="FHQ133" s="10"/>
      <c r="FHR133" s="9"/>
      <c r="FHS133" s="11"/>
      <c r="FHT133" s="9"/>
      <c r="FHU133" s="12"/>
      <c r="FHV133" s="9"/>
      <c r="FHW133" s="9"/>
      <c r="FHX133" s="9"/>
      <c r="FHY133" s="9"/>
      <c r="FIB133" s="10"/>
      <c r="FIC133" s="10"/>
      <c r="FID133" s="10"/>
      <c r="FIE133" s="10"/>
      <c r="FIF133" s="10"/>
      <c r="FIG133" s="9"/>
      <c r="FIH133" s="11"/>
      <c r="FII133" s="9"/>
      <c r="FIJ133" s="12"/>
      <c r="FIK133" s="9"/>
      <c r="FIL133" s="9"/>
      <c r="FIM133" s="9"/>
      <c r="FIN133" s="9"/>
      <c r="FIQ133" s="10"/>
      <c r="FIR133" s="10"/>
      <c r="FIS133" s="10"/>
      <c r="FIT133" s="10"/>
      <c r="FIU133" s="10"/>
      <c r="FIV133" s="9"/>
      <c r="FIW133" s="11"/>
      <c r="FIX133" s="9"/>
      <c r="FIY133" s="12"/>
      <c r="FIZ133" s="9"/>
      <c r="FJA133" s="9"/>
      <c r="FJB133" s="9"/>
      <c r="FJC133" s="9"/>
      <c r="FJF133" s="10"/>
      <c r="FJG133" s="10"/>
      <c r="FJH133" s="10"/>
      <c r="FJI133" s="10"/>
      <c r="FJJ133" s="10"/>
      <c r="FJK133" s="9"/>
      <c r="FJL133" s="11"/>
      <c r="FJM133" s="9"/>
      <c r="FJN133" s="12"/>
      <c r="FJO133" s="9"/>
      <c r="FJP133" s="9"/>
      <c r="FJQ133" s="9"/>
      <c r="FJR133" s="9"/>
      <c r="FJU133" s="10"/>
      <c r="FJV133" s="10"/>
      <c r="FJW133" s="10"/>
      <c r="FJX133" s="10"/>
      <c r="FJY133" s="10"/>
      <c r="FJZ133" s="9"/>
      <c r="FKA133" s="11"/>
      <c r="FKB133" s="9"/>
      <c r="FKC133" s="12"/>
      <c r="FKD133" s="9"/>
      <c r="FKE133" s="9"/>
      <c r="FKF133" s="9"/>
      <c r="FKG133" s="9"/>
      <c r="FKJ133" s="10"/>
      <c r="FKK133" s="10"/>
      <c r="FKL133" s="10"/>
      <c r="FKM133" s="10"/>
      <c r="FKN133" s="10"/>
      <c r="FKO133" s="9"/>
      <c r="FKP133" s="11"/>
      <c r="FKQ133" s="9"/>
      <c r="FKR133" s="12"/>
      <c r="FKS133" s="9"/>
      <c r="FKT133" s="9"/>
      <c r="FKU133" s="9"/>
      <c r="FKV133" s="9"/>
      <c r="FKY133" s="10"/>
      <c r="FKZ133" s="10"/>
      <c r="FLA133" s="10"/>
      <c r="FLB133" s="10"/>
      <c r="FLC133" s="10"/>
      <c r="FLD133" s="9"/>
      <c r="FLE133" s="11"/>
      <c r="FLF133" s="9"/>
      <c r="FLG133" s="12"/>
      <c r="FLH133" s="9"/>
      <c r="FLI133" s="9"/>
      <c r="FLJ133" s="9"/>
      <c r="FLK133" s="9"/>
      <c r="FLN133" s="10"/>
      <c r="FLO133" s="10"/>
      <c r="FLP133" s="10"/>
      <c r="FLQ133" s="10"/>
      <c r="FLR133" s="10"/>
      <c r="FLS133" s="9"/>
      <c r="FLT133" s="11"/>
      <c r="FLU133" s="9"/>
      <c r="FLV133" s="12"/>
      <c r="FLW133" s="9"/>
      <c r="FLX133" s="9"/>
      <c r="FLY133" s="9"/>
      <c r="FLZ133" s="9"/>
      <c r="FMC133" s="10"/>
      <c r="FMD133" s="10"/>
      <c r="FME133" s="10"/>
      <c r="FMF133" s="10"/>
      <c r="FMG133" s="10"/>
      <c r="FMH133" s="9"/>
      <c r="FMI133" s="11"/>
      <c r="FMJ133" s="9"/>
      <c r="FMK133" s="12"/>
      <c r="FML133" s="9"/>
      <c r="FMM133" s="9"/>
      <c r="FMN133" s="9"/>
      <c r="FMO133" s="9"/>
      <c r="FMR133" s="10"/>
      <c r="FMS133" s="10"/>
      <c r="FMT133" s="10"/>
      <c r="FMU133" s="10"/>
      <c r="FMV133" s="10"/>
      <c r="FMW133" s="9"/>
      <c r="FMX133" s="11"/>
      <c r="FMY133" s="9"/>
      <c r="FMZ133" s="12"/>
      <c r="FNA133" s="9"/>
      <c r="FNB133" s="9"/>
      <c r="FNC133" s="9"/>
      <c r="FND133" s="9"/>
      <c r="FNG133" s="10"/>
      <c r="FNH133" s="10"/>
      <c r="FNI133" s="10"/>
      <c r="FNJ133" s="10"/>
      <c r="FNK133" s="10"/>
      <c r="FNL133" s="9"/>
      <c r="FNM133" s="11"/>
      <c r="FNN133" s="9"/>
      <c r="FNO133" s="12"/>
      <c r="FNP133" s="9"/>
      <c r="FNQ133" s="9"/>
      <c r="FNR133" s="9"/>
      <c r="FNS133" s="9"/>
      <c r="FNV133" s="10"/>
      <c r="FNW133" s="10"/>
      <c r="FNX133" s="10"/>
      <c r="FNY133" s="10"/>
      <c r="FNZ133" s="10"/>
      <c r="FOA133" s="9"/>
      <c r="FOB133" s="11"/>
      <c r="FOC133" s="9"/>
      <c r="FOD133" s="12"/>
      <c r="FOE133" s="9"/>
      <c r="FOF133" s="9"/>
      <c r="FOG133" s="9"/>
      <c r="FOH133" s="9"/>
      <c r="FOK133" s="10"/>
      <c r="FOL133" s="10"/>
      <c r="FOM133" s="10"/>
      <c r="FON133" s="10"/>
      <c r="FOO133" s="10"/>
      <c r="FOP133" s="9"/>
      <c r="FOQ133" s="11"/>
      <c r="FOR133" s="9"/>
      <c r="FOS133" s="12"/>
      <c r="FOT133" s="9"/>
      <c r="FOU133" s="9"/>
      <c r="FOV133" s="9"/>
      <c r="FOW133" s="9"/>
      <c r="FOZ133" s="10"/>
      <c r="FPA133" s="10"/>
      <c r="FPB133" s="10"/>
      <c r="FPC133" s="10"/>
      <c r="FPD133" s="10"/>
      <c r="FPE133" s="9"/>
      <c r="FPF133" s="11"/>
      <c r="FPG133" s="9"/>
      <c r="FPH133" s="12"/>
      <c r="FPI133" s="9"/>
      <c r="FPJ133" s="9"/>
      <c r="FPK133" s="9"/>
      <c r="FPL133" s="9"/>
      <c r="FPO133" s="10"/>
      <c r="FPP133" s="10"/>
      <c r="FPQ133" s="10"/>
      <c r="FPR133" s="10"/>
      <c r="FPS133" s="10"/>
      <c r="FPT133" s="9"/>
      <c r="FPU133" s="11"/>
      <c r="FPV133" s="9"/>
      <c r="FPW133" s="12"/>
      <c r="FPX133" s="9"/>
      <c r="FPY133" s="9"/>
      <c r="FPZ133" s="9"/>
      <c r="FQA133" s="9"/>
      <c r="FQD133" s="10"/>
      <c r="FQE133" s="10"/>
      <c r="FQF133" s="10"/>
      <c r="FQG133" s="10"/>
      <c r="FQH133" s="10"/>
      <c r="FQI133" s="9"/>
      <c r="FQJ133" s="11"/>
      <c r="FQK133" s="9"/>
      <c r="FQL133" s="12"/>
      <c r="FQM133" s="9"/>
      <c r="FQN133" s="9"/>
      <c r="FQO133" s="9"/>
      <c r="FQP133" s="9"/>
      <c r="FQS133" s="10"/>
      <c r="FQT133" s="10"/>
      <c r="FQU133" s="10"/>
      <c r="FQV133" s="10"/>
      <c r="FQW133" s="10"/>
      <c r="FQX133" s="9"/>
      <c r="FQY133" s="11"/>
      <c r="FQZ133" s="9"/>
      <c r="FRA133" s="12"/>
      <c r="FRB133" s="9"/>
      <c r="FRC133" s="9"/>
      <c r="FRD133" s="9"/>
      <c r="FRE133" s="9"/>
      <c r="FRH133" s="10"/>
      <c r="FRI133" s="10"/>
      <c r="FRJ133" s="10"/>
      <c r="FRK133" s="10"/>
      <c r="FRL133" s="10"/>
      <c r="FRM133" s="9"/>
      <c r="FRN133" s="11"/>
      <c r="FRO133" s="9"/>
      <c r="FRP133" s="12"/>
      <c r="FRQ133" s="9"/>
      <c r="FRR133" s="9"/>
      <c r="FRS133" s="9"/>
      <c r="FRT133" s="9"/>
      <c r="FRW133" s="10"/>
      <c r="FRX133" s="10"/>
      <c r="FRY133" s="10"/>
      <c r="FRZ133" s="10"/>
      <c r="FSA133" s="10"/>
      <c r="FSB133" s="9"/>
      <c r="FSC133" s="11"/>
      <c r="FSD133" s="9"/>
      <c r="FSE133" s="12"/>
      <c r="FSF133" s="9"/>
      <c r="FSG133" s="9"/>
      <c r="FSH133" s="9"/>
      <c r="FSI133" s="9"/>
      <c r="FSL133" s="10"/>
      <c r="FSM133" s="10"/>
      <c r="FSN133" s="10"/>
      <c r="FSO133" s="10"/>
      <c r="FSP133" s="10"/>
      <c r="FSQ133" s="9"/>
      <c r="FSR133" s="11"/>
      <c r="FSS133" s="9"/>
      <c r="FST133" s="12"/>
      <c r="FSU133" s="9"/>
      <c r="FSV133" s="9"/>
      <c r="FSW133" s="9"/>
      <c r="FSX133" s="9"/>
      <c r="FTA133" s="10"/>
      <c r="FTB133" s="10"/>
      <c r="FTC133" s="10"/>
      <c r="FTD133" s="10"/>
      <c r="FTE133" s="10"/>
      <c r="FTF133" s="9"/>
      <c r="FTG133" s="11"/>
      <c r="FTH133" s="9"/>
      <c r="FTI133" s="12"/>
      <c r="FTJ133" s="9"/>
      <c r="FTK133" s="9"/>
      <c r="FTL133" s="9"/>
      <c r="FTM133" s="9"/>
      <c r="FTP133" s="10"/>
      <c r="FTQ133" s="10"/>
      <c r="FTR133" s="10"/>
      <c r="FTS133" s="10"/>
      <c r="FTT133" s="10"/>
      <c r="FTU133" s="9"/>
      <c r="FTV133" s="11"/>
      <c r="FTW133" s="9"/>
      <c r="FTX133" s="12"/>
      <c r="FTY133" s="9"/>
      <c r="FTZ133" s="9"/>
      <c r="FUA133" s="9"/>
      <c r="FUB133" s="9"/>
      <c r="FUE133" s="10"/>
      <c r="FUF133" s="10"/>
      <c r="FUG133" s="10"/>
      <c r="FUH133" s="10"/>
      <c r="FUI133" s="10"/>
      <c r="FUJ133" s="9"/>
      <c r="FUK133" s="11"/>
      <c r="FUL133" s="9"/>
      <c r="FUM133" s="12"/>
      <c r="FUN133" s="9"/>
      <c r="FUO133" s="9"/>
      <c r="FUP133" s="9"/>
      <c r="FUQ133" s="9"/>
      <c r="FUT133" s="10"/>
      <c r="FUU133" s="10"/>
      <c r="FUV133" s="10"/>
      <c r="FUW133" s="10"/>
      <c r="FUX133" s="10"/>
      <c r="FUY133" s="9"/>
      <c r="FUZ133" s="11"/>
      <c r="FVA133" s="9"/>
      <c r="FVB133" s="12"/>
      <c r="FVC133" s="9"/>
      <c r="FVD133" s="9"/>
      <c r="FVE133" s="9"/>
      <c r="FVF133" s="9"/>
      <c r="FVI133" s="10"/>
      <c r="FVJ133" s="10"/>
      <c r="FVK133" s="10"/>
      <c r="FVL133" s="10"/>
      <c r="FVM133" s="10"/>
      <c r="FVN133" s="9"/>
      <c r="FVO133" s="11"/>
      <c r="FVP133" s="9"/>
      <c r="FVQ133" s="12"/>
      <c r="FVR133" s="9"/>
      <c r="FVS133" s="9"/>
      <c r="FVT133" s="9"/>
      <c r="FVU133" s="9"/>
      <c r="FVX133" s="10"/>
      <c r="FVY133" s="10"/>
      <c r="FVZ133" s="10"/>
      <c r="FWA133" s="10"/>
      <c r="FWB133" s="10"/>
      <c r="FWC133" s="9"/>
      <c r="FWD133" s="11"/>
      <c r="FWE133" s="9"/>
      <c r="FWF133" s="12"/>
      <c r="FWG133" s="9"/>
      <c r="FWH133" s="9"/>
      <c r="FWI133" s="9"/>
      <c r="FWJ133" s="9"/>
      <c r="FWM133" s="10"/>
      <c r="FWN133" s="10"/>
      <c r="FWO133" s="10"/>
      <c r="FWP133" s="10"/>
      <c r="FWQ133" s="10"/>
      <c r="FWR133" s="9"/>
      <c r="FWS133" s="11"/>
      <c r="FWT133" s="9"/>
      <c r="FWU133" s="12"/>
      <c r="FWV133" s="9"/>
      <c r="FWW133" s="9"/>
      <c r="FWX133" s="9"/>
      <c r="FWY133" s="9"/>
      <c r="FXB133" s="10"/>
      <c r="FXC133" s="10"/>
      <c r="FXD133" s="10"/>
      <c r="FXE133" s="10"/>
      <c r="FXF133" s="10"/>
      <c r="FXG133" s="9"/>
      <c r="FXH133" s="11"/>
      <c r="FXI133" s="9"/>
      <c r="FXJ133" s="12"/>
      <c r="FXK133" s="9"/>
      <c r="FXL133" s="9"/>
      <c r="FXM133" s="9"/>
      <c r="FXN133" s="9"/>
      <c r="FXQ133" s="10"/>
      <c r="FXR133" s="10"/>
      <c r="FXS133" s="10"/>
      <c r="FXT133" s="10"/>
      <c r="FXU133" s="10"/>
      <c r="FXV133" s="9"/>
      <c r="FXW133" s="11"/>
      <c r="FXX133" s="9"/>
      <c r="FXY133" s="12"/>
      <c r="FXZ133" s="9"/>
      <c r="FYA133" s="9"/>
      <c r="FYB133" s="9"/>
      <c r="FYC133" s="9"/>
      <c r="FYF133" s="10"/>
      <c r="FYG133" s="10"/>
      <c r="FYH133" s="10"/>
      <c r="FYI133" s="10"/>
      <c r="FYJ133" s="10"/>
      <c r="FYK133" s="9"/>
      <c r="FYL133" s="11"/>
      <c r="FYM133" s="9"/>
      <c r="FYN133" s="12"/>
      <c r="FYO133" s="9"/>
      <c r="FYP133" s="9"/>
      <c r="FYQ133" s="9"/>
      <c r="FYR133" s="9"/>
      <c r="FYU133" s="10"/>
      <c r="FYV133" s="10"/>
      <c r="FYW133" s="10"/>
      <c r="FYX133" s="10"/>
      <c r="FYY133" s="10"/>
      <c r="FYZ133" s="9"/>
      <c r="FZA133" s="11"/>
      <c r="FZB133" s="9"/>
      <c r="FZC133" s="12"/>
      <c r="FZD133" s="9"/>
      <c r="FZE133" s="9"/>
      <c r="FZF133" s="9"/>
      <c r="FZG133" s="9"/>
      <c r="FZJ133" s="10"/>
      <c r="FZK133" s="10"/>
      <c r="FZL133" s="10"/>
      <c r="FZM133" s="10"/>
      <c r="FZN133" s="10"/>
      <c r="FZO133" s="9"/>
      <c r="FZP133" s="11"/>
      <c r="FZQ133" s="9"/>
      <c r="FZR133" s="12"/>
      <c r="FZS133" s="9"/>
      <c r="FZT133" s="9"/>
      <c r="FZU133" s="9"/>
      <c r="FZV133" s="9"/>
      <c r="FZY133" s="10"/>
      <c r="FZZ133" s="10"/>
      <c r="GAA133" s="10"/>
      <c r="GAB133" s="10"/>
      <c r="GAC133" s="10"/>
      <c r="GAD133" s="9"/>
      <c r="GAE133" s="11"/>
      <c r="GAF133" s="9"/>
      <c r="GAG133" s="12"/>
      <c r="GAH133" s="9"/>
      <c r="GAI133" s="9"/>
      <c r="GAJ133" s="9"/>
      <c r="GAK133" s="9"/>
      <c r="GAN133" s="10"/>
      <c r="GAO133" s="10"/>
      <c r="GAP133" s="10"/>
      <c r="GAQ133" s="10"/>
      <c r="GAR133" s="10"/>
      <c r="GAS133" s="9"/>
      <c r="GAT133" s="11"/>
      <c r="GAU133" s="9"/>
      <c r="GAV133" s="12"/>
      <c r="GAW133" s="9"/>
      <c r="GAX133" s="9"/>
      <c r="GAY133" s="9"/>
      <c r="GAZ133" s="9"/>
      <c r="GBC133" s="10"/>
      <c r="GBD133" s="10"/>
      <c r="GBE133" s="10"/>
      <c r="GBF133" s="10"/>
      <c r="GBG133" s="10"/>
      <c r="GBH133" s="9"/>
      <c r="GBI133" s="11"/>
      <c r="GBJ133" s="9"/>
      <c r="GBK133" s="12"/>
      <c r="GBL133" s="9"/>
      <c r="GBM133" s="9"/>
      <c r="GBN133" s="9"/>
      <c r="GBO133" s="9"/>
      <c r="GBR133" s="10"/>
      <c r="GBS133" s="10"/>
      <c r="GBT133" s="10"/>
      <c r="GBU133" s="10"/>
      <c r="GBV133" s="10"/>
      <c r="GBW133" s="9"/>
      <c r="GBX133" s="11"/>
      <c r="GBY133" s="9"/>
      <c r="GBZ133" s="12"/>
      <c r="GCA133" s="9"/>
      <c r="GCB133" s="9"/>
      <c r="GCC133" s="9"/>
      <c r="GCD133" s="9"/>
      <c r="GCG133" s="10"/>
      <c r="GCH133" s="10"/>
      <c r="GCI133" s="10"/>
      <c r="GCJ133" s="10"/>
      <c r="GCK133" s="10"/>
      <c r="GCL133" s="9"/>
      <c r="GCM133" s="11"/>
      <c r="GCN133" s="9"/>
      <c r="GCO133" s="12"/>
      <c r="GCP133" s="9"/>
      <c r="GCQ133" s="9"/>
      <c r="GCR133" s="9"/>
      <c r="GCS133" s="9"/>
      <c r="GCV133" s="10"/>
      <c r="GCW133" s="10"/>
      <c r="GCX133" s="10"/>
      <c r="GCY133" s="10"/>
      <c r="GCZ133" s="10"/>
      <c r="GDA133" s="9"/>
      <c r="GDB133" s="11"/>
      <c r="GDC133" s="9"/>
      <c r="GDD133" s="12"/>
      <c r="GDE133" s="9"/>
      <c r="GDF133" s="9"/>
      <c r="GDG133" s="9"/>
      <c r="GDH133" s="9"/>
      <c r="GDK133" s="10"/>
      <c r="GDL133" s="10"/>
      <c r="GDM133" s="10"/>
      <c r="GDN133" s="10"/>
      <c r="GDO133" s="10"/>
      <c r="GDP133" s="9"/>
      <c r="GDQ133" s="11"/>
      <c r="GDR133" s="9"/>
      <c r="GDS133" s="12"/>
      <c r="GDT133" s="9"/>
      <c r="GDU133" s="9"/>
      <c r="GDV133" s="9"/>
      <c r="GDW133" s="9"/>
      <c r="GDZ133" s="10"/>
      <c r="GEA133" s="10"/>
      <c r="GEB133" s="10"/>
      <c r="GEC133" s="10"/>
      <c r="GED133" s="10"/>
      <c r="GEE133" s="9"/>
      <c r="GEF133" s="11"/>
      <c r="GEG133" s="9"/>
      <c r="GEH133" s="12"/>
      <c r="GEI133" s="9"/>
      <c r="GEJ133" s="9"/>
      <c r="GEK133" s="9"/>
      <c r="GEL133" s="9"/>
      <c r="GEO133" s="10"/>
      <c r="GEP133" s="10"/>
      <c r="GEQ133" s="10"/>
      <c r="GER133" s="10"/>
      <c r="GES133" s="10"/>
      <c r="GET133" s="9"/>
      <c r="GEU133" s="11"/>
      <c r="GEV133" s="9"/>
      <c r="GEW133" s="12"/>
      <c r="GEX133" s="9"/>
      <c r="GEY133" s="9"/>
      <c r="GEZ133" s="9"/>
      <c r="GFA133" s="9"/>
      <c r="GFD133" s="10"/>
      <c r="GFE133" s="10"/>
      <c r="GFF133" s="10"/>
      <c r="GFG133" s="10"/>
      <c r="GFH133" s="10"/>
      <c r="GFI133" s="9"/>
      <c r="GFJ133" s="11"/>
      <c r="GFK133" s="9"/>
      <c r="GFL133" s="12"/>
      <c r="GFM133" s="9"/>
      <c r="GFN133" s="9"/>
      <c r="GFO133" s="9"/>
      <c r="GFP133" s="9"/>
      <c r="GFS133" s="10"/>
      <c r="GFT133" s="10"/>
      <c r="GFU133" s="10"/>
      <c r="GFV133" s="10"/>
      <c r="GFW133" s="10"/>
      <c r="GFX133" s="9"/>
      <c r="GFY133" s="11"/>
      <c r="GFZ133" s="9"/>
      <c r="GGA133" s="12"/>
      <c r="GGB133" s="9"/>
      <c r="GGC133" s="9"/>
      <c r="GGD133" s="9"/>
      <c r="GGE133" s="9"/>
      <c r="GGH133" s="10"/>
      <c r="GGI133" s="10"/>
      <c r="GGJ133" s="10"/>
      <c r="GGK133" s="10"/>
      <c r="GGL133" s="10"/>
      <c r="GGM133" s="9"/>
      <c r="GGN133" s="11"/>
      <c r="GGO133" s="9"/>
      <c r="GGP133" s="12"/>
      <c r="GGQ133" s="9"/>
      <c r="GGR133" s="9"/>
      <c r="GGS133" s="9"/>
      <c r="GGT133" s="9"/>
      <c r="GGW133" s="10"/>
      <c r="GGX133" s="10"/>
      <c r="GGY133" s="10"/>
      <c r="GGZ133" s="10"/>
      <c r="GHA133" s="10"/>
      <c r="GHB133" s="9"/>
      <c r="GHC133" s="11"/>
      <c r="GHD133" s="9"/>
      <c r="GHE133" s="12"/>
      <c r="GHF133" s="9"/>
      <c r="GHG133" s="9"/>
      <c r="GHH133" s="9"/>
      <c r="GHI133" s="9"/>
      <c r="GHL133" s="10"/>
      <c r="GHM133" s="10"/>
      <c r="GHN133" s="10"/>
      <c r="GHO133" s="10"/>
      <c r="GHP133" s="10"/>
      <c r="GHQ133" s="9"/>
      <c r="GHR133" s="11"/>
      <c r="GHS133" s="9"/>
      <c r="GHT133" s="12"/>
      <c r="GHU133" s="9"/>
      <c r="GHV133" s="9"/>
      <c r="GHW133" s="9"/>
      <c r="GHX133" s="9"/>
      <c r="GIA133" s="10"/>
      <c r="GIB133" s="10"/>
      <c r="GIC133" s="10"/>
      <c r="GID133" s="10"/>
      <c r="GIE133" s="10"/>
      <c r="GIF133" s="9"/>
      <c r="GIG133" s="11"/>
      <c r="GIH133" s="9"/>
      <c r="GII133" s="12"/>
      <c r="GIJ133" s="9"/>
      <c r="GIK133" s="9"/>
      <c r="GIL133" s="9"/>
      <c r="GIM133" s="9"/>
      <c r="GIP133" s="10"/>
      <c r="GIQ133" s="10"/>
      <c r="GIR133" s="10"/>
      <c r="GIS133" s="10"/>
      <c r="GIT133" s="10"/>
      <c r="GIU133" s="9"/>
      <c r="GIV133" s="11"/>
      <c r="GIW133" s="9"/>
      <c r="GIX133" s="12"/>
      <c r="GIY133" s="9"/>
      <c r="GIZ133" s="9"/>
      <c r="GJA133" s="9"/>
      <c r="GJB133" s="9"/>
      <c r="GJE133" s="10"/>
      <c r="GJF133" s="10"/>
      <c r="GJG133" s="10"/>
      <c r="GJH133" s="10"/>
      <c r="GJI133" s="10"/>
      <c r="GJJ133" s="9"/>
      <c r="GJK133" s="11"/>
      <c r="GJL133" s="9"/>
      <c r="GJM133" s="12"/>
      <c r="GJN133" s="9"/>
      <c r="GJO133" s="9"/>
      <c r="GJP133" s="9"/>
      <c r="GJQ133" s="9"/>
      <c r="GJT133" s="10"/>
      <c r="GJU133" s="10"/>
      <c r="GJV133" s="10"/>
      <c r="GJW133" s="10"/>
      <c r="GJX133" s="10"/>
      <c r="GJY133" s="9"/>
      <c r="GJZ133" s="11"/>
      <c r="GKA133" s="9"/>
      <c r="GKB133" s="12"/>
      <c r="GKC133" s="9"/>
      <c r="GKD133" s="9"/>
      <c r="GKE133" s="9"/>
      <c r="GKF133" s="9"/>
      <c r="GKI133" s="10"/>
      <c r="GKJ133" s="10"/>
      <c r="GKK133" s="10"/>
      <c r="GKL133" s="10"/>
      <c r="GKM133" s="10"/>
      <c r="GKN133" s="9"/>
      <c r="GKO133" s="11"/>
      <c r="GKP133" s="9"/>
      <c r="GKQ133" s="12"/>
      <c r="GKR133" s="9"/>
      <c r="GKS133" s="9"/>
      <c r="GKT133" s="9"/>
      <c r="GKU133" s="9"/>
      <c r="GKX133" s="10"/>
      <c r="GKY133" s="10"/>
      <c r="GKZ133" s="10"/>
      <c r="GLA133" s="10"/>
      <c r="GLB133" s="10"/>
      <c r="GLC133" s="9"/>
      <c r="GLD133" s="11"/>
      <c r="GLE133" s="9"/>
      <c r="GLF133" s="12"/>
      <c r="GLG133" s="9"/>
      <c r="GLH133" s="9"/>
      <c r="GLI133" s="9"/>
      <c r="GLJ133" s="9"/>
      <c r="GLM133" s="10"/>
      <c r="GLN133" s="10"/>
      <c r="GLO133" s="10"/>
      <c r="GLP133" s="10"/>
      <c r="GLQ133" s="10"/>
      <c r="GLR133" s="9"/>
      <c r="GLS133" s="11"/>
      <c r="GLT133" s="9"/>
      <c r="GLU133" s="12"/>
      <c r="GLV133" s="9"/>
      <c r="GLW133" s="9"/>
      <c r="GLX133" s="9"/>
      <c r="GLY133" s="9"/>
      <c r="GMB133" s="10"/>
      <c r="GMC133" s="10"/>
      <c r="GMD133" s="10"/>
      <c r="GME133" s="10"/>
      <c r="GMF133" s="10"/>
      <c r="GMG133" s="9"/>
      <c r="GMH133" s="11"/>
      <c r="GMI133" s="9"/>
      <c r="GMJ133" s="12"/>
      <c r="GMK133" s="9"/>
      <c r="GML133" s="9"/>
      <c r="GMM133" s="9"/>
      <c r="GMN133" s="9"/>
      <c r="GMQ133" s="10"/>
      <c r="GMR133" s="10"/>
      <c r="GMS133" s="10"/>
      <c r="GMT133" s="10"/>
      <c r="GMU133" s="10"/>
      <c r="GMV133" s="9"/>
      <c r="GMW133" s="11"/>
      <c r="GMX133" s="9"/>
      <c r="GMY133" s="12"/>
      <c r="GMZ133" s="9"/>
      <c r="GNA133" s="9"/>
      <c r="GNB133" s="9"/>
      <c r="GNC133" s="9"/>
      <c r="GNF133" s="10"/>
      <c r="GNG133" s="10"/>
      <c r="GNH133" s="10"/>
      <c r="GNI133" s="10"/>
      <c r="GNJ133" s="10"/>
      <c r="GNK133" s="9"/>
      <c r="GNL133" s="11"/>
      <c r="GNM133" s="9"/>
      <c r="GNN133" s="12"/>
      <c r="GNO133" s="9"/>
      <c r="GNP133" s="9"/>
      <c r="GNQ133" s="9"/>
      <c r="GNR133" s="9"/>
      <c r="GNU133" s="10"/>
      <c r="GNV133" s="10"/>
      <c r="GNW133" s="10"/>
      <c r="GNX133" s="10"/>
      <c r="GNY133" s="10"/>
      <c r="GNZ133" s="9"/>
      <c r="GOA133" s="11"/>
      <c r="GOB133" s="9"/>
      <c r="GOC133" s="12"/>
      <c r="GOD133" s="9"/>
      <c r="GOE133" s="9"/>
      <c r="GOF133" s="9"/>
      <c r="GOG133" s="9"/>
      <c r="GOJ133" s="10"/>
      <c r="GOK133" s="10"/>
      <c r="GOL133" s="10"/>
      <c r="GOM133" s="10"/>
      <c r="GON133" s="10"/>
      <c r="GOO133" s="9"/>
      <c r="GOP133" s="11"/>
      <c r="GOQ133" s="9"/>
      <c r="GOR133" s="12"/>
      <c r="GOS133" s="9"/>
      <c r="GOT133" s="9"/>
      <c r="GOU133" s="9"/>
      <c r="GOV133" s="9"/>
      <c r="GOY133" s="10"/>
      <c r="GOZ133" s="10"/>
      <c r="GPA133" s="10"/>
      <c r="GPB133" s="10"/>
      <c r="GPC133" s="10"/>
      <c r="GPD133" s="9"/>
      <c r="GPE133" s="11"/>
      <c r="GPF133" s="9"/>
      <c r="GPG133" s="12"/>
      <c r="GPH133" s="9"/>
      <c r="GPI133" s="9"/>
      <c r="GPJ133" s="9"/>
      <c r="GPK133" s="9"/>
      <c r="GPN133" s="10"/>
      <c r="GPO133" s="10"/>
      <c r="GPP133" s="10"/>
      <c r="GPQ133" s="10"/>
      <c r="GPR133" s="10"/>
      <c r="GPS133" s="9"/>
      <c r="GPT133" s="11"/>
      <c r="GPU133" s="9"/>
      <c r="GPV133" s="12"/>
      <c r="GPW133" s="9"/>
      <c r="GPX133" s="9"/>
      <c r="GPY133" s="9"/>
      <c r="GPZ133" s="9"/>
      <c r="GQC133" s="10"/>
      <c r="GQD133" s="10"/>
      <c r="GQE133" s="10"/>
      <c r="GQF133" s="10"/>
      <c r="GQG133" s="10"/>
      <c r="GQH133" s="9"/>
      <c r="GQI133" s="11"/>
      <c r="GQJ133" s="9"/>
      <c r="GQK133" s="12"/>
      <c r="GQL133" s="9"/>
      <c r="GQM133" s="9"/>
      <c r="GQN133" s="9"/>
      <c r="GQO133" s="9"/>
      <c r="GQR133" s="10"/>
      <c r="GQS133" s="10"/>
      <c r="GQT133" s="10"/>
      <c r="GQU133" s="10"/>
      <c r="GQV133" s="10"/>
      <c r="GQW133" s="9"/>
      <c r="GQX133" s="11"/>
      <c r="GQY133" s="9"/>
      <c r="GQZ133" s="12"/>
      <c r="GRA133" s="9"/>
      <c r="GRB133" s="9"/>
      <c r="GRC133" s="9"/>
      <c r="GRD133" s="9"/>
      <c r="GRG133" s="10"/>
      <c r="GRH133" s="10"/>
      <c r="GRI133" s="10"/>
      <c r="GRJ133" s="10"/>
      <c r="GRK133" s="10"/>
      <c r="GRL133" s="9"/>
      <c r="GRM133" s="11"/>
      <c r="GRN133" s="9"/>
      <c r="GRO133" s="12"/>
      <c r="GRP133" s="9"/>
      <c r="GRQ133" s="9"/>
      <c r="GRR133" s="9"/>
      <c r="GRS133" s="9"/>
      <c r="GRV133" s="10"/>
      <c r="GRW133" s="10"/>
      <c r="GRX133" s="10"/>
      <c r="GRY133" s="10"/>
      <c r="GRZ133" s="10"/>
      <c r="GSA133" s="9"/>
      <c r="GSB133" s="11"/>
      <c r="GSC133" s="9"/>
      <c r="GSD133" s="12"/>
      <c r="GSE133" s="9"/>
      <c r="GSF133" s="9"/>
      <c r="GSG133" s="9"/>
      <c r="GSH133" s="9"/>
      <c r="GSK133" s="10"/>
      <c r="GSL133" s="10"/>
      <c r="GSM133" s="10"/>
      <c r="GSN133" s="10"/>
      <c r="GSO133" s="10"/>
      <c r="GSP133" s="9"/>
      <c r="GSQ133" s="11"/>
      <c r="GSR133" s="9"/>
      <c r="GSS133" s="12"/>
      <c r="GST133" s="9"/>
      <c r="GSU133" s="9"/>
      <c r="GSV133" s="9"/>
      <c r="GSW133" s="9"/>
      <c r="GSZ133" s="10"/>
      <c r="GTA133" s="10"/>
      <c r="GTB133" s="10"/>
      <c r="GTC133" s="10"/>
      <c r="GTD133" s="10"/>
      <c r="GTE133" s="9"/>
      <c r="GTF133" s="11"/>
      <c r="GTG133" s="9"/>
      <c r="GTH133" s="12"/>
      <c r="GTI133" s="9"/>
      <c r="GTJ133" s="9"/>
      <c r="GTK133" s="9"/>
      <c r="GTL133" s="9"/>
      <c r="GTO133" s="10"/>
      <c r="GTP133" s="10"/>
      <c r="GTQ133" s="10"/>
      <c r="GTR133" s="10"/>
      <c r="GTS133" s="10"/>
      <c r="GTT133" s="9"/>
      <c r="GTU133" s="11"/>
      <c r="GTV133" s="9"/>
      <c r="GTW133" s="12"/>
      <c r="GTX133" s="9"/>
      <c r="GTY133" s="9"/>
      <c r="GTZ133" s="9"/>
      <c r="GUA133" s="9"/>
      <c r="GUD133" s="10"/>
      <c r="GUE133" s="10"/>
      <c r="GUF133" s="10"/>
      <c r="GUG133" s="10"/>
      <c r="GUH133" s="10"/>
      <c r="GUI133" s="9"/>
      <c r="GUJ133" s="11"/>
      <c r="GUK133" s="9"/>
      <c r="GUL133" s="12"/>
      <c r="GUM133" s="9"/>
      <c r="GUN133" s="9"/>
      <c r="GUO133" s="9"/>
      <c r="GUP133" s="9"/>
      <c r="GUS133" s="10"/>
      <c r="GUT133" s="10"/>
      <c r="GUU133" s="10"/>
      <c r="GUV133" s="10"/>
      <c r="GUW133" s="10"/>
      <c r="GUX133" s="9"/>
      <c r="GUY133" s="11"/>
      <c r="GUZ133" s="9"/>
      <c r="GVA133" s="12"/>
      <c r="GVB133" s="9"/>
      <c r="GVC133" s="9"/>
      <c r="GVD133" s="9"/>
      <c r="GVE133" s="9"/>
      <c r="GVH133" s="10"/>
      <c r="GVI133" s="10"/>
      <c r="GVJ133" s="10"/>
      <c r="GVK133" s="10"/>
      <c r="GVL133" s="10"/>
      <c r="GVM133" s="9"/>
      <c r="GVN133" s="11"/>
      <c r="GVO133" s="9"/>
      <c r="GVP133" s="12"/>
      <c r="GVQ133" s="9"/>
      <c r="GVR133" s="9"/>
      <c r="GVS133" s="9"/>
      <c r="GVT133" s="9"/>
      <c r="GVW133" s="10"/>
      <c r="GVX133" s="10"/>
      <c r="GVY133" s="10"/>
      <c r="GVZ133" s="10"/>
      <c r="GWA133" s="10"/>
      <c r="GWB133" s="9"/>
      <c r="GWC133" s="11"/>
      <c r="GWD133" s="9"/>
      <c r="GWE133" s="12"/>
      <c r="GWF133" s="9"/>
      <c r="GWG133" s="9"/>
      <c r="GWH133" s="9"/>
      <c r="GWI133" s="9"/>
      <c r="GWL133" s="10"/>
      <c r="GWM133" s="10"/>
      <c r="GWN133" s="10"/>
      <c r="GWO133" s="10"/>
      <c r="GWP133" s="10"/>
      <c r="GWQ133" s="9"/>
      <c r="GWR133" s="11"/>
      <c r="GWS133" s="9"/>
      <c r="GWT133" s="12"/>
      <c r="GWU133" s="9"/>
      <c r="GWV133" s="9"/>
      <c r="GWW133" s="9"/>
      <c r="GWX133" s="9"/>
      <c r="GXA133" s="10"/>
      <c r="GXB133" s="10"/>
      <c r="GXC133" s="10"/>
      <c r="GXD133" s="10"/>
      <c r="GXE133" s="10"/>
      <c r="GXF133" s="9"/>
      <c r="GXG133" s="11"/>
      <c r="GXH133" s="9"/>
      <c r="GXI133" s="12"/>
      <c r="GXJ133" s="9"/>
      <c r="GXK133" s="9"/>
      <c r="GXL133" s="9"/>
      <c r="GXM133" s="9"/>
      <c r="GXP133" s="10"/>
      <c r="GXQ133" s="10"/>
      <c r="GXR133" s="10"/>
      <c r="GXS133" s="10"/>
      <c r="GXT133" s="10"/>
      <c r="GXU133" s="9"/>
      <c r="GXV133" s="11"/>
      <c r="GXW133" s="9"/>
      <c r="GXX133" s="12"/>
      <c r="GXY133" s="9"/>
      <c r="GXZ133" s="9"/>
      <c r="GYA133" s="9"/>
      <c r="GYB133" s="9"/>
      <c r="GYE133" s="10"/>
      <c r="GYF133" s="10"/>
      <c r="GYG133" s="10"/>
      <c r="GYH133" s="10"/>
      <c r="GYI133" s="10"/>
      <c r="GYJ133" s="9"/>
      <c r="GYK133" s="11"/>
      <c r="GYL133" s="9"/>
      <c r="GYM133" s="12"/>
      <c r="GYN133" s="9"/>
      <c r="GYO133" s="9"/>
      <c r="GYP133" s="9"/>
      <c r="GYQ133" s="9"/>
      <c r="GYT133" s="10"/>
      <c r="GYU133" s="10"/>
      <c r="GYV133" s="10"/>
      <c r="GYW133" s="10"/>
      <c r="GYX133" s="10"/>
      <c r="GYY133" s="9"/>
      <c r="GYZ133" s="11"/>
      <c r="GZA133" s="9"/>
      <c r="GZB133" s="12"/>
      <c r="GZC133" s="9"/>
      <c r="GZD133" s="9"/>
      <c r="GZE133" s="9"/>
      <c r="GZF133" s="9"/>
      <c r="GZI133" s="10"/>
      <c r="GZJ133" s="10"/>
      <c r="GZK133" s="10"/>
      <c r="GZL133" s="10"/>
      <c r="GZM133" s="10"/>
      <c r="GZN133" s="9"/>
      <c r="GZO133" s="11"/>
      <c r="GZP133" s="9"/>
      <c r="GZQ133" s="12"/>
      <c r="GZR133" s="9"/>
      <c r="GZS133" s="9"/>
      <c r="GZT133" s="9"/>
      <c r="GZU133" s="9"/>
      <c r="GZX133" s="10"/>
      <c r="GZY133" s="10"/>
      <c r="GZZ133" s="10"/>
      <c r="HAA133" s="10"/>
      <c r="HAB133" s="10"/>
      <c r="HAC133" s="9"/>
      <c r="HAD133" s="11"/>
      <c r="HAE133" s="9"/>
      <c r="HAF133" s="12"/>
      <c r="HAG133" s="9"/>
      <c r="HAH133" s="9"/>
      <c r="HAI133" s="9"/>
      <c r="HAJ133" s="9"/>
      <c r="HAM133" s="10"/>
      <c r="HAN133" s="10"/>
      <c r="HAO133" s="10"/>
      <c r="HAP133" s="10"/>
      <c r="HAQ133" s="10"/>
      <c r="HAR133" s="9"/>
      <c r="HAS133" s="11"/>
      <c r="HAT133" s="9"/>
      <c r="HAU133" s="12"/>
      <c r="HAV133" s="9"/>
      <c r="HAW133" s="9"/>
      <c r="HAX133" s="9"/>
      <c r="HAY133" s="9"/>
      <c r="HBB133" s="10"/>
      <c r="HBC133" s="10"/>
      <c r="HBD133" s="10"/>
      <c r="HBE133" s="10"/>
      <c r="HBF133" s="10"/>
      <c r="HBG133" s="9"/>
      <c r="HBH133" s="11"/>
      <c r="HBI133" s="9"/>
      <c r="HBJ133" s="12"/>
      <c r="HBK133" s="9"/>
      <c r="HBL133" s="9"/>
      <c r="HBM133" s="9"/>
      <c r="HBN133" s="9"/>
      <c r="HBQ133" s="10"/>
      <c r="HBR133" s="10"/>
      <c r="HBS133" s="10"/>
      <c r="HBT133" s="10"/>
      <c r="HBU133" s="10"/>
      <c r="HBV133" s="9"/>
      <c r="HBW133" s="11"/>
      <c r="HBX133" s="9"/>
      <c r="HBY133" s="12"/>
      <c r="HBZ133" s="9"/>
      <c r="HCA133" s="9"/>
      <c r="HCB133" s="9"/>
      <c r="HCC133" s="9"/>
      <c r="HCF133" s="10"/>
      <c r="HCG133" s="10"/>
      <c r="HCH133" s="10"/>
      <c r="HCI133" s="10"/>
      <c r="HCJ133" s="10"/>
      <c r="HCK133" s="9"/>
      <c r="HCL133" s="11"/>
      <c r="HCM133" s="9"/>
      <c r="HCN133" s="12"/>
      <c r="HCO133" s="9"/>
      <c r="HCP133" s="9"/>
      <c r="HCQ133" s="9"/>
      <c r="HCR133" s="9"/>
      <c r="HCU133" s="10"/>
      <c r="HCV133" s="10"/>
      <c r="HCW133" s="10"/>
      <c r="HCX133" s="10"/>
      <c r="HCY133" s="10"/>
      <c r="HCZ133" s="9"/>
      <c r="HDA133" s="11"/>
      <c r="HDB133" s="9"/>
      <c r="HDC133" s="12"/>
      <c r="HDD133" s="9"/>
      <c r="HDE133" s="9"/>
      <c r="HDF133" s="9"/>
      <c r="HDG133" s="9"/>
      <c r="HDJ133" s="10"/>
      <c r="HDK133" s="10"/>
      <c r="HDL133" s="10"/>
      <c r="HDM133" s="10"/>
      <c r="HDN133" s="10"/>
      <c r="HDO133" s="9"/>
      <c r="HDP133" s="11"/>
      <c r="HDQ133" s="9"/>
      <c r="HDR133" s="12"/>
      <c r="HDS133" s="9"/>
      <c r="HDT133" s="9"/>
      <c r="HDU133" s="9"/>
      <c r="HDV133" s="9"/>
      <c r="HDY133" s="10"/>
      <c r="HDZ133" s="10"/>
      <c r="HEA133" s="10"/>
      <c r="HEB133" s="10"/>
      <c r="HEC133" s="10"/>
      <c r="HED133" s="9"/>
      <c r="HEE133" s="11"/>
      <c r="HEF133" s="9"/>
      <c r="HEG133" s="12"/>
      <c r="HEH133" s="9"/>
      <c r="HEI133" s="9"/>
      <c r="HEJ133" s="9"/>
      <c r="HEK133" s="9"/>
      <c r="HEN133" s="10"/>
      <c r="HEO133" s="10"/>
      <c r="HEP133" s="10"/>
      <c r="HEQ133" s="10"/>
      <c r="HER133" s="10"/>
      <c r="HES133" s="9"/>
      <c r="HET133" s="11"/>
      <c r="HEU133" s="9"/>
      <c r="HEV133" s="12"/>
      <c r="HEW133" s="9"/>
      <c r="HEX133" s="9"/>
      <c r="HEY133" s="9"/>
      <c r="HEZ133" s="9"/>
      <c r="HFC133" s="10"/>
      <c r="HFD133" s="10"/>
      <c r="HFE133" s="10"/>
      <c r="HFF133" s="10"/>
      <c r="HFG133" s="10"/>
      <c r="HFH133" s="9"/>
      <c r="HFI133" s="11"/>
      <c r="HFJ133" s="9"/>
      <c r="HFK133" s="12"/>
      <c r="HFL133" s="9"/>
      <c r="HFM133" s="9"/>
      <c r="HFN133" s="9"/>
      <c r="HFO133" s="9"/>
      <c r="HFR133" s="10"/>
      <c r="HFS133" s="10"/>
      <c r="HFT133" s="10"/>
      <c r="HFU133" s="10"/>
      <c r="HFV133" s="10"/>
      <c r="HFW133" s="9"/>
      <c r="HFX133" s="11"/>
      <c r="HFY133" s="9"/>
      <c r="HFZ133" s="12"/>
      <c r="HGA133" s="9"/>
      <c r="HGB133" s="9"/>
      <c r="HGC133" s="9"/>
      <c r="HGD133" s="9"/>
      <c r="HGG133" s="10"/>
      <c r="HGH133" s="10"/>
      <c r="HGI133" s="10"/>
      <c r="HGJ133" s="10"/>
      <c r="HGK133" s="10"/>
      <c r="HGL133" s="9"/>
      <c r="HGM133" s="11"/>
      <c r="HGN133" s="9"/>
      <c r="HGO133" s="12"/>
      <c r="HGP133" s="9"/>
      <c r="HGQ133" s="9"/>
      <c r="HGR133" s="9"/>
      <c r="HGS133" s="9"/>
      <c r="HGV133" s="10"/>
      <c r="HGW133" s="10"/>
      <c r="HGX133" s="10"/>
      <c r="HGY133" s="10"/>
      <c r="HGZ133" s="10"/>
      <c r="HHA133" s="9"/>
      <c r="HHB133" s="11"/>
      <c r="HHC133" s="9"/>
      <c r="HHD133" s="12"/>
      <c r="HHE133" s="9"/>
      <c r="HHF133" s="9"/>
      <c r="HHG133" s="9"/>
      <c r="HHH133" s="9"/>
      <c r="HHK133" s="10"/>
      <c r="HHL133" s="10"/>
      <c r="HHM133" s="10"/>
      <c r="HHN133" s="10"/>
      <c r="HHO133" s="10"/>
      <c r="HHP133" s="9"/>
      <c r="HHQ133" s="11"/>
      <c r="HHR133" s="9"/>
      <c r="HHS133" s="12"/>
      <c r="HHT133" s="9"/>
      <c r="HHU133" s="9"/>
      <c r="HHV133" s="9"/>
      <c r="HHW133" s="9"/>
      <c r="HHZ133" s="10"/>
      <c r="HIA133" s="10"/>
      <c r="HIB133" s="10"/>
      <c r="HIC133" s="10"/>
      <c r="HID133" s="10"/>
      <c r="HIE133" s="9"/>
      <c r="HIF133" s="11"/>
      <c r="HIG133" s="9"/>
      <c r="HIH133" s="12"/>
      <c r="HII133" s="9"/>
      <c r="HIJ133" s="9"/>
      <c r="HIK133" s="9"/>
      <c r="HIL133" s="9"/>
      <c r="HIO133" s="10"/>
      <c r="HIP133" s="10"/>
      <c r="HIQ133" s="10"/>
      <c r="HIR133" s="10"/>
      <c r="HIS133" s="10"/>
      <c r="HIT133" s="9"/>
      <c r="HIU133" s="11"/>
      <c r="HIV133" s="9"/>
      <c r="HIW133" s="12"/>
      <c r="HIX133" s="9"/>
      <c r="HIY133" s="9"/>
      <c r="HIZ133" s="9"/>
      <c r="HJA133" s="9"/>
      <c r="HJD133" s="10"/>
      <c r="HJE133" s="10"/>
      <c r="HJF133" s="10"/>
      <c r="HJG133" s="10"/>
      <c r="HJH133" s="10"/>
      <c r="HJI133" s="9"/>
      <c r="HJJ133" s="11"/>
      <c r="HJK133" s="9"/>
      <c r="HJL133" s="12"/>
      <c r="HJM133" s="9"/>
      <c r="HJN133" s="9"/>
      <c r="HJO133" s="9"/>
      <c r="HJP133" s="9"/>
      <c r="HJS133" s="10"/>
      <c r="HJT133" s="10"/>
      <c r="HJU133" s="10"/>
      <c r="HJV133" s="10"/>
      <c r="HJW133" s="10"/>
      <c r="HJX133" s="9"/>
      <c r="HJY133" s="11"/>
      <c r="HJZ133" s="9"/>
      <c r="HKA133" s="12"/>
      <c r="HKB133" s="9"/>
      <c r="HKC133" s="9"/>
      <c r="HKD133" s="9"/>
      <c r="HKE133" s="9"/>
      <c r="HKH133" s="10"/>
      <c r="HKI133" s="10"/>
      <c r="HKJ133" s="10"/>
      <c r="HKK133" s="10"/>
      <c r="HKL133" s="10"/>
      <c r="HKM133" s="9"/>
      <c r="HKN133" s="11"/>
      <c r="HKO133" s="9"/>
      <c r="HKP133" s="12"/>
      <c r="HKQ133" s="9"/>
      <c r="HKR133" s="9"/>
      <c r="HKS133" s="9"/>
      <c r="HKT133" s="9"/>
      <c r="HKW133" s="10"/>
      <c r="HKX133" s="10"/>
      <c r="HKY133" s="10"/>
      <c r="HKZ133" s="10"/>
      <c r="HLA133" s="10"/>
      <c r="HLB133" s="9"/>
      <c r="HLC133" s="11"/>
      <c r="HLD133" s="9"/>
      <c r="HLE133" s="12"/>
      <c r="HLF133" s="9"/>
      <c r="HLG133" s="9"/>
      <c r="HLH133" s="9"/>
      <c r="HLI133" s="9"/>
      <c r="HLL133" s="10"/>
      <c r="HLM133" s="10"/>
      <c r="HLN133" s="10"/>
      <c r="HLO133" s="10"/>
      <c r="HLP133" s="10"/>
      <c r="HLQ133" s="9"/>
      <c r="HLR133" s="11"/>
      <c r="HLS133" s="9"/>
      <c r="HLT133" s="12"/>
      <c r="HLU133" s="9"/>
      <c r="HLV133" s="9"/>
      <c r="HLW133" s="9"/>
      <c r="HLX133" s="9"/>
      <c r="HMA133" s="10"/>
      <c r="HMB133" s="10"/>
      <c r="HMC133" s="10"/>
      <c r="HMD133" s="10"/>
      <c r="HME133" s="10"/>
      <c r="HMF133" s="9"/>
      <c r="HMG133" s="11"/>
      <c r="HMH133" s="9"/>
      <c r="HMI133" s="12"/>
      <c r="HMJ133" s="9"/>
      <c r="HMK133" s="9"/>
      <c r="HML133" s="9"/>
      <c r="HMM133" s="9"/>
      <c r="HMP133" s="10"/>
      <c r="HMQ133" s="10"/>
      <c r="HMR133" s="10"/>
      <c r="HMS133" s="10"/>
      <c r="HMT133" s="10"/>
      <c r="HMU133" s="9"/>
      <c r="HMV133" s="11"/>
      <c r="HMW133" s="9"/>
      <c r="HMX133" s="12"/>
      <c r="HMY133" s="9"/>
      <c r="HMZ133" s="9"/>
      <c r="HNA133" s="9"/>
      <c r="HNB133" s="9"/>
      <c r="HNE133" s="10"/>
      <c r="HNF133" s="10"/>
      <c r="HNG133" s="10"/>
      <c r="HNH133" s="10"/>
      <c r="HNI133" s="10"/>
      <c r="HNJ133" s="9"/>
      <c r="HNK133" s="11"/>
      <c r="HNL133" s="9"/>
      <c r="HNM133" s="12"/>
      <c r="HNN133" s="9"/>
      <c r="HNO133" s="9"/>
      <c r="HNP133" s="9"/>
      <c r="HNQ133" s="9"/>
      <c r="HNT133" s="10"/>
      <c r="HNU133" s="10"/>
      <c r="HNV133" s="10"/>
      <c r="HNW133" s="10"/>
      <c r="HNX133" s="10"/>
      <c r="HNY133" s="9"/>
      <c r="HNZ133" s="11"/>
      <c r="HOA133" s="9"/>
      <c r="HOB133" s="12"/>
      <c r="HOC133" s="9"/>
      <c r="HOD133" s="9"/>
      <c r="HOE133" s="9"/>
      <c r="HOF133" s="9"/>
      <c r="HOI133" s="10"/>
      <c r="HOJ133" s="10"/>
      <c r="HOK133" s="10"/>
      <c r="HOL133" s="10"/>
      <c r="HOM133" s="10"/>
      <c r="HON133" s="9"/>
      <c r="HOO133" s="11"/>
      <c r="HOP133" s="9"/>
      <c r="HOQ133" s="12"/>
      <c r="HOR133" s="9"/>
      <c r="HOS133" s="9"/>
      <c r="HOT133" s="9"/>
      <c r="HOU133" s="9"/>
      <c r="HOX133" s="10"/>
      <c r="HOY133" s="10"/>
      <c r="HOZ133" s="10"/>
      <c r="HPA133" s="10"/>
      <c r="HPB133" s="10"/>
      <c r="HPC133" s="9"/>
      <c r="HPD133" s="11"/>
      <c r="HPE133" s="9"/>
      <c r="HPF133" s="12"/>
      <c r="HPG133" s="9"/>
      <c r="HPH133" s="9"/>
      <c r="HPI133" s="9"/>
      <c r="HPJ133" s="9"/>
      <c r="HPM133" s="10"/>
      <c r="HPN133" s="10"/>
      <c r="HPO133" s="10"/>
      <c r="HPP133" s="10"/>
      <c r="HPQ133" s="10"/>
      <c r="HPR133" s="9"/>
      <c r="HPS133" s="11"/>
      <c r="HPT133" s="9"/>
      <c r="HPU133" s="12"/>
      <c r="HPV133" s="9"/>
      <c r="HPW133" s="9"/>
      <c r="HPX133" s="9"/>
      <c r="HPY133" s="9"/>
      <c r="HQB133" s="10"/>
      <c r="HQC133" s="10"/>
      <c r="HQD133" s="10"/>
      <c r="HQE133" s="10"/>
      <c r="HQF133" s="10"/>
      <c r="HQG133" s="9"/>
      <c r="HQH133" s="11"/>
      <c r="HQI133" s="9"/>
      <c r="HQJ133" s="12"/>
      <c r="HQK133" s="9"/>
      <c r="HQL133" s="9"/>
      <c r="HQM133" s="9"/>
      <c r="HQN133" s="9"/>
      <c r="HQQ133" s="10"/>
      <c r="HQR133" s="10"/>
      <c r="HQS133" s="10"/>
      <c r="HQT133" s="10"/>
      <c r="HQU133" s="10"/>
      <c r="HQV133" s="9"/>
      <c r="HQW133" s="11"/>
      <c r="HQX133" s="9"/>
      <c r="HQY133" s="12"/>
      <c r="HQZ133" s="9"/>
      <c r="HRA133" s="9"/>
      <c r="HRB133" s="9"/>
      <c r="HRC133" s="9"/>
      <c r="HRF133" s="10"/>
      <c r="HRG133" s="10"/>
      <c r="HRH133" s="10"/>
      <c r="HRI133" s="10"/>
      <c r="HRJ133" s="10"/>
      <c r="HRK133" s="9"/>
      <c r="HRL133" s="11"/>
      <c r="HRM133" s="9"/>
      <c r="HRN133" s="12"/>
      <c r="HRO133" s="9"/>
      <c r="HRP133" s="9"/>
      <c r="HRQ133" s="9"/>
      <c r="HRR133" s="9"/>
      <c r="HRU133" s="10"/>
      <c r="HRV133" s="10"/>
      <c r="HRW133" s="10"/>
      <c r="HRX133" s="10"/>
      <c r="HRY133" s="10"/>
      <c r="HRZ133" s="9"/>
      <c r="HSA133" s="11"/>
      <c r="HSB133" s="9"/>
      <c r="HSC133" s="12"/>
      <c r="HSD133" s="9"/>
      <c r="HSE133" s="9"/>
      <c r="HSF133" s="9"/>
      <c r="HSG133" s="9"/>
      <c r="HSJ133" s="10"/>
      <c r="HSK133" s="10"/>
      <c r="HSL133" s="10"/>
      <c r="HSM133" s="10"/>
      <c r="HSN133" s="10"/>
      <c r="HSO133" s="9"/>
      <c r="HSP133" s="11"/>
      <c r="HSQ133" s="9"/>
      <c r="HSR133" s="12"/>
      <c r="HSS133" s="9"/>
      <c r="HST133" s="9"/>
      <c r="HSU133" s="9"/>
      <c r="HSV133" s="9"/>
      <c r="HSY133" s="10"/>
      <c r="HSZ133" s="10"/>
      <c r="HTA133" s="10"/>
      <c r="HTB133" s="10"/>
      <c r="HTC133" s="10"/>
      <c r="HTD133" s="9"/>
      <c r="HTE133" s="11"/>
      <c r="HTF133" s="9"/>
      <c r="HTG133" s="12"/>
      <c r="HTH133" s="9"/>
      <c r="HTI133" s="9"/>
      <c r="HTJ133" s="9"/>
      <c r="HTK133" s="9"/>
      <c r="HTN133" s="10"/>
      <c r="HTO133" s="10"/>
      <c r="HTP133" s="10"/>
      <c r="HTQ133" s="10"/>
      <c r="HTR133" s="10"/>
      <c r="HTS133" s="9"/>
      <c r="HTT133" s="11"/>
      <c r="HTU133" s="9"/>
      <c r="HTV133" s="12"/>
      <c r="HTW133" s="9"/>
      <c r="HTX133" s="9"/>
      <c r="HTY133" s="9"/>
      <c r="HTZ133" s="9"/>
      <c r="HUC133" s="10"/>
      <c r="HUD133" s="10"/>
      <c r="HUE133" s="10"/>
      <c r="HUF133" s="10"/>
      <c r="HUG133" s="10"/>
      <c r="HUH133" s="9"/>
      <c r="HUI133" s="11"/>
      <c r="HUJ133" s="9"/>
      <c r="HUK133" s="12"/>
      <c r="HUL133" s="9"/>
      <c r="HUM133" s="9"/>
      <c r="HUN133" s="9"/>
      <c r="HUO133" s="9"/>
      <c r="HUR133" s="10"/>
      <c r="HUS133" s="10"/>
      <c r="HUT133" s="10"/>
      <c r="HUU133" s="10"/>
      <c r="HUV133" s="10"/>
      <c r="HUW133" s="9"/>
      <c r="HUX133" s="11"/>
      <c r="HUY133" s="9"/>
      <c r="HUZ133" s="12"/>
      <c r="HVA133" s="9"/>
      <c r="HVB133" s="9"/>
      <c r="HVC133" s="9"/>
      <c r="HVD133" s="9"/>
      <c r="HVG133" s="10"/>
      <c r="HVH133" s="10"/>
      <c r="HVI133" s="10"/>
      <c r="HVJ133" s="10"/>
      <c r="HVK133" s="10"/>
      <c r="HVL133" s="9"/>
      <c r="HVM133" s="11"/>
      <c r="HVN133" s="9"/>
      <c r="HVO133" s="12"/>
      <c r="HVP133" s="9"/>
      <c r="HVQ133" s="9"/>
      <c r="HVR133" s="9"/>
      <c r="HVS133" s="9"/>
      <c r="HVV133" s="10"/>
      <c r="HVW133" s="10"/>
      <c r="HVX133" s="10"/>
      <c r="HVY133" s="10"/>
      <c r="HVZ133" s="10"/>
      <c r="HWA133" s="9"/>
      <c r="HWB133" s="11"/>
      <c r="HWC133" s="9"/>
      <c r="HWD133" s="12"/>
      <c r="HWE133" s="9"/>
      <c r="HWF133" s="9"/>
      <c r="HWG133" s="9"/>
      <c r="HWH133" s="9"/>
      <c r="HWK133" s="10"/>
      <c r="HWL133" s="10"/>
      <c r="HWM133" s="10"/>
      <c r="HWN133" s="10"/>
      <c r="HWO133" s="10"/>
      <c r="HWP133" s="9"/>
      <c r="HWQ133" s="11"/>
      <c r="HWR133" s="9"/>
      <c r="HWS133" s="12"/>
      <c r="HWT133" s="9"/>
      <c r="HWU133" s="9"/>
      <c r="HWV133" s="9"/>
      <c r="HWW133" s="9"/>
      <c r="HWZ133" s="10"/>
      <c r="HXA133" s="10"/>
      <c r="HXB133" s="10"/>
      <c r="HXC133" s="10"/>
      <c r="HXD133" s="10"/>
      <c r="HXE133" s="9"/>
      <c r="HXF133" s="11"/>
      <c r="HXG133" s="9"/>
      <c r="HXH133" s="12"/>
      <c r="HXI133" s="9"/>
      <c r="HXJ133" s="9"/>
      <c r="HXK133" s="9"/>
      <c r="HXL133" s="9"/>
      <c r="HXO133" s="10"/>
      <c r="HXP133" s="10"/>
      <c r="HXQ133" s="10"/>
      <c r="HXR133" s="10"/>
      <c r="HXS133" s="10"/>
      <c r="HXT133" s="9"/>
      <c r="HXU133" s="11"/>
      <c r="HXV133" s="9"/>
      <c r="HXW133" s="12"/>
      <c r="HXX133" s="9"/>
      <c r="HXY133" s="9"/>
      <c r="HXZ133" s="9"/>
      <c r="HYA133" s="9"/>
      <c r="HYD133" s="10"/>
      <c r="HYE133" s="10"/>
      <c r="HYF133" s="10"/>
      <c r="HYG133" s="10"/>
      <c r="HYH133" s="10"/>
      <c r="HYI133" s="9"/>
      <c r="HYJ133" s="11"/>
      <c r="HYK133" s="9"/>
      <c r="HYL133" s="12"/>
      <c r="HYM133" s="9"/>
      <c r="HYN133" s="9"/>
      <c r="HYO133" s="9"/>
      <c r="HYP133" s="9"/>
      <c r="HYS133" s="10"/>
      <c r="HYT133" s="10"/>
      <c r="HYU133" s="10"/>
      <c r="HYV133" s="10"/>
      <c r="HYW133" s="10"/>
      <c r="HYX133" s="9"/>
      <c r="HYY133" s="11"/>
      <c r="HYZ133" s="9"/>
      <c r="HZA133" s="12"/>
      <c r="HZB133" s="9"/>
      <c r="HZC133" s="9"/>
      <c r="HZD133" s="9"/>
      <c r="HZE133" s="9"/>
      <c r="HZH133" s="10"/>
      <c r="HZI133" s="10"/>
      <c r="HZJ133" s="10"/>
      <c r="HZK133" s="10"/>
      <c r="HZL133" s="10"/>
      <c r="HZM133" s="9"/>
      <c r="HZN133" s="11"/>
      <c r="HZO133" s="9"/>
      <c r="HZP133" s="12"/>
      <c r="HZQ133" s="9"/>
      <c r="HZR133" s="9"/>
      <c r="HZS133" s="9"/>
      <c r="HZT133" s="9"/>
      <c r="HZW133" s="10"/>
      <c r="HZX133" s="10"/>
      <c r="HZY133" s="10"/>
      <c r="HZZ133" s="10"/>
      <c r="IAA133" s="10"/>
      <c r="IAB133" s="9"/>
      <c r="IAC133" s="11"/>
      <c r="IAD133" s="9"/>
      <c r="IAE133" s="12"/>
      <c r="IAF133" s="9"/>
      <c r="IAG133" s="9"/>
      <c r="IAH133" s="9"/>
      <c r="IAI133" s="9"/>
      <c r="IAL133" s="10"/>
      <c r="IAM133" s="10"/>
      <c r="IAN133" s="10"/>
      <c r="IAO133" s="10"/>
      <c r="IAP133" s="10"/>
      <c r="IAQ133" s="9"/>
      <c r="IAR133" s="11"/>
      <c r="IAS133" s="9"/>
      <c r="IAT133" s="12"/>
      <c r="IAU133" s="9"/>
      <c r="IAV133" s="9"/>
      <c r="IAW133" s="9"/>
      <c r="IAX133" s="9"/>
      <c r="IBA133" s="10"/>
      <c r="IBB133" s="10"/>
      <c r="IBC133" s="10"/>
      <c r="IBD133" s="10"/>
      <c r="IBE133" s="10"/>
      <c r="IBF133" s="9"/>
      <c r="IBG133" s="11"/>
      <c r="IBH133" s="9"/>
      <c r="IBI133" s="12"/>
      <c r="IBJ133" s="9"/>
      <c r="IBK133" s="9"/>
      <c r="IBL133" s="9"/>
      <c r="IBM133" s="9"/>
      <c r="IBP133" s="10"/>
      <c r="IBQ133" s="10"/>
      <c r="IBR133" s="10"/>
      <c r="IBS133" s="10"/>
      <c r="IBT133" s="10"/>
      <c r="IBU133" s="9"/>
      <c r="IBV133" s="11"/>
      <c r="IBW133" s="9"/>
      <c r="IBX133" s="12"/>
      <c r="IBY133" s="9"/>
      <c r="IBZ133" s="9"/>
      <c r="ICA133" s="9"/>
      <c r="ICB133" s="9"/>
      <c r="ICE133" s="10"/>
      <c r="ICF133" s="10"/>
      <c r="ICG133" s="10"/>
      <c r="ICH133" s="10"/>
      <c r="ICI133" s="10"/>
      <c r="ICJ133" s="9"/>
      <c r="ICK133" s="11"/>
      <c r="ICL133" s="9"/>
      <c r="ICM133" s="12"/>
      <c r="ICN133" s="9"/>
      <c r="ICO133" s="9"/>
      <c r="ICP133" s="9"/>
      <c r="ICQ133" s="9"/>
      <c r="ICT133" s="10"/>
      <c r="ICU133" s="10"/>
      <c r="ICV133" s="10"/>
      <c r="ICW133" s="10"/>
      <c r="ICX133" s="10"/>
      <c r="ICY133" s="9"/>
      <c r="ICZ133" s="11"/>
      <c r="IDA133" s="9"/>
      <c r="IDB133" s="12"/>
      <c r="IDC133" s="9"/>
      <c r="IDD133" s="9"/>
      <c r="IDE133" s="9"/>
      <c r="IDF133" s="9"/>
      <c r="IDI133" s="10"/>
      <c r="IDJ133" s="10"/>
      <c r="IDK133" s="10"/>
      <c r="IDL133" s="10"/>
      <c r="IDM133" s="10"/>
      <c r="IDN133" s="9"/>
      <c r="IDO133" s="11"/>
      <c r="IDP133" s="9"/>
      <c r="IDQ133" s="12"/>
      <c r="IDR133" s="9"/>
      <c r="IDS133" s="9"/>
      <c r="IDT133" s="9"/>
      <c r="IDU133" s="9"/>
      <c r="IDX133" s="10"/>
      <c r="IDY133" s="10"/>
      <c r="IDZ133" s="10"/>
      <c r="IEA133" s="10"/>
      <c r="IEB133" s="10"/>
      <c r="IEC133" s="9"/>
      <c r="IED133" s="11"/>
      <c r="IEE133" s="9"/>
      <c r="IEF133" s="12"/>
      <c r="IEG133" s="9"/>
      <c r="IEH133" s="9"/>
      <c r="IEI133" s="9"/>
      <c r="IEJ133" s="9"/>
      <c r="IEM133" s="10"/>
      <c r="IEN133" s="10"/>
      <c r="IEO133" s="10"/>
      <c r="IEP133" s="10"/>
      <c r="IEQ133" s="10"/>
      <c r="IER133" s="9"/>
      <c r="IES133" s="11"/>
      <c r="IET133" s="9"/>
      <c r="IEU133" s="12"/>
      <c r="IEV133" s="9"/>
      <c r="IEW133" s="9"/>
      <c r="IEX133" s="9"/>
      <c r="IEY133" s="9"/>
      <c r="IFB133" s="10"/>
      <c r="IFC133" s="10"/>
      <c r="IFD133" s="10"/>
      <c r="IFE133" s="10"/>
      <c r="IFF133" s="10"/>
      <c r="IFG133" s="9"/>
      <c r="IFH133" s="11"/>
      <c r="IFI133" s="9"/>
      <c r="IFJ133" s="12"/>
      <c r="IFK133" s="9"/>
      <c r="IFL133" s="9"/>
      <c r="IFM133" s="9"/>
      <c r="IFN133" s="9"/>
      <c r="IFQ133" s="10"/>
      <c r="IFR133" s="10"/>
      <c r="IFS133" s="10"/>
      <c r="IFT133" s="10"/>
      <c r="IFU133" s="10"/>
      <c r="IFV133" s="9"/>
      <c r="IFW133" s="11"/>
      <c r="IFX133" s="9"/>
      <c r="IFY133" s="12"/>
      <c r="IFZ133" s="9"/>
      <c r="IGA133" s="9"/>
      <c r="IGB133" s="9"/>
      <c r="IGC133" s="9"/>
      <c r="IGF133" s="10"/>
      <c r="IGG133" s="10"/>
      <c r="IGH133" s="10"/>
      <c r="IGI133" s="10"/>
      <c r="IGJ133" s="10"/>
      <c r="IGK133" s="9"/>
      <c r="IGL133" s="11"/>
      <c r="IGM133" s="9"/>
      <c r="IGN133" s="12"/>
      <c r="IGO133" s="9"/>
      <c r="IGP133" s="9"/>
      <c r="IGQ133" s="9"/>
      <c r="IGR133" s="9"/>
      <c r="IGU133" s="10"/>
      <c r="IGV133" s="10"/>
      <c r="IGW133" s="10"/>
      <c r="IGX133" s="10"/>
      <c r="IGY133" s="10"/>
      <c r="IGZ133" s="9"/>
      <c r="IHA133" s="11"/>
      <c r="IHB133" s="9"/>
      <c r="IHC133" s="12"/>
      <c r="IHD133" s="9"/>
      <c r="IHE133" s="9"/>
      <c r="IHF133" s="9"/>
      <c r="IHG133" s="9"/>
      <c r="IHJ133" s="10"/>
      <c r="IHK133" s="10"/>
      <c r="IHL133" s="10"/>
      <c r="IHM133" s="10"/>
      <c r="IHN133" s="10"/>
      <c r="IHO133" s="9"/>
      <c r="IHP133" s="11"/>
      <c r="IHQ133" s="9"/>
      <c r="IHR133" s="12"/>
      <c r="IHS133" s="9"/>
      <c r="IHT133" s="9"/>
      <c r="IHU133" s="9"/>
      <c r="IHV133" s="9"/>
      <c r="IHY133" s="10"/>
      <c r="IHZ133" s="10"/>
      <c r="IIA133" s="10"/>
      <c r="IIB133" s="10"/>
      <c r="IIC133" s="10"/>
      <c r="IID133" s="9"/>
      <c r="IIE133" s="11"/>
      <c r="IIF133" s="9"/>
      <c r="IIG133" s="12"/>
      <c r="IIH133" s="9"/>
      <c r="III133" s="9"/>
      <c r="IIJ133" s="9"/>
      <c r="IIK133" s="9"/>
      <c r="IIN133" s="10"/>
      <c r="IIO133" s="10"/>
      <c r="IIP133" s="10"/>
      <c r="IIQ133" s="10"/>
      <c r="IIR133" s="10"/>
      <c r="IIS133" s="9"/>
      <c r="IIT133" s="11"/>
      <c r="IIU133" s="9"/>
      <c r="IIV133" s="12"/>
      <c r="IIW133" s="9"/>
      <c r="IIX133" s="9"/>
      <c r="IIY133" s="9"/>
      <c r="IIZ133" s="9"/>
      <c r="IJC133" s="10"/>
      <c r="IJD133" s="10"/>
      <c r="IJE133" s="10"/>
      <c r="IJF133" s="10"/>
      <c r="IJG133" s="10"/>
      <c r="IJH133" s="9"/>
      <c r="IJI133" s="11"/>
      <c r="IJJ133" s="9"/>
      <c r="IJK133" s="12"/>
      <c r="IJL133" s="9"/>
      <c r="IJM133" s="9"/>
      <c r="IJN133" s="9"/>
      <c r="IJO133" s="9"/>
      <c r="IJR133" s="10"/>
      <c r="IJS133" s="10"/>
      <c r="IJT133" s="10"/>
      <c r="IJU133" s="10"/>
      <c r="IJV133" s="10"/>
      <c r="IJW133" s="9"/>
      <c r="IJX133" s="11"/>
      <c r="IJY133" s="9"/>
      <c r="IJZ133" s="12"/>
      <c r="IKA133" s="9"/>
      <c r="IKB133" s="9"/>
      <c r="IKC133" s="9"/>
      <c r="IKD133" s="9"/>
      <c r="IKG133" s="10"/>
      <c r="IKH133" s="10"/>
      <c r="IKI133" s="10"/>
      <c r="IKJ133" s="10"/>
      <c r="IKK133" s="10"/>
      <c r="IKL133" s="9"/>
      <c r="IKM133" s="11"/>
      <c r="IKN133" s="9"/>
      <c r="IKO133" s="12"/>
      <c r="IKP133" s="9"/>
      <c r="IKQ133" s="9"/>
      <c r="IKR133" s="9"/>
      <c r="IKS133" s="9"/>
      <c r="IKV133" s="10"/>
      <c r="IKW133" s="10"/>
      <c r="IKX133" s="10"/>
      <c r="IKY133" s="10"/>
      <c r="IKZ133" s="10"/>
      <c r="ILA133" s="9"/>
      <c r="ILB133" s="11"/>
      <c r="ILC133" s="9"/>
      <c r="ILD133" s="12"/>
      <c r="ILE133" s="9"/>
      <c r="ILF133" s="9"/>
      <c r="ILG133" s="9"/>
      <c r="ILH133" s="9"/>
      <c r="ILK133" s="10"/>
      <c r="ILL133" s="10"/>
      <c r="ILM133" s="10"/>
      <c r="ILN133" s="10"/>
      <c r="ILO133" s="10"/>
      <c r="ILP133" s="9"/>
      <c r="ILQ133" s="11"/>
      <c r="ILR133" s="9"/>
      <c r="ILS133" s="12"/>
      <c r="ILT133" s="9"/>
      <c r="ILU133" s="9"/>
      <c r="ILV133" s="9"/>
      <c r="ILW133" s="9"/>
      <c r="ILZ133" s="10"/>
      <c r="IMA133" s="10"/>
      <c r="IMB133" s="10"/>
      <c r="IMC133" s="10"/>
      <c r="IMD133" s="10"/>
      <c r="IME133" s="9"/>
      <c r="IMF133" s="11"/>
      <c r="IMG133" s="9"/>
      <c r="IMH133" s="12"/>
      <c r="IMI133" s="9"/>
      <c r="IMJ133" s="9"/>
      <c r="IMK133" s="9"/>
      <c r="IML133" s="9"/>
      <c r="IMO133" s="10"/>
      <c r="IMP133" s="10"/>
      <c r="IMQ133" s="10"/>
      <c r="IMR133" s="10"/>
      <c r="IMS133" s="10"/>
      <c r="IMT133" s="9"/>
      <c r="IMU133" s="11"/>
      <c r="IMV133" s="9"/>
      <c r="IMW133" s="12"/>
      <c r="IMX133" s="9"/>
      <c r="IMY133" s="9"/>
      <c r="IMZ133" s="9"/>
      <c r="INA133" s="9"/>
      <c r="IND133" s="10"/>
      <c r="INE133" s="10"/>
      <c r="INF133" s="10"/>
      <c r="ING133" s="10"/>
      <c r="INH133" s="10"/>
      <c r="INI133" s="9"/>
      <c r="INJ133" s="11"/>
      <c r="INK133" s="9"/>
      <c r="INL133" s="12"/>
      <c r="INM133" s="9"/>
      <c r="INN133" s="9"/>
      <c r="INO133" s="9"/>
      <c r="INP133" s="9"/>
      <c r="INS133" s="10"/>
      <c r="INT133" s="10"/>
      <c r="INU133" s="10"/>
      <c r="INV133" s="10"/>
      <c r="INW133" s="10"/>
      <c r="INX133" s="9"/>
      <c r="INY133" s="11"/>
      <c r="INZ133" s="9"/>
      <c r="IOA133" s="12"/>
      <c r="IOB133" s="9"/>
      <c r="IOC133" s="9"/>
      <c r="IOD133" s="9"/>
      <c r="IOE133" s="9"/>
      <c r="IOH133" s="10"/>
      <c r="IOI133" s="10"/>
      <c r="IOJ133" s="10"/>
      <c r="IOK133" s="10"/>
      <c r="IOL133" s="10"/>
      <c r="IOM133" s="9"/>
      <c r="ION133" s="11"/>
      <c r="IOO133" s="9"/>
      <c r="IOP133" s="12"/>
      <c r="IOQ133" s="9"/>
      <c r="IOR133" s="9"/>
      <c r="IOS133" s="9"/>
      <c r="IOT133" s="9"/>
      <c r="IOW133" s="10"/>
      <c r="IOX133" s="10"/>
      <c r="IOY133" s="10"/>
      <c r="IOZ133" s="10"/>
      <c r="IPA133" s="10"/>
      <c r="IPB133" s="9"/>
      <c r="IPC133" s="11"/>
      <c r="IPD133" s="9"/>
      <c r="IPE133" s="12"/>
      <c r="IPF133" s="9"/>
      <c r="IPG133" s="9"/>
      <c r="IPH133" s="9"/>
      <c r="IPI133" s="9"/>
      <c r="IPL133" s="10"/>
      <c r="IPM133" s="10"/>
      <c r="IPN133" s="10"/>
      <c r="IPO133" s="10"/>
      <c r="IPP133" s="10"/>
      <c r="IPQ133" s="9"/>
      <c r="IPR133" s="11"/>
      <c r="IPS133" s="9"/>
      <c r="IPT133" s="12"/>
      <c r="IPU133" s="9"/>
      <c r="IPV133" s="9"/>
      <c r="IPW133" s="9"/>
      <c r="IPX133" s="9"/>
      <c r="IQA133" s="10"/>
      <c r="IQB133" s="10"/>
      <c r="IQC133" s="10"/>
      <c r="IQD133" s="10"/>
      <c r="IQE133" s="10"/>
      <c r="IQF133" s="9"/>
      <c r="IQG133" s="11"/>
      <c r="IQH133" s="9"/>
      <c r="IQI133" s="12"/>
      <c r="IQJ133" s="9"/>
      <c r="IQK133" s="9"/>
      <c r="IQL133" s="9"/>
      <c r="IQM133" s="9"/>
      <c r="IQP133" s="10"/>
      <c r="IQQ133" s="10"/>
      <c r="IQR133" s="10"/>
      <c r="IQS133" s="10"/>
      <c r="IQT133" s="10"/>
      <c r="IQU133" s="9"/>
      <c r="IQV133" s="11"/>
      <c r="IQW133" s="9"/>
      <c r="IQX133" s="12"/>
      <c r="IQY133" s="9"/>
      <c r="IQZ133" s="9"/>
      <c r="IRA133" s="9"/>
      <c r="IRB133" s="9"/>
      <c r="IRE133" s="10"/>
      <c r="IRF133" s="10"/>
      <c r="IRG133" s="10"/>
      <c r="IRH133" s="10"/>
      <c r="IRI133" s="10"/>
      <c r="IRJ133" s="9"/>
      <c r="IRK133" s="11"/>
      <c r="IRL133" s="9"/>
      <c r="IRM133" s="12"/>
      <c r="IRN133" s="9"/>
      <c r="IRO133" s="9"/>
      <c r="IRP133" s="9"/>
      <c r="IRQ133" s="9"/>
      <c r="IRT133" s="10"/>
      <c r="IRU133" s="10"/>
      <c r="IRV133" s="10"/>
      <c r="IRW133" s="10"/>
      <c r="IRX133" s="10"/>
      <c r="IRY133" s="9"/>
      <c r="IRZ133" s="11"/>
      <c r="ISA133" s="9"/>
      <c r="ISB133" s="12"/>
      <c r="ISC133" s="9"/>
      <c r="ISD133" s="9"/>
      <c r="ISE133" s="9"/>
      <c r="ISF133" s="9"/>
      <c r="ISI133" s="10"/>
      <c r="ISJ133" s="10"/>
      <c r="ISK133" s="10"/>
      <c r="ISL133" s="10"/>
      <c r="ISM133" s="10"/>
      <c r="ISN133" s="9"/>
      <c r="ISO133" s="11"/>
      <c r="ISP133" s="9"/>
      <c r="ISQ133" s="12"/>
      <c r="ISR133" s="9"/>
      <c r="ISS133" s="9"/>
      <c r="IST133" s="9"/>
      <c r="ISU133" s="9"/>
      <c r="ISX133" s="10"/>
      <c r="ISY133" s="10"/>
      <c r="ISZ133" s="10"/>
      <c r="ITA133" s="10"/>
      <c r="ITB133" s="10"/>
      <c r="ITC133" s="9"/>
      <c r="ITD133" s="11"/>
      <c r="ITE133" s="9"/>
      <c r="ITF133" s="12"/>
      <c r="ITG133" s="9"/>
      <c r="ITH133" s="9"/>
      <c r="ITI133" s="9"/>
      <c r="ITJ133" s="9"/>
      <c r="ITM133" s="10"/>
      <c r="ITN133" s="10"/>
      <c r="ITO133" s="10"/>
      <c r="ITP133" s="10"/>
      <c r="ITQ133" s="10"/>
      <c r="ITR133" s="9"/>
      <c r="ITS133" s="11"/>
      <c r="ITT133" s="9"/>
      <c r="ITU133" s="12"/>
      <c r="ITV133" s="9"/>
      <c r="ITW133" s="9"/>
      <c r="ITX133" s="9"/>
      <c r="ITY133" s="9"/>
      <c r="IUB133" s="10"/>
      <c r="IUC133" s="10"/>
      <c r="IUD133" s="10"/>
      <c r="IUE133" s="10"/>
      <c r="IUF133" s="10"/>
      <c r="IUG133" s="9"/>
      <c r="IUH133" s="11"/>
      <c r="IUI133" s="9"/>
      <c r="IUJ133" s="12"/>
      <c r="IUK133" s="9"/>
      <c r="IUL133" s="9"/>
      <c r="IUM133" s="9"/>
      <c r="IUN133" s="9"/>
      <c r="IUQ133" s="10"/>
      <c r="IUR133" s="10"/>
      <c r="IUS133" s="10"/>
      <c r="IUT133" s="10"/>
      <c r="IUU133" s="10"/>
      <c r="IUV133" s="9"/>
      <c r="IUW133" s="11"/>
      <c r="IUX133" s="9"/>
      <c r="IUY133" s="12"/>
      <c r="IUZ133" s="9"/>
      <c r="IVA133" s="9"/>
      <c r="IVB133" s="9"/>
      <c r="IVC133" s="9"/>
      <c r="IVF133" s="10"/>
      <c r="IVG133" s="10"/>
      <c r="IVH133" s="10"/>
      <c r="IVI133" s="10"/>
      <c r="IVJ133" s="10"/>
      <c r="IVK133" s="9"/>
      <c r="IVL133" s="11"/>
      <c r="IVM133" s="9"/>
      <c r="IVN133" s="12"/>
      <c r="IVO133" s="9"/>
      <c r="IVP133" s="9"/>
      <c r="IVQ133" s="9"/>
      <c r="IVR133" s="9"/>
      <c r="IVU133" s="10"/>
      <c r="IVV133" s="10"/>
      <c r="IVW133" s="10"/>
      <c r="IVX133" s="10"/>
      <c r="IVY133" s="10"/>
      <c r="IVZ133" s="9"/>
      <c r="IWA133" s="11"/>
      <c r="IWB133" s="9"/>
      <c r="IWC133" s="12"/>
      <c r="IWD133" s="9"/>
      <c r="IWE133" s="9"/>
      <c r="IWF133" s="9"/>
      <c r="IWG133" s="9"/>
      <c r="IWJ133" s="10"/>
      <c r="IWK133" s="10"/>
      <c r="IWL133" s="10"/>
      <c r="IWM133" s="10"/>
      <c r="IWN133" s="10"/>
      <c r="IWO133" s="9"/>
      <c r="IWP133" s="11"/>
      <c r="IWQ133" s="9"/>
      <c r="IWR133" s="12"/>
      <c r="IWS133" s="9"/>
      <c r="IWT133" s="9"/>
      <c r="IWU133" s="9"/>
      <c r="IWV133" s="9"/>
      <c r="IWY133" s="10"/>
      <c r="IWZ133" s="10"/>
      <c r="IXA133" s="10"/>
      <c r="IXB133" s="10"/>
      <c r="IXC133" s="10"/>
      <c r="IXD133" s="9"/>
      <c r="IXE133" s="11"/>
      <c r="IXF133" s="9"/>
      <c r="IXG133" s="12"/>
      <c r="IXH133" s="9"/>
      <c r="IXI133" s="9"/>
      <c r="IXJ133" s="9"/>
      <c r="IXK133" s="9"/>
      <c r="IXN133" s="10"/>
      <c r="IXO133" s="10"/>
      <c r="IXP133" s="10"/>
      <c r="IXQ133" s="10"/>
      <c r="IXR133" s="10"/>
      <c r="IXS133" s="9"/>
      <c r="IXT133" s="11"/>
      <c r="IXU133" s="9"/>
      <c r="IXV133" s="12"/>
      <c r="IXW133" s="9"/>
      <c r="IXX133" s="9"/>
      <c r="IXY133" s="9"/>
      <c r="IXZ133" s="9"/>
      <c r="IYC133" s="10"/>
      <c r="IYD133" s="10"/>
      <c r="IYE133" s="10"/>
      <c r="IYF133" s="10"/>
      <c r="IYG133" s="10"/>
      <c r="IYH133" s="9"/>
      <c r="IYI133" s="11"/>
      <c r="IYJ133" s="9"/>
      <c r="IYK133" s="12"/>
      <c r="IYL133" s="9"/>
      <c r="IYM133" s="9"/>
      <c r="IYN133" s="9"/>
      <c r="IYO133" s="9"/>
      <c r="IYR133" s="10"/>
      <c r="IYS133" s="10"/>
      <c r="IYT133" s="10"/>
      <c r="IYU133" s="10"/>
      <c r="IYV133" s="10"/>
      <c r="IYW133" s="9"/>
      <c r="IYX133" s="11"/>
      <c r="IYY133" s="9"/>
      <c r="IYZ133" s="12"/>
      <c r="IZA133" s="9"/>
      <c r="IZB133" s="9"/>
      <c r="IZC133" s="9"/>
      <c r="IZD133" s="9"/>
      <c r="IZG133" s="10"/>
      <c r="IZH133" s="10"/>
      <c r="IZI133" s="10"/>
      <c r="IZJ133" s="10"/>
      <c r="IZK133" s="10"/>
      <c r="IZL133" s="9"/>
      <c r="IZM133" s="11"/>
      <c r="IZN133" s="9"/>
      <c r="IZO133" s="12"/>
      <c r="IZP133" s="9"/>
      <c r="IZQ133" s="9"/>
      <c r="IZR133" s="9"/>
      <c r="IZS133" s="9"/>
      <c r="IZV133" s="10"/>
      <c r="IZW133" s="10"/>
      <c r="IZX133" s="10"/>
      <c r="IZY133" s="10"/>
      <c r="IZZ133" s="10"/>
      <c r="JAA133" s="9"/>
      <c r="JAB133" s="11"/>
      <c r="JAC133" s="9"/>
      <c r="JAD133" s="12"/>
      <c r="JAE133" s="9"/>
      <c r="JAF133" s="9"/>
      <c r="JAG133" s="9"/>
      <c r="JAH133" s="9"/>
      <c r="JAK133" s="10"/>
      <c r="JAL133" s="10"/>
      <c r="JAM133" s="10"/>
      <c r="JAN133" s="10"/>
      <c r="JAO133" s="10"/>
      <c r="JAP133" s="9"/>
      <c r="JAQ133" s="11"/>
      <c r="JAR133" s="9"/>
      <c r="JAS133" s="12"/>
      <c r="JAT133" s="9"/>
      <c r="JAU133" s="9"/>
      <c r="JAV133" s="9"/>
      <c r="JAW133" s="9"/>
      <c r="JAZ133" s="10"/>
      <c r="JBA133" s="10"/>
      <c r="JBB133" s="10"/>
      <c r="JBC133" s="10"/>
      <c r="JBD133" s="10"/>
      <c r="JBE133" s="9"/>
      <c r="JBF133" s="11"/>
      <c r="JBG133" s="9"/>
      <c r="JBH133" s="12"/>
      <c r="JBI133" s="9"/>
      <c r="JBJ133" s="9"/>
      <c r="JBK133" s="9"/>
      <c r="JBL133" s="9"/>
      <c r="JBO133" s="10"/>
      <c r="JBP133" s="10"/>
      <c r="JBQ133" s="10"/>
      <c r="JBR133" s="10"/>
      <c r="JBS133" s="10"/>
      <c r="JBT133" s="9"/>
      <c r="JBU133" s="11"/>
      <c r="JBV133" s="9"/>
      <c r="JBW133" s="12"/>
      <c r="JBX133" s="9"/>
      <c r="JBY133" s="9"/>
      <c r="JBZ133" s="9"/>
      <c r="JCA133" s="9"/>
      <c r="JCD133" s="10"/>
      <c r="JCE133" s="10"/>
      <c r="JCF133" s="10"/>
      <c r="JCG133" s="10"/>
      <c r="JCH133" s="10"/>
      <c r="JCI133" s="9"/>
      <c r="JCJ133" s="11"/>
      <c r="JCK133" s="9"/>
      <c r="JCL133" s="12"/>
      <c r="JCM133" s="9"/>
      <c r="JCN133" s="9"/>
      <c r="JCO133" s="9"/>
      <c r="JCP133" s="9"/>
      <c r="JCS133" s="10"/>
      <c r="JCT133" s="10"/>
      <c r="JCU133" s="10"/>
      <c r="JCV133" s="10"/>
      <c r="JCW133" s="10"/>
      <c r="JCX133" s="9"/>
      <c r="JCY133" s="11"/>
      <c r="JCZ133" s="9"/>
      <c r="JDA133" s="12"/>
      <c r="JDB133" s="9"/>
      <c r="JDC133" s="9"/>
      <c r="JDD133" s="9"/>
      <c r="JDE133" s="9"/>
      <c r="JDH133" s="10"/>
      <c r="JDI133" s="10"/>
      <c r="JDJ133" s="10"/>
      <c r="JDK133" s="10"/>
      <c r="JDL133" s="10"/>
      <c r="JDM133" s="9"/>
      <c r="JDN133" s="11"/>
      <c r="JDO133" s="9"/>
      <c r="JDP133" s="12"/>
      <c r="JDQ133" s="9"/>
      <c r="JDR133" s="9"/>
      <c r="JDS133" s="9"/>
      <c r="JDT133" s="9"/>
      <c r="JDW133" s="10"/>
      <c r="JDX133" s="10"/>
      <c r="JDY133" s="10"/>
      <c r="JDZ133" s="10"/>
      <c r="JEA133" s="10"/>
      <c r="JEB133" s="9"/>
      <c r="JEC133" s="11"/>
      <c r="JED133" s="9"/>
      <c r="JEE133" s="12"/>
      <c r="JEF133" s="9"/>
      <c r="JEG133" s="9"/>
      <c r="JEH133" s="9"/>
      <c r="JEI133" s="9"/>
      <c r="JEL133" s="10"/>
      <c r="JEM133" s="10"/>
      <c r="JEN133" s="10"/>
      <c r="JEO133" s="10"/>
      <c r="JEP133" s="10"/>
      <c r="JEQ133" s="9"/>
      <c r="JER133" s="11"/>
      <c r="JES133" s="9"/>
      <c r="JET133" s="12"/>
      <c r="JEU133" s="9"/>
      <c r="JEV133" s="9"/>
      <c r="JEW133" s="9"/>
      <c r="JEX133" s="9"/>
      <c r="JFA133" s="10"/>
      <c r="JFB133" s="10"/>
      <c r="JFC133" s="10"/>
      <c r="JFD133" s="10"/>
      <c r="JFE133" s="10"/>
      <c r="JFF133" s="9"/>
      <c r="JFG133" s="11"/>
      <c r="JFH133" s="9"/>
      <c r="JFI133" s="12"/>
      <c r="JFJ133" s="9"/>
      <c r="JFK133" s="9"/>
      <c r="JFL133" s="9"/>
      <c r="JFM133" s="9"/>
      <c r="JFP133" s="10"/>
      <c r="JFQ133" s="10"/>
      <c r="JFR133" s="10"/>
      <c r="JFS133" s="10"/>
      <c r="JFT133" s="10"/>
      <c r="JFU133" s="9"/>
      <c r="JFV133" s="11"/>
      <c r="JFW133" s="9"/>
      <c r="JFX133" s="12"/>
      <c r="JFY133" s="9"/>
      <c r="JFZ133" s="9"/>
      <c r="JGA133" s="9"/>
      <c r="JGB133" s="9"/>
      <c r="JGE133" s="10"/>
      <c r="JGF133" s="10"/>
      <c r="JGG133" s="10"/>
      <c r="JGH133" s="10"/>
      <c r="JGI133" s="10"/>
      <c r="JGJ133" s="9"/>
      <c r="JGK133" s="11"/>
      <c r="JGL133" s="9"/>
      <c r="JGM133" s="12"/>
      <c r="JGN133" s="9"/>
      <c r="JGO133" s="9"/>
      <c r="JGP133" s="9"/>
      <c r="JGQ133" s="9"/>
      <c r="JGT133" s="10"/>
      <c r="JGU133" s="10"/>
      <c r="JGV133" s="10"/>
      <c r="JGW133" s="10"/>
      <c r="JGX133" s="10"/>
      <c r="JGY133" s="9"/>
      <c r="JGZ133" s="11"/>
      <c r="JHA133" s="9"/>
      <c r="JHB133" s="12"/>
      <c r="JHC133" s="9"/>
      <c r="JHD133" s="9"/>
      <c r="JHE133" s="9"/>
      <c r="JHF133" s="9"/>
      <c r="JHI133" s="10"/>
      <c r="JHJ133" s="10"/>
      <c r="JHK133" s="10"/>
      <c r="JHL133" s="10"/>
      <c r="JHM133" s="10"/>
      <c r="JHN133" s="9"/>
      <c r="JHO133" s="11"/>
      <c r="JHP133" s="9"/>
      <c r="JHQ133" s="12"/>
      <c r="JHR133" s="9"/>
      <c r="JHS133" s="9"/>
      <c r="JHT133" s="9"/>
      <c r="JHU133" s="9"/>
      <c r="JHX133" s="10"/>
      <c r="JHY133" s="10"/>
      <c r="JHZ133" s="10"/>
      <c r="JIA133" s="10"/>
      <c r="JIB133" s="10"/>
      <c r="JIC133" s="9"/>
      <c r="JID133" s="11"/>
      <c r="JIE133" s="9"/>
      <c r="JIF133" s="12"/>
      <c r="JIG133" s="9"/>
      <c r="JIH133" s="9"/>
      <c r="JII133" s="9"/>
      <c r="JIJ133" s="9"/>
      <c r="JIM133" s="10"/>
      <c r="JIN133" s="10"/>
      <c r="JIO133" s="10"/>
      <c r="JIP133" s="10"/>
      <c r="JIQ133" s="10"/>
      <c r="JIR133" s="9"/>
      <c r="JIS133" s="11"/>
      <c r="JIT133" s="9"/>
      <c r="JIU133" s="12"/>
      <c r="JIV133" s="9"/>
      <c r="JIW133" s="9"/>
      <c r="JIX133" s="9"/>
      <c r="JIY133" s="9"/>
      <c r="JJB133" s="10"/>
      <c r="JJC133" s="10"/>
      <c r="JJD133" s="10"/>
      <c r="JJE133" s="10"/>
      <c r="JJF133" s="10"/>
      <c r="JJG133" s="9"/>
      <c r="JJH133" s="11"/>
      <c r="JJI133" s="9"/>
      <c r="JJJ133" s="12"/>
      <c r="JJK133" s="9"/>
      <c r="JJL133" s="9"/>
      <c r="JJM133" s="9"/>
      <c r="JJN133" s="9"/>
      <c r="JJQ133" s="10"/>
      <c r="JJR133" s="10"/>
      <c r="JJS133" s="10"/>
      <c r="JJT133" s="10"/>
      <c r="JJU133" s="10"/>
      <c r="JJV133" s="9"/>
      <c r="JJW133" s="11"/>
      <c r="JJX133" s="9"/>
      <c r="JJY133" s="12"/>
      <c r="JJZ133" s="9"/>
      <c r="JKA133" s="9"/>
      <c r="JKB133" s="9"/>
      <c r="JKC133" s="9"/>
      <c r="JKF133" s="10"/>
      <c r="JKG133" s="10"/>
      <c r="JKH133" s="10"/>
      <c r="JKI133" s="10"/>
      <c r="JKJ133" s="10"/>
      <c r="JKK133" s="9"/>
      <c r="JKL133" s="11"/>
      <c r="JKM133" s="9"/>
      <c r="JKN133" s="12"/>
      <c r="JKO133" s="9"/>
      <c r="JKP133" s="9"/>
      <c r="JKQ133" s="9"/>
      <c r="JKR133" s="9"/>
      <c r="JKU133" s="10"/>
      <c r="JKV133" s="10"/>
      <c r="JKW133" s="10"/>
      <c r="JKX133" s="10"/>
      <c r="JKY133" s="10"/>
      <c r="JKZ133" s="9"/>
      <c r="JLA133" s="11"/>
      <c r="JLB133" s="9"/>
      <c r="JLC133" s="12"/>
      <c r="JLD133" s="9"/>
      <c r="JLE133" s="9"/>
      <c r="JLF133" s="9"/>
      <c r="JLG133" s="9"/>
      <c r="JLJ133" s="10"/>
      <c r="JLK133" s="10"/>
      <c r="JLL133" s="10"/>
      <c r="JLM133" s="10"/>
      <c r="JLN133" s="10"/>
      <c r="JLO133" s="9"/>
      <c r="JLP133" s="11"/>
      <c r="JLQ133" s="9"/>
      <c r="JLR133" s="12"/>
      <c r="JLS133" s="9"/>
      <c r="JLT133" s="9"/>
      <c r="JLU133" s="9"/>
      <c r="JLV133" s="9"/>
      <c r="JLY133" s="10"/>
      <c r="JLZ133" s="10"/>
      <c r="JMA133" s="10"/>
      <c r="JMB133" s="10"/>
      <c r="JMC133" s="10"/>
      <c r="JMD133" s="9"/>
      <c r="JME133" s="11"/>
      <c r="JMF133" s="9"/>
      <c r="JMG133" s="12"/>
      <c r="JMH133" s="9"/>
      <c r="JMI133" s="9"/>
      <c r="JMJ133" s="9"/>
      <c r="JMK133" s="9"/>
      <c r="JMN133" s="10"/>
      <c r="JMO133" s="10"/>
      <c r="JMP133" s="10"/>
      <c r="JMQ133" s="10"/>
      <c r="JMR133" s="10"/>
      <c r="JMS133" s="9"/>
      <c r="JMT133" s="11"/>
      <c r="JMU133" s="9"/>
      <c r="JMV133" s="12"/>
      <c r="JMW133" s="9"/>
      <c r="JMX133" s="9"/>
      <c r="JMY133" s="9"/>
      <c r="JMZ133" s="9"/>
      <c r="JNC133" s="10"/>
      <c r="JND133" s="10"/>
      <c r="JNE133" s="10"/>
      <c r="JNF133" s="10"/>
      <c r="JNG133" s="10"/>
      <c r="JNH133" s="9"/>
      <c r="JNI133" s="11"/>
      <c r="JNJ133" s="9"/>
      <c r="JNK133" s="12"/>
      <c r="JNL133" s="9"/>
      <c r="JNM133" s="9"/>
      <c r="JNN133" s="9"/>
      <c r="JNO133" s="9"/>
      <c r="JNR133" s="10"/>
      <c r="JNS133" s="10"/>
      <c r="JNT133" s="10"/>
      <c r="JNU133" s="10"/>
      <c r="JNV133" s="10"/>
      <c r="JNW133" s="9"/>
      <c r="JNX133" s="11"/>
      <c r="JNY133" s="9"/>
      <c r="JNZ133" s="12"/>
      <c r="JOA133" s="9"/>
      <c r="JOB133" s="9"/>
      <c r="JOC133" s="9"/>
      <c r="JOD133" s="9"/>
      <c r="JOG133" s="10"/>
      <c r="JOH133" s="10"/>
      <c r="JOI133" s="10"/>
      <c r="JOJ133" s="10"/>
      <c r="JOK133" s="10"/>
      <c r="JOL133" s="9"/>
      <c r="JOM133" s="11"/>
      <c r="JON133" s="9"/>
      <c r="JOO133" s="12"/>
      <c r="JOP133" s="9"/>
      <c r="JOQ133" s="9"/>
      <c r="JOR133" s="9"/>
      <c r="JOS133" s="9"/>
      <c r="JOV133" s="10"/>
      <c r="JOW133" s="10"/>
      <c r="JOX133" s="10"/>
      <c r="JOY133" s="10"/>
      <c r="JOZ133" s="10"/>
      <c r="JPA133" s="9"/>
      <c r="JPB133" s="11"/>
      <c r="JPC133" s="9"/>
      <c r="JPD133" s="12"/>
      <c r="JPE133" s="9"/>
      <c r="JPF133" s="9"/>
      <c r="JPG133" s="9"/>
      <c r="JPH133" s="9"/>
      <c r="JPK133" s="10"/>
      <c r="JPL133" s="10"/>
      <c r="JPM133" s="10"/>
      <c r="JPN133" s="10"/>
      <c r="JPO133" s="10"/>
      <c r="JPP133" s="9"/>
      <c r="JPQ133" s="11"/>
      <c r="JPR133" s="9"/>
      <c r="JPS133" s="12"/>
      <c r="JPT133" s="9"/>
      <c r="JPU133" s="9"/>
      <c r="JPV133" s="9"/>
      <c r="JPW133" s="9"/>
      <c r="JPZ133" s="10"/>
      <c r="JQA133" s="10"/>
      <c r="JQB133" s="10"/>
      <c r="JQC133" s="10"/>
      <c r="JQD133" s="10"/>
      <c r="JQE133" s="9"/>
      <c r="JQF133" s="11"/>
      <c r="JQG133" s="9"/>
      <c r="JQH133" s="12"/>
      <c r="JQI133" s="9"/>
      <c r="JQJ133" s="9"/>
      <c r="JQK133" s="9"/>
      <c r="JQL133" s="9"/>
      <c r="JQO133" s="10"/>
      <c r="JQP133" s="10"/>
      <c r="JQQ133" s="10"/>
      <c r="JQR133" s="10"/>
      <c r="JQS133" s="10"/>
      <c r="JQT133" s="9"/>
      <c r="JQU133" s="11"/>
      <c r="JQV133" s="9"/>
      <c r="JQW133" s="12"/>
      <c r="JQX133" s="9"/>
      <c r="JQY133" s="9"/>
      <c r="JQZ133" s="9"/>
      <c r="JRA133" s="9"/>
      <c r="JRD133" s="10"/>
      <c r="JRE133" s="10"/>
      <c r="JRF133" s="10"/>
      <c r="JRG133" s="10"/>
      <c r="JRH133" s="10"/>
      <c r="JRI133" s="9"/>
      <c r="JRJ133" s="11"/>
      <c r="JRK133" s="9"/>
      <c r="JRL133" s="12"/>
      <c r="JRM133" s="9"/>
      <c r="JRN133" s="9"/>
      <c r="JRO133" s="9"/>
      <c r="JRP133" s="9"/>
      <c r="JRS133" s="10"/>
      <c r="JRT133" s="10"/>
      <c r="JRU133" s="10"/>
      <c r="JRV133" s="10"/>
      <c r="JRW133" s="10"/>
      <c r="JRX133" s="9"/>
      <c r="JRY133" s="11"/>
      <c r="JRZ133" s="9"/>
      <c r="JSA133" s="12"/>
      <c r="JSB133" s="9"/>
      <c r="JSC133" s="9"/>
      <c r="JSD133" s="9"/>
      <c r="JSE133" s="9"/>
      <c r="JSH133" s="10"/>
      <c r="JSI133" s="10"/>
      <c r="JSJ133" s="10"/>
      <c r="JSK133" s="10"/>
      <c r="JSL133" s="10"/>
      <c r="JSM133" s="9"/>
      <c r="JSN133" s="11"/>
      <c r="JSO133" s="9"/>
      <c r="JSP133" s="12"/>
      <c r="JSQ133" s="9"/>
      <c r="JSR133" s="9"/>
      <c r="JSS133" s="9"/>
      <c r="JST133" s="9"/>
      <c r="JSW133" s="10"/>
      <c r="JSX133" s="10"/>
      <c r="JSY133" s="10"/>
      <c r="JSZ133" s="10"/>
      <c r="JTA133" s="10"/>
      <c r="JTB133" s="9"/>
      <c r="JTC133" s="11"/>
      <c r="JTD133" s="9"/>
      <c r="JTE133" s="12"/>
      <c r="JTF133" s="9"/>
      <c r="JTG133" s="9"/>
      <c r="JTH133" s="9"/>
      <c r="JTI133" s="9"/>
      <c r="JTL133" s="10"/>
      <c r="JTM133" s="10"/>
      <c r="JTN133" s="10"/>
      <c r="JTO133" s="10"/>
      <c r="JTP133" s="10"/>
      <c r="JTQ133" s="9"/>
      <c r="JTR133" s="11"/>
      <c r="JTS133" s="9"/>
      <c r="JTT133" s="12"/>
      <c r="JTU133" s="9"/>
      <c r="JTV133" s="9"/>
      <c r="JTW133" s="9"/>
      <c r="JTX133" s="9"/>
      <c r="JUA133" s="10"/>
      <c r="JUB133" s="10"/>
      <c r="JUC133" s="10"/>
      <c r="JUD133" s="10"/>
      <c r="JUE133" s="10"/>
      <c r="JUF133" s="9"/>
      <c r="JUG133" s="11"/>
      <c r="JUH133" s="9"/>
      <c r="JUI133" s="12"/>
      <c r="JUJ133" s="9"/>
      <c r="JUK133" s="9"/>
      <c r="JUL133" s="9"/>
      <c r="JUM133" s="9"/>
      <c r="JUP133" s="10"/>
      <c r="JUQ133" s="10"/>
      <c r="JUR133" s="10"/>
      <c r="JUS133" s="10"/>
      <c r="JUT133" s="10"/>
      <c r="JUU133" s="9"/>
      <c r="JUV133" s="11"/>
      <c r="JUW133" s="9"/>
      <c r="JUX133" s="12"/>
      <c r="JUY133" s="9"/>
      <c r="JUZ133" s="9"/>
      <c r="JVA133" s="9"/>
      <c r="JVB133" s="9"/>
      <c r="JVE133" s="10"/>
      <c r="JVF133" s="10"/>
      <c r="JVG133" s="10"/>
      <c r="JVH133" s="10"/>
      <c r="JVI133" s="10"/>
      <c r="JVJ133" s="9"/>
      <c r="JVK133" s="11"/>
      <c r="JVL133" s="9"/>
      <c r="JVM133" s="12"/>
      <c r="JVN133" s="9"/>
      <c r="JVO133" s="9"/>
      <c r="JVP133" s="9"/>
      <c r="JVQ133" s="9"/>
      <c r="JVT133" s="10"/>
      <c r="JVU133" s="10"/>
      <c r="JVV133" s="10"/>
      <c r="JVW133" s="10"/>
      <c r="JVX133" s="10"/>
      <c r="JVY133" s="9"/>
      <c r="JVZ133" s="11"/>
      <c r="JWA133" s="9"/>
      <c r="JWB133" s="12"/>
      <c r="JWC133" s="9"/>
      <c r="JWD133" s="9"/>
      <c r="JWE133" s="9"/>
      <c r="JWF133" s="9"/>
      <c r="JWI133" s="10"/>
      <c r="JWJ133" s="10"/>
      <c r="JWK133" s="10"/>
      <c r="JWL133" s="10"/>
      <c r="JWM133" s="10"/>
      <c r="JWN133" s="9"/>
      <c r="JWO133" s="11"/>
      <c r="JWP133" s="9"/>
      <c r="JWQ133" s="12"/>
      <c r="JWR133" s="9"/>
      <c r="JWS133" s="9"/>
      <c r="JWT133" s="9"/>
      <c r="JWU133" s="9"/>
      <c r="JWX133" s="10"/>
      <c r="JWY133" s="10"/>
      <c r="JWZ133" s="10"/>
      <c r="JXA133" s="10"/>
      <c r="JXB133" s="10"/>
      <c r="JXC133" s="9"/>
      <c r="JXD133" s="11"/>
      <c r="JXE133" s="9"/>
      <c r="JXF133" s="12"/>
      <c r="JXG133" s="9"/>
      <c r="JXH133" s="9"/>
      <c r="JXI133" s="9"/>
      <c r="JXJ133" s="9"/>
      <c r="JXM133" s="10"/>
      <c r="JXN133" s="10"/>
      <c r="JXO133" s="10"/>
      <c r="JXP133" s="10"/>
      <c r="JXQ133" s="10"/>
      <c r="JXR133" s="9"/>
      <c r="JXS133" s="11"/>
      <c r="JXT133" s="9"/>
      <c r="JXU133" s="12"/>
      <c r="JXV133" s="9"/>
      <c r="JXW133" s="9"/>
      <c r="JXX133" s="9"/>
      <c r="JXY133" s="9"/>
      <c r="JYB133" s="10"/>
      <c r="JYC133" s="10"/>
      <c r="JYD133" s="10"/>
      <c r="JYE133" s="10"/>
      <c r="JYF133" s="10"/>
      <c r="JYG133" s="9"/>
      <c r="JYH133" s="11"/>
      <c r="JYI133" s="9"/>
      <c r="JYJ133" s="12"/>
      <c r="JYK133" s="9"/>
      <c r="JYL133" s="9"/>
      <c r="JYM133" s="9"/>
      <c r="JYN133" s="9"/>
      <c r="JYQ133" s="10"/>
      <c r="JYR133" s="10"/>
      <c r="JYS133" s="10"/>
      <c r="JYT133" s="10"/>
      <c r="JYU133" s="10"/>
      <c r="JYV133" s="9"/>
      <c r="JYW133" s="11"/>
      <c r="JYX133" s="9"/>
      <c r="JYY133" s="12"/>
      <c r="JYZ133" s="9"/>
      <c r="JZA133" s="9"/>
      <c r="JZB133" s="9"/>
      <c r="JZC133" s="9"/>
      <c r="JZF133" s="10"/>
      <c r="JZG133" s="10"/>
      <c r="JZH133" s="10"/>
      <c r="JZI133" s="10"/>
      <c r="JZJ133" s="10"/>
      <c r="JZK133" s="9"/>
      <c r="JZL133" s="11"/>
      <c r="JZM133" s="9"/>
      <c r="JZN133" s="12"/>
      <c r="JZO133" s="9"/>
      <c r="JZP133" s="9"/>
      <c r="JZQ133" s="9"/>
      <c r="JZR133" s="9"/>
      <c r="JZU133" s="10"/>
      <c r="JZV133" s="10"/>
      <c r="JZW133" s="10"/>
      <c r="JZX133" s="10"/>
      <c r="JZY133" s="10"/>
      <c r="JZZ133" s="9"/>
      <c r="KAA133" s="11"/>
      <c r="KAB133" s="9"/>
      <c r="KAC133" s="12"/>
      <c r="KAD133" s="9"/>
      <c r="KAE133" s="9"/>
      <c r="KAF133" s="9"/>
      <c r="KAG133" s="9"/>
      <c r="KAJ133" s="10"/>
      <c r="KAK133" s="10"/>
      <c r="KAL133" s="10"/>
      <c r="KAM133" s="10"/>
      <c r="KAN133" s="10"/>
      <c r="KAO133" s="9"/>
      <c r="KAP133" s="11"/>
      <c r="KAQ133" s="9"/>
      <c r="KAR133" s="12"/>
      <c r="KAS133" s="9"/>
      <c r="KAT133" s="9"/>
      <c r="KAU133" s="9"/>
      <c r="KAV133" s="9"/>
      <c r="KAY133" s="10"/>
      <c r="KAZ133" s="10"/>
      <c r="KBA133" s="10"/>
      <c r="KBB133" s="10"/>
      <c r="KBC133" s="10"/>
      <c r="KBD133" s="9"/>
      <c r="KBE133" s="11"/>
      <c r="KBF133" s="9"/>
      <c r="KBG133" s="12"/>
      <c r="KBH133" s="9"/>
      <c r="KBI133" s="9"/>
      <c r="KBJ133" s="9"/>
      <c r="KBK133" s="9"/>
      <c r="KBN133" s="10"/>
      <c r="KBO133" s="10"/>
      <c r="KBP133" s="10"/>
      <c r="KBQ133" s="10"/>
      <c r="KBR133" s="10"/>
      <c r="KBS133" s="9"/>
      <c r="KBT133" s="11"/>
      <c r="KBU133" s="9"/>
      <c r="KBV133" s="12"/>
      <c r="KBW133" s="9"/>
      <c r="KBX133" s="9"/>
      <c r="KBY133" s="9"/>
      <c r="KBZ133" s="9"/>
      <c r="KCC133" s="10"/>
      <c r="KCD133" s="10"/>
      <c r="KCE133" s="10"/>
      <c r="KCF133" s="10"/>
      <c r="KCG133" s="10"/>
      <c r="KCH133" s="9"/>
      <c r="KCI133" s="11"/>
      <c r="KCJ133" s="9"/>
      <c r="KCK133" s="12"/>
      <c r="KCL133" s="9"/>
      <c r="KCM133" s="9"/>
      <c r="KCN133" s="9"/>
      <c r="KCO133" s="9"/>
      <c r="KCR133" s="10"/>
      <c r="KCS133" s="10"/>
      <c r="KCT133" s="10"/>
      <c r="KCU133" s="10"/>
      <c r="KCV133" s="10"/>
      <c r="KCW133" s="9"/>
      <c r="KCX133" s="11"/>
      <c r="KCY133" s="9"/>
      <c r="KCZ133" s="12"/>
      <c r="KDA133" s="9"/>
      <c r="KDB133" s="9"/>
      <c r="KDC133" s="9"/>
      <c r="KDD133" s="9"/>
      <c r="KDG133" s="10"/>
      <c r="KDH133" s="10"/>
      <c r="KDI133" s="10"/>
      <c r="KDJ133" s="10"/>
      <c r="KDK133" s="10"/>
      <c r="KDL133" s="9"/>
      <c r="KDM133" s="11"/>
      <c r="KDN133" s="9"/>
      <c r="KDO133" s="12"/>
      <c r="KDP133" s="9"/>
      <c r="KDQ133" s="9"/>
      <c r="KDR133" s="9"/>
      <c r="KDS133" s="9"/>
      <c r="KDV133" s="10"/>
      <c r="KDW133" s="10"/>
      <c r="KDX133" s="10"/>
      <c r="KDY133" s="10"/>
      <c r="KDZ133" s="10"/>
      <c r="KEA133" s="9"/>
      <c r="KEB133" s="11"/>
      <c r="KEC133" s="9"/>
      <c r="KED133" s="12"/>
      <c r="KEE133" s="9"/>
      <c r="KEF133" s="9"/>
      <c r="KEG133" s="9"/>
      <c r="KEH133" s="9"/>
      <c r="KEK133" s="10"/>
      <c r="KEL133" s="10"/>
      <c r="KEM133" s="10"/>
      <c r="KEN133" s="10"/>
      <c r="KEO133" s="10"/>
      <c r="KEP133" s="9"/>
      <c r="KEQ133" s="11"/>
      <c r="KER133" s="9"/>
      <c r="KES133" s="12"/>
      <c r="KET133" s="9"/>
      <c r="KEU133" s="9"/>
      <c r="KEV133" s="9"/>
      <c r="KEW133" s="9"/>
      <c r="KEZ133" s="10"/>
      <c r="KFA133" s="10"/>
      <c r="KFB133" s="10"/>
      <c r="KFC133" s="10"/>
      <c r="KFD133" s="10"/>
      <c r="KFE133" s="9"/>
      <c r="KFF133" s="11"/>
      <c r="KFG133" s="9"/>
      <c r="KFH133" s="12"/>
      <c r="KFI133" s="9"/>
      <c r="KFJ133" s="9"/>
      <c r="KFK133" s="9"/>
      <c r="KFL133" s="9"/>
      <c r="KFO133" s="10"/>
      <c r="KFP133" s="10"/>
      <c r="KFQ133" s="10"/>
      <c r="KFR133" s="10"/>
      <c r="KFS133" s="10"/>
      <c r="KFT133" s="9"/>
      <c r="KFU133" s="11"/>
      <c r="KFV133" s="9"/>
      <c r="KFW133" s="12"/>
      <c r="KFX133" s="9"/>
      <c r="KFY133" s="9"/>
      <c r="KFZ133" s="9"/>
      <c r="KGA133" s="9"/>
      <c r="KGD133" s="10"/>
      <c r="KGE133" s="10"/>
      <c r="KGF133" s="10"/>
      <c r="KGG133" s="10"/>
      <c r="KGH133" s="10"/>
      <c r="KGI133" s="9"/>
      <c r="KGJ133" s="11"/>
      <c r="KGK133" s="9"/>
      <c r="KGL133" s="12"/>
      <c r="KGM133" s="9"/>
      <c r="KGN133" s="9"/>
      <c r="KGO133" s="9"/>
      <c r="KGP133" s="9"/>
      <c r="KGS133" s="10"/>
      <c r="KGT133" s="10"/>
      <c r="KGU133" s="10"/>
      <c r="KGV133" s="10"/>
      <c r="KGW133" s="10"/>
      <c r="KGX133" s="9"/>
      <c r="KGY133" s="11"/>
      <c r="KGZ133" s="9"/>
      <c r="KHA133" s="12"/>
      <c r="KHB133" s="9"/>
      <c r="KHC133" s="9"/>
      <c r="KHD133" s="9"/>
      <c r="KHE133" s="9"/>
      <c r="KHH133" s="10"/>
      <c r="KHI133" s="10"/>
      <c r="KHJ133" s="10"/>
      <c r="KHK133" s="10"/>
      <c r="KHL133" s="10"/>
      <c r="KHM133" s="9"/>
      <c r="KHN133" s="11"/>
      <c r="KHO133" s="9"/>
      <c r="KHP133" s="12"/>
      <c r="KHQ133" s="9"/>
      <c r="KHR133" s="9"/>
      <c r="KHS133" s="9"/>
      <c r="KHT133" s="9"/>
      <c r="KHW133" s="10"/>
      <c r="KHX133" s="10"/>
      <c r="KHY133" s="10"/>
      <c r="KHZ133" s="10"/>
      <c r="KIA133" s="10"/>
      <c r="KIB133" s="9"/>
      <c r="KIC133" s="11"/>
      <c r="KID133" s="9"/>
      <c r="KIE133" s="12"/>
      <c r="KIF133" s="9"/>
      <c r="KIG133" s="9"/>
      <c r="KIH133" s="9"/>
      <c r="KII133" s="9"/>
      <c r="KIL133" s="10"/>
      <c r="KIM133" s="10"/>
      <c r="KIN133" s="10"/>
      <c r="KIO133" s="10"/>
      <c r="KIP133" s="10"/>
      <c r="KIQ133" s="9"/>
      <c r="KIR133" s="11"/>
      <c r="KIS133" s="9"/>
      <c r="KIT133" s="12"/>
      <c r="KIU133" s="9"/>
      <c r="KIV133" s="9"/>
      <c r="KIW133" s="9"/>
      <c r="KIX133" s="9"/>
      <c r="KJA133" s="10"/>
      <c r="KJB133" s="10"/>
      <c r="KJC133" s="10"/>
      <c r="KJD133" s="10"/>
      <c r="KJE133" s="10"/>
      <c r="KJF133" s="9"/>
      <c r="KJG133" s="11"/>
      <c r="KJH133" s="9"/>
      <c r="KJI133" s="12"/>
      <c r="KJJ133" s="9"/>
      <c r="KJK133" s="9"/>
      <c r="KJL133" s="9"/>
      <c r="KJM133" s="9"/>
      <c r="KJP133" s="10"/>
      <c r="KJQ133" s="10"/>
      <c r="KJR133" s="10"/>
      <c r="KJS133" s="10"/>
      <c r="KJT133" s="10"/>
      <c r="KJU133" s="9"/>
      <c r="KJV133" s="11"/>
      <c r="KJW133" s="9"/>
      <c r="KJX133" s="12"/>
      <c r="KJY133" s="9"/>
      <c r="KJZ133" s="9"/>
      <c r="KKA133" s="9"/>
      <c r="KKB133" s="9"/>
      <c r="KKE133" s="10"/>
      <c r="KKF133" s="10"/>
      <c r="KKG133" s="10"/>
      <c r="KKH133" s="10"/>
      <c r="KKI133" s="10"/>
      <c r="KKJ133" s="9"/>
      <c r="KKK133" s="11"/>
      <c r="KKL133" s="9"/>
      <c r="KKM133" s="12"/>
      <c r="KKN133" s="9"/>
      <c r="KKO133" s="9"/>
      <c r="KKP133" s="9"/>
      <c r="KKQ133" s="9"/>
      <c r="KKT133" s="10"/>
      <c r="KKU133" s="10"/>
      <c r="KKV133" s="10"/>
      <c r="KKW133" s="10"/>
      <c r="KKX133" s="10"/>
      <c r="KKY133" s="9"/>
      <c r="KKZ133" s="11"/>
      <c r="KLA133" s="9"/>
      <c r="KLB133" s="12"/>
      <c r="KLC133" s="9"/>
      <c r="KLD133" s="9"/>
      <c r="KLE133" s="9"/>
      <c r="KLF133" s="9"/>
      <c r="KLI133" s="10"/>
      <c r="KLJ133" s="10"/>
      <c r="KLK133" s="10"/>
      <c r="KLL133" s="10"/>
      <c r="KLM133" s="10"/>
      <c r="KLN133" s="9"/>
      <c r="KLO133" s="11"/>
      <c r="KLP133" s="9"/>
      <c r="KLQ133" s="12"/>
      <c r="KLR133" s="9"/>
      <c r="KLS133" s="9"/>
      <c r="KLT133" s="9"/>
      <c r="KLU133" s="9"/>
      <c r="KLX133" s="10"/>
      <c r="KLY133" s="10"/>
      <c r="KLZ133" s="10"/>
      <c r="KMA133" s="10"/>
      <c r="KMB133" s="10"/>
      <c r="KMC133" s="9"/>
      <c r="KMD133" s="11"/>
      <c r="KME133" s="9"/>
      <c r="KMF133" s="12"/>
      <c r="KMG133" s="9"/>
      <c r="KMH133" s="9"/>
      <c r="KMI133" s="9"/>
      <c r="KMJ133" s="9"/>
      <c r="KMM133" s="10"/>
      <c r="KMN133" s="10"/>
      <c r="KMO133" s="10"/>
      <c r="KMP133" s="10"/>
      <c r="KMQ133" s="10"/>
      <c r="KMR133" s="9"/>
      <c r="KMS133" s="11"/>
      <c r="KMT133" s="9"/>
      <c r="KMU133" s="12"/>
      <c r="KMV133" s="9"/>
      <c r="KMW133" s="9"/>
      <c r="KMX133" s="9"/>
      <c r="KMY133" s="9"/>
      <c r="KNB133" s="10"/>
      <c r="KNC133" s="10"/>
      <c r="KND133" s="10"/>
      <c r="KNE133" s="10"/>
      <c r="KNF133" s="10"/>
      <c r="KNG133" s="9"/>
      <c r="KNH133" s="11"/>
      <c r="KNI133" s="9"/>
      <c r="KNJ133" s="12"/>
      <c r="KNK133" s="9"/>
      <c r="KNL133" s="9"/>
      <c r="KNM133" s="9"/>
      <c r="KNN133" s="9"/>
      <c r="KNQ133" s="10"/>
      <c r="KNR133" s="10"/>
      <c r="KNS133" s="10"/>
      <c r="KNT133" s="10"/>
      <c r="KNU133" s="10"/>
      <c r="KNV133" s="9"/>
      <c r="KNW133" s="11"/>
      <c r="KNX133" s="9"/>
      <c r="KNY133" s="12"/>
      <c r="KNZ133" s="9"/>
      <c r="KOA133" s="9"/>
      <c r="KOB133" s="9"/>
      <c r="KOC133" s="9"/>
      <c r="KOF133" s="10"/>
      <c r="KOG133" s="10"/>
      <c r="KOH133" s="10"/>
      <c r="KOI133" s="10"/>
      <c r="KOJ133" s="10"/>
      <c r="KOK133" s="9"/>
      <c r="KOL133" s="11"/>
      <c r="KOM133" s="9"/>
      <c r="KON133" s="12"/>
      <c r="KOO133" s="9"/>
      <c r="KOP133" s="9"/>
      <c r="KOQ133" s="9"/>
      <c r="KOR133" s="9"/>
      <c r="KOU133" s="10"/>
      <c r="KOV133" s="10"/>
      <c r="KOW133" s="10"/>
      <c r="KOX133" s="10"/>
      <c r="KOY133" s="10"/>
      <c r="KOZ133" s="9"/>
      <c r="KPA133" s="11"/>
      <c r="KPB133" s="9"/>
      <c r="KPC133" s="12"/>
      <c r="KPD133" s="9"/>
      <c r="KPE133" s="9"/>
      <c r="KPF133" s="9"/>
      <c r="KPG133" s="9"/>
      <c r="KPJ133" s="10"/>
      <c r="KPK133" s="10"/>
      <c r="KPL133" s="10"/>
      <c r="KPM133" s="10"/>
      <c r="KPN133" s="10"/>
      <c r="KPO133" s="9"/>
      <c r="KPP133" s="11"/>
      <c r="KPQ133" s="9"/>
      <c r="KPR133" s="12"/>
      <c r="KPS133" s="9"/>
      <c r="KPT133" s="9"/>
      <c r="KPU133" s="9"/>
      <c r="KPV133" s="9"/>
      <c r="KPY133" s="10"/>
      <c r="KPZ133" s="10"/>
      <c r="KQA133" s="10"/>
      <c r="KQB133" s="10"/>
      <c r="KQC133" s="10"/>
      <c r="KQD133" s="9"/>
      <c r="KQE133" s="11"/>
      <c r="KQF133" s="9"/>
      <c r="KQG133" s="12"/>
      <c r="KQH133" s="9"/>
      <c r="KQI133" s="9"/>
      <c r="KQJ133" s="9"/>
      <c r="KQK133" s="9"/>
      <c r="KQN133" s="10"/>
      <c r="KQO133" s="10"/>
      <c r="KQP133" s="10"/>
      <c r="KQQ133" s="10"/>
      <c r="KQR133" s="10"/>
      <c r="KQS133" s="9"/>
      <c r="KQT133" s="11"/>
      <c r="KQU133" s="9"/>
      <c r="KQV133" s="12"/>
      <c r="KQW133" s="9"/>
      <c r="KQX133" s="9"/>
      <c r="KQY133" s="9"/>
      <c r="KQZ133" s="9"/>
      <c r="KRC133" s="10"/>
      <c r="KRD133" s="10"/>
      <c r="KRE133" s="10"/>
      <c r="KRF133" s="10"/>
      <c r="KRG133" s="10"/>
      <c r="KRH133" s="9"/>
      <c r="KRI133" s="11"/>
      <c r="KRJ133" s="9"/>
      <c r="KRK133" s="12"/>
      <c r="KRL133" s="9"/>
      <c r="KRM133" s="9"/>
      <c r="KRN133" s="9"/>
      <c r="KRO133" s="9"/>
      <c r="KRR133" s="10"/>
      <c r="KRS133" s="10"/>
      <c r="KRT133" s="10"/>
      <c r="KRU133" s="10"/>
      <c r="KRV133" s="10"/>
      <c r="KRW133" s="9"/>
      <c r="KRX133" s="11"/>
      <c r="KRY133" s="9"/>
      <c r="KRZ133" s="12"/>
      <c r="KSA133" s="9"/>
      <c r="KSB133" s="9"/>
      <c r="KSC133" s="9"/>
      <c r="KSD133" s="9"/>
      <c r="KSG133" s="10"/>
      <c r="KSH133" s="10"/>
      <c r="KSI133" s="10"/>
      <c r="KSJ133" s="10"/>
      <c r="KSK133" s="10"/>
      <c r="KSL133" s="9"/>
      <c r="KSM133" s="11"/>
      <c r="KSN133" s="9"/>
      <c r="KSO133" s="12"/>
      <c r="KSP133" s="9"/>
      <c r="KSQ133" s="9"/>
      <c r="KSR133" s="9"/>
      <c r="KSS133" s="9"/>
      <c r="KSV133" s="10"/>
      <c r="KSW133" s="10"/>
      <c r="KSX133" s="10"/>
      <c r="KSY133" s="10"/>
      <c r="KSZ133" s="10"/>
      <c r="KTA133" s="9"/>
      <c r="KTB133" s="11"/>
      <c r="KTC133" s="9"/>
      <c r="KTD133" s="12"/>
      <c r="KTE133" s="9"/>
      <c r="KTF133" s="9"/>
      <c r="KTG133" s="9"/>
      <c r="KTH133" s="9"/>
      <c r="KTK133" s="10"/>
      <c r="KTL133" s="10"/>
      <c r="KTM133" s="10"/>
      <c r="KTN133" s="10"/>
      <c r="KTO133" s="10"/>
      <c r="KTP133" s="9"/>
      <c r="KTQ133" s="11"/>
      <c r="KTR133" s="9"/>
      <c r="KTS133" s="12"/>
      <c r="KTT133" s="9"/>
      <c r="KTU133" s="9"/>
      <c r="KTV133" s="9"/>
      <c r="KTW133" s="9"/>
      <c r="KTZ133" s="10"/>
      <c r="KUA133" s="10"/>
      <c r="KUB133" s="10"/>
      <c r="KUC133" s="10"/>
      <c r="KUD133" s="10"/>
      <c r="KUE133" s="9"/>
      <c r="KUF133" s="11"/>
      <c r="KUG133" s="9"/>
      <c r="KUH133" s="12"/>
      <c r="KUI133" s="9"/>
      <c r="KUJ133" s="9"/>
      <c r="KUK133" s="9"/>
      <c r="KUL133" s="9"/>
      <c r="KUO133" s="10"/>
      <c r="KUP133" s="10"/>
      <c r="KUQ133" s="10"/>
      <c r="KUR133" s="10"/>
      <c r="KUS133" s="10"/>
      <c r="KUT133" s="9"/>
      <c r="KUU133" s="11"/>
      <c r="KUV133" s="9"/>
      <c r="KUW133" s="12"/>
      <c r="KUX133" s="9"/>
      <c r="KUY133" s="9"/>
      <c r="KUZ133" s="9"/>
      <c r="KVA133" s="9"/>
      <c r="KVD133" s="10"/>
      <c r="KVE133" s="10"/>
      <c r="KVF133" s="10"/>
      <c r="KVG133" s="10"/>
      <c r="KVH133" s="10"/>
      <c r="KVI133" s="9"/>
      <c r="KVJ133" s="11"/>
      <c r="KVK133" s="9"/>
      <c r="KVL133" s="12"/>
      <c r="KVM133" s="9"/>
      <c r="KVN133" s="9"/>
      <c r="KVO133" s="9"/>
      <c r="KVP133" s="9"/>
      <c r="KVS133" s="10"/>
      <c r="KVT133" s="10"/>
      <c r="KVU133" s="10"/>
      <c r="KVV133" s="10"/>
      <c r="KVW133" s="10"/>
      <c r="KVX133" s="9"/>
      <c r="KVY133" s="11"/>
      <c r="KVZ133" s="9"/>
      <c r="KWA133" s="12"/>
      <c r="KWB133" s="9"/>
      <c r="KWC133" s="9"/>
      <c r="KWD133" s="9"/>
      <c r="KWE133" s="9"/>
      <c r="KWH133" s="10"/>
      <c r="KWI133" s="10"/>
      <c r="KWJ133" s="10"/>
      <c r="KWK133" s="10"/>
      <c r="KWL133" s="10"/>
      <c r="KWM133" s="9"/>
      <c r="KWN133" s="11"/>
      <c r="KWO133" s="9"/>
      <c r="KWP133" s="12"/>
      <c r="KWQ133" s="9"/>
      <c r="KWR133" s="9"/>
      <c r="KWS133" s="9"/>
      <c r="KWT133" s="9"/>
      <c r="KWW133" s="10"/>
      <c r="KWX133" s="10"/>
      <c r="KWY133" s="10"/>
      <c r="KWZ133" s="10"/>
      <c r="KXA133" s="10"/>
      <c r="KXB133" s="9"/>
      <c r="KXC133" s="11"/>
      <c r="KXD133" s="9"/>
      <c r="KXE133" s="12"/>
      <c r="KXF133" s="9"/>
      <c r="KXG133" s="9"/>
      <c r="KXH133" s="9"/>
      <c r="KXI133" s="9"/>
      <c r="KXL133" s="10"/>
      <c r="KXM133" s="10"/>
      <c r="KXN133" s="10"/>
      <c r="KXO133" s="10"/>
      <c r="KXP133" s="10"/>
      <c r="KXQ133" s="9"/>
      <c r="KXR133" s="11"/>
      <c r="KXS133" s="9"/>
      <c r="KXT133" s="12"/>
      <c r="KXU133" s="9"/>
      <c r="KXV133" s="9"/>
      <c r="KXW133" s="9"/>
      <c r="KXX133" s="9"/>
      <c r="KYA133" s="10"/>
      <c r="KYB133" s="10"/>
      <c r="KYC133" s="10"/>
      <c r="KYD133" s="10"/>
      <c r="KYE133" s="10"/>
      <c r="KYF133" s="9"/>
      <c r="KYG133" s="11"/>
      <c r="KYH133" s="9"/>
      <c r="KYI133" s="12"/>
      <c r="KYJ133" s="9"/>
      <c r="KYK133" s="9"/>
      <c r="KYL133" s="9"/>
      <c r="KYM133" s="9"/>
      <c r="KYP133" s="10"/>
      <c r="KYQ133" s="10"/>
      <c r="KYR133" s="10"/>
      <c r="KYS133" s="10"/>
      <c r="KYT133" s="10"/>
      <c r="KYU133" s="9"/>
      <c r="KYV133" s="11"/>
      <c r="KYW133" s="9"/>
      <c r="KYX133" s="12"/>
      <c r="KYY133" s="9"/>
      <c r="KYZ133" s="9"/>
      <c r="KZA133" s="9"/>
      <c r="KZB133" s="9"/>
      <c r="KZE133" s="10"/>
      <c r="KZF133" s="10"/>
      <c r="KZG133" s="10"/>
      <c r="KZH133" s="10"/>
      <c r="KZI133" s="10"/>
      <c r="KZJ133" s="9"/>
      <c r="KZK133" s="11"/>
      <c r="KZL133" s="9"/>
      <c r="KZM133" s="12"/>
      <c r="KZN133" s="9"/>
      <c r="KZO133" s="9"/>
      <c r="KZP133" s="9"/>
      <c r="KZQ133" s="9"/>
      <c r="KZT133" s="10"/>
      <c r="KZU133" s="10"/>
      <c r="KZV133" s="10"/>
      <c r="KZW133" s="10"/>
      <c r="KZX133" s="10"/>
      <c r="KZY133" s="9"/>
      <c r="KZZ133" s="11"/>
      <c r="LAA133" s="9"/>
      <c r="LAB133" s="12"/>
      <c r="LAC133" s="9"/>
      <c r="LAD133" s="9"/>
      <c r="LAE133" s="9"/>
      <c r="LAF133" s="9"/>
      <c r="LAI133" s="10"/>
      <c r="LAJ133" s="10"/>
      <c r="LAK133" s="10"/>
      <c r="LAL133" s="10"/>
      <c r="LAM133" s="10"/>
      <c r="LAN133" s="9"/>
      <c r="LAO133" s="11"/>
      <c r="LAP133" s="9"/>
      <c r="LAQ133" s="12"/>
      <c r="LAR133" s="9"/>
      <c r="LAS133" s="9"/>
      <c r="LAT133" s="9"/>
      <c r="LAU133" s="9"/>
      <c r="LAX133" s="10"/>
      <c r="LAY133" s="10"/>
      <c r="LAZ133" s="10"/>
      <c r="LBA133" s="10"/>
      <c r="LBB133" s="10"/>
      <c r="LBC133" s="9"/>
      <c r="LBD133" s="11"/>
      <c r="LBE133" s="9"/>
      <c r="LBF133" s="12"/>
      <c r="LBG133" s="9"/>
      <c r="LBH133" s="9"/>
      <c r="LBI133" s="9"/>
      <c r="LBJ133" s="9"/>
      <c r="LBM133" s="10"/>
      <c r="LBN133" s="10"/>
      <c r="LBO133" s="10"/>
      <c r="LBP133" s="10"/>
      <c r="LBQ133" s="10"/>
      <c r="LBR133" s="9"/>
      <c r="LBS133" s="11"/>
      <c r="LBT133" s="9"/>
      <c r="LBU133" s="12"/>
      <c r="LBV133" s="9"/>
      <c r="LBW133" s="9"/>
      <c r="LBX133" s="9"/>
      <c r="LBY133" s="9"/>
      <c r="LCB133" s="10"/>
      <c r="LCC133" s="10"/>
      <c r="LCD133" s="10"/>
      <c r="LCE133" s="10"/>
      <c r="LCF133" s="10"/>
      <c r="LCG133" s="9"/>
      <c r="LCH133" s="11"/>
      <c r="LCI133" s="9"/>
      <c r="LCJ133" s="12"/>
      <c r="LCK133" s="9"/>
      <c r="LCL133" s="9"/>
      <c r="LCM133" s="9"/>
      <c r="LCN133" s="9"/>
      <c r="LCQ133" s="10"/>
      <c r="LCR133" s="10"/>
      <c r="LCS133" s="10"/>
      <c r="LCT133" s="10"/>
      <c r="LCU133" s="10"/>
      <c r="LCV133" s="9"/>
      <c r="LCW133" s="11"/>
      <c r="LCX133" s="9"/>
      <c r="LCY133" s="12"/>
      <c r="LCZ133" s="9"/>
      <c r="LDA133" s="9"/>
      <c r="LDB133" s="9"/>
      <c r="LDC133" s="9"/>
      <c r="LDF133" s="10"/>
      <c r="LDG133" s="10"/>
      <c r="LDH133" s="10"/>
      <c r="LDI133" s="10"/>
      <c r="LDJ133" s="10"/>
      <c r="LDK133" s="9"/>
      <c r="LDL133" s="11"/>
      <c r="LDM133" s="9"/>
      <c r="LDN133" s="12"/>
      <c r="LDO133" s="9"/>
      <c r="LDP133" s="9"/>
      <c r="LDQ133" s="9"/>
      <c r="LDR133" s="9"/>
      <c r="LDU133" s="10"/>
      <c r="LDV133" s="10"/>
      <c r="LDW133" s="10"/>
      <c r="LDX133" s="10"/>
      <c r="LDY133" s="10"/>
      <c r="LDZ133" s="9"/>
      <c r="LEA133" s="11"/>
      <c r="LEB133" s="9"/>
      <c r="LEC133" s="12"/>
      <c r="LED133" s="9"/>
      <c r="LEE133" s="9"/>
      <c r="LEF133" s="9"/>
      <c r="LEG133" s="9"/>
      <c r="LEJ133" s="10"/>
      <c r="LEK133" s="10"/>
      <c r="LEL133" s="10"/>
      <c r="LEM133" s="10"/>
      <c r="LEN133" s="10"/>
      <c r="LEO133" s="9"/>
      <c r="LEP133" s="11"/>
      <c r="LEQ133" s="9"/>
      <c r="LER133" s="12"/>
      <c r="LES133" s="9"/>
      <c r="LET133" s="9"/>
      <c r="LEU133" s="9"/>
      <c r="LEV133" s="9"/>
      <c r="LEY133" s="10"/>
      <c r="LEZ133" s="10"/>
      <c r="LFA133" s="10"/>
      <c r="LFB133" s="10"/>
      <c r="LFC133" s="10"/>
      <c r="LFD133" s="9"/>
      <c r="LFE133" s="11"/>
      <c r="LFF133" s="9"/>
      <c r="LFG133" s="12"/>
      <c r="LFH133" s="9"/>
      <c r="LFI133" s="9"/>
      <c r="LFJ133" s="9"/>
      <c r="LFK133" s="9"/>
      <c r="LFN133" s="10"/>
      <c r="LFO133" s="10"/>
      <c r="LFP133" s="10"/>
      <c r="LFQ133" s="10"/>
      <c r="LFR133" s="10"/>
      <c r="LFS133" s="9"/>
      <c r="LFT133" s="11"/>
      <c r="LFU133" s="9"/>
      <c r="LFV133" s="12"/>
      <c r="LFW133" s="9"/>
      <c r="LFX133" s="9"/>
      <c r="LFY133" s="9"/>
      <c r="LFZ133" s="9"/>
      <c r="LGC133" s="10"/>
      <c r="LGD133" s="10"/>
      <c r="LGE133" s="10"/>
      <c r="LGF133" s="10"/>
      <c r="LGG133" s="10"/>
      <c r="LGH133" s="9"/>
      <c r="LGI133" s="11"/>
      <c r="LGJ133" s="9"/>
      <c r="LGK133" s="12"/>
      <c r="LGL133" s="9"/>
      <c r="LGM133" s="9"/>
      <c r="LGN133" s="9"/>
      <c r="LGO133" s="9"/>
      <c r="LGR133" s="10"/>
      <c r="LGS133" s="10"/>
      <c r="LGT133" s="10"/>
      <c r="LGU133" s="10"/>
      <c r="LGV133" s="10"/>
      <c r="LGW133" s="9"/>
      <c r="LGX133" s="11"/>
      <c r="LGY133" s="9"/>
      <c r="LGZ133" s="12"/>
      <c r="LHA133" s="9"/>
      <c r="LHB133" s="9"/>
      <c r="LHC133" s="9"/>
      <c r="LHD133" s="9"/>
      <c r="LHG133" s="10"/>
      <c r="LHH133" s="10"/>
      <c r="LHI133" s="10"/>
      <c r="LHJ133" s="10"/>
      <c r="LHK133" s="10"/>
      <c r="LHL133" s="9"/>
      <c r="LHM133" s="11"/>
      <c r="LHN133" s="9"/>
      <c r="LHO133" s="12"/>
      <c r="LHP133" s="9"/>
      <c r="LHQ133" s="9"/>
      <c r="LHR133" s="9"/>
      <c r="LHS133" s="9"/>
      <c r="LHV133" s="10"/>
      <c r="LHW133" s="10"/>
      <c r="LHX133" s="10"/>
      <c r="LHY133" s="10"/>
      <c r="LHZ133" s="10"/>
      <c r="LIA133" s="9"/>
      <c r="LIB133" s="11"/>
      <c r="LIC133" s="9"/>
      <c r="LID133" s="12"/>
      <c r="LIE133" s="9"/>
      <c r="LIF133" s="9"/>
      <c r="LIG133" s="9"/>
      <c r="LIH133" s="9"/>
      <c r="LIK133" s="10"/>
      <c r="LIL133" s="10"/>
      <c r="LIM133" s="10"/>
      <c r="LIN133" s="10"/>
      <c r="LIO133" s="10"/>
      <c r="LIP133" s="9"/>
      <c r="LIQ133" s="11"/>
      <c r="LIR133" s="9"/>
      <c r="LIS133" s="12"/>
      <c r="LIT133" s="9"/>
      <c r="LIU133" s="9"/>
      <c r="LIV133" s="9"/>
      <c r="LIW133" s="9"/>
      <c r="LIZ133" s="10"/>
      <c r="LJA133" s="10"/>
      <c r="LJB133" s="10"/>
      <c r="LJC133" s="10"/>
      <c r="LJD133" s="10"/>
      <c r="LJE133" s="9"/>
      <c r="LJF133" s="11"/>
      <c r="LJG133" s="9"/>
      <c r="LJH133" s="12"/>
      <c r="LJI133" s="9"/>
      <c r="LJJ133" s="9"/>
      <c r="LJK133" s="9"/>
      <c r="LJL133" s="9"/>
      <c r="LJO133" s="10"/>
      <c r="LJP133" s="10"/>
      <c r="LJQ133" s="10"/>
      <c r="LJR133" s="10"/>
      <c r="LJS133" s="10"/>
      <c r="LJT133" s="9"/>
      <c r="LJU133" s="11"/>
      <c r="LJV133" s="9"/>
      <c r="LJW133" s="12"/>
      <c r="LJX133" s="9"/>
      <c r="LJY133" s="9"/>
      <c r="LJZ133" s="9"/>
      <c r="LKA133" s="9"/>
      <c r="LKD133" s="10"/>
      <c r="LKE133" s="10"/>
      <c r="LKF133" s="10"/>
      <c r="LKG133" s="10"/>
      <c r="LKH133" s="10"/>
      <c r="LKI133" s="9"/>
      <c r="LKJ133" s="11"/>
      <c r="LKK133" s="9"/>
      <c r="LKL133" s="12"/>
      <c r="LKM133" s="9"/>
      <c r="LKN133" s="9"/>
      <c r="LKO133" s="9"/>
      <c r="LKP133" s="9"/>
      <c r="LKS133" s="10"/>
      <c r="LKT133" s="10"/>
      <c r="LKU133" s="10"/>
      <c r="LKV133" s="10"/>
      <c r="LKW133" s="10"/>
      <c r="LKX133" s="9"/>
      <c r="LKY133" s="11"/>
      <c r="LKZ133" s="9"/>
      <c r="LLA133" s="12"/>
      <c r="LLB133" s="9"/>
      <c r="LLC133" s="9"/>
      <c r="LLD133" s="9"/>
      <c r="LLE133" s="9"/>
      <c r="LLH133" s="10"/>
      <c r="LLI133" s="10"/>
      <c r="LLJ133" s="10"/>
      <c r="LLK133" s="10"/>
      <c r="LLL133" s="10"/>
      <c r="LLM133" s="9"/>
      <c r="LLN133" s="11"/>
      <c r="LLO133" s="9"/>
      <c r="LLP133" s="12"/>
      <c r="LLQ133" s="9"/>
      <c r="LLR133" s="9"/>
      <c r="LLS133" s="9"/>
      <c r="LLT133" s="9"/>
      <c r="LLW133" s="10"/>
      <c r="LLX133" s="10"/>
      <c r="LLY133" s="10"/>
      <c r="LLZ133" s="10"/>
      <c r="LMA133" s="10"/>
      <c r="LMB133" s="9"/>
      <c r="LMC133" s="11"/>
      <c r="LMD133" s="9"/>
      <c r="LME133" s="12"/>
      <c r="LMF133" s="9"/>
      <c r="LMG133" s="9"/>
      <c r="LMH133" s="9"/>
      <c r="LMI133" s="9"/>
      <c r="LML133" s="10"/>
      <c r="LMM133" s="10"/>
      <c r="LMN133" s="10"/>
      <c r="LMO133" s="10"/>
      <c r="LMP133" s="10"/>
      <c r="LMQ133" s="9"/>
      <c r="LMR133" s="11"/>
      <c r="LMS133" s="9"/>
      <c r="LMT133" s="12"/>
      <c r="LMU133" s="9"/>
      <c r="LMV133" s="9"/>
      <c r="LMW133" s="9"/>
      <c r="LMX133" s="9"/>
      <c r="LNA133" s="10"/>
      <c r="LNB133" s="10"/>
      <c r="LNC133" s="10"/>
      <c r="LND133" s="10"/>
      <c r="LNE133" s="10"/>
      <c r="LNF133" s="9"/>
      <c r="LNG133" s="11"/>
      <c r="LNH133" s="9"/>
      <c r="LNI133" s="12"/>
      <c r="LNJ133" s="9"/>
      <c r="LNK133" s="9"/>
      <c r="LNL133" s="9"/>
      <c r="LNM133" s="9"/>
      <c r="LNP133" s="10"/>
      <c r="LNQ133" s="10"/>
      <c r="LNR133" s="10"/>
      <c r="LNS133" s="10"/>
      <c r="LNT133" s="10"/>
      <c r="LNU133" s="9"/>
      <c r="LNV133" s="11"/>
      <c r="LNW133" s="9"/>
      <c r="LNX133" s="12"/>
      <c r="LNY133" s="9"/>
      <c r="LNZ133" s="9"/>
      <c r="LOA133" s="9"/>
      <c r="LOB133" s="9"/>
      <c r="LOE133" s="10"/>
      <c r="LOF133" s="10"/>
      <c r="LOG133" s="10"/>
      <c r="LOH133" s="10"/>
      <c r="LOI133" s="10"/>
      <c r="LOJ133" s="9"/>
      <c r="LOK133" s="11"/>
      <c r="LOL133" s="9"/>
      <c r="LOM133" s="12"/>
      <c r="LON133" s="9"/>
      <c r="LOO133" s="9"/>
      <c r="LOP133" s="9"/>
      <c r="LOQ133" s="9"/>
      <c r="LOT133" s="10"/>
      <c r="LOU133" s="10"/>
      <c r="LOV133" s="10"/>
      <c r="LOW133" s="10"/>
      <c r="LOX133" s="10"/>
      <c r="LOY133" s="9"/>
      <c r="LOZ133" s="11"/>
      <c r="LPA133" s="9"/>
      <c r="LPB133" s="12"/>
      <c r="LPC133" s="9"/>
      <c r="LPD133" s="9"/>
      <c r="LPE133" s="9"/>
      <c r="LPF133" s="9"/>
      <c r="LPI133" s="10"/>
      <c r="LPJ133" s="10"/>
      <c r="LPK133" s="10"/>
      <c r="LPL133" s="10"/>
      <c r="LPM133" s="10"/>
      <c r="LPN133" s="9"/>
      <c r="LPO133" s="11"/>
      <c r="LPP133" s="9"/>
      <c r="LPQ133" s="12"/>
      <c r="LPR133" s="9"/>
      <c r="LPS133" s="9"/>
      <c r="LPT133" s="9"/>
      <c r="LPU133" s="9"/>
      <c r="LPX133" s="10"/>
      <c r="LPY133" s="10"/>
      <c r="LPZ133" s="10"/>
      <c r="LQA133" s="10"/>
      <c r="LQB133" s="10"/>
      <c r="LQC133" s="9"/>
      <c r="LQD133" s="11"/>
      <c r="LQE133" s="9"/>
      <c r="LQF133" s="12"/>
      <c r="LQG133" s="9"/>
      <c r="LQH133" s="9"/>
      <c r="LQI133" s="9"/>
      <c r="LQJ133" s="9"/>
      <c r="LQM133" s="10"/>
      <c r="LQN133" s="10"/>
      <c r="LQO133" s="10"/>
      <c r="LQP133" s="10"/>
      <c r="LQQ133" s="10"/>
      <c r="LQR133" s="9"/>
      <c r="LQS133" s="11"/>
      <c r="LQT133" s="9"/>
      <c r="LQU133" s="12"/>
      <c r="LQV133" s="9"/>
      <c r="LQW133" s="9"/>
      <c r="LQX133" s="9"/>
      <c r="LQY133" s="9"/>
      <c r="LRB133" s="10"/>
      <c r="LRC133" s="10"/>
      <c r="LRD133" s="10"/>
      <c r="LRE133" s="10"/>
      <c r="LRF133" s="10"/>
      <c r="LRG133" s="9"/>
      <c r="LRH133" s="11"/>
      <c r="LRI133" s="9"/>
      <c r="LRJ133" s="12"/>
      <c r="LRK133" s="9"/>
      <c r="LRL133" s="9"/>
      <c r="LRM133" s="9"/>
      <c r="LRN133" s="9"/>
      <c r="LRQ133" s="10"/>
      <c r="LRR133" s="10"/>
      <c r="LRS133" s="10"/>
      <c r="LRT133" s="10"/>
      <c r="LRU133" s="10"/>
      <c r="LRV133" s="9"/>
      <c r="LRW133" s="11"/>
      <c r="LRX133" s="9"/>
      <c r="LRY133" s="12"/>
      <c r="LRZ133" s="9"/>
      <c r="LSA133" s="9"/>
      <c r="LSB133" s="9"/>
      <c r="LSC133" s="9"/>
      <c r="LSF133" s="10"/>
      <c r="LSG133" s="10"/>
      <c r="LSH133" s="10"/>
      <c r="LSI133" s="10"/>
      <c r="LSJ133" s="10"/>
      <c r="LSK133" s="9"/>
      <c r="LSL133" s="11"/>
      <c r="LSM133" s="9"/>
      <c r="LSN133" s="12"/>
      <c r="LSO133" s="9"/>
      <c r="LSP133" s="9"/>
      <c r="LSQ133" s="9"/>
      <c r="LSR133" s="9"/>
      <c r="LSU133" s="10"/>
      <c r="LSV133" s="10"/>
      <c r="LSW133" s="10"/>
      <c r="LSX133" s="10"/>
      <c r="LSY133" s="10"/>
      <c r="LSZ133" s="9"/>
      <c r="LTA133" s="11"/>
      <c r="LTB133" s="9"/>
      <c r="LTC133" s="12"/>
      <c r="LTD133" s="9"/>
      <c r="LTE133" s="9"/>
      <c r="LTF133" s="9"/>
      <c r="LTG133" s="9"/>
      <c r="LTJ133" s="10"/>
      <c r="LTK133" s="10"/>
      <c r="LTL133" s="10"/>
      <c r="LTM133" s="10"/>
      <c r="LTN133" s="10"/>
      <c r="LTO133" s="9"/>
      <c r="LTP133" s="11"/>
      <c r="LTQ133" s="9"/>
      <c r="LTR133" s="12"/>
      <c r="LTS133" s="9"/>
      <c r="LTT133" s="9"/>
      <c r="LTU133" s="9"/>
      <c r="LTV133" s="9"/>
      <c r="LTY133" s="10"/>
      <c r="LTZ133" s="10"/>
      <c r="LUA133" s="10"/>
      <c r="LUB133" s="10"/>
      <c r="LUC133" s="10"/>
      <c r="LUD133" s="9"/>
      <c r="LUE133" s="11"/>
      <c r="LUF133" s="9"/>
      <c r="LUG133" s="12"/>
      <c r="LUH133" s="9"/>
      <c r="LUI133" s="9"/>
      <c r="LUJ133" s="9"/>
      <c r="LUK133" s="9"/>
      <c r="LUN133" s="10"/>
      <c r="LUO133" s="10"/>
      <c r="LUP133" s="10"/>
      <c r="LUQ133" s="10"/>
      <c r="LUR133" s="10"/>
      <c r="LUS133" s="9"/>
      <c r="LUT133" s="11"/>
      <c r="LUU133" s="9"/>
      <c r="LUV133" s="12"/>
      <c r="LUW133" s="9"/>
      <c r="LUX133" s="9"/>
      <c r="LUY133" s="9"/>
      <c r="LUZ133" s="9"/>
      <c r="LVC133" s="10"/>
      <c r="LVD133" s="10"/>
      <c r="LVE133" s="10"/>
      <c r="LVF133" s="10"/>
      <c r="LVG133" s="10"/>
      <c r="LVH133" s="9"/>
      <c r="LVI133" s="11"/>
      <c r="LVJ133" s="9"/>
      <c r="LVK133" s="12"/>
      <c r="LVL133" s="9"/>
      <c r="LVM133" s="9"/>
      <c r="LVN133" s="9"/>
      <c r="LVO133" s="9"/>
      <c r="LVR133" s="10"/>
      <c r="LVS133" s="10"/>
      <c r="LVT133" s="10"/>
      <c r="LVU133" s="10"/>
      <c r="LVV133" s="10"/>
      <c r="LVW133" s="9"/>
      <c r="LVX133" s="11"/>
      <c r="LVY133" s="9"/>
      <c r="LVZ133" s="12"/>
      <c r="LWA133" s="9"/>
      <c r="LWB133" s="9"/>
      <c r="LWC133" s="9"/>
      <c r="LWD133" s="9"/>
      <c r="LWG133" s="10"/>
      <c r="LWH133" s="10"/>
      <c r="LWI133" s="10"/>
      <c r="LWJ133" s="10"/>
      <c r="LWK133" s="10"/>
      <c r="LWL133" s="9"/>
      <c r="LWM133" s="11"/>
      <c r="LWN133" s="9"/>
      <c r="LWO133" s="12"/>
      <c r="LWP133" s="9"/>
      <c r="LWQ133" s="9"/>
      <c r="LWR133" s="9"/>
      <c r="LWS133" s="9"/>
      <c r="LWV133" s="10"/>
      <c r="LWW133" s="10"/>
      <c r="LWX133" s="10"/>
      <c r="LWY133" s="10"/>
      <c r="LWZ133" s="10"/>
      <c r="LXA133" s="9"/>
      <c r="LXB133" s="11"/>
      <c r="LXC133" s="9"/>
      <c r="LXD133" s="12"/>
      <c r="LXE133" s="9"/>
      <c r="LXF133" s="9"/>
      <c r="LXG133" s="9"/>
      <c r="LXH133" s="9"/>
      <c r="LXK133" s="10"/>
      <c r="LXL133" s="10"/>
      <c r="LXM133" s="10"/>
      <c r="LXN133" s="10"/>
      <c r="LXO133" s="10"/>
      <c r="LXP133" s="9"/>
      <c r="LXQ133" s="11"/>
      <c r="LXR133" s="9"/>
      <c r="LXS133" s="12"/>
      <c r="LXT133" s="9"/>
      <c r="LXU133" s="9"/>
      <c r="LXV133" s="9"/>
      <c r="LXW133" s="9"/>
      <c r="LXZ133" s="10"/>
      <c r="LYA133" s="10"/>
      <c r="LYB133" s="10"/>
      <c r="LYC133" s="10"/>
      <c r="LYD133" s="10"/>
      <c r="LYE133" s="9"/>
      <c r="LYF133" s="11"/>
      <c r="LYG133" s="9"/>
      <c r="LYH133" s="12"/>
      <c r="LYI133" s="9"/>
      <c r="LYJ133" s="9"/>
      <c r="LYK133" s="9"/>
      <c r="LYL133" s="9"/>
      <c r="LYO133" s="10"/>
      <c r="LYP133" s="10"/>
      <c r="LYQ133" s="10"/>
      <c r="LYR133" s="10"/>
      <c r="LYS133" s="10"/>
      <c r="LYT133" s="9"/>
      <c r="LYU133" s="11"/>
      <c r="LYV133" s="9"/>
      <c r="LYW133" s="12"/>
      <c r="LYX133" s="9"/>
      <c r="LYY133" s="9"/>
      <c r="LYZ133" s="9"/>
      <c r="LZA133" s="9"/>
      <c r="LZD133" s="10"/>
      <c r="LZE133" s="10"/>
      <c r="LZF133" s="10"/>
      <c r="LZG133" s="10"/>
      <c r="LZH133" s="10"/>
      <c r="LZI133" s="9"/>
      <c r="LZJ133" s="11"/>
      <c r="LZK133" s="9"/>
      <c r="LZL133" s="12"/>
      <c r="LZM133" s="9"/>
      <c r="LZN133" s="9"/>
      <c r="LZO133" s="9"/>
      <c r="LZP133" s="9"/>
      <c r="LZS133" s="10"/>
      <c r="LZT133" s="10"/>
      <c r="LZU133" s="10"/>
      <c r="LZV133" s="10"/>
      <c r="LZW133" s="10"/>
      <c r="LZX133" s="9"/>
      <c r="LZY133" s="11"/>
      <c r="LZZ133" s="9"/>
      <c r="MAA133" s="12"/>
      <c r="MAB133" s="9"/>
      <c r="MAC133" s="9"/>
      <c r="MAD133" s="9"/>
      <c r="MAE133" s="9"/>
      <c r="MAH133" s="10"/>
      <c r="MAI133" s="10"/>
      <c r="MAJ133" s="10"/>
      <c r="MAK133" s="10"/>
      <c r="MAL133" s="10"/>
      <c r="MAM133" s="9"/>
      <c r="MAN133" s="11"/>
      <c r="MAO133" s="9"/>
      <c r="MAP133" s="12"/>
      <c r="MAQ133" s="9"/>
      <c r="MAR133" s="9"/>
      <c r="MAS133" s="9"/>
      <c r="MAT133" s="9"/>
      <c r="MAW133" s="10"/>
      <c r="MAX133" s="10"/>
      <c r="MAY133" s="10"/>
      <c r="MAZ133" s="10"/>
      <c r="MBA133" s="10"/>
      <c r="MBB133" s="9"/>
      <c r="MBC133" s="11"/>
      <c r="MBD133" s="9"/>
      <c r="MBE133" s="12"/>
      <c r="MBF133" s="9"/>
      <c r="MBG133" s="9"/>
      <c r="MBH133" s="9"/>
      <c r="MBI133" s="9"/>
      <c r="MBL133" s="10"/>
      <c r="MBM133" s="10"/>
      <c r="MBN133" s="10"/>
      <c r="MBO133" s="10"/>
      <c r="MBP133" s="10"/>
      <c r="MBQ133" s="9"/>
      <c r="MBR133" s="11"/>
      <c r="MBS133" s="9"/>
      <c r="MBT133" s="12"/>
      <c r="MBU133" s="9"/>
      <c r="MBV133" s="9"/>
      <c r="MBW133" s="9"/>
      <c r="MBX133" s="9"/>
      <c r="MCA133" s="10"/>
      <c r="MCB133" s="10"/>
      <c r="MCC133" s="10"/>
      <c r="MCD133" s="10"/>
      <c r="MCE133" s="10"/>
      <c r="MCF133" s="9"/>
      <c r="MCG133" s="11"/>
      <c r="MCH133" s="9"/>
      <c r="MCI133" s="12"/>
      <c r="MCJ133" s="9"/>
      <c r="MCK133" s="9"/>
      <c r="MCL133" s="9"/>
      <c r="MCM133" s="9"/>
      <c r="MCP133" s="10"/>
      <c r="MCQ133" s="10"/>
      <c r="MCR133" s="10"/>
      <c r="MCS133" s="10"/>
      <c r="MCT133" s="10"/>
      <c r="MCU133" s="9"/>
      <c r="MCV133" s="11"/>
      <c r="MCW133" s="9"/>
      <c r="MCX133" s="12"/>
      <c r="MCY133" s="9"/>
      <c r="MCZ133" s="9"/>
      <c r="MDA133" s="9"/>
      <c r="MDB133" s="9"/>
      <c r="MDE133" s="10"/>
      <c r="MDF133" s="10"/>
      <c r="MDG133" s="10"/>
      <c r="MDH133" s="10"/>
      <c r="MDI133" s="10"/>
      <c r="MDJ133" s="9"/>
      <c r="MDK133" s="11"/>
      <c r="MDL133" s="9"/>
      <c r="MDM133" s="12"/>
      <c r="MDN133" s="9"/>
      <c r="MDO133" s="9"/>
      <c r="MDP133" s="9"/>
      <c r="MDQ133" s="9"/>
      <c r="MDT133" s="10"/>
      <c r="MDU133" s="10"/>
      <c r="MDV133" s="10"/>
      <c r="MDW133" s="10"/>
      <c r="MDX133" s="10"/>
      <c r="MDY133" s="9"/>
      <c r="MDZ133" s="11"/>
      <c r="MEA133" s="9"/>
      <c r="MEB133" s="12"/>
      <c r="MEC133" s="9"/>
      <c r="MED133" s="9"/>
      <c r="MEE133" s="9"/>
      <c r="MEF133" s="9"/>
      <c r="MEI133" s="10"/>
      <c r="MEJ133" s="10"/>
      <c r="MEK133" s="10"/>
      <c r="MEL133" s="10"/>
      <c r="MEM133" s="10"/>
      <c r="MEN133" s="9"/>
      <c r="MEO133" s="11"/>
      <c r="MEP133" s="9"/>
      <c r="MEQ133" s="12"/>
      <c r="MER133" s="9"/>
      <c r="MES133" s="9"/>
      <c r="MET133" s="9"/>
      <c r="MEU133" s="9"/>
      <c r="MEX133" s="10"/>
      <c r="MEY133" s="10"/>
      <c r="MEZ133" s="10"/>
      <c r="MFA133" s="10"/>
      <c r="MFB133" s="10"/>
      <c r="MFC133" s="9"/>
      <c r="MFD133" s="11"/>
      <c r="MFE133" s="9"/>
      <c r="MFF133" s="12"/>
      <c r="MFG133" s="9"/>
      <c r="MFH133" s="9"/>
      <c r="MFI133" s="9"/>
      <c r="MFJ133" s="9"/>
      <c r="MFM133" s="10"/>
      <c r="MFN133" s="10"/>
      <c r="MFO133" s="10"/>
      <c r="MFP133" s="10"/>
      <c r="MFQ133" s="10"/>
      <c r="MFR133" s="9"/>
      <c r="MFS133" s="11"/>
      <c r="MFT133" s="9"/>
      <c r="MFU133" s="12"/>
      <c r="MFV133" s="9"/>
      <c r="MFW133" s="9"/>
      <c r="MFX133" s="9"/>
      <c r="MFY133" s="9"/>
      <c r="MGB133" s="10"/>
      <c r="MGC133" s="10"/>
      <c r="MGD133" s="10"/>
      <c r="MGE133" s="10"/>
      <c r="MGF133" s="10"/>
      <c r="MGG133" s="9"/>
      <c r="MGH133" s="11"/>
      <c r="MGI133" s="9"/>
      <c r="MGJ133" s="12"/>
      <c r="MGK133" s="9"/>
      <c r="MGL133" s="9"/>
      <c r="MGM133" s="9"/>
      <c r="MGN133" s="9"/>
      <c r="MGQ133" s="10"/>
      <c r="MGR133" s="10"/>
      <c r="MGS133" s="10"/>
      <c r="MGT133" s="10"/>
      <c r="MGU133" s="10"/>
      <c r="MGV133" s="9"/>
      <c r="MGW133" s="11"/>
      <c r="MGX133" s="9"/>
      <c r="MGY133" s="12"/>
      <c r="MGZ133" s="9"/>
      <c r="MHA133" s="9"/>
      <c r="MHB133" s="9"/>
      <c r="MHC133" s="9"/>
      <c r="MHF133" s="10"/>
      <c r="MHG133" s="10"/>
      <c r="MHH133" s="10"/>
      <c r="MHI133" s="10"/>
      <c r="MHJ133" s="10"/>
      <c r="MHK133" s="9"/>
      <c r="MHL133" s="11"/>
      <c r="MHM133" s="9"/>
      <c r="MHN133" s="12"/>
      <c r="MHO133" s="9"/>
      <c r="MHP133" s="9"/>
      <c r="MHQ133" s="9"/>
      <c r="MHR133" s="9"/>
      <c r="MHU133" s="10"/>
      <c r="MHV133" s="10"/>
      <c r="MHW133" s="10"/>
      <c r="MHX133" s="10"/>
      <c r="MHY133" s="10"/>
      <c r="MHZ133" s="9"/>
      <c r="MIA133" s="11"/>
      <c r="MIB133" s="9"/>
      <c r="MIC133" s="12"/>
      <c r="MID133" s="9"/>
      <c r="MIE133" s="9"/>
      <c r="MIF133" s="9"/>
      <c r="MIG133" s="9"/>
      <c r="MIJ133" s="10"/>
      <c r="MIK133" s="10"/>
      <c r="MIL133" s="10"/>
      <c r="MIM133" s="10"/>
      <c r="MIN133" s="10"/>
      <c r="MIO133" s="9"/>
      <c r="MIP133" s="11"/>
      <c r="MIQ133" s="9"/>
      <c r="MIR133" s="12"/>
      <c r="MIS133" s="9"/>
      <c r="MIT133" s="9"/>
      <c r="MIU133" s="9"/>
      <c r="MIV133" s="9"/>
      <c r="MIY133" s="10"/>
      <c r="MIZ133" s="10"/>
      <c r="MJA133" s="10"/>
      <c r="MJB133" s="10"/>
      <c r="MJC133" s="10"/>
      <c r="MJD133" s="9"/>
      <c r="MJE133" s="11"/>
      <c r="MJF133" s="9"/>
      <c r="MJG133" s="12"/>
      <c r="MJH133" s="9"/>
      <c r="MJI133" s="9"/>
      <c r="MJJ133" s="9"/>
      <c r="MJK133" s="9"/>
      <c r="MJN133" s="10"/>
      <c r="MJO133" s="10"/>
      <c r="MJP133" s="10"/>
      <c r="MJQ133" s="10"/>
      <c r="MJR133" s="10"/>
      <c r="MJS133" s="9"/>
      <c r="MJT133" s="11"/>
      <c r="MJU133" s="9"/>
      <c r="MJV133" s="12"/>
      <c r="MJW133" s="9"/>
      <c r="MJX133" s="9"/>
      <c r="MJY133" s="9"/>
      <c r="MJZ133" s="9"/>
      <c r="MKC133" s="10"/>
      <c r="MKD133" s="10"/>
      <c r="MKE133" s="10"/>
      <c r="MKF133" s="10"/>
      <c r="MKG133" s="10"/>
      <c r="MKH133" s="9"/>
      <c r="MKI133" s="11"/>
      <c r="MKJ133" s="9"/>
      <c r="MKK133" s="12"/>
      <c r="MKL133" s="9"/>
      <c r="MKM133" s="9"/>
      <c r="MKN133" s="9"/>
      <c r="MKO133" s="9"/>
      <c r="MKR133" s="10"/>
      <c r="MKS133" s="10"/>
      <c r="MKT133" s="10"/>
      <c r="MKU133" s="10"/>
      <c r="MKV133" s="10"/>
      <c r="MKW133" s="9"/>
      <c r="MKX133" s="11"/>
      <c r="MKY133" s="9"/>
      <c r="MKZ133" s="12"/>
      <c r="MLA133" s="9"/>
      <c r="MLB133" s="9"/>
      <c r="MLC133" s="9"/>
      <c r="MLD133" s="9"/>
      <c r="MLG133" s="10"/>
      <c r="MLH133" s="10"/>
      <c r="MLI133" s="10"/>
      <c r="MLJ133" s="10"/>
      <c r="MLK133" s="10"/>
      <c r="MLL133" s="9"/>
      <c r="MLM133" s="11"/>
      <c r="MLN133" s="9"/>
      <c r="MLO133" s="12"/>
      <c r="MLP133" s="9"/>
      <c r="MLQ133" s="9"/>
      <c r="MLR133" s="9"/>
      <c r="MLS133" s="9"/>
      <c r="MLV133" s="10"/>
      <c r="MLW133" s="10"/>
      <c r="MLX133" s="10"/>
      <c r="MLY133" s="10"/>
      <c r="MLZ133" s="10"/>
      <c r="MMA133" s="9"/>
      <c r="MMB133" s="11"/>
      <c r="MMC133" s="9"/>
      <c r="MMD133" s="12"/>
      <c r="MME133" s="9"/>
      <c r="MMF133" s="9"/>
      <c r="MMG133" s="9"/>
      <c r="MMH133" s="9"/>
      <c r="MMK133" s="10"/>
      <c r="MML133" s="10"/>
      <c r="MMM133" s="10"/>
      <c r="MMN133" s="10"/>
      <c r="MMO133" s="10"/>
      <c r="MMP133" s="9"/>
      <c r="MMQ133" s="11"/>
      <c r="MMR133" s="9"/>
      <c r="MMS133" s="12"/>
      <c r="MMT133" s="9"/>
      <c r="MMU133" s="9"/>
      <c r="MMV133" s="9"/>
      <c r="MMW133" s="9"/>
      <c r="MMZ133" s="10"/>
      <c r="MNA133" s="10"/>
      <c r="MNB133" s="10"/>
      <c r="MNC133" s="10"/>
      <c r="MND133" s="10"/>
      <c r="MNE133" s="9"/>
      <c r="MNF133" s="11"/>
      <c r="MNG133" s="9"/>
      <c r="MNH133" s="12"/>
      <c r="MNI133" s="9"/>
      <c r="MNJ133" s="9"/>
      <c r="MNK133" s="9"/>
      <c r="MNL133" s="9"/>
      <c r="MNO133" s="10"/>
      <c r="MNP133" s="10"/>
      <c r="MNQ133" s="10"/>
      <c r="MNR133" s="10"/>
      <c r="MNS133" s="10"/>
      <c r="MNT133" s="9"/>
      <c r="MNU133" s="11"/>
      <c r="MNV133" s="9"/>
      <c r="MNW133" s="12"/>
      <c r="MNX133" s="9"/>
      <c r="MNY133" s="9"/>
      <c r="MNZ133" s="9"/>
      <c r="MOA133" s="9"/>
      <c r="MOD133" s="10"/>
      <c r="MOE133" s="10"/>
      <c r="MOF133" s="10"/>
      <c r="MOG133" s="10"/>
      <c r="MOH133" s="10"/>
      <c r="MOI133" s="9"/>
      <c r="MOJ133" s="11"/>
      <c r="MOK133" s="9"/>
      <c r="MOL133" s="12"/>
      <c r="MOM133" s="9"/>
      <c r="MON133" s="9"/>
      <c r="MOO133" s="9"/>
      <c r="MOP133" s="9"/>
      <c r="MOS133" s="10"/>
      <c r="MOT133" s="10"/>
      <c r="MOU133" s="10"/>
      <c r="MOV133" s="10"/>
      <c r="MOW133" s="10"/>
      <c r="MOX133" s="9"/>
      <c r="MOY133" s="11"/>
      <c r="MOZ133" s="9"/>
      <c r="MPA133" s="12"/>
      <c r="MPB133" s="9"/>
      <c r="MPC133" s="9"/>
      <c r="MPD133" s="9"/>
      <c r="MPE133" s="9"/>
      <c r="MPH133" s="10"/>
      <c r="MPI133" s="10"/>
      <c r="MPJ133" s="10"/>
      <c r="MPK133" s="10"/>
      <c r="MPL133" s="10"/>
      <c r="MPM133" s="9"/>
      <c r="MPN133" s="11"/>
      <c r="MPO133" s="9"/>
      <c r="MPP133" s="12"/>
      <c r="MPQ133" s="9"/>
      <c r="MPR133" s="9"/>
      <c r="MPS133" s="9"/>
      <c r="MPT133" s="9"/>
      <c r="MPW133" s="10"/>
      <c r="MPX133" s="10"/>
      <c r="MPY133" s="10"/>
      <c r="MPZ133" s="10"/>
      <c r="MQA133" s="10"/>
      <c r="MQB133" s="9"/>
      <c r="MQC133" s="11"/>
      <c r="MQD133" s="9"/>
      <c r="MQE133" s="12"/>
      <c r="MQF133" s="9"/>
      <c r="MQG133" s="9"/>
      <c r="MQH133" s="9"/>
      <c r="MQI133" s="9"/>
      <c r="MQL133" s="10"/>
      <c r="MQM133" s="10"/>
      <c r="MQN133" s="10"/>
      <c r="MQO133" s="10"/>
      <c r="MQP133" s="10"/>
      <c r="MQQ133" s="9"/>
      <c r="MQR133" s="11"/>
      <c r="MQS133" s="9"/>
      <c r="MQT133" s="12"/>
      <c r="MQU133" s="9"/>
      <c r="MQV133" s="9"/>
      <c r="MQW133" s="9"/>
      <c r="MQX133" s="9"/>
      <c r="MRA133" s="10"/>
      <c r="MRB133" s="10"/>
      <c r="MRC133" s="10"/>
      <c r="MRD133" s="10"/>
      <c r="MRE133" s="10"/>
      <c r="MRF133" s="9"/>
      <c r="MRG133" s="11"/>
      <c r="MRH133" s="9"/>
      <c r="MRI133" s="12"/>
      <c r="MRJ133" s="9"/>
      <c r="MRK133" s="9"/>
      <c r="MRL133" s="9"/>
      <c r="MRM133" s="9"/>
      <c r="MRP133" s="10"/>
      <c r="MRQ133" s="10"/>
      <c r="MRR133" s="10"/>
      <c r="MRS133" s="10"/>
      <c r="MRT133" s="10"/>
      <c r="MRU133" s="9"/>
      <c r="MRV133" s="11"/>
      <c r="MRW133" s="9"/>
      <c r="MRX133" s="12"/>
      <c r="MRY133" s="9"/>
      <c r="MRZ133" s="9"/>
      <c r="MSA133" s="9"/>
      <c r="MSB133" s="9"/>
      <c r="MSE133" s="10"/>
      <c r="MSF133" s="10"/>
      <c r="MSG133" s="10"/>
      <c r="MSH133" s="10"/>
      <c r="MSI133" s="10"/>
      <c r="MSJ133" s="9"/>
      <c r="MSK133" s="11"/>
      <c r="MSL133" s="9"/>
      <c r="MSM133" s="12"/>
      <c r="MSN133" s="9"/>
      <c r="MSO133" s="9"/>
      <c r="MSP133" s="9"/>
      <c r="MSQ133" s="9"/>
      <c r="MST133" s="10"/>
      <c r="MSU133" s="10"/>
      <c r="MSV133" s="10"/>
      <c r="MSW133" s="10"/>
      <c r="MSX133" s="10"/>
      <c r="MSY133" s="9"/>
      <c r="MSZ133" s="11"/>
      <c r="MTA133" s="9"/>
      <c r="MTB133" s="12"/>
      <c r="MTC133" s="9"/>
      <c r="MTD133" s="9"/>
      <c r="MTE133" s="9"/>
      <c r="MTF133" s="9"/>
      <c r="MTI133" s="10"/>
      <c r="MTJ133" s="10"/>
      <c r="MTK133" s="10"/>
      <c r="MTL133" s="10"/>
      <c r="MTM133" s="10"/>
      <c r="MTN133" s="9"/>
      <c r="MTO133" s="11"/>
      <c r="MTP133" s="9"/>
      <c r="MTQ133" s="12"/>
      <c r="MTR133" s="9"/>
      <c r="MTS133" s="9"/>
      <c r="MTT133" s="9"/>
      <c r="MTU133" s="9"/>
      <c r="MTX133" s="10"/>
      <c r="MTY133" s="10"/>
      <c r="MTZ133" s="10"/>
      <c r="MUA133" s="10"/>
      <c r="MUB133" s="10"/>
      <c r="MUC133" s="9"/>
      <c r="MUD133" s="11"/>
      <c r="MUE133" s="9"/>
      <c r="MUF133" s="12"/>
      <c r="MUG133" s="9"/>
      <c r="MUH133" s="9"/>
      <c r="MUI133" s="9"/>
      <c r="MUJ133" s="9"/>
      <c r="MUM133" s="10"/>
      <c r="MUN133" s="10"/>
      <c r="MUO133" s="10"/>
      <c r="MUP133" s="10"/>
      <c r="MUQ133" s="10"/>
      <c r="MUR133" s="9"/>
      <c r="MUS133" s="11"/>
      <c r="MUT133" s="9"/>
      <c r="MUU133" s="12"/>
      <c r="MUV133" s="9"/>
      <c r="MUW133" s="9"/>
      <c r="MUX133" s="9"/>
      <c r="MUY133" s="9"/>
      <c r="MVB133" s="10"/>
      <c r="MVC133" s="10"/>
      <c r="MVD133" s="10"/>
      <c r="MVE133" s="10"/>
      <c r="MVF133" s="10"/>
      <c r="MVG133" s="9"/>
      <c r="MVH133" s="11"/>
      <c r="MVI133" s="9"/>
      <c r="MVJ133" s="12"/>
      <c r="MVK133" s="9"/>
      <c r="MVL133" s="9"/>
      <c r="MVM133" s="9"/>
      <c r="MVN133" s="9"/>
      <c r="MVQ133" s="10"/>
      <c r="MVR133" s="10"/>
      <c r="MVS133" s="10"/>
      <c r="MVT133" s="10"/>
      <c r="MVU133" s="10"/>
      <c r="MVV133" s="9"/>
      <c r="MVW133" s="11"/>
      <c r="MVX133" s="9"/>
      <c r="MVY133" s="12"/>
      <c r="MVZ133" s="9"/>
      <c r="MWA133" s="9"/>
      <c r="MWB133" s="9"/>
      <c r="MWC133" s="9"/>
      <c r="MWF133" s="10"/>
      <c r="MWG133" s="10"/>
      <c r="MWH133" s="10"/>
      <c r="MWI133" s="10"/>
      <c r="MWJ133" s="10"/>
      <c r="MWK133" s="9"/>
      <c r="MWL133" s="11"/>
      <c r="MWM133" s="9"/>
      <c r="MWN133" s="12"/>
      <c r="MWO133" s="9"/>
      <c r="MWP133" s="9"/>
      <c r="MWQ133" s="9"/>
      <c r="MWR133" s="9"/>
      <c r="MWU133" s="10"/>
      <c r="MWV133" s="10"/>
      <c r="MWW133" s="10"/>
      <c r="MWX133" s="10"/>
      <c r="MWY133" s="10"/>
      <c r="MWZ133" s="9"/>
      <c r="MXA133" s="11"/>
      <c r="MXB133" s="9"/>
      <c r="MXC133" s="12"/>
      <c r="MXD133" s="9"/>
      <c r="MXE133" s="9"/>
      <c r="MXF133" s="9"/>
      <c r="MXG133" s="9"/>
      <c r="MXJ133" s="10"/>
      <c r="MXK133" s="10"/>
      <c r="MXL133" s="10"/>
      <c r="MXM133" s="10"/>
      <c r="MXN133" s="10"/>
      <c r="MXO133" s="9"/>
      <c r="MXP133" s="11"/>
      <c r="MXQ133" s="9"/>
      <c r="MXR133" s="12"/>
      <c r="MXS133" s="9"/>
      <c r="MXT133" s="9"/>
      <c r="MXU133" s="9"/>
      <c r="MXV133" s="9"/>
      <c r="MXY133" s="10"/>
      <c r="MXZ133" s="10"/>
      <c r="MYA133" s="10"/>
      <c r="MYB133" s="10"/>
      <c r="MYC133" s="10"/>
      <c r="MYD133" s="9"/>
      <c r="MYE133" s="11"/>
      <c r="MYF133" s="9"/>
      <c r="MYG133" s="12"/>
      <c r="MYH133" s="9"/>
      <c r="MYI133" s="9"/>
      <c r="MYJ133" s="9"/>
      <c r="MYK133" s="9"/>
      <c r="MYN133" s="10"/>
      <c r="MYO133" s="10"/>
      <c r="MYP133" s="10"/>
      <c r="MYQ133" s="10"/>
      <c r="MYR133" s="10"/>
      <c r="MYS133" s="9"/>
      <c r="MYT133" s="11"/>
      <c r="MYU133" s="9"/>
      <c r="MYV133" s="12"/>
      <c r="MYW133" s="9"/>
      <c r="MYX133" s="9"/>
      <c r="MYY133" s="9"/>
      <c r="MYZ133" s="9"/>
      <c r="MZC133" s="10"/>
      <c r="MZD133" s="10"/>
      <c r="MZE133" s="10"/>
      <c r="MZF133" s="10"/>
      <c r="MZG133" s="10"/>
      <c r="MZH133" s="9"/>
      <c r="MZI133" s="11"/>
      <c r="MZJ133" s="9"/>
      <c r="MZK133" s="12"/>
      <c r="MZL133" s="9"/>
      <c r="MZM133" s="9"/>
      <c r="MZN133" s="9"/>
      <c r="MZO133" s="9"/>
      <c r="MZR133" s="10"/>
      <c r="MZS133" s="10"/>
      <c r="MZT133" s="10"/>
      <c r="MZU133" s="10"/>
      <c r="MZV133" s="10"/>
      <c r="MZW133" s="9"/>
      <c r="MZX133" s="11"/>
      <c r="MZY133" s="9"/>
      <c r="MZZ133" s="12"/>
      <c r="NAA133" s="9"/>
      <c r="NAB133" s="9"/>
      <c r="NAC133" s="9"/>
      <c r="NAD133" s="9"/>
      <c r="NAG133" s="10"/>
      <c r="NAH133" s="10"/>
      <c r="NAI133" s="10"/>
      <c r="NAJ133" s="10"/>
      <c r="NAK133" s="10"/>
      <c r="NAL133" s="9"/>
      <c r="NAM133" s="11"/>
      <c r="NAN133" s="9"/>
      <c r="NAO133" s="12"/>
      <c r="NAP133" s="9"/>
      <c r="NAQ133" s="9"/>
      <c r="NAR133" s="9"/>
      <c r="NAS133" s="9"/>
      <c r="NAV133" s="10"/>
      <c r="NAW133" s="10"/>
      <c r="NAX133" s="10"/>
      <c r="NAY133" s="10"/>
      <c r="NAZ133" s="10"/>
      <c r="NBA133" s="9"/>
      <c r="NBB133" s="11"/>
      <c r="NBC133" s="9"/>
      <c r="NBD133" s="12"/>
      <c r="NBE133" s="9"/>
      <c r="NBF133" s="9"/>
      <c r="NBG133" s="9"/>
      <c r="NBH133" s="9"/>
      <c r="NBK133" s="10"/>
      <c r="NBL133" s="10"/>
      <c r="NBM133" s="10"/>
      <c r="NBN133" s="10"/>
      <c r="NBO133" s="10"/>
      <c r="NBP133" s="9"/>
      <c r="NBQ133" s="11"/>
      <c r="NBR133" s="9"/>
      <c r="NBS133" s="12"/>
      <c r="NBT133" s="9"/>
      <c r="NBU133" s="9"/>
      <c r="NBV133" s="9"/>
      <c r="NBW133" s="9"/>
      <c r="NBZ133" s="10"/>
      <c r="NCA133" s="10"/>
      <c r="NCB133" s="10"/>
      <c r="NCC133" s="10"/>
      <c r="NCD133" s="10"/>
      <c r="NCE133" s="9"/>
      <c r="NCF133" s="11"/>
      <c r="NCG133" s="9"/>
      <c r="NCH133" s="12"/>
      <c r="NCI133" s="9"/>
      <c r="NCJ133" s="9"/>
      <c r="NCK133" s="9"/>
      <c r="NCL133" s="9"/>
      <c r="NCO133" s="10"/>
      <c r="NCP133" s="10"/>
      <c r="NCQ133" s="10"/>
      <c r="NCR133" s="10"/>
      <c r="NCS133" s="10"/>
      <c r="NCT133" s="9"/>
      <c r="NCU133" s="11"/>
      <c r="NCV133" s="9"/>
      <c r="NCW133" s="12"/>
      <c r="NCX133" s="9"/>
      <c r="NCY133" s="9"/>
      <c r="NCZ133" s="9"/>
      <c r="NDA133" s="9"/>
      <c r="NDD133" s="10"/>
      <c r="NDE133" s="10"/>
      <c r="NDF133" s="10"/>
      <c r="NDG133" s="10"/>
      <c r="NDH133" s="10"/>
      <c r="NDI133" s="9"/>
      <c r="NDJ133" s="11"/>
      <c r="NDK133" s="9"/>
      <c r="NDL133" s="12"/>
      <c r="NDM133" s="9"/>
      <c r="NDN133" s="9"/>
      <c r="NDO133" s="9"/>
      <c r="NDP133" s="9"/>
      <c r="NDS133" s="10"/>
      <c r="NDT133" s="10"/>
      <c r="NDU133" s="10"/>
      <c r="NDV133" s="10"/>
      <c r="NDW133" s="10"/>
      <c r="NDX133" s="9"/>
      <c r="NDY133" s="11"/>
      <c r="NDZ133" s="9"/>
      <c r="NEA133" s="12"/>
      <c r="NEB133" s="9"/>
      <c r="NEC133" s="9"/>
      <c r="NED133" s="9"/>
      <c r="NEE133" s="9"/>
      <c r="NEH133" s="10"/>
      <c r="NEI133" s="10"/>
      <c r="NEJ133" s="10"/>
      <c r="NEK133" s="10"/>
      <c r="NEL133" s="10"/>
      <c r="NEM133" s="9"/>
      <c r="NEN133" s="11"/>
      <c r="NEO133" s="9"/>
      <c r="NEP133" s="12"/>
      <c r="NEQ133" s="9"/>
      <c r="NER133" s="9"/>
      <c r="NES133" s="9"/>
      <c r="NET133" s="9"/>
      <c r="NEW133" s="10"/>
      <c r="NEX133" s="10"/>
      <c r="NEY133" s="10"/>
      <c r="NEZ133" s="10"/>
      <c r="NFA133" s="10"/>
      <c r="NFB133" s="9"/>
      <c r="NFC133" s="11"/>
      <c r="NFD133" s="9"/>
      <c r="NFE133" s="12"/>
      <c r="NFF133" s="9"/>
      <c r="NFG133" s="9"/>
      <c r="NFH133" s="9"/>
      <c r="NFI133" s="9"/>
      <c r="NFL133" s="10"/>
      <c r="NFM133" s="10"/>
      <c r="NFN133" s="10"/>
      <c r="NFO133" s="10"/>
      <c r="NFP133" s="10"/>
      <c r="NFQ133" s="9"/>
      <c r="NFR133" s="11"/>
      <c r="NFS133" s="9"/>
      <c r="NFT133" s="12"/>
      <c r="NFU133" s="9"/>
      <c r="NFV133" s="9"/>
      <c r="NFW133" s="9"/>
      <c r="NFX133" s="9"/>
      <c r="NGA133" s="10"/>
      <c r="NGB133" s="10"/>
      <c r="NGC133" s="10"/>
      <c r="NGD133" s="10"/>
      <c r="NGE133" s="10"/>
      <c r="NGF133" s="9"/>
      <c r="NGG133" s="11"/>
      <c r="NGH133" s="9"/>
      <c r="NGI133" s="12"/>
      <c r="NGJ133" s="9"/>
      <c r="NGK133" s="9"/>
      <c r="NGL133" s="9"/>
      <c r="NGM133" s="9"/>
      <c r="NGP133" s="10"/>
      <c r="NGQ133" s="10"/>
      <c r="NGR133" s="10"/>
      <c r="NGS133" s="10"/>
      <c r="NGT133" s="10"/>
      <c r="NGU133" s="9"/>
      <c r="NGV133" s="11"/>
      <c r="NGW133" s="9"/>
      <c r="NGX133" s="12"/>
      <c r="NGY133" s="9"/>
      <c r="NGZ133" s="9"/>
      <c r="NHA133" s="9"/>
      <c r="NHB133" s="9"/>
      <c r="NHE133" s="10"/>
      <c r="NHF133" s="10"/>
      <c r="NHG133" s="10"/>
      <c r="NHH133" s="10"/>
      <c r="NHI133" s="10"/>
      <c r="NHJ133" s="9"/>
      <c r="NHK133" s="11"/>
      <c r="NHL133" s="9"/>
      <c r="NHM133" s="12"/>
      <c r="NHN133" s="9"/>
      <c r="NHO133" s="9"/>
      <c r="NHP133" s="9"/>
      <c r="NHQ133" s="9"/>
      <c r="NHT133" s="10"/>
      <c r="NHU133" s="10"/>
      <c r="NHV133" s="10"/>
      <c r="NHW133" s="10"/>
      <c r="NHX133" s="10"/>
      <c r="NHY133" s="9"/>
      <c r="NHZ133" s="11"/>
      <c r="NIA133" s="9"/>
      <c r="NIB133" s="12"/>
      <c r="NIC133" s="9"/>
      <c r="NID133" s="9"/>
      <c r="NIE133" s="9"/>
      <c r="NIF133" s="9"/>
      <c r="NII133" s="10"/>
      <c r="NIJ133" s="10"/>
      <c r="NIK133" s="10"/>
      <c r="NIL133" s="10"/>
      <c r="NIM133" s="10"/>
      <c r="NIN133" s="9"/>
      <c r="NIO133" s="11"/>
      <c r="NIP133" s="9"/>
      <c r="NIQ133" s="12"/>
      <c r="NIR133" s="9"/>
      <c r="NIS133" s="9"/>
      <c r="NIT133" s="9"/>
      <c r="NIU133" s="9"/>
      <c r="NIX133" s="10"/>
      <c r="NIY133" s="10"/>
      <c r="NIZ133" s="10"/>
      <c r="NJA133" s="10"/>
      <c r="NJB133" s="10"/>
      <c r="NJC133" s="9"/>
      <c r="NJD133" s="11"/>
      <c r="NJE133" s="9"/>
      <c r="NJF133" s="12"/>
      <c r="NJG133" s="9"/>
      <c r="NJH133" s="9"/>
      <c r="NJI133" s="9"/>
      <c r="NJJ133" s="9"/>
      <c r="NJM133" s="10"/>
      <c r="NJN133" s="10"/>
      <c r="NJO133" s="10"/>
      <c r="NJP133" s="10"/>
      <c r="NJQ133" s="10"/>
      <c r="NJR133" s="9"/>
      <c r="NJS133" s="11"/>
      <c r="NJT133" s="9"/>
      <c r="NJU133" s="12"/>
      <c r="NJV133" s="9"/>
      <c r="NJW133" s="9"/>
      <c r="NJX133" s="9"/>
      <c r="NJY133" s="9"/>
      <c r="NKB133" s="10"/>
      <c r="NKC133" s="10"/>
      <c r="NKD133" s="10"/>
      <c r="NKE133" s="10"/>
      <c r="NKF133" s="10"/>
      <c r="NKG133" s="9"/>
      <c r="NKH133" s="11"/>
      <c r="NKI133" s="9"/>
      <c r="NKJ133" s="12"/>
      <c r="NKK133" s="9"/>
      <c r="NKL133" s="9"/>
      <c r="NKM133" s="9"/>
      <c r="NKN133" s="9"/>
      <c r="NKQ133" s="10"/>
      <c r="NKR133" s="10"/>
      <c r="NKS133" s="10"/>
      <c r="NKT133" s="10"/>
      <c r="NKU133" s="10"/>
      <c r="NKV133" s="9"/>
      <c r="NKW133" s="11"/>
      <c r="NKX133" s="9"/>
      <c r="NKY133" s="12"/>
      <c r="NKZ133" s="9"/>
      <c r="NLA133" s="9"/>
      <c r="NLB133" s="9"/>
      <c r="NLC133" s="9"/>
      <c r="NLF133" s="10"/>
      <c r="NLG133" s="10"/>
      <c r="NLH133" s="10"/>
      <c r="NLI133" s="10"/>
      <c r="NLJ133" s="10"/>
      <c r="NLK133" s="9"/>
      <c r="NLL133" s="11"/>
      <c r="NLM133" s="9"/>
      <c r="NLN133" s="12"/>
      <c r="NLO133" s="9"/>
      <c r="NLP133" s="9"/>
      <c r="NLQ133" s="9"/>
      <c r="NLR133" s="9"/>
      <c r="NLU133" s="10"/>
      <c r="NLV133" s="10"/>
      <c r="NLW133" s="10"/>
      <c r="NLX133" s="10"/>
      <c r="NLY133" s="10"/>
      <c r="NLZ133" s="9"/>
      <c r="NMA133" s="11"/>
      <c r="NMB133" s="9"/>
      <c r="NMC133" s="12"/>
      <c r="NMD133" s="9"/>
      <c r="NME133" s="9"/>
      <c r="NMF133" s="9"/>
      <c r="NMG133" s="9"/>
      <c r="NMJ133" s="10"/>
      <c r="NMK133" s="10"/>
      <c r="NML133" s="10"/>
      <c r="NMM133" s="10"/>
      <c r="NMN133" s="10"/>
      <c r="NMO133" s="9"/>
      <c r="NMP133" s="11"/>
      <c r="NMQ133" s="9"/>
      <c r="NMR133" s="12"/>
      <c r="NMS133" s="9"/>
      <c r="NMT133" s="9"/>
      <c r="NMU133" s="9"/>
      <c r="NMV133" s="9"/>
      <c r="NMY133" s="10"/>
      <c r="NMZ133" s="10"/>
      <c r="NNA133" s="10"/>
      <c r="NNB133" s="10"/>
      <c r="NNC133" s="10"/>
      <c r="NND133" s="9"/>
      <c r="NNE133" s="11"/>
      <c r="NNF133" s="9"/>
      <c r="NNG133" s="12"/>
      <c r="NNH133" s="9"/>
      <c r="NNI133" s="9"/>
      <c r="NNJ133" s="9"/>
      <c r="NNK133" s="9"/>
      <c r="NNN133" s="10"/>
      <c r="NNO133" s="10"/>
      <c r="NNP133" s="10"/>
      <c r="NNQ133" s="10"/>
      <c r="NNR133" s="10"/>
      <c r="NNS133" s="9"/>
      <c r="NNT133" s="11"/>
      <c r="NNU133" s="9"/>
      <c r="NNV133" s="12"/>
      <c r="NNW133" s="9"/>
      <c r="NNX133" s="9"/>
      <c r="NNY133" s="9"/>
      <c r="NNZ133" s="9"/>
      <c r="NOC133" s="10"/>
      <c r="NOD133" s="10"/>
      <c r="NOE133" s="10"/>
      <c r="NOF133" s="10"/>
      <c r="NOG133" s="10"/>
      <c r="NOH133" s="9"/>
      <c r="NOI133" s="11"/>
      <c r="NOJ133" s="9"/>
      <c r="NOK133" s="12"/>
      <c r="NOL133" s="9"/>
      <c r="NOM133" s="9"/>
      <c r="NON133" s="9"/>
      <c r="NOO133" s="9"/>
      <c r="NOR133" s="10"/>
      <c r="NOS133" s="10"/>
      <c r="NOT133" s="10"/>
      <c r="NOU133" s="10"/>
      <c r="NOV133" s="10"/>
      <c r="NOW133" s="9"/>
      <c r="NOX133" s="11"/>
      <c r="NOY133" s="9"/>
      <c r="NOZ133" s="12"/>
      <c r="NPA133" s="9"/>
      <c r="NPB133" s="9"/>
      <c r="NPC133" s="9"/>
      <c r="NPD133" s="9"/>
      <c r="NPG133" s="10"/>
      <c r="NPH133" s="10"/>
      <c r="NPI133" s="10"/>
      <c r="NPJ133" s="10"/>
      <c r="NPK133" s="10"/>
      <c r="NPL133" s="9"/>
      <c r="NPM133" s="11"/>
      <c r="NPN133" s="9"/>
      <c r="NPO133" s="12"/>
      <c r="NPP133" s="9"/>
      <c r="NPQ133" s="9"/>
      <c r="NPR133" s="9"/>
      <c r="NPS133" s="9"/>
      <c r="NPV133" s="10"/>
      <c r="NPW133" s="10"/>
      <c r="NPX133" s="10"/>
      <c r="NPY133" s="10"/>
      <c r="NPZ133" s="10"/>
      <c r="NQA133" s="9"/>
      <c r="NQB133" s="11"/>
      <c r="NQC133" s="9"/>
      <c r="NQD133" s="12"/>
      <c r="NQE133" s="9"/>
      <c r="NQF133" s="9"/>
      <c r="NQG133" s="9"/>
      <c r="NQH133" s="9"/>
      <c r="NQK133" s="10"/>
      <c r="NQL133" s="10"/>
      <c r="NQM133" s="10"/>
      <c r="NQN133" s="10"/>
      <c r="NQO133" s="10"/>
      <c r="NQP133" s="9"/>
      <c r="NQQ133" s="11"/>
      <c r="NQR133" s="9"/>
      <c r="NQS133" s="12"/>
      <c r="NQT133" s="9"/>
      <c r="NQU133" s="9"/>
      <c r="NQV133" s="9"/>
      <c r="NQW133" s="9"/>
      <c r="NQZ133" s="10"/>
      <c r="NRA133" s="10"/>
      <c r="NRB133" s="10"/>
      <c r="NRC133" s="10"/>
      <c r="NRD133" s="10"/>
      <c r="NRE133" s="9"/>
      <c r="NRF133" s="11"/>
      <c r="NRG133" s="9"/>
      <c r="NRH133" s="12"/>
      <c r="NRI133" s="9"/>
      <c r="NRJ133" s="9"/>
      <c r="NRK133" s="9"/>
      <c r="NRL133" s="9"/>
      <c r="NRO133" s="10"/>
      <c r="NRP133" s="10"/>
      <c r="NRQ133" s="10"/>
      <c r="NRR133" s="10"/>
      <c r="NRS133" s="10"/>
      <c r="NRT133" s="9"/>
      <c r="NRU133" s="11"/>
      <c r="NRV133" s="9"/>
      <c r="NRW133" s="12"/>
      <c r="NRX133" s="9"/>
      <c r="NRY133" s="9"/>
      <c r="NRZ133" s="9"/>
      <c r="NSA133" s="9"/>
      <c r="NSD133" s="10"/>
      <c r="NSE133" s="10"/>
      <c r="NSF133" s="10"/>
      <c r="NSG133" s="10"/>
      <c r="NSH133" s="10"/>
      <c r="NSI133" s="9"/>
      <c r="NSJ133" s="11"/>
      <c r="NSK133" s="9"/>
      <c r="NSL133" s="12"/>
      <c r="NSM133" s="9"/>
      <c r="NSN133" s="9"/>
      <c r="NSO133" s="9"/>
      <c r="NSP133" s="9"/>
      <c r="NSS133" s="10"/>
      <c r="NST133" s="10"/>
      <c r="NSU133" s="10"/>
      <c r="NSV133" s="10"/>
      <c r="NSW133" s="10"/>
      <c r="NSX133" s="9"/>
      <c r="NSY133" s="11"/>
      <c r="NSZ133" s="9"/>
      <c r="NTA133" s="12"/>
      <c r="NTB133" s="9"/>
      <c r="NTC133" s="9"/>
      <c r="NTD133" s="9"/>
      <c r="NTE133" s="9"/>
      <c r="NTH133" s="10"/>
      <c r="NTI133" s="10"/>
      <c r="NTJ133" s="10"/>
      <c r="NTK133" s="10"/>
      <c r="NTL133" s="10"/>
      <c r="NTM133" s="9"/>
      <c r="NTN133" s="11"/>
      <c r="NTO133" s="9"/>
      <c r="NTP133" s="12"/>
      <c r="NTQ133" s="9"/>
      <c r="NTR133" s="9"/>
      <c r="NTS133" s="9"/>
      <c r="NTT133" s="9"/>
      <c r="NTW133" s="10"/>
      <c r="NTX133" s="10"/>
      <c r="NTY133" s="10"/>
      <c r="NTZ133" s="10"/>
      <c r="NUA133" s="10"/>
      <c r="NUB133" s="9"/>
      <c r="NUC133" s="11"/>
      <c r="NUD133" s="9"/>
      <c r="NUE133" s="12"/>
      <c r="NUF133" s="9"/>
      <c r="NUG133" s="9"/>
      <c r="NUH133" s="9"/>
      <c r="NUI133" s="9"/>
      <c r="NUL133" s="10"/>
      <c r="NUM133" s="10"/>
      <c r="NUN133" s="10"/>
      <c r="NUO133" s="10"/>
      <c r="NUP133" s="10"/>
      <c r="NUQ133" s="9"/>
      <c r="NUR133" s="11"/>
      <c r="NUS133" s="9"/>
      <c r="NUT133" s="12"/>
      <c r="NUU133" s="9"/>
      <c r="NUV133" s="9"/>
      <c r="NUW133" s="9"/>
      <c r="NUX133" s="9"/>
      <c r="NVA133" s="10"/>
      <c r="NVB133" s="10"/>
      <c r="NVC133" s="10"/>
      <c r="NVD133" s="10"/>
      <c r="NVE133" s="10"/>
      <c r="NVF133" s="9"/>
      <c r="NVG133" s="11"/>
      <c r="NVH133" s="9"/>
      <c r="NVI133" s="12"/>
      <c r="NVJ133" s="9"/>
      <c r="NVK133" s="9"/>
      <c r="NVL133" s="9"/>
      <c r="NVM133" s="9"/>
      <c r="NVP133" s="10"/>
      <c r="NVQ133" s="10"/>
      <c r="NVR133" s="10"/>
      <c r="NVS133" s="10"/>
      <c r="NVT133" s="10"/>
      <c r="NVU133" s="9"/>
      <c r="NVV133" s="11"/>
      <c r="NVW133" s="9"/>
      <c r="NVX133" s="12"/>
      <c r="NVY133" s="9"/>
      <c r="NVZ133" s="9"/>
      <c r="NWA133" s="9"/>
      <c r="NWB133" s="9"/>
      <c r="NWE133" s="10"/>
      <c r="NWF133" s="10"/>
      <c r="NWG133" s="10"/>
      <c r="NWH133" s="10"/>
      <c r="NWI133" s="10"/>
      <c r="NWJ133" s="9"/>
      <c r="NWK133" s="11"/>
      <c r="NWL133" s="9"/>
      <c r="NWM133" s="12"/>
      <c r="NWN133" s="9"/>
      <c r="NWO133" s="9"/>
      <c r="NWP133" s="9"/>
      <c r="NWQ133" s="9"/>
      <c r="NWT133" s="10"/>
      <c r="NWU133" s="10"/>
      <c r="NWV133" s="10"/>
      <c r="NWW133" s="10"/>
      <c r="NWX133" s="10"/>
      <c r="NWY133" s="9"/>
      <c r="NWZ133" s="11"/>
      <c r="NXA133" s="9"/>
      <c r="NXB133" s="12"/>
      <c r="NXC133" s="9"/>
      <c r="NXD133" s="9"/>
      <c r="NXE133" s="9"/>
      <c r="NXF133" s="9"/>
      <c r="NXI133" s="10"/>
      <c r="NXJ133" s="10"/>
      <c r="NXK133" s="10"/>
      <c r="NXL133" s="10"/>
      <c r="NXM133" s="10"/>
      <c r="NXN133" s="9"/>
      <c r="NXO133" s="11"/>
      <c r="NXP133" s="9"/>
      <c r="NXQ133" s="12"/>
      <c r="NXR133" s="9"/>
      <c r="NXS133" s="9"/>
      <c r="NXT133" s="9"/>
      <c r="NXU133" s="9"/>
      <c r="NXX133" s="10"/>
      <c r="NXY133" s="10"/>
      <c r="NXZ133" s="10"/>
      <c r="NYA133" s="10"/>
      <c r="NYB133" s="10"/>
      <c r="NYC133" s="9"/>
      <c r="NYD133" s="11"/>
      <c r="NYE133" s="9"/>
      <c r="NYF133" s="12"/>
      <c r="NYG133" s="9"/>
      <c r="NYH133" s="9"/>
      <c r="NYI133" s="9"/>
      <c r="NYJ133" s="9"/>
      <c r="NYM133" s="10"/>
      <c r="NYN133" s="10"/>
      <c r="NYO133" s="10"/>
      <c r="NYP133" s="10"/>
      <c r="NYQ133" s="10"/>
      <c r="NYR133" s="9"/>
      <c r="NYS133" s="11"/>
      <c r="NYT133" s="9"/>
      <c r="NYU133" s="12"/>
      <c r="NYV133" s="9"/>
      <c r="NYW133" s="9"/>
      <c r="NYX133" s="9"/>
      <c r="NYY133" s="9"/>
      <c r="NZB133" s="10"/>
      <c r="NZC133" s="10"/>
      <c r="NZD133" s="10"/>
      <c r="NZE133" s="10"/>
      <c r="NZF133" s="10"/>
      <c r="NZG133" s="9"/>
      <c r="NZH133" s="11"/>
      <c r="NZI133" s="9"/>
      <c r="NZJ133" s="12"/>
      <c r="NZK133" s="9"/>
      <c r="NZL133" s="9"/>
      <c r="NZM133" s="9"/>
      <c r="NZN133" s="9"/>
      <c r="NZQ133" s="10"/>
      <c r="NZR133" s="10"/>
      <c r="NZS133" s="10"/>
      <c r="NZT133" s="10"/>
      <c r="NZU133" s="10"/>
      <c r="NZV133" s="9"/>
      <c r="NZW133" s="11"/>
      <c r="NZX133" s="9"/>
      <c r="NZY133" s="12"/>
      <c r="NZZ133" s="9"/>
      <c r="OAA133" s="9"/>
      <c r="OAB133" s="9"/>
      <c r="OAC133" s="9"/>
      <c r="OAF133" s="10"/>
      <c r="OAG133" s="10"/>
      <c r="OAH133" s="10"/>
      <c r="OAI133" s="10"/>
      <c r="OAJ133" s="10"/>
      <c r="OAK133" s="9"/>
      <c r="OAL133" s="11"/>
      <c r="OAM133" s="9"/>
      <c r="OAN133" s="12"/>
      <c r="OAO133" s="9"/>
      <c r="OAP133" s="9"/>
      <c r="OAQ133" s="9"/>
      <c r="OAR133" s="9"/>
      <c r="OAU133" s="10"/>
      <c r="OAV133" s="10"/>
      <c r="OAW133" s="10"/>
      <c r="OAX133" s="10"/>
      <c r="OAY133" s="10"/>
      <c r="OAZ133" s="9"/>
      <c r="OBA133" s="11"/>
      <c r="OBB133" s="9"/>
      <c r="OBC133" s="12"/>
      <c r="OBD133" s="9"/>
      <c r="OBE133" s="9"/>
      <c r="OBF133" s="9"/>
      <c r="OBG133" s="9"/>
      <c r="OBJ133" s="10"/>
      <c r="OBK133" s="10"/>
      <c r="OBL133" s="10"/>
      <c r="OBM133" s="10"/>
      <c r="OBN133" s="10"/>
      <c r="OBO133" s="9"/>
      <c r="OBP133" s="11"/>
      <c r="OBQ133" s="9"/>
      <c r="OBR133" s="12"/>
      <c r="OBS133" s="9"/>
      <c r="OBT133" s="9"/>
      <c r="OBU133" s="9"/>
      <c r="OBV133" s="9"/>
      <c r="OBY133" s="10"/>
      <c r="OBZ133" s="10"/>
      <c r="OCA133" s="10"/>
      <c r="OCB133" s="10"/>
      <c r="OCC133" s="10"/>
      <c r="OCD133" s="9"/>
      <c r="OCE133" s="11"/>
      <c r="OCF133" s="9"/>
      <c r="OCG133" s="12"/>
      <c r="OCH133" s="9"/>
      <c r="OCI133" s="9"/>
      <c r="OCJ133" s="9"/>
      <c r="OCK133" s="9"/>
      <c r="OCN133" s="10"/>
      <c r="OCO133" s="10"/>
      <c r="OCP133" s="10"/>
      <c r="OCQ133" s="10"/>
      <c r="OCR133" s="10"/>
      <c r="OCS133" s="9"/>
      <c r="OCT133" s="11"/>
      <c r="OCU133" s="9"/>
      <c r="OCV133" s="12"/>
      <c r="OCW133" s="9"/>
      <c r="OCX133" s="9"/>
      <c r="OCY133" s="9"/>
      <c r="OCZ133" s="9"/>
      <c r="ODC133" s="10"/>
      <c r="ODD133" s="10"/>
      <c r="ODE133" s="10"/>
      <c r="ODF133" s="10"/>
      <c r="ODG133" s="10"/>
      <c r="ODH133" s="9"/>
      <c r="ODI133" s="11"/>
      <c r="ODJ133" s="9"/>
      <c r="ODK133" s="12"/>
      <c r="ODL133" s="9"/>
      <c r="ODM133" s="9"/>
      <c r="ODN133" s="9"/>
      <c r="ODO133" s="9"/>
      <c r="ODR133" s="10"/>
      <c r="ODS133" s="10"/>
      <c r="ODT133" s="10"/>
      <c r="ODU133" s="10"/>
      <c r="ODV133" s="10"/>
      <c r="ODW133" s="9"/>
      <c r="ODX133" s="11"/>
      <c r="ODY133" s="9"/>
      <c r="ODZ133" s="12"/>
      <c r="OEA133" s="9"/>
      <c r="OEB133" s="9"/>
      <c r="OEC133" s="9"/>
      <c r="OED133" s="9"/>
      <c r="OEG133" s="10"/>
      <c r="OEH133" s="10"/>
      <c r="OEI133" s="10"/>
      <c r="OEJ133" s="10"/>
      <c r="OEK133" s="10"/>
      <c r="OEL133" s="9"/>
      <c r="OEM133" s="11"/>
      <c r="OEN133" s="9"/>
      <c r="OEO133" s="12"/>
      <c r="OEP133" s="9"/>
      <c r="OEQ133" s="9"/>
      <c r="OER133" s="9"/>
      <c r="OES133" s="9"/>
      <c r="OEV133" s="10"/>
      <c r="OEW133" s="10"/>
      <c r="OEX133" s="10"/>
      <c r="OEY133" s="10"/>
      <c r="OEZ133" s="10"/>
      <c r="OFA133" s="9"/>
      <c r="OFB133" s="11"/>
      <c r="OFC133" s="9"/>
      <c r="OFD133" s="12"/>
      <c r="OFE133" s="9"/>
      <c r="OFF133" s="9"/>
      <c r="OFG133" s="9"/>
      <c r="OFH133" s="9"/>
      <c r="OFK133" s="10"/>
      <c r="OFL133" s="10"/>
      <c r="OFM133" s="10"/>
      <c r="OFN133" s="10"/>
      <c r="OFO133" s="10"/>
      <c r="OFP133" s="9"/>
      <c r="OFQ133" s="11"/>
      <c r="OFR133" s="9"/>
      <c r="OFS133" s="12"/>
      <c r="OFT133" s="9"/>
      <c r="OFU133" s="9"/>
      <c r="OFV133" s="9"/>
      <c r="OFW133" s="9"/>
      <c r="OFZ133" s="10"/>
      <c r="OGA133" s="10"/>
      <c r="OGB133" s="10"/>
      <c r="OGC133" s="10"/>
      <c r="OGD133" s="10"/>
      <c r="OGE133" s="9"/>
      <c r="OGF133" s="11"/>
      <c r="OGG133" s="9"/>
      <c r="OGH133" s="12"/>
      <c r="OGI133" s="9"/>
      <c r="OGJ133" s="9"/>
      <c r="OGK133" s="9"/>
      <c r="OGL133" s="9"/>
      <c r="OGO133" s="10"/>
      <c r="OGP133" s="10"/>
      <c r="OGQ133" s="10"/>
      <c r="OGR133" s="10"/>
      <c r="OGS133" s="10"/>
      <c r="OGT133" s="9"/>
      <c r="OGU133" s="11"/>
      <c r="OGV133" s="9"/>
      <c r="OGW133" s="12"/>
      <c r="OGX133" s="9"/>
      <c r="OGY133" s="9"/>
      <c r="OGZ133" s="9"/>
      <c r="OHA133" s="9"/>
      <c r="OHD133" s="10"/>
      <c r="OHE133" s="10"/>
      <c r="OHF133" s="10"/>
      <c r="OHG133" s="10"/>
      <c r="OHH133" s="10"/>
      <c r="OHI133" s="9"/>
      <c r="OHJ133" s="11"/>
      <c r="OHK133" s="9"/>
      <c r="OHL133" s="12"/>
      <c r="OHM133" s="9"/>
      <c r="OHN133" s="9"/>
      <c r="OHO133" s="9"/>
      <c r="OHP133" s="9"/>
      <c r="OHS133" s="10"/>
      <c r="OHT133" s="10"/>
      <c r="OHU133" s="10"/>
      <c r="OHV133" s="10"/>
      <c r="OHW133" s="10"/>
      <c r="OHX133" s="9"/>
      <c r="OHY133" s="11"/>
      <c r="OHZ133" s="9"/>
      <c r="OIA133" s="12"/>
      <c r="OIB133" s="9"/>
      <c r="OIC133" s="9"/>
      <c r="OID133" s="9"/>
      <c r="OIE133" s="9"/>
      <c r="OIH133" s="10"/>
      <c r="OII133" s="10"/>
      <c r="OIJ133" s="10"/>
      <c r="OIK133" s="10"/>
      <c r="OIL133" s="10"/>
      <c r="OIM133" s="9"/>
      <c r="OIN133" s="11"/>
      <c r="OIO133" s="9"/>
      <c r="OIP133" s="12"/>
      <c r="OIQ133" s="9"/>
      <c r="OIR133" s="9"/>
      <c r="OIS133" s="9"/>
      <c r="OIT133" s="9"/>
      <c r="OIW133" s="10"/>
      <c r="OIX133" s="10"/>
      <c r="OIY133" s="10"/>
      <c r="OIZ133" s="10"/>
      <c r="OJA133" s="10"/>
      <c r="OJB133" s="9"/>
      <c r="OJC133" s="11"/>
      <c r="OJD133" s="9"/>
      <c r="OJE133" s="12"/>
      <c r="OJF133" s="9"/>
      <c r="OJG133" s="9"/>
      <c r="OJH133" s="9"/>
      <c r="OJI133" s="9"/>
      <c r="OJL133" s="10"/>
      <c r="OJM133" s="10"/>
      <c r="OJN133" s="10"/>
      <c r="OJO133" s="10"/>
      <c r="OJP133" s="10"/>
      <c r="OJQ133" s="9"/>
      <c r="OJR133" s="11"/>
      <c r="OJS133" s="9"/>
      <c r="OJT133" s="12"/>
      <c r="OJU133" s="9"/>
      <c r="OJV133" s="9"/>
      <c r="OJW133" s="9"/>
      <c r="OJX133" s="9"/>
      <c r="OKA133" s="10"/>
      <c r="OKB133" s="10"/>
      <c r="OKC133" s="10"/>
      <c r="OKD133" s="10"/>
      <c r="OKE133" s="10"/>
      <c r="OKF133" s="9"/>
      <c r="OKG133" s="11"/>
      <c r="OKH133" s="9"/>
      <c r="OKI133" s="12"/>
      <c r="OKJ133" s="9"/>
      <c r="OKK133" s="9"/>
      <c r="OKL133" s="9"/>
      <c r="OKM133" s="9"/>
      <c r="OKP133" s="10"/>
      <c r="OKQ133" s="10"/>
      <c r="OKR133" s="10"/>
      <c r="OKS133" s="10"/>
      <c r="OKT133" s="10"/>
      <c r="OKU133" s="9"/>
      <c r="OKV133" s="11"/>
      <c r="OKW133" s="9"/>
      <c r="OKX133" s="12"/>
      <c r="OKY133" s="9"/>
      <c r="OKZ133" s="9"/>
      <c r="OLA133" s="9"/>
      <c r="OLB133" s="9"/>
      <c r="OLE133" s="10"/>
      <c r="OLF133" s="10"/>
      <c r="OLG133" s="10"/>
      <c r="OLH133" s="10"/>
      <c r="OLI133" s="10"/>
      <c r="OLJ133" s="9"/>
      <c r="OLK133" s="11"/>
      <c r="OLL133" s="9"/>
      <c r="OLM133" s="12"/>
      <c r="OLN133" s="9"/>
      <c r="OLO133" s="9"/>
      <c r="OLP133" s="9"/>
      <c r="OLQ133" s="9"/>
      <c r="OLT133" s="10"/>
      <c r="OLU133" s="10"/>
      <c r="OLV133" s="10"/>
      <c r="OLW133" s="10"/>
      <c r="OLX133" s="10"/>
      <c r="OLY133" s="9"/>
      <c r="OLZ133" s="11"/>
      <c r="OMA133" s="9"/>
      <c r="OMB133" s="12"/>
      <c r="OMC133" s="9"/>
      <c r="OMD133" s="9"/>
      <c r="OME133" s="9"/>
      <c r="OMF133" s="9"/>
      <c r="OMI133" s="10"/>
      <c r="OMJ133" s="10"/>
      <c r="OMK133" s="10"/>
      <c r="OML133" s="10"/>
      <c r="OMM133" s="10"/>
      <c r="OMN133" s="9"/>
      <c r="OMO133" s="11"/>
      <c r="OMP133" s="9"/>
      <c r="OMQ133" s="12"/>
      <c r="OMR133" s="9"/>
      <c r="OMS133" s="9"/>
      <c r="OMT133" s="9"/>
      <c r="OMU133" s="9"/>
      <c r="OMX133" s="10"/>
      <c r="OMY133" s="10"/>
      <c r="OMZ133" s="10"/>
      <c r="ONA133" s="10"/>
      <c r="ONB133" s="10"/>
      <c r="ONC133" s="9"/>
      <c r="OND133" s="11"/>
      <c r="ONE133" s="9"/>
      <c r="ONF133" s="12"/>
      <c r="ONG133" s="9"/>
      <c r="ONH133" s="9"/>
      <c r="ONI133" s="9"/>
      <c r="ONJ133" s="9"/>
      <c r="ONM133" s="10"/>
      <c r="ONN133" s="10"/>
      <c r="ONO133" s="10"/>
      <c r="ONP133" s="10"/>
      <c r="ONQ133" s="10"/>
      <c r="ONR133" s="9"/>
      <c r="ONS133" s="11"/>
      <c r="ONT133" s="9"/>
      <c r="ONU133" s="12"/>
      <c r="ONV133" s="9"/>
      <c r="ONW133" s="9"/>
      <c r="ONX133" s="9"/>
      <c r="ONY133" s="9"/>
      <c r="OOB133" s="10"/>
      <c r="OOC133" s="10"/>
      <c r="OOD133" s="10"/>
      <c r="OOE133" s="10"/>
      <c r="OOF133" s="10"/>
      <c r="OOG133" s="9"/>
      <c r="OOH133" s="11"/>
      <c r="OOI133" s="9"/>
      <c r="OOJ133" s="12"/>
      <c r="OOK133" s="9"/>
      <c r="OOL133" s="9"/>
      <c r="OOM133" s="9"/>
      <c r="OON133" s="9"/>
      <c r="OOQ133" s="10"/>
      <c r="OOR133" s="10"/>
      <c r="OOS133" s="10"/>
      <c r="OOT133" s="10"/>
      <c r="OOU133" s="10"/>
      <c r="OOV133" s="9"/>
      <c r="OOW133" s="11"/>
      <c r="OOX133" s="9"/>
      <c r="OOY133" s="12"/>
      <c r="OOZ133" s="9"/>
      <c r="OPA133" s="9"/>
      <c r="OPB133" s="9"/>
      <c r="OPC133" s="9"/>
      <c r="OPF133" s="10"/>
      <c r="OPG133" s="10"/>
      <c r="OPH133" s="10"/>
      <c r="OPI133" s="10"/>
      <c r="OPJ133" s="10"/>
      <c r="OPK133" s="9"/>
      <c r="OPL133" s="11"/>
      <c r="OPM133" s="9"/>
      <c r="OPN133" s="12"/>
      <c r="OPO133" s="9"/>
      <c r="OPP133" s="9"/>
      <c r="OPQ133" s="9"/>
      <c r="OPR133" s="9"/>
      <c r="OPU133" s="10"/>
      <c r="OPV133" s="10"/>
      <c r="OPW133" s="10"/>
      <c r="OPX133" s="10"/>
      <c r="OPY133" s="10"/>
      <c r="OPZ133" s="9"/>
      <c r="OQA133" s="11"/>
      <c r="OQB133" s="9"/>
      <c r="OQC133" s="12"/>
      <c r="OQD133" s="9"/>
      <c r="OQE133" s="9"/>
      <c r="OQF133" s="9"/>
      <c r="OQG133" s="9"/>
      <c r="OQJ133" s="10"/>
      <c r="OQK133" s="10"/>
      <c r="OQL133" s="10"/>
      <c r="OQM133" s="10"/>
      <c r="OQN133" s="10"/>
      <c r="OQO133" s="9"/>
      <c r="OQP133" s="11"/>
      <c r="OQQ133" s="9"/>
      <c r="OQR133" s="12"/>
      <c r="OQS133" s="9"/>
      <c r="OQT133" s="9"/>
      <c r="OQU133" s="9"/>
      <c r="OQV133" s="9"/>
      <c r="OQY133" s="10"/>
      <c r="OQZ133" s="10"/>
      <c r="ORA133" s="10"/>
      <c r="ORB133" s="10"/>
      <c r="ORC133" s="10"/>
      <c r="ORD133" s="9"/>
      <c r="ORE133" s="11"/>
      <c r="ORF133" s="9"/>
      <c r="ORG133" s="12"/>
      <c r="ORH133" s="9"/>
      <c r="ORI133" s="9"/>
      <c r="ORJ133" s="9"/>
      <c r="ORK133" s="9"/>
      <c r="ORN133" s="10"/>
      <c r="ORO133" s="10"/>
      <c r="ORP133" s="10"/>
      <c r="ORQ133" s="10"/>
      <c r="ORR133" s="10"/>
      <c r="ORS133" s="9"/>
      <c r="ORT133" s="11"/>
      <c r="ORU133" s="9"/>
      <c r="ORV133" s="12"/>
      <c r="ORW133" s="9"/>
      <c r="ORX133" s="9"/>
      <c r="ORY133" s="9"/>
      <c r="ORZ133" s="9"/>
      <c r="OSC133" s="10"/>
      <c r="OSD133" s="10"/>
      <c r="OSE133" s="10"/>
      <c r="OSF133" s="10"/>
      <c r="OSG133" s="10"/>
      <c r="OSH133" s="9"/>
      <c r="OSI133" s="11"/>
      <c r="OSJ133" s="9"/>
      <c r="OSK133" s="12"/>
      <c r="OSL133" s="9"/>
      <c r="OSM133" s="9"/>
      <c r="OSN133" s="9"/>
      <c r="OSO133" s="9"/>
      <c r="OSR133" s="10"/>
      <c r="OSS133" s="10"/>
      <c r="OST133" s="10"/>
      <c r="OSU133" s="10"/>
      <c r="OSV133" s="10"/>
      <c r="OSW133" s="9"/>
      <c r="OSX133" s="11"/>
      <c r="OSY133" s="9"/>
      <c r="OSZ133" s="12"/>
      <c r="OTA133" s="9"/>
      <c r="OTB133" s="9"/>
      <c r="OTC133" s="9"/>
      <c r="OTD133" s="9"/>
      <c r="OTG133" s="10"/>
      <c r="OTH133" s="10"/>
      <c r="OTI133" s="10"/>
      <c r="OTJ133" s="10"/>
      <c r="OTK133" s="10"/>
      <c r="OTL133" s="9"/>
      <c r="OTM133" s="11"/>
      <c r="OTN133" s="9"/>
      <c r="OTO133" s="12"/>
      <c r="OTP133" s="9"/>
      <c r="OTQ133" s="9"/>
      <c r="OTR133" s="9"/>
      <c r="OTS133" s="9"/>
      <c r="OTV133" s="10"/>
      <c r="OTW133" s="10"/>
      <c r="OTX133" s="10"/>
      <c r="OTY133" s="10"/>
      <c r="OTZ133" s="10"/>
      <c r="OUA133" s="9"/>
      <c r="OUB133" s="11"/>
      <c r="OUC133" s="9"/>
      <c r="OUD133" s="12"/>
      <c r="OUE133" s="9"/>
      <c r="OUF133" s="9"/>
      <c r="OUG133" s="9"/>
      <c r="OUH133" s="9"/>
      <c r="OUK133" s="10"/>
      <c r="OUL133" s="10"/>
      <c r="OUM133" s="10"/>
      <c r="OUN133" s="10"/>
      <c r="OUO133" s="10"/>
      <c r="OUP133" s="9"/>
      <c r="OUQ133" s="11"/>
      <c r="OUR133" s="9"/>
      <c r="OUS133" s="12"/>
      <c r="OUT133" s="9"/>
      <c r="OUU133" s="9"/>
      <c r="OUV133" s="9"/>
      <c r="OUW133" s="9"/>
      <c r="OUZ133" s="10"/>
      <c r="OVA133" s="10"/>
      <c r="OVB133" s="10"/>
      <c r="OVC133" s="10"/>
      <c r="OVD133" s="10"/>
      <c r="OVE133" s="9"/>
      <c r="OVF133" s="11"/>
      <c r="OVG133" s="9"/>
      <c r="OVH133" s="12"/>
      <c r="OVI133" s="9"/>
      <c r="OVJ133" s="9"/>
      <c r="OVK133" s="9"/>
      <c r="OVL133" s="9"/>
      <c r="OVO133" s="10"/>
      <c r="OVP133" s="10"/>
      <c r="OVQ133" s="10"/>
      <c r="OVR133" s="10"/>
      <c r="OVS133" s="10"/>
      <c r="OVT133" s="9"/>
      <c r="OVU133" s="11"/>
      <c r="OVV133" s="9"/>
      <c r="OVW133" s="12"/>
      <c r="OVX133" s="9"/>
      <c r="OVY133" s="9"/>
      <c r="OVZ133" s="9"/>
      <c r="OWA133" s="9"/>
      <c r="OWD133" s="10"/>
      <c r="OWE133" s="10"/>
      <c r="OWF133" s="10"/>
      <c r="OWG133" s="10"/>
      <c r="OWH133" s="10"/>
      <c r="OWI133" s="9"/>
      <c r="OWJ133" s="11"/>
      <c r="OWK133" s="9"/>
      <c r="OWL133" s="12"/>
      <c r="OWM133" s="9"/>
      <c r="OWN133" s="9"/>
      <c r="OWO133" s="9"/>
      <c r="OWP133" s="9"/>
      <c r="OWS133" s="10"/>
      <c r="OWT133" s="10"/>
      <c r="OWU133" s="10"/>
      <c r="OWV133" s="10"/>
      <c r="OWW133" s="10"/>
      <c r="OWX133" s="9"/>
      <c r="OWY133" s="11"/>
      <c r="OWZ133" s="9"/>
      <c r="OXA133" s="12"/>
      <c r="OXB133" s="9"/>
      <c r="OXC133" s="9"/>
      <c r="OXD133" s="9"/>
      <c r="OXE133" s="9"/>
      <c r="OXH133" s="10"/>
      <c r="OXI133" s="10"/>
      <c r="OXJ133" s="10"/>
      <c r="OXK133" s="10"/>
      <c r="OXL133" s="10"/>
      <c r="OXM133" s="9"/>
      <c r="OXN133" s="11"/>
      <c r="OXO133" s="9"/>
      <c r="OXP133" s="12"/>
      <c r="OXQ133" s="9"/>
      <c r="OXR133" s="9"/>
      <c r="OXS133" s="9"/>
      <c r="OXT133" s="9"/>
      <c r="OXW133" s="10"/>
      <c r="OXX133" s="10"/>
      <c r="OXY133" s="10"/>
      <c r="OXZ133" s="10"/>
      <c r="OYA133" s="10"/>
      <c r="OYB133" s="9"/>
      <c r="OYC133" s="11"/>
      <c r="OYD133" s="9"/>
      <c r="OYE133" s="12"/>
      <c r="OYF133" s="9"/>
      <c r="OYG133" s="9"/>
      <c r="OYH133" s="9"/>
      <c r="OYI133" s="9"/>
      <c r="OYL133" s="10"/>
      <c r="OYM133" s="10"/>
      <c r="OYN133" s="10"/>
      <c r="OYO133" s="10"/>
      <c r="OYP133" s="10"/>
      <c r="OYQ133" s="9"/>
      <c r="OYR133" s="11"/>
      <c r="OYS133" s="9"/>
      <c r="OYT133" s="12"/>
      <c r="OYU133" s="9"/>
      <c r="OYV133" s="9"/>
      <c r="OYW133" s="9"/>
      <c r="OYX133" s="9"/>
      <c r="OZA133" s="10"/>
      <c r="OZB133" s="10"/>
      <c r="OZC133" s="10"/>
      <c r="OZD133" s="10"/>
      <c r="OZE133" s="10"/>
      <c r="OZF133" s="9"/>
      <c r="OZG133" s="11"/>
      <c r="OZH133" s="9"/>
      <c r="OZI133" s="12"/>
      <c r="OZJ133" s="9"/>
      <c r="OZK133" s="9"/>
      <c r="OZL133" s="9"/>
      <c r="OZM133" s="9"/>
      <c r="OZP133" s="10"/>
      <c r="OZQ133" s="10"/>
      <c r="OZR133" s="10"/>
      <c r="OZS133" s="10"/>
      <c r="OZT133" s="10"/>
      <c r="OZU133" s="9"/>
      <c r="OZV133" s="11"/>
      <c r="OZW133" s="9"/>
      <c r="OZX133" s="12"/>
      <c r="OZY133" s="9"/>
      <c r="OZZ133" s="9"/>
      <c r="PAA133" s="9"/>
      <c r="PAB133" s="9"/>
      <c r="PAE133" s="10"/>
      <c r="PAF133" s="10"/>
      <c r="PAG133" s="10"/>
      <c r="PAH133" s="10"/>
      <c r="PAI133" s="10"/>
      <c r="PAJ133" s="9"/>
      <c r="PAK133" s="11"/>
      <c r="PAL133" s="9"/>
      <c r="PAM133" s="12"/>
      <c r="PAN133" s="9"/>
      <c r="PAO133" s="9"/>
      <c r="PAP133" s="9"/>
      <c r="PAQ133" s="9"/>
      <c r="PAT133" s="10"/>
      <c r="PAU133" s="10"/>
      <c r="PAV133" s="10"/>
      <c r="PAW133" s="10"/>
      <c r="PAX133" s="10"/>
      <c r="PAY133" s="9"/>
      <c r="PAZ133" s="11"/>
      <c r="PBA133" s="9"/>
      <c r="PBB133" s="12"/>
      <c r="PBC133" s="9"/>
      <c r="PBD133" s="9"/>
      <c r="PBE133" s="9"/>
      <c r="PBF133" s="9"/>
      <c r="PBI133" s="10"/>
      <c r="PBJ133" s="10"/>
      <c r="PBK133" s="10"/>
      <c r="PBL133" s="10"/>
      <c r="PBM133" s="10"/>
      <c r="PBN133" s="9"/>
      <c r="PBO133" s="11"/>
      <c r="PBP133" s="9"/>
      <c r="PBQ133" s="12"/>
      <c r="PBR133" s="9"/>
      <c r="PBS133" s="9"/>
      <c r="PBT133" s="9"/>
      <c r="PBU133" s="9"/>
      <c r="PBX133" s="10"/>
      <c r="PBY133" s="10"/>
      <c r="PBZ133" s="10"/>
      <c r="PCA133" s="10"/>
      <c r="PCB133" s="10"/>
      <c r="PCC133" s="9"/>
      <c r="PCD133" s="11"/>
      <c r="PCE133" s="9"/>
      <c r="PCF133" s="12"/>
      <c r="PCG133" s="9"/>
      <c r="PCH133" s="9"/>
      <c r="PCI133" s="9"/>
      <c r="PCJ133" s="9"/>
      <c r="PCM133" s="10"/>
      <c r="PCN133" s="10"/>
      <c r="PCO133" s="10"/>
      <c r="PCP133" s="10"/>
      <c r="PCQ133" s="10"/>
      <c r="PCR133" s="9"/>
      <c r="PCS133" s="11"/>
      <c r="PCT133" s="9"/>
      <c r="PCU133" s="12"/>
      <c r="PCV133" s="9"/>
      <c r="PCW133" s="9"/>
      <c r="PCX133" s="9"/>
      <c r="PCY133" s="9"/>
      <c r="PDB133" s="10"/>
      <c r="PDC133" s="10"/>
      <c r="PDD133" s="10"/>
      <c r="PDE133" s="10"/>
      <c r="PDF133" s="10"/>
      <c r="PDG133" s="9"/>
      <c r="PDH133" s="11"/>
      <c r="PDI133" s="9"/>
      <c r="PDJ133" s="12"/>
      <c r="PDK133" s="9"/>
      <c r="PDL133" s="9"/>
      <c r="PDM133" s="9"/>
      <c r="PDN133" s="9"/>
      <c r="PDQ133" s="10"/>
      <c r="PDR133" s="10"/>
      <c r="PDS133" s="10"/>
      <c r="PDT133" s="10"/>
      <c r="PDU133" s="10"/>
      <c r="PDV133" s="9"/>
      <c r="PDW133" s="11"/>
      <c r="PDX133" s="9"/>
      <c r="PDY133" s="12"/>
      <c r="PDZ133" s="9"/>
      <c r="PEA133" s="9"/>
      <c r="PEB133" s="9"/>
      <c r="PEC133" s="9"/>
      <c r="PEF133" s="10"/>
      <c r="PEG133" s="10"/>
      <c r="PEH133" s="10"/>
      <c r="PEI133" s="10"/>
      <c r="PEJ133" s="10"/>
      <c r="PEK133" s="9"/>
      <c r="PEL133" s="11"/>
      <c r="PEM133" s="9"/>
      <c r="PEN133" s="12"/>
      <c r="PEO133" s="9"/>
      <c r="PEP133" s="9"/>
      <c r="PEQ133" s="9"/>
      <c r="PER133" s="9"/>
      <c r="PEU133" s="10"/>
      <c r="PEV133" s="10"/>
      <c r="PEW133" s="10"/>
      <c r="PEX133" s="10"/>
      <c r="PEY133" s="10"/>
      <c r="PEZ133" s="9"/>
      <c r="PFA133" s="11"/>
      <c r="PFB133" s="9"/>
      <c r="PFC133" s="12"/>
      <c r="PFD133" s="9"/>
      <c r="PFE133" s="9"/>
      <c r="PFF133" s="9"/>
      <c r="PFG133" s="9"/>
      <c r="PFJ133" s="10"/>
      <c r="PFK133" s="10"/>
      <c r="PFL133" s="10"/>
      <c r="PFM133" s="10"/>
      <c r="PFN133" s="10"/>
      <c r="PFO133" s="9"/>
      <c r="PFP133" s="11"/>
      <c r="PFQ133" s="9"/>
      <c r="PFR133" s="12"/>
      <c r="PFS133" s="9"/>
      <c r="PFT133" s="9"/>
      <c r="PFU133" s="9"/>
      <c r="PFV133" s="9"/>
      <c r="PFY133" s="10"/>
      <c r="PFZ133" s="10"/>
      <c r="PGA133" s="10"/>
      <c r="PGB133" s="10"/>
      <c r="PGC133" s="10"/>
      <c r="PGD133" s="9"/>
      <c r="PGE133" s="11"/>
      <c r="PGF133" s="9"/>
      <c r="PGG133" s="12"/>
      <c r="PGH133" s="9"/>
      <c r="PGI133" s="9"/>
      <c r="PGJ133" s="9"/>
      <c r="PGK133" s="9"/>
      <c r="PGN133" s="10"/>
      <c r="PGO133" s="10"/>
      <c r="PGP133" s="10"/>
      <c r="PGQ133" s="10"/>
      <c r="PGR133" s="10"/>
      <c r="PGS133" s="9"/>
      <c r="PGT133" s="11"/>
      <c r="PGU133" s="9"/>
      <c r="PGV133" s="12"/>
      <c r="PGW133" s="9"/>
      <c r="PGX133" s="9"/>
      <c r="PGY133" s="9"/>
      <c r="PGZ133" s="9"/>
      <c r="PHC133" s="10"/>
      <c r="PHD133" s="10"/>
      <c r="PHE133" s="10"/>
      <c r="PHF133" s="10"/>
      <c r="PHG133" s="10"/>
      <c r="PHH133" s="9"/>
      <c r="PHI133" s="11"/>
      <c r="PHJ133" s="9"/>
      <c r="PHK133" s="12"/>
      <c r="PHL133" s="9"/>
      <c r="PHM133" s="9"/>
      <c r="PHN133" s="9"/>
      <c r="PHO133" s="9"/>
      <c r="PHR133" s="10"/>
      <c r="PHS133" s="10"/>
      <c r="PHT133" s="10"/>
      <c r="PHU133" s="10"/>
      <c r="PHV133" s="10"/>
      <c r="PHW133" s="9"/>
      <c r="PHX133" s="11"/>
      <c r="PHY133" s="9"/>
      <c r="PHZ133" s="12"/>
      <c r="PIA133" s="9"/>
      <c r="PIB133" s="9"/>
      <c r="PIC133" s="9"/>
      <c r="PID133" s="9"/>
      <c r="PIG133" s="10"/>
      <c r="PIH133" s="10"/>
      <c r="PII133" s="10"/>
      <c r="PIJ133" s="10"/>
      <c r="PIK133" s="10"/>
      <c r="PIL133" s="9"/>
      <c r="PIM133" s="11"/>
      <c r="PIN133" s="9"/>
      <c r="PIO133" s="12"/>
      <c r="PIP133" s="9"/>
      <c r="PIQ133" s="9"/>
      <c r="PIR133" s="9"/>
      <c r="PIS133" s="9"/>
      <c r="PIV133" s="10"/>
      <c r="PIW133" s="10"/>
      <c r="PIX133" s="10"/>
      <c r="PIY133" s="10"/>
      <c r="PIZ133" s="10"/>
      <c r="PJA133" s="9"/>
      <c r="PJB133" s="11"/>
      <c r="PJC133" s="9"/>
      <c r="PJD133" s="12"/>
      <c r="PJE133" s="9"/>
      <c r="PJF133" s="9"/>
      <c r="PJG133" s="9"/>
      <c r="PJH133" s="9"/>
      <c r="PJK133" s="10"/>
      <c r="PJL133" s="10"/>
      <c r="PJM133" s="10"/>
      <c r="PJN133" s="10"/>
      <c r="PJO133" s="10"/>
      <c r="PJP133" s="9"/>
      <c r="PJQ133" s="11"/>
      <c r="PJR133" s="9"/>
      <c r="PJS133" s="12"/>
      <c r="PJT133" s="9"/>
      <c r="PJU133" s="9"/>
      <c r="PJV133" s="9"/>
      <c r="PJW133" s="9"/>
      <c r="PJZ133" s="10"/>
      <c r="PKA133" s="10"/>
      <c r="PKB133" s="10"/>
      <c r="PKC133" s="10"/>
      <c r="PKD133" s="10"/>
      <c r="PKE133" s="9"/>
      <c r="PKF133" s="11"/>
      <c r="PKG133" s="9"/>
      <c r="PKH133" s="12"/>
      <c r="PKI133" s="9"/>
      <c r="PKJ133" s="9"/>
      <c r="PKK133" s="9"/>
      <c r="PKL133" s="9"/>
      <c r="PKO133" s="10"/>
      <c r="PKP133" s="10"/>
      <c r="PKQ133" s="10"/>
      <c r="PKR133" s="10"/>
      <c r="PKS133" s="10"/>
      <c r="PKT133" s="9"/>
      <c r="PKU133" s="11"/>
      <c r="PKV133" s="9"/>
      <c r="PKW133" s="12"/>
      <c r="PKX133" s="9"/>
      <c r="PKY133" s="9"/>
      <c r="PKZ133" s="9"/>
      <c r="PLA133" s="9"/>
      <c r="PLD133" s="10"/>
      <c r="PLE133" s="10"/>
      <c r="PLF133" s="10"/>
      <c r="PLG133" s="10"/>
      <c r="PLH133" s="10"/>
      <c r="PLI133" s="9"/>
      <c r="PLJ133" s="11"/>
      <c r="PLK133" s="9"/>
      <c r="PLL133" s="12"/>
      <c r="PLM133" s="9"/>
      <c r="PLN133" s="9"/>
      <c r="PLO133" s="9"/>
      <c r="PLP133" s="9"/>
      <c r="PLS133" s="10"/>
      <c r="PLT133" s="10"/>
      <c r="PLU133" s="10"/>
      <c r="PLV133" s="10"/>
      <c r="PLW133" s="10"/>
      <c r="PLX133" s="9"/>
      <c r="PLY133" s="11"/>
      <c r="PLZ133" s="9"/>
      <c r="PMA133" s="12"/>
      <c r="PMB133" s="9"/>
      <c r="PMC133" s="9"/>
      <c r="PMD133" s="9"/>
      <c r="PME133" s="9"/>
      <c r="PMH133" s="10"/>
      <c r="PMI133" s="10"/>
      <c r="PMJ133" s="10"/>
      <c r="PMK133" s="10"/>
      <c r="PML133" s="10"/>
      <c r="PMM133" s="9"/>
      <c r="PMN133" s="11"/>
      <c r="PMO133" s="9"/>
      <c r="PMP133" s="12"/>
      <c r="PMQ133" s="9"/>
      <c r="PMR133" s="9"/>
      <c r="PMS133" s="9"/>
      <c r="PMT133" s="9"/>
      <c r="PMW133" s="10"/>
      <c r="PMX133" s="10"/>
      <c r="PMY133" s="10"/>
      <c r="PMZ133" s="10"/>
      <c r="PNA133" s="10"/>
      <c r="PNB133" s="9"/>
      <c r="PNC133" s="11"/>
      <c r="PND133" s="9"/>
      <c r="PNE133" s="12"/>
      <c r="PNF133" s="9"/>
      <c r="PNG133" s="9"/>
      <c r="PNH133" s="9"/>
      <c r="PNI133" s="9"/>
      <c r="PNL133" s="10"/>
      <c r="PNM133" s="10"/>
      <c r="PNN133" s="10"/>
      <c r="PNO133" s="10"/>
      <c r="PNP133" s="10"/>
      <c r="PNQ133" s="9"/>
      <c r="PNR133" s="11"/>
      <c r="PNS133" s="9"/>
      <c r="PNT133" s="12"/>
      <c r="PNU133" s="9"/>
      <c r="PNV133" s="9"/>
      <c r="PNW133" s="9"/>
      <c r="PNX133" s="9"/>
      <c r="POA133" s="10"/>
      <c r="POB133" s="10"/>
      <c r="POC133" s="10"/>
      <c r="POD133" s="10"/>
      <c r="POE133" s="10"/>
      <c r="POF133" s="9"/>
      <c r="POG133" s="11"/>
      <c r="POH133" s="9"/>
      <c r="POI133" s="12"/>
      <c r="POJ133" s="9"/>
      <c r="POK133" s="9"/>
      <c r="POL133" s="9"/>
      <c r="POM133" s="9"/>
      <c r="POP133" s="10"/>
      <c r="POQ133" s="10"/>
      <c r="POR133" s="10"/>
      <c r="POS133" s="10"/>
      <c r="POT133" s="10"/>
      <c r="POU133" s="9"/>
      <c r="POV133" s="11"/>
      <c r="POW133" s="9"/>
      <c r="POX133" s="12"/>
      <c r="POY133" s="9"/>
      <c r="POZ133" s="9"/>
      <c r="PPA133" s="9"/>
      <c r="PPB133" s="9"/>
      <c r="PPE133" s="10"/>
      <c r="PPF133" s="10"/>
      <c r="PPG133" s="10"/>
      <c r="PPH133" s="10"/>
      <c r="PPI133" s="10"/>
      <c r="PPJ133" s="9"/>
      <c r="PPK133" s="11"/>
      <c r="PPL133" s="9"/>
      <c r="PPM133" s="12"/>
      <c r="PPN133" s="9"/>
      <c r="PPO133" s="9"/>
      <c r="PPP133" s="9"/>
      <c r="PPQ133" s="9"/>
      <c r="PPT133" s="10"/>
      <c r="PPU133" s="10"/>
      <c r="PPV133" s="10"/>
      <c r="PPW133" s="10"/>
      <c r="PPX133" s="10"/>
      <c r="PPY133" s="9"/>
      <c r="PPZ133" s="11"/>
      <c r="PQA133" s="9"/>
      <c r="PQB133" s="12"/>
      <c r="PQC133" s="9"/>
      <c r="PQD133" s="9"/>
      <c r="PQE133" s="9"/>
      <c r="PQF133" s="9"/>
      <c r="PQI133" s="10"/>
      <c r="PQJ133" s="10"/>
      <c r="PQK133" s="10"/>
      <c r="PQL133" s="10"/>
      <c r="PQM133" s="10"/>
      <c r="PQN133" s="9"/>
      <c r="PQO133" s="11"/>
      <c r="PQP133" s="9"/>
      <c r="PQQ133" s="12"/>
      <c r="PQR133" s="9"/>
      <c r="PQS133" s="9"/>
      <c r="PQT133" s="9"/>
      <c r="PQU133" s="9"/>
      <c r="PQX133" s="10"/>
      <c r="PQY133" s="10"/>
      <c r="PQZ133" s="10"/>
      <c r="PRA133" s="10"/>
      <c r="PRB133" s="10"/>
      <c r="PRC133" s="9"/>
      <c r="PRD133" s="11"/>
      <c r="PRE133" s="9"/>
      <c r="PRF133" s="12"/>
      <c r="PRG133" s="9"/>
      <c r="PRH133" s="9"/>
      <c r="PRI133" s="9"/>
      <c r="PRJ133" s="9"/>
      <c r="PRM133" s="10"/>
      <c r="PRN133" s="10"/>
      <c r="PRO133" s="10"/>
      <c r="PRP133" s="10"/>
      <c r="PRQ133" s="10"/>
      <c r="PRR133" s="9"/>
      <c r="PRS133" s="11"/>
      <c r="PRT133" s="9"/>
      <c r="PRU133" s="12"/>
      <c r="PRV133" s="9"/>
      <c r="PRW133" s="9"/>
      <c r="PRX133" s="9"/>
      <c r="PRY133" s="9"/>
      <c r="PSB133" s="10"/>
      <c r="PSC133" s="10"/>
      <c r="PSD133" s="10"/>
      <c r="PSE133" s="10"/>
      <c r="PSF133" s="10"/>
      <c r="PSG133" s="9"/>
      <c r="PSH133" s="11"/>
      <c r="PSI133" s="9"/>
      <c r="PSJ133" s="12"/>
      <c r="PSK133" s="9"/>
      <c r="PSL133" s="9"/>
      <c r="PSM133" s="9"/>
      <c r="PSN133" s="9"/>
      <c r="PSQ133" s="10"/>
      <c r="PSR133" s="10"/>
      <c r="PSS133" s="10"/>
      <c r="PST133" s="10"/>
      <c r="PSU133" s="10"/>
      <c r="PSV133" s="9"/>
      <c r="PSW133" s="11"/>
      <c r="PSX133" s="9"/>
      <c r="PSY133" s="12"/>
      <c r="PSZ133" s="9"/>
      <c r="PTA133" s="9"/>
      <c r="PTB133" s="9"/>
      <c r="PTC133" s="9"/>
      <c r="PTF133" s="10"/>
      <c r="PTG133" s="10"/>
      <c r="PTH133" s="10"/>
      <c r="PTI133" s="10"/>
      <c r="PTJ133" s="10"/>
      <c r="PTK133" s="9"/>
      <c r="PTL133" s="11"/>
      <c r="PTM133" s="9"/>
      <c r="PTN133" s="12"/>
      <c r="PTO133" s="9"/>
      <c r="PTP133" s="9"/>
      <c r="PTQ133" s="9"/>
      <c r="PTR133" s="9"/>
      <c r="PTU133" s="10"/>
      <c r="PTV133" s="10"/>
      <c r="PTW133" s="10"/>
      <c r="PTX133" s="10"/>
      <c r="PTY133" s="10"/>
      <c r="PTZ133" s="9"/>
      <c r="PUA133" s="11"/>
      <c r="PUB133" s="9"/>
      <c r="PUC133" s="12"/>
      <c r="PUD133" s="9"/>
      <c r="PUE133" s="9"/>
      <c r="PUF133" s="9"/>
      <c r="PUG133" s="9"/>
      <c r="PUJ133" s="10"/>
      <c r="PUK133" s="10"/>
      <c r="PUL133" s="10"/>
      <c r="PUM133" s="10"/>
      <c r="PUN133" s="10"/>
      <c r="PUO133" s="9"/>
      <c r="PUP133" s="11"/>
      <c r="PUQ133" s="9"/>
      <c r="PUR133" s="12"/>
      <c r="PUS133" s="9"/>
      <c r="PUT133" s="9"/>
      <c r="PUU133" s="9"/>
      <c r="PUV133" s="9"/>
      <c r="PUY133" s="10"/>
      <c r="PUZ133" s="10"/>
      <c r="PVA133" s="10"/>
      <c r="PVB133" s="10"/>
      <c r="PVC133" s="10"/>
      <c r="PVD133" s="9"/>
      <c r="PVE133" s="11"/>
      <c r="PVF133" s="9"/>
      <c r="PVG133" s="12"/>
      <c r="PVH133" s="9"/>
      <c r="PVI133" s="9"/>
      <c r="PVJ133" s="9"/>
      <c r="PVK133" s="9"/>
      <c r="PVN133" s="10"/>
      <c r="PVO133" s="10"/>
      <c r="PVP133" s="10"/>
      <c r="PVQ133" s="10"/>
      <c r="PVR133" s="10"/>
      <c r="PVS133" s="9"/>
      <c r="PVT133" s="11"/>
      <c r="PVU133" s="9"/>
      <c r="PVV133" s="12"/>
      <c r="PVW133" s="9"/>
      <c r="PVX133" s="9"/>
      <c r="PVY133" s="9"/>
      <c r="PVZ133" s="9"/>
      <c r="PWC133" s="10"/>
      <c r="PWD133" s="10"/>
      <c r="PWE133" s="10"/>
      <c r="PWF133" s="10"/>
      <c r="PWG133" s="10"/>
      <c r="PWH133" s="9"/>
      <c r="PWI133" s="11"/>
      <c r="PWJ133" s="9"/>
      <c r="PWK133" s="12"/>
      <c r="PWL133" s="9"/>
      <c r="PWM133" s="9"/>
      <c r="PWN133" s="9"/>
      <c r="PWO133" s="9"/>
      <c r="PWR133" s="10"/>
      <c r="PWS133" s="10"/>
      <c r="PWT133" s="10"/>
      <c r="PWU133" s="10"/>
      <c r="PWV133" s="10"/>
      <c r="PWW133" s="9"/>
      <c r="PWX133" s="11"/>
      <c r="PWY133" s="9"/>
      <c r="PWZ133" s="12"/>
      <c r="PXA133" s="9"/>
      <c r="PXB133" s="9"/>
      <c r="PXC133" s="9"/>
      <c r="PXD133" s="9"/>
      <c r="PXG133" s="10"/>
      <c r="PXH133" s="10"/>
      <c r="PXI133" s="10"/>
      <c r="PXJ133" s="10"/>
      <c r="PXK133" s="10"/>
      <c r="PXL133" s="9"/>
      <c r="PXM133" s="11"/>
      <c r="PXN133" s="9"/>
      <c r="PXO133" s="12"/>
      <c r="PXP133" s="9"/>
      <c r="PXQ133" s="9"/>
      <c r="PXR133" s="9"/>
      <c r="PXS133" s="9"/>
      <c r="PXV133" s="10"/>
      <c r="PXW133" s="10"/>
      <c r="PXX133" s="10"/>
      <c r="PXY133" s="10"/>
      <c r="PXZ133" s="10"/>
      <c r="PYA133" s="9"/>
      <c r="PYB133" s="11"/>
      <c r="PYC133" s="9"/>
      <c r="PYD133" s="12"/>
      <c r="PYE133" s="9"/>
      <c r="PYF133" s="9"/>
      <c r="PYG133" s="9"/>
      <c r="PYH133" s="9"/>
      <c r="PYK133" s="10"/>
      <c r="PYL133" s="10"/>
      <c r="PYM133" s="10"/>
      <c r="PYN133" s="10"/>
      <c r="PYO133" s="10"/>
      <c r="PYP133" s="9"/>
      <c r="PYQ133" s="11"/>
      <c r="PYR133" s="9"/>
      <c r="PYS133" s="12"/>
      <c r="PYT133" s="9"/>
      <c r="PYU133" s="9"/>
      <c r="PYV133" s="9"/>
      <c r="PYW133" s="9"/>
      <c r="PYZ133" s="10"/>
      <c r="PZA133" s="10"/>
      <c r="PZB133" s="10"/>
      <c r="PZC133" s="10"/>
      <c r="PZD133" s="10"/>
      <c r="PZE133" s="9"/>
      <c r="PZF133" s="11"/>
      <c r="PZG133" s="9"/>
      <c r="PZH133" s="12"/>
      <c r="PZI133" s="9"/>
      <c r="PZJ133" s="9"/>
      <c r="PZK133" s="9"/>
      <c r="PZL133" s="9"/>
      <c r="PZO133" s="10"/>
      <c r="PZP133" s="10"/>
      <c r="PZQ133" s="10"/>
      <c r="PZR133" s="10"/>
      <c r="PZS133" s="10"/>
      <c r="PZT133" s="9"/>
      <c r="PZU133" s="11"/>
      <c r="PZV133" s="9"/>
      <c r="PZW133" s="12"/>
      <c r="PZX133" s="9"/>
      <c r="PZY133" s="9"/>
      <c r="PZZ133" s="9"/>
      <c r="QAA133" s="9"/>
      <c r="QAD133" s="10"/>
      <c r="QAE133" s="10"/>
      <c r="QAF133" s="10"/>
      <c r="QAG133" s="10"/>
      <c r="QAH133" s="10"/>
      <c r="QAI133" s="9"/>
      <c r="QAJ133" s="11"/>
      <c r="QAK133" s="9"/>
      <c r="QAL133" s="12"/>
      <c r="QAM133" s="9"/>
      <c r="QAN133" s="9"/>
      <c r="QAO133" s="9"/>
      <c r="QAP133" s="9"/>
      <c r="QAS133" s="10"/>
      <c r="QAT133" s="10"/>
      <c r="QAU133" s="10"/>
      <c r="QAV133" s="10"/>
      <c r="QAW133" s="10"/>
      <c r="QAX133" s="9"/>
      <c r="QAY133" s="11"/>
      <c r="QAZ133" s="9"/>
      <c r="QBA133" s="12"/>
      <c r="QBB133" s="9"/>
      <c r="QBC133" s="9"/>
      <c r="QBD133" s="9"/>
      <c r="QBE133" s="9"/>
      <c r="QBH133" s="10"/>
      <c r="QBI133" s="10"/>
      <c r="QBJ133" s="10"/>
      <c r="QBK133" s="10"/>
      <c r="QBL133" s="10"/>
      <c r="QBM133" s="9"/>
      <c r="QBN133" s="11"/>
      <c r="QBO133" s="9"/>
      <c r="QBP133" s="12"/>
      <c r="QBQ133" s="9"/>
      <c r="QBR133" s="9"/>
      <c r="QBS133" s="9"/>
      <c r="QBT133" s="9"/>
      <c r="QBW133" s="10"/>
      <c r="QBX133" s="10"/>
      <c r="QBY133" s="10"/>
      <c r="QBZ133" s="10"/>
      <c r="QCA133" s="10"/>
      <c r="QCB133" s="9"/>
      <c r="QCC133" s="11"/>
      <c r="QCD133" s="9"/>
      <c r="QCE133" s="12"/>
      <c r="QCF133" s="9"/>
      <c r="QCG133" s="9"/>
      <c r="QCH133" s="9"/>
      <c r="QCI133" s="9"/>
      <c r="QCL133" s="10"/>
      <c r="QCM133" s="10"/>
      <c r="QCN133" s="10"/>
      <c r="QCO133" s="10"/>
      <c r="QCP133" s="10"/>
      <c r="QCQ133" s="9"/>
      <c r="QCR133" s="11"/>
      <c r="QCS133" s="9"/>
      <c r="QCT133" s="12"/>
      <c r="QCU133" s="9"/>
      <c r="QCV133" s="9"/>
      <c r="QCW133" s="9"/>
      <c r="QCX133" s="9"/>
      <c r="QDA133" s="10"/>
      <c r="QDB133" s="10"/>
      <c r="QDC133" s="10"/>
      <c r="QDD133" s="10"/>
      <c r="QDE133" s="10"/>
      <c r="QDF133" s="9"/>
      <c r="QDG133" s="11"/>
      <c r="QDH133" s="9"/>
      <c r="QDI133" s="12"/>
      <c r="QDJ133" s="9"/>
      <c r="QDK133" s="9"/>
      <c r="QDL133" s="9"/>
      <c r="QDM133" s="9"/>
      <c r="QDP133" s="10"/>
      <c r="QDQ133" s="10"/>
      <c r="QDR133" s="10"/>
      <c r="QDS133" s="10"/>
      <c r="QDT133" s="10"/>
      <c r="QDU133" s="9"/>
      <c r="QDV133" s="11"/>
      <c r="QDW133" s="9"/>
      <c r="QDX133" s="12"/>
      <c r="QDY133" s="9"/>
      <c r="QDZ133" s="9"/>
      <c r="QEA133" s="9"/>
      <c r="QEB133" s="9"/>
      <c r="QEE133" s="10"/>
      <c r="QEF133" s="10"/>
      <c r="QEG133" s="10"/>
      <c r="QEH133" s="10"/>
      <c r="QEI133" s="10"/>
      <c r="QEJ133" s="9"/>
      <c r="QEK133" s="11"/>
      <c r="QEL133" s="9"/>
      <c r="QEM133" s="12"/>
      <c r="QEN133" s="9"/>
      <c r="QEO133" s="9"/>
      <c r="QEP133" s="9"/>
      <c r="QEQ133" s="9"/>
      <c r="QET133" s="10"/>
      <c r="QEU133" s="10"/>
      <c r="QEV133" s="10"/>
      <c r="QEW133" s="10"/>
      <c r="QEX133" s="10"/>
      <c r="QEY133" s="9"/>
      <c r="QEZ133" s="11"/>
      <c r="QFA133" s="9"/>
      <c r="QFB133" s="12"/>
      <c r="QFC133" s="9"/>
      <c r="QFD133" s="9"/>
      <c r="QFE133" s="9"/>
      <c r="QFF133" s="9"/>
      <c r="QFI133" s="10"/>
      <c r="QFJ133" s="10"/>
      <c r="QFK133" s="10"/>
      <c r="QFL133" s="10"/>
      <c r="QFM133" s="10"/>
      <c r="QFN133" s="9"/>
      <c r="QFO133" s="11"/>
      <c r="QFP133" s="9"/>
      <c r="QFQ133" s="12"/>
      <c r="QFR133" s="9"/>
      <c r="QFS133" s="9"/>
      <c r="QFT133" s="9"/>
      <c r="QFU133" s="9"/>
      <c r="QFX133" s="10"/>
      <c r="QFY133" s="10"/>
      <c r="QFZ133" s="10"/>
      <c r="QGA133" s="10"/>
      <c r="QGB133" s="10"/>
      <c r="QGC133" s="9"/>
      <c r="QGD133" s="11"/>
      <c r="QGE133" s="9"/>
      <c r="QGF133" s="12"/>
      <c r="QGG133" s="9"/>
      <c r="QGH133" s="9"/>
      <c r="QGI133" s="9"/>
      <c r="QGJ133" s="9"/>
      <c r="QGM133" s="10"/>
      <c r="QGN133" s="10"/>
      <c r="QGO133" s="10"/>
      <c r="QGP133" s="10"/>
      <c r="QGQ133" s="10"/>
      <c r="QGR133" s="9"/>
      <c r="QGS133" s="11"/>
      <c r="QGT133" s="9"/>
      <c r="QGU133" s="12"/>
      <c r="QGV133" s="9"/>
      <c r="QGW133" s="9"/>
      <c r="QGX133" s="9"/>
      <c r="QGY133" s="9"/>
      <c r="QHB133" s="10"/>
      <c r="QHC133" s="10"/>
      <c r="QHD133" s="10"/>
      <c r="QHE133" s="10"/>
      <c r="QHF133" s="10"/>
      <c r="QHG133" s="9"/>
      <c r="QHH133" s="11"/>
      <c r="QHI133" s="9"/>
      <c r="QHJ133" s="12"/>
      <c r="QHK133" s="9"/>
      <c r="QHL133" s="9"/>
      <c r="QHM133" s="9"/>
      <c r="QHN133" s="9"/>
      <c r="QHQ133" s="10"/>
      <c r="QHR133" s="10"/>
      <c r="QHS133" s="10"/>
      <c r="QHT133" s="10"/>
      <c r="QHU133" s="10"/>
      <c r="QHV133" s="9"/>
      <c r="QHW133" s="11"/>
      <c r="QHX133" s="9"/>
      <c r="QHY133" s="12"/>
      <c r="QHZ133" s="9"/>
      <c r="QIA133" s="9"/>
      <c r="QIB133" s="9"/>
      <c r="QIC133" s="9"/>
      <c r="QIF133" s="10"/>
      <c r="QIG133" s="10"/>
      <c r="QIH133" s="10"/>
      <c r="QII133" s="10"/>
      <c r="QIJ133" s="10"/>
      <c r="QIK133" s="9"/>
      <c r="QIL133" s="11"/>
      <c r="QIM133" s="9"/>
      <c r="QIN133" s="12"/>
      <c r="QIO133" s="9"/>
      <c r="QIP133" s="9"/>
      <c r="QIQ133" s="9"/>
      <c r="QIR133" s="9"/>
      <c r="QIU133" s="10"/>
      <c r="QIV133" s="10"/>
      <c r="QIW133" s="10"/>
      <c r="QIX133" s="10"/>
      <c r="QIY133" s="10"/>
      <c r="QIZ133" s="9"/>
      <c r="QJA133" s="11"/>
      <c r="QJB133" s="9"/>
      <c r="QJC133" s="12"/>
      <c r="QJD133" s="9"/>
      <c r="QJE133" s="9"/>
      <c r="QJF133" s="9"/>
      <c r="QJG133" s="9"/>
      <c r="QJJ133" s="10"/>
      <c r="QJK133" s="10"/>
      <c r="QJL133" s="10"/>
      <c r="QJM133" s="10"/>
      <c r="QJN133" s="10"/>
      <c r="QJO133" s="9"/>
      <c r="QJP133" s="11"/>
      <c r="QJQ133" s="9"/>
      <c r="QJR133" s="12"/>
      <c r="QJS133" s="9"/>
      <c r="QJT133" s="9"/>
      <c r="QJU133" s="9"/>
      <c r="QJV133" s="9"/>
      <c r="QJY133" s="10"/>
      <c r="QJZ133" s="10"/>
      <c r="QKA133" s="10"/>
      <c r="QKB133" s="10"/>
      <c r="QKC133" s="10"/>
      <c r="QKD133" s="9"/>
      <c r="QKE133" s="11"/>
      <c r="QKF133" s="9"/>
      <c r="QKG133" s="12"/>
      <c r="QKH133" s="9"/>
      <c r="QKI133" s="9"/>
      <c r="QKJ133" s="9"/>
      <c r="QKK133" s="9"/>
      <c r="QKN133" s="10"/>
      <c r="QKO133" s="10"/>
      <c r="QKP133" s="10"/>
      <c r="QKQ133" s="10"/>
      <c r="QKR133" s="10"/>
      <c r="QKS133" s="9"/>
      <c r="QKT133" s="11"/>
      <c r="QKU133" s="9"/>
      <c r="QKV133" s="12"/>
      <c r="QKW133" s="9"/>
      <c r="QKX133" s="9"/>
      <c r="QKY133" s="9"/>
      <c r="QKZ133" s="9"/>
      <c r="QLC133" s="10"/>
      <c r="QLD133" s="10"/>
      <c r="QLE133" s="10"/>
      <c r="QLF133" s="10"/>
      <c r="QLG133" s="10"/>
      <c r="QLH133" s="9"/>
      <c r="QLI133" s="11"/>
      <c r="QLJ133" s="9"/>
      <c r="QLK133" s="12"/>
      <c r="QLL133" s="9"/>
      <c r="QLM133" s="9"/>
      <c r="QLN133" s="9"/>
      <c r="QLO133" s="9"/>
      <c r="QLR133" s="10"/>
      <c r="QLS133" s="10"/>
      <c r="QLT133" s="10"/>
      <c r="QLU133" s="10"/>
      <c r="QLV133" s="10"/>
      <c r="QLW133" s="9"/>
      <c r="QLX133" s="11"/>
      <c r="QLY133" s="9"/>
      <c r="QLZ133" s="12"/>
      <c r="QMA133" s="9"/>
      <c r="QMB133" s="9"/>
      <c r="QMC133" s="9"/>
      <c r="QMD133" s="9"/>
      <c r="QMG133" s="10"/>
      <c r="QMH133" s="10"/>
      <c r="QMI133" s="10"/>
      <c r="QMJ133" s="10"/>
      <c r="QMK133" s="10"/>
      <c r="QML133" s="9"/>
      <c r="QMM133" s="11"/>
      <c r="QMN133" s="9"/>
      <c r="QMO133" s="12"/>
      <c r="QMP133" s="9"/>
      <c r="QMQ133" s="9"/>
      <c r="QMR133" s="9"/>
      <c r="QMS133" s="9"/>
      <c r="QMV133" s="10"/>
      <c r="QMW133" s="10"/>
      <c r="QMX133" s="10"/>
      <c r="QMY133" s="10"/>
      <c r="QMZ133" s="10"/>
      <c r="QNA133" s="9"/>
      <c r="QNB133" s="11"/>
      <c r="QNC133" s="9"/>
      <c r="QND133" s="12"/>
      <c r="QNE133" s="9"/>
      <c r="QNF133" s="9"/>
      <c r="QNG133" s="9"/>
      <c r="QNH133" s="9"/>
      <c r="QNK133" s="10"/>
      <c r="QNL133" s="10"/>
      <c r="QNM133" s="10"/>
      <c r="QNN133" s="10"/>
      <c r="QNO133" s="10"/>
      <c r="QNP133" s="9"/>
      <c r="QNQ133" s="11"/>
      <c r="QNR133" s="9"/>
      <c r="QNS133" s="12"/>
      <c r="QNT133" s="9"/>
      <c r="QNU133" s="9"/>
      <c r="QNV133" s="9"/>
      <c r="QNW133" s="9"/>
      <c r="QNZ133" s="10"/>
      <c r="QOA133" s="10"/>
      <c r="QOB133" s="10"/>
      <c r="QOC133" s="10"/>
      <c r="QOD133" s="10"/>
      <c r="QOE133" s="9"/>
      <c r="QOF133" s="11"/>
      <c r="QOG133" s="9"/>
      <c r="QOH133" s="12"/>
      <c r="QOI133" s="9"/>
      <c r="QOJ133" s="9"/>
      <c r="QOK133" s="9"/>
      <c r="QOL133" s="9"/>
      <c r="QOO133" s="10"/>
      <c r="QOP133" s="10"/>
      <c r="QOQ133" s="10"/>
      <c r="QOR133" s="10"/>
      <c r="QOS133" s="10"/>
      <c r="QOT133" s="9"/>
      <c r="QOU133" s="11"/>
      <c r="QOV133" s="9"/>
      <c r="QOW133" s="12"/>
      <c r="QOX133" s="9"/>
      <c r="QOY133" s="9"/>
      <c r="QOZ133" s="9"/>
      <c r="QPA133" s="9"/>
      <c r="QPD133" s="10"/>
      <c r="QPE133" s="10"/>
      <c r="QPF133" s="10"/>
      <c r="QPG133" s="10"/>
      <c r="QPH133" s="10"/>
      <c r="QPI133" s="9"/>
      <c r="QPJ133" s="11"/>
      <c r="QPK133" s="9"/>
      <c r="QPL133" s="12"/>
      <c r="QPM133" s="9"/>
      <c r="QPN133" s="9"/>
      <c r="QPO133" s="9"/>
      <c r="QPP133" s="9"/>
      <c r="QPS133" s="10"/>
      <c r="QPT133" s="10"/>
      <c r="QPU133" s="10"/>
      <c r="QPV133" s="10"/>
      <c r="QPW133" s="10"/>
      <c r="QPX133" s="9"/>
      <c r="QPY133" s="11"/>
      <c r="QPZ133" s="9"/>
      <c r="QQA133" s="12"/>
      <c r="QQB133" s="9"/>
      <c r="QQC133" s="9"/>
      <c r="QQD133" s="9"/>
      <c r="QQE133" s="9"/>
      <c r="QQH133" s="10"/>
      <c r="QQI133" s="10"/>
      <c r="QQJ133" s="10"/>
      <c r="QQK133" s="10"/>
      <c r="QQL133" s="10"/>
      <c r="QQM133" s="9"/>
      <c r="QQN133" s="11"/>
      <c r="QQO133" s="9"/>
      <c r="QQP133" s="12"/>
      <c r="QQQ133" s="9"/>
      <c r="QQR133" s="9"/>
      <c r="QQS133" s="9"/>
      <c r="QQT133" s="9"/>
      <c r="QQW133" s="10"/>
      <c r="QQX133" s="10"/>
      <c r="QQY133" s="10"/>
      <c r="QQZ133" s="10"/>
      <c r="QRA133" s="10"/>
      <c r="QRB133" s="9"/>
      <c r="QRC133" s="11"/>
      <c r="QRD133" s="9"/>
      <c r="QRE133" s="12"/>
      <c r="QRF133" s="9"/>
      <c r="QRG133" s="9"/>
      <c r="QRH133" s="9"/>
      <c r="QRI133" s="9"/>
      <c r="QRL133" s="10"/>
      <c r="QRM133" s="10"/>
      <c r="QRN133" s="10"/>
      <c r="QRO133" s="10"/>
      <c r="QRP133" s="10"/>
      <c r="QRQ133" s="9"/>
      <c r="QRR133" s="11"/>
      <c r="QRS133" s="9"/>
      <c r="QRT133" s="12"/>
      <c r="QRU133" s="9"/>
      <c r="QRV133" s="9"/>
      <c r="QRW133" s="9"/>
      <c r="QRX133" s="9"/>
      <c r="QSA133" s="10"/>
      <c r="QSB133" s="10"/>
      <c r="QSC133" s="10"/>
      <c r="QSD133" s="10"/>
      <c r="QSE133" s="10"/>
      <c r="QSF133" s="9"/>
      <c r="QSG133" s="11"/>
      <c r="QSH133" s="9"/>
      <c r="QSI133" s="12"/>
      <c r="QSJ133" s="9"/>
      <c r="QSK133" s="9"/>
      <c r="QSL133" s="9"/>
      <c r="QSM133" s="9"/>
      <c r="QSP133" s="10"/>
      <c r="QSQ133" s="10"/>
      <c r="QSR133" s="10"/>
      <c r="QSS133" s="10"/>
      <c r="QST133" s="10"/>
      <c r="QSU133" s="9"/>
      <c r="QSV133" s="11"/>
      <c r="QSW133" s="9"/>
      <c r="QSX133" s="12"/>
      <c r="QSY133" s="9"/>
      <c r="QSZ133" s="9"/>
      <c r="QTA133" s="9"/>
      <c r="QTB133" s="9"/>
      <c r="QTE133" s="10"/>
      <c r="QTF133" s="10"/>
      <c r="QTG133" s="10"/>
      <c r="QTH133" s="10"/>
      <c r="QTI133" s="10"/>
      <c r="QTJ133" s="9"/>
      <c r="QTK133" s="11"/>
      <c r="QTL133" s="9"/>
      <c r="QTM133" s="12"/>
      <c r="QTN133" s="9"/>
      <c r="QTO133" s="9"/>
      <c r="QTP133" s="9"/>
      <c r="QTQ133" s="9"/>
      <c r="QTT133" s="10"/>
      <c r="QTU133" s="10"/>
      <c r="QTV133" s="10"/>
      <c r="QTW133" s="10"/>
      <c r="QTX133" s="10"/>
      <c r="QTY133" s="9"/>
      <c r="QTZ133" s="11"/>
      <c r="QUA133" s="9"/>
      <c r="QUB133" s="12"/>
      <c r="QUC133" s="9"/>
      <c r="QUD133" s="9"/>
      <c r="QUE133" s="9"/>
      <c r="QUF133" s="9"/>
      <c r="QUI133" s="10"/>
      <c r="QUJ133" s="10"/>
      <c r="QUK133" s="10"/>
      <c r="QUL133" s="10"/>
      <c r="QUM133" s="10"/>
      <c r="QUN133" s="9"/>
      <c r="QUO133" s="11"/>
      <c r="QUP133" s="9"/>
      <c r="QUQ133" s="12"/>
      <c r="QUR133" s="9"/>
      <c r="QUS133" s="9"/>
      <c r="QUT133" s="9"/>
      <c r="QUU133" s="9"/>
      <c r="QUX133" s="10"/>
      <c r="QUY133" s="10"/>
      <c r="QUZ133" s="10"/>
      <c r="QVA133" s="10"/>
      <c r="QVB133" s="10"/>
      <c r="QVC133" s="9"/>
      <c r="QVD133" s="11"/>
      <c r="QVE133" s="9"/>
      <c r="QVF133" s="12"/>
      <c r="QVG133" s="9"/>
      <c r="QVH133" s="9"/>
      <c r="QVI133" s="9"/>
      <c r="QVJ133" s="9"/>
      <c r="QVM133" s="10"/>
      <c r="QVN133" s="10"/>
      <c r="QVO133" s="10"/>
      <c r="QVP133" s="10"/>
      <c r="QVQ133" s="10"/>
      <c r="QVR133" s="9"/>
      <c r="QVS133" s="11"/>
      <c r="QVT133" s="9"/>
      <c r="QVU133" s="12"/>
      <c r="QVV133" s="9"/>
      <c r="QVW133" s="9"/>
      <c r="QVX133" s="9"/>
      <c r="QVY133" s="9"/>
      <c r="QWB133" s="10"/>
      <c r="QWC133" s="10"/>
      <c r="QWD133" s="10"/>
      <c r="QWE133" s="10"/>
      <c r="QWF133" s="10"/>
      <c r="QWG133" s="9"/>
      <c r="QWH133" s="11"/>
      <c r="QWI133" s="9"/>
      <c r="QWJ133" s="12"/>
      <c r="QWK133" s="9"/>
      <c r="QWL133" s="9"/>
      <c r="QWM133" s="9"/>
      <c r="QWN133" s="9"/>
      <c r="QWQ133" s="10"/>
      <c r="QWR133" s="10"/>
      <c r="QWS133" s="10"/>
      <c r="QWT133" s="10"/>
      <c r="QWU133" s="10"/>
      <c r="QWV133" s="9"/>
      <c r="QWW133" s="11"/>
      <c r="QWX133" s="9"/>
      <c r="QWY133" s="12"/>
      <c r="QWZ133" s="9"/>
      <c r="QXA133" s="9"/>
      <c r="QXB133" s="9"/>
      <c r="QXC133" s="9"/>
      <c r="QXF133" s="10"/>
      <c r="QXG133" s="10"/>
      <c r="QXH133" s="10"/>
      <c r="QXI133" s="10"/>
      <c r="QXJ133" s="10"/>
      <c r="QXK133" s="9"/>
      <c r="QXL133" s="11"/>
      <c r="QXM133" s="9"/>
      <c r="QXN133" s="12"/>
      <c r="QXO133" s="9"/>
      <c r="QXP133" s="9"/>
      <c r="QXQ133" s="9"/>
      <c r="QXR133" s="9"/>
      <c r="QXU133" s="10"/>
      <c r="QXV133" s="10"/>
      <c r="QXW133" s="10"/>
      <c r="QXX133" s="10"/>
      <c r="QXY133" s="10"/>
      <c r="QXZ133" s="9"/>
      <c r="QYA133" s="11"/>
      <c r="QYB133" s="9"/>
      <c r="QYC133" s="12"/>
      <c r="QYD133" s="9"/>
      <c r="QYE133" s="9"/>
      <c r="QYF133" s="9"/>
      <c r="QYG133" s="9"/>
      <c r="QYJ133" s="10"/>
      <c r="QYK133" s="10"/>
      <c r="QYL133" s="10"/>
      <c r="QYM133" s="10"/>
      <c r="QYN133" s="10"/>
      <c r="QYO133" s="9"/>
      <c r="QYP133" s="11"/>
      <c r="QYQ133" s="9"/>
      <c r="QYR133" s="12"/>
      <c r="QYS133" s="9"/>
      <c r="QYT133" s="9"/>
      <c r="QYU133" s="9"/>
      <c r="QYV133" s="9"/>
      <c r="QYY133" s="10"/>
      <c r="QYZ133" s="10"/>
      <c r="QZA133" s="10"/>
      <c r="QZB133" s="10"/>
      <c r="QZC133" s="10"/>
      <c r="QZD133" s="9"/>
      <c r="QZE133" s="11"/>
      <c r="QZF133" s="9"/>
      <c r="QZG133" s="12"/>
      <c r="QZH133" s="9"/>
      <c r="QZI133" s="9"/>
      <c r="QZJ133" s="9"/>
      <c r="QZK133" s="9"/>
      <c r="QZN133" s="10"/>
      <c r="QZO133" s="10"/>
      <c r="QZP133" s="10"/>
      <c r="QZQ133" s="10"/>
      <c r="QZR133" s="10"/>
      <c r="QZS133" s="9"/>
      <c r="QZT133" s="11"/>
      <c r="QZU133" s="9"/>
      <c r="QZV133" s="12"/>
      <c r="QZW133" s="9"/>
      <c r="QZX133" s="9"/>
      <c r="QZY133" s="9"/>
      <c r="QZZ133" s="9"/>
      <c r="RAC133" s="10"/>
      <c r="RAD133" s="10"/>
      <c r="RAE133" s="10"/>
      <c r="RAF133" s="10"/>
      <c r="RAG133" s="10"/>
      <c r="RAH133" s="9"/>
      <c r="RAI133" s="11"/>
      <c r="RAJ133" s="9"/>
      <c r="RAK133" s="12"/>
      <c r="RAL133" s="9"/>
      <c r="RAM133" s="9"/>
      <c r="RAN133" s="9"/>
      <c r="RAO133" s="9"/>
      <c r="RAR133" s="10"/>
      <c r="RAS133" s="10"/>
      <c r="RAT133" s="10"/>
      <c r="RAU133" s="10"/>
      <c r="RAV133" s="10"/>
      <c r="RAW133" s="9"/>
      <c r="RAX133" s="11"/>
      <c r="RAY133" s="9"/>
      <c r="RAZ133" s="12"/>
      <c r="RBA133" s="9"/>
      <c r="RBB133" s="9"/>
      <c r="RBC133" s="9"/>
      <c r="RBD133" s="9"/>
      <c r="RBG133" s="10"/>
      <c r="RBH133" s="10"/>
      <c r="RBI133" s="10"/>
      <c r="RBJ133" s="10"/>
      <c r="RBK133" s="10"/>
      <c r="RBL133" s="9"/>
      <c r="RBM133" s="11"/>
      <c r="RBN133" s="9"/>
      <c r="RBO133" s="12"/>
      <c r="RBP133" s="9"/>
      <c r="RBQ133" s="9"/>
      <c r="RBR133" s="9"/>
      <c r="RBS133" s="9"/>
      <c r="RBV133" s="10"/>
      <c r="RBW133" s="10"/>
      <c r="RBX133" s="10"/>
      <c r="RBY133" s="10"/>
      <c r="RBZ133" s="10"/>
      <c r="RCA133" s="9"/>
      <c r="RCB133" s="11"/>
      <c r="RCC133" s="9"/>
      <c r="RCD133" s="12"/>
      <c r="RCE133" s="9"/>
      <c r="RCF133" s="9"/>
      <c r="RCG133" s="9"/>
      <c r="RCH133" s="9"/>
      <c r="RCK133" s="10"/>
      <c r="RCL133" s="10"/>
      <c r="RCM133" s="10"/>
      <c r="RCN133" s="10"/>
      <c r="RCO133" s="10"/>
      <c r="RCP133" s="9"/>
      <c r="RCQ133" s="11"/>
      <c r="RCR133" s="9"/>
      <c r="RCS133" s="12"/>
      <c r="RCT133" s="9"/>
      <c r="RCU133" s="9"/>
      <c r="RCV133" s="9"/>
      <c r="RCW133" s="9"/>
      <c r="RCZ133" s="10"/>
      <c r="RDA133" s="10"/>
      <c r="RDB133" s="10"/>
      <c r="RDC133" s="10"/>
      <c r="RDD133" s="10"/>
      <c r="RDE133" s="9"/>
      <c r="RDF133" s="11"/>
      <c r="RDG133" s="9"/>
      <c r="RDH133" s="12"/>
      <c r="RDI133" s="9"/>
      <c r="RDJ133" s="9"/>
      <c r="RDK133" s="9"/>
      <c r="RDL133" s="9"/>
      <c r="RDO133" s="10"/>
      <c r="RDP133" s="10"/>
      <c r="RDQ133" s="10"/>
      <c r="RDR133" s="10"/>
      <c r="RDS133" s="10"/>
      <c r="RDT133" s="9"/>
      <c r="RDU133" s="11"/>
      <c r="RDV133" s="9"/>
      <c r="RDW133" s="12"/>
      <c r="RDX133" s="9"/>
      <c r="RDY133" s="9"/>
      <c r="RDZ133" s="9"/>
      <c r="REA133" s="9"/>
      <c r="RED133" s="10"/>
      <c r="REE133" s="10"/>
      <c r="REF133" s="10"/>
      <c r="REG133" s="10"/>
      <c r="REH133" s="10"/>
      <c r="REI133" s="9"/>
      <c r="REJ133" s="11"/>
      <c r="REK133" s="9"/>
      <c r="REL133" s="12"/>
      <c r="REM133" s="9"/>
      <c r="REN133" s="9"/>
      <c r="REO133" s="9"/>
      <c r="REP133" s="9"/>
      <c r="RES133" s="10"/>
      <c r="RET133" s="10"/>
      <c r="REU133" s="10"/>
      <c r="REV133" s="10"/>
      <c r="REW133" s="10"/>
      <c r="REX133" s="9"/>
      <c r="REY133" s="11"/>
      <c r="REZ133" s="9"/>
      <c r="RFA133" s="12"/>
      <c r="RFB133" s="9"/>
      <c r="RFC133" s="9"/>
      <c r="RFD133" s="9"/>
      <c r="RFE133" s="9"/>
      <c r="RFH133" s="10"/>
      <c r="RFI133" s="10"/>
      <c r="RFJ133" s="10"/>
      <c r="RFK133" s="10"/>
      <c r="RFL133" s="10"/>
      <c r="RFM133" s="9"/>
      <c r="RFN133" s="11"/>
      <c r="RFO133" s="9"/>
      <c r="RFP133" s="12"/>
      <c r="RFQ133" s="9"/>
      <c r="RFR133" s="9"/>
      <c r="RFS133" s="9"/>
      <c r="RFT133" s="9"/>
      <c r="RFW133" s="10"/>
      <c r="RFX133" s="10"/>
      <c r="RFY133" s="10"/>
      <c r="RFZ133" s="10"/>
      <c r="RGA133" s="10"/>
      <c r="RGB133" s="9"/>
      <c r="RGC133" s="11"/>
      <c r="RGD133" s="9"/>
      <c r="RGE133" s="12"/>
      <c r="RGF133" s="9"/>
      <c r="RGG133" s="9"/>
      <c r="RGH133" s="9"/>
      <c r="RGI133" s="9"/>
      <c r="RGL133" s="10"/>
      <c r="RGM133" s="10"/>
      <c r="RGN133" s="10"/>
      <c r="RGO133" s="10"/>
      <c r="RGP133" s="10"/>
      <c r="RGQ133" s="9"/>
      <c r="RGR133" s="11"/>
      <c r="RGS133" s="9"/>
      <c r="RGT133" s="12"/>
      <c r="RGU133" s="9"/>
      <c r="RGV133" s="9"/>
      <c r="RGW133" s="9"/>
      <c r="RGX133" s="9"/>
      <c r="RHA133" s="10"/>
      <c r="RHB133" s="10"/>
      <c r="RHC133" s="10"/>
      <c r="RHD133" s="10"/>
      <c r="RHE133" s="10"/>
      <c r="RHF133" s="9"/>
      <c r="RHG133" s="11"/>
      <c r="RHH133" s="9"/>
      <c r="RHI133" s="12"/>
      <c r="RHJ133" s="9"/>
      <c r="RHK133" s="9"/>
      <c r="RHL133" s="9"/>
      <c r="RHM133" s="9"/>
      <c r="RHP133" s="10"/>
      <c r="RHQ133" s="10"/>
      <c r="RHR133" s="10"/>
      <c r="RHS133" s="10"/>
      <c r="RHT133" s="10"/>
      <c r="RHU133" s="9"/>
      <c r="RHV133" s="11"/>
      <c r="RHW133" s="9"/>
      <c r="RHX133" s="12"/>
      <c r="RHY133" s="9"/>
      <c r="RHZ133" s="9"/>
      <c r="RIA133" s="9"/>
      <c r="RIB133" s="9"/>
      <c r="RIE133" s="10"/>
      <c r="RIF133" s="10"/>
      <c r="RIG133" s="10"/>
      <c r="RIH133" s="10"/>
      <c r="RII133" s="10"/>
      <c r="RIJ133" s="9"/>
      <c r="RIK133" s="11"/>
      <c r="RIL133" s="9"/>
      <c r="RIM133" s="12"/>
      <c r="RIN133" s="9"/>
      <c r="RIO133" s="9"/>
      <c r="RIP133" s="9"/>
      <c r="RIQ133" s="9"/>
      <c r="RIT133" s="10"/>
      <c r="RIU133" s="10"/>
      <c r="RIV133" s="10"/>
      <c r="RIW133" s="10"/>
      <c r="RIX133" s="10"/>
      <c r="RIY133" s="9"/>
      <c r="RIZ133" s="11"/>
      <c r="RJA133" s="9"/>
      <c r="RJB133" s="12"/>
      <c r="RJC133" s="9"/>
      <c r="RJD133" s="9"/>
      <c r="RJE133" s="9"/>
      <c r="RJF133" s="9"/>
      <c r="RJI133" s="10"/>
      <c r="RJJ133" s="10"/>
      <c r="RJK133" s="10"/>
      <c r="RJL133" s="10"/>
      <c r="RJM133" s="10"/>
      <c r="RJN133" s="9"/>
      <c r="RJO133" s="11"/>
      <c r="RJP133" s="9"/>
      <c r="RJQ133" s="12"/>
      <c r="RJR133" s="9"/>
      <c r="RJS133" s="9"/>
      <c r="RJT133" s="9"/>
      <c r="RJU133" s="9"/>
      <c r="RJX133" s="10"/>
      <c r="RJY133" s="10"/>
      <c r="RJZ133" s="10"/>
      <c r="RKA133" s="10"/>
      <c r="RKB133" s="10"/>
      <c r="RKC133" s="9"/>
      <c r="RKD133" s="11"/>
      <c r="RKE133" s="9"/>
      <c r="RKF133" s="12"/>
      <c r="RKG133" s="9"/>
      <c r="RKH133" s="9"/>
      <c r="RKI133" s="9"/>
      <c r="RKJ133" s="9"/>
      <c r="RKM133" s="10"/>
      <c r="RKN133" s="10"/>
      <c r="RKO133" s="10"/>
      <c r="RKP133" s="10"/>
      <c r="RKQ133" s="10"/>
      <c r="RKR133" s="9"/>
      <c r="RKS133" s="11"/>
      <c r="RKT133" s="9"/>
      <c r="RKU133" s="12"/>
      <c r="RKV133" s="9"/>
      <c r="RKW133" s="9"/>
      <c r="RKX133" s="9"/>
      <c r="RKY133" s="9"/>
      <c r="RLB133" s="10"/>
      <c r="RLC133" s="10"/>
      <c r="RLD133" s="10"/>
      <c r="RLE133" s="10"/>
      <c r="RLF133" s="10"/>
      <c r="RLG133" s="9"/>
      <c r="RLH133" s="11"/>
      <c r="RLI133" s="9"/>
      <c r="RLJ133" s="12"/>
      <c r="RLK133" s="9"/>
      <c r="RLL133" s="9"/>
      <c r="RLM133" s="9"/>
      <c r="RLN133" s="9"/>
      <c r="RLQ133" s="10"/>
      <c r="RLR133" s="10"/>
      <c r="RLS133" s="10"/>
      <c r="RLT133" s="10"/>
      <c r="RLU133" s="10"/>
      <c r="RLV133" s="9"/>
      <c r="RLW133" s="11"/>
      <c r="RLX133" s="9"/>
      <c r="RLY133" s="12"/>
      <c r="RLZ133" s="9"/>
      <c r="RMA133" s="9"/>
      <c r="RMB133" s="9"/>
      <c r="RMC133" s="9"/>
      <c r="RMF133" s="10"/>
      <c r="RMG133" s="10"/>
      <c r="RMH133" s="10"/>
      <c r="RMI133" s="10"/>
      <c r="RMJ133" s="10"/>
      <c r="RMK133" s="9"/>
      <c r="RML133" s="11"/>
      <c r="RMM133" s="9"/>
      <c r="RMN133" s="12"/>
      <c r="RMO133" s="9"/>
      <c r="RMP133" s="9"/>
      <c r="RMQ133" s="9"/>
      <c r="RMR133" s="9"/>
      <c r="RMU133" s="10"/>
      <c r="RMV133" s="10"/>
      <c r="RMW133" s="10"/>
      <c r="RMX133" s="10"/>
      <c r="RMY133" s="10"/>
      <c r="RMZ133" s="9"/>
      <c r="RNA133" s="11"/>
      <c r="RNB133" s="9"/>
      <c r="RNC133" s="12"/>
      <c r="RND133" s="9"/>
      <c r="RNE133" s="9"/>
      <c r="RNF133" s="9"/>
      <c r="RNG133" s="9"/>
      <c r="RNJ133" s="10"/>
      <c r="RNK133" s="10"/>
      <c r="RNL133" s="10"/>
      <c r="RNM133" s="10"/>
      <c r="RNN133" s="10"/>
      <c r="RNO133" s="9"/>
      <c r="RNP133" s="11"/>
      <c r="RNQ133" s="9"/>
      <c r="RNR133" s="12"/>
      <c r="RNS133" s="9"/>
      <c r="RNT133" s="9"/>
      <c r="RNU133" s="9"/>
      <c r="RNV133" s="9"/>
      <c r="RNY133" s="10"/>
      <c r="RNZ133" s="10"/>
      <c r="ROA133" s="10"/>
      <c r="ROB133" s="10"/>
      <c r="ROC133" s="10"/>
      <c r="ROD133" s="9"/>
      <c r="ROE133" s="11"/>
      <c r="ROF133" s="9"/>
      <c r="ROG133" s="12"/>
      <c r="ROH133" s="9"/>
      <c r="ROI133" s="9"/>
      <c r="ROJ133" s="9"/>
      <c r="ROK133" s="9"/>
      <c r="RON133" s="10"/>
      <c r="ROO133" s="10"/>
      <c r="ROP133" s="10"/>
      <c r="ROQ133" s="10"/>
      <c r="ROR133" s="10"/>
      <c r="ROS133" s="9"/>
      <c r="ROT133" s="11"/>
      <c r="ROU133" s="9"/>
      <c r="ROV133" s="12"/>
      <c r="ROW133" s="9"/>
      <c r="ROX133" s="9"/>
      <c r="ROY133" s="9"/>
      <c r="ROZ133" s="9"/>
      <c r="RPC133" s="10"/>
      <c r="RPD133" s="10"/>
      <c r="RPE133" s="10"/>
      <c r="RPF133" s="10"/>
      <c r="RPG133" s="10"/>
      <c r="RPH133" s="9"/>
      <c r="RPI133" s="11"/>
      <c r="RPJ133" s="9"/>
      <c r="RPK133" s="12"/>
      <c r="RPL133" s="9"/>
      <c r="RPM133" s="9"/>
      <c r="RPN133" s="9"/>
      <c r="RPO133" s="9"/>
      <c r="RPR133" s="10"/>
      <c r="RPS133" s="10"/>
      <c r="RPT133" s="10"/>
      <c r="RPU133" s="10"/>
      <c r="RPV133" s="10"/>
      <c r="RPW133" s="9"/>
      <c r="RPX133" s="11"/>
      <c r="RPY133" s="9"/>
      <c r="RPZ133" s="12"/>
      <c r="RQA133" s="9"/>
      <c r="RQB133" s="9"/>
      <c r="RQC133" s="9"/>
      <c r="RQD133" s="9"/>
      <c r="RQG133" s="10"/>
      <c r="RQH133" s="10"/>
      <c r="RQI133" s="10"/>
      <c r="RQJ133" s="10"/>
      <c r="RQK133" s="10"/>
      <c r="RQL133" s="9"/>
      <c r="RQM133" s="11"/>
      <c r="RQN133" s="9"/>
      <c r="RQO133" s="12"/>
      <c r="RQP133" s="9"/>
      <c r="RQQ133" s="9"/>
      <c r="RQR133" s="9"/>
      <c r="RQS133" s="9"/>
      <c r="RQV133" s="10"/>
      <c r="RQW133" s="10"/>
      <c r="RQX133" s="10"/>
      <c r="RQY133" s="10"/>
      <c r="RQZ133" s="10"/>
      <c r="RRA133" s="9"/>
      <c r="RRB133" s="11"/>
      <c r="RRC133" s="9"/>
      <c r="RRD133" s="12"/>
      <c r="RRE133" s="9"/>
      <c r="RRF133" s="9"/>
      <c r="RRG133" s="9"/>
      <c r="RRH133" s="9"/>
      <c r="RRK133" s="10"/>
      <c r="RRL133" s="10"/>
      <c r="RRM133" s="10"/>
      <c r="RRN133" s="10"/>
      <c r="RRO133" s="10"/>
      <c r="RRP133" s="9"/>
      <c r="RRQ133" s="11"/>
      <c r="RRR133" s="9"/>
      <c r="RRS133" s="12"/>
      <c r="RRT133" s="9"/>
      <c r="RRU133" s="9"/>
      <c r="RRV133" s="9"/>
      <c r="RRW133" s="9"/>
      <c r="RRZ133" s="10"/>
      <c r="RSA133" s="10"/>
      <c r="RSB133" s="10"/>
      <c r="RSC133" s="10"/>
      <c r="RSD133" s="10"/>
      <c r="RSE133" s="9"/>
      <c r="RSF133" s="11"/>
      <c r="RSG133" s="9"/>
      <c r="RSH133" s="12"/>
      <c r="RSI133" s="9"/>
      <c r="RSJ133" s="9"/>
      <c r="RSK133" s="9"/>
      <c r="RSL133" s="9"/>
      <c r="RSO133" s="10"/>
      <c r="RSP133" s="10"/>
      <c r="RSQ133" s="10"/>
      <c r="RSR133" s="10"/>
      <c r="RSS133" s="10"/>
      <c r="RST133" s="9"/>
      <c r="RSU133" s="11"/>
      <c r="RSV133" s="9"/>
      <c r="RSW133" s="12"/>
      <c r="RSX133" s="9"/>
      <c r="RSY133" s="9"/>
      <c r="RSZ133" s="9"/>
      <c r="RTA133" s="9"/>
      <c r="RTD133" s="10"/>
      <c r="RTE133" s="10"/>
      <c r="RTF133" s="10"/>
      <c r="RTG133" s="10"/>
      <c r="RTH133" s="10"/>
      <c r="RTI133" s="9"/>
      <c r="RTJ133" s="11"/>
      <c r="RTK133" s="9"/>
      <c r="RTL133" s="12"/>
      <c r="RTM133" s="9"/>
      <c r="RTN133" s="9"/>
      <c r="RTO133" s="9"/>
      <c r="RTP133" s="9"/>
      <c r="RTS133" s="10"/>
      <c r="RTT133" s="10"/>
      <c r="RTU133" s="10"/>
      <c r="RTV133" s="10"/>
      <c r="RTW133" s="10"/>
      <c r="RTX133" s="9"/>
      <c r="RTY133" s="11"/>
      <c r="RTZ133" s="9"/>
      <c r="RUA133" s="12"/>
      <c r="RUB133" s="9"/>
      <c r="RUC133" s="9"/>
      <c r="RUD133" s="9"/>
      <c r="RUE133" s="9"/>
      <c r="RUH133" s="10"/>
      <c r="RUI133" s="10"/>
      <c r="RUJ133" s="10"/>
      <c r="RUK133" s="10"/>
      <c r="RUL133" s="10"/>
      <c r="RUM133" s="9"/>
      <c r="RUN133" s="11"/>
      <c r="RUO133" s="9"/>
      <c r="RUP133" s="12"/>
      <c r="RUQ133" s="9"/>
      <c r="RUR133" s="9"/>
      <c r="RUS133" s="9"/>
      <c r="RUT133" s="9"/>
      <c r="RUW133" s="10"/>
      <c r="RUX133" s="10"/>
      <c r="RUY133" s="10"/>
      <c r="RUZ133" s="10"/>
      <c r="RVA133" s="10"/>
      <c r="RVB133" s="9"/>
      <c r="RVC133" s="11"/>
      <c r="RVD133" s="9"/>
      <c r="RVE133" s="12"/>
      <c r="RVF133" s="9"/>
      <c r="RVG133" s="9"/>
      <c r="RVH133" s="9"/>
      <c r="RVI133" s="9"/>
      <c r="RVL133" s="10"/>
      <c r="RVM133" s="10"/>
      <c r="RVN133" s="10"/>
      <c r="RVO133" s="10"/>
      <c r="RVP133" s="10"/>
      <c r="RVQ133" s="9"/>
      <c r="RVR133" s="11"/>
      <c r="RVS133" s="9"/>
      <c r="RVT133" s="12"/>
      <c r="RVU133" s="9"/>
      <c r="RVV133" s="9"/>
      <c r="RVW133" s="9"/>
      <c r="RVX133" s="9"/>
      <c r="RWA133" s="10"/>
      <c r="RWB133" s="10"/>
      <c r="RWC133" s="10"/>
      <c r="RWD133" s="10"/>
      <c r="RWE133" s="10"/>
      <c r="RWF133" s="9"/>
      <c r="RWG133" s="11"/>
      <c r="RWH133" s="9"/>
      <c r="RWI133" s="12"/>
      <c r="RWJ133" s="9"/>
      <c r="RWK133" s="9"/>
      <c r="RWL133" s="9"/>
      <c r="RWM133" s="9"/>
      <c r="RWP133" s="10"/>
      <c r="RWQ133" s="10"/>
      <c r="RWR133" s="10"/>
      <c r="RWS133" s="10"/>
      <c r="RWT133" s="10"/>
      <c r="RWU133" s="9"/>
      <c r="RWV133" s="11"/>
      <c r="RWW133" s="9"/>
      <c r="RWX133" s="12"/>
      <c r="RWY133" s="9"/>
      <c r="RWZ133" s="9"/>
      <c r="RXA133" s="9"/>
      <c r="RXB133" s="9"/>
      <c r="RXE133" s="10"/>
      <c r="RXF133" s="10"/>
      <c r="RXG133" s="10"/>
      <c r="RXH133" s="10"/>
      <c r="RXI133" s="10"/>
      <c r="RXJ133" s="9"/>
      <c r="RXK133" s="11"/>
      <c r="RXL133" s="9"/>
      <c r="RXM133" s="12"/>
      <c r="RXN133" s="9"/>
      <c r="RXO133" s="9"/>
      <c r="RXP133" s="9"/>
      <c r="RXQ133" s="9"/>
      <c r="RXT133" s="10"/>
      <c r="RXU133" s="10"/>
      <c r="RXV133" s="10"/>
      <c r="RXW133" s="10"/>
      <c r="RXX133" s="10"/>
      <c r="RXY133" s="9"/>
      <c r="RXZ133" s="11"/>
      <c r="RYA133" s="9"/>
      <c r="RYB133" s="12"/>
      <c r="RYC133" s="9"/>
      <c r="RYD133" s="9"/>
      <c r="RYE133" s="9"/>
      <c r="RYF133" s="9"/>
      <c r="RYI133" s="10"/>
      <c r="RYJ133" s="10"/>
      <c r="RYK133" s="10"/>
      <c r="RYL133" s="10"/>
      <c r="RYM133" s="10"/>
      <c r="RYN133" s="9"/>
      <c r="RYO133" s="11"/>
      <c r="RYP133" s="9"/>
      <c r="RYQ133" s="12"/>
      <c r="RYR133" s="9"/>
      <c r="RYS133" s="9"/>
      <c r="RYT133" s="9"/>
      <c r="RYU133" s="9"/>
      <c r="RYX133" s="10"/>
      <c r="RYY133" s="10"/>
      <c r="RYZ133" s="10"/>
      <c r="RZA133" s="10"/>
      <c r="RZB133" s="10"/>
      <c r="RZC133" s="9"/>
      <c r="RZD133" s="11"/>
      <c r="RZE133" s="9"/>
      <c r="RZF133" s="12"/>
      <c r="RZG133" s="9"/>
      <c r="RZH133" s="9"/>
      <c r="RZI133" s="9"/>
      <c r="RZJ133" s="9"/>
      <c r="RZM133" s="10"/>
      <c r="RZN133" s="10"/>
      <c r="RZO133" s="10"/>
      <c r="RZP133" s="10"/>
      <c r="RZQ133" s="10"/>
      <c r="RZR133" s="9"/>
      <c r="RZS133" s="11"/>
      <c r="RZT133" s="9"/>
      <c r="RZU133" s="12"/>
      <c r="RZV133" s="9"/>
      <c r="RZW133" s="9"/>
      <c r="RZX133" s="9"/>
      <c r="RZY133" s="9"/>
      <c r="SAB133" s="10"/>
      <c r="SAC133" s="10"/>
      <c r="SAD133" s="10"/>
      <c r="SAE133" s="10"/>
      <c r="SAF133" s="10"/>
      <c r="SAG133" s="9"/>
      <c r="SAH133" s="11"/>
      <c r="SAI133" s="9"/>
      <c r="SAJ133" s="12"/>
      <c r="SAK133" s="9"/>
      <c r="SAL133" s="9"/>
      <c r="SAM133" s="9"/>
      <c r="SAN133" s="9"/>
      <c r="SAQ133" s="10"/>
      <c r="SAR133" s="10"/>
      <c r="SAS133" s="10"/>
      <c r="SAT133" s="10"/>
      <c r="SAU133" s="10"/>
      <c r="SAV133" s="9"/>
      <c r="SAW133" s="11"/>
      <c r="SAX133" s="9"/>
      <c r="SAY133" s="12"/>
      <c r="SAZ133" s="9"/>
      <c r="SBA133" s="9"/>
      <c r="SBB133" s="9"/>
      <c r="SBC133" s="9"/>
      <c r="SBF133" s="10"/>
      <c r="SBG133" s="10"/>
      <c r="SBH133" s="10"/>
      <c r="SBI133" s="10"/>
      <c r="SBJ133" s="10"/>
      <c r="SBK133" s="9"/>
      <c r="SBL133" s="11"/>
      <c r="SBM133" s="9"/>
      <c r="SBN133" s="12"/>
      <c r="SBO133" s="9"/>
      <c r="SBP133" s="9"/>
      <c r="SBQ133" s="9"/>
      <c r="SBR133" s="9"/>
      <c r="SBU133" s="10"/>
      <c r="SBV133" s="10"/>
      <c r="SBW133" s="10"/>
      <c r="SBX133" s="10"/>
      <c r="SBY133" s="10"/>
      <c r="SBZ133" s="9"/>
      <c r="SCA133" s="11"/>
      <c r="SCB133" s="9"/>
      <c r="SCC133" s="12"/>
      <c r="SCD133" s="9"/>
      <c r="SCE133" s="9"/>
      <c r="SCF133" s="9"/>
      <c r="SCG133" s="9"/>
      <c r="SCJ133" s="10"/>
      <c r="SCK133" s="10"/>
      <c r="SCL133" s="10"/>
      <c r="SCM133" s="10"/>
      <c r="SCN133" s="10"/>
      <c r="SCO133" s="9"/>
      <c r="SCP133" s="11"/>
      <c r="SCQ133" s="9"/>
      <c r="SCR133" s="12"/>
      <c r="SCS133" s="9"/>
      <c r="SCT133" s="9"/>
      <c r="SCU133" s="9"/>
      <c r="SCV133" s="9"/>
      <c r="SCY133" s="10"/>
      <c r="SCZ133" s="10"/>
      <c r="SDA133" s="10"/>
      <c r="SDB133" s="10"/>
      <c r="SDC133" s="10"/>
      <c r="SDD133" s="9"/>
      <c r="SDE133" s="11"/>
      <c r="SDF133" s="9"/>
      <c r="SDG133" s="12"/>
      <c r="SDH133" s="9"/>
      <c r="SDI133" s="9"/>
      <c r="SDJ133" s="9"/>
      <c r="SDK133" s="9"/>
      <c r="SDN133" s="10"/>
      <c r="SDO133" s="10"/>
      <c r="SDP133" s="10"/>
      <c r="SDQ133" s="10"/>
      <c r="SDR133" s="10"/>
      <c r="SDS133" s="9"/>
      <c r="SDT133" s="11"/>
      <c r="SDU133" s="9"/>
      <c r="SDV133" s="12"/>
      <c r="SDW133" s="9"/>
      <c r="SDX133" s="9"/>
      <c r="SDY133" s="9"/>
      <c r="SDZ133" s="9"/>
      <c r="SEC133" s="10"/>
      <c r="SED133" s="10"/>
      <c r="SEE133" s="10"/>
      <c r="SEF133" s="10"/>
      <c r="SEG133" s="10"/>
      <c r="SEH133" s="9"/>
      <c r="SEI133" s="11"/>
      <c r="SEJ133" s="9"/>
      <c r="SEK133" s="12"/>
      <c r="SEL133" s="9"/>
      <c r="SEM133" s="9"/>
      <c r="SEN133" s="9"/>
      <c r="SEO133" s="9"/>
      <c r="SER133" s="10"/>
      <c r="SES133" s="10"/>
      <c r="SET133" s="10"/>
      <c r="SEU133" s="10"/>
      <c r="SEV133" s="10"/>
      <c r="SEW133" s="9"/>
      <c r="SEX133" s="11"/>
      <c r="SEY133" s="9"/>
      <c r="SEZ133" s="12"/>
      <c r="SFA133" s="9"/>
      <c r="SFB133" s="9"/>
      <c r="SFC133" s="9"/>
      <c r="SFD133" s="9"/>
      <c r="SFG133" s="10"/>
      <c r="SFH133" s="10"/>
      <c r="SFI133" s="10"/>
      <c r="SFJ133" s="10"/>
      <c r="SFK133" s="10"/>
      <c r="SFL133" s="9"/>
      <c r="SFM133" s="11"/>
      <c r="SFN133" s="9"/>
      <c r="SFO133" s="12"/>
      <c r="SFP133" s="9"/>
      <c r="SFQ133" s="9"/>
      <c r="SFR133" s="9"/>
      <c r="SFS133" s="9"/>
      <c r="SFV133" s="10"/>
      <c r="SFW133" s="10"/>
      <c r="SFX133" s="10"/>
      <c r="SFY133" s="10"/>
      <c r="SFZ133" s="10"/>
      <c r="SGA133" s="9"/>
      <c r="SGB133" s="11"/>
      <c r="SGC133" s="9"/>
      <c r="SGD133" s="12"/>
      <c r="SGE133" s="9"/>
      <c r="SGF133" s="9"/>
      <c r="SGG133" s="9"/>
      <c r="SGH133" s="9"/>
      <c r="SGK133" s="10"/>
      <c r="SGL133" s="10"/>
      <c r="SGM133" s="10"/>
      <c r="SGN133" s="10"/>
      <c r="SGO133" s="10"/>
      <c r="SGP133" s="9"/>
      <c r="SGQ133" s="11"/>
      <c r="SGR133" s="9"/>
      <c r="SGS133" s="12"/>
      <c r="SGT133" s="9"/>
      <c r="SGU133" s="9"/>
      <c r="SGV133" s="9"/>
      <c r="SGW133" s="9"/>
      <c r="SGZ133" s="10"/>
      <c r="SHA133" s="10"/>
      <c r="SHB133" s="10"/>
      <c r="SHC133" s="10"/>
      <c r="SHD133" s="10"/>
      <c r="SHE133" s="9"/>
      <c r="SHF133" s="11"/>
      <c r="SHG133" s="9"/>
      <c r="SHH133" s="12"/>
      <c r="SHI133" s="9"/>
      <c r="SHJ133" s="9"/>
      <c r="SHK133" s="9"/>
      <c r="SHL133" s="9"/>
      <c r="SHO133" s="10"/>
      <c r="SHP133" s="10"/>
      <c r="SHQ133" s="10"/>
      <c r="SHR133" s="10"/>
      <c r="SHS133" s="10"/>
      <c r="SHT133" s="9"/>
      <c r="SHU133" s="11"/>
      <c r="SHV133" s="9"/>
      <c r="SHW133" s="12"/>
      <c r="SHX133" s="9"/>
      <c r="SHY133" s="9"/>
      <c r="SHZ133" s="9"/>
      <c r="SIA133" s="9"/>
      <c r="SID133" s="10"/>
      <c r="SIE133" s="10"/>
      <c r="SIF133" s="10"/>
      <c r="SIG133" s="10"/>
      <c r="SIH133" s="10"/>
      <c r="SII133" s="9"/>
      <c r="SIJ133" s="11"/>
      <c r="SIK133" s="9"/>
      <c r="SIL133" s="12"/>
      <c r="SIM133" s="9"/>
      <c r="SIN133" s="9"/>
      <c r="SIO133" s="9"/>
      <c r="SIP133" s="9"/>
      <c r="SIS133" s="10"/>
      <c r="SIT133" s="10"/>
      <c r="SIU133" s="10"/>
      <c r="SIV133" s="10"/>
      <c r="SIW133" s="10"/>
      <c r="SIX133" s="9"/>
      <c r="SIY133" s="11"/>
      <c r="SIZ133" s="9"/>
      <c r="SJA133" s="12"/>
      <c r="SJB133" s="9"/>
      <c r="SJC133" s="9"/>
      <c r="SJD133" s="9"/>
      <c r="SJE133" s="9"/>
      <c r="SJH133" s="10"/>
      <c r="SJI133" s="10"/>
      <c r="SJJ133" s="10"/>
      <c r="SJK133" s="10"/>
      <c r="SJL133" s="10"/>
      <c r="SJM133" s="9"/>
      <c r="SJN133" s="11"/>
      <c r="SJO133" s="9"/>
      <c r="SJP133" s="12"/>
      <c r="SJQ133" s="9"/>
      <c r="SJR133" s="9"/>
      <c r="SJS133" s="9"/>
      <c r="SJT133" s="9"/>
      <c r="SJW133" s="10"/>
      <c r="SJX133" s="10"/>
      <c r="SJY133" s="10"/>
      <c r="SJZ133" s="10"/>
      <c r="SKA133" s="10"/>
      <c r="SKB133" s="9"/>
      <c r="SKC133" s="11"/>
      <c r="SKD133" s="9"/>
      <c r="SKE133" s="12"/>
      <c r="SKF133" s="9"/>
      <c r="SKG133" s="9"/>
      <c r="SKH133" s="9"/>
      <c r="SKI133" s="9"/>
      <c r="SKL133" s="10"/>
      <c r="SKM133" s="10"/>
      <c r="SKN133" s="10"/>
      <c r="SKO133" s="10"/>
      <c r="SKP133" s="10"/>
      <c r="SKQ133" s="9"/>
      <c r="SKR133" s="11"/>
      <c r="SKS133" s="9"/>
      <c r="SKT133" s="12"/>
      <c r="SKU133" s="9"/>
      <c r="SKV133" s="9"/>
      <c r="SKW133" s="9"/>
      <c r="SKX133" s="9"/>
      <c r="SLA133" s="10"/>
      <c r="SLB133" s="10"/>
      <c r="SLC133" s="10"/>
      <c r="SLD133" s="10"/>
      <c r="SLE133" s="10"/>
      <c r="SLF133" s="9"/>
      <c r="SLG133" s="11"/>
      <c r="SLH133" s="9"/>
      <c r="SLI133" s="12"/>
      <c r="SLJ133" s="9"/>
      <c r="SLK133" s="9"/>
      <c r="SLL133" s="9"/>
      <c r="SLM133" s="9"/>
      <c r="SLP133" s="10"/>
      <c r="SLQ133" s="10"/>
      <c r="SLR133" s="10"/>
      <c r="SLS133" s="10"/>
      <c r="SLT133" s="10"/>
      <c r="SLU133" s="9"/>
      <c r="SLV133" s="11"/>
      <c r="SLW133" s="9"/>
      <c r="SLX133" s="12"/>
      <c r="SLY133" s="9"/>
      <c r="SLZ133" s="9"/>
      <c r="SMA133" s="9"/>
      <c r="SMB133" s="9"/>
      <c r="SME133" s="10"/>
      <c r="SMF133" s="10"/>
      <c r="SMG133" s="10"/>
      <c r="SMH133" s="10"/>
      <c r="SMI133" s="10"/>
      <c r="SMJ133" s="9"/>
      <c r="SMK133" s="11"/>
      <c r="SML133" s="9"/>
      <c r="SMM133" s="12"/>
      <c r="SMN133" s="9"/>
      <c r="SMO133" s="9"/>
      <c r="SMP133" s="9"/>
      <c r="SMQ133" s="9"/>
      <c r="SMT133" s="10"/>
      <c r="SMU133" s="10"/>
      <c r="SMV133" s="10"/>
      <c r="SMW133" s="10"/>
      <c r="SMX133" s="10"/>
      <c r="SMY133" s="9"/>
      <c r="SMZ133" s="11"/>
      <c r="SNA133" s="9"/>
      <c r="SNB133" s="12"/>
      <c r="SNC133" s="9"/>
      <c r="SND133" s="9"/>
      <c r="SNE133" s="9"/>
      <c r="SNF133" s="9"/>
      <c r="SNI133" s="10"/>
      <c r="SNJ133" s="10"/>
      <c r="SNK133" s="10"/>
      <c r="SNL133" s="10"/>
      <c r="SNM133" s="10"/>
      <c r="SNN133" s="9"/>
      <c r="SNO133" s="11"/>
      <c r="SNP133" s="9"/>
      <c r="SNQ133" s="12"/>
      <c r="SNR133" s="9"/>
      <c r="SNS133" s="9"/>
      <c r="SNT133" s="9"/>
      <c r="SNU133" s="9"/>
      <c r="SNX133" s="10"/>
      <c r="SNY133" s="10"/>
      <c r="SNZ133" s="10"/>
      <c r="SOA133" s="10"/>
      <c r="SOB133" s="10"/>
      <c r="SOC133" s="9"/>
      <c r="SOD133" s="11"/>
      <c r="SOE133" s="9"/>
      <c r="SOF133" s="12"/>
      <c r="SOG133" s="9"/>
      <c r="SOH133" s="9"/>
      <c r="SOI133" s="9"/>
      <c r="SOJ133" s="9"/>
      <c r="SOM133" s="10"/>
      <c r="SON133" s="10"/>
      <c r="SOO133" s="10"/>
      <c r="SOP133" s="10"/>
      <c r="SOQ133" s="10"/>
      <c r="SOR133" s="9"/>
      <c r="SOS133" s="11"/>
      <c r="SOT133" s="9"/>
      <c r="SOU133" s="12"/>
      <c r="SOV133" s="9"/>
      <c r="SOW133" s="9"/>
      <c r="SOX133" s="9"/>
      <c r="SOY133" s="9"/>
      <c r="SPB133" s="10"/>
      <c r="SPC133" s="10"/>
      <c r="SPD133" s="10"/>
      <c r="SPE133" s="10"/>
      <c r="SPF133" s="10"/>
      <c r="SPG133" s="9"/>
      <c r="SPH133" s="11"/>
      <c r="SPI133" s="9"/>
      <c r="SPJ133" s="12"/>
      <c r="SPK133" s="9"/>
      <c r="SPL133" s="9"/>
      <c r="SPM133" s="9"/>
      <c r="SPN133" s="9"/>
      <c r="SPQ133" s="10"/>
      <c r="SPR133" s="10"/>
      <c r="SPS133" s="10"/>
      <c r="SPT133" s="10"/>
      <c r="SPU133" s="10"/>
      <c r="SPV133" s="9"/>
      <c r="SPW133" s="11"/>
      <c r="SPX133" s="9"/>
      <c r="SPY133" s="12"/>
      <c r="SPZ133" s="9"/>
      <c r="SQA133" s="9"/>
      <c r="SQB133" s="9"/>
      <c r="SQC133" s="9"/>
      <c r="SQF133" s="10"/>
      <c r="SQG133" s="10"/>
      <c r="SQH133" s="10"/>
      <c r="SQI133" s="10"/>
      <c r="SQJ133" s="10"/>
      <c r="SQK133" s="9"/>
      <c r="SQL133" s="11"/>
      <c r="SQM133" s="9"/>
      <c r="SQN133" s="12"/>
      <c r="SQO133" s="9"/>
      <c r="SQP133" s="9"/>
      <c r="SQQ133" s="9"/>
      <c r="SQR133" s="9"/>
      <c r="SQU133" s="10"/>
      <c r="SQV133" s="10"/>
      <c r="SQW133" s="10"/>
      <c r="SQX133" s="10"/>
      <c r="SQY133" s="10"/>
      <c r="SQZ133" s="9"/>
      <c r="SRA133" s="11"/>
      <c r="SRB133" s="9"/>
      <c r="SRC133" s="12"/>
      <c r="SRD133" s="9"/>
      <c r="SRE133" s="9"/>
      <c r="SRF133" s="9"/>
      <c r="SRG133" s="9"/>
      <c r="SRJ133" s="10"/>
      <c r="SRK133" s="10"/>
      <c r="SRL133" s="10"/>
      <c r="SRM133" s="10"/>
      <c r="SRN133" s="10"/>
      <c r="SRO133" s="9"/>
      <c r="SRP133" s="11"/>
      <c r="SRQ133" s="9"/>
      <c r="SRR133" s="12"/>
      <c r="SRS133" s="9"/>
      <c r="SRT133" s="9"/>
      <c r="SRU133" s="9"/>
      <c r="SRV133" s="9"/>
      <c r="SRY133" s="10"/>
      <c r="SRZ133" s="10"/>
      <c r="SSA133" s="10"/>
      <c r="SSB133" s="10"/>
      <c r="SSC133" s="10"/>
      <c r="SSD133" s="9"/>
      <c r="SSE133" s="11"/>
      <c r="SSF133" s="9"/>
      <c r="SSG133" s="12"/>
      <c r="SSH133" s="9"/>
      <c r="SSI133" s="9"/>
      <c r="SSJ133" s="9"/>
      <c r="SSK133" s="9"/>
      <c r="SSN133" s="10"/>
      <c r="SSO133" s="10"/>
      <c r="SSP133" s="10"/>
      <c r="SSQ133" s="10"/>
      <c r="SSR133" s="10"/>
      <c r="SSS133" s="9"/>
      <c r="SST133" s="11"/>
      <c r="SSU133" s="9"/>
      <c r="SSV133" s="12"/>
      <c r="SSW133" s="9"/>
      <c r="SSX133" s="9"/>
      <c r="SSY133" s="9"/>
      <c r="SSZ133" s="9"/>
      <c r="STC133" s="10"/>
      <c r="STD133" s="10"/>
      <c r="STE133" s="10"/>
      <c r="STF133" s="10"/>
      <c r="STG133" s="10"/>
      <c r="STH133" s="9"/>
      <c r="STI133" s="11"/>
      <c r="STJ133" s="9"/>
      <c r="STK133" s="12"/>
      <c r="STL133" s="9"/>
      <c r="STM133" s="9"/>
      <c r="STN133" s="9"/>
      <c r="STO133" s="9"/>
      <c r="STR133" s="10"/>
      <c r="STS133" s="10"/>
      <c r="STT133" s="10"/>
      <c r="STU133" s="10"/>
      <c r="STV133" s="10"/>
      <c r="STW133" s="9"/>
      <c r="STX133" s="11"/>
      <c r="STY133" s="9"/>
      <c r="STZ133" s="12"/>
      <c r="SUA133" s="9"/>
      <c r="SUB133" s="9"/>
      <c r="SUC133" s="9"/>
      <c r="SUD133" s="9"/>
      <c r="SUG133" s="10"/>
      <c r="SUH133" s="10"/>
      <c r="SUI133" s="10"/>
      <c r="SUJ133" s="10"/>
      <c r="SUK133" s="10"/>
      <c r="SUL133" s="9"/>
      <c r="SUM133" s="11"/>
      <c r="SUN133" s="9"/>
      <c r="SUO133" s="12"/>
      <c r="SUP133" s="9"/>
      <c r="SUQ133" s="9"/>
      <c r="SUR133" s="9"/>
      <c r="SUS133" s="9"/>
      <c r="SUV133" s="10"/>
      <c r="SUW133" s="10"/>
      <c r="SUX133" s="10"/>
      <c r="SUY133" s="10"/>
      <c r="SUZ133" s="10"/>
      <c r="SVA133" s="9"/>
      <c r="SVB133" s="11"/>
      <c r="SVC133" s="9"/>
      <c r="SVD133" s="12"/>
      <c r="SVE133" s="9"/>
      <c r="SVF133" s="9"/>
      <c r="SVG133" s="9"/>
      <c r="SVH133" s="9"/>
      <c r="SVK133" s="10"/>
      <c r="SVL133" s="10"/>
      <c r="SVM133" s="10"/>
      <c r="SVN133" s="10"/>
      <c r="SVO133" s="10"/>
      <c r="SVP133" s="9"/>
      <c r="SVQ133" s="11"/>
      <c r="SVR133" s="9"/>
      <c r="SVS133" s="12"/>
      <c r="SVT133" s="9"/>
      <c r="SVU133" s="9"/>
      <c r="SVV133" s="9"/>
      <c r="SVW133" s="9"/>
      <c r="SVZ133" s="10"/>
      <c r="SWA133" s="10"/>
      <c r="SWB133" s="10"/>
      <c r="SWC133" s="10"/>
      <c r="SWD133" s="10"/>
      <c r="SWE133" s="9"/>
      <c r="SWF133" s="11"/>
      <c r="SWG133" s="9"/>
      <c r="SWH133" s="12"/>
      <c r="SWI133" s="9"/>
      <c r="SWJ133" s="9"/>
      <c r="SWK133" s="9"/>
      <c r="SWL133" s="9"/>
      <c r="SWO133" s="10"/>
      <c r="SWP133" s="10"/>
      <c r="SWQ133" s="10"/>
      <c r="SWR133" s="10"/>
      <c r="SWS133" s="10"/>
      <c r="SWT133" s="9"/>
      <c r="SWU133" s="11"/>
      <c r="SWV133" s="9"/>
      <c r="SWW133" s="12"/>
      <c r="SWX133" s="9"/>
      <c r="SWY133" s="9"/>
      <c r="SWZ133" s="9"/>
      <c r="SXA133" s="9"/>
      <c r="SXD133" s="10"/>
      <c r="SXE133" s="10"/>
      <c r="SXF133" s="10"/>
      <c r="SXG133" s="10"/>
      <c r="SXH133" s="10"/>
      <c r="SXI133" s="9"/>
      <c r="SXJ133" s="11"/>
      <c r="SXK133" s="9"/>
      <c r="SXL133" s="12"/>
      <c r="SXM133" s="9"/>
      <c r="SXN133" s="9"/>
      <c r="SXO133" s="9"/>
      <c r="SXP133" s="9"/>
      <c r="SXS133" s="10"/>
      <c r="SXT133" s="10"/>
      <c r="SXU133" s="10"/>
      <c r="SXV133" s="10"/>
      <c r="SXW133" s="10"/>
      <c r="SXX133" s="9"/>
      <c r="SXY133" s="11"/>
      <c r="SXZ133" s="9"/>
      <c r="SYA133" s="12"/>
      <c r="SYB133" s="9"/>
      <c r="SYC133" s="9"/>
      <c r="SYD133" s="9"/>
      <c r="SYE133" s="9"/>
      <c r="SYH133" s="10"/>
      <c r="SYI133" s="10"/>
      <c r="SYJ133" s="10"/>
      <c r="SYK133" s="10"/>
      <c r="SYL133" s="10"/>
      <c r="SYM133" s="9"/>
      <c r="SYN133" s="11"/>
      <c r="SYO133" s="9"/>
      <c r="SYP133" s="12"/>
      <c r="SYQ133" s="9"/>
      <c r="SYR133" s="9"/>
      <c r="SYS133" s="9"/>
      <c r="SYT133" s="9"/>
      <c r="SYW133" s="10"/>
      <c r="SYX133" s="10"/>
      <c r="SYY133" s="10"/>
      <c r="SYZ133" s="10"/>
      <c r="SZA133" s="10"/>
      <c r="SZB133" s="9"/>
      <c r="SZC133" s="11"/>
      <c r="SZD133" s="9"/>
      <c r="SZE133" s="12"/>
      <c r="SZF133" s="9"/>
      <c r="SZG133" s="9"/>
      <c r="SZH133" s="9"/>
      <c r="SZI133" s="9"/>
      <c r="SZL133" s="10"/>
      <c r="SZM133" s="10"/>
      <c r="SZN133" s="10"/>
      <c r="SZO133" s="10"/>
      <c r="SZP133" s="10"/>
      <c r="SZQ133" s="9"/>
      <c r="SZR133" s="11"/>
      <c r="SZS133" s="9"/>
      <c r="SZT133" s="12"/>
      <c r="SZU133" s="9"/>
      <c r="SZV133" s="9"/>
      <c r="SZW133" s="9"/>
      <c r="SZX133" s="9"/>
      <c r="TAA133" s="10"/>
      <c r="TAB133" s="10"/>
      <c r="TAC133" s="10"/>
      <c r="TAD133" s="10"/>
      <c r="TAE133" s="10"/>
      <c r="TAF133" s="9"/>
      <c r="TAG133" s="11"/>
      <c r="TAH133" s="9"/>
      <c r="TAI133" s="12"/>
      <c r="TAJ133" s="9"/>
      <c r="TAK133" s="9"/>
      <c r="TAL133" s="9"/>
      <c r="TAM133" s="9"/>
      <c r="TAP133" s="10"/>
      <c r="TAQ133" s="10"/>
      <c r="TAR133" s="10"/>
      <c r="TAS133" s="10"/>
      <c r="TAT133" s="10"/>
      <c r="TAU133" s="9"/>
      <c r="TAV133" s="11"/>
      <c r="TAW133" s="9"/>
      <c r="TAX133" s="12"/>
      <c r="TAY133" s="9"/>
      <c r="TAZ133" s="9"/>
      <c r="TBA133" s="9"/>
      <c r="TBB133" s="9"/>
      <c r="TBE133" s="10"/>
      <c r="TBF133" s="10"/>
      <c r="TBG133" s="10"/>
      <c r="TBH133" s="10"/>
      <c r="TBI133" s="10"/>
      <c r="TBJ133" s="9"/>
      <c r="TBK133" s="11"/>
      <c r="TBL133" s="9"/>
      <c r="TBM133" s="12"/>
      <c r="TBN133" s="9"/>
      <c r="TBO133" s="9"/>
      <c r="TBP133" s="9"/>
      <c r="TBQ133" s="9"/>
      <c r="TBT133" s="10"/>
      <c r="TBU133" s="10"/>
      <c r="TBV133" s="10"/>
      <c r="TBW133" s="10"/>
      <c r="TBX133" s="10"/>
      <c r="TBY133" s="9"/>
      <c r="TBZ133" s="11"/>
      <c r="TCA133" s="9"/>
      <c r="TCB133" s="12"/>
      <c r="TCC133" s="9"/>
      <c r="TCD133" s="9"/>
      <c r="TCE133" s="9"/>
      <c r="TCF133" s="9"/>
      <c r="TCI133" s="10"/>
      <c r="TCJ133" s="10"/>
      <c r="TCK133" s="10"/>
      <c r="TCL133" s="10"/>
      <c r="TCM133" s="10"/>
      <c r="TCN133" s="9"/>
      <c r="TCO133" s="11"/>
      <c r="TCP133" s="9"/>
      <c r="TCQ133" s="12"/>
      <c r="TCR133" s="9"/>
      <c r="TCS133" s="9"/>
      <c r="TCT133" s="9"/>
      <c r="TCU133" s="9"/>
      <c r="TCX133" s="10"/>
      <c r="TCY133" s="10"/>
      <c r="TCZ133" s="10"/>
      <c r="TDA133" s="10"/>
      <c r="TDB133" s="10"/>
      <c r="TDC133" s="9"/>
      <c r="TDD133" s="11"/>
      <c r="TDE133" s="9"/>
      <c r="TDF133" s="12"/>
      <c r="TDG133" s="9"/>
      <c r="TDH133" s="9"/>
      <c r="TDI133" s="9"/>
      <c r="TDJ133" s="9"/>
      <c r="TDM133" s="10"/>
      <c r="TDN133" s="10"/>
      <c r="TDO133" s="10"/>
      <c r="TDP133" s="10"/>
      <c r="TDQ133" s="10"/>
      <c r="TDR133" s="9"/>
      <c r="TDS133" s="11"/>
      <c r="TDT133" s="9"/>
      <c r="TDU133" s="12"/>
      <c r="TDV133" s="9"/>
      <c r="TDW133" s="9"/>
      <c r="TDX133" s="9"/>
      <c r="TDY133" s="9"/>
      <c r="TEB133" s="10"/>
      <c r="TEC133" s="10"/>
      <c r="TED133" s="10"/>
      <c r="TEE133" s="10"/>
      <c r="TEF133" s="10"/>
      <c r="TEG133" s="9"/>
      <c r="TEH133" s="11"/>
      <c r="TEI133" s="9"/>
      <c r="TEJ133" s="12"/>
      <c r="TEK133" s="9"/>
      <c r="TEL133" s="9"/>
      <c r="TEM133" s="9"/>
      <c r="TEN133" s="9"/>
      <c r="TEQ133" s="10"/>
      <c r="TER133" s="10"/>
      <c r="TES133" s="10"/>
      <c r="TET133" s="10"/>
      <c r="TEU133" s="10"/>
      <c r="TEV133" s="9"/>
      <c r="TEW133" s="11"/>
      <c r="TEX133" s="9"/>
      <c r="TEY133" s="12"/>
      <c r="TEZ133" s="9"/>
      <c r="TFA133" s="9"/>
      <c r="TFB133" s="9"/>
      <c r="TFC133" s="9"/>
      <c r="TFF133" s="10"/>
      <c r="TFG133" s="10"/>
      <c r="TFH133" s="10"/>
      <c r="TFI133" s="10"/>
      <c r="TFJ133" s="10"/>
      <c r="TFK133" s="9"/>
      <c r="TFL133" s="11"/>
      <c r="TFM133" s="9"/>
      <c r="TFN133" s="12"/>
      <c r="TFO133" s="9"/>
      <c r="TFP133" s="9"/>
      <c r="TFQ133" s="9"/>
      <c r="TFR133" s="9"/>
      <c r="TFU133" s="10"/>
      <c r="TFV133" s="10"/>
      <c r="TFW133" s="10"/>
      <c r="TFX133" s="10"/>
      <c r="TFY133" s="10"/>
      <c r="TFZ133" s="9"/>
      <c r="TGA133" s="11"/>
      <c r="TGB133" s="9"/>
      <c r="TGC133" s="12"/>
      <c r="TGD133" s="9"/>
      <c r="TGE133" s="9"/>
      <c r="TGF133" s="9"/>
      <c r="TGG133" s="9"/>
      <c r="TGJ133" s="10"/>
      <c r="TGK133" s="10"/>
      <c r="TGL133" s="10"/>
      <c r="TGM133" s="10"/>
      <c r="TGN133" s="10"/>
      <c r="TGO133" s="9"/>
      <c r="TGP133" s="11"/>
      <c r="TGQ133" s="9"/>
      <c r="TGR133" s="12"/>
      <c r="TGS133" s="9"/>
      <c r="TGT133" s="9"/>
      <c r="TGU133" s="9"/>
      <c r="TGV133" s="9"/>
      <c r="TGY133" s="10"/>
      <c r="TGZ133" s="10"/>
      <c r="THA133" s="10"/>
      <c r="THB133" s="10"/>
      <c r="THC133" s="10"/>
      <c r="THD133" s="9"/>
      <c r="THE133" s="11"/>
      <c r="THF133" s="9"/>
      <c r="THG133" s="12"/>
      <c r="THH133" s="9"/>
      <c r="THI133" s="9"/>
      <c r="THJ133" s="9"/>
      <c r="THK133" s="9"/>
      <c r="THN133" s="10"/>
      <c r="THO133" s="10"/>
      <c r="THP133" s="10"/>
      <c r="THQ133" s="10"/>
      <c r="THR133" s="10"/>
      <c r="THS133" s="9"/>
      <c r="THT133" s="11"/>
      <c r="THU133" s="9"/>
      <c r="THV133" s="12"/>
      <c r="THW133" s="9"/>
      <c r="THX133" s="9"/>
      <c r="THY133" s="9"/>
      <c r="THZ133" s="9"/>
      <c r="TIC133" s="10"/>
      <c r="TID133" s="10"/>
      <c r="TIE133" s="10"/>
      <c r="TIF133" s="10"/>
      <c r="TIG133" s="10"/>
      <c r="TIH133" s="9"/>
      <c r="TII133" s="11"/>
      <c r="TIJ133" s="9"/>
      <c r="TIK133" s="12"/>
      <c r="TIL133" s="9"/>
      <c r="TIM133" s="9"/>
      <c r="TIN133" s="9"/>
      <c r="TIO133" s="9"/>
      <c r="TIR133" s="10"/>
      <c r="TIS133" s="10"/>
      <c r="TIT133" s="10"/>
      <c r="TIU133" s="10"/>
      <c r="TIV133" s="10"/>
      <c r="TIW133" s="9"/>
      <c r="TIX133" s="11"/>
      <c r="TIY133" s="9"/>
      <c r="TIZ133" s="12"/>
      <c r="TJA133" s="9"/>
      <c r="TJB133" s="9"/>
      <c r="TJC133" s="9"/>
      <c r="TJD133" s="9"/>
      <c r="TJG133" s="10"/>
      <c r="TJH133" s="10"/>
      <c r="TJI133" s="10"/>
      <c r="TJJ133" s="10"/>
      <c r="TJK133" s="10"/>
      <c r="TJL133" s="9"/>
      <c r="TJM133" s="11"/>
      <c r="TJN133" s="9"/>
      <c r="TJO133" s="12"/>
      <c r="TJP133" s="9"/>
      <c r="TJQ133" s="9"/>
      <c r="TJR133" s="9"/>
      <c r="TJS133" s="9"/>
      <c r="TJV133" s="10"/>
      <c r="TJW133" s="10"/>
      <c r="TJX133" s="10"/>
      <c r="TJY133" s="10"/>
      <c r="TJZ133" s="10"/>
      <c r="TKA133" s="9"/>
      <c r="TKB133" s="11"/>
      <c r="TKC133" s="9"/>
      <c r="TKD133" s="12"/>
      <c r="TKE133" s="9"/>
      <c r="TKF133" s="9"/>
      <c r="TKG133" s="9"/>
      <c r="TKH133" s="9"/>
      <c r="TKK133" s="10"/>
      <c r="TKL133" s="10"/>
      <c r="TKM133" s="10"/>
      <c r="TKN133" s="10"/>
      <c r="TKO133" s="10"/>
      <c r="TKP133" s="9"/>
      <c r="TKQ133" s="11"/>
      <c r="TKR133" s="9"/>
      <c r="TKS133" s="12"/>
      <c r="TKT133" s="9"/>
      <c r="TKU133" s="9"/>
      <c r="TKV133" s="9"/>
      <c r="TKW133" s="9"/>
      <c r="TKZ133" s="10"/>
      <c r="TLA133" s="10"/>
      <c r="TLB133" s="10"/>
      <c r="TLC133" s="10"/>
      <c r="TLD133" s="10"/>
      <c r="TLE133" s="9"/>
      <c r="TLF133" s="11"/>
      <c r="TLG133" s="9"/>
      <c r="TLH133" s="12"/>
      <c r="TLI133" s="9"/>
      <c r="TLJ133" s="9"/>
      <c r="TLK133" s="9"/>
      <c r="TLL133" s="9"/>
      <c r="TLO133" s="10"/>
      <c r="TLP133" s="10"/>
      <c r="TLQ133" s="10"/>
      <c r="TLR133" s="10"/>
      <c r="TLS133" s="10"/>
      <c r="TLT133" s="9"/>
      <c r="TLU133" s="11"/>
      <c r="TLV133" s="9"/>
      <c r="TLW133" s="12"/>
      <c r="TLX133" s="9"/>
      <c r="TLY133" s="9"/>
      <c r="TLZ133" s="9"/>
      <c r="TMA133" s="9"/>
      <c r="TMD133" s="10"/>
      <c r="TME133" s="10"/>
      <c r="TMF133" s="10"/>
      <c r="TMG133" s="10"/>
      <c r="TMH133" s="10"/>
      <c r="TMI133" s="9"/>
      <c r="TMJ133" s="11"/>
      <c r="TMK133" s="9"/>
      <c r="TML133" s="12"/>
      <c r="TMM133" s="9"/>
      <c r="TMN133" s="9"/>
      <c r="TMO133" s="9"/>
      <c r="TMP133" s="9"/>
      <c r="TMS133" s="10"/>
      <c r="TMT133" s="10"/>
      <c r="TMU133" s="10"/>
      <c r="TMV133" s="10"/>
      <c r="TMW133" s="10"/>
      <c r="TMX133" s="9"/>
      <c r="TMY133" s="11"/>
      <c r="TMZ133" s="9"/>
      <c r="TNA133" s="12"/>
      <c r="TNB133" s="9"/>
      <c r="TNC133" s="9"/>
      <c r="TND133" s="9"/>
      <c r="TNE133" s="9"/>
      <c r="TNH133" s="10"/>
      <c r="TNI133" s="10"/>
      <c r="TNJ133" s="10"/>
      <c r="TNK133" s="10"/>
      <c r="TNL133" s="10"/>
      <c r="TNM133" s="9"/>
      <c r="TNN133" s="11"/>
      <c r="TNO133" s="9"/>
      <c r="TNP133" s="12"/>
      <c r="TNQ133" s="9"/>
      <c r="TNR133" s="9"/>
      <c r="TNS133" s="9"/>
      <c r="TNT133" s="9"/>
      <c r="TNW133" s="10"/>
      <c r="TNX133" s="10"/>
      <c r="TNY133" s="10"/>
      <c r="TNZ133" s="10"/>
      <c r="TOA133" s="10"/>
      <c r="TOB133" s="9"/>
      <c r="TOC133" s="11"/>
      <c r="TOD133" s="9"/>
      <c r="TOE133" s="12"/>
      <c r="TOF133" s="9"/>
      <c r="TOG133" s="9"/>
      <c r="TOH133" s="9"/>
      <c r="TOI133" s="9"/>
      <c r="TOL133" s="10"/>
      <c r="TOM133" s="10"/>
      <c r="TON133" s="10"/>
      <c r="TOO133" s="10"/>
      <c r="TOP133" s="10"/>
      <c r="TOQ133" s="9"/>
      <c r="TOR133" s="11"/>
      <c r="TOS133" s="9"/>
      <c r="TOT133" s="12"/>
      <c r="TOU133" s="9"/>
      <c r="TOV133" s="9"/>
      <c r="TOW133" s="9"/>
      <c r="TOX133" s="9"/>
      <c r="TPA133" s="10"/>
      <c r="TPB133" s="10"/>
      <c r="TPC133" s="10"/>
      <c r="TPD133" s="10"/>
      <c r="TPE133" s="10"/>
      <c r="TPF133" s="9"/>
      <c r="TPG133" s="11"/>
      <c r="TPH133" s="9"/>
      <c r="TPI133" s="12"/>
      <c r="TPJ133" s="9"/>
      <c r="TPK133" s="9"/>
      <c r="TPL133" s="9"/>
      <c r="TPM133" s="9"/>
      <c r="TPP133" s="10"/>
      <c r="TPQ133" s="10"/>
      <c r="TPR133" s="10"/>
      <c r="TPS133" s="10"/>
      <c r="TPT133" s="10"/>
      <c r="TPU133" s="9"/>
      <c r="TPV133" s="11"/>
      <c r="TPW133" s="9"/>
      <c r="TPX133" s="12"/>
      <c r="TPY133" s="9"/>
      <c r="TPZ133" s="9"/>
      <c r="TQA133" s="9"/>
      <c r="TQB133" s="9"/>
      <c r="TQE133" s="10"/>
      <c r="TQF133" s="10"/>
      <c r="TQG133" s="10"/>
      <c r="TQH133" s="10"/>
      <c r="TQI133" s="10"/>
      <c r="TQJ133" s="9"/>
      <c r="TQK133" s="11"/>
      <c r="TQL133" s="9"/>
      <c r="TQM133" s="12"/>
      <c r="TQN133" s="9"/>
      <c r="TQO133" s="9"/>
      <c r="TQP133" s="9"/>
      <c r="TQQ133" s="9"/>
      <c r="TQT133" s="10"/>
      <c r="TQU133" s="10"/>
      <c r="TQV133" s="10"/>
      <c r="TQW133" s="10"/>
      <c r="TQX133" s="10"/>
      <c r="TQY133" s="9"/>
      <c r="TQZ133" s="11"/>
      <c r="TRA133" s="9"/>
      <c r="TRB133" s="12"/>
      <c r="TRC133" s="9"/>
      <c r="TRD133" s="9"/>
      <c r="TRE133" s="9"/>
      <c r="TRF133" s="9"/>
      <c r="TRI133" s="10"/>
      <c r="TRJ133" s="10"/>
      <c r="TRK133" s="10"/>
      <c r="TRL133" s="10"/>
      <c r="TRM133" s="10"/>
      <c r="TRN133" s="9"/>
      <c r="TRO133" s="11"/>
      <c r="TRP133" s="9"/>
      <c r="TRQ133" s="12"/>
      <c r="TRR133" s="9"/>
      <c r="TRS133" s="9"/>
      <c r="TRT133" s="9"/>
      <c r="TRU133" s="9"/>
      <c r="TRX133" s="10"/>
      <c r="TRY133" s="10"/>
      <c r="TRZ133" s="10"/>
      <c r="TSA133" s="10"/>
      <c r="TSB133" s="10"/>
      <c r="TSC133" s="9"/>
      <c r="TSD133" s="11"/>
      <c r="TSE133" s="9"/>
      <c r="TSF133" s="12"/>
      <c r="TSG133" s="9"/>
      <c r="TSH133" s="9"/>
      <c r="TSI133" s="9"/>
      <c r="TSJ133" s="9"/>
      <c r="TSM133" s="10"/>
      <c r="TSN133" s="10"/>
      <c r="TSO133" s="10"/>
      <c r="TSP133" s="10"/>
      <c r="TSQ133" s="10"/>
      <c r="TSR133" s="9"/>
      <c r="TSS133" s="11"/>
      <c r="TST133" s="9"/>
      <c r="TSU133" s="12"/>
      <c r="TSV133" s="9"/>
      <c r="TSW133" s="9"/>
      <c r="TSX133" s="9"/>
      <c r="TSY133" s="9"/>
      <c r="TTB133" s="10"/>
      <c r="TTC133" s="10"/>
      <c r="TTD133" s="10"/>
      <c r="TTE133" s="10"/>
      <c r="TTF133" s="10"/>
      <c r="TTG133" s="9"/>
      <c r="TTH133" s="11"/>
      <c r="TTI133" s="9"/>
      <c r="TTJ133" s="12"/>
      <c r="TTK133" s="9"/>
      <c r="TTL133" s="9"/>
      <c r="TTM133" s="9"/>
      <c r="TTN133" s="9"/>
      <c r="TTQ133" s="10"/>
      <c r="TTR133" s="10"/>
      <c r="TTS133" s="10"/>
      <c r="TTT133" s="10"/>
      <c r="TTU133" s="10"/>
      <c r="TTV133" s="9"/>
      <c r="TTW133" s="11"/>
      <c r="TTX133" s="9"/>
      <c r="TTY133" s="12"/>
      <c r="TTZ133" s="9"/>
      <c r="TUA133" s="9"/>
      <c r="TUB133" s="9"/>
      <c r="TUC133" s="9"/>
      <c r="TUF133" s="10"/>
      <c r="TUG133" s="10"/>
      <c r="TUH133" s="10"/>
      <c r="TUI133" s="10"/>
      <c r="TUJ133" s="10"/>
      <c r="TUK133" s="9"/>
      <c r="TUL133" s="11"/>
      <c r="TUM133" s="9"/>
      <c r="TUN133" s="12"/>
      <c r="TUO133" s="9"/>
      <c r="TUP133" s="9"/>
      <c r="TUQ133" s="9"/>
      <c r="TUR133" s="9"/>
      <c r="TUU133" s="10"/>
      <c r="TUV133" s="10"/>
      <c r="TUW133" s="10"/>
      <c r="TUX133" s="10"/>
      <c r="TUY133" s="10"/>
      <c r="TUZ133" s="9"/>
      <c r="TVA133" s="11"/>
      <c r="TVB133" s="9"/>
      <c r="TVC133" s="12"/>
      <c r="TVD133" s="9"/>
      <c r="TVE133" s="9"/>
      <c r="TVF133" s="9"/>
      <c r="TVG133" s="9"/>
      <c r="TVJ133" s="10"/>
      <c r="TVK133" s="10"/>
      <c r="TVL133" s="10"/>
      <c r="TVM133" s="10"/>
      <c r="TVN133" s="10"/>
      <c r="TVO133" s="9"/>
      <c r="TVP133" s="11"/>
      <c r="TVQ133" s="9"/>
      <c r="TVR133" s="12"/>
      <c r="TVS133" s="9"/>
      <c r="TVT133" s="9"/>
      <c r="TVU133" s="9"/>
      <c r="TVV133" s="9"/>
      <c r="TVY133" s="10"/>
      <c r="TVZ133" s="10"/>
      <c r="TWA133" s="10"/>
      <c r="TWB133" s="10"/>
      <c r="TWC133" s="10"/>
      <c r="TWD133" s="9"/>
      <c r="TWE133" s="11"/>
      <c r="TWF133" s="9"/>
      <c r="TWG133" s="12"/>
      <c r="TWH133" s="9"/>
      <c r="TWI133" s="9"/>
      <c r="TWJ133" s="9"/>
      <c r="TWK133" s="9"/>
      <c r="TWN133" s="10"/>
      <c r="TWO133" s="10"/>
      <c r="TWP133" s="10"/>
      <c r="TWQ133" s="10"/>
      <c r="TWR133" s="10"/>
      <c r="TWS133" s="9"/>
      <c r="TWT133" s="11"/>
      <c r="TWU133" s="9"/>
      <c r="TWV133" s="12"/>
      <c r="TWW133" s="9"/>
      <c r="TWX133" s="9"/>
      <c r="TWY133" s="9"/>
      <c r="TWZ133" s="9"/>
      <c r="TXC133" s="10"/>
      <c r="TXD133" s="10"/>
      <c r="TXE133" s="10"/>
      <c r="TXF133" s="10"/>
      <c r="TXG133" s="10"/>
      <c r="TXH133" s="9"/>
      <c r="TXI133" s="11"/>
      <c r="TXJ133" s="9"/>
      <c r="TXK133" s="12"/>
      <c r="TXL133" s="9"/>
      <c r="TXM133" s="9"/>
      <c r="TXN133" s="9"/>
      <c r="TXO133" s="9"/>
      <c r="TXR133" s="10"/>
      <c r="TXS133" s="10"/>
      <c r="TXT133" s="10"/>
      <c r="TXU133" s="10"/>
      <c r="TXV133" s="10"/>
      <c r="TXW133" s="9"/>
      <c r="TXX133" s="11"/>
      <c r="TXY133" s="9"/>
      <c r="TXZ133" s="12"/>
      <c r="TYA133" s="9"/>
      <c r="TYB133" s="9"/>
      <c r="TYC133" s="9"/>
      <c r="TYD133" s="9"/>
      <c r="TYG133" s="10"/>
      <c r="TYH133" s="10"/>
      <c r="TYI133" s="10"/>
      <c r="TYJ133" s="10"/>
      <c r="TYK133" s="10"/>
      <c r="TYL133" s="9"/>
      <c r="TYM133" s="11"/>
      <c r="TYN133" s="9"/>
      <c r="TYO133" s="12"/>
      <c r="TYP133" s="9"/>
      <c r="TYQ133" s="9"/>
      <c r="TYR133" s="9"/>
      <c r="TYS133" s="9"/>
      <c r="TYV133" s="10"/>
      <c r="TYW133" s="10"/>
      <c r="TYX133" s="10"/>
      <c r="TYY133" s="10"/>
      <c r="TYZ133" s="10"/>
      <c r="TZA133" s="9"/>
      <c r="TZB133" s="11"/>
      <c r="TZC133" s="9"/>
      <c r="TZD133" s="12"/>
      <c r="TZE133" s="9"/>
      <c r="TZF133" s="9"/>
      <c r="TZG133" s="9"/>
      <c r="TZH133" s="9"/>
      <c r="TZK133" s="10"/>
      <c r="TZL133" s="10"/>
      <c r="TZM133" s="10"/>
      <c r="TZN133" s="10"/>
      <c r="TZO133" s="10"/>
      <c r="TZP133" s="9"/>
      <c r="TZQ133" s="11"/>
      <c r="TZR133" s="9"/>
      <c r="TZS133" s="12"/>
      <c r="TZT133" s="9"/>
      <c r="TZU133" s="9"/>
      <c r="TZV133" s="9"/>
      <c r="TZW133" s="9"/>
      <c r="TZZ133" s="10"/>
      <c r="UAA133" s="10"/>
      <c r="UAB133" s="10"/>
      <c r="UAC133" s="10"/>
      <c r="UAD133" s="10"/>
      <c r="UAE133" s="9"/>
      <c r="UAF133" s="11"/>
      <c r="UAG133" s="9"/>
      <c r="UAH133" s="12"/>
      <c r="UAI133" s="9"/>
      <c r="UAJ133" s="9"/>
      <c r="UAK133" s="9"/>
      <c r="UAL133" s="9"/>
      <c r="UAO133" s="10"/>
      <c r="UAP133" s="10"/>
      <c r="UAQ133" s="10"/>
      <c r="UAR133" s="10"/>
      <c r="UAS133" s="10"/>
      <c r="UAT133" s="9"/>
      <c r="UAU133" s="11"/>
      <c r="UAV133" s="9"/>
      <c r="UAW133" s="12"/>
      <c r="UAX133" s="9"/>
      <c r="UAY133" s="9"/>
      <c r="UAZ133" s="9"/>
      <c r="UBA133" s="9"/>
      <c r="UBD133" s="10"/>
      <c r="UBE133" s="10"/>
      <c r="UBF133" s="10"/>
      <c r="UBG133" s="10"/>
      <c r="UBH133" s="10"/>
      <c r="UBI133" s="9"/>
      <c r="UBJ133" s="11"/>
      <c r="UBK133" s="9"/>
      <c r="UBL133" s="12"/>
      <c r="UBM133" s="9"/>
      <c r="UBN133" s="9"/>
      <c r="UBO133" s="9"/>
      <c r="UBP133" s="9"/>
      <c r="UBS133" s="10"/>
      <c r="UBT133" s="10"/>
      <c r="UBU133" s="10"/>
      <c r="UBV133" s="10"/>
      <c r="UBW133" s="10"/>
      <c r="UBX133" s="9"/>
      <c r="UBY133" s="11"/>
      <c r="UBZ133" s="9"/>
      <c r="UCA133" s="12"/>
      <c r="UCB133" s="9"/>
      <c r="UCC133" s="9"/>
      <c r="UCD133" s="9"/>
      <c r="UCE133" s="9"/>
      <c r="UCH133" s="10"/>
      <c r="UCI133" s="10"/>
      <c r="UCJ133" s="10"/>
      <c r="UCK133" s="10"/>
      <c r="UCL133" s="10"/>
      <c r="UCM133" s="9"/>
      <c r="UCN133" s="11"/>
      <c r="UCO133" s="9"/>
      <c r="UCP133" s="12"/>
      <c r="UCQ133" s="9"/>
      <c r="UCR133" s="9"/>
      <c r="UCS133" s="9"/>
      <c r="UCT133" s="9"/>
      <c r="UCW133" s="10"/>
      <c r="UCX133" s="10"/>
      <c r="UCY133" s="10"/>
      <c r="UCZ133" s="10"/>
      <c r="UDA133" s="10"/>
      <c r="UDB133" s="9"/>
      <c r="UDC133" s="11"/>
      <c r="UDD133" s="9"/>
      <c r="UDE133" s="12"/>
      <c r="UDF133" s="9"/>
      <c r="UDG133" s="9"/>
      <c r="UDH133" s="9"/>
      <c r="UDI133" s="9"/>
      <c r="UDL133" s="10"/>
      <c r="UDM133" s="10"/>
      <c r="UDN133" s="10"/>
      <c r="UDO133" s="10"/>
      <c r="UDP133" s="10"/>
      <c r="UDQ133" s="9"/>
      <c r="UDR133" s="11"/>
      <c r="UDS133" s="9"/>
      <c r="UDT133" s="12"/>
      <c r="UDU133" s="9"/>
      <c r="UDV133" s="9"/>
      <c r="UDW133" s="9"/>
      <c r="UDX133" s="9"/>
      <c r="UEA133" s="10"/>
      <c r="UEB133" s="10"/>
      <c r="UEC133" s="10"/>
      <c r="UED133" s="10"/>
      <c r="UEE133" s="10"/>
      <c r="UEF133" s="9"/>
      <c r="UEG133" s="11"/>
      <c r="UEH133" s="9"/>
      <c r="UEI133" s="12"/>
      <c r="UEJ133" s="9"/>
      <c r="UEK133" s="9"/>
      <c r="UEL133" s="9"/>
      <c r="UEM133" s="9"/>
      <c r="UEP133" s="10"/>
      <c r="UEQ133" s="10"/>
      <c r="UER133" s="10"/>
      <c r="UES133" s="10"/>
      <c r="UET133" s="10"/>
      <c r="UEU133" s="9"/>
      <c r="UEV133" s="11"/>
      <c r="UEW133" s="9"/>
      <c r="UEX133" s="12"/>
      <c r="UEY133" s="9"/>
      <c r="UEZ133" s="9"/>
      <c r="UFA133" s="9"/>
      <c r="UFB133" s="9"/>
      <c r="UFE133" s="10"/>
      <c r="UFF133" s="10"/>
      <c r="UFG133" s="10"/>
      <c r="UFH133" s="10"/>
      <c r="UFI133" s="10"/>
      <c r="UFJ133" s="9"/>
      <c r="UFK133" s="11"/>
      <c r="UFL133" s="9"/>
      <c r="UFM133" s="12"/>
      <c r="UFN133" s="9"/>
      <c r="UFO133" s="9"/>
      <c r="UFP133" s="9"/>
      <c r="UFQ133" s="9"/>
      <c r="UFT133" s="10"/>
      <c r="UFU133" s="10"/>
      <c r="UFV133" s="10"/>
      <c r="UFW133" s="10"/>
      <c r="UFX133" s="10"/>
      <c r="UFY133" s="9"/>
      <c r="UFZ133" s="11"/>
      <c r="UGA133" s="9"/>
      <c r="UGB133" s="12"/>
      <c r="UGC133" s="9"/>
      <c r="UGD133" s="9"/>
      <c r="UGE133" s="9"/>
      <c r="UGF133" s="9"/>
      <c r="UGI133" s="10"/>
      <c r="UGJ133" s="10"/>
      <c r="UGK133" s="10"/>
      <c r="UGL133" s="10"/>
      <c r="UGM133" s="10"/>
      <c r="UGN133" s="9"/>
      <c r="UGO133" s="11"/>
      <c r="UGP133" s="9"/>
      <c r="UGQ133" s="12"/>
      <c r="UGR133" s="9"/>
      <c r="UGS133" s="9"/>
      <c r="UGT133" s="9"/>
      <c r="UGU133" s="9"/>
      <c r="UGX133" s="10"/>
      <c r="UGY133" s="10"/>
      <c r="UGZ133" s="10"/>
      <c r="UHA133" s="10"/>
      <c r="UHB133" s="10"/>
      <c r="UHC133" s="9"/>
      <c r="UHD133" s="11"/>
      <c r="UHE133" s="9"/>
      <c r="UHF133" s="12"/>
      <c r="UHG133" s="9"/>
      <c r="UHH133" s="9"/>
      <c r="UHI133" s="9"/>
      <c r="UHJ133" s="9"/>
      <c r="UHM133" s="10"/>
      <c r="UHN133" s="10"/>
      <c r="UHO133" s="10"/>
      <c r="UHP133" s="10"/>
      <c r="UHQ133" s="10"/>
      <c r="UHR133" s="9"/>
      <c r="UHS133" s="11"/>
      <c r="UHT133" s="9"/>
      <c r="UHU133" s="12"/>
      <c r="UHV133" s="9"/>
      <c r="UHW133" s="9"/>
      <c r="UHX133" s="9"/>
      <c r="UHY133" s="9"/>
      <c r="UIB133" s="10"/>
      <c r="UIC133" s="10"/>
      <c r="UID133" s="10"/>
      <c r="UIE133" s="10"/>
      <c r="UIF133" s="10"/>
      <c r="UIG133" s="9"/>
      <c r="UIH133" s="11"/>
      <c r="UII133" s="9"/>
      <c r="UIJ133" s="12"/>
      <c r="UIK133" s="9"/>
      <c r="UIL133" s="9"/>
      <c r="UIM133" s="9"/>
      <c r="UIN133" s="9"/>
      <c r="UIQ133" s="10"/>
      <c r="UIR133" s="10"/>
      <c r="UIS133" s="10"/>
      <c r="UIT133" s="10"/>
      <c r="UIU133" s="10"/>
      <c r="UIV133" s="9"/>
      <c r="UIW133" s="11"/>
      <c r="UIX133" s="9"/>
      <c r="UIY133" s="12"/>
      <c r="UIZ133" s="9"/>
      <c r="UJA133" s="9"/>
      <c r="UJB133" s="9"/>
      <c r="UJC133" s="9"/>
      <c r="UJF133" s="10"/>
      <c r="UJG133" s="10"/>
      <c r="UJH133" s="10"/>
      <c r="UJI133" s="10"/>
      <c r="UJJ133" s="10"/>
      <c r="UJK133" s="9"/>
      <c r="UJL133" s="11"/>
      <c r="UJM133" s="9"/>
      <c r="UJN133" s="12"/>
      <c r="UJO133" s="9"/>
      <c r="UJP133" s="9"/>
      <c r="UJQ133" s="9"/>
      <c r="UJR133" s="9"/>
      <c r="UJU133" s="10"/>
      <c r="UJV133" s="10"/>
      <c r="UJW133" s="10"/>
      <c r="UJX133" s="10"/>
      <c r="UJY133" s="10"/>
      <c r="UJZ133" s="9"/>
      <c r="UKA133" s="11"/>
      <c r="UKB133" s="9"/>
      <c r="UKC133" s="12"/>
      <c r="UKD133" s="9"/>
      <c r="UKE133" s="9"/>
      <c r="UKF133" s="9"/>
      <c r="UKG133" s="9"/>
      <c r="UKJ133" s="10"/>
      <c r="UKK133" s="10"/>
      <c r="UKL133" s="10"/>
      <c r="UKM133" s="10"/>
      <c r="UKN133" s="10"/>
      <c r="UKO133" s="9"/>
      <c r="UKP133" s="11"/>
      <c r="UKQ133" s="9"/>
      <c r="UKR133" s="12"/>
      <c r="UKS133" s="9"/>
      <c r="UKT133" s="9"/>
      <c r="UKU133" s="9"/>
      <c r="UKV133" s="9"/>
      <c r="UKY133" s="10"/>
      <c r="UKZ133" s="10"/>
      <c r="ULA133" s="10"/>
      <c r="ULB133" s="10"/>
      <c r="ULC133" s="10"/>
      <c r="ULD133" s="9"/>
      <c r="ULE133" s="11"/>
      <c r="ULF133" s="9"/>
      <c r="ULG133" s="12"/>
      <c r="ULH133" s="9"/>
      <c r="ULI133" s="9"/>
      <c r="ULJ133" s="9"/>
      <c r="ULK133" s="9"/>
      <c r="ULN133" s="10"/>
      <c r="ULO133" s="10"/>
      <c r="ULP133" s="10"/>
      <c r="ULQ133" s="10"/>
      <c r="ULR133" s="10"/>
      <c r="ULS133" s="9"/>
      <c r="ULT133" s="11"/>
      <c r="ULU133" s="9"/>
      <c r="ULV133" s="12"/>
      <c r="ULW133" s="9"/>
      <c r="ULX133" s="9"/>
      <c r="ULY133" s="9"/>
      <c r="ULZ133" s="9"/>
      <c r="UMC133" s="10"/>
      <c r="UMD133" s="10"/>
      <c r="UME133" s="10"/>
      <c r="UMF133" s="10"/>
      <c r="UMG133" s="10"/>
      <c r="UMH133" s="9"/>
      <c r="UMI133" s="11"/>
      <c r="UMJ133" s="9"/>
      <c r="UMK133" s="12"/>
      <c r="UML133" s="9"/>
      <c r="UMM133" s="9"/>
      <c r="UMN133" s="9"/>
      <c r="UMO133" s="9"/>
      <c r="UMR133" s="10"/>
      <c r="UMS133" s="10"/>
      <c r="UMT133" s="10"/>
      <c r="UMU133" s="10"/>
      <c r="UMV133" s="10"/>
      <c r="UMW133" s="9"/>
      <c r="UMX133" s="11"/>
      <c r="UMY133" s="9"/>
      <c r="UMZ133" s="12"/>
      <c r="UNA133" s="9"/>
      <c r="UNB133" s="9"/>
      <c r="UNC133" s="9"/>
      <c r="UND133" s="9"/>
      <c r="UNG133" s="10"/>
      <c r="UNH133" s="10"/>
      <c r="UNI133" s="10"/>
      <c r="UNJ133" s="10"/>
      <c r="UNK133" s="10"/>
      <c r="UNL133" s="9"/>
      <c r="UNM133" s="11"/>
      <c r="UNN133" s="9"/>
      <c r="UNO133" s="12"/>
      <c r="UNP133" s="9"/>
      <c r="UNQ133" s="9"/>
      <c r="UNR133" s="9"/>
      <c r="UNS133" s="9"/>
      <c r="UNV133" s="10"/>
      <c r="UNW133" s="10"/>
      <c r="UNX133" s="10"/>
      <c r="UNY133" s="10"/>
      <c r="UNZ133" s="10"/>
      <c r="UOA133" s="9"/>
      <c r="UOB133" s="11"/>
      <c r="UOC133" s="9"/>
      <c r="UOD133" s="12"/>
      <c r="UOE133" s="9"/>
      <c r="UOF133" s="9"/>
      <c r="UOG133" s="9"/>
      <c r="UOH133" s="9"/>
      <c r="UOK133" s="10"/>
      <c r="UOL133" s="10"/>
      <c r="UOM133" s="10"/>
      <c r="UON133" s="10"/>
      <c r="UOO133" s="10"/>
      <c r="UOP133" s="9"/>
      <c r="UOQ133" s="11"/>
      <c r="UOR133" s="9"/>
      <c r="UOS133" s="12"/>
      <c r="UOT133" s="9"/>
      <c r="UOU133" s="9"/>
      <c r="UOV133" s="9"/>
      <c r="UOW133" s="9"/>
      <c r="UOZ133" s="10"/>
      <c r="UPA133" s="10"/>
      <c r="UPB133" s="10"/>
      <c r="UPC133" s="10"/>
      <c r="UPD133" s="10"/>
      <c r="UPE133" s="9"/>
      <c r="UPF133" s="11"/>
      <c r="UPG133" s="9"/>
      <c r="UPH133" s="12"/>
      <c r="UPI133" s="9"/>
      <c r="UPJ133" s="9"/>
      <c r="UPK133" s="9"/>
      <c r="UPL133" s="9"/>
      <c r="UPO133" s="10"/>
      <c r="UPP133" s="10"/>
      <c r="UPQ133" s="10"/>
      <c r="UPR133" s="10"/>
      <c r="UPS133" s="10"/>
      <c r="UPT133" s="9"/>
      <c r="UPU133" s="11"/>
      <c r="UPV133" s="9"/>
      <c r="UPW133" s="12"/>
      <c r="UPX133" s="9"/>
      <c r="UPY133" s="9"/>
      <c r="UPZ133" s="9"/>
      <c r="UQA133" s="9"/>
      <c r="UQD133" s="10"/>
      <c r="UQE133" s="10"/>
      <c r="UQF133" s="10"/>
      <c r="UQG133" s="10"/>
      <c r="UQH133" s="10"/>
      <c r="UQI133" s="9"/>
      <c r="UQJ133" s="11"/>
      <c r="UQK133" s="9"/>
      <c r="UQL133" s="12"/>
      <c r="UQM133" s="9"/>
      <c r="UQN133" s="9"/>
      <c r="UQO133" s="9"/>
      <c r="UQP133" s="9"/>
      <c r="UQS133" s="10"/>
      <c r="UQT133" s="10"/>
      <c r="UQU133" s="10"/>
      <c r="UQV133" s="10"/>
      <c r="UQW133" s="10"/>
      <c r="UQX133" s="9"/>
      <c r="UQY133" s="11"/>
      <c r="UQZ133" s="9"/>
      <c r="URA133" s="12"/>
      <c r="URB133" s="9"/>
      <c r="URC133" s="9"/>
      <c r="URD133" s="9"/>
      <c r="URE133" s="9"/>
      <c r="URH133" s="10"/>
      <c r="URI133" s="10"/>
      <c r="URJ133" s="10"/>
      <c r="URK133" s="10"/>
      <c r="URL133" s="10"/>
      <c r="URM133" s="9"/>
      <c r="URN133" s="11"/>
      <c r="URO133" s="9"/>
      <c r="URP133" s="12"/>
      <c r="URQ133" s="9"/>
      <c r="URR133" s="9"/>
      <c r="URS133" s="9"/>
      <c r="URT133" s="9"/>
      <c r="URW133" s="10"/>
      <c r="URX133" s="10"/>
      <c r="URY133" s="10"/>
      <c r="URZ133" s="10"/>
      <c r="USA133" s="10"/>
      <c r="USB133" s="9"/>
      <c r="USC133" s="11"/>
      <c r="USD133" s="9"/>
      <c r="USE133" s="12"/>
      <c r="USF133" s="9"/>
      <c r="USG133" s="9"/>
      <c r="USH133" s="9"/>
      <c r="USI133" s="9"/>
      <c r="USL133" s="10"/>
      <c r="USM133" s="10"/>
      <c r="USN133" s="10"/>
      <c r="USO133" s="10"/>
      <c r="USP133" s="10"/>
      <c r="USQ133" s="9"/>
      <c r="USR133" s="11"/>
      <c r="USS133" s="9"/>
      <c r="UST133" s="12"/>
      <c r="USU133" s="9"/>
      <c r="USV133" s="9"/>
      <c r="USW133" s="9"/>
      <c r="USX133" s="9"/>
      <c r="UTA133" s="10"/>
      <c r="UTB133" s="10"/>
      <c r="UTC133" s="10"/>
      <c r="UTD133" s="10"/>
      <c r="UTE133" s="10"/>
      <c r="UTF133" s="9"/>
      <c r="UTG133" s="11"/>
      <c r="UTH133" s="9"/>
      <c r="UTI133" s="12"/>
      <c r="UTJ133" s="9"/>
      <c r="UTK133" s="9"/>
      <c r="UTL133" s="9"/>
      <c r="UTM133" s="9"/>
      <c r="UTP133" s="10"/>
      <c r="UTQ133" s="10"/>
      <c r="UTR133" s="10"/>
      <c r="UTS133" s="10"/>
      <c r="UTT133" s="10"/>
      <c r="UTU133" s="9"/>
      <c r="UTV133" s="11"/>
      <c r="UTW133" s="9"/>
      <c r="UTX133" s="12"/>
      <c r="UTY133" s="9"/>
      <c r="UTZ133" s="9"/>
      <c r="UUA133" s="9"/>
      <c r="UUB133" s="9"/>
      <c r="UUE133" s="10"/>
      <c r="UUF133" s="10"/>
      <c r="UUG133" s="10"/>
      <c r="UUH133" s="10"/>
      <c r="UUI133" s="10"/>
      <c r="UUJ133" s="9"/>
      <c r="UUK133" s="11"/>
      <c r="UUL133" s="9"/>
      <c r="UUM133" s="12"/>
      <c r="UUN133" s="9"/>
      <c r="UUO133" s="9"/>
      <c r="UUP133" s="9"/>
      <c r="UUQ133" s="9"/>
      <c r="UUT133" s="10"/>
      <c r="UUU133" s="10"/>
      <c r="UUV133" s="10"/>
      <c r="UUW133" s="10"/>
      <c r="UUX133" s="10"/>
      <c r="UUY133" s="9"/>
      <c r="UUZ133" s="11"/>
      <c r="UVA133" s="9"/>
      <c r="UVB133" s="12"/>
      <c r="UVC133" s="9"/>
      <c r="UVD133" s="9"/>
      <c r="UVE133" s="9"/>
      <c r="UVF133" s="9"/>
      <c r="UVI133" s="10"/>
      <c r="UVJ133" s="10"/>
      <c r="UVK133" s="10"/>
      <c r="UVL133" s="10"/>
      <c r="UVM133" s="10"/>
      <c r="UVN133" s="9"/>
      <c r="UVO133" s="11"/>
      <c r="UVP133" s="9"/>
      <c r="UVQ133" s="12"/>
      <c r="UVR133" s="9"/>
      <c r="UVS133" s="9"/>
      <c r="UVT133" s="9"/>
      <c r="UVU133" s="9"/>
      <c r="UVX133" s="10"/>
      <c r="UVY133" s="10"/>
      <c r="UVZ133" s="10"/>
      <c r="UWA133" s="10"/>
      <c r="UWB133" s="10"/>
      <c r="UWC133" s="9"/>
      <c r="UWD133" s="11"/>
      <c r="UWE133" s="9"/>
      <c r="UWF133" s="12"/>
      <c r="UWG133" s="9"/>
      <c r="UWH133" s="9"/>
      <c r="UWI133" s="9"/>
      <c r="UWJ133" s="9"/>
      <c r="UWM133" s="10"/>
      <c r="UWN133" s="10"/>
      <c r="UWO133" s="10"/>
      <c r="UWP133" s="10"/>
      <c r="UWQ133" s="10"/>
      <c r="UWR133" s="9"/>
      <c r="UWS133" s="11"/>
      <c r="UWT133" s="9"/>
      <c r="UWU133" s="12"/>
      <c r="UWV133" s="9"/>
      <c r="UWW133" s="9"/>
      <c r="UWX133" s="9"/>
      <c r="UWY133" s="9"/>
      <c r="UXB133" s="10"/>
      <c r="UXC133" s="10"/>
      <c r="UXD133" s="10"/>
      <c r="UXE133" s="10"/>
      <c r="UXF133" s="10"/>
      <c r="UXG133" s="9"/>
      <c r="UXH133" s="11"/>
      <c r="UXI133" s="9"/>
      <c r="UXJ133" s="12"/>
      <c r="UXK133" s="9"/>
      <c r="UXL133" s="9"/>
      <c r="UXM133" s="9"/>
      <c r="UXN133" s="9"/>
      <c r="UXQ133" s="10"/>
      <c r="UXR133" s="10"/>
      <c r="UXS133" s="10"/>
      <c r="UXT133" s="10"/>
      <c r="UXU133" s="10"/>
      <c r="UXV133" s="9"/>
      <c r="UXW133" s="11"/>
      <c r="UXX133" s="9"/>
      <c r="UXY133" s="12"/>
      <c r="UXZ133" s="9"/>
      <c r="UYA133" s="9"/>
      <c r="UYB133" s="9"/>
      <c r="UYC133" s="9"/>
      <c r="UYF133" s="10"/>
      <c r="UYG133" s="10"/>
      <c r="UYH133" s="10"/>
      <c r="UYI133" s="10"/>
      <c r="UYJ133" s="10"/>
      <c r="UYK133" s="9"/>
      <c r="UYL133" s="11"/>
      <c r="UYM133" s="9"/>
      <c r="UYN133" s="12"/>
      <c r="UYO133" s="9"/>
      <c r="UYP133" s="9"/>
      <c r="UYQ133" s="9"/>
      <c r="UYR133" s="9"/>
      <c r="UYU133" s="10"/>
      <c r="UYV133" s="10"/>
      <c r="UYW133" s="10"/>
      <c r="UYX133" s="10"/>
      <c r="UYY133" s="10"/>
      <c r="UYZ133" s="9"/>
      <c r="UZA133" s="11"/>
      <c r="UZB133" s="9"/>
      <c r="UZC133" s="12"/>
      <c r="UZD133" s="9"/>
      <c r="UZE133" s="9"/>
      <c r="UZF133" s="9"/>
      <c r="UZG133" s="9"/>
      <c r="UZJ133" s="10"/>
      <c r="UZK133" s="10"/>
      <c r="UZL133" s="10"/>
      <c r="UZM133" s="10"/>
      <c r="UZN133" s="10"/>
      <c r="UZO133" s="9"/>
      <c r="UZP133" s="11"/>
      <c r="UZQ133" s="9"/>
      <c r="UZR133" s="12"/>
      <c r="UZS133" s="9"/>
      <c r="UZT133" s="9"/>
      <c r="UZU133" s="9"/>
      <c r="UZV133" s="9"/>
      <c r="UZY133" s="10"/>
      <c r="UZZ133" s="10"/>
      <c r="VAA133" s="10"/>
      <c r="VAB133" s="10"/>
      <c r="VAC133" s="10"/>
      <c r="VAD133" s="9"/>
      <c r="VAE133" s="11"/>
      <c r="VAF133" s="9"/>
      <c r="VAG133" s="12"/>
      <c r="VAH133" s="9"/>
      <c r="VAI133" s="9"/>
      <c r="VAJ133" s="9"/>
      <c r="VAK133" s="9"/>
      <c r="VAN133" s="10"/>
      <c r="VAO133" s="10"/>
      <c r="VAP133" s="10"/>
      <c r="VAQ133" s="10"/>
      <c r="VAR133" s="10"/>
      <c r="VAS133" s="9"/>
      <c r="VAT133" s="11"/>
      <c r="VAU133" s="9"/>
      <c r="VAV133" s="12"/>
      <c r="VAW133" s="9"/>
      <c r="VAX133" s="9"/>
      <c r="VAY133" s="9"/>
      <c r="VAZ133" s="9"/>
      <c r="VBC133" s="10"/>
      <c r="VBD133" s="10"/>
      <c r="VBE133" s="10"/>
      <c r="VBF133" s="10"/>
      <c r="VBG133" s="10"/>
      <c r="VBH133" s="9"/>
      <c r="VBI133" s="11"/>
      <c r="VBJ133" s="9"/>
      <c r="VBK133" s="12"/>
      <c r="VBL133" s="9"/>
      <c r="VBM133" s="9"/>
      <c r="VBN133" s="9"/>
      <c r="VBO133" s="9"/>
      <c r="VBR133" s="10"/>
      <c r="VBS133" s="10"/>
      <c r="VBT133" s="10"/>
      <c r="VBU133" s="10"/>
      <c r="VBV133" s="10"/>
      <c r="VBW133" s="9"/>
      <c r="VBX133" s="11"/>
      <c r="VBY133" s="9"/>
      <c r="VBZ133" s="12"/>
      <c r="VCA133" s="9"/>
      <c r="VCB133" s="9"/>
      <c r="VCC133" s="9"/>
      <c r="VCD133" s="9"/>
      <c r="VCG133" s="10"/>
      <c r="VCH133" s="10"/>
      <c r="VCI133" s="10"/>
      <c r="VCJ133" s="10"/>
      <c r="VCK133" s="10"/>
      <c r="VCL133" s="9"/>
      <c r="VCM133" s="11"/>
      <c r="VCN133" s="9"/>
      <c r="VCO133" s="12"/>
      <c r="VCP133" s="9"/>
      <c r="VCQ133" s="9"/>
      <c r="VCR133" s="9"/>
      <c r="VCS133" s="9"/>
      <c r="VCV133" s="10"/>
      <c r="VCW133" s="10"/>
      <c r="VCX133" s="10"/>
      <c r="VCY133" s="10"/>
      <c r="VCZ133" s="10"/>
      <c r="VDA133" s="9"/>
      <c r="VDB133" s="11"/>
      <c r="VDC133" s="9"/>
      <c r="VDD133" s="12"/>
      <c r="VDE133" s="9"/>
      <c r="VDF133" s="9"/>
      <c r="VDG133" s="9"/>
      <c r="VDH133" s="9"/>
      <c r="VDK133" s="10"/>
      <c r="VDL133" s="10"/>
      <c r="VDM133" s="10"/>
      <c r="VDN133" s="10"/>
      <c r="VDO133" s="10"/>
      <c r="VDP133" s="9"/>
      <c r="VDQ133" s="11"/>
      <c r="VDR133" s="9"/>
      <c r="VDS133" s="12"/>
      <c r="VDT133" s="9"/>
      <c r="VDU133" s="9"/>
      <c r="VDV133" s="9"/>
      <c r="VDW133" s="9"/>
      <c r="VDZ133" s="10"/>
      <c r="VEA133" s="10"/>
      <c r="VEB133" s="10"/>
      <c r="VEC133" s="10"/>
      <c r="VED133" s="10"/>
      <c r="VEE133" s="9"/>
      <c r="VEF133" s="11"/>
      <c r="VEG133" s="9"/>
      <c r="VEH133" s="12"/>
      <c r="VEI133" s="9"/>
      <c r="VEJ133" s="9"/>
      <c r="VEK133" s="9"/>
      <c r="VEL133" s="9"/>
      <c r="VEO133" s="10"/>
      <c r="VEP133" s="10"/>
      <c r="VEQ133" s="10"/>
      <c r="VER133" s="10"/>
      <c r="VES133" s="10"/>
      <c r="VET133" s="9"/>
      <c r="VEU133" s="11"/>
      <c r="VEV133" s="9"/>
      <c r="VEW133" s="12"/>
      <c r="VEX133" s="9"/>
      <c r="VEY133" s="9"/>
      <c r="VEZ133" s="9"/>
      <c r="VFA133" s="9"/>
      <c r="VFD133" s="10"/>
      <c r="VFE133" s="10"/>
      <c r="VFF133" s="10"/>
      <c r="VFG133" s="10"/>
      <c r="VFH133" s="10"/>
      <c r="VFI133" s="9"/>
      <c r="VFJ133" s="11"/>
      <c r="VFK133" s="9"/>
      <c r="VFL133" s="12"/>
      <c r="VFM133" s="9"/>
      <c r="VFN133" s="9"/>
      <c r="VFO133" s="9"/>
      <c r="VFP133" s="9"/>
      <c r="VFS133" s="10"/>
      <c r="VFT133" s="10"/>
      <c r="VFU133" s="10"/>
      <c r="VFV133" s="10"/>
      <c r="VFW133" s="10"/>
      <c r="VFX133" s="9"/>
      <c r="VFY133" s="11"/>
      <c r="VFZ133" s="9"/>
      <c r="VGA133" s="12"/>
      <c r="VGB133" s="9"/>
      <c r="VGC133" s="9"/>
      <c r="VGD133" s="9"/>
      <c r="VGE133" s="9"/>
      <c r="VGH133" s="10"/>
      <c r="VGI133" s="10"/>
      <c r="VGJ133" s="10"/>
      <c r="VGK133" s="10"/>
      <c r="VGL133" s="10"/>
      <c r="VGM133" s="9"/>
      <c r="VGN133" s="11"/>
      <c r="VGO133" s="9"/>
      <c r="VGP133" s="12"/>
      <c r="VGQ133" s="9"/>
      <c r="VGR133" s="9"/>
      <c r="VGS133" s="9"/>
      <c r="VGT133" s="9"/>
      <c r="VGW133" s="10"/>
      <c r="VGX133" s="10"/>
      <c r="VGY133" s="10"/>
      <c r="VGZ133" s="10"/>
      <c r="VHA133" s="10"/>
      <c r="VHB133" s="9"/>
      <c r="VHC133" s="11"/>
      <c r="VHD133" s="9"/>
      <c r="VHE133" s="12"/>
      <c r="VHF133" s="9"/>
      <c r="VHG133" s="9"/>
      <c r="VHH133" s="9"/>
      <c r="VHI133" s="9"/>
      <c r="VHL133" s="10"/>
      <c r="VHM133" s="10"/>
      <c r="VHN133" s="10"/>
      <c r="VHO133" s="10"/>
      <c r="VHP133" s="10"/>
      <c r="VHQ133" s="9"/>
      <c r="VHR133" s="11"/>
      <c r="VHS133" s="9"/>
      <c r="VHT133" s="12"/>
      <c r="VHU133" s="9"/>
      <c r="VHV133" s="9"/>
      <c r="VHW133" s="9"/>
      <c r="VHX133" s="9"/>
      <c r="VIA133" s="10"/>
      <c r="VIB133" s="10"/>
      <c r="VIC133" s="10"/>
      <c r="VID133" s="10"/>
      <c r="VIE133" s="10"/>
      <c r="VIF133" s="9"/>
      <c r="VIG133" s="11"/>
      <c r="VIH133" s="9"/>
      <c r="VII133" s="12"/>
      <c r="VIJ133" s="9"/>
      <c r="VIK133" s="9"/>
      <c r="VIL133" s="9"/>
      <c r="VIM133" s="9"/>
      <c r="VIP133" s="10"/>
      <c r="VIQ133" s="10"/>
      <c r="VIR133" s="10"/>
      <c r="VIS133" s="10"/>
      <c r="VIT133" s="10"/>
      <c r="VIU133" s="9"/>
      <c r="VIV133" s="11"/>
      <c r="VIW133" s="9"/>
      <c r="VIX133" s="12"/>
      <c r="VIY133" s="9"/>
      <c r="VIZ133" s="9"/>
      <c r="VJA133" s="9"/>
      <c r="VJB133" s="9"/>
      <c r="VJE133" s="10"/>
      <c r="VJF133" s="10"/>
      <c r="VJG133" s="10"/>
      <c r="VJH133" s="10"/>
      <c r="VJI133" s="10"/>
      <c r="VJJ133" s="9"/>
      <c r="VJK133" s="11"/>
      <c r="VJL133" s="9"/>
      <c r="VJM133" s="12"/>
      <c r="VJN133" s="9"/>
      <c r="VJO133" s="9"/>
      <c r="VJP133" s="9"/>
      <c r="VJQ133" s="9"/>
      <c r="VJT133" s="10"/>
      <c r="VJU133" s="10"/>
      <c r="VJV133" s="10"/>
      <c r="VJW133" s="10"/>
      <c r="VJX133" s="10"/>
      <c r="VJY133" s="9"/>
      <c r="VJZ133" s="11"/>
      <c r="VKA133" s="9"/>
      <c r="VKB133" s="12"/>
      <c r="VKC133" s="9"/>
      <c r="VKD133" s="9"/>
      <c r="VKE133" s="9"/>
      <c r="VKF133" s="9"/>
      <c r="VKI133" s="10"/>
      <c r="VKJ133" s="10"/>
      <c r="VKK133" s="10"/>
      <c r="VKL133" s="10"/>
      <c r="VKM133" s="10"/>
      <c r="VKN133" s="9"/>
      <c r="VKO133" s="11"/>
      <c r="VKP133" s="9"/>
      <c r="VKQ133" s="12"/>
      <c r="VKR133" s="9"/>
      <c r="VKS133" s="9"/>
      <c r="VKT133" s="9"/>
      <c r="VKU133" s="9"/>
      <c r="VKX133" s="10"/>
      <c r="VKY133" s="10"/>
      <c r="VKZ133" s="10"/>
      <c r="VLA133" s="10"/>
      <c r="VLB133" s="10"/>
      <c r="VLC133" s="9"/>
      <c r="VLD133" s="11"/>
      <c r="VLE133" s="9"/>
      <c r="VLF133" s="12"/>
      <c r="VLG133" s="9"/>
      <c r="VLH133" s="9"/>
      <c r="VLI133" s="9"/>
      <c r="VLJ133" s="9"/>
      <c r="VLM133" s="10"/>
      <c r="VLN133" s="10"/>
      <c r="VLO133" s="10"/>
      <c r="VLP133" s="10"/>
      <c r="VLQ133" s="10"/>
      <c r="VLR133" s="9"/>
      <c r="VLS133" s="11"/>
      <c r="VLT133" s="9"/>
      <c r="VLU133" s="12"/>
      <c r="VLV133" s="9"/>
      <c r="VLW133" s="9"/>
      <c r="VLX133" s="9"/>
      <c r="VLY133" s="9"/>
      <c r="VMB133" s="10"/>
      <c r="VMC133" s="10"/>
      <c r="VMD133" s="10"/>
      <c r="VME133" s="10"/>
      <c r="VMF133" s="10"/>
      <c r="VMG133" s="9"/>
      <c r="VMH133" s="11"/>
      <c r="VMI133" s="9"/>
      <c r="VMJ133" s="12"/>
      <c r="VMK133" s="9"/>
      <c r="VML133" s="9"/>
      <c r="VMM133" s="9"/>
      <c r="VMN133" s="9"/>
      <c r="VMQ133" s="10"/>
      <c r="VMR133" s="10"/>
      <c r="VMS133" s="10"/>
      <c r="VMT133" s="10"/>
      <c r="VMU133" s="10"/>
      <c r="VMV133" s="9"/>
      <c r="VMW133" s="11"/>
      <c r="VMX133" s="9"/>
      <c r="VMY133" s="12"/>
      <c r="VMZ133" s="9"/>
      <c r="VNA133" s="9"/>
      <c r="VNB133" s="9"/>
      <c r="VNC133" s="9"/>
      <c r="VNF133" s="10"/>
      <c r="VNG133" s="10"/>
      <c r="VNH133" s="10"/>
      <c r="VNI133" s="10"/>
      <c r="VNJ133" s="10"/>
      <c r="VNK133" s="9"/>
      <c r="VNL133" s="11"/>
      <c r="VNM133" s="9"/>
      <c r="VNN133" s="12"/>
      <c r="VNO133" s="9"/>
      <c r="VNP133" s="9"/>
      <c r="VNQ133" s="9"/>
      <c r="VNR133" s="9"/>
      <c r="VNU133" s="10"/>
      <c r="VNV133" s="10"/>
      <c r="VNW133" s="10"/>
      <c r="VNX133" s="10"/>
      <c r="VNY133" s="10"/>
      <c r="VNZ133" s="9"/>
      <c r="VOA133" s="11"/>
      <c r="VOB133" s="9"/>
      <c r="VOC133" s="12"/>
      <c r="VOD133" s="9"/>
      <c r="VOE133" s="9"/>
      <c r="VOF133" s="9"/>
      <c r="VOG133" s="9"/>
      <c r="VOJ133" s="10"/>
      <c r="VOK133" s="10"/>
      <c r="VOL133" s="10"/>
      <c r="VOM133" s="10"/>
      <c r="VON133" s="10"/>
      <c r="VOO133" s="9"/>
      <c r="VOP133" s="11"/>
      <c r="VOQ133" s="9"/>
      <c r="VOR133" s="12"/>
      <c r="VOS133" s="9"/>
      <c r="VOT133" s="9"/>
      <c r="VOU133" s="9"/>
      <c r="VOV133" s="9"/>
      <c r="VOY133" s="10"/>
      <c r="VOZ133" s="10"/>
      <c r="VPA133" s="10"/>
      <c r="VPB133" s="10"/>
      <c r="VPC133" s="10"/>
      <c r="VPD133" s="9"/>
      <c r="VPE133" s="11"/>
      <c r="VPF133" s="9"/>
      <c r="VPG133" s="12"/>
      <c r="VPH133" s="9"/>
      <c r="VPI133" s="9"/>
      <c r="VPJ133" s="9"/>
      <c r="VPK133" s="9"/>
      <c r="VPN133" s="10"/>
      <c r="VPO133" s="10"/>
      <c r="VPP133" s="10"/>
      <c r="VPQ133" s="10"/>
      <c r="VPR133" s="10"/>
      <c r="VPS133" s="9"/>
      <c r="VPT133" s="11"/>
      <c r="VPU133" s="9"/>
      <c r="VPV133" s="12"/>
      <c r="VPW133" s="9"/>
      <c r="VPX133" s="9"/>
      <c r="VPY133" s="9"/>
      <c r="VPZ133" s="9"/>
      <c r="VQC133" s="10"/>
      <c r="VQD133" s="10"/>
      <c r="VQE133" s="10"/>
      <c r="VQF133" s="10"/>
      <c r="VQG133" s="10"/>
      <c r="VQH133" s="9"/>
      <c r="VQI133" s="11"/>
      <c r="VQJ133" s="9"/>
      <c r="VQK133" s="12"/>
      <c r="VQL133" s="9"/>
      <c r="VQM133" s="9"/>
      <c r="VQN133" s="9"/>
      <c r="VQO133" s="9"/>
      <c r="VQR133" s="10"/>
      <c r="VQS133" s="10"/>
      <c r="VQT133" s="10"/>
      <c r="VQU133" s="10"/>
      <c r="VQV133" s="10"/>
      <c r="VQW133" s="9"/>
      <c r="VQX133" s="11"/>
      <c r="VQY133" s="9"/>
      <c r="VQZ133" s="12"/>
      <c r="VRA133" s="9"/>
      <c r="VRB133" s="9"/>
      <c r="VRC133" s="9"/>
      <c r="VRD133" s="9"/>
      <c r="VRG133" s="10"/>
      <c r="VRH133" s="10"/>
      <c r="VRI133" s="10"/>
      <c r="VRJ133" s="10"/>
      <c r="VRK133" s="10"/>
      <c r="VRL133" s="9"/>
      <c r="VRM133" s="11"/>
      <c r="VRN133" s="9"/>
      <c r="VRO133" s="12"/>
      <c r="VRP133" s="9"/>
      <c r="VRQ133" s="9"/>
      <c r="VRR133" s="9"/>
      <c r="VRS133" s="9"/>
      <c r="VRV133" s="10"/>
      <c r="VRW133" s="10"/>
      <c r="VRX133" s="10"/>
      <c r="VRY133" s="10"/>
      <c r="VRZ133" s="10"/>
      <c r="VSA133" s="9"/>
      <c r="VSB133" s="11"/>
      <c r="VSC133" s="9"/>
      <c r="VSD133" s="12"/>
      <c r="VSE133" s="9"/>
      <c r="VSF133" s="9"/>
      <c r="VSG133" s="9"/>
      <c r="VSH133" s="9"/>
      <c r="VSK133" s="10"/>
      <c r="VSL133" s="10"/>
      <c r="VSM133" s="10"/>
      <c r="VSN133" s="10"/>
      <c r="VSO133" s="10"/>
      <c r="VSP133" s="9"/>
      <c r="VSQ133" s="11"/>
      <c r="VSR133" s="9"/>
      <c r="VSS133" s="12"/>
      <c r="VST133" s="9"/>
      <c r="VSU133" s="9"/>
      <c r="VSV133" s="9"/>
      <c r="VSW133" s="9"/>
      <c r="VSZ133" s="10"/>
      <c r="VTA133" s="10"/>
      <c r="VTB133" s="10"/>
      <c r="VTC133" s="10"/>
      <c r="VTD133" s="10"/>
      <c r="VTE133" s="9"/>
      <c r="VTF133" s="11"/>
      <c r="VTG133" s="9"/>
      <c r="VTH133" s="12"/>
      <c r="VTI133" s="9"/>
      <c r="VTJ133" s="9"/>
      <c r="VTK133" s="9"/>
      <c r="VTL133" s="9"/>
      <c r="VTO133" s="10"/>
      <c r="VTP133" s="10"/>
      <c r="VTQ133" s="10"/>
      <c r="VTR133" s="10"/>
      <c r="VTS133" s="10"/>
      <c r="VTT133" s="9"/>
      <c r="VTU133" s="11"/>
      <c r="VTV133" s="9"/>
      <c r="VTW133" s="12"/>
      <c r="VTX133" s="9"/>
      <c r="VTY133" s="9"/>
      <c r="VTZ133" s="9"/>
      <c r="VUA133" s="9"/>
      <c r="VUD133" s="10"/>
      <c r="VUE133" s="10"/>
      <c r="VUF133" s="10"/>
      <c r="VUG133" s="10"/>
      <c r="VUH133" s="10"/>
      <c r="VUI133" s="9"/>
      <c r="VUJ133" s="11"/>
      <c r="VUK133" s="9"/>
      <c r="VUL133" s="12"/>
      <c r="VUM133" s="9"/>
      <c r="VUN133" s="9"/>
      <c r="VUO133" s="9"/>
      <c r="VUP133" s="9"/>
      <c r="VUS133" s="10"/>
      <c r="VUT133" s="10"/>
      <c r="VUU133" s="10"/>
      <c r="VUV133" s="10"/>
      <c r="VUW133" s="10"/>
      <c r="VUX133" s="9"/>
      <c r="VUY133" s="11"/>
      <c r="VUZ133" s="9"/>
      <c r="VVA133" s="12"/>
      <c r="VVB133" s="9"/>
      <c r="VVC133" s="9"/>
      <c r="VVD133" s="9"/>
      <c r="VVE133" s="9"/>
      <c r="VVH133" s="10"/>
      <c r="VVI133" s="10"/>
      <c r="VVJ133" s="10"/>
      <c r="VVK133" s="10"/>
      <c r="VVL133" s="10"/>
      <c r="VVM133" s="9"/>
      <c r="VVN133" s="11"/>
      <c r="VVO133" s="9"/>
      <c r="VVP133" s="12"/>
      <c r="VVQ133" s="9"/>
      <c r="VVR133" s="9"/>
      <c r="VVS133" s="9"/>
      <c r="VVT133" s="9"/>
      <c r="VVW133" s="10"/>
      <c r="VVX133" s="10"/>
      <c r="VVY133" s="10"/>
      <c r="VVZ133" s="10"/>
      <c r="VWA133" s="10"/>
      <c r="VWB133" s="9"/>
      <c r="VWC133" s="11"/>
      <c r="VWD133" s="9"/>
      <c r="VWE133" s="12"/>
      <c r="VWF133" s="9"/>
      <c r="VWG133" s="9"/>
      <c r="VWH133" s="9"/>
      <c r="VWI133" s="9"/>
      <c r="VWL133" s="10"/>
      <c r="VWM133" s="10"/>
      <c r="VWN133" s="10"/>
      <c r="VWO133" s="10"/>
      <c r="VWP133" s="10"/>
      <c r="VWQ133" s="9"/>
      <c r="VWR133" s="11"/>
      <c r="VWS133" s="9"/>
      <c r="VWT133" s="12"/>
      <c r="VWU133" s="9"/>
      <c r="VWV133" s="9"/>
      <c r="VWW133" s="9"/>
      <c r="VWX133" s="9"/>
      <c r="VXA133" s="10"/>
      <c r="VXB133" s="10"/>
      <c r="VXC133" s="10"/>
      <c r="VXD133" s="10"/>
      <c r="VXE133" s="10"/>
      <c r="VXF133" s="9"/>
      <c r="VXG133" s="11"/>
      <c r="VXH133" s="9"/>
      <c r="VXI133" s="12"/>
      <c r="VXJ133" s="9"/>
      <c r="VXK133" s="9"/>
      <c r="VXL133" s="9"/>
      <c r="VXM133" s="9"/>
      <c r="VXP133" s="10"/>
      <c r="VXQ133" s="10"/>
      <c r="VXR133" s="10"/>
      <c r="VXS133" s="10"/>
      <c r="VXT133" s="10"/>
      <c r="VXU133" s="9"/>
      <c r="VXV133" s="11"/>
      <c r="VXW133" s="9"/>
      <c r="VXX133" s="12"/>
      <c r="VXY133" s="9"/>
      <c r="VXZ133" s="9"/>
      <c r="VYA133" s="9"/>
      <c r="VYB133" s="9"/>
      <c r="VYE133" s="10"/>
      <c r="VYF133" s="10"/>
      <c r="VYG133" s="10"/>
      <c r="VYH133" s="10"/>
      <c r="VYI133" s="10"/>
      <c r="VYJ133" s="9"/>
      <c r="VYK133" s="11"/>
      <c r="VYL133" s="9"/>
      <c r="VYM133" s="12"/>
      <c r="VYN133" s="9"/>
      <c r="VYO133" s="9"/>
      <c r="VYP133" s="9"/>
      <c r="VYQ133" s="9"/>
      <c r="VYT133" s="10"/>
      <c r="VYU133" s="10"/>
      <c r="VYV133" s="10"/>
      <c r="VYW133" s="10"/>
      <c r="VYX133" s="10"/>
      <c r="VYY133" s="9"/>
      <c r="VYZ133" s="11"/>
      <c r="VZA133" s="9"/>
      <c r="VZB133" s="12"/>
      <c r="VZC133" s="9"/>
      <c r="VZD133" s="9"/>
      <c r="VZE133" s="9"/>
      <c r="VZF133" s="9"/>
      <c r="VZI133" s="10"/>
      <c r="VZJ133" s="10"/>
      <c r="VZK133" s="10"/>
      <c r="VZL133" s="10"/>
      <c r="VZM133" s="10"/>
      <c r="VZN133" s="9"/>
      <c r="VZO133" s="11"/>
      <c r="VZP133" s="9"/>
      <c r="VZQ133" s="12"/>
      <c r="VZR133" s="9"/>
      <c r="VZS133" s="9"/>
      <c r="VZT133" s="9"/>
      <c r="VZU133" s="9"/>
      <c r="VZX133" s="10"/>
      <c r="VZY133" s="10"/>
      <c r="VZZ133" s="10"/>
      <c r="WAA133" s="10"/>
      <c r="WAB133" s="10"/>
      <c r="WAC133" s="9"/>
      <c r="WAD133" s="11"/>
      <c r="WAE133" s="9"/>
      <c r="WAF133" s="12"/>
      <c r="WAG133" s="9"/>
      <c r="WAH133" s="9"/>
      <c r="WAI133" s="9"/>
      <c r="WAJ133" s="9"/>
      <c r="WAM133" s="10"/>
      <c r="WAN133" s="10"/>
      <c r="WAO133" s="10"/>
      <c r="WAP133" s="10"/>
      <c r="WAQ133" s="10"/>
      <c r="WAR133" s="9"/>
      <c r="WAS133" s="11"/>
      <c r="WAT133" s="9"/>
      <c r="WAU133" s="12"/>
      <c r="WAV133" s="9"/>
      <c r="WAW133" s="9"/>
      <c r="WAX133" s="9"/>
      <c r="WAY133" s="9"/>
      <c r="WBB133" s="10"/>
      <c r="WBC133" s="10"/>
      <c r="WBD133" s="10"/>
      <c r="WBE133" s="10"/>
      <c r="WBF133" s="10"/>
      <c r="WBG133" s="9"/>
      <c r="WBH133" s="11"/>
      <c r="WBI133" s="9"/>
      <c r="WBJ133" s="12"/>
      <c r="WBK133" s="9"/>
      <c r="WBL133" s="9"/>
      <c r="WBM133" s="9"/>
      <c r="WBN133" s="9"/>
      <c r="WBQ133" s="10"/>
      <c r="WBR133" s="10"/>
      <c r="WBS133" s="10"/>
      <c r="WBT133" s="10"/>
      <c r="WBU133" s="10"/>
      <c r="WBV133" s="9"/>
      <c r="WBW133" s="11"/>
      <c r="WBX133" s="9"/>
      <c r="WBY133" s="12"/>
      <c r="WBZ133" s="9"/>
      <c r="WCA133" s="9"/>
      <c r="WCB133" s="9"/>
      <c r="WCC133" s="9"/>
      <c r="WCF133" s="10"/>
      <c r="WCG133" s="10"/>
      <c r="WCH133" s="10"/>
      <c r="WCI133" s="10"/>
      <c r="WCJ133" s="10"/>
      <c r="WCK133" s="9"/>
      <c r="WCL133" s="11"/>
      <c r="WCM133" s="9"/>
      <c r="WCN133" s="12"/>
      <c r="WCO133" s="9"/>
      <c r="WCP133" s="9"/>
      <c r="WCQ133" s="9"/>
      <c r="WCR133" s="9"/>
      <c r="WCU133" s="10"/>
      <c r="WCV133" s="10"/>
      <c r="WCW133" s="10"/>
      <c r="WCX133" s="10"/>
      <c r="WCY133" s="10"/>
      <c r="WCZ133" s="9"/>
      <c r="WDA133" s="11"/>
      <c r="WDB133" s="9"/>
      <c r="WDC133" s="12"/>
      <c r="WDD133" s="9"/>
      <c r="WDE133" s="9"/>
      <c r="WDF133" s="9"/>
      <c r="WDG133" s="9"/>
      <c r="WDJ133" s="10"/>
      <c r="WDK133" s="10"/>
      <c r="WDL133" s="10"/>
      <c r="WDM133" s="10"/>
      <c r="WDN133" s="10"/>
      <c r="WDO133" s="9"/>
      <c r="WDP133" s="11"/>
      <c r="WDQ133" s="9"/>
      <c r="WDR133" s="12"/>
      <c r="WDS133" s="9"/>
      <c r="WDT133" s="9"/>
      <c r="WDU133" s="9"/>
      <c r="WDV133" s="9"/>
      <c r="WDY133" s="10"/>
      <c r="WDZ133" s="10"/>
      <c r="WEA133" s="10"/>
      <c r="WEB133" s="10"/>
      <c r="WEC133" s="10"/>
      <c r="WED133" s="9"/>
      <c r="WEE133" s="11"/>
      <c r="WEF133" s="9"/>
      <c r="WEG133" s="12"/>
      <c r="WEH133" s="9"/>
      <c r="WEI133" s="9"/>
      <c r="WEJ133" s="9"/>
      <c r="WEK133" s="9"/>
      <c r="WEN133" s="10"/>
      <c r="WEO133" s="10"/>
      <c r="WEP133" s="10"/>
      <c r="WEQ133" s="10"/>
      <c r="WER133" s="10"/>
      <c r="WES133" s="9"/>
      <c r="WET133" s="11"/>
      <c r="WEU133" s="9"/>
      <c r="WEV133" s="12"/>
      <c r="WEW133" s="9"/>
      <c r="WEX133" s="9"/>
      <c r="WEY133" s="9"/>
      <c r="WEZ133" s="9"/>
      <c r="WFC133" s="10"/>
      <c r="WFD133" s="10"/>
      <c r="WFE133" s="10"/>
      <c r="WFF133" s="10"/>
      <c r="WFG133" s="10"/>
      <c r="WFH133" s="9"/>
      <c r="WFI133" s="11"/>
      <c r="WFJ133" s="9"/>
      <c r="WFK133" s="12"/>
      <c r="WFL133" s="9"/>
      <c r="WFM133" s="9"/>
      <c r="WFN133" s="9"/>
      <c r="WFO133" s="9"/>
      <c r="WFR133" s="10"/>
      <c r="WFS133" s="10"/>
      <c r="WFT133" s="10"/>
      <c r="WFU133" s="10"/>
      <c r="WFV133" s="10"/>
      <c r="WFW133" s="9"/>
      <c r="WFX133" s="11"/>
      <c r="WFY133" s="9"/>
      <c r="WFZ133" s="12"/>
      <c r="WGA133" s="9"/>
      <c r="WGB133" s="9"/>
      <c r="WGC133" s="9"/>
      <c r="WGD133" s="9"/>
      <c r="WGG133" s="10"/>
      <c r="WGH133" s="10"/>
      <c r="WGI133" s="10"/>
      <c r="WGJ133" s="10"/>
      <c r="WGK133" s="10"/>
      <c r="WGL133" s="9"/>
      <c r="WGM133" s="11"/>
      <c r="WGN133" s="9"/>
      <c r="WGO133" s="12"/>
      <c r="WGP133" s="9"/>
      <c r="WGQ133" s="9"/>
      <c r="WGR133" s="9"/>
      <c r="WGS133" s="9"/>
      <c r="WGV133" s="10"/>
      <c r="WGW133" s="10"/>
      <c r="WGX133" s="10"/>
      <c r="WGY133" s="10"/>
      <c r="WGZ133" s="10"/>
      <c r="WHA133" s="9"/>
      <c r="WHB133" s="11"/>
      <c r="WHC133" s="9"/>
      <c r="WHD133" s="12"/>
      <c r="WHE133" s="9"/>
      <c r="WHF133" s="9"/>
      <c r="WHG133" s="9"/>
      <c r="WHH133" s="9"/>
      <c r="WHK133" s="10"/>
      <c r="WHL133" s="10"/>
      <c r="WHM133" s="10"/>
      <c r="WHN133" s="10"/>
      <c r="WHO133" s="10"/>
      <c r="WHP133" s="9"/>
      <c r="WHQ133" s="11"/>
      <c r="WHR133" s="9"/>
      <c r="WHS133" s="12"/>
      <c r="WHT133" s="9"/>
      <c r="WHU133" s="9"/>
      <c r="WHV133" s="9"/>
      <c r="WHW133" s="9"/>
      <c r="WHZ133" s="10"/>
      <c r="WIA133" s="10"/>
      <c r="WIB133" s="10"/>
      <c r="WIC133" s="10"/>
      <c r="WID133" s="10"/>
      <c r="WIE133" s="9"/>
      <c r="WIF133" s="11"/>
      <c r="WIG133" s="9"/>
      <c r="WIH133" s="12"/>
      <c r="WII133" s="9"/>
      <c r="WIJ133" s="9"/>
      <c r="WIK133" s="9"/>
      <c r="WIL133" s="9"/>
      <c r="WIO133" s="10"/>
      <c r="WIP133" s="10"/>
      <c r="WIQ133" s="10"/>
      <c r="WIR133" s="10"/>
      <c r="WIS133" s="10"/>
      <c r="WIT133" s="9"/>
      <c r="WIU133" s="11"/>
      <c r="WIV133" s="9"/>
      <c r="WIW133" s="12"/>
      <c r="WIX133" s="9"/>
      <c r="WIY133" s="9"/>
      <c r="WIZ133" s="9"/>
      <c r="WJA133" s="9"/>
      <c r="WJD133" s="10"/>
      <c r="WJE133" s="10"/>
      <c r="WJF133" s="10"/>
      <c r="WJG133" s="10"/>
      <c r="WJH133" s="10"/>
      <c r="WJI133" s="9"/>
      <c r="WJJ133" s="11"/>
      <c r="WJK133" s="9"/>
      <c r="WJL133" s="12"/>
      <c r="WJM133" s="9"/>
      <c r="WJN133" s="9"/>
      <c r="WJO133" s="9"/>
      <c r="WJP133" s="9"/>
      <c r="WJS133" s="10"/>
      <c r="WJT133" s="10"/>
      <c r="WJU133" s="10"/>
      <c r="WJV133" s="10"/>
      <c r="WJW133" s="10"/>
      <c r="WJX133" s="9"/>
      <c r="WJY133" s="11"/>
      <c r="WJZ133" s="9"/>
      <c r="WKA133" s="12"/>
      <c r="WKB133" s="9"/>
      <c r="WKC133" s="9"/>
      <c r="WKD133" s="9"/>
      <c r="WKE133" s="9"/>
      <c r="WKH133" s="10"/>
      <c r="WKI133" s="10"/>
      <c r="WKJ133" s="10"/>
      <c r="WKK133" s="10"/>
      <c r="WKL133" s="10"/>
      <c r="WKM133" s="9"/>
      <c r="WKN133" s="11"/>
      <c r="WKO133" s="9"/>
      <c r="WKP133" s="12"/>
      <c r="WKQ133" s="9"/>
      <c r="WKR133" s="9"/>
      <c r="WKS133" s="9"/>
      <c r="WKT133" s="9"/>
      <c r="WKW133" s="10"/>
      <c r="WKX133" s="10"/>
      <c r="WKY133" s="10"/>
      <c r="WKZ133" s="10"/>
      <c r="WLA133" s="10"/>
      <c r="WLB133" s="9"/>
      <c r="WLC133" s="11"/>
      <c r="WLD133" s="9"/>
      <c r="WLE133" s="12"/>
      <c r="WLF133" s="9"/>
      <c r="WLG133" s="9"/>
      <c r="WLH133" s="9"/>
      <c r="WLI133" s="9"/>
      <c r="WLL133" s="10"/>
      <c r="WLM133" s="10"/>
      <c r="WLN133" s="10"/>
      <c r="WLO133" s="10"/>
      <c r="WLP133" s="10"/>
      <c r="WLQ133" s="9"/>
      <c r="WLR133" s="11"/>
      <c r="WLS133" s="9"/>
      <c r="WLT133" s="12"/>
      <c r="WLU133" s="9"/>
      <c r="WLV133" s="9"/>
      <c r="WLW133" s="9"/>
      <c r="WLX133" s="9"/>
      <c r="WMA133" s="10"/>
      <c r="WMB133" s="10"/>
      <c r="WMC133" s="10"/>
      <c r="WMD133" s="10"/>
      <c r="WME133" s="10"/>
      <c r="WMF133" s="9"/>
      <c r="WMG133" s="11"/>
      <c r="WMH133" s="9"/>
      <c r="WMI133" s="12"/>
      <c r="WMJ133" s="9"/>
      <c r="WMK133" s="9"/>
      <c r="WML133" s="9"/>
      <c r="WMM133" s="9"/>
      <c r="WMP133" s="10"/>
      <c r="WMQ133" s="10"/>
      <c r="WMR133" s="10"/>
      <c r="WMS133" s="10"/>
      <c r="WMT133" s="10"/>
      <c r="WMU133" s="9"/>
      <c r="WMV133" s="11"/>
      <c r="WMW133" s="9"/>
      <c r="WMX133" s="12"/>
      <c r="WMY133" s="9"/>
      <c r="WMZ133" s="9"/>
      <c r="WNA133" s="9"/>
      <c r="WNB133" s="9"/>
      <c r="WNE133" s="10"/>
      <c r="WNF133" s="10"/>
      <c r="WNG133" s="10"/>
      <c r="WNH133" s="10"/>
      <c r="WNI133" s="10"/>
      <c r="WNJ133" s="9"/>
      <c r="WNK133" s="11"/>
      <c r="WNL133" s="9"/>
      <c r="WNM133" s="12"/>
      <c r="WNN133" s="9"/>
      <c r="WNO133" s="9"/>
      <c r="WNP133" s="9"/>
      <c r="WNQ133" s="9"/>
      <c r="WNT133" s="10"/>
      <c r="WNU133" s="10"/>
      <c r="WNV133" s="10"/>
      <c r="WNW133" s="10"/>
      <c r="WNX133" s="10"/>
      <c r="WNY133" s="9"/>
      <c r="WNZ133" s="11"/>
      <c r="WOA133" s="9"/>
      <c r="WOB133" s="12"/>
      <c r="WOC133" s="9"/>
      <c r="WOD133" s="9"/>
      <c r="WOE133" s="9"/>
      <c r="WOF133" s="9"/>
      <c r="WOI133" s="10"/>
      <c r="WOJ133" s="10"/>
      <c r="WOK133" s="10"/>
      <c r="WOL133" s="10"/>
      <c r="WOM133" s="10"/>
      <c r="WON133" s="9"/>
      <c r="WOO133" s="11"/>
      <c r="WOP133" s="9"/>
      <c r="WOQ133" s="12"/>
      <c r="WOR133" s="9"/>
      <c r="WOS133" s="9"/>
      <c r="WOT133" s="9"/>
      <c r="WOU133" s="9"/>
      <c r="WOX133" s="10"/>
      <c r="WOY133" s="10"/>
      <c r="WOZ133" s="10"/>
      <c r="WPA133" s="10"/>
      <c r="WPB133" s="10"/>
      <c r="WPC133" s="9"/>
      <c r="WPD133" s="11"/>
      <c r="WPE133" s="9"/>
      <c r="WPF133" s="12"/>
      <c r="WPG133" s="9"/>
      <c r="WPH133" s="9"/>
      <c r="WPI133" s="9"/>
      <c r="WPJ133" s="9"/>
      <c r="WPM133" s="10"/>
      <c r="WPN133" s="10"/>
      <c r="WPO133" s="10"/>
      <c r="WPP133" s="10"/>
      <c r="WPQ133" s="10"/>
      <c r="WPR133" s="9"/>
      <c r="WPS133" s="11"/>
      <c r="WPT133" s="9"/>
      <c r="WPU133" s="12"/>
      <c r="WPV133" s="9"/>
      <c r="WPW133" s="9"/>
      <c r="WPX133" s="9"/>
      <c r="WPY133" s="9"/>
      <c r="WQB133" s="10"/>
      <c r="WQC133" s="10"/>
      <c r="WQD133" s="10"/>
      <c r="WQE133" s="10"/>
      <c r="WQF133" s="10"/>
      <c r="WQG133" s="9"/>
      <c r="WQH133" s="11"/>
      <c r="WQI133" s="9"/>
      <c r="WQJ133" s="12"/>
      <c r="WQK133" s="9"/>
      <c r="WQL133" s="9"/>
      <c r="WQM133" s="9"/>
      <c r="WQN133" s="9"/>
      <c r="WQQ133" s="10"/>
      <c r="WQR133" s="10"/>
      <c r="WQS133" s="10"/>
      <c r="WQT133" s="10"/>
      <c r="WQU133" s="10"/>
      <c r="WQV133" s="9"/>
      <c r="WQW133" s="11"/>
      <c r="WQX133" s="9"/>
      <c r="WQY133" s="12"/>
      <c r="WQZ133" s="9"/>
      <c r="WRA133" s="9"/>
      <c r="WRB133" s="9"/>
      <c r="WRC133" s="9"/>
      <c r="WRF133" s="10"/>
      <c r="WRG133" s="10"/>
      <c r="WRH133" s="10"/>
      <c r="WRI133" s="10"/>
      <c r="WRJ133" s="10"/>
      <c r="WRK133" s="9"/>
      <c r="WRL133" s="11"/>
      <c r="WRM133" s="9"/>
      <c r="WRN133" s="12"/>
      <c r="WRO133" s="9"/>
      <c r="WRP133" s="9"/>
      <c r="WRQ133" s="9"/>
      <c r="WRR133" s="9"/>
      <c r="WRU133" s="10"/>
      <c r="WRV133" s="10"/>
      <c r="WRW133" s="10"/>
      <c r="WRX133" s="10"/>
      <c r="WRY133" s="10"/>
      <c r="WRZ133" s="9"/>
      <c r="WSA133" s="11"/>
      <c r="WSB133" s="9"/>
      <c r="WSC133" s="12"/>
      <c r="WSD133" s="9"/>
      <c r="WSE133" s="9"/>
      <c r="WSF133" s="9"/>
      <c r="WSG133" s="9"/>
      <c r="WSJ133" s="10"/>
      <c r="WSK133" s="10"/>
      <c r="WSL133" s="10"/>
      <c r="WSM133" s="10"/>
      <c r="WSN133" s="10"/>
      <c r="WSO133" s="9"/>
      <c r="WSP133" s="11"/>
      <c r="WSQ133" s="9"/>
      <c r="WSR133" s="12"/>
      <c r="WSS133" s="9"/>
      <c r="WST133" s="9"/>
      <c r="WSU133" s="9"/>
      <c r="WSV133" s="9"/>
      <c r="WSY133" s="10"/>
      <c r="WSZ133" s="10"/>
      <c r="WTA133" s="10"/>
      <c r="WTB133" s="10"/>
      <c r="WTC133" s="10"/>
      <c r="WTD133" s="9"/>
      <c r="WTE133" s="11"/>
      <c r="WTF133" s="9"/>
      <c r="WTG133" s="12"/>
      <c r="WTH133" s="9"/>
      <c r="WTI133" s="9"/>
      <c r="WTJ133" s="9"/>
      <c r="WTK133" s="9"/>
      <c r="WTN133" s="10"/>
      <c r="WTO133" s="10"/>
      <c r="WTP133" s="10"/>
      <c r="WTQ133" s="10"/>
      <c r="WTR133" s="10"/>
      <c r="WTS133" s="9"/>
      <c r="WTT133" s="11"/>
      <c r="WTU133" s="9"/>
      <c r="WTV133" s="12"/>
      <c r="WTW133" s="9"/>
      <c r="WTX133" s="9"/>
      <c r="WTY133" s="9"/>
      <c r="WTZ133" s="9"/>
      <c r="WUC133" s="10"/>
      <c r="WUD133" s="10"/>
      <c r="WUE133" s="10"/>
      <c r="WUF133" s="10"/>
      <c r="WUG133" s="10"/>
      <c r="WUH133" s="9"/>
      <c r="WUI133" s="11"/>
      <c r="WUJ133" s="9"/>
      <c r="WUK133" s="12"/>
      <c r="WUL133" s="9"/>
      <c r="WUM133" s="9"/>
      <c r="WUN133" s="9"/>
      <c r="WUO133" s="9"/>
      <c r="WUR133" s="10"/>
      <c r="WUS133" s="10"/>
      <c r="WUT133" s="10"/>
      <c r="WUU133" s="10"/>
      <c r="WUV133" s="10"/>
      <c r="WUW133" s="9"/>
      <c r="WUX133" s="11"/>
      <c r="WUY133" s="9"/>
      <c r="WUZ133" s="12"/>
      <c r="WVA133" s="9"/>
      <c r="WVB133" s="9"/>
      <c r="WVC133" s="9"/>
      <c r="WVD133" s="9"/>
      <c r="WVG133" s="10"/>
      <c r="WVH133" s="10"/>
      <c r="WVI133" s="10"/>
      <c r="WVJ133" s="10"/>
      <c r="WVK133" s="10"/>
      <c r="WVL133" s="9"/>
      <c r="WVM133" s="11"/>
      <c r="WVN133" s="9"/>
      <c r="WVO133" s="12"/>
      <c r="WVP133" s="9"/>
      <c r="WVQ133" s="9"/>
      <c r="WVR133" s="9"/>
      <c r="WVS133" s="9"/>
      <c r="WVV133" s="10"/>
      <c r="WVW133" s="10"/>
      <c r="WVX133" s="10"/>
      <c r="WVY133" s="10"/>
      <c r="WVZ133" s="10"/>
      <c r="WWA133" s="9"/>
      <c r="WWB133" s="11"/>
      <c r="WWC133" s="9"/>
      <c r="WWD133" s="12"/>
      <c r="WWE133" s="9"/>
      <c r="WWF133" s="9"/>
      <c r="WWG133" s="9"/>
      <c r="WWH133" s="9"/>
      <c r="WWK133" s="10"/>
      <c r="WWL133" s="10"/>
      <c r="WWM133" s="10"/>
      <c r="WWN133" s="10"/>
      <c r="WWO133" s="10"/>
      <c r="WWP133" s="9"/>
      <c r="WWQ133" s="11"/>
      <c r="WWR133" s="9"/>
      <c r="WWS133" s="12"/>
      <c r="WWT133" s="9"/>
      <c r="WWU133" s="9"/>
      <c r="WWV133" s="9"/>
      <c r="WWW133" s="9"/>
      <c r="WWZ133" s="10"/>
      <c r="WXA133" s="10"/>
      <c r="WXB133" s="10"/>
      <c r="WXC133" s="10"/>
      <c r="WXD133" s="10"/>
      <c r="WXE133" s="9"/>
      <c r="WXF133" s="11"/>
      <c r="WXG133" s="9"/>
      <c r="WXH133" s="12"/>
      <c r="WXI133" s="9"/>
      <c r="WXJ133" s="9"/>
      <c r="WXK133" s="9"/>
      <c r="WXL133" s="9"/>
      <c r="WXO133" s="10"/>
      <c r="WXP133" s="10"/>
      <c r="WXQ133" s="10"/>
      <c r="WXR133" s="10"/>
      <c r="WXS133" s="10"/>
      <c r="WXT133" s="9"/>
      <c r="WXU133" s="11"/>
      <c r="WXV133" s="9"/>
      <c r="WXW133" s="12"/>
      <c r="WXX133" s="9"/>
      <c r="WXY133" s="9"/>
      <c r="WXZ133" s="9"/>
      <c r="WYA133" s="9"/>
      <c r="WYD133" s="10"/>
      <c r="WYE133" s="10"/>
      <c r="WYF133" s="10"/>
      <c r="WYG133" s="10"/>
      <c r="WYH133" s="10"/>
      <c r="WYI133" s="9"/>
      <c r="WYJ133" s="11"/>
      <c r="WYK133" s="9"/>
      <c r="WYL133" s="12"/>
      <c r="WYM133" s="9"/>
      <c r="WYN133" s="9"/>
      <c r="WYO133" s="9"/>
      <c r="WYP133" s="9"/>
      <c r="WYS133" s="10"/>
      <c r="WYT133" s="10"/>
      <c r="WYU133" s="10"/>
      <c r="WYV133" s="10"/>
      <c r="WYW133" s="10"/>
      <c r="WYX133" s="9"/>
      <c r="WYY133" s="11"/>
      <c r="WYZ133" s="9"/>
      <c r="WZA133" s="12"/>
      <c r="WZB133" s="9"/>
      <c r="WZC133" s="9"/>
      <c r="WZD133" s="9"/>
      <c r="WZE133" s="9"/>
      <c r="WZH133" s="10"/>
      <c r="WZI133" s="10"/>
      <c r="WZJ133" s="10"/>
      <c r="WZK133" s="10"/>
      <c r="WZL133" s="10"/>
      <c r="WZM133" s="9"/>
      <c r="WZN133" s="11"/>
      <c r="WZO133" s="9"/>
      <c r="WZP133" s="12"/>
      <c r="WZQ133" s="9"/>
      <c r="WZR133" s="9"/>
      <c r="WZS133" s="9"/>
      <c r="WZT133" s="9"/>
      <c r="WZW133" s="10"/>
      <c r="WZX133" s="10"/>
      <c r="WZY133" s="10"/>
      <c r="WZZ133" s="10"/>
      <c r="XAA133" s="10"/>
      <c r="XAB133" s="9"/>
      <c r="XAC133" s="11"/>
      <c r="XAD133" s="9"/>
      <c r="XAE133" s="12"/>
      <c r="XAF133" s="9"/>
      <c r="XAG133" s="9"/>
      <c r="XAH133" s="9"/>
      <c r="XAI133" s="9"/>
      <c r="XAL133" s="10"/>
      <c r="XAM133" s="10"/>
      <c r="XAN133" s="10"/>
      <c r="XAO133" s="10"/>
      <c r="XAP133" s="10"/>
      <c r="XAQ133" s="9"/>
      <c r="XAR133" s="11"/>
      <c r="XAS133" s="9"/>
      <c r="XAT133" s="12"/>
      <c r="XAU133" s="9"/>
      <c r="XAV133" s="9"/>
      <c r="XAW133" s="9"/>
      <c r="XAX133" s="9"/>
      <c r="XBA133" s="10"/>
      <c r="XBB133" s="10"/>
      <c r="XBC133" s="10"/>
      <c r="XBD133" s="10"/>
      <c r="XBE133" s="10"/>
      <c r="XBF133" s="9"/>
      <c r="XBG133" s="11"/>
      <c r="XBH133" s="9"/>
      <c r="XBI133" s="12"/>
      <c r="XBJ133" s="9"/>
      <c r="XBK133" s="9"/>
      <c r="XBL133" s="9"/>
      <c r="XBM133" s="9"/>
      <c r="XBP133" s="10"/>
      <c r="XBQ133" s="10"/>
      <c r="XBR133" s="10"/>
      <c r="XBS133" s="10"/>
      <c r="XBT133" s="10"/>
      <c r="XBU133" s="9"/>
      <c r="XBV133" s="11"/>
      <c r="XBW133" s="9"/>
      <c r="XBX133" s="12"/>
      <c r="XBY133" s="9"/>
      <c r="XBZ133" s="9"/>
      <c r="XCA133" s="9"/>
      <c r="XCB133" s="9"/>
      <c r="XCE133" s="10"/>
      <c r="XCF133" s="10"/>
      <c r="XCG133" s="10"/>
      <c r="XCH133" s="10"/>
      <c r="XCI133" s="10"/>
      <c r="XCJ133" s="9"/>
      <c r="XCK133" s="11"/>
      <c r="XCL133" s="9"/>
      <c r="XCM133" s="12"/>
      <c r="XCN133" s="9"/>
      <c r="XCO133" s="9"/>
      <c r="XCP133" s="9"/>
      <c r="XCQ133" s="9"/>
      <c r="XCT133" s="10"/>
      <c r="XCU133" s="10"/>
      <c r="XCV133" s="10"/>
      <c r="XCW133" s="10"/>
      <c r="XCX133" s="10"/>
      <c r="XCY133" s="9"/>
      <c r="XCZ133" s="11"/>
      <c r="XDA133" s="9"/>
      <c r="XDB133" s="12"/>
      <c r="XDC133" s="9"/>
      <c r="XDD133" s="9"/>
      <c r="XDE133" s="9"/>
      <c r="XDF133" s="9"/>
      <c r="XDI133" s="10"/>
      <c r="XDJ133" s="10"/>
      <c r="XDK133" s="10"/>
      <c r="XDL133" s="10"/>
      <c r="XDM133" s="10"/>
      <c r="XDN133" s="9"/>
      <c r="XDO133" s="11"/>
      <c r="XDP133" s="9"/>
      <c r="XDQ133" s="12"/>
      <c r="XDR133" s="9"/>
      <c r="XDS133" s="9"/>
      <c r="XDT133" s="9"/>
      <c r="XDU133" s="9"/>
      <c r="XDX133" s="10"/>
      <c r="XDY133" s="10"/>
      <c r="XDZ133" s="10"/>
      <c r="XEA133" s="10"/>
      <c r="XEB133" s="10"/>
      <c r="XEC133" s="9"/>
      <c r="XED133" s="11"/>
      <c r="XEE133" s="9"/>
      <c r="XEF133" s="12"/>
      <c r="XEG133" s="9"/>
      <c r="XEH133" s="9"/>
      <c r="XEI133" s="9"/>
      <c r="XEJ133" s="9"/>
      <c r="XEM133" s="10"/>
      <c r="XEN133" s="10"/>
      <c r="XEO133" s="10"/>
      <c r="XEP133" s="10"/>
      <c r="XEQ133" s="10"/>
      <c r="XER133" s="9"/>
      <c r="XES133" s="11"/>
      <c r="XET133" s="9"/>
      <c r="XEU133" s="12"/>
    </row>
    <row r="134" spans="1:4094 4097:11264 11267:15359 15362:16375" s="8" customFormat="1" ht="60" hidden="1" x14ac:dyDescent="0.25">
      <c r="A134" s="23">
        <v>133</v>
      </c>
      <c r="B134" s="24">
        <v>43914</v>
      </c>
      <c r="C134" s="33" t="s">
        <v>182</v>
      </c>
      <c r="D134" s="25" t="s">
        <v>189</v>
      </c>
      <c r="E134" s="23" t="s">
        <v>2</v>
      </c>
      <c r="F134" s="23" t="s">
        <v>27</v>
      </c>
      <c r="G134" s="23" t="s">
        <v>47</v>
      </c>
      <c r="H134" s="23" t="s">
        <v>28</v>
      </c>
      <c r="I134" s="18"/>
      <c r="J134" s="18" t="s">
        <v>260</v>
      </c>
      <c r="K134" s="9"/>
      <c r="L134" s="9"/>
      <c r="M134" s="9"/>
      <c r="N134" s="9"/>
      <c r="Q134" s="10"/>
      <c r="R134" s="10"/>
      <c r="S134" s="10"/>
      <c r="T134" s="10"/>
      <c r="U134" s="10"/>
      <c r="V134" s="9"/>
      <c r="W134" s="11"/>
      <c r="X134" s="9"/>
      <c r="Y134" s="12"/>
      <c r="Z134" s="9"/>
      <c r="AA134" s="9"/>
      <c r="AB134" s="9"/>
      <c r="AC134" s="9"/>
      <c r="AF134" s="10"/>
      <c r="AG134" s="10"/>
      <c r="AH134" s="10"/>
      <c r="AI134" s="10"/>
      <c r="AJ134" s="10"/>
      <c r="AK134" s="9"/>
      <c r="AL134" s="11"/>
      <c r="AM134" s="9"/>
      <c r="AN134" s="12"/>
      <c r="AO134" s="9"/>
      <c r="AP134" s="9"/>
      <c r="AQ134" s="9"/>
      <c r="AR134" s="9"/>
      <c r="AU134" s="10"/>
      <c r="AV134" s="10"/>
      <c r="AW134" s="10"/>
      <c r="AX134" s="10"/>
      <c r="AY134" s="10"/>
      <c r="AZ134" s="9"/>
      <c r="BA134" s="11"/>
      <c r="BB134" s="9"/>
      <c r="BC134" s="12"/>
      <c r="BD134" s="9"/>
      <c r="BE134" s="9"/>
      <c r="BF134" s="9"/>
      <c r="BG134" s="9"/>
      <c r="BJ134" s="10"/>
      <c r="BK134" s="10"/>
      <c r="BL134" s="10"/>
      <c r="BM134" s="10"/>
      <c r="BN134" s="10"/>
      <c r="BO134" s="9"/>
      <c r="BP134" s="11"/>
      <c r="BQ134" s="9"/>
      <c r="BR134" s="12"/>
      <c r="BS134" s="9"/>
      <c r="BT134" s="9"/>
      <c r="BU134" s="9"/>
      <c r="BV134" s="9"/>
      <c r="BY134" s="10"/>
      <c r="BZ134" s="10"/>
      <c r="CA134" s="10"/>
      <c r="CB134" s="10"/>
      <c r="CC134" s="10"/>
      <c r="CD134" s="9"/>
      <c r="CE134" s="11"/>
      <c r="CF134" s="9"/>
      <c r="CG134" s="12"/>
      <c r="CH134" s="9"/>
      <c r="CI134" s="9"/>
      <c r="CJ134" s="9"/>
      <c r="CK134" s="9"/>
      <c r="CN134" s="10"/>
      <c r="CO134" s="10"/>
      <c r="CP134" s="10"/>
      <c r="CQ134" s="10"/>
      <c r="CR134" s="10"/>
      <c r="CS134" s="9"/>
      <c r="CT134" s="11"/>
      <c r="CU134" s="9"/>
      <c r="CV134" s="12"/>
      <c r="CW134" s="9"/>
      <c r="CX134" s="9"/>
      <c r="CY134" s="9"/>
      <c r="CZ134" s="9"/>
      <c r="DC134" s="10"/>
      <c r="DD134" s="10"/>
      <c r="DE134" s="10"/>
      <c r="DF134" s="10"/>
      <c r="DG134" s="10"/>
      <c r="DH134" s="9"/>
      <c r="DI134" s="11"/>
      <c r="DJ134" s="9"/>
      <c r="DK134" s="12"/>
      <c r="DL134" s="9"/>
      <c r="DM134" s="9"/>
      <c r="DN134" s="9"/>
      <c r="DO134" s="9"/>
      <c r="DR134" s="10"/>
      <c r="DS134" s="10"/>
      <c r="DT134" s="10"/>
      <c r="DU134" s="10"/>
      <c r="DV134" s="10"/>
      <c r="DW134" s="9"/>
      <c r="DX134" s="11"/>
      <c r="DY134" s="9"/>
      <c r="DZ134" s="12"/>
      <c r="EA134" s="9"/>
      <c r="EB134" s="9"/>
      <c r="EC134" s="9"/>
      <c r="ED134" s="9"/>
      <c r="EG134" s="10"/>
      <c r="EH134" s="10"/>
      <c r="EI134" s="10"/>
      <c r="EJ134" s="10"/>
      <c r="EK134" s="10"/>
      <c r="EL134" s="9"/>
      <c r="EM134" s="11"/>
      <c r="EN134" s="9"/>
      <c r="EO134" s="12"/>
      <c r="EP134" s="9"/>
      <c r="EQ134" s="9"/>
      <c r="ER134" s="9"/>
      <c r="ES134" s="9"/>
      <c r="EV134" s="10"/>
      <c r="EW134" s="10"/>
      <c r="EX134" s="10"/>
      <c r="EY134" s="10"/>
      <c r="EZ134" s="10"/>
      <c r="FA134" s="9"/>
      <c r="FB134" s="11"/>
      <c r="FC134" s="9"/>
      <c r="FD134" s="12"/>
      <c r="FE134" s="9"/>
      <c r="FF134" s="9"/>
      <c r="FG134" s="9"/>
      <c r="FH134" s="9"/>
      <c r="FK134" s="10"/>
      <c r="FL134" s="10"/>
      <c r="FM134" s="10"/>
      <c r="FN134" s="10"/>
      <c r="FO134" s="10"/>
      <c r="FP134" s="9"/>
      <c r="FQ134" s="11"/>
      <c r="FR134" s="9"/>
      <c r="FS134" s="12"/>
      <c r="FT134" s="9"/>
      <c r="FU134" s="9"/>
      <c r="FV134" s="9"/>
      <c r="FW134" s="9"/>
      <c r="FZ134" s="10"/>
      <c r="GA134" s="10"/>
      <c r="GB134" s="10"/>
      <c r="GC134" s="10"/>
      <c r="GD134" s="10"/>
      <c r="GE134" s="9"/>
      <c r="GF134" s="11"/>
      <c r="GG134" s="9"/>
      <c r="GH134" s="12"/>
      <c r="GI134" s="9"/>
      <c r="GJ134" s="9"/>
      <c r="GK134" s="9"/>
      <c r="GL134" s="9"/>
      <c r="GO134" s="10"/>
      <c r="GP134" s="10"/>
      <c r="GQ134" s="10"/>
      <c r="GR134" s="10"/>
      <c r="GS134" s="10"/>
      <c r="GT134" s="9"/>
      <c r="GU134" s="11"/>
      <c r="GV134" s="9"/>
      <c r="GW134" s="12"/>
      <c r="GX134" s="9"/>
      <c r="GY134" s="9"/>
      <c r="GZ134" s="9"/>
      <c r="HA134" s="9"/>
      <c r="HD134" s="10"/>
      <c r="HE134" s="10"/>
      <c r="HF134" s="10"/>
      <c r="HG134" s="10"/>
      <c r="HH134" s="10"/>
      <c r="HI134" s="9"/>
      <c r="HJ134" s="11"/>
      <c r="HK134" s="9"/>
      <c r="HL134" s="12"/>
      <c r="HM134" s="9"/>
      <c r="HN134" s="9"/>
      <c r="HO134" s="9"/>
      <c r="HP134" s="9"/>
      <c r="HS134" s="10"/>
      <c r="HT134" s="10"/>
      <c r="HU134" s="10"/>
      <c r="HV134" s="10"/>
      <c r="HW134" s="10"/>
      <c r="HX134" s="9"/>
      <c r="HY134" s="11"/>
      <c r="HZ134" s="9"/>
      <c r="IA134" s="12"/>
      <c r="IB134" s="9"/>
      <c r="IC134" s="9"/>
      <c r="ID134" s="9"/>
      <c r="IE134" s="9"/>
      <c r="IH134" s="10"/>
      <c r="II134" s="10"/>
      <c r="IJ134" s="10"/>
      <c r="IK134" s="10"/>
      <c r="IL134" s="10"/>
      <c r="IM134" s="9"/>
      <c r="IN134" s="11"/>
      <c r="IO134" s="9"/>
      <c r="IP134" s="12"/>
      <c r="IQ134" s="9"/>
      <c r="IR134" s="9"/>
      <c r="IS134" s="9"/>
      <c r="IT134" s="9"/>
      <c r="IW134" s="10"/>
      <c r="IX134" s="10"/>
      <c r="IY134" s="10"/>
      <c r="IZ134" s="10"/>
      <c r="JA134" s="10"/>
      <c r="JB134" s="9"/>
      <c r="JC134" s="11"/>
      <c r="JD134" s="9"/>
      <c r="JE134" s="12"/>
      <c r="JF134" s="9"/>
      <c r="JG134" s="9"/>
      <c r="JH134" s="9"/>
      <c r="JI134" s="9"/>
      <c r="JL134" s="10"/>
      <c r="JM134" s="10"/>
      <c r="JN134" s="10"/>
      <c r="JO134" s="10"/>
      <c r="JP134" s="10"/>
      <c r="JQ134" s="9"/>
      <c r="JR134" s="11"/>
      <c r="JS134" s="9"/>
      <c r="JT134" s="12"/>
      <c r="JU134" s="9"/>
      <c r="JV134" s="9"/>
      <c r="JW134" s="9"/>
      <c r="JX134" s="9"/>
      <c r="KA134" s="10"/>
      <c r="KB134" s="10"/>
      <c r="KC134" s="10"/>
      <c r="KD134" s="10"/>
      <c r="KE134" s="10"/>
      <c r="KF134" s="9"/>
      <c r="KG134" s="11"/>
      <c r="KH134" s="9"/>
      <c r="KI134" s="12"/>
      <c r="KJ134" s="9"/>
      <c r="KK134" s="9"/>
      <c r="KL134" s="9"/>
      <c r="KM134" s="9"/>
      <c r="KP134" s="10"/>
      <c r="KQ134" s="10"/>
      <c r="KR134" s="10"/>
      <c r="KS134" s="10"/>
      <c r="KT134" s="10"/>
      <c r="KU134" s="9"/>
      <c r="KV134" s="11"/>
      <c r="KW134" s="9"/>
      <c r="KX134" s="12"/>
      <c r="KY134" s="9"/>
      <c r="KZ134" s="9"/>
      <c r="LA134" s="9"/>
      <c r="LB134" s="9"/>
      <c r="LE134" s="10"/>
      <c r="LF134" s="10"/>
      <c r="LG134" s="10"/>
      <c r="LH134" s="10"/>
      <c r="LI134" s="10"/>
      <c r="LJ134" s="9"/>
      <c r="LK134" s="11"/>
      <c r="LL134" s="9"/>
      <c r="LM134" s="12"/>
      <c r="LN134" s="9"/>
      <c r="LO134" s="9"/>
      <c r="LP134" s="9"/>
      <c r="LQ134" s="9"/>
      <c r="LT134" s="10"/>
      <c r="LU134" s="10"/>
      <c r="LV134" s="10"/>
      <c r="LW134" s="10"/>
      <c r="LX134" s="10"/>
      <c r="LY134" s="9"/>
      <c r="LZ134" s="11"/>
      <c r="MA134" s="9"/>
      <c r="MB134" s="12"/>
      <c r="MC134" s="9"/>
      <c r="MD134" s="9"/>
      <c r="ME134" s="9"/>
      <c r="MF134" s="9"/>
      <c r="MI134" s="10"/>
      <c r="MJ134" s="10"/>
      <c r="MK134" s="10"/>
      <c r="ML134" s="10"/>
      <c r="MM134" s="10"/>
      <c r="MN134" s="9"/>
      <c r="MO134" s="11"/>
      <c r="MP134" s="9"/>
      <c r="MQ134" s="12"/>
      <c r="MR134" s="9"/>
      <c r="MS134" s="9"/>
      <c r="MT134" s="9"/>
      <c r="MU134" s="9"/>
      <c r="MX134" s="10"/>
      <c r="MY134" s="10"/>
      <c r="MZ134" s="10"/>
      <c r="NA134" s="10"/>
      <c r="NB134" s="10"/>
      <c r="NC134" s="9"/>
      <c r="ND134" s="11"/>
      <c r="NE134" s="9"/>
      <c r="NF134" s="12"/>
      <c r="NG134" s="9"/>
      <c r="NH134" s="9"/>
      <c r="NI134" s="9"/>
      <c r="NJ134" s="9"/>
      <c r="NM134" s="10"/>
      <c r="NN134" s="10"/>
      <c r="NO134" s="10"/>
      <c r="NP134" s="10"/>
      <c r="NQ134" s="10"/>
      <c r="NR134" s="9"/>
      <c r="NS134" s="11"/>
      <c r="NT134" s="9"/>
      <c r="NU134" s="12"/>
      <c r="NV134" s="9"/>
      <c r="NW134" s="9"/>
      <c r="NX134" s="9"/>
      <c r="NY134" s="9"/>
      <c r="OB134" s="10"/>
      <c r="OC134" s="10"/>
      <c r="OD134" s="10"/>
      <c r="OE134" s="10"/>
      <c r="OF134" s="10"/>
      <c r="OG134" s="9"/>
      <c r="OH134" s="11"/>
      <c r="OI134" s="9"/>
      <c r="OJ134" s="12"/>
      <c r="OK134" s="9"/>
      <c r="OL134" s="9"/>
      <c r="OM134" s="9"/>
      <c r="ON134" s="9"/>
      <c r="OQ134" s="10"/>
      <c r="OR134" s="10"/>
      <c r="OS134" s="10"/>
      <c r="OT134" s="10"/>
      <c r="OU134" s="10"/>
      <c r="OV134" s="9"/>
      <c r="OW134" s="11"/>
      <c r="OX134" s="9"/>
      <c r="OY134" s="12"/>
      <c r="OZ134" s="9"/>
      <c r="PA134" s="9"/>
      <c r="PB134" s="9"/>
      <c r="PC134" s="9"/>
      <c r="PF134" s="10"/>
      <c r="PG134" s="10"/>
      <c r="PH134" s="10"/>
      <c r="PI134" s="10"/>
      <c r="PJ134" s="10"/>
      <c r="PK134" s="9"/>
      <c r="PL134" s="11"/>
      <c r="PM134" s="9"/>
      <c r="PN134" s="12"/>
      <c r="PO134" s="9"/>
      <c r="PP134" s="9"/>
      <c r="PQ134" s="9"/>
      <c r="PR134" s="9"/>
      <c r="PU134" s="10"/>
      <c r="PV134" s="10"/>
      <c r="PW134" s="10"/>
      <c r="PX134" s="10"/>
      <c r="PY134" s="10"/>
      <c r="PZ134" s="9"/>
      <c r="QA134" s="11"/>
      <c r="QB134" s="9"/>
      <c r="QC134" s="12"/>
      <c r="QD134" s="9"/>
      <c r="QE134" s="9"/>
      <c r="QF134" s="9"/>
      <c r="QG134" s="9"/>
      <c r="QJ134" s="10"/>
      <c r="QK134" s="10"/>
      <c r="QL134" s="10"/>
      <c r="QM134" s="10"/>
      <c r="QN134" s="10"/>
      <c r="QO134" s="9"/>
      <c r="QP134" s="11"/>
      <c r="QQ134" s="9"/>
      <c r="QR134" s="12"/>
      <c r="QS134" s="9"/>
      <c r="QT134" s="9"/>
      <c r="QU134" s="9"/>
      <c r="QV134" s="9"/>
      <c r="QY134" s="10"/>
      <c r="QZ134" s="10"/>
      <c r="RA134" s="10"/>
      <c r="RB134" s="10"/>
      <c r="RC134" s="10"/>
      <c r="RD134" s="9"/>
      <c r="RE134" s="11"/>
      <c r="RF134" s="9"/>
      <c r="RG134" s="12"/>
      <c r="RH134" s="9"/>
      <c r="RI134" s="9"/>
      <c r="RJ134" s="9"/>
      <c r="RK134" s="9"/>
      <c r="RN134" s="10"/>
      <c r="RO134" s="10"/>
      <c r="RP134" s="10"/>
      <c r="RQ134" s="10"/>
      <c r="RR134" s="10"/>
      <c r="RS134" s="9"/>
      <c r="RT134" s="11"/>
      <c r="RU134" s="9"/>
      <c r="RV134" s="12"/>
      <c r="RW134" s="9"/>
      <c r="RX134" s="9"/>
      <c r="RY134" s="9"/>
      <c r="RZ134" s="9"/>
      <c r="SC134" s="10"/>
      <c r="SD134" s="10"/>
      <c r="SE134" s="10"/>
      <c r="SF134" s="10"/>
      <c r="SG134" s="10"/>
      <c r="SH134" s="9"/>
      <c r="SI134" s="11"/>
      <c r="SJ134" s="9"/>
      <c r="SK134" s="12"/>
      <c r="SL134" s="9"/>
      <c r="SM134" s="9"/>
      <c r="SN134" s="9"/>
      <c r="SO134" s="9"/>
      <c r="SR134" s="10"/>
      <c r="SS134" s="10"/>
      <c r="ST134" s="10"/>
      <c r="SU134" s="10"/>
      <c r="SV134" s="10"/>
      <c r="SW134" s="9"/>
      <c r="SX134" s="11"/>
      <c r="SY134" s="9"/>
      <c r="SZ134" s="12"/>
      <c r="TA134" s="9"/>
      <c r="TB134" s="9"/>
      <c r="TC134" s="9"/>
      <c r="TD134" s="9"/>
      <c r="TG134" s="10"/>
      <c r="TH134" s="10"/>
      <c r="TI134" s="10"/>
      <c r="TJ134" s="10"/>
      <c r="TK134" s="10"/>
      <c r="TL134" s="9"/>
      <c r="TM134" s="11"/>
      <c r="TN134" s="9"/>
      <c r="TO134" s="12"/>
      <c r="TP134" s="9"/>
      <c r="TQ134" s="9"/>
      <c r="TR134" s="9"/>
      <c r="TS134" s="9"/>
      <c r="TV134" s="10"/>
      <c r="TW134" s="10"/>
      <c r="TX134" s="10"/>
      <c r="TY134" s="10"/>
      <c r="TZ134" s="10"/>
      <c r="UA134" s="9"/>
      <c r="UB134" s="11"/>
      <c r="UC134" s="9"/>
      <c r="UD134" s="12"/>
      <c r="UE134" s="9"/>
      <c r="UF134" s="9"/>
      <c r="UG134" s="9"/>
      <c r="UH134" s="9"/>
      <c r="UK134" s="10"/>
      <c r="UL134" s="10"/>
      <c r="UM134" s="10"/>
      <c r="UN134" s="10"/>
      <c r="UO134" s="10"/>
      <c r="UP134" s="9"/>
      <c r="UQ134" s="11"/>
      <c r="UR134" s="9"/>
      <c r="US134" s="12"/>
      <c r="UT134" s="9"/>
      <c r="UU134" s="9"/>
      <c r="UV134" s="9"/>
      <c r="UW134" s="9"/>
      <c r="UZ134" s="10"/>
      <c r="VA134" s="10"/>
      <c r="VB134" s="10"/>
      <c r="VC134" s="10"/>
      <c r="VD134" s="10"/>
      <c r="VE134" s="9"/>
      <c r="VF134" s="11"/>
      <c r="VG134" s="9"/>
      <c r="VH134" s="12"/>
      <c r="VI134" s="9"/>
      <c r="VJ134" s="9"/>
      <c r="VK134" s="9"/>
      <c r="VL134" s="9"/>
      <c r="VO134" s="10"/>
      <c r="VP134" s="10"/>
      <c r="VQ134" s="10"/>
      <c r="VR134" s="10"/>
      <c r="VS134" s="10"/>
      <c r="VT134" s="9"/>
      <c r="VU134" s="11"/>
      <c r="VV134" s="9"/>
      <c r="VW134" s="12"/>
      <c r="VX134" s="9"/>
      <c r="VY134" s="9"/>
      <c r="VZ134" s="9"/>
      <c r="WA134" s="9"/>
      <c r="WD134" s="10"/>
      <c r="WE134" s="10"/>
      <c r="WF134" s="10"/>
      <c r="WG134" s="10"/>
      <c r="WH134" s="10"/>
      <c r="WI134" s="9"/>
      <c r="WJ134" s="11"/>
      <c r="WK134" s="9"/>
      <c r="WL134" s="12"/>
      <c r="WM134" s="9"/>
      <c r="WN134" s="9"/>
      <c r="WO134" s="9"/>
      <c r="WP134" s="9"/>
      <c r="WS134" s="10"/>
      <c r="WT134" s="10"/>
      <c r="WU134" s="10"/>
      <c r="WV134" s="10"/>
      <c r="WW134" s="10"/>
      <c r="WX134" s="9"/>
      <c r="WY134" s="11"/>
      <c r="WZ134" s="9"/>
      <c r="XA134" s="12"/>
      <c r="XB134" s="9"/>
      <c r="XC134" s="9"/>
      <c r="XD134" s="9"/>
      <c r="XE134" s="9"/>
      <c r="XH134" s="10"/>
      <c r="XI134" s="10"/>
      <c r="XJ134" s="10"/>
      <c r="XK134" s="10"/>
      <c r="XL134" s="10"/>
      <c r="XM134" s="9"/>
      <c r="XN134" s="11"/>
      <c r="XO134" s="9"/>
      <c r="XP134" s="12"/>
      <c r="XQ134" s="9"/>
      <c r="XR134" s="9"/>
      <c r="XS134" s="9"/>
      <c r="XT134" s="9"/>
      <c r="XW134" s="10"/>
      <c r="XX134" s="10"/>
      <c r="XY134" s="10"/>
      <c r="XZ134" s="10"/>
      <c r="YA134" s="10"/>
      <c r="YB134" s="9"/>
      <c r="YC134" s="11"/>
      <c r="YD134" s="9"/>
      <c r="YE134" s="12"/>
      <c r="YF134" s="9"/>
      <c r="YG134" s="9"/>
      <c r="YH134" s="9"/>
      <c r="YI134" s="9"/>
      <c r="YL134" s="10"/>
      <c r="YM134" s="10"/>
      <c r="YN134" s="10"/>
      <c r="YO134" s="10"/>
      <c r="YP134" s="10"/>
      <c r="YQ134" s="9"/>
      <c r="YR134" s="11"/>
      <c r="YS134" s="9"/>
      <c r="YT134" s="12"/>
      <c r="YU134" s="9"/>
      <c r="YV134" s="9"/>
      <c r="YW134" s="9"/>
      <c r="YX134" s="9"/>
      <c r="ZA134" s="10"/>
      <c r="ZB134" s="10"/>
      <c r="ZC134" s="10"/>
      <c r="ZD134" s="10"/>
      <c r="ZE134" s="10"/>
      <c r="ZF134" s="9"/>
      <c r="ZG134" s="11"/>
      <c r="ZH134" s="9"/>
      <c r="ZI134" s="12"/>
      <c r="ZJ134" s="9"/>
      <c r="ZK134" s="9"/>
      <c r="ZL134" s="9"/>
      <c r="ZM134" s="9"/>
      <c r="ZP134" s="10"/>
      <c r="ZQ134" s="10"/>
      <c r="ZR134" s="10"/>
      <c r="ZS134" s="10"/>
      <c r="ZT134" s="10"/>
      <c r="ZU134" s="9"/>
      <c r="ZV134" s="11"/>
      <c r="ZW134" s="9"/>
      <c r="ZX134" s="12"/>
      <c r="ZY134" s="9"/>
      <c r="ZZ134" s="9"/>
      <c r="AAA134" s="9"/>
      <c r="AAB134" s="9"/>
      <c r="AAE134" s="10"/>
      <c r="AAF134" s="10"/>
      <c r="AAG134" s="10"/>
      <c r="AAH134" s="10"/>
      <c r="AAI134" s="10"/>
      <c r="AAJ134" s="9"/>
      <c r="AAK134" s="11"/>
      <c r="AAL134" s="9"/>
      <c r="AAM134" s="12"/>
      <c r="AAN134" s="9"/>
      <c r="AAO134" s="9"/>
      <c r="AAP134" s="9"/>
      <c r="AAQ134" s="9"/>
      <c r="AAT134" s="10"/>
      <c r="AAU134" s="10"/>
      <c r="AAV134" s="10"/>
      <c r="AAW134" s="10"/>
      <c r="AAX134" s="10"/>
      <c r="AAY134" s="9"/>
      <c r="AAZ134" s="11"/>
      <c r="ABA134" s="9"/>
      <c r="ABB134" s="12"/>
      <c r="ABC134" s="9"/>
      <c r="ABD134" s="9"/>
      <c r="ABE134" s="9"/>
      <c r="ABF134" s="9"/>
      <c r="ABI134" s="10"/>
      <c r="ABJ134" s="10"/>
      <c r="ABK134" s="10"/>
      <c r="ABL134" s="10"/>
      <c r="ABM134" s="10"/>
      <c r="ABN134" s="9"/>
      <c r="ABO134" s="11"/>
      <c r="ABP134" s="9"/>
      <c r="ABQ134" s="12"/>
      <c r="ABR134" s="9"/>
      <c r="ABS134" s="9"/>
      <c r="ABT134" s="9"/>
      <c r="ABU134" s="9"/>
      <c r="ABX134" s="10"/>
      <c r="ABY134" s="10"/>
      <c r="ABZ134" s="10"/>
      <c r="ACA134" s="10"/>
      <c r="ACB134" s="10"/>
      <c r="ACC134" s="9"/>
      <c r="ACD134" s="11"/>
      <c r="ACE134" s="9"/>
      <c r="ACF134" s="12"/>
      <c r="ACG134" s="9"/>
      <c r="ACH134" s="9"/>
      <c r="ACI134" s="9"/>
      <c r="ACJ134" s="9"/>
      <c r="ACM134" s="10"/>
      <c r="ACN134" s="10"/>
      <c r="ACO134" s="10"/>
      <c r="ACP134" s="10"/>
      <c r="ACQ134" s="10"/>
      <c r="ACR134" s="9"/>
      <c r="ACS134" s="11"/>
      <c r="ACT134" s="9"/>
      <c r="ACU134" s="12"/>
      <c r="ACV134" s="9"/>
      <c r="ACW134" s="9"/>
      <c r="ACX134" s="9"/>
      <c r="ACY134" s="9"/>
      <c r="ADB134" s="10"/>
      <c r="ADC134" s="10"/>
      <c r="ADD134" s="10"/>
      <c r="ADE134" s="10"/>
      <c r="ADF134" s="10"/>
      <c r="ADG134" s="9"/>
      <c r="ADH134" s="11"/>
      <c r="ADI134" s="9"/>
      <c r="ADJ134" s="12"/>
      <c r="ADK134" s="9"/>
      <c r="ADL134" s="9"/>
      <c r="ADM134" s="9"/>
      <c r="ADN134" s="9"/>
      <c r="ADQ134" s="10"/>
      <c r="ADR134" s="10"/>
      <c r="ADS134" s="10"/>
      <c r="ADT134" s="10"/>
      <c r="ADU134" s="10"/>
      <c r="ADV134" s="9"/>
      <c r="ADW134" s="11"/>
      <c r="ADX134" s="9"/>
      <c r="ADY134" s="12"/>
      <c r="ADZ134" s="9"/>
      <c r="AEA134" s="9"/>
      <c r="AEB134" s="9"/>
      <c r="AEC134" s="9"/>
      <c r="AEF134" s="10"/>
      <c r="AEG134" s="10"/>
      <c r="AEH134" s="10"/>
      <c r="AEI134" s="10"/>
      <c r="AEJ134" s="10"/>
      <c r="AEK134" s="9"/>
      <c r="AEL134" s="11"/>
      <c r="AEM134" s="9"/>
      <c r="AEN134" s="12"/>
      <c r="AEO134" s="9"/>
      <c r="AEP134" s="9"/>
      <c r="AEQ134" s="9"/>
      <c r="AER134" s="9"/>
      <c r="AEU134" s="10"/>
      <c r="AEV134" s="10"/>
      <c r="AEW134" s="10"/>
      <c r="AEX134" s="10"/>
      <c r="AEY134" s="10"/>
      <c r="AEZ134" s="9"/>
      <c r="AFA134" s="11"/>
      <c r="AFB134" s="9"/>
      <c r="AFC134" s="12"/>
      <c r="AFD134" s="9"/>
      <c r="AFE134" s="9"/>
      <c r="AFF134" s="9"/>
      <c r="AFG134" s="9"/>
      <c r="AFJ134" s="10"/>
      <c r="AFK134" s="10"/>
      <c r="AFL134" s="10"/>
      <c r="AFM134" s="10"/>
      <c r="AFN134" s="10"/>
      <c r="AFO134" s="9"/>
      <c r="AFP134" s="11"/>
      <c r="AFQ134" s="9"/>
      <c r="AFR134" s="12"/>
      <c r="AFS134" s="9"/>
      <c r="AFT134" s="9"/>
      <c r="AFU134" s="9"/>
      <c r="AFV134" s="9"/>
      <c r="AFY134" s="10"/>
      <c r="AFZ134" s="10"/>
      <c r="AGA134" s="10"/>
      <c r="AGB134" s="10"/>
      <c r="AGC134" s="10"/>
      <c r="AGD134" s="9"/>
      <c r="AGE134" s="11"/>
      <c r="AGF134" s="9"/>
      <c r="AGG134" s="12"/>
      <c r="AGH134" s="9"/>
      <c r="AGI134" s="9"/>
      <c r="AGJ134" s="9"/>
      <c r="AGK134" s="9"/>
      <c r="AGN134" s="10"/>
      <c r="AGO134" s="10"/>
      <c r="AGP134" s="10"/>
      <c r="AGQ134" s="10"/>
      <c r="AGR134" s="10"/>
      <c r="AGS134" s="9"/>
      <c r="AGT134" s="11"/>
      <c r="AGU134" s="9"/>
      <c r="AGV134" s="12"/>
      <c r="AGW134" s="9"/>
      <c r="AGX134" s="9"/>
      <c r="AGY134" s="9"/>
      <c r="AGZ134" s="9"/>
      <c r="AHC134" s="10"/>
      <c r="AHD134" s="10"/>
      <c r="AHE134" s="10"/>
      <c r="AHF134" s="10"/>
      <c r="AHG134" s="10"/>
      <c r="AHH134" s="9"/>
      <c r="AHI134" s="11"/>
      <c r="AHJ134" s="9"/>
      <c r="AHK134" s="12"/>
      <c r="AHL134" s="9"/>
      <c r="AHM134" s="9"/>
      <c r="AHN134" s="9"/>
      <c r="AHO134" s="9"/>
      <c r="AHR134" s="10"/>
      <c r="AHS134" s="10"/>
      <c r="AHT134" s="10"/>
      <c r="AHU134" s="10"/>
      <c r="AHV134" s="10"/>
      <c r="AHW134" s="9"/>
      <c r="AHX134" s="11"/>
      <c r="AHY134" s="9"/>
      <c r="AHZ134" s="12"/>
      <c r="AIA134" s="9"/>
      <c r="AIB134" s="9"/>
      <c r="AIC134" s="9"/>
      <c r="AID134" s="9"/>
      <c r="AIG134" s="10"/>
      <c r="AIH134" s="10"/>
      <c r="AII134" s="10"/>
      <c r="AIJ134" s="10"/>
      <c r="AIK134" s="10"/>
      <c r="AIL134" s="9"/>
      <c r="AIM134" s="11"/>
      <c r="AIN134" s="9"/>
      <c r="AIO134" s="12"/>
      <c r="AIP134" s="9"/>
      <c r="AIQ134" s="9"/>
      <c r="AIR134" s="9"/>
      <c r="AIS134" s="9"/>
      <c r="AIV134" s="10"/>
      <c r="AIW134" s="10"/>
      <c r="AIX134" s="10"/>
      <c r="AIY134" s="10"/>
      <c r="AIZ134" s="10"/>
      <c r="AJA134" s="9"/>
      <c r="AJB134" s="11"/>
      <c r="AJC134" s="9"/>
      <c r="AJD134" s="12"/>
      <c r="AJE134" s="9"/>
      <c r="AJF134" s="9"/>
      <c r="AJG134" s="9"/>
      <c r="AJH134" s="9"/>
      <c r="AJK134" s="10"/>
      <c r="AJL134" s="10"/>
      <c r="AJM134" s="10"/>
      <c r="AJN134" s="10"/>
      <c r="AJO134" s="10"/>
      <c r="AJP134" s="9"/>
      <c r="AJQ134" s="11"/>
      <c r="AJR134" s="9"/>
      <c r="AJS134" s="12"/>
      <c r="AJT134" s="9"/>
      <c r="AJU134" s="9"/>
      <c r="AJV134" s="9"/>
      <c r="AJW134" s="9"/>
      <c r="AJZ134" s="10"/>
      <c r="AKA134" s="10"/>
      <c r="AKB134" s="10"/>
      <c r="AKC134" s="10"/>
      <c r="AKD134" s="10"/>
      <c r="AKE134" s="9"/>
      <c r="AKF134" s="11"/>
      <c r="AKG134" s="9"/>
      <c r="AKH134" s="12"/>
      <c r="AKI134" s="9"/>
      <c r="AKJ134" s="9"/>
      <c r="AKK134" s="9"/>
      <c r="AKL134" s="9"/>
      <c r="AKO134" s="10"/>
      <c r="AKP134" s="10"/>
      <c r="AKQ134" s="10"/>
      <c r="AKR134" s="10"/>
      <c r="AKS134" s="10"/>
      <c r="AKT134" s="9"/>
      <c r="AKU134" s="11"/>
      <c r="AKV134" s="9"/>
      <c r="AKW134" s="12"/>
      <c r="AKX134" s="9"/>
      <c r="AKY134" s="9"/>
      <c r="AKZ134" s="9"/>
      <c r="ALA134" s="9"/>
      <c r="ALD134" s="10"/>
      <c r="ALE134" s="10"/>
      <c r="ALF134" s="10"/>
      <c r="ALG134" s="10"/>
      <c r="ALH134" s="10"/>
      <c r="ALI134" s="9"/>
      <c r="ALJ134" s="11"/>
      <c r="ALK134" s="9"/>
      <c r="ALL134" s="12"/>
      <c r="ALM134" s="9"/>
      <c r="ALN134" s="9"/>
      <c r="ALO134" s="9"/>
      <c r="ALP134" s="9"/>
      <c r="ALS134" s="10"/>
      <c r="ALT134" s="10"/>
      <c r="ALU134" s="10"/>
      <c r="ALV134" s="10"/>
      <c r="ALW134" s="10"/>
      <c r="ALX134" s="9"/>
      <c r="ALY134" s="11"/>
      <c r="ALZ134" s="9"/>
      <c r="AMA134" s="12"/>
      <c r="AMB134" s="9"/>
      <c r="AMC134" s="9"/>
      <c r="AMD134" s="9"/>
      <c r="AME134" s="9"/>
      <c r="AMH134" s="10"/>
      <c r="AMI134" s="10"/>
      <c r="AMJ134" s="10"/>
      <c r="AMK134" s="10"/>
      <c r="AML134" s="10"/>
      <c r="AMM134" s="9"/>
      <c r="AMN134" s="11"/>
      <c r="AMO134" s="9"/>
      <c r="AMP134" s="12"/>
      <c r="AMQ134" s="9"/>
      <c r="AMR134" s="9"/>
      <c r="AMS134" s="9"/>
      <c r="AMT134" s="9"/>
      <c r="AMW134" s="10"/>
      <c r="AMX134" s="10"/>
      <c r="AMY134" s="10"/>
      <c r="AMZ134" s="10"/>
      <c r="ANA134" s="10"/>
      <c r="ANB134" s="9"/>
      <c r="ANC134" s="11"/>
      <c r="AND134" s="9"/>
      <c r="ANE134" s="12"/>
      <c r="ANF134" s="9"/>
      <c r="ANG134" s="9"/>
      <c r="ANH134" s="9"/>
      <c r="ANI134" s="9"/>
      <c r="ANL134" s="10"/>
      <c r="ANM134" s="10"/>
      <c r="ANN134" s="10"/>
      <c r="ANO134" s="10"/>
      <c r="ANP134" s="10"/>
      <c r="ANQ134" s="9"/>
      <c r="ANR134" s="11"/>
      <c r="ANS134" s="9"/>
      <c r="ANT134" s="12"/>
      <c r="ANU134" s="9"/>
      <c r="ANV134" s="9"/>
      <c r="ANW134" s="9"/>
      <c r="ANX134" s="9"/>
      <c r="AOA134" s="10"/>
      <c r="AOB134" s="10"/>
      <c r="AOC134" s="10"/>
      <c r="AOD134" s="10"/>
      <c r="AOE134" s="10"/>
      <c r="AOF134" s="9"/>
      <c r="AOG134" s="11"/>
      <c r="AOH134" s="9"/>
      <c r="AOI134" s="12"/>
      <c r="AOJ134" s="9"/>
      <c r="AOK134" s="9"/>
      <c r="AOL134" s="9"/>
      <c r="AOM134" s="9"/>
      <c r="AOP134" s="10"/>
      <c r="AOQ134" s="10"/>
      <c r="AOR134" s="10"/>
      <c r="AOS134" s="10"/>
      <c r="AOT134" s="10"/>
      <c r="AOU134" s="9"/>
      <c r="AOV134" s="11"/>
      <c r="AOW134" s="9"/>
      <c r="AOX134" s="12"/>
      <c r="AOY134" s="9"/>
      <c r="AOZ134" s="9"/>
      <c r="APA134" s="9"/>
      <c r="APB134" s="9"/>
      <c r="APE134" s="10"/>
      <c r="APF134" s="10"/>
      <c r="APG134" s="10"/>
      <c r="APH134" s="10"/>
      <c r="API134" s="10"/>
      <c r="APJ134" s="9"/>
      <c r="APK134" s="11"/>
      <c r="APL134" s="9"/>
      <c r="APM134" s="12"/>
      <c r="APN134" s="9"/>
      <c r="APO134" s="9"/>
      <c r="APP134" s="9"/>
      <c r="APQ134" s="9"/>
      <c r="APT134" s="10"/>
      <c r="APU134" s="10"/>
      <c r="APV134" s="10"/>
      <c r="APW134" s="10"/>
      <c r="APX134" s="10"/>
      <c r="APY134" s="9"/>
      <c r="APZ134" s="11"/>
      <c r="AQA134" s="9"/>
      <c r="AQB134" s="12"/>
      <c r="AQC134" s="9"/>
      <c r="AQD134" s="9"/>
      <c r="AQE134" s="9"/>
      <c r="AQF134" s="9"/>
      <c r="AQI134" s="10"/>
      <c r="AQJ134" s="10"/>
      <c r="AQK134" s="10"/>
      <c r="AQL134" s="10"/>
      <c r="AQM134" s="10"/>
      <c r="AQN134" s="9"/>
      <c r="AQO134" s="11"/>
      <c r="AQP134" s="9"/>
      <c r="AQQ134" s="12"/>
      <c r="AQR134" s="9"/>
      <c r="AQS134" s="9"/>
      <c r="AQT134" s="9"/>
      <c r="AQU134" s="9"/>
      <c r="AQX134" s="10"/>
      <c r="AQY134" s="10"/>
      <c r="AQZ134" s="10"/>
      <c r="ARA134" s="10"/>
      <c r="ARB134" s="10"/>
      <c r="ARC134" s="9"/>
      <c r="ARD134" s="11"/>
      <c r="ARE134" s="9"/>
      <c r="ARF134" s="12"/>
      <c r="ARG134" s="9"/>
      <c r="ARH134" s="9"/>
      <c r="ARI134" s="9"/>
      <c r="ARJ134" s="9"/>
      <c r="ARM134" s="10"/>
      <c r="ARN134" s="10"/>
      <c r="ARO134" s="10"/>
      <c r="ARP134" s="10"/>
      <c r="ARQ134" s="10"/>
      <c r="ARR134" s="9"/>
      <c r="ARS134" s="11"/>
      <c r="ART134" s="9"/>
      <c r="ARU134" s="12"/>
      <c r="ARV134" s="9"/>
      <c r="ARW134" s="9"/>
      <c r="ARX134" s="9"/>
      <c r="ARY134" s="9"/>
      <c r="ASB134" s="10"/>
      <c r="ASC134" s="10"/>
      <c r="ASD134" s="10"/>
      <c r="ASE134" s="10"/>
      <c r="ASF134" s="10"/>
      <c r="ASG134" s="9"/>
      <c r="ASH134" s="11"/>
      <c r="ASI134" s="9"/>
      <c r="ASJ134" s="12"/>
      <c r="ASK134" s="9"/>
      <c r="ASL134" s="9"/>
      <c r="ASM134" s="9"/>
      <c r="ASN134" s="9"/>
      <c r="ASQ134" s="10"/>
      <c r="ASR134" s="10"/>
      <c r="ASS134" s="10"/>
      <c r="AST134" s="10"/>
      <c r="ASU134" s="10"/>
      <c r="ASV134" s="9"/>
      <c r="ASW134" s="11"/>
      <c r="ASX134" s="9"/>
      <c r="ASY134" s="12"/>
      <c r="ASZ134" s="9"/>
      <c r="ATA134" s="9"/>
      <c r="ATB134" s="9"/>
      <c r="ATC134" s="9"/>
      <c r="ATF134" s="10"/>
      <c r="ATG134" s="10"/>
      <c r="ATH134" s="10"/>
      <c r="ATI134" s="10"/>
      <c r="ATJ134" s="10"/>
      <c r="ATK134" s="9"/>
      <c r="ATL134" s="11"/>
      <c r="ATM134" s="9"/>
      <c r="ATN134" s="12"/>
      <c r="ATO134" s="9"/>
      <c r="ATP134" s="9"/>
      <c r="ATQ134" s="9"/>
      <c r="ATR134" s="9"/>
      <c r="ATU134" s="10"/>
      <c r="ATV134" s="10"/>
      <c r="ATW134" s="10"/>
      <c r="ATX134" s="10"/>
      <c r="ATY134" s="10"/>
      <c r="ATZ134" s="9"/>
      <c r="AUA134" s="11"/>
      <c r="AUB134" s="9"/>
      <c r="AUC134" s="12"/>
      <c r="AUD134" s="9"/>
      <c r="AUE134" s="9"/>
      <c r="AUF134" s="9"/>
      <c r="AUG134" s="9"/>
      <c r="AUJ134" s="10"/>
      <c r="AUK134" s="10"/>
      <c r="AUL134" s="10"/>
      <c r="AUM134" s="10"/>
      <c r="AUN134" s="10"/>
      <c r="AUO134" s="9"/>
      <c r="AUP134" s="11"/>
      <c r="AUQ134" s="9"/>
      <c r="AUR134" s="12"/>
      <c r="AUS134" s="9"/>
      <c r="AUT134" s="9"/>
      <c r="AUU134" s="9"/>
      <c r="AUV134" s="9"/>
      <c r="AUY134" s="10"/>
      <c r="AUZ134" s="10"/>
      <c r="AVA134" s="10"/>
      <c r="AVB134" s="10"/>
      <c r="AVC134" s="10"/>
      <c r="AVD134" s="9"/>
      <c r="AVE134" s="11"/>
      <c r="AVF134" s="9"/>
      <c r="AVG134" s="12"/>
      <c r="AVH134" s="9"/>
      <c r="AVI134" s="9"/>
      <c r="AVJ134" s="9"/>
      <c r="AVK134" s="9"/>
      <c r="AVN134" s="10"/>
      <c r="AVO134" s="10"/>
      <c r="AVP134" s="10"/>
      <c r="AVQ134" s="10"/>
      <c r="AVR134" s="10"/>
      <c r="AVS134" s="9"/>
      <c r="AVT134" s="11"/>
      <c r="AVU134" s="9"/>
      <c r="AVV134" s="12"/>
      <c r="AVW134" s="9"/>
      <c r="AVX134" s="9"/>
      <c r="AVY134" s="9"/>
      <c r="AVZ134" s="9"/>
      <c r="AWC134" s="10"/>
      <c r="AWD134" s="10"/>
      <c r="AWE134" s="10"/>
      <c r="AWF134" s="10"/>
      <c r="AWG134" s="10"/>
      <c r="AWH134" s="9"/>
      <c r="AWI134" s="11"/>
      <c r="AWJ134" s="9"/>
      <c r="AWK134" s="12"/>
      <c r="AWL134" s="9"/>
      <c r="AWM134" s="9"/>
      <c r="AWN134" s="9"/>
      <c r="AWO134" s="9"/>
      <c r="AWR134" s="10"/>
      <c r="AWS134" s="10"/>
      <c r="AWT134" s="10"/>
      <c r="AWU134" s="10"/>
      <c r="AWV134" s="10"/>
      <c r="AWW134" s="9"/>
      <c r="AWX134" s="11"/>
      <c r="AWY134" s="9"/>
      <c r="AWZ134" s="12"/>
      <c r="AXA134" s="9"/>
      <c r="AXB134" s="9"/>
      <c r="AXC134" s="9"/>
      <c r="AXD134" s="9"/>
      <c r="AXG134" s="10"/>
      <c r="AXH134" s="10"/>
      <c r="AXI134" s="10"/>
      <c r="AXJ134" s="10"/>
      <c r="AXK134" s="10"/>
      <c r="AXL134" s="9"/>
      <c r="AXM134" s="11"/>
      <c r="AXN134" s="9"/>
      <c r="AXO134" s="12"/>
      <c r="AXP134" s="9"/>
      <c r="AXQ134" s="9"/>
      <c r="AXR134" s="9"/>
      <c r="AXS134" s="9"/>
      <c r="AXV134" s="10"/>
      <c r="AXW134" s="10"/>
      <c r="AXX134" s="10"/>
      <c r="AXY134" s="10"/>
      <c r="AXZ134" s="10"/>
      <c r="AYA134" s="9"/>
      <c r="AYB134" s="11"/>
      <c r="AYC134" s="9"/>
      <c r="AYD134" s="12"/>
      <c r="AYE134" s="9"/>
      <c r="AYF134" s="9"/>
      <c r="AYG134" s="9"/>
      <c r="AYH134" s="9"/>
      <c r="AYK134" s="10"/>
      <c r="AYL134" s="10"/>
      <c r="AYM134" s="10"/>
      <c r="AYN134" s="10"/>
      <c r="AYO134" s="10"/>
      <c r="AYP134" s="9"/>
      <c r="AYQ134" s="11"/>
      <c r="AYR134" s="9"/>
      <c r="AYS134" s="12"/>
      <c r="AYT134" s="9"/>
      <c r="AYU134" s="9"/>
      <c r="AYV134" s="9"/>
      <c r="AYW134" s="9"/>
      <c r="AYZ134" s="10"/>
      <c r="AZA134" s="10"/>
      <c r="AZB134" s="10"/>
      <c r="AZC134" s="10"/>
      <c r="AZD134" s="10"/>
      <c r="AZE134" s="9"/>
      <c r="AZF134" s="11"/>
      <c r="AZG134" s="9"/>
      <c r="AZH134" s="12"/>
      <c r="AZI134" s="9"/>
      <c r="AZJ134" s="9"/>
      <c r="AZK134" s="9"/>
      <c r="AZL134" s="9"/>
      <c r="AZO134" s="10"/>
      <c r="AZP134" s="10"/>
      <c r="AZQ134" s="10"/>
      <c r="AZR134" s="10"/>
      <c r="AZS134" s="10"/>
      <c r="AZT134" s="9"/>
      <c r="AZU134" s="11"/>
      <c r="AZV134" s="9"/>
      <c r="AZW134" s="12"/>
      <c r="AZX134" s="9"/>
      <c r="AZY134" s="9"/>
      <c r="AZZ134" s="9"/>
      <c r="BAA134" s="9"/>
      <c r="BAD134" s="10"/>
      <c r="BAE134" s="10"/>
      <c r="BAF134" s="10"/>
      <c r="BAG134" s="10"/>
      <c r="BAH134" s="10"/>
      <c r="BAI134" s="9"/>
      <c r="BAJ134" s="11"/>
      <c r="BAK134" s="9"/>
      <c r="BAL134" s="12"/>
      <c r="BAM134" s="9"/>
      <c r="BAN134" s="9"/>
      <c r="BAO134" s="9"/>
      <c r="BAP134" s="9"/>
      <c r="BAS134" s="10"/>
      <c r="BAT134" s="10"/>
      <c r="BAU134" s="10"/>
      <c r="BAV134" s="10"/>
      <c r="BAW134" s="10"/>
      <c r="BAX134" s="9"/>
      <c r="BAY134" s="11"/>
      <c r="BAZ134" s="9"/>
      <c r="BBA134" s="12"/>
      <c r="BBB134" s="9"/>
      <c r="BBC134" s="9"/>
      <c r="BBD134" s="9"/>
      <c r="BBE134" s="9"/>
      <c r="BBH134" s="10"/>
      <c r="BBI134" s="10"/>
      <c r="BBJ134" s="10"/>
      <c r="BBK134" s="10"/>
      <c r="BBL134" s="10"/>
      <c r="BBM134" s="9"/>
      <c r="BBN134" s="11"/>
      <c r="BBO134" s="9"/>
      <c r="BBP134" s="12"/>
      <c r="BBQ134" s="9"/>
      <c r="BBR134" s="9"/>
      <c r="BBS134" s="9"/>
      <c r="BBT134" s="9"/>
      <c r="BBW134" s="10"/>
      <c r="BBX134" s="10"/>
      <c r="BBY134" s="10"/>
      <c r="BBZ134" s="10"/>
      <c r="BCA134" s="10"/>
      <c r="BCB134" s="9"/>
      <c r="BCC134" s="11"/>
      <c r="BCD134" s="9"/>
      <c r="BCE134" s="12"/>
      <c r="BCF134" s="9"/>
      <c r="BCG134" s="9"/>
      <c r="BCH134" s="9"/>
      <c r="BCI134" s="9"/>
      <c r="BCL134" s="10"/>
      <c r="BCM134" s="10"/>
      <c r="BCN134" s="10"/>
      <c r="BCO134" s="10"/>
      <c r="BCP134" s="10"/>
      <c r="BCQ134" s="9"/>
      <c r="BCR134" s="11"/>
      <c r="BCS134" s="9"/>
      <c r="BCT134" s="12"/>
      <c r="BCU134" s="9"/>
      <c r="BCV134" s="9"/>
      <c r="BCW134" s="9"/>
      <c r="BCX134" s="9"/>
      <c r="BDA134" s="10"/>
      <c r="BDB134" s="10"/>
      <c r="BDC134" s="10"/>
      <c r="BDD134" s="10"/>
      <c r="BDE134" s="10"/>
      <c r="BDF134" s="9"/>
      <c r="BDG134" s="11"/>
      <c r="BDH134" s="9"/>
      <c r="BDI134" s="12"/>
      <c r="BDJ134" s="9"/>
      <c r="BDK134" s="9"/>
      <c r="BDL134" s="9"/>
      <c r="BDM134" s="9"/>
      <c r="BDP134" s="10"/>
      <c r="BDQ134" s="10"/>
      <c r="BDR134" s="10"/>
      <c r="BDS134" s="10"/>
      <c r="BDT134" s="10"/>
      <c r="BDU134" s="9"/>
      <c r="BDV134" s="11"/>
      <c r="BDW134" s="9"/>
      <c r="BDX134" s="12"/>
      <c r="BDY134" s="9"/>
      <c r="BDZ134" s="9"/>
      <c r="BEA134" s="9"/>
      <c r="BEB134" s="9"/>
      <c r="BEE134" s="10"/>
      <c r="BEF134" s="10"/>
      <c r="BEG134" s="10"/>
      <c r="BEH134" s="10"/>
      <c r="BEI134" s="10"/>
      <c r="BEJ134" s="9"/>
      <c r="BEK134" s="11"/>
      <c r="BEL134" s="9"/>
      <c r="BEM134" s="12"/>
      <c r="BEN134" s="9"/>
      <c r="BEO134" s="9"/>
      <c r="BEP134" s="9"/>
      <c r="BEQ134" s="9"/>
      <c r="BET134" s="10"/>
      <c r="BEU134" s="10"/>
      <c r="BEV134" s="10"/>
      <c r="BEW134" s="10"/>
      <c r="BEX134" s="10"/>
      <c r="BEY134" s="9"/>
      <c r="BEZ134" s="11"/>
      <c r="BFA134" s="9"/>
      <c r="BFB134" s="12"/>
      <c r="BFC134" s="9"/>
      <c r="BFD134" s="9"/>
      <c r="BFE134" s="9"/>
      <c r="BFF134" s="9"/>
      <c r="BFI134" s="10"/>
      <c r="BFJ134" s="10"/>
      <c r="BFK134" s="10"/>
      <c r="BFL134" s="10"/>
      <c r="BFM134" s="10"/>
      <c r="BFN134" s="9"/>
      <c r="BFO134" s="11"/>
      <c r="BFP134" s="9"/>
      <c r="BFQ134" s="12"/>
      <c r="BFR134" s="9"/>
      <c r="BFS134" s="9"/>
      <c r="BFT134" s="9"/>
      <c r="BFU134" s="9"/>
      <c r="BFX134" s="10"/>
      <c r="BFY134" s="10"/>
      <c r="BFZ134" s="10"/>
      <c r="BGA134" s="10"/>
      <c r="BGB134" s="10"/>
      <c r="BGC134" s="9"/>
      <c r="BGD134" s="11"/>
      <c r="BGE134" s="9"/>
      <c r="BGF134" s="12"/>
      <c r="BGG134" s="9"/>
      <c r="BGH134" s="9"/>
      <c r="BGI134" s="9"/>
      <c r="BGJ134" s="9"/>
      <c r="BGM134" s="10"/>
      <c r="BGN134" s="10"/>
      <c r="BGO134" s="10"/>
      <c r="BGP134" s="10"/>
      <c r="BGQ134" s="10"/>
      <c r="BGR134" s="9"/>
      <c r="BGS134" s="11"/>
      <c r="BGT134" s="9"/>
      <c r="BGU134" s="12"/>
      <c r="BGV134" s="9"/>
      <c r="BGW134" s="9"/>
      <c r="BGX134" s="9"/>
      <c r="BGY134" s="9"/>
      <c r="BHB134" s="10"/>
      <c r="BHC134" s="10"/>
      <c r="BHD134" s="10"/>
      <c r="BHE134" s="10"/>
      <c r="BHF134" s="10"/>
      <c r="BHG134" s="9"/>
      <c r="BHH134" s="11"/>
      <c r="BHI134" s="9"/>
      <c r="BHJ134" s="12"/>
      <c r="BHK134" s="9"/>
      <c r="BHL134" s="9"/>
      <c r="BHM134" s="9"/>
      <c r="BHN134" s="9"/>
      <c r="BHQ134" s="10"/>
      <c r="BHR134" s="10"/>
      <c r="BHS134" s="10"/>
      <c r="BHT134" s="10"/>
      <c r="BHU134" s="10"/>
      <c r="BHV134" s="9"/>
      <c r="BHW134" s="11"/>
      <c r="BHX134" s="9"/>
      <c r="BHY134" s="12"/>
      <c r="BHZ134" s="9"/>
      <c r="BIA134" s="9"/>
      <c r="BIB134" s="9"/>
      <c r="BIC134" s="9"/>
      <c r="BIF134" s="10"/>
      <c r="BIG134" s="10"/>
      <c r="BIH134" s="10"/>
      <c r="BII134" s="10"/>
      <c r="BIJ134" s="10"/>
      <c r="BIK134" s="9"/>
      <c r="BIL134" s="11"/>
      <c r="BIM134" s="9"/>
      <c r="BIN134" s="12"/>
      <c r="BIO134" s="9"/>
      <c r="BIP134" s="9"/>
      <c r="BIQ134" s="9"/>
      <c r="BIR134" s="9"/>
      <c r="BIU134" s="10"/>
      <c r="BIV134" s="10"/>
      <c r="BIW134" s="10"/>
      <c r="BIX134" s="10"/>
      <c r="BIY134" s="10"/>
      <c r="BIZ134" s="9"/>
      <c r="BJA134" s="11"/>
      <c r="BJB134" s="9"/>
      <c r="BJC134" s="12"/>
      <c r="BJD134" s="9"/>
      <c r="BJE134" s="9"/>
      <c r="BJF134" s="9"/>
      <c r="BJG134" s="9"/>
      <c r="BJJ134" s="10"/>
      <c r="BJK134" s="10"/>
      <c r="BJL134" s="10"/>
      <c r="BJM134" s="10"/>
      <c r="BJN134" s="10"/>
      <c r="BJO134" s="9"/>
      <c r="BJP134" s="11"/>
      <c r="BJQ134" s="9"/>
      <c r="BJR134" s="12"/>
      <c r="BJS134" s="9"/>
      <c r="BJT134" s="9"/>
      <c r="BJU134" s="9"/>
      <c r="BJV134" s="9"/>
      <c r="BJY134" s="10"/>
      <c r="BJZ134" s="10"/>
      <c r="BKA134" s="10"/>
      <c r="BKB134" s="10"/>
      <c r="BKC134" s="10"/>
      <c r="BKD134" s="9"/>
      <c r="BKE134" s="11"/>
      <c r="BKF134" s="9"/>
      <c r="BKG134" s="12"/>
      <c r="BKH134" s="9"/>
      <c r="BKI134" s="9"/>
      <c r="BKJ134" s="9"/>
      <c r="BKK134" s="9"/>
      <c r="BKN134" s="10"/>
      <c r="BKO134" s="10"/>
      <c r="BKP134" s="10"/>
      <c r="BKQ134" s="10"/>
      <c r="BKR134" s="10"/>
      <c r="BKS134" s="9"/>
      <c r="BKT134" s="11"/>
      <c r="BKU134" s="9"/>
      <c r="BKV134" s="12"/>
      <c r="BKW134" s="9"/>
      <c r="BKX134" s="9"/>
      <c r="BKY134" s="9"/>
      <c r="BKZ134" s="9"/>
      <c r="BLC134" s="10"/>
      <c r="BLD134" s="10"/>
      <c r="BLE134" s="10"/>
      <c r="BLF134" s="10"/>
      <c r="BLG134" s="10"/>
      <c r="BLH134" s="9"/>
      <c r="BLI134" s="11"/>
      <c r="BLJ134" s="9"/>
      <c r="BLK134" s="12"/>
      <c r="BLL134" s="9"/>
      <c r="BLM134" s="9"/>
      <c r="BLN134" s="9"/>
      <c r="BLO134" s="9"/>
      <c r="BLR134" s="10"/>
      <c r="BLS134" s="10"/>
      <c r="BLT134" s="10"/>
      <c r="BLU134" s="10"/>
      <c r="BLV134" s="10"/>
      <c r="BLW134" s="9"/>
      <c r="BLX134" s="11"/>
      <c r="BLY134" s="9"/>
      <c r="BLZ134" s="12"/>
      <c r="BMA134" s="9"/>
      <c r="BMB134" s="9"/>
      <c r="BMC134" s="9"/>
      <c r="BMD134" s="9"/>
      <c r="BMG134" s="10"/>
      <c r="BMH134" s="10"/>
      <c r="BMI134" s="10"/>
      <c r="BMJ134" s="10"/>
      <c r="BMK134" s="10"/>
      <c r="BML134" s="9"/>
      <c r="BMM134" s="11"/>
      <c r="BMN134" s="9"/>
      <c r="BMO134" s="12"/>
      <c r="BMP134" s="9"/>
      <c r="BMQ134" s="9"/>
      <c r="BMR134" s="9"/>
      <c r="BMS134" s="9"/>
      <c r="BMV134" s="10"/>
      <c r="BMW134" s="10"/>
      <c r="BMX134" s="10"/>
      <c r="BMY134" s="10"/>
      <c r="BMZ134" s="10"/>
      <c r="BNA134" s="9"/>
      <c r="BNB134" s="11"/>
      <c r="BNC134" s="9"/>
      <c r="BND134" s="12"/>
      <c r="BNE134" s="9"/>
      <c r="BNF134" s="9"/>
      <c r="BNG134" s="9"/>
      <c r="BNH134" s="9"/>
      <c r="BNK134" s="10"/>
      <c r="BNL134" s="10"/>
      <c r="BNM134" s="10"/>
      <c r="BNN134" s="10"/>
      <c r="BNO134" s="10"/>
      <c r="BNP134" s="9"/>
      <c r="BNQ134" s="11"/>
      <c r="BNR134" s="9"/>
      <c r="BNS134" s="12"/>
      <c r="BNT134" s="9"/>
      <c r="BNU134" s="9"/>
      <c r="BNV134" s="9"/>
      <c r="BNW134" s="9"/>
      <c r="BNZ134" s="10"/>
      <c r="BOA134" s="10"/>
      <c r="BOB134" s="10"/>
      <c r="BOC134" s="10"/>
      <c r="BOD134" s="10"/>
      <c r="BOE134" s="9"/>
      <c r="BOF134" s="11"/>
      <c r="BOG134" s="9"/>
      <c r="BOH134" s="12"/>
      <c r="BOI134" s="9"/>
      <c r="BOJ134" s="9"/>
      <c r="BOK134" s="9"/>
      <c r="BOL134" s="9"/>
      <c r="BOO134" s="10"/>
      <c r="BOP134" s="10"/>
      <c r="BOQ134" s="10"/>
      <c r="BOR134" s="10"/>
      <c r="BOS134" s="10"/>
      <c r="BOT134" s="9"/>
      <c r="BOU134" s="11"/>
      <c r="BOV134" s="9"/>
      <c r="BOW134" s="12"/>
      <c r="BOX134" s="9"/>
      <c r="BOY134" s="9"/>
      <c r="BOZ134" s="9"/>
      <c r="BPA134" s="9"/>
      <c r="BPD134" s="10"/>
      <c r="BPE134" s="10"/>
      <c r="BPF134" s="10"/>
      <c r="BPG134" s="10"/>
      <c r="BPH134" s="10"/>
      <c r="BPI134" s="9"/>
      <c r="BPJ134" s="11"/>
      <c r="BPK134" s="9"/>
      <c r="BPL134" s="12"/>
      <c r="BPM134" s="9"/>
      <c r="BPN134" s="9"/>
      <c r="BPO134" s="9"/>
      <c r="BPP134" s="9"/>
      <c r="BPS134" s="10"/>
      <c r="BPT134" s="10"/>
      <c r="BPU134" s="10"/>
      <c r="BPV134" s="10"/>
      <c r="BPW134" s="10"/>
      <c r="BPX134" s="9"/>
      <c r="BPY134" s="11"/>
      <c r="BPZ134" s="9"/>
      <c r="BQA134" s="12"/>
      <c r="BQB134" s="9"/>
      <c r="BQC134" s="9"/>
      <c r="BQD134" s="9"/>
      <c r="BQE134" s="9"/>
      <c r="BQH134" s="10"/>
      <c r="BQI134" s="10"/>
      <c r="BQJ134" s="10"/>
      <c r="BQK134" s="10"/>
      <c r="BQL134" s="10"/>
      <c r="BQM134" s="9"/>
      <c r="BQN134" s="11"/>
      <c r="BQO134" s="9"/>
      <c r="BQP134" s="12"/>
      <c r="BQQ134" s="9"/>
      <c r="BQR134" s="9"/>
      <c r="BQS134" s="9"/>
      <c r="BQT134" s="9"/>
      <c r="BQW134" s="10"/>
      <c r="BQX134" s="10"/>
      <c r="BQY134" s="10"/>
      <c r="BQZ134" s="10"/>
      <c r="BRA134" s="10"/>
      <c r="BRB134" s="9"/>
      <c r="BRC134" s="11"/>
      <c r="BRD134" s="9"/>
      <c r="BRE134" s="12"/>
      <c r="BRF134" s="9"/>
      <c r="BRG134" s="9"/>
      <c r="BRH134" s="9"/>
      <c r="BRI134" s="9"/>
      <c r="BRL134" s="10"/>
      <c r="BRM134" s="10"/>
      <c r="BRN134" s="10"/>
      <c r="BRO134" s="10"/>
      <c r="BRP134" s="10"/>
      <c r="BRQ134" s="9"/>
      <c r="BRR134" s="11"/>
      <c r="BRS134" s="9"/>
      <c r="BRT134" s="12"/>
      <c r="BRU134" s="9"/>
      <c r="BRV134" s="9"/>
      <c r="BRW134" s="9"/>
      <c r="BRX134" s="9"/>
      <c r="BSA134" s="10"/>
      <c r="BSB134" s="10"/>
      <c r="BSC134" s="10"/>
      <c r="BSD134" s="10"/>
      <c r="BSE134" s="10"/>
      <c r="BSF134" s="9"/>
      <c r="BSG134" s="11"/>
      <c r="BSH134" s="9"/>
      <c r="BSI134" s="12"/>
      <c r="BSJ134" s="9"/>
      <c r="BSK134" s="9"/>
      <c r="BSL134" s="9"/>
      <c r="BSM134" s="9"/>
      <c r="BSP134" s="10"/>
      <c r="BSQ134" s="10"/>
      <c r="BSR134" s="10"/>
      <c r="BSS134" s="10"/>
      <c r="BST134" s="10"/>
      <c r="BSU134" s="9"/>
      <c r="BSV134" s="11"/>
      <c r="BSW134" s="9"/>
      <c r="BSX134" s="12"/>
      <c r="BSY134" s="9"/>
      <c r="BSZ134" s="9"/>
      <c r="BTA134" s="9"/>
      <c r="BTB134" s="9"/>
      <c r="BTE134" s="10"/>
      <c r="BTF134" s="10"/>
      <c r="BTG134" s="10"/>
      <c r="BTH134" s="10"/>
      <c r="BTI134" s="10"/>
      <c r="BTJ134" s="9"/>
      <c r="BTK134" s="11"/>
      <c r="BTL134" s="9"/>
      <c r="BTM134" s="12"/>
      <c r="BTN134" s="9"/>
      <c r="BTO134" s="9"/>
      <c r="BTP134" s="9"/>
      <c r="BTQ134" s="9"/>
      <c r="BTT134" s="10"/>
      <c r="BTU134" s="10"/>
      <c r="BTV134" s="10"/>
      <c r="BTW134" s="10"/>
      <c r="BTX134" s="10"/>
      <c r="BTY134" s="9"/>
      <c r="BTZ134" s="11"/>
      <c r="BUA134" s="9"/>
      <c r="BUB134" s="12"/>
      <c r="BUC134" s="9"/>
      <c r="BUD134" s="9"/>
      <c r="BUE134" s="9"/>
      <c r="BUF134" s="9"/>
      <c r="BUI134" s="10"/>
      <c r="BUJ134" s="10"/>
      <c r="BUK134" s="10"/>
      <c r="BUL134" s="10"/>
      <c r="BUM134" s="10"/>
      <c r="BUN134" s="9"/>
      <c r="BUO134" s="11"/>
      <c r="BUP134" s="9"/>
      <c r="BUQ134" s="12"/>
      <c r="BUR134" s="9"/>
      <c r="BUS134" s="9"/>
      <c r="BUT134" s="9"/>
      <c r="BUU134" s="9"/>
      <c r="BUX134" s="10"/>
      <c r="BUY134" s="10"/>
      <c r="BUZ134" s="10"/>
      <c r="BVA134" s="10"/>
      <c r="BVB134" s="10"/>
      <c r="BVC134" s="9"/>
      <c r="BVD134" s="11"/>
      <c r="BVE134" s="9"/>
      <c r="BVF134" s="12"/>
      <c r="BVG134" s="9"/>
      <c r="BVH134" s="9"/>
      <c r="BVI134" s="9"/>
      <c r="BVJ134" s="9"/>
      <c r="BVM134" s="10"/>
      <c r="BVN134" s="10"/>
      <c r="BVO134" s="10"/>
      <c r="BVP134" s="10"/>
      <c r="BVQ134" s="10"/>
      <c r="BVR134" s="9"/>
      <c r="BVS134" s="11"/>
      <c r="BVT134" s="9"/>
      <c r="BVU134" s="12"/>
      <c r="BVV134" s="9"/>
      <c r="BVW134" s="9"/>
      <c r="BVX134" s="9"/>
      <c r="BVY134" s="9"/>
      <c r="BWB134" s="10"/>
      <c r="BWC134" s="10"/>
      <c r="BWD134" s="10"/>
      <c r="BWE134" s="10"/>
      <c r="BWF134" s="10"/>
      <c r="BWG134" s="9"/>
      <c r="BWH134" s="11"/>
      <c r="BWI134" s="9"/>
      <c r="BWJ134" s="12"/>
      <c r="BWK134" s="9"/>
      <c r="BWL134" s="9"/>
      <c r="BWM134" s="9"/>
      <c r="BWN134" s="9"/>
      <c r="BWQ134" s="10"/>
      <c r="BWR134" s="10"/>
      <c r="BWS134" s="10"/>
      <c r="BWT134" s="10"/>
      <c r="BWU134" s="10"/>
      <c r="BWV134" s="9"/>
      <c r="BWW134" s="11"/>
      <c r="BWX134" s="9"/>
      <c r="BWY134" s="12"/>
      <c r="BWZ134" s="9"/>
      <c r="BXA134" s="9"/>
      <c r="BXB134" s="9"/>
      <c r="BXC134" s="9"/>
      <c r="BXF134" s="10"/>
      <c r="BXG134" s="10"/>
      <c r="BXH134" s="10"/>
      <c r="BXI134" s="10"/>
      <c r="BXJ134" s="10"/>
      <c r="BXK134" s="9"/>
      <c r="BXL134" s="11"/>
      <c r="BXM134" s="9"/>
      <c r="BXN134" s="12"/>
      <c r="BXO134" s="9"/>
      <c r="BXP134" s="9"/>
      <c r="BXQ134" s="9"/>
      <c r="BXR134" s="9"/>
      <c r="BXU134" s="10"/>
      <c r="BXV134" s="10"/>
      <c r="BXW134" s="10"/>
      <c r="BXX134" s="10"/>
      <c r="BXY134" s="10"/>
      <c r="BXZ134" s="9"/>
      <c r="BYA134" s="11"/>
      <c r="BYB134" s="9"/>
      <c r="BYC134" s="12"/>
      <c r="BYD134" s="9"/>
      <c r="BYE134" s="9"/>
      <c r="BYF134" s="9"/>
      <c r="BYG134" s="9"/>
      <c r="BYJ134" s="10"/>
      <c r="BYK134" s="10"/>
      <c r="BYL134" s="10"/>
      <c r="BYM134" s="10"/>
      <c r="BYN134" s="10"/>
      <c r="BYO134" s="9"/>
      <c r="BYP134" s="11"/>
      <c r="BYQ134" s="9"/>
      <c r="BYR134" s="12"/>
      <c r="BYS134" s="9"/>
      <c r="BYT134" s="9"/>
      <c r="BYU134" s="9"/>
      <c r="BYV134" s="9"/>
      <c r="BYY134" s="10"/>
      <c r="BYZ134" s="10"/>
      <c r="BZA134" s="10"/>
      <c r="BZB134" s="10"/>
      <c r="BZC134" s="10"/>
      <c r="BZD134" s="9"/>
      <c r="BZE134" s="11"/>
      <c r="BZF134" s="9"/>
      <c r="BZG134" s="12"/>
      <c r="BZH134" s="9"/>
      <c r="BZI134" s="9"/>
      <c r="BZJ134" s="9"/>
      <c r="BZK134" s="9"/>
      <c r="BZN134" s="10"/>
      <c r="BZO134" s="10"/>
      <c r="BZP134" s="10"/>
      <c r="BZQ134" s="10"/>
      <c r="BZR134" s="10"/>
      <c r="BZS134" s="9"/>
      <c r="BZT134" s="11"/>
      <c r="BZU134" s="9"/>
      <c r="BZV134" s="12"/>
      <c r="BZW134" s="9"/>
      <c r="BZX134" s="9"/>
      <c r="BZY134" s="9"/>
      <c r="BZZ134" s="9"/>
      <c r="CAC134" s="10"/>
      <c r="CAD134" s="10"/>
      <c r="CAE134" s="10"/>
      <c r="CAF134" s="10"/>
      <c r="CAG134" s="10"/>
      <c r="CAH134" s="9"/>
      <c r="CAI134" s="11"/>
      <c r="CAJ134" s="9"/>
      <c r="CAK134" s="12"/>
      <c r="CAL134" s="9"/>
      <c r="CAM134" s="9"/>
      <c r="CAN134" s="9"/>
      <c r="CAO134" s="9"/>
      <c r="CAR134" s="10"/>
      <c r="CAS134" s="10"/>
      <c r="CAT134" s="10"/>
      <c r="CAU134" s="10"/>
      <c r="CAV134" s="10"/>
      <c r="CAW134" s="9"/>
      <c r="CAX134" s="11"/>
      <c r="CAY134" s="9"/>
      <c r="CAZ134" s="12"/>
      <c r="CBA134" s="9"/>
      <c r="CBB134" s="9"/>
      <c r="CBC134" s="9"/>
      <c r="CBD134" s="9"/>
      <c r="CBG134" s="10"/>
      <c r="CBH134" s="10"/>
      <c r="CBI134" s="10"/>
      <c r="CBJ134" s="10"/>
      <c r="CBK134" s="10"/>
      <c r="CBL134" s="9"/>
      <c r="CBM134" s="11"/>
      <c r="CBN134" s="9"/>
      <c r="CBO134" s="12"/>
      <c r="CBP134" s="9"/>
      <c r="CBQ134" s="9"/>
      <c r="CBR134" s="9"/>
      <c r="CBS134" s="9"/>
      <c r="CBV134" s="10"/>
      <c r="CBW134" s="10"/>
      <c r="CBX134" s="10"/>
      <c r="CBY134" s="10"/>
      <c r="CBZ134" s="10"/>
      <c r="CCA134" s="9"/>
      <c r="CCB134" s="11"/>
      <c r="CCC134" s="9"/>
      <c r="CCD134" s="12"/>
      <c r="CCE134" s="9"/>
      <c r="CCF134" s="9"/>
      <c r="CCG134" s="9"/>
      <c r="CCH134" s="9"/>
      <c r="CCK134" s="10"/>
      <c r="CCL134" s="10"/>
      <c r="CCM134" s="10"/>
      <c r="CCN134" s="10"/>
      <c r="CCO134" s="10"/>
      <c r="CCP134" s="9"/>
      <c r="CCQ134" s="11"/>
      <c r="CCR134" s="9"/>
      <c r="CCS134" s="12"/>
      <c r="CCT134" s="9"/>
      <c r="CCU134" s="9"/>
      <c r="CCV134" s="9"/>
      <c r="CCW134" s="9"/>
      <c r="CCZ134" s="10"/>
      <c r="CDA134" s="10"/>
      <c r="CDB134" s="10"/>
      <c r="CDC134" s="10"/>
      <c r="CDD134" s="10"/>
      <c r="CDE134" s="9"/>
      <c r="CDF134" s="11"/>
      <c r="CDG134" s="9"/>
      <c r="CDH134" s="12"/>
      <c r="CDI134" s="9"/>
      <c r="CDJ134" s="9"/>
      <c r="CDK134" s="9"/>
      <c r="CDL134" s="9"/>
      <c r="CDO134" s="10"/>
      <c r="CDP134" s="10"/>
      <c r="CDQ134" s="10"/>
      <c r="CDR134" s="10"/>
      <c r="CDS134" s="10"/>
      <c r="CDT134" s="9"/>
      <c r="CDU134" s="11"/>
      <c r="CDV134" s="9"/>
      <c r="CDW134" s="12"/>
      <c r="CDX134" s="9"/>
      <c r="CDY134" s="9"/>
      <c r="CDZ134" s="9"/>
      <c r="CEA134" s="9"/>
      <c r="CED134" s="10"/>
      <c r="CEE134" s="10"/>
      <c r="CEF134" s="10"/>
      <c r="CEG134" s="10"/>
      <c r="CEH134" s="10"/>
      <c r="CEI134" s="9"/>
      <c r="CEJ134" s="11"/>
      <c r="CEK134" s="9"/>
      <c r="CEL134" s="12"/>
      <c r="CEM134" s="9"/>
      <c r="CEN134" s="9"/>
      <c r="CEO134" s="9"/>
      <c r="CEP134" s="9"/>
      <c r="CES134" s="10"/>
      <c r="CET134" s="10"/>
      <c r="CEU134" s="10"/>
      <c r="CEV134" s="10"/>
      <c r="CEW134" s="10"/>
      <c r="CEX134" s="9"/>
      <c r="CEY134" s="11"/>
      <c r="CEZ134" s="9"/>
      <c r="CFA134" s="12"/>
      <c r="CFB134" s="9"/>
      <c r="CFC134" s="9"/>
      <c r="CFD134" s="9"/>
      <c r="CFE134" s="9"/>
      <c r="CFH134" s="10"/>
      <c r="CFI134" s="10"/>
      <c r="CFJ134" s="10"/>
      <c r="CFK134" s="10"/>
      <c r="CFL134" s="10"/>
      <c r="CFM134" s="9"/>
      <c r="CFN134" s="11"/>
      <c r="CFO134" s="9"/>
      <c r="CFP134" s="12"/>
      <c r="CFQ134" s="9"/>
      <c r="CFR134" s="9"/>
      <c r="CFS134" s="9"/>
      <c r="CFT134" s="9"/>
      <c r="CFW134" s="10"/>
      <c r="CFX134" s="10"/>
      <c r="CFY134" s="10"/>
      <c r="CFZ134" s="10"/>
      <c r="CGA134" s="10"/>
      <c r="CGB134" s="9"/>
      <c r="CGC134" s="11"/>
      <c r="CGD134" s="9"/>
      <c r="CGE134" s="12"/>
      <c r="CGF134" s="9"/>
      <c r="CGG134" s="9"/>
      <c r="CGH134" s="9"/>
      <c r="CGI134" s="9"/>
      <c r="CGL134" s="10"/>
      <c r="CGM134" s="10"/>
      <c r="CGN134" s="10"/>
      <c r="CGO134" s="10"/>
      <c r="CGP134" s="10"/>
      <c r="CGQ134" s="9"/>
      <c r="CGR134" s="11"/>
      <c r="CGS134" s="9"/>
      <c r="CGT134" s="12"/>
      <c r="CGU134" s="9"/>
      <c r="CGV134" s="9"/>
      <c r="CGW134" s="9"/>
      <c r="CGX134" s="9"/>
      <c r="CHA134" s="10"/>
      <c r="CHB134" s="10"/>
      <c r="CHC134" s="10"/>
      <c r="CHD134" s="10"/>
      <c r="CHE134" s="10"/>
      <c r="CHF134" s="9"/>
      <c r="CHG134" s="11"/>
      <c r="CHH134" s="9"/>
      <c r="CHI134" s="12"/>
      <c r="CHJ134" s="9"/>
      <c r="CHK134" s="9"/>
      <c r="CHL134" s="9"/>
      <c r="CHM134" s="9"/>
      <c r="CHP134" s="10"/>
      <c r="CHQ134" s="10"/>
      <c r="CHR134" s="10"/>
      <c r="CHS134" s="10"/>
      <c r="CHT134" s="10"/>
      <c r="CHU134" s="9"/>
      <c r="CHV134" s="11"/>
      <c r="CHW134" s="9"/>
      <c r="CHX134" s="12"/>
      <c r="CHY134" s="9"/>
      <c r="CHZ134" s="9"/>
      <c r="CIA134" s="9"/>
      <c r="CIB134" s="9"/>
      <c r="CIE134" s="10"/>
      <c r="CIF134" s="10"/>
      <c r="CIG134" s="10"/>
      <c r="CIH134" s="10"/>
      <c r="CII134" s="10"/>
      <c r="CIJ134" s="9"/>
      <c r="CIK134" s="11"/>
      <c r="CIL134" s="9"/>
      <c r="CIM134" s="12"/>
      <c r="CIN134" s="9"/>
      <c r="CIO134" s="9"/>
      <c r="CIP134" s="9"/>
      <c r="CIQ134" s="9"/>
      <c r="CIT134" s="10"/>
      <c r="CIU134" s="10"/>
      <c r="CIV134" s="10"/>
      <c r="CIW134" s="10"/>
      <c r="CIX134" s="10"/>
      <c r="CIY134" s="9"/>
      <c r="CIZ134" s="11"/>
      <c r="CJA134" s="9"/>
      <c r="CJB134" s="12"/>
      <c r="CJC134" s="9"/>
      <c r="CJD134" s="9"/>
      <c r="CJE134" s="9"/>
      <c r="CJF134" s="9"/>
      <c r="CJI134" s="10"/>
      <c r="CJJ134" s="10"/>
      <c r="CJK134" s="10"/>
      <c r="CJL134" s="10"/>
      <c r="CJM134" s="10"/>
      <c r="CJN134" s="9"/>
      <c r="CJO134" s="11"/>
      <c r="CJP134" s="9"/>
      <c r="CJQ134" s="12"/>
      <c r="CJR134" s="9"/>
      <c r="CJS134" s="9"/>
      <c r="CJT134" s="9"/>
      <c r="CJU134" s="9"/>
      <c r="CJX134" s="10"/>
      <c r="CJY134" s="10"/>
      <c r="CJZ134" s="10"/>
      <c r="CKA134" s="10"/>
      <c r="CKB134" s="10"/>
      <c r="CKC134" s="9"/>
      <c r="CKD134" s="11"/>
      <c r="CKE134" s="9"/>
      <c r="CKF134" s="12"/>
      <c r="CKG134" s="9"/>
      <c r="CKH134" s="9"/>
      <c r="CKI134" s="9"/>
      <c r="CKJ134" s="9"/>
      <c r="CKM134" s="10"/>
      <c r="CKN134" s="10"/>
      <c r="CKO134" s="10"/>
      <c r="CKP134" s="10"/>
      <c r="CKQ134" s="10"/>
      <c r="CKR134" s="9"/>
      <c r="CKS134" s="11"/>
      <c r="CKT134" s="9"/>
      <c r="CKU134" s="12"/>
      <c r="CKV134" s="9"/>
      <c r="CKW134" s="9"/>
      <c r="CKX134" s="9"/>
      <c r="CKY134" s="9"/>
      <c r="CLB134" s="10"/>
      <c r="CLC134" s="10"/>
      <c r="CLD134" s="10"/>
      <c r="CLE134" s="10"/>
      <c r="CLF134" s="10"/>
      <c r="CLG134" s="9"/>
      <c r="CLH134" s="11"/>
      <c r="CLI134" s="9"/>
      <c r="CLJ134" s="12"/>
      <c r="CLK134" s="9"/>
      <c r="CLL134" s="9"/>
      <c r="CLM134" s="9"/>
      <c r="CLN134" s="9"/>
      <c r="CLQ134" s="10"/>
      <c r="CLR134" s="10"/>
      <c r="CLS134" s="10"/>
      <c r="CLT134" s="10"/>
      <c r="CLU134" s="10"/>
      <c r="CLV134" s="9"/>
      <c r="CLW134" s="11"/>
      <c r="CLX134" s="9"/>
      <c r="CLY134" s="12"/>
      <c r="CLZ134" s="9"/>
      <c r="CMA134" s="9"/>
      <c r="CMB134" s="9"/>
      <c r="CMC134" s="9"/>
      <c r="CMF134" s="10"/>
      <c r="CMG134" s="10"/>
      <c r="CMH134" s="10"/>
      <c r="CMI134" s="10"/>
      <c r="CMJ134" s="10"/>
      <c r="CMK134" s="9"/>
      <c r="CML134" s="11"/>
      <c r="CMM134" s="9"/>
      <c r="CMN134" s="12"/>
      <c r="CMO134" s="9"/>
      <c r="CMP134" s="9"/>
      <c r="CMQ134" s="9"/>
      <c r="CMR134" s="9"/>
      <c r="CMU134" s="10"/>
      <c r="CMV134" s="10"/>
      <c r="CMW134" s="10"/>
      <c r="CMX134" s="10"/>
      <c r="CMY134" s="10"/>
      <c r="CMZ134" s="9"/>
      <c r="CNA134" s="11"/>
      <c r="CNB134" s="9"/>
      <c r="CNC134" s="12"/>
      <c r="CND134" s="9"/>
      <c r="CNE134" s="9"/>
      <c r="CNF134" s="9"/>
      <c r="CNG134" s="9"/>
      <c r="CNJ134" s="10"/>
      <c r="CNK134" s="10"/>
      <c r="CNL134" s="10"/>
      <c r="CNM134" s="10"/>
      <c r="CNN134" s="10"/>
      <c r="CNO134" s="9"/>
      <c r="CNP134" s="11"/>
      <c r="CNQ134" s="9"/>
      <c r="CNR134" s="12"/>
      <c r="CNS134" s="9"/>
      <c r="CNT134" s="9"/>
      <c r="CNU134" s="9"/>
      <c r="CNV134" s="9"/>
      <c r="CNY134" s="10"/>
      <c r="CNZ134" s="10"/>
      <c r="COA134" s="10"/>
      <c r="COB134" s="10"/>
      <c r="COC134" s="10"/>
      <c r="COD134" s="9"/>
      <c r="COE134" s="11"/>
      <c r="COF134" s="9"/>
      <c r="COG134" s="12"/>
      <c r="COH134" s="9"/>
      <c r="COI134" s="9"/>
      <c r="COJ134" s="9"/>
      <c r="COK134" s="9"/>
      <c r="CON134" s="10"/>
      <c r="COO134" s="10"/>
      <c r="COP134" s="10"/>
      <c r="COQ134" s="10"/>
      <c r="COR134" s="10"/>
      <c r="COS134" s="9"/>
      <c r="COT134" s="11"/>
      <c r="COU134" s="9"/>
      <c r="COV134" s="12"/>
      <c r="COW134" s="9"/>
      <c r="COX134" s="9"/>
      <c r="COY134" s="9"/>
      <c r="COZ134" s="9"/>
      <c r="CPC134" s="10"/>
      <c r="CPD134" s="10"/>
      <c r="CPE134" s="10"/>
      <c r="CPF134" s="10"/>
      <c r="CPG134" s="10"/>
      <c r="CPH134" s="9"/>
      <c r="CPI134" s="11"/>
      <c r="CPJ134" s="9"/>
      <c r="CPK134" s="12"/>
      <c r="CPL134" s="9"/>
      <c r="CPM134" s="9"/>
      <c r="CPN134" s="9"/>
      <c r="CPO134" s="9"/>
      <c r="CPR134" s="10"/>
      <c r="CPS134" s="10"/>
      <c r="CPT134" s="10"/>
      <c r="CPU134" s="10"/>
      <c r="CPV134" s="10"/>
      <c r="CPW134" s="9"/>
      <c r="CPX134" s="11"/>
      <c r="CPY134" s="9"/>
      <c r="CPZ134" s="12"/>
      <c r="CQA134" s="9"/>
      <c r="CQB134" s="9"/>
      <c r="CQC134" s="9"/>
      <c r="CQD134" s="9"/>
      <c r="CQG134" s="10"/>
      <c r="CQH134" s="10"/>
      <c r="CQI134" s="10"/>
      <c r="CQJ134" s="10"/>
      <c r="CQK134" s="10"/>
      <c r="CQL134" s="9"/>
      <c r="CQM134" s="11"/>
      <c r="CQN134" s="9"/>
      <c r="CQO134" s="12"/>
      <c r="CQP134" s="9"/>
      <c r="CQQ134" s="9"/>
      <c r="CQR134" s="9"/>
      <c r="CQS134" s="9"/>
      <c r="CQV134" s="10"/>
      <c r="CQW134" s="10"/>
      <c r="CQX134" s="10"/>
      <c r="CQY134" s="10"/>
      <c r="CQZ134" s="10"/>
      <c r="CRA134" s="9"/>
      <c r="CRB134" s="11"/>
      <c r="CRC134" s="9"/>
      <c r="CRD134" s="12"/>
      <c r="CRE134" s="9"/>
      <c r="CRF134" s="9"/>
      <c r="CRG134" s="9"/>
      <c r="CRH134" s="9"/>
      <c r="CRK134" s="10"/>
      <c r="CRL134" s="10"/>
      <c r="CRM134" s="10"/>
      <c r="CRN134" s="10"/>
      <c r="CRO134" s="10"/>
      <c r="CRP134" s="9"/>
      <c r="CRQ134" s="11"/>
      <c r="CRR134" s="9"/>
      <c r="CRS134" s="12"/>
      <c r="CRT134" s="9"/>
      <c r="CRU134" s="9"/>
      <c r="CRV134" s="9"/>
      <c r="CRW134" s="9"/>
      <c r="CRZ134" s="10"/>
      <c r="CSA134" s="10"/>
      <c r="CSB134" s="10"/>
      <c r="CSC134" s="10"/>
      <c r="CSD134" s="10"/>
      <c r="CSE134" s="9"/>
      <c r="CSF134" s="11"/>
      <c r="CSG134" s="9"/>
      <c r="CSH134" s="12"/>
      <c r="CSI134" s="9"/>
      <c r="CSJ134" s="9"/>
      <c r="CSK134" s="9"/>
      <c r="CSL134" s="9"/>
      <c r="CSO134" s="10"/>
      <c r="CSP134" s="10"/>
      <c r="CSQ134" s="10"/>
      <c r="CSR134" s="10"/>
      <c r="CSS134" s="10"/>
      <c r="CST134" s="9"/>
      <c r="CSU134" s="11"/>
      <c r="CSV134" s="9"/>
      <c r="CSW134" s="12"/>
      <c r="CSX134" s="9"/>
      <c r="CSY134" s="9"/>
      <c r="CSZ134" s="9"/>
      <c r="CTA134" s="9"/>
      <c r="CTD134" s="10"/>
      <c r="CTE134" s="10"/>
      <c r="CTF134" s="10"/>
      <c r="CTG134" s="10"/>
      <c r="CTH134" s="10"/>
      <c r="CTI134" s="9"/>
      <c r="CTJ134" s="11"/>
      <c r="CTK134" s="9"/>
      <c r="CTL134" s="12"/>
      <c r="CTM134" s="9"/>
      <c r="CTN134" s="9"/>
      <c r="CTO134" s="9"/>
      <c r="CTP134" s="9"/>
      <c r="CTS134" s="10"/>
      <c r="CTT134" s="10"/>
      <c r="CTU134" s="10"/>
      <c r="CTV134" s="10"/>
      <c r="CTW134" s="10"/>
      <c r="CTX134" s="9"/>
      <c r="CTY134" s="11"/>
      <c r="CTZ134" s="9"/>
      <c r="CUA134" s="12"/>
      <c r="CUB134" s="9"/>
      <c r="CUC134" s="9"/>
      <c r="CUD134" s="9"/>
      <c r="CUE134" s="9"/>
      <c r="CUH134" s="10"/>
      <c r="CUI134" s="10"/>
      <c r="CUJ134" s="10"/>
      <c r="CUK134" s="10"/>
      <c r="CUL134" s="10"/>
      <c r="CUM134" s="9"/>
      <c r="CUN134" s="11"/>
      <c r="CUO134" s="9"/>
      <c r="CUP134" s="12"/>
      <c r="CUQ134" s="9"/>
      <c r="CUR134" s="9"/>
      <c r="CUS134" s="9"/>
      <c r="CUT134" s="9"/>
      <c r="CUW134" s="10"/>
      <c r="CUX134" s="10"/>
      <c r="CUY134" s="10"/>
      <c r="CUZ134" s="10"/>
      <c r="CVA134" s="10"/>
      <c r="CVB134" s="9"/>
      <c r="CVC134" s="11"/>
      <c r="CVD134" s="9"/>
      <c r="CVE134" s="12"/>
      <c r="CVF134" s="9"/>
      <c r="CVG134" s="9"/>
      <c r="CVH134" s="9"/>
      <c r="CVI134" s="9"/>
      <c r="CVL134" s="10"/>
      <c r="CVM134" s="10"/>
      <c r="CVN134" s="10"/>
      <c r="CVO134" s="10"/>
      <c r="CVP134" s="10"/>
      <c r="CVQ134" s="9"/>
      <c r="CVR134" s="11"/>
      <c r="CVS134" s="9"/>
      <c r="CVT134" s="12"/>
      <c r="CVU134" s="9"/>
      <c r="CVV134" s="9"/>
      <c r="CVW134" s="9"/>
      <c r="CVX134" s="9"/>
      <c r="CWA134" s="10"/>
      <c r="CWB134" s="10"/>
      <c r="CWC134" s="10"/>
      <c r="CWD134" s="10"/>
      <c r="CWE134" s="10"/>
      <c r="CWF134" s="9"/>
      <c r="CWG134" s="11"/>
      <c r="CWH134" s="9"/>
      <c r="CWI134" s="12"/>
      <c r="CWJ134" s="9"/>
      <c r="CWK134" s="9"/>
      <c r="CWL134" s="9"/>
      <c r="CWM134" s="9"/>
      <c r="CWP134" s="10"/>
      <c r="CWQ134" s="10"/>
      <c r="CWR134" s="10"/>
      <c r="CWS134" s="10"/>
      <c r="CWT134" s="10"/>
      <c r="CWU134" s="9"/>
      <c r="CWV134" s="11"/>
      <c r="CWW134" s="9"/>
      <c r="CWX134" s="12"/>
      <c r="CWY134" s="9"/>
      <c r="CWZ134" s="9"/>
      <c r="CXA134" s="9"/>
      <c r="CXB134" s="9"/>
      <c r="CXE134" s="10"/>
      <c r="CXF134" s="10"/>
      <c r="CXG134" s="10"/>
      <c r="CXH134" s="10"/>
      <c r="CXI134" s="10"/>
      <c r="CXJ134" s="9"/>
      <c r="CXK134" s="11"/>
      <c r="CXL134" s="9"/>
      <c r="CXM134" s="12"/>
      <c r="CXN134" s="9"/>
      <c r="CXO134" s="9"/>
      <c r="CXP134" s="9"/>
      <c r="CXQ134" s="9"/>
      <c r="CXT134" s="10"/>
      <c r="CXU134" s="10"/>
      <c r="CXV134" s="10"/>
      <c r="CXW134" s="10"/>
      <c r="CXX134" s="10"/>
      <c r="CXY134" s="9"/>
      <c r="CXZ134" s="11"/>
      <c r="CYA134" s="9"/>
      <c r="CYB134" s="12"/>
      <c r="CYC134" s="9"/>
      <c r="CYD134" s="9"/>
      <c r="CYE134" s="9"/>
      <c r="CYF134" s="9"/>
      <c r="CYI134" s="10"/>
      <c r="CYJ134" s="10"/>
      <c r="CYK134" s="10"/>
      <c r="CYL134" s="10"/>
      <c r="CYM134" s="10"/>
      <c r="CYN134" s="9"/>
      <c r="CYO134" s="11"/>
      <c r="CYP134" s="9"/>
      <c r="CYQ134" s="12"/>
      <c r="CYR134" s="9"/>
      <c r="CYS134" s="9"/>
      <c r="CYT134" s="9"/>
      <c r="CYU134" s="9"/>
      <c r="CYX134" s="10"/>
      <c r="CYY134" s="10"/>
      <c r="CYZ134" s="10"/>
      <c r="CZA134" s="10"/>
      <c r="CZB134" s="10"/>
      <c r="CZC134" s="9"/>
      <c r="CZD134" s="11"/>
      <c r="CZE134" s="9"/>
      <c r="CZF134" s="12"/>
      <c r="CZG134" s="9"/>
      <c r="CZH134" s="9"/>
      <c r="CZI134" s="9"/>
      <c r="CZJ134" s="9"/>
      <c r="CZM134" s="10"/>
      <c r="CZN134" s="10"/>
      <c r="CZO134" s="10"/>
      <c r="CZP134" s="10"/>
      <c r="CZQ134" s="10"/>
      <c r="CZR134" s="9"/>
      <c r="CZS134" s="11"/>
      <c r="CZT134" s="9"/>
      <c r="CZU134" s="12"/>
      <c r="CZV134" s="9"/>
      <c r="CZW134" s="9"/>
      <c r="CZX134" s="9"/>
      <c r="CZY134" s="9"/>
      <c r="DAB134" s="10"/>
      <c r="DAC134" s="10"/>
      <c r="DAD134" s="10"/>
      <c r="DAE134" s="10"/>
      <c r="DAF134" s="10"/>
      <c r="DAG134" s="9"/>
      <c r="DAH134" s="11"/>
      <c r="DAI134" s="9"/>
      <c r="DAJ134" s="12"/>
      <c r="DAK134" s="9"/>
      <c r="DAL134" s="9"/>
      <c r="DAM134" s="9"/>
      <c r="DAN134" s="9"/>
      <c r="DAQ134" s="10"/>
      <c r="DAR134" s="10"/>
      <c r="DAS134" s="10"/>
      <c r="DAT134" s="10"/>
      <c r="DAU134" s="10"/>
      <c r="DAV134" s="9"/>
      <c r="DAW134" s="11"/>
      <c r="DAX134" s="9"/>
      <c r="DAY134" s="12"/>
      <c r="DAZ134" s="9"/>
      <c r="DBA134" s="9"/>
      <c r="DBB134" s="9"/>
      <c r="DBC134" s="9"/>
      <c r="DBF134" s="10"/>
      <c r="DBG134" s="10"/>
      <c r="DBH134" s="10"/>
      <c r="DBI134" s="10"/>
      <c r="DBJ134" s="10"/>
      <c r="DBK134" s="9"/>
      <c r="DBL134" s="11"/>
      <c r="DBM134" s="9"/>
      <c r="DBN134" s="12"/>
      <c r="DBO134" s="9"/>
      <c r="DBP134" s="9"/>
      <c r="DBQ134" s="9"/>
      <c r="DBR134" s="9"/>
      <c r="DBU134" s="10"/>
      <c r="DBV134" s="10"/>
      <c r="DBW134" s="10"/>
      <c r="DBX134" s="10"/>
      <c r="DBY134" s="10"/>
      <c r="DBZ134" s="9"/>
      <c r="DCA134" s="11"/>
      <c r="DCB134" s="9"/>
      <c r="DCC134" s="12"/>
      <c r="DCD134" s="9"/>
      <c r="DCE134" s="9"/>
      <c r="DCF134" s="9"/>
      <c r="DCG134" s="9"/>
      <c r="DCJ134" s="10"/>
      <c r="DCK134" s="10"/>
      <c r="DCL134" s="10"/>
      <c r="DCM134" s="10"/>
      <c r="DCN134" s="10"/>
      <c r="DCO134" s="9"/>
      <c r="DCP134" s="11"/>
      <c r="DCQ134" s="9"/>
      <c r="DCR134" s="12"/>
      <c r="DCS134" s="9"/>
      <c r="DCT134" s="9"/>
      <c r="DCU134" s="9"/>
      <c r="DCV134" s="9"/>
      <c r="DCY134" s="10"/>
      <c r="DCZ134" s="10"/>
      <c r="DDA134" s="10"/>
      <c r="DDB134" s="10"/>
      <c r="DDC134" s="10"/>
      <c r="DDD134" s="9"/>
      <c r="DDE134" s="11"/>
      <c r="DDF134" s="9"/>
      <c r="DDG134" s="12"/>
      <c r="DDH134" s="9"/>
      <c r="DDI134" s="9"/>
      <c r="DDJ134" s="9"/>
      <c r="DDK134" s="9"/>
      <c r="DDN134" s="10"/>
      <c r="DDO134" s="10"/>
      <c r="DDP134" s="10"/>
      <c r="DDQ134" s="10"/>
      <c r="DDR134" s="10"/>
      <c r="DDS134" s="9"/>
      <c r="DDT134" s="11"/>
      <c r="DDU134" s="9"/>
      <c r="DDV134" s="12"/>
      <c r="DDW134" s="9"/>
      <c r="DDX134" s="9"/>
      <c r="DDY134" s="9"/>
      <c r="DDZ134" s="9"/>
      <c r="DEC134" s="10"/>
      <c r="DED134" s="10"/>
      <c r="DEE134" s="10"/>
      <c r="DEF134" s="10"/>
      <c r="DEG134" s="10"/>
      <c r="DEH134" s="9"/>
      <c r="DEI134" s="11"/>
      <c r="DEJ134" s="9"/>
      <c r="DEK134" s="12"/>
      <c r="DEL134" s="9"/>
      <c r="DEM134" s="9"/>
      <c r="DEN134" s="9"/>
      <c r="DEO134" s="9"/>
      <c r="DER134" s="10"/>
      <c r="DES134" s="10"/>
      <c r="DET134" s="10"/>
      <c r="DEU134" s="10"/>
      <c r="DEV134" s="10"/>
      <c r="DEW134" s="9"/>
      <c r="DEX134" s="11"/>
      <c r="DEY134" s="9"/>
      <c r="DEZ134" s="12"/>
      <c r="DFA134" s="9"/>
      <c r="DFB134" s="9"/>
      <c r="DFC134" s="9"/>
      <c r="DFD134" s="9"/>
      <c r="DFG134" s="10"/>
      <c r="DFH134" s="10"/>
      <c r="DFI134" s="10"/>
      <c r="DFJ134" s="10"/>
      <c r="DFK134" s="10"/>
      <c r="DFL134" s="9"/>
      <c r="DFM134" s="11"/>
      <c r="DFN134" s="9"/>
      <c r="DFO134" s="12"/>
      <c r="DFP134" s="9"/>
      <c r="DFQ134" s="9"/>
      <c r="DFR134" s="9"/>
      <c r="DFS134" s="9"/>
      <c r="DFV134" s="10"/>
      <c r="DFW134" s="10"/>
      <c r="DFX134" s="10"/>
      <c r="DFY134" s="10"/>
      <c r="DFZ134" s="10"/>
      <c r="DGA134" s="9"/>
      <c r="DGB134" s="11"/>
      <c r="DGC134" s="9"/>
      <c r="DGD134" s="12"/>
      <c r="DGE134" s="9"/>
      <c r="DGF134" s="9"/>
      <c r="DGG134" s="9"/>
      <c r="DGH134" s="9"/>
      <c r="DGK134" s="10"/>
      <c r="DGL134" s="10"/>
      <c r="DGM134" s="10"/>
      <c r="DGN134" s="10"/>
      <c r="DGO134" s="10"/>
      <c r="DGP134" s="9"/>
      <c r="DGQ134" s="11"/>
      <c r="DGR134" s="9"/>
      <c r="DGS134" s="12"/>
      <c r="DGT134" s="9"/>
      <c r="DGU134" s="9"/>
      <c r="DGV134" s="9"/>
      <c r="DGW134" s="9"/>
      <c r="DGZ134" s="10"/>
      <c r="DHA134" s="10"/>
      <c r="DHB134" s="10"/>
      <c r="DHC134" s="10"/>
      <c r="DHD134" s="10"/>
      <c r="DHE134" s="9"/>
      <c r="DHF134" s="11"/>
      <c r="DHG134" s="9"/>
      <c r="DHH134" s="12"/>
      <c r="DHI134" s="9"/>
      <c r="DHJ134" s="9"/>
      <c r="DHK134" s="9"/>
      <c r="DHL134" s="9"/>
      <c r="DHO134" s="10"/>
      <c r="DHP134" s="10"/>
      <c r="DHQ134" s="10"/>
      <c r="DHR134" s="10"/>
      <c r="DHS134" s="10"/>
      <c r="DHT134" s="9"/>
      <c r="DHU134" s="11"/>
      <c r="DHV134" s="9"/>
      <c r="DHW134" s="12"/>
      <c r="DHX134" s="9"/>
      <c r="DHY134" s="9"/>
      <c r="DHZ134" s="9"/>
      <c r="DIA134" s="9"/>
      <c r="DID134" s="10"/>
      <c r="DIE134" s="10"/>
      <c r="DIF134" s="10"/>
      <c r="DIG134" s="10"/>
      <c r="DIH134" s="10"/>
      <c r="DII134" s="9"/>
      <c r="DIJ134" s="11"/>
      <c r="DIK134" s="9"/>
      <c r="DIL134" s="12"/>
      <c r="DIM134" s="9"/>
      <c r="DIN134" s="9"/>
      <c r="DIO134" s="9"/>
      <c r="DIP134" s="9"/>
      <c r="DIS134" s="10"/>
      <c r="DIT134" s="10"/>
      <c r="DIU134" s="10"/>
      <c r="DIV134" s="10"/>
      <c r="DIW134" s="10"/>
      <c r="DIX134" s="9"/>
      <c r="DIY134" s="11"/>
      <c r="DIZ134" s="9"/>
      <c r="DJA134" s="12"/>
      <c r="DJB134" s="9"/>
      <c r="DJC134" s="9"/>
      <c r="DJD134" s="9"/>
      <c r="DJE134" s="9"/>
      <c r="DJH134" s="10"/>
      <c r="DJI134" s="10"/>
      <c r="DJJ134" s="10"/>
      <c r="DJK134" s="10"/>
      <c r="DJL134" s="10"/>
      <c r="DJM134" s="9"/>
      <c r="DJN134" s="11"/>
      <c r="DJO134" s="9"/>
      <c r="DJP134" s="12"/>
      <c r="DJQ134" s="9"/>
      <c r="DJR134" s="9"/>
      <c r="DJS134" s="9"/>
      <c r="DJT134" s="9"/>
      <c r="DJW134" s="10"/>
      <c r="DJX134" s="10"/>
      <c r="DJY134" s="10"/>
      <c r="DJZ134" s="10"/>
      <c r="DKA134" s="10"/>
      <c r="DKB134" s="9"/>
      <c r="DKC134" s="11"/>
      <c r="DKD134" s="9"/>
      <c r="DKE134" s="12"/>
      <c r="DKF134" s="9"/>
      <c r="DKG134" s="9"/>
      <c r="DKH134" s="9"/>
      <c r="DKI134" s="9"/>
      <c r="DKL134" s="10"/>
      <c r="DKM134" s="10"/>
      <c r="DKN134" s="10"/>
      <c r="DKO134" s="10"/>
      <c r="DKP134" s="10"/>
      <c r="DKQ134" s="9"/>
      <c r="DKR134" s="11"/>
      <c r="DKS134" s="9"/>
      <c r="DKT134" s="12"/>
      <c r="DKU134" s="9"/>
      <c r="DKV134" s="9"/>
      <c r="DKW134" s="9"/>
      <c r="DKX134" s="9"/>
      <c r="DLA134" s="10"/>
      <c r="DLB134" s="10"/>
      <c r="DLC134" s="10"/>
      <c r="DLD134" s="10"/>
      <c r="DLE134" s="10"/>
      <c r="DLF134" s="9"/>
      <c r="DLG134" s="11"/>
      <c r="DLH134" s="9"/>
      <c r="DLI134" s="12"/>
      <c r="DLJ134" s="9"/>
      <c r="DLK134" s="9"/>
      <c r="DLL134" s="9"/>
      <c r="DLM134" s="9"/>
      <c r="DLP134" s="10"/>
      <c r="DLQ134" s="10"/>
      <c r="DLR134" s="10"/>
      <c r="DLS134" s="10"/>
      <c r="DLT134" s="10"/>
      <c r="DLU134" s="9"/>
      <c r="DLV134" s="11"/>
      <c r="DLW134" s="9"/>
      <c r="DLX134" s="12"/>
      <c r="DLY134" s="9"/>
      <c r="DLZ134" s="9"/>
      <c r="DMA134" s="9"/>
      <c r="DMB134" s="9"/>
      <c r="DME134" s="10"/>
      <c r="DMF134" s="10"/>
      <c r="DMG134" s="10"/>
      <c r="DMH134" s="10"/>
      <c r="DMI134" s="10"/>
      <c r="DMJ134" s="9"/>
      <c r="DMK134" s="11"/>
      <c r="DML134" s="9"/>
      <c r="DMM134" s="12"/>
      <c r="DMN134" s="9"/>
      <c r="DMO134" s="9"/>
      <c r="DMP134" s="9"/>
      <c r="DMQ134" s="9"/>
      <c r="DMT134" s="10"/>
      <c r="DMU134" s="10"/>
      <c r="DMV134" s="10"/>
      <c r="DMW134" s="10"/>
      <c r="DMX134" s="10"/>
      <c r="DMY134" s="9"/>
      <c r="DMZ134" s="11"/>
      <c r="DNA134" s="9"/>
      <c r="DNB134" s="12"/>
      <c r="DNC134" s="9"/>
      <c r="DND134" s="9"/>
      <c r="DNE134" s="9"/>
      <c r="DNF134" s="9"/>
      <c r="DNI134" s="10"/>
      <c r="DNJ134" s="10"/>
      <c r="DNK134" s="10"/>
      <c r="DNL134" s="10"/>
      <c r="DNM134" s="10"/>
      <c r="DNN134" s="9"/>
      <c r="DNO134" s="11"/>
      <c r="DNP134" s="9"/>
      <c r="DNQ134" s="12"/>
      <c r="DNR134" s="9"/>
      <c r="DNS134" s="9"/>
      <c r="DNT134" s="9"/>
      <c r="DNU134" s="9"/>
      <c r="DNX134" s="10"/>
      <c r="DNY134" s="10"/>
      <c r="DNZ134" s="10"/>
      <c r="DOA134" s="10"/>
      <c r="DOB134" s="10"/>
      <c r="DOC134" s="9"/>
      <c r="DOD134" s="11"/>
      <c r="DOE134" s="9"/>
      <c r="DOF134" s="12"/>
      <c r="DOG134" s="9"/>
      <c r="DOH134" s="9"/>
      <c r="DOI134" s="9"/>
      <c r="DOJ134" s="9"/>
      <c r="DOM134" s="10"/>
      <c r="DON134" s="10"/>
      <c r="DOO134" s="10"/>
      <c r="DOP134" s="10"/>
      <c r="DOQ134" s="10"/>
      <c r="DOR134" s="9"/>
      <c r="DOS134" s="11"/>
      <c r="DOT134" s="9"/>
      <c r="DOU134" s="12"/>
      <c r="DOV134" s="9"/>
      <c r="DOW134" s="9"/>
      <c r="DOX134" s="9"/>
      <c r="DOY134" s="9"/>
      <c r="DPB134" s="10"/>
      <c r="DPC134" s="10"/>
      <c r="DPD134" s="10"/>
      <c r="DPE134" s="10"/>
      <c r="DPF134" s="10"/>
      <c r="DPG134" s="9"/>
      <c r="DPH134" s="11"/>
      <c r="DPI134" s="9"/>
      <c r="DPJ134" s="12"/>
      <c r="DPK134" s="9"/>
      <c r="DPL134" s="9"/>
      <c r="DPM134" s="9"/>
      <c r="DPN134" s="9"/>
      <c r="DPQ134" s="10"/>
      <c r="DPR134" s="10"/>
      <c r="DPS134" s="10"/>
      <c r="DPT134" s="10"/>
      <c r="DPU134" s="10"/>
      <c r="DPV134" s="9"/>
      <c r="DPW134" s="11"/>
      <c r="DPX134" s="9"/>
      <c r="DPY134" s="12"/>
      <c r="DPZ134" s="9"/>
      <c r="DQA134" s="9"/>
      <c r="DQB134" s="9"/>
      <c r="DQC134" s="9"/>
      <c r="DQF134" s="10"/>
      <c r="DQG134" s="10"/>
      <c r="DQH134" s="10"/>
      <c r="DQI134" s="10"/>
      <c r="DQJ134" s="10"/>
      <c r="DQK134" s="9"/>
      <c r="DQL134" s="11"/>
      <c r="DQM134" s="9"/>
      <c r="DQN134" s="12"/>
      <c r="DQO134" s="9"/>
      <c r="DQP134" s="9"/>
      <c r="DQQ134" s="9"/>
      <c r="DQR134" s="9"/>
      <c r="DQU134" s="10"/>
      <c r="DQV134" s="10"/>
      <c r="DQW134" s="10"/>
      <c r="DQX134" s="10"/>
      <c r="DQY134" s="10"/>
      <c r="DQZ134" s="9"/>
      <c r="DRA134" s="11"/>
      <c r="DRB134" s="9"/>
      <c r="DRC134" s="12"/>
      <c r="DRD134" s="9"/>
      <c r="DRE134" s="9"/>
      <c r="DRF134" s="9"/>
      <c r="DRG134" s="9"/>
      <c r="DRJ134" s="10"/>
      <c r="DRK134" s="10"/>
      <c r="DRL134" s="10"/>
      <c r="DRM134" s="10"/>
      <c r="DRN134" s="10"/>
      <c r="DRO134" s="9"/>
      <c r="DRP134" s="11"/>
      <c r="DRQ134" s="9"/>
      <c r="DRR134" s="12"/>
      <c r="DRS134" s="9"/>
      <c r="DRT134" s="9"/>
      <c r="DRU134" s="9"/>
      <c r="DRV134" s="9"/>
      <c r="DRY134" s="10"/>
      <c r="DRZ134" s="10"/>
      <c r="DSA134" s="10"/>
      <c r="DSB134" s="10"/>
      <c r="DSC134" s="10"/>
      <c r="DSD134" s="9"/>
      <c r="DSE134" s="11"/>
      <c r="DSF134" s="9"/>
      <c r="DSG134" s="12"/>
      <c r="DSH134" s="9"/>
      <c r="DSI134" s="9"/>
      <c r="DSJ134" s="9"/>
      <c r="DSK134" s="9"/>
      <c r="DSN134" s="10"/>
      <c r="DSO134" s="10"/>
      <c r="DSP134" s="10"/>
      <c r="DSQ134" s="10"/>
      <c r="DSR134" s="10"/>
      <c r="DSS134" s="9"/>
      <c r="DST134" s="11"/>
      <c r="DSU134" s="9"/>
      <c r="DSV134" s="12"/>
      <c r="DSW134" s="9"/>
      <c r="DSX134" s="9"/>
      <c r="DSY134" s="9"/>
      <c r="DSZ134" s="9"/>
      <c r="DTC134" s="10"/>
      <c r="DTD134" s="10"/>
      <c r="DTE134" s="10"/>
      <c r="DTF134" s="10"/>
      <c r="DTG134" s="10"/>
      <c r="DTH134" s="9"/>
      <c r="DTI134" s="11"/>
      <c r="DTJ134" s="9"/>
      <c r="DTK134" s="12"/>
      <c r="DTL134" s="9"/>
      <c r="DTM134" s="9"/>
      <c r="DTN134" s="9"/>
      <c r="DTO134" s="9"/>
      <c r="DTR134" s="10"/>
      <c r="DTS134" s="10"/>
      <c r="DTT134" s="10"/>
      <c r="DTU134" s="10"/>
      <c r="DTV134" s="10"/>
      <c r="DTW134" s="9"/>
      <c r="DTX134" s="11"/>
      <c r="DTY134" s="9"/>
      <c r="DTZ134" s="12"/>
      <c r="DUA134" s="9"/>
      <c r="DUB134" s="9"/>
      <c r="DUC134" s="9"/>
      <c r="DUD134" s="9"/>
      <c r="DUG134" s="10"/>
      <c r="DUH134" s="10"/>
      <c r="DUI134" s="10"/>
      <c r="DUJ134" s="10"/>
      <c r="DUK134" s="10"/>
      <c r="DUL134" s="9"/>
      <c r="DUM134" s="11"/>
      <c r="DUN134" s="9"/>
      <c r="DUO134" s="12"/>
      <c r="DUP134" s="9"/>
      <c r="DUQ134" s="9"/>
      <c r="DUR134" s="9"/>
      <c r="DUS134" s="9"/>
      <c r="DUV134" s="10"/>
      <c r="DUW134" s="10"/>
      <c r="DUX134" s="10"/>
      <c r="DUY134" s="10"/>
      <c r="DUZ134" s="10"/>
      <c r="DVA134" s="9"/>
      <c r="DVB134" s="11"/>
      <c r="DVC134" s="9"/>
      <c r="DVD134" s="12"/>
      <c r="DVE134" s="9"/>
      <c r="DVF134" s="9"/>
      <c r="DVG134" s="9"/>
      <c r="DVH134" s="9"/>
      <c r="DVK134" s="10"/>
      <c r="DVL134" s="10"/>
      <c r="DVM134" s="10"/>
      <c r="DVN134" s="10"/>
      <c r="DVO134" s="10"/>
      <c r="DVP134" s="9"/>
      <c r="DVQ134" s="11"/>
      <c r="DVR134" s="9"/>
      <c r="DVS134" s="12"/>
      <c r="DVT134" s="9"/>
      <c r="DVU134" s="9"/>
      <c r="DVV134" s="9"/>
      <c r="DVW134" s="9"/>
      <c r="DVZ134" s="10"/>
      <c r="DWA134" s="10"/>
      <c r="DWB134" s="10"/>
      <c r="DWC134" s="10"/>
      <c r="DWD134" s="10"/>
      <c r="DWE134" s="9"/>
      <c r="DWF134" s="11"/>
      <c r="DWG134" s="9"/>
      <c r="DWH134" s="12"/>
      <c r="DWI134" s="9"/>
      <c r="DWJ134" s="9"/>
      <c r="DWK134" s="9"/>
      <c r="DWL134" s="9"/>
      <c r="DWO134" s="10"/>
      <c r="DWP134" s="10"/>
      <c r="DWQ134" s="10"/>
      <c r="DWR134" s="10"/>
      <c r="DWS134" s="10"/>
      <c r="DWT134" s="9"/>
      <c r="DWU134" s="11"/>
      <c r="DWV134" s="9"/>
      <c r="DWW134" s="12"/>
      <c r="DWX134" s="9"/>
      <c r="DWY134" s="9"/>
      <c r="DWZ134" s="9"/>
      <c r="DXA134" s="9"/>
      <c r="DXD134" s="10"/>
      <c r="DXE134" s="10"/>
      <c r="DXF134" s="10"/>
      <c r="DXG134" s="10"/>
      <c r="DXH134" s="10"/>
      <c r="DXI134" s="9"/>
      <c r="DXJ134" s="11"/>
      <c r="DXK134" s="9"/>
      <c r="DXL134" s="12"/>
      <c r="DXM134" s="9"/>
      <c r="DXN134" s="9"/>
      <c r="DXO134" s="9"/>
      <c r="DXP134" s="9"/>
      <c r="DXS134" s="10"/>
      <c r="DXT134" s="10"/>
      <c r="DXU134" s="10"/>
      <c r="DXV134" s="10"/>
      <c r="DXW134" s="10"/>
      <c r="DXX134" s="9"/>
      <c r="DXY134" s="11"/>
      <c r="DXZ134" s="9"/>
      <c r="DYA134" s="12"/>
      <c r="DYB134" s="9"/>
      <c r="DYC134" s="9"/>
      <c r="DYD134" s="9"/>
      <c r="DYE134" s="9"/>
      <c r="DYH134" s="10"/>
      <c r="DYI134" s="10"/>
      <c r="DYJ134" s="10"/>
      <c r="DYK134" s="10"/>
      <c r="DYL134" s="10"/>
      <c r="DYM134" s="9"/>
      <c r="DYN134" s="11"/>
      <c r="DYO134" s="9"/>
      <c r="DYP134" s="12"/>
      <c r="DYQ134" s="9"/>
      <c r="DYR134" s="9"/>
      <c r="DYS134" s="9"/>
      <c r="DYT134" s="9"/>
      <c r="DYW134" s="10"/>
      <c r="DYX134" s="10"/>
      <c r="DYY134" s="10"/>
      <c r="DYZ134" s="10"/>
      <c r="DZA134" s="10"/>
      <c r="DZB134" s="9"/>
      <c r="DZC134" s="11"/>
      <c r="DZD134" s="9"/>
      <c r="DZE134" s="12"/>
      <c r="DZF134" s="9"/>
      <c r="DZG134" s="9"/>
      <c r="DZH134" s="9"/>
      <c r="DZI134" s="9"/>
      <c r="DZL134" s="10"/>
      <c r="DZM134" s="10"/>
      <c r="DZN134" s="10"/>
      <c r="DZO134" s="10"/>
      <c r="DZP134" s="10"/>
      <c r="DZQ134" s="9"/>
      <c r="DZR134" s="11"/>
      <c r="DZS134" s="9"/>
      <c r="DZT134" s="12"/>
      <c r="DZU134" s="9"/>
      <c r="DZV134" s="9"/>
      <c r="DZW134" s="9"/>
      <c r="DZX134" s="9"/>
      <c r="EAA134" s="10"/>
      <c r="EAB134" s="10"/>
      <c r="EAC134" s="10"/>
      <c r="EAD134" s="10"/>
      <c r="EAE134" s="10"/>
      <c r="EAF134" s="9"/>
      <c r="EAG134" s="11"/>
      <c r="EAH134" s="9"/>
      <c r="EAI134" s="12"/>
      <c r="EAJ134" s="9"/>
      <c r="EAK134" s="9"/>
      <c r="EAL134" s="9"/>
      <c r="EAM134" s="9"/>
      <c r="EAP134" s="10"/>
      <c r="EAQ134" s="10"/>
      <c r="EAR134" s="10"/>
      <c r="EAS134" s="10"/>
      <c r="EAT134" s="10"/>
      <c r="EAU134" s="9"/>
      <c r="EAV134" s="11"/>
      <c r="EAW134" s="9"/>
      <c r="EAX134" s="12"/>
      <c r="EAY134" s="9"/>
      <c r="EAZ134" s="9"/>
      <c r="EBA134" s="9"/>
      <c r="EBB134" s="9"/>
      <c r="EBE134" s="10"/>
      <c r="EBF134" s="10"/>
      <c r="EBG134" s="10"/>
      <c r="EBH134" s="10"/>
      <c r="EBI134" s="10"/>
      <c r="EBJ134" s="9"/>
      <c r="EBK134" s="11"/>
      <c r="EBL134" s="9"/>
      <c r="EBM134" s="12"/>
      <c r="EBN134" s="9"/>
      <c r="EBO134" s="9"/>
      <c r="EBP134" s="9"/>
      <c r="EBQ134" s="9"/>
      <c r="EBT134" s="10"/>
      <c r="EBU134" s="10"/>
      <c r="EBV134" s="10"/>
      <c r="EBW134" s="10"/>
      <c r="EBX134" s="10"/>
      <c r="EBY134" s="9"/>
      <c r="EBZ134" s="11"/>
      <c r="ECA134" s="9"/>
      <c r="ECB134" s="12"/>
      <c r="ECC134" s="9"/>
      <c r="ECD134" s="9"/>
      <c r="ECE134" s="9"/>
      <c r="ECF134" s="9"/>
      <c r="ECI134" s="10"/>
      <c r="ECJ134" s="10"/>
      <c r="ECK134" s="10"/>
      <c r="ECL134" s="10"/>
      <c r="ECM134" s="10"/>
      <c r="ECN134" s="9"/>
      <c r="ECO134" s="11"/>
      <c r="ECP134" s="9"/>
      <c r="ECQ134" s="12"/>
      <c r="ECR134" s="9"/>
      <c r="ECS134" s="9"/>
      <c r="ECT134" s="9"/>
      <c r="ECU134" s="9"/>
      <c r="ECX134" s="10"/>
      <c r="ECY134" s="10"/>
      <c r="ECZ134" s="10"/>
      <c r="EDA134" s="10"/>
      <c r="EDB134" s="10"/>
      <c r="EDC134" s="9"/>
      <c r="EDD134" s="11"/>
      <c r="EDE134" s="9"/>
      <c r="EDF134" s="12"/>
      <c r="EDG134" s="9"/>
      <c r="EDH134" s="9"/>
      <c r="EDI134" s="9"/>
      <c r="EDJ134" s="9"/>
      <c r="EDM134" s="10"/>
      <c r="EDN134" s="10"/>
      <c r="EDO134" s="10"/>
      <c r="EDP134" s="10"/>
      <c r="EDQ134" s="10"/>
      <c r="EDR134" s="9"/>
      <c r="EDS134" s="11"/>
      <c r="EDT134" s="9"/>
      <c r="EDU134" s="12"/>
      <c r="EDV134" s="9"/>
      <c r="EDW134" s="9"/>
      <c r="EDX134" s="9"/>
      <c r="EDY134" s="9"/>
      <c r="EEB134" s="10"/>
      <c r="EEC134" s="10"/>
      <c r="EED134" s="10"/>
      <c r="EEE134" s="10"/>
      <c r="EEF134" s="10"/>
      <c r="EEG134" s="9"/>
      <c r="EEH134" s="11"/>
      <c r="EEI134" s="9"/>
      <c r="EEJ134" s="12"/>
      <c r="EEK134" s="9"/>
      <c r="EEL134" s="9"/>
      <c r="EEM134" s="9"/>
      <c r="EEN134" s="9"/>
      <c r="EEQ134" s="10"/>
      <c r="EER134" s="10"/>
      <c r="EES134" s="10"/>
      <c r="EET134" s="10"/>
      <c r="EEU134" s="10"/>
      <c r="EEV134" s="9"/>
      <c r="EEW134" s="11"/>
      <c r="EEX134" s="9"/>
      <c r="EEY134" s="12"/>
      <c r="EEZ134" s="9"/>
      <c r="EFA134" s="9"/>
      <c r="EFB134" s="9"/>
      <c r="EFC134" s="9"/>
      <c r="EFF134" s="10"/>
      <c r="EFG134" s="10"/>
      <c r="EFH134" s="10"/>
      <c r="EFI134" s="10"/>
      <c r="EFJ134" s="10"/>
      <c r="EFK134" s="9"/>
      <c r="EFL134" s="11"/>
      <c r="EFM134" s="9"/>
      <c r="EFN134" s="12"/>
      <c r="EFO134" s="9"/>
      <c r="EFP134" s="9"/>
      <c r="EFQ134" s="9"/>
      <c r="EFR134" s="9"/>
      <c r="EFU134" s="10"/>
      <c r="EFV134" s="10"/>
      <c r="EFW134" s="10"/>
      <c r="EFX134" s="10"/>
      <c r="EFY134" s="10"/>
      <c r="EFZ134" s="9"/>
      <c r="EGA134" s="11"/>
      <c r="EGB134" s="9"/>
      <c r="EGC134" s="12"/>
      <c r="EGD134" s="9"/>
      <c r="EGE134" s="9"/>
      <c r="EGF134" s="9"/>
      <c r="EGG134" s="9"/>
      <c r="EGJ134" s="10"/>
      <c r="EGK134" s="10"/>
      <c r="EGL134" s="10"/>
      <c r="EGM134" s="10"/>
      <c r="EGN134" s="10"/>
      <c r="EGO134" s="9"/>
      <c r="EGP134" s="11"/>
      <c r="EGQ134" s="9"/>
      <c r="EGR134" s="12"/>
      <c r="EGS134" s="9"/>
      <c r="EGT134" s="9"/>
      <c r="EGU134" s="9"/>
      <c r="EGV134" s="9"/>
      <c r="EGY134" s="10"/>
      <c r="EGZ134" s="10"/>
      <c r="EHA134" s="10"/>
      <c r="EHB134" s="10"/>
      <c r="EHC134" s="10"/>
      <c r="EHD134" s="9"/>
      <c r="EHE134" s="11"/>
      <c r="EHF134" s="9"/>
      <c r="EHG134" s="12"/>
      <c r="EHH134" s="9"/>
      <c r="EHI134" s="9"/>
      <c r="EHJ134" s="9"/>
      <c r="EHK134" s="9"/>
      <c r="EHN134" s="10"/>
      <c r="EHO134" s="10"/>
      <c r="EHP134" s="10"/>
      <c r="EHQ134" s="10"/>
      <c r="EHR134" s="10"/>
      <c r="EHS134" s="9"/>
      <c r="EHT134" s="11"/>
      <c r="EHU134" s="9"/>
      <c r="EHV134" s="12"/>
      <c r="EHW134" s="9"/>
      <c r="EHX134" s="9"/>
      <c r="EHY134" s="9"/>
      <c r="EHZ134" s="9"/>
      <c r="EIC134" s="10"/>
      <c r="EID134" s="10"/>
      <c r="EIE134" s="10"/>
      <c r="EIF134" s="10"/>
      <c r="EIG134" s="10"/>
      <c r="EIH134" s="9"/>
      <c r="EII134" s="11"/>
      <c r="EIJ134" s="9"/>
      <c r="EIK134" s="12"/>
      <c r="EIL134" s="9"/>
      <c r="EIM134" s="9"/>
      <c r="EIN134" s="9"/>
      <c r="EIO134" s="9"/>
      <c r="EIR134" s="10"/>
      <c r="EIS134" s="10"/>
      <c r="EIT134" s="10"/>
      <c r="EIU134" s="10"/>
      <c r="EIV134" s="10"/>
      <c r="EIW134" s="9"/>
      <c r="EIX134" s="11"/>
      <c r="EIY134" s="9"/>
      <c r="EIZ134" s="12"/>
      <c r="EJA134" s="9"/>
      <c r="EJB134" s="9"/>
      <c r="EJC134" s="9"/>
      <c r="EJD134" s="9"/>
      <c r="EJG134" s="10"/>
      <c r="EJH134" s="10"/>
      <c r="EJI134" s="10"/>
      <c r="EJJ134" s="10"/>
      <c r="EJK134" s="10"/>
      <c r="EJL134" s="9"/>
      <c r="EJM134" s="11"/>
      <c r="EJN134" s="9"/>
      <c r="EJO134" s="12"/>
      <c r="EJP134" s="9"/>
      <c r="EJQ134" s="9"/>
      <c r="EJR134" s="9"/>
      <c r="EJS134" s="9"/>
      <c r="EJV134" s="10"/>
      <c r="EJW134" s="10"/>
      <c r="EJX134" s="10"/>
      <c r="EJY134" s="10"/>
      <c r="EJZ134" s="10"/>
      <c r="EKA134" s="9"/>
      <c r="EKB134" s="11"/>
      <c r="EKC134" s="9"/>
      <c r="EKD134" s="12"/>
      <c r="EKE134" s="9"/>
      <c r="EKF134" s="9"/>
      <c r="EKG134" s="9"/>
      <c r="EKH134" s="9"/>
      <c r="EKK134" s="10"/>
      <c r="EKL134" s="10"/>
      <c r="EKM134" s="10"/>
      <c r="EKN134" s="10"/>
      <c r="EKO134" s="10"/>
      <c r="EKP134" s="9"/>
      <c r="EKQ134" s="11"/>
      <c r="EKR134" s="9"/>
      <c r="EKS134" s="12"/>
      <c r="EKT134" s="9"/>
      <c r="EKU134" s="9"/>
      <c r="EKV134" s="9"/>
      <c r="EKW134" s="9"/>
      <c r="EKZ134" s="10"/>
      <c r="ELA134" s="10"/>
      <c r="ELB134" s="10"/>
      <c r="ELC134" s="10"/>
      <c r="ELD134" s="10"/>
      <c r="ELE134" s="9"/>
      <c r="ELF134" s="11"/>
      <c r="ELG134" s="9"/>
      <c r="ELH134" s="12"/>
      <c r="ELI134" s="9"/>
      <c r="ELJ134" s="9"/>
      <c r="ELK134" s="9"/>
      <c r="ELL134" s="9"/>
      <c r="ELO134" s="10"/>
      <c r="ELP134" s="10"/>
      <c r="ELQ134" s="10"/>
      <c r="ELR134" s="10"/>
      <c r="ELS134" s="10"/>
      <c r="ELT134" s="9"/>
      <c r="ELU134" s="11"/>
      <c r="ELV134" s="9"/>
      <c r="ELW134" s="12"/>
      <c r="ELX134" s="9"/>
      <c r="ELY134" s="9"/>
      <c r="ELZ134" s="9"/>
      <c r="EMA134" s="9"/>
      <c r="EMD134" s="10"/>
      <c r="EME134" s="10"/>
      <c r="EMF134" s="10"/>
      <c r="EMG134" s="10"/>
      <c r="EMH134" s="10"/>
      <c r="EMI134" s="9"/>
      <c r="EMJ134" s="11"/>
      <c r="EMK134" s="9"/>
      <c r="EML134" s="12"/>
      <c r="EMM134" s="9"/>
      <c r="EMN134" s="9"/>
      <c r="EMO134" s="9"/>
      <c r="EMP134" s="9"/>
      <c r="EMS134" s="10"/>
      <c r="EMT134" s="10"/>
      <c r="EMU134" s="10"/>
      <c r="EMV134" s="10"/>
      <c r="EMW134" s="10"/>
      <c r="EMX134" s="9"/>
      <c r="EMY134" s="11"/>
      <c r="EMZ134" s="9"/>
      <c r="ENA134" s="12"/>
      <c r="ENB134" s="9"/>
      <c r="ENC134" s="9"/>
      <c r="END134" s="9"/>
      <c r="ENE134" s="9"/>
      <c r="ENH134" s="10"/>
      <c r="ENI134" s="10"/>
      <c r="ENJ134" s="10"/>
      <c r="ENK134" s="10"/>
      <c r="ENL134" s="10"/>
      <c r="ENM134" s="9"/>
      <c r="ENN134" s="11"/>
      <c r="ENO134" s="9"/>
      <c r="ENP134" s="12"/>
      <c r="ENQ134" s="9"/>
      <c r="ENR134" s="9"/>
      <c r="ENS134" s="9"/>
      <c r="ENT134" s="9"/>
      <c r="ENW134" s="10"/>
      <c r="ENX134" s="10"/>
      <c r="ENY134" s="10"/>
      <c r="ENZ134" s="10"/>
      <c r="EOA134" s="10"/>
      <c r="EOB134" s="9"/>
      <c r="EOC134" s="11"/>
      <c r="EOD134" s="9"/>
      <c r="EOE134" s="12"/>
      <c r="EOF134" s="9"/>
      <c r="EOG134" s="9"/>
      <c r="EOH134" s="9"/>
      <c r="EOI134" s="9"/>
      <c r="EOL134" s="10"/>
      <c r="EOM134" s="10"/>
      <c r="EON134" s="10"/>
      <c r="EOO134" s="10"/>
      <c r="EOP134" s="10"/>
      <c r="EOQ134" s="9"/>
      <c r="EOR134" s="11"/>
      <c r="EOS134" s="9"/>
      <c r="EOT134" s="12"/>
      <c r="EOU134" s="9"/>
      <c r="EOV134" s="9"/>
      <c r="EOW134" s="9"/>
      <c r="EOX134" s="9"/>
      <c r="EPA134" s="10"/>
      <c r="EPB134" s="10"/>
      <c r="EPC134" s="10"/>
      <c r="EPD134" s="10"/>
      <c r="EPE134" s="10"/>
      <c r="EPF134" s="9"/>
      <c r="EPG134" s="11"/>
      <c r="EPH134" s="9"/>
      <c r="EPI134" s="12"/>
      <c r="EPJ134" s="9"/>
      <c r="EPK134" s="9"/>
      <c r="EPL134" s="9"/>
      <c r="EPM134" s="9"/>
      <c r="EPP134" s="10"/>
      <c r="EPQ134" s="10"/>
      <c r="EPR134" s="10"/>
      <c r="EPS134" s="10"/>
      <c r="EPT134" s="10"/>
      <c r="EPU134" s="9"/>
      <c r="EPV134" s="11"/>
      <c r="EPW134" s="9"/>
      <c r="EPX134" s="12"/>
      <c r="EPY134" s="9"/>
      <c r="EPZ134" s="9"/>
      <c r="EQA134" s="9"/>
      <c r="EQB134" s="9"/>
      <c r="EQE134" s="10"/>
      <c r="EQF134" s="10"/>
      <c r="EQG134" s="10"/>
      <c r="EQH134" s="10"/>
      <c r="EQI134" s="10"/>
      <c r="EQJ134" s="9"/>
      <c r="EQK134" s="11"/>
      <c r="EQL134" s="9"/>
      <c r="EQM134" s="12"/>
      <c r="EQN134" s="9"/>
      <c r="EQO134" s="9"/>
      <c r="EQP134" s="9"/>
      <c r="EQQ134" s="9"/>
      <c r="EQT134" s="10"/>
      <c r="EQU134" s="10"/>
      <c r="EQV134" s="10"/>
      <c r="EQW134" s="10"/>
      <c r="EQX134" s="10"/>
      <c r="EQY134" s="9"/>
      <c r="EQZ134" s="11"/>
      <c r="ERA134" s="9"/>
      <c r="ERB134" s="12"/>
      <c r="ERC134" s="9"/>
      <c r="ERD134" s="9"/>
      <c r="ERE134" s="9"/>
      <c r="ERF134" s="9"/>
      <c r="ERI134" s="10"/>
      <c r="ERJ134" s="10"/>
      <c r="ERK134" s="10"/>
      <c r="ERL134" s="10"/>
      <c r="ERM134" s="10"/>
      <c r="ERN134" s="9"/>
      <c r="ERO134" s="11"/>
      <c r="ERP134" s="9"/>
      <c r="ERQ134" s="12"/>
      <c r="ERR134" s="9"/>
      <c r="ERS134" s="9"/>
      <c r="ERT134" s="9"/>
      <c r="ERU134" s="9"/>
      <c r="ERX134" s="10"/>
      <c r="ERY134" s="10"/>
      <c r="ERZ134" s="10"/>
      <c r="ESA134" s="10"/>
      <c r="ESB134" s="10"/>
      <c r="ESC134" s="9"/>
      <c r="ESD134" s="11"/>
      <c r="ESE134" s="9"/>
      <c r="ESF134" s="12"/>
      <c r="ESG134" s="9"/>
      <c r="ESH134" s="9"/>
      <c r="ESI134" s="9"/>
      <c r="ESJ134" s="9"/>
      <c r="ESM134" s="10"/>
      <c r="ESN134" s="10"/>
      <c r="ESO134" s="10"/>
      <c r="ESP134" s="10"/>
      <c r="ESQ134" s="10"/>
      <c r="ESR134" s="9"/>
      <c r="ESS134" s="11"/>
      <c r="EST134" s="9"/>
      <c r="ESU134" s="12"/>
      <c r="ESV134" s="9"/>
      <c r="ESW134" s="9"/>
      <c r="ESX134" s="9"/>
      <c r="ESY134" s="9"/>
      <c r="ETB134" s="10"/>
      <c r="ETC134" s="10"/>
      <c r="ETD134" s="10"/>
      <c r="ETE134" s="10"/>
      <c r="ETF134" s="10"/>
      <c r="ETG134" s="9"/>
      <c r="ETH134" s="11"/>
      <c r="ETI134" s="9"/>
      <c r="ETJ134" s="12"/>
      <c r="ETK134" s="9"/>
      <c r="ETL134" s="9"/>
      <c r="ETM134" s="9"/>
      <c r="ETN134" s="9"/>
      <c r="ETQ134" s="10"/>
      <c r="ETR134" s="10"/>
      <c r="ETS134" s="10"/>
      <c r="ETT134" s="10"/>
      <c r="ETU134" s="10"/>
      <c r="ETV134" s="9"/>
      <c r="ETW134" s="11"/>
      <c r="ETX134" s="9"/>
      <c r="ETY134" s="12"/>
      <c r="ETZ134" s="9"/>
      <c r="EUA134" s="9"/>
      <c r="EUB134" s="9"/>
      <c r="EUC134" s="9"/>
      <c r="EUF134" s="10"/>
      <c r="EUG134" s="10"/>
      <c r="EUH134" s="10"/>
      <c r="EUI134" s="10"/>
      <c r="EUJ134" s="10"/>
      <c r="EUK134" s="9"/>
      <c r="EUL134" s="11"/>
      <c r="EUM134" s="9"/>
      <c r="EUN134" s="12"/>
      <c r="EUO134" s="9"/>
      <c r="EUP134" s="9"/>
      <c r="EUQ134" s="9"/>
      <c r="EUR134" s="9"/>
      <c r="EUU134" s="10"/>
      <c r="EUV134" s="10"/>
      <c r="EUW134" s="10"/>
      <c r="EUX134" s="10"/>
      <c r="EUY134" s="10"/>
      <c r="EUZ134" s="9"/>
      <c r="EVA134" s="11"/>
      <c r="EVB134" s="9"/>
      <c r="EVC134" s="12"/>
      <c r="EVD134" s="9"/>
      <c r="EVE134" s="9"/>
      <c r="EVF134" s="9"/>
      <c r="EVG134" s="9"/>
      <c r="EVJ134" s="10"/>
      <c r="EVK134" s="10"/>
      <c r="EVL134" s="10"/>
      <c r="EVM134" s="10"/>
      <c r="EVN134" s="10"/>
      <c r="EVO134" s="9"/>
      <c r="EVP134" s="11"/>
      <c r="EVQ134" s="9"/>
      <c r="EVR134" s="12"/>
      <c r="EVS134" s="9"/>
      <c r="EVT134" s="9"/>
      <c r="EVU134" s="9"/>
      <c r="EVV134" s="9"/>
      <c r="EVY134" s="10"/>
      <c r="EVZ134" s="10"/>
      <c r="EWA134" s="10"/>
      <c r="EWB134" s="10"/>
      <c r="EWC134" s="10"/>
      <c r="EWD134" s="9"/>
      <c r="EWE134" s="11"/>
      <c r="EWF134" s="9"/>
      <c r="EWG134" s="12"/>
      <c r="EWH134" s="9"/>
      <c r="EWI134" s="9"/>
      <c r="EWJ134" s="9"/>
      <c r="EWK134" s="9"/>
      <c r="EWN134" s="10"/>
      <c r="EWO134" s="10"/>
      <c r="EWP134" s="10"/>
      <c r="EWQ134" s="10"/>
      <c r="EWR134" s="10"/>
      <c r="EWS134" s="9"/>
      <c r="EWT134" s="11"/>
      <c r="EWU134" s="9"/>
      <c r="EWV134" s="12"/>
      <c r="EWW134" s="9"/>
      <c r="EWX134" s="9"/>
      <c r="EWY134" s="9"/>
      <c r="EWZ134" s="9"/>
      <c r="EXC134" s="10"/>
      <c r="EXD134" s="10"/>
      <c r="EXE134" s="10"/>
      <c r="EXF134" s="10"/>
      <c r="EXG134" s="10"/>
      <c r="EXH134" s="9"/>
      <c r="EXI134" s="11"/>
      <c r="EXJ134" s="9"/>
      <c r="EXK134" s="12"/>
      <c r="EXL134" s="9"/>
      <c r="EXM134" s="9"/>
      <c r="EXN134" s="9"/>
      <c r="EXO134" s="9"/>
      <c r="EXR134" s="10"/>
      <c r="EXS134" s="10"/>
      <c r="EXT134" s="10"/>
      <c r="EXU134" s="10"/>
      <c r="EXV134" s="10"/>
      <c r="EXW134" s="9"/>
      <c r="EXX134" s="11"/>
      <c r="EXY134" s="9"/>
      <c r="EXZ134" s="12"/>
      <c r="EYA134" s="9"/>
      <c r="EYB134" s="9"/>
      <c r="EYC134" s="9"/>
      <c r="EYD134" s="9"/>
      <c r="EYG134" s="10"/>
      <c r="EYH134" s="10"/>
      <c r="EYI134" s="10"/>
      <c r="EYJ134" s="10"/>
      <c r="EYK134" s="10"/>
      <c r="EYL134" s="9"/>
      <c r="EYM134" s="11"/>
      <c r="EYN134" s="9"/>
      <c r="EYO134" s="12"/>
      <c r="EYP134" s="9"/>
      <c r="EYQ134" s="9"/>
      <c r="EYR134" s="9"/>
      <c r="EYS134" s="9"/>
      <c r="EYV134" s="10"/>
      <c r="EYW134" s="10"/>
      <c r="EYX134" s="10"/>
      <c r="EYY134" s="10"/>
      <c r="EYZ134" s="10"/>
      <c r="EZA134" s="9"/>
      <c r="EZB134" s="11"/>
      <c r="EZC134" s="9"/>
      <c r="EZD134" s="12"/>
      <c r="EZE134" s="9"/>
      <c r="EZF134" s="9"/>
      <c r="EZG134" s="9"/>
      <c r="EZH134" s="9"/>
      <c r="EZK134" s="10"/>
      <c r="EZL134" s="10"/>
      <c r="EZM134" s="10"/>
      <c r="EZN134" s="10"/>
      <c r="EZO134" s="10"/>
      <c r="EZP134" s="9"/>
      <c r="EZQ134" s="11"/>
      <c r="EZR134" s="9"/>
      <c r="EZS134" s="12"/>
      <c r="EZT134" s="9"/>
      <c r="EZU134" s="9"/>
      <c r="EZV134" s="9"/>
      <c r="EZW134" s="9"/>
      <c r="EZZ134" s="10"/>
      <c r="FAA134" s="10"/>
      <c r="FAB134" s="10"/>
      <c r="FAC134" s="10"/>
      <c r="FAD134" s="10"/>
      <c r="FAE134" s="9"/>
      <c r="FAF134" s="11"/>
      <c r="FAG134" s="9"/>
      <c r="FAH134" s="12"/>
      <c r="FAI134" s="9"/>
      <c r="FAJ134" s="9"/>
      <c r="FAK134" s="9"/>
      <c r="FAL134" s="9"/>
      <c r="FAO134" s="10"/>
      <c r="FAP134" s="10"/>
      <c r="FAQ134" s="10"/>
      <c r="FAR134" s="10"/>
      <c r="FAS134" s="10"/>
      <c r="FAT134" s="9"/>
      <c r="FAU134" s="11"/>
      <c r="FAV134" s="9"/>
      <c r="FAW134" s="12"/>
      <c r="FAX134" s="9"/>
      <c r="FAY134" s="9"/>
      <c r="FAZ134" s="9"/>
      <c r="FBA134" s="9"/>
      <c r="FBD134" s="10"/>
      <c r="FBE134" s="10"/>
      <c r="FBF134" s="10"/>
      <c r="FBG134" s="10"/>
      <c r="FBH134" s="10"/>
      <c r="FBI134" s="9"/>
      <c r="FBJ134" s="11"/>
      <c r="FBK134" s="9"/>
      <c r="FBL134" s="12"/>
      <c r="FBM134" s="9"/>
      <c r="FBN134" s="9"/>
      <c r="FBO134" s="9"/>
      <c r="FBP134" s="9"/>
      <c r="FBS134" s="10"/>
      <c r="FBT134" s="10"/>
      <c r="FBU134" s="10"/>
      <c r="FBV134" s="10"/>
      <c r="FBW134" s="10"/>
      <c r="FBX134" s="9"/>
      <c r="FBY134" s="11"/>
      <c r="FBZ134" s="9"/>
      <c r="FCA134" s="12"/>
      <c r="FCB134" s="9"/>
      <c r="FCC134" s="9"/>
      <c r="FCD134" s="9"/>
      <c r="FCE134" s="9"/>
      <c r="FCH134" s="10"/>
      <c r="FCI134" s="10"/>
      <c r="FCJ134" s="10"/>
      <c r="FCK134" s="10"/>
      <c r="FCL134" s="10"/>
      <c r="FCM134" s="9"/>
      <c r="FCN134" s="11"/>
      <c r="FCO134" s="9"/>
      <c r="FCP134" s="12"/>
      <c r="FCQ134" s="9"/>
      <c r="FCR134" s="9"/>
      <c r="FCS134" s="9"/>
      <c r="FCT134" s="9"/>
      <c r="FCW134" s="10"/>
      <c r="FCX134" s="10"/>
      <c r="FCY134" s="10"/>
      <c r="FCZ134" s="10"/>
      <c r="FDA134" s="10"/>
      <c r="FDB134" s="9"/>
      <c r="FDC134" s="11"/>
      <c r="FDD134" s="9"/>
      <c r="FDE134" s="12"/>
      <c r="FDF134" s="9"/>
      <c r="FDG134" s="9"/>
      <c r="FDH134" s="9"/>
      <c r="FDI134" s="9"/>
      <c r="FDL134" s="10"/>
      <c r="FDM134" s="10"/>
      <c r="FDN134" s="10"/>
      <c r="FDO134" s="10"/>
      <c r="FDP134" s="10"/>
      <c r="FDQ134" s="9"/>
      <c r="FDR134" s="11"/>
      <c r="FDS134" s="9"/>
      <c r="FDT134" s="12"/>
      <c r="FDU134" s="9"/>
      <c r="FDV134" s="9"/>
      <c r="FDW134" s="9"/>
      <c r="FDX134" s="9"/>
      <c r="FEA134" s="10"/>
      <c r="FEB134" s="10"/>
      <c r="FEC134" s="10"/>
      <c r="FED134" s="10"/>
      <c r="FEE134" s="10"/>
      <c r="FEF134" s="9"/>
      <c r="FEG134" s="11"/>
      <c r="FEH134" s="9"/>
      <c r="FEI134" s="12"/>
      <c r="FEJ134" s="9"/>
      <c r="FEK134" s="9"/>
      <c r="FEL134" s="9"/>
      <c r="FEM134" s="9"/>
      <c r="FEP134" s="10"/>
      <c r="FEQ134" s="10"/>
      <c r="FER134" s="10"/>
      <c r="FES134" s="10"/>
      <c r="FET134" s="10"/>
      <c r="FEU134" s="9"/>
      <c r="FEV134" s="11"/>
      <c r="FEW134" s="9"/>
      <c r="FEX134" s="12"/>
      <c r="FEY134" s="9"/>
      <c r="FEZ134" s="9"/>
      <c r="FFA134" s="9"/>
      <c r="FFB134" s="9"/>
      <c r="FFE134" s="10"/>
      <c r="FFF134" s="10"/>
      <c r="FFG134" s="10"/>
      <c r="FFH134" s="10"/>
      <c r="FFI134" s="10"/>
      <c r="FFJ134" s="9"/>
      <c r="FFK134" s="11"/>
      <c r="FFL134" s="9"/>
      <c r="FFM134" s="12"/>
      <c r="FFN134" s="9"/>
      <c r="FFO134" s="9"/>
      <c r="FFP134" s="9"/>
      <c r="FFQ134" s="9"/>
      <c r="FFT134" s="10"/>
      <c r="FFU134" s="10"/>
      <c r="FFV134" s="10"/>
      <c r="FFW134" s="10"/>
      <c r="FFX134" s="10"/>
      <c r="FFY134" s="9"/>
      <c r="FFZ134" s="11"/>
      <c r="FGA134" s="9"/>
      <c r="FGB134" s="12"/>
      <c r="FGC134" s="9"/>
      <c r="FGD134" s="9"/>
      <c r="FGE134" s="9"/>
      <c r="FGF134" s="9"/>
      <c r="FGI134" s="10"/>
      <c r="FGJ134" s="10"/>
      <c r="FGK134" s="10"/>
      <c r="FGL134" s="10"/>
      <c r="FGM134" s="10"/>
      <c r="FGN134" s="9"/>
      <c r="FGO134" s="11"/>
      <c r="FGP134" s="9"/>
      <c r="FGQ134" s="12"/>
      <c r="FGR134" s="9"/>
      <c r="FGS134" s="9"/>
      <c r="FGT134" s="9"/>
      <c r="FGU134" s="9"/>
      <c r="FGX134" s="10"/>
      <c r="FGY134" s="10"/>
      <c r="FGZ134" s="10"/>
      <c r="FHA134" s="10"/>
      <c r="FHB134" s="10"/>
      <c r="FHC134" s="9"/>
      <c r="FHD134" s="11"/>
      <c r="FHE134" s="9"/>
      <c r="FHF134" s="12"/>
      <c r="FHG134" s="9"/>
      <c r="FHH134" s="9"/>
      <c r="FHI134" s="9"/>
      <c r="FHJ134" s="9"/>
      <c r="FHM134" s="10"/>
      <c r="FHN134" s="10"/>
      <c r="FHO134" s="10"/>
      <c r="FHP134" s="10"/>
      <c r="FHQ134" s="10"/>
      <c r="FHR134" s="9"/>
      <c r="FHS134" s="11"/>
      <c r="FHT134" s="9"/>
      <c r="FHU134" s="12"/>
      <c r="FHV134" s="9"/>
      <c r="FHW134" s="9"/>
      <c r="FHX134" s="9"/>
      <c r="FHY134" s="9"/>
      <c r="FIB134" s="10"/>
      <c r="FIC134" s="10"/>
      <c r="FID134" s="10"/>
      <c r="FIE134" s="10"/>
      <c r="FIF134" s="10"/>
      <c r="FIG134" s="9"/>
      <c r="FIH134" s="11"/>
      <c r="FII134" s="9"/>
      <c r="FIJ134" s="12"/>
      <c r="FIK134" s="9"/>
      <c r="FIL134" s="9"/>
      <c r="FIM134" s="9"/>
      <c r="FIN134" s="9"/>
      <c r="FIQ134" s="10"/>
      <c r="FIR134" s="10"/>
      <c r="FIS134" s="10"/>
      <c r="FIT134" s="10"/>
      <c r="FIU134" s="10"/>
      <c r="FIV134" s="9"/>
      <c r="FIW134" s="11"/>
      <c r="FIX134" s="9"/>
      <c r="FIY134" s="12"/>
      <c r="FIZ134" s="9"/>
      <c r="FJA134" s="9"/>
      <c r="FJB134" s="9"/>
      <c r="FJC134" s="9"/>
      <c r="FJF134" s="10"/>
      <c r="FJG134" s="10"/>
      <c r="FJH134" s="10"/>
      <c r="FJI134" s="10"/>
      <c r="FJJ134" s="10"/>
      <c r="FJK134" s="9"/>
      <c r="FJL134" s="11"/>
      <c r="FJM134" s="9"/>
      <c r="FJN134" s="12"/>
      <c r="FJO134" s="9"/>
      <c r="FJP134" s="9"/>
      <c r="FJQ134" s="9"/>
      <c r="FJR134" s="9"/>
      <c r="FJU134" s="10"/>
      <c r="FJV134" s="10"/>
      <c r="FJW134" s="10"/>
      <c r="FJX134" s="10"/>
      <c r="FJY134" s="10"/>
      <c r="FJZ134" s="9"/>
      <c r="FKA134" s="11"/>
      <c r="FKB134" s="9"/>
      <c r="FKC134" s="12"/>
      <c r="FKD134" s="9"/>
      <c r="FKE134" s="9"/>
      <c r="FKF134" s="9"/>
      <c r="FKG134" s="9"/>
      <c r="FKJ134" s="10"/>
      <c r="FKK134" s="10"/>
      <c r="FKL134" s="10"/>
      <c r="FKM134" s="10"/>
      <c r="FKN134" s="10"/>
      <c r="FKO134" s="9"/>
      <c r="FKP134" s="11"/>
      <c r="FKQ134" s="9"/>
      <c r="FKR134" s="12"/>
      <c r="FKS134" s="9"/>
      <c r="FKT134" s="9"/>
      <c r="FKU134" s="9"/>
      <c r="FKV134" s="9"/>
      <c r="FKY134" s="10"/>
      <c r="FKZ134" s="10"/>
      <c r="FLA134" s="10"/>
      <c r="FLB134" s="10"/>
      <c r="FLC134" s="10"/>
      <c r="FLD134" s="9"/>
      <c r="FLE134" s="11"/>
      <c r="FLF134" s="9"/>
      <c r="FLG134" s="12"/>
      <c r="FLH134" s="9"/>
      <c r="FLI134" s="9"/>
      <c r="FLJ134" s="9"/>
      <c r="FLK134" s="9"/>
      <c r="FLN134" s="10"/>
      <c r="FLO134" s="10"/>
      <c r="FLP134" s="10"/>
      <c r="FLQ134" s="10"/>
      <c r="FLR134" s="10"/>
      <c r="FLS134" s="9"/>
      <c r="FLT134" s="11"/>
      <c r="FLU134" s="9"/>
      <c r="FLV134" s="12"/>
      <c r="FLW134" s="9"/>
      <c r="FLX134" s="9"/>
      <c r="FLY134" s="9"/>
      <c r="FLZ134" s="9"/>
      <c r="FMC134" s="10"/>
      <c r="FMD134" s="10"/>
      <c r="FME134" s="10"/>
      <c r="FMF134" s="10"/>
      <c r="FMG134" s="10"/>
      <c r="FMH134" s="9"/>
      <c r="FMI134" s="11"/>
      <c r="FMJ134" s="9"/>
      <c r="FMK134" s="12"/>
      <c r="FML134" s="9"/>
      <c r="FMM134" s="9"/>
      <c r="FMN134" s="9"/>
      <c r="FMO134" s="9"/>
      <c r="FMR134" s="10"/>
      <c r="FMS134" s="10"/>
      <c r="FMT134" s="10"/>
      <c r="FMU134" s="10"/>
      <c r="FMV134" s="10"/>
      <c r="FMW134" s="9"/>
      <c r="FMX134" s="11"/>
      <c r="FMY134" s="9"/>
      <c r="FMZ134" s="12"/>
      <c r="FNA134" s="9"/>
      <c r="FNB134" s="9"/>
      <c r="FNC134" s="9"/>
      <c r="FND134" s="9"/>
      <c r="FNG134" s="10"/>
      <c r="FNH134" s="10"/>
      <c r="FNI134" s="10"/>
      <c r="FNJ134" s="10"/>
      <c r="FNK134" s="10"/>
      <c r="FNL134" s="9"/>
      <c r="FNM134" s="11"/>
      <c r="FNN134" s="9"/>
      <c r="FNO134" s="12"/>
      <c r="FNP134" s="9"/>
      <c r="FNQ134" s="9"/>
      <c r="FNR134" s="9"/>
      <c r="FNS134" s="9"/>
      <c r="FNV134" s="10"/>
      <c r="FNW134" s="10"/>
      <c r="FNX134" s="10"/>
      <c r="FNY134" s="10"/>
      <c r="FNZ134" s="10"/>
      <c r="FOA134" s="9"/>
      <c r="FOB134" s="11"/>
      <c r="FOC134" s="9"/>
      <c r="FOD134" s="12"/>
      <c r="FOE134" s="9"/>
      <c r="FOF134" s="9"/>
      <c r="FOG134" s="9"/>
      <c r="FOH134" s="9"/>
      <c r="FOK134" s="10"/>
      <c r="FOL134" s="10"/>
      <c r="FOM134" s="10"/>
      <c r="FON134" s="10"/>
      <c r="FOO134" s="10"/>
      <c r="FOP134" s="9"/>
      <c r="FOQ134" s="11"/>
      <c r="FOR134" s="9"/>
      <c r="FOS134" s="12"/>
      <c r="FOT134" s="9"/>
      <c r="FOU134" s="9"/>
      <c r="FOV134" s="9"/>
      <c r="FOW134" s="9"/>
      <c r="FOZ134" s="10"/>
      <c r="FPA134" s="10"/>
      <c r="FPB134" s="10"/>
      <c r="FPC134" s="10"/>
      <c r="FPD134" s="10"/>
      <c r="FPE134" s="9"/>
      <c r="FPF134" s="11"/>
      <c r="FPG134" s="9"/>
      <c r="FPH134" s="12"/>
      <c r="FPI134" s="9"/>
      <c r="FPJ134" s="9"/>
      <c r="FPK134" s="9"/>
      <c r="FPL134" s="9"/>
      <c r="FPO134" s="10"/>
      <c r="FPP134" s="10"/>
      <c r="FPQ134" s="10"/>
      <c r="FPR134" s="10"/>
      <c r="FPS134" s="10"/>
      <c r="FPT134" s="9"/>
      <c r="FPU134" s="11"/>
      <c r="FPV134" s="9"/>
      <c r="FPW134" s="12"/>
      <c r="FPX134" s="9"/>
      <c r="FPY134" s="9"/>
      <c r="FPZ134" s="9"/>
      <c r="FQA134" s="9"/>
      <c r="FQD134" s="10"/>
      <c r="FQE134" s="10"/>
      <c r="FQF134" s="10"/>
      <c r="FQG134" s="10"/>
      <c r="FQH134" s="10"/>
      <c r="FQI134" s="9"/>
      <c r="FQJ134" s="11"/>
      <c r="FQK134" s="9"/>
      <c r="FQL134" s="12"/>
      <c r="FQM134" s="9"/>
      <c r="FQN134" s="9"/>
      <c r="FQO134" s="9"/>
      <c r="FQP134" s="9"/>
      <c r="FQS134" s="10"/>
      <c r="FQT134" s="10"/>
      <c r="FQU134" s="10"/>
      <c r="FQV134" s="10"/>
      <c r="FQW134" s="10"/>
      <c r="FQX134" s="9"/>
      <c r="FQY134" s="11"/>
      <c r="FQZ134" s="9"/>
      <c r="FRA134" s="12"/>
      <c r="FRB134" s="9"/>
      <c r="FRC134" s="9"/>
      <c r="FRD134" s="9"/>
      <c r="FRE134" s="9"/>
      <c r="FRH134" s="10"/>
      <c r="FRI134" s="10"/>
      <c r="FRJ134" s="10"/>
      <c r="FRK134" s="10"/>
      <c r="FRL134" s="10"/>
      <c r="FRM134" s="9"/>
      <c r="FRN134" s="11"/>
      <c r="FRO134" s="9"/>
      <c r="FRP134" s="12"/>
      <c r="FRQ134" s="9"/>
      <c r="FRR134" s="9"/>
      <c r="FRS134" s="9"/>
      <c r="FRT134" s="9"/>
      <c r="FRW134" s="10"/>
      <c r="FRX134" s="10"/>
      <c r="FRY134" s="10"/>
      <c r="FRZ134" s="10"/>
      <c r="FSA134" s="10"/>
      <c r="FSB134" s="9"/>
      <c r="FSC134" s="11"/>
      <c r="FSD134" s="9"/>
      <c r="FSE134" s="12"/>
      <c r="FSF134" s="9"/>
      <c r="FSG134" s="9"/>
      <c r="FSH134" s="9"/>
      <c r="FSI134" s="9"/>
      <c r="FSL134" s="10"/>
      <c r="FSM134" s="10"/>
      <c r="FSN134" s="10"/>
      <c r="FSO134" s="10"/>
      <c r="FSP134" s="10"/>
      <c r="FSQ134" s="9"/>
      <c r="FSR134" s="11"/>
      <c r="FSS134" s="9"/>
      <c r="FST134" s="12"/>
      <c r="FSU134" s="9"/>
      <c r="FSV134" s="9"/>
      <c r="FSW134" s="9"/>
      <c r="FSX134" s="9"/>
      <c r="FTA134" s="10"/>
      <c r="FTB134" s="10"/>
      <c r="FTC134" s="10"/>
      <c r="FTD134" s="10"/>
      <c r="FTE134" s="10"/>
      <c r="FTF134" s="9"/>
      <c r="FTG134" s="11"/>
      <c r="FTH134" s="9"/>
      <c r="FTI134" s="12"/>
      <c r="FTJ134" s="9"/>
      <c r="FTK134" s="9"/>
      <c r="FTL134" s="9"/>
      <c r="FTM134" s="9"/>
      <c r="FTP134" s="10"/>
      <c r="FTQ134" s="10"/>
      <c r="FTR134" s="10"/>
      <c r="FTS134" s="10"/>
      <c r="FTT134" s="10"/>
      <c r="FTU134" s="9"/>
      <c r="FTV134" s="11"/>
      <c r="FTW134" s="9"/>
      <c r="FTX134" s="12"/>
      <c r="FTY134" s="9"/>
      <c r="FTZ134" s="9"/>
      <c r="FUA134" s="9"/>
      <c r="FUB134" s="9"/>
      <c r="FUE134" s="10"/>
      <c r="FUF134" s="10"/>
      <c r="FUG134" s="10"/>
      <c r="FUH134" s="10"/>
      <c r="FUI134" s="10"/>
      <c r="FUJ134" s="9"/>
      <c r="FUK134" s="11"/>
      <c r="FUL134" s="9"/>
      <c r="FUM134" s="12"/>
      <c r="FUN134" s="9"/>
      <c r="FUO134" s="9"/>
      <c r="FUP134" s="9"/>
      <c r="FUQ134" s="9"/>
      <c r="FUT134" s="10"/>
      <c r="FUU134" s="10"/>
      <c r="FUV134" s="10"/>
      <c r="FUW134" s="10"/>
      <c r="FUX134" s="10"/>
      <c r="FUY134" s="9"/>
      <c r="FUZ134" s="11"/>
      <c r="FVA134" s="9"/>
      <c r="FVB134" s="12"/>
      <c r="FVC134" s="9"/>
      <c r="FVD134" s="9"/>
      <c r="FVE134" s="9"/>
      <c r="FVF134" s="9"/>
      <c r="FVI134" s="10"/>
      <c r="FVJ134" s="10"/>
      <c r="FVK134" s="10"/>
      <c r="FVL134" s="10"/>
      <c r="FVM134" s="10"/>
      <c r="FVN134" s="9"/>
      <c r="FVO134" s="11"/>
      <c r="FVP134" s="9"/>
      <c r="FVQ134" s="12"/>
      <c r="FVR134" s="9"/>
      <c r="FVS134" s="9"/>
      <c r="FVT134" s="9"/>
      <c r="FVU134" s="9"/>
      <c r="FVX134" s="10"/>
      <c r="FVY134" s="10"/>
      <c r="FVZ134" s="10"/>
      <c r="FWA134" s="10"/>
      <c r="FWB134" s="10"/>
      <c r="FWC134" s="9"/>
      <c r="FWD134" s="11"/>
      <c r="FWE134" s="9"/>
      <c r="FWF134" s="12"/>
      <c r="FWG134" s="9"/>
      <c r="FWH134" s="9"/>
      <c r="FWI134" s="9"/>
      <c r="FWJ134" s="9"/>
      <c r="FWM134" s="10"/>
      <c r="FWN134" s="10"/>
      <c r="FWO134" s="10"/>
      <c r="FWP134" s="10"/>
      <c r="FWQ134" s="10"/>
      <c r="FWR134" s="9"/>
      <c r="FWS134" s="11"/>
      <c r="FWT134" s="9"/>
      <c r="FWU134" s="12"/>
      <c r="FWV134" s="9"/>
      <c r="FWW134" s="9"/>
      <c r="FWX134" s="9"/>
      <c r="FWY134" s="9"/>
      <c r="FXB134" s="10"/>
      <c r="FXC134" s="10"/>
      <c r="FXD134" s="10"/>
      <c r="FXE134" s="10"/>
      <c r="FXF134" s="10"/>
      <c r="FXG134" s="9"/>
      <c r="FXH134" s="11"/>
      <c r="FXI134" s="9"/>
      <c r="FXJ134" s="12"/>
      <c r="FXK134" s="9"/>
      <c r="FXL134" s="9"/>
      <c r="FXM134" s="9"/>
      <c r="FXN134" s="9"/>
      <c r="FXQ134" s="10"/>
      <c r="FXR134" s="10"/>
      <c r="FXS134" s="10"/>
      <c r="FXT134" s="10"/>
      <c r="FXU134" s="10"/>
      <c r="FXV134" s="9"/>
      <c r="FXW134" s="11"/>
      <c r="FXX134" s="9"/>
      <c r="FXY134" s="12"/>
      <c r="FXZ134" s="9"/>
      <c r="FYA134" s="9"/>
      <c r="FYB134" s="9"/>
      <c r="FYC134" s="9"/>
      <c r="FYF134" s="10"/>
      <c r="FYG134" s="10"/>
      <c r="FYH134" s="10"/>
      <c r="FYI134" s="10"/>
      <c r="FYJ134" s="10"/>
      <c r="FYK134" s="9"/>
      <c r="FYL134" s="11"/>
      <c r="FYM134" s="9"/>
      <c r="FYN134" s="12"/>
      <c r="FYO134" s="9"/>
      <c r="FYP134" s="9"/>
      <c r="FYQ134" s="9"/>
      <c r="FYR134" s="9"/>
      <c r="FYU134" s="10"/>
      <c r="FYV134" s="10"/>
      <c r="FYW134" s="10"/>
      <c r="FYX134" s="10"/>
      <c r="FYY134" s="10"/>
      <c r="FYZ134" s="9"/>
      <c r="FZA134" s="11"/>
      <c r="FZB134" s="9"/>
      <c r="FZC134" s="12"/>
      <c r="FZD134" s="9"/>
      <c r="FZE134" s="9"/>
      <c r="FZF134" s="9"/>
      <c r="FZG134" s="9"/>
      <c r="FZJ134" s="10"/>
      <c r="FZK134" s="10"/>
      <c r="FZL134" s="10"/>
      <c r="FZM134" s="10"/>
      <c r="FZN134" s="10"/>
      <c r="FZO134" s="9"/>
      <c r="FZP134" s="11"/>
      <c r="FZQ134" s="9"/>
      <c r="FZR134" s="12"/>
      <c r="FZS134" s="9"/>
      <c r="FZT134" s="9"/>
      <c r="FZU134" s="9"/>
      <c r="FZV134" s="9"/>
      <c r="FZY134" s="10"/>
      <c r="FZZ134" s="10"/>
      <c r="GAA134" s="10"/>
      <c r="GAB134" s="10"/>
      <c r="GAC134" s="10"/>
      <c r="GAD134" s="9"/>
      <c r="GAE134" s="11"/>
      <c r="GAF134" s="9"/>
      <c r="GAG134" s="12"/>
      <c r="GAH134" s="9"/>
      <c r="GAI134" s="9"/>
      <c r="GAJ134" s="9"/>
      <c r="GAK134" s="9"/>
      <c r="GAN134" s="10"/>
      <c r="GAO134" s="10"/>
      <c r="GAP134" s="10"/>
      <c r="GAQ134" s="10"/>
      <c r="GAR134" s="10"/>
      <c r="GAS134" s="9"/>
      <c r="GAT134" s="11"/>
      <c r="GAU134" s="9"/>
      <c r="GAV134" s="12"/>
      <c r="GAW134" s="9"/>
      <c r="GAX134" s="9"/>
      <c r="GAY134" s="9"/>
      <c r="GAZ134" s="9"/>
      <c r="GBC134" s="10"/>
      <c r="GBD134" s="10"/>
      <c r="GBE134" s="10"/>
      <c r="GBF134" s="10"/>
      <c r="GBG134" s="10"/>
      <c r="GBH134" s="9"/>
      <c r="GBI134" s="11"/>
      <c r="GBJ134" s="9"/>
      <c r="GBK134" s="12"/>
      <c r="GBL134" s="9"/>
      <c r="GBM134" s="9"/>
      <c r="GBN134" s="9"/>
      <c r="GBO134" s="9"/>
      <c r="GBR134" s="10"/>
      <c r="GBS134" s="10"/>
      <c r="GBT134" s="10"/>
      <c r="GBU134" s="10"/>
      <c r="GBV134" s="10"/>
      <c r="GBW134" s="9"/>
      <c r="GBX134" s="11"/>
      <c r="GBY134" s="9"/>
      <c r="GBZ134" s="12"/>
      <c r="GCA134" s="9"/>
      <c r="GCB134" s="9"/>
      <c r="GCC134" s="9"/>
      <c r="GCD134" s="9"/>
      <c r="GCG134" s="10"/>
      <c r="GCH134" s="10"/>
      <c r="GCI134" s="10"/>
      <c r="GCJ134" s="10"/>
      <c r="GCK134" s="10"/>
      <c r="GCL134" s="9"/>
      <c r="GCM134" s="11"/>
      <c r="GCN134" s="9"/>
      <c r="GCO134" s="12"/>
      <c r="GCP134" s="9"/>
      <c r="GCQ134" s="9"/>
      <c r="GCR134" s="9"/>
      <c r="GCS134" s="9"/>
      <c r="GCV134" s="10"/>
      <c r="GCW134" s="10"/>
      <c r="GCX134" s="10"/>
      <c r="GCY134" s="10"/>
      <c r="GCZ134" s="10"/>
      <c r="GDA134" s="9"/>
      <c r="GDB134" s="11"/>
      <c r="GDC134" s="9"/>
      <c r="GDD134" s="12"/>
      <c r="GDE134" s="9"/>
      <c r="GDF134" s="9"/>
      <c r="GDG134" s="9"/>
      <c r="GDH134" s="9"/>
      <c r="GDK134" s="10"/>
      <c r="GDL134" s="10"/>
      <c r="GDM134" s="10"/>
      <c r="GDN134" s="10"/>
      <c r="GDO134" s="10"/>
      <c r="GDP134" s="9"/>
      <c r="GDQ134" s="11"/>
      <c r="GDR134" s="9"/>
      <c r="GDS134" s="12"/>
      <c r="GDT134" s="9"/>
      <c r="GDU134" s="9"/>
      <c r="GDV134" s="9"/>
      <c r="GDW134" s="9"/>
      <c r="GDZ134" s="10"/>
      <c r="GEA134" s="10"/>
      <c r="GEB134" s="10"/>
      <c r="GEC134" s="10"/>
      <c r="GED134" s="10"/>
      <c r="GEE134" s="9"/>
      <c r="GEF134" s="11"/>
      <c r="GEG134" s="9"/>
      <c r="GEH134" s="12"/>
      <c r="GEI134" s="9"/>
      <c r="GEJ134" s="9"/>
      <c r="GEK134" s="9"/>
      <c r="GEL134" s="9"/>
      <c r="GEO134" s="10"/>
      <c r="GEP134" s="10"/>
      <c r="GEQ134" s="10"/>
      <c r="GER134" s="10"/>
      <c r="GES134" s="10"/>
      <c r="GET134" s="9"/>
      <c r="GEU134" s="11"/>
      <c r="GEV134" s="9"/>
      <c r="GEW134" s="12"/>
      <c r="GEX134" s="9"/>
      <c r="GEY134" s="9"/>
      <c r="GEZ134" s="9"/>
      <c r="GFA134" s="9"/>
      <c r="GFD134" s="10"/>
      <c r="GFE134" s="10"/>
      <c r="GFF134" s="10"/>
      <c r="GFG134" s="10"/>
      <c r="GFH134" s="10"/>
      <c r="GFI134" s="9"/>
      <c r="GFJ134" s="11"/>
      <c r="GFK134" s="9"/>
      <c r="GFL134" s="12"/>
      <c r="GFM134" s="9"/>
      <c r="GFN134" s="9"/>
      <c r="GFO134" s="9"/>
      <c r="GFP134" s="9"/>
      <c r="GFS134" s="10"/>
      <c r="GFT134" s="10"/>
      <c r="GFU134" s="10"/>
      <c r="GFV134" s="10"/>
      <c r="GFW134" s="10"/>
      <c r="GFX134" s="9"/>
      <c r="GFY134" s="11"/>
      <c r="GFZ134" s="9"/>
      <c r="GGA134" s="12"/>
      <c r="GGB134" s="9"/>
      <c r="GGC134" s="9"/>
      <c r="GGD134" s="9"/>
      <c r="GGE134" s="9"/>
      <c r="GGH134" s="10"/>
      <c r="GGI134" s="10"/>
      <c r="GGJ134" s="10"/>
      <c r="GGK134" s="10"/>
      <c r="GGL134" s="10"/>
      <c r="GGM134" s="9"/>
      <c r="GGN134" s="11"/>
      <c r="GGO134" s="9"/>
      <c r="GGP134" s="12"/>
      <c r="GGQ134" s="9"/>
      <c r="GGR134" s="9"/>
      <c r="GGS134" s="9"/>
      <c r="GGT134" s="9"/>
      <c r="GGW134" s="10"/>
      <c r="GGX134" s="10"/>
      <c r="GGY134" s="10"/>
      <c r="GGZ134" s="10"/>
      <c r="GHA134" s="10"/>
      <c r="GHB134" s="9"/>
      <c r="GHC134" s="11"/>
      <c r="GHD134" s="9"/>
      <c r="GHE134" s="12"/>
      <c r="GHF134" s="9"/>
      <c r="GHG134" s="9"/>
      <c r="GHH134" s="9"/>
      <c r="GHI134" s="9"/>
      <c r="GHL134" s="10"/>
      <c r="GHM134" s="10"/>
      <c r="GHN134" s="10"/>
      <c r="GHO134" s="10"/>
      <c r="GHP134" s="10"/>
      <c r="GHQ134" s="9"/>
      <c r="GHR134" s="11"/>
      <c r="GHS134" s="9"/>
      <c r="GHT134" s="12"/>
      <c r="GHU134" s="9"/>
      <c r="GHV134" s="9"/>
      <c r="GHW134" s="9"/>
      <c r="GHX134" s="9"/>
      <c r="GIA134" s="10"/>
      <c r="GIB134" s="10"/>
      <c r="GIC134" s="10"/>
      <c r="GID134" s="10"/>
      <c r="GIE134" s="10"/>
      <c r="GIF134" s="9"/>
      <c r="GIG134" s="11"/>
      <c r="GIH134" s="9"/>
      <c r="GII134" s="12"/>
      <c r="GIJ134" s="9"/>
      <c r="GIK134" s="9"/>
      <c r="GIL134" s="9"/>
      <c r="GIM134" s="9"/>
      <c r="GIP134" s="10"/>
      <c r="GIQ134" s="10"/>
      <c r="GIR134" s="10"/>
      <c r="GIS134" s="10"/>
      <c r="GIT134" s="10"/>
      <c r="GIU134" s="9"/>
      <c r="GIV134" s="11"/>
      <c r="GIW134" s="9"/>
      <c r="GIX134" s="12"/>
      <c r="GIY134" s="9"/>
      <c r="GIZ134" s="9"/>
      <c r="GJA134" s="9"/>
      <c r="GJB134" s="9"/>
      <c r="GJE134" s="10"/>
      <c r="GJF134" s="10"/>
      <c r="GJG134" s="10"/>
      <c r="GJH134" s="10"/>
      <c r="GJI134" s="10"/>
      <c r="GJJ134" s="9"/>
      <c r="GJK134" s="11"/>
      <c r="GJL134" s="9"/>
      <c r="GJM134" s="12"/>
      <c r="GJN134" s="9"/>
      <c r="GJO134" s="9"/>
      <c r="GJP134" s="9"/>
      <c r="GJQ134" s="9"/>
      <c r="GJT134" s="10"/>
      <c r="GJU134" s="10"/>
      <c r="GJV134" s="10"/>
      <c r="GJW134" s="10"/>
      <c r="GJX134" s="10"/>
      <c r="GJY134" s="9"/>
      <c r="GJZ134" s="11"/>
      <c r="GKA134" s="9"/>
      <c r="GKB134" s="12"/>
      <c r="GKC134" s="9"/>
      <c r="GKD134" s="9"/>
      <c r="GKE134" s="9"/>
      <c r="GKF134" s="9"/>
      <c r="GKI134" s="10"/>
      <c r="GKJ134" s="10"/>
      <c r="GKK134" s="10"/>
      <c r="GKL134" s="10"/>
      <c r="GKM134" s="10"/>
      <c r="GKN134" s="9"/>
      <c r="GKO134" s="11"/>
      <c r="GKP134" s="9"/>
      <c r="GKQ134" s="12"/>
      <c r="GKR134" s="9"/>
      <c r="GKS134" s="9"/>
      <c r="GKT134" s="9"/>
      <c r="GKU134" s="9"/>
      <c r="GKX134" s="10"/>
      <c r="GKY134" s="10"/>
      <c r="GKZ134" s="10"/>
      <c r="GLA134" s="10"/>
      <c r="GLB134" s="10"/>
      <c r="GLC134" s="9"/>
      <c r="GLD134" s="11"/>
      <c r="GLE134" s="9"/>
      <c r="GLF134" s="12"/>
      <c r="GLG134" s="9"/>
      <c r="GLH134" s="9"/>
      <c r="GLI134" s="9"/>
      <c r="GLJ134" s="9"/>
      <c r="GLM134" s="10"/>
      <c r="GLN134" s="10"/>
      <c r="GLO134" s="10"/>
      <c r="GLP134" s="10"/>
      <c r="GLQ134" s="10"/>
      <c r="GLR134" s="9"/>
      <c r="GLS134" s="11"/>
      <c r="GLT134" s="9"/>
      <c r="GLU134" s="12"/>
      <c r="GLV134" s="9"/>
      <c r="GLW134" s="9"/>
      <c r="GLX134" s="9"/>
      <c r="GLY134" s="9"/>
      <c r="GMB134" s="10"/>
      <c r="GMC134" s="10"/>
      <c r="GMD134" s="10"/>
      <c r="GME134" s="10"/>
      <c r="GMF134" s="10"/>
      <c r="GMG134" s="9"/>
      <c r="GMH134" s="11"/>
      <c r="GMI134" s="9"/>
      <c r="GMJ134" s="12"/>
      <c r="GMK134" s="9"/>
      <c r="GML134" s="9"/>
      <c r="GMM134" s="9"/>
      <c r="GMN134" s="9"/>
      <c r="GMQ134" s="10"/>
      <c r="GMR134" s="10"/>
      <c r="GMS134" s="10"/>
      <c r="GMT134" s="10"/>
      <c r="GMU134" s="10"/>
      <c r="GMV134" s="9"/>
      <c r="GMW134" s="11"/>
      <c r="GMX134" s="9"/>
      <c r="GMY134" s="12"/>
      <c r="GMZ134" s="9"/>
      <c r="GNA134" s="9"/>
      <c r="GNB134" s="9"/>
      <c r="GNC134" s="9"/>
      <c r="GNF134" s="10"/>
      <c r="GNG134" s="10"/>
      <c r="GNH134" s="10"/>
      <c r="GNI134" s="10"/>
      <c r="GNJ134" s="10"/>
      <c r="GNK134" s="9"/>
      <c r="GNL134" s="11"/>
      <c r="GNM134" s="9"/>
      <c r="GNN134" s="12"/>
      <c r="GNO134" s="9"/>
      <c r="GNP134" s="9"/>
      <c r="GNQ134" s="9"/>
      <c r="GNR134" s="9"/>
      <c r="GNU134" s="10"/>
      <c r="GNV134" s="10"/>
      <c r="GNW134" s="10"/>
      <c r="GNX134" s="10"/>
      <c r="GNY134" s="10"/>
      <c r="GNZ134" s="9"/>
      <c r="GOA134" s="11"/>
      <c r="GOB134" s="9"/>
      <c r="GOC134" s="12"/>
      <c r="GOD134" s="9"/>
      <c r="GOE134" s="9"/>
      <c r="GOF134" s="9"/>
      <c r="GOG134" s="9"/>
      <c r="GOJ134" s="10"/>
      <c r="GOK134" s="10"/>
      <c r="GOL134" s="10"/>
      <c r="GOM134" s="10"/>
      <c r="GON134" s="10"/>
      <c r="GOO134" s="9"/>
      <c r="GOP134" s="11"/>
      <c r="GOQ134" s="9"/>
      <c r="GOR134" s="12"/>
      <c r="GOS134" s="9"/>
      <c r="GOT134" s="9"/>
      <c r="GOU134" s="9"/>
      <c r="GOV134" s="9"/>
      <c r="GOY134" s="10"/>
      <c r="GOZ134" s="10"/>
      <c r="GPA134" s="10"/>
      <c r="GPB134" s="10"/>
      <c r="GPC134" s="10"/>
      <c r="GPD134" s="9"/>
      <c r="GPE134" s="11"/>
      <c r="GPF134" s="9"/>
      <c r="GPG134" s="12"/>
      <c r="GPH134" s="9"/>
      <c r="GPI134" s="9"/>
      <c r="GPJ134" s="9"/>
      <c r="GPK134" s="9"/>
      <c r="GPN134" s="10"/>
      <c r="GPO134" s="10"/>
      <c r="GPP134" s="10"/>
      <c r="GPQ134" s="10"/>
      <c r="GPR134" s="10"/>
      <c r="GPS134" s="9"/>
      <c r="GPT134" s="11"/>
      <c r="GPU134" s="9"/>
      <c r="GPV134" s="12"/>
      <c r="GPW134" s="9"/>
      <c r="GPX134" s="9"/>
      <c r="GPY134" s="9"/>
      <c r="GPZ134" s="9"/>
      <c r="GQC134" s="10"/>
      <c r="GQD134" s="10"/>
      <c r="GQE134" s="10"/>
      <c r="GQF134" s="10"/>
      <c r="GQG134" s="10"/>
      <c r="GQH134" s="9"/>
      <c r="GQI134" s="11"/>
      <c r="GQJ134" s="9"/>
      <c r="GQK134" s="12"/>
      <c r="GQL134" s="9"/>
      <c r="GQM134" s="9"/>
      <c r="GQN134" s="9"/>
      <c r="GQO134" s="9"/>
      <c r="GQR134" s="10"/>
      <c r="GQS134" s="10"/>
      <c r="GQT134" s="10"/>
      <c r="GQU134" s="10"/>
      <c r="GQV134" s="10"/>
      <c r="GQW134" s="9"/>
      <c r="GQX134" s="11"/>
      <c r="GQY134" s="9"/>
      <c r="GQZ134" s="12"/>
      <c r="GRA134" s="9"/>
      <c r="GRB134" s="9"/>
      <c r="GRC134" s="9"/>
      <c r="GRD134" s="9"/>
      <c r="GRG134" s="10"/>
      <c r="GRH134" s="10"/>
      <c r="GRI134" s="10"/>
      <c r="GRJ134" s="10"/>
      <c r="GRK134" s="10"/>
      <c r="GRL134" s="9"/>
      <c r="GRM134" s="11"/>
      <c r="GRN134" s="9"/>
      <c r="GRO134" s="12"/>
      <c r="GRP134" s="9"/>
      <c r="GRQ134" s="9"/>
      <c r="GRR134" s="9"/>
      <c r="GRS134" s="9"/>
      <c r="GRV134" s="10"/>
      <c r="GRW134" s="10"/>
      <c r="GRX134" s="10"/>
      <c r="GRY134" s="10"/>
      <c r="GRZ134" s="10"/>
      <c r="GSA134" s="9"/>
      <c r="GSB134" s="11"/>
      <c r="GSC134" s="9"/>
      <c r="GSD134" s="12"/>
      <c r="GSE134" s="9"/>
      <c r="GSF134" s="9"/>
      <c r="GSG134" s="9"/>
      <c r="GSH134" s="9"/>
      <c r="GSK134" s="10"/>
      <c r="GSL134" s="10"/>
      <c r="GSM134" s="10"/>
      <c r="GSN134" s="10"/>
      <c r="GSO134" s="10"/>
      <c r="GSP134" s="9"/>
      <c r="GSQ134" s="11"/>
      <c r="GSR134" s="9"/>
      <c r="GSS134" s="12"/>
      <c r="GST134" s="9"/>
      <c r="GSU134" s="9"/>
      <c r="GSV134" s="9"/>
      <c r="GSW134" s="9"/>
      <c r="GSZ134" s="10"/>
      <c r="GTA134" s="10"/>
      <c r="GTB134" s="10"/>
      <c r="GTC134" s="10"/>
      <c r="GTD134" s="10"/>
      <c r="GTE134" s="9"/>
      <c r="GTF134" s="11"/>
      <c r="GTG134" s="9"/>
      <c r="GTH134" s="12"/>
      <c r="GTI134" s="9"/>
      <c r="GTJ134" s="9"/>
      <c r="GTK134" s="9"/>
      <c r="GTL134" s="9"/>
      <c r="GTO134" s="10"/>
      <c r="GTP134" s="10"/>
      <c r="GTQ134" s="10"/>
      <c r="GTR134" s="10"/>
      <c r="GTS134" s="10"/>
      <c r="GTT134" s="9"/>
      <c r="GTU134" s="11"/>
      <c r="GTV134" s="9"/>
      <c r="GTW134" s="12"/>
      <c r="GTX134" s="9"/>
      <c r="GTY134" s="9"/>
      <c r="GTZ134" s="9"/>
      <c r="GUA134" s="9"/>
      <c r="GUD134" s="10"/>
      <c r="GUE134" s="10"/>
      <c r="GUF134" s="10"/>
      <c r="GUG134" s="10"/>
      <c r="GUH134" s="10"/>
      <c r="GUI134" s="9"/>
      <c r="GUJ134" s="11"/>
      <c r="GUK134" s="9"/>
      <c r="GUL134" s="12"/>
      <c r="GUM134" s="9"/>
      <c r="GUN134" s="9"/>
      <c r="GUO134" s="9"/>
      <c r="GUP134" s="9"/>
      <c r="GUS134" s="10"/>
      <c r="GUT134" s="10"/>
      <c r="GUU134" s="10"/>
      <c r="GUV134" s="10"/>
      <c r="GUW134" s="10"/>
      <c r="GUX134" s="9"/>
      <c r="GUY134" s="11"/>
      <c r="GUZ134" s="9"/>
      <c r="GVA134" s="12"/>
      <c r="GVB134" s="9"/>
      <c r="GVC134" s="9"/>
      <c r="GVD134" s="9"/>
      <c r="GVE134" s="9"/>
      <c r="GVH134" s="10"/>
      <c r="GVI134" s="10"/>
      <c r="GVJ134" s="10"/>
      <c r="GVK134" s="10"/>
      <c r="GVL134" s="10"/>
      <c r="GVM134" s="9"/>
      <c r="GVN134" s="11"/>
      <c r="GVO134" s="9"/>
      <c r="GVP134" s="12"/>
      <c r="GVQ134" s="9"/>
      <c r="GVR134" s="9"/>
      <c r="GVS134" s="9"/>
      <c r="GVT134" s="9"/>
      <c r="GVW134" s="10"/>
      <c r="GVX134" s="10"/>
      <c r="GVY134" s="10"/>
      <c r="GVZ134" s="10"/>
      <c r="GWA134" s="10"/>
      <c r="GWB134" s="9"/>
      <c r="GWC134" s="11"/>
      <c r="GWD134" s="9"/>
      <c r="GWE134" s="12"/>
      <c r="GWF134" s="9"/>
      <c r="GWG134" s="9"/>
      <c r="GWH134" s="9"/>
      <c r="GWI134" s="9"/>
      <c r="GWL134" s="10"/>
      <c r="GWM134" s="10"/>
      <c r="GWN134" s="10"/>
      <c r="GWO134" s="10"/>
      <c r="GWP134" s="10"/>
      <c r="GWQ134" s="9"/>
      <c r="GWR134" s="11"/>
      <c r="GWS134" s="9"/>
      <c r="GWT134" s="12"/>
      <c r="GWU134" s="9"/>
      <c r="GWV134" s="9"/>
      <c r="GWW134" s="9"/>
      <c r="GWX134" s="9"/>
      <c r="GXA134" s="10"/>
      <c r="GXB134" s="10"/>
      <c r="GXC134" s="10"/>
      <c r="GXD134" s="10"/>
      <c r="GXE134" s="10"/>
      <c r="GXF134" s="9"/>
      <c r="GXG134" s="11"/>
      <c r="GXH134" s="9"/>
      <c r="GXI134" s="12"/>
      <c r="GXJ134" s="9"/>
      <c r="GXK134" s="9"/>
      <c r="GXL134" s="9"/>
      <c r="GXM134" s="9"/>
      <c r="GXP134" s="10"/>
      <c r="GXQ134" s="10"/>
      <c r="GXR134" s="10"/>
      <c r="GXS134" s="10"/>
      <c r="GXT134" s="10"/>
      <c r="GXU134" s="9"/>
      <c r="GXV134" s="11"/>
      <c r="GXW134" s="9"/>
      <c r="GXX134" s="12"/>
      <c r="GXY134" s="9"/>
      <c r="GXZ134" s="9"/>
      <c r="GYA134" s="9"/>
      <c r="GYB134" s="9"/>
      <c r="GYE134" s="10"/>
      <c r="GYF134" s="10"/>
      <c r="GYG134" s="10"/>
      <c r="GYH134" s="10"/>
      <c r="GYI134" s="10"/>
      <c r="GYJ134" s="9"/>
      <c r="GYK134" s="11"/>
      <c r="GYL134" s="9"/>
      <c r="GYM134" s="12"/>
      <c r="GYN134" s="9"/>
      <c r="GYO134" s="9"/>
      <c r="GYP134" s="9"/>
      <c r="GYQ134" s="9"/>
      <c r="GYT134" s="10"/>
      <c r="GYU134" s="10"/>
      <c r="GYV134" s="10"/>
      <c r="GYW134" s="10"/>
      <c r="GYX134" s="10"/>
      <c r="GYY134" s="9"/>
      <c r="GYZ134" s="11"/>
      <c r="GZA134" s="9"/>
      <c r="GZB134" s="12"/>
      <c r="GZC134" s="9"/>
      <c r="GZD134" s="9"/>
      <c r="GZE134" s="9"/>
      <c r="GZF134" s="9"/>
      <c r="GZI134" s="10"/>
      <c r="GZJ134" s="10"/>
      <c r="GZK134" s="10"/>
      <c r="GZL134" s="10"/>
      <c r="GZM134" s="10"/>
      <c r="GZN134" s="9"/>
      <c r="GZO134" s="11"/>
      <c r="GZP134" s="9"/>
      <c r="GZQ134" s="12"/>
      <c r="GZR134" s="9"/>
      <c r="GZS134" s="9"/>
      <c r="GZT134" s="9"/>
      <c r="GZU134" s="9"/>
      <c r="GZX134" s="10"/>
      <c r="GZY134" s="10"/>
      <c r="GZZ134" s="10"/>
      <c r="HAA134" s="10"/>
      <c r="HAB134" s="10"/>
      <c r="HAC134" s="9"/>
      <c r="HAD134" s="11"/>
      <c r="HAE134" s="9"/>
      <c r="HAF134" s="12"/>
      <c r="HAG134" s="9"/>
      <c r="HAH134" s="9"/>
      <c r="HAI134" s="9"/>
      <c r="HAJ134" s="9"/>
      <c r="HAM134" s="10"/>
      <c r="HAN134" s="10"/>
      <c r="HAO134" s="10"/>
      <c r="HAP134" s="10"/>
      <c r="HAQ134" s="10"/>
      <c r="HAR134" s="9"/>
      <c r="HAS134" s="11"/>
      <c r="HAT134" s="9"/>
      <c r="HAU134" s="12"/>
      <c r="HAV134" s="9"/>
      <c r="HAW134" s="9"/>
      <c r="HAX134" s="9"/>
      <c r="HAY134" s="9"/>
      <c r="HBB134" s="10"/>
      <c r="HBC134" s="10"/>
      <c r="HBD134" s="10"/>
      <c r="HBE134" s="10"/>
      <c r="HBF134" s="10"/>
      <c r="HBG134" s="9"/>
      <c r="HBH134" s="11"/>
      <c r="HBI134" s="9"/>
      <c r="HBJ134" s="12"/>
      <c r="HBK134" s="9"/>
      <c r="HBL134" s="9"/>
      <c r="HBM134" s="9"/>
      <c r="HBN134" s="9"/>
      <c r="HBQ134" s="10"/>
      <c r="HBR134" s="10"/>
      <c r="HBS134" s="10"/>
      <c r="HBT134" s="10"/>
      <c r="HBU134" s="10"/>
      <c r="HBV134" s="9"/>
      <c r="HBW134" s="11"/>
      <c r="HBX134" s="9"/>
      <c r="HBY134" s="12"/>
      <c r="HBZ134" s="9"/>
      <c r="HCA134" s="9"/>
      <c r="HCB134" s="9"/>
      <c r="HCC134" s="9"/>
      <c r="HCF134" s="10"/>
      <c r="HCG134" s="10"/>
      <c r="HCH134" s="10"/>
      <c r="HCI134" s="10"/>
      <c r="HCJ134" s="10"/>
      <c r="HCK134" s="9"/>
      <c r="HCL134" s="11"/>
      <c r="HCM134" s="9"/>
      <c r="HCN134" s="12"/>
      <c r="HCO134" s="9"/>
      <c r="HCP134" s="9"/>
      <c r="HCQ134" s="9"/>
      <c r="HCR134" s="9"/>
      <c r="HCU134" s="10"/>
      <c r="HCV134" s="10"/>
      <c r="HCW134" s="10"/>
      <c r="HCX134" s="10"/>
      <c r="HCY134" s="10"/>
      <c r="HCZ134" s="9"/>
      <c r="HDA134" s="11"/>
      <c r="HDB134" s="9"/>
      <c r="HDC134" s="12"/>
      <c r="HDD134" s="9"/>
      <c r="HDE134" s="9"/>
      <c r="HDF134" s="9"/>
      <c r="HDG134" s="9"/>
      <c r="HDJ134" s="10"/>
      <c r="HDK134" s="10"/>
      <c r="HDL134" s="10"/>
      <c r="HDM134" s="10"/>
      <c r="HDN134" s="10"/>
      <c r="HDO134" s="9"/>
      <c r="HDP134" s="11"/>
      <c r="HDQ134" s="9"/>
      <c r="HDR134" s="12"/>
      <c r="HDS134" s="9"/>
      <c r="HDT134" s="9"/>
      <c r="HDU134" s="9"/>
      <c r="HDV134" s="9"/>
      <c r="HDY134" s="10"/>
      <c r="HDZ134" s="10"/>
      <c r="HEA134" s="10"/>
      <c r="HEB134" s="10"/>
      <c r="HEC134" s="10"/>
      <c r="HED134" s="9"/>
      <c r="HEE134" s="11"/>
      <c r="HEF134" s="9"/>
      <c r="HEG134" s="12"/>
      <c r="HEH134" s="9"/>
      <c r="HEI134" s="9"/>
      <c r="HEJ134" s="9"/>
      <c r="HEK134" s="9"/>
      <c r="HEN134" s="10"/>
      <c r="HEO134" s="10"/>
      <c r="HEP134" s="10"/>
      <c r="HEQ134" s="10"/>
      <c r="HER134" s="10"/>
      <c r="HES134" s="9"/>
      <c r="HET134" s="11"/>
      <c r="HEU134" s="9"/>
      <c r="HEV134" s="12"/>
      <c r="HEW134" s="9"/>
      <c r="HEX134" s="9"/>
      <c r="HEY134" s="9"/>
      <c r="HEZ134" s="9"/>
      <c r="HFC134" s="10"/>
      <c r="HFD134" s="10"/>
      <c r="HFE134" s="10"/>
      <c r="HFF134" s="10"/>
      <c r="HFG134" s="10"/>
      <c r="HFH134" s="9"/>
      <c r="HFI134" s="11"/>
      <c r="HFJ134" s="9"/>
      <c r="HFK134" s="12"/>
      <c r="HFL134" s="9"/>
      <c r="HFM134" s="9"/>
      <c r="HFN134" s="9"/>
      <c r="HFO134" s="9"/>
      <c r="HFR134" s="10"/>
      <c r="HFS134" s="10"/>
      <c r="HFT134" s="10"/>
      <c r="HFU134" s="10"/>
      <c r="HFV134" s="10"/>
      <c r="HFW134" s="9"/>
      <c r="HFX134" s="11"/>
      <c r="HFY134" s="9"/>
      <c r="HFZ134" s="12"/>
      <c r="HGA134" s="9"/>
      <c r="HGB134" s="9"/>
      <c r="HGC134" s="9"/>
      <c r="HGD134" s="9"/>
      <c r="HGG134" s="10"/>
      <c r="HGH134" s="10"/>
      <c r="HGI134" s="10"/>
      <c r="HGJ134" s="10"/>
      <c r="HGK134" s="10"/>
      <c r="HGL134" s="9"/>
      <c r="HGM134" s="11"/>
      <c r="HGN134" s="9"/>
      <c r="HGO134" s="12"/>
      <c r="HGP134" s="9"/>
      <c r="HGQ134" s="9"/>
      <c r="HGR134" s="9"/>
      <c r="HGS134" s="9"/>
      <c r="HGV134" s="10"/>
      <c r="HGW134" s="10"/>
      <c r="HGX134" s="10"/>
      <c r="HGY134" s="10"/>
      <c r="HGZ134" s="10"/>
      <c r="HHA134" s="9"/>
      <c r="HHB134" s="11"/>
      <c r="HHC134" s="9"/>
      <c r="HHD134" s="12"/>
      <c r="HHE134" s="9"/>
      <c r="HHF134" s="9"/>
      <c r="HHG134" s="9"/>
      <c r="HHH134" s="9"/>
      <c r="HHK134" s="10"/>
      <c r="HHL134" s="10"/>
      <c r="HHM134" s="10"/>
      <c r="HHN134" s="10"/>
      <c r="HHO134" s="10"/>
      <c r="HHP134" s="9"/>
      <c r="HHQ134" s="11"/>
      <c r="HHR134" s="9"/>
      <c r="HHS134" s="12"/>
      <c r="HHT134" s="9"/>
      <c r="HHU134" s="9"/>
      <c r="HHV134" s="9"/>
      <c r="HHW134" s="9"/>
      <c r="HHZ134" s="10"/>
      <c r="HIA134" s="10"/>
      <c r="HIB134" s="10"/>
      <c r="HIC134" s="10"/>
      <c r="HID134" s="10"/>
      <c r="HIE134" s="9"/>
      <c r="HIF134" s="11"/>
      <c r="HIG134" s="9"/>
      <c r="HIH134" s="12"/>
      <c r="HII134" s="9"/>
      <c r="HIJ134" s="9"/>
      <c r="HIK134" s="9"/>
      <c r="HIL134" s="9"/>
      <c r="HIO134" s="10"/>
      <c r="HIP134" s="10"/>
      <c r="HIQ134" s="10"/>
      <c r="HIR134" s="10"/>
      <c r="HIS134" s="10"/>
      <c r="HIT134" s="9"/>
      <c r="HIU134" s="11"/>
      <c r="HIV134" s="9"/>
      <c r="HIW134" s="12"/>
      <c r="HIX134" s="9"/>
      <c r="HIY134" s="9"/>
      <c r="HIZ134" s="9"/>
      <c r="HJA134" s="9"/>
      <c r="HJD134" s="10"/>
      <c r="HJE134" s="10"/>
      <c r="HJF134" s="10"/>
      <c r="HJG134" s="10"/>
      <c r="HJH134" s="10"/>
      <c r="HJI134" s="9"/>
      <c r="HJJ134" s="11"/>
      <c r="HJK134" s="9"/>
      <c r="HJL134" s="12"/>
      <c r="HJM134" s="9"/>
      <c r="HJN134" s="9"/>
      <c r="HJO134" s="9"/>
      <c r="HJP134" s="9"/>
      <c r="HJS134" s="10"/>
      <c r="HJT134" s="10"/>
      <c r="HJU134" s="10"/>
      <c r="HJV134" s="10"/>
      <c r="HJW134" s="10"/>
      <c r="HJX134" s="9"/>
      <c r="HJY134" s="11"/>
      <c r="HJZ134" s="9"/>
      <c r="HKA134" s="12"/>
      <c r="HKB134" s="9"/>
      <c r="HKC134" s="9"/>
      <c r="HKD134" s="9"/>
      <c r="HKE134" s="9"/>
      <c r="HKH134" s="10"/>
      <c r="HKI134" s="10"/>
      <c r="HKJ134" s="10"/>
      <c r="HKK134" s="10"/>
      <c r="HKL134" s="10"/>
      <c r="HKM134" s="9"/>
      <c r="HKN134" s="11"/>
      <c r="HKO134" s="9"/>
      <c r="HKP134" s="12"/>
      <c r="HKQ134" s="9"/>
      <c r="HKR134" s="9"/>
      <c r="HKS134" s="9"/>
      <c r="HKT134" s="9"/>
      <c r="HKW134" s="10"/>
      <c r="HKX134" s="10"/>
      <c r="HKY134" s="10"/>
      <c r="HKZ134" s="10"/>
      <c r="HLA134" s="10"/>
      <c r="HLB134" s="9"/>
      <c r="HLC134" s="11"/>
      <c r="HLD134" s="9"/>
      <c r="HLE134" s="12"/>
      <c r="HLF134" s="9"/>
      <c r="HLG134" s="9"/>
      <c r="HLH134" s="9"/>
      <c r="HLI134" s="9"/>
      <c r="HLL134" s="10"/>
      <c r="HLM134" s="10"/>
      <c r="HLN134" s="10"/>
      <c r="HLO134" s="10"/>
      <c r="HLP134" s="10"/>
      <c r="HLQ134" s="9"/>
      <c r="HLR134" s="11"/>
      <c r="HLS134" s="9"/>
      <c r="HLT134" s="12"/>
      <c r="HLU134" s="9"/>
      <c r="HLV134" s="9"/>
      <c r="HLW134" s="9"/>
      <c r="HLX134" s="9"/>
      <c r="HMA134" s="10"/>
      <c r="HMB134" s="10"/>
      <c r="HMC134" s="10"/>
      <c r="HMD134" s="10"/>
      <c r="HME134" s="10"/>
      <c r="HMF134" s="9"/>
      <c r="HMG134" s="11"/>
      <c r="HMH134" s="9"/>
      <c r="HMI134" s="12"/>
      <c r="HMJ134" s="9"/>
      <c r="HMK134" s="9"/>
      <c r="HML134" s="9"/>
      <c r="HMM134" s="9"/>
      <c r="HMP134" s="10"/>
      <c r="HMQ134" s="10"/>
      <c r="HMR134" s="10"/>
      <c r="HMS134" s="10"/>
      <c r="HMT134" s="10"/>
      <c r="HMU134" s="9"/>
      <c r="HMV134" s="11"/>
      <c r="HMW134" s="9"/>
      <c r="HMX134" s="12"/>
      <c r="HMY134" s="9"/>
      <c r="HMZ134" s="9"/>
      <c r="HNA134" s="9"/>
      <c r="HNB134" s="9"/>
      <c r="HNE134" s="10"/>
      <c r="HNF134" s="10"/>
      <c r="HNG134" s="10"/>
      <c r="HNH134" s="10"/>
      <c r="HNI134" s="10"/>
      <c r="HNJ134" s="9"/>
      <c r="HNK134" s="11"/>
      <c r="HNL134" s="9"/>
      <c r="HNM134" s="12"/>
      <c r="HNN134" s="9"/>
      <c r="HNO134" s="9"/>
      <c r="HNP134" s="9"/>
      <c r="HNQ134" s="9"/>
      <c r="HNT134" s="10"/>
      <c r="HNU134" s="10"/>
      <c r="HNV134" s="10"/>
      <c r="HNW134" s="10"/>
      <c r="HNX134" s="10"/>
      <c r="HNY134" s="9"/>
      <c r="HNZ134" s="11"/>
      <c r="HOA134" s="9"/>
      <c r="HOB134" s="12"/>
      <c r="HOC134" s="9"/>
      <c r="HOD134" s="9"/>
      <c r="HOE134" s="9"/>
      <c r="HOF134" s="9"/>
      <c r="HOI134" s="10"/>
      <c r="HOJ134" s="10"/>
      <c r="HOK134" s="10"/>
      <c r="HOL134" s="10"/>
      <c r="HOM134" s="10"/>
      <c r="HON134" s="9"/>
      <c r="HOO134" s="11"/>
      <c r="HOP134" s="9"/>
      <c r="HOQ134" s="12"/>
      <c r="HOR134" s="9"/>
      <c r="HOS134" s="9"/>
      <c r="HOT134" s="9"/>
      <c r="HOU134" s="9"/>
      <c r="HOX134" s="10"/>
      <c r="HOY134" s="10"/>
      <c r="HOZ134" s="10"/>
      <c r="HPA134" s="10"/>
      <c r="HPB134" s="10"/>
      <c r="HPC134" s="9"/>
      <c r="HPD134" s="11"/>
      <c r="HPE134" s="9"/>
      <c r="HPF134" s="12"/>
      <c r="HPG134" s="9"/>
      <c r="HPH134" s="9"/>
      <c r="HPI134" s="9"/>
      <c r="HPJ134" s="9"/>
      <c r="HPM134" s="10"/>
      <c r="HPN134" s="10"/>
      <c r="HPO134" s="10"/>
      <c r="HPP134" s="10"/>
      <c r="HPQ134" s="10"/>
      <c r="HPR134" s="9"/>
      <c r="HPS134" s="11"/>
      <c r="HPT134" s="9"/>
      <c r="HPU134" s="12"/>
      <c r="HPV134" s="9"/>
      <c r="HPW134" s="9"/>
      <c r="HPX134" s="9"/>
      <c r="HPY134" s="9"/>
      <c r="HQB134" s="10"/>
      <c r="HQC134" s="10"/>
      <c r="HQD134" s="10"/>
      <c r="HQE134" s="10"/>
      <c r="HQF134" s="10"/>
      <c r="HQG134" s="9"/>
      <c r="HQH134" s="11"/>
      <c r="HQI134" s="9"/>
      <c r="HQJ134" s="12"/>
      <c r="HQK134" s="9"/>
      <c r="HQL134" s="9"/>
      <c r="HQM134" s="9"/>
      <c r="HQN134" s="9"/>
      <c r="HQQ134" s="10"/>
      <c r="HQR134" s="10"/>
      <c r="HQS134" s="10"/>
      <c r="HQT134" s="10"/>
      <c r="HQU134" s="10"/>
      <c r="HQV134" s="9"/>
      <c r="HQW134" s="11"/>
      <c r="HQX134" s="9"/>
      <c r="HQY134" s="12"/>
      <c r="HQZ134" s="9"/>
      <c r="HRA134" s="9"/>
      <c r="HRB134" s="9"/>
      <c r="HRC134" s="9"/>
      <c r="HRF134" s="10"/>
      <c r="HRG134" s="10"/>
      <c r="HRH134" s="10"/>
      <c r="HRI134" s="10"/>
      <c r="HRJ134" s="10"/>
      <c r="HRK134" s="9"/>
      <c r="HRL134" s="11"/>
      <c r="HRM134" s="9"/>
      <c r="HRN134" s="12"/>
      <c r="HRO134" s="9"/>
      <c r="HRP134" s="9"/>
      <c r="HRQ134" s="9"/>
      <c r="HRR134" s="9"/>
      <c r="HRU134" s="10"/>
      <c r="HRV134" s="10"/>
      <c r="HRW134" s="10"/>
      <c r="HRX134" s="10"/>
      <c r="HRY134" s="10"/>
      <c r="HRZ134" s="9"/>
      <c r="HSA134" s="11"/>
      <c r="HSB134" s="9"/>
      <c r="HSC134" s="12"/>
      <c r="HSD134" s="9"/>
      <c r="HSE134" s="9"/>
      <c r="HSF134" s="9"/>
      <c r="HSG134" s="9"/>
      <c r="HSJ134" s="10"/>
      <c r="HSK134" s="10"/>
      <c r="HSL134" s="10"/>
      <c r="HSM134" s="10"/>
      <c r="HSN134" s="10"/>
      <c r="HSO134" s="9"/>
      <c r="HSP134" s="11"/>
      <c r="HSQ134" s="9"/>
      <c r="HSR134" s="12"/>
      <c r="HSS134" s="9"/>
      <c r="HST134" s="9"/>
      <c r="HSU134" s="9"/>
      <c r="HSV134" s="9"/>
      <c r="HSY134" s="10"/>
      <c r="HSZ134" s="10"/>
      <c r="HTA134" s="10"/>
      <c r="HTB134" s="10"/>
      <c r="HTC134" s="10"/>
      <c r="HTD134" s="9"/>
      <c r="HTE134" s="11"/>
      <c r="HTF134" s="9"/>
      <c r="HTG134" s="12"/>
      <c r="HTH134" s="9"/>
      <c r="HTI134" s="9"/>
      <c r="HTJ134" s="9"/>
      <c r="HTK134" s="9"/>
      <c r="HTN134" s="10"/>
      <c r="HTO134" s="10"/>
      <c r="HTP134" s="10"/>
      <c r="HTQ134" s="10"/>
      <c r="HTR134" s="10"/>
      <c r="HTS134" s="9"/>
      <c r="HTT134" s="11"/>
      <c r="HTU134" s="9"/>
      <c r="HTV134" s="12"/>
      <c r="HTW134" s="9"/>
      <c r="HTX134" s="9"/>
      <c r="HTY134" s="9"/>
      <c r="HTZ134" s="9"/>
      <c r="HUC134" s="10"/>
      <c r="HUD134" s="10"/>
      <c r="HUE134" s="10"/>
      <c r="HUF134" s="10"/>
      <c r="HUG134" s="10"/>
      <c r="HUH134" s="9"/>
      <c r="HUI134" s="11"/>
      <c r="HUJ134" s="9"/>
      <c r="HUK134" s="12"/>
      <c r="HUL134" s="9"/>
      <c r="HUM134" s="9"/>
      <c r="HUN134" s="9"/>
      <c r="HUO134" s="9"/>
      <c r="HUR134" s="10"/>
      <c r="HUS134" s="10"/>
      <c r="HUT134" s="10"/>
      <c r="HUU134" s="10"/>
      <c r="HUV134" s="10"/>
      <c r="HUW134" s="9"/>
      <c r="HUX134" s="11"/>
      <c r="HUY134" s="9"/>
      <c r="HUZ134" s="12"/>
      <c r="HVA134" s="9"/>
      <c r="HVB134" s="9"/>
      <c r="HVC134" s="9"/>
      <c r="HVD134" s="9"/>
      <c r="HVG134" s="10"/>
      <c r="HVH134" s="10"/>
      <c r="HVI134" s="10"/>
      <c r="HVJ134" s="10"/>
      <c r="HVK134" s="10"/>
      <c r="HVL134" s="9"/>
      <c r="HVM134" s="11"/>
      <c r="HVN134" s="9"/>
      <c r="HVO134" s="12"/>
      <c r="HVP134" s="9"/>
      <c r="HVQ134" s="9"/>
      <c r="HVR134" s="9"/>
      <c r="HVS134" s="9"/>
      <c r="HVV134" s="10"/>
      <c r="HVW134" s="10"/>
      <c r="HVX134" s="10"/>
      <c r="HVY134" s="10"/>
      <c r="HVZ134" s="10"/>
      <c r="HWA134" s="9"/>
      <c r="HWB134" s="11"/>
      <c r="HWC134" s="9"/>
      <c r="HWD134" s="12"/>
      <c r="HWE134" s="9"/>
      <c r="HWF134" s="9"/>
      <c r="HWG134" s="9"/>
      <c r="HWH134" s="9"/>
      <c r="HWK134" s="10"/>
      <c r="HWL134" s="10"/>
      <c r="HWM134" s="10"/>
      <c r="HWN134" s="10"/>
      <c r="HWO134" s="10"/>
      <c r="HWP134" s="9"/>
      <c r="HWQ134" s="11"/>
      <c r="HWR134" s="9"/>
      <c r="HWS134" s="12"/>
      <c r="HWT134" s="9"/>
      <c r="HWU134" s="9"/>
      <c r="HWV134" s="9"/>
      <c r="HWW134" s="9"/>
      <c r="HWZ134" s="10"/>
      <c r="HXA134" s="10"/>
      <c r="HXB134" s="10"/>
      <c r="HXC134" s="10"/>
      <c r="HXD134" s="10"/>
      <c r="HXE134" s="9"/>
      <c r="HXF134" s="11"/>
      <c r="HXG134" s="9"/>
      <c r="HXH134" s="12"/>
      <c r="HXI134" s="9"/>
      <c r="HXJ134" s="9"/>
      <c r="HXK134" s="9"/>
      <c r="HXL134" s="9"/>
      <c r="HXO134" s="10"/>
      <c r="HXP134" s="10"/>
      <c r="HXQ134" s="10"/>
      <c r="HXR134" s="10"/>
      <c r="HXS134" s="10"/>
      <c r="HXT134" s="9"/>
      <c r="HXU134" s="11"/>
      <c r="HXV134" s="9"/>
      <c r="HXW134" s="12"/>
      <c r="HXX134" s="9"/>
      <c r="HXY134" s="9"/>
      <c r="HXZ134" s="9"/>
      <c r="HYA134" s="9"/>
      <c r="HYD134" s="10"/>
      <c r="HYE134" s="10"/>
      <c r="HYF134" s="10"/>
      <c r="HYG134" s="10"/>
      <c r="HYH134" s="10"/>
      <c r="HYI134" s="9"/>
      <c r="HYJ134" s="11"/>
      <c r="HYK134" s="9"/>
      <c r="HYL134" s="12"/>
      <c r="HYM134" s="9"/>
      <c r="HYN134" s="9"/>
      <c r="HYO134" s="9"/>
      <c r="HYP134" s="9"/>
      <c r="HYS134" s="10"/>
      <c r="HYT134" s="10"/>
      <c r="HYU134" s="10"/>
      <c r="HYV134" s="10"/>
      <c r="HYW134" s="10"/>
      <c r="HYX134" s="9"/>
      <c r="HYY134" s="11"/>
      <c r="HYZ134" s="9"/>
      <c r="HZA134" s="12"/>
      <c r="HZB134" s="9"/>
      <c r="HZC134" s="9"/>
      <c r="HZD134" s="9"/>
      <c r="HZE134" s="9"/>
      <c r="HZH134" s="10"/>
      <c r="HZI134" s="10"/>
      <c r="HZJ134" s="10"/>
      <c r="HZK134" s="10"/>
      <c r="HZL134" s="10"/>
      <c r="HZM134" s="9"/>
      <c r="HZN134" s="11"/>
      <c r="HZO134" s="9"/>
      <c r="HZP134" s="12"/>
      <c r="HZQ134" s="9"/>
      <c r="HZR134" s="9"/>
      <c r="HZS134" s="9"/>
      <c r="HZT134" s="9"/>
      <c r="HZW134" s="10"/>
      <c r="HZX134" s="10"/>
      <c r="HZY134" s="10"/>
      <c r="HZZ134" s="10"/>
      <c r="IAA134" s="10"/>
      <c r="IAB134" s="9"/>
      <c r="IAC134" s="11"/>
      <c r="IAD134" s="9"/>
      <c r="IAE134" s="12"/>
      <c r="IAF134" s="9"/>
      <c r="IAG134" s="9"/>
      <c r="IAH134" s="9"/>
      <c r="IAI134" s="9"/>
      <c r="IAL134" s="10"/>
      <c r="IAM134" s="10"/>
      <c r="IAN134" s="10"/>
      <c r="IAO134" s="10"/>
      <c r="IAP134" s="10"/>
      <c r="IAQ134" s="9"/>
      <c r="IAR134" s="11"/>
      <c r="IAS134" s="9"/>
      <c r="IAT134" s="12"/>
      <c r="IAU134" s="9"/>
      <c r="IAV134" s="9"/>
      <c r="IAW134" s="9"/>
      <c r="IAX134" s="9"/>
      <c r="IBA134" s="10"/>
      <c r="IBB134" s="10"/>
      <c r="IBC134" s="10"/>
      <c r="IBD134" s="10"/>
      <c r="IBE134" s="10"/>
      <c r="IBF134" s="9"/>
      <c r="IBG134" s="11"/>
      <c r="IBH134" s="9"/>
      <c r="IBI134" s="12"/>
      <c r="IBJ134" s="9"/>
      <c r="IBK134" s="9"/>
      <c r="IBL134" s="9"/>
      <c r="IBM134" s="9"/>
      <c r="IBP134" s="10"/>
      <c r="IBQ134" s="10"/>
      <c r="IBR134" s="10"/>
      <c r="IBS134" s="10"/>
      <c r="IBT134" s="10"/>
      <c r="IBU134" s="9"/>
      <c r="IBV134" s="11"/>
      <c r="IBW134" s="9"/>
      <c r="IBX134" s="12"/>
      <c r="IBY134" s="9"/>
      <c r="IBZ134" s="9"/>
      <c r="ICA134" s="9"/>
      <c r="ICB134" s="9"/>
      <c r="ICE134" s="10"/>
      <c r="ICF134" s="10"/>
      <c r="ICG134" s="10"/>
      <c r="ICH134" s="10"/>
      <c r="ICI134" s="10"/>
      <c r="ICJ134" s="9"/>
      <c r="ICK134" s="11"/>
      <c r="ICL134" s="9"/>
      <c r="ICM134" s="12"/>
      <c r="ICN134" s="9"/>
      <c r="ICO134" s="9"/>
      <c r="ICP134" s="9"/>
      <c r="ICQ134" s="9"/>
      <c r="ICT134" s="10"/>
      <c r="ICU134" s="10"/>
      <c r="ICV134" s="10"/>
      <c r="ICW134" s="10"/>
      <c r="ICX134" s="10"/>
      <c r="ICY134" s="9"/>
      <c r="ICZ134" s="11"/>
      <c r="IDA134" s="9"/>
      <c r="IDB134" s="12"/>
      <c r="IDC134" s="9"/>
      <c r="IDD134" s="9"/>
      <c r="IDE134" s="9"/>
      <c r="IDF134" s="9"/>
      <c r="IDI134" s="10"/>
      <c r="IDJ134" s="10"/>
      <c r="IDK134" s="10"/>
      <c r="IDL134" s="10"/>
      <c r="IDM134" s="10"/>
      <c r="IDN134" s="9"/>
      <c r="IDO134" s="11"/>
      <c r="IDP134" s="9"/>
      <c r="IDQ134" s="12"/>
      <c r="IDR134" s="9"/>
      <c r="IDS134" s="9"/>
      <c r="IDT134" s="9"/>
      <c r="IDU134" s="9"/>
      <c r="IDX134" s="10"/>
      <c r="IDY134" s="10"/>
      <c r="IDZ134" s="10"/>
      <c r="IEA134" s="10"/>
      <c r="IEB134" s="10"/>
      <c r="IEC134" s="9"/>
      <c r="IED134" s="11"/>
      <c r="IEE134" s="9"/>
      <c r="IEF134" s="12"/>
      <c r="IEG134" s="9"/>
      <c r="IEH134" s="9"/>
      <c r="IEI134" s="9"/>
      <c r="IEJ134" s="9"/>
      <c r="IEM134" s="10"/>
      <c r="IEN134" s="10"/>
      <c r="IEO134" s="10"/>
      <c r="IEP134" s="10"/>
      <c r="IEQ134" s="10"/>
      <c r="IER134" s="9"/>
      <c r="IES134" s="11"/>
      <c r="IET134" s="9"/>
      <c r="IEU134" s="12"/>
      <c r="IEV134" s="9"/>
      <c r="IEW134" s="9"/>
      <c r="IEX134" s="9"/>
      <c r="IEY134" s="9"/>
      <c r="IFB134" s="10"/>
      <c r="IFC134" s="10"/>
      <c r="IFD134" s="10"/>
      <c r="IFE134" s="10"/>
      <c r="IFF134" s="10"/>
      <c r="IFG134" s="9"/>
      <c r="IFH134" s="11"/>
      <c r="IFI134" s="9"/>
      <c r="IFJ134" s="12"/>
      <c r="IFK134" s="9"/>
      <c r="IFL134" s="9"/>
      <c r="IFM134" s="9"/>
      <c r="IFN134" s="9"/>
      <c r="IFQ134" s="10"/>
      <c r="IFR134" s="10"/>
      <c r="IFS134" s="10"/>
      <c r="IFT134" s="10"/>
      <c r="IFU134" s="10"/>
      <c r="IFV134" s="9"/>
      <c r="IFW134" s="11"/>
      <c r="IFX134" s="9"/>
      <c r="IFY134" s="12"/>
      <c r="IFZ134" s="9"/>
      <c r="IGA134" s="9"/>
      <c r="IGB134" s="9"/>
      <c r="IGC134" s="9"/>
      <c r="IGF134" s="10"/>
      <c r="IGG134" s="10"/>
      <c r="IGH134" s="10"/>
      <c r="IGI134" s="10"/>
      <c r="IGJ134" s="10"/>
      <c r="IGK134" s="9"/>
      <c r="IGL134" s="11"/>
      <c r="IGM134" s="9"/>
      <c r="IGN134" s="12"/>
      <c r="IGO134" s="9"/>
      <c r="IGP134" s="9"/>
      <c r="IGQ134" s="9"/>
      <c r="IGR134" s="9"/>
      <c r="IGU134" s="10"/>
      <c r="IGV134" s="10"/>
      <c r="IGW134" s="10"/>
      <c r="IGX134" s="10"/>
      <c r="IGY134" s="10"/>
      <c r="IGZ134" s="9"/>
      <c r="IHA134" s="11"/>
      <c r="IHB134" s="9"/>
      <c r="IHC134" s="12"/>
      <c r="IHD134" s="9"/>
      <c r="IHE134" s="9"/>
      <c r="IHF134" s="9"/>
      <c r="IHG134" s="9"/>
      <c r="IHJ134" s="10"/>
      <c r="IHK134" s="10"/>
      <c r="IHL134" s="10"/>
      <c r="IHM134" s="10"/>
      <c r="IHN134" s="10"/>
      <c r="IHO134" s="9"/>
      <c r="IHP134" s="11"/>
      <c r="IHQ134" s="9"/>
      <c r="IHR134" s="12"/>
      <c r="IHS134" s="9"/>
      <c r="IHT134" s="9"/>
      <c r="IHU134" s="9"/>
      <c r="IHV134" s="9"/>
      <c r="IHY134" s="10"/>
      <c r="IHZ134" s="10"/>
      <c r="IIA134" s="10"/>
      <c r="IIB134" s="10"/>
      <c r="IIC134" s="10"/>
      <c r="IID134" s="9"/>
      <c r="IIE134" s="11"/>
      <c r="IIF134" s="9"/>
      <c r="IIG134" s="12"/>
      <c r="IIH134" s="9"/>
      <c r="III134" s="9"/>
      <c r="IIJ134" s="9"/>
      <c r="IIK134" s="9"/>
      <c r="IIN134" s="10"/>
      <c r="IIO134" s="10"/>
      <c r="IIP134" s="10"/>
      <c r="IIQ134" s="10"/>
      <c r="IIR134" s="10"/>
      <c r="IIS134" s="9"/>
      <c r="IIT134" s="11"/>
      <c r="IIU134" s="9"/>
      <c r="IIV134" s="12"/>
      <c r="IIW134" s="9"/>
      <c r="IIX134" s="9"/>
      <c r="IIY134" s="9"/>
      <c r="IIZ134" s="9"/>
      <c r="IJC134" s="10"/>
      <c r="IJD134" s="10"/>
      <c r="IJE134" s="10"/>
      <c r="IJF134" s="10"/>
      <c r="IJG134" s="10"/>
      <c r="IJH134" s="9"/>
      <c r="IJI134" s="11"/>
      <c r="IJJ134" s="9"/>
      <c r="IJK134" s="12"/>
      <c r="IJL134" s="9"/>
      <c r="IJM134" s="9"/>
      <c r="IJN134" s="9"/>
      <c r="IJO134" s="9"/>
      <c r="IJR134" s="10"/>
      <c r="IJS134" s="10"/>
      <c r="IJT134" s="10"/>
      <c r="IJU134" s="10"/>
      <c r="IJV134" s="10"/>
      <c r="IJW134" s="9"/>
      <c r="IJX134" s="11"/>
      <c r="IJY134" s="9"/>
      <c r="IJZ134" s="12"/>
      <c r="IKA134" s="9"/>
      <c r="IKB134" s="9"/>
      <c r="IKC134" s="9"/>
      <c r="IKD134" s="9"/>
      <c r="IKG134" s="10"/>
      <c r="IKH134" s="10"/>
      <c r="IKI134" s="10"/>
      <c r="IKJ134" s="10"/>
      <c r="IKK134" s="10"/>
      <c r="IKL134" s="9"/>
      <c r="IKM134" s="11"/>
      <c r="IKN134" s="9"/>
      <c r="IKO134" s="12"/>
      <c r="IKP134" s="9"/>
      <c r="IKQ134" s="9"/>
      <c r="IKR134" s="9"/>
      <c r="IKS134" s="9"/>
      <c r="IKV134" s="10"/>
      <c r="IKW134" s="10"/>
      <c r="IKX134" s="10"/>
      <c r="IKY134" s="10"/>
      <c r="IKZ134" s="10"/>
      <c r="ILA134" s="9"/>
      <c r="ILB134" s="11"/>
      <c r="ILC134" s="9"/>
      <c r="ILD134" s="12"/>
      <c r="ILE134" s="9"/>
      <c r="ILF134" s="9"/>
      <c r="ILG134" s="9"/>
      <c r="ILH134" s="9"/>
      <c r="ILK134" s="10"/>
      <c r="ILL134" s="10"/>
      <c r="ILM134" s="10"/>
      <c r="ILN134" s="10"/>
      <c r="ILO134" s="10"/>
      <c r="ILP134" s="9"/>
      <c r="ILQ134" s="11"/>
      <c r="ILR134" s="9"/>
      <c r="ILS134" s="12"/>
      <c r="ILT134" s="9"/>
      <c r="ILU134" s="9"/>
      <c r="ILV134" s="9"/>
      <c r="ILW134" s="9"/>
      <c r="ILZ134" s="10"/>
      <c r="IMA134" s="10"/>
      <c r="IMB134" s="10"/>
      <c r="IMC134" s="10"/>
      <c r="IMD134" s="10"/>
      <c r="IME134" s="9"/>
      <c r="IMF134" s="11"/>
      <c r="IMG134" s="9"/>
      <c r="IMH134" s="12"/>
      <c r="IMI134" s="9"/>
      <c r="IMJ134" s="9"/>
      <c r="IMK134" s="9"/>
      <c r="IML134" s="9"/>
      <c r="IMO134" s="10"/>
      <c r="IMP134" s="10"/>
      <c r="IMQ134" s="10"/>
      <c r="IMR134" s="10"/>
      <c r="IMS134" s="10"/>
      <c r="IMT134" s="9"/>
      <c r="IMU134" s="11"/>
      <c r="IMV134" s="9"/>
      <c r="IMW134" s="12"/>
      <c r="IMX134" s="9"/>
      <c r="IMY134" s="9"/>
      <c r="IMZ134" s="9"/>
      <c r="INA134" s="9"/>
      <c r="IND134" s="10"/>
      <c r="INE134" s="10"/>
      <c r="INF134" s="10"/>
      <c r="ING134" s="10"/>
      <c r="INH134" s="10"/>
      <c r="INI134" s="9"/>
      <c r="INJ134" s="11"/>
      <c r="INK134" s="9"/>
      <c r="INL134" s="12"/>
      <c r="INM134" s="9"/>
      <c r="INN134" s="9"/>
      <c r="INO134" s="9"/>
      <c r="INP134" s="9"/>
      <c r="INS134" s="10"/>
      <c r="INT134" s="10"/>
      <c r="INU134" s="10"/>
      <c r="INV134" s="10"/>
      <c r="INW134" s="10"/>
      <c r="INX134" s="9"/>
      <c r="INY134" s="11"/>
      <c r="INZ134" s="9"/>
      <c r="IOA134" s="12"/>
      <c r="IOB134" s="9"/>
      <c r="IOC134" s="9"/>
      <c r="IOD134" s="9"/>
      <c r="IOE134" s="9"/>
      <c r="IOH134" s="10"/>
      <c r="IOI134" s="10"/>
      <c r="IOJ134" s="10"/>
      <c r="IOK134" s="10"/>
      <c r="IOL134" s="10"/>
      <c r="IOM134" s="9"/>
      <c r="ION134" s="11"/>
      <c r="IOO134" s="9"/>
      <c r="IOP134" s="12"/>
      <c r="IOQ134" s="9"/>
      <c r="IOR134" s="9"/>
      <c r="IOS134" s="9"/>
      <c r="IOT134" s="9"/>
      <c r="IOW134" s="10"/>
      <c r="IOX134" s="10"/>
      <c r="IOY134" s="10"/>
      <c r="IOZ134" s="10"/>
      <c r="IPA134" s="10"/>
      <c r="IPB134" s="9"/>
      <c r="IPC134" s="11"/>
      <c r="IPD134" s="9"/>
      <c r="IPE134" s="12"/>
      <c r="IPF134" s="9"/>
      <c r="IPG134" s="9"/>
      <c r="IPH134" s="9"/>
      <c r="IPI134" s="9"/>
      <c r="IPL134" s="10"/>
      <c r="IPM134" s="10"/>
      <c r="IPN134" s="10"/>
      <c r="IPO134" s="10"/>
      <c r="IPP134" s="10"/>
      <c r="IPQ134" s="9"/>
      <c r="IPR134" s="11"/>
      <c r="IPS134" s="9"/>
      <c r="IPT134" s="12"/>
      <c r="IPU134" s="9"/>
      <c r="IPV134" s="9"/>
      <c r="IPW134" s="9"/>
      <c r="IPX134" s="9"/>
      <c r="IQA134" s="10"/>
      <c r="IQB134" s="10"/>
      <c r="IQC134" s="10"/>
      <c r="IQD134" s="10"/>
      <c r="IQE134" s="10"/>
      <c r="IQF134" s="9"/>
      <c r="IQG134" s="11"/>
      <c r="IQH134" s="9"/>
      <c r="IQI134" s="12"/>
      <c r="IQJ134" s="9"/>
      <c r="IQK134" s="9"/>
      <c r="IQL134" s="9"/>
      <c r="IQM134" s="9"/>
      <c r="IQP134" s="10"/>
      <c r="IQQ134" s="10"/>
      <c r="IQR134" s="10"/>
      <c r="IQS134" s="10"/>
      <c r="IQT134" s="10"/>
      <c r="IQU134" s="9"/>
      <c r="IQV134" s="11"/>
      <c r="IQW134" s="9"/>
      <c r="IQX134" s="12"/>
      <c r="IQY134" s="9"/>
      <c r="IQZ134" s="9"/>
      <c r="IRA134" s="9"/>
      <c r="IRB134" s="9"/>
      <c r="IRE134" s="10"/>
      <c r="IRF134" s="10"/>
      <c r="IRG134" s="10"/>
      <c r="IRH134" s="10"/>
      <c r="IRI134" s="10"/>
      <c r="IRJ134" s="9"/>
      <c r="IRK134" s="11"/>
      <c r="IRL134" s="9"/>
      <c r="IRM134" s="12"/>
      <c r="IRN134" s="9"/>
      <c r="IRO134" s="9"/>
      <c r="IRP134" s="9"/>
      <c r="IRQ134" s="9"/>
      <c r="IRT134" s="10"/>
      <c r="IRU134" s="10"/>
      <c r="IRV134" s="10"/>
      <c r="IRW134" s="10"/>
      <c r="IRX134" s="10"/>
      <c r="IRY134" s="9"/>
      <c r="IRZ134" s="11"/>
      <c r="ISA134" s="9"/>
      <c r="ISB134" s="12"/>
      <c r="ISC134" s="9"/>
      <c r="ISD134" s="9"/>
      <c r="ISE134" s="9"/>
      <c r="ISF134" s="9"/>
      <c r="ISI134" s="10"/>
      <c r="ISJ134" s="10"/>
      <c r="ISK134" s="10"/>
      <c r="ISL134" s="10"/>
      <c r="ISM134" s="10"/>
      <c r="ISN134" s="9"/>
      <c r="ISO134" s="11"/>
      <c r="ISP134" s="9"/>
      <c r="ISQ134" s="12"/>
      <c r="ISR134" s="9"/>
      <c r="ISS134" s="9"/>
      <c r="IST134" s="9"/>
      <c r="ISU134" s="9"/>
      <c r="ISX134" s="10"/>
      <c r="ISY134" s="10"/>
      <c r="ISZ134" s="10"/>
      <c r="ITA134" s="10"/>
      <c r="ITB134" s="10"/>
      <c r="ITC134" s="9"/>
      <c r="ITD134" s="11"/>
      <c r="ITE134" s="9"/>
      <c r="ITF134" s="12"/>
      <c r="ITG134" s="9"/>
      <c r="ITH134" s="9"/>
      <c r="ITI134" s="9"/>
      <c r="ITJ134" s="9"/>
      <c r="ITM134" s="10"/>
      <c r="ITN134" s="10"/>
      <c r="ITO134" s="10"/>
      <c r="ITP134" s="10"/>
      <c r="ITQ134" s="10"/>
      <c r="ITR134" s="9"/>
      <c r="ITS134" s="11"/>
      <c r="ITT134" s="9"/>
      <c r="ITU134" s="12"/>
      <c r="ITV134" s="9"/>
      <c r="ITW134" s="9"/>
      <c r="ITX134" s="9"/>
      <c r="ITY134" s="9"/>
      <c r="IUB134" s="10"/>
      <c r="IUC134" s="10"/>
      <c r="IUD134" s="10"/>
      <c r="IUE134" s="10"/>
      <c r="IUF134" s="10"/>
      <c r="IUG134" s="9"/>
      <c r="IUH134" s="11"/>
      <c r="IUI134" s="9"/>
      <c r="IUJ134" s="12"/>
      <c r="IUK134" s="9"/>
      <c r="IUL134" s="9"/>
      <c r="IUM134" s="9"/>
      <c r="IUN134" s="9"/>
      <c r="IUQ134" s="10"/>
      <c r="IUR134" s="10"/>
      <c r="IUS134" s="10"/>
      <c r="IUT134" s="10"/>
      <c r="IUU134" s="10"/>
      <c r="IUV134" s="9"/>
      <c r="IUW134" s="11"/>
      <c r="IUX134" s="9"/>
      <c r="IUY134" s="12"/>
      <c r="IUZ134" s="9"/>
      <c r="IVA134" s="9"/>
      <c r="IVB134" s="9"/>
      <c r="IVC134" s="9"/>
      <c r="IVF134" s="10"/>
      <c r="IVG134" s="10"/>
      <c r="IVH134" s="10"/>
      <c r="IVI134" s="10"/>
      <c r="IVJ134" s="10"/>
      <c r="IVK134" s="9"/>
      <c r="IVL134" s="11"/>
      <c r="IVM134" s="9"/>
      <c r="IVN134" s="12"/>
      <c r="IVO134" s="9"/>
      <c r="IVP134" s="9"/>
      <c r="IVQ134" s="9"/>
      <c r="IVR134" s="9"/>
      <c r="IVU134" s="10"/>
      <c r="IVV134" s="10"/>
      <c r="IVW134" s="10"/>
      <c r="IVX134" s="10"/>
      <c r="IVY134" s="10"/>
      <c r="IVZ134" s="9"/>
      <c r="IWA134" s="11"/>
      <c r="IWB134" s="9"/>
      <c r="IWC134" s="12"/>
      <c r="IWD134" s="9"/>
      <c r="IWE134" s="9"/>
      <c r="IWF134" s="9"/>
      <c r="IWG134" s="9"/>
      <c r="IWJ134" s="10"/>
      <c r="IWK134" s="10"/>
      <c r="IWL134" s="10"/>
      <c r="IWM134" s="10"/>
      <c r="IWN134" s="10"/>
      <c r="IWO134" s="9"/>
      <c r="IWP134" s="11"/>
      <c r="IWQ134" s="9"/>
      <c r="IWR134" s="12"/>
      <c r="IWS134" s="9"/>
      <c r="IWT134" s="9"/>
      <c r="IWU134" s="9"/>
      <c r="IWV134" s="9"/>
      <c r="IWY134" s="10"/>
      <c r="IWZ134" s="10"/>
      <c r="IXA134" s="10"/>
      <c r="IXB134" s="10"/>
      <c r="IXC134" s="10"/>
      <c r="IXD134" s="9"/>
      <c r="IXE134" s="11"/>
      <c r="IXF134" s="9"/>
      <c r="IXG134" s="12"/>
      <c r="IXH134" s="9"/>
      <c r="IXI134" s="9"/>
      <c r="IXJ134" s="9"/>
      <c r="IXK134" s="9"/>
      <c r="IXN134" s="10"/>
      <c r="IXO134" s="10"/>
      <c r="IXP134" s="10"/>
      <c r="IXQ134" s="10"/>
      <c r="IXR134" s="10"/>
      <c r="IXS134" s="9"/>
      <c r="IXT134" s="11"/>
      <c r="IXU134" s="9"/>
      <c r="IXV134" s="12"/>
      <c r="IXW134" s="9"/>
      <c r="IXX134" s="9"/>
      <c r="IXY134" s="9"/>
      <c r="IXZ134" s="9"/>
      <c r="IYC134" s="10"/>
      <c r="IYD134" s="10"/>
      <c r="IYE134" s="10"/>
      <c r="IYF134" s="10"/>
      <c r="IYG134" s="10"/>
      <c r="IYH134" s="9"/>
      <c r="IYI134" s="11"/>
      <c r="IYJ134" s="9"/>
      <c r="IYK134" s="12"/>
      <c r="IYL134" s="9"/>
      <c r="IYM134" s="9"/>
      <c r="IYN134" s="9"/>
      <c r="IYO134" s="9"/>
      <c r="IYR134" s="10"/>
      <c r="IYS134" s="10"/>
      <c r="IYT134" s="10"/>
      <c r="IYU134" s="10"/>
      <c r="IYV134" s="10"/>
      <c r="IYW134" s="9"/>
      <c r="IYX134" s="11"/>
      <c r="IYY134" s="9"/>
      <c r="IYZ134" s="12"/>
      <c r="IZA134" s="9"/>
      <c r="IZB134" s="9"/>
      <c r="IZC134" s="9"/>
      <c r="IZD134" s="9"/>
      <c r="IZG134" s="10"/>
      <c r="IZH134" s="10"/>
      <c r="IZI134" s="10"/>
      <c r="IZJ134" s="10"/>
      <c r="IZK134" s="10"/>
      <c r="IZL134" s="9"/>
      <c r="IZM134" s="11"/>
      <c r="IZN134" s="9"/>
      <c r="IZO134" s="12"/>
      <c r="IZP134" s="9"/>
      <c r="IZQ134" s="9"/>
      <c r="IZR134" s="9"/>
      <c r="IZS134" s="9"/>
      <c r="IZV134" s="10"/>
      <c r="IZW134" s="10"/>
      <c r="IZX134" s="10"/>
      <c r="IZY134" s="10"/>
      <c r="IZZ134" s="10"/>
      <c r="JAA134" s="9"/>
      <c r="JAB134" s="11"/>
      <c r="JAC134" s="9"/>
      <c r="JAD134" s="12"/>
      <c r="JAE134" s="9"/>
      <c r="JAF134" s="9"/>
      <c r="JAG134" s="9"/>
      <c r="JAH134" s="9"/>
      <c r="JAK134" s="10"/>
      <c r="JAL134" s="10"/>
      <c r="JAM134" s="10"/>
      <c r="JAN134" s="10"/>
      <c r="JAO134" s="10"/>
      <c r="JAP134" s="9"/>
      <c r="JAQ134" s="11"/>
      <c r="JAR134" s="9"/>
      <c r="JAS134" s="12"/>
      <c r="JAT134" s="9"/>
      <c r="JAU134" s="9"/>
      <c r="JAV134" s="9"/>
      <c r="JAW134" s="9"/>
      <c r="JAZ134" s="10"/>
      <c r="JBA134" s="10"/>
      <c r="JBB134" s="10"/>
      <c r="JBC134" s="10"/>
      <c r="JBD134" s="10"/>
      <c r="JBE134" s="9"/>
      <c r="JBF134" s="11"/>
      <c r="JBG134" s="9"/>
      <c r="JBH134" s="12"/>
      <c r="JBI134" s="9"/>
      <c r="JBJ134" s="9"/>
      <c r="JBK134" s="9"/>
      <c r="JBL134" s="9"/>
      <c r="JBO134" s="10"/>
      <c r="JBP134" s="10"/>
      <c r="JBQ134" s="10"/>
      <c r="JBR134" s="10"/>
      <c r="JBS134" s="10"/>
      <c r="JBT134" s="9"/>
      <c r="JBU134" s="11"/>
      <c r="JBV134" s="9"/>
      <c r="JBW134" s="12"/>
      <c r="JBX134" s="9"/>
      <c r="JBY134" s="9"/>
      <c r="JBZ134" s="9"/>
      <c r="JCA134" s="9"/>
      <c r="JCD134" s="10"/>
      <c r="JCE134" s="10"/>
      <c r="JCF134" s="10"/>
      <c r="JCG134" s="10"/>
      <c r="JCH134" s="10"/>
      <c r="JCI134" s="9"/>
      <c r="JCJ134" s="11"/>
      <c r="JCK134" s="9"/>
      <c r="JCL134" s="12"/>
      <c r="JCM134" s="9"/>
      <c r="JCN134" s="9"/>
      <c r="JCO134" s="9"/>
      <c r="JCP134" s="9"/>
      <c r="JCS134" s="10"/>
      <c r="JCT134" s="10"/>
      <c r="JCU134" s="10"/>
      <c r="JCV134" s="10"/>
      <c r="JCW134" s="10"/>
      <c r="JCX134" s="9"/>
      <c r="JCY134" s="11"/>
      <c r="JCZ134" s="9"/>
      <c r="JDA134" s="12"/>
      <c r="JDB134" s="9"/>
      <c r="JDC134" s="9"/>
      <c r="JDD134" s="9"/>
      <c r="JDE134" s="9"/>
      <c r="JDH134" s="10"/>
      <c r="JDI134" s="10"/>
      <c r="JDJ134" s="10"/>
      <c r="JDK134" s="10"/>
      <c r="JDL134" s="10"/>
      <c r="JDM134" s="9"/>
      <c r="JDN134" s="11"/>
      <c r="JDO134" s="9"/>
      <c r="JDP134" s="12"/>
      <c r="JDQ134" s="9"/>
      <c r="JDR134" s="9"/>
      <c r="JDS134" s="9"/>
      <c r="JDT134" s="9"/>
      <c r="JDW134" s="10"/>
      <c r="JDX134" s="10"/>
      <c r="JDY134" s="10"/>
      <c r="JDZ134" s="10"/>
      <c r="JEA134" s="10"/>
      <c r="JEB134" s="9"/>
      <c r="JEC134" s="11"/>
      <c r="JED134" s="9"/>
      <c r="JEE134" s="12"/>
      <c r="JEF134" s="9"/>
      <c r="JEG134" s="9"/>
      <c r="JEH134" s="9"/>
      <c r="JEI134" s="9"/>
      <c r="JEL134" s="10"/>
      <c r="JEM134" s="10"/>
      <c r="JEN134" s="10"/>
      <c r="JEO134" s="10"/>
      <c r="JEP134" s="10"/>
      <c r="JEQ134" s="9"/>
      <c r="JER134" s="11"/>
      <c r="JES134" s="9"/>
      <c r="JET134" s="12"/>
      <c r="JEU134" s="9"/>
      <c r="JEV134" s="9"/>
      <c r="JEW134" s="9"/>
      <c r="JEX134" s="9"/>
      <c r="JFA134" s="10"/>
      <c r="JFB134" s="10"/>
      <c r="JFC134" s="10"/>
      <c r="JFD134" s="10"/>
      <c r="JFE134" s="10"/>
      <c r="JFF134" s="9"/>
      <c r="JFG134" s="11"/>
      <c r="JFH134" s="9"/>
      <c r="JFI134" s="12"/>
      <c r="JFJ134" s="9"/>
      <c r="JFK134" s="9"/>
      <c r="JFL134" s="9"/>
      <c r="JFM134" s="9"/>
      <c r="JFP134" s="10"/>
      <c r="JFQ134" s="10"/>
      <c r="JFR134" s="10"/>
      <c r="JFS134" s="10"/>
      <c r="JFT134" s="10"/>
      <c r="JFU134" s="9"/>
      <c r="JFV134" s="11"/>
      <c r="JFW134" s="9"/>
      <c r="JFX134" s="12"/>
      <c r="JFY134" s="9"/>
      <c r="JFZ134" s="9"/>
      <c r="JGA134" s="9"/>
      <c r="JGB134" s="9"/>
      <c r="JGE134" s="10"/>
      <c r="JGF134" s="10"/>
      <c r="JGG134" s="10"/>
      <c r="JGH134" s="10"/>
      <c r="JGI134" s="10"/>
      <c r="JGJ134" s="9"/>
      <c r="JGK134" s="11"/>
      <c r="JGL134" s="9"/>
      <c r="JGM134" s="12"/>
      <c r="JGN134" s="9"/>
      <c r="JGO134" s="9"/>
      <c r="JGP134" s="9"/>
      <c r="JGQ134" s="9"/>
      <c r="JGT134" s="10"/>
      <c r="JGU134" s="10"/>
      <c r="JGV134" s="10"/>
      <c r="JGW134" s="10"/>
      <c r="JGX134" s="10"/>
      <c r="JGY134" s="9"/>
      <c r="JGZ134" s="11"/>
      <c r="JHA134" s="9"/>
      <c r="JHB134" s="12"/>
      <c r="JHC134" s="9"/>
      <c r="JHD134" s="9"/>
      <c r="JHE134" s="9"/>
      <c r="JHF134" s="9"/>
      <c r="JHI134" s="10"/>
      <c r="JHJ134" s="10"/>
      <c r="JHK134" s="10"/>
      <c r="JHL134" s="10"/>
      <c r="JHM134" s="10"/>
      <c r="JHN134" s="9"/>
      <c r="JHO134" s="11"/>
      <c r="JHP134" s="9"/>
      <c r="JHQ134" s="12"/>
      <c r="JHR134" s="9"/>
      <c r="JHS134" s="9"/>
      <c r="JHT134" s="9"/>
      <c r="JHU134" s="9"/>
      <c r="JHX134" s="10"/>
      <c r="JHY134" s="10"/>
      <c r="JHZ134" s="10"/>
      <c r="JIA134" s="10"/>
      <c r="JIB134" s="10"/>
      <c r="JIC134" s="9"/>
      <c r="JID134" s="11"/>
      <c r="JIE134" s="9"/>
      <c r="JIF134" s="12"/>
      <c r="JIG134" s="9"/>
      <c r="JIH134" s="9"/>
      <c r="JII134" s="9"/>
      <c r="JIJ134" s="9"/>
      <c r="JIM134" s="10"/>
      <c r="JIN134" s="10"/>
      <c r="JIO134" s="10"/>
      <c r="JIP134" s="10"/>
      <c r="JIQ134" s="10"/>
      <c r="JIR134" s="9"/>
      <c r="JIS134" s="11"/>
      <c r="JIT134" s="9"/>
      <c r="JIU134" s="12"/>
      <c r="JIV134" s="9"/>
      <c r="JIW134" s="9"/>
      <c r="JIX134" s="9"/>
      <c r="JIY134" s="9"/>
      <c r="JJB134" s="10"/>
      <c r="JJC134" s="10"/>
      <c r="JJD134" s="10"/>
      <c r="JJE134" s="10"/>
      <c r="JJF134" s="10"/>
      <c r="JJG134" s="9"/>
      <c r="JJH134" s="11"/>
      <c r="JJI134" s="9"/>
      <c r="JJJ134" s="12"/>
      <c r="JJK134" s="9"/>
      <c r="JJL134" s="9"/>
      <c r="JJM134" s="9"/>
      <c r="JJN134" s="9"/>
      <c r="JJQ134" s="10"/>
      <c r="JJR134" s="10"/>
      <c r="JJS134" s="10"/>
      <c r="JJT134" s="10"/>
      <c r="JJU134" s="10"/>
      <c r="JJV134" s="9"/>
      <c r="JJW134" s="11"/>
      <c r="JJX134" s="9"/>
      <c r="JJY134" s="12"/>
      <c r="JJZ134" s="9"/>
      <c r="JKA134" s="9"/>
      <c r="JKB134" s="9"/>
      <c r="JKC134" s="9"/>
      <c r="JKF134" s="10"/>
      <c r="JKG134" s="10"/>
      <c r="JKH134" s="10"/>
      <c r="JKI134" s="10"/>
      <c r="JKJ134" s="10"/>
      <c r="JKK134" s="9"/>
      <c r="JKL134" s="11"/>
      <c r="JKM134" s="9"/>
      <c r="JKN134" s="12"/>
      <c r="JKO134" s="9"/>
      <c r="JKP134" s="9"/>
      <c r="JKQ134" s="9"/>
      <c r="JKR134" s="9"/>
      <c r="JKU134" s="10"/>
      <c r="JKV134" s="10"/>
      <c r="JKW134" s="10"/>
      <c r="JKX134" s="10"/>
      <c r="JKY134" s="10"/>
      <c r="JKZ134" s="9"/>
      <c r="JLA134" s="11"/>
      <c r="JLB134" s="9"/>
      <c r="JLC134" s="12"/>
      <c r="JLD134" s="9"/>
      <c r="JLE134" s="9"/>
      <c r="JLF134" s="9"/>
      <c r="JLG134" s="9"/>
      <c r="JLJ134" s="10"/>
      <c r="JLK134" s="10"/>
      <c r="JLL134" s="10"/>
      <c r="JLM134" s="10"/>
      <c r="JLN134" s="10"/>
      <c r="JLO134" s="9"/>
      <c r="JLP134" s="11"/>
      <c r="JLQ134" s="9"/>
      <c r="JLR134" s="12"/>
      <c r="JLS134" s="9"/>
      <c r="JLT134" s="9"/>
      <c r="JLU134" s="9"/>
      <c r="JLV134" s="9"/>
      <c r="JLY134" s="10"/>
      <c r="JLZ134" s="10"/>
      <c r="JMA134" s="10"/>
      <c r="JMB134" s="10"/>
      <c r="JMC134" s="10"/>
      <c r="JMD134" s="9"/>
      <c r="JME134" s="11"/>
      <c r="JMF134" s="9"/>
      <c r="JMG134" s="12"/>
      <c r="JMH134" s="9"/>
      <c r="JMI134" s="9"/>
      <c r="JMJ134" s="9"/>
      <c r="JMK134" s="9"/>
      <c r="JMN134" s="10"/>
      <c r="JMO134" s="10"/>
      <c r="JMP134" s="10"/>
      <c r="JMQ134" s="10"/>
      <c r="JMR134" s="10"/>
      <c r="JMS134" s="9"/>
      <c r="JMT134" s="11"/>
      <c r="JMU134" s="9"/>
      <c r="JMV134" s="12"/>
      <c r="JMW134" s="9"/>
      <c r="JMX134" s="9"/>
      <c r="JMY134" s="9"/>
      <c r="JMZ134" s="9"/>
      <c r="JNC134" s="10"/>
      <c r="JND134" s="10"/>
      <c r="JNE134" s="10"/>
      <c r="JNF134" s="10"/>
      <c r="JNG134" s="10"/>
      <c r="JNH134" s="9"/>
      <c r="JNI134" s="11"/>
      <c r="JNJ134" s="9"/>
      <c r="JNK134" s="12"/>
      <c r="JNL134" s="9"/>
      <c r="JNM134" s="9"/>
      <c r="JNN134" s="9"/>
      <c r="JNO134" s="9"/>
      <c r="JNR134" s="10"/>
      <c r="JNS134" s="10"/>
      <c r="JNT134" s="10"/>
      <c r="JNU134" s="10"/>
      <c r="JNV134" s="10"/>
      <c r="JNW134" s="9"/>
      <c r="JNX134" s="11"/>
      <c r="JNY134" s="9"/>
      <c r="JNZ134" s="12"/>
      <c r="JOA134" s="9"/>
      <c r="JOB134" s="9"/>
      <c r="JOC134" s="9"/>
      <c r="JOD134" s="9"/>
      <c r="JOG134" s="10"/>
      <c r="JOH134" s="10"/>
      <c r="JOI134" s="10"/>
      <c r="JOJ134" s="10"/>
      <c r="JOK134" s="10"/>
      <c r="JOL134" s="9"/>
      <c r="JOM134" s="11"/>
      <c r="JON134" s="9"/>
      <c r="JOO134" s="12"/>
      <c r="JOP134" s="9"/>
      <c r="JOQ134" s="9"/>
      <c r="JOR134" s="9"/>
      <c r="JOS134" s="9"/>
      <c r="JOV134" s="10"/>
      <c r="JOW134" s="10"/>
      <c r="JOX134" s="10"/>
      <c r="JOY134" s="10"/>
      <c r="JOZ134" s="10"/>
      <c r="JPA134" s="9"/>
      <c r="JPB134" s="11"/>
      <c r="JPC134" s="9"/>
      <c r="JPD134" s="12"/>
      <c r="JPE134" s="9"/>
      <c r="JPF134" s="9"/>
      <c r="JPG134" s="9"/>
      <c r="JPH134" s="9"/>
      <c r="JPK134" s="10"/>
      <c r="JPL134" s="10"/>
      <c r="JPM134" s="10"/>
      <c r="JPN134" s="10"/>
      <c r="JPO134" s="10"/>
      <c r="JPP134" s="9"/>
      <c r="JPQ134" s="11"/>
      <c r="JPR134" s="9"/>
      <c r="JPS134" s="12"/>
      <c r="JPT134" s="9"/>
      <c r="JPU134" s="9"/>
      <c r="JPV134" s="9"/>
      <c r="JPW134" s="9"/>
      <c r="JPZ134" s="10"/>
      <c r="JQA134" s="10"/>
      <c r="JQB134" s="10"/>
      <c r="JQC134" s="10"/>
      <c r="JQD134" s="10"/>
      <c r="JQE134" s="9"/>
      <c r="JQF134" s="11"/>
      <c r="JQG134" s="9"/>
      <c r="JQH134" s="12"/>
      <c r="JQI134" s="9"/>
      <c r="JQJ134" s="9"/>
      <c r="JQK134" s="9"/>
      <c r="JQL134" s="9"/>
      <c r="JQO134" s="10"/>
      <c r="JQP134" s="10"/>
      <c r="JQQ134" s="10"/>
      <c r="JQR134" s="10"/>
      <c r="JQS134" s="10"/>
      <c r="JQT134" s="9"/>
      <c r="JQU134" s="11"/>
      <c r="JQV134" s="9"/>
      <c r="JQW134" s="12"/>
      <c r="JQX134" s="9"/>
      <c r="JQY134" s="9"/>
      <c r="JQZ134" s="9"/>
      <c r="JRA134" s="9"/>
      <c r="JRD134" s="10"/>
      <c r="JRE134" s="10"/>
      <c r="JRF134" s="10"/>
      <c r="JRG134" s="10"/>
      <c r="JRH134" s="10"/>
      <c r="JRI134" s="9"/>
      <c r="JRJ134" s="11"/>
      <c r="JRK134" s="9"/>
      <c r="JRL134" s="12"/>
      <c r="JRM134" s="9"/>
      <c r="JRN134" s="9"/>
      <c r="JRO134" s="9"/>
      <c r="JRP134" s="9"/>
      <c r="JRS134" s="10"/>
      <c r="JRT134" s="10"/>
      <c r="JRU134" s="10"/>
      <c r="JRV134" s="10"/>
      <c r="JRW134" s="10"/>
      <c r="JRX134" s="9"/>
      <c r="JRY134" s="11"/>
      <c r="JRZ134" s="9"/>
      <c r="JSA134" s="12"/>
      <c r="JSB134" s="9"/>
      <c r="JSC134" s="9"/>
      <c r="JSD134" s="9"/>
      <c r="JSE134" s="9"/>
      <c r="JSH134" s="10"/>
      <c r="JSI134" s="10"/>
      <c r="JSJ134" s="10"/>
      <c r="JSK134" s="10"/>
      <c r="JSL134" s="10"/>
      <c r="JSM134" s="9"/>
      <c r="JSN134" s="11"/>
      <c r="JSO134" s="9"/>
      <c r="JSP134" s="12"/>
      <c r="JSQ134" s="9"/>
      <c r="JSR134" s="9"/>
      <c r="JSS134" s="9"/>
      <c r="JST134" s="9"/>
      <c r="JSW134" s="10"/>
      <c r="JSX134" s="10"/>
      <c r="JSY134" s="10"/>
      <c r="JSZ134" s="10"/>
      <c r="JTA134" s="10"/>
      <c r="JTB134" s="9"/>
      <c r="JTC134" s="11"/>
      <c r="JTD134" s="9"/>
      <c r="JTE134" s="12"/>
      <c r="JTF134" s="9"/>
      <c r="JTG134" s="9"/>
      <c r="JTH134" s="9"/>
      <c r="JTI134" s="9"/>
      <c r="JTL134" s="10"/>
      <c r="JTM134" s="10"/>
      <c r="JTN134" s="10"/>
      <c r="JTO134" s="10"/>
      <c r="JTP134" s="10"/>
      <c r="JTQ134" s="9"/>
      <c r="JTR134" s="11"/>
      <c r="JTS134" s="9"/>
      <c r="JTT134" s="12"/>
      <c r="JTU134" s="9"/>
      <c r="JTV134" s="9"/>
      <c r="JTW134" s="9"/>
      <c r="JTX134" s="9"/>
      <c r="JUA134" s="10"/>
      <c r="JUB134" s="10"/>
      <c r="JUC134" s="10"/>
      <c r="JUD134" s="10"/>
      <c r="JUE134" s="10"/>
      <c r="JUF134" s="9"/>
      <c r="JUG134" s="11"/>
      <c r="JUH134" s="9"/>
      <c r="JUI134" s="12"/>
      <c r="JUJ134" s="9"/>
      <c r="JUK134" s="9"/>
      <c r="JUL134" s="9"/>
      <c r="JUM134" s="9"/>
      <c r="JUP134" s="10"/>
      <c r="JUQ134" s="10"/>
      <c r="JUR134" s="10"/>
      <c r="JUS134" s="10"/>
      <c r="JUT134" s="10"/>
      <c r="JUU134" s="9"/>
      <c r="JUV134" s="11"/>
      <c r="JUW134" s="9"/>
      <c r="JUX134" s="12"/>
      <c r="JUY134" s="9"/>
      <c r="JUZ134" s="9"/>
      <c r="JVA134" s="9"/>
      <c r="JVB134" s="9"/>
      <c r="JVE134" s="10"/>
      <c r="JVF134" s="10"/>
      <c r="JVG134" s="10"/>
      <c r="JVH134" s="10"/>
      <c r="JVI134" s="10"/>
      <c r="JVJ134" s="9"/>
      <c r="JVK134" s="11"/>
      <c r="JVL134" s="9"/>
      <c r="JVM134" s="12"/>
      <c r="JVN134" s="9"/>
      <c r="JVO134" s="9"/>
      <c r="JVP134" s="9"/>
      <c r="JVQ134" s="9"/>
      <c r="JVT134" s="10"/>
      <c r="JVU134" s="10"/>
      <c r="JVV134" s="10"/>
      <c r="JVW134" s="10"/>
      <c r="JVX134" s="10"/>
      <c r="JVY134" s="9"/>
      <c r="JVZ134" s="11"/>
      <c r="JWA134" s="9"/>
      <c r="JWB134" s="12"/>
      <c r="JWC134" s="9"/>
      <c r="JWD134" s="9"/>
      <c r="JWE134" s="9"/>
      <c r="JWF134" s="9"/>
      <c r="JWI134" s="10"/>
      <c r="JWJ134" s="10"/>
      <c r="JWK134" s="10"/>
      <c r="JWL134" s="10"/>
      <c r="JWM134" s="10"/>
      <c r="JWN134" s="9"/>
      <c r="JWO134" s="11"/>
      <c r="JWP134" s="9"/>
      <c r="JWQ134" s="12"/>
      <c r="JWR134" s="9"/>
      <c r="JWS134" s="9"/>
      <c r="JWT134" s="9"/>
      <c r="JWU134" s="9"/>
      <c r="JWX134" s="10"/>
      <c r="JWY134" s="10"/>
      <c r="JWZ134" s="10"/>
      <c r="JXA134" s="10"/>
      <c r="JXB134" s="10"/>
      <c r="JXC134" s="9"/>
      <c r="JXD134" s="11"/>
      <c r="JXE134" s="9"/>
      <c r="JXF134" s="12"/>
      <c r="JXG134" s="9"/>
      <c r="JXH134" s="9"/>
      <c r="JXI134" s="9"/>
      <c r="JXJ134" s="9"/>
      <c r="JXM134" s="10"/>
      <c r="JXN134" s="10"/>
      <c r="JXO134" s="10"/>
      <c r="JXP134" s="10"/>
      <c r="JXQ134" s="10"/>
      <c r="JXR134" s="9"/>
      <c r="JXS134" s="11"/>
      <c r="JXT134" s="9"/>
      <c r="JXU134" s="12"/>
      <c r="JXV134" s="9"/>
      <c r="JXW134" s="9"/>
      <c r="JXX134" s="9"/>
      <c r="JXY134" s="9"/>
      <c r="JYB134" s="10"/>
      <c r="JYC134" s="10"/>
      <c r="JYD134" s="10"/>
      <c r="JYE134" s="10"/>
      <c r="JYF134" s="10"/>
      <c r="JYG134" s="9"/>
      <c r="JYH134" s="11"/>
      <c r="JYI134" s="9"/>
      <c r="JYJ134" s="12"/>
      <c r="JYK134" s="9"/>
      <c r="JYL134" s="9"/>
      <c r="JYM134" s="9"/>
      <c r="JYN134" s="9"/>
      <c r="JYQ134" s="10"/>
      <c r="JYR134" s="10"/>
      <c r="JYS134" s="10"/>
      <c r="JYT134" s="10"/>
      <c r="JYU134" s="10"/>
      <c r="JYV134" s="9"/>
      <c r="JYW134" s="11"/>
      <c r="JYX134" s="9"/>
      <c r="JYY134" s="12"/>
      <c r="JYZ134" s="9"/>
      <c r="JZA134" s="9"/>
      <c r="JZB134" s="9"/>
      <c r="JZC134" s="9"/>
      <c r="JZF134" s="10"/>
      <c r="JZG134" s="10"/>
      <c r="JZH134" s="10"/>
      <c r="JZI134" s="10"/>
      <c r="JZJ134" s="10"/>
      <c r="JZK134" s="9"/>
      <c r="JZL134" s="11"/>
      <c r="JZM134" s="9"/>
      <c r="JZN134" s="12"/>
      <c r="JZO134" s="9"/>
      <c r="JZP134" s="9"/>
      <c r="JZQ134" s="9"/>
      <c r="JZR134" s="9"/>
      <c r="JZU134" s="10"/>
      <c r="JZV134" s="10"/>
      <c r="JZW134" s="10"/>
      <c r="JZX134" s="10"/>
      <c r="JZY134" s="10"/>
      <c r="JZZ134" s="9"/>
      <c r="KAA134" s="11"/>
      <c r="KAB134" s="9"/>
      <c r="KAC134" s="12"/>
      <c r="KAD134" s="9"/>
      <c r="KAE134" s="9"/>
      <c r="KAF134" s="9"/>
      <c r="KAG134" s="9"/>
      <c r="KAJ134" s="10"/>
      <c r="KAK134" s="10"/>
      <c r="KAL134" s="10"/>
      <c r="KAM134" s="10"/>
      <c r="KAN134" s="10"/>
      <c r="KAO134" s="9"/>
      <c r="KAP134" s="11"/>
      <c r="KAQ134" s="9"/>
      <c r="KAR134" s="12"/>
      <c r="KAS134" s="9"/>
      <c r="KAT134" s="9"/>
      <c r="KAU134" s="9"/>
      <c r="KAV134" s="9"/>
      <c r="KAY134" s="10"/>
      <c r="KAZ134" s="10"/>
      <c r="KBA134" s="10"/>
      <c r="KBB134" s="10"/>
      <c r="KBC134" s="10"/>
      <c r="KBD134" s="9"/>
      <c r="KBE134" s="11"/>
      <c r="KBF134" s="9"/>
      <c r="KBG134" s="12"/>
      <c r="KBH134" s="9"/>
      <c r="KBI134" s="9"/>
      <c r="KBJ134" s="9"/>
      <c r="KBK134" s="9"/>
      <c r="KBN134" s="10"/>
      <c r="KBO134" s="10"/>
      <c r="KBP134" s="10"/>
      <c r="KBQ134" s="10"/>
      <c r="KBR134" s="10"/>
      <c r="KBS134" s="9"/>
      <c r="KBT134" s="11"/>
      <c r="KBU134" s="9"/>
      <c r="KBV134" s="12"/>
      <c r="KBW134" s="9"/>
      <c r="KBX134" s="9"/>
      <c r="KBY134" s="9"/>
      <c r="KBZ134" s="9"/>
      <c r="KCC134" s="10"/>
      <c r="KCD134" s="10"/>
      <c r="KCE134" s="10"/>
      <c r="KCF134" s="10"/>
      <c r="KCG134" s="10"/>
      <c r="KCH134" s="9"/>
      <c r="KCI134" s="11"/>
      <c r="KCJ134" s="9"/>
      <c r="KCK134" s="12"/>
      <c r="KCL134" s="9"/>
      <c r="KCM134" s="9"/>
      <c r="KCN134" s="9"/>
      <c r="KCO134" s="9"/>
      <c r="KCR134" s="10"/>
      <c r="KCS134" s="10"/>
      <c r="KCT134" s="10"/>
      <c r="KCU134" s="10"/>
      <c r="KCV134" s="10"/>
      <c r="KCW134" s="9"/>
      <c r="KCX134" s="11"/>
      <c r="KCY134" s="9"/>
      <c r="KCZ134" s="12"/>
      <c r="KDA134" s="9"/>
      <c r="KDB134" s="9"/>
      <c r="KDC134" s="9"/>
      <c r="KDD134" s="9"/>
      <c r="KDG134" s="10"/>
      <c r="KDH134" s="10"/>
      <c r="KDI134" s="10"/>
      <c r="KDJ134" s="10"/>
      <c r="KDK134" s="10"/>
      <c r="KDL134" s="9"/>
      <c r="KDM134" s="11"/>
      <c r="KDN134" s="9"/>
      <c r="KDO134" s="12"/>
      <c r="KDP134" s="9"/>
      <c r="KDQ134" s="9"/>
      <c r="KDR134" s="9"/>
      <c r="KDS134" s="9"/>
      <c r="KDV134" s="10"/>
      <c r="KDW134" s="10"/>
      <c r="KDX134" s="10"/>
      <c r="KDY134" s="10"/>
      <c r="KDZ134" s="10"/>
      <c r="KEA134" s="9"/>
      <c r="KEB134" s="11"/>
      <c r="KEC134" s="9"/>
      <c r="KED134" s="12"/>
      <c r="KEE134" s="9"/>
      <c r="KEF134" s="9"/>
      <c r="KEG134" s="9"/>
      <c r="KEH134" s="9"/>
      <c r="KEK134" s="10"/>
      <c r="KEL134" s="10"/>
      <c r="KEM134" s="10"/>
      <c r="KEN134" s="10"/>
      <c r="KEO134" s="10"/>
      <c r="KEP134" s="9"/>
      <c r="KEQ134" s="11"/>
      <c r="KER134" s="9"/>
      <c r="KES134" s="12"/>
      <c r="KET134" s="9"/>
      <c r="KEU134" s="9"/>
      <c r="KEV134" s="9"/>
      <c r="KEW134" s="9"/>
      <c r="KEZ134" s="10"/>
      <c r="KFA134" s="10"/>
      <c r="KFB134" s="10"/>
      <c r="KFC134" s="10"/>
      <c r="KFD134" s="10"/>
      <c r="KFE134" s="9"/>
      <c r="KFF134" s="11"/>
      <c r="KFG134" s="9"/>
      <c r="KFH134" s="12"/>
      <c r="KFI134" s="9"/>
      <c r="KFJ134" s="9"/>
      <c r="KFK134" s="9"/>
      <c r="KFL134" s="9"/>
      <c r="KFO134" s="10"/>
      <c r="KFP134" s="10"/>
      <c r="KFQ134" s="10"/>
      <c r="KFR134" s="10"/>
      <c r="KFS134" s="10"/>
      <c r="KFT134" s="9"/>
      <c r="KFU134" s="11"/>
      <c r="KFV134" s="9"/>
      <c r="KFW134" s="12"/>
      <c r="KFX134" s="9"/>
      <c r="KFY134" s="9"/>
      <c r="KFZ134" s="9"/>
      <c r="KGA134" s="9"/>
      <c r="KGD134" s="10"/>
      <c r="KGE134" s="10"/>
      <c r="KGF134" s="10"/>
      <c r="KGG134" s="10"/>
      <c r="KGH134" s="10"/>
      <c r="KGI134" s="9"/>
      <c r="KGJ134" s="11"/>
      <c r="KGK134" s="9"/>
      <c r="KGL134" s="12"/>
      <c r="KGM134" s="9"/>
      <c r="KGN134" s="9"/>
      <c r="KGO134" s="9"/>
      <c r="KGP134" s="9"/>
      <c r="KGS134" s="10"/>
      <c r="KGT134" s="10"/>
      <c r="KGU134" s="10"/>
      <c r="KGV134" s="10"/>
      <c r="KGW134" s="10"/>
      <c r="KGX134" s="9"/>
      <c r="KGY134" s="11"/>
      <c r="KGZ134" s="9"/>
      <c r="KHA134" s="12"/>
      <c r="KHB134" s="9"/>
      <c r="KHC134" s="9"/>
      <c r="KHD134" s="9"/>
      <c r="KHE134" s="9"/>
      <c r="KHH134" s="10"/>
      <c r="KHI134" s="10"/>
      <c r="KHJ134" s="10"/>
      <c r="KHK134" s="10"/>
      <c r="KHL134" s="10"/>
      <c r="KHM134" s="9"/>
      <c r="KHN134" s="11"/>
      <c r="KHO134" s="9"/>
      <c r="KHP134" s="12"/>
      <c r="KHQ134" s="9"/>
      <c r="KHR134" s="9"/>
      <c r="KHS134" s="9"/>
      <c r="KHT134" s="9"/>
      <c r="KHW134" s="10"/>
      <c r="KHX134" s="10"/>
      <c r="KHY134" s="10"/>
      <c r="KHZ134" s="10"/>
      <c r="KIA134" s="10"/>
      <c r="KIB134" s="9"/>
      <c r="KIC134" s="11"/>
      <c r="KID134" s="9"/>
      <c r="KIE134" s="12"/>
      <c r="KIF134" s="9"/>
      <c r="KIG134" s="9"/>
      <c r="KIH134" s="9"/>
      <c r="KII134" s="9"/>
      <c r="KIL134" s="10"/>
      <c r="KIM134" s="10"/>
      <c r="KIN134" s="10"/>
      <c r="KIO134" s="10"/>
      <c r="KIP134" s="10"/>
      <c r="KIQ134" s="9"/>
      <c r="KIR134" s="11"/>
      <c r="KIS134" s="9"/>
      <c r="KIT134" s="12"/>
      <c r="KIU134" s="9"/>
      <c r="KIV134" s="9"/>
      <c r="KIW134" s="9"/>
      <c r="KIX134" s="9"/>
      <c r="KJA134" s="10"/>
      <c r="KJB134" s="10"/>
      <c r="KJC134" s="10"/>
      <c r="KJD134" s="10"/>
      <c r="KJE134" s="10"/>
      <c r="KJF134" s="9"/>
      <c r="KJG134" s="11"/>
      <c r="KJH134" s="9"/>
      <c r="KJI134" s="12"/>
      <c r="KJJ134" s="9"/>
      <c r="KJK134" s="9"/>
      <c r="KJL134" s="9"/>
      <c r="KJM134" s="9"/>
      <c r="KJP134" s="10"/>
      <c r="KJQ134" s="10"/>
      <c r="KJR134" s="10"/>
      <c r="KJS134" s="10"/>
      <c r="KJT134" s="10"/>
      <c r="KJU134" s="9"/>
      <c r="KJV134" s="11"/>
      <c r="KJW134" s="9"/>
      <c r="KJX134" s="12"/>
      <c r="KJY134" s="9"/>
      <c r="KJZ134" s="9"/>
      <c r="KKA134" s="9"/>
      <c r="KKB134" s="9"/>
      <c r="KKE134" s="10"/>
      <c r="KKF134" s="10"/>
      <c r="KKG134" s="10"/>
      <c r="KKH134" s="10"/>
      <c r="KKI134" s="10"/>
      <c r="KKJ134" s="9"/>
      <c r="KKK134" s="11"/>
      <c r="KKL134" s="9"/>
      <c r="KKM134" s="12"/>
      <c r="KKN134" s="9"/>
      <c r="KKO134" s="9"/>
      <c r="KKP134" s="9"/>
      <c r="KKQ134" s="9"/>
      <c r="KKT134" s="10"/>
      <c r="KKU134" s="10"/>
      <c r="KKV134" s="10"/>
      <c r="KKW134" s="10"/>
      <c r="KKX134" s="10"/>
      <c r="KKY134" s="9"/>
      <c r="KKZ134" s="11"/>
      <c r="KLA134" s="9"/>
      <c r="KLB134" s="12"/>
      <c r="KLC134" s="9"/>
      <c r="KLD134" s="9"/>
      <c r="KLE134" s="9"/>
      <c r="KLF134" s="9"/>
      <c r="KLI134" s="10"/>
      <c r="KLJ134" s="10"/>
      <c r="KLK134" s="10"/>
      <c r="KLL134" s="10"/>
      <c r="KLM134" s="10"/>
      <c r="KLN134" s="9"/>
      <c r="KLO134" s="11"/>
      <c r="KLP134" s="9"/>
      <c r="KLQ134" s="12"/>
      <c r="KLR134" s="9"/>
      <c r="KLS134" s="9"/>
      <c r="KLT134" s="9"/>
      <c r="KLU134" s="9"/>
      <c r="KLX134" s="10"/>
      <c r="KLY134" s="10"/>
      <c r="KLZ134" s="10"/>
      <c r="KMA134" s="10"/>
      <c r="KMB134" s="10"/>
      <c r="KMC134" s="9"/>
      <c r="KMD134" s="11"/>
      <c r="KME134" s="9"/>
      <c r="KMF134" s="12"/>
      <c r="KMG134" s="9"/>
      <c r="KMH134" s="9"/>
      <c r="KMI134" s="9"/>
      <c r="KMJ134" s="9"/>
      <c r="KMM134" s="10"/>
      <c r="KMN134" s="10"/>
      <c r="KMO134" s="10"/>
      <c r="KMP134" s="10"/>
      <c r="KMQ134" s="10"/>
      <c r="KMR134" s="9"/>
      <c r="KMS134" s="11"/>
      <c r="KMT134" s="9"/>
      <c r="KMU134" s="12"/>
      <c r="KMV134" s="9"/>
      <c r="KMW134" s="9"/>
      <c r="KMX134" s="9"/>
      <c r="KMY134" s="9"/>
      <c r="KNB134" s="10"/>
      <c r="KNC134" s="10"/>
      <c r="KND134" s="10"/>
      <c r="KNE134" s="10"/>
      <c r="KNF134" s="10"/>
      <c r="KNG134" s="9"/>
      <c r="KNH134" s="11"/>
      <c r="KNI134" s="9"/>
      <c r="KNJ134" s="12"/>
      <c r="KNK134" s="9"/>
      <c r="KNL134" s="9"/>
      <c r="KNM134" s="9"/>
      <c r="KNN134" s="9"/>
      <c r="KNQ134" s="10"/>
      <c r="KNR134" s="10"/>
      <c r="KNS134" s="10"/>
      <c r="KNT134" s="10"/>
      <c r="KNU134" s="10"/>
      <c r="KNV134" s="9"/>
      <c r="KNW134" s="11"/>
      <c r="KNX134" s="9"/>
      <c r="KNY134" s="12"/>
      <c r="KNZ134" s="9"/>
      <c r="KOA134" s="9"/>
      <c r="KOB134" s="9"/>
      <c r="KOC134" s="9"/>
      <c r="KOF134" s="10"/>
      <c r="KOG134" s="10"/>
      <c r="KOH134" s="10"/>
      <c r="KOI134" s="10"/>
      <c r="KOJ134" s="10"/>
      <c r="KOK134" s="9"/>
      <c r="KOL134" s="11"/>
      <c r="KOM134" s="9"/>
      <c r="KON134" s="12"/>
      <c r="KOO134" s="9"/>
      <c r="KOP134" s="9"/>
      <c r="KOQ134" s="9"/>
      <c r="KOR134" s="9"/>
      <c r="KOU134" s="10"/>
      <c r="KOV134" s="10"/>
      <c r="KOW134" s="10"/>
      <c r="KOX134" s="10"/>
      <c r="KOY134" s="10"/>
      <c r="KOZ134" s="9"/>
      <c r="KPA134" s="11"/>
      <c r="KPB134" s="9"/>
      <c r="KPC134" s="12"/>
      <c r="KPD134" s="9"/>
      <c r="KPE134" s="9"/>
      <c r="KPF134" s="9"/>
      <c r="KPG134" s="9"/>
      <c r="KPJ134" s="10"/>
      <c r="KPK134" s="10"/>
      <c r="KPL134" s="10"/>
      <c r="KPM134" s="10"/>
      <c r="KPN134" s="10"/>
      <c r="KPO134" s="9"/>
      <c r="KPP134" s="11"/>
      <c r="KPQ134" s="9"/>
      <c r="KPR134" s="12"/>
      <c r="KPS134" s="9"/>
      <c r="KPT134" s="9"/>
      <c r="KPU134" s="9"/>
      <c r="KPV134" s="9"/>
      <c r="KPY134" s="10"/>
      <c r="KPZ134" s="10"/>
      <c r="KQA134" s="10"/>
      <c r="KQB134" s="10"/>
      <c r="KQC134" s="10"/>
      <c r="KQD134" s="9"/>
      <c r="KQE134" s="11"/>
      <c r="KQF134" s="9"/>
      <c r="KQG134" s="12"/>
      <c r="KQH134" s="9"/>
      <c r="KQI134" s="9"/>
      <c r="KQJ134" s="9"/>
      <c r="KQK134" s="9"/>
      <c r="KQN134" s="10"/>
      <c r="KQO134" s="10"/>
      <c r="KQP134" s="10"/>
      <c r="KQQ134" s="10"/>
      <c r="KQR134" s="10"/>
      <c r="KQS134" s="9"/>
      <c r="KQT134" s="11"/>
      <c r="KQU134" s="9"/>
      <c r="KQV134" s="12"/>
      <c r="KQW134" s="9"/>
      <c r="KQX134" s="9"/>
      <c r="KQY134" s="9"/>
      <c r="KQZ134" s="9"/>
      <c r="KRC134" s="10"/>
      <c r="KRD134" s="10"/>
      <c r="KRE134" s="10"/>
      <c r="KRF134" s="10"/>
      <c r="KRG134" s="10"/>
      <c r="KRH134" s="9"/>
      <c r="KRI134" s="11"/>
      <c r="KRJ134" s="9"/>
      <c r="KRK134" s="12"/>
      <c r="KRL134" s="9"/>
      <c r="KRM134" s="9"/>
      <c r="KRN134" s="9"/>
      <c r="KRO134" s="9"/>
      <c r="KRR134" s="10"/>
      <c r="KRS134" s="10"/>
      <c r="KRT134" s="10"/>
      <c r="KRU134" s="10"/>
      <c r="KRV134" s="10"/>
      <c r="KRW134" s="9"/>
      <c r="KRX134" s="11"/>
      <c r="KRY134" s="9"/>
      <c r="KRZ134" s="12"/>
      <c r="KSA134" s="9"/>
      <c r="KSB134" s="9"/>
      <c r="KSC134" s="9"/>
      <c r="KSD134" s="9"/>
      <c r="KSG134" s="10"/>
      <c r="KSH134" s="10"/>
      <c r="KSI134" s="10"/>
      <c r="KSJ134" s="10"/>
      <c r="KSK134" s="10"/>
      <c r="KSL134" s="9"/>
      <c r="KSM134" s="11"/>
      <c r="KSN134" s="9"/>
      <c r="KSO134" s="12"/>
      <c r="KSP134" s="9"/>
      <c r="KSQ134" s="9"/>
      <c r="KSR134" s="9"/>
      <c r="KSS134" s="9"/>
      <c r="KSV134" s="10"/>
      <c r="KSW134" s="10"/>
      <c r="KSX134" s="10"/>
      <c r="KSY134" s="10"/>
      <c r="KSZ134" s="10"/>
      <c r="KTA134" s="9"/>
      <c r="KTB134" s="11"/>
      <c r="KTC134" s="9"/>
      <c r="KTD134" s="12"/>
      <c r="KTE134" s="9"/>
      <c r="KTF134" s="9"/>
      <c r="KTG134" s="9"/>
      <c r="KTH134" s="9"/>
      <c r="KTK134" s="10"/>
      <c r="KTL134" s="10"/>
      <c r="KTM134" s="10"/>
      <c r="KTN134" s="10"/>
      <c r="KTO134" s="10"/>
      <c r="KTP134" s="9"/>
      <c r="KTQ134" s="11"/>
      <c r="KTR134" s="9"/>
      <c r="KTS134" s="12"/>
      <c r="KTT134" s="9"/>
      <c r="KTU134" s="9"/>
      <c r="KTV134" s="9"/>
      <c r="KTW134" s="9"/>
      <c r="KTZ134" s="10"/>
      <c r="KUA134" s="10"/>
      <c r="KUB134" s="10"/>
      <c r="KUC134" s="10"/>
      <c r="KUD134" s="10"/>
      <c r="KUE134" s="9"/>
      <c r="KUF134" s="11"/>
      <c r="KUG134" s="9"/>
      <c r="KUH134" s="12"/>
      <c r="KUI134" s="9"/>
      <c r="KUJ134" s="9"/>
      <c r="KUK134" s="9"/>
      <c r="KUL134" s="9"/>
      <c r="KUO134" s="10"/>
      <c r="KUP134" s="10"/>
      <c r="KUQ134" s="10"/>
      <c r="KUR134" s="10"/>
      <c r="KUS134" s="10"/>
      <c r="KUT134" s="9"/>
      <c r="KUU134" s="11"/>
      <c r="KUV134" s="9"/>
      <c r="KUW134" s="12"/>
      <c r="KUX134" s="9"/>
      <c r="KUY134" s="9"/>
      <c r="KUZ134" s="9"/>
      <c r="KVA134" s="9"/>
      <c r="KVD134" s="10"/>
      <c r="KVE134" s="10"/>
      <c r="KVF134" s="10"/>
      <c r="KVG134" s="10"/>
      <c r="KVH134" s="10"/>
      <c r="KVI134" s="9"/>
      <c r="KVJ134" s="11"/>
      <c r="KVK134" s="9"/>
      <c r="KVL134" s="12"/>
      <c r="KVM134" s="9"/>
      <c r="KVN134" s="9"/>
      <c r="KVO134" s="9"/>
      <c r="KVP134" s="9"/>
      <c r="KVS134" s="10"/>
      <c r="KVT134" s="10"/>
      <c r="KVU134" s="10"/>
      <c r="KVV134" s="10"/>
      <c r="KVW134" s="10"/>
      <c r="KVX134" s="9"/>
      <c r="KVY134" s="11"/>
      <c r="KVZ134" s="9"/>
      <c r="KWA134" s="12"/>
      <c r="KWB134" s="9"/>
      <c r="KWC134" s="9"/>
      <c r="KWD134" s="9"/>
      <c r="KWE134" s="9"/>
      <c r="KWH134" s="10"/>
      <c r="KWI134" s="10"/>
      <c r="KWJ134" s="10"/>
      <c r="KWK134" s="10"/>
      <c r="KWL134" s="10"/>
      <c r="KWM134" s="9"/>
      <c r="KWN134" s="11"/>
      <c r="KWO134" s="9"/>
      <c r="KWP134" s="12"/>
      <c r="KWQ134" s="9"/>
      <c r="KWR134" s="9"/>
      <c r="KWS134" s="9"/>
      <c r="KWT134" s="9"/>
      <c r="KWW134" s="10"/>
      <c r="KWX134" s="10"/>
      <c r="KWY134" s="10"/>
      <c r="KWZ134" s="10"/>
      <c r="KXA134" s="10"/>
      <c r="KXB134" s="9"/>
      <c r="KXC134" s="11"/>
      <c r="KXD134" s="9"/>
      <c r="KXE134" s="12"/>
      <c r="KXF134" s="9"/>
      <c r="KXG134" s="9"/>
      <c r="KXH134" s="9"/>
      <c r="KXI134" s="9"/>
      <c r="KXL134" s="10"/>
      <c r="KXM134" s="10"/>
      <c r="KXN134" s="10"/>
      <c r="KXO134" s="10"/>
      <c r="KXP134" s="10"/>
      <c r="KXQ134" s="9"/>
      <c r="KXR134" s="11"/>
      <c r="KXS134" s="9"/>
      <c r="KXT134" s="12"/>
      <c r="KXU134" s="9"/>
      <c r="KXV134" s="9"/>
      <c r="KXW134" s="9"/>
      <c r="KXX134" s="9"/>
      <c r="KYA134" s="10"/>
      <c r="KYB134" s="10"/>
      <c r="KYC134" s="10"/>
      <c r="KYD134" s="10"/>
      <c r="KYE134" s="10"/>
      <c r="KYF134" s="9"/>
      <c r="KYG134" s="11"/>
      <c r="KYH134" s="9"/>
      <c r="KYI134" s="12"/>
      <c r="KYJ134" s="9"/>
      <c r="KYK134" s="9"/>
      <c r="KYL134" s="9"/>
      <c r="KYM134" s="9"/>
      <c r="KYP134" s="10"/>
      <c r="KYQ134" s="10"/>
      <c r="KYR134" s="10"/>
      <c r="KYS134" s="10"/>
      <c r="KYT134" s="10"/>
      <c r="KYU134" s="9"/>
      <c r="KYV134" s="11"/>
      <c r="KYW134" s="9"/>
      <c r="KYX134" s="12"/>
      <c r="KYY134" s="9"/>
      <c r="KYZ134" s="9"/>
      <c r="KZA134" s="9"/>
      <c r="KZB134" s="9"/>
      <c r="KZE134" s="10"/>
      <c r="KZF134" s="10"/>
      <c r="KZG134" s="10"/>
      <c r="KZH134" s="10"/>
      <c r="KZI134" s="10"/>
      <c r="KZJ134" s="9"/>
      <c r="KZK134" s="11"/>
      <c r="KZL134" s="9"/>
      <c r="KZM134" s="12"/>
      <c r="KZN134" s="9"/>
      <c r="KZO134" s="9"/>
      <c r="KZP134" s="9"/>
      <c r="KZQ134" s="9"/>
      <c r="KZT134" s="10"/>
      <c r="KZU134" s="10"/>
      <c r="KZV134" s="10"/>
      <c r="KZW134" s="10"/>
      <c r="KZX134" s="10"/>
      <c r="KZY134" s="9"/>
      <c r="KZZ134" s="11"/>
      <c r="LAA134" s="9"/>
      <c r="LAB134" s="12"/>
      <c r="LAC134" s="9"/>
      <c r="LAD134" s="9"/>
      <c r="LAE134" s="9"/>
      <c r="LAF134" s="9"/>
      <c r="LAI134" s="10"/>
      <c r="LAJ134" s="10"/>
      <c r="LAK134" s="10"/>
      <c r="LAL134" s="10"/>
      <c r="LAM134" s="10"/>
      <c r="LAN134" s="9"/>
      <c r="LAO134" s="11"/>
      <c r="LAP134" s="9"/>
      <c r="LAQ134" s="12"/>
      <c r="LAR134" s="9"/>
      <c r="LAS134" s="9"/>
      <c r="LAT134" s="9"/>
      <c r="LAU134" s="9"/>
      <c r="LAX134" s="10"/>
      <c r="LAY134" s="10"/>
      <c r="LAZ134" s="10"/>
      <c r="LBA134" s="10"/>
      <c r="LBB134" s="10"/>
      <c r="LBC134" s="9"/>
      <c r="LBD134" s="11"/>
      <c r="LBE134" s="9"/>
      <c r="LBF134" s="12"/>
      <c r="LBG134" s="9"/>
      <c r="LBH134" s="9"/>
      <c r="LBI134" s="9"/>
      <c r="LBJ134" s="9"/>
      <c r="LBM134" s="10"/>
      <c r="LBN134" s="10"/>
      <c r="LBO134" s="10"/>
      <c r="LBP134" s="10"/>
      <c r="LBQ134" s="10"/>
      <c r="LBR134" s="9"/>
      <c r="LBS134" s="11"/>
      <c r="LBT134" s="9"/>
      <c r="LBU134" s="12"/>
      <c r="LBV134" s="9"/>
      <c r="LBW134" s="9"/>
      <c r="LBX134" s="9"/>
      <c r="LBY134" s="9"/>
      <c r="LCB134" s="10"/>
      <c r="LCC134" s="10"/>
      <c r="LCD134" s="10"/>
      <c r="LCE134" s="10"/>
      <c r="LCF134" s="10"/>
      <c r="LCG134" s="9"/>
      <c r="LCH134" s="11"/>
      <c r="LCI134" s="9"/>
      <c r="LCJ134" s="12"/>
      <c r="LCK134" s="9"/>
      <c r="LCL134" s="9"/>
      <c r="LCM134" s="9"/>
      <c r="LCN134" s="9"/>
      <c r="LCQ134" s="10"/>
      <c r="LCR134" s="10"/>
      <c r="LCS134" s="10"/>
      <c r="LCT134" s="10"/>
      <c r="LCU134" s="10"/>
      <c r="LCV134" s="9"/>
      <c r="LCW134" s="11"/>
      <c r="LCX134" s="9"/>
      <c r="LCY134" s="12"/>
      <c r="LCZ134" s="9"/>
      <c r="LDA134" s="9"/>
      <c r="LDB134" s="9"/>
      <c r="LDC134" s="9"/>
      <c r="LDF134" s="10"/>
      <c r="LDG134" s="10"/>
      <c r="LDH134" s="10"/>
      <c r="LDI134" s="10"/>
      <c r="LDJ134" s="10"/>
      <c r="LDK134" s="9"/>
      <c r="LDL134" s="11"/>
      <c r="LDM134" s="9"/>
      <c r="LDN134" s="12"/>
      <c r="LDO134" s="9"/>
      <c r="LDP134" s="9"/>
      <c r="LDQ134" s="9"/>
      <c r="LDR134" s="9"/>
      <c r="LDU134" s="10"/>
      <c r="LDV134" s="10"/>
      <c r="LDW134" s="10"/>
      <c r="LDX134" s="10"/>
      <c r="LDY134" s="10"/>
      <c r="LDZ134" s="9"/>
      <c r="LEA134" s="11"/>
      <c r="LEB134" s="9"/>
      <c r="LEC134" s="12"/>
      <c r="LED134" s="9"/>
      <c r="LEE134" s="9"/>
      <c r="LEF134" s="9"/>
      <c r="LEG134" s="9"/>
      <c r="LEJ134" s="10"/>
      <c r="LEK134" s="10"/>
      <c r="LEL134" s="10"/>
      <c r="LEM134" s="10"/>
      <c r="LEN134" s="10"/>
      <c r="LEO134" s="9"/>
      <c r="LEP134" s="11"/>
      <c r="LEQ134" s="9"/>
      <c r="LER134" s="12"/>
      <c r="LES134" s="9"/>
      <c r="LET134" s="9"/>
      <c r="LEU134" s="9"/>
      <c r="LEV134" s="9"/>
      <c r="LEY134" s="10"/>
      <c r="LEZ134" s="10"/>
      <c r="LFA134" s="10"/>
      <c r="LFB134" s="10"/>
      <c r="LFC134" s="10"/>
      <c r="LFD134" s="9"/>
      <c r="LFE134" s="11"/>
      <c r="LFF134" s="9"/>
      <c r="LFG134" s="12"/>
      <c r="LFH134" s="9"/>
      <c r="LFI134" s="9"/>
      <c r="LFJ134" s="9"/>
      <c r="LFK134" s="9"/>
      <c r="LFN134" s="10"/>
      <c r="LFO134" s="10"/>
      <c r="LFP134" s="10"/>
      <c r="LFQ134" s="10"/>
      <c r="LFR134" s="10"/>
      <c r="LFS134" s="9"/>
      <c r="LFT134" s="11"/>
      <c r="LFU134" s="9"/>
      <c r="LFV134" s="12"/>
      <c r="LFW134" s="9"/>
      <c r="LFX134" s="9"/>
      <c r="LFY134" s="9"/>
      <c r="LFZ134" s="9"/>
      <c r="LGC134" s="10"/>
      <c r="LGD134" s="10"/>
      <c r="LGE134" s="10"/>
      <c r="LGF134" s="10"/>
      <c r="LGG134" s="10"/>
      <c r="LGH134" s="9"/>
      <c r="LGI134" s="11"/>
      <c r="LGJ134" s="9"/>
      <c r="LGK134" s="12"/>
      <c r="LGL134" s="9"/>
      <c r="LGM134" s="9"/>
      <c r="LGN134" s="9"/>
      <c r="LGO134" s="9"/>
      <c r="LGR134" s="10"/>
      <c r="LGS134" s="10"/>
      <c r="LGT134" s="10"/>
      <c r="LGU134" s="10"/>
      <c r="LGV134" s="10"/>
      <c r="LGW134" s="9"/>
      <c r="LGX134" s="11"/>
      <c r="LGY134" s="9"/>
      <c r="LGZ134" s="12"/>
      <c r="LHA134" s="9"/>
      <c r="LHB134" s="9"/>
      <c r="LHC134" s="9"/>
      <c r="LHD134" s="9"/>
      <c r="LHG134" s="10"/>
      <c r="LHH134" s="10"/>
      <c r="LHI134" s="10"/>
      <c r="LHJ134" s="10"/>
      <c r="LHK134" s="10"/>
      <c r="LHL134" s="9"/>
      <c r="LHM134" s="11"/>
      <c r="LHN134" s="9"/>
      <c r="LHO134" s="12"/>
      <c r="LHP134" s="9"/>
      <c r="LHQ134" s="9"/>
      <c r="LHR134" s="9"/>
      <c r="LHS134" s="9"/>
      <c r="LHV134" s="10"/>
      <c r="LHW134" s="10"/>
      <c r="LHX134" s="10"/>
      <c r="LHY134" s="10"/>
      <c r="LHZ134" s="10"/>
      <c r="LIA134" s="9"/>
      <c r="LIB134" s="11"/>
      <c r="LIC134" s="9"/>
      <c r="LID134" s="12"/>
      <c r="LIE134" s="9"/>
      <c r="LIF134" s="9"/>
      <c r="LIG134" s="9"/>
      <c r="LIH134" s="9"/>
      <c r="LIK134" s="10"/>
      <c r="LIL134" s="10"/>
      <c r="LIM134" s="10"/>
      <c r="LIN134" s="10"/>
      <c r="LIO134" s="10"/>
      <c r="LIP134" s="9"/>
      <c r="LIQ134" s="11"/>
      <c r="LIR134" s="9"/>
      <c r="LIS134" s="12"/>
      <c r="LIT134" s="9"/>
      <c r="LIU134" s="9"/>
      <c r="LIV134" s="9"/>
      <c r="LIW134" s="9"/>
      <c r="LIZ134" s="10"/>
      <c r="LJA134" s="10"/>
      <c r="LJB134" s="10"/>
      <c r="LJC134" s="10"/>
      <c r="LJD134" s="10"/>
      <c r="LJE134" s="9"/>
      <c r="LJF134" s="11"/>
      <c r="LJG134" s="9"/>
      <c r="LJH134" s="12"/>
      <c r="LJI134" s="9"/>
      <c r="LJJ134" s="9"/>
      <c r="LJK134" s="9"/>
      <c r="LJL134" s="9"/>
      <c r="LJO134" s="10"/>
      <c r="LJP134" s="10"/>
      <c r="LJQ134" s="10"/>
      <c r="LJR134" s="10"/>
      <c r="LJS134" s="10"/>
      <c r="LJT134" s="9"/>
      <c r="LJU134" s="11"/>
      <c r="LJV134" s="9"/>
      <c r="LJW134" s="12"/>
      <c r="LJX134" s="9"/>
      <c r="LJY134" s="9"/>
      <c r="LJZ134" s="9"/>
      <c r="LKA134" s="9"/>
      <c r="LKD134" s="10"/>
      <c r="LKE134" s="10"/>
      <c r="LKF134" s="10"/>
      <c r="LKG134" s="10"/>
      <c r="LKH134" s="10"/>
      <c r="LKI134" s="9"/>
      <c r="LKJ134" s="11"/>
      <c r="LKK134" s="9"/>
      <c r="LKL134" s="12"/>
      <c r="LKM134" s="9"/>
      <c r="LKN134" s="9"/>
      <c r="LKO134" s="9"/>
      <c r="LKP134" s="9"/>
      <c r="LKS134" s="10"/>
      <c r="LKT134" s="10"/>
      <c r="LKU134" s="10"/>
      <c r="LKV134" s="10"/>
      <c r="LKW134" s="10"/>
      <c r="LKX134" s="9"/>
      <c r="LKY134" s="11"/>
      <c r="LKZ134" s="9"/>
      <c r="LLA134" s="12"/>
      <c r="LLB134" s="9"/>
      <c r="LLC134" s="9"/>
      <c r="LLD134" s="9"/>
      <c r="LLE134" s="9"/>
      <c r="LLH134" s="10"/>
      <c r="LLI134" s="10"/>
      <c r="LLJ134" s="10"/>
      <c r="LLK134" s="10"/>
      <c r="LLL134" s="10"/>
      <c r="LLM134" s="9"/>
      <c r="LLN134" s="11"/>
      <c r="LLO134" s="9"/>
      <c r="LLP134" s="12"/>
      <c r="LLQ134" s="9"/>
      <c r="LLR134" s="9"/>
      <c r="LLS134" s="9"/>
      <c r="LLT134" s="9"/>
      <c r="LLW134" s="10"/>
      <c r="LLX134" s="10"/>
      <c r="LLY134" s="10"/>
      <c r="LLZ134" s="10"/>
      <c r="LMA134" s="10"/>
      <c r="LMB134" s="9"/>
      <c r="LMC134" s="11"/>
      <c r="LMD134" s="9"/>
      <c r="LME134" s="12"/>
      <c r="LMF134" s="9"/>
      <c r="LMG134" s="9"/>
      <c r="LMH134" s="9"/>
      <c r="LMI134" s="9"/>
      <c r="LML134" s="10"/>
      <c r="LMM134" s="10"/>
      <c r="LMN134" s="10"/>
      <c r="LMO134" s="10"/>
      <c r="LMP134" s="10"/>
      <c r="LMQ134" s="9"/>
      <c r="LMR134" s="11"/>
      <c r="LMS134" s="9"/>
      <c r="LMT134" s="12"/>
      <c r="LMU134" s="9"/>
      <c r="LMV134" s="9"/>
      <c r="LMW134" s="9"/>
      <c r="LMX134" s="9"/>
      <c r="LNA134" s="10"/>
      <c r="LNB134" s="10"/>
      <c r="LNC134" s="10"/>
      <c r="LND134" s="10"/>
      <c r="LNE134" s="10"/>
      <c r="LNF134" s="9"/>
      <c r="LNG134" s="11"/>
      <c r="LNH134" s="9"/>
      <c r="LNI134" s="12"/>
      <c r="LNJ134" s="9"/>
      <c r="LNK134" s="9"/>
      <c r="LNL134" s="9"/>
      <c r="LNM134" s="9"/>
      <c r="LNP134" s="10"/>
      <c r="LNQ134" s="10"/>
      <c r="LNR134" s="10"/>
      <c r="LNS134" s="10"/>
      <c r="LNT134" s="10"/>
      <c r="LNU134" s="9"/>
      <c r="LNV134" s="11"/>
      <c r="LNW134" s="9"/>
      <c r="LNX134" s="12"/>
      <c r="LNY134" s="9"/>
      <c r="LNZ134" s="9"/>
      <c r="LOA134" s="9"/>
      <c r="LOB134" s="9"/>
      <c r="LOE134" s="10"/>
      <c r="LOF134" s="10"/>
      <c r="LOG134" s="10"/>
      <c r="LOH134" s="10"/>
      <c r="LOI134" s="10"/>
      <c r="LOJ134" s="9"/>
      <c r="LOK134" s="11"/>
      <c r="LOL134" s="9"/>
      <c r="LOM134" s="12"/>
      <c r="LON134" s="9"/>
      <c r="LOO134" s="9"/>
      <c r="LOP134" s="9"/>
      <c r="LOQ134" s="9"/>
      <c r="LOT134" s="10"/>
      <c r="LOU134" s="10"/>
      <c r="LOV134" s="10"/>
      <c r="LOW134" s="10"/>
      <c r="LOX134" s="10"/>
      <c r="LOY134" s="9"/>
      <c r="LOZ134" s="11"/>
      <c r="LPA134" s="9"/>
      <c r="LPB134" s="12"/>
      <c r="LPC134" s="9"/>
      <c r="LPD134" s="9"/>
      <c r="LPE134" s="9"/>
      <c r="LPF134" s="9"/>
      <c r="LPI134" s="10"/>
      <c r="LPJ134" s="10"/>
      <c r="LPK134" s="10"/>
      <c r="LPL134" s="10"/>
      <c r="LPM134" s="10"/>
      <c r="LPN134" s="9"/>
      <c r="LPO134" s="11"/>
      <c r="LPP134" s="9"/>
      <c r="LPQ134" s="12"/>
      <c r="LPR134" s="9"/>
      <c r="LPS134" s="9"/>
      <c r="LPT134" s="9"/>
      <c r="LPU134" s="9"/>
      <c r="LPX134" s="10"/>
      <c r="LPY134" s="10"/>
      <c r="LPZ134" s="10"/>
      <c r="LQA134" s="10"/>
      <c r="LQB134" s="10"/>
      <c r="LQC134" s="9"/>
      <c r="LQD134" s="11"/>
      <c r="LQE134" s="9"/>
      <c r="LQF134" s="12"/>
      <c r="LQG134" s="9"/>
      <c r="LQH134" s="9"/>
      <c r="LQI134" s="9"/>
      <c r="LQJ134" s="9"/>
      <c r="LQM134" s="10"/>
      <c r="LQN134" s="10"/>
      <c r="LQO134" s="10"/>
      <c r="LQP134" s="10"/>
      <c r="LQQ134" s="10"/>
      <c r="LQR134" s="9"/>
      <c r="LQS134" s="11"/>
      <c r="LQT134" s="9"/>
      <c r="LQU134" s="12"/>
      <c r="LQV134" s="9"/>
      <c r="LQW134" s="9"/>
      <c r="LQX134" s="9"/>
      <c r="LQY134" s="9"/>
      <c r="LRB134" s="10"/>
      <c r="LRC134" s="10"/>
      <c r="LRD134" s="10"/>
      <c r="LRE134" s="10"/>
      <c r="LRF134" s="10"/>
      <c r="LRG134" s="9"/>
      <c r="LRH134" s="11"/>
      <c r="LRI134" s="9"/>
      <c r="LRJ134" s="12"/>
      <c r="LRK134" s="9"/>
      <c r="LRL134" s="9"/>
      <c r="LRM134" s="9"/>
      <c r="LRN134" s="9"/>
      <c r="LRQ134" s="10"/>
      <c r="LRR134" s="10"/>
      <c r="LRS134" s="10"/>
      <c r="LRT134" s="10"/>
      <c r="LRU134" s="10"/>
      <c r="LRV134" s="9"/>
      <c r="LRW134" s="11"/>
      <c r="LRX134" s="9"/>
      <c r="LRY134" s="12"/>
      <c r="LRZ134" s="9"/>
      <c r="LSA134" s="9"/>
      <c r="LSB134" s="9"/>
      <c r="LSC134" s="9"/>
      <c r="LSF134" s="10"/>
      <c r="LSG134" s="10"/>
      <c r="LSH134" s="10"/>
      <c r="LSI134" s="10"/>
      <c r="LSJ134" s="10"/>
      <c r="LSK134" s="9"/>
      <c r="LSL134" s="11"/>
      <c r="LSM134" s="9"/>
      <c r="LSN134" s="12"/>
      <c r="LSO134" s="9"/>
      <c r="LSP134" s="9"/>
      <c r="LSQ134" s="9"/>
      <c r="LSR134" s="9"/>
      <c r="LSU134" s="10"/>
      <c r="LSV134" s="10"/>
      <c r="LSW134" s="10"/>
      <c r="LSX134" s="10"/>
      <c r="LSY134" s="10"/>
      <c r="LSZ134" s="9"/>
      <c r="LTA134" s="11"/>
      <c r="LTB134" s="9"/>
      <c r="LTC134" s="12"/>
      <c r="LTD134" s="9"/>
      <c r="LTE134" s="9"/>
      <c r="LTF134" s="9"/>
      <c r="LTG134" s="9"/>
      <c r="LTJ134" s="10"/>
      <c r="LTK134" s="10"/>
      <c r="LTL134" s="10"/>
      <c r="LTM134" s="10"/>
      <c r="LTN134" s="10"/>
      <c r="LTO134" s="9"/>
      <c r="LTP134" s="11"/>
      <c r="LTQ134" s="9"/>
      <c r="LTR134" s="12"/>
      <c r="LTS134" s="9"/>
      <c r="LTT134" s="9"/>
      <c r="LTU134" s="9"/>
      <c r="LTV134" s="9"/>
      <c r="LTY134" s="10"/>
      <c r="LTZ134" s="10"/>
      <c r="LUA134" s="10"/>
      <c r="LUB134" s="10"/>
      <c r="LUC134" s="10"/>
      <c r="LUD134" s="9"/>
      <c r="LUE134" s="11"/>
      <c r="LUF134" s="9"/>
      <c r="LUG134" s="12"/>
      <c r="LUH134" s="9"/>
      <c r="LUI134" s="9"/>
      <c r="LUJ134" s="9"/>
      <c r="LUK134" s="9"/>
      <c r="LUN134" s="10"/>
      <c r="LUO134" s="10"/>
      <c r="LUP134" s="10"/>
      <c r="LUQ134" s="10"/>
      <c r="LUR134" s="10"/>
      <c r="LUS134" s="9"/>
      <c r="LUT134" s="11"/>
      <c r="LUU134" s="9"/>
      <c r="LUV134" s="12"/>
      <c r="LUW134" s="9"/>
      <c r="LUX134" s="9"/>
      <c r="LUY134" s="9"/>
      <c r="LUZ134" s="9"/>
      <c r="LVC134" s="10"/>
      <c r="LVD134" s="10"/>
      <c r="LVE134" s="10"/>
      <c r="LVF134" s="10"/>
      <c r="LVG134" s="10"/>
      <c r="LVH134" s="9"/>
      <c r="LVI134" s="11"/>
      <c r="LVJ134" s="9"/>
      <c r="LVK134" s="12"/>
      <c r="LVL134" s="9"/>
      <c r="LVM134" s="9"/>
      <c r="LVN134" s="9"/>
      <c r="LVO134" s="9"/>
      <c r="LVR134" s="10"/>
      <c r="LVS134" s="10"/>
      <c r="LVT134" s="10"/>
      <c r="LVU134" s="10"/>
      <c r="LVV134" s="10"/>
      <c r="LVW134" s="9"/>
      <c r="LVX134" s="11"/>
      <c r="LVY134" s="9"/>
      <c r="LVZ134" s="12"/>
      <c r="LWA134" s="9"/>
      <c r="LWB134" s="9"/>
      <c r="LWC134" s="9"/>
      <c r="LWD134" s="9"/>
      <c r="LWG134" s="10"/>
      <c r="LWH134" s="10"/>
      <c r="LWI134" s="10"/>
      <c r="LWJ134" s="10"/>
      <c r="LWK134" s="10"/>
      <c r="LWL134" s="9"/>
      <c r="LWM134" s="11"/>
      <c r="LWN134" s="9"/>
      <c r="LWO134" s="12"/>
      <c r="LWP134" s="9"/>
      <c r="LWQ134" s="9"/>
      <c r="LWR134" s="9"/>
      <c r="LWS134" s="9"/>
      <c r="LWV134" s="10"/>
      <c r="LWW134" s="10"/>
      <c r="LWX134" s="10"/>
      <c r="LWY134" s="10"/>
      <c r="LWZ134" s="10"/>
      <c r="LXA134" s="9"/>
      <c r="LXB134" s="11"/>
      <c r="LXC134" s="9"/>
      <c r="LXD134" s="12"/>
      <c r="LXE134" s="9"/>
      <c r="LXF134" s="9"/>
      <c r="LXG134" s="9"/>
      <c r="LXH134" s="9"/>
      <c r="LXK134" s="10"/>
      <c r="LXL134" s="10"/>
      <c r="LXM134" s="10"/>
      <c r="LXN134" s="10"/>
      <c r="LXO134" s="10"/>
      <c r="LXP134" s="9"/>
      <c r="LXQ134" s="11"/>
      <c r="LXR134" s="9"/>
      <c r="LXS134" s="12"/>
      <c r="LXT134" s="9"/>
      <c r="LXU134" s="9"/>
      <c r="LXV134" s="9"/>
      <c r="LXW134" s="9"/>
      <c r="LXZ134" s="10"/>
      <c r="LYA134" s="10"/>
      <c r="LYB134" s="10"/>
      <c r="LYC134" s="10"/>
      <c r="LYD134" s="10"/>
      <c r="LYE134" s="9"/>
      <c r="LYF134" s="11"/>
      <c r="LYG134" s="9"/>
      <c r="LYH134" s="12"/>
      <c r="LYI134" s="9"/>
      <c r="LYJ134" s="9"/>
      <c r="LYK134" s="9"/>
      <c r="LYL134" s="9"/>
      <c r="LYO134" s="10"/>
      <c r="LYP134" s="10"/>
      <c r="LYQ134" s="10"/>
      <c r="LYR134" s="10"/>
      <c r="LYS134" s="10"/>
      <c r="LYT134" s="9"/>
      <c r="LYU134" s="11"/>
      <c r="LYV134" s="9"/>
      <c r="LYW134" s="12"/>
      <c r="LYX134" s="9"/>
      <c r="LYY134" s="9"/>
      <c r="LYZ134" s="9"/>
      <c r="LZA134" s="9"/>
      <c r="LZD134" s="10"/>
      <c r="LZE134" s="10"/>
      <c r="LZF134" s="10"/>
      <c r="LZG134" s="10"/>
      <c r="LZH134" s="10"/>
      <c r="LZI134" s="9"/>
      <c r="LZJ134" s="11"/>
      <c r="LZK134" s="9"/>
      <c r="LZL134" s="12"/>
      <c r="LZM134" s="9"/>
      <c r="LZN134" s="9"/>
      <c r="LZO134" s="9"/>
      <c r="LZP134" s="9"/>
      <c r="LZS134" s="10"/>
      <c r="LZT134" s="10"/>
      <c r="LZU134" s="10"/>
      <c r="LZV134" s="10"/>
      <c r="LZW134" s="10"/>
      <c r="LZX134" s="9"/>
      <c r="LZY134" s="11"/>
      <c r="LZZ134" s="9"/>
      <c r="MAA134" s="12"/>
      <c r="MAB134" s="9"/>
      <c r="MAC134" s="9"/>
      <c r="MAD134" s="9"/>
      <c r="MAE134" s="9"/>
      <c r="MAH134" s="10"/>
      <c r="MAI134" s="10"/>
      <c r="MAJ134" s="10"/>
      <c r="MAK134" s="10"/>
      <c r="MAL134" s="10"/>
      <c r="MAM134" s="9"/>
      <c r="MAN134" s="11"/>
      <c r="MAO134" s="9"/>
      <c r="MAP134" s="12"/>
      <c r="MAQ134" s="9"/>
      <c r="MAR134" s="9"/>
      <c r="MAS134" s="9"/>
      <c r="MAT134" s="9"/>
      <c r="MAW134" s="10"/>
      <c r="MAX134" s="10"/>
      <c r="MAY134" s="10"/>
      <c r="MAZ134" s="10"/>
      <c r="MBA134" s="10"/>
      <c r="MBB134" s="9"/>
      <c r="MBC134" s="11"/>
      <c r="MBD134" s="9"/>
      <c r="MBE134" s="12"/>
      <c r="MBF134" s="9"/>
      <c r="MBG134" s="9"/>
      <c r="MBH134" s="9"/>
      <c r="MBI134" s="9"/>
      <c r="MBL134" s="10"/>
      <c r="MBM134" s="10"/>
      <c r="MBN134" s="10"/>
      <c r="MBO134" s="10"/>
      <c r="MBP134" s="10"/>
      <c r="MBQ134" s="9"/>
      <c r="MBR134" s="11"/>
      <c r="MBS134" s="9"/>
      <c r="MBT134" s="12"/>
      <c r="MBU134" s="9"/>
      <c r="MBV134" s="9"/>
      <c r="MBW134" s="9"/>
      <c r="MBX134" s="9"/>
      <c r="MCA134" s="10"/>
      <c r="MCB134" s="10"/>
      <c r="MCC134" s="10"/>
      <c r="MCD134" s="10"/>
      <c r="MCE134" s="10"/>
      <c r="MCF134" s="9"/>
      <c r="MCG134" s="11"/>
      <c r="MCH134" s="9"/>
      <c r="MCI134" s="12"/>
      <c r="MCJ134" s="9"/>
      <c r="MCK134" s="9"/>
      <c r="MCL134" s="9"/>
      <c r="MCM134" s="9"/>
      <c r="MCP134" s="10"/>
      <c r="MCQ134" s="10"/>
      <c r="MCR134" s="10"/>
      <c r="MCS134" s="10"/>
      <c r="MCT134" s="10"/>
      <c r="MCU134" s="9"/>
      <c r="MCV134" s="11"/>
      <c r="MCW134" s="9"/>
      <c r="MCX134" s="12"/>
      <c r="MCY134" s="9"/>
      <c r="MCZ134" s="9"/>
      <c r="MDA134" s="9"/>
      <c r="MDB134" s="9"/>
      <c r="MDE134" s="10"/>
      <c r="MDF134" s="10"/>
      <c r="MDG134" s="10"/>
      <c r="MDH134" s="10"/>
      <c r="MDI134" s="10"/>
      <c r="MDJ134" s="9"/>
      <c r="MDK134" s="11"/>
      <c r="MDL134" s="9"/>
      <c r="MDM134" s="12"/>
      <c r="MDN134" s="9"/>
      <c r="MDO134" s="9"/>
      <c r="MDP134" s="9"/>
      <c r="MDQ134" s="9"/>
      <c r="MDT134" s="10"/>
      <c r="MDU134" s="10"/>
      <c r="MDV134" s="10"/>
      <c r="MDW134" s="10"/>
      <c r="MDX134" s="10"/>
      <c r="MDY134" s="9"/>
      <c r="MDZ134" s="11"/>
      <c r="MEA134" s="9"/>
      <c r="MEB134" s="12"/>
      <c r="MEC134" s="9"/>
      <c r="MED134" s="9"/>
      <c r="MEE134" s="9"/>
      <c r="MEF134" s="9"/>
      <c r="MEI134" s="10"/>
      <c r="MEJ134" s="10"/>
      <c r="MEK134" s="10"/>
      <c r="MEL134" s="10"/>
      <c r="MEM134" s="10"/>
      <c r="MEN134" s="9"/>
      <c r="MEO134" s="11"/>
      <c r="MEP134" s="9"/>
      <c r="MEQ134" s="12"/>
      <c r="MER134" s="9"/>
      <c r="MES134" s="9"/>
      <c r="MET134" s="9"/>
      <c r="MEU134" s="9"/>
      <c r="MEX134" s="10"/>
      <c r="MEY134" s="10"/>
      <c r="MEZ134" s="10"/>
      <c r="MFA134" s="10"/>
      <c r="MFB134" s="10"/>
      <c r="MFC134" s="9"/>
      <c r="MFD134" s="11"/>
      <c r="MFE134" s="9"/>
      <c r="MFF134" s="12"/>
      <c r="MFG134" s="9"/>
      <c r="MFH134" s="9"/>
      <c r="MFI134" s="9"/>
      <c r="MFJ134" s="9"/>
      <c r="MFM134" s="10"/>
      <c r="MFN134" s="10"/>
      <c r="MFO134" s="10"/>
      <c r="MFP134" s="10"/>
      <c r="MFQ134" s="10"/>
      <c r="MFR134" s="9"/>
      <c r="MFS134" s="11"/>
      <c r="MFT134" s="9"/>
      <c r="MFU134" s="12"/>
      <c r="MFV134" s="9"/>
      <c r="MFW134" s="9"/>
      <c r="MFX134" s="9"/>
      <c r="MFY134" s="9"/>
      <c r="MGB134" s="10"/>
      <c r="MGC134" s="10"/>
      <c r="MGD134" s="10"/>
      <c r="MGE134" s="10"/>
      <c r="MGF134" s="10"/>
      <c r="MGG134" s="9"/>
      <c r="MGH134" s="11"/>
      <c r="MGI134" s="9"/>
      <c r="MGJ134" s="12"/>
      <c r="MGK134" s="9"/>
      <c r="MGL134" s="9"/>
      <c r="MGM134" s="9"/>
      <c r="MGN134" s="9"/>
      <c r="MGQ134" s="10"/>
      <c r="MGR134" s="10"/>
      <c r="MGS134" s="10"/>
      <c r="MGT134" s="10"/>
      <c r="MGU134" s="10"/>
      <c r="MGV134" s="9"/>
      <c r="MGW134" s="11"/>
      <c r="MGX134" s="9"/>
      <c r="MGY134" s="12"/>
      <c r="MGZ134" s="9"/>
      <c r="MHA134" s="9"/>
      <c r="MHB134" s="9"/>
      <c r="MHC134" s="9"/>
      <c r="MHF134" s="10"/>
      <c r="MHG134" s="10"/>
      <c r="MHH134" s="10"/>
      <c r="MHI134" s="10"/>
      <c r="MHJ134" s="10"/>
      <c r="MHK134" s="9"/>
      <c r="MHL134" s="11"/>
      <c r="MHM134" s="9"/>
      <c r="MHN134" s="12"/>
      <c r="MHO134" s="9"/>
      <c r="MHP134" s="9"/>
      <c r="MHQ134" s="9"/>
      <c r="MHR134" s="9"/>
      <c r="MHU134" s="10"/>
      <c r="MHV134" s="10"/>
      <c r="MHW134" s="10"/>
      <c r="MHX134" s="10"/>
      <c r="MHY134" s="10"/>
      <c r="MHZ134" s="9"/>
      <c r="MIA134" s="11"/>
      <c r="MIB134" s="9"/>
      <c r="MIC134" s="12"/>
      <c r="MID134" s="9"/>
      <c r="MIE134" s="9"/>
      <c r="MIF134" s="9"/>
      <c r="MIG134" s="9"/>
      <c r="MIJ134" s="10"/>
      <c r="MIK134" s="10"/>
      <c r="MIL134" s="10"/>
      <c r="MIM134" s="10"/>
      <c r="MIN134" s="10"/>
      <c r="MIO134" s="9"/>
      <c r="MIP134" s="11"/>
      <c r="MIQ134" s="9"/>
      <c r="MIR134" s="12"/>
      <c r="MIS134" s="9"/>
      <c r="MIT134" s="9"/>
      <c r="MIU134" s="9"/>
      <c r="MIV134" s="9"/>
      <c r="MIY134" s="10"/>
      <c r="MIZ134" s="10"/>
      <c r="MJA134" s="10"/>
      <c r="MJB134" s="10"/>
      <c r="MJC134" s="10"/>
      <c r="MJD134" s="9"/>
      <c r="MJE134" s="11"/>
      <c r="MJF134" s="9"/>
      <c r="MJG134" s="12"/>
      <c r="MJH134" s="9"/>
      <c r="MJI134" s="9"/>
      <c r="MJJ134" s="9"/>
      <c r="MJK134" s="9"/>
      <c r="MJN134" s="10"/>
      <c r="MJO134" s="10"/>
      <c r="MJP134" s="10"/>
      <c r="MJQ134" s="10"/>
      <c r="MJR134" s="10"/>
      <c r="MJS134" s="9"/>
      <c r="MJT134" s="11"/>
      <c r="MJU134" s="9"/>
      <c r="MJV134" s="12"/>
      <c r="MJW134" s="9"/>
      <c r="MJX134" s="9"/>
      <c r="MJY134" s="9"/>
      <c r="MJZ134" s="9"/>
      <c r="MKC134" s="10"/>
      <c r="MKD134" s="10"/>
      <c r="MKE134" s="10"/>
      <c r="MKF134" s="10"/>
      <c r="MKG134" s="10"/>
      <c r="MKH134" s="9"/>
      <c r="MKI134" s="11"/>
      <c r="MKJ134" s="9"/>
      <c r="MKK134" s="12"/>
      <c r="MKL134" s="9"/>
      <c r="MKM134" s="9"/>
      <c r="MKN134" s="9"/>
      <c r="MKO134" s="9"/>
      <c r="MKR134" s="10"/>
      <c r="MKS134" s="10"/>
      <c r="MKT134" s="10"/>
      <c r="MKU134" s="10"/>
      <c r="MKV134" s="10"/>
      <c r="MKW134" s="9"/>
      <c r="MKX134" s="11"/>
      <c r="MKY134" s="9"/>
      <c r="MKZ134" s="12"/>
      <c r="MLA134" s="9"/>
      <c r="MLB134" s="9"/>
      <c r="MLC134" s="9"/>
      <c r="MLD134" s="9"/>
      <c r="MLG134" s="10"/>
      <c r="MLH134" s="10"/>
      <c r="MLI134" s="10"/>
      <c r="MLJ134" s="10"/>
      <c r="MLK134" s="10"/>
      <c r="MLL134" s="9"/>
      <c r="MLM134" s="11"/>
      <c r="MLN134" s="9"/>
      <c r="MLO134" s="12"/>
      <c r="MLP134" s="9"/>
      <c r="MLQ134" s="9"/>
      <c r="MLR134" s="9"/>
      <c r="MLS134" s="9"/>
      <c r="MLV134" s="10"/>
      <c r="MLW134" s="10"/>
      <c r="MLX134" s="10"/>
      <c r="MLY134" s="10"/>
      <c r="MLZ134" s="10"/>
      <c r="MMA134" s="9"/>
      <c r="MMB134" s="11"/>
      <c r="MMC134" s="9"/>
      <c r="MMD134" s="12"/>
      <c r="MME134" s="9"/>
      <c r="MMF134" s="9"/>
      <c r="MMG134" s="9"/>
      <c r="MMH134" s="9"/>
      <c r="MMK134" s="10"/>
      <c r="MML134" s="10"/>
      <c r="MMM134" s="10"/>
      <c r="MMN134" s="10"/>
      <c r="MMO134" s="10"/>
      <c r="MMP134" s="9"/>
      <c r="MMQ134" s="11"/>
      <c r="MMR134" s="9"/>
      <c r="MMS134" s="12"/>
      <c r="MMT134" s="9"/>
      <c r="MMU134" s="9"/>
      <c r="MMV134" s="9"/>
      <c r="MMW134" s="9"/>
      <c r="MMZ134" s="10"/>
      <c r="MNA134" s="10"/>
      <c r="MNB134" s="10"/>
      <c r="MNC134" s="10"/>
      <c r="MND134" s="10"/>
      <c r="MNE134" s="9"/>
      <c r="MNF134" s="11"/>
      <c r="MNG134" s="9"/>
      <c r="MNH134" s="12"/>
      <c r="MNI134" s="9"/>
      <c r="MNJ134" s="9"/>
      <c r="MNK134" s="9"/>
      <c r="MNL134" s="9"/>
      <c r="MNO134" s="10"/>
      <c r="MNP134" s="10"/>
      <c r="MNQ134" s="10"/>
      <c r="MNR134" s="10"/>
      <c r="MNS134" s="10"/>
      <c r="MNT134" s="9"/>
      <c r="MNU134" s="11"/>
      <c r="MNV134" s="9"/>
      <c r="MNW134" s="12"/>
      <c r="MNX134" s="9"/>
      <c r="MNY134" s="9"/>
      <c r="MNZ134" s="9"/>
      <c r="MOA134" s="9"/>
      <c r="MOD134" s="10"/>
      <c r="MOE134" s="10"/>
      <c r="MOF134" s="10"/>
      <c r="MOG134" s="10"/>
      <c r="MOH134" s="10"/>
      <c r="MOI134" s="9"/>
      <c r="MOJ134" s="11"/>
      <c r="MOK134" s="9"/>
      <c r="MOL134" s="12"/>
      <c r="MOM134" s="9"/>
      <c r="MON134" s="9"/>
      <c r="MOO134" s="9"/>
      <c r="MOP134" s="9"/>
      <c r="MOS134" s="10"/>
      <c r="MOT134" s="10"/>
      <c r="MOU134" s="10"/>
      <c r="MOV134" s="10"/>
      <c r="MOW134" s="10"/>
      <c r="MOX134" s="9"/>
      <c r="MOY134" s="11"/>
      <c r="MOZ134" s="9"/>
      <c r="MPA134" s="12"/>
      <c r="MPB134" s="9"/>
      <c r="MPC134" s="9"/>
      <c r="MPD134" s="9"/>
      <c r="MPE134" s="9"/>
      <c r="MPH134" s="10"/>
      <c r="MPI134" s="10"/>
      <c r="MPJ134" s="10"/>
      <c r="MPK134" s="10"/>
      <c r="MPL134" s="10"/>
      <c r="MPM134" s="9"/>
      <c r="MPN134" s="11"/>
      <c r="MPO134" s="9"/>
      <c r="MPP134" s="12"/>
      <c r="MPQ134" s="9"/>
      <c r="MPR134" s="9"/>
      <c r="MPS134" s="9"/>
      <c r="MPT134" s="9"/>
      <c r="MPW134" s="10"/>
      <c r="MPX134" s="10"/>
      <c r="MPY134" s="10"/>
      <c r="MPZ134" s="10"/>
      <c r="MQA134" s="10"/>
      <c r="MQB134" s="9"/>
      <c r="MQC134" s="11"/>
      <c r="MQD134" s="9"/>
      <c r="MQE134" s="12"/>
      <c r="MQF134" s="9"/>
      <c r="MQG134" s="9"/>
      <c r="MQH134" s="9"/>
      <c r="MQI134" s="9"/>
      <c r="MQL134" s="10"/>
      <c r="MQM134" s="10"/>
      <c r="MQN134" s="10"/>
      <c r="MQO134" s="10"/>
      <c r="MQP134" s="10"/>
      <c r="MQQ134" s="9"/>
      <c r="MQR134" s="11"/>
      <c r="MQS134" s="9"/>
      <c r="MQT134" s="12"/>
      <c r="MQU134" s="9"/>
      <c r="MQV134" s="9"/>
      <c r="MQW134" s="9"/>
      <c r="MQX134" s="9"/>
      <c r="MRA134" s="10"/>
      <c r="MRB134" s="10"/>
      <c r="MRC134" s="10"/>
      <c r="MRD134" s="10"/>
      <c r="MRE134" s="10"/>
      <c r="MRF134" s="9"/>
      <c r="MRG134" s="11"/>
      <c r="MRH134" s="9"/>
      <c r="MRI134" s="12"/>
      <c r="MRJ134" s="9"/>
      <c r="MRK134" s="9"/>
      <c r="MRL134" s="9"/>
      <c r="MRM134" s="9"/>
      <c r="MRP134" s="10"/>
      <c r="MRQ134" s="10"/>
      <c r="MRR134" s="10"/>
      <c r="MRS134" s="10"/>
      <c r="MRT134" s="10"/>
      <c r="MRU134" s="9"/>
      <c r="MRV134" s="11"/>
      <c r="MRW134" s="9"/>
      <c r="MRX134" s="12"/>
      <c r="MRY134" s="9"/>
      <c r="MRZ134" s="9"/>
      <c r="MSA134" s="9"/>
      <c r="MSB134" s="9"/>
      <c r="MSE134" s="10"/>
      <c r="MSF134" s="10"/>
      <c r="MSG134" s="10"/>
      <c r="MSH134" s="10"/>
      <c r="MSI134" s="10"/>
      <c r="MSJ134" s="9"/>
      <c r="MSK134" s="11"/>
      <c r="MSL134" s="9"/>
      <c r="MSM134" s="12"/>
      <c r="MSN134" s="9"/>
      <c r="MSO134" s="9"/>
      <c r="MSP134" s="9"/>
      <c r="MSQ134" s="9"/>
      <c r="MST134" s="10"/>
      <c r="MSU134" s="10"/>
      <c r="MSV134" s="10"/>
      <c r="MSW134" s="10"/>
      <c r="MSX134" s="10"/>
      <c r="MSY134" s="9"/>
      <c r="MSZ134" s="11"/>
      <c r="MTA134" s="9"/>
      <c r="MTB134" s="12"/>
      <c r="MTC134" s="9"/>
      <c r="MTD134" s="9"/>
      <c r="MTE134" s="9"/>
      <c r="MTF134" s="9"/>
      <c r="MTI134" s="10"/>
      <c r="MTJ134" s="10"/>
      <c r="MTK134" s="10"/>
      <c r="MTL134" s="10"/>
      <c r="MTM134" s="10"/>
      <c r="MTN134" s="9"/>
      <c r="MTO134" s="11"/>
      <c r="MTP134" s="9"/>
      <c r="MTQ134" s="12"/>
      <c r="MTR134" s="9"/>
      <c r="MTS134" s="9"/>
      <c r="MTT134" s="9"/>
      <c r="MTU134" s="9"/>
      <c r="MTX134" s="10"/>
      <c r="MTY134" s="10"/>
      <c r="MTZ134" s="10"/>
      <c r="MUA134" s="10"/>
      <c r="MUB134" s="10"/>
      <c r="MUC134" s="9"/>
      <c r="MUD134" s="11"/>
      <c r="MUE134" s="9"/>
      <c r="MUF134" s="12"/>
      <c r="MUG134" s="9"/>
      <c r="MUH134" s="9"/>
      <c r="MUI134" s="9"/>
      <c r="MUJ134" s="9"/>
      <c r="MUM134" s="10"/>
      <c r="MUN134" s="10"/>
      <c r="MUO134" s="10"/>
      <c r="MUP134" s="10"/>
      <c r="MUQ134" s="10"/>
      <c r="MUR134" s="9"/>
      <c r="MUS134" s="11"/>
      <c r="MUT134" s="9"/>
      <c r="MUU134" s="12"/>
      <c r="MUV134" s="9"/>
      <c r="MUW134" s="9"/>
      <c r="MUX134" s="9"/>
      <c r="MUY134" s="9"/>
      <c r="MVB134" s="10"/>
      <c r="MVC134" s="10"/>
      <c r="MVD134" s="10"/>
      <c r="MVE134" s="10"/>
      <c r="MVF134" s="10"/>
      <c r="MVG134" s="9"/>
      <c r="MVH134" s="11"/>
      <c r="MVI134" s="9"/>
      <c r="MVJ134" s="12"/>
      <c r="MVK134" s="9"/>
      <c r="MVL134" s="9"/>
      <c r="MVM134" s="9"/>
      <c r="MVN134" s="9"/>
      <c r="MVQ134" s="10"/>
      <c r="MVR134" s="10"/>
      <c r="MVS134" s="10"/>
      <c r="MVT134" s="10"/>
      <c r="MVU134" s="10"/>
      <c r="MVV134" s="9"/>
      <c r="MVW134" s="11"/>
      <c r="MVX134" s="9"/>
      <c r="MVY134" s="12"/>
      <c r="MVZ134" s="9"/>
      <c r="MWA134" s="9"/>
      <c r="MWB134" s="9"/>
      <c r="MWC134" s="9"/>
      <c r="MWF134" s="10"/>
      <c r="MWG134" s="10"/>
      <c r="MWH134" s="10"/>
      <c r="MWI134" s="10"/>
      <c r="MWJ134" s="10"/>
      <c r="MWK134" s="9"/>
      <c r="MWL134" s="11"/>
      <c r="MWM134" s="9"/>
      <c r="MWN134" s="12"/>
      <c r="MWO134" s="9"/>
      <c r="MWP134" s="9"/>
      <c r="MWQ134" s="9"/>
      <c r="MWR134" s="9"/>
      <c r="MWU134" s="10"/>
      <c r="MWV134" s="10"/>
      <c r="MWW134" s="10"/>
      <c r="MWX134" s="10"/>
      <c r="MWY134" s="10"/>
      <c r="MWZ134" s="9"/>
      <c r="MXA134" s="11"/>
      <c r="MXB134" s="9"/>
      <c r="MXC134" s="12"/>
      <c r="MXD134" s="9"/>
      <c r="MXE134" s="9"/>
      <c r="MXF134" s="9"/>
      <c r="MXG134" s="9"/>
      <c r="MXJ134" s="10"/>
      <c r="MXK134" s="10"/>
      <c r="MXL134" s="10"/>
      <c r="MXM134" s="10"/>
      <c r="MXN134" s="10"/>
      <c r="MXO134" s="9"/>
      <c r="MXP134" s="11"/>
      <c r="MXQ134" s="9"/>
      <c r="MXR134" s="12"/>
      <c r="MXS134" s="9"/>
      <c r="MXT134" s="9"/>
      <c r="MXU134" s="9"/>
      <c r="MXV134" s="9"/>
      <c r="MXY134" s="10"/>
      <c r="MXZ134" s="10"/>
      <c r="MYA134" s="10"/>
      <c r="MYB134" s="10"/>
      <c r="MYC134" s="10"/>
      <c r="MYD134" s="9"/>
      <c r="MYE134" s="11"/>
      <c r="MYF134" s="9"/>
      <c r="MYG134" s="12"/>
      <c r="MYH134" s="9"/>
      <c r="MYI134" s="9"/>
      <c r="MYJ134" s="9"/>
      <c r="MYK134" s="9"/>
      <c r="MYN134" s="10"/>
      <c r="MYO134" s="10"/>
      <c r="MYP134" s="10"/>
      <c r="MYQ134" s="10"/>
      <c r="MYR134" s="10"/>
      <c r="MYS134" s="9"/>
      <c r="MYT134" s="11"/>
      <c r="MYU134" s="9"/>
      <c r="MYV134" s="12"/>
      <c r="MYW134" s="9"/>
      <c r="MYX134" s="9"/>
      <c r="MYY134" s="9"/>
      <c r="MYZ134" s="9"/>
      <c r="MZC134" s="10"/>
      <c r="MZD134" s="10"/>
      <c r="MZE134" s="10"/>
      <c r="MZF134" s="10"/>
      <c r="MZG134" s="10"/>
      <c r="MZH134" s="9"/>
      <c r="MZI134" s="11"/>
      <c r="MZJ134" s="9"/>
      <c r="MZK134" s="12"/>
      <c r="MZL134" s="9"/>
      <c r="MZM134" s="9"/>
      <c r="MZN134" s="9"/>
      <c r="MZO134" s="9"/>
      <c r="MZR134" s="10"/>
      <c r="MZS134" s="10"/>
      <c r="MZT134" s="10"/>
      <c r="MZU134" s="10"/>
      <c r="MZV134" s="10"/>
      <c r="MZW134" s="9"/>
      <c r="MZX134" s="11"/>
      <c r="MZY134" s="9"/>
      <c r="MZZ134" s="12"/>
      <c r="NAA134" s="9"/>
      <c r="NAB134" s="9"/>
      <c r="NAC134" s="9"/>
      <c r="NAD134" s="9"/>
      <c r="NAG134" s="10"/>
      <c r="NAH134" s="10"/>
      <c r="NAI134" s="10"/>
      <c r="NAJ134" s="10"/>
      <c r="NAK134" s="10"/>
      <c r="NAL134" s="9"/>
      <c r="NAM134" s="11"/>
      <c r="NAN134" s="9"/>
      <c r="NAO134" s="12"/>
      <c r="NAP134" s="9"/>
      <c r="NAQ134" s="9"/>
      <c r="NAR134" s="9"/>
      <c r="NAS134" s="9"/>
      <c r="NAV134" s="10"/>
      <c r="NAW134" s="10"/>
      <c r="NAX134" s="10"/>
      <c r="NAY134" s="10"/>
      <c r="NAZ134" s="10"/>
      <c r="NBA134" s="9"/>
      <c r="NBB134" s="11"/>
      <c r="NBC134" s="9"/>
      <c r="NBD134" s="12"/>
      <c r="NBE134" s="9"/>
      <c r="NBF134" s="9"/>
      <c r="NBG134" s="9"/>
      <c r="NBH134" s="9"/>
      <c r="NBK134" s="10"/>
      <c r="NBL134" s="10"/>
      <c r="NBM134" s="10"/>
      <c r="NBN134" s="10"/>
      <c r="NBO134" s="10"/>
      <c r="NBP134" s="9"/>
      <c r="NBQ134" s="11"/>
      <c r="NBR134" s="9"/>
      <c r="NBS134" s="12"/>
      <c r="NBT134" s="9"/>
      <c r="NBU134" s="9"/>
      <c r="NBV134" s="9"/>
      <c r="NBW134" s="9"/>
      <c r="NBZ134" s="10"/>
      <c r="NCA134" s="10"/>
      <c r="NCB134" s="10"/>
      <c r="NCC134" s="10"/>
      <c r="NCD134" s="10"/>
      <c r="NCE134" s="9"/>
      <c r="NCF134" s="11"/>
      <c r="NCG134" s="9"/>
      <c r="NCH134" s="12"/>
      <c r="NCI134" s="9"/>
      <c r="NCJ134" s="9"/>
      <c r="NCK134" s="9"/>
      <c r="NCL134" s="9"/>
      <c r="NCO134" s="10"/>
      <c r="NCP134" s="10"/>
      <c r="NCQ134" s="10"/>
      <c r="NCR134" s="10"/>
      <c r="NCS134" s="10"/>
      <c r="NCT134" s="9"/>
      <c r="NCU134" s="11"/>
      <c r="NCV134" s="9"/>
      <c r="NCW134" s="12"/>
      <c r="NCX134" s="9"/>
      <c r="NCY134" s="9"/>
      <c r="NCZ134" s="9"/>
      <c r="NDA134" s="9"/>
      <c r="NDD134" s="10"/>
      <c r="NDE134" s="10"/>
      <c r="NDF134" s="10"/>
      <c r="NDG134" s="10"/>
      <c r="NDH134" s="10"/>
      <c r="NDI134" s="9"/>
      <c r="NDJ134" s="11"/>
      <c r="NDK134" s="9"/>
      <c r="NDL134" s="12"/>
      <c r="NDM134" s="9"/>
      <c r="NDN134" s="9"/>
      <c r="NDO134" s="9"/>
      <c r="NDP134" s="9"/>
      <c r="NDS134" s="10"/>
      <c r="NDT134" s="10"/>
      <c r="NDU134" s="10"/>
      <c r="NDV134" s="10"/>
      <c r="NDW134" s="10"/>
      <c r="NDX134" s="9"/>
      <c r="NDY134" s="11"/>
      <c r="NDZ134" s="9"/>
      <c r="NEA134" s="12"/>
      <c r="NEB134" s="9"/>
      <c r="NEC134" s="9"/>
      <c r="NED134" s="9"/>
      <c r="NEE134" s="9"/>
      <c r="NEH134" s="10"/>
      <c r="NEI134" s="10"/>
      <c r="NEJ134" s="10"/>
      <c r="NEK134" s="10"/>
      <c r="NEL134" s="10"/>
      <c r="NEM134" s="9"/>
      <c r="NEN134" s="11"/>
      <c r="NEO134" s="9"/>
      <c r="NEP134" s="12"/>
      <c r="NEQ134" s="9"/>
      <c r="NER134" s="9"/>
      <c r="NES134" s="9"/>
      <c r="NET134" s="9"/>
      <c r="NEW134" s="10"/>
      <c r="NEX134" s="10"/>
      <c r="NEY134" s="10"/>
      <c r="NEZ134" s="10"/>
      <c r="NFA134" s="10"/>
      <c r="NFB134" s="9"/>
      <c r="NFC134" s="11"/>
      <c r="NFD134" s="9"/>
      <c r="NFE134" s="12"/>
      <c r="NFF134" s="9"/>
      <c r="NFG134" s="9"/>
      <c r="NFH134" s="9"/>
      <c r="NFI134" s="9"/>
      <c r="NFL134" s="10"/>
      <c r="NFM134" s="10"/>
      <c r="NFN134" s="10"/>
      <c r="NFO134" s="10"/>
      <c r="NFP134" s="10"/>
      <c r="NFQ134" s="9"/>
      <c r="NFR134" s="11"/>
      <c r="NFS134" s="9"/>
      <c r="NFT134" s="12"/>
      <c r="NFU134" s="9"/>
      <c r="NFV134" s="9"/>
      <c r="NFW134" s="9"/>
      <c r="NFX134" s="9"/>
      <c r="NGA134" s="10"/>
      <c r="NGB134" s="10"/>
      <c r="NGC134" s="10"/>
      <c r="NGD134" s="10"/>
      <c r="NGE134" s="10"/>
      <c r="NGF134" s="9"/>
      <c r="NGG134" s="11"/>
      <c r="NGH134" s="9"/>
      <c r="NGI134" s="12"/>
      <c r="NGJ134" s="9"/>
      <c r="NGK134" s="9"/>
      <c r="NGL134" s="9"/>
      <c r="NGM134" s="9"/>
      <c r="NGP134" s="10"/>
      <c r="NGQ134" s="10"/>
      <c r="NGR134" s="10"/>
      <c r="NGS134" s="10"/>
      <c r="NGT134" s="10"/>
      <c r="NGU134" s="9"/>
      <c r="NGV134" s="11"/>
      <c r="NGW134" s="9"/>
      <c r="NGX134" s="12"/>
      <c r="NGY134" s="9"/>
      <c r="NGZ134" s="9"/>
      <c r="NHA134" s="9"/>
      <c r="NHB134" s="9"/>
      <c r="NHE134" s="10"/>
      <c r="NHF134" s="10"/>
      <c r="NHG134" s="10"/>
      <c r="NHH134" s="10"/>
      <c r="NHI134" s="10"/>
      <c r="NHJ134" s="9"/>
      <c r="NHK134" s="11"/>
      <c r="NHL134" s="9"/>
      <c r="NHM134" s="12"/>
      <c r="NHN134" s="9"/>
      <c r="NHO134" s="9"/>
      <c r="NHP134" s="9"/>
      <c r="NHQ134" s="9"/>
      <c r="NHT134" s="10"/>
      <c r="NHU134" s="10"/>
      <c r="NHV134" s="10"/>
      <c r="NHW134" s="10"/>
      <c r="NHX134" s="10"/>
      <c r="NHY134" s="9"/>
      <c r="NHZ134" s="11"/>
      <c r="NIA134" s="9"/>
      <c r="NIB134" s="12"/>
      <c r="NIC134" s="9"/>
      <c r="NID134" s="9"/>
      <c r="NIE134" s="9"/>
      <c r="NIF134" s="9"/>
      <c r="NII134" s="10"/>
      <c r="NIJ134" s="10"/>
      <c r="NIK134" s="10"/>
      <c r="NIL134" s="10"/>
      <c r="NIM134" s="10"/>
      <c r="NIN134" s="9"/>
      <c r="NIO134" s="11"/>
      <c r="NIP134" s="9"/>
      <c r="NIQ134" s="12"/>
      <c r="NIR134" s="9"/>
      <c r="NIS134" s="9"/>
      <c r="NIT134" s="9"/>
      <c r="NIU134" s="9"/>
      <c r="NIX134" s="10"/>
      <c r="NIY134" s="10"/>
      <c r="NIZ134" s="10"/>
      <c r="NJA134" s="10"/>
      <c r="NJB134" s="10"/>
      <c r="NJC134" s="9"/>
      <c r="NJD134" s="11"/>
      <c r="NJE134" s="9"/>
      <c r="NJF134" s="12"/>
      <c r="NJG134" s="9"/>
      <c r="NJH134" s="9"/>
      <c r="NJI134" s="9"/>
      <c r="NJJ134" s="9"/>
      <c r="NJM134" s="10"/>
      <c r="NJN134" s="10"/>
      <c r="NJO134" s="10"/>
      <c r="NJP134" s="10"/>
      <c r="NJQ134" s="10"/>
      <c r="NJR134" s="9"/>
      <c r="NJS134" s="11"/>
      <c r="NJT134" s="9"/>
      <c r="NJU134" s="12"/>
      <c r="NJV134" s="9"/>
      <c r="NJW134" s="9"/>
      <c r="NJX134" s="9"/>
      <c r="NJY134" s="9"/>
      <c r="NKB134" s="10"/>
      <c r="NKC134" s="10"/>
      <c r="NKD134" s="10"/>
      <c r="NKE134" s="10"/>
      <c r="NKF134" s="10"/>
      <c r="NKG134" s="9"/>
      <c r="NKH134" s="11"/>
      <c r="NKI134" s="9"/>
      <c r="NKJ134" s="12"/>
      <c r="NKK134" s="9"/>
      <c r="NKL134" s="9"/>
      <c r="NKM134" s="9"/>
      <c r="NKN134" s="9"/>
      <c r="NKQ134" s="10"/>
      <c r="NKR134" s="10"/>
      <c r="NKS134" s="10"/>
      <c r="NKT134" s="10"/>
      <c r="NKU134" s="10"/>
      <c r="NKV134" s="9"/>
      <c r="NKW134" s="11"/>
      <c r="NKX134" s="9"/>
      <c r="NKY134" s="12"/>
      <c r="NKZ134" s="9"/>
      <c r="NLA134" s="9"/>
      <c r="NLB134" s="9"/>
      <c r="NLC134" s="9"/>
      <c r="NLF134" s="10"/>
      <c r="NLG134" s="10"/>
      <c r="NLH134" s="10"/>
      <c r="NLI134" s="10"/>
      <c r="NLJ134" s="10"/>
      <c r="NLK134" s="9"/>
      <c r="NLL134" s="11"/>
      <c r="NLM134" s="9"/>
      <c r="NLN134" s="12"/>
      <c r="NLO134" s="9"/>
      <c r="NLP134" s="9"/>
      <c r="NLQ134" s="9"/>
      <c r="NLR134" s="9"/>
      <c r="NLU134" s="10"/>
      <c r="NLV134" s="10"/>
      <c r="NLW134" s="10"/>
      <c r="NLX134" s="10"/>
      <c r="NLY134" s="10"/>
      <c r="NLZ134" s="9"/>
      <c r="NMA134" s="11"/>
      <c r="NMB134" s="9"/>
      <c r="NMC134" s="12"/>
      <c r="NMD134" s="9"/>
      <c r="NME134" s="9"/>
      <c r="NMF134" s="9"/>
      <c r="NMG134" s="9"/>
      <c r="NMJ134" s="10"/>
      <c r="NMK134" s="10"/>
      <c r="NML134" s="10"/>
      <c r="NMM134" s="10"/>
      <c r="NMN134" s="10"/>
      <c r="NMO134" s="9"/>
      <c r="NMP134" s="11"/>
      <c r="NMQ134" s="9"/>
      <c r="NMR134" s="12"/>
      <c r="NMS134" s="9"/>
      <c r="NMT134" s="9"/>
      <c r="NMU134" s="9"/>
      <c r="NMV134" s="9"/>
      <c r="NMY134" s="10"/>
      <c r="NMZ134" s="10"/>
      <c r="NNA134" s="10"/>
      <c r="NNB134" s="10"/>
      <c r="NNC134" s="10"/>
      <c r="NND134" s="9"/>
      <c r="NNE134" s="11"/>
      <c r="NNF134" s="9"/>
      <c r="NNG134" s="12"/>
      <c r="NNH134" s="9"/>
      <c r="NNI134" s="9"/>
      <c r="NNJ134" s="9"/>
      <c r="NNK134" s="9"/>
      <c r="NNN134" s="10"/>
      <c r="NNO134" s="10"/>
      <c r="NNP134" s="10"/>
      <c r="NNQ134" s="10"/>
      <c r="NNR134" s="10"/>
      <c r="NNS134" s="9"/>
      <c r="NNT134" s="11"/>
      <c r="NNU134" s="9"/>
      <c r="NNV134" s="12"/>
      <c r="NNW134" s="9"/>
      <c r="NNX134" s="9"/>
      <c r="NNY134" s="9"/>
      <c r="NNZ134" s="9"/>
      <c r="NOC134" s="10"/>
      <c r="NOD134" s="10"/>
      <c r="NOE134" s="10"/>
      <c r="NOF134" s="10"/>
      <c r="NOG134" s="10"/>
      <c r="NOH134" s="9"/>
      <c r="NOI134" s="11"/>
      <c r="NOJ134" s="9"/>
      <c r="NOK134" s="12"/>
      <c r="NOL134" s="9"/>
      <c r="NOM134" s="9"/>
      <c r="NON134" s="9"/>
      <c r="NOO134" s="9"/>
      <c r="NOR134" s="10"/>
      <c r="NOS134" s="10"/>
      <c r="NOT134" s="10"/>
      <c r="NOU134" s="10"/>
      <c r="NOV134" s="10"/>
      <c r="NOW134" s="9"/>
      <c r="NOX134" s="11"/>
      <c r="NOY134" s="9"/>
      <c r="NOZ134" s="12"/>
      <c r="NPA134" s="9"/>
      <c r="NPB134" s="9"/>
      <c r="NPC134" s="9"/>
      <c r="NPD134" s="9"/>
      <c r="NPG134" s="10"/>
      <c r="NPH134" s="10"/>
      <c r="NPI134" s="10"/>
      <c r="NPJ134" s="10"/>
      <c r="NPK134" s="10"/>
      <c r="NPL134" s="9"/>
      <c r="NPM134" s="11"/>
      <c r="NPN134" s="9"/>
      <c r="NPO134" s="12"/>
      <c r="NPP134" s="9"/>
      <c r="NPQ134" s="9"/>
      <c r="NPR134" s="9"/>
      <c r="NPS134" s="9"/>
      <c r="NPV134" s="10"/>
      <c r="NPW134" s="10"/>
      <c r="NPX134" s="10"/>
      <c r="NPY134" s="10"/>
      <c r="NPZ134" s="10"/>
      <c r="NQA134" s="9"/>
      <c r="NQB134" s="11"/>
      <c r="NQC134" s="9"/>
      <c r="NQD134" s="12"/>
      <c r="NQE134" s="9"/>
      <c r="NQF134" s="9"/>
      <c r="NQG134" s="9"/>
      <c r="NQH134" s="9"/>
      <c r="NQK134" s="10"/>
      <c r="NQL134" s="10"/>
      <c r="NQM134" s="10"/>
      <c r="NQN134" s="10"/>
      <c r="NQO134" s="10"/>
      <c r="NQP134" s="9"/>
      <c r="NQQ134" s="11"/>
      <c r="NQR134" s="9"/>
      <c r="NQS134" s="12"/>
      <c r="NQT134" s="9"/>
      <c r="NQU134" s="9"/>
      <c r="NQV134" s="9"/>
      <c r="NQW134" s="9"/>
      <c r="NQZ134" s="10"/>
      <c r="NRA134" s="10"/>
      <c r="NRB134" s="10"/>
      <c r="NRC134" s="10"/>
      <c r="NRD134" s="10"/>
      <c r="NRE134" s="9"/>
      <c r="NRF134" s="11"/>
      <c r="NRG134" s="9"/>
      <c r="NRH134" s="12"/>
      <c r="NRI134" s="9"/>
      <c r="NRJ134" s="9"/>
      <c r="NRK134" s="9"/>
      <c r="NRL134" s="9"/>
      <c r="NRO134" s="10"/>
      <c r="NRP134" s="10"/>
      <c r="NRQ134" s="10"/>
      <c r="NRR134" s="10"/>
      <c r="NRS134" s="10"/>
      <c r="NRT134" s="9"/>
      <c r="NRU134" s="11"/>
      <c r="NRV134" s="9"/>
      <c r="NRW134" s="12"/>
      <c r="NRX134" s="9"/>
      <c r="NRY134" s="9"/>
      <c r="NRZ134" s="9"/>
      <c r="NSA134" s="9"/>
      <c r="NSD134" s="10"/>
      <c r="NSE134" s="10"/>
      <c r="NSF134" s="10"/>
      <c r="NSG134" s="10"/>
      <c r="NSH134" s="10"/>
      <c r="NSI134" s="9"/>
      <c r="NSJ134" s="11"/>
      <c r="NSK134" s="9"/>
      <c r="NSL134" s="12"/>
      <c r="NSM134" s="9"/>
      <c r="NSN134" s="9"/>
      <c r="NSO134" s="9"/>
      <c r="NSP134" s="9"/>
      <c r="NSS134" s="10"/>
      <c r="NST134" s="10"/>
      <c r="NSU134" s="10"/>
      <c r="NSV134" s="10"/>
      <c r="NSW134" s="10"/>
      <c r="NSX134" s="9"/>
      <c r="NSY134" s="11"/>
      <c r="NSZ134" s="9"/>
      <c r="NTA134" s="12"/>
      <c r="NTB134" s="9"/>
      <c r="NTC134" s="9"/>
      <c r="NTD134" s="9"/>
      <c r="NTE134" s="9"/>
      <c r="NTH134" s="10"/>
      <c r="NTI134" s="10"/>
      <c r="NTJ134" s="10"/>
      <c r="NTK134" s="10"/>
      <c r="NTL134" s="10"/>
      <c r="NTM134" s="9"/>
      <c r="NTN134" s="11"/>
      <c r="NTO134" s="9"/>
      <c r="NTP134" s="12"/>
      <c r="NTQ134" s="9"/>
      <c r="NTR134" s="9"/>
      <c r="NTS134" s="9"/>
      <c r="NTT134" s="9"/>
      <c r="NTW134" s="10"/>
      <c r="NTX134" s="10"/>
      <c r="NTY134" s="10"/>
      <c r="NTZ134" s="10"/>
      <c r="NUA134" s="10"/>
      <c r="NUB134" s="9"/>
      <c r="NUC134" s="11"/>
      <c r="NUD134" s="9"/>
      <c r="NUE134" s="12"/>
      <c r="NUF134" s="9"/>
      <c r="NUG134" s="9"/>
      <c r="NUH134" s="9"/>
      <c r="NUI134" s="9"/>
      <c r="NUL134" s="10"/>
      <c r="NUM134" s="10"/>
      <c r="NUN134" s="10"/>
      <c r="NUO134" s="10"/>
      <c r="NUP134" s="10"/>
      <c r="NUQ134" s="9"/>
      <c r="NUR134" s="11"/>
      <c r="NUS134" s="9"/>
      <c r="NUT134" s="12"/>
      <c r="NUU134" s="9"/>
      <c r="NUV134" s="9"/>
      <c r="NUW134" s="9"/>
      <c r="NUX134" s="9"/>
      <c r="NVA134" s="10"/>
      <c r="NVB134" s="10"/>
      <c r="NVC134" s="10"/>
      <c r="NVD134" s="10"/>
      <c r="NVE134" s="10"/>
      <c r="NVF134" s="9"/>
      <c r="NVG134" s="11"/>
      <c r="NVH134" s="9"/>
      <c r="NVI134" s="12"/>
      <c r="NVJ134" s="9"/>
      <c r="NVK134" s="9"/>
      <c r="NVL134" s="9"/>
      <c r="NVM134" s="9"/>
      <c r="NVP134" s="10"/>
      <c r="NVQ134" s="10"/>
      <c r="NVR134" s="10"/>
      <c r="NVS134" s="10"/>
      <c r="NVT134" s="10"/>
      <c r="NVU134" s="9"/>
      <c r="NVV134" s="11"/>
      <c r="NVW134" s="9"/>
      <c r="NVX134" s="12"/>
      <c r="NVY134" s="9"/>
      <c r="NVZ134" s="9"/>
      <c r="NWA134" s="9"/>
      <c r="NWB134" s="9"/>
      <c r="NWE134" s="10"/>
      <c r="NWF134" s="10"/>
      <c r="NWG134" s="10"/>
      <c r="NWH134" s="10"/>
      <c r="NWI134" s="10"/>
      <c r="NWJ134" s="9"/>
      <c r="NWK134" s="11"/>
      <c r="NWL134" s="9"/>
      <c r="NWM134" s="12"/>
      <c r="NWN134" s="9"/>
      <c r="NWO134" s="9"/>
      <c r="NWP134" s="9"/>
      <c r="NWQ134" s="9"/>
      <c r="NWT134" s="10"/>
      <c r="NWU134" s="10"/>
      <c r="NWV134" s="10"/>
      <c r="NWW134" s="10"/>
      <c r="NWX134" s="10"/>
      <c r="NWY134" s="9"/>
      <c r="NWZ134" s="11"/>
      <c r="NXA134" s="9"/>
      <c r="NXB134" s="12"/>
      <c r="NXC134" s="9"/>
      <c r="NXD134" s="9"/>
      <c r="NXE134" s="9"/>
      <c r="NXF134" s="9"/>
      <c r="NXI134" s="10"/>
      <c r="NXJ134" s="10"/>
      <c r="NXK134" s="10"/>
      <c r="NXL134" s="10"/>
      <c r="NXM134" s="10"/>
      <c r="NXN134" s="9"/>
      <c r="NXO134" s="11"/>
      <c r="NXP134" s="9"/>
      <c r="NXQ134" s="12"/>
      <c r="NXR134" s="9"/>
      <c r="NXS134" s="9"/>
      <c r="NXT134" s="9"/>
      <c r="NXU134" s="9"/>
      <c r="NXX134" s="10"/>
      <c r="NXY134" s="10"/>
      <c r="NXZ134" s="10"/>
      <c r="NYA134" s="10"/>
      <c r="NYB134" s="10"/>
      <c r="NYC134" s="9"/>
      <c r="NYD134" s="11"/>
      <c r="NYE134" s="9"/>
      <c r="NYF134" s="12"/>
      <c r="NYG134" s="9"/>
      <c r="NYH134" s="9"/>
      <c r="NYI134" s="9"/>
      <c r="NYJ134" s="9"/>
      <c r="NYM134" s="10"/>
      <c r="NYN134" s="10"/>
      <c r="NYO134" s="10"/>
      <c r="NYP134" s="10"/>
      <c r="NYQ134" s="10"/>
      <c r="NYR134" s="9"/>
      <c r="NYS134" s="11"/>
      <c r="NYT134" s="9"/>
      <c r="NYU134" s="12"/>
      <c r="NYV134" s="9"/>
      <c r="NYW134" s="9"/>
      <c r="NYX134" s="9"/>
      <c r="NYY134" s="9"/>
      <c r="NZB134" s="10"/>
      <c r="NZC134" s="10"/>
      <c r="NZD134" s="10"/>
      <c r="NZE134" s="10"/>
      <c r="NZF134" s="10"/>
      <c r="NZG134" s="9"/>
      <c r="NZH134" s="11"/>
      <c r="NZI134" s="9"/>
      <c r="NZJ134" s="12"/>
      <c r="NZK134" s="9"/>
      <c r="NZL134" s="9"/>
      <c r="NZM134" s="9"/>
      <c r="NZN134" s="9"/>
      <c r="NZQ134" s="10"/>
      <c r="NZR134" s="10"/>
      <c r="NZS134" s="10"/>
      <c r="NZT134" s="10"/>
      <c r="NZU134" s="10"/>
      <c r="NZV134" s="9"/>
      <c r="NZW134" s="11"/>
      <c r="NZX134" s="9"/>
      <c r="NZY134" s="12"/>
      <c r="NZZ134" s="9"/>
      <c r="OAA134" s="9"/>
      <c r="OAB134" s="9"/>
      <c r="OAC134" s="9"/>
      <c r="OAF134" s="10"/>
      <c r="OAG134" s="10"/>
      <c r="OAH134" s="10"/>
      <c r="OAI134" s="10"/>
      <c r="OAJ134" s="10"/>
      <c r="OAK134" s="9"/>
      <c r="OAL134" s="11"/>
      <c r="OAM134" s="9"/>
      <c r="OAN134" s="12"/>
      <c r="OAO134" s="9"/>
      <c r="OAP134" s="9"/>
      <c r="OAQ134" s="9"/>
      <c r="OAR134" s="9"/>
      <c r="OAU134" s="10"/>
      <c r="OAV134" s="10"/>
      <c r="OAW134" s="10"/>
      <c r="OAX134" s="10"/>
      <c r="OAY134" s="10"/>
      <c r="OAZ134" s="9"/>
      <c r="OBA134" s="11"/>
      <c r="OBB134" s="9"/>
      <c r="OBC134" s="12"/>
      <c r="OBD134" s="9"/>
      <c r="OBE134" s="9"/>
      <c r="OBF134" s="9"/>
      <c r="OBG134" s="9"/>
      <c r="OBJ134" s="10"/>
      <c r="OBK134" s="10"/>
      <c r="OBL134" s="10"/>
      <c r="OBM134" s="10"/>
      <c r="OBN134" s="10"/>
      <c r="OBO134" s="9"/>
      <c r="OBP134" s="11"/>
      <c r="OBQ134" s="9"/>
      <c r="OBR134" s="12"/>
      <c r="OBS134" s="9"/>
      <c r="OBT134" s="9"/>
      <c r="OBU134" s="9"/>
      <c r="OBV134" s="9"/>
      <c r="OBY134" s="10"/>
      <c r="OBZ134" s="10"/>
      <c r="OCA134" s="10"/>
      <c r="OCB134" s="10"/>
      <c r="OCC134" s="10"/>
      <c r="OCD134" s="9"/>
      <c r="OCE134" s="11"/>
      <c r="OCF134" s="9"/>
      <c r="OCG134" s="12"/>
      <c r="OCH134" s="9"/>
      <c r="OCI134" s="9"/>
      <c r="OCJ134" s="9"/>
      <c r="OCK134" s="9"/>
      <c r="OCN134" s="10"/>
      <c r="OCO134" s="10"/>
      <c r="OCP134" s="10"/>
      <c r="OCQ134" s="10"/>
      <c r="OCR134" s="10"/>
      <c r="OCS134" s="9"/>
      <c r="OCT134" s="11"/>
      <c r="OCU134" s="9"/>
      <c r="OCV134" s="12"/>
      <c r="OCW134" s="9"/>
      <c r="OCX134" s="9"/>
      <c r="OCY134" s="9"/>
      <c r="OCZ134" s="9"/>
      <c r="ODC134" s="10"/>
      <c r="ODD134" s="10"/>
      <c r="ODE134" s="10"/>
      <c r="ODF134" s="10"/>
      <c r="ODG134" s="10"/>
      <c r="ODH134" s="9"/>
      <c r="ODI134" s="11"/>
      <c r="ODJ134" s="9"/>
      <c r="ODK134" s="12"/>
      <c r="ODL134" s="9"/>
      <c r="ODM134" s="9"/>
      <c r="ODN134" s="9"/>
      <c r="ODO134" s="9"/>
      <c r="ODR134" s="10"/>
      <c r="ODS134" s="10"/>
      <c r="ODT134" s="10"/>
      <c r="ODU134" s="10"/>
      <c r="ODV134" s="10"/>
      <c r="ODW134" s="9"/>
      <c r="ODX134" s="11"/>
      <c r="ODY134" s="9"/>
      <c r="ODZ134" s="12"/>
      <c r="OEA134" s="9"/>
      <c r="OEB134" s="9"/>
      <c r="OEC134" s="9"/>
      <c r="OED134" s="9"/>
      <c r="OEG134" s="10"/>
      <c r="OEH134" s="10"/>
      <c r="OEI134" s="10"/>
      <c r="OEJ134" s="10"/>
      <c r="OEK134" s="10"/>
      <c r="OEL134" s="9"/>
      <c r="OEM134" s="11"/>
      <c r="OEN134" s="9"/>
      <c r="OEO134" s="12"/>
      <c r="OEP134" s="9"/>
      <c r="OEQ134" s="9"/>
      <c r="OER134" s="9"/>
      <c r="OES134" s="9"/>
      <c r="OEV134" s="10"/>
      <c r="OEW134" s="10"/>
      <c r="OEX134" s="10"/>
      <c r="OEY134" s="10"/>
      <c r="OEZ134" s="10"/>
      <c r="OFA134" s="9"/>
      <c r="OFB134" s="11"/>
      <c r="OFC134" s="9"/>
      <c r="OFD134" s="12"/>
      <c r="OFE134" s="9"/>
      <c r="OFF134" s="9"/>
      <c r="OFG134" s="9"/>
      <c r="OFH134" s="9"/>
      <c r="OFK134" s="10"/>
      <c r="OFL134" s="10"/>
      <c r="OFM134" s="10"/>
      <c r="OFN134" s="10"/>
      <c r="OFO134" s="10"/>
      <c r="OFP134" s="9"/>
      <c r="OFQ134" s="11"/>
      <c r="OFR134" s="9"/>
      <c r="OFS134" s="12"/>
      <c r="OFT134" s="9"/>
      <c r="OFU134" s="9"/>
      <c r="OFV134" s="9"/>
      <c r="OFW134" s="9"/>
      <c r="OFZ134" s="10"/>
      <c r="OGA134" s="10"/>
      <c r="OGB134" s="10"/>
      <c r="OGC134" s="10"/>
      <c r="OGD134" s="10"/>
      <c r="OGE134" s="9"/>
      <c r="OGF134" s="11"/>
      <c r="OGG134" s="9"/>
      <c r="OGH134" s="12"/>
      <c r="OGI134" s="9"/>
      <c r="OGJ134" s="9"/>
      <c r="OGK134" s="9"/>
      <c r="OGL134" s="9"/>
      <c r="OGO134" s="10"/>
      <c r="OGP134" s="10"/>
      <c r="OGQ134" s="10"/>
      <c r="OGR134" s="10"/>
      <c r="OGS134" s="10"/>
      <c r="OGT134" s="9"/>
      <c r="OGU134" s="11"/>
      <c r="OGV134" s="9"/>
      <c r="OGW134" s="12"/>
      <c r="OGX134" s="9"/>
      <c r="OGY134" s="9"/>
      <c r="OGZ134" s="9"/>
      <c r="OHA134" s="9"/>
      <c r="OHD134" s="10"/>
      <c r="OHE134" s="10"/>
      <c r="OHF134" s="10"/>
      <c r="OHG134" s="10"/>
      <c r="OHH134" s="10"/>
      <c r="OHI134" s="9"/>
      <c r="OHJ134" s="11"/>
      <c r="OHK134" s="9"/>
      <c r="OHL134" s="12"/>
      <c r="OHM134" s="9"/>
      <c r="OHN134" s="9"/>
      <c r="OHO134" s="9"/>
      <c r="OHP134" s="9"/>
      <c r="OHS134" s="10"/>
      <c r="OHT134" s="10"/>
      <c r="OHU134" s="10"/>
      <c r="OHV134" s="10"/>
      <c r="OHW134" s="10"/>
      <c r="OHX134" s="9"/>
      <c r="OHY134" s="11"/>
      <c r="OHZ134" s="9"/>
      <c r="OIA134" s="12"/>
      <c r="OIB134" s="9"/>
      <c r="OIC134" s="9"/>
      <c r="OID134" s="9"/>
      <c r="OIE134" s="9"/>
      <c r="OIH134" s="10"/>
      <c r="OII134" s="10"/>
      <c r="OIJ134" s="10"/>
      <c r="OIK134" s="10"/>
      <c r="OIL134" s="10"/>
      <c r="OIM134" s="9"/>
      <c r="OIN134" s="11"/>
      <c r="OIO134" s="9"/>
      <c r="OIP134" s="12"/>
      <c r="OIQ134" s="9"/>
      <c r="OIR134" s="9"/>
      <c r="OIS134" s="9"/>
      <c r="OIT134" s="9"/>
      <c r="OIW134" s="10"/>
      <c r="OIX134" s="10"/>
      <c r="OIY134" s="10"/>
      <c r="OIZ134" s="10"/>
      <c r="OJA134" s="10"/>
      <c r="OJB134" s="9"/>
      <c r="OJC134" s="11"/>
      <c r="OJD134" s="9"/>
      <c r="OJE134" s="12"/>
      <c r="OJF134" s="9"/>
      <c r="OJG134" s="9"/>
      <c r="OJH134" s="9"/>
      <c r="OJI134" s="9"/>
      <c r="OJL134" s="10"/>
      <c r="OJM134" s="10"/>
      <c r="OJN134" s="10"/>
      <c r="OJO134" s="10"/>
      <c r="OJP134" s="10"/>
      <c r="OJQ134" s="9"/>
      <c r="OJR134" s="11"/>
      <c r="OJS134" s="9"/>
      <c r="OJT134" s="12"/>
      <c r="OJU134" s="9"/>
      <c r="OJV134" s="9"/>
      <c r="OJW134" s="9"/>
      <c r="OJX134" s="9"/>
      <c r="OKA134" s="10"/>
      <c r="OKB134" s="10"/>
      <c r="OKC134" s="10"/>
      <c r="OKD134" s="10"/>
      <c r="OKE134" s="10"/>
      <c r="OKF134" s="9"/>
      <c r="OKG134" s="11"/>
      <c r="OKH134" s="9"/>
      <c r="OKI134" s="12"/>
      <c r="OKJ134" s="9"/>
      <c r="OKK134" s="9"/>
      <c r="OKL134" s="9"/>
      <c r="OKM134" s="9"/>
      <c r="OKP134" s="10"/>
      <c r="OKQ134" s="10"/>
      <c r="OKR134" s="10"/>
      <c r="OKS134" s="10"/>
      <c r="OKT134" s="10"/>
      <c r="OKU134" s="9"/>
      <c r="OKV134" s="11"/>
      <c r="OKW134" s="9"/>
      <c r="OKX134" s="12"/>
      <c r="OKY134" s="9"/>
      <c r="OKZ134" s="9"/>
      <c r="OLA134" s="9"/>
      <c r="OLB134" s="9"/>
      <c r="OLE134" s="10"/>
      <c r="OLF134" s="10"/>
      <c r="OLG134" s="10"/>
      <c r="OLH134" s="10"/>
      <c r="OLI134" s="10"/>
      <c r="OLJ134" s="9"/>
      <c r="OLK134" s="11"/>
      <c r="OLL134" s="9"/>
      <c r="OLM134" s="12"/>
      <c r="OLN134" s="9"/>
      <c r="OLO134" s="9"/>
      <c r="OLP134" s="9"/>
      <c r="OLQ134" s="9"/>
      <c r="OLT134" s="10"/>
      <c r="OLU134" s="10"/>
      <c r="OLV134" s="10"/>
      <c r="OLW134" s="10"/>
      <c r="OLX134" s="10"/>
      <c r="OLY134" s="9"/>
      <c r="OLZ134" s="11"/>
      <c r="OMA134" s="9"/>
      <c r="OMB134" s="12"/>
      <c r="OMC134" s="9"/>
      <c r="OMD134" s="9"/>
      <c r="OME134" s="9"/>
      <c r="OMF134" s="9"/>
      <c r="OMI134" s="10"/>
      <c r="OMJ134" s="10"/>
      <c r="OMK134" s="10"/>
      <c r="OML134" s="10"/>
      <c r="OMM134" s="10"/>
      <c r="OMN134" s="9"/>
      <c r="OMO134" s="11"/>
      <c r="OMP134" s="9"/>
      <c r="OMQ134" s="12"/>
      <c r="OMR134" s="9"/>
      <c r="OMS134" s="9"/>
      <c r="OMT134" s="9"/>
      <c r="OMU134" s="9"/>
      <c r="OMX134" s="10"/>
      <c r="OMY134" s="10"/>
      <c r="OMZ134" s="10"/>
      <c r="ONA134" s="10"/>
      <c r="ONB134" s="10"/>
      <c r="ONC134" s="9"/>
      <c r="OND134" s="11"/>
      <c r="ONE134" s="9"/>
      <c r="ONF134" s="12"/>
      <c r="ONG134" s="9"/>
      <c r="ONH134" s="9"/>
      <c r="ONI134" s="9"/>
      <c r="ONJ134" s="9"/>
      <c r="ONM134" s="10"/>
      <c r="ONN134" s="10"/>
      <c r="ONO134" s="10"/>
      <c r="ONP134" s="10"/>
      <c r="ONQ134" s="10"/>
      <c r="ONR134" s="9"/>
      <c r="ONS134" s="11"/>
      <c r="ONT134" s="9"/>
      <c r="ONU134" s="12"/>
      <c r="ONV134" s="9"/>
      <c r="ONW134" s="9"/>
      <c r="ONX134" s="9"/>
      <c r="ONY134" s="9"/>
      <c r="OOB134" s="10"/>
      <c r="OOC134" s="10"/>
      <c r="OOD134" s="10"/>
      <c r="OOE134" s="10"/>
      <c r="OOF134" s="10"/>
      <c r="OOG134" s="9"/>
      <c r="OOH134" s="11"/>
      <c r="OOI134" s="9"/>
      <c r="OOJ134" s="12"/>
      <c r="OOK134" s="9"/>
      <c r="OOL134" s="9"/>
      <c r="OOM134" s="9"/>
      <c r="OON134" s="9"/>
      <c r="OOQ134" s="10"/>
      <c r="OOR134" s="10"/>
      <c r="OOS134" s="10"/>
      <c r="OOT134" s="10"/>
      <c r="OOU134" s="10"/>
      <c r="OOV134" s="9"/>
      <c r="OOW134" s="11"/>
      <c r="OOX134" s="9"/>
      <c r="OOY134" s="12"/>
      <c r="OOZ134" s="9"/>
      <c r="OPA134" s="9"/>
      <c r="OPB134" s="9"/>
      <c r="OPC134" s="9"/>
      <c r="OPF134" s="10"/>
      <c r="OPG134" s="10"/>
      <c r="OPH134" s="10"/>
      <c r="OPI134" s="10"/>
      <c r="OPJ134" s="10"/>
      <c r="OPK134" s="9"/>
      <c r="OPL134" s="11"/>
      <c r="OPM134" s="9"/>
      <c r="OPN134" s="12"/>
      <c r="OPO134" s="9"/>
      <c r="OPP134" s="9"/>
      <c r="OPQ134" s="9"/>
      <c r="OPR134" s="9"/>
      <c r="OPU134" s="10"/>
      <c r="OPV134" s="10"/>
      <c r="OPW134" s="10"/>
      <c r="OPX134" s="10"/>
      <c r="OPY134" s="10"/>
      <c r="OPZ134" s="9"/>
      <c r="OQA134" s="11"/>
      <c r="OQB134" s="9"/>
      <c r="OQC134" s="12"/>
      <c r="OQD134" s="9"/>
      <c r="OQE134" s="9"/>
      <c r="OQF134" s="9"/>
      <c r="OQG134" s="9"/>
      <c r="OQJ134" s="10"/>
      <c r="OQK134" s="10"/>
      <c r="OQL134" s="10"/>
      <c r="OQM134" s="10"/>
      <c r="OQN134" s="10"/>
      <c r="OQO134" s="9"/>
      <c r="OQP134" s="11"/>
      <c r="OQQ134" s="9"/>
      <c r="OQR134" s="12"/>
      <c r="OQS134" s="9"/>
      <c r="OQT134" s="9"/>
      <c r="OQU134" s="9"/>
      <c r="OQV134" s="9"/>
      <c r="OQY134" s="10"/>
      <c r="OQZ134" s="10"/>
      <c r="ORA134" s="10"/>
      <c r="ORB134" s="10"/>
      <c r="ORC134" s="10"/>
      <c r="ORD134" s="9"/>
      <c r="ORE134" s="11"/>
      <c r="ORF134" s="9"/>
      <c r="ORG134" s="12"/>
      <c r="ORH134" s="9"/>
      <c r="ORI134" s="9"/>
      <c r="ORJ134" s="9"/>
      <c r="ORK134" s="9"/>
      <c r="ORN134" s="10"/>
      <c r="ORO134" s="10"/>
      <c r="ORP134" s="10"/>
      <c r="ORQ134" s="10"/>
      <c r="ORR134" s="10"/>
      <c r="ORS134" s="9"/>
      <c r="ORT134" s="11"/>
      <c r="ORU134" s="9"/>
      <c r="ORV134" s="12"/>
      <c r="ORW134" s="9"/>
      <c r="ORX134" s="9"/>
      <c r="ORY134" s="9"/>
      <c r="ORZ134" s="9"/>
      <c r="OSC134" s="10"/>
      <c r="OSD134" s="10"/>
      <c r="OSE134" s="10"/>
      <c r="OSF134" s="10"/>
      <c r="OSG134" s="10"/>
      <c r="OSH134" s="9"/>
      <c r="OSI134" s="11"/>
      <c r="OSJ134" s="9"/>
      <c r="OSK134" s="12"/>
      <c r="OSL134" s="9"/>
      <c r="OSM134" s="9"/>
      <c r="OSN134" s="9"/>
      <c r="OSO134" s="9"/>
      <c r="OSR134" s="10"/>
      <c r="OSS134" s="10"/>
      <c r="OST134" s="10"/>
      <c r="OSU134" s="10"/>
      <c r="OSV134" s="10"/>
      <c r="OSW134" s="9"/>
      <c r="OSX134" s="11"/>
      <c r="OSY134" s="9"/>
      <c r="OSZ134" s="12"/>
      <c r="OTA134" s="9"/>
      <c r="OTB134" s="9"/>
      <c r="OTC134" s="9"/>
      <c r="OTD134" s="9"/>
      <c r="OTG134" s="10"/>
      <c r="OTH134" s="10"/>
      <c r="OTI134" s="10"/>
      <c r="OTJ134" s="10"/>
      <c r="OTK134" s="10"/>
      <c r="OTL134" s="9"/>
      <c r="OTM134" s="11"/>
      <c r="OTN134" s="9"/>
      <c r="OTO134" s="12"/>
      <c r="OTP134" s="9"/>
      <c r="OTQ134" s="9"/>
      <c r="OTR134" s="9"/>
      <c r="OTS134" s="9"/>
      <c r="OTV134" s="10"/>
      <c r="OTW134" s="10"/>
      <c r="OTX134" s="10"/>
      <c r="OTY134" s="10"/>
      <c r="OTZ134" s="10"/>
      <c r="OUA134" s="9"/>
      <c r="OUB134" s="11"/>
      <c r="OUC134" s="9"/>
      <c r="OUD134" s="12"/>
      <c r="OUE134" s="9"/>
      <c r="OUF134" s="9"/>
      <c r="OUG134" s="9"/>
      <c r="OUH134" s="9"/>
      <c r="OUK134" s="10"/>
      <c r="OUL134" s="10"/>
      <c r="OUM134" s="10"/>
      <c r="OUN134" s="10"/>
      <c r="OUO134" s="10"/>
      <c r="OUP134" s="9"/>
      <c r="OUQ134" s="11"/>
      <c r="OUR134" s="9"/>
      <c r="OUS134" s="12"/>
      <c r="OUT134" s="9"/>
      <c r="OUU134" s="9"/>
      <c r="OUV134" s="9"/>
      <c r="OUW134" s="9"/>
      <c r="OUZ134" s="10"/>
      <c r="OVA134" s="10"/>
      <c r="OVB134" s="10"/>
      <c r="OVC134" s="10"/>
      <c r="OVD134" s="10"/>
      <c r="OVE134" s="9"/>
      <c r="OVF134" s="11"/>
      <c r="OVG134" s="9"/>
      <c r="OVH134" s="12"/>
      <c r="OVI134" s="9"/>
      <c r="OVJ134" s="9"/>
      <c r="OVK134" s="9"/>
      <c r="OVL134" s="9"/>
      <c r="OVO134" s="10"/>
      <c r="OVP134" s="10"/>
      <c r="OVQ134" s="10"/>
      <c r="OVR134" s="10"/>
      <c r="OVS134" s="10"/>
      <c r="OVT134" s="9"/>
      <c r="OVU134" s="11"/>
      <c r="OVV134" s="9"/>
      <c r="OVW134" s="12"/>
      <c r="OVX134" s="9"/>
      <c r="OVY134" s="9"/>
      <c r="OVZ134" s="9"/>
      <c r="OWA134" s="9"/>
      <c r="OWD134" s="10"/>
      <c r="OWE134" s="10"/>
      <c r="OWF134" s="10"/>
      <c r="OWG134" s="10"/>
      <c r="OWH134" s="10"/>
      <c r="OWI134" s="9"/>
      <c r="OWJ134" s="11"/>
      <c r="OWK134" s="9"/>
      <c r="OWL134" s="12"/>
      <c r="OWM134" s="9"/>
      <c r="OWN134" s="9"/>
      <c r="OWO134" s="9"/>
      <c r="OWP134" s="9"/>
      <c r="OWS134" s="10"/>
      <c r="OWT134" s="10"/>
      <c r="OWU134" s="10"/>
      <c r="OWV134" s="10"/>
      <c r="OWW134" s="10"/>
      <c r="OWX134" s="9"/>
      <c r="OWY134" s="11"/>
      <c r="OWZ134" s="9"/>
      <c r="OXA134" s="12"/>
      <c r="OXB134" s="9"/>
      <c r="OXC134" s="9"/>
      <c r="OXD134" s="9"/>
      <c r="OXE134" s="9"/>
      <c r="OXH134" s="10"/>
      <c r="OXI134" s="10"/>
      <c r="OXJ134" s="10"/>
      <c r="OXK134" s="10"/>
      <c r="OXL134" s="10"/>
      <c r="OXM134" s="9"/>
      <c r="OXN134" s="11"/>
      <c r="OXO134" s="9"/>
      <c r="OXP134" s="12"/>
      <c r="OXQ134" s="9"/>
      <c r="OXR134" s="9"/>
      <c r="OXS134" s="9"/>
      <c r="OXT134" s="9"/>
      <c r="OXW134" s="10"/>
      <c r="OXX134" s="10"/>
      <c r="OXY134" s="10"/>
      <c r="OXZ134" s="10"/>
      <c r="OYA134" s="10"/>
      <c r="OYB134" s="9"/>
      <c r="OYC134" s="11"/>
      <c r="OYD134" s="9"/>
      <c r="OYE134" s="12"/>
      <c r="OYF134" s="9"/>
      <c r="OYG134" s="9"/>
      <c r="OYH134" s="9"/>
      <c r="OYI134" s="9"/>
      <c r="OYL134" s="10"/>
      <c r="OYM134" s="10"/>
      <c r="OYN134" s="10"/>
      <c r="OYO134" s="10"/>
      <c r="OYP134" s="10"/>
      <c r="OYQ134" s="9"/>
      <c r="OYR134" s="11"/>
      <c r="OYS134" s="9"/>
      <c r="OYT134" s="12"/>
      <c r="OYU134" s="9"/>
      <c r="OYV134" s="9"/>
      <c r="OYW134" s="9"/>
      <c r="OYX134" s="9"/>
      <c r="OZA134" s="10"/>
      <c r="OZB134" s="10"/>
      <c r="OZC134" s="10"/>
      <c r="OZD134" s="10"/>
      <c r="OZE134" s="10"/>
      <c r="OZF134" s="9"/>
      <c r="OZG134" s="11"/>
      <c r="OZH134" s="9"/>
      <c r="OZI134" s="12"/>
      <c r="OZJ134" s="9"/>
      <c r="OZK134" s="9"/>
      <c r="OZL134" s="9"/>
      <c r="OZM134" s="9"/>
      <c r="OZP134" s="10"/>
      <c r="OZQ134" s="10"/>
      <c r="OZR134" s="10"/>
      <c r="OZS134" s="10"/>
      <c r="OZT134" s="10"/>
      <c r="OZU134" s="9"/>
      <c r="OZV134" s="11"/>
      <c r="OZW134" s="9"/>
      <c r="OZX134" s="12"/>
      <c r="OZY134" s="9"/>
      <c r="OZZ134" s="9"/>
      <c r="PAA134" s="9"/>
      <c r="PAB134" s="9"/>
      <c r="PAE134" s="10"/>
      <c r="PAF134" s="10"/>
      <c r="PAG134" s="10"/>
      <c r="PAH134" s="10"/>
      <c r="PAI134" s="10"/>
      <c r="PAJ134" s="9"/>
      <c r="PAK134" s="11"/>
      <c r="PAL134" s="9"/>
      <c r="PAM134" s="12"/>
      <c r="PAN134" s="9"/>
      <c r="PAO134" s="9"/>
      <c r="PAP134" s="9"/>
      <c r="PAQ134" s="9"/>
      <c r="PAT134" s="10"/>
      <c r="PAU134" s="10"/>
      <c r="PAV134" s="10"/>
      <c r="PAW134" s="10"/>
      <c r="PAX134" s="10"/>
      <c r="PAY134" s="9"/>
      <c r="PAZ134" s="11"/>
      <c r="PBA134" s="9"/>
      <c r="PBB134" s="12"/>
      <c r="PBC134" s="9"/>
      <c r="PBD134" s="9"/>
      <c r="PBE134" s="9"/>
      <c r="PBF134" s="9"/>
      <c r="PBI134" s="10"/>
      <c r="PBJ134" s="10"/>
      <c r="PBK134" s="10"/>
      <c r="PBL134" s="10"/>
      <c r="PBM134" s="10"/>
      <c r="PBN134" s="9"/>
      <c r="PBO134" s="11"/>
      <c r="PBP134" s="9"/>
      <c r="PBQ134" s="12"/>
      <c r="PBR134" s="9"/>
      <c r="PBS134" s="9"/>
      <c r="PBT134" s="9"/>
      <c r="PBU134" s="9"/>
      <c r="PBX134" s="10"/>
      <c r="PBY134" s="10"/>
      <c r="PBZ134" s="10"/>
      <c r="PCA134" s="10"/>
      <c r="PCB134" s="10"/>
      <c r="PCC134" s="9"/>
      <c r="PCD134" s="11"/>
      <c r="PCE134" s="9"/>
      <c r="PCF134" s="12"/>
      <c r="PCG134" s="9"/>
      <c r="PCH134" s="9"/>
      <c r="PCI134" s="9"/>
      <c r="PCJ134" s="9"/>
      <c r="PCM134" s="10"/>
      <c r="PCN134" s="10"/>
      <c r="PCO134" s="10"/>
      <c r="PCP134" s="10"/>
      <c r="PCQ134" s="10"/>
      <c r="PCR134" s="9"/>
      <c r="PCS134" s="11"/>
      <c r="PCT134" s="9"/>
      <c r="PCU134" s="12"/>
      <c r="PCV134" s="9"/>
      <c r="PCW134" s="9"/>
      <c r="PCX134" s="9"/>
      <c r="PCY134" s="9"/>
      <c r="PDB134" s="10"/>
      <c r="PDC134" s="10"/>
      <c r="PDD134" s="10"/>
      <c r="PDE134" s="10"/>
      <c r="PDF134" s="10"/>
      <c r="PDG134" s="9"/>
      <c r="PDH134" s="11"/>
      <c r="PDI134" s="9"/>
      <c r="PDJ134" s="12"/>
      <c r="PDK134" s="9"/>
      <c r="PDL134" s="9"/>
      <c r="PDM134" s="9"/>
      <c r="PDN134" s="9"/>
      <c r="PDQ134" s="10"/>
      <c r="PDR134" s="10"/>
      <c r="PDS134" s="10"/>
      <c r="PDT134" s="10"/>
      <c r="PDU134" s="10"/>
      <c r="PDV134" s="9"/>
      <c r="PDW134" s="11"/>
      <c r="PDX134" s="9"/>
      <c r="PDY134" s="12"/>
      <c r="PDZ134" s="9"/>
      <c r="PEA134" s="9"/>
      <c r="PEB134" s="9"/>
      <c r="PEC134" s="9"/>
      <c r="PEF134" s="10"/>
      <c r="PEG134" s="10"/>
      <c r="PEH134" s="10"/>
      <c r="PEI134" s="10"/>
      <c r="PEJ134" s="10"/>
      <c r="PEK134" s="9"/>
      <c r="PEL134" s="11"/>
      <c r="PEM134" s="9"/>
      <c r="PEN134" s="12"/>
      <c r="PEO134" s="9"/>
      <c r="PEP134" s="9"/>
      <c r="PEQ134" s="9"/>
      <c r="PER134" s="9"/>
      <c r="PEU134" s="10"/>
      <c r="PEV134" s="10"/>
      <c r="PEW134" s="10"/>
      <c r="PEX134" s="10"/>
      <c r="PEY134" s="10"/>
      <c r="PEZ134" s="9"/>
      <c r="PFA134" s="11"/>
      <c r="PFB134" s="9"/>
      <c r="PFC134" s="12"/>
      <c r="PFD134" s="9"/>
      <c r="PFE134" s="9"/>
      <c r="PFF134" s="9"/>
      <c r="PFG134" s="9"/>
      <c r="PFJ134" s="10"/>
      <c r="PFK134" s="10"/>
      <c r="PFL134" s="10"/>
      <c r="PFM134" s="10"/>
      <c r="PFN134" s="10"/>
      <c r="PFO134" s="9"/>
      <c r="PFP134" s="11"/>
      <c r="PFQ134" s="9"/>
      <c r="PFR134" s="12"/>
      <c r="PFS134" s="9"/>
      <c r="PFT134" s="9"/>
      <c r="PFU134" s="9"/>
      <c r="PFV134" s="9"/>
      <c r="PFY134" s="10"/>
      <c r="PFZ134" s="10"/>
      <c r="PGA134" s="10"/>
      <c r="PGB134" s="10"/>
      <c r="PGC134" s="10"/>
      <c r="PGD134" s="9"/>
      <c r="PGE134" s="11"/>
      <c r="PGF134" s="9"/>
      <c r="PGG134" s="12"/>
      <c r="PGH134" s="9"/>
      <c r="PGI134" s="9"/>
      <c r="PGJ134" s="9"/>
      <c r="PGK134" s="9"/>
      <c r="PGN134" s="10"/>
      <c r="PGO134" s="10"/>
      <c r="PGP134" s="10"/>
      <c r="PGQ134" s="10"/>
      <c r="PGR134" s="10"/>
      <c r="PGS134" s="9"/>
      <c r="PGT134" s="11"/>
      <c r="PGU134" s="9"/>
      <c r="PGV134" s="12"/>
      <c r="PGW134" s="9"/>
      <c r="PGX134" s="9"/>
      <c r="PGY134" s="9"/>
      <c r="PGZ134" s="9"/>
      <c r="PHC134" s="10"/>
      <c r="PHD134" s="10"/>
      <c r="PHE134" s="10"/>
      <c r="PHF134" s="10"/>
      <c r="PHG134" s="10"/>
      <c r="PHH134" s="9"/>
      <c r="PHI134" s="11"/>
      <c r="PHJ134" s="9"/>
      <c r="PHK134" s="12"/>
      <c r="PHL134" s="9"/>
      <c r="PHM134" s="9"/>
      <c r="PHN134" s="9"/>
      <c r="PHO134" s="9"/>
      <c r="PHR134" s="10"/>
      <c r="PHS134" s="10"/>
      <c r="PHT134" s="10"/>
      <c r="PHU134" s="10"/>
      <c r="PHV134" s="10"/>
      <c r="PHW134" s="9"/>
      <c r="PHX134" s="11"/>
      <c r="PHY134" s="9"/>
      <c r="PHZ134" s="12"/>
      <c r="PIA134" s="9"/>
      <c r="PIB134" s="9"/>
      <c r="PIC134" s="9"/>
      <c r="PID134" s="9"/>
      <c r="PIG134" s="10"/>
      <c r="PIH134" s="10"/>
      <c r="PII134" s="10"/>
      <c r="PIJ134" s="10"/>
      <c r="PIK134" s="10"/>
      <c r="PIL134" s="9"/>
      <c r="PIM134" s="11"/>
      <c r="PIN134" s="9"/>
      <c r="PIO134" s="12"/>
      <c r="PIP134" s="9"/>
      <c r="PIQ134" s="9"/>
      <c r="PIR134" s="9"/>
      <c r="PIS134" s="9"/>
      <c r="PIV134" s="10"/>
      <c r="PIW134" s="10"/>
      <c r="PIX134" s="10"/>
      <c r="PIY134" s="10"/>
      <c r="PIZ134" s="10"/>
      <c r="PJA134" s="9"/>
      <c r="PJB134" s="11"/>
      <c r="PJC134" s="9"/>
      <c r="PJD134" s="12"/>
      <c r="PJE134" s="9"/>
      <c r="PJF134" s="9"/>
      <c r="PJG134" s="9"/>
      <c r="PJH134" s="9"/>
      <c r="PJK134" s="10"/>
      <c r="PJL134" s="10"/>
      <c r="PJM134" s="10"/>
      <c r="PJN134" s="10"/>
      <c r="PJO134" s="10"/>
      <c r="PJP134" s="9"/>
      <c r="PJQ134" s="11"/>
      <c r="PJR134" s="9"/>
      <c r="PJS134" s="12"/>
      <c r="PJT134" s="9"/>
      <c r="PJU134" s="9"/>
      <c r="PJV134" s="9"/>
      <c r="PJW134" s="9"/>
      <c r="PJZ134" s="10"/>
      <c r="PKA134" s="10"/>
      <c r="PKB134" s="10"/>
      <c r="PKC134" s="10"/>
      <c r="PKD134" s="10"/>
      <c r="PKE134" s="9"/>
      <c r="PKF134" s="11"/>
      <c r="PKG134" s="9"/>
      <c r="PKH134" s="12"/>
      <c r="PKI134" s="9"/>
      <c r="PKJ134" s="9"/>
      <c r="PKK134" s="9"/>
      <c r="PKL134" s="9"/>
      <c r="PKO134" s="10"/>
      <c r="PKP134" s="10"/>
      <c r="PKQ134" s="10"/>
      <c r="PKR134" s="10"/>
      <c r="PKS134" s="10"/>
      <c r="PKT134" s="9"/>
      <c r="PKU134" s="11"/>
      <c r="PKV134" s="9"/>
      <c r="PKW134" s="12"/>
      <c r="PKX134" s="9"/>
      <c r="PKY134" s="9"/>
      <c r="PKZ134" s="9"/>
      <c r="PLA134" s="9"/>
      <c r="PLD134" s="10"/>
      <c r="PLE134" s="10"/>
      <c r="PLF134" s="10"/>
      <c r="PLG134" s="10"/>
      <c r="PLH134" s="10"/>
      <c r="PLI134" s="9"/>
      <c r="PLJ134" s="11"/>
      <c r="PLK134" s="9"/>
      <c r="PLL134" s="12"/>
      <c r="PLM134" s="9"/>
      <c r="PLN134" s="9"/>
      <c r="PLO134" s="9"/>
      <c r="PLP134" s="9"/>
      <c r="PLS134" s="10"/>
      <c r="PLT134" s="10"/>
      <c r="PLU134" s="10"/>
      <c r="PLV134" s="10"/>
      <c r="PLW134" s="10"/>
      <c r="PLX134" s="9"/>
      <c r="PLY134" s="11"/>
      <c r="PLZ134" s="9"/>
      <c r="PMA134" s="12"/>
      <c r="PMB134" s="9"/>
      <c r="PMC134" s="9"/>
      <c r="PMD134" s="9"/>
      <c r="PME134" s="9"/>
      <c r="PMH134" s="10"/>
      <c r="PMI134" s="10"/>
      <c r="PMJ134" s="10"/>
      <c r="PMK134" s="10"/>
      <c r="PML134" s="10"/>
      <c r="PMM134" s="9"/>
      <c r="PMN134" s="11"/>
      <c r="PMO134" s="9"/>
      <c r="PMP134" s="12"/>
      <c r="PMQ134" s="9"/>
      <c r="PMR134" s="9"/>
      <c r="PMS134" s="9"/>
      <c r="PMT134" s="9"/>
      <c r="PMW134" s="10"/>
      <c r="PMX134" s="10"/>
      <c r="PMY134" s="10"/>
      <c r="PMZ134" s="10"/>
      <c r="PNA134" s="10"/>
      <c r="PNB134" s="9"/>
      <c r="PNC134" s="11"/>
      <c r="PND134" s="9"/>
      <c r="PNE134" s="12"/>
      <c r="PNF134" s="9"/>
      <c r="PNG134" s="9"/>
      <c r="PNH134" s="9"/>
      <c r="PNI134" s="9"/>
      <c r="PNL134" s="10"/>
      <c r="PNM134" s="10"/>
      <c r="PNN134" s="10"/>
      <c r="PNO134" s="10"/>
      <c r="PNP134" s="10"/>
      <c r="PNQ134" s="9"/>
      <c r="PNR134" s="11"/>
      <c r="PNS134" s="9"/>
      <c r="PNT134" s="12"/>
      <c r="PNU134" s="9"/>
      <c r="PNV134" s="9"/>
      <c r="PNW134" s="9"/>
      <c r="PNX134" s="9"/>
      <c r="POA134" s="10"/>
      <c r="POB134" s="10"/>
      <c r="POC134" s="10"/>
      <c r="POD134" s="10"/>
      <c r="POE134" s="10"/>
      <c r="POF134" s="9"/>
      <c r="POG134" s="11"/>
      <c r="POH134" s="9"/>
      <c r="POI134" s="12"/>
      <c r="POJ134" s="9"/>
      <c r="POK134" s="9"/>
      <c r="POL134" s="9"/>
      <c r="POM134" s="9"/>
      <c r="POP134" s="10"/>
      <c r="POQ134" s="10"/>
      <c r="POR134" s="10"/>
      <c r="POS134" s="10"/>
      <c r="POT134" s="10"/>
      <c r="POU134" s="9"/>
      <c r="POV134" s="11"/>
      <c r="POW134" s="9"/>
      <c r="POX134" s="12"/>
      <c r="POY134" s="9"/>
      <c r="POZ134" s="9"/>
      <c r="PPA134" s="9"/>
      <c r="PPB134" s="9"/>
      <c r="PPE134" s="10"/>
      <c r="PPF134" s="10"/>
      <c r="PPG134" s="10"/>
      <c r="PPH134" s="10"/>
      <c r="PPI134" s="10"/>
      <c r="PPJ134" s="9"/>
      <c r="PPK134" s="11"/>
      <c r="PPL134" s="9"/>
      <c r="PPM134" s="12"/>
      <c r="PPN134" s="9"/>
      <c r="PPO134" s="9"/>
      <c r="PPP134" s="9"/>
      <c r="PPQ134" s="9"/>
      <c r="PPT134" s="10"/>
      <c r="PPU134" s="10"/>
      <c r="PPV134" s="10"/>
      <c r="PPW134" s="10"/>
      <c r="PPX134" s="10"/>
      <c r="PPY134" s="9"/>
      <c r="PPZ134" s="11"/>
      <c r="PQA134" s="9"/>
      <c r="PQB134" s="12"/>
      <c r="PQC134" s="9"/>
      <c r="PQD134" s="9"/>
      <c r="PQE134" s="9"/>
      <c r="PQF134" s="9"/>
      <c r="PQI134" s="10"/>
      <c r="PQJ134" s="10"/>
      <c r="PQK134" s="10"/>
      <c r="PQL134" s="10"/>
      <c r="PQM134" s="10"/>
      <c r="PQN134" s="9"/>
      <c r="PQO134" s="11"/>
      <c r="PQP134" s="9"/>
      <c r="PQQ134" s="12"/>
      <c r="PQR134" s="9"/>
      <c r="PQS134" s="9"/>
      <c r="PQT134" s="9"/>
      <c r="PQU134" s="9"/>
      <c r="PQX134" s="10"/>
      <c r="PQY134" s="10"/>
      <c r="PQZ134" s="10"/>
      <c r="PRA134" s="10"/>
      <c r="PRB134" s="10"/>
      <c r="PRC134" s="9"/>
      <c r="PRD134" s="11"/>
      <c r="PRE134" s="9"/>
      <c r="PRF134" s="12"/>
      <c r="PRG134" s="9"/>
      <c r="PRH134" s="9"/>
      <c r="PRI134" s="9"/>
      <c r="PRJ134" s="9"/>
      <c r="PRM134" s="10"/>
      <c r="PRN134" s="10"/>
      <c r="PRO134" s="10"/>
      <c r="PRP134" s="10"/>
      <c r="PRQ134" s="10"/>
      <c r="PRR134" s="9"/>
      <c r="PRS134" s="11"/>
      <c r="PRT134" s="9"/>
      <c r="PRU134" s="12"/>
      <c r="PRV134" s="9"/>
      <c r="PRW134" s="9"/>
      <c r="PRX134" s="9"/>
      <c r="PRY134" s="9"/>
      <c r="PSB134" s="10"/>
      <c r="PSC134" s="10"/>
      <c r="PSD134" s="10"/>
      <c r="PSE134" s="10"/>
      <c r="PSF134" s="10"/>
      <c r="PSG134" s="9"/>
      <c r="PSH134" s="11"/>
      <c r="PSI134" s="9"/>
      <c r="PSJ134" s="12"/>
      <c r="PSK134" s="9"/>
      <c r="PSL134" s="9"/>
      <c r="PSM134" s="9"/>
      <c r="PSN134" s="9"/>
      <c r="PSQ134" s="10"/>
      <c r="PSR134" s="10"/>
      <c r="PSS134" s="10"/>
      <c r="PST134" s="10"/>
      <c r="PSU134" s="10"/>
      <c r="PSV134" s="9"/>
      <c r="PSW134" s="11"/>
      <c r="PSX134" s="9"/>
      <c r="PSY134" s="12"/>
      <c r="PSZ134" s="9"/>
      <c r="PTA134" s="9"/>
      <c r="PTB134" s="9"/>
      <c r="PTC134" s="9"/>
      <c r="PTF134" s="10"/>
      <c r="PTG134" s="10"/>
      <c r="PTH134" s="10"/>
      <c r="PTI134" s="10"/>
      <c r="PTJ134" s="10"/>
      <c r="PTK134" s="9"/>
      <c r="PTL134" s="11"/>
      <c r="PTM134" s="9"/>
      <c r="PTN134" s="12"/>
      <c r="PTO134" s="9"/>
      <c r="PTP134" s="9"/>
      <c r="PTQ134" s="9"/>
      <c r="PTR134" s="9"/>
      <c r="PTU134" s="10"/>
      <c r="PTV134" s="10"/>
      <c r="PTW134" s="10"/>
      <c r="PTX134" s="10"/>
      <c r="PTY134" s="10"/>
      <c r="PTZ134" s="9"/>
      <c r="PUA134" s="11"/>
      <c r="PUB134" s="9"/>
      <c r="PUC134" s="12"/>
      <c r="PUD134" s="9"/>
      <c r="PUE134" s="9"/>
      <c r="PUF134" s="9"/>
      <c r="PUG134" s="9"/>
      <c r="PUJ134" s="10"/>
      <c r="PUK134" s="10"/>
      <c r="PUL134" s="10"/>
      <c r="PUM134" s="10"/>
      <c r="PUN134" s="10"/>
      <c r="PUO134" s="9"/>
      <c r="PUP134" s="11"/>
      <c r="PUQ134" s="9"/>
      <c r="PUR134" s="12"/>
      <c r="PUS134" s="9"/>
      <c r="PUT134" s="9"/>
      <c r="PUU134" s="9"/>
      <c r="PUV134" s="9"/>
      <c r="PUY134" s="10"/>
      <c r="PUZ134" s="10"/>
      <c r="PVA134" s="10"/>
      <c r="PVB134" s="10"/>
      <c r="PVC134" s="10"/>
      <c r="PVD134" s="9"/>
      <c r="PVE134" s="11"/>
      <c r="PVF134" s="9"/>
      <c r="PVG134" s="12"/>
      <c r="PVH134" s="9"/>
      <c r="PVI134" s="9"/>
      <c r="PVJ134" s="9"/>
      <c r="PVK134" s="9"/>
      <c r="PVN134" s="10"/>
      <c r="PVO134" s="10"/>
      <c r="PVP134" s="10"/>
      <c r="PVQ134" s="10"/>
      <c r="PVR134" s="10"/>
      <c r="PVS134" s="9"/>
      <c r="PVT134" s="11"/>
      <c r="PVU134" s="9"/>
      <c r="PVV134" s="12"/>
      <c r="PVW134" s="9"/>
      <c r="PVX134" s="9"/>
      <c r="PVY134" s="9"/>
      <c r="PVZ134" s="9"/>
      <c r="PWC134" s="10"/>
      <c r="PWD134" s="10"/>
      <c r="PWE134" s="10"/>
      <c r="PWF134" s="10"/>
      <c r="PWG134" s="10"/>
      <c r="PWH134" s="9"/>
      <c r="PWI134" s="11"/>
      <c r="PWJ134" s="9"/>
      <c r="PWK134" s="12"/>
      <c r="PWL134" s="9"/>
      <c r="PWM134" s="9"/>
      <c r="PWN134" s="9"/>
      <c r="PWO134" s="9"/>
      <c r="PWR134" s="10"/>
      <c r="PWS134" s="10"/>
      <c r="PWT134" s="10"/>
      <c r="PWU134" s="10"/>
      <c r="PWV134" s="10"/>
      <c r="PWW134" s="9"/>
      <c r="PWX134" s="11"/>
      <c r="PWY134" s="9"/>
      <c r="PWZ134" s="12"/>
      <c r="PXA134" s="9"/>
      <c r="PXB134" s="9"/>
      <c r="PXC134" s="9"/>
      <c r="PXD134" s="9"/>
      <c r="PXG134" s="10"/>
      <c r="PXH134" s="10"/>
      <c r="PXI134" s="10"/>
      <c r="PXJ134" s="10"/>
      <c r="PXK134" s="10"/>
      <c r="PXL134" s="9"/>
      <c r="PXM134" s="11"/>
      <c r="PXN134" s="9"/>
      <c r="PXO134" s="12"/>
      <c r="PXP134" s="9"/>
      <c r="PXQ134" s="9"/>
      <c r="PXR134" s="9"/>
      <c r="PXS134" s="9"/>
      <c r="PXV134" s="10"/>
      <c r="PXW134" s="10"/>
      <c r="PXX134" s="10"/>
      <c r="PXY134" s="10"/>
      <c r="PXZ134" s="10"/>
      <c r="PYA134" s="9"/>
      <c r="PYB134" s="11"/>
      <c r="PYC134" s="9"/>
      <c r="PYD134" s="12"/>
      <c r="PYE134" s="9"/>
      <c r="PYF134" s="9"/>
      <c r="PYG134" s="9"/>
      <c r="PYH134" s="9"/>
      <c r="PYK134" s="10"/>
      <c r="PYL134" s="10"/>
      <c r="PYM134" s="10"/>
      <c r="PYN134" s="10"/>
      <c r="PYO134" s="10"/>
      <c r="PYP134" s="9"/>
      <c r="PYQ134" s="11"/>
      <c r="PYR134" s="9"/>
      <c r="PYS134" s="12"/>
      <c r="PYT134" s="9"/>
      <c r="PYU134" s="9"/>
      <c r="PYV134" s="9"/>
      <c r="PYW134" s="9"/>
      <c r="PYZ134" s="10"/>
      <c r="PZA134" s="10"/>
      <c r="PZB134" s="10"/>
      <c r="PZC134" s="10"/>
      <c r="PZD134" s="10"/>
      <c r="PZE134" s="9"/>
      <c r="PZF134" s="11"/>
      <c r="PZG134" s="9"/>
      <c r="PZH134" s="12"/>
      <c r="PZI134" s="9"/>
      <c r="PZJ134" s="9"/>
      <c r="PZK134" s="9"/>
      <c r="PZL134" s="9"/>
      <c r="PZO134" s="10"/>
      <c r="PZP134" s="10"/>
      <c r="PZQ134" s="10"/>
      <c r="PZR134" s="10"/>
      <c r="PZS134" s="10"/>
      <c r="PZT134" s="9"/>
      <c r="PZU134" s="11"/>
      <c r="PZV134" s="9"/>
      <c r="PZW134" s="12"/>
      <c r="PZX134" s="9"/>
      <c r="PZY134" s="9"/>
      <c r="PZZ134" s="9"/>
      <c r="QAA134" s="9"/>
      <c r="QAD134" s="10"/>
      <c r="QAE134" s="10"/>
      <c r="QAF134" s="10"/>
      <c r="QAG134" s="10"/>
      <c r="QAH134" s="10"/>
      <c r="QAI134" s="9"/>
      <c r="QAJ134" s="11"/>
      <c r="QAK134" s="9"/>
      <c r="QAL134" s="12"/>
      <c r="QAM134" s="9"/>
      <c r="QAN134" s="9"/>
      <c r="QAO134" s="9"/>
      <c r="QAP134" s="9"/>
      <c r="QAS134" s="10"/>
      <c r="QAT134" s="10"/>
      <c r="QAU134" s="10"/>
      <c r="QAV134" s="10"/>
      <c r="QAW134" s="10"/>
      <c r="QAX134" s="9"/>
      <c r="QAY134" s="11"/>
      <c r="QAZ134" s="9"/>
      <c r="QBA134" s="12"/>
      <c r="QBB134" s="9"/>
      <c r="QBC134" s="9"/>
      <c r="QBD134" s="9"/>
      <c r="QBE134" s="9"/>
      <c r="QBH134" s="10"/>
      <c r="QBI134" s="10"/>
      <c r="QBJ134" s="10"/>
      <c r="QBK134" s="10"/>
      <c r="QBL134" s="10"/>
      <c r="QBM134" s="9"/>
      <c r="QBN134" s="11"/>
      <c r="QBO134" s="9"/>
      <c r="QBP134" s="12"/>
      <c r="QBQ134" s="9"/>
      <c r="QBR134" s="9"/>
      <c r="QBS134" s="9"/>
      <c r="QBT134" s="9"/>
      <c r="QBW134" s="10"/>
      <c r="QBX134" s="10"/>
      <c r="QBY134" s="10"/>
      <c r="QBZ134" s="10"/>
      <c r="QCA134" s="10"/>
      <c r="QCB134" s="9"/>
      <c r="QCC134" s="11"/>
      <c r="QCD134" s="9"/>
      <c r="QCE134" s="12"/>
      <c r="QCF134" s="9"/>
      <c r="QCG134" s="9"/>
      <c r="QCH134" s="9"/>
      <c r="QCI134" s="9"/>
      <c r="QCL134" s="10"/>
      <c r="QCM134" s="10"/>
      <c r="QCN134" s="10"/>
      <c r="QCO134" s="10"/>
      <c r="QCP134" s="10"/>
      <c r="QCQ134" s="9"/>
      <c r="QCR134" s="11"/>
      <c r="QCS134" s="9"/>
      <c r="QCT134" s="12"/>
      <c r="QCU134" s="9"/>
      <c r="QCV134" s="9"/>
      <c r="QCW134" s="9"/>
      <c r="QCX134" s="9"/>
      <c r="QDA134" s="10"/>
      <c r="QDB134" s="10"/>
      <c r="QDC134" s="10"/>
      <c r="QDD134" s="10"/>
      <c r="QDE134" s="10"/>
      <c r="QDF134" s="9"/>
      <c r="QDG134" s="11"/>
      <c r="QDH134" s="9"/>
      <c r="QDI134" s="12"/>
      <c r="QDJ134" s="9"/>
      <c r="QDK134" s="9"/>
      <c r="QDL134" s="9"/>
      <c r="QDM134" s="9"/>
      <c r="QDP134" s="10"/>
      <c r="QDQ134" s="10"/>
      <c r="QDR134" s="10"/>
      <c r="QDS134" s="10"/>
      <c r="QDT134" s="10"/>
      <c r="QDU134" s="9"/>
      <c r="QDV134" s="11"/>
      <c r="QDW134" s="9"/>
      <c r="QDX134" s="12"/>
      <c r="QDY134" s="9"/>
      <c r="QDZ134" s="9"/>
      <c r="QEA134" s="9"/>
      <c r="QEB134" s="9"/>
      <c r="QEE134" s="10"/>
      <c r="QEF134" s="10"/>
      <c r="QEG134" s="10"/>
      <c r="QEH134" s="10"/>
      <c r="QEI134" s="10"/>
      <c r="QEJ134" s="9"/>
      <c r="QEK134" s="11"/>
      <c r="QEL134" s="9"/>
      <c r="QEM134" s="12"/>
      <c r="QEN134" s="9"/>
      <c r="QEO134" s="9"/>
      <c r="QEP134" s="9"/>
      <c r="QEQ134" s="9"/>
      <c r="QET134" s="10"/>
      <c r="QEU134" s="10"/>
      <c r="QEV134" s="10"/>
      <c r="QEW134" s="10"/>
      <c r="QEX134" s="10"/>
      <c r="QEY134" s="9"/>
      <c r="QEZ134" s="11"/>
      <c r="QFA134" s="9"/>
      <c r="QFB134" s="12"/>
      <c r="QFC134" s="9"/>
      <c r="QFD134" s="9"/>
      <c r="QFE134" s="9"/>
      <c r="QFF134" s="9"/>
      <c r="QFI134" s="10"/>
      <c r="QFJ134" s="10"/>
      <c r="QFK134" s="10"/>
      <c r="QFL134" s="10"/>
      <c r="QFM134" s="10"/>
      <c r="QFN134" s="9"/>
      <c r="QFO134" s="11"/>
      <c r="QFP134" s="9"/>
      <c r="QFQ134" s="12"/>
      <c r="QFR134" s="9"/>
      <c r="QFS134" s="9"/>
      <c r="QFT134" s="9"/>
      <c r="QFU134" s="9"/>
      <c r="QFX134" s="10"/>
      <c r="QFY134" s="10"/>
      <c r="QFZ134" s="10"/>
      <c r="QGA134" s="10"/>
      <c r="QGB134" s="10"/>
      <c r="QGC134" s="9"/>
      <c r="QGD134" s="11"/>
      <c r="QGE134" s="9"/>
      <c r="QGF134" s="12"/>
      <c r="QGG134" s="9"/>
      <c r="QGH134" s="9"/>
      <c r="QGI134" s="9"/>
      <c r="QGJ134" s="9"/>
      <c r="QGM134" s="10"/>
      <c r="QGN134" s="10"/>
      <c r="QGO134" s="10"/>
      <c r="QGP134" s="10"/>
      <c r="QGQ134" s="10"/>
      <c r="QGR134" s="9"/>
      <c r="QGS134" s="11"/>
      <c r="QGT134" s="9"/>
      <c r="QGU134" s="12"/>
      <c r="QGV134" s="9"/>
      <c r="QGW134" s="9"/>
      <c r="QGX134" s="9"/>
      <c r="QGY134" s="9"/>
      <c r="QHB134" s="10"/>
      <c r="QHC134" s="10"/>
      <c r="QHD134" s="10"/>
      <c r="QHE134" s="10"/>
      <c r="QHF134" s="10"/>
      <c r="QHG134" s="9"/>
      <c r="QHH134" s="11"/>
      <c r="QHI134" s="9"/>
      <c r="QHJ134" s="12"/>
      <c r="QHK134" s="9"/>
      <c r="QHL134" s="9"/>
      <c r="QHM134" s="9"/>
      <c r="QHN134" s="9"/>
      <c r="QHQ134" s="10"/>
      <c r="QHR134" s="10"/>
      <c r="QHS134" s="10"/>
      <c r="QHT134" s="10"/>
      <c r="QHU134" s="10"/>
      <c r="QHV134" s="9"/>
      <c r="QHW134" s="11"/>
      <c r="QHX134" s="9"/>
      <c r="QHY134" s="12"/>
      <c r="QHZ134" s="9"/>
      <c r="QIA134" s="9"/>
      <c r="QIB134" s="9"/>
      <c r="QIC134" s="9"/>
      <c r="QIF134" s="10"/>
      <c r="QIG134" s="10"/>
      <c r="QIH134" s="10"/>
      <c r="QII134" s="10"/>
      <c r="QIJ134" s="10"/>
      <c r="QIK134" s="9"/>
      <c r="QIL134" s="11"/>
      <c r="QIM134" s="9"/>
      <c r="QIN134" s="12"/>
      <c r="QIO134" s="9"/>
      <c r="QIP134" s="9"/>
      <c r="QIQ134" s="9"/>
      <c r="QIR134" s="9"/>
      <c r="QIU134" s="10"/>
      <c r="QIV134" s="10"/>
      <c r="QIW134" s="10"/>
      <c r="QIX134" s="10"/>
      <c r="QIY134" s="10"/>
      <c r="QIZ134" s="9"/>
      <c r="QJA134" s="11"/>
      <c r="QJB134" s="9"/>
      <c r="QJC134" s="12"/>
      <c r="QJD134" s="9"/>
      <c r="QJE134" s="9"/>
      <c r="QJF134" s="9"/>
      <c r="QJG134" s="9"/>
      <c r="QJJ134" s="10"/>
      <c r="QJK134" s="10"/>
      <c r="QJL134" s="10"/>
      <c r="QJM134" s="10"/>
      <c r="QJN134" s="10"/>
      <c r="QJO134" s="9"/>
      <c r="QJP134" s="11"/>
      <c r="QJQ134" s="9"/>
      <c r="QJR134" s="12"/>
      <c r="QJS134" s="9"/>
      <c r="QJT134" s="9"/>
      <c r="QJU134" s="9"/>
      <c r="QJV134" s="9"/>
      <c r="QJY134" s="10"/>
      <c r="QJZ134" s="10"/>
      <c r="QKA134" s="10"/>
      <c r="QKB134" s="10"/>
      <c r="QKC134" s="10"/>
      <c r="QKD134" s="9"/>
      <c r="QKE134" s="11"/>
      <c r="QKF134" s="9"/>
      <c r="QKG134" s="12"/>
      <c r="QKH134" s="9"/>
      <c r="QKI134" s="9"/>
      <c r="QKJ134" s="9"/>
      <c r="QKK134" s="9"/>
      <c r="QKN134" s="10"/>
      <c r="QKO134" s="10"/>
      <c r="QKP134" s="10"/>
      <c r="QKQ134" s="10"/>
      <c r="QKR134" s="10"/>
      <c r="QKS134" s="9"/>
      <c r="QKT134" s="11"/>
      <c r="QKU134" s="9"/>
      <c r="QKV134" s="12"/>
      <c r="QKW134" s="9"/>
      <c r="QKX134" s="9"/>
      <c r="QKY134" s="9"/>
      <c r="QKZ134" s="9"/>
      <c r="QLC134" s="10"/>
      <c r="QLD134" s="10"/>
      <c r="QLE134" s="10"/>
      <c r="QLF134" s="10"/>
      <c r="QLG134" s="10"/>
      <c r="QLH134" s="9"/>
      <c r="QLI134" s="11"/>
      <c r="QLJ134" s="9"/>
      <c r="QLK134" s="12"/>
      <c r="QLL134" s="9"/>
      <c r="QLM134" s="9"/>
      <c r="QLN134" s="9"/>
      <c r="QLO134" s="9"/>
      <c r="QLR134" s="10"/>
      <c r="QLS134" s="10"/>
      <c r="QLT134" s="10"/>
      <c r="QLU134" s="10"/>
      <c r="QLV134" s="10"/>
      <c r="QLW134" s="9"/>
      <c r="QLX134" s="11"/>
      <c r="QLY134" s="9"/>
      <c r="QLZ134" s="12"/>
      <c r="QMA134" s="9"/>
      <c r="QMB134" s="9"/>
      <c r="QMC134" s="9"/>
      <c r="QMD134" s="9"/>
      <c r="QMG134" s="10"/>
      <c r="QMH134" s="10"/>
      <c r="QMI134" s="10"/>
      <c r="QMJ134" s="10"/>
      <c r="QMK134" s="10"/>
      <c r="QML134" s="9"/>
      <c r="QMM134" s="11"/>
      <c r="QMN134" s="9"/>
      <c r="QMO134" s="12"/>
      <c r="QMP134" s="9"/>
      <c r="QMQ134" s="9"/>
      <c r="QMR134" s="9"/>
      <c r="QMS134" s="9"/>
      <c r="QMV134" s="10"/>
      <c r="QMW134" s="10"/>
      <c r="QMX134" s="10"/>
      <c r="QMY134" s="10"/>
      <c r="QMZ134" s="10"/>
      <c r="QNA134" s="9"/>
      <c r="QNB134" s="11"/>
      <c r="QNC134" s="9"/>
      <c r="QND134" s="12"/>
      <c r="QNE134" s="9"/>
      <c r="QNF134" s="9"/>
      <c r="QNG134" s="9"/>
      <c r="QNH134" s="9"/>
      <c r="QNK134" s="10"/>
      <c r="QNL134" s="10"/>
      <c r="QNM134" s="10"/>
      <c r="QNN134" s="10"/>
      <c r="QNO134" s="10"/>
      <c r="QNP134" s="9"/>
      <c r="QNQ134" s="11"/>
      <c r="QNR134" s="9"/>
      <c r="QNS134" s="12"/>
      <c r="QNT134" s="9"/>
      <c r="QNU134" s="9"/>
      <c r="QNV134" s="9"/>
      <c r="QNW134" s="9"/>
      <c r="QNZ134" s="10"/>
      <c r="QOA134" s="10"/>
      <c r="QOB134" s="10"/>
      <c r="QOC134" s="10"/>
      <c r="QOD134" s="10"/>
      <c r="QOE134" s="9"/>
      <c r="QOF134" s="11"/>
      <c r="QOG134" s="9"/>
      <c r="QOH134" s="12"/>
      <c r="QOI134" s="9"/>
      <c r="QOJ134" s="9"/>
      <c r="QOK134" s="9"/>
      <c r="QOL134" s="9"/>
      <c r="QOO134" s="10"/>
      <c r="QOP134" s="10"/>
      <c r="QOQ134" s="10"/>
      <c r="QOR134" s="10"/>
      <c r="QOS134" s="10"/>
      <c r="QOT134" s="9"/>
      <c r="QOU134" s="11"/>
      <c r="QOV134" s="9"/>
      <c r="QOW134" s="12"/>
      <c r="QOX134" s="9"/>
      <c r="QOY134" s="9"/>
      <c r="QOZ134" s="9"/>
      <c r="QPA134" s="9"/>
      <c r="QPD134" s="10"/>
      <c r="QPE134" s="10"/>
      <c r="QPF134" s="10"/>
      <c r="QPG134" s="10"/>
      <c r="QPH134" s="10"/>
      <c r="QPI134" s="9"/>
      <c r="QPJ134" s="11"/>
      <c r="QPK134" s="9"/>
      <c r="QPL134" s="12"/>
      <c r="QPM134" s="9"/>
      <c r="QPN134" s="9"/>
      <c r="QPO134" s="9"/>
      <c r="QPP134" s="9"/>
      <c r="QPS134" s="10"/>
      <c r="QPT134" s="10"/>
      <c r="QPU134" s="10"/>
      <c r="QPV134" s="10"/>
      <c r="QPW134" s="10"/>
      <c r="QPX134" s="9"/>
      <c r="QPY134" s="11"/>
      <c r="QPZ134" s="9"/>
      <c r="QQA134" s="12"/>
      <c r="QQB134" s="9"/>
      <c r="QQC134" s="9"/>
      <c r="QQD134" s="9"/>
      <c r="QQE134" s="9"/>
      <c r="QQH134" s="10"/>
      <c r="QQI134" s="10"/>
      <c r="QQJ134" s="10"/>
      <c r="QQK134" s="10"/>
      <c r="QQL134" s="10"/>
      <c r="QQM134" s="9"/>
      <c r="QQN134" s="11"/>
      <c r="QQO134" s="9"/>
      <c r="QQP134" s="12"/>
      <c r="QQQ134" s="9"/>
      <c r="QQR134" s="9"/>
      <c r="QQS134" s="9"/>
      <c r="QQT134" s="9"/>
      <c r="QQW134" s="10"/>
      <c r="QQX134" s="10"/>
      <c r="QQY134" s="10"/>
      <c r="QQZ134" s="10"/>
      <c r="QRA134" s="10"/>
      <c r="QRB134" s="9"/>
      <c r="QRC134" s="11"/>
      <c r="QRD134" s="9"/>
      <c r="QRE134" s="12"/>
      <c r="QRF134" s="9"/>
      <c r="QRG134" s="9"/>
      <c r="QRH134" s="9"/>
      <c r="QRI134" s="9"/>
      <c r="QRL134" s="10"/>
      <c r="QRM134" s="10"/>
      <c r="QRN134" s="10"/>
      <c r="QRO134" s="10"/>
      <c r="QRP134" s="10"/>
      <c r="QRQ134" s="9"/>
      <c r="QRR134" s="11"/>
      <c r="QRS134" s="9"/>
      <c r="QRT134" s="12"/>
      <c r="QRU134" s="9"/>
      <c r="QRV134" s="9"/>
      <c r="QRW134" s="9"/>
      <c r="QRX134" s="9"/>
      <c r="QSA134" s="10"/>
      <c r="QSB134" s="10"/>
      <c r="QSC134" s="10"/>
      <c r="QSD134" s="10"/>
      <c r="QSE134" s="10"/>
      <c r="QSF134" s="9"/>
      <c r="QSG134" s="11"/>
      <c r="QSH134" s="9"/>
      <c r="QSI134" s="12"/>
      <c r="QSJ134" s="9"/>
      <c r="QSK134" s="9"/>
      <c r="QSL134" s="9"/>
      <c r="QSM134" s="9"/>
      <c r="QSP134" s="10"/>
      <c r="QSQ134" s="10"/>
      <c r="QSR134" s="10"/>
      <c r="QSS134" s="10"/>
      <c r="QST134" s="10"/>
      <c r="QSU134" s="9"/>
      <c r="QSV134" s="11"/>
      <c r="QSW134" s="9"/>
      <c r="QSX134" s="12"/>
      <c r="QSY134" s="9"/>
      <c r="QSZ134" s="9"/>
      <c r="QTA134" s="9"/>
      <c r="QTB134" s="9"/>
      <c r="QTE134" s="10"/>
      <c r="QTF134" s="10"/>
      <c r="QTG134" s="10"/>
      <c r="QTH134" s="10"/>
      <c r="QTI134" s="10"/>
      <c r="QTJ134" s="9"/>
      <c r="QTK134" s="11"/>
      <c r="QTL134" s="9"/>
      <c r="QTM134" s="12"/>
      <c r="QTN134" s="9"/>
      <c r="QTO134" s="9"/>
      <c r="QTP134" s="9"/>
      <c r="QTQ134" s="9"/>
      <c r="QTT134" s="10"/>
      <c r="QTU134" s="10"/>
      <c r="QTV134" s="10"/>
      <c r="QTW134" s="10"/>
      <c r="QTX134" s="10"/>
      <c r="QTY134" s="9"/>
      <c r="QTZ134" s="11"/>
      <c r="QUA134" s="9"/>
      <c r="QUB134" s="12"/>
      <c r="QUC134" s="9"/>
      <c r="QUD134" s="9"/>
      <c r="QUE134" s="9"/>
      <c r="QUF134" s="9"/>
      <c r="QUI134" s="10"/>
      <c r="QUJ134" s="10"/>
      <c r="QUK134" s="10"/>
      <c r="QUL134" s="10"/>
      <c r="QUM134" s="10"/>
      <c r="QUN134" s="9"/>
      <c r="QUO134" s="11"/>
      <c r="QUP134" s="9"/>
      <c r="QUQ134" s="12"/>
      <c r="QUR134" s="9"/>
      <c r="QUS134" s="9"/>
      <c r="QUT134" s="9"/>
      <c r="QUU134" s="9"/>
      <c r="QUX134" s="10"/>
      <c r="QUY134" s="10"/>
      <c r="QUZ134" s="10"/>
      <c r="QVA134" s="10"/>
      <c r="QVB134" s="10"/>
      <c r="QVC134" s="9"/>
      <c r="QVD134" s="11"/>
      <c r="QVE134" s="9"/>
      <c r="QVF134" s="12"/>
      <c r="QVG134" s="9"/>
      <c r="QVH134" s="9"/>
      <c r="QVI134" s="9"/>
      <c r="QVJ134" s="9"/>
      <c r="QVM134" s="10"/>
      <c r="QVN134" s="10"/>
      <c r="QVO134" s="10"/>
      <c r="QVP134" s="10"/>
      <c r="QVQ134" s="10"/>
      <c r="QVR134" s="9"/>
      <c r="QVS134" s="11"/>
      <c r="QVT134" s="9"/>
      <c r="QVU134" s="12"/>
      <c r="QVV134" s="9"/>
      <c r="QVW134" s="9"/>
      <c r="QVX134" s="9"/>
      <c r="QVY134" s="9"/>
      <c r="QWB134" s="10"/>
      <c r="QWC134" s="10"/>
      <c r="QWD134" s="10"/>
      <c r="QWE134" s="10"/>
      <c r="QWF134" s="10"/>
      <c r="QWG134" s="9"/>
      <c r="QWH134" s="11"/>
      <c r="QWI134" s="9"/>
      <c r="QWJ134" s="12"/>
      <c r="QWK134" s="9"/>
      <c r="QWL134" s="9"/>
      <c r="QWM134" s="9"/>
      <c r="QWN134" s="9"/>
      <c r="QWQ134" s="10"/>
      <c r="QWR134" s="10"/>
      <c r="QWS134" s="10"/>
      <c r="QWT134" s="10"/>
      <c r="QWU134" s="10"/>
      <c r="QWV134" s="9"/>
      <c r="QWW134" s="11"/>
      <c r="QWX134" s="9"/>
      <c r="QWY134" s="12"/>
      <c r="QWZ134" s="9"/>
      <c r="QXA134" s="9"/>
      <c r="QXB134" s="9"/>
      <c r="QXC134" s="9"/>
      <c r="QXF134" s="10"/>
      <c r="QXG134" s="10"/>
      <c r="QXH134" s="10"/>
      <c r="QXI134" s="10"/>
      <c r="QXJ134" s="10"/>
      <c r="QXK134" s="9"/>
      <c r="QXL134" s="11"/>
      <c r="QXM134" s="9"/>
      <c r="QXN134" s="12"/>
      <c r="QXO134" s="9"/>
      <c r="QXP134" s="9"/>
      <c r="QXQ134" s="9"/>
      <c r="QXR134" s="9"/>
      <c r="QXU134" s="10"/>
      <c r="QXV134" s="10"/>
      <c r="QXW134" s="10"/>
      <c r="QXX134" s="10"/>
      <c r="QXY134" s="10"/>
      <c r="QXZ134" s="9"/>
      <c r="QYA134" s="11"/>
      <c r="QYB134" s="9"/>
      <c r="QYC134" s="12"/>
      <c r="QYD134" s="9"/>
      <c r="QYE134" s="9"/>
      <c r="QYF134" s="9"/>
      <c r="QYG134" s="9"/>
      <c r="QYJ134" s="10"/>
      <c r="QYK134" s="10"/>
      <c r="QYL134" s="10"/>
      <c r="QYM134" s="10"/>
      <c r="QYN134" s="10"/>
      <c r="QYO134" s="9"/>
      <c r="QYP134" s="11"/>
      <c r="QYQ134" s="9"/>
      <c r="QYR134" s="12"/>
      <c r="QYS134" s="9"/>
      <c r="QYT134" s="9"/>
      <c r="QYU134" s="9"/>
      <c r="QYV134" s="9"/>
      <c r="QYY134" s="10"/>
      <c r="QYZ134" s="10"/>
      <c r="QZA134" s="10"/>
      <c r="QZB134" s="10"/>
      <c r="QZC134" s="10"/>
      <c r="QZD134" s="9"/>
      <c r="QZE134" s="11"/>
      <c r="QZF134" s="9"/>
      <c r="QZG134" s="12"/>
      <c r="QZH134" s="9"/>
      <c r="QZI134" s="9"/>
      <c r="QZJ134" s="9"/>
      <c r="QZK134" s="9"/>
      <c r="QZN134" s="10"/>
      <c r="QZO134" s="10"/>
      <c r="QZP134" s="10"/>
      <c r="QZQ134" s="10"/>
      <c r="QZR134" s="10"/>
      <c r="QZS134" s="9"/>
      <c r="QZT134" s="11"/>
      <c r="QZU134" s="9"/>
      <c r="QZV134" s="12"/>
      <c r="QZW134" s="9"/>
      <c r="QZX134" s="9"/>
      <c r="QZY134" s="9"/>
      <c r="QZZ134" s="9"/>
      <c r="RAC134" s="10"/>
      <c r="RAD134" s="10"/>
      <c r="RAE134" s="10"/>
      <c r="RAF134" s="10"/>
      <c r="RAG134" s="10"/>
      <c r="RAH134" s="9"/>
      <c r="RAI134" s="11"/>
      <c r="RAJ134" s="9"/>
      <c r="RAK134" s="12"/>
      <c r="RAL134" s="9"/>
      <c r="RAM134" s="9"/>
      <c r="RAN134" s="9"/>
      <c r="RAO134" s="9"/>
      <c r="RAR134" s="10"/>
      <c r="RAS134" s="10"/>
      <c r="RAT134" s="10"/>
      <c r="RAU134" s="10"/>
      <c r="RAV134" s="10"/>
      <c r="RAW134" s="9"/>
      <c r="RAX134" s="11"/>
      <c r="RAY134" s="9"/>
      <c r="RAZ134" s="12"/>
      <c r="RBA134" s="9"/>
      <c r="RBB134" s="9"/>
      <c r="RBC134" s="9"/>
      <c r="RBD134" s="9"/>
      <c r="RBG134" s="10"/>
      <c r="RBH134" s="10"/>
      <c r="RBI134" s="10"/>
      <c r="RBJ134" s="10"/>
      <c r="RBK134" s="10"/>
      <c r="RBL134" s="9"/>
      <c r="RBM134" s="11"/>
      <c r="RBN134" s="9"/>
      <c r="RBO134" s="12"/>
      <c r="RBP134" s="9"/>
      <c r="RBQ134" s="9"/>
      <c r="RBR134" s="9"/>
      <c r="RBS134" s="9"/>
      <c r="RBV134" s="10"/>
      <c r="RBW134" s="10"/>
      <c r="RBX134" s="10"/>
      <c r="RBY134" s="10"/>
      <c r="RBZ134" s="10"/>
      <c r="RCA134" s="9"/>
      <c r="RCB134" s="11"/>
      <c r="RCC134" s="9"/>
      <c r="RCD134" s="12"/>
      <c r="RCE134" s="9"/>
      <c r="RCF134" s="9"/>
      <c r="RCG134" s="9"/>
      <c r="RCH134" s="9"/>
      <c r="RCK134" s="10"/>
      <c r="RCL134" s="10"/>
      <c r="RCM134" s="10"/>
      <c r="RCN134" s="10"/>
      <c r="RCO134" s="10"/>
      <c r="RCP134" s="9"/>
      <c r="RCQ134" s="11"/>
      <c r="RCR134" s="9"/>
      <c r="RCS134" s="12"/>
      <c r="RCT134" s="9"/>
      <c r="RCU134" s="9"/>
      <c r="RCV134" s="9"/>
      <c r="RCW134" s="9"/>
      <c r="RCZ134" s="10"/>
      <c r="RDA134" s="10"/>
      <c r="RDB134" s="10"/>
      <c r="RDC134" s="10"/>
      <c r="RDD134" s="10"/>
      <c r="RDE134" s="9"/>
      <c r="RDF134" s="11"/>
      <c r="RDG134" s="9"/>
      <c r="RDH134" s="12"/>
      <c r="RDI134" s="9"/>
      <c r="RDJ134" s="9"/>
      <c r="RDK134" s="9"/>
      <c r="RDL134" s="9"/>
      <c r="RDO134" s="10"/>
      <c r="RDP134" s="10"/>
      <c r="RDQ134" s="10"/>
      <c r="RDR134" s="10"/>
      <c r="RDS134" s="10"/>
      <c r="RDT134" s="9"/>
      <c r="RDU134" s="11"/>
      <c r="RDV134" s="9"/>
      <c r="RDW134" s="12"/>
      <c r="RDX134" s="9"/>
      <c r="RDY134" s="9"/>
      <c r="RDZ134" s="9"/>
      <c r="REA134" s="9"/>
      <c r="RED134" s="10"/>
      <c r="REE134" s="10"/>
      <c r="REF134" s="10"/>
      <c r="REG134" s="10"/>
      <c r="REH134" s="10"/>
      <c r="REI134" s="9"/>
      <c r="REJ134" s="11"/>
      <c r="REK134" s="9"/>
      <c r="REL134" s="12"/>
      <c r="REM134" s="9"/>
      <c r="REN134" s="9"/>
      <c r="REO134" s="9"/>
      <c r="REP134" s="9"/>
      <c r="RES134" s="10"/>
      <c r="RET134" s="10"/>
      <c r="REU134" s="10"/>
      <c r="REV134" s="10"/>
      <c r="REW134" s="10"/>
      <c r="REX134" s="9"/>
      <c r="REY134" s="11"/>
      <c r="REZ134" s="9"/>
      <c r="RFA134" s="12"/>
      <c r="RFB134" s="9"/>
      <c r="RFC134" s="9"/>
      <c r="RFD134" s="9"/>
      <c r="RFE134" s="9"/>
      <c r="RFH134" s="10"/>
      <c r="RFI134" s="10"/>
      <c r="RFJ134" s="10"/>
      <c r="RFK134" s="10"/>
      <c r="RFL134" s="10"/>
      <c r="RFM134" s="9"/>
      <c r="RFN134" s="11"/>
      <c r="RFO134" s="9"/>
      <c r="RFP134" s="12"/>
      <c r="RFQ134" s="9"/>
      <c r="RFR134" s="9"/>
      <c r="RFS134" s="9"/>
      <c r="RFT134" s="9"/>
      <c r="RFW134" s="10"/>
      <c r="RFX134" s="10"/>
      <c r="RFY134" s="10"/>
      <c r="RFZ134" s="10"/>
      <c r="RGA134" s="10"/>
      <c r="RGB134" s="9"/>
      <c r="RGC134" s="11"/>
      <c r="RGD134" s="9"/>
      <c r="RGE134" s="12"/>
      <c r="RGF134" s="9"/>
      <c r="RGG134" s="9"/>
      <c r="RGH134" s="9"/>
      <c r="RGI134" s="9"/>
      <c r="RGL134" s="10"/>
      <c r="RGM134" s="10"/>
      <c r="RGN134" s="10"/>
      <c r="RGO134" s="10"/>
      <c r="RGP134" s="10"/>
      <c r="RGQ134" s="9"/>
      <c r="RGR134" s="11"/>
      <c r="RGS134" s="9"/>
      <c r="RGT134" s="12"/>
      <c r="RGU134" s="9"/>
      <c r="RGV134" s="9"/>
      <c r="RGW134" s="9"/>
      <c r="RGX134" s="9"/>
      <c r="RHA134" s="10"/>
      <c r="RHB134" s="10"/>
      <c r="RHC134" s="10"/>
      <c r="RHD134" s="10"/>
      <c r="RHE134" s="10"/>
      <c r="RHF134" s="9"/>
      <c r="RHG134" s="11"/>
      <c r="RHH134" s="9"/>
      <c r="RHI134" s="12"/>
      <c r="RHJ134" s="9"/>
      <c r="RHK134" s="9"/>
      <c r="RHL134" s="9"/>
      <c r="RHM134" s="9"/>
      <c r="RHP134" s="10"/>
      <c r="RHQ134" s="10"/>
      <c r="RHR134" s="10"/>
      <c r="RHS134" s="10"/>
      <c r="RHT134" s="10"/>
      <c r="RHU134" s="9"/>
      <c r="RHV134" s="11"/>
      <c r="RHW134" s="9"/>
      <c r="RHX134" s="12"/>
      <c r="RHY134" s="9"/>
      <c r="RHZ134" s="9"/>
      <c r="RIA134" s="9"/>
      <c r="RIB134" s="9"/>
      <c r="RIE134" s="10"/>
      <c r="RIF134" s="10"/>
      <c r="RIG134" s="10"/>
      <c r="RIH134" s="10"/>
      <c r="RII134" s="10"/>
      <c r="RIJ134" s="9"/>
      <c r="RIK134" s="11"/>
      <c r="RIL134" s="9"/>
      <c r="RIM134" s="12"/>
      <c r="RIN134" s="9"/>
      <c r="RIO134" s="9"/>
      <c r="RIP134" s="9"/>
      <c r="RIQ134" s="9"/>
      <c r="RIT134" s="10"/>
      <c r="RIU134" s="10"/>
      <c r="RIV134" s="10"/>
      <c r="RIW134" s="10"/>
      <c r="RIX134" s="10"/>
      <c r="RIY134" s="9"/>
      <c r="RIZ134" s="11"/>
      <c r="RJA134" s="9"/>
      <c r="RJB134" s="12"/>
      <c r="RJC134" s="9"/>
      <c r="RJD134" s="9"/>
      <c r="RJE134" s="9"/>
      <c r="RJF134" s="9"/>
      <c r="RJI134" s="10"/>
      <c r="RJJ134" s="10"/>
      <c r="RJK134" s="10"/>
      <c r="RJL134" s="10"/>
      <c r="RJM134" s="10"/>
      <c r="RJN134" s="9"/>
      <c r="RJO134" s="11"/>
      <c r="RJP134" s="9"/>
      <c r="RJQ134" s="12"/>
      <c r="RJR134" s="9"/>
      <c r="RJS134" s="9"/>
      <c r="RJT134" s="9"/>
      <c r="RJU134" s="9"/>
      <c r="RJX134" s="10"/>
      <c r="RJY134" s="10"/>
      <c r="RJZ134" s="10"/>
      <c r="RKA134" s="10"/>
      <c r="RKB134" s="10"/>
      <c r="RKC134" s="9"/>
      <c r="RKD134" s="11"/>
      <c r="RKE134" s="9"/>
      <c r="RKF134" s="12"/>
      <c r="RKG134" s="9"/>
      <c r="RKH134" s="9"/>
      <c r="RKI134" s="9"/>
      <c r="RKJ134" s="9"/>
      <c r="RKM134" s="10"/>
      <c r="RKN134" s="10"/>
      <c r="RKO134" s="10"/>
      <c r="RKP134" s="10"/>
      <c r="RKQ134" s="10"/>
      <c r="RKR134" s="9"/>
      <c r="RKS134" s="11"/>
      <c r="RKT134" s="9"/>
      <c r="RKU134" s="12"/>
      <c r="RKV134" s="9"/>
      <c r="RKW134" s="9"/>
      <c r="RKX134" s="9"/>
      <c r="RKY134" s="9"/>
      <c r="RLB134" s="10"/>
      <c r="RLC134" s="10"/>
      <c r="RLD134" s="10"/>
      <c r="RLE134" s="10"/>
      <c r="RLF134" s="10"/>
      <c r="RLG134" s="9"/>
      <c r="RLH134" s="11"/>
      <c r="RLI134" s="9"/>
      <c r="RLJ134" s="12"/>
      <c r="RLK134" s="9"/>
      <c r="RLL134" s="9"/>
      <c r="RLM134" s="9"/>
      <c r="RLN134" s="9"/>
      <c r="RLQ134" s="10"/>
      <c r="RLR134" s="10"/>
      <c r="RLS134" s="10"/>
      <c r="RLT134" s="10"/>
      <c r="RLU134" s="10"/>
      <c r="RLV134" s="9"/>
      <c r="RLW134" s="11"/>
      <c r="RLX134" s="9"/>
      <c r="RLY134" s="12"/>
      <c r="RLZ134" s="9"/>
      <c r="RMA134" s="9"/>
      <c r="RMB134" s="9"/>
      <c r="RMC134" s="9"/>
      <c r="RMF134" s="10"/>
      <c r="RMG134" s="10"/>
      <c r="RMH134" s="10"/>
      <c r="RMI134" s="10"/>
      <c r="RMJ134" s="10"/>
      <c r="RMK134" s="9"/>
      <c r="RML134" s="11"/>
      <c r="RMM134" s="9"/>
      <c r="RMN134" s="12"/>
      <c r="RMO134" s="9"/>
      <c r="RMP134" s="9"/>
      <c r="RMQ134" s="9"/>
      <c r="RMR134" s="9"/>
      <c r="RMU134" s="10"/>
      <c r="RMV134" s="10"/>
      <c r="RMW134" s="10"/>
      <c r="RMX134" s="10"/>
      <c r="RMY134" s="10"/>
      <c r="RMZ134" s="9"/>
      <c r="RNA134" s="11"/>
      <c r="RNB134" s="9"/>
      <c r="RNC134" s="12"/>
      <c r="RND134" s="9"/>
      <c r="RNE134" s="9"/>
      <c r="RNF134" s="9"/>
      <c r="RNG134" s="9"/>
      <c r="RNJ134" s="10"/>
      <c r="RNK134" s="10"/>
      <c r="RNL134" s="10"/>
      <c r="RNM134" s="10"/>
      <c r="RNN134" s="10"/>
      <c r="RNO134" s="9"/>
      <c r="RNP134" s="11"/>
      <c r="RNQ134" s="9"/>
      <c r="RNR134" s="12"/>
      <c r="RNS134" s="9"/>
      <c r="RNT134" s="9"/>
      <c r="RNU134" s="9"/>
      <c r="RNV134" s="9"/>
      <c r="RNY134" s="10"/>
      <c r="RNZ134" s="10"/>
      <c r="ROA134" s="10"/>
      <c r="ROB134" s="10"/>
      <c r="ROC134" s="10"/>
      <c r="ROD134" s="9"/>
      <c r="ROE134" s="11"/>
      <c r="ROF134" s="9"/>
      <c r="ROG134" s="12"/>
      <c r="ROH134" s="9"/>
      <c r="ROI134" s="9"/>
      <c r="ROJ134" s="9"/>
      <c r="ROK134" s="9"/>
      <c r="RON134" s="10"/>
      <c r="ROO134" s="10"/>
      <c r="ROP134" s="10"/>
      <c r="ROQ134" s="10"/>
      <c r="ROR134" s="10"/>
      <c r="ROS134" s="9"/>
      <c r="ROT134" s="11"/>
      <c r="ROU134" s="9"/>
      <c r="ROV134" s="12"/>
      <c r="ROW134" s="9"/>
      <c r="ROX134" s="9"/>
      <c r="ROY134" s="9"/>
      <c r="ROZ134" s="9"/>
      <c r="RPC134" s="10"/>
      <c r="RPD134" s="10"/>
      <c r="RPE134" s="10"/>
      <c r="RPF134" s="10"/>
      <c r="RPG134" s="10"/>
      <c r="RPH134" s="9"/>
      <c r="RPI134" s="11"/>
      <c r="RPJ134" s="9"/>
      <c r="RPK134" s="12"/>
      <c r="RPL134" s="9"/>
      <c r="RPM134" s="9"/>
      <c r="RPN134" s="9"/>
      <c r="RPO134" s="9"/>
      <c r="RPR134" s="10"/>
      <c r="RPS134" s="10"/>
      <c r="RPT134" s="10"/>
      <c r="RPU134" s="10"/>
      <c r="RPV134" s="10"/>
      <c r="RPW134" s="9"/>
      <c r="RPX134" s="11"/>
      <c r="RPY134" s="9"/>
      <c r="RPZ134" s="12"/>
      <c r="RQA134" s="9"/>
      <c r="RQB134" s="9"/>
      <c r="RQC134" s="9"/>
      <c r="RQD134" s="9"/>
      <c r="RQG134" s="10"/>
      <c r="RQH134" s="10"/>
      <c r="RQI134" s="10"/>
      <c r="RQJ134" s="10"/>
      <c r="RQK134" s="10"/>
      <c r="RQL134" s="9"/>
      <c r="RQM134" s="11"/>
      <c r="RQN134" s="9"/>
      <c r="RQO134" s="12"/>
      <c r="RQP134" s="9"/>
      <c r="RQQ134" s="9"/>
      <c r="RQR134" s="9"/>
      <c r="RQS134" s="9"/>
      <c r="RQV134" s="10"/>
      <c r="RQW134" s="10"/>
      <c r="RQX134" s="10"/>
      <c r="RQY134" s="10"/>
      <c r="RQZ134" s="10"/>
      <c r="RRA134" s="9"/>
      <c r="RRB134" s="11"/>
      <c r="RRC134" s="9"/>
      <c r="RRD134" s="12"/>
      <c r="RRE134" s="9"/>
      <c r="RRF134" s="9"/>
      <c r="RRG134" s="9"/>
      <c r="RRH134" s="9"/>
      <c r="RRK134" s="10"/>
      <c r="RRL134" s="10"/>
      <c r="RRM134" s="10"/>
      <c r="RRN134" s="10"/>
      <c r="RRO134" s="10"/>
      <c r="RRP134" s="9"/>
      <c r="RRQ134" s="11"/>
      <c r="RRR134" s="9"/>
      <c r="RRS134" s="12"/>
      <c r="RRT134" s="9"/>
      <c r="RRU134" s="9"/>
      <c r="RRV134" s="9"/>
      <c r="RRW134" s="9"/>
      <c r="RRZ134" s="10"/>
      <c r="RSA134" s="10"/>
      <c r="RSB134" s="10"/>
      <c r="RSC134" s="10"/>
      <c r="RSD134" s="10"/>
      <c r="RSE134" s="9"/>
      <c r="RSF134" s="11"/>
      <c r="RSG134" s="9"/>
      <c r="RSH134" s="12"/>
      <c r="RSI134" s="9"/>
      <c r="RSJ134" s="9"/>
      <c r="RSK134" s="9"/>
      <c r="RSL134" s="9"/>
      <c r="RSO134" s="10"/>
      <c r="RSP134" s="10"/>
      <c r="RSQ134" s="10"/>
      <c r="RSR134" s="10"/>
      <c r="RSS134" s="10"/>
      <c r="RST134" s="9"/>
      <c r="RSU134" s="11"/>
      <c r="RSV134" s="9"/>
      <c r="RSW134" s="12"/>
      <c r="RSX134" s="9"/>
      <c r="RSY134" s="9"/>
      <c r="RSZ134" s="9"/>
      <c r="RTA134" s="9"/>
      <c r="RTD134" s="10"/>
      <c r="RTE134" s="10"/>
      <c r="RTF134" s="10"/>
      <c r="RTG134" s="10"/>
      <c r="RTH134" s="10"/>
      <c r="RTI134" s="9"/>
      <c r="RTJ134" s="11"/>
      <c r="RTK134" s="9"/>
      <c r="RTL134" s="12"/>
      <c r="RTM134" s="9"/>
      <c r="RTN134" s="9"/>
      <c r="RTO134" s="9"/>
      <c r="RTP134" s="9"/>
      <c r="RTS134" s="10"/>
      <c r="RTT134" s="10"/>
      <c r="RTU134" s="10"/>
      <c r="RTV134" s="10"/>
      <c r="RTW134" s="10"/>
      <c r="RTX134" s="9"/>
      <c r="RTY134" s="11"/>
      <c r="RTZ134" s="9"/>
      <c r="RUA134" s="12"/>
      <c r="RUB134" s="9"/>
      <c r="RUC134" s="9"/>
      <c r="RUD134" s="9"/>
      <c r="RUE134" s="9"/>
      <c r="RUH134" s="10"/>
      <c r="RUI134" s="10"/>
      <c r="RUJ134" s="10"/>
      <c r="RUK134" s="10"/>
      <c r="RUL134" s="10"/>
      <c r="RUM134" s="9"/>
      <c r="RUN134" s="11"/>
      <c r="RUO134" s="9"/>
      <c r="RUP134" s="12"/>
      <c r="RUQ134" s="9"/>
      <c r="RUR134" s="9"/>
      <c r="RUS134" s="9"/>
      <c r="RUT134" s="9"/>
      <c r="RUW134" s="10"/>
      <c r="RUX134" s="10"/>
      <c r="RUY134" s="10"/>
      <c r="RUZ134" s="10"/>
      <c r="RVA134" s="10"/>
      <c r="RVB134" s="9"/>
      <c r="RVC134" s="11"/>
      <c r="RVD134" s="9"/>
      <c r="RVE134" s="12"/>
      <c r="RVF134" s="9"/>
      <c r="RVG134" s="9"/>
      <c r="RVH134" s="9"/>
      <c r="RVI134" s="9"/>
      <c r="RVL134" s="10"/>
      <c r="RVM134" s="10"/>
      <c r="RVN134" s="10"/>
      <c r="RVO134" s="10"/>
      <c r="RVP134" s="10"/>
      <c r="RVQ134" s="9"/>
      <c r="RVR134" s="11"/>
      <c r="RVS134" s="9"/>
      <c r="RVT134" s="12"/>
      <c r="RVU134" s="9"/>
      <c r="RVV134" s="9"/>
      <c r="RVW134" s="9"/>
      <c r="RVX134" s="9"/>
      <c r="RWA134" s="10"/>
      <c r="RWB134" s="10"/>
      <c r="RWC134" s="10"/>
      <c r="RWD134" s="10"/>
      <c r="RWE134" s="10"/>
      <c r="RWF134" s="9"/>
      <c r="RWG134" s="11"/>
      <c r="RWH134" s="9"/>
      <c r="RWI134" s="12"/>
      <c r="RWJ134" s="9"/>
      <c r="RWK134" s="9"/>
      <c r="RWL134" s="9"/>
      <c r="RWM134" s="9"/>
      <c r="RWP134" s="10"/>
      <c r="RWQ134" s="10"/>
      <c r="RWR134" s="10"/>
      <c r="RWS134" s="10"/>
      <c r="RWT134" s="10"/>
      <c r="RWU134" s="9"/>
      <c r="RWV134" s="11"/>
      <c r="RWW134" s="9"/>
      <c r="RWX134" s="12"/>
      <c r="RWY134" s="9"/>
      <c r="RWZ134" s="9"/>
      <c r="RXA134" s="9"/>
      <c r="RXB134" s="9"/>
      <c r="RXE134" s="10"/>
      <c r="RXF134" s="10"/>
      <c r="RXG134" s="10"/>
      <c r="RXH134" s="10"/>
      <c r="RXI134" s="10"/>
      <c r="RXJ134" s="9"/>
      <c r="RXK134" s="11"/>
      <c r="RXL134" s="9"/>
      <c r="RXM134" s="12"/>
      <c r="RXN134" s="9"/>
      <c r="RXO134" s="9"/>
      <c r="RXP134" s="9"/>
      <c r="RXQ134" s="9"/>
      <c r="RXT134" s="10"/>
      <c r="RXU134" s="10"/>
      <c r="RXV134" s="10"/>
      <c r="RXW134" s="10"/>
      <c r="RXX134" s="10"/>
      <c r="RXY134" s="9"/>
      <c r="RXZ134" s="11"/>
      <c r="RYA134" s="9"/>
      <c r="RYB134" s="12"/>
      <c r="RYC134" s="9"/>
      <c r="RYD134" s="9"/>
      <c r="RYE134" s="9"/>
      <c r="RYF134" s="9"/>
      <c r="RYI134" s="10"/>
      <c r="RYJ134" s="10"/>
      <c r="RYK134" s="10"/>
      <c r="RYL134" s="10"/>
      <c r="RYM134" s="10"/>
      <c r="RYN134" s="9"/>
      <c r="RYO134" s="11"/>
      <c r="RYP134" s="9"/>
      <c r="RYQ134" s="12"/>
      <c r="RYR134" s="9"/>
      <c r="RYS134" s="9"/>
      <c r="RYT134" s="9"/>
      <c r="RYU134" s="9"/>
      <c r="RYX134" s="10"/>
      <c r="RYY134" s="10"/>
      <c r="RYZ134" s="10"/>
      <c r="RZA134" s="10"/>
      <c r="RZB134" s="10"/>
      <c r="RZC134" s="9"/>
      <c r="RZD134" s="11"/>
      <c r="RZE134" s="9"/>
      <c r="RZF134" s="12"/>
      <c r="RZG134" s="9"/>
      <c r="RZH134" s="9"/>
      <c r="RZI134" s="9"/>
      <c r="RZJ134" s="9"/>
      <c r="RZM134" s="10"/>
      <c r="RZN134" s="10"/>
      <c r="RZO134" s="10"/>
      <c r="RZP134" s="10"/>
      <c r="RZQ134" s="10"/>
      <c r="RZR134" s="9"/>
      <c r="RZS134" s="11"/>
      <c r="RZT134" s="9"/>
      <c r="RZU134" s="12"/>
      <c r="RZV134" s="9"/>
      <c r="RZW134" s="9"/>
      <c r="RZX134" s="9"/>
      <c r="RZY134" s="9"/>
      <c r="SAB134" s="10"/>
      <c r="SAC134" s="10"/>
      <c r="SAD134" s="10"/>
      <c r="SAE134" s="10"/>
      <c r="SAF134" s="10"/>
      <c r="SAG134" s="9"/>
      <c r="SAH134" s="11"/>
      <c r="SAI134" s="9"/>
      <c r="SAJ134" s="12"/>
      <c r="SAK134" s="9"/>
      <c r="SAL134" s="9"/>
      <c r="SAM134" s="9"/>
      <c r="SAN134" s="9"/>
      <c r="SAQ134" s="10"/>
      <c r="SAR134" s="10"/>
      <c r="SAS134" s="10"/>
      <c r="SAT134" s="10"/>
      <c r="SAU134" s="10"/>
      <c r="SAV134" s="9"/>
      <c r="SAW134" s="11"/>
      <c r="SAX134" s="9"/>
      <c r="SAY134" s="12"/>
      <c r="SAZ134" s="9"/>
      <c r="SBA134" s="9"/>
      <c r="SBB134" s="9"/>
      <c r="SBC134" s="9"/>
      <c r="SBF134" s="10"/>
      <c r="SBG134" s="10"/>
      <c r="SBH134" s="10"/>
      <c r="SBI134" s="10"/>
      <c r="SBJ134" s="10"/>
      <c r="SBK134" s="9"/>
      <c r="SBL134" s="11"/>
      <c r="SBM134" s="9"/>
      <c r="SBN134" s="12"/>
      <c r="SBO134" s="9"/>
      <c r="SBP134" s="9"/>
      <c r="SBQ134" s="9"/>
      <c r="SBR134" s="9"/>
      <c r="SBU134" s="10"/>
      <c r="SBV134" s="10"/>
      <c r="SBW134" s="10"/>
      <c r="SBX134" s="10"/>
      <c r="SBY134" s="10"/>
      <c r="SBZ134" s="9"/>
      <c r="SCA134" s="11"/>
      <c r="SCB134" s="9"/>
      <c r="SCC134" s="12"/>
      <c r="SCD134" s="9"/>
      <c r="SCE134" s="9"/>
      <c r="SCF134" s="9"/>
      <c r="SCG134" s="9"/>
      <c r="SCJ134" s="10"/>
      <c r="SCK134" s="10"/>
      <c r="SCL134" s="10"/>
      <c r="SCM134" s="10"/>
      <c r="SCN134" s="10"/>
      <c r="SCO134" s="9"/>
      <c r="SCP134" s="11"/>
      <c r="SCQ134" s="9"/>
      <c r="SCR134" s="12"/>
      <c r="SCS134" s="9"/>
      <c r="SCT134" s="9"/>
      <c r="SCU134" s="9"/>
      <c r="SCV134" s="9"/>
      <c r="SCY134" s="10"/>
      <c r="SCZ134" s="10"/>
      <c r="SDA134" s="10"/>
      <c r="SDB134" s="10"/>
      <c r="SDC134" s="10"/>
      <c r="SDD134" s="9"/>
      <c r="SDE134" s="11"/>
      <c r="SDF134" s="9"/>
      <c r="SDG134" s="12"/>
      <c r="SDH134" s="9"/>
      <c r="SDI134" s="9"/>
      <c r="SDJ134" s="9"/>
      <c r="SDK134" s="9"/>
      <c r="SDN134" s="10"/>
      <c r="SDO134" s="10"/>
      <c r="SDP134" s="10"/>
      <c r="SDQ134" s="10"/>
      <c r="SDR134" s="10"/>
      <c r="SDS134" s="9"/>
      <c r="SDT134" s="11"/>
      <c r="SDU134" s="9"/>
      <c r="SDV134" s="12"/>
      <c r="SDW134" s="9"/>
      <c r="SDX134" s="9"/>
      <c r="SDY134" s="9"/>
      <c r="SDZ134" s="9"/>
      <c r="SEC134" s="10"/>
      <c r="SED134" s="10"/>
      <c r="SEE134" s="10"/>
      <c r="SEF134" s="10"/>
      <c r="SEG134" s="10"/>
      <c r="SEH134" s="9"/>
      <c r="SEI134" s="11"/>
      <c r="SEJ134" s="9"/>
      <c r="SEK134" s="12"/>
      <c r="SEL134" s="9"/>
      <c r="SEM134" s="9"/>
      <c r="SEN134" s="9"/>
      <c r="SEO134" s="9"/>
      <c r="SER134" s="10"/>
      <c r="SES134" s="10"/>
      <c r="SET134" s="10"/>
      <c r="SEU134" s="10"/>
      <c r="SEV134" s="10"/>
      <c r="SEW134" s="9"/>
      <c r="SEX134" s="11"/>
      <c r="SEY134" s="9"/>
      <c r="SEZ134" s="12"/>
      <c r="SFA134" s="9"/>
      <c r="SFB134" s="9"/>
      <c r="SFC134" s="9"/>
      <c r="SFD134" s="9"/>
      <c r="SFG134" s="10"/>
      <c r="SFH134" s="10"/>
      <c r="SFI134" s="10"/>
      <c r="SFJ134" s="10"/>
      <c r="SFK134" s="10"/>
      <c r="SFL134" s="9"/>
      <c r="SFM134" s="11"/>
      <c r="SFN134" s="9"/>
      <c r="SFO134" s="12"/>
      <c r="SFP134" s="9"/>
      <c r="SFQ134" s="9"/>
      <c r="SFR134" s="9"/>
      <c r="SFS134" s="9"/>
      <c r="SFV134" s="10"/>
      <c r="SFW134" s="10"/>
      <c r="SFX134" s="10"/>
      <c r="SFY134" s="10"/>
      <c r="SFZ134" s="10"/>
      <c r="SGA134" s="9"/>
      <c r="SGB134" s="11"/>
      <c r="SGC134" s="9"/>
      <c r="SGD134" s="12"/>
      <c r="SGE134" s="9"/>
      <c r="SGF134" s="9"/>
      <c r="SGG134" s="9"/>
      <c r="SGH134" s="9"/>
      <c r="SGK134" s="10"/>
      <c r="SGL134" s="10"/>
      <c r="SGM134" s="10"/>
      <c r="SGN134" s="10"/>
      <c r="SGO134" s="10"/>
      <c r="SGP134" s="9"/>
      <c r="SGQ134" s="11"/>
      <c r="SGR134" s="9"/>
      <c r="SGS134" s="12"/>
      <c r="SGT134" s="9"/>
      <c r="SGU134" s="9"/>
      <c r="SGV134" s="9"/>
      <c r="SGW134" s="9"/>
      <c r="SGZ134" s="10"/>
      <c r="SHA134" s="10"/>
      <c r="SHB134" s="10"/>
      <c r="SHC134" s="10"/>
      <c r="SHD134" s="10"/>
      <c r="SHE134" s="9"/>
      <c r="SHF134" s="11"/>
      <c r="SHG134" s="9"/>
      <c r="SHH134" s="12"/>
      <c r="SHI134" s="9"/>
      <c r="SHJ134" s="9"/>
      <c r="SHK134" s="9"/>
      <c r="SHL134" s="9"/>
      <c r="SHO134" s="10"/>
      <c r="SHP134" s="10"/>
      <c r="SHQ134" s="10"/>
      <c r="SHR134" s="10"/>
      <c r="SHS134" s="10"/>
      <c r="SHT134" s="9"/>
      <c r="SHU134" s="11"/>
      <c r="SHV134" s="9"/>
      <c r="SHW134" s="12"/>
      <c r="SHX134" s="9"/>
      <c r="SHY134" s="9"/>
      <c r="SHZ134" s="9"/>
      <c r="SIA134" s="9"/>
      <c r="SID134" s="10"/>
      <c r="SIE134" s="10"/>
      <c r="SIF134" s="10"/>
      <c r="SIG134" s="10"/>
      <c r="SIH134" s="10"/>
      <c r="SII134" s="9"/>
      <c r="SIJ134" s="11"/>
      <c r="SIK134" s="9"/>
      <c r="SIL134" s="12"/>
      <c r="SIM134" s="9"/>
      <c r="SIN134" s="9"/>
      <c r="SIO134" s="9"/>
      <c r="SIP134" s="9"/>
      <c r="SIS134" s="10"/>
      <c r="SIT134" s="10"/>
      <c r="SIU134" s="10"/>
      <c r="SIV134" s="10"/>
      <c r="SIW134" s="10"/>
      <c r="SIX134" s="9"/>
      <c r="SIY134" s="11"/>
      <c r="SIZ134" s="9"/>
      <c r="SJA134" s="12"/>
      <c r="SJB134" s="9"/>
      <c r="SJC134" s="9"/>
      <c r="SJD134" s="9"/>
      <c r="SJE134" s="9"/>
      <c r="SJH134" s="10"/>
      <c r="SJI134" s="10"/>
      <c r="SJJ134" s="10"/>
      <c r="SJK134" s="10"/>
      <c r="SJL134" s="10"/>
      <c r="SJM134" s="9"/>
      <c r="SJN134" s="11"/>
      <c r="SJO134" s="9"/>
      <c r="SJP134" s="12"/>
      <c r="SJQ134" s="9"/>
      <c r="SJR134" s="9"/>
      <c r="SJS134" s="9"/>
      <c r="SJT134" s="9"/>
      <c r="SJW134" s="10"/>
      <c r="SJX134" s="10"/>
      <c r="SJY134" s="10"/>
      <c r="SJZ134" s="10"/>
      <c r="SKA134" s="10"/>
      <c r="SKB134" s="9"/>
      <c r="SKC134" s="11"/>
      <c r="SKD134" s="9"/>
      <c r="SKE134" s="12"/>
      <c r="SKF134" s="9"/>
      <c r="SKG134" s="9"/>
      <c r="SKH134" s="9"/>
      <c r="SKI134" s="9"/>
      <c r="SKL134" s="10"/>
      <c r="SKM134" s="10"/>
      <c r="SKN134" s="10"/>
      <c r="SKO134" s="10"/>
      <c r="SKP134" s="10"/>
      <c r="SKQ134" s="9"/>
      <c r="SKR134" s="11"/>
      <c r="SKS134" s="9"/>
      <c r="SKT134" s="12"/>
      <c r="SKU134" s="9"/>
      <c r="SKV134" s="9"/>
      <c r="SKW134" s="9"/>
      <c r="SKX134" s="9"/>
      <c r="SLA134" s="10"/>
      <c r="SLB134" s="10"/>
      <c r="SLC134" s="10"/>
      <c r="SLD134" s="10"/>
      <c r="SLE134" s="10"/>
      <c r="SLF134" s="9"/>
      <c r="SLG134" s="11"/>
      <c r="SLH134" s="9"/>
      <c r="SLI134" s="12"/>
      <c r="SLJ134" s="9"/>
      <c r="SLK134" s="9"/>
      <c r="SLL134" s="9"/>
      <c r="SLM134" s="9"/>
      <c r="SLP134" s="10"/>
      <c r="SLQ134" s="10"/>
      <c r="SLR134" s="10"/>
      <c r="SLS134" s="10"/>
      <c r="SLT134" s="10"/>
      <c r="SLU134" s="9"/>
      <c r="SLV134" s="11"/>
      <c r="SLW134" s="9"/>
      <c r="SLX134" s="12"/>
      <c r="SLY134" s="9"/>
      <c r="SLZ134" s="9"/>
      <c r="SMA134" s="9"/>
      <c r="SMB134" s="9"/>
      <c r="SME134" s="10"/>
      <c r="SMF134" s="10"/>
      <c r="SMG134" s="10"/>
      <c r="SMH134" s="10"/>
      <c r="SMI134" s="10"/>
      <c r="SMJ134" s="9"/>
      <c r="SMK134" s="11"/>
      <c r="SML134" s="9"/>
      <c r="SMM134" s="12"/>
      <c r="SMN134" s="9"/>
      <c r="SMO134" s="9"/>
      <c r="SMP134" s="9"/>
      <c r="SMQ134" s="9"/>
      <c r="SMT134" s="10"/>
      <c r="SMU134" s="10"/>
      <c r="SMV134" s="10"/>
      <c r="SMW134" s="10"/>
      <c r="SMX134" s="10"/>
      <c r="SMY134" s="9"/>
      <c r="SMZ134" s="11"/>
      <c r="SNA134" s="9"/>
      <c r="SNB134" s="12"/>
      <c r="SNC134" s="9"/>
      <c r="SND134" s="9"/>
      <c r="SNE134" s="9"/>
      <c r="SNF134" s="9"/>
      <c r="SNI134" s="10"/>
      <c r="SNJ134" s="10"/>
      <c r="SNK134" s="10"/>
      <c r="SNL134" s="10"/>
      <c r="SNM134" s="10"/>
      <c r="SNN134" s="9"/>
      <c r="SNO134" s="11"/>
      <c r="SNP134" s="9"/>
      <c r="SNQ134" s="12"/>
      <c r="SNR134" s="9"/>
      <c r="SNS134" s="9"/>
      <c r="SNT134" s="9"/>
      <c r="SNU134" s="9"/>
      <c r="SNX134" s="10"/>
      <c r="SNY134" s="10"/>
      <c r="SNZ134" s="10"/>
      <c r="SOA134" s="10"/>
      <c r="SOB134" s="10"/>
      <c r="SOC134" s="9"/>
      <c r="SOD134" s="11"/>
      <c r="SOE134" s="9"/>
      <c r="SOF134" s="12"/>
      <c r="SOG134" s="9"/>
      <c r="SOH134" s="9"/>
      <c r="SOI134" s="9"/>
      <c r="SOJ134" s="9"/>
      <c r="SOM134" s="10"/>
      <c r="SON134" s="10"/>
      <c r="SOO134" s="10"/>
      <c r="SOP134" s="10"/>
      <c r="SOQ134" s="10"/>
      <c r="SOR134" s="9"/>
      <c r="SOS134" s="11"/>
      <c r="SOT134" s="9"/>
      <c r="SOU134" s="12"/>
      <c r="SOV134" s="9"/>
      <c r="SOW134" s="9"/>
      <c r="SOX134" s="9"/>
      <c r="SOY134" s="9"/>
      <c r="SPB134" s="10"/>
      <c r="SPC134" s="10"/>
      <c r="SPD134" s="10"/>
      <c r="SPE134" s="10"/>
      <c r="SPF134" s="10"/>
      <c r="SPG134" s="9"/>
      <c r="SPH134" s="11"/>
      <c r="SPI134" s="9"/>
      <c r="SPJ134" s="12"/>
      <c r="SPK134" s="9"/>
      <c r="SPL134" s="9"/>
      <c r="SPM134" s="9"/>
      <c r="SPN134" s="9"/>
      <c r="SPQ134" s="10"/>
      <c r="SPR134" s="10"/>
      <c r="SPS134" s="10"/>
      <c r="SPT134" s="10"/>
      <c r="SPU134" s="10"/>
      <c r="SPV134" s="9"/>
      <c r="SPW134" s="11"/>
      <c r="SPX134" s="9"/>
      <c r="SPY134" s="12"/>
      <c r="SPZ134" s="9"/>
      <c r="SQA134" s="9"/>
      <c r="SQB134" s="9"/>
      <c r="SQC134" s="9"/>
      <c r="SQF134" s="10"/>
      <c r="SQG134" s="10"/>
      <c r="SQH134" s="10"/>
      <c r="SQI134" s="10"/>
      <c r="SQJ134" s="10"/>
      <c r="SQK134" s="9"/>
      <c r="SQL134" s="11"/>
      <c r="SQM134" s="9"/>
      <c r="SQN134" s="12"/>
      <c r="SQO134" s="9"/>
      <c r="SQP134" s="9"/>
      <c r="SQQ134" s="9"/>
      <c r="SQR134" s="9"/>
      <c r="SQU134" s="10"/>
      <c r="SQV134" s="10"/>
      <c r="SQW134" s="10"/>
      <c r="SQX134" s="10"/>
      <c r="SQY134" s="10"/>
      <c r="SQZ134" s="9"/>
      <c r="SRA134" s="11"/>
      <c r="SRB134" s="9"/>
      <c r="SRC134" s="12"/>
      <c r="SRD134" s="9"/>
      <c r="SRE134" s="9"/>
      <c r="SRF134" s="9"/>
      <c r="SRG134" s="9"/>
      <c r="SRJ134" s="10"/>
      <c r="SRK134" s="10"/>
      <c r="SRL134" s="10"/>
      <c r="SRM134" s="10"/>
      <c r="SRN134" s="10"/>
      <c r="SRO134" s="9"/>
      <c r="SRP134" s="11"/>
      <c r="SRQ134" s="9"/>
      <c r="SRR134" s="12"/>
      <c r="SRS134" s="9"/>
      <c r="SRT134" s="9"/>
      <c r="SRU134" s="9"/>
      <c r="SRV134" s="9"/>
      <c r="SRY134" s="10"/>
      <c r="SRZ134" s="10"/>
      <c r="SSA134" s="10"/>
      <c r="SSB134" s="10"/>
      <c r="SSC134" s="10"/>
      <c r="SSD134" s="9"/>
      <c r="SSE134" s="11"/>
      <c r="SSF134" s="9"/>
      <c r="SSG134" s="12"/>
      <c r="SSH134" s="9"/>
      <c r="SSI134" s="9"/>
      <c r="SSJ134" s="9"/>
      <c r="SSK134" s="9"/>
      <c r="SSN134" s="10"/>
      <c r="SSO134" s="10"/>
      <c r="SSP134" s="10"/>
      <c r="SSQ134" s="10"/>
      <c r="SSR134" s="10"/>
      <c r="SSS134" s="9"/>
      <c r="SST134" s="11"/>
      <c r="SSU134" s="9"/>
      <c r="SSV134" s="12"/>
      <c r="SSW134" s="9"/>
      <c r="SSX134" s="9"/>
      <c r="SSY134" s="9"/>
      <c r="SSZ134" s="9"/>
      <c r="STC134" s="10"/>
      <c r="STD134" s="10"/>
      <c r="STE134" s="10"/>
      <c r="STF134" s="10"/>
      <c r="STG134" s="10"/>
      <c r="STH134" s="9"/>
      <c r="STI134" s="11"/>
      <c r="STJ134" s="9"/>
      <c r="STK134" s="12"/>
      <c r="STL134" s="9"/>
      <c r="STM134" s="9"/>
      <c r="STN134" s="9"/>
      <c r="STO134" s="9"/>
      <c r="STR134" s="10"/>
      <c r="STS134" s="10"/>
      <c r="STT134" s="10"/>
      <c r="STU134" s="10"/>
      <c r="STV134" s="10"/>
      <c r="STW134" s="9"/>
      <c r="STX134" s="11"/>
      <c r="STY134" s="9"/>
      <c r="STZ134" s="12"/>
      <c r="SUA134" s="9"/>
      <c r="SUB134" s="9"/>
      <c r="SUC134" s="9"/>
      <c r="SUD134" s="9"/>
      <c r="SUG134" s="10"/>
      <c r="SUH134" s="10"/>
      <c r="SUI134" s="10"/>
      <c r="SUJ134" s="10"/>
      <c r="SUK134" s="10"/>
      <c r="SUL134" s="9"/>
      <c r="SUM134" s="11"/>
      <c r="SUN134" s="9"/>
      <c r="SUO134" s="12"/>
      <c r="SUP134" s="9"/>
      <c r="SUQ134" s="9"/>
      <c r="SUR134" s="9"/>
      <c r="SUS134" s="9"/>
      <c r="SUV134" s="10"/>
      <c r="SUW134" s="10"/>
      <c r="SUX134" s="10"/>
      <c r="SUY134" s="10"/>
      <c r="SUZ134" s="10"/>
      <c r="SVA134" s="9"/>
      <c r="SVB134" s="11"/>
      <c r="SVC134" s="9"/>
      <c r="SVD134" s="12"/>
      <c r="SVE134" s="9"/>
      <c r="SVF134" s="9"/>
      <c r="SVG134" s="9"/>
      <c r="SVH134" s="9"/>
      <c r="SVK134" s="10"/>
      <c r="SVL134" s="10"/>
      <c r="SVM134" s="10"/>
      <c r="SVN134" s="10"/>
      <c r="SVO134" s="10"/>
      <c r="SVP134" s="9"/>
      <c r="SVQ134" s="11"/>
      <c r="SVR134" s="9"/>
      <c r="SVS134" s="12"/>
      <c r="SVT134" s="9"/>
      <c r="SVU134" s="9"/>
      <c r="SVV134" s="9"/>
      <c r="SVW134" s="9"/>
      <c r="SVZ134" s="10"/>
      <c r="SWA134" s="10"/>
      <c r="SWB134" s="10"/>
      <c r="SWC134" s="10"/>
      <c r="SWD134" s="10"/>
      <c r="SWE134" s="9"/>
      <c r="SWF134" s="11"/>
      <c r="SWG134" s="9"/>
      <c r="SWH134" s="12"/>
      <c r="SWI134" s="9"/>
      <c r="SWJ134" s="9"/>
      <c r="SWK134" s="9"/>
      <c r="SWL134" s="9"/>
      <c r="SWO134" s="10"/>
      <c r="SWP134" s="10"/>
      <c r="SWQ134" s="10"/>
      <c r="SWR134" s="10"/>
      <c r="SWS134" s="10"/>
      <c r="SWT134" s="9"/>
      <c r="SWU134" s="11"/>
      <c r="SWV134" s="9"/>
      <c r="SWW134" s="12"/>
      <c r="SWX134" s="9"/>
      <c r="SWY134" s="9"/>
      <c r="SWZ134" s="9"/>
      <c r="SXA134" s="9"/>
      <c r="SXD134" s="10"/>
      <c r="SXE134" s="10"/>
      <c r="SXF134" s="10"/>
      <c r="SXG134" s="10"/>
      <c r="SXH134" s="10"/>
      <c r="SXI134" s="9"/>
      <c r="SXJ134" s="11"/>
      <c r="SXK134" s="9"/>
      <c r="SXL134" s="12"/>
      <c r="SXM134" s="9"/>
      <c r="SXN134" s="9"/>
      <c r="SXO134" s="9"/>
      <c r="SXP134" s="9"/>
      <c r="SXS134" s="10"/>
      <c r="SXT134" s="10"/>
      <c r="SXU134" s="10"/>
      <c r="SXV134" s="10"/>
      <c r="SXW134" s="10"/>
      <c r="SXX134" s="9"/>
      <c r="SXY134" s="11"/>
      <c r="SXZ134" s="9"/>
      <c r="SYA134" s="12"/>
      <c r="SYB134" s="9"/>
      <c r="SYC134" s="9"/>
      <c r="SYD134" s="9"/>
      <c r="SYE134" s="9"/>
      <c r="SYH134" s="10"/>
      <c r="SYI134" s="10"/>
      <c r="SYJ134" s="10"/>
      <c r="SYK134" s="10"/>
      <c r="SYL134" s="10"/>
      <c r="SYM134" s="9"/>
      <c r="SYN134" s="11"/>
      <c r="SYO134" s="9"/>
      <c r="SYP134" s="12"/>
      <c r="SYQ134" s="9"/>
      <c r="SYR134" s="9"/>
      <c r="SYS134" s="9"/>
      <c r="SYT134" s="9"/>
      <c r="SYW134" s="10"/>
      <c r="SYX134" s="10"/>
      <c r="SYY134" s="10"/>
      <c r="SYZ134" s="10"/>
      <c r="SZA134" s="10"/>
      <c r="SZB134" s="9"/>
      <c r="SZC134" s="11"/>
      <c r="SZD134" s="9"/>
      <c r="SZE134" s="12"/>
      <c r="SZF134" s="9"/>
      <c r="SZG134" s="9"/>
      <c r="SZH134" s="9"/>
      <c r="SZI134" s="9"/>
      <c r="SZL134" s="10"/>
      <c r="SZM134" s="10"/>
      <c r="SZN134" s="10"/>
      <c r="SZO134" s="10"/>
      <c r="SZP134" s="10"/>
      <c r="SZQ134" s="9"/>
      <c r="SZR134" s="11"/>
      <c r="SZS134" s="9"/>
      <c r="SZT134" s="12"/>
      <c r="SZU134" s="9"/>
      <c r="SZV134" s="9"/>
      <c r="SZW134" s="9"/>
      <c r="SZX134" s="9"/>
      <c r="TAA134" s="10"/>
      <c r="TAB134" s="10"/>
      <c r="TAC134" s="10"/>
      <c r="TAD134" s="10"/>
      <c r="TAE134" s="10"/>
      <c r="TAF134" s="9"/>
      <c r="TAG134" s="11"/>
      <c r="TAH134" s="9"/>
      <c r="TAI134" s="12"/>
      <c r="TAJ134" s="9"/>
      <c r="TAK134" s="9"/>
      <c r="TAL134" s="9"/>
      <c r="TAM134" s="9"/>
      <c r="TAP134" s="10"/>
      <c r="TAQ134" s="10"/>
      <c r="TAR134" s="10"/>
      <c r="TAS134" s="10"/>
      <c r="TAT134" s="10"/>
      <c r="TAU134" s="9"/>
      <c r="TAV134" s="11"/>
      <c r="TAW134" s="9"/>
      <c r="TAX134" s="12"/>
      <c r="TAY134" s="9"/>
      <c r="TAZ134" s="9"/>
      <c r="TBA134" s="9"/>
      <c r="TBB134" s="9"/>
      <c r="TBE134" s="10"/>
      <c r="TBF134" s="10"/>
      <c r="TBG134" s="10"/>
      <c r="TBH134" s="10"/>
      <c r="TBI134" s="10"/>
      <c r="TBJ134" s="9"/>
      <c r="TBK134" s="11"/>
      <c r="TBL134" s="9"/>
      <c r="TBM134" s="12"/>
      <c r="TBN134" s="9"/>
      <c r="TBO134" s="9"/>
      <c r="TBP134" s="9"/>
      <c r="TBQ134" s="9"/>
      <c r="TBT134" s="10"/>
      <c r="TBU134" s="10"/>
      <c r="TBV134" s="10"/>
      <c r="TBW134" s="10"/>
      <c r="TBX134" s="10"/>
      <c r="TBY134" s="9"/>
      <c r="TBZ134" s="11"/>
      <c r="TCA134" s="9"/>
      <c r="TCB134" s="12"/>
      <c r="TCC134" s="9"/>
      <c r="TCD134" s="9"/>
      <c r="TCE134" s="9"/>
      <c r="TCF134" s="9"/>
      <c r="TCI134" s="10"/>
      <c r="TCJ134" s="10"/>
      <c r="TCK134" s="10"/>
      <c r="TCL134" s="10"/>
      <c r="TCM134" s="10"/>
      <c r="TCN134" s="9"/>
      <c r="TCO134" s="11"/>
      <c r="TCP134" s="9"/>
      <c r="TCQ134" s="12"/>
      <c r="TCR134" s="9"/>
      <c r="TCS134" s="9"/>
      <c r="TCT134" s="9"/>
      <c r="TCU134" s="9"/>
      <c r="TCX134" s="10"/>
      <c r="TCY134" s="10"/>
      <c r="TCZ134" s="10"/>
      <c r="TDA134" s="10"/>
      <c r="TDB134" s="10"/>
      <c r="TDC134" s="9"/>
      <c r="TDD134" s="11"/>
      <c r="TDE134" s="9"/>
      <c r="TDF134" s="12"/>
      <c r="TDG134" s="9"/>
      <c r="TDH134" s="9"/>
      <c r="TDI134" s="9"/>
      <c r="TDJ134" s="9"/>
      <c r="TDM134" s="10"/>
      <c r="TDN134" s="10"/>
      <c r="TDO134" s="10"/>
      <c r="TDP134" s="10"/>
      <c r="TDQ134" s="10"/>
      <c r="TDR134" s="9"/>
      <c r="TDS134" s="11"/>
      <c r="TDT134" s="9"/>
      <c r="TDU134" s="12"/>
      <c r="TDV134" s="9"/>
      <c r="TDW134" s="9"/>
      <c r="TDX134" s="9"/>
      <c r="TDY134" s="9"/>
      <c r="TEB134" s="10"/>
      <c r="TEC134" s="10"/>
      <c r="TED134" s="10"/>
      <c r="TEE134" s="10"/>
      <c r="TEF134" s="10"/>
      <c r="TEG134" s="9"/>
      <c r="TEH134" s="11"/>
      <c r="TEI134" s="9"/>
      <c r="TEJ134" s="12"/>
      <c r="TEK134" s="9"/>
      <c r="TEL134" s="9"/>
      <c r="TEM134" s="9"/>
      <c r="TEN134" s="9"/>
      <c r="TEQ134" s="10"/>
      <c r="TER134" s="10"/>
      <c r="TES134" s="10"/>
      <c r="TET134" s="10"/>
      <c r="TEU134" s="10"/>
      <c r="TEV134" s="9"/>
      <c r="TEW134" s="11"/>
      <c r="TEX134" s="9"/>
      <c r="TEY134" s="12"/>
      <c r="TEZ134" s="9"/>
      <c r="TFA134" s="9"/>
      <c r="TFB134" s="9"/>
      <c r="TFC134" s="9"/>
      <c r="TFF134" s="10"/>
      <c r="TFG134" s="10"/>
      <c r="TFH134" s="10"/>
      <c r="TFI134" s="10"/>
      <c r="TFJ134" s="10"/>
      <c r="TFK134" s="9"/>
      <c r="TFL134" s="11"/>
      <c r="TFM134" s="9"/>
      <c r="TFN134" s="12"/>
      <c r="TFO134" s="9"/>
      <c r="TFP134" s="9"/>
      <c r="TFQ134" s="9"/>
      <c r="TFR134" s="9"/>
      <c r="TFU134" s="10"/>
      <c r="TFV134" s="10"/>
      <c r="TFW134" s="10"/>
      <c r="TFX134" s="10"/>
      <c r="TFY134" s="10"/>
      <c r="TFZ134" s="9"/>
      <c r="TGA134" s="11"/>
      <c r="TGB134" s="9"/>
      <c r="TGC134" s="12"/>
      <c r="TGD134" s="9"/>
      <c r="TGE134" s="9"/>
      <c r="TGF134" s="9"/>
      <c r="TGG134" s="9"/>
      <c r="TGJ134" s="10"/>
      <c r="TGK134" s="10"/>
      <c r="TGL134" s="10"/>
      <c r="TGM134" s="10"/>
      <c r="TGN134" s="10"/>
      <c r="TGO134" s="9"/>
      <c r="TGP134" s="11"/>
      <c r="TGQ134" s="9"/>
      <c r="TGR134" s="12"/>
      <c r="TGS134" s="9"/>
      <c r="TGT134" s="9"/>
      <c r="TGU134" s="9"/>
      <c r="TGV134" s="9"/>
      <c r="TGY134" s="10"/>
      <c r="TGZ134" s="10"/>
      <c r="THA134" s="10"/>
      <c r="THB134" s="10"/>
      <c r="THC134" s="10"/>
      <c r="THD134" s="9"/>
      <c r="THE134" s="11"/>
      <c r="THF134" s="9"/>
      <c r="THG134" s="12"/>
      <c r="THH134" s="9"/>
      <c r="THI134" s="9"/>
      <c r="THJ134" s="9"/>
      <c r="THK134" s="9"/>
      <c r="THN134" s="10"/>
      <c r="THO134" s="10"/>
      <c r="THP134" s="10"/>
      <c r="THQ134" s="10"/>
      <c r="THR134" s="10"/>
      <c r="THS134" s="9"/>
      <c r="THT134" s="11"/>
      <c r="THU134" s="9"/>
      <c r="THV134" s="12"/>
      <c r="THW134" s="9"/>
      <c r="THX134" s="9"/>
      <c r="THY134" s="9"/>
      <c r="THZ134" s="9"/>
      <c r="TIC134" s="10"/>
      <c r="TID134" s="10"/>
      <c r="TIE134" s="10"/>
      <c r="TIF134" s="10"/>
      <c r="TIG134" s="10"/>
      <c r="TIH134" s="9"/>
      <c r="TII134" s="11"/>
      <c r="TIJ134" s="9"/>
      <c r="TIK134" s="12"/>
      <c r="TIL134" s="9"/>
      <c r="TIM134" s="9"/>
      <c r="TIN134" s="9"/>
      <c r="TIO134" s="9"/>
      <c r="TIR134" s="10"/>
      <c r="TIS134" s="10"/>
      <c r="TIT134" s="10"/>
      <c r="TIU134" s="10"/>
      <c r="TIV134" s="10"/>
      <c r="TIW134" s="9"/>
      <c r="TIX134" s="11"/>
      <c r="TIY134" s="9"/>
      <c r="TIZ134" s="12"/>
      <c r="TJA134" s="9"/>
      <c r="TJB134" s="9"/>
      <c r="TJC134" s="9"/>
      <c r="TJD134" s="9"/>
      <c r="TJG134" s="10"/>
      <c r="TJH134" s="10"/>
      <c r="TJI134" s="10"/>
      <c r="TJJ134" s="10"/>
      <c r="TJK134" s="10"/>
      <c r="TJL134" s="9"/>
      <c r="TJM134" s="11"/>
      <c r="TJN134" s="9"/>
      <c r="TJO134" s="12"/>
      <c r="TJP134" s="9"/>
      <c r="TJQ134" s="9"/>
      <c r="TJR134" s="9"/>
      <c r="TJS134" s="9"/>
      <c r="TJV134" s="10"/>
      <c r="TJW134" s="10"/>
      <c r="TJX134" s="10"/>
      <c r="TJY134" s="10"/>
      <c r="TJZ134" s="10"/>
      <c r="TKA134" s="9"/>
      <c r="TKB134" s="11"/>
      <c r="TKC134" s="9"/>
      <c r="TKD134" s="12"/>
      <c r="TKE134" s="9"/>
      <c r="TKF134" s="9"/>
      <c r="TKG134" s="9"/>
      <c r="TKH134" s="9"/>
      <c r="TKK134" s="10"/>
      <c r="TKL134" s="10"/>
      <c r="TKM134" s="10"/>
      <c r="TKN134" s="10"/>
      <c r="TKO134" s="10"/>
      <c r="TKP134" s="9"/>
      <c r="TKQ134" s="11"/>
      <c r="TKR134" s="9"/>
      <c r="TKS134" s="12"/>
      <c r="TKT134" s="9"/>
      <c r="TKU134" s="9"/>
      <c r="TKV134" s="9"/>
      <c r="TKW134" s="9"/>
      <c r="TKZ134" s="10"/>
      <c r="TLA134" s="10"/>
      <c r="TLB134" s="10"/>
      <c r="TLC134" s="10"/>
      <c r="TLD134" s="10"/>
      <c r="TLE134" s="9"/>
      <c r="TLF134" s="11"/>
      <c r="TLG134" s="9"/>
      <c r="TLH134" s="12"/>
      <c r="TLI134" s="9"/>
      <c r="TLJ134" s="9"/>
      <c r="TLK134" s="9"/>
      <c r="TLL134" s="9"/>
      <c r="TLO134" s="10"/>
      <c r="TLP134" s="10"/>
      <c r="TLQ134" s="10"/>
      <c r="TLR134" s="10"/>
      <c r="TLS134" s="10"/>
      <c r="TLT134" s="9"/>
      <c r="TLU134" s="11"/>
      <c r="TLV134" s="9"/>
      <c r="TLW134" s="12"/>
      <c r="TLX134" s="9"/>
      <c r="TLY134" s="9"/>
      <c r="TLZ134" s="9"/>
      <c r="TMA134" s="9"/>
      <c r="TMD134" s="10"/>
      <c r="TME134" s="10"/>
      <c r="TMF134" s="10"/>
      <c r="TMG134" s="10"/>
      <c r="TMH134" s="10"/>
      <c r="TMI134" s="9"/>
      <c r="TMJ134" s="11"/>
      <c r="TMK134" s="9"/>
      <c r="TML134" s="12"/>
      <c r="TMM134" s="9"/>
      <c r="TMN134" s="9"/>
      <c r="TMO134" s="9"/>
      <c r="TMP134" s="9"/>
      <c r="TMS134" s="10"/>
      <c r="TMT134" s="10"/>
      <c r="TMU134" s="10"/>
      <c r="TMV134" s="10"/>
      <c r="TMW134" s="10"/>
      <c r="TMX134" s="9"/>
      <c r="TMY134" s="11"/>
      <c r="TMZ134" s="9"/>
      <c r="TNA134" s="12"/>
      <c r="TNB134" s="9"/>
      <c r="TNC134" s="9"/>
      <c r="TND134" s="9"/>
      <c r="TNE134" s="9"/>
      <c r="TNH134" s="10"/>
      <c r="TNI134" s="10"/>
      <c r="TNJ134" s="10"/>
      <c r="TNK134" s="10"/>
      <c r="TNL134" s="10"/>
      <c r="TNM134" s="9"/>
      <c r="TNN134" s="11"/>
      <c r="TNO134" s="9"/>
      <c r="TNP134" s="12"/>
      <c r="TNQ134" s="9"/>
      <c r="TNR134" s="9"/>
      <c r="TNS134" s="9"/>
      <c r="TNT134" s="9"/>
      <c r="TNW134" s="10"/>
      <c r="TNX134" s="10"/>
      <c r="TNY134" s="10"/>
      <c r="TNZ134" s="10"/>
      <c r="TOA134" s="10"/>
      <c r="TOB134" s="9"/>
      <c r="TOC134" s="11"/>
      <c r="TOD134" s="9"/>
      <c r="TOE134" s="12"/>
      <c r="TOF134" s="9"/>
      <c r="TOG134" s="9"/>
      <c r="TOH134" s="9"/>
      <c r="TOI134" s="9"/>
      <c r="TOL134" s="10"/>
      <c r="TOM134" s="10"/>
      <c r="TON134" s="10"/>
      <c r="TOO134" s="10"/>
      <c r="TOP134" s="10"/>
      <c r="TOQ134" s="9"/>
      <c r="TOR134" s="11"/>
      <c r="TOS134" s="9"/>
      <c r="TOT134" s="12"/>
      <c r="TOU134" s="9"/>
      <c r="TOV134" s="9"/>
      <c r="TOW134" s="9"/>
      <c r="TOX134" s="9"/>
      <c r="TPA134" s="10"/>
      <c r="TPB134" s="10"/>
      <c r="TPC134" s="10"/>
      <c r="TPD134" s="10"/>
      <c r="TPE134" s="10"/>
      <c r="TPF134" s="9"/>
      <c r="TPG134" s="11"/>
      <c r="TPH134" s="9"/>
      <c r="TPI134" s="12"/>
      <c r="TPJ134" s="9"/>
      <c r="TPK134" s="9"/>
      <c r="TPL134" s="9"/>
      <c r="TPM134" s="9"/>
      <c r="TPP134" s="10"/>
      <c r="TPQ134" s="10"/>
      <c r="TPR134" s="10"/>
      <c r="TPS134" s="10"/>
      <c r="TPT134" s="10"/>
      <c r="TPU134" s="9"/>
      <c r="TPV134" s="11"/>
      <c r="TPW134" s="9"/>
      <c r="TPX134" s="12"/>
      <c r="TPY134" s="9"/>
      <c r="TPZ134" s="9"/>
      <c r="TQA134" s="9"/>
      <c r="TQB134" s="9"/>
      <c r="TQE134" s="10"/>
      <c r="TQF134" s="10"/>
      <c r="TQG134" s="10"/>
      <c r="TQH134" s="10"/>
      <c r="TQI134" s="10"/>
      <c r="TQJ134" s="9"/>
      <c r="TQK134" s="11"/>
      <c r="TQL134" s="9"/>
      <c r="TQM134" s="12"/>
      <c r="TQN134" s="9"/>
      <c r="TQO134" s="9"/>
      <c r="TQP134" s="9"/>
      <c r="TQQ134" s="9"/>
      <c r="TQT134" s="10"/>
      <c r="TQU134" s="10"/>
      <c r="TQV134" s="10"/>
      <c r="TQW134" s="10"/>
      <c r="TQX134" s="10"/>
      <c r="TQY134" s="9"/>
      <c r="TQZ134" s="11"/>
      <c r="TRA134" s="9"/>
      <c r="TRB134" s="12"/>
      <c r="TRC134" s="9"/>
      <c r="TRD134" s="9"/>
      <c r="TRE134" s="9"/>
      <c r="TRF134" s="9"/>
      <c r="TRI134" s="10"/>
      <c r="TRJ134" s="10"/>
      <c r="TRK134" s="10"/>
      <c r="TRL134" s="10"/>
      <c r="TRM134" s="10"/>
      <c r="TRN134" s="9"/>
      <c r="TRO134" s="11"/>
      <c r="TRP134" s="9"/>
      <c r="TRQ134" s="12"/>
      <c r="TRR134" s="9"/>
      <c r="TRS134" s="9"/>
      <c r="TRT134" s="9"/>
      <c r="TRU134" s="9"/>
      <c r="TRX134" s="10"/>
      <c r="TRY134" s="10"/>
      <c r="TRZ134" s="10"/>
      <c r="TSA134" s="10"/>
      <c r="TSB134" s="10"/>
      <c r="TSC134" s="9"/>
      <c r="TSD134" s="11"/>
      <c r="TSE134" s="9"/>
      <c r="TSF134" s="12"/>
      <c r="TSG134" s="9"/>
      <c r="TSH134" s="9"/>
      <c r="TSI134" s="9"/>
      <c r="TSJ134" s="9"/>
      <c r="TSM134" s="10"/>
      <c r="TSN134" s="10"/>
      <c r="TSO134" s="10"/>
      <c r="TSP134" s="10"/>
      <c r="TSQ134" s="10"/>
      <c r="TSR134" s="9"/>
      <c r="TSS134" s="11"/>
      <c r="TST134" s="9"/>
      <c r="TSU134" s="12"/>
      <c r="TSV134" s="9"/>
      <c r="TSW134" s="9"/>
      <c r="TSX134" s="9"/>
      <c r="TSY134" s="9"/>
      <c r="TTB134" s="10"/>
      <c r="TTC134" s="10"/>
      <c r="TTD134" s="10"/>
      <c r="TTE134" s="10"/>
      <c r="TTF134" s="10"/>
      <c r="TTG134" s="9"/>
      <c r="TTH134" s="11"/>
      <c r="TTI134" s="9"/>
      <c r="TTJ134" s="12"/>
      <c r="TTK134" s="9"/>
      <c r="TTL134" s="9"/>
      <c r="TTM134" s="9"/>
      <c r="TTN134" s="9"/>
      <c r="TTQ134" s="10"/>
      <c r="TTR134" s="10"/>
      <c r="TTS134" s="10"/>
      <c r="TTT134" s="10"/>
      <c r="TTU134" s="10"/>
      <c r="TTV134" s="9"/>
      <c r="TTW134" s="11"/>
      <c r="TTX134" s="9"/>
      <c r="TTY134" s="12"/>
      <c r="TTZ134" s="9"/>
      <c r="TUA134" s="9"/>
      <c r="TUB134" s="9"/>
      <c r="TUC134" s="9"/>
      <c r="TUF134" s="10"/>
      <c r="TUG134" s="10"/>
      <c r="TUH134" s="10"/>
      <c r="TUI134" s="10"/>
      <c r="TUJ134" s="10"/>
      <c r="TUK134" s="9"/>
      <c r="TUL134" s="11"/>
      <c r="TUM134" s="9"/>
      <c r="TUN134" s="12"/>
      <c r="TUO134" s="9"/>
      <c r="TUP134" s="9"/>
      <c r="TUQ134" s="9"/>
      <c r="TUR134" s="9"/>
      <c r="TUU134" s="10"/>
      <c r="TUV134" s="10"/>
      <c r="TUW134" s="10"/>
      <c r="TUX134" s="10"/>
      <c r="TUY134" s="10"/>
      <c r="TUZ134" s="9"/>
      <c r="TVA134" s="11"/>
      <c r="TVB134" s="9"/>
      <c r="TVC134" s="12"/>
      <c r="TVD134" s="9"/>
      <c r="TVE134" s="9"/>
      <c r="TVF134" s="9"/>
      <c r="TVG134" s="9"/>
      <c r="TVJ134" s="10"/>
      <c r="TVK134" s="10"/>
      <c r="TVL134" s="10"/>
      <c r="TVM134" s="10"/>
      <c r="TVN134" s="10"/>
      <c r="TVO134" s="9"/>
      <c r="TVP134" s="11"/>
      <c r="TVQ134" s="9"/>
      <c r="TVR134" s="12"/>
      <c r="TVS134" s="9"/>
      <c r="TVT134" s="9"/>
      <c r="TVU134" s="9"/>
      <c r="TVV134" s="9"/>
      <c r="TVY134" s="10"/>
      <c r="TVZ134" s="10"/>
      <c r="TWA134" s="10"/>
      <c r="TWB134" s="10"/>
      <c r="TWC134" s="10"/>
      <c r="TWD134" s="9"/>
      <c r="TWE134" s="11"/>
      <c r="TWF134" s="9"/>
      <c r="TWG134" s="12"/>
      <c r="TWH134" s="9"/>
      <c r="TWI134" s="9"/>
      <c r="TWJ134" s="9"/>
      <c r="TWK134" s="9"/>
      <c r="TWN134" s="10"/>
      <c r="TWO134" s="10"/>
      <c r="TWP134" s="10"/>
      <c r="TWQ134" s="10"/>
      <c r="TWR134" s="10"/>
      <c r="TWS134" s="9"/>
      <c r="TWT134" s="11"/>
      <c r="TWU134" s="9"/>
      <c r="TWV134" s="12"/>
      <c r="TWW134" s="9"/>
      <c r="TWX134" s="9"/>
      <c r="TWY134" s="9"/>
      <c r="TWZ134" s="9"/>
      <c r="TXC134" s="10"/>
      <c r="TXD134" s="10"/>
      <c r="TXE134" s="10"/>
      <c r="TXF134" s="10"/>
      <c r="TXG134" s="10"/>
      <c r="TXH134" s="9"/>
      <c r="TXI134" s="11"/>
      <c r="TXJ134" s="9"/>
      <c r="TXK134" s="12"/>
      <c r="TXL134" s="9"/>
      <c r="TXM134" s="9"/>
      <c r="TXN134" s="9"/>
      <c r="TXO134" s="9"/>
      <c r="TXR134" s="10"/>
      <c r="TXS134" s="10"/>
      <c r="TXT134" s="10"/>
      <c r="TXU134" s="10"/>
      <c r="TXV134" s="10"/>
      <c r="TXW134" s="9"/>
      <c r="TXX134" s="11"/>
      <c r="TXY134" s="9"/>
      <c r="TXZ134" s="12"/>
      <c r="TYA134" s="9"/>
      <c r="TYB134" s="9"/>
      <c r="TYC134" s="9"/>
      <c r="TYD134" s="9"/>
      <c r="TYG134" s="10"/>
      <c r="TYH134" s="10"/>
      <c r="TYI134" s="10"/>
      <c r="TYJ134" s="10"/>
      <c r="TYK134" s="10"/>
      <c r="TYL134" s="9"/>
      <c r="TYM134" s="11"/>
      <c r="TYN134" s="9"/>
      <c r="TYO134" s="12"/>
      <c r="TYP134" s="9"/>
      <c r="TYQ134" s="9"/>
      <c r="TYR134" s="9"/>
      <c r="TYS134" s="9"/>
      <c r="TYV134" s="10"/>
      <c r="TYW134" s="10"/>
      <c r="TYX134" s="10"/>
      <c r="TYY134" s="10"/>
      <c r="TYZ134" s="10"/>
      <c r="TZA134" s="9"/>
      <c r="TZB134" s="11"/>
      <c r="TZC134" s="9"/>
      <c r="TZD134" s="12"/>
      <c r="TZE134" s="9"/>
      <c r="TZF134" s="9"/>
      <c r="TZG134" s="9"/>
      <c r="TZH134" s="9"/>
      <c r="TZK134" s="10"/>
      <c r="TZL134" s="10"/>
      <c r="TZM134" s="10"/>
      <c r="TZN134" s="10"/>
      <c r="TZO134" s="10"/>
      <c r="TZP134" s="9"/>
      <c r="TZQ134" s="11"/>
      <c r="TZR134" s="9"/>
      <c r="TZS134" s="12"/>
      <c r="TZT134" s="9"/>
      <c r="TZU134" s="9"/>
      <c r="TZV134" s="9"/>
      <c r="TZW134" s="9"/>
      <c r="TZZ134" s="10"/>
      <c r="UAA134" s="10"/>
      <c r="UAB134" s="10"/>
      <c r="UAC134" s="10"/>
      <c r="UAD134" s="10"/>
      <c r="UAE134" s="9"/>
      <c r="UAF134" s="11"/>
      <c r="UAG134" s="9"/>
      <c r="UAH134" s="12"/>
      <c r="UAI134" s="9"/>
      <c r="UAJ134" s="9"/>
      <c r="UAK134" s="9"/>
      <c r="UAL134" s="9"/>
      <c r="UAO134" s="10"/>
      <c r="UAP134" s="10"/>
      <c r="UAQ134" s="10"/>
      <c r="UAR134" s="10"/>
      <c r="UAS134" s="10"/>
      <c r="UAT134" s="9"/>
      <c r="UAU134" s="11"/>
      <c r="UAV134" s="9"/>
      <c r="UAW134" s="12"/>
      <c r="UAX134" s="9"/>
      <c r="UAY134" s="9"/>
      <c r="UAZ134" s="9"/>
      <c r="UBA134" s="9"/>
      <c r="UBD134" s="10"/>
      <c r="UBE134" s="10"/>
      <c r="UBF134" s="10"/>
      <c r="UBG134" s="10"/>
      <c r="UBH134" s="10"/>
      <c r="UBI134" s="9"/>
      <c r="UBJ134" s="11"/>
      <c r="UBK134" s="9"/>
      <c r="UBL134" s="12"/>
      <c r="UBM134" s="9"/>
      <c r="UBN134" s="9"/>
      <c r="UBO134" s="9"/>
      <c r="UBP134" s="9"/>
      <c r="UBS134" s="10"/>
      <c r="UBT134" s="10"/>
      <c r="UBU134" s="10"/>
      <c r="UBV134" s="10"/>
      <c r="UBW134" s="10"/>
      <c r="UBX134" s="9"/>
      <c r="UBY134" s="11"/>
      <c r="UBZ134" s="9"/>
      <c r="UCA134" s="12"/>
      <c r="UCB134" s="9"/>
      <c r="UCC134" s="9"/>
      <c r="UCD134" s="9"/>
      <c r="UCE134" s="9"/>
      <c r="UCH134" s="10"/>
      <c r="UCI134" s="10"/>
      <c r="UCJ134" s="10"/>
      <c r="UCK134" s="10"/>
      <c r="UCL134" s="10"/>
      <c r="UCM134" s="9"/>
      <c r="UCN134" s="11"/>
      <c r="UCO134" s="9"/>
      <c r="UCP134" s="12"/>
      <c r="UCQ134" s="9"/>
      <c r="UCR134" s="9"/>
      <c r="UCS134" s="9"/>
      <c r="UCT134" s="9"/>
      <c r="UCW134" s="10"/>
      <c r="UCX134" s="10"/>
      <c r="UCY134" s="10"/>
      <c r="UCZ134" s="10"/>
      <c r="UDA134" s="10"/>
      <c r="UDB134" s="9"/>
      <c r="UDC134" s="11"/>
      <c r="UDD134" s="9"/>
      <c r="UDE134" s="12"/>
      <c r="UDF134" s="9"/>
      <c r="UDG134" s="9"/>
      <c r="UDH134" s="9"/>
      <c r="UDI134" s="9"/>
      <c r="UDL134" s="10"/>
      <c r="UDM134" s="10"/>
      <c r="UDN134" s="10"/>
      <c r="UDO134" s="10"/>
      <c r="UDP134" s="10"/>
      <c r="UDQ134" s="9"/>
      <c r="UDR134" s="11"/>
      <c r="UDS134" s="9"/>
      <c r="UDT134" s="12"/>
      <c r="UDU134" s="9"/>
      <c r="UDV134" s="9"/>
      <c r="UDW134" s="9"/>
      <c r="UDX134" s="9"/>
      <c r="UEA134" s="10"/>
      <c r="UEB134" s="10"/>
      <c r="UEC134" s="10"/>
      <c r="UED134" s="10"/>
      <c r="UEE134" s="10"/>
      <c r="UEF134" s="9"/>
      <c r="UEG134" s="11"/>
      <c r="UEH134" s="9"/>
      <c r="UEI134" s="12"/>
      <c r="UEJ134" s="9"/>
      <c r="UEK134" s="9"/>
      <c r="UEL134" s="9"/>
      <c r="UEM134" s="9"/>
      <c r="UEP134" s="10"/>
      <c r="UEQ134" s="10"/>
      <c r="UER134" s="10"/>
      <c r="UES134" s="10"/>
      <c r="UET134" s="10"/>
      <c r="UEU134" s="9"/>
      <c r="UEV134" s="11"/>
      <c r="UEW134" s="9"/>
      <c r="UEX134" s="12"/>
      <c r="UEY134" s="9"/>
      <c r="UEZ134" s="9"/>
      <c r="UFA134" s="9"/>
      <c r="UFB134" s="9"/>
      <c r="UFE134" s="10"/>
      <c r="UFF134" s="10"/>
      <c r="UFG134" s="10"/>
      <c r="UFH134" s="10"/>
      <c r="UFI134" s="10"/>
      <c r="UFJ134" s="9"/>
      <c r="UFK134" s="11"/>
      <c r="UFL134" s="9"/>
      <c r="UFM134" s="12"/>
      <c r="UFN134" s="9"/>
      <c r="UFO134" s="9"/>
      <c r="UFP134" s="9"/>
      <c r="UFQ134" s="9"/>
      <c r="UFT134" s="10"/>
      <c r="UFU134" s="10"/>
      <c r="UFV134" s="10"/>
      <c r="UFW134" s="10"/>
      <c r="UFX134" s="10"/>
      <c r="UFY134" s="9"/>
      <c r="UFZ134" s="11"/>
      <c r="UGA134" s="9"/>
      <c r="UGB134" s="12"/>
      <c r="UGC134" s="9"/>
      <c r="UGD134" s="9"/>
      <c r="UGE134" s="9"/>
      <c r="UGF134" s="9"/>
      <c r="UGI134" s="10"/>
      <c r="UGJ134" s="10"/>
      <c r="UGK134" s="10"/>
      <c r="UGL134" s="10"/>
      <c r="UGM134" s="10"/>
      <c r="UGN134" s="9"/>
      <c r="UGO134" s="11"/>
      <c r="UGP134" s="9"/>
      <c r="UGQ134" s="12"/>
      <c r="UGR134" s="9"/>
      <c r="UGS134" s="9"/>
      <c r="UGT134" s="9"/>
      <c r="UGU134" s="9"/>
      <c r="UGX134" s="10"/>
      <c r="UGY134" s="10"/>
      <c r="UGZ134" s="10"/>
      <c r="UHA134" s="10"/>
      <c r="UHB134" s="10"/>
      <c r="UHC134" s="9"/>
      <c r="UHD134" s="11"/>
      <c r="UHE134" s="9"/>
      <c r="UHF134" s="12"/>
      <c r="UHG134" s="9"/>
      <c r="UHH134" s="9"/>
      <c r="UHI134" s="9"/>
      <c r="UHJ134" s="9"/>
      <c r="UHM134" s="10"/>
      <c r="UHN134" s="10"/>
      <c r="UHO134" s="10"/>
      <c r="UHP134" s="10"/>
      <c r="UHQ134" s="10"/>
      <c r="UHR134" s="9"/>
      <c r="UHS134" s="11"/>
      <c r="UHT134" s="9"/>
      <c r="UHU134" s="12"/>
      <c r="UHV134" s="9"/>
      <c r="UHW134" s="9"/>
      <c r="UHX134" s="9"/>
      <c r="UHY134" s="9"/>
      <c r="UIB134" s="10"/>
      <c r="UIC134" s="10"/>
      <c r="UID134" s="10"/>
      <c r="UIE134" s="10"/>
      <c r="UIF134" s="10"/>
      <c r="UIG134" s="9"/>
      <c r="UIH134" s="11"/>
      <c r="UII134" s="9"/>
      <c r="UIJ134" s="12"/>
      <c r="UIK134" s="9"/>
      <c r="UIL134" s="9"/>
      <c r="UIM134" s="9"/>
      <c r="UIN134" s="9"/>
      <c r="UIQ134" s="10"/>
      <c r="UIR134" s="10"/>
      <c r="UIS134" s="10"/>
      <c r="UIT134" s="10"/>
      <c r="UIU134" s="10"/>
      <c r="UIV134" s="9"/>
      <c r="UIW134" s="11"/>
      <c r="UIX134" s="9"/>
      <c r="UIY134" s="12"/>
      <c r="UIZ134" s="9"/>
      <c r="UJA134" s="9"/>
      <c r="UJB134" s="9"/>
      <c r="UJC134" s="9"/>
      <c r="UJF134" s="10"/>
      <c r="UJG134" s="10"/>
      <c r="UJH134" s="10"/>
      <c r="UJI134" s="10"/>
      <c r="UJJ134" s="10"/>
      <c r="UJK134" s="9"/>
      <c r="UJL134" s="11"/>
      <c r="UJM134" s="9"/>
      <c r="UJN134" s="12"/>
      <c r="UJO134" s="9"/>
      <c r="UJP134" s="9"/>
      <c r="UJQ134" s="9"/>
      <c r="UJR134" s="9"/>
      <c r="UJU134" s="10"/>
      <c r="UJV134" s="10"/>
      <c r="UJW134" s="10"/>
      <c r="UJX134" s="10"/>
      <c r="UJY134" s="10"/>
      <c r="UJZ134" s="9"/>
      <c r="UKA134" s="11"/>
      <c r="UKB134" s="9"/>
      <c r="UKC134" s="12"/>
      <c r="UKD134" s="9"/>
      <c r="UKE134" s="9"/>
      <c r="UKF134" s="9"/>
      <c r="UKG134" s="9"/>
      <c r="UKJ134" s="10"/>
      <c r="UKK134" s="10"/>
      <c r="UKL134" s="10"/>
      <c r="UKM134" s="10"/>
      <c r="UKN134" s="10"/>
      <c r="UKO134" s="9"/>
      <c r="UKP134" s="11"/>
      <c r="UKQ134" s="9"/>
      <c r="UKR134" s="12"/>
      <c r="UKS134" s="9"/>
      <c r="UKT134" s="9"/>
      <c r="UKU134" s="9"/>
      <c r="UKV134" s="9"/>
      <c r="UKY134" s="10"/>
      <c r="UKZ134" s="10"/>
      <c r="ULA134" s="10"/>
      <c r="ULB134" s="10"/>
      <c r="ULC134" s="10"/>
      <c r="ULD134" s="9"/>
      <c r="ULE134" s="11"/>
      <c r="ULF134" s="9"/>
      <c r="ULG134" s="12"/>
      <c r="ULH134" s="9"/>
      <c r="ULI134" s="9"/>
      <c r="ULJ134" s="9"/>
      <c r="ULK134" s="9"/>
      <c r="ULN134" s="10"/>
      <c r="ULO134" s="10"/>
      <c r="ULP134" s="10"/>
      <c r="ULQ134" s="10"/>
      <c r="ULR134" s="10"/>
      <c r="ULS134" s="9"/>
      <c r="ULT134" s="11"/>
      <c r="ULU134" s="9"/>
      <c r="ULV134" s="12"/>
      <c r="ULW134" s="9"/>
      <c r="ULX134" s="9"/>
      <c r="ULY134" s="9"/>
      <c r="ULZ134" s="9"/>
      <c r="UMC134" s="10"/>
      <c r="UMD134" s="10"/>
      <c r="UME134" s="10"/>
      <c r="UMF134" s="10"/>
      <c r="UMG134" s="10"/>
      <c r="UMH134" s="9"/>
      <c r="UMI134" s="11"/>
      <c r="UMJ134" s="9"/>
      <c r="UMK134" s="12"/>
      <c r="UML134" s="9"/>
      <c r="UMM134" s="9"/>
      <c r="UMN134" s="9"/>
      <c r="UMO134" s="9"/>
      <c r="UMR134" s="10"/>
      <c r="UMS134" s="10"/>
      <c r="UMT134" s="10"/>
      <c r="UMU134" s="10"/>
      <c r="UMV134" s="10"/>
      <c r="UMW134" s="9"/>
      <c r="UMX134" s="11"/>
      <c r="UMY134" s="9"/>
      <c r="UMZ134" s="12"/>
      <c r="UNA134" s="9"/>
      <c r="UNB134" s="9"/>
      <c r="UNC134" s="9"/>
      <c r="UND134" s="9"/>
      <c r="UNG134" s="10"/>
      <c r="UNH134" s="10"/>
      <c r="UNI134" s="10"/>
      <c r="UNJ134" s="10"/>
      <c r="UNK134" s="10"/>
      <c r="UNL134" s="9"/>
      <c r="UNM134" s="11"/>
      <c r="UNN134" s="9"/>
      <c r="UNO134" s="12"/>
      <c r="UNP134" s="9"/>
      <c r="UNQ134" s="9"/>
      <c r="UNR134" s="9"/>
      <c r="UNS134" s="9"/>
      <c r="UNV134" s="10"/>
      <c r="UNW134" s="10"/>
      <c r="UNX134" s="10"/>
      <c r="UNY134" s="10"/>
      <c r="UNZ134" s="10"/>
      <c r="UOA134" s="9"/>
      <c r="UOB134" s="11"/>
      <c r="UOC134" s="9"/>
      <c r="UOD134" s="12"/>
      <c r="UOE134" s="9"/>
      <c r="UOF134" s="9"/>
      <c r="UOG134" s="9"/>
      <c r="UOH134" s="9"/>
      <c r="UOK134" s="10"/>
      <c r="UOL134" s="10"/>
      <c r="UOM134" s="10"/>
      <c r="UON134" s="10"/>
      <c r="UOO134" s="10"/>
      <c r="UOP134" s="9"/>
      <c r="UOQ134" s="11"/>
      <c r="UOR134" s="9"/>
      <c r="UOS134" s="12"/>
      <c r="UOT134" s="9"/>
      <c r="UOU134" s="9"/>
      <c r="UOV134" s="9"/>
      <c r="UOW134" s="9"/>
      <c r="UOZ134" s="10"/>
      <c r="UPA134" s="10"/>
      <c r="UPB134" s="10"/>
      <c r="UPC134" s="10"/>
      <c r="UPD134" s="10"/>
      <c r="UPE134" s="9"/>
      <c r="UPF134" s="11"/>
      <c r="UPG134" s="9"/>
      <c r="UPH134" s="12"/>
      <c r="UPI134" s="9"/>
      <c r="UPJ134" s="9"/>
      <c r="UPK134" s="9"/>
      <c r="UPL134" s="9"/>
      <c r="UPO134" s="10"/>
      <c r="UPP134" s="10"/>
      <c r="UPQ134" s="10"/>
      <c r="UPR134" s="10"/>
      <c r="UPS134" s="10"/>
      <c r="UPT134" s="9"/>
      <c r="UPU134" s="11"/>
      <c r="UPV134" s="9"/>
      <c r="UPW134" s="12"/>
      <c r="UPX134" s="9"/>
      <c r="UPY134" s="9"/>
      <c r="UPZ134" s="9"/>
      <c r="UQA134" s="9"/>
      <c r="UQD134" s="10"/>
      <c r="UQE134" s="10"/>
      <c r="UQF134" s="10"/>
      <c r="UQG134" s="10"/>
      <c r="UQH134" s="10"/>
      <c r="UQI134" s="9"/>
      <c r="UQJ134" s="11"/>
      <c r="UQK134" s="9"/>
      <c r="UQL134" s="12"/>
      <c r="UQM134" s="9"/>
      <c r="UQN134" s="9"/>
      <c r="UQO134" s="9"/>
      <c r="UQP134" s="9"/>
      <c r="UQS134" s="10"/>
      <c r="UQT134" s="10"/>
      <c r="UQU134" s="10"/>
      <c r="UQV134" s="10"/>
      <c r="UQW134" s="10"/>
      <c r="UQX134" s="9"/>
      <c r="UQY134" s="11"/>
      <c r="UQZ134" s="9"/>
      <c r="URA134" s="12"/>
      <c r="URB134" s="9"/>
      <c r="URC134" s="9"/>
      <c r="URD134" s="9"/>
      <c r="URE134" s="9"/>
      <c r="URH134" s="10"/>
      <c r="URI134" s="10"/>
      <c r="URJ134" s="10"/>
      <c r="URK134" s="10"/>
      <c r="URL134" s="10"/>
      <c r="URM134" s="9"/>
      <c r="URN134" s="11"/>
      <c r="URO134" s="9"/>
      <c r="URP134" s="12"/>
      <c r="URQ134" s="9"/>
      <c r="URR134" s="9"/>
      <c r="URS134" s="9"/>
      <c r="URT134" s="9"/>
      <c r="URW134" s="10"/>
      <c r="URX134" s="10"/>
      <c r="URY134" s="10"/>
      <c r="URZ134" s="10"/>
      <c r="USA134" s="10"/>
      <c r="USB134" s="9"/>
      <c r="USC134" s="11"/>
      <c r="USD134" s="9"/>
      <c r="USE134" s="12"/>
      <c r="USF134" s="9"/>
      <c r="USG134" s="9"/>
      <c r="USH134" s="9"/>
      <c r="USI134" s="9"/>
      <c r="USL134" s="10"/>
      <c r="USM134" s="10"/>
      <c r="USN134" s="10"/>
      <c r="USO134" s="10"/>
      <c r="USP134" s="10"/>
      <c r="USQ134" s="9"/>
      <c r="USR134" s="11"/>
      <c r="USS134" s="9"/>
      <c r="UST134" s="12"/>
      <c r="USU134" s="9"/>
      <c r="USV134" s="9"/>
      <c r="USW134" s="9"/>
      <c r="USX134" s="9"/>
      <c r="UTA134" s="10"/>
      <c r="UTB134" s="10"/>
      <c r="UTC134" s="10"/>
      <c r="UTD134" s="10"/>
      <c r="UTE134" s="10"/>
      <c r="UTF134" s="9"/>
      <c r="UTG134" s="11"/>
      <c r="UTH134" s="9"/>
      <c r="UTI134" s="12"/>
      <c r="UTJ134" s="9"/>
      <c r="UTK134" s="9"/>
      <c r="UTL134" s="9"/>
      <c r="UTM134" s="9"/>
      <c r="UTP134" s="10"/>
      <c r="UTQ134" s="10"/>
      <c r="UTR134" s="10"/>
      <c r="UTS134" s="10"/>
      <c r="UTT134" s="10"/>
      <c r="UTU134" s="9"/>
      <c r="UTV134" s="11"/>
      <c r="UTW134" s="9"/>
      <c r="UTX134" s="12"/>
      <c r="UTY134" s="9"/>
      <c r="UTZ134" s="9"/>
      <c r="UUA134" s="9"/>
      <c r="UUB134" s="9"/>
      <c r="UUE134" s="10"/>
      <c r="UUF134" s="10"/>
      <c r="UUG134" s="10"/>
      <c r="UUH134" s="10"/>
      <c r="UUI134" s="10"/>
      <c r="UUJ134" s="9"/>
      <c r="UUK134" s="11"/>
      <c r="UUL134" s="9"/>
      <c r="UUM134" s="12"/>
      <c r="UUN134" s="9"/>
      <c r="UUO134" s="9"/>
      <c r="UUP134" s="9"/>
      <c r="UUQ134" s="9"/>
      <c r="UUT134" s="10"/>
      <c r="UUU134" s="10"/>
      <c r="UUV134" s="10"/>
      <c r="UUW134" s="10"/>
      <c r="UUX134" s="10"/>
      <c r="UUY134" s="9"/>
      <c r="UUZ134" s="11"/>
      <c r="UVA134" s="9"/>
      <c r="UVB134" s="12"/>
      <c r="UVC134" s="9"/>
      <c r="UVD134" s="9"/>
      <c r="UVE134" s="9"/>
      <c r="UVF134" s="9"/>
      <c r="UVI134" s="10"/>
      <c r="UVJ134" s="10"/>
      <c r="UVK134" s="10"/>
      <c r="UVL134" s="10"/>
      <c r="UVM134" s="10"/>
      <c r="UVN134" s="9"/>
      <c r="UVO134" s="11"/>
      <c r="UVP134" s="9"/>
      <c r="UVQ134" s="12"/>
      <c r="UVR134" s="9"/>
      <c r="UVS134" s="9"/>
      <c r="UVT134" s="9"/>
      <c r="UVU134" s="9"/>
      <c r="UVX134" s="10"/>
      <c r="UVY134" s="10"/>
      <c r="UVZ134" s="10"/>
      <c r="UWA134" s="10"/>
      <c r="UWB134" s="10"/>
      <c r="UWC134" s="9"/>
      <c r="UWD134" s="11"/>
      <c r="UWE134" s="9"/>
      <c r="UWF134" s="12"/>
      <c r="UWG134" s="9"/>
      <c r="UWH134" s="9"/>
      <c r="UWI134" s="9"/>
      <c r="UWJ134" s="9"/>
      <c r="UWM134" s="10"/>
      <c r="UWN134" s="10"/>
      <c r="UWO134" s="10"/>
      <c r="UWP134" s="10"/>
      <c r="UWQ134" s="10"/>
      <c r="UWR134" s="9"/>
      <c r="UWS134" s="11"/>
      <c r="UWT134" s="9"/>
      <c r="UWU134" s="12"/>
      <c r="UWV134" s="9"/>
      <c r="UWW134" s="9"/>
      <c r="UWX134" s="9"/>
      <c r="UWY134" s="9"/>
      <c r="UXB134" s="10"/>
      <c r="UXC134" s="10"/>
      <c r="UXD134" s="10"/>
      <c r="UXE134" s="10"/>
      <c r="UXF134" s="10"/>
      <c r="UXG134" s="9"/>
      <c r="UXH134" s="11"/>
      <c r="UXI134" s="9"/>
      <c r="UXJ134" s="12"/>
      <c r="UXK134" s="9"/>
      <c r="UXL134" s="9"/>
      <c r="UXM134" s="9"/>
      <c r="UXN134" s="9"/>
      <c r="UXQ134" s="10"/>
      <c r="UXR134" s="10"/>
      <c r="UXS134" s="10"/>
      <c r="UXT134" s="10"/>
      <c r="UXU134" s="10"/>
      <c r="UXV134" s="9"/>
      <c r="UXW134" s="11"/>
      <c r="UXX134" s="9"/>
      <c r="UXY134" s="12"/>
      <c r="UXZ134" s="9"/>
      <c r="UYA134" s="9"/>
      <c r="UYB134" s="9"/>
      <c r="UYC134" s="9"/>
      <c r="UYF134" s="10"/>
      <c r="UYG134" s="10"/>
      <c r="UYH134" s="10"/>
      <c r="UYI134" s="10"/>
      <c r="UYJ134" s="10"/>
      <c r="UYK134" s="9"/>
      <c r="UYL134" s="11"/>
      <c r="UYM134" s="9"/>
      <c r="UYN134" s="12"/>
      <c r="UYO134" s="9"/>
      <c r="UYP134" s="9"/>
      <c r="UYQ134" s="9"/>
      <c r="UYR134" s="9"/>
      <c r="UYU134" s="10"/>
      <c r="UYV134" s="10"/>
      <c r="UYW134" s="10"/>
      <c r="UYX134" s="10"/>
      <c r="UYY134" s="10"/>
      <c r="UYZ134" s="9"/>
      <c r="UZA134" s="11"/>
      <c r="UZB134" s="9"/>
      <c r="UZC134" s="12"/>
      <c r="UZD134" s="9"/>
      <c r="UZE134" s="9"/>
      <c r="UZF134" s="9"/>
      <c r="UZG134" s="9"/>
      <c r="UZJ134" s="10"/>
      <c r="UZK134" s="10"/>
      <c r="UZL134" s="10"/>
      <c r="UZM134" s="10"/>
      <c r="UZN134" s="10"/>
      <c r="UZO134" s="9"/>
      <c r="UZP134" s="11"/>
      <c r="UZQ134" s="9"/>
      <c r="UZR134" s="12"/>
      <c r="UZS134" s="9"/>
      <c r="UZT134" s="9"/>
      <c r="UZU134" s="9"/>
      <c r="UZV134" s="9"/>
      <c r="UZY134" s="10"/>
      <c r="UZZ134" s="10"/>
      <c r="VAA134" s="10"/>
      <c r="VAB134" s="10"/>
      <c r="VAC134" s="10"/>
      <c r="VAD134" s="9"/>
      <c r="VAE134" s="11"/>
      <c r="VAF134" s="9"/>
      <c r="VAG134" s="12"/>
      <c r="VAH134" s="9"/>
      <c r="VAI134" s="9"/>
      <c r="VAJ134" s="9"/>
      <c r="VAK134" s="9"/>
      <c r="VAN134" s="10"/>
      <c r="VAO134" s="10"/>
      <c r="VAP134" s="10"/>
      <c r="VAQ134" s="10"/>
      <c r="VAR134" s="10"/>
      <c r="VAS134" s="9"/>
      <c r="VAT134" s="11"/>
      <c r="VAU134" s="9"/>
      <c r="VAV134" s="12"/>
      <c r="VAW134" s="9"/>
      <c r="VAX134" s="9"/>
      <c r="VAY134" s="9"/>
      <c r="VAZ134" s="9"/>
      <c r="VBC134" s="10"/>
      <c r="VBD134" s="10"/>
      <c r="VBE134" s="10"/>
      <c r="VBF134" s="10"/>
      <c r="VBG134" s="10"/>
      <c r="VBH134" s="9"/>
      <c r="VBI134" s="11"/>
      <c r="VBJ134" s="9"/>
      <c r="VBK134" s="12"/>
      <c r="VBL134" s="9"/>
      <c r="VBM134" s="9"/>
      <c r="VBN134" s="9"/>
      <c r="VBO134" s="9"/>
      <c r="VBR134" s="10"/>
      <c r="VBS134" s="10"/>
      <c r="VBT134" s="10"/>
      <c r="VBU134" s="10"/>
      <c r="VBV134" s="10"/>
      <c r="VBW134" s="9"/>
      <c r="VBX134" s="11"/>
      <c r="VBY134" s="9"/>
      <c r="VBZ134" s="12"/>
      <c r="VCA134" s="9"/>
      <c r="VCB134" s="9"/>
      <c r="VCC134" s="9"/>
      <c r="VCD134" s="9"/>
      <c r="VCG134" s="10"/>
      <c r="VCH134" s="10"/>
      <c r="VCI134" s="10"/>
      <c r="VCJ134" s="10"/>
      <c r="VCK134" s="10"/>
      <c r="VCL134" s="9"/>
      <c r="VCM134" s="11"/>
      <c r="VCN134" s="9"/>
      <c r="VCO134" s="12"/>
      <c r="VCP134" s="9"/>
      <c r="VCQ134" s="9"/>
      <c r="VCR134" s="9"/>
      <c r="VCS134" s="9"/>
      <c r="VCV134" s="10"/>
      <c r="VCW134" s="10"/>
      <c r="VCX134" s="10"/>
      <c r="VCY134" s="10"/>
      <c r="VCZ134" s="10"/>
      <c r="VDA134" s="9"/>
      <c r="VDB134" s="11"/>
      <c r="VDC134" s="9"/>
      <c r="VDD134" s="12"/>
      <c r="VDE134" s="9"/>
      <c r="VDF134" s="9"/>
      <c r="VDG134" s="9"/>
      <c r="VDH134" s="9"/>
      <c r="VDK134" s="10"/>
      <c r="VDL134" s="10"/>
      <c r="VDM134" s="10"/>
      <c r="VDN134" s="10"/>
      <c r="VDO134" s="10"/>
      <c r="VDP134" s="9"/>
      <c r="VDQ134" s="11"/>
      <c r="VDR134" s="9"/>
      <c r="VDS134" s="12"/>
      <c r="VDT134" s="9"/>
      <c r="VDU134" s="9"/>
      <c r="VDV134" s="9"/>
      <c r="VDW134" s="9"/>
      <c r="VDZ134" s="10"/>
      <c r="VEA134" s="10"/>
      <c r="VEB134" s="10"/>
      <c r="VEC134" s="10"/>
      <c r="VED134" s="10"/>
      <c r="VEE134" s="9"/>
      <c r="VEF134" s="11"/>
      <c r="VEG134" s="9"/>
      <c r="VEH134" s="12"/>
      <c r="VEI134" s="9"/>
      <c r="VEJ134" s="9"/>
      <c r="VEK134" s="9"/>
      <c r="VEL134" s="9"/>
      <c r="VEO134" s="10"/>
      <c r="VEP134" s="10"/>
      <c r="VEQ134" s="10"/>
      <c r="VER134" s="10"/>
      <c r="VES134" s="10"/>
      <c r="VET134" s="9"/>
      <c r="VEU134" s="11"/>
      <c r="VEV134" s="9"/>
      <c r="VEW134" s="12"/>
      <c r="VEX134" s="9"/>
      <c r="VEY134" s="9"/>
      <c r="VEZ134" s="9"/>
      <c r="VFA134" s="9"/>
      <c r="VFD134" s="10"/>
      <c r="VFE134" s="10"/>
      <c r="VFF134" s="10"/>
      <c r="VFG134" s="10"/>
      <c r="VFH134" s="10"/>
      <c r="VFI134" s="9"/>
      <c r="VFJ134" s="11"/>
      <c r="VFK134" s="9"/>
      <c r="VFL134" s="12"/>
      <c r="VFM134" s="9"/>
      <c r="VFN134" s="9"/>
      <c r="VFO134" s="9"/>
      <c r="VFP134" s="9"/>
      <c r="VFS134" s="10"/>
      <c r="VFT134" s="10"/>
      <c r="VFU134" s="10"/>
      <c r="VFV134" s="10"/>
      <c r="VFW134" s="10"/>
      <c r="VFX134" s="9"/>
      <c r="VFY134" s="11"/>
      <c r="VFZ134" s="9"/>
      <c r="VGA134" s="12"/>
      <c r="VGB134" s="9"/>
      <c r="VGC134" s="9"/>
      <c r="VGD134" s="9"/>
      <c r="VGE134" s="9"/>
      <c r="VGH134" s="10"/>
      <c r="VGI134" s="10"/>
      <c r="VGJ134" s="10"/>
      <c r="VGK134" s="10"/>
      <c r="VGL134" s="10"/>
      <c r="VGM134" s="9"/>
      <c r="VGN134" s="11"/>
      <c r="VGO134" s="9"/>
      <c r="VGP134" s="12"/>
      <c r="VGQ134" s="9"/>
      <c r="VGR134" s="9"/>
      <c r="VGS134" s="9"/>
      <c r="VGT134" s="9"/>
      <c r="VGW134" s="10"/>
      <c r="VGX134" s="10"/>
      <c r="VGY134" s="10"/>
      <c r="VGZ134" s="10"/>
      <c r="VHA134" s="10"/>
      <c r="VHB134" s="9"/>
      <c r="VHC134" s="11"/>
      <c r="VHD134" s="9"/>
      <c r="VHE134" s="12"/>
      <c r="VHF134" s="9"/>
      <c r="VHG134" s="9"/>
      <c r="VHH134" s="9"/>
      <c r="VHI134" s="9"/>
      <c r="VHL134" s="10"/>
      <c r="VHM134" s="10"/>
      <c r="VHN134" s="10"/>
      <c r="VHO134" s="10"/>
      <c r="VHP134" s="10"/>
      <c r="VHQ134" s="9"/>
      <c r="VHR134" s="11"/>
      <c r="VHS134" s="9"/>
      <c r="VHT134" s="12"/>
      <c r="VHU134" s="9"/>
      <c r="VHV134" s="9"/>
      <c r="VHW134" s="9"/>
      <c r="VHX134" s="9"/>
      <c r="VIA134" s="10"/>
      <c r="VIB134" s="10"/>
      <c r="VIC134" s="10"/>
      <c r="VID134" s="10"/>
      <c r="VIE134" s="10"/>
      <c r="VIF134" s="9"/>
      <c r="VIG134" s="11"/>
      <c r="VIH134" s="9"/>
      <c r="VII134" s="12"/>
      <c r="VIJ134" s="9"/>
      <c r="VIK134" s="9"/>
      <c r="VIL134" s="9"/>
      <c r="VIM134" s="9"/>
      <c r="VIP134" s="10"/>
      <c r="VIQ134" s="10"/>
      <c r="VIR134" s="10"/>
      <c r="VIS134" s="10"/>
      <c r="VIT134" s="10"/>
      <c r="VIU134" s="9"/>
      <c r="VIV134" s="11"/>
      <c r="VIW134" s="9"/>
      <c r="VIX134" s="12"/>
      <c r="VIY134" s="9"/>
      <c r="VIZ134" s="9"/>
      <c r="VJA134" s="9"/>
      <c r="VJB134" s="9"/>
      <c r="VJE134" s="10"/>
      <c r="VJF134" s="10"/>
      <c r="VJG134" s="10"/>
      <c r="VJH134" s="10"/>
      <c r="VJI134" s="10"/>
      <c r="VJJ134" s="9"/>
      <c r="VJK134" s="11"/>
      <c r="VJL134" s="9"/>
      <c r="VJM134" s="12"/>
      <c r="VJN134" s="9"/>
      <c r="VJO134" s="9"/>
      <c r="VJP134" s="9"/>
      <c r="VJQ134" s="9"/>
      <c r="VJT134" s="10"/>
      <c r="VJU134" s="10"/>
      <c r="VJV134" s="10"/>
      <c r="VJW134" s="10"/>
      <c r="VJX134" s="10"/>
      <c r="VJY134" s="9"/>
      <c r="VJZ134" s="11"/>
      <c r="VKA134" s="9"/>
      <c r="VKB134" s="12"/>
      <c r="VKC134" s="9"/>
      <c r="VKD134" s="9"/>
      <c r="VKE134" s="9"/>
      <c r="VKF134" s="9"/>
      <c r="VKI134" s="10"/>
      <c r="VKJ134" s="10"/>
      <c r="VKK134" s="10"/>
      <c r="VKL134" s="10"/>
      <c r="VKM134" s="10"/>
      <c r="VKN134" s="9"/>
      <c r="VKO134" s="11"/>
      <c r="VKP134" s="9"/>
      <c r="VKQ134" s="12"/>
      <c r="VKR134" s="9"/>
      <c r="VKS134" s="9"/>
      <c r="VKT134" s="9"/>
      <c r="VKU134" s="9"/>
      <c r="VKX134" s="10"/>
      <c r="VKY134" s="10"/>
      <c r="VKZ134" s="10"/>
      <c r="VLA134" s="10"/>
      <c r="VLB134" s="10"/>
      <c r="VLC134" s="9"/>
      <c r="VLD134" s="11"/>
      <c r="VLE134" s="9"/>
      <c r="VLF134" s="12"/>
      <c r="VLG134" s="9"/>
      <c r="VLH134" s="9"/>
      <c r="VLI134" s="9"/>
      <c r="VLJ134" s="9"/>
      <c r="VLM134" s="10"/>
      <c r="VLN134" s="10"/>
      <c r="VLO134" s="10"/>
      <c r="VLP134" s="10"/>
      <c r="VLQ134" s="10"/>
      <c r="VLR134" s="9"/>
      <c r="VLS134" s="11"/>
      <c r="VLT134" s="9"/>
      <c r="VLU134" s="12"/>
      <c r="VLV134" s="9"/>
      <c r="VLW134" s="9"/>
      <c r="VLX134" s="9"/>
      <c r="VLY134" s="9"/>
      <c r="VMB134" s="10"/>
      <c r="VMC134" s="10"/>
      <c r="VMD134" s="10"/>
      <c r="VME134" s="10"/>
      <c r="VMF134" s="10"/>
      <c r="VMG134" s="9"/>
      <c r="VMH134" s="11"/>
      <c r="VMI134" s="9"/>
      <c r="VMJ134" s="12"/>
      <c r="VMK134" s="9"/>
      <c r="VML134" s="9"/>
      <c r="VMM134" s="9"/>
      <c r="VMN134" s="9"/>
      <c r="VMQ134" s="10"/>
      <c r="VMR134" s="10"/>
      <c r="VMS134" s="10"/>
      <c r="VMT134" s="10"/>
      <c r="VMU134" s="10"/>
      <c r="VMV134" s="9"/>
      <c r="VMW134" s="11"/>
      <c r="VMX134" s="9"/>
      <c r="VMY134" s="12"/>
      <c r="VMZ134" s="9"/>
      <c r="VNA134" s="9"/>
      <c r="VNB134" s="9"/>
      <c r="VNC134" s="9"/>
      <c r="VNF134" s="10"/>
      <c r="VNG134" s="10"/>
      <c r="VNH134" s="10"/>
      <c r="VNI134" s="10"/>
      <c r="VNJ134" s="10"/>
      <c r="VNK134" s="9"/>
      <c r="VNL134" s="11"/>
      <c r="VNM134" s="9"/>
      <c r="VNN134" s="12"/>
      <c r="VNO134" s="9"/>
      <c r="VNP134" s="9"/>
      <c r="VNQ134" s="9"/>
      <c r="VNR134" s="9"/>
      <c r="VNU134" s="10"/>
      <c r="VNV134" s="10"/>
      <c r="VNW134" s="10"/>
      <c r="VNX134" s="10"/>
      <c r="VNY134" s="10"/>
      <c r="VNZ134" s="9"/>
      <c r="VOA134" s="11"/>
      <c r="VOB134" s="9"/>
      <c r="VOC134" s="12"/>
      <c r="VOD134" s="9"/>
      <c r="VOE134" s="9"/>
      <c r="VOF134" s="9"/>
      <c r="VOG134" s="9"/>
      <c r="VOJ134" s="10"/>
      <c r="VOK134" s="10"/>
      <c r="VOL134" s="10"/>
      <c r="VOM134" s="10"/>
      <c r="VON134" s="10"/>
      <c r="VOO134" s="9"/>
      <c r="VOP134" s="11"/>
      <c r="VOQ134" s="9"/>
      <c r="VOR134" s="12"/>
      <c r="VOS134" s="9"/>
      <c r="VOT134" s="9"/>
      <c r="VOU134" s="9"/>
      <c r="VOV134" s="9"/>
      <c r="VOY134" s="10"/>
      <c r="VOZ134" s="10"/>
      <c r="VPA134" s="10"/>
      <c r="VPB134" s="10"/>
      <c r="VPC134" s="10"/>
      <c r="VPD134" s="9"/>
      <c r="VPE134" s="11"/>
      <c r="VPF134" s="9"/>
      <c r="VPG134" s="12"/>
      <c r="VPH134" s="9"/>
      <c r="VPI134" s="9"/>
      <c r="VPJ134" s="9"/>
      <c r="VPK134" s="9"/>
      <c r="VPN134" s="10"/>
      <c r="VPO134" s="10"/>
      <c r="VPP134" s="10"/>
      <c r="VPQ134" s="10"/>
      <c r="VPR134" s="10"/>
      <c r="VPS134" s="9"/>
      <c r="VPT134" s="11"/>
      <c r="VPU134" s="9"/>
      <c r="VPV134" s="12"/>
      <c r="VPW134" s="9"/>
      <c r="VPX134" s="9"/>
      <c r="VPY134" s="9"/>
      <c r="VPZ134" s="9"/>
      <c r="VQC134" s="10"/>
      <c r="VQD134" s="10"/>
      <c r="VQE134" s="10"/>
      <c r="VQF134" s="10"/>
      <c r="VQG134" s="10"/>
      <c r="VQH134" s="9"/>
      <c r="VQI134" s="11"/>
      <c r="VQJ134" s="9"/>
      <c r="VQK134" s="12"/>
      <c r="VQL134" s="9"/>
      <c r="VQM134" s="9"/>
      <c r="VQN134" s="9"/>
      <c r="VQO134" s="9"/>
      <c r="VQR134" s="10"/>
      <c r="VQS134" s="10"/>
      <c r="VQT134" s="10"/>
      <c r="VQU134" s="10"/>
      <c r="VQV134" s="10"/>
      <c r="VQW134" s="9"/>
      <c r="VQX134" s="11"/>
      <c r="VQY134" s="9"/>
      <c r="VQZ134" s="12"/>
      <c r="VRA134" s="9"/>
      <c r="VRB134" s="9"/>
      <c r="VRC134" s="9"/>
      <c r="VRD134" s="9"/>
      <c r="VRG134" s="10"/>
      <c r="VRH134" s="10"/>
      <c r="VRI134" s="10"/>
      <c r="VRJ134" s="10"/>
      <c r="VRK134" s="10"/>
      <c r="VRL134" s="9"/>
      <c r="VRM134" s="11"/>
      <c r="VRN134" s="9"/>
      <c r="VRO134" s="12"/>
      <c r="VRP134" s="9"/>
      <c r="VRQ134" s="9"/>
      <c r="VRR134" s="9"/>
      <c r="VRS134" s="9"/>
      <c r="VRV134" s="10"/>
      <c r="VRW134" s="10"/>
      <c r="VRX134" s="10"/>
      <c r="VRY134" s="10"/>
      <c r="VRZ134" s="10"/>
      <c r="VSA134" s="9"/>
      <c r="VSB134" s="11"/>
      <c r="VSC134" s="9"/>
      <c r="VSD134" s="12"/>
      <c r="VSE134" s="9"/>
      <c r="VSF134" s="9"/>
      <c r="VSG134" s="9"/>
      <c r="VSH134" s="9"/>
      <c r="VSK134" s="10"/>
      <c r="VSL134" s="10"/>
      <c r="VSM134" s="10"/>
      <c r="VSN134" s="10"/>
      <c r="VSO134" s="10"/>
      <c r="VSP134" s="9"/>
      <c r="VSQ134" s="11"/>
      <c r="VSR134" s="9"/>
      <c r="VSS134" s="12"/>
      <c r="VST134" s="9"/>
      <c r="VSU134" s="9"/>
      <c r="VSV134" s="9"/>
      <c r="VSW134" s="9"/>
      <c r="VSZ134" s="10"/>
      <c r="VTA134" s="10"/>
      <c r="VTB134" s="10"/>
      <c r="VTC134" s="10"/>
      <c r="VTD134" s="10"/>
      <c r="VTE134" s="9"/>
      <c r="VTF134" s="11"/>
      <c r="VTG134" s="9"/>
      <c r="VTH134" s="12"/>
      <c r="VTI134" s="9"/>
      <c r="VTJ134" s="9"/>
      <c r="VTK134" s="9"/>
      <c r="VTL134" s="9"/>
      <c r="VTO134" s="10"/>
      <c r="VTP134" s="10"/>
      <c r="VTQ134" s="10"/>
      <c r="VTR134" s="10"/>
      <c r="VTS134" s="10"/>
      <c r="VTT134" s="9"/>
      <c r="VTU134" s="11"/>
      <c r="VTV134" s="9"/>
      <c r="VTW134" s="12"/>
      <c r="VTX134" s="9"/>
      <c r="VTY134" s="9"/>
      <c r="VTZ134" s="9"/>
      <c r="VUA134" s="9"/>
      <c r="VUD134" s="10"/>
      <c r="VUE134" s="10"/>
      <c r="VUF134" s="10"/>
      <c r="VUG134" s="10"/>
      <c r="VUH134" s="10"/>
      <c r="VUI134" s="9"/>
      <c r="VUJ134" s="11"/>
      <c r="VUK134" s="9"/>
      <c r="VUL134" s="12"/>
      <c r="VUM134" s="9"/>
      <c r="VUN134" s="9"/>
      <c r="VUO134" s="9"/>
      <c r="VUP134" s="9"/>
      <c r="VUS134" s="10"/>
      <c r="VUT134" s="10"/>
      <c r="VUU134" s="10"/>
      <c r="VUV134" s="10"/>
      <c r="VUW134" s="10"/>
      <c r="VUX134" s="9"/>
      <c r="VUY134" s="11"/>
      <c r="VUZ134" s="9"/>
      <c r="VVA134" s="12"/>
      <c r="VVB134" s="9"/>
      <c r="VVC134" s="9"/>
      <c r="VVD134" s="9"/>
      <c r="VVE134" s="9"/>
      <c r="VVH134" s="10"/>
      <c r="VVI134" s="10"/>
      <c r="VVJ134" s="10"/>
      <c r="VVK134" s="10"/>
      <c r="VVL134" s="10"/>
      <c r="VVM134" s="9"/>
      <c r="VVN134" s="11"/>
      <c r="VVO134" s="9"/>
      <c r="VVP134" s="12"/>
      <c r="VVQ134" s="9"/>
      <c r="VVR134" s="9"/>
      <c r="VVS134" s="9"/>
      <c r="VVT134" s="9"/>
      <c r="VVW134" s="10"/>
      <c r="VVX134" s="10"/>
      <c r="VVY134" s="10"/>
      <c r="VVZ134" s="10"/>
      <c r="VWA134" s="10"/>
      <c r="VWB134" s="9"/>
      <c r="VWC134" s="11"/>
      <c r="VWD134" s="9"/>
      <c r="VWE134" s="12"/>
      <c r="VWF134" s="9"/>
      <c r="VWG134" s="9"/>
      <c r="VWH134" s="9"/>
      <c r="VWI134" s="9"/>
      <c r="VWL134" s="10"/>
      <c r="VWM134" s="10"/>
      <c r="VWN134" s="10"/>
      <c r="VWO134" s="10"/>
      <c r="VWP134" s="10"/>
      <c r="VWQ134" s="9"/>
      <c r="VWR134" s="11"/>
      <c r="VWS134" s="9"/>
      <c r="VWT134" s="12"/>
      <c r="VWU134" s="9"/>
      <c r="VWV134" s="9"/>
      <c r="VWW134" s="9"/>
      <c r="VWX134" s="9"/>
      <c r="VXA134" s="10"/>
      <c r="VXB134" s="10"/>
      <c r="VXC134" s="10"/>
      <c r="VXD134" s="10"/>
      <c r="VXE134" s="10"/>
      <c r="VXF134" s="9"/>
      <c r="VXG134" s="11"/>
      <c r="VXH134" s="9"/>
      <c r="VXI134" s="12"/>
      <c r="VXJ134" s="9"/>
      <c r="VXK134" s="9"/>
      <c r="VXL134" s="9"/>
      <c r="VXM134" s="9"/>
      <c r="VXP134" s="10"/>
      <c r="VXQ134" s="10"/>
      <c r="VXR134" s="10"/>
      <c r="VXS134" s="10"/>
      <c r="VXT134" s="10"/>
      <c r="VXU134" s="9"/>
      <c r="VXV134" s="11"/>
      <c r="VXW134" s="9"/>
      <c r="VXX134" s="12"/>
      <c r="VXY134" s="9"/>
      <c r="VXZ134" s="9"/>
      <c r="VYA134" s="9"/>
      <c r="VYB134" s="9"/>
      <c r="VYE134" s="10"/>
      <c r="VYF134" s="10"/>
      <c r="VYG134" s="10"/>
      <c r="VYH134" s="10"/>
      <c r="VYI134" s="10"/>
      <c r="VYJ134" s="9"/>
      <c r="VYK134" s="11"/>
      <c r="VYL134" s="9"/>
      <c r="VYM134" s="12"/>
      <c r="VYN134" s="9"/>
      <c r="VYO134" s="9"/>
      <c r="VYP134" s="9"/>
      <c r="VYQ134" s="9"/>
      <c r="VYT134" s="10"/>
      <c r="VYU134" s="10"/>
      <c r="VYV134" s="10"/>
      <c r="VYW134" s="10"/>
      <c r="VYX134" s="10"/>
      <c r="VYY134" s="9"/>
      <c r="VYZ134" s="11"/>
      <c r="VZA134" s="9"/>
      <c r="VZB134" s="12"/>
      <c r="VZC134" s="9"/>
      <c r="VZD134" s="9"/>
      <c r="VZE134" s="9"/>
      <c r="VZF134" s="9"/>
      <c r="VZI134" s="10"/>
      <c r="VZJ134" s="10"/>
      <c r="VZK134" s="10"/>
      <c r="VZL134" s="10"/>
      <c r="VZM134" s="10"/>
      <c r="VZN134" s="9"/>
      <c r="VZO134" s="11"/>
      <c r="VZP134" s="9"/>
      <c r="VZQ134" s="12"/>
      <c r="VZR134" s="9"/>
      <c r="VZS134" s="9"/>
      <c r="VZT134" s="9"/>
      <c r="VZU134" s="9"/>
      <c r="VZX134" s="10"/>
      <c r="VZY134" s="10"/>
      <c r="VZZ134" s="10"/>
      <c r="WAA134" s="10"/>
      <c r="WAB134" s="10"/>
      <c r="WAC134" s="9"/>
      <c r="WAD134" s="11"/>
      <c r="WAE134" s="9"/>
      <c r="WAF134" s="12"/>
      <c r="WAG134" s="9"/>
      <c r="WAH134" s="9"/>
      <c r="WAI134" s="9"/>
      <c r="WAJ134" s="9"/>
      <c r="WAM134" s="10"/>
      <c r="WAN134" s="10"/>
      <c r="WAO134" s="10"/>
      <c r="WAP134" s="10"/>
      <c r="WAQ134" s="10"/>
      <c r="WAR134" s="9"/>
      <c r="WAS134" s="11"/>
      <c r="WAT134" s="9"/>
      <c r="WAU134" s="12"/>
      <c r="WAV134" s="9"/>
      <c r="WAW134" s="9"/>
      <c r="WAX134" s="9"/>
      <c r="WAY134" s="9"/>
      <c r="WBB134" s="10"/>
      <c r="WBC134" s="10"/>
      <c r="WBD134" s="10"/>
      <c r="WBE134" s="10"/>
      <c r="WBF134" s="10"/>
      <c r="WBG134" s="9"/>
      <c r="WBH134" s="11"/>
      <c r="WBI134" s="9"/>
      <c r="WBJ134" s="12"/>
      <c r="WBK134" s="9"/>
      <c r="WBL134" s="9"/>
      <c r="WBM134" s="9"/>
      <c r="WBN134" s="9"/>
      <c r="WBQ134" s="10"/>
      <c r="WBR134" s="10"/>
      <c r="WBS134" s="10"/>
      <c r="WBT134" s="10"/>
      <c r="WBU134" s="10"/>
      <c r="WBV134" s="9"/>
      <c r="WBW134" s="11"/>
      <c r="WBX134" s="9"/>
      <c r="WBY134" s="12"/>
      <c r="WBZ134" s="9"/>
      <c r="WCA134" s="9"/>
      <c r="WCB134" s="9"/>
      <c r="WCC134" s="9"/>
      <c r="WCF134" s="10"/>
      <c r="WCG134" s="10"/>
      <c r="WCH134" s="10"/>
      <c r="WCI134" s="10"/>
      <c r="WCJ134" s="10"/>
      <c r="WCK134" s="9"/>
      <c r="WCL134" s="11"/>
      <c r="WCM134" s="9"/>
      <c r="WCN134" s="12"/>
      <c r="WCO134" s="9"/>
      <c r="WCP134" s="9"/>
      <c r="WCQ134" s="9"/>
      <c r="WCR134" s="9"/>
      <c r="WCU134" s="10"/>
      <c r="WCV134" s="10"/>
      <c r="WCW134" s="10"/>
      <c r="WCX134" s="10"/>
      <c r="WCY134" s="10"/>
      <c r="WCZ134" s="9"/>
      <c r="WDA134" s="11"/>
      <c r="WDB134" s="9"/>
      <c r="WDC134" s="12"/>
      <c r="WDD134" s="9"/>
      <c r="WDE134" s="9"/>
      <c r="WDF134" s="9"/>
      <c r="WDG134" s="9"/>
      <c r="WDJ134" s="10"/>
      <c r="WDK134" s="10"/>
      <c r="WDL134" s="10"/>
      <c r="WDM134" s="10"/>
      <c r="WDN134" s="10"/>
      <c r="WDO134" s="9"/>
      <c r="WDP134" s="11"/>
      <c r="WDQ134" s="9"/>
      <c r="WDR134" s="12"/>
      <c r="WDS134" s="9"/>
      <c r="WDT134" s="9"/>
      <c r="WDU134" s="9"/>
      <c r="WDV134" s="9"/>
      <c r="WDY134" s="10"/>
      <c r="WDZ134" s="10"/>
      <c r="WEA134" s="10"/>
      <c r="WEB134" s="10"/>
      <c r="WEC134" s="10"/>
      <c r="WED134" s="9"/>
      <c r="WEE134" s="11"/>
      <c r="WEF134" s="9"/>
      <c r="WEG134" s="12"/>
      <c r="WEH134" s="9"/>
      <c r="WEI134" s="9"/>
      <c r="WEJ134" s="9"/>
      <c r="WEK134" s="9"/>
      <c r="WEN134" s="10"/>
      <c r="WEO134" s="10"/>
      <c r="WEP134" s="10"/>
      <c r="WEQ134" s="10"/>
      <c r="WER134" s="10"/>
      <c r="WES134" s="9"/>
      <c r="WET134" s="11"/>
      <c r="WEU134" s="9"/>
      <c r="WEV134" s="12"/>
      <c r="WEW134" s="9"/>
      <c r="WEX134" s="9"/>
      <c r="WEY134" s="9"/>
      <c r="WEZ134" s="9"/>
      <c r="WFC134" s="10"/>
      <c r="WFD134" s="10"/>
      <c r="WFE134" s="10"/>
      <c r="WFF134" s="10"/>
      <c r="WFG134" s="10"/>
      <c r="WFH134" s="9"/>
      <c r="WFI134" s="11"/>
      <c r="WFJ134" s="9"/>
      <c r="WFK134" s="12"/>
      <c r="WFL134" s="9"/>
      <c r="WFM134" s="9"/>
      <c r="WFN134" s="9"/>
      <c r="WFO134" s="9"/>
      <c r="WFR134" s="10"/>
      <c r="WFS134" s="10"/>
      <c r="WFT134" s="10"/>
      <c r="WFU134" s="10"/>
      <c r="WFV134" s="10"/>
      <c r="WFW134" s="9"/>
      <c r="WFX134" s="11"/>
      <c r="WFY134" s="9"/>
      <c r="WFZ134" s="12"/>
      <c r="WGA134" s="9"/>
      <c r="WGB134" s="9"/>
      <c r="WGC134" s="9"/>
      <c r="WGD134" s="9"/>
      <c r="WGG134" s="10"/>
      <c r="WGH134" s="10"/>
      <c r="WGI134" s="10"/>
      <c r="WGJ134" s="10"/>
      <c r="WGK134" s="10"/>
      <c r="WGL134" s="9"/>
      <c r="WGM134" s="11"/>
      <c r="WGN134" s="9"/>
      <c r="WGO134" s="12"/>
      <c r="WGP134" s="9"/>
      <c r="WGQ134" s="9"/>
      <c r="WGR134" s="9"/>
      <c r="WGS134" s="9"/>
      <c r="WGV134" s="10"/>
      <c r="WGW134" s="10"/>
      <c r="WGX134" s="10"/>
      <c r="WGY134" s="10"/>
      <c r="WGZ134" s="10"/>
      <c r="WHA134" s="9"/>
      <c r="WHB134" s="11"/>
      <c r="WHC134" s="9"/>
      <c r="WHD134" s="12"/>
      <c r="WHE134" s="9"/>
      <c r="WHF134" s="9"/>
      <c r="WHG134" s="9"/>
      <c r="WHH134" s="9"/>
      <c r="WHK134" s="10"/>
      <c r="WHL134" s="10"/>
      <c r="WHM134" s="10"/>
      <c r="WHN134" s="10"/>
      <c r="WHO134" s="10"/>
      <c r="WHP134" s="9"/>
      <c r="WHQ134" s="11"/>
      <c r="WHR134" s="9"/>
      <c r="WHS134" s="12"/>
      <c r="WHT134" s="9"/>
      <c r="WHU134" s="9"/>
      <c r="WHV134" s="9"/>
      <c r="WHW134" s="9"/>
      <c r="WHZ134" s="10"/>
      <c r="WIA134" s="10"/>
      <c r="WIB134" s="10"/>
      <c r="WIC134" s="10"/>
      <c r="WID134" s="10"/>
      <c r="WIE134" s="9"/>
      <c r="WIF134" s="11"/>
      <c r="WIG134" s="9"/>
      <c r="WIH134" s="12"/>
      <c r="WII134" s="9"/>
      <c r="WIJ134" s="9"/>
      <c r="WIK134" s="9"/>
      <c r="WIL134" s="9"/>
      <c r="WIO134" s="10"/>
      <c r="WIP134" s="10"/>
      <c r="WIQ134" s="10"/>
      <c r="WIR134" s="10"/>
      <c r="WIS134" s="10"/>
      <c r="WIT134" s="9"/>
      <c r="WIU134" s="11"/>
      <c r="WIV134" s="9"/>
      <c r="WIW134" s="12"/>
      <c r="WIX134" s="9"/>
      <c r="WIY134" s="9"/>
      <c r="WIZ134" s="9"/>
      <c r="WJA134" s="9"/>
      <c r="WJD134" s="10"/>
      <c r="WJE134" s="10"/>
      <c r="WJF134" s="10"/>
      <c r="WJG134" s="10"/>
      <c r="WJH134" s="10"/>
      <c r="WJI134" s="9"/>
      <c r="WJJ134" s="11"/>
      <c r="WJK134" s="9"/>
      <c r="WJL134" s="12"/>
      <c r="WJM134" s="9"/>
      <c r="WJN134" s="9"/>
      <c r="WJO134" s="9"/>
      <c r="WJP134" s="9"/>
      <c r="WJS134" s="10"/>
      <c r="WJT134" s="10"/>
      <c r="WJU134" s="10"/>
      <c r="WJV134" s="10"/>
      <c r="WJW134" s="10"/>
      <c r="WJX134" s="9"/>
      <c r="WJY134" s="11"/>
      <c r="WJZ134" s="9"/>
      <c r="WKA134" s="12"/>
      <c r="WKB134" s="9"/>
      <c r="WKC134" s="9"/>
      <c r="WKD134" s="9"/>
      <c r="WKE134" s="9"/>
      <c r="WKH134" s="10"/>
      <c r="WKI134" s="10"/>
      <c r="WKJ134" s="10"/>
      <c r="WKK134" s="10"/>
      <c r="WKL134" s="10"/>
      <c r="WKM134" s="9"/>
      <c r="WKN134" s="11"/>
      <c r="WKO134" s="9"/>
      <c r="WKP134" s="12"/>
      <c r="WKQ134" s="9"/>
      <c r="WKR134" s="9"/>
      <c r="WKS134" s="9"/>
      <c r="WKT134" s="9"/>
      <c r="WKW134" s="10"/>
      <c r="WKX134" s="10"/>
      <c r="WKY134" s="10"/>
      <c r="WKZ134" s="10"/>
      <c r="WLA134" s="10"/>
      <c r="WLB134" s="9"/>
      <c r="WLC134" s="11"/>
      <c r="WLD134" s="9"/>
      <c r="WLE134" s="12"/>
      <c r="WLF134" s="9"/>
      <c r="WLG134" s="9"/>
      <c r="WLH134" s="9"/>
      <c r="WLI134" s="9"/>
      <c r="WLL134" s="10"/>
      <c r="WLM134" s="10"/>
      <c r="WLN134" s="10"/>
      <c r="WLO134" s="10"/>
      <c r="WLP134" s="10"/>
      <c r="WLQ134" s="9"/>
      <c r="WLR134" s="11"/>
      <c r="WLS134" s="9"/>
      <c r="WLT134" s="12"/>
      <c r="WLU134" s="9"/>
      <c r="WLV134" s="9"/>
      <c r="WLW134" s="9"/>
      <c r="WLX134" s="9"/>
      <c r="WMA134" s="10"/>
      <c r="WMB134" s="10"/>
      <c r="WMC134" s="10"/>
      <c r="WMD134" s="10"/>
      <c r="WME134" s="10"/>
      <c r="WMF134" s="9"/>
      <c r="WMG134" s="11"/>
      <c r="WMH134" s="9"/>
      <c r="WMI134" s="12"/>
      <c r="WMJ134" s="9"/>
      <c r="WMK134" s="9"/>
      <c r="WML134" s="9"/>
      <c r="WMM134" s="9"/>
      <c r="WMP134" s="10"/>
      <c r="WMQ134" s="10"/>
      <c r="WMR134" s="10"/>
      <c r="WMS134" s="10"/>
      <c r="WMT134" s="10"/>
      <c r="WMU134" s="9"/>
      <c r="WMV134" s="11"/>
      <c r="WMW134" s="9"/>
      <c r="WMX134" s="12"/>
      <c r="WMY134" s="9"/>
      <c r="WMZ134" s="9"/>
      <c r="WNA134" s="9"/>
      <c r="WNB134" s="9"/>
      <c r="WNE134" s="10"/>
      <c r="WNF134" s="10"/>
      <c r="WNG134" s="10"/>
      <c r="WNH134" s="10"/>
      <c r="WNI134" s="10"/>
      <c r="WNJ134" s="9"/>
      <c r="WNK134" s="11"/>
      <c r="WNL134" s="9"/>
      <c r="WNM134" s="12"/>
      <c r="WNN134" s="9"/>
      <c r="WNO134" s="9"/>
      <c r="WNP134" s="9"/>
      <c r="WNQ134" s="9"/>
      <c r="WNT134" s="10"/>
      <c r="WNU134" s="10"/>
      <c r="WNV134" s="10"/>
      <c r="WNW134" s="10"/>
      <c r="WNX134" s="10"/>
      <c r="WNY134" s="9"/>
      <c r="WNZ134" s="11"/>
      <c r="WOA134" s="9"/>
      <c r="WOB134" s="12"/>
      <c r="WOC134" s="9"/>
      <c r="WOD134" s="9"/>
      <c r="WOE134" s="9"/>
      <c r="WOF134" s="9"/>
      <c r="WOI134" s="10"/>
      <c r="WOJ134" s="10"/>
      <c r="WOK134" s="10"/>
      <c r="WOL134" s="10"/>
      <c r="WOM134" s="10"/>
      <c r="WON134" s="9"/>
      <c r="WOO134" s="11"/>
      <c r="WOP134" s="9"/>
      <c r="WOQ134" s="12"/>
      <c r="WOR134" s="9"/>
      <c r="WOS134" s="9"/>
      <c r="WOT134" s="9"/>
      <c r="WOU134" s="9"/>
      <c r="WOX134" s="10"/>
      <c r="WOY134" s="10"/>
      <c r="WOZ134" s="10"/>
      <c r="WPA134" s="10"/>
      <c r="WPB134" s="10"/>
      <c r="WPC134" s="9"/>
      <c r="WPD134" s="11"/>
      <c r="WPE134" s="9"/>
      <c r="WPF134" s="12"/>
      <c r="WPG134" s="9"/>
      <c r="WPH134" s="9"/>
      <c r="WPI134" s="9"/>
      <c r="WPJ134" s="9"/>
      <c r="WPM134" s="10"/>
      <c r="WPN134" s="10"/>
      <c r="WPO134" s="10"/>
      <c r="WPP134" s="10"/>
      <c r="WPQ134" s="10"/>
      <c r="WPR134" s="9"/>
      <c r="WPS134" s="11"/>
      <c r="WPT134" s="9"/>
      <c r="WPU134" s="12"/>
      <c r="WPV134" s="9"/>
      <c r="WPW134" s="9"/>
      <c r="WPX134" s="9"/>
      <c r="WPY134" s="9"/>
      <c r="WQB134" s="10"/>
      <c r="WQC134" s="10"/>
      <c r="WQD134" s="10"/>
      <c r="WQE134" s="10"/>
      <c r="WQF134" s="10"/>
      <c r="WQG134" s="9"/>
      <c r="WQH134" s="11"/>
      <c r="WQI134" s="9"/>
      <c r="WQJ134" s="12"/>
      <c r="WQK134" s="9"/>
      <c r="WQL134" s="9"/>
      <c r="WQM134" s="9"/>
      <c r="WQN134" s="9"/>
      <c r="WQQ134" s="10"/>
      <c r="WQR134" s="10"/>
      <c r="WQS134" s="10"/>
      <c r="WQT134" s="10"/>
      <c r="WQU134" s="10"/>
      <c r="WQV134" s="9"/>
      <c r="WQW134" s="11"/>
      <c r="WQX134" s="9"/>
      <c r="WQY134" s="12"/>
      <c r="WQZ134" s="9"/>
      <c r="WRA134" s="9"/>
      <c r="WRB134" s="9"/>
      <c r="WRC134" s="9"/>
      <c r="WRF134" s="10"/>
      <c r="WRG134" s="10"/>
      <c r="WRH134" s="10"/>
      <c r="WRI134" s="10"/>
      <c r="WRJ134" s="10"/>
      <c r="WRK134" s="9"/>
      <c r="WRL134" s="11"/>
      <c r="WRM134" s="9"/>
      <c r="WRN134" s="12"/>
      <c r="WRO134" s="9"/>
      <c r="WRP134" s="9"/>
      <c r="WRQ134" s="9"/>
      <c r="WRR134" s="9"/>
      <c r="WRU134" s="10"/>
      <c r="WRV134" s="10"/>
      <c r="WRW134" s="10"/>
      <c r="WRX134" s="10"/>
      <c r="WRY134" s="10"/>
      <c r="WRZ134" s="9"/>
      <c r="WSA134" s="11"/>
      <c r="WSB134" s="9"/>
      <c r="WSC134" s="12"/>
      <c r="WSD134" s="9"/>
      <c r="WSE134" s="9"/>
      <c r="WSF134" s="9"/>
      <c r="WSG134" s="9"/>
      <c r="WSJ134" s="10"/>
      <c r="WSK134" s="10"/>
      <c r="WSL134" s="10"/>
      <c r="WSM134" s="10"/>
      <c r="WSN134" s="10"/>
      <c r="WSO134" s="9"/>
      <c r="WSP134" s="11"/>
      <c r="WSQ134" s="9"/>
      <c r="WSR134" s="12"/>
      <c r="WSS134" s="9"/>
      <c r="WST134" s="9"/>
      <c r="WSU134" s="9"/>
      <c r="WSV134" s="9"/>
      <c r="WSY134" s="10"/>
      <c r="WSZ134" s="10"/>
      <c r="WTA134" s="10"/>
      <c r="WTB134" s="10"/>
      <c r="WTC134" s="10"/>
      <c r="WTD134" s="9"/>
      <c r="WTE134" s="11"/>
      <c r="WTF134" s="9"/>
      <c r="WTG134" s="12"/>
      <c r="WTH134" s="9"/>
      <c r="WTI134" s="9"/>
      <c r="WTJ134" s="9"/>
      <c r="WTK134" s="9"/>
      <c r="WTN134" s="10"/>
      <c r="WTO134" s="10"/>
      <c r="WTP134" s="10"/>
      <c r="WTQ134" s="10"/>
      <c r="WTR134" s="10"/>
      <c r="WTS134" s="9"/>
      <c r="WTT134" s="11"/>
      <c r="WTU134" s="9"/>
      <c r="WTV134" s="12"/>
      <c r="WTW134" s="9"/>
      <c r="WTX134" s="9"/>
      <c r="WTY134" s="9"/>
      <c r="WTZ134" s="9"/>
      <c r="WUC134" s="10"/>
      <c r="WUD134" s="10"/>
      <c r="WUE134" s="10"/>
      <c r="WUF134" s="10"/>
      <c r="WUG134" s="10"/>
      <c r="WUH134" s="9"/>
      <c r="WUI134" s="11"/>
      <c r="WUJ134" s="9"/>
      <c r="WUK134" s="12"/>
      <c r="WUL134" s="9"/>
      <c r="WUM134" s="9"/>
      <c r="WUN134" s="9"/>
      <c r="WUO134" s="9"/>
      <c r="WUR134" s="10"/>
      <c r="WUS134" s="10"/>
      <c r="WUT134" s="10"/>
      <c r="WUU134" s="10"/>
      <c r="WUV134" s="10"/>
      <c r="WUW134" s="9"/>
      <c r="WUX134" s="11"/>
      <c r="WUY134" s="9"/>
      <c r="WUZ134" s="12"/>
      <c r="WVA134" s="9"/>
      <c r="WVB134" s="9"/>
      <c r="WVC134" s="9"/>
      <c r="WVD134" s="9"/>
      <c r="WVG134" s="10"/>
      <c r="WVH134" s="10"/>
      <c r="WVI134" s="10"/>
      <c r="WVJ134" s="10"/>
      <c r="WVK134" s="10"/>
      <c r="WVL134" s="9"/>
      <c r="WVM134" s="11"/>
      <c r="WVN134" s="9"/>
      <c r="WVO134" s="12"/>
      <c r="WVP134" s="9"/>
      <c r="WVQ134" s="9"/>
      <c r="WVR134" s="9"/>
      <c r="WVS134" s="9"/>
      <c r="WVV134" s="10"/>
      <c r="WVW134" s="10"/>
      <c r="WVX134" s="10"/>
      <c r="WVY134" s="10"/>
      <c r="WVZ134" s="10"/>
      <c r="WWA134" s="9"/>
      <c r="WWB134" s="11"/>
      <c r="WWC134" s="9"/>
      <c r="WWD134" s="12"/>
      <c r="WWE134" s="9"/>
      <c r="WWF134" s="9"/>
      <c r="WWG134" s="9"/>
      <c r="WWH134" s="9"/>
      <c r="WWK134" s="10"/>
      <c r="WWL134" s="10"/>
      <c r="WWM134" s="10"/>
      <c r="WWN134" s="10"/>
      <c r="WWO134" s="10"/>
      <c r="WWP134" s="9"/>
      <c r="WWQ134" s="11"/>
      <c r="WWR134" s="9"/>
      <c r="WWS134" s="12"/>
      <c r="WWT134" s="9"/>
      <c r="WWU134" s="9"/>
      <c r="WWV134" s="9"/>
      <c r="WWW134" s="9"/>
      <c r="WWZ134" s="10"/>
      <c r="WXA134" s="10"/>
      <c r="WXB134" s="10"/>
      <c r="WXC134" s="10"/>
      <c r="WXD134" s="10"/>
      <c r="WXE134" s="9"/>
      <c r="WXF134" s="11"/>
      <c r="WXG134" s="9"/>
      <c r="WXH134" s="12"/>
      <c r="WXI134" s="9"/>
      <c r="WXJ134" s="9"/>
      <c r="WXK134" s="9"/>
      <c r="WXL134" s="9"/>
      <c r="WXO134" s="10"/>
      <c r="WXP134" s="10"/>
      <c r="WXQ134" s="10"/>
      <c r="WXR134" s="10"/>
      <c r="WXS134" s="10"/>
      <c r="WXT134" s="9"/>
      <c r="WXU134" s="11"/>
      <c r="WXV134" s="9"/>
      <c r="WXW134" s="12"/>
      <c r="WXX134" s="9"/>
      <c r="WXY134" s="9"/>
      <c r="WXZ134" s="9"/>
      <c r="WYA134" s="9"/>
      <c r="WYD134" s="10"/>
      <c r="WYE134" s="10"/>
      <c r="WYF134" s="10"/>
      <c r="WYG134" s="10"/>
      <c r="WYH134" s="10"/>
      <c r="WYI134" s="9"/>
      <c r="WYJ134" s="11"/>
      <c r="WYK134" s="9"/>
      <c r="WYL134" s="12"/>
      <c r="WYM134" s="9"/>
      <c r="WYN134" s="9"/>
      <c r="WYO134" s="9"/>
      <c r="WYP134" s="9"/>
      <c r="WYS134" s="10"/>
      <c r="WYT134" s="10"/>
      <c r="WYU134" s="10"/>
      <c r="WYV134" s="10"/>
      <c r="WYW134" s="10"/>
      <c r="WYX134" s="9"/>
      <c r="WYY134" s="11"/>
      <c r="WYZ134" s="9"/>
      <c r="WZA134" s="12"/>
      <c r="WZB134" s="9"/>
      <c r="WZC134" s="9"/>
      <c r="WZD134" s="9"/>
      <c r="WZE134" s="9"/>
      <c r="WZH134" s="10"/>
      <c r="WZI134" s="10"/>
      <c r="WZJ134" s="10"/>
      <c r="WZK134" s="10"/>
      <c r="WZL134" s="10"/>
      <c r="WZM134" s="9"/>
      <c r="WZN134" s="11"/>
      <c r="WZO134" s="9"/>
      <c r="WZP134" s="12"/>
      <c r="WZQ134" s="9"/>
      <c r="WZR134" s="9"/>
      <c r="WZS134" s="9"/>
      <c r="WZT134" s="9"/>
      <c r="WZW134" s="10"/>
      <c r="WZX134" s="10"/>
      <c r="WZY134" s="10"/>
      <c r="WZZ134" s="10"/>
      <c r="XAA134" s="10"/>
      <c r="XAB134" s="9"/>
      <c r="XAC134" s="11"/>
      <c r="XAD134" s="9"/>
      <c r="XAE134" s="12"/>
      <c r="XAF134" s="9"/>
      <c r="XAG134" s="9"/>
      <c r="XAH134" s="9"/>
      <c r="XAI134" s="9"/>
      <c r="XAL134" s="10"/>
      <c r="XAM134" s="10"/>
      <c r="XAN134" s="10"/>
      <c r="XAO134" s="10"/>
      <c r="XAP134" s="10"/>
      <c r="XAQ134" s="9"/>
      <c r="XAR134" s="11"/>
      <c r="XAS134" s="9"/>
      <c r="XAT134" s="12"/>
      <c r="XAU134" s="9"/>
      <c r="XAV134" s="9"/>
      <c r="XAW134" s="9"/>
      <c r="XAX134" s="9"/>
      <c r="XBA134" s="10"/>
      <c r="XBB134" s="10"/>
      <c r="XBC134" s="10"/>
      <c r="XBD134" s="10"/>
      <c r="XBE134" s="10"/>
      <c r="XBF134" s="9"/>
      <c r="XBG134" s="11"/>
      <c r="XBH134" s="9"/>
      <c r="XBI134" s="12"/>
      <c r="XBJ134" s="9"/>
      <c r="XBK134" s="9"/>
      <c r="XBL134" s="9"/>
      <c r="XBM134" s="9"/>
      <c r="XBP134" s="10"/>
      <c r="XBQ134" s="10"/>
      <c r="XBR134" s="10"/>
      <c r="XBS134" s="10"/>
      <c r="XBT134" s="10"/>
      <c r="XBU134" s="9"/>
      <c r="XBV134" s="11"/>
      <c r="XBW134" s="9"/>
      <c r="XBX134" s="12"/>
      <c r="XBY134" s="9"/>
      <c r="XBZ134" s="9"/>
      <c r="XCA134" s="9"/>
      <c r="XCB134" s="9"/>
      <c r="XCE134" s="10"/>
      <c r="XCF134" s="10"/>
      <c r="XCG134" s="10"/>
      <c r="XCH134" s="10"/>
      <c r="XCI134" s="10"/>
      <c r="XCJ134" s="9"/>
      <c r="XCK134" s="11"/>
      <c r="XCL134" s="9"/>
      <c r="XCM134" s="12"/>
      <c r="XCN134" s="9"/>
      <c r="XCO134" s="9"/>
      <c r="XCP134" s="9"/>
      <c r="XCQ134" s="9"/>
      <c r="XCT134" s="10"/>
      <c r="XCU134" s="10"/>
      <c r="XCV134" s="10"/>
      <c r="XCW134" s="10"/>
      <c r="XCX134" s="10"/>
      <c r="XCY134" s="9"/>
      <c r="XCZ134" s="11"/>
      <c r="XDA134" s="9"/>
      <c r="XDB134" s="12"/>
      <c r="XDC134" s="9"/>
      <c r="XDD134" s="9"/>
      <c r="XDE134" s="9"/>
      <c r="XDF134" s="9"/>
      <c r="XDI134" s="10"/>
      <c r="XDJ134" s="10"/>
      <c r="XDK134" s="10"/>
      <c r="XDL134" s="10"/>
      <c r="XDM134" s="10"/>
      <c r="XDN134" s="9"/>
      <c r="XDO134" s="11"/>
      <c r="XDP134" s="9"/>
      <c r="XDQ134" s="12"/>
      <c r="XDR134" s="9"/>
      <c r="XDS134" s="9"/>
      <c r="XDT134" s="9"/>
      <c r="XDU134" s="9"/>
      <c r="XDX134" s="10"/>
      <c r="XDY134" s="10"/>
      <c r="XDZ134" s="10"/>
      <c r="XEA134" s="10"/>
      <c r="XEB134" s="10"/>
      <c r="XEC134" s="9"/>
      <c r="XED134" s="11"/>
      <c r="XEE134" s="9"/>
      <c r="XEF134" s="12"/>
      <c r="XEG134" s="9"/>
      <c r="XEH134" s="9"/>
      <c r="XEI134" s="9"/>
      <c r="XEJ134" s="9"/>
      <c r="XEM134" s="10"/>
      <c r="XEN134" s="10"/>
      <c r="XEO134" s="10"/>
      <c r="XEP134" s="10"/>
      <c r="XEQ134" s="10"/>
      <c r="XER134" s="9"/>
      <c r="XES134" s="11"/>
      <c r="XET134" s="9"/>
      <c r="XEU134" s="12"/>
    </row>
    <row r="135" spans="1:4094 4097:11264 11267:15359 15362:16375" s="8" customFormat="1" ht="60" hidden="1" x14ac:dyDescent="0.25">
      <c r="A135" s="23">
        <v>134</v>
      </c>
      <c r="B135" s="24">
        <v>43914</v>
      </c>
      <c r="C135" s="23" t="s">
        <v>182</v>
      </c>
      <c r="D135" s="25" t="s">
        <v>190</v>
      </c>
      <c r="E135" s="23" t="s">
        <v>2</v>
      </c>
      <c r="F135" s="23" t="s">
        <v>241</v>
      </c>
      <c r="G135" s="23" t="s">
        <v>32</v>
      </c>
      <c r="H135" s="23" t="s">
        <v>32</v>
      </c>
      <c r="I135" s="18"/>
      <c r="J135" s="18" t="s">
        <v>252</v>
      </c>
      <c r="K135" s="9"/>
      <c r="L135" s="9"/>
      <c r="M135" s="9"/>
      <c r="N135" s="9"/>
      <c r="Q135" s="10"/>
      <c r="R135" s="10"/>
      <c r="S135" s="10"/>
      <c r="T135" s="10"/>
      <c r="U135" s="10"/>
      <c r="V135" s="9"/>
      <c r="W135" s="11"/>
      <c r="X135" s="9"/>
      <c r="Y135" s="12"/>
      <c r="Z135" s="9"/>
      <c r="AA135" s="9"/>
      <c r="AB135" s="9"/>
      <c r="AC135" s="9"/>
      <c r="AF135" s="10"/>
      <c r="AG135" s="10"/>
      <c r="AH135" s="10"/>
      <c r="AI135" s="10"/>
      <c r="AJ135" s="10"/>
      <c r="AK135" s="9"/>
      <c r="AL135" s="11"/>
      <c r="AM135" s="9"/>
      <c r="AN135" s="12"/>
      <c r="AO135" s="9"/>
      <c r="AP135" s="9"/>
      <c r="AQ135" s="9"/>
      <c r="AR135" s="9"/>
      <c r="AU135" s="10"/>
      <c r="AV135" s="10"/>
      <c r="AW135" s="10"/>
      <c r="AX135" s="10"/>
      <c r="AY135" s="10"/>
      <c r="AZ135" s="9"/>
      <c r="BA135" s="11"/>
      <c r="BB135" s="9"/>
      <c r="BC135" s="12"/>
      <c r="BD135" s="9"/>
      <c r="BE135" s="9"/>
      <c r="BF135" s="9"/>
      <c r="BG135" s="9"/>
      <c r="BJ135" s="10"/>
      <c r="BK135" s="10"/>
      <c r="BL135" s="10"/>
      <c r="BM135" s="10"/>
      <c r="BN135" s="10"/>
      <c r="BO135" s="9"/>
      <c r="BP135" s="11"/>
      <c r="BQ135" s="9"/>
      <c r="BR135" s="12"/>
      <c r="BS135" s="9"/>
      <c r="BT135" s="9"/>
      <c r="BU135" s="9"/>
      <c r="BV135" s="9"/>
      <c r="BY135" s="10"/>
      <c r="BZ135" s="10"/>
      <c r="CA135" s="10"/>
      <c r="CB135" s="10"/>
      <c r="CC135" s="10"/>
      <c r="CD135" s="9"/>
      <c r="CE135" s="11"/>
      <c r="CF135" s="9"/>
      <c r="CG135" s="12"/>
      <c r="CH135" s="9"/>
      <c r="CI135" s="9"/>
      <c r="CJ135" s="9"/>
      <c r="CK135" s="9"/>
      <c r="CN135" s="10"/>
      <c r="CO135" s="10"/>
      <c r="CP135" s="10"/>
      <c r="CQ135" s="10"/>
      <c r="CR135" s="10"/>
      <c r="CS135" s="9"/>
      <c r="CT135" s="11"/>
      <c r="CU135" s="9"/>
      <c r="CV135" s="12"/>
      <c r="CW135" s="9"/>
      <c r="CX135" s="9"/>
      <c r="CY135" s="9"/>
      <c r="CZ135" s="9"/>
      <c r="DC135" s="10"/>
      <c r="DD135" s="10"/>
      <c r="DE135" s="10"/>
      <c r="DF135" s="10"/>
      <c r="DG135" s="10"/>
      <c r="DH135" s="9"/>
      <c r="DI135" s="11"/>
      <c r="DJ135" s="9"/>
      <c r="DK135" s="12"/>
      <c r="DL135" s="9"/>
      <c r="DM135" s="9"/>
      <c r="DN135" s="9"/>
      <c r="DO135" s="9"/>
      <c r="DR135" s="10"/>
      <c r="DS135" s="10"/>
      <c r="DT135" s="10"/>
      <c r="DU135" s="10"/>
      <c r="DV135" s="10"/>
      <c r="DW135" s="9"/>
      <c r="DX135" s="11"/>
      <c r="DY135" s="9"/>
      <c r="DZ135" s="12"/>
      <c r="EA135" s="9"/>
      <c r="EB135" s="9"/>
      <c r="EC135" s="9"/>
      <c r="ED135" s="9"/>
      <c r="EG135" s="10"/>
      <c r="EH135" s="10"/>
      <c r="EI135" s="10"/>
      <c r="EJ135" s="10"/>
      <c r="EK135" s="10"/>
      <c r="EL135" s="9"/>
      <c r="EM135" s="11"/>
      <c r="EN135" s="9"/>
      <c r="EO135" s="12"/>
      <c r="EP135" s="9"/>
      <c r="EQ135" s="9"/>
      <c r="ER135" s="9"/>
      <c r="ES135" s="9"/>
      <c r="EV135" s="10"/>
      <c r="EW135" s="10"/>
      <c r="EX135" s="10"/>
      <c r="EY135" s="10"/>
      <c r="EZ135" s="10"/>
      <c r="FA135" s="9"/>
      <c r="FB135" s="11"/>
      <c r="FC135" s="9"/>
      <c r="FD135" s="12"/>
      <c r="FE135" s="9"/>
      <c r="FF135" s="9"/>
      <c r="FG135" s="9"/>
      <c r="FH135" s="9"/>
      <c r="FK135" s="10"/>
      <c r="FL135" s="10"/>
      <c r="FM135" s="10"/>
      <c r="FN135" s="10"/>
      <c r="FO135" s="10"/>
      <c r="FP135" s="9"/>
      <c r="FQ135" s="11"/>
      <c r="FR135" s="9"/>
      <c r="FS135" s="12"/>
      <c r="FT135" s="9"/>
      <c r="FU135" s="9"/>
      <c r="FV135" s="9"/>
      <c r="FW135" s="9"/>
      <c r="FZ135" s="10"/>
      <c r="GA135" s="10"/>
      <c r="GB135" s="10"/>
      <c r="GC135" s="10"/>
      <c r="GD135" s="10"/>
      <c r="GE135" s="9"/>
      <c r="GF135" s="11"/>
      <c r="GG135" s="9"/>
      <c r="GH135" s="12"/>
      <c r="GI135" s="9"/>
      <c r="GJ135" s="9"/>
      <c r="GK135" s="9"/>
      <c r="GL135" s="9"/>
      <c r="GO135" s="10"/>
      <c r="GP135" s="10"/>
      <c r="GQ135" s="10"/>
      <c r="GR135" s="10"/>
      <c r="GS135" s="10"/>
      <c r="GT135" s="9"/>
      <c r="GU135" s="11"/>
      <c r="GV135" s="9"/>
      <c r="GW135" s="12"/>
      <c r="GX135" s="9"/>
      <c r="GY135" s="9"/>
      <c r="GZ135" s="9"/>
      <c r="HA135" s="9"/>
      <c r="HD135" s="10"/>
      <c r="HE135" s="10"/>
      <c r="HF135" s="10"/>
      <c r="HG135" s="10"/>
      <c r="HH135" s="10"/>
      <c r="HI135" s="9"/>
      <c r="HJ135" s="11"/>
      <c r="HK135" s="9"/>
      <c r="HL135" s="12"/>
      <c r="HM135" s="9"/>
      <c r="HN135" s="9"/>
      <c r="HO135" s="9"/>
      <c r="HP135" s="9"/>
      <c r="HS135" s="10"/>
      <c r="HT135" s="10"/>
      <c r="HU135" s="10"/>
      <c r="HV135" s="10"/>
      <c r="HW135" s="10"/>
      <c r="HX135" s="9"/>
      <c r="HY135" s="11"/>
      <c r="HZ135" s="9"/>
      <c r="IA135" s="12"/>
      <c r="IB135" s="9"/>
      <c r="IC135" s="9"/>
      <c r="ID135" s="9"/>
      <c r="IE135" s="9"/>
      <c r="IH135" s="10"/>
      <c r="II135" s="10"/>
      <c r="IJ135" s="10"/>
      <c r="IK135" s="10"/>
      <c r="IL135" s="10"/>
      <c r="IM135" s="9"/>
      <c r="IN135" s="11"/>
      <c r="IO135" s="9"/>
      <c r="IP135" s="12"/>
      <c r="IQ135" s="9"/>
      <c r="IR135" s="9"/>
      <c r="IS135" s="9"/>
      <c r="IT135" s="9"/>
      <c r="IW135" s="10"/>
      <c r="IX135" s="10"/>
      <c r="IY135" s="10"/>
      <c r="IZ135" s="10"/>
      <c r="JA135" s="10"/>
      <c r="JB135" s="9"/>
      <c r="JC135" s="11"/>
      <c r="JD135" s="9"/>
      <c r="JE135" s="12"/>
      <c r="JF135" s="9"/>
      <c r="JG135" s="9"/>
      <c r="JH135" s="9"/>
      <c r="JI135" s="9"/>
      <c r="JL135" s="10"/>
      <c r="JM135" s="10"/>
      <c r="JN135" s="10"/>
      <c r="JO135" s="10"/>
      <c r="JP135" s="10"/>
      <c r="JQ135" s="9"/>
      <c r="JR135" s="11"/>
      <c r="JS135" s="9"/>
      <c r="JT135" s="12"/>
      <c r="JU135" s="9"/>
      <c r="JV135" s="9"/>
      <c r="JW135" s="9"/>
      <c r="JX135" s="9"/>
      <c r="KA135" s="10"/>
      <c r="KB135" s="10"/>
      <c r="KC135" s="10"/>
      <c r="KD135" s="10"/>
      <c r="KE135" s="10"/>
      <c r="KF135" s="9"/>
      <c r="KG135" s="11"/>
      <c r="KH135" s="9"/>
      <c r="KI135" s="12"/>
      <c r="KJ135" s="9"/>
      <c r="KK135" s="9"/>
      <c r="KL135" s="9"/>
      <c r="KM135" s="9"/>
      <c r="KP135" s="10"/>
      <c r="KQ135" s="10"/>
      <c r="KR135" s="10"/>
      <c r="KS135" s="10"/>
      <c r="KT135" s="10"/>
      <c r="KU135" s="9"/>
      <c r="KV135" s="11"/>
      <c r="KW135" s="9"/>
      <c r="KX135" s="12"/>
      <c r="KY135" s="9"/>
      <c r="KZ135" s="9"/>
      <c r="LA135" s="9"/>
      <c r="LB135" s="9"/>
      <c r="LE135" s="10"/>
      <c r="LF135" s="10"/>
      <c r="LG135" s="10"/>
      <c r="LH135" s="10"/>
      <c r="LI135" s="10"/>
      <c r="LJ135" s="9"/>
      <c r="LK135" s="11"/>
      <c r="LL135" s="9"/>
      <c r="LM135" s="12"/>
      <c r="LN135" s="9"/>
      <c r="LO135" s="9"/>
      <c r="LP135" s="9"/>
      <c r="LQ135" s="9"/>
      <c r="LT135" s="10"/>
      <c r="LU135" s="10"/>
      <c r="LV135" s="10"/>
      <c r="LW135" s="10"/>
      <c r="LX135" s="10"/>
      <c r="LY135" s="9"/>
      <c r="LZ135" s="11"/>
      <c r="MA135" s="9"/>
      <c r="MB135" s="12"/>
      <c r="MC135" s="9"/>
      <c r="MD135" s="9"/>
      <c r="ME135" s="9"/>
      <c r="MF135" s="9"/>
      <c r="MI135" s="10"/>
      <c r="MJ135" s="10"/>
      <c r="MK135" s="10"/>
      <c r="ML135" s="10"/>
      <c r="MM135" s="10"/>
      <c r="MN135" s="9"/>
      <c r="MO135" s="11"/>
      <c r="MP135" s="9"/>
      <c r="MQ135" s="12"/>
      <c r="MR135" s="9"/>
      <c r="MS135" s="9"/>
      <c r="MT135" s="9"/>
      <c r="MU135" s="9"/>
      <c r="MX135" s="10"/>
      <c r="MY135" s="10"/>
      <c r="MZ135" s="10"/>
      <c r="NA135" s="10"/>
      <c r="NB135" s="10"/>
      <c r="NC135" s="9"/>
      <c r="ND135" s="11"/>
      <c r="NE135" s="9"/>
      <c r="NF135" s="12"/>
      <c r="NG135" s="9"/>
      <c r="NH135" s="9"/>
      <c r="NI135" s="9"/>
      <c r="NJ135" s="9"/>
      <c r="NM135" s="10"/>
      <c r="NN135" s="10"/>
      <c r="NO135" s="10"/>
      <c r="NP135" s="10"/>
      <c r="NQ135" s="10"/>
      <c r="NR135" s="9"/>
      <c r="NS135" s="11"/>
      <c r="NT135" s="9"/>
      <c r="NU135" s="12"/>
      <c r="NV135" s="9"/>
      <c r="NW135" s="9"/>
      <c r="NX135" s="9"/>
      <c r="NY135" s="9"/>
      <c r="OB135" s="10"/>
      <c r="OC135" s="10"/>
      <c r="OD135" s="10"/>
      <c r="OE135" s="10"/>
      <c r="OF135" s="10"/>
      <c r="OG135" s="9"/>
      <c r="OH135" s="11"/>
      <c r="OI135" s="9"/>
      <c r="OJ135" s="12"/>
      <c r="OK135" s="9"/>
      <c r="OL135" s="9"/>
      <c r="OM135" s="9"/>
      <c r="ON135" s="9"/>
      <c r="OQ135" s="10"/>
      <c r="OR135" s="10"/>
      <c r="OS135" s="10"/>
      <c r="OT135" s="10"/>
      <c r="OU135" s="10"/>
      <c r="OV135" s="9"/>
      <c r="OW135" s="11"/>
      <c r="OX135" s="9"/>
      <c r="OY135" s="12"/>
      <c r="OZ135" s="9"/>
      <c r="PA135" s="9"/>
      <c r="PB135" s="9"/>
      <c r="PC135" s="9"/>
      <c r="PF135" s="10"/>
      <c r="PG135" s="10"/>
      <c r="PH135" s="10"/>
      <c r="PI135" s="10"/>
      <c r="PJ135" s="10"/>
      <c r="PK135" s="9"/>
      <c r="PL135" s="11"/>
      <c r="PM135" s="9"/>
      <c r="PN135" s="12"/>
      <c r="PO135" s="9"/>
      <c r="PP135" s="9"/>
      <c r="PQ135" s="9"/>
      <c r="PR135" s="9"/>
      <c r="PU135" s="10"/>
      <c r="PV135" s="10"/>
      <c r="PW135" s="10"/>
      <c r="PX135" s="10"/>
      <c r="PY135" s="10"/>
      <c r="PZ135" s="9"/>
      <c r="QA135" s="11"/>
      <c r="QB135" s="9"/>
      <c r="QC135" s="12"/>
      <c r="QD135" s="9"/>
      <c r="QE135" s="9"/>
      <c r="QF135" s="9"/>
      <c r="QG135" s="9"/>
      <c r="QJ135" s="10"/>
      <c r="QK135" s="10"/>
      <c r="QL135" s="10"/>
      <c r="QM135" s="10"/>
      <c r="QN135" s="10"/>
      <c r="QO135" s="9"/>
      <c r="QP135" s="11"/>
      <c r="QQ135" s="9"/>
      <c r="QR135" s="12"/>
      <c r="QS135" s="9"/>
      <c r="QT135" s="9"/>
      <c r="QU135" s="9"/>
      <c r="QV135" s="9"/>
      <c r="QY135" s="10"/>
      <c r="QZ135" s="10"/>
      <c r="RA135" s="10"/>
      <c r="RB135" s="10"/>
      <c r="RC135" s="10"/>
      <c r="RD135" s="9"/>
      <c r="RE135" s="11"/>
      <c r="RF135" s="9"/>
      <c r="RG135" s="12"/>
      <c r="RH135" s="9"/>
      <c r="RI135" s="9"/>
      <c r="RJ135" s="9"/>
      <c r="RK135" s="9"/>
      <c r="RN135" s="10"/>
      <c r="RO135" s="10"/>
      <c r="RP135" s="10"/>
      <c r="RQ135" s="10"/>
      <c r="RR135" s="10"/>
      <c r="RS135" s="9"/>
      <c r="RT135" s="11"/>
      <c r="RU135" s="9"/>
      <c r="RV135" s="12"/>
      <c r="RW135" s="9"/>
      <c r="RX135" s="9"/>
      <c r="RY135" s="9"/>
      <c r="RZ135" s="9"/>
      <c r="SC135" s="10"/>
      <c r="SD135" s="10"/>
      <c r="SE135" s="10"/>
      <c r="SF135" s="10"/>
      <c r="SG135" s="10"/>
      <c r="SH135" s="9"/>
      <c r="SI135" s="11"/>
      <c r="SJ135" s="9"/>
      <c r="SK135" s="12"/>
      <c r="SL135" s="9"/>
      <c r="SM135" s="9"/>
      <c r="SN135" s="9"/>
      <c r="SO135" s="9"/>
      <c r="SR135" s="10"/>
      <c r="SS135" s="10"/>
      <c r="ST135" s="10"/>
      <c r="SU135" s="10"/>
      <c r="SV135" s="10"/>
      <c r="SW135" s="9"/>
      <c r="SX135" s="11"/>
      <c r="SY135" s="9"/>
      <c r="SZ135" s="12"/>
      <c r="TA135" s="9"/>
      <c r="TB135" s="9"/>
      <c r="TC135" s="9"/>
      <c r="TD135" s="9"/>
      <c r="TG135" s="10"/>
      <c r="TH135" s="10"/>
      <c r="TI135" s="10"/>
      <c r="TJ135" s="10"/>
      <c r="TK135" s="10"/>
      <c r="TL135" s="9"/>
      <c r="TM135" s="11"/>
      <c r="TN135" s="9"/>
      <c r="TO135" s="12"/>
      <c r="TP135" s="9"/>
      <c r="TQ135" s="9"/>
      <c r="TR135" s="9"/>
      <c r="TS135" s="9"/>
      <c r="TV135" s="10"/>
      <c r="TW135" s="10"/>
      <c r="TX135" s="10"/>
      <c r="TY135" s="10"/>
      <c r="TZ135" s="10"/>
      <c r="UA135" s="9"/>
      <c r="UB135" s="11"/>
      <c r="UC135" s="9"/>
      <c r="UD135" s="12"/>
      <c r="UE135" s="9"/>
      <c r="UF135" s="9"/>
      <c r="UG135" s="9"/>
      <c r="UH135" s="9"/>
      <c r="UK135" s="10"/>
      <c r="UL135" s="10"/>
      <c r="UM135" s="10"/>
      <c r="UN135" s="10"/>
      <c r="UO135" s="10"/>
      <c r="UP135" s="9"/>
      <c r="UQ135" s="11"/>
      <c r="UR135" s="9"/>
      <c r="US135" s="12"/>
      <c r="UT135" s="9"/>
      <c r="UU135" s="9"/>
      <c r="UV135" s="9"/>
      <c r="UW135" s="9"/>
      <c r="UZ135" s="10"/>
      <c r="VA135" s="10"/>
      <c r="VB135" s="10"/>
      <c r="VC135" s="10"/>
      <c r="VD135" s="10"/>
      <c r="VE135" s="9"/>
      <c r="VF135" s="11"/>
      <c r="VG135" s="9"/>
      <c r="VH135" s="12"/>
      <c r="VI135" s="9"/>
      <c r="VJ135" s="9"/>
      <c r="VK135" s="9"/>
      <c r="VL135" s="9"/>
      <c r="VO135" s="10"/>
      <c r="VP135" s="10"/>
      <c r="VQ135" s="10"/>
      <c r="VR135" s="10"/>
      <c r="VS135" s="10"/>
      <c r="VT135" s="9"/>
      <c r="VU135" s="11"/>
      <c r="VV135" s="9"/>
      <c r="VW135" s="12"/>
      <c r="VX135" s="9"/>
      <c r="VY135" s="9"/>
      <c r="VZ135" s="9"/>
      <c r="WA135" s="9"/>
      <c r="WD135" s="10"/>
      <c r="WE135" s="10"/>
      <c r="WF135" s="10"/>
      <c r="WG135" s="10"/>
      <c r="WH135" s="10"/>
      <c r="WI135" s="9"/>
      <c r="WJ135" s="11"/>
      <c r="WK135" s="9"/>
      <c r="WL135" s="12"/>
      <c r="WM135" s="9"/>
      <c r="WN135" s="9"/>
      <c r="WO135" s="9"/>
      <c r="WP135" s="9"/>
      <c r="WS135" s="10"/>
      <c r="WT135" s="10"/>
      <c r="WU135" s="10"/>
      <c r="WV135" s="10"/>
      <c r="WW135" s="10"/>
      <c r="WX135" s="9"/>
      <c r="WY135" s="11"/>
      <c r="WZ135" s="9"/>
      <c r="XA135" s="12"/>
      <c r="XB135" s="9"/>
      <c r="XC135" s="9"/>
      <c r="XD135" s="9"/>
      <c r="XE135" s="9"/>
      <c r="XH135" s="10"/>
      <c r="XI135" s="10"/>
      <c r="XJ135" s="10"/>
      <c r="XK135" s="10"/>
      <c r="XL135" s="10"/>
      <c r="XM135" s="9"/>
      <c r="XN135" s="11"/>
      <c r="XO135" s="9"/>
      <c r="XP135" s="12"/>
      <c r="XQ135" s="9"/>
      <c r="XR135" s="9"/>
      <c r="XS135" s="9"/>
      <c r="XT135" s="9"/>
      <c r="XW135" s="10"/>
      <c r="XX135" s="10"/>
      <c r="XY135" s="10"/>
      <c r="XZ135" s="10"/>
      <c r="YA135" s="10"/>
      <c r="YB135" s="9"/>
      <c r="YC135" s="11"/>
      <c r="YD135" s="9"/>
      <c r="YE135" s="12"/>
      <c r="YF135" s="9"/>
      <c r="YG135" s="9"/>
      <c r="YH135" s="9"/>
      <c r="YI135" s="9"/>
      <c r="YL135" s="10"/>
      <c r="YM135" s="10"/>
      <c r="YN135" s="10"/>
      <c r="YO135" s="10"/>
      <c r="YP135" s="10"/>
      <c r="YQ135" s="9"/>
      <c r="YR135" s="11"/>
      <c r="YS135" s="9"/>
      <c r="YT135" s="12"/>
      <c r="YU135" s="9"/>
      <c r="YV135" s="9"/>
      <c r="YW135" s="9"/>
      <c r="YX135" s="9"/>
      <c r="ZA135" s="10"/>
      <c r="ZB135" s="10"/>
      <c r="ZC135" s="10"/>
      <c r="ZD135" s="10"/>
      <c r="ZE135" s="10"/>
      <c r="ZF135" s="9"/>
      <c r="ZG135" s="11"/>
      <c r="ZH135" s="9"/>
      <c r="ZI135" s="12"/>
      <c r="ZJ135" s="9"/>
      <c r="ZK135" s="9"/>
      <c r="ZL135" s="9"/>
      <c r="ZM135" s="9"/>
      <c r="ZP135" s="10"/>
      <c r="ZQ135" s="10"/>
      <c r="ZR135" s="10"/>
      <c r="ZS135" s="10"/>
      <c r="ZT135" s="10"/>
      <c r="ZU135" s="9"/>
      <c r="ZV135" s="11"/>
      <c r="ZW135" s="9"/>
      <c r="ZX135" s="12"/>
      <c r="ZY135" s="9"/>
      <c r="ZZ135" s="9"/>
      <c r="AAA135" s="9"/>
      <c r="AAB135" s="9"/>
      <c r="AAE135" s="10"/>
      <c r="AAF135" s="10"/>
      <c r="AAG135" s="10"/>
      <c r="AAH135" s="10"/>
      <c r="AAI135" s="10"/>
      <c r="AAJ135" s="9"/>
      <c r="AAK135" s="11"/>
      <c r="AAL135" s="9"/>
      <c r="AAM135" s="12"/>
      <c r="AAN135" s="9"/>
      <c r="AAO135" s="9"/>
      <c r="AAP135" s="9"/>
      <c r="AAQ135" s="9"/>
      <c r="AAT135" s="10"/>
      <c r="AAU135" s="10"/>
      <c r="AAV135" s="10"/>
      <c r="AAW135" s="10"/>
      <c r="AAX135" s="10"/>
      <c r="AAY135" s="9"/>
      <c r="AAZ135" s="11"/>
      <c r="ABA135" s="9"/>
      <c r="ABB135" s="12"/>
      <c r="ABC135" s="9"/>
      <c r="ABD135" s="9"/>
      <c r="ABE135" s="9"/>
      <c r="ABF135" s="9"/>
      <c r="ABI135" s="10"/>
      <c r="ABJ135" s="10"/>
      <c r="ABK135" s="10"/>
      <c r="ABL135" s="10"/>
      <c r="ABM135" s="10"/>
      <c r="ABN135" s="9"/>
      <c r="ABO135" s="11"/>
      <c r="ABP135" s="9"/>
      <c r="ABQ135" s="12"/>
      <c r="ABR135" s="9"/>
      <c r="ABS135" s="9"/>
      <c r="ABT135" s="9"/>
      <c r="ABU135" s="9"/>
      <c r="ABX135" s="10"/>
      <c r="ABY135" s="10"/>
      <c r="ABZ135" s="10"/>
      <c r="ACA135" s="10"/>
      <c r="ACB135" s="10"/>
      <c r="ACC135" s="9"/>
      <c r="ACD135" s="11"/>
      <c r="ACE135" s="9"/>
      <c r="ACF135" s="12"/>
      <c r="ACG135" s="9"/>
      <c r="ACH135" s="9"/>
      <c r="ACI135" s="9"/>
      <c r="ACJ135" s="9"/>
      <c r="ACM135" s="10"/>
      <c r="ACN135" s="10"/>
      <c r="ACO135" s="10"/>
      <c r="ACP135" s="10"/>
      <c r="ACQ135" s="10"/>
      <c r="ACR135" s="9"/>
      <c r="ACS135" s="11"/>
      <c r="ACT135" s="9"/>
      <c r="ACU135" s="12"/>
      <c r="ACV135" s="9"/>
      <c r="ACW135" s="9"/>
      <c r="ACX135" s="9"/>
      <c r="ACY135" s="9"/>
      <c r="ADB135" s="10"/>
      <c r="ADC135" s="10"/>
      <c r="ADD135" s="10"/>
      <c r="ADE135" s="10"/>
      <c r="ADF135" s="10"/>
      <c r="ADG135" s="9"/>
      <c r="ADH135" s="11"/>
      <c r="ADI135" s="9"/>
      <c r="ADJ135" s="12"/>
      <c r="ADK135" s="9"/>
      <c r="ADL135" s="9"/>
      <c r="ADM135" s="9"/>
      <c r="ADN135" s="9"/>
      <c r="ADQ135" s="10"/>
      <c r="ADR135" s="10"/>
      <c r="ADS135" s="10"/>
      <c r="ADT135" s="10"/>
      <c r="ADU135" s="10"/>
      <c r="ADV135" s="9"/>
      <c r="ADW135" s="11"/>
      <c r="ADX135" s="9"/>
      <c r="ADY135" s="12"/>
      <c r="ADZ135" s="9"/>
      <c r="AEA135" s="9"/>
      <c r="AEB135" s="9"/>
      <c r="AEC135" s="9"/>
      <c r="AEF135" s="10"/>
      <c r="AEG135" s="10"/>
      <c r="AEH135" s="10"/>
      <c r="AEI135" s="10"/>
      <c r="AEJ135" s="10"/>
      <c r="AEK135" s="9"/>
      <c r="AEL135" s="11"/>
      <c r="AEM135" s="9"/>
      <c r="AEN135" s="12"/>
      <c r="AEO135" s="9"/>
      <c r="AEP135" s="9"/>
      <c r="AEQ135" s="9"/>
      <c r="AER135" s="9"/>
      <c r="AEU135" s="10"/>
      <c r="AEV135" s="10"/>
      <c r="AEW135" s="10"/>
      <c r="AEX135" s="10"/>
      <c r="AEY135" s="10"/>
      <c r="AEZ135" s="9"/>
      <c r="AFA135" s="11"/>
      <c r="AFB135" s="9"/>
      <c r="AFC135" s="12"/>
      <c r="AFD135" s="9"/>
      <c r="AFE135" s="9"/>
      <c r="AFF135" s="9"/>
      <c r="AFG135" s="9"/>
      <c r="AFJ135" s="10"/>
      <c r="AFK135" s="10"/>
      <c r="AFL135" s="10"/>
      <c r="AFM135" s="10"/>
      <c r="AFN135" s="10"/>
      <c r="AFO135" s="9"/>
      <c r="AFP135" s="11"/>
      <c r="AFQ135" s="9"/>
      <c r="AFR135" s="12"/>
      <c r="AFS135" s="9"/>
      <c r="AFT135" s="9"/>
      <c r="AFU135" s="9"/>
      <c r="AFV135" s="9"/>
      <c r="AFY135" s="10"/>
      <c r="AFZ135" s="10"/>
      <c r="AGA135" s="10"/>
      <c r="AGB135" s="10"/>
      <c r="AGC135" s="10"/>
      <c r="AGD135" s="9"/>
      <c r="AGE135" s="11"/>
      <c r="AGF135" s="9"/>
      <c r="AGG135" s="12"/>
      <c r="AGH135" s="9"/>
      <c r="AGI135" s="9"/>
      <c r="AGJ135" s="9"/>
      <c r="AGK135" s="9"/>
      <c r="AGN135" s="10"/>
      <c r="AGO135" s="10"/>
      <c r="AGP135" s="10"/>
      <c r="AGQ135" s="10"/>
      <c r="AGR135" s="10"/>
      <c r="AGS135" s="9"/>
      <c r="AGT135" s="11"/>
      <c r="AGU135" s="9"/>
      <c r="AGV135" s="12"/>
      <c r="AGW135" s="9"/>
      <c r="AGX135" s="9"/>
      <c r="AGY135" s="9"/>
      <c r="AGZ135" s="9"/>
      <c r="AHC135" s="10"/>
      <c r="AHD135" s="10"/>
      <c r="AHE135" s="10"/>
      <c r="AHF135" s="10"/>
      <c r="AHG135" s="10"/>
      <c r="AHH135" s="9"/>
      <c r="AHI135" s="11"/>
      <c r="AHJ135" s="9"/>
      <c r="AHK135" s="12"/>
      <c r="AHL135" s="9"/>
      <c r="AHM135" s="9"/>
      <c r="AHN135" s="9"/>
      <c r="AHO135" s="9"/>
      <c r="AHR135" s="10"/>
      <c r="AHS135" s="10"/>
      <c r="AHT135" s="10"/>
      <c r="AHU135" s="10"/>
      <c r="AHV135" s="10"/>
      <c r="AHW135" s="9"/>
      <c r="AHX135" s="11"/>
      <c r="AHY135" s="9"/>
      <c r="AHZ135" s="12"/>
      <c r="AIA135" s="9"/>
      <c r="AIB135" s="9"/>
      <c r="AIC135" s="9"/>
      <c r="AID135" s="9"/>
      <c r="AIG135" s="10"/>
      <c r="AIH135" s="10"/>
      <c r="AII135" s="10"/>
      <c r="AIJ135" s="10"/>
      <c r="AIK135" s="10"/>
      <c r="AIL135" s="9"/>
      <c r="AIM135" s="11"/>
      <c r="AIN135" s="9"/>
      <c r="AIO135" s="12"/>
      <c r="AIP135" s="9"/>
      <c r="AIQ135" s="9"/>
      <c r="AIR135" s="9"/>
      <c r="AIS135" s="9"/>
      <c r="AIV135" s="10"/>
      <c r="AIW135" s="10"/>
      <c r="AIX135" s="10"/>
      <c r="AIY135" s="10"/>
      <c r="AIZ135" s="10"/>
      <c r="AJA135" s="9"/>
      <c r="AJB135" s="11"/>
      <c r="AJC135" s="9"/>
      <c r="AJD135" s="12"/>
      <c r="AJE135" s="9"/>
      <c r="AJF135" s="9"/>
      <c r="AJG135" s="9"/>
      <c r="AJH135" s="9"/>
      <c r="AJK135" s="10"/>
      <c r="AJL135" s="10"/>
      <c r="AJM135" s="10"/>
      <c r="AJN135" s="10"/>
      <c r="AJO135" s="10"/>
      <c r="AJP135" s="9"/>
      <c r="AJQ135" s="11"/>
      <c r="AJR135" s="9"/>
      <c r="AJS135" s="12"/>
      <c r="AJT135" s="9"/>
      <c r="AJU135" s="9"/>
      <c r="AJV135" s="9"/>
      <c r="AJW135" s="9"/>
      <c r="AJZ135" s="10"/>
      <c r="AKA135" s="10"/>
      <c r="AKB135" s="10"/>
      <c r="AKC135" s="10"/>
      <c r="AKD135" s="10"/>
      <c r="AKE135" s="9"/>
      <c r="AKF135" s="11"/>
      <c r="AKG135" s="9"/>
      <c r="AKH135" s="12"/>
      <c r="AKI135" s="9"/>
      <c r="AKJ135" s="9"/>
      <c r="AKK135" s="9"/>
      <c r="AKL135" s="9"/>
      <c r="AKO135" s="10"/>
      <c r="AKP135" s="10"/>
      <c r="AKQ135" s="10"/>
      <c r="AKR135" s="10"/>
      <c r="AKS135" s="10"/>
      <c r="AKT135" s="9"/>
      <c r="AKU135" s="11"/>
      <c r="AKV135" s="9"/>
      <c r="AKW135" s="12"/>
      <c r="AKX135" s="9"/>
      <c r="AKY135" s="9"/>
      <c r="AKZ135" s="9"/>
      <c r="ALA135" s="9"/>
      <c r="ALD135" s="10"/>
      <c r="ALE135" s="10"/>
      <c r="ALF135" s="10"/>
      <c r="ALG135" s="10"/>
      <c r="ALH135" s="10"/>
      <c r="ALI135" s="9"/>
      <c r="ALJ135" s="11"/>
      <c r="ALK135" s="9"/>
      <c r="ALL135" s="12"/>
      <c r="ALM135" s="9"/>
      <c r="ALN135" s="9"/>
      <c r="ALO135" s="9"/>
      <c r="ALP135" s="9"/>
      <c r="ALS135" s="10"/>
      <c r="ALT135" s="10"/>
      <c r="ALU135" s="10"/>
      <c r="ALV135" s="10"/>
      <c r="ALW135" s="10"/>
      <c r="ALX135" s="9"/>
      <c r="ALY135" s="11"/>
      <c r="ALZ135" s="9"/>
      <c r="AMA135" s="12"/>
      <c r="AMB135" s="9"/>
      <c r="AMC135" s="9"/>
      <c r="AMD135" s="9"/>
      <c r="AME135" s="9"/>
      <c r="AMH135" s="10"/>
      <c r="AMI135" s="10"/>
      <c r="AMJ135" s="10"/>
      <c r="AMK135" s="10"/>
      <c r="AML135" s="10"/>
      <c r="AMM135" s="9"/>
      <c r="AMN135" s="11"/>
      <c r="AMO135" s="9"/>
      <c r="AMP135" s="12"/>
      <c r="AMQ135" s="9"/>
      <c r="AMR135" s="9"/>
      <c r="AMS135" s="9"/>
      <c r="AMT135" s="9"/>
      <c r="AMW135" s="10"/>
      <c r="AMX135" s="10"/>
      <c r="AMY135" s="10"/>
      <c r="AMZ135" s="10"/>
      <c r="ANA135" s="10"/>
      <c r="ANB135" s="9"/>
      <c r="ANC135" s="11"/>
      <c r="AND135" s="9"/>
      <c r="ANE135" s="12"/>
      <c r="ANF135" s="9"/>
      <c r="ANG135" s="9"/>
      <c r="ANH135" s="9"/>
      <c r="ANI135" s="9"/>
      <c r="ANL135" s="10"/>
      <c r="ANM135" s="10"/>
      <c r="ANN135" s="10"/>
      <c r="ANO135" s="10"/>
      <c r="ANP135" s="10"/>
      <c r="ANQ135" s="9"/>
      <c r="ANR135" s="11"/>
      <c r="ANS135" s="9"/>
      <c r="ANT135" s="12"/>
      <c r="ANU135" s="9"/>
      <c r="ANV135" s="9"/>
      <c r="ANW135" s="9"/>
      <c r="ANX135" s="9"/>
      <c r="AOA135" s="10"/>
      <c r="AOB135" s="10"/>
      <c r="AOC135" s="10"/>
      <c r="AOD135" s="10"/>
      <c r="AOE135" s="10"/>
      <c r="AOF135" s="9"/>
      <c r="AOG135" s="11"/>
      <c r="AOH135" s="9"/>
      <c r="AOI135" s="12"/>
      <c r="AOJ135" s="9"/>
      <c r="AOK135" s="9"/>
      <c r="AOL135" s="9"/>
      <c r="AOM135" s="9"/>
      <c r="AOP135" s="10"/>
      <c r="AOQ135" s="10"/>
      <c r="AOR135" s="10"/>
      <c r="AOS135" s="10"/>
      <c r="AOT135" s="10"/>
      <c r="AOU135" s="9"/>
      <c r="AOV135" s="11"/>
      <c r="AOW135" s="9"/>
      <c r="AOX135" s="12"/>
      <c r="AOY135" s="9"/>
      <c r="AOZ135" s="9"/>
      <c r="APA135" s="9"/>
      <c r="APB135" s="9"/>
      <c r="APE135" s="10"/>
      <c r="APF135" s="10"/>
      <c r="APG135" s="10"/>
      <c r="APH135" s="10"/>
      <c r="API135" s="10"/>
      <c r="APJ135" s="9"/>
      <c r="APK135" s="11"/>
      <c r="APL135" s="9"/>
      <c r="APM135" s="12"/>
      <c r="APN135" s="9"/>
      <c r="APO135" s="9"/>
      <c r="APP135" s="9"/>
      <c r="APQ135" s="9"/>
      <c r="APT135" s="10"/>
      <c r="APU135" s="10"/>
      <c r="APV135" s="10"/>
      <c r="APW135" s="10"/>
      <c r="APX135" s="10"/>
      <c r="APY135" s="9"/>
      <c r="APZ135" s="11"/>
      <c r="AQA135" s="9"/>
      <c r="AQB135" s="12"/>
      <c r="AQC135" s="9"/>
      <c r="AQD135" s="9"/>
      <c r="AQE135" s="9"/>
      <c r="AQF135" s="9"/>
      <c r="AQI135" s="10"/>
      <c r="AQJ135" s="10"/>
      <c r="AQK135" s="10"/>
      <c r="AQL135" s="10"/>
      <c r="AQM135" s="10"/>
      <c r="AQN135" s="9"/>
      <c r="AQO135" s="11"/>
      <c r="AQP135" s="9"/>
      <c r="AQQ135" s="12"/>
      <c r="AQR135" s="9"/>
      <c r="AQS135" s="9"/>
      <c r="AQT135" s="9"/>
      <c r="AQU135" s="9"/>
      <c r="AQX135" s="10"/>
      <c r="AQY135" s="10"/>
      <c r="AQZ135" s="10"/>
      <c r="ARA135" s="10"/>
      <c r="ARB135" s="10"/>
      <c r="ARC135" s="9"/>
      <c r="ARD135" s="11"/>
      <c r="ARE135" s="9"/>
      <c r="ARF135" s="12"/>
      <c r="ARG135" s="9"/>
      <c r="ARH135" s="9"/>
      <c r="ARI135" s="9"/>
      <c r="ARJ135" s="9"/>
      <c r="ARM135" s="10"/>
      <c r="ARN135" s="10"/>
      <c r="ARO135" s="10"/>
      <c r="ARP135" s="10"/>
      <c r="ARQ135" s="10"/>
      <c r="ARR135" s="9"/>
      <c r="ARS135" s="11"/>
      <c r="ART135" s="9"/>
      <c r="ARU135" s="12"/>
      <c r="ARV135" s="9"/>
      <c r="ARW135" s="9"/>
      <c r="ARX135" s="9"/>
      <c r="ARY135" s="9"/>
      <c r="ASB135" s="10"/>
      <c r="ASC135" s="10"/>
      <c r="ASD135" s="10"/>
      <c r="ASE135" s="10"/>
      <c r="ASF135" s="10"/>
      <c r="ASG135" s="9"/>
      <c r="ASH135" s="11"/>
      <c r="ASI135" s="9"/>
      <c r="ASJ135" s="12"/>
      <c r="ASK135" s="9"/>
      <c r="ASL135" s="9"/>
      <c r="ASM135" s="9"/>
      <c r="ASN135" s="9"/>
      <c r="ASQ135" s="10"/>
      <c r="ASR135" s="10"/>
      <c r="ASS135" s="10"/>
      <c r="AST135" s="10"/>
      <c r="ASU135" s="10"/>
      <c r="ASV135" s="9"/>
      <c r="ASW135" s="11"/>
      <c r="ASX135" s="9"/>
      <c r="ASY135" s="12"/>
      <c r="ASZ135" s="9"/>
      <c r="ATA135" s="9"/>
      <c r="ATB135" s="9"/>
      <c r="ATC135" s="9"/>
      <c r="ATF135" s="10"/>
      <c r="ATG135" s="10"/>
      <c r="ATH135" s="10"/>
      <c r="ATI135" s="10"/>
      <c r="ATJ135" s="10"/>
      <c r="ATK135" s="9"/>
      <c r="ATL135" s="11"/>
      <c r="ATM135" s="9"/>
      <c r="ATN135" s="12"/>
      <c r="ATO135" s="9"/>
      <c r="ATP135" s="9"/>
      <c r="ATQ135" s="9"/>
      <c r="ATR135" s="9"/>
      <c r="ATU135" s="10"/>
      <c r="ATV135" s="10"/>
      <c r="ATW135" s="10"/>
      <c r="ATX135" s="10"/>
      <c r="ATY135" s="10"/>
      <c r="ATZ135" s="9"/>
      <c r="AUA135" s="11"/>
      <c r="AUB135" s="9"/>
      <c r="AUC135" s="12"/>
      <c r="AUD135" s="9"/>
      <c r="AUE135" s="9"/>
      <c r="AUF135" s="9"/>
      <c r="AUG135" s="9"/>
      <c r="AUJ135" s="10"/>
      <c r="AUK135" s="10"/>
      <c r="AUL135" s="10"/>
      <c r="AUM135" s="10"/>
      <c r="AUN135" s="10"/>
      <c r="AUO135" s="9"/>
      <c r="AUP135" s="11"/>
      <c r="AUQ135" s="9"/>
      <c r="AUR135" s="12"/>
      <c r="AUS135" s="9"/>
      <c r="AUT135" s="9"/>
      <c r="AUU135" s="9"/>
      <c r="AUV135" s="9"/>
      <c r="AUY135" s="10"/>
      <c r="AUZ135" s="10"/>
      <c r="AVA135" s="10"/>
      <c r="AVB135" s="10"/>
      <c r="AVC135" s="10"/>
      <c r="AVD135" s="9"/>
      <c r="AVE135" s="11"/>
      <c r="AVF135" s="9"/>
      <c r="AVG135" s="12"/>
      <c r="AVH135" s="9"/>
      <c r="AVI135" s="9"/>
      <c r="AVJ135" s="9"/>
      <c r="AVK135" s="9"/>
      <c r="AVN135" s="10"/>
      <c r="AVO135" s="10"/>
      <c r="AVP135" s="10"/>
      <c r="AVQ135" s="10"/>
      <c r="AVR135" s="10"/>
      <c r="AVS135" s="9"/>
      <c r="AVT135" s="11"/>
      <c r="AVU135" s="9"/>
      <c r="AVV135" s="12"/>
      <c r="AVW135" s="9"/>
      <c r="AVX135" s="9"/>
      <c r="AVY135" s="9"/>
      <c r="AVZ135" s="9"/>
      <c r="AWC135" s="10"/>
      <c r="AWD135" s="10"/>
      <c r="AWE135" s="10"/>
      <c r="AWF135" s="10"/>
      <c r="AWG135" s="10"/>
      <c r="AWH135" s="9"/>
      <c r="AWI135" s="11"/>
      <c r="AWJ135" s="9"/>
      <c r="AWK135" s="12"/>
      <c r="AWL135" s="9"/>
      <c r="AWM135" s="9"/>
      <c r="AWN135" s="9"/>
      <c r="AWO135" s="9"/>
      <c r="AWR135" s="10"/>
      <c r="AWS135" s="10"/>
      <c r="AWT135" s="10"/>
      <c r="AWU135" s="10"/>
      <c r="AWV135" s="10"/>
      <c r="AWW135" s="9"/>
      <c r="AWX135" s="11"/>
      <c r="AWY135" s="9"/>
      <c r="AWZ135" s="12"/>
      <c r="AXA135" s="9"/>
      <c r="AXB135" s="9"/>
      <c r="AXC135" s="9"/>
      <c r="AXD135" s="9"/>
      <c r="AXG135" s="10"/>
      <c r="AXH135" s="10"/>
      <c r="AXI135" s="10"/>
      <c r="AXJ135" s="10"/>
      <c r="AXK135" s="10"/>
      <c r="AXL135" s="9"/>
      <c r="AXM135" s="11"/>
      <c r="AXN135" s="9"/>
      <c r="AXO135" s="12"/>
      <c r="AXP135" s="9"/>
      <c r="AXQ135" s="9"/>
      <c r="AXR135" s="9"/>
      <c r="AXS135" s="9"/>
      <c r="AXV135" s="10"/>
      <c r="AXW135" s="10"/>
      <c r="AXX135" s="10"/>
      <c r="AXY135" s="10"/>
      <c r="AXZ135" s="10"/>
      <c r="AYA135" s="9"/>
      <c r="AYB135" s="11"/>
      <c r="AYC135" s="9"/>
      <c r="AYD135" s="12"/>
      <c r="AYE135" s="9"/>
      <c r="AYF135" s="9"/>
      <c r="AYG135" s="9"/>
      <c r="AYH135" s="9"/>
      <c r="AYK135" s="10"/>
      <c r="AYL135" s="10"/>
      <c r="AYM135" s="10"/>
      <c r="AYN135" s="10"/>
      <c r="AYO135" s="10"/>
      <c r="AYP135" s="9"/>
      <c r="AYQ135" s="11"/>
      <c r="AYR135" s="9"/>
      <c r="AYS135" s="12"/>
      <c r="AYT135" s="9"/>
      <c r="AYU135" s="9"/>
      <c r="AYV135" s="9"/>
      <c r="AYW135" s="9"/>
      <c r="AYZ135" s="10"/>
      <c r="AZA135" s="10"/>
      <c r="AZB135" s="10"/>
      <c r="AZC135" s="10"/>
      <c r="AZD135" s="10"/>
      <c r="AZE135" s="9"/>
      <c r="AZF135" s="11"/>
      <c r="AZG135" s="9"/>
      <c r="AZH135" s="12"/>
      <c r="AZI135" s="9"/>
      <c r="AZJ135" s="9"/>
      <c r="AZK135" s="9"/>
      <c r="AZL135" s="9"/>
      <c r="AZO135" s="10"/>
      <c r="AZP135" s="10"/>
      <c r="AZQ135" s="10"/>
      <c r="AZR135" s="10"/>
      <c r="AZS135" s="10"/>
      <c r="AZT135" s="9"/>
      <c r="AZU135" s="11"/>
      <c r="AZV135" s="9"/>
      <c r="AZW135" s="12"/>
      <c r="AZX135" s="9"/>
      <c r="AZY135" s="9"/>
      <c r="AZZ135" s="9"/>
      <c r="BAA135" s="9"/>
      <c r="BAD135" s="10"/>
      <c r="BAE135" s="10"/>
      <c r="BAF135" s="10"/>
      <c r="BAG135" s="10"/>
      <c r="BAH135" s="10"/>
      <c r="BAI135" s="9"/>
      <c r="BAJ135" s="11"/>
      <c r="BAK135" s="9"/>
      <c r="BAL135" s="12"/>
      <c r="BAM135" s="9"/>
      <c r="BAN135" s="9"/>
      <c r="BAO135" s="9"/>
      <c r="BAP135" s="9"/>
      <c r="BAS135" s="10"/>
      <c r="BAT135" s="10"/>
      <c r="BAU135" s="10"/>
      <c r="BAV135" s="10"/>
      <c r="BAW135" s="10"/>
      <c r="BAX135" s="9"/>
      <c r="BAY135" s="11"/>
      <c r="BAZ135" s="9"/>
      <c r="BBA135" s="12"/>
      <c r="BBB135" s="9"/>
      <c r="BBC135" s="9"/>
      <c r="BBD135" s="9"/>
      <c r="BBE135" s="9"/>
      <c r="BBH135" s="10"/>
      <c r="BBI135" s="10"/>
      <c r="BBJ135" s="10"/>
      <c r="BBK135" s="10"/>
      <c r="BBL135" s="10"/>
      <c r="BBM135" s="9"/>
      <c r="BBN135" s="11"/>
      <c r="BBO135" s="9"/>
      <c r="BBP135" s="12"/>
      <c r="BBQ135" s="9"/>
      <c r="BBR135" s="9"/>
      <c r="BBS135" s="9"/>
      <c r="BBT135" s="9"/>
      <c r="BBW135" s="10"/>
      <c r="BBX135" s="10"/>
      <c r="BBY135" s="10"/>
      <c r="BBZ135" s="10"/>
      <c r="BCA135" s="10"/>
      <c r="BCB135" s="9"/>
      <c r="BCC135" s="11"/>
      <c r="BCD135" s="9"/>
      <c r="BCE135" s="12"/>
      <c r="BCF135" s="9"/>
      <c r="BCG135" s="9"/>
      <c r="BCH135" s="9"/>
      <c r="BCI135" s="9"/>
      <c r="BCL135" s="10"/>
      <c r="BCM135" s="10"/>
      <c r="BCN135" s="10"/>
      <c r="BCO135" s="10"/>
      <c r="BCP135" s="10"/>
      <c r="BCQ135" s="9"/>
      <c r="BCR135" s="11"/>
      <c r="BCS135" s="9"/>
      <c r="BCT135" s="12"/>
      <c r="BCU135" s="9"/>
      <c r="BCV135" s="9"/>
      <c r="BCW135" s="9"/>
      <c r="BCX135" s="9"/>
      <c r="BDA135" s="10"/>
      <c r="BDB135" s="10"/>
      <c r="BDC135" s="10"/>
      <c r="BDD135" s="10"/>
      <c r="BDE135" s="10"/>
      <c r="BDF135" s="9"/>
      <c r="BDG135" s="11"/>
      <c r="BDH135" s="9"/>
      <c r="BDI135" s="12"/>
      <c r="BDJ135" s="9"/>
      <c r="BDK135" s="9"/>
      <c r="BDL135" s="9"/>
      <c r="BDM135" s="9"/>
      <c r="BDP135" s="10"/>
      <c r="BDQ135" s="10"/>
      <c r="BDR135" s="10"/>
      <c r="BDS135" s="10"/>
      <c r="BDT135" s="10"/>
      <c r="BDU135" s="9"/>
      <c r="BDV135" s="11"/>
      <c r="BDW135" s="9"/>
      <c r="BDX135" s="12"/>
      <c r="BDY135" s="9"/>
      <c r="BDZ135" s="9"/>
      <c r="BEA135" s="9"/>
      <c r="BEB135" s="9"/>
      <c r="BEE135" s="10"/>
      <c r="BEF135" s="10"/>
      <c r="BEG135" s="10"/>
      <c r="BEH135" s="10"/>
      <c r="BEI135" s="10"/>
      <c r="BEJ135" s="9"/>
      <c r="BEK135" s="11"/>
      <c r="BEL135" s="9"/>
      <c r="BEM135" s="12"/>
      <c r="BEN135" s="9"/>
      <c r="BEO135" s="9"/>
      <c r="BEP135" s="9"/>
      <c r="BEQ135" s="9"/>
      <c r="BET135" s="10"/>
      <c r="BEU135" s="10"/>
      <c r="BEV135" s="10"/>
      <c r="BEW135" s="10"/>
      <c r="BEX135" s="10"/>
      <c r="BEY135" s="9"/>
      <c r="BEZ135" s="11"/>
      <c r="BFA135" s="9"/>
      <c r="BFB135" s="12"/>
      <c r="BFC135" s="9"/>
      <c r="BFD135" s="9"/>
      <c r="BFE135" s="9"/>
      <c r="BFF135" s="9"/>
      <c r="BFI135" s="10"/>
      <c r="BFJ135" s="10"/>
      <c r="BFK135" s="10"/>
      <c r="BFL135" s="10"/>
      <c r="BFM135" s="10"/>
      <c r="BFN135" s="9"/>
      <c r="BFO135" s="11"/>
      <c r="BFP135" s="9"/>
      <c r="BFQ135" s="12"/>
      <c r="BFR135" s="9"/>
      <c r="BFS135" s="9"/>
      <c r="BFT135" s="9"/>
      <c r="BFU135" s="9"/>
      <c r="BFX135" s="10"/>
      <c r="BFY135" s="10"/>
      <c r="BFZ135" s="10"/>
      <c r="BGA135" s="10"/>
      <c r="BGB135" s="10"/>
      <c r="BGC135" s="9"/>
      <c r="BGD135" s="11"/>
      <c r="BGE135" s="9"/>
      <c r="BGF135" s="12"/>
      <c r="BGG135" s="9"/>
      <c r="BGH135" s="9"/>
      <c r="BGI135" s="9"/>
      <c r="BGJ135" s="9"/>
      <c r="BGM135" s="10"/>
      <c r="BGN135" s="10"/>
      <c r="BGO135" s="10"/>
      <c r="BGP135" s="10"/>
      <c r="BGQ135" s="10"/>
      <c r="BGR135" s="9"/>
      <c r="BGS135" s="11"/>
      <c r="BGT135" s="9"/>
      <c r="BGU135" s="12"/>
      <c r="BGV135" s="9"/>
      <c r="BGW135" s="9"/>
      <c r="BGX135" s="9"/>
      <c r="BGY135" s="9"/>
      <c r="BHB135" s="10"/>
      <c r="BHC135" s="10"/>
      <c r="BHD135" s="10"/>
      <c r="BHE135" s="10"/>
      <c r="BHF135" s="10"/>
      <c r="BHG135" s="9"/>
      <c r="BHH135" s="11"/>
      <c r="BHI135" s="9"/>
      <c r="BHJ135" s="12"/>
      <c r="BHK135" s="9"/>
      <c r="BHL135" s="9"/>
      <c r="BHM135" s="9"/>
      <c r="BHN135" s="9"/>
      <c r="BHQ135" s="10"/>
      <c r="BHR135" s="10"/>
      <c r="BHS135" s="10"/>
      <c r="BHT135" s="10"/>
      <c r="BHU135" s="10"/>
      <c r="BHV135" s="9"/>
      <c r="BHW135" s="11"/>
      <c r="BHX135" s="9"/>
      <c r="BHY135" s="12"/>
      <c r="BHZ135" s="9"/>
      <c r="BIA135" s="9"/>
      <c r="BIB135" s="9"/>
      <c r="BIC135" s="9"/>
      <c r="BIF135" s="10"/>
      <c r="BIG135" s="10"/>
      <c r="BIH135" s="10"/>
      <c r="BII135" s="10"/>
      <c r="BIJ135" s="10"/>
      <c r="BIK135" s="9"/>
      <c r="BIL135" s="11"/>
      <c r="BIM135" s="9"/>
      <c r="BIN135" s="12"/>
      <c r="BIO135" s="9"/>
      <c r="BIP135" s="9"/>
      <c r="BIQ135" s="9"/>
      <c r="BIR135" s="9"/>
      <c r="BIU135" s="10"/>
      <c r="BIV135" s="10"/>
      <c r="BIW135" s="10"/>
      <c r="BIX135" s="10"/>
      <c r="BIY135" s="10"/>
      <c r="BIZ135" s="9"/>
      <c r="BJA135" s="11"/>
      <c r="BJB135" s="9"/>
      <c r="BJC135" s="12"/>
      <c r="BJD135" s="9"/>
      <c r="BJE135" s="9"/>
      <c r="BJF135" s="9"/>
      <c r="BJG135" s="9"/>
      <c r="BJJ135" s="10"/>
      <c r="BJK135" s="10"/>
      <c r="BJL135" s="10"/>
      <c r="BJM135" s="10"/>
      <c r="BJN135" s="10"/>
      <c r="BJO135" s="9"/>
      <c r="BJP135" s="11"/>
      <c r="BJQ135" s="9"/>
      <c r="BJR135" s="12"/>
      <c r="BJS135" s="9"/>
      <c r="BJT135" s="9"/>
      <c r="BJU135" s="9"/>
      <c r="BJV135" s="9"/>
      <c r="BJY135" s="10"/>
      <c r="BJZ135" s="10"/>
      <c r="BKA135" s="10"/>
      <c r="BKB135" s="10"/>
      <c r="BKC135" s="10"/>
      <c r="BKD135" s="9"/>
      <c r="BKE135" s="11"/>
      <c r="BKF135" s="9"/>
      <c r="BKG135" s="12"/>
      <c r="BKH135" s="9"/>
      <c r="BKI135" s="9"/>
      <c r="BKJ135" s="9"/>
      <c r="BKK135" s="9"/>
      <c r="BKN135" s="10"/>
      <c r="BKO135" s="10"/>
      <c r="BKP135" s="10"/>
      <c r="BKQ135" s="10"/>
      <c r="BKR135" s="10"/>
      <c r="BKS135" s="9"/>
      <c r="BKT135" s="11"/>
      <c r="BKU135" s="9"/>
      <c r="BKV135" s="12"/>
      <c r="BKW135" s="9"/>
      <c r="BKX135" s="9"/>
      <c r="BKY135" s="9"/>
      <c r="BKZ135" s="9"/>
      <c r="BLC135" s="10"/>
      <c r="BLD135" s="10"/>
      <c r="BLE135" s="10"/>
      <c r="BLF135" s="10"/>
      <c r="BLG135" s="10"/>
      <c r="BLH135" s="9"/>
      <c r="BLI135" s="11"/>
      <c r="BLJ135" s="9"/>
      <c r="BLK135" s="12"/>
      <c r="BLL135" s="9"/>
      <c r="BLM135" s="9"/>
      <c r="BLN135" s="9"/>
      <c r="BLO135" s="9"/>
      <c r="BLR135" s="10"/>
      <c r="BLS135" s="10"/>
      <c r="BLT135" s="10"/>
      <c r="BLU135" s="10"/>
      <c r="BLV135" s="10"/>
      <c r="BLW135" s="9"/>
      <c r="BLX135" s="11"/>
      <c r="BLY135" s="9"/>
      <c r="BLZ135" s="12"/>
      <c r="BMA135" s="9"/>
      <c r="BMB135" s="9"/>
      <c r="BMC135" s="9"/>
      <c r="BMD135" s="9"/>
      <c r="BMG135" s="10"/>
      <c r="BMH135" s="10"/>
      <c r="BMI135" s="10"/>
      <c r="BMJ135" s="10"/>
      <c r="BMK135" s="10"/>
      <c r="BML135" s="9"/>
      <c r="BMM135" s="11"/>
      <c r="BMN135" s="9"/>
      <c r="BMO135" s="12"/>
      <c r="BMP135" s="9"/>
      <c r="BMQ135" s="9"/>
      <c r="BMR135" s="9"/>
      <c r="BMS135" s="9"/>
      <c r="BMV135" s="10"/>
      <c r="BMW135" s="10"/>
      <c r="BMX135" s="10"/>
      <c r="BMY135" s="10"/>
      <c r="BMZ135" s="10"/>
      <c r="BNA135" s="9"/>
      <c r="BNB135" s="11"/>
      <c r="BNC135" s="9"/>
      <c r="BND135" s="12"/>
      <c r="BNE135" s="9"/>
      <c r="BNF135" s="9"/>
      <c r="BNG135" s="9"/>
      <c r="BNH135" s="9"/>
      <c r="BNK135" s="10"/>
      <c r="BNL135" s="10"/>
      <c r="BNM135" s="10"/>
      <c r="BNN135" s="10"/>
      <c r="BNO135" s="10"/>
      <c r="BNP135" s="9"/>
      <c r="BNQ135" s="11"/>
      <c r="BNR135" s="9"/>
      <c r="BNS135" s="12"/>
      <c r="BNT135" s="9"/>
      <c r="BNU135" s="9"/>
      <c r="BNV135" s="9"/>
      <c r="BNW135" s="9"/>
      <c r="BNZ135" s="10"/>
      <c r="BOA135" s="10"/>
      <c r="BOB135" s="10"/>
      <c r="BOC135" s="10"/>
      <c r="BOD135" s="10"/>
      <c r="BOE135" s="9"/>
      <c r="BOF135" s="11"/>
      <c r="BOG135" s="9"/>
      <c r="BOH135" s="12"/>
      <c r="BOI135" s="9"/>
      <c r="BOJ135" s="9"/>
      <c r="BOK135" s="9"/>
      <c r="BOL135" s="9"/>
      <c r="BOO135" s="10"/>
      <c r="BOP135" s="10"/>
      <c r="BOQ135" s="10"/>
      <c r="BOR135" s="10"/>
      <c r="BOS135" s="10"/>
      <c r="BOT135" s="9"/>
      <c r="BOU135" s="11"/>
      <c r="BOV135" s="9"/>
      <c r="BOW135" s="12"/>
      <c r="BOX135" s="9"/>
      <c r="BOY135" s="9"/>
      <c r="BOZ135" s="9"/>
      <c r="BPA135" s="9"/>
      <c r="BPD135" s="10"/>
      <c r="BPE135" s="10"/>
      <c r="BPF135" s="10"/>
      <c r="BPG135" s="10"/>
      <c r="BPH135" s="10"/>
      <c r="BPI135" s="9"/>
      <c r="BPJ135" s="11"/>
      <c r="BPK135" s="9"/>
      <c r="BPL135" s="12"/>
      <c r="BPM135" s="9"/>
      <c r="BPN135" s="9"/>
      <c r="BPO135" s="9"/>
      <c r="BPP135" s="9"/>
      <c r="BPS135" s="10"/>
      <c r="BPT135" s="10"/>
      <c r="BPU135" s="10"/>
      <c r="BPV135" s="10"/>
      <c r="BPW135" s="10"/>
      <c r="BPX135" s="9"/>
      <c r="BPY135" s="11"/>
      <c r="BPZ135" s="9"/>
      <c r="BQA135" s="12"/>
      <c r="BQB135" s="9"/>
      <c r="BQC135" s="9"/>
      <c r="BQD135" s="9"/>
      <c r="BQE135" s="9"/>
      <c r="BQH135" s="10"/>
      <c r="BQI135" s="10"/>
      <c r="BQJ135" s="10"/>
      <c r="BQK135" s="10"/>
      <c r="BQL135" s="10"/>
      <c r="BQM135" s="9"/>
      <c r="BQN135" s="11"/>
      <c r="BQO135" s="9"/>
      <c r="BQP135" s="12"/>
      <c r="BQQ135" s="9"/>
      <c r="BQR135" s="9"/>
      <c r="BQS135" s="9"/>
      <c r="BQT135" s="9"/>
      <c r="BQW135" s="10"/>
      <c r="BQX135" s="10"/>
      <c r="BQY135" s="10"/>
      <c r="BQZ135" s="10"/>
      <c r="BRA135" s="10"/>
      <c r="BRB135" s="9"/>
      <c r="BRC135" s="11"/>
      <c r="BRD135" s="9"/>
      <c r="BRE135" s="12"/>
      <c r="BRF135" s="9"/>
      <c r="BRG135" s="9"/>
      <c r="BRH135" s="9"/>
      <c r="BRI135" s="9"/>
      <c r="BRL135" s="10"/>
      <c r="BRM135" s="10"/>
      <c r="BRN135" s="10"/>
      <c r="BRO135" s="10"/>
      <c r="BRP135" s="10"/>
      <c r="BRQ135" s="9"/>
      <c r="BRR135" s="11"/>
      <c r="BRS135" s="9"/>
      <c r="BRT135" s="12"/>
      <c r="BRU135" s="9"/>
      <c r="BRV135" s="9"/>
      <c r="BRW135" s="9"/>
      <c r="BRX135" s="9"/>
      <c r="BSA135" s="10"/>
      <c r="BSB135" s="10"/>
      <c r="BSC135" s="10"/>
      <c r="BSD135" s="10"/>
      <c r="BSE135" s="10"/>
      <c r="BSF135" s="9"/>
      <c r="BSG135" s="11"/>
      <c r="BSH135" s="9"/>
      <c r="BSI135" s="12"/>
      <c r="BSJ135" s="9"/>
      <c r="BSK135" s="9"/>
      <c r="BSL135" s="9"/>
      <c r="BSM135" s="9"/>
      <c r="BSP135" s="10"/>
      <c r="BSQ135" s="10"/>
      <c r="BSR135" s="10"/>
      <c r="BSS135" s="10"/>
      <c r="BST135" s="10"/>
      <c r="BSU135" s="9"/>
      <c r="BSV135" s="11"/>
      <c r="BSW135" s="9"/>
      <c r="BSX135" s="12"/>
      <c r="BSY135" s="9"/>
      <c r="BSZ135" s="9"/>
      <c r="BTA135" s="9"/>
      <c r="BTB135" s="9"/>
      <c r="BTE135" s="10"/>
      <c r="BTF135" s="10"/>
      <c r="BTG135" s="10"/>
      <c r="BTH135" s="10"/>
      <c r="BTI135" s="10"/>
      <c r="BTJ135" s="9"/>
      <c r="BTK135" s="11"/>
      <c r="BTL135" s="9"/>
      <c r="BTM135" s="12"/>
      <c r="BTN135" s="9"/>
      <c r="BTO135" s="9"/>
      <c r="BTP135" s="9"/>
      <c r="BTQ135" s="9"/>
      <c r="BTT135" s="10"/>
      <c r="BTU135" s="10"/>
      <c r="BTV135" s="10"/>
      <c r="BTW135" s="10"/>
      <c r="BTX135" s="10"/>
      <c r="BTY135" s="9"/>
      <c r="BTZ135" s="11"/>
      <c r="BUA135" s="9"/>
      <c r="BUB135" s="12"/>
      <c r="BUC135" s="9"/>
      <c r="BUD135" s="9"/>
      <c r="BUE135" s="9"/>
      <c r="BUF135" s="9"/>
      <c r="BUI135" s="10"/>
      <c r="BUJ135" s="10"/>
      <c r="BUK135" s="10"/>
      <c r="BUL135" s="10"/>
      <c r="BUM135" s="10"/>
      <c r="BUN135" s="9"/>
      <c r="BUO135" s="11"/>
      <c r="BUP135" s="9"/>
      <c r="BUQ135" s="12"/>
      <c r="BUR135" s="9"/>
      <c r="BUS135" s="9"/>
      <c r="BUT135" s="9"/>
      <c r="BUU135" s="9"/>
      <c r="BUX135" s="10"/>
      <c r="BUY135" s="10"/>
      <c r="BUZ135" s="10"/>
      <c r="BVA135" s="10"/>
      <c r="BVB135" s="10"/>
      <c r="BVC135" s="9"/>
      <c r="BVD135" s="11"/>
      <c r="BVE135" s="9"/>
      <c r="BVF135" s="12"/>
      <c r="BVG135" s="9"/>
      <c r="BVH135" s="9"/>
      <c r="BVI135" s="9"/>
      <c r="BVJ135" s="9"/>
      <c r="BVM135" s="10"/>
      <c r="BVN135" s="10"/>
      <c r="BVO135" s="10"/>
      <c r="BVP135" s="10"/>
      <c r="BVQ135" s="10"/>
      <c r="BVR135" s="9"/>
      <c r="BVS135" s="11"/>
      <c r="BVT135" s="9"/>
      <c r="BVU135" s="12"/>
      <c r="BVV135" s="9"/>
      <c r="BVW135" s="9"/>
      <c r="BVX135" s="9"/>
      <c r="BVY135" s="9"/>
      <c r="BWB135" s="10"/>
      <c r="BWC135" s="10"/>
      <c r="BWD135" s="10"/>
      <c r="BWE135" s="10"/>
      <c r="BWF135" s="10"/>
      <c r="BWG135" s="9"/>
      <c r="BWH135" s="11"/>
      <c r="BWI135" s="9"/>
      <c r="BWJ135" s="12"/>
      <c r="BWK135" s="9"/>
      <c r="BWL135" s="9"/>
      <c r="BWM135" s="9"/>
      <c r="BWN135" s="9"/>
      <c r="BWQ135" s="10"/>
      <c r="BWR135" s="10"/>
      <c r="BWS135" s="10"/>
      <c r="BWT135" s="10"/>
      <c r="BWU135" s="10"/>
      <c r="BWV135" s="9"/>
      <c r="BWW135" s="11"/>
      <c r="BWX135" s="9"/>
      <c r="BWY135" s="12"/>
      <c r="BWZ135" s="9"/>
      <c r="BXA135" s="9"/>
      <c r="BXB135" s="9"/>
      <c r="BXC135" s="9"/>
      <c r="BXF135" s="10"/>
      <c r="BXG135" s="10"/>
      <c r="BXH135" s="10"/>
      <c r="BXI135" s="10"/>
      <c r="BXJ135" s="10"/>
      <c r="BXK135" s="9"/>
      <c r="BXL135" s="11"/>
      <c r="BXM135" s="9"/>
      <c r="BXN135" s="12"/>
      <c r="BXO135" s="9"/>
      <c r="BXP135" s="9"/>
      <c r="BXQ135" s="9"/>
      <c r="BXR135" s="9"/>
      <c r="BXU135" s="10"/>
      <c r="BXV135" s="10"/>
      <c r="BXW135" s="10"/>
      <c r="BXX135" s="10"/>
      <c r="BXY135" s="10"/>
      <c r="BXZ135" s="9"/>
      <c r="BYA135" s="11"/>
      <c r="BYB135" s="9"/>
      <c r="BYC135" s="12"/>
      <c r="BYD135" s="9"/>
      <c r="BYE135" s="9"/>
      <c r="BYF135" s="9"/>
      <c r="BYG135" s="9"/>
      <c r="BYJ135" s="10"/>
      <c r="BYK135" s="10"/>
      <c r="BYL135" s="10"/>
      <c r="BYM135" s="10"/>
      <c r="BYN135" s="10"/>
      <c r="BYO135" s="9"/>
      <c r="BYP135" s="11"/>
      <c r="BYQ135" s="9"/>
      <c r="BYR135" s="12"/>
      <c r="BYS135" s="9"/>
      <c r="BYT135" s="9"/>
      <c r="BYU135" s="9"/>
      <c r="BYV135" s="9"/>
      <c r="BYY135" s="10"/>
      <c r="BYZ135" s="10"/>
      <c r="BZA135" s="10"/>
      <c r="BZB135" s="10"/>
      <c r="BZC135" s="10"/>
      <c r="BZD135" s="9"/>
      <c r="BZE135" s="11"/>
      <c r="BZF135" s="9"/>
      <c r="BZG135" s="12"/>
      <c r="BZH135" s="9"/>
      <c r="BZI135" s="9"/>
      <c r="BZJ135" s="9"/>
      <c r="BZK135" s="9"/>
      <c r="BZN135" s="10"/>
      <c r="BZO135" s="10"/>
      <c r="BZP135" s="10"/>
      <c r="BZQ135" s="10"/>
      <c r="BZR135" s="10"/>
      <c r="BZS135" s="9"/>
      <c r="BZT135" s="11"/>
      <c r="BZU135" s="9"/>
      <c r="BZV135" s="12"/>
      <c r="BZW135" s="9"/>
      <c r="BZX135" s="9"/>
      <c r="BZY135" s="9"/>
      <c r="BZZ135" s="9"/>
      <c r="CAC135" s="10"/>
      <c r="CAD135" s="10"/>
      <c r="CAE135" s="10"/>
      <c r="CAF135" s="10"/>
      <c r="CAG135" s="10"/>
      <c r="CAH135" s="9"/>
      <c r="CAI135" s="11"/>
      <c r="CAJ135" s="9"/>
      <c r="CAK135" s="12"/>
      <c r="CAL135" s="9"/>
      <c r="CAM135" s="9"/>
      <c r="CAN135" s="9"/>
      <c r="CAO135" s="9"/>
      <c r="CAR135" s="10"/>
      <c r="CAS135" s="10"/>
      <c r="CAT135" s="10"/>
      <c r="CAU135" s="10"/>
      <c r="CAV135" s="10"/>
      <c r="CAW135" s="9"/>
      <c r="CAX135" s="11"/>
      <c r="CAY135" s="9"/>
      <c r="CAZ135" s="12"/>
      <c r="CBA135" s="9"/>
      <c r="CBB135" s="9"/>
      <c r="CBC135" s="9"/>
      <c r="CBD135" s="9"/>
      <c r="CBG135" s="10"/>
      <c r="CBH135" s="10"/>
      <c r="CBI135" s="10"/>
      <c r="CBJ135" s="10"/>
      <c r="CBK135" s="10"/>
      <c r="CBL135" s="9"/>
      <c r="CBM135" s="11"/>
      <c r="CBN135" s="9"/>
      <c r="CBO135" s="12"/>
      <c r="CBP135" s="9"/>
      <c r="CBQ135" s="9"/>
      <c r="CBR135" s="9"/>
      <c r="CBS135" s="9"/>
      <c r="CBV135" s="10"/>
      <c r="CBW135" s="10"/>
      <c r="CBX135" s="10"/>
      <c r="CBY135" s="10"/>
      <c r="CBZ135" s="10"/>
      <c r="CCA135" s="9"/>
      <c r="CCB135" s="11"/>
      <c r="CCC135" s="9"/>
      <c r="CCD135" s="12"/>
      <c r="CCE135" s="9"/>
      <c r="CCF135" s="9"/>
      <c r="CCG135" s="9"/>
      <c r="CCH135" s="9"/>
      <c r="CCK135" s="10"/>
      <c r="CCL135" s="10"/>
      <c r="CCM135" s="10"/>
      <c r="CCN135" s="10"/>
      <c r="CCO135" s="10"/>
      <c r="CCP135" s="9"/>
      <c r="CCQ135" s="11"/>
      <c r="CCR135" s="9"/>
      <c r="CCS135" s="12"/>
      <c r="CCT135" s="9"/>
      <c r="CCU135" s="9"/>
      <c r="CCV135" s="9"/>
      <c r="CCW135" s="9"/>
      <c r="CCZ135" s="10"/>
      <c r="CDA135" s="10"/>
      <c r="CDB135" s="10"/>
      <c r="CDC135" s="10"/>
      <c r="CDD135" s="10"/>
      <c r="CDE135" s="9"/>
      <c r="CDF135" s="11"/>
      <c r="CDG135" s="9"/>
      <c r="CDH135" s="12"/>
      <c r="CDI135" s="9"/>
      <c r="CDJ135" s="9"/>
      <c r="CDK135" s="9"/>
      <c r="CDL135" s="9"/>
      <c r="CDO135" s="10"/>
      <c r="CDP135" s="10"/>
      <c r="CDQ135" s="10"/>
      <c r="CDR135" s="10"/>
      <c r="CDS135" s="10"/>
      <c r="CDT135" s="9"/>
      <c r="CDU135" s="11"/>
      <c r="CDV135" s="9"/>
      <c r="CDW135" s="12"/>
      <c r="CDX135" s="9"/>
      <c r="CDY135" s="9"/>
      <c r="CDZ135" s="9"/>
      <c r="CEA135" s="9"/>
      <c r="CED135" s="10"/>
      <c r="CEE135" s="10"/>
      <c r="CEF135" s="10"/>
      <c r="CEG135" s="10"/>
      <c r="CEH135" s="10"/>
      <c r="CEI135" s="9"/>
      <c r="CEJ135" s="11"/>
      <c r="CEK135" s="9"/>
      <c r="CEL135" s="12"/>
      <c r="CEM135" s="9"/>
      <c r="CEN135" s="9"/>
      <c r="CEO135" s="9"/>
      <c r="CEP135" s="9"/>
      <c r="CES135" s="10"/>
      <c r="CET135" s="10"/>
      <c r="CEU135" s="10"/>
      <c r="CEV135" s="10"/>
      <c r="CEW135" s="10"/>
      <c r="CEX135" s="9"/>
      <c r="CEY135" s="11"/>
      <c r="CEZ135" s="9"/>
      <c r="CFA135" s="12"/>
      <c r="CFB135" s="9"/>
      <c r="CFC135" s="9"/>
      <c r="CFD135" s="9"/>
      <c r="CFE135" s="9"/>
      <c r="CFH135" s="10"/>
      <c r="CFI135" s="10"/>
      <c r="CFJ135" s="10"/>
      <c r="CFK135" s="10"/>
      <c r="CFL135" s="10"/>
      <c r="CFM135" s="9"/>
      <c r="CFN135" s="11"/>
      <c r="CFO135" s="9"/>
      <c r="CFP135" s="12"/>
      <c r="CFQ135" s="9"/>
      <c r="CFR135" s="9"/>
      <c r="CFS135" s="9"/>
      <c r="CFT135" s="9"/>
      <c r="CFW135" s="10"/>
      <c r="CFX135" s="10"/>
      <c r="CFY135" s="10"/>
      <c r="CFZ135" s="10"/>
      <c r="CGA135" s="10"/>
      <c r="CGB135" s="9"/>
      <c r="CGC135" s="11"/>
      <c r="CGD135" s="9"/>
      <c r="CGE135" s="12"/>
      <c r="CGF135" s="9"/>
      <c r="CGG135" s="9"/>
      <c r="CGH135" s="9"/>
      <c r="CGI135" s="9"/>
      <c r="CGL135" s="10"/>
      <c r="CGM135" s="10"/>
      <c r="CGN135" s="10"/>
      <c r="CGO135" s="10"/>
      <c r="CGP135" s="10"/>
      <c r="CGQ135" s="9"/>
      <c r="CGR135" s="11"/>
      <c r="CGS135" s="9"/>
      <c r="CGT135" s="12"/>
      <c r="CGU135" s="9"/>
      <c r="CGV135" s="9"/>
      <c r="CGW135" s="9"/>
      <c r="CGX135" s="9"/>
      <c r="CHA135" s="10"/>
      <c r="CHB135" s="10"/>
      <c r="CHC135" s="10"/>
      <c r="CHD135" s="10"/>
      <c r="CHE135" s="10"/>
      <c r="CHF135" s="9"/>
      <c r="CHG135" s="11"/>
      <c r="CHH135" s="9"/>
      <c r="CHI135" s="12"/>
      <c r="CHJ135" s="9"/>
      <c r="CHK135" s="9"/>
      <c r="CHL135" s="9"/>
      <c r="CHM135" s="9"/>
      <c r="CHP135" s="10"/>
      <c r="CHQ135" s="10"/>
      <c r="CHR135" s="10"/>
      <c r="CHS135" s="10"/>
      <c r="CHT135" s="10"/>
      <c r="CHU135" s="9"/>
      <c r="CHV135" s="11"/>
      <c r="CHW135" s="9"/>
      <c r="CHX135" s="12"/>
      <c r="CHY135" s="9"/>
      <c r="CHZ135" s="9"/>
      <c r="CIA135" s="9"/>
      <c r="CIB135" s="9"/>
      <c r="CIE135" s="10"/>
      <c r="CIF135" s="10"/>
      <c r="CIG135" s="10"/>
      <c r="CIH135" s="10"/>
      <c r="CII135" s="10"/>
      <c r="CIJ135" s="9"/>
      <c r="CIK135" s="11"/>
      <c r="CIL135" s="9"/>
      <c r="CIM135" s="12"/>
      <c r="CIN135" s="9"/>
      <c r="CIO135" s="9"/>
      <c r="CIP135" s="9"/>
      <c r="CIQ135" s="9"/>
      <c r="CIT135" s="10"/>
      <c r="CIU135" s="10"/>
      <c r="CIV135" s="10"/>
      <c r="CIW135" s="10"/>
      <c r="CIX135" s="10"/>
      <c r="CIY135" s="9"/>
      <c r="CIZ135" s="11"/>
      <c r="CJA135" s="9"/>
      <c r="CJB135" s="12"/>
      <c r="CJC135" s="9"/>
      <c r="CJD135" s="9"/>
      <c r="CJE135" s="9"/>
      <c r="CJF135" s="9"/>
      <c r="CJI135" s="10"/>
      <c r="CJJ135" s="10"/>
      <c r="CJK135" s="10"/>
      <c r="CJL135" s="10"/>
      <c r="CJM135" s="10"/>
      <c r="CJN135" s="9"/>
      <c r="CJO135" s="11"/>
      <c r="CJP135" s="9"/>
      <c r="CJQ135" s="12"/>
      <c r="CJR135" s="9"/>
      <c r="CJS135" s="9"/>
      <c r="CJT135" s="9"/>
      <c r="CJU135" s="9"/>
      <c r="CJX135" s="10"/>
      <c r="CJY135" s="10"/>
      <c r="CJZ135" s="10"/>
      <c r="CKA135" s="10"/>
      <c r="CKB135" s="10"/>
      <c r="CKC135" s="9"/>
      <c r="CKD135" s="11"/>
      <c r="CKE135" s="9"/>
      <c r="CKF135" s="12"/>
      <c r="CKG135" s="9"/>
      <c r="CKH135" s="9"/>
      <c r="CKI135" s="9"/>
      <c r="CKJ135" s="9"/>
      <c r="CKM135" s="10"/>
      <c r="CKN135" s="10"/>
      <c r="CKO135" s="10"/>
      <c r="CKP135" s="10"/>
      <c r="CKQ135" s="10"/>
      <c r="CKR135" s="9"/>
      <c r="CKS135" s="11"/>
      <c r="CKT135" s="9"/>
      <c r="CKU135" s="12"/>
      <c r="CKV135" s="9"/>
      <c r="CKW135" s="9"/>
      <c r="CKX135" s="9"/>
      <c r="CKY135" s="9"/>
      <c r="CLB135" s="10"/>
      <c r="CLC135" s="10"/>
      <c r="CLD135" s="10"/>
      <c r="CLE135" s="10"/>
      <c r="CLF135" s="10"/>
      <c r="CLG135" s="9"/>
      <c r="CLH135" s="11"/>
      <c r="CLI135" s="9"/>
      <c r="CLJ135" s="12"/>
      <c r="CLK135" s="9"/>
      <c r="CLL135" s="9"/>
      <c r="CLM135" s="9"/>
      <c r="CLN135" s="9"/>
      <c r="CLQ135" s="10"/>
      <c r="CLR135" s="10"/>
      <c r="CLS135" s="10"/>
      <c r="CLT135" s="10"/>
      <c r="CLU135" s="10"/>
      <c r="CLV135" s="9"/>
      <c r="CLW135" s="11"/>
      <c r="CLX135" s="9"/>
      <c r="CLY135" s="12"/>
      <c r="CLZ135" s="9"/>
      <c r="CMA135" s="9"/>
      <c r="CMB135" s="9"/>
      <c r="CMC135" s="9"/>
      <c r="CMF135" s="10"/>
      <c r="CMG135" s="10"/>
      <c r="CMH135" s="10"/>
      <c r="CMI135" s="10"/>
      <c r="CMJ135" s="10"/>
      <c r="CMK135" s="9"/>
      <c r="CML135" s="11"/>
      <c r="CMM135" s="9"/>
      <c r="CMN135" s="12"/>
      <c r="CMO135" s="9"/>
      <c r="CMP135" s="9"/>
      <c r="CMQ135" s="9"/>
      <c r="CMR135" s="9"/>
      <c r="CMU135" s="10"/>
      <c r="CMV135" s="10"/>
      <c r="CMW135" s="10"/>
      <c r="CMX135" s="10"/>
      <c r="CMY135" s="10"/>
      <c r="CMZ135" s="9"/>
      <c r="CNA135" s="11"/>
      <c r="CNB135" s="9"/>
      <c r="CNC135" s="12"/>
      <c r="CND135" s="9"/>
      <c r="CNE135" s="9"/>
      <c r="CNF135" s="9"/>
      <c r="CNG135" s="9"/>
      <c r="CNJ135" s="10"/>
      <c r="CNK135" s="10"/>
      <c r="CNL135" s="10"/>
      <c r="CNM135" s="10"/>
      <c r="CNN135" s="10"/>
      <c r="CNO135" s="9"/>
      <c r="CNP135" s="11"/>
      <c r="CNQ135" s="9"/>
      <c r="CNR135" s="12"/>
      <c r="CNS135" s="9"/>
      <c r="CNT135" s="9"/>
      <c r="CNU135" s="9"/>
      <c r="CNV135" s="9"/>
      <c r="CNY135" s="10"/>
      <c r="CNZ135" s="10"/>
      <c r="COA135" s="10"/>
      <c r="COB135" s="10"/>
      <c r="COC135" s="10"/>
      <c r="COD135" s="9"/>
      <c r="COE135" s="11"/>
      <c r="COF135" s="9"/>
      <c r="COG135" s="12"/>
      <c r="COH135" s="9"/>
      <c r="COI135" s="9"/>
      <c r="COJ135" s="9"/>
      <c r="COK135" s="9"/>
      <c r="CON135" s="10"/>
      <c r="COO135" s="10"/>
      <c r="COP135" s="10"/>
      <c r="COQ135" s="10"/>
      <c r="COR135" s="10"/>
      <c r="COS135" s="9"/>
      <c r="COT135" s="11"/>
      <c r="COU135" s="9"/>
      <c r="COV135" s="12"/>
      <c r="COW135" s="9"/>
      <c r="COX135" s="9"/>
      <c r="COY135" s="9"/>
      <c r="COZ135" s="9"/>
      <c r="CPC135" s="10"/>
      <c r="CPD135" s="10"/>
      <c r="CPE135" s="10"/>
      <c r="CPF135" s="10"/>
      <c r="CPG135" s="10"/>
      <c r="CPH135" s="9"/>
      <c r="CPI135" s="11"/>
      <c r="CPJ135" s="9"/>
      <c r="CPK135" s="12"/>
      <c r="CPL135" s="9"/>
      <c r="CPM135" s="9"/>
      <c r="CPN135" s="9"/>
      <c r="CPO135" s="9"/>
      <c r="CPR135" s="10"/>
      <c r="CPS135" s="10"/>
      <c r="CPT135" s="10"/>
      <c r="CPU135" s="10"/>
      <c r="CPV135" s="10"/>
      <c r="CPW135" s="9"/>
      <c r="CPX135" s="11"/>
      <c r="CPY135" s="9"/>
      <c r="CPZ135" s="12"/>
      <c r="CQA135" s="9"/>
      <c r="CQB135" s="9"/>
      <c r="CQC135" s="9"/>
      <c r="CQD135" s="9"/>
      <c r="CQG135" s="10"/>
      <c r="CQH135" s="10"/>
      <c r="CQI135" s="10"/>
      <c r="CQJ135" s="10"/>
      <c r="CQK135" s="10"/>
      <c r="CQL135" s="9"/>
      <c r="CQM135" s="11"/>
      <c r="CQN135" s="9"/>
      <c r="CQO135" s="12"/>
      <c r="CQP135" s="9"/>
      <c r="CQQ135" s="9"/>
      <c r="CQR135" s="9"/>
      <c r="CQS135" s="9"/>
      <c r="CQV135" s="10"/>
      <c r="CQW135" s="10"/>
      <c r="CQX135" s="10"/>
      <c r="CQY135" s="10"/>
      <c r="CQZ135" s="10"/>
      <c r="CRA135" s="9"/>
      <c r="CRB135" s="11"/>
      <c r="CRC135" s="9"/>
      <c r="CRD135" s="12"/>
      <c r="CRE135" s="9"/>
      <c r="CRF135" s="9"/>
      <c r="CRG135" s="9"/>
      <c r="CRH135" s="9"/>
      <c r="CRK135" s="10"/>
      <c r="CRL135" s="10"/>
      <c r="CRM135" s="10"/>
      <c r="CRN135" s="10"/>
      <c r="CRO135" s="10"/>
      <c r="CRP135" s="9"/>
      <c r="CRQ135" s="11"/>
      <c r="CRR135" s="9"/>
      <c r="CRS135" s="12"/>
      <c r="CRT135" s="9"/>
      <c r="CRU135" s="9"/>
      <c r="CRV135" s="9"/>
      <c r="CRW135" s="9"/>
      <c r="CRZ135" s="10"/>
      <c r="CSA135" s="10"/>
      <c r="CSB135" s="10"/>
      <c r="CSC135" s="10"/>
      <c r="CSD135" s="10"/>
      <c r="CSE135" s="9"/>
      <c r="CSF135" s="11"/>
      <c r="CSG135" s="9"/>
      <c r="CSH135" s="12"/>
      <c r="CSI135" s="9"/>
      <c r="CSJ135" s="9"/>
      <c r="CSK135" s="9"/>
      <c r="CSL135" s="9"/>
      <c r="CSO135" s="10"/>
      <c r="CSP135" s="10"/>
      <c r="CSQ135" s="10"/>
      <c r="CSR135" s="10"/>
      <c r="CSS135" s="10"/>
      <c r="CST135" s="9"/>
      <c r="CSU135" s="11"/>
      <c r="CSV135" s="9"/>
      <c r="CSW135" s="12"/>
      <c r="CSX135" s="9"/>
      <c r="CSY135" s="9"/>
      <c r="CSZ135" s="9"/>
      <c r="CTA135" s="9"/>
      <c r="CTD135" s="10"/>
      <c r="CTE135" s="10"/>
      <c r="CTF135" s="10"/>
      <c r="CTG135" s="10"/>
      <c r="CTH135" s="10"/>
      <c r="CTI135" s="9"/>
      <c r="CTJ135" s="11"/>
      <c r="CTK135" s="9"/>
      <c r="CTL135" s="12"/>
      <c r="CTM135" s="9"/>
      <c r="CTN135" s="9"/>
      <c r="CTO135" s="9"/>
      <c r="CTP135" s="9"/>
      <c r="CTS135" s="10"/>
      <c r="CTT135" s="10"/>
      <c r="CTU135" s="10"/>
      <c r="CTV135" s="10"/>
      <c r="CTW135" s="10"/>
      <c r="CTX135" s="9"/>
      <c r="CTY135" s="11"/>
      <c r="CTZ135" s="9"/>
      <c r="CUA135" s="12"/>
      <c r="CUB135" s="9"/>
      <c r="CUC135" s="9"/>
      <c r="CUD135" s="9"/>
      <c r="CUE135" s="9"/>
      <c r="CUH135" s="10"/>
      <c r="CUI135" s="10"/>
      <c r="CUJ135" s="10"/>
      <c r="CUK135" s="10"/>
      <c r="CUL135" s="10"/>
      <c r="CUM135" s="9"/>
      <c r="CUN135" s="11"/>
      <c r="CUO135" s="9"/>
      <c r="CUP135" s="12"/>
      <c r="CUQ135" s="9"/>
      <c r="CUR135" s="9"/>
      <c r="CUS135" s="9"/>
      <c r="CUT135" s="9"/>
      <c r="CUW135" s="10"/>
      <c r="CUX135" s="10"/>
      <c r="CUY135" s="10"/>
      <c r="CUZ135" s="10"/>
      <c r="CVA135" s="10"/>
      <c r="CVB135" s="9"/>
      <c r="CVC135" s="11"/>
      <c r="CVD135" s="9"/>
      <c r="CVE135" s="12"/>
      <c r="CVF135" s="9"/>
      <c r="CVG135" s="9"/>
      <c r="CVH135" s="9"/>
      <c r="CVI135" s="9"/>
      <c r="CVL135" s="10"/>
      <c r="CVM135" s="10"/>
      <c r="CVN135" s="10"/>
      <c r="CVO135" s="10"/>
      <c r="CVP135" s="10"/>
      <c r="CVQ135" s="9"/>
      <c r="CVR135" s="11"/>
      <c r="CVS135" s="9"/>
      <c r="CVT135" s="12"/>
      <c r="CVU135" s="9"/>
      <c r="CVV135" s="9"/>
      <c r="CVW135" s="9"/>
      <c r="CVX135" s="9"/>
      <c r="CWA135" s="10"/>
      <c r="CWB135" s="10"/>
      <c r="CWC135" s="10"/>
      <c r="CWD135" s="10"/>
      <c r="CWE135" s="10"/>
      <c r="CWF135" s="9"/>
      <c r="CWG135" s="11"/>
      <c r="CWH135" s="9"/>
      <c r="CWI135" s="12"/>
      <c r="CWJ135" s="9"/>
      <c r="CWK135" s="9"/>
      <c r="CWL135" s="9"/>
      <c r="CWM135" s="9"/>
      <c r="CWP135" s="10"/>
      <c r="CWQ135" s="10"/>
      <c r="CWR135" s="10"/>
      <c r="CWS135" s="10"/>
      <c r="CWT135" s="10"/>
      <c r="CWU135" s="9"/>
      <c r="CWV135" s="11"/>
      <c r="CWW135" s="9"/>
      <c r="CWX135" s="12"/>
      <c r="CWY135" s="9"/>
      <c r="CWZ135" s="9"/>
      <c r="CXA135" s="9"/>
      <c r="CXB135" s="9"/>
      <c r="CXE135" s="10"/>
      <c r="CXF135" s="10"/>
      <c r="CXG135" s="10"/>
      <c r="CXH135" s="10"/>
      <c r="CXI135" s="10"/>
      <c r="CXJ135" s="9"/>
      <c r="CXK135" s="11"/>
      <c r="CXL135" s="9"/>
      <c r="CXM135" s="12"/>
      <c r="CXN135" s="9"/>
      <c r="CXO135" s="9"/>
      <c r="CXP135" s="9"/>
      <c r="CXQ135" s="9"/>
      <c r="CXT135" s="10"/>
      <c r="CXU135" s="10"/>
      <c r="CXV135" s="10"/>
      <c r="CXW135" s="10"/>
      <c r="CXX135" s="10"/>
      <c r="CXY135" s="9"/>
      <c r="CXZ135" s="11"/>
      <c r="CYA135" s="9"/>
      <c r="CYB135" s="12"/>
      <c r="CYC135" s="9"/>
      <c r="CYD135" s="9"/>
      <c r="CYE135" s="9"/>
      <c r="CYF135" s="9"/>
      <c r="CYI135" s="10"/>
      <c r="CYJ135" s="10"/>
      <c r="CYK135" s="10"/>
      <c r="CYL135" s="10"/>
      <c r="CYM135" s="10"/>
      <c r="CYN135" s="9"/>
      <c r="CYO135" s="11"/>
      <c r="CYP135" s="9"/>
      <c r="CYQ135" s="12"/>
      <c r="CYR135" s="9"/>
      <c r="CYS135" s="9"/>
      <c r="CYT135" s="9"/>
      <c r="CYU135" s="9"/>
      <c r="CYX135" s="10"/>
      <c r="CYY135" s="10"/>
      <c r="CYZ135" s="10"/>
      <c r="CZA135" s="10"/>
      <c r="CZB135" s="10"/>
      <c r="CZC135" s="9"/>
      <c r="CZD135" s="11"/>
      <c r="CZE135" s="9"/>
      <c r="CZF135" s="12"/>
      <c r="CZG135" s="9"/>
      <c r="CZH135" s="9"/>
      <c r="CZI135" s="9"/>
      <c r="CZJ135" s="9"/>
      <c r="CZM135" s="10"/>
      <c r="CZN135" s="10"/>
      <c r="CZO135" s="10"/>
      <c r="CZP135" s="10"/>
      <c r="CZQ135" s="10"/>
      <c r="CZR135" s="9"/>
      <c r="CZS135" s="11"/>
      <c r="CZT135" s="9"/>
      <c r="CZU135" s="12"/>
      <c r="CZV135" s="9"/>
      <c r="CZW135" s="9"/>
      <c r="CZX135" s="9"/>
      <c r="CZY135" s="9"/>
      <c r="DAB135" s="10"/>
      <c r="DAC135" s="10"/>
      <c r="DAD135" s="10"/>
      <c r="DAE135" s="10"/>
      <c r="DAF135" s="10"/>
      <c r="DAG135" s="9"/>
      <c r="DAH135" s="11"/>
      <c r="DAI135" s="9"/>
      <c r="DAJ135" s="12"/>
      <c r="DAK135" s="9"/>
      <c r="DAL135" s="9"/>
      <c r="DAM135" s="9"/>
      <c r="DAN135" s="9"/>
      <c r="DAQ135" s="10"/>
      <c r="DAR135" s="10"/>
      <c r="DAS135" s="10"/>
      <c r="DAT135" s="10"/>
      <c r="DAU135" s="10"/>
      <c r="DAV135" s="9"/>
      <c r="DAW135" s="11"/>
      <c r="DAX135" s="9"/>
      <c r="DAY135" s="12"/>
      <c r="DAZ135" s="9"/>
      <c r="DBA135" s="9"/>
      <c r="DBB135" s="9"/>
      <c r="DBC135" s="9"/>
      <c r="DBF135" s="10"/>
      <c r="DBG135" s="10"/>
      <c r="DBH135" s="10"/>
      <c r="DBI135" s="10"/>
      <c r="DBJ135" s="10"/>
      <c r="DBK135" s="9"/>
      <c r="DBL135" s="11"/>
      <c r="DBM135" s="9"/>
      <c r="DBN135" s="12"/>
      <c r="DBO135" s="9"/>
      <c r="DBP135" s="9"/>
      <c r="DBQ135" s="9"/>
      <c r="DBR135" s="9"/>
      <c r="DBU135" s="10"/>
      <c r="DBV135" s="10"/>
      <c r="DBW135" s="10"/>
      <c r="DBX135" s="10"/>
      <c r="DBY135" s="10"/>
      <c r="DBZ135" s="9"/>
      <c r="DCA135" s="11"/>
      <c r="DCB135" s="9"/>
      <c r="DCC135" s="12"/>
      <c r="DCD135" s="9"/>
      <c r="DCE135" s="9"/>
      <c r="DCF135" s="9"/>
      <c r="DCG135" s="9"/>
      <c r="DCJ135" s="10"/>
      <c r="DCK135" s="10"/>
      <c r="DCL135" s="10"/>
      <c r="DCM135" s="10"/>
      <c r="DCN135" s="10"/>
      <c r="DCO135" s="9"/>
      <c r="DCP135" s="11"/>
      <c r="DCQ135" s="9"/>
      <c r="DCR135" s="12"/>
      <c r="DCS135" s="9"/>
      <c r="DCT135" s="9"/>
      <c r="DCU135" s="9"/>
      <c r="DCV135" s="9"/>
      <c r="DCY135" s="10"/>
      <c r="DCZ135" s="10"/>
      <c r="DDA135" s="10"/>
      <c r="DDB135" s="10"/>
      <c r="DDC135" s="10"/>
      <c r="DDD135" s="9"/>
      <c r="DDE135" s="11"/>
      <c r="DDF135" s="9"/>
      <c r="DDG135" s="12"/>
      <c r="DDH135" s="9"/>
      <c r="DDI135" s="9"/>
      <c r="DDJ135" s="9"/>
      <c r="DDK135" s="9"/>
      <c r="DDN135" s="10"/>
      <c r="DDO135" s="10"/>
      <c r="DDP135" s="10"/>
      <c r="DDQ135" s="10"/>
      <c r="DDR135" s="10"/>
      <c r="DDS135" s="9"/>
      <c r="DDT135" s="11"/>
      <c r="DDU135" s="9"/>
      <c r="DDV135" s="12"/>
      <c r="DDW135" s="9"/>
      <c r="DDX135" s="9"/>
      <c r="DDY135" s="9"/>
      <c r="DDZ135" s="9"/>
      <c r="DEC135" s="10"/>
      <c r="DED135" s="10"/>
      <c r="DEE135" s="10"/>
      <c r="DEF135" s="10"/>
      <c r="DEG135" s="10"/>
      <c r="DEH135" s="9"/>
      <c r="DEI135" s="11"/>
      <c r="DEJ135" s="9"/>
      <c r="DEK135" s="12"/>
      <c r="DEL135" s="9"/>
      <c r="DEM135" s="9"/>
      <c r="DEN135" s="9"/>
      <c r="DEO135" s="9"/>
      <c r="DER135" s="10"/>
      <c r="DES135" s="10"/>
      <c r="DET135" s="10"/>
      <c r="DEU135" s="10"/>
      <c r="DEV135" s="10"/>
      <c r="DEW135" s="9"/>
      <c r="DEX135" s="11"/>
      <c r="DEY135" s="9"/>
      <c r="DEZ135" s="12"/>
      <c r="DFA135" s="9"/>
      <c r="DFB135" s="9"/>
      <c r="DFC135" s="9"/>
      <c r="DFD135" s="9"/>
      <c r="DFG135" s="10"/>
      <c r="DFH135" s="10"/>
      <c r="DFI135" s="10"/>
      <c r="DFJ135" s="10"/>
      <c r="DFK135" s="10"/>
      <c r="DFL135" s="9"/>
      <c r="DFM135" s="11"/>
      <c r="DFN135" s="9"/>
      <c r="DFO135" s="12"/>
      <c r="DFP135" s="9"/>
      <c r="DFQ135" s="9"/>
      <c r="DFR135" s="9"/>
      <c r="DFS135" s="9"/>
      <c r="DFV135" s="10"/>
      <c r="DFW135" s="10"/>
      <c r="DFX135" s="10"/>
      <c r="DFY135" s="10"/>
      <c r="DFZ135" s="10"/>
      <c r="DGA135" s="9"/>
      <c r="DGB135" s="11"/>
      <c r="DGC135" s="9"/>
      <c r="DGD135" s="12"/>
      <c r="DGE135" s="9"/>
      <c r="DGF135" s="9"/>
      <c r="DGG135" s="9"/>
      <c r="DGH135" s="9"/>
      <c r="DGK135" s="10"/>
      <c r="DGL135" s="10"/>
      <c r="DGM135" s="10"/>
      <c r="DGN135" s="10"/>
      <c r="DGO135" s="10"/>
      <c r="DGP135" s="9"/>
      <c r="DGQ135" s="11"/>
      <c r="DGR135" s="9"/>
      <c r="DGS135" s="12"/>
      <c r="DGT135" s="9"/>
      <c r="DGU135" s="9"/>
      <c r="DGV135" s="9"/>
      <c r="DGW135" s="9"/>
      <c r="DGZ135" s="10"/>
      <c r="DHA135" s="10"/>
      <c r="DHB135" s="10"/>
      <c r="DHC135" s="10"/>
      <c r="DHD135" s="10"/>
      <c r="DHE135" s="9"/>
      <c r="DHF135" s="11"/>
      <c r="DHG135" s="9"/>
      <c r="DHH135" s="12"/>
      <c r="DHI135" s="9"/>
      <c r="DHJ135" s="9"/>
      <c r="DHK135" s="9"/>
      <c r="DHL135" s="9"/>
      <c r="DHO135" s="10"/>
      <c r="DHP135" s="10"/>
      <c r="DHQ135" s="10"/>
      <c r="DHR135" s="10"/>
      <c r="DHS135" s="10"/>
      <c r="DHT135" s="9"/>
      <c r="DHU135" s="11"/>
      <c r="DHV135" s="9"/>
      <c r="DHW135" s="12"/>
      <c r="DHX135" s="9"/>
      <c r="DHY135" s="9"/>
      <c r="DHZ135" s="9"/>
      <c r="DIA135" s="9"/>
      <c r="DID135" s="10"/>
      <c r="DIE135" s="10"/>
      <c r="DIF135" s="10"/>
      <c r="DIG135" s="10"/>
      <c r="DIH135" s="10"/>
      <c r="DII135" s="9"/>
      <c r="DIJ135" s="11"/>
      <c r="DIK135" s="9"/>
      <c r="DIL135" s="12"/>
      <c r="DIM135" s="9"/>
      <c r="DIN135" s="9"/>
      <c r="DIO135" s="9"/>
      <c r="DIP135" s="9"/>
      <c r="DIS135" s="10"/>
      <c r="DIT135" s="10"/>
      <c r="DIU135" s="10"/>
      <c r="DIV135" s="10"/>
      <c r="DIW135" s="10"/>
      <c r="DIX135" s="9"/>
      <c r="DIY135" s="11"/>
      <c r="DIZ135" s="9"/>
      <c r="DJA135" s="12"/>
      <c r="DJB135" s="9"/>
      <c r="DJC135" s="9"/>
      <c r="DJD135" s="9"/>
      <c r="DJE135" s="9"/>
      <c r="DJH135" s="10"/>
      <c r="DJI135" s="10"/>
      <c r="DJJ135" s="10"/>
      <c r="DJK135" s="10"/>
      <c r="DJL135" s="10"/>
      <c r="DJM135" s="9"/>
      <c r="DJN135" s="11"/>
      <c r="DJO135" s="9"/>
      <c r="DJP135" s="12"/>
      <c r="DJQ135" s="9"/>
      <c r="DJR135" s="9"/>
      <c r="DJS135" s="9"/>
      <c r="DJT135" s="9"/>
      <c r="DJW135" s="10"/>
      <c r="DJX135" s="10"/>
      <c r="DJY135" s="10"/>
      <c r="DJZ135" s="10"/>
      <c r="DKA135" s="10"/>
      <c r="DKB135" s="9"/>
      <c r="DKC135" s="11"/>
      <c r="DKD135" s="9"/>
      <c r="DKE135" s="12"/>
      <c r="DKF135" s="9"/>
      <c r="DKG135" s="9"/>
      <c r="DKH135" s="9"/>
      <c r="DKI135" s="9"/>
      <c r="DKL135" s="10"/>
      <c r="DKM135" s="10"/>
      <c r="DKN135" s="10"/>
      <c r="DKO135" s="10"/>
      <c r="DKP135" s="10"/>
      <c r="DKQ135" s="9"/>
      <c r="DKR135" s="11"/>
      <c r="DKS135" s="9"/>
      <c r="DKT135" s="12"/>
      <c r="DKU135" s="9"/>
      <c r="DKV135" s="9"/>
      <c r="DKW135" s="9"/>
      <c r="DKX135" s="9"/>
      <c r="DLA135" s="10"/>
      <c r="DLB135" s="10"/>
      <c r="DLC135" s="10"/>
      <c r="DLD135" s="10"/>
      <c r="DLE135" s="10"/>
      <c r="DLF135" s="9"/>
      <c r="DLG135" s="11"/>
      <c r="DLH135" s="9"/>
      <c r="DLI135" s="12"/>
      <c r="DLJ135" s="9"/>
      <c r="DLK135" s="9"/>
      <c r="DLL135" s="9"/>
      <c r="DLM135" s="9"/>
      <c r="DLP135" s="10"/>
      <c r="DLQ135" s="10"/>
      <c r="DLR135" s="10"/>
      <c r="DLS135" s="10"/>
      <c r="DLT135" s="10"/>
      <c r="DLU135" s="9"/>
      <c r="DLV135" s="11"/>
      <c r="DLW135" s="9"/>
      <c r="DLX135" s="12"/>
      <c r="DLY135" s="9"/>
      <c r="DLZ135" s="9"/>
      <c r="DMA135" s="9"/>
      <c r="DMB135" s="9"/>
      <c r="DME135" s="10"/>
      <c r="DMF135" s="10"/>
      <c r="DMG135" s="10"/>
      <c r="DMH135" s="10"/>
      <c r="DMI135" s="10"/>
      <c r="DMJ135" s="9"/>
      <c r="DMK135" s="11"/>
      <c r="DML135" s="9"/>
      <c r="DMM135" s="12"/>
      <c r="DMN135" s="9"/>
      <c r="DMO135" s="9"/>
      <c r="DMP135" s="9"/>
      <c r="DMQ135" s="9"/>
      <c r="DMT135" s="10"/>
      <c r="DMU135" s="10"/>
      <c r="DMV135" s="10"/>
      <c r="DMW135" s="10"/>
      <c r="DMX135" s="10"/>
      <c r="DMY135" s="9"/>
      <c r="DMZ135" s="11"/>
      <c r="DNA135" s="9"/>
      <c r="DNB135" s="12"/>
      <c r="DNC135" s="9"/>
      <c r="DND135" s="9"/>
      <c r="DNE135" s="9"/>
      <c r="DNF135" s="9"/>
      <c r="DNI135" s="10"/>
      <c r="DNJ135" s="10"/>
      <c r="DNK135" s="10"/>
      <c r="DNL135" s="10"/>
      <c r="DNM135" s="10"/>
      <c r="DNN135" s="9"/>
      <c r="DNO135" s="11"/>
      <c r="DNP135" s="9"/>
      <c r="DNQ135" s="12"/>
      <c r="DNR135" s="9"/>
      <c r="DNS135" s="9"/>
      <c r="DNT135" s="9"/>
      <c r="DNU135" s="9"/>
      <c r="DNX135" s="10"/>
      <c r="DNY135" s="10"/>
      <c r="DNZ135" s="10"/>
      <c r="DOA135" s="10"/>
      <c r="DOB135" s="10"/>
      <c r="DOC135" s="9"/>
      <c r="DOD135" s="11"/>
      <c r="DOE135" s="9"/>
      <c r="DOF135" s="12"/>
      <c r="DOG135" s="9"/>
      <c r="DOH135" s="9"/>
      <c r="DOI135" s="9"/>
      <c r="DOJ135" s="9"/>
      <c r="DOM135" s="10"/>
      <c r="DON135" s="10"/>
      <c r="DOO135" s="10"/>
      <c r="DOP135" s="10"/>
      <c r="DOQ135" s="10"/>
      <c r="DOR135" s="9"/>
      <c r="DOS135" s="11"/>
      <c r="DOT135" s="9"/>
      <c r="DOU135" s="12"/>
      <c r="DOV135" s="9"/>
      <c r="DOW135" s="9"/>
      <c r="DOX135" s="9"/>
      <c r="DOY135" s="9"/>
      <c r="DPB135" s="10"/>
      <c r="DPC135" s="10"/>
      <c r="DPD135" s="10"/>
      <c r="DPE135" s="10"/>
      <c r="DPF135" s="10"/>
      <c r="DPG135" s="9"/>
      <c r="DPH135" s="11"/>
      <c r="DPI135" s="9"/>
      <c r="DPJ135" s="12"/>
      <c r="DPK135" s="9"/>
      <c r="DPL135" s="9"/>
      <c r="DPM135" s="9"/>
      <c r="DPN135" s="9"/>
      <c r="DPQ135" s="10"/>
      <c r="DPR135" s="10"/>
      <c r="DPS135" s="10"/>
      <c r="DPT135" s="10"/>
      <c r="DPU135" s="10"/>
      <c r="DPV135" s="9"/>
      <c r="DPW135" s="11"/>
      <c r="DPX135" s="9"/>
      <c r="DPY135" s="12"/>
      <c r="DPZ135" s="9"/>
      <c r="DQA135" s="9"/>
      <c r="DQB135" s="9"/>
      <c r="DQC135" s="9"/>
      <c r="DQF135" s="10"/>
      <c r="DQG135" s="10"/>
      <c r="DQH135" s="10"/>
      <c r="DQI135" s="10"/>
      <c r="DQJ135" s="10"/>
      <c r="DQK135" s="9"/>
      <c r="DQL135" s="11"/>
      <c r="DQM135" s="9"/>
      <c r="DQN135" s="12"/>
      <c r="DQO135" s="9"/>
      <c r="DQP135" s="9"/>
      <c r="DQQ135" s="9"/>
      <c r="DQR135" s="9"/>
      <c r="DQU135" s="10"/>
      <c r="DQV135" s="10"/>
      <c r="DQW135" s="10"/>
      <c r="DQX135" s="10"/>
      <c r="DQY135" s="10"/>
      <c r="DQZ135" s="9"/>
      <c r="DRA135" s="11"/>
      <c r="DRB135" s="9"/>
      <c r="DRC135" s="12"/>
      <c r="DRD135" s="9"/>
      <c r="DRE135" s="9"/>
      <c r="DRF135" s="9"/>
      <c r="DRG135" s="9"/>
      <c r="DRJ135" s="10"/>
      <c r="DRK135" s="10"/>
      <c r="DRL135" s="10"/>
      <c r="DRM135" s="10"/>
      <c r="DRN135" s="10"/>
      <c r="DRO135" s="9"/>
      <c r="DRP135" s="11"/>
      <c r="DRQ135" s="9"/>
      <c r="DRR135" s="12"/>
      <c r="DRS135" s="9"/>
      <c r="DRT135" s="9"/>
      <c r="DRU135" s="9"/>
      <c r="DRV135" s="9"/>
      <c r="DRY135" s="10"/>
      <c r="DRZ135" s="10"/>
      <c r="DSA135" s="10"/>
      <c r="DSB135" s="10"/>
      <c r="DSC135" s="10"/>
      <c r="DSD135" s="9"/>
      <c r="DSE135" s="11"/>
      <c r="DSF135" s="9"/>
      <c r="DSG135" s="12"/>
      <c r="DSH135" s="9"/>
      <c r="DSI135" s="9"/>
      <c r="DSJ135" s="9"/>
      <c r="DSK135" s="9"/>
      <c r="DSN135" s="10"/>
      <c r="DSO135" s="10"/>
      <c r="DSP135" s="10"/>
      <c r="DSQ135" s="10"/>
      <c r="DSR135" s="10"/>
      <c r="DSS135" s="9"/>
      <c r="DST135" s="11"/>
      <c r="DSU135" s="9"/>
      <c r="DSV135" s="12"/>
      <c r="DSW135" s="9"/>
      <c r="DSX135" s="9"/>
      <c r="DSY135" s="9"/>
      <c r="DSZ135" s="9"/>
      <c r="DTC135" s="10"/>
      <c r="DTD135" s="10"/>
      <c r="DTE135" s="10"/>
      <c r="DTF135" s="10"/>
      <c r="DTG135" s="10"/>
      <c r="DTH135" s="9"/>
      <c r="DTI135" s="11"/>
      <c r="DTJ135" s="9"/>
      <c r="DTK135" s="12"/>
      <c r="DTL135" s="9"/>
      <c r="DTM135" s="9"/>
      <c r="DTN135" s="9"/>
      <c r="DTO135" s="9"/>
      <c r="DTR135" s="10"/>
      <c r="DTS135" s="10"/>
      <c r="DTT135" s="10"/>
      <c r="DTU135" s="10"/>
      <c r="DTV135" s="10"/>
      <c r="DTW135" s="9"/>
      <c r="DTX135" s="11"/>
      <c r="DTY135" s="9"/>
      <c r="DTZ135" s="12"/>
      <c r="DUA135" s="9"/>
      <c r="DUB135" s="9"/>
      <c r="DUC135" s="9"/>
      <c r="DUD135" s="9"/>
      <c r="DUG135" s="10"/>
      <c r="DUH135" s="10"/>
      <c r="DUI135" s="10"/>
      <c r="DUJ135" s="10"/>
      <c r="DUK135" s="10"/>
      <c r="DUL135" s="9"/>
      <c r="DUM135" s="11"/>
      <c r="DUN135" s="9"/>
      <c r="DUO135" s="12"/>
      <c r="DUP135" s="9"/>
      <c r="DUQ135" s="9"/>
      <c r="DUR135" s="9"/>
      <c r="DUS135" s="9"/>
      <c r="DUV135" s="10"/>
      <c r="DUW135" s="10"/>
      <c r="DUX135" s="10"/>
      <c r="DUY135" s="10"/>
      <c r="DUZ135" s="10"/>
      <c r="DVA135" s="9"/>
      <c r="DVB135" s="11"/>
      <c r="DVC135" s="9"/>
      <c r="DVD135" s="12"/>
      <c r="DVE135" s="9"/>
      <c r="DVF135" s="9"/>
      <c r="DVG135" s="9"/>
      <c r="DVH135" s="9"/>
      <c r="DVK135" s="10"/>
      <c r="DVL135" s="10"/>
      <c r="DVM135" s="10"/>
      <c r="DVN135" s="10"/>
      <c r="DVO135" s="10"/>
      <c r="DVP135" s="9"/>
      <c r="DVQ135" s="11"/>
      <c r="DVR135" s="9"/>
      <c r="DVS135" s="12"/>
      <c r="DVT135" s="9"/>
      <c r="DVU135" s="9"/>
      <c r="DVV135" s="9"/>
      <c r="DVW135" s="9"/>
      <c r="DVZ135" s="10"/>
      <c r="DWA135" s="10"/>
      <c r="DWB135" s="10"/>
      <c r="DWC135" s="10"/>
      <c r="DWD135" s="10"/>
      <c r="DWE135" s="9"/>
      <c r="DWF135" s="11"/>
      <c r="DWG135" s="9"/>
      <c r="DWH135" s="12"/>
      <c r="DWI135" s="9"/>
      <c r="DWJ135" s="9"/>
      <c r="DWK135" s="9"/>
      <c r="DWL135" s="9"/>
      <c r="DWO135" s="10"/>
      <c r="DWP135" s="10"/>
      <c r="DWQ135" s="10"/>
      <c r="DWR135" s="10"/>
      <c r="DWS135" s="10"/>
      <c r="DWT135" s="9"/>
      <c r="DWU135" s="11"/>
      <c r="DWV135" s="9"/>
      <c r="DWW135" s="12"/>
      <c r="DWX135" s="9"/>
      <c r="DWY135" s="9"/>
      <c r="DWZ135" s="9"/>
      <c r="DXA135" s="9"/>
      <c r="DXD135" s="10"/>
      <c r="DXE135" s="10"/>
      <c r="DXF135" s="10"/>
      <c r="DXG135" s="10"/>
      <c r="DXH135" s="10"/>
      <c r="DXI135" s="9"/>
      <c r="DXJ135" s="11"/>
      <c r="DXK135" s="9"/>
      <c r="DXL135" s="12"/>
      <c r="DXM135" s="9"/>
      <c r="DXN135" s="9"/>
      <c r="DXO135" s="9"/>
      <c r="DXP135" s="9"/>
      <c r="DXS135" s="10"/>
      <c r="DXT135" s="10"/>
      <c r="DXU135" s="10"/>
      <c r="DXV135" s="10"/>
      <c r="DXW135" s="10"/>
      <c r="DXX135" s="9"/>
      <c r="DXY135" s="11"/>
      <c r="DXZ135" s="9"/>
      <c r="DYA135" s="12"/>
      <c r="DYB135" s="9"/>
      <c r="DYC135" s="9"/>
      <c r="DYD135" s="9"/>
      <c r="DYE135" s="9"/>
      <c r="DYH135" s="10"/>
      <c r="DYI135" s="10"/>
      <c r="DYJ135" s="10"/>
      <c r="DYK135" s="10"/>
      <c r="DYL135" s="10"/>
      <c r="DYM135" s="9"/>
      <c r="DYN135" s="11"/>
      <c r="DYO135" s="9"/>
      <c r="DYP135" s="12"/>
      <c r="DYQ135" s="9"/>
      <c r="DYR135" s="9"/>
      <c r="DYS135" s="9"/>
      <c r="DYT135" s="9"/>
      <c r="DYW135" s="10"/>
      <c r="DYX135" s="10"/>
      <c r="DYY135" s="10"/>
      <c r="DYZ135" s="10"/>
      <c r="DZA135" s="10"/>
      <c r="DZB135" s="9"/>
      <c r="DZC135" s="11"/>
      <c r="DZD135" s="9"/>
      <c r="DZE135" s="12"/>
      <c r="DZF135" s="9"/>
      <c r="DZG135" s="9"/>
      <c r="DZH135" s="9"/>
      <c r="DZI135" s="9"/>
      <c r="DZL135" s="10"/>
      <c r="DZM135" s="10"/>
      <c r="DZN135" s="10"/>
      <c r="DZO135" s="10"/>
      <c r="DZP135" s="10"/>
      <c r="DZQ135" s="9"/>
      <c r="DZR135" s="11"/>
      <c r="DZS135" s="9"/>
      <c r="DZT135" s="12"/>
      <c r="DZU135" s="9"/>
      <c r="DZV135" s="9"/>
      <c r="DZW135" s="9"/>
      <c r="DZX135" s="9"/>
      <c r="EAA135" s="10"/>
      <c r="EAB135" s="10"/>
      <c r="EAC135" s="10"/>
      <c r="EAD135" s="10"/>
      <c r="EAE135" s="10"/>
      <c r="EAF135" s="9"/>
      <c r="EAG135" s="11"/>
      <c r="EAH135" s="9"/>
      <c r="EAI135" s="12"/>
      <c r="EAJ135" s="9"/>
      <c r="EAK135" s="9"/>
      <c r="EAL135" s="9"/>
      <c r="EAM135" s="9"/>
      <c r="EAP135" s="10"/>
      <c r="EAQ135" s="10"/>
      <c r="EAR135" s="10"/>
      <c r="EAS135" s="10"/>
      <c r="EAT135" s="10"/>
      <c r="EAU135" s="9"/>
      <c r="EAV135" s="11"/>
      <c r="EAW135" s="9"/>
      <c r="EAX135" s="12"/>
      <c r="EAY135" s="9"/>
      <c r="EAZ135" s="9"/>
      <c r="EBA135" s="9"/>
      <c r="EBB135" s="9"/>
      <c r="EBE135" s="10"/>
      <c r="EBF135" s="10"/>
      <c r="EBG135" s="10"/>
      <c r="EBH135" s="10"/>
      <c r="EBI135" s="10"/>
      <c r="EBJ135" s="9"/>
      <c r="EBK135" s="11"/>
      <c r="EBL135" s="9"/>
      <c r="EBM135" s="12"/>
      <c r="EBN135" s="9"/>
      <c r="EBO135" s="9"/>
      <c r="EBP135" s="9"/>
      <c r="EBQ135" s="9"/>
      <c r="EBT135" s="10"/>
      <c r="EBU135" s="10"/>
      <c r="EBV135" s="10"/>
      <c r="EBW135" s="10"/>
      <c r="EBX135" s="10"/>
      <c r="EBY135" s="9"/>
      <c r="EBZ135" s="11"/>
      <c r="ECA135" s="9"/>
      <c r="ECB135" s="12"/>
      <c r="ECC135" s="9"/>
      <c r="ECD135" s="9"/>
      <c r="ECE135" s="9"/>
      <c r="ECF135" s="9"/>
      <c r="ECI135" s="10"/>
      <c r="ECJ135" s="10"/>
      <c r="ECK135" s="10"/>
      <c r="ECL135" s="10"/>
      <c r="ECM135" s="10"/>
      <c r="ECN135" s="9"/>
      <c r="ECO135" s="11"/>
      <c r="ECP135" s="9"/>
      <c r="ECQ135" s="12"/>
      <c r="ECR135" s="9"/>
      <c r="ECS135" s="9"/>
      <c r="ECT135" s="9"/>
      <c r="ECU135" s="9"/>
      <c r="ECX135" s="10"/>
      <c r="ECY135" s="10"/>
      <c r="ECZ135" s="10"/>
      <c r="EDA135" s="10"/>
      <c r="EDB135" s="10"/>
      <c r="EDC135" s="9"/>
      <c r="EDD135" s="11"/>
      <c r="EDE135" s="9"/>
      <c r="EDF135" s="12"/>
      <c r="EDG135" s="9"/>
      <c r="EDH135" s="9"/>
      <c r="EDI135" s="9"/>
      <c r="EDJ135" s="9"/>
      <c r="EDM135" s="10"/>
      <c r="EDN135" s="10"/>
      <c r="EDO135" s="10"/>
      <c r="EDP135" s="10"/>
      <c r="EDQ135" s="10"/>
      <c r="EDR135" s="9"/>
      <c r="EDS135" s="11"/>
      <c r="EDT135" s="9"/>
      <c r="EDU135" s="12"/>
      <c r="EDV135" s="9"/>
      <c r="EDW135" s="9"/>
      <c r="EDX135" s="9"/>
      <c r="EDY135" s="9"/>
      <c r="EEB135" s="10"/>
      <c r="EEC135" s="10"/>
      <c r="EED135" s="10"/>
      <c r="EEE135" s="10"/>
      <c r="EEF135" s="10"/>
      <c r="EEG135" s="9"/>
      <c r="EEH135" s="11"/>
      <c r="EEI135" s="9"/>
      <c r="EEJ135" s="12"/>
      <c r="EEK135" s="9"/>
      <c r="EEL135" s="9"/>
      <c r="EEM135" s="9"/>
      <c r="EEN135" s="9"/>
      <c r="EEQ135" s="10"/>
      <c r="EER135" s="10"/>
      <c r="EES135" s="10"/>
      <c r="EET135" s="10"/>
      <c r="EEU135" s="10"/>
      <c r="EEV135" s="9"/>
      <c r="EEW135" s="11"/>
      <c r="EEX135" s="9"/>
      <c r="EEY135" s="12"/>
      <c r="EEZ135" s="9"/>
      <c r="EFA135" s="9"/>
      <c r="EFB135" s="9"/>
      <c r="EFC135" s="9"/>
      <c r="EFF135" s="10"/>
      <c r="EFG135" s="10"/>
      <c r="EFH135" s="10"/>
      <c r="EFI135" s="10"/>
      <c r="EFJ135" s="10"/>
      <c r="EFK135" s="9"/>
      <c r="EFL135" s="11"/>
      <c r="EFM135" s="9"/>
      <c r="EFN135" s="12"/>
      <c r="EFO135" s="9"/>
      <c r="EFP135" s="9"/>
      <c r="EFQ135" s="9"/>
      <c r="EFR135" s="9"/>
      <c r="EFU135" s="10"/>
      <c r="EFV135" s="10"/>
      <c r="EFW135" s="10"/>
      <c r="EFX135" s="10"/>
      <c r="EFY135" s="10"/>
      <c r="EFZ135" s="9"/>
      <c r="EGA135" s="11"/>
      <c r="EGB135" s="9"/>
      <c r="EGC135" s="12"/>
      <c r="EGD135" s="9"/>
      <c r="EGE135" s="9"/>
      <c r="EGF135" s="9"/>
      <c r="EGG135" s="9"/>
      <c r="EGJ135" s="10"/>
      <c r="EGK135" s="10"/>
      <c r="EGL135" s="10"/>
      <c r="EGM135" s="10"/>
      <c r="EGN135" s="10"/>
      <c r="EGO135" s="9"/>
      <c r="EGP135" s="11"/>
      <c r="EGQ135" s="9"/>
      <c r="EGR135" s="12"/>
      <c r="EGS135" s="9"/>
      <c r="EGT135" s="9"/>
      <c r="EGU135" s="9"/>
      <c r="EGV135" s="9"/>
      <c r="EGY135" s="10"/>
      <c r="EGZ135" s="10"/>
      <c r="EHA135" s="10"/>
      <c r="EHB135" s="10"/>
      <c r="EHC135" s="10"/>
      <c r="EHD135" s="9"/>
      <c r="EHE135" s="11"/>
      <c r="EHF135" s="9"/>
      <c r="EHG135" s="12"/>
      <c r="EHH135" s="9"/>
      <c r="EHI135" s="9"/>
      <c r="EHJ135" s="9"/>
      <c r="EHK135" s="9"/>
      <c r="EHN135" s="10"/>
      <c r="EHO135" s="10"/>
      <c r="EHP135" s="10"/>
      <c r="EHQ135" s="10"/>
      <c r="EHR135" s="10"/>
      <c r="EHS135" s="9"/>
      <c r="EHT135" s="11"/>
      <c r="EHU135" s="9"/>
      <c r="EHV135" s="12"/>
      <c r="EHW135" s="9"/>
      <c r="EHX135" s="9"/>
      <c r="EHY135" s="9"/>
      <c r="EHZ135" s="9"/>
      <c r="EIC135" s="10"/>
      <c r="EID135" s="10"/>
      <c r="EIE135" s="10"/>
      <c r="EIF135" s="10"/>
      <c r="EIG135" s="10"/>
      <c r="EIH135" s="9"/>
      <c r="EII135" s="11"/>
      <c r="EIJ135" s="9"/>
      <c r="EIK135" s="12"/>
      <c r="EIL135" s="9"/>
      <c r="EIM135" s="9"/>
      <c r="EIN135" s="9"/>
      <c r="EIO135" s="9"/>
      <c r="EIR135" s="10"/>
      <c r="EIS135" s="10"/>
      <c r="EIT135" s="10"/>
      <c r="EIU135" s="10"/>
      <c r="EIV135" s="10"/>
      <c r="EIW135" s="9"/>
      <c r="EIX135" s="11"/>
      <c r="EIY135" s="9"/>
      <c r="EIZ135" s="12"/>
      <c r="EJA135" s="9"/>
      <c r="EJB135" s="9"/>
      <c r="EJC135" s="9"/>
      <c r="EJD135" s="9"/>
      <c r="EJG135" s="10"/>
      <c r="EJH135" s="10"/>
      <c r="EJI135" s="10"/>
      <c r="EJJ135" s="10"/>
      <c r="EJK135" s="10"/>
      <c r="EJL135" s="9"/>
      <c r="EJM135" s="11"/>
      <c r="EJN135" s="9"/>
      <c r="EJO135" s="12"/>
      <c r="EJP135" s="9"/>
      <c r="EJQ135" s="9"/>
      <c r="EJR135" s="9"/>
      <c r="EJS135" s="9"/>
      <c r="EJV135" s="10"/>
      <c r="EJW135" s="10"/>
      <c r="EJX135" s="10"/>
      <c r="EJY135" s="10"/>
      <c r="EJZ135" s="10"/>
      <c r="EKA135" s="9"/>
      <c r="EKB135" s="11"/>
      <c r="EKC135" s="9"/>
      <c r="EKD135" s="12"/>
      <c r="EKE135" s="9"/>
      <c r="EKF135" s="9"/>
      <c r="EKG135" s="9"/>
      <c r="EKH135" s="9"/>
      <c r="EKK135" s="10"/>
      <c r="EKL135" s="10"/>
      <c r="EKM135" s="10"/>
      <c r="EKN135" s="10"/>
      <c r="EKO135" s="10"/>
      <c r="EKP135" s="9"/>
      <c r="EKQ135" s="11"/>
      <c r="EKR135" s="9"/>
      <c r="EKS135" s="12"/>
      <c r="EKT135" s="9"/>
      <c r="EKU135" s="9"/>
      <c r="EKV135" s="9"/>
      <c r="EKW135" s="9"/>
      <c r="EKZ135" s="10"/>
      <c r="ELA135" s="10"/>
      <c r="ELB135" s="10"/>
      <c r="ELC135" s="10"/>
      <c r="ELD135" s="10"/>
      <c r="ELE135" s="9"/>
      <c r="ELF135" s="11"/>
      <c r="ELG135" s="9"/>
      <c r="ELH135" s="12"/>
      <c r="ELI135" s="9"/>
      <c r="ELJ135" s="9"/>
      <c r="ELK135" s="9"/>
      <c r="ELL135" s="9"/>
      <c r="ELO135" s="10"/>
      <c r="ELP135" s="10"/>
      <c r="ELQ135" s="10"/>
      <c r="ELR135" s="10"/>
      <c r="ELS135" s="10"/>
      <c r="ELT135" s="9"/>
      <c r="ELU135" s="11"/>
      <c r="ELV135" s="9"/>
      <c r="ELW135" s="12"/>
      <c r="ELX135" s="9"/>
      <c r="ELY135" s="9"/>
      <c r="ELZ135" s="9"/>
      <c r="EMA135" s="9"/>
      <c r="EMD135" s="10"/>
      <c r="EME135" s="10"/>
      <c r="EMF135" s="10"/>
      <c r="EMG135" s="10"/>
      <c r="EMH135" s="10"/>
      <c r="EMI135" s="9"/>
      <c r="EMJ135" s="11"/>
      <c r="EMK135" s="9"/>
      <c r="EML135" s="12"/>
      <c r="EMM135" s="9"/>
      <c r="EMN135" s="9"/>
      <c r="EMO135" s="9"/>
      <c r="EMP135" s="9"/>
      <c r="EMS135" s="10"/>
      <c r="EMT135" s="10"/>
      <c r="EMU135" s="10"/>
      <c r="EMV135" s="10"/>
      <c r="EMW135" s="10"/>
      <c r="EMX135" s="9"/>
      <c r="EMY135" s="11"/>
      <c r="EMZ135" s="9"/>
      <c r="ENA135" s="12"/>
      <c r="ENB135" s="9"/>
      <c r="ENC135" s="9"/>
      <c r="END135" s="9"/>
      <c r="ENE135" s="9"/>
      <c r="ENH135" s="10"/>
      <c r="ENI135" s="10"/>
      <c r="ENJ135" s="10"/>
      <c r="ENK135" s="10"/>
      <c r="ENL135" s="10"/>
      <c r="ENM135" s="9"/>
      <c r="ENN135" s="11"/>
      <c r="ENO135" s="9"/>
      <c r="ENP135" s="12"/>
      <c r="ENQ135" s="9"/>
      <c r="ENR135" s="9"/>
      <c r="ENS135" s="9"/>
      <c r="ENT135" s="9"/>
      <c r="ENW135" s="10"/>
      <c r="ENX135" s="10"/>
      <c r="ENY135" s="10"/>
      <c r="ENZ135" s="10"/>
      <c r="EOA135" s="10"/>
      <c r="EOB135" s="9"/>
      <c r="EOC135" s="11"/>
      <c r="EOD135" s="9"/>
      <c r="EOE135" s="12"/>
      <c r="EOF135" s="9"/>
      <c r="EOG135" s="9"/>
      <c r="EOH135" s="9"/>
      <c r="EOI135" s="9"/>
      <c r="EOL135" s="10"/>
      <c r="EOM135" s="10"/>
      <c r="EON135" s="10"/>
      <c r="EOO135" s="10"/>
      <c r="EOP135" s="10"/>
      <c r="EOQ135" s="9"/>
      <c r="EOR135" s="11"/>
      <c r="EOS135" s="9"/>
      <c r="EOT135" s="12"/>
      <c r="EOU135" s="9"/>
      <c r="EOV135" s="9"/>
      <c r="EOW135" s="9"/>
      <c r="EOX135" s="9"/>
      <c r="EPA135" s="10"/>
      <c r="EPB135" s="10"/>
      <c r="EPC135" s="10"/>
      <c r="EPD135" s="10"/>
      <c r="EPE135" s="10"/>
      <c r="EPF135" s="9"/>
      <c r="EPG135" s="11"/>
      <c r="EPH135" s="9"/>
      <c r="EPI135" s="12"/>
      <c r="EPJ135" s="9"/>
      <c r="EPK135" s="9"/>
      <c r="EPL135" s="9"/>
      <c r="EPM135" s="9"/>
      <c r="EPP135" s="10"/>
      <c r="EPQ135" s="10"/>
      <c r="EPR135" s="10"/>
      <c r="EPS135" s="10"/>
      <c r="EPT135" s="10"/>
      <c r="EPU135" s="9"/>
      <c r="EPV135" s="11"/>
      <c r="EPW135" s="9"/>
      <c r="EPX135" s="12"/>
      <c r="EPY135" s="9"/>
      <c r="EPZ135" s="9"/>
      <c r="EQA135" s="9"/>
      <c r="EQB135" s="9"/>
      <c r="EQE135" s="10"/>
      <c r="EQF135" s="10"/>
      <c r="EQG135" s="10"/>
      <c r="EQH135" s="10"/>
      <c r="EQI135" s="10"/>
      <c r="EQJ135" s="9"/>
      <c r="EQK135" s="11"/>
      <c r="EQL135" s="9"/>
      <c r="EQM135" s="12"/>
      <c r="EQN135" s="9"/>
      <c r="EQO135" s="9"/>
      <c r="EQP135" s="9"/>
      <c r="EQQ135" s="9"/>
      <c r="EQT135" s="10"/>
      <c r="EQU135" s="10"/>
      <c r="EQV135" s="10"/>
      <c r="EQW135" s="10"/>
      <c r="EQX135" s="10"/>
      <c r="EQY135" s="9"/>
      <c r="EQZ135" s="11"/>
      <c r="ERA135" s="9"/>
      <c r="ERB135" s="12"/>
      <c r="ERC135" s="9"/>
      <c r="ERD135" s="9"/>
      <c r="ERE135" s="9"/>
      <c r="ERF135" s="9"/>
      <c r="ERI135" s="10"/>
      <c r="ERJ135" s="10"/>
      <c r="ERK135" s="10"/>
      <c r="ERL135" s="10"/>
      <c r="ERM135" s="10"/>
      <c r="ERN135" s="9"/>
      <c r="ERO135" s="11"/>
      <c r="ERP135" s="9"/>
      <c r="ERQ135" s="12"/>
      <c r="ERR135" s="9"/>
      <c r="ERS135" s="9"/>
      <c r="ERT135" s="9"/>
      <c r="ERU135" s="9"/>
      <c r="ERX135" s="10"/>
      <c r="ERY135" s="10"/>
      <c r="ERZ135" s="10"/>
      <c r="ESA135" s="10"/>
      <c r="ESB135" s="10"/>
      <c r="ESC135" s="9"/>
      <c r="ESD135" s="11"/>
      <c r="ESE135" s="9"/>
      <c r="ESF135" s="12"/>
      <c r="ESG135" s="9"/>
      <c r="ESH135" s="9"/>
      <c r="ESI135" s="9"/>
      <c r="ESJ135" s="9"/>
      <c r="ESM135" s="10"/>
      <c r="ESN135" s="10"/>
      <c r="ESO135" s="10"/>
      <c r="ESP135" s="10"/>
      <c r="ESQ135" s="10"/>
      <c r="ESR135" s="9"/>
      <c r="ESS135" s="11"/>
      <c r="EST135" s="9"/>
      <c r="ESU135" s="12"/>
      <c r="ESV135" s="9"/>
      <c r="ESW135" s="9"/>
      <c r="ESX135" s="9"/>
      <c r="ESY135" s="9"/>
      <c r="ETB135" s="10"/>
      <c r="ETC135" s="10"/>
      <c r="ETD135" s="10"/>
      <c r="ETE135" s="10"/>
      <c r="ETF135" s="10"/>
      <c r="ETG135" s="9"/>
      <c r="ETH135" s="11"/>
      <c r="ETI135" s="9"/>
      <c r="ETJ135" s="12"/>
      <c r="ETK135" s="9"/>
      <c r="ETL135" s="9"/>
      <c r="ETM135" s="9"/>
      <c r="ETN135" s="9"/>
      <c r="ETQ135" s="10"/>
      <c r="ETR135" s="10"/>
      <c r="ETS135" s="10"/>
      <c r="ETT135" s="10"/>
      <c r="ETU135" s="10"/>
      <c r="ETV135" s="9"/>
      <c r="ETW135" s="11"/>
      <c r="ETX135" s="9"/>
      <c r="ETY135" s="12"/>
      <c r="ETZ135" s="9"/>
      <c r="EUA135" s="9"/>
      <c r="EUB135" s="9"/>
      <c r="EUC135" s="9"/>
      <c r="EUF135" s="10"/>
      <c r="EUG135" s="10"/>
      <c r="EUH135" s="10"/>
      <c r="EUI135" s="10"/>
      <c r="EUJ135" s="10"/>
      <c r="EUK135" s="9"/>
      <c r="EUL135" s="11"/>
      <c r="EUM135" s="9"/>
      <c r="EUN135" s="12"/>
      <c r="EUO135" s="9"/>
      <c r="EUP135" s="9"/>
      <c r="EUQ135" s="9"/>
      <c r="EUR135" s="9"/>
      <c r="EUU135" s="10"/>
      <c r="EUV135" s="10"/>
      <c r="EUW135" s="10"/>
      <c r="EUX135" s="10"/>
      <c r="EUY135" s="10"/>
      <c r="EUZ135" s="9"/>
      <c r="EVA135" s="11"/>
      <c r="EVB135" s="9"/>
      <c r="EVC135" s="12"/>
      <c r="EVD135" s="9"/>
      <c r="EVE135" s="9"/>
      <c r="EVF135" s="9"/>
      <c r="EVG135" s="9"/>
      <c r="EVJ135" s="10"/>
      <c r="EVK135" s="10"/>
      <c r="EVL135" s="10"/>
      <c r="EVM135" s="10"/>
      <c r="EVN135" s="10"/>
      <c r="EVO135" s="9"/>
      <c r="EVP135" s="11"/>
      <c r="EVQ135" s="9"/>
      <c r="EVR135" s="12"/>
      <c r="EVS135" s="9"/>
      <c r="EVT135" s="9"/>
      <c r="EVU135" s="9"/>
      <c r="EVV135" s="9"/>
      <c r="EVY135" s="10"/>
      <c r="EVZ135" s="10"/>
      <c r="EWA135" s="10"/>
      <c r="EWB135" s="10"/>
      <c r="EWC135" s="10"/>
      <c r="EWD135" s="9"/>
      <c r="EWE135" s="11"/>
      <c r="EWF135" s="9"/>
      <c r="EWG135" s="12"/>
      <c r="EWH135" s="9"/>
      <c r="EWI135" s="9"/>
      <c r="EWJ135" s="9"/>
      <c r="EWK135" s="9"/>
      <c r="EWN135" s="10"/>
      <c r="EWO135" s="10"/>
      <c r="EWP135" s="10"/>
      <c r="EWQ135" s="10"/>
      <c r="EWR135" s="10"/>
      <c r="EWS135" s="9"/>
      <c r="EWT135" s="11"/>
      <c r="EWU135" s="9"/>
      <c r="EWV135" s="12"/>
      <c r="EWW135" s="9"/>
      <c r="EWX135" s="9"/>
      <c r="EWY135" s="9"/>
      <c r="EWZ135" s="9"/>
      <c r="EXC135" s="10"/>
      <c r="EXD135" s="10"/>
      <c r="EXE135" s="10"/>
      <c r="EXF135" s="10"/>
      <c r="EXG135" s="10"/>
      <c r="EXH135" s="9"/>
      <c r="EXI135" s="11"/>
      <c r="EXJ135" s="9"/>
      <c r="EXK135" s="12"/>
      <c r="EXL135" s="9"/>
      <c r="EXM135" s="9"/>
      <c r="EXN135" s="9"/>
      <c r="EXO135" s="9"/>
      <c r="EXR135" s="10"/>
      <c r="EXS135" s="10"/>
      <c r="EXT135" s="10"/>
      <c r="EXU135" s="10"/>
      <c r="EXV135" s="10"/>
      <c r="EXW135" s="9"/>
      <c r="EXX135" s="11"/>
      <c r="EXY135" s="9"/>
      <c r="EXZ135" s="12"/>
      <c r="EYA135" s="9"/>
      <c r="EYB135" s="9"/>
      <c r="EYC135" s="9"/>
      <c r="EYD135" s="9"/>
      <c r="EYG135" s="10"/>
      <c r="EYH135" s="10"/>
      <c r="EYI135" s="10"/>
      <c r="EYJ135" s="10"/>
      <c r="EYK135" s="10"/>
      <c r="EYL135" s="9"/>
      <c r="EYM135" s="11"/>
      <c r="EYN135" s="9"/>
      <c r="EYO135" s="12"/>
      <c r="EYP135" s="9"/>
      <c r="EYQ135" s="9"/>
      <c r="EYR135" s="9"/>
      <c r="EYS135" s="9"/>
      <c r="EYV135" s="10"/>
      <c r="EYW135" s="10"/>
      <c r="EYX135" s="10"/>
      <c r="EYY135" s="10"/>
      <c r="EYZ135" s="10"/>
      <c r="EZA135" s="9"/>
      <c r="EZB135" s="11"/>
      <c r="EZC135" s="9"/>
      <c r="EZD135" s="12"/>
      <c r="EZE135" s="9"/>
      <c r="EZF135" s="9"/>
      <c r="EZG135" s="9"/>
      <c r="EZH135" s="9"/>
      <c r="EZK135" s="10"/>
      <c r="EZL135" s="10"/>
      <c r="EZM135" s="10"/>
      <c r="EZN135" s="10"/>
      <c r="EZO135" s="10"/>
      <c r="EZP135" s="9"/>
      <c r="EZQ135" s="11"/>
      <c r="EZR135" s="9"/>
      <c r="EZS135" s="12"/>
      <c r="EZT135" s="9"/>
      <c r="EZU135" s="9"/>
      <c r="EZV135" s="9"/>
      <c r="EZW135" s="9"/>
      <c r="EZZ135" s="10"/>
      <c r="FAA135" s="10"/>
      <c r="FAB135" s="10"/>
      <c r="FAC135" s="10"/>
      <c r="FAD135" s="10"/>
      <c r="FAE135" s="9"/>
      <c r="FAF135" s="11"/>
      <c r="FAG135" s="9"/>
      <c r="FAH135" s="12"/>
      <c r="FAI135" s="9"/>
      <c r="FAJ135" s="9"/>
      <c r="FAK135" s="9"/>
      <c r="FAL135" s="9"/>
      <c r="FAO135" s="10"/>
      <c r="FAP135" s="10"/>
      <c r="FAQ135" s="10"/>
      <c r="FAR135" s="10"/>
      <c r="FAS135" s="10"/>
      <c r="FAT135" s="9"/>
      <c r="FAU135" s="11"/>
      <c r="FAV135" s="9"/>
      <c r="FAW135" s="12"/>
      <c r="FAX135" s="9"/>
      <c r="FAY135" s="9"/>
      <c r="FAZ135" s="9"/>
      <c r="FBA135" s="9"/>
      <c r="FBD135" s="10"/>
      <c r="FBE135" s="10"/>
      <c r="FBF135" s="10"/>
      <c r="FBG135" s="10"/>
      <c r="FBH135" s="10"/>
      <c r="FBI135" s="9"/>
      <c r="FBJ135" s="11"/>
      <c r="FBK135" s="9"/>
      <c r="FBL135" s="12"/>
      <c r="FBM135" s="9"/>
      <c r="FBN135" s="9"/>
      <c r="FBO135" s="9"/>
      <c r="FBP135" s="9"/>
      <c r="FBS135" s="10"/>
      <c r="FBT135" s="10"/>
      <c r="FBU135" s="10"/>
      <c r="FBV135" s="10"/>
      <c r="FBW135" s="10"/>
      <c r="FBX135" s="9"/>
      <c r="FBY135" s="11"/>
      <c r="FBZ135" s="9"/>
      <c r="FCA135" s="12"/>
      <c r="FCB135" s="9"/>
      <c r="FCC135" s="9"/>
      <c r="FCD135" s="9"/>
      <c r="FCE135" s="9"/>
      <c r="FCH135" s="10"/>
      <c r="FCI135" s="10"/>
      <c r="FCJ135" s="10"/>
      <c r="FCK135" s="10"/>
      <c r="FCL135" s="10"/>
      <c r="FCM135" s="9"/>
      <c r="FCN135" s="11"/>
      <c r="FCO135" s="9"/>
      <c r="FCP135" s="12"/>
      <c r="FCQ135" s="9"/>
      <c r="FCR135" s="9"/>
      <c r="FCS135" s="9"/>
      <c r="FCT135" s="9"/>
      <c r="FCW135" s="10"/>
      <c r="FCX135" s="10"/>
      <c r="FCY135" s="10"/>
      <c r="FCZ135" s="10"/>
      <c r="FDA135" s="10"/>
      <c r="FDB135" s="9"/>
      <c r="FDC135" s="11"/>
      <c r="FDD135" s="9"/>
      <c r="FDE135" s="12"/>
      <c r="FDF135" s="9"/>
      <c r="FDG135" s="9"/>
      <c r="FDH135" s="9"/>
      <c r="FDI135" s="9"/>
      <c r="FDL135" s="10"/>
      <c r="FDM135" s="10"/>
      <c r="FDN135" s="10"/>
      <c r="FDO135" s="10"/>
      <c r="FDP135" s="10"/>
      <c r="FDQ135" s="9"/>
      <c r="FDR135" s="11"/>
      <c r="FDS135" s="9"/>
      <c r="FDT135" s="12"/>
      <c r="FDU135" s="9"/>
      <c r="FDV135" s="9"/>
      <c r="FDW135" s="9"/>
      <c r="FDX135" s="9"/>
      <c r="FEA135" s="10"/>
      <c r="FEB135" s="10"/>
      <c r="FEC135" s="10"/>
      <c r="FED135" s="10"/>
      <c r="FEE135" s="10"/>
      <c r="FEF135" s="9"/>
      <c r="FEG135" s="11"/>
      <c r="FEH135" s="9"/>
      <c r="FEI135" s="12"/>
      <c r="FEJ135" s="9"/>
      <c r="FEK135" s="9"/>
      <c r="FEL135" s="9"/>
      <c r="FEM135" s="9"/>
      <c r="FEP135" s="10"/>
      <c r="FEQ135" s="10"/>
      <c r="FER135" s="10"/>
      <c r="FES135" s="10"/>
      <c r="FET135" s="10"/>
      <c r="FEU135" s="9"/>
      <c r="FEV135" s="11"/>
      <c r="FEW135" s="9"/>
      <c r="FEX135" s="12"/>
      <c r="FEY135" s="9"/>
      <c r="FEZ135" s="9"/>
      <c r="FFA135" s="9"/>
      <c r="FFB135" s="9"/>
      <c r="FFE135" s="10"/>
      <c r="FFF135" s="10"/>
      <c r="FFG135" s="10"/>
      <c r="FFH135" s="10"/>
      <c r="FFI135" s="10"/>
      <c r="FFJ135" s="9"/>
      <c r="FFK135" s="11"/>
      <c r="FFL135" s="9"/>
      <c r="FFM135" s="12"/>
      <c r="FFN135" s="9"/>
      <c r="FFO135" s="9"/>
      <c r="FFP135" s="9"/>
      <c r="FFQ135" s="9"/>
      <c r="FFT135" s="10"/>
      <c r="FFU135" s="10"/>
      <c r="FFV135" s="10"/>
      <c r="FFW135" s="10"/>
      <c r="FFX135" s="10"/>
      <c r="FFY135" s="9"/>
      <c r="FFZ135" s="11"/>
      <c r="FGA135" s="9"/>
      <c r="FGB135" s="12"/>
      <c r="FGC135" s="9"/>
      <c r="FGD135" s="9"/>
      <c r="FGE135" s="9"/>
      <c r="FGF135" s="9"/>
      <c r="FGI135" s="10"/>
      <c r="FGJ135" s="10"/>
      <c r="FGK135" s="10"/>
      <c r="FGL135" s="10"/>
      <c r="FGM135" s="10"/>
      <c r="FGN135" s="9"/>
      <c r="FGO135" s="11"/>
      <c r="FGP135" s="9"/>
      <c r="FGQ135" s="12"/>
      <c r="FGR135" s="9"/>
      <c r="FGS135" s="9"/>
      <c r="FGT135" s="9"/>
      <c r="FGU135" s="9"/>
      <c r="FGX135" s="10"/>
      <c r="FGY135" s="10"/>
      <c r="FGZ135" s="10"/>
      <c r="FHA135" s="10"/>
      <c r="FHB135" s="10"/>
      <c r="FHC135" s="9"/>
      <c r="FHD135" s="11"/>
      <c r="FHE135" s="9"/>
      <c r="FHF135" s="12"/>
      <c r="FHG135" s="9"/>
      <c r="FHH135" s="9"/>
      <c r="FHI135" s="9"/>
      <c r="FHJ135" s="9"/>
      <c r="FHM135" s="10"/>
      <c r="FHN135" s="10"/>
      <c r="FHO135" s="10"/>
      <c r="FHP135" s="10"/>
      <c r="FHQ135" s="10"/>
      <c r="FHR135" s="9"/>
      <c r="FHS135" s="11"/>
      <c r="FHT135" s="9"/>
      <c r="FHU135" s="12"/>
      <c r="FHV135" s="9"/>
      <c r="FHW135" s="9"/>
      <c r="FHX135" s="9"/>
      <c r="FHY135" s="9"/>
      <c r="FIB135" s="10"/>
      <c r="FIC135" s="10"/>
      <c r="FID135" s="10"/>
      <c r="FIE135" s="10"/>
      <c r="FIF135" s="10"/>
      <c r="FIG135" s="9"/>
      <c r="FIH135" s="11"/>
      <c r="FII135" s="9"/>
      <c r="FIJ135" s="12"/>
      <c r="FIK135" s="9"/>
      <c r="FIL135" s="9"/>
      <c r="FIM135" s="9"/>
      <c r="FIN135" s="9"/>
      <c r="FIQ135" s="10"/>
      <c r="FIR135" s="10"/>
      <c r="FIS135" s="10"/>
      <c r="FIT135" s="10"/>
      <c r="FIU135" s="10"/>
      <c r="FIV135" s="9"/>
      <c r="FIW135" s="11"/>
      <c r="FIX135" s="9"/>
      <c r="FIY135" s="12"/>
      <c r="FIZ135" s="9"/>
      <c r="FJA135" s="9"/>
      <c r="FJB135" s="9"/>
      <c r="FJC135" s="9"/>
      <c r="FJF135" s="10"/>
      <c r="FJG135" s="10"/>
      <c r="FJH135" s="10"/>
      <c r="FJI135" s="10"/>
      <c r="FJJ135" s="10"/>
      <c r="FJK135" s="9"/>
      <c r="FJL135" s="11"/>
      <c r="FJM135" s="9"/>
      <c r="FJN135" s="12"/>
      <c r="FJO135" s="9"/>
      <c r="FJP135" s="9"/>
      <c r="FJQ135" s="9"/>
      <c r="FJR135" s="9"/>
      <c r="FJU135" s="10"/>
      <c r="FJV135" s="10"/>
      <c r="FJW135" s="10"/>
      <c r="FJX135" s="10"/>
      <c r="FJY135" s="10"/>
      <c r="FJZ135" s="9"/>
      <c r="FKA135" s="11"/>
      <c r="FKB135" s="9"/>
      <c r="FKC135" s="12"/>
      <c r="FKD135" s="9"/>
      <c r="FKE135" s="9"/>
      <c r="FKF135" s="9"/>
      <c r="FKG135" s="9"/>
      <c r="FKJ135" s="10"/>
      <c r="FKK135" s="10"/>
      <c r="FKL135" s="10"/>
      <c r="FKM135" s="10"/>
      <c r="FKN135" s="10"/>
      <c r="FKO135" s="9"/>
      <c r="FKP135" s="11"/>
      <c r="FKQ135" s="9"/>
      <c r="FKR135" s="12"/>
      <c r="FKS135" s="9"/>
      <c r="FKT135" s="9"/>
      <c r="FKU135" s="9"/>
      <c r="FKV135" s="9"/>
      <c r="FKY135" s="10"/>
      <c r="FKZ135" s="10"/>
      <c r="FLA135" s="10"/>
      <c r="FLB135" s="10"/>
      <c r="FLC135" s="10"/>
      <c r="FLD135" s="9"/>
      <c r="FLE135" s="11"/>
      <c r="FLF135" s="9"/>
      <c r="FLG135" s="12"/>
      <c r="FLH135" s="9"/>
      <c r="FLI135" s="9"/>
      <c r="FLJ135" s="9"/>
      <c r="FLK135" s="9"/>
      <c r="FLN135" s="10"/>
      <c r="FLO135" s="10"/>
      <c r="FLP135" s="10"/>
      <c r="FLQ135" s="10"/>
      <c r="FLR135" s="10"/>
      <c r="FLS135" s="9"/>
      <c r="FLT135" s="11"/>
      <c r="FLU135" s="9"/>
      <c r="FLV135" s="12"/>
      <c r="FLW135" s="9"/>
      <c r="FLX135" s="9"/>
      <c r="FLY135" s="9"/>
      <c r="FLZ135" s="9"/>
      <c r="FMC135" s="10"/>
      <c r="FMD135" s="10"/>
      <c r="FME135" s="10"/>
      <c r="FMF135" s="10"/>
      <c r="FMG135" s="10"/>
      <c r="FMH135" s="9"/>
      <c r="FMI135" s="11"/>
      <c r="FMJ135" s="9"/>
      <c r="FMK135" s="12"/>
      <c r="FML135" s="9"/>
      <c r="FMM135" s="9"/>
      <c r="FMN135" s="9"/>
      <c r="FMO135" s="9"/>
      <c r="FMR135" s="10"/>
      <c r="FMS135" s="10"/>
      <c r="FMT135" s="10"/>
      <c r="FMU135" s="10"/>
      <c r="FMV135" s="10"/>
      <c r="FMW135" s="9"/>
      <c r="FMX135" s="11"/>
      <c r="FMY135" s="9"/>
      <c r="FMZ135" s="12"/>
      <c r="FNA135" s="9"/>
      <c r="FNB135" s="9"/>
      <c r="FNC135" s="9"/>
      <c r="FND135" s="9"/>
      <c r="FNG135" s="10"/>
      <c r="FNH135" s="10"/>
      <c r="FNI135" s="10"/>
      <c r="FNJ135" s="10"/>
      <c r="FNK135" s="10"/>
      <c r="FNL135" s="9"/>
      <c r="FNM135" s="11"/>
      <c r="FNN135" s="9"/>
      <c r="FNO135" s="12"/>
      <c r="FNP135" s="9"/>
      <c r="FNQ135" s="9"/>
      <c r="FNR135" s="9"/>
      <c r="FNS135" s="9"/>
      <c r="FNV135" s="10"/>
      <c r="FNW135" s="10"/>
      <c r="FNX135" s="10"/>
      <c r="FNY135" s="10"/>
      <c r="FNZ135" s="10"/>
      <c r="FOA135" s="9"/>
      <c r="FOB135" s="11"/>
      <c r="FOC135" s="9"/>
      <c r="FOD135" s="12"/>
      <c r="FOE135" s="9"/>
      <c r="FOF135" s="9"/>
      <c r="FOG135" s="9"/>
      <c r="FOH135" s="9"/>
      <c r="FOK135" s="10"/>
      <c r="FOL135" s="10"/>
      <c r="FOM135" s="10"/>
      <c r="FON135" s="10"/>
      <c r="FOO135" s="10"/>
      <c r="FOP135" s="9"/>
      <c r="FOQ135" s="11"/>
      <c r="FOR135" s="9"/>
      <c r="FOS135" s="12"/>
      <c r="FOT135" s="9"/>
      <c r="FOU135" s="9"/>
      <c r="FOV135" s="9"/>
      <c r="FOW135" s="9"/>
      <c r="FOZ135" s="10"/>
      <c r="FPA135" s="10"/>
      <c r="FPB135" s="10"/>
      <c r="FPC135" s="10"/>
      <c r="FPD135" s="10"/>
      <c r="FPE135" s="9"/>
      <c r="FPF135" s="11"/>
      <c r="FPG135" s="9"/>
      <c r="FPH135" s="12"/>
      <c r="FPI135" s="9"/>
      <c r="FPJ135" s="9"/>
      <c r="FPK135" s="9"/>
      <c r="FPL135" s="9"/>
      <c r="FPO135" s="10"/>
      <c r="FPP135" s="10"/>
      <c r="FPQ135" s="10"/>
      <c r="FPR135" s="10"/>
      <c r="FPS135" s="10"/>
      <c r="FPT135" s="9"/>
      <c r="FPU135" s="11"/>
      <c r="FPV135" s="9"/>
      <c r="FPW135" s="12"/>
      <c r="FPX135" s="9"/>
      <c r="FPY135" s="9"/>
      <c r="FPZ135" s="9"/>
      <c r="FQA135" s="9"/>
      <c r="FQD135" s="10"/>
      <c r="FQE135" s="10"/>
      <c r="FQF135" s="10"/>
      <c r="FQG135" s="10"/>
      <c r="FQH135" s="10"/>
      <c r="FQI135" s="9"/>
      <c r="FQJ135" s="11"/>
      <c r="FQK135" s="9"/>
      <c r="FQL135" s="12"/>
      <c r="FQM135" s="9"/>
      <c r="FQN135" s="9"/>
      <c r="FQO135" s="9"/>
      <c r="FQP135" s="9"/>
      <c r="FQS135" s="10"/>
      <c r="FQT135" s="10"/>
      <c r="FQU135" s="10"/>
      <c r="FQV135" s="10"/>
      <c r="FQW135" s="10"/>
      <c r="FQX135" s="9"/>
      <c r="FQY135" s="11"/>
      <c r="FQZ135" s="9"/>
      <c r="FRA135" s="12"/>
      <c r="FRB135" s="9"/>
      <c r="FRC135" s="9"/>
      <c r="FRD135" s="9"/>
      <c r="FRE135" s="9"/>
      <c r="FRH135" s="10"/>
      <c r="FRI135" s="10"/>
      <c r="FRJ135" s="10"/>
      <c r="FRK135" s="10"/>
      <c r="FRL135" s="10"/>
      <c r="FRM135" s="9"/>
      <c r="FRN135" s="11"/>
      <c r="FRO135" s="9"/>
      <c r="FRP135" s="12"/>
      <c r="FRQ135" s="9"/>
      <c r="FRR135" s="9"/>
      <c r="FRS135" s="9"/>
      <c r="FRT135" s="9"/>
      <c r="FRW135" s="10"/>
      <c r="FRX135" s="10"/>
      <c r="FRY135" s="10"/>
      <c r="FRZ135" s="10"/>
      <c r="FSA135" s="10"/>
      <c r="FSB135" s="9"/>
      <c r="FSC135" s="11"/>
      <c r="FSD135" s="9"/>
      <c r="FSE135" s="12"/>
      <c r="FSF135" s="9"/>
      <c r="FSG135" s="9"/>
      <c r="FSH135" s="9"/>
      <c r="FSI135" s="9"/>
      <c r="FSL135" s="10"/>
      <c r="FSM135" s="10"/>
      <c r="FSN135" s="10"/>
      <c r="FSO135" s="10"/>
      <c r="FSP135" s="10"/>
      <c r="FSQ135" s="9"/>
      <c r="FSR135" s="11"/>
      <c r="FSS135" s="9"/>
      <c r="FST135" s="12"/>
      <c r="FSU135" s="9"/>
      <c r="FSV135" s="9"/>
      <c r="FSW135" s="9"/>
      <c r="FSX135" s="9"/>
      <c r="FTA135" s="10"/>
      <c r="FTB135" s="10"/>
      <c r="FTC135" s="10"/>
      <c r="FTD135" s="10"/>
      <c r="FTE135" s="10"/>
      <c r="FTF135" s="9"/>
      <c r="FTG135" s="11"/>
      <c r="FTH135" s="9"/>
      <c r="FTI135" s="12"/>
      <c r="FTJ135" s="9"/>
      <c r="FTK135" s="9"/>
      <c r="FTL135" s="9"/>
      <c r="FTM135" s="9"/>
      <c r="FTP135" s="10"/>
      <c r="FTQ135" s="10"/>
      <c r="FTR135" s="10"/>
      <c r="FTS135" s="10"/>
      <c r="FTT135" s="10"/>
      <c r="FTU135" s="9"/>
      <c r="FTV135" s="11"/>
      <c r="FTW135" s="9"/>
      <c r="FTX135" s="12"/>
      <c r="FTY135" s="9"/>
      <c r="FTZ135" s="9"/>
      <c r="FUA135" s="9"/>
      <c r="FUB135" s="9"/>
      <c r="FUE135" s="10"/>
      <c r="FUF135" s="10"/>
      <c r="FUG135" s="10"/>
      <c r="FUH135" s="10"/>
      <c r="FUI135" s="10"/>
      <c r="FUJ135" s="9"/>
      <c r="FUK135" s="11"/>
      <c r="FUL135" s="9"/>
      <c r="FUM135" s="12"/>
      <c r="FUN135" s="9"/>
      <c r="FUO135" s="9"/>
      <c r="FUP135" s="9"/>
      <c r="FUQ135" s="9"/>
      <c r="FUT135" s="10"/>
      <c r="FUU135" s="10"/>
      <c r="FUV135" s="10"/>
      <c r="FUW135" s="10"/>
      <c r="FUX135" s="10"/>
      <c r="FUY135" s="9"/>
      <c r="FUZ135" s="11"/>
      <c r="FVA135" s="9"/>
      <c r="FVB135" s="12"/>
      <c r="FVC135" s="9"/>
      <c r="FVD135" s="9"/>
      <c r="FVE135" s="9"/>
      <c r="FVF135" s="9"/>
      <c r="FVI135" s="10"/>
      <c r="FVJ135" s="10"/>
      <c r="FVK135" s="10"/>
      <c r="FVL135" s="10"/>
      <c r="FVM135" s="10"/>
      <c r="FVN135" s="9"/>
      <c r="FVO135" s="11"/>
      <c r="FVP135" s="9"/>
      <c r="FVQ135" s="12"/>
      <c r="FVR135" s="9"/>
      <c r="FVS135" s="9"/>
      <c r="FVT135" s="9"/>
      <c r="FVU135" s="9"/>
      <c r="FVX135" s="10"/>
      <c r="FVY135" s="10"/>
      <c r="FVZ135" s="10"/>
      <c r="FWA135" s="10"/>
      <c r="FWB135" s="10"/>
      <c r="FWC135" s="9"/>
      <c r="FWD135" s="11"/>
      <c r="FWE135" s="9"/>
      <c r="FWF135" s="12"/>
      <c r="FWG135" s="9"/>
      <c r="FWH135" s="9"/>
      <c r="FWI135" s="9"/>
      <c r="FWJ135" s="9"/>
      <c r="FWM135" s="10"/>
      <c r="FWN135" s="10"/>
      <c r="FWO135" s="10"/>
      <c r="FWP135" s="10"/>
      <c r="FWQ135" s="10"/>
      <c r="FWR135" s="9"/>
      <c r="FWS135" s="11"/>
      <c r="FWT135" s="9"/>
      <c r="FWU135" s="12"/>
      <c r="FWV135" s="9"/>
      <c r="FWW135" s="9"/>
      <c r="FWX135" s="9"/>
      <c r="FWY135" s="9"/>
      <c r="FXB135" s="10"/>
      <c r="FXC135" s="10"/>
      <c r="FXD135" s="10"/>
      <c r="FXE135" s="10"/>
      <c r="FXF135" s="10"/>
      <c r="FXG135" s="9"/>
      <c r="FXH135" s="11"/>
      <c r="FXI135" s="9"/>
      <c r="FXJ135" s="12"/>
      <c r="FXK135" s="9"/>
      <c r="FXL135" s="9"/>
      <c r="FXM135" s="9"/>
      <c r="FXN135" s="9"/>
      <c r="FXQ135" s="10"/>
      <c r="FXR135" s="10"/>
      <c r="FXS135" s="10"/>
      <c r="FXT135" s="10"/>
      <c r="FXU135" s="10"/>
      <c r="FXV135" s="9"/>
      <c r="FXW135" s="11"/>
      <c r="FXX135" s="9"/>
      <c r="FXY135" s="12"/>
      <c r="FXZ135" s="9"/>
      <c r="FYA135" s="9"/>
      <c r="FYB135" s="9"/>
      <c r="FYC135" s="9"/>
      <c r="FYF135" s="10"/>
      <c r="FYG135" s="10"/>
      <c r="FYH135" s="10"/>
      <c r="FYI135" s="10"/>
      <c r="FYJ135" s="10"/>
      <c r="FYK135" s="9"/>
      <c r="FYL135" s="11"/>
      <c r="FYM135" s="9"/>
      <c r="FYN135" s="12"/>
      <c r="FYO135" s="9"/>
      <c r="FYP135" s="9"/>
      <c r="FYQ135" s="9"/>
      <c r="FYR135" s="9"/>
      <c r="FYU135" s="10"/>
      <c r="FYV135" s="10"/>
      <c r="FYW135" s="10"/>
      <c r="FYX135" s="10"/>
      <c r="FYY135" s="10"/>
      <c r="FYZ135" s="9"/>
      <c r="FZA135" s="11"/>
      <c r="FZB135" s="9"/>
      <c r="FZC135" s="12"/>
      <c r="FZD135" s="9"/>
      <c r="FZE135" s="9"/>
      <c r="FZF135" s="9"/>
      <c r="FZG135" s="9"/>
      <c r="FZJ135" s="10"/>
      <c r="FZK135" s="10"/>
      <c r="FZL135" s="10"/>
      <c r="FZM135" s="10"/>
      <c r="FZN135" s="10"/>
      <c r="FZO135" s="9"/>
      <c r="FZP135" s="11"/>
      <c r="FZQ135" s="9"/>
      <c r="FZR135" s="12"/>
      <c r="FZS135" s="9"/>
      <c r="FZT135" s="9"/>
      <c r="FZU135" s="9"/>
      <c r="FZV135" s="9"/>
      <c r="FZY135" s="10"/>
      <c r="FZZ135" s="10"/>
      <c r="GAA135" s="10"/>
      <c r="GAB135" s="10"/>
      <c r="GAC135" s="10"/>
      <c r="GAD135" s="9"/>
      <c r="GAE135" s="11"/>
      <c r="GAF135" s="9"/>
      <c r="GAG135" s="12"/>
      <c r="GAH135" s="9"/>
      <c r="GAI135" s="9"/>
      <c r="GAJ135" s="9"/>
      <c r="GAK135" s="9"/>
      <c r="GAN135" s="10"/>
      <c r="GAO135" s="10"/>
      <c r="GAP135" s="10"/>
      <c r="GAQ135" s="10"/>
      <c r="GAR135" s="10"/>
      <c r="GAS135" s="9"/>
      <c r="GAT135" s="11"/>
      <c r="GAU135" s="9"/>
      <c r="GAV135" s="12"/>
      <c r="GAW135" s="9"/>
      <c r="GAX135" s="9"/>
      <c r="GAY135" s="9"/>
      <c r="GAZ135" s="9"/>
      <c r="GBC135" s="10"/>
      <c r="GBD135" s="10"/>
      <c r="GBE135" s="10"/>
      <c r="GBF135" s="10"/>
      <c r="GBG135" s="10"/>
      <c r="GBH135" s="9"/>
      <c r="GBI135" s="11"/>
      <c r="GBJ135" s="9"/>
      <c r="GBK135" s="12"/>
      <c r="GBL135" s="9"/>
      <c r="GBM135" s="9"/>
      <c r="GBN135" s="9"/>
      <c r="GBO135" s="9"/>
      <c r="GBR135" s="10"/>
      <c r="GBS135" s="10"/>
      <c r="GBT135" s="10"/>
      <c r="GBU135" s="10"/>
      <c r="GBV135" s="10"/>
      <c r="GBW135" s="9"/>
      <c r="GBX135" s="11"/>
      <c r="GBY135" s="9"/>
      <c r="GBZ135" s="12"/>
      <c r="GCA135" s="9"/>
      <c r="GCB135" s="9"/>
      <c r="GCC135" s="9"/>
      <c r="GCD135" s="9"/>
      <c r="GCG135" s="10"/>
      <c r="GCH135" s="10"/>
      <c r="GCI135" s="10"/>
      <c r="GCJ135" s="10"/>
      <c r="GCK135" s="10"/>
      <c r="GCL135" s="9"/>
      <c r="GCM135" s="11"/>
      <c r="GCN135" s="9"/>
      <c r="GCO135" s="12"/>
      <c r="GCP135" s="9"/>
      <c r="GCQ135" s="9"/>
      <c r="GCR135" s="9"/>
      <c r="GCS135" s="9"/>
      <c r="GCV135" s="10"/>
      <c r="GCW135" s="10"/>
      <c r="GCX135" s="10"/>
      <c r="GCY135" s="10"/>
      <c r="GCZ135" s="10"/>
      <c r="GDA135" s="9"/>
      <c r="GDB135" s="11"/>
      <c r="GDC135" s="9"/>
      <c r="GDD135" s="12"/>
      <c r="GDE135" s="9"/>
      <c r="GDF135" s="9"/>
      <c r="GDG135" s="9"/>
      <c r="GDH135" s="9"/>
      <c r="GDK135" s="10"/>
      <c r="GDL135" s="10"/>
      <c r="GDM135" s="10"/>
      <c r="GDN135" s="10"/>
      <c r="GDO135" s="10"/>
      <c r="GDP135" s="9"/>
      <c r="GDQ135" s="11"/>
      <c r="GDR135" s="9"/>
      <c r="GDS135" s="12"/>
      <c r="GDT135" s="9"/>
      <c r="GDU135" s="9"/>
      <c r="GDV135" s="9"/>
      <c r="GDW135" s="9"/>
      <c r="GDZ135" s="10"/>
      <c r="GEA135" s="10"/>
      <c r="GEB135" s="10"/>
      <c r="GEC135" s="10"/>
      <c r="GED135" s="10"/>
      <c r="GEE135" s="9"/>
      <c r="GEF135" s="11"/>
      <c r="GEG135" s="9"/>
      <c r="GEH135" s="12"/>
      <c r="GEI135" s="9"/>
      <c r="GEJ135" s="9"/>
      <c r="GEK135" s="9"/>
      <c r="GEL135" s="9"/>
      <c r="GEO135" s="10"/>
      <c r="GEP135" s="10"/>
      <c r="GEQ135" s="10"/>
      <c r="GER135" s="10"/>
      <c r="GES135" s="10"/>
      <c r="GET135" s="9"/>
      <c r="GEU135" s="11"/>
      <c r="GEV135" s="9"/>
      <c r="GEW135" s="12"/>
      <c r="GEX135" s="9"/>
      <c r="GEY135" s="9"/>
      <c r="GEZ135" s="9"/>
      <c r="GFA135" s="9"/>
      <c r="GFD135" s="10"/>
      <c r="GFE135" s="10"/>
      <c r="GFF135" s="10"/>
      <c r="GFG135" s="10"/>
      <c r="GFH135" s="10"/>
      <c r="GFI135" s="9"/>
      <c r="GFJ135" s="11"/>
      <c r="GFK135" s="9"/>
      <c r="GFL135" s="12"/>
      <c r="GFM135" s="9"/>
      <c r="GFN135" s="9"/>
      <c r="GFO135" s="9"/>
      <c r="GFP135" s="9"/>
      <c r="GFS135" s="10"/>
      <c r="GFT135" s="10"/>
      <c r="GFU135" s="10"/>
      <c r="GFV135" s="10"/>
      <c r="GFW135" s="10"/>
      <c r="GFX135" s="9"/>
      <c r="GFY135" s="11"/>
      <c r="GFZ135" s="9"/>
      <c r="GGA135" s="12"/>
      <c r="GGB135" s="9"/>
      <c r="GGC135" s="9"/>
      <c r="GGD135" s="9"/>
      <c r="GGE135" s="9"/>
      <c r="GGH135" s="10"/>
      <c r="GGI135" s="10"/>
      <c r="GGJ135" s="10"/>
      <c r="GGK135" s="10"/>
      <c r="GGL135" s="10"/>
      <c r="GGM135" s="9"/>
      <c r="GGN135" s="11"/>
      <c r="GGO135" s="9"/>
      <c r="GGP135" s="12"/>
      <c r="GGQ135" s="9"/>
      <c r="GGR135" s="9"/>
      <c r="GGS135" s="9"/>
      <c r="GGT135" s="9"/>
      <c r="GGW135" s="10"/>
      <c r="GGX135" s="10"/>
      <c r="GGY135" s="10"/>
      <c r="GGZ135" s="10"/>
      <c r="GHA135" s="10"/>
      <c r="GHB135" s="9"/>
      <c r="GHC135" s="11"/>
      <c r="GHD135" s="9"/>
      <c r="GHE135" s="12"/>
      <c r="GHF135" s="9"/>
      <c r="GHG135" s="9"/>
      <c r="GHH135" s="9"/>
      <c r="GHI135" s="9"/>
      <c r="GHL135" s="10"/>
      <c r="GHM135" s="10"/>
      <c r="GHN135" s="10"/>
      <c r="GHO135" s="10"/>
      <c r="GHP135" s="10"/>
      <c r="GHQ135" s="9"/>
      <c r="GHR135" s="11"/>
      <c r="GHS135" s="9"/>
      <c r="GHT135" s="12"/>
      <c r="GHU135" s="9"/>
      <c r="GHV135" s="9"/>
      <c r="GHW135" s="9"/>
      <c r="GHX135" s="9"/>
      <c r="GIA135" s="10"/>
      <c r="GIB135" s="10"/>
      <c r="GIC135" s="10"/>
      <c r="GID135" s="10"/>
      <c r="GIE135" s="10"/>
      <c r="GIF135" s="9"/>
      <c r="GIG135" s="11"/>
      <c r="GIH135" s="9"/>
      <c r="GII135" s="12"/>
      <c r="GIJ135" s="9"/>
      <c r="GIK135" s="9"/>
      <c r="GIL135" s="9"/>
      <c r="GIM135" s="9"/>
      <c r="GIP135" s="10"/>
      <c r="GIQ135" s="10"/>
      <c r="GIR135" s="10"/>
      <c r="GIS135" s="10"/>
      <c r="GIT135" s="10"/>
      <c r="GIU135" s="9"/>
      <c r="GIV135" s="11"/>
      <c r="GIW135" s="9"/>
      <c r="GIX135" s="12"/>
      <c r="GIY135" s="9"/>
      <c r="GIZ135" s="9"/>
      <c r="GJA135" s="9"/>
      <c r="GJB135" s="9"/>
      <c r="GJE135" s="10"/>
      <c r="GJF135" s="10"/>
      <c r="GJG135" s="10"/>
      <c r="GJH135" s="10"/>
      <c r="GJI135" s="10"/>
      <c r="GJJ135" s="9"/>
      <c r="GJK135" s="11"/>
      <c r="GJL135" s="9"/>
      <c r="GJM135" s="12"/>
      <c r="GJN135" s="9"/>
      <c r="GJO135" s="9"/>
      <c r="GJP135" s="9"/>
      <c r="GJQ135" s="9"/>
      <c r="GJT135" s="10"/>
      <c r="GJU135" s="10"/>
      <c r="GJV135" s="10"/>
      <c r="GJW135" s="10"/>
      <c r="GJX135" s="10"/>
      <c r="GJY135" s="9"/>
      <c r="GJZ135" s="11"/>
      <c r="GKA135" s="9"/>
      <c r="GKB135" s="12"/>
      <c r="GKC135" s="9"/>
      <c r="GKD135" s="9"/>
      <c r="GKE135" s="9"/>
      <c r="GKF135" s="9"/>
      <c r="GKI135" s="10"/>
      <c r="GKJ135" s="10"/>
      <c r="GKK135" s="10"/>
      <c r="GKL135" s="10"/>
      <c r="GKM135" s="10"/>
      <c r="GKN135" s="9"/>
      <c r="GKO135" s="11"/>
      <c r="GKP135" s="9"/>
      <c r="GKQ135" s="12"/>
      <c r="GKR135" s="9"/>
      <c r="GKS135" s="9"/>
      <c r="GKT135" s="9"/>
      <c r="GKU135" s="9"/>
      <c r="GKX135" s="10"/>
      <c r="GKY135" s="10"/>
      <c r="GKZ135" s="10"/>
      <c r="GLA135" s="10"/>
      <c r="GLB135" s="10"/>
      <c r="GLC135" s="9"/>
      <c r="GLD135" s="11"/>
      <c r="GLE135" s="9"/>
      <c r="GLF135" s="12"/>
      <c r="GLG135" s="9"/>
      <c r="GLH135" s="9"/>
      <c r="GLI135" s="9"/>
      <c r="GLJ135" s="9"/>
      <c r="GLM135" s="10"/>
      <c r="GLN135" s="10"/>
      <c r="GLO135" s="10"/>
      <c r="GLP135" s="10"/>
      <c r="GLQ135" s="10"/>
      <c r="GLR135" s="9"/>
      <c r="GLS135" s="11"/>
      <c r="GLT135" s="9"/>
      <c r="GLU135" s="12"/>
      <c r="GLV135" s="9"/>
      <c r="GLW135" s="9"/>
      <c r="GLX135" s="9"/>
      <c r="GLY135" s="9"/>
      <c r="GMB135" s="10"/>
      <c r="GMC135" s="10"/>
      <c r="GMD135" s="10"/>
      <c r="GME135" s="10"/>
      <c r="GMF135" s="10"/>
      <c r="GMG135" s="9"/>
      <c r="GMH135" s="11"/>
      <c r="GMI135" s="9"/>
      <c r="GMJ135" s="12"/>
      <c r="GMK135" s="9"/>
      <c r="GML135" s="9"/>
      <c r="GMM135" s="9"/>
      <c r="GMN135" s="9"/>
      <c r="GMQ135" s="10"/>
      <c r="GMR135" s="10"/>
      <c r="GMS135" s="10"/>
      <c r="GMT135" s="10"/>
      <c r="GMU135" s="10"/>
      <c r="GMV135" s="9"/>
      <c r="GMW135" s="11"/>
      <c r="GMX135" s="9"/>
      <c r="GMY135" s="12"/>
      <c r="GMZ135" s="9"/>
      <c r="GNA135" s="9"/>
      <c r="GNB135" s="9"/>
      <c r="GNC135" s="9"/>
      <c r="GNF135" s="10"/>
      <c r="GNG135" s="10"/>
      <c r="GNH135" s="10"/>
      <c r="GNI135" s="10"/>
      <c r="GNJ135" s="10"/>
      <c r="GNK135" s="9"/>
      <c r="GNL135" s="11"/>
      <c r="GNM135" s="9"/>
      <c r="GNN135" s="12"/>
      <c r="GNO135" s="9"/>
      <c r="GNP135" s="9"/>
      <c r="GNQ135" s="9"/>
      <c r="GNR135" s="9"/>
      <c r="GNU135" s="10"/>
      <c r="GNV135" s="10"/>
      <c r="GNW135" s="10"/>
      <c r="GNX135" s="10"/>
      <c r="GNY135" s="10"/>
      <c r="GNZ135" s="9"/>
      <c r="GOA135" s="11"/>
      <c r="GOB135" s="9"/>
      <c r="GOC135" s="12"/>
      <c r="GOD135" s="9"/>
      <c r="GOE135" s="9"/>
      <c r="GOF135" s="9"/>
      <c r="GOG135" s="9"/>
      <c r="GOJ135" s="10"/>
      <c r="GOK135" s="10"/>
      <c r="GOL135" s="10"/>
      <c r="GOM135" s="10"/>
      <c r="GON135" s="10"/>
      <c r="GOO135" s="9"/>
      <c r="GOP135" s="11"/>
      <c r="GOQ135" s="9"/>
      <c r="GOR135" s="12"/>
      <c r="GOS135" s="9"/>
      <c r="GOT135" s="9"/>
      <c r="GOU135" s="9"/>
      <c r="GOV135" s="9"/>
      <c r="GOY135" s="10"/>
      <c r="GOZ135" s="10"/>
      <c r="GPA135" s="10"/>
      <c r="GPB135" s="10"/>
      <c r="GPC135" s="10"/>
      <c r="GPD135" s="9"/>
      <c r="GPE135" s="11"/>
      <c r="GPF135" s="9"/>
      <c r="GPG135" s="12"/>
      <c r="GPH135" s="9"/>
      <c r="GPI135" s="9"/>
      <c r="GPJ135" s="9"/>
      <c r="GPK135" s="9"/>
      <c r="GPN135" s="10"/>
      <c r="GPO135" s="10"/>
      <c r="GPP135" s="10"/>
      <c r="GPQ135" s="10"/>
      <c r="GPR135" s="10"/>
      <c r="GPS135" s="9"/>
      <c r="GPT135" s="11"/>
      <c r="GPU135" s="9"/>
      <c r="GPV135" s="12"/>
      <c r="GPW135" s="9"/>
      <c r="GPX135" s="9"/>
      <c r="GPY135" s="9"/>
      <c r="GPZ135" s="9"/>
      <c r="GQC135" s="10"/>
      <c r="GQD135" s="10"/>
      <c r="GQE135" s="10"/>
      <c r="GQF135" s="10"/>
      <c r="GQG135" s="10"/>
      <c r="GQH135" s="9"/>
      <c r="GQI135" s="11"/>
      <c r="GQJ135" s="9"/>
      <c r="GQK135" s="12"/>
      <c r="GQL135" s="9"/>
      <c r="GQM135" s="9"/>
      <c r="GQN135" s="9"/>
      <c r="GQO135" s="9"/>
      <c r="GQR135" s="10"/>
      <c r="GQS135" s="10"/>
      <c r="GQT135" s="10"/>
      <c r="GQU135" s="10"/>
      <c r="GQV135" s="10"/>
      <c r="GQW135" s="9"/>
      <c r="GQX135" s="11"/>
      <c r="GQY135" s="9"/>
      <c r="GQZ135" s="12"/>
      <c r="GRA135" s="9"/>
      <c r="GRB135" s="9"/>
      <c r="GRC135" s="9"/>
      <c r="GRD135" s="9"/>
      <c r="GRG135" s="10"/>
      <c r="GRH135" s="10"/>
      <c r="GRI135" s="10"/>
      <c r="GRJ135" s="10"/>
      <c r="GRK135" s="10"/>
      <c r="GRL135" s="9"/>
      <c r="GRM135" s="11"/>
      <c r="GRN135" s="9"/>
      <c r="GRO135" s="12"/>
      <c r="GRP135" s="9"/>
      <c r="GRQ135" s="9"/>
      <c r="GRR135" s="9"/>
      <c r="GRS135" s="9"/>
      <c r="GRV135" s="10"/>
      <c r="GRW135" s="10"/>
      <c r="GRX135" s="10"/>
      <c r="GRY135" s="10"/>
      <c r="GRZ135" s="10"/>
      <c r="GSA135" s="9"/>
      <c r="GSB135" s="11"/>
      <c r="GSC135" s="9"/>
      <c r="GSD135" s="12"/>
      <c r="GSE135" s="9"/>
      <c r="GSF135" s="9"/>
      <c r="GSG135" s="9"/>
      <c r="GSH135" s="9"/>
      <c r="GSK135" s="10"/>
      <c r="GSL135" s="10"/>
      <c r="GSM135" s="10"/>
      <c r="GSN135" s="10"/>
      <c r="GSO135" s="10"/>
      <c r="GSP135" s="9"/>
      <c r="GSQ135" s="11"/>
      <c r="GSR135" s="9"/>
      <c r="GSS135" s="12"/>
      <c r="GST135" s="9"/>
      <c r="GSU135" s="9"/>
      <c r="GSV135" s="9"/>
      <c r="GSW135" s="9"/>
      <c r="GSZ135" s="10"/>
      <c r="GTA135" s="10"/>
      <c r="GTB135" s="10"/>
      <c r="GTC135" s="10"/>
      <c r="GTD135" s="10"/>
      <c r="GTE135" s="9"/>
      <c r="GTF135" s="11"/>
      <c r="GTG135" s="9"/>
      <c r="GTH135" s="12"/>
      <c r="GTI135" s="9"/>
      <c r="GTJ135" s="9"/>
      <c r="GTK135" s="9"/>
      <c r="GTL135" s="9"/>
      <c r="GTO135" s="10"/>
      <c r="GTP135" s="10"/>
      <c r="GTQ135" s="10"/>
      <c r="GTR135" s="10"/>
      <c r="GTS135" s="10"/>
      <c r="GTT135" s="9"/>
      <c r="GTU135" s="11"/>
      <c r="GTV135" s="9"/>
      <c r="GTW135" s="12"/>
      <c r="GTX135" s="9"/>
      <c r="GTY135" s="9"/>
      <c r="GTZ135" s="9"/>
      <c r="GUA135" s="9"/>
      <c r="GUD135" s="10"/>
      <c r="GUE135" s="10"/>
      <c r="GUF135" s="10"/>
      <c r="GUG135" s="10"/>
      <c r="GUH135" s="10"/>
      <c r="GUI135" s="9"/>
      <c r="GUJ135" s="11"/>
      <c r="GUK135" s="9"/>
      <c r="GUL135" s="12"/>
      <c r="GUM135" s="9"/>
      <c r="GUN135" s="9"/>
      <c r="GUO135" s="9"/>
      <c r="GUP135" s="9"/>
      <c r="GUS135" s="10"/>
      <c r="GUT135" s="10"/>
      <c r="GUU135" s="10"/>
      <c r="GUV135" s="10"/>
      <c r="GUW135" s="10"/>
      <c r="GUX135" s="9"/>
      <c r="GUY135" s="11"/>
      <c r="GUZ135" s="9"/>
      <c r="GVA135" s="12"/>
      <c r="GVB135" s="9"/>
      <c r="GVC135" s="9"/>
      <c r="GVD135" s="9"/>
      <c r="GVE135" s="9"/>
      <c r="GVH135" s="10"/>
      <c r="GVI135" s="10"/>
      <c r="GVJ135" s="10"/>
      <c r="GVK135" s="10"/>
      <c r="GVL135" s="10"/>
      <c r="GVM135" s="9"/>
      <c r="GVN135" s="11"/>
      <c r="GVO135" s="9"/>
      <c r="GVP135" s="12"/>
      <c r="GVQ135" s="9"/>
      <c r="GVR135" s="9"/>
      <c r="GVS135" s="9"/>
      <c r="GVT135" s="9"/>
      <c r="GVW135" s="10"/>
      <c r="GVX135" s="10"/>
      <c r="GVY135" s="10"/>
      <c r="GVZ135" s="10"/>
      <c r="GWA135" s="10"/>
      <c r="GWB135" s="9"/>
      <c r="GWC135" s="11"/>
      <c r="GWD135" s="9"/>
      <c r="GWE135" s="12"/>
      <c r="GWF135" s="9"/>
      <c r="GWG135" s="9"/>
      <c r="GWH135" s="9"/>
      <c r="GWI135" s="9"/>
      <c r="GWL135" s="10"/>
      <c r="GWM135" s="10"/>
      <c r="GWN135" s="10"/>
      <c r="GWO135" s="10"/>
      <c r="GWP135" s="10"/>
      <c r="GWQ135" s="9"/>
      <c r="GWR135" s="11"/>
      <c r="GWS135" s="9"/>
      <c r="GWT135" s="12"/>
      <c r="GWU135" s="9"/>
      <c r="GWV135" s="9"/>
      <c r="GWW135" s="9"/>
      <c r="GWX135" s="9"/>
      <c r="GXA135" s="10"/>
      <c r="GXB135" s="10"/>
      <c r="GXC135" s="10"/>
      <c r="GXD135" s="10"/>
      <c r="GXE135" s="10"/>
      <c r="GXF135" s="9"/>
      <c r="GXG135" s="11"/>
      <c r="GXH135" s="9"/>
      <c r="GXI135" s="12"/>
      <c r="GXJ135" s="9"/>
      <c r="GXK135" s="9"/>
      <c r="GXL135" s="9"/>
      <c r="GXM135" s="9"/>
      <c r="GXP135" s="10"/>
      <c r="GXQ135" s="10"/>
      <c r="GXR135" s="10"/>
      <c r="GXS135" s="10"/>
      <c r="GXT135" s="10"/>
      <c r="GXU135" s="9"/>
      <c r="GXV135" s="11"/>
      <c r="GXW135" s="9"/>
      <c r="GXX135" s="12"/>
      <c r="GXY135" s="9"/>
      <c r="GXZ135" s="9"/>
      <c r="GYA135" s="9"/>
      <c r="GYB135" s="9"/>
      <c r="GYE135" s="10"/>
      <c r="GYF135" s="10"/>
      <c r="GYG135" s="10"/>
      <c r="GYH135" s="10"/>
      <c r="GYI135" s="10"/>
      <c r="GYJ135" s="9"/>
      <c r="GYK135" s="11"/>
      <c r="GYL135" s="9"/>
      <c r="GYM135" s="12"/>
      <c r="GYN135" s="9"/>
      <c r="GYO135" s="9"/>
      <c r="GYP135" s="9"/>
      <c r="GYQ135" s="9"/>
      <c r="GYT135" s="10"/>
      <c r="GYU135" s="10"/>
      <c r="GYV135" s="10"/>
      <c r="GYW135" s="10"/>
      <c r="GYX135" s="10"/>
      <c r="GYY135" s="9"/>
      <c r="GYZ135" s="11"/>
      <c r="GZA135" s="9"/>
      <c r="GZB135" s="12"/>
      <c r="GZC135" s="9"/>
      <c r="GZD135" s="9"/>
      <c r="GZE135" s="9"/>
      <c r="GZF135" s="9"/>
      <c r="GZI135" s="10"/>
      <c r="GZJ135" s="10"/>
      <c r="GZK135" s="10"/>
      <c r="GZL135" s="10"/>
      <c r="GZM135" s="10"/>
      <c r="GZN135" s="9"/>
      <c r="GZO135" s="11"/>
      <c r="GZP135" s="9"/>
      <c r="GZQ135" s="12"/>
      <c r="GZR135" s="9"/>
      <c r="GZS135" s="9"/>
      <c r="GZT135" s="9"/>
      <c r="GZU135" s="9"/>
      <c r="GZX135" s="10"/>
      <c r="GZY135" s="10"/>
      <c r="GZZ135" s="10"/>
      <c r="HAA135" s="10"/>
      <c r="HAB135" s="10"/>
      <c r="HAC135" s="9"/>
      <c r="HAD135" s="11"/>
      <c r="HAE135" s="9"/>
      <c r="HAF135" s="12"/>
      <c r="HAG135" s="9"/>
      <c r="HAH135" s="9"/>
      <c r="HAI135" s="9"/>
      <c r="HAJ135" s="9"/>
      <c r="HAM135" s="10"/>
      <c r="HAN135" s="10"/>
      <c r="HAO135" s="10"/>
      <c r="HAP135" s="10"/>
      <c r="HAQ135" s="10"/>
      <c r="HAR135" s="9"/>
      <c r="HAS135" s="11"/>
      <c r="HAT135" s="9"/>
      <c r="HAU135" s="12"/>
      <c r="HAV135" s="9"/>
      <c r="HAW135" s="9"/>
      <c r="HAX135" s="9"/>
      <c r="HAY135" s="9"/>
      <c r="HBB135" s="10"/>
      <c r="HBC135" s="10"/>
      <c r="HBD135" s="10"/>
      <c r="HBE135" s="10"/>
      <c r="HBF135" s="10"/>
      <c r="HBG135" s="9"/>
      <c r="HBH135" s="11"/>
      <c r="HBI135" s="9"/>
      <c r="HBJ135" s="12"/>
      <c r="HBK135" s="9"/>
      <c r="HBL135" s="9"/>
      <c r="HBM135" s="9"/>
      <c r="HBN135" s="9"/>
      <c r="HBQ135" s="10"/>
      <c r="HBR135" s="10"/>
      <c r="HBS135" s="10"/>
      <c r="HBT135" s="10"/>
      <c r="HBU135" s="10"/>
      <c r="HBV135" s="9"/>
      <c r="HBW135" s="11"/>
      <c r="HBX135" s="9"/>
      <c r="HBY135" s="12"/>
      <c r="HBZ135" s="9"/>
      <c r="HCA135" s="9"/>
      <c r="HCB135" s="9"/>
      <c r="HCC135" s="9"/>
      <c r="HCF135" s="10"/>
      <c r="HCG135" s="10"/>
      <c r="HCH135" s="10"/>
      <c r="HCI135" s="10"/>
      <c r="HCJ135" s="10"/>
      <c r="HCK135" s="9"/>
      <c r="HCL135" s="11"/>
      <c r="HCM135" s="9"/>
      <c r="HCN135" s="12"/>
      <c r="HCO135" s="9"/>
      <c r="HCP135" s="9"/>
      <c r="HCQ135" s="9"/>
      <c r="HCR135" s="9"/>
      <c r="HCU135" s="10"/>
      <c r="HCV135" s="10"/>
      <c r="HCW135" s="10"/>
      <c r="HCX135" s="10"/>
      <c r="HCY135" s="10"/>
      <c r="HCZ135" s="9"/>
      <c r="HDA135" s="11"/>
      <c r="HDB135" s="9"/>
      <c r="HDC135" s="12"/>
      <c r="HDD135" s="9"/>
      <c r="HDE135" s="9"/>
      <c r="HDF135" s="9"/>
      <c r="HDG135" s="9"/>
      <c r="HDJ135" s="10"/>
      <c r="HDK135" s="10"/>
      <c r="HDL135" s="10"/>
      <c r="HDM135" s="10"/>
      <c r="HDN135" s="10"/>
      <c r="HDO135" s="9"/>
      <c r="HDP135" s="11"/>
      <c r="HDQ135" s="9"/>
      <c r="HDR135" s="12"/>
      <c r="HDS135" s="9"/>
      <c r="HDT135" s="9"/>
      <c r="HDU135" s="9"/>
      <c r="HDV135" s="9"/>
      <c r="HDY135" s="10"/>
      <c r="HDZ135" s="10"/>
      <c r="HEA135" s="10"/>
      <c r="HEB135" s="10"/>
      <c r="HEC135" s="10"/>
      <c r="HED135" s="9"/>
      <c r="HEE135" s="11"/>
      <c r="HEF135" s="9"/>
      <c r="HEG135" s="12"/>
      <c r="HEH135" s="9"/>
      <c r="HEI135" s="9"/>
      <c r="HEJ135" s="9"/>
      <c r="HEK135" s="9"/>
      <c r="HEN135" s="10"/>
      <c r="HEO135" s="10"/>
      <c r="HEP135" s="10"/>
      <c r="HEQ135" s="10"/>
      <c r="HER135" s="10"/>
      <c r="HES135" s="9"/>
      <c r="HET135" s="11"/>
      <c r="HEU135" s="9"/>
      <c r="HEV135" s="12"/>
      <c r="HEW135" s="9"/>
      <c r="HEX135" s="9"/>
      <c r="HEY135" s="9"/>
      <c r="HEZ135" s="9"/>
      <c r="HFC135" s="10"/>
      <c r="HFD135" s="10"/>
      <c r="HFE135" s="10"/>
      <c r="HFF135" s="10"/>
      <c r="HFG135" s="10"/>
      <c r="HFH135" s="9"/>
      <c r="HFI135" s="11"/>
      <c r="HFJ135" s="9"/>
      <c r="HFK135" s="12"/>
      <c r="HFL135" s="9"/>
      <c r="HFM135" s="9"/>
      <c r="HFN135" s="9"/>
      <c r="HFO135" s="9"/>
      <c r="HFR135" s="10"/>
      <c r="HFS135" s="10"/>
      <c r="HFT135" s="10"/>
      <c r="HFU135" s="10"/>
      <c r="HFV135" s="10"/>
      <c r="HFW135" s="9"/>
      <c r="HFX135" s="11"/>
      <c r="HFY135" s="9"/>
      <c r="HFZ135" s="12"/>
      <c r="HGA135" s="9"/>
      <c r="HGB135" s="9"/>
      <c r="HGC135" s="9"/>
      <c r="HGD135" s="9"/>
      <c r="HGG135" s="10"/>
      <c r="HGH135" s="10"/>
      <c r="HGI135" s="10"/>
      <c r="HGJ135" s="10"/>
      <c r="HGK135" s="10"/>
      <c r="HGL135" s="9"/>
      <c r="HGM135" s="11"/>
      <c r="HGN135" s="9"/>
      <c r="HGO135" s="12"/>
      <c r="HGP135" s="9"/>
      <c r="HGQ135" s="9"/>
      <c r="HGR135" s="9"/>
      <c r="HGS135" s="9"/>
      <c r="HGV135" s="10"/>
      <c r="HGW135" s="10"/>
      <c r="HGX135" s="10"/>
      <c r="HGY135" s="10"/>
      <c r="HGZ135" s="10"/>
      <c r="HHA135" s="9"/>
      <c r="HHB135" s="11"/>
      <c r="HHC135" s="9"/>
      <c r="HHD135" s="12"/>
      <c r="HHE135" s="9"/>
      <c r="HHF135" s="9"/>
      <c r="HHG135" s="9"/>
      <c r="HHH135" s="9"/>
      <c r="HHK135" s="10"/>
      <c r="HHL135" s="10"/>
      <c r="HHM135" s="10"/>
      <c r="HHN135" s="10"/>
      <c r="HHO135" s="10"/>
      <c r="HHP135" s="9"/>
      <c r="HHQ135" s="11"/>
      <c r="HHR135" s="9"/>
      <c r="HHS135" s="12"/>
      <c r="HHT135" s="9"/>
      <c r="HHU135" s="9"/>
      <c r="HHV135" s="9"/>
      <c r="HHW135" s="9"/>
      <c r="HHZ135" s="10"/>
      <c r="HIA135" s="10"/>
      <c r="HIB135" s="10"/>
      <c r="HIC135" s="10"/>
      <c r="HID135" s="10"/>
      <c r="HIE135" s="9"/>
      <c r="HIF135" s="11"/>
      <c r="HIG135" s="9"/>
      <c r="HIH135" s="12"/>
      <c r="HII135" s="9"/>
      <c r="HIJ135" s="9"/>
      <c r="HIK135" s="9"/>
      <c r="HIL135" s="9"/>
      <c r="HIO135" s="10"/>
      <c r="HIP135" s="10"/>
      <c r="HIQ135" s="10"/>
      <c r="HIR135" s="10"/>
      <c r="HIS135" s="10"/>
      <c r="HIT135" s="9"/>
      <c r="HIU135" s="11"/>
      <c r="HIV135" s="9"/>
      <c r="HIW135" s="12"/>
      <c r="HIX135" s="9"/>
      <c r="HIY135" s="9"/>
      <c r="HIZ135" s="9"/>
      <c r="HJA135" s="9"/>
      <c r="HJD135" s="10"/>
      <c r="HJE135" s="10"/>
      <c r="HJF135" s="10"/>
      <c r="HJG135" s="10"/>
      <c r="HJH135" s="10"/>
      <c r="HJI135" s="9"/>
      <c r="HJJ135" s="11"/>
      <c r="HJK135" s="9"/>
      <c r="HJL135" s="12"/>
      <c r="HJM135" s="9"/>
      <c r="HJN135" s="9"/>
      <c r="HJO135" s="9"/>
      <c r="HJP135" s="9"/>
      <c r="HJS135" s="10"/>
      <c r="HJT135" s="10"/>
      <c r="HJU135" s="10"/>
      <c r="HJV135" s="10"/>
      <c r="HJW135" s="10"/>
      <c r="HJX135" s="9"/>
      <c r="HJY135" s="11"/>
      <c r="HJZ135" s="9"/>
      <c r="HKA135" s="12"/>
      <c r="HKB135" s="9"/>
      <c r="HKC135" s="9"/>
      <c r="HKD135" s="9"/>
      <c r="HKE135" s="9"/>
      <c r="HKH135" s="10"/>
      <c r="HKI135" s="10"/>
      <c r="HKJ135" s="10"/>
      <c r="HKK135" s="10"/>
      <c r="HKL135" s="10"/>
      <c r="HKM135" s="9"/>
      <c r="HKN135" s="11"/>
      <c r="HKO135" s="9"/>
      <c r="HKP135" s="12"/>
      <c r="HKQ135" s="9"/>
      <c r="HKR135" s="9"/>
      <c r="HKS135" s="9"/>
      <c r="HKT135" s="9"/>
      <c r="HKW135" s="10"/>
      <c r="HKX135" s="10"/>
      <c r="HKY135" s="10"/>
      <c r="HKZ135" s="10"/>
      <c r="HLA135" s="10"/>
      <c r="HLB135" s="9"/>
      <c r="HLC135" s="11"/>
      <c r="HLD135" s="9"/>
      <c r="HLE135" s="12"/>
      <c r="HLF135" s="9"/>
      <c r="HLG135" s="9"/>
      <c r="HLH135" s="9"/>
      <c r="HLI135" s="9"/>
      <c r="HLL135" s="10"/>
      <c r="HLM135" s="10"/>
      <c r="HLN135" s="10"/>
      <c r="HLO135" s="10"/>
      <c r="HLP135" s="10"/>
      <c r="HLQ135" s="9"/>
      <c r="HLR135" s="11"/>
      <c r="HLS135" s="9"/>
      <c r="HLT135" s="12"/>
      <c r="HLU135" s="9"/>
      <c r="HLV135" s="9"/>
      <c r="HLW135" s="9"/>
      <c r="HLX135" s="9"/>
      <c r="HMA135" s="10"/>
      <c r="HMB135" s="10"/>
      <c r="HMC135" s="10"/>
      <c r="HMD135" s="10"/>
      <c r="HME135" s="10"/>
      <c r="HMF135" s="9"/>
      <c r="HMG135" s="11"/>
      <c r="HMH135" s="9"/>
      <c r="HMI135" s="12"/>
      <c r="HMJ135" s="9"/>
      <c r="HMK135" s="9"/>
      <c r="HML135" s="9"/>
      <c r="HMM135" s="9"/>
      <c r="HMP135" s="10"/>
      <c r="HMQ135" s="10"/>
      <c r="HMR135" s="10"/>
      <c r="HMS135" s="10"/>
      <c r="HMT135" s="10"/>
      <c r="HMU135" s="9"/>
      <c r="HMV135" s="11"/>
      <c r="HMW135" s="9"/>
      <c r="HMX135" s="12"/>
      <c r="HMY135" s="9"/>
      <c r="HMZ135" s="9"/>
      <c r="HNA135" s="9"/>
      <c r="HNB135" s="9"/>
      <c r="HNE135" s="10"/>
      <c r="HNF135" s="10"/>
      <c r="HNG135" s="10"/>
      <c r="HNH135" s="10"/>
      <c r="HNI135" s="10"/>
      <c r="HNJ135" s="9"/>
      <c r="HNK135" s="11"/>
      <c r="HNL135" s="9"/>
      <c r="HNM135" s="12"/>
      <c r="HNN135" s="9"/>
      <c r="HNO135" s="9"/>
      <c r="HNP135" s="9"/>
      <c r="HNQ135" s="9"/>
      <c r="HNT135" s="10"/>
      <c r="HNU135" s="10"/>
      <c r="HNV135" s="10"/>
      <c r="HNW135" s="10"/>
      <c r="HNX135" s="10"/>
      <c r="HNY135" s="9"/>
      <c r="HNZ135" s="11"/>
      <c r="HOA135" s="9"/>
      <c r="HOB135" s="12"/>
      <c r="HOC135" s="9"/>
      <c r="HOD135" s="9"/>
      <c r="HOE135" s="9"/>
      <c r="HOF135" s="9"/>
      <c r="HOI135" s="10"/>
      <c r="HOJ135" s="10"/>
      <c r="HOK135" s="10"/>
      <c r="HOL135" s="10"/>
      <c r="HOM135" s="10"/>
      <c r="HON135" s="9"/>
      <c r="HOO135" s="11"/>
      <c r="HOP135" s="9"/>
      <c r="HOQ135" s="12"/>
      <c r="HOR135" s="9"/>
      <c r="HOS135" s="9"/>
      <c r="HOT135" s="9"/>
      <c r="HOU135" s="9"/>
      <c r="HOX135" s="10"/>
      <c r="HOY135" s="10"/>
      <c r="HOZ135" s="10"/>
      <c r="HPA135" s="10"/>
      <c r="HPB135" s="10"/>
      <c r="HPC135" s="9"/>
      <c r="HPD135" s="11"/>
      <c r="HPE135" s="9"/>
      <c r="HPF135" s="12"/>
      <c r="HPG135" s="9"/>
      <c r="HPH135" s="9"/>
      <c r="HPI135" s="9"/>
      <c r="HPJ135" s="9"/>
      <c r="HPM135" s="10"/>
      <c r="HPN135" s="10"/>
      <c r="HPO135" s="10"/>
      <c r="HPP135" s="10"/>
      <c r="HPQ135" s="10"/>
      <c r="HPR135" s="9"/>
      <c r="HPS135" s="11"/>
      <c r="HPT135" s="9"/>
      <c r="HPU135" s="12"/>
      <c r="HPV135" s="9"/>
      <c r="HPW135" s="9"/>
      <c r="HPX135" s="9"/>
      <c r="HPY135" s="9"/>
      <c r="HQB135" s="10"/>
      <c r="HQC135" s="10"/>
      <c r="HQD135" s="10"/>
      <c r="HQE135" s="10"/>
      <c r="HQF135" s="10"/>
      <c r="HQG135" s="9"/>
      <c r="HQH135" s="11"/>
      <c r="HQI135" s="9"/>
      <c r="HQJ135" s="12"/>
      <c r="HQK135" s="9"/>
      <c r="HQL135" s="9"/>
      <c r="HQM135" s="9"/>
      <c r="HQN135" s="9"/>
      <c r="HQQ135" s="10"/>
      <c r="HQR135" s="10"/>
      <c r="HQS135" s="10"/>
      <c r="HQT135" s="10"/>
      <c r="HQU135" s="10"/>
      <c r="HQV135" s="9"/>
      <c r="HQW135" s="11"/>
      <c r="HQX135" s="9"/>
      <c r="HQY135" s="12"/>
      <c r="HQZ135" s="9"/>
      <c r="HRA135" s="9"/>
      <c r="HRB135" s="9"/>
      <c r="HRC135" s="9"/>
      <c r="HRF135" s="10"/>
      <c r="HRG135" s="10"/>
      <c r="HRH135" s="10"/>
      <c r="HRI135" s="10"/>
      <c r="HRJ135" s="10"/>
      <c r="HRK135" s="9"/>
      <c r="HRL135" s="11"/>
      <c r="HRM135" s="9"/>
      <c r="HRN135" s="12"/>
      <c r="HRO135" s="9"/>
      <c r="HRP135" s="9"/>
      <c r="HRQ135" s="9"/>
      <c r="HRR135" s="9"/>
      <c r="HRU135" s="10"/>
      <c r="HRV135" s="10"/>
      <c r="HRW135" s="10"/>
      <c r="HRX135" s="10"/>
      <c r="HRY135" s="10"/>
      <c r="HRZ135" s="9"/>
      <c r="HSA135" s="11"/>
      <c r="HSB135" s="9"/>
      <c r="HSC135" s="12"/>
      <c r="HSD135" s="9"/>
      <c r="HSE135" s="9"/>
      <c r="HSF135" s="9"/>
      <c r="HSG135" s="9"/>
      <c r="HSJ135" s="10"/>
      <c r="HSK135" s="10"/>
      <c r="HSL135" s="10"/>
      <c r="HSM135" s="10"/>
      <c r="HSN135" s="10"/>
      <c r="HSO135" s="9"/>
      <c r="HSP135" s="11"/>
      <c r="HSQ135" s="9"/>
      <c r="HSR135" s="12"/>
      <c r="HSS135" s="9"/>
      <c r="HST135" s="9"/>
      <c r="HSU135" s="9"/>
      <c r="HSV135" s="9"/>
      <c r="HSY135" s="10"/>
      <c r="HSZ135" s="10"/>
      <c r="HTA135" s="10"/>
      <c r="HTB135" s="10"/>
      <c r="HTC135" s="10"/>
      <c r="HTD135" s="9"/>
      <c r="HTE135" s="11"/>
      <c r="HTF135" s="9"/>
      <c r="HTG135" s="12"/>
      <c r="HTH135" s="9"/>
      <c r="HTI135" s="9"/>
      <c r="HTJ135" s="9"/>
      <c r="HTK135" s="9"/>
      <c r="HTN135" s="10"/>
      <c r="HTO135" s="10"/>
      <c r="HTP135" s="10"/>
      <c r="HTQ135" s="10"/>
      <c r="HTR135" s="10"/>
      <c r="HTS135" s="9"/>
      <c r="HTT135" s="11"/>
      <c r="HTU135" s="9"/>
      <c r="HTV135" s="12"/>
      <c r="HTW135" s="9"/>
      <c r="HTX135" s="9"/>
      <c r="HTY135" s="9"/>
      <c r="HTZ135" s="9"/>
      <c r="HUC135" s="10"/>
      <c r="HUD135" s="10"/>
      <c r="HUE135" s="10"/>
      <c r="HUF135" s="10"/>
      <c r="HUG135" s="10"/>
      <c r="HUH135" s="9"/>
      <c r="HUI135" s="11"/>
      <c r="HUJ135" s="9"/>
      <c r="HUK135" s="12"/>
      <c r="HUL135" s="9"/>
      <c r="HUM135" s="9"/>
      <c r="HUN135" s="9"/>
      <c r="HUO135" s="9"/>
      <c r="HUR135" s="10"/>
      <c r="HUS135" s="10"/>
      <c r="HUT135" s="10"/>
      <c r="HUU135" s="10"/>
      <c r="HUV135" s="10"/>
      <c r="HUW135" s="9"/>
      <c r="HUX135" s="11"/>
      <c r="HUY135" s="9"/>
      <c r="HUZ135" s="12"/>
      <c r="HVA135" s="9"/>
      <c r="HVB135" s="9"/>
      <c r="HVC135" s="9"/>
      <c r="HVD135" s="9"/>
      <c r="HVG135" s="10"/>
      <c r="HVH135" s="10"/>
      <c r="HVI135" s="10"/>
      <c r="HVJ135" s="10"/>
      <c r="HVK135" s="10"/>
      <c r="HVL135" s="9"/>
      <c r="HVM135" s="11"/>
      <c r="HVN135" s="9"/>
      <c r="HVO135" s="12"/>
      <c r="HVP135" s="9"/>
      <c r="HVQ135" s="9"/>
      <c r="HVR135" s="9"/>
      <c r="HVS135" s="9"/>
      <c r="HVV135" s="10"/>
      <c r="HVW135" s="10"/>
      <c r="HVX135" s="10"/>
      <c r="HVY135" s="10"/>
      <c r="HVZ135" s="10"/>
      <c r="HWA135" s="9"/>
      <c r="HWB135" s="11"/>
      <c r="HWC135" s="9"/>
      <c r="HWD135" s="12"/>
      <c r="HWE135" s="9"/>
      <c r="HWF135" s="9"/>
      <c r="HWG135" s="9"/>
      <c r="HWH135" s="9"/>
      <c r="HWK135" s="10"/>
      <c r="HWL135" s="10"/>
      <c r="HWM135" s="10"/>
      <c r="HWN135" s="10"/>
      <c r="HWO135" s="10"/>
      <c r="HWP135" s="9"/>
      <c r="HWQ135" s="11"/>
      <c r="HWR135" s="9"/>
      <c r="HWS135" s="12"/>
      <c r="HWT135" s="9"/>
      <c r="HWU135" s="9"/>
      <c r="HWV135" s="9"/>
      <c r="HWW135" s="9"/>
      <c r="HWZ135" s="10"/>
      <c r="HXA135" s="10"/>
      <c r="HXB135" s="10"/>
      <c r="HXC135" s="10"/>
      <c r="HXD135" s="10"/>
      <c r="HXE135" s="9"/>
      <c r="HXF135" s="11"/>
      <c r="HXG135" s="9"/>
      <c r="HXH135" s="12"/>
      <c r="HXI135" s="9"/>
      <c r="HXJ135" s="9"/>
      <c r="HXK135" s="9"/>
      <c r="HXL135" s="9"/>
      <c r="HXO135" s="10"/>
      <c r="HXP135" s="10"/>
      <c r="HXQ135" s="10"/>
      <c r="HXR135" s="10"/>
      <c r="HXS135" s="10"/>
      <c r="HXT135" s="9"/>
      <c r="HXU135" s="11"/>
      <c r="HXV135" s="9"/>
      <c r="HXW135" s="12"/>
      <c r="HXX135" s="9"/>
      <c r="HXY135" s="9"/>
      <c r="HXZ135" s="9"/>
      <c r="HYA135" s="9"/>
      <c r="HYD135" s="10"/>
      <c r="HYE135" s="10"/>
      <c r="HYF135" s="10"/>
      <c r="HYG135" s="10"/>
      <c r="HYH135" s="10"/>
      <c r="HYI135" s="9"/>
      <c r="HYJ135" s="11"/>
      <c r="HYK135" s="9"/>
      <c r="HYL135" s="12"/>
      <c r="HYM135" s="9"/>
      <c r="HYN135" s="9"/>
      <c r="HYO135" s="9"/>
      <c r="HYP135" s="9"/>
      <c r="HYS135" s="10"/>
      <c r="HYT135" s="10"/>
      <c r="HYU135" s="10"/>
      <c r="HYV135" s="10"/>
      <c r="HYW135" s="10"/>
      <c r="HYX135" s="9"/>
      <c r="HYY135" s="11"/>
      <c r="HYZ135" s="9"/>
      <c r="HZA135" s="12"/>
      <c r="HZB135" s="9"/>
      <c r="HZC135" s="9"/>
      <c r="HZD135" s="9"/>
      <c r="HZE135" s="9"/>
      <c r="HZH135" s="10"/>
      <c r="HZI135" s="10"/>
      <c r="HZJ135" s="10"/>
      <c r="HZK135" s="10"/>
      <c r="HZL135" s="10"/>
      <c r="HZM135" s="9"/>
      <c r="HZN135" s="11"/>
      <c r="HZO135" s="9"/>
      <c r="HZP135" s="12"/>
      <c r="HZQ135" s="9"/>
      <c r="HZR135" s="9"/>
      <c r="HZS135" s="9"/>
      <c r="HZT135" s="9"/>
      <c r="HZW135" s="10"/>
      <c r="HZX135" s="10"/>
      <c r="HZY135" s="10"/>
      <c r="HZZ135" s="10"/>
      <c r="IAA135" s="10"/>
      <c r="IAB135" s="9"/>
      <c r="IAC135" s="11"/>
      <c r="IAD135" s="9"/>
      <c r="IAE135" s="12"/>
      <c r="IAF135" s="9"/>
      <c r="IAG135" s="9"/>
      <c r="IAH135" s="9"/>
      <c r="IAI135" s="9"/>
      <c r="IAL135" s="10"/>
      <c r="IAM135" s="10"/>
      <c r="IAN135" s="10"/>
      <c r="IAO135" s="10"/>
      <c r="IAP135" s="10"/>
      <c r="IAQ135" s="9"/>
      <c r="IAR135" s="11"/>
      <c r="IAS135" s="9"/>
      <c r="IAT135" s="12"/>
      <c r="IAU135" s="9"/>
      <c r="IAV135" s="9"/>
      <c r="IAW135" s="9"/>
      <c r="IAX135" s="9"/>
      <c r="IBA135" s="10"/>
      <c r="IBB135" s="10"/>
      <c r="IBC135" s="10"/>
      <c r="IBD135" s="10"/>
      <c r="IBE135" s="10"/>
      <c r="IBF135" s="9"/>
      <c r="IBG135" s="11"/>
      <c r="IBH135" s="9"/>
      <c r="IBI135" s="12"/>
      <c r="IBJ135" s="9"/>
      <c r="IBK135" s="9"/>
      <c r="IBL135" s="9"/>
      <c r="IBM135" s="9"/>
      <c r="IBP135" s="10"/>
      <c r="IBQ135" s="10"/>
      <c r="IBR135" s="10"/>
      <c r="IBS135" s="10"/>
      <c r="IBT135" s="10"/>
      <c r="IBU135" s="9"/>
      <c r="IBV135" s="11"/>
      <c r="IBW135" s="9"/>
      <c r="IBX135" s="12"/>
      <c r="IBY135" s="9"/>
      <c r="IBZ135" s="9"/>
      <c r="ICA135" s="9"/>
      <c r="ICB135" s="9"/>
      <c r="ICE135" s="10"/>
      <c r="ICF135" s="10"/>
      <c r="ICG135" s="10"/>
      <c r="ICH135" s="10"/>
      <c r="ICI135" s="10"/>
      <c r="ICJ135" s="9"/>
      <c r="ICK135" s="11"/>
      <c r="ICL135" s="9"/>
      <c r="ICM135" s="12"/>
      <c r="ICN135" s="9"/>
      <c r="ICO135" s="9"/>
      <c r="ICP135" s="9"/>
      <c r="ICQ135" s="9"/>
      <c r="ICT135" s="10"/>
      <c r="ICU135" s="10"/>
      <c r="ICV135" s="10"/>
      <c r="ICW135" s="10"/>
      <c r="ICX135" s="10"/>
      <c r="ICY135" s="9"/>
      <c r="ICZ135" s="11"/>
      <c r="IDA135" s="9"/>
      <c r="IDB135" s="12"/>
      <c r="IDC135" s="9"/>
      <c r="IDD135" s="9"/>
      <c r="IDE135" s="9"/>
      <c r="IDF135" s="9"/>
      <c r="IDI135" s="10"/>
      <c r="IDJ135" s="10"/>
      <c r="IDK135" s="10"/>
      <c r="IDL135" s="10"/>
      <c r="IDM135" s="10"/>
      <c r="IDN135" s="9"/>
      <c r="IDO135" s="11"/>
      <c r="IDP135" s="9"/>
      <c r="IDQ135" s="12"/>
      <c r="IDR135" s="9"/>
      <c r="IDS135" s="9"/>
      <c r="IDT135" s="9"/>
      <c r="IDU135" s="9"/>
      <c r="IDX135" s="10"/>
      <c r="IDY135" s="10"/>
      <c r="IDZ135" s="10"/>
      <c r="IEA135" s="10"/>
      <c r="IEB135" s="10"/>
      <c r="IEC135" s="9"/>
      <c r="IED135" s="11"/>
      <c r="IEE135" s="9"/>
      <c r="IEF135" s="12"/>
      <c r="IEG135" s="9"/>
      <c r="IEH135" s="9"/>
      <c r="IEI135" s="9"/>
      <c r="IEJ135" s="9"/>
      <c r="IEM135" s="10"/>
      <c r="IEN135" s="10"/>
      <c r="IEO135" s="10"/>
      <c r="IEP135" s="10"/>
      <c r="IEQ135" s="10"/>
      <c r="IER135" s="9"/>
      <c r="IES135" s="11"/>
      <c r="IET135" s="9"/>
      <c r="IEU135" s="12"/>
      <c r="IEV135" s="9"/>
      <c r="IEW135" s="9"/>
      <c r="IEX135" s="9"/>
      <c r="IEY135" s="9"/>
      <c r="IFB135" s="10"/>
      <c r="IFC135" s="10"/>
      <c r="IFD135" s="10"/>
      <c r="IFE135" s="10"/>
      <c r="IFF135" s="10"/>
      <c r="IFG135" s="9"/>
      <c r="IFH135" s="11"/>
      <c r="IFI135" s="9"/>
      <c r="IFJ135" s="12"/>
      <c r="IFK135" s="9"/>
      <c r="IFL135" s="9"/>
      <c r="IFM135" s="9"/>
      <c r="IFN135" s="9"/>
      <c r="IFQ135" s="10"/>
      <c r="IFR135" s="10"/>
      <c r="IFS135" s="10"/>
      <c r="IFT135" s="10"/>
      <c r="IFU135" s="10"/>
      <c r="IFV135" s="9"/>
      <c r="IFW135" s="11"/>
      <c r="IFX135" s="9"/>
      <c r="IFY135" s="12"/>
      <c r="IFZ135" s="9"/>
      <c r="IGA135" s="9"/>
      <c r="IGB135" s="9"/>
      <c r="IGC135" s="9"/>
      <c r="IGF135" s="10"/>
      <c r="IGG135" s="10"/>
      <c r="IGH135" s="10"/>
      <c r="IGI135" s="10"/>
      <c r="IGJ135" s="10"/>
      <c r="IGK135" s="9"/>
      <c r="IGL135" s="11"/>
      <c r="IGM135" s="9"/>
      <c r="IGN135" s="12"/>
      <c r="IGO135" s="9"/>
      <c r="IGP135" s="9"/>
      <c r="IGQ135" s="9"/>
      <c r="IGR135" s="9"/>
      <c r="IGU135" s="10"/>
      <c r="IGV135" s="10"/>
      <c r="IGW135" s="10"/>
      <c r="IGX135" s="10"/>
      <c r="IGY135" s="10"/>
      <c r="IGZ135" s="9"/>
      <c r="IHA135" s="11"/>
      <c r="IHB135" s="9"/>
      <c r="IHC135" s="12"/>
      <c r="IHD135" s="9"/>
      <c r="IHE135" s="9"/>
      <c r="IHF135" s="9"/>
      <c r="IHG135" s="9"/>
      <c r="IHJ135" s="10"/>
      <c r="IHK135" s="10"/>
      <c r="IHL135" s="10"/>
      <c r="IHM135" s="10"/>
      <c r="IHN135" s="10"/>
      <c r="IHO135" s="9"/>
      <c r="IHP135" s="11"/>
      <c r="IHQ135" s="9"/>
      <c r="IHR135" s="12"/>
      <c r="IHS135" s="9"/>
      <c r="IHT135" s="9"/>
      <c r="IHU135" s="9"/>
      <c r="IHV135" s="9"/>
      <c r="IHY135" s="10"/>
      <c r="IHZ135" s="10"/>
      <c r="IIA135" s="10"/>
      <c r="IIB135" s="10"/>
      <c r="IIC135" s="10"/>
      <c r="IID135" s="9"/>
      <c r="IIE135" s="11"/>
      <c r="IIF135" s="9"/>
      <c r="IIG135" s="12"/>
      <c r="IIH135" s="9"/>
      <c r="III135" s="9"/>
      <c r="IIJ135" s="9"/>
      <c r="IIK135" s="9"/>
      <c r="IIN135" s="10"/>
      <c r="IIO135" s="10"/>
      <c r="IIP135" s="10"/>
      <c r="IIQ135" s="10"/>
      <c r="IIR135" s="10"/>
      <c r="IIS135" s="9"/>
      <c r="IIT135" s="11"/>
      <c r="IIU135" s="9"/>
      <c r="IIV135" s="12"/>
      <c r="IIW135" s="9"/>
      <c r="IIX135" s="9"/>
      <c r="IIY135" s="9"/>
      <c r="IIZ135" s="9"/>
      <c r="IJC135" s="10"/>
      <c r="IJD135" s="10"/>
      <c r="IJE135" s="10"/>
      <c r="IJF135" s="10"/>
      <c r="IJG135" s="10"/>
      <c r="IJH135" s="9"/>
      <c r="IJI135" s="11"/>
      <c r="IJJ135" s="9"/>
      <c r="IJK135" s="12"/>
      <c r="IJL135" s="9"/>
      <c r="IJM135" s="9"/>
      <c r="IJN135" s="9"/>
      <c r="IJO135" s="9"/>
      <c r="IJR135" s="10"/>
      <c r="IJS135" s="10"/>
      <c r="IJT135" s="10"/>
      <c r="IJU135" s="10"/>
      <c r="IJV135" s="10"/>
      <c r="IJW135" s="9"/>
      <c r="IJX135" s="11"/>
      <c r="IJY135" s="9"/>
      <c r="IJZ135" s="12"/>
      <c r="IKA135" s="9"/>
      <c r="IKB135" s="9"/>
      <c r="IKC135" s="9"/>
      <c r="IKD135" s="9"/>
      <c r="IKG135" s="10"/>
      <c r="IKH135" s="10"/>
      <c r="IKI135" s="10"/>
      <c r="IKJ135" s="10"/>
      <c r="IKK135" s="10"/>
      <c r="IKL135" s="9"/>
      <c r="IKM135" s="11"/>
      <c r="IKN135" s="9"/>
      <c r="IKO135" s="12"/>
      <c r="IKP135" s="9"/>
      <c r="IKQ135" s="9"/>
      <c r="IKR135" s="9"/>
      <c r="IKS135" s="9"/>
      <c r="IKV135" s="10"/>
      <c r="IKW135" s="10"/>
      <c r="IKX135" s="10"/>
      <c r="IKY135" s="10"/>
      <c r="IKZ135" s="10"/>
      <c r="ILA135" s="9"/>
      <c r="ILB135" s="11"/>
      <c r="ILC135" s="9"/>
      <c r="ILD135" s="12"/>
      <c r="ILE135" s="9"/>
      <c r="ILF135" s="9"/>
      <c r="ILG135" s="9"/>
      <c r="ILH135" s="9"/>
      <c r="ILK135" s="10"/>
      <c r="ILL135" s="10"/>
      <c r="ILM135" s="10"/>
      <c r="ILN135" s="10"/>
      <c r="ILO135" s="10"/>
      <c r="ILP135" s="9"/>
      <c r="ILQ135" s="11"/>
      <c r="ILR135" s="9"/>
      <c r="ILS135" s="12"/>
      <c r="ILT135" s="9"/>
      <c r="ILU135" s="9"/>
      <c r="ILV135" s="9"/>
      <c r="ILW135" s="9"/>
      <c r="ILZ135" s="10"/>
      <c r="IMA135" s="10"/>
      <c r="IMB135" s="10"/>
      <c r="IMC135" s="10"/>
      <c r="IMD135" s="10"/>
      <c r="IME135" s="9"/>
      <c r="IMF135" s="11"/>
      <c r="IMG135" s="9"/>
      <c r="IMH135" s="12"/>
      <c r="IMI135" s="9"/>
      <c r="IMJ135" s="9"/>
      <c r="IMK135" s="9"/>
      <c r="IML135" s="9"/>
      <c r="IMO135" s="10"/>
      <c r="IMP135" s="10"/>
      <c r="IMQ135" s="10"/>
      <c r="IMR135" s="10"/>
      <c r="IMS135" s="10"/>
      <c r="IMT135" s="9"/>
      <c r="IMU135" s="11"/>
      <c r="IMV135" s="9"/>
      <c r="IMW135" s="12"/>
      <c r="IMX135" s="9"/>
      <c r="IMY135" s="9"/>
      <c r="IMZ135" s="9"/>
      <c r="INA135" s="9"/>
      <c r="IND135" s="10"/>
      <c r="INE135" s="10"/>
      <c r="INF135" s="10"/>
      <c r="ING135" s="10"/>
      <c r="INH135" s="10"/>
      <c r="INI135" s="9"/>
      <c r="INJ135" s="11"/>
      <c r="INK135" s="9"/>
      <c r="INL135" s="12"/>
      <c r="INM135" s="9"/>
      <c r="INN135" s="9"/>
      <c r="INO135" s="9"/>
      <c r="INP135" s="9"/>
      <c r="INS135" s="10"/>
      <c r="INT135" s="10"/>
      <c r="INU135" s="10"/>
      <c r="INV135" s="10"/>
      <c r="INW135" s="10"/>
      <c r="INX135" s="9"/>
      <c r="INY135" s="11"/>
      <c r="INZ135" s="9"/>
      <c r="IOA135" s="12"/>
      <c r="IOB135" s="9"/>
      <c r="IOC135" s="9"/>
      <c r="IOD135" s="9"/>
      <c r="IOE135" s="9"/>
      <c r="IOH135" s="10"/>
      <c r="IOI135" s="10"/>
      <c r="IOJ135" s="10"/>
      <c r="IOK135" s="10"/>
      <c r="IOL135" s="10"/>
      <c r="IOM135" s="9"/>
      <c r="ION135" s="11"/>
      <c r="IOO135" s="9"/>
      <c r="IOP135" s="12"/>
      <c r="IOQ135" s="9"/>
      <c r="IOR135" s="9"/>
      <c r="IOS135" s="9"/>
      <c r="IOT135" s="9"/>
      <c r="IOW135" s="10"/>
      <c r="IOX135" s="10"/>
      <c r="IOY135" s="10"/>
      <c r="IOZ135" s="10"/>
      <c r="IPA135" s="10"/>
      <c r="IPB135" s="9"/>
      <c r="IPC135" s="11"/>
      <c r="IPD135" s="9"/>
      <c r="IPE135" s="12"/>
      <c r="IPF135" s="9"/>
      <c r="IPG135" s="9"/>
      <c r="IPH135" s="9"/>
      <c r="IPI135" s="9"/>
      <c r="IPL135" s="10"/>
      <c r="IPM135" s="10"/>
      <c r="IPN135" s="10"/>
      <c r="IPO135" s="10"/>
      <c r="IPP135" s="10"/>
      <c r="IPQ135" s="9"/>
      <c r="IPR135" s="11"/>
      <c r="IPS135" s="9"/>
      <c r="IPT135" s="12"/>
      <c r="IPU135" s="9"/>
      <c r="IPV135" s="9"/>
      <c r="IPW135" s="9"/>
      <c r="IPX135" s="9"/>
      <c r="IQA135" s="10"/>
      <c r="IQB135" s="10"/>
      <c r="IQC135" s="10"/>
      <c r="IQD135" s="10"/>
      <c r="IQE135" s="10"/>
      <c r="IQF135" s="9"/>
      <c r="IQG135" s="11"/>
      <c r="IQH135" s="9"/>
      <c r="IQI135" s="12"/>
      <c r="IQJ135" s="9"/>
      <c r="IQK135" s="9"/>
      <c r="IQL135" s="9"/>
      <c r="IQM135" s="9"/>
      <c r="IQP135" s="10"/>
      <c r="IQQ135" s="10"/>
      <c r="IQR135" s="10"/>
      <c r="IQS135" s="10"/>
      <c r="IQT135" s="10"/>
      <c r="IQU135" s="9"/>
      <c r="IQV135" s="11"/>
      <c r="IQW135" s="9"/>
      <c r="IQX135" s="12"/>
      <c r="IQY135" s="9"/>
      <c r="IQZ135" s="9"/>
      <c r="IRA135" s="9"/>
      <c r="IRB135" s="9"/>
      <c r="IRE135" s="10"/>
      <c r="IRF135" s="10"/>
      <c r="IRG135" s="10"/>
      <c r="IRH135" s="10"/>
      <c r="IRI135" s="10"/>
      <c r="IRJ135" s="9"/>
      <c r="IRK135" s="11"/>
      <c r="IRL135" s="9"/>
      <c r="IRM135" s="12"/>
      <c r="IRN135" s="9"/>
      <c r="IRO135" s="9"/>
      <c r="IRP135" s="9"/>
      <c r="IRQ135" s="9"/>
      <c r="IRT135" s="10"/>
      <c r="IRU135" s="10"/>
      <c r="IRV135" s="10"/>
      <c r="IRW135" s="10"/>
      <c r="IRX135" s="10"/>
      <c r="IRY135" s="9"/>
      <c r="IRZ135" s="11"/>
      <c r="ISA135" s="9"/>
      <c r="ISB135" s="12"/>
      <c r="ISC135" s="9"/>
      <c r="ISD135" s="9"/>
      <c r="ISE135" s="9"/>
      <c r="ISF135" s="9"/>
      <c r="ISI135" s="10"/>
      <c r="ISJ135" s="10"/>
      <c r="ISK135" s="10"/>
      <c r="ISL135" s="10"/>
      <c r="ISM135" s="10"/>
      <c r="ISN135" s="9"/>
      <c r="ISO135" s="11"/>
      <c r="ISP135" s="9"/>
      <c r="ISQ135" s="12"/>
      <c r="ISR135" s="9"/>
      <c r="ISS135" s="9"/>
      <c r="IST135" s="9"/>
      <c r="ISU135" s="9"/>
      <c r="ISX135" s="10"/>
      <c r="ISY135" s="10"/>
      <c r="ISZ135" s="10"/>
      <c r="ITA135" s="10"/>
      <c r="ITB135" s="10"/>
      <c r="ITC135" s="9"/>
      <c r="ITD135" s="11"/>
      <c r="ITE135" s="9"/>
      <c r="ITF135" s="12"/>
      <c r="ITG135" s="9"/>
      <c r="ITH135" s="9"/>
      <c r="ITI135" s="9"/>
      <c r="ITJ135" s="9"/>
      <c r="ITM135" s="10"/>
      <c r="ITN135" s="10"/>
      <c r="ITO135" s="10"/>
      <c r="ITP135" s="10"/>
      <c r="ITQ135" s="10"/>
      <c r="ITR135" s="9"/>
      <c r="ITS135" s="11"/>
      <c r="ITT135" s="9"/>
      <c r="ITU135" s="12"/>
      <c r="ITV135" s="9"/>
      <c r="ITW135" s="9"/>
      <c r="ITX135" s="9"/>
      <c r="ITY135" s="9"/>
      <c r="IUB135" s="10"/>
      <c r="IUC135" s="10"/>
      <c r="IUD135" s="10"/>
      <c r="IUE135" s="10"/>
      <c r="IUF135" s="10"/>
      <c r="IUG135" s="9"/>
      <c r="IUH135" s="11"/>
      <c r="IUI135" s="9"/>
      <c r="IUJ135" s="12"/>
      <c r="IUK135" s="9"/>
      <c r="IUL135" s="9"/>
      <c r="IUM135" s="9"/>
      <c r="IUN135" s="9"/>
      <c r="IUQ135" s="10"/>
      <c r="IUR135" s="10"/>
      <c r="IUS135" s="10"/>
      <c r="IUT135" s="10"/>
      <c r="IUU135" s="10"/>
      <c r="IUV135" s="9"/>
      <c r="IUW135" s="11"/>
      <c r="IUX135" s="9"/>
      <c r="IUY135" s="12"/>
      <c r="IUZ135" s="9"/>
      <c r="IVA135" s="9"/>
      <c r="IVB135" s="9"/>
      <c r="IVC135" s="9"/>
      <c r="IVF135" s="10"/>
      <c r="IVG135" s="10"/>
      <c r="IVH135" s="10"/>
      <c r="IVI135" s="10"/>
      <c r="IVJ135" s="10"/>
      <c r="IVK135" s="9"/>
      <c r="IVL135" s="11"/>
      <c r="IVM135" s="9"/>
      <c r="IVN135" s="12"/>
      <c r="IVO135" s="9"/>
      <c r="IVP135" s="9"/>
      <c r="IVQ135" s="9"/>
      <c r="IVR135" s="9"/>
      <c r="IVU135" s="10"/>
      <c r="IVV135" s="10"/>
      <c r="IVW135" s="10"/>
      <c r="IVX135" s="10"/>
      <c r="IVY135" s="10"/>
      <c r="IVZ135" s="9"/>
      <c r="IWA135" s="11"/>
      <c r="IWB135" s="9"/>
      <c r="IWC135" s="12"/>
      <c r="IWD135" s="9"/>
      <c r="IWE135" s="9"/>
      <c r="IWF135" s="9"/>
      <c r="IWG135" s="9"/>
      <c r="IWJ135" s="10"/>
      <c r="IWK135" s="10"/>
      <c r="IWL135" s="10"/>
      <c r="IWM135" s="10"/>
      <c r="IWN135" s="10"/>
      <c r="IWO135" s="9"/>
      <c r="IWP135" s="11"/>
      <c r="IWQ135" s="9"/>
      <c r="IWR135" s="12"/>
      <c r="IWS135" s="9"/>
      <c r="IWT135" s="9"/>
      <c r="IWU135" s="9"/>
      <c r="IWV135" s="9"/>
      <c r="IWY135" s="10"/>
      <c r="IWZ135" s="10"/>
      <c r="IXA135" s="10"/>
      <c r="IXB135" s="10"/>
      <c r="IXC135" s="10"/>
      <c r="IXD135" s="9"/>
      <c r="IXE135" s="11"/>
      <c r="IXF135" s="9"/>
      <c r="IXG135" s="12"/>
      <c r="IXH135" s="9"/>
      <c r="IXI135" s="9"/>
      <c r="IXJ135" s="9"/>
      <c r="IXK135" s="9"/>
      <c r="IXN135" s="10"/>
      <c r="IXO135" s="10"/>
      <c r="IXP135" s="10"/>
      <c r="IXQ135" s="10"/>
      <c r="IXR135" s="10"/>
      <c r="IXS135" s="9"/>
      <c r="IXT135" s="11"/>
      <c r="IXU135" s="9"/>
      <c r="IXV135" s="12"/>
      <c r="IXW135" s="9"/>
      <c r="IXX135" s="9"/>
      <c r="IXY135" s="9"/>
      <c r="IXZ135" s="9"/>
      <c r="IYC135" s="10"/>
      <c r="IYD135" s="10"/>
      <c r="IYE135" s="10"/>
      <c r="IYF135" s="10"/>
      <c r="IYG135" s="10"/>
      <c r="IYH135" s="9"/>
      <c r="IYI135" s="11"/>
      <c r="IYJ135" s="9"/>
      <c r="IYK135" s="12"/>
      <c r="IYL135" s="9"/>
      <c r="IYM135" s="9"/>
      <c r="IYN135" s="9"/>
      <c r="IYO135" s="9"/>
      <c r="IYR135" s="10"/>
      <c r="IYS135" s="10"/>
      <c r="IYT135" s="10"/>
      <c r="IYU135" s="10"/>
      <c r="IYV135" s="10"/>
      <c r="IYW135" s="9"/>
      <c r="IYX135" s="11"/>
      <c r="IYY135" s="9"/>
      <c r="IYZ135" s="12"/>
      <c r="IZA135" s="9"/>
      <c r="IZB135" s="9"/>
      <c r="IZC135" s="9"/>
      <c r="IZD135" s="9"/>
      <c r="IZG135" s="10"/>
      <c r="IZH135" s="10"/>
      <c r="IZI135" s="10"/>
      <c r="IZJ135" s="10"/>
      <c r="IZK135" s="10"/>
      <c r="IZL135" s="9"/>
      <c r="IZM135" s="11"/>
      <c r="IZN135" s="9"/>
      <c r="IZO135" s="12"/>
      <c r="IZP135" s="9"/>
      <c r="IZQ135" s="9"/>
      <c r="IZR135" s="9"/>
      <c r="IZS135" s="9"/>
      <c r="IZV135" s="10"/>
      <c r="IZW135" s="10"/>
      <c r="IZX135" s="10"/>
      <c r="IZY135" s="10"/>
      <c r="IZZ135" s="10"/>
      <c r="JAA135" s="9"/>
      <c r="JAB135" s="11"/>
      <c r="JAC135" s="9"/>
      <c r="JAD135" s="12"/>
      <c r="JAE135" s="9"/>
      <c r="JAF135" s="9"/>
      <c r="JAG135" s="9"/>
      <c r="JAH135" s="9"/>
      <c r="JAK135" s="10"/>
      <c r="JAL135" s="10"/>
      <c r="JAM135" s="10"/>
      <c r="JAN135" s="10"/>
      <c r="JAO135" s="10"/>
      <c r="JAP135" s="9"/>
      <c r="JAQ135" s="11"/>
      <c r="JAR135" s="9"/>
      <c r="JAS135" s="12"/>
      <c r="JAT135" s="9"/>
      <c r="JAU135" s="9"/>
      <c r="JAV135" s="9"/>
      <c r="JAW135" s="9"/>
      <c r="JAZ135" s="10"/>
      <c r="JBA135" s="10"/>
      <c r="JBB135" s="10"/>
      <c r="JBC135" s="10"/>
      <c r="JBD135" s="10"/>
      <c r="JBE135" s="9"/>
      <c r="JBF135" s="11"/>
      <c r="JBG135" s="9"/>
      <c r="JBH135" s="12"/>
      <c r="JBI135" s="9"/>
      <c r="JBJ135" s="9"/>
      <c r="JBK135" s="9"/>
      <c r="JBL135" s="9"/>
      <c r="JBO135" s="10"/>
      <c r="JBP135" s="10"/>
      <c r="JBQ135" s="10"/>
      <c r="JBR135" s="10"/>
      <c r="JBS135" s="10"/>
      <c r="JBT135" s="9"/>
      <c r="JBU135" s="11"/>
      <c r="JBV135" s="9"/>
      <c r="JBW135" s="12"/>
      <c r="JBX135" s="9"/>
      <c r="JBY135" s="9"/>
      <c r="JBZ135" s="9"/>
      <c r="JCA135" s="9"/>
      <c r="JCD135" s="10"/>
      <c r="JCE135" s="10"/>
      <c r="JCF135" s="10"/>
      <c r="JCG135" s="10"/>
      <c r="JCH135" s="10"/>
      <c r="JCI135" s="9"/>
      <c r="JCJ135" s="11"/>
      <c r="JCK135" s="9"/>
      <c r="JCL135" s="12"/>
      <c r="JCM135" s="9"/>
      <c r="JCN135" s="9"/>
      <c r="JCO135" s="9"/>
      <c r="JCP135" s="9"/>
      <c r="JCS135" s="10"/>
      <c r="JCT135" s="10"/>
      <c r="JCU135" s="10"/>
      <c r="JCV135" s="10"/>
      <c r="JCW135" s="10"/>
      <c r="JCX135" s="9"/>
      <c r="JCY135" s="11"/>
      <c r="JCZ135" s="9"/>
      <c r="JDA135" s="12"/>
      <c r="JDB135" s="9"/>
      <c r="JDC135" s="9"/>
      <c r="JDD135" s="9"/>
      <c r="JDE135" s="9"/>
      <c r="JDH135" s="10"/>
      <c r="JDI135" s="10"/>
      <c r="JDJ135" s="10"/>
      <c r="JDK135" s="10"/>
      <c r="JDL135" s="10"/>
      <c r="JDM135" s="9"/>
      <c r="JDN135" s="11"/>
      <c r="JDO135" s="9"/>
      <c r="JDP135" s="12"/>
      <c r="JDQ135" s="9"/>
      <c r="JDR135" s="9"/>
      <c r="JDS135" s="9"/>
      <c r="JDT135" s="9"/>
      <c r="JDW135" s="10"/>
      <c r="JDX135" s="10"/>
      <c r="JDY135" s="10"/>
      <c r="JDZ135" s="10"/>
      <c r="JEA135" s="10"/>
      <c r="JEB135" s="9"/>
      <c r="JEC135" s="11"/>
      <c r="JED135" s="9"/>
      <c r="JEE135" s="12"/>
      <c r="JEF135" s="9"/>
      <c r="JEG135" s="9"/>
      <c r="JEH135" s="9"/>
      <c r="JEI135" s="9"/>
      <c r="JEL135" s="10"/>
      <c r="JEM135" s="10"/>
      <c r="JEN135" s="10"/>
      <c r="JEO135" s="10"/>
      <c r="JEP135" s="10"/>
      <c r="JEQ135" s="9"/>
      <c r="JER135" s="11"/>
      <c r="JES135" s="9"/>
      <c r="JET135" s="12"/>
      <c r="JEU135" s="9"/>
      <c r="JEV135" s="9"/>
      <c r="JEW135" s="9"/>
      <c r="JEX135" s="9"/>
      <c r="JFA135" s="10"/>
      <c r="JFB135" s="10"/>
      <c r="JFC135" s="10"/>
      <c r="JFD135" s="10"/>
      <c r="JFE135" s="10"/>
      <c r="JFF135" s="9"/>
      <c r="JFG135" s="11"/>
      <c r="JFH135" s="9"/>
      <c r="JFI135" s="12"/>
      <c r="JFJ135" s="9"/>
      <c r="JFK135" s="9"/>
      <c r="JFL135" s="9"/>
      <c r="JFM135" s="9"/>
      <c r="JFP135" s="10"/>
      <c r="JFQ135" s="10"/>
      <c r="JFR135" s="10"/>
      <c r="JFS135" s="10"/>
      <c r="JFT135" s="10"/>
      <c r="JFU135" s="9"/>
      <c r="JFV135" s="11"/>
      <c r="JFW135" s="9"/>
      <c r="JFX135" s="12"/>
      <c r="JFY135" s="9"/>
      <c r="JFZ135" s="9"/>
      <c r="JGA135" s="9"/>
      <c r="JGB135" s="9"/>
      <c r="JGE135" s="10"/>
      <c r="JGF135" s="10"/>
      <c r="JGG135" s="10"/>
      <c r="JGH135" s="10"/>
      <c r="JGI135" s="10"/>
      <c r="JGJ135" s="9"/>
      <c r="JGK135" s="11"/>
      <c r="JGL135" s="9"/>
      <c r="JGM135" s="12"/>
      <c r="JGN135" s="9"/>
      <c r="JGO135" s="9"/>
      <c r="JGP135" s="9"/>
      <c r="JGQ135" s="9"/>
      <c r="JGT135" s="10"/>
      <c r="JGU135" s="10"/>
      <c r="JGV135" s="10"/>
      <c r="JGW135" s="10"/>
      <c r="JGX135" s="10"/>
      <c r="JGY135" s="9"/>
      <c r="JGZ135" s="11"/>
      <c r="JHA135" s="9"/>
      <c r="JHB135" s="12"/>
      <c r="JHC135" s="9"/>
      <c r="JHD135" s="9"/>
      <c r="JHE135" s="9"/>
      <c r="JHF135" s="9"/>
      <c r="JHI135" s="10"/>
      <c r="JHJ135" s="10"/>
      <c r="JHK135" s="10"/>
      <c r="JHL135" s="10"/>
      <c r="JHM135" s="10"/>
      <c r="JHN135" s="9"/>
      <c r="JHO135" s="11"/>
      <c r="JHP135" s="9"/>
      <c r="JHQ135" s="12"/>
      <c r="JHR135" s="9"/>
      <c r="JHS135" s="9"/>
      <c r="JHT135" s="9"/>
      <c r="JHU135" s="9"/>
      <c r="JHX135" s="10"/>
      <c r="JHY135" s="10"/>
      <c r="JHZ135" s="10"/>
      <c r="JIA135" s="10"/>
      <c r="JIB135" s="10"/>
      <c r="JIC135" s="9"/>
      <c r="JID135" s="11"/>
      <c r="JIE135" s="9"/>
      <c r="JIF135" s="12"/>
      <c r="JIG135" s="9"/>
      <c r="JIH135" s="9"/>
      <c r="JII135" s="9"/>
      <c r="JIJ135" s="9"/>
      <c r="JIM135" s="10"/>
      <c r="JIN135" s="10"/>
      <c r="JIO135" s="10"/>
      <c r="JIP135" s="10"/>
      <c r="JIQ135" s="10"/>
      <c r="JIR135" s="9"/>
      <c r="JIS135" s="11"/>
      <c r="JIT135" s="9"/>
      <c r="JIU135" s="12"/>
      <c r="JIV135" s="9"/>
      <c r="JIW135" s="9"/>
      <c r="JIX135" s="9"/>
      <c r="JIY135" s="9"/>
      <c r="JJB135" s="10"/>
      <c r="JJC135" s="10"/>
      <c r="JJD135" s="10"/>
      <c r="JJE135" s="10"/>
      <c r="JJF135" s="10"/>
      <c r="JJG135" s="9"/>
      <c r="JJH135" s="11"/>
      <c r="JJI135" s="9"/>
      <c r="JJJ135" s="12"/>
      <c r="JJK135" s="9"/>
      <c r="JJL135" s="9"/>
      <c r="JJM135" s="9"/>
      <c r="JJN135" s="9"/>
      <c r="JJQ135" s="10"/>
      <c r="JJR135" s="10"/>
      <c r="JJS135" s="10"/>
      <c r="JJT135" s="10"/>
      <c r="JJU135" s="10"/>
      <c r="JJV135" s="9"/>
      <c r="JJW135" s="11"/>
      <c r="JJX135" s="9"/>
      <c r="JJY135" s="12"/>
      <c r="JJZ135" s="9"/>
      <c r="JKA135" s="9"/>
      <c r="JKB135" s="9"/>
      <c r="JKC135" s="9"/>
      <c r="JKF135" s="10"/>
      <c r="JKG135" s="10"/>
      <c r="JKH135" s="10"/>
      <c r="JKI135" s="10"/>
      <c r="JKJ135" s="10"/>
      <c r="JKK135" s="9"/>
      <c r="JKL135" s="11"/>
      <c r="JKM135" s="9"/>
      <c r="JKN135" s="12"/>
      <c r="JKO135" s="9"/>
      <c r="JKP135" s="9"/>
      <c r="JKQ135" s="9"/>
      <c r="JKR135" s="9"/>
      <c r="JKU135" s="10"/>
      <c r="JKV135" s="10"/>
      <c r="JKW135" s="10"/>
      <c r="JKX135" s="10"/>
      <c r="JKY135" s="10"/>
      <c r="JKZ135" s="9"/>
      <c r="JLA135" s="11"/>
      <c r="JLB135" s="9"/>
      <c r="JLC135" s="12"/>
      <c r="JLD135" s="9"/>
      <c r="JLE135" s="9"/>
      <c r="JLF135" s="9"/>
      <c r="JLG135" s="9"/>
      <c r="JLJ135" s="10"/>
      <c r="JLK135" s="10"/>
      <c r="JLL135" s="10"/>
      <c r="JLM135" s="10"/>
      <c r="JLN135" s="10"/>
      <c r="JLO135" s="9"/>
      <c r="JLP135" s="11"/>
      <c r="JLQ135" s="9"/>
      <c r="JLR135" s="12"/>
      <c r="JLS135" s="9"/>
      <c r="JLT135" s="9"/>
      <c r="JLU135" s="9"/>
      <c r="JLV135" s="9"/>
      <c r="JLY135" s="10"/>
      <c r="JLZ135" s="10"/>
      <c r="JMA135" s="10"/>
      <c r="JMB135" s="10"/>
      <c r="JMC135" s="10"/>
      <c r="JMD135" s="9"/>
      <c r="JME135" s="11"/>
      <c r="JMF135" s="9"/>
      <c r="JMG135" s="12"/>
      <c r="JMH135" s="9"/>
      <c r="JMI135" s="9"/>
      <c r="JMJ135" s="9"/>
      <c r="JMK135" s="9"/>
      <c r="JMN135" s="10"/>
      <c r="JMO135" s="10"/>
      <c r="JMP135" s="10"/>
      <c r="JMQ135" s="10"/>
      <c r="JMR135" s="10"/>
      <c r="JMS135" s="9"/>
      <c r="JMT135" s="11"/>
      <c r="JMU135" s="9"/>
      <c r="JMV135" s="12"/>
      <c r="JMW135" s="9"/>
      <c r="JMX135" s="9"/>
      <c r="JMY135" s="9"/>
      <c r="JMZ135" s="9"/>
      <c r="JNC135" s="10"/>
      <c r="JND135" s="10"/>
      <c r="JNE135" s="10"/>
      <c r="JNF135" s="10"/>
      <c r="JNG135" s="10"/>
      <c r="JNH135" s="9"/>
      <c r="JNI135" s="11"/>
      <c r="JNJ135" s="9"/>
      <c r="JNK135" s="12"/>
      <c r="JNL135" s="9"/>
      <c r="JNM135" s="9"/>
      <c r="JNN135" s="9"/>
      <c r="JNO135" s="9"/>
      <c r="JNR135" s="10"/>
      <c r="JNS135" s="10"/>
      <c r="JNT135" s="10"/>
      <c r="JNU135" s="10"/>
      <c r="JNV135" s="10"/>
      <c r="JNW135" s="9"/>
      <c r="JNX135" s="11"/>
      <c r="JNY135" s="9"/>
      <c r="JNZ135" s="12"/>
      <c r="JOA135" s="9"/>
      <c r="JOB135" s="9"/>
      <c r="JOC135" s="9"/>
      <c r="JOD135" s="9"/>
      <c r="JOG135" s="10"/>
      <c r="JOH135" s="10"/>
      <c r="JOI135" s="10"/>
      <c r="JOJ135" s="10"/>
      <c r="JOK135" s="10"/>
      <c r="JOL135" s="9"/>
      <c r="JOM135" s="11"/>
      <c r="JON135" s="9"/>
      <c r="JOO135" s="12"/>
      <c r="JOP135" s="9"/>
      <c r="JOQ135" s="9"/>
      <c r="JOR135" s="9"/>
      <c r="JOS135" s="9"/>
      <c r="JOV135" s="10"/>
      <c r="JOW135" s="10"/>
      <c r="JOX135" s="10"/>
      <c r="JOY135" s="10"/>
      <c r="JOZ135" s="10"/>
      <c r="JPA135" s="9"/>
      <c r="JPB135" s="11"/>
      <c r="JPC135" s="9"/>
      <c r="JPD135" s="12"/>
      <c r="JPE135" s="9"/>
      <c r="JPF135" s="9"/>
      <c r="JPG135" s="9"/>
      <c r="JPH135" s="9"/>
      <c r="JPK135" s="10"/>
      <c r="JPL135" s="10"/>
      <c r="JPM135" s="10"/>
      <c r="JPN135" s="10"/>
      <c r="JPO135" s="10"/>
      <c r="JPP135" s="9"/>
      <c r="JPQ135" s="11"/>
      <c r="JPR135" s="9"/>
      <c r="JPS135" s="12"/>
      <c r="JPT135" s="9"/>
      <c r="JPU135" s="9"/>
      <c r="JPV135" s="9"/>
      <c r="JPW135" s="9"/>
      <c r="JPZ135" s="10"/>
      <c r="JQA135" s="10"/>
      <c r="JQB135" s="10"/>
      <c r="JQC135" s="10"/>
      <c r="JQD135" s="10"/>
      <c r="JQE135" s="9"/>
      <c r="JQF135" s="11"/>
      <c r="JQG135" s="9"/>
      <c r="JQH135" s="12"/>
      <c r="JQI135" s="9"/>
      <c r="JQJ135" s="9"/>
      <c r="JQK135" s="9"/>
      <c r="JQL135" s="9"/>
      <c r="JQO135" s="10"/>
      <c r="JQP135" s="10"/>
      <c r="JQQ135" s="10"/>
      <c r="JQR135" s="10"/>
      <c r="JQS135" s="10"/>
      <c r="JQT135" s="9"/>
      <c r="JQU135" s="11"/>
      <c r="JQV135" s="9"/>
      <c r="JQW135" s="12"/>
      <c r="JQX135" s="9"/>
      <c r="JQY135" s="9"/>
      <c r="JQZ135" s="9"/>
      <c r="JRA135" s="9"/>
      <c r="JRD135" s="10"/>
      <c r="JRE135" s="10"/>
      <c r="JRF135" s="10"/>
      <c r="JRG135" s="10"/>
      <c r="JRH135" s="10"/>
      <c r="JRI135" s="9"/>
      <c r="JRJ135" s="11"/>
      <c r="JRK135" s="9"/>
      <c r="JRL135" s="12"/>
      <c r="JRM135" s="9"/>
      <c r="JRN135" s="9"/>
      <c r="JRO135" s="9"/>
      <c r="JRP135" s="9"/>
      <c r="JRS135" s="10"/>
      <c r="JRT135" s="10"/>
      <c r="JRU135" s="10"/>
      <c r="JRV135" s="10"/>
      <c r="JRW135" s="10"/>
      <c r="JRX135" s="9"/>
      <c r="JRY135" s="11"/>
      <c r="JRZ135" s="9"/>
      <c r="JSA135" s="12"/>
      <c r="JSB135" s="9"/>
      <c r="JSC135" s="9"/>
      <c r="JSD135" s="9"/>
      <c r="JSE135" s="9"/>
      <c r="JSH135" s="10"/>
      <c r="JSI135" s="10"/>
      <c r="JSJ135" s="10"/>
      <c r="JSK135" s="10"/>
      <c r="JSL135" s="10"/>
      <c r="JSM135" s="9"/>
      <c r="JSN135" s="11"/>
      <c r="JSO135" s="9"/>
      <c r="JSP135" s="12"/>
      <c r="JSQ135" s="9"/>
      <c r="JSR135" s="9"/>
      <c r="JSS135" s="9"/>
      <c r="JST135" s="9"/>
      <c r="JSW135" s="10"/>
      <c r="JSX135" s="10"/>
      <c r="JSY135" s="10"/>
      <c r="JSZ135" s="10"/>
      <c r="JTA135" s="10"/>
      <c r="JTB135" s="9"/>
      <c r="JTC135" s="11"/>
      <c r="JTD135" s="9"/>
      <c r="JTE135" s="12"/>
      <c r="JTF135" s="9"/>
      <c r="JTG135" s="9"/>
      <c r="JTH135" s="9"/>
      <c r="JTI135" s="9"/>
      <c r="JTL135" s="10"/>
      <c r="JTM135" s="10"/>
      <c r="JTN135" s="10"/>
      <c r="JTO135" s="10"/>
      <c r="JTP135" s="10"/>
      <c r="JTQ135" s="9"/>
      <c r="JTR135" s="11"/>
      <c r="JTS135" s="9"/>
      <c r="JTT135" s="12"/>
      <c r="JTU135" s="9"/>
      <c r="JTV135" s="9"/>
      <c r="JTW135" s="9"/>
      <c r="JTX135" s="9"/>
      <c r="JUA135" s="10"/>
      <c r="JUB135" s="10"/>
      <c r="JUC135" s="10"/>
      <c r="JUD135" s="10"/>
      <c r="JUE135" s="10"/>
      <c r="JUF135" s="9"/>
      <c r="JUG135" s="11"/>
      <c r="JUH135" s="9"/>
      <c r="JUI135" s="12"/>
      <c r="JUJ135" s="9"/>
      <c r="JUK135" s="9"/>
      <c r="JUL135" s="9"/>
      <c r="JUM135" s="9"/>
      <c r="JUP135" s="10"/>
      <c r="JUQ135" s="10"/>
      <c r="JUR135" s="10"/>
      <c r="JUS135" s="10"/>
      <c r="JUT135" s="10"/>
      <c r="JUU135" s="9"/>
      <c r="JUV135" s="11"/>
      <c r="JUW135" s="9"/>
      <c r="JUX135" s="12"/>
      <c r="JUY135" s="9"/>
      <c r="JUZ135" s="9"/>
      <c r="JVA135" s="9"/>
      <c r="JVB135" s="9"/>
      <c r="JVE135" s="10"/>
      <c r="JVF135" s="10"/>
      <c r="JVG135" s="10"/>
      <c r="JVH135" s="10"/>
      <c r="JVI135" s="10"/>
      <c r="JVJ135" s="9"/>
      <c r="JVK135" s="11"/>
      <c r="JVL135" s="9"/>
      <c r="JVM135" s="12"/>
      <c r="JVN135" s="9"/>
      <c r="JVO135" s="9"/>
      <c r="JVP135" s="9"/>
      <c r="JVQ135" s="9"/>
      <c r="JVT135" s="10"/>
      <c r="JVU135" s="10"/>
      <c r="JVV135" s="10"/>
      <c r="JVW135" s="10"/>
      <c r="JVX135" s="10"/>
      <c r="JVY135" s="9"/>
      <c r="JVZ135" s="11"/>
      <c r="JWA135" s="9"/>
      <c r="JWB135" s="12"/>
      <c r="JWC135" s="9"/>
      <c r="JWD135" s="9"/>
      <c r="JWE135" s="9"/>
      <c r="JWF135" s="9"/>
      <c r="JWI135" s="10"/>
      <c r="JWJ135" s="10"/>
      <c r="JWK135" s="10"/>
      <c r="JWL135" s="10"/>
      <c r="JWM135" s="10"/>
      <c r="JWN135" s="9"/>
      <c r="JWO135" s="11"/>
      <c r="JWP135" s="9"/>
      <c r="JWQ135" s="12"/>
      <c r="JWR135" s="9"/>
      <c r="JWS135" s="9"/>
      <c r="JWT135" s="9"/>
      <c r="JWU135" s="9"/>
      <c r="JWX135" s="10"/>
      <c r="JWY135" s="10"/>
      <c r="JWZ135" s="10"/>
      <c r="JXA135" s="10"/>
      <c r="JXB135" s="10"/>
      <c r="JXC135" s="9"/>
      <c r="JXD135" s="11"/>
      <c r="JXE135" s="9"/>
      <c r="JXF135" s="12"/>
      <c r="JXG135" s="9"/>
      <c r="JXH135" s="9"/>
      <c r="JXI135" s="9"/>
      <c r="JXJ135" s="9"/>
      <c r="JXM135" s="10"/>
      <c r="JXN135" s="10"/>
      <c r="JXO135" s="10"/>
      <c r="JXP135" s="10"/>
      <c r="JXQ135" s="10"/>
      <c r="JXR135" s="9"/>
      <c r="JXS135" s="11"/>
      <c r="JXT135" s="9"/>
      <c r="JXU135" s="12"/>
      <c r="JXV135" s="9"/>
      <c r="JXW135" s="9"/>
      <c r="JXX135" s="9"/>
      <c r="JXY135" s="9"/>
      <c r="JYB135" s="10"/>
      <c r="JYC135" s="10"/>
      <c r="JYD135" s="10"/>
      <c r="JYE135" s="10"/>
      <c r="JYF135" s="10"/>
      <c r="JYG135" s="9"/>
      <c r="JYH135" s="11"/>
      <c r="JYI135" s="9"/>
      <c r="JYJ135" s="12"/>
      <c r="JYK135" s="9"/>
      <c r="JYL135" s="9"/>
      <c r="JYM135" s="9"/>
      <c r="JYN135" s="9"/>
      <c r="JYQ135" s="10"/>
      <c r="JYR135" s="10"/>
      <c r="JYS135" s="10"/>
      <c r="JYT135" s="10"/>
      <c r="JYU135" s="10"/>
      <c r="JYV135" s="9"/>
      <c r="JYW135" s="11"/>
      <c r="JYX135" s="9"/>
      <c r="JYY135" s="12"/>
      <c r="JYZ135" s="9"/>
      <c r="JZA135" s="9"/>
      <c r="JZB135" s="9"/>
      <c r="JZC135" s="9"/>
      <c r="JZF135" s="10"/>
      <c r="JZG135" s="10"/>
      <c r="JZH135" s="10"/>
      <c r="JZI135" s="10"/>
      <c r="JZJ135" s="10"/>
      <c r="JZK135" s="9"/>
      <c r="JZL135" s="11"/>
      <c r="JZM135" s="9"/>
      <c r="JZN135" s="12"/>
      <c r="JZO135" s="9"/>
      <c r="JZP135" s="9"/>
      <c r="JZQ135" s="9"/>
      <c r="JZR135" s="9"/>
      <c r="JZU135" s="10"/>
      <c r="JZV135" s="10"/>
      <c r="JZW135" s="10"/>
      <c r="JZX135" s="10"/>
      <c r="JZY135" s="10"/>
      <c r="JZZ135" s="9"/>
      <c r="KAA135" s="11"/>
      <c r="KAB135" s="9"/>
      <c r="KAC135" s="12"/>
      <c r="KAD135" s="9"/>
      <c r="KAE135" s="9"/>
      <c r="KAF135" s="9"/>
      <c r="KAG135" s="9"/>
      <c r="KAJ135" s="10"/>
      <c r="KAK135" s="10"/>
      <c r="KAL135" s="10"/>
      <c r="KAM135" s="10"/>
      <c r="KAN135" s="10"/>
      <c r="KAO135" s="9"/>
      <c r="KAP135" s="11"/>
      <c r="KAQ135" s="9"/>
      <c r="KAR135" s="12"/>
      <c r="KAS135" s="9"/>
      <c r="KAT135" s="9"/>
      <c r="KAU135" s="9"/>
      <c r="KAV135" s="9"/>
      <c r="KAY135" s="10"/>
      <c r="KAZ135" s="10"/>
      <c r="KBA135" s="10"/>
      <c r="KBB135" s="10"/>
      <c r="KBC135" s="10"/>
      <c r="KBD135" s="9"/>
      <c r="KBE135" s="11"/>
      <c r="KBF135" s="9"/>
      <c r="KBG135" s="12"/>
      <c r="KBH135" s="9"/>
      <c r="KBI135" s="9"/>
      <c r="KBJ135" s="9"/>
      <c r="KBK135" s="9"/>
      <c r="KBN135" s="10"/>
      <c r="KBO135" s="10"/>
      <c r="KBP135" s="10"/>
      <c r="KBQ135" s="10"/>
      <c r="KBR135" s="10"/>
      <c r="KBS135" s="9"/>
      <c r="KBT135" s="11"/>
      <c r="KBU135" s="9"/>
      <c r="KBV135" s="12"/>
      <c r="KBW135" s="9"/>
      <c r="KBX135" s="9"/>
      <c r="KBY135" s="9"/>
      <c r="KBZ135" s="9"/>
      <c r="KCC135" s="10"/>
      <c r="KCD135" s="10"/>
      <c r="KCE135" s="10"/>
      <c r="KCF135" s="10"/>
      <c r="KCG135" s="10"/>
      <c r="KCH135" s="9"/>
      <c r="KCI135" s="11"/>
      <c r="KCJ135" s="9"/>
      <c r="KCK135" s="12"/>
      <c r="KCL135" s="9"/>
      <c r="KCM135" s="9"/>
      <c r="KCN135" s="9"/>
      <c r="KCO135" s="9"/>
      <c r="KCR135" s="10"/>
      <c r="KCS135" s="10"/>
      <c r="KCT135" s="10"/>
      <c r="KCU135" s="10"/>
      <c r="KCV135" s="10"/>
      <c r="KCW135" s="9"/>
      <c r="KCX135" s="11"/>
      <c r="KCY135" s="9"/>
      <c r="KCZ135" s="12"/>
      <c r="KDA135" s="9"/>
      <c r="KDB135" s="9"/>
      <c r="KDC135" s="9"/>
      <c r="KDD135" s="9"/>
      <c r="KDG135" s="10"/>
      <c r="KDH135" s="10"/>
      <c r="KDI135" s="10"/>
      <c r="KDJ135" s="10"/>
      <c r="KDK135" s="10"/>
      <c r="KDL135" s="9"/>
      <c r="KDM135" s="11"/>
      <c r="KDN135" s="9"/>
      <c r="KDO135" s="12"/>
      <c r="KDP135" s="9"/>
      <c r="KDQ135" s="9"/>
      <c r="KDR135" s="9"/>
      <c r="KDS135" s="9"/>
      <c r="KDV135" s="10"/>
      <c r="KDW135" s="10"/>
      <c r="KDX135" s="10"/>
      <c r="KDY135" s="10"/>
      <c r="KDZ135" s="10"/>
      <c r="KEA135" s="9"/>
      <c r="KEB135" s="11"/>
      <c r="KEC135" s="9"/>
      <c r="KED135" s="12"/>
      <c r="KEE135" s="9"/>
      <c r="KEF135" s="9"/>
      <c r="KEG135" s="9"/>
      <c r="KEH135" s="9"/>
      <c r="KEK135" s="10"/>
      <c r="KEL135" s="10"/>
      <c r="KEM135" s="10"/>
      <c r="KEN135" s="10"/>
      <c r="KEO135" s="10"/>
      <c r="KEP135" s="9"/>
      <c r="KEQ135" s="11"/>
      <c r="KER135" s="9"/>
      <c r="KES135" s="12"/>
      <c r="KET135" s="9"/>
      <c r="KEU135" s="9"/>
      <c r="KEV135" s="9"/>
      <c r="KEW135" s="9"/>
      <c r="KEZ135" s="10"/>
      <c r="KFA135" s="10"/>
      <c r="KFB135" s="10"/>
      <c r="KFC135" s="10"/>
      <c r="KFD135" s="10"/>
      <c r="KFE135" s="9"/>
      <c r="KFF135" s="11"/>
      <c r="KFG135" s="9"/>
      <c r="KFH135" s="12"/>
      <c r="KFI135" s="9"/>
      <c r="KFJ135" s="9"/>
      <c r="KFK135" s="9"/>
      <c r="KFL135" s="9"/>
      <c r="KFO135" s="10"/>
      <c r="KFP135" s="10"/>
      <c r="KFQ135" s="10"/>
      <c r="KFR135" s="10"/>
      <c r="KFS135" s="10"/>
      <c r="KFT135" s="9"/>
      <c r="KFU135" s="11"/>
      <c r="KFV135" s="9"/>
      <c r="KFW135" s="12"/>
      <c r="KFX135" s="9"/>
      <c r="KFY135" s="9"/>
      <c r="KFZ135" s="9"/>
      <c r="KGA135" s="9"/>
      <c r="KGD135" s="10"/>
      <c r="KGE135" s="10"/>
      <c r="KGF135" s="10"/>
      <c r="KGG135" s="10"/>
      <c r="KGH135" s="10"/>
      <c r="KGI135" s="9"/>
      <c r="KGJ135" s="11"/>
      <c r="KGK135" s="9"/>
      <c r="KGL135" s="12"/>
      <c r="KGM135" s="9"/>
      <c r="KGN135" s="9"/>
      <c r="KGO135" s="9"/>
      <c r="KGP135" s="9"/>
      <c r="KGS135" s="10"/>
      <c r="KGT135" s="10"/>
      <c r="KGU135" s="10"/>
      <c r="KGV135" s="10"/>
      <c r="KGW135" s="10"/>
      <c r="KGX135" s="9"/>
      <c r="KGY135" s="11"/>
      <c r="KGZ135" s="9"/>
      <c r="KHA135" s="12"/>
      <c r="KHB135" s="9"/>
      <c r="KHC135" s="9"/>
      <c r="KHD135" s="9"/>
      <c r="KHE135" s="9"/>
      <c r="KHH135" s="10"/>
      <c r="KHI135" s="10"/>
      <c r="KHJ135" s="10"/>
      <c r="KHK135" s="10"/>
      <c r="KHL135" s="10"/>
      <c r="KHM135" s="9"/>
      <c r="KHN135" s="11"/>
      <c r="KHO135" s="9"/>
      <c r="KHP135" s="12"/>
      <c r="KHQ135" s="9"/>
      <c r="KHR135" s="9"/>
      <c r="KHS135" s="9"/>
      <c r="KHT135" s="9"/>
      <c r="KHW135" s="10"/>
      <c r="KHX135" s="10"/>
      <c r="KHY135" s="10"/>
      <c r="KHZ135" s="10"/>
      <c r="KIA135" s="10"/>
      <c r="KIB135" s="9"/>
      <c r="KIC135" s="11"/>
      <c r="KID135" s="9"/>
      <c r="KIE135" s="12"/>
      <c r="KIF135" s="9"/>
      <c r="KIG135" s="9"/>
      <c r="KIH135" s="9"/>
      <c r="KII135" s="9"/>
      <c r="KIL135" s="10"/>
      <c r="KIM135" s="10"/>
      <c r="KIN135" s="10"/>
      <c r="KIO135" s="10"/>
      <c r="KIP135" s="10"/>
      <c r="KIQ135" s="9"/>
      <c r="KIR135" s="11"/>
      <c r="KIS135" s="9"/>
      <c r="KIT135" s="12"/>
      <c r="KIU135" s="9"/>
      <c r="KIV135" s="9"/>
      <c r="KIW135" s="9"/>
      <c r="KIX135" s="9"/>
      <c r="KJA135" s="10"/>
      <c r="KJB135" s="10"/>
      <c r="KJC135" s="10"/>
      <c r="KJD135" s="10"/>
      <c r="KJE135" s="10"/>
      <c r="KJF135" s="9"/>
      <c r="KJG135" s="11"/>
      <c r="KJH135" s="9"/>
      <c r="KJI135" s="12"/>
      <c r="KJJ135" s="9"/>
      <c r="KJK135" s="9"/>
      <c r="KJL135" s="9"/>
      <c r="KJM135" s="9"/>
      <c r="KJP135" s="10"/>
      <c r="KJQ135" s="10"/>
      <c r="KJR135" s="10"/>
      <c r="KJS135" s="10"/>
      <c r="KJT135" s="10"/>
      <c r="KJU135" s="9"/>
      <c r="KJV135" s="11"/>
      <c r="KJW135" s="9"/>
      <c r="KJX135" s="12"/>
      <c r="KJY135" s="9"/>
      <c r="KJZ135" s="9"/>
      <c r="KKA135" s="9"/>
      <c r="KKB135" s="9"/>
      <c r="KKE135" s="10"/>
      <c r="KKF135" s="10"/>
      <c r="KKG135" s="10"/>
      <c r="KKH135" s="10"/>
      <c r="KKI135" s="10"/>
      <c r="KKJ135" s="9"/>
      <c r="KKK135" s="11"/>
      <c r="KKL135" s="9"/>
      <c r="KKM135" s="12"/>
      <c r="KKN135" s="9"/>
      <c r="KKO135" s="9"/>
      <c r="KKP135" s="9"/>
      <c r="KKQ135" s="9"/>
      <c r="KKT135" s="10"/>
      <c r="KKU135" s="10"/>
      <c r="KKV135" s="10"/>
      <c r="KKW135" s="10"/>
      <c r="KKX135" s="10"/>
      <c r="KKY135" s="9"/>
      <c r="KKZ135" s="11"/>
      <c r="KLA135" s="9"/>
      <c r="KLB135" s="12"/>
      <c r="KLC135" s="9"/>
      <c r="KLD135" s="9"/>
      <c r="KLE135" s="9"/>
      <c r="KLF135" s="9"/>
      <c r="KLI135" s="10"/>
      <c r="KLJ135" s="10"/>
      <c r="KLK135" s="10"/>
      <c r="KLL135" s="10"/>
      <c r="KLM135" s="10"/>
      <c r="KLN135" s="9"/>
      <c r="KLO135" s="11"/>
      <c r="KLP135" s="9"/>
      <c r="KLQ135" s="12"/>
      <c r="KLR135" s="9"/>
      <c r="KLS135" s="9"/>
      <c r="KLT135" s="9"/>
      <c r="KLU135" s="9"/>
      <c r="KLX135" s="10"/>
      <c r="KLY135" s="10"/>
      <c r="KLZ135" s="10"/>
      <c r="KMA135" s="10"/>
      <c r="KMB135" s="10"/>
      <c r="KMC135" s="9"/>
      <c r="KMD135" s="11"/>
      <c r="KME135" s="9"/>
      <c r="KMF135" s="12"/>
      <c r="KMG135" s="9"/>
      <c r="KMH135" s="9"/>
      <c r="KMI135" s="9"/>
      <c r="KMJ135" s="9"/>
      <c r="KMM135" s="10"/>
      <c r="KMN135" s="10"/>
      <c r="KMO135" s="10"/>
      <c r="KMP135" s="10"/>
      <c r="KMQ135" s="10"/>
      <c r="KMR135" s="9"/>
      <c r="KMS135" s="11"/>
      <c r="KMT135" s="9"/>
      <c r="KMU135" s="12"/>
      <c r="KMV135" s="9"/>
      <c r="KMW135" s="9"/>
      <c r="KMX135" s="9"/>
      <c r="KMY135" s="9"/>
      <c r="KNB135" s="10"/>
      <c r="KNC135" s="10"/>
      <c r="KND135" s="10"/>
      <c r="KNE135" s="10"/>
      <c r="KNF135" s="10"/>
      <c r="KNG135" s="9"/>
      <c r="KNH135" s="11"/>
      <c r="KNI135" s="9"/>
      <c r="KNJ135" s="12"/>
      <c r="KNK135" s="9"/>
      <c r="KNL135" s="9"/>
      <c r="KNM135" s="9"/>
      <c r="KNN135" s="9"/>
      <c r="KNQ135" s="10"/>
      <c r="KNR135" s="10"/>
      <c r="KNS135" s="10"/>
      <c r="KNT135" s="10"/>
      <c r="KNU135" s="10"/>
      <c r="KNV135" s="9"/>
      <c r="KNW135" s="11"/>
      <c r="KNX135" s="9"/>
      <c r="KNY135" s="12"/>
      <c r="KNZ135" s="9"/>
      <c r="KOA135" s="9"/>
      <c r="KOB135" s="9"/>
      <c r="KOC135" s="9"/>
      <c r="KOF135" s="10"/>
      <c r="KOG135" s="10"/>
      <c r="KOH135" s="10"/>
      <c r="KOI135" s="10"/>
      <c r="KOJ135" s="10"/>
      <c r="KOK135" s="9"/>
      <c r="KOL135" s="11"/>
      <c r="KOM135" s="9"/>
      <c r="KON135" s="12"/>
      <c r="KOO135" s="9"/>
      <c r="KOP135" s="9"/>
      <c r="KOQ135" s="9"/>
      <c r="KOR135" s="9"/>
      <c r="KOU135" s="10"/>
      <c r="KOV135" s="10"/>
      <c r="KOW135" s="10"/>
      <c r="KOX135" s="10"/>
      <c r="KOY135" s="10"/>
      <c r="KOZ135" s="9"/>
      <c r="KPA135" s="11"/>
      <c r="KPB135" s="9"/>
      <c r="KPC135" s="12"/>
      <c r="KPD135" s="9"/>
      <c r="KPE135" s="9"/>
      <c r="KPF135" s="9"/>
      <c r="KPG135" s="9"/>
      <c r="KPJ135" s="10"/>
      <c r="KPK135" s="10"/>
      <c r="KPL135" s="10"/>
      <c r="KPM135" s="10"/>
      <c r="KPN135" s="10"/>
      <c r="KPO135" s="9"/>
      <c r="KPP135" s="11"/>
      <c r="KPQ135" s="9"/>
      <c r="KPR135" s="12"/>
      <c r="KPS135" s="9"/>
      <c r="KPT135" s="9"/>
      <c r="KPU135" s="9"/>
      <c r="KPV135" s="9"/>
      <c r="KPY135" s="10"/>
      <c r="KPZ135" s="10"/>
      <c r="KQA135" s="10"/>
      <c r="KQB135" s="10"/>
      <c r="KQC135" s="10"/>
      <c r="KQD135" s="9"/>
      <c r="KQE135" s="11"/>
      <c r="KQF135" s="9"/>
      <c r="KQG135" s="12"/>
      <c r="KQH135" s="9"/>
      <c r="KQI135" s="9"/>
      <c r="KQJ135" s="9"/>
      <c r="KQK135" s="9"/>
      <c r="KQN135" s="10"/>
      <c r="KQO135" s="10"/>
      <c r="KQP135" s="10"/>
      <c r="KQQ135" s="10"/>
      <c r="KQR135" s="10"/>
      <c r="KQS135" s="9"/>
      <c r="KQT135" s="11"/>
      <c r="KQU135" s="9"/>
      <c r="KQV135" s="12"/>
      <c r="KQW135" s="9"/>
      <c r="KQX135" s="9"/>
      <c r="KQY135" s="9"/>
      <c r="KQZ135" s="9"/>
      <c r="KRC135" s="10"/>
      <c r="KRD135" s="10"/>
      <c r="KRE135" s="10"/>
      <c r="KRF135" s="10"/>
      <c r="KRG135" s="10"/>
      <c r="KRH135" s="9"/>
      <c r="KRI135" s="11"/>
      <c r="KRJ135" s="9"/>
      <c r="KRK135" s="12"/>
      <c r="KRL135" s="9"/>
      <c r="KRM135" s="9"/>
      <c r="KRN135" s="9"/>
      <c r="KRO135" s="9"/>
      <c r="KRR135" s="10"/>
      <c r="KRS135" s="10"/>
      <c r="KRT135" s="10"/>
      <c r="KRU135" s="10"/>
      <c r="KRV135" s="10"/>
      <c r="KRW135" s="9"/>
      <c r="KRX135" s="11"/>
      <c r="KRY135" s="9"/>
      <c r="KRZ135" s="12"/>
      <c r="KSA135" s="9"/>
      <c r="KSB135" s="9"/>
      <c r="KSC135" s="9"/>
      <c r="KSD135" s="9"/>
      <c r="KSG135" s="10"/>
      <c r="KSH135" s="10"/>
      <c r="KSI135" s="10"/>
      <c r="KSJ135" s="10"/>
      <c r="KSK135" s="10"/>
      <c r="KSL135" s="9"/>
      <c r="KSM135" s="11"/>
      <c r="KSN135" s="9"/>
      <c r="KSO135" s="12"/>
      <c r="KSP135" s="9"/>
      <c r="KSQ135" s="9"/>
      <c r="KSR135" s="9"/>
      <c r="KSS135" s="9"/>
      <c r="KSV135" s="10"/>
      <c r="KSW135" s="10"/>
      <c r="KSX135" s="10"/>
      <c r="KSY135" s="10"/>
      <c r="KSZ135" s="10"/>
      <c r="KTA135" s="9"/>
      <c r="KTB135" s="11"/>
      <c r="KTC135" s="9"/>
      <c r="KTD135" s="12"/>
      <c r="KTE135" s="9"/>
      <c r="KTF135" s="9"/>
      <c r="KTG135" s="9"/>
      <c r="KTH135" s="9"/>
      <c r="KTK135" s="10"/>
      <c r="KTL135" s="10"/>
      <c r="KTM135" s="10"/>
      <c r="KTN135" s="10"/>
      <c r="KTO135" s="10"/>
      <c r="KTP135" s="9"/>
      <c r="KTQ135" s="11"/>
      <c r="KTR135" s="9"/>
      <c r="KTS135" s="12"/>
      <c r="KTT135" s="9"/>
      <c r="KTU135" s="9"/>
      <c r="KTV135" s="9"/>
      <c r="KTW135" s="9"/>
      <c r="KTZ135" s="10"/>
      <c r="KUA135" s="10"/>
      <c r="KUB135" s="10"/>
      <c r="KUC135" s="10"/>
      <c r="KUD135" s="10"/>
      <c r="KUE135" s="9"/>
      <c r="KUF135" s="11"/>
      <c r="KUG135" s="9"/>
      <c r="KUH135" s="12"/>
      <c r="KUI135" s="9"/>
      <c r="KUJ135" s="9"/>
      <c r="KUK135" s="9"/>
      <c r="KUL135" s="9"/>
      <c r="KUO135" s="10"/>
      <c r="KUP135" s="10"/>
      <c r="KUQ135" s="10"/>
      <c r="KUR135" s="10"/>
      <c r="KUS135" s="10"/>
      <c r="KUT135" s="9"/>
      <c r="KUU135" s="11"/>
      <c r="KUV135" s="9"/>
      <c r="KUW135" s="12"/>
      <c r="KUX135" s="9"/>
      <c r="KUY135" s="9"/>
      <c r="KUZ135" s="9"/>
      <c r="KVA135" s="9"/>
      <c r="KVD135" s="10"/>
      <c r="KVE135" s="10"/>
      <c r="KVF135" s="10"/>
      <c r="KVG135" s="10"/>
      <c r="KVH135" s="10"/>
      <c r="KVI135" s="9"/>
      <c r="KVJ135" s="11"/>
      <c r="KVK135" s="9"/>
      <c r="KVL135" s="12"/>
      <c r="KVM135" s="9"/>
      <c r="KVN135" s="9"/>
      <c r="KVO135" s="9"/>
      <c r="KVP135" s="9"/>
      <c r="KVS135" s="10"/>
      <c r="KVT135" s="10"/>
      <c r="KVU135" s="10"/>
      <c r="KVV135" s="10"/>
      <c r="KVW135" s="10"/>
      <c r="KVX135" s="9"/>
      <c r="KVY135" s="11"/>
      <c r="KVZ135" s="9"/>
      <c r="KWA135" s="12"/>
      <c r="KWB135" s="9"/>
      <c r="KWC135" s="9"/>
      <c r="KWD135" s="9"/>
      <c r="KWE135" s="9"/>
      <c r="KWH135" s="10"/>
      <c r="KWI135" s="10"/>
      <c r="KWJ135" s="10"/>
      <c r="KWK135" s="10"/>
      <c r="KWL135" s="10"/>
      <c r="KWM135" s="9"/>
      <c r="KWN135" s="11"/>
      <c r="KWO135" s="9"/>
      <c r="KWP135" s="12"/>
      <c r="KWQ135" s="9"/>
      <c r="KWR135" s="9"/>
      <c r="KWS135" s="9"/>
      <c r="KWT135" s="9"/>
      <c r="KWW135" s="10"/>
      <c r="KWX135" s="10"/>
      <c r="KWY135" s="10"/>
      <c r="KWZ135" s="10"/>
      <c r="KXA135" s="10"/>
      <c r="KXB135" s="9"/>
      <c r="KXC135" s="11"/>
      <c r="KXD135" s="9"/>
      <c r="KXE135" s="12"/>
      <c r="KXF135" s="9"/>
      <c r="KXG135" s="9"/>
      <c r="KXH135" s="9"/>
      <c r="KXI135" s="9"/>
      <c r="KXL135" s="10"/>
      <c r="KXM135" s="10"/>
      <c r="KXN135" s="10"/>
      <c r="KXO135" s="10"/>
      <c r="KXP135" s="10"/>
      <c r="KXQ135" s="9"/>
      <c r="KXR135" s="11"/>
      <c r="KXS135" s="9"/>
      <c r="KXT135" s="12"/>
      <c r="KXU135" s="9"/>
      <c r="KXV135" s="9"/>
      <c r="KXW135" s="9"/>
      <c r="KXX135" s="9"/>
      <c r="KYA135" s="10"/>
      <c r="KYB135" s="10"/>
      <c r="KYC135" s="10"/>
      <c r="KYD135" s="10"/>
      <c r="KYE135" s="10"/>
      <c r="KYF135" s="9"/>
      <c r="KYG135" s="11"/>
      <c r="KYH135" s="9"/>
      <c r="KYI135" s="12"/>
      <c r="KYJ135" s="9"/>
      <c r="KYK135" s="9"/>
      <c r="KYL135" s="9"/>
      <c r="KYM135" s="9"/>
      <c r="KYP135" s="10"/>
      <c r="KYQ135" s="10"/>
      <c r="KYR135" s="10"/>
      <c r="KYS135" s="10"/>
      <c r="KYT135" s="10"/>
      <c r="KYU135" s="9"/>
      <c r="KYV135" s="11"/>
      <c r="KYW135" s="9"/>
      <c r="KYX135" s="12"/>
      <c r="KYY135" s="9"/>
      <c r="KYZ135" s="9"/>
      <c r="KZA135" s="9"/>
      <c r="KZB135" s="9"/>
      <c r="KZE135" s="10"/>
      <c r="KZF135" s="10"/>
      <c r="KZG135" s="10"/>
      <c r="KZH135" s="10"/>
      <c r="KZI135" s="10"/>
      <c r="KZJ135" s="9"/>
      <c r="KZK135" s="11"/>
      <c r="KZL135" s="9"/>
      <c r="KZM135" s="12"/>
      <c r="KZN135" s="9"/>
      <c r="KZO135" s="9"/>
      <c r="KZP135" s="9"/>
      <c r="KZQ135" s="9"/>
      <c r="KZT135" s="10"/>
      <c r="KZU135" s="10"/>
      <c r="KZV135" s="10"/>
      <c r="KZW135" s="10"/>
      <c r="KZX135" s="10"/>
      <c r="KZY135" s="9"/>
      <c r="KZZ135" s="11"/>
      <c r="LAA135" s="9"/>
      <c r="LAB135" s="12"/>
      <c r="LAC135" s="9"/>
      <c r="LAD135" s="9"/>
      <c r="LAE135" s="9"/>
      <c r="LAF135" s="9"/>
      <c r="LAI135" s="10"/>
      <c r="LAJ135" s="10"/>
      <c r="LAK135" s="10"/>
      <c r="LAL135" s="10"/>
      <c r="LAM135" s="10"/>
      <c r="LAN135" s="9"/>
      <c r="LAO135" s="11"/>
      <c r="LAP135" s="9"/>
      <c r="LAQ135" s="12"/>
      <c r="LAR135" s="9"/>
      <c r="LAS135" s="9"/>
      <c r="LAT135" s="9"/>
      <c r="LAU135" s="9"/>
      <c r="LAX135" s="10"/>
      <c r="LAY135" s="10"/>
      <c r="LAZ135" s="10"/>
      <c r="LBA135" s="10"/>
      <c r="LBB135" s="10"/>
      <c r="LBC135" s="9"/>
      <c r="LBD135" s="11"/>
      <c r="LBE135" s="9"/>
      <c r="LBF135" s="12"/>
      <c r="LBG135" s="9"/>
      <c r="LBH135" s="9"/>
      <c r="LBI135" s="9"/>
      <c r="LBJ135" s="9"/>
      <c r="LBM135" s="10"/>
      <c r="LBN135" s="10"/>
      <c r="LBO135" s="10"/>
      <c r="LBP135" s="10"/>
      <c r="LBQ135" s="10"/>
      <c r="LBR135" s="9"/>
      <c r="LBS135" s="11"/>
      <c r="LBT135" s="9"/>
      <c r="LBU135" s="12"/>
      <c r="LBV135" s="9"/>
      <c r="LBW135" s="9"/>
      <c r="LBX135" s="9"/>
      <c r="LBY135" s="9"/>
      <c r="LCB135" s="10"/>
      <c r="LCC135" s="10"/>
      <c r="LCD135" s="10"/>
      <c r="LCE135" s="10"/>
      <c r="LCF135" s="10"/>
      <c r="LCG135" s="9"/>
      <c r="LCH135" s="11"/>
      <c r="LCI135" s="9"/>
      <c r="LCJ135" s="12"/>
      <c r="LCK135" s="9"/>
      <c r="LCL135" s="9"/>
      <c r="LCM135" s="9"/>
      <c r="LCN135" s="9"/>
      <c r="LCQ135" s="10"/>
      <c r="LCR135" s="10"/>
      <c r="LCS135" s="10"/>
      <c r="LCT135" s="10"/>
      <c r="LCU135" s="10"/>
      <c r="LCV135" s="9"/>
      <c r="LCW135" s="11"/>
      <c r="LCX135" s="9"/>
      <c r="LCY135" s="12"/>
      <c r="LCZ135" s="9"/>
      <c r="LDA135" s="9"/>
      <c r="LDB135" s="9"/>
      <c r="LDC135" s="9"/>
      <c r="LDF135" s="10"/>
      <c r="LDG135" s="10"/>
      <c r="LDH135" s="10"/>
      <c r="LDI135" s="10"/>
      <c r="LDJ135" s="10"/>
      <c r="LDK135" s="9"/>
      <c r="LDL135" s="11"/>
      <c r="LDM135" s="9"/>
      <c r="LDN135" s="12"/>
      <c r="LDO135" s="9"/>
      <c r="LDP135" s="9"/>
      <c r="LDQ135" s="9"/>
      <c r="LDR135" s="9"/>
      <c r="LDU135" s="10"/>
      <c r="LDV135" s="10"/>
      <c r="LDW135" s="10"/>
      <c r="LDX135" s="10"/>
      <c r="LDY135" s="10"/>
      <c r="LDZ135" s="9"/>
      <c r="LEA135" s="11"/>
      <c r="LEB135" s="9"/>
      <c r="LEC135" s="12"/>
      <c r="LED135" s="9"/>
      <c r="LEE135" s="9"/>
      <c r="LEF135" s="9"/>
      <c r="LEG135" s="9"/>
      <c r="LEJ135" s="10"/>
      <c r="LEK135" s="10"/>
      <c r="LEL135" s="10"/>
      <c r="LEM135" s="10"/>
      <c r="LEN135" s="10"/>
      <c r="LEO135" s="9"/>
      <c r="LEP135" s="11"/>
      <c r="LEQ135" s="9"/>
      <c r="LER135" s="12"/>
      <c r="LES135" s="9"/>
      <c r="LET135" s="9"/>
      <c r="LEU135" s="9"/>
      <c r="LEV135" s="9"/>
      <c r="LEY135" s="10"/>
      <c r="LEZ135" s="10"/>
      <c r="LFA135" s="10"/>
      <c r="LFB135" s="10"/>
      <c r="LFC135" s="10"/>
      <c r="LFD135" s="9"/>
      <c r="LFE135" s="11"/>
      <c r="LFF135" s="9"/>
      <c r="LFG135" s="12"/>
      <c r="LFH135" s="9"/>
      <c r="LFI135" s="9"/>
      <c r="LFJ135" s="9"/>
      <c r="LFK135" s="9"/>
      <c r="LFN135" s="10"/>
      <c r="LFO135" s="10"/>
      <c r="LFP135" s="10"/>
      <c r="LFQ135" s="10"/>
      <c r="LFR135" s="10"/>
      <c r="LFS135" s="9"/>
      <c r="LFT135" s="11"/>
      <c r="LFU135" s="9"/>
      <c r="LFV135" s="12"/>
      <c r="LFW135" s="9"/>
      <c r="LFX135" s="9"/>
      <c r="LFY135" s="9"/>
      <c r="LFZ135" s="9"/>
      <c r="LGC135" s="10"/>
      <c r="LGD135" s="10"/>
      <c r="LGE135" s="10"/>
      <c r="LGF135" s="10"/>
      <c r="LGG135" s="10"/>
      <c r="LGH135" s="9"/>
      <c r="LGI135" s="11"/>
      <c r="LGJ135" s="9"/>
      <c r="LGK135" s="12"/>
      <c r="LGL135" s="9"/>
      <c r="LGM135" s="9"/>
      <c r="LGN135" s="9"/>
      <c r="LGO135" s="9"/>
      <c r="LGR135" s="10"/>
      <c r="LGS135" s="10"/>
      <c r="LGT135" s="10"/>
      <c r="LGU135" s="10"/>
      <c r="LGV135" s="10"/>
      <c r="LGW135" s="9"/>
      <c r="LGX135" s="11"/>
      <c r="LGY135" s="9"/>
      <c r="LGZ135" s="12"/>
      <c r="LHA135" s="9"/>
      <c r="LHB135" s="9"/>
      <c r="LHC135" s="9"/>
      <c r="LHD135" s="9"/>
      <c r="LHG135" s="10"/>
      <c r="LHH135" s="10"/>
      <c r="LHI135" s="10"/>
      <c r="LHJ135" s="10"/>
      <c r="LHK135" s="10"/>
      <c r="LHL135" s="9"/>
      <c r="LHM135" s="11"/>
      <c r="LHN135" s="9"/>
      <c r="LHO135" s="12"/>
      <c r="LHP135" s="9"/>
      <c r="LHQ135" s="9"/>
      <c r="LHR135" s="9"/>
      <c r="LHS135" s="9"/>
      <c r="LHV135" s="10"/>
      <c r="LHW135" s="10"/>
      <c r="LHX135" s="10"/>
      <c r="LHY135" s="10"/>
      <c r="LHZ135" s="10"/>
      <c r="LIA135" s="9"/>
      <c r="LIB135" s="11"/>
      <c r="LIC135" s="9"/>
      <c r="LID135" s="12"/>
      <c r="LIE135" s="9"/>
      <c r="LIF135" s="9"/>
      <c r="LIG135" s="9"/>
      <c r="LIH135" s="9"/>
      <c r="LIK135" s="10"/>
      <c r="LIL135" s="10"/>
      <c r="LIM135" s="10"/>
      <c r="LIN135" s="10"/>
      <c r="LIO135" s="10"/>
      <c r="LIP135" s="9"/>
      <c r="LIQ135" s="11"/>
      <c r="LIR135" s="9"/>
      <c r="LIS135" s="12"/>
      <c r="LIT135" s="9"/>
      <c r="LIU135" s="9"/>
      <c r="LIV135" s="9"/>
      <c r="LIW135" s="9"/>
      <c r="LIZ135" s="10"/>
      <c r="LJA135" s="10"/>
      <c r="LJB135" s="10"/>
      <c r="LJC135" s="10"/>
      <c r="LJD135" s="10"/>
      <c r="LJE135" s="9"/>
      <c r="LJF135" s="11"/>
      <c r="LJG135" s="9"/>
      <c r="LJH135" s="12"/>
      <c r="LJI135" s="9"/>
      <c r="LJJ135" s="9"/>
      <c r="LJK135" s="9"/>
      <c r="LJL135" s="9"/>
      <c r="LJO135" s="10"/>
      <c r="LJP135" s="10"/>
      <c r="LJQ135" s="10"/>
      <c r="LJR135" s="10"/>
      <c r="LJS135" s="10"/>
      <c r="LJT135" s="9"/>
      <c r="LJU135" s="11"/>
      <c r="LJV135" s="9"/>
      <c r="LJW135" s="12"/>
      <c r="LJX135" s="9"/>
      <c r="LJY135" s="9"/>
      <c r="LJZ135" s="9"/>
      <c r="LKA135" s="9"/>
      <c r="LKD135" s="10"/>
      <c r="LKE135" s="10"/>
      <c r="LKF135" s="10"/>
      <c r="LKG135" s="10"/>
      <c r="LKH135" s="10"/>
      <c r="LKI135" s="9"/>
      <c r="LKJ135" s="11"/>
      <c r="LKK135" s="9"/>
      <c r="LKL135" s="12"/>
      <c r="LKM135" s="9"/>
      <c r="LKN135" s="9"/>
      <c r="LKO135" s="9"/>
      <c r="LKP135" s="9"/>
      <c r="LKS135" s="10"/>
      <c r="LKT135" s="10"/>
      <c r="LKU135" s="10"/>
      <c r="LKV135" s="10"/>
      <c r="LKW135" s="10"/>
      <c r="LKX135" s="9"/>
      <c r="LKY135" s="11"/>
      <c r="LKZ135" s="9"/>
      <c r="LLA135" s="12"/>
      <c r="LLB135" s="9"/>
      <c r="LLC135" s="9"/>
      <c r="LLD135" s="9"/>
      <c r="LLE135" s="9"/>
      <c r="LLH135" s="10"/>
      <c r="LLI135" s="10"/>
      <c r="LLJ135" s="10"/>
      <c r="LLK135" s="10"/>
      <c r="LLL135" s="10"/>
      <c r="LLM135" s="9"/>
      <c r="LLN135" s="11"/>
      <c r="LLO135" s="9"/>
      <c r="LLP135" s="12"/>
      <c r="LLQ135" s="9"/>
      <c r="LLR135" s="9"/>
      <c r="LLS135" s="9"/>
      <c r="LLT135" s="9"/>
      <c r="LLW135" s="10"/>
      <c r="LLX135" s="10"/>
      <c r="LLY135" s="10"/>
      <c r="LLZ135" s="10"/>
      <c r="LMA135" s="10"/>
      <c r="LMB135" s="9"/>
      <c r="LMC135" s="11"/>
      <c r="LMD135" s="9"/>
      <c r="LME135" s="12"/>
      <c r="LMF135" s="9"/>
      <c r="LMG135" s="9"/>
      <c r="LMH135" s="9"/>
      <c r="LMI135" s="9"/>
      <c r="LML135" s="10"/>
      <c r="LMM135" s="10"/>
      <c r="LMN135" s="10"/>
      <c r="LMO135" s="10"/>
      <c r="LMP135" s="10"/>
      <c r="LMQ135" s="9"/>
      <c r="LMR135" s="11"/>
      <c r="LMS135" s="9"/>
      <c r="LMT135" s="12"/>
      <c r="LMU135" s="9"/>
      <c r="LMV135" s="9"/>
      <c r="LMW135" s="9"/>
      <c r="LMX135" s="9"/>
      <c r="LNA135" s="10"/>
      <c r="LNB135" s="10"/>
      <c r="LNC135" s="10"/>
      <c r="LND135" s="10"/>
      <c r="LNE135" s="10"/>
      <c r="LNF135" s="9"/>
      <c r="LNG135" s="11"/>
      <c r="LNH135" s="9"/>
      <c r="LNI135" s="12"/>
      <c r="LNJ135" s="9"/>
      <c r="LNK135" s="9"/>
      <c r="LNL135" s="9"/>
      <c r="LNM135" s="9"/>
      <c r="LNP135" s="10"/>
      <c r="LNQ135" s="10"/>
      <c r="LNR135" s="10"/>
      <c r="LNS135" s="10"/>
      <c r="LNT135" s="10"/>
      <c r="LNU135" s="9"/>
      <c r="LNV135" s="11"/>
      <c r="LNW135" s="9"/>
      <c r="LNX135" s="12"/>
      <c r="LNY135" s="9"/>
      <c r="LNZ135" s="9"/>
      <c r="LOA135" s="9"/>
      <c r="LOB135" s="9"/>
      <c r="LOE135" s="10"/>
      <c r="LOF135" s="10"/>
      <c r="LOG135" s="10"/>
      <c r="LOH135" s="10"/>
      <c r="LOI135" s="10"/>
      <c r="LOJ135" s="9"/>
      <c r="LOK135" s="11"/>
      <c r="LOL135" s="9"/>
      <c r="LOM135" s="12"/>
      <c r="LON135" s="9"/>
      <c r="LOO135" s="9"/>
      <c r="LOP135" s="9"/>
      <c r="LOQ135" s="9"/>
      <c r="LOT135" s="10"/>
      <c r="LOU135" s="10"/>
      <c r="LOV135" s="10"/>
      <c r="LOW135" s="10"/>
      <c r="LOX135" s="10"/>
      <c r="LOY135" s="9"/>
      <c r="LOZ135" s="11"/>
      <c r="LPA135" s="9"/>
      <c r="LPB135" s="12"/>
      <c r="LPC135" s="9"/>
      <c r="LPD135" s="9"/>
      <c r="LPE135" s="9"/>
      <c r="LPF135" s="9"/>
      <c r="LPI135" s="10"/>
      <c r="LPJ135" s="10"/>
      <c r="LPK135" s="10"/>
      <c r="LPL135" s="10"/>
      <c r="LPM135" s="10"/>
      <c r="LPN135" s="9"/>
      <c r="LPO135" s="11"/>
      <c r="LPP135" s="9"/>
      <c r="LPQ135" s="12"/>
      <c r="LPR135" s="9"/>
      <c r="LPS135" s="9"/>
      <c r="LPT135" s="9"/>
      <c r="LPU135" s="9"/>
      <c r="LPX135" s="10"/>
      <c r="LPY135" s="10"/>
      <c r="LPZ135" s="10"/>
      <c r="LQA135" s="10"/>
      <c r="LQB135" s="10"/>
      <c r="LQC135" s="9"/>
      <c r="LQD135" s="11"/>
      <c r="LQE135" s="9"/>
      <c r="LQF135" s="12"/>
      <c r="LQG135" s="9"/>
      <c r="LQH135" s="9"/>
      <c r="LQI135" s="9"/>
      <c r="LQJ135" s="9"/>
      <c r="LQM135" s="10"/>
      <c r="LQN135" s="10"/>
      <c r="LQO135" s="10"/>
      <c r="LQP135" s="10"/>
      <c r="LQQ135" s="10"/>
      <c r="LQR135" s="9"/>
      <c r="LQS135" s="11"/>
      <c r="LQT135" s="9"/>
      <c r="LQU135" s="12"/>
      <c r="LQV135" s="9"/>
      <c r="LQW135" s="9"/>
      <c r="LQX135" s="9"/>
      <c r="LQY135" s="9"/>
      <c r="LRB135" s="10"/>
      <c r="LRC135" s="10"/>
      <c r="LRD135" s="10"/>
      <c r="LRE135" s="10"/>
      <c r="LRF135" s="10"/>
      <c r="LRG135" s="9"/>
      <c r="LRH135" s="11"/>
      <c r="LRI135" s="9"/>
      <c r="LRJ135" s="12"/>
      <c r="LRK135" s="9"/>
      <c r="LRL135" s="9"/>
      <c r="LRM135" s="9"/>
      <c r="LRN135" s="9"/>
      <c r="LRQ135" s="10"/>
      <c r="LRR135" s="10"/>
      <c r="LRS135" s="10"/>
      <c r="LRT135" s="10"/>
      <c r="LRU135" s="10"/>
      <c r="LRV135" s="9"/>
      <c r="LRW135" s="11"/>
      <c r="LRX135" s="9"/>
      <c r="LRY135" s="12"/>
      <c r="LRZ135" s="9"/>
      <c r="LSA135" s="9"/>
      <c r="LSB135" s="9"/>
      <c r="LSC135" s="9"/>
      <c r="LSF135" s="10"/>
      <c r="LSG135" s="10"/>
      <c r="LSH135" s="10"/>
      <c r="LSI135" s="10"/>
      <c r="LSJ135" s="10"/>
      <c r="LSK135" s="9"/>
      <c r="LSL135" s="11"/>
      <c r="LSM135" s="9"/>
      <c r="LSN135" s="12"/>
      <c r="LSO135" s="9"/>
      <c r="LSP135" s="9"/>
      <c r="LSQ135" s="9"/>
      <c r="LSR135" s="9"/>
      <c r="LSU135" s="10"/>
      <c r="LSV135" s="10"/>
      <c r="LSW135" s="10"/>
      <c r="LSX135" s="10"/>
      <c r="LSY135" s="10"/>
      <c r="LSZ135" s="9"/>
      <c r="LTA135" s="11"/>
      <c r="LTB135" s="9"/>
      <c r="LTC135" s="12"/>
      <c r="LTD135" s="9"/>
      <c r="LTE135" s="9"/>
      <c r="LTF135" s="9"/>
      <c r="LTG135" s="9"/>
      <c r="LTJ135" s="10"/>
      <c r="LTK135" s="10"/>
      <c r="LTL135" s="10"/>
      <c r="LTM135" s="10"/>
      <c r="LTN135" s="10"/>
      <c r="LTO135" s="9"/>
      <c r="LTP135" s="11"/>
      <c r="LTQ135" s="9"/>
      <c r="LTR135" s="12"/>
      <c r="LTS135" s="9"/>
      <c r="LTT135" s="9"/>
      <c r="LTU135" s="9"/>
      <c r="LTV135" s="9"/>
      <c r="LTY135" s="10"/>
      <c r="LTZ135" s="10"/>
      <c r="LUA135" s="10"/>
      <c r="LUB135" s="10"/>
      <c r="LUC135" s="10"/>
      <c r="LUD135" s="9"/>
      <c r="LUE135" s="11"/>
      <c r="LUF135" s="9"/>
      <c r="LUG135" s="12"/>
      <c r="LUH135" s="9"/>
      <c r="LUI135" s="9"/>
      <c r="LUJ135" s="9"/>
      <c r="LUK135" s="9"/>
      <c r="LUN135" s="10"/>
      <c r="LUO135" s="10"/>
      <c r="LUP135" s="10"/>
      <c r="LUQ135" s="10"/>
      <c r="LUR135" s="10"/>
      <c r="LUS135" s="9"/>
      <c r="LUT135" s="11"/>
      <c r="LUU135" s="9"/>
      <c r="LUV135" s="12"/>
      <c r="LUW135" s="9"/>
      <c r="LUX135" s="9"/>
      <c r="LUY135" s="9"/>
      <c r="LUZ135" s="9"/>
      <c r="LVC135" s="10"/>
      <c r="LVD135" s="10"/>
      <c r="LVE135" s="10"/>
      <c r="LVF135" s="10"/>
      <c r="LVG135" s="10"/>
      <c r="LVH135" s="9"/>
      <c r="LVI135" s="11"/>
      <c r="LVJ135" s="9"/>
      <c r="LVK135" s="12"/>
      <c r="LVL135" s="9"/>
      <c r="LVM135" s="9"/>
      <c r="LVN135" s="9"/>
      <c r="LVO135" s="9"/>
      <c r="LVR135" s="10"/>
      <c r="LVS135" s="10"/>
      <c r="LVT135" s="10"/>
      <c r="LVU135" s="10"/>
      <c r="LVV135" s="10"/>
      <c r="LVW135" s="9"/>
      <c r="LVX135" s="11"/>
      <c r="LVY135" s="9"/>
      <c r="LVZ135" s="12"/>
      <c r="LWA135" s="9"/>
      <c r="LWB135" s="9"/>
      <c r="LWC135" s="9"/>
      <c r="LWD135" s="9"/>
      <c r="LWG135" s="10"/>
      <c r="LWH135" s="10"/>
      <c r="LWI135" s="10"/>
      <c r="LWJ135" s="10"/>
      <c r="LWK135" s="10"/>
      <c r="LWL135" s="9"/>
      <c r="LWM135" s="11"/>
      <c r="LWN135" s="9"/>
      <c r="LWO135" s="12"/>
      <c r="LWP135" s="9"/>
      <c r="LWQ135" s="9"/>
      <c r="LWR135" s="9"/>
      <c r="LWS135" s="9"/>
      <c r="LWV135" s="10"/>
      <c r="LWW135" s="10"/>
      <c r="LWX135" s="10"/>
      <c r="LWY135" s="10"/>
      <c r="LWZ135" s="10"/>
      <c r="LXA135" s="9"/>
      <c r="LXB135" s="11"/>
      <c r="LXC135" s="9"/>
      <c r="LXD135" s="12"/>
      <c r="LXE135" s="9"/>
      <c r="LXF135" s="9"/>
      <c r="LXG135" s="9"/>
      <c r="LXH135" s="9"/>
      <c r="LXK135" s="10"/>
      <c r="LXL135" s="10"/>
      <c r="LXM135" s="10"/>
      <c r="LXN135" s="10"/>
      <c r="LXO135" s="10"/>
      <c r="LXP135" s="9"/>
      <c r="LXQ135" s="11"/>
      <c r="LXR135" s="9"/>
      <c r="LXS135" s="12"/>
      <c r="LXT135" s="9"/>
      <c r="LXU135" s="9"/>
      <c r="LXV135" s="9"/>
      <c r="LXW135" s="9"/>
      <c r="LXZ135" s="10"/>
      <c r="LYA135" s="10"/>
      <c r="LYB135" s="10"/>
      <c r="LYC135" s="10"/>
      <c r="LYD135" s="10"/>
      <c r="LYE135" s="9"/>
      <c r="LYF135" s="11"/>
      <c r="LYG135" s="9"/>
      <c r="LYH135" s="12"/>
      <c r="LYI135" s="9"/>
      <c r="LYJ135" s="9"/>
      <c r="LYK135" s="9"/>
      <c r="LYL135" s="9"/>
      <c r="LYO135" s="10"/>
      <c r="LYP135" s="10"/>
      <c r="LYQ135" s="10"/>
      <c r="LYR135" s="10"/>
      <c r="LYS135" s="10"/>
      <c r="LYT135" s="9"/>
      <c r="LYU135" s="11"/>
      <c r="LYV135" s="9"/>
      <c r="LYW135" s="12"/>
      <c r="LYX135" s="9"/>
      <c r="LYY135" s="9"/>
      <c r="LYZ135" s="9"/>
      <c r="LZA135" s="9"/>
      <c r="LZD135" s="10"/>
      <c r="LZE135" s="10"/>
      <c r="LZF135" s="10"/>
      <c r="LZG135" s="10"/>
      <c r="LZH135" s="10"/>
      <c r="LZI135" s="9"/>
      <c r="LZJ135" s="11"/>
      <c r="LZK135" s="9"/>
      <c r="LZL135" s="12"/>
      <c r="LZM135" s="9"/>
      <c r="LZN135" s="9"/>
      <c r="LZO135" s="9"/>
      <c r="LZP135" s="9"/>
      <c r="LZS135" s="10"/>
      <c r="LZT135" s="10"/>
      <c r="LZU135" s="10"/>
      <c r="LZV135" s="10"/>
      <c r="LZW135" s="10"/>
      <c r="LZX135" s="9"/>
      <c r="LZY135" s="11"/>
      <c r="LZZ135" s="9"/>
      <c r="MAA135" s="12"/>
      <c r="MAB135" s="9"/>
      <c r="MAC135" s="9"/>
      <c r="MAD135" s="9"/>
      <c r="MAE135" s="9"/>
      <c r="MAH135" s="10"/>
      <c r="MAI135" s="10"/>
      <c r="MAJ135" s="10"/>
      <c r="MAK135" s="10"/>
      <c r="MAL135" s="10"/>
      <c r="MAM135" s="9"/>
      <c r="MAN135" s="11"/>
      <c r="MAO135" s="9"/>
      <c r="MAP135" s="12"/>
      <c r="MAQ135" s="9"/>
      <c r="MAR135" s="9"/>
      <c r="MAS135" s="9"/>
      <c r="MAT135" s="9"/>
      <c r="MAW135" s="10"/>
      <c r="MAX135" s="10"/>
      <c r="MAY135" s="10"/>
      <c r="MAZ135" s="10"/>
      <c r="MBA135" s="10"/>
      <c r="MBB135" s="9"/>
      <c r="MBC135" s="11"/>
      <c r="MBD135" s="9"/>
      <c r="MBE135" s="12"/>
      <c r="MBF135" s="9"/>
      <c r="MBG135" s="9"/>
      <c r="MBH135" s="9"/>
      <c r="MBI135" s="9"/>
      <c r="MBL135" s="10"/>
      <c r="MBM135" s="10"/>
      <c r="MBN135" s="10"/>
      <c r="MBO135" s="10"/>
      <c r="MBP135" s="10"/>
      <c r="MBQ135" s="9"/>
      <c r="MBR135" s="11"/>
      <c r="MBS135" s="9"/>
      <c r="MBT135" s="12"/>
      <c r="MBU135" s="9"/>
      <c r="MBV135" s="9"/>
      <c r="MBW135" s="9"/>
      <c r="MBX135" s="9"/>
      <c r="MCA135" s="10"/>
      <c r="MCB135" s="10"/>
      <c r="MCC135" s="10"/>
      <c r="MCD135" s="10"/>
      <c r="MCE135" s="10"/>
      <c r="MCF135" s="9"/>
      <c r="MCG135" s="11"/>
      <c r="MCH135" s="9"/>
      <c r="MCI135" s="12"/>
      <c r="MCJ135" s="9"/>
      <c r="MCK135" s="9"/>
      <c r="MCL135" s="9"/>
      <c r="MCM135" s="9"/>
      <c r="MCP135" s="10"/>
      <c r="MCQ135" s="10"/>
      <c r="MCR135" s="10"/>
      <c r="MCS135" s="10"/>
      <c r="MCT135" s="10"/>
      <c r="MCU135" s="9"/>
      <c r="MCV135" s="11"/>
      <c r="MCW135" s="9"/>
      <c r="MCX135" s="12"/>
      <c r="MCY135" s="9"/>
      <c r="MCZ135" s="9"/>
      <c r="MDA135" s="9"/>
      <c r="MDB135" s="9"/>
      <c r="MDE135" s="10"/>
      <c r="MDF135" s="10"/>
      <c r="MDG135" s="10"/>
      <c r="MDH135" s="10"/>
      <c r="MDI135" s="10"/>
      <c r="MDJ135" s="9"/>
      <c r="MDK135" s="11"/>
      <c r="MDL135" s="9"/>
      <c r="MDM135" s="12"/>
      <c r="MDN135" s="9"/>
      <c r="MDO135" s="9"/>
      <c r="MDP135" s="9"/>
      <c r="MDQ135" s="9"/>
      <c r="MDT135" s="10"/>
      <c r="MDU135" s="10"/>
      <c r="MDV135" s="10"/>
      <c r="MDW135" s="10"/>
      <c r="MDX135" s="10"/>
      <c r="MDY135" s="9"/>
      <c r="MDZ135" s="11"/>
      <c r="MEA135" s="9"/>
      <c r="MEB135" s="12"/>
      <c r="MEC135" s="9"/>
      <c r="MED135" s="9"/>
      <c r="MEE135" s="9"/>
      <c r="MEF135" s="9"/>
      <c r="MEI135" s="10"/>
      <c r="MEJ135" s="10"/>
      <c r="MEK135" s="10"/>
      <c r="MEL135" s="10"/>
      <c r="MEM135" s="10"/>
      <c r="MEN135" s="9"/>
      <c r="MEO135" s="11"/>
      <c r="MEP135" s="9"/>
      <c r="MEQ135" s="12"/>
      <c r="MER135" s="9"/>
      <c r="MES135" s="9"/>
      <c r="MET135" s="9"/>
      <c r="MEU135" s="9"/>
      <c r="MEX135" s="10"/>
      <c r="MEY135" s="10"/>
      <c r="MEZ135" s="10"/>
      <c r="MFA135" s="10"/>
      <c r="MFB135" s="10"/>
      <c r="MFC135" s="9"/>
      <c r="MFD135" s="11"/>
      <c r="MFE135" s="9"/>
      <c r="MFF135" s="12"/>
      <c r="MFG135" s="9"/>
      <c r="MFH135" s="9"/>
      <c r="MFI135" s="9"/>
      <c r="MFJ135" s="9"/>
      <c r="MFM135" s="10"/>
      <c r="MFN135" s="10"/>
      <c r="MFO135" s="10"/>
      <c r="MFP135" s="10"/>
      <c r="MFQ135" s="10"/>
      <c r="MFR135" s="9"/>
      <c r="MFS135" s="11"/>
      <c r="MFT135" s="9"/>
      <c r="MFU135" s="12"/>
      <c r="MFV135" s="9"/>
      <c r="MFW135" s="9"/>
      <c r="MFX135" s="9"/>
      <c r="MFY135" s="9"/>
      <c r="MGB135" s="10"/>
      <c r="MGC135" s="10"/>
      <c r="MGD135" s="10"/>
      <c r="MGE135" s="10"/>
      <c r="MGF135" s="10"/>
      <c r="MGG135" s="9"/>
      <c r="MGH135" s="11"/>
      <c r="MGI135" s="9"/>
      <c r="MGJ135" s="12"/>
      <c r="MGK135" s="9"/>
      <c r="MGL135" s="9"/>
      <c r="MGM135" s="9"/>
      <c r="MGN135" s="9"/>
      <c r="MGQ135" s="10"/>
      <c r="MGR135" s="10"/>
      <c r="MGS135" s="10"/>
      <c r="MGT135" s="10"/>
      <c r="MGU135" s="10"/>
      <c r="MGV135" s="9"/>
      <c r="MGW135" s="11"/>
      <c r="MGX135" s="9"/>
      <c r="MGY135" s="12"/>
      <c r="MGZ135" s="9"/>
      <c r="MHA135" s="9"/>
      <c r="MHB135" s="9"/>
      <c r="MHC135" s="9"/>
      <c r="MHF135" s="10"/>
      <c r="MHG135" s="10"/>
      <c r="MHH135" s="10"/>
      <c r="MHI135" s="10"/>
      <c r="MHJ135" s="10"/>
      <c r="MHK135" s="9"/>
      <c r="MHL135" s="11"/>
      <c r="MHM135" s="9"/>
      <c r="MHN135" s="12"/>
      <c r="MHO135" s="9"/>
      <c r="MHP135" s="9"/>
      <c r="MHQ135" s="9"/>
      <c r="MHR135" s="9"/>
      <c r="MHU135" s="10"/>
      <c r="MHV135" s="10"/>
      <c r="MHW135" s="10"/>
      <c r="MHX135" s="10"/>
      <c r="MHY135" s="10"/>
      <c r="MHZ135" s="9"/>
      <c r="MIA135" s="11"/>
      <c r="MIB135" s="9"/>
      <c r="MIC135" s="12"/>
      <c r="MID135" s="9"/>
      <c r="MIE135" s="9"/>
      <c r="MIF135" s="9"/>
      <c r="MIG135" s="9"/>
      <c r="MIJ135" s="10"/>
      <c r="MIK135" s="10"/>
      <c r="MIL135" s="10"/>
      <c r="MIM135" s="10"/>
      <c r="MIN135" s="10"/>
      <c r="MIO135" s="9"/>
      <c r="MIP135" s="11"/>
      <c r="MIQ135" s="9"/>
      <c r="MIR135" s="12"/>
      <c r="MIS135" s="9"/>
      <c r="MIT135" s="9"/>
      <c r="MIU135" s="9"/>
      <c r="MIV135" s="9"/>
      <c r="MIY135" s="10"/>
      <c r="MIZ135" s="10"/>
      <c r="MJA135" s="10"/>
      <c r="MJB135" s="10"/>
      <c r="MJC135" s="10"/>
      <c r="MJD135" s="9"/>
      <c r="MJE135" s="11"/>
      <c r="MJF135" s="9"/>
      <c r="MJG135" s="12"/>
      <c r="MJH135" s="9"/>
      <c r="MJI135" s="9"/>
      <c r="MJJ135" s="9"/>
      <c r="MJK135" s="9"/>
      <c r="MJN135" s="10"/>
      <c r="MJO135" s="10"/>
      <c r="MJP135" s="10"/>
      <c r="MJQ135" s="10"/>
      <c r="MJR135" s="10"/>
      <c r="MJS135" s="9"/>
      <c r="MJT135" s="11"/>
      <c r="MJU135" s="9"/>
      <c r="MJV135" s="12"/>
      <c r="MJW135" s="9"/>
      <c r="MJX135" s="9"/>
      <c r="MJY135" s="9"/>
      <c r="MJZ135" s="9"/>
      <c r="MKC135" s="10"/>
      <c r="MKD135" s="10"/>
      <c r="MKE135" s="10"/>
      <c r="MKF135" s="10"/>
      <c r="MKG135" s="10"/>
      <c r="MKH135" s="9"/>
      <c r="MKI135" s="11"/>
      <c r="MKJ135" s="9"/>
      <c r="MKK135" s="12"/>
      <c r="MKL135" s="9"/>
      <c r="MKM135" s="9"/>
      <c r="MKN135" s="9"/>
      <c r="MKO135" s="9"/>
      <c r="MKR135" s="10"/>
      <c r="MKS135" s="10"/>
      <c r="MKT135" s="10"/>
      <c r="MKU135" s="10"/>
      <c r="MKV135" s="10"/>
      <c r="MKW135" s="9"/>
      <c r="MKX135" s="11"/>
      <c r="MKY135" s="9"/>
      <c r="MKZ135" s="12"/>
      <c r="MLA135" s="9"/>
      <c r="MLB135" s="9"/>
      <c r="MLC135" s="9"/>
      <c r="MLD135" s="9"/>
      <c r="MLG135" s="10"/>
      <c r="MLH135" s="10"/>
      <c r="MLI135" s="10"/>
      <c r="MLJ135" s="10"/>
      <c r="MLK135" s="10"/>
      <c r="MLL135" s="9"/>
      <c r="MLM135" s="11"/>
      <c r="MLN135" s="9"/>
      <c r="MLO135" s="12"/>
      <c r="MLP135" s="9"/>
      <c r="MLQ135" s="9"/>
      <c r="MLR135" s="9"/>
      <c r="MLS135" s="9"/>
      <c r="MLV135" s="10"/>
      <c r="MLW135" s="10"/>
      <c r="MLX135" s="10"/>
      <c r="MLY135" s="10"/>
      <c r="MLZ135" s="10"/>
      <c r="MMA135" s="9"/>
      <c r="MMB135" s="11"/>
      <c r="MMC135" s="9"/>
      <c r="MMD135" s="12"/>
      <c r="MME135" s="9"/>
      <c r="MMF135" s="9"/>
      <c r="MMG135" s="9"/>
      <c r="MMH135" s="9"/>
      <c r="MMK135" s="10"/>
      <c r="MML135" s="10"/>
      <c r="MMM135" s="10"/>
      <c r="MMN135" s="10"/>
      <c r="MMO135" s="10"/>
      <c r="MMP135" s="9"/>
      <c r="MMQ135" s="11"/>
      <c r="MMR135" s="9"/>
      <c r="MMS135" s="12"/>
      <c r="MMT135" s="9"/>
      <c r="MMU135" s="9"/>
      <c r="MMV135" s="9"/>
      <c r="MMW135" s="9"/>
      <c r="MMZ135" s="10"/>
      <c r="MNA135" s="10"/>
      <c r="MNB135" s="10"/>
      <c r="MNC135" s="10"/>
      <c r="MND135" s="10"/>
      <c r="MNE135" s="9"/>
      <c r="MNF135" s="11"/>
      <c r="MNG135" s="9"/>
      <c r="MNH135" s="12"/>
      <c r="MNI135" s="9"/>
      <c r="MNJ135" s="9"/>
      <c r="MNK135" s="9"/>
      <c r="MNL135" s="9"/>
      <c r="MNO135" s="10"/>
      <c r="MNP135" s="10"/>
      <c r="MNQ135" s="10"/>
      <c r="MNR135" s="10"/>
      <c r="MNS135" s="10"/>
      <c r="MNT135" s="9"/>
      <c r="MNU135" s="11"/>
      <c r="MNV135" s="9"/>
      <c r="MNW135" s="12"/>
      <c r="MNX135" s="9"/>
      <c r="MNY135" s="9"/>
      <c r="MNZ135" s="9"/>
      <c r="MOA135" s="9"/>
      <c r="MOD135" s="10"/>
      <c r="MOE135" s="10"/>
      <c r="MOF135" s="10"/>
      <c r="MOG135" s="10"/>
      <c r="MOH135" s="10"/>
      <c r="MOI135" s="9"/>
      <c r="MOJ135" s="11"/>
      <c r="MOK135" s="9"/>
      <c r="MOL135" s="12"/>
      <c r="MOM135" s="9"/>
      <c r="MON135" s="9"/>
      <c r="MOO135" s="9"/>
      <c r="MOP135" s="9"/>
      <c r="MOS135" s="10"/>
      <c r="MOT135" s="10"/>
      <c r="MOU135" s="10"/>
      <c r="MOV135" s="10"/>
      <c r="MOW135" s="10"/>
      <c r="MOX135" s="9"/>
      <c r="MOY135" s="11"/>
      <c r="MOZ135" s="9"/>
      <c r="MPA135" s="12"/>
      <c r="MPB135" s="9"/>
      <c r="MPC135" s="9"/>
      <c r="MPD135" s="9"/>
      <c r="MPE135" s="9"/>
      <c r="MPH135" s="10"/>
      <c r="MPI135" s="10"/>
      <c r="MPJ135" s="10"/>
      <c r="MPK135" s="10"/>
      <c r="MPL135" s="10"/>
      <c r="MPM135" s="9"/>
      <c r="MPN135" s="11"/>
      <c r="MPO135" s="9"/>
      <c r="MPP135" s="12"/>
      <c r="MPQ135" s="9"/>
      <c r="MPR135" s="9"/>
      <c r="MPS135" s="9"/>
      <c r="MPT135" s="9"/>
      <c r="MPW135" s="10"/>
      <c r="MPX135" s="10"/>
      <c r="MPY135" s="10"/>
      <c r="MPZ135" s="10"/>
      <c r="MQA135" s="10"/>
      <c r="MQB135" s="9"/>
      <c r="MQC135" s="11"/>
      <c r="MQD135" s="9"/>
      <c r="MQE135" s="12"/>
      <c r="MQF135" s="9"/>
      <c r="MQG135" s="9"/>
      <c r="MQH135" s="9"/>
      <c r="MQI135" s="9"/>
      <c r="MQL135" s="10"/>
      <c r="MQM135" s="10"/>
      <c r="MQN135" s="10"/>
      <c r="MQO135" s="10"/>
      <c r="MQP135" s="10"/>
      <c r="MQQ135" s="9"/>
      <c r="MQR135" s="11"/>
      <c r="MQS135" s="9"/>
      <c r="MQT135" s="12"/>
      <c r="MQU135" s="9"/>
      <c r="MQV135" s="9"/>
      <c r="MQW135" s="9"/>
      <c r="MQX135" s="9"/>
      <c r="MRA135" s="10"/>
      <c r="MRB135" s="10"/>
      <c r="MRC135" s="10"/>
      <c r="MRD135" s="10"/>
      <c r="MRE135" s="10"/>
      <c r="MRF135" s="9"/>
      <c r="MRG135" s="11"/>
      <c r="MRH135" s="9"/>
      <c r="MRI135" s="12"/>
      <c r="MRJ135" s="9"/>
      <c r="MRK135" s="9"/>
      <c r="MRL135" s="9"/>
      <c r="MRM135" s="9"/>
      <c r="MRP135" s="10"/>
      <c r="MRQ135" s="10"/>
      <c r="MRR135" s="10"/>
      <c r="MRS135" s="10"/>
      <c r="MRT135" s="10"/>
      <c r="MRU135" s="9"/>
      <c r="MRV135" s="11"/>
      <c r="MRW135" s="9"/>
      <c r="MRX135" s="12"/>
      <c r="MRY135" s="9"/>
      <c r="MRZ135" s="9"/>
      <c r="MSA135" s="9"/>
      <c r="MSB135" s="9"/>
      <c r="MSE135" s="10"/>
      <c r="MSF135" s="10"/>
      <c r="MSG135" s="10"/>
      <c r="MSH135" s="10"/>
      <c r="MSI135" s="10"/>
      <c r="MSJ135" s="9"/>
      <c r="MSK135" s="11"/>
      <c r="MSL135" s="9"/>
      <c r="MSM135" s="12"/>
      <c r="MSN135" s="9"/>
      <c r="MSO135" s="9"/>
      <c r="MSP135" s="9"/>
      <c r="MSQ135" s="9"/>
      <c r="MST135" s="10"/>
      <c r="MSU135" s="10"/>
      <c r="MSV135" s="10"/>
      <c r="MSW135" s="10"/>
      <c r="MSX135" s="10"/>
      <c r="MSY135" s="9"/>
      <c r="MSZ135" s="11"/>
      <c r="MTA135" s="9"/>
      <c r="MTB135" s="12"/>
      <c r="MTC135" s="9"/>
      <c r="MTD135" s="9"/>
      <c r="MTE135" s="9"/>
      <c r="MTF135" s="9"/>
      <c r="MTI135" s="10"/>
      <c r="MTJ135" s="10"/>
      <c r="MTK135" s="10"/>
      <c r="MTL135" s="10"/>
      <c r="MTM135" s="10"/>
      <c r="MTN135" s="9"/>
      <c r="MTO135" s="11"/>
      <c r="MTP135" s="9"/>
      <c r="MTQ135" s="12"/>
      <c r="MTR135" s="9"/>
      <c r="MTS135" s="9"/>
      <c r="MTT135" s="9"/>
      <c r="MTU135" s="9"/>
      <c r="MTX135" s="10"/>
      <c r="MTY135" s="10"/>
      <c r="MTZ135" s="10"/>
      <c r="MUA135" s="10"/>
      <c r="MUB135" s="10"/>
      <c r="MUC135" s="9"/>
      <c r="MUD135" s="11"/>
      <c r="MUE135" s="9"/>
      <c r="MUF135" s="12"/>
      <c r="MUG135" s="9"/>
      <c r="MUH135" s="9"/>
      <c r="MUI135" s="9"/>
      <c r="MUJ135" s="9"/>
      <c r="MUM135" s="10"/>
      <c r="MUN135" s="10"/>
      <c r="MUO135" s="10"/>
      <c r="MUP135" s="10"/>
      <c r="MUQ135" s="10"/>
      <c r="MUR135" s="9"/>
      <c r="MUS135" s="11"/>
      <c r="MUT135" s="9"/>
      <c r="MUU135" s="12"/>
      <c r="MUV135" s="9"/>
      <c r="MUW135" s="9"/>
      <c r="MUX135" s="9"/>
      <c r="MUY135" s="9"/>
      <c r="MVB135" s="10"/>
      <c r="MVC135" s="10"/>
      <c r="MVD135" s="10"/>
      <c r="MVE135" s="10"/>
      <c r="MVF135" s="10"/>
      <c r="MVG135" s="9"/>
      <c r="MVH135" s="11"/>
      <c r="MVI135" s="9"/>
      <c r="MVJ135" s="12"/>
      <c r="MVK135" s="9"/>
      <c r="MVL135" s="9"/>
      <c r="MVM135" s="9"/>
      <c r="MVN135" s="9"/>
      <c r="MVQ135" s="10"/>
      <c r="MVR135" s="10"/>
      <c r="MVS135" s="10"/>
      <c r="MVT135" s="10"/>
      <c r="MVU135" s="10"/>
      <c r="MVV135" s="9"/>
      <c r="MVW135" s="11"/>
      <c r="MVX135" s="9"/>
      <c r="MVY135" s="12"/>
      <c r="MVZ135" s="9"/>
      <c r="MWA135" s="9"/>
      <c r="MWB135" s="9"/>
      <c r="MWC135" s="9"/>
      <c r="MWF135" s="10"/>
      <c r="MWG135" s="10"/>
      <c r="MWH135" s="10"/>
      <c r="MWI135" s="10"/>
      <c r="MWJ135" s="10"/>
      <c r="MWK135" s="9"/>
      <c r="MWL135" s="11"/>
      <c r="MWM135" s="9"/>
      <c r="MWN135" s="12"/>
      <c r="MWO135" s="9"/>
      <c r="MWP135" s="9"/>
      <c r="MWQ135" s="9"/>
      <c r="MWR135" s="9"/>
      <c r="MWU135" s="10"/>
      <c r="MWV135" s="10"/>
      <c r="MWW135" s="10"/>
      <c r="MWX135" s="10"/>
      <c r="MWY135" s="10"/>
      <c r="MWZ135" s="9"/>
      <c r="MXA135" s="11"/>
      <c r="MXB135" s="9"/>
      <c r="MXC135" s="12"/>
      <c r="MXD135" s="9"/>
      <c r="MXE135" s="9"/>
      <c r="MXF135" s="9"/>
      <c r="MXG135" s="9"/>
      <c r="MXJ135" s="10"/>
      <c r="MXK135" s="10"/>
      <c r="MXL135" s="10"/>
      <c r="MXM135" s="10"/>
      <c r="MXN135" s="10"/>
      <c r="MXO135" s="9"/>
      <c r="MXP135" s="11"/>
      <c r="MXQ135" s="9"/>
      <c r="MXR135" s="12"/>
      <c r="MXS135" s="9"/>
      <c r="MXT135" s="9"/>
      <c r="MXU135" s="9"/>
      <c r="MXV135" s="9"/>
      <c r="MXY135" s="10"/>
      <c r="MXZ135" s="10"/>
      <c r="MYA135" s="10"/>
      <c r="MYB135" s="10"/>
      <c r="MYC135" s="10"/>
      <c r="MYD135" s="9"/>
      <c r="MYE135" s="11"/>
      <c r="MYF135" s="9"/>
      <c r="MYG135" s="12"/>
      <c r="MYH135" s="9"/>
      <c r="MYI135" s="9"/>
      <c r="MYJ135" s="9"/>
      <c r="MYK135" s="9"/>
      <c r="MYN135" s="10"/>
      <c r="MYO135" s="10"/>
      <c r="MYP135" s="10"/>
      <c r="MYQ135" s="10"/>
      <c r="MYR135" s="10"/>
      <c r="MYS135" s="9"/>
      <c r="MYT135" s="11"/>
      <c r="MYU135" s="9"/>
      <c r="MYV135" s="12"/>
      <c r="MYW135" s="9"/>
      <c r="MYX135" s="9"/>
      <c r="MYY135" s="9"/>
      <c r="MYZ135" s="9"/>
      <c r="MZC135" s="10"/>
      <c r="MZD135" s="10"/>
      <c r="MZE135" s="10"/>
      <c r="MZF135" s="10"/>
      <c r="MZG135" s="10"/>
      <c r="MZH135" s="9"/>
      <c r="MZI135" s="11"/>
      <c r="MZJ135" s="9"/>
      <c r="MZK135" s="12"/>
      <c r="MZL135" s="9"/>
      <c r="MZM135" s="9"/>
      <c r="MZN135" s="9"/>
      <c r="MZO135" s="9"/>
      <c r="MZR135" s="10"/>
      <c r="MZS135" s="10"/>
      <c r="MZT135" s="10"/>
      <c r="MZU135" s="10"/>
      <c r="MZV135" s="10"/>
      <c r="MZW135" s="9"/>
      <c r="MZX135" s="11"/>
      <c r="MZY135" s="9"/>
      <c r="MZZ135" s="12"/>
      <c r="NAA135" s="9"/>
      <c r="NAB135" s="9"/>
      <c r="NAC135" s="9"/>
      <c r="NAD135" s="9"/>
      <c r="NAG135" s="10"/>
      <c r="NAH135" s="10"/>
      <c r="NAI135" s="10"/>
      <c r="NAJ135" s="10"/>
      <c r="NAK135" s="10"/>
      <c r="NAL135" s="9"/>
      <c r="NAM135" s="11"/>
      <c r="NAN135" s="9"/>
      <c r="NAO135" s="12"/>
      <c r="NAP135" s="9"/>
      <c r="NAQ135" s="9"/>
      <c r="NAR135" s="9"/>
      <c r="NAS135" s="9"/>
      <c r="NAV135" s="10"/>
      <c r="NAW135" s="10"/>
      <c r="NAX135" s="10"/>
      <c r="NAY135" s="10"/>
      <c r="NAZ135" s="10"/>
      <c r="NBA135" s="9"/>
      <c r="NBB135" s="11"/>
      <c r="NBC135" s="9"/>
      <c r="NBD135" s="12"/>
      <c r="NBE135" s="9"/>
      <c r="NBF135" s="9"/>
      <c r="NBG135" s="9"/>
      <c r="NBH135" s="9"/>
      <c r="NBK135" s="10"/>
      <c r="NBL135" s="10"/>
      <c r="NBM135" s="10"/>
      <c r="NBN135" s="10"/>
      <c r="NBO135" s="10"/>
      <c r="NBP135" s="9"/>
      <c r="NBQ135" s="11"/>
      <c r="NBR135" s="9"/>
      <c r="NBS135" s="12"/>
      <c r="NBT135" s="9"/>
      <c r="NBU135" s="9"/>
      <c r="NBV135" s="9"/>
      <c r="NBW135" s="9"/>
      <c r="NBZ135" s="10"/>
      <c r="NCA135" s="10"/>
      <c r="NCB135" s="10"/>
      <c r="NCC135" s="10"/>
      <c r="NCD135" s="10"/>
      <c r="NCE135" s="9"/>
      <c r="NCF135" s="11"/>
      <c r="NCG135" s="9"/>
      <c r="NCH135" s="12"/>
      <c r="NCI135" s="9"/>
      <c r="NCJ135" s="9"/>
      <c r="NCK135" s="9"/>
      <c r="NCL135" s="9"/>
      <c r="NCO135" s="10"/>
      <c r="NCP135" s="10"/>
      <c r="NCQ135" s="10"/>
      <c r="NCR135" s="10"/>
      <c r="NCS135" s="10"/>
      <c r="NCT135" s="9"/>
      <c r="NCU135" s="11"/>
      <c r="NCV135" s="9"/>
      <c r="NCW135" s="12"/>
      <c r="NCX135" s="9"/>
      <c r="NCY135" s="9"/>
      <c r="NCZ135" s="9"/>
      <c r="NDA135" s="9"/>
      <c r="NDD135" s="10"/>
      <c r="NDE135" s="10"/>
      <c r="NDF135" s="10"/>
      <c r="NDG135" s="10"/>
      <c r="NDH135" s="10"/>
      <c r="NDI135" s="9"/>
      <c r="NDJ135" s="11"/>
      <c r="NDK135" s="9"/>
      <c r="NDL135" s="12"/>
      <c r="NDM135" s="9"/>
      <c r="NDN135" s="9"/>
      <c r="NDO135" s="9"/>
      <c r="NDP135" s="9"/>
      <c r="NDS135" s="10"/>
      <c r="NDT135" s="10"/>
      <c r="NDU135" s="10"/>
      <c r="NDV135" s="10"/>
      <c r="NDW135" s="10"/>
      <c r="NDX135" s="9"/>
      <c r="NDY135" s="11"/>
      <c r="NDZ135" s="9"/>
      <c r="NEA135" s="12"/>
      <c r="NEB135" s="9"/>
      <c r="NEC135" s="9"/>
      <c r="NED135" s="9"/>
      <c r="NEE135" s="9"/>
      <c r="NEH135" s="10"/>
      <c r="NEI135" s="10"/>
      <c r="NEJ135" s="10"/>
      <c r="NEK135" s="10"/>
      <c r="NEL135" s="10"/>
      <c r="NEM135" s="9"/>
      <c r="NEN135" s="11"/>
      <c r="NEO135" s="9"/>
      <c r="NEP135" s="12"/>
      <c r="NEQ135" s="9"/>
      <c r="NER135" s="9"/>
      <c r="NES135" s="9"/>
      <c r="NET135" s="9"/>
      <c r="NEW135" s="10"/>
      <c r="NEX135" s="10"/>
      <c r="NEY135" s="10"/>
      <c r="NEZ135" s="10"/>
      <c r="NFA135" s="10"/>
      <c r="NFB135" s="9"/>
      <c r="NFC135" s="11"/>
      <c r="NFD135" s="9"/>
      <c r="NFE135" s="12"/>
      <c r="NFF135" s="9"/>
      <c r="NFG135" s="9"/>
      <c r="NFH135" s="9"/>
      <c r="NFI135" s="9"/>
      <c r="NFL135" s="10"/>
      <c r="NFM135" s="10"/>
      <c r="NFN135" s="10"/>
      <c r="NFO135" s="10"/>
      <c r="NFP135" s="10"/>
      <c r="NFQ135" s="9"/>
      <c r="NFR135" s="11"/>
      <c r="NFS135" s="9"/>
      <c r="NFT135" s="12"/>
      <c r="NFU135" s="9"/>
      <c r="NFV135" s="9"/>
      <c r="NFW135" s="9"/>
      <c r="NFX135" s="9"/>
      <c r="NGA135" s="10"/>
      <c r="NGB135" s="10"/>
      <c r="NGC135" s="10"/>
      <c r="NGD135" s="10"/>
      <c r="NGE135" s="10"/>
      <c r="NGF135" s="9"/>
      <c r="NGG135" s="11"/>
      <c r="NGH135" s="9"/>
      <c r="NGI135" s="12"/>
      <c r="NGJ135" s="9"/>
      <c r="NGK135" s="9"/>
      <c r="NGL135" s="9"/>
      <c r="NGM135" s="9"/>
      <c r="NGP135" s="10"/>
      <c r="NGQ135" s="10"/>
      <c r="NGR135" s="10"/>
      <c r="NGS135" s="10"/>
      <c r="NGT135" s="10"/>
      <c r="NGU135" s="9"/>
      <c r="NGV135" s="11"/>
      <c r="NGW135" s="9"/>
      <c r="NGX135" s="12"/>
      <c r="NGY135" s="9"/>
      <c r="NGZ135" s="9"/>
      <c r="NHA135" s="9"/>
      <c r="NHB135" s="9"/>
      <c r="NHE135" s="10"/>
      <c r="NHF135" s="10"/>
      <c r="NHG135" s="10"/>
      <c r="NHH135" s="10"/>
      <c r="NHI135" s="10"/>
      <c r="NHJ135" s="9"/>
      <c r="NHK135" s="11"/>
      <c r="NHL135" s="9"/>
      <c r="NHM135" s="12"/>
      <c r="NHN135" s="9"/>
      <c r="NHO135" s="9"/>
      <c r="NHP135" s="9"/>
      <c r="NHQ135" s="9"/>
      <c r="NHT135" s="10"/>
      <c r="NHU135" s="10"/>
      <c r="NHV135" s="10"/>
      <c r="NHW135" s="10"/>
      <c r="NHX135" s="10"/>
      <c r="NHY135" s="9"/>
      <c r="NHZ135" s="11"/>
      <c r="NIA135" s="9"/>
      <c r="NIB135" s="12"/>
      <c r="NIC135" s="9"/>
      <c r="NID135" s="9"/>
      <c r="NIE135" s="9"/>
      <c r="NIF135" s="9"/>
      <c r="NII135" s="10"/>
      <c r="NIJ135" s="10"/>
      <c r="NIK135" s="10"/>
      <c r="NIL135" s="10"/>
      <c r="NIM135" s="10"/>
      <c r="NIN135" s="9"/>
      <c r="NIO135" s="11"/>
      <c r="NIP135" s="9"/>
      <c r="NIQ135" s="12"/>
      <c r="NIR135" s="9"/>
      <c r="NIS135" s="9"/>
      <c r="NIT135" s="9"/>
      <c r="NIU135" s="9"/>
      <c r="NIX135" s="10"/>
      <c r="NIY135" s="10"/>
      <c r="NIZ135" s="10"/>
      <c r="NJA135" s="10"/>
      <c r="NJB135" s="10"/>
      <c r="NJC135" s="9"/>
      <c r="NJD135" s="11"/>
      <c r="NJE135" s="9"/>
      <c r="NJF135" s="12"/>
      <c r="NJG135" s="9"/>
      <c r="NJH135" s="9"/>
      <c r="NJI135" s="9"/>
      <c r="NJJ135" s="9"/>
      <c r="NJM135" s="10"/>
      <c r="NJN135" s="10"/>
      <c r="NJO135" s="10"/>
      <c r="NJP135" s="10"/>
      <c r="NJQ135" s="10"/>
      <c r="NJR135" s="9"/>
      <c r="NJS135" s="11"/>
      <c r="NJT135" s="9"/>
      <c r="NJU135" s="12"/>
      <c r="NJV135" s="9"/>
      <c r="NJW135" s="9"/>
      <c r="NJX135" s="9"/>
      <c r="NJY135" s="9"/>
      <c r="NKB135" s="10"/>
      <c r="NKC135" s="10"/>
      <c r="NKD135" s="10"/>
      <c r="NKE135" s="10"/>
      <c r="NKF135" s="10"/>
      <c r="NKG135" s="9"/>
      <c r="NKH135" s="11"/>
      <c r="NKI135" s="9"/>
      <c r="NKJ135" s="12"/>
      <c r="NKK135" s="9"/>
      <c r="NKL135" s="9"/>
      <c r="NKM135" s="9"/>
      <c r="NKN135" s="9"/>
      <c r="NKQ135" s="10"/>
      <c r="NKR135" s="10"/>
      <c r="NKS135" s="10"/>
      <c r="NKT135" s="10"/>
      <c r="NKU135" s="10"/>
      <c r="NKV135" s="9"/>
      <c r="NKW135" s="11"/>
      <c r="NKX135" s="9"/>
      <c r="NKY135" s="12"/>
      <c r="NKZ135" s="9"/>
      <c r="NLA135" s="9"/>
      <c r="NLB135" s="9"/>
      <c r="NLC135" s="9"/>
      <c r="NLF135" s="10"/>
      <c r="NLG135" s="10"/>
      <c r="NLH135" s="10"/>
      <c r="NLI135" s="10"/>
      <c r="NLJ135" s="10"/>
      <c r="NLK135" s="9"/>
      <c r="NLL135" s="11"/>
      <c r="NLM135" s="9"/>
      <c r="NLN135" s="12"/>
      <c r="NLO135" s="9"/>
      <c r="NLP135" s="9"/>
      <c r="NLQ135" s="9"/>
      <c r="NLR135" s="9"/>
      <c r="NLU135" s="10"/>
      <c r="NLV135" s="10"/>
      <c r="NLW135" s="10"/>
      <c r="NLX135" s="10"/>
      <c r="NLY135" s="10"/>
      <c r="NLZ135" s="9"/>
      <c r="NMA135" s="11"/>
      <c r="NMB135" s="9"/>
      <c r="NMC135" s="12"/>
      <c r="NMD135" s="9"/>
      <c r="NME135" s="9"/>
      <c r="NMF135" s="9"/>
      <c r="NMG135" s="9"/>
      <c r="NMJ135" s="10"/>
      <c r="NMK135" s="10"/>
      <c r="NML135" s="10"/>
      <c r="NMM135" s="10"/>
      <c r="NMN135" s="10"/>
      <c r="NMO135" s="9"/>
      <c r="NMP135" s="11"/>
      <c r="NMQ135" s="9"/>
      <c r="NMR135" s="12"/>
      <c r="NMS135" s="9"/>
      <c r="NMT135" s="9"/>
      <c r="NMU135" s="9"/>
      <c r="NMV135" s="9"/>
      <c r="NMY135" s="10"/>
      <c r="NMZ135" s="10"/>
      <c r="NNA135" s="10"/>
      <c r="NNB135" s="10"/>
      <c r="NNC135" s="10"/>
      <c r="NND135" s="9"/>
      <c r="NNE135" s="11"/>
      <c r="NNF135" s="9"/>
      <c r="NNG135" s="12"/>
      <c r="NNH135" s="9"/>
      <c r="NNI135" s="9"/>
      <c r="NNJ135" s="9"/>
      <c r="NNK135" s="9"/>
      <c r="NNN135" s="10"/>
      <c r="NNO135" s="10"/>
      <c r="NNP135" s="10"/>
      <c r="NNQ135" s="10"/>
      <c r="NNR135" s="10"/>
      <c r="NNS135" s="9"/>
      <c r="NNT135" s="11"/>
      <c r="NNU135" s="9"/>
      <c r="NNV135" s="12"/>
      <c r="NNW135" s="9"/>
      <c r="NNX135" s="9"/>
      <c r="NNY135" s="9"/>
      <c r="NNZ135" s="9"/>
      <c r="NOC135" s="10"/>
      <c r="NOD135" s="10"/>
      <c r="NOE135" s="10"/>
      <c r="NOF135" s="10"/>
      <c r="NOG135" s="10"/>
      <c r="NOH135" s="9"/>
      <c r="NOI135" s="11"/>
      <c r="NOJ135" s="9"/>
      <c r="NOK135" s="12"/>
      <c r="NOL135" s="9"/>
      <c r="NOM135" s="9"/>
      <c r="NON135" s="9"/>
      <c r="NOO135" s="9"/>
      <c r="NOR135" s="10"/>
      <c r="NOS135" s="10"/>
      <c r="NOT135" s="10"/>
      <c r="NOU135" s="10"/>
      <c r="NOV135" s="10"/>
      <c r="NOW135" s="9"/>
      <c r="NOX135" s="11"/>
      <c r="NOY135" s="9"/>
      <c r="NOZ135" s="12"/>
      <c r="NPA135" s="9"/>
      <c r="NPB135" s="9"/>
      <c r="NPC135" s="9"/>
      <c r="NPD135" s="9"/>
      <c r="NPG135" s="10"/>
      <c r="NPH135" s="10"/>
      <c r="NPI135" s="10"/>
      <c r="NPJ135" s="10"/>
      <c r="NPK135" s="10"/>
      <c r="NPL135" s="9"/>
      <c r="NPM135" s="11"/>
      <c r="NPN135" s="9"/>
      <c r="NPO135" s="12"/>
      <c r="NPP135" s="9"/>
      <c r="NPQ135" s="9"/>
      <c r="NPR135" s="9"/>
      <c r="NPS135" s="9"/>
      <c r="NPV135" s="10"/>
      <c r="NPW135" s="10"/>
      <c r="NPX135" s="10"/>
      <c r="NPY135" s="10"/>
      <c r="NPZ135" s="10"/>
      <c r="NQA135" s="9"/>
      <c r="NQB135" s="11"/>
      <c r="NQC135" s="9"/>
      <c r="NQD135" s="12"/>
      <c r="NQE135" s="9"/>
      <c r="NQF135" s="9"/>
      <c r="NQG135" s="9"/>
      <c r="NQH135" s="9"/>
      <c r="NQK135" s="10"/>
      <c r="NQL135" s="10"/>
      <c r="NQM135" s="10"/>
      <c r="NQN135" s="10"/>
      <c r="NQO135" s="10"/>
      <c r="NQP135" s="9"/>
      <c r="NQQ135" s="11"/>
      <c r="NQR135" s="9"/>
      <c r="NQS135" s="12"/>
      <c r="NQT135" s="9"/>
      <c r="NQU135" s="9"/>
      <c r="NQV135" s="9"/>
      <c r="NQW135" s="9"/>
      <c r="NQZ135" s="10"/>
      <c r="NRA135" s="10"/>
      <c r="NRB135" s="10"/>
      <c r="NRC135" s="10"/>
      <c r="NRD135" s="10"/>
      <c r="NRE135" s="9"/>
      <c r="NRF135" s="11"/>
      <c r="NRG135" s="9"/>
      <c r="NRH135" s="12"/>
      <c r="NRI135" s="9"/>
      <c r="NRJ135" s="9"/>
      <c r="NRK135" s="9"/>
      <c r="NRL135" s="9"/>
      <c r="NRO135" s="10"/>
      <c r="NRP135" s="10"/>
      <c r="NRQ135" s="10"/>
      <c r="NRR135" s="10"/>
      <c r="NRS135" s="10"/>
      <c r="NRT135" s="9"/>
      <c r="NRU135" s="11"/>
      <c r="NRV135" s="9"/>
      <c r="NRW135" s="12"/>
      <c r="NRX135" s="9"/>
      <c r="NRY135" s="9"/>
      <c r="NRZ135" s="9"/>
      <c r="NSA135" s="9"/>
      <c r="NSD135" s="10"/>
      <c r="NSE135" s="10"/>
      <c r="NSF135" s="10"/>
      <c r="NSG135" s="10"/>
      <c r="NSH135" s="10"/>
      <c r="NSI135" s="9"/>
      <c r="NSJ135" s="11"/>
      <c r="NSK135" s="9"/>
      <c r="NSL135" s="12"/>
      <c r="NSM135" s="9"/>
      <c r="NSN135" s="9"/>
      <c r="NSO135" s="9"/>
      <c r="NSP135" s="9"/>
      <c r="NSS135" s="10"/>
      <c r="NST135" s="10"/>
      <c r="NSU135" s="10"/>
      <c r="NSV135" s="10"/>
      <c r="NSW135" s="10"/>
      <c r="NSX135" s="9"/>
      <c r="NSY135" s="11"/>
      <c r="NSZ135" s="9"/>
      <c r="NTA135" s="12"/>
      <c r="NTB135" s="9"/>
      <c r="NTC135" s="9"/>
      <c r="NTD135" s="9"/>
      <c r="NTE135" s="9"/>
      <c r="NTH135" s="10"/>
      <c r="NTI135" s="10"/>
      <c r="NTJ135" s="10"/>
      <c r="NTK135" s="10"/>
      <c r="NTL135" s="10"/>
      <c r="NTM135" s="9"/>
      <c r="NTN135" s="11"/>
      <c r="NTO135" s="9"/>
      <c r="NTP135" s="12"/>
      <c r="NTQ135" s="9"/>
      <c r="NTR135" s="9"/>
      <c r="NTS135" s="9"/>
      <c r="NTT135" s="9"/>
      <c r="NTW135" s="10"/>
      <c r="NTX135" s="10"/>
      <c r="NTY135" s="10"/>
      <c r="NTZ135" s="10"/>
      <c r="NUA135" s="10"/>
      <c r="NUB135" s="9"/>
      <c r="NUC135" s="11"/>
      <c r="NUD135" s="9"/>
      <c r="NUE135" s="12"/>
      <c r="NUF135" s="9"/>
      <c r="NUG135" s="9"/>
      <c r="NUH135" s="9"/>
      <c r="NUI135" s="9"/>
      <c r="NUL135" s="10"/>
      <c r="NUM135" s="10"/>
      <c r="NUN135" s="10"/>
      <c r="NUO135" s="10"/>
      <c r="NUP135" s="10"/>
      <c r="NUQ135" s="9"/>
      <c r="NUR135" s="11"/>
      <c r="NUS135" s="9"/>
      <c r="NUT135" s="12"/>
      <c r="NUU135" s="9"/>
      <c r="NUV135" s="9"/>
      <c r="NUW135" s="9"/>
      <c r="NUX135" s="9"/>
      <c r="NVA135" s="10"/>
      <c r="NVB135" s="10"/>
      <c r="NVC135" s="10"/>
      <c r="NVD135" s="10"/>
      <c r="NVE135" s="10"/>
      <c r="NVF135" s="9"/>
      <c r="NVG135" s="11"/>
      <c r="NVH135" s="9"/>
      <c r="NVI135" s="12"/>
      <c r="NVJ135" s="9"/>
      <c r="NVK135" s="9"/>
      <c r="NVL135" s="9"/>
      <c r="NVM135" s="9"/>
      <c r="NVP135" s="10"/>
      <c r="NVQ135" s="10"/>
      <c r="NVR135" s="10"/>
      <c r="NVS135" s="10"/>
      <c r="NVT135" s="10"/>
      <c r="NVU135" s="9"/>
      <c r="NVV135" s="11"/>
      <c r="NVW135" s="9"/>
      <c r="NVX135" s="12"/>
      <c r="NVY135" s="9"/>
      <c r="NVZ135" s="9"/>
      <c r="NWA135" s="9"/>
      <c r="NWB135" s="9"/>
      <c r="NWE135" s="10"/>
      <c r="NWF135" s="10"/>
      <c r="NWG135" s="10"/>
      <c r="NWH135" s="10"/>
      <c r="NWI135" s="10"/>
      <c r="NWJ135" s="9"/>
      <c r="NWK135" s="11"/>
      <c r="NWL135" s="9"/>
      <c r="NWM135" s="12"/>
      <c r="NWN135" s="9"/>
      <c r="NWO135" s="9"/>
      <c r="NWP135" s="9"/>
      <c r="NWQ135" s="9"/>
      <c r="NWT135" s="10"/>
      <c r="NWU135" s="10"/>
      <c r="NWV135" s="10"/>
      <c r="NWW135" s="10"/>
      <c r="NWX135" s="10"/>
      <c r="NWY135" s="9"/>
      <c r="NWZ135" s="11"/>
      <c r="NXA135" s="9"/>
      <c r="NXB135" s="12"/>
      <c r="NXC135" s="9"/>
      <c r="NXD135" s="9"/>
      <c r="NXE135" s="9"/>
      <c r="NXF135" s="9"/>
      <c r="NXI135" s="10"/>
      <c r="NXJ135" s="10"/>
      <c r="NXK135" s="10"/>
      <c r="NXL135" s="10"/>
      <c r="NXM135" s="10"/>
      <c r="NXN135" s="9"/>
      <c r="NXO135" s="11"/>
      <c r="NXP135" s="9"/>
      <c r="NXQ135" s="12"/>
      <c r="NXR135" s="9"/>
      <c r="NXS135" s="9"/>
      <c r="NXT135" s="9"/>
      <c r="NXU135" s="9"/>
      <c r="NXX135" s="10"/>
      <c r="NXY135" s="10"/>
      <c r="NXZ135" s="10"/>
      <c r="NYA135" s="10"/>
      <c r="NYB135" s="10"/>
      <c r="NYC135" s="9"/>
      <c r="NYD135" s="11"/>
      <c r="NYE135" s="9"/>
      <c r="NYF135" s="12"/>
      <c r="NYG135" s="9"/>
      <c r="NYH135" s="9"/>
      <c r="NYI135" s="9"/>
      <c r="NYJ135" s="9"/>
      <c r="NYM135" s="10"/>
      <c r="NYN135" s="10"/>
      <c r="NYO135" s="10"/>
      <c r="NYP135" s="10"/>
      <c r="NYQ135" s="10"/>
      <c r="NYR135" s="9"/>
      <c r="NYS135" s="11"/>
      <c r="NYT135" s="9"/>
      <c r="NYU135" s="12"/>
      <c r="NYV135" s="9"/>
      <c r="NYW135" s="9"/>
      <c r="NYX135" s="9"/>
      <c r="NYY135" s="9"/>
      <c r="NZB135" s="10"/>
      <c r="NZC135" s="10"/>
      <c r="NZD135" s="10"/>
      <c r="NZE135" s="10"/>
      <c r="NZF135" s="10"/>
      <c r="NZG135" s="9"/>
      <c r="NZH135" s="11"/>
      <c r="NZI135" s="9"/>
      <c r="NZJ135" s="12"/>
      <c r="NZK135" s="9"/>
      <c r="NZL135" s="9"/>
      <c r="NZM135" s="9"/>
      <c r="NZN135" s="9"/>
      <c r="NZQ135" s="10"/>
      <c r="NZR135" s="10"/>
      <c r="NZS135" s="10"/>
      <c r="NZT135" s="10"/>
      <c r="NZU135" s="10"/>
      <c r="NZV135" s="9"/>
      <c r="NZW135" s="11"/>
      <c r="NZX135" s="9"/>
      <c r="NZY135" s="12"/>
      <c r="NZZ135" s="9"/>
      <c r="OAA135" s="9"/>
      <c r="OAB135" s="9"/>
      <c r="OAC135" s="9"/>
      <c r="OAF135" s="10"/>
      <c r="OAG135" s="10"/>
      <c r="OAH135" s="10"/>
      <c r="OAI135" s="10"/>
      <c r="OAJ135" s="10"/>
      <c r="OAK135" s="9"/>
      <c r="OAL135" s="11"/>
      <c r="OAM135" s="9"/>
      <c r="OAN135" s="12"/>
      <c r="OAO135" s="9"/>
      <c r="OAP135" s="9"/>
      <c r="OAQ135" s="9"/>
      <c r="OAR135" s="9"/>
      <c r="OAU135" s="10"/>
      <c r="OAV135" s="10"/>
      <c r="OAW135" s="10"/>
      <c r="OAX135" s="10"/>
      <c r="OAY135" s="10"/>
      <c r="OAZ135" s="9"/>
      <c r="OBA135" s="11"/>
      <c r="OBB135" s="9"/>
      <c r="OBC135" s="12"/>
      <c r="OBD135" s="9"/>
      <c r="OBE135" s="9"/>
      <c r="OBF135" s="9"/>
      <c r="OBG135" s="9"/>
      <c r="OBJ135" s="10"/>
      <c r="OBK135" s="10"/>
      <c r="OBL135" s="10"/>
      <c r="OBM135" s="10"/>
      <c r="OBN135" s="10"/>
      <c r="OBO135" s="9"/>
      <c r="OBP135" s="11"/>
      <c r="OBQ135" s="9"/>
      <c r="OBR135" s="12"/>
      <c r="OBS135" s="9"/>
      <c r="OBT135" s="9"/>
      <c r="OBU135" s="9"/>
      <c r="OBV135" s="9"/>
      <c r="OBY135" s="10"/>
      <c r="OBZ135" s="10"/>
      <c r="OCA135" s="10"/>
      <c r="OCB135" s="10"/>
      <c r="OCC135" s="10"/>
      <c r="OCD135" s="9"/>
      <c r="OCE135" s="11"/>
      <c r="OCF135" s="9"/>
      <c r="OCG135" s="12"/>
      <c r="OCH135" s="9"/>
      <c r="OCI135" s="9"/>
      <c r="OCJ135" s="9"/>
      <c r="OCK135" s="9"/>
      <c r="OCN135" s="10"/>
      <c r="OCO135" s="10"/>
      <c r="OCP135" s="10"/>
      <c r="OCQ135" s="10"/>
      <c r="OCR135" s="10"/>
      <c r="OCS135" s="9"/>
      <c r="OCT135" s="11"/>
      <c r="OCU135" s="9"/>
      <c r="OCV135" s="12"/>
      <c r="OCW135" s="9"/>
      <c r="OCX135" s="9"/>
      <c r="OCY135" s="9"/>
      <c r="OCZ135" s="9"/>
      <c r="ODC135" s="10"/>
      <c r="ODD135" s="10"/>
      <c r="ODE135" s="10"/>
      <c r="ODF135" s="10"/>
      <c r="ODG135" s="10"/>
      <c r="ODH135" s="9"/>
      <c r="ODI135" s="11"/>
      <c r="ODJ135" s="9"/>
      <c r="ODK135" s="12"/>
      <c r="ODL135" s="9"/>
      <c r="ODM135" s="9"/>
      <c r="ODN135" s="9"/>
      <c r="ODO135" s="9"/>
      <c r="ODR135" s="10"/>
      <c r="ODS135" s="10"/>
      <c r="ODT135" s="10"/>
      <c r="ODU135" s="10"/>
      <c r="ODV135" s="10"/>
      <c r="ODW135" s="9"/>
      <c r="ODX135" s="11"/>
      <c r="ODY135" s="9"/>
      <c r="ODZ135" s="12"/>
      <c r="OEA135" s="9"/>
      <c r="OEB135" s="9"/>
      <c r="OEC135" s="9"/>
      <c r="OED135" s="9"/>
      <c r="OEG135" s="10"/>
      <c r="OEH135" s="10"/>
      <c r="OEI135" s="10"/>
      <c r="OEJ135" s="10"/>
      <c r="OEK135" s="10"/>
      <c r="OEL135" s="9"/>
      <c r="OEM135" s="11"/>
      <c r="OEN135" s="9"/>
      <c r="OEO135" s="12"/>
      <c r="OEP135" s="9"/>
      <c r="OEQ135" s="9"/>
      <c r="OER135" s="9"/>
      <c r="OES135" s="9"/>
      <c r="OEV135" s="10"/>
      <c r="OEW135" s="10"/>
      <c r="OEX135" s="10"/>
      <c r="OEY135" s="10"/>
      <c r="OEZ135" s="10"/>
      <c r="OFA135" s="9"/>
      <c r="OFB135" s="11"/>
      <c r="OFC135" s="9"/>
      <c r="OFD135" s="12"/>
      <c r="OFE135" s="9"/>
      <c r="OFF135" s="9"/>
      <c r="OFG135" s="9"/>
      <c r="OFH135" s="9"/>
      <c r="OFK135" s="10"/>
      <c r="OFL135" s="10"/>
      <c r="OFM135" s="10"/>
      <c r="OFN135" s="10"/>
      <c r="OFO135" s="10"/>
      <c r="OFP135" s="9"/>
      <c r="OFQ135" s="11"/>
      <c r="OFR135" s="9"/>
      <c r="OFS135" s="12"/>
      <c r="OFT135" s="9"/>
      <c r="OFU135" s="9"/>
      <c r="OFV135" s="9"/>
      <c r="OFW135" s="9"/>
      <c r="OFZ135" s="10"/>
      <c r="OGA135" s="10"/>
      <c r="OGB135" s="10"/>
      <c r="OGC135" s="10"/>
      <c r="OGD135" s="10"/>
      <c r="OGE135" s="9"/>
      <c r="OGF135" s="11"/>
      <c r="OGG135" s="9"/>
      <c r="OGH135" s="12"/>
      <c r="OGI135" s="9"/>
      <c r="OGJ135" s="9"/>
      <c r="OGK135" s="9"/>
      <c r="OGL135" s="9"/>
      <c r="OGO135" s="10"/>
      <c r="OGP135" s="10"/>
      <c r="OGQ135" s="10"/>
      <c r="OGR135" s="10"/>
      <c r="OGS135" s="10"/>
      <c r="OGT135" s="9"/>
      <c r="OGU135" s="11"/>
      <c r="OGV135" s="9"/>
      <c r="OGW135" s="12"/>
      <c r="OGX135" s="9"/>
      <c r="OGY135" s="9"/>
      <c r="OGZ135" s="9"/>
      <c r="OHA135" s="9"/>
      <c r="OHD135" s="10"/>
      <c r="OHE135" s="10"/>
      <c r="OHF135" s="10"/>
      <c r="OHG135" s="10"/>
      <c r="OHH135" s="10"/>
      <c r="OHI135" s="9"/>
      <c r="OHJ135" s="11"/>
      <c r="OHK135" s="9"/>
      <c r="OHL135" s="12"/>
      <c r="OHM135" s="9"/>
      <c r="OHN135" s="9"/>
      <c r="OHO135" s="9"/>
      <c r="OHP135" s="9"/>
      <c r="OHS135" s="10"/>
      <c r="OHT135" s="10"/>
      <c r="OHU135" s="10"/>
      <c r="OHV135" s="10"/>
      <c r="OHW135" s="10"/>
      <c r="OHX135" s="9"/>
      <c r="OHY135" s="11"/>
      <c r="OHZ135" s="9"/>
      <c r="OIA135" s="12"/>
      <c r="OIB135" s="9"/>
      <c r="OIC135" s="9"/>
      <c r="OID135" s="9"/>
      <c r="OIE135" s="9"/>
      <c r="OIH135" s="10"/>
      <c r="OII135" s="10"/>
      <c r="OIJ135" s="10"/>
      <c r="OIK135" s="10"/>
      <c r="OIL135" s="10"/>
      <c r="OIM135" s="9"/>
      <c r="OIN135" s="11"/>
      <c r="OIO135" s="9"/>
      <c r="OIP135" s="12"/>
      <c r="OIQ135" s="9"/>
      <c r="OIR135" s="9"/>
      <c r="OIS135" s="9"/>
      <c r="OIT135" s="9"/>
      <c r="OIW135" s="10"/>
      <c r="OIX135" s="10"/>
      <c r="OIY135" s="10"/>
      <c r="OIZ135" s="10"/>
      <c r="OJA135" s="10"/>
      <c r="OJB135" s="9"/>
      <c r="OJC135" s="11"/>
      <c r="OJD135" s="9"/>
      <c r="OJE135" s="12"/>
      <c r="OJF135" s="9"/>
      <c r="OJG135" s="9"/>
      <c r="OJH135" s="9"/>
      <c r="OJI135" s="9"/>
      <c r="OJL135" s="10"/>
      <c r="OJM135" s="10"/>
      <c r="OJN135" s="10"/>
      <c r="OJO135" s="10"/>
      <c r="OJP135" s="10"/>
      <c r="OJQ135" s="9"/>
      <c r="OJR135" s="11"/>
      <c r="OJS135" s="9"/>
      <c r="OJT135" s="12"/>
      <c r="OJU135" s="9"/>
      <c r="OJV135" s="9"/>
      <c r="OJW135" s="9"/>
      <c r="OJX135" s="9"/>
      <c r="OKA135" s="10"/>
      <c r="OKB135" s="10"/>
      <c r="OKC135" s="10"/>
      <c r="OKD135" s="10"/>
      <c r="OKE135" s="10"/>
      <c r="OKF135" s="9"/>
      <c r="OKG135" s="11"/>
      <c r="OKH135" s="9"/>
      <c r="OKI135" s="12"/>
      <c r="OKJ135" s="9"/>
      <c r="OKK135" s="9"/>
      <c r="OKL135" s="9"/>
      <c r="OKM135" s="9"/>
      <c r="OKP135" s="10"/>
      <c r="OKQ135" s="10"/>
      <c r="OKR135" s="10"/>
      <c r="OKS135" s="10"/>
      <c r="OKT135" s="10"/>
      <c r="OKU135" s="9"/>
      <c r="OKV135" s="11"/>
      <c r="OKW135" s="9"/>
      <c r="OKX135" s="12"/>
      <c r="OKY135" s="9"/>
      <c r="OKZ135" s="9"/>
      <c r="OLA135" s="9"/>
      <c r="OLB135" s="9"/>
      <c r="OLE135" s="10"/>
      <c r="OLF135" s="10"/>
      <c r="OLG135" s="10"/>
      <c r="OLH135" s="10"/>
      <c r="OLI135" s="10"/>
      <c r="OLJ135" s="9"/>
      <c r="OLK135" s="11"/>
      <c r="OLL135" s="9"/>
      <c r="OLM135" s="12"/>
      <c r="OLN135" s="9"/>
      <c r="OLO135" s="9"/>
      <c r="OLP135" s="9"/>
      <c r="OLQ135" s="9"/>
      <c r="OLT135" s="10"/>
      <c r="OLU135" s="10"/>
      <c r="OLV135" s="10"/>
      <c r="OLW135" s="10"/>
      <c r="OLX135" s="10"/>
      <c r="OLY135" s="9"/>
      <c r="OLZ135" s="11"/>
      <c r="OMA135" s="9"/>
      <c r="OMB135" s="12"/>
      <c r="OMC135" s="9"/>
      <c r="OMD135" s="9"/>
      <c r="OME135" s="9"/>
      <c r="OMF135" s="9"/>
      <c r="OMI135" s="10"/>
      <c r="OMJ135" s="10"/>
      <c r="OMK135" s="10"/>
      <c r="OML135" s="10"/>
      <c r="OMM135" s="10"/>
      <c r="OMN135" s="9"/>
      <c r="OMO135" s="11"/>
      <c r="OMP135" s="9"/>
      <c r="OMQ135" s="12"/>
      <c r="OMR135" s="9"/>
      <c r="OMS135" s="9"/>
      <c r="OMT135" s="9"/>
      <c r="OMU135" s="9"/>
      <c r="OMX135" s="10"/>
      <c r="OMY135" s="10"/>
      <c r="OMZ135" s="10"/>
      <c r="ONA135" s="10"/>
      <c r="ONB135" s="10"/>
      <c r="ONC135" s="9"/>
      <c r="OND135" s="11"/>
      <c r="ONE135" s="9"/>
      <c r="ONF135" s="12"/>
      <c r="ONG135" s="9"/>
      <c r="ONH135" s="9"/>
      <c r="ONI135" s="9"/>
      <c r="ONJ135" s="9"/>
      <c r="ONM135" s="10"/>
      <c r="ONN135" s="10"/>
      <c r="ONO135" s="10"/>
      <c r="ONP135" s="10"/>
      <c r="ONQ135" s="10"/>
      <c r="ONR135" s="9"/>
      <c r="ONS135" s="11"/>
      <c r="ONT135" s="9"/>
      <c r="ONU135" s="12"/>
      <c r="ONV135" s="9"/>
      <c r="ONW135" s="9"/>
      <c r="ONX135" s="9"/>
      <c r="ONY135" s="9"/>
      <c r="OOB135" s="10"/>
      <c r="OOC135" s="10"/>
      <c r="OOD135" s="10"/>
      <c r="OOE135" s="10"/>
      <c r="OOF135" s="10"/>
      <c r="OOG135" s="9"/>
      <c r="OOH135" s="11"/>
      <c r="OOI135" s="9"/>
      <c r="OOJ135" s="12"/>
      <c r="OOK135" s="9"/>
      <c r="OOL135" s="9"/>
      <c r="OOM135" s="9"/>
      <c r="OON135" s="9"/>
      <c r="OOQ135" s="10"/>
      <c r="OOR135" s="10"/>
      <c r="OOS135" s="10"/>
      <c r="OOT135" s="10"/>
      <c r="OOU135" s="10"/>
      <c r="OOV135" s="9"/>
      <c r="OOW135" s="11"/>
      <c r="OOX135" s="9"/>
      <c r="OOY135" s="12"/>
      <c r="OOZ135" s="9"/>
      <c r="OPA135" s="9"/>
      <c r="OPB135" s="9"/>
      <c r="OPC135" s="9"/>
      <c r="OPF135" s="10"/>
      <c r="OPG135" s="10"/>
      <c r="OPH135" s="10"/>
      <c r="OPI135" s="10"/>
      <c r="OPJ135" s="10"/>
      <c r="OPK135" s="9"/>
      <c r="OPL135" s="11"/>
      <c r="OPM135" s="9"/>
      <c r="OPN135" s="12"/>
      <c r="OPO135" s="9"/>
      <c r="OPP135" s="9"/>
      <c r="OPQ135" s="9"/>
      <c r="OPR135" s="9"/>
      <c r="OPU135" s="10"/>
      <c r="OPV135" s="10"/>
      <c r="OPW135" s="10"/>
      <c r="OPX135" s="10"/>
      <c r="OPY135" s="10"/>
      <c r="OPZ135" s="9"/>
      <c r="OQA135" s="11"/>
      <c r="OQB135" s="9"/>
      <c r="OQC135" s="12"/>
      <c r="OQD135" s="9"/>
      <c r="OQE135" s="9"/>
      <c r="OQF135" s="9"/>
      <c r="OQG135" s="9"/>
      <c r="OQJ135" s="10"/>
      <c r="OQK135" s="10"/>
      <c r="OQL135" s="10"/>
      <c r="OQM135" s="10"/>
      <c r="OQN135" s="10"/>
      <c r="OQO135" s="9"/>
      <c r="OQP135" s="11"/>
      <c r="OQQ135" s="9"/>
      <c r="OQR135" s="12"/>
      <c r="OQS135" s="9"/>
      <c r="OQT135" s="9"/>
      <c r="OQU135" s="9"/>
      <c r="OQV135" s="9"/>
      <c r="OQY135" s="10"/>
      <c r="OQZ135" s="10"/>
      <c r="ORA135" s="10"/>
      <c r="ORB135" s="10"/>
      <c r="ORC135" s="10"/>
      <c r="ORD135" s="9"/>
      <c r="ORE135" s="11"/>
      <c r="ORF135" s="9"/>
      <c r="ORG135" s="12"/>
      <c r="ORH135" s="9"/>
      <c r="ORI135" s="9"/>
      <c r="ORJ135" s="9"/>
      <c r="ORK135" s="9"/>
      <c r="ORN135" s="10"/>
      <c r="ORO135" s="10"/>
      <c r="ORP135" s="10"/>
      <c r="ORQ135" s="10"/>
      <c r="ORR135" s="10"/>
      <c r="ORS135" s="9"/>
      <c r="ORT135" s="11"/>
      <c r="ORU135" s="9"/>
      <c r="ORV135" s="12"/>
      <c r="ORW135" s="9"/>
      <c r="ORX135" s="9"/>
      <c r="ORY135" s="9"/>
      <c r="ORZ135" s="9"/>
      <c r="OSC135" s="10"/>
      <c r="OSD135" s="10"/>
      <c r="OSE135" s="10"/>
      <c r="OSF135" s="10"/>
      <c r="OSG135" s="10"/>
      <c r="OSH135" s="9"/>
      <c r="OSI135" s="11"/>
      <c r="OSJ135" s="9"/>
      <c r="OSK135" s="12"/>
      <c r="OSL135" s="9"/>
      <c r="OSM135" s="9"/>
      <c r="OSN135" s="9"/>
      <c r="OSO135" s="9"/>
      <c r="OSR135" s="10"/>
      <c r="OSS135" s="10"/>
      <c r="OST135" s="10"/>
      <c r="OSU135" s="10"/>
      <c r="OSV135" s="10"/>
      <c r="OSW135" s="9"/>
      <c r="OSX135" s="11"/>
      <c r="OSY135" s="9"/>
      <c r="OSZ135" s="12"/>
      <c r="OTA135" s="9"/>
      <c r="OTB135" s="9"/>
      <c r="OTC135" s="9"/>
      <c r="OTD135" s="9"/>
      <c r="OTG135" s="10"/>
      <c r="OTH135" s="10"/>
      <c r="OTI135" s="10"/>
      <c r="OTJ135" s="10"/>
      <c r="OTK135" s="10"/>
      <c r="OTL135" s="9"/>
      <c r="OTM135" s="11"/>
      <c r="OTN135" s="9"/>
      <c r="OTO135" s="12"/>
      <c r="OTP135" s="9"/>
      <c r="OTQ135" s="9"/>
      <c r="OTR135" s="9"/>
      <c r="OTS135" s="9"/>
      <c r="OTV135" s="10"/>
      <c r="OTW135" s="10"/>
      <c r="OTX135" s="10"/>
      <c r="OTY135" s="10"/>
      <c r="OTZ135" s="10"/>
      <c r="OUA135" s="9"/>
      <c r="OUB135" s="11"/>
      <c r="OUC135" s="9"/>
      <c r="OUD135" s="12"/>
      <c r="OUE135" s="9"/>
      <c r="OUF135" s="9"/>
      <c r="OUG135" s="9"/>
      <c r="OUH135" s="9"/>
      <c r="OUK135" s="10"/>
      <c r="OUL135" s="10"/>
      <c r="OUM135" s="10"/>
      <c r="OUN135" s="10"/>
      <c r="OUO135" s="10"/>
      <c r="OUP135" s="9"/>
      <c r="OUQ135" s="11"/>
      <c r="OUR135" s="9"/>
      <c r="OUS135" s="12"/>
      <c r="OUT135" s="9"/>
      <c r="OUU135" s="9"/>
      <c r="OUV135" s="9"/>
      <c r="OUW135" s="9"/>
      <c r="OUZ135" s="10"/>
      <c r="OVA135" s="10"/>
      <c r="OVB135" s="10"/>
      <c r="OVC135" s="10"/>
      <c r="OVD135" s="10"/>
      <c r="OVE135" s="9"/>
      <c r="OVF135" s="11"/>
      <c r="OVG135" s="9"/>
      <c r="OVH135" s="12"/>
      <c r="OVI135" s="9"/>
      <c r="OVJ135" s="9"/>
      <c r="OVK135" s="9"/>
      <c r="OVL135" s="9"/>
      <c r="OVO135" s="10"/>
      <c r="OVP135" s="10"/>
      <c r="OVQ135" s="10"/>
      <c r="OVR135" s="10"/>
      <c r="OVS135" s="10"/>
      <c r="OVT135" s="9"/>
      <c r="OVU135" s="11"/>
      <c r="OVV135" s="9"/>
      <c r="OVW135" s="12"/>
      <c r="OVX135" s="9"/>
      <c r="OVY135" s="9"/>
      <c r="OVZ135" s="9"/>
      <c r="OWA135" s="9"/>
      <c r="OWD135" s="10"/>
      <c r="OWE135" s="10"/>
      <c r="OWF135" s="10"/>
      <c r="OWG135" s="10"/>
      <c r="OWH135" s="10"/>
      <c r="OWI135" s="9"/>
      <c r="OWJ135" s="11"/>
      <c r="OWK135" s="9"/>
      <c r="OWL135" s="12"/>
      <c r="OWM135" s="9"/>
      <c r="OWN135" s="9"/>
      <c r="OWO135" s="9"/>
      <c r="OWP135" s="9"/>
      <c r="OWS135" s="10"/>
      <c r="OWT135" s="10"/>
      <c r="OWU135" s="10"/>
      <c r="OWV135" s="10"/>
      <c r="OWW135" s="10"/>
      <c r="OWX135" s="9"/>
      <c r="OWY135" s="11"/>
      <c r="OWZ135" s="9"/>
      <c r="OXA135" s="12"/>
      <c r="OXB135" s="9"/>
      <c r="OXC135" s="9"/>
      <c r="OXD135" s="9"/>
      <c r="OXE135" s="9"/>
      <c r="OXH135" s="10"/>
      <c r="OXI135" s="10"/>
      <c r="OXJ135" s="10"/>
      <c r="OXK135" s="10"/>
      <c r="OXL135" s="10"/>
      <c r="OXM135" s="9"/>
      <c r="OXN135" s="11"/>
      <c r="OXO135" s="9"/>
      <c r="OXP135" s="12"/>
      <c r="OXQ135" s="9"/>
      <c r="OXR135" s="9"/>
      <c r="OXS135" s="9"/>
      <c r="OXT135" s="9"/>
      <c r="OXW135" s="10"/>
      <c r="OXX135" s="10"/>
      <c r="OXY135" s="10"/>
      <c r="OXZ135" s="10"/>
      <c r="OYA135" s="10"/>
      <c r="OYB135" s="9"/>
      <c r="OYC135" s="11"/>
      <c r="OYD135" s="9"/>
      <c r="OYE135" s="12"/>
      <c r="OYF135" s="9"/>
      <c r="OYG135" s="9"/>
      <c r="OYH135" s="9"/>
      <c r="OYI135" s="9"/>
      <c r="OYL135" s="10"/>
      <c r="OYM135" s="10"/>
      <c r="OYN135" s="10"/>
      <c r="OYO135" s="10"/>
      <c r="OYP135" s="10"/>
      <c r="OYQ135" s="9"/>
      <c r="OYR135" s="11"/>
      <c r="OYS135" s="9"/>
      <c r="OYT135" s="12"/>
      <c r="OYU135" s="9"/>
      <c r="OYV135" s="9"/>
      <c r="OYW135" s="9"/>
      <c r="OYX135" s="9"/>
      <c r="OZA135" s="10"/>
      <c r="OZB135" s="10"/>
      <c r="OZC135" s="10"/>
      <c r="OZD135" s="10"/>
      <c r="OZE135" s="10"/>
      <c r="OZF135" s="9"/>
      <c r="OZG135" s="11"/>
      <c r="OZH135" s="9"/>
      <c r="OZI135" s="12"/>
      <c r="OZJ135" s="9"/>
      <c r="OZK135" s="9"/>
      <c r="OZL135" s="9"/>
      <c r="OZM135" s="9"/>
      <c r="OZP135" s="10"/>
      <c r="OZQ135" s="10"/>
      <c r="OZR135" s="10"/>
      <c r="OZS135" s="10"/>
      <c r="OZT135" s="10"/>
      <c r="OZU135" s="9"/>
      <c r="OZV135" s="11"/>
      <c r="OZW135" s="9"/>
      <c r="OZX135" s="12"/>
      <c r="OZY135" s="9"/>
      <c r="OZZ135" s="9"/>
      <c r="PAA135" s="9"/>
      <c r="PAB135" s="9"/>
      <c r="PAE135" s="10"/>
      <c r="PAF135" s="10"/>
      <c r="PAG135" s="10"/>
      <c r="PAH135" s="10"/>
      <c r="PAI135" s="10"/>
      <c r="PAJ135" s="9"/>
      <c r="PAK135" s="11"/>
      <c r="PAL135" s="9"/>
      <c r="PAM135" s="12"/>
      <c r="PAN135" s="9"/>
      <c r="PAO135" s="9"/>
      <c r="PAP135" s="9"/>
      <c r="PAQ135" s="9"/>
      <c r="PAT135" s="10"/>
      <c r="PAU135" s="10"/>
      <c r="PAV135" s="10"/>
      <c r="PAW135" s="10"/>
      <c r="PAX135" s="10"/>
      <c r="PAY135" s="9"/>
      <c r="PAZ135" s="11"/>
      <c r="PBA135" s="9"/>
      <c r="PBB135" s="12"/>
      <c r="PBC135" s="9"/>
      <c r="PBD135" s="9"/>
      <c r="PBE135" s="9"/>
      <c r="PBF135" s="9"/>
      <c r="PBI135" s="10"/>
      <c r="PBJ135" s="10"/>
      <c r="PBK135" s="10"/>
      <c r="PBL135" s="10"/>
      <c r="PBM135" s="10"/>
      <c r="PBN135" s="9"/>
      <c r="PBO135" s="11"/>
      <c r="PBP135" s="9"/>
      <c r="PBQ135" s="12"/>
      <c r="PBR135" s="9"/>
      <c r="PBS135" s="9"/>
      <c r="PBT135" s="9"/>
      <c r="PBU135" s="9"/>
      <c r="PBX135" s="10"/>
      <c r="PBY135" s="10"/>
      <c r="PBZ135" s="10"/>
      <c r="PCA135" s="10"/>
      <c r="PCB135" s="10"/>
      <c r="PCC135" s="9"/>
      <c r="PCD135" s="11"/>
      <c r="PCE135" s="9"/>
      <c r="PCF135" s="12"/>
      <c r="PCG135" s="9"/>
      <c r="PCH135" s="9"/>
      <c r="PCI135" s="9"/>
      <c r="PCJ135" s="9"/>
      <c r="PCM135" s="10"/>
      <c r="PCN135" s="10"/>
      <c r="PCO135" s="10"/>
      <c r="PCP135" s="10"/>
      <c r="PCQ135" s="10"/>
      <c r="PCR135" s="9"/>
      <c r="PCS135" s="11"/>
      <c r="PCT135" s="9"/>
      <c r="PCU135" s="12"/>
      <c r="PCV135" s="9"/>
      <c r="PCW135" s="9"/>
      <c r="PCX135" s="9"/>
      <c r="PCY135" s="9"/>
      <c r="PDB135" s="10"/>
      <c r="PDC135" s="10"/>
      <c r="PDD135" s="10"/>
      <c r="PDE135" s="10"/>
      <c r="PDF135" s="10"/>
      <c r="PDG135" s="9"/>
      <c r="PDH135" s="11"/>
      <c r="PDI135" s="9"/>
      <c r="PDJ135" s="12"/>
      <c r="PDK135" s="9"/>
      <c r="PDL135" s="9"/>
      <c r="PDM135" s="9"/>
      <c r="PDN135" s="9"/>
      <c r="PDQ135" s="10"/>
      <c r="PDR135" s="10"/>
      <c r="PDS135" s="10"/>
      <c r="PDT135" s="10"/>
      <c r="PDU135" s="10"/>
      <c r="PDV135" s="9"/>
      <c r="PDW135" s="11"/>
      <c r="PDX135" s="9"/>
      <c r="PDY135" s="12"/>
      <c r="PDZ135" s="9"/>
      <c r="PEA135" s="9"/>
      <c r="PEB135" s="9"/>
      <c r="PEC135" s="9"/>
      <c r="PEF135" s="10"/>
      <c r="PEG135" s="10"/>
      <c r="PEH135" s="10"/>
      <c r="PEI135" s="10"/>
      <c r="PEJ135" s="10"/>
      <c r="PEK135" s="9"/>
      <c r="PEL135" s="11"/>
      <c r="PEM135" s="9"/>
      <c r="PEN135" s="12"/>
      <c r="PEO135" s="9"/>
      <c r="PEP135" s="9"/>
      <c r="PEQ135" s="9"/>
      <c r="PER135" s="9"/>
      <c r="PEU135" s="10"/>
      <c r="PEV135" s="10"/>
      <c r="PEW135" s="10"/>
      <c r="PEX135" s="10"/>
      <c r="PEY135" s="10"/>
      <c r="PEZ135" s="9"/>
      <c r="PFA135" s="11"/>
      <c r="PFB135" s="9"/>
      <c r="PFC135" s="12"/>
      <c r="PFD135" s="9"/>
      <c r="PFE135" s="9"/>
      <c r="PFF135" s="9"/>
      <c r="PFG135" s="9"/>
      <c r="PFJ135" s="10"/>
      <c r="PFK135" s="10"/>
      <c r="PFL135" s="10"/>
      <c r="PFM135" s="10"/>
      <c r="PFN135" s="10"/>
      <c r="PFO135" s="9"/>
      <c r="PFP135" s="11"/>
      <c r="PFQ135" s="9"/>
      <c r="PFR135" s="12"/>
      <c r="PFS135" s="9"/>
      <c r="PFT135" s="9"/>
      <c r="PFU135" s="9"/>
      <c r="PFV135" s="9"/>
      <c r="PFY135" s="10"/>
      <c r="PFZ135" s="10"/>
      <c r="PGA135" s="10"/>
      <c r="PGB135" s="10"/>
      <c r="PGC135" s="10"/>
      <c r="PGD135" s="9"/>
      <c r="PGE135" s="11"/>
      <c r="PGF135" s="9"/>
      <c r="PGG135" s="12"/>
      <c r="PGH135" s="9"/>
      <c r="PGI135" s="9"/>
      <c r="PGJ135" s="9"/>
      <c r="PGK135" s="9"/>
      <c r="PGN135" s="10"/>
      <c r="PGO135" s="10"/>
      <c r="PGP135" s="10"/>
      <c r="PGQ135" s="10"/>
      <c r="PGR135" s="10"/>
      <c r="PGS135" s="9"/>
      <c r="PGT135" s="11"/>
      <c r="PGU135" s="9"/>
      <c r="PGV135" s="12"/>
      <c r="PGW135" s="9"/>
      <c r="PGX135" s="9"/>
      <c r="PGY135" s="9"/>
      <c r="PGZ135" s="9"/>
      <c r="PHC135" s="10"/>
      <c r="PHD135" s="10"/>
      <c r="PHE135" s="10"/>
      <c r="PHF135" s="10"/>
      <c r="PHG135" s="10"/>
      <c r="PHH135" s="9"/>
      <c r="PHI135" s="11"/>
      <c r="PHJ135" s="9"/>
      <c r="PHK135" s="12"/>
      <c r="PHL135" s="9"/>
      <c r="PHM135" s="9"/>
      <c r="PHN135" s="9"/>
      <c r="PHO135" s="9"/>
      <c r="PHR135" s="10"/>
      <c r="PHS135" s="10"/>
      <c r="PHT135" s="10"/>
      <c r="PHU135" s="10"/>
      <c r="PHV135" s="10"/>
      <c r="PHW135" s="9"/>
      <c r="PHX135" s="11"/>
      <c r="PHY135" s="9"/>
      <c r="PHZ135" s="12"/>
      <c r="PIA135" s="9"/>
      <c r="PIB135" s="9"/>
      <c r="PIC135" s="9"/>
      <c r="PID135" s="9"/>
      <c r="PIG135" s="10"/>
      <c r="PIH135" s="10"/>
      <c r="PII135" s="10"/>
      <c r="PIJ135" s="10"/>
      <c r="PIK135" s="10"/>
      <c r="PIL135" s="9"/>
      <c r="PIM135" s="11"/>
      <c r="PIN135" s="9"/>
      <c r="PIO135" s="12"/>
      <c r="PIP135" s="9"/>
      <c r="PIQ135" s="9"/>
      <c r="PIR135" s="9"/>
      <c r="PIS135" s="9"/>
      <c r="PIV135" s="10"/>
      <c r="PIW135" s="10"/>
      <c r="PIX135" s="10"/>
      <c r="PIY135" s="10"/>
      <c r="PIZ135" s="10"/>
      <c r="PJA135" s="9"/>
      <c r="PJB135" s="11"/>
      <c r="PJC135" s="9"/>
      <c r="PJD135" s="12"/>
      <c r="PJE135" s="9"/>
      <c r="PJF135" s="9"/>
      <c r="PJG135" s="9"/>
      <c r="PJH135" s="9"/>
      <c r="PJK135" s="10"/>
      <c r="PJL135" s="10"/>
      <c r="PJM135" s="10"/>
      <c r="PJN135" s="10"/>
      <c r="PJO135" s="10"/>
      <c r="PJP135" s="9"/>
      <c r="PJQ135" s="11"/>
      <c r="PJR135" s="9"/>
      <c r="PJS135" s="12"/>
      <c r="PJT135" s="9"/>
      <c r="PJU135" s="9"/>
      <c r="PJV135" s="9"/>
      <c r="PJW135" s="9"/>
      <c r="PJZ135" s="10"/>
      <c r="PKA135" s="10"/>
      <c r="PKB135" s="10"/>
      <c r="PKC135" s="10"/>
      <c r="PKD135" s="10"/>
      <c r="PKE135" s="9"/>
      <c r="PKF135" s="11"/>
      <c r="PKG135" s="9"/>
      <c r="PKH135" s="12"/>
      <c r="PKI135" s="9"/>
      <c r="PKJ135" s="9"/>
      <c r="PKK135" s="9"/>
      <c r="PKL135" s="9"/>
      <c r="PKO135" s="10"/>
      <c r="PKP135" s="10"/>
      <c r="PKQ135" s="10"/>
      <c r="PKR135" s="10"/>
      <c r="PKS135" s="10"/>
      <c r="PKT135" s="9"/>
      <c r="PKU135" s="11"/>
      <c r="PKV135" s="9"/>
      <c r="PKW135" s="12"/>
      <c r="PKX135" s="9"/>
      <c r="PKY135" s="9"/>
      <c r="PKZ135" s="9"/>
      <c r="PLA135" s="9"/>
      <c r="PLD135" s="10"/>
      <c r="PLE135" s="10"/>
      <c r="PLF135" s="10"/>
      <c r="PLG135" s="10"/>
      <c r="PLH135" s="10"/>
      <c r="PLI135" s="9"/>
      <c r="PLJ135" s="11"/>
      <c r="PLK135" s="9"/>
      <c r="PLL135" s="12"/>
      <c r="PLM135" s="9"/>
      <c r="PLN135" s="9"/>
      <c r="PLO135" s="9"/>
      <c r="PLP135" s="9"/>
      <c r="PLS135" s="10"/>
      <c r="PLT135" s="10"/>
      <c r="PLU135" s="10"/>
      <c r="PLV135" s="10"/>
      <c r="PLW135" s="10"/>
      <c r="PLX135" s="9"/>
      <c r="PLY135" s="11"/>
      <c r="PLZ135" s="9"/>
      <c r="PMA135" s="12"/>
      <c r="PMB135" s="9"/>
      <c r="PMC135" s="9"/>
      <c r="PMD135" s="9"/>
      <c r="PME135" s="9"/>
      <c r="PMH135" s="10"/>
      <c r="PMI135" s="10"/>
      <c r="PMJ135" s="10"/>
      <c r="PMK135" s="10"/>
      <c r="PML135" s="10"/>
      <c r="PMM135" s="9"/>
      <c r="PMN135" s="11"/>
      <c r="PMO135" s="9"/>
      <c r="PMP135" s="12"/>
      <c r="PMQ135" s="9"/>
      <c r="PMR135" s="9"/>
      <c r="PMS135" s="9"/>
      <c r="PMT135" s="9"/>
      <c r="PMW135" s="10"/>
      <c r="PMX135" s="10"/>
      <c r="PMY135" s="10"/>
      <c r="PMZ135" s="10"/>
      <c r="PNA135" s="10"/>
      <c r="PNB135" s="9"/>
      <c r="PNC135" s="11"/>
      <c r="PND135" s="9"/>
      <c r="PNE135" s="12"/>
      <c r="PNF135" s="9"/>
      <c r="PNG135" s="9"/>
      <c r="PNH135" s="9"/>
      <c r="PNI135" s="9"/>
      <c r="PNL135" s="10"/>
      <c r="PNM135" s="10"/>
      <c r="PNN135" s="10"/>
      <c r="PNO135" s="10"/>
      <c r="PNP135" s="10"/>
      <c r="PNQ135" s="9"/>
      <c r="PNR135" s="11"/>
      <c r="PNS135" s="9"/>
      <c r="PNT135" s="12"/>
      <c r="PNU135" s="9"/>
      <c r="PNV135" s="9"/>
      <c r="PNW135" s="9"/>
      <c r="PNX135" s="9"/>
      <c r="POA135" s="10"/>
      <c r="POB135" s="10"/>
      <c r="POC135" s="10"/>
      <c r="POD135" s="10"/>
      <c r="POE135" s="10"/>
      <c r="POF135" s="9"/>
      <c r="POG135" s="11"/>
      <c r="POH135" s="9"/>
      <c r="POI135" s="12"/>
      <c r="POJ135" s="9"/>
      <c r="POK135" s="9"/>
      <c r="POL135" s="9"/>
      <c r="POM135" s="9"/>
      <c r="POP135" s="10"/>
      <c r="POQ135" s="10"/>
      <c r="POR135" s="10"/>
      <c r="POS135" s="10"/>
      <c r="POT135" s="10"/>
      <c r="POU135" s="9"/>
      <c r="POV135" s="11"/>
      <c r="POW135" s="9"/>
      <c r="POX135" s="12"/>
      <c r="POY135" s="9"/>
      <c r="POZ135" s="9"/>
      <c r="PPA135" s="9"/>
      <c r="PPB135" s="9"/>
      <c r="PPE135" s="10"/>
      <c r="PPF135" s="10"/>
      <c r="PPG135" s="10"/>
      <c r="PPH135" s="10"/>
      <c r="PPI135" s="10"/>
      <c r="PPJ135" s="9"/>
      <c r="PPK135" s="11"/>
      <c r="PPL135" s="9"/>
      <c r="PPM135" s="12"/>
      <c r="PPN135" s="9"/>
      <c r="PPO135" s="9"/>
      <c r="PPP135" s="9"/>
      <c r="PPQ135" s="9"/>
      <c r="PPT135" s="10"/>
      <c r="PPU135" s="10"/>
      <c r="PPV135" s="10"/>
      <c r="PPW135" s="10"/>
      <c r="PPX135" s="10"/>
      <c r="PPY135" s="9"/>
      <c r="PPZ135" s="11"/>
      <c r="PQA135" s="9"/>
      <c r="PQB135" s="12"/>
      <c r="PQC135" s="9"/>
      <c r="PQD135" s="9"/>
      <c r="PQE135" s="9"/>
      <c r="PQF135" s="9"/>
      <c r="PQI135" s="10"/>
      <c r="PQJ135" s="10"/>
      <c r="PQK135" s="10"/>
      <c r="PQL135" s="10"/>
      <c r="PQM135" s="10"/>
      <c r="PQN135" s="9"/>
      <c r="PQO135" s="11"/>
      <c r="PQP135" s="9"/>
      <c r="PQQ135" s="12"/>
      <c r="PQR135" s="9"/>
      <c r="PQS135" s="9"/>
      <c r="PQT135" s="9"/>
      <c r="PQU135" s="9"/>
      <c r="PQX135" s="10"/>
      <c r="PQY135" s="10"/>
      <c r="PQZ135" s="10"/>
      <c r="PRA135" s="10"/>
      <c r="PRB135" s="10"/>
      <c r="PRC135" s="9"/>
      <c r="PRD135" s="11"/>
      <c r="PRE135" s="9"/>
      <c r="PRF135" s="12"/>
      <c r="PRG135" s="9"/>
      <c r="PRH135" s="9"/>
      <c r="PRI135" s="9"/>
      <c r="PRJ135" s="9"/>
      <c r="PRM135" s="10"/>
      <c r="PRN135" s="10"/>
      <c r="PRO135" s="10"/>
      <c r="PRP135" s="10"/>
      <c r="PRQ135" s="10"/>
      <c r="PRR135" s="9"/>
      <c r="PRS135" s="11"/>
      <c r="PRT135" s="9"/>
      <c r="PRU135" s="12"/>
      <c r="PRV135" s="9"/>
      <c r="PRW135" s="9"/>
      <c r="PRX135" s="9"/>
      <c r="PRY135" s="9"/>
      <c r="PSB135" s="10"/>
      <c r="PSC135" s="10"/>
      <c r="PSD135" s="10"/>
      <c r="PSE135" s="10"/>
      <c r="PSF135" s="10"/>
      <c r="PSG135" s="9"/>
      <c r="PSH135" s="11"/>
      <c r="PSI135" s="9"/>
      <c r="PSJ135" s="12"/>
      <c r="PSK135" s="9"/>
      <c r="PSL135" s="9"/>
      <c r="PSM135" s="9"/>
      <c r="PSN135" s="9"/>
      <c r="PSQ135" s="10"/>
      <c r="PSR135" s="10"/>
      <c r="PSS135" s="10"/>
      <c r="PST135" s="10"/>
      <c r="PSU135" s="10"/>
      <c r="PSV135" s="9"/>
      <c r="PSW135" s="11"/>
      <c r="PSX135" s="9"/>
      <c r="PSY135" s="12"/>
      <c r="PSZ135" s="9"/>
      <c r="PTA135" s="9"/>
      <c r="PTB135" s="9"/>
      <c r="PTC135" s="9"/>
      <c r="PTF135" s="10"/>
      <c r="PTG135" s="10"/>
      <c r="PTH135" s="10"/>
      <c r="PTI135" s="10"/>
      <c r="PTJ135" s="10"/>
      <c r="PTK135" s="9"/>
      <c r="PTL135" s="11"/>
      <c r="PTM135" s="9"/>
      <c r="PTN135" s="12"/>
      <c r="PTO135" s="9"/>
      <c r="PTP135" s="9"/>
      <c r="PTQ135" s="9"/>
      <c r="PTR135" s="9"/>
      <c r="PTU135" s="10"/>
      <c r="PTV135" s="10"/>
      <c r="PTW135" s="10"/>
      <c r="PTX135" s="10"/>
      <c r="PTY135" s="10"/>
      <c r="PTZ135" s="9"/>
      <c r="PUA135" s="11"/>
      <c r="PUB135" s="9"/>
      <c r="PUC135" s="12"/>
      <c r="PUD135" s="9"/>
      <c r="PUE135" s="9"/>
      <c r="PUF135" s="9"/>
      <c r="PUG135" s="9"/>
      <c r="PUJ135" s="10"/>
      <c r="PUK135" s="10"/>
      <c r="PUL135" s="10"/>
      <c r="PUM135" s="10"/>
      <c r="PUN135" s="10"/>
      <c r="PUO135" s="9"/>
      <c r="PUP135" s="11"/>
      <c r="PUQ135" s="9"/>
      <c r="PUR135" s="12"/>
      <c r="PUS135" s="9"/>
      <c r="PUT135" s="9"/>
      <c r="PUU135" s="9"/>
      <c r="PUV135" s="9"/>
      <c r="PUY135" s="10"/>
      <c r="PUZ135" s="10"/>
      <c r="PVA135" s="10"/>
      <c r="PVB135" s="10"/>
      <c r="PVC135" s="10"/>
      <c r="PVD135" s="9"/>
      <c r="PVE135" s="11"/>
      <c r="PVF135" s="9"/>
      <c r="PVG135" s="12"/>
      <c r="PVH135" s="9"/>
      <c r="PVI135" s="9"/>
      <c r="PVJ135" s="9"/>
      <c r="PVK135" s="9"/>
      <c r="PVN135" s="10"/>
      <c r="PVO135" s="10"/>
      <c r="PVP135" s="10"/>
      <c r="PVQ135" s="10"/>
      <c r="PVR135" s="10"/>
      <c r="PVS135" s="9"/>
      <c r="PVT135" s="11"/>
      <c r="PVU135" s="9"/>
      <c r="PVV135" s="12"/>
      <c r="PVW135" s="9"/>
      <c r="PVX135" s="9"/>
      <c r="PVY135" s="9"/>
      <c r="PVZ135" s="9"/>
      <c r="PWC135" s="10"/>
      <c r="PWD135" s="10"/>
      <c r="PWE135" s="10"/>
      <c r="PWF135" s="10"/>
      <c r="PWG135" s="10"/>
      <c r="PWH135" s="9"/>
      <c r="PWI135" s="11"/>
      <c r="PWJ135" s="9"/>
      <c r="PWK135" s="12"/>
      <c r="PWL135" s="9"/>
      <c r="PWM135" s="9"/>
      <c r="PWN135" s="9"/>
      <c r="PWO135" s="9"/>
      <c r="PWR135" s="10"/>
      <c r="PWS135" s="10"/>
      <c r="PWT135" s="10"/>
      <c r="PWU135" s="10"/>
      <c r="PWV135" s="10"/>
      <c r="PWW135" s="9"/>
      <c r="PWX135" s="11"/>
      <c r="PWY135" s="9"/>
      <c r="PWZ135" s="12"/>
      <c r="PXA135" s="9"/>
      <c r="PXB135" s="9"/>
      <c r="PXC135" s="9"/>
      <c r="PXD135" s="9"/>
      <c r="PXG135" s="10"/>
      <c r="PXH135" s="10"/>
      <c r="PXI135" s="10"/>
      <c r="PXJ135" s="10"/>
      <c r="PXK135" s="10"/>
      <c r="PXL135" s="9"/>
      <c r="PXM135" s="11"/>
      <c r="PXN135" s="9"/>
      <c r="PXO135" s="12"/>
      <c r="PXP135" s="9"/>
      <c r="PXQ135" s="9"/>
      <c r="PXR135" s="9"/>
      <c r="PXS135" s="9"/>
      <c r="PXV135" s="10"/>
      <c r="PXW135" s="10"/>
      <c r="PXX135" s="10"/>
      <c r="PXY135" s="10"/>
      <c r="PXZ135" s="10"/>
      <c r="PYA135" s="9"/>
      <c r="PYB135" s="11"/>
      <c r="PYC135" s="9"/>
      <c r="PYD135" s="12"/>
      <c r="PYE135" s="9"/>
      <c r="PYF135" s="9"/>
      <c r="PYG135" s="9"/>
      <c r="PYH135" s="9"/>
      <c r="PYK135" s="10"/>
      <c r="PYL135" s="10"/>
      <c r="PYM135" s="10"/>
      <c r="PYN135" s="10"/>
      <c r="PYO135" s="10"/>
      <c r="PYP135" s="9"/>
      <c r="PYQ135" s="11"/>
      <c r="PYR135" s="9"/>
      <c r="PYS135" s="12"/>
      <c r="PYT135" s="9"/>
      <c r="PYU135" s="9"/>
      <c r="PYV135" s="9"/>
      <c r="PYW135" s="9"/>
      <c r="PYZ135" s="10"/>
      <c r="PZA135" s="10"/>
      <c r="PZB135" s="10"/>
      <c r="PZC135" s="10"/>
      <c r="PZD135" s="10"/>
      <c r="PZE135" s="9"/>
      <c r="PZF135" s="11"/>
      <c r="PZG135" s="9"/>
      <c r="PZH135" s="12"/>
      <c r="PZI135" s="9"/>
      <c r="PZJ135" s="9"/>
      <c r="PZK135" s="9"/>
      <c r="PZL135" s="9"/>
      <c r="PZO135" s="10"/>
      <c r="PZP135" s="10"/>
      <c r="PZQ135" s="10"/>
      <c r="PZR135" s="10"/>
      <c r="PZS135" s="10"/>
      <c r="PZT135" s="9"/>
      <c r="PZU135" s="11"/>
      <c r="PZV135" s="9"/>
      <c r="PZW135" s="12"/>
      <c r="PZX135" s="9"/>
      <c r="PZY135" s="9"/>
      <c r="PZZ135" s="9"/>
      <c r="QAA135" s="9"/>
      <c r="QAD135" s="10"/>
      <c r="QAE135" s="10"/>
      <c r="QAF135" s="10"/>
      <c r="QAG135" s="10"/>
      <c r="QAH135" s="10"/>
      <c r="QAI135" s="9"/>
      <c r="QAJ135" s="11"/>
      <c r="QAK135" s="9"/>
      <c r="QAL135" s="12"/>
      <c r="QAM135" s="9"/>
      <c r="QAN135" s="9"/>
      <c r="QAO135" s="9"/>
      <c r="QAP135" s="9"/>
      <c r="QAS135" s="10"/>
      <c r="QAT135" s="10"/>
      <c r="QAU135" s="10"/>
      <c r="QAV135" s="10"/>
      <c r="QAW135" s="10"/>
      <c r="QAX135" s="9"/>
      <c r="QAY135" s="11"/>
      <c r="QAZ135" s="9"/>
      <c r="QBA135" s="12"/>
      <c r="QBB135" s="9"/>
      <c r="QBC135" s="9"/>
      <c r="QBD135" s="9"/>
      <c r="QBE135" s="9"/>
      <c r="QBH135" s="10"/>
      <c r="QBI135" s="10"/>
      <c r="QBJ135" s="10"/>
      <c r="QBK135" s="10"/>
      <c r="QBL135" s="10"/>
      <c r="QBM135" s="9"/>
      <c r="QBN135" s="11"/>
      <c r="QBO135" s="9"/>
      <c r="QBP135" s="12"/>
      <c r="QBQ135" s="9"/>
      <c r="QBR135" s="9"/>
      <c r="QBS135" s="9"/>
      <c r="QBT135" s="9"/>
      <c r="QBW135" s="10"/>
      <c r="QBX135" s="10"/>
      <c r="QBY135" s="10"/>
      <c r="QBZ135" s="10"/>
      <c r="QCA135" s="10"/>
      <c r="QCB135" s="9"/>
      <c r="QCC135" s="11"/>
      <c r="QCD135" s="9"/>
      <c r="QCE135" s="12"/>
      <c r="QCF135" s="9"/>
      <c r="QCG135" s="9"/>
      <c r="QCH135" s="9"/>
      <c r="QCI135" s="9"/>
      <c r="QCL135" s="10"/>
      <c r="QCM135" s="10"/>
      <c r="QCN135" s="10"/>
      <c r="QCO135" s="10"/>
      <c r="QCP135" s="10"/>
      <c r="QCQ135" s="9"/>
      <c r="QCR135" s="11"/>
      <c r="QCS135" s="9"/>
      <c r="QCT135" s="12"/>
      <c r="QCU135" s="9"/>
      <c r="QCV135" s="9"/>
      <c r="QCW135" s="9"/>
      <c r="QCX135" s="9"/>
      <c r="QDA135" s="10"/>
      <c r="QDB135" s="10"/>
      <c r="QDC135" s="10"/>
      <c r="QDD135" s="10"/>
      <c r="QDE135" s="10"/>
      <c r="QDF135" s="9"/>
      <c r="QDG135" s="11"/>
      <c r="QDH135" s="9"/>
      <c r="QDI135" s="12"/>
      <c r="QDJ135" s="9"/>
      <c r="QDK135" s="9"/>
      <c r="QDL135" s="9"/>
      <c r="QDM135" s="9"/>
      <c r="QDP135" s="10"/>
      <c r="QDQ135" s="10"/>
      <c r="QDR135" s="10"/>
      <c r="QDS135" s="10"/>
      <c r="QDT135" s="10"/>
      <c r="QDU135" s="9"/>
      <c r="QDV135" s="11"/>
      <c r="QDW135" s="9"/>
      <c r="QDX135" s="12"/>
      <c r="QDY135" s="9"/>
      <c r="QDZ135" s="9"/>
      <c r="QEA135" s="9"/>
      <c r="QEB135" s="9"/>
      <c r="QEE135" s="10"/>
      <c r="QEF135" s="10"/>
      <c r="QEG135" s="10"/>
      <c r="QEH135" s="10"/>
      <c r="QEI135" s="10"/>
      <c r="QEJ135" s="9"/>
      <c r="QEK135" s="11"/>
      <c r="QEL135" s="9"/>
      <c r="QEM135" s="12"/>
      <c r="QEN135" s="9"/>
      <c r="QEO135" s="9"/>
      <c r="QEP135" s="9"/>
      <c r="QEQ135" s="9"/>
      <c r="QET135" s="10"/>
      <c r="QEU135" s="10"/>
      <c r="QEV135" s="10"/>
      <c r="QEW135" s="10"/>
      <c r="QEX135" s="10"/>
      <c r="QEY135" s="9"/>
      <c r="QEZ135" s="11"/>
      <c r="QFA135" s="9"/>
      <c r="QFB135" s="12"/>
      <c r="QFC135" s="9"/>
      <c r="QFD135" s="9"/>
      <c r="QFE135" s="9"/>
      <c r="QFF135" s="9"/>
      <c r="QFI135" s="10"/>
      <c r="QFJ135" s="10"/>
      <c r="QFK135" s="10"/>
      <c r="QFL135" s="10"/>
      <c r="QFM135" s="10"/>
      <c r="QFN135" s="9"/>
      <c r="QFO135" s="11"/>
      <c r="QFP135" s="9"/>
      <c r="QFQ135" s="12"/>
      <c r="QFR135" s="9"/>
      <c r="QFS135" s="9"/>
      <c r="QFT135" s="9"/>
      <c r="QFU135" s="9"/>
      <c r="QFX135" s="10"/>
      <c r="QFY135" s="10"/>
      <c r="QFZ135" s="10"/>
      <c r="QGA135" s="10"/>
      <c r="QGB135" s="10"/>
      <c r="QGC135" s="9"/>
      <c r="QGD135" s="11"/>
      <c r="QGE135" s="9"/>
      <c r="QGF135" s="12"/>
      <c r="QGG135" s="9"/>
      <c r="QGH135" s="9"/>
      <c r="QGI135" s="9"/>
      <c r="QGJ135" s="9"/>
      <c r="QGM135" s="10"/>
      <c r="QGN135" s="10"/>
      <c r="QGO135" s="10"/>
      <c r="QGP135" s="10"/>
      <c r="QGQ135" s="10"/>
      <c r="QGR135" s="9"/>
      <c r="QGS135" s="11"/>
      <c r="QGT135" s="9"/>
      <c r="QGU135" s="12"/>
      <c r="QGV135" s="9"/>
      <c r="QGW135" s="9"/>
      <c r="QGX135" s="9"/>
      <c r="QGY135" s="9"/>
      <c r="QHB135" s="10"/>
      <c r="QHC135" s="10"/>
      <c r="QHD135" s="10"/>
      <c r="QHE135" s="10"/>
      <c r="QHF135" s="10"/>
      <c r="QHG135" s="9"/>
      <c r="QHH135" s="11"/>
      <c r="QHI135" s="9"/>
      <c r="QHJ135" s="12"/>
      <c r="QHK135" s="9"/>
      <c r="QHL135" s="9"/>
      <c r="QHM135" s="9"/>
      <c r="QHN135" s="9"/>
      <c r="QHQ135" s="10"/>
      <c r="QHR135" s="10"/>
      <c r="QHS135" s="10"/>
      <c r="QHT135" s="10"/>
      <c r="QHU135" s="10"/>
      <c r="QHV135" s="9"/>
      <c r="QHW135" s="11"/>
      <c r="QHX135" s="9"/>
      <c r="QHY135" s="12"/>
      <c r="QHZ135" s="9"/>
      <c r="QIA135" s="9"/>
      <c r="QIB135" s="9"/>
      <c r="QIC135" s="9"/>
      <c r="QIF135" s="10"/>
      <c r="QIG135" s="10"/>
      <c r="QIH135" s="10"/>
      <c r="QII135" s="10"/>
      <c r="QIJ135" s="10"/>
      <c r="QIK135" s="9"/>
      <c r="QIL135" s="11"/>
      <c r="QIM135" s="9"/>
      <c r="QIN135" s="12"/>
      <c r="QIO135" s="9"/>
      <c r="QIP135" s="9"/>
      <c r="QIQ135" s="9"/>
      <c r="QIR135" s="9"/>
      <c r="QIU135" s="10"/>
      <c r="QIV135" s="10"/>
      <c r="QIW135" s="10"/>
      <c r="QIX135" s="10"/>
      <c r="QIY135" s="10"/>
      <c r="QIZ135" s="9"/>
      <c r="QJA135" s="11"/>
      <c r="QJB135" s="9"/>
      <c r="QJC135" s="12"/>
      <c r="QJD135" s="9"/>
      <c r="QJE135" s="9"/>
      <c r="QJF135" s="9"/>
      <c r="QJG135" s="9"/>
      <c r="QJJ135" s="10"/>
      <c r="QJK135" s="10"/>
      <c r="QJL135" s="10"/>
      <c r="QJM135" s="10"/>
      <c r="QJN135" s="10"/>
      <c r="QJO135" s="9"/>
      <c r="QJP135" s="11"/>
      <c r="QJQ135" s="9"/>
      <c r="QJR135" s="12"/>
      <c r="QJS135" s="9"/>
      <c r="QJT135" s="9"/>
      <c r="QJU135" s="9"/>
      <c r="QJV135" s="9"/>
      <c r="QJY135" s="10"/>
      <c r="QJZ135" s="10"/>
      <c r="QKA135" s="10"/>
      <c r="QKB135" s="10"/>
      <c r="QKC135" s="10"/>
      <c r="QKD135" s="9"/>
      <c r="QKE135" s="11"/>
      <c r="QKF135" s="9"/>
      <c r="QKG135" s="12"/>
      <c r="QKH135" s="9"/>
      <c r="QKI135" s="9"/>
      <c r="QKJ135" s="9"/>
      <c r="QKK135" s="9"/>
      <c r="QKN135" s="10"/>
      <c r="QKO135" s="10"/>
      <c r="QKP135" s="10"/>
      <c r="QKQ135" s="10"/>
      <c r="QKR135" s="10"/>
      <c r="QKS135" s="9"/>
      <c r="QKT135" s="11"/>
      <c r="QKU135" s="9"/>
      <c r="QKV135" s="12"/>
      <c r="QKW135" s="9"/>
      <c r="QKX135" s="9"/>
      <c r="QKY135" s="9"/>
      <c r="QKZ135" s="9"/>
      <c r="QLC135" s="10"/>
      <c r="QLD135" s="10"/>
      <c r="QLE135" s="10"/>
      <c r="QLF135" s="10"/>
      <c r="QLG135" s="10"/>
      <c r="QLH135" s="9"/>
      <c r="QLI135" s="11"/>
      <c r="QLJ135" s="9"/>
      <c r="QLK135" s="12"/>
      <c r="QLL135" s="9"/>
      <c r="QLM135" s="9"/>
      <c r="QLN135" s="9"/>
      <c r="QLO135" s="9"/>
      <c r="QLR135" s="10"/>
      <c r="QLS135" s="10"/>
      <c r="QLT135" s="10"/>
      <c r="QLU135" s="10"/>
      <c r="QLV135" s="10"/>
      <c r="QLW135" s="9"/>
      <c r="QLX135" s="11"/>
      <c r="QLY135" s="9"/>
      <c r="QLZ135" s="12"/>
      <c r="QMA135" s="9"/>
      <c r="QMB135" s="9"/>
      <c r="QMC135" s="9"/>
      <c r="QMD135" s="9"/>
      <c r="QMG135" s="10"/>
      <c r="QMH135" s="10"/>
      <c r="QMI135" s="10"/>
      <c r="QMJ135" s="10"/>
      <c r="QMK135" s="10"/>
      <c r="QML135" s="9"/>
      <c r="QMM135" s="11"/>
      <c r="QMN135" s="9"/>
      <c r="QMO135" s="12"/>
      <c r="QMP135" s="9"/>
      <c r="QMQ135" s="9"/>
      <c r="QMR135" s="9"/>
      <c r="QMS135" s="9"/>
      <c r="QMV135" s="10"/>
      <c r="QMW135" s="10"/>
      <c r="QMX135" s="10"/>
      <c r="QMY135" s="10"/>
      <c r="QMZ135" s="10"/>
      <c r="QNA135" s="9"/>
      <c r="QNB135" s="11"/>
      <c r="QNC135" s="9"/>
      <c r="QND135" s="12"/>
      <c r="QNE135" s="9"/>
      <c r="QNF135" s="9"/>
      <c r="QNG135" s="9"/>
      <c r="QNH135" s="9"/>
      <c r="QNK135" s="10"/>
      <c r="QNL135" s="10"/>
      <c r="QNM135" s="10"/>
      <c r="QNN135" s="10"/>
      <c r="QNO135" s="10"/>
      <c r="QNP135" s="9"/>
      <c r="QNQ135" s="11"/>
      <c r="QNR135" s="9"/>
      <c r="QNS135" s="12"/>
      <c r="QNT135" s="9"/>
      <c r="QNU135" s="9"/>
      <c r="QNV135" s="9"/>
      <c r="QNW135" s="9"/>
      <c r="QNZ135" s="10"/>
      <c r="QOA135" s="10"/>
      <c r="QOB135" s="10"/>
      <c r="QOC135" s="10"/>
      <c r="QOD135" s="10"/>
      <c r="QOE135" s="9"/>
      <c r="QOF135" s="11"/>
      <c r="QOG135" s="9"/>
      <c r="QOH135" s="12"/>
      <c r="QOI135" s="9"/>
      <c r="QOJ135" s="9"/>
      <c r="QOK135" s="9"/>
      <c r="QOL135" s="9"/>
      <c r="QOO135" s="10"/>
      <c r="QOP135" s="10"/>
      <c r="QOQ135" s="10"/>
      <c r="QOR135" s="10"/>
      <c r="QOS135" s="10"/>
      <c r="QOT135" s="9"/>
      <c r="QOU135" s="11"/>
      <c r="QOV135" s="9"/>
      <c r="QOW135" s="12"/>
      <c r="QOX135" s="9"/>
      <c r="QOY135" s="9"/>
      <c r="QOZ135" s="9"/>
      <c r="QPA135" s="9"/>
      <c r="QPD135" s="10"/>
      <c r="QPE135" s="10"/>
      <c r="QPF135" s="10"/>
      <c r="QPG135" s="10"/>
      <c r="QPH135" s="10"/>
      <c r="QPI135" s="9"/>
      <c r="QPJ135" s="11"/>
      <c r="QPK135" s="9"/>
      <c r="QPL135" s="12"/>
      <c r="QPM135" s="9"/>
      <c r="QPN135" s="9"/>
      <c r="QPO135" s="9"/>
      <c r="QPP135" s="9"/>
      <c r="QPS135" s="10"/>
      <c r="QPT135" s="10"/>
      <c r="QPU135" s="10"/>
      <c r="QPV135" s="10"/>
      <c r="QPW135" s="10"/>
      <c r="QPX135" s="9"/>
      <c r="QPY135" s="11"/>
      <c r="QPZ135" s="9"/>
      <c r="QQA135" s="12"/>
      <c r="QQB135" s="9"/>
      <c r="QQC135" s="9"/>
      <c r="QQD135" s="9"/>
      <c r="QQE135" s="9"/>
      <c r="QQH135" s="10"/>
      <c r="QQI135" s="10"/>
      <c r="QQJ135" s="10"/>
      <c r="QQK135" s="10"/>
      <c r="QQL135" s="10"/>
      <c r="QQM135" s="9"/>
      <c r="QQN135" s="11"/>
      <c r="QQO135" s="9"/>
      <c r="QQP135" s="12"/>
      <c r="QQQ135" s="9"/>
      <c r="QQR135" s="9"/>
      <c r="QQS135" s="9"/>
      <c r="QQT135" s="9"/>
      <c r="QQW135" s="10"/>
      <c r="QQX135" s="10"/>
      <c r="QQY135" s="10"/>
      <c r="QQZ135" s="10"/>
      <c r="QRA135" s="10"/>
      <c r="QRB135" s="9"/>
      <c r="QRC135" s="11"/>
      <c r="QRD135" s="9"/>
      <c r="QRE135" s="12"/>
      <c r="QRF135" s="9"/>
      <c r="QRG135" s="9"/>
      <c r="QRH135" s="9"/>
      <c r="QRI135" s="9"/>
      <c r="QRL135" s="10"/>
      <c r="QRM135" s="10"/>
      <c r="QRN135" s="10"/>
      <c r="QRO135" s="10"/>
      <c r="QRP135" s="10"/>
      <c r="QRQ135" s="9"/>
      <c r="QRR135" s="11"/>
      <c r="QRS135" s="9"/>
      <c r="QRT135" s="12"/>
      <c r="QRU135" s="9"/>
      <c r="QRV135" s="9"/>
      <c r="QRW135" s="9"/>
      <c r="QRX135" s="9"/>
      <c r="QSA135" s="10"/>
      <c r="QSB135" s="10"/>
      <c r="QSC135" s="10"/>
      <c r="QSD135" s="10"/>
      <c r="QSE135" s="10"/>
      <c r="QSF135" s="9"/>
      <c r="QSG135" s="11"/>
      <c r="QSH135" s="9"/>
      <c r="QSI135" s="12"/>
      <c r="QSJ135" s="9"/>
      <c r="QSK135" s="9"/>
      <c r="QSL135" s="9"/>
      <c r="QSM135" s="9"/>
      <c r="QSP135" s="10"/>
      <c r="QSQ135" s="10"/>
      <c r="QSR135" s="10"/>
      <c r="QSS135" s="10"/>
      <c r="QST135" s="10"/>
      <c r="QSU135" s="9"/>
      <c r="QSV135" s="11"/>
      <c r="QSW135" s="9"/>
      <c r="QSX135" s="12"/>
      <c r="QSY135" s="9"/>
      <c r="QSZ135" s="9"/>
      <c r="QTA135" s="9"/>
      <c r="QTB135" s="9"/>
      <c r="QTE135" s="10"/>
      <c r="QTF135" s="10"/>
      <c r="QTG135" s="10"/>
      <c r="QTH135" s="10"/>
      <c r="QTI135" s="10"/>
      <c r="QTJ135" s="9"/>
      <c r="QTK135" s="11"/>
      <c r="QTL135" s="9"/>
      <c r="QTM135" s="12"/>
      <c r="QTN135" s="9"/>
      <c r="QTO135" s="9"/>
      <c r="QTP135" s="9"/>
      <c r="QTQ135" s="9"/>
      <c r="QTT135" s="10"/>
      <c r="QTU135" s="10"/>
      <c r="QTV135" s="10"/>
      <c r="QTW135" s="10"/>
      <c r="QTX135" s="10"/>
      <c r="QTY135" s="9"/>
      <c r="QTZ135" s="11"/>
      <c r="QUA135" s="9"/>
      <c r="QUB135" s="12"/>
      <c r="QUC135" s="9"/>
      <c r="QUD135" s="9"/>
      <c r="QUE135" s="9"/>
      <c r="QUF135" s="9"/>
      <c r="QUI135" s="10"/>
      <c r="QUJ135" s="10"/>
      <c r="QUK135" s="10"/>
      <c r="QUL135" s="10"/>
      <c r="QUM135" s="10"/>
      <c r="QUN135" s="9"/>
      <c r="QUO135" s="11"/>
      <c r="QUP135" s="9"/>
      <c r="QUQ135" s="12"/>
      <c r="QUR135" s="9"/>
      <c r="QUS135" s="9"/>
      <c r="QUT135" s="9"/>
      <c r="QUU135" s="9"/>
      <c r="QUX135" s="10"/>
      <c r="QUY135" s="10"/>
      <c r="QUZ135" s="10"/>
      <c r="QVA135" s="10"/>
      <c r="QVB135" s="10"/>
      <c r="QVC135" s="9"/>
      <c r="QVD135" s="11"/>
      <c r="QVE135" s="9"/>
      <c r="QVF135" s="12"/>
      <c r="QVG135" s="9"/>
      <c r="QVH135" s="9"/>
      <c r="QVI135" s="9"/>
      <c r="QVJ135" s="9"/>
      <c r="QVM135" s="10"/>
      <c r="QVN135" s="10"/>
      <c r="QVO135" s="10"/>
      <c r="QVP135" s="10"/>
      <c r="QVQ135" s="10"/>
      <c r="QVR135" s="9"/>
      <c r="QVS135" s="11"/>
      <c r="QVT135" s="9"/>
      <c r="QVU135" s="12"/>
      <c r="QVV135" s="9"/>
      <c r="QVW135" s="9"/>
      <c r="QVX135" s="9"/>
      <c r="QVY135" s="9"/>
      <c r="QWB135" s="10"/>
      <c r="QWC135" s="10"/>
      <c r="QWD135" s="10"/>
      <c r="QWE135" s="10"/>
      <c r="QWF135" s="10"/>
      <c r="QWG135" s="9"/>
      <c r="QWH135" s="11"/>
      <c r="QWI135" s="9"/>
      <c r="QWJ135" s="12"/>
      <c r="QWK135" s="9"/>
      <c r="QWL135" s="9"/>
      <c r="QWM135" s="9"/>
      <c r="QWN135" s="9"/>
      <c r="QWQ135" s="10"/>
      <c r="QWR135" s="10"/>
      <c r="QWS135" s="10"/>
      <c r="QWT135" s="10"/>
      <c r="QWU135" s="10"/>
      <c r="QWV135" s="9"/>
      <c r="QWW135" s="11"/>
      <c r="QWX135" s="9"/>
      <c r="QWY135" s="12"/>
      <c r="QWZ135" s="9"/>
      <c r="QXA135" s="9"/>
      <c r="QXB135" s="9"/>
      <c r="QXC135" s="9"/>
      <c r="QXF135" s="10"/>
      <c r="QXG135" s="10"/>
      <c r="QXH135" s="10"/>
      <c r="QXI135" s="10"/>
      <c r="QXJ135" s="10"/>
      <c r="QXK135" s="9"/>
      <c r="QXL135" s="11"/>
      <c r="QXM135" s="9"/>
      <c r="QXN135" s="12"/>
      <c r="QXO135" s="9"/>
      <c r="QXP135" s="9"/>
      <c r="QXQ135" s="9"/>
      <c r="QXR135" s="9"/>
      <c r="QXU135" s="10"/>
      <c r="QXV135" s="10"/>
      <c r="QXW135" s="10"/>
      <c r="QXX135" s="10"/>
      <c r="QXY135" s="10"/>
      <c r="QXZ135" s="9"/>
      <c r="QYA135" s="11"/>
      <c r="QYB135" s="9"/>
      <c r="QYC135" s="12"/>
      <c r="QYD135" s="9"/>
      <c r="QYE135" s="9"/>
      <c r="QYF135" s="9"/>
      <c r="QYG135" s="9"/>
      <c r="QYJ135" s="10"/>
      <c r="QYK135" s="10"/>
      <c r="QYL135" s="10"/>
      <c r="QYM135" s="10"/>
      <c r="QYN135" s="10"/>
      <c r="QYO135" s="9"/>
      <c r="QYP135" s="11"/>
      <c r="QYQ135" s="9"/>
      <c r="QYR135" s="12"/>
      <c r="QYS135" s="9"/>
      <c r="QYT135" s="9"/>
      <c r="QYU135" s="9"/>
      <c r="QYV135" s="9"/>
      <c r="QYY135" s="10"/>
      <c r="QYZ135" s="10"/>
      <c r="QZA135" s="10"/>
      <c r="QZB135" s="10"/>
      <c r="QZC135" s="10"/>
      <c r="QZD135" s="9"/>
      <c r="QZE135" s="11"/>
      <c r="QZF135" s="9"/>
      <c r="QZG135" s="12"/>
      <c r="QZH135" s="9"/>
      <c r="QZI135" s="9"/>
      <c r="QZJ135" s="9"/>
      <c r="QZK135" s="9"/>
      <c r="QZN135" s="10"/>
      <c r="QZO135" s="10"/>
      <c r="QZP135" s="10"/>
      <c r="QZQ135" s="10"/>
      <c r="QZR135" s="10"/>
      <c r="QZS135" s="9"/>
      <c r="QZT135" s="11"/>
      <c r="QZU135" s="9"/>
      <c r="QZV135" s="12"/>
      <c r="QZW135" s="9"/>
      <c r="QZX135" s="9"/>
      <c r="QZY135" s="9"/>
      <c r="QZZ135" s="9"/>
      <c r="RAC135" s="10"/>
      <c r="RAD135" s="10"/>
      <c r="RAE135" s="10"/>
      <c r="RAF135" s="10"/>
      <c r="RAG135" s="10"/>
      <c r="RAH135" s="9"/>
      <c r="RAI135" s="11"/>
      <c r="RAJ135" s="9"/>
      <c r="RAK135" s="12"/>
      <c r="RAL135" s="9"/>
      <c r="RAM135" s="9"/>
      <c r="RAN135" s="9"/>
      <c r="RAO135" s="9"/>
      <c r="RAR135" s="10"/>
      <c r="RAS135" s="10"/>
      <c r="RAT135" s="10"/>
      <c r="RAU135" s="10"/>
      <c r="RAV135" s="10"/>
      <c r="RAW135" s="9"/>
      <c r="RAX135" s="11"/>
      <c r="RAY135" s="9"/>
      <c r="RAZ135" s="12"/>
      <c r="RBA135" s="9"/>
      <c r="RBB135" s="9"/>
      <c r="RBC135" s="9"/>
      <c r="RBD135" s="9"/>
      <c r="RBG135" s="10"/>
      <c r="RBH135" s="10"/>
      <c r="RBI135" s="10"/>
      <c r="RBJ135" s="10"/>
      <c r="RBK135" s="10"/>
      <c r="RBL135" s="9"/>
      <c r="RBM135" s="11"/>
      <c r="RBN135" s="9"/>
      <c r="RBO135" s="12"/>
      <c r="RBP135" s="9"/>
      <c r="RBQ135" s="9"/>
      <c r="RBR135" s="9"/>
      <c r="RBS135" s="9"/>
      <c r="RBV135" s="10"/>
      <c r="RBW135" s="10"/>
      <c r="RBX135" s="10"/>
      <c r="RBY135" s="10"/>
      <c r="RBZ135" s="10"/>
      <c r="RCA135" s="9"/>
      <c r="RCB135" s="11"/>
      <c r="RCC135" s="9"/>
      <c r="RCD135" s="12"/>
      <c r="RCE135" s="9"/>
      <c r="RCF135" s="9"/>
      <c r="RCG135" s="9"/>
      <c r="RCH135" s="9"/>
      <c r="RCK135" s="10"/>
      <c r="RCL135" s="10"/>
      <c r="RCM135" s="10"/>
      <c r="RCN135" s="10"/>
      <c r="RCO135" s="10"/>
      <c r="RCP135" s="9"/>
      <c r="RCQ135" s="11"/>
      <c r="RCR135" s="9"/>
      <c r="RCS135" s="12"/>
      <c r="RCT135" s="9"/>
      <c r="RCU135" s="9"/>
      <c r="RCV135" s="9"/>
      <c r="RCW135" s="9"/>
      <c r="RCZ135" s="10"/>
      <c r="RDA135" s="10"/>
      <c r="RDB135" s="10"/>
      <c r="RDC135" s="10"/>
      <c r="RDD135" s="10"/>
      <c r="RDE135" s="9"/>
      <c r="RDF135" s="11"/>
      <c r="RDG135" s="9"/>
      <c r="RDH135" s="12"/>
      <c r="RDI135" s="9"/>
      <c r="RDJ135" s="9"/>
      <c r="RDK135" s="9"/>
      <c r="RDL135" s="9"/>
      <c r="RDO135" s="10"/>
      <c r="RDP135" s="10"/>
      <c r="RDQ135" s="10"/>
      <c r="RDR135" s="10"/>
      <c r="RDS135" s="10"/>
      <c r="RDT135" s="9"/>
      <c r="RDU135" s="11"/>
      <c r="RDV135" s="9"/>
      <c r="RDW135" s="12"/>
      <c r="RDX135" s="9"/>
      <c r="RDY135" s="9"/>
      <c r="RDZ135" s="9"/>
      <c r="REA135" s="9"/>
      <c r="RED135" s="10"/>
      <c r="REE135" s="10"/>
      <c r="REF135" s="10"/>
      <c r="REG135" s="10"/>
      <c r="REH135" s="10"/>
      <c r="REI135" s="9"/>
      <c r="REJ135" s="11"/>
      <c r="REK135" s="9"/>
      <c r="REL135" s="12"/>
      <c r="REM135" s="9"/>
      <c r="REN135" s="9"/>
      <c r="REO135" s="9"/>
      <c r="REP135" s="9"/>
      <c r="RES135" s="10"/>
      <c r="RET135" s="10"/>
      <c r="REU135" s="10"/>
      <c r="REV135" s="10"/>
      <c r="REW135" s="10"/>
      <c r="REX135" s="9"/>
      <c r="REY135" s="11"/>
      <c r="REZ135" s="9"/>
      <c r="RFA135" s="12"/>
      <c r="RFB135" s="9"/>
      <c r="RFC135" s="9"/>
      <c r="RFD135" s="9"/>
      <c r="RFE135" s="9"/>
      <c r="RFH135" s="10"/>
      <c r="RFI135" s="10"/>
      <c r="RFJ135" s="10"/>
      <c r="RFK135" s="10"/>
      <c r="RFL135" s="10"/>
      <c r="RFM135" s="9"/>
      <c r="RFN135" s="11"/>
      <c r="RFO135" s="9"/>
      <c r="RFP135" s="12"/>
      <c r="RFQ135" s="9"/>
      <c r="RFR135" s="9"/>
      <c r="RFS135" s="9"/>
      <c r="RFT135" s="9"/>
      <c r="RFW135" s="10"/>
      <c r="RFX135" s="10"/>
      <c r="RFY135" s="10"/>
      <c r="RFZ135" s="10"/>
      <c r="RGA135" s="10"/>
      <c r="RGB135" s="9"/>
      <c r="RGC135" s="11"/>
      <c r="RGD135" s="9"/>
      <c r="RGE135" s="12"/>
      <c r="RGF135" s="9"/>
      <c r="RGG135" s="9"/>
      <c r="RGH135" s="9"/>
      <c r="RGI135" s="9"/>
      <c r="RGL135" s="10"/>
      <c r="RGM135" s="10"/>
      <c r="RGN135" s="10"/>
      <c r="RGO135" s="10"/>
      <c r="RGP135" s="10"/>
      <c r="RGQ135" s="9"/>
      <c r="RGR135" s="11"/>
      <c r="RGS135" s="9"/>
      <c r="RGT135" s="12"/>
      <c r="RGU135" s="9"/>
      <c r="RGV135" s="9"/>
      <c r="RGW135" s="9"/>
      <c r="RGX135" s="9"/>
      <c r="RHA135" s="10"/>
      <c r="RHB135" s="10"/>
      <c r="RHC135" s="10"/>
      <c r="RHD135" s="10"/>
      <c r="RHE135" s="10"/>
      <c r="RHF135" s="9"/>
      <c r="RHG135" s="11"/>
      <c r="RHH135" s="9"/>
      <c r="RHI135" s="12"/>
      <c r="RHJ135" s="9"/>
      <c r="RHK135" s="9"/>
      <c r="RHL135" s="9"/>
      <c r="RHM135" s="9"/>
      <c r="RHP135" s="10"/>
      <c r="RHQ135" s="10"/>
      <c r="RHR135" s="10"/>
      <c r="RHS135" s="10"/>
      <c r="RHT135" s="10"/>
      <c r="RHU135" s="9"/>
      <c r="RHV135" s="11"/>
      <c r="RHW135" s="9"/>
      <c r="RHX135" s="12"/>
      <c r="RHY135" s="9"/>
      <c r="RHZ135" s="9"/>
      <c r="RIA135" s="9"/>
      <c r="RIB135" s="9"/>
      <c r="RIE135" s="10"/>
      <c r="RIF135" s="10"/>
      <c r="RIG135" s="10"/>
      <c r="RIH135" s="10"/>
      <c r="RII135" s="10"/>
      <c r="RIJ135" s="9"/>
      <c r="RIK135" s="11"/>
      <c r="RIL135" s="9"/>
      <c r="RIM135" s="12"/>
      <c r="RIN135" s="9"/>
      <c r="RIO135" s="9"/>
      <c r="RIP135" s="9"/>
      <c r="RIQ135" s="9"/>
      <c r="RIT135" s="10"/>
      <c r="RIU135" s="10"/>
      <c r="RIV135" s="10"/>
      <c r="RIW135" s="10"/>
      <c r="RIX135" s="10"/>
      <c r="RIY135" s="9"/>
      <c r="RIZ135" s="11"/>
      <c r="RJA135" s="9"/>
      <c r="RJB135" s="12"/>
      <c r="RJC135" s="9"/>
      <c r="RJD135" s="9"/>
      <c r="RJE135" s="9"/>
      <c r="RJF135" s="9"/>
      <c r="RJI135" s="10"/>
      <c r="RJJ135" s="10"/>
      <c r="RJK135" s="10"/>
      <c r="RJL135" s="10"/>
      <c r="RJM135" s="10"/>
      <c r="RJN135" s="9"/>
      <c r="RJO135" s="11"/>
      <c r="RJP135" s="9"/>
      <c r="RJQ135" s="12"/>
      <c r="RJR135" s="9"/>
      <c r="RJS135" s="9"/>
      <c r="RJT135" s="9"/>
      <c r="RJU135" s="9"/>
      <c r="RJX135" s="10"/>
      <c r="RJY135" s="10"/>
      <c r="RJZ135" s="10"/>
      <c r="RKA135" s="10"/>
      <c r="RKB135" s="10"/>
      <c r="RKC135" s="9"/>
      <c r="RKD135" s="11"/>
      <c r="RKE135" s="9"/>
      <c r="RKF135" s="12"/>
      <c r="RKG135" s="9"/>
      <c r="RKH135" s="9"/>
      <c r="RKI135" s="9"/>
      <c r="RKJ135" s="9"/>
      <c r="RKM135" s="10"/>
      <c r="RKN135" s="10"/>
      <c r="RKO135" s="10"/>
      <c r="RKP135" s="10"/>
      <c r="RKQ135" s="10"/>
      <c r="RKR135" s="9"/>
      <c r="RKS135" s="11"/>
      <c r="RKT135" s="9"/>
      <c r="RKU135" s="12"/>
      <c r="RKV135" s="9"/>
      <c r="RKW135" s="9"/>
      <c r="RKX135" s="9"/>
      <c r="RKY135" s="9"/>
      <c r="RLB135" s="10"/>
      <c r="RLC135" s="10"/>
      <c r="RLD135" s="10"/>
      <c r="RLE135" s="10"/>
      <c r="RLF135" s="10"/>
      <c r="RLG135" s="9"/>
      <c r="RLH135" s="11"/>
      <c r="RLI135" s="9"/>
      <c r="RLJ135" s="12"/>
      <c r="RLK135" s="9"/>
      <c r="RLL135" s="9"/>
      <c r="RLM135" s="9"/>
      <c r="RLN135" s="9"/>
      <c r="RLQ135" s="10"/>
      <c r="RLR135" s="10"/>
      <c r="RLS135" s="10"/>
      <c r="RLT135" s="10"/>
      <c r="RLU135" s="10"/>
      <c r="RLV135" s="9"/>
      <c r="RLW135" s="11"/>
      <c r="RLX135" s="9"/>
      <c r="RLY135" s="12"/>
      <c r="RLZ135" s="9"/>
      <c r="RMA135" s="9"/>
      <c r="RMB135" s="9"/>
      <c r="RMC135" s="9"/>
      <c r="RMF135" s="10"/>
      <c r="RMG135" s="10"/>
      <c r="RMH135" s="10"/>
      <c r="RMI135" s="10"/>
      <c r="RMJ135" s="10"/>
      <c r="RMK135" s="9"/>
      <c r="RML135" s="11"/>
      <c r="RMM135" s="9"/>
      <c r="RMN135" s="12"/>
      <c r="RMO135" s="9"/>
      <c r="RMP135" s="9"/>
      <c r="RMQ135" s="9"/>
      <c r="RMR135" s="9"/>
      <c r="RMU135" s="10"/>
      <c r="RMV135" s="10"/>
      <c r="RMW135" s="10"/>
      <c r="RMX135" s="10"/>
      <c r="RMY135" s="10"/>
      <c r="RMZ135" s="9"/>
      <c r="RNA135" s="11"/>
      <c r="RNB135" s="9"/>
      <c r="RNC135" s="12"/>
      <c r="RND135" s="9"/>
      <c r="RNE135" s="9"/>
      <c r="RNF135" s="9"/>
      <c r="RNG135" s="9"/>
      <c r="RNJ135" s="10"/>
      <c r="RNK135" s="10"/>
      <c r="RNL135" s="10"/>
      <c r="RNM135" s="10"/>
      <c r="RNN135" s="10"/>
      <c r="RNO135" s="9"/>
      <c r="RNP135" s="11"/>
      <c r="RNQ135" s="9"/>
      <c r="RNR135" s="12"/>
      <c r="RNS135" s="9"/>
      <c r="RNT135" s="9"/>
      <c r="RNU135" s="9"/>
      <c r="RNV135" s="9"/>
      <c r="RNY135" s="10"/>
      <c r="RNZ135" s="10"/>
      <c r="ROA135" s="10"/>
      <c r="ROB135" s="10"/>
      <c r="ROC135" s="10"/>
      <c r="ROD135" s="9"/>
      <c r="ROE135" s="11"/>
      <c r="ROF135" s="9"/>
      <c r="ROG135" s="12"/>
      <c r="ROH135" s="9"/>
      <c r="ROI135" s="9"/>
      <c r="ROJ135" s="9"/>
      <c r="ROK135" s="9"/>
      <c r="RON135" s="10"/>
      <c r="ROO135" s="10"/>
      <c r="ROP135" s="10"/>
      <c r="ROQ135" s="10"/>
      <c r="ROR135" s="10"/>
      <c r="ROS135" s="9"/>
      <c r="ROT135" s="11"/>
      <c r="ROU135" s="9"/>
      <c r="ROV135" s="12"/>
      <c r="ROW135" s="9"/>
      <c r="ROX135" s="9"/>
      <c r="ROY135" s="9"/>
      <c r="ROZ135" s="9"/>
      <c r="RPC135" s="10"/>
      <c r="RPD135" s="10"/>
      <c r="RPE135" s="10"/>
      <c r="RPF135" s="10"/>
      <c r="RPG135" s="10"/>
      <c r="RPH135" s="9"/>
      <c r="RPI135" s="11"/>
      <c r="RPJ135" s="9"/>
      <c r="RPK135" s="12"/>
      <c r="RPL135" s="9"/>
      <c r="RPM135" s="9"/>
      <c r="RPN135" s="9"/>
      <c r="RPO135" s="9"/>
      <c r="RPR135" s="10"/>
      <c r="RPS135" s="10"/>
      <c r="RPT135" s="10"/>
      <c r="RPU135" s="10"/>
      <c r="RPV135" s="10"/>
      <c r="RPW135" s="9"/>
      <c r="RPX135" s="11"/>
      <c r="RPY135" s="9"/>
      <c r="RPZ135" s="12"/>
      <c r="RQA135" s="9"/>
      <c r="RQB135" s="9"/>
      <c r="RQC135" s="9"/>
      <c r="RQD135" s="9"/>
      <c r="RQG135" s="10"/>
      <c r="RQH135" s="10"/>
      <c r="RQI135" s="10"/>
      <c r="RQJ135" s="10"/>
      <c r="RQK135" s="10"/>
      <c r="RQL135" s="9"/>
      <c r="RQM135" s="11"/>
      <c r="RQN135" s="9"/>
      <c r="RQO135" s="12"/>
      <c r="RQP135" s="9"/>
      <c r="RQQ135" s="9"/>
      <c r="RQR135" s="9"/>
      <c r="RQS135" s="9"/>
      <c r="RQV135" s="10"/>
      <c r="RQW135" s="10"/>
      <c r="RQX135" s="10"/>
      <c r="RQY135" s="10"/>
      <c r="RQZ135" s="10"/>
      <c r="RRA135" s="9"/>
      <c r="RRB135" s="11"/>
      <c r="RRC135" s="9"/>
      <c r="RRD135" s="12"/>
      <c r="RRE135" s="9"/>
      <c r="RRF135" s="9"/>
      <c r="RRG135" s="9"/>
      <c r="RRH135" s="9"/>
      <c r="RRK135" s="10"/>
      <c r="RRL135" s="10"/>
      <c r="RRM135" s="10"/>
      <c r="RRN135" s="10"/>
      <c r="RRO135" s="10"/>
      <c r="RRP135" s="9"/>
      <c r="RRQ135" s="11"/>
      <c r="RRR135" s="9"/>
      <c r="RRS135" s="12"/>
      <c r="RRT135" s="9"/>
      <c r="RRU135" s="9"/>
      <c r="RRV135" s="9"/>
      <c r="RRW135" s="9"/>
      <c r="RRZ135" s="10"/>
      <c r="RSA135" s="10"/>
      <c r="RSB135" s="10"/>
      <c r="RSC135" s="10"/>
      <c r="RSD135" s="10"/>
      <c r="RSE135" s="9"/>
      <c r="RSF135" s="11"/>
      <c r="RSG135" s="9"/>
      <c r="RSH135" s="12"/>
      <c r="RSI135" s="9"/>
      <c r="RSJ135" s="9"/>
      <c r="RSK135" s="9"/>
      <c r="RSL135" s="9"/>
      <c r="RSO135" s="10"/>
      <c r="RSP135" s="10"/>
      <c r="RSQ135" s="10"/>
      <c r="RSR135" s="10"/>
      <c r="RSS135" s="10"/>
      <c r="RST135" s="9"/>
      <c r="RSU135" s="11"/>
      <c r="RSV135" s="9"/>
      <c r="RSW135" s="12"/>
      <c r="RSX135" s="9"/>
      <c r="RSY135" s="9"/>
      <c r="RSZ135" s="9"/>
      <c r="RTA135" s="9"/>
      <c r="RTD135" s="10"/>
      <c r="RTE135" s="10"/>
      <c r="RTF135" s="10"/>
      <c r="RTG135" s="10"/>
      <c r="RTH135" s="10"/>
      <c r="RTI135" s="9"/>
      <c r="RTJ135" s="11"/>
      <c r="RTK135" s="9"/>
      <c r="RTL135" s="12"/>
      <c r="RTM135" s="9"/>
      <c r="RTN135" s="9"/>
      <c r="RTO135" s="9"/>
      <c r="RTP135" s="9"/>
      <c r="RTS135" s="10"/>
      <c r="RTT135" s="10"/>
      <c r="RTU135" s="10"/>
      <c r="RTV135" s="10"/>
      <c r="RTW135" s="10"/>
      <c r="RTX135" s="9"/>
      <c r="RTY135" s="11"/>
      <c r="RTZ135" s="9"/>
      <c r="RUA135" s="12"/>
      <c r="RUB135" s="9"/>
      <c r="RUC135" s="9"/>
      <c r="RUD135" s="9"/>
      <c r="RUE135" s="9"/>
      <c r="RUH135" s="10"/>
      <c r="RUI135" s="10"/>
      <c r="RUJ135" s="10"/>
      <c r="RUK135" s="10"/>
      <c r="RUL135" s="10"/>
      <c r="RUM135" s="9"/>
      <c r="RUN135" s="11"/>
      <c r="RUO135" s="9"/>
      <c r="RUP135" s="12"/>
      <c r="RUQ135" s="9"/>
      <c r="RUR135" s="9"/>
      <c r="RUS135" s="9"/>
      <c r="RUT135" s="9"/>
      <c r="RUW135" s="10"/>
      <c r="RUX135" s="10"/>
      <c r="RUY135" s="10"/>
      <c r="RUZ135" s="10"/>
      <c r="RVA135" s="10"/>
      <c r="RVB135" s="9"/>
      <c r="RVC135" s="11"/>
      <c r="RVD135" s="9"/>
      <c r="RVE135" s="12"/>
      <c r="RVF135" s="9"/>
      <c r="RVG135" s="9"/>
      <c r="RVH135" s="9"/>
      <c r="RVI135" s="9"/>
      <c r="RVL135" s="10"/>
      <c r="RVM135" s="10"/>
      <c r="RVN135" s="10"/>
      <c r="RVO135" s="10"/>
      <c r="RVP135" s="10"/>
      <c r="RVQ135" s="9"/>
      <c r="RVR135" s="11"/>
      <c r="RVS135" s="9"/>
      <c r="RVT135" s="12"/>
      <c r="RVU135" s="9"/>
      <c r="RVV135" s="9"/>
      <c r="RVW135" s="9"/>
      <c r="RVX135" s="9"/>
      <c r="RWA135" s="10"/>
      <c r="RWB135" s="10"/>
      <c r="RWC135" s="10"/>
      <c r="RWD135" s="10"/>
      <c r="RWE135" s="10"/>
      <c r="RWF135" s="9"/>
      <c r="RWG135" s="11"/>
      <c r="RWH135" s="9"/>
      <c r="RWI135" s="12"/>
      <c r="RWJ135" s="9"/>
      <c r="RWK135" s="9"/>
      <c r="RWL135" s="9"/>
      <c r="RWM135" s="9"/>
      <c r="RWP135" s="10"/>
      <c r="RWQ135" s="10"/>
      <c r="RWR135" s="10"/>
      <c r="RWS135" s="10"/>
      <c r="RWT135" s="10"/>
      <c r="RWU135" s="9"/>
      <c r="RWV135" s="11"/>
      <c r="RWW135" s="9"/>
      <c r="RWX135" s="12"/>
      <c r="RWY135" s="9"/>
      <c r="RWZ135" s="9"/>
      <c r="RXA135" s="9"/>
      <c r="RXB135" s="9"/>
      <c r="RXE135" s="10"/>
      <c r="RXF135" s="10"/>
      <c r="RXG135" s="10"/>
      <c r="RXH135" s="10"/>
      <c r="RXI135" s="10"/>
      <c r="RXJ135" s="9"/>
      <c r="RXK135" s="11"/>
      <c r="RXL135" s="9"/>
      <c r="RXM135" s="12"/>
      <c r="RXN135" s="9"/>
      <c r="RXO135" s="9"/>
      <c r="RXP135" s="9"/>
      <c r="RXQ135" s="9"/>
      <c r="RXT135" s="10"/>
      <c r="RXU135" s="10"/>
      <c r="RXV135" s="10"/>
      <c r="RXW135" s="10"/>
      <c r="RXX135" s="10"/>
      <c r="RXY135" s="9"/>
      <c r="RXZ135" s="11"/>
      <c r="RYA135" s="9"/>
      <c r="RYB135" s="12"/>
      <c r="RYC135" s="9"/>
      <c r="RYD135" s="9"/>
      <c r="RYE135" s="9"/>
      <c r="RYF135" s="9"/>
      <c r="RYI135" s="10"/>
      <c r="RYJ135" s="10"/>
      <c r="RYK135" s="10"/>
      <c r="RYL135" s="10"/>
      <c r="RYM135" s="10"/>
      <c r="RYN135" s="9"/>
      <c r="RYO135" s="11"/>
      <c r="RYP135" s="9"/>
      <c r="RYQ135" s="12"/>
      <c r="RYR135" s="9"/>
      <c r="RYS135" s="9"/>
      <c r="RYT135" s="9"/>
      <c r="RYU135" s="9"/>
      <c r="RYX135" s="10"/>
      <c r="RYY135" s="10"/>
      <c r="RYZ135" s="10"/>
      <c r="RZA135" s="10"/>
      <c r="RZB135" s="10"/>
      <c r="RZC135" s="9"/>
      <c r="RZD135" s="11"/>
      <c r="RZE135" s="9"/>
      <c r="RZF135" s="12"/>
      <c r="RZG135" s="9"/>
      <c r="RZH135" s="9"/>
      <c r="RZI135" s="9"/>
      <c r="RZJ135" s="9"/>
      <c r="RZM135" s="10"/>
      <c r="RZN135" s="10"/>
      <c r="RZO135" s="10"/>
      <c r="RZP135" s="10"/>
      <c r="RZQ135" s="10"/>
      <c r="RZR135" s="9"/>
      <c r="RZS135" s="11"/>
      <c r="RZT135" s="9"/>
      <c r="RZU135" s="12"/>
      <c r="RZV135" s="9"/>
      <c r="RZW135" s="9"/>
      <c r="RZX135" s="9"/>
      <c r="RZY135" s="9"/>
      <c r="SAB135" s="10"/>
      <c r="SAC135" s="10"/>
      <c r="SAD135" s="10"/>
      <c r="SAE135" s="10"/>
      <c r="SAF135" s="10"/>
      <c r="SAG135" s="9"/>
      <c r="SAH135" s="11"/>
      <c r="SAI135" s="9"/>
      <c r="SAJ135" s="12"/>
      <c r="SAK135" s="9"/>
      <c r="SAL135" s="9"/>
      <c r="SAM135" s="9"/>
      <c r="SAN135" s="9"/>
      <c r="SAQ135" s="10"/>
      <c r="SAR135" s="10"/>
      <c r="SAS135" s="10"/>
      <c r="SAT135" s="10"/>
      <c r="SAU135" s="10"/>
      <c r="SAV135" s="9"/>
      <c r="SAW135" s="11"/>
      <c r="SAX135" s="9"/>
      <c r="SAY135" s="12"/>
      <c r="SAZ135" s="9"/>
      <c r="SBA135" s="9"/>
      <c r="SBB135" s="9"/>
      <c r="SBC135" s="9"/>
      <c r="SBF135" s="10"/>
      <c r="SBG135" s="10"/>
      <c r="SBH135" s="10"/>
      <c r="SBI135" s="10"/>
      <c r="SBJ135" s="10"/>
      <c r="SBK135" s="9"/>
      <c r="SBL135" s="11"/>
      <c r="SBM135" s="9"/>
      <c r="SBN135" s="12"/>
      <c r="SBO135" s="9"/>
      <c r="SBP135" s="9"/>
      <c r="SBQ135" s="9"/>
      <c r="SBR135" s="9"/>
      <c r="SBU135" s="10"/>
      <c r="SBV135" s="10"/>
      <c r="SBW135" s="10"/>
      <c r="SBX135" s="10"/>
      <c r="SBY135" s="10"/>
      <c r="SBZ135" s="9"/>
      <c r="SCA135" s="11"/>
      <c r="SCB135" s="9"/>
      <c r="SCC135" s="12"/>
      <c r="SCD135" s="9"/>
      <c r="SCE135" s="9"/>
      <c r="SCF135" s="9"/>
      <c r="SCG135" s="9"/>
      <c r="SCJ135" s="10"/>
      <c r="SCK135" s="10"/>
      <c r="SCL135" s="10"/>
      <c r="SCM135" s="10"/>
      <c r="SCN135" s="10"/>
      <c r="SCO135" s="9"/>
      <c r="SCP135" s="11"/>
      <c r="SCQ135" s="9"/>
      <c r="SCR135" s="12"/>
      <c r="SCS135" s="9"/>
      <c r="SCT135" s="9"/>
      <c r="SCU135" s="9"/>
      <c r="SCV135" s="9"/>
      <c r="SCY135" s="10"/>
      <c r="SCZ135" s="10"/>
      <c r="SDA135" s="10"/>
      <c r="SDB135" s="10"/>
      <c r="SDC135" s="10"/>
      <c r="SDD135" s="9"/>
      <c r="SDE135" s="11"/>
      <c r="SDF135" s="9"/>
      <c r="SDG135" s="12"/>
      <c r="SDH135" s="9"/>
      <c r="SDI135" s="9"/>
      <c r="SDJ135" s="9"/>
      <c r="SDK135" s="9"/>
      <c r="SDN135" s="10"/>
      <c r="SDO135" s="10"/>
      <c r="SDP135" s="10"/>
      <c r="SDQ135" s="10"/>
      <c r="SDR135" s="10"/>
      <c r="SDS135" s="9"/>
      <c r="SDT135" s="11"/>
      <c r="SDU135" s="9"/>
      <c r="SDV135" s="12"/>
      <c r="SDW135" s="9"/>
      <c r="SDX135" s="9"/>
      <c r="SDY135" s="9"/>
      <c r="SDZ135" s="9"/>
      <c r="SEC135" s="10"/>
      <c r="SED135" s="10"/>
      <c r="SEE135" s="10"/>
      <c r="SEF135" s="10"/>
      <c r="SEG135" s="10"/>
      <c r="SEH135" s="9"/>
      <c r="SEI135" s="11"/>
      <c r="SEJ135" s="9"/>
      <c r="SEK135" s="12"/>
      <c r="SEL135" s="9"/>
      <c r="SEM135" s="9"/>
      <c r="SEN135" s="9"/>
      <c r="SEO135" s="9"/>
      <c r="SER135" s="10"/>
      <c r="SES135" s="10"/>
      <c r="SET135" s="10"/>
      <c r="SEU135" s="10"/>
      <c r="SEV135" s="10"/>
      <c r="SEW135" s="9"/>
      <c r="SEX135" s="11"/>
      <c r="SEY135" s="9"/>
      <c r="SEZ135" s="12"/>
      <c r="SFA135" s="9"/>
      <c r="SFB135" s="9"/>
      <c r="SFC135" s="9"/>
      <c r="SFD135" s="9"/>
      <c r="SFG135" s="10"/>
      <c r="SFH135" s="10"/>
      <c r="SFI135" s="10"/>
      <c r="SFJ135" s="10"/>
      <c r="SFK135" s="10"/>
      <c r="SFL135" s="9"/>
      <c r="SFM135" s="11"/>
      <c r="SFN135" s="9"/>
      <c r="SFO135" s="12"/>
      <c r="SFP135" s="9"/>
      <c r="SFQ135" s="9"/>
      <c r="SFR135" s="9"/>
      <c r="SFS135" s="9"/>
      <c r="SFV135" s="10"/>
      <c r="SFW135" s="10"/>
      <c r="SFX135" s="10"/>
      <c r="SFY135" s="10"/>
      <c r="SFZ135" s="10"/>
      <c r="SGA135" s="9"/>
      <c r="SGB135" s="11"/>
      <c r="SGC135" s="9"/>
      <c r="SGD135" s="12"/>
      <c r="SGE135" s="9"/>
      <c r="SGF135" s="9"/>
      <c r="SGG135" s="9"/>
      <c r="SGH135" s="9"/>
      <c r="SGK135" s="10"/>
      <c r="SGL135" s="10"/>
      <c r="SGM135" s="10"/>
      <c r="SGN135" s="10"/>
      <c r="SGO135" s="10"/>
      <c r="SGP135" s="9"/>
      <c r="SGQ135" s="11"/>
      <c r="SGR135" s="9"/>
      <c r="SGS135" s="12"/>
      <c r="SGT135" s="9"/>
      <c r="SGU135" s="9"/>
      <c r="SGV135" s="9"/>
      <c r="SGW135" s="9"/>
      <c r="SGZ135" s="10"/>
      <c r="SHA135" s="10"/>
      <c r="SHB135" s="10"/>
      <c r="SHC135" s="10"/>
      <c r="SHD135" s="10"/>
      <c r="SHE135" s="9"/>
      <c r="SHF135" s="11"/>
      <c r="SHG135" s="9"/>
      <c r="SHH135" s="12"/>
      <c r="SHI135" s="9"/>
      <c r="SHJ135" s="9"/>
      <c r="SHK135" s="9"/>
      <c r="SHL135" s="9"/>
      <c r="SHO135" s="10"/>
      <c r="SHP135" s="10"/>
      <c r="SHQ135" s="10"/>
      <c r="SHR135" s="10"/>
      <c r="SHS135" s="10"/>
      <c r="SHT135" s="9"/>
      <c r="SHU135" s="11"/>
      <c r="SHV135" s="9"/>
      <c r="SHW135" s="12"/>
      <c r="SHX135" s="9"/>
      <c r="SHY135" s="9"/>
      <c r="SHZ135" s="9"/>
      <c r="SIA135" s="9"/>
      <c r="SID135" s="10"/>
      <c r="SIE135" s="10"/>
      <c r="SIF135" s="10"/>
      <c r="SIG135" s="10"/>
      <c r="SIH135" s="10"/>
      <c r="SII135" s="9"/>
      <c r="SIJ135" s="11"/>
      <c r="SIK135" s="9"/>
      <c r="SIL135" s="12"/>
      <c r="SIM135" s="9"/>
      <c r="SIN135" s="9"/>
      <c r="SIO135" s="9"/>
      <c r="SIP135" s="9"/>
      <c r="SIS135" s="10"/>
      <c r="SIT135" s="10"/>
      <c r="SIU135" s="10"/>
      <c r="SIV135" s="10"/>
      <c r="SIW135" s="10"/>
      <c r="SIX135" s="9"/>
      <c r="SIY135" s="11"/>
      <c r="SIZ135" s="9"/>
      <c r="SJA135" s="12"/>
      <c r="SJB135" s="9"/>
      <c r="SJC135" s="9"/>
      <c r="SJD135" s="9"/>
      <c r="SJE135" s="9"/>
      <c r="SJH135" s="10"/>
      <c r="SJI135" s="10"/>
      <c r="SJJ135" s="10"/>
      <c r="SJK135" s="10"/>
      <c r="SJL135" s="10"/>
      <c r="SJM135" s="9"/>
      <c r="SJN135" s="11"/>
      <c r="SJO135" s="9"/>
      <c r="SJP135" s="12"/>
      <c r="SJQ135" s="9"/>
      <c r="SJR135" s="9"/>
      <c r="SJS135" s="9"/>
      <c r="SJT135" s="9"/>
      <c r="SJW135" s="10"/>
      <c r="SJX135" s="10"/>
      <c r="SJY135" s="10"/>
      <c r="SJZ135" s="10"/>
      <c r="SKA135" s="10"/>
      <c r="SKB135" s="9"/>
      <c r="SKC135" s="11"/>
      <c r="SKD135" s="9"/>
      <c r="SKE135" s="12"/>
      <c r="SKF135" s="9"/>
      <c r="SKG135" s="9"/>
      <c r="SKH135" s="9"/>
      <c r="SKI135" s="9"/>
      <c r="SKL135" s="10"/>
      <c r="SKM135" s="10"/>
      <c r="SKN135" s="10"/>
      <c r="SKO135" s="10"/>
      <c r="SKP135" s="10"/>
      <c r="SKQ135" s="9"/>
      <c r="SKR135" s="11"/>
      <c r="SKS135" s="9"/>
      <c r="SKT135" s="12"/>
      <c r="SKU135" s="9"/>
      <c r="SKV135" s="9"/>
      <c r="SKW135" s="9"/>
      <c r="SKX135" s="9"/>
      <c r="SLA135" s="10"/>
      <c r="SLB135" s="10"/>
      <c r="SLC135" s="10"/>
      <c r="SLD135" s="10"/>
      <c r="SLE135" s="10"/>
      <c r="SLF135" s="9"/>
      <c r="SLG135" s="11"/>
      <c r="SLH135" s="9"/>
      <c r="SLI135" s="12"/>
      <c r="SLJ135" s="9"/>
      <c r="SLK135" s="9"/>
      <c r="SLL135" s="9"/>
      <c r="SLM135" s="9"/>
      <c r="SLP135" s="10"/>
      <c r="SLQ135" s="10"/>
      <c r="SLR135" s="10"/>
      <c r="SLS135" s="10"/>
      <c r="SLT135" s="10"/>
      <c r="SLU135" s="9"/>
      <c r="SLV135" s="11"/>
      <c r="SLW135" s="9"/>
      <c r="SLX135" s="12"/>
      <c r="SLY135" s="9"/>
      <c r="SLZ135" s="9"/>
      <c r="SMA135" s="9"/>
      <c r="SMB135" s="9"/>
      <c r="SME135" s="10"/>
      <c r="SMF135" s="10"/>
      <c r="SMG135" s="10"/>
      <c r="SMH135" s="10"/>
      <c r="SMI135" s="10"/>
      <c r="SMJ135" s="9"/>
      <c r="SMK135" s="11"/>
      <c r="SML135" s="9"/>
      <c r="SMM135" s="12"/>
      <c r="SMN135" s="9"/>
      <c r="SMO135" s="9"/>
      <c r="SMP135" s="9"/>
      <c r="SMQ135" s="9"/>
      <c r="SMT135" s="10"/>
      <c r="SMU135" s="10"/>
      <c r="SMV135" s="10"/>
      <c r="SMW135" s="10"/>
      <c r="SMX135" s="10"/>
      <c r="SMY135" s="9"/>
      <c r="SMZ135" s="11"/>
      <c r="SNA135" s="9"/>
      <c r="SNB135" s="12"/>
      <c r="SNC135" s="9"/>
      <c r="SND135" s="9"/>
      <c r="SNE135" s="9"/>
      <c r="SNF135" s="9"/>
      <c r="SNI135" s="10"/>
      <c r="SNJ135" s="10"/>
      <c r="SNK135" s="10"/>
      <c r="SNL135" s="10"/>
      <c r="SNM135" s="10"/>
      <c r="SNN135" s="9"/>
      <c r="SNO135" s="11"/>
      <c r="SNP135" s="9"/>
      <c r="SNQ135" s="12"/>
      <c r="SNR135" s="9"/>
      <c r="SNS135" s="9"/>
      <c r="SNT135" s="9"/>
      <c r="SNU135" s="9"/>
      <c r="SNX135" s="10"/>
      <c r="SNY135" s="10"/>
      <c r="SNZ135" s="10"/>
      <c r="SOA135" s="10"/>
      <c r="SOB135" s="10"/>
      <c r="SOC135" s="9"/>
      <c r="SOD135" s="11"/>
      <c r="SOE135" s="9"/>
      <c r="SOF135" s="12"/>
      <c r="SOG135" s="9"/>
      <c r="SOH135" s="9"/>
      <c r="SOI135" s="9"/>
      <c r="SOJ135" s="9"/>
      <c r="SOM135" s="10"/>
      <c r="SON135" s="10"/>
      <c r="SOO135" s="10"/>
      <c r="SOP135" s="10"/>
      <c r="SOQ135" s="10"/>
      <c r="SOR135" s="9"/>
      <c r="SOS135" s="11"/>
      <c r="SOT135" s="9"/>
      <c r="SOU135" s="12"/>
      <c r="SOV135" s="9"/>
      <c r="SOW135" s="9"/>
      <c r="SOX135" s="9"/>
      <c r="SOY135" s="9"/>
      <c r="SPB135" s="10"/>
      <c r="SPC135" s="10"/>
      <c r="SPD135" s="10"/>
      <c r="SPE135" s="10"/>
      <c r="SPF135" s="10"/>
      <c r="SPG135" s="9"/>
      <c r="SPH135" s="11"/>
      <c r="SPI135" s="9"/>
      <c r="SPJ135" s="12"/>
      <c r="SPK135" s="9"/>
      <c r="SPL135" s="9"/>
      <c r="SPM135" s="9"/>
      <c r="SPN135" s="9"/>
      <c r="SPQ135" s="10"/>
      <c r="SPR135" s="10"/>
      <c r="SPS135" s="10"/>
      <c r="SPT135" s="10"/>
      <c r="SPU135" s="10"/>
      <c r="SPV135" s="9"/>
      <c r="SPW135" s="11"/>
      <c r="SPX135" s="9"/>
      <c r="SPY135" s="12"/>
      <c r="SPZ135" s="9"/>
      <c r="SQA135" s="9"/>
      <c r="SQB135" s="9"/>
      <c r="SQC135" s="9"/>
      <c r="SQF135" s="10"/>
      <c r="SQG135" s="10"/>
      <c r="SQH135" s="10"/>
      <c r="SQI135" s="10"/>
      <c r="SQJ135" s="10"/>
      <c r="SQK135" s="9"/>
      <c r="SQL135" s="11"/>
      <c r="SQM135" s="9"/>
      <c r="SQN135" s="12"/>
      <c r="SQO135" s="9"/>
      <c r="SQP135" s="9"/>
      <c r="SQQ135" s="9"/>
      <c r="SQR135" s="9"/>
      <c r="SQU135" s="10"/>
      <c r="SQV135" s="10"/>
      <c r="SQW135" s="10"/>
      <c r="SQX135" s="10"/>
      <c r="SQY135" s="10"/>
      <c r="SQZ135" s="9"/>
      <c r="SRA135" s="11"/>
      <c r="SRB135" s="9"/>
      <c r="SRC135" s="12"/>
      <c r="SRD135" s="9"/>
      <c r="SRE135" s="9"/>
      <c r="SRF135" s="9"/>
      <c r="SRG135" s="9"/>
      <c r="SRJ135" s="10"/>
      <c r="SRK135" s="10"/>
      <c r="SRL135" s="10"/>
      <c r="SRM135" s="10"/>
      <c r="SRN135" s="10"/>
      <c r="SRO135" s="9"/>
      <c r="SRP135" s="11"/>
      <c r="SRQ135" s="9"/>
      <c r="SRR135" s="12"/>
      <c r="SRS135" s="9"/>
      <c r="SRT135" s="9"/>
      <c r="SRU135" s="9"/>
      <c r="SRV135" s="9"/>
      <c r="SRY135" s="10"/>
      <c r="SRZ135" s="10"/>
      <c r="SSA135" s="10"/>
      <c r="SSB135" s="10"/>
      <c r="SSC135" s="10"/>
      <c r="SSD135" s="9"/>
      <c r="SSE135" s="11"/>
      <c r="SSF135" s="9"/>
      <c r="SSG135" s="12"/>
      <c r="SSH135" s="9"/>
      <c r="SSI135" s="9"/>
      <c r="SSJ135" s="9"/>
      <c r="SSK135" s="9"/>
      <c r="SSN135" s="10"/>
      <c r="SSO135" s="10"/>
      <c r="SSP135" s="10"/>
      <c r="SSQ135" s="10"/>
      <c r="SSR135" s="10"/>
      <c r="SSS135" s="9"/>
      <c r="SST135" s="11"/>
      <c r="SSU135" s="9"/>
      <c r="SSV135" s="12"/>
      <c r="SSW135" s="9"/>
      <c r="SSX135" s="9"/>
      <c r="SSY135" s="9"/>
      <c r="SSZ135" s="9"/>
      <c r="STC135" s="10"/>
      <c r="STD135" s="10"/>
      <c r="STE135" s="10"/>
      <c r="STF135" s="10"/>
      <c r="STG135" s="10"/>
      <c r="STH135" s="9"/>
      <c r="STI135" s="11"/>
      <c r="STJ135" s="9"/>
      <c r="STK135" s="12"/>
      <c r="STL135" s="9"/>
      <c r="STM135" s="9"/>
      <c r="STN135" s="9"/>
      <c r="STO135" s="9"/>
      <c r="STR135" s="10"/>
      <c r="STS135" s="10"/>
      <c r="STT135" s="10"/>
      <c r="STU135" s="10"/>
      <c r="STV135" s="10"/>
      <c r="STW135" s="9"/>
      <c r="STX135" s="11"/>
      <c r="STY135" s="9"/>
      <c r="STZ135" s="12"/>
      <c r="SUA135" s="9"/>
      <c r="SUB135" s="9"/>
      <c r="SUC135" s="9"/>
      <c r="SUD135" s="9"/>
      <c r="SUG135" s="10"/>
      <c r="SUH135" s="10"/>
      <c r="SUI135" s="10"/>
      <c r="SUJ135" s="10"/>
      <c r="SUK135" s="10"/>
      <c r="SUL135" s="9"/>
      <c r="SUM135" s="11"/>
      <c r="SUN135" s="9"/>
      <c r="SUO135" s="12"/>
      <c r="SUP135" s="9"/>
      <c r="SUQ135" s="9"/>
      <c r="SUR135" s="9"/>
      <c r="SUS135" s="9"/>
      <c r="SUV135" s="10"/>
      <c r="SUW135" s="10"/>
      <c r="SUX135" s="10"/>
      <c r="SUY135" s="10"/>
      <c r="SUZ135" s="10"/>
      <c r="SVA135" s="9"/>
      <c r="SVB135" s="11"/>
      <c r="SVC135" s="9"/>
      <c r="SVD135" s="12"/>
      <c r="SVE135" s="9"/>
      <c r="SVF135" s="9"/>
      <c r="SVG135" s="9"/>
      <c r="SVH135" s="9"/>
      <c r="SVK135" s="10"/>
      <c r="SVL135" s="10"/>
      <c r="SVM135" s="10"/>
      <c r="SVN135" s="10"/>
      <c r="SVO135" s="10"/>
      <c r="SVP135" s="9"/>
      <c r="SVQ135" s="11"/>
      <c r="SVR135" s="9"/>
      <c r="SVS135" s="12"/>
      <c r="SVT135" s="9"/>
      <c r="SVU135" s="9"/>
      <c r="SVV135" s="9"/>
      <c r="SVW135" s="9"/>
      <c r="SVZ135" s="10"/>
      <c r="SWA135" s="10"/>
      <c r="SWB135" s="10"/>
      <c r="SWC135" s="10"/>
      <c r="SWD135" s="10"/>
      <c r="SWE135" s="9"/>
      <c r="SWF135" s="11"/>
      <c r="SWG135" s="9"/>
      <c r="SWH135" s="12"/>
      <c r="SWI135" s="9"/>
      <c r="SWJ135" s="9"/>
      <c r="SWK135" s="9"/>
      <c r="SWL135" s="9"/>
      <c r="SWO135" s="10"/>
      <c r="SWP135" s="10"/>
      <c r="SWQ135" s="10"/>
      <c r="SWR135" s="10"/>
      <c r="SWS135" s="10"/>
      <c r="SWT135" s="9"/>
      <c r="SWU135" s="11"/>
      <c r="SWV135" s="9"/>
      <c r="SWW135" s="12"/>
      <c r="SWX135" s="9"/>
      <c r="SWY135" s="9"/>
      <c r="SWZ135" s="9"/>
      <c r="SXA135" s="9"/>
      <c r="SXD135" s="10"/>
      <c r="SXE135" s="10"/>
      <c r="SXF135" s="10"/>
      <c r="SXG135" s="10"/>
      <c r="SXH135" s="10"/>
      <c r="SXI135" s="9"/>
      <c r="SXJ135" s="11"/>
      <c r="SXK135" s="9"/>
      <c r="SXL135" s="12"/>
      <c r="SXM135" s="9"/>
      <c r="SXN135" s="9"/>
      <c r="SXO135" s="9"/>
      <c r="SXP135" s="9"/>
      <c r="SXS135" s="10"/>
      <c r="SXT135" s="10"/>
      <c r="SXU135" s="10"/>
      <c r="SXV135" s="10"/>
      <c r="SXW135" s="10"/>
      <c r="SXX135" s="9"/>
      <c r="SXY135" s="11"/>
      <c r="SXZ135" s="9"/>
      <c r="SYA135" s="12"/>
      <c r="SYB135" s="9"/>
      <c r="SYC135" s="9"/>
      <c r="SYD135" s="9"/>
      <c r="SYE135" s="9"/>
      <c r="SYH135" s="10"/>
      <c r="SYI135" s="10"/>
      <c r="SYJ135" s="10"/>
      <c r="SYK135" s="10"/>
      <c r="SYL135" s="10"/>
      <c r="SYM135" s="9"/>
      <c r="SYN135" s="11"/>
      <c r="SYO135" s="9"/>
      <c r="SYP135" s="12"/>
      <c r="SYQ135" s="9"/>
      <c r="SYR135" s="9"/>
      <c r="SYS135" s="9"/>
      <c r="SYT135" s="9"/>
      <c r="SYW135" s="10"/>
      <c r="SYX135" s="10"/>
      <c r="SYY135" s="10"/>
      <c r="SYZ135" s="10"/>
      <c r="SZA135" s="10"/>
      <c r="SZB135" s="9"/>
      <c r="SZC135" s="11"/>
      <c r="SZD135" s="9"/>
      <c r="SZE135" s="12"/>
      <c r="SZF135" s="9"/>
      <c r="SZG135" s="9"/>
      <c r="SZH135" s="9"/>
      <c r="SZI135" s="9"/>
      <c r="SZL135" s="10"/>
      <c r="SZM135" s="10"/>
      <c r="SZN135" s="10"/>
      <c r="SZO135" s="10"/>
      <c r="SZP135" s="10"/>
      <c r="SZQ135" s="9"/>
      <c r="SZR135" s="11"/>
      <c r="SZS135" s="9"/>
      <c r="SZT135" s="12"/>
      <c r="SZU135" s="9"/>
      <c r="SZV135" s="9"/>
      <c r="SZW135" s="9"/>
      <c r="SZX135" s="9"/>
      <c r="TAA135" s="10"/>
      <c r="TAB135" s="10"/>
      <c r="TAC135" s="10"/>
      <c r="TAD135" s="10"/>
      <c r="TAE135" s="10"/>
      <c r="TAF135" s="9"/>
      <c r="TAG135" s="11"/>
      <c r="TAH135" s="9"/>
      <c r="TAI135" s="12"/>
      <c r="TAJ135" s="9"/>
      <c r="TAK135" s="9"/>
      <c r="TAL135" s="9"/>
      <c r="TAM135" s="9"/>
      <c r="TAP135" s="10"/>
      <c r="TAQ135" s="10"/>
      <c r="TAR135" s="10"/>
      <c r="TAS135" s="10"/>
      <c r="TAT135" s="10"/>
      <c r="TAU135" s="9"/>
      <c r="TAV135" s="11"/>
      <c r="TAW135" s="9"/>
      <c r="TAX135" s="12"/>
      <c r="TAY135" s="9"/>
      <c r="TAZ135" s="9"/>
      <c r="TBA135" s="9"/>
      <c r="TBB135" s="9"/>
      <c r="TBE135" s="10"/>
      <c r="TBF135" s="10"/>
      <c r="TBG135" s="10"/>
      <c r="TBH135" s="10"/>
      <c r="TBI135" s="10"/>
      <c r="TBJ135" s="9"/>
      <c r="TBK135" s="11"/>
      <c r="TBL135" s="9"/>
      <c r="TBM135" s="12"/>
      <c r="TBN135" s="9"/>
      <c r="TBO135" s="9"/>
      <c r="TBP135" s="9"/>
      <c r="TBQ135" s="9"/>
      <c r="TBT135" s="10"/>
      <c r="TBU135" s="10"/>
      <c r="TBV135" s="10"/>
      <c r="TBW135" s="10"/>
      <c r="TBX135" s="10"/>
      <c r="TBY135" s="9"/>
      <c r="TBZ135" s="11"/>
      <c r="TCA135" s="9"/>
      <c r="TCB135" s="12"/>
      <c r="TCC135" s="9"/>
      <c r="TCD135" s="9"/>
      <c r="TCE135" s="9"/>
      <c r="TCF135" s="9"/>
      <c r="TCI135" s="10"/>
      <c r="TCJ135" s="10"/>
      <c r="TCK135" s="10"/>
      <c r="TCL135" s="10"/>
      <c r="TCM135" s="10"/>
      <c r="TCN135" s="9"/>
      <c r="TCO135" s="11"/>
      <c r="TCP135" s="9"/>
      <c r="TCQ135" s="12"/>
      <c r="TCR135" s="9"/>
      <c r="TCS135" s="9"/>
      <c r="TCT135" s="9"/>
      <c r="TCU135" s="9"/>
      <c r="TCX135" s="10"/>
      <c r="TCY135" s="10"/>
      <c r="TCZ135" s="10"/>
      <c r="TDA135" s="10"/>
      <c r="TDB135" s="10"/>
      <c r="TDC135" s="9"/>
      <c r="TDD135" s="11"/>
      <c r="TDE135" s="9"/>
      <c r="TDF135" s="12"/>
      <c r="TDG135" s="9"/>
      <c r="TDH135" s="9"/>
      <c r="TDI135" s="9"/>
      <c r="TDJ135" s="9"/>
      <c r="TDM135" s="10"/>
      <c r="TDN135" s="10"/>
      <c r="TDO135" s="10"/>
      <c r="TDP135" s="10"/>
      <c r="TDQ135" s="10"/>
      <c r="TDR135" s="9"/>
      <c r="TDS135" s="11"/>
      <c r="TDT135" s="9"/>
      <c r="TDU135" s="12"/>
      <c r="TDV135" s="9"/>
      <c r="TDW135" s="9"/>
      <c r="TDX135" s="9"/>
      <c r="TDY135" s="9"/>
      <c r="TEB135" s="10"/>
      <c r="TEC135" s="10"/>
      <c r="TED135" s="10"/>
      <c r="TEE135" s="10"/>
      <c r="TEF135" s="10"/>
      <c r="TEG135" s="9"/>
      <c r="TEH135" s="11"/>
      <c r="TEI135" s="9"/>
      <c r="TEJ135" s="12"/>
      <c r="TEK135" s="9"/>
      <c r="TEL135" s="9"/>
      <c r="TEM135" s="9"/>
      <c r="TEN135" s="9"/>
      <c r="TEQ135" s="10"/>
      <c r="TER135" s="10"/>
      <c r="TES135" s="10"/>
      <c r="TET135" s="10"/>
      <c r="TEU135" s="10"/>
      <c r="TEV135" s="9"/>
      <c r="TEW135" s="11"/>
      <c r="TEX135" s="9"/>
      <c r="TEY135" s="12"/>
      <c r="TEZ135" s="9"/>
      <c r="TFA135" s="9"/>
      <c r="TFB135" s="9"/>
      <c r="TFC135" s="9"/>
      <c r="TFF135" s="10"/>
      <c r="TFG135" s="10"/>
      <c r="TFH135" s="10"/>
      <c r="TFI135" s="10"/>
      <c r="TFJ135" s="10"/>
      <c r="TFK135" s="9"/>
      <c r="TFL135" s="11"/>
      <c r="TFM135" s="9"/>
      <c r="TFN135" s="12"/>
      <c r="TFO135" s="9"/>
      <c r="TFP135" s="9"/>
      <c r="TFQ135" s="9"/>
      <c r="TFR135" s="9"/>
      <c r="TFU135" s="10"/>
      <c r="TFV135" s="10"/>
      <c r="TFW135" s="10"/>
      <c r="TFX135" s="10"/>
      <c r="TFY135" s="10"/>
      <c r="TFZ135" s="9"/>
      <c r="TGA135" s="11"/>
      <c r="TGB135" s="9"/>
      <c r="TGC135" s="12"/>
      <c r="TGD135" s="9"/>
      <c r="TGE135" s="9"/>
      <c r="TGF135" s="9"/>
      <c r="TGG135" s="9"/>
      <c r="TGJ135" s="10"/>
      <c r="TGK135" s="10"/>
      <c r="TGL135" s="10"/>
      <c r="TGM135" s="10"/>
      <c r="TGN135" s="10"/>
      <c r="TGO135" s="9"/>
      <c r="TGP135" s="11"/>
      <c r="TGQ135" s="9"/>
      <c r="TGR135" s="12"/>
      <c r="TGS135" s="9"/>
      <c r="TGT135" s="9"/>
      <c r="TGU135" s="9"/>
      <c r="TGV135" s="9"/>
      <c r="TGY135" s="10"/>
      <c r="TGZ135" s="10"/>
      <c r="THA135" s="10"/>
      <c r="THB135" s="10"/>
      <c r="THC135" s="10"/>
      <c r="THD135" s="9"/>
      <c r="THE135" s="11"/>
      <c r="THF135" s="9"/>
      <c r="THG135" s="12"/>
      <c r="THH135" s="9"/>
      <c r="THI135" s="9"/>
      <c r="THJ135" s="9"/>
      <c r="THK135" s="9"/>
      <c r="THN135" s="10"/>
      <c r="THO135" s="10"/>
      <c r="THP135" s="10"/>
      <c r="THQ135" s="10"/>
      <c r="THR135" s="10"/>
      <c r="THS135" s="9"/>
      <c r="THT135" s="11"/>
      <c r="THU135" s="9"/>
      <c r="THV135" s="12"/>
      <c r="THW135" s="9"/>
      <c r="THX135" s="9"/>
      <c r="THY135" s="9"/>
      <c r="THZ135" s="9"/>
      <c r="TIC135" s="10"/>
      <c r="TID135" s="10"/>
      <c r="TIE135" s="10"/>
      <c r="TIF135" s="10"/>
      <c r="TIG135" s="10"/>
      <c r="TIH135" s="9"/>
      <c r="TII135" s="11"/>
      <c r="TIJ135" s="9"/>
      <c r="TIK135" s="12"/>
      <c r="TIL135" s="9"/>
      <c r="TIM135" s="9"/>
      <c r="TIN135" s="9"/>
      <c r="TIO135" s="9"/>
      <c r="TIR135" s="10"/>
      <c r="TIS135" s="10"/>
      <c r="TIT135" s="10"/>
      <c r="TIU135" s="10"/>
      <c r="TIV135" s="10"/>
      <c r="TIW135" s="9"/>
      <c r="TIX135" s="11"/>
      <c r="TIY135" s="9"/>
      <c r="TIZ135" s="12"/>
      <c r="TJA135" s="9"/>
      <c r="TJB135" s="9"/>
      <c r="TJC135" s="9"/>
      <c r="TJD135" s="9"/>
      <c r="TJG135" s="10"/>
      <c r="TJH135" s="10"/>
      <c r="TJI135" s="10"/>
      <c r="TJJ135" s="10"/>
      <c r="TJK135" s="10"/>
      <c r="TJL135" s="9"/>
      <c r="TJM135" s="11"/>
      <c r="TJN135" s="9"/>
      <c r="TJO135" s="12"/>
      <c r="TJP135" s="9"/>
      <c r="TJQ135" s="9"/>
      <c r="TJR135" s="9"/>
      <c r="TJS135" s="9"/>
      <c r="TJV135" s="10"/>
      <c r="TJW135" s="10"/>
      <c r="TJX135" s="10"/>
      <c r="TJY135" s="10"/>
      <c r="TJZ135" s="10"/>
      <c r="TKA135" s="9"/>
      <c r="TKB135" s="11"/>
      <c r="TKC135" s="9"/>
      <c r="TKD135" s="12"/>
      <c r="TKE135" s="9"/>
      <c r="TKF135" s="9"/>
      <c r="TKG135" s="9"/>
      <c r="TKH135" s="9"/>
      <c r="TKK135" s="10"/>
      <c r="TKL135" s="10"/>
      <c r="TKM135" s="10"/>
      <c r="TKN135" s="10"/>
      <c r="TKO135" s="10"/>
      <c r="TKP135" s="9"/>
      <c r="TKQ135" s="11"/>
      <c r="TKR135" s="9"/>
      <c r="TKS135" s="12"/>
      <c r="TKT135" s="9"/>
      <c r="TKU135" s="9"/>
      <c r="TKV135" s="9"/>
      <c r="TKW135" s="9"/>
      <c r="TKZ135" s="10"/>
      <c r="TLA135" s="10"/>
      <c r="TLB135" s="10"/>
      <c r="TLC135" s="10"/>
      <c r="TLD135" s="10"/>
      <c r="TLE135" s="9"/>
      <c r="TLF135" s="11"/>
      <c r="TLG135" s="9"/>
      <c r="TLH135" s="12"/>
      <c r="TLI135" s="9"/>
      <c r="TLJ135" s="9"/>
      <c r="TLK135" s="9"/>
      <c r="TLL135" s="9"/>
      <c r="TLO135" s="10"/>
      <c r="TLP135" s="10"/>
      <c r="TLQ135" s="10"/>
      <c r="TLR135" s="10"/>
      <c r="TLS135" s="10"/>
      <c r="TLT135" s="9"/>
      <c r="TLU135" s="11"/>
      <c r="TLV135" s="9"/>
      <c r="TLW135" s="12"/>
      <c r="TLX135" s="9"/>
      <c r="TLY135" s="9"/>
      <c r="TLZ135" s="9"/>
      <c r="TMA135" s="9"/>
      <c r="TMD135" s="10"/>
      <c r="TME135" s="10"/>
      <c r="TMF135" s="10"/>
      <c r="TMG135" s="10"/>
      <c r="TMH135" s="10"/>
      <c r="TMI135" s="9"/>
      <c r="TMJ135" s="11"/>
      <c r="TMK135" s="9"/>
      <c r="TML135" s="12"/>
      <c r="TMM135" s="9"/>
      <c r="TMN135" s="9"/>
      <c r="TMO135" s="9"/>
      <c r="TMP135" s="9"/>
      <c r="TMS135" s="10"/>
      <c r="TMT135" s="10"/>
      <c r="TMU135" s="10"/>
      <c r="TMV135" s="10"/>
      <c r="TMW135" s="10"/>
      <c r="TMX135" s="9"/>
      <c r="TMY135" s="11"/>
      <c r="TMZ135" s="9"/>
      <c r="TNA135" s="12"/>
      <c r="TNB135" s="9"/>
      <c r="TNC135" s="9"/>
      <c r="TND135" s="9"/>
      <c r="TNE135" s="9"/>
      <c r="TNH135" s="10"/>
      <c r="TNI135" s="10"/>
      <c r="TNJ135" s="10"/>
      <c r="TNK135" s="10"/>
      <c r="TNL135" s="10"/>
      <c r="TNM135" s="9"/>
      <c r="TNN135" s="11"/>
      <c r="TNO135" s="9"/>
      <c r="TNP135" s="12"/>
      <c r="TNQ135" s="9"/>
      <c r="TNR135" s="9"/>
      <c r="TNS135" s="9"/>
      <c r="TNT135" s="9"/>
      <c r="TNW135" s="10"/>
      <c r="TNX135" s="10"/>
      <c r="TNY135" s="10"/>
      <c r="TNZ135" s="10"/>
      <c r="TOA135" s="10"/>
      <c r="TOB135" s="9"/>
      <c r="TOC135" s="11"/>
      <c r="TOD135" s="9"/>
      <c r="TOE135" s="12"/>
      <c r="TOF135" s="9"/>
      <c r="TOG135" s="9"/>
      <c r="TOH135" s="9"/>
      <c r="TOI135" s="9"/>
      <c r="TOL135" s="10"/>
      <c r="TOM135" s="10"/>
      <c r="TON135" s="10"/>
      <c r="TOO135" s="10"/>
      <c r="TOP135" s="10"/>
      <c r="TOQ135" s="9"/>
      <c r="TOR135" s="11"/>
      <c r="TOS135" s="9"/>
      <c r="TOT135" s="12"/>
      <c r="TOU135" s="9"/>
      <c r="TOV135" s="9"/>
      <c r="TOW135" s="9"/>
      <c r="TOX135" s="9"/>
      <c r="TPA135" s="10"/>
      <c r="TPB135" s="10"/>
      <c r="TPC135" s="10"/>
      <c r="TPD135" s="10"/>
      <c r="TPE135" s="10"/>
      <c r="TPF135" s="9"/>
      <c r="TPG135" s="11"/>
      <c r="TPH135" s="9"/>
      <c r="TPI135" s="12"/>
      <c r="TPJ135" s="9"/>
      <c r="TPK135" s="9"/>
      <c r="TPL135" s="9"/>
      <c r="TPM135" s="9"/>
      <c r="TPP135" s="10"/>
      <c r="TPQ135" s="10"/>
      <c r="TPR135" s="10"/>
      <c r="TPS135" s="10"/>
      <c r="TPT135" s="10"/>
      <c r="TPU135" s="9"/>
      <c r="TPV135" s="11"/>
      <c r="TPW135" s="9"/>
      <c r="TPX135" s="12"/>
      <c r="TPY135" s="9"/>
      <c r="TPZ135" s="9"/>
      <c r="TQA135" s="9"/>
      <c r="TQB135" s="9"/>
      <c r="TQE135" s="10"/>
      <c r="TQF135" s="10"/>
      <c r="TQG135" s="10"/>
      <c r="TQH135" s="10"/>
      <c r="TQI135" s="10"/>
      <c r="TQJ135" s="9"/>
      <c r="TQK135" s="11"/>
      <c r="TQL135" s="9"/>
      <c r="TQM135" s="12"/>
      <c r="TQN135" s="9"/>
      <c r="TQO135" s="9"/>
      <c r="TQP135" s="9"/>
      <c r="TQQ135" s="9"/>
      <c r="TQT135" s="10"/>
      <c r="TQU135" s="10"/>
      <c r="TQV135" s="10"/>
      <c r="TQW135" s="10"/>
      <c r="TQX135" s="10"/>
      <c r="TQY135" s="9"/>
      <c r="TQZ135" s="11"/>
      <c r="TRA135" s="9"/>
      <c r="TRB135" s="12"/>
      <c r="TRC135" s="9"/>
      <c r="TRD135" s="9"/>
      <c r="TRE135" s="9"/>
      <c r="TRF135" s="9"/>
      <c r="TRI135" s="10"/>
      <c r="TRJ135" s="10"/>
      <c r="TRK135" s="10"/>
      <c r="TRL135" s="10"/>
      <c r="TRM135" s="10"/>
      <c r="TRN135" s="9"/>
      <c r="TRO135" s="11"/>
      <c r="TRP135" s="9"/>
      <c r="TRQ135" s="12"/>
      <c r="TRR135" s="9"/>
      <c r="TRS135" s="9"/>
      <c r="TRT135" s="9"/>
      <c r="TRU135" s="9"/>
      <c r="TRX135" s="10"/>
      <c r="TRY135" s="10"/>
      <c r="TRZ135" s="10"/>
      <c r="TSA135" s="10"/>
      <c r="TSB135" s="10"/>
      <c r="TSC135" s="9"/>
      <c r="TSD135" s="11"/>
      <c r="TSE135" s="9"/>
      <c r="TSF135" s="12"/>
      <c r="TSG135" s="9"/>
      <c r="TSH135" s="9"/>
      <c r="TSI135" s="9"/>
      <c r="TSJ135" s="9"/>
      <c r="TSM135" s="10"/>
      <c r="TSN135" s="10"/>
      <c r="TSO135" s="10"/>
      <c r="TSP135" s="10"/>
      <c r="TSQ135" s="10"/>
      <c r="TSR135" s="9"/>
      <c r="TSS135" s="11"/>
      <c r="TST135" s="9"/>
      <c r="TSU135" s="12"/>
      <c r="TSV135" s="9"/>
      <c r="TSW135" s="9"/>
      <c r="TSX135" s="9"/>
      <c r="TSY135" s="9"/>
      <c r="TTB135" s="10"/>
      <c r="TTC135" s="10"/>
      <c r="TTD135" s="10"/>
      <c r="TTE135" s="10"/>
      <c r="TTF135" s="10"/>
      <c r="TTG135" s="9"/>
      <c r="TTH135" s="11"/>
      <c r="TTI135" s="9"/>
      <c r="TTJ135" s="12"/>
      <c r="TTK135" s="9"/>
      <c r="TTL135" s="9"/>
      <c r="TTM135" s="9"/>
      <c r="TTN135" s="9"/>
      <c r="TTQ135" s="10"/>
      <c r="TTR135" s="10"/>
      <c r="TTS135" s="10"/>
      <c r="TTT135" s="10"/>
      <c r="TTU135" s="10"/>
      <c r="TTV135" s="9"/>
      <c r="TTW135" s="11"/>
      <c r="TTX135" s="9"/>
      <c r="TTY135" s="12"/>
      <c r="TTZ135" s="9"/>
      <c r="TUA135" s="9"/>
      <c r="TUB135" s="9"/>
      <c r="TUC135" s="9"/>
      <c r="TUF135" s="10"/>
      <c r="TUG135" s="10"/>
      <c r="TUH135" s="10"/>
      <c r="TUI135" s="10"/>
      <c r="TUJ135" s="10"/>
      <c r="TUK135" s="9"/>
      <c r="TUL135" s="11"/>
      <c r="TUM135" s="9"/>
      <c r="TUN135" s="12"/>
      <c r="TUO135" s="9"/>
      <c r="TUP135" s="9"/>
      <c r="TUQ135" s="9"/>
      <c r="TUR135" s="9"/>
      <c r="TUU135" s="10"/>
      <c r="TUV135" s="10"/>
      <c r="TUW135" s="10"/>
      <c r="TUX135" s="10"/>
      <c r="TUY135" s="10"/>
      <c r="TUZ135" s="9"/>
      <c r="TVA135" s="11"/>
      <c r="TVB135" s="9"/>
      <c r="TVC135" s="12"/>
      <c r="TVD135" s="9"/>
      <c r="TVE135" s="9"/>
      <c r="TVF135" s="9"/>
      <c r="TVG135" s="9"/>
      <c r="TVJ135" s="10"/>
      <c r="TVK135" s="10"/>
      <c r="TVL135" s="10"/>
      <c r="TVM135" s="10"/>
      <c r="TVN135" s="10"/>
      <c r="TVO135" s="9"/>
      <c r="TVP135" s="11"/>
      <c r="TVQ135" s="9"/>
      <c r="TVR135" s="12"/>
      <c r="TVS135" s="9"/>
      <c r="TVT135" s="9"/>
      <c r="TVU135" s="9"/>
      <c r="TVV135" s="9"/>
      <c r="TVY135" s="10"/>
      <c r="TVZ135" s="10"/>
      <c r="TWA135" s="10"/>
      <c r="TWB135" s="10"/>
      <c r="TWC135" s="10"/>
      <c r="TWD135" s="9"/>
      <c r="TWE135" s="11"/>
      <c r="TWF135" s="9"/>
      <c r="TWG135" s="12"/>
      <c r="TWH135" s="9"/>
      <c r="TWI135" s="9"/>
      <c r="TWJ135" s="9"/>
      <c r="TWK135" s="9"/>
      <c r="TWN135" s="10"/>
      <c r="TWO135" s="10"/>
      <c r="TWP135" s="10"/>
      <c r="TWQ135" s="10"/>
      <c r="TWR135" s="10"/>
      <c r="TWS135" s="9"/>
      <c r="TWT135" s="11"/>
      <c r="TWU135" s="9"/>
      <c r="TWV135" s="12"/>
      <c r="TWW135" s="9"/>
      <c r="TWX135" s="9"/>
      <c r="TWY135" s="9"/>
      <c r="TWZ135" s="9"/>
      <c r="TXC135" s="10"/>
      <c r="TXD135" s="10"/>
      <c r="TXE135" s="10"/>
      <c r="TXF135" s="10"/>
      <c r="TXG135" s="10"/>
      <c r="TXH135" s="9"/>
      <c r="TXI135" s="11"/>
      <c r="TXJ135" s="9"/>
      <c r="TXK135" s="12"/>
      <c r="TXL135" s="9"/>
      <c r="TXM135" s="9"/>
      <c r="TXN135" s="9"/>
      <c r="TXO135" s="9"/>
      <c r="TXR135" s="10"/>
      <c r="TXS135" s="10"/>
      <c r="TXT135" s="10"/>
      <c r="TXU135" s="10"/>
      <c r="TXV135" s="10"/>
      <c r="TXW135" s="9"/>
      <c r="TXX135" s="11"/>
      <c r="TXY135" s="9"/>
      <c r="TXZ135" s="12"/>
      <c r="TYA135" s="9"/>
      <c r="TYB135" s="9"/>
      <c r="TYC135" s="9"/>
      <c r="TYD135" s="9"/>
      <c r="TYG135" s="10"/>
      <c r="TYH135" s="10"/>
      <c r="TYI135" s="10"/>
      <c r="TYJ135" s="10"/>
      <c r="TYK135" s="10"/>
      <c r="TYL135" s="9"/>
      <c r="TYM135" s="11"/>
      <c r="TYN135" s="9"/>
      <c r="TYO135" s="12"/>
      <c r="TYP135" s="9"/>
      <c r="TYQ135" s="9"/>
      <c r="TYR135" s="9"/>
      <c r="TYS135" s="9"/>
      <c r="TYV135" s="10"/>
      <c r="TYW135" s="10"/>
      <c r="TYX135" s="10"/>
      <c r="TYY135" s="10"/>
      <c r="TYZ135" s="10"/>
      <c r="TZA135" s="9"/>
      <c r="TZB135" s="11"/>
      <c r="TZC135" s="9"/>
      <c r="TZD135" s="12"/>
      <c r="TZE135" s="9"/>
      <c r="TZF135" s="9"/>
      <c r="TZG135" s="9"/>
      <c r="TZH135" s="9"/>
      <c r="TZK135" s="10"/>
      <c r="TZL135" s="10"/>
      <c r="TZM135" s="10"/>
      <c r="TZN135" s="10"/>
      <c r="TZO135" s="10"/>
      <c r="TZP135" s="9"/>
      <c r="TZQ135" s="11"/>
      <c r="TZR135" s="9"/>
      <c r="TZS135" s="12"/>
      <c r="TZT135" s="9"/>
      <c r="TZU135" s="9"/>
      <c r="TZV135" s="9"/>
      <c r="TZW135" s="9"/>
      <c r="TZZ135" s="10"/>
      <c r="UAA135" s="10"/>
      <c r="UAB135" s="10"/>
      <c r="UAC135" s="10"/>
      <c r="UAD135" s="10"/>
      <c r="UAE135" s="9"/>
      <c r="UAF135" s="11"/>
      <c r="UAG135" s="9"/>
      <c r="UAH135" s="12"/>
      <c r="UAI135" s="9"/>
      <c r="UAJ135" s="9"/>
      <c r="UAK135" s="9"/>
      <c r="UAL135" s="9"/>
      <c r="UAO135" s="10"/>
      <c r="UAP135" s="10"/>
      <c r="UAQ135" s="10"/>
      <c r="UAR135" s="10"/>
      <c r="UAS135" s="10"/>
      <c r="UAT135" s="9"/>
      <c r="UAU135" s="11"/>
      <c r="UAV135" s="9"/>
      <c r="UAW135" s="12"/>
      <c r="UAX135" s="9"/>
      <c r="UAY135" s="9"/>
      <c r="UAZ135" s="9"/>
      <c r="UBA135" s="9"/>
      <c r="UBD135" s="10"/>
      <c r="UBE135" s="10"/>
      <c r="UBF135" s="10"/>
      <c r="UBG135" s="10"/>
      <c r="UBH135" s="10"/>
      <c r="UBI135" s="9"/>
      <c r="UBJ135" s="11"/>
      <c r="UBK135" s="9"/>
      <c r="UBL135" s="12"/>
      <c r="UBM135" s="9"/>
      <c r="UBN135" s="9"/>
      <c r="UBO135" s="9"/>
      <c r="UBP135" s="9"/>
      <c r="UBS135" s="10"/>
      <c r="UBT135" s="10"/>
      <c r="UBU135" s="10"/>
      <c r="UBV135" s="10"/>
      <c r="UBW135" s="10"/>
      <c r="UBX135" s="9"/>
      <c r="UBY135" s="11"/>
      <c r="UBZ135" s="9"/>
      <c r="UCA135" s="12"/>
      <c r="UCB135" s="9"/>
      <c r="UCC135" s="9"/>
      <c r="UCD135" s="9"/>
      <c r="UCE135" s="9"/>
      <c r="UCH135" s="10"/>
      <c r="UCI135" s="10"/>
      <c r="UCJ135" s="10"/>
      <c r="UCK135" s="10"/>
      <c r="UCL135" s="10"/>
      <c r="UCM135" s="9"/>
      <c r="UCN135" s="11"/>
      <c r="UCO135" s="9"/>
      <c r="UCP135" s="12"/>
      <c r="UCQ135" s="9"/>
      <c r="UCR135" s="9"/>
      <c r="UCS135" s="9"/>
      <c r="UCT135" s="9"/>
      <c r="UCW135" s="10"/>
      <c r="UCX135" s="10"/>
      <c r="UCY135" s="10"/>
      <c r="UCZ135" s="10"/>
      <c r="UDA135" s="10"/>
      <c r="UDB135" s="9"/>
      <c r="UDC135" s="11"/>
      <c r="UDD135" s="9"/>
      <c r="UDE135" s="12"/>
      <c r="UDF135" s="9"/>
      <c r="UDG135" s="9"/>
      <c r="UDH135" s="9"/>
      <c r="UDI135" s="9"/>
      <c r="UDL135" s="10"/>
      <c r="UDM135" s="10"/>
      <c r="UDN135" s="10"/>
      <c r="UDO135" s="10"/>
      <c r="UDP135" s="10"/>
      <c r="UDQ135" s="9"/>
      <c r="UDR135" s="11"/>
      <c r="UDS135" s="9"/>
      <c r="UDT135" s="12"/>
      <c r="UDU135" s="9"/>
      <c r="UDV135" s="9"/>
      <c r="UDW135" s="9"/>
      <c r="UDX135" s="9"/>
      <c r="UEA135" s="10"/>
      <c r="UEB135" s="10"/>
      <c r="UEC135" s="10"/>
      <c r="UED135" s="10"/>
      <c r="UEE135" s="10"/>
      <c r="UEF135" s="9"/>
      <c r="UEG135" s="11"/>
      <c r="UEH135" s="9"/>
      <c r="UEI135" s="12"/>
      <c r="UEJ135" s="9"/>
      <c r="UEK135" s="9"/>
      <c r="UEL135" s="9"/>
      <c r="UEM135" s="9"/>
      <c r="UEP135" s="10"/>
      <c r="UEQ135" s="10"/>
      <c r="UER135" s="10"/>
      <c r="UES135" s="10"/>
      <c r="UET135" s="10"/>
      <c r="UEU135" s="9"/>
      <c r="UEV135" s="11"/>
      <c r="UEW135" s="9"/>
      <c r="UEX135" s="12"/>
      <c r="UEY135" s="9"/>
      <c r="UEZ135" s="9"/>
      <c r="UFA135" s="9"/>
      <c r="UFB135" s="9"/>
      <c r="UFE135" s="10"/>
      <c r="UFF135" s="10"/>
      <c r="UFG135" s="10"/>
      <c r="UFH135" s="10"/>
      <c r="UFI135" s="10"/>
      <c r="UFJ135" s="9"/>
      <c r="UFK135" s="11"/>
      <c r="UFL135" s="9"/>
      <c r="UFM135" s="12"/>
      <c r="UFN135" s="9"/>
      <c r="UFO135" s="9"/>
      <c r="UFP135" s="9"/>
      <c r="UFQ135" s="9"/>
      <c r="UFT135" s="10"/>
      <c r="UFU135" s="10"/>
      <c r="UFV135" s="10"/>
      <c r="UFW135" s="10"/>
      <c r="UFX135" s="10"/>
      <c r="UFY135" s="9"/>
      <c r="UFZ135" s="11"/>
      <c r="UGA135" s="9"/>
      <c r="UGB135" s="12"/>
      <c r="UGC135" s="9"/>
      <c r="UGD135" s="9"/>
      <c r="UGE135" s="9"/>
      <c r="UGF135" s="9"/>
      <c r="UGI135" s="10"/>
      <c r="UGJ135" s="10"/>
      <c r="UGK135" s="10"/>
      <c r="UGL135" s="10"/>
      <c r="UGM135" s="10"/>
      <c r="UGN135" s="9"/>
      <c r="UGO135" s="11"/>
      <c r="UGP135" s="9"/>
      <c r="UGQ135" s="12"/>
      <c r="UGR135" s="9"/>
      <c r="UGS135" s="9"/>
      <c r="UGT135" s="9"/>
      <c r="UGU135" s="9"/>
      <c r="UGX135" s="10"/>
      <c r="UGY135" s="10"/>
      <c r="UGZ135" s="10"/>
      <c r="UHA135" s="10"/>
      <c r="UHB135" s="10"/>
      <c r="UHC135" s="9"/>
      <c r="UHD135" s="11"/>
      <c r="UHE135" s="9"/>
      <c r="UHF135" s="12"/>
      <c r="UHG135" s="9"/>
      <c r="UHH135" s="9"/>
      <c r="UHI135" s="9"/>
      <c r="UHJ135" s="9"/>
      <c r="UHM135" s="10"/>
      <c r="UHN135" s="10"/>
      <c r="UHO135" s="10"/>
      <c r="UHP135" s="10"/>
      <c r="UHQ135" s="10"/>
      <c r="UHR135" s="9"/>
      <c r="UHS135" s="11"/>
      <c r="UHT135" s="9"/>
      <c r="UHU135" s="12"/>
      <c r="UHV135" s="9"/>
      <c r="UHW135" s="9"/>
      <c r="UHX135" s="9"/>
      <c r="UHY135" s="9"/>
      <c r="UIB135" s="10"/>
      <c r="UIC135" s="10"/>
      <c r="UID135" s="10"/>
      <c r="UIE135" s="10"/>
      <c r="UIF135" s="10"/>
      <c r="UIG135" s="9"/>
      <c r="UIH135" s="11"/>
      <c r="UII135" s="9"/>
      <c r="UIJ135" s="12"/>
      <c r="UIK135" s="9"/>
      <c r="UIL135" s="9"/>
      <c r="UIM135" s="9"/>
      <c r="UIN135" s="9"/>
      <c r="UIQ135" s="10"/>
      <c r="UIR135" s="10"/>
      <c r="UIS135" s="10"/>
      <c r="UIT135" s="10"/>
      <c r="UIU135" s="10"/>
      <c r="UIV135" s="9"/>
      <c r="UIW135" s="11"/>
      <c r="UIX135" s="9"/>
      <c r="UIY135" s="12"/>
      <c r="UIZ135" s="9"/>
      <c r="UJA135" s="9"/>
      <c r="UJB135" s="9"/>
      <c r="UJC135" s="9"/>
      <c r="UJF135" s="10"/>
      <c r="UJG135" s="10"/>
      <c r="UJH135" s="10"/>
      <c r="UJI135" s="10"/>
      <c r="UJJ135" s="10"/>
      <c r="UJK135" s="9"/>
      <c r="UJL135" s="11"/>
      <c r="UJM135" s="9"/>
      <c r="UJN135" s="12"/>
      <c r="UJO135" s="9"/>
      <c r="UJP135" s="9"/>
      <c r="UJQ135" s="9"/>
      <c r="UJR135" s="9"/>
      <c r="UJU135" s="10"/>
      <c r="UJV135" s="10"/>
      <c r="UJW135" s="10"/>
      <c r="UJX135" s="10"/>
      <c r="UJY135" s="10"/>
      <c r="UJZ135" s="9"/>
      <c r="UKA135" s="11"/>
      <c r="UKB135" s="9"/>
      <c r="UKC135" s="12"/>
      <c r="UKD135" s="9"/>
      <c r="UKE135" s="9"/>
      <c r="UKF135" s="9"/>
      <c r="UKG135" s="9"/>
      <c r="UKJ135" s="10"/>
      <c r="UKK135" s="10"/>
      <c r="UKL135" s="10"/>
      <c r="UKM135" s="10"/>
      <c r="UKN135" s="10"/>
      <c r="UKO135" s="9"/>
      <c r="UKP135" s="11"/>
      <c r="UKQ135" s="9"/>
      <c r="UKR135" s="12"/>
      <c r="UKS135" s="9"/>
      <c r="UKT135" s="9"/>
      <c r="UKU135" s="9"/>
      <c r="UKV135" s="9"/>
      <c r="UKY135" s="10"/>
      <c r="UKZ135" s="10"/>
      <c r="ULA135" s="10"/>
      <c r="ULB135" s="10"/>
      <c r="ULC135" s="10"/>
      <c r="ULD135" s="9"/>
      <c r="ULE135" s="11"/>
      <c r="ULF135" s="9"/>
      <c r="ULG135" s="12"/>
      <c r="ULH135" s="9"/>
      <c r="ULI135" s="9"/>
      <c r="ULJ135" s="9"/>
      <c r="ULK135" s="9"/>
      <c r="ULN135" s="10"/>
      <c r="ULO135" s="10"/>
      <c r="ULP135" s="10"/>
      <c r="ULQ135" s="10"/>
      <c r="ULR135" s="10"/>
      <c r="ULS135" s="9"/>
      <c r="ULT135" s="11"/>
      <c r="ULU135" s="9"/>
      <c r="ULV135" s="12"/>
      <c r="ULW135" s="9"/>
      <c r="ULX135" s="9"/>
      <c r="ULY135" s="9"/>
      <c r="ULZ135" s="9"/>
      <c r="UMC135" s="10"/>
      <c r="UMD135" s="10"/>
      <c r="UME135" s="10"/>
      <c r="UMF135" s="10"/>
      <c r="UMG135" s="10"/>
      <c r="UMH135" s="9"/>
      <c r="UMI135" s="11"/>
      <c r="UMJ135" s="9"/>
      <c r="UMK135" s="12"/>
      <c r="UML135" s="9"/>
      <c r="UMM135" s="9"/>
      <c r="UMN135" s="9"/>
      <c r="UMO135" s="9"/>
      <c r="UMR135" s="10"/>
      <c r="UMS135" s="10"/>
      <c r="UMT135" s="10"/>
      <c r="UMU135" s="10"/>
      <c r="UMV135" s="10"/>
      <c r="UMW135" s="9"/>
      <c r="UMX135" s="11"/>
      <c r="UMY135" s="9"/>
      <c r="UMZ135" s="12"/>
      <c r="UNA135" s="9"/>
      <c r="UNB135" s="9"/>
      <c r="UNC135" s="9"/>
      <c r="UND135" s="9"/>
      <c r="UNG135" s="10"/>
      <c r="UNH135" s="10"/>
      <c r="UNI135" s="10"/>
      <c r="UNJ135" s="10"/>
      <c r="UNK135" s="10"/>
      <c r="UNL135" s="9"/>
      <c r="UNM135" s="11"/>
      <c r="UNN135" s="9"/>
      <c r="UNO135" s="12"/>
      <c r="UNP135" s="9"/>
      <c r="UNQ135" s="9"/>
      <c r="UNR135" s="9"/>
      <c r="UNS135" s="9"/>
      <c r="UNV135" s="10"/>
      <c r="UNW135" s="10"/>
      <c r="UNX135" s="10"/>
      <c r="UNY135" s="10"/>
      <c r="UNZ135" s="10"/>
      <c r="UOA135" s="9"/>
      <c r="UOB135" s="11"/>
      <c r="UOC135" s="9"/>
      <c r="UOD135" s="12"/>
      <c r="UOE135" s="9"/>
      <c r="UOF135" s="9"/>
      <c r="UOG135" s="9"/>
      <c r="UOH135" s="9"/>
      <c r="UOK135" s="10"/>
      <c r="UOL135" s="10"/>
      <c r="UOM135" s="10"/>
      <c r="UON135" s="10"/>
      <c r="UOO135" s="10"/>
      <c r="UOP135" s="9"/>
      <c r="UOQ135" s="11"/>
      <c r="UOR135" s="9"/>
      <c r="UOS135" s="12"/>
      <c r="UOT135" s="9"/>
      <c r="UOU135" s="9"/>
      <c r="UOV135" s="9"/>
      <c r="UOW135" s="9"/>
      <c r="UOZ135" s="10"/>
      <c r="UPA135" s="10"/>
      <c r="UPB135" s="10"/>
      <c r="UPC135" s="10"/>
      <c r="UPD135" s="10"/>
      <c r="UPE135" s="9"/>
      <c r="UPF135" s="11"/>
      <c r="UPG135" s="9"/>
      <c r="UPH135" s="12"/>
      <c r="UPI135" s="9"/>
      <c r="UPJ135" s="9"/>
      <c r="UPK135" s="9"/>
      <c r="UPL135" s="9"/>
      <c r="UPO135" s="10"/>
      <c r="UPP135" s="10"/>
      <c r="UPQ135" s="10"/>
      <c r="UPR135" s="10"/>
      <c r="UPS135" s="10"/>
      <c r="UPT135" s="9"/>
      <c r="UPU135" s="11"/>
      <c r="UPV135" s="9"/>
      <c r="UPW135" s="12"/>
      <c r="UPX135" s="9"/>
      <c r="UPY135" s="9"/>
      <c r="UPZ135" s="9"/>
      <c r="UQA135" s="9"/>
      <c r="UQD135" s="10"/>
      <c r="UQE135" s="10"/>
      <c r="UQF135" s="10"/>
      <c r="UQG135" s="10"/>
      <c r="UQH135" s="10"/>
      <c r="UQI135" s="9"/>
      <c r="UQJ135" s="11"/>
      <c r="UQK135" s="9"/>
      <c r="UQL135" s="12"/>
      <c r="UQM135" s="9"/>
      <c r="UQN135" s="9"/>
      <c r="UQO135" s="9"/>
      <c r="UQP135" s="9"/>
      <c r="UQS135" s="10"/>
      <c r="UQT135" s="10"/>
      <c r="UQU135" s="10"/>
      <c r="UQV135" s="10"/>
      <c r="UQW135" s="10"/>
      <c r="UQX135" s="9"/>
      <c r="UQY135" s="11"/>
      <c r="UQZ135" s="9"/>
      <c r="URA135" s="12"/>
      <c r="URB135" s="9"/>
      <c r="URC135" s="9"/>
      <c r="URD135" s="9"/>
      <c r="URE135" s="9"/>
      <c r="URH135" s="10"/>
      <c r="URI135" s="10"/>
      <c r="URJ135" s="10"/>
      <c r="URK135" s="10"/>
      <c r="URL135" s="10"/>
      <c r="URM135" s="9"/>
      <c r="URN135" s="11"/>
      <c r="URO135" s="9"/>
      <c r="URP135" s="12"/>
      <c r="URQ135" s="9"/>
      <c r="URR135" s="9"/>
      <c r="URS135" s="9"/>
      <c r="URT135" s="9"/>
      <c r="URW135" s="10"/>
      <c r="URX135" s="10"/>
      <c r="URY135" s="10"/>
      <c r="URZ135" s="10"/>
      <c r="USA135" s="10"/>
      <c r="USB135" s="9"/>
      <c r="USC135" s="11"/>
      <c r="USD135" s="9"/>
      <c r="USE135" s="12"/>
      <c r="USF135" s="9"/>
      <c r="USG135" s="9"/>
      <c r="USH135" s="9"/>
      <c r="USI135" s="9"/>
      <c r="USL135" s="10"/>
      <c r="USM135" s="10"/>
      <c r="USN135" s="10"/>
      <c r="USO135" s="10"/>
      <c r="USP135" s="10"/>
      <c r="USQ135" s="9"/>
      <c r="USR135" s="11"/>
      <c r="USS135" s="9"/>
      <c r="UST135" s="12"/>
      <c r="USU135" s="9"/>
      <c r="USV135" s="9"/>
      <c r="USW135" s="9"/>
      <c r="USX135" s="9"/>
      <c r="UTA135" s="10"/>
      <c r="UTB135" s="10"/>
      <c r="UTC135" s="10"/>
      <c r="UTD135" s="10"/>
      <c r="UTE135" s="10"/>
      <c r="UTF135" s="9"/>
      <c r="UTG135" s="11"/>
      <c r="UTH135" s="9"/>
      <c r="UTI135" s="12"/>
      <c r="UTJ135" s="9"/>
      <c r="UTK135" s="9"/>
      <c r="UTL135" s="9"/>
      <c r="UTM135" s="9"/>
      <c r="UTP135" s="10"/>
      <c r="UTQ135" s="10"/>
      <c r="UTR135" s="10"/>
      <c r="UTS135" s="10"/>
      <c r="UTT135" s="10"/>
      <c r="UTU135" s="9"/>
      <c r="UTV135" s="11"/>
      <c r="UTW135" s="9"/>
      <c r="UTX135" s="12"/>
      <c r="UTY135" s="9"/>
      <c r="UTZ135" s="9"/>
      <c r="UUA135" s="9"/>
      <c r="UUB135" s="9"/>
      <c r="UUE135" s="10"/>
      <c r="UUF135" s="10"/>
      <c r="UUG135" s="10"/>
      <c r="UUH135" s="10"/>
      <c r="UUI135" s="10"/>
      <c r="UUJ135" s="9"/>
      <c r="UUK135" s="11"/>
      <c r="UUL135" s="9"/>
      <c r="UUM135" s="12"/>
      <c r="UUN135" s="9"/>
      <c r="UUO135" s="9"/>
      <c r="UUP135" s="9"/>
      <c r="UUQ135" s="9"/>
      <c r="UUT135" s="10"/>
      <c r="UUU135" s="10"/>
      <c r="UUV135" s="10"/>
      <c r="UUW135" s="10"/>
      <c r="UUX135" s="10"/>
      <c r="UUY135" s="9"/>
      <c r="UUZ135" s="11"/>
      <c r="UVA135" s="9"/>
      <c r="UVB135" s="12"/>
      <c r="UVC135" s="9"/>
      <c r="UVD135" s="9"/>
      <c r="UVE135" s="9"/>
      <c r="UVF135" s="9"/>
      <c r="UVI135" s="10"/>
      <c r="UVJ135" s="10"/>
      <c r="UVK135" s="10"/>
      <c r="UVL135" s="10"/>
      <c r="UVM135" s="10"/>
      <c r="UVN135" s="9"/>
      <c r="UVO135" s="11"/>
      <c r="UVP135" s="9"/>
      <c r="UVQ135" s="12"/>
      <c r="UVR135" s="9"/>
      <c r="UVS135" s="9"/>
      <c r="UVT135" s="9"/>
      <c r="UVU135" s="9"/>
      <c r="UVX135" s="10"/>
      <c r="UVY135" s="10"/>
      <c r="UVZ135" s="10"/>
      <c r="UWA135" s="10"/>
      <c r="UWB135" s="10"/>
      <c r="UWC135" s="9"/>
      <c r="UWD135" s="11"/>
      <c r="UWE135" s="9"/>
      <c r="UWF135" s="12"/>
      <c r="UWG135" s="9"/>
      <c r="UWH135" s="9"/>
      <c r="UWI135" s="9"/>
      <c r="UWJ135" s="9"/>
      <c r="UWM135" s="10"/>
      <c r="UWN135" s="10"/>
      <c r="UWO135" s="10"/>
      <c r="UWP135" s="10"/>
      <c r="UWQ135" s="10"/>
      <c r="UWR135" s="9"/>
      <c r="UWS135" s="11"/>
      <c r="UWT135" s="9"/>
      <c r="UWU135" s="12"/>
      <c r="UWV135" s="9"/>
      <c r="UWW135" s="9"/>
      <c r="UWX135" s="9"/>
      <c r="UWY135" s="9"/>
      <c r="UXB135" s="10"/>
      <c r="UXC135" s="10"/>
      <c r="UXD135" s="10"/>
      <c r="UXE135" s="10"/>
      <c r="UXF135" s="10"/>
      <c r="UXG135" s="9"/>
      <c r="UXH135" s="11"/>
      <c r="UXI135" s="9"/>
      <c r="UXJ135" s="12"/>
      <c r="UXK135" s="9"/>
      <c r="UXL135" s="9"/>
      <c r="UXM135" s="9"/>
      <c r="UXN135" s="9"/>
      <c r="UXQ135" s="10"/>
      <c r="UXR135" s="10"/>
      <c r="UXS135" s="10"/>
      <c r="UXT135" s="10"/>
      <c r="UXU135" s="10"/>
      <c r="UXV135" s="9"/>
      <c r="UXW135" s="11"/>
      <c r="UXX135" s="9"/>
      <c r="UXY135" s="12"/>
      <c r="UXZ135" s="9"/>
      <c r="UYA135" s="9"/>
      <c r="UYB135" s="9"/>
      <c r="UYC135" s="9"/>
      <c r="UYF135" s="10"/>
      <c r="UYG135" s="10"/>
      <c r="UYH135" s="10"/>
      <c r="UYI135" s="10"/>
      <c r="UYJ135" s="10"/>
      <c r="UYK135" s="9"/>
      <c r="UYL135" s="11"/>
      <c r="UYM135" s="9"/>
      <c r="UYN135" s="12"/>
      <c r="UYO135" s="9"/>
      <c r="UYP135" s="9"/>
      <c r="UYQ135" s="9"/>
      <c r="UYR135" s="9"/>
      <c r="UYU135" s="10"/>
      <c r="UYV135" s="10"/>
      <c r="UYW135" s="10"/>
      <c r="UYX135" s="10"/>
      <c r="UYY135" s="10"/>
      <c r="UYZ135" s="9"/>
      <c r="UZA135" s="11"/>
      <c r="UZB135" s="9"/>
      <c r="UZC135" s="12"/>
      <c r="UZD135" s="9"/>
      <c r="UZE135" s="9"/>
      <c r="UZF135" s="9"/>
      <c r="UZG135" s="9"/>
      <c r="UZJ135" s="10"/>
      <c r="UZK135" s="10"/>
      <c r="UZL135" s="10"/>
      <c r="UZM135" s="10"/>
      <c r="UZN135" s="10"/>
      <c r="UZO135" s="9"/>
      <c r="UZP135" s="11"/>
      <c r="UZQ135" s="9"/>
      <c r="UZR135" s="12"/>
      <c r="UZS135" s="9"/>
      <c r="UZT135" s="9"/>
      <c r="UZU135" s="9"/>
      <c r="UZV135" s="9"/>
      <c r="UZY135" s="10"/>
      <c r="UZZ135" s="10"/>
      <c r="VAA135" s="10"/>
      <c r="VAB135" s="10"/>
      <c r="VAC135" s="10"/>
      <c r="VAD135" s="9"/>
      <c r="VAE135" s="11"/>
      <c r="VAF135" s="9"/>
      <c r="VAG135" s="12"/>
      <c r="VAH135" s="9"/>
      <c r="VAI135" s="9"/>
      <c r="VAJ135" s="9"/>
      <c r="VAK135" s="9"/>
      <c r="VAN135" s="10"/>
      <c r="VAO135" s="10"/>
      <c r="VAP135" s="10"/>
      <c r="VAQ135" s="10"/>
      <c r="VAR135" s="10"/>
      <c r="VAS135" s="9"/>
      <c r="VAT135" s="11"/>
      <c r="VAU135" s="9"/>
      <c r="VAV135" s="12"/>
      <c r="VAW135" s="9"/>
      <c r="VAX135" s="9"/>
      <c r="VAY135" s="9"/>
      <c r="VAZ135" s="9"/>
      <c r="VBC135" s="10"/>
      <c r="VBD135" s="10"/>
      <c r="VBE135" s="10"/>
      <c r="VBF135" s="10"/>
      <c r="VBG135" s="10"/>
      <c r="VBH135" s="9"/>
      <c r="VBI135" s="11"/>
      <c r="VBJ135" s="9"/>
      <c r="VBK135" s="12"/>
      <c r="VBL135" s="9"/>
      <c r="VBM135" s="9"/>
      <c r="VBN135" s="9"/>
      <c r="VBO135" s="9"/>
      <c r="VBR135" s="10"/>
      <c r="VBS135" s="10"/>
      <c r="VBT135" s="10"/>
      <c r="VBU135" s="10"/>
      <c r="VBV135" s="10"/>
      <c r="VBW135" s="9"/>
      <c r="VBX135" s="11"/>
      <c r="VBY135" s="9"/>
      <c r="VBZ135" s="12"/>
      <c r="VCA135" s="9"/>
      <c r="VCB135" s="9"/>
      <c r="VCC135" s="9"/>
      <c r="VCD135" s="9"/>
      <c r="VCG135" s="10"/>
      <c r="VCH135" s="10"/>
      <c r="VCI135" s="10"/>
      <c r="VCJ135" s="10"/>
      <c r="VCK135" s="10"/>
      <c r="VCL135" s="9"/>
      <c r="VCM135" s="11"/>
      <c r="VCN135" s="9"/>
      <c r="VCO135" s="12"/>
      <c r="VCP135" s="9"/>
      <c r="VCQ135" s="9"/>
      <c r="VCR135" s="9"/>
      <c r="VCS135" s="9"/>
      <c r="VCV135" s="10"/>
      <c r="VCW135" s="10"/>
      <c r="VCX135" s="10"/>
      <c r="VCY135" s="10"/>
      <c r="VCZ135" s="10"/>
      <c r="VDA135" s="9"/>
      <c r="VDB135" s="11"/>
      <c r="VDC135" s="9"/>
      <c r="VDD135" s="12"/>
      <c r="VDE135" s="9"/>
      <c r="VDF135" s="9"/>
      <c r="VDG135" s="9"/>
      <c r="VDH135" s="9"/>
      <c r="VDK135" s="10"/>
      <c r="VDL135" s="10"/>
      <c r="VDM135" s="10"/>
      <c r="VDN135" s="10"/>
      <c r="VDO135" s="10"/>
      <c r="VDP135" s="9"/>
      <c r="VDQ135" s="11"/>
      <c r="VDR135" s="9"/>
      <c r="VDS135" s="12"/>
      <c r="VDT135" s="9"/>
      <c r="VDU135" s="9"/>
      <c r="VDV135" s="9"/>
      <c r="VDW135" s="9"/>
      <c r="VDZ135" s="10"/>
      <c r="VEA135" s="10"/>
      <c r="VEB135" s="10"/>
      <c r="VEC135" s="10"/>
      <c r="VED135" s="10"/>
      <c r="VEE135" s="9"/>
      <c r="VEF135" s="11"/>
      <c r="VEG135" s="9"/>
      <c r="VEH135" s="12"/>
      <c r="VEI135" s="9"/>
      <c r="VEJ135" s="9"/>
      <c r="VEK135" s="9"/>
      <c r="VEL135" s="9"/>
      <c r="VEO135" s="10"/>
      <c r="VEP135" s="10"/>
      <c r="VEQ135" s="10"/>
      <c r="VER135" s="10"/>
      <c r="VES135" s="10"/>
      <c r="VET135" s="9"/>
      <c r="VEU135" s="11"/>
      <c r="VEV135" s="9"/>
      <c r="VEW135" s="12"/>
      <c r="VEX135" s="9"/>
      <c r="VEY135" s="9"/>
      <c r="VEZ135" s="9"/>
      <c r="VFA135" s="9"/>
      <c r="VFD135" s="10"/>
      <c r="VFE135" s="10"/>
      <c r="VFF135" s="10"/>
      <c r="VFG135" s="10"/>
      <c r="VFH135" s="10"/>
      <c r="VFI135" s="9"/>
      <c r="VFJ135" s="11"/>
      <c r="VFK135" s="9"/>
      <c r="VFL135" s="12"/>
      <c r="VFM135" s="9"/>
      <c r="VFN135" s="9"/>
      <c r="VFO135" s="9"/>
      <c r="VFP135" s="9"/>
      <c r="VFS135" s="10"/>
      <c r="VFT135" s="10"/>
      <c r="VFU135" s="10"/>
      <c r="VFV135" s="10"/>
      <c r="VFW135" s="10"/>
      <c r="VFX135" s="9"/>
      <c r="VFY135" s="11"/>
      <c r="VFZ135" s="9"/>
      <c r="VGA135" s="12"/>
      <c r="VGB135" s="9"/>
      <c r="VGC135" s="9"/>
      <c r="VGD135" s="9"/>
      <c r="VGE135" s="9"/>
      <c r="VGH135" s="10"/>
      <c r="VGI135" s="10"/>
      <c r="VGJ135" s="10"/>
      <c r="VGK135" s="10"/>
      <c r="VGL135" s="10"/>
      <c r="VGM135" s="9"/>
      <c r="VGN135" s="11"/>
      <c r="VGO135" s="9"/>
      <c r="VGP135" s="12"/>
      <c r="VGQ135" s="9"/>
      <c r="VGR135" s="9"/>
      <c r="VGS135" s="9"/>
      <c r="VGT135" s="9"/>
      <c r="VGW135" s="10"/>
      <c r="VGX135" s="10"/>
      <c r="VGY135" s="10"/>
      <c r="VGZ135" s="10"/>
      <c r="VHA135" s="10"/>
      <c r="VHB135" s="9"/>
      <c r="VHC135" s="11"/>
      <c r="VHD135" s="9"/>
      <c r="VHE135" s="12"/>
      <c r="VHF135" s="9"/>
      <c r="VHG135" s="9"/>
      <c r="VHH135" s="9"/>
      <c r="VHI135" s="9"/>
      <c r="VHL135" s="10"/>
      <c r="VHM135" s="10"/>
      <c r="VHN135" s="10"/>
      <c r="VHO135" s="10"/>
      <c r="VHP135" s="10"/>
      <c r="VHQ135" s="9"/>
      <c r="VHR135" s="11"/>
      <c r="VHS135" s="9"/>
      <c r="VHT135" s="12"/>
      <c r="VHU135" s="9"/>
      <c r="VHV135" s="9"/>
      <c r="VHW135" s="9"/>
      <c r="VHX135" s="9"/>
      <c r="VIA135" s="10"/>
      <c r="VIB135" s="10"/>
      <c r="VIC135" s="10"/>
      <c r="VID135" s="10"/>
      <c r="VIE135" s="10"/>
      <c r="VIF135" s="9"/>
      <c r="VIG135" s="11"/>
      <c r="VIH135" s="9"/>
      <c r="VII135" s="12"/>
      <c r="VIJ135" s="9"/>
      <c r="VIK135" s="9"/>
      <c r="VIL135" s="9"/>
      <c r="VIM135" s="9"/>
      <c r="VIP135" s="10"/>
      <c r="VIQ135" s="10"/>
      <c r="VIR135" s="10"/>
      <c r="VIS135" s="10"/>
      <c r="VIT135" s="10"/>
      <c r="VIU135" s="9"/>
      <c r="VIV135" s="11"/>
      <c r="VIW135" s="9"/>
      <c r="VIX135" s="12"/>
      <c r="VIY135" s="9"/>
      <c r="VIZ135" s="9"/>
      <c r="VJA135" s="9"/>
      <c r="VJB135" s="9"/>
      <c r="VJE135" s="10"/>
      <c r="VJF135" s="10"/>
      <c r="VJG135" s="10"/>
      <c r="VJH135" s="10"/>
      <c r="VJI135" s="10"/>
      <c r="VJJ135" s="9"/>
      <c r="VJK135" s="11"/>
      <c r="VJL135" s="9"/>
      <c r="VJM135" s="12"/>
      <c r="VJN135" s="9"/>
      <c r="VJO135" s="9"/>
      <c r="VJP135" s="9"/>
      <c r="VJQ135" s="9"/>
      <c r="VJT135" s="10"/>
      <c r="VJU135" s="10"/>
      <c r="VJV135" s="10"/>
      <c r="VJW135" s="10"/>
      <c r="VJX135" s="10"/>
      <c r="VJY135" s="9"/>
      <c r="VJZ135" s="11"/>
      <c r="VKA135" s="9"/>
      <c r="VKB135" s="12"/>
      <c r="VKC135" s="9"/>
      <c r="VKD135" s="9"/>
      <c r="VKE135" s="9"/>
      <c r="VKF135" s="9"/>
      <c r="VKI135" s="10"/>
      <c r="VKJ135" s="10"/>
      <c r="VKK135" s="10"/>
      <c r="VKL135" s="10"/>
      <c r="VKM135" s="10"/>
      <c r="VKN135" s="9"/>
      <c r="VKO135" s="11"/>
      <c r="VKP135" s="9"/>
      <c r="VKQ135" s="12"/>
      <c r="VKR135" s="9"/>
      <c r="VKS135" s="9"/>
      <c r="VKT135" s="9"/>
      <c r="VKU135" s="9"/>
      <c r="VKX135" s="10"/>
      <c r="VKY135" s="10"/>
      <c r="VKZ135" s="10"/>
      <c r="VLA135" s="10"/>
      <c r="VLB135" s="10"/>
      <c r="VLC135" s="9"/>
      <c r="VLD135" s="11"/>
      <c r="VLE135" s="9"/>
      <c r="VLF135" s="12"/>
      <c r="VLG135" s="9"/>
      <c r="VLH135" s="9"/>
      <c r="VLI135" s="9"/>
      <c r="VLJ135" s="9"/>
      <c r="VLM135" s="10"/>
      <c r="VLN135" s="10"/>
      <c r="VLO135" s="10"/>
      <c r="VLP135" s="10"/>
      <c r="VLQ135" s="10"/>
      <c r="VLR135" s="9"/>
      <c r="VLS135" s="11"/>
      <c r="VLT135" s="9"/>
      <c r="VLU135" s="12"/>
      <c r="VLV135" s="9"/>
      <c r="VLW135" s="9"/>
      <c r="VLX135" s="9"/>
      <c r="VLY135" s="9"/>
      <c r="VMB135" s="10"/>
      <c r="VMC135" s="10"/>
      <c r="VMD135" s="10"/>
      <c r="VME135" s="10"/>
      <c r="VMF135" s="10"/>
      <c r="VMG135" s="9"/>
      <c r="VMH135" s="11"/>
      <c r="VMI135" s="9"/>
      <c r="VMJ135" s="12"/>
      <c r="VMK135" s="9"/>
      <c r="VML135" s="9"/>
      <c r="VMM135" s="9"/>
      <c r="VMN135" s="9"/>
      <c r="VMQ135" s="10"/>
      <c r="VMR135" s="10"/>
      <c r="VMS135" s="10"/>
      <c r="VMT135" s="10"/>
      <c r="VMU135" s="10"/>
      <c r="VMV135" s="9"/>
      <c r="VMW135" s="11"/>
      <c r="VMX135" s="9"/>
      <c r="VMY135" s="12"/>
      <c r="VMZ135" s="9"/>
      <c r="VNA135" s="9"/>
      <c r="VNB135" s="9"/>
      <c r="VNC135" s="9"/>
      <c r="VNF135" s="10"/>
      <c r="VNG135" s="10"/>
      <c r="VNH135" s="10"/>
      <c r="VNI135" s="10"/>
      <c r="VNJ135" s="10"/>
      <c r="VNK135" s="9"/>
      <c r="VNL135" s="11"/>
      <c r="VNM135" s="9"/>
      <c r="VNN135" s="12"/>
      <c r="VNO135" s="9"/>
      <c r="VNP135" s="9"/>
      <c r="VNQ135" s="9"/>
      <c r="VNR135" s="9"/>
      <c r="VNU135" s="10"/>
      <c r="VNV135" s="10"/>
      <c r="VNW135" s="10"/>
      <c r="VNX135" s="10"/>
      <c r="VNY135" s="10"/>
      <c r="VNZ135" s="9"/>
      <c r="VOA135" s="11"/>
      <c r="VOB135" s="9"/>
      <c r="VOC135" s="12"/>
      <c r="VOD135" s="9"/>
      <c r="VOE135" s="9"/>
      <c r="VOF135" s="9"/>
      <c r="VOG135" s="9"/>
      <c r="VOJ135" s="10"/>
      <c r="VOK135" s="10"/>
      <c r="VOL135" s="10"/>
      <c r="VOM135" s="10"/>
      <c r="VON135" s="10"/>
      <c r="VOO135" s="9"/>
      <c r="VOP135" s="11"/>
      <c r="VOQ135" s="9"/>
      <c r="VOR135" s="12"/>
      <c r="VOS135" s="9"/>
      <c r="VOT135" s="9"/>
      <c r="VOU135" s="9"/>
      <c r="VOV135" s="9"/>
      <c r="VOY135" s="10"/>
      <c r="VOZ135" s="10"/>
      <c r="VPA135" s="10"/>
      <c r="VPB135" s="10"/>
      <c r="VPC135" s="10"/>
      <c r="VPD135" s="9"/>
      <c r="VPE135" s="11"/>
      <c r="VPF135" s="9"/>
      <c r="VPG135" s="12"/>
      <c r="VPH135" s="9"/>
      <c r="VPI135" s="9"/>
      <c r="VPJ135" s="9"/>
      <c r="VPK135" s="9"/>
      <c r="VPN135" s="10"/>
      <c r="VPO135" s="10"/>
      <c r="VPP135" s="10"/>
      <c r="VPQ135" s="10"/>
      <c r="VPR135" s="10"/>
      <c r="VPS135" s="9"/>
      <c r="VPT135" s="11"/>
      <c r="VPU135" s="9"/>
      <c r="VPV135" s="12"/>
      <c r="VPW135" s="9"/>
      <c r="VPX135" s="9"/>
      <c r="VPY135" s="9"/>
      <c r="VPZ135" s="9"/>
      <c r="VQC135" s="10"/>
      <c r="VQD135" s="10"/>
      <c r="VQE135" s="10"/>
      <c r="VQF135" s="10"/>
      <c r="VQG135" s="10"/>
      <c r="VQH135" s="9"/>
      <c r="VQI135" s="11"/>
      <c r="VQJ135" s="9"/>
      <c r="VQK135" s="12"/>
      <c r="VQL135" s="9"/>
      <c r="VQM135" s="9"/>
      <c r="VQN135" s="9"/>
      <c r="VQO135" s="9"/>
      <c r="VQR135" s="10"/>
      <c r="VQS135" s="10"/>
      <c r="VQT135" s="10"/>
      <c r="VQU135" s="10"/>
      <c r="VQV135" s="10"/>
      <c r="VQW135" s="9"/>
      <c r="VQX135" s="11"/>
      <c r="VQY135" s="9"/>
      <c r="VQZ135" s="12"/>
      <c r="VRA135" s="9"/>
      <c r="VRB135" s="9"/>
      <c r="VRC135" s="9"/>
      <c r="VRD135" s="9"/>
      <c r="VRG135" s="10"/>
      <c r="VRH135" s="10"/>
      <c r="VRI135" s="10"/>
      <c r="VRJ135" s="10"/>
      <c r="VRK135" s="10"/>
      <c r="VRL135" s="9"/>
      <c r="VRM135" s="11"/>
      <c r="VRN135" s="9"/>
      <c r="VRO135" s="12"/>
      <c r="VRP135" s="9"/>
      <c r="VRQ135" s="9"/>
      <c r="VRR135" s="9"/>
      <c r="VRS135" s="9"/>
      <c r="VRV135" s="10"/>
      <c r="VRW135" s="10"/>
      <c r="VRX135" s="10"/>
      <c r="VRY135" s="10"/>
      <c r="VRZ135" s="10"/>
      <c r="VSA135" s="9"/>
      <c r="VSB135" s="11"/>
      <c r="VSC135" s="9"/>
      <c r="VSD135" s="12"/>
      <c r="VSE135" s="9"/>
      <c r="VSF135" s="9"/>
      <c r="VSG135" s="9"/>
      <c r="VSH135" s="9"/>
      <c r="VSK135" s="10"/>
      <c r="VSL135" s="10"/>
      <c r="VSM135" s="10"/>
      <c r="VSN135" s="10"/>
      <c r="VSO135" s="10"/>
      <c r="VSP135" s="9"/>
      <c r="VSQ135" s="11"/>
      <c r="VSR135" s="9"/>
      <c r="VSS135" s="12"/>
      <c r="VST135" s="9"/>
      <c r="VSU135" s="9"/>
      <c r="VSV135" s="9"/>
      <c r="VSW135" s="9"/>
      <c r="VSZ135" s="10"/>
      <c r="VTA135" s="10"/>
      <c r="VTB135" s="10"/>
      <c r="VTC135" s="10"/>
      <c r="VTD135" s="10"/>
      <c r="VTE135" s="9"/>
      <c r="VTF135" s="11"/>
      <c r="VTG135" s="9"/>
      <c r="VTH135" s="12"/>
      <c r="VTI135" s="9"/>
      <c r="VTJ135" s="9"/>
      <c r="VTK135" s="9"/>
      <c r="VTL135" s="9"/>
      <c r="VTO135" s="10"/>
      <c r="VTP135" s="10"/>
      <c r="VTQ135" s="10"/>
      <c r="VTR135" s="10"/>
      <c r="VTS135" s="10"/>
      <c r="VTT135" s="9"/>
      <c r="VTU135" s="11"/>
      <c r="VTV135" s="9"/>
      <c r="VTW135" s="12"/>
      <c r="VTX135" s="9"/>
      <c r="VTY135" s="9"/>
      <c r="VTZ135" s="9"/>
      <c r="VUA135" s="9"/>
      <c r="VUD135" s="10"/>
      <c r="VUE135" s="10"/>
      <c r="VUF135" s="10"/>
      <c r="VUG135" s="10"/>
      <c r="VUH135" s="10"/>
      <c r="VUI135" s="9"/>
      <c r="VUJ135" s="11"/>
      <c r="VUK135" s="9"/>
      <c r="VUL135" s="12"/>
      <c r="VUM135" s="9"/>
      <c r="VUN135" s="9"/>
      <c r="VUO135" s="9"/>
      <c r="VUP135" s="9"/>
      <c r="VUS135" s="10"/>
      <c r="VUT135" s="10"/>
      <c r="VUU135" s="10"/>
      <c r="VUV135" s="10"/>
      <c r="VUW135" s="10"/>
      <c r="VUX135" s="9"/>
      <c r="VUY135" s="11"/>
      <c r="VUZ135" s="9"/>
      <c r="VVA135" s="12"/>
      <c r="VVB135" s="9"/>
      <c r="VVC135" s="9"/>
      <c r="VVD135" s="9"/>
      <c r="VVE135" s="9"/>
      <c r="VVH135" s="10"/>
      <c r="VVI135" s="10"/>
      <c r="VVJ135" s="10"/>
      <c r="VVK135" s="10"/>
      <c r="VVL135" s="10"/>
      <c r="VVM135" s="9"/>
      <c r="VVN135" s="11"/>
      <c r="VVO135" s="9"/>
      <c r="VVP135" s="12"/>
      <c r="VVQ135" s="9"/>
      <c r="VVR135" s="9"/>
      <c r="VVS135" s="9"/>
      <c r="VVT135" s="9"/>
      <c r="VVW135" s="10"/>
      <c r="VVX135" s="10"/>
      <c r="VVY135" s="10"/>
      <c r="VVZ135" s="10"/>
      <c r="VWA135" s="10"/>
      <c r="VWB135" s="9"/>
      <c r="VWC135" s="11"/>
      <c r="VWD135" s="9"/>
      <c r="VWE135" s="12"/>
      <c r="VWF135" s="9"/>
      <c r="VWG135" s="9"/>
      <c r="VWH135" s="9"/>
      <c r="VWI135" s="9"/>
      <c r="VWL135" s="10"/>
      <c r="VWM135" s="10"/>
      <c r="VWN135" s="10"/>
      <c r="VWO135" s="10"/>
      <c r="VWP135" s="10"/>
      <c r="VWQ135" s="9"/>
      <c r="VWR135" s="11"/>
      <c r="VWS135" s="9"/>
      <c r="VWT135" s="12"/>
      <c r="VWU135" s="9"/>
      <c r="VWV135" s="9"/>
      <c r="VWW135" s="9"/>
      <c r="VWX135" s="9"/>
      <c r="VXA135" s="10"/>
      <c r="VXB135" s="10"/>
      <c r="VXC135" s="10"/>
      <c r="VXD135" s="10"/>
      <c r="VXE135" s="10"/>
      <c r="VXF135" s="9"/>
      <c r="VXG135" s="11"/>
      <c r="VXH135" s="9"/>
      <c r="VXI135" s="12"/>
      <c r="VXJ135" s="9"/>
      <c r="VXK135" s="9"/>
      <c r="VXL135" s="9"/>
      <c r="VXM135" s="9"/>
      <c r="VXP135" s="10"/>
      <c r="VXQ135" s="10"/>
      <c r="VXR135" s="10"/>
      <c r="VXS135" s="10"/>
      <c r="VXT135" s="10"/>
      <c r="VXU135" s="9"/>
      <c r="VXV135" s="11"/>
      <c r="VXW135" s="9"/>
      <c r="VXX135" s="12"/>
      <c r="VXY135" s="9"/>
      <c r="VXZ135" s="9"/>
      <c r="VYA135" s="9"/>
      <c r="VYB135" s="9"/>
      <c r="VYE135" s="10"/>
      <c r="VYF135" s="10"/>
      <c r="VYG135" s="10"/>
      <c r="VYH135" s="10"/>
      <c r="VYI135" s="10"/>
      <c r="VYJ135" s="9"/>
      <c r="VYK135" s="11"/>
      <c r="VYL135" s="9"/>
      <c r="VYM135" s="12"/>
      <c r="VYN135" s="9"/>
      <c r="VYO135" s="9"/>
      <c r="VYP135" s="9"/>
      <c r="VYQ135" s="9"/>
      <c r="VYT135" s="10"/>
      <c r="VYU135" s="10"/>
      <c r="VYV135" s="10"/>
      <c r="VYW135" s="10"/>
      <c r="VYX135" s="10"/>
      <c r="VYY135" s="9"/>
      <c r="VYZ135" s="11"/>
      <c r="VZA135" s="9"/>
      <c r="VZB135" s="12"/>
      <c r="VZC135" s="9"/>
      <c r="VZD135" s="9"/>
      <c r="VZE135" s="9"/>
      <c r="VZF135" s="9"/>
      <c r="VZI135" s="10"/>
      <c r="VZJ135" s="10"/>
      <c r="VZK135" s="10"/>
      <c r="VZL135" s="10"/>
      <c r="VZM135" s="10"/>
      <c r="VZN135" s="9"/>
      <c r="VZO135" s="11"/>
      <c r="VZP135" s="9"/>
      <c r="VZQ135" s="12"/>
      <c r="VZR135" s="9"/>
      <c r="VZS135" s="9"/>
      <c r="VZT135" s="9"/>
      <c r="VZU135" s="9"/>
      <c r="VZX135" s="10"/>
      <c r="VZY135" s="10"/>
      <c r="VZZ135" s="10"/>
      <c r="WAA135" s="10"/>
      <c r="WAB135" s="10"/>
      <c r="WAC135" s="9"/>
      <c r="WAD135" s="11"/>
      <c r="WAE135" s="9"/>
      <c r="WAF135" s="12"/>
      <c r="WAG135" s="9"/>
      <c r="WAH135" s="9"/>
      <c r="WAI135" s="9"/>
      <c r="WAJ135" s="9"/>
      <c r="WAM135" s="10"/>
      <c r="WAN135" s="10"/>
      <c r="WAO135" s="10"/>
      <c r="WAP135" s="10"/>
      <c r="WAQ135" s="10"/>
      <c r="WAR135" s="9"/>
      <c r="WAS135" s="11"/>
      <c r="WAT135" s="9"/>
      <c r="WAU135" s="12"/>
      <c r="WAV135" s="9"/>
      <c r="WAW135" s="9"/>
      <c r="WAX135" s="9"/>
      <c r="WAY135" s="9"/>
      <c r="WBB135" s="10"/>
      <c r="WBC135" s="10"/>
      <c r="WBD135" s="10"/>
      <c r="WBE135" s="10"/>
      <c r="WBF135" s="10"/>
      <c r="WBG135" s="9"/>
      <c r="WBH135" s="11"/>
      <c r="WBI135" s="9"/>
      <c r="WBJ135" s="12"/>
      <c r="WBK135" s="9"/>
      <c r="WBL135" s="9"/>
      <c r="WBM135" s="9"/>
      <c r="WBN135" s="9"/>
      <c r="WBQ135" s="10"/>
      <c r="WBR135" s="10"/>
      <c r="WBS135" s="10"/>
      <c r="WBT135" s="10"/>
      <c r="WBU135" s="10"/>
      <c r="WBV135" s="9"/>
      <c r="WBW135" s="11"/>
      <c r="WBX135" s="9"/>
      <c r="WBY135" s="12"/>
      <c r="WBZ135" s="9"/>
      <c r="WCA135" s="9"/>
      <c r="WCB135" s="9"/>
      <c r="WCC135" s="9"/>
      <c r="WCF135" s="10"/>
      <c r="WCG135" s="10"/>
      <c r="WCH135" s="10"/>
      <c r="WCI135" s="10"/>
      <c r="WCJ135" s="10"/>
      <c r="WCK135" s="9"/>
      <c r="WCL135" s="11"/>
      <c r="WCM135" s="9"/>
      <c r="WCN135" s="12"/>
      <c r="WCO135" s="9"/>
      <c r="WCP135" s="9"/>
      <c r="WCQ135" s="9"/>
      <c r="WCR135" s="9"/>
      <c r="WCU135" s="10"/>
      <c r="WCV135" s="10"/>
      <c r="WCW135" s="10"/>
      <c r="WCX135" s="10"/>
      <c r="WCY135" s="10"/>
      <c r="WCZ135" s="9"/>
      <c r="WDA135" s="11"/>
      <c r="WDB135" s="9"/>
      <c r="WDC135" s="12"/>
      <c r="WDD135" s="9"/>
      <c r="WDE135" s="9"/>
      <c r="WDF135" s="9"/>
      <c r="WDG135" s="9"/>
      <c r="WDJ135" s="10"/>
      <c r="WDK135" s="10"/>
      <c r="WDL135" s="10"/>
      <c r="WDM135" s="10"/>
      <c r="WDN135" s="10"/>
      <c r="WDO135" s="9"/>
      <c r="WDP135" s="11"/>
      <c r="WDQ135" s="9"/>
      <c r="WDR135" s="12"/>
      <c r="WDS135" s="9"/>
      <c r="WDT135" s="9"/>
      <c r="WDU135" s="9"/>
      <c r="WDV135" s="9"/>
      <c r="WDY135" s="10"/>
      <c r="WDZ135" s="10"/>
      <c r="WEA135" s="10"/>
      <c r="WEB135" s="10"/>
      <c r="WEC135" s="10"/>
      <c r="WED135" s="9"/>
      <c r="WEE135" s="11"/>
      <c r="WEF135" s="9"/>
      <c r="WEG135" s="12"/>
      <c r="WEH135" s="9"/>
      <c r="WEI135" s="9"/>
      <c r="WEJ135" s="9"/>
      <c r="WEK135" s="9"/>
      <c r="WEN135" s="10"/>
      <c r="WEO135" s="10"/>
      <c r="WEP135" s="10"/>
      <c r="WEQ135" s="10"/>
      <c r="WER135" s="10"/>
      <c r="WES135" s="9"/>
      <c r="WET135" s="11"/>
      <c r="WEU135" s="9"/>
      <c r="WEV135" s="12"/>
      <c r="WEW135" s="9"/>
      <c r="WEX135" s="9"/>
      <c r="WEY135" s="9"/>
      <c r="WEZ135" s="9"/>
      <c r="WFC135" s="10"/>
      <c r="WFD135" s="10"/>
      <c r="WFE135" s="10"/>
      <c r="WFF135" s="10"/>
      <c r="WFG135" s="10"/>
      <c r="WFH135" s="9"/>
      <c r="WFI135" s="11"/>
      <c r="WFJ135" s="9"/>
      <c r="WFK135" s="12"/>
      <c r="WFL135" s="9"/>
      <c r="WFM135" s="9"/>
      <c r="WFN135" s="9"/>
      <c r="WFO135" s="9"/>
      <c r="WFR135" s="10"/>
      <c r="WFS135" s="10"/>
      <c r="WFT135" s="10"/>
      <c r="WFU135" s="10"/>
      <c r="WFV135" s="10"/>
      <c r="WFW135" s="9"/>
      <c r="WFX135" s="11"/>
      <c r="WFY135" s="9"/>
      <c r="WFZ135" s="12"/>
      <c r="WGA135" s="9"/>
      <c r="WGB135" s="9"/>
      <c r="WGC135" s="9"/>
      <c r="WGD135" s="9"/>
      <c r="WGG135" s="10"/>
      <c r="WGH135" s="10"/>
      <c r="WGI135" s="10"/>
      <c r="WGJ135" s="10"/>
      <c r="WGK135" s="10"/>
      <c r="WGL135" s="9"/>
      <c r="WGM135" s="11"/>
      <c r="WGN135" s="9"/>
      <c r="WGO135" s="12"/>
      <c r="WGP135" s="9"/>
      <c r="WGQ135" s="9"/>
      <c r="WGR135" s="9"/>
      <c r="WGS135" s="9"/>
      <c r="WGV135" s="10"/>
      <c r="WGW135" s="10"/>
      <c r="WGX135" s="10"/>
      <c r="WGY135" s="10"/>
      <c r="WGZ135" s="10"/>
      <c r="WHA135" s="9"/>
      <c r="WHB135" s="11"/>
      <c r="WHC135" s="9"/>
      <c r="WHD135" s="12"/>
      <c r="WHE135" s="9"/>
      <c r="WHF135" s="9"/>
      <c r="WHG135" s="9"/>
      <c r="WHH135" s="9"/>
      <c r="WHK135" s="10"/>
      <c r="WHL135" s="10"/>
      <c r="WHM135" s="10"/>
      <c r="WHN135" s="10"/>
      <c r="WHO135" s="10"/>
      <c r="WHP135" s="9"/>
      <c r="WHQ135" s="11"/>
      <c r="WHR135" s="9"/>
      <c r="WHS135" s="12"/>
      <c r="WHT135" s="9"/>
      <c r="WHU135" s="9"/>
      <c r="WHV135" s="9"/>
      <c r="WHW135" s="9"/>
      <c r="WHZ135" s="10"/>
      <c r="WIA135" s="10"/>
      <c r="WIB135" s="10"/>
      <c r="WIC135" s="10"/>
      <c r="WID135" s="10"/>
      <c r="WIE135" s="9"/>
      <c r="WIF135" s="11"/>
      <c r="WIG135" s="9"/>
      <c r="WIH135" s="12"/>
      <c r="WII135" s="9"/>
      <c r="WIJ135" s="9"/>
      <c r="WIK135" s="9"/>
      <c r="WIL135" s="9"/>
      <c r="WIO135" s="10"/>
      <c r="WIP135" s="10"/>
      <c r="WIQ135" s="10"/>
      <c r="WIR135" s="10"/>
      <c r="WIS135" s="10"/>
      <c r="WIT135" s="9"/>
      <c r="WIU135" s="11"/>
      <c r="WIV135" s="9"/>
      <c r="WIW135" s="12"/>
      <c r="WIX135" s="9"/>
      <c r="WIY135" s="9"/>
      <c r="WIZ135" s="9"/>
      <c r="WJA135" s="9"/>
      <c r="WJD135" s="10"/>
      <c r="WJE135" s="10"/>
      <c r="WJF135" s="10"/>
      <c r="WJG135" s="10"/>
      <c r="WJH135" s="10"/>
      <c r="WJI135" s="9"/>
      <c r="WJJ135" s="11"/>
      <c r="WJK135" s="9"/>
      <c r="WJL135" s="12"/>
      <c r="WJM135" s="9"/>
      <c r="WJN135" s="9"/>
      <c r="WJO135" s="9"/>
      <c r="WJP135" s="9"/>
      <c r="WJS135" s="10"/>
      <c r="WJT135" s="10"/>
      <c r="WJU135" s="10"/>
      <c r="WJV135" s="10"/>
      <c r="WJW135" s="10"/>
      <c r="WJX135" s="9"/>
      <c r="WJY135" s="11"/>
      <c r="WJZ135" s="9"/>
      <c r="WKA135" s="12"/>
      <c r="WKB135" s="9"/>
      <c r="WKC135" s="9"/>
      <c r="WKD135" s="9"/>
      <c r="WKE135" s="9"/>
      <c r="WKH135" s="10"/>
      <c r="WKI135" s="10"/>
      <c r="WKJ135" s="10"/>
      <c r="WKK135" s="10"/>
      <c r="WKL135" s="10"/>
      <c r="WKM135" s="9"/>
      <c r="WKN135" s="11"/>
      <c r="WKO135" s="9"/>
      <c r="WKP135" s="12"/>
      <c r="WKQ135" s="9"/>
      <c r="WKR135" s="9"/>
      <c r="WKS135" s="9"/>
      <c r="WKT135" s="9"/>
      <c r="WKW135" s="10"/>
      <c r="WKX135" s="10"/>
      <c r="WKY135" s="10"/>
      <c r="WKZ135" s="10"/>
      <c r="WLA135" s="10"/>
      <c r="WLB135" s="9"/>
      <c r="WLC135" s="11"/>
      <c r="WLD135" s="9"/>
      <c r="WLE135" s="12"/>
      <c r="WLF135" s="9"/>
      <c r="WLG135" s="9"/>
      <c r="WLH135" s="9"/>
      <c r="WLI135" s="9"/>
      <c r="WLL135" s="10"/>
      <c r="WLM135" s="10"/>
      <c r="WLN135" s="10"/>
      <c r="WLO135" s="10"/>
      <c r="WLP135" s="10"/>
      <c r="WLQ135" s="9"/>
      <c r="WLR135" s="11"/>
      <c r="WLS135" s="9"/>
      <c r="WLT135" s="12"/>
      <c r="WLU135" s="9"/>
      <c r="WLV135" s="9"/>
      <c r="WLW135" s="9"/>
      <c r="WLX135" s="9"/>
      <c r="WMA135" s="10"/>
      <c r="WMB135" s="10"/>
      <c r="WMC135" s="10"/>
      <c r="WMD135" s="10"/>
      <c r="WME135" s="10"/>
      <c r="WMF135" s="9"/>
      <c r="WMG135" s="11"/>
      <c r="WMH135" s="9"/>
      <c r="WMI135" s="12"/>
      <c r="WMJ135" s="9"/>
      <c r="WMK135" s="9"/>
      <c r="WML135" s="9"/>
      <c r="WMM135" s="9"/>
      <c r="WMP135" s="10"/>
      <c r="WMQ135" s="10"/>
      <c r="WMR135" s="10"/>
      <c r="WMS135" s="10"/>
      <c r="WMT135" s="10"/>
      <c r="WMU135" s="9"/>
      <c r="WMV135" s="11"/>
      <c r="WMW135" s="9"/>
      <c r="WMX135" s="12"/>
      <c r="WMY135" s="9"/>
      <c r="WMZ135" s="9"/>
      <c r="WNA135" s="9"/>
      <c r="WNB135" s="9"/>
      <c r="WNE135" s="10"/>
      <c r="WNF135" s="10"/>
      <c r="WNG135" s="10"/>
      <c r="WNH135" s="10"/>
      <c r="WNI135" s="10"/>
      <c r="WNJ135" s="9"/>
      <c r="WNK135" s="11"/>
      <c r="WNL135" s="9"/>
      <c r="WNM135" s="12"/>
      <c r="WNN135" s="9"/>
      <c r="WNO135" s="9"/>
      <c r="WNP135" s="9"/>
      <c r="WNQ135" s="9"/>
      <c r="WNT135" s="10"/>
      <c r="WNU135" s="10"/>
      <c r="WNV135" s="10"/>
      <c r="WNW135" s="10"/>
      <c r="WNX135" s="10"/>
      <c r="WNY135" s="9"/>
      <c r="WNZ135" s="11"/>
      <c r="WOA135" s="9"/>
      <c r="WOB135" s="12"/>
      <c r="WOC135" s="9"/>
      <c r="WOD135" s="9"/>
      <c r="WOE135" s="9"/>
      <c r="WOF135" s="9"/>
      <c r="WOI135" s="10"/>
      <c r="WOJ135" s="10"/>
      <c r="WOK135" s="10"/>
      <c r="WOL135" s="10"/>
      <c r="WOM135" s="10"/>
      <c r="WON135" s="9"/>
      <c r="WOO135" s="11"/>
      <c r="WOP135" s="9"/>
      <c r="WOQ135" s="12"/>
      <c r="WOR135" s="9"/>
      <c r="WOS135" s="9"/>
      <c r="WOT135" s="9"/>
      <c r="WOU135" s="9"/>
      <c r="WOX135" s="10"/>
      <c r="WOY135" s="10"/>
      <c r="WOZ135" s="10"/>
      <c r="WPA135" s="10"/>
      <c r="WPB135" s="10"/>
      <c r="WPC135" s="9"/>
      <c r="WPD135" s="11"/>
      <c r="WPE135" s="9"/>
      <c r="WPF135" s="12"/>
      <c r="WPG135" s="9"/>
      <c r="WPH135" s="9"/>
      <c r="WPI135" s="9"/>
      <c r="WPJ135" s="9"/>
      <c r="WPM135" s="10"/>
      <c r="WPN135" s="10"/>
      <c r="WPO135" s="10"/>
      <c r="WPP135" s="10"/>
      <c r="WPQ135" s="10"/>
      <c r="WPR135" s="9"/>
      <c r="WPS135" s="11"/>
      <c r="WPT135" s="9"/>
      <c r="WPU135" s="12"/>
      <c r="WPV135" s="9"/>
      <c r="WPW135" s="9"/>
      <c r="WPX135" s="9"/>
      <c r="WPY135" s="9"/>
      <c r="WQB135" s="10"/>
      <c r="WQC135" s="10"/>
      <c r="WQD135" s="10"/>
      <c r="WQE135" s="10"/>
      <c r="WQF135" s="10"/>
      <c r="WQG135" s="9"/>
      <c r="WQH135" s="11"/>
      <c r="WQI135" s="9"/>
      <c r="WQJ135" s="12"/>
      <c r="WQK135" s="9"/>
      <c r="WQL135" s="9"/>
      <c r="WQM135" s="9"/>
      <c r="WQN135" s="9"/>
      <c r="WQQ135" s="10"/>
      <c r="WQR135" s="10"/>
      <c r="WQS135" s="10"/>
      <c r="WQT135" s="10"/>
      <c r="WQU135" s="10"/>
      <c r="WQV135" s="9"/>
      <c r="WQW135" s="11"/>
      <c r="WQX135" s="9"/>
      <c r="WQY135" s="12"/>
      <c r="WQZ135" s="9"/>
      <c r="WRA135" s="9"/>
      <c r="WRB135" s="9"/>
      <c r="WRC135" s="9"/>
      <c r="WRF135" s="10"/>
      <c r="WRG135" s="10"/>
      <c r="WRH135" s="10"/>
      <c r="WRI135" s="10"/>
      <c r="WRJ135" s="10"/>
      <c r="WRK135" s="9"/>
      <c r="WRL135" s="11"/>
      <c r="WRM135" s="9"/>
      <c r="WRN135" s="12"/>
      <c r="WRO135" s="9"/>
      <c r="WRP135" s="9"/>
      <c r="WRQ135" s="9"/>
      <c r="WRR135" s="9"/>
      <c r="WRU135" s="10"/>
      <c r="WRV135" s="10"/>
      <c r="WRW135" s="10"/>
      <c r="WRX135" s="10"/>
      <c r="WRY135" s="10"/>
      <c r="WRZ135" s="9"/>
      <c r="WSA135" s="11"/>
      <c r="WSB135" s="9"/>
      <c r="WSC135" s="12"/>
      <c r="WSD135" s="9"/>
      <c r="WSE135" s="9"/>
      <c r="WSF135" s="9"/>
      <c r="WSG135" s="9"/>
      <c r="WSJ135" s="10"/>
      <c r="WSK135" s="10"/>
      <c r="WSL135" s="10"/>
      <c r="WSM135" s="10"/>
      <c r="WSN135" s="10"/>
      <c r="WSO135" s="9"/>
      <c r="WSP135" s="11"/>
      <c r="WSQ135" s="9"/>
      <c r="WSR135" s="12"/>
      <c r="WSS135" s="9"/>
      <c r="WST135" s="9"/>
      <c r="WSU135" s="9"/>
      <c r="WSV135" s="9"/>
      <c r="WSY135" s="10"/>
      <c r="WSZ135" s="10"/>
      <c r="WTA135" s="10"/>
      <c r="WTB135" s="10"/>
      <c r="WTC135" s="10"/>
      <c r="WTD135" s="9"/>
      <c r="WTE135" s="11"/>
      <c r="WTF135" s="9"/>
      <c r="WTG135" s="12"/>
      <c r="WTH135" s="9"/>
      <c r="WTI135" s="9"/>
      <c r="WTJ135" s="9"/>
      <c r="WTK135" s="9"/>
      <c r="WTN135" s="10"/>
      <c r="WTO135" s="10"/>
      <c r="WTP135" s="10"/>
      <c r="WTQ135" s="10"/>
      <c r="WTR135" s="10"/>
      <c r="WTS135" s="9"/>
      <c r="WTT135" s="11"/>
      <c r="WTU135" s="9"/>
      <c r="WTV135" s="12"/>
      <c r="WTW135" s="9"/>
      <c r="WTX135" s="9"/>
      <c r="WTY135" s="9"/>
      <c r="WTZ135" s="9"/>
      <c r="WUC135" s="10"/>
      <c r="WUD135" s="10"/>
      <c r="WUE135" s="10"/>
      <c r="WUF135" s="10"/>
      <c r="WUG135" s="10"/>
      <c r="WUH135" s="9"/>
      <c r="WUI135" s="11"/>
      <c r="WUJ135" s="9"/>
      <c r="WUK135" s="12"/>
      <c r="WUL135" s="9"/>
      <c r="WUM135" s="9"/>
      <c r="WUN135" s="9"/>
      <c r="WUO135" s="9"/>
      <c r="WUR135" s="10"/>
      <c r="WUS135" s="10"/>
      <c r="WUT135" s="10"/>
      <c r="WUU135" s="10"/>
      <c r="WUV135" s="10"/>
      <c r="WUW135" s="9"/>
      <c r="WUX135" s="11"/>
      <c r="WUY135" s="9"/>
      <c r="WUZ135" s="12"/>
      <c r="WVA135" s="9"/>
      <c r="WVB135" s="9"/>
      <c r="WVC135" s="9"/>
      <c r="WVD135" s="9"/>
      <c r="WVG135" s="10"/>
      <c r="WVH135" s="10"/>
      <c r="WVI135" s="10"/>
      <c r="WVJ135" s="10"/>
      <c r="WVK135" s="10"/>
      <c r="WVL135" s="9"/>
      <c r="WVM135" s="11"/>
      <c r="WVN135" s="9"/>
      <c r="WVO135" s="12"/>
      <c r="WVP135" s="9"/>
      <c r="WVQ135" s="9"/>
      <c r="WVR135" s="9"/>
      <c r="WVS135" s="9"/>
      <c r="WVV135" s="10"/>
      <c r="WVW135" s="10"/>
      <c r="WVX135" s="10"/>
      <c r="WVY135" s="10"/>
      <c r="WVZ135" s="10"/>
      <c r="WWA135" s="9"/>
      <c r="WWB135" s="11"/>
      <c r="WWC135" s="9"/>
      <c r="WWD135" s="12"/>
      <c r="WWE135" s="9"/>
      <c r="WWF135" s="9"/>
      <c r="WWG135" s="9"/>
      <c r="WWH135" s="9"/>
      <c r="WWK135" s="10"/>
      <c r="WWL135" s="10"/>
      <c r="WWM135" s="10"/>
      <c r="WWN135" s="10"/>
      <c r="WWO135" s="10"/>
      <c r="WWP135" s="9"/>
      <c r="WWQ135" s="11"/>
      <c r="WWR135" s="9"/>
      <c r="WWS135" s="12"/>
      <c r="WWT135" s="9"/>
      <c r="WWU135" s="9"/>
      <c r="WWV135" s="9"/>
      <c r="WWW135" s="9"/>
      <c r="WWZ135" s="10"/>
      <c r="WXA135" s="10"/>
      <c r="WXB135" s="10"/>
      <c r="WXC135" s="10"/>
      <c r="WXD135" s="10"/>
      <c r="WXE135" s="9"/>
      <c r="WXF135" s="11"/>
      <c r="WXG135" s="9"/>
      <c r="WXH135" s="12"/>
      <c r="WXI135" s="9"/>
      <c r="WXJ135" s="9"/>
      <c r="WXK135" s="9"/>
      <c r="WXL135" s="9"/>
      <c r="WXO135" s="10"/>
      <c r="WXP135" s="10"/>
      <c r="WXQ135" s="10"/>
      <c r="WXR135" s="10"/>
      <c r="WXS135" s="10"/>
      <c r="WXT135" s="9"/>
      <c r="WXU135" s="11"/>
      <c r="WXV135" s="9"/>
      <c r="WXW135" s="12"/>
      <c r="WXX135" s="9"/>
      <c r="WXY135" s="9"/>
      <c r="WXZ135" s="9"/>
      <c r="WYA135" s="9"/>
      <c r="WYD135" s="10"/>
      <c r="WYE135" s="10"/>
      <c r="WYF135" s="10"/>
      <c r="WYG135" s="10"/>
      <c r="WYH135" s="10"/>
      <c r="WYI135" s="9"/>
      <c r="WYJ135" s="11"/>
      <c r="WYK135" s="9"/>
      <c r="WYL135" s="12"/>
      <c r="WYM135" s="9"/>
      <c r="WYN135" s="9"/>
      <c r="WYO135" s="9"/>
      <c r="WYP135" s="9"/>
      <c r="WYS135" s="10"/>
      <c r="WYT135" s="10"/>
      <c r="WYU135" s="10"/>
      <c r="WYV135" s="10"/>
      <c r="WYW135" s="10"/>
      <c r="WYX135" s="9"/>
      <c r="WYY135" s="11"/>
      <c r="WYZ135" s="9"/>
      <c r="WZA135" s="12"/>
      <c r="WZB135" s="9"/>
      <c r="WZC135" s="9"/>
      <c r="WZD135" s="9"/>
      <c r="WZE135" s="9"/>
      <c r="WZH135" s="10"/>
      <c r="WZI135" s="10"/>
      <c r="WZJ135" s="10"/>
      <c r="WZK135" s="10"/>
      <c r="WZL135" s="10"/>
      <c r="WZM135" s="9"/>
      <c r="WZN135" s="11"/>
      <c r="WZO135" s="9"/>
      <c r="WZP135" s="12"/>
      <c r="WZQ135" s="9"/>
      <c r="WZR135" s="9"/>
      <c r="WZS135" s="9"/>
      <c r="WZT135" s="9"/>
      <c r="WZW135" s="10"/>
      <c r="WZX135" s="10"/>
      <c r="WZY135" s="10"/>
      <c r="WZZ135" s="10"/>
      <c r="XAA135" s="10"/>
      <c r="XAB135" s="9"/>
      <c r="XAC135" s="11"/>
      <c r="XAD135" s="9"/>
      <c r="XAE135" s="12"/>
      <c r="XAF135" s="9"/>
      <c r="XAG135" s="9"/>
      <c r="XAH135" s="9"/>
      <c r="XAI135" s="9"/>
      <c r="XAL135" s="10"/>
      <c r="XAM135" s="10"/>
      <c r="XAN135" s="10"/>
      <c r="XAO135" s="10"/>
      <c r="XAP135" s="10"/>
      <c r="XAQ135" s="9"/>
      <c r="XAR135" s="11"/>
      <c r="XAS135" s="9"/>
      <c r="XAT135" s="12"/>
      <c r="XAU135" s="9"/>
      <c r="XAV135" s="9"/>
      <c r="XAW135" s="9"/>
      <c r="XAX135" s="9"/>
      <c r="XBA135" s="10"/>
      <c r="XBB135" s="10"/>
      <c r="XBC135" s="10"/>
      <c r="XBD135" s="10"/>
      <c r="XBE135" s="10"/>
      <c r="XBF135" s="9"/>
      <c r="XBG135" s="11"/>
      <c r="XBH135" s="9"/>
      <c r="XBI135" s="12"/>
      <c r="XBJ135" s="9"/>
      <c r="XBK135" s="9"/>
      <c r="XBL135" s="9"/>
      <c r="XBM135" s="9"/>
      <c r="XBP135" s="10"/>
      <c r="XBQ135" s="10"/>
      <c r="XBR135" s="10"/>
      <c r="XBS135" s="10"/>
      <c r="XBT135" s="10"/>
      <c r="XBU135" s="9"/>
      <c r="XBV135" s="11"/>
      <c r="XBW135" s="9"/>
      <c r="XBX135" s="12"/>
      <c r="XBY135" s="9"/>
      <c r="XBZ135" s="9"/>
      <c r="XCA135" s="9"/>
      <c r="XCB135" s="9"/>
      <c r="XCE135" s="10"/>
      <c r="XCF135" s="10"/>
      <c r="XCG135" s="10"/>
      <c r="XCH135" s="10"/>
      <c r="XCI135" s="10"/>
      <c r="XCJ135" s="9"/>
      <c r="XCK135" s="11"/>
      <c r="XCL135" s="9"/>
      <c r="XCM135" s="12"/>
      <c r="XCN135" s="9"/>
      <c r="XCO135" s="9"/>
      <c r="XCP135" s="9"/>
      <c r="XCQ135" s="9"/>
      <c r="XCT135" s="10"/>
      <c r="XCU135" s="10"/>
      <c r="XCV135" s="10"/>
      <c r="XCW135" s="10"/>
      <c r="XCX135" s="10"/>
      <c r="XCY135" s="9"/>
      <c r="XCZ135" s="11"/>
      <c r="XDA135" s="9"/>
      <c r="XDB135" s="12"/>
      <c r="XDC135" s="9"/>
      <c r="XDD135" s="9"/>
      <c r="XDE135" s="9"/>
      <c r="XDF135" s="9"/>
      <c r="XDI135" s="10"/>
      <c r="XDJ135" s="10"/>
      <c r="XDK135" s="10"/>
      <c r="XDL135" s="10"/>
      <c r="XDM135" s="10"/>
      <c r="XDN135" s="9"/>
      <c r="XDO135" s="11"/>
      <c r="XDP135" s="9"/>
      <c r="XDQ135" s="12"/>
      <c r="XDR135" s="9"/>
      <c r="XDS135" s="9"/>
      <c r="XDT135" s="9"/>
      <c r="XDU135" s="9"/>
      <c r="XDX135" s="10"/>
      <c r="XDY135" s="10"/>
      <c r="XDZ135" s="10"/>
      <c r="XEA135" s="10"/>
      <c r="XEB135" s="10"/>
      <c r="XEC135" s="9"/>
      <c r="XED135" s="11"/>
      <c r="XEE135" s="9"/>
      <c r="XEF135" s="12"/>
      <c r="XEG135" s="9"/>
      <c r="XEH135" s="9"/>
      <c r="XEI135" s="9"/>
      <c r="XEJ135" s="9"/>
      <c r="XEM135" s="10"/>
      <c r="XEN135" s="10"/>
      <c r="XEO135" s="10"/>
      <c r="XEP135" s="10"/>
      <c r="XEQ135" s="10"/>
      <c r="XER135" s="9"/>
      <c r="XES135" s="11"/>
      <c r="XET135" s="9"/>
      <c r="XEU135" s="12"/>
    </row>
    <row r="136" spans="1:4094 4097:11264 11267:15359 15362:16375" s="8" customFormat="1" ht="45" hidden="1" x14ac:dyDescent="0.25">
      <c r="A136" s="23">
        <v>135</v>
      </c>
      <c r="B136" s="24">
        <v>43914</v>
      </c>
      <c r="C136" s="23" t="s">
        <v>182</v>
      </c>
      <c r="D136" s="25" t="s">
        <v>191</v>
      </c>
      <c r="E136" s="23" t="s">
        <v>6</v>
      </c>
      <c r="F136" s="23" t="s">
        <v>27</v>
      </c>
      <c r="G136" s="23" t="s">
        <v>47</v>
      </c>
      <c r="H136" s="23" t="s">
        <v>47</v>
      </c>
      <c r="I136" s="18" t="s">
        <v>192</v>
      </c>
      <c r="J136" s="18" t="s">
        <v>261</v>
      </c>
    </row>
    <row r="137" spans="1:4094 4097:11264 11267:15359 15362:16375" s="8" customFormat="1" ht="45" hidden="1" x14ac:dyDescent="0.25">
      <c r="A137" s="23">
        <v>136</v>
      </c>
      <c r="B137" s="24">
        <v>43914</v>
      </c>
      <c r="C137" s="23" t="s">
        <v>182</v>
      </c>
      <c r="D137" s="25" t="s">
        <v>193</v>
      </c>
      <c r="E137" s="23" t="s">
        <v>10</v>
      </c>
      <c r="F137" s="23" t="s">
        <v>27</v>
      </c>
      <c r="G137" s="23" t="s">
        <v>32</v>
      </c>
      <c r="H137" s="23" t="s">
        <v>47</v>
      </c>
      <c r="I137" s="18" t="s">
        <v>6</v>
      </c>
      <c r="J137" s="18" t="s">
        <v>279</v>
      </c>
      <c r="K137" s="9"/>
      <c r="L137" s="9"/>
      <c r="M137" s="9"/>
      <c r="N137" s="9"/>
      <c r="Q137" s="10"/>
      <c r="R137" s="10"/>
      <c r="S137" s="10"/>
      <c r="T137" s="10"/>
      <c r="U137" s="10"/>
      <c r="V137" s="9"/>
      <c r="W137" s="11"/>
      <c r="X137" s="9"/>
      <c r="Y137" s="12"/>
      <c r="Z137" s="9"/>
      <c r="AA137" s="9"/>
      <c r="AB137" s="9"/>
      <c r="AC137" s="9"/>
      <c r="AF137" s="10"/>
      <c r="AG137" s="10"/>
      <c r="AH137" s="10"/>
      <c r="AI137" s="10"/>
      <c r="AJ137" s="10"/>
      <c r="AK137" s="9"/>
      <c r="AL137" s="11"/>
      <c r="AM137" s="9"/>
      <c r="AN137" s="12"/>
      <c r="AO137" s="9"/>
      <c r="AP137" s="9"/>
      <c r="AQ137" s="9"/>
      <c r="AR137" s="9"/>
      <c r="AU137" s="10"/>
      <c r="AV137" s="10"/>
      <c r="AW137" s="10"/>
      <c r="AX137" s="10"/>
      <c r="AY137" s="10"/>
      <c r="AZ137" s="9"/>
      <c r="BA137" s="11"/>
      <c r="BB137" s="9"/>
      <c r="BC137" s="12"/>
      <c r="BD137" s="9"/>
      <c r="BE137" s="9"/>
      <c r="BF137" s="9"/>
      <c r="BG137" s="9"/>
      <c r="BJ137" s="10"/>
      <c r="BK137" s="10"/>
      <c r="BL137" s="10"/>
      <c r="BM137" s="10"/>
      <c r="BN137" s="10"/>
      <c r="BO137" s="9"/>
      <c r="BP137" s="11"/>
      <c r="BQ137" s="9"/>
      <c r="BR137" s="12"/>
      <c r="BS137" s="9"/>
      <c r="BT137" s="9"/>
      <c r="BU137" s="9"/>
      <c r="BV137" s="9"/>
      <c r="BY137" s="10"/>
      <c r="BZ137" s="10"/>
      <c r="CA137" s="10"/>
      <c r="CB137" s="10"/>
      <c r="CC137" s="10"/>
      <c r="CD137" s="9"/>
      <c r="CE137" s="11"/>
      <c r="CF137" s="9"/>
      <c r="CG137" s="12"/>
      <c r="CH137" s="9"/>
      <c r="CI137" s="9"/>
      <c r="CJ137" s="9"/>
      <c r="CK137" s="9"/>
      <c r="CN137" s="10"/>
      <c r="CO137" s="10"/>
      <c r="CP137" s="10"/>
      <c r="CQ137" s="10"/>
      <c r="CR137" s="10"/>
      <c r="CS137" s="9"/>
      <c r="CT137" s="11"/>
      <c r="CU137" s="9"/>
      <c r="CV137" s="12"/>
      <c r="CW137" s="9"/>
      <c r="CX137" s="9"/>
      <c r="CY137" s="9"/>
      <c r="CZ137" s="9"/>
      <c r="DC137" s="10"/>
      <c r="DD137" s="10"/>
      <c r="DE137" s="10"/>
      <c r="DF137" s="10"/>
      <c r="DG137" s="10"/>
      <c r="DH137" s="9"/>
      <c r="DI137" s="11"/>
      <c r="DJ137" s="9"/>
      <c r="DK137" s="12"/>
      <c r="DL137" s="9"/>
      <c r="DM137" s="9"/>
      <c r="DN137" s="9"/>
      <c r="DO137" s="9"/>
      <c r="DR137" s="10"/>
      <c r="DS137" s="10"/>
      <c r="DT137" s="10"/>
      <c r="DU137" s="10"/>
      <c r="DV137" s="10"/>
      <c r="DW137" s="9"/>
      <c r="DX137" s="11"/>
      <c r="DY137" s="9"/>
      <c r="DZ137" s="12"/>
      <c r="EA137" s="9"/>
      <c r="EB137" s="9"/>
      <c r="EC137" s="9"/>
      <c r="ED137" s="9"/>
      <c r="EG137" s="10"/>
      <c r="EH137" s="10"/>
      <c r="EI137" s="10"/>
      <c r="EJ137" s="10"/>
      <c r="EK137" s="10"/>
      <c r="EL137" s="9"/>
      <c r="EM137" s="11"/>
      <c r="EN137" s="9"/>
      <c r="EO137" s="12"/>
      <c r="EP137" s="9"/>
      <c r="EQ137" s="9"/>
      <c r="ER137" s="9"/>
      <c r="ES137" s="9"/>
      <c r="EV137" s="10"/>
      <c r="EW137" s="10"/>
      <c r="EX137" s="10"/>
      <c r="EY137" s="10"/>
      <c r="EZ137" s="10"/>
      <c r="FA137" s="9"/>
      <c r="FB137" s="11"/>
      <c r="FC137" s="9"/>
      <c r="FD137" s="12"/>
      <c r="FE137" s="9"/>
      <c r="FF137" s="9"/>
      <c r="FG137" s="9"/>
      <c r="FH137" s="9"/>
      <c r="FK137" s="10"/>
      <c r="FL137" s="10"/>
      <c r="FM137" s="10"/>
      <c r="FN137" s="10"/>
      <c r="FO137" s="10"/>
      <c r="FP137" s="9"/>
      <c r="FQ137" s="11"/>
      <c r="FR137" s="9"/>
      <c r="FS137" s="12"/>
      <c r="FT137" s="9"/>
      <c r="FU137" s="9"/>
      <c r="FV137" s="9"/>
      <c r="FW137" s="9"/>
      <c r="FZ137" s="10"/>
      <c r="GA137" s="10"/>
      <c r="GB137" s="10"/>
      <c r="GC137" s="10"/>
      <c r="GD137" s="10"/>
      <c r="GE137" s="9"/>
      <c r="GF137" s="11"/>
      <c r="GG137" s="9"/>
      <c r="GH137" s="12"/>
      <c r="GI137" s="9"/>
      <c r="GJ137" s="9"/>
      <c r="GK137" s="9"/>
      <c r="GL137" s="9"/>
      <c r="GO137" s="10"/>
      <c r="GP137" s="10"/>
      <c r="GQ137" s="10"/>
      <c r="GR137" s="10"/>
      <c r="GS137" s="10"/>
      <c r="GT137" s="9"/>
      <c r="GU137" s="11"/>
      <c r="GV137" s="9"/>
      <c r="GW137" s="12"/>
      <c r="GX137" s="9"/>
      <c r="GY137" s="9"/>
      <c r="GZ137" s="9"/>
      <c r="HA137" s="9"/>
      <c r="HD137" s="10"/>
      <c r="HE137" s="10"/>
      <c r="HF137" s="10"/>
      <c r="HG137" s="10"/>
      <c r="HH137" s="10"/>
      <c r="HI137" s="9"/>
      <c r="HJ137" s="11"/>
      <c r="HK137" s="9"/>
      <c r="HL137" s="12"/>
      <c r="HM137" s="9"/>
      <c r="HN137" s="9"/>
      <c r="HO137" s="9"/>
      <c r="HP137" s="9"/>
      <c r="HS137" s="10"/>
      <c r="HT137" s="10"/>
      <c r="HU137" s="10"/>
      <c r="HV137" s="10"/>
      <c r="HW137" s="10"/>
      <c r="HX137" s="9"/>
      <c r="HY137" s="11"/>
      <c r="HZ137" s="9"/>
      <c r="IA137" s="12"/>
      <c r="IB137" s="9"/>
      <c r="IC137" s="9"/>
      <c r="ID137" s="9"/>
      <c r="IE137" s="9"/>
      <c r="IH137" s="10"/>
      <c r="II137" s="10"/>
      <c r="IJ137" s="10"/>
      <c r="IK137" s="10"/>
      <c r="IL137" s="10"/>
      <c r="IM137" s="9"/>
      <c r="IN137" s="11"/>
      <c r="IO137" s="9"/>
      <c r="IP137" s="12"/>
      <c r="IQ137" s="9"/>
      <c r="IR137" s="9"/>
      <c r="IS137" s="9"/>
      <c r="IT137" s="9"/>
      <c r="IW137" s="10"/>
      <c r="IX137" s="10"/>
      <c r="IY137" s="10"/>
      <c r="IZ137" s="10"/>
      <c r="JA137" s="10"/>
      <c r="JB137" s="9"/>
      <c r="JC137" s="11"/>
      <c r="JD137" s="9"/>
      <c r="JE137" s="12"/>
      <c r="JF137" s="9"/>
      <c r="JG137" s="9"/>
      <c r="JH137" s="9"/>
      <c r="JI137" s="9"/>
      <c r="JL137" s="10"/>
      <c r="JM137" s="10"/>
      <c r="JN137" s="10"/>
      <c r="JO137" s="10"/>
      <c r="JP137" s="10"/>
      <c r="JQ137" s="9"/>
      <c r="JR137" s="11"/>
      <c r="JS137" s="9"/>
      <c r="JT137" s="12"/>
      <c r="JU137" s="9"/>
      <c r="JV137" s="9"/>
      <c r="JW137" s="9"/>
      <c r="JX137" s="9"/>
      <c r="KA137" s="10"/>
      <c r="KB137" s="10"/>
      <c r="KC137" s="10"/>
      <c r="KD137" s="10"/>
      <c r="KE137" s="10"/>
      <c r="KF137" s="9"/>
      <c r="KG137" s="11"/>
      <c r="KH137" s="9"/>
      <c r="KI137" s="12"/>
      <c r="KJ137" s="9"/>
      <c r="KK137" s="9"/>
      <c r="KL137" s="9"/>
      <c r="KM137" s="9"/>
      <c r="KP137" s="10"/>
      <c r="KQ137" s="10"/>
      <c r="KR137" s="10"/>
      <c r="KS137" s="10"/>
      <c r="KT137" s="10"/>
      <c r="KU137" s="9"/>
      <c r="KV137" s="11"/>
      <c r="KW137" s="9"/>
      <c r="KX137" s="12"/>
      <c r="KY137" s="9"/>
      <c r="KZ137" s="9"/>
      <c r="LA137" s="9"/>
      <c r="LB137" s="9"/>
      <c r="LE137" s="10"/>
      <c r="LF137" s="10"/>
      <c r="LG137" s="10"/>
      <c r="LH137" s="10"/>
      <c r="LI137" s="10"/>
      <c r="LJ137" s="9"/>
      <c r="LK137" s="11"/>
      <c r="LL137" s="9"/>
      <c r="LM137" s="12"/>
      <c r="LN137" s="9"/>
      <c r="LO137" s="9"/>
      <c r="LP137" s="9"/>
      <c r="LQ137" s="9"/>
      <c r="LT137" s="10"/>
      <c r="LU137" s="10"/>
      <c r="LV137" s="10"/>
      <c r="LW137" s="10"/>
      <c r="LX137" s="10"/>
      <c r="LY137" s="9"/>
      <c r="LZ137" s="11"/>
      <c r="MA137" s="9"/>
      <c r="MB137" s="12"/>
      <c r="MC137" s="9"/>
      <c r="MD137" s="9"/>
      <c r="ME137" s="9"/>
      <c r="MF137" s="9"/>
      <c r="MI137" s="10"/>
      <c r="MJ137" s="10"/>
      <c r="MK137" s="10"/>
      <c r="ML137" s="10"/>
      <c r="MM137" s="10"/>
      <c r="MN137" s="9"/>
      <c r="MO137" s="11"/>
      <c r="MP137" s="9"/>
      <c r="MQ137" s="12"/>
      <c r="MR137" s="9"/>
      <c r="MS137" s="9"/>
      <c r="MT137" s="9"/>
      <c r="MU137" s="9"/>
      <c r="MX137" s="10"/>
      <c r="MY137" s="10"/>
      <c r="MZ137" s="10"/>
      <c r="NA137" s="10"/>
      <c r="NB137" s="10"/>
      <c r="NC137" s="9"/>
      <c r="ND137" s="11"/>
      <c r="NE137" s="9"/>
      <c r="NF137" s="12"/>
      <c r="NG137" s="9"/>
      <c r="NH137" s="9"/>
      <c r="NI137" s="9"/>
      <c r="NJ137" s="9"/>
      <c r="NM137" s="10"/>
      <c r="NN137" s="10"/>
      <c r="NO137" s="10"/>
      <c r="NP137" s="10"/>
      <c r="NQ137" s="10"/>
      <c r="NR137" s="9"/>
      <c r="NS137" s="11"/>
      <c r="NT137" s="9"/>
      <c r="NU137" s="12"/>
      <c r="NV137" s="9"/>
      <c r="NW137" s="9"/>
      <c r="NX137" s="9"/>
      <c r="NY137" s="9"/>
      <c r="OB137" s="10"/>
      <c r="OC137" s="10"/>
      <c r="OD137" s="10"/>
      <c r="OE137" s="10"/>
      <c r="OF137" s="10"/>
      <c r="OG137" s="9"/>
      <c r="OH137" s="11"/>
      <c r="OI137" s="9"/>
      <c r="OJ137" s="12"/>
      <c r="OK137" s="9"/>
      <c r="OL137" s="9"/>
      <c r="OM137" s="9"/>
      <c r="ON137" s="9"/>
      <c r="OQ137" s="10"/>
      <c r="OR137" s="10"/>
      <c r="OS137" s="10"/>
      <c r="OT137" s="10"/>
      <c r="OU137" s="10"/>
      <c r="OV137" s="9"/>
      <c r="OW137" s="11"/>
      <c r="OX137" s="9"/>
      <c r="OY137" s="12"/>
      <c r="OZ137" s="9"/>
      <c r="PA137" s="9"/>
      <c r="PB137" s="9"/>
      <c r="PC137" s="9"/>
      <c r="PF137" s="10"/>
      <c r="PG137" s="10"/>
      <c r="PH137" s="10"/>
      <c r="PI137" s="10"/>
      <c r="PJ137" s="10"/>
      <c r="PK137" s="9"/>
      <c r="PL137" s="11"/>
      <c r="PM137" s="9"/>
      <c r="PN137" s="12"/>
      <c r="PO137" s="9"/>
      <c r="PP137" s="9"/>
      <c r="PQ137" s="9"/>
      <c r="PR137" s="9"/>
      <c r="PU137" s="10"/>
      <c r="PV137" s="10"/>
      <c r="PW137" s="10"/>
      <c r="PX137" s="10"/>
      <c r="PY137" s="10"/>
      <c r="PZ137" s="9"/>
      <c r="QA137" s="11"/>
      <c r="QB137" s="9"/>
      <c r="QC137" s="12"/>
      <c r="QD137" s="9"/>
      <c r="QE137" s="9"/>
      <c r="QF137" s="9"/>
      <c r="QG137" s="9"/>
      <c r="QJ137" s="10"/>
      <c r="QK137" s="10"/>
      <c r="QL137" s="10"/>
      <c r="QM137" s="10"/>
      <c r="QN137" s="10"/>
      <c r="QO137" s="9"/>
      <c r="QP137" s="11"/>
      <c r="QQ137" s="9"/>
      <c r="QR137" s="12"/>
      <c r="QS137" s="9"/>
      <c r="QT137" s="9"/>
      <c r="QU137" s="9"/>
      <c r="QV137" s="9"/>
      <c r="QY137" s="10"/>
      <c r="QZ137" s="10"/>
      <c r="RA137" s="10"/>
      <c r="RB137" s="10"/>
      <c r="RC137" s="10"/>
      <c r="RD137" s="9"/>
      <c r="RE137" s="11"/>
      <c r="RF137" s="9"/>
      <c r="RG137" s="12"/>
      <c r="RH137" s="9"/>
      <c r="RI137" s="9"/>
      <c r="RJ137" s="9"/>
      <c r="RK137" s="9"/>
      <c r="RN137" s="10"/>
      <c r="RO137" s="10"/>
      <c r="RP137" s="10"/>
      <c r="RQ137" s="10"/>
      <c r="RR137" s="10"/>
      <c r="RS137" s="9"/>
      <c r="RT137" s="11"/>
      <c r="RU137" s="9"/>
      <c r="RV137" s="12"/>
      <c r="RW137" s="9"/>
      <c r="RX137" s="9"/>
      <c r="RY137" s="9"/>
      <c r="RZ137" s="9"/>
      <c r="SC137" s="10"/>
      <c r="SD137" s="10"/>
      <c r="SE137" s="10"/>
      <c r="SF137" s="10"/>
      <c r="SG137" s="10"/>
      <c r="SH137" s="9"/>
      <c r="SI137" s="11"/>
      <c r="SJ137" s="9"/>
      <c r="SK137" s="12"/>
      <c r="SL137" s="9"/>
      <c r="SM137" s="9"/>
      <c r="SN137" s="9"/>
      <c r="SO137" s="9"/>
      <c r="SR137" s="10"/>
      <c r="SS137" s="10"/>
      <c r="ST137" s="10"/>
      <c r="SU137" s="10"/>
      <c r="SV137" s="10"/>
      <c r="SW137" s="9"/>
      <c r="SX137" s="11"/>
      <c r="SY137" s="9"/>
      <c r="SZ137" s="12"/>
      <c r="TA137" s="9"/>
      <c r="TB137" s="9"/>
      <c r="TC137" s="9"/>
      <c r="TD137" s="9"/>
      <c r="TG137" s="10"/>
      <c r="TH137" s="10"/>
      <c r="TI137" s="10"/>
      <c r="TJ137" s="10"/>
      <c r="TK137" s="10"/>
      <c r="TL137" s="9"/>
      <c r="TM137" s="11"/>
      <c r="TN137" s="9"/>
      <c r="TO137" s="12"/>
      <c r="TP137" s="9"/>
      <c r="TQ137" s="9"/>
      <c r="TR137" s="9"/>
      <c r="TS137" s="9"/>
      <c r="TV137" s="10"/>
      <c r="TW137" s="10"/>
      <c r="TX137" s="10"/>
      <c r="TY137" s="10"/>
      <c r="TZ137" s="10"/>
      <c r="UA137" s="9"/>
      <c r="UB137" s="11"/>
      <c r="UC137" s="9"/>
      <c r="UD137" s="12"/>
      <c r="UE137" s="9"/>
      <c r="UF137" s="9"/>
      <c r="UG137" s="9"/>
      <c r="UH137" s="9"/>
      <c r="UK137" s="10"/>
      <c r="UL137" s="10"/>
      <c r="UM137" s="10"/>
      <c r="UN137" s="10"/>
      <c r="UO137" s="10"/>
      <c r="UP137" s="9"/>
      <c r="UQ137" s="11"/>
      <c r="UR137" s="9"/>
      <c r="US137" s="12"/>
      <c r="UT137" s="9"/>
      <c r="UU137" s="9"/>
      <c r="UV137" s="9"/>
      <c r="UW137" s="9"/>
      <c r="UZ137" s="10"/>
      <c r="VA137" s="10"/>
      <c r="VB137" s="10"/>
      <c r="VC137" s="10"/>
      <c r="VD137" s="10"/>
      <c r="VE137" s="9"/>
      <c r="VF137" s="11"/>
      <c r="VG137" s="9"/>
      <c r="VH137" s="12"/>
      <c r="VI137" s="9"/>
      <c r="VJ137" s="9"/>
      <c r="VK137" s="9"/>
      <c r="VL137" s="9"/>
      <c r="VO137" s="10"/>
      <c r="VP137" s="10"/>
      <c r="VQ137" s="10"/>
      <c r="VR137" s="10"/>
      <c r="VS137" s="10"/>
      <c r="VT137" s="9"/>
      <c r="VU137" s="11"/>
      <c r="VV137" s="9"/>
      <c r="VW137" s="12"/>
      <c r="VX137" s="9"/>
      <c r="VY137" s="9"/>
      <c r="VZ137" s="9"/>
      <c r="WA137" s="9"/>
      <c r="WD137" s="10"/>
      <c r="WE137" s="10"/>
      <c r="WF137" s="10"/>
      <c r="WG137" s="10"/>
      <c r="WH137" s="10"/>
      <c r="WI137" s="9"/>
      <c r="WJ137" s="11"/>
      <c r="WK137" s="9"/>
      <c r="WL137" s="12"/>
      <c r="WM137" s="9"/>
      <c r="WN137" s="9"/>
      <c r="WO137" s="9"/>
      <c r="WP137" s="9"/>
      <c r="WS137" s="10"/>
      <c r="WT137" s="10"/>
      <c r="WU137" s="10"/>
      <c r="WV137" s="10"/>
      <c r="WW137" s="10"/>
      <c r="WX137" s="9"/>
      <c r="WY137" s="11"/>
      <c r="WZ137" s="9"/>
      <c r="XA137" s="12"/>
      <c r="XB137" s="9"/>
      <c r="XC137" s="9"/>
      <c r="XD137" s="9"/>
      <c r="XE137" s="9"/>
      <c r="XH137" s="10"/>
      <c r="XI137" s="10"/>
      <c r="XJ137" s="10"/>
      <c r="XK137" s="10"/>
      <c r="XL137" s="10"/>
      <c r="XM137" s="9"/>
      <c r="XN137" s="11"/>
      <c r="XO137" s="9"/>
      <c r="XP137" s="12"/>
      <c r="XQ137" s="9"/>
      <c r="XR137" s="9"/>
      <c r="XS137" s="9"/>
      <c r="XT137" s="9"/>
      <c r="XW137" s="10"/>
      <c r="XX137" s="10"/>
      <c r="XY137" s="10"/>
      <c r="XZ137" s="10"/>
      <c r="YA137" s="10"/>
      <c r="YB137" s="9"/>
      <c r="YC137" s="11"/>
      <c r="YD137" s="9"/>
      <c r="YE137" s="12"/>
      <c r="YF137" s="9"/>
      <c r="YG137" s="9"/>
      <c r="YH137" s="9"/>
      <c r="YI137" s="9"/>
      <c r="YL137" s="10"/>
      <c r="YM137" s="10"/>
      <c r="YN137" s="10"/>
      <c r="YO137" s="10"/>
      <c r="YP137" s="10"/>
      <c r="YQ137" s="9"/>
      <c r="YR137" s="11"/>
      <c r="YS137" s="9"/>
      <c r="YT137" s="12"/>
      <c r="YU137" s="9"/>
      <c r="YV137" s="9"/>
      <c r="YW137" s="9"/>
      <c r="YX137" s="9"/>
      <c r="ZA137" s="10"/>
      <c r="ZB137" s="10"/>
      <c r="ZC137" s="10"/>
      <c r="ZD137" s="10"/>
      <c r="ZE137" s="10"/>
      <c r="ZF137" s="9"/>
      <c r="ZG137" s="11"/>
      <c r="ZH137" s="9"/>
      <c r="ZI137" s="12"/>
      <c r="ZJ137" s="9"/>
      <c r="ZK137" s="9"/>
      <c r="ZL137" s="9"/>
      <c r="ZM137" s="9"/>
      <c r="ZP137" s="10"/>
      <c r="ZQ137" s="10"/>
      <c r="ZR137" s="10"/>
      <c r="ZS137" s="10"/>
      <c r="ZT137" s="10"/>
      <c r="ZU137" s="9"/>
      <c r="ZV137" s="11"/>
      <c r="ZW137" s="9"/>
      <c r="ZX137" s="12"/>
      <c r="ZY137" s="9"/>
      <c r="ZZ137" s="9"/>
      <c r="AAA137" s="9"/>
      <c r="AAB137" s="9"/>
      <c r="AAE137" s="10"/>
      <c r="AAF137" s="10"/>
      <c r="AAG137" s="10"/>
      <c r="AAH137" s="10"/>
      <c r="AAI137" s="10"/>
      <c r="AAJ137" s="9"/>
      <c r="AAK137" s="11"/>
      <c r="AAL137" s="9"/>
      <c r="AAM137" s="12"/>
      <c r="AAN137" s="9"/>
      <c r="AAO137" s="9"/>
      <c r="AAP137" s="9"/>
      <c r="AAQ137" s="9"/>
      <c r="AAT137" s="10"/>
      <c r="AAU137" s="10"/>
      <c r="AAV137" s="10"/>
      <c r="AAW137" s="10"/>
      <c r="AAX137" s="10"/>
      <c r="AAY137" s="9"/>
      <c r="AAZ137" s="11"/>
      <c r="ABA137" s="9"/>
      <c r="ABB137" s="12"/>
      <c r="ABC137" s="9"/>
      <c r="ABD137" s="9"/>
      <c r="ABE137" s="9"/>
      <c r="ABF137" s="9"/>
      <c r="ABI137" s="10"/>
      <c r="ABJ137" s="10"/>
      <c r="ABK137" s="10"/>
      <c r="ABL137" s="10"/>
      <c r="ABM137" s="10"/>
      <c r="ABN137" s="9"/>
      <c r="ABO137" s="11"/>
      <c r="ABP137" s="9"/>
      <c r="ABQ137" s="12"/>
      <c r="ABR137" s="9"/>
      <c r="ABS137" s="9"/>
      <c r="ABT137" s="9"/>
      <c r="ABU137" s="9"/>
      <c r="ABX137" s="10"/>
      <c r="ABY137" s="10"/>
      <c r="ABZ137" s="10"/>
      <c r="ACA137" s="10"/>
      <c r="ACB137" s="10"/>
      <c r="ACC137" s="9"/>
      <c r="ACD137" s="11"/>
      <c r="ACE137" s="9"/>
      <c r="ACF137" s="12"/>
      <c r="ACG137" s="9"/>
      <c r="ACH137" s="9"/>
      <c r="ACI137" s="9"/>
      <c r="ACJ137" s="9"/>
      <c r="ACM137" s="10"/>
      <c r="ACN137" s="10"/>
      <c r="ACO137" s="10"/>
      <c r="ACP137" s="10"/>
      <c r="ACQ137" s="10"/>
      <c r="ACR137" s="9"/>
      <c r="ACS137" s="11"/>
      <c r="ACT137" s="9"/>
      <c r="ACU137" s="12"/>
      <c r="ACV137" s="9"/>
      <c r="ACW137" s="9"/>
      <c r="ACX137" s="9"/>
      <c r="ACY137" s="9"/>
      <c r="ADB137" s="10"/>
      <c r="ADC137" s="10"/>
      <c r="ADD137" s="10"/>
      <c r="ADE137" s="10"/>
      <c r="ADF137" s="10"/>
      <c r="ADG137" s="9"/>
      <c r="ADH137" s="11"/>
      <c r="ADI137" s="9"/>
      <c r="ADJ137" s="12"/>
      <c r="ADK137" s="9"/>
      <c r="ADL137" s="9"/>
      <c r="ADM137" s="9"/>
      <c r="ADN137" s="9"/>
      <c r="ADQ137" s="10"/>
      <c r="ADR137" s="10"/>
      <c r="ADS137" s="10"/>
      <c r="ADT137" s="10"/>
      <c r="ADU137" s="10"/>
      <c r="ADV137" s="9"/>
      <c r="ADW137" s="11"/>
      <c r="ADX137" s="9"/>
      <c r="ADY137" s="12"/>
      <c r="ADZ137" s="9"/>
      <c r="AEA137" s="9"/>
      <c r="AEB137" s="9"/>
      <c r="AEC137" s="9"/>
      <c r="AEF137" s="10"/>
      <c r="AEG137" s="10"/>
      <c r="AEH137" s="10"/>
      <c r="AEI137" s="10"/>
      <c r="AEJ137" s="10"/>
      <c r="AEK137" s="9"/>
      <c r="AEL137" s="11"/>
      <c r="AEM137" s="9"/>
      <c r="AEN137" s="12"/>
      <c r="AEO137" s="9"/>
      <c r="AEP137" s="9"/>
      <c r="AEQ137" s="9"/>
      <c r="AER137" s="9"/>
      <c r="AEU137" s="10"/>
      <c r="AEV137" s="10"/>
      <c r="AEW137" s="10"/>
      <c r="AEX137" s="10"/>
      <c r="AEY137" s="10"/>
      <c r="AEZ137" s="9"/>
      <c r="AFA137" s="11"/>
      <c r="AFB137" s="9"/>
      <c r="AFC137" s="12"/>
      <c r="AFD137" s="9"/>
      <c r="AFE137" s="9"/>
      <c r="AFF137" s="9"/>
      <c r="AFG137" s="9"/>
      <c r="AFJ137" s="10"/>
      <c r="AFK137" s="10"/>
      <c r="AFL137" s="10"/>
      <c r="AFM137" s="10"/>
      <c r="AFN137" s="10"/>
      <c r="AFO137" s="9"/>
      <c r="AFP137" s="11"/>
      <c r="AFQ137" s="9"/>
      <c r="AFR137" s="12"/>
      <c r="AFS137" s="9"/>
      <c r="AFT137" s="9"/>
      <c r="AFU137" s="9"/>
      <c r="AFV137" s="9"/>
      <c r="AFY137" s="10"/>
      <c r="AFZ137" s="10"/>
      <c r="AGA137" s="10"/>
      <c r="AGB137" s="10"/>
      <c r="AGC137" s="10"/>
      <c r="AGD137" s="9"/>
      <c r="AGE137" s="11"/>
      <c r="AGF137" s="9"/>
      <c r="AGG137" s="12"/>
      <c r="AGH137" s="9"/>
      <c r="AGI137" s="9"/>
      <c r="AGJ137" s="9"/>
      <c r="AGK137" s="9"/>
      <c r="AGN137" s="10"/>
      <c r="AGO137" s="10"/>
      <c r="AGP137" s="10"/>
      <c r="AGQ137" s="10"/>
      <c r="AGR137" s="10"/>
      <c r="AGS137" s="9"/>
      <c r="AGT137" s="11"/>
      <c r="AGU137" s="9"/>
      <c r="AGV137" s="12"/>
      <c r="AGW137" s="9"/>
      <c r="AGX137" s="9"/>
      <c r="AGY137" s="9"/>
      <c r="AGZ137" s="9"/>
      <c r="AHC137" s="10"/>
      <c r="AHD137" s="10"/>
      <c r="AHE137" s="10"/>
      <c r="AHF137" s="10"/>
      <c r="AHG137" s="10"/>
      <c r="AHH137" s="9"/>
      <c r="AHI137" s="11"/>
      <c r="AHJ137" s="9"/>
      <c r="AHK137" s="12"/>
      <c r="AHL137" s="9"/>
      <c r="AHM137" s="9"/>
      <c r="AHN137" s="9"/>
      <c r="AHO137" s="9"/>
      <c r="AHR137" s="10"/>
      <c r="AHS137" s="10"/>
      <c r="AHT137" s="10"/>
      <c r="AHU137" s="10"/>
      <c r="AHV137" s="10"/>
      <c r="AHW137" s="9"/>
      <c r="AHX137" s="11"/>
      <c r="AHY137" s="9"/>
      <c r="AHZ137" s="12"/>
      <c r="AIA137" s="9"/>
      <c r="AIB137" s="9"/>
      <c r="AIC137" s="9"/>
      <c r="AID137" s="9"/>
      <c r="AIG137" s="10"/>
      <c r="AIH137" s="10"/>
      <c r="AII137" s="10"/>
      <c r="AIJ137" s="10"/>
      <c r="AIK137" s="10"/>
      <c r="AIL137" s="9"/>
      <c r="AIM137" s="11"/>
      <c r="AIN137" s="9"/>
      <c r="AIO137" s="12"/>
      <c r="AIP137" s="9"/>
      <c r="AIQ137" s="9"/>
      <c r="AIR137" s="9"/>
      <c r="AIS137" s="9"/>
      <c r="AIV137" s="10"/>
      <c r="AIW137" s="10"/>
      <c r="AIX137" s="10"/>
      <c r="AIY137" s="10"/>
      <c r="AIZ137" s="10"/>
      <c r="AJA137" s="9"/>
      <c r="AJB137" s="11"/>
      <c r="AJC137" s="9"/>
      <c r="AJD137" s="12"/>
      <c r="AJE137" s="9"/>
      <c r="AJF137" s="9"/>
      <c r="AJG137" s="9"/>
      <c r="AJH137" s="9"/>
      <c r="AJK137" s="10"/>
      <c r="AJL137" s="10"/>
      <c r="AJM137" s="10"/>
      <c r="AJN137" s="10"/>
      <c r="AJO137" s="10"/>
      <c r="AJP137" s="9"/>
      <c r="AJQ137" s="11"/>
      <c r="AJR137" s="9"/>
      <c r="AJS137" s="12"/>
      <c r="AJT137" s="9"/>
      <c r="AJU137" s="9"/>
      <c r="AJV137" s="9"/>
      <c r="AJW137" s="9"/>
      <c r="AJZ137" s="10"/>
      <c r="AKA137" s="10"/>
      <c r="AKB137" s="10"/>
      <c r="AKC137" s="10"/>
      <c r="AKD137" s="10"/>
      <c r="AKE137" s="9"/>
      <c r="AKF137" s="11"/>
      <c r="AKG137" s="9"/>
      <c r="AKH137" s="12"/>
      <c r="AKI137" s="9"/>
      <c r="AKJ137" s="9"/>
      <c r="AKK137" s="9"/>
      <c r="AKL137" s="9"/>
      <c r="AKO137" s="10"/>
      <c r="AKP137" s="10"/>
      <c r="AKQ137" s="10"/>
      <c r="AKR137" s="10"/>
      <c r="AKS137" s="10"/>
      <c r="AKT137" s="9"/>
      <c r="AKU137" s="11"/>
      <c r="AKV137" s="9"/>
      <c r="AKW137" s="12"/>
      <c r="AKX137" s="9"/>
      <c r="AKY137" s="9"/>
      <c r="AKZ137" s="9"/>
      <c r="ALA137" s="9"/>
      <c r="ALD137" s="10"/>
      <c r="ALE137" s="10"/>
      <c r="ALF137" s="10"/>
      <c r="ALG137" s="10"/>
      <c r="ALH137" s="10"/>
      <c r="ALI137" s="9"/>
      <c r="ALJ137" s="11"/>
      <c r="ALK137" s="9"/>
      <c r="ALL137" s="12"/>
      <c r="ALM137" s="9"/>
      <c r="ALN137" s="9"/>
      <c r="ALO137" s="9"/>
      <c r="ALP137" s="9"/>
      <c r="ALS137" s="10"/>
      <c r="ALT137" s="10"/>
      <c r="ALU137" s="10"/>
      <c r="ALV137" s="10"/>
      <c r="ALW137" s="10"/>
      <c r="ALX137" s="9"/>
      <c r="ALY137" s="11"/>
      <c r="ALZ137" s="9"/>
      <c r="AMA137" s="12"/>
      <c r="AMB137" s="9"/>
      <c r="AMC137" s="9"/>
      <c r="AMD137" s="9"/>
      <c r="AME137" s="9"/>
      <c r="AMH137" s="10"/>
      <c r="AMI137" s="10"/>
      <c r="AMJ137" s="10"/>
      <c r="AMK137" s="10"/>
      <c r="AML137" s="10"/>
      <c r="AMM137" s="9"/>
      <c r="AMN137" s="11"/>
      <c r="AMO137" s="9"/>
      <c r="AMP137" s="12"/>
      <c r="AMQ137" s="9"/>
      <c r="AMR137" s="9"/>
      <c r="AMS137" s="9"/>
      <c r="AMT137" s="9"/>
      <c r="AMW137" s="10"/>
      <c r="AMX137" s="10"/>
      <c r="AMY137" s="10"/>
      <c r="AMZ137" s="10"/>
      <c r="ANA137" s="10"/>
      <c r="ANB137" s="9"/>
      <c r="ANC137" s="11"/>
      <c r="AND137" s="9"/>
      <c r="ANE137" s="12"/>
      <c r="ANF137" s="9"/>
      <c r="ANG137" s="9"/>
      <c r="ANH137" s="9"/>
      <c r="ANI137" s="9"/>
      <c r="ANL137" s="10"/>
      <c r="ANM137" s="10"/>
      <c r="ANN137" s="10"/>
      <c r="ANO137" s="10"/>
      <c r="ANP137" s="10"/>
      <c r="ANQ137" s="9"/>
      <c r="ANR137" s="11"/>
      <c r="ANS137" s="9"/>
      <c r="ANT137" s="12"/>
      <c r="ANU137" s="9"/>
      <c r="ANV137" s="9"/>
      <c r="ANW137" s="9"/>
      <c r="ANX137" s="9"/>
      <c r="AOA137" s="10"/>
      <c r="AOB137" s="10"/>
      <c r="AOC137" s="10"/>
      <c r="AOD137" s="10"/>
      <c r="AOE137" s="10"/>
      <c r="AOF137" s="9"/>
      <c r="AOG137" s="11"/>
      <c r="AOH137" s="9"/>
      <c r="AOI137" s="12"/>
      <c r="AOJ137" s="9"/>
      <c r="AOK137" s="9"/>
      <c r="AOL137" s="9"/>
      <c r="AOM137" s="9"/>
      <c r="AOP137" s="10"/>
      <c r="AOQ137" s="10"/>
      <c r="AOR137" s="10"/>
      <c r="AOS137" s="10"/>
      <c r="AOT137" s="10"/>
      <c r="AOU137" s="9"/>
      <c r="AOV137" s="11"/>
      <c r="AOW137" s="9"/>
      <c r="AOX137" s="12"/>
      <c r="AOY137" s="9"/>
      <c r="AOZ137" s="9"/>
      <c r="APA137" s="9"/>
      <c r="APB137" s="9"/>
      <c r="APE137" s="10"/>
      <c r="APF137" s="10"/>
      <c r="APG137" s="10"/>
      <c r="APH137" s="10"/>
      <c r="API137" s="10"/>
      <c r="APJ137" s="9"/>
      <c r="APK137" s="11"/>
      <c r="APL137" s="9"/>
      <c r="APM137" s="12"/>
      <c r="APN137" s="9"/>
      <c r="APO137" s="9"/>
      <c r="APP137" s="9"/>
      <c r="APQ137" s="9"/>
      <c r="APT137" s="10"/>
      <c r="APU137" s="10"/>
      <c r="APV137" s="10"/>
      <c r="APW137" s="10"/>
      <c r="APX137" s="10"/>
      <c r="APY137" s="9"/>
      <c r="APZ137" s="11"/>
      <c r="AQA137" s="9"/>
      <c r="AQB137" s="12"/>
      <c r="AQC137" s="9"/>
      <c r="AQD137" s="9"/>
      <c r="AQE137" s="9"/>
      <c r="AQF137" s="9"/>
      <c r="AQI137" s="10"/>
      <c r="AQJ137" s="10"/>
      <c r="AQK137" s="10"/>
      <c r="AQL137" s="10"/>
      <c r="AQM137" s="10"/>
      <c r="AQN137" s="9"/>
      <c r="AQO137" s="11"/>
      <c r="AQP137" s="9"/>
      <c r="AQQ137" s="12"/>
      <c r="AQR137" s="9"/>
      <c r="AQS137" s="9"/>
      <c r="AQT137" s="9"/>
      <c r="AQU137" s="9"/>
      <c r="AQX137" s="10"/>
      <c r="AQY137" s="10"/>
      <c r="AQZ137" s="10"/>
      <c r="ARA137" s="10"/>
      <c r="ARB137" s="10"/>
      <c r="ARC137" s="9"/>
      <c r="ARD137" s="11"/>
      <c r="ARE137" s="9"/>
      <c r="ARF137" s="12"/>
      <c r="ARG137" s="9"/>
      <c r="ARH137" s="9"/>
      <c r="ARI137" s="9"/>
      <c r="ARJ137" s="9"/>
      <c r="ARM137" s="10"/>
      <c r="ARN137" s="10"/>
      <c r="ARO137" s="10"/>
      <c r="ARP137" s="10"/>
      <c r="ARQ137" s="10"/>
      <c r="ARR137" s="9"/>
      <c r="ARS137" s="11"/>
      <c r="ART137" s="9"/>
      <c r="ARU137" s="12"/>
      <c r="ARV137" s="9"/>
      <c r="ARW137" s="9"/>
      <c r="ARX137" s="9"/>
      <c r="ARY137" s="9"/>
      <c r="ASB137" s="10"/>
      <c r="ASC137" s="10"/>
      <c r="ASD137" s="10"/>
      <c r="ASE137" s="10"/>
      <c r="ASF137" s="10"/>
      <c r="ASG137" s="9"/>
      <c r="ASH137" s="11"/>
      <c r="ASI137" s="9"/>
      <c r="ASJ137" s="12"/>
      <c r="ASK137" s="9"/>
      <c r="ASL137" s="9"/>
      <c r="ASM137" s="9"/>
      <c r="ASN137" s="9"/>
      <c r="ASQ137" s="10"/>
      <c r="ASR137" s="10"/>
      <c r="ASS137" s="10"/>
      <c r="AST137" s="10"/>
      <c r="ASU137" s="10"/>
      <c r="ASV137" s="9"/>
      <c r="ASW137" s="11"/>
      <c r="ASX137" s="9"/>
      <c r="ASY137" s="12"/>
      <c r="ASZ137" s="9"/>
      <c r="ATA137" s="9"/>
      <c r="ATB137" s="9"/>
      <c r="ATC137" s="9"/>
      <c r="ATF137" s="10"/>
      <c r="ATG137" s="10"/>
      <c r="ATH137" s="10"/>
      <c r="ATI137" s="10"/>
      <c r="ATJ137" s="10"/>
      <c r="ATK137" s="9"/>
      <c r="ATL137" s="11"/>
      <c r="ATM137" s="9"/>
      <c r="ATN137" s="12"/>
      <c r="ATO137" s="9"/>
      <c r="ATP137" s="9"/>
      <c r="ATQ137" s="9"/>
      <c r="ATR137" s="9"/>
      <c r="ATU137" s="10"/>
      <c r="ATV137" s="10"/>
      <c r="ATW137" s="10"/>
      <c r="ATX137" s="10"/>
      <c r="ATY137" s="10"/>
      <c r="ATZ137" s="9"/>
      <c r="AUA137" s="11"/>
      <c r="AUB137" s="9"/>
      <c r="AUC137" s="12"/>
      <c r="AUD137" s="9"/>
      <c r="AUE137" s="9"/>
      <c r="AUF137" s="9"/>
      <c r="AUG137" s="9"/>
      <c r="AUJ137" s="10"/>
      <c r="AUK137" s="10"/>
      <c r="AUL137" s="10"/>
      <c r="AUM137" s="10"/>
      <c r="AUN137" s="10"/>
      <c r="AUO137" s="9"/>
      <c r="AUP137" s="11"/>
      <c r="AUQ137" s="9"/>
      <c r="AUR137" s="12"/>
      <c r="AUS137" s="9"/>
      <c r="AUT137" s="9"/>
      <c r="AUU137" s="9"/>
      <c r="AUV137" s="9"/>
      <c r="AUY137" s="10"/>
      <c r="AUZ137" s="10"/>
      <c r="AVA137" s="10"/>
      <c r="AVB137" s="10"/>
      <c r="AVC137" s="10"/>
      <c r="AVD137" s="9"/>
      <c r="AVE137" s="11"/>
      <c r="AVF137" s="9"/>
      <c r="AVG137" s="12"/>
      <c r="AVH137" s="9"/>
      <c r="AVI137" s="9"/>
      <c r="AVJ137" s="9"/>
      <c r="AVK137" s="9"/>
      <c r="AVN137" s="10"/>
      <c r="AVO137" s="10"/>
      <c r="AVP137" s="10"/>
      <c r="AVQ137" s="10"/>
      <c r="AVR137" s="10"/>
      <c r="AVS137" s="9"/>
      <c r="AVT137" s="11"/>
      <c r="AVU137" s="9"/>
      <c r="AVV137" s="12"/>
      <c r="AVW137" s="9"/>
      <c r="AVX137" s="9"/>
      <c r="AVY137" s="9"/>
      <c r="AVZ137" s="9"/>
      <c r="AWC137" s="10"/>
      <c r="AWD137" s="10"/>
      <c r="AWE137" s="10"/>
      <c r="AWF137" s="10"/>
      <c r="AWG137" s="10"/>
      <c r="AWH137" s="9"/>
      <c r="AWI137" s="11"/>
      <c r="AWJ137" s="9"/>
      <c r="AWK137" s="12"/>
      <c r="AWL137" s="9"/>
      <c r="AWM137" s="9"/>
      <c r="AWN137" s="9"/>
      <c r="AWO137" s="9"/>
      <c r="AWR137" s="10"/>
      <c r="AWS137" s="10"/>
      <c r="AWT137" s="10"/>
      <c r="AWU137" s="10"/>
      <c r="AWV137" s="10"/>
      <c r="AWW137" s="9"/>
      <c r="AWX137" s="11"/>
      <c r="AWY137" s="9"/>
      <c r="AWZ137" s="12"/>
      <c r="AXA137" s="9"/>
      <c r="AXB137" s="9"/>
      <c r="AXC137" s="9"/>
      <c r="AXD137" s="9"/>
      <c r="AXG137" s="10"/>
      <c r="AXH137" s="10"/>
      <c r="AXI137" s="10"/>
      <c r="AXJ137" s="10"/>
      <c r="AXK137" s="10"/>
      <c r="AXL137" s="9"/>
      <c r="AXM137" s="11"/>
      <c r="AXN137" s="9"/>
      <c r="AXO137" s="12"/>
      <c r="AXP137" s="9"/>
      <c r="AXQ137" s="9"/>
      <c r="AXR137" s="9"/>
      <c r="AXS137" s="9"/>
      <c r="AXV137" s="10"/>
      <c r="AXW137" s="10"/>
      <c r="AXX137" s="10"/>
      <c r="AXY137" s="10"/>
      <c r="AXZ137" s="10"/>
      <c r="AYA137" s="9"/>
      <c r="AYB137" s="11"/>
      <c r="AYC137" s="9"/>
      <c r="AYD137" s="12"/>
      <c r="AYE137" s="9"/>
      <c r="AYF137" s="9"/>
      <c r="AYG137" s="9"/>
      <c r="AYH137" s="9"/>
      <c r="AYK137" s="10"/>
      <c r="AYL137" s="10"/>
      <c r="AYM137" s="10"/>
      <c r="AYN137" s="10"/>
      <c r="AYO137" s="10"/>
      <c r="AYP137" s="9"/>
      <c r="AYQ137" s="11"/>
      <c r="AYR137" s="9"/>
      <c r="AYS137" s="12"/>
      <c r="AYT137" s="9"/>
      <c r="AYU137" s="9"/>
      <c r="AYV137" s="9"/>
      <c r="AYW137" s="9"/>
      <c r="AYZ137" s="10"/>
      <c r="AZA137" s="10"/>
      <c r="AZB137" s="10"/>
      <c r="AZC137" s="10"/>
      <c r="AZD137" s="10"/>
      <c r="AZE137" s="9"/>
      <c r="AZF137" s="11"/>
      <c r="AZG137" s="9"/>
      <c r="AZH137" s="12"/>
      <c r="AZI137" s="9"/>
      <c r="AZJ137" s="9"/>
      <c r="AZK137" s="9"/>
      <c r="AZL137" s="9"/>
      <c r="AZO137" s="10"/>
      <c r="AZP137" s="10"/>
      <c r="AZQ137" s="10"/>
      <c r="AZR137" s="10"/>
      <c r="AZS137" s="10"/>
      <c r="AZT137" s="9"/>
      <c r="AZU137" s="11"/>
      <c r="AZV137" s="9"/>
      <c r="AZW137" s="12"/>
      <c r="AZX137" s="9"/>
      <c r="AZY137" s="9"/>
      <c r="AZZ137" s="9"/>
      <c r="BAA137" s="9"/>
      <c r="BAD137" s="10"/>
      <c r="BAE137" s="10"/>
      <c r="BAF137" s="10"/>
      <c r="BAG137" s="10"/>
      <c r="BAH137" s="10"/>
      <c r="BAI137" s="9"/>
      <c r="BAJ137" s="11"/>
      <c r="BAK137" s="9"/>
      <c r="BAL137" s="12"/>
      <c r="BAM137" s="9"/>
      <c r="BAN137" s="9"/>
      <c r="BAO137" s="9"/>
      <c r="BAP137" s="9"/>
      <c r="BAS137" s="10"/>
      <c r="BAT137" s="10"/>
      <c r="BAU137" s="10"/>
      <c r="BAV137" s="10"/>
      <c r="BAW137" s="10"/>
      <c r="BAX137" s="9"/>
      <c r="BAY137" s="11"/>
      <c r="BAZ137" s="9"/>
      <c r="BBA137" s="12"/>
      <c r="BBB137" s="9"/>
      <c r="BBC137" s="9"/>
      <c r="BBD137" s="9"/>
      <c r="BBE137" s="9"/>
      <c r="BBH137" s="10"/>
      <c r="BBI137" s="10"/>
      <c r="BBJ137" s="10"/>
      <c r="BBK137" s="10"/>
      <c r="BBL137" s="10"/>
      <c r="BBM137" s="9"/>
      <c r="BBN137" s="11"/>
      <c r="BBO137" s="9"/>
      <c r="BBP137" s="12"/>
      <c r="BBQ137" s="9"/>
      <c r="BBR137" s="9"/>
      <c r="BBS137" s="9"/>
      <c r="BBT137" s="9"/>
      <c r="BBW137" s="10"/>
      <c r="BBX137" s="10"/>
      <c r="BBY137" s="10"/>
      <c r="BBZ137" s="10"/>
      <c r="BCA137" s="10"/>
      <c r="BCB137" s="9"/>
      <c r="BCC137" s="11"/>
      <c r="BCD137" s="9"/>
      <c r="BCE137" s="12"/>
      <c r="BCF137" s="9"/>
      <c r="BCG137" s="9"/>
      <c r="BCH137" s="9"/>
      <c r="BCI137" s="9"/>
      <c r="BCL137" s="10"/>
      <c r="BCM137" s="10"/>
      <c r="BCN137" s="10"/>
      <c r="BCO137" s="10"/>
      <c r="BCP137" s="10"/>
      <c r="BCQ137" s="9"/>
      <c r="BCR137" s="11"/>
      <c r="BCS137" s="9"/>
      <c r="BCT137" s="12"/>
      <c r="BCU137" s="9"/>
      <c r="BCV137" s="9"/>
      <c r="BCW137" s="9"/>
      <c r="BCX137" s="9"/>
      <c r="BDA137" s="10"/>
      <c r="BDB137" s="10"/>
      <c r="BDC137" s="10"/>
      <c r="BDD137" s="10"/>
      <c r="BDE137" s="10"/>
      <c r="BDF137" s="9"/>
      <c r="BDG137" s="11"/>
      <c r="BDH137" s="9"/>
      <c r="BDI137" s="12"/>
      <c r="BDJ137" s="9"/>
      <c r="BDK137" s="9"/>
      <c r="BDL137" s="9"/>
      <c r="BDM137" s="9"/>
      <c r="BDP137" s="10"/>
      <c r="BDQ137" s="10"/>
      <c r="BDR137" s="10"/>
      <c r="BDS137" s="10"/>
      <c r="BDT137" s="10"/>
      <c r="BDU137" s="9"/>
      <c r="BDV137" s="11"/>
      <c r="BDW137" s="9"/>
      <c r="BDX137" s="12"/>
      <c r="BDY137" s="9"/>
      <c r="BDZ137" s="9"/>
      <c r="BEA137" s="9"/>
      <c r="BEB137" s="9"/>
      <c r="BEE137" s="10"/>
      <c r="BEF137" s="10"/>
      <c r="BEG137" s="10"/>
      <c r="BEH137" s="10"/>
      <c r="BEI137" s="10"/>
      <c r="BEJ137" s="9"/>
      <c r="BEK137" s="11"/>
      <c r="BEL137" s="9"/>
      <c r="BEM137" s="12"/>
      <c r="BEN137" s="9"/>
      <c r="BEO137" s="9"/>
      <c r="BEP137" s="9"/>
      <c r="BEQ137" s="9"/>
      <c r="BET137" s="10"/>
      <c r="BEU137" s="10"/>
      <c r="BEV137" s="10"/>
      <c r="BEW137" s="10"/>
      <c r="BEX137" s="10"/>
      <c r="BEY137" s="9"/>
      <c r="BEZ137" s="11"/>
      <c r="BFA137" s="9"/>
      <c r="BFB137" s="12"/>
      <c r="BFC137" s="9"/>
      <c r="BFD137" s="9"/>
      <c r="BFE137" s="9"/>
      <c r="BFF137" s="9"/>
      <c r="BFI137" s="10"/>
      <c r="BFJ137" s="10"/>
      <c r="BFK137" s="10"/>
      <c r="BFL137" s="10"/>
      <c r="BFM137" s="10"/>
      <c r="BFN137" s="9"/>
      <c r="BFO137" s="11"/>
      <c r="BFP137" s="9"/>
      <c r="BFQ137" s="12"/>
      <c r="BFR137" s="9"/>
      <c r="BFS137" s="9"/>
      <c r="BFT137" s="9"/>
      <c r="BFU137" s="9"/>
      <c r="BFX137" s="10"/>
      <c r="BFY137" s="10"/>
      <c r="BFZ137" s="10"/>
      <c r="BGA137" s="10"/>
      <c r="BGB137" s="10"/>
      <c r="BGC137" s="9"/>
      <c r="BGD137" s="11"/>
      <c r="BGE137" s="9"/>
      <c r="BGF137" s="12"/>
      <c r="BGG137" s="9"/>
      <c r="BGH137" s="9"/>
      <c r="BGI137" s="9"/>
      <c r="BGJ137" s="9"/>
      <c r="BGM137" s="10"/>
      <c r="BGN137" s="10"/>
      <c r="BGO137" s="10"/>
      <c r="BGP137" s="10"/>
      <c r="BGQ137" s="10"/>
      <c r="BGR137" s="9"/>
      <c r="BGS137" s="11"/>
      <c r="BGT137" s="9"/>
      <c r="BGU137" s="12"/>
      <c r="BGV137" s="9"/>
      <c r="BGW137" s="9"/>
      <c r="BGX137" s="9"/>
      <c r="BGY137" s="9"/>
      <c r="BHB137" s="10"/>
      <c r="BHC137" s="10"/>
      <c r="BHD137" s="10"/>
      <c r="BHE137" s="10"/>
      <c r="BHF137" s="10"/>
      <c r="BHG137" s="9"/>
      <c r="BHH137" s="11"/>
      <c r="BHI137" s="9"/>
      <c r="BHJ137" s="12"/>
      <c r="BHK137" s="9"/>
      <c r="BHL137" s="9"/>
      <c r="BHM137" s="9"/>
      <c r="BHN137" s="9"/>
      <c r="BHQ137" s="10"/>
      <c r="BHR137" s="10"/>
      <c r="BHS137" s="10"/>
      <c r="BHT137" s="10"/>
      <c r="BHU137" s="10"/>
      <c r="BHV137" s="9"/>
      <c r="BHW137" s="11"/>
      <c r="BHX137" s="9"/>
      <c r="BHY137" s="12"/>
      <c r="BHZ137" s="9"/>
      <c r="BIA137" s="9"/>
      <c r="BIB137" s="9"/>
      <c r="BIC137" s="9"/>
      <c r="BIF137" s="10"/>
      <c r="BIG137" s="10"/>
      <c r="BIH137" s="10"/>
      <c r="BII137" s="10"/>
      <c r="BIJ137" s="10"/>
      <c r="BIK137" s="9"/>
      <c r="BIL137" s="11"/>
      <c r="BIM137" s="9"/>
      <c r="BIN137" s="12"/>
      <c r="BIO137" s="9"/>
      <c r="BIP137" s="9"/>
      <c r="BIQ137" s="9"/>
      <c r="BIR137" s="9"/>
      <c r="BIU137" s="10"/>
      <c r="BIV137" s="10"/>
      <c r="BIW137" s="10"/>
      <c r="BIX137" s="10"/>
      <c r="BIY137" s="10"/>
      <c r="BIZ137" s="9"/>
      <c r="BJA137" s="11"/>
      <c r="BJB137" s="9"/>
      <c r="BJC137" s="12"/>
      <c r="BJD137" s="9"/>
      <c r="BJE137" s="9"/>
      <c r="BJF137" s="9"/>
      <c r="BJG137" s="9"/>
      <c r="BJJ137" s="10"/>
      <c r="BJK137" s="10"/>
      <c r="BJL137" s="10"/>
      <c r="BJM137" s="10"/>
      <c r="BJN137" s="10"/>
      <c r="BJO137" s="9"/>
      <c r="BJP137" s="11"/>
      <c r="BJQ137" s="9"/>
      <c r="BJR137" s="12"/>
      <c r="BJS137" s="9"/>
      <c r="BJT137" s="9"/>
      <c r="BJU137" s="9"/>
      <c r="BJV137" s="9"/>
      <c r="BJY137" s="10"/>
      <c r="BJZ137" s="10"/>
      <c r="BKA137" s="10"/>
      <c r="BKB137" s="10"/>
      <c r="BKC137" s="10"/>
      <c r="BKD137" s="9"/>
      <c r="BKE137" s="11"/>
      <c r="BKF137" s="9"/>
      <c r="BKG137" s="12"/>
      <c r="BKH137" s="9"/>
      <c r="BKI137" s="9"/>
      <c r="BKJ137" s="9"/>
      <c r="BKK137" s="9"/>
      <c r="BKN137" s="10"/>
      <c r="BKO137" s="10"/>
      <c r="BKP137" s="10"/>
      <c r="BKQ137" s="10"/>
      <c r="BKR137" s="10"/>
      <c r="BKS137" s="9"/>
      <c r="BKT137" s="11"/>
      <c r="BKU137" s="9"/>
      <c r="BKV137" s="12"/>
      <c r="BKW137" s="9"/>
      <c r="BKX137" s="9"/>
      <c r="BKY137" s="9"/>
      <c r="BKZ137" s="9"/>
      <c r="BLC137" s="10"/>
      <c r="BLD137" s="10"/>
      <c r="BLE137" s="10"/>
      <c r="BLF137" s="10"/>
      <c r="BLG137" s="10"/>
      <c r="BLH137" s="9"/>
      <c r="BLI137" s="11"/>
      <c r="BLJ137" s="9"/>
      <c r="BLK137" s="12"/>
      <c r="BLL137" s="9"/>
      <c r="BLM137" s="9"/>
      <c r="BLN137" s="9"/>
      <c r="BLO137" s="9"/>
      <c r="BLR137" s="10"/>
      <c r="BLS137" s="10"/>
      <c r="BLT137" s="10"/>
      <c r="BLU137" s="10"/>
      <c r="BLV137" s="10"/>
      <c r="BLW137" s="9"/>
      <c r="BLX137" s="11"/>
      <c r="BLY137" s="9"/>
      <c r="BLZ137" s="12"/>
      <c r="BMA137" s="9"/>
      <c r="BMB137" s="9"/>
      <c r="BMC137" s="9"/>
      <c r="BMD137" s="9"/>
      <c r="BMG137" s="10"/>
      <c r="BMH137" s="10"/>
      <c r="BMI137" s="10"/>
      <c r="BMJ137" s="10"/>
      <c r="BMK137" s="10"/>
      <c r="BML137" s="9"/>
      <c r="BMM137" s="11"/>
      <c r="BMN137" s="9"/>
      <c r="BMO137" s="12"/>
      <c r="BMP137" s="9"/>
      <c r="BMQ137" s="9"/>
      <c r="BMR137" s="9"/>
      <c r="BMS137" s="9"/>
      <c r="BMV137" s="10"/>
      <c r="BMW137" s="10"/>
      <c r="BMX137" s="10"/>
      <c r="BMY137" s="10"/>
      <c r="BMZ137" s="10"/>
      <c r="BNA137" s="9"/>
      <c r="BNB137" s="11"/>
      <c r="BNC137" s="9"/>
      <c r="BND137" s="12"/>
      <c r="BNE137" s="9"/>
      <c r="BNF137" s="9"/>
      <c r="BNG137" s="9"/>
      <c r="BNH137" s="9"/>
      <c r="BNK137" s="10"/>
      <c r="BNL137" s="10"/>
      <c r="BNM137" s="10"/>
      <c r="BNN137" s="10"/>
      <c r="BNO137" s="10"/>
      <c r="BNP137" s="9"/>
      <c r="BNQ137" s="11"/>
      <c r="BNR137" s="9"/>
      <c r="BNS137" s="12"/>
      <c r="BNT137" s="9"/>
      <c r="BNU137" s="9"/>
      <c r="BNV137" s="9"/>
      <c r="BNW137" s="9"/>
      <c r="BNZ137" s="10"/>
      <c r="BOA137" s="10"/>
      <c r="BOB137" s="10"/>
      <c r="BOC137" s="10"/>
      <c r="BOD137" s="10"/>
      <c r="BOE137" s="9"/>
      <c r="BOF137" s="11"/>
      <c r="BOG137" s="9"/>
      <c r="BOH137" s="12"/>
      <c r="BOI137" s="9"/>
      <c r="BOJ137" s="9"/>
      <c r="BOK137" s="9"/>
      <c r="BOL137" s="9"/>
      <c r="BOO137" s="10"/>
      <c r="BOP137" s="10"/>
      <c r="BOQ137" s="10"/>
      <c r="BOR137" s="10"/>
      <c r="BOS137" s="10"/>
      <c r="BOT137" s="9"/>
      <c r="BOU137" s="11"/>
      <c r="BOV137" s="9"/>
      <c r="BOW137" s="12"/>
      <c r="BOX137" s="9"/>
      <c r="BOY137" s="9"/>
      <c r="BOZ137" s="9"/>
      <c r="BPA137" s="9"/>
      <c r="BPD137" s="10"/>
      <c r="BPE137" s="10"/>
      <c r="BPF137" s="10"/>
      <c r="BPG137" s="10"/>
      <c r="BPH137" s="10"/>
      <c r="BPI137" s="9"/>
      <c r="BPJ137" s="11"/>
      <c r="BPK137" s="9"/>
      <c r="BPL137" s="12"/>
      <c r="BPM137" s="9"/>
      <c r="BPN137" s="9"/>
      <c r="BPO137" s="9"/>
      <c r="BPP137" s="9"/>
      <c r="BPS137" s="10"/>
      <c r="BPT137" s="10"/>
      <c r="BPU137" s="10"/>
      <c r="BPV137" s="10"/>
      <c r="BPW137" s="10"/>
      <c r="BPX137" s="9"/>
      <c r="BPY137" s="11"/>
      <c r="BPZ137" s="9"/>
      <c r="BQA137" s="12"/>
      <c r="BQB137" s="9"/>
      <c r="BQC137" s="9"/>
      <c r="BQD137" s="9"/>
      <c r="BQE137" s="9"/>
      <c r="BQH137" s="10"/>
      <c r="BQI137" s="10"/>
      <c r="BQJ137" s="10"/>
      <c r="BQK137" s="10"/>
      <c r="BQL137" s="10"/>
      <c r="BQM137" s="9"/>
      <c r="BQN137" s="11"/>
      <c r="BQO137" s="9"/>
      <c r="BQP137" s="12"/>
      <c r="BQQ137" s="9"/>
      <c r="BQR137" s="9"/>
      <c r="BQS137" s="9"/>
      <c r="BQT137" s="9"/>
      <c r="BQW137" s="10"/>
      <c r="BQX137" s="10"/>
      <c r="BQY137" s="10"/>
      <c r="BQZ137" s="10"/>
      <c r="BRA137" s="10"/>
      <c r="BRB137" s="9"/>
      <c r="BRC137" s="11"/>
      <c r="BRD137" s="9"/>
      <c r="BRE137" s="12"/>
      <c r="BRF137" s="9"/>
      <c r="BRG137" s="9"/>
      <c r="BRH137" s="9"/>
      <c r="BRI137" s="9"/>
      <c r="BRL137" s="10"/>
      <c r="BRM137" s="10"/>
      <c r="BRN137" s="10"/>
      <c r="BRO137" s="10"/>
      <c r="BRP137" s="10"/>
      <c r="BRQ137" s="9"/>
      <c r="BRR137" s="11"/>
      <c r="BRS137" s="9"/>
      <c r="BRT137" s="12"/>
      <c r="BRU137" s="9"/>
      <c r="BRV137" s="9"/>
      <c r="BRW137" s="9"/>
      <c r="BRX137" s="9"/>
      <c r="BSA137" s="10"/>
      <c r="BSB137" s="10"/>
      <c r="BSC137" s="10"/>
      <c r="BSD137" s="10"/>
      <c r="BSE137" s="10"/>
      <c r="BSF137" s="9"/>
      <c r="BSG137" s="11"/>
      <c r="BSH137" s="9"/>
      <c r="BSI137" s="12"/>
      <c r="BSJ137" s="9"/>
      <c r="BSK137" s="9"/>
      <c r="BSL137" s="9"/>
      <c r="BSM137" s="9"/>
      <c r="BSP137" s="10"/>
      <c r="BSQ137" s="10"/>
      <c r="BSR137" s="10"/>
      <c r="BSS137" s="10"/>
      <c r="BST137" s="10"/>
      <c r="BSU137" s="9"/>
      <c r="BSV137" s="11"/>
      <c r="BSW137" s="9"/>
      <c r="BSX137" s="12"/>
      <c r="BSY137" s="9"/>
      <c r="BSZ137" s="9"/>
      <c r="BTA137" s="9"/>
      <c r="BTB137" s="9"/>
      <c r="BTE137" s="10"/>
      <c r="BTF137" s="10"/>
      <c r="BTG137" s="10"/>
      <c r="BTH137" s="10"/>
      <c r="BTI137" s="10"/>
      <c r="BTJ137" s="9"/>
      <c r="BTK137" s="11"/>
      <c r="BTL137" s="9"/>
      <c r="BTM137" s="12"/>
      <c r="BTN137" s="9"/>
      <c r="BTO137" s="9"/>
      <c r="BTP137" s="9"/>
      <c r="BTQ137" s="9"/>
      <c r="BTT137" s="10"/>
      <c r="BTU137" s="10"/>
      <c r="BTV137" s="10"/>
      <c r="BTW137" s="10"/>
      <c r="BTX137" s="10"/>
      <c r="BTY137" s="9"/>
      <c r="BTZ137" s="11"/>
      <c r="BUA137" s="9"/>
      <c r="BUB137" s="12"/>
      <c r="BUC137" s="9"/>
      <c r="BUD137" s="9"/>
      <c r="BUE137" s="9"/>
      <c r="BUF137" s="9"/>
      <c r="BUI137" s="10"/>
      <c r="BUJ137" s="10"/>
      <c r="BUK137" s="10"/>
      <c r="BUL137" s="10"/>
      <c r="BUM137" s="10"/>
      <c r="BUN137" s="9"/>
      <c r="BUO137" s="11"/>
      <c r="BUP137" s="9"/>
      <c r="BUQ137" s="12"/>
      <c r="BUR137" s="9"/>
      <c r="BUS137" s="9"/>
      <c r="BUT137" s="9"/>
      <c r="BUU137" s="9"/>
      <c r="BUX137" s="10"/>
      <c r="BUY137" s="10"/>
      <c r="BUZ137" s="10"/>
      <c r="BVA137" s="10"/>
      <c r="BVB137" s="10"/>
      <c r="BVC137" s="9"/>
      <c r="BVD137" s="11"/>
      <c r="BVE137" s="9"/>
      <c r="BVF137" s="12"/>
      <c r="BVG137" s="9"/>
      <c r="BVH137" s="9"/>
      <c r="BVI137" s="9"/>
      <c r="BVJ137" s="9"/>
      <c r="BVM137" s="10"/>
      <c r="BVN137" s="10"/>
      <c r="BVO137" s="10"/>
      <c r="BVP137" s="10"/>
      <c r="BVQ137" s="10"/>
      <c r="BVR137" s="9"/>
      <c r="BVS137" s="11"/>
      <c r="BVT137" s="9"/>
      <c r="BVU137" s="12"/>
      <c r="BVV137" s="9"/>
      <c r="BVW137" s="9"/>
      <c r="BVX137" s="9"/>
      <c r="BVY137" s="9"/>
      <c r="BWB137" s="10"/>
      <c r="BWC137" s="10"/>
      <c r="BWD137" s="10"/>
      <c r="BWE137" s="10"/>
      <c r="BWF137" s="10"/>
      <c r="BWG137" s="9"/>
      <c r="BWH137" s="11"/>
      <c r="BWI137" s="9"/>
      <c r="BWJ137" s="12"/>
      <c r="BWK137" s="9"/>
      <c r="BWL137" s="9"/>
      <c r="BWM137" s="9"/>
      <c r="BWN137" s="9"/>
      <c r="BWQ137" s="10"/>
      <c r="BWR137" s="10"/>
      <c r="BWS137" s="10"/>
      <c r="BWT137" s="10"/>
      <c r="BWU137" s="10"/>
      <c r="BWV137" s="9"/>
      <c r="BWW137" s="11"/>
      <c r="BWX137" s="9"/>
      <c r="BWY137" s="12"/>
      <c r="BWZ137" s="9"/>
      <c r="BXA137" s="9"/>
      <c r="BXB137" s="9"/>
      <c r="BXC137" s="9"/>
      <c r="BXF137" s="10"/>
      <c r="BXG137" s="10"/>
      <c r="BXH137" s="10"/>
      <c r="BXI137" s="10"/>
      <c r="BXJ137" s="10"/>
      <c r="BXK137" s="9"/>
      <c r="BXL137" s="11"/>
      <c r="BXM137" s="9"/>
      <c r="BXN137" s="12"/>
      <c r="BXO137" s="9"/>
      <c r="BXP137" s="9"/>
      <c r="BXQ137" s="9"/>
      <c r="BXR137" s="9"/>
      <c r="BXU137" s="10"/>
      <c r="BXV137" s="10"/>
      <c r="BXW137" s="10"/>
      <c r="BXX137" s="10"/>
      <c r="BXY137" s="10"/>
      <c r="BXZ137" s="9"/>
      <c r="BYA137" s="11"/>
      <c r="BYB137" s="9"/>
      <c r="BYC137" s="12"/>
      <c r="BYD137" s="9"/>
      <c r="BYE137" s="9"/>
      <c r="BYF137" s="9"/>
      <c r="BYG137" s="9"/>
      <c r="BYJ137" s="10"/>
      <c r="BYK137" s="10"/>
      <c r="BYL137" s="10"/>
      <c r="BYM137" s="10"/>
      <c r="BYN137" s="10"/>
      <c r="BYO137" s="9"/>
      <c r="BYP137" s="11"/>
      <c r="BYQ137" s="9"/>
      <c r="BYR137" s="12"/>
      <c r="BYS137" s="9"/>
      <c r="BYT137" s="9"/>
      <c r="BYU137" s="9"/>
      <c r="BYV137" s="9"/>
      <c r="BYY137" s="10"/>
      <c r="BYZ137" s="10"/>
      <c r="BZA137" s="10"/>
      <c r="BZB137" s="10"/>
      <c r="BZC137" s="10"/>
      <c r="BZD137" s="9"/>
      <c r="BZE137" s="11"/>
      <c r="BZF137" s="9"/>
      <c r="BZG137" s="12"/>
      <c r="BZH137" s="9"/>
      <c r="BZI137" s="9"/>
      <c r="BZJ137" s="9"/>
      <c r="BZK137" s="9"/>
      <c r="BZN137" s="10"/>
      <c r="BZO137" s="10"/>
      <c r="BZP137" s="10"/>
      <c r="BZQ137" s="10"/>
      <c r="BZR137" s="10"/>
      <c r="BZS137" s="9"/>
      <c r="BZT137" s="11"/>
      <c r="BZU137" s="9"/>
      <c r="BZV137" s="12"/>
      <c r="BZW137" s="9"/>
      <c r="BZX137" s="9"/>
      <c r="BZY137" s="9"/>
      <c r="BZZ137" s="9"/>
      <c r="CAC137" s="10"/>
      <c r="CAD137" s="10"/>
      <c r="CAE137" s="10"/>
      <c r="CAF137" s="10"/>
      <c r="CAG137" s="10"/>
      <c r="CAH137" s="9"/>
      <c r="CAI137" s="11"/>
      <c r="CAJ137" s="9"/>
      <c r="CAK137" s="12"/>
      <c r="CAL137" s="9"/>
      <c r="CAM137" s="9"/>
      <c r="CAN137" s="9"/>
      <c r="CAO137" s="9"/>
      <c r="CAR137" s="10"/>
      <c r="CAS137" s="10"/>
      <c r="CAT137" s="10"/>
      <c r="CAU137" s="10"/>
      <c r="CAV137" s="10"/>
      <c r="CAW137" s="9"/>
      <c r="CAX137" s="11"/>
      <c r="CAY137" s="9"/>
      <c r="CAZ137" s="12"/>
      <c r="CBA137" s="9"/>
      <c r="CBB137" s="9"/>
      <c r="CBC137" s="9"/>
      <c r="CBD137" s="9"/>
      <c r="CBG137" s="10"/>
      <c r="CBH137" s="10"/>
      <c r="CBI137" s="10"/>
      <c r="CBJ137" s="10"/>
      <c r="CBK137" s="10"/>
      <c r="CBL137" s="9"/>
      <c r="CBM137" s="11"/>
      <c r="CBN137" s="9"/>
      <c r="CBO137" s="12"/>
      <c r="CBP137" s="9"/>
      <c r="CBQ137" s="9"/>
      <c r="CBR137" s="9"/>
      <c r="CBS137" s="9"/>
      <c r="CBV137" s="10"/>
      <c r="CBW137" s="10"/>
      <c r="CBX137" s="10"/>
      <c r="CBY137" s="10"/>
      <c r="CBZ137" s="10"/>
      <c r="CCA137" s="9"/>
      <c r="CCB137" s="11"/>
      <c r="CCC137" s="9"/>
      <c r="CCD137" s="12"/>
      <c r="CCE137" s="9"/>
      <c r="CCF137" s="9"/>
      <c r="CCG137" s="9"/>
      <c r="CCH137" s="9"/>
      <c r="CCK137" s="10"/>
      <c r="CCL137" s="10"/>
      <c r="CCM137" s="10"/>
      <c r="CCN137" s="10"/>
      <c r="CCO137" s="10"/>
      <c r="CCP137" s="9"/>
      <c r="CCQ137" s="11"/>
      <c r="CCR137" s="9"/>
      <c r="CCS137" s="12"/>
      <c r="CCT137" s="9"/>
      <c r="CCU137" s="9"/>
      <c r="CCV137" s="9"/>
      <c r="CCW137" s="9"/>
      <c r="CCZ137" s="10"/>
      <c r="CDA137" s="10"/>
      <c r="CDB137" s="10"/>
      <c r="CDC137" s="10"/>
      <c r="CDD137" s="10"/>
      <c r="CDE137" s="9"/>
      <c r="CDF137" s="11"/>
      <c r="CDG137" s="9"/>
      <c r="CDH137" s="12"/>
      <c r="CDI137" s="9"/>
      <c r="CDJ137" s="9"/>
      <c r="CDK137" s="9"/>
      <c r="CDL137" s="9"/>
      <c r="CDO137" s="10"/>
      <c r="CDP137" s="10"/>
      <c r="CDQ137" s="10"/>
      <c r="CDR137" s="10"/>
      <c r="CDS137" s="10"/>
      <c r="CDT137" s="9"/>
      <c r="CDU137" s="11"/>
      <c r="CDV137" s="9"/>
      <c r="CDW137" s="12"/>
      <c r="CDX137" s="9"/>
      <c r="CDY137" s="9"/>
      <c r="CDZ137" s="9"/>
      <c r="CEA137" s="9"/>
      <c r="CED137" s="10"/>
      <c r="CEE137" s="10"/>
      <c r="CEF137" s="10"/>
      <c r="CEG137" s="10"/>
      <c r="CEH137" s="10"/>
      <c r="CEI137" s="9"/>
      <c r="CEJ137" s="11"/>
      <c r="CEK137" s="9"/>
      <c r="CEL137" s="12"/>
      <c r="CEM137" s="9"/>
      <c r="CEN137" s="9"/>
      <c r="CEO137" s="9"/>
      <c r="CEP137" s="9"/>
      <c r="CES137" s="10"/>
      <c r="CET137" s="10"/>
      <c r="CEU137" s="10"/>
      <c r="CEV137" s="10"/>
      <c r="CEW137" s="10"/>
      <c r="CEX137" s="9"/>
      <c r="CEY137" s="11"/>
      <c r="CEZ137" s="9"/>
      <c r="CFA137" s="12"/>
      <c r="CFB137" s="9"/>
      <c r="CFC137" s="9"/>
      <c r="CFD137" s="9"/>
      <c r="CFE137" s="9"/>
      <c r="CFH137" s="10"/>
      <c r="CFI137" s="10"/>
      <c r="CFJ137" s="10"/>
      <c r="CFK137" s="10"/>
      <c r="CFL137" s="10"/>
      <c r="CFM137" s="9"/>
      <c r="CFN137" s="11"/>
      <c r="CFO137" s="9"/>
      <c r="CFP137" s="12"/>
      <c r="CFQ137" s="9"/>
      <c r="CFR137" s="9"/>
      <c r="CFS137" s="9"/>
      <c r="CFT137" s="9"/>
      <c r="CFW137" s="10"/>
      <c r="CFX137" s="10"/>
      <c r="CFY137" s="10"/>
      <c r="CFZ137" s="10"/>
      <c r="CGA137" s="10"/>
      <c r="CGB137" s="9"/>
      <c r="CGC137" s="11"/>
      <c r="CGD137" s="9"/>
      <c r="CGE137" s="12"/>
      <c r="CGF137" s="9"/>
      <c r="CGG137" s="9"/>
      <c r="CGH137" s="9"/>
      <c r="CGI137" s="9"/>
      <c r="CGL137" s="10"/>
      <c r="CGM137" s="10"/>
      <c r="CGN137" s="10"/>
      <c r="CGO137" s="10"/>
      <c r="CGP137" s="10"/>
      <c r="CGQ137" s="9"/>
      <c r="CGR137" s="11"/>
      <c r="CGS137" s="9"/>
      <c r="CGT137" s="12"/>
      <c r="CGU137" s="9"/>
      <c r="CGV137" s="9"/>
      <c r="CGW137" s="9"/>
      <c r="CGX137" s="9"/>
      <c r="CHA137" s="10"/>
      <c r="CHB137" s="10"/>
      <c r="CHC137" s="10"/>
      <c r="CHD137" s="10"/>
      <c r="CHE137" s="10"/>
      <c r="CHF137" s="9"/>
      <c r="CHG137" s="11"/>
      <c r="CHH137" s="9"/>
      <c r="CHI137" s="12"/>
      <c r="CHJ137" s="9"/>
      <c r="CHK137" s="9"/>
      <c r="CHL137" s="9"/>
      <c r="CHM137" s="9"/>
      <c r="CHP137" s="10"/>
      <c r="CHQ137" s="10"/>
      <c r="CHR137" s="10"/>
      <c r="CHS137" s="10"/>
      <c r="CHT137" s="10"/>
      <c r="CHU137" s="9"/>
      <c r="CHV137" s="11"/>
      <c r="CHW137" s="9"/>
      <c r="CHX137" s="12"/>
      <c r="CHY137" s="9"/>
      <c r="CHZ137" s="9"/>
      <c r="CIA137" s="9"/>
      <c r="CIB137" s="9"/>
      <c r="CIE137" s="10"/>
      <c r="CIF137" s="10"/>
      <c r="CIG137" s="10"/>
      <c r="CIH137" s="10"/>
      <c r="CII137" s="10"/>
      <c r="CIJ137" s="9"/>
      <c r="CIK137" s="11"/>
      <c r="CIL137" s="9"/>
      <c r="CIM137" s="12"/>
      <c r="CIN137" s="9"/>
      <c r="CIO137" s="9"/>
      <c r="CIP137" s="9"/>
      <c r="CIQ137" s="9"/>
      <c r="CIT137" s="10"/>
      <c r="CIU137" s="10"/>
      <c r="CIV137" s="10"/>
      <c r="CIW137" s="10"/>
      <c r="CIX137" s="10"/>
      <c r="CIY137" s="9"/>
      <c r="CIZ137" s="11"/>
      <c r="CJA137" s="9"/>
      <c r="CJB137" s="12"/>
      <c r="CJC137" s="9"/>
      <c r="CJD137" s="9"/>
      <c r="CJE137" s="9"/>
      <c r="CJF137" s="9"/>
      <c r="CJI137" s="10"/>
      <c r="CJJ137" s="10"/>
      <c r="CJK137" s="10"/>
      <c r="CJL137" s="10"/>
      <c r="CJM137" s="10"/>
      <c r="CJN137" s="9"/>
      <c r="CJO137" s="11"/>
      <c r="CJP137" s="9"/>
      <c r="CJQ137" s="12"/>
      <c r="CJR137" s="9"/>
      <c r="CJS137" s="9"/>
      <c r="CJT137" s="9"/>
      <c r="CJU137" s="9"/>
      <c r="CJX137" s="10"/>
      <c r="CJY137" s="10"/>
      <c r="CJZ137" s="10"/>
      <c r="CKA137" s="10"/>
      <c r="CKB137" s="10"/>
      <c r="CKC137" s="9"/>
      <c r="CKD137" s="11"/>
      <c r="CKE137" s="9"/>
      <c r="CKF137" s="12"/>
      <c r="CKG137" s="9"/>
      <c r="CKH137" s="9"/>
      <c r="CKI137" s="9"/>
      <c r="CKJ137" s="9"/>
      <c r="CKM137" s="10"/>
      <c r="CKN137" s="10"/>
      <c r="CKO137" s="10"/>
      <c r="CKP137" s="10"/>
      <c r="CKQ137" s="10"/>
      <c r="CKR137" s="9"/>
      <c r="CKS137" s="11"/>
      <c r="CKT137" s="9"/>
      <c r="CKU137" s="12"/>
      <c r="CKV137" s="9"/>
      <c r="CKW137" s="9"/>
      <c r="CKX137" s="9"/>
      <c r="CKY137" s="9"/>
      <c r="CLB137" s="10"/>
      <c r="CLC137" s="10"/>
      <c r="CLD137" s="10"/>
      <c r="CLE137" s="10"/>
      <c r="CLF137" s="10"/>
      <c r="CLG137" s="9"/>
      <c r="CLH137" s="11"/>
      <c r="CLI137" s="9"/>
      <c r="CLJ137" s="12"/>
      <c r="CLK137" s="9"/>
      <c r="CLL137" s="9"/>
      <c r="CLM137" s="9"/>
      <c r="CLN137" s="9"/>
      <c r="CLQ137" s="10"/>
      <c r="CLR137" s="10"/>
      <c r="CLS137" s="10"/>
      <c r="CLT137" s="10"/>
      <c r="CLU137" s="10"/>
      <c r="CLV137" s="9"/>
      <c r="CLW137" s="11"/>
      <c r="CLX137" s="9"/>
      <c r="CLY137" s="12"/>
      <c r="CLZ137" s="9"/>
      <c r="CMA137" s="9"/>
      <c r="CMB137" s="9"/>
      <c r="CMC137" s="9"/>
      <c r="CMF137" s="10"/>
      <c r="CMG137" s="10"/>
      <c r="CMH137" s="10"/>
      <c r="CMI137" s="10"/>
      <c r="CMJ137" s="10"/>
      <c r="CMK137" s="9"/>
      <c r="CML137" s="11"/>
      <c r="CMM137" s="9"/>
      <c r="CMN137" s="12"/>
      <c r="CMO137" s="9"/>
      <c r="CMP137" s="9"/>
      <c r="CMQ137" s="9"/>
      <c r="CMR137" s="9"/>
      <c r="CMU137" s="10"/>
      <c r="CMV137" s="10"/>
      <c r="CMW137" s="10"/>
      <c r="CMX137" s="10"/>
      <c r="CMY137" s="10"/>
      <c r="CMZ137" s="9"/>
      <c r="CNA137" s="11"/>
      <c r="CNB137" s="9"/>
      <c r="CNC137" s="12"/>
      <c r="CND137" s="9"/>
      <c r="CNE137" s="9"/>
      <c r="CNF137" s="9"/>
      <c r="CNG137" s="9"/>
      <c r="CNJ137" s="10"/>
      <c r="CNK137" s="10"/>
      <c r="CNL137" s="10"/>
      <c r="CNM137" s="10"/>
      <c r="CNN137" s="10"/>
      <c r="CNO137" s="9"/>
      <c r="CNP137" s="11"/>
      <c r="CNQ137" s="9"/>
      <c r="CNR137" s="12"/>
      <c r="CNS137" s="9"/>
      <c r="CNT137" s="9"/>
      <c r="CNU137" s="9"/>
      <c r="CNV137" s="9"/>
      <c r="CNY137" s="10"/>
      <c r="CNZ137" s="10"/>
      <c r="COA137" s="10"/>
      <c r="COB137" s="10"/>
      <c r="COC137" s="10"/>
      <c r="COD137" s="9"/>
      <c r="COE137" s="11"/>
      <c r="COF137" s="9"/>
      <c r="COG137" s="12"/>
      <c r="COH137" s="9"/>
      <c r="COI137" s="9"/>
      <c r="COJ137" s="9"/>
      <c r="COK137" s="9"/>
      <c r="CON137" s="10"/>
      <c r="COO137" s="10"/>
      <c r="COP137" s="10"/>
      <c r="COQ137" s="10"/>
      <c r="COR137" s="10"/>
      <c r="COS137" s="9"/>
      <c r="COT137" s="11"/>
      <c r="COU137" s="9"/>
      <c r="COV137" s="12"/>
      <c r="COW137" s="9"/>
      <c r="COX137" s="9"/>
      <c r="COY137" s="9"/>
      <c r="COZ137" s="9"/>
      <c r="CPC137" s="10"/>
      <c r="CPD137" s="10"/>
      <c r="CPE137" s="10"/>
      <c r="CPF137" s="10"/>
      <c r="CPG137" s="10"/>
      <c r="CPH137" s="9"/>
      <c r="CPI137" s="11"/>
      <c r="CPJ137" s="9"/>
      <c r="CPK137" s="12"/>
      <c r="CPL137" s="9"/>
      <c r="CPM137" s="9"/>
      <c r="CPN137" s="9"/>
      <c r="CPO137" s="9"/>
      <c r="CPR137" s="10"/>
      <c r="CPS137" s="10"/>
      <c r="CPT137" s="10"/>
      <c r="CPU137" s="10"/>
      <c r="CPV137" s="10"/>
      <c r="CPW137" s="9"/>
      <c r="CPX137" s="11"/>
      <c r="CPY137" s="9"/>
      <c r="CPZ137" s="12"/>
      <c r="CQA137" s="9"/>
      <c r="CQB137" s="9"/>
      <c r="CQC137" s="9"/>
      <c r="CQD137" s="9"/>
      <c r="CQG137" s="10"/>
      <c r="CQH137" s="10"/>
      <c r="CQI137" s="10"/>
      <c r="CQJ137" s="10"/>
      <c r="CQK137" s="10"/>
      <c r="CQL137" s="9"/>
      <c r="CQM137" s="11"/>
      <c r="CQN137" s="9"/>
      <c r="CQO137" s="12"/>
      <c r="CQP137" s="9"/>
      <c r="CQQ137" s="9"/>
      <c r="CQR137" s="9"/>
      <c r="CQS137" s="9"/>
      <c r="CQV137" s="10"/>
      <c r="CQW137" s="10"/>
      <c r="CQX137" s="10"/>
      <c r="CQY137" s="10"/>
      <c r="CQZ137" s="10"/>
      <c r="CRA137" s="9"/>
      <c r="CRB137" s="11"/>
      <c r="CRC137" s="9"/>
      <c r="CRD137" s="12"/>
      <c r="CRE137" s="9"/>
      <c r="CRF137" s="9"/>
      <c r="CRG137" s="9"/>
      <c r="CRH137" s="9"/>
      <c r="CRK137" s="10"/>
      <c r="CRL137" s="10"/>
      <c r="CRM137" s="10"/>
      <c r="CRN137" s="10"/>
      <c r="CRO137" s="10"/>
      <c r="CRP137" s="9"/>
      <c r="CRQ137" s="11"/>
      <c r="CRR137" s="9"/>
      <c r="CRS137" s="12"/>
      <c r="CRT137" s="9"/>
      <c r="CRU137" s="9"/>
      <c r="CRV137" s="9"/>
      <c r="CRW137" s="9"/>
      <c r="CRZ137" s="10"/>
      <c r="CSA137" s="10"/>
      <c r="CSB137" s="10"/>
      <c r="CSC137" s="10"/>
      <c r="CSD137" s="10"/>
      <c r="CSE137" s="9"/>
      <c r="CSF137" s="11"/>
      <c r="CSG137" s="9"/>
      <c r="CSH137" s="12"/>
      <c r="CSI137" s="9"/>
      <c r="CSJ137" s="9"/>
      <c r="CSK137" s="9"/>
      <c r="CSL137" s="9"/>
      <c r="CSO137" s="10"/>
      <c r="CSP137" s="10"/>
      <c r="CSQ137" s="10"/>
      <c r="CSR137" s="10"/>
      <c r="CSS137" s="10"/>
      <c r="CST137" s="9"/>
      <c r="CSU137" s="11"/>
      <c r="CSV137" s="9"/>
      <c r="CSW137" s="12"/>
      <c r="CSX137" s="9"/>
      <c r="CSY137" s="9"/>
      <c r="CSZ137" s="9"/>
      <c r="CTA137" s="9"/>
      <c r="CTD137" s="10"/>
      <c r="CTE137" s="10"/>
      <c r="CTF137" s="10"/>
      <c r="CTG137" s="10"/>
      <c r="CTH137" s="10"/>
      <c r="CTI137" s="9"/>
      <c r="CTJ137" s="11"/>
      <c r="CTK137" s="9"/>
      <c r="CTL137" s="12"/>
      <c r="CTM137" s="9"/>
      <c r="CTN137" s="9"/>
      <c r="CTO137" s="9"/>
      <c r="CTP137" s="9"/>
      <c r="CTS137" s="10"/>
      <c r="CTT137" s="10"/>
      <c r="CTU137" s="10"/>
      <c r="CTV137" s="10"/>
      <c r="CTW137" s="10"/>
      <c r="CTX137" s="9"/>
      <c r="CTY137" s="11"/>
      <c r="CTZ137" s="9"/>
      <c r="CUA137" s="12"/>
      <c r="CUB137" s="9"/>
      <c r="CUC137" s="9"/>
      <c r="CUD137" s="9"/>
      <c r="CUE137" s="9"/>
      <c r="CUH137" s="10"/>
      <c r="CUI137" s="10"/>
      <c r="CUJ137" s="10"/>
      <c r="CUK137" s="10"/>
      <c r="CUL137" s="10"/>
      <c r="CUM137" s="9"/>
      <c r="CUN137" s="11"/>
      <c r="CUO137" s="9"/>
      <c r="CUP137" s="12"/>
      <c r="CUQ137" s="9"/>
      <c r="CUR137" s="9"/>
      <c r="CUS137" s="9"/>
      <c r="CUT137" s="9"/>
      <c r="CUW137" s="10"/>
      <c r="CUX137" s="10"/>
      <c r="CUY137" s="10"/>
      <c r="CUZ137" s="10"/>
      <c r="CVA137" s="10"/>
      <c r="CVB137" s="9"/>
      <c r="CVC137" s="11"/>
      <c r="CVD137" s="9"/>
      <c r="CVE137" s="12"/>
      <c r="CVF137" s="9"/>
      <c r="CVG137" s="9"/>
      <c r="CVH137" s="9"/>
      <c r="CVI137" s="9"/>
      <c r="CVL137" s="10"/>
      <c r="CVM137" s="10"/>
      <c r="CVN137" s="10"/>
      <c r="CVO137" s="10"/>
      <c r="CVP137" s="10"/>
      <c r="CVQ137" s="9"/>
      <c r="CVR137" s="11"/>
      <c r="CVS137" s="9"/>
      <c r="CVT137" s="12"/>
      <c r="CVU137" s="9"/>
      <c r="CVV137" s="9"/>
      <c r="CVW137" s="9"/>
      <c r="CVX137" s="9"/>
      <c r="CWA137" s="10"/>
      <c r="CWB137" s="10"/>
      <c r="CWC137" s="10"/>
      <c r="CWD137" s="10"/>
      <c r="CWE137" s="10"/>
      <c r="CWF137" s="9"/>
      <c r="CWG137" s="11"/>
      <c r="CWH137" s="9"/>
      <c r="CWI137" s="12"/>
      <c r="CWJ137" s="9"/>
      <c r="CWK137" s="9"/>
      <c r="CWL137" s="9"/>
      <c r="CWM137" s="9"/>
      <c r="CWP137" s="10"/>
      <c r="CWQ137" s="10"/>
      <c r="CWR137" s="10"/>
      <c r="CWS137" s="10"/>
      <c r="CWT137" s="10"/>
      <c r="CWU137" s="9"/>
      <c r="CWV137" s="11"/>
      <c r="CWW137" s="9"/>
      <c r="CWX137" s="12"/>
      <c r="CWY137" s="9"/>
      <c r="CWZ137" s="9"/>
      <c r="CXA137" s="9"/>
      <c r="CXB137" s="9"/>
      <c r="CXE137" s="10"/>
      <c r="CXF137" s="10"/>
      <c r="CXG137" s="10"/>
      <c r="CXH137" s="10"/>
      <c r="CXI137" s="10"/>
      <c r="CXJ137" s="9"/>
      <c r="CXK137" s="11"/>
      <c r="CXL137" s="9"/>
      <c r="CXM137" s="12"/>
      <c r="CXN137" s="9"/>
      <c r="CXO137" s="9"/>
      <c r="CXP137" s="9"/>
      <c r="CXQ137" s="9"/>
      <c r="CXT137" s="10"/>
      <c r="CXU137" s="10"/>
      <c r="CXV137" s="10"/>
      <c r="CXW137" s="10"/>
      <c r="CXX137" s="10"/>
      <c r="CXY137" s="9"/>
      <c r="CXZ137" s="11"/>
      <c r="CYA137" s="9"/>
      <c r="CYB137" s="12"/>
      <c r="CYC137" s="9"/>
      <c r="CYD137" s="9"/>
      <c r="CYE137" s="9"/>
      <c r="CYF137" s="9"/>
      <c r="CYI137" s="10"/>
      <c r="CYJ137" s="10"/>
      <c r="CYK137" s="10"/>
      <c r="CYL137" s="10"/>
      <c r="CYM137" s="10"/>
      <c r="CYN137" s="9"/>
      <c r="CYO137" s="11"/>
      <c r="CYP137" s="9"/>
      <c r="CYQ137" s="12"/>
      <c r="CYR137" s="9"/>
      <c r="CYS137" s="9"/>
      <c r="CYT137" s="9"/>
      <c r="CYU137" s="9"/>
      <c r="CYX137" s="10"/>
      <c r="CYY137" s="10"/>
      <c r="CYZ137" s="10"/>
      <c r="CZA137" s="10"/>
      <c r="CZB137" s="10"/>
      <c r="CZC137" s="9"/>
      <c r="CZD137" s="11"/>
      <c r="CZE137" s="9"/>
      <c r="CZF137" s="12"/>
      <c r="CZG137" s="9"/>
      <c r="CZH137" s="9"/>
      <c r="CZI137" s="9"/>
      <c r="CZJ137" s="9"/>
      <c r="CZM137" s="10"/>
      <c r="CZN137" s="10"/>
      <c r="CZO137" s="10"/>
      <c r="CZP137" s="10"/>
      <c r="CZQ137" s="10"/>
      <c r="CZR137" s="9"/>
      <c r="CZS137" s="11"/>
      <c r="CZT137" s="9"/>
      <c r="CZU137" s="12"/>
      <c r="CZV137" s="9"/>
      <c r="CZW137" s="9"/>
      <c r="CZX137" s="9"/>
      <c r="CZY137" s="9"/>
      <c r="DAB137" s="10"/>
      <c r="DAC137" s="10"/>
      <c r="DAD137" s="10"/>
      <c r="DAE137" s="10"/>
      <c r="DAF137" s="10"/>
      <c r="DAG137" s="9"/>
      <c r="DAH137" s="11"/>
      <c r="DAI137" s="9"/>
      <c r="DAJ137" s="12"/>
      <c r="DAK137" s="9"/>
      <c r="DAL137" s="9"/>
      <c r="DAM137" s="9"/>
      <c r="DAN137" s="9"/>
      <c r="DAQ137" s="10"/>
      <c r="DAR137" s="10"/>
      <c r="DAS137" s="10"/>
      <c r="DAT137" s="10"/>
      <c r="DAU137" s="10"/>
      <c r="DAV137" s="9"/>
      <c r="DAW137" s="11"/>
      <c r="DAX137" s="9"/>
      <c r="DAY137" s="12"/>
      <c r="DAZ137" s="9"/>
      <c r="DBA137" s="9"/>
      <c r="DBB137" s="9"/>
      <c r="DBC137" s="9"/>
      <c r="DBF137" s="10"/>
      <c r="DBG137" s="10"/>
      <c r="DBH137" s="10"/>
      <c r="DBI137" s="10"/>
      <c r="DBJ137" s="10"/>
      <c r="DBK137" s="9"/>
      <c r="DBL137" s="11"/>
      <c r="DBM137" s="9"/>
      <c r="DBN137" s="12"/>
      <c r="DBO137" s="9"/>
      <c r="DBP137" s="9"/>
      <c r="DBQ137" s="9"/>
      <c r="DBR137" s="9"/>
      <c r="DBU137" s="10"/>
      <c r="DBV137" s="10"/>
      <c r="DBW137" s="10"/>
      <c r="DBX137" s="10"/>
      <c r="DBY137" s="10"/>
      <c r="DBZ137" s="9"/>
      <c r="DCA137" s="11"/>
      <c r="DCB137" s="9"/>
      <c r="DCC137" s="12"/>
      <c r="DCD137" s="9"/>
      <c r="DCE137" s="9"/>
      <c r="DCF137" s="9"/>
      <c r="DCG137" s="9"/>
      <c r="DCJ137" s="10"/>
      <c r="DCK137" s="10"/>
      <c r="DCL137" s="10"/>
      <c r="DCM137" s="10"/>
      <c r="DCN137" s="10"/>
      <c r="DCO137" s="9"/>
      <c r="DCP137" s="11"/>
      <c r="DCQ137" s="9"/>
      <c r="DCR137" s="12"/>
      <c r="DCS137" s="9"/>
      <c r="DCT137" s="9"/>
      <c r="DCU137" s="9"/>
      <c r="DCV137" s="9"/>
      <c r="DCY137" s="10"/>
      <c r="DCZ137" s="10"/>
      <c r="DDA137" s="10"/>
      <c r="DDB137" s="10"/>
      <c r="DDC137" s="10"/>
      <c r="DDD137" s="9"/>
      <c r="DDE137" s="11"/>
      <c r="DDF137" s="9"/>
      <c r="DDG137" s="12"/>
      <c r="DDH137" s="9"/>
      <c r="DDI137" s="9"/>
      <c r="DDJ137" s="9"/>
      <c r="DDK137" s="9"/>
      <c r="DDN137" s="10"/>
      <c r="DDO137" s="10"/>
      <c r="DDP137" s="10"/>
      <c r="DDQ137" s="10"/>
      <c r="DDR137" s="10"/>
      <c r="DDS137" s="9"/>
      <c r="DDT137" s="11"/>
      <c r="DDU137" s="9"/>
      <c r="DDV137" s="12"/>
      <c r="DDW137" s="9"/>
      <c r="DDX137" s="9"/>
      <c r="DDY137" s="9"/>
      <c r="DDZ137" s="9"/>
      <c r="DEC137" s="10"/>
      <c r="DED137" s="10"/>
      <c r="DEE137" s="10"/>
      <c r="DEF137" s="10"/>
      <c r="DEG137" s="10"/>
      <c r="DEH137" s="9"/>
      <c r="DEI137" s="11"/>
      <c r="DEJ137" s="9"/>
      <c r="DEK137" s="12"/>
      <c r="DEL137" s="9"/>
      <c r="DEM137" s="9"/>
      <c r="DEN137" s="9"/>
      <c r="DEO137" s="9"/>
      <c r="DER137" s="10"/>
      <c r="DES137" s="10"/>
      <c r="DET137" s="10"/>
      <c r="DEU137" s="10"/>
      <c r="DEV137" s="10"/>
      <c r="DEW137" s="9"/>
      <c r="DEX137" s="11"/>
      <c r="DEY137" s="9"/>
      <c r="DEZ137" s="12"/>
      <c r="DFA137" s="9"/>
      <c r="DFB137" s="9"/>
      <c r="DFC137" s="9"/>
      <c r="DFD137" s="9"/>
      <c r="DFG137" s="10"/>
      <c r="DFH137" s="10"/>
      <c r="DFI137" s="10"/>
      <c r="DFJ137" s="10"/>
      <c r="DFK137" s="10"/>
      <c r="DFL137" s="9"/>
      <c r="DFM137" s="11"/>
      <c r="DFN137" s="9"/>
      <c r="DFO137" s="12"/>
      <c r="DFP137" s="9"/>
      <c r="DFQ137" s="9"/>
      <c r="DFR137" s="9"/>
      <c r="DFS137" s="9"/>
      <c r="DFV137" s="10"/>
      <c r="DFW137" s="10"/>
      <c r="DFX137" s="10"/>
      <c r="DFY137" s="10"/>
      <c r="DFZ137" s="10"/>
      <c r="DGA137" s="9"/>
      <c r="DGB137" s="11"/>
      <c r="DGC137" s="9"/>
      <c r="DGD137" s="12"/>
      <c r="DGE137" s="9"/>
      <c r="DGF137" s="9"/>
      <c r="DGG137" s="9"/>
      <c r="DGH137" s="9"/>
      <c r="DGK137" s="10"/>
      <c r="DGL137" s="10"/>
      <c r="DGM137" s="10"/>
      <c r="DGN137" s="10"/>
      <c r="DGO137" s="10"/>
      <c r="DGP137" s="9"/>
      <c r="DGQ137" s="11"/>
      <c r="DGR137" s="9"/>
      <c r="DGS137" s="12"/>
      <c r="DGT137" s="9"/>
      <c r="DGU137" s="9"/>
      <c r="DGV137" s="9"/>
      <c r="DGW137" s="9"/>
      <c r="DGZ137" s="10"/>
      <c r="DHA137" s="10"/>
      <c r="DHB137" s="10"/>
      <c r="DHC137" s="10"/>
      <c r="DHD137" s="10"/>
      <c r="DHE137" s="9"/>
      <c r="DHF137" s="11"/>
      <c r="DHG137" s="9"/>
      <c r="DHH137" s="12"/>
      <c r="DHI137" s="9"/>
      <c r="DHJ137" s="9"/>
      <c r="DHK137" s="9"/>
      <c r="DHL137" s="9"/>
      <c r="DHO137" s="10"/>
      <c r="DHP137" s="10"/>
      <c r="DHQ137" s="10"/>
      <c r="DHR137" s="10"/>
      <c r="DHS137" s="10"/>
      <c r="DHT137" s="9"/>
      <c r="DHU137" s="11"/>
      <c r="DHV137" s="9"/>
      <c r="DHW137" s="12"/>
      <c r="DHX137" s="9"/>
      <c r="DHY137" s="9"/>
      <c r="DHZ137" s="9"/>
      <c r="DIA137" s="9"/>
      <c r="DID137" s="10"/>
      <c r="DIE137" s="10"/>
      <c r="DIF137" s="10"/>
      <c r="DIG137" s="10"/>
      <c r="DIH137" s="10"/>
      <c r="DII137" s="9"/>
      <c r="DIJ137" s="11"/>
      <c r="DIK137" s="9"/>
      <c r="DIL137" s="12"/>
      <c r="DIM137" s="9"/>
      <c r="DIN137" s="9"/>
      <c r="DIO137" s="9"/>
      <c r="DIP137" s="9"/>
      <c r="DIS137" s="10"/>
      <c r="DIT137" s="10"/>
      <c r="DIU137" s="10"/>
      <c r="DIV137" s="10"/>
      <c r="DIW137" s="10"/>
      <c r="DIX137" s="9"/>
      <c r="DIY137" s="11"/>
      <c r="DIZ137" s="9"/>
      <c r="DJA137" s="12"/>
      <c r="DJB137" s="9"/>
      <c r="DJC137" s="9"/>
      <c r="DJD137" s="9"/>
      <c r="DJE137" s="9"/>
      <c r="DJH137" s="10"/>
      <c r="DJI137" s="10"/>
      <c r="DJJ137" s="10"/>
      <c r="DJK137" s="10"/>
      <c r="DJL137" s="10"/>
      <c r="DJM137" s="9"/>
      <c r="DJN137" s="11"/>
      <c r="DJO137" s="9"/>
      <c r="DJP137" s="12"/>
      <c r="DJQ137" s="9"/>
      <c r="DJR137" s="9"/>
      <c r="DJS137" s="9"/>
      <c r="DJT137" s="9"/>
      <c r="DJW137" s="10"/>
      <c r="DJX137" s="10"/>
      <c r="DJY137" s="10"/>
      <c r="DJZ137" s="10"/>
      <c r="DKA137" s="10"/>
      <c r="DKB137" s="9"/>
      <c r="DKC137" s="11"/>
      <c r="DKD137" s="9"/>
      <c r="DKE137" s="12"/>
      <c r="DKF137" s="9"/>
      <c r="DKG137" s="9"/>
      <c r="DKH137" s="9"/>
      <c r="DKI137" s="9"/>
      <c r="DKL137" s="10"/>
      <c r="DKM137" s="10"/>
      <c r="DKN137" s="10"/>
      <c r="DKO137" s="10"/>
      <c r="DKP137" s="10"/>
      <c r="DKQ137" s="9"/>
      <c r="DKR137" s="11"/>
      <c r="DKS137" s="9"/>
      <c r="DKT137" s="12"/>
      <c r="DKU137" s="9"/>
      <c r="DKV137" s="9"/>
      <c r="DKW137" s="9"/>
      <c r="DKX137" s="9"/>
      <c r="DLA137" s="10"/>
      <c r="DLB137" s="10"/>
      <c r="DLC137" s="10"/>
      <c r="DLD137" s="10"/>
      <c r="DLE137" s="10"/>
      <c r="DLF137" s="9"/>
      <c r="DLG137" s="11"/>
      <c r="DLH137" s="9"/>
      <c r="DLI137" s="12"/>
      <c r="DLJ137" s="9"/>
      <c r="DLK137" s="9"/>
      <c r="DLL137" s="9"/>
      <c r="DLM137" s="9"/>
      <c r="DLP137" s="10"/>
      <c r="DLQ137" s="10"/>
      <c r="DLR137" s="10"/>
      <c r="DLS137" s="10"/>
      <c r="DLT137" s="10"/>
      <c r="DLU137" s="9"/>
      <c r="DLV137" s="11"/>
      <c r="DLW137" s="9"/>
      <c r="DLX137" s="12"/>
      <c r="DLY137" s="9"/>
      <c r="DLZ137" s="9"/>
      <c r="DMA137" s="9"/>
      <c r="DMB137" s="9"/>
      <c r="DME137" s="10"/>
      <c r="DMF137" s="10"/>
      <c r="DMG137" s="10"/>
      <c r="DMH137" s="10"/>
      <c r="DMI137" s="10"/>
      <c r="DMJ137" s="9"/>
      <c r="DMK137" s="11"/>
      <c r="DML137" s="9"/>
      <c r="DMM137" s="12"/>
      <c r="DMN137" s="9"/>
      <c r="DMO137" s="9"/>
      <c r="DMP137" s="9"/>
      <c r="DMQ137" s="9"/>
      <c r="DMT137" s="10"/>
      <c r="DMU137" s="10"/>
      <c r="DMV137" s="10"/>
      <c r="DMW137" s="10"/>
      <c r="DMX137" s="10"/>
      <c r="DMY137" s="9"/>
      <c r="DMZ137" s="11"/>
      <c r="DNA137" s="9"/>
      <c r="DNB137" s="12"/>
      <c r="DNC137" s="9"/>
      <c r="DND137" s="9"/>
      <c r="DNE137" s="9"/>
      <c r="DNF137" s="9"/>
      <c r="DNI137" s="10"/>
      <c r="DNJ137" s="10"/>
      <c r="DNK137" s="10"/>
      <c r="DNL137" s="10"/>
      <c r="DNM137" s="10"/>
      <c r="DNN137" s="9"/>
      <c r="DNO137" s="11"/>
      <c r="DNP137" s="9"/>
      <c r="DNQ137" s="12"/>
      <c r="DNR137" s="9"/>
      <c r="DNS137" s="9"/>
      <c r="DNT137" s="9"/>
      <c r="DNU137" s="9"/>
      <c r="DNX137" s="10"/>
      <c r="DNY137" s="10"/>
      <c r="DNZ137" s="10"/>
      <c r="DOA137" s="10"/>
      <c r="DOB137" s="10"/>
      <c r="DOC137" s="9"/>
      <c r="DOD137" s="11"/>
      <c r="DOE137" s="9"/>
      <c r="DOF137" s="12"/>
      <c r="DOG137" s="9"/>
      <c r="DOH137" s="9"/>
      <c r="DOI137" s="9"/>
      <c r="DOJ137" s="9"/>
      <c r="DOM137" s="10"/>
      <c r="DON137" s="10"/>
      <c r="DOO137" s="10"/>
      <c r="DOP137" s="10"/>
      <c r="DOQ137" s="10"/>
      <c r="DOR137" s="9"/>
      <c r="DOS137" s="11"/>
      <c r="DOT137" s="9"/>
      <c r="DOU137" s="12"/>
      <c r="DOV137" s="9"/>
      <c r="DOW137" s="9"/>
      <c r="DOX137" s="9"/>
      <c r="DOY137" s="9"/>
      <c r="DPB137" s="10"/>
      <c r="DPC137" s="10"/>
      <c r="DPD137" s="10"/>
      <c r="DPE137" s="10"/>
      <c r="DPF137" s="10"/>
      <c r="DPG137" s="9"/>
      <c r="DPH137" s="11"/>
      <c r="DPI137" s="9"/>
      <c r="DPJ137" s="12"/>
      <c r="DPK137" s="9"/>
      <c r="DPL137" s="9"/>
      <c r="DPM137" s="9"/>
      <c r="DPN137" s="9"/>
      <c r="DPQ137" s="10"/>
      <c r="DPR137" s="10"/>
      <c r="DPS137" s="10"/>
      <c r="DPT137" s="10"/>
      <c r="DPU137" s="10"/>
      <c r="DPV137" s="9"/>
      <c r="DPW137" s="11"/>
      <c r="DPX137" s="9"/>
      <c r="DPY137" s="12"/>
      <c r="DPZ137" s="9"/>
      <c r="DQA137" s="9"/>
      <c r="DQB137" s="9"/>
      <c r="DQC137" s="9"/>
      <c r="DQF137" s="10"/>
      <c r="DQG137" s="10"/>
      <c r="DQH137" s="10"/>
      <c r="DQI137" s="10"/>
      <c r="DQJ137" s="10"/>
      <c r="DQK137" s="9"/>
      <c r="DQL137" s="11"/>
      <c r="DQM137" s="9"/>
      <c r="DQN137" s="12"/>
      <c r="DQO137" s="9"/>
      <c r="DQP137" s="9"/>
      <c r="DQQ137" s="9"/>
      <c r="DQR137" s="9"/>
      <c r="DQU137" s="10"/>
      <c r="DQV137" s="10"/>
      <c r="DQW137" s="10"/>
      <c r="DQX137" s="10"/>
      <c r="DQY137" s="10"/>
      <c r="DQZ137" s="9"/>
      <c r="DRA137" s="11"/>
      <c r="DRB137" s="9"/>
      <c r="DRC137" s="12"/>
      <c r="DRD137" s="9"/>
      <c r="DRE137" s="9"/>
      <c r="DRF137" s="9"/>
      <c r="DRG137" s="9"/>
      <c r="DRJ137" s="10"/>
      <c r="DRK137" s="10"/>
      <c r="DRL137" s="10"/>
      <c r="DRM137" s="10"/>
      <c r="DRN137" s="10"/>
      <c r="DRO137" s="9"/>
      <c r="DRP137" s="11"/>
      <c r="DRQ137" s="9"/>
      <c r="DRR137" s="12"/>
      <c r="DRS137" s="9"/>
      <c r="DRT137" s="9"/>
      <c r="DRU137" s="9"/>
      <c r="DRV137" s="9"/>
      <c r="DRY137" s="10"/>
      <c r="DRZ137" s="10"/>
      <c r="DSA137" s="10"/>
      <c r="DSB137" s="10"/>
      <c r="DSC137" s="10"/>
      <c r="DSD137" s="9"/>
      <c r="DSE137" s="11"/>
      <c r="DSF137" s="9"/>
      <c r="DSG137" s="12"/>
      <c r="DSH137" s="9"/>
      <c r="DSI137" s="9"/>
      <c r="DSJ137" s="9"/>
      <c r="DSK137" s="9"/>
      <c r="DSN137" s="10"/>
      <c r="DSO137" s="10"/>
      <c r="DSP137" s="10"/>
      <c r="DSQ137" s="10"/>
      <c r="DSR137" s="10"/>
      <c r="DSS137" s="9"/>
      <c r="DST137" s="11"/>
      <c r="DSU137" s="9"/>
      <c r="DSV137" s="12"/>
      <c r="DSW137" s="9"/>
      <c r="DSX137" s="9"/>
      <c r="DSY137" s="9"/>
      <c r="DSZ137" s="9"/>
      <c r="DTC137" s="10"/>
      <c r="DTD137" s="10"/>
      <c r="DTE137" s="10"/>
      <c r="DTF137" s="10"/>
      <c r="DTG137" s="10"/>
      <c r="DTH137" s="9"/>
      <c r="DTI137" s="11"/>
      <c r="DTJ137" s="9"/>
      <c r="DTK137" s="12"/>
      <c r="DTL137" s="9"/>
      <c r="DTM137" s="9"/>
      <c r="DTN137" s="9"/>
      <c r="DTO137" s="9"/>
      <c r="DTR137" s="10"/>
      <c r="DTS137" s="10"/>
      <c r="DTT137" s="10"/>
      <c r="DTU137" s="10"/>
      <c r="DTV137" s="10"/>
      <c r="DTW137" s="9"/>
      <c r="DTX137" s="11"/>
      <c r="DTY137" s="9"/>
      <c r="DTZ137" s="12"/>
      <c r="DUA137" s="9"/>
      <c r="DUB137" s="9"/>
      <c r="DUC137" s="9"/>
      <c r="DUD137" s="9"/>
      <c r="DUG137" s="10"/>
      <c r="DUH137" s="10"/>
      <c r="DUI137" s="10"/>
      <c r="DUJ137" s="10"/>
      <c r="DUK137" s="10"/>
      <c r="DUL137" s="9"/>
      <c r="DUM137" s="11"/>
      <c r="DUN137" s="9"/>
      <c r="DUO137" s="12"/>
      <c r="DUP137" s="9"/>
      <c r="DUQ137" s="9"/>
      <c r="DUR137" s="9"/>
      <c r="DUS137" s="9"/>
      <c r="DUV137" s="10"/>
      <c r="DUW137" s="10"/>
      <c r="DUX137" s="10"/>
      <c r="DUY137" s="10"/>
      <c r="DUZ137" s="10"/>
      <c r="DVA137" s="9"/>
      <c r="DVB137" s="11"/>
      <c r="DVC137" s="9"/>
      <c r="DVD137" s="12"/>
      <c r="DVE137" s="9"/>
      <c r="DVF137" s="9"/>
      <c r="DVG137" s="9"/>
      <c r="DVH137" s="9"/>
      <c r="DVK137" s="10"/>
      <c r="DVL137" s="10"/>
      <c r="DVM137" s="10"/>
      <c r="DVN137" s="10"/>
      <c r="DVO137" s="10"/>
      <c r="DVP137" s="9"/>
      <c r="DVQ137" s="11"/>
      <c r="DVR137" s="9"/>
      <c r="DVS137" s="12"/>
      <c r="DVT137" s="9"/>
      <c r="DVU137" s="9"/>
      <c r="DVV137" s="9"/>
      <c r="DVW137" s="9"/>
      <c r="DVZ137" s="10"/>
      <c r="DWA137" s="10"/>
      <c r="DWB137" s="10"/>
      <c r="DWC137" s="10"/>
      <c r="DWD137" s="10"/>
      <c r="DWE137" s="9"/>
      <c r="DWF137" s="11"/>
      <c r="DWG137" s="9"/>
      <c r="DWH137" s="12"/>
      <c r="DWI137" s="9"/>
      <c r="DWJ137" s="9"/>
      <c r="DWK137" s="9"/>
      <c r="DWL137" s="9"/>
      <c r="DWO137" s="10"/>
      <c r="DWP137" s="10"/>
      <c r="DWQ137" s="10"/>
      <c r="DWR137" s="10"/>
      <c r="DWS137" s="10"/>
      <c r="DWT137" s="9"/>
      <c r="DWU137" s="11"/>
      <c r="DWV137" s="9"/>
      <c r="DWW137" s="12"/>
      <c r="DWX137" s="9"/>
      <c r="DWY137" s="9"/>
      <c r="DWZ137" s="9"/>
      <c r="DXA137" s="9"/>
      <c r="DXD137" s="10"/>
      <c r="DXE137" s="10"/>
      <c r="DXF137" s="10"/>
      <c r="DXG137" s="10"/>
      <c r="DXH137" s="10"/>
      <c r="DXI137" s="9"/>
      <c r="DXJ137" s="11"/>
      <c r="DXK137" s="9"/>
      <c r="DXL137" s="12"/>
      <c r="DXM137" s="9"/>
      <c r="DXN137" s="9"/>
      <c r="DXO137" s="9"/>
      <c r="DXP137" s="9"/>
      <c r="DXS137" s="10"/>
      <c r="DXT137" s="10"/>
      <c r="DXU137" s="10"/>
      <c r="DXV137" s="10"/>
      <c r="DXW137" s="10"/>
      <c r="DXX137" s="9"/>
      <c r="DXY137" s="11"/>
      <c r="DXZ137" s="9"/>
      <c r="DYA137" s="12"/>
      <c r="DYB137" s="9"/>
      <c r="DYC137" s="9"/>
      <c r="DYD137" s="9"/>
      <c r="DYE137" s="9"/>
      <c r="DYH137" s="10"/>
      <c r="DYI137" s="10"/>
      <c r="DYJ137" s="10"/>
      <c r="DYK137" s="10"/>
      <c r="DYL137" s="10"/>
      <c r="DYM137" s="9"/>
      <c r="DYN137" s="11"/>
      <c r="DYO137" s="9"/>
      <c r="DYP137" s="12"/>
      <c r="DYQ137" s="9"/>
      <c r="DYR137" s="9"/>
      <c r="DYS137" s="9"/>
      <c r="DYT137" s="9"/>
      <c r="DYW137" s="10"/>
      <c r="DYX137" s="10"/>
      <c r="DYY137" s="10"/>
      <c r="DYZ137" s="10"/>
      <c r="DZA137" s="10"/>
      <c r="DZB137" s="9"/>
      <c r="DZC137" s="11"/>
      <c r="DZD137" s="9"/>
      <c r="DZE137" s="12"/>
      <c r="DZF137" s="9"/>
      <c r="DZG137" s="9"/>
      <c r="DZH137" s="9"/>
      <c r="DZI137" s="9"/>
      <c r="DZL137" s="10"/>
      <c r="DZM137" s="10"/>
      <c r="DZN137" s="10"/>
      <c r="DZO137" s="10"/>
      <c r="DZP137" s="10"/>
      <c r="DZQ137" s="9"/>
      <c r="DZR137" s="11"/>
      <c r="DZS137" s="9"/>
      <c r="DZT137" s="12"/>
      <c r="DZU137" s="9"/>
      <c r="DZV137" s="9"/>
      <c r="DZW137" s="9"/>
      <c r="DZX137" s="9"/>
      <c r="EAA137" s="10"/>
      <c r="EAB137" s="10"/>
      <c r="EAC137" s="10"/>
      <c r="EAD137" s="10"/>
      <c r="EAE137" s="10"/>
      <c r="EAF137" s="9"/>
      <c r="EAG137" s="11"/>
      <c r="EAH137" s="9"/>
      <c r="EAI137" s="12"/>
      <c r="EAJ137" s="9"/>
      <c r="EAK137" s="9"/>
      <c r="EAL137" s="9"/>
      <c r="EAM137" s="9"/>
      <c r="EAP137" s="10"/>
      <c r="EAQ137" s="10"/>
      <c r="EAR137" s="10"/>
      <c r="EAS137" s="10"/>
      <c r="EAT137" s="10"/>
      <c r="EAU137" s="9"/>
      <c r="EAV137" s="11"/>
      <c r="EAW137" s="9"/>
      <c r="EAX137" s="12"/>
      <c r="EAY137" s="9"/>
      <c r="EAZ137" s="9"/>
      <c r="EBA137" s="9"/>
      <c r="EBB137" s="9"/>
      <c r="EBE137" s="10"/>
      <c r="EBF137" s="10"/>
      <c r="EBG137" s="10"/>
      <c r="EBH137" s="10"/>
      <c r="EBI137" s="10"/>
      <c r="EBJ137" s="9"/>
      <c r="EBK137" s="11"/>
      <c r="EBL137" s="9"/>
      <c r="EBM137" s="12"/>
      <c r="EBN137" s="9"/>
      <c r="EBO137" s="9"/>
      <c r="EBP137" s="9"/>
      <c r="EBQ137" s="9"/>
      <c r="EBT137" s="10"/>
      <c r="EBU137" s="10"/>
      <c r="EBV137" s="10"/>
      <c r="EBW137" s="10"/>
      <c r="EBX137" s="10"/>
      <c r="EBY137" s="9"/>
      <c r="EBZ137" s="11"/>
      <c r="ECA137" s="9"/>
      <c r="ECB137" s="12"/>
      <c r="ECC137" s="9"/>
      <c r="ECD137" s="9"/>
      <c r="ECE137" s="9"/>
      <c r="ECF137" s="9"/>
      <c r="ECI137" s="10"/>
      <c r="ECJ137" s="10"/>
      <c r="ECK137" s="10"/>
      <c r="ECL137" s="10"/>
      <c r="ECM137" s="10"/>
      <c r="ECN137" s="9"/>
      <c r="ECO137" s="11"/>
      <c r="ECP137" s="9"/>
      <c r="ECQ137" s="12"/>
      <c r="ECR137" s="9"/>
      <c r="ECS137" s="9"/>
      <c r="ECT137" s="9"/>
      <c r="ECU137" s="9"/>
      <c r="ECX137" s="10"/>
      <c r="ECY137" s="10"/>
      <c r="ECZ137" s="10"/>
      <c r="EDA137" s="10"/>
      <c r="EDB137" s="10"/>
      <c r="EDC137" s="9"/>
      <c r="EDD137" s="11"/>
      <c r="EDE137" s="9"/>
      <c r="EDF137" s="12"/>
      <c r="EDG137" s="9"/>
      <c r="EDH137" s="9"/>
      <c r="EDI137" s="9"/>
      <c r="EDJ137" s="9"/>
      <c r="EDM137" s="10"/>
      <c r="EDN137" s="10"/>
      <c r="EDO137" s="10"/>
      <c r="EDP137" s="10"/>
      <c r="EDQ137" s="10"/>
      <c r="EDR137" s="9"/>
      <c r="EDS137" s="11"/>
      <c r="EDT137" s="9"/>
      <c r="EDU137" s="12"/>
      <c r="EDV137" s="9"/>
      <c r="EDW137" s="9"/>
      <c r="EDX137" s="9"/>
      <c r="EDY137" s="9"/>
      <c r="EEB137" s="10"/>
      <c r="EEC137" s="10"/>
      <c r="EED137" s="10"/>
      <c r="EEE137" s="10"/>
      <c r="EEF137" s="10"/>
      <c r="EEG137" s="9"/>
      <c r="EEH137" s="11"/>
      <c r="EEI137" s="9"/>
      <c r="EEJ137" s="12"/>
      <c r="EEK137" s="9"/>
      <c r="EEL137" s="9"/>
      <c r="EEM137" s="9"/>
      <c r="EEN137" s="9"/>
      <c r="EEQ137" s="10"/>
      <c r="EER137" s="10"/>
      <c r="EES137" s="10"/>
      <c r="EET137" s="10"/>
      <c r="EEU137" s="10"/>
      <c r="EEV137" s="9"/>
      <c r="EEW137" s="11"/>
      <c r="EEX137" s="9"/>
      <c r="EEY137" s="12"/>
      <c r="EEZ137" s="9"/>
      <c r="EFA137" s="9"/>
      <c r="EFB137" s="9"/>
      <c r="EFC137" s="9"/>
      <c r="EFF137" s="10"/>
      <c r="EFG137" s="10"/>
      <c r="EFH137" s="10"/>
      <c r="EFI137" s="10"/>
      <c r="EFJ137" s="10"/>
      <c r="EFK137" s="9"/>
      <c r="EFL137" s="11"/>
      <c r="EFM137" s="9"/>
      <c r="EFN137" s="12"/>
      <c r="EFO137" s="9"/>
      <c r="EFP137" s="9"/>
      <c r="EFQ137" s="9"/>
      <c r="EFR137" s="9"/>
      <c r="EFU137" s="10"/>
      <c r="EFV137" s="10"/>
      <c r="EFW137" s="10"/>
      <c r="EFX137" s="10"/>
      <c r="EFY137" s="10"/>
      <c r="EFZ137" s="9"/>
      <c r="EGA137" s="11"/>
      <c r="EGB137" s="9"/>
      <c r="EGC137" s="12"/>
      <c r="EGD137" s="9"/>
      <c r="EGE137" s="9"/>
      <c r="EGF137" s="9"/>
      <c r="EGG137" s="9"/>
      <c r="EGJ137" s="10"/>
      <c r="EGK137" s="10"/>
      <c r="EGL137" s="10"/>
      <c r="EGM137" s="10"/>
      <c r="EGN137" s="10"/>
      <c r="EGO137" s="9"/>
      <c r="EGP137" s="11"/>
      <c r="EGQ137" s="9"/>
      <c r="EGR137" s="12"/>
      <c r="EGS137" s="9"/>
      <c r="EGT137" s="9"/>
      <c r="EGU137" s="9"/>
      <c r="EGV137" s="9"/>
      <c r="EGY137" s="10"/>
      <c r="EGZ137" s="10"/>
      <c r="EHA137" s="10"/>
      <c r="EHB137" s="10"/>
      <c r="EHC137" s="10"/>
      <c r="EHD137" s="9"/>
      <c r="EHE137" s="11"/>
      <c r="EHF137" s="9"/>
      <c r="EHG137" s="12"/>
      <c r="EHH137" s="9"/>
      <c r="EHI137" s="9"/>
      <c r="EHJ137" s="9"/>
      <c r="EHK137" s="9"/>
      <c r="EHN137" s="10"/>
      <c r="EHO137" s="10"/>
      <c r="EHP137" s="10"/>
      <c r="EHQ137" s="10"/>
      <c r="EHR137" s="10"/>
      <c r="EHS137" s="9"/>
      <c r="EHT137" s="11"/>
      <c r="EHU137" s="9"/>
      <c r="EHV137" s="12"/>
      <c r="EHW137" s="9"/>
      <c r="EHX137" s="9"/>
      <c r="EHY137" s="9"/>
      <c r="EHZ137" s="9"/>
      <c r="EIC137" s="10"/>
      <c r="EID137" s="10"/>
      <c r="EIE137" s="10"/>
      <c r="EIF137" s="10"/>
      <c r="EIG137" s="10"/>
      <c r="EIH137" s="9"/>
      <c r="EII137" s="11"/>
      <c r="EIJ137" s="9"/>
      <c r="EIK137" s="12"/>
      <c r="EIL137" s="9"/>
      <c r="EIM137" s="9"/>
      <c r="EIN137" s="9"/>
      <c r="EIO137" s="9"/>
      <c r="EIR137" s="10"/>
      <c r="EIS137" s="10"/>
      <c r="EIT137" s="10"/>
      <c r="EIU137" s="10"/>
      <c r="EIV137" s="10"/>
      <c r="EIW137" s="9"/>
      <c r="EIX137" s="11"/>
      <c r="EIY137" s="9"/>
      <c r="EIZ137" s="12"/>
      <c r="EJA137" s="9"/>
      <c r="EJB137" s="9"/>
      <c r="EJC137" s="9"/>
      <c r="EJD137" s="9"/>
      <c r="EJG137" s="10"/>
      <c r="EJH137" s="10"/>
      <c r="EJI137" s="10"/>
      <c r="EJJ137" s="10"/>
      <c r="EJK137" s="10"/>
      <c r="EJL137" s="9"/>
      <c r="EJM137" s="11"/>
      <c r="EJN137" s="9"/>
      <c r="EJO137" s="12"/>
      <c r="EJP137" s="9"/>
      <c r="EJQ137" s="9"/>
      <c r="EJR137" s="9"/>
      <c r="EJS137" s="9"/>
      <c r="EJV137" s="10"/>
      <c r="EJW137" s="10"/>
      <c r="EJX137" s="10"/>
      <c r="EJY137" s="10"/>
      <c r="EJZ137" s="10"/>
      <c r="EKA137" s="9"/>
      <c r="EKB137" s="11"/>
      <c r="EKC137" s="9"/>
      <c r="EKD137" s="12"/>
      <c r="EKE137" s="9"/>
      <c r="EKF137" s="9"/>
      <c r="EKG137" s="9"/>
      <c r="EKH137" s="9"/>
      <c r="EKK137" s="10"/>
      <c r="EKL137" s="10"/>
      <c r="EKM137" s="10"/>
      <c r="EKN137" s="10"/>
      <c r="EKO137" s="10"/>
      <c r="EKP137" s="9"/>
      <c r="EKQ137" s="11"/>
      <c r="EKR137" s="9"/>
      <c r="EKS137" s="12"/>
      <c r="EKT137" s="9"/>
      <c r="EKU137" s="9"/>
      <c r="EKV137" s="9"/>
      <c r="EKW137" s="9"/>
      <c r="EKZ137" s="10"/>
      <c r="ELA137" s="10"/>
      <c r="ELB137" s="10"/>
      <c r="ELC137" s="10"/>
      <c r="ELD137" s="10"/>
      <c r="ELE137" s="9"/>
      <c r="ELF137" s="11"/>
      <c r="ELG137" s="9"/>
      <c r="ELH137" s="12"/>
      <c r="ELI137" s="9"/>
      <c r="ELJ137" s="9"/>
      <c r="ELK137" s="9"/>
      <c r="ELL137" s="9"/>
      <c r="ELO137" s="10"/>
      <c r="ELP137" s="10"/>
      <c r="ELQ137" s="10"/>
      <c r="ELR137" s="10"/>
      <c r="ELS137" s="10"/>
      <c r="ELT137" s="9"/>
      <c r="ELU137" s="11"/>
      <c r="ELV137" s="9"/>
      <c r="ELW137" s="12"/>
      <c r="ELX137" s="9"/>
      <c r="ELY137" s="9"/>
      <c r="ELZ137" s="9"/>
      <c r="EMA137" s="9"/>
      <c r="EMD137" s="10"/>
      <c r="EME137" s="10"/>
      <c r="EMF137" s="10"/>
      <c r="EMG137" s="10"/>
      <c r="EMH137" s="10"/>
      <c r="EMI137" s="9"/>
      <c r="EMJ137" s="11"/>
      <c r="EMK137" s="9"/>
      <c r="EML137" s="12"/>
      <c r="EMM137" s="9"/>
      <c r="EMN137" s="9"/>
      <c r="EMO137" s="9"/>
      <c r="EMP137" s="9"/>
      <c r="EMS137" s="10"/>
      <c r="EMT137" s="10"/>
      <c r="EMU137" s="10"/>
      <c r="EMV137" s="10"/>
      <c r="EMW137" s="10"/>
      <c r="EMX137" s="9"/>
      <c r="EMY137" s="11"/>
      <c r="EMZ137" s="9"/>
      <c r="ENA137" s="12"/>
      <c r="ENB137" s="9"/>
      <c r="ENC137" s="9"/>
      <c r="END137" s="9"/>
      <c r="ENE137" s="9"/>
      <c r="ENH137" s="10"/>
      <c r="ENI137" s="10"/>
      <c r="ENJ137" s="10"/>
      <c r="ENK137" s="10"/>
      <c r="ENL137" s="10"/>
      <c r="ENM137" s="9"/>
      <c r="ENN137" s="11"/>
      <c r="ENO137" s="9"/>
      <c r="ENP137" s="12"/>
      <c r="ENQ137" s="9"/>
      <c r="ENR137" s="9"/>
      <c r="ENS137" s="9"/>
      <c r="ENT137" s="9"/>
      <c r="ENW137" s="10"/>
      <c r="ENX137" s="10"/>
      <c r="ENY137" s="10"/>
      <c r="ENZ137" s="10"/>
      <c r="EOA137" s="10"/>
      <c r="EOB137" s="9"/>
      <c r="EOC137" s="11"/>
      <c r="EOD137" s="9"/>
      <c r="EOE137" s="12"/>
      <c r="EOF137" s="9"/>
      <c r="EOG137" s="9"/>
      <c r="EOH137" s="9"/>
      <c r="EOI137" s="9"/>
      <c r="EOL137" s="10"/>
      <c r="EOM137" s="10"/>
      <c r="EON137" s="10"/>
      <c r="EOO137" s="10"/>
      <c r="EOP137" s="10"/>
      <c r="EOQ137" s="9"/>
      <c r="EOR137" s="11"/>
      <c r="EOS137" s="9"/>
      <c r="EOT137" s="12"/>
      <c r="EOU137" s="9"/>
      <c r="EOV137" s="9"/>
      <c r="EOW137" s="9"/>
      <c r="EOX137" s="9"/>
      <c r="EPA137" s="10"/>
      <c r="EPB137" s="10"/>
      <c r="EPC137" s="10"/>
      <c r="EPD137" s="10"/>
      <c r="EPE137" s="10"/>
      <c r="EPF137" s="9"/>
      <c r="EPG137" s="11"/>
      <c r="EPH137" s="9"/>
      <c r="EPI137" s="12"/>
      <c r="EPJ137" s="9"/>
      <c r="EPK137" s="9"/>
      <c r="EPL137" s="9"/>
      <c r="EPM137" s="9"/>
      <c r="EPP137" s="10"/>
      <c r="EPQ137" s="10"/>
      <c r="EPR137" s="10"/>
      <c r="EPS137" s="10"/>
      <c r="EPT137" s="10"/>
      <c r="EPU137" s="9"/>
      <c r="EPV137" s="11"/>
      <c r="EPW137" s="9"/>
      <c r="EPX137" s="12"/>
      <c r="EPY137" s="9"/>
      <c r="EPZ137" s="9"/>
      <c r="EQA137" s="9"/>
      <c r="EQB137" s="9"/>
      <c r="EQE137" s="10"/>
      <c r="EQF137" s="10"/>
      <c r="EQG137" s="10"/>
      <c r="EQH137" s="10"/>
      <c r="EQI137" s="10"/>
      <c r="EQJ137" s="9"/>
      <c r="EQK137" s="11"/>
      <c r="EQL137" s="9"/>
      <c r="EQM137" s="12"/>
      <c r="EQN137" s="9"/>
      <c r="EQO137" s="9"/>
      <c r="EQP137" s="9"/>
      <c r="EQQ137" s="9"/>
      <c r="EQT137" s="10"/>
      <c r="EQU137" s="10"/>
      <c r="EQV137" s="10"/>
      <c r="EQW137" s="10"/>
      <c r="EQX137" s="10"/>
      <c r="EQY137" s="9"/>
      <c r="EQZ137" s="11"/>
      <c r="ERA137" s="9"/>
      <c r="ERB137" s="12"/>
      <c r="ERC137" s="9"/>
      <c r="ERD137" s="9"/>
      <c r="ERE137" s="9"/>
      <c r="ERF137" s="9"/>
      <c r="ERI137" s="10"/>
      <c r="ERJ137" s="10"/>
      <c r="ERK137" s="10"/>
      <c r="ERL137" s="10"/>
      <c r="ERM137" s="10"/>
      <c r="ERN137" s="9"/>
      <c r="ERO137" s="11"/>
      <c r="ERP137" s="9"/>
      <c r="ERQ137" s="12"/>
      <c r="ERR137" s="9"/>
      <c r="ERS137" s="9"/>
      <c r="ERT137" s="9"/>
      <c r="ERU137" s="9"/>
      <c r="ERX137" s="10"/>
      <c r="ERY137" s="10"/>
      <c r="ERZ137" s="10"/>
      <c r="ESA137" s="10"/>
      <c r="ESB137" s="10"/>
      <c r="ESC137" s="9"/>
      <c r="ESD137" s="11"/>
      <c r="ESE137" s="9"/>
      <c r="ESF137" s="12"/>
      <c r="ESG137" s="9"/>
      <c r="ESH137" s="9"/>
      <c r="ESI137" s="9"/>
      <c r="ESJ137" s="9"/>
      <c r="ESM137" s="10"/>
      <c r="ESN137" s="10"/>
      <c r="ESO137" s="10"/>
      <c r="ESP137" s="10"/>
      <c r="ESQ137" s="10"/>
      <c r="ESR137" s="9"/>
      <c r="ESS137" s="11"/>
      <c r="EST137" s="9"/>
      <c r="ESU137" s="12"/>
      <c r="ESV137" s="9"/>
      <c r="ESW137" s="9"/>
      <c r="ESX137" s="9"/>
      <c r="ESY137" s="9"/>
      <c r="ETB137" s="10"/>
      <c r="ETC137" s="10"/>
      <c r="ETD137" s="10"/>
      <c r="ETE137" s="10"/>
      <c r="ETF137" s="10"/>
      <c r="ETG137" s="9"/>
      <c r="ETH137" s="11"/>
      <c r="ETI137" s="9"/>
      <c r="ETJ137" s="12"/>
      <c r="ETK137" s="9"/>
      <c r="ETL137" s="9"/>
      <c r="ETM137" s="9"/>
      <c r="ETN137" s="9"/>
      <c r="ETQ137" s="10"/>
      <c r="ETR137" s="10"/>
      <c r="ETS137" s="10"/>
      <c r="ETT137" s="10"/>
      <c r="ETU137" s="10"/>
      <c r="ETV137" s="9"/>
      <c r="ETW137" s="11"/>
      <c r="ETX137" s="9"/>
      <c r="ETY137" s="12"/>
      <c r="ETZ137" s="9"/>
      <c r="EUA137" s="9"/>
      <c r="EUB137" s="9"/>
      <c r="EUC137" s="9"/>
      <c r="EUF137" s="10"/>
      <c r="EUG137" s="10"/>
      <c r="EUH137" s="10"/>
      <c r="EUI137" s="10"/>
      <c r="EUJ137" s="10"/>
      <c r="EUK137" s="9"/>
      <c r="EUL137" s="11"/>
      <c r="EUM137" s="9"/>
      <c r="EUN137" s="12"/>
      <c r="EUO137" s="9"/>
      <c r="EUP137" s="9"/>
      <c r="EUQ137" s="9"/>
      <c r="EUR137" s="9"/>
      <c r="EUU137" s="10"/>
      <c r="EUV137" s="10"/>
      <c r="EUW137" s="10"/>
      <c r="EUX137" s="10"/>
      <c r="EUY137" s="10"/>
      <c r="EUZ137" s="9"/>
      <c r="EVA137" s="11"/>
      <c r="EVB137" s="9"/>
      <c r="EVC137" s="12"/>
      <c r="EVD137" s="9"/>
      <c r="EVE137" s="9"/>
      <c r="EVF137" s="9"/>
      <c r="EVG137" s="9"/>
      <c r="EVJ137" s="10"/>
      <c r="EVK137" s="10"/>
      <c r="EVL137" s="10"/>
      <c r="EVM137" s="10"/>
      <c r="EVN137" s="10"/>
      <c r="EVO137" s="9"/>
      <c r="EVP137" s="11"/>
      <c r="EVQ137" s="9"/>
      <c r="EVR137" s="12"/>
      <c r="EVS137" s="9"/>
      <c r="EVT137" s="9"/>
      <c r="EVU137" s="9"/>
      <c r="EVV137" s="9"/>
      <c r="EVY137" s="10"/>
      <c r="EVZ137" s="10"/>
      <c r="EWA137" s="10"/>
      <c r="EWB137" s="10"/>
      <c r="EWC137" s="10"/>
      <c r="EWD137" s="9"/>
      <c r="EWE137" s="11"/>
      <c r="EWF137" s="9"/>
      <c r="EWG137" s="12"/>
      <c r="EWH137" s="9"/>
      <c r="EWI137" s="9"/>
      <c r="EWJ137" s="9"/>
      <c r="EWK137" s="9"/>
      <c r="EWN137" s="10"/>
      <c r="EWO137" s="10"/>
      <c r="EWP137" s="10"/>
      <c r="EWQ137" s="10"/>
      <c r="EWR137" s="10"/>
      <c r="EWS137" s="9"/>
      <c r="EWT137" s="11"/>
      <c r="EWU137" s="9"/>
      <c r="EWV137" s="12"/>
      <c r="EWW137" s="9"/>
      <c r="EWX137" s="9"/>
      <c r="EWY137" s="9"/>
      <c r="EWZ137" s="9"/>
      <c r="EXC137" s="10"/>
      <c r="EXD137" s="10"/>
      <c r="EXE137" s="10"/>
      <c r="EXF137" s="10"/>
      <c r="EXG137" s="10"/>
      <c r="EXH137" s="9"/>
      <c r="EXI137" s="11"/>
      <c r="EXJ137" s="9"/>
      <c r="EXK137" s="12"/>
      <c r="EXL137" s="9"/>
      <c r="EXM137" s="9"/>
      <c r="EXN137" s="9"/>
      <c r="EXO137" s="9"/>
      <c r="EXR137" s="10"/>
      <c r="EXS137" s="10"/>
      <c r="EXT137" s="10"/>
      <c r="EXU137" s="10"/>
      <c r="EXV137" s="10"/>
      <c r="EXW137" s="9"/>
      <c r="EXX137" s="11"/>
      <c r="EXY137" s="9"/>
      <c r="EXZ137" s="12"/>
      <c r="EYA137" s="9"/>
      <c r="EYB137" s="9"/>
      <c r="EYC137" s="9"/>
      <c r="EYD137" s="9"/>
      <c r="EYG137" s="10"/>
      <c r="EYH137" s="10"/>
      <c r="EYI137" s="10"/>
      <c r="EYJ137" s="10"/>
      <c r="EYK137" s="10"/>
      <c r="EYL137" s="9"/>
      <c r="EYM137" s="11"/>
      <c r="EYN137" s="9"/>
      <c r="EYO137" s="12"/>
      <c r="EYP137" s="9"/>
      <c r="EYQ137" s="9"/>
      <c r="EYR137" s="9"/>
      <c r="EYS137" s="9"/>
      <c r="EYV137" s="10"/>
      <c r="EYW137" s="10"/>
      <c r="EYX137" s="10"/>
      <c r="EYY137" s="10"/>
      <c r="EYZ137" s="10"/>
      <c r="EZA137" s="9"/>
      <c r="EZB137" s="11"/>
      <c r="EZC137" s="9"/>
      <c r="EZD137" s="12"/>
      <c r="EZE137" s="9"/>
      <c r="EZF137" s="9"/>
      <c r="EZG137" s="9"/>
      <c r="EZH137" s="9"/>
      <c r="EZK137" s="10"/>
      <c r="EZL137" s="10"/>
      <c r="EZM137" s="10"/>
      <c r="EZN137" s="10"/>
      <c r="EZO137" s="10"/>
      <c r="EZP137" s="9"/>
      <c r="EZQ137" s="11"/>
      <c r="EZR137" s="9"/>
      <c r="EZS137" s="12"/>
      <c r="EZT137" s="9"/>
      <c r="EZU137" s="9"/>
      <c r="EZV137" s="9"/>
      <c r="EZW137" s="9"/>
      <c r="EZZ137" s="10"/>
      <c r="FAA137" s="10"/>
      <c r="FAB137" s="10"/>
      <c r="FAC137" s="10"/>
      <c r="FAD137" s="10"/>
      <c r="FAE137" s="9"/>
      <c r="FAF137" s="11"/>
      <c r="FAG137" s="9"/>
      <c r="FAH137" s="12"/>
      <c r="FAI137" s="9"/>
      <c r="FAJ137" s="9"/>
      <c r="FAK137" s="9"/>
      <c r="FAL137" s="9"/>
      <c r="FAO137" s="10"/>
      <c r="FAP137" s="10"/>
      <c r="FAQ137" s="10"/>
      <c r="FAR137" s="10"/>
      <c r="FAS137" s="10"/>
      <c r="FAT137" s="9"/>
      <c r="FAU137" s="11"/>
      <c r="FAV137" s="9"/>
      <c r="FAW137" s="12"/>
      <c r="FAX137" s="9"/>
      <c r="FAY137" s="9"/>
      <c r="FAZ137" s="9"/>
      <c r="FBA137" s="9"/>
      <c r="FBD137" s="10"/>
      <c r="FBE137" s="10"/>
      <c r="FBF137" s="10"/>
      <c r="FBG137" s="10"/>
      <c r="FBH137" s="10"/>
      <c r="FBI137" s="9"/>
      <c r="FBJ137" s="11"/>
      <c r="FBK137" s="9"/>
      <c r="FBL137" s="12"/>
      <c r="FBM137" s="9"/>
      <c r="FBN137" s="9"/>
      <c r="FBO137" s="9"/>
      <c r="FBP137" s="9"/>
      <c r="FBS137" s="10"/>
      <c r="FBT137" s="10"/>
      <c r="FBU137" s="10"/>
      <c r="FBV137" s="10"/>
      <c r="FBW137" s="10"/>
      <c r="FBX137" s="9"/>
      <c r="FBY137" s="11"/>
      <c r="FBZ137" s="9"/>
      <c r="FCA137" s="12"/>
      <c r="FCB137" s="9"/>
      <c r="FCC137" s="9"/>
      <c r="FCD137" s="9"/>
      <c r="FCE137" s="9"/>
      <c r="FCH137" s="10"/>
      <c r="FCI137" s="10"/>
      <c r="FCJ137" s="10"/>
      <c r="FCK137" s="10"/>
      <c r="FCL137" s="10"/>
      <c r="FCM137" s="9"/>
      <c r="FCN137" s="11"/>
      <c r="FCO137" s="9"/>
      <c r="FCP137" s="12"/>
      <c r="FCQ137" s="9"/>
      <c r="FCR137" s="9"/>
      <c r="FCS137" s="9"/>
      <c r="FCT137" s="9"/>
      <c r="FCW137" s="10"/>
      <c r="FCX137" s="10"/>
      <c r="FCY137" s="10"/>
      <c r="FCZ137" s="10"/>
      <c r="FDA137" s="10"/>
      <c r="FDB137" s="9"/>
      <c r="FDC137" s="11"/>
      <c r="FDD137" s="9"/>
      <c r="FDE137" s="12"/>
      <c r="FDF137" s="9"/>
      <c r="FDG137" s="9"/>
      <c r="FDH137" s="9"/>
      <c r="FDI137" s="9"/>
      <c r="FDL137" s="10"/>
      <c r="FDM137" s="10"/>
      <c r="FDN137" s="10"/>
      <c r="FDO137" s="10"/>
      <c r="FDP137" s="10"/>
      <c r="FDQ137" s="9"/>
      <c r="FDR137" s="11"/>
      <c r="FDS137" s="9"/>
      <c r="FDT137" s="12"/>
      <c r="FDU137" s="9"/>
      <c r="FDV137" s="9"/>
      <c r="FDW137" s="9"/>
      <c r="FDX137" s="9"/>
      <c r="FEA137" s="10"/>
      <c r="FEB137" s="10"/>
      <c r="FEC137" s="10"/>
      <c r="FED137" s="10"/>
      <c r="FEE137" s="10"/>
      <c r="FEF137" s="9"/>
      <c r="FEG137" s="11"/>
      <c r="FEH137" s="9"/>
      <c r="FEI137" s="12"/>
      <c r="FEJ137" s="9"/>
      <c r="FEK137" s="9"/>
      <c r="FEL137" s="9"/>
      <c r="FEM137" s="9"/>
      <c r="FEP137" s="10"/>
      <c r="FEQ137" s="10"/>
      <c r="FER137" s="10"/>
      <c r="FES137" s="10"/>
      <c r="FET137" s="10"/>
      <c r="FEU137" s="9"/>
      <c r="FEV137" s="11"/>
      <c r="FEW137" s="9"/>
      <c r="FEX137" s="12"/>
      <c r="FEY137" s="9"/>
      <c r="FEZ137" s="9"/>
      <c r="FFA137" s="9"/>
      <c r="FFB137" s="9"/>
      <c r="FFE137" s="10"/>
      <c r="FFF137" s="10"/>
      <c r="FFG137" s="10"/>
      <c r="FFH137" s="10"/>
      <c r="FFI137" s="10"/>
      <c r="FFJ137" s="9"/>
      <c r="FFK137" s="11"/>
      <c r="FFL137" s="9"/>
      <c r="FFM137" s="12"/>
      <c r="FFN137" s="9"/>
      <c r="FFO137" s="9"/>
      <c r="FFP137" s="9"/>
      <c r="FFQ137" s="9"/>
      <c r="FFT137" s="10"/>
      <c r="FFU137" s="10"/>
      <c r="FFV137" s="10"/>
      <c r="FFW137" s="10"/>
      <c r="FFX137" s="10"/>
      <c r="FFY137" s="9"/>
      <c r="FFZ137" s="11"/>
      <c r="FGA137" s="9"/>
      <c r="FGB137" s="12"/>
      <c r="FGC137" s="9"/>
      <c r="FGD137" s="9"/>
      <c r="FGE137" s="9"/>
      <c r="FGF137" s="9"/>
      <c r="FGI137" s="10"/>
      <c r="FGJ137" s="10"/>
      <c r="FGK137" s="10"/>
      <c r="FGL137" s="10"/>
      <c r="FGM137" s="10"/>
      <c r="FGN137" s="9"/>
      <c r="FGO137" s="11"/>
      <c r="FGP137" s="9"/>
      <c r="FGQ137" s="12"/>
      <c r="FGR137" s="9"/>
      <c r="FGS137" s="9"/>
      <c r="FGT137" s="9"/>
      <c r="FGU137" s="9"/>
      <c r="FGX137" s="10"/>
      <c r="FGY137" s="10"/>
      <c r="FGZ137" s="10"/>
      <c r="FHA137" s="10"/>
      <c r="FHB137" s="10"/>
      <c r="FHC137" s="9"/>
      <c r="FHD137" s="11"/>
      <c r="FHE137" s="9"/>
      <c r="FHF137" s="12"/>
      <c r="FHG137" s="9"/>
      <c r="FHH137" s="9"/>
      <c r="FHI137" s="9"/>
      <c r="FHJ137" s="9"/>
      <c r="FHM137" s="10"/>
      <c r="FHN137" s="10"/>
      <c r="FHO137" s="10"/>
      <c r="FHP137" s="10"/>
      <c r="FHQ137" s="10"/>
      <c r="FHR137" s="9"/>
      <c r="FHS137" s="11"/>
      <c r="FHT137" s="9"/>
      <c r="FHU137" s="12"/>
      <c r="FHV137" s="9"/>
      <c r="FHW137" s="9"/>
      <c r="FHX137" s="9"/>
      <c r="FHY137" s="9"/>
      <c r="FIB137" s="10"/>
      <c r="FIC137" s="10"/>
      <c r="FID137" s="10"/>
      <c r="FIE137" s="10"/>
      <c r="FIF137" s="10"/>
      <c r="FIG137" s="9"/>
      <c r="FIH137" s="11"/>
      <c r="FII137" s="9"/>
      <c r="FIJ137" s="12"/>
      <c r="FIK137" s="9"/>
      <c r="FIL137" s="9"/>
      <c r="FIM137" s="9"/>
      <c r="FIN137" s="9"/>
      <c r="FIQ137" s="10"/>
      <c r="FIR137" s="10"/>
      <c r="FIS137" s="10"/>
      <c r="FIT137" s="10"/>
      <c r="FIU137" s="10"/>
      <c r="FIV137" s="9"/>
      <c r="FIW137" s="11"/>
      <c r="FIX137" s="9"/>
      <c r="FIY137" s="12"/>
      <c r="FIZ137" s="9"/>
      <c r="FJA137" s="9"/>
      <c r="FJB137" s="9"/>
      <c r="FJC137" s="9"/>
      <c r="FJF137" s="10"/>
      <c r="FJG137" s="10"/>
      <c r="FJH137" s="10"/>
      <c r="FJI137" s="10"/>
      <c r="FJJ137" s="10"/>
      <c r="FJK137" s="9"/>
      <c r="FJL137" s="11"/>
      <c r="FJM137" s="9"/>
      <c r="FJN137" s="12"/>
      <c r="FJO137" s="9"/>
      <c r="FJP137" s="9"/>
      <c r="FJQ137" s="9"/>
      <c r="FJR137" s="9"/>
      <c r="FJU137" s="10"/>
      <c r="FJV137" s="10"/>
      <c r="FJW137" s="10"/>
      <c r="FJX137" s="10"/>
      <c r="FJY137" s="10"/>
      <c r="FJZ137" s="9"/>
      <c r="FKA137" s="11"/>
      <c r="FKB137" s="9"/>
      <c r="FKC137" s="12"/>
      <c r="FKD137" s="9"/>
      <c r="FKE137" s="9"/>
      <c r="FKF137" s="9"/>
      <c r="FKG137" s="9"/>
      <c r="FKJ137" s="10"/>
      <c r="FKK137" s="10"/>
      <c r="FKL137" s="10"/>
      <c r="FKM137" s="10"/>
      <c r="FKN137" s="10"/>
      <c r="FKO137" s="9"/>
      <c r="FKP137" s="11"/>
      <c r="FKQ137" s="9"/>
      <c r="FKR137" s="12"/>
      <c r="FKS137" s="9"/>
      <c r="FKT137" s="9"/>
      <c r="FKU137" s="9"/>
      <c r="FKV137" s="9"/>
      <c r="FKY137" s="10"/>
      <c r="FKZ137" s="10"/>
      <c r="FLA137" s="10"/>
      <c r="FLB137" s="10"/>
      <c r="FLC137" s="10"/>
      <c r="FLD137" s="9"/>
      <c r="FLE137" s="11"/>
      <c r="FLF137" s="9"/>
      <c r="FLG137" s="12"/>
      <c r="FLH137" s="9"/>
      <c r="FLI137" s="9"/>
      <c r="FLJ137" s="9"/>
      <c r="FLK137" s="9"/>
      <c r="FLN137" s="10"/>
      <c r="FLO137" s="10"/>
      <c r="FLP137" s="10"/>
      <c r="FLQ137" s="10"/>
      <c r="FLR137" s="10"/>
      <c r="FLS137" s="9"/>
      <c r="FLT137" s="11"/>
      <c r="FLU137" s="9"/>
      <c r="FLV137" s="12"/>
      <c r="FLW137" s="9"/>
      <c r="FLX137" s="9"/>
      <c r="FLY137" s="9"/>
      <c r="FLZ137" s="9"/>
      <c r="FMC137" s="10"/>
      <c r="FMD137" s="10"/>
      <c r="FME137" s="10"/>
      <c r="FMF137" s="10"/>
      <c r="FMG137" s="10"/>
      <c r="FMH137" s="9"/>
      <c r="FMI137" s="11"/>
      <c r="FMJ137" s="9"/>
      <c r="FMK137" s="12"/>
      <c r="FML137" s="9"/>
      <c r="FMM137" s="9"/>
      <c r="FMN137" s="9"/>
      <c r="FMO137" s="9"/>
      <c r="FMR137" s="10"/>
      <c r="FMS137" s="10"/>
      <c r="FMT137" s="10"/>
      <c r="FMU137" s="10"/>
      <c r="FMV137" s="10"/>
      <c r="FMW137" s="9"/>
      <c r="FMX137" s="11"/>
      <c r="FMY137" s="9"/>
      <c r="FMZ137" s="12"/>
      <c r="FNA137" s="9"/>
      <c r="FNB137" s="9"/>
      <c r="FNC137" s="9"/>
      <c r="FND137" s="9"/>
      <c r="FNG137" s="10"/>
      <c r="FNH137" s="10"/>
      <c r="FNI137" s="10"/>
      <c r="FNJ137" s="10"/>
      <c r="FNK137" s="10"/>
      <c r="FNL137" s="9"/>
      <c r="FNM137" s="11"/>
      <c r="FNN137" s="9"/>
      <c r="FNO137" s="12"/>
      <c r="FNP137" s="9"/>
      <c r="FNQ137" s="9"/>
      <c r="FNR137" s="9"/>
      <c r="FNS137" s="9"/>
      <c r="FNV137" s="10"/>
      <c r="FNW137" s="10"/>
      <c r="FNX137" s="10"/>
      <c r="FNY137" s="10"/>
      <c r="FNZ137" s="10"/>
      <c r="FOA137" s="9"/>
      <c r="FOB137" s="11"/>
      <c r="FOC137" s="9"/>
      <c r="FOD137" s="12"/>
      <c r="FOE137" s="9"/>
      <c r="FOF137" s="9"/>
      <c r="FOG137" s="9"/>
      <c r="FOH137" s="9"/>
      <c r="FOK137" s="10"/>
      <c r="FOL137" s="10"/>
      <c r="FOM137" s="10"/>
      <c r="FON137" s="10"/>
      <c r="FOO137" s="10"/>
      <c r="FOP137" s="9"/>
      <c r="FOQ137" s="11"/>
      <c r="FOR137" s="9"/>
      <c r="FOS137" s="12"/>
      <c r="FOT137" s="9"/>
      <c r="FOU137" s="9"/>
      <c r="FOV137" s="9"/>
      <c r="FOW137" s="9"/>
      <c r="FOZ137" s="10"/>
      <c r="FPA137" s="10"/>
      <c r="FPB137" s="10"/>
      <c r="FPC137" s="10"/>
      <c r="FPD137" s="10"/>
      <c r="FPE137" s="9"/>
      <c r="FPF137" s="11"/>
      <c r="FPG137" s="9"/>
      <c r="FPH137" s="12"/>
      <c r="FPI137" s="9"/>
      <c r="FPJ137" s="9"/>
      <c r="FPK137" s="9"/>
      <c r="FPL137" s="9"/>
      <c r="FPO137" s="10"/>
      <c r="FPP137" s="10"/>
      <c r="FPQ137" s="10"/>
      <c r="FPR137" s="10"/>
      <c r="FPS137" s="10"/>
      <c r="FPT137" s="9"/>
      <c r="FPU137" s="11"/>
      <c r="FPV137" s="9"/>
      <c r="FPW137" s="12"/>
      <c r="FPX137" s="9"/>
      <c r="FPY137" s="9"/>
      <c r="FPZ137" s="9"/>
      <c r="FQA137" s="9"/>
      <c r="FQD137" s="10"/>
      <c r="FQE137" s="10"/>
      <c r="FQF137" s="10"/>
      <c r="FQG137" s="10"/>
      <c r="FQH137" s="10"/>
      <c r="FQI137" s="9"/>
      <c r="FQJ137" s="11"/>
      <c r="FQK137" s="9"/>
      <c r="FQL137" s="12"/>
      <c r="FQM137" s="9"/>
      <c r="FQN137" s="9"/>
      <c r="FQO137" s="9"/>
      <c r="FQP137" s="9"/>
      <c r="FQS137" s="10"/>
      <c r="FQT137" s="10"/>
      <c r="FQU137" s="10"/>
      <c r="FQV137" s="10"/>
      <c r="FQW137" s="10"/>
      <c r="FQX137" s="9"/>
      <c r="FQY137" s="11"/>
      <c r="FQZ137" s="9"/>
      <c r="FRA137" s="12"/>
      <c r="FRB137" s="9"/>
      <c r="FRC137" s="9"/>
      <c r="FRD137" s="9"/>
      <c r="FRE137" s="9"/>
      <c r="FRH137" s="10"/>
      <c r="FRI137" s="10"/>
      <c r="FRJ137" s="10"/>
      <c r="FRK137" s="10"/>
      <c r="FRL137" s="10"/>
      <c r="FRM137" s="9"/>
      <c r="FRN137" s="11"/>
      <c r="FRO137" s="9"/>
      <c r="FRP137" s="12"/>
      <c r="FRQ137" s="9"/>
      <c r="FRR137" s="9"/>
      <c r="FRS137" s="9"/>
      <c r="FRT137" s="9"/>
      <c r="FRW137" s="10"/>
      <c r="FRX137" s="10"/>
      <c r="FRY137" s="10"/>
      <c r="FRZ137" s="10"/>
      <c r="FSA137" s="10"/>
      <c r="FSB137" s="9"/>
      <c r="FSC137" s="11"/>
      <c r="FSD137" s="9"/>
      <c r="FSE137" s="12"/>
      <c r="FSF137" s="9"/>
      <c r="FSG137" s="9"/>
      <c r="FSH137" s="9"/>
      <c r="FSI137" s="9"/>
      <c r="FSL137" s="10"/>
      <c r="FSM137" s="10"/>
      <c r="FSN137" s="10"/>
      <c r="FSO137" s="10"/>
      <c r="FSP137" s="10"/>
      <c r="FSQ137" s="9"/>
      <c r="FSR137" s="11"/>
      <c r="FSS137" s="9"/>
      <c r="FST137" s="12"/>
      <c r="FSU137" s="9"/>
      <c r="FSV137" s="9"/>
      <c r="FSW137" s="9"/>
      <c r="FSX137" s="9"/>
      <c r="FTA137" s="10"/>
      <c r="FTB137" s="10"/>
      <c r="FTC137" s="10"/>
      <c r="FTD137" s="10"/>
      <c r="FTE137" s="10"/>
      <c r="FTF137" s="9"/>
      <c r="FTG137" s="11"/>
      <c r="FTH137" s="9"/>
      <c r="FTI137" s="12"/>
      <c r="FTJ137" s="9"/>
      <c r="FTK137" s="9"/>
      <c r="FTL137" s="9"/>
      <c r="FTM137" s="9"/>
      <c r="FTP137" s="10"/>
      <c r="FTQ137" s="10"/>
      <c r="FTR137" s="10"/>
      <c r="FTS137" s="10"/>
      <c r="FTT137" s="10"/>
      <c r="FTU137" s="9"/>
      <c r="FTV137" s="11"/>
      <c r="FTW137" s="9"/>
      <c r="FTX137" s="12"/>
      <c r="FTY137" s="9"/>
      <c r="FTZ137" s="9"/>
      <c r="FUA137" s="9"/>
      <c r="FUB137" s="9"/>
      <c r="FUE137" s="10"/>
      <c r="FUF137" s="10"/>
      <c r="FUG137" s="10"/>
      <c r="FUH137" s="10"/>
      <c r="FUI137" s="10"/>
      <c r="FUJ137" s="9"/>
      <c r="FUK137" s="11"/>
      <c r="FUL137" s="9"/>
      <c r="FUM137" s="12"/>
      <c r="FUN137" s="9"/>
      <c r="FUO137" s="9"/>
      <c r="FUP137" s="9"/>
      <c r="FUQ137" s="9"/>
      <c r="FUT137" s="10"/>
      <c r="FUU137" s="10"/>
      <c r="FUV137" s="10"/>
      <c r="FUW137" s="10"/>
      <c r="FUX137" s="10"/>
      <c r="FUY137" s="9"/>
      <c r="FUZ137" s="11"/>
      <c r="FVA137" s="9"/>
      <c r="FVB137" s="12"/>
      <c r="FVC137" s="9"/>
      <c r="FVD137" s="9"/>
      <c r="FVE137" s="9"/>
      <c r="FVF137" s="9"/>
      <c r="FVI137" s="10"/>
      <c r="FVJ137" s="10"/>
      <c r="FVK137" s="10"/>
      <c r="FVL137" s="10"/>
      <c r="FVM137" s="10"/>
      <c r="FVN137" s="9"/>
      <c r="FVO137" s="11"/>
      <c r="FVP137" s="9"/>
      <c r="FVQ137" s="12"/>
      <c r="FVR137" s="9"/>
      <c r="FVS137" s="9"/>
      <c r="FVT137" s="9"/>
      <c r="FVU137" s="9"/>
      <c r="FVX137" s="10"/>
      <c r="FVY137" s="10"/>
      <c r="FVZ137" s="10"/>
      <c r="FWA137" s="10"/>
      <c r="FWB137" s="10"/>
      <c r="FWC137" s="9"/>
      <c r="FWD137" s="11"/>
      <c r="FWE137" s="9"/>
      <c r="FWF137" s="12"/>
      <c r="FWG137" s="9"/>
      <c r="FWH137" s="9"/>
      <c r="FWI137" s="9"/>
      <c r="FWJ137" s="9"/>
      <c r="FWM137" s="10"/>
      <c r="FWN137" s="10"/>
      <c r="FWO137" s="10"/>
      <c r="FWP137" s="10"/>
      <c r="FWQ137" s="10"/>
      <c r="FWR137" s="9"/>
      <c r="FWS137" s="11"/>
      <c r="FWT137" s="9"/>
      <c r="FWU137" s="12"/>
      <c r="FWV137" s="9"/>
      <c r="FWW137" s="9"/>
      <c r="FWX137" s="9"/>
      <c r="FWY137" s="9"/>
      <c r="FXB137" s="10"/>
      <c r="FXC137" s="10"/>
      <c r="FXD137" s="10"/>
      <c r="FXE137" s="10"/>
      <c r="FXF137" s="10"/>
      <c r="FXG137" s="9"/>
      <c r="FXH137" s="11"/>
      <c r="FXI137" s="9"/>
      <c r="FXJ137" s="12"/>
      <c r="FXK137" s="9"/>
      <c r="FXL137" s="9"/>
      <c r="FXM137" s="9"/>
      <c r="FXN137" s="9"/>
      <c r="FXQ137" s="10"/>
      <c r="FXR137" s="10"/>
      <c r="FXS137" s="10"/>
      <c r="FXT137" s="10"/>
      <c r="FXU137" s="10"/>
      <c r="FXV137" s="9"/>
      <c r="FXW137" s="11"/>
      <c r="FXX137" s="9"/>
      <c r="FXY137" s="12"/>
      <c r="FXZ137" s="9"/>
      <c r="FYA137" s="9"/>
      <c r="FYB137" s="9"/>
      <c r="FYC137" s="9"/>
      <c r="FYF137" s="10"/>
      <c r="FYG137" s="10"/>
      <c r="FYH137" s="10"/>
      <c r="FYI137" s="10"/>
      <c r="FYJ137" s="10"/>
      <c r="FYK137" s="9"/>
      <c r="FYL137" s="11"/>
      <c r="FYM137" s="9"/>
      <c r="FYN137" s="12"/>
      <c r="FYO137" s="9"/>
      <c r="FYP137" s="9"/>
      <c r="FYQ137" s="9"/>
      <c r="FYR137" s="9"/>
      <c r="FYU137" s="10"/>
      <c r="FYV137" s="10"/>
      <c r="FYW137" s="10"/>
      <c r="FYX137" s="10"/>
      <c r="FYY137" s="10"/>
      <c r="FYZ137" s="9"/>
      <c r="FZA137" s="11"/>
      <c r="FZB137" s="9"/>
      <c r="FZC137" s="12"/>
      <c r="FZD137" s="9"/>
      <c r="FZE137" s="9"/>
      <c r="FZF137" s="9"/>
      <c r="FZG137" s="9"/>
      <c r="FZJ137" s="10"/>
      <c r="FZK137" s="10"/>
      <c r="FZL137" s="10"/>
      <c r="FZM137" s="10"/>
      <c r="FZN137" s="10"/>
      <c r="FZO137" s="9"/>
      <c r="FZP137" s="11"/>
      <c r="FZQ137" s="9"/>
      <c r="FZR137" s="12"/>
      <c r="FZS137" s="9"/>
      <c r="FZT137" s="9"/>
      <c r="FZU137" s="9"/>
      <c r="FZV137" s="9"/>
      <c r="FZY137" s="10"/>
      <c r="FZZ137" s="10"/>
      <c r="GAA137" s="10"/>
      <c r="GAB137" s="10"/>
      <c r="GAC137" s="10"/>
      <c r="GAD137" s="9"/>
      <c r="GAE137" s="11"/>
      <c r="GAF137" s="9"/>
      <c r="GAG137" s="12"/>
      <c r="GAH137" s="9"/>
      <c r="GAI137" s="9"/>
      <c r="GAJ137" s="9"/>
      <c r="GAK137" s="9"/>
      <c r="GAN137" s="10"/>
      <c r="GAO137" s="10"/>
      <c r="GAP137" s="10"/>
      <c r="GAQ137" s="10"/>
      <c r="GAR137" s="10"/>
      <c r="GAS137" s="9"/>
      <c r="GAT137" s="11"/>
      <c r="GAU137" s="9"/>
      <c r="GAV137" s="12"/>
      <c r="GAW137" s="9"/>
      <c r="GAX137" s="9"/>
      <c r="GAY137" s="9"/>
      <c r="GAZ137" s="9"/>
      <c r="GBC137" s="10"/>
      <c r="GBD137" s="10"/>
      <c r="GBE137" s="10"/>
      <c r="GBF137" s="10"/>
      <c r="GBG137" s="10"/>
      <c r="GBH137" s="9"/>
      <c r="GBI137" s="11"/>
      <c r="GBJ137" s="9"/>
      <c r="GBK137" s="12"/>
      <c r="GBL137" s="9"/>
      <c r="GBM137" s="9"/>
      <c r="GBN137" s="9"/>
      <c r="GBO137" s="9"/>
      <c r="GBR137" s="10"/>
      <c r="GBS137" s="10"/>
      <c r="GBT137" s="10"/>
      <c r="GBU137" s="10"/>
      <c r="GBV137" s="10"/>
      <c r="GBW137" s="9"/>
      <c r="GBX137" s="11"/>
      <c r="GBY137" s="9"/>
      <c r="GBZ137" s="12"/>
      <c r="GCA137" s="9"/>
      <c r="GCB137" s="9"/>
      <c r="GCC137" s="9"/>
      <c r="GCD137" s="9"/>
      <c r="GCG137" s="10"/>
      <c r="GCH137" s="10"/>
      <c r="GCI137" s="10"/>
      <c r="GCJ137" s="10"/>
      <c r="GCK137" s="10"/>
      <c r="GCL137" s="9"/>
      <c r="GCM137" s="11"/>
      <c r="GCN137" s="9"/>
      <c r="GCO137" s="12"/>
      <c r="GCP137" s="9"/>
      <c r="GCQ137" s="9"/>
      <c r="GCR137" s="9"/>
      <c r="GCS137" s="9"/>
      <c r="GCV137" s="10"/>
      <c r="GCW137" s="10"/>
      <c r="GCX137" s="10"/>
      <c r="GCY137" s="10"/>
      <c r="GCZ137" s="10"/>
      <c r="GDA137" s="9"/>
      <c r="GDB137" s="11"/>
      <c r="GDC137" s="9"/>
      <c r="GDD137" s="12"/>
      <c r="GDE137" s="9"/>
      <c r="GDF137" s="9"/>
      <c r="GDG137" s="9"/>
      <c r="GDH137" s="9"/>
      <c r="GDK137" s="10"/>
      <c r="GDL137" s="10"/>
      <c r="GDM137" s="10"/>
      <c r="GDN137" s="10"/>
      <c r="GDO137" s="10"/>
      <c r="GDP137" s="9"/>
      <c r="GDQ137" s="11"/>
      <c r="GDR137" s="9"/>
      <c r="GDS137" s="12"/>
      <c r="GDT137" s="9"/>
      <c r="GDU137" s="9"/>
      <c r="GDV137" s="9"/>
      <c r="GDW137" s="9"/>
      <c r="GDZ137" s="10"/>
      <c r="GEA137" s="10"/>
      <c r="GEB137" s="10"/>
      <c r="GEC137" s="10"/>
      <c r="GED137" s="10"/>
      <c r="GEE137" s="9"/>
      <c r="GEF137" s="11"/>
      <c r="GEG137" s="9"/>
      <c r="GEH137" s="12"/>
      <c r="GEI137" s="9"/>
      <c r="GEJ137" s="9"/>
      <c r="GEK137" s="9"/>
      <c r="GEL137" s="9"/>
      <c r="GEO137" s="10"/>
      <c r="GEP137" s="10"/>
      <c r="GEQ137" s="10"/>
      <c r="GER137" s="10"/>
      <c r="GES137" s="10"/>
      <c r="GET137" s="9"/>
      <c r="GEU137" s="11"/>
      <c r="GEV137" s="9"/>
      <c r="GEW137" s="12"/>
      <c r="GEX137" s="9"/>
      <c r="GEY137" s="9"/>
      <c r="GEZ137" s="9"/>
      <c r="GFA137" s="9"/>
      <c r="GFD137" s="10"/>
      <c r="GFE137" s="10"/>
      <c r="GFF137" s="10"/>
      <c r="GFG137" s="10"/>
      <c r="GFH137" s="10"/>
      <c r="GFI137" s="9"/>
      <c r="GFJ137" s="11"/>
      <c r="GFK137" s="9"/>
      <c r="GFL137" s="12"/>
      <c r="GFM137" s="9"/>
      <c r="GFN137" s="9"/>
      <c r="GFO137" s="9"/>
      <c r="GFP137" s="9"/>
      <c r="GFS137" s="10"/>
      <c r="GFT137" s="10"/>
      <c r="GFU137" s="10"/>
      <c r="GFV137" s="10"/>
      <c r="GFW137" s="10"/>
      <c r="GFX137" s="9"/>
      <c r="GFY137" s="11"/>
      <c r="GFZ137" s="9"/>
      <c r="GGA137" s="12"/>
      <c r="GGB137" s="9"/>
      <c r="GGC137" s="9"/>
      <c r="GGD137" s="9"/>
      <c r="GGE137" s="9"/>
      <c r="GGH137" s="10"/>
      <c r="GGI137" s="10"/>
      <c r="GGJ137" s="10"/>
      <c r="GGK137" s="10"/>
      <c r="GGL137" s="10"/>
      <c r="GGM137" s="9"/>
      <c r="GGN137" s="11"/>
      <c r="GGO137" s="9"/>
      <c r="GGP137" s="12"/>
      <c r="GGQ137" s="9"/>
      <c r="GGR137" s="9"/>
      <c r="GGS137" s="9"/>
      <c r="GGT137" s="9"/>
      <c r="GGW137" s="10"/>
      <c r="GGX137" s="10"/>
      <c r="GGY137" s="10"/>
      <c r="GGZ137" s="10"/>
      <c r="GHA137" s="10"/>
      <c r="GHB137" s="9"/>
      <c r="GHC137" s="11"/>
      <c r="GHD137" s="9"/>
      <c r="GHE137" s="12"/>
      <c r="GHF137" s="9"/>
      <c r="GHG137" s="9"/>
      <c r="GHH137" s="9"/>
      <c r="GHI137" s="9"/>
      <c r="GHL137" s="10"/>
      <c r="GHM137" s="10"/>
      <c r="GHN137" s="10"/>
      <c r="GHO137" s="10"/>
      <c r="GHP137" s="10"/>
      <c r="GHQ137" s="9"/>
      <c r="GHR137" s="11"/>
      <c r="GHS137" s="9"/>
      <c r="GHT137" s="12"/>
      <c r="GHU137" s="9"/>
      <c r="GHV137" s="9"/>
      <c r="GHW137" s="9"/>
      <c r="GHX137" s="9"/>
      <c r="GIA137" s="10"/>
      <c r="GIB137" s="10"/>
      <c r="GIC137" s="10"/>
      <c r="GID137" s="10"/>
      <c r="GIE137" s="10"/>
      <c r="GIF137" s="9"/>
      <c r="GIG137" s="11"/>
      <c r="GIH137" s="9"/>
      <c r="GII137" s="12"/>
      <c r="GIJ137" s="9"/>
      <c r="GIK137" s="9"/>
      <c r="GIL137" s="9"/>
      <c r="GIM137" s="9"/>
      <c r="GIP137" s="10"/>
      <c r="GIQ137" s="10"/>
      <c r="GIR137" s="10"/>
      <c r="GIS137" s="10"/>
      <c r="GIT137" s="10"/>
      <c r="GIU137" s="9"/>
      <c r="GIV137" s="11"/>
      <c r="GIW137" s="9"/>
      <c r="GIX137" s="12"/>
      <c r="GIY137" s="9"/>
      <c r="GIZ137" s="9"/>
      <c r="GJA137" s="9"/>
      <c r="GJB137" s="9"/>
      <c r="GJE137" s="10"/>
      <c r="GJF137" s="10"/>
      <c r="GJG137" s="10"/>
      <c r="GJH137" s="10"/>
      <c r="GJI137" s="10"/>
      <c r="GJJ137" s="9"/>
      <c r="GJK137" s="11"/>
      <c r="GJL137" s="9"/>
      <c r="GJM137" s="12"/>
      <c r="GJN137" s="9"/>
      <c r="GJO137" s="9"/>
      <c r="GJP137" s="9"/>
      <c r="GJQ137" s="9"/>
      <c r="GJT137" s="10"/>
      <c r="GJU137" s="10"/>
      <c r="GJV137" s="10"/>
      <c r="GJW137" s="10"/>
      <c r="GJX137" s="10"/>
      <c r="GJY137" s="9"/>
      <c r="GJZ137" s="11"/>
      <c r="GKA137" s="9"/>
      <c r="GKB137" s="12"/>
      <c r="GKC137" s="9"/>
      <c r="GKD137" s="9"/>
      <c r="GKE137" s="9"/>
      <c r="GKF137" s="9"/>
      <c r="GKI137" s="10"/>
      <c r="GKJ137" s="10"/>
      <c r="GKK137" s="10"/>
      <c r="GKL137" s="10"/>
      <c r="GKM137" s="10"/>
      <c r="GKN137" s="9"/>
      <c r="GKO137" s="11"/>
      <c r="GKP137" s="9"/>
      <c r="GKQ137" s="12"/>
      <c r="GKR137" s="9"/>
      <c r="GKS137" s="9"/>
      <c r="GKT137" s="9"/>
      <c r="GKU137" s="9"/>
      <c r="GKX137" s="10"/>
      <c r="GKY137" s="10"/>
      <c r="GKZ137" s="10"/>
      <c r="GLA137" s="10"/>
      <c r="GLB137" s="10"/>
      <c r="GLC137" s="9"/>
      <c r="GLD137" s="11"/>
      <c r="GLE137" s="9"/>
      <c r="GLF137" s="12"/>
      <c r="GLG137" s="9"/>
      <c r="GLH137" s="9"/>
      <c r="GLI137" s="9"/>
      <c r="GLJ137" s="9"/>
      <c r="GLM137" s="10"/>
      <c r="GLN137" s="10"/>
      <c r="GLO137" s="10"/>
      <c r="GLP137" s="10"/>
      <c r="GLQ137" s="10"/>
      <c r="GLR137" s="9"/>
      <c r="GLS137" s="11"/>
      <c r="GLT137" s="9"/>
      <c r="GLU137" s="12"/>
      <c r="GLV137" s="9"/>
      <c r="GLW137" s="9"/>
      <c r="GLX137" s="9"/>
      <c r="GLY137" s="9"/>
      <c r="GMB137" s="10"/>
      <c r="GMC137" s="10"/>
      <c r="GMD137" s="10"/>
      <c r="GME137" s="10"/>
      <c r="GMF137" s="10"/>
      <c r="GMG137" s="9"/>
      <c r="GMH137" s="11"/>
      <c r="GMI137" s="9"/>
      <c r="GMJ137" s="12"/>
      <c r="GMK137" s="9"/>
      <c r="GML137" s="9"/>
      <c r="GMM137" s="9"/>
      <c r="GMN137" s="9"/>
      <c r="GMQ137" s="10"/>
      <c r="GMR137" s="10"/>
      <c r="GMS137" s="10"/>
      <c r="GMT137" s="10"/>
      <c r="GMU137" s="10"/>
      <c r="GMV137" s="9"/>
      <c r="GMW137" s="11"/>
      <c r="GMX137" s="9"/>
      <c r="GMY137" s="12"/>
      <c r="GMZ137" s="9"/>
      <c r="GNA137" s="9"/>
      <c r="GNB137" s="9"/>
      <c r="GNC137" s="9"/>
      <c r="GNF137" s="10"/>
      <c r="GNG137" s="10"/>
      <c r="GNH137" s="10"/>
      <c r="GNI137" s="10"/>
      <c r="GNJ137" s="10"/>
      <c r="GNK137" s="9"/>
      <c r="GNL137" s="11"/>
      <c r="GNM137" s="9"/>
      <c r="GNN137" s="12"/>
      <c r="GNO137" s="9"/>
      <c r="GNP137" s="9"/>
      <c r="GNQ137" s="9"/>
      <c r="GNR137" s="9"/>
      <c r="GNU137" s="10"/>
      <c r="GNV137" s="10"/>
      <c r="GNW137" s="10"/>
      <c r="GNX137" s="10"/>
      <c r="GNY137" s="10"/>
      <c r="GNZ137" s="9"/>
      <c r="GOA137" s="11"/>
      <c r="GOB137" s="9"/>
      <c r="GOC137" s="12"/>
      <c r="GOD137" s="9"/>
      <c r="GOE137" s="9"/>
      <c r="GOF137" s="9"/>
      <c r="GOG137" s="9"/>
      <c r="GOJ137" s="10"/>
      <c r="GOK137" s="10"/>
      <c r="GOL137" s="10"/>
      <c r="GOM137" s="10"/>
      <c r="GON137" s="10"/>
      <c r="GOO137" s="9"/>
      <c r="GOP137" s="11"/>
      <c r="GOQ137" s="9"/>
      <c r="GOR137" s="12"/>
      <c r="GOS137" s="9"/>
      <c r="GOT137" s="9"/>
      <c r="GOU137" s="9"/>
      <c r="GOV137" s="9"/>
      <c r="GOY137" s="10"/>
      <c r="GOZ137" s="10"/>
      <c r="GPA137" s="10"/>
      <c r="GPB137" s="10"/>
      <c r="GPC137" s="10"/>
      <c r="GPD137" s="9"/>
      <c r="GPE137" s="11"/>
      <c r="GPF137" s="9"/>
      <c r="GPG137" s="12"/>
      <c r="GPH137" s="9"/>
      <c r="GPI137" s="9"/>
      <c r="GPJ137" s="9"/>
      <c r="GPK137" s="9"/>
      <c r="GPN137" s="10"/>
      <c r="GPO137" s="10"/>
      <c r="GPP137" s="10"/>
      <c r="GPQ137" s="10"/>
      <c r="GPR137" s="10"/>
      <c r="GPS137" s="9"/>
      <c r="GPT137" s="11"/>
      <c r="GPU137" s="9"/>
      <c r="GPV137" s="12"/>
      <c r="GPW137" s="9"/>
      <c r="GPX137" s="9"/>
      <c r="GPY137" s="9"/>
      <c r="GPZ137" s="9"/>
      <c r="GQC137" s="10"/>
      <c r="GQD137" s="10"/>
      <c r="GQE137" s="10"/>
      <c r="GQF137" s="10"/>
      <c r="GQG137" s="10"/>
      <c r="GQH137" s="9"/>
      <c r="GQI137" s="11"/>
      <c r="GQJ137" s="9"/>
      <c r="GQK137" s="12"/>
      <c r="GQL137" s="9"/>
      <c r="GQM137" s="9"/>
      <c r="GQN137" s="9"/>
      <c r="GQO137" s="9"/>
      <c r="GQR137" s="10"/>
      <c r="GQS137" s="10"/>
      <c r="GQT137" s="10"/>
      <c r="GQU137" s="10"/>
      <c r="GQV137" s="10"/>
      <c r="GQW137" s="9"/>
      <c r="GQX137" s="11"/>
      <c r="GQY137" s="9"/>
      <c r="GQZ137" s="12"/>
      <c r="GRA137" s="9"/>
      <c r="GRB137" s="9"/>
      <c r="GRC137" s="9"/>
      <c r="GRD137" s="9"/>
      <c r="GRG137" s="10"/>
      <c r="GRH137" s="10"/>
      <c r="GRI137" s="10"/>
      <c r="GRJ137" s="10"/>
      <c r="GRK137" s="10"/>
      <c r="GRL137" s="9"/>
      <c r="GRM137" s="11"/>
      <c r="GRN137" s="9"/>
      <c r="GRO137" s="12"/>
      <c r="GRP137" s="9"/>
      <c r="GRQ137" s="9"/>
      <c r="GRR137" s="9"/>
      <c r="GRS137" s="9"/>
      <c r="GRV137" s="10"/>
      <c r="GRW137" s="10"/>
      <c r="GRX137" s="10"/>
      <c r="GRY137" s="10"/>
      <c r="GRZ137" s="10"/>
      <c r="GSA137" s="9"/>
      <c r="GSB137" s="11"/>
      <c r="GSC137" s="9"/>
      <c r="GSD137" s="12"/>
      <c r="GSE137" s="9"/>
      <c r="GSF137" s="9"/>
      <c r="GSG137" s="9"/>
      <c r="GSH137" s="9"/>
      <c r="GSK137" s="10"/>
      <c r="GSL137" s="10"/>
      <c r="GSM137" s="10"/>
      <c r="GSN137" s="10"/>
      <c r="GSO137" s="10"/>
      <c r="GSP137" s="9"/>
      <c r="GSQ137" s="11"/>
      <c r="GSR137" s="9"/>
      <c r="GSS137" s="12"/>
      <c r="GST137" s="9"/>
      <c r="GSU137" s="9"/>
      <c r="GSV137" s="9"/>
      <c r="GSW137" s="9"/>
      <c r="GSZ137" s="10"/>
      <c r="GTA137" s="10"/>
      <c r="GTB137" s="10"/>
      <c r="GTC137" s="10"/>
      <c r="GTD137" s="10"/>
      <c r="GTE137" s="9"/>
      <c r="GTF137" s="11"/>
      <c r="GTG137" s="9"/>
      <c r="GTH137" s="12"/>
      <c r="GTI137" s="9"/>
      <c r="GTJ137" s="9"/>
      <c r="GTK137" s="9"/>
      <c r="GTL137" s="9"/>
      <c r="GTO137" s="10"/>
      <c r="GTP137" s="10"/>
      <c r="GTQ137" s="10"/>
      <c r="GTR137" s="10"/>
      <c r="GTS137" s="10"/>
      <c r="GTT137" s="9"/>
      <c r="GTU137" s="11"/>
      <c r="GTV137" s="9"/>
      <c r="GTW137" s="12"/>
      <c r="GTX137" s="9"/>
      <c r="GTY137" s="9"/>
      <c r="GTZ137" s="9"/>
      <c r="GUA137" s="9"/>
      <c r="GUD137" s="10"/>
      <c r="GUE137" s="10"/>
      <c r="GUF137" s="10"/>
      <c r="GUG137" s="10"/>
      <c r="GUH137" s="10"/>
      <c r="GUI137" s="9"/>
      <c r="GUJ137" s="11"/>
      <c r="GUK137" s="9"/>
      <c r="GUL137" s="12"/>
      <c r="GUM137" s="9"/>
      <c r="GUN137" s="9"/>
      <c r="GUO137" s="9"/>
      <c r="GUP137" s="9"/>
      <c r="GUS137" s="10"/>
      <c r="GUT137" s="10"/>
      <c r="GUU137" s="10"/>
      <c r="GUV137" s="10"/>
      <c r="GUW137" s="10"/>
      <c r="GUX137" s="9"/>
      <c r="GUY137" s="11"/>
      <c r="GUZ137" s="9"/>
      <c r="GVA137" s="12"/>
      <c r="GVB137" s="9"/>
      <c r="GVC137" s="9"/>
      <c r="GVD137" s="9"/>
      <c r="GVE137" s="9"/>
      <c r="GVH137" s="10"/>
      <c r="GVI137" s="10"/>
      <c r="GVJ137" s="10"/>
      <c r="GVK137" s="10"/>
      <c r="GVL137" s="10"/>
      <c r="GVM137" s="9"/>
      <c r="GVN137" s="11"/>
      <c r="GVO137" s="9"/>
      <c r="GVP137" s="12"/>
      <c r="GVQ137" s="9"/>
      <c r="GVR137" s="9"/>
      <c r="GVS137" s="9"/>
      <c r="GVT137" s="9"/>
      <c r="GVW137" s="10"/>
      <c r="GVX137" s="10"/>
      <c r="GVY137" s="10"/>
      <c r="GVZ137" s="10"/>
      <c r="GWA137" s="10"/>
      <c r="GWB137" s="9"/>
      <c r="GWC137" s="11"/>
      <c r="GWD137" s="9"/>
      <c r="GWE137" s="12"/>
      <c r="GWF137" s="9"/>
      <c r="GWG137" s="9"/>
      <c r="GWH137" s="9"/>
      <c r="GWI137" s="9"/>
      <c r="GWL137" s="10"/>
      <c r="GWM137" s="10"/>
      <c r="GWN137" s="10"/>
      <c r="GWO137" s="10"/>
      <c r="GWP137" s="10"/>
      <c r="GWQ137" s="9"/>
      <c r="GWR137" s="11"/>
      <c r="GWS137" s="9"/>
      <c r="GWT137" s="12"/>
      <c r="GWU137" s="9"/>
      <c r="GWV137" s="9"/>
      <c r="GWW137" s="9"/>
      <c r="GWX137" s="9"/>
      <c r="GXA137" s="10"/>
      <c r="GXB137" s="10"/>
      <c r="GXC137" s="10"/>
      <c r="GXD137" s="10"/>
      <c r="GXE137" s="10"/>
      <c r="GXF137" s="9"/>
      <c r="GXG137" s="11"/>
      <c r="GXH137" s="9"/>
      <c r="GXI137" s="12"/>
      <c r="GXJ137" s="9"/>
      <c r="GXK137" s="9"/>
      <c r="GXL137" s="9"/>
      <c r="GXM137" s="9"/>
      <c r="GXP137" s="10"/>
      <c r="GXQ137" s="10"/>
      <c r="GXR137" s="10"/>
      <c r="GXS137" s="10"/>
      <c r="GXT137" s="10"/>
      <c r="GXU137" s="9"/>
      <c r="GXV137" s="11"/>
      <c r="GXW137" s="9"/>
      <c r="GXX137" s="12"/>
      <c r="GXY137" s="9"/>
      <c r="GXZ137" s="9"/>
      <c r="GYA137" s="9"/>
      <c r="GYB137" s="9"/>
      <c r="GYE137" s="10"/>
      <c r="GYF137" s="10"/>
      <c r="GYG137" s="10"/>
      <c r="GYH137" s="10"/>
      <c r="GYI137" s="10"/>
      <c r="GYJ137" s="9"/>
      <c r="GYK137" s="11"/>
      <c r="GYL137" s="9"/>
      <c r="GYM137" s="12"/>
      <c r="GYN137" s="9"/>
      <c r="GYO137" s="9"/>
      <c r="GYP137" s="9"/>
      <c r="GYQ137" s="9"/>
      <c r="GYT137" s="10"/>
      <c r="GYU137" s="10"/>
      <c r="GYV137" s="10"/>
      <c r="GYW137" s="10"/>
      <c r="GYX137" s="10"/>
      <c r="GYY137" s="9"/>
      <c r="GYZ137" s="11"/>
      <c r="GZA137" s="9"/>
      <c r="GZB137" s="12"/>
      <c r="GZC137" s="9"/>
      <c r="GZD137" s="9"/>
      <c r="GZE137" s="9"/>
      <c r="GZF137" s="9"/>
      <c r="GZI137" s="10"/>
      <c r="GZJ137" s="10"/>
      <c r="GZK137" s="10"/>
      <c r="GZL137" s="10"/>
      <c r="GZM137" s="10"/>
      <c r="GZN137" s="9"/>
      <c r="GZO137" s="11"/>
      <c r="GZP137" s="9"/>
      <c r="GZQ137" s="12"/>
      <c r="GZR137" s="9"/>
      <c r="GZS137" s="9"/>
      <c r="GZT137" s="9"/>
      <c r="GZU137" s="9"/>
      <c r="GZX137" s="10"/>
      <c r="GZY137" s="10"/>
      <c r="GZZ137" s="10"/>
      <c r="HAA137" s="10"/>
      <c r="HAB137" s="10"/>
      <c r="HAC137" s="9"/>
      <c r="HAD137" s="11"/>
      <c r="HAE137" s="9"/>
      <c r="HAF137" s="12"/>
      <c r="HAG137" s="9"/>
      <c r="HAH137" s="9"/>
      <c r="HAI137" s="9"/>
      <c r="HAJ137" s="9"/>
      <c r="HAM137" s="10"/>
      <c r="HAN137" s="10"/>
      <c r="HAO137" s="10"/>
      <c r="HAP137" s="10"/>
      <c r="HAQ137" s="10"/>
      <c r="HAR137" s="9"/>
      <c r="HAS137" s="11"/>
      <c r="HAT137" s="9"/>
      <c r="HAU137" s="12"/>
      <c r="HAV137" s="9"/>
      <c r="HAW137" s="9"/>
      <c r="HAX137" s="9"/>
      <c r="HAY137" s="9"/>
      <c r="HBB137" s="10"/>
      <c r="HBC137" s="10"/>
      <c r="HBD137" s="10"/>
      <c r="HBE137" s="10"/>
      <c r="HBF137" s="10"/>
      <c r="HBG137" s="9"/>
      <c r="HBH137" s="11"/>
      <c r="HBI137" s="9"/>
      <c r="HBJ137" s="12"/>
      <c r="HBK137" s="9"/>
      <c r="HBL137" s="9"/>
      <c r="HBM137" s="9"/>
      <c r="HBN137" s="9"/>
      <c r="HBQ137" s="10"/>
      <c r="HBR137" s="10"/>
      <c r="HBS137" s="10"/>
      <c r="HBT137" s="10"/>
      <c r="HBU137" s="10"/>
      <c r="HBV137" s="9"/>
      <c r="HBW137" s="11"/>
      <c r="HBX137" s="9"/>
      <c r="HBY137" s="12"/>
      <c r="HBZ137" s="9"/>
      <c r="HCA137" s="9"/>
      <c r="HCB137" s="9"/>
      <c r="HCC137" s="9"/>
      <c r="HCF137" s="10"/>
      <c r="HCG137" s="10"/>
      <c r="HCH137" s="10"/>
      <c r="HCI137" s="10"/>
      <c r="HCJ137" s="10"/>
      <c r="HCK137" s="9"/>
      <c r="HCL137" s="11"/>
      <c r="HCM137" s="9"/>
      <c r="HCN137" s="12"/>
      <c r="HCO137" s="9"/>
      <c r="HCP137" s="9"/>
      <c r="HCQ137" s="9"/>
      <c r="HCR137" s="9"/>
      <c r="HCU137" s="10"/>
      <c r="HCV137" s="10"/>
      <c r="HCW137" s="10"/>
      <c r="HCX137" s="10"/>
      <c r="HCY137" s="10"/>
      <c r="HCZ137" s="9"/>
      <c r="HDA137" s="11"/>
      <c r="HDB137" s="9"/>
      <c r="HDC137" s="12"/>
      <c r="HDD137" s="9"/>
      <c r="HDE137" s="9"/>
      <c r="HDF137" s="9"/>
      <c r="HDG137" s="9"/>
      <c r="HDJ137" s="10"/>
      <c r="HDK137" s="10"/>
      <c r="HDL137" s="10"/>
      <c r="HDM137" s="10"/>
      <c r="HDN137" s="10"/>
      <c r="HDO137" s="9"/>
      <c r="HDP137" s="11"/>
      <c r="HDQ137" s="9"/>
      <c r="HDR137" s="12"/>
      <c r="HDS137" s="9"/>
      <c r="HDT137" s="9"/>
      <c r="HDU137" s="9"/>
      <c r="HDV137" s="9"/>
      <c r="HDY137" s="10"/>
      <c r="HDZ137" s="10"/>
      <c r="HEA137" s="10"/>
      <c r="HEB137" s="10"/>
      <c r="HEC137" s="10"/>
      <c r="HED137" s="9"/>
      <c r="HEE137" s="11"/>
      <c r="HEF137" s="9"/>
      <c r="HEG137" s="12"/>
      <c r="HEH137" s="9"/>
      <c r="HEI137" s="9"/>
      <c r="HEJ137" s="9"/>
      <c r="HEK137" s="9"/>
      <c r="HEN137" s="10"/>
      <c r="HEO137" s="10"/>
      <c r="HEP137" s="10"/>
      <c r="HEQ137" s="10"/>
      <c r="HER137" s="10"/>
      <c r="HES137" s="9"/>
      <c r="HET137" s="11"/>
      <c r="HEU137" s="9"/>
      <c r="HEV137" s="12"/>
      <c r="HEW137" s="9"/>
      <c r="HEX137" s="9"/>
      <c r="HEY137" s="9"/>
      <c r="HEZ137" s="9"/>
      <c r="HFC137" s="10"/>
      <c r="HFD137" s="10"/>
      <c r="HFE137" s="10"/>
      <c r="HFF137" s="10"/>
      <c r="HFG137" s="10"/>
      <c r="HFH137" s="9"/>
      <c r="HFI137" s="11"/>
      <c r="HFJ137" s="9"/>
      <c r="HFK137" s="12"/>
      <c r="HFL137" s="9"/>
      <c r="HFM137" s="9"/>
      <c r="HFN137" s="9"/>
      <c r="HFO137" s="9"/>
      <c r="HFR137" s="10"/>
      <c r="HFS137" s="10"/>
      <c r="HFT137" s="10"/>
      <c r="HFU137" s="10"/>
      <c r="HFV137" s="10"/>
      <c r="HFW137" s="9"/>
      <c r="HFX137" s="11"/>
      <c r="HFY137" s="9"/>
      <c r="HFZ137" s="12"/>
      <c r="HGA137" s="9"/>
      <c r="HGB137" s="9"/>
      <c r="HGC137" s="9"/>
      <c r="HGD137" s="9"/>
      <c r="HGG137" s="10"/>
      <c r="HGH137" s="10"/>
      <c r="HGI137" s="10"/>
      <c r="HGJ137" s="10"/>
      <c r="HGK137" s="10"/>
      <c r="HGL137" s="9"/>
      <c r="HGM137" s="11"/>
      <c r="HGN137" s="9"/>
      <c r="HGO137" s="12"/>
      <c r="HGP137" s="9"/>
      <c r="HGQ137" s="9"/>
      <c r="HGR137" s="9"/>
      <c r="HGS137" s="9"/>
      <c r="HGV137" s="10"/>
      <c r="HGW137" s="10"/>
      <c r="HGX137" s="10"/>
      <c r="HGY137" s="10"/>
      <c r="HGZ137" s="10"/>
      <c r="HHA137" s="9"/>
      <c r="HHB137" s="11"/>
      <c r="HHC137" s="9"/>
      <c r="HHD137" s="12"/>
      <c r="HHE137" s="9"/>
      <c r="HHF137" s="9"/>
      <c r="HHG137" s="9"/>
      <c r="HHH137" s="9"/>
      <c r="HHK137" s="10"/>
      <c r="HHL137" s="10"/>
      <c r="HHM137" s="10"/>
      <c r="HHN137" s="10"/>
      <c r="HHO137" s="10"/>
      <c r="HHP137" s="9"/>
      <c r="HHQ137" s="11"/>
      <c r="HHR137" s="9"/>
      <c r="HHS137" s="12"/>
      <c r="HHT137" s="9"/>
      <c r="HHU137" s="9"/>
      <c r="HHV137" s="9"/>
      <c r="HHW137" s="9"/>
      <c r="HHZ137" s="10"/>
      <c r="HIA137" s="10"/>
      <c r="HIB137" s="10"/>
      <c r="HIC137" s="10"/>
      <c r="HID137" s="10"/>
      <c r="HIE137" s="9"/>
      <c r="HIF137" s="11"/>
      <c r="HIG137" s="9"/>
      <c r="HIH137" s="12"/>
      <c r="HII137" s="9"/>
      <c r="HIJ137" s="9"/>
      <c r="HIK137" s="9"/>
      <c r="HIL137" s="9"/>
      <c r="HIO137" s="10"/>
      <c r="HIP137" s="10"/>
      <c r="HIQ137" s="10"/>
      <c r="HIR137" s="10"/>
      <c r="HIS137" s="10"/>
      <c r="HIT137" s="9"/>
      <c r="HIU137" s="11"/>
      <c r="HIV137" s="9"/>
      <c r="HIW137" s="12"/>
      <c r="HIX137" s="9"/>
      <c r="HIY137" s="9"/>
      <c r="HIZ137" s="9"/>
      <c r="HJA137" s="9"/>
      <c r="HJD137" s="10"/>
      <c r="HJE137" s="10"/>
      <c r="HJF137" s="10"/>
      <c r="HJG137" s="10"/>
      <c r="HJH137" s="10"/>
      <c r="HJI137" s="9"/>
      <c r="HJJ137" s="11"/>
      <c r="HJK137" s="9"/>
      <c r="HJL137" s="12"/>
      <c r="HJM137" s="9"/>
      <c r="HJN137" s="9"/>
      <c r="HJO137" s="9"/>
      <c r="HJP137" s="9"/>
      <c r="HJS137" s="10"/>
      <c r="HJT137" s="10"/>
      <c r="HJU137" s="10"/>
      <c r="HJV137" s="10"/>
      <c r="HJW137" s="10"/>
      <c r="HJX137" s="9"/>
      <c r="HJY137" s="11"/>
      <c r="HJZ137" s="9"/>
      <c r="HKA137" s="12"/>
      <c r="HKB137" s="9"/>
      <c r="HKC137" s="9"/>
      <c r="HKD137" s="9"/>
      <c r="HKE137" s="9"/>
      <c r="HKH137" s="10"/>
      <c r="HKI137" s="10"/>
      <c r="HKJ137" s="10"/>
      <c r="HKK137" s="10"/>
      <c r="HKL137" s="10"/>
      <c r="HKM137" s="9"/>
      <c r="HKN137" s="11"/>
      <c r="HKO137" s="9"/>
      <c r="HKP137" s="12"/>
      <c r="HKQ137" s="9"/>
      <c r="HKR137" s="9"/>
      <c r="HKS137" s="9"/>
      <c r="HKT137" s="9"/>
      <c r="HKW137" s="10"/>
      <c r="HKX137" s="10"/>
      <c r="HKY137" s="10"/>
      <c r="HKZ137" s="10"/>
      <c r="HLA137" s="10"/>
      <c r="HLB137" s="9"/>
      <c r="HLC137" s="11"/>
      <c r="HLD137" s="9"/>
      <c r="HLE137" s="12"/>
      <c r="HLF137" s="9"/>
      <c r="HLG137" s="9"/>
      <c r="HLH137" s="9"/>
      <c r="HLI137" s="9"/>
      <c r="HLL137" s="10"/>
      <c r="HLM137" s="10"/>
      <c r="HLN137" s="10"/>
      <c r="HLO137" s="10"/>
      <c r="HLP137" s="10"/>
      <c r="HLQ137" s="9"/>
      <c r="HLR137" s="11"/>
      <c r="HLS137" s="9"/>
      <c r="HLT137" s="12"/>
      <c r="HLU137" s="9"/>
      <c r="HLV137" s="9"/>
      <c r="HLW137" s="9"/>
      <c r="HLX137" s="9"/>
      <c r="HMA137" s="10"/>
      <c r="HMB137" s="10"/>
      <c r="HMC137" s="10"/>
      <c r="HMD137" s="10"/>
      <c r="HME137" s="10"/>
      <c r="HMF137" s="9"/>
      <c r="HMG137" s="11"/>
      <c r="HMH137" s="9"/>
      <c r="HMI137" s="12"/>
      <c r="HMJ137" s="9"/>
      <c r="HMK137" s="9"/>
      <c r="HML137" s="9"/>
      <c r="HMM137" s="9"/>
      <c r="HMP137" s="10"/>
      <c r="HMQ137" s="10"/>
      <c r="HMR137" s="10"/>
      <c r="HMS137" s="10"/>
      <c r="HMT137" s="10"/>
      <c r="HMU137" s="9"/>
      <c r="HMV137" s="11"/>
      <c r="HMW137" s="9"/>
      <c r="HMX137" s="12"/>
      <c r="HMY137" s="9"/>
      <c r="HMZ137" s="9"/>
      <c r="HNA137" s="9"/>
      <c r="HNB137" s="9"/>
      <c r="HNE137" s="10"/>
      <c r="HNF137" s="10"/>
      <c r="HNG137" s="10"/>
      <c r="HNH137" s="10"/>
      <c r="HNI137" s="10"/>
      <c r="HNJ137" s="9"/>
      <c r="HNK137" s="11"/>
      <c r="HNL137" s="9"/>
      <c r="HNM137" s="12"/>
      <c r="HNN137" s="9"/>
      <c r="HNO137" s="9"/>
      <c r="HNP137" s="9"/>
      <c r="HNQ137" s="9"/>
      <c r="HNT137" s="10"/>
      <c r="HNU137" s="10"/>
      <c r="HNV137" s="10"/>
      <c r="HNW137" s="10"/>
      <c r="HNX137" s="10"/>
      <c r="HNY137" s="9"/>
      <c r="HNZ137" s="11"/>
      <c r="HOA137" s="9"/>
      <c r="HOB137" s="12"/>
      <c r="HOC137" s="9"/>
      <c r="HOD137" s="9"/>
      <c r="HOE137" s="9"/>
      <c r="HOF137" s="9"/>
      <c r="HOI137" s="10"/>
      <c r="HOJ137" s="10"/>
      <c r="HOK137" s="10"/>
      <c r="HOL137" s="10"/>
      <c r="HOM137" s="10"/>
      <c r="HON137" s="9"/>
      <c r="HOO137" s="11"/>
      <c r="HOP137" s="9"/>
      <c r="HOQ137" s="12"/>
      <c r="HOR137" s="9"/>
      <c r="HOS137" s="9"/>
      <c r="HOT137" s="9"/>
      <c r="HOU137" s="9"/>
      <c r="HOX137" s="10"/>
      <c r="HOY137" s="10"/>
      <c r="HOZ137" s="10"/>
      <c r="HPA137" s="10"/>
      <c r="HPB137" s="10"/>
      <c r="HPC137" s="9"/>
      <c r="HPD137" s="11"/>
      <c r="HPE137" s="9"/>
      <c r="HPF137" s="12"/>
      <c r="HPG137" s="9"/>
      <c r="HPH137" s="9"/>
      <c r="HPI137" s="9"/>
      <c r="HPJ137" s="9"/>
      <c r="HPM137" s="10"/>
      <c r="HPN137" s="10"/>
      <c r="HPO137" s="10"/>
      <c r="HPP137" s="10"/>
      <c r="HPQ137" s="10"/>
      <c r="HPR137" s="9"/>
      <c r="HPS137" s="11"/>
      <c r="HPT137" s="9"/>
      <c r="HPU137" s="12"/>
      <c r="HPV137" s="9"/>
      <c r="HPW137" s="9"/>
      <c r="HPX137" s="9"/>
      <c r="HPY137" s="9"/>
      <c r="HQB137" s="10"/>
      <c r="HQC137" s="10"/>
      <c r="HQD137" s="10"/>
      <c r="HQE137" s="10"/>
      <c r="HQF137" s="10"/>
      <c r="HQG137" s="9"/>
      <c r="HQH137" s="11"/>
      <c r="HQI137" s="9"/>
      <c r="HQJ137" s="12"/>
      <c r="HQK137" s="9"/>
      <c r="HQL137" s="9"/>
      <c r="HQM137" s="9"/>
      <c r="HQN137" s="9"/>
      <c r="HQQ137" s="10"/>
      <c r="HQR137" s="10"/>
      <c r="HQS137" s="10"/>
      <c r="HQT137" s="10"/>
      <c r="HQU137" s="10"/>
      <c r="HQV137" s="9"/>
      <c r="HQW137" s="11"/>
      <c r="HQX137" s="9"/>
      <c r="HQY137" s="12"/>
      <c r="HQZ137" s="9"/>
      <c r="HRA137" s="9"/>
      <c r="HRB137" s="9"/>
      <c r="HRC137" s="9"/>
      <c r="HRF137" s="10"/>
      <c r="HRG137" s="10"/>
      <c r="HRH137" s="10"/>
      <c r="HRI137" s="10"/>
      <c r="HRJ137" s="10"/>
      <c r="HRK137" s="9"/>
      <c r="HRL137" s="11"/>
      <c r="HRM137" s="9"/>
      <c r="HRN137" s="12"/>
      <c r="HRO137" s="9"/>
      <c r="HRP137" s="9"/>
      <c r="HRQ137" s="9"/>
      <c r="HRR137" s="9"/>
      <c r="HRU137" s="10"/>
      <c r="HRV137" s="10"/>
      <c r="HRW137" s="10"/>
      <c r="HRX137" s="10"/>
      <c r="HRY137" s="10"/>
      <c r="HRZ137" s="9"/>
      <c r="HSA137" s="11"/>
      <c r="HSB137" s="9"/>
      <c r="HSC137" s="12"/>
      <c r="HSD137" s="9"/>
      <c r="HSE137" s="9"/>
      <c r="HSF137" s="9"/>
      <c r="HSG137" s="9"/>
      <c r="HSJ137" s="10"/>
      <c r="HSK137" s="10"/>
      <c r="HSL137" s="10"/>
      <c r="HSM137" s="10"/>
      <c r="HSN137" s="10"/>
      <c r="HSO137" s="9"/>
      <c r="HSP137" s="11"/>
      <c r="HSQ137" s="9"/>
      <c r="HSR137" s="12"/>
      <c r="HSS137" s="9"/>
      <c r="HST137" s="9"/>
      <c r="HSU137" s="9"/>
      <c r="HSV137" s="9"/>
      <c r="HSY137" s="10"/>
      <c r="HSZ137" s="10"/>
      <c r="HTA137" s="10"/>
      <c r="HTB137" s="10"/>
      <c r="HTC137" s="10"/>
      <c r="HTD137" s="9"/>
      <c r="HTE137" s="11"/>
      <c r="HTF137" s="9"/>
      <c r="HTG137" s="12"/>
      <c r="HTH137" s="9"/>
      <c r="HTI137" s="9"/>
      <c r="HTJ137" s="9"/>
      <c r="HTK137" s="9"/>
      <c r="HTN137" s="10"/>
      <c r="HTO137" s="10"/>
      <c r="HTP137" s="10"/>
      <c r="HTQ137" s="10"/>
      <c r="HTR137" s="10"/>
      <c r="HTS137" s="9"/>
      <c r="HTT137" s="11"/>
      <c r="HTU137" s="9"/>
      <c r="HTV137" s="12"/>
      <c r="HTW137" s="9"/>
      <c r="HTX137" s="9"/>
      <c r="HTY137" s="9"/>
      <c r="HTZ137" s="9"/>
      <c r="HUC137" s="10"/>
      <c r="HUD137" s="10"/>
      <c r="HUE137" s="10"/>
      <c r="HUF137" s="10"/>
      <c r="HUG137" s="10"/>
      <c r="HUH137" s="9"/>
      <c r="HUI137" s="11"/>
      <c r="HUJ137" s="9"/>
      <c r="HUK137" s="12"/>
      <c r="HUL137" s="9"/>
      <c r="HUM137" s="9"/>
      <c r="HUN137" s="9"/>
      <c r="HUO137" s="9"/>
      <c r="HUR137" s="10"/>
      <c r="HUS137" s="10"/>
      <c r="HUT137" s="10"/>
      <c r="HUU137" s="10"/>
      <c r="HUV137" s="10"/>
      <c r="HUW137" s="9"/>
      <c r="HUX137" s="11"/>
      <c r="HUY137" s="9"/>
      <c r="HUZ137" s="12"/>
      <c r="HVA137" s="9"/>
      <c r="HVB137" s="9"/>
      <c r="HVC137" s="9"/>
      <c r="HVD137" s="9"/>
      <c r="HVG137" s="10"/>
      <c r="HVH137" s="10"/>
      <c r="HVI137" s="10"/>
      <c r="HVJ137" s="10"/>
      <c r="HVK137" s="10"/>
      <c r="HVL137" s="9"/>
      <c r="HVM137" s="11"/>
      <c r="HVN137" s="9"/>
      <c r="HVO137" s="12"/>
      <c r="HVP137" s="9"/>
      <c r="HVQ137" s="9"/>
      <c r="HVR137" s="9"/>
      <c r="HVS137" s="9"/>
      <c r="HVV137" s="10"/>
      <c r="HVW137" s="10"/>
      <c r="HVX137" s="10"/>
      <c r="HVY137" s="10"/>
      <c r="HVZ137" s="10"/>
      <c r="HWA137" s="9"/>
      <c r="HWB137" s="11"/>
      <c r="HWC137" s="9"/>
      <c r="HWD137" s="12"/>
      <c r="HWE137" s="9"/>
      <c r="HWF137" s="9"/>
      <c r="HWG137" s="9"/>
      <c r="HWH137" s="9"/>
      <c r="HWK137" s="10"/>
      <c r="HWL137" s="10"/>
      <c r="HWM137" s="10"/>
      <c r="HWN137" s="10"/>
      <c r="HWO137" s="10"/>
      <c r="HWP137" s="9"/>
      <c r="HWQ137" s="11"/>
      <c r="HWR137" s="9"/>
      <c r="HWS137" s="12"/>
      <c r="HWT137" s="9"/>
      <c r="HWU137" s="9"/>
      <c r="HWV137" s="9"/>
      <c r="HWW137" s="9"/>
      <c r="HWZ137" s="10"/>
      <c r="HXA137" s="10"/>
      <c r="HXB137" s="10"/>
      <c r="HXC137" s="10"/>
      <c r="HXD137" s="10"/>
      <c r="HXE137" s="9"/>
      <c r="HXF137" s="11"/>
      <c r="HXG137" s="9"/>
      <c r="HXH137" s="12"/>
      <c r="HXI137" s="9"/>
      <c r="HXJ137" s="9"/>
      <c r="HXK137" s="9"/>
      <c r="HXL137" s="9"/>
      <c r="HXO137" s="10"/>
      <c r="HXP137" s="10"/>
      <c r="HXQ137" s="10"/>
      <c r="HXR137" s="10"/>
      <c r="HXS137" s="10"/>
      <c r="HXT137" s="9"/>
      <c r="HXU137" s="11"/>
      <c r="HXV137" s="9"/>
      <c r="HXW137" s="12"/>
      <c r="HXX137" s="9"/>
      <c r="HXY137" s="9"/>
      <c r="HXZ137" s="9"/>
      <c r="HYA137" s="9"/>
      <c r="HYD137" s="10"/>
      <c r="HYE137" s="10"/>
      <c r="HYF137" s="10"/>
      <c r="HYG137" s="10"/>
      <c r="HYH137" s="10"/>
      <c r="HYI137" s="9"/>
      <c r="HYJ137" s="11"/>
      <c r="HYK137" s="9"/>
      <c r="HYL137" s="12"/>
      <c r="HYM137" s="9"/>
      <c r="HYN137" s="9"/>
      <c r="HYO137" s="9"/>
      <c r="HYP137" s="9"/>
      <c r="HYS137" s="10"/>
      <c r="HYT137" s="10"/>
      <c r="HYU137" s="10"/>
      <c r="HYV137" s="10"/>
      <c r="HYW137" s="10"/>
      <c r="HYX137" s="9"/>
      <c r="HYY137" s="11"/>
      <c r="HYZ137" s="9"/>
      <c r="HZA137" s="12"/>
      <c r="HZB137" s="9"/>
      <c r="HZC137" s="9"/>
      <c r="HZD137" s="9"/>
      <c r="HZE137" s="9"/>
      <c r="HZH137" s="10"/>
      <c r="HZI137" s="10"/>
      <c r="HZJ137" s="10"/>
      <c r="HZK137" s="10"/>
      <c r="HZL137" s="10"/>
      <c r="HZM137" s="9"/>
      <c r="HZN137" s="11"/>
      <c r="HZO137" s="9"/>
      <c r="HZP137" s="12"/>
      <c r="HZQ137" s="9"/>
      <c r="HZR137" s="9"/>
      <c r="HZS137" s="9"/>
      <c r="HZT137" s="9"/>
      <c r="HZW137" s="10"/>
      <c r="HZX137" s="10"/>
      <c r="HZY137" s="10"/>
      <c r="HZZ137" s="10"/>
      <c r="IAA137" s="10"/>
      <c r="IAB137" s="9"/>
      <c r="IAC137" s="11"/>
      <c r="IAD137" s="9"/>
      <c r="IAE137" s="12"/>
      <c r="IAF137" s="9"/>
      <c r="IAG137" s="9"/>
      <c r="IAH137" s="9"/>
      <c r="IAI137" s="9"/>
      <c r="IAL137" s="10"/>
      <c r="IAM137" s="10"/>
      <c r="IAN137" s="10"/>
      <c r="IAO137" s="10"/>
      <c r="IAP137" s="10"/>
      <c r="IAQ137" s="9"/>
      <c r="IAR137" s="11"/>
      <c r="IAS137" s="9"/>
      <c r="IAT137" s="12"/>
      <c r="IAU137" s="9"/>
      <c r="IAV137" s="9"/>
      <c r="IAW137" s="9"/>
      <c r="IAX137" s="9"/>
      <c r="IBA137" s="10"/>
      <c r="IBB137" s="10"/>
      <c r="IBC137" s="10"/>
      <c r="IBD137" s="10"/>
      <c r="IBE137" s="10"/>
      <c r="IBF137" s="9"/>
      <c r="IBG137" s="11"/>
      <c r="IBH137" s="9"/>
      <c r="IBI137" s="12"/>
      <c r="IBJ137" s="9"/>
      <c r="IBK137" s="9"/>
      <c r="IBL137" s="9"/>
      <c r="IBM137" s="9"/>
      <c r="IBP137" s="10"/>
      <c r="IBQ137" s="10"/>
      <c r="IBR137" s="10"/>
      <c r="IBS137" s="10"/>
      <c r="IBT137" s="10"/>
      <c r="IBU137" s="9"/>
      <c r="IBV137" s="11"/>
      <c r="IBW137" s="9"/>
      <c r="IBX137" s="12"/>
      <c r="IBY137" s="9"/>
      <c r="IBZ137" s="9"/>
      <c r="ICA137" s="9"/>
      <c r="ICB137" s="9"/>
      <c r="ICE137" s="10"/>
      <c r="ICF137" s="10"/>
      <c r="ICG137" s="10"/>
      <c r="ICH137" s="10"/>
      <c r="ICI137" s="10"/>
      <c r="ICJ137" s="9"/>
      <c r="ICK137" s="11"/>
      <c r="ICL137" s="9"/>
      <c r="ICM137" s="12"/>
      <c r="ICN137" s="9"/>
      <c r="ICO137" s="9"/>
      <c r="ICP137" s="9"/>
      <c r="ICQ137" s="9"/>
      <c r="ICT137" s="10"/>
      <c r="ICU137" s="10"/>
      <c r="ICV137" s="10"/>
      <c r="ICW137" s="10"/>
      <c r="ICX137" s="10"/>
      <c r="ICY137" s="9"/>
      <c r="ICZ137" s="11"/>
      <c r="IDA137" s="9"/>
      <c r="IDB137" s="12"/>
      <c r="IDC137" s="9"/>
      <c r="IDD137" s="9"/>
      <c r="IDE137" s="9"/>
      <c r="IDF137" s="9"/>
      <c r="IDI137" s="10"/>
      <c r="IDJ137" s="10"/>
      <c r="IDK137" s="10"/>
      <c r="IDL137" s="10"/>
      <c r="IDM137" s="10"/>
      <c r="IDN137" s="9"/>
      <c r="IDO137" s="11"/>
      <c r="IDP137" s="9"/>
      <c r="IDQ137" s="12"/>
      <c r="IDR137" s="9"/>
      <c r="IDS137" s="9"/>
      <c r="IDT137" s="9"/>
      <c r="IDU137" s="9"/>
      <c r="IDX137" s="10"/>
      <c r="IDY137" s="10"/>
      <c r="IDZ137" s="10"/>
      <c r="IEA137" s="10"/>
      <c r="IEB137" s="10"/>
      <c r="IEC137" s="9"/>
      <c r="IED137" s="11"/>
      <c r="IEE137" s="9"/>
      <c r="IEF137" s="12"/>
      <c r="IEG137" s="9"/>
      <c r="IEH137" s="9"/>
      <c r="IEI137" s="9"/>
      <c r="IEJ137" s="9"/>
      <c r="IEM137" s="10"/>
      <c r="IEN137" s="10"/>
      <c r="IEO137" s="10"/>
      <c r="IEP137" s="10"/>
      <c r="IEQ137" s="10"/>
      <c r="IER137" s="9"/>
      <c r="IES137" s="11"/>
      <c r="IET137" s="9"/>
      <c r="IEU137" s="12"/>
      <c r="IEV137" s="9"/>
      <c r="IEW137" s="9"/>
      <c r="IEX137" s="9"/>
      <c r="IEY137" s="9"/>
      <c r="IFB137" s="10"/>
      <c r="IFC137" s="10"/>
      <c r="IFD137" s="10"/>
      <c r="IFE137" s="10"/>
      <c r="IFF137" s="10"/>
      <c r="IFG137" s="9"/>
      <c r="IFH137" s="11"/>
      <c r="IFI137" s="9"/>
      <c r="IFJ137" s="12"/>
      <c r="IFK137" s="9"/>
      <c r="IFL137" s="9"/>
      <c r="IFM137" s="9"/>
      <c r="IFN137" s="9"/>
      <c r="IFQ137" s="10"/>
      <c r="IFR137" s="10"/>
      <c r="IFS137" s="10"/>
      <c r="IFT137" s="10"/>
      <c r="IFU137" s="10"/>
      <c r="IFV137" s="9"/>
      <c r="IFW137" s="11"/>
      <c r="IFX137" s="9"/>
      <c r="IFY137" s="12"/>
      <c r="IFZ137" s="9"/>
      <c r="IGA137" s="9"/>
      <c r="IGB137" s="9"/>
      <c r="IGC137" s="9"/>
      <c r="IGF137" s="10"/>
      <c r="IGG137" s="10"/>
      <c r="IGH137" s="10"/>
      <c r="IGI137" s="10"/>
      <c r="IGJ137" s="10"/>
      <c r="IGK137" s="9"/>
      <c r="IGL137" s="11"/>
      <c r="IGM137" s="9"/>
      <c r="IGN137" s="12"/>
      <c r="IGO137" s="9"/>
      <c r="IGP137" s="9"/>
      <c r="IGQ137" s="9"/>
      <c r="IGR137" s="9"/>
      <c r="IGU137" s="10"/>
      <c r="IGV137" s="10"/>
      <c r="IGW137" s="10"/>
      <c r="IGX137" s="10"/>
      <c r="IGY137" s="10"/>
      <c r="IGZ137" s="9"/>
      <c r="IHA137" s="11"/>
      <c r="IHB137" s="9"/>
      <c r="IHC137" s="12"/>
      <c r="IHD137" s="9"/>
      <c r="IHE137" s="9"/>
      <c r="IHF137" s="9"/>
      <c r="IHG137" s="9"/>
      <c r="IHJ137" s="10"/>
      <c r="IHK137" s="10"/>
      <c r="IHL137" s="10"/>
      <c r="IHM137" s="10"/>
      <c r="IHN137" s="10"/>
      <c r="IHO137" s="9"/>
      <c r="IHP137" s="11"/>
      <c r="IHQ137" s="9"/>
      <c r="IHR137" s="12"/>
      <c r="IHS137" s="9"/>
      <c r="IHT137" s="9"/>
      <c r="IHU137" s="9"/>
      <c r="IHV137" s="9"/>
      <c r="IHY137" s="10"/>
      <c r="IHZ137" s="10"/>
      <c r="IIA137" s="10"/>
      <c r="IIB137" s="10"/>
      <c r="IIC137" s="10"/>
      <c r="IID137" s="9"/>
      <c r="IIE137" s="11"/>
      <c r="IIF137" s="9"/>
      <c r="IIG137" s="12"/>
      <c r="IIH137" s="9"/>
      <c r="III137" s="9"/>
      <c r="IIJ137" s="9"/>
      <c r="IIK137" s="9"/>
      <c r="IIN137" s="10"/>
      <c r="IIO137" s="10"/>
      <c r="IIP137" s="10"/>
      <c r="IIQ137" s="10"/>
      <c r="IIR137" s="10"/>
      <c r="IIS137" s="9"/>
      <c r="IIT137" s="11"/>
      <c r="IIU137" s="9"/>
      <c r="IIV137" s="12"/>
      <c r="IIW137" s="9"/>
      <c r="IIX137" s="9"/>
      <c r="IIY137" s="9"/>
      <c r="IIZ137" s="9"/>
      <c r="IJC137" s="10"/>
      <c r="IJD137" s="10"/>
      <c r="IJE137" s="10"/>
      <c r="IJF137" s="10"/>
      <c r="IJG137" s="10"/>
      <c r="IJH137" s="9"/>
      <c r="IJI137" s="11"/>
      <c r="IJJ137" s="9"/>
      <c r="IJK137" s="12"/>
      <c r="IJL137" s="9"/>
      <c r="IJM137" s="9"/>
      <c r="IJN137" s="9"/>
      <c r="IJO137" s="9"/>
      <c r="IJR137" s="10"/>
      <c r="IJS137" s="10"/>
      <c r="IJT137" s="10"/>
      <c r="IJU137" s="10"/>
      <c r="IJV137" s="10"/>
      <c r="IJW137" s="9"/>
      <c r="IJX137" s="11"/>
      <c r="IJY137" s="9"/>
      <c r="IJZ137" s="12"/>
      <c r="IKA137" s="9"/>
      <c r="IKB137" s="9"/>
      <c r="IKC137" s="9"/>
      <c r="IKD137" s="9"/>
      <c r="IKG137" s="10"/>
      <c r="IKH137" s="10"/>
      <c r="IKI137" s="10"/>
      <c r="IKJ137" s="10"/>
      <c r="IKK137" s="10"/>
      <c r="IKL137" s="9"/>
      <c r="IKM137" s="11"/>
      <c r="IKN137" s="9"/>
      <c r="IKO137" s="12"/>
      <c r="IKP137" s="9"/>
      <c r="IKQ137" s="9"/>
      <c r="IKR137" s="9"/>
      <c r="IKS137" s="9"/>
      <c r="IKV137" s="10"/>
      <c r="IKW137" s="10"/>
      <c r="IKX137" s="10"/>
      <c r="IKY137" s="10"/>
      <c r="IKZ137" s="10"/>
      <c r="ILA137" s="9"/>
      <c r="ILB137" s="11"/>
      <c r="ILC137" s="9"/>
      <c r="ILD137" s="12"/>
      <c r="ILE137" s="9"/>
      <c r="ILF137" s="9"/>
      <c r="ILG137" s="9"/>
      <c r="ILH137" s="9"/>
      <c r="ILK137" s="10"/>
      <c r="ILL137" s="10"/>
      <c r="ILM137" s="10"/>
      <c r="ILN137" s="10"/>
      <c r="ILO137" s="10"/>
      <c r="ILP137" s="9"/>
      <c r="ILQ137" s="11"/>
      <c r="ILR137" s="9"/>
      <c r="ILS137" s="12"/>
      <c r="ILT137" s="9"/>
      <c r="ILU137" s="9"/>
      <c r="ILV137" s="9"/>
      <c r="ILW137" s="9"/>
      <c r="ILZ137" s="10"/>
      <c r="IMA137" s="10"/>
      <c r="IMB137" s="10"/>
      <c r="IMC137" s="10"/>
      <c r="IMD137" s="10"/>
      <c r="IME137" s="9"/>
      <c r="IMF137" s="11"/>
      <c r="IMG137" s="9"/>
      <c r="IMH137" s="12"/>
      <c r="IMI137" s="9"/>
      <c r="IMJ137" s="9"/>
      <c r="IMK137" s="9"/>
      <c r="IML137" s="9"/>
      <c r="IMO137" s="10"/>
      <c r="IMP137" s="10"/>
      <c r="IMQ137" s="10"/>
      <c r="IMR137" s="10"/>
      <c r="IMS137" s="10"/>
      <c r="IMT137" s="9"/>
      <c r="IMU137" s="11"/>
      <c r="IMV137" s="9"/>
      <c r="IMW137" s="12"/>
      <c r="IMX137" s="9"/>
      <c r="IMY137" s="9"/>
      <c r="IMZ137" s="9"/>
      <c r="INA137" s="9"/>
      <c r="IND137" s="10"/>
      <c r="INE137" s="10"/>
      <c r="INF137" s="10"/>
      <c r="ING137" s="10"/>
      <c r="INH137" s="10"/>
      <c r="INI137" s="9"/>
      <c r="INJ137" s="11"/>
      <c r="INK137" s="9"/>
      <c r="INL137" s="12"/>
      <c r="INM137" s="9"/>
      <c r="INN137" s="9"/>
      <c r="INO137" s="9"/>
      <c r="INP137" s="9"/>
      <c r="INS137" s="10"/>
      <c r="INT137" s="10"/>
      <c r="INU137" s="10"/>
      <c r="INV137" s="10"/>
      <c r="INW137" s="10"/>
      <c r="INX137" s="9"/>
      <c r="INY137" s="11"/>
      <c r="INZ137" s="9"/>
      <c r="IOA137" s="12"/>
      <c r="IOB137" s="9"/>
      <c r="IOC137" s="9"/>
      <c r="IOD137" s="9"/>
      <c r="IOE137" s="9"/>
      <c r="IOH137" s="10"/>
      <c r="IOI137" s="10"/>
      <c r="IOJ137" s="10"/>
      <c r="IOK137" s="10"/>
      <c r="IOL137" s="10"/>
      <c r="IOM137" s="9"/>
      <c r="ION137" s="11"/>
      <c r="IOO137" s="9"/>
      <c r="IOP137" s="12"/>
      <c r="IOQ137" s="9"/>
      <c r="IOR137" s="9"/>
      <c r="IOS137" s="9"/>
      <c r="IOT137" s="9"/>
      <c r="IOW137" s="10"/>
      <c r="IOX137" s="10"/>
      <c r="IOY137" s="10"/>
      <c r="IOZ137" s="10"/>
      <c r="IPA137" s="10"/>
      <c r="IPB137" s="9"/>
      <c r="IPC137" s="11"/>
      <c r="IPD137" s="9"/>
      <c r="IPE137" s="12"/>
      <c r="IPF137" s="9"/>
      <c r="IPG137" s="9"/>
      <c r="IPH137" s="9"/>
      <c r="IPI137" s="9"/>
      <c r="IPL137" s="10"/>
      <c r="IPM137" s="10"/>
      <c r="IPN137" s="10"/>
      <c r="IPO137" s="10"/>
      <c r="IPP137" s="10"/>
      <c r="IPQ137" s="9"/>
      <c r="IPR137" s="11"/>
      <c r="IPS137" s="9"/>
      <c r="IPT137" s="12"/>
      <c r="IPU137" s="9"/>
      <c r="IPV137" s="9"/>
      <c r="IPW137" s="9"/>
      <c r="IPX137" s="9"/>
      <c r="IQA137" s="10"/>
      <c r="IQB137" s="10"/>
      <c r="IQC137" s="10"/>
      <c r="IQD137" s="10"/>
      <c r="IQE137" s="10"/>
      <c r="IQF137" s="9"/>
      <c r="IQG137" s="11"/>
      <c r="IQH137" s="9"/>
      <c r="IQI137" s="12"/>
      <c r="IQJ137" s="9"/>
      <c r="IQK137" s="9"/>
      <c r="IQL137" s="9"/>
      <c r="IQM137" s="9"/>
      <c r="IQP137" s="10"/>
      <c r="IQQ137" s="10"/>
      <c r="IQR137" s="10"/>
      <c r="IQS137" s="10"/>
      <c r="IQT137" s="10"/>
      <c r="IQU137" s="9"/>
      <c r="IQV137" s="11"/>
      <c r="IQW137" s="9"/>
      <c r="IQX137" s="12"/>
      <c r="IQY137" s="9"/>
      <c r="IQZ137" s="9"/>
      <c r="IRA137" s="9"/>
      <c r="IRB137" s="9"/>
      <c r="IRE137" s="10"/>
      <c r="IRF137" s="10"/>
      <c r="IRG137" s="10"/>
      <c r="IRH137" s="10"/>
      <c r="IRI137" s="10"/>
      <c r="IRJ137" s="9"/>
      <c r="IRK137" s="11"/>
      <c r="IRL137" s="9"/>
      <c r="IRM137" s="12"/>
      <c r="IRN137" s="9"/>
      <c r="IRO137" s="9"/>
      <c r="IRP137" s="9"/>
      <c r="IRQ137" s="9"/>
      <c r="IRT137" s="10"/>
      <c r="IRU137" s="10"/>
      <c r="IRV137" s="10"/>
      <c r="IRW137" s="10"/>
      <c r="IRX137" s="10"/>
      <c r="IRY137" s="9"/>
      <c r="IRZ137" s="11"/>
      <c r="ISA137" s="9"/>
      <c r="ISB137" s="12"/>
      <c r="ISC137" s="9"/>
      <c r="ISD137" s="9"/>
      <c r="ISE137" s="9"/>
      <c r="ISF137" s="9"/>
      <c r="ISI137" s="10"/>
      <c r="ISJ137" s="10"/>
      <c r="ISK137" s="10"/>
      <c r="ISL137" s="10"/>
      <c r="ISM137" s="10"/>
      <c r="ISN137" s="9"/>
      <c r="ISO137" s="11"/>
      <c r="ISP137" s="9"/>
      <c r="ISQ137" s="12"/>
      <c r="ISR137" s="9"/>
      <c r="ISS137" s="9"/>
      <c r="IST137" s="9"/>
      <c r="ISU137" s="9"/>
      <c r="ISX137" s="10"/>
      <c r="ISY137" s="10"/>
      <c r="ISZ137" s="10"/>
      <c r="ITA137" s="10"/>
      <c r="ITB137" s="10"/>
      <c r="ITC137" s="9"/>
      <c r="ITD137" s="11"/>
      <c r="ITE137" s="9"/>
      <c r="ITF137" s="12"/>
      <c r="ITG137" s="9"/>
      <c r="ITH137" s="9"/>
      <c r="ITI137" s="9"/>
      <c r="ITJ137" s="9"/>
      <c r="ITM137" s="10"/>
      <c r="ITN137" s="10"/>
      <c r="ITO137" s="10"/>
      <c r="ITP137" s="10"/>
      <c r="ITQ137" s="10"/>
      <c r="ITR137" s="9"/>
      <c r="ITS137" s="11"/>
      <c r="ITT137" s="9"/>
      <c r="ITU137" s="12"/>
      <c r="ITV137" s="9"/>
      <c r="ITW137" s="9"/>
      <c r="ITX137" s="9"/>
      <c r="ITY137" s="9"/>
      <c r="IUB137" s="10"/>
      <c r="IUC137" s="10"/>
      <c r="IUD137" s="10"/>
      <c r="IUE137" s="10"/>
      <c r="IUF137" s="10"/>
      <c r="IUG137" s="9"/>
      <c r="IUH137" s="11"/>
      <c r="IUI137" s="9"/>
      <c r="IUJ137" s="12"/>
      <c r="IUK137" s="9"/>
      <c r="IUL137" s="9"/>
      <c r="IUM137" s="9"/>
      <c r="IUN137" s="9"/>
      <c r="IUQ137" s="10"/>
      <c r="IUR137" s="10"/>
      <c r="IUS137" s="10"/>
      <c r="IUT137" s="10"/>
      <c r="IUU137" s="10"/>
      <c r="IUV137" s="9"/>
      <c r="IUW137" s="11"/>
      <c r="IUX137" s="9"/>
      <c r="IUY137" s="12"/>
      <c r="IUZ137" s="9"/>
      <c r="IVA137" s="9"/>
      <c r="IVB137" s="9"/>
      <c r="IVC137" s="9"/>
      <c r="IVF137" s="10"/>
      <c r="IVG137" s="10"/>
      <c r="IVH137" s="10"/>
      <c r="IVI137" s="10"/>
      <c r="IVJ137" s="10"/>
      <c r="IVK137" s="9"/>
      <c r="IVL137" s="11"/>
      <c r="IVM137" s="9"/>
      <c r="IVN137" s="12"/>
      <c r="IVO137" s="9"/>
      <c r="IVP137" s="9"/>
      <c r="IVQ137" s="9"/>
      <c r="IVR137" s="9"/>
      <c r="IVU137" s="10"/>
      <c r="IVV137" s="10"/>
      <c r="IVW137" s="10"/>
      <c r="IVX137" s="10"/>
      <c r="IVY137" s="10"/>
      <c r="IVZ137" s="9"/>
      <c r="IWA137" s="11"/>
      <c r="IWB137" s="9"/>
      <c r="IWC137" s="12"/>
      <c r="IWD137" s="9"/>
      <c r="IWE137" s="9"/>
      <c r="IWF137" s="9"/>
      <c r="IWG137" s="9"/>
      <c r="IWJ137" s="10"/>
      <c r="IWK137" s="10"/>
      <c r="IWL137" s="10"/>
      <c r="IWM137" s="10"/>
      <c r="IWN137" s="10"/>
      <c r="IWO137" s="9"/>
      <c r="IWP137" s="11"/>
      <c r="IWQ137" s="9"/>
      <c r="IWR137" s="12"/>
      <c r="IWS137" s="9"/>
      <c r="IWT137" s="9"/>
      <c r="IWU137" s="9"/>
      <c r="IWV137" s="9"/>
      <c r="IWY137" s="10"/>
      <c r="IWZ137" s="10"/>
      <c r="IXA137" s="10"/>
      <c r="IXB137" s="10"/>
      <c r="IXC137" s="10"/>
      <c r="IXD137" s="9"/>
      <c r="IXE137" s="11"/>
      <c r="IXF137" s="9"/>
      <c r="IXG137" s="12"/>
      <c r="IXH137" s="9"/>
      <c r="IXI137" s="9"/>
      <c r="IXJ137" s="9"/>
      <c r="IXK137" s="9"/>
      <c r="IXN137" s="10"/>
      <c r="IXO137" s="10"/>
      <c r="IXP137" s="10"/>
      <c r="IXQ137" s="10"/>
      <c r="IXR137" s="10"/>
      <c r="IXS137" s="9"/>
      <c r="IXT137" s="11"/>
      <c r="IXU137" s="9"/>
      <c r="IXV137" s="12"/>
      <c r="IXW137" s="9"/>
      <c r="IXX137" s="9"/>
      <c r="IXY137" s="9"/>
      <c r="IXZ137" s="9"/>
      <c r="IYC137" s="10"/>
      <c r="IYD137" s="10"/>
      <c r="IYE137" s="10"/>
      <c r="IYF137" s="10"/>
      <c r="IYG137" s="10"/>
      <c r="IYH137" s="9"/>
      <c r="IYI137" s="11"/>
      <c r="IYJ137" s="9"/>
      <c r="IYK137" s="12"/>
      <c r="IYL137" s="9"/>
      <c r="IYM137" s="9"/>
      <c r="IYN137" s="9"/>
      <c r="IYO137" s="9"/>
      <c r="IYR137" s="10"/>
      <c r="IYS137" s="10"/>
      <c r="IYT137" s="10"/>
      <c r="IYU137" s="10"/>
      <c r="IYV137" s="10"/>
      <c r="IYW137" s="9"/>
      <c r="IYX137" s="11"/>
      <c r="IYY137" s="9"/>
      <c r="IYZ137" s="12"/>
      <c r="IZA137" s="9"/>
      <c r="IZB137" s="9"/>
      <c r="IZC137" s="9"/>
      <c r="IZD137" s="9"/>
      <c r="IZG137" s="10"/>
      <c r="IZH137" s="10"/>
      <c r="IZI137" s="10"/>
      <c r="IZJ137" s="10"/>
      <c r="IZK137" s="10"/>
      <c r="IZL137" s="9"/>
      <c r="IZM137" s="11"/>
      <c r="IZN137" s="9"/>
      <c r="IZO137" s="12"/>
      <c r="IZP137" s="9"/>
      <c r="IZQ137" s="9"/>
      <c r="IZR137" s="9"/>
      <c r="IZS137" s="9"/>
      <c r="IZV137" s="10"/>
      <c r="IZW137" s="10"/>
      <c r="IZX137" s="10"/>
      <c r="IZY137" s="10"/>
      <c r="IZZ137" s="10"/>
      <c r="JAA137" s="9"/>
      <c r="JAB137" s="11"/>
      <c r="JAC137" s="9"/>
      <c r="JAD137" s="12"/>
      <c r="JAE137" s="9"/>
      <c r="JAF137" s="9"/>
      <c r="JAG137" s="9"/>
      <c r="JAH137" s="9"/>
      <c r="JAK137" s="10"/>
      <c r="JAL137" s="10"/>
      <c r="JAM137" s="10"/>
      <c r="JAN137" s="10"/>
      <c r="JAO137" s="10"/>
      <c r="JAP137" s="9"/>
      <c r="JAQ137" s="11"/>
      <c r="JAR137" s="9"/>
      <c r="JAS137" s="12"/>
      <c r="JAT137" s="9"/>
      <c r="JAU137" s="9"/>
      <c r="JAV137" s="9"/>
      <c r="JAW137" s="9"/>
      <c r="JAZ137" s="10"/>
      <c r="JBA137" s="10"/>
      <c r="JBB137" s="10"/>
      <c r="JBC137" s="10"/>
      <c r="JBD137" s="10"/>
      <c r="JBE137" s="9"/>
      <c r="JBF137" s="11"/>
      <c r="JBG137" s="9"/>
      <c r="JBH137" s="12"/>
      <c r="JBI137" s="9"/>
      <c r="JBJ137" s="9"/>
      <c r="JBK137" s="9"/>
      <c r="JBL137" s="9"/>
      <c r="JBO137" s="10"/>
      <c r="JBP137" s="10"/>
      <c r="JBQ137" s="10"/>
      <c r="JBR137" s="10"/>
      <c r="JBS137" s="10"/>
      <c r="JBT137" s="9"/>
      <c r="JBU137" s="11"/>
      <c r="JBV137" s="9"/>
      <c r="JBW137" s="12"/>
      <c r="JBX137" s="9"/>
      <c r="JBY137" s="9"/>
      <c r="JBZ137" s="9"/>
      <c r="JCA137" s="9"/>
      <c r="JCD137" s="10"/>
      <c r="JCE137" s="10"/>
      <c r="JCF137" s="10"/>
      <c r="JCG137" s="10"/>
      <c r="JCH137" s="10"/>
      <c r="JCI137" s="9"/>
      <c r="JCJ137" s="11"/>
      <c r="JCK137" s="9"/>
      <c r="JCL137" s="12"/>
      <c r="JCM137" s="9"/>
      <c r="JCN137" s="9"/>
      <c r="JCO137" s="9"/>
      <c r="JCP137" s="9"/>
      <c r="JCS137" s="10"/>
      <c r="JCT137" s="10"/>
      <c r="JCU137" s="10"/>
      <c r="JCV137" s="10"/>
      <c r="JCW137" s="10"/>
      <c r="JCX137" s="9"/>
      <c r="JCY137" s="11"/>
      <c r="JCZ137" s="9"/>
      <c r="JDA137" s="12"/>
      <c r="JDB137" s="9"/>
      <c r="JDC137" s="9"/>
      <c r="JDD137" s="9"/>
      <c r="JDE137" s="9"/>
      <c r="JDH137" s="10"/>
      <c r="JDI137" s="10"/>
      <c r="JDJ137" s="10"/>
      <c r="JDK137" s="10"/>
      <c r="JDL137" s="10"/>
      <c r="JDM137" s="9"/>
      <c r="JDN137" s="11"/>
      <c r="JDO137" s="9"/>
      <c r="JDP137" s="12"/>
      <c r="JDQ137" s="9"/>
      <c r="JDR137" s="9"/>
      <c r="JDS137" s="9"/>
      <c r="JDT137" s="9"/>
      <c r="JDW137" s="10"/>
      <c r="JDX137" s="10"/>
      <c r="JDY137" s="10"/>
      <c r="JDZ137" s="10"/>
      <c r="JEA137" s="10"/>
      <c r="JEB137" s="9"/>
      <c r="JEC137" s="11"/>
      <c r="JED137" s="9"/>
      <c r="JEE137" s="12"/>
      <c r="JEF137" s="9"/>
      <c r="JEG137" s="9"/>
      <c r="JEH137" s="9"/>
      <c r="JEI137" s="9"/>
      <c r="JEL137" s="10"/>
      <c r="JEM137" s="10"/>
      <c r="JEN137" s="10"/>
      <c r="JEO137" s="10"/>
      <c r="JEP137" s="10"/>
      <c r="JEQ137" s="9"/>
      <c r="JER137" s="11"/>
      <c r="JES137" s="9"/>
      <c r="JET137" s="12"/>
      <c r="JEU137" s="9"/>
      <c r="JEV137" s="9"/>
      <c r="JEW137" s="9"/>
      <c r="JEX137" s="9"/>
      <c r="JFA137" s="10"/>
      <c r="JFB137" s="10"/>
      <c r="JFC137" s="10"/>
      <c r="JFD137" s="10"/>
      <c r="JFE137" s="10"/>
      <c r="JFF137" s="9"/>
      <c r="JFG137" s="11"/>
      <c r="JFH137" s="9"/>
      <c r="JFI137" s="12"/>
      <c r="JFJ137" s="9"/>
      <c r="JFK137" s="9"/>
      <c r="JFL137" s="9"/>
      <c r="JFM137" s="9"/>
      <c r="JFP137" s="10"/>
      <c r="JFQ137" s="10"/>
      <c r="JFR137" s="10"/>
      <c r="JFS137" s="10"/>
      <c r="JFT137" s="10"/>
      <c r="JFU137" s="9"/>
      <c r="JFV137" s="11"/>
      <c r="JFW137" s="9"/>
      <c r="JFX137" s="12"/>
      <c r="JFY137" s="9"/>
      <c r="JFZ137" s="9"/>
      <c r="JGA137" s="9"/>
      <c r="JGB137" s="9"/>
      <c r="JGE137" s="10"/>
      <c r="JGF137" s="10"/>
      <c r="JGG137" s="10"/>
      <c r="JGH137" s="10"/>
      <c r="JGI137" s="10"/>
      <c r="JGJ137" s="9"/>
      <c r="JGK137" s="11"/>
      <c r="JGL137" s="9"/>
      <c r="JGM137" s="12"/>
      <c r="JGN137" s="9"/>
      <c r="JGO137" s="9"/>
      <c r="JGP137" s="9"/>
      <c r="JGQ137" s="9"/>
      <c r="JGT137" s="10"/>
      <c r="JGU137" s="10"/>
      <c r="JGV137" s="10"/>
      <c r="JGW137" s="10"/>
      <c r="JGX137" s="10"/>
      <c r="JGY137" s="9"/>
      <c r="JGZ137" s="11"/>
      <c r="JHA137" s="9"/>
      <c r="JHB137" s="12"/>
      <c r="JHC137" s="9"/>
      <c r="JHD137" s="9"/>
      <c r="JHE137" s="9"/>
      <c r="JHF137" s="9"/>
      <c r="JHI137" s="10"/>
      <c r="JHJ137" s="10"/>
      <c r="JHK137" s="10"/>
      <c r="JHL137" s="10"/>
      <c r="JHM137" s="10"/>
      <c r="JHN137" s="9"/>
      <c r="JHO137" s="11"/>
      <c r="JHP137" s="9"/>
      <c r="JHQ137" s="12"/>
      <c r="JHR137" s="9"/>
      <c r="JHS137" s="9"/>
      <c r="JHT137" s="9"/>
      <c r="JHU137" s="9"/>
      <c r="JHX137" s="10"/>
      <c r="JHY137" s="10"/>
      <c r="JHZ137" s="10"/>
      <c r="JIA137" s="10"/>
      <c r="JIB137" s="10"/>
      <c r="JIC137" s="9"/>
      <c r="JID137" s="11"/>
      <c r="JIE137" s="9"/>
      <c r="JIF137" s="12"/>
      <c r="JIG137" s="9"/>
      <c r="JIH137" s="9"/>
      <c r="JII137" s="9"/>
      <c r="JIJ137" s="9"/>
      <c r="JIM137" s="10"/>
      <c r="JIN137" s="10"/>
      <c r="JIO137" s="10"/>
      <c r="JIP137" s="10"/>
      <c r="JIQ137" s="10"/>
      <c r="JIR137" s="9"/>
      <c r="JIS137" s="11"/>
      <c r="JIT137" s="9"/>
      <c r="JIU137" s="12"/>
      <c r="JIV137" s="9"/>
      <c r="JIW137" s="9"/>
      <c r="JIX137" s="9"/>
      <c r="JIY137" s="9"/>
      <c r="JJB137" s="10"/>
      <c r="JJC137" s="10"/>
      <c r="JJD137" s="10"/>
      <c r="JJE137" s="10"/>
      <c r="JJF137" s="10"/>
      <c r="JJG137" s="9"/>
      <c r="JJH137" s="11"/>
      <c r="JJI137" s="9"/>
      <c r="JJJ137" s="12"/>
      <c r="JJK137" s="9"/>
      <c r="JJL137" s="9"/>
      <c r="JJM137" s="9"/>
      <c r="JJN137" s="9"/>
      <c r="JJQ137" s="10"/>
      <c r="JJR137" s="10"/>
      <c r="JJS137" s="10"/>
      <c r="JJT137" s="10"/>
      <c r="JJU137" s="10"/>
      <c r="JJV137" s="9"/>
      <c r="JJW137" s="11"/>
      <c r="JJX137" s="9"/>
      <c r="JJY137" s="12"/>
      <c r="JJZ137" s="9"/>
      <c r="JKA137" s="9"/>
      <c r="JKB137" s="9"/>
      <c r="JKC137" s="9"/>
      <c r="JKF137" s="10"/>
      <c r="JKG137" s="10"/>
      <c r="JKH137" s="10"/>
      <c r="JKI137" s="10"/>
      <c r="JKJ137" s="10"/>
      <c r="JKK137" s="9"/>
      <c r="JKL137" s="11"/>
      <c r="JKM137" s="9"/>
      <c r="JKN137" s="12"/>
      <c r="JKO137" s="9"/>
      <c r="JKP137" s="9"/>
      <c r="JKQ137" s="9"/>
      <c r="JKR137" s="9"/>
      <c r="JKU137" s="10"/>
      <c r="JKV137" s="10"/>
      <c r="JKW137" s="10"/>
      <c r="JKX137" s="10"/>
      <c r="JKY137" s="10"/>
      <c r="JKZ137" s="9"/>
      <c r="JLA137" s="11"/>
      <c r="JLB137" s="9"/>
      <c r="JLC137" s="12"/>
      <c r="JLD137" s="9"/>
      <c r="JLE137" s="9"/>
      <c r="JLF137" s="9"/>
      <c r="JLG137" s="9"/>
      <c r="JLJ137" s="10"/>
      <c r="JLK137" s="10"/>
      <c r="JLL137" s="10"/>
      <c r="JLM137" s="10"/>
      <c r="JLN137" s="10"/>
      <c r="JLO137" s="9"/>
      <c r="JLP137" s="11"/>
      <c r="JLQ137" s="9"/>
      <c r="JLR137" s="12"/>
      <c r="JLS137" s="9"/>
      <c r="JLT137" s="9"/>
      <c r="JLU137" s="9"/>
      <c r="JLV137" s="9"/>
      <c r="JLY137" s="10"/>
      <c r="JLZ137" s="10"/>
      <c r="JMA137" s="10"/>
      <c r="JMB137" s="10"/>
      <c r="JMC137" s="10"/>
      <c r="JMD137" s="9"/>
      <c r="JME137" s="11"/>
      <c r="JMF137" s="9"/>
      <c r="JMG137" s="12"/>
      <c r="JMH137" s="9"/>
      <c r="JMI137" s="9"/>
      <c r="JMJ137" s="9"/>
      <c r="JMK137" s="9"/>
      <c r="JMN137" s="10"/>
      <c r="JMO137" s="10"/>
      <c r="JMP137" s="10"/>
      <c r="JMQ137" s="10"/>
      <c r="JMR137" s="10"/>
      <c r="JMS137" s="9"/>
      <c r="JMT137" s="11"/>
      <c r="JMU137" s="9"/>
      <c r="JMV137" s="12"/>
      <c r="JMW137" s="9"/>
      <c r="JMX137" s="9"/>
      <c r="JMY137" s="9"/>
      <c r="JMZ137" s="9"/>
      <c r="JNC137" s="10"/>
      <c r="JND137" s="10"/>
      <c r="JNE137" s="10"/>
      <c r="JNF137" s="10"/>
      <c r="JNG137" s="10"/>
      <c r="JNH137" s="9"/>
      <c r="JNI137" s="11"/>
      <c r="JNJ137" s="9"/>
      <c r="JNK137" s="12"/>
      <c r="JNL137" s="9"/>
      <c r="JNM137" s="9"/>
      <c r="JNN137" s="9"/>
      <c r="JNO137" s="9"/>
      <c r="JNR137" s="10"/>
      <c r="JNS137" s="10"/>
      <c r="JNT137" s="10"/>
      <c r="JNU137" s="10"/>
      <c r="JNV137" s="10"/>
      <c r="JNW137" s="9"/>
      <c r="JNX137" s="11"/>
      <c r="JNY137" s="9"/>
      <c r="JNZ137" s="12"/>
      <c r="JOA137" s="9"/>
      <c r="JOB137" s="9"/>
      <c r="JOC137" s="9"/>
      <c r="JOD137" s="9"/>
      <c r="JOG137" s="10"/>
      <c r="JOH137" s="10"/>
      <c r="JOI137" s="10"/>
      <c r="JOJ137" s="10"/>
      <c r="JOK137" s="10"/>
      <c r="JOL137" s="9"/>
      <c r="JOM137" s="11"/>
      <c r="JON137" s="9"/>
      <c r="JOO137" s="12"/>
      <c r="JOP137" s="9"/>
      <c r="JOQ137" s="9"/>
      <c r="JOR137" s="9"/>
      <c r="JOS137" s="9"/>
      <c r="JOV137" s="10"/>
      <c r="JOW137" s="10"/>
      <c r="JOX137" s="10"/>
      <c r="JOY137" s="10"/>
      <c r="JOZ137" s="10"/>
      <c r="JPA137" s="9"/>
      <c r="JPB137" s="11"/>
      <c r="JPC137" s="9"/>
      <c r="JPD137" s="12"/>
      <c r="JPE137" s="9"/>
      <c r="JPF137" s="9"/>
      <c r="JPG137" s="9"/>
      <c r="JPH137" s="9"/>
      <c r="JPK137" s="10"/>
      <c r="JPL137" s="10"/>
      <c r="JPM137" s="10"/>
      <c r="JPN137" s="10"/>
      <c r="JPO137" s="10"/>
      <c r="JPP137" s="9"/>
      <c r="JPQ137" s="11"/>
      <c r="JPR137" s="9"/>
      <c r="JPS137" s="12"/>
      <c r="JPT137" s="9"/>
      <c r="JPU137" s="9"/>
      <c r="JPV137" s="9"/>
      <c r="JPW137" s="9"/>
      <c r="JPZ137" s="10"/>
      <c r="JQA137" s="10"/>
      <c r="JQB137" s="10"/>
      <c r="JQC137" s="10"/>
      <c r="JQD137" s="10"/>
      <c r="JQE137" s="9"/>
      <c r="JQF137" s="11"/>
      <c r="JQG137" s="9"/>
      <c r="JQH137" s="12"/>
      <c r="JQI137" s="9"/>
      <c r="JQJ137" s="9"/>
      <c r="JQK137" s="9"/>
      <c r="JQL137" s="9"/>
      <c r="JQO137" s="10"/>
      <c r="JQP137" s="10"/>
      <c r="JQQ137" s="10"/>
      <c r="JQR137" s="10"/>
      <c r="JQS137" s="10"/>
      <c r="JQT137" s="9"/>
      <c r="JQU137" s="11"/>
      <c r="JQV137" s="9"/>
      <c r="JQW137" s="12"/>
      <c r="JQX137" s="9"/>
      <c r="JQY137" s="9"/>
      <c r="JQZ137" s="9"/>
      <c r="JRA137" s="9"/>
      <c r="JRD137" s="10"/>
      <c r="JRE137" s="10"/>
      <c r="JRF137" s="10"/>
      <c r="JRG137" s="10"/>
      <c r="JRH137" s="10"/>
      <c r="JRI137" s="9"/>
      <c r="JRJ137" s="11"/>
      <c r="JRK137" s="9"/>
      <c r="JRL137" s="12"/>
      <c r="JRM137" s="9"/>
      <c r="JRN137" s="9"/>
      <c r="JRO137" s="9"/>
      <c r="JRP137" s="9"/>
      <c r="JRS137" s="10"/>
      <c r="JRT137" s="10"/>
      <c r="JRU137" s="10"/>
      <c r="JRV137" s="10"/>
      <c r="JRW137" s="10"/>
      <c r="JRX137" s="9"/>
      <c r="JRY137" s="11"/>
      <c r="JRZ137" s="9"/>
      <c r="JSA137" s="12"/>
      <c r="JSB137" s="9"/>
      <c r="JSC137" s="9"/>
      <c r="JSD137" s="9"/>
      <c r="JSE137" s="9"/>
      <c r="JSH137" s="10"/>
      <c r="JSI137" s="10"/>
      <c r="JSJ137" s="10"/>
      <c r="JSK137" s="10"/>
      <c r="JSL137" s="10"/>
      <c r="JSM137" s="9"/>
      <c r="JSN137" s="11"/>
      <c r="JSO137" s="9"/>
      <c r="JSP137" s="12"/>
      <c r="JSQ137" s="9"/>
      <c r="JSR137" s="9"/>
      <c r="JSS137" s="9"/>
      <c r="JST137" s="9"/>
      <c r="JSW137" s="10"/>
      <c r="JSX137" s="10"/>
      <c r="JSY137" s="10"/>
      <c r="JSZ137" s="10"/>
      <c r="JTA137" s="10"/>
      <c r="JTB137" s="9"/>
      <c r="JTC137" s="11"/>
      <c r="JTD137" s="9"/>
      <c r="JTE137" s="12"/>
      <c r="JTF137" s="9"/>
      <c r="JTG137" s="9"/>
      <c r="JTH137" s="9"/>
      <c r="JTI137" s="9"/>
      <c r="JTL137" s="10"/>
      <c r="JTM137" s="10"/>
      <c r="JTN137" s="10"/>
      <c r="JTO137" s="10"/>
      <c r="JTP137" s="10"/>
      <c r="JTQ137" s="9"/>
      <c r="JTR137" s="11"/>
      <c r="JTS137" s="9"/>
      <c r="JTT137" s="12"/>
      <c r="JTU137" s="9"/>
      <c r="JTV137" s="9"/>
      <c r="JTW137" s="9"/>
      <c r="JTX137" s="9"/>
      <c r="JUA137" s="10"/>
      <c r="JUB137" s="10"/>
      <c r="JUC137" s="10"/>
      <c r="JUD137" s="10"/>
      <c r="JUE137" s="10"/>
      <c r="JUF137" s="9"/>
      <c r="JUG137" s="11"/>
      <c r="JUH137" s="9"/>
      <c r="JUI137" s="12"/>
      <c r="JUJ137" s="9"/>
      <c r="JUK137" s="9"/>
      <c r="JUL137" s="9"/>
      <c r="JUM137" s="9"/>
      <c r="JUP137" s="10"/>
      <c r="JUQ137" s="10"/>
      <c r="JUR137" s="10"/>
      <c r="JUS137" s="10"/>
      <c r="JUT137" s="10"/>
      <c r="JUU137" s="9"/>
      <c r="JUV137" s="11"/>
      <c r="JUW137" s="9"/>
      <c r="JUX137" s="12"/>
      <c r="JUY137" s="9"/>
      <c r="JUZ137" s="9"/>
      <c r="JVA137" s="9"/>
      <c r="JVB137" s="9"/>
      <c r="JVE137" s="10"/>
      <c r="JVF137" s="10"/>
      <c r="JVG137" s="10"/>
      <c r="JVH137" s="10"/>
      <c r="JVI137" s="10"/>
      <c r="JVJ137" s="9"/>
      <c r="JVK137" s="11"/>
      <c r="JVL137" s="9"/>
      <c r="JVM137" s="12"/>
      <c r="JVN137" s="9"/>
      <c r="JVO137" s="9"/>
      <c r="JVP137" s="9"/>
      <c r="JVQ137" s="9"/>
      <c r="JVT137" s="10"/>
      <c r="JVU137" s="10"/>
      <c r="JVV137" s="10"/>
      <c r="JVW137" s="10"/>
      <c r="JVX137" s="10"/>
      <c r="JVY137" s="9"/>
      <c r="JVZ137" s="11"/>
      <c r="JWA137" s="9"/>
      <c r="JWB137" s="12"/>
      <c r="JWC137" s="9"/>
      <c r="JWD137" s="9"/>
      <c r="JWE137" s="9"/>
      <c r="JWF137" s="9"/>
      <c r="JWI137" s="10"/>
      <c r="JWJ137" s="10"/>
      <c r="JWK137" s="10"/>
      <c r="JWL137" s="10"/>
      <c r="JWM137" s="10"/>
      <c r="JWN137" s="9"/>
      <c r="JWO137" s="11"/>
      <c r="JWP137" s="9"/>
      <c r="JWQ137" s="12"/>
      <c r="JWR137" s="9"/>
      <c r="JWS137" s="9"/>
      <c r="JWT137" s="9"/>
      <c r="JWU137" s="9"/>
      <c r="JWX137" s="10"/>
      <c r="JWY137" s="10"/>
      <c r="JWZ137" s="10"/>
      <c r="JXA137" s="10"/>
      <c r="JXB137" s="10"/>
      <c r="JXC137" s="9"/>
      <c r="JXD137" s="11"/>
      <c r="JXE137" s="9"/>
      <c r="JXF137" s="12"/>
      <c r="JXG137" s="9"/>
      <c r="JXH137" s="9"/>
      <c r="JXI137" s="9"/>
      <c r="JXJ137" s="9"/>
      <c r="JXM137" s="10"/>
      <c r="JXN137" s="10"/>
      <c r="JXO137" s="10"/>
      <c r="JXP137" s="10"/>
      <c r="JXQ137" s="10"/>
      <c r="JXR137" s="9"/>
      <c r="JXS137" s="11"/>
      <c r="JXT137" s="9"/>
      <c r="JXU137" s="12"/>
      <c r="JXV137" s="9"/>
      <c r="JXW137" s="9"/>
      <c r="JXX137" s="9"/>
      <c r="JXY137" s="9"/>
      <c r="JYB137" s="10"/>
      <c r="JYC137" s="10"/>
      <c r="JYD137" s="10"/>
      <c r="JYE137" s="10"/>
      <c r="JYF137" s="10"/>
      <c r="JYG137" s="9"/>
      <c r="JYH137" s="11"/>
      <c r="JYI137" s="9"/>
      <c r="JYJ137" s="12"/>
      <c r="JYK137" s="9"/>
      <c r="JYL137" s="9"/>
      <c r="JYM137" s="9"/>
      <c r="JYN137" s="9"/>
      <c r="JYQ137" s="10"/>
      <c r="JYR137" s="10"/>
      <c r="JYS137" s="10"/>
      <c r="JYT137" s="10"/>
      <c r="JYU137" s="10"/>
      <c r="JYV137" s="9"/>
      <c r="JYW137" s="11"/>
      <c r="JYX137" s="9"/>
      <c r="JYY137" s="12"/>
      <c r="JYZ137" s="9"/>
      <c r="JZA137" s="9"/>
      <c r="JZB137" s="9"/>
      <c r="JZC137" s="9"/>
      <c r="JZF137" s="10"/>
      <c r="JZG137" s="10"/>
      <c r="JZH137" s="10"/>
      <c r="JZI137" s="10"/>
      <c r="JZJ137" s="10"/>
      <c r="JZK137" s="9"/>
      <c r="JZL137" s="11"/>
      <c r="JZM137" s="9"/>
      <c r="JZN137" s="12"/>
      <c r="JZO137" s="9"/>
      <c r="JZP137" s="9"/>
      <c r="JZQ137" s="9"/>
      <c r="JZR137" s="9"/>
      <c r="JZU137" s="10"/>
      <c r="JZV137" s="10"/>
      <c r="JZW137" s="10"/>
      <c r="JZX137" s="10"/>
      <c r="JZY137" s="10"/>
      <c r="JZZ137" s="9"/>
      <c r="KAA137" s="11"/>
      <c r="KAB137" s="9"/>
      <c r="KAC137" s="12"/>
      <c r="KAD137" s="9"/>
      <c r="KAE137" s="9"/>
      <c r="KAF137" s="9"/>
      <c r="KAG137" s="9"/>
      <c r="KAJ137" s="10"/>
      <c r="KAK137" s="10"/>
      <c r="KAL137" s="10"/>
      <c r="KAM137" s="10"/>
      <c r="KAN137" s="10"/>
      <c r="KAO137" s="9"/>
      <c r="KAP137" s="11"/>
      <c r="KAQ137" s="9"/>
      <c r="KAR137" s="12"/>
      <c r="KAS137" s="9"/>
      <c r="KAT137" s="9"/>
      <c r="KAU137" s="9"/>
      <c r="KAV137" s="9"/>
      <c r="KAY137" s="10"/>
      <c r="KAZ137" s="10"/>
      <c r="KBA137" s="10"/>
      <c r="KBB137" s="10"/>
      <c r="KBC137" s="10"/>
      <c r="KBD137" s="9"/>
      <c r="KBE137" s="11"/>
      <c r="KBF137" s="9"/>
      <c r="KBG137" s="12"/>
      <c r="KBH137" s="9"/>
      <c r="KBI137" s="9"/>
      <c r="KBJ137" s="9"/>
      <c r="KBK137" s="9"/>
      <c r="KBN137" s="10"/>
      <c r="KBO137" s="10"/>
      <c r="KBP137" s="10"/>
      <c r="KBQ137" s="10"/>
      <c r="KBR137" s="10"/>
      <c r="KBS137" s="9"/>
      <c r="KBT137" s="11"/>
      <c r="KBU137" s="9"/>
      <c r="KBV137" s="12"/>
      <c r="KBW137" s="9"/>
      <c r="KBX137" s="9"/>
      <c r="KBY137" s="9"/>
      <c r="KBZ137" s="9"/>
      <c r="KCC137" s="10"/>
      <c r="KCD137" s="10"/>
      <c r="KCE137" s="10"/>
      <c r="KCF137" s="10"/>
      <c r="KCG137" s="10"/>
      <c r="KCH137" s="9"/>
      <c r="KCI137" s="11"/>
      <c r="KCJ137" s="9"/>
      <c r="KCK137" s="12"/>
      <c r="KCL137" s="9"/>
      <c r="KCM137" s="9"/>
      <c r="KCN137" s="9"/>
      <c r="KCO137" s="9"/>
      <c r="KCR137" s="10"/>
      <c r="KCS137" s="10"/>
      <c r="KCT137" s="10"/>
      <c r="KCU137" s="10"/>
      <c r="KCV137" s="10"/>
      <c r="KCW137" s="9"/>
      <c r="KCX137" s="11"/>
      <c r="KCY137" s="9"/>
      <c r="KCZ137" s="12"/>
      <c r="KDA137" s="9"/>
      <c r="KDB137" s="9"/>
      <c r="KDC137" s="9"/>
      <c r="KDD137" s="9"/>
      <c r="KDG137" s="10"/>
      <c r="KDH137" s="10"/>
      <c r="KDI137" s="10"/>
      <c r="KDJ137" s="10"/>
      <c r="KDK137" s="10"/>
      <c r="KDL137" s="9"/>
      <c r="KDM137" s="11"/>
      <c r="KDN137" s="9"/>
      <c r="KDO137" s="12"/>
      <c r="KDP137" s="9"/>
      <c r="KDQ137" s="9"/>
      <c r="KDR137" s="9"/>
      <c r="KDS137" s="9"/>
      <c r="KDV137" s="10"/>
      <c r="KDW137" s="10"/>
      <c r="KDX137" s="10"/>
      <c r="KDY137" s="10"/>
      <c r="KDZ137" s="10"/>
      <c r="KEA137" s="9"/>
      <c r="KEB137" s="11"/>
      <c r="KEC137" s="9"/>
      <c r="KED137" s="12"/>
      <c r="KEE137" s="9"/>
      <c r="KEF137" s="9"/>
      <c r="KEG137" s="9"/>
      <c r="KEH137" s="9"/>
      <c r="KEK137" s="10"/>
      <c r="KEL137" s="10"/>
      <c r="KEM137" s="10"/>
      <c r="KEN137" s="10"/>
      <c r="KEO137" s="10"/>
      <c r="KEP137" s="9"/>
      <c r="KEQ137" s="11"/>
      <c r="KER137" s="9"/>
      <c r="KES137" s="12"/>
      <c r="KET137" s="9"/>
      <c r="KEU137" s="9"/>
      <c r="KEV137" s="9"/>
      <c r="KEW137" s="9"/>
      <c r="KEZ137" s="10"/>
      <c r="KFA137" s="10"/>
      <c r="KFB137" s="10"/>
      <c r="KFC137" s="10"/>
      <c r="KFD137" s="10"/>
      <c r="KFE137" s="9"/>
      <c r="KFF137" s="11"/>
      <c r="KFG137" s="9"/>
      <c r="KFH137" s="12"/>
      <c r="KFI137" s="9"/>
      <c r="KFJ137" s="9"/>
      <c r="KFK137" s="9"/>
      <c r="KFL137" s="9"/>
      <c r="KFO137" s="10"/>
      <c r="KFP137" s="10"/>
      <c r="KFQ137" s="10"/>
      <c r="KFR137" s="10"/>
      <c r="KFS137" s="10"/>
      <c r="KFT137" s="9"/>
      <c r="KFU137" s="11"/>
      <c r="KFV137" s="9"/>
      <c r="KFW137" s="12"/>
      <c r="KFX137" s="9"/>
      <c r="KFY137" s="9"/>
      <c r="KFZ137" s="9"/>
      <c r="KGA137" s="9"/>
      <c r="KGD137" s="10"/>
      <c r="KGE137" s="10"/>
      <c r="KGF137" s="10"/>
      <c r="KGG137" s="10"/>
      <c r="KGH137" s="10"/>
      <c r="KGI137" s="9"/>
      <c r="KGJ137" s="11"/>
      <c r="KGK137" s="9"/>
      <c r="KGL137" s="12"/>
      <c r="KGM137" s="9"/>
      <c r="KGN137" s="9"/>
      <c r="KGO137" s="9"/>
      <c r="KGP137" s="9"/>
      <c r="KGS137" s="10"/>
      <c r="KGT137" s="10"/>
      <c r="KGU137" s="10"/>
      <c r="KGV137" s="10"/>
      <c r="KGW137" s="10"/>
      <c r="KGX137" s="9"/>
      <c r="KGY137" s="11"/>
      <c r="KGZ137" s="9"/>
      <c r="KHA137" s="12"/>
      <c r="KHB137" s="9"/>
      <c r="KHC137" s="9"/>
      <c r="KHD137" s="9"/>
      <c r="KHE137" s="9"/>
      <c r="KHH137" s="10"/>
      <c r="KHI137" s="10"/>
      <c r="KHJ137" s="10"/>
      <c r="KHK137" s="10"/>
      <c r="KHL137" s="10"/>
      <c r="KHM137" s="9"/>
      <c r="KHN137" s="11"/>
      <c r="KHO137" s="9"/>
      <c r="KHP137" s="12"/>
      <c r="KHQ137" s="9"/>
      <c r="KHR137" s="9"/>
      <c r="KHS137" s="9"/>
      <c r="KHT137" s="9"/>
      <c r="KHW137" s="10"/>
      <c r="KHX137" s="10"/>
      <c r="KHY137" s="10"/>
      <c r="KHZ137" s="10"/>
      <c r="KIA137" s="10"/>
      <c r="KIB137" s="9"/>
      <c r="KIC137" s="11"/>
      <c r="KID137" s="9"/>
      <c r="KIE137" s="12"/>
      <c r="KIF137" s="9"/>
      <c r="KIG137" s="9"/>
      <c r="KIH137" s="9"/>
      <c r="KII137" s="9"/>
      <c r="KIL137" s="10"/>
      <c r="KIM137" s="10"/>
      <c r="KIN137" s="10"/>
      <c r="KIO137" s="10"/>
      <c r="KIP137" s="10"/>
      <c r="KIQ137" s="9"/>
      <c r="KIR137" s="11"/>
      <c r="KIS137" s="9"/>
      <c r="KIT137" s="12"/>
      <c r="KIU137" s="9"/>
      <c r="KIV137" s="9"/>
      <c r="KIW137" s="9"/>
      <c r="KIX137" s="9"/>
      <c r="KJA137" s="10"/>
      <c r="KJB137" s="10"/>
      <c r="KJC137" s="10"/>
      <c r="KJD137" s="10"/>
      <c r="KJE137" s="10"/>
      <c r="KJF137" s="9"/>
      <c r="KJG137" s="11"/>
      <c r="KJH137" s="9"/>
      <c r="KJI137" s="12"/>
      <c r="KJJ137" s="9"/>
      <c r="KJK137" s="9"/>
      <c r="KJL137" s="9"/>
      <c r="KJM137" s="9"/>
      <c r="KJP137" s="10"/>
      <c r="KJQ137" s="10"/>
      <c r="KJR137" s="10"/>
      <c r="KJS137" s="10"/>
      <c r="KJT137" s="10"/>
      <c r="KJU137" s="9"/>
      <c r="KJV137" s="11"/>
      <c r="KJW137" s="9"/>
      <c r="KJX137" s="12"/>
      <c r="KJY137" s="9"/>
      <c r="KJZ137" s="9"/>
      <c r="KKA137" s="9"/>
      <c r="KKB137" s="9"/>
      <c r="KKE137" s="10"/>
      <c r="KKF137" s="10"/>
      <c r="KKG137" s="10"/>
      <c r="KKH137" s="10"/>
      <c r="KKI137" s="10"/>
      <c r="KKJ137" s="9"/>
      <c r="KKK137" s="11"/>
      <c r="KKL137" s="9"/>
      <c r="KKM137" s="12"/>
      <c r="KKN137" s="9"/>
      <c r="KKO137" s="9"/>
      <c r="KKP137" s="9"/>
      <c r="KKQ137" s="9"/>
      <c r="KKT137" s="10"/>
      <c r="KKU137" s="10"/>
      <c r="KKV137" s="10"/>
      <c r="KKW137" s="10"/>
      <c r="KKX137" s="10"/>
      <c r="KKY137" s="9"/>
      <c r="KKZ137" s="11"/>
      <c r="KLA137" s="9"/>
      <c r="KLB137" s="12"/>
      <c r="KLC137" s="9"/>
      <c r="KLD137" s="9"/>
      <c r="KLE137" s="9"/>
      <c r="KLF137" s="9"/>
      <c r="KLI137" s="10"/>
      <c r="KLJ137" s="10"/>
      <c r="KLK137" s="10"/>
      <c r="KLL137" s="10"/>
      <c r="KLM137" s="10"/>
      <c r="KLN137" s="9"/>
      <c r="KLO137" s="11"/>
      <c r="KLP137" s="9"/>
      <c r="KLQ137" s="12"/>
      <c r="KLR137" s="9"/>
      <c r="KLS137" s="9"/>
      <c r="KLT137" s="9"/>
      <c r="KLU137" s="9"/>
      <c r="KLX137" s="10"/>
      <c r="KLY137" s="10"/>
      <c r="KLZ137" s="10"/>
      <c r="KMA137" s="10"/>
      <c r="KMB137" s="10"/>
      <c r="KMC137" s="9"/>
      <c r="KMD137" s="11"/>
      <c r="KME137" s="9"/>
      <c r="KMF137" s="12"/>
      <c r="KMG137" s="9"/>
      <c r="KMH137" s="9"/>
      <c r="KMI137" s="9"/>
      <c r="KMJ137" s="9"/>
      <c r="KMM137" s="10"/>
      <c r="KMN137" s="10"/>
      <c r="KMO137" s="10"/>
      <c r="KMP137" s="10"/>
      <c r="KMQ137" s="10"/>
      <c r="KMR137" s="9"/>
      <c r="KMS137" s="11"/>
      <c r="KMT137" s="9"/>
      <c r="KMU137" s="12"/>
      <c r="KMV137" s="9"/>
      <c r="KMW137" s="9"/>
      <c r="KMX137" s="9"/>
      <c r="KMY137" s="9"/>
      <c r="KNB137" s="10"/>
      <c r="KNC137" s="10"/>
      <c r="KND137" s="10"/>
      <c r="KNE137" s="10"/>
      <c r="KNF137" s="10"/>
      <c r="KNG137" s="9"/>
      <c r="KNH137" s="11"/>
      <c r="KNI137" s="9"/>
      <c r="KNJ137" s="12"/>
      <c r="KNK137" s="9"/>
      <c r="KNL137" s="9"/>
      <c r="KNM137" s="9"/>
      <c r="KNN137" s="9"/>
      <c r="KNQ137" s="10"/>
      <c r="KNR137" s="10"/>
      <c r="KNS137" s="10"/>
      <c r="KNT137" s="10"/>
      <c r="KNU137" s="10"/>
      <c r="KNV137" s="9"/>
      <c r="KNW137" s="11"/>
      <c r="KNX137" s="9"/>
      <c r="KNY137" s="12"/>
      <c r="KNZ137" s="9"/>
      <c r="KOA137" s="9"/>
      <c r="KOB137" s="9"/>
      <c r="KOC137" s="9"/>
      <c r="KOF137" s="10"/>
      <c r="KOG137" s="10"/>
      <c r="KOH137" s="10"/>
      <c r="KOI137" s="10"/>
      <c r="KOJ137" s="10"/>
      <c r="KOK137" s="9"/>
      <c r="KOL137" s="11"/>
      <c r="KOM137" s="9"/>
      <c r="KON137" s="12"/>
      <c r="KOO137" s="9"/>
      <c r="KOP137" s="9"/>
      <c r="KOQ137" s="9"/>
      <c r="KOR137" s="9"/>
      <c r="KOU137" s="10"/>
      <c r="KOV137" s="10"/>
      <c r="KOW137" s="10"/>
      <c r="KOX137" s="10"/>
      <c r="KOY137" s="10"/>
      <c r="KOZ137" s="9"/>
      <c r="KPA137" s="11"/>
      <c r="KPB137" s="9"/>
      <c r="KPC137" s="12"/>
      <c r="KPD137" s="9"/>
      <c r="KPE137" s="9"/>
      <c r="KPF137" s="9"/>
      <c r="KPG137" s="9"/>
      <c r="KPJ137" s="10"/>
      <c r="KPK137" s="10"/>
      <c r="KPL137" s="10"/>
      <c r="KPM137" s="10"/>
      <c r="KPN137" s="10"/>
      <c r="KPO137" s="9"/>
      <c r="KPP137" s="11"/>
      <c r="KPQ137" s="9"/>
      <c r="KPR137" s="12"/>
      <c r="KPS137" s="9"/>
      <c r="KPT137" s="9"/>
      <c r="KPU137" s="9"/>
      <c r="KPV137" s="9"/>
      <c r="KPY137" s="10"/>
      <c r="KPZ137" s="10"/>
      <c r="KQA137" s="10"/>
      <c r="KQB137" s="10"/>
      <c r="KQC137" s="10"/>
      <c r="KQD137" s="9"/>
      <c r="KQE137" s="11"/>
      <c r="KQF137" s="9"/>
      <c r="KQG137" s="12"/>
      <c r="KQH137" s="9"/>
      <c r="KQI137" s="9"/>
      <c r="KQJ137" s="9"/>
      <c r="KQK137" s="9"/>
      <c r="KQN137" s="10"/>
      <c r="KQO137" s="10"/>
      <c r="KQP137" s="10"/>
      <c r="KQQ137" s="10"/>
      <c r="KQR137" s="10"/>
      <c r="KQS137" s="9"/>
      <c r="KQT137" s="11"/>
      <c r="KQU137" s="9"/>
      <c r="KQV137" s="12"/>
      <c r="KQW137" s="9"/>
      <c r="KQX137" s="9"/>
      <c r="KQY137" s="9"/>
      <c r="KQZ137" s="9"/>
      <c r="KRC137" s="10"/>
      <c r="KRD137" s="10"/>
      <c r="KRE137" s="10"/>
      <c r="KRF137" s="10"/>
      <c r="KRG137" s="10"/>
      <c r="KRH137" s="9"/>
      <c r="KRI137" s="11"/>
      <c r="KRJ137" s="9"/>
      <c r="KRK137" s="12"/>
      <c r="KRL137" s="9"/>
      <c r="KRM137" s="9"/>
      <c r="KRN137" s="9"/>
      <c r="KRO137" s="9"/>
      <c r="KRR137" s="10"/>
      <c r="KRS137" s="10"/>
      <c r="KRT137" s="10"/>
      <c r="KRU137" s="10"/>
      <c r="KRV137" s="10"/>
      <c r="KRW137" s="9"/>
      <c r="KRX137" s="11"/>
      <c r="KRY137" s="9"/>
      <c r="KRZ137" s="12"/>
      <c r="KSA137" s="9"/>
      <c r="KSB137" s="9"/>
      <c r="KSC137" s="9"/>
      <c r="KSD137" s="9"/>
      <c r="KSG137" s="10"/>
      <c r="KSH137" s="10"/>
      <c r="KSI137" s="10"/>
      <c r="KSJ137" s="10"/>
      <c r="KSK137" s="10"/>
      <c r="KSL137" s="9"/>
      <c r="KSM137" s="11"/>
      <c r="KSN137" s="9"/>
      <c r="KSO137" s="12"/>
      <c r="KSP137" s="9"/>
      <c r="KSQ137" s="9"/>
      <c r="KSR137" s="9"/>
      <c r="KSS137" s="9"/>
      <c r="KSV137" s="10"/>
      <c r="KSW137" s="10"/>
      <c r="KSX137" s="10"/>
      <c r="KSY137" s="10"/>
      <c r="KSZ137" s="10"/>
      <c r="KTA137" s="9"/>
      <c r="KTB137" s="11"/>
      <c r="KTC137" s="9"/>
      <c r="KTD137" s="12"/>
      <c r="KTE137" s="9"/>
      <c r="KTF137" s="9"/>
      <c r="KTG137" s="9"/>
      <c r="KTH137" s="9"/>
      <c r="KTK137" s="10"/>
      <c r="KTL137" s="10"/>
      <c r="KTM137" s="10"/>
      <c r="KTN137" s="10"/>
      <c r="KTO137" s="10"/>
      <c r="KTP137" s="9"/>
      <c r="KTQ137" s="11"/>
      <c r="KTR137" s="9"/>
      <c r="KTS137" s="12"/>
      <c r="KTT137" s="9"/>
      <c r="KTU137" s="9"/>
      <c r="KTV137" s="9"/>
      <c r="KTW137" s="9"/>
      <c r="KTZ137" s="10"/>
      <c r="KUA137" s="10"/>
      <c r="KUB137" s="10"/>
      <c r="KUC137" s="10"/>
      <c r="KUD137" s="10"/>
      <c r="KUE137" s="9"/>
      <c r="KUF137" s="11"/>
      <c r="KUG137" s="9"/>
      <c r="KUH137" s="12"/>
      <c r="KUI137" s="9"/>
      <c r="KUJ137" s="9"/>
      <c r="KUK137" s="9"/>
      <c r="KUL137" s="9"/>
      <c r="KUO137" s="10"/>
      <c r="KUP137" s="10"/>
      <c r="KUQ137" s="10"/>
      <c r="KUR137" s="10"/>
      <c r="KUS137" s="10"/>
      <c r="KUT137" s="9"/>
      <c r="KUU137" s="11"/>
      <c r="KUV137" s="9"/>
      <c r="KUW137" s="12"/>
      <c r="KUX137" s="9"/>
      <c r="KUY137" s="9"/>
      <c r="KUZ137" s="9"/>
      <c r="KVA137" s="9"/>
      <c r="KVD137" s="10"/>
      <c r="KVE137" s="10"/>
      <c r="KVF137" s="10"/>
      <c r="KVG137" s="10"/>
      <c r="KVH137" s="10"/>
      <c r="KVI137" s="9"/>
      <c r="KVJ137" s="11"/>
      <c r="KVK137" s="9"/>
      <c r="KVL137" s="12"/>
      <c r="KVM137" s="9"/>
      <c r="KVN137" s="9"/>
      <c r="KVO137" s="9"/>
      <c r="KVP137" s="9"/>
      <c r="KVS137" s="10"/>
      <c r="KVT137" s="10"/>
      <c r="KVU137" s="10"/>
      <c r="KVV137" s="10"/>
      <c r="KVW137" s="10"/>
      <c r="KVX137" s="9"/>
      <c r="KVY137" s="11"/>
      <c r="KVZ137" s="9"/>
      <c r="KWA137" s="12"/>
      <c r="KWB137" s="9"/>
      <c r="KWC137" s="9"/>
      <c r="KWD137" s="9"/>
      <c r="KWE137" s="9"/>
      <c r="KWH137" s="10"/>
      <c r="KWI137" s="10"/>
      <c r="KWJ137" s="10"/>
      <c r="KWK137" s="10"/>
      <c r="KWL137" s="10"/>
      <c r="KWM137" s="9"/>
      <c r="KWN137" s="11"/>
      <c r="KWO137" s="9"/>
      <c r="KWP137" s="12"/>
      <c r="KWQ137" s="9"/>
      <c r="KWR137" s="9"/>
      <c r="KWS137" s="9"/>
      <c r="KWT137" s="9"/>
      <c r="KWW137" s="10"/>
      <c r="KWX137" s="10"/>
      <c r="KWY137" s="10"/>
      <c r="KWZ137" s="10"/>
      <c r="KXA137" s="10"/>
      <c r="KXB137" s="9"/>
      <c r="KXC137" s="11"/>
      <c r="KXD137" s="9"/>
      <c r="KXE137" s="12"/>
      <c r="KXF137" s="9"/>
      <c r="KXG137" s="9"/>
      <c r="KXH137" s="9"/>
      <c r="KXI137" s="9"/>
      <c r="KXL137" s="10"/>
      <c r="KXM137" s="10"/>
      <c r="KXN137" s="10"/>
      <c r="KXO137" s="10"/>
      <c r="KXP137" s="10"/>
      <c r="KXQ137" s="9"/>
      <c r="KXR137" s="11"/>
      <c r="KXS137" s="9"/>
      <c r="KXT137" s="12"/>
      <c r="KXU137" s="9"/>
      <c r="KXV137" s="9"/>
      <c r="KXW137" s="9"/>
      <c r="KXX137" s="9"/>
      <c r="KYA137" s="10"/>
      <c r="KYB137" s="10"/>
      <c r="KYC137" s="10"/>
      <c r="KYD137" s="10"/>
      <c r="KYE137" s="10"/>
      <c r="KYF137" s="9"/>
      <c r="KYG137" s="11"/>
      <c r="KYH137" s="9"/>
      <c r="KYI137" s="12"/>
      <c r="KYJ137" s="9"/>
      <c r="KYK137" s="9"/>
      <c r="KYL137" s="9"/>
      <c r="KYM137" s="9"/>
      <c r="KYP137" s="10"/>
      <c r="KYQ137" s="10"/>
      <c r="KYR137" s="10"/>
      <c r="KYS137" s="10"/>
      <c r="KYT137" s="10"/>
      <c r="KYU137" s="9"/>
      <c r="KYV137" s="11"/>
      <c r="KYW137" s="9"/>
      <c r="KYX137" s="12"/>
      <c r="KYY137" s="9"/>
      <c r="KYZ137" s="9"/>
      <c r="KZA137" s="9"/>
      <c r="KZB137" s="9"/>
      <c r="KZE137" s="10"/>
      <c r="KZF137" s="10"/>
      <c r="KZG137" s="10"/>
      <c r="KZH137" s="10"/>
      <c r="KZI137" s="10"/>
      <c r="KZJ137" s="9"/>
      <c r="KZK137" s="11"/>
      <c r="KZL137" s="9"/>
      <c r="KZM137" s="12"/>
      <c r="KZN137" s="9"/>
      <c r="KZO137" s="9"/>
      <c r="KZP137" s="9"/>
      <c r="KZQ137" s="9"/>
      <c r="KZT137" s="10"/>
      <c r="KZU137" s="10"/>
      <c r="KZV137" s="10"/>
      <c r="KZW137" s="10"/>
      <c r="KZX137" s="10"/>
      <c r="KZY137" s="9"/>
      <c r="KZZ137" s="11"/>
      <c r="LAA137" s="9"/>
      <c r="LAB137" s="12"/>
      <c r="LAC137" s="9"/>
      <c r="LAD137" s="9"/>
      <c r="LAE137" s="9"/>
      <c r="LAF137" s="9"/>
      <c r="LAI137" s="10"/>
      <c r="LAJ137" s="10"/>
      <c r="LAK137" s="10"/>
      <c r="LAL137" s="10"/>
      <c r="LAM137" s="10"/>
      <c r="LAN137" s="9"/>
      <c r="LAO137" s="11"/>
      <c r="LAP137" s="9"/>
      <c r="LAQ137" s="12"/>
      <c r="LAR137" s="9"/>
      <c r="LAS137" s="9"/>
      <c r="LAT137" s="9"/>
      <c r="LAU137" s="9"/>
      <c r="LAX137" s="10"/>
      <c r="LAY137" s="10"/>
      <c r="LAZ137" s="10"/>
      <c r="LBA137" s="10"/>
      <c r="LBB137" s="10"/>
      <c r="LBC137" s="9"/>
      <c r="LBD137" s="11"/>
      <c r="LBE137" s="9"/>
      <c r="LBF137" s="12"/>
      <c r="LBG137" s="9"/>
      <c r="LBH137" s="9"/>
      <c r="LBI137" s="9"/>
      <c r="LBJ137" s="9"/>
      <c r="LBM137" s="10"/>
      <c r="LBN137" s="10"/>
      <c r="LBO137" s="10"/>
      <c r="LBP137" s="10"/>
      <c r="LBQ137" s="10"/>
      <c r="LBR137" s="9"/>
      <c r="LBS137" s="11"/>
      <c r="LBT137" s="9"/>
      <c r="LBU137" s="12"/>
      <c r="LBV137" s="9"/>
      <c r="LBW137" s="9"/>
      <c r="LBX137" s="9"/>
      <c r="LBY137" s="9"/>
      <c r="LCB137" s="10"/>
      <c r="LCC137" s="10"/>
      <c r="LCD137" s="10"/>
      <c r="LCE137" s="10"/>
      <c r="LCF137" s="10"/>
      <c r="LCG137" s="9"/>
      <c r="LCH137" s="11"/>
      <c r="LCI137" s="9"/>
      <c r="LCJ137" s="12"/>
      <c r="LCK137" s="9"/>
      <c r="LCL137" s="9"/>
      <c r="LCM137" s="9"/>
      <c r="LCN137" s="9"/>
      <c r="LCQ137" s="10"/>
      <c r="LCR137" s="10"/>
      <c r="LCS137" s="10"/>
      <c r="LCT137" s="10"/>
      <c r="LCU137" s="10"/>
      <c r="LCV137" s="9"/>
      <c r="LCW137" s="11"/>
      <c r="LCX137" s="9"/>
      <c r="LCY137" s="12"/>
      <c r="LCZ137" s="9"/>
      <c r="LDA137" s="9"/>
      <c r="LDB137" s="9"/>
      <c r="LDC137" s="9"/>
      <c r="LDF137" s="10"/>
      <c r="LDG137" s="10"/>
      <c r="LDH137" s="10"/>
      <c r="LDI137" s="10"/>
      <c r="LDJ137" s="10"/>
      <c r="LDK137" s="9"/>
      <c r="LDL137" s="11"/>
      <c r="LDM137" s="9"/>
      <c r="LDN137" s="12"/>
      <c r="LDO137" s="9"/>
      <c r="LDP137" s="9"/>
      <c r="LDQ137" s="9"/>
      <c r="LDR137" s="9"/>
      <c r="LDU137" s="10"/>
      <c r="LDV137" s="10"/>
      <c r="LDW137" s="10"/>
      <c r="LDX137" s="10"/>
      <c r="LDY137" s="10"/>
      <c r="LDZ137" s="9"/>
      <c r="LEA137" s="11"/>
      <c r="LEB137" s="9"/>
      <c r="LEC137" s="12"/>
      <c r="LED137" s="9"/>
      <c r="LEE137" s="9"/>
      <c r="LEF137" s="9"/>
      <c r="LEG137" s="9"/>
      <c r="LEJ137" s="10"/>
      <c r="LEK137" s="10"/>
      <c r="LEL137" s="10"/>
      <c r="LEM137" s="10"/>
      <c r="LEN137" s="10"/>
      <c r="LEO137" s="9"/>
      <c r="LEP137" s="11"/>
      <c r="LEQ137" s="9"/>
      <c r="LER137" s="12"/>
      <c r="LES137" s="9"/>
      <c r="LET137" s="9"/>
      <c r="LEU137" s="9"/>
      <c r="LEV137" s="9"/>
      <c r="LEY137" s="10"/>
      <c r="LEZ137" s="10"/>
      <c r="LFA137" s="10"/>
      <c r="LFB137" s="10"/>
      <c r="LFC137" s="10"/>
      <c r="LFD137" s="9"/>
      <c r="LFE137" s="11"/>
      <c r="LFF137" s="9"/>
      <c r="LFG137" s="12"/>
      <c r="LFH137" s="9"/>
      <c r="LFI137" s="9"/>
      <c r="LFJ137" s="9"/>
      <c r="LFK137" s="9"/>
      <c r="LFN137" s="10"/>
      <c r="LFO137" s="10"/>
      <c r="LFP137" s="10"/>
      <c r="LFQ137" s="10"/>
      <c r="LFR137" s="10"/>
      <c r="LFS137" s="9"/>
      <c r="LFT137" s="11"/>
      <c r="LFU137" s="9"/>
      <c r="LFV137" s="12"/>
      <c r="LFW137" s="9"/>
      <c r="LFX137" s="9"/>
      <c r="LFY137" s="9"/>
      <c r="LFZ137" s="9"/>
      <c r="LGC137" s="10"/>
      <c r="LGD137" s="10"/>
      <c r="LGE137" s="10"/>
      <c r="LGF137" s="10"/>
      <c r="LGG137" s="10"/>
      <c r="LGH137" s="9"/>
      <c r="LGI137" s="11"/>
      <c r="LGJ137" s="9"/>
      <c r="LGK137" s="12"/>
      <c r="LGL137" s="9"/>
      <c r="LGM137" s="9"/>
      <c r="LGN137" s="9"/>
      <c r="LGO137" s="9"/>
      <c r="LGR137" s="10"/>
      <c r="LGS137" s="10"/>
      <c r="LGT137" s="10"/>
      <c r="LGU137" s="10"/>
      <c r="LGV137" s="10"/>
      <c r="LGW137" s="9"/>
      <c r="LGX137" s="11"/>
      <c r="LGY137" s="9"/>
      <c r="LGZ137" s="12"/>
      <c r="LHA137" s="9"/>
      <c r="LHB137" s="9"/>
      <c r="LHC137" s="9"/>
      <c r="LHD137" s="9"/>
      <c r="LHG137" s="10"/>
      <c r="LHH137" s="10"/>
      <c r="LHI137" s="10"/>
      <c r="LHJ137" s="10"/>
      <c r="LHK137" s="10"/>
      <c r="LHL137" s="9"/>
      <c r="LHM137" s="11"/>
      <c r="LHN137" s="9"/>
      <c r="LHO137" s="12"/>
      <c r="LHP137" s="9"/>
      <c r="LHQ137" s="9"/>
      <c r="LHR137" s="9"/>
      <c r="LHS137" s="9"/>
      <c r="LHV137" s="10"/>
      <c r="LHW137" s="10"/>
      <c r="LHX137" s="10"/>
      <c r="LHY137" s="10"/>
      <c r="LHZ137" s="10"/>
      <c r="LIA137" s="9"/>
      <c r="LIB137" s="11"/>
      <c r="LIC137" s="9"/>
      <c r="LID137" s="12"/>
      <c r="LIE137" s="9"/>
      <c r="LIF137" s="9"/>
      <c r="LIG137" s="9"/>
      <c r="LIH137" s="9"/>
      <c r="LIK137" s="10"/>
      <c r="LIL137" s="10"/>
      <c r="LIM137" s="10"/>
      <c r="LIN137" s="10"/>
      <c r="LIO137" s="10"/>
      <c r="LIP137" s="9"/>
      <c r="LIQ137" s="11"/>
      <c r="LIR137" s="9"/>
      <c r="LIS137" s="12"/>
      <c r="LIT137" s="9"/>
      <c r="LIU137" s="9"/>
      <c r="LIV137" s="9"/>
      <c r="LIW137" s="9"/>
      <c r="LIZ137" s="10"/>
      <c r="LJA137" s="10"/>
      <c r="LJB137" s="10"/>
      <c r="LJC137" s="10"/>
      <c r="LJD137" s="10"/>
      <c r="LJE137" s="9"/>
      <c r="LJF137" s="11"/>
      <c r="LJG137" s="9"/>
      <c r="LJH137" s="12"/>
      <c r="LJI137" s="9"/>
      <c r="LJJ137" s="9"/>
      <c r="LJK137" s="9"/>
      <c r="LJL137" s="9"/>
      <c r="LJO137" s="10"/>
      <c r="LJP137" s="10"/>
      <c r="LJQ137" s="10"/>
      <c r="LJR137" s="10"/>
      <c r="LJS137" s="10"/>
      <c r="LJT137" s="9"/>
      <c r="LJU137" s="11"/>
      <c r="LJV137" s="9"/>
      <c r="LJW137" s="12"/>
      <c r="LJX137" s="9"/>
      <c r="LJY137" s="9"/>
      <c r="LJZ137" s="9"/>
      <c r="LKA137" s="9"/>
      <c r="LKD137" s="10"/>
      <c r="LKE137" s="10"/>
      <c r="LKF137" s="10"/>
      <c r="LKG137" s="10"/>
      <c r="LKH137" s="10"/>
      <c r="LKI137" s="9"/>
      <c r="LKJ137" s="11"/>
      <c r="LKK137" s="9"/>
      <c r="LKL137" s="12"/>
      <c r="LKM137" s="9"/>
      <c r="LKN137" s="9"/>
      <c r="LKO137" s="9"/>
      <c r="LKP137" s="9"/>
      <c r="LKS137" s="10"/>
      <c r="LKT137" s="10"/>
      <c r="LKU137" s="10"/>
      <c r="LKV137" s="10"/>
      <c r="LKW137" s="10"/>
      <c r="LKX137" s="9"/>
      <c r="LKY137" s="11"/>
      <c r="LKZ137" s="9"/>
      <c r="LLA137" s="12"/>
      <c r="LLB137" s="9"/>
      <c r="LLC137" s="9"/>
      <c r="LLD137" s="9"/>
      <c r="LLE137" s="9"/>
      <c r="LLH137" s="10"/>
      <c r="LLI137" s="10"/>
      <c r="LLJ137" s="10"/>
      <c r="LLK137" s="10"/>
      <c r="LLL137" s="10"/>
      <c r="LLM137" s="9"/>
      <c r="LLN137" s="11"/>
      <c r="LLO137" s="9"/>
      <c r="LLP137" s="12"/>
      <c r="LLQ137" s="9"/>
      <c r="LLR137" s="9"/>
      <c r="LLS137" s="9"/>
      <c r="LLT137" s="9"/>
      <c r="LLW137" s="10"/>
      <c r="LLX137" s="10"/>
      <c r="LLY137" s="10"/>
      <c r="LLZ137" s="10"/>
      <c r="LMA137" s="10"/>
      <c r="LMB137" s="9"/>
      <c r="LMC137" s="11"/>
      <c r="LMD137" s="9"/>
      <c r="LME137" s="12"/>
      <c r="LMF137" s="9"/>
      <c r="LMG137" s="9"/>
      <c r="LMH137" s="9"/>
      <c r="LMI137" s="9"/>
      <c r="LML137" s="10"/>
      <c r="LMM137" s="10"/>
      <c r="LMN137" s="10"/>
      <c r="LMO137" s="10"/>
      <c r="LMP137" s="10"/>
      <c r="LMQ137" s="9"/>
      <c r="LMR137" s="11"/>
      <c r="LMS137" s="9"/>
      <c r="LMT137" s="12"/>
      <c r="LMU137" s="9"/>
      <c r="LMV137" s="9"/>
      <c r="LMW137" s="9"/>
      <c r="LMX137" s="9"/>
      <c r="LNA137" s="10"/>
      <c r="LNB137" s="10"/>
      <c r="LNC137" s="10"/>
      <c r="LND137" s="10"/>
      <c r="LNE137" s="10"/>
      <c r="LNF137" s="9"/>
      <c r="LNG137" s="11"/>
      <c r="LNH137" s="9"/>
      <c r="LNI137" s="12"/>
      <c r="LNJ137" s="9"/>
      <c r="LNK137" s="9"/>
      <c r="LNL137" s="9"/>
      <c r="LNM137" s="9"/>
      <c r="LNP137" s="10"/>
      <c r="LNQ137" s="10"/>
      <c r="LNR137" s="10"/>
      <c r="LNS137" s="10"/>
      <c r="LNT137" s="10"/>
      <c r="LNU137" s="9"/>
      <c r="LNV137" s="11"/>
      <c r="LNW137" s="9"/>
      <c r="LNX137" s="12"/>
      <c r="LNY137" s="9"/>
      <c r="LNZ137" s="9"/>
      <c r="LOA137" s="9"/>
      <c r="LOB137" s="9"/>
      <c r="LOE137" s="10"/>
      <c r="LOF137" s="10"/>
      <c r="LOG137" s="10"/>
      <c r="LOH137" s="10"/>
      <c r="LOI137" s="10"/>
      <c r="LOJ137" s="9"/>
      <c r="LOK137" s="11"/>
      <c r="LOL137" s="9"/>
      <c r="LOM137" s="12"/>
      <c r="LON137" s="9"/>
      <c r="LOO137" s="9"/>
      <c r="LOP137" s="9"/>
      <c r="LOQ137" s="9"/>
      <c r="LOT137" s="10"/>
      <c r="LOU137" s="10"/>
      <c r="LOV137" s="10"/>
      <c r="LOW137" s="10"/>
      <c r="LOX137" s="10"/>
      <c r="LOY137" s="9"/>
      <c r="LOZ137" s="11"/>
      <c r="LPA137" s="9"/>
      <c r="LPB137" s="12"/>
      <c r="LPC137" s="9"/>
      <c r="LPD137" s="9"/>
      <c r="LPE137" s="9"/>
      <c r="LPF137" s="9"/>
      <c r="LPI137" s="10"/>
      <c r="LPJ137" s="10"/>
      <c r="LPK137" s="10"/>
      <c r="LPL137" s="10"/>
      <c r="LPM137" s="10"/>
      <c r="LPN137" s="9"/>
      <c r="LPO137" s="11"/>
      <c r="LPP137" s="9"/>
      <c r="LPQ137" s="12"/>
      <c r="LPR137" s="9"/>
      <c r="LPS137" s="9"/>
      <c r="LPT137" s="9"/>
      <c r="LPU137" s="9"/>
      <c r="LPX137" s="10"/>
      <c r="LPY137" s="10"/>
      <c r="LPZ137" s="10"/>
      <c r="LQA137" s="10"/>
      <c r="LQB137" s="10"/>
      <c r="LQC137" s="9"/>
      <c r="LQD137" s="11"/>
      <c r="LQE137" s="9"/>
      <c r="LQF137" s="12"/>
      <c r="LQG137" s="9"/>
      <c r="LQH137" s="9"/>
      <c r="LQI137" s="9"/>
      <c r="LQJ137" s="9"/>
      <c r="LQM137" s="10"/>
      <c r="LQN137" s="10"/>
      <c r="LQO137" s="10"/>
      <c r="LQP137" s="10"/>
      <c r="LQQ137" s="10"/>
      <c r="LQR137" s="9"/>
      <c r="LQS137" s="11"/>
      <c r="LQT137" s="9"/>
      <c r="LQU137" s="12"/>
      <c r="LQV137" s="9"/>
      <c r="LQW137" s="9"/>
      <c r="LQX137" s="9"/>
      <c r="LQY137" s="9"/>
      <c r="LRB137" s="10"/>
      <c r="LRC137" s="10"/>
      <c r="LRD137" s="10"/>
      <c r="LRE137" s="10"/>
      <c r="LRF137" s="10"/>
      <c r="LRG137" s="9"/>
      <c r="LRH137" s="11"/>
      <c r="LRI137" s="9"/>
      <c r="LRJ137" s="12"/>
      <c r="LRK137" s="9"/>
      <c r="LRL137" s="9"/>
      <c r="LRM137" s="9"/>
      <c r="LRN137" s="9"/>
      <c r="LRQ137" s="10"/>
      <c r="LRR137" s="10"/>
      <c r="LRS137" s="10"/>
      <c r="LRT137" s="10"/>
      <c r="LRU137" s="10"/>
      <c r="LRV137" s="9"/>
      <c r="LRW137" s="11"/>
      <c r="LRX137" s="9"/>
      <c r="LRY137" s="12"/>
      <c r="LRZ137" s="9"/>
      <c r="LSA137" s="9"/>
      <c r="LSB137" s="9"/>
      <c r="LSC137" s="9"/>
      <c r="LSF137" s="10"/>
      <c r="LSG137" s="10"/>
      <c r="LSH137" s="10"/>
      <c r="LSI137" s="10"/>
      <c r="LSJ137" s="10"/>
      <c r="LSK137" s="9"/>
      <c r="LSL137" s="11"/>
      <c r="LSM137" s="9"/>
      <c r="LSN137" s="12"/>
      <c r="LSO137" s="9"/>
      <c r="LSP137" s="9"/>
      <c r="LSQ137" s="9"/>
      <c r="LSR137" s="9"/>
      <c r="LSU137" s="10"/>
      <c r="LSV137" s="10"/>
      <c r="LSW137" s="10"/>
      <c r="LSX137" s="10"/>
      <c r="LSY137" s="10"/>
      <c r="LSZ137" s="9"/>
      <c r="LTA137" s="11"/>
      <c r="LTB137" s="9"/>
      <c r="LTC137" s="12"/>
      <c r="LTD137" s="9"/>
      <c r="LTE137" s="9"/>
      <c r="LTF137" s="9"/>
      <c r="LTG137" s="9"/>
      <c r="LTJ137" s="10"/>
      <c r="LTK137" s="10"/>
      <c r="LTL137" s="10"/>
      <c r="LTM137" s="10"/>
      <c r="LTN137" s="10"/>
      <c r="LTO137" s="9"/>
      <c r="LTP137" s="11"/>
      <c r="LTQ137" s="9"/>
      <c r="LTR137" s="12"/>
      <c r="LTS137" s="9"/>
      <c r="LTT137" s="9"/>
      <c r="LTU137" s="9"/>
      <c r="LTV137" s="9"/>
      <c r="LTY137" s="10"/>
      <c r="LTZ137" s="10"/>
      <c r="LUA137" s="10"/>
      <c r="LUB137" s="10"/>
      <c r="LUC137" s="10"/>
      <c r="LUD137" s="9"/>
      <c r="LUE137" s="11"/>
      <c r="LUF137" s="9"/>
      <c r="LUG137" s="12"/>
      <c r="LUH137" s="9"/>
      <c r="LUI137" s="9"/>
      <c r="LUJ137" s="9"/>
      <c r="LUK137" s="9"/>
      <c r="LUN137" s="10"/>
      <c r="LUO137" s="10"/>
      <c r="LUP137" s="10"/>
      <c r="LUQ137" s="10"/>
      <c r="LUR137" s="10"/>
      <c r="LUS137" s="9"/>
      <c r="LUT137" s="11"/>
      <c r="LUU137" s="9"/>
      <c r="LUV137" s="12"/>
      <c r="LUW137" s="9"/>
      <c r="LUX137" s="9"/>
      <c r="LUY137" s="9"/>
      <c r="LUZ137" s="9"/>
      <c r="LVC137" s="10"/>
      <c r="LVD137" s="10"/>
      <c r="LVE137" s="10"/>
      <c r="LVF137" s="10"/>
      <c r="LVG137" s="10"/>
      <c r="LVH137" s="9"/>
      <c r="LVI137" s="11"/>
      <c r="LVJ137" s="9"/>
      <c r="LVK137" s="12"/>
      <c r="LVL137" s="9"/>
      <c r="LVM137" s="9"/>
      <c r="LVN137" s="9"/>
      <c r="LVO137" s="9"/>
      <c r="LVR137" s="10"/>
      <c r="LVS137" s="10"/>
      <c r="LVT137" s="10"/>
      <c r="LVU137" s="10"/>
      <c r="LVV137" s="10"/>
      <c r="LVW137" s="9"/>
      <c r="LVX137" s="11"/>
      <c r="LVY137" s="9"/>
      <c r="LVZ137" s="12"/>
      <c r="LWA137" s="9"/>
      <c r="LWB137" s="9"/>
      <c r="LWC137" s="9"/>
      <c r="LWD137" s="9"/>
      <c r="LWG137" s="10"/>
      <c r="LWH137" s="10"/>
      <c r="LWI137" s="10"/>
      <c r="LWJ137" s="10"/>
      <c r="LWK137" s="10"/>
      <c r="LWL137" s="9"/>
      <c r="LWM137" s="11"/>
      <c r="LWN137" s="9"/>
      <c r="LWO137" s="12"/>
      <c r="LWP137" s="9"/>
      <c r="LWQ137" s="9"/>
      <c r="LWR137" s="9"/>
      <c r="LWS137" s="9"/>
      <c r="LWV137" s="10"/>
      <c r="LWW137" s="10"/>
      <c r="LWX137" s="10"/>
      <c r="LWY137" s="10"/>
      <c r="LWZ137" s="10"/>
      <c r="LXA137" s="9"/>
      <c r="LXB137" s="11"/>
      <c r="LXC137" s="9"/>
      <c r="LXD137" s="12"/>
      <c r="LXE137" s="9"/>
      <c r="LXF137" s="9"/>
      <c r="LXG137" s="9"/>
      <c r="LXH137" s="9"/>
      <c r="LXK137" s="10"/>
      <c r="LXL137" s="10"/>
      <c r="LXM137" s="10"/>
      <c r="LXN137" s="10"/>
      <c r="LXO137" s="10"/>
      <c r="LXP137" s="9"/>
      <c r="LXQ137" s="11"/>
      <c r="LXR137" s="9"/>
      <c r="LXS137" s="12"/>
      <c r="LXT137" s="9"/>
      <c r="LXU137" s="9"/>
      <c r="LXV137" s="9"/>
      <c r="LXW137" s="9"/>
      <c r="LXZ137" s="10"/>
      <c r="LYA137" s="10"/>
      <c r="LYB137" s="10"/>
      <c r="LYC137" s="10"/>
      <c r="LYD137" s="10"/>
      <c r="LYE137" s="9"/>
      <c r="LYF137" s="11"/>
      <c r="LYG137" s="9"/>
      <c r="LYH137" s="12"/>
      <c r="LYI137" s="9"/>
      <c r="LYJ137" s="9"/>
      <c r="LYK137" s="9"/>
      <c r="LYL137" s="9"/>
      <c r="LYO137" s="10"/>
      <c r="LYP137" s="10"/>
      <c r="LYQ137" s="10"/>
      <c r="LYR137" s="10"/>
      <c r="LYS137" s="10"/>
      <c r="LYT137" s="9"/>
      <c r="LYU137" s="11"/>
      <c r="LYV137" s="9"/>
      <c r="LYW137" s="12"/>
      <c r="LYX137" s="9"/>
      <c r="LYY137" s="9"/>
      <c r="LYZ137" s="9"/>
      <c r="LZA137" s="9"/>
      <c r="LZD137" s="10"/>
      <c r="LZE137" s="10"/>
      <c r="LZF137" s="10"/>
      <c r="LZG137" s="10"/>
      <c r="LZH137" s="10"/>
      <c r="LZI137" s="9"/>
      <c r="LZJ137" s="11"/>
      <c r="LZK137" s="9"/>
      <c r="LZL137" s="12"/>
      <c r="LZM137" s="9"/>
      <c r="LZN137" s="9"/>
      <c r="LZO137" s="9"/>
      <c r="LZP137" s="9"/>
      <c r="LZS137" s="10"/>
      <c r="LZT137" s="10"/>
      <c r="LZU137" s="10"/>
      <c r="LZV137" s="10"/>
      <c r="LZW137" s="10"/>
      <c r="LZX137" s="9"/>
      <c r="LZY137" s="11"/>
      <c r="LZZ137" s="9"/>
      <c r="MAA137" s="12"/>
      <c r="MAB137" s="9"/>
      <c r="MAC137" s="9"/>
      <c r="MAD137" s="9"/>
      <c r="MAE137" s="9"/>
      <c r="MAH137" s="10"/>
      <c r="MAI137" s="10"/>
      <c r="MAJ137" s="10"/>
      <c r="MAK137" s="10"/>
      <c r="MAL137" s="10"/>
      <c r="MAM137" s="9"/>
      <c r="MAN137" s="11"/>
      <c r="MAO137" s="9"/>
      <c r="MAP137" s="12"/>
      <c r="MAQ137" s="9"/>
      <c r="MAR137" s="9"/>
      <c r="MAS137" s="9"/>
      <c r="MAT137" s="9"/>
      <c r="MAW137" s="10"/>
      <c r="MAX137" s="10"/>
      <c r="MAY137" s="10"/>
      <c r="MAZ137" s="10"/>
      <c r="MBA137" s="10"/>
      <c r="MBB137" s="9"/>
      <c r="MBC137" s="11"/>
      <c r="MBD137" s="9"/>
      <c r="MBE137" s="12"/>
      <c r="MBF137" s="9"/>
      <c r="MBG137" s="9"/>
      <c r="MBH137" s="9"/>
      <c r="MBI137" s="9"/>
      <c r="MBL137" s="10"/>
      <c r="MBM137" s="10"/>
      <c r="MBN137" s="10"/>
      <c r="MBO137" s="10"/>
      <c r="MBP137" s="10"/>
      <c r="MBQ137" s="9"/>
      <c r="MBR137" s="11"/>
      <c r="MBS137" s="9"/>
      <c r="MBT137" s="12"/>
      <c r="MBU137" s="9"/>
      <c r="MBV137" s="9"/>
      <c r="MBW137" s="9"/>
      <c r="MBX137" s="9"/>
      <c r="MCA137" s="10"/>
      <c r="MCB137" s="10"/>
      <c r="MCC137" s="10"/>
      <c r="MCD137" s="10"/>
      <c r="MCE137" s="10"/>
      <c r="MCF137" s="9"/>
      <c r="MCG137" s="11"/>
      <c r="MCH137" s="9"/>
      <c r="MCI137" s="12"/>
      <c r="MCJ137" s="9"/>
      <c r="MCK137" s="9"/>
      <c r="MCL137" s="9"/>
      <c r="MCM137" s="9"/>
      <c r="MCP137" s="10"/>
      <c r="MCQ137" s="10"/>
      <c r="MCR137" s="10"/>
      <c r="MCS137" s="10"/>
      <c r="MCT137" s="10"/>
      <c r="MCU137" s="9"/>
      <c r="MCV137" s="11"/>
      <c r="MCW137" s="9"/>
      <c r="MCX137" s="12"/>
      <c r="MCY137" s="9"/>
      <c r="MCZ137" s="9"/>
      <c r="MDA137" s="9"/>
      <c r="MDB137" s="9"/>
      <c r="MDE137" s="10"/>
      <c r="MDF137" s="10"/>
      <c r="MDG137" s="10"/>
      <c r="MDH137" s="10"/>
      <c r="MDI137" s="10"/>
      <c r="MDJ137" s="9"/>
      <c r="MDK137" s="11"/>
      <c r="MDL137" s="9"/>
      <c r="MDM137" s="12"/>
      <c r="MDN137" s="9"/>
      <c r="MDO137" s="9"/>
      <c r="MDP137" s="9"/>
      <c r="MDQ137" s="9"/>
      <c r="MDT137" s="10"/>
      <c r="MDU137" s="10"/>
      <c r="MDV137" s="10"/>
      <c r="MDW137" s="10"/>
      <c r="MDX137" s="10"/>
      <c r="MDY137" s="9"/>
      <c r="MDZ137" s="11"/>
      <c r="MEA137" s="9"/>
      <c r="MEB137" s="12"/>
      <c r="MEC137" s="9"/>
      <c r="MED137" s="9"/>
      <c r="MEE137" s="9"/>
      <c r="MEF137" s="9"/>
      <c r="MEI137" s="10"/>
      <c r="MEJ137" s="10"/>
      <c r="MEK137" s="10"/>
      <c r="MEL137" s="10"/>
      <c r="MEM137" s="10"/>
      <c r="MEN137" s="9"/>
      <c r="MEO137" s="11"/>
      <c r="MEP137" s="9"/>
      <c r="MEQ137" s="12"/>
      <c r="MER137" s="9"/>
      <c r="MES137" s="9"/>
      <c r="MET137" s="9"/>
      <c r="MEU137" s="9"/>
      <c r="MEX137" s="10"/>
      <c r="MEY137" s="10"/>
      <c r="MEZ137" s="10"/>
      <c r="MFA137" s="10"/>
      <c r="MFB137" s="10"/>
      <c r="MFC137" s="9"/>
      <c r="MFD137" s="11"/>
      <c r="MFE137" s="9"/>
      <c r="MFF137" s="12"/>
      <c r="MFG137" s="9"/>
      <c r="MFH137" s="9"/>
      <c r="MFI137" s="9"/>
      <c r="MFJ137" s="9"/>
      <c r="MFM137" s="10"/>
      <c r="MFN137" s="10"/>
      <c r="MFO137" s="10"/>
      <c r="MFP137" s="10"/>
      <c r="MFQ137" s="10"/>
      <c r="MFR137" s="9"/>
      <c r="MFS137" s="11"/>
      <c r="MFT137" s="9"/>
      <c r="MFU137" s="12"/>
      <c r="MFV137" s="9"/>
      <c r="MFW137" s="9"/>
      <c r="MFX137" s="9"/>
      <c r="MFY137" s="9"/>
      <c r="MGB137" s="10"/>
      <c r="MGC137" s="10"/>
      <c r="MGD137" s="10"/>
      <c r="MGE137" s="10"/>
      <c r="MGF137" s="10"/>
      <c r="MGG137" s="9"/>
      <c r="MGH137" s="11"/>
      <c r="MGI137" s="9"/>
      <c r="MGJ137" s="12"/>
      <c r="MGK137" s="9"/>
      <c r="MGL137" s="9"/>
      <c r="MGM137" s="9"/>
      <c r="MGN137" s="9"/>
      <c r="MGQ137" s="10"/>
      <c r="MGR137" s="10"/>
      <c r="MGS137" s="10"/>
      <c r="MGT137" s="10"/>
      <c r="MGU137" s="10"/>
      <c r="MGV137" s="9"/>
      <c r="MGW137" s="11"/>
      <c r="MGX137" s="9"/>
      <c r="MGY137" s="12"/>
      <c r="MGZ137" s="9"/>
      <c r="MHA137" s="9"/>
      <c r="MHB137" s="9"/>
      <c r="MHC137" s="9"/>
      <c r="MHF137" s="10"/>
      <c r="MHG137" s="10"/>
      <c r="MHH137" s="10"/>
      <c r="MHI137" s="10"/>
      <c r="MHJ137" s="10"/>
      <c r="MHK137" s="9"/>
      <c r="MHL137" s="11"/>
      <c r="MHM137" s="9"/>
      <c r="MHN137" s="12"/>
      <c r="MHO137" s="9"/>
      <c r="MHP137" s="9"/>
      <c r="MHQ137" s="9"/>
      <c r="MHR137" s="9"/>
      <c r="MHU137" s="10"/>
      <c r="MHV137" s="10"/>
      <c r="MHW137" s="10"/>
      <c r="MHX137" s="10"/>
      <c r="MHY137" s="10"/>
      <c r="MHZ137" s="9"/>
      <c r="MIA137" s="11"/>
      <c r="MIB137" s="9"/>
      <c r="MIC137" s="12"/>
      <c r="MID137" s="9"/>
      <c r="MIE137" s="9"/>
      <c r="MIF137" s="9"/>
      <c r="MIG137" s="9"/>
      <c r="MIJ137" s="10"/>
      <c r="MIK137" s="10"/>
      <c r="MIL137" s="10"/>
      <c r="MIM137" s="10"/>
      <c r="MIN137" s="10"/>
      <c r="MIO137" s="9"/>
      <c r="MIP137" s="11"/>
      <c r="MIQ137" s="9"/>
      <c r="MIR137" s="12"/>
      <c r="MIS137" s="9"/>
      <c r="MIT137" s="9"/>
      <c r="MIU137" s="9"/>
      <c r="MIV137" s="9"/>
      <c r="MIY137" s="10"/>
      <c r="MIZ137" s="10"/>
      <c r="MJA137" s="10"/>
      <c r="MJB137" s="10"/>
      <c r="MJC137" s="10"/>
      <c r="MJD137" s="9"/>
      <c r="MJE137" s="11"/>
      <c r="MJF137" s="9"/>
      <c r="MJG137" s="12"/>
      <c r="MJH137" s="9"/>
      <c r="MJI137" s="9"/>
      <c r="MJJ137" s="9"/>
      <c r="MJK137" s="9"/>
      <c r="MJN137" s="10"/>
      <c r="MJO137" s="10"/>
      <c r="MJP137" s="10"/>
      <c r="MJQ137" s="10"/>
      <c r="MJR137" s="10"/>
      <c r="MJS137" s="9"/>
      <c r="MJT137" s="11"/>
      <c r="MJU137" s="9"/>
      <c r="MJV137" s="12"/>
      <c r="MJW137" s="9"/>
      <c r="MJX137" s="9"/>
      <c r="MJY137" s="9"/>
      <c r="MJZ137" s="9"/>
      <c r="MKC137" s="10"/>
      <c r="MKD137" s="10"/>
      <c r="MKE137" s="10"/>
      <c r="MKF137" s="10"/>
      <c r="MKG137" s="10"/>
      <c r="MKH137" s="9"/>
      <c r="MKI137" s="11"/>
      <c r="MKJ137" s="9"/>
      <c r="MKK137" s="12"/>
      <c r="MKL137" s="9"/>
      <c r="MKM137" s="9"/>
      <c r="MKN137" s="9"/>
      <c r="MKO137" s="9"/>
      <c r="MKR137" s="10"/>
      <c r="MKS137" s="10"/>
      <c r="MKT137" s="10"/>
      <c r="MKU137" s="10"/>
      <c r="MKV137" s="10"/>
      <c r="MKW137" s="9"/>
      <c r="MKX137" s="11"/>
      <c r="MKY137" s="9"/>
      <c r="MKZ137" s="12"/>
      <c r="MLA137" s="9"/>
      <c r="MLB137" s="9"/>
      <c r="MLC137" s="9"/>
      <c r="MLD137" s="9"/>
      <c r="MLG137" s="10"/>
      <c r="MLH137" s="10"/>
      <c r="MLI137" s="10"/>
      <c r="MLJ137" s="10"/>
      <c r="MLK137" s="10"/>
      <c r="MLL137" s="9"/>
      <c r="MLM137" s="11"/>
      <c r="MLN137" s="9"/>
      <c r="MLO137" s="12"/>
      <c r="MLP137" s="9"/>
      <c r="MLQ137" s="9"/>
      <c r="MLR137" s="9"/>
      <c r="MLS137" s="9"/>
      <c r="MLV137" s="10"/>
      <c r="MLW137" s="10"/>
      <c r="MLX137" s="10"/>
      <c r="MLY137" s="10"/>
      <c r="MLZ137" s="10"/>
      <c r="MMA137" s="9"/>
      <c r="MMB137" s="11"/>
      <c r="MMC137" s="9"/>
      <c r="MMD137" s="12"/>
      <c r="MME137" s="9"/>
      <c r="MMF137" s="9"/>
      <c r="MMG137" s="9"/>
      <c r="MMH137" s="9"/>
      <c r="MMK137" s="10"/>
      <c r="MML137" s="10"/>
      <c r="MMM137" s="10"/>
      <c r="MMN137" s="10"/>
      <c r="MMO137" s="10"/>
      <c r="MMP137" s="9"/>
      <c r="MMQ137" s="11"/>
      <c r="MMR137" s="9"/>
      <c r="MMS137" s="12"/>
      <c r="MMT137" s="9"/>
      <c r="MMU137" s="9"/>
      <c r="MMV137" s="9"/>
      <c r="MMW137" s="9"/>
      <c r="MMZ137" s="10"/>
      <c r="MNA137" s="10"/>
      <c r="MNB137" s="10"/>
      <c r="MNC137" s="10"/>
      <c r="MND137" s="10"/>
      <c r="MNE137" s="9"/>
      <c r="MNF137" s="11"/>
      <c r="MNG137" s="9"/>
      <c r="MNH137" s="12"/>
      <c r="MNI137" s="9"/>
      <c r="MNJ137" s="9"/>
      <c r="MNK137" s="9"/>
      <c r="MNL137" s="9"/>
      <c r="MNO137" s="10"/>
      <c r="MNP137" s="10"/>
      <c r="MNQ137" s="10"/>
      <c r="MNR137" s="10"/>
      <c r="MNS137" s="10"/>
      <c r="MNT137" s="9"/>
      <c r="MNU137" s="11"/>
      <c r="MNV137" s="9"/>
      <c r="MNW137" s="12"/>
      <c r="MNX137" s="9"/>
      <c r="MNY137" s="9"/>
      <c r="MNZ137" s="9"/>
      <c r="MOA137" s="9"/>
      <c r="MOD137" s="10"/>
      <c r="MOE137" s="10"/>
      <c r="MOF137" s="10"/>
      <c r="MOG137" s="10"/>
      <c r="MOH137" s="10"/>
      <c r="MOI137" s="9"/>
      <c r="MOJ137" s="11"/>
      <c r="MOK137" s="9"/>
      <c r="MOL137" s="12"/>
      <c r="MOM137" s="9"/>
      <c r="MON137" s="9"/>
      <c r="MOO137" s="9"/>
      <c r="MOP137" s="9"/>
      <c r="MOS137" s="10"/>
      <c r="MOT137" s="10"/>
      <c r="MOU137" s="10"/>
      <c r="MOV137" s="10"/>
      <c r="MOW137" s="10"/>
      <c r="MOX137" s="9"/>
      <c r="MOY137" s="11"/>
      <c r="MOZ137" s="9"/>
      <c r="MPA137" s="12"/>
      <c r="MPB137" s="9"/>
      <c r="MPC137" s="9"/>
      <c r="MPD137" s="9"/>
      <c r="MPE137" s="9"/>
      <c r="MPH137" s="10"/>
      <c r="MPI137" s="10"/>
      <c r="MPJ137" s="10"/>
      <c r="MPK137" s="10"/>
      <c r="MPL137" s="10"/>
      <c r="MPM137" s="9"/>
      <c r="MPN137" s="11"/>
      <c r="MPO137" s="9"/>
      <c r="MPP137" s="12"/>
      <c r="MPQ137" s="9"/>
      <c r="MPR137" s="9"/>
      <c r="MPS137" s="9"/>
      <c r="MPT137" s="9"/>
      <c r="MPW137" s="10"/>
      <c r="MPX137" s="10"/>
      <c r="MPY137" s="10"/>
      <c r="MPZ137" s="10"/>
      <c r="MQA137" s="10"/>
      <c r="MQB137" s="9"/>
      <c r="MQC137" s="11"/>
      <c r="MQD137" s="9"/>
      <c r="MQE137" s="12"/>
      <c r="MQF137" s="9"/>
      <c r="MQG137" s="9"/>
      <c r="MQH137" s="9"/>
      <c r="MQI137" s="9"/>
      <c r="MQL137" s="10"/>
      <c r="MQM137" s="10"/>
      <c r="MQN137" s="10"/>
      <c r="MQO137" s="10"/>
      <c r="MQP137" s="10"/>
      <c r="MQQ137" s="9"/>
      <c r="MQR137" s="11"/>
      <c r="MQS137" s="9"/>
      <c r="MQT137" s="12"/>
      <c r="MQU137" s="9"/>
      <c r="MQV137" s="9"/>
      <c r="MQW137" s="9"/>
      <c r="MQX137" s="9"/>
      <c r="MRA137" s="10"/>
      <c r="MRB137" s="10"/>
      <c r="MRC137" s="10"/>
      <c r="MRD137" s="10"/>
      <c r="MRE137" s="10"/>
      <c r="MRF137" s="9"/>
      <c r="MRG137" s="11"/>
      <c r="MRH137" s="9"/>
      <c r="MRI137" s="12"/>
      <c r="MRJ137" s="9"/>
      <c r="MRK137" s="9"/>
      <c r="MRL137" s="9"/>
      <c r="MRM137" s="9"/>
      <c r="MRP137" s="10"/>
      <c r="MRQ137" s="10"/>
      <c r="MRR137" s="10"/>
      <c r="MRS137" s="10"/>
      <c r="MRT137" s="10"/>
      <c r="MRU137" s="9"/>
      <c r="MRV137" s="11"/>
      <c r="MRW137" s="9"/>
      <c r="MRX137" s="12"/>
      <c r="MRY137" s="9"/>
      <c r="MRZ137" s="9"/>
      <c r="MSA137" s="9"/>
      <c r="MSB137" s="9"/>
      <c r="MSE137" s="10"/>
      <c r="MSF137" s="10"/>
      <c r="MSG137" s="10"/>
      <c r="MSH137" s="10"/>
      <c r="MSI137" s="10"/>
      <c r="MSJ137" s="9"/>
      <c r="MSK137" s="11"/>
      <c r="MSL137" s="9"/>
      <c r="MSM137" s="12"/>
      <c r="MSN137" s="9"/>
      <c r="MSO137" s="9"/>
      <c r="MSP137" s="9"/>
      <c r="MSQ137" s="9"/>
      <c r="MST137" s="10"/>
      <c r="MSU137" s="10"/>
      <c r="MSV137" s="10"/>
      <c r="MSW137" s="10"/>
      <c r="MSX137" s="10"/>
      <c r="MSY137" s="9"/>
      <c r="MSZ137" s="11"/>
      <c r="MTA137" s="9"/>
      <c r="MTB137" s="12"/>
      <c r="MTC137" s="9"/>
      <c r="MTD137" s="9"/>
      <c r="MTE137" s="9"/>
      <c r="MTF137" s="9"/>
      <c r="MTI137" s="10"/>
      <c r="MTJ137" s="10"/>
      <c r="MTK137" s="10"/>
      <c r="MTL137" s="10"/>
      <c r="MTM137" s="10"/>
      <c r="MTN137" s="9"/>
      <c r="MTO137" s="11"/>
      <c r="MTP137" s="9"/>
      <c r="MTQ137" s="12"/>
      <c r="MTR137" s="9"/>
      <c r="MTS137" s="9"/>
      <c r="MTT137" s="9"/>
      <c r="MTU137" s="9"/>
      <c r="MTX137" s="10"/>
      <c r="MTY137" s="10"/>
      <c r="MTZ137" s="10"/>
      <c r="MUA137" s="10"/>
      <c r="MUB137" s="10"/>
      <c r="MUC137" s="9"/>
      <c r="MUD137" s="11"/>
      <c r="MUE137" s="9"/>
      <c r="MUF137" s="12"/>
      <c r="MUG137" s="9"/>
      <c r="MUH137" s="9"/>
      <c r="MUI137" s="9"/>
      <c r="MUJ137" s="9"/>
      <c r="MUM137" s="10"/>
      <c r="MUN137" s="10"/>
      <c r="MUO137" s="10"/>
      <c r="MUP137" s="10"/>
      <c r="MUQ137" s="10"/>
      <c r="MUR137" s="9"/>
      <c r="MUS137" s="11"/>
      <c r="MUT137" s="9"/>
      <c r="MUU137" s="12"/>
      <c r="MUV137" s="9"/>
      <c r="MUW137" s="9"/>
      <c r="MUX137" s="9"/>
      <c r="MUY137" s="9"/>
      <c r="MVB137" s="10"/>
      <c r="MVC137" s="10"/>
      <c r="MVD137" s="10"/>
      <c r="MVE137" s="10"/>
      <c r="MVF137" s="10"/>
      <c r="MVG137" s="9"/>
      <c r="MVH137" s="11"/>
      <c r="MVI137" s="9"/>
      <c r="MVJ137" s="12"/>
      <c r="MVK137" s="9"/>
      <c r="MVL137" s="9"/>
      <c r="MVM137" s="9"/>
      <c r="MVN137" s="9"/>
      <c r="MVQ137" s="10"/>
      <c r="MVR137" s="10"/>
      <c r="MVS137" s="10"/>
      <c r="MVT137" s="10"/>
      <c r="MVU137" s="10"/>
      <c r="MVV137" s="9"/>
      <c r="MVW137" s="11"/>
      <c r="MVX137" s="9"/>
      <c r="MVY137" s="12"/>
      <c r="MVZ137" s="9"/>
      <c r="MWA137" s="9"/>
      <c r="MWB137" s="9"/>
      <c r="MWC137" s="9"/>
      <c r="MWF137" s="10"/>
      <c r="MWG137" s="10"/>
      <c r="MWH137" s="10"/>
      <c r="MWI137" s="10"/>
      <c r="MWJ137" s="10"/>
      <c r="MWK137" s="9"/>
      <c r="MWL137" s="11"/>
      <c r="MWM137" s="9"/>
      <c r="MWN137" s="12"/>
      <c r="MWO137" s="9"/>
      <c r="MWP137" s="9"/>
      <c r="MWQ137" s="9"/>
      <c r="MWR137" s="9"/>
      <c r="MWU137" s="10"/>
      <c r="MWV137" s="10"/>
      <c r="MWW137" s="10"/>
      <c r="MWX137" s="10"/>
      <c r="MWY137" s="10"/>
      <c r="MWZ137" s="9"/>
      <c r="MXA137" s="11"/>
      <c r="MXB137" s="9"/>
      <c r="MXC137" s="12"/>
      <c r="MXD137" s="9"/>
      <c r="MXE137" s="9"/>
      <c r="MXF137" s="9"/>
      <c r="MXG137" s="9"/>
      <c r="MXJ137" s="10"/>
      <c r="MXK137" s="10"/>
      <c r="MXL137" s="10"/>
      <c r="MXM137" s="10"/>
      <c r="MXN137" s="10"/>
      <c r="MXO137" s="9"/>
      <c r="MXP137" s="11"/>
      <c r="MXQ137" s="9"/>
      <c r="MXR137" s="12"/>
      <c r="MXS137" s="9"/>
      <c r="MXT137" s="9"/>
      <c r="MXU137" s="9"/>
      <c r="MXV137" s="9"/>
      <c r="MXY137" s="10"/>
      <c r="MXZ137" s="10"/>
      <c r="MYA137" s="10"/>
      <c r="MYB137" s="10"/>
      <c r="MYC137" s="10"/>
      <c r="MYD137" s="9"/>
      <c r="MYE137" s="11"/>
      <c r="MYF137" s="9"/>
      <c r="MYG137" s="12"/>
      <c r="MYH137" s="9"/>
      <c r="MYI137" s="9"/>
      <c r="MYJ137" s="9"/>
      <c r="MYK137" s="9"/>
      <c r="MYN137" s="10"/>
      <c r="MYO137" s="10"/>
      <c r="MYP137" s="10"/>
      <c r="MYQ137" s="10"/>
      <c r="MYR137" s="10"/>
      <c r="MYS137" s="9"/>
      <c r="MYT137" s="11"/>
      <c r="MYU137" s="9"/>
      <c r="MYV137" s="12"/>
      <c r="MYW137" s="9"/>
      <c r="MYX137" s="9"/>
      <c r="MYY137" s="9"/>
      <c r="MYZ137" s="9"/>
      <c r="MZC137" s="10"/>
      <c r="MZD137" s="10"/>
      <c r="MZE137" s="10"/>
      <c r="MZF137" s="10"/>
      <c r="MZG137" s="10"/>
      <c r="MZH137" s="9"/>
      <c r="MZI137" s="11"/>
      <c r="MZJ137" s="9"/>
      <c r="MZK137" s="12"/>
      <c r="MZL137" s="9"/>
      <c r="MZM137" s="9"/>
      <c r="MZN137" s="9"/>
      <c r="MZO137" s="9"/>
      <c r="MZR137" s="10"/>
      <c r="MZS137" s="10"/>
      <c r="MZT137" s="10"/>
      <c r="MZU137" s="10"/>
      <c r="MZV137" s="10"/>
      <c r="MZW137" s="9"/>
      <c r="MZX137" s="11"/>
      <c r="MZY137" s="9"/>
      <c r="MZZ137" s="12"/>
      <c r="NAA137" s="9"/>
      <c r="NAB137" s="9"/>
      <c r="NAC137" s="9"/>
      <c r="NAD137" s="9"/>
      <c r="NAG137" s="10"/>
      <c r="NAH137" s="10"/>
      <c r="NAI137" s="10"/>
      <c r="NAJ137" s="10"/>
      <c r="NAK137" s="10"/>
      <c r="NAL137" s="9"/>
      <c r="NAM137" s="11"/>
      <c r="NAN137" s="9"/>
      <c r="NAO137" s="12"/>
      <c r="NAP137" s="9"/>
      <c r="NAQ137" s="9"/>
      <c r="NAR137" s="9"/>
      <c r="NAS137" s="9"/>
      <c r="NAV137" s="10"/>
      <c r="NAW137" s="10"/>
      <c r="NAX137" s="10"/>
      <c r="NAY137" s="10"/>
      <c r="NAZ137" s="10"/>
      <c r="NBA137" s="9"/>
      <c r="NBB137" s="11"/>
      <c r="NBC137" s="9"/>
      <c r="NBD137" s="12"/>
      <c r="NBE137" s="9"/>
      <c r="NBF137" s="9"/>
      <c r="NBG137" s="9"/>
      <c r="NBH137" s="9"/>
      <c r="NBK137" s="10"/>
      <c r="NBL137" s="10"/>
      <c r="NBM137" s="10"/>
      <c r="NBN137" s="10"/>
      <c r="NBO137" s="10"/>
      <c r="NBP137" s="9"/>
      <c r="NBQ137" s="11"/>
      <c r="NBR137" s="9"/>
      <c r="NBS137" s="12"/>
      <c r="NBT137" s="9"/>
      <c r="NBU137" s="9"/>
      <c r="NBV137" s="9"/>
      <c r="NBW137" s="9"/>
      <c r="NBZ137" s="10"/>
      <c r="NCA137" s="10"/>
      <c r="NCB137" s="10"/>
      <c r="NCC137" s="10"/>
      <c r="NCD137" s="10"/>
      <c r="NCE137" s="9"/>
      <c r="NCF137" s="11"/>
      <c r="NCG137" s="9"/>
      <c r="NCH137" s="12"/>
      <c r="NCI137" s="9"/>
      <c r="NCJ137" s="9"/>
      <c r="NCK137" s="9"/>
      <c r="NCL137" s="9"/>
      <c r="NCO137" s="10"/>
      <c r="NCP137" s="10"/>
      <c r="NCQ137" s="10"/>
      <c r="NCR137" s="10"/>
      <c r="NCS137" s="10"/>
      <c r="NCT137" s="9"/>
      <c r="NCU137" s="11"/>
      <c r="NCV137" s="9"/>
      <c r="NCW137" s="12"/>
      <c r="NCX137" s="9"/>
      <c r="NCY137" s="9"/>
      <c r="NCZ137" s="9"/>
      <c r="NDA137" s="9"/>
      <c r="NDD137" s="10"/>
      <c r="NDE137" s="10"/>
      <c r="NDF137" s="10"/>
      <c r="NDG137" s="10"/>
      <c r="NDH137" s="10"/>
      <c r="NDI137" s="9"/>
      <c r="NDJ137" s="11"/>
      <c r="NDK137" s="9"/>
      <c r="NDL137" s="12"/>
      <c r="NDM137" s="9"/>
      <c r="NDN137" s="9"/>
      <c r="NDO137" s="9"/>
      <c r="NDP137" s="9"/>
      <c r="NDS137" s="10"/>
      <c r="NDT137" s="10"/>
      <c r="NDU137" s="10"/>
      <c r="NDV137" s="10"/>
      <c r="NDW137" s="10"/>
      <c r="NDX137" s="9"/>
      <c r="NDY137" s="11"/>
      <c r="NDZ137" s="9"/>
      <c r="NEA137" s="12"/>
      <c r="NEB137" s="9"/>
      <c r="NEC137" s="9"/>
      <c r="NED137" s="9"/>
      <c r="NEE137" s="9"/>
      <c r="NEH137" s="10"/>
      <c r="NEI137" s="10"/>
      <c r="NEJ137" s="10"/>
      <c r="NEK137" s="10"/>
      <c r="NEL137" s="10"/>
      <c r="NEM137" s="9"/>
      <c r="NEN137" s="11"/>
      <c r="NEO137" s="9"/>
      <c r="NEP137" s="12"/>
      <c r="NEQ137" s="9"/>
      <c r="NER137" s="9"/>
      <c r="NES137" s="9"/>
      <c r="NET137" s="9"/>
      <c r="NEW137" s="10"/>
      <c r="NEX137" s="10"/>
      <c r="NEY137" s="10"/>
      <c r="NEZ137" s="10"/>
      <c r="NFA137" s="10"/>
      <c r="NFB137" s="9"/>
      <c r="NFC137" s="11"/>
      <c r="NFD137" s="9"/>
      <c r="NFE137" s="12"/>
      <c r="NFF137" s="9"/>
      <c r="NFG137" s="9"/>
      <c r="NFH137" s="9"/>
      <c r="NFI137" s="9"/>
      <c r="NFL137" s="10"/>
      <c r="NFM137" s="10"/>
      <c r="NFN137" s="10"/>
      <c r="NFO137" s="10"/>
      <c r="NFP137" s="10"/>
      <c r="NFQ137" s="9"/>
      <c r="NFR137" s="11"/>
      <c r="NFS137" s="9"/>
      <c r="NFT137" s="12"/>
      <c r="NFU137" s="9"/>
      <c r="NFV137" s="9"/>
      <c r="NFW137" s="9"/>
      <c r="NFX137" s="9"/>
      <c r="NGA137" s="10"/>
      <c r="NGB137" s="10"/>
      <c r="NGC137" s="10"/>
      <c r="NGD137" s="10"/>
      <c r="NGE137" s="10"/>
      <c r="NGF137" s="9"/>
      <c r="NGG137" s="11"/>
      <c r="NGH137" s="9"/>
      <c r="NGI137" s="12"/>
      <c r="NGJ137" s="9"/>
      <c r="NGK137" s="9"/>
      <c r="NGL137" s="9"/>
      <c r="NGM137" s="9"/>
      <c r="NGP137" s="10"/>
      <c r="NGQ137" s="10"/>
      <c r="NGR137" s="10"/>
      <c r="NGS137" s="10"/>
      <c r="NGT137" s="10"/>
      <c r="NGU137" s="9"/>
      <c r="NGV137" s="11"/>
      <c r="NGW137" s="9"/>
      <c r="NGX137" s="12"/>
      <c r="NGY137" s="9"/>
      <c r="NGZ137" s="9"/>
      <c r="NHA137" s="9"/>
      <c r="NHB137" s="9"/>
      <c r="NHE137" s="10"/>
      <c r="NHF137" s="10"/>
      <c r="NHG137" s="10"/>
      <c r="NHH137" s="10"/>
      <c r="NHI137" s="10"/>
      <c r="NHJ137" s="9"/>
      <c r="NHK137" s="11"/>
      <c r="NHL137" s="9"/>
      <c r="NHM137" s="12"/>
      <c r="NHN137" s="9"/>
      <c r="NHO137" s="9"/>
      <c r="NHP137" s="9"/>
      <c r="NHQ137" s="9"/>
      <c r="NHT137" s="10"/>
      <c r="NHU137" s="10"/>
      <c r="NHV137" s="10"/>
      <c r="NHW137" s="10"/>
      <c r="NHX137" s="10"/>
      <c r="NHY137" s="9"/>
      <c r="NHZ137" s="11"/>
      <c r="NIA137" s="9"/>
      <c r="NIB137" s="12"/>
      <c r="NIC137" s="9"/>
      <c r="NID137" s="9"/>
      <c r="NIE137" s="9"/>
      <c r="NIF137" s="9"/>
      <c r="NII137" s="10"/>
      <c r="NIJ137" s="10"/>
      <c r="NIK137" s="10"/>
      <c r="NIL137" s="10"/>
      <c r="NIM137" s="10"/>
      <c r="NIN137" s="9"/>
      <c r="NIO137" s="11"/>
      <c r="NIP137" s="9"/>
      <c r="NIQ137" s="12"/>
      <c r="NIR137" s="9"/>
      <c r="NIS137" s="9"/>
      <c r="NIT137" s="9"/>
      <c r="NIU137" s="9"/>
      <c r="NIX137" s="10"/>
      <c r="NIY137" s="10"/>
      <c r="NIZ137" s="10"/>
      <c r="NJA137" s="10"/>
      <c r="NJB137" s="10"/>
      <c r="NJC137" s="9"/>
      <c r="NJD137" s="11"/>
      <c r="NJE137" s="9"/>
      <c r="NJF137" s="12"/>
      <c r="NJG137" s="9"/>
      <c r="NJH137" s="9"/>
      <c r="NJI137" s="9"/>
      <c r="NJJ137" s="9"/>
      <c r="NJM137" s="10"/>
      <c r="NJN137" s="10"/>
      <c r="NJO137" s="10"/>
      <c r="NJP137" s="10"/>
      <c r="NJQ137" s="10"/>
      <c r="NJR137" s="9"/>
      <c r="NJS137" s="11"/>
      <c r="NJT137" s="9"/>
      <c r="NJU137" s="12"/>
      <c r="NJV137" s="9"/>
      <c r="NJW137" s="9"/>
      <c r="NJX137" s="9"/>
      <c r="NJY137" s="9"/>
      <c r="NKB137" s="10"/>
      <c r="NKC137" s="10"/>
      <c r="NKD137" s="10"/>
      <c r="NKE137" s="10"/>
      <c r="NKF137" s="10"/>
      <c r="NKG137" s="9"/>
      <c r="NKH137" s="11"/>
      <c r="NKI137" s="9"/>
      <c r="NKJ137" s="12"/>
      <c r="NKK137" s="9"/>
      <c r="NKL137" s="9"/>
      <c r="NKM137" s="9"/>
      <c r="NKN137" s="9"/>
      <c r="NKQ137" s="10"/>
      <c r="NKR137" s="10"/>
      <c r="NKS137" s="10"/>
      <c r="NKT137" s="10"/>
      <c r="NKU137" s="10"/>
      <c r="NKV137" s="9"/>
      <c r="NKW137" s="11"/>
      <c r="NKX137" s="9"/>
      <c r="NKY137" s="12"/>
      <c r="NKZ137" s="9"/>
      <c r="NLA137" s="9"/>
      <c r="NLB137" s="9"/>
      <c r="NLC137" s="9"/>
      <c r="NLF137" s="10"/>
      <c r="NLG137" s="10"/>
      <c r="NLH137" s="10"/>
      <c r="NLI137" s="10"/>
      <c r="NLJ137" s="10"/>
      <c r="NLK137" s="9"/>
      <c r="NLL137" s="11"/>
      <c r="NLM137" s="9"/>
      <c r="NLN137" s="12"/>
      <c r="NLO137" s="9"/>
      <c r="NLP137" s="9"/>
      <c r="NLQ137" s="9"/>
      <c r="NLR137" s="9"/>
      <c r="NLU137" s="10"/>
      <c r="NLV137" s="10"/>
      <c r="NLW137" s="10"/>
      <c r="NLX137" s="10"/>
      <c r="NLY137" s="10"/>
      <c r="NLZ137" s="9"/>
      <c r="NMA137" s="11"/>
      <c r="NMB137" s="9"/>
      <c r="NMC137" s="12"/>
      <c r="NMD137" s="9"/>
      <c r="NME137" s="9"/>
      <c r="NMF137" s="9"/>
      <c r="NMG137" s="9"/>
      <c r="NMJ137" s="10"/>
      <c r="NMK137" s="10"/>
      <c r="NML137" s="10"/>
      <c r="NMM137" s="10"/>
      <c r="NMN137" s="10"/>
      <c r="NMO137" s="9"/>
      <c r="NMP137" s="11"/>
      <c r="NMQ137" s="9"/>
      <c r="NMR137" s="12"/>
      <c r="NMS137" s="9"/>
      <c r="NMT137" s="9"/>
      <c r="NMU137" s="9"/>
      <c r="NMV137" s="9"/>
      <c r="NMY137" s="10"/>
      <c r="NMZ137" s="10"/>
      <c r="NNA137" s="10"/>
      <c r="NNB137" s="10"/>
      <c r="NNC137" s="10"/>
      <c r="NND137" s="9"/>
      <c r="NNE137" s="11"/>
      <c r="NNF137" s="9"/>
      <c r="NNG137" s="12"/>
      <c r="NNH137" s="9"/>
      <c r="NNI137" s="9"/>
      <c r="NNJ137" s="9"/>
      <c r="NNK137" s="9"/>
      <c r="NNN137" s="10"/>
      <c r="NNO137" s="10"/>
      <c r="NNP137" s="10"/>
      <c r="NNQ137" s="10"/>
      <c r="NNR137" s="10"/>
      <c r="NNS137" s="9"/>
      <c r="NNT137" s="11"/>
      <c r="NNU137" s="9"/>
      <c r="NNV137" s="12"/>
      <c r="NNW137" s="9"/>
      <c r="NNX137" s="9"/>
      <c r="NNY137" s="9"/>
      <c r="NNZ137" s="9"/>
      <c r="NOC137" s="10"/>
      <c r="NOD137" s="10"/>
      <c r="NOE137" s="10"/>
      <c r="NOF137" s="10"/>
      <c r="NOG137" s="10"/>
      <c r="NOH137" s="9"/>
      <c r="NOI137" s="11"/>
      <c r="NOJ137" s="9"/>
      <c r="NOK137" s="12"/>
      <c r="NOL137" s="9"/>
      <c r="NOM137" s="9"/>
      <c r="NON137" s="9"/>
      <c r="NOO137" s="9"/>
      <c r="NOR137" s="10"/>
      <c r="NOS137" s="10"/>
      <c r="NOT137" s="10"/>
      <c r="NOU137" s="10"/>
      <c r="NOV137" s="10"/>
      <c r="NOW137" s="9"/>
      <c r="NOX137" s="11"/>
      <c r="NOY137" s="9"/>
      <c r="NOZ137" s="12"/>
      <c r="NPA137" s="9"/>
      <c r="NPB137" s="9"/>
      <c r="NPC137" s="9"/>
      <c r="NPD137" s="9"/>
      <c r="NPG137" s="10"/>
      <c r="NPH137" s="10"/>
      <c r="NPI137" s="10"/>
      <c r="NPJ137" s="10"/>
      <c r="NPK137" s="10"/>
      <c r="NPL137" s="9"/>
      <c r="NPM137" s="11"/>
      <c r="NPN137" s="9"/>
      <c r="NPO137" s="12"/>
      <c r="NPP137" s="9"/>
      <c r="NPQ137" s="9"/>
      <c r="NPR137" s="9"/>
      <c r="NPS137" s="9"/>
      <c r="NPV137" s="10"/>
      <c r="NPW137" s="10"/>
      <c r="NPX137" s="10"/>
      <c r="NPY137" s="10"/>
      <c r="NPZ137" s="10"/>
      <c r="NQA137" s="9"/>
      <c r="NQB137" s="11"/>
      <c r="NQC137" s="9"/>
      <c r="NQD137" s="12"/>
      <c r="NQE137" s="9"/>
      <c r="NQF137" s="9"/>
      <c r="NQG137" s="9"/>
      <c r="NQH137" s="9"/>
      <c r="NQK137" s="10"/>
      <c r="NQL137" s="10"/>
      <c r="NQM137" s="10"/>
      <c r="NQN137" s="10"/>
      <c r="NQO137" s="10"/>
      <c r="NQP137" s="9"/>
      <c r="NQQ137" s="11"/>
      <c r="NQR137" s="9"/>
      <c r="NQS137" s="12"/>
      <c r="NQT137" s="9"/>
      <c r="NQU137" s="9"/>
      <c r="NQV137" s="9"/>
      <c r="NQW137" s="9"/>
      <c r="NQZ137" s="10"/>
      <c r="NRA137" s="10"/>
      <c r="NRB137" s="10"/>
      <c r="NRC137" s="10"/>
      <c r="NRD137" s="10"/>
      <c r="NRE137" s="9"/>
      <c r="NRF137" s="11"/>
      <c r="NRG137" s="9"/>
      <c r="NRH137" s="12"/>
      <c r="NRI137" s="9"/>
      <c r="NRJ137" s="9"/>
      <c r="NRK137" s="9"/>
      <c r="NRL137" s="9"/>
      <c r="NRO137" s="10"/>
      <c r="NRP137" s="10"/>
      <c r="NRQ137" s="10"/>
      <c r="NRR137" s="10"/>
      <c r="NRS137" s="10"/>
      <c r="NRT137" s="9"/>
      <c r="NRU137" s="11"/>
      <c r="NRV137" s="9"/>
      <c r="NRW137" s="12"/>
      <c r="NRX137" s="9"/>
      <c r="NRY137" s="9"/>
      <c r="NRZ137" s="9"/>
      <c r="NSA137" s="9"/>
      <c r="NSD137" s="10"/>
      <c r="NSE137" s="10"/>
      <c r="NSF137" s="10"/>
      <c r="NSG137" s="10"/>
      <c r="NSH137" s="10"/>
      <c r="NSI137" s="9"/>
      <c r="NSJ137" s="11"/>
      <c r="NSK137" s="9"/>
      <c r="NSL137" s="12"/>
      <c r="NSM137" s="9"/>
      <c r="NSN137" s="9"/>
      <c r="NSO137" s="9"/>
      <c r="NSP137" s="9"/>
      <c r="NSS137" s="10"/>
      <c r="NST137" s="10"/>
      <c r="NSU137" s="10"/>
      <c r="NSV137" s="10"/>
      <c r="NSW137" s="10"/>
      <c r="NSX137" s="9"/>
      <c r="NSY137" s="11"/>
      <c r="NSZ137" s="9"/>
      <c r="NTA137" s="12"/>
      <c r="NTB137" s="9"/>
      <c r="NTC137" s="9"/>
      <c r="NTD137" s="9"/>
      <c r="NTE137" s="9"/>
      <c r="NTH137" s="10"/>
      <c r="NTI137" s="10"/>
      <c r="NTJ137" s="10"/>
      <c r="NTK137" s="10"/>
      <c r="NTL137" s="10"/>
      <c r="NTM137" s="9"/>
      <c r="NTN137" s="11"/>
      <c r="NTO137" s="9"/>
      <c r="NTP137" s="12"/>
      <c r="NTQ137" s="9"/>
      <c r="NTR137" s="9"/>
      <c r="NTS137" s="9"/>
      <c r="NTT137" s="9"/>
      <c r="NTW137" s="10"/>
      <c r="NTX137" s="10"/>
      <c r="NTY137" s="10"/>
      <c r="NTZ137" s="10"/>
      <c r="NUA137" s="10"/>
      <c r="NUB137" s="9"/>
      <c r="NUC137" s="11"/>
      <c r="NUD137" s="9"/>
      <c r="NUE137" s="12"/>
      <c r="NUF137" s="9"/>
      <c r="NUG137" s="9"/>
      <c r="NUH137" s="9"/>
      <c r="NUI137" s="9"/>
      <c r="NUL137" s="10"/>
      <c r="NUM137" s="10"/>
      <c r="NUN137" s="10"/>
      <c r="NUO137" s="10"/>
      <c r="NUP137" s="10"/>
      <c r="NUQ137" s="9"/>
      <c r="NUR137" s="11"/>
      <c r="NUS137" s="9"/>
      <c r="NUT137" s="12"/>
      <c r="NUU137" s="9"/>
      <c r="NUV137" s="9"/>
      <c r="NUW137" s="9"/>
      <c r="NUX137" s="9"/>
      <c r="NVA137" s="10"/>
      <c r="NVB137" s="10"/>
      <c r="NVC137" s="10"/>
      <c r="NVD137" s="10"/>
      <c r="NVE137" s="10"/>
      <c r="NVF137" s="9"/>
      <c r="NVG137" s="11"/>
      <c r="NVH137" s="9"/>
      <c r="NVI137" s="12"/>
      <c r="NVJ137" s="9"/>
      <c r="NVK137" s="9"/>
      <c r="NVL137" s="9"/>
      <c r="NVM137" s="9"/>
      <c r="NVP137" s="10"/>
      <c r="NVQ137" s="10"/>
      <c r="NVR137" s="10"/>
      <c r="NVS137" s="10"/>
      <c r="NVT137" s="10"/>
      <c r="NVU137" s="9"/>
      <c r="NVV137" s="11"/>
      <c r="NVW137" s="9"/>
      <c r="NVX137" s="12"/>
      <c r="NVY137" s="9"/>
      <c r="NVZ137" s="9"/>
      <c r="NWA137" s="9"/>
      <c r="NWB137" s="9"/>
      <c r="NWE137" s="10"/>
      <c r="NWF137" s="10"/>
      <c r="NWG137" s="10"/>
      <c r="NWH137" s="10"/>
      <c r="NWI137" s="10"/>
      <c r="NWJ137" s="9"/>
      <c r="NWK137" s="11"/>
      <c r="NWL137" s="9"/>
      <c r="NWM137" s="12"/>
      <c r="NWN137" s="9"/>
      <c r="NWO137" s="9"/>
      <c r="NWP137" s="9"/>
      <c r="NWQ137" s="9"/>
      <c r="NWT137" s="10"/>
      <c r="NWU137" s="10"/>
      <c r="NWV137" s="10"/>
      <c r="NWW137" s="10"/>
      <c r="NWX137" s="10"/>
      <c r="NWY137" s="9"/>
      <c r="NWZ137" s="11"/>
      <c r="NXA137" s="9"/>
      <c r="NXB137" s="12"/>
      <c r="NXC137" s="9"/>
      <c r="NXD137" s="9"/>
      <c r="NXE137" s="9"/>
      <c r="NXF137" s="9"/>
      <c r="NXI137" s="10"/>
      <c r="NXJ137" s="10"/>
      <c r="NXK137" s="10"/>
      <c r="NXL137" s="10"/>
      <c r="NXM137" s="10"/>
      <c r="NXN137" s="9"/>
      <c r="NXO137" s="11"/>
      <c r="NXP137" s="9"/>
      <c r="NXQ137" s="12"/>
      <c r="NXR137" s="9"/>
      <c r="NXS137" s="9"/>
      <c r="NXT137" s="9"/>
      <c r="NXU137" s="9"/>
      <c r="NXX137" s="10"/>
      <c r="NXY137" s="10"/>
      <c r="NXZ137" s="10"/>
      <c r="NYA137" s="10"/>
      <c r="NYB137" s="10"/>
      <c r="NYC137" s="9"/>
      <c r="NYD137" s="11"/>
      <c r="NYE137" s="9"/>
      <c r="NYF137" s="12"/>
      <c r="NYG137" s="9"/>
      <c r="NYH137" s="9"/>
      <c r="NYI137" s="9"/>
      <c r="NYJ137" s="9"/>
      <c r="NYM137" s="10"/>
      <c r="NYN137" s="10"/>
      <c r="NYO137" s="10"/>
      <c r="NYP137" s="10"/>
      <c r="NYQ137" s="10"/>
      <c r="NYR137" s="9"/>
      <c r="NYS137" s="11"/>
      <c r="NYT137" s="9"/>
      <c r="NYU137" s="12"/>
      <c r="NYV137" s="9"/>
      <c r="NYW137" s="9"/>
      <c r="NYX137" s="9"/>
      <c r="NYY137" s="9"/>
      <c r="NZB137" s="10"/>
      <c r="NZC137" s="10"/>
      <c r="NZD137" s="10"/>
      <c r="NZE137" s="10"/>
      <c r="NZF137" s="10"/>
      <c r="NZG137" s="9"/>
      <c r="NZH137" s="11"/>
      <c r="NZI137" s="9"/>
      <c r="NZJ137" s="12"/>
      <c r="NZK137" s="9"/>
      <c r="NZL137" s="9"/>
      <c r="NZM137" s="9"/>
      <c r="NZN137" s="9"/>
      <c r="NZQ137" s="10"/>
      <c r="NZR137" s="10"/>
      <c r="NZS137" s="10"/>
      <c r="NZT137" s="10"/>
      <c r="NZU137" s="10"/>
      <c r="NZV137" s="9"/>
      <c r="NZW137" s="11"/>
      <c r="NZX137" s="9"/>
      <c r="NZY137" s="12"/>
      <c r="NZZ137" s="9"/>
      <c r="OAA137" s="9"/>
      <c r="OAB137" s="9"/>
      <c r="OAC137" s="9"/>
      <c r="OAF137" s="10"/>
      <c r="OAG137" s="10"/>
      <c r="OAH137" s="10"/>
      <c r="OAI137" s="10"/>
      <c r="OAJ137" s="10"/>
      <c r="OAK137" s="9"/>
      <c r="OAL137" s="11"/>
      <c r="OAM137" s="9"/>
      <c r="OAN137" s="12"/>
      <c r="OAO137" s="9"/>
      <c r="OAP137" s="9"/>
      <c r="OAQ137" s="9"/>
      <c r="OAR137" s="9"/>
      <c r="OAU137" s="10"/>
      <c r="OAV137" s="10"/>
      <c r="OAW137" s="10"/>
      <c r="OAX137" s="10"/>
      <c r="OAY137" s="10"/>
      <c r="OAZ137" s="9"/>
      <c r="OBA137" s="11"/>
      <c r="OBB137" s="9"/>
      <c r="OBC137" s="12"/>
      <c r="OBD137" s="9"/>
      <c r="OBE137" s="9"/>
      <c r="OBF137" s="9"/>
      <c r="OBG137" s="9"/>
      <c r="OBJ137" s="10"/>
      <c r="OBK137" s="10"/>
      <c r="OBL137" s="10"/>
      <c r="OBM137" s="10"/>
      <c r="OBN137" s="10"/>
      <c r="OBO137" s="9"/>
      <c r="OBP137" s="11"/>
      <c r="OBQ137" s="9"/>
      <c r="OBR137" s="12"/>
      <c r="OBS137" s="9"/>
      <c r="OBT137" s="9"/>
      <c r="OBU137" s="9"/>
      <c r="OBV137" s="9"/>
      <c r="OBY137" s="10"/>
      <c r="OBZ137" s="10"/>
      <c r="OCA137" s="10"/>
      <c r="OCB137" s="10"/>
      <c r="OCC137" s="10"/>
      <c r="OCD137" s="9"/>
      <c r="OCE137" s="11"/>
      <c r="OCF137" s="9"/>
      <c r="OCG137" s="12"/>
      <c r="OCH137" s="9"/>
      <c r="OCI137" s="9"/>
      <c r="OCJ137" s="9"/>
      <c r="OCK137" s="9"/>
      <c r="OCN137" s="10"/>
      <c r="OCO137" s="10"/>
      <c r="OCP137" s="10"/>
      <c r="OCQ137" s="10"/>
      <c r="OCR137" s="10"/>
      <c r="OCS137" s="9"/>
      <c r="OCT137" s="11"/>
      <c r="OCU137" s="9"/>
      <c r="OCV137" s="12"/>
      <c r="OCW137" s="9"/>
      <c r="OCX137" s="9"/>
      <c r="OCY137" s="9"/>
      <c r="OCZ137" s="9"/>
      <c r="ODC137" s="10"/>
      <c r="ODD137" s="10"/>
      <c r="ODE137" s="10"/>
      <c r="ODF137" s="10"/>
      <c r="ODG137" s="10"/>
      <c r="ODH137" s="9"/>
      <c r="ODI137" s="11"/>
      <c r="ODJ137" s="9"/>
      <c r="ODK137" s="12"/>
      <c r="ODL137" s="9"/>
      <c r="ODM137" s="9"/>
      <c r="ODN137" s="9"/>
      <c r="ODO137" s="9"/>
      <c r="ODR137" s="10"/>
      <c r="ODS137" s="10"/>
      <c r="ODT137" s="10"/>
      <c r="ODU137" s="10"/>
      <c r="ODV137" s="10"/>
      <c r="ODW137" s="9"/>
      <c r="ODX137" s="11"/>
      <c r="ODY137" s="9"/>
      <c r="ODZ137" s="12"/>
      <c r="OEA137" s="9"/>
      <c r="OEB137" s="9"/>
      <c r="OEC137" s="9"/>
      <c r="OED137" s="9"/>
      <c r="OEG137" s="10"/>
      <c r="OEH137" s="10"/>
      <c r="OEI137" s="10"/>
      <c r="OEJ137" s="10"/>
      <c r="OEK137" s="10"/>
      <c r="OEL137" s="9"/>
      <c r="OEM137" s="11"/>
      <c r="OEN137" s="9"/>
      <c r="OEO137" s="12"/>
      <c r="OEP137" s="9"/>
      <c r="OEQ137" s="9"/>
      <c r="OER137" s="9"/>
      <c r="OES137" s="9"/>
      <c r="OEV137" s="10"/>
      <c r="OEW137" s="10"/>
      <c r="OEX137" s="10"/>
      <c r="OEY137" s="10"/>
      <c r="OEZ137" s="10"/>
      <c r="OFA137" s="9"/>
      <c r="OFB137" s="11"/>
      <c r="OFC137" s="9"/>
      <c r="OFD137" s="12"/>
      <c r="OFE137" s="9"/>
      <c r="OFF137" s="9"/>
      <c r="OFG137" s="9"/>
      <c r="OFH137" s="9"/>
      <c r="OFK137" s="10"/>
      <c r="OFL137" s="10"/>
      <c r="OFM137" s="10"/>
      <c r="OFN137" s="10"/>
      <c r="OFO137" s="10"/>
      <c r="OFP137" s="9"/>
      <c r="OFQ137" s="11"/>
      <c r="OFR137" s="9"/>
      <c r="OFS137" s="12"/>
      <c r="OFT137" s="9"/>
      <c r="OFU137" s="9"/>
      <c r="OFV137" s="9"/>
      <c r="OFW137" s="9"/>
      <c r="OFZ137" s="10"/>
      <c r="OGA137" s="10"/>
      <c r="OGB137" s="10"/>
      <c r="OGC137" s="10"/>
      <c r="OGD137" s="10"/>
      <c r="OGE137" s="9"/>
      <c r="OGF137" s="11"/>
      <c r="OGG137" s="9"/>
      <c r="OGH137" s="12"/>
      <c r="OGI137" s="9"/>
      <c r="OGJ137" s="9"/>
      <c r="OGK137" s="9"/>
      <c r="OGL137" s="9"/>
      <c r="OGO137" s="10"/>
      <c r="OGP137" s="10"/>
      <c r="OGQ137" s="10"/>
      <c r="OGR137" s="10"/>
      <c r="OGS137" s="10"/>
      <c r="OGT137" s="9"/>
      <c r="OGU137" s="11"/>
      <c r="OGV137" s="9"/>
      <c r="OGW137" s="12"/>
      <c r="OGX137" s="9"/>
      <c r="OGY137" s="9"/>
      <c r="OGZ137" s="9"/>
      <c r="OHA137" s="9"/>
      <c r="OHD137" s="10"/>
      <c r="OHE137" s="10"/>
      <c r="OHF137" s="10"/>
      <c r="OHG137" s="10"/>
      <c r="OHH137" s="10"/>
      <c r="OHI137" s="9"/>
      <c r="OHJ137" s="11"/>
      <c r="OHK137" s="9"/>
      <c r="OHL137" s="12"/>
      <c r="OHM137" s="9"/>
      <c r="OHN137" s="9"/>
      <c r="OHO137" s="9"/>
      <c r="OHP137" s="9"/>
      <c r="OHS137" s="10"/>
      <c r="OHT137" s="10"/>
      <c r="OHU137" s="10"/>
      <c r="OHV137" s="10"/>
      <c r="OHW137" s="10"/>
      <c r="OHX137" s="9"/>
      <c r="OHY137" s="11"/>
      <c r="OHZ137" s="9"/>
      <c r="OIA137" s="12"/>
      <c r="OIB137" s="9"/>
      <c r="OIC137" s="9"/>
      <c r="OID137" s="9"/>
      <c r="OIE137" s="9"/>
      <c r="OIH137" s="10"/>
      <c r="OII137" s="10"/>
      <c r="OIJ137" s="10"/>
      <c r="OIK137" s="10"/>
      <c r="OIL137" s="10"/>
      <c r="OIM137" s="9"/>
      <c r="OIN137" s="11"/>
      <c r="OIO137" s="9"/>
      <c r="OIP137" s="12"/>
      <c r="OIQ137" s="9"/>
      <c r="OIR137" s="9"/>
      <c r="OIS137" s="9"/>
      <c r="OIT137" s="9"/>
      <c r="OIW137" s="10"/>
      <c r="OIX137" s="10"/>
      <c r="OIY137" s="10"/>
      <c r="OIZ137" s="10"/>
      <c r="OJA137" s="10"/>
      <c r="OJB137" s="9"/>
      <c r="OJC137" s="11"/>
      <c r="OJD137" s="9"/>
      <c r="OJE137" s="12"/>
      <c r="OJF137" s="9"/>
      <c r="OJG137" s="9"/>
      <c r="OJH137" s="9"/>
      <c r="OJI137" s="9"/>
      <c r="OJL137" s="10"/>
      <c r="OJM137" s="10"/>
      <c r="OJN137" s="10"/>
      <c r="OJO137" s="10"/>
      <c r="OJP137" s="10"/>
      <c r="OJQ137" s="9"/>
      <c r="OJR137" s="11"/>
      <c r="OJS137" s="9"/>
      <c r="OJT137" s="12"/>
      <c r="OJU137" s="9"/>
      <c r="OJV137" s="9"/>
      <c r="OJW137" s="9"/>
      <c r="OJX137" s="9"/>
      <c r="OKA137" s="10"/>
      <c r="OKB137" s="10"/>
      <c r="OKC137" s="10"/>
      <c r="OKD137" s="10"/>
      <c r="OKE137" s="10"/>
      <c r="OKF137" s="9"/>
      <c r="OKG137" s="11"/>
      <c r="OKH137" s="9"/>
      <c r="OKI137" s="12"/>
      <c r="OKJ137" s="9"/>
      <c r="OKK137" s="9"/>
      <c r="OKL137" s="9"/>
      <c r="OKM137" s="9"/>
      <c r="OKP137" s="10"/>
      <c r="OKQ137" s="10"/>
      <c r="OKR137" s="10"/>
      <c r="OKS137" s="10"/>
      <c r="OKT137" s="10"/>
      <c r="OKU137" s="9"/>
      <c r="OKV137" s="11"/>
      <c r="OKW137" s="9"/>
      <c r="OKX137" s="12"/>
      <c r="OKY137" s="9"/>
      <c r="OKZ137" s="9"/>
      <c r="OLA137" s="9"/>
      <c r="OLB137" s="9"/>
      <c r="OLE137" s="10"/>
      <c r="OLF137" s="10"/>
      <c r="OLG137" s="10"/>
      <c r="OLH137" s="10"/>
      <c r="OLI137" s="10"/>
      <c r="OLJ137" s="9"/>
      <c r="OLK137" s="11"/>
      <c r="OLL137" s="9"/>
      <c r="OLM137" s="12"/>
      <c r="OLN137" s="9"/>
      <c r="OLO137" s="9"/>
      <c r="OLP137" s="9"/>
      <c r="OLQ137" s="9"/>
      <c r="OLT137" s="10"/>
      <c r="OLU137" s="10"/>
      <c r="OLV137" s="10"/>
      <c r="OLW137" s="10"/>
      <c r="OLX137" s="10"/>
      <c r="OLY137" s="9"/>
      <c r="OLZ137" s="11"/>
      <c r="OMA137" s="9"/>
      <c r="OMB137" s="12"/>
      <c r="OMC137" s="9"/>
      <c r="OMD137" s="9"/>
      <c r="OME137" s="9"/>
      <c r="OMF137" s="9"/>
      <c r="OMI137" s="10"/>
      <c r="OMJ137" s="10"/>
      <c r="OMK137" s="10"/>
      <c r="OML137" s="10"/>
      <c r="OMM137" s="10"/>
      <c r="OMN137" s="9"/>
      <c r="OMO137" s="11"/>
      <c r="OMP137" s="9"/>
      <c r="OMQ137" s="12"/>
      <c r="OMR137" s="9"/>
      <c r="OMS137" s="9"/>
      <c r="OMT137" s="9"/>
      <c r="OMU137" s="9"/>
      <c r="OMX137" s="10"/>
      <c r="OMY137" s="10"/>
      <c r="OMZ137" s="10"/>
      <c r="ONA137" s="10"/>
      <c r="ONB137" s="10"/>
      <c r="ONC137" s="9"/>
      <c r="OND137" s="11"/>
      <c r="ONE137" s="9"/>
      <c r="ONF137" s="12"/>
      <c r="ONG137" s="9"/>
      <c r="ONH137" s="9"/>
      <c r="ONI137" s="9"/>
      <c r="ONJ137" s="9"/>
      <c r="ONM137" s="10"/>
      <c r="ONN137" s="10"/>
      <c r="ONO137" s="10"/>
      <c r="ONP137" s="10"/>
      <c r="ONQ137" s="10"/>
      <c r="ONR137" s="9"/>
      <c r="ONS137" s="11"/>
      <c r="ONT137" s="9"/>
      <c r="ONU137" s="12"/>
      <c r="ONV137" s="9"/>
      <c r="ONW137" s="9"/>
      <c r="ONX137" s="9"/>
      <c r="ONY137" s="9"/>
      <c r="OOB137" s="10"/>
      <c r="OOC137" s="10"/>
      <c r="OOD137" s="10"/>
      <c r="OOE137" s="10"/>
      <c r="OOF137" s="10"/>
      <c r="OOG137" s="9"/>
      <c r="OOH137" s="11"/>
      <c r="OOI137" s="9"/>
      <c r="OOJ137" s="12"/>
      <c r="OOK137" s="9"/>
      <c r="OOL137" s="9"/>
      <c r="OOM137" s="9"/>
      <c r="OON137" s="9"/>
      <c r="OOQ137" s="10"/>
      <c r="OOR137" s="10"/>
      <c r="OOS137" s="10"/>
      <c r="OOT137" s="10"/>
      <c r="OOU137" s="10"/>
      <c r="OOV137" s="9"/>
      <c r="OOW137" s="11"/>
      <c r="OOX137" s="9"/>
      <c r="OOY137" s="12"/>
      <c r="OOZ137" s="9"/>
      <c r="OPA137" s="9"/>
      <c r="OPB137" s="9"/>
      <c r="OPC137" s="9"/>
      <c r="OPF137" s="10"/>
      <c r="OPG137" s="10"/>
      <c r="OPH137" s="10"/>
      <c r="OPI137" s="10"/>
      <c r="OPJ137" s="10"/>
      <c r="OPK137" s="9"/>
      <c r="OPL137" s="11"/>
      <c r="OPM137" s="9"/>
      <c r="OPN137" s="12"/>
      <c r="OPO137" s="9"/>
      <c r="OPP137" s="9"/>
      <c r="OPQ137" s="9"/>
      <c r="OPR137" s="9"/>
      <c r="OPU137" s="10"/>
      <c r="OPV137" s="10"/>
      <c r="OPW137" s="10"/>
      <c r="OPX137" s="10"/>
      <c r="OPY137" s="10"/>
      <c r="OPZ137" s="9"/>
      <c r="OQA137" s="11"/>
      <c r="OQB137" s="9"/>
      <c r="OQC137" s="12"/>
      <c r="OQD137" s="9"/>
      <c r="OQE137" s="9"/>
      <c r="OQF137" s="9"/>
      <c r="OQG137" s="9"/>
      <c r="OQJ137" s="10"/>
      <c r="OQK137" s="10"/>
      <c r="OQL137" s="10"/>
      <c r="OQM137" s="10"/>
      <c r="OQN137" s="10"/>
      <c r="OQO137" s="9"/>
      <c r="OQP137" s="11"/>
      <c r="OQQ137" s="9"/>
      <c r="OQR137" s="12"/>
      <c r="OQS137" s="9"/>
      <c r="OQT137" s="9"/>
      <c r="OQU137" s="9"/>
      <c r="OQV137" s="9"/>
      <c r="OQY137" s="10"/>
      <c r="OQZ137" s="10"/>
      <c r="ORA137" s="10"/>
      <c r="ORB137" s="10"/>
      <c r="ORC137" s="10"/>
      <c r="ORD137" s="9"/>
      <c r="ORE137" s="11"/>
      <c r="ORF137" s="9"/>
      <c r="ORG137" s="12"/>
      <c r="ORH137" s="9"/>
      <c r="ORI137" s="9"/>
      <c r="ORJ137" s="9"/>
      <c r="ORK137" s="9"/>
      <c r="ORN137" s="10"/>
      <c r="ORO137" s="10"/>
      <c r="ORP137" s="10"/>
      <c r="ORQ137" s="10"/>
      <c r="ORR137" s="10"/>
      <c r="ORS137" s="9"/>
      <c r="ORT137" s="11"/>
      <c r="ORU137" s="9"/>
      <c r="ORV137" s="12"/>
      <c r="ORW137" s="9"/>
      <c r="ORX137" s="9"/>
      <c r="ORY137" s="9"/>
      <c r="ORZ137" s="9"/>
      <c r="OSC137" s="10"/>
      <c r="OSD137" s="10"/>
      <c r="OSE137" s="10"/>
      <c r="OSF137" s="10"/>
      <c r="OSG137" s="10"/>
      <c r="OSH137" s="9"/>
      <c r="OSI137" s="11"/>
      <c r="OSJ137" s="9"/>
      <c r="OSK137" s="12"/>
      <c r="OSL137" s="9"/>
      <c r="OSM137" s="9"/>
      <c r="OSN137" s="9"/>
      <c r="OSO137" s="9"/>
      <c r="OSR137" s="10"/>
      <c r="OSS137" s="10"/>
      <c r="OST137" s="10"/>
      <c r="OSU137" s="10"/>
      <c r="OSV137" s="10"/>
      <c r="OSW137" s="9"/>
      <c r="OSX137" s="11"/>
      <c r="OSY137" s="9"/>
      <c r="OSZ137" s="12"/>
      <c r="OTA137" s="9"/>
      <c r="OTB137" s="9"/>
      <c r="OTC137" s="9"/>
      <c r="OTD137" s="9"/>
      <c r="OTG137" s="10"/>
      <c r="OTH137" s="10"/>
      <c r="OTI137" s="10"/>
      <c r="OTJ137" s="10"/>
      <c r="OTK137" s="10"/>
      <c r="OTL137" s="9"/>
      <c r="OTM137" s="11"/>
      <c r="OTN137" s="9"/>
      <c r="OTO137" s="12"/>
      <c r="OTP137" s="9"/>
      <c r="OTQ137" s="9"/>
      <c r="OTR137" s="9"/>
      <c r="OTS137" s="9"/>
      <c r="OTV137" s="10"/>
      <c r="OTW137" s="10"/>
      <c r="OTX137" s="10"/>
      <c r="OTY137" s="10"/>
      <c r="OTZ137" s="10"/>
      <c r="OUA137" s="9"/>
      <c r="OUB137" s="11"/>
      <c r="OUC137" s="9"/>
      <c r="OUD137" s="12"/>
      <c r="OUE137" s="9"/>
      <c r="OUF137" s="9"/>
      <c r="OUG137" s="9"/>
      <c r="OUH137" s="9"/>
      <c r="OUK137" s="10"/>
      <c r="OUL137" s="10"/>
      <c r="OUM137" s="10"/>
      <c r="OUN137" s="10"/>
      <c r="OUO137" s="10"/>
      <c r="OUP137" s="9"/>
      <c r="OUQ137" s="11"/>
      <c r="OUR137" s="9"/>
      <c r="OUS137" s="12"/>
      <c r="OUT137" s="9"/>
      <c r="OUU137" s="9"/>
      <c r="OUV137" s="9"/>
      <c r="OUW137" s="9"/>
      <c r="OUZ137" s="10"/>
      <c r="OVA137" s="10"/>
      <c r="OVB137" s="10"/>
      <c r="OVC137" s="10"/>
      <c r="OVD137" s="10"/>
      <c r="OVE137" s="9"/>
      <c r="OVF137" s="11"/>
      <c r="OVG137" s="9"/>
      <c r="OVH137" s="12"/>
      <c r="OVI137" s="9"/>
      <c r="OVJ137" s="9"/>
      <c r="OVK137" s="9"/>
      <c r="OVL137" s="9"/>
      <c r="OVO137" s="10"/>
      <c r="OVP137" s="10"/>
      <c r="OVQ137" s="10"/>
      <c r="OVR137" s="10"/>
      <c r="OVS137" s="10"/>
      <c r="OVT137" s="9"/>
      <c r="OVU137" s="11"/>
      <c r="OVV137" s="9"/>
      <c r="OVW137" s="12"/>
      <c r="OVX137" s="9"/>
      <c r="OVY137" s="9"/>
      <c r="OVZ137" s="9"/>
      <c r="OWA137" s="9"/>
      <c r="OWD137" s="10"/>
      <c r="OWE137" s="10"/>
      <c r="OWF137" s="10"/>
      <c r="OWG137" s="10"/>
      <c r="OWH137" s="10"/>
      <c r="OWI137" s="9"/>
      <c r="OWJ137" s="11"/>
      <c r="OWK137" s="9"/>
      <c r="OWL137" s="12"/>
      <c r="OWM137" s="9"/>
      <c r="OWN137" s="9"/>
      <c r="OWO137" s="9"/>
      <c r="OWP137" s="9"/>
      <c r="OWS137" s="10"/>
      <c r="OWT137" s="10"/>
      <c r="OWU137" s="10"/>
      <c r="OWV137" s="10"/>
      <c r="OWW137" s="10"/>
      <c r="OWX137" s="9"/>
      <c r="OWY137" s="11"/>
      <c r="OWZ137" s="9"/>
      <c r="OXA137" s="12"/>
      <c r="OXB137" s="9"/>
      <c r="OXC137" s="9"/>
      <c r="OXD137" s="9"/>
      <c r="OXE137" s="9"/>
      <c r="OXH137" s="10"/>
      <c r="OXI137" s="10"/>
      <c r="OXJ137" s="10"/>
      <c r="OXK137" s="10"/>
      <c r="OXL137" s="10"/>
      <c r="OXM137" s="9"/>
      <c r="OXN137" s="11"/>
      <c r="OXO137" s="9"/>
      <c r="OXP137" s="12"/>
      <c r="OXQ137" s="9"/>
      <c r="OXR137" s="9"/>
      <c r="OXS137" s="9"/>
      <c r="OXT137" s="9"/>
      <c r="OXW137" s="10"/>
      <c r="OXX137" s="10"/>
      <c r="OXY137" s="10"/>
      <c r="OXZ137" s="10"/>
      <c r="OYA137" s="10"/>
      <c r="OYB137" s="9"/>
      <c r="OYC137" s="11"/>
      <c r="OYD137" s="9"/>
      <c r="OYE137" s="12"/>
      <c r="OYF137" s="9"/>
      <c r="OYG137" s="9"/>
      <c r="OYH137" s="9"/>
      <c r="OYI137" s="9"/>
      <c r="OYL137" s="10"/>
      <c r="OYM137" s="10"/>
      <c r="OYN137" s="10"/>
      <c r="OYO137" s="10"/>
      <c r="OYP137" s="10"/>
      <c r="OYQ137" s="9"/>
      <c r="OYR137" s="11"/>
      <c r="OYS137" s="9"/>
      <c r="OYT137" s="12"/>
      <c r="OYU137" s="9"/>
      <c r="OYV137" s="9"/>
      <c r="OYW137" s="9"/>
      <c r="OYX137" s="9"/>
      <c r="OZA137" s="10"/>
      <c r="OZB137" s="10"/>
      <c r="OZC137" s="10"/>
      <c r="OZD137" s="10"/>
      <c r="OZE137" s="10"/>
      <c r="OZF137" s="9"/>
      <c r="OZG137" s="11"/>
      <c r="OZH137" s="9"/>
      <c r="OZI137" s="12"/>
      <c r="OZJ137" s="9"/>
      <c r="OZK137" s="9"/>
      <c r="OZL137" s="9"/>
      <c r="OZM137" s="9"/>
      <c r="OZP137" s="10"/>
      <c r="OZQ137" s="10"/>
      <c r="OZR137" s="10"/>
      <c r="OZS137" s="10"/>
      <c r="OZT137" s="10"/>
      <c r="OZU137" s="9"/>
      <c r="OZV137" s="11"/>
      <c r="OZW137" s="9"/>
      <c r="OZX137" s="12"/>
      <c r="OZY137" s="9"/>
      <c r="OZZ137" s="9"/>
      <c r="PAA137" s="9"/>
      <c r="PAB137" s="9"/>
      <c r="PAE137" s="10"/>
      <c r="PAF137" s="10"/>
      <c r="PAG137" s="10"/>
      <c r="PAH137" s="10"/>
      <c r="PAI137" s="10"/>
      <c r="PAJ137" s="9"/>
      <c r="PAK137" s="11"/>
      <c r="PAL137" s="9"/>
      <c r="PAM137" s="12"/>
      <c r="PAN137" s="9"/>
      <c r="PAO137" s="9"/>
      <c r="PAP137" s="9"/>
      <c r="PAQ137" s="9"/>
      <c r="PAT137" s="10"/>
      <c r="PAU137" s="10"/>
      <c r="PAV137" s="10"/>
      <c r="PAW137" s="10"/>
      <c r="PAX137" s="10"/>
      <c r="PAY137" s="9"/>
      <c r="PAZ137" s="11"/>
      <c r="PBA137" s="9"/>
      <c r="PBB137" s="12"/>
      <c r="PBC137" s="9"/>
      <c r="PBD137" s="9"/>
      <c r="PBE137" s="9"/>
      <c r="PBF137" s="9"/>
      <c r="PBI137" s="10"/>
      <c r="PBJ137" s="10"/>
      <c r="PBK137" s="10"/>
      <c r="PBL137" s="10"/>
      <c r="PBM137" s="10"/>
      <c r="PBN137" s="9"/>
      <c r="PBO137" s="11"/>
      <c r="PBP137" s="9"/>
      <c r="PBQ137" s="12"/>
      <c r="PBR137" s="9"/>
      <c r="PBS137" s="9"/>
      <c r="PBT137" s="9"/>
      <c r="PBU137" s="9"/>
      <c r="PBX137" s="10"/>
      <c r="PBY137" s="10"/>
      <c r="PBZ137" s="10"/>
      <c r="PCA137" s="10"/>
      <c r="PCB137" s="10"/>
      <c r="PCC137" s="9"/>
      <c r="PCD137" s="11"/>
      <c r="PCE137" s="9"/>
      <c r="PCF137" s="12"/>
      <c r="PCG137" s="9"/>
      <c r="PCH137" s="9"/>
      <c r="PCI137" s="9"/>
      <c r="PCJ137" s="9"/>
      <c r="PCM137" s="10"/>
      <c r="PCN137" s="10"/>
      <c r="PCO137" s="10"/>
      <c r="PCP137" s="10"/>
      <c r="PCQ137" s="10"/>
      <c r="PCR137" s="9"/>
      <c r="PCS137" s="11"/>
      <c r="PCT137" s="9"/>
      <c r="PCU137" s="12"/>
      <c r="PCV137" s="9"/>
      <c r="PCW137" s="9"/>
      <c r="PCX137" s="9"/>
      <c r="PCY137" s="9"/>
      <c r="PDB137" s="10"/>
      <c r="PDC137" s="10"/>
      <c r="PDD137" s="10"/>
      <c r="PDE137" s="10"/>
      <c r="PDF137" s="10"/>
      <c r="PDG137" s="9"/>
      <c r="PDH137" s="11"/>
      <c r="PDI137" s="9"/>
      <c r="PDJ137" s="12"/>
      <c r="PDK137" s="9"/>
      <c r="PDL137" s="9"/>
      <c r="PDM137" s="9"/>
      <c r="PDN137" s="9"/>
      <c r="PDQ137" s="10"/>
      <c r="PDR137" s="10"/>
      <c r="PDS137" s="10"/>
      <c r="PDT137" s="10"/>
      <c r="PDU137" s="10"/>
      <c r="PDV137" s="9"/>
      <c r="PDW137" s="11"/>
      <c r="PDX137" s="9"/>
      <c r="PDY137" s="12"/>
      <c r="PDZ137" s="9"/>
      <c r="PEA137" s="9"/>
      <c r="PEB137" s="9"/>
      <c r="PEC137" s="9"/>
      <c r="PEF137" s="10"/>
      <c r="PEG137" s="10"/>
      <c r="PEH137" s="10"/>
      <c r="PEI137" s="10"/>
      <c r="PEJ137" s="10"/>
      <c r="PEK137" s="9"/>
      <c r="PEL137" s="11"/>
      <c r="PEM137" s="9"/>
      <c r="PEN137" s="12"/>
      <c r="PEO137" s="9"/>
      <c r="PEP137" s="9"/>
      <c r="PEQ137" s="9"/>
      <c r="PER137" s="9"/>
      <c r="PEU137" s="10"/>
      <c r="PEV137" s="10"/>
      <c r="PEW137" s="10"/>
      <c r="PEX137" s="10"/>
      <c r="PEY137" s="10"/>
      <c r="PEZ137" s="9"/>
      <c r="PFA137" s="11"/>
      <c r="PFB137" s="9"/>
      <c r="PFC137" s="12"/>
      <c r="PFD137" s="9"/>
      <c r="PFE137" s="9"/>
      <c r="PFF137" s="9"/>
      <c r="PFG137" s="9"/>
      <c r="PFJ137" s="10"/>
      <c r="PFK137" s="10"/>
      <c r="PFL137" s="10"/>
      <c r="PFM137" s="10"/>
      <c r="PFN137" s="10"/>
      <c r="PFO137" s="9"/>
      <c r="PFP137" s="11"/>
      <c r="PFQ137" s="9"/>
      <c r="PFR137" s="12"/>
      <c r="PFS137" s="9"/>
      <c r="PFT137" s="9"/>
      <c r="PFU137" s="9"/>
      <c r="PFV137" s="9"/>
      <c r="PFY137" s="10"/>
      <c r="PFZ137" s="10"/>
      <c r="PGA137" s="10"/>
      <c r="PGB137" s="10"/>
      <c r="PGC137" s="10"/>
      <c r="PGD137" s="9"/>
      <c r="PGE137" s="11"/>
      <c r="PGF137" s="9"/>
      <c r="PGG137" s="12"/>
      <c r="PGH137" s="9"/>
      <c r="PGI137" s="9"/>
      <c r="PGJ137" s="9"/>
      <c r="PGK137" s="9"/>
      <c r="PGN137" s="10"/>
      <c r="PGO137" s="10"/>
      <c r="PGP137" s="10"/>
      <c r="PGQ137" s="10"/>
      <c r="PGR137" s="10"/>
      <c r="PGS137" s="9"/>
      <c r="PGT137" s="11"/>
      <c r="PGU137" s="9"/>
      <c r="PGV137" s="12"/>
      <c r="PGW137" s="9"/>
      <c r="PGX137" s="9"/>
      <c r="PGY137" s="9"/>
      <c r="PGZ137" s="9"/>
      <c r="PHC137" s="10"/>
      <c r="PHD137" s="10"/>
      <c r="PHE137" s="10"/>
      <c r="PHF137" s="10"/>
      <c r="PHG137" s="10"/>
      <c r="PHH137" s="9"/>
      <c r="PHI137" s="11"/>
      <c r="PHJ137" s="9"/>
      <c r="PHK137" s="12"/>
      <c r="PHL137" s="9"/>
      <c r="PHM137" s="9"/>
      <c r="PHN137" s="9"/>
      <c r="PHO137" s="9"/>
      <c r="PHR137" s="10"/>
      <c r="PHS137" s="10"/>
      <c r="PHT137" s="10"/>
      <c r="PHU137" s="10"/>
      <c r="PHV137" s="10"/>
      <c r="PHW137" s="9"/>
      <c r="PHX137" s="11"/>
      <c r="PHY137" s="9"/>
      <c r="PHZ137" s="12"/>
      <c r="PIA137" s="9"/>
      <c r="PIB137" s="9"/>
      <c r="PIC137" s="9"/>
      <c r="PID137" s="9"/>
      <c r="PIG137" s="10"/>
      <c r="PIH137" s="10"/>
      <c r="PII137" s="10"/>
      <c r="PIJ137" s="10"/>
      <c r="PIK137" s="10"/>
      <c r="PIL137" s="9"/>
      <c r="PIM137" s="11"/>
      <c r="PIN137" s="9"/>
      <c r="PIO137" s="12"/>
      <c r="PIP137" s="9"/>
      <c r="PIQ137" s="9"/>
      <c r="PIR137" s="9"/>
      <c r="PIS137" s="9"/>
      <c r="PIV137" s="10"/>
      <c r="PIW137" s="10"/>
      <c r="PIX137" s="10"/>
      <c r="PIY137" s="10"/>
      <c r="PIZ137" s="10"/>
      <c r="PJA137" s="9"/>
      <c r="PJB137" s="11"/>
      <c r="PJC137" s="9"/>
      <c r="PJD137" s="12"/>
      <c r="PJE137" s="9"/>
      <c r="PJF137" s="9"/>
      <c r="PJG137" s="9"/>
      <c r="PJH137" s="9"/>
      <c r="PJK137" s="10"/>
      <c r="PJL137" s="10"/>
      <c r="PJM137" s="10"/>
      <c r="PJN137" s="10"/>
      <c r="PJO137" s="10"/>
      <c r="PJP137" s="9"/>
      <c r="PJQ137" s="11"/>
      <c r="PJR137" s="9"/>
      <c r="PJS137" s="12"/>
      <c r="PJT137" s="9"/>
      <c r="PJU137" s="9"/>
      <c r="PJV137" s="9"/>
      <c r="PJW137" s="9"/>
      <c r="PJZ137" s="10"/>
      <c r="PKA137" s="10"/>
      <c r="PKB137" s="10"/>
      <c r="PKC137" s="10"/>
      <c r="PKD137" s="10"/>
      <c r="PKE137" s="9"/>
      <c r="PKF137" s="11"/>
      <c r="PKG137" s="9"/>
      <c r="PKH137" s="12"/>
      <c r="PKI137" s="9"/>
      <c r="PKJ137" s="9"/>
      <c r="PKK137" s="9"/>
      <c r="PKL137" s="9"/>
      <c r="PKO137" s="10"/>
      <c r="PKP137" s="10"/>
      <c r="PKQ137" s="10"/>
      <c r="PKR137" s="10"/>
      <c r="PKS137" s="10"/>
      <c r="PKT137" s="9"/>
      <c r="PKU137" s="11"/>
      <c r="PKV137" s="9"/>
      <c r="PKW137" s="12"/>
      <c r="PKX137" s="9"/>
      <c r="PKY137" s="9"/>
      <c r="PKZ137" s="9"/>
      <c r="PLA137" s="9"/>
      <c r="PLD137" s="10"/>
      <c r="PLE137" s="10"/>
      <c r="PLF137" s="10"/>
      <c r="PLG137" s="10"/>
      <c r="PLH137" s="10"/>
      <c r="PLI137" s="9"/>
      <c r="PLJ137" s="11"/>
      <c r="PLK137" s="9"/>
      <c r="PLL137" s="12"/>
      <c r="PLM137" s="9"/>
      <c r="PLN137" s="9"/>
      <c r="PLO137" s="9"/>
      <c r="PLP137" s="9"/>
      <c r="PLS137" s="10"/>
      <c r="PLT137" s="10"/>
      <c r="PLU137" s="10"/>
      <c r="PLV137" s="10"/>
      <c r="PLW137" s="10"/>
      <c r="PLX137" s="9"/>
      <c r="PLY137" s="11"/>
      <c r="PLZ137" s="9"/>
      <c r="PMA137" s="12"/>
      <c r="PMB137" s="9"/>
      <c r="PMC137" s="9"/>
      <c r="PMD137" s="9"/>
      <c r="PME137" s="9"/>
      <c r="PMH137" s="10"/>
      <c r="PMI137" s="10"/>
      <c r="PMJ137" s="10"/>
      <c r="PMK137" s="10"/>
      <c r="PML137" s="10"/>
      <c r="PMM137" s="9"/>
      <c r="PMN137" s="11"/>
      <c r="PMO137" s="9"/>
      <c r="PMP137" s="12"/>
      <c r="PMQ137" s="9"/>
      <c r="PMR137" s="9"/>
      <c r="PMS137" s="9"/>
      <c r="PMT137" s="9"/>
      <c r="PMW137" s="10"/>
      <c r="PMX137" s="10"/>
      <c r="PMY137" s="10"/>
      <c r="PMZ137" s="10"/>
      <c r="PNA137" s="10"/>
      <c r="PNB137" s="9"/>
      <c r="PNC137" s="11"/>
      <c r="PND137" s="9"/>
      <c r="PNE137" s="12"/>
      <c r="PNF137" s="9"/>
      <c r="PNG137" s="9"/>
      <c r="PNH137" s="9"/>
      <c r="PNI137" s="9"/>
      <c r="PNL137" s="10"/>
      <c r="PNM137" s="10"/>
      <c r="PNN137" s="10"/>
      <c r="PNO137" s="10"/>
      <c r="PNP137" s="10"/>
      <c r="PNQ137" s="9"/>
      <c r="PNR137" s="11"/>
      <c r="PNS137" s="9"/>
      <c r="PNT137" s="12"/>
      <c r="PNU137" s="9"/>
      <c r="PNV137" s="9"/>
      <c r="PNW137" s="9"/>
      <c r="PNX137" s="9"/>
      <c r="POA137" s="10"/>
      <c r="POB137" s="10"/>
      <c r="POC137" s="10"/>
      <c r="POD137" s="10"/>
      <c r="POE137" s="10"/>
      <c r="POF137" s="9"/>
      <c r="POG137" s="11"/>
      <c r="POH137" s="9"/>
      <c r="POI137" s="12"/>
      <c r="POJ137" s="9"/>
      <c r="POK137" s="9"/>
      <c r="POL137" s="9"/>
      <c r="POM137" s="9"/>
      <c r="POP137" s="10"/>
      <c r="POQ137" s="10"/>
      <c r="POR137" s="10"/>
      <c r="POS137" s="10"/>
      <c r="POT137" s="10"/>
      <c r="POU137" s="9"/>
      <c r="POV137" s="11"/>
      <c r="POW137" s="9"/>
      <c r="POX137" s="12"/>
      <c r="POY137" s="9"/>
      <c r="POZ137" s="9"/>
      <c r="PPA137" s="9"/>
      <c r="PPB137" s="9"/>
      <c r="PPE137" s="10"/>
      <c r="PPF137" s="10"/>
      <c r="PPG137" s="10"/>
      <c r="PPH137" s="10"/>
      <c r="PPI137" s="10"/>
      <c r="PPJ137" s="9"/>
      <c r="PPK137" s="11"/>
      <c r="PPL137" s="9"/>
      <c r="PPM137" s="12"/>
      <c r="PPN137" s="9"/>
      <c r="PPO137" s="9"/>
      <c r="PPP137" s="9"/>
      <c r="PPQ137" s="9"/>
      <c r="PPT137" s="10"/>
      <c r="PPU137" s="10"/>
      <c r="PPV137" s="10"/>
      <c r="PPW137" s="10"/>
      <c r="PPX137" s="10"/>
      <c r="PPY137" s="9"/>
      <c r="PPZ137" s="11"/>
      <c r="PQA137" s="9"/>
      <c r="PQB137" s="12"/>
      <c r="PQC137" s="9"/>
      <c r="PQD137" s="9"/>
      <c r="PQE137" s="9"/>
      <c r="PQF137" s="9"/>
      <c r="PQI137" s="10"/>
      <c r="PQJ137" s="10"/>
      <c r="PQK137" s="10"/>
      <c r="PQL137" s="10"/>
      <c r="PQM137" s="10"/>
      <c r="PQN137" s="9"/>
      <c r="PQO137" s="11"/>
      <c r="PQP137" s="9"/>
      <c r="PQQ137" s="12"/>
      <c r="PQR137" s="9"/>
      <c r="PQS137" s="9"/>
      <c r="PQT137" s="9"/>
      <c r="PQU137" s="9"/>
      <c r="PQX137" s="10"/>
      <c r="PQY137" s="10"/>
      <c r="PQZ137" s="10"/>
      <c r="PRA137" s="10"/>
      <c r="PRB137" s="10"/>
      <c r="PRC137" s="9"/>
      <c r="PRD137" s="11"/>
      <c r="PRE137" s="9"/>
      <c r="PRF137" s="12"/>
      <c r="PRG137" s="9"/>
      <c r="PRH137" s="9"/>
      <c r="PRI137" s="9"/>
      <c r="PRJ137" s="9"/>
      <c r="PRM137" s="10"/>
      <c r="PRN137" s="10"/>
      <c r="PRO137" s="10"/>
      <c r="PRP137" s="10"/>
      <c r="PRQ137" s="10"/>
      <c r="PRR137" s="9"/>
      <c r="PRS137" s="11"/>
      <c r="PRT137" s="9"/>
      <c r="PRU137" s="12"/>
      <c r="PRV137" s="9"/>
      <c r="PRW137" s="9"/>
      <c r="PRX137" s="9"/>
      <c r="PRY137" s="9"/>
      <c r="PSB137" s="10"/>
      <c r="PSC137" s="10"/>
      <c r="PSD137" s="10"/>
      <c r="PSE137" s="10"/>
      <c r="PSF137" s="10"/>
      <c r="PSG137" s="9"/>
      <c r="PSH137" s="11"/>
      <c r="PSI137" s="9"/>
      <c r="PSJ137" s="12"/>
      <c r="PSK137" s="9"/>
      <c r="PSL137" s="9"/>
      <c r="PSM137" s="9"/>
      <c r="PSN137" s="9"/>
      <c r="PSQ137" s="10"/>
      <c r="PSR137" s="10"/>
      <c r="PSS137" s="10"/>
      <c r="PST137" s="10"/>
      <c r="PSU137" s="10"/>
      <c r="PSV137" s="9"/>
      <c r="PSW137" s="11"/>
      <c r="PSX137" s="9"/>
      <c r="PSY137" s="12"/>
      <c r="PSZ137" s="9"/>
      <c r="PTA137" s="9"/>
      <c r="PTB137" s="9"/>
      <c r="PTC137" s="9"/>
      <c r="PTF137" s="10"/>
      <c r="PTG137" s="10"/>
      <c r="PTH137" s="10"/>
      <c r="PTI137" s="10"/>
      <c r="PTJ137" s="10"/>
      <c r="PTK137" s="9"/>
      <c r="PTL137" s="11"/>
      <c r="PTM137" s="9"/>
      <c r="PTN137" s="12"/>
      <c r="PTO137" s="9"/>
      <c r="PTP137" s="9"/>
      <c r="PTQ137" s="9"/>
      <c r="PTR137" s="9"/>
      <c r="PTU137" s="10"/>
      <c r="PTV137" s="10"/>
      <c r="PTW137" s="10"/>
      <c r="PTX137" s="10"/>
      <c r="PTY137" s="10"/>
      <c r="PTZ137" s="9"/>
      <c r="PUA137" s="11"/>
      <c r="PUB137" s="9"/>
      <c r="PUC137" s="12"/>
      <c r="PUD137" s="9"/>
      <c r="PUE137" s="9"/>
      <c r="PUF137" s="9"/>
      <c r="PUG137" s="9"/>
      <c r="PUJ137" s="10"/>
      <c r="PUK137" s="10"/>
      <c r="PUL137" s="10"/>
      <c r="PUM137" s="10"/>
      <c r="PUN137" s="10"/>
      <c r="PUO137" s="9"/>
      <c r="PUP137" s="11"/>
      <c r="PUQ137" s="9"/>
      <c r="PUR137" s="12"/>
      <c r="PUS137" s="9"/>
      <c r="PUT137" s="9"/>
      <c r="PUU137" s="9"/>
      <c r="PUV137" s="9"/>
      <c r="PUY137" s="10"/>
      <c r="PUZ137" s="10"/>
      <c r="PVA137" s="10"/>
      <c r="PVB137" s="10"/>
      <c r="PVC137" s="10"/>
      <c r="PVD137" s="9"/>
      <c r="PVE137" s="11"/>
      <c r="PVF137" s="9"/>
      <c r="PVG137" s="12"/>
      <c r="PVH137" s="9"/>
      <c r="PVI137" s="9"/>
      <c r="PVJ137" s="9"/>
      <c r="PVK137" s="9"/>
      <c r="PVN137" s="10"/>
      <c r="PVO137" s="10"/>
      <c r="PVP137" s="10"/>
      <c r="PVQ137" s="10"/>
      <c r="PVR137" s="10"/>
      <c r="PVS137" s="9"/>
      <c r="PVT137" s="11"/>
      <c r="PVU137" s="9"/>
      <c r="PVV137" s="12"/>
      <c r="PVW137" s="9"/>
      <c r="PVX137" s="9"/>
      <c r="PVY137" s="9"/>
      <c r="PVZ137" s="9"/>
      <c r="PWC137" s="10"/>
      <c r="PWD137" s="10"/>
      <c r="PWE137" s="10"/>
      <c r="PWF137" s="10"/>
      <c r="PWG137" s="10"/>
      <c r="PWH137" s="9"/>
      <c r="PWI137" s="11"/>
      <c r="PWJ137" s="9"/>
      <c r="PWK137" s="12"/>
      <c r="PWL137" s="9"/>
      <c r="PWM137" s="9"/>
      <c r="PWN137" s="9"/>
      <c r="PWO137" s="9"/>
      <c r="PWR137" s="10"/>
      <c r="PWS137" s="10"/>
      <c r="PWT137" s="10"/>
      <c r="PWU137" s="10"/>
      <c r="PWV137" s="10"/>
      <c r="PWW137" s="9"/>
      <c r="PWX137" s="11"/>
      <c r="PWY137" s="9"/>
      <c r="PWZ137" s="12"/>
      <c r="PXA137" s="9"/>
      <c r="PXB137" s="9"/>
      <c r="PXC137" s="9"/>
      <c r="PXD137" s="9"/>
      <c r="PXG137" s="10"/>
      <c r="PXH137" s="10"/>
      <c r="PXI137" s="10"/>
      <c r="PXJ137" s="10"/>
      <c r="PXK137" s="10"/>
      <c r="PXL137" s="9"/>
      <c r="PXM137" s="11"/>
      <c r="PXN137" s="9"/>
      <c r="PXO137" s="12"/>
      <c r="PXP137" s="9"/>
      <c r="PXQ137" s="9"/>
      <c r="PXR137" s="9"/>
      <c r="PXS137" s="9"/>
      <c r="PXV137" s="10"/>
      <c r="PXW137" s="10"/>
      <c r="PXX137" s="10"/>
      <c r="PXY137" s="10"/>
      <c r="PXZ137" s="10"/>
      <c r="PYA137" s="9"/>
      <c r="PYB137" s="11"/>
      <c r="PYC137" s="9"/>
      <c r="PYD137" s="12"/>
      <c r="PYE137" s="9"/>
      <c r="PYF137" s="9"/>
      <c r="PYG137" s="9"/>
      <c r="PYH137" s="9"/>
      <c r="PYK137" s="10"/>
      <c r="PYL137" s="10"/>
      <c r="PYM137" s="10"/>
      <c r="PYN137" s="10"/>
      <c r="PYO137" s="10"/>
      <c r="PYP137" s="9"/>
      <c r="PYQ137" s="11"/>
      <c r="PYR137" s="9"/>
      <c r="PYS137" s="12"/>
      <c r="PYT137" s="9"/>
      <c r="PYU137" s="9"/>
      <c r="PYV137" s="9"/>
      <c r="PYW137" s="9"/>
      <c r="PYZ137" s="10"/>
      <c r="PZA137" s="10"/>
      <c r="PZB137" s="10"/>
      <c r="PZC137" s="10"/>
      <c r="PZD137" s="10"/>
      <c r="PZE137" s="9"/>
      <c r="PZF137" s="11"/>
      <c r="PZG137" s="9"/>
      <c r="PZH137" s="12"/>
      <c r="PZI137" s="9"/>
      <c r="PZJ137" s="9"/>
      <c r="PZK137" s="9"/>
      <c r="PZL137" s="9"/>
      <c r="PZO137" s="10"/>
      <c r="PZP137" s="10"/>
      <c r="PZQ137" s="10"/>
      <c r="PZR137" s="10"/>
      <c r="PZS137" s="10"/>
      <c r="PZT137" s="9"/>
      <c r="PZU137" s="11"/>
      <c r="PZV137" s="9"/>
      <c r="PZW137" s="12"/>
      <c r="PZX137" s="9"/>
      <c r="PZY137" s="9"/>
      <c r="PZZ137" s="9"/>
      <c r="QAA137" s="9"/>
      <c r="QAD137" s="10"/>
      <c r="QAE137" s="10"/>
      <c r="QAF137" s="10"/>
      <c r="QAG137" s="10"/>
      <c r="QAH137" s="10"/>
      <c r="QAI137" s="9"/>
      <c r="QAJ137" s="11"/>
      <c r="QAK137" s="9"/>
      <c r="QAL137" s="12"/>
      <c r="QAM137" s="9"/>
      <c r="QAN137" s="9"/>
      <c r="QAO137" s="9"/>
      <c r="QAP137" s="9"/>
      <c r="QAS137" s="10"/>
      <c r="QAT137" s="10"/>
      <c r="QAU137" s="10"/>
      <c r="QAV137" s="10"/>
      <c r="QAW137" s="10"/>
      <c r="QAX137" s="9"/>
      <c r="QAY137" s="11"/>
      <c r="QAZ137" s="9"/>
      <c r="QBA137" s="12"/>
      <c r="QBB137" s="9"/>
      <c r="QBC137" s="9"/>
      <c r="QBD137" s="9"/>
      <c r="QBE137" s="9"/>
      <c r="QBH137" s="10"/>
      <c r="QBI137" s="10"/>
      <c r="QBJ137" s="10"/>
      <c r="QBK137" s="10"/>
      <c r="QBL137" s="10"/>
      <c r="QBM137" s="9"/>
      <c r="QBN137" s="11"/>
      <c r="QBO137" s="9"/>
      <c r="QBP137" s="12"/>
      <c r="QBQ137" s="9"/>
      <c r="QBR137" s="9"/>
      <c r="QBS137" s="9"/>
      <c r="QBT137" s="9"/>
      <c r="QBW137" s="10"/>
      <c r="QBX137" s="10"/>
      <c r="QBY137" s="10"/>
      <c r="QBZ137" s="10"/>
      <c r="QCA137" s="10"/>
      <c r="QCB137" s="9"/>
      <c r="QCC137" s="11"/>
      <c r="QCD137" s="9"/>
      <c r="QCE137" s="12"/>
      <c r="QCF137" s="9"/>
      <c r="QCG137" s="9"/>
      <c r="QCH137" s="9"/>
      <c r="QCI137" s="9"/>
      <c r="QCL137" s="10"/>
      <c r="QCM137" s="10"/>
      <c r="QCN137" s="10"/>
      <c r="QCO137" s="10"/>
      <c r="QCP137" s="10"/>
      <c r="QCQ137" s="9"/>
      <c r="QCR137" s="11"/>
      <c r="QCS137" s="9"/>
      <c r="QCT137" s="12"/>
      <c r="QCU137" s="9"/>
      <c r="QCV137" s="9"/>
      <c r="QCW137" s="9"/>
      <c r="QCX137" s="9"/>
      <c r="QDA137" s="10"/>
      <c r="QDB137" s="10"/>
      <c r="QDC137" s="10"/>
      <c r="QDD137" s="10"/>
      <c r="QDE137" s="10"/>
      <c r="QDF137" s="9"/>
      <c r="QDG137" s="11"/>
      <c r="QDH137" s="9"/>
      <c r="QDI137" s="12"/>
      <c r="QDJ137" s="9"/>
      <c r="QDK137" s="9"/>
      <c r="QDL137" s="9"/>
      <c r="QDM137" s="9"/>
      <c r="QDP137" s="10"/>
      <c r="QDQ137" s="10"/>
      <c r="QDR137" s="10"/>
      <c r="QDS137" s="10"/>
      <c r="QDT137" s="10"/>
      <c r="QDU137" s="9"/>
      <c r="QDV137" s="11"/>
      <c r="QDW137" s="9"/>
      <c r="QDX137" s="12"/>
      <c r="QDY137" s="9"/>
      <c r="QDZ137" s="9"/>
      <c r="QEA137" s="9"/>
      <c r="QEB137" s="9"/>
      <c r="QEE137" s="10"/>
      <c r="QEF137" s="10"/>
      <c r="QEG137" s="10"/>
      <c r="QEH137" s="10"/>
      <c r="QEI137" s="10"/>
      <c r="QEJ137" s="9"/>
      <c r="QEK137" s="11"/>
      <c r="QEL137" s="9"/>
      <c r="QEM137" s="12"/>
      <c r="QEN137" s="9"/>
      <c r="QEO137" s="9"/>
      <c r="QEP137" s="9"/>
      <c r="QEQ137" s="9"/>
      <c r="QET137" s="10"/>
      <c r="QEU137" s="10"/>
      <c r="QEV137" s="10"/>
      <c r="QEW137" s="10"/>
      <c r="QEX137" s="10"/>
      <c r="QEY137" s="9"/>
      <c r="QEZ137" s="11"/>
      <c r="QFA137" s="9"/>
      <c r="QFB137" s="12"/>
      <c r="QFC137" s="9"/>
      <c r="QFD137" s="9"/>
      <c r="QFE137" s="9"/>
      <c r="QFF137" s="9"/>
      <c r="QFI137" s="10"/>
      <c r="QFJ137" s="10"/>
      <c r="QFK137" s="10"/>
      <c r="QFL137" s="10"/>
      <c r="QFM137" s="10"/>
      <c r="QFN137" s="9"/>
      <c r="QFO137" s="11"/>
      <c r="QFP137" s="9"/>
      <c r="QFQ137" s="12"/>
      <c r="QFR137" s="9"/>
      <c r="QFS137" s="9"/>
      <c r="QFT137" s="9"/>
      <c r="QFU137" s="9"/>
      <c r="QFX137" s="10"/>
      <c r="QFY137" s="10"/>
      <c r="QFZ137" s="10"/>
      <c r="QGA137" s="10"/>
      <c r="QGB137" s="10"/>
      <c r="QGC137" s="9"/>
      <c r="QGD137" s="11"/>
      <c r="QGE137" s="9"/>
      <c r="QGF137" s="12"/>
      <c r="QGG137" s="9"/>
      <c r="QGH137" s="9"/>
      <c r="QGI137" s="9"/>
      <c r="QGJ137" s="9"/>
      <c r="QGM137" s="10"/>
      <c r="QGN137" s="10"/>
      <c r="QGO137" s="10"/>
      <c r="QGP137" s="10"/>
      <c r="QGQ137" s="10"/>
      <c r="QGR137" s="9"/>
      <c r="QGS137" s="11"/>
      <c r="QGT137" s="9"/>
      <c r="QGU137" s="12"/>
      <c r="QGV137" s="9"/>
      <c r="QGW137" s="9"/>
      <c r="QGX137" s="9"/>
      <c r="QGY137" s="9"/>
      <c r="QHB137" s="10"/>
      <c r="QHC137" s="10"/>
      <c r="QHD137" s="10"/>
      <c r="QHE137" s="10"/>
      <c r="QHF137" s="10"/>
      <c r="QHG137" s="9"/>
      <c r="QHH137" s="11"/>
      <c r="QHI137" s="9"/>
      <c r="QHJ137" s="12"/>
      <c r="QHK137" s="9"/>
      <c r="QHL137" s="9"/>
      <c r="QHM137" s="9"/>
      <c r="QHN137" s="9"/>
      <c r="QHQ137" s="10"/>
      <c r="QHR137" s="10"/>
      <c r="QHS137" s="10"/>
      <c r="QHT137" s="10"/>
      <c r="QHU137" s="10"/>
      <c r="QHV137" s="9"/>
      <c r="QHW137" s="11"/>
      <c r="QHX137" s="9"/>
      <c r="QHY137" s="12"/>
      <c r="QHZ137" s="9"/>
      <c r="QIA137" s="9"/>
      <c r="QIB137" s="9"/>
      <c r="QIC137" s="9"/>
      <c r="QIF137" s="10"/>
      <c r="QIG137" s="10"/>
      <c r="QIH137" s="10"/>
      <c r="QII137" s="10"/>
      <c r="QIJ137" s="10"/>
      <c r="QIK137" s="9"/>
      <c r="QIL137" s="11"/>
      <c r="QIM137" s="9"/>
      <c r="QIN137" s="12"/>
      <c r="QIO137" s="9"/>
      <c r="QIP137" s="9"/>
      <c r="QIQ137" s="9"/>
      <c r="QIR137" s="9"/>
      <c r="QIU137" s="10"/>
      <c r="QIV137" s="10"/>
      <c r="QIW137" s="10"/>
      <c r="QIX137" s="10"/>
      <c r="QIY137" s="10"/>
      <c r="QIZ137" s="9"/>
      <c r="QJA137" s="11"/>
      <c r="QJB137" s="9"/>
      <c r="QJC137" s="12"/>
      <c r="QJD137" s="9"/>
      <c r="QJE137" s="9"/>
      <c r="QJF137" s="9"/>
      <c r="QJG137" s="9"/>
      <c r="QJJ137" s="10"/>
      <c r="QJK137" s="10"/>
      <c r="QJL137" s="10"/>
      <c r="QJM137" s="10"/>
      <c r="QJN137" s="10"/>
      <c r="QJO137" s="9"/>
      <c r="QJP137" s="11"/>
      <c r="QJQ137" s="9"/>
      <c r="QJR137" s="12"/>
      <c r="QJS137" s="9"/>
      <c r="QJT137" s="9"/>
      <c r="QJU137" s="9"/>
      <c r="QJV137" s="9"/>
      <c r="QJY137" s="10"/>
      <c r="QJZ137" s="10"/>
      <c r="QKA137" s="10"/>
      <c r="QKB137" s="10"/>
      <c r="QKC137" s="10"/>
      <c r="QKD137" s="9"/>
      <c r="QKE137" s="11"/>
      <c r="QKF137" s="9"/>
      <c r="QKG137" s="12"/>
      <c r="QKH137" s="9"/>
      <c r="QKI137" s="9"/>
      <c r="QKJ137" s="9"/>
      <c r="QKK137" s="9"/>
      <c r="QKN137" s="10"/>
      <c r="QKO137" s="10"/>
      <c r="QKP137" s="10"/>
      <c r="QKQ137" s="10"/>
      <c r="QKR137" s="10"/>
      <c r="QKS137" s="9"/>
      <c r="QKT137" s="11"/>
      <c r="QKU137" s="9"/>
      <c r="QKV137" s="12"/>
      <c r="QKW137" s="9"/>
      <c r="QKX137" s="9"/>
      <c r="QKY137" s="9"/>
      <c r="QKZ137" s="9"/>
      <c r="QLC137" s="10"/>
      <c r="QLD137" s="10"/>
      <c r="QLE137" s="10"/>
      <c r="QLF137" s="10"/>
      <c r="QLG137" s="10"/>
      <c r="QLH137" s="9"/>
      <c r="QLI137" s="11"/>
      <c r="QLJ137" s="9"/>
      <c r="QLK137" s="12"/>
      <c r="QLL137" s="9"/>
      <c r="QLM137" s="9"/>
      <c r="QLN137" s="9"/>
      <c r="QLO137" s="9"/>
      <c r="QLR137" s="10"/>
      <c r="QLS137" s="10"/>
      <c r="QLT137" s="10"/>
      <c r="QLU137" s="10"/>
      <c r="QLV137" s="10"/>
      <c r="QLW137" s="9"/>
      <c r="QLX137" s="11"/>
      <c r="QLY137" s="9"/>
      <c r="QLZ137" s="12"/>
      <c r="QMA137" s="9"/>
      <c r="QMB137" s="9"/>
      <c r="QMC137" s="9"/>
      <c r="QMD137" s="9"/>
      <c r="QMG137" s="10"/>
      <c r="QMH137" s="10"/>
      <c r="QMI137" s="10"/>
      <c r="QMJ137" s="10"/>
      <c r="QMK137" s="10"/>
      <c r="QML137" s="9"/>
      <c r="QMM137" s="11"/>
      <c r="QMN137" s="9"/>
      <c r="QMO137" s="12"/>
      <c r="QMP137" s="9"/>
      <c r="QMQ137" s="9"/>
      <c r="QMR137" s="9"/>
      <c r="QMS137" s="9"/>
      <c r="QMV137" s="10"/>
      <c r="QMW137" s="10"/>
      <c r="QMX137" s="10"/>
      <c r="QMY137" s="10"/>
      <c r="QMZ137" s="10"/>
      <c r="QNA137" s="9"/>
      <c r="QNB137" s="11"/>
      <c r="QNC137" s="9"/>
      <c r="QND137" s="12"/>
      <c r="QNE137" s="9"/>
      <c r="QNF137" s="9"/>
      <c r="QNG137" s="9"/>
      <c r="QNH137" s="9"/>
      <c r="QNK137" s="10"/>
      <c r="QNL137" s="10"/>
      <c r="QNM137" s="10"/>
      <c r="QNN137" s="10"/>
      <c r="QNO137" s="10"/>
      <c r="QNP137" s="9"/>
      <c r="QNQ137" s="11"/>
      <c r="QNR137" s="9"/>
      <c r="QNS137" s="12"/>
      <c r="QNT137" s="9"/>
      <c r="QNU137" s="9"/>
      <c r="QNV137" s="9"/>
      <c r="QNW137" s="9"/>
      <c r="QNZ137" s="10"/>
      <c r="QOA137" s="10"/>
      <c r="QOB137" s="10"/>
      <c r="QOC137" s="10"/>
      <c r="QOD137" s="10"/>
      <c r="QOE137" s="9"/>
      <c r="QOF137" s="11"/>
      <c r="QOG137" s="9"/>
      <c r="QOH137" s="12"/>
      <c r="QOI137" s="9"/>
      <c r="QOJ137" s="9"/>
      <c r="QOK137" s="9"/>
      <c r="QOL137" s="9"/>
      <c r="QOO137" s="10"/>
      <c r="QOP137" s="10"/>
      <c r="QOQ137" s="10"/>
      <c r="QOR137" s="10"/>
      <c r="QOS137" s="10"/>
      <c r="QOT137" s="9"/>
      <c r="QOU137" s="11"/>
      <c r="QOV137" s="9"/>
      <c r="QOW137" s="12"/>
      <c r="QOX137" s="9"/>
      <c r="QOY137" s="9"/>
      <c r="QOZ137" s="9"/>
      <c r="QPA137" s="9"/>
      <c r="QPD137" s="10"/>
      <c r="QPE137" s="10"/>
      <c r="QPF137" s="10"/>
      <c r="QPG137" s="10"/>
      <c r="QPH137" s="10"/>
      <c r="QPI137" s="9"/>
      <c r="QPJ137" s="11"/>
      <c r="QPK137" s="9"/>
      <c r="QPL137" s="12"/>
      <c r="QPM137" s="9"/>
      <c r="QPN137" s="9"/>
      <c r="QPO137" s="9"/>
      <c r="QPP137" s="9"/>
      <c r="QPS137" s="10"/>
      <c r="QPT137" s="10"/>
      <c r="QPU137" s="10"/>
      <c r="QPV137" s="10"/>
      <c r="QPW137" s="10"/>
      <c r="QPX137" s="9"/>
      <c r="QPY137" s="11"/>
      <c r="QPZ137" s="9"/>
      <c r="QQA137" s="12"/>
      <c r="QQB137" s="9"/>
      <c r="QQC137" s="9"/>
      <c r="QQD137" s="9"/>
      <c r="QQE137" s="9"/>
      <c r="QQH137" s="10"/>
      <c r="QQI137" s="10"/>
      <c r="QQJ137" s="10"/>
      <c r="QQK137" s="10"/>
      <c r="QQL137" s="10"/>
      <c r="QQM137" s="9"/>
      <c r="QQN137" s="11"/>
      <c r="QQO137" s="9"/>
      <c r="QQP137" s="12"/>
      <c r="QQQ137" s="9"/>
      <c r="QQR137" s="9"/>
      <c r="QQS137" s="9"/>
      <c r="QQT137" s="9"/>
      <c r="QQW137" s="10"/>
      <c r="QQX137" s="10"/>
      <c r="QQY137" s="10"/>
      <c r="QQZ137" s="10"/>
      <c r="QRA137" s="10"/>
      <c r="QRB137" s="9"/>
      <c r="QRC137" s="11"/>
      <c r="QRD137" s="9"/>
      <c r="QRE137" s="12"/>
      <c r="QRF137" s="9"/>
      <c r="QRG137" s="9"/>
      <c r="QRH137" s="9"/>
      <c r="QRI137" s="9"/>
      <c r="QRL137" s="10"/>
      <c r="QRM137" s="10"/>
      <c r="QRN137" s="10"/>
      <c r="QRO137" s="10"/>
      <c r="QRP137" s="10"/>
      <c r="QRQ137" s="9"/>
      <c r="QRR137" s="11"/>
      <c r="QRS137" s="9"/>
      <c r="QRT137" s="12"/>
      <c r="QRU137" s="9"/>
      <c r="QRV137" s="9"/>
      <c r="QRW137" s="9"/>
      <c r="QRX137" s="9"/>
      <c r="QSA137" s="10"/>
      <c r="QSB137" s="10"/>
      <c r="QSC137" s="10"/>
      <c r="QSD137" s="10"/>
      <c r="QSE137" s="10"/>
      <c r="QSF137" s="9"/>
      <c r="QSG137" s="11"/>
      <c r="QSH137" s="9"/>
      <c r="QSI137" s="12"/>
      <c r="QSJ137" s="9"/>
      <c r="QSK137" s="9"/>
      <c r="QSL137" s="9"/>
      <c r="QSM137" s="9"/>
      <c r="QSP137" s="10"/>
      <c r="QSQ137" s="10"/>
      <c r="QSR137" s="10"/>
      <c r="QSS137" s="10"/>
      <c r="QST137" s="10"/>
      <c r="QSU137" s="9"/>
      <c r="QSV137" s="11"/>
      <c r="QSW137" s="9"/>
      <c r="QSX137" s="12"/>
      <c r="QSY137" s="9"/>
      <c r="QSZ137" s="9"/>
      <c r="QTA137" s="9"/>
      <c r="QTB137" s="9"/>
      <c r="QTE137" s="10"/>
      <c r="QTF137" s="10"/>
      <c r="QTG137" s="10"/>
      <c r="QTH137" s="10"/>
      <c r="QTI137" s="10"/>
      <c r="QTJ137" s="9"/>
      <c r="QTK137" s="11"/>
      <c r="QTL137" s="9"/>
      <c r="QTM137" s="12"/>
      <c r="QTN137" s="9"/>
      <c r="QTO137" s="9"/>
      <c r="QTP137" s="9"/>
      <c r="QTQ137" s="9"/>
      <c r="QTT137" s="10"/>
      <c r="QTU137" s="10"/>
      <c r="QTV137" s="10"/>
      <c r="QTW137" s="10"/>
      <c r="QTX137" s="10"/>
      <c r="QTY137" s="9"/>
      <c r="QTZ137" s="11"/>
      <c r="QUA137" s="9"/>
      <c r="QUB137" s="12"/>
      <c r="QUC137" s="9"/>
      <c r="QUD137" s="9"/>
      <c r="QUE137" s="9"/>
      <c r="QUF137" s="9"/>
      <c r="QUI137" s="10"/>
      <c r="QUJ137" s="10"/>
      <c r="QUK137" s="10"/>
      <c r="QUL137" s="10"/>
      <c r="QUM137" s="10"/>
      <c r="QUN137" s="9"/>
      <c r="QUO137" s="11"/>
      <c r="QUP137" s="9"/>
      <c r="QUQ137" s="12"/>
      <c r="QUR137" s="9"/>
      <c r="QUS137" s="9"/>
      <c r="QUT137" s="9"/>
      <c r="QUU137" s="9"/>
      <c r="QUX137" s="10"/>
      <c r="QUY137" s="10"/>
      <c r="QUZ137" s="10"/>
      <c r="QVA137" s="10"/>
      <c r="QVB137" s="10"/>
      <c r="QVC137" s="9"/>
      <c r="QVD137" s="11"/>
      <c r="QVE137" s="9"/>
      <c r="QVF137" s="12"/>
      <c r="QVG137" s="9"/>
      <c r="QVH137" s="9"/>
      <c r="QVI137" s="9"/>
      <c r="QVJ137" s="9"/>
      <c r="QVM137" s="10"/>
      <c r="QVN137" s="10"/>
      <c r="QVO137" s="10"/>
      <c r="QVP137" s="10"/>
      <c r="QVQ137" s="10"/>
      <c r="QVR137" s="9"/>
      <c r="QVS137" s="11"/>
      <c r="QVT137" s="9"/>
      <c r="QVU137" s="12"/>
      <c r="QVV137" s="9"/>
      <c r="QVW137" s="9"/>
      <c r="QVX137" s="9"/>
      <c r="QVY137" s="9"/>
      <c r="QWB137" s="10"/>
      <c r="QWC137" s="10"/>
      <c r="QWD137" s="10"/>
      <c r="QWE137" s="10"/>
      <c r="QWF137" s="10"/>
      <c r="QWG137" s="9"/>
      <c r="QWH137" s="11"/>
      <c r="QWI137" s="9"/>
      <c r="QWJ137" s="12"/>
      <c r="QWK137" s="9"/>
      <c r="QWL137" s="9"/>
      <c r="QWM137" s="9"/>
      <c r="QWN137" s="9"/>
      <c r="QWQ137" s="10"/>
      <c r="QWR137" s="10"/>
      <c r="QWS137" s="10"/>
      <c r="QWT137" s="10"/>
      <c r="QWU137" s="10"/>
      <c r="QWV137" s="9"/>
      <c r="QWW137" s="11"/>
      <c r="QWX137" s="9"/>
      <c r="QWY137" s="12"/>
      <c r="QWZ137" s="9"/>
      <c r="QXA137" s="9"/>
      <c r="QXB137" s="9"/>
      <c r="QXC137" s="9"/>
      <c r="QXF137" s="10"/>
      <c r="QXG137" s="10"/>
      <c r="QXH137" s="10"/>
      <c r="QXI137" s="10"/>
      <c r="QXJ137" s="10"/>
      <c r="QXK137" s="9"/>
      <c r="QXL137" s="11"/>
      <c r="QXM137" s="9"/>
      <c r="QXN137" s="12"/>
      <c r="QXO137" s="9"/>
      <c r="QXP137" s="9"/>
      <c r="QXQ137" s="9"/>
      <c r="QXR137" s="9"/>
      <c r="QXU137" s="10"/>
      <c r="QXV137" s="10"/>
      <c r="QXW137" s="10"/>
      <c r="QXX137" s="10"/>
      <c r="QXY137" s="10"/>
      <c r="QXZ137" s="9"/>
      <c r="QYA137" s="11"/>
      <c r="QYB137" s="9"/>
      <c r="QYC137" s="12"/>
      <c r="QYD137" s="9"/>
      <c r="QYE137" s="9"/>
      <c r="QYF137" s="9"/>
      <c r="QYG137" s="9"/>
      <c r="QYJ137" s="10"/>
      <c r="QYK137" s="10"/>
      <c r="QYL137" s="10"/>
      <c r="QYM137" s="10"/>
      <c r="QYN137" s="10"/>
      <c r="QYO137" s="9"/>
      <c r="QYP137" s="11"/>
      <c r="QYQ137" s="9"/>
      <c r="QYR137" s="12"/>
      <c r="QYS137" s="9"/>
      <c r="QYT137" s="9"/>
      <c r="QYU137" s="9"/>
      <c r="QYV137" s="9"/>
      <c r="QYY137" s="10"/>
      <c r="QYZ137" s="10"/>
      <c r="QZA137" s="10"/>
      <c r="QZB137" s="10"/>
      <c r="QZC137" s="10"/>
      <c r="QZD137" s="9"/>
      <c r="QZE137" s="11"/>
      <c r="QZF137" s="9"/>
      <c r="QZG137" s="12"/>
      <c r="QZH137" s="9"/>
      <c r="QZI137" s="9"/>
      <c r="QZJ137" s="9"/>
      <c r="QZK137" s="9"/>
      <c r="QZN137" s="10"/>
      <c r="QZO137" s="10"/>
      <c r="QZP137" s="10"/>
      <c r="QZQ137" s="10"/>
      <c r="QZR137" s="10"/>
      <c r="QZS137" s="9"/>
      <c r="QZT137" s="11"/>
      <c r="QZU137" s="9"/>
      <c r="QZV137" s="12"/>
      <c r="QZW137" s="9"/>
      <c r="QZX137" s="9"/>
      <c r="QZY137" s="9"/>
      <c r="QZZ137" s="9"/>
      <c r="RAC137" s="10"/>
      <c r="RAD137" s="10"/>
      <c r="RAE137" s="10"/>
      <c r="RAF137" s="10"/>
      <c r="RAG137" s="10"/>
      <c r="RAH137" s="9"/>
      <c r="RAI137" s="11"/>
      <c r="RAJ137" s="9"/>
      <c r="RAK137" s="12"/>
      <c r="RAL137" s="9"/>
      <c r="RAM137" s="9"/>
      <c r="RAN137" s="9"/>
      <c r="RAO137" s="9"/>
      <c r="RAR137" s="10"/>
      <c r="RAS137" s="10"/>
      <c r="RAT137" s="10"/>
      <c r="RAU137" s="10"/>
      <c r="RAV137" s="10"/>
      <c r="RAW137" s="9"/>
      <c r="RAX137" s="11"/>
      <c r="RAY137" s="9"/>
      <c r="RAZ137" s="12"/>
      <c r="RBA137" s="9"/>
      <c r="RBB137" s="9"/>
      <c r="RBC137" s="9"/>
      <c r="RBD137" s="9"/>
      <c r="RBG137" s="10"/>
      <c r="RBH137" s="10"/>
      <c r="RBI137" s="10"/>
      <c r="RBJ137" s="10"/>
      <c r="RBK137" s="10"/>
      <c r="RBL137" s="9"/>
      <c r="RBM137" s="11"/>
      <c r="RBN137" s="9"/>
      <c r="RBO137" s="12"/>
      <c r="RBP137" s="9"/>
      <c r="RBQ137" s="9"/>
      <c r="RBR137" s="9"/>
      <c r="RBS137" s="9"/>
      <c r="RBV137" s="10"/>
      <c r="RBW137" s="10"/>
      <c r="RBX137" s="10"/>
      <c r="RBY137" s="10"/>
      <c r="RBZ137" s="10"/>
      <c r="RCA137" s="9"/>
      <c r="RCB137" s="11"/>
      <c r="RCC137" s="9"/>
      <c r="RCD137" s="12"/>
      <c r="RCE137" s="9"/>
      <c r="RCF137" s="9"/>
      <c r="RCG137" s="9"/>
      <c r="RCH137" s="9"/>
      <c r="RCK137" s="10"/>
      <c r="RCL137" s="10"/>
      <c r="RCM137" s="10"/>
      <c r="RCN137" s="10"/>
      <c r="RCO137" s="10"/>
      <c r="RCP137" s="9"/>
      <c r="RCQ137" s="11"/>
      <c r="RCR137" s="9"/>
      <c r="RCS137" s="12"/>
      <c r="RCT137" s="9"/>
      <c r="RCU137" s="9"/>
      <c r="RCV137" s="9"/>
      <c r="RCW137" s="9"/>
      <c r="RCZ137" s="10"/>
      <c r="RDA137" s="10"/>
      <c r="RDB137" s="10"/>
      <c r="RDC137" s="10"/>
      <c r="RDD137" s="10"/>
      <c r="RDE137" s="9"/>
      <c r="RDF137" s="11"/>
      <c r="RDG137" s="9"/>
      <c r="RDH137" s="12"/>
      <c r="RDI137" s="9"/>
      <c r="RDJ137" s="9"/>
      <c r="RDK137" s="9"/>
      <c r="RDL137" s="9"/>
      <c r="RDO137" s="10"/>
      <c r="RDP137" s="10"/>
      <c r="RDQ137" s="10"/>
      <c r="RDR137" s="10"/>
      <c r="RDS137" s="10"/>
      <c r="RDT137" s="9"/>
      <c r="RDU137" s="11"/>
      <c r="RDV137" s="9"/>
      <c r="RDW137" s="12"/>
      <c r="RDX137" s="9"/>
      <c r="RDY137" s="9"/>
      <c r="RDZ137" s="9"/>
      <c r="REA137" s="9"/>
      <c r="RED137" s="10"/>
      <c r="REE137" s="10"/>
      <c r="REF137" s="10"/>
      <c r="REG137" s="10"/>
      <c r="REH137" s="10"/>
      <c r="REI137" s="9"/>
      <c r="REJ137" s="11"/>
      <c r="REK137" s="9"/>
      <c r="REL137" s="12"/>
      <c r="REM137" s="9"/>
      <c r="REN137" s="9"/>
      <c r="REO137" s="9"/>
      <c r="REP137" s="9"/>
      <c r="RES137" s="10"/>
      <c r="RET137" s="10"/>
      <c r="REU137" s="10"/>
      <c r="REV137" s="10"/>
      <c r="REW137" s="10"/>
      <c r="REX137" s="9"/>
      <c r="REY137" s="11"/>
      <c r="REZ137" s="9"/>
      <c r="RFA137" s="12"/>
      <c r="RFB137" s="9"/>
      <c r="RFC137" s="9"/>
      <c r="RFD137" s="9"/>
      <c r="RFE137" s="9"/>
      <c r="RFH137" s="10"/>
      <c r="RFI137" s="10"/>
      <c r="RFJ137" s="10"/>
      <c r="RFK137" s="10"/>
      <c r="RFL137" s="10"/>
      <c r="RFM137" s="9"/>
      <c r="RFN137" s="11"/>
      <c r="RFO137" s="9"/>
      <c r="RFP137" s="12"/>
      <c r="RFQ137" s="9"/>
      <c r="RFR137" s="9"/>
      <c r="RFS137" s="9"/>
      <c r="RFT137" s="9"/>
      <c r="RFW137" s="10"/>
      <c r="RFX137" s="10"/>
      <c r="RFY137" s="10"/>
      <c r="RFZ137" s="10"/>
      <c r="RGA137" s="10"/>
      <c r="RGB137" s="9"/>
      <c r="RGC137" s="11"/>
      <c r="RGD137" s="9"/>
      <c r="RGE137" s="12"/>
      <c r="RGF137" s="9"/>
      <c r="RGG137" s="9"/>
      <c r="RGH137" s="9"/>
      <c r="RGI137" s="9"/>
      <c r="RGL137" s="10"/>
      <c r="RGM137" s="10"/>
      <c r="RGN137" s="10"/>
      <c r="RGO137" s="10"/>
      <c r="RGP137" s="10"/>
      <c r="RGQ137" s="9"/>
      <c r="RGR137" s="11"/>
      <c r="RGS137" s="9"/>
      <c r="RGT137" s="12"/>
      <c r="RGU137" s="9"/>
      <c r="RGV137" s="9"/>
      <c r="RGW137" s="9"/>
      <c r="RGX137" s="9"/>
      <c r="RHA137" s="10"/>
      <c r="RHB137" s="10"/>
      <c r="RHC137" s="10"/>
      <c r="RHD137" s="10"/>
      <c r="RHE137" s="10"/>
      <c r="RHF137" s="9"/>
      <c r="RHG137" s="11"/>
      <c r="RHH137" s="9"/>
      <c r="RHI137" s="12"/>
      <c r="RHJ137" s="9"/>
      <c r="RHK137" s="9"/>
      <c r="RHL137" s="9"/>
      <c r="RHM137" s="9"/>
      <c r="RHP137" s="10"/>
      <c r="RHQ137" s="10"/>
      <c r="RHR137" s="10"/>
      <c r="RHS137" s="10"/>
      <c r="RHT137" s="10"/>
      <c r="RHU137" s="9"/>
      <c r="RHV137" s="11"/>
      <c r="RHW137" s="9"/>
      <c r="RHX137" s="12"/>
      <c r="RHY137" s="9"/>
      <c r="RHZ137" s="9"/>
      <c r="RIA137" s="9"/>
      <c r="RIB137" s="9"/>
      <c r="RIE137" s="10"/>
      <c r="RIF137" s="10"/>
      <c r="RIG137" s="10"/>
      <c r="RIH137" s="10"/>
      <c r="RII137" s="10"/>
      <c r="RIJ137" s="9"/>
      <c r="RIK137" s="11"/>
      <c r="RIL137" s="9"/>
      <c r="RIM137" s="12"/>
      <c r="RIN137" s="9"/>
      <c r="RIO137" s="9"/>
      <c r="RIP137" s="9"/>
      <c r="RIQ137" s="9"/>
      <c r="RIT137" s="10"/>
      <c r="RIU137" s="10"/>
      <c r="RIV137" s="10"/>
      <c r="RIW137" s="10"/>
      <c r="RIX137" s="10"/>
      <c r="RIY137" s="9"/>
      <c r="RIZ137" s="11"/>
      <c r="RJA137" s="9"/>
      <c r="RJB137" s="12"/>
      <c r="RJC137" s="9"/>
      <c r="RJD137" s="9"/>
      <c r="RJE137" s="9"/>
      <c r="RJF137" s="9"/>
      <c r="RJI137" s="10"/>
      <c r="RJJ137" s="10"/>
      <c r="RJK137" s="10"/>
      <c r="RJL137" s="10"/>
      <c r="RJM137" s="10"/>
      <c r="RJN137" s="9"/>
      <c r="RJO137" s="11"/>
      <c r="RJP137" s="9"/>
      <c r="RJQ137" s="12"/>
      <c r="RJR137" s="9"/>
      <c r="RJS137" s="9"/>
      <c r="RJT137" s="9"/>
      <c r="RJU137" s="9"/>
      <c r="RJX137" s="10"/>
      <c r="RJY137" s="10"/>
      <c r="RJZ137" s="10"/>
      <c r="RKA137" s="10"/>
      <c r="RKB137" s="10"/>
      <c r="RKC137" s="9"/>
      <c r="RKD137" s="11"/>
      <c r="RKE137" s="9"/>
      <c r="RKF137" s="12"/>
      <c r="RKG137" s="9"/>
      <c r="RKH137" s="9"/>
      <c r="RKI137" s="9"/>
      <c r="RKJ137" s="9"/>
      <c r="RKM137" s="10"/>
      <c r="RKN137" s="10"/>
      <c r="RKO137" s="10"/>
      <c r="RKP137" s="10"/>
      <c r="RKQ137" s="10"/>
      <c r="RKR137" s="9"/>
      <c r="RKS137" s="11"/>
      <c r="RKT137" s="9"/>
      <c r="RKU137" s="12"/>
      <c r="RKV137" s="9"/>
      <c r="RKW137" s="9"/>
      <c r="RKX137" s="9"/>
      <c r="RKY137" s="9"/>
      <c r="RLB137" s="10"/>
      <c r="RLC137" s="10"/>
      <c r="RLD137" s="10"/>
      <c r="RLE137" s="10"/>
      <c r="RLF137" s="10"/>
      <c r="RLG137" s="9"/>
      <c r="RLH137" s="11"/>
      <c r="RLI137" s="9"/>
      <c r="RLJ137" s="12"/>
      <c r="RLK137" s="9"/>
      <c r="RLL137" s="9"/>
      <c r="RLM137" s="9"/>
      <c r="RLN137" s="9"/>
      <c r="RLQ137" s="10"/>
      <c r="RLR137" s="10"/>
      <c r="RLS137" s="10"/>
      <c r="RLT137" s="10"/>
      <c r="RLU137" s="10"/>
      <c r="RLV137" s="9"/>
      <c r="RLW137" s="11"/>
      <c r="RLX137" s="9"/>
      <c r="RLY137" s="12"/>
      <c r="RLZ137" s="9"/>
      <c r="RMA137" s="9"/>
      <c r="RMB137" s="9"/>
      <c r="RMC137" s="9"/>
      <c r="RMF137" s="10"/>
      <c r="RMG137" s="10"/>
      <c r="RMH137" s="10"/>
      <c r="RMI137" s="10"/>
      <c r="RMJ137" s="10"/>
      <c r="RMK137" s="9"/>
      <c r="RML137" s="11"/>
      <c r="RMM137" s="9"/>
      <c r="RMN137" s="12"/>
      <c r="RMO137" s="9"/>
      <c r="RMP137" s="9"/>
      <c r="RMQ137" s="9"/>
      <c r="RMR137" s="9"/>
      <c r="RMU137" s="10"/>
      <c r="RMV137" s="10"/>
      <c r="RMW137" s="10"/>
      <c r="RMX137" s="10"/>
      <c r="RMY137" s="10"/>
      <c r="RMZ137" s="9"/>
      <c r="RNA137" s="11"/>
      <c r="RNB137" s="9"/>
      <c r="RNC137" s="12"/>
      <c r="RND137" s="9"/>
      <c r="RNE137" s="9"/>
      <c r="RNF137" s="9"/>
      <c r="RNG137" s="9"/>
      <c r="RNJ137" s="10"/>
      <c r="RNK137" s="10"/>
      <c r="RNL137" s="10"/>
      <c r="RNM137" s="10"/>
      <c r="RNN137" s="10"/>
      <c r="RNO137" s="9"/>
      <c r="RNP137" s="11"/>
      <c r="RNQ137" s="9"/>
      <c r="RNR137" s="12"/>
      <c r="RNS137" s="9"/>
      <c r="RNT137" s="9"/>
      <c r="RNU137" s="9"/>
      <c r="RNV137" s="9"/>
      <c r="RNY137" s="10"/>
      <c r="RNZ137" s="10"/>
      <c r="ROA137" s="10"/>
      <c r="ROB137" s="10"/>
      <c r="ROC137" s="10"/>
      <c r="ROD137" s="9"/>
      <c r="ROE137" s="11"/>
      <c r="ROF137" s="9"/>
      <c r="ROG137" s="12"/>
      <c r="ROH137" s="9"/>
      <c r="ROI137" s="9"/>
      <c r="ROJ137" s="9"/>
      <c r="ROK137" s="9"/>
      <c r="RON137" s="10"/>
      <c r="ROO137" s="10"/>
      <c r="ROP137" s="10"/>
      <c r="ROQ137" s="10"/>
      <c r="ROR137" s="10"/>
      <c r="ROS137" s="9"/>
      <c r="ROT137" s="11"/>
      <c r="ROU137" s="9"/>
      <c r="ROV137" s="12"/>
      <c r="ROW137" s="9"/>
      <c r="ROX137" s="9"/>
      <c r="ROY137" s="9"/>
      <c r="ROZ137" s="9"/>
      <c r="RPC137" s="10"/>
      <c r="RPD137" s="10"/>
      <c r="RPE137" s="10"/>
      <c r="RPF137" s="10"/>
      <c r="RPG137" s="10"/>
      <c r="RPH137" s="9"/>
      <c r="RPI137" s="11"/>
      <c r="RPJ137" s="9"/>
      <c r="RPK137" s="12"/>
      <c r="RPL137" s="9"/>
      <c r="RPM137" s="9"/>
      <c r="RPN137" s="9"/>
      <c r="RPO137" s="9"/>
      <c r="RPR137" s="10"/>
      <c r="RPS137" s="10"/>
      <c r="RPT137" s="10"/>
      <c r="RPU137" s="10"/>
      <c r="RPV137" s="10"/>
      <c r="RPW137" s="9"/>
      <c r="RPX137" s="11"/>
      <c r="RPY137" s="9"/>
      <c r="RPZ137" s="12"/>
      <c r="RQA137" s="9"/>
      <c r="RQB137" s="9"/>
      <c r="RQC137" s="9"/>
      <c r="RQD137" s="9"/>
      <c r="RQG137" s="10"/>
      <c r="RQH137" s="10"/>
      <c r="RQI137" s="10"/>
      <c r="RQJ137" s="10"/>
      <c r="RQK137" s="10"/>
      <c r="RQL137" s="9"/>
      <c r="RQM137" s="11"/>
      <c r="RQN137" s="9"/>
      <c r="RQO137" s="12"/>
      <c r="RQP137" s="9"/>
      <c r="RQQ137" s="9"/>
      <c r="RQR137" s="9"/>
      <c r="RQS137" s="9"/>
      <c r="RQV137" s="10"/>
      <c r="RQW137" s="10"/>
      <c r="RQX137" s="10"/>
      <c r="RQY137" s="10"/>
      <c r="RQZ137" s="10"/>
      <c r="RRA137" s="9"/>
      <c r="RRB137" s="11"/>
      <c r="RRC137" s="9"/>
      <c r="RRD137" s="12"/>
      <c r="RRE137" s="9"/>
      <c r="RRF137" s="9"/>
      <c r="RRG137" s="9"/>
      <c r="RRH137" s="9"/>
      <c r="RRK137" s="10"/>
      <c r="RRL137" s="10"/>
      <c r="RRM137" s="10"/>
      <c r="RRN137" s="10"/>
      <c r="RRO137" s="10"/>
      <c r="RRP137" s="9"/>
      <c r="RRQ137" s="11"/>
      <c r="RRR137" s="9"/>
      <c r="RRS137" s="12"/>
      <c r="RRT137" s="9"/>
      <c r="RRU137" s="9"/>
      <c r="RRV137" s="9"/>
      <c r="RRW137" s="9"/>
      <c r="RRZ137" s="10"/>
      <c r="RSA137" s="10"/>
      <c r="RSB137" s="10"/>
      <c r="RSC137" s="10"/>
      <c r="RSD137" s="10"/>
      <c r="RSE137" s="9"/>
      <c r="RSF137" s="11"/>
      <c r="RSG137" s="9"/>
      <c r="RSH137" s="12"/>
      <c r="RSI137" s="9"/>
      <c r="RSJ137" s="9"/>
      <c r="RSK137" s="9"/>
      <c r="RSL137" s="9"/>
      <c r="RSO137" s="10"/>
      <c r="RSP137" s="10"/>
      <c r="RSQ137" s="10"/>
      <c r="RSR137" s="10"/>
      <c r="RSS137" s="10"/>
      <c r="RST137" s="9"/>
      <c r="RSU137" s="11"/>
      <c r="RSV137" s="9"/>
      <c r="RSW137" s="12"/>
      <c r="RSX137" s="9"/>
      <c r="RSY137" s="9"/>
      <c r="RSZ137" s="9"/>
      <c r="RTA137" s="9"/>
      <c r="RTD137" s="10"/>
      <c r="RTE137" s="10"/>
      <c r="RTF137" s="10"/>
      <c r="RTG137" s="10"/>
      <c r="RTH137" s="10"/>
      <c r="RTI137" s="9"/>
      <c r="RTJ137" s="11"/>
      <c r="RTK137" s="9"/>
      <c r="RTL137" s="12"/>
      <c r="RTM137" s="9"/>
      <c r="RTN137" s="9"/>
      <c r="RTO137" s="9"/>
      <c r="RTP137" s="9"/>
      <c r="RTS137" s="10"/>
      <c r="RTT137" s="10"/>
      <c r="RTU137" s="10"/>
      <c r="RTV137" s="10"/>
      <c r="RTW137" s="10"/>
      <c r="RTX137" s="9"/>
      <c r="RTY137" s="11"/>
      <c r="RTZ137" s="9"/>
      <c r="RUA137" s="12"/>
      <c r="RUB137" s="9"/>
      <c r="RUC137" s="9"/>
      <c r="RUD137" s="9"/>
      <c r="RUE137" s="9"/>
      <c r="RUH137" s="10"/>
      <c r="RUI137" s="10"/>
      <c r="RUJ137" s="10"/>
      <c r="RUK137" s="10"/>
      <c r="RUL137" s="10"/>
      <c r="RUM137" s="9"/>
      <c r="RUN137" s="11"/>
      <c r="RUO137" s="9"/>
      <c r="RUP137" s="12"/>
      <c r="RUQ137" s="9"/>
      <c r="RUR137" s="9"/>
      <c r="RUS137" s="9"/>
      <c r="RUT137" s="9"/>
      <c r="RUW137" s="10"/>
      <c r="RUX137" s="10"/>
      <c r="RUY137" s="10"/>
      <c r="RUZ137" s="10"/>
      <c r="RVA137" s="10"/>
      <c r="RVB137" s="9"/>
      <c r="RVC137" s="11"/>
      <c r="RVD137" s="9"/>
      <c r="RVE137" s="12"/>
      <c r="RVF137" s="9"/>
      <c r="RVG137" s="9"/>
      <c r="RVH137" s="9"/>
      <c r="RVI137" s="9"/>
      <c r="RVL137" s="10"/>
      <c r="RVM137" s="10"/>
      <c r="RVN137" s="10"/>
      <c r="RVO137" s="10"/>
      <c r="RVP137" s="10"/>
      <c r="RVQ137" s="9"/>
      <c r="RVR137" s="11"/>
      <c r="RVS137" s="9"/>
      <c r="RVT137" s="12"/>
      <c r="RVU137" s="9"/>
      <c r="RVV137" s="9"/>
      <c r="RVW137" s="9"/>
      <c r="RVX137" s="9"/>
      <c r="RWA137" s="10"/>
      <c r="RWB137" s="10"/>
      <c r="RWC137" s="10"/>
      <c r="RWD137" s="10"/>
      <c r="RWE137" s="10"/>
      <c r="RWF137" s="9"/>
      <c r="RWG137" s="11"/>
      <c r="RWH137" s="9"/>
      <c r="RWI137" s="12"/>
      <c r="RWJ137" s="9"/>
      <c r="RWK137" s="9"/>
      <c r="RWL137" s="9"/>
      <c r="RWM137" s="9"/>
      <c r="RWP137" s="10"/>
      <c r="RWQ137" s="10"/>
      <c r="RWR137" s="10"/>
      <c r="RWS137" s="10"/>
      <c r="RWT137" s="10"/>
      <c r="RWU137" s="9"/>
      <c r="RWV137" s="11"/>
      <c r="RWW137" s="9"/>
      <c r="RWX137" s="12"/>
      <c r="RWY137" s="9"/>
      <c r="RWZ137" s="9"/>
      <c r="RXA137" s="9"/>
      <c r="RXB137" s="9"/>
      <c r="RXE137" s="10"/>
      <c r="RXF137" s="10"/>
      <c r="RXG137" s="10"/>
      <c r="RXH137" s="10"/>
      <c r="RXI137" s="10"/>
      <c r="RXJ137" s="9"/>
      <c r="RXK137" s="11"/>
      <c r="RXL137" s="9"/>
      <c r="RXM137" s="12"/>
      <c r="RXN137" s="9"/>
      <c r="RXO137" s="9"/>
      <c r="RXP137" s="9"/>
      <c r="RXQ137" s="9"/>
      <c r="RXT137" s="10"/>
      <c r="RXU137" s="10"/>
      <c r="RXV137" s="10"/>
      <c r="RXW137" s="10"/>
      <c r="RXX137" s="10"/>
      <c r="RXY137" s="9"/>
      <c r="RXZ137" s="11"/>
      <c r="RYA137" s="9"/>
      <c r="RYB137" s="12"/>
      <c r="RYC137" s="9"/>
      <c r="RYD137" s="9"/>
      <c r="RYE137" s="9"/>
      <c r="RYF137" s="9"/>
      <c r="RYI137" s="10"/>
      <c r="RYJ137" s="10"/>
      <c r="RYK137" s="10"/>
      <c r="RYL137" s="10"/>
      <c r="RYM137" s="10"/>
      <c r="RYN137" s="9"/>
      <c r="RYO137" s="11"/>
      <c r="RYP137" s="9"/>
      <c r="RYQ137" s="12"/>
      <c r="RYR137" s="9"/>
      <c r="RYS137" s="9"/>
      <c r="RYT137" s="9"/>
      <c r="RYU137" s="9"/>
      <c r="RYX137" s="10"/>
      <c r="RYY137" s="10"/>
      <c r="RYZ137" s="10"/>
      <c r="RZA137" s="10"/>
      <c r="RZB137" s="10"/>
      <c r="RZC137" s="9"/>
      <c r="RZD137" s="11"/>
      <c r="RZE137" s="9"/>
      <c r="RZF137" s="12"/>
      <c r="RZG137" s="9"/>
      <c r="RZH137" s="9"/>
      <c r="RZI137" s="9"/>
      <c r="RZJ137" s="9"/>
      <c r="RZM137" s="10"/>
      <c r="RZN137" s="10"/>
      <c r="RZO137" s="10"/>
      <c r="RZP137" s="10"/>
      <c r="RZQ137" s="10"/>
      <c r="RZR137" s="9"/>
      <c r="RZS137" s="11"/>
      <c r="RZT137" s="9"/>
      <c r="RZU137" s="12"/>
      <c r="RZV137" s="9"/>
      <c r="RZW137" s="9"/>
      <c r="RZX137" s="9"/>
      <c r="RZY137" s="9"/>
      <c r="SAB137" s="10"/>
      <c r="SAC137" s="10"/>
      <c r="SAD137" s="10"/>
      <c r="SAE137" s="10"/>
      <c r="SAF137" s="10"/>
      <c r="SAG137" s="9"/>
      <c r="SAH137" s="11"/>
      <c r="SAI137" s="9"/>
      <c r="SAJ137" s="12"/>
      <c r="SAK137" s="9"/>
      <c r="SAL137" s="9"/>
      <c r="SAM137" s="9"/>
      <c r="SAN137" s="9"/>
      <c r="SAQ137" s="10"/>
      <c r="SAR137" s="10"/>
      <c r="SAS137" s="10"/>
      <c r="SAT137" s="10"/>
      <c r="SAU137" s="10"/>
      <c r="SAV137" s="9"/>
      <c r="SAW137" s="11"/>
      <c r="SAX137" s="9"/>
      <c r="SAY137" s="12"/>
      <c r="SAZ137" s="9"/>
      <c r="SBA137" s="9"/>
      <c r="SBB137" s="9"/>
      <c r="SBC137" s="9"/>
      <c r="SBF137" s="10"/>
      <c r="SBG137" s="10"/>
      <c r="SBH137" s="10"/>
      <c r="SBI137" s="10"/>
      <c r="SBJ137" s="10"/>
      <c r="SBK137" s="9"/>
      <c r="SBL137" s="11"/>
      <c r="SBM137" s="9"/>
      <c r="SBN137" s="12"/>
      <c r="SBO137" s="9"/>
      <c r="SBP137" s="9"/>
      <c r="SBQ137" s="9"/>
      <c r="SBR137" s="9"/>
      <c r="SBU137" s="10"/>
      <c r="SBV137" s="10"/>
      <c r="SBW137" s="10"/>
      <c r="SBX137" s="10"/>
      <c r="SBY137" s="10"/>
      <c r="SBZ137" s="9"/>
      <c r="SCA137" s="11"/>
      <c r="SCB137" s="9"/>
      <c r="SCC137" s="12"/>
      <c r="SCD137" s="9"/>
      <c r="SCE137" s="9"/>
      <c r="SCF137" s="9"/>
      <c r="SCG137" s="9"/>
      <c r="SCJ137" s="10"/>
      <c r="SCK137" s="10"/>
      <c r="SCL137" s="10"/>
      <c r="SCM137" s="10"/>
      <c r="SCN137" s="10"/>
      <c r="SCO137" s="9"/>
      <c r="SCP137" s="11"/>
      <c r="SCQ137" s="9"/>
      <c r="SCR137" s="12"/>
      <c r="SCS137" s="9"/>
      <c r="SCT137" s="9"/>
      <c r="SCU137" s="9"/>
      <c r="SCV137" s="9"/>
      <c r="SCY137" s="10"/>
      <c r="SCZ137" s="10"/>
      <c r="SDA137" s="10"/>
      <c r="SDB137" s="10"/>
      <c r="SDC137" s="10"/>
      <c r="SDD137" s="9"/>
      <c r="SDE137" s="11"/>
      <c r="SDF137" s="9"/>
      <c r="SDG137" s="12"/>
      <c r="SDH137" s="9"/>
      <c r="SDI137" s="9"/>
      <c r="SDJ137" s="9"/>
      <c r="SDK137" s="9"/>
      <c r="SDN137" s="10"/>
      <c r="SDO137" s="10"/>
      <c r="SDP137" s="10"/>
      <c r="SDQ137" s="10"/>
      <c r="SDR137" s="10"/>
      <c r="SDS137" s="9"/>
      <c r="SDT137" s="11"/>
      <c r="SDU137" s="9"/>
      <c r="SDV137" s="12"/>
      <c r="SDW137" s="9"/>
      <c r="SDX137" s="9"/>
      <c r="SDY137" s="9"/>
      <c r="SDZ137" s="9"/>
      <c r="SEC137" s="10"/>
      <c r="SED137" s="10"/>
      <c r="SEE137" s="10"/>
      <c r="SEF137" s="10"/>
      <c r="SEG137" s="10"/>
      <c r="SEH137" s="9"/>
      <c r="SEI137" s="11"/>
      <c r="SEJ137" s="9"/>
      <c r="SEK137" s="12"/>
      <c r="SEL137" s="9"/>
      <c r="SEM137" s="9"/>
      <c r="SEN137" s="9"/>
      <c r="SEO137" s="9"/>
      <c r="SER137" s="10"/>
      <c r="SES137" s="10"/>
      <c r="SET137" s="10"/>
      <c r="SEU137" s="10"/>
      <c r="SEV137" s="10"/>
      <c r="SEW137" s="9"/>
      <c r="SEX137" s="11"/>
      <c r="SEY137" s="9"/>
      <c r="SEZ137" s="12"/>
      <c r="SFA137" s="9"/>
      <c r="SFB137" s="9"/>
      <c r="SFC137" s="9"/>
      <c r="SFD137" s="9"/>
      <c r="SFG137" s="10"/>
      <c r="SFH137" s="10"/>
      <c r="SFI137" s="10"/>
      <c r="SFJ137" s="10"/>
      <c r="SFK137" s="10"/>
      <c r="SFL137" s="9"/>
      <c r="SFM137" s="11"/>
      <c r="SFN137" s="9"/>
      <c r="SFO137" s="12"/>
      <c r="SFP137" s="9"/>
      <c r="SFQ137" s="9"/>
      <c r="SFR137" s="9"/>
      <c r="SFS137" s="9"/>
      <c r="SFV137" s="10"/>
      <c r="SFW137" s="10"/>
      <c r="SFX137" s="10"/>
      <c r="SFY137" s="10"/>
      <c r="SFZ137" s="10"/>
      <c r="SGA137" s="9"/>
      <c r="SGB137" s="11"/>
      <c r="SGC137" s="9"/>
      <c r="SGD137" s="12"/>
      <c r="SGE137" s="9"/>
      <c r="SGF137" s="9"/>
      <c r="SGG137" s="9"/>
      <c r="SGH137" s="9"/>
      <c r="SGK137" s="10"/>
      <c r="SGL137" s="10"/>
      <c r="SGM137" s="10"/>
      <c r="SGN137" s="10"/>
      <c r="SGO137" s="10"/>
      <c r="SGP137" s="9"/>
      <c r="SGQ137" s="11"/>
      <c r="SGR137" s="9"/>
      <c r="SGS137" s="12"/>
      <c r="SGT137" s="9"/>
      <c r="SGU137" s="9"/>
      <c r="SGV137" s="9"/>
      <c r="SGW137" s="9"/>
      <c r="SGZ137" s="10"/>
      <c r="SHA137" s="10"/>
      <c r="SHB137" s="10"/>
      <c r="SHC137" s="10"/>
      <c r="SHD137" s="10"/>
      <c r="SHE137" s="9"/>
      <c r="SHF137" s="11"/>
      <c r="SHG137" s="9"/>
      <c r="SHH137" s="12"/>
      <c r="SHI137" s="9"/>
      <c r="SHJ137" s="9"/>
      <c r="SHK137" s="9"/>
      <c r="SHL137" s="9"/>
      <c r="SHO137" s="10"/>
      <c r="SHP137" s="10"/>
      <c r="SHQ137" s="10"/>
      <c r="SHR137" s="10"/>
      <c r="SHS137" s="10"/>
      <c r="SHT137" s="9"/>
      <c r="SHU137" s="11"/>
      <c r="SHV137" s="9"/>
      <c r="SHW137" s="12"/>
      <c r="SHX137" s="9"/>
      <c r="SHY137" s="9"/>
      <c r="SHZ137" s="9"/>
      <c r="SIA137" s="9"/>
      <c r="SID137" s="10"/>
      <c r="SIE137" s="10"/>
      <c r="SIF137" s="10"/>
      <c r="SIG137" s="10"/>
      <c r="SIH137" s="10"/>
      <c r="SII137" s="9"/>
      <c r="SIJ137" s="11"/>
      <c r="SIK137" s="9"/>
      <c r="SIL137" s="12"/>
      <c r="SIM137" s="9"/>
      <c r="SIN137" s="9"/>
      <c r="SIO137" s="9"/>
      <c r="SIP137" s="9"/>
      <c r="SIS137" s="10"/>
      <c r="SIT137" s="10"/>
      <c r="SIU137" s="10"/>
      <c r="SIV137" s="10"/>
      <c r="SIW137" s="10"/>
      <c r="SIX137" s="9"/>
      <c r="SIY137" s="11"/>
      <c r="SIZ137" s="9"/>
      <c r="SJA137" s="12"/>
      <c r="SJB137" s="9"/>
      <c r="SJC137" s="9"/>
      <c r="SJD137" s="9"/>
      <c r="SJE137" s="9"/>
      <c r="SJH137" s="10"/>
      <c r="SJI137" s="10"/>
      <c r="SJJ137" s="10"/>
      <c r="SJK137" s="10"/>
      <c r="SJL137" s="10"/>
      <c r="SJM137" s="9"/>
      <c r="SJN137" s="11"/>
      <c r="SJO137" s="9"/>
      <c r="SJP137" s="12"/>
      <c r="SJQ137" s="9"/>
      <c r="SJR137" s="9"/>
      <c r="SJS137" s="9"/>
      <c r="SJT137" s="9"/>
      <c r="SJW137" s="10"/>
      <c r="SJX137" s="10"/>
      <c r="SJY137" s="10"/>
      <c r="SJZ137" s="10"/>
      <c r="SKA137" s="10"/>
      <c r="SKB137" s="9"/>
      <c r="SKC137" s="11"/>
      <c r="SKD137" s="9"/>
      <c r="SKE137" s="12"/>
      <c r="SKF137" s="9"/>
      <c r="SKG137" s="9"/>
      <c r="SKH137" s="9"/>
      <c r="SKI137" s="9"/>
      <c r="SKL137" s="10"/>
      <c r="SKM137" s="10"/>
      <c r="SKN137" s="10"/>
      <c r="SKO137" s="10"/>
      <c r="SKP137" s="10"/>
      <c r="SKQ137" s="9"/>
      <c r="SKR137" s="11"/>
      <c r="SKS137" s="9"/>
      <c r="SKT137" s="12"/>
      <c r="SKU137" s="9"/>
      <c r="SKV137" s="9"/>
      <c r="SKW137" s="9"/>
      <c r="SKX137" s="9"/>
      <c r="SLA137" s="10"/>
      <c r="SLB137" s="10"/>
      <c r="SLC137" s="10"/>
      <c r="SLD137" s="10"/>
      <c r="SLE137" s="10"/>
      <c r="SLF137" s="9"/>
      <c r="SLG137" s="11"/>
      <c r="SLH137" s="9"/>
      <c r="SLI137" s="12"/>
      <c r="SLJ137" s="9"/>
      <c r="SLK137" s="9"/>
      <c r="SLL137" s="9"/>
      <c r="SLM137" s="9"/>
      <c r="SLP137" s="10"/>
      <c r="SLQ137" s="10"/>
      <c r="SLR137" s="10"/>
      <c r="SLS137" s="10"/>
      <c r="SLT137" s="10"/>
      <c r="SLU137" s="9"/>
      <c r="SLV137" s="11"/>
      <c r="SLW137" s="9"/>
      <c r="SLX137" s="12"/>
      <c r="SLY137" s="9"/>
      <c r="SLZ137" s="9"/>
      <c r="SMA137" s="9"/>
      <c r="SMB137" s="9"/>
      <c r="SME137" s="10"/>
      <c r="SMF137" s="10"/>
      <c r="SMG137" s="10"/>
      <c r="SMH137" s="10"/>
      <c r="SMI137" s="10"/>
      <c r="SMJ137" s="9"/>
      <c r="SMK137" s="11"/>
      <c r="SML137" s="9"/>
      <c r="SMM137" s="12"/>
      <c r="SMN137" s="9"/>
      <c r="SMO137" s="9"/>
      <c r="SMP137" s="9"/>
      <c r="SMQ137" s="9"/>
      <c r="SMT137" s="10"/>
      <c r="SMU137" s="10"/>
      <c r="SMV137" s="10"/>
      <c r="SMW137" s="10"/>
      <c r="SMX137" s="10"/>
      <c r="SMY137" s="9"/>
      <c r="SMZ137" s="11"/>
      <c r="SNA137" s="9"/>
      <c r="SNB137" s="12"/>
      <c r="SNC137" s="9"/>
      <c r="SND137" s="9"/>
      <c r="SNE137" s="9"/>
      <c r="SNF137" s="9"/>
      <c r="SNI137" s="10"/>
      <c r="SNJ137" s="10"/>
      <c r="SNK137" s="10"/>
      <c r="SNL137" s="10"/>
      <c r="SNM137" s="10"/>
      <c r="SNN137" s="9"/>
      <c r="SNO137" s="11"/>
      <c r="SNP137" s="9"/>
      <c r="SNQ137" s="12"/>
      <c r="SNR137" s="9"/>
      <c r="SNS137" s="9"/>
      <c r="SNT137" s="9"/>
      <c r="SNU137" s="9"/>
      <c r="SNX137" s="10"/>
      <c r="SNY137" s="10"/>
      <c r="SNZ137" s="10"/>
      <c r="SOA137" s="10"/>
      <c r="SOB137" s="10"/>
      <c r="SOC137" s="9"/>
      <c r="SOD137" s="11"/>
      <c r="SOE137" s="9"/>
      <c r="SOF137" s="12"/>
      <c r="SOG137" s="9"/>
      <c r="SOH137" s="9"/>
      <c r="SOI137" s="9"/>
      <c r="SOJ137" s="9"/>
      <c r="SOM137" s="10"/>
      <c r="SON137" s="10"/>
      <c r="SOO137" s="10"/>
      <c r="SOP137" s="10"/>
      <c r="SOQ137" s="10"/>
      <c r="SOR137" s="9"/>
      <c r="SOS137" s="11"/>
      <c r="SOT137" s="9"/>
      <c r="SOU137" s="12"/>
      <c r="SOV137" s="9"/>
      <c r="SOW137" s="9"/>
      <c r="SOX137" s="9"/>
      <c r="SOY137" s="9"/>
      <c r="SPB137" s="10"/>
      <c r="SPC137" s="10"/>
      <c r="SPD137" s="10"/>
      <c r="SPE137" s="10"/>
      <c r="SPF137" s="10"/>
      <c r="SPG137" s="9"/>
      <c r="SPH137" s="11"/>
      <c r="SPI137" s="9"/>
      <c r="SPJ137" s="12"/>
      <c r="SPK137" s="9"/>
      <c r="SPL137" s="9"/>
      <c r="SPM137" s="9"/>
      <c r="SPN137" s="9"/>
      <c r="SPQ137" s="10"/>
      <c r="SPR137" s="10"/>
      <c r="SPS137" s="10"/>
      <c r="SPT137" s="10"/>
      <c r="SPU137" s="10"/>
      <c r="SPV137" s="9"/>
      <c r="SPW137" s="11"/>
      <c r="SPX137" s="9"/>
      <c r="SPY137" s="12"/>
      <c r="SPZ137" s="9"/>
      <c r="SQA137" s="9"/>
      <c r="SQB137" s="9"/>
      <c r="SQC137" s="9"/>
      <c r="SQF137" s="10"/>
      <c r="SQG137" s="10"/>
      <c r="SQH137" s="10"/>
      <c r="SQI137" s="10"/>
      <c r="SQJ137" s="10"/>
      <c r="SQK137" s="9"/>
      <c r="SQL137" s="11"/>
      <c r="SQM137" s="9"/>
      <c r="SQN137" s="12"/>
      <c r="SQO137" s="9"/>
      <c r="SQP137" s="9"/>
      <c r="SQQ137" s="9"/>
      <c r="SQR137" s="9"/>
      <c r="SQU137" s="10"/>
      <c r="SQV137" s="10"/>
      <c r="SQW137" s="10"/>
      <c r="SQX137" s="10"/>
      <c r="SQY137" s="10"/>
      <c r="SQZ137" s="9"/>
      <c r="SRA137" s="11"/>
      <c r="SRB137" s="9"/>
      <c r="SRC137" s="12"/>
      <c r="SRD137" s="9"/>
      <c r="SRE137" s="9"/>
      <c r="SRF137" s="9"/>
      <c r="SRG137" s="9"/>
      <c r="SRJ137" s="10"/>
      <c r="SRK137" s="10"/>
      <c r="SRL137" s="10"/>
      <c r="SRM137" s="10"/>
      <c r="SRN137" s="10"/>
      <c r="SRO137" s="9"/>
      <c r="SRP137" s="11"/>
      <c r="SRQ137" s="9"/>
      <c r="SRR137" s="12"/>
      <c r="SRS137" s="9"/>
      <c r="SRT137" s="9"/>
      <c r="SRU137" s="9"/>
      <c r="SRV137" s="9"/>
      <c r="SRY137" s="10"/>
      <c r="SRZ137" s="10"/>
      <c r="SSA137" s="10"/>
      <c r="SSB137" s="10"/>
      <c r="SSC137" s="10"/>
      <c r="SSD137" s="9"/>
      <c r="SSE137" s="11"/>
      <c r="SSF137" s="9"/>
      <c r="SSG137" s="12"/>
      <c r="SSH137" s="9"/>
      <c r="SSI137" s="9"/>
      <c r="SSJ137" s="9"/>
      <c r="SSK137" s="9"/>
      <c r="SSN137" s="10"/>
      <c r="SSO137" s="10"/>
      <c r="SSP137" s="10"/>
      <c r="SSQ137" s="10"/>
      <c r="SSR137" s="10"/>
      <c r="SSS137" s="9"/>
      <c r="SST137" s="11"/>
      <c r="SSU137" s="9"/>
      <c r="SSV137" s="12"/>
      <c r="SSW137" s="9"/>
      <c r="SSX137" s="9"/>
      <c r="SSY137" s="9"/>
      <c r="SSZ137" s="9"/>
      <c r="STC137" s="10"/>
      <c r="STD137" s="10"/>
      <c r="STE137" s="10"/>
      <c r="STF137" s="10"/>
      <c r="STG137" s="10"/>
      <c r="STH137" s="9"/>
      <c r="STI137" s="11"/>
      <c r="STJ137" s="9"/>
      <c r="STK137" s="12"/>
      <c r="STL137" s="9"/>
      <c r="STM137" s="9"/>
      <c r="STN137" s="9"/>
      <c r="STO137" s="9"/>
      <c r="STR137" s="10"/>
      <c r="STS137" s="10"/>
      <c r="STT137" s="10"/>
      <c r="STU137" s="10"/>
      <c r="STV137" s="10"/>
      <c r="STW137" s="9"/>
      <c r="STX137" s="11"/>
      <c r="STY137" s="9"/>
      <c r="STZ137" s="12"/>
      <c r="SUA137" s="9"/>
      <c r="SUB137" s="9"/>
      <c r="SUC137" s="9"/>
      <c r="SUD137" s="9"/>
      <c r="SUG137" s="10"/>
      <c r="SUH137" s="10"/>
      <c r="SUI137" s="10"/>
      <c r="SUJ137" s="10"/>
      <c r="SUK137" s="10"/>
      <c r="SUL137" s="9"/>
      <c r="SUM137" s="11"/>
      <c r="SUN137" s="9"/>
      <c r="SUO137" s="12"/>
      <c r="SUP137" s="9"/>
      <c r="SUQ137" s="9"/>
      <c r="SUR137" s="9"/>
      <c r="SUS137" s="9"/>
      <c r="SUV137" s="10"/>
      <c r="SUW137" s="10"/>
      <c r="SUX137" s="10"/>
      <c r="SUY137" s="10"/>
      <c r="SUZ137" s="10"/>
      <c r="SVA137" s="9"/>
      <c r="SVB137" s="11"/>
      <c r="SVC137" s="9"/>
      <c r="SVD137" s="12"/>
      <c r="SVE137" s="9"/>
      <c r="SVF137" s="9"/>
      <c r="SVG137" s="9"/>
      <c r="SVH137" s="9"/>
      <c r="SVK137" s="10"/>
      <c r="SVL137" s="10"/>
      <c r="SVM137" s="10"/>
      <c r="SVN137" s="10"/>
      <c r="SVO137" s="10"/>
      <c r="SVP137" s="9"/>
      <c r="SVQ137" s="11"/>
      <c r="SVR137" s="9"/>
      <c r="SVS137" s="12"/>
      <c r="SVT137" s="9"/>
      <c r="SVU137" s="9"/>
      <c r="SVV137" s="9"/>
      <c r="SVW137" s="9"/>
      <c r="SVZ137" s="10"/>
      <c r="SWA137" s="10"/>
      <c r="SWB137" s="10"/>
      <c r="SWC137" s="10"/>
      <c r="SWD137" s="10"/>
      <c r="SWE137" s="9"/>
      <c r="SWF137" s="11"/>
      <c r="SWG137" s="9"/>
      <c r="SWH137" s="12"/>
      <c r="SWI137" s="9"/>
      <c r="SWJ137" s="9"/>
      <c r="SWK137" s="9"/>
      <c r="SWL137" s="9"/>
      <c r="SWO137" s="10"/>
      <c r="SWP137" s="10"/>
      <c r="SWQ137" s="10"/>
      <c r="SWR137" s="10"/>
      <c r="SWS137" s="10"/>
      <c r="SWT137" s="9"/>
      <c r="SWU137" s="11"/>
      <c r="SWV137" s="9"/>
      <c r="SWW137" s="12"/>
      <c r="SWX137" s="9"/>
      <c r="SWY137" s="9"/>
      <c r="SWZ137" s="9"/>
      <c r="SXA137" s="9"/>
      <c r="SXD137" s="10"/>
      <c r="SXE137" s="10"/>
      <c r="SXF137" s="10"/>
      <c r="SXG137" s="10"/>
      <c r="SXH137" s="10"/>
      <c r="SXI137" s="9"/>
      <c r="SXJ137" s="11"/>
      <c r="SXK137" s="9"/>
      <c r="SXL137" s="12"/>
      <c r="SXM137" s="9"/>
      <c r="SXN137" s="9"/>
      <c r="SXO137" s="9"/>
      <c r="SXP137" s="9"/>
      <c r="SXS137" s="10"/>
      <c r="SXT137" s="10"/>
      <c r="SXU137" s="10"/>
      <c r="SXV137" s="10"/>
      <c r="SXW137" s="10"/>
      <c r="SXX137" s="9"/>
      <c r="SXY137" s="11"/>
      <c r="SXZ137" s="9"/>
      <c r="SYA137" s="12"/>
      <c r="SYB137" s="9"/>
      <c r="SYC137" s="9"/>
      <c r="SYD137" s="9"/>
      <c r="SYE137" s="9"/>
      <c r="SYH137" s="10"/>
      <c r="SYI137" s="10"/>
      <c r="SYJ137" s="10"/>
      <c r="SYK137" s="10"/>
      <c r="SYL137" s="10"/>
      <c r="SYM137" s="9"/>
      <c r="SYN137" s="11"/>
      <c r="SYO137" s="9"/>
      <c r="SYP137" s="12"/>
      <c r="SYQ137" s="9"/>
      <c r="SYR137" s="9"/>
      <c r="SYS137" s="9"/>
      <c r="SYT137" s="9"/>
      <c r="SYW137" s="10"/>
      <c r="SYX137" s="10"/>
      <c r="SYY137" s="10"/>
      <c r="SYZ137" s="10"/>
      <c r="SZA137" s="10"/>
      <c r="SZB137" s="9"/>
      <c r="SZC137" s="11"/>
      <c r="SZD137" s="9"/>
      <c r="SZE137" s="12"/>
      <c r="SZF137" s="9"/>
      <c r="SZG137" s="9"/>
      <c r="SZH137" s="9"/>
      <c r="SZI137" s="9"/>
      <c r="SZL137" s="10"/>
      <c r="SZM137" s="10"/>
      <c r="SZN137" s="10"/>
      <c r="SZO137" s="10"/>
      <c r="SZP137" s="10"/>
      <c r="SZQ137" s="9"/>
      <c r="SZR137" s="11"/>
      <c r="SZS137" s="9"/>
      <c r="SZT137" s="12"/>
      <c r="SZU137" s="9"/>
      <c r="SZV137" s="9"/>
      <c r="SZW137" s="9"/>
      <c r="SZX137" s="9"/>
      <c r="TAA137" s="10"/>
      <c r="TAB137" s="10"/>
      <c r="TAC137" s="10"/>
      <c r="TAD137" s="10"/>
      <c r="TAE137" s="10"/>
      <c r="TAF137" s="9"/>
      <c r="TAG137" s="11"/>
      <c r="TAH137" s="9"/>
      <c r="TAI137" s="12"/>
      <c r="TAJ137" s="9"/>
      <c r="TAK137" s="9"/>
      <c r="TAL137" s="9"/>
      <c r="TAM137" s="9"/>
      <c r="TAP137" s="10"/>
      <c r="TAQ137" s="10"/>
      <c r="TAR137" s="10"/>
      <c r="TAS137" s="10"/>
      <c r="TAT137" s="10"/>
      <c r="TAU137" s="9"/>
      <c r="TAV137" s="11"/>
      <c r="TAW137" s="9"/>
      <c r="TAX137" s="12"/>
      <c r="TAY137" s="9"/>
      <c r="TAZ137" s="9"/>
      <c r="TBA137" s="9"/>
      <c r="TBB137" s="9"/>
      <c r="TBE137" s="10"/>
      <c r="TBF137" s="10"/>
      <c r="TBG137" s="10"/>
      <c r="TBH137" s="10"/>
      <c r="TBI137" s="10"/>
      <c r="TBJ137" s="9"/>
      <c r="TBK137" s="11"/>
      <c r="TBL137" s="9"/>
      <c r="TBM137" s="12"/>
      <c r="TBN137" s="9"/>
      <c r="TBO137" s="9"/>
      <c r="TBP137" s="9"/>
      <c r="TBQ137" s="9"/>
      <c r="TBT137" s="10"/>
      <c r="TBU137" s="10"/>
      <c r="TBV137" s="10"/>
      <c r="TBW137" s="10"/>
      <c r="TBX137" s="10"/>
      <c r="TBY137" s="9"/>
      <c r="TBZ137" s="11"/>
      <c r="TCA137" s="9"/>
      <c r="TCB137" s="12"/>
      <c r="TCC137" s="9"/>
      <c r="TCD137" s="9"/>
      <c r="TCE137" s="9"/>
      <c r="TCF137" s="9"/>
      <c r="TCI137" s="10"/>
      <c r="TCJ137" s="10"/>
      <c r="TCK137" s="10"/>
      <c r="TCL137" s="10"/>
      <c r="TCM137" s="10"/>
      <c r="TCN137" s="9"/>
      <c r="TCO137" s="11"/>
      <c r="TCP137" s="9"/>
      <c r="TCQ137" s="12"/>
      <c r="TCR137" s="9"/>
      <c r="TCS137" s="9"/>
      <c r="TCT137" s="9"/>
      <c r="TCU137" s="9"/>
      <c r="TCX137" s="10"/>
      <c r="TCY137" s="10"/>
      <c r="TCZ137" s="10"/>
      <c r="TDA137" s="10"/>
      <c r="TDB137" s="10"/>
      <c r="TDC137" s="9"/>
      <c r="TDD137" s="11"/>
      <c r="TDE137" s="9"/>
      <c r="TDF137" s="12"/>
      <c r="TDG137" s="9"/>
      <c r="TDH137" s="9"/>
      <c r="TDI137" s="9"/>
      <c r="TDJ137" s="9"/>
      <c r="TDM137" s="10"/>
      <c r="TDN137" s="10"/>
      <c r="TDO137" s="10"/>
      <c r="TDP137" s="10"/>
      <c r="TDQ137" s="10"/>
      <c r="TDR137" s="9"/>
      <c r="TDS137" s="11"/>
      <c r="TDT137" s="9"/>
      <c r="TDU137" s="12"/>
      <c r="TDV137" s="9"/>
      <c r="TDW137" s="9"/>
      <c r="TDX137" s="9"/>
      <c r="TDY137" s="9"/>
      <c r="TEB137" s="10"/>
      <c r="TEC137" s="10"/>
      <c r="TED137" s="10"/>
      <c r="TEE137" s="10"/>
      <c r="TEF137" s="10"/>
      <c r="TEG137" s="9"/>
      <c r="TEH137" s="11"/>
      <c r="TEI137" s="9"/>
      <c r="TEJ137" s="12"/>
      <c r="TEK137" s="9"/>
      <c r="TEL137" s="9"/>
      <c r="TEM137" s="9"/>
      <c r="TEN137" s="9"/>
      <c r="TEQ137" s="10"/>
      <c r="TER137" s="10"/>
      <c r="TES137" s="10"/>
      <c r="TET137" s="10"/>
      <c r="TEU137" s="10"/>
      <c r="TEV137" s="9"/>
      <c r="TEW137" s="11"/>
      <c r="TEX137" s="9"/>
      <c r="TEY137" s="12"/>
      <c r="TEZ137" s="9"/>
      <c r="TFA137" s="9"/>
      <c r="TFB137" s="9"/>
      <c r="TFC137" s="9"/>
      <c r="TFF137" s="10"/>
      <c r="TFG137" s="10"/>
      <c r="TFH137" s="10"/>
      <c r="TFI137" s="10"/>
      <c r="TFJ137" s="10"/>
      <c r="TFK137" s="9"/>
      <c r="TFL137" s="11"/>
      <c r="TFM137" s="9"/>
      <c r="TFN137" s="12"/>
      <c r="TFO137" s="9"/>
      <c r="TFP137" s="9"/>
      <c r="TFQ137" s="9"/>
      <c r="TFR137" s="9"/>
      <c r="TFU137" s="10"/>
      <c r="TFV137" s="10"/>
      <c r="TFW137" s="10"/>
      <c r="TFX137" s="10"/>
      <c r="TFY137" s="10"/>
      <c r="TFZ137" s="9"/>
      <c r="TGA137" s="11"/>
      <c r="TGB137" s="9"/>
      <c r="TGC137" s="12"/>
      <c r="TGD137" s="9"/>
      <c r="TGE137" s="9"/>
      <c r="TGF137" s="9"/>
      <c r="TGG137" s="9"/>
      <c r="TGJ137" s="10"/>
      <c r="TGK137" s="10"/>
      <c r="TGL137" s="10"/>
      <c r="TGM137" s="10"/>
      <c r="TGN137" s="10"/>
      <c r="TGO137" s="9"/>
      <c r="TGP137" s="11"/>
      <c r="TGQ137" s="9"/>
      <c r="TGR137" s="12"/>
      <c r="TGS137" s="9"/>
      <c r="TGT137" s="9"/>
      <c r="TGU137" s="9"/>
      <c r="TGV137" s="9"/>
      <c r="TGY137" s="10"/>
      <c r="TGZ137" s="10"/>
      <c r="THA137" s="10"/>
      <c r="THB137" s="10"/>
      <c r="THC137" s="10"/>
      <c r="THD137" s="9"/>
      <c r="THE137" s="11"/>
      <c r="THF137" s="9"/>
      <c r="THG137" s="12"/>
      <c r="THH137" s="9"/>
      <c r="THI137" s="9"/>
      <c r="THJ137" s="9"/>
      <c r="THK137" s="9"/>
      <c r="THN137" s="10"/>
      <c r="THO137" s="10"/>
      <c r="THP137" s="10"/>
      <c r="THQ137" s="10"/>
      <c r="THR137" s="10"/>
      <c r="THS137" s="9"/>
      <c r="THT137" s="11"/>
      <c r="THU137" s="9"/>
      <c r="THV137" s="12"/>
      <c r="THW137" s="9"/>
      <c r="THX137" s="9"/>
      <c r="THY137" s="9"/>
      <c r="THZ137" s="9"/>
      <c r="TIC137" s="10"/>
      <c r="TID137" s="10"/>
      <c r="TIE137" s="10"/>
      <c r="TIF137" s="10"/>
      <c r="TIG137" s="10"/>
      <c r="TIH137" s="9"/>
      <c r="TII137" s="11"/>
      <c r="TIJ137" s="9"/>
      <c r="TIK137" s="12"/>
      <c r="TIL137" s="9"/>
      <c r="TIM137" s="9"/>
      <c r="TIN137" s="9"/>
      <c r="TIO137" s="9"/>
      <c r="TIR137" s="10"/>
      <c r="TIS137" s="10"/>
      <c r="TIT137" s="10"/>
      <c r="TIU137" s="10"/>
      <c r="TIV137" s="10"/>
      <c r="TIW137" s="9"/>
      <c r="TIX137" s="11"/>
      <c r="TIY137" s="9"/>
      <c r="TIZ137" s="12"/>
      <c r="TJA137" s="9"/>
      <c r="TJB137" s="9"/>
      <c r="TJC137" s="9"/>
      <c r="TJD137" s="9"/>
      <c r="TJG137" s="10"/>
      <c r="TJH137" s="10"/>
      <c r="TJI137" s="10"/>
      <c r="TJJ137" s="10"/>
      <c r="TJK137" s="10"/>
      <c r="TJL137" s="9"/>
      <c r="TJM137" s="11"/>
      <c r="TJN137" s="9"/>
      <c r="TJO137" s="12"/>
      <c r="TJP137" s="9"/>
      <c r="TJQ137" s="9"/>
      <c r="TJR137" s="9"/>
      <c r="TJS137" s="9"/>
      <c r="TJV137" s="10"/>
      <c r="TJW137" s="10"/>
      <c r="TJX137" s="10"/>
      <c r="TJY137" s="10"/>
      <c r="TJZ137" s="10"/>
      <c r="TKA137" s="9"/>
      <c r="TKB137" s="11"/>
      <c r="TKC137" s="9"/>
      <c r="TKD137" s="12"/>
      <c r="TKE137" s="9"/>
      <c r="TKF137" s="9"/>
      <c r="TKG137" s="9"/>
      <c r="TKH137" s="9"/>
      <c r="TKK137" s="10"/>
      <c r="TKL137" s="10"/>
      <c r="TKM137" s="10"/>
      <c r="TKN137" s="10"/>
      <c r="TKO137" s="10"/>
      <c r="TKP137" s="9"/>
      <c r="TKQ137" s="11"/>
      <c r="TKR137" s="9"/>
      <c r="TKS137" s="12"/>
      <c r="TKT137" s="9"/>
      <c r="TKU137" s="9"/>
      <c r="TKV137" s="9"/>
      <c r="TKW137" s="9"/>
      <c r="TKZ137" s="10"/>
      <c r="TLA137" s="10"/>
      <c r="TLB137" s="10"/>
      <c r="TLC137" s="10"/>
      <c r="TLD137" s="10"/>
      <c r="TLE137" s="9"/>
      <c r="TLF137" s="11"/>
      <c r="TLG137" s="9"/>
      <c r="TLH137" s="12"/>
      <c r="TLI137" s="9"/>
      <c r="TLJ137" s="9"/>
      <c r="TLK137" s="9"/>
      <c r="TLL137" s="9"/>
      <c r="TLO137" s="10"/>
      <c r="TLP137" s="10"/>
      <c r="TLQ137" s="10"/>
      <c r="TLR137" s="10"/>
      <c r="TLS137" s="10"/>
      <c r="TLT137" s="9"/>
      <c r="TLU137" s="11"/>
      <c r="TLV137" s="9"/>
      <c r="TLW137" s="12"/>
      <c r="TLX137" s="9"/>
      <c r="TLY137" s="9"/>
      <c r="TLZ137" s="9"/>
      <c r="TMA137" s="9"/>
      <c r="TMD137" s="10"/>
      <c r="TME137" s="10"/>
      <c r="TMF137" s="10"/>
      <c r="TMG137" s="10"/>
      <c r="TMH137" s="10"/>
      <c r="TMI137" s="9"/>
      <c r="TMJ137" s="11"/>
      <c r="TMK137" s="9"/>
      <c r="TML137" s="12"/>
      <c r="TMM137" s="9"/>
      <c r="TMN137" s="9"/>
      <c r="TMO137" s="9"/>
      <c r="TMP137" s="9"/>
      <c r="TMS137" s="10"/>
      <c r="TMT137" s="10"/>
      <c r="TMU137" s="10"/>
      <c r="TMV137" s="10"/>
      <c r="TMW137" s="10"/>
      <c r="TMX137" s="9"/>
      <c r="TMY137" s="11"/>
      <c r="TMZ137" s="9"/>
      <c r="TNA137" s="12"/>
      <c r="TNB137" s="9"/>
      <c r="TNC137" s="9"/>
      <c r="TND137" s="9"/>
      <c r="TNE137" s="9"/>
      <c r="TNH137" s="10"/>
      <c r="TNI137" s="10"/>
      <c r="TNJ137" s="10"/>
      <c r="TNK137" s="10"/>
      <c r="TNL137" s="10"/>
      <c r="TNM137" s="9"/>
      <c r="TNN137" s="11"/>
      <c r="TNO137" s="9"/>
      <c r="TNP137" s="12"/>
      <c r="TNQ137" s="9"/>
      <c r="TNR137" s="9"/>
      <c r="TNS137" s="9"/>
      <c r="TNT137" s="9"/>
      <c r="TNW137" s="10"/>
      <c r="TNX137" s="10"/>
      <c r="TNY137" s="10"/>
      <c r="TNZ137" s="10"/>
      <c r="TOA137" s="10"/>
      <c r="TOB137" s="9"/>
      <c r="TOC137" s="11"/>
      <c r="TOD137" s="9"/>
      <c r="TOE137" s="12"/>
      <c r="TOF137" s="9"/>
      <c r="TOG137" s="9"/>
      <c r="TOH137" s="9"/>
      <c r="TOI137" s="9"/>
      <c r="TOL137" s="10"/>
      <c r="TOM137" s="10"/>
      <c r="TON137" s="10"/>
      <c r="TOO137" s="10"/>
      <c r="TOP137" s="10"/>
      <c r="TOQ137" s="9"/>
      <c r="TOR137" s="11"/>
      <c r="TOS137" s="9"/>
      <c r="TOT137" s="12"/>
      <c r="TOU137" s="9"/>
      <c r="TOV137" s="9"/>
      <c r="TOW137" s="9"/>
      <c r="TOX137" s="9"/>
      <c r="TPA137" s="10"/>
      <c r="TPB137" s="10"/>
      <c r="TPC137" s="10"/>
      <c r="TPD137" s="10"/>
      <c r="TPE137" s="10"/>
      <c r="TPF137" s="9"/>
      <c r="TPG137" s="11"/>
      <c r="TPH137" s="9"/>
      <c r="TPI137" s="12"/>
      <c r="TPJ137" s="9"/>
      <c r="TPK137" s="9"/>
      <c r="TPL137" s="9"/>
      <c r="TPM137" s="9"/>
      <c r="TPP137" s="10"/>
      <c r="TPQ137" s="10"/>
      <c r="TPR137" s="10"/>
      <c r="TPS137" s="10"/>
      <c r="TPT137" s="10"/>
      <c r="TPU137" s="9"/>
      <c r="TPV137" s="11"/>
      <c r="TPW137" s="9"/>
      <c r="TPX137" s="12"/>
      <c r="TPY137" s="9"/>
      <c r="TPZ137" s="9"/>
      <c r="TQA137" s="9"/>
      <c r="TQB137" s="9"/>
      <c r="TQE137" s="10"/>
      <c r="TQF137" s="10"/>
      <c r="TQG137" s="10"/>
      <c r="TQH137" s="10"/>
      <c r="TQI137" s="10"/>
      <c r="TQJ137" s="9"/>
      <c r="TQK137" s="11"/>
      <c r="TQL137" s="9"/>
      <c r="TQM137" s="12"/>
      <c r="TQN137" s="9"/>
      <c r="TQO137" s="9"/>
      <c r="TQP137" s="9"/>
      <c r="TQQ137" s="9"/>
      <c r="TQT137" s="10"/>
      <c r="TQU137" s="10"/>
      <c r="TQV137" s="10"/>
      <c r="TQW137" s="10"/>
      <c r="TQX137" s="10"/>
      <c r="TQY137" s="9"/>
      <c r="TQZ137" s="11"/>
      <c r="TRA137" s="9"/>
      <c r="TRB137" s="12"/>
      <c r="TRC137" s="9"/>
      <c r="TRD137" s="9"/>
      <c r="TRE137" s="9"/>
      <c r="TRF137" s="9"/>
      <c r="TRI137" s="10"/>
      <c r="TRJ137" s="10"/>
      <c r="TRK137" s="10"/>
      <c r="TRL137" s="10"/>
      <c r="TRM137" s="10"/>
      <c r="TRN137" s="9"/>
      <c r="TRO137" s="11"/>
      <c r="TRP137" s="9"/>
      <c r="TRQ137" s="12"/>
      <c r="TRR137" s="9"/>
      <c r="TRS137" s="9"/>
      <c r="TRT137" s="9"/>
      <c r="TRU137" s="9"/>
      <c r="TRX137" s="10"/>
      <c r="TRY137" s="10"/>
      <c r="TRZ137" s="10"/>
      <c r="TSA137" s="10"/>
      <c r="TSB137" s="10"/>
      <c r="TSC137" s="9"/>
      <c r="TSD137" s="11"/>
      <c r="TSE137" s="9"/>
      <c r="TSF137" s="12"/>
      <c r="TSG137" s="9"/>
      <c r="TSH137" s="9"/>
      <c r="TSI137" s="9"/>
      <c r="TSJ137" s="9"/>
      <c r="TSM137" s="10"/>
      <c r="TSN137" s="10"/>
      <c r="TSO137" s="10"/>
      <c r="TSP137" s="10"/>
      <c r="TSQ137" s="10"/>
      <c r="TSR137" s="9"/>
      <c r="TSS137" s="11"/>
      <c r="TST137" s="9"/>
      <c r="TSU137" s="12"/>
      <c r="TSV137" s="9"/>
      <c r="TSW137" s="9"/>
      <c r="TSX137" s="9"/>
      <c r="TSY137" s="9"/>
      <c r="TTB137" s="10"/>
      <c r="TTC137" s="10"/>
      <c r="TTD137" s="10"/>
      <c r="TTE137" s="10"/>
      <c r="TTF137" s="10"/>
      <c r="TTG137" s="9"/>
      <c r="TTH137" s="11"/>
      <c r="TTI137" s="9"/>
      <c r="TTJ137" s="12"/>
      <c r="TTK137" s="9"/>
      <c r="TTL137" s="9"/>
      <c r="TTM137" s="9"/>
      <c r="TTN137" s="9"/>
      <c r="TTQ137" s="10"/>
      <c r="TTR137" s="10"/>
      <c r="TTS137" s="10"/>
      <c r="TTT137" s="10"/>
      <c r="TTU137" s="10"/>
      <c r="TTV137" s="9"/>
      <c r="TTW137" s="11"/>
      <c r="TTX137" s="9"/>
      <c r="TTY137" s="12"/>
      <c r="TTZ137" s="9"/>
      <c r="TUA137" s="9"/>
      <c r="TUB137" s="9"/>
      <c r="TUC137" s="9"/>
      <c r="TUF137" s="10"/>
      <c r="TUG137" s="10"/>
      <c r="TUH137" s="10"/>
      <c r="TUI137" s="10"/>
      <c r="TUJ137" s="10"/>
      <c r="TUK137" s="9"/>
      <c r="TUL137" s="11"/>
      <c r="TUM137" s="9"/>
      <c r="TUN137" s="12"/>
      <c r="TUO137" s="9"/>
      <c r="TUP137" s="9"/>
      <c r="TUQ137" s="9"/>
      <c r="TUR137" s="9"/>
      <c r="TUU137" s="10"/>
      <c r="TUV137" s="10"/>
      <c r="TUW137" s="10"/>
      <c r="TUX137" s="10"/>
      <c r="TUY137" s="10"/>
      <c r="TUZ137" s="9"/>
      <c r="TVA137" s="11"/>
      <c r="TVB137" s="9"/>
      <c r="TVC137" s="12"/>
      <c r="TVD137" s="9"/>
      <c r="TVE137" s="9"/>
      <c r="TVF137" s="9"/>
      <c r="TVG137" s="9"/>
      <c r="TVJ137" s="10"/>
      <c r="TVK137" s="10"/>
      <c r="TVL137" s="10"/>
      <c r="TVM137" s="10"/>
      <c r="TVN137" s="10"/>
      <c r="TVO137" s="9"/>
      <c r="TVP137" s="11"/>
      <c r="TVQ137" s="9"/>
      <c r="TVR137" s="12"/>
      <c r="TVS137" s="9"/>
      <c r="TVT137" s="9"/>
      <c r="TVU137" s="9"/>
      <c r="TVV137" s="9"/>
      <c r="TVY137" s="10"/>
      <c r="TVZ137" s="10"/>
      <c r="TWA137" s="10"/>
      <c r="TWB137" s="10"/>
      <c r="TWC137" s="10"/>
      <c r="TWD137" s="9"/>
      <c r="TWE137" s="11"/>
      <c r="TWF137" s="9"/>
      <c r="TWG137" s="12"/>
      <c r="TWH137" s="9"/>
      <c r="TWI137" s="9"/>
      <c r="TWJ137" s="9"/>
      <c r="TWK137" s="9"/>
      <c r="TWN137" s="10"/>
      <c r="TWO137" s="10"/>
      <c r="TWP137" s="10"/>
      <c r="TWQ137" s="10"/>
      <c r="TWR137" s="10"/>
      <c r="TWS137" s="9"/>
      <c r="TWT137" s="11"/>
      <c r="TWU137" s="9"/>
      <c r="TWV137" s="12"/>
      <c r="TWW137" s="9"/>
      <c r="TWX137" s="9"/>
      <c r="TWY137" s="9"/>
      <c r="TWZ137" s="9"/>
      <c r="TXC137" s="10"/>
      <c r="TXD137" s="10"/>
      <c r="TXE137" s="10"/>
      <c r="TXF137" s="10"/>
      <c r="TXG137" s="10"/>
      <c r="TXH137" s="9"/>
      <c r="TXI137" s="11"/>
      <c r="TXJ137" s="9"/>
      <c r="TXK137" s="12"/>
      <c r="TXL137" s="9"/>
      <c r="TXM137" s="9"/>
      <c r="TXN137" s="9"/>
      <c r="TXO137" s="9"/>
      <c r="TXR137" s="10"/>
      <c r="TXS137" s="10"/>
      <c r="TXT137" s="10"/>
      <c r="TXU137" s="10"/>
      <c r="TXV137" s="10"/>
      <c r="TXW137" s="9"/>
      <c r="TXX137" s="11"/>
      <c r="TXY137" s="9"/>
      <c r="TXZ137" s="12"/>
      <c r="TYA137" s="9"/>
      <c r="TYB137" s="9"/>
      <c r="TYC137" s="9"/>
      <c r="TYD137" s="9"/>
      <c r="TYG137" s="10"/>
      <c r="TYH137" s="10"/>
      <c r="TYI137" s="10"/>
      <c r="TYJ137" s="10"/>
      <c r="TYK137" s="10"/>
      <c r="TYL137" s="9"/>
      <c r="TYM137" s="11"/>
      <c r="TYN137" s="9"/>
      <c r="TYO137" s="12"/>
      <c r="TYP137" s="9"/>
      <c r="TYQ137" s="9"/>
      <c r="TYR137" s="9"/>
      <c r="TYS137" s="9"/>
      <c r="TYV137" s="10"/>
      <c r="TYW137" s="10"/>
      <c r="TYX137" s="10"/>
      <c r="TYY137" s="10"/>
      <c r="TYZ137" s="10"/>
      <c r="TZA137" s="9"/>
      <c r="TZB137" s="11"/>
      <c r="TZC137" s="9"/>
      <c r="TZD137" s="12"/>
      <c r="TZE137" s="9"/>
      <c r="TZF137" s="9"/>
      <c r="TZG137" s="9"/>
      <c r="TZH137" s="9"/>
      <c r="TZK137" s="10"/>
      <c r="TZL137" s="10"/>
      <c r="TZM137" s="10"/>
      <c r="TZN137" s="10"/>
      <c r="TZO137" s="10"/>
      <c r="TZP137" s="9"/>
      <c r="TZQ137" s="11"/>
      <c r="TZR137" s="9"/>
      <c r="TZS137" s="12"/>
      <c r="TZT137" s="9"/>
      <c r="TZU137" s="9"/>
      <c r="TZV137" s="9"/>
      <c r="TZW137" s="9"/>
      <c r="TZZ137" s="10"/>
      <c r="UAA137" s="10"/>
      <c r="UAB137" s="10"/>
      <c r="UAC137" s="10"/>
      <c r="UAD137" s="10"/>
      <c r="UAE137" s="9"/>
      <c r="UAF137" s="11"/>
      <c r="UAG137" s="9"/>
      <c r="UAH137" s="12"/>
      <c r="UAI137" s="9"/>
      <c r="UAJ137" s="9"/>
      <c r="UAK137" s="9"/>
      <c r="UAL137" s="9"/>
      <c r="UAO137" s="10"/>
      <c r="UAP137" s="10"/>
      <c r="UAQ137" s="10"/>
      <c r="UAR137" s="10"/>
      <c r="UAS137" s="10"/>
      <c r="UAT137" s="9"/>
      <c r="UAU137" s="11"/>
      <c r="UAV137" s="9"/>
      <c r="UAW137" s="12"/>
      <c r="UAX137" s="9"/>
      <c r="UAY137" s="9"/>
      <c r="UAZ137" s="9"/>
      <c r="UBA137" s="9"/>
      <c r="UBD137" s="10"/>
      <c r="UBE137" s="10"/>
      <c r="UBF137" s="10"/>
      <c r="UBG137" s="10"/>
      <c r="UBH137" s="10"/>
      <c r="UBI137" s="9"/>
      <c r="UBJ137" s="11"/>
      <c r="UBK137" s="9"/>
      <c r="UBL137" s="12"/>
      <c r="UBM137" s="9"/>
      <c r="UBN137" s="9"/>
      <c r="UBO137" s="9"/>
      <c r="UBP137" s="9"/>
      <c r="UBS137" s="10"/>
      <c r="UBT137" s="10"/>
      <c r="UBU137" s="10"/>
      <c r="UBV137" s="10"/>
      <c r="UBW137" s="10"/>
      <c r="UBX137" s="9"/>
      <c r="UBY137" s="11"/>
      <c r="UBZ137" s="9"/>
      <c r="UCA137" s="12"/>
      <c r="UCB137" s="9"/>
      <c r="UCC137" s="9"/>
      <c r="UCD137" s="9"/>
      <c r="UCE137" s="9"/>
      <c r="UCH137" s="10"/>
      <c r="UCI137" s="10"/>
      <c r="UCJ137" s="10"/>
      <c r="UCK137" s="10"/>
      <c r="UCL137" s="10"/>
      <c r="UCM137" s="9"/>
      <c r="UCN137" s="11"/>
      <c r="UCO137" s="9"/>
      <c r="UCP137" s="12"/>
      <c r="UCQ137" s="9"/>
      <c r="UCR137" s="9"/>
      <c r="UCS137" s="9"/>
      <c r="UCT137" s="9"/>
      <c r="UCW137" s="10"/>
      <c r="UCX137" s="10"/>
      <c r="UCY137" s="10"/>
      <c r="UCZ137" s="10"/>
      <c r="UDA137" s="10"/>
      <c r="UDB137" s="9"/>
      <c r="UDC137" s="11"/>
      <c r="UDD137" s="9"/>
      <c r="UDE137" s="12"/>
      <c r="UDF137" s="9"/>
      <c r="UDG137" s="9"/>
      <c r="UDH137" s="9"/>
      <c r="UDI137" s="9"/>
      <c r="UDL137" s="10"/>
      <c r="UDM137" s="10"/>
      <c r="UDN137" s="10"/>
      <c r="UDO137" s="10"/>
      <c r="UDP137" s="10"/>
      <c r="UDQ137" s="9"/>
      <c r="UDR137" s="11"/>
      <c r="UDS137" s="9"/>
      <c r="UDT137" s="12"/>
      <c r="UDU137" s="9"/>
      <c r="UDV137" s="9"/>
      <c r="UDW137" s="9"/>
      <c r="UDX137" s="9"/>
      <c r="UEA137" s="10"/>
      <c r="UEB137" s="10"/>
      <c r="UEC137" s="10"/>
      <c r="UED137" s="10"/>
      <c r="UEE137" s="10"/>
      <c r="UEF137" s="9"/>
      <c r="UEG137" s="11"/>
      <c r="UEH137" s="9"/>
      <c r="UEI137" s="12"/>
      <c r="UEJ137" s="9"/>
      <c r="UEK137" s="9"/>
      <c r="UEL137" s="9"/>
      <c r="UEM137" s="9"/>
      <c r="UEP137" s="10"/>
      <c r="UEQ137" s="10"/>
      <c r="UER137" s="10"/>
      <c r="UES137" s="10"/>
      <c r="UET137" s="10"/>
      <c r="UEU137" s="9"/>
      <c r="UEV137" s="11"/>
      <c r="UEW137" s="9"/>
      <c r="UEX137" s="12"/>
      <c r="UEY137" s="9"/>
      <c r="UEZ137" s="9"/>
      <c r="UFA137" s="9"/>
      <c r="UFB137" s="9"/>
      <c r="UFE137" s="10"/>
      <c r="UFF137" s="10"/>
      <c r="UFG137" s="10"/>
      <c r="UFH137" s="10"/>
      <c r="UFI137" s="10"/>
      <c r="UFJ137" s="9"/>
      <c r="UFK137" s="11"/>
      <c r="UFL137" s="9"/>
      <c r="UFM137" s="12"/>
      <c r="UFN137" s="9"/>
      <c r="UFO137" s="9"/>
      <c r="UFP137" s="9"/>
      <c r="UFQ137" s="9"/>
      <c r="UFT137" s="10"/>
      <c r="UFU137" s="10"/>
      <c r="UFV137" s="10"/>
      <c r="UFW137" s="10"/>
      <c r="UFX137" s="10"/>
      <c r="UFY137" s="9"/>
      <c r="UFZ137" s="11"/>
      <c r="UGA137" s="9"/>
      <c r="UGB137" s="12"/>
      <c r="UGC137" s="9"/>
      <c r="UGD137" s="9"/>
      <c r="UGE137" s="9"/>
      <c r="UGF137" s="9"/>
      <c r="UGI137" s="10"/>
      <c r="UGJ137" s="10"/>
      <c r="UGK137" s="10"/>
      <c r="UGL137" s="10"/>
      <c r="UGM137" s="10"/>
      <c r="UGN137" s="9"/>
      <c r="UGO137" s="11"/>
      <c r="UGP137" s="9"/>
      <c r="UGQ137" s="12"/>
      <c r="UGR137" s="9"/>
      <c r="UGS137" s="9"/>
      <c r="UGT137" s="9"/>
      <c r="UGU137" s="9"/>
      <c r="UGX137" s="10"/>
      <c r="UGY137" s="10"/>
      <c r="UGZ137" s="10"/>
      <c r="UHA137" s="10"/>
      <c r="UHB137" s="10"/>
      <c r="UHC137" s="9"/>
      <c r="UHD137" s="11"/>
      <c r="UHE137" s="9"/>
      <c r="UHF137" s="12"/>
      <c r="UHG137" s="9"/>
      <c r="UHH137" s="9"/>
      <c r="UHI137" s="9"/>
      <c r="UHJ137" s="9"/>
      <c r="UHM137" s="10"/>
      <c r="UHN137" s="10"/>
      <c r="UHO137" s="10"/>
      <c r="UHP137" s="10"/>
      <c r="UHQ137" s="10"/>
      <c r="UHR137" s="9"/>
      <c r="UHS137" s="11"/>
      <c r="UHT137" s="9"/>
      <c r="UHU137" s="12"/>
      <c r="UHV137" s="9"/>
      <c r="UHW137" s="9"/>
      <c r="UHX137" s="9"/>
      <c r="UHY137" s="9"/>
      <c r="UIB137" s="10"/>
      <c r="UIC137" s="10"/>
      <c r="UID137" s="10"/>
      <c r="UIE137" s="10"/>
      <c r="UIF137" s="10"/>
      <c r="UIG137" s="9"/>
      <c r="UIH137" s="11"/>
      <c r="UII137" s="9"/>
      <c r="UIJ137" s="12"/>
      <c r="UIK137" s="9"/>
      <c r="UIL137" s="9"/>
      <c r="UIM137" s="9"/>
      <c r="UIN137" s="9"/>
      <c r="UIQ137" s="10"/>
      <c r="UIR137" s="10"/>
      <c r="UIS137" s="10"/>
      <c r="UIT137" s="10"/>
      <c r="UIU137" s="10"/>
      <c r="UIV137" s="9"/>
      <c r="UIW137" s="11"/>
      <c r="UIX137" s="9"/>
      <c r="UIY137" s="12"/>
      <c r="UIZ137" s="9"/>
      <c r="UJA137" s="9"/>
      <c r="UJB137" s="9"/>
      <c r="UJC137" s="9"/>
      <c r="UJF137" s="10"/>
      <c r="UJG137" s="10"/>
      <c r="UJH137" s="10"/>
      <c r="UJI137" s="10"/>
      <c r="UJJ137" s="10"/>
      <c r="UJK137" s="9"/>
      <c r="UJL137" s="11"/>
      <c r="UJM137" s="9"/>
      <c r="UJN137" s="12"/>
      <c r="UJO137" s="9"/>
      <c r="UJP137" s="9"/>
      <c r="UJQ137" s="9"/>
      <c r="UJR137" s="9"/>
      <c r="UJU137" s="10"/>
      <c r="UJV137" s="10"/>
      <c r="UJW137" s="10"/>
      <c r="UJX137" s="10"/>
      <c r="UJY137" s="10"/>
      <c r="UJZ137" s="9"/>
      <c r="UKA137" s="11"/>
      <c r="UKB137" s="9"/>
      <c r="UKC137" s="12"/>
      <c r="UKD137" s="9"/>
      <c r="UKE137" s="9"/>
      <c r="UKF137" s="9"/>
      <c r="UKG137" s="9"/>
      <c r="UKJ137" s="10"/>
      <c r="UKK137" s="10"/>
      <c r="UKL137" s="10"/>
      <c r="UKM137" s="10"/>
      <c r="UKN137" s="10"/>
      <c r="UKO137" s="9"/>
      <c r="UKP137" s="11"/>
      <c r="UKQ137" s="9"/>
      <c r="UKR137" s="12"/>
      <c r="UKS137" s="9"/>
      <c r="UKT137" s="9"/>
      <c r="UKU137" s="9"/>
      <c r="UKV137" s="9"/>
      <c r="UKY137" s="10"/>
      <c r="UKZ137" s="10"/>
      <c r="ULA137" s="10"/>
      <c r="ULB137" s="10"/>
      <c r="ULC137" s="10"/>
      <c r="ULD137" s="9"/>
      <c r="ULE137" s="11"/>
      <c r="ULF137" s="9"/>
      <c r="ULG137" s="12"/>
      <c r="ULH137" s="9"/>
      <c r="ULI137" s="9"/>
      <c r="ULJ137" s="9"/>
      <c r="ULK137" s="9"/>
      <c r="ULN137" s="10"/>
      <c r="ULO137" s="10"/>
      <c r="ULP137" s="10"/>
      <c r="ULQ137" s="10"/>
      <c r="ULR137" s="10"/>
      <c r="ULS137" s="9"/>
      <c r="ULT137" s="11"/>
      <c r="ULU137" s="9"/>
      <c r="ULV137" s="12"/>
      <c r="ULW137" s="9"/>
      <c r="ULX137" s="9"/>
      <c r="ULY137" s="9"/>
      <c r="ULZ137" s="9"/>
      <c r="UMC137" s="10"/>
      <c r="UMD137" s="10"/>
      <c r="UME137" s="10"/>
      <c r="UMF137" s="10"/>
      <c r="UMG137" s="10"/>
      <c r="UMH137" s="9"/>
      <c r="UMI137" s="11"/>
      <c r="UMJ137" s="9"/>
      <c r="UMK137" s="12"/>
      <c r="UML137" s="9"/>
      <c r="UMM137" s="9"/>
      <c r="UMN137" s="9"/>
      <c r="UMO137" s="9"/>
      <c r="UMR137" s="10"/>
      <c r="UMS137" s="10"/>
      <c r="UMT137" s="10"/>
      <c r="UMU137" s="10"/>
      <c r="UMV137" s="10"/>
      <c r="UMW137" s="9"/>
      <c r="UMX137" s="11"/>
      <c r="UMY137" s="9"/>
      <c r="UMZ137" s="12"/>
      <c r="UNA137" s="9"/>
      <c r="UNB137" s="9"/>
      <c r="UNC137" s="9"/>
      <c r="UND137" s="9"/>
      <c r="UNG137" s="10"/>
      <c r="UNH137" s="10"/>
      <c r="UNI137" s="10"/>
      <c r="UNJ137" s="10"/>
      <c r="UNK137" s="10"/>
      <c r="UNL137" s="9"/>
      <c r="UNM137" s="11"/>
      <c r="UNN137" s="9"/>
      <c r="UNO137" s="12"/>
      <c r="UNP137" s="9"/>
      <c r="UNQ137" s="9"/>
      <c r="UNR137" s="9"/>
      <c r="UNS137" s="9"/>
      <c r="UNV137" s="10"/>
      <c r="UNW137" s="10"/>
      <c r="UNX137" s="10"/>
      <c r="UNY137" s="10"/>
      <c r="UNZ137" s="10"/>
      <c r="UOA137" s="9"/>
      <c r="UOB137" s="11"/>
      <c r="UOC137" s="9"/>
      <c r="UOD137" s="12"/>
      <c r="UOE137" s="9"/>
      <c r="UOF137" s="9"/>
      <c r="UOG137" s="9"/>
      <c r="UOH137" s="9"/>
      <c r="UOK137" s="10"/>
      <c r="UOL137" s="10"/>
      <c r="UOM137" s="10"/>
      <c r="UON137" s="10"/>
      <c r="UOO137" s="10"/>
      <c r="UOP137" s="9"/>
      <c r="UOQ137" s="11"/>
      <c r="UOR137" s="9"/>
      <c r="UOS137" s="12"/>
      <c r="UOT137" s="9"/>
      <c r="UOU137" s="9"/>
      <c r="UOV137" s="9"/>
      <c r="UOW137" s="9"/>
      <c r="UOZ137" s="10"/>
      <c r="UPA137" s="10"/>
      <c r="UPB137" s="10"/>
      <c r="UPC137" s="10"/>
      <c r="UPD137" s="10"/>
      <c r="UPE137" s="9"/>
      <c r="UPF137" s="11"/>
      <c r="UPG137" s="9"/>
      <c r="UPH137" s="12"/>
      <c r="UPI137" s="9"/>
      <c r="UPJ137" s="9"/>
      <c r="UPK137" s="9"/>
      <c r="UPL137" s="9"/>
      <c r="UPO137" s="10"/>
      <c r="UPP137" s="10"/>
      <c r="UPQ137" s="10"/>
      <c r="UPR137" s="10"/>
      <c r="UPS137" s="10"/>
      <c r="UPT137" s="9"/>
      <c r="UPU137" s="11"/>
      <c r="UPV137" s="9"/>
      <c r="UPW137" s="12"/>
      <c r="UPX137" s="9"/>
      <c r="UPY137" s="9"/>
      <c r="UPZ137" s="9"/>
      <c r="UQA137" s="9"/>
      <c r="UQD137" s="10"/>
      <c r="UQE137" s="10"/>
      <c r="UQF137" s="10"/>
      <c r="UQG137" s="10"/>
      <c r="UQH137" s="10"/>
      <c r="UQI137" s="9"/>
      <c r="UQJ137" s="11"/>
      <c r="UQK137" s="9"/>
      <c r="UQL137" s="12"/>
      <c r="UQM137" s="9"/>
      <c r="UQN137" s="9"/>
      <c r="UQO137" s="9"/>
      <c r="UQP137" s="9"/>
      <c r="UQS137" s="10"/>
      <c r="UQT137" s="10"/>
      <c r="UQU137" s="10"/>
      <c r="UQV137" s="10"/>
      <c r="UQW137" s="10"/>
      <c r="UQX137" s="9"/>
      <c r="UQY137" s="11"/>
      <c r="UQZ137" s="9"/>
      <c r="URA137" s="12"/>
      <c r="URB137" s="9"/>
      <c r="URC137" s="9"/>
      <c r="URD137" s="9"/>
      <c r="URE137" s="9"/>
      <c r="URH137" s="10"/>
      <c r="URI137" s="10"/>
      <c r="URJ137" s="10"/>
      <c r="URK137" s="10"/>
      <c r="URL137" s="10"/>
      <c r="URM137" s="9"/>
      <c r="URN137" s="11"/>
      <c r="URO137" s="9"/>
      <c r="URP137" s="12"/>
      <c r="URQ137" s="9"/>
      <c r="URR137" s="9"/>
      <c r="URS137" s="9"/>
      <c r="URT137" s="9"/>
      <c r="URW137" s="10"/>
      <c r="URX137" s="10"/>
      <c r="URY137" s="10"/>
      <c r="URZ137" s="10"/>
      <c r="USA137" s="10"/>
      <c r="USB137" s="9"/>
      <c r="USC137" s="11"/>
      <c r="USD137" s="9"/>
      <c r="USE137" s="12"/>
      <c r="USF137" s="9"/>
      <c r="USG137" s="9"/>
      <c r="USH137" s="9"/>
      <c r="USI137" s="9"/>
      <c r="USL137" s="10"/>
      <c r="USM137" s="10"/>
      <c r="USN137" s="10"/>
      <c r="USO137" s="10"/>
      <c r="USP137" s="10"/>
      <c r="USQ137" s="9"/>
      <c r="USR137" s="11"/>
      <c r="USS137" s="9"/>
      <c r="UST137" s="12"/>
      <c r="USU137" s="9"/>
      <c r="USV137" s="9"/>
      <c r="USW137" s="9"/>
      <c r="USX137" s="9"/>
      <c r="UTA137" s="10"/>
      <c r="UTB137" s="10"/>
      <c r="UTC137" s="10"/>
      <c r="UTD137" s="10"/>
      <c r="UTE137" s="10"/>
      <c r="UTF137" s="9"/>
      <c r="UTG137" s="11"/>
      <c r="UTH137" s="9"/>
      <c r="UTI137" s="12"/>
      <c r="UTJ137" s="9"/>
      <c r="UTK137" s="9"/>
      <c r="UTL137" s="9"/>
      <c r="UTM137" s="9"/>
      <c r="UTP137" s="10"/>
      <c r="UTQ137" s="10"/>
      <c r="UTR137" s="10"/>
      <c r="UTS137" s="10"/>
      <c r="UTT137" s="10"/>
      <c r="UTU137" s="9"/>
      <c r="UTV137" s="11"/>
      <c r="UTW137" s="9"/>
      <c r="UTX137" s="12"/>
      <c r="UTY137" s="9"/>
      <c r="UTZ137" s="9"/>
      <c r="UUA137" s="9"/>
      <c r="UUB137" s="9"/>
      <c r="UUE137" s="10"/>
      <c r="UUF137" s="10"/>
      <c r="UUG137" s="10"/>
      <c r="UUH137" s="10"/>
      <c r="UUI137" s="10"/>
      <c r="UUJ137" s="9"/>
      <c r="UUK137" s="11"/>
      <c r="UUL137" s="9"/>
      <c r="UUM137" s="12"/>
      <c r="UUN137" s="9"/>
      <c r="UUO137" s="9"/>
      <c r="UUP137" s="9"/>
      <c r="UUQ137" s="9"/>
      <c r="UUT137" s="10"/>
      <c r="UUU137" s="10"/>
      <c r="UUV137" s="10"/>
      <c r="UUW137" s="10"/>
      <c r="UUX137" s="10"/>
      <c r="UUY137" s="9"/>
      <c r="UUZ137" s="11"/>
      <c r="UVA137" s="9"/>
      <c r="UVB137" s="12"/>
      <c r="UVC137" s="9"/>
      <c r="UVD137" s="9"/>
      <c r="UVE137" s="9"/>
      <c r="UVF137" s="9"/>
      <c r="UVI137" s="10"/>
      <c r="UVJ137" s="10"/>
      <c r="UVK137" s="10"/>
      <c r="UVL137" s="10"/>
      <c r="UVM137" s="10"/>
      <c r="UVN137" s="9"/>
      <c r="UVO137" s="11"/>
      <c r="UVP137" s="9"/>
      <c r="UVQ137" s="12"/>
      <c r="UVR137" s="9"/>
      <c r="UVS137" s="9"/>
      <c r="UVT137" s="9"/>
      <c r="UVU137" s="9"/>
      <c r="UVX137" s="10"/>
      <c r="UVY137" s="10"/>
      <c r="UVZ137" s="10"/>
      <c r="UWA137" s="10"/>
      <c r="UWB137" s="10"/>
      <c r="UWC137" s="9"/>
      <c r="UWD137" s="11"/>
      <c r="UWE137" s="9"/>
      <c r="UWF137" s="12"/>
      <c r="UWG137" s="9"/>
      <c r="UWH137" s="9"/>
      <c r="UWI137" s="9"/>
      <c r="UWJ137" s="9"/>
      <c r="UWM137" s="10"/>
      <c r="UWN137" s="10"/>
      <c r="UWO137" s="10"/>
      <c r="UWP137" s="10"/>
      <c r="UWQ137" s="10"/>
      <c r="UWR137" s="9"/>
      <c r="UWS137" s="11"/>
      <c r="UWT137" s="9"/>
      <c r="UWU137" s="12"/>
      <c r="UWV137" s="9"/>
      <c r="UWW137" s="9"/>
      <c r="UWX137" s="9"/>
      <c r="UWY137" s="9"/>
      <c r="UXB137" s="10"/>
      <c r="UXC137" s="10"/>
      <c r="UXD137" s="10"/>
      <c r="UXE137" s="10"/>
      <c r="UXF137" s="10"/>
      <c r="UXG137" s="9"/>
      <c r="UXH137" s="11"/>
      <c r="UXI137" s="9"/>
      <c r="UXJ137" s="12"/>
      <c r="UXK137" s="9"/>
      <c r="UXL137" s="9"/>
      <c r="UXM137" s="9"/>
      <c r="UXN137" s="9"/>
      <c r="UXQ137" s="10"/>
      <c r="UXR137" s="10"/>
      <c r="UXS137" s="10"/>
      <c r="UXT137" s="10"/>
      <c r="UXU137" s="10"/>
      <c r="UXV137" s="9"/>
      <c r="UXW137" s="11"/>
      <c r="UXX137" s="9"/>
      <c r="UXY137" s="12"/>
      <c r="UXZ137" s="9"/>
      <c r="UYA137" s="9"/>
      <c r="UYB137" s="9"/>
      <c r="UYC137" s="9"/>
      <c r="UYF137" s="10"/>
      <c r="UYG137" s="10"/>
      <c r="UYH137" s="10"/>
      <c r="UYI137" s="10"/>
      <c r="UYJ137" s="10"/>
      <c r="UYK137" s="9"/>
      <c r="UYL137" s="11"/>
      <c r="UYM137" s="9"/>
      <c r="UYN137" s="12"/>
      <c r="UYO137" s="9"/>
      <c r="UYP137" s="9"/>
      <c r="UYQ137" s="9"/>
      <c r="UYR137" s="9"/>
      <c r="UYU137" s="10"/>
      <c r="UYV137" s="10"/>
      <c r="UYW137" s="10"/>
      <c r="UYX137" s="10"/>
      <c r="UYY137" s="10"/>
      <c r="UYZ137" s="9"/>
      <c r="UZA137" s="11"/>
      <c r="UZB137" s="9"/>
      <c r="UZC137" s="12"/>
      <c r="UZD137" s="9"/>
      <c r="UZE137" s="9"/>
      <c r="UZF137" s="9"/>
      <c r="UZG137" s="9"/>
      <c r="UZJ137" s="10"/>
      <c r="UZK137" s="10"/>
      <c r="UZL137" s="10"/>
      <c r="UZM137" s="10"/>
      <c r="UZN137" s="10"/>
      <c r="UZO137" s="9"/>
      <c r="UZP137" s="11"/>
      <c r="UZQ137" s="9"/>
      <c r="UZR137" s="12"/>
      <c r="UZS137" s="9"/>
      <c r="UZT137" s="9"/>
      <c r="UZU137" s="9"/>
      <c r="UZV137" s="9"/>
      <c r="UZY137" s="10"/>
      <c r="UZZ137" s="10"/>
      <c r="VAA137" s="10"/>
      <c r="VAB137" s="10"/>
      <c r="VAC137" s="10"/>
      <c r="VAD137" s="9"/>
      <c r="VAE137" s="11"/>
      <c r="VAF137" s="9"/>
      <c r="VAG137" s="12"/>
      <c r="VAH137" s="9"/>
      <c r="VAI137" s="9"/>
      <c r="VAJ137" s="9"/>
      <c r="VAK137" s="9"/>
      <c r="VAN137" s="10"/>
      <c r="VAO137" s="10"/>
      <c r="VAP137" s="10"/>
      <c r="VAQ137" s="10"/>
      <c r="VAR137" s="10"/>
      <c r="VAS137" s="9"/>
      <c r="VAT137" s="11"/>
      <c r="VAU137" s="9"/>
      <c r="VAV137" s="12"/>
      <c r="VAW137" s="9"/>
      <c r="VAX137" s="9"/>
      <c r="VAY137" s="9"/>
      <c r="VAZ137" s="9"/>
      <c r="VBC137" s="10"/>
      <c r="VBD137" s="10"/>
      <c r="VBE137" s="10"/>
      <c r="VBF137" s="10"/>
      <c r="VBG137" s="10"/>
      <c r="VBH137" s="9"/>
      <c r="VBI137" s="11"/>
      <c r="VBJ137" s="9"/>
      <c r="VBK137" s="12"/>
      <c r="VBL137" s="9"/>
      <c r="VBM137" s="9"/>
      <c r="VBN137" s="9"/>
      <c r="VBO137" s="9"/>
      <c r="VBR137" s="10"/>
      <c r="VBS137" s="10"/>
      <c r="VBT137" s="10"/>
      <c r="VBU137" s="10"/>
      <c r="VBV137" s="10"/>
      <c r="VBW137" s="9"/>
      <c r="VBX137" s="11"/>
      <c r="VBY137" s="9"/>
      <c r="VBZ137" s="12"/>
      <c r="VCA137" s="9"/>
      <c r="VCB137" s="9"/>
      <c r="VCC137" s="9"/>
      <c r="VCD137" s="9"/>
      <c r="VCG137" s="10"/>
      <c r="VCH137" s="10"/>
      <c r="VCI137" s="10"/>
      <c r="VCJ137" s="10"/>
      <c r="VCK137" s="10"/>
      <c r="VCL137" s="9"/>
      <c r="VCM137" s="11"/>
      <c r="VCN137" s="9"/>
      <c r="VCO137" s="12"/>
      <c r="VCP137" s="9"/>
      <c r="VCQ137" s="9"/>
      <c r="VCR137" s="9"/>
      <c r="VCS137" s="9"/>
      <c r="VCV137" s="10"/>
      <c r="VCW137" s="10"/>
      <c r="VCX137" s="10"/>
      <c r="VCY137" s="10"/>
      <c r="VCZ137" s="10"/>
      <c r="VDA137" s="9"/>
      <c r="VDB137" s="11"/>
      <c r="VDC137" s="9"/>
      <c r="VDD137" s="12"/>
      <c r="VDE137" s="9"/>
      <c r="VDF137" s="9"/>
      <c r="VDG137" s="9"/>
      <c r="VDH137" s="9"/>
      <c r="VDK137" s="10"/>
      <c r="VDL137" s="10"/>
      <c r="VDM137" s="10"/>
      <c r="VDN137" s="10"/>
      <c r="VDO137" s="10"/>
      <c r="VDP137" s="9"/>
      <c r="VDQ137" s="11"/>
      <c r="VDR137" s="9"/>
      <c r="VDS137" s="12"/>
      <c r="VDT137" s="9"/>
      <c r="VDU137" s="9"/>
      <c r="VDV137" s="9"/>
      <c r="VDW137" s="9"/>
      <c r="VDZ137" s="10"/>
      <c r="VEA137" s="10"/>
      <c r="VEB137" s="10"/>
      <c r="VEC137" s="10"/>
      <c r="VED137" s="10"/>
      <c r="VEE137" s="9"/>
      <c r="VEF137" s="11"/>
      <c r="VEG137" s="9"/>
      <c r="VEH137" s="12"/>
      <c r="VEI137" s="9"/>
      <c r="VEJ137" s="9"/>
      <c r="VEK137" s="9"/>
      <c r="VEL137" s="9"/>
      <c r="VEO137" s="10"/>
      <c r="VEP137" s="10"/>
      <c r="VEQ137" s="10"/>
      <c r="VER137" s="10"/>
      <c r="VES137" s="10"/>
      <c r="VET137" s="9"/>
      <c r="VEU137" s="11"/>
      <c r="VEV137" s="9"/>
      <c r="VEW137" s="12"/>
      <c r="VEX137" s="9"/>
      <c r="VEY137" s="9"/>
      <c r="VEZ137" s="9"/>
      <c r="VFA137" s="9"/>
      <c r="VFD137" s="10"/>
      <c r="VFE137" s="10"/>
      <c r="VFF137" s="10"/>
      <c r="VFG137" s="10"/>
      <c r="VFH137" s="10"/>
      <c r="VFI137" s="9"/>
      <c r="VFJ137" s="11"/>
      <c r="VFK137" s="9"/>
      <c r="VFL137" s="12"/>
      <c r="VFM137" s="9"/>
      <c r="VFN137" s="9"/>
      <c r="VFO137" s="9"/>
      <c r="VFP137" s="9"/>
      <c r="VFS137" s="10"/>
      <c r="VFT137" s="10"/>
      <c r="VFU137" s="10"/>
      <c r="VFV137" s="10"/>
      <c r="VFW137" s="10"/>
      <c r="VFX137" s="9"/>
      <c r="VFY137" s="11"/>
      <c r="VFZ137" s="9"/>
      <c r="VGA137" s="12"/>
      <c r="VGB137" s="9"/>
      <c r="VGC137" s="9"/>
      <c r="VGD137" s="9"/>
      <c r="VGE137" s="9"/>
      <c r="VGH137" s="10"/>
      <c r="VGI137" s="10"/>
      <c r="VGJ137" s="10"/>
      <c r="VGK137" s="10"/>
      <c r="VGL137" s="10"/>
      <c r="VGM137" s="9"/>
      <c r="VGN137" s="11"/>
      <c r="VGO137" s="9"/>
      <c r="VGP137" s="12"/>
      <c r="VGQ137" s="9"/>
      <c r="VGR137" s="9"/>
      <c r="VGS137" s="9"/>
      <c r="VGT137" s="9"/>
      <c r="VGW137" s="10"/>
      <c r="VGX137" s="10"/>
      <c r="VGY137" s="10"/>
      <c r="VGZ137" s="10"/>
      <c r="VHA137" s="10"/>
      <c r="VHB137" s="9"/>
      <c r="VHC137" s="11"/>
      <c r="VHD137" s="9"/>
      <c r="VHE137" s="12"/>
      <c r="VHF137" s="9"/>
      <c r="VHG137" s="9"/>
      <c r="VHH137" s="9"/>
      <c r="VHI137" s="9"/>
      <c r="VHL137" s="10"/>
      <c r="VHM137" s="10"/>
      <c r="VHN137" s="10"/>
      <c r="VHO137" s="10"/>
      <c r="VHP137" s="10"/>
      <c r="VHQ137" s="9"/>
      <c r="VHR137" s="11"/>
      <c r="VHS137" s="9"/>
      <c r="VHT137" s="12"/>
      <c r="VHU137" s="9"/>
      <c r="VHV137" s="9"/>
      <c r="VHW137" s="9"/>
      <c r="VHX137" s="9"/>
      <c r="VIA137" s="10"/>
      <c r="VIB137" s="10"/>
      <c r="VIC137" s="10"/>
      <c r="VID137" s="10"/>
      <c r="VIE137" s="10"/>
      <c r="VIF137" s="9"/>
      <c r="VIG137" s="11"/>
      <c r="VIH137" s="9"/>
      <c r="VII137" s="12"/>
      <c r="VIJ137" s="9"/>
      <c r="VIK137" s="9"/>
      <c r="VIL137" s="9"/>
      <c r="VIM137" s="9"/>
      <c r="VIP137" s="10"/>
      <c r="VIQ137" s="10"/>
      <c r="VIR137" s="10"/>
      <c r="VIS137" s="10"/>
      <c r="VIT137" s="10"/>
      <c r="VIU137" s="9"/>
      <c r="VIV137" s="11"/>
      <c r="VIW137" s="9"/>
      <c r="VIX137" s="12"/>
      <c r="VIY137" s="9"/>
      <c r="VIZ137" s="9"/>
      <c r="VJA137" s="9"/>
      <c r="VJB137" s="9"/>
      <c r="VJE137" s="10"/>
      <c r="VJF137" s="10"/>
      <c r="VJG137" s="10"/>
      <c r="VJH137" s="10"/>
      <c r="VJI137" s="10"/>
      <c r="VJJ137" s="9"/>
      <c r="VJK137" s="11"/>
      <c r="VJL137" s="9"/>
      <c r="VJM137" s="12"/>
      <c r="VJN137" s="9"/>
      <c r="VJO137" s="9"/>
      <c r="VJP137" s="9"/>
      <c r="VJQ137" s="9"/>
      <c r="VJT137" s="10"/>
      <c r="VJU137" s="10"/>
      <c r="VJV137" s="10"/>
      <c r="VJW137" s="10"/>
      <c r="VJX137" s="10"/>
      <c r="VJY137" s="9"/>
      <c r="VJZ137" s="11"/>
      <c r="VKA137" s="9"/>
      <c r="VKB137" s="12"/>
      <c r="VKC137" s="9"/>
      <c r="VKD137" s="9"/>
      <c r="VKE137" s="9"/>
      <c r="VKF137" s="9"/>
      <c r="VKI137" s="10"/>
      <c r="VKJ137" s="10"/>
      <c r="VKK137" s="10"/>
      <c r="VKL137" s="10"/>
      <c r="VKM137" s="10"/>
      <c r="VKN137" s="9"/>
      <c r="VKO137" s="11"/>
      <c r="VKP137" s="9"/>
      <c r="VKQ137" s="12"/>
      <c r="VKR137" s="9"/>
      <c r="VKS137" s="9"/>
      <c r="VKT137" s="9"/>
      <c r="VKU137" s="9"/>
      <c r="VKX137" s="10"/>
      <c r="VKY137" s="10"/>
      <c r="VKZ137" s="10"/>
      <c r="VLA137" s="10"/>
      <c r="VLB137" s="10"/>
      <c r="VLC137" s="9"/>
      <c r="VLD137" s="11"/>
      <c r="VLE137" s="9"/>
      <c r="VLF137" s="12"/>
      <c r="VLG137" s="9"/>
      <c r="VLH137" s="9"/>
      <c r="VLI137" s="9"/>
      <c r="VLJ137" s="9"/>
      <c r="VLM137" s="10"/>
      <c r="VLN137" s="10"/>
      <c r="VLO137" s="10"/>
      <c r="VLP137" s="10"/>
      <c r="VLQ137" s="10"/>
      <c r="VLR137" s="9"/>
      <c r="VLS137" s="11"/>
      <c r="VLT137" s="9"/>
      <c r="VLU137" s="12"/>
      <c r="VLV137" s="9"/>
      <c r="VLW137" s="9"/>
      <c r="VLX137" s="9"/>
      <c r="VLY137" s="9"/>
      <c r="VMB137" s="10"/>
      <c r="VMC137" s="10"/>
      <c r="VMD137" s="10"/>
      <c r="VME137" s="10"/>
      <c r="VMF137" s="10"/>
      <c r="VMG137" s="9"/>
      <c r="VMH137" s="11"/>
      <c r="VMI137" s="9"/>
      <c r="VMJ137" s="12"/>
      <c r="VMK137" s="9"/>
      <c r="VML137" s="9"/>
      <c r="VMM137" s="9"/>
      <c r="VMN137" s="9"/>
      <c r="VMQ137" s="10"/>
      <c r="VMR137" s="10"/>
      <c r="VMS137" s="10"/>
      <c r="VMT137" s="10"/>
      <c r="VMU137" s="10"/>
      <c r="VMV137" s="9"/>
      <c r="VMW137" s="11"/>
      <c r="VMX137" s="9"/>
      <c r="VMY137" s="12"/>
      <c r="VMZ137" s="9"/>
      <c r="VNA137" s="9"/>
      <c r="VNB137" s="9"/>
      <c r="VNC137" s="9"/>
      <c r="VNF137" s="10"/>
      <c r="VNG137" s="10"/>
      <c r="VNH137" s="10"/>
      <c r="VNI137" s="10"/>
      <c r="VNJ137" s="10"/>
      <c r="VNK137" s="9"/>
      <c r="VNL137" s="11"/>
      <c r="VNM137" s="9"/>
      <c r="VNN137" s="12"/>
      <c r="VNO137" s="9"/>
      <c r="VNP137" s="9"/>
      <c r="VNQ137" s="9"/>
      <c r="VNR137" s="9"/>
      <c r="VNU137" s="10"/>
      <c r="VNV137" s="10"/>
      <c r="VNW137" s="10"/>
      <c r="VNX137" s="10"/>
      <c r="VNY137" s="10"/>
      <c r="VNZ137" s="9"/>
      <c r="VOA137" s="11"/>
      <c r="VOB137" s="9"/>
      <c r="VOC137" s="12"/>
      <c r="VOD137" s="9"/>
      <c r="VOE137" s="9"/>
      <c r="VOF137" s="9"/>
      <c r="VOG137" s="9"/>
      <c r="VOJ137" s="10"/>
      <c r="VOK137" s="10"/>
      <c r="VOL137" s="10"/>
      <c r="VOM137" s="10"/>
      <c r="VON137" s="10"/>
      <c r="VOO137" s="9"/>
      <c r="VOP137" s="11"/>
      <c r="VOQ137" s="9"/>
      <c r="VOR137" s="12"/>
      <c r="VOS137" s="9"/>
      <c r="VOT137" s="9"/>
      <c r="VOU137" s="9"/>
      <c r="VOV137" s="9"/>
      <c r="VOY137" s="10"/>
      <c r="VOZ137" s="10"/>
      <c r="VPA137" s="10"/>
      <c r="VPB137" s="10"/>
      <c r="VPC137" s="10"/>
      <c r="VPD137" s="9"/>
      <c r="VPE137" s="11"/>
      <c r="VPF137" s="9"/>
      <c r="VPG137" s="12"/>
      <c r="VPH137" s="9"/>
      <c r="VPI137" s="9"/>
      <c r="VPJ137" s="9"/>
      <c r="VPK137" s="9"/>
      <c r="VPN137" s="10"/>
      <c r="VPO137" s="10"/>
      <c r="VPP137" s="10"/>
      <c r="VPQ137" s="10"/>
      <c r="VPR137" s="10"/>
      <c r="VPS137" s="9"/>
      <c r="VPT137" s="11"/>
      <c r="VPU137" s="9"/>
      <c r="VPV137" s="12"/>
      <c r="VPW137" s="9"/>
      <c r="VPX137" s="9"/>
      <c r="VPY137" s="9"/>
      <c r="VPZ137" s="9"/>
      <c r="VQC137" s="10"/>
      <c r="VQD137" s="10"/>
      <c r="VQE137" s="10"/>
      <c r="VQF137" s="10"/>
      <c r="VQG137" s="10"/>
      <c r="VQH137" s="9"/>
      <c r="VQI137" s="11"/>
      <c r="VQJ137" s="9"/>
      <c r="VQK137" s="12"/>
      <c r="VQL137" s="9"/>
      <c r="VQM137" s="9"/>
      <c r="VQN137" s="9"/>
      <c r="VQO137" s="9"/>
      <c r="VQR137" s="10"/>
      <c r="VQS137" s="10"/>
      <c r="VQT137" s="10"/>
      <c r="VQU137" s="10"/>
      <c r="VQV137" s="10"/>
      <c r="VQW137" s="9"/>
      <c r="VQX137" s="11"/>
      <c r="VQY137" s="9"/>
      <c r="VQZ137" s="12"/>
      <c r="VRA137" s="9"/>
      <c r="VRB137" s="9"/>
      <c r="VRC137" s="9"/>
      <c r="VRD137" s="9"/>
      <c r="VRG137" s="10"/>
      <c r="VRH137" s="10"/>
      <c r="VRI137" s="10"/>
      <c r="VRJ137" s="10"/>
      <c r="VRK137" s="10"/>
      <c r="VRL137" s="9"/>
      <c r="VRM137" s="11"/>
      <c r="VRN137" s="9"/>
      <c r="VRO137" s="12"/>
      <c r="VRP137" s="9"/>
      <c r="VRQ137" s="9"/>
      <c r="VRR137" s="9"/>
      <c r="VRS137" s="9"/>
      <c r="VRV137" s="10"/>
      <c r="VRW137" s="10"/>
      <c r="VRX137" s="10"/>
      <c r="VRY137" s="10"/>
      <c r="VRZ137" s="10"/>
      <c r="VSA137" s="9"/>
      <c r="VSB137" s="11"/>
      <c r="VSC137" s="9"/>
      <c r="VSD137" s="12"/>
      <c r="VSE137" s="9"/>
      <c r="VSF137" s="9"/>
      <c r="VSG137" s="9"/>
      <c r="VSH137" s="9"/>
      <c r="VSK137" s="10"/>
      <c r="VSL137" s="10"/>
      <c r="VSM137" s="10"/>
      <c r="VSN137" s="10"/>
      <c r="VSO137" s="10"/>
      <c r="VSP137" s="9"/>
      <c r="VSQ137" s="11"/>
      <c r="VSR137" s="9"/>
      <c r="VSS137" s="12"/>
      <c r="VST137" s="9"/>
      <c r="VSU137" s="9"/>
      <c r="VSV137" s="9"/>
      <c r="VSW137" s="9"/>
      <c r="VSZ137" s="10"/>
      <c r="VTA137" s="10"/>
      <c r="VTB137" s="10"/>
      <c r="VTC137" s="10"/>
      <c r="VTD137" s="10"/>
      <c r="VTE137" s="9"/>
      <c r="VTF137" s="11"/>
      <c r="VTG137" s="9"/>
      <c r="VTH137" s="12"/>
      <c r="VTI137" s="9"/>
      <c r="VTJ137" s="9"/>
      <c r="VTK137" s="9"/>
      <c r="VTL137" s="9"/>
      <c r="VTO137" s="10"/>
      <c r="VTP137" s="10"/>
      <c r="VTQ137" s="10"/>
      <c r="VTR137" s="10"/>
      <c r="VTS137" s="10"/>
      <c r="VTT137" s="9"/>
      <c r="VTU137" s="11"/>
      <c r="VTV137" s="9"/>
      <c r="VTW137" s="12"/>
      <c r="VTX137" s="9"/>
      <c r="VTY137" s="9"/>
      <c r="VTZ137" s="9"/>
      <c r="VUA137" s="9"/>
      <c r="VUD137" s="10"/>
      <c r="VUE137" s="10"/>
      <c r="VUF137" s="10"/>
      <c r="VUG137" s="10"/>
      <c r="VUH137" s="10"/>
      <c r="VUI137" s="9"/>
      <c r="VUJ137" s="11"/>
      <c r="VUK137" s="9"/>
      <c r="VUL137" s="12"/>
      <c r="VUM137" s="9"/>
      <c r="VUN137" s="9"/>
      <c r="VUO137" s="9"/>
      <c r="VUP137" s="9"/>
      <c r="VUS137" s="10"/>
      <c r="VUT137" s="10"/>
      <c r="VUU137" s="10"/>
      <c r="VUV137" s="10"/>
      <c r="VUW137" s="10"/>
      <c r="VUX137" s="9"/>
      <c r="VUY137" s="11"/>
      <c r="VUZ137" s="9"/>
      <c r="VVA137" s="12"/>
      <c r="VVB137" s="9"/>
      <c r="VVC137" s="9"/>
      <c r="VVD137" s="9"/>
      <c r="VVE137" s="9"/>
      <c r="VVH137" s="10"/>
      <c r="VVI137" s="10"/>
      <c r="VVJ137" s="10"/>
      <c r="VVK137" s="10"/>
      <c r="VVL137" s="10"/>
      <c r="VVM137" s="9"/>
      <c r="VVN137" s="11"/>
      <c r="VVO137" s="9"/>
      <c r="VVP137" s="12"/>
      <c r="VVQ137" s="9"/>
      <c r="VVR137" s="9"/>
      <c r="VVS137" s="9"/>
      <c r="VVT137" s="9"/>
      <c r="VVW137" s="10"/>
      <c r="VVX137" s="10"/>
      <c r="VVY137" s="10"/>
      <c r="VVZ137" s="10"/>
      <c r="VWA137" s="10"/>
      <c r="VWB137" s="9"/>
      <c r="VWC137" s="11"/>
      <c r="VWD137" s="9"/>
      <c r="VWE137" s="12"/>
      <c r="VWF137" s="9"/>
      <c r="VWG137" s="9"/>
      <c r="VWH137" s="9"/>
      <c r="VWI137" s="9"/>
      <c r="VWL137" s="10"/>
      <c r="VWM137" s="10"/>
      <c r="VWN137" s="10"/>
      <c r="VWO137" s="10"/>
      <c r="VWP137" s="10"/>
      <c r="VWQ137" s="9"/>
      <c r="VWR137" s="11"/>
      <c r="VWS137" s="9"/>
      <c r="VWT137" s="12"/>
      <c r="VWU137" s="9"/>
      <c r="VWV137" s="9"/>
      <c r="VWW137" s="9"/>
      <c r="VWX137" s="9"/>
      <c r="VXA137" s="10"/>
      <c r="VXB137" s="10"/>
      <c r="VXC137" s="10"/>
      <c r="VXD137" s="10"/>
      <c r="VXE137" s="10"/>
      <c r="VXF137" s="9"/>
      <c r="VXG137" s="11"/>
      <c r="VXH137" s="9"/>
      <c r="VXI137" s="12"/>
      <c r="VXJ137" s="9"/>
      <c r="VXK137" s="9"/>
      <c r="VXL137" s="9"/>
      <c r="VXM137" s="9"/>
      <c r="VXP137" s="10"/>
      <c r="VXQ137" s="10"/>
      <c r="VXR137" s="10"/>
      <c r="VXS137" s="10"/>
      <c r="VXT137" s="10"/>
      <c r="VXU137" s="9"/>
      <c r="VXV137" s="11"/>
      <c r="VXW137" s="9"/>
      <c r="VXX137" s="12"/>
      <c r="VXY137" s="9"/>
      <c r="VXZ137" s="9"/>
      <c r="VYA137" s="9"/>
      <c r="VYB137" s="9"/>
      <c r="VYE137" s="10"/>
      <c r="VYF137" s="10"/>
      <c r="VYG137" s="10"/>
      <c r="VYH137" s="10"/>
      <c r="VYI137" s="10"/>
      <c r="VYJ137" s="9"/>
      <c r="VYK137" s="11"/>
      <c r="VYL137" s="9"/>
      <c r="VYM137" s="12"/>
      <c r="VYN137" s="9"/>
      <c r="VYO137" s="9"/>
      <c r="VYP137" s="9"/>
      <c r="VYQ137" s="9"/>
      <c r="VYT137" s="10"/>
      <c r="VYU137" s="10"/>
      <c r="VYV137" s="10"/>
      <c r="VYW137" s="10"/>
      <c r="VYX137" s="10"/>
      <c r="VYY137" s="9"/>
      <c r="VYZ137" s="11"/>
      <c r="VZA137" s="9"/>
      <c r="VZB137" s="12"/>
      <c r="VZC137" s="9"/>
      <c r="VZD137" s="9"/>
      <c r="VZE137" s="9"/>
      <c r="VZF137" s="9"/>
      <c r="VZI137" s="10"/>
      <c r="VZJ137" s="10"/>
      <c r="VZK137" s="10"/>
      <c r="VZL137" s="10"/>
      <c r="VZM137" s="10"/>
      <c r="VZN137" s="9"/>
      <c r="VZO137" s="11"/>
      <c r="VZP137" s="9"/>
      <c r="VZQ137" s="12"/>
      <c r="VZR137" s="9"/>
      <c r="VZS137" s="9"/>
      <c r="VZT137" s="9"/>
      <c r="VZU137" s="9"/>
      <c r="VZX137" s="10"/>
      <c r="VZY137" s="10"/>
      <c r="VZZ137" s="10"/>
      <c r="WAA137" s="10"/>
      <c r="WAB137" s="10"/>
      <c r="WAC137" s="9"/>
      <c r="WAD137" s="11"/>
      <c r="WAE137" s="9"/>
      <c r="WAF137" s="12"/>
      <c r="WAG137" s="9"/>
      <c r="WAH137" s="9"/>
      <c r="WAI137" s="9"/>
      <c r="WAJ137" s="9"/>
      <c r="WAM137" s="10"/>
      <c r="WAN137" s="10"/>
      <c r="WAO137" s="10"/>
      <c r="WAP137" s="10"/>
      <c r="WAQ137" s="10"/>
      <c r="WAR137" s="9"/>
      <c r="WAS137" s="11"/>
      <c r="WAT137" s="9"/>
      <c r="WAU137" s="12"/>
      <c r="WAV137" s="9"/>
      <c r="WAW137" s="9"/>
      <c r="WAX137" s="9"/>
      <c r="WAY137" s="9"/>
      <c r="WBB137" s="10"/>
      <c r="WBC137" s="10"/>
      <c r="WBD137" s="10"/>
      <c r="WBE137" s="10"/>
      <c r="WBF137" s="10"/>
      <c r="WBG137" s="9"/>
      <c r="WBH137" s="11"/>
      <c r="WBI137" s="9"/>
      <c r="WBJ137" s="12"/>
      <c r="WBK137" s="9"/>
      <c r="WBL137" s="9"/>
      <c r="WBM137" s="9"/>
      <c r="WBN137" s="9"/>
      <c r="WBQ137" s="10"/>
      <c r="WBR137" s="10"/>
      <c r="WBS137" s="10"/>
      <c r="WBT137" s="10"/>
      <c r="WBU137" s="10"/>
      <c r="WBV137" s="9"/>
      <c r="WBW137" s="11"/>
      <c r="WBX137" s="9"/>
      <c r="WBY137" s="12"/>
      <c r="WBZ137" s="9"/>
      <c r="WCA137" s="9"/>
      <c r="WCB137" s="9"/>
      <c r="WCC137" s="9"/>
      <c r="WCF137" s="10"/>
      <c r="WCG137" s="10"/>
      <c r="WCH137" s="10"/>
      <c r="WCI137" s="10"/>
      <c r="WCJ137" s="10"/>
      <c r="WCK137" s="9"/>
      <c r="WCL137" s="11"/>
      <c r="WCM137" s="9"/>
      <c r="WCN137" s="12"/>
      <c r="WCO137" s="9"/>
      <c r="WCP137" s="9"/>
      <c r="WCQ137" s="9"/>
      <c r="WCR137" s="9"/>
      <c r="WCU137" s="10"/>
      <c r="WCV137" s="10"/>
      <c r="WCW137" s="10"/>
      <c r="WCX137" s="10"/>
      <c r="WCY137" s="10"/>
      <c r="WCZ137" s="9"/>
      <c r="WDA137" s="11"/>
      <c r="WDB137" s="9"/>
      <c r="WDC137" s="12"/>
      <c r="WDD137" s="9"/>
      <c r="WDE137" s="9"/>
      <c r="WDF137" s="9"/>
      <c r="WDG137" s="9"/>
      <c r="WDJ137" s="10"/>
      <c r="WDK137" s="10"/>
      <c r="WDL137" s="10"/>
      <c r="WDM137" s="10"/>
      <c r="WDN137" s="10"/>
      <c r="WDO137" s="9"/>
      <c r="WDP137" s="11"/>
      <c r="WDQ137" s="9"/>
      <c r="WDR137" s="12"/>
      <c r="WDS137" s="9"/>
      <c r="WDT137" s="9"/>
      <c r="WDU137" s="9"/>
      <c r="WDV137" s="9"/>
      <c r="WDY137" s="10"/>
      <c r="WDZ137" s="10"/>
      <c r="WEA137" s="10"/>
      <c r="WEB137" s="10"/>
      <c r="WEC137" s="10"/>
      <c r="WED137" s="9"/>
      <c r="WEE137" s="11"/>
      <c r="WEF137" s="9"/>
      <c r="WEG137" s="12"/>
      <c r="WEH137" s="9"/>
      <c r="WEI137" s="9"/>
      <c r="WEJ137" s="9"/>
      <c r="WEK137" s="9"/>
      <c r="WEN137" s="10"/>
      <c r="WEO137" s="10"/>
      <c r="WEP137" s="10"/>
      <c r="WEQ137" s="10"/>
      <c r="WER137" s="10"/>
      <c r="WES137" s="9"/>
      <c r="WET137" s="11"/>
      <c r="WEU137" s="9"/>
      <c r="WEV137" s="12"/>
      <c r="WEW137" s="9"/>
      <c r="WEX137" s="9"/>
      <c r="WEY137" s="9"/>
      <c r="WEZ137" s="9"/>
      <c r="WFC137" s="10"/>
      <c r="WFD137" s="10"/>
      <c r="WFE137" s="10"/>
      <c r="WFF137" s="10"/>
      <c r="WFG137" s="10"/>
      <c r="WFH137" s="9"/>
      <c r="WFI137" s="11"/>
      <c r="WFJ137" s="9"/>
      <c r="WFK137" s="12"/>
      <c r="WFL137" s="9"/>
      <c r="WFM137" s="9"/>
      <c r="WFN137" s="9"/>
      <c r="WFO137" s="9"/>
      <c r="WFR137" s="10"/>
      <c r="WFS137" s="10"/>
      <c r="WFT137" s="10"/>
      <c r="WFU137" s="10"/>
      <c r="WFV137" s="10"/>
      <c r="WFW137" s="9"/>
      <c r="WFX137" s="11"/>
      <c r="WFY137" s="9"/>
      <c r="WFZ137" s="12"/>
      <c r="WGA137" s="9"/>
      <c r="WGB137" s="9"/>
      <c r="WGC137" s="9"/>
      <c r="WGD137" s="9"/>
      <c r="WGG137" s="10"/>
      <c r="WGH137" s="10"/>
      <c r="WGI137" s="10"/>
      <c r="WGJ137" s="10"/>
      <c r="WGK137" s="10"/>
      <c r="WGL137" s="9"/>
      <c r="WGM137" s="11"/>
      <c r="WGN137" s="9"/>
      <c r="WGO137" s="12"/>
      <c r="WGP137" s="9"/>
      <c r="WGQ137" s="9"/>
      <c r="WGR137" s="9"/>
      <c r="WGS137" s="9"/>
      <c r="WGV137" s="10"/>
      <c r="WGW137" s="10"/>
      <c r="WGX137" s="10"/>
      <c r="WGY137" s="10"/>
      <c r="WGZ137" s="10"/>
      <c r="WHA137" s="9"/>
      <c r="WHB137" s="11"/>
      <c r="WHC137" s="9"/>
      <c r="WHD137" s="12"/>
      <c r="WHE137" s="9"/>
      <c r="WHF137" s="9"/>
      <c r="WHG137" s="9"/>
      <c r="WHH137" s="9"/>
      <c r="WHK137" s="10"/>
      <c r="WHL137" s="10"/>
      <c r="WHM137" s="10"/>
      <c r="WHN137" s="10"/>
      <c r="WHO137" s="10"/>
      <c r="WHP137" s="9"/>
      <c r="WHQ137" s="11"/>
      <c r="WHR137" s="9"/>
      <c r="WHS137" s="12"/>
      <c r="WHT137" s="9"/>
      <c r="WHU137" s="9"/>
      <c r="WHV137" s="9"/>
      <c r="WHW137" s="9"/>
      <c r="WHZ137" s="10"/>
      <c r="WIA137" s="10"/>
      <c r="WIB137" s="10"/>
      <c r="WIC137" s="10"/>
      <c r="WID137" s="10"/>
      <c r="WIE137" s="9"/>
      <c r="WIF137" s="11"/>
      <c r="WIG137" s="9"/>
      <c r="WIH137" s="12"/>
      <c r="WII137" s="9"/>
      <c r="WIJ137" s="9"/>
      <c r="WIK137" s="9"/>
      <c r="WIL137" s="9"/>
      <c r="WIO137" s="10"/>
      <c r="WIP137" s="10"/>
      <c r="WIQ137" s="10"/>
      <c r="WIR137" s="10"/>
      <c r="WIS137" s="10"/>
      <c r="WIT137" s="9"/>
      <c r="WIU137" s="11"/>
      <c r="WIV137" s="9"/>
      <c r="WIW137" s="12"/>
      <c r="WIX137" s="9"/>
      <c r="WIY137" s="9"/>
      <c r="WIZ137" s="9"/>
      <c r="WJA137" s="9"/>
      <c r="WJD137" s="10"/>
      <c r="WJE137" s="10"/>
      <c r="WJF137" s="10"/>
      <c r="WJG137" s="10"/>
      <c r="WJH137" s="10"/>
      <c r="WJI137" s="9"/>
      <c r="WJJ137" s="11"/>
      <c r="WJK137" s="9"/>
      <c r="WJL137" s="12"/>
      <c r="WJM137" s="9"/>
      <c r="WJN137" s="9"/>
      <c r="WJO137" s="9"/>
      <c r="WJP137" s="9"/>
      <c r="WJS137" s="10"/>
      <c r="WJT137" s="10"/>
      <c r="WJU137" s="10"/>
      <c r="WJV137" s="10"/>
      <c r="WJW137" s="10"/>
      <c r="WJX137" s="9"/>
      <c r="WJY137" s="11"/>
      <c r="WJZ137" s="9"/>
      <c r="WKA137" s="12"/>
      <c r="WKB137" s="9"/>
      <c r="WKC137" s="9"/>
      <c r="WKD137" s="9"/>
      <c r="WKE137" s="9"/>
      <c r="WKH137" s="10"/>
      <c r="WKI137" s="10"/>
      <c r="WKJ137" s="10"/>
      <c r="WKK137" s="10"/>
      <c r="WKL137" s="10"/>
      <c r="WKM137" s="9"/>
      <c r="WKN137" s="11"/>
      <c r="WKO137" s="9"/>
      <c r="WKP137" s="12"/>
      <c r="WKQ137" s="9"/>
      <c r="WKR137" s="9"/>
      <c r="WKS137" s="9"/>
      <c r="WKT137" s="9"/>
      <c r="WKW137" s="10"/>
      <c r="WKX137" s="10"/>
      <c r="WKY137" s="10"/>
      <c r="WKZ137" s="10"/>
      <c r="WLA137" s="10"/>
      <c r="WLB137" s="9"/>
      <c r="WLC137" s="11"/>
      <c r="WLD137" s="9"/>
      <c r="WLE137" s="12"/>
      <c r="WLF137" s="9"/>
      <c r="WLG137" s="9"/>
      <c r="WLH137" s="9"/>
      <c r="WLI137" s="9"/>
      <c r="WLL137" s="10"/>
      <c r="WLM137" s="10"/>
      <c r="WLN137" s="10"/>
      <c r="WLO137" s="10"/>
      <c r="WLP137" s="10"/>
      <c r="WLQ137" s="9"/>
      <c r="WLR137" s="11"/>
      <c r="WLS137" s="9"/>
      <c r="WLT137" s="12"/>
      <c r="WLU137" s="9"/>
      <c r="WLV137" s="9"/>
      <c r="WLW137" s="9"/>
      <c r="WLX137" s="9"/>
      <c r="WMA137" s="10"/>
      <c r="WMB137" s="10"/>
      <c r="WMC137" s="10"/>
      <c r="WMD137" s="10"/>
      <c r="WME137" s="10"/>
      <c r="WMF137" s="9"/>
      <c r="WMG137" s="11"/>
      <c r="WMH137" s="9"/>
      <c r="WMI137" s="12"/>
      <c r="WMJ137" s="9"/>
      <c r="WMK137" s="9"/>
      <c r="WML137" s="9"/>
      <c r="WMM137" s="9"/>
      <c r="WMP137" s="10"/>
      <c r="WMQ137" s="10"/>
      <c r="WMR137" s="10"/>
      <c r="WMS137" s="10"/>
      <c r="WMT137" s="10"/>
      <c r="WMU137" s="9"/>
      <c r="WMV137" s="11"/>
      <c r="WMW137" s="9"/>
      <c r="WMX137" s="12"/>
      <c r="WMY137" s="9"/>
      <c r="WMZ137" s="9"/>
      <c r="WNA137" s="9"/>
      <c r="WNB137" s="9"/>
      <c r="WNE137" s="10"/>
      <c r="WNF137" s="10"/>
      <c r="WNG137" s="10"/>
      <c r="WNH137" s="10"/>
      <c r="WNI137" s="10"/>
      <c r="WNJ137" s="9"/>
      <c r="WNK137" s="11"/>
      <c r="WNL137" s="9"/>
      <c r="WNM137" s="12"/>
      <c r="WNN137" s="9"/>
      <c r="WNO137" s="9"/>
      <c r="WNP137" s="9"/>
      <c r="WNQ137" s="9"/>
      <c r="WNT137" s="10"/>
      <c r="WNU137" s="10"/>
      <c r="WNV137" s="10"/>
      <c r="WNW137" s="10"/>
      <c r="WNX137" s="10"/>
      <c r="WNY137" s="9"/>
      <c r="WNZ137" s="11"/>
      <c r="WOA137" s="9"/>
      <c r="WOB137" s="12"/>
      <c r="WOC137" s="9"/>
      <c r="WOD137" s="9"/>
      <c r="WOE137" s="9"/>
      <c r="WOF137" s="9"/>
      <c r="WOI137" s="10"/>
      <c r="WOJ137" s="10"/>
      <c r="WOK137" s="10"/>
      <c r="WOL137" s="10"/>
      <c r="WOM137" s="10"/>
      <c r="WON137" s="9"/>
      <c r="WOO137" s="11"/>
      <c r="WOP137" s="9"/>
      <c r="WOQ137" s="12"/>
      <c r="WOR137" s="9"/>
      <c r="WOS137" s="9"/>
      <c r="WOT137" s="9"/>
      <c r="WOU137" s="9"/>
      <c r="WOX137" s="10"/>
      <c r="WOY137" s="10"/>
      <c r="WOZ137" s="10"/>
      <c r="WPA137" s="10"/>
      <c r="WPB137" s="10"/>
      <c r="WPC137" s="9"/>
      <c r="WPD137" s="11"/>
      <c r="WPE137" s="9"/>
      <c r="WPF137" s="12"/>
      <c r="WPG137" s="9"/>
      <c r="WPH137" s="9"/>
      <c r="WPI137" s="9"/>
      <c r="WPJ137" s="9"/>
      <c r="WPM137" s="10"/>
      <c r="WPN137" s="10"/>
      <c r="WPO137" s="10"/>
      <c r="WPP137" s="10"/>
      <c r="WPQ137" s="10"/>
      <c r="WPR137" s="9"/>
      <c r="WPS137" s="11"/>
      <c r="WPT137" s="9"/>
      <c r="WPU137" s="12"/>
      <c r="WPV137" s="9"/>
      <c r="WPW137" s="9"/>
      <c r="WPX137" s="9"/>
      <c r="WPY137" s="9"/>
      <c r="WQB137" s="10"/>
      <c r="WQC137" s="10"/>
      <c r="WQD137" s="10"/>
      <c r="WQE137" s="10"/>
      <c r="WQF137" s="10"/>
      <c r="WQG137" s="9"/>
      <c r="WQH137" s="11"/>
      <c r="WQI137" s="9"/>
      <c r="WQJ137" s="12"/>
      <c r="WQK137" s="9"/>
      <c r="WQL137" s="9"/>
      <c r="WQM137" s="9"/>
      <c r="WQN137" s="9"/>
      <c r="WQQ137" s="10"/>
      <c r="WQR137" s="10"/>
      <c r="WQS137" s="10"/>
      <c r="WQT137" s="10"/>
      <c r="WQU137" s="10"/>
      <c r="WQV137" s="9"/>
      <c r="WQW137" s="11"/>
      <c r="WQX137" s="9"/>
      <c r="WQY137" s="12"/>
      <c r="WQZ137" s="9"/>
      <c r="WRA137" s="9"/>
      <c r="WRB137" s="9"/>
      <c r="WRC137" s="9"/>
      <c r="WRF137" s="10"/>
      <c r="WRG137" s="10"/>
      <c r="WRH137" s="10"/>
      <c r="WRI137" s="10"/>
      <c r="WRJ137" s="10"/>
      <c r="WRK137" s="9"/>
      <c r="WRL137" s="11"/>
      <c r="WRM137" s="9"/>
      <c r="WRN137" s="12"/>
      <c r="WRO137" s="9"/>
      <c r="WRP137" s="9"/>
      <c r="WRQ137" s="9"/>
      <c r="WRR137" s="9"/>
      <c r="WRU137" s="10"/>
      <c r="WRV137" s="10"/>
      <c r="WRW137" s="10"/>
      <c r="WRX137" s="10"/>
      <c r="WRY137" s="10"/>
      <c r="WRZ137" s="9"/>
      <c r="WSA137" s="11"/>
      <c r="WSB137" s="9"/>
      <c r="WSC137" s="12"/>
      <c r="WSD137" s="9"/>
      <c r="WSE137" s="9"/>
      <c r="WSF137" s="9"/>
      <c r="WSG137" s="9"/>
      <c r="WSJ137" s="10"/>
      <c r="WSK137" s="10"/>
      <c r="WSL137" s="10"/>
      <c r="WSM137" s="10"/>
      <c r="WSN137" s="10"/>
      <c r="WSO137" s="9"/>
      <c r="WSP137" s="11"/>
      <c r="WSQ137" s="9"/>
      <c r="WSR137" s="12"/>
      <c r="WSS137" s="9"/>
      <c r="WST137" s="9"/>
      <c r="WSU137" s="9"/>
      <c r="WSV137" s="9"/>
      <c r="WSY137" s="10"/>
      <c r="WSZ137" s="10"/>
      <c r="WTA137" s="10"/>
      <c r="WTB137" s="10"/>
      <c r="WTC137" s="10"/>
      <c r="WTD137" s="9"/>
      <c r="WTE137" s="11"/>
      <c r="WTF137" s="9"/>
      <c r="WTG137" s="12"/>
      <c r="WTH137" s="9"/>
      <c r="WTI137" s="9"/>
      <c r="WTJ137" s="9"/>
      <c r="WTK137" s="9"/>
      <c r="WTN137" s="10"/>
      <c r="WTO137" s="10"/>
      <c r="WTP137" s="10"/>
      <c r="WTQ137" s="10"/>
      <c r="WTR137" s="10"/>
      <c r="WTS137" s="9"/>
      <c r="WTT137" s="11"/>
      <c r="WTU137" s="9"/>
      <c r="WTV137" s="12"/>
      <c r="WTW137" s="9"/>
      <c r="WTX137" s="9"/>
      <c r="WTY137" s="9"/>
      <c r="WTZ137" s="9"/>
      <c r="WUC137" s="10"/>
      <c r="WUD137" s="10"/>
      <c r="WUE137" s="10"/>
      <c r="WUF137" s="10"/>
      <c r="WUG137" s="10"/>
      <c r="WUH137" s="9"/>
      <c r="WUI137" s="11"/>
      <c r="WUJ137" s="9"/>
      <c r="WUK137" s="12"/>
      <c r="WUL137" s="9"/>
      <c r="WUM137" s="9"/>
      <c r="WUN137" s="9"/>
      <c r="WUO137" s="9"/>
      <c r="WUR137" s="10"/>
      <c r="WUS137" s="10"/>
      <c r="WUT137" s="10"/>
      <c r="WUU137" s="10"/>
      <c r="WUV137" s="10"/>
      <c r="WUW137" s="9"/>
      <c r="WUX137" s="11"/>
      <c r="WUY137" s="9"/>
      <c r="WUZ137" s="12"/>
      <c r="WVA137" s="9"/>
      <c r="WVB137" s="9"/>
      <c r="WVC137" s="9"/>
      <c r="WVD137" s="9"/>
      <c r="WVG137" s="10"/>
      <c r="WVH137" s="10"/>
      <c r="WVI137" s="10"/>
      <c r="WVJ137" s="10"/>
      <c r="WVK137" s="10"/>
      <c r="WVL137" s="9"/>
      <c r="WVM137" s="11"/>
      <c r="WVN137" s="9"/>
      <c r="WVO137" s="12"/>
      <c r="WVP137" s="9"/>
      <c r="WVQ137" s="9"/>
      <c r="WVR137" s="9"/>
      <c r="WVS137" s="9"/>
      <c r="WVV137" s="10"/>
      <c r="WVW137" s="10"/>
      <c r="WVX137" s="10"/>
      <c r="WVY137" s="10"/>
      <c r="WVZ137" s="10"/>
      <c r="WWA137" s="9"/>
      <c r="WWB137" s="11"/>
      <c r="WWC137" s="9"/>
      <c r="WWD137" s="12"/>
      <c r="WWE137" s="9"/>
      <c r="WWF137" s="9"/>
      <c r="WWG137" s="9"/>
      <c r="WWH137" s="9"/>
      <c r="WWK137" s="10"/>
      <c r="WWL137" s="10"/>
      <c r="WWM137" s="10"/>
      <c r="WWN137" s="10"/>
      <c r="WWO137" s="10"/>
      <c r="WWP137" s="9"/>
      <c r="WWQ137" s="11"/>
      <c r="WWR137" s="9"/>
      <c r="WWS137" s="12"/>
      <c r="WWT137" s="9"/>
      <c r="WWU137" s="9"/>
      <c r="WWV137" s="9"/>
      <c r="WWW137" s="9"/>
      <c r="WWZ137" s="10"/>
      <c r="WXA137" s="10"/>
      <c r="WXB137" s="10"/>
      <c r="WXC137" s="10"/>
      <c r="WXD137" s="10"/>
      <c r="WXE137" s="9"/>
      <c r="WXF137" s="11"/>
      <c r="WXG137" s="9"/>
      <c r="WXH137" s="12"/>
      <c r="WXI137" s="9"/>
      <c r="WXJ137" s="9"/>
      <c r="WXK137" s="9"/>
      <c r="WXL137" s="9"/>
      <c r="WXO137" s="10"/>
      <c r="WXP137" s="10"/>
      <c r="WXQ137" s="10"/>
      <c r="WXR137" s="10"/>
      <c r="WXS137" s="10"/>
      <c r="WXT137" s="9"/>
      <c r="WXU137" s="11"/>
      <c r="WXV137" s="9"/>
      <c r="WXW137" s="12"/>
      <c r="WXX137" s="9"/>
      <c r="WXY137" s="9"/>
      <c r="WXZ137" s="9"/>
      <c r="WYA137" s="9"/>
      <c r="WYD137" s="10"/>
      <c r="WYE137" s="10"/>
      <c r="WYF137" s="10"/>
      <c r="WYG137" s="10"/>
      <c r="WYH137" s="10"/>
      <c r="WYI137" s="9"/>
      <c r="WYJ137" s="11"/>
      <c r="WYK137" s="9"/>
      <c r="WYL137" s="12"/>
      <c r="WYM137" s="9"/>
      <c r="WYN137" s="9"/>
      <c r="WYO137" s="9"/>
      <c r="WYP137" s="9"/>
      <c r="WYS137" s="10"/>
      <c r="WYT137" s="10"/>
      <c r="WYU137" s="10"/>
      <c r="WYV137" s="10"/>
      <c r="WYW137" s="10"/>
      <c r="WYX137" s="9"/>
      <c r="WYY137" s="11"/>
      <c r="WYZ137" s="9"/>
      <c r="WZA137" s="12"/>
      <c r="WZB137" s="9"/>
      <c r="WZC137" s="9"/>
      <c r="WZD137" s="9"/>
      <c r="WZE137" s="9"/>
      <c r="WZH137" s="10"/>
      <c r="WZI137" s="10"/>
      <c r="WZJ137" s="10"/>
      <c r="WZK137" s="10"/>
      <c r="WZL137" s="10"/>
      <c r="WZM137" s="9"/>
      <c r="WZN137" s="11"/>
      <c r="WZO137" s="9"/>
      <c r="WZP137" s="12"/>
      <c r="WZQ137" s="9"/>
      <c r="WZR137" s="9"/>
      <c r="WZS137" s="9"/>
      <c r="WZT137" s="9"/>
      <c r="WZW137" s="10"/>
      <c r="WZX137" s="10"/>
      <c r="WZY137" s="10"/>
      <c r="WZZ137" s="10"/>
      <c r="XAA137" s="10"/>
      <c r="XAB137" s="9"/>
      <c r="XAC137" s="11"/>
      <c r="XAD137" s="9"/>
      <c r="XAE137" s="12"/>
      <c r="XAF137" s="9"/>
      <c r="XAG137" s="9"/>
      <c r="XAH137" s="9"/>
      <c r="XAI137" s="9"/>
      <c r="XAL137" s="10"/>
      <c r="XAM137" s="10"/>
      <c r="XAN137" s="10"/>
      <c r="XAO137" s="10"/>
      <c r="XAP137" s="10"/>
      <c r="XAQ137" s="9"/>
      <c r="XAR137" s="11"/>
      <c r="XAS137" s="9"/>
      <c r="XAT137" s="12"/>
      <c r="XAU137" s="9"/>
      <c r="XAV137" s="9"/>
      <c r="XAW137" s="9"/>
      <c r="XAX137" s="9"/>
      <c r="XBA137" s="10"/>
      <c r="XBB137" s="10"/>
      <c r="XBC137" s="10"/>
      <c r="XBD137" s="10"/>
      <c r="XBE137" s="10"/>
      <c r="XBF137" s="9"/>
      <c r="XBG137" s="11"/>
      <c r="XBH137" s="9"/>
      <c r="XBI137" s="12"/>
      <c r="XBJ137" s="9"/>
      <c r="XBK137" s="9"/>
      <c r="XBL137" s="9"/>
      <c r="XBM137" s="9"/>
      <c r="XBP137" s="10"/>
      <c r="XBQ137" s="10"/>
      <c r="XBR137" s="10"/>
      <c r="XBS137" s="10"/>
      <c r="XBT137" s="10"/>
      <c r="XBU137" s="9"/>
      <c r="XBV137" s="11"/>
      <c r="XBW137" s="9"/>
      <c r="XBX137" s="12"/>
      <c r="XBY137" s="9"/>
      <c r="XBZ137" s="9"/>
      <c r="XCA137" s="9"/>
      <c r="XCB137" s="9"/>
      <c r="XCE137" s="10"/>
      <c r="XCF137" s="10"/>
      <c r="XCG137" s="10"/>
      <c r="XCH137" s="10"/>
      <c r="XCI137" s="10"/>
      <c r="XCJ137" s="9"/>
      <c r="XCK137" s="11"/>
      <c r="XCL137" s="9"/>
      <c r="XCM137" s="12"/>
      <c r="XCN137" s="9"/>
      <c r="XCO137" s="9"/>
      <c r="XCP137" s="9"/>
      <c r="XCQ137" s="9"/>
      <c r="XCT137" s="10"/>
      <c r="XCU137" s="10"/>
      <c r="XCV137" s="10"/>
      <c r="XCW137" s="10"/>
      <c r="XCX137" s="10"/>
      <c r="XCY137" s="9"/>
      <c r="XCZ137" s="11"/>
      <c r="XDA137" s="9"/>
      <c r="XDB137" s="12"/>
      <c r="XDC137" s="9"/>
      <c r="XDD137" s="9"/>
      <c r="XDE137" s="9"/>
      <c r="XDF137" s="9"/>
      <c r="XDI137" s="10"/>
      <c r="XDJ137" s="10"/>
      <c r="XDK137" s="10"/>
      <c r="XDL137" s="10"/>
      <c r="XDM137" s="10"/>
      <c r="XDN137" s="9"/>
      <c r="XDO137" s="11"/>
      <c r="XDP137" s="9"/>
      <c r="XDQ137" s="12"/>
      <c r="XDR137" s="9"/>
      <c r="XDS137" s="9"/>
      <c r="XDT137" s="9"/>
      <c r="XDU137" s="9"/>
      <c r="XDX137" s="10"/>
      <c r="XDY137" s="10"/>
      <c r="XDZ137" s="10"/>
      <c r="XEA137" s="10"/>
      <c r="XEB137" s="10"/>
      <c r="XEC137" s="9"/>
      <c r="XED137" s="11"/>
      <c r="XEE137" s="9"/>
      <c r="XEF137" s="12"/>
      <c r="XEG137" s="9"/>
      <c r="XEH137" s="9"/>
      <c r="XEI137" s="9"/>
      <c r="XEJ137" s="9"/>
      <c r="XEM137" s="10"/>
      <c r="XEN137" s="10"/>
      <c r="XEO137" s="10"/>
      <c r="XEP137" s="10"/>
      <c r="XEQ137" s="10"/>
      <c r="XER137" s="9"/>
      <c r="XES137" s="11"/>
      <c r="XET137" s="9"/>
      <c r="XEU137" s="12"/>
    </row>
    <row r="138" spans="1:4094 4097:11264 11267:15359 15362:16375" s="8" customFormat="1" ht="30" hidden="1" x14ac:dyDescent="0.25">
      <c r="A138" s="23">
        <v>137</v>
      </c>
      <c r="B138" s="24">
        <v>43914</v>
      </c>
      <c r="C138" s="23" t="s">
        <v>182</v>
      </c>
      <c r="D138" s="25" t="s">
        <v>194</v>
      </c>
      <c r="E138" s="23" t="s">
        <v>8</v>
      </c>
      <c r="F138" s="23" t="s">
        <v>36</v>
      </c>
      <c r="G138" s="23" t="s">
        <v>28</v>
      </c>
      <c r="H138" s="23"/>
      <c r="I138" s="18" t="s">
        <v>195</v>
      </c>
      <c r="J138" s="18"/>
    </row>
    <row r="139" spans="1:4094 4097:11264 11267:15359 15362:16375" s="8" customFormat="1" ht="30" hidden="1" x14ac:dyDescent="0.25">
      <c r="A139" s="23">
        <v>138</v>
      </c>
      <c r="B139" s="24">
        <v>43915</v>
      </c>
      <c r="C139" s="23" t="s">
        <v>182</v>
      </c>
      <c r="D139" s="25" t="s">
        <v>196</v>
      </c>
      <c r="E139" s="23" t="s">
        <v>12</v>
      </c>
      <c r="F139" s="23" t="s">
        <v>27</v>
      </c>
      <c r="G139" s="23" t="s">
        <v>47</v>
      </c>
      <c r="H139" s="23" t="s">
        <v>28</v>
      </c>
      <c r="I139" s="18"/>
      <c r="J139" s="18"/>
    </row>
    <row r="140" spans="1:4094 4097:11264 11267:15359 15362:16375" s="8" customFormat="1" ht="30" hidden="1" x14ac:dyDescent="0.25">
      <c r="A140" s="23">
        <v>139</v>
      </c>
      <c r="B140" s="24">
        <v>43915</v>
      </c>
      <c r="C140" s="23" t="s">
        <v>182</v>
      </c>
      <c r="D140" s="25" t="s">
        <v>197</v>
      </c>
      <c r="E140" s="23" t="s">
        <v>10</v>
      </c>
      <c r="F140" s="23" t="s">
        <v>27</v>
      </c>
      <c r="G140" s="23" t="s">
        <v>47</v>
      </c>
      <c r="H140" s="23" t="s">
        <v>28</v>
      </c>
      <c r="I140" s="18"/>
      <c r="J140" s="18"/>
    </row>
    <row r="141" spans="1:4094 4097:11264 11267:15359 15362:16375" s="8" customFormat="1" ht="45" hidden="1" x14ac:dyDescent="0.25">
      <c r="A141" s="23">
        <v>140</v>
      </c>
      <c r="B141" s="24">
        <v>43915</v>
      </c>
      <c r="C141" s="23" t="s">
        <v>182</v>
      </c>
      <c r="D141" s="25" t="s">
        <v>198</v>
      </c>
      <c r="E141" s="23" t="s">
        <v>6</v>
      </c>
      <c r="F141" s="23" t="s">
        <v>36</v>
      </c>
      <c r="G141" s="23" t="s">
        <v>32</v>
      </c>
      <c r="H141" s="23"/>
      <c r="I141" s="18" t="s">
        <v>199</v>
      </c>
      <c r="J141" s="18"/>
    </row>
    <row r="142" spans="1:4094 4097:11264 11267:15359 15362:16375" s="8" customFormat="1" ht="30" hidden="1" x14ac:dyDescent="0.25">
      <c r="A142" s="23">
        <v>141</v>
      </c>
      <c r="B142" s="24">
        <v>43915</v>
      </c>
      <c r="C142" s="23" t="s">
        <v>182</v>
      </c>
      <c r="D142" s="25" t="s">
        <v>200</v>
      </c>
      <c r="E142" s="23" t="s">
        <v>6</v>
      </c>
      <c r="F142" s="23" t="s">
        <v>36</v>
      </c>
      <c r="G142" s="23" t="s">
        <v>32</v>
      </c>
      <c r="H142" s="23"/>
      <c r="I142" s="18" t="s">
        <v>257</v>
      </c>
      <c r="J142" s="18"/>
    </row>
    <row r="143" spans="1:4094 4097:11264 11267:15359 15362:16375" s="8" customFormat="1" ht="30" hidden="1" x14ac:dyDescent="0.25">
      <c r="A143" s="23">
        <v>142</v>
      </c>
      <c r="B143" s="24">
        <v>43915</v>
      </c>
      <c r="C143" s="33" t="s">
        <v>182</v>
      </c>
      <c r="D143" s="25" t="s">
        <v>201</v>
      </c>
      <c r="E143" s="23" t="s">
        <v>2</v>
      </c>
      <c r="F143" s="23" t="s">
        <v>27</v>
      </c>
      <c r="G143" s="23" t="s">
        <v>47</v>
      </c>
      <c r="H143" s="23" t="s">
        <v>47</v>
      </c>
      <c r="I143" s="18"/>
      <c r="J143" s="18"/>
      <c r="K143" s="9"/>
      <c r="L143" s="9"/>
      <c r="M143" s="9"/>
      <c r="N143" s="9"/>
      <c r="Q143" s="10"/>
      <c r="R143" s="10"/>
      <c r="S143" s="10"/>
      <c r="T143" s="10"/>
      <c r="U143" s="10"/>
      <c r="V143" s="9"/>
      <c r="W143" s="11"/>
      <c r="X143" s="9"/>
      <c r="Y143" s="12"/>
      <c r="Z143" s="9"/>
      <c r="AA143" s="9"/>
      <c r="AB143" s="9"/>
      <c r="AC143" s="9"/>
      <c r="AF143" s="10"/>
      <c r="AG143" s="10"/>
      <c r="AH143" s="10"/>
      <c r="AI143" s="10"/>
      <c r="AJ143" s="10"/>
      <c r="AK143" s="9"/>
      <c r="AL143" s="11"/>
      <c r="AM143" s="9"/>
      <c r="AN143" s="12"/>
      <c r="AO143" s="9"/>
      <c r="AP143" s="9"/>
      <c r="AQ143" s="9"/>
      <c r="AR143" s="9"/>
      <c r="AU143" s="10"/>
      <c r="AV143" s="10"/>
      <c r="AW143" s="10"/>
      <c r="AX143" s="10"/>
      <c r="AY143" s="10"/>
      <c r="AZ143" s="9"/>
      <c r="BA143" s="11"/>
      <c r="BB143" s="9"/>
      <c r="BC143" s="12"/>
      <c r="BD143" s="9"/>
      <c r="BE143" s="9"/>
      <c r="BF143" s="9"/>
      <c r="BG143" s="9"/>
      <c r="BJ143" s="10"/>
      <c r="BK143" s="10"/>
      <c r="BL143" s="10"/>
      <c r="BM143" s="10"/>
      <c r="BN143" s="10"/>
      <c r="BO143" s="9"/>
      <c r="BP143" s="11"/>
      <c r="BQ143" s="9"/>
      <c r="BR143" s="12"/>
      <c r="BS143" s="9"/>
      <c r="BT143" s="9"/>
      <c r="BU143" s="9"/>
      <c r="BV143" s="9"/>
      <c r="BY143" s="10"/>
      <c r="BZ143" s="10"/>
      <c r="CA143" s="10"/>
      <c r="CB143" s="10"/>
      <c r="CC143" s="10"/>
      <c r="CD143" s="9"/>
      <c r="CE143" s="11"/>
      <c r="CF143" s="9"/>
      <c r="CG143" s="12"/>
      <c r="CH143" s="9"/>
      <c r="CI143" s="9"/>
      <c r="CJ143" s="9"/>
      <c r="CK143" s="9"/>
      <c r="CN143" s="10"/>
      <c r="CO143" s="10"/>
      <c r="CP143" s="10"/>
      <c r="CQ143" s="10"/>
      <c r="CR143" s="10"/>
      <c r="CS143" s="9"/>
      <c r="CT143" s="11"/>
      <c r="CU143" s="9"/>
      <c r="CV143" s="12"/>
      <c r="CW143" s="9"/>
      <c r="CX143" s="9"/>
      <c r="CY143" s="9"/>
      <c r="CZ143" s="9"/>
      <c r="DC143" s="10"/>
      <c r="DD143" s="10"/>
      <c r="DE143" s="10"/>
      <c r="DF143" s="10"/>
      <c r="DG143" s="10"/>
      <c r="DH143" s="9"/>
      <c r="DI143" s="11"/>
      <c r="DJ143" s="9"/>
      <c r="DK143" s="12"/>
      <c r="DL143" s="9"/>
      <c r="DM143" s="9"/>
      <c r="DN143" s="9"/>
      <c r="DO143" s="9"/>
      <c r="DR143" s="10"/>
      <c r="DS143" s="10"/>
      <c r="DT143" s="10"/>
      <c r="DU143" s="10"/>
      <c r="DV143" s="10"/>
      <c r="DW143" s="9"/>
      <c r="DX143" s="11"/>
      <c r="DY143" s="9"/>
      <c r="DZ143" s="12"/>
      <c r="EA143" s="9"/>
      <c r="EB143" s="9"/>
      <c r="EC143" s="9"/>
      <c r="ED143" s="9"/>
      <c r="EG143" s="10"/>
      <c r="EH143" s="10"/>
      <c r="EI143" s="10"/>
      <c r="EJ143" s="10"/>
      <c r="EK143" s="10"/>
      <c r="EL143" s="9"/>
      <c r="EM143" s="11"/>
      <c r="EN143" s="9"/>
      <c r="EO143" s="12"/>
      <c r="EP143" s="9"/>
      <c r="EQ143" s="9"/>
      <c r="ER143" s="9"/>
      <c r="ES143" s="9"/>
      <c r="EV143" s="10"/>
      <c r="EW143" s="10"/>
      <c r="EX143" s="10"/>
      <c r="EY143" s="10"/>
      <c r="EZ143" s="10"/>
      <c r="FA143" s="9"/>
      <c r="FB143" s="11"/>
      <c r="FC143" s="9"/>
      <c r="FD143" s="12"/>
      <c r="FE143" s="9"/>
      <c r="FF143" s="9"/>
      <c r="FG143" s="9"/>
      <c r="FH143" s="9"/>
      <c r="FK143" s="10"/>
      <c r="FL143" s="10"/>
      <c r="FM143" s="10"/>
      <c r="FN143" s="10"/>
      <c r="FO143" s="10"/>
      <c r="FP143" s="9"/>
      <c r="FQ143" s="11"/>
      <c r="FR143" s="9"/>
      <c r="FS143" s="12"/>
      <c r="FT143" s="9"/>
      <c r="FU143" s="9"/>
      <c r="FV143" s="9"/>
      <c r="FW143" s="9"/>
      <c r="FZ143" s="10"/>
      <c r="GA143" s="10"/>
      <c r="GB143" s="10"/>
      <c r="GC143" s="10"/>
      <c r="GD143" s="10"/>
      <c r="GE143" s="9"/>
      <c r="GF143" s="11"/>
      <c r="GG143" s="9"/>
      <c r="GH143" s="12"/>
      <c r="GI143" s="9"/>
      <c r="GJ143" s="9"/>
      <c r="GK143" s="9"/>
      <c r="GL143" s="9"/>
      <c r="GO143" s="10"/>
      <c r="GP143" s="10"/>
      <c r="GQ143" s="10"/>
      <c r="GR143" s="10"/>
      <c r="GS143" s="10"/>
      <c r="GT143" s="9"/>
      <c r="GU143" s="11"/>
      <c r="GV143" s="9"/>
      <c r="GW143" s="12"/>
      <c r="GX143" s="9"/>
      <c r="GY143" s="9"/>
      <c r="GZ143" s="9"/>
      <c r="HA143" s="9"/>
      <c r="HD143" s="10"/>
      <c r="HE143" s="10"/>
      <c r="HF143" s="10"/>
      <c r="HG143" s="10"/>
      <c r="HH143" s="10"/>
      <c r="HI143" s="9"/>
      <c r="HJ143" s="11"/>
      <c r="HK143" s="9"/>
      <c r="HL143" s="12"/>
      <c r="HM143" s="9"/>
      <c r="HN143" s="9"/>
      <c r="HO143" s="9"/>
      <c r="HP143" s="9"/>
      <c r="HS143" s="10"/>
      <c r="HT143" s="10"/>
      <c r="HU143" s="10"/>
      <c r="HV143" s="10"/>
      <c r="HW143" s="10"/>
      <c r="HX143" s="9"/>
      <c r="HY143" s="11"/>
      <c r="HZ143" s="9"/>
      <c r="IA143" s="12"/>
      <c r="IB143" s="9"/>
      <c r="IC143" s="9"/>
      <c r="ID143" s="9"/>
      <c r="IE143" s="9"/>
      <c r="IH143" s="10"/>
      <c r="II143" s="10"/>
      <c r="IJ143" s="10"/>
      <c r="IK143" s="10"/>
      <c r="IL143" s="10"/>
      <c r="IM143" s="9"/>
      <c r="IN143" s="11"/>
      <c r="IO143" s="9"/>
      <c r="IP143" s="12"/>
      <c r="IQ143" s="9"/>
      <c r="IR143" s="9"/>
      <c r="IS143" s="9"/>
      <c r="IT143" s="9"/>
      <c r="IW143" s="10"/>
      <c r="IX143" s="10"/>
      <c r="IY143" s="10"/>
      <c r="IZ143" s="10"/>
      <c r="JA143" s="10"/>
      <c r="JB143" s="9"/>
      <c r="JC143" s="11"/>
      <c r="JD143" s="9"/>
      <c r="JE143" s="12"/>
      <c r="JF143" s="9"/>
      <c r="JG143" s="9"/>
      <c r="JH143" s="9"/>
      <c r="JI143" s="9"/>
      <c r="JL143" s="10"/>
      <c r="JM143" s="10"/>
      <c r="JN143" s="10"/>
      <c r="JO143" s="10"/>
      <c r="JP143" s="10"/>
      <c r="JQ143" s="9"/>
      <c r="JR143" s="11"/>
      <c r="JS143" s="9"/>
      <c r="JT143" s="12"/>
      <c r="JU143" s="9"/>
      <c r="JV143" s="9"/>
      <c r="JW143" s="9"/>
      <c r="JX143" s="9"/>
      <c r="KA143" s="10"/>
      <c r="KB143" s="10"/>
      <c r="KC143" s="10"/>
      <c r="KD143" s="10"/>
      <c r="KE143" s="10"/>
      <c r="KF143" s="9"/>
      <c r="KG143" s="11"/>
      <c r="KH143" s="9"/>
      <c r="KI143" s="12"/>
      <c r="KJ143" s="9"/>
      <c r="KK143" s="9"/>
      <c r="KL143" s="9"/>
      <c r="KM143" s="9"/>
      <c r="KP143" s="10"/>
      <c r="KQ143" s="10"/>
      <c r="KR143" s="10"/>
      <c r="KS143" s="10"/>
      <c r="KT143" s="10"/>
      <c r="KU143" s="9"/>
      <c r="KV143" s="11"/>
      <c r="KW143" s="9"/>
      <c r="KX143" s="12"/>
      <c r="KY143" s="9"/>
      <c r="KZ143" s="9"/>
      <c r="LA143" s="9"/>
      <c r="LB143" s="9"/>
      <c r="LE143" s="10"/>
      <c r="LF143" s="10"/>
      <c r="LG143" s="10"/>
      <c r="LH143" s="10"/>
      <c r="LI143" s="10"/>
      <c r="LJ143" s="9"/>
      <c r="LK143" s="11"/>
      <c r="LL143" s="9"/>
      <c r="LM143" s="12"/>
      <c r="LN143" s="9"/>
      <c r="LO143" s="9"/>
      <c r="LP143" s="9"/>
      <c r="LQ143" s="9"/>
      <c r="LT143" s="10"/>
      <c r="LU143" s="10"/>
      <c r="LV143" s="10"/>
      <c r="LW143" s="10"/>
      <c r="LX143" s="10"/>
      <c r="LY143" s="9"/>
      <c r="LZ143" s="11"/>
      <c r="MA143" s="9"/>
      <c r="MB143" s="12"/>
      <c r="MC143" s="9"/>
      <c r="MD143" s="9"/>
      <c r="ME143" s="9"/>
      <c r="MF143" s="9"/>
      <c r="MI143" s="10"/>
      <c r="MJ143" s="10"/>
      <c r="MK143" s="10"/>
      <c r="ML143" s="10"/>
      <c r="MM143" s="10"/>
      <c r="MN143" s="9"/>
      <c r="MO143" s="11"/>
      <c r="MP143" s="9"/>
      <c r="MQ143" s="12"/>
      <c r="MR143" s="9"/>
      <c r="MS143" s="9"/>
      <c r="MT143" s="9"/>
      <c r="MU143" s="9"/>
      <c r="MX143" s="10"/>
      <c r="MY143" s="10"/>
      <c r="MZ143" s="10"/>
      <c r="NA143" s="10"/>
      <c r="NB143" s="10"/>
      <c r="NC143" s="9"/>
      <c r="ND143" s="11"/>
      <c r="NE143" s="9"/>
      <c r="NF143" s="12"/>
      <c r="NG143" s="9"/>
      <c r="NH143" s="9"/>
      <c r="NI143" s="9"/>
      <c r="NJ143" s="9"/>
      <c r="NM143" s="10"/>
      <c r="NN143" s="10"/>
      <c r="NO143" s="10"/>
      <c r="NP143" s="10"/>
      <c r="NQ143" s="10"/>
      <c r="NR143" s="9"/>
      <c r="NS143" s="11"/>
      <c r="NT143" s="9"/>
      <c r="NU143" s="12"/>
      <c r="NV143" s="9"/>
      <c r="NW143" s="9"/>
      <c r="NX143" s="9"/>
      <c r="NY143" s="9"/>
      <c r="OB143" s="10"/>
      <c r="OC143" s="10"/>
      <c r="OD143" s="10"/>
      <c r="OE143" s="10"/>
      <c r="OF143" s="10"/>
      <c r="OG143" s="9"/>
      <c r="OH143" s="11"/>
      <c r="OI143" s="9"/>
      <c r="OJ143" s="12"/>
      <c r="OK143" s="9"/>
      <c r="OL143" s="9"/>
      <c r="OM143" s="9"/>
      <c r="ON143" s="9"/>
      <c r="OQ143" s="10"/>
      <c r="OR143" s="10"/>
      <c r="OS143" s="10"/>
      <c r="OT143" s="10"/>
      <c r="OU143" s="10"/>
      <c r="OV143" s="9"/>
      <c r="OW143" s="11"/>
      <c r="OX143" s="9"/>
      <c r="OY143" s="12"/>
      <c r="OZ143" s="9"/>
      <c r="PA143" s="9"/>
      <c r="PB143" s="9"/>
      <c r="PC143" s="9"/>
      <c r="PF143" s="10"/>
      <c r="PG143" s="10"/>
      <c r="PH143" s="10"/>
      <c r="PI143" s="10"/>
      <c r="PJ143" s="10"/>
      <c r="PK143" s="9"/>
      <c r="PL143" s="11"/>
      <c r="PM143" s="9"/>
      <c r="PN143" s="12"/>
      <c r="PO143" s="9"/>
      <c r="PP143" s="9"/>
      <c r="PQ143" s="9"/>
      <c r="PR143" s="9"/>
      <c r="PU143" s="10"/>
      <c r="PV143" s="10"/>
      <c r="PW143" s="10"/>
      <c r="PX143" s="10"/>
      <c r="PY143" s="10"/>
      <c r="PZ143" s="9"/>
      <c r="QA143" s="11"/>
      <c r="QB143" s="9"/>
      <c r="QC143" s="12"/>
      <c r="QD143" s="9"/>
      <c r="QE143" s="9"/>
      <c r="QF143" s="9"/>
      <c r="QG143" s="9"/>
      <c r="QJ143" s="10"/>
      <c r="QK143" s="10"/>
      <c r="QL143" s="10"/>
      <c r="QM143" s="10"/>
      <c r="QN143" s="10"/>
      <c r="QO143" s="9"/>
      <c r="QP143" s="11"/>
      <c r="QQ143" s="9"/>
      <c r="QR143" s="12"/>
      <c r="QS143" s="9"/>
      <c r="QT143" s="9"/>
      <c r="QU143" s="9"/>
      <c r="QV143" s="9"/>
      <c r="QY143" s="10"/>
      <c r="QZ143" s="10"/>
      <c r="RA143" s="10"/>
      <c r="RB143" s="10"/>
      <c r="RC143" s="10"/>
      <c r="RD143" s="9"/>
      <c r="RE143" s="11"/>
      <c r="RF143" s="9"/>
      <c r="RG143" s="12"/>
      <c r="RH143" s="9"/>
      <c r="RI143" s="9"/>
      <c r="RJ143" s="9"/>
      <c r="RK143" s="9"/>
      <c r="RN143" s="10"/>
      <c r="RO143" s="10"/>
      <c r="RP143" s="10"/>
      <c r="RQ143" s="10"/>
      <c r="RR143" s="10"/>
      <c r="RS143" s="9"/>
      <c r="RT143" s="11"/>
      <c r="RU143" s="9"/>
      <c r="RV143" s="12"/>
      <c r="RW143" s="9"/>
      <c r="RX143" s="9"/>
      <c r="RY143" s="9"/>
      <c r="RZ143" s="9"/>
      <c r="SC143" s="10"/>
      <c r="SD143" s="10"/>
      <c r="SE143" s="10"/>
      <c r="SF143" s="10"/>
      <c r="SG143" s="10"/>
      <c r="SH143" s="9"/>
      <c r="SI143" s="11"/>
      <c r="SJ143" s="9"/>
      <c r="SK143" s="12"/>
      <c r="SL143" s="9"/>
      <c r="SM143" s="9"/>
      <c r="SN143" s="9"/>
      <c r="SO143" s="9"/>
      <c r="SR143" s="10"/>
      <c r="SS143" s="10"/>
      <c r="ST143" s="10"/>
      <c r="SU143" s="10"/>
      <c r="SV143" s="10"/>
      <c r="SW143" s="9"/>
      <c r="SX143" s="11"/>
      <c r="SY143" s="9"/>
      <c r="SZ143" s="12"/>
      <c r="TA143" s="9"/>
      <c r="TB143" s="9"/>
      <c r="TC143" s="9"/>
      <c r="TD143" s="9"/>
      <c r="TG143" s="10"/>
      <c r="TH143" s="10"/>
      <c r="TI143" s="10"/>
      <c r="TJ143" s="10"/>
      <c r="TK143" s="10"/>
      <c r="TL143" s="9"/>
      <c r="TM143" s="11"/>
      <c r="TN143" s="9"/>
      <c r="TO143" s="12"/>
      <c r="TP143" s="9"/>
      <c r="TQ143" s="9"/>
      <c r="TR143" s="9"/>
      <c r="TS143" s="9"/>
      <c r="TV143" s="10"/>
      <c r="TW143" s="10"/>
      <c r="TX143" s="10"/>
      <c r="TY143" s="10"/>
      <c r="TZ143" s="10"/>
      <c r="UA143" s="9"/>
      <c r="UB143" s="11"/>
      <c r="UC143" s="9"/>
      <c r="UD143" s="12"/>
      <c r="UE143" s="9"/>
      <c r="UF143" s="9"/>
      <c r="UG143" s="9"/>
      <c r="UH143" s="9"/>
      <c r="UK143" s="10"/>
      <c r="UL143" s="10"/>
      <c r="UM143" s="10"/>
      <c r="UN143" s="10"/>
      <c r="UO143" s="10"/>
      <c r="UP143" s="9"/>
      <c r="UQ143" s="11"/>
      <c r="UR143" s="9"/>
      <c r="US143" s="12"/>
      <c r="UT143" s="9"/>
      <c r="UU143" s="9"/>
      <c r="UV143" s="9"/>
      <c r="UW143" s="9"/>
      <c r="UZ143" s="10"/>
      <c r="VA143" s="10"/>
      <c r="VB143" s="10"/>
      <c r="VC143" s="10"/>
      <c r="VD143" s="10"/>
      <c r="VE143" s="9"/>
      <c r="VF143" s="11"/>
      <c r="VG143" s="9"/>
      <c r="VH143" s="12"/>
      <c r="VI143" s="9"/>
      <c r="VJ143" s="9"/>
      <c r="VK143" s="9"/>
      <c r="VL143" s="9"/>
      <c r="VO143" s="10"/>
      <c r="VP143" s="10"/>
      <c r="VQ143" s="10"/>
      <c r="VR143" s="10"/>
      <c r="VS143" s="10"/>
      <c r="VT143" s="9"/>
      <c r="VU143" s="11"/>
      <c r="VV143" s="9"/>
      <c r="VW143" s="12"/>
      <c r="VX143" s="9"/>
      <c r="VY143" s="9"/>
      <c r="VZ143" s="9"/>
      <c r="WA143" s="9"/>
      <c r="WD143" s="10"/>
      <c r="WE143" s="10"/>
      <c r="WF143" s="10"/>
      <c r="WG143" s="10"/>
      <c r="WH143" s="10"/>
      <c r="WI143" s="9"/>
      <c r="WJ143" s="11"/>
      <c r="WK143" s="9"/>
      <c r="WL143" s="12"/>
      <c r="WM143" s="9"/>
      <c r="WN143" s="9"/>
      <c r="WO143" s="9"/>
      <c r="WP143" s="9"/>
      <c r="WS143" s="10"/>
      <c r="WT143" s="10"/>
      <c r="WU143" s="10"/>
      <c r="WV143" s="10"/>
      <c r="WW143" s="10"/>
      <c r="WX143" s="9"/>
      <c r="WY143" s="11"/>
      <c r="WZ143" s="9"/>
      <c r="XA143" s="12"/>
      <c r="XB143" s="9"/>
      <c r="XC143" s="9"/>
      <c r="XD143" s="9"/>
      <c r="XE143" s="9"/>
      <c r="XH143" s="10"/>
      <c r="XI143" s="10"/>
      <c r="XJ143" s="10"/>
      <c r="XK143" s="10"/>
      <c r="XL143" s="10"/>
      <c r="XM143" s="9"/>
      <c r="XN143" s="11"/>
      <c r="XO143" s="9"/>
      <c r="XP143" s="12"/>
      <c r="XQ143" s="9"/>
      <c r="XR143" s="9"/>
      <c r="XS143" s="9"/>
      <c r="XT143" s="9"/>
      <c r="XW143" s="10"/>
      <c r="XX143" s="10"/>
      <c r="XY143" s="10"/>
      <c r="XZ143" s="10"/>
      <c r="YA143" s="10"/>
      <c r="YB143" s="9"/>
      <c r="YC143" s="11"/>
      <c r="YD143" s="9"/>
      <c r="YE143" s="12"/>
      <c r="YF143" s="9"/>
      <c r="YG143" s="9"/>
      <c r="YH143" s="9"/>
      <c r="YI143" s="9"/>
      <c r="YL143" s="10"/>
      <c r="YM143" s="10"/>
      <c r="YN143" s="10"/>
      <c r="YO143" s="10"/>
      <c r="YP143" s="10"/>
      <c r="YQ143" s="9"/>
      <c r="YR143" s="11"/>
      <c r="YS143" s="9"/>
      <c r="YT143" s="12"/>
      <c r="YU143" s="9"/>
      <c r="YV143" s="9"/>
      <c r="YW143" s="9"/>
      <c r="YX143" s="9"/>
      <c r="ZA143" s="10"/>
      <c r="ZB143" s="10"/>
      <c r="ZC143" s="10"/>
      <c r="ZD143" s="10"/>
      <c r="ZE143" s="10"/>
      <c r="ZF143" s="9"/>
      <c r="ZG143" s="11"/>
      <c r="ZH143" s="9"/>
      <c r="ZI143" s="12"/>
      <c r="ZJ143" s="9"/>
      <c r="ZK143" s="9"/>
      <c r="ZL143" s="9"/>
      <c r="ZM143" s="9"/>
      <c r="ZP143" s="10"/>
      <c r="ZQ143" s="10"/>
      <c r="ZR143" s="10"/>
      <c r="ZS143" s="10"/>
      <c r="ZT143" s="10"/>
      <c r="ZU143" s="9"/>
      <c r="ZV143" s="11"/>
      <c r="ZW143" s="9"/>
      <c r="ZX143" s="12"/>
      <c r="ZY143" s="9"/>
      <c r="ZZ143" s="9"/>
      <c r="AAA143" s="9"/>
      <c r="AAB143" s="9"/>
      <c r="AAE143" s="10"/>
      <c r="AAF143" s="10"/>
      <c r="AAG143" s="10"/>
      <c r="AAH143" s="10"/>
      <c r="AAI143" s="10"/>
      <c r="AAJ143" s="9"/>
      <c r="AAK143" s="11"/>
      <c r="AAL143" s="9"/>
      <c r="AAM143" s="12"/>
      <c r="AAN143" s="9"/>
      <c r="AAO143" s="9"/>
      <c r="AAP143" s="9"/>
      <c r="AAQ143" s="9"/>
      <c r="AAT143" s="10"/>
      <c r="AAU143" s="10"/>
      <c r="AAV143" s="10"/>
      <c r="AAW143" s="10"/>
      <c r="AAX143" s="10"/>
      <c r="AAY143" s="9"/>
      <c r="AAZ143" s="11"/>
      <c r="ABA143" s="9"/>
      <c r="ABB143" s="12"/>
      <c r="ABC143" s="9"/>
      <c r="ABD143" s="9"/>
      <c r="ABE143" s="9"/>
      <c r="ABF143" s="9"/>
      <c r="ABI143" s="10"/>
      <c r="ABJ143" s="10"/>
      <c r="ABK143" s="10"/>
      <c r="ABL143" s="10"/>
      <c r="ABM143" s="10"/>
      <c r="ABN143" s="9"/>
      <c r="ABO143" s="11"/>
      <c r="ABP143" s="9"/>
      <c r="ABQ143" s="12"/>
      <c r="ABR143" s="9"/>
      <c r="ABS143" s="9"/>
      <c r="ABT143" s="9"/>
      <c r="ABU143" s="9"/>
      <c r="ABX143" s="10"/>
      <c r="ABY143" s="10"/>
      <c r="ABZ143" s="10"/>
      <c r="ACA143" s="10"/>
      <c r="ACB143" s="10"/>
      <c r="ACC143" s="9"/>
      <c r="ACD143" s="11"/>
      <c r="ACE143" s="9"/>
      <c r="ACF143" s="12"/>
      <c r="ACG143" s="9"/>
      <c r="ACH143" s="9"/>
      <c r="ACI143" s="9"/>
      <c r="ACJ143" s="9"/>
      <c r="ACM143" s="10"/>
      <c r="ACN143" s="10"/>
      <c r="ACO143" s="10"/>
      <c r="ACP143" s="10"/>
      <c r="ACQ143" s="10"/>
      <c r="ACR143" s="9"/>
      <c r="ACS143" s="11"/>
      <c r="ACT143" s="9"/>
      <c r="ACU143" s="12"/>
      <c r="ACV143" s="9"/>
      <c r="ACW143" s="9"/>
      <c r="ACX143" s="9"/>
      <c r="ACY143" s="9"/>
      <c r="ADB143" s="10"/>
      <c r="ADC143" s="10"/>
      <c r="ADD143" s="10"/>
      <c r="ADE143" s="10"/>
      <c r="ADF143" s="10"/>
      <c r="ADG143" s="9"/>
      <c r="ADH143" s="11"/>
      <c r="ADI143" s="9"/>
      <c r="ADJ143" s="12"/>
      <c r="ADK143" s="9"/>
      <c r="ADL143" s="9"/>
      <c r="ADM143" s="9"/>
      <c r="ADN143" s="9"/>
      <c r="ADQ143" s="10"/>
      <c r="ADR143" s="10"/>
      <c r="ADS143" s="10"/>
      <c r="ADT143" s="10"/>
      <c r="ADU143" s="10"/>
      <c r="ADV143" s="9"/>
      <c r="ADW143" s="11"/>
      <c r="ADX143" s="9"/>
      <c r="ADY143" s="12"/>
      <c r="ADZ143" s="9"/>
      <c r="AEA143" s="9"/>
      <c r="AEB143" s="9"/>
      <c r="AEC143" s="9"/>
      <c r="AEF143" s="10"/>
      <c r="AEG143" s="10"/>
      <c r="AEH143" s="10"/>
      <c r="AEI143" s="10"/>
      <c r="AEJ143" s="10"/>
      <c r="AEK143" s="9"/>
      <c r="AEL143" s="11"/>
      <c r="AEM143" s="9"/>
      <c r="AEN143" s="12"/>
      <c r="AEO143" s="9"/>
      <c r="AEP143" s="9"/>
      <c r="AEQ143" s="9"/>
      <c r="AER143" s="9"/>
      <c r="AEU143" s="10"/>
      <c r="AEV143" s="10"/>
      <c r="AEW143" s="10"/>
      <c r="AEX143" s="10"/>
      <c r="AEY143" s="10"/>
      <c r="AEZ143" s="9"/>
      <c r="AFA143" s="11"/>
      <c r="AFB143" s="9"/>
      <c r="AFC143" s="12"/>
      <c r="AFD143" s="9"/>
      <c r="AFE143" s="9"/>
      <c r="AFF143" s="9"/>
      <c r="AFG143" s="9"/>
      <c r="AFJ143" s="10"/>
      <c r="AFK143" s="10"/>
      <c r="AFL143" s="10"/>
      <c r="AFM143" s="10"/>
      <c r="AFN143" s="10"/>
      <c r="AFO143" s="9"/>
      <c r="AFP143" s="11"/>
      <c r="AFQ143" s="9"/>
      <c r="AFR143" s="12"/>
      <c r="AFS143" s="9"/>
      <c r="AFT143" s="9"/>
      <c r="AFU143" s="9"/>
      <c r="AFV143" s="9"/>
      <c r="AFY143" s="10"/>
      <c r="AFZ143" s="10"/>
      <c r="AGA143" s="10"/>
      <c r="AGB143" s="10"/>
      <c r="AGC143" s="10"/>
      <c r="AGD143" s="9"/>
      <c r="AGE143" s="11"/>
      <c r="AGF143" s="9"/>
      <c r="AGG143" s="12"/>
      <c r="AGH143" s="9"/>
      <c r="AGI143" s="9"/>
      <c r="AGJ143" s="9"/>
      <c r="AGK143" s="9"/>
      <c r="AGN143" s="10"/>
      <c r="AGO143" s="10"/>
      <c r="AGP143" s="10"/>
      <c r="AGQ143" s="10"/>
      <c r="AGR143" s="10"/>
      <c r="AGS143" s="9"/>
      <c r="AGT143" s="11"/>
      <c r="AGU143" s="9"/>
      <c r="AGV143" s="12"/>
      <c r="AGW143" s="9"/>
      <c r="AGX143" s="9"/>
      <c r="AGY143" s="9"/>
      <c r="AGZ143" s="9"/>
      <c r="AHC143" s="10"/>
      <c r="AHD143" s="10"/>
      <c r="AHE143" s="10"/>
      <c r="AHF143" s="10"/>
      <c r="AHG143" s="10"/>
      <c r="AHH143" s="9"/>
      <c r="AHI143" s="11"/>
      <c r="AHJ143" s="9"/>
      <c r="AHK143" s="12"/>
      <c r="AHL143" s="9"/>
      <c r="AHM143" s="9"/>
      <c r="AHN143" s="9"/>
      <c r="AHO143" s="9"/>
      <c r="AHR143" s="10"/>
      <c r="AHS143" s="10"/>
      <c r="AHT143" s="10"/>
      <c r="AHU143" s="10"/>
      <c r="AHV143" s="10"/>
      <c r="AHW143" s="9"/>
      <c r="AHX143" s="11"/>
      <c r="AHY143" s="9"/>
      <c r="AHZ143" s="12"/>
      <c r="AIA143" s="9"/>
      <c r="AIB143" s="9"/>
      <c r="AIC143" s="9"/>
      <c r="AID143" s="9"/>
      <c r="AIG143" s="10"/>
      <c r="AIH143" s="10"/>
      <c r="AII143" s="10"/>
      <c r="AIJ143" s="10"/>
      <c r="AIK143" s="10"/>
      <c r="AIL143" s="9"/>
      <c r="AIM143" s="11"/>
      <c r="AIN143" s="9"/>
      <c r="AIO143" s="12"/>
      <c r="AIP143" s="9"/>
      <c r="AIQ143" s="9"/>
      <c r="AIR143" s="9"/>
      <c r="AIS143" s="9"/>
      <c r="AIV143" s="10"/>
      <c r="AIW143" s="10"/>
      <c r="AIX143" s="10"/>
      <c r="AIY143" s="10"/>
      <c r="AIZ143" s="10"/>
      <c r="AJA143" s="9"/>
      <c r="AJB143" s="11"/>
      <c r="AJC143" s="9"/>
      <c r="AJD143" s="12"/>
      <c r="AJE143" s="9"/>
      <c r="AJF143" s="9"/>
      <c r="AJG143" s="9"/>
      <c r="AJH143" s="9"/>
      <c r="AJK143" s="10"/>
      <c r="AJL143" s="10"/>
      <c r="AJM143" s="10"/>
      <c r="AJN143" s="10"/>
      <c r="AJO143" s="10"/>
      <c r="AJP143" s="9"/>
      <c r="AJQ143" s="11"/>
      <c r="AJR143" s="9"/>
      <c r="AJS143" s="12"/>
      <c r="AJT143" s="9"/>
      <c r="AJU143" s="9"/>
      <c r="AJV143" s="9"/>
      <c r="AJW143" s="9"/>
      <c r="AJZ143" s="10"/>
      <c r="AKA143" s="10"/>
      <c r="AKB143" s="10"/>
      <c r="AKC143" s="10"/>
      <c r="AKD143" s="10"/>
      <c r="AKE143" s="9"/>
      <c r="AKF143" s="11"/>
      <c r="AKG143" s="9"/>
      <c r="AKH143" s="12"/>
      <c r="AKI143" s="9"/>
      <c r="AKJ143" s="9"/>
      <c r="AKK143" s="9"/>
      <c r="AKL143" s="9"/>
      <c r="AKO143" s="10"/>
      <c r="AKP143" s="10"/>
      <c r="AKQ143" s="10"/>
      <c r="AKR143" s="10"/>
      <c r="AKS143" s="10"/>
      <c r="AKT143" s="9"/>
      <c r="AKU143" s="11"/>
      <c r="AKV143" s="9"/>
      <c r="AKW143" s="12"/>
      <c r="AKX143" s="9"/>
      <c r="AKY143" s="9"/>
      <c r="AKZ143" s="9"/>
      <c r="ALA143" s="9"/>
      <c r="ALD143" s="10"/>
      <c r="ALE143" s="10"/>
      <c r="ALF143" s="10"/>
      <c r="ALG143" s="10"/>
      <c r="ALH143" s="10"/>
      <c r="ALI143" s="9"/>
      <c r="ALJ143" s="11"/>
      <c r="ALK143" s="9"/>
      <c r="ALL143" s="12"/>
      <c r="ALM143" s="9"/>
      <c r="ALN143" s="9"/>
      <c r="ALO143" s="9"/>
      <c r="ALP143" s="9"/>
      <c r="ALS143" s="10"/>
      <c r="ALT143" s="10"/>
      <c r="ALU143" s="10"/>
      <c r="ALV143" s="10"/>
      <c r="ALW143" s="10"/>
      <c r="ALX143" s="9"/>
      <c r="ALY143" s="11"/>
      <c r="ALZ143" s="9"/>
      <c r="AMA143" s="12"/>
      <c r="AMB143" s="9"/>
      <c r="AMC143" s="9"/>
      <c r="AMD143" s="9"/>
      <c r="AME143" s="9"/>
      <c r="AMH143" s="10"/>
      <c r="AMI143" s="10"/>
      <c r="AMJ143" s="10"/>
      <c r="AMK143" s="10"/>
      <c r="AML143" s="10"/>
      <c r="AMM143" s="9"/>
      <c r="AMN143" s="11"/>
      <c r="AMO143" s="9"/>
      <c r="AMP143" s="12"/>
      <c r="AMQ143" s="9"/>
      <c r="AMR143" s="9"/>
      <c r="AMS143" s="9"/>
      <c r="AMT143" s="9"/>
      <c r="AMW143" s="10"/>
      <c r="AMX143" s="10"/>
      <c r="AMY143" s="10"/>
      <c r="AMZ143" s="10"/>
      <c r="ANA143" s="10"/>
      <c r="ANB143" s="9"/>
      <c r="ANC143" s="11"/>
      <c r="AND143" s="9"/>
      <c r="ANE143" s="12"/>
      <c r="ANF143" s="9"/>
      <c r="ANG143" s="9"/>
      <c r="ANH143" s="9"/>
      <c r="ANI143" s="9"/>
      <c r="ANL143" s="10"/>
      <c r="ANM143" s="10"/>
      <c r="ANN143" s="10"/>
      <c r="ANO143" s="10"/>
      <c r="ANP143" s="10"/>
      <c r="ANQ143" s="9"/>
      <c r="ANR143" s="11"/>
      <c r="ANS143" s="9"/>
      <c r="ANT143" s="12"/>
      <c r="ANU143" s="9"/>
      <c r="ANV143" s="9"/>
      <c r="ANW143" s="9"/>
      <c r="ANX143" s="9"/>
      <c r="AOA143" s="10"/>
      <c r="AOB143" s="10"/>
      <c r="AOC143" s="10"/>
      <c r="AOD143" s="10"/>
      <c r="AOE143" s="10"/>
      <c r="AOF143" s="9"/>
      <c r="AOG143" s="11"/>
      <c r="AOH143" s="9"/>
      <c r="AOI143" s="12"/>
      <c r="AOJ143" s="9"/>
      <c r="AOK143" s="9"/>
      <c r="AOL143" s="9"/>
      <c r="AOM143" s="9"/>
      <c r="AOP143" s="10"/>
      <c r="AOQ143" s="10"/>
      <c r="AOR143" s="10"/>
      <c r="AOS143" s="10"/>
      <c r="AOT143" s="10"/>
      <c r="AOU143" s="9"/>
      <c r="AOV143" s="11"/>
      <c r="AOW143" s="9"/>
      <c r="AOX143" s="12"/>
      <c r="AOY143" s="9"/>
      <c r="AOZ143" s="9"/>
      <c r="APA143" s="9"/>
      <c r="APB143" s="9"/>
      <c r="APE143" s="10"/>
      <c r="APF143" s="10"/>
      <c r="APG143" s="10"/>
      <c r="APH143" s="10"/>
      <c r="API143" s="10"/>
      <c r="APJ143" s="9"/>
      <c r="APK143" s="11"/>
      <c r="APL143" s="9"/>
      <c r="APM143" s="12"/>
      <c r="APN143" s="9"/>
      <c r="APO143" s="9"/>
      <c r="APP143" s="9"/>
      <c r="APQ143" s="9"/>
      <c r="APT143" s="10"/>
      <c r="APU143" s="10"/>
      <c r="APV143" s="10"/>
      <c r="APW143" s="10"/>
      <c r="APX143" s="10"/>
      <c r="APY143" s="9"/>
      <c r="APZ143" s="11"/>
      <c r="AQA143" s="9"/>
      <c r="AQB143" s="12"/>
      <c r="AQC143" s="9"/>
      <c r="AQD143" s="9"/>
      <c r="AQE143" s="9"/>
      <c r="AQF143" s="9"/>
      <c r="AQI143" s="10"/>
      <c r="AQJ143" s="10"/>
      <c r="AQK143" s="10"/>
      <c r="AQL143" s="10"/>
      <c r="AQM143" s="10"/>
      <c r="AQN143" s="9"/>
      <c r="AQO143" s="11"/>
      <c r="AQP143" s="9"/>
      <c r="AQQ143" s="12"/>
      <c r="AQR143" s="9"/>
      <c r="AQS143" s="9"/>
      <c r="AQT143" s="9"/>
      <c r="AQU143" s="9"/>
      <c r="AQX143" s="10"/>
      <c r="AQY143" s="10"/>
      <c r="AQZ143" s="10"/>
      <c r="ARA143" s="10"/>
      <c r="ARB143" s="10"/>
      <c r="ARC143" s="9"/>
      <c r="ARD143" s="11"/>
      <c r="ARE143" s="9"/>
      <c r="ARF143" s="12"/>
      <c r="ARG143" s="9"/>
      <c r="ARH143" s="9"/>
      <c r="ARI143" s="9"/>
      <c r="ARJ143" s="9"/>
      <c r="ARM143" s="10"/>
      <c r="ARN143" s="10"/>
      <c r="ARO143" s="10"/>
      <c r="ARP143" s="10"/>
      <c r="ARQ143" s="10"/>
      <c r="ARR143" s="9"/>
      <c r="ARS143" s="11"/>
      <c r="ART143" s="9"/>
      <c r="ARU143" s="12"/>
      <c r="ARV143" s="9"/>
      <c r="ARW143" s="9"/>
      <c r="ARX143" s="9"/>
      <c r="ARY143" s="9"/>
      <c r="ASB143" s="10"/>
      <c r="ASC143" s="10"/>
      <c r="ASD143" s="10"/>
      <c r="ASE143" s="10"/>
      <c r="ASF143" s="10"/>
      <c r="ASG143" s="9"/>
      <c r="ASH143" s="11"/>
      <c r="ASI143" s="9"/>
      <c r="ASJ143" s="12"/>
      <c r="ASK143" s="9"/>
      <c r="ASL143" s="9"/>
      <c r="ASM143" s="9"/>
      <c r="ASN143" s="9"/>
      <c r="ASQ143" s="10"/>
      <c r="ASR143" s="10"/>
      <c r="ASS143" s="10"/>
      <c r="AST143" s="10"/>
      <c r="ASU143" s="10"/>
      <c r="ASV143" s="9"/>
      <c r="ASW143" s="11"/>
      <c r="ASX143" s="9"/>
      <c r="ASY143" s="12"/>
      <c r="ASZ143" s="9"/>
      <c r="ATA143" s="9"/>
      <c r="ATB143" s="9"/>
      <c r="ATC143" s="9"/>
      <c r="ATF143" s="10"/>
      <c r="ATG143" s="10"/>
      <c r="ATH143" s="10"/>
      <c r="ATI143" s="10"/>
      <c r="ATJ143" s="10"/>
      <c r="ATK143" s="9"/>
      <c r="ATL143" s="11"/>
      <c r="ATM143" s="9"/>
      <c r="ATN143" s="12"/>
      <c r="ATO143" s="9"/>
      <c r="ATP143" s="9"/>
      <c r="ATQ143" s="9"/>
      <c r="ATR143" s="9"/>
      <c r="ATU143" s="10"/>
      <c r="ATV143" s="10"/>
      <c r="ATW143" s="10"/>
      <c r="ATX143" s="10"/>
      <c r="ATY143" s="10"/>
      <c r="ATZ143" s="9"/>
      <c r="AUA143" s="11"/>
      <c r="AUB143" s="9"/>
      <c r="AUC143" s="12"/>
      <c r="AUD143" s="9"/>
      <c r="AUE143" s="9"/>
      <c r="AUF143" s="9"/>
      <c r="AUG143" s="9"/>
      <c r="AUJ143" s="10"/>
      <c r="AUK143" s="10"/>
      <c r="AUL143" s="10"/>
      <c r="AUM143" s="10"/>
      <c r="AUN143" s="10"/>
      <c r="AUO143" s="9"/>
      <c r="AUP143" s="11"/>
      <c r="AUQ143" s="9"/>
      <c r="AUR143" s="12"/>
      <c r="AUS143" s="9"/>
      <c r="AUT143" s="9"/>
      <c r="AUU143" s="9"/>
      <c r="AUV143" s="9"/>
      <c r="AUY143" s="10"/>
      <c r="AUZ143" s="10"/>
      <c r="AVA143" s="10"/>
      <c r="AVB143" s="10"/>
      <c r="AVC143" s="10"/>
      <c r="AVD143" s="9"/>
      <c r="AVE143" s="11"/>
      <c r="AVF143" s="9"/>
      <c r="AVG143" s="12"/>
      <c r="AVH143" s="9"/>
      <c r="AVI143" s="9"/>
      <c r="AVJ143" s="9"/>
      <c r="AVK143" s="9"/>
      <c r="AVN143" s="10"/>
      <c r="AVO143" s="10"/>
      <c r="AVP143" s="10"/>
      <c r="AVQ143" s="10"/>
      <c r="AVR143" s="10"/>
      <c r="AVS143" s="9"/>
      <c r="AVT143" s="11"/>
      <c r="AVU143" s="9"/>
      <c r="AVV143" s="12"/>
      <c r="AVW143" s="9"/>
      <c r="AVX143" s="9"/>
      <c r="AVY143" s="9"/>
      <c r="AVZ143" s="9"/>
      <c r="AWC143" s="10"/>
      <c r="AWD143" s="10"/>
      <c r="AWE143" s="10"/>
      <c r="AWF143" s="10"/>
      <c r="AWG143" s="10"/>
      <c r="AWH143" s="9"/>
      <c r="AWI143" s="11"/>
      <c r="AWJ143" s="9"/>
      <c r="AWK143" s="12"/>
      <c r="AWL143" s="9"/>
      <c r="AWM143" s="9"/>
      <c r="AWN143" s="9"/>
      <c r="AWO143" s="9"/>
      <c r="AWR143" s="10"/>
      <c r="AWS143" s="10"/>
      <c r="AWT143" s="10"/>
      <c r="AWU143" s="10"/>
      <c r="AWV143" s="10"/>
      <c r="AWW143" s="9"/>
      <c r="AWX143" s="11"/>
      <c r="AWY143" s="9"/>
      <c r="AWZ143" s="12"/>
      <c r="AXA143" s="9"/>
      <c r="AXB143" s="9"/>
      <c r="AXC143" s="9"/>
      <c r="AXD143" s="9"/>
      <c r="AXG143" s="10"/>
      <c r="AXH143" s="10"/>
      <c r="AXI143" s="10"/>
      <c r="AXJ143" s="10"/>
      <c r="AXK143" s="10"/>
      <c r="AXL143" s="9"/>
      <c r="AXM143" s="11"/>
      <c r="AXN143" s="9"/>
      <c r="AXO143" s="12"/>
      <c r="AXP143" s="9"/>
      <c r="AXQ143" s="9"/>
      <c r="AXR143" s="9"/>
      <c r="AXS143" s="9"/>
      <c r="AXV143" s="10"/>
      <c r="AXW143" s="10"/>
      <c r="AXX143" s="10"/>
      <c r="AXY143" s="10"/>
      <c r="AXZ143" s="10"/>
      <c r="AYA143" s="9"/>
      <c r="AYB143" s="11"/>
      <c r="AYC143" s="9"/>
      <c r="AYD143" s="12"/>
      <c r="AYE143" s="9"/>
      <c r="AYF143" s="9"/>
      <c r="AYG143" s="9"/>
      <c r="AYH143" s="9"/>
      <c r="AYK143" s="10"/>
      <c r="AYL143" s="10"/>
      <c r="AYM143" s="10"/>
      <c r="AYN143" s="10"/>
      <c r="AYO143" s="10"/>
      <c r="AYP143" s="9"/>
      <c r="AYQ143" s="11"/>
      <c r="AYR143" s="9"/>
      <c r="AYS143" s="12"/>
      <c r="AYT143" s="9"/>
      <c r="AYU143" s="9"/>
      <c r="AYV143" s="9"/>
      <c r="AYW143" s="9"/>
      <c r="AYZ143" s="10"/>
      <c r="AZA143" s="10"/>
      <c r="AZB143" s="10"/>
      <c r="AZC143" s="10"/>
      <c r="AZD143" s="10"/>
      <c r="AZE143" s="9"/>
      <c r="AZF143" s="11"/>
      <c r="AZG143" s="9"/>
      <c r="AZH143" s="12"/>
      <c r="AZI143" s="9"/>
      <c r="AZJ143" s="9"/>
      <c r="AZK143" s="9"/>
      <c r="AZL143" s="9"/>
      <c r="AZO143" s="10"/>
      <c r="AZP143" s="10"/>
      <c r="AZQ143" s="10"/>
      <c r="AZR143" s="10"/>
      <c r="AZS143" s="10"/>
      <c r="AZT143" s="9"/>
      <c r="AZU143" s="11"/>
      <c r="AZV143" s="9"/>
      <c r="AZW143" s="12"/>
      <c r="AZX143" s="9"/>
      <c r="AZY143" s="9"/>
      <c r="AZZ143" s="9"/>
      <c r="BAA143" s="9"/>
      <c r="BAD143" s="10"/>
      <c r="BAE143" s="10"/>
      <c r="BAF143" s="10"/>
      <c r="BAG143" s="10"/>
      <c r="BAH143" s="10"/>
      <c r="BAI143" s="9"/>
      <c r="BAJ143" s="11"/>
      <c r="BAK143" s="9"/>
      <c r="BAL143" s="12"/>
      <c r="BAM143" s="9"/>
      <c r="BAN143" s="9"/>
      <c r="BAO143" s="9"/>
      <c r="BAP143" s="9"/>
      <c r="BAS143" s="10"/>
      <c r="BAT143" s="10"/>
      <c r="BAU143" s="10"/>
      <c r="BAV143" s="10"/>
      <c r="BAW143" s="10"/>
      <c r="BAX143" s="9"/>
      <c r="BAY143" s="11"/>
      <c r="BAZ143" s="9"/>
      <c r="BBA143" s="12"/>
      <c r="BBB143" s="9"/>
      <c r="BBC143" s="9"/>
      <c r="BBD143" s="9"/>
      <c r="BBE143" s="9"/>
      <c r="BBH143" s="10"/>
      <c r="BBI143" s="10"/>
      <c r="BBJ143" s="10"/>
      <c r="BBK143" s="10"/>
      <c r="BBL143" s="10"/>
      <c r="BBM143" s="9"/>
      <c r="BBN143" s="11"/>
      <c r="BBO143" s="9"/>
      <c r="BBP143" s="12"/>
      <c r="BBQ143" s="9"/>
      <c r="BBR143" s="9"/>
      <c r="BBS143" s="9"/>
      <c r="BBT143" s="9"/>
      <c r="BBW143" s="10"/>
      <c r="BBX143" s="10"/>
      <c r="BBY143" s="10"/>
      <c r="BBZ143" s="10"/>
      <c r="BCA143" s="10"/>
      <c r="BCB143" s="9"/>
      <c r="BCC143" s="11"/>
      <c r="BCD143" s="9"/>
      <c r="BCE143" s="12"/>
      <c r="BCF143" s="9"/>
      <c r="BCG143" s="9"/>
      <c r="BCH143" s="9"/>
      <c r="BCI143" s="9"/>
      <c r="BCL143" s="10"/>
      <c r="BCM143" s="10"/>
      <c r="BCN143" s="10"/>
      <c r="BCO143" s="10"/>
      <c r="BCP143" s="10"/>
      <c r="BCQ143" s="9"/>
      <c r="BCR143" s="11"/>
      <c r="BCS143" s="9"/>
      <c r="BCT143" s="12"/>
      <c r="BCU143" s="9"/>
      <c r="BCV143" s="9"/>
      <c r="BCW143" s="9"/>
      <c r="BCX143" s="9"/>
      <c r="BDA143" s="10"/>
      <c r="BDB143" s="10"/>
      <c r="BDC143" s="10"/>
      <c r="BDD143" s="10"/>
      <c r="BDE143" s="10"/>
      <c r="BDF143" s="9"/>
      <c r="BDG143" s="11"/>
      <c r="BDH143" s="9"/>
      <c r="BDI143" s="12"/>
      <c r="BDJ143" s="9"/>
      <c r="BDK143" s="9"/>
      <c r="BDL143" s="9"/>
      <c r="BDM143" s="9"/>
      <c r="BDP143" s="10"/>
      <c r="BDQ143" s="10"/>
      <c r="BDR143" s="10"/>
      <c r="BDS143" s="10"/>
      <c r="BDT143" s="10"/>
      <c r="BDU143" s="9"/>
      <c r="BDV143" s="11"/>
      <c r="BDW143" s="9"/>
      <c r="BDX143" s="12"/>
      <c r="BDY143" s="9"/>
      <c r="BDZ143" s="9"/>
      <c r="BEA143" s="9"/>
      <c r="BEB143" s="9"/>
      <c r="BEE143" s="10"/>
      <c r="BEF143" s="10"/>
      <c r="BEG143" s="10"/>
      <c r="BEH143" s="10"/>
      <c r="BEI143" s="10"/>
      <c r="BEJ143" s="9"/>
      <c r="BEK143" s="11"/>
      <c r="BEL143" s="9"/>
      <c r="BEM143" s="12"/>
      <c r="BEN143" s="9"/>
      <c r="BEO143" s="9"/>
      <c r="BEP143" s="9"/>
      <c r="BEQ143" s="9"/>
      <c r="BET143" s="10"/>
      <c r="BEU143" s="10"/>
      <c r="BEV143" s="10"/>
      <c r="BEW143" s="10"/>
      <c r="BEX143" s="10"/>
      <c r="BEY143" s="9"/>
      <c r="BEZ143" s="11"/>
      <c r="BFA143" s="9"/>
      <c r="BFB143" s="12"/>
      <c r="BFC143" s="9"/>
      <c r="BFD143" s="9"/>
      <c r="BFE143" s="9"/>
      <c r="BFF143" s="9"/>
      <c r="BFI143" s="10"/>
      <c r="BFJ143" s="10"/>
      <c r="BFK143" s="10"/>
      <c r="BFL143" s="10"/>
      <c r="BFM143" s="10"/>
      <c r="BFN143" s="9"/>
      <c r="BFO143" s="11"/>
      <c r="BFP143" s="9"/>
      <c r="BFQ143" s="12"/>
      <c r="BFR143" s="9"/>
      <c r="BFS143" s="9"/>
      <c r="BFT143" s="9"/>
      <c r="BFU143" s="9"/>
      <c r="BFX143" s="10"/>
      <c r="BFY143" s="10"/>
      <c r="BFZ143" s="10"/>
      <c r="BGA143" s="10"/>
      <c r="BGB143" s="10"/>
      <c r="BGC143" s="9"/>
      <c r="BGD143" s="11"/>
      <c r="BGE143" s="9"/>
      <c r="BGF143" s="12"/>
      <c r="BGG143" s="9"/>
      <c r="BGH143" s="9"/>
      <c r="BGI143" s="9"/>
      <c r="BGJ143" s="9"/>
      <c r="BGM143" s="10"/>
      <c r="BGN143" s="10"/>
      <c r="BGO143" s="10"/>
      <c r="BGP143" s="10"/>
      <c r="BGQ143" s="10"/>
      <c r="BGR143" s="9"/>
      <c r="BGS143" s="11"/>
      <c r="BGT143" s="9"/>
      <c r="BGU143" s="12"/>
      <c r="BGV143" s="9"/>
      <c r="BGW143" s="9"/>
      <c r="BGX143" s="9"/>
      <c r="BGY143" s="9"/>
      <c r="BHB143" s="10"/>
      <c r="BHC143" s="10"/>
      <c r="BHD143" s="10"/>
      <c r="BHE143" s="10"/>
      <c r="BHF143" s="10"/>
      <c r="BHG143" s="9"/>
      <c r="BHH143" s="11"/>
      <c r="BHI143" s="9"/>
      <c r="BHJ143" s="12"/>
      <c r="BHK143" s="9"/>
      <c r="BHL143" s="9"/>
      <c r="BHM143" s="9"/>
      <c r="BHN143" s="9"/>
      <c r="BHQ143" s="10"/>
      <c r="BHR143" s="10"/>
      <c r="BHS143" s="10"/>
      <c r="BHT143" s="10"/>
      <c r="BHU143" s="10"/>
      <c r="BHV143" s="9"/>
      <c r="BHW143" s="11"/>
      <c r="BHX143" s="9"/>
      <c r="BHY143" s="12"/>
      <c r="BHZ143" s="9"/>
      <c r="BIA143" s="9"/>
      <c r="BIB143" s="9"/>
      <c r="BIC143" s="9"/>
      <c r="BIF143" s="10"/>
      <c r="BIG143" s="10"/>
      <c r="BIH143" s="10"/>
      <c r="BII143" s="10"/>
      <c r="BIJ143" s="10"/>
      <c r="BIK143" s="9"/>
      <c r="BIL143" s="11"/>
      <c r="BIM143" s="9"/>
      <c r="BIN143" s="12"/>
      <c r="BIO143" s="9"/>
      <c r="BIP143" s="9"/>
      <c r="BIQ143" s="9"/>
      <c r="BIR143" s="9"/>
      <c r="BIU143" s="10"/>
      <c r="BIV143" s="10"/>
      <c r="BIW143" s="10"/>
      <c r="BIX143" s="10"/>
      <c r="BIY143" s="10"/>
      <c r="BIZ143" s="9"/>
      <c r="BJA143" s="11"/>
      <c r="BJB143" s="9"/>
      <c r="BJC143" s="12"/>
      <c r="BJD143" s="9"/>
      <c r="BJE143" s="9"/>
      <c r="BJF143" s="9"/>
      <c r="BJG143" s="9"/>
      <c r="BJJ143" s="10"/>
      <c r="BJK143" s="10"/>
      <c r="BJL143" s="10"/>
      <c r="BJM143" s="10"/>
      <c r="BJN143" s="10"/>
      <c r="BJO143" s="9"/>
      <c r="BJP143" s="11"/>
      <c r="BJQ143" s="9"/>
      <c r="BJR143" s="12"/>
      <c r="BJS143" s="9"/>
      <c r="BJT143" s="9"/>
      <c r="BJU143" s="9"/>
      <c r="BJV143" s="9"/>
      <c r="BJY143" s="10"/>
      <c r="BJZ143" s="10"/>
      <c r="BKA143" s="10"/>
      <c r="BKB143" s="10"/>
      <c r="BKC143" s="10"/>
      <c r="BKD143" s="9"/>
      <c r="BKE143" s="11"/>
      <c r="BKF143" s="9"/>
      <c r="BKG143" s="12"/>
      <c r="BKH143" s="9"/>
      <c r="BKI143" s="9"/>
      <c r="BKJ143" s="9"/>
      <c r="BKK143" s="9"/>
      <c r="BKN143" s="10"/>
      <c r="BKO143" s="10"/>
      <c r="BKP143" s="10"/>
      <c r="BKQ143" s="10"/>
      <c r="BKR143" s="10"/>
      <c r="BKS143" s="9"/>
      <c r="BKT143" s="11"/>
      <c r="BKU143" s="9"/>
      <c r="BKV143" s="12"/>
      <c r="BKW143" s="9"/>
      <c r="BKX143" s="9"/>
      <c r="BKY143" s="9"/>
      <c r="BKZ143" s="9"/>
      <c r="BLC143" s="10"/>
      <c r="BLD143" s="10"/>
      <c r="BLE143" s="10"/>
      <c r="BLF143" s="10"/>
      <c r="BLG143" s="10"/>
      <c r="BLH143" s="9"/>
      <c r="BLI143" s="11"/>
      <c r="BLJ143" s="9"/>
      <c r="BLK143" s="12"/>
      <c r="BLL143" s="9"/>
      <c r="BLM143" s="9"/>
      <c r="BLN143" s="9"/>
      <c r="BLO143" s="9"/>
      <c r="BLR143" s="10"/>
      <c r="BLS143" s="10"/>
      <c r="BLT143" s="10"/>
      <c r="BLU143" s="10"/>
      <c r="BLV143" s="10"/>
      <c r="BLW143" s="9"/>
      <c r="BLX143" s="11"/>
      <c r="BLY143" s="9"/>
      <c r="BLZ143" s="12"/>
      <c r="BMA143" s="9"/>
      <c r="BMB143" s="9"/>
      <c r="BMC143" s="9"/>
      <c r="BMD143" s="9"/>
      <c r="BMG143" s="10"/>
      <c r="BMH143" s="10"/>
      <c r="BMI143" s="10"/>
      <c r="BMJ143" s="10"/>
      <c r="BMK143" s="10"/>
      <c r="BML143" s="9"/>
      <c r="BMM143" s="11"/>
      <c r="BMN143" s="9"/>
      <c r="BMO143" s="12"/>
      <c r="BMP143" s="9"/>
      <c r="BMQ143" s="9"/>
      <c r="BMR143" s="9"/>
      <c r="BMS143" s="9"/>
      <c r="BMV143" s="10"/>
      <c r="BMW143" s="10"/>
      <c r="BMX143" s="10"/>
      <c r="BMY143" s="10"/>
      <c r="BMZ143" s="10"/>
      <c r="BNA143" s="9"/>
      <c r="BNB143" s="11"/>
      <c r="BNC143" s="9"/>
      <c r="BND143" s="12"/>
      <c r="BNE143" s="9"/>
      <c r="BNF143" s="9"/>
      <c r="BNG143" s="9"/>
      <c r="BNH143" s="9"/>
      <c r="BNK143" s="10"/>
      <c r="BNL143" s="10"/>
      <c r="BNM143" s="10"/>
      <c r="BNN143" s="10"/>
      <c r="BNO143" s="10"/>
      <c r="BNP143" s="9"/>
      <c r="BNQ143" s="11"/>
      <c r="BNR143" s="9"/>
      <c r="BNS143" s="12"/>
      <c r="BNT143" s="9"/>
      <c r="BNU143" s="9"/>
      <c r="BNV143" s="9"/>
      <c r="BNW143" s="9"/>
      <c r="BNZ143" s="10"/>
      <c r="BOA143" s="10"/>
      <c r="BOB143" s="10"/>
      <c r="BOC143" s="10"/>
      <c r="BOD143" s="10"/>
      <c r="BOE143" s="9"/>
      <c r="BOF143" s="11"/>
      <c r="BOG143" s="9"/>
      <c r="BOH143" s="12"/>
      <c r="BOI143" s="9"/>
      <c r="BOJ143" s="9"/>
      <c r="BOK143" s="9"/>
      <c r="BOL143" s="9"/>
      <c r="BOO143" s="10"/>
      <c r="BOP143" s="10"/>
      <c r="BOQ143" s="10"/>
      <c r="BOR143" s="10"/>
      <c r="BOS143" s="10"/>
      <c r="BOT143" s="9"/>
      <c r="BOU143" s="11"/>
      <c r="BOV143" s="9"/>
      <c r="BOW143" s="12"/>
      <c r="BOX143" s="9"/>
      <c r="BOY143" s="9"/>
      <c r="BOZ143" s="9"/>
      <c r="BPA143" s="9"/>
      <c r="BPD143" s="10"/>
      <c r="BPE143" s="10"/>
      <c r="BPF143" s="10"/>
      <c r="BPG143" s="10"/>
      <c r="BPH143" s="10"/>
      <c r="BPI143" s="9"/>
      <c r="BPJ143" s="11"/>
      <c r="BPK143" s="9"/>
      <c r="BPL143" s="12"/>
      <c r="BPM143" s="9"/>
      <c r="BPN143" s="9"/>
      <c r="BPO143" s="9"/>
      <c r="BPP143" s="9"/>
      <c r="BPS143" s="10"/>
      <c r="BPT143" s="10"/>
      <c r="BPU143" s="10"/>
      <c r="BPV143" s="10"/>
      <c r="BPW143" s="10"/>
      <c r="BPX143" s="9"/>
      <c r="BPY143" s="11"/>
      <c r="BPZ143" s="9"/>
      <c r="BQA143" s="12"/>
      <c r="BQB143" s="9"/>
      <c r="BQC143" s="9"/>
      <c r="BQD143" s="9"/>
      <c r="BQE143" s="9"/>
      <c r="BQH143" s="10"/>
      <c r="BQI143" s="10"/>
      <c r="BQJ143" s="10"/>
      <c r="BQK143" s="10"/>
      <c r="BQL143" s="10"/>
      <c r="BQM143" s="9"/>
      <c r="BQN143" s="11"/>
      <c r="BQO143" s="9"/>
      <c r="BQP143" s="12"/>
      <c r="BQQ143" s="9"/>
      <c r="BQR143" s="9"/>
      <c r="BQS143" s="9"/>
      <c r="BQT143" s="9"/>
      <c r="BQW143" s="10"/>
      <c r="BQX143" s="10"/>
      <c r="BQY143" s="10"/>
      <c r="BQZ143" s="10"/>
      <c r="BRA143" s="10"/>
      <c r="BRB143" s="9"/>
      <c r="BRC143" s="11"/>
      <c r="BRD143" s="9"/>
      <c r="BRE143" s="12"/>
      <c r="BRF143" s="9"/>
      <c r="BRG143" s="9"/>
      <c r="BRH143" s="9"/>
      <c r="BRI143" s="9"/>
      <c r="BRL143" s="10"/>
      <c r="BRM143" s="10"/>
      <c r="BRN143" s="10"/>
      <c r="BRO143" s="10"/>
      <c r="BRP143" s="10"/>
      <c r="BRQ143" s="9"/>
      <c r="BRR143" s="11"/>
      <c r="BRS143" s="9"/>
      <c r="BRT143" s="12"/>
      <c r="BRU143" s="9"/>
      <c r="BRV143" s="9"/>
      <c r="BRW143" s="9"/>
      <c r="BRX143" s="9"/>
      <c r="BSA143" s="10"/>
      <c r="BSB143" s="10"/>
      <c r="BSC143" s="10"/>
      <c r="BSD143" s="10"/>
      <c r="BSE143" s="10"/>
      <c r="BSF143" s="9"/>
      <c r="BSG143" s="11"/>
      <c r="BSH143" s="9"/>
      <c r="BSI143" s="12"/>
      <c r="BSJ143" s="9"/>
      <c r="BSK143" s="9"/>
      <c r="BSL143" s="9"/>
      <c r="BSM143" s="9"/>
      <c r="BSP143" s="10"/>
      <c r="BSQ143" s="10"/>
      <c r="BSR143" s="10"/>
      <c r="BSS143" s="10"/>
      <c r="BST143" s="10"/>
      <c r="BSU143" s="9"/>
      <c r="BSV143" s="11"/>
      <c r="BSW143" s="9"/>
      <c r="BSX143" s="12"/>
      <c r="BSY143" s="9"/>
      <c r="BSZ143" s="9"/>
      <c r="BTA143" s="9"/>
      <c r="BTB143" s="9"/>
      <c r="BTE143" s="10"/>
      <c r="BTF143" s="10"/>
      <c r="BTG143" s="10"/>
      <c r="BTH143" s="10"/>
      <c r="BTI143" s="10"/>
      <c r="BTJ143" s="9"/>
      <c r="BTK143" s="11"/>
      <c r="BTL143" s="9"/>
      <c r="BTM143" s="12"/>
      <c r="BTN143" s="9"/>
      <c r="BTO143" s="9"/>
      <c r="BTP143" s="9"/>
      <c r="BTQ143" s="9"/>
      <c r="BTT143" s="10"/>
      <c r="BTU143" s="10"/>
      <c r="BTV143" s="10"/>
      <c r="BTW143" s="10"/>
      <c r="BTX143" s="10"/>
      <c r="BTY143" s="9"/>
      <c r="BTZ143" s="11"/>
      <c r="BUA143" s="9"/>
      <c r="BUB143" s="12"/>
      <c r="BUC143" s="9"/>
      <c r="BUD143" s="9"/>
      <c r="BUE143" s="9"/>
      <c r="BUF143" s="9"/>
      <c r="BUI143" s="10"/>
      <c r="BUJ143" s="10"/>
      <c r="BUK143" s="10"/>
      <c r="BUL143" s="10"/>
      <c r="BUM143" s="10"/>
      <c r="BUN143" s="9"/>
      <c r="BUO143" s="11"/>
      <c r="BUP143" s="9"/>
      <c r="BUQ143" s="12"/>
      <c r="BUR143" s="9"/>
      <c r="BUS143" s="9"/>
      <c r="BUT143" s="9"/>
      <c r="BUU143" s="9"/>
      <c r="BUX143" s="10"/>
      <c r="BUY143" s="10"/>
      <c r="BUZ143" s="10"/>
      <c r="BVA143" s="10"/>
      <c r="BVB143" s="10"/>
      <c r="BVC143" s="9"/>
      <c r="BVD143" s="11"/>
      <c r="BVE143" s="9"/>
      <c r="BVF143" s="12"/>
      <c r="BVG143" s="9"/>
      <c r="BVH143" s="9"/>
      <c r="BVI143" s="9"/>
      <c r="BVJ143" s="9"/>
      <c r="BVM143" s="10"/>
      <c r="BVN143" s="10"/>
      <c r="BVO143" s="10"/>
      <c r="BVP143" s="10"/>
      <c r="BVQ143" s="10"/>
      <c r="BVR143" s="9"/>
      <c r="BVS143" s="11"/>
      <c r="BVT143" s="9"/>
      <c r="BVU143" s="12"/>
      <c r="BVV143" s="9"/>
      <c r="BVW143" s="9"/>
      <c r="BVX143" s="9"/>
      <c r="BVY143" s="9"/>
      <c r="BWB143" s="10"/>
      <c r="BWC143" s="10"/>
      <c r="BWD143" s="10"/>
      <c r="BWE143" s="10"/>
      <c r="BWF143" s="10"/>
      <c r="BWG143" s="9"/>
      <c r="BWH143" s="11"/>
      <c r="BWI143" s="9"/>
      <c r="BWJ143" s="12"/>
      <c r="BWK143" s="9"/>
      <c r="BWL143" s="9"/>
      <c r="BWM143" s="9"/>
      <c r="BWN143" s="9"/>
      <c r="BWQ143" s="10"/>
      <c r="BWR143" s="10"/>
      <c r="BWS143" s="10"/>
      <c r="BWT143" s="10"/>
      <c r="BWU143" s="10"/>
      <c r="BWV143" s="9"/>
      <c r="BWW143" s="11"/>
      <c r="BWX143" s="9"/>
      <c r="BWY143" s="12"/>
      <c r="BWZ143" s="9"/>
      <c r="BXA143" s="9"/>
      <c r="BXB143" s="9"/>
      <c r="BXC143" s="9"/>
      <c r="BXF143" s="10"/>
      <c r="BXG143" s="10"/>
      <c r="BXH143" s="10"/>
      <c r="BXI143" s="10"/>
      <c r="BXJ143" s="10"/>
      <c r="BXK143" s="9"/>
      <c r="BXL143" s="11"/>
      <c r="BXM143" s="9"/>
      <c r="BXN143" s="12"/>
      <c r="BXO143" s="9"/>
      <c r="BXP143" s="9"/>
      <c r="BXQ143" s="9"/>
      <c r="BXR143" s="9"/>
      <c r="BXU143" s="10"/>
      <c r="BXV143" s="10"/>
      <c r="BXW143" s="10"/>
      <c r="BXX143" s="10"/>
      <c r="BXY143" s="10"/>
      <c r="BXZ143" s="9"/>
      <c r="BYA143" s="11"/>
      <c r="BYB143" s="9"/>
      <c r="BYC143" s="12"/>
      <c r="BYD143" s="9"/>
      <c r="BYE143" s="9"/>
      <c r="BYF143" s="9"/>
      <c r="BYG143" s="9"/>
      <c r="BYJ143" s="10"/>
      <c r="BYK143" s="10"/>
      <c r="BYL143" s="10"/>
      <c r="BYM143" s="10"/>
      <c r="BYN143" s="10"/>
      <c r="BYO143" s="9"/>
      <c r="BYP143" s="11"/>
      <c r="BYQ143" s="9"/>
      <c r="BYR143" s="12"/>
      <c r="BYS143" s="9"/>
      <c r="BYT143" s="9"/>
      <c r="BYU143" s="9"/>
      <c r="BYV143" s="9"/>
      <c r="BYY143" s="10"/>
      <c r="BYZ143" s="10"/>
      <c r="BZA143" s="10"/>
      <c r="BZB143" s="10"/>
      <c r="BZC143" s="10"/>
      <c r="BZD143" s="9"/>
      <c r="BZE143" s="11"/>
      <c r="BZF143" s="9"/>
      <c r="BZG143" s="12"/>
      <c r="BZH143" s="9"/>
      <c r="BZI143" s="9"/>
      <c r="BZJ143" s="9"/>
      <c r="BZK143" s="9"/>
      <c r="BZN143" s="10"/>
      <c r="BZO143" s="10"/>
      <c r="BZP143" s="10"/>
      <c r="BZQ143" s="10"/>
      <c r="BZR143" s="10"/>
      <c r="BZS143" s="9"/>
      <c r="BZT143" s="11"/>
      <c r="BZU143" s="9"/>
      <c r="BZV143" s="12"/>
      <c r="BZW143" s="9"/>
      <c r="BZX143" s="9"/>
      <c r="BZY143" s="9"/>
      <c r="BZZ143" s="9"/>
      <c r="CAC143" s="10"/>
      <c r="CAD143" s="10"/>
      <c r="CAE143" s="10"/>
      <c r="CAF143" s="10"/>
      <c r="CAG143" s="10"/>
      <c r="CAH143" s="9"/>
      <c r="CAI143" s="11"/>
      <c r="CAJ143" s="9"/>
      <c r="CAK143" s="12"/>
      <c r="CAL143" s="9"/>
      <c r="CAM143" s="9"/>
      <c r="CAN143" s="9"/>
      <c r="CAO143" s="9"/>
      <c r="CAR143" s="10"/>
      <c r="CAS143" s="10"/>
      <c r="CAT143" s="10"/>
      <c r="CAU143" s="10"/>
      <c r="CAV143" s="10"/>
      <c r="CAW143" s="9"/>
      <c r="CAX143" s="11"/>
      <c r="CAY143" s="9"/>
      <c r="CAZ143" s="12"/>
      <c r="CBA143" s="9"/>
      <c r="CBB143" s="9"/>
      <c r="CBC143" s="9"/>
      <c r="CBD143" s="9"/>
      <c r="CBG143" s="10"/>
      <c r="CBH143" s="10"/>
      <c r="CBI143" s="10"/>
      <c r="CBJ143" s="10"/>
      <c r="CBK143" s="10"/>
      <c r="CBL143" s="9"/>
      <c r="CBM143" s="11"/>
      <c r="CBN143" s="9"/>
      <c r="CBO143" s="12"/>
      <c r="CBP143" s="9"/>
      <c r="CBQ143" s="9"/>
      <c r="CBR143" s="9"/>
      <c r="CBS143" s="9"/>
      <c r="CBV143" s="10"/>
      <c r="CBW143" s="10"/>
      <c r="CBX143" s="10"/>
      <c r="CBY143" s="10"/>
      <c r="CBZ143" s="10"/>
      <c r="CCA143" s="9"/>
      <c r="CCB143" s="11"/>
      <c r="CCC143" s="9"/>
      <c r="CCD143" s="12"/>
      <c r="CCE143" s="9"/>
      <c r="CCF143" s="9"/>
      <c r="CCG143" s="9"/>
      <c r="CCH143" s="9"/>
      <c r="CCK143" s="10"/>
      <c r="CCL143" s="10"/>
      <c r="CCM143" s="10"/>
      <c r="CCN143" s="10"/>
      <c r="CCO143" s="10"/>
      <c r="CCP143" s="9"/>
      <c r="CCQ143" s="11"/>
      <c r="CCR143" s="9"/>
      <c r="CCS143" s="12"/>
      <c r="CCT143" s="9"/>
      <c r="CCU143" s="9"/>
      <c r="CCV143" s="9"/>
      <c r="CCW143" s="9"/>
      <c r="CCZ143" s="10"/>
      <c r="CDA143" s="10"/>
      <c r="CDB143" s="10"/>
      <c r="CDC143" s="10"/>
      <c r="CDD143" s="10"/>
      <c r="CDE143" s="9"/>
      <c r="CDF143" s="11"/>
      <c r="CDG143" s="9"/>
      <c r="CDH143" s="12"/>
      <c r="CDI143" s="9"/>
      <c r="CDJ143" s="9"/>
      <c r="CDK143" s="9"/>
      <c r="CDL143" s="9"/>
      <c r="CDO143" s="10"/>
      <c r="CDP143" s="10"/>
      <c r="CDQ143" s="10"/>
      <c r="CDR143" s="10"/>
      <c r="CDS143" s="10"/>
      <c r="CDT143" s="9"/>
      <c r="CDU143" s="11"/>
      <c r="CDV143" s="9"/>
      <c r="CDW143" s="12"/>
      <c r="CDX143" s="9"/>
      <c r="CDY143" s="9"/>
      <c r="CDZ143" s="9"/>
      <c r="CEA143" s="9"/>
      <c r="CED143" s="10"/>
      <c r="CEE143" s="10"/>
      <c r="CEF143" s="10"/>
      <c r="CEG143" s="10"/>
      <c r="CEH143" s="10"/>
      <c r="CEI143" s="9"/>
      <c r="CEJ143" s="11"/>
      <c r="CEK143" s="9"/>
      <c r="CEL143" s="12"/>
      <c r="CEM143" s="9"/>
      <c r="CEN143" s="9"/>
      <c r="CEO143" s="9"/>
      <c r="CEP143" s="9"/>
      <c r="CES143" s="10"/>
      <c r="CET143" s="10"/>
      <c r="CEU143" s="10"/>
      <c r="CEV143" s="10"/>
      <c r="CEW143" s="10"/>
      <c r="CEX143" s="9"/>
      <c r="CEY143" s="11"/>
      <c r="CEZ143" s="9"/>
      <c r="CFA143" s="12"/>
      <c r="CFB143" s="9"/>
      <c r="CFC143" s="9"/>
      <c r="CFD143" s="9"/>
      <c r="CFE143" s="9"/>
      <c r="CFH143" s="10"/>
      <c r="CFI143" s="10"/>
      <c r="CFJ143" s="10"/>
      <c r="CFK143" s="10"/>
      <c r="CFL143" s="10"/>
      <c r="CFM143" s="9"/>
      <c r="CFN143" s="11"/>
      <c r="CFO143" s="9"/>
      <c r="CFP143" s="12"/>
      <c r="CFQ143" s="9"/>
      <c r="CFR143" s="9"/>
      <c r="CFS143" s="9"/>
      <c r="CFT143" s="9"/>
      <c r="CFW143" s="10"/>
      <c r="CFX143" s="10"/>
      <c r="CFY143" s="10"/>
      <c r="CFZ143" s="10"/>
      <c r="CGA143" s="10"/>
      <c r="CGB143" s="9"/>
      <c r="CGC143" s="11"/>
      <c r="CGD143" s="9"/>
      <c r="CGE143" s="12"/>
      <c r="CGF143" s="9"/>
      <c r="CGG143" s="9"/>
      <c r="CGH143" s="9"/>
      <c r="CGI143" s="9"/>
      <c r="CGL143" s="10"/>
      <c r="CGM143" s="10"/>
      <c r="CGN143" s="10"/>
      <c r="CGO143" s="10"/>
      <c r="CGP143" s="10"/>
      <c r="CGQ143" s="9"/>
      <c r="CGR143" s="11"/>
      <c r="CGS143" s="9"/>
      <c r="CGT143" s="12"/>
      <c r="CGU143" s="9"/>
      <c r="CGV143" s="9"/>
      <c r="CGW143" s="9"/>
      <c r="CGX143" s="9"/>
      <c r="CHA143" s="10"/>
      <c r="CHB143" s="10"/>
      <c r="CHC143" s="10"/>
      <c r="CHD143" s="10"/>
      <c r="CHE143" s="10"/>
      <c r="CHF143" s="9"/>
      <c r="CHG143" s="11"/>
      <c r="CHH143" s="9"/>
      <c r="CHI143" s="12"/>
      <c r="CHJ143" s="9"/>
      <c r="CHK143" s="9"/>
      <c r="CHL143" s="9"/>
      <c r="CHM143" s="9"/>
      <c r="CHP143" s="10"/>
      <c r="CHQ143" s="10"/>
      <c r="CHR143" s="10"/>
      <c r="CHS143" s="10"/>
      <c r="CHT143" s="10"/>
      <c r="CHU143" s="9"/>
      <c r="CHV143" s="11"/>
      <c r="CHW143" s="9"/>
      <c r="CHX143" s="12"/>
      <c r="CHY143" s="9"/>
      <c r="CHZ143" s="9"/>
      <c r="CIA143" s="9"/>
      <c r="CIB143" s="9"/>
      <c r="CIE143" s="10"/>
      <c r="CIF143" s="10"/>
      <c r="CIG143" s="10"/>
      <c r="CIH143" s="10"/>
      <c r="CII143" s="10"/>
      <c r="CIJ143" s="9"/>
      <c r="CIK143" s="11"/>
      <c r="CIL143" s="9"/>
      <c r="CIM143" s="12"/>
      <c r="CIN143" s="9"/>
      <c r="CIO143" s="9"/>
      <c r="CIP143" s="9"/>
      <c r="CIQ143" s="9"/>
      <c r="CIT143" s="10"/>
      <c r="CIU143" s="10"/>
      <c r="CIV143" s="10"/>
      <c r="CIW143" s="10"/>
      <c r="CIX143" s="10"/>
      <c r="CIY143" s="9"/>
      <c r="CIZ143" s="11"/>
      <c r="CJA143" s="9"/>
      <c r="CJB143" s="12"/>
      <c r="CJC143" s="9"/>
      <c r="CJD143" s="9"/>
      <c r="CJE143" s="9"/>
      <c r="CJF143" s="9"/>
      <c r="CJI143" s="10"/>
      <c r="CJJ143" s="10"/>
      <c r="CJK143" s="10"/>
      <c r="CJL143" s="10"/>
      <c r="CJM143" s="10"/>
      <c r="CJN143" s="9"/>
      <c r="CJO143" s="11"/>
      <c r="CJP143" s="9"/>
      <c r="CJQ143" s="12"/>
      <c r="CJR143" s="9"/>
      <c r="CJS143" s="9"/>
      <c r="CJT143" s="9"/>
      <c r="CJU143" s="9"/>
      <c r="CJX143" s="10"/>
      <c r="CJY143" s="10"/>
      <c r="CJZ143" s="10"/>
      <c r="CKA143" s="10"/>
      <c r="CKB143" s="10"/>
      <c r="CKC143" s="9"/>
      <c r="CKD143" s="11"/>
      <c r="CKE143" s="9"/>
      <c r="CKF143" s="12"/>
      <c r="CKG143" s="9"/>
      <c r="CKH143" s="9"/>
      <c r="CKI143" s="9"/>
      <c r="CKJ143" s="9"/>
      <c r="CKM143" s="10"/>
      <c r="CKN143" s="10"/>
      <c r="CKO143" s="10"/>
      <c r="CKP143" s="10"/>
      <c r="CKQ143" s="10"/>
      <c r="CKR143" s="9"/>
      <c r="CKS143" s="11"/>
      <c r="CKT143" s="9"/>
      <c r="CKU143" s="12"/>
      <c r="CKV143" s="9"/>
      <c r="CKW143" s="9"/>
      <c r="CKX143" s="9"/>
      <c r="CKY143" s="9"/>
      <c r="CLB143" s="10"/>
      <c r="CLC143" s="10"/>
      <c r="CLD143" s="10"/>
      <c r="CLE143" s="10"/>
      <c r="CLF143" s="10"/>
      <c r="CLG143" s="9"/>
      <c r="CLH143" s="11"/>
      <c r="CLI143" s="9"/>
      <c r="CLJ143" s="12"/>
      <c r="CLK143" s="9"/>
      <c r="CLL143" s="9"/>
      <c r="CLM143" s="9"/>
      <c r="CLN143" s="9"/>
      <c r="CLQ143" s="10"/>
      <c r="CLR143" s="10"/>
      <c r="CLS143" s="10"/>
      <c r="CLT143" s="10"/>
      <c r="CLU143" s="10"/>
      <c r="CLV143" s="9"/>
      <c r="CLW143" s="11"/>
      <c r="CLX143" s="9"/>
      <c r="CLY143" s="12"/>
      <c r="CLZ143" s="9"/>
      <c r="CMA143" s="9"/>
      <c r="CMB143" s="9"/>
      <c r="CMC143" s="9"/>
      <c r="CMF143" s="10"/>
      <c r="CMG143" s="10"/>
      <c r="CMH143" s="10"/>
      <c r="CMI143" s="10"/>
      <c r="CMJ143" s="10"/>
      <c r="CMK143" s="9"/>
      <c r="CML143" s="11"/>
      <c r="CMM143" s="9"/>
      <c r="CMN143" s="12"/>
      <c r="CMO143" s="9"/>
      <c r="CMP143" s="9"/>
      <c r="CMQ143" s="9"/>
      <c r="CMR143" s="9"/>
      <c r="CMU143" s="10"/>
      <c r="CMV143" s="10"/>
      <c r="CMW143" s="10"/>
      <c r="CMX143" s="10"/>
      <c r="CMY143" s="10"/>
      <c r="CMZ143" s="9"/>
      <c r="CNA143" s="11"/>
      <c r="CNB143" s="9"/>
      <c r="CNC143" s="12"/>
      <c r="CND143" s="9"/>
      <c r="CNE143" s="9"/>
      <c r="CNF143" s="9"/>
      <c r="CNG143" s="9"/>
      <c r="CNJ143" s="10"/>
      <c r="CNK143" s="10"/>
      <c r="CNL143" s="10"/>
      <c r="CNM143" s="10"/>
      <c r="CNN143" s="10"/>
      <c r="CNO143" s="9"/>
      <c r="CNP143" s="11"/>
      <c r="CNQ143" s="9"/>
      <c r="CNR143" s="12"/>
      <c r="CNS143" s="9"/>
      <c r="CNT143" s="9"/>
      <c r="CNU143" s="9"/>
      <c r="CNV143" s="9"/>
      <c r="CNY143" s="10"/>
      <c r="CNZ143" s="10"/>
      <c r="COA143" s="10"/>
      <c r="COB143" s="10"/>
      <c r="COC143" s="10"/>
      <c r="COD143" s="9"/>
      <c r="COE143" s="11"/>
      <c r="COF143" s="9"/>
      <c r="COG143" s="12"/>
      <c r="COH143" s="9"/>
      <c r="COI143" s="9"/>
      <c r="COJ143" s="9"/>
      <c r="COK143" s="9"/>
      <c r="CON143" s="10"/>
      <c r="COO143" s="10"/>
      <c r="COP143" s="10"/>
      <c r="COQ143" s="10"/>
      <c r="COR143" s="10"/>
      <c r="COS143" s="9"/>
      <c r="COT143" s="11"/>
      <c r="COU143" s="9"/>
      <c r="COV143" s="12"/>
      <c r="COW143" s="9"/>
      <c r="COX143" s="9"/>
      <c r="COY143" s="9"/>
      <c r="COZ143" s="9"/>
      <c r="CPC143" s="10"/>
      <c r="CPD143" s="10"/>
      <c r="CPE143" s="10"/>
      <c r="CPF143" s="10"/>
      <c r="CPG143" s="10"/>
      <c r="CPH143" s="9"/>
      <c r="CPI143" s="11"/>
      <c r="CPJ143" s="9"/>
      <c r="CPK143" s="12"/>
      <c r="CPL143" s="9"/>
      <c r="CPM143" s="9"/>
      <c r="CPN143" s="9"/>
      <c r="CPO143" s="9"/>
      <c r="CPR143" s="10"/>
      <c r="CPS143" s="10"/>
      <c r="CPT143" s="10"/>
      <c r="CPU143" s="10"/>
      <c r="CPV143" s="10"/>
      <c r="CPW143" s="9"/>
      <c r="CPX143" s="11"/>
      <c r="CPY143" s="9"/>
      <c r="CPZ143" s="12"/>
      <c r="CQA143" s="9"/>
      <c r="CQB143" s="9"/>
      <c r="CQC143" s="9"/>
      <c r="CQD143" s="9"/>
      <c r="CQG143" s="10"/>
      <c r="CQH143" s="10"/>
      <c r="CQI143" s="10"/>
      <c r="CQJ143" s="10"/>
      <c r="CQK143" s="10"/>
      <c r="CQL143" s="9"/>
      <c r="CQM143" s="11"/>
      <c r="CQN143" s="9"/>
      <c r="CQO143" s="12"/>
      <c r="CQP143" s="9"/>
      <c r="CQQ143" s="9"/>
      <c r="CQR143" s="9"/>
      <c r="CQS143" s="9"/>
      <c r="CQV143" s="10"/>
      <c r="CQW143" s="10"/>
      <c r="CQX143" s="10"/>
      <c r="CQY143" s="10"/>
      <c r="CQZ143" s="10"/>
      <c r="CRA143" s="9"/>
      <c r="CRB143" s="11"/>
      <c r="CRC143" s="9"/>
      <c r="CRD143" s="12"/>
      <c r="CRE143" s="9"/>
      <c r="CRF143" s="9"/>
      <c r="CRG143" s="9"/>
      <c r="CRH143" s="9"/>
      <c r="CRK143" s="10"/>
      <c r="CRL143" s="10"/>
      <c r="CRM143" s="10"/>
      <c r="CRN143" s="10"/>
      <c r="CRO143" s="10"/>
      <c r="CRP143" s="9"/>
      <c r="CRQ143" s="11"/>
      <c r="CRR143" s="9"/>
      <c r="CRS143" s="12"/>
      <c r="CRT143" s="9"/>
      <c r="CRU143" s="9"/>
      <c r="CRV143" s="9"/>
      <c r="CRW143" s="9"/>
      <c r="CRZ143" s="10"/>
      <c r="CSA143" s="10"/>
      <c r="CSB143" s="10"/>
      <c r="CSC143" s="10"/>
      <c r="CSD143" s="10"/>
      <c r="CSE143" s="9"/>
      <c r="CSF143" s="11"/>
      <c r="CSG143" s="9"/>
      <c r="CSH143" s="12"/>
      <c r="CSI143" s="9"/>
      <c r="CSJ143" s="9"/>
      <c r="CSK143" s="9"/>
      <c r="CSL143" s="9"/>
      <c r="CSO143" s="10"/>
      <c r="CSP143" s="10"/>
      <c r="CSQ143" s="10"/>
      <c r="CSR143" s="10"/>
      <c r="CSS143" s="10"/>
      <c r="CST143" s="9"/>
      <c r="CSU143" s="11"/>
      <c r="CSV143" s="9"/>
      <c r="CSW143" s="12"/>
      <c r="CSX143" s="9"/>
      <c r="CSY143" s="9"/>
      <c r="CSZ143" s="9"/>
      <c r="CTA143" s="9"/>
      <c r="CTD143" s="10"/>
      <c r="CTE143" s="10"/>
      <c r="CTF143" s="10"/>
      <c r="CTG143" s="10"/>
      <c r="CTH143" s="10"/>
      <c r="CTI143" s="9"/>
      <c r="CTJ143" s="11"/>
      <c r="CTK143" s="9"/>
      <c r="CTL143" s="12"/>
      <c r="CTM143" s="9"/>
      <c r="CTN143" s="9"/>
      <c r="CTO143" s="9"/>
      <c r="CTP143" s="9"/>
      <c r="CTS143" s="10"/>
      <c r="CTT143" s="10"/>
      <c r="CTU143" s="10"/>
      <c r="CTV143" s="10"/>
      <c r="CTW143" s="10"/>
      <c r="CTX143" s="9"/>
      <c r="CTY143" s="11"/>
      <c r="CTZ143" s="9"/>
      <c r="CUA143" s="12"/>
      <c r="CUB143" s="9"/>
      <c r="CUC143" s="9"/>
      <c r="CUD143" s="9"/>
      <c r="CUE143" s="9"/>
      <c r="CUH143" s="10"/>
      <c r="CUI143" s="10"/>
      <c r="CUJ143" s="10"/>
      <c r="CUK143" s="10"/>
      <c r="CUL143" s="10"/>
      <c r="CUM143" s="9"/>
      <c r="CUN143" s="11"/>
      <c r="CUO143" s="9"/>
      <c r="CUP143" s="12"/>
      <c r="CUQ143" s="9"/>
      <c r="CUR143" s="9"/>
      <c r="CUS143" s="9"/>
      <c r="CUT143" s="9"/>
      <c r="CUW143" s="10"/>
      <c r="CUX143" s="10"/>
      <c r="CUY143" s="10"/>
      <c r="CUZ143" s="10"/>
      <c r="CVA143" s="10"/>
      <c r="CVB143" s="9"/>
      <c r="CVC143" s="11"/>
      <c r="CVD143" s="9"/>
      <c r="CVE143" s="12"/>
      <c r="CVF143" s="9"/>
      <c r="CVG143" s="9"/>
      <c r="CVH143" s="9"/>
      <c r="CVI143" s="9"/>
      <c r="CVL143" s="10"/>
      <c r="CVM143" s="10"/>
      <c r="CVN143" s="10"/>
      <c r="CVO143" s="10"/>
      <c r="CVP143" s="10"/>
      <c r="CVQ143" s="9"/>
      <c r="CVR143" s="11"/>
      <c r="CVS143" s="9"/>
      <c r="CVT143" s="12"/>
      <c r="CVU143" s="9"/>
      <c r="CVV143" s="9"/>
      <c r="CVW143" s="9"/>
      <c r="CVX143" s="9"/>
      <c r="CWA143" s="10"/>
      <c r="CWB143" s="10"/>
      <c r="CWC143" s="10"/>
      <c r="CWD143" s="10"/>
      <c r="CWE143" s="10"/>
      <c r="CWF143" s="9"/>
      <c r="CWG143" s="11"/>
      <c r="CWH143" s="9"/>
      <c r="CWI143" s="12"/>
      <c r="CWJ143" s="9"/>
      <c r="CWK143" s="9"/>
      <c r="CWL143" s="9"/>
      <c r="CWM143" s="9"/>
      <c r="CWP143" s="10"/>
      <c r="CWQ143" s="10"/>
      <c r="CWR143" s="10"/>
      <c r="CWS143" s="10"/>
      <c r="CWT143" s="10"/>
      <c r="CWU143" s="9"/>
      <c r="CWV143" s="11"/>
      <c r="CWW143" s="9"/>
      <c r="CWX143" s="12"/>
      <c r="CWY143" s="9"/>
      <c r="CWZ143" s="9"/>
      <c r="CXA143" s="9"/>
      <c r="CXB143" s="9"/>
      <c r="CXE143" s="10"/>
      <c r="CXF143" s="10"/>
      <c r="CXG143" s="10"/>
      <c r="CXH143" s="10"/>
      <c r="CXI143" s="10"/>
      <c r="CXJ143" s="9"/>
      <c r="CXK143" s="11"/>
      <c r="CXL143" s="9"/>
      <c r="CXM143" s="12"/>
      <c r="CXN143" s="9"/>
      <c r="CXO143" s="9"/>
      <c r="CXP143" s="9"/>
      <c r="CXQ143" s="9"/>
      <c r="CXT143" s="10"/>
      <c r="CXU143" s="10"/>
      <c r="CXV143" s="10"/>
      <c r="CXW143" s="10"/>
      <c r="CXX143" s="10"/>
      <c r="CXY143" s="9"/>
      <c r="CXZ143" s="11"/>
      <c r="CYA143" s="9"/>
      <c r="CYB143" s="12"/>
      <c r="CYC143" s="9"/>
      <c r="CYD143" s="9"/>
      <c r="CYE143" s="9"/>
      <c r="CYF143" s="9"/>
      <c r="CYI143" s="10"/>
      <c r="CYJ143" s="10"/>
      <c r="CYK143" s="10"/>
      <c r="CYL143" s="10"/>
      <c r="CYM143" s="10"/>
      <c r="CYN143" s="9"/>
      <c r="CYO143" s="11"/>
      <c r="CYP143" s="9"/>
      <c r="CYQ143" s="12"/>
      <c r="CYR143" s="9"/>
      <c r="CYS143" s="9"/>
      <c r="CYT143" s="9"/>
      <c r="CYU143" s="9"/>
      <c r="CYX143" s="10"/>
      <c r="CYY143" s="10"/>
      <c r="CYZ143" s="10"/>
      <c r="CZA143" s="10"/>
      <c r="CZB143" s="10"/>
      <c r="CZC143" s="9"/>
      <c r="CZD143" s="11"/>
      <c r="CZE143" s="9"/>
      <c r="CZF143" s="12"/>
      <c r="CZG143" s="9"/>
      <c r="CZH143" s="9"/>
      <c r="CZI143" s="9"/>
      <c r="CZJ143" s="9"/>
      <c r="CZM143" s="10"/>
      <c r="CZN143" s="10"/>
      <c r="CZO143" s="10"/>
      <c r="CZP143" s="10"/>
      <c r="CZQ143" s="10"/>
      <c r="CZR143" s="9"/>
      <c r="CZS143" s="11"/>
      <c r="CZT143" s="9"/>
      <c r="CZU143" s="12"/>
      <c r="CZV143" s="9"/>
      <c r="CZW143" s="9"/>
      <c r="CZX143" s="9"/>
      <c r="CZY143" s="9"/>
      <c r="DAB143" s="10"/>
      <c r="DAC143" s="10"/>
      <c r="DAD143" s="10"/>
      <c r="DAE143" s="10"/>
      <c r="DAF143" s="10"/>
      <c r="DAG143" s="9"/>
      <c r="DAH143" s="11"/>
      <c r="DAI143" s="9"/>
      <c r="DAJ143" s="12"/>
      <c r="DAK143" s="9"/>
      <c r="DAL143" s="9"/>
      <c r="DAM143" s="9"/>
      <c r="DAN143" s="9"/>
      <c r="DAQ143" s="10"/>
      <c r="DAR143" s="10"/>
      <c r="DAS143" s="10"/>
      <c r="DAT143" s="10"/>
      <c r="DAU143" s="10"/>
      <c r="DAV143" s="9"/>
      <c r="DAW143" s="11"/>
      <c r="DAX143" s="9"/>
      <c r="DAY143" s="12"/>
      <c r="DAZ143" s="9"/>
      <c r="DBA143" s="9"/>
      <c r="DBB143" s="9"/>
      <c r="DBC143" s="9"/>
      <c r="DBF143" s="10"/>
      <c r="DBG143" s="10"/>
      <c r="DBH143" s="10"/>
      <c r="DBI143" s="10"/>
      <c r="DBJ143" s="10"/>
      <c r="DBK143" s="9"/>
      <c r="DBL143" s="11"/>
      <c r="DBM143" s="9"/>
      <c r="DBN143" s="12"/>
      <c r="DBO143" s="9"/>
      <c r="DBP143" s="9"/>
      <c r="DBQ143" s="9"/>
      <c r="DBR143" s="9"/>
      <c r="DBU143" s="10"/>
      <c r="DBV143" s="10"/>
      <c r="DBW143" s="10"/>
      <c r="DBX143" s="10"/>
      <c r="DBY143" s="10"/>
      <c r="DBZ143" s="9"/>
      <c r="DCA143" s="11"/>
      <c r="DCB143" s="9"/>
      <c r="DCC143" s="12"/>
      <c r="DCD143" s="9"/>
      <c r="DCE143" s="9"/>
      <c r="DCF143" s="9"/>
      <c r="DCG143" s="9"/>
      <c r="DCJ143" s="10"/>
      <c r="DCK143" s="10"/>
      <c r="DCL143" s="10"/>
      <c r="DCM143" s="10"/>
      <c r="DCN143" s="10"/>
      <c r="DCO143" s="9"/>
      <c r="DCP143" s="11"/>
      <c r="DCQ143" s="9"/>
      <c r="DCR143" s="12"/>
      <c r="DCS143" s="9"/>
      <c r="DCT143" s="9"/>
      <c r="DCU143" s="9"/>
      <c r="DCV143" s="9"/>
      <c r="DCY143" s="10"/>
      <c r="DCZ143" s="10"/>
      <c r="DDA143" s="10"/>
      <c r="DDB143" s="10"/>
      <c r="DDC143" s="10"/>
      <c r="DDD143" s="9"/>
      <c r="DDE143" s="11"/>
      <c r="DDF143" s="9"/>
      <c r="DDG143" s="12"/>
      <c r="DDH143" s="9"/>
      <c r="DDI143" s="9"/>
      <c r="DDJ143" s="9"/>
      <c r="DDK143" s="9"/>
      <c r="DDN143" s="10"/>
      <c r="DDO143" s="10"/>
      <c r="DDP143" s="10"/>
      <c r="DDQ143" s="10"/>
      <c r="DDR143" s="10"/>
      <c r="DDS143" s="9"/>
      <c r="DDT143" s="11"/>
      <c r="DDU143" s="9"/>
      <c r="DDV143" s="12"/>
      <c r="DDW143" s="9"/>
      <c r="DDX143" s="9"/>
      <c r="DDY143" s="9"/>
      <c r="DDZ143" s="9"/>
      <c r="DEC143" s="10"/>
      <c r="DED143" s="10"/>
      <c r="DEE143" s="10"/>
      <c r="DEF143" s="10"/>
      <c r="DEG143" s="10"/>
      <c r="DEH143" s="9"/>
      <c r="DEI143" s="11"/>
      <c r="DEJ143" s="9"/>
      <c r="DEK143" s="12"/>
      <c r="DEL143" s="9"/>
      <c r="DEM143" s="9"/>
      <c r="DEN143" s="9"/>
      <c r="DEO143" s="9"/>
      <c r="DER143" s="10"/>
      <c r="DES143" s="10"/>
      <c r="DET143" s="10"/>
      <c r="DEU143" s="10"/>
      <c r="DEV143" s="10"/>
      <c r="DEW143" s="9"/>
      <c r="DEX143" s="11"/>
      <c r="DEY143" s="9"/>
      <c r="DEZ143" s="12"/>
      <c r="DFA143" s="9"/>
      <c r="DFB143" s="9"/>
      <c r="DFC143" s="9"/>
      <c r="DFD143" s="9"/>
      <c r="DFG143" s="10"/>
      <c r="DFH143" s="10"/>
      <c r="DFI143" s="10"/>
      <c r="DFJ143" s="10"/>
      <c r="DFK143" s="10"/>
      <c r="DFL143" s="9"/>
      <c r="DFM143" s="11"/>
      <c r="DFN143" s="9"/>
      <c r="DFO143" s="12"/>
      <c r="DFP143" s="9"/>
      <c r="DFQ143" s="9"/>
      <c r="DFR143" s="9"/>
      <c r="DFS143" s="9"/>
      <c r="DFV143" s="10"/>
      <c r="DFW143" s="10"/>
      <c r="DFX143" s="10"/>
      <c r="DFY143" s="10"/>
      <c r="DFZ143" s="10"/>
      <c r="DGA143" s="9"/>
      <c r="DGB143" s="11"/>
      <c r="DGC143" s="9"/>
      <c r="DGD143" s="12"/>
      <c r="DGE143" s="9"/>
      <c r="DGF143" s="9"/>
      <c r="DGG143" s="9"/>
      <c r="DGH143" s="9"/>
      <c r="DGK143" s="10"/>
      <c r="DGL143" s="10"/>
      <c r="DGM143" s="10"/>
      <c r="DGN143" s="10"/>
      <c r="DGO143" s="10"/>
      <c r="DGP143" s="9"/>
      <c r="DGQ143" s="11"/>
      <c r="DGR143" s="9"/>
      <c r="DGS143" s="12"/>
      <c r="DGT143" s="9"/>
      <c r="DGU143" s="9"/>
      <c r="DGV143" s="9"/>
      <c r="DGW143" s="9"/>
      <c r="DGZ143" s="10"/>
      <c r="DHA143" s="10"/>
      <c r="DHB143" s="10"/>
      <c r="DHC143" s="10"/>
      <c r="DHD143" s="10"/>
      <c r="DHE143" s="9"/>
      <c r="DHF143" s="11"/>
      <c r="DHG143" s="9"/>
      <c r="DHH143" s="12"/>
      <c r="DHI143" s="9"/>
      <c r="DHJ143" s="9"/>
      <c r="DHK143" s="9"/>
      <c r="DHL143" s="9"/>
      <c r="DHO143" s="10"/>
      <c r="DHP143" s="10"/>
      <c r="DHQ143" s="10"/>
      <c r="DHR143" s="10"/>
      <c r="DHS143" s="10"/>
      <c r="DHT143" s="9"/>
      <c r="DHU143" s="11"/>
      <c r="DHV143" s="9"/>
      <c r="DHW143" s="12"/>
      <c r="DHX143" s="9"/>
      <c r="DHY143" s="9"/>
      <c r="DHZ143" s="9"/>
      <c r="DIA143" s="9"/>
      <c r="DID143" s="10"/>
      <c r="DIE143" s="10"/>
      <c r="DIF143" s="10"/>
      <c r="DIG143" s="10"/>
      <c r="DIH143" s="10"/>
      <c r="DII143" s="9"/>
      <c r="DIJ143" s="11"/>
      <c r="DIK143" s="9"/>
      <c r="DIL143" s="12"/>
      <c r="DIM143" s="9"/>
      <c r="DIN143" s="9"/>
      <c r="DIO143" s="9"/>
      <c r="DIP143" s="9"/>
      <c r="DIS143" s="10"/>
      <c r="DIT143" s="10"/>
      <c r="DIU143" s="10"/>
      <c r="DIV143" s="10"/>
      <c r="DIW143" s="10"/>
      <c r="DIX143" s="9"/>
      <c r="DIY143" s="11"/>
      <c r="DIZ143" s="9"/>
      <c r="DJA143" s="12"/>
      <c r="DJB143" s="9"/>
      <c r="DJC143" s="9"/>
      <c r="DJD143" s="9"/>
      <c r="DJE143" s="9"/>
      <c r="DJH143" s="10"/>
      <c r="DJI143" s="10"/>
      <c r="DJJ143" s="10"/>
      <c r="DJK143" s="10"/>
      <c r="DJL143" s="10"/>
      <c r="DJM143" s="9"/>
      <c r="DJN143" s="11"/>
      <c r="DJO143" s="9"/>
      <c r="DJP143" s="12"/>
      <c r="DJQ143" s="9"/>
      <c r="DJR143" s="9"/>
      <c r="DJS143" s="9"/>
      <c r="DJT143" s="9"/>
      <c r="DJW143" s="10"/>
      <c r="DJX143" s="10"/>
      <c r="DJY143" s="10"/>
      <c r="DJZ143" s="10"/>
      <c r="DKA143" s="10"/>
      <c r="DKB143" s="9"/>
      <c r="DKC143" s="11"/>
      <c r="DKD143" s="9"/>
      <c r="DKE143" s="12"/>
      <c r="DKF143" s="9"/>
      <c r="DKG143" s="9"/>
      <c r="DKH143" s="9"/>
      <c r="DKI143" s="9"/>
      <c r="DKL143" s="10"/>
      <c r="DKM143" s="10"/>
      <c r="DKN143" s="10"/>
      <c r="DKO143" s="10"/>
      <c r="DKP143" s="10"/>
      <c r="DKQ143" s="9"/>
      <c r="DKR143" s="11"/>
      <c r="DKS143" s="9"/>
      <c r="DKT143" s="12"/>
      <c r="DKU143" s="9"/>
      <c r="DKV143" s="9"/>
      <c r="DKW143" s="9"/>
      <c r="DKX143" s="9"/>
      <c r="DLA143" s="10"/>
      <c r="DLB143" s="10"/>
      <c r="DLC143" s="10"/>
      <c r="DLD143" s="10"/>
      <c r="DLE143" s="10"/>
      <c r="DLF143" s="9"/>
      <c r="DLG143" s="11"/>
      <c r="DLH143" s="9"/>
      <c r="DLI143" s="12"/>
      <c r="DLJ143" s="9"/>
      <c r="DLK143" s="9"/>
      <c r="DLL143" s="9"/>
      <c r="DLM143" s="9"/>
      <c r="DLP143" s="10"/>
      <c r="DLQ143" s="10"/>
      <c r="DLR143" s="10"/>
      <c r="DLS143" s="10"/>
      <c r="DLT143" s="10"/>
      <c r="DLU143" s="9"/>
      <c r="DLV143" s="11"/>
      <c r="DLW143" s="9"/>
      <c r="DLX143" s="12"/>
      <c r="DLY143" s="9"/>
      <c r="DLZ143" s="9"/>
      <c r="DMA143" s="9"/>
      <c r="DMB143" s="9"/>
      <c r="DME143" s="10"/>
      <c r="DMF143" s="10"/>
      <c r="DMG143" s="10"/>
      <c r="DMH143" s="10"/>
      <c r="DMI143" s="10"/>
      <c r="DMJ143" s="9"/>
      <c r="DMK143" s="11"/>
      <c r="DML143" s="9"/>
      <c r="DMM143" s="12"/>
      <c r="DMN143" s="9"/>
      <c r="DMO143" s="9"/>
      <c r="DMP143" s="9"/>
      <c r="DMQ143" s="9"/>
      <c r="DMT143" s="10"/>
      <c r="DMU143" s="10"/>
      <c r="DMV143" s="10"/>
      <c r="DMW143" s="10"/>
      <c r="DMX143" s="10"/>
      <c r="DMY143" s="9"/>
      <c r="DMZ143" s="11"/>
      <c r="DNA143" s="9"/>
      <c r="DNB143" s="12"/>
      <c r="DNC143" s="9"/>
      <c r="DND143" s="9"/>
      <c r="DNE143" s="9"/>
      <c r="DNF143" s="9"/>
      <c r="DNI143" s="10"/>
      <c r="DNJ143" s="10"/>
      <c r="DNK143" s="10"/>
      <c r="DNL143" s="10"/>
      <c r="DNM143" s="10"/>
      <c r="DNN143" s="9"/>
      <c r="DNO143" s="11"/>
      <c r="DNP143" s="9"/>
      <c r="DNQ143" s="12"/>
      <c r="DNR143" s="9"/>
      <c r="DNS143" s="9"/>
      <c r="DNT143" s="9"/>
      <c r="DNU143" s="9"/>
      <c r="DNX143" s="10"/>
      <c r="DNY143" s="10"/>
      <c r="DNZ143" s="10"/>
      <c r="DOA143" s="10"/>
      <c r="DOB143" s="10"/>
      <c r="DOC143" s="9"/>
      <c r="DOD143" s="11"/>
      <c r="DOE143" s="9"/>
      <c r="DOF143" s="12"/>
      <c r="DOG143" s="9"/>
      <c r="DOH143" s="9"/>
      <c r="DOI143" s="9"/>
      <c r="DOJ143" s="9"/>
      <c r="DOM143" s="10"/>
      <c r="DON143" s="10"/>
      <c r="DOO143" s="10"/>
      <c r="DOP143" s="10"/>
      <c r="DOQ143" s="10"/>
      <c r="DOR143" s="9"/>
      <c r="DOS143" s="11"/>
      <c r="DOT143" s="9"/>
      <c r="DOU143" s="12"/>
      <c r="DOV143" s="9"/>
      <c r="DOW143" s="9"/>
      <c r="DOX143" s="9"/>
      <c r="DOY143" s="9"/>
      <c r="DPB143" s="10"/>
      <c r="DPC143" s="10"/>
      <c r="DPD143" s="10"/>
      <c r="DPE143" s="10"/>
      <c r="DPF143" s="10"/>
      <c r="DPG143" s="9"/>
      <c r="DPH143" s="11"/>
      <c r="DPI143" s="9"/>
      <c r="DPJ143" s="12"/>
      <c r="DPK143" s="9"/>
      <c r="DPL143" s="9"/>
      <c r="DPM143" s="9"/>
      <c r="DPN143" s="9"/>
      <c r="DPQ143" s="10"/>
      <c r="DPR143" s="10"/>
      <c r="DPS143" s="10"/>
      <c r="DPT143" s="10"/>
      <c r="DPU143" s="10"/>
      <c r="DPV143" s="9"/>
      <c r="DPW143" s="11"/>
      <c r="DPX143" s="9"/>
      <c r="DPY143" s="12"/>
      <c r="DPZ143" s="9"/>
      <c r="DQA143" s="9"/>
      <c r="DQB143" s="9"/>
      <c r="DQC143" s="9"/>
      <c r="DQF143" s="10"/>
      <c r="DQG143" s="10"/>
      <c r="DQH143" s="10"/>
      <c r="DQI143" s="10"/>
      <c r="DQJ143" s="10"/>
      <c r="DQK143" s="9"/>
      <c r="DQL143" s="11"/>
      <c r="DQM143" s="9"/>
      <c r="DQN143" s="12"/>
      <c r="DQO143" s="9"/>
      <c r="DQP143" s="9"/>
      <c r="DQQ143" s="9"/>
      <c r="DQR143" s="9"/>
      <c r="DQU143" s="10"/>
      <c r="DQV143" s="10"/>
      <c r="DQW143" s="10"/>
      <c r="DQX143" s="10"/>
      <c r="DQY143" s="10"/>
      <c r="DQZ143" s="9"/>
      <c r="DRA143" s="11"/>
      <c r="DRB143" s="9"/>
      <c r="DRC143" s="12"/>
      <c r="DRD143" s="9"/>
      <c r="DRE143" s="9"/>
      <c r="DRF143" s="9"/>
      <c r="DRG143" s="9"/>
      <c r="DRJ143" s="10"/>
      <c r="DRK143" s="10"/>
      <c r="DRL143" s="10"/>
      <c r="DRM143" s="10"/>
      <c r="DRN143" s="10"/>
      <c r="DRO143" s="9"/>
      <c r="DRP143" s="11"/>
      <c r="DRQ143" s="9"/>
      <c r="DRR143" s="12"/>
      <c r="DRS143" s="9"/>
      <c r="DRT143" s="9"/>
      <c r="DRU143" s="9"/>
      <c r="DRV143" s="9"/>
      <c r="DRY143" s="10"/>
      <c r="DRZ143" s="10"/>
      <c r="DSA143" s="10"/>
      <c r="DSB143" s="10"/>
      <c r="DSC143" s="10"/>
      <c r="DSD143" s="9"/>
      <c r="DSE143" s="11"/>
      <c r="DSF143" s="9"/>
      <c r="DSG143" s="12"/>
      <c r="DSH143" s="9"/>
      <c r="DSI143" s="9"/>
      <c r="DSJ143" s="9"/>
      <c r="DSK143" s="9"/>
      <c r="DSN143" s="10"/>
      <c r="DSO143" s="10"/>
      <c r="DSP143" s="10"/>
      <c r="DSQ143" s="10"/>
      <c r="DSR143" s="10"/>
      <c r="DSS143" s="9"/>
      <c r="DST143" s="11"/>
      <c r="DSU143" s="9"/>
      <c r="DSV143" s="12"/>
      <c r="DSW143" s="9"/>
      <c r="DSX143" s="9"/>
      <c r="DSY143" s="9"/>
      <c r="DSZ143" s="9"/>
      <c r="DTC143" s="10"/>
      <c r="DTD143" s="10"/>
      <c r="DTE143" s="10"/>
      <c r="DTF143" s="10"/>
      <c r="DTG143" s="10"/>
      <c r="DTH143" s="9"/>
      <c r="DTI143" s="11"/>
      <c r="DTJ143" s="9"/>
      <c r="DTK143" s="12"/>
      <c r="DTL143" s="9"/>
      <c r="DTM143" s="9"/>
      <c r="DTN143" s="9"/>
      <c r="DTO143" s="9"/>
      <c r="DTR143" s="10"/>
      <c r="DTS143" s="10"/>
      <c r="DTT143" s="10"/>
      <c r="DTU143" s="10"/>
      <c r="DTV143" s="10"/>
      <c r="DTW143" s="9"/>
      <c r="DTX143" s="11"/>
      <c r="DTY143" s="9"/>
      <c r="DTZ143" s="12"/>
      <c r="DUA143" s="9"/>
      <c r="DUB143" s="9"/>
      <c r="DUC143" s="9"/>
      <c r="DUD143" s="9"/>
      <c r="DUG143" s="10"/>
      <c r="DUH143" s="10"/>
      <c r="DUI143" s="10"/>
      <c r="DUJ143" s="10"/>
      <c r="DUK143" s="10"/>
      <c r="DUL143" s="9"/>
      <c r="DUM143" s="11"/>
      <c r="DUN143" s="9"/>
      <c r="DUO143" s="12"/>
      <c r="DUP143" s="9"/>
      <c r="DUQ143" s="9"/>
      <c r="DUR143" s="9"/>
      <c r="DUS143" s="9"/>
      <c r="DUV143" s="10"/>
      <c r="DUW143" s="10"/>
      <c r="DUX143" s="10"/>
      <c r="DUY143" s="10"/>
      <c r="DUZ143" s="10"/>
      <c r="DVA143" s="9"/>
      <c r="DVB143" s="11"/>
      <c r="DVC143" s="9"/>
      <c r="DVD143" s="12"/>
      <c r="DVE143" s="9"/>
      <c r="DVF143" s="9"/>
      <c r="DVG143" s="9"/>
      <c r="DVH143" s="9"/>
      <c r="DVK143" s="10"/>
      <c r="DVL143" s="10"/>
      <c r="DVM143" s="10"/>
      <c r="DVN143" s="10"/>
      <c r="DVO143" s="10"/>
      <c r="DVP143" s="9"/>
      <c r="DVQ143" s="11"/>
      <c r="DVR143" s="9"/>
      <c r="DVS143" s="12"/>
      <c r="DVT143" s="9"/>
      <c r="DVU143" s="9"/>
      <c r="DVV143" s="9"/>
      <c r="DVW143" s="9"/>
      <c r="DVZ143" s="10"/>
      <c r="DWA143" s="10"/>
      <c r="DWB143" s="10"/>
      <c r="DWC143" s="10"/>
      <c r="DWD143" s="10"/>
      <c r="DWE143" s="9"/>
      <c r="DWF143" s="11"/>
      <c r="DWG143" s="9"/>
      <c r="DWH143" s="12"/>
      <c r="DWI143" s="9"/>
      <c r="DWJ143" s="9"/>
      <c r="DWK143" s="9"/>
      <c r="DWL143" s="9"/>
      <c r="DWO143" s="10"/>
      <c r="DWP143" s="10"/>
      <c r="DWQ143" s="10"/>
      <c r="DWR143" s="10"/>
      <c r="DWS143" s="10"/>
      <c r="DWT143" s="9"/>
      <c r="DWU143" s="11"/>
      <c r="DWV143" s="9"/>
      <c r="DWW143" s="12"/>
      <c r="DWX143" s="9"/>
      <c r="DWY143" s="9"/>
      <c r="DWZ143" s="9"/>
      <c r="DXA143" s="9"/>
      <c r="DXD143" s="10"/>
      <c r="DXE143" s="10"/>
      <c r="DXF143" s="10"/>
      <c r="DXG143" s="10"/>
      <c r="DXH143" s="10"/>
      <c r="DXI143" s="9"/>
      <c r="DXJ143" s="11"/>
      <c r="DXK143" s="9"/>
      <c r="DXL143" s="12"/>
      <c r="DXM143" s="9"/>
      <c r="DXN143" s="9"/>
      <c r="DXO143" s="9"/>
      <c r="DXP143" s="9"/>
      <c r="DXS143" s="10"/>
      <c r="DXT143" s="10"/>
      <c r="DXU143" s="10"/>
      <c r="DXV143" s="10"/>
      <c r="DXW143" s="10"/>
      <c r="DXX143" s="9"/>
      <c r="DXY143" s="11"/>
      <c r="DXZ143" s="9"/>
      <c r="DYA143" s="12"/>
      <c r="DYB143" s="9"/>
      <c r="DYC143" s="9"/>
      <c r="DYD143" s="9"/>
      <c r="DYE143" s="9"/>
      <c r="DYH143" s="10"/>
      <c r="DYI143" s="10"/>
      <c r="DYJ143" s="10"/>
      <c r="DYK143" s="10"/>
      <c r="DYL143" s="10"/>
      <c r="DYM143" s="9"/>
      <c r="DYN143" s="11"/>
      <c r="DYO143" s="9"/>
      <c r="DYP143" s="12"/>
      <c r="DYQ143" s="9"/>
      <c r="DYR143" s="9"/>
      <c r="DYS143" s="9"/>
      <c r="DYT143" s="9"/>
      <c r="DYW143" s="10"/>
      <c r="DYX143" s="10"/>
      <c r="DYY143" s="10"/>
      <c r="DYZ143" s="10"/>
      <c r="DZA143" s="10"/>
      <c r="DZB143" s="9"/>
      <c r="DZC143" s="11"/>
      <c r="DZD143" s="9"/>
      <c r="DZE143" s="12"/>
      <c r="DZF143" s="9"/>
      <c r="DZG143" s="9"/>
      <c r="DZH143" s="9"/>
      <c r="DZI143" s="9"/>
      <c r="DZL143" s="10"/>
      <c r="DZM143" s="10"/>
      <c r="DZN143" s="10"/>
      <c r="DZO143" s="10"/>
      <c r="DZP143" s="10"/>
      <c r="DZQ143" s="9"/>
      <c r="DZR143" s="11"/>
      <c r="DZS143" s="9"/>
      <c r="DZT143" s="12"/>
      <c r="DZU143" s="9"/>
      <c r="DZV143" s="9"/>
      <c r="DZW143" s="9"/>
      <c r="DZX143" s="9"/>
      <c r="EAA143" s="10"/>
      <c r="EAB143" s="10"/>
      <c r="EAC143" s="10"/>
      <c r="EAD143" s="10"/>
      <c r="EAE143" s="10"/>
      <c r="EAF143" s="9"/>
      <c r="EAG143" s="11"/>
      <c r="EAH143" s="9"/>
      <c r="EAI143" s="12"/>
      <c r="EAJ143" s="9"/>
      <c r="EAK143" s="9"/>
      <c r="EAL143" s="9"/>
      <c r="EAM143" s="9"/>
      <c r="EAP143" s="10"/>
      <c r="EAQ143" s="10"/>
      <c r="EAR143" s="10"/>
      <c r="EAS143" s="10"/>
      <c r="EAT143" s="10"/>
      <c r="EAU143" s="9"/>
      <c r="EAV143" s="11"/>
      <c r="EAW143" s="9"/>
      <c r="EAX143" s="12"/>
      <c r="EAY143" s="9"/>
      <c r="EAZ143" s="9"/>
      <c r="EBA143" s="9"/>
      <c r="EBB143" s="9"/>
      <c r="EBE143" s="10"/>
      <c r="EBF143" s="10"/>
      <c r="EBG143" s="10"/>
      <c r="EBH143" s="10"/>
      <c r="EBI143" s="10"/>
      <c r="EBJ143" s="9"/>
      <c r="EBK143" s="11"/>
      <c r="EBL143" s="9"/>
      <c r="EBM143" s="12"/>
      <c r="EBN143" s="9"/>
      <c r="EBO143" s="9"/>
      <c r="EBP143" s="9"/>
      <c r="EBQ143" s="9"/>
      <c r="EBT143" s="10"/>
      <c r="EBU143" s="10"/>
      <c r="EBV143" s="10"/>
      <c r="EBW143" s="10"/>
      <c r="EBX143" s="10"/>
      <c r="EBY143" s="9"/>
      <c r="EBZ143" s="11"/>
      <c r="ECA143" s="9"/>
      <c r="ECB143" s="12"/>
      <c r="ECC143" s="9"/>
      <c r="ECD143" s="9"/>
      <c r="ECE143" s="9"/>
      <c r="ECF143" s="9"/>
      <c r="ECI143" s="10"/>
      <c r="ECJ143" s="10"/>
      <c r="ECK143" s="10"/>
      <c r="ECL143" s="10"/>
      <c r="ECM143" s="10"/>
      <c r="ECN143" s="9"/>
      <c r="ECO143" s="11"/>
      <c r="ECP143" s="9"/>
      <c r="ECQ143" s="12"/>
      <c r="ECR143" s="9"/>
      <c r="ECS143" s="9"/>
      <c r="ECT143" s="9"/>
      <c r="ECU143" s="9"/>
      <c r="ECX143" s="10"/>
      <c r="ECY143" s="10"/>
      <c r="ECZ143" s="10"/>
      <c r="EDA143" s="10"/>
      <c r="EDB143" s="10"/>
      <c r="EDC143" s="9"/>
      <c r="EDD143" s="11"/>
      <c r="EDE143" s="9"/>
      <c r="EDF143" s="12"/>
      <c r="EDG143" s="9"/>
      <c r="EDH143" s="9"/>
      <c r="EDI143" s="9"/>
      <c r="EDJ143" s="9"/>
      <c r="EDM143" s="10"/>
      <c r="EDN143" s="10"/>
      <c r="EDO143" s="10"/>
      <c r="EDP143" s="10"/>
      <c r="EDQ143" s="10"/>
      <c r="EDR143" s="9"/>
      <c r="EDS143" s="11"/>
      <c r="EDT143" s="9"/>
      <c r="EDU143" s="12"/>
      <c r="EDV143" s="9"/>
      <c r="EDW143" s="9"/>
      <c r="EDX143" s="9"/>
      <c r="EDY143" s="9"/>
      <c r="EEB143" s="10"/>
      <c r="EEC143" s="10"/>
      <c r="EED143" s="10"/>
      <c r="EEE143" s="10"/>
      <c r="EEF143" s="10"/>
      <c r="EEG143" s="9"/>
      <c r="EEH143" s="11"/>
      <c r="EEI143" s="9"/>
      <c r="EEJ143" s="12"/>
      <c r="EEK143" s="9"/>
      <c r="EEL143" s="9"/>
      <c r="EEM143" s="9"/>
      <c r="EEN143" s="9"/>
      <c r="EEQ143" s="10"/>
      <c r="EER143" s="10"/>
      <c r="EES143" s="10"/>
      <c r="EET143" s="10"/>
      <c r="EEU143" s="10"/>
      <c r="EEV143" s="9"/>
      <c r="EEW143" s="11"/>
      <c r="EEX143" s="9"/>
      <c r="EEY143" s="12"/>
      <c r="EEZ143" s="9"/>
      <c r="EFA143" s="9"/>
      <c r="EFB143" s="9"/>
      <c r="EFC143" s="9"/>
      <c r="EFF143" s="10"/>
      <c r="EFG143" s="10"/>
      <c r="EFH143" s="10"/>
      <c r="EFI143" s="10"/>
      <c r="EFJ143" s="10"/>
      <c r="EFK143" s="9"/>
      <c r="EFL143" s="11"/>
      <c r="EFM143" s="9"/>
      <c r="EFN143" s="12"/>
      <c r="EFO143" s="9"/>
      <c r="EFP143" s="9"/>
      <c r="EFQ143" s="9"/>
      <c r="EFR143" s="9"/>
      <c r="EFU143" s="10"/>
      <c r="EFV143" s="10"/>
      <c r="EFW143" s="10"/>
      <c r="EFX143" s="10"/>
      <c r="EFY143" s="10"/>
      <c r="EFZ143" s="9"/>
      <c r="EGA143" s="11"/>
      <c r="EGB143" s="9"/>
      <c r="EGC143" s="12"/>
      <c r="EGD143" s="9"/>
      <c r="EGE143" s="9"/>
      <c r="EGF143" s="9"/>
      <c r="EGG143" s="9"/>
      <c r="EGJ143" s="10"/>
      <c r="EGK143" s="10"/>
      <c r="EGL143" s="10"/>
      <c r="EGM143" s="10"/>
      <c r="EGN143" s="10"/>
      <c r="EGO143" s="9"/>
      <c r="EGP143" s="11"/>
      <c r="EGQ143" s="9"/>
      <c r="EGR143" s="12"/>
      <c r="EGS143" s="9"/>
      <c r="EGT143" s="9"/>
      <c r="EGU143" s="9"/>
      <c r="EGV143" s="9"/>
      <c r="EGY143" s="10"/>
      <c r="EGZ143" s="10"/>
      <c r="EHA143" s="10"/>
      <c r="EHB143" s="10"/>
      <c r="EHC143" s="10"/>
      <c r="EHD143" s="9"/>
      <c r="EHE143" s="11"/>
      <c r="EHF143" s="9"/>
      <c r="EHG143" s="12"/>
      <c r="EHH143" s="9"/>
      <c r="EHI143" s="9"/>
      <c r="EHJ143" s="9"/>
      <c r="EHK143" s="9"/>
      <c r="EHN143" s="10"/>
      <c r="EHO143" s="10"/>
      <c r="EHP143" s="10"/>
      <c r="EHQ143" s="10"/>
      <c r="EHR143" s="10"/>
      <c r="EHS143" s="9"/>
      <c r="EHT143" s="11"/>
      <c r="EHU143" s="9"/>
      <c r="EHV143" s="12"/>
      <c r="EHW143" s="9"/>
      <c r="EHX143" s="9"/>
      <c r="EHY143" s="9"/>
      <c r="EHZ143" s="9"/>
      <c r="EIC143" s="10"/>
      <c r="EID143" s="10"/>
      <c r="EIE143" s="10"/>
      <c r="EIF143" s="10"/>
      <c r="EIG143" s="10"/>
      <c r="EIH143" s="9"/>
      <c r="EII143" s="11"/>
      <c r="EIJ143" s="9"/>
      <c r="EIK143" s="12"/>
      <c r="EIL143" s="9"/>
      <c r="EIM143" s="9"/>
      <c r="EIN143" s="9"/>
      <c r="EIO143" s="9"/>
      <c r="EIR143" s="10"/>
      <c r="EIS143" s="10"/>
      <c r="EIT143" s="10"/>
      <c r="EIU143" s="10"/>
      <c r="EIV143" s="10"/>
      <c r="EIW143" s="9"/>
      <c r="EIX143" s="11"/>
      <c r="EIY143" s="9"/>
      <c r="EIZ143" s="12"/>
      <c r="EJA143" s="9"/>
      <c r="EJB143" s="9"/>
      <c r="EJC143" s="9"/>
      <c r="EJD143" s="9"/>
      <c r="EJG143" s="10"/>
      <c r="EJH143" s="10"/>
      <c r="EJI143" s="10"/>
      <c r="EJJ143" s="10"/>
      <c r="EJK143" s="10"/>
      <c r="EJL143" s="9"/>
      <c r="EJM143" s="11"/>
      <c r="EJN143" s="9"/>
      <c r="EJO143" s="12"/>
      <c r="EJP143" s="9"/>
      <c r="EJQ143" s="9"/>
      <c r="EJR143" s="9"/>
      <c r="EJS143" s="9"/>
      <c r="EJV143" s="10"/>
      <c r="EJW143" s="10"/>
      <c r="EJX143" s="10"/>
      <c r="EJY143" s="10"/>
      <c r="EJZ143" s="10"/>
      <c r="EKA143" s="9"/>
      <c r="EKB143" s="11"/>
      <c r="EKC143" s="9"/>
      <c r="EKD143" s="12"/>
      <c r="EKE143" s="9"/>
      <c r="EKF143" s="9"/>
      <c r="EKG143" s="9"/>
      <c r="EKH143" s="9"/>
      <c r="EKK143" s="10"/>
      <c r="EKL143" s="10"/>
      <c r="EKM143" s="10"/>
      <c r="EKN143" s="10"/>
      <c r="EKO143" s="10"/>
      <c r="EKP143" s="9"/>
      <c r="EKQ143" s="11"/>
      <c r="EKR143" s="9"/>
      <c r="EKS143" s="12"/>
      <c r="EKT143" s="9"/>
      <c r="EKU143" s="9"/>
      <c r="EKV143" s="9"/>
      <c r="EKW143" s="9"/>
      <c r="EKZ143" s="10"/>
      <c r="ELA143" s="10"/>
      <c r="ELB143" s="10"/>
      <c r="ELC143" s="10"/>
      <c r="ELD143" s="10"/>
      <c r="ELE143" s="9"/>
      <c r="ELF143" s="11"/>
      <c r="ELG143" s="9"/>
      <c r="ELH143" s="12"/>
      <c r="ELI143" s="9"/>
      <c r="ELJ143" s="9"/>
      <c r="ELK143" s="9"/>
      <c r="ELL143" s="9"/>
      <c r="ELO143" s="10"/>
      <c r="ELP143" s="10"/>
      <c r="ELQ143" s="10"/>
      <c r="ELR143" s="10"/>
      <c r="ELS143" s="10"/>
      <c r="ELT143" s="9"/>
      <c r="ELU143" s="11"/>
      <c r="ELV143" s="9"/>
      <c r="ELW143" s="12"/>
      <c r="ELX143" s="9"/>
      <c r="ELY143" s="9"/>
      <c r="ELZ143" s="9"/>
      <c r="EMA143" s="9"/>
      <c r="EMD143" s="10"/>
      <c r="EME143" s="10"/>
      <c r="EMF143" s="10"/>
      <c r="EMG143" s="10"/>
      <c r="EMH143" s="10"/>
      <c r="EMI143" s="9"/>
      <c r="EMJ143" s="11"/>
      <c r="EMK143" s="9"/>
      <c r="EML143" s="12"/>
      <c r="EMM143" s="9"/>
      <c r="EMN143" s="9"/>
      <c r="EMO143" s="9"/>
      <c r="EMP143" s="9"/>
      <c r="EMS143" s="10"/>
      <c r="EMT143" s="10"/>
      <c r="EMU143" s="10"/>
      <c r="EMV143" s="10"/>
      <c r="EMW143" s="10"/>
      <c r="EMX143" s="9"/>
      <c r="EMY143" s="11"/>
      <c r="EMZ143" s="9"/>
      <c r="ENA143" s="12"/>
      <c r="ENB143" s="9"/>
      <c r="ENC143" s="9"/>
      <c r="END143" s="9"/>
      <c r="ENE143" s="9"/>
      <c r="ENH143" s="10"/>
      <c r="ENI143" s="10"/>
      <c r="ENJ143" s="10"/>
      <c r="ENK143" s="10"/>
      <c r="ENL143" s="10"/>
      <c r="ENM143" s="9"/>
      <c r="ENN143" s="11"/>
      <c r="ENO143" s="9"/>
      <c r="ENP143" s="12"/>
      <c r="ENQ143" s="9"/>
      <c r="ENR143" s="9"/>
      <c r="ENS143" s="9"/>
      <c r="ENT143" s="9"/>
      <c r="ENW143" s="10"/>
      <c r="ENX143" s="10"/>
      <c r="ENY143" s="10"/>
      <c r="ENZ143" s="10"/>
      <c r="EOA143" s="10"/>
      <c r="EOB143" s="9"/>
      <c r="EOC143" s="11"/>
      <c r="EOD143" s="9"/>
      <c r="EOE143" s="12"/>
      <c r="EOF143" s="9"/>
      <c r="EOG143" s="9"/>
      <c r="EOH143" s="9"/>
      <c r="EOI143" s="9"/>
      <c r="EOL143" s="10"/>
      <c r="EOM143" s="10"/>
      <c r="EON143" s="10"/>
      <c r="EOO143" s="10"/>
      <c r="EOP143" s="10"/>
      <c r="EOQ143" s="9"/>
      <c r="EOR143" s="11"/>
      <c r="EOS143" s="9"/>
      <c r="EOT143" s="12"/>
      <c r="EOU143" s="9"/>
      <c r="EOV143" s="9"/>
      <c r="EOW143" s="9"/>
      <c r="EOX143" s="9"/>
      <c r="EPA143" s="10"/>
      <c r="EPB143" s="10"/>
      <c r="EPC143" s="10"/>
      <c r="EPD143" s="10"/>
      <c r="EPE143" s="10"/>
      <c r="EPF143" s="9"/>
      <c r="EPG143" s="11"/>
      <c r="EPH143" s="9"/>
      <c r="EPI143" s="12"/>
      <c r="EPJ143" s="9"/>
      <c r="EPK143" s="9"/>
      <c r="EPL143" s="9"/>
      <c r="EPM143" s="9"/>
      <c r="EPP143" s="10"/>
      <c r="EPQ143" s="10"/>
      <c r="EPR143" s="10"/>
      <c r="EPS143" s="10"/>
      <c r="EPT143" s="10"/>
      <c r="EPU143" s="9"/>
      <c r="EPV143" s="11"/>
      <c r="EPW143" s="9"/>
      <c r="EPX143" s="12"/>
      <c r="EPY143" s="9"/>
      <c r="EPZ143" s="9"/>
      <c r="EQA143" s="9"/>
      <c r="EQB143" s="9"/>
      <c r="EQE143" s="10"/>
      <c r="EQF143" s="10"/>
      <c r="EQG143" s="10"/>
      <c r="EQH143" s="10"/>
      <c r="EQI143" s="10"/>
      <c r="EQJ143" s="9"/>
      <c r="EQK143" s="11"/>
      <c r="EQL143" s="9"/>
      <c r="EQM143" s="12"/>
      <c r="EQN143" s="9"/>
      <c r="EQO143" s="9"/>
      <c r="EQP143" s="9"/>
      <c r="EQQ143" s="9"/>
      <c r="EQT143" s="10"/>
      <c r="EQU143" s="10"/>
      <c r="EQV143" s="10"/>
      <c r="EQW143" s="10"/>
      <c r="EQX143" s="10"/>
      <c r="EQY143" s="9"/>
      <c r="EQZ143" s="11"/>
      <c r="ERA143" s="9"/>
      <c r="ERB143" s="12"/>
      <c r="ERC143" s="9"/>
      <c r="ERD143" s="9"/>
      <c r="ERE143" s="9"/>
      <c r="ERF143" s="9"/>
      <c r="ERI143" s="10"/>
      <c r="ERJ143" s="10"/>
      <c r="ERK143" s="10"/>
      <c r="ERL143" s="10"/>
      <c r="ERM143" s="10"/>
      <c r="ERN143" s="9"/>
      <c r="ERO143" s="11"/>
      <c r="ERP143" s="9"/>
      <c r="ERQ143" s="12"/>
      <c r="ERR143" s="9"/>
      <c r="ERS143" s="9"/>
      <c r="ERT143" s="9"/>
      <c r="ERU143" s="9"/>
      <c r="ERX143" s="10"/>
      <c r="ERY143" s="10"/>
      <c r="ERZ143" s="10"/>
      <c r="ESA143" s="10"/>
      <c r="ESB143" s="10"/>
      <c r="ESC143" s="9"/>
      <c r="ESD143" s="11"/>
      <c r="ESE143" s="9"/>
      <c r="ESF143" s="12"/>
      <c r="ESG143" s="9"/>
      <c r="ESH143" s="9"/>
      <c r="ESI143" s="9"/>
      <c r="ESJ143" s="9"/>
      <c r="ESM143" s="10"/>
      <c r="ESN143" s="10"/>
      <c r="ESO143" s="10"/>
      <c r="ESP143" s="10"/>
      <c r="ESQ143" s="10"/>
      <c r="ESR143" s="9"/>
      <c r="ESS143" s="11"/>
      <c r="EST143" s="9"/>
      <c r="ESU143" s="12"/>
      <c r="ESV143" s="9"/>
      <c r="ESW143" s="9"/>
      <c r="ESX143" s="9"/>
      <c r="ESY143" s="9"/>
      <c r="ETB143" s="10"/>
      <c r="ETC143" s="10"/>
      <c r="ETD143" s="10"/>
      <c r="ETE143" s="10"/>
      <c r="ETF143" s="10"/>
      <c r="ETG143" s="9"/>
      <c r="ETH143" s="11"/>
      <c r="ETI143" s="9"/>
      <c r="ETJ143" s="12"/>
      <c r="ETK143" s="9"/>
      <c r="ETL143" s="9"/>
      <c r="ETM143" s="9"/>
      <c r="ETN143" s="9"/>
      <c r="ETQ143" s="10"/>
      <c r="ETR143" s="10"/>
      <c r="ETS143" s="10"/>
      <c r="ETT143" s="10"/>
      <c r="ETU143" s="10"/>
      <c r="ETV143" s="9"/>
      <c r="ETW143" s="11"/>
      <c r="ETX143" s="9"/>
      <c r="ETY143" s="12"/>
      <c r="ETZ143" s="9"/>
      <c r="EUA143" s="9"/>
      <c r="EUB143" s="9"/>
      <c r="EUC143" s="9"/>
      <c r="EUF143" s="10"/>
      <c r="EUG143" s="10"/>
      <c r="EUH143" s="10"/>
      <c r="EUI143" s="10"/>
      <c r="EUJ143" s="10"/>
      <c r="EUK143" s="9"/>
      <c r="EUL143" s="11"/>
      <c r="EUM143" s="9"/>
      <c r="EUN143" s="12"/>
      <c r="EUO143" s="9"/>
      <c r="EUP143" s="9"/>
      <c r="EUQ143" s="9"/>
      <c r="EUR143" s="9"/>
      <c r="EUU143" s="10"/>
      <c r="EUV143" s="10"/>
      <c r="EUW143" s="10"/>
      <c r="EUX143" s="10"/>
      <c r="EUY143" s="10"/>
      <c r="EUZ143" s="9"/>
      <c r="EVA143" s="11"/>
      <c r="EVB143" s="9"/>
      <c r="EVC143" s="12"/>
      <c r="EVD143" s="9"/>
      <c r="EVE143" s="9"/>
      <c r="EVF143" s="9"/>
      <c r="EVG143" s="9"/>
      <c r="EVJ143" s="10"/>
      <c r="EVK143" s="10"/>
      <c r="EVL143" s="10"/>
      <c r="EVM143" s="10"/>
      <c r="EVN143" s="10"/>
      <c r="EVO143" s="9"/>
      <c r="EVP143" s="11"/>
      <c r="EVQ143" s="9"/>
      <c r="EVR143" s="12"/>
      <c r="EVS143" s="9"/>
      <c r="EVT143" s="9"/>
      <c r="EVU143" s="9"/>
      <c r="EVV143" s="9"/>
      <c r="EVY143" s="10"/>
      <c r="EVZ143" s="10"/>
      <c r="EWA143" s="10"/>
      <c r="EWB143" s="10"/>
      <c r="EWC143" s="10"/>
      <c r="EWD143" s="9"/>
      <c r="EWE143" s="11"/>
      <c r="EWF143" s="9"/>
      <c r="EWG143" s="12"/>
      <c r="EWH143" s="9"/>
      <c r="EWI143" s="9"/>
      <c r="EWJ143" s="9"/>
      <c r="EWK143" s="9"/>
      <c r="EWN143" s="10"/>
      <c r="EWO143" s="10"/>
      <c r="EWP143" s="10"/>
      <c r="EWQ143" s="10"/>
      <c r="EWR143" s="10"/>
      <c r="EWS143" s="9"/>
      <c r="EWT143" s="11"/>
      <c r="EWU143" s="9"/>
      <c r="EWV143" s="12"/>
      <c r="EWW143" s="9"/>
      <c r="EWX143" s="9"/>
      <c r="EWY143" s="9"/>
      <c r="EWZ143" s="9"/>
      <c r="EXC143" s="10"/>
      <c r="EXD143" s="10"/>
      <c r="EXE143" s="10"/>
      <c r="EXF143" s="10"/>
      <c r="EXG143" s="10"/>
      <c r="EXH143" s="9"/>
      <c r="EXI143" s="11"/>
      <c r="EXJ143" s="9"/>
      <c r="EXK143" s="12"/>
      <c r="EXL143" s="9"/>
      <c r="EXM143" s="9"/>
      <c r="EXN143" s="9"/>
      <c r="EXO143" s="9"/>
      <c r="EXR143" s="10"/>
      <c r="EXS143" s="10"/>
      <c r="EXT143" s="10"/>
      <c r="EXU143" s="10"/>
      <c r="EXV143" s="10"/>
      <c r="EXW143" s="9"/>
      <c r="EXX143" s="11"/>
      <c r="EXY143" s="9"/>
      <c r="EXZ143" s="12"/>
      <c r="EYA143" s="9"/>
      <c r="EYB143" s="9"/>
      <c r="EYC143" s="9"/>
      <c r="EYD143" s="9"/>
      <c r="EYG143" s="10"/>
      <c r="EYH143" s="10"/>
      <c r="EYI143" s="10"/>
      <c r="EYJ143" s="10"/>
      <c r="EYK143" s="10"/>
      <c r="EYL143" s="9"/>
      <c r="EYM143" s="11"/>
      <c r="EYN143" s="9"/>
      <c r="EYO143" s="12"/>
      <c r="EYP143" s="9"/>
      <c r="EYQ143" s="9"/>
      <c r="EYR143" s="9"/>
      <c r="EYS143" s="9"/>
      <c r="EYV143" s="10"/>
      <c r="EYW143" s="10"/>
      <c r="EYX143" s="10"/>
      <c r="EYY143" s="10"/>
      <c r="EYZ143" s="10"/>
      <c r="EZA143" s="9"/>
      <c r="EZB143" s="11"/>
      <c r="EZC143" s="9"/>
      <c r="EZD143" s="12"/>
      <c r="EZE143" s="9"/>
      <c r="EZF143" s="9"/>
      <c r="EZG143" s="9"/>
      <c r="EZH143" s="9"/>
      <c r="EZK143" s="10"/>
      <c r="EZL143" s="10"/>
      <c r="EZM143" s="10"/>
      <c r="EZN143" s="10"/>
      <c r="EZO143" s="10"/>
      <c r="EZP143" s="9"/>
      <c r="EZQ143" s="11"/>
      <c r="EZR143" s="9"/>
      <c r="EZS143" s="12"/>
      <c r="EZT143" s="9"/>
      <c r="EZU143" s="9"/>
      <c r="EZV143" s="9"/>
      <c r="EZW143" s="9"/>
      <c r="EZZ143" s="10"/>
      <c r="FAA143" s="10"/>
      <c r="FAB143" s="10"/>
      <c r="FAC143" s="10"/>
      <c r="FAD143" s="10"/>
      <c r="FAE143" s="9"/>
      <c r="FAF143" s="11"/>
      <c r="FAG143" s="9"/>
      <c r="FAH143" s="12"/>
      <c r="FAI143" s="9"/>
      <c r="FAJ143" s="9"/>
      <c r="FAK143" s="9"/>
      <c r="FAL143" s="9"/>
      <c r="FAO143" s="10"/>
      <c r="FAP143" s="10"/>
      <c r="FAQ143" s="10"/>
      <c r="FAR143" s="10"/>
      <c r="FAS143" s="10"/>
      <c r="FAT143" s="9"/>
      <c r="FAU143" s="11"/>
      <c r="FAV143" s="9"/>
      <c r="FAW143" s="12"/>
      <c r="FAX143" s="9"/>
      <c r="FAY143" s="9"/>
      <c r="FAZ143" s="9"/>
      <c r="FBA143" s="9"/>
      <c r="FBD143" s="10"/>
      <c r="FBE143" s="10"/>
      <c r="FBF143" s="10"/>
      <c r="FBG143" s="10"/>
      <c r="FBH143" s="10"/>
      <c r="FBI143" s="9"/>
      <c r="FBJ143" s="11"/>
      <c r="FBK143" s="9"/>
      <c r="FBL143" s="12"/>
      <c r="FBM143" s="9"/>
      <c r="FBN143" s="9"/>
      <c r="FBO143" s="9"/>
      <c r="FBP143" s="9"/>
      <c r="FBS143" s="10"/>
      <c r="FBT143" s="10"/>
      <c r="FBU143" s="10"/>
      <c r="FBV143" s="10"/>
      <c r="FBW143" s="10"/>
      <c r="FBX143" s="9"/>
      <c r="FBY143" s="11"/>
      <c r="FBZ143" s="9"/>
      <c r="FCA143" s="12"/>
      <c r="FCB143" s="9"/>
      <c r="FCC143" s="9"/>
      <c r="FCD143" s="9"/>
      <c r="FCE143" s="9"/>
      <c r="FCH143" s="10"/>
      <c r="FCI143" s="10"/>
      <c r="FCJ143" s="10"/>
      <c r="FCK143" s="10"/>
      <c r="FCL143" s="10"/>
      <c r="FCM143" s="9"/>
      <c r="FCN143" s="11"/>
      <c r="FCO143" s="9"/>
      <c r="FCP143" s="12"/>
      <c r="FCQ143" s="9"/>
      <c r="FCR143" s="9"/>
      <c r="FCS143" s="9"/>
      <c r="FCT143" s="9"/>
      <c r="FCW143" s="10"/>
      <c r="FCX143" s="10"/>
      <c r="FCY143" s="10"/>
      <c r="FCZ143" s="10"/>
      <c r="FDA143" s="10"/>
      <c r="FDB143" s="9"/>
      <c r="FDC143" s="11"/>
      <c r="FDD143" s="9"/>
      <c r="FDE143" s="12"/>
      <c r="FDF143" s="9"/>
      <c r="FDG143" s="9"/>
      <c r="FDH143" s="9"/>
      <c r="FDI143" s="9"/>
      <c r="FDL143" s="10"/>
      <c r="FDM143" s="10"/>
      <c r="FDN143" s="10"/>
      <c r="FDO143" s="10"/>
      <c r="FDP143" s="10"/>
      <c r="FDQ143" s="9"/>
      <c r="FDR143" s="11"/>
      <c r="FDS143" s="9"/>
      <c r="FDT143" s="12"/>
      <c r="FDU143" s="9"/>
      <c r="FDV143" s="9"/>
      <c r="FDW143" s="9"/>
      <c r="FDX143" s="9"/>
      <c r="FEA143" s="10"/>
      <c r="FEB143" s="10"/>
      <c r="FEC143" s="10"/>
      <c r="FED143" s="10"/>
      <c r="FEE143" s="10"/>
      <c r="FEF143" s="9"/>
      <c r="FEG143" s="11"/>
      <c r="FEH143" s="9"/>
      <c r="FEI143" s="12"/>
      <c r="FEJ143" s="9"/>
      <c r="FEK143" s="9"/>
      <c r="FEL143" s="9"/>
      <c r="FEM143" s="9"/>
      <c r="FEP143" s="10"/>
      <c r="FEQ143" s="10"/>
      <c r="FER143" s="10"/>
      <c r="FES143" s="10"/>
      <c r="FET143" s="10"/>
      <c r="FEU143" s="9"/>
      <c r="FEV143" s="11"/>
      <c r="FEW143" s="9"/>
      <c r="FEX143" s="12"/>
      <c r="FEY143" s="9"/>
      <c r="FEZ143" s="9"/>
      <c r="FFA143" s="9"/>
      <c r="FFB143" s="9"/>
      <c r="FFE143" s="10"/>
      <c r="FFF143" s="10"/>
      <c r="FFG143" s="10"/>
      <c r="FFH143" s="10"/>
      <c r="FFI143" s="10"/>
      <c r="FFJ143" s="9"/>
      <c r="FFK143" s="11"/>
      <c r="FFL143" s="9"/>
      <c r="FFM143" s="12"/>
      <c r="FFN143" s="9"/>
      <c r="FFO143" s="9"/>
      <c r="FFP143" s="9"/>
      <c r="FFQ143" s="9"/>
      <c r="FFT143" s="10"/>
      <c r="FFU143" s="10"/>
      <c r="FFV143" s="10"/>
      <c r="FFW143" s="10"/>
      <c r="FFX143" s="10"/>
      <c r="FFY143" s="9"/>
      <c r="FFZ143" s="11"/>
      <c r="FGA143" s="9"/>
      <c r="FGB143" s="12"/>
      <c r="FGC143" s="9"/>
      <c r="FGD143" s="9"/>
      <c r="FGE143" s="9"/>
      <c r="FGF143" s="9"/>
      <c r="FGI143" s="10"/>
      <c r="FGJ143" s="10"/>
      <c r="FGK143" s="10"/>
      <c r="FGL143" s="10"/>
      <c r="FGM143" s="10"/>
      <c r="FGN143" s="9"/>
      <c r="FGO143" s="11"/>
      <c r="FGP143" s="9"/>
      <c r="FGQ143" s="12"/>
      <c r="FGR143" s="9"/>
      <c r="FGS143" s="9"/>
      <c r="FGT143" s="9"/>
      <c r="FGU143" s="9"/>
      <c r="FGX143" s="10"/>
      <c r="FGY143" s="10"/>
      <c r="FGZ143" s="10"/>
      <c r="FHA143" s="10"/>
      <c r="FHB143" s="10"/>
      <c r="FHC143" s="9"/>
      <c r="FHD143" s="11"/>
      <c r="FHE143" s="9"/>
      <c r="FHF143" s="12"/>
      <c r="FHG143" s="9"/>
      <c r="FHH143" s="9"/>
      <c r="FHI143" s="9"/>
      <c r="FHJ143" s="9"/>
      <c r="FHM143" s="10"/>
      <c r="FHN143" s="10"/>
      <c r="FHO143" s="10"/>
      <c r="FHP143" s="10"/>
      <c r="FHQ143" s="10"/>
      <c r="FHR143" s="9"/>
      <c r="FHS143" s="11"/>
      <c r="FHT143" s="9"/>
      <c r="FHU143" s="12"/>
      <c r="FHV143" s="9"/>
      <c r="FHW143" s="9"/>
      <c r="FHX143" s="9"/>
      <c r="FHY143" s="9"/>
      <c r="FIB143" s="10"/>
      <c r="FIC143" s="10"/>
      <c r="FID143" s="10"/>
      <c r="FIE143" s="10"/>
      <c r="FIF143" s="10"/>
      <c r="FIG143" s="9"/>
      <c r="FIH143" s="11"/>
      <c r="FII143" s="9"/>
      <c r="FIJ143" s="12"/>
      <c r="FIK143" s="9"/>
      <c r="FIL143" s="9"/>
      <c r="FIM143" s="9"/>
      <c r="FIN143" s="9"/>
      <c r="FIQ143" s="10"/>
      <c r="FIR143" s="10"/>
      <c r="FIS143" s="10"/>
      <c r="FIT143" s="10"/>
      <c r="FIU143" s="10"/>
      <c r="FIV143" s="9"/>
      <c r="FIW143" s="11"/>
      <c r="FIX143" s="9"/>
      <c r="FIY143" s="12"/>
      <c r="FIZ143" s="9"/>
      <c r="FJA143" s="9"/>
      <c r="FJB143" s="9"/>
      <c r="FJC143" s="9"/>
      <c r="FJF143" s="10"/>
      <c r="FJG143" s="10"/>
      <c r="FJH143" s="10"/>
      <c r="FJI143" s="10"/>
      <c r="FJJ143" s="10"/>
      <c r="FJK143" s="9"/>
      <c r="FJL143" s="11"/>
      <c r="FJM143" s="9"/>
      <c r="FJN143" s="12"/>
      <c r="FJO143" s="9"/>
      <c r="FJP143" s="9"/>
      <c r="FJQ143" s="9"/>
      <c r="FJR143" s="9"/>
      <c r="FJU143" s="10"/>
      <c r="FJV143" s="10"/>
      <c r="FJW143" s="10"/>
      <c r="FJX143" s="10"/>
      <c r="FJY143" s="10"/>
      <c r="FJZ143" s="9"/>
      <c r="FKA143" s="11"/>
      <c r="FKB143" s="9"/>
      <c r="FKC143" s="12"/>
      <c r="FKD143" s="9"/>
      <c r="FKE143" s="9"/>
      <c r="FKF143" s="9"/>
      <c r="FKG143" s="9"/>
      <c r="FKJ143" s="10"/>
      <c r="FKK143" s="10"/>
      <c r="FKL143" s="10"/>
      <c r="FKM143" s="10"/>
      <c r="FKN143" s="10"/>
      <c r="FKO143" s="9"/>
      <c r="FKP143" s="11"/>
      <c r="FKQ143" s="9"/>
      <c r="FKR143" s="12"/>
      <c r="FKS143" s="9"/>
      <c r="FKT143" s="9"/>
      <c r="FKU143" s="9"/>
      <c r="FKV143" s="9"/>
      <c r="FKY143" s="10"/>
      <c r="FKZ143" s="10"/>
      <c r="FLA143" s="10"/>
      <c r="FLB143" s="10"/>
      <c r="FLC143" s="10"/>
      <c r="FLD143" s="9"/>
      <c r="FLE143" s="11"/>
      <c r="FLF143" s="9"/>
      <c r="FLG143" s="12"/>
      <c r="FLH143" s="9"/>
      <c r="FLI143" s="9"/>
      <c r="FLJ143" s="9"/>
      <c r="FLK143" s="9"/>
      <c r="FLN143" s="10"/>
      <c r="FLO143" s="10"/>
      <c r="FLP143" s="10"/>
      <c r="FLQ143" s="10"/>
      <c r="FLR143" s="10"/>
      <c r="FLS143" s="9"/>
      <c r="FLT143" s="11"/>
      <c r="FLU143" s="9"/>
      <c r="FLV143" s="12"/>
      <c r="FLW143" s="9"/>
      <c r="FLX143" s="9"/>
      <c r="FLY143" s="9"/>
      <c r="FLZ143" s="9"/>
      <c r="FMC143" s="10"/>
      <c r="FMD143" s="10"/>
      <c r="FME143" s="10"/>
      <c r="FMF143" s="10"/>
      <c r="FMG143" s="10"/>
      <c r="FMH143" s="9"/>
      <c r="FMI143" s="11"/>
      <c r="FMJ143" s="9"/>
      <c r="FMK143" s="12"/>
      <c r="FML143" s="9"/>
      <c r="FMM143" s="9"/>
      <c r="FMN143" s="9"/>
      <c r="FMO143" s="9"/>
      <c r="FMR143" s="10"/>
      <c r="FMS143" s="10"/>
      <c r="FMT143" s="10"/>
      <c r="FMU143" s="10"/>
      <c r="FMV143" s="10"/>
      <c r="FMW143" s="9"/>
      <c r="FMX143" s="11"/>
      <c r="FMY143" s="9"/>
      <c r="FMZ143" s="12"/>
      <c r="FNA143" s="9"/>
      <c r="FNB143" s="9"/>
      <c r="FNC143" s="9"/>
      <c r="FND143" s="9"/>
      <c r="FNG143" s="10"/>
      <c r="FNH143" s="10"/>
      <c r="FNI143" s="10"/>
      <c r="FNJ143" s="10"/>
      <c r="FNK143" s="10"/>
      <c r="FNL143" s="9"/>
      <c r="FNM143" s="11"/>
      <c r="FNN143" s="9"/>
      <c r="FNO143" s="12"/>
      <c r="FNP143" s="9"/>
      <c r="FNQ143" s="9"/>
      <c r="FNR143" s="9"/>
      <c r="FNS143" s="9"/>
      <c r="FNV143" s="10"/>
      <c r="FNW143" s="10"/>
      <c r="FNX143" s="10"/>
      <c r="FNY143" s="10"/>
      <c r="FNZ143" s="10"/>
      <c r="FOA143" s="9"/>
      <c r="FOB143" s="11"/>
      <c r="FOC143" s="9"/>
      <c r="FOD143" s="12"/>
      <c r="FOE143" s="9"/>
      <c r="FOF143" s="9"/>
      <c r="FOG143" s="9"/>
      <c r="FOH143" s="9"/>
      <c r="FOK143" s="10"/>
      <c r="FOL143" s="10"/>
      <c r="FOM143" s="10"/>
      <c r="FON143" s="10"/>
      <c r="FOO143" s="10"/>
      <c r="FOP143" s="9"/>
      <c r="FOQ143" s="11"/>
      <c r="FOR143" s="9"/>
      <c r="FOS143" s="12"/>
      <c r="FOT143" s="9"/>
      <c r="FOU143" s="9"/>
      <c r="FOV143" s="9"/>
      <c r="FOW143" s="9"/>
      <c r="FOZ143" s="10"/>
      <c r="FPA143" s="10"/>
      <c r="FPB143" s="10"/>
      <c r="FPC143" s="10"/>
      <c r="FPD143" s="10"/>
      <c r="FPE143" s="9"/>
      <c r="FPF143" s="11"/>
      <c r="FPG143" s="9"/>
      <c r="FPH143" s="12"/>
      <c r="FPI143" s="9"/>
      <c r="FPJ143" s="9"/>
      <c r="FPK143" s="9"/>
      <c r="FPL143" s="9"/>
      <c r="FPO143" s="10"/>
      <c r="FPP143" s="10"/>
      <c r="FPQ143" s="10"/>
      <c r="FPR143" s="10"/>
      <c r="FPS143" s="10"/>
      <c r="FPT143" s="9"/>
      <c r="FPU143" s="11"/>
      <c r="FPV143" s="9"/>
      <c r="FPW143" s="12"/>
      <c r="FPX143" s="9"/>
      <c r="FPY143" s="9"/>
      <c r="FPZ143" s="9"/>
      <c r="FQA143" s="9"/>
      <c r="FQD143" s="10"/>
      <c r="FQE143" s="10"/>
      <c r="FQF143" s="10"/>
      <c r="FQG143" s="10"/>
      <c r="FQH143" s="10"/>
      <c r="FQI143" s="9"/>
      <c r="FQJ143" s="11"/>
      <c r="FQK143" s="9"/>
      <c r="FQL143" s="12"/>
      <c r="FQM143" s="9"/>
      <c r="FQN143" s="9"/>
      <c r="FQO143" s="9"/>
      <c r="FQP143" s="9"/>
      <c r="FQS143" s="10"/>
      <c r="FQT143" s="10"/>
      <c r="FQU143" s="10"/>
      <c r="FQV143" s="10"/>
      <c r="FQW143" s="10"/>
      <c r="FQX143" s="9"/>
      <c r="FQY143" s="11"/>
      <c r="FQZ143" s="9"/>
      <c r="FRA143" s="12"/>
      <c r="FRB143" s="9"/>
      <c r="FRC143" s="9"/>
      <c r="FRD143" s="9"/>
      <c r="FRE143" s="9"/>
      <c r="FRH143" s="10"/>
      <c r="FRI143" s="10"/>
      <c r="FRJ143" s="10"/>
      <c r="FRK143" s="10"/>
      <c r="FRL143" s="10"/>
      <c r="FRM143" s="9"/>
      <c r="FRN143" s="11"/>
      <c r="FRO143" s="9"/>
      <c r="FRP143" s="12"/>
      <c r="FRQ143" s="9"/>
      <c r="FRR143" s="9"/>
      <c r="FRS143" s="9"/>
      <c r="FRT143" s="9"/>
      <c r="FRW143" s="10"/>
      <c r="FRX143" s="10"/>
      <c r="FRY143" s="10"/>
      <c r="FRZ143" s="10"/>
      <c r="FSA143" s="10"/>
      <c r="FSB143" s="9"/>
      <c r="FSC143" s="11"/>
      <c r="FSD143" s="9"/>
      <c r="FSE143" s="12"/>
      <c r="FSF143" s="9"/>
      <c r="FSG143" s="9"/>
      <c r="FSH143" s="9"/>
      <c r="FSI143" s="9"/>
      <c r="FSL143" s="10"/>
      <c r="FSM143" s="10"/>
      <c r="FSN143" s="10"/>
      <c r="FSO143" s="10"/>
      <c r="FSP143" s="10"/>
      <c r="FSQ143" s="9"/>
      <c r="FSR143" s="11"/>
      <c r="FSS143" s="9"/>
      <c r="FST143" s="12"/>
      <c r="FSU143" s="9"/>
      <c r="FSV143" s="9"/>
      <c r="FSW143" s="9"/>
      <c r="FSX143" s="9"/>
      <c r="FTA143" s="10"/>
      <c r="FTB143" s="10"/>
      <c r="FTC143" s="10"/>
      <c r="FTD143" s="10"/>
      <c r="FTE143" s="10"/>
      <c r="FTF143" s="9"/>
      <c r="FTG143" s="11"/>
      <c r="FTH143" s="9"/>
      <c r="FTI143" s="12"/>
      <c r="FTJ143" s="9"/>
      <c r="FTK143" s="9"/>
      <c r="FTL143" s="9"/>
      <c r="FTM143" s="9"/>
      <c r="FTP143" s="10"/>
      <c r="FTQ143" s="10"/>
      <c r="FTR143" s="10"/>
      <c r="FTS143" s="10"/>
      <c r="FTT143" s="10"/>
      <c r="FTU143" s="9"/>
      <c r="FTV143" s="11"/>
      <c r="FTW143" s="9"/>
      <c r="FTX143" s="12"/>
      <c r="FTY143" s="9"/>
      <c r="FTZ143" s="9"/>
      <c r="FUA143" s="9"/>
      <c r="FUB143" s="9"/>
      <c r="FUE143" s="10"/>
      <c r="FUF143" s="10"/>
      <c r="FUG143" s="10"/>
      <c r="FUH143" s="10"/>
      <c r="FUI143" s="10"/>
      <c r="FUJ143" s="9"/>
      <c r="FUK143" s="11"/>
      <c r="FUL143" s="9"/>
      <c r="FUM143" s="12"/>
      <c r="FUN143" s="9"/>
      <c r="FUO143" s="9"/>
      <c r="FUP143" s="9"/>
      <c r="FUQ143" s="9"/>
      <c r="FUT143" s="10"/>
      <c r="FUU143" s="10"/>
      <c r="FUV143" s="10"/>
      <c r="FUW143" s="10"/>
      <c r="FUX143" s="10"/>
      <c r="FUY143" s="9"/>
      <c r="FUZ143" s="11"/>
      <c r="FVA143" s="9"/>
      <c r="FVB143" s="12"/>
      <c r="FVC143" s="9"/>
      <c r="FVD143" s="9"/>
      <c r="FVE143" s="9"/>
      <c r="FVF143" s="9"/>
      <c r="FVI143" s="10"/>
      <c r="FVJ143" s="10"/>
      <c r="FVK143" s="10"/>
      <c r="FVL143" s="10"/>
      <c r="FVM143" s="10"/>
      <c r="FVN143" s="9"/>
      <c r="FVO143" s="11"/>
      <c r="FVP143" s="9"/>
      <c r="FVQ143" s="12"/>
      <c r="FVR143" s="9"/>
      <c r="FVS143" s="9"/>
      <c r="FVT143" s="9"/>
      <c r="FVU143" s="9"/>
      <c r="FVX143" s="10"/>
      <c r="FVY143" s="10"/>
      <c r="FVZ143" s="10"/>
      <c r="FWA143" s="10"/>
      <c r="FWB143" s="10"/>
      <c r="FWC143" s="9"/>
      <c r="FWD143" s="11"/>
      <c r="FWE143" s="9"/>
      <c r="FWF143" s="12"/>
      <c r="FWG143" s="9"/>
      <c r="FWH143" s="9"/>
      <c r="FWI143" s="9"/>
      <c r="FWJ143" s="9"/>
      <c r="FWM143" s="10"/>
      <c r="FWN143" s="10"/>
      <c r="FWO143" s="10"/>
      <c r="FWP143" s="10"/>
      <c r="FWQ143" s="10"/>
      <c r="FWR143" s="9"/>
      <c r="FWS143" s="11"/>
      <c r="FWT143" s="9"/>
      <c r="FWU143" s="12"/>
      <c r="FWV143" s="9"/>
      <c r="FWW143" s="9"/>
      <c r="FWX143" s="9"/>
      <c r="FWY143" s="9"/>
      <c r="FXB143" s="10"/>
      <c r="FXC143" s="10"/>
      <c r="FXD143" s="10"/>
      <c r="FXE143" s="10"/>
      <c r="FXF143" s="10"/>
      <c r="FXG143" s="9"/>
      <c r="FXH143" s="11"/>
      <c r="FXI143" s="9"/>
      <c r="FXJ143" s="12"/>
      <c r="FXK143" s="9"/>
      <c r="FXL143" s="9"/>
      <c r="FXM143" s="9"/>
      <c r="FXN143" s="9"/>
      <c r="FXQ143" s="10"/>
      <c r="FXR143" s="10"/>
      <c r="FXS143" s="10"/>
      <c r="FXT143" s="10"/>
      <c r="FXU143" s="10"/>
      <c r="FXV143" s="9"/>
      <c r="FXW143" s="11"/>
      <c r="FXX143" s="9"/>
      <c r="FXY143" s="12"/>
      <c r="FXZ143" s="9"/>
      <c r="FYA143" s="9"/>
      <c r="FYB143" s="9"/>
      <c r="FYC143" s="9"/>
      <c r="FYF143" s="10"/>
      <c r="FYG143" s="10"/>
      <c r="FYH143" s="10"/>
      <c r="FYI143" s="10"/>
      <c r="FYJ143" s="10"/>
      <c r="FYK143" s="9"/>
      <c r="FYL143" s="11"/>
      <c r="FYM143" s="9"/>
      <c r="FYN143" s="12"/>
      <c r="FYO143" s="9"/>
      <c r="FYP143" s="9"/>
      <c r="FYQ143" s="9"/>
      <c r="FYR143" s="9"/>
      <c r="FYU143" s="10"/>
      <c r="FYV143" s="10"/>
      <c r="FYW143" s="10"/>
      <c r="FYX143" s="10"/>
      <c r="FYY143" s="10"/>
      <c r="FYZ143" s="9"/>
      <c r="FZA143" s="11"/>
      <c r="FZB143" s="9"/>
      <c r="FZC143" s="12"/>
      <c r="FZD143" s="9"/>
      <c r="FZE143" s="9"/>
      <c r="FZF143" s="9"/>
      <c r="FZG143" s="9"/>
      <c r="FZJ143" s="10"/>
      <c r="FZK143" s="10"/>
      <c r="FZL143" s="10"/>
      <c r="FZM143" s="10"/>
      <c r="FZN143" s="10"/>
      <c r="FZO143" s="9"/>
      <c r="FZP143" s="11"/>
      <c r="FZQ143" s="9"/>
      <c r="FZR143" s="12"/>
      <c r="FZS143" s="9"/>
      <c r="FZT143" s="9"/>
      <c r="FZU143" s="9"/>
      <c r="FZV143" s="9"/>
      <c r="FZY143" s="10"/>
      <c r="FZZ143" s="10"/>
      <c r="GAA143" s="10"/>
      <c r="GAB143" s="10"/>
      <c r="GAC143" s="10"/>
      <c r="GAD143" s="9"/>
      <c r="GAE143" s="11"/>
      <c r="GAF143" s="9"/>
      <c r="GAG143" s="12"/>
      <c r="GAH143" s="9"/>
      <c r="GAI143" s="9"/>
      <c r="GAJ143" s="9"/>
      <c r="GAK143" s="9"/>
      <c r="GAN143" s="10"/>
      <c r="GAO143" s="10"/>
      <c r="GAP143" s="10"/>
      <c r="GAQ143" s="10"/>
      <c r="GAR143" s="10"/>
      <c r="GAS143" s="9"/>
      <c r="GAT143" s="11"/>
      <c r="GAU143" s="9"/>
      <c r="GAV143" s="12"/>
      <c r="GAW143" s="9"/>
      <c r="GAX143" s="9"/>
      <c r="GAY143" s="9"/>
      <c r="GAZ143" s="9"/>
      <c r="GBC143" s="10"/>
      <c r="GBD143" s="10"/>
      <c r="GBE143" s="10"/>
      <c r="GBF143" s="10"/>
      <c r="GBG143" s="10"/>
      <c r="GBH143" s="9"/>
      <c r="GBI143" s="11"/>
      <c r="GBJ143" s="9"/>
      <c r="GBK143" s="12"/>
      <c r="GBL143" s="9"/>
      <c r="GBM143" s="9"/>
      <c r="GBN143" s="9"/>
      <c r="GBO143" s="9"/>
      <c r="GBR143" s="10"/>
      <c r="GBS143" s="10"/>
      <c r="GBT143" s="10"/>
      <c r="GBU143" s="10"/>
      <c r="GBV143" s="10"/>
      <c r="GBW143" s="9"/>
      <c r="GBX143" s="11"/>
      <c r="GBY143" s="9"/>
      <c r="GBZ143" s="12"/>
      <c r="GCA143" s="9"/>
      <c r="GCB143" s="9"/>
      <c r="GCC143" s="9"/>
      <c r="GCD143" s="9"/>
      <c r="GCG143" s="10"/>
      <c r="GCH143" s="10"/>
      <c r="GCI143" s="10"/>
      <c r="GCJ143" s="10"/>
      <c r="GCK143" s="10"/>
      <c r="GCL143" s="9"/>
      <c r="GCM143" s="11"/>
      <c r="GCN143" s="9"/>
      <c r="GCO143" s="12"/>
      <c r="GCP143" s="9"/>
      <c r="GCQ143" s="9"/>
      <c r="GCR143" s="9"/>
      <c r="GCS143" s="9"/>
      <c r="GCV143" s="10"/>
      <c r="GCW143" s="10"/>
      <c r="GCX143" s="10"/>
      <c r="GCY143" s="10"/>
      <c r="GCZ143" s="10"/>
      <c r="GDA143" s="9"/>
      <c r="GDB143" s="11"/>
      <c r="GDC143" s="9"/>
      <c r="GDD143" s="12"/>
      <c r="GDE143" s="9"/>
      <c r="GDF143" s="9"/>
      <c r="GDG143" s="9"/>
      <c r="GDH143" s="9"/>
      <c r="GDK143" s="10"/>
      <c r="GDL143" s="10"/>
      <c r="GDM143" s="10"/>
      <c r="GDN143" s="10"/>
      <c r="GDO143" s="10"/>
      <c r="GDP143" s="9"/>
      <c r="GDQ143" s="11"/>
      <c r="GDR143" s="9"/>
      <c r="GDS143" s="12"/>
      <c r="GDT143" s="9"/>
      <c r="GDU143" s="9"/>
      <c r="GDV143" s="9"/>
      <c r="GDW143" s="9"/>
      <c r="GDZ143" s="10"/>
      <c r="GEA143" s="10"/>
      <c r="GEB143" s="10"/>
      <c r="GEC143" s="10"/>
      <c r="GED143" s="10"/>
      <c r="GEE143" s="9"/>
      <c r="GEF143" s="11"/>
      <c r="GEG143" s="9"/>
      <c r="GEH143" s="12"/>
      <c r="GEI143" s="9"/>
      <c r="GEJ143" s="9"/>
      <c r="GEK143" s="9"/>
      <c r="GEL143" s="9"/>
      <c r="GEO143" s="10"/>
      <c r="GEP143" s="10"/>
      <c r="GEQ143" s="10"/>
      <c r="GER143" s="10"/>
      <c r="GES143" s="10"/>
      <c r="GET143" s="9"/>
      <c r="GEU143" s="11"/>
      <c r="GEV143" s="9"/>
      <c r="GEW143" s="12"/>
      <c r="GEX143" s="9"/>
      <c r="GEY143" s="9"/>
      <c r="GEZ143" s="9"/>
      <c r="GFA143" s="9"/>
      <c r="GFD143" s="10"/>
      <c r="GFE143" s="10"/>
      <c r="GFF143" s="10"/>
      <c r="GFG143" s="10"/>
      <c r="GFH143" s="10"/>
      <c r="GFI143" s="9"/>
      <c r="GFJ143" s="11"/>
      <c r="GFK143" s="9"/>
      <c r="GFL143" s="12"/>
      <c r="GFM143" s="9"/>
      <c r="GFN143" s="9"/>
      <c r="GFO143" s="9"/>
      <c r="GFP143" s="9"/>
      <c r="GFS143" s="10"/>
      <c r="GFT143" s="10"/>
      <c r="GFU143" s="10"/>
      <c r="GFV143" s="10"/>
      <c r="GFW143" s="10"/>
      <c r="GFX143" s="9"/>
      <c r="GFY143" s="11"/>
      <c r="GFZ143" s="9"/>
      <c r="GGA143" s="12"/>
      <c r="GGB143" s="9"/>
      <c r="GGC143" s="9"/>
      <c r="GGD143" s="9"/>
      <c r="GGE143" s="9"/>
      <c r="GGH143" s="10"/>
      <c r="GGI143" s="10"/>
      <c r="GGJ143" s="10"/>
      <c r="GGK143" s="10"/>
      <c r="GGL143" s="10"/>
      <c r="GGM143" s="9"/>
      <c r="GGN143" s="11"/>
      <c r="GGO143" s="9"/>
      <c r="GGP143" s="12"/>
      <c r="GGQ143" s="9"/>
      <c r="GGR143" s="9"/>
      <c r="GGS143" s="9"/>
      <c r="GGT143" s="9"/>
      <c r="GGW143" s="10"/>
      <c r="GGX143" s="10"/>
      <c r="GGY143" s="10"/>
      <c r="GGZ143" s="10"/>
      <c r="GHA143" s="10"/>
      <c r="GHB143" s="9"/>
      <c r="GHC143" s="11"/>
      <c r="GHD143" s="9"/>
      <c r="GHE143" s="12"/>
      <c r="GHF143" s="9"/>
      <c r="GHG143" s="9"/>
      <c r="GHH143" s="9"/>
      <c r="GHI143" s="9"/>
      <c r="GHL143" s="10"/>
      <c r="GHM143" s="10"/>
      <c r="GHN143" s="10"/>
      <c r="GHO143" s="10"/>
      <c r="GHP143" s="10"/>
      <c r="GHQ143" s="9"/>
      <c r="GHR143" s="11"/>
      <c r="GHS143" s="9"/>
      <c r="GHT143" s="12"/>
      <c r="GHU143" s="9"/>
      <c r="GHV143" s="9"/>
      <c r="GHW143" s="9"/>
      <c r="GHX143" s="9"/>
      <c r="GIA143" s="10"/>
      <c r="GIB143" s="10"/>
      <c r="GIC143" s="10"/>
      <c r="GID143" s="10"/>
      <c r="GIE143" s="10"/>
      <c r="GIF143" s="9"/>
      <c r="GIG143" s="11"/>
      <c r="GIH143" s="9"/>
      <c r="GII143" s="12"/>
      <c r="GIJ143" s="9"/>
      <c r="GIK143" s="9"/>
      <c r="GIL143" s="9"/>
      <c r="GIM143" s="9"/>
      <c r="GIP143" s="10"/>
      <c r="GIQ143" s="10"/>
      <c r="GIR143" s="10"/>
      <c r="GIS143" s="10"/>
      <c r="GIT143" s="10"/>
      <c r="GIU143" s="9"/>
      <c r="GIV143" s="11"/>
      <c r="GIW143" s="9"/>
      <c r="GIX143" s="12"/>
      <c r="GIY143" s="9"/>
      <c r="GIZ143" s="9"/>
      <c r="GJA143" s="9"/>
      <c r="GJB143" s="9"/>
      <c r="GJE143" s="10"/>
      <c r="GJF143" s="10"/>
      <c r="GJG143" s="10"/>
      <c r="GJH143" s="10"/>
      <c r="GJI143" s="10"/>
      <c r="GJJ143" s="9"/>
      <c r="GJK143" s="11"/>
      <c r="GJL143" s="9"/>
      <c r="GJM143" s="12"/>
      <c r="GJN143" s="9"/>
      <c r="GJO143" s="9"/>
      <c r="GJP143" s="9"/>
      <c r="GJQ143" s="9"/>
      <c r="GJT143" s="10"/>
      <c r="GJU143" s="10"/>
      <c r="GJV143" s="10"/>
      <c r="GJW143" s="10"/>
      <c r="GJX143" s="10"/>
      <c r="GJY143" s="9"/>
      <c r="GJZ143" s="11"/>
      <c r="GKA143" s="9"/>
      <c r="GKB143" s="12"/>
      <c r="GKC143" s="9"/>
      <c r="GKD143" s="9"/>
      <c r="GKE143" s="9"/>
      <c r="GKF143" s="9"/>
      <c r="GKI143" s="10"/>
      <c r="GKJ143" s="10"/>
      <c r="GKK143" s="10"/>
      <c r="GKL143" s="10"/>
      <c r="GKM143" s="10"/>
      <c r="GKN143" s="9"/>
      <c r="GKO143" s="11"/>
      <c r="GKP143" s="9"/>
      <c r="GKQ143" s="12"/>
      <c r="GKR143" s="9"/>
      <c r="GKS143" s="9"/>
      <c r="GKT143" s="9"/>
      <c r="GKU143" s="9"/>
      <c r="GKX143" s="10"/>
      <c r="GKY143" s="10"/>
      <c r="GKZ143" s="10"/>
      <c r="GLA143" s="10"/>
      <c r="GLB143" s="10"/>
      <c r="GLC143" s="9"/>
      <c r="GLD143" s="11"/>
      <c r="GLE143" s="9"/>
      <c r="GLF143" s="12"/>
      <c r="GLG143" s="9"/>
      <c r="GLH143" s="9"/>
      <c r="GLI143" s="9"/>
      <c r="GLJ143" s="9"/>
      <c r="GLM143" s="10"/>
      <c r="GLN143" s="10"/>
      <c r="GLO143" s="10"/>
      <c r="GLP143" s="10"/>
      <c r="GLQ143" s="10"/>
      <c r="GLR143" s="9"/>
      <c r="GLS143" s="11"/>
      <c r="GLT143" s="9"/>
      <c r="GLU143" s="12"/>
      <c r="GLV143" s="9"/>
      <c r="GLW143" s="9"/>
      <c r="GLX143" s="9"/>
      <c r="GLY143" s="9"/>
      <c r="GMB143" s="10"/>
      <c r="GMC143" s="10"/>
      <c r="GMD143" s="10"/>
      <c r="GME143" s="10"/>
      <c r="GMF143" s="10"/>
      <c r="GMG143" s="9"/>
      <c r="GMH143" s="11"/>
      <c r="GMI143" s="9"/>
      <c r="GMJ143" s="12"/>
      <c r="GMK143" s="9"/>
      <c r="GML143" s="9"/>
      <c r="GMM143" s="9"/>
      <c r="GMN143" s="9"/>
      <c r="GMQ143" s="10"/>
      <c r="GMR143" s="10"/>
      <c r="GMS143" s="10"/>
      <c r="GMT143" s="10"/>
      <c r="GMU143" s="10"/>
      <c r="GMV143" s="9"/>
      <c r="GMW143" s="11"/>
      <c r="GMX143" s="9"/>
      <c r="GMY143" s="12"/>
      <c r="GMZ143" s="9"/>
      <c r="GNA143" s="9"/>
      <c r="GNB143" s="9"/>
      <c r="GNC143" s="9"/>
      <c r="GNF143" s="10"/>
      <c r="GNG143" s="10"/>
      <c r="GNH143" s="10"/>
      <c r="GNI143" s="10"/>
      <c r="GNJ143" s="10"/>
      <c r="GNK143" s="9"/>
      <c r="GNL143" s="11"/>
      <c r="GNM143" s="9"/>
      <c r="GNN143" s="12"/>
      <c r="GNO143" s="9"/>
      <c r="GNP143" s="9"/>
      <c r="GNQ143" s="9"/>
      <c r="GNR143" s="9"/>
      <c r="GNU143" s="10"/>
      <c r="GNV143" s="10"/>
      <c r="GNW143" s="10"/>
      <c r="GNX143" s="10"/>
      <c r="GNY143" s="10"/>
      <c r="GNZ143" s="9"/>
      <c r="GOA143" s="11"/>
      <c r="GOB143" s="9"/>
      <c r="GOC143" s="12"/>
      <c r="GOD143" s="9"/>
      <c r="GOE143" s="9"/>
      <c r="GOF143" s="9"/>
      <c r="GOG143" s="9"/>
      <c r="GOJ143" s="10"/>
      <c r="GOK143" s="10"/>
      <c r="GOL143" s="10"/>
      <c r="GOM143" s="10"/>
      <c r="GON143" s="10"/>
      <c r="GOO143" s="9"/>
      <c r="GOP143" s="11"/>
      <c r="GOQ143" s="9"/>
      <c r="GOR143" s="12"/>
      <c r="GOS143" s="9"/>
      <c r="GOT143" s="9"/>
      <c r="GOU143" s="9"/>
      <c r="GOV143" s="9"/>
      <c r="GOY143" s="10"/>
      <c r="GOZ143" s="10"/>
      <c r="GPA143" s="10"/>
      <c r="GPB143" s="10"/>
      <c r="GPC143" s="10"/>
      <c r="GPD143" s="9"/>
      <c r="GPE143" s="11"/>
      <c r="GPF143" s="9"/>
      <c r="GPG143" s="12"/>
      <c r="GPH143" s="9"/>
      <c r="GPI143" s="9"/>
      <c r="GPJ143" s="9"/>
      <c r="GPK143" s="9"/>
      <c r="GPN143" s="10"/>
      <c r="GPO143" s="10"/>
      <c r="GPP143" s="10"/>
      <c r="GPQ143" s="10"/>
      <c r="GPR143" s="10"/>
      <c r="GPS143" s="9"/>
      <c r="GPT143" s="11"/>
      <c r="GPU143" s="9"/>
      <c r="GPV143" s="12"/>
      <c r="GPW143" s="9"/>
      <c r="GPX143" s="9"/>
      <c r="GPY143" s="9"/>
      <c r="GPZ143" s="9"/>
      <c r="GQC143" s="10"/>
      <c r="GQD143" s="10"/>
      <c r="GQE143" s="10"/>
      <c r="GQF143" s="10"/>
      <c r="GQG143" s="10"/>
      <c r="GQH143" s="9"/>
      <c r="GQI143" s="11"/>
      <c r="GQJ143" s="9"/>
      <c r="GQK143" s="12"/>
      <c r="GQL143" s="9"/>
      <c r="GQM143" s="9"/>
      <c r="GQN143" s="9"/>
      <c r="GQO143" s="9"/>
      <c r="GQR143" s="10"/>
      <c r="GQS143" s="10"/>
      <c r="GQT143" s="10"/>
      <c r="GQU143" s="10"/>
      <c r="GQV143" s="10"/>
      <c r="GQW143" s="9"/>
      <c r="GQX143" s="11"/>
      <c r="GQY143" s="9"/>
      <c r="GQZ143" s="12"/>
      <c r="GRA143" s="9"/>
      <c r="GRB143" s="9"/>
      <c r="GRC143" s="9"/>
      <c r="GRD143" s="9"/>
      <c r="GRG143" s="10"/>
      <c r="GRH143" s="10"/>
      <c r="GRI143" s="10"/>
      <c r="GRJ143" s="10"/>
      <c r="GRK143" s="10"/>
      <c r="GRL143" s="9"/>
      <c r="GRM143" s="11"/>
      <c r="GRN143" s="9"/>
      <c r="GRO143" s="12"/>
      <c r="GRP143" s="9"/>
      <c r="GRQ143" s="9"/>
      <c r="GRR143" s="9"/>
      <c r="GRS143" s="9"/>
      <c r="GRV143" s="10"/>
      <c r="GRW143" s="10"/>
      <c r="GRX143" s="10"/>
      <c r="GRY143" s="10"/>
      <c r="GRZ143" s="10"/>
      <c r="GSA143" s="9"/>
      <c r="GSB143" s="11"/>
      <c r="GSC143" s="9"/>
      <c r="GSD143" s="12"/>
      <c r="GSE143" s="9"/>
      <c r="GSF143" s="9"/>
      <c r="GSG143" s="9"/>
      <c r="GSH143" s="9"/>
      <c r="GSK143" s="10"/>
      <c r="GSL143" s="10"/>
      <c r="GSM143" s="10"/>
      <c r="GSN143" s="10"/>
      <c r="GSO143" s="10"/>
      <c r="GSP143" s="9"/>
      <c r="GSQ143" s="11"/>
      <c r="GSR143" s="9"/>
      <c r="GSS143" s="12"/>
      <c r="GST143" s="9"/>
      <c r="GSU143" s="9"/>
      <c r="GSV143" s="9"/>
      <c r="GSW143" s="9"/>
      <c r="GSZ143" s="10"/>
      <c r="GTA143" s="10"/>
      <c r="GTB143" s="10"/>
      <c r="GTC143" s="10"/>
      <c r="GTD143" s="10"/>
      <c r="GTE143" s="9"/>
      <c r="GTF143" s="11"/>
      <c r="GTG143" s="9"/>
      <c r="GTH143" s="12"/>
      <c r="GTI143" s="9"/>
      <c r="GTJ143" s="9"/>
      <c r="GTK143" s="9"/>
      <c r="GTL143" s="9"/>
      <c r="GTO143" s="10"/>
      <c r="GTP143" s="10"/>
      <c r="GTQ143" s="10"/>
      <c r="GTR143" s="10"/>
      <c r="GTS143" s="10"/>
      <c r="GTT143" s="9"/>
      <c r="GTU143" s="11"/>
      <c r="GTV143" s="9"/>
      <c r="GTW143" s="12"/>
      <c r="GTX143" s="9"/>
      <c r="GTY143" s="9"/>
      <c r="GTZ143" s="9"/>
      <c r="GUA143" s="9"/>
      <c r="GUD143" s="10"/>
      <c r="GUE143" s="10"/>
      <c r="GUF143" s="10"/>
      <c r="GUG143" s="10"/>
      <c r="GUH143" s="10"/>
      <c r="GUI143" s="9"/>
      <c r="GUJ143" s="11"/>
      <c r="GUK143" s="9"/>
      <c r="GUL143" s="12"/>
      <c r="GUM143" s="9"/>
      <c r="GUN143" s="9"/>
      <c r="GUO143" s="9"/>
      <c r="GUP143" s="9"/>
      <c r="GUS143" s="10"/>
      <c r="GUT143" s="10"/>
      <c r="GUU143" s="10"/>
      <c r="GUV143" s="10"/>
      <c r="GUW143" s="10"/>
      <c r="GUX143" s="9"/>
      <c r="GUY143" s="11"/>
      <c r="GUZ143" s="9"/>
      <c r="GVA143" s="12"/>
      <c r="GVB143" s="9"/>
      <c r="GVC143" s="9"/>
      <c r="GVD143" s="9"/>
      <c r="GVE143" s="9"/>
      <c r="GVH143" s="10"/>
      <c r="GVI143" s="10"/>
      <c r="GVJ143" s="10"/>
      <c r="GVK143" s="10"/>
      <c r="GVL143" s="10"/>
      <c r="GVM143" s="9"/>
      <c r="GVN143" s="11"/>
      <c r="GVO143" s="9"/>
      <c r="GVP143" s="12"/>
      <c r="GVQ143" s="9"/>
      <c r="GVR143" s="9"/>
      <c r="GVS143" s="9"/>
      <c r="GVT143" s="9"/>
      <c r="GVW143" s="10"/>
      <c r="GVX143" s="10"/>
      <c r="GVY143" s="10"/>
      <c r="GVZ143" s="10"/>
      <c r="GWA143" s="10"/>
      <c r="GWB143" s="9"/>
      <c r="GWC143" s="11"/>
      <c r="GWD143" s="9"/>
      <c r="GWE143" s="12"/>
      <c r="GWF143" s="9"/>
      <c r="GWG143" s="9"/>
      <c r="GWH143" s="9"/>
      <c r="GWI143" s="9"/>
      <c r="GWL143" s="10"/>
      <c r="GWM143" s="10"/>
      <c r="GWN143" s="10"/>
      <c r="GWO143" s="10"/>
      <c r="GWP143" s="10"/>
      <c r="GWQ143" s="9"/>
      <c r="GWR143" s="11"/>
      <c r="GWS143" s="9"/>
      <c r="GWT143" s="12"/>
      <c r="GWU143" s="9"/>
      <c r="GWV143" s="9"/>
      <c r="GWW143" s="9"/>
      <c r="GWX143" s="9"/>
      <c r="GXA143" s="10"/>
      <c r="GXB143" s="10"/>
      <c r="GXC143" s="10"/>
      <c r="GXD143" s="10"/>
      <c r="GXE143" s="10"/>
      <c r="GXF143" s="9"/>
      <c r="GXG143" s="11"/>
      <c r="GXH143" s="9"/>
      <c r="GXI143" s="12"/>
      <c r="GXJ143" s="9"/>
      <c r="GXK143" s="9"/>
      <c r="GXL143" s="9"/>
      <c r="GXM143" s="9"/>
      <c r="GXP143" s="10"/>
      <c r="GXQ143" s="10"/>
      <c r="GXR143" s="10"/>
      <c r="GXS143" s="10"/>
      <c r="GXT143" s="10"/>
      <c r="GXU143" s="9"/>
      <c r="GXV143" s="11"/>
      <c r="GXW143" s="9"/>
      <c r="GXX143" s="12"/>
      <c r="GXY143" s="9"/>
      <c r="GXZ143" s="9"/>
      <c r="GYA143" s="9"/>
      <c r="GYB143" s="9"/>
      <c r="GYE143" s="10"/>
      <c r="GYF143" s="10"/>
      <c r="GYG143" s="10"/>
      <c r="GYH143" s="10"/>
      <c r="GYI143" s="10"/>
      <c r="GYJ143" s="9"/>
      <c r="GYK143" s="11"/>
      <c r="GYL143" s="9"/>
      <c r="GYM143" s="12"/>
      <c r="GYN143" s="9"/>
      <c r="GYO143" s="9"/>
      <c r="GYP143" s="9"/>
      <c r="GYQ143" s="9"/>
      <c r="GYT143" s="10"/>
      <c r="GYU143" s="10"/>
      <c r="GYV143" s="10"/>
      <c r="GYW143" s="10"/>
      <c r="GYX143" s="10"/>
      <c r="GYY143" s="9"/>
      <c r="GYZ143" s="11"/>
      <c r="GZA143" s="9"/>
      <c r="GZB143" s="12"/>
      <c r="GZC143" s="9"/>
      <c r="GZD143" s="9"/>
      <c r="GZE143" s="9"/>
      <c r="GZF143" s="9"/>
      <c r="GZI143" s="10"/>
      <c r="GZJ143" s="10"/>
      <c r="GZK143" s="10"/>
      <c r="GZL143" s="10"/>
      <c r="GZM143" s="10"/>
      <c r="GZN143" s="9"/>
      <c r="GZO143" s="11"/>
      <c r="GZP143" s="9"/>
      <c r="GZQ143" s="12"/>
      <c r="GZR143" s="9"/>
      <c r="GZS143" s="9"/>
      <c r="GZT143" s="9"/>
      <c r="GZU143" s="9"/>
      <c r="GZX143" s="10"/>
      <c r="GZY143" s="10"/>
      <c r="GZZ143" s="10"/>
      <c r="HAA143" s="10"/>
      <c r="HAB143" s="10"/>
      <c r="HAC143" s="9"/>
      <c r="HAD143" s="11"/>
      <c r="HAE143" s="9"/>
      <c r="HAF143" s="12"/>
      <c r="HAG143" s="9"/>
      <c r="HAH143" s="9"/>
      <c r="HAI143" s="9"/>
      <c r="HAJ143" s="9"/>
      <c r="HAM143" s="10"/>
      <c r="HAN143" s="10"/>
      <c r="HAO143" s="10"/>
      <c r="HAP143" s="10"/>
      <c r="HAQ143" s="10"/>
      <c r="HAR143" s="9"/>
      <c r="HAS143" s="11"/>
      <c r="HAT143" s="9"/>
      <c r="HAU143" s="12"/>
      <c r="HAV143" s="9"/>
      <c r="HAW143" s="9"/>
      <c r="HAX143" s="9"/>
      <c r="HAY143" s="9"/>
      <c r="HBB143" s="10"/>
      <c r="HBC143" s="10"/>
      <c r="HBD143" s="10"/>
      <c r="HBE143" s="10"/>
      <c r="HBF143" s="10"/>
      <c r="HBG143" s="9"/>
      <c r="HBH143" s="11"/>
      <c r="HBI143" s="9"/>
      <c r="HBJ143" s="12"/>
      <c r="HBK143" s="9"/>
      <c r="HBL143" s="9"/>
      <c r="HBM143" s="9"/>
      <c r="HBN143" s="9"/>
      <c r="HBQ143" s="10"/>
      <c r="HBR143" s="10"/>
      <c r="HBS143" s="10"/>
      <c r="HBT143" s="10"/>
      <c r="HBU143" s="10"/>
      <c r="HBV143" s="9"/>
      <c r="HBW143" s="11"/>
      <c r="HBX143" s="9"/>
      <c r="HBY143" s="12"/>
      <c r="HBZ143" s="9"/>
      <c r="HCA143" s="9"/>
      <c r="HCB143" s="9"/>
      <c r="HCC143" s="9"/>
      <c r="HCF143" s="10"/>
      <c r="HCG143" s="10"/>
      <c r="HCH143" s="10"/>
      <c r="HCI143" s="10"/>
      <c r="HCJ143" s="10"/>
      <c r="HCK143" s="9"/>
      <c r="HCL143" s="11"/>
      <c r="HCM143" s="9"/>
      <c r="HCN143" s="12"/>
      <c r="HCO143" s="9"/>
      <c r="HCP143" s="9"/>
      <c r="HCQ143" s="9"/>
      <c r="HCR143" s="9"/>
      <c r="HCU143" s="10"/>
      <c r="HCV143" s="10"/>
      <c r="HCW143" s="10"/>
      <c r="HCX143" s="10"/>
      <c r="HCY143" s="10"/>
      <c r="HCZ143" s="9"/>
      <c r="HDA143" s="11"/>
      <c r="HDB143" s="9"/>
      <c r="HDC143" s="12"/>
      <c r="HDD143" s="9"/>
      <c r="HDE143" s="9"/>
      <c r="HDF143" s="9"/>
      <c r="HDG143" s="9"/>
      <c r="HDJ143" s="10"/>
      <c r="HDK143" s="10"/>
      <c r="HDL143" s="10"/>
      <c r="HDM143" s="10"/>
      <c r="HDN143" s="10"/>
      <c r="HDO143" s="9"/>
      <c r="HDP143" s="11"/>
      <c r="HDQ143" s="9"/>
      <c r="HDR143" s="12"/>
      <c r="HDS143" s="9"/>
      <c r="HDT143" s="9"/>
      <c r="HDU143" s="9"/>
      <c r="HDV143" s="9"/>
      <c r="HDY143" s="10"/>
      <c r="HDZ143" s="10"/>
      <c r="HEA143" s="10"/>
      <c r="HEB143" s="10"/>
      <c r="HEC143" s="10"/>
      <c r="HED143" s="9"/>
      <c r="HEE143" s="11"/>
      <c r="HEF143" s="9"/>
      <c r="HEG143" s="12"/>
      <c r="HEH143" s="9"/>
      <c r="HEI143" s="9"/>
      <c r="HEJ143" s="9"/>
      <c r="HEK143" s="9"/>
      <c r="HEN143" s="10"/>
      <c r="HEO143" s="10"/>
      <c r="HEP143" s="10"/>
      <c r="HEQ143" s="10"/>
      <c r="HER143" s="10"/>
      <c r="HES143" s="9"/>
      <c r="HET143" s="11"/>
      <c r="HEU143" s="9"/>
      <c r="HEV143" s="12"/>
      <c r="HEW143" s="9"/>
      <c r="HEX143" s="9"/>
      <c r="HEY143" s="9"/>
      <c r="HEZ143" s="9"/>
      <c r="HFC143" s="10"/>
      <c r="HFD143" s="10"/>
      <c r="HFE143" s="10"/>
      <c r="HFF143" s="10"/>
      <c r="HFG143" s="10"/>
      <c r="HFH143" s="9"/>
      <c r="HFI143" s="11"/>
      <c r="HFJ143" s="9"/>
      <c r="HFK143" s="12"/>
      <c r="HFL143" s="9"/>
      <c r="HFM143" s="9"/>
      <c r="HFN143" s="9"/>
      <c r="HFO143" s="9"/>
      <c r="HFR143" s="10"/>
      <c r="HFS143" s="10"/>
      <c r="HFT143" s="10"/>
      <c r="HFU143" s="10"/>
      <c r="HFV143" s="10"/>
      <c r="HFW143" s="9"/>
      <c r="HFX143" s="11"/>
      <c r="HFY143" s="9"/>
      <c r="HFZ143" s="12"/>
      <c r="HGA143" s="9"/>
      <c r="HGB143" s="9"/>
      <c r="HGC143" s="9"/>
      <c r="HGD143" s="9"/>
      <c r="HGG143" s="10"/>
      <c r="HGH143" s="10"/>
      <c r="HGI143" s="10"/>
      <c r="HGJ143" s="10"/>
      <c r="HGK143" s="10"/>
      <c r="HGL143" s="9"/>
      <c r="HGM143" s="11"/>
      <c r="HGN143" s="9"/>
      <c r="HGO143" s="12"/>
      <c r="HGP143" s="9"/>
      <c r="HGQ143" s="9"/>
      <c r="HGR143" s="9"/>
      <c r="HGS143" s="9"/>
      <c r="HGV143" s="10"/>
      <c r="HGW143" s="10"/>
      <c r="HGX143" s="10"/>
      <c r="HGY143" s="10"/>
      <c r="HGZ143" s="10"/>
      <c r="HHA143" s="9"/>
      <c r="HHB143" s="11"/>
      <c r="HHC143" s="9"/>
      <c r="HHD143" s="12"/>
      <c r="HHE143" s="9"/>
      <c r="HHF143" s="9"/>
      <c r="HHG143" s="9"/>
      <c r="HHH143" s="9"/>
      <c r="HHK143" s="10"/>
      <c r="HHL143" s="10"/>
      <c r="HHM143" s="10"/>
      <c r="HHN143" s="10"/>
      <c r="HHO143" s="10"/>
      <c r="HHP143" s="9"/>
      <c r="HHQ143" s="11"/>
      <c r="HHR143" s="9"/>
      <c r="HHS143" s="12"/>
      <c r="HHT143" s="9"/>
      <c r="HHU143" s="9"/>
      <c r="HHV143" s="9"/>
      <c r="HHW143" s="9"/>
      <c r="HHZ143" s="10"/>
      <c r="HIA143" s="10"/>
      <c r="HIB143" s="10"/>
      <c r="HIC143" s="10"/>
      <c r="HID143" s="10"/>
      <c r="HIE143" s="9"/>
      <c r="HIF143" s="11"/>
      <c r="HIG143" s="9"/>
      <c r="HIH143" s="12"/>
      <c r="HII143" s="9"/>
      <c r="HIJ143" s="9"/>
      <c r="HIK143" s="9"/>
      <c r="HIL143" s="9"/>
      <c r="HIO143" s="10"/>
      <c r="HIP143" s="10"/>
      <c r="HIQ143" s="10"/>
      <c r="HIR143" s="10"/>
      <c r="HIS143" s="10"/>
      <c r="HIT143" s="9"/>
      <c r="HIU143" s="11"/>
      <c r="HIV143" s="9"/>
      <c r="HIW143" s="12"/>
      <c r="HIX143" s="9"/>
      <c r="HIY143" s="9"/>
      <c r="HIZ143" s="9"/>
      <c r="HJA143" s="9"/>
      <c r="HJD143" s="10"/>
      <c r="HJE143" s="10"/>
      <c r="HJF143" s="10"/>
      <c r="HJG143" s="10"/>
      <c r="HJH143" s="10"/>
      <c r="HJI143" s="9"/>
      <c r="HJJ143" s="11"/>
      <c r="HJK143" s="9"/>
      <c r="HJL143" s="12"/>
      <c r="HJM143" s="9"/>
      <c r="HJN143" s="9"/>
      <c r="HJO143" s="9"/>
      <c r="HJP143" s="9"/>
      <c r="HJS143" s="10"/>
      <c r="HJT143" s="10"/>
      <c r="HJU143" s="10"/>
      <c r="HJV143" s="10"/>
      <c r="HJW143" s="10"/>
      <c r="HJX143" s="9"/>
      <c r="HJY143" s="11"/>
      <c r="HJZ143" s="9"/>
      <c r="HKA143" s="12"/>
      <c r="HKB143" s="9"/>
      <c r="HKC143" s="9"/>
      <c r="HKD143" s="9"/>
      <c r="HKE143" s="9"/>
      <c r="HKH143" s="10"/>
      <c r="HKI143" s="10"/>
      <c r="HKJ143" s="10"/>
      <c r="HKK143" s="10"/>
      <c r="HKL143" s="10"/>
      <c r="HKM143" s="9"/>
      <c r="HKN143" s="11"/>
      <c r="HKO143" s="9"/>
      <c r="HKP143" s="12"/>
      <c r="HKQ143" s="9"/>
      <c r="HKR143" s="9"/>
      <c r="HKS143" s="9"/>
      <c r="HKT143" s="9"/>
      <c r="HKW143" s="10"/>
      <c r="HKX143" s="10"/>
      <c r="HKY143" s="10"/>
      <c r="HKZ143" s="10"/>
      <c r="HLA143" s="10"/>
      <c r="HLB143" s="9"/>
      <c r="HLC143" s="11"/>
      <c r="HLD143" s="9"/>
      <c r="HLE143" s="12"/>
      <c r="HLF143" s="9"/>
      <c r="HLG143" s="9"/>
      <c r="HLH143" s="9"/>
      <c r="HLI143" s="9"/>
      <c r="HLL143" s="10"/>
      <c r="HLM143" s="10"/>
      <c r="HLN143" s="10"/>
      <c r="HLO143" s="10"/>
      <c r="HLP143" s="10"/>
      <c r="HLQ143" s="9"/>
      <c r="HLR143" s="11"/>
      <c r="HLS143" s="9"/>
      <c r="HLT143" s="12"/>
      <c r="HLU143" s="9"/>
      <c r="HLV143" s="9"/>
      <c r="HLW143" s="9"/>
      <c r="HLX143" s="9"/>
      <c r="HMA143" s="10"/>
      <c r="HMB143" s="10"/>
      <c r="HMC143" s="10"/>
      <c r="HMD143" s="10"/>
      <c r="HME143" s="10"/>
      <c r="HMF143" s="9"/>
      <c r="HMG143" s="11"/>
      <c r="HMH143" s="9"/>
      <c r="HMI143" s="12"/>
      <c r="HMJ143" s="9"/>
      <c r="HMK143" s="9"/>
      <c r="HML143" s="9"/>
      <c r="HMM143" s="9"/>
      <c r="HMP143" s="10"/>
      <c r="HMQ143" s="10"/>
      <c r="HMR143" s="10"/>
      <c r="HMS143" s="10"/>
      <c r="HMT143" s="10"/>
      <c r="HMU143" s="9"/>
      <c r="HMV143" s="11"/>
      <c r="HMW143" s="9"/>
      <c r="HMX143" s="12"/>
      <c r="HMY143" s="9"/>
      <c r="HMZ143" s="9"/>
      <c r="HNA143" s="9"/>
      <c r="HNB143" s="9"/>
      <c r="HNE143" s="10"/>
      <c r="HNF143" s="10"/>
      <c r="HNG143" s="10"/>
      <c r="HNH143" s="10"/>
      <c r="HNI143" s="10"/>
      <c r="HNJ143" s="9"/>
      <c r="HNK143" s="11"/>
      <c r="HNL143" s="9"/>
      <c r="HNM143" s="12"/>
      <c r="HNN143" s="9"/>
      <c r="HNO143" s="9"/>
      <c r="HNP143" s="9"/>
      <c r="HNQ143" s="9"/>
      <c r="HNT143" s="10"/>
      <c r="HNU143" s="10"/>
      <c r="HNV143" s="10"/>
      <c r="HNW143" s="10"/>
      <c r="HNX143" s="10"/>
      <c r="HNY143" s="9"/>
      <c r="HNZ143" s="11"/>
      <c r="HOA143" s="9"/>
      <c r="HOB143" s="12"/>
      <c r="HOC143" s="9"/>
      <c r="HOD143" s="9"/>
      <c r="HOE143" s="9"/>
      <c r="HOF143" s="9"/>
      <c r="HOI143" s="10"/>
      <c r="HOJ143" s="10"/>
      <c r="HOK143" s="10"/>
      <c r="HOL143" s="10"/>
      <c r="HOM143" s="10"/>
      <c r="HON143" s="9"/>
      <c r="HOO143" s="11"/>
      <c r="HOP143" s="9"/>
      <c r="HOQ143" s="12"/>
      <c r="HOR143" s="9"/>
      <c r="HOS143" s="9"/>
      <c r="HOT143" s="9"/>
      <c r="HOU143" s="9"/>
      <c r="HOX143" s="10"/>
      <c r="HOY143" s="10"/>
      <c r="HOZ143" s="10"/>
      <c r="HPA143" s="10"/>
      <c r="HPB143" s="10"/>
      <c r="HPC143" s="9"/>
      <c r="HPD143" s="11"/>
      <c r="HPE143" s="9"/>
      <c r="HPF143" s="12"/>
      <c r="HPG143" s="9"/>
      <c r="HPH143" s="9"/>
      <c r="HPI143" s="9"/>
      <c r="HPJ143" s="9"/>
      <c r="HPM143" s="10"/>
      <c r="HPN143" s="10"/>
      <c r="HPO143" s="10"/>
      <c r="HPP143" s="10"/>
      <c r="HPQ143" s="10"/>
      <c r="HPR143" s="9"/>
      <c r="HPS143" s="11"/>
      <c r="HPT143" s="9"/>
      <c r="HPU143" s="12"/>
      <c r="HPV143" s="9"/>
      <c r="HPW143" s="9"/>
      <c r="HPX143" s="9"/>
      <c r="HPY143" s="9"/>
      <c r="HQB143" s="10"/>
      <c r="HQC143" s="10"/>
      <c r="HQD143" s="10"/>
      <c r="HQE143" s="10"/>
      <c r="HQF143" s="10"/>
      <c r="HQG143" s="9"/>
      <c r="HQH143" s="11"/>
      <c r="HQI143" s="9"/>
      <c r="HQJ143" s="12"/>
      <c r="HQK143" s="9"/>
      <c r="HQL143" s="9"/>
      <c r="HQM143" s="9"/>
      <c r="HQN143" s="9"/>
      <c r="HQQ143" s="10"/>
      <c r="HQR143" s="10"/>
      <c r="HQS143" s="10"/>
      <c r="HQT143" s="10"/>
      <c r="HQU143" s="10"/>
      <c r="HQV143" s="9"/>
      <c r="HQW143" s="11"/>
      <c r="HQX143" s="9"/>
      <c r="HQY143" s="12"/>
      <c r="HQZ143" s="9"/>
      <c r="HRA143" s="9"/>
      <c r="HRB143" s="9"/>
      <c r="HRC143" s="9"/>
      <c r="HRF143" s="10"/>
      <c r="HRG143" s="10"/>
      <c r="HRH143" s="10"/>
      <c r="HRI143" s="10"/>
      <c r="HRJ143" s="10"/>
      <c r="HRK143" s="9"/>
      <c r="HRL143" s="11"/>
      <c r="HRM143" s="9"/>
      <c r="HRN143" s="12"/>
      <c r="HRO143" s="9"/>
      <c r="HRP143" s="9"/>
      <c r="HRQ143" s="9"/>
      <c r="HRR143" s="9"/>
      <c r="HRU143" s="10"/>
      <c r="HRV143" s="10"/>
      <c r="HRW143" s="10"/>
      <c r="HRX143" s="10"/>
      <c r="HRY143" s="10"/>
      <c r="HRZ143" s="9"/>
      <c r="HSA143" s="11"/>
      <c r="HSB143" s="9"/>
      <c r="HSC143" s="12"/>
      <c r="HSD143" s="9"/>
      <c r="HSE143" s="9"/>
      <c r="HSF143" s="9"/>
      <c r="HSG143" s="9"/>
      <c r="HSJ143" s="10"/>
      <c r="HSK143" s="10"/>
      <c r="HSL143" s="10"/>
      <c r="HSM143" s="10"/>
      <c r="HSN143" s="10"/>
      <c r="HSO143" s="9"/>
      <c r="HSP143" s="11"/>
      <c r="HSQ143" s="9"/>
      <c r="HSR143" s="12"/>
      <c r="HSS143" s="9"/>
      <c r="HST143" s="9"/>
      <c r="HSU143" s="9"/>
      <c r="HSV143" s="9"/>
      <c r="HSY143" s="10"/>
      <c r="HSZ143" s="10"/>
      <c r="HTA143" s="10"/>
      <c r="HTB143" s="10"/>
      <c r="HTC143" s="10"/>
      <c r="HTD143" s="9"/>
      <c r="HTE143" s="11"/>
      <c r="HTF143" s="9"/>
      <c r="HTG143" s="12"/>
      <c r="HTH143" s="9"/>
      <c r="HTI143" s="9"/>
      <c r="HTJ143" s="9"/>
      <c r="HTK143" s="9"/>
      <c r="HTN143" s="10"/>
      <c r="HTO143" s="10"/>
      <c r="HTP143" s="10"/>
      <c r="HTQ143" s="10"/>
      <c r="HTR143" s="10"/>
      <c r="HTS143" s="9"/>
      <c r="HTT143" s="11"/>
      <c r="HTU143" s="9"/>
      <c r="HTV143" s="12"/>
      <c r="HTW143" s="9"/>
      <c r="HTX143" s="9"/>
      <c r="HTY143" s="9"/>
      <c r="HTZ143" s="9"/>
      <c r="HUC143" s="10"/>
      <c r="HUD143" s="10"/>
      <c r="HUE143" s="10"/>
      <c r="HUF143" s="10"/>
      <c r="HUG143" s="10"/>
      <c r="HUH143" s="9"/>
      <c r="HUI143" s="11"/>
      <c r="HUJ143" s="9"/>
      <c r="HUK143" s="12"/>
      <c r="HUL143" s="9"/>
      <c r="HUM143" s="9"/>
      <c r="HUN143" s="9"/>
      <c r="HUO143" s="9"/>
      <c r="HUR143" s="10"/>
      <c r="HUS143" s="10"/>
      <c r="HUT143" s="10"/>
      <c r="HUU143" s="10"/>
      <c r="HUV143" s="10"/>
      <c r="HUW143" s="9"/>
      <c r="HUX143" s="11"/>
      <c r="HUY143" s="9"/>
      <c r="HUZ143" s="12"/>
      <c r="HVA143" s="9"/>
      <c r="HVB143" s="9"/>
      <c r="HVC143" s="9"/>
      <c r="HVD143" s="9"/>
      <c r="HVG143" s="10"/>
      <c r="HVH143" s="10"/>
      <c r="HVI143" s="10"/>
      <c r="HVJ143" s="10"/>
      <c r="HVK143" s="10"/>
      <c r="HVL143" s="9"/>
      <c r="HVM143" s="11"/>
      <c r="HVN143" s="9"/>
      <c r="HVO143" s="12"/>
      <c r="HVP143" s="9"/>
      <c r="HVQ143" s="9"/>
      <c r="HVR143" s="9"/>
      <c r="HVS143" s="9"/>
      <c r="HVV143" s="10"/>
      <c r="HVW143" s="10"/>
      <c r="HVX143" s="10"/>
      <c r="HVY143" s="10"/>
      <c r="HVZ143" s="10"/>
      <c r="HWA143" s="9"/>
      <c r="HWB143" s="11"/>
      <c r="HWC143" s="9"/>
      <c r="HWD143" s="12"/>
      <c r="HWE143" s="9"/>
      <c r="HWF143" s="9"/>
      <c r="HWG143" s="9"/>
      <c r="HWH143" s="9"/>
      <c r="HWK143" s="10"/>
      <c r="HWL143" s="10"/>
      <c r="HWM143" s="10"/>
      <c r="HWN143" s="10"/>
      <c r="HWO143" s="10"/>
      <c r="HWP143" s="9"/>
      <c r="HWQ143" s="11"/>
      <c r="HWR143" s="9"/>
      <c r="HWS143" s="12"/>
      <c r="HWT143" s="9"/>
      <c r="HWU143" s="9"/>
      <c r="HWV143" s="9"/>
      <c r="HWW143" s="9"/>
      <c r="HWZ143" s="10"/>
      <c r="HXA143" s="10"/>
      <c r="HXB143" s="10"/>
      <c r="HXC143" s="10"/>
      <c r="HXD143" s="10"/>
      <c r="HXE143" s="9"/>
      <c r="HXF143" s="11"/>
      <c r="HXG143" s="9"/>
      <c r="HXH143" s="12"/>
      <c r="HXI143" s="9"/>
      <c r="HXJ143" s="9"/>
      <c r="HXK143" s="9"/>
      <c r="HXL143" s="9"/>
      <c r="HXO143" s="10"/>
      <c r="HXP143" s="10"/>
      <c r="HXQ143" s="10"/>
      <c r="HXR143" s="10"/>
      <c r="HXS143" s="10"/>
      <c r="HXT143" s="9"/>
      <c r="HXU143" s="11"/>
      <c r="HXV143" s="9"/>
      <c r="HXW143" s="12"/>
      <c r="HXX143" s="9"/>
      <c r="HXY143" s="9"/>
      <c r="HXZ143" s="9"/>
      <c r="HYA143" s="9"/>
      <c r="HYD143" s="10"/>
      <c r="HYE143" s="10"/>
      <c r="HYF143" s="10"/>
      <c r="HYG143" s="10"/>
      <c r="HYH143" s="10"/>
      <c r="HYI143" s="9"/>
      <c r="HYJ143" s="11"/>
      <c r="HYK143" s="9"/>
      <c r="HYL143" s="12"/>
      <c r="HYM143" s="9"/>
      <c r="HYN143" s="9"/>
      <c r="HYO143" s="9"/>
      <c r="HYP143" s="9"/>
      <c r="HYS143" s="10"/>
      <c r="HYT143" s="10"/>
      <c r="HYU143" s="10"/>
      <c r="HYV143" s="10"/>
      <c r="HYW143" s="10"/>
      <c r="HYX143" s="9"/>
      <c r="HYY143" s="11"/>
      <c r="HYZ143" s="9"/>
      <c r="HZA143" s="12"/>
      <c r="HZB143" s="9"/>
      <c r="HZC143" s="9"/>
      <c r="HZD143" s="9"/>
      <c r="HZE143" s="9"/>
      <c r="HZH143" s="10"/>
      <c r="HZI143" s="10"/>
      <c r="HZJ143" s="10"/>
      <c r="HZK143" s="10"/>
      <c r="HZL143" s="10"/>
      <c r="HZM143" s="9"/>
      <c r="HZN143" s="11"/>
      <c r="HZO143" s="9"/>
      <c r="HZP143" s="12"/>
      <c r="HZQ143" s="9"/>
      <c r="HZR143" s="9"/>
      <c r="HZS143" s="9"/>
      <c r="HZT143" s="9"/>
      <c r="HZW143" s="10"/>
      <c r="HZX143" s="10"/>
      <c r="HZY143" s="10"/>
      <c r="HZZ143" s="10"/>
      <c r="IAA143" s="10"/>
      <c r="IAB143" s="9"/>
      <c r="IAC143" s="11"/>
      <c r="IAD143" s="9"/>
      <c r="IAE143" s="12"/>
      <c r="IAF143" s="9"/>
      <c r="IAG143" s="9"/>
      <c r="IAH143" s="9"/>
      <c r="IAI143" s="9"/>
      <c r="IAL143" s="10"/>
      <c r="IAM143" s="10"/>
      <c r="IAN143" s="10"/>
      <c r="IAO143" s="10"/>
      <c r="IAP143" s="10"/>
      <c r="IAQ143" s="9"/>
      <c r="IAR143" s="11"/>
      <c r="IAS143" s="9"/>
      <c r="IAT143" s="12"/>
      <c r="IAU143" s="9"/>
      <c r="IAV143" s="9"/>
      <c r="IAW143" s="9"/>
      <c r="IAX143" s="9"/>
      <c r="IBA143" s="10"/>
      <c r="IBB143" s="10"/>
      <c r="IBC143" s="10"/>
      <c r="IBD143" s="10"/>
      <c r="IBE143" s="10"/>
      <c r="IBF143" s="9"/>
      <c r="IBG143" s="11"/>
      <c r="IBH143" s="9"/>
      <c r="IBI143" s="12"/>
      <c r="IBJ143" s="9"/>
      <c r="IBK143" s="9"/>
      <c r="IBL143" s="9"/>
      <c r="IBM143" s="9"/>
      <c r="IBP143" s="10"/>
      <c r="IBQ143" s="10"/>
      <c r="IBR143" s="10"/>
      <c r="IBS143" s="10"/>
      <c r="IBT143" s="10"/>
      <c r="IBU143" s="9"/>
      <c r="IBV143" s="11"/>
      <c r="IBW143" s="9"/>
      <c r="IBX143" s="12"/>
      <c r="IBY143" s="9"/>
      <c r="IBZ143" s="9"/>
      <c r="ICA143" s="9"/>
      <c r="ICB143" s="9"/>
      <c r="ICE143" s="10"/>
      <c r="ICF143" s="10"/>
      <c r="ICG143" s="10"/>
      <c r="ICH143" s="10"/>
      <c r="ICI143" s="10"/>
      <c r="ICJ143" s="9"/>
      <c r="ICK143" s="11"/>
      <c r="ICL143" s="9"/>
      <c r="ICM143" s="12"/>
      <c r="ICN143" s="9"/>
      <c r="ICO143" s="9"/>
      <c r="ICP143" s="9"/>
      <c r="ICQ143" s="9"/>
      <c r="ICT143" s="10"/>
      <c r="ICU143" s="10"/>
      <c r="ICV143" s="10"/>
      <c r="ICW143" s="10"/>
      <c r="ICX143" s="10"/>
      <c r="ICY143" s="9"/>
      <c r="ICZ143" s="11"/>
      <c r="IDA143" s="9"/>
      <c r="IDB143" s="12"/>
      <c r="IDC143" s="9"/>
      <c r="IDD143" s="9"/>
      <c r="IDE143" s="9"/>
      <c r="IDF143" s="9"/>
      <c r="IDI143" s="10"/>
      <c r="IDJ143" s="10"/>
      <c r="IDK143" s="10"/>
      <c r="IDL143" s="10"/>
      <c r="IDM143" s="10"/>
      <c r="IDN143" s="9"/>
      <c r="IDO143" s="11"/>
      <c r="IDP143" s="9"/>
      <c r="IDQ143" s="12"/>
      <c r="IDR143" s="9"/>
      <c r="IDS143" s="9"/>
      <c r="IDT143" s="9"/>
      <c r="IDU143" s="9"/>
      <c r="IDX143" s="10"/>
      <c r="IDY143" s="10"/>
      <c r="IDZ143" s="10"/>
      <c r="IEA143" s="10"/>
      <c r="IEB143" s="10"/>
      <c r="IEC143" s="9"/>
      <c r="IED143" s="11"/>
      <c r="IEE143" s="9"/>
      <c r="IEF143" s="12"/>
      <c r="IEG143" s="9"/>
      <c r="IEH143" s="9"/>
      <c r="IEI143" s="9"/>
      <c r="IEJ143" s="9"/>
      <c r="IEM143" s="10"/>
      <c r="IEN143" s="10"/>
      <c r="IEO143" s="10"/>
      <c r="IEP143" s="10"/>
      <c r="IEQ143" s="10"/>
      <c r="IER143" s="9"/>
      <c r="IES143" s="11"/>
      <c r="IET143" s="9"/>
      <c r="IEU143" s="12"/>
      <c r="IEV143" s="9"/>
      <c r="IEW143" s="9"/>
      <c r="IEX143" s="9"/>
      <c r="IEY143" s="9"/>
      <c r="IFB143" s="10"/>
      <c r="IFC143" s="10"/>
      <c r="IFD143" s="10"/>
      <c r="IFE143" s="10"/>
      <c r="IFF143" s="10"/>
      <c r="IFG143" s="9"/>
      <c r="IFH143" s="11"/>
      <c r="IFI143" s="9"/>
      <c r="IFJ143" s="12"/>
      <c r="IFK143" s="9"/>
      <c r="IFL143" s="9"/>
      <c r="IFM143" s="9"/>
      <c r="IFN143" s="9"/>
      <c r="IFQ143" s="10"/>
      <c r="IFR143" s="10"/>
      <c r="IFS143" s="10"/>
      <c r="IFT143" s="10"/>
      <c r="IFU143" s="10"/>
      <c r="IFV143" s="9"/>
      <c r="IFW143" s="11"/>
      <c r="IFX143" s="9"/>
      <c r="IFY143" s="12"/>
      <c r="IFZ143" s="9"/>
      <c r="IGA143" s="9"/>
      <c r="IGB143" s="9"/>
      <c r="IGC143" s="9"/>
      <c r="IGF143" s="10"/>
      <c r="IGG143" s="10"/>
      <c r="IGH143" s="10"/>
      <c r="IGI143" s="10"/>
      <c r="IGJ143" s="10"/>
      <c r="IGK143" s="9"/>
      <c r="IGL143" s="11"/>
      <c r="IGM143" s="9"/>
      <c r="IGN143" s="12"/>
      <c r="IGO143" s="9"/>
      <c r="IGP143" s="9"/>
      <c r="IGQ143" s="9"/>
      <c r="IGR143" s="9"/>
      <c r="IGU143" s="10"/>
      <c r="IGV143" s="10"/>
      <c r="IGW143" s="10"/>
      <c r="IGX143" s="10"/>
      <c r="IGY143" s="10"/>
      <c r="IGZ143" s="9"/>
      <c r="IHA143" s="11"/>
      <c r="IHB143" s="9"/>
      <c r="IHC143" s="12"/>
      <c r="IHD143" s="9"/>
      <c r="IHE143" s="9"/>
      <c r="IHF143" s="9"/>
      <c r="IHG143" s="9"/>
      <c r="IHJ143" s="10"/>
      <c r="IHK143" s="10"/>
      <c r="IHL143" s="10"/>
      <c r="IHM143" s="10"/>
      <c r="IHN143" s="10"/>
      <c r="IHO143" s="9"/>
      <c r="IHP143" s="11"/>
      <c r="IHQ143" s="9"/>
      <c r="IHR143" s="12"/>
      <c r="IHS143" s="9"/>
      <c r="IHT143" s="9"/>
      <c r="IHU143" s="9"/>
      <c r="IHV143" s="9"/>
      <c r="IHY143" s="10"/>
      <c r="IHZ143" s="10"/>
      <c r="IIA143" s="10"/>
      <c r="IIB143" s="10"/>
      <c r="IIC143" s="10"/>
      <c r="IID143" s="9"/>
      <c r="IIE143" s="11"/>
      <c r="IIF143" s="9"/>
      <c r="IIG143" s="12"/>
      <c r="IIH143" s="9"/>
      <c r="III143" s="9"/>
      <c r="IIJ143" s="9"/>
      <c r="IIK143" s="9"/>
      <c r="IIN143" s="10"/>
      <c r="IIO143" s="10"/>
      <c r="IIP143" s="10"/>
      <c r="IIQ143" s="10"/>
      <c r="IIR143" s="10"/>
      <c r="IIS143" s="9"/>
      <c r="IIT143" s="11"/>
      <c r="IIU143" s="9"/>
      <c r="IIV143" s="12"/>
      <c r="IIW143" s="9"/>
      <c r="IIX143" s="9"/>
      <c r="IIY143" s="9"/>
      <c r="IIZ143" s="9"/>
      <c r="IJC143" s="10"/>
      <c r="IJD143" s="10"/>
      <c r="IJE143" s="10"/>
      <c r="IJF143" s="10"/>
      <c r="IJG143" s="10"/>
      <c r="IJH143" s="9"/>
      <c r="IJI143" s="11"/>
      <c r="IJJ143" s="9"/>
      <c r="IJK143" s="12"/>
      <c r="IJL143" s="9"/>
      <c r="IJM143" s="9"/>
      <c r="IJN143" s="9"/>
      <c r="IJO143" s="9"/>
      <c r="IJR143" s="10"/>
      <c r="IJS143" s="10"/>
      <c r="IJT143" s="10"/>
      <c r="IJU143" s="10"/>
      <c r="IJV143" s="10"/>
      <c r="IJW143" s="9"/>
      <c r="IJX143" s="11"/>
      <c r="IJY143" s="9"/>
      <c r="IJZ143" s="12"/>
      <c r="IKA143" s="9"/>
      <c r="IKB143" s="9"/>
      <c r="IKC143" s="9"/>
      <c r="IKD143" s="9"/>
      <c r="IKG143" s="10"/>
      <c r="IKH143" s="10"/>
      <c r="IKI143" s="10"/>
      <c r="IKJ143" s="10"/>
      <c r="IKK143" s="10"/>
      <c r="IKL143" s="9"/>
      <c r="IKM143" s="11"/>
      <c r="IKN143" s="9"/>
      <c r="IKO143" s="12"/>
      <c r="IKP143" s="9"/>
      <c r="IKQ143" s="9"/>
      <c r="IKR143" s="9"/>
      <c r="IKS143" s="9"/>
      <c r="IKV143" s="10"/>
      <c r="IKW143" s="10"/>
      <c r="IKX143" s="10"/>
      <c r="IKY143" s="10"/>
      <c r="IKZ143" s="10"/>
      <c r="ILA143" s="9"/>
      <c r="ILB143" s="11"/>
      <c r="ILC143" s="9"/>
      <c r="ILD143" s="12"/>
      <c r="ILE143" s="9"/>
      <c r="ILF143" s="9"/>
      <c r="ILG143" s="9"/>
      <c r="ILH143" s="9"/>
      <c r="ILK143" s="10"/>
      <c r="ILL143" s="10"/>
      <c r="ILM143" s="10"/>
      <c r="ILN143" s="10"/>
      <c r="ILO143" s="10"/>
      <c r="ILP143" s="9"/>
      <c r="ILQ143" s="11"/>
      <c r="ILR143" s="9"/>
      <c r="ILS143" s="12"/>
      <c r="ILT143" s="9"/>
      <c r="ILU143" s="9"/>
      <c r="ILV143" s="9"/>
      <c r="ILW143" s="9"/>
      <c r="ILZ143" s="10"/>
      <c r="IMA143" s="10"/>
      <c r="IMB143" s="10"/>
      <c r="IMC143" s="10"/>
      <c r="IMD143" s="10"/>
      <c r="IME143" s="9"/>
      <c r="IMF143" s="11"/>
      <c r="IMG143" s="9"/>
      <c r="IMH143" s="12"/>
      <c r="IMI143" s="9"/>
      <c r="IMJ143" s="9"/>
      <c r="IMK143" s="9"/>
      <c r="IML143" s="9"/>
      <c r="IMO143" s="10"/>
      <c r="IMP143" s="10"/>
      <c r="IMQ143" s="10"/>
      <c r="IMR143" s="10"/>
      <c r="IMS143" s="10"/>
      <c r="IMT143" s="9"/>
      <c r="IMU143" s="11"/>
      <c r="IMV143" s="9"/>
      <c r="IMW143" s="12"/>
      <c r="IMX143" s="9"/>
      <c r="IMY143" s="9"/>
      <c r="IMZ143" s="9"/>
      <c r="INA143" s="9"/>
      <c r="IND143" s="10"/>
      <c r="INE143" s="10"/>
      <c r="INF143" s="10"/>
      <c r="ING143" s="10"/>
      <c r="INH143" s="10"/>
      <c r="INI143" s="9"/>
      <c r="INJ143" s="11"/>
      <c r="INK143" s="9"/>
      <c r="INL143" s="12"/>
      <c r="INM143" s="9"/>
      <c r="INN143" s="9"/>
      <c r="INO143" s="9"/>
      <c r="INP143" s="9"/>
      <c r="INS143" s="10"/>
      <c r="INT143" s="10"/>
      <c r="INU143" s="10"/>
      <c r="INV143" s="10"/>
      <c r="INW143" s="10"/>
      <c r="INX143" s="9"/>
      <c r="INY143" s="11"/>
      <c r="INZ143" s="9"/>
      <c r="IOA143" s="12"/>
      <c r="IOB143" s="9"/>
      <c r="IOC143" s="9"/>
      <c r="IOD143" s="9"/>
      <c r="IOE143" s="9"/>
      <c r="IOH143" s="10"/>
      <c r="IOI143" s="10"/>
      <c r="IOJ143" s="10"/>
      <c r="IOK143" s="10"/>
      <c r="IOL143" s="10"/>
      <c r="IOM143" s="9"/>
      <c r="ION143" s="11"/>
      <c r="IOO143" s="9"/>
      <c r="IOP143" s="12"/>
      <c r="IOQ143" s="9"/>
      <c r="IOR143" s="9"/>
      <c r="IOS143" s="9"/>
      <c r="IOT143" s="9"/>
      <c r="IOW143" s="10"/>
      <c r="IOX143" s="10"/>
      <c r="IOY143" s="10"/>
      <c r="IOZ143" s="10"/>
      <c r="IPA143" s="10"/>
      <c r="IPB143" s="9"/>
      <c r="IPC143" s="11"/>
      <c r="IPD143" s="9"/>
      <c r="IPE143" s="12"/>
      <c r="IPF143" s="9"/>
      <c r="IPG143" s="9"/>
      <c r="IPH143" s="9"/>
      <c r="IPI143" s="9"/>
      <c r="IPL143" s="10"/>
      <c r="IPM143" s="10"/>
      <c r="IPN143" s="10"/>
      <c r="IPO143" s="10"/>
      <c r="IPP143" s="10"/>
      <c r="IPQ143" s="9"/>
      <c r="IPR143" s="11"/>
      <c r="IPS143" s="9"/>
      <c r="IPT143" s="12"/>
      <c r="IPU143" s="9"/>
      <c r="IPV143" s="9"/>
      <c r="IPW143" s="9"/>
      <c r="IPX143" s="9"/>
      <c r="IQA143" s="10"/>
      <c r="IQB143" s="10"/>
      <c r="IQC143" s="10"/>
      <c r="IQD143" s="10"/>
      <c r="IQE143" s="10"/>
      <c r="IQF143" s="9"/>
      <c r="IQG143" s="11"/>
      <c r="IQH143" s="9"/>
      <c r="IQI143" s="12"/>
      <c r="IQJ143" s="9"/>
      <c r="IQK143" s="9"/>
      <c r="IQL143" s="9"/>
      <c r="IQM143" s="9"/>
      <c r="IQP143" s="10"/>
      <c r="IQQ143" s="10"/>
      <c r="IQR143" s="10"/>
      <c r="IQS143" s="10"/>
      <c r="IQT143" s="10"/>
      <c r="IQU143" s="9"/>
      <c r="IQV143" s="11"/>
      <c r="IQW143" s="9"/>
      <c r="IQX143" s="12"/>
      <c r="IQY143" s="9"/>
      <c r="IQZ143" s="9"/>
      <c r="IRA143" s="9"/>
      <c r="IRB143" s="9"/>
      <c r="IRE143" s="10"/>
      <c r="IRF143" s="10"/>
      <c r="IRG143" s="10"/>
      <c r="IRH143" s="10"/>
      <c r="IRI143" s="10"/>
      <c r="IRJ143" s="9"/>
      <c r="IRK143" s="11"/>
      <c r="IRL143" s="9"/>
      <c r="IRM143" s="12"/>
      <c r="IRN143" s="9"/>
      <c r="IRO143" s="9"/>
      <c r="IRP143" s="9"/>
      <c r="IRQ143" s="9"/>
      <c r="IRT143" s="10"/>
      <c r="IRU143" s="10"/>
      <c r="IRV143" s="10"/>
      <c r="IRW143" s="10"/>
      <c r="IRX143" s="10"/>
      <c r="IRY143" s="9"/>
      <c r="IRZ143" s="11"/>
      <c r="ISA143" s="9"/>
      <c r="ISB143" s="12"/>
      <c r="ISC143" s="9"/>
      <c r="ISD143" s="9"/>
      <c r="ISE143" s="9"/>
      <c r="ISF143" s="9"/>
      <c r="ISI143" s="10"/>
      <c r="ISJ143" s="10"/>
      <c r="ISK143" s="10"/>
      <c r="ISL143" s="10"/>
      <c r="ISM143" s="10"/>
      <c r="ISN143" s="9"/>
      <c r="ISO143" s="11"/>
      <c r="ISP143" s="9"/>
      <c r="ISQ143" s="12"/>
      <c r="ISR143" s="9"/>
      <c r="ISS143" s="9"/>
      <c r="IST143" s="9"/>
      <c r="ISU143" s="9"/>
      <c r="ISX143" s="10"/>
      <c r="ISY143" s="10"/>
      <c r="ISZ143" s="10"/>
      <c r="ITA143" s="10"/>
      <c r="ITB143" s="10"/>
      <c r="ITC143" s="9"/>
      <c r="ITD143" s="11"/>
      <c r="ITE143" s="9"/>
      <c r="ITF143" s="12"/>
      <c r="ITG143" s="9"/>
      <c r="ITH143" s="9"/>
      <c r="ITI143" s="9"/>
      <c r="ITJ143" s="9"/>
      <c r="ITM143" s="10"/>
      <c r="ITN143" s="10"/>
      <c r="ITO143" s="10"/>
      <c r="ITP143" s="10"/>
      <c r="ITQ143" s="10"/>
      <c r="ITR143" s="9"/>
      <c r="ITS143" s="11"/>
      <c r="ITT143" s="9"/>
      <c r="ITU143" s="12"/>
      <c r="ITV143" s="9"/>
      <c r="ITW143" s="9"/>
      <c r="ITX143" s="9"/>
      <c r="ITY143" s="9"/>
      <c r="IUB143" s="10"/>
      <c r="IUC143" s="10"/>
      <c r="IUD143" s="10"/>
      <c r="IUE143" s="10"/>
      <c r="IUF143" s="10"/>
      <c r="IUG143" s="9"/>
      <c r="IUH143" s="11"/>
      <c r="IUI143" s="9"/>
      <c r="IUJ143" s="12"/>
      <c r="IUK143" s="9"/>
      <c r="IUL143" s="9"/>
      <c r="IUM143" s="9"/>
      <c r="IUN143" s="9"/>
      <c r="IUQ143" s="10"/>
      <c r="IUR143" s="10"/>
      <c r="IUS143" s="10"/>
      <c r="IUT143" s="10"/>
      <c r="IUU143" s="10"/>
      <c r="IUV143" s="9"/>
      <c r="IUW143" s="11"/>
      <c r="IUX143" s="9"/>
      <c r="IUY143" s="12"/>
      <c r="IUZ143" s="9"/>
      <c r="IVA143" s="9"/>
      <c r="IVB143" s="9"/>
      <c r="IVC143" s="9"/>
      <c r="IVF143" s="10"/>
      <c r="IVG143" s="10"/>
      <c r="IVH143" s="10"/>
      <c r="IVI143" s="10"/>
      <c r="IVJ143" s="10"/>
      <c r="IVK143" s="9"/>
      <c r="IVL143" s="11"/>
      <c r="IVM143" s="9"/>
      <c r="IVN143" s="12"/>
      <c r="IVO143" s="9"/>
      <c r="IVP143" s="9"/>
      <c r="IVQ143" s="9"/>
      <c r="IVR143" s="9"/>
      <c r="IVU143" s="10"/>
      <c r="IVV143" s="10"/>
      <c r="IVW143" s="10"/>
      <c r="IVX143" s="10"/>
      <c r="IVY143" s="10"/>
      <c r="IVZ143" s="9"/>
      <c r="IWA143" s="11"/>
      <c r="IWB143" s="9"/>
      <c r="IWC143" s="12"/>
      <c r="IWD143" s="9"/>
      <c r="IWE143" s="9"/>
      <c r="IWF143" s="9"/>
      <c r="IWG143" s="9"/>
      <c r="IWJ143" s="10"/>
      <c r="IWK143" s="10"/>
      <c r="IWL143" s="10"/>
      <c r="IWM143" s="10"/>
      <c r="IWN143" s="10"/>
      <c r="IWO143" s="9"/>
      <c r="IWP143" s="11"/>
      <c r="IWQ143" s="9"/>
      <c r="IWR143" s="12"/>
      <c r="IWS143" s="9"/>
      <c r="IWT143" s="9"/>
      <c r="IWU143" s="9"/>
      <c r="IWV143" s="9"/>
      <c r="IWY143" s="10"/>
      <c r="IWZ143" s="10"/>
      <c r="IXA143" s="10"/>
      <c r="IXB143" s="10"/>
      <c r="IXC143" s="10"/>
      <c r="IXD143" s="9"/>
      <c r="IXE143" s="11"/>
      <c r="IXF143" s="9"/>
      <c r="IXG143" s="12"/>
      <c r="IXH143" s="9"/>
      <c r="IXI143" s="9"/>
      <c r="IXJ143" s="9"/>
      <c r="IXK143" s="9"/>
      <c r="IXN143" s="10"/>
      <c r="IXO143" s="10"/>
      <c r="IXP143" s="10"/>
      <c r="IXQ143" s="10"/>
      <c r="IXR143" s="10"/>
      <c r="IXS143" s="9"/>
      <c r="IXT143" s="11"/>
      <c r="IXU143" s="9"/>
      <c r="IXV143" s="12"/>
      <c r="IXW143" s="9"/>
      <c r="IXX143" s="9"/>
      <c r="IXY143" s="9"/>
      <c r="IXZ143" s="9"/>
      <c r="IYC143" s="10"/>
      <c r="IYD143" s="10"/>
      <c r="IYE143" s="10"/>
      <c r="IYF143" s="10"/>
      <c r="IYG143" s="10"/>
      <c r="IYH143" s="9"/>
      <c r="IYI143" s="11"/>
      <c r="IYJ143" s="9"/>
      <c r="IYK143" s="12"/>
      <c r="IYL143" s="9"/>
      <c r="IYM143" s="9"/>
      <c r="IYN143" s="9"/>
      <c r="IYO143" s="9"/>
      <c r="IYR143" s="10"/>
      <c r="IYS143" s="10"/>
      <c r="IYT143" s="10"/>
      <c r="IYU143" s="10"/>
      <c r="IYV143" s="10"/>
      <c r="IYW143" s="9"/>
      <c r="IYX143" s="11"/>
      <c r="IYY143" s="9"/>
      <c r="IYZ143" s="12"/>
      <c r="IZA143" s="9"/>
      <c r="IZB143" s="9"/>
      <c r="IZC143" s="9"/>
      <c r="IZD143" s="9"/>
      <c r="IZG143" s="10"/>
      <c r="IZH143" s="10"/>
      <c r="IZI143" s="10"/>
      <c r="IZJ143" s="10"/>
      <c r="IZK143" s="10"/>
      <c r="IZL143" s="9"/>
      <c r="IZM143" s="11"/>
      <c r="IZN143" s="9"/>
      <c r="IZO143" s="12"/>
      <c r="IZP143" s="9"/>
      <c r="IZQ143" s="9"/>
      <c r="IZR143" s="9"/>
      <c r="IZS143" s="9"/>
      <c r="IZV143" s="10"/>
      <c r="IZW143" s="10"/>
      <c r="IZX143" s="10"/>
      <c r="IZY143" s="10"/>
      <c r="IZZ143" s="10"/>
      <c r="JAA143" s="9"/>
      <c r="JAB143" s="11"/>
      <c r="JAC143" s="9"/>
      <c r="JAD143" s="12"/>
      <c r="JAE143" s="9"/>
      <c r="JAF143" s="9"/>
      <c r="JAG143" s="9"/>
      <c r="JAH143" s="9"/>
      <c r="JAK143" s="10"/>
      <c r="JAL143" s="10"/>
      <c r="JAM143" s="10"/>
      <c r="JAN143" s="10"/>
      <c r="JAO143" s="10"/>
      <c r="JAP143" s="9"/>
      <c r="JAQ143" s="11"/>
      <c r="JAR143" s="9"/>
      <c r="JAS143" s="12"/>
      <c r="JAT143" s="9"/>
      <c r="JAU143" s="9"/>
      <c r="JAV143" s="9"/>
      <c r="JAW143" s="9"/>
      <c r="JAZ143" s="10"/>
      <c r="JBA143" s="10"/>
      <c r="JBB143" s="10"/>
      <c r="JBC143" s="10"/>
      <c r="JBD143" s="10"/>
      <c r="JBE143" s="9"/>
      <c r="JBF143" s="11"/>
      <c r="JBG143" s="9"/>
      <c r="JBH143" s="12"/>
      <c r="JBI143" s="9"/>
      <c r="JBJ143" s="9"/>
      <c r="JBK143" s="9"/>
      <c r="JBL143" s="9"/>
      <c r="JBO143" s="10"/>
      <c r="JBP143" s="10"/>
      <c r="JBQ143" s="10"/>
      <c r="JBR143" s="10"/>
      <c r="JBS143" s="10"/>
      <c r="JBT143" s="9"/>
      <c r="JBU143" s="11"/>
      <c r="JBV143" s="9"/>
      <c r="JBW143" s="12"/>
      <c r="JBX143" s="9"/>
      <c r="JBY143" s="9"/>
      <c r="JBZ143" s="9"/>
      <c r="JCA143" s="9"/>
      <c r="JCD143" s="10"/>
      <c r="JCE143" s="10"/>
      <c r="JCF143" s="10"/>
      <c r="JCG143" s="10"/>
      <c r="JCH143" s="10"/>
      <c r="JCI143" s="9"/>
      <c r="JCJ143" s="11"/>
      <c r="JCK143" s="9"/>
      <c r="JCL143" s="12"/>
      <c r="JCM143" s="9"/>
      <c r="JCN143" s="9"/>
      <c r="JCO143" s="9"/>
      <c r="JCP143" s="9"/>
      <c r="JCS143" s="10"/>
      <c r="JCT143" s="10"/>
      <c r="JCU143" s="10"/>
      <c r="JCV143" s="10"/>
      <c r="JCW143" s="10"/>
      <c r="JCX143" s="9"/>
      <c r="JCY143" s="11"/>
      <c r="JCZ143" s="9"/>
      <c r="JDA143" s="12"/>
      <c r="JDB143" s="9"/>
      <c r="JDC143" s="9"/>
      <c r="JDD143" s="9"/>
      <c r="JDE143" s="9"/>
      <c r="JDH143" s="10"/>
      <c r="JDI143" s="10"/>
      <c r="JDJ143" s="10"/>
      <c r="JDK143" s="10"/>
      <c r="JDL143" s="10"/>
      <c r="JDM143" s="9"/>
      <c r="JDN143" s="11"/>
      <c r="JDO143" s="9"/>
      <c r="JDP143" s="12"/>
      <c r="JDQ143" s="9"/>
      <c r="JDR143" s="9"/>
      <c r="JDS143" s="9"/>
      <c r="JDT143" s="9"/>
      <c r="JDW143" s="10"/>
      <c r="JDX143" s="10"/>
      <c r="JDY143" s="10"/>
      <c r="JDZ143" s="10"/>
      <c r="JEA143" s="10"/>
      <c r="JEB143" s="9"/>
      <c r="JEC143" s="11"/>
      <c r="JED143" s="9"/>
      <c r="JEE143" s="12"/>
      <c r="JEF143" s="9"/>
      <c r="JEG143" s="9"/>
      <c r="JEH143" s="9"/>
      <c r="JEI143" s="9"/>
      <c r="JEL143" s="10"/>
      <c r="JEM143" s="10"/>
      <c r="JEN143" s="10"/>
      <c r="JEO143" s="10"/>
      <c r="JEP143" s="10"/>
      <c r="JEQ143" s="9"/>
      <c r="JER143" s="11"/>
      <c r="JES143" s="9"/>
      <c r="JET143" s="12"/>
      <c r="JEU143" s="9"/>
      <c r="JEV143" s="9"/>
      <c r="JEW143" s="9"/>
      <c r="JEX143" s="9"/>
      <c r="JFA143" s="10"/>
      <c r="JFB143" s="10"/>
      <c r="JFC143" s="10"/>
      <c r="JFD143" s="10"/>
      <c r="JFE143" s="10"/>
      <c r="JFF143" s="9"/>
      <c r="JFG143" s="11"/>
      <c r="JFH143" s="9"/>
      <c r="JFI143" s="12"/>
      <c r="JFJ143" s="9"/>
      <c r="JFK143" s="9"/>
      <c r="JFL143" s="9"/>
      <c r="JFM143" s="9"/>
      <c r="JFP143" s="10"/>
      <c r="JFQ143" s="10"/>
      <c r="JFR143" s="10"/>
      <c r="JFS143" s="10"/>
      <c r="JFT143" s="10"/>
      <c r="JFU143" s="9"/>
      <c r="JFV143" s="11"/>
      <c r="JFW143" s="9"/>
      <c r="JFX143" s="12"/>
      <c r="JFY143" s="9"/>
      <c r="JFZ143" s="9"/>
      <c r="JGA143" s="9"/>
      <c r="JGB143" s="9"/>
      <c r="JGE143" s="10"/>
      <c r="JGF143" s="10"/>
      <c r="JGG143" s="10"/>
      <c r="JGH143" s="10"/>
      <c r="JGI143" s="10"/>
      <c r="JGJ143" s="9"/>
      <c r="JGK143" s="11"/>
      <c r="JGL143" s="9"/>
      <c r="JGM143" s="12"/>
      <c r="JGN143" s="9"/>
      <c r="JGO143" s="9"/>
      <c r="JGP143" s="9"/>
      <c r="JGQ143" s="9"/>
      <c r="JGT143" s="10"/>
      <c r="JGU143" s="10"/>
      <c r="JGV143" s="10"/>
      <c r="JGW143" s="10"/>
      <c r="JGX143" s="10"/>
      <c r="JGY143" s="9"/>
      <c r="JGZ143" s="11"/>
      <c r="JHA143" s="9"/>
      <c r="JHB143" s="12"/>
      <c r="JHC143" s="9"/>
      <c r="JHD143" s="9"/>
      <c r="JHE143" s="9"/>
      <c r="JHF143" s="9"/>
      <c r="JHI143" s="10"/>
      <c r="JHJ143" s="10"/>
      <c r="JHK143" s="10"/>
      <c r="JHL143" s="10"/>
      <c r="JHM143" s="10"/>
      <c r="JHN143" s="9"/>
      <c r="JHO143" s="11"/>
      <c r="JHP143" s="9"/>
      <c r="JHQ143" s="12"/>
      <c r="JHR143" s="9"/>
      <c r="JHS143" s="9"/>
      <c r="JHT143" s="9"/>
      <c r="JHU143" s="9"/>
      <c r="JHX143" s="10"/>
      <c r="JHY143" s="10"/>
      <c r="JHZ143" s="10"/>
      <c r="JIA143" s="10"/>
      <c r="JIB143" s="10"/>
      <c r="JIC143" s="9"/>
      <c r="JID143" s="11"/>
      <c r="JIE143" s="9"/>
      <c r="JIF143" s="12"/>
      <c r="JIG143" s="9"/>
      <c r="JIH143" s="9"/>
      <c r="JII143" s="9"/>
      <c r="JIJ143" s="9"/>
      <c r="JIM143" s="10"/>
      <c r="JIN143" s="10"/>
      <c r="JIO143" s="10"/>
      <c r="JIP143" s="10"/>
      <c r="JIQ143" s="10"/>
      <c r="JIR143" s="9"/>
      <c r="JIS143" s="11"/>
      <c r="JIT143" s="9"/>
      <c r="JIU143" s="12"/>
      <c r="JIV143" s="9"/>
      <c r="JIW143" s="9"/>
      <c r="JIX143" s="9"/>
      <c r="JIY143" s="9"/>
      <c r="JJB143" s="10"/>
      <c r="JJC143" s="10"/>
      <c r="JJD143" s="10"/>
      <c r="JJE143" s="10"/>
      <c r="JJF143" s="10"/>
      <c r="JJG143" s="9"/>
      <c r="JJH143" s="11"/>
      <c r="JJI143" s="9"/>
      <c r="JJJ143" s="12"/>
      <c r="JJK143" s="9"/>
      <c r="JJL143" s="9"/>
      <c r="JJM143" s="9"/>
      <c r="JJN143" s="9"/>
      <c r="JJQ143" s="10"/>
      <c r="JJR143" s="10"/>
      <c r="JJS143" s="10"/>
      <c r="JJT143" s="10"/>
      <c r="JJU143" s="10"/>
      <c r="JJV143" s="9"/>
      <c r="JJW143" s="11"/>
      <c r="JJX143" s="9"/>
      <c r="JJY143" s="12"/>
      <c r="JJZ143" s="9"/>
      <c r="JKA143" s="9"/>
      <c r="JKB143" s="9"/>
      <c r="JKC143" s="9"/>
      <c r="JKF143" s="10"/>
      <c r="JKG143" s="10"/>
      <c r="JKH143" s="10"/>
      <c r="JKI143" s="10"/>
      <c r="JKJ143" s="10"/>
      <c r="JKK143" s="9"/>
      <c r="JKL143" s="11"/>
      <c r="JKM143" s="9"/>
      <c r="JKN143" s="12"/>
      <c r="JKO143" s="9"/>
      <c r="JKP143" s="9"/>
      <c r="JKQ143" s="9"/>
      <c r="JKR143" s="9"/>
      <c r="JKU143" s="10"/>
      <c r="JKV143" s="10"/>
      <c r="JKW143" s="10"/>
      <c r="JKX143" s="10"/>
      <c r="JKY143" s="10"/>
      <c r="JKZ143" s="9"/>
      <c r="JLA143" s="11"/>
      <c r="JLB143" s="9"/>
      <c r="JLC143" s="12"/>
      <c r="JLD143" s="9"/>
      <c r="JLE143" s="9"/>
      <c r="JLF143" s="9"/>
      <c r="JLG143" s="9"/>
      <c r="JLJ143" s="10"/>
      <c r="JLK143" s="10"/>
      <c r="JLL143" s="10"/>
      <c r="JLM143" s="10"/>
      <c r="JLN143" s="10"/>
      <c r="JLO143" s="9"/>
      <c r="JLP143" s="11"/>
      <c r="JLQ143" s="9"/>
      <c r="JLR143" s="12"/>
      <c r="JLS143" s="9"/>
      <c r="JLT143" s="9"/>
      <c r="JLU143" s="9"/>
      <c r="JLV143" s="9"/>
      <c r="JLY143" s="10"/>
      <c r="JLZ143" s="10"/>
      <c r="JMA143" s="10"/>
      <c r="JMB143" s="10"/>
      <c r="JMC143" s="10"/>
      <c r="JMD143" s="9"/>
      <c r="JME143" s="11"/>
      <c r="JMF143" s="9"/>
      <c r="JMG143" s="12"/>
      <c r="JMH143" s="9"/>
      <c r="JMI143" s="9"/>
      <c r="JMJ143" s="9"/>
      <c r="JMK143" s="9"/>
      <c r="JMN143" s="10"/>
      <c r="JMO143" s="10"/>
      <c r="JMP143" s="10"/>
      <c r="JMQ143" s="10"/>
      <c r="JMR143" s="10"/>
      <c r="JMS143" s="9"/>
      <c r="JMT143" s="11"/>
      <c r="JMU143" s="9"/>
      <c r="JMV143" s="12"/>
      <c r="JMW143" s="9"/>
      <c r="JMX143" s="9"/>
      <c r="JMY143" s="9"/>
      <c r="JMZ143" s="9"/>
      <c r="JNC143" s="10"/>
      <c r="JND143" s="10"/>
      <c r="JNE143" s="10"/>
      <c r="JNF143" s="10"/>
      <c r="JNG143" s="10"/>
      <c r="JNH143" s="9"/>
      <c r="JNI143" s="11"/>
      <c r="JNJ143" s="9"/>
      <c r="JNK143" s="12"/>
      <c r="JNL143" s="9"/>
      <c r="JNM143" s="9"/>
      <c r="JNN143" s="9"/>
      <c r="JNO143" s="9"/>
      <c r="JNR143" s="10"/>
      <c r="JNS143" s="10"/>
      <c r="JNT143" s="10"/>
      <c r="JNU143" s="10"/>
      <c r="JNV143" s="10"/>
      <c r="JNW143" s="9"/>
      <c r="JNX143" s="11"/>
      <c r="JNY143" s="9"/>
      <c r="JNZ143" s="12"/>
      <c r="JOA143" s="9"/>
      <c r="JOB143" s="9"/>
      <c r="JOC143" s="9"/>
      <c r="JOD143" s="9"/>
      <c r="JOG143" s="10"/>
      <c r="JOH143" s="10"/>
      <c r="JOI143" s="10"/>
      <c r="JOJ143" s="10"/>
      <c r="JOK143" s="10"/>
      <c r="JOL143" s="9"/>
      <c r="JOM143" s="11"/>
      <c r="JON143" s="9"/>
      <c r="JOO143" s="12"/>
      <c r="JOP143" s="9"/>
      <c r="JOQ143" s="9"/>
      <c r="JOR143" s="9"/>
      <c r="JOS143" s="9"/>
      <c r="JOV143" s="10"/>
      <c r="JOW143" s="10"/>
      <c r="JOX143" s="10"/>
      <c r="JOY143" s="10"/>
      <c r="JOZ143" s="10"/>
      <c r="JPA143" s="9"/>
      <c r="JPB143" s="11"/>
      <c r="JPC143" s="9"/>
      <c r="JPD143" s="12"/>
      <c r="JPE143" s="9"/>
      <c r="JPF143" s="9"/>
      <c r="JPG143" s="9"/>
      <c r="JPH143" s="9"/>
      <c r="JPK143" s="10"/>
      <c r="JPL143" s="10"/>
      <c r="JPM143" s="10"/>
      <c r="JPN143" s="10"/>
      <c r="JPO143" s="10"/>
      <c r="JPP143" s="9"/>
      <c r="JPQ143" s="11"/>
      <c r="JPR143" s="9"/>
      <c r="JPS143" s="12"/>
      <c r="JPT143" s="9"/>
      <c r="JPU143" s="9"/>
      <c r="JPV143" s="9"/>
      <c r="JPW143" s="9"/>
      <c r="JPZ143" s="10"/>
      <c r="JQA143" s="10"/>
      <c r="JQB143" s="10"/>
      <c r="JQC143" s="10"/>
      <c r="JQD143" s="10"/>
      <c r="JQE143" s="9"/>
      <c r="JQF143" s="11"/>
      <c r="JQG143" s="9"/>
      <c r="JQH143" s="12"/>
      <c r="JQI143" s="9"/>
      <c r="JQJ143" s="9"/>
      <c r="JQK143" s="9"/>
      <c r="JQL143" s="9"/>
      <c r="JQO143" s="10"/>
      <c r="JQP143" s="10"/>
      <c r="JQQ143" s="10"/>
      <c r="JQR143" s="10"/>
      <c r="JQS143" s="10"/>
      <c r="JQT143" s="9"/>
      <c r="JQU143" s="11"/>
      <c r="JQV143" s="9"/>
      <c r="JQW143" s="12"/>
      <c r="JQX143" s="9"/>
      <c r="JQY143" s="9"/>
      <c r="JQZ143" s="9"/>
      <c r="JRA143" s="9"/>
      <c r="JRD143" s="10"/>
      <c r="JRE143" s="10"/>
      <c r="JRF143" s="10"/>
      <c r="JRG143" s="10"/>
      <c r="JRH143" s="10"/>
      <c r="JRI143" s="9"/>
      <c r="JRJ143" s="11"/>
      <c r="JRK143" s="9"/>
      <c r="JRL143" s="12"/>
      <c r="JRM143" s="9"/>
      <c r="JRN143" s="9"/>
      <c r="JRO143" s="9"/>
      <c r="JRP143" s="9"/>
      <c r="JRS143" s="10"/>
      <c r="JRT143" s="10"/>
      <c r="JRU143" s="10"/>
      <c r="JRV143" s="10"/>
      <c r="JRW143" s="10"/>
      <c r="JRX143" s="9"/>
      <c r="JRY143" s="11"/>
      <c r="JRZ143" s="9"/>
      <c r="JSA143" s="12"/>
      <c r="JSB143" s="9"/>
      <c r="JSC143" s="9"/>
      <c r="JSD143" s="9"/>
      <c r="JSE143" s="9"/>
      <c r="JSH143" s="10"/>
      <c r="JSI143" s="10"/>
      <c r="JSJ143" s="10"/>
      <c r="JSK143" s="10"/>
      <c r="JSL143" s="10"/>
      <c r="JSM143" s="9"/>
      <c r="JSN143" s="11"/>
      <c r="JSO143" s="9"/>
      <c r="JSP143" s="12"/>
      <c r="JSQ143" s="9"/>
      <c r="JSR143" s="9"/>
      <c r="JSS143" s="9"/>
      <c r="JST143" s="9"/>
      <c r="JSW143" s="10"/>
      <c r="JSX143" s="10"/>
      <c r="JSY143" s="10"/>
      <c r="JSZ143" s="10"/>
      <c r="JTA143" s="10"/>
      <c r="JTB143" s="9"/>
      <c r="JTC143" s="11"/>
      <c r="JTD143" s="9"/>
      <c r="JTE143" s="12"/>
      <c r="JTF143" s="9"/>
      <c r="JTG143" s="9"/>
      <c r="JTH143" s="9"/>
      <c r="JTI143" s="9"/>
      <c r="JTL143" s="10"/>
      <c r="JTM143" s="10"/>
      <c r="JTN143" s="10"/>
      <c r="JTO143" s="10"/>
      <c r="JTP143" s="10"/>
      <c r="JTQ143" s="9"/>
      <c r="JTR143" s="11"/>
      <c r="JTS143" s="9"/>
      <c r="JTT143" s="12"/>
      <c r="JTU143" s="9"/>
      <c r="JTV143" s="9"/>
      <c r="JTW143" s="9"/>
      <c r="JTX143" s="9"/>
      <c r="JUA143" s="10"/>
      <c r="JUB143" s="10"/>
      <c r="JUC143" s="10"/>
      <c r="JUD143" s="10"/>
      <c r="JUE143" s="10"/>
      <c r="JUF143" s="9"/>
      <c r="JUG143" s="11"/>
      <c r="JUH143" s="9"/>
      <c r="JUI143" s="12"/>
      <c r="JUJ143" s="9"/>
      <c r="JUK143" s="9"/>
      <c r="JUL143" s="9"/>
      <c r="JUM143" s="9"/>
      <c r="JUP143" s="10"/>
      <c r="JUQ143" s="10"/>
      <c r="JUR143" s="10"/>
      <c r="JUS143" s="10"/>
      <c r="JUT143" s="10"/>
      <c r="JUU143" s="9"/>
      <c r="JUV143" s="11"/>
      <c r="JUW143" s="9"/>
      <c r="JUX143" s="12"/>
      <c r="JUY143" s="9"/>
      <c r="JUZ143" s="9"/>
      <c r="JVA143" s="9"/>
      <c r="JVB143" s="9"/>
      <c r="JVE143" s="10"/>
      <c r="JVF143" s="10"/>
      <c r="JVG143" s="10"/>
      <c r="JVH143" s="10"/>
      <c r="JVI143" s="10"/>
      <c r="JVJ143" s="9"/>
      <c r="JVK143" s="11"/>
      <c r="JVL143" s="9"/>
      <c r="JVM143" s="12"/>
      <c r="JVN143" s="9"/>
      <c r="JVO143" s="9"/>
      <c r="JVP143" s="9"/>
      <c r="JVQ143" s="9"/>
      <c r="JVT143" s="10"/>
      <c r="JVU143" s="10"/>
      <c r="JVV143" s="10"/>
      <c r="JVW143" s="10"/>
      <c r="JVX143" s="10"/>
      <c r="JVY143" s="9"/>
      <c r="JVZ143" s="11"/>
      <c r="JWA143" s="9"/>
      <c r="JWB143" s="12"/>
      <c r="JWC143" s="9"/>
      <c r="JWD143" s="9"/>
      <c r="JWE143" s="9"/>
      <c r="JWF143" s="9"/>
      <c r="JWI143" s="10"/>
      <c r="JWJ143" s="10"/>
      <c r="JWK143" s="10"/>
      <c r="JWL143" s="10"/>
      <c r="JWM143" s="10"/>
      <c r="JWN143" s="9"/>
      <c r="JWO143" s="11"/>
      <c r="JWP143" s="9"/>
      <c r="JWQ143" s="12"/>
      <c r="JWR143" s="9"/>
      <c r="JWS143" s="9"/>
      <c r="JWT143" s="9"/>
      <c r="JWU143" s="9"/>
      <c r="JWX143" s="10"/>
      <c r="JWY143" s="10"/>
      <c r="JWZ143" s="10"/>
      <c r="JXA143" s="10"/>
      <c r="JXB143" s="10"/>
      <c r="JXC143" s="9"/>
      <c r="JXD143" s="11"/>
      <c r="JXE143" s="9"/>
      <c r="JXF143" s="12"/>
      <c r="JXG143" s="9"/>
      <c r="JXH143" s="9"/>
      <c r="JXI143" s="9"/>
      <c r="JXJ143" s="9"/>
      <c r="JXM143" s="10"/>
      <c r="JXN143" s="10"/>
      <c r="JXO143" s="10"/>
      <c r="JXP143" s="10"/>
      <c r="JXQ143" s="10"/>
      <c r="JXR143" s="9"/>
      <c r="JXS143" s="11"/>
      <c r="JXT143" s="9"/>
      <c r="JXU143" s="12"/>
      <c r="JXV143" s="9"/>
      <c r="JXW143" s="9"/>
      <c r="JXX143" s="9"/>
      <c r="JXY143" s="9"/>
      <c r="JYB143" s="10"/>
      <c r="JYC143" s="10"/>
      <c r="JYD143" s="10"/>
      <c r="JYE143" s="10"/>
      <c r="JYF143" s="10"/>
      <c r="JYG143" s="9"/>
      <c r="JYH143" s="11"/>
      <c r="JYI143" s="9"/>
      <c r="JYJ143" s="12"/>
      <c r="JYK143" s="9"/>
      <c r="JYL143" s="9"/>
      <c r="JYM143" s="9"/>
      <c r="JYN143" s="9"/>
      <c r="JYQ143" s="10"/>
      <c r="JYR143" s="10"/>
      <c r="JYS143" s="10"/>
      <c r="JYT143" s="10"/>
      <c r="JYU143" s="10"/>
      <c r="JYV143" s="9"/>
      <c r="JYW143" s="11"/>
      <c r="JYX143" s="9"/>
      <c r="JYY143" s="12"/>
      <c r="JYZ143" s="9"/>
      <c r="JZA143" s="9"/>
      <c r="JZB143" s="9"/>
      <c r="JZC143" s="9"/>
      <c r="JZF143" s="10"/>
      <c r="JZG143" s="10"/>
      <c r="JZH143" s="10"/>
      <c r="JZI143" s="10"/>
      <c r="JZJ143" s="10"/>
      <c r="JZK143" s="9"/>
      <c r="JZL143" s="11"/>
      <c r="JZM143" s="9"/>
      <c r="JZN143" s="12"/>
      <c r="JZO143" s="9"/>
      <c r="JZP143" s="9"/>
      <c r="JZQ143" s="9"/>
      <c r="JZR143" s="9"/>
      <c r="JZU143" s="10"/>
      <c r="JZV143" s="10"/>
      <c r="JZW143" s="10"/>
      <c r="JZX143" s="10"/>
      <c r="JZY143" s="10"/>
      <c r="JZZ143" s="9"/>
      <c r="KAA143" s="11"/>
      <c r="KAB143" s="9"/>
      <c r="KAC143" s="12"/>
      <c r="KAD143" s="9"/>
      <c r="KAE143" s="9"/>
      <c r="KAF143" s="9"/>
      <c r="KAG143" s="9"/>
      <c r="KAJ143" s="10"/>
      <c r="KAK143" s="10"/>
      <c r="KAL143" s="10"/>
      <c r="KAM143" s="10"/>
      <c r="KAN143" s="10"/>
      <c r="KAO143" s="9"/>
      <c r="KAP143" s="11"/>
      <c r="KAQ143" s="9"/>
      <c r="KAR143" s="12"/>
      <c r="KAS143" s="9"/>
      <c r="KAT143" s="9"/>
      <c r="KAU143" s="9"/>
      <c r="KAV143" s="9"/>
      <c r="KAY143" s="10"/>
      <c r="KAZ143" s="10"/>
      <c r="KBA143" s="10"/>
      <c r="KBB143" s="10"/>
      <c r="KBC143" s="10"/>
      <c r="KBD143" s="9"/>
      <c r="KBE143" s="11"/>
      <c r="KBF143" s="9"/>
      <c r="KBG143" s="12"/>
      <c r="KBH143" s="9"/>
      <c r="KBI143" s="9"/>
      <c r="KBJ143" s="9"/>
      <c r="KBK143" s="9"/>
      <c r="KBN143" s="10"/>
      <c r="KBO143" s="10"/>
      <c r="KBP143" s="10"/>
      <c r="KBQ143" s="10"/>
      <c r="KBR143" s="10"/>
      <c r="KBS143" s="9"/>
      <c r="KBT143" s="11"/>
      <c r="KBU143" s="9"/>
      <c r="KBV143" s="12"/>
      <c r="KBW143" s="9"/>
      <c r="KBX143" s="9"/>
      <c r="KBY143" s="9"/>
      <c r="KBZ143" s="9"/>
      <c r="KCC143" s="10"/>
      <c r="KCD143" s="10"/>
      <c r="KCE143" s="10"/>
      <c r="KCF143" s="10"/>
      <c r="KCG143" s="10"/>
      <c r="KCH143" s="9"/>
      <c r="KCI143" s="11"/>
      <c r="KCJ143" s="9"/>
      <c r="KCK143" s="12"/>
      <c r="KCL143" s="9"/>
      <c r="KCM143" s="9"/>
      <c r="KCN143" s="9"/>
      <c r="KCO143" s="9"/>
      <c r="KCR143" s="10"/>
      <c r="KCS143" s="10"/>
      <c r="KCT143" s="10"/>
      <c r="KCU143" s="10"/>
      <c r="KCV143" s="10"/>
      <c r="KCW143" s="9"/>
      <c r="KCX143" s="11"/>
      <c r="KCY143" s="9"/>
      <c r="KCZ143" s="12"/>
      <c r="KDA143" s="9"/>
      <c r="KDB143" s="9"/>
      <c r="KDC143" s="9"/>
      <c r="KDD143" s="9"/>
      <c r="KDG143" s="10"/>
      <c r="KDH143" s="10"/>
      <c r="KDI143" s="10"/>
      <c r="KDJ143" s="10"/>
      <c r="KDK143" s="10"/>
      <c r="KDL143" s="9"/>
      <c r="KDM143" s="11"/>
      <c r="KDN143" s="9"/>
      <c r="KDO143" s="12"/>
      <c r="KDP143" s="9"/>
      <c r="KDQ143" s="9"/>
      <c r="KDR143" s="9"/>
      <c r="KDS143" s="9"/>
      <c r="KDV143" s="10"/>
      <c r="KDW143" s="10"/>
      <c r="KDX143" s="10"/>
      <c r="KDY143" s="10"/>
      <c r="KDZ143" s="10"/>
      <c r="KEA143" s="9"/>
      <c r="KEB143" s="11"/>
      <c r="KEC143" s="9"/>
      <c r="KED143" s="12"/>
      <c r="KEE143" s="9"/>
      <c r="KEF143" s="9"/>
      <c r="KEG143" s="9"/>
      <c r="KEH143" s="9"/>
      <c r="KEK143" s="10"/>
      <c r="KEL143" s="10"/>
      <c r="KEM143" s="10"/>
      <c r="KEN143" s="10"/>
      <c r="KEO143" s="10"/>
      <c r="KEP143" s="9"/>
      <c r="KEQ143" s="11"/>
      <c r="KER143" s="9"/>
      <c r="KES143" s="12"/>
      <c r="KET143" s="9"/>
      <c r="KEU143" s="9"/>
      <c r="KEV143" s="9"/>
      <c r="KEW143" s="9"/>
      <c r="KEZ143" s="10"/>
      <c r="KFA143" s="10"/>
      <c r="KFB143" s="10"/>
      <c r="KFC143" s="10"/>
      <c r="KFD143" s="10"/>
      <c r="KFE143" s="9"/>
      <c r="KFF143" s="11"/>
      <c r="KFG143" s="9"/>
      <c r="KFH143" s="12"/>
      <c r="KFI143" s="9"/>
      <c r="KFJ143" s="9"/>
      <c r="KFK143" s="9"/>
      <c r="KFL143" s="9"/>
      <c r="KFO143" s="10"/>
      <c r="KFP143" s="10"/>
      <c r="KFQ143" s="10"/>
      <c r="KFR143" s="10"/>
      <c r="KFS143" s="10"/>
      <c r="KFT143" s="9"/>
      <c r="KFU143" s="11"/>
      <c r="KFV143" s="9"/>
      <c r="KFW143" s="12"/>
      <c r="KFX143" s="9"/>
      <c r="KFY143" s="9"/>
      <c r="KFZ143" s="9"/>
      <c r="KGA143" s="9"/>
      <c r="KGD143" s="10"/>
      <c r="KGE143" s="10"/>
      <c r="KGF143" s="10"/>
      <c r="KGG143" s="10"/>
      <c r="KGH143" s="10"/>
      <c r="KGI143" s="9"/>
      <c r="KGJ143" s="11"/>
      <c r="KGK143" s="9"/>
      <c r="KGL143" s="12"/>
      <c r="KGM143" s="9"/>
      <c r="KGN143" s="9"/>
      <c r="KGO143" s="9"/>
      <c r="KGP143" s="9"/>
      <c r="KGS143" s="10"/>
      <c r="KGT143" s="10"/>
      <c r="KGU143" s="10"/>
      <c r="KGV143" s="10"/>
      <c r="KGW143" s="10"/>
      <c r="KGX143" s="9"/>
      <c r="KGY143" s="11"/>
      <c r="KGZ143" s="9"/>
      <c r="KHA143" s="12"/>
      <c r="KHB143" s="9"/>
      <c r="KHC143" s="9"/>
      <c r="KHD143" s="9"/>
      <c r="KHE143" s="9"/>
      <c r="KHH143" s="10"/>
      <c r="KHI143" s="10"/>
      <c r="KHJ143" s="10"/>
      <c r="KHK143" s="10"/>
      <c r="KHL143" s="10"/>
      <c r="KHM143" s="9"/>
      <c r="KHN143" s="11"/>
      <c r="KHO143" s="9"/>
      <c r="KHP143" s="12"/>
      <c r="KHQ143" s="9"/>
      <c r="KHR143" s="9"/>
      <c r="KHS143" s="9"/>
      <c r="KHT143" s="9"/>
      <c r="KHW143" s="10"/>
      <c r="KHX143" s="10"/>
      <c r="KHY143" s="10"/>
      <c r="KHZ143" s="10"/>
      <c r="KIA143" s="10"/>
      <c r="KIB143" s="9"/>
      <c r="KIC143" s="11"/>
      <c r="KID143" s="9"/>
      <c r="KIE143" s="12"/>
      <c r="KIF143" s="9"/>
      <c r="KIG143" s="9"/>
      <c r="KIH143" s="9"/>
      <c r="KII143" s="9"/>
      <c r="KIL143" s="10"/>
      <c r="KIM143" s="10"/>
      <c r="KIN143" s="10"/>
      <c r="KIO143" s="10"/>
      <c r="KIP143" s="10"/>
      <c r="KIQ143" s="9"/>
      <c r="KIR143" s="11"/>
      <c r="KIS143" s="9"/>
      <c r="KIT143" s="12"/>
      <c r="KIU143" s="9"/>
      <c r="KIV143" s="9"/>
      <c r="KIW143" s="9"/>
      <c r="KIX143" s="9"/>
      <c r="KJA143" s="10"/>
      <c r="KJB143" s="10"/>
      <c r="KJC143" s="10"/>
      <c r="KJD143" s="10"/>
      <c r="KJE143" s="10"/>
      <c r="KJF143" s="9"/>
      <c r="KJG143" s="11"/>
      <c r="KJH143" s="9"/>
      <c r="KJI143" s="12"/>
      <c r="KJJ143" s="9"/>
      <c r="KJK143" s="9"/>
      <c r="KJL143" s="9"/>
      <c r="KJM143" s="9"/>
      <c r="KJP143" s="10"/>
      <c r="KJQ143" s="10"/>
      <c r="KJR143" s="10"/>
      <c r="KJS143" s="10"/>
      <c r="KJT143" s="10"/>
      <c r="KJU143" s="9"/>
      <c r="KJV143" s="11"/>
      <c r="KJW143" s="9"/>
      <c r="KJX143" s="12"/>
      <c r="KJY143" s="9"/>
      <c r="KJZ143" s="9"/>
      <c r="KKA143" s="9"/>
      <c r="KKB143" s="9"/>
      <c r="KKE143" s="10"/>
      <c r="KKF143" s="10"/>
      <c r="KKG143" s="10"/>
      <c r="KKH143" s="10"/>
      <c r="KKI143" s="10"/>
      <c r="KKJ143" s="9"/>
      <c r="KKK143" s="11"/>
      <c r="KKL143" s="9"/>
      <c r="KKM143" s="12"/>
      <c r="KKN143" s="9"/>
      <c r="KKO143" s="9"/>
      <c r="KKP143" s="9"/>
      <c r="KKQ143" s="9"/>
      <c r="KKT143" s="10"/>
      <c r="KKU143" s="10"/>
      <c r="KKV143" s="10"/>
      <c r="KKW143" s="10"/>
      <c r="KKX143" s="10"/>
      <c r="KKY143" s="9"/>
      <c r="KKZ143" s="11"/>
      <c r="KLA143" s="9"/>
      <c r="KLB143" s="12"/>
      <c r="KLC143" s="9"/>
      <c r="KLD143" s="9"/>
      <c r="KLE143" s="9"/>
      <c r="KLF143" s="9"/>
      <c r="KLI143" s="10"/>
      <c r="KLJ143" s="10"/>
      <c r="KLK143" s="10"/>
      <c r="KLL143" s="10"/>
      <c r="KLM143" s="10"/>
      <c r="KLN143" s="9"/>
      <c r="KLO143" s="11"/>
      <c r="KLP143" s="9"/>
      <c r="KLQ143" s="12"/>
      <c r="KLR143" s="9"/>
      <c r="KLS143" s="9"/>
      <c r="KLT143" s="9"/>
      <c r="KLU143" s="9"/>
      <c r="KLX143" s="10"/>
      <c r="KLY143" s="10"/>
      <c r="KLZ143" s="10"/>
      <c r="KMA143" s="10"/>
      <c r="KMB143" s="10"/>
      <c r="KMC143" s="9"/>
      <c r="KMD143" s="11"/>
      <c r="KME143" s="9"/>
      <c r="KMF143" s="12"/>
      <c r="KMG143" s="9"/>
      <c r="KMH143" s="9"/>
      <c r="KMI143" s="9"/>
      <c r="KMJ143" s="9"/>
      <c r="KMM143" s="10"/>
      <c r="KMN143" s="10"/>
      <c r="KMO143" s="10"/>
      <c r="KMP143" s="10"/>
      <c r="KMQ143" s="10"/>
      <c r="KMR143" s="9"/>
      <c r="KMS143" s="11"/>
      <c r="KMT143" s="9"/>
      <c r="KMU143" s="12"/>
      <c r="KMV143" s="9"/>
      <c r="KMW143" s="9"/>
      <c r="KMX143" s="9"/>
      <c r="KMY143" s="9"/>
      <c r="KNB143" s="10"/>
      <c r="KNC143" s="10"/>
      <c r="KND143" s="10"/>
      <c r="KNE143" s="10"/>
      <c r="KNF143" s="10"/>
      <c r="KNG143" s="9"/>
      <c r="KNH143" s="11"/>
      <c r="KNI143" s="9"/>
      <c r="KNJ143" s="12"/>
      <c r="KNK143" s="9"/>
      <c r="KNL143" s="9"/>
      <c r="KNM143" s="9"/>
      <c r="KNN143" s="9"/>
      <c r="KNQ143" s="10"/>
      <c r="KNR143" s="10"/>
      <c r="KNS143" s="10"/>
      <c r="KNT143" s="10"/>
      <c r="KNU143" s="10"/>
      <c r="KNV143" s="9"/>
      <c r="KNW143" s="11"/>
      <c r="KNX143" s="9"/>
      <c r="KNY143" s="12"/>
      <c r="KNZ143" s="9"/>
      <c r="KOA143" s="9"/>
      <c r="KOB143" s="9"/>
      <c r="KOC143" s="9"/>
      <c r="KOF143" s="10"/>
      <c r="KOG143" s="10"/>
      <c r="KOH143" s="10"/>
      <c r="KOI143" s="10"/>
      <c r="KOJ143" s="10"/>
      <c r="KOK143" s="9"/>
      <c r="KOL143" s="11"/>
      <c r="KOM143" s="9"/>
      <c r="KON143" s="12"/>
      <c r="KOO143" s="9"/>
      <c r="KOP143" s="9"/>
      <c r="KOQ143" s="9"/>
      <c r="KOR143" s="9"/>
      <c r="KOU143" s="10"/>
      <c r="KOV143" s="10"/>
      <c r="KOW143" s="10"/>
      <c r="KOX143" s="10"/>
      <c r="KOY143" s="10"/>
      <c r="KOZ143" s="9"/>
      <c r="KPA143" s="11"/>
      <c r="KPB143" s="9"/>
      <c r="KPC143" s="12"/>
      <c r="KPD143" s="9"/>
      <c r="KPE143" s="9"/>
      <c r="KPF143" s="9"/>
      <c r="KPG143" s="9"/>
      <c r="KPJ143" s="10"/>
      <c r="KPK143" s="10"/>
      <c r="KPL143" s="10"/>
      <c r="KPM143" s="10"/>
      <c r="KPN143" s="10"/>
      <c r="KPO143" s="9"/>
      <c r="KPP143" s="11"/>
      <c r="KPQ143" s="9"/>
      <c r="KPR143" s="12"/>
      <c r="KPS143" s="9"/>
      <c r="KPT143" s="9"/>
      <c r="KPU143" s="9"/>
      <c r="KPV143" s="9"/>
      <c r="KPY143" s="10"/>
      <c r="KPZ143" s="10"/>
      <c r="KQA143" s="10"/>
      <c r="KQB143" s="10"/>
      <c r="KQC143" s="10"/>
      <c r="KQD143" s="9"/>
      <c r="KQE143" s="11"/>
      <c r="KQF143" s="9"/>
      <c r="KQG143" s="12"/>
      <c r="KQH143" s="9"/>
      <c r="KQI143" s="9"/>
      <c r="KQJ143" s="9"/>
      <c r="KQK143" s="9"/>
      <c r="KQN143" s="10"/>
      <c r="KQO143" s="10"/>
      <c r="KQP143" s="10"/>
      <c r="KQQ143" s="10"/>
      <c r="KQR143" s="10"/>
      <c r="KQS143" s="9"/>
      <c r="KQT143" s="11"/>
      <c r="KQU143" s="9"/>
      <c r="KQV143" s="12"/>
      <c r="KQW143" s="9"/>
      <c r="KQX143" s="9"/>
      <c r="KQY143" s="9"/>
      <c r="KQZ143" s="9"/>
      <c r="KRC143" s="10"/>
      <c r="KRD143" s="10"/>
      <c r="KRE143" s="10"/>
      <c r="KRF143" s="10"/>
      <c r="KRG143" s="10"/>
      <c r="KRH143" s="9"/>
      <c r="KRI143" s="11"/>
      <c r="KRJ143" s="9"/>
      <c r="KRK143" s="12"/>
      <c r="KRL143" s="9"/>
      <c r="KRM143" s="9"/>
      <c r="KRN143" s="9"/>
      <c r="KRO143" s="9"/>
      <c r="KRR143" s="10"/>
      <c r="KRS143" s="10"/>
      <c r="KRT143" s="10"/>
      <c r="KRU143" s="10"/>
      <c r="KRV143" s="10"/>
      <c r="KRW143" s="9"/>
      <c r="KRX143" s="11"/>
      <c r="KRY143" s="9"/>
      <c r="KRZ143" s="12"/>
      <c r="KSA143" s="9"/>
      <c r="KSB143" s="9"/>
      <c r="KSC143" s="9"/>
      <c r="KSD143" s="9"/>
      <c r="KSG143" s="10"/>
      <c r="KSH143" s="10"/>
      <c r="KSI143" s="10"/>
      <c r="KSJ143" s="10"/>
      <c r="KSK143" s="10"/>
      <c r="KSL143" s="9"/>
      <c r="KSM143" s="11"/>
      <c r="KSN143" s="9"/>
      <c r="KSO143" s="12"/>
      <c r="KSP143" s="9"/>
      <c r="KSQ143" s="9"/>
      <c r="KSR143" s="9"/>
      <c r="KSS143" s="9"/>
      <c r="KSV143" s="10"/>
      <c r="KSW143" s="10"/>
      <c r="KSX143" s="10"/>
      <c r="KSY143" s="10"/>
      <c r="KSZ143" s="10"/>
      <c r="KTA143" s="9"/>
      <c r="KTB143" s="11"/>
      <c r="KTC143" s="9"/>
      <c r="KTD143" s="12"/>
      <c r="KTE143" s="9"/>
      <c r="KTF143" s="9"/>
      <c r="KTG143" s="9"/>
      <c r="KTH143" s="9"/>
      <c r="KTK143" s="10"/>
      <c r="KTL143" s="10"/>
      <c r="KTM143" s="10"/>
      <c r="KTN143" s="10"/>
      <c r="KTO143" s="10"/>
      <c r="KTP143" s="9"/>
      <c r="KTQ143" s="11"/>
      <c r="KTR143" s="9"/>
      <c r="KTS143" s="12"/>
      <c r="KTT143" s="9"/>
      <c r="KTU143" s="9"/>
      <c r="KTV143" s="9"/>
      <c r="KTW143" s="9"/>
      <c r="KTZ143" s="10"/>
      <c r="KUA143" s="10"/>
      <c r="KUB143" s="10"/>
      <c r="KUC143" s="10"/>
      <c r="KUD143" s="10"/>
      <c r="KUE143" s="9"/>
      <c r="KUF143" s="11"/>
      <c r="KUG143" s="9"/>
      <c r="KUH143" s="12"/>
      <c r="KUI143" s="9"/>
      <c r="KUJ143" s="9"/>
      <c r="KUK143" s="9"/>
      <c r="KUL143" s="9"/>
      <c r="KUO143" s="10"/>
      <c r="KUP143" s="10"/>
      <c r="KUQ143" s="10"/>
      <c r="KUR143" s="10"/>
      <c r="KUS143" s="10"/>
      <c r="KUT143" s="9"/>
      <c r="KUU143" s="11"/>
      <c r="KUV143" s="9"/>
      <c r="KUW143" s="12"/>
      <c r="KUX143" s="9"/>
      <c r="KUY143" s="9"/>
      <c r="KUZ143" s="9"/>
      <c r="KVA143" s="9"/>
      <c r="KVD143" s="10"/>
      <c r="KVE143" s="10"/>
      <c r="KVF143" s="10"/>
      <c r="KVG143" s="10"/>
      <c r="KVH143" s="10"/>
      <c r="KVI143" s="9"/>
      <c r="KVJ143" s="11"/>
      <c r="KVK143" s="9"/>
      <c r="KVL143" s="12"/>
      <c r="KVM143" s="9"/>
      <c r="KVN143" s="9"/>
      <c r="KVO143" s="9"/>
      <c r="KVP143" s="9"/>
      <c r="KVS143" s="10"/>
      <c r="KVT143" s="10"/>
      <c r="KVU143" s="10"/>
      <c r="KVV143" s="10"/>
      <c r="KVW143" s="10"/>
      <c r="KVX143" s="9"/>
      <c r="KVY143" s="11"/>
      <c r="KVZ143" s="9"/>
      <c r="KWA143" s="12"/>
      <c r="KWB143" s="9"/>
      <c r="KWC143" s="9"/>
      <c r="KWD143" s="9"/>
      <c r="KWE143" s="9"/>
      <c r="KWH143" s="10"/>
      <c r="KWI143" s="10"/>
      <c r="KWJ143" s="10"/>
      <c r="KWK143" s="10"/>
      <c r="KWL143" s="10"/>
      <c r="KWM143" s="9"/>
      <c r="KWN143" s="11"/>
      <c r="KWO143" s="9"/>
      <c r="KWP143" s="12"/>
      <c r="KWQ143" s="9"/>
      <c r="KWR143" s="9"/>
      <c r="KWS143" s="9"/>
      <c r="KWT143" s="9"/>
      <c r="KWW143" s="10"/>
      <c r="KWX143" s="10"/>
      <c r="KWY143" s="10"/>
      <c r="KWZ143" s="10"/>
      <c r="KXA143" s="10"/>
      <c r="KXB143" s="9"/>
      <c r="KXC143" s="11"/>
      <c r="KXD143" s="9"/>
      <c r="KXE143" s="12"/>
      <c r="KXF143" s="9"/>
      <c r="KXG143" s="9"/>
      <c r="KXH143" s="9"/>
      <c r="KXI143" s="9"/>
      <c r="KXL143" s="10"/>
      <c r="KXM143" s="10"/>
      <c r="KXN143" s="10"/>
      <c r="KXO143" s="10"/>
      <c r="KXP143" s="10"/>
      <c r="KXQ143" s="9"/>
      <c r="KXR143" s="11"/>
      <c r="KXS143" s="9"/>
      <c r="KXT143" s="12"/>
      <c r="KXU143" s="9"/>
      <c r="KXV143" s="9"/>
      <c r="KXW143" s="9"/>
      <c r="KXX143" s="9"/>
      <c r="KYA143" s="10"/>
      <c r="KYB143" s="10"/>
      <c r="KYC143" s="10"/>
      <c r="KYD143" s="10"/>
      <c r="KYE143" s="10"/>
      <c r="KYF143" s="9"/>
      <c r="KYG143" s="11"/>
      <c r="KYH143" s="9"/>
      <c r="KYI143" s="12"/>
      <c r="KYJ143" s="9"/>
      <c r="KYK143" s="9"/>
      <c r="KYL143" s="9"/>
      <c r="KYM143" s="9"/>
      <c r="KYP143" s="10"/>
      <c r="KYQ143" s="10"/>
      <c r="KYR143" s="10"/>
      <c r="KYS143" s="10"/>
      <c r="KYT143" s="10"/>
      <c r="KYU143" s="9"/>
      <c r="KYV143" s="11"/>
      <c r="KYW143" s="9"/>
      <c r="KYX143" s="12"/>
      <c r="KYY143" s="9"/>
      <c r="KYZ143" s="9"/>
      <c r="KZA143" s="9"/>
      <c r="KZB143" s="9"/>
      <c r="KZE143" s="10"/>
      <c r="KZF143" s="10"/>
      <c r="KZG143" s="10"/>
      <c r="KZH143" s="10"/>
      <c r="KZI143" s="10"/>
      <c r="KZJ143" s="9"/>
      <c r="KZK143" s="11"/>
      <c r="KZL143" s="9"/>
      <c r="KZM143" s="12"/>
      <c r="KZN143" s="9"/>
      <c r="KZO143" s="9"/>
      <c r="KZP143" s="9"/>
      <c r="KZQ143" s="9"/>
      <c r="KZT143" s="10"/>
      <c r="KZU143" s="10"/>
      <c r="KZV143" s="10"/>
      <c r="KZW143" s="10"/>
      <c r="KZX143" s="10"/>
      <c r="KZY143" s="9"/>
      <c r="KZZ143" s="11"/>
      <c r="LAA143" s="9"/>
      <c r="LAB143" s="12"/>
      <c r="LAC143" s="9"/>
      <c r="LAD143" s="9"/>
      <c r="LAE143" s="9"/>
      <c r="LAF143" s="9"/>
      <c r="LAI143" s="10"/>
      <c r="LAJ143" s="10"/>
      <c r="LAK143" s="10"/>
      <c r="LAL143" s="10"/>
      <c r="LAM143" s="10"/>
      <c r="LAN143" s="9"/>
      <c r="LAO143" s="11"/>
      <c r="LAP143" s="9"/>
      <c r="LAQ143" s="12"/>
      <c r="LAR143" s="9"/>
      <c r="LAS143" s="9"/>
      <c r="LAT143" s="9"/>
      <c r="LAU143" s="9"/>
      <c r="LAX143" s="10"/>
      <c r="LAY143" s="10"/>
      <c r="LAZ143" s="10"/>
      <c r="LBA143" s="10"/>
      <c r="LBB143" s="10"/>
      <c r="LBC143" s="9"/>
      <c r="LBD143" s="11"/>
      <c r="LBE143" s="9"/>
      <c r="LBF143" s="12"/>
      <c r="LBG143" s="9"/>
      <c r="LBH143" s="9"/>
      <c r="LBI143" s="9"/>
      <c r="LBJ143" s="9"/>
      <c r="LBM143" s="10"/>
      <c r="LBN143" s="10"/>
      <c r="LBO143" s="10"/>
      <c r="LBP143" s="10"/>
      <c r="LBQ143" s="10"/>
      <c r="LBR143" s="9"/>
      <c r="LBS143" s="11"/>
      <c r="LBT143" s="9"/>
      <c r="LBU143" s="12"/>
      <c r="LBV143" s="9"/>
      <c r="LBW143" s="9"/>
      <c r="LBX143" s="9"/>
      <c r="LBY143" s="9"/>
      <c r="LCB143" s="10"/>
      <c r="LCC143" s="10"/>
      <c r="LCD143" s="10"/>
      <c r="LCE143" s="10"/>
      <c r="LCF143" s="10"/>
      <c r="LCG143" s="9"/>
      <c r="LCH143" s="11"/>
      <c r="LCI143" s="9"/>
      <c r="LCJ143" s="12"/>
      <c r="LCK143" s="9"/>
      <c r="LCL143" s="9"/>
      <c r="LCM143" s="9"/>
      <c r="LCN143" s="9"/>
      <c r="LCQ143" s="10"/>
      <c r="LCR143" s="10"/>
      <c r="LCS143" s="10"/>
      <c r="LCT143" s="10"/>
      <c r="LCU143" s="10"/>
      <c r="LCV143" s="9"/>
      <c r="LCW143" s="11"/>
      <c r="LCX143" s="9"/>
      <c r="LCY143" s="12"/>
      <c r="LCZ143" s="9"/>
      <c r="LDA143" s="9"/>
      <c r="LDB143" s="9"/>
      <c r="LDC143" s="9"/>
      <c r="LDF143" s="10"/>
      <c r="LDG143" s="10"/>
      <c r="LDH143" s="10"/>
      <c r="LDI143" s="10"/>
      <c r="LDJ143" s="10"/>
      <c r="LDK143" s="9"/>
      <c r="LDL143" s="11"/>
      <c r="LDM143" s="9"/>
      <c r="LDN143" s="12"/>
      <c r="LDO143" s="9"/>
      <c r="LDP143" s="9"/>
      <c r="LDQ143" s="9"/>
      <c r="LDR143" s="9"/>
      <c r="LDU143" s="10"/>
      <c r="LDV143" s="10"/>
      <c r="LDW143" s="10"/>
      <c r="LDX143" s="10"/>
      <c r="LDY143" s="10"/>
      <c r="LDZ143" s="9"/>
      <c r="LEA143" s="11"/>
      <c r="LEB143" s="9"/>
      <c r="LEC143" s="12"/>
      <c r="LED143" s="9"/>
      <c r="LEE143" s="9"/>
      <c r="LEF143" s="9"/>
      <c r="LEG143" s="9"/>
      <c r="LEJ143" s="10"/>
      <c r="LEK143" s="10"/>
      <c r="LEL143" s="10"/>
      <c r="LEM143" s="10"/>
      <c r="LEN143" s="10"/>
      <c r="LEO143" s="9"/>
      <c r="LEP143" s="11"/>
      <c r="LEQ143" s="9"/>
      <c r="LER143" s="12"/>
      <c r="LES143" s="9"/>
      <c r="LET143" s="9"/>
      <c r="LEU143" s="9"/>
      <c r="LEV143" s="9"/>
      <c r="LEY143" s="10"/>
      <c r="LEZ143" s="10"/>
      <c r="LFA143" s="10"/>
      <c r="LFB143" s="10"/>
      <c r="LFC143" s="10"/>
      <c r="LFD143" s="9"/>
      <c r="LFE143" s="11"/>
      <c r="LFF143" s="9"/>
      <c r="LFG143" s="12"/>
      <c r="LFH143" s="9"/>
      <c r="LFI143" s="9"/>
      <c r="LFJ143" s="9"/>
      <c r="LFK143" s="9"/>
      <c r="LFN143" s="10"/>
      <c r="LFO143" s="10"/>
      <c r="LFP143" s="10"/>
      <c r="LFQ143" s="10"/>
      <c r="LFR143" s="10"/>
      <c r="LFS143" s="9"/>
      <c r="LFT143" s="11"/>
      <c r="LFU143" s="9"/>
      <c r="LFV143" s="12"/>
      <c r="LFW143" s="9"/>
      <c r="LFX143" s="9"/>
      <c r="LFY143" s="9"/>
      <c r="LFZ143" s="9"/>
      <c r="LGC143" s="10"/>
      <c r="LGD143" s="10"/>
      <c r="LGE143" s="10"/>
      <c r="LGF143" s="10"/>
      <c r="LGG143" s="10"/>
      <c r="LGH143" s="9"/>
      <c r="LGI143" s="11"/>
      <c r="LGJ143" s="9"/>
      <c r="LGK143" s="12"/>
      <c r="LGL143" s="9"/>
      <c r="LGM143" s="9"/>
      <c r="LGN143" s="9"/>
      <c r="LGO143" s="9"/>
      <c r="LGR143" s="10"/>
      <c r="LGS143" s="10"/>
      <c r="LGT143" s="10"/>
      <c r="LGU143" s="10"/>
      <c r="LGV143" s="10"/>
      <c r="LGW143" s="9"/>
      <c r="LGX143" s="11"/>
      <c r="LGY143" s="9"/>
      <c r="LGZ143" s="12"/>
      <c r="LHA143" s="9"/>
      <c r="LHB143" s="9"/>
      <c r="LHC143" s="9"/>
      <c r="LHD143" s="9"/>
      <c r="LHG143" s="10"/>
      <c r="LHH143" s="10"/>
      <c r="LHI143" s="10"/>
      <c r="LHJ143" s="10"/>
      <c r="LHK143" s="10"/>
      <c r="LHL143" s="9"/>
      <c r="LHM143" s="11"/>
      <c r="LHN143" s="9"/>
      <c r="LHO143" s="12"/>
      <c r="LHP143" s="9"/>
      <c r="LHQ143" s="9"/>
      <c r="LHR143" s="9"/>
      <c r="LHS143" s="9"/>
      <c r="LHV143" s="10"/>
      <c r="LHW143" s="10"/>
      <c r="LHX143" s="10"/>
      <c r="LHY143" s="10"/>
      <c r="LHZ143" s="10"/>
      <c r="LIA143" s="9"/>
      <c r="LIB143" s="11"/>
      <c r="LIC143" s="9"/>
      <c r="LID143" s="12"/>
      <c r="LIE143" s="9"/>
      <c r="LIF143" s="9"/>
      <c r="LIG143" s="9"/>
      <c r="LIH143" s="9"/>
      <c r="LIK143" s="10"/>
      <c r="LIL143" s="10"/>
      <c r="LIM143" s="10"/>
      <c r="LIN143" s="10"/>
      <c r="LIO143" s="10"/>
      <c r="LIP143" s="9"/>
      <c r="LIQ143" s="11"/>
      <c r="LIR143" s="9"/>
      <c r="LIS143" s="12"/>
      <c r="LIT143" s="9"/>
      <c r="LIU143" s="9"/>
      <c r="LIV143" s="9"/>
      <c r="LIW143" s="9"/>
      <c r="LIZ143" s="10"/>
      <c r="LJA143" s="10"/>
      <c r="LJB143" s="10"/>
      <c r="LJC143" s="10"/>
      <c r="LJD143" s="10"/>
      <c r="LJE143" s="9"/>
      <c r="LJF143" s="11"/>
      <c r="LJG143" s="9"/>
      <c r="LJH143" s="12"/>
      <c r="LJI143" s="9"/>
      <c r="LJJ143" s="9"/>
      <c r="LJK143" s="9"/>
      <c r="LJL143" s="9"/>
      <c r="LJO143" s="10"/>
      <c r="LJP143" s="10"/>
      <c r="LJQ143" s="10"/>
      <c r="LJR143" s="10"/>
      <c r="LJS143" s="10"/>
      <c r="LJT143" s="9"/>
      <c r="LJU143" s="11"/>
      <c r="LJV143" s="9"/>
      <c r="LJW143" s="12"/>
      <c r="LJX143" s="9"/>
      <c r="LJY143" s="9"/>
      <c r="LJZ143" s="9"/>
      <c r="LKA143" s="9"/>
      <c r="LKD143" s="10"/>
      <c r="LKE143" s="10"/>
      <c r="LKF143" s="10"/>
      <c r="LKG143" s="10"/>
      <c r="LKH143" s="10"/>
      <c r="LKI143" s="9"/>
      <c r="LKJ143" s="11"/>
      <c r="LKK143" s="9"/>
      <c r="LKL143" s="12"/>
      <c r="LKM143" s="9"/>
      <c r="LKN143" s="9"/>
      <c r="LKO143" s="9"/>
      <c r="LKP143" s="9"/>
      <c r="LKS143" s="10"/>
      <c r="LKT143" s="10"/>
      <c r="LKU143" s="10"/>
      <c r="LKV143" s="10"/>
      <c r="LKW143" s="10"/>
      <c r="LKX143" s="9"/>
      <c r="LKY143" s="11"/>
      <c r="LKZ143" s="9"/>
      <c r="LLA143" s="12"/>
      <c r="LLB143" s="9"/>
      <c r="LLC143" s="9"/>
      <c r="LLD143" s="9"/>
      <c r="LLE143" s="9"/>
      <c r="LLH143" s="10"/>
      <c r="LLI143" s="10"/>
      <c r="LLJ143" s="10"/>
      <c r="LLK143" s="10"/>
      <c r="LLL143" s="10"/>
      <c r="LLM143" s="9"/>
      <c r="LLN143" s="11"/>
      <c r="LLO143" s="9"/>
      <c r="LLP143" s="12"/>
      <c r="LLQ143" s="9"/>
      <c r="LLR143" s="9"/>
      <c r="LLS143" s="9"/>
      <c r="LLT143" s="9"/>
      <c r="LLW143" s="10"/>
      <c r="LLX143" s="10"/>
      <c r="LLY143" s="10"/>
      <c r="LLZ143" s="10"/>
      <c r="LMA143" s="10"/>
      <c r="LMB143" s="9"/>
      <c r="LMC143" s="11"/>
      <c r="LMD143" s="9"/>
      <c r="LME143" s="12"/>
      <c r="LMF143" s="9"/>
      <c r="LMG143" s="9"/>
      <c r="LMH143" s="9"/>
      <c r="LMI143" s="9"/>
      <c r="LML143" s="10"/>
      <c r="LMM143" s="10"/>
      <c r="LMN143" s="10"/>
      <c r="LMO143" s="10"/>
      <c r="LMP143" s="10"/>
      <c r="LMQ143" s="9"/>
      <c r="LMR143" s="11"/>
      <c r="LMS143" s="9"/>
      <c r="LMT143" s="12"/>
      <c r="LMU143" s="9"/>
      <c r="LMV143" s="9"/>
      <c r="LMW143" s="9"/>
      <c r="LMX143" s="9"/>
      <c r="LNA143" s="10"/>
      <c r="LNB143" s="10"/>
      <c r="LNC143" s="10"/>
      <c r="LND143" s="10"/>
      <c r="LNE143" s="10"/>
      <c r="LNF143" s="9"/>
      <c r="LNG143" s="11"/>
      <c r="LNH143" s="9"/>
      <c r="LNI143" s="12"/>
      <c r="LNJ143" s="9"/>
      <c r="LNK143" s="9"/>
      <c r="LNL143" s="9"/>
      <c r="LNM143" s="9"/>
      <c r="LNP143" s="10"/>
      <c r="LNQ143" s="10"/>
      <c r="LNR143" s="10"/>
      <c r="LNS143" s="10"/>
      <c r="LNT143" s="10"/>
      <c r="LNU143" s="9"/>
      <c r="LNV143" s="11"/>
      <c r="LNW143" s="9"/>
      <c r="LNX143" s="12"/>
      <c r="LNY143" s="9"/>
      <c r="LNZ143" s="9"/>
      <c r="LOA143" s="9"/>
      <c r="LOB143" s="9"/>
      <c r="LOE143" s="10"/>
      <c r="LOF143" s="10"/>
      <c r="LOG143" s="10"/>
      <c r="LOH143" s="10"/>
      <c r="LOI143" s="10"/>
      <c r="LOJ143" s="9"/>
      <c r="LOK143" s="11"/>
      <c r="LOL143" s="9"/>
      <c r="LOM143" s="12"/>
      <c r="LON143" s="9"/>
      <c r="LOO143" s="9"/>
      <c r="LOP143" s="9"/>
      <c r="LOQ143" s="9"/>
      <c r="LOT143" s="10"/>
      <c r="LOU143" s="10"/>
      <c r="LOV143" s="10"/>
      <c r="LOW143" s="10"/>
      <c r="LOX143" s="10"/>
      <c r="LOY143" s="9"/>
      <c r="LOZ143" s="11"/>
      <c r="LPA143" s="9"/>
      <c r="LPB143" s="12"/>
      <c r="LPC143" s="9"/>
      <c r="LPD143" s="9"/>
      <c r="LPE143" s="9"/>
      <c r="LPF143" s="9"/>
      <c r="LPI143" s="10"/>
      <c r="LPJ143" s="10"/>
      <c r="LPK143" s="10"/>
      <c r="LPL143" s="10"/>
      <c r="LPM143" s="10"/>
      <c r="LPN143" s="9"/>
      <c r="LPO143" s="11"/>
      <c r="LPP143" s="9"/>
      <c r="LPQ143" s="12"/>
      <c r="LPR143" s="9"/>
      <c r="LPS143" s="9"/>
      <c r="LPT143" s="9"/>
      <c r="LPU143" s="9"/>
      <c r="LPX143" s="10"/>
      <c r="LPY143" s="10"/>
      <c r="LPZ143" s="10"/>
      <c r="LQA143" s="10"/>
      <c r="LQB143" s="10"/>
      <c r="LQC143" s="9"/>
      <c r="LQD143" s="11"/>
      <c r="LQE143" s="9"/>
      <c r="LQF143" s="12"/>
      <c r="LQG143" s="9"/>
      <c r="LQH143" s="9"/>
      <c r="LQI143" s="9"/>
      <c r="LQJ143" s="9"/>
      <c r="LQM143" s="10"/>
      <c r="LQN143" s="10"/>
      <c r="LQO143" s="10"/>
      <c r="LQP143" s="10"/>
      <c r="LQQ143" s="10"/>
      <c r="LQR143" s="9"/>
      <c r="LQS143" s="11"/>
      <c r="LQT143" s="9"/>
      <c r="LQU143" s="12"/>
      <c r="LQV143" s="9"/>
      <c r="LQW143" s="9"/>
      <c r="LQX143" s="9"/>
      <c r="LQY143" s="9"/>
      <c r="LRB143" s="10"/>
      <c r="LRC143" s="10"/>
      <c r="LRD143" s="10"/>
      <c r="LRE143" s="10"/>
      <c r="LRF143" s="10"/>
      <c r="LRG143" s="9"/>
      <c r="LRH143" s="11"/>
      <c r="LRI143" s="9"/>
      <c r="LRJ143" s="12"/>
      <c r="LRK143" s="9"/>
      <c r="LRL143" s="9"/>
      <c r="LRM143" s="9"/>
      <c r="LRN143" s="9"/>
      <c r="LRQ143" s="10"/>
      <c r="LRR143" s="10"/>
      <c r="LRS143" s="10"/>
      <c r="LRT143" s="10"/>
      <c r="LRU143" s="10"/>
      <c r="LRV143" s="9"/>
      <c r="LRW143" s="11"/>
      <c r="LRX143" s="9"/>
      <c r="LRY143" s="12"/>
      <c r="LRZ143" s="9"/>
      <c r="LSA143" s="9"/>
      <c r="LSB143" s="9"/>
      <c r="LSC143" s="9"/>
      <c r="LSF143" s="10"/>
      <c r="LSG143" s="10"/>
      <c r="LSH143" s="10"/>
      <c r="LSI143" s="10"/>
      <c r="LSJ143" s="10"/>
      <c r="LSK143" s="9"/>
      <c r="LSL143" s="11"/>
      <c r="LSM143" s="9"/>
      <c r="LSN143" s="12"/>
      <c r="LSO143" s="9"/>
      <c r="LSP143" s="9"/>
      <c r="LSQ143" s="9"/>
      <c r="LSR143" s="9"/>
      <c r="LSU143" s="10"/>
      <c r="LSV143" s="10"/>
      <c r="LSW143" s="10"/>
      <c r="LSX143" s="10"/>
      <c r="LSY143" s="10"/>
      <c r="LSZ143" s="9"/>
      <c r="LTA143" s="11"/>
      <c r="LTB143" s="9"/>
      <c r="LTC143" s="12"/>
      <c r="LTD143" s="9"/>
      <c r="LTE143" s="9"/>
      <c r="LTF143" s="9"/>
      <c r="LTG143" s="9"/>
      <c r="LTJ143" s="10"/>
      <c r="LTK143" s="10"/>
      <c r="LTL143" s="10"/>
      <c r="LTM143" s="10"/>
      <c r="LTN143" s="10"/>
      <c r="LTO143" s="9"/>
      <c r="LTP143" s="11"/>
      <c r="LTQ143" s="9"/>
      <c r="LTR143" s="12"/>
      <c r="LTS143" s="9"/>
      <c r="LTT143" s="9"/>
      <c r="LTU143" s="9"/>
      <c r="LTV143" s="9"/>
      <c r="LTY143" s="10"/>
      <c r="LTZ143" s="10"/>
      <c r="LUA143" s="10"/>
      <c r="LUB143" s="10"/>
      <c r="LUC143" s="10"/>
      <c r="LUD143" s="9"/>
      <c r="LUE143" s="11"/>
      <c r="LUF143" s="9"/>
      <c r="LUG143" s="12"/>
      <c r="LUH143" s="9"/>
      <c r="LUI143" s="9"/>
      <c r="LUJ143" s="9"/>
      <c r="LUK143" s="9"/>
      <c r="LUN143" s="10"/>
      <c r="LUO143" s="10"/>
      <c r="LUP143" s="10"/>
      <c r="LUQ143" s="10"/>
      <c r="LUR143" s="10"/>
      <c r="LUS143" s="9"/>
      <c r="LUT143" s="11"/>
      <c r="LUU143" s="9"/>
      <c r="LUV143" s="12"/>
      <c r="LUW143" s="9"/>
      <c r="LUX143" s="9"/>
      <c r="LUY143" s="9"/>
      <c r="LUZ143" s="9"/>
      <c r="LVC143" s="10"/>
      <c r="LVD143" s="10"/>
      <c r="LVE143" s="10"/>
      <c r="LVF143" s="10"/>
      <c r="LVG143" s="10"/>
      <c r="LVH143" s="9"/>
      <c r="LVI143" s="11"/>
      <c r="LVJ143" s="9"/>
      <c r="LVK143" s="12"/>
      <c r="LVL143" s="9"/>
      <c r="LVM143" s="9"/>
      <c r="LVN143" s="9"/>
      <c r="LVO143" s="9"/>
      <c r="LVR143" s="10"/>
      <c r="LVS143" s="10"/>
      <c r="LVT143" s="10"/>
      <c r="LVU143" s="10"/>
      <c r="LVV143" s="10"/>
      <c r="LVW143" s="9"/>
      <c r="LVX143" s="11"/>
      <c r="LVY143" s="9"/>
      <c r="LVZ143" s="12"/>
      <c r="LWA143" s="9"/>
      <c r="LWB143" s="9"/>
      <c r="LWC143" s="9"/>
      <c r="LWD143" s="9"/>
      <c r="LWG143" s="10"/>
      <c r="LWH143" s="10"/>
      <c r="LWI143" s="10"/>
      <c r="LWJ143" s="10"/>
      <c r="LWK143" s="10"/>
      <c r="LWL143" s="9"/>
      <c r="LWM143" s="11"/>
      <c r="LWN143" s="9"/>
      <c r="LWO143" s="12"/>
      <c r="LWP143" s="9"/>
      <c r="LWQ143" s="9"/>
      <c r="LWR143" s="9"/>
      <c r="LWS143" s="9"/>
      <c r="LWV143" s="10"/>
      <c r="LWW143" s="10"/>
      <c r="LWX143" s="10"/>
      <c r="LWY143" s="10"/>
      <c r="LWZ143" s="10"/>
      <c r="LXA143" s="9"/>
      <c r="LXB143" s="11"/>
      <c r="LXC143" s="9"/>
      <c r="LXD143" s="12"/>
      <c r="LXE143" s="9"/>
      <c r="LXF143" s="9"/>
      <c r="LXG143" s="9"/>
      <c r="LXH143" s="9"/>
      <c r="LXK143" s="10"/>
      <c r="LXL143" s="10"/>
      <c r="LXM143" s="10"/>
      <c r="LXN143" s="10"/>
      <c r="LXO143" s="10"/>
      <c r="LXP143" s="9"/>
      <c r="LXQ143" s="11"/>
      <c r="LXR143" s="9"/>
      <c r="LXS143" s="12"/>
      <c r="LXT143" s="9"/>
      <c r="LXU143" s="9"/>
      <c r="LXV143" s="9"/>
      <c r="LXW143" s="9"/>
      <c r="LXZ143" s="10"/>
      <c r="LYA143" s="10"/>
      <c r="LYB143" s="10"/>
      <c r="LYC143" s="10"/>
      <c r="LYD143" s="10"/>
      <c r="LYE143" s="9"/>
      <c r="LYF143" s="11"/>
      <c r="LYG143" s="9"/>
      <c r="LYH143" s="12"/>
      <c r="LYI143" s="9"/>
      <c r="LYJ143" s="9"/>
      <c r="LYK143" s="9"/>
      <c r="LYL143" s="9"/>
      <c r="LYO143" s="10"/>
      <c r="LYP143" s="10"/>
      <c r="LYQ143" s="10"/>
      <c r="LYR143" s="10"/>
      <c r="LYS143" s="10"/>
      <c r="LYT143" s="9"/>
      <c r="LYU143" s="11"/>
      <c r="LYV143" s="9"/>
      <c r="LYW143" s="12"/>
      <c r="LYX143" s="9"/>
      <c r="LYY143" s="9"/>
      <c r="LYZ143" s="9"/>
      <c r="LZA143" s="9"/>
      <c r="LZD143" s="10"/>
      <c r="LZE143" s="10"/>
      <c r="LZF143" s="10"/>
      <c r="LZG143" s="10"/>
      <c r="LZH143" s="10"/>
      <c r="LZI143" s="9"/>
      <c r="LZJ143" s="11"/>
      <c r="LZK143" s="9"/>
      <c r="LZL143" s="12"/>
      <c r="LZM143" s="9"/>
      <c r="LZN143" s="9"/>
      <c r="LZO143" s="9"/>
      <c r="LZP143" s="9"/>
      <c r="LZS143" s="10"/>
      <c r="LZT143" s="10"/>
      <c r="LZU143" s="10"/>
      <c r="LZV143" s="10"/>
      <c r="LZW143" s="10"/>
      <c r="LZX143" s="9"/>
      <c r="LZY143" s="11"/>
      <c r="LZZ143" s="9"/>
      <c r="MAA143" s="12"/>
      <c r="MAB143" s="9"/>
      <c r="MAC143" s="9"/>
      <c r="MAD143" s="9"/>
      <c r="MAE143" s="9"/>
      <c r="MAH143" s="10"/>
      <c r="MAI143" s="10"/>
      <c r="MAJ143" s="10"/>
      <c r="MAK143" s="10"/>
      <c r="MAL143" s="10"/>
      <c r="MAM143" s="9"/>
      <c r="MAN143" s="11"/>
      <c r="MAO143" s="9"/>
      <c r="MAP143" s="12"/>
      <c r="MAQ143" s="9"/>
      <c r="MAR143" s="9"/>
      <c r="MAS143" s="9"/>
      <c r="MAT143" s="9"/>
      <c r="MAW143" s="10"/>
      <c r="MAX143" s="10"/>
      <c r="MAY143" s="10"/>
      <c r="MAZ143" s="10"/>
      <c r="MBA143" s="10"/>
      <c r="MBB143" s="9"/>
      <c r="MBC143" s="11"/>
      <c r="MBD143" s="9"/>
      <c r="MBE143" s="12"/>
      <c r="MBF143" s="9"/>
      <c r="MBG143" s="9"/>
      <c r="MBH143" s="9"/>
      <c r="MBI143" s="9"/>
      <c r="MBL143" s="10"/>
      <c r="MBM143" s="10"/>
      <c r="MBN143" s="10"/>
      <c r="MBO143" s="10"/>
      <c r="MBP143" s="10"/>
      <c r="MBQ143" s="9"/>
      <c r="MBR143" s="11"/>
      <c r="MBS143" s="9"/>
      <c r="MBT143" s="12"/>
      <c r="MBU143" s="9"/>
      <c r="MBV143" s="9"/>
      <c r="MBW143" s="9"/>
      <c r="MBX143" s="9"/>
      <c r="MCA143" s="10"/>
      <c r="MCB143" s="10"/>
      <c r="MCC143" s="10"/>
      <c r="MCD143" s="10"/>
      <c r="MCE143" s="10"/>
      <c r="MCF143" s="9"/>
      <c r="MCG143" s="11"/>
      <c r="MCH143" s="9"/>
      <c r="MCI143" s="12"/>
      <c r="MCJ143" s="9"/>
      <c r="MCK143" s="9"/>
      <c r="MCL143" s="9"/>
      <c r="MCM143" s="9"/>
      <c r="MCP143" s="10"/>
      <c r="MCQ143" s="10"/>
      <c r="MCR143" s="10"/>
      <c r="MCS143" s="10"/>
      <c r="MCT143" s="10"/>
      <c r="MCU143" s="9"/>
      <c r="MCV143" s="11"/>
      <c r="MCW143" s="9"/>
      <c r="MCX143" s="12"/>
      <c r="MCY143" s="9"/>
      <c r="MCZ143" s="9"/>
      <c r="MDA143" s="9"/>
      <c r="MDB143" s="9"/>
      <c r="MDE143" s="10"/>
      <c r="MDF143" s="10"/>
      <c r="MDG143" s="10"/>
      <c r="MDH143" s="10"/>
      <c r="MDI143" s="10"/>
      <c r="MDJ143" s="9"/>
      <c r="MDK143" s="11"/>
      <c r="MDL143" s="9"/>
      <c r="MDM143" s="12"/>
      <c r="MDN143" s="9"/>
      <c r="MDO143" s="9"/>
      <c r="MDP143" s="9"/>
      <c r="MDQ143" s="9"/>
      <c r="MDT143" s="10"/>
      <c r="MDU143" s="10"/>
      <c r="MDV143" s="10"/>
      <c r="MDW143" s="10"/>
      <c r="MDX143" s="10"/>
      <c r="MDY143" s="9"/>
      <c r="MDZ143" s="11"/>
      <c r="MEA143" s="9"/>
      <c r="MEB143" s="12"/>
      <c r="MEC143" s="9"/>
      <c r="MED143" s="9"/>
      <c r="MEE143" s="9"/>
      <c r="MEF143" s="9"/>
      <c r="MEI143" s="10"/>
      <c r="MEJ143" s="10"/>
      <c r="MEK143" s="10"/>
      <c r="MEL143" s="10"/>
      <c r="MEM143" s="10"/>
      <c r="MEN143" s="9"/>
      <c r="MEO143" s="11"/>
      <c r="MEP143" s="9"/>
      <c r="MEQ143" s="12"/>
      <c r="MER143" s="9"/>
      <c r="MES143" s="9"/>
      <c r="MET143" s="9"/>
      <c r="MEU143" s="9"/>
      <c r="MEX143" s="10"/>
      <c r="MEY143" s="10"/>
      <c r="MEZ143" s="10"/>
      <c r="MFA143" s="10"/>
      <c r="MFB143" s="10"/>
      <c r="MFC143" s="9"/>
      <c r="MFD143" s="11"/>
      <c r="MFE143" s="9"/>
      <c r="MFF143" s="12"/>
      <c r="MFG143" s="9"/>
      <c r="MFH143" s="9"/>
      <c r="MFI143" s="9"/>
      <c r="MFJ143" s="9"/>
      <c r="MFM143" s="10"/>
      <c r="MFN143" s="10"/>
      <c r="MFO143" s="10"/>
      <c r="MFP143" s="10"/>
      <c r="MFQ143" s="10"/>
      <c r="MFR143" s="9"/>
      <c r="MFS143" s="11"/>
      <c r="MFT143" s="9"/>
      <c r="MFU143" s="12"/>
      <c r="MFV143" s="9"/>
      <c r="MFW143" s="9"/>
      <c r="MFX143" s="9"/>
      <c r="MFY143" s="9"/>
      <c r="MGB143" s="10"/>
      <c r="MGC143" s="10"/>
      <c r="MGD143" s="10"/>
      <c r="MGE143" s="10"/>
      <c r="MGF143" s="10"/>
      <c r="MGG143" s="9"/>
      <c r="MGH143" s="11"/>
      <c r="MGI143" s="9"/>
      <c r="MGJ143" s="12"/>
      <c r="MGK143" s="9"/>
      <c r="MGL143" s="9"/>
      <c r="MGM143" s="9"/>
      <c r="MGN143" s="9"/>
      <c r="MGQ143" s="10"/>
      <c r="MGR143" s="10"/>
      <c r="MGS143" s="10"/>
      <c r="MGT143" s="10"/>
      <c r="MGU143" s="10"/>
      <c r="MGV143" s="9"/>
      <c r="MGW143" s="11"/>
      <c r="MGX143" s="9"/>
      <c r="MGY143" s="12"/>
      <c r="MGZ143" s="9"/>
      <c r="MHA143" s="9"/>
      <c r="MHB143" s="9"/>
      <c r="MHC143" s="9"/>
      <c r="MHF143" s="10"/>
      <c r="MHG143" s="10"/>
      <c r="MHH143" s="10"/>
      <c r="MHI143" s="10"/>
      <c r="MHJ143" s="10"/>
      <c r="MHK143" s="9"/>
      <c r="MHL143" s="11"/>
      <c r="MHM143" s="9"/>
      <c r="MHN143" s="12"/>
      <c r="MHO143" s="9"/>
      <c r="MHP143" s="9"/>
      <c r="MHQ143" s="9"/>
      <c r="MHR143" s="9"/>
      <c r="MHU143" s="10"/>
      <c r="MHV143" s="10"/>
      <c r="MHW143" s="10"/>
      <c r="MHX143" s="10"/>
      <c r="MHY143" s="10"/>
      <c r="MHZ143" s="9"/>
      <c r="MIA143" s="11"/>
      <c r="MIB143" s="9"/>
      <c r="MIC143" s="12"/>
      <c r="MID143" s="9"/>
      <c r="MIE143" s="9"/>
      <c r="MIF143" s="9"/>
      <c r="MIG143" s="9"/>
      <c r="MIJ143" s="10"/>
      <c r="MIK143" s="10"/>
      <c r="MIL143" s="10"/>
      <c r="MIM143" s="10"/>
      <c r="MIN143" s="10"/>
      <c r="MIO143" s="9"/>
      <c r="MIP143" s="11"/>
      <c r="MIQ143" s="9"/>
      <c r="MIR143" s="12"/>
      <c r="MIS143" s="9"/>
      <c r="MIT143" s="9"/>
      <c r="MIU143" s="9"/>
      <c r="MIV143" s="9"/>
      <c r="MIY143" s="10"/>
      <c r="MIZ143" s="10"/>
      <c r="MJA143" s="10"/>
      <c r="MJB143" s="10"/>
      <c r="MJC143" s="10"/>
      <c r="MJD143" s="9"/>
      <c r="MJE143" s="11"/>
      <c r="MJF143" s="9"/>
      <c r="MJG143" s="12"/>
      <c r="MJH143" s="9"/>
      <c r="MJI143" s="9"/>
      <c r="MJJ143" s="9"/>
      <c r="MJK143" s="9"/>
      <c r="MJN143" s="10"/>
      <c r="MJO143" s="10"/>
      <c r="MJP143" s="10"/>
      <c r="MJQ143" s="10"/>
      <c r="MJR143" s="10"/>
      <c r="MJS143" s="9"/>
      <c r="MJT143" s="11"/>
      <c r="MJU143" s="9"/>
      <c r="MJV143" s="12"/>
      <c r="MJW143" s="9"/>
      <c r="MJX143" s="9"/>
      <c r="MJY143" s="9"/>
      <c r="MJZ143" s="9"/>
      <c r="MKC143" s="10"/>
      <c r="MKD143" s="10"/>
      <c r="MKE143" s="10"/>
      <c r="MKF143" s="10"/>
      <c r="MKG143" s="10"/>
      <c r="MKH143" s="9"/>
      <c r="MKI143" s="11"/>
      <c r="MKJ143" s="9"/>
      <c r="MKK143" s="12"/>
      <c r="MKL143" s="9"/>
      <c r="MKM143" s="9"/>
      <c r="MKN143" s="9"/>
      <c r="MKO143" s="9"/>
      <c r="MKR143" s="10"/>
      <c r="MKS143" s="10"/>
      <c r="MKT143" s="10"/>
      <c r="MKU143" s="10"/>
      <c r="MKV143" s="10"/>
      <c r="MKW143" s="9"/>
      <c r="MKX143" s="11"/>
      <c r="MKY143" s="9"/>
      <c r="MKZ143" s="12"/>
      <c r="MLA143" s="9"/>
      <c r="MLB143" s="9"/>
      <c r="MLC143" s="9"/>
      <c r="MLD143" s="9"/>
      <c r="MLG143" s="10"/>
      <c r="MLH143" s="10"/>
      <c r="MLI143" s="10"/>
      <c r="MLJ143" s="10"/>
      <c r="MLK143" s="10"/>
      <c r="MLL143" s="9"/>
      <c r="MLM143" s="11"/>
      <c r="MLN143" s="9"/>
      <c r="MLO143" s="12"/>
      <c r="MLP143" s="9"/>
      <c r="MLQ143" s="9"/>
      <c r="MLR143" s="9"/>
      <c r="MLS143" s="9"/>
      <c r="MLV143" s="10"/>
      <c r="MLW143" s="10"/>
      <c r="MLX143" s="10"/>
      <c r="MLY143" s="10"/>
      <c r="MLZ143" s="10"/>
      <c r="MMA143" s="9"/>
      <c r="MMB143" s="11"/>
      <c r="MMC143" s="9"/>
      <c r="MMD143" s="12"/>
      <c r="MME143" s="9"/>
      <c r="MMF143" s="9"/>
      <c r="MMG143" s="9"/>
      <c r="MMH143" s="9"/>
      <c r="MMK143" s="10"/>
      <c r="MML143" s="10"/>
      <c r="MMM143" s="10"/>
      <c r="MMN143" s="10"/>
      <c r="MMO143" s="10"/>
      <c r="MMP143" s="9"/>
      <c r="MMQ143" s="11"/>
      <c r="MMR143" s="9"/>
      <c r="MMS143" s="12"/>
      <c r="MMT143" s="9"/>
      <c r="MMU143" s="9"/>
      <c r="MMV143" s="9"/>
      <c r="MMW143" s="9"/>
      <c r="MMZ143" s="10"/>
      <c r="MNA143" s="10"/>
      <c r="MNB143" s="10"/>
      <c r="MNC143" s="10"/>
      <c r="MND143" s="10"/>
      <c r="MNE143" s="9"/>
      <c r="MNF143" s="11"/>
      <c r="MNG143" s="9"/>
      <c r="MNH143" s="12"/>
      <c r="MNI143" s="9"/>
      <c r="MNJ143" s="9"/>
      <c r="MNK143" s="9"/>
      <c r="MNL143" s="9"/>
      <c r="MNO143" s="10"/>
      <c r="MNP143" s="10"/>
      <c r="MNQ143" s="10"/>
      <c r="MNR143" s="10"/>
      <c r="MNS143" s="10"/>
      <c r="MNT143" s="9"/>
      <c r="MNU143" s="11"/>
      <c r="MNV143" s="9"/>
      <c r="MNW143" s="12"/>
      <c r="MNX143" s="9"/>
      <c r="MNY143" s="9"/>
      <c r="MNZ143" s="9"/>
      <c r="MOA143" s="9"/>
      <c r="MOD143" s="10"/>
      <c r="MOE143" s="10"/>
      <c r="MOF143" s="10"/>
      <c r="MOG143" s="10"/>
      <c r="MOH143" s="10"/>
      <c r="MOI143" s="9"/>
      <c r="MOJ143" s="11"/>
      <c r="MOK143" s="9"/>
      <c r="MOL143" s="12"/>
      <c r="MOM143" s="9"/>
      <c r="MON143" s="9"/>
      <c r="MOO143" s="9"/>
      <c r="MOP143" s="9"/>
      <c r="MOS143" s="10"/>
      <c r="MOT143" s="10"/>
      <c r="MOU143" s="10"/>
      <c r="MOV143" s="10"/>
      <c r="MOW143" s="10"/>
      <c r="MOX143" s="9"/>
      <c r="MOY143" s="11"/>
      <c r="MOZ143" s="9"/>
      <c r="MPA143" s="12"/>
      <c r="MPB143" s="9"/>
      <c r="MPC143" s="9"/>
      <c r="MPD143" s="9"/>
      <c r="MPE143" s="9"/>
      <c r="MPH143" s="10"/>
      <c r="MPI143" s="10"/>
      <c r="MPJ143" s="10"/>
      <c r="MPK143" s="10"/>
      <c r="MPL143" s="10"/>
      <c r="MPM143" s="9"/>
      <c r="MPN143" s="11"/>
      <c r="MPO143" s="9"/>
      <c r="MPP143" s="12"/>
      <c r="MPQ143" s="9"/>
      <c r="MPR143" s="9"/>
      <c r="MPS143" s="9"/>
      <c r="MPT143" s="9"/>
      <c r="MPW143" s="10"/>
      <c r="MPX143" s="10"/>
      <c r="MPY143" s="10"/>
      <c r="MPZ143" s="10"/>
      <c r="MQA143" s="10"/>
      <c r="MQB143" s="9"/>
      <c r="MQC143" s="11"/>
      <c r="MQD143" s="9"/>
      <c r="MQE143" s="12"/>
      <c r="MQF143" s="9"/>
      <c r="MQG143" s="9"/>
      <c r="MQH143" s="9"/>
      <c r="MQI143" s="9"/>
      <c r="MQL143" s="10"/>
      <c r="MQM143" s="10"/>
      <c r="MQN143" s="10"/>
      <c r="MQO143" s="10"/>
      <c r="MQP143" s="10"/>
      <c r="MQQ143" s="9"/>
      <c r="MQR143" s="11"/>
      <c r="MQS143" s="9"/>
      <c r="MQT143" s="12"/>
      <c r="MQU143" s="9"/>
      <c r="MQV143" s="9"/>
      <c r="MQW143" s="9"/>
      <c r="MQX143" s="9"/>
      <c r="MRA143" s="10"/>
      <c r="MRB143" s="10"/>
      <c r="MRC143" s="10"/>
      <c r="MRD143" s="10"/>
      <c r="MRE143" s="10"/>
      <c r="MRF143" s="9"/>
      <c r="MRG143" s="11"/>
      <c r="MRH143" s="9"/>
      <c r="MRI143" s="12"/>
      <c r="MRJ143" s="9"/>
      <c r="MRK143" s="9"/>
      <c r="MRL143" s="9"/>
      <c r="MRM143" s="9"/>
      <c r="MRP143" s="10"/>
      <c r="MRQ143" s="10"/>
      <c r="MRR143" s="10"/>
      <c r="MRS143" s="10"/>
      <c r="MRT143" s="10"/>
      <c r="MRU143" s="9"/>
      <c r="MRV143" s="11"/>
      <c r="MRW143" s="9"/>
      <c r="MRX143" s="12"/>
      <c r="MRY143" s="9"/>
      <c r="MRZ143" s="9"/>
      <c r="MSA143" s="9"/>
      <c r="MSB143" s="9"/>
      <c r="MSE143" s="10"/>
      <c r="MSF143" s="10"/>
      <c r="MSG143" s="10"/>
      <c r="MSH143" s="10"/>
      <c r="MSI143" s="10"/>
      <c r="MSJ143" s="9"/>
      <c r="MSK143" s="11"/>
      <c r="MSL143" s="9"/>
      <c r="MSM143" s="12"/>
      <c r="MSN143" s="9"/>
      <c r="MSO143" s="9"/>
      <c r="MSP143" s="9"/>
      <c r="MSQ143" s="9"/>
      <c r="MST143" s="10"/>
      <c r="MSU143" s="10"/>
      <c r="MSV143" s="10"/>
      <c r="MSW143" s="10"/>
      <c r="MSX143" s="10"/>
      <c r="MSY143" s="9"/>
      <c r="MSZ143" s="11"/>
      <c r="MTA143" s="9"/>
      <c r="MTB143" s="12"/>
      <c r="MTC143" s="9"/>
      <c r="MTD143" s="9"/>
      <c r="MTE143" s="9"/>
      <c r="MTF143" s="9"/>
      <c r="MTI143" s="10"/>
      <c r="MTJ143" s="10"/>
      <c r="MTK143" s="10"/>
      <c r="MTL143" s="10"/>
      <c r="MTM143" s="10"/>
      <c r="MTN143" s="9"/>
      <c r="MTO143" s="11"/>
      <c r="MTP143" s="9"/>
      <c r="MTQ143" s="12"/>
      <c r="MTR143" s="9"/>
      <c r="MTS143" s="9"/>
      <c r="MTT143" s="9"/>
      <c r="MTU143" s="9"/>
      <c r="MTX143" s="10"/>
      <c r="MTY143" s="10"/>
      <c r="MTZ143" s="10"/>
      <c r="MUA143" s="10"/>
      <c r="MUB143" s="10"/>
      <c r="MUC143" s="9"/>
      <c r="MUD143" s="11"/>
      <c r="MUE143" s="9"/>
      <c r="MUF143" s="12"/>
      <c r="MUG143" s="9"/>
      <c r="MUH143" s="9"/>
      <c r="MUI143" s="9"/>
      <c r="MUJ143" s="9"/>
      <c r="MUM143" s="10"/>
      <c r="MUN143" s="10"/>
      <c r="MUO143" s="10"/>
      <c r="MUP143" s="10"/>
      <c r="MUQ143" s="10"/>
      <c r="MUR143" s="9"/>
      <c r="MUS143" s="11"/>
      <c r="MUT143" s="9"/>
      <c r="MUU143" s="12"/>
      <c r="MUV143" s="9"/>
      <c r="MUW143" s="9"/>
      <c r="MUX143" s="9"/>
      <c r="MUY143" s="9"/>
      <c r="MVB143" s="10"/>
      <c r="MVC143" s="10"/>
      <c r="MVD143" s="10"/>
      <c r="MVE143" s="10"/>
      <c r="MVF143" s="10"/>
      <c r="MVG143" s="9"/>
      <c r="MVH143" s="11"/>
      <c r="MVI143" s="9"/>
      <c r="MVJ143" s="12"/>
      <c r="MVK143" s="9"/>
      <c r="MVL143" s="9"/>
      <c r="MVM143" s="9"/>
      <c r="MVN143" s="9"/>
      <c r="MVQ143" s="10"/>
      <c r="MVR143" s="10"/>
      <c r="MVS143" s="10"/>
      <c r="MVT143" s="10"/>
      <c r="MVU143" s="10"/>
      <c r="MVV143" s="9"/>
      <c r="MVW143" s="11"/>
      <c r="MVX143" s="9"/>
      <c r="MVY143" s="12"/>
      <c r="MVZ143" s="9"/>
      <c r="MWA143" s="9"/>
      <c r="MWB143" s="9"/>
      <c r="MWC143" s="9"/>
      <c r="MWF143" s="10"/>
      <c r="MWG143" s="10"/>
      <c r="MWH143" s="10"/>
      <c r="MWI143" s="10"/>
      <c r="MWJ143" s="10"/>
      <c r="MWK143" s="9"/>
      <c r="MWL143" s="11"/>
      <c r="MWM143" s="9"/>
      <c r="MWN143" s="12"/>
      <c r="MWO143" s="9"/>
      <c r="MWP143" s="9"/>
      <c r="MWQ143" s="9"/>
      <c r="MWR143" s="9"/>
      <c r="MWU143" s="10"/>
      <c r="MWV143" s="10"/>
      <c r="MWW143" s="10"/>
      <c r="MWX143" s="10"/>
      <c r="MWY143" s="10"/>
      <c r="MWZ143" s="9"/>
      <c r="MXA143" s="11"/>
      <c r="MXB143" s="9"/>
      <c r="MXC143" s="12"/>
      <c r="MXD143" s="9"/>
      <c r="MXE143" s="9"/>
      <c r="MXF143" s="9"/>
      <c r="MXG143" s="9"/>
      <c r="MXJ143" s="10"/>
      <c r="MXK143" s="10"/>
      <c r="MXL143" s="10"/>
      <c r="MXM143" s="10"/>
      <c r="MXN143" s="10"/>
      <c r="MXO143" s="9"/>
      <c r="MXP143" s="11"/>
      <c r="MXQ143" s="9"/>
      <c r="MXR143" s="12"/>
      <c r="MXS143" s="9"/>
      <c r="MXT143" s="9"/>
      <c r="MXU143" s="9"/>
      <c r="MXV143" s="9"/>
      <c r="MXY143" s="10"/>
      <c r="MXZ143" s="10"/>
      <c r="MYA143" s="10"/>
      <c r="MYB143" s="10"/>
      <c r="MYC143" s="10"/>
      <c r="MYD143" s="9"/>
      <c r="MYE143" s="11"/>
      <c r="MYF143" s="9"/>
      <c r="MYG143" s="12"/>
      <c r="MYH143" s="9"/>
      <c r="MYI143" s="9"/>
      <c r="MYJ143" s="9"/>
      <c r="MYK143" s="9"/>
      <c r="MYN143" s="10"/>
      <c r="MYO143" s="10"/>
      <c r="MYP143" s="10"/>
      <c r="MYQ143" s="10"/>
      <c r="MYR143" s="10"/>
      <c r="MYS143" s="9"/>
      <c r="MYT143" s="11"/>
      <c r="MYU143" s="9"/>
      <c r="MYV143" s="12"/>
      <c r="MYW143" s="9"/>
      <c r="MYX143" s="9"/>
      <c r="MYY143" s="9"/>
      <c r="MYZ143" s="9"/>
      <c r="MZC143" s="10"/>
      <c r="MZD143" s="10"/>
      <c r="MZE143" s="10"/>
      <c r="MZF143" s="10"/>
      <c r="MZG143" s="10"/>
      <c r="MZH143" s="9"/>
      <c r="MZI143" s="11"/>
      <c r="MZJ143" s="9"/>
      <c r="MZK143" s="12"/>
      <c r="MZL143" s="9"/>
      <c r="MZM143" s="9"/>
      <c r="MZN143" s="9"/>
      <c r="MZO143" s="9"/>
      <c r="MZR143" s="10"/>
      <c r="MZS143" s="10"/>
      <c r="MZT143" s="10"/>
      <c r="MZU143" s="10"/>
      <c r="MZV143" s="10"/>
      <c r="MZW143" s="9"/>
      <c r="MZX143" s="11"/>
      <c r="MZY143" s="9"/>
      <c r="MZZ143" s="12"/>
      <c r="NAA143" s="9"/>
      <c r="NAB143" s="9"/>
      <c r="NAC143" s="9"/>
      <c r="NAD143" s="9"/>
      <c r="NAG143" s="10"/>
      <c r="NAH143" s="10"/>
      <c r="NAI143" s="10"/>
      <c r="NAJ143" s="10"/>
      <c r="NAK143" s="10"/>
      <c r="NAL143" s="9"/>
      <c r="NAM143" s="11"/>
      <c r="NAN143" s="9"/>
      <c r="NAO143" s="12"/>
      <c r="NAP143" s="9"/>
      <c r="NAQ143" s="9"/>
      <c r="NAR143" s="9"/>
      <c r="NAS143" s="9"/>
      <c r="NAV143" s="10"/>
      <c r="NAW143" s="10"/>
      <c r="NAX143" s="10"/>
      <c r="NAY143" s="10"/>
      <c r="NAZ143" s="10"/>
      <c r="NBA143" s="9"/>
      <c r="NBB143" s="11"/>
      <c r="NBC143" s="9"/>
      <c r="NBD143" s="12"/>
      <c r="NBE143" s="9"/>
      <c r="NBF143" s="9"/>
      <c r="NBG143" s="9"/>
      <c r="NBH143" s="9"/>
      <c r="NBK143" s="10"/>
      <c r="NBL143" s="10"/>
      <c r="NBM143" s="10"/>
      <c r="NBN143" s="10"/>
      <c r="NBO143" s="10"/>
      <c r="NBP143" s="9"/>
      <c r="NBQ143" s="11"/>
      <c r="NBR143" s="9"/>
      <c r="NBS143" s="12"/>
      <c r="NBT143" s="9"/>
      <c r="NBU143" s="9"/>
      <c r="NBV143" s="9"/>
      <c r="NBW143" s="9"/>
      <c r="NBZ143" s="10"/>
      <c r="NCA143" s="10"/>
      <c r="NCB143" s="10"/>
      <c r="NCC143" s="10"/>
      <c r="NCD143" s="10"/>
      <c r="NCE143" s="9"/>
      <c r="NCF143" s="11"/>
      <c r="NCG143" s="9"/>
      <c r="NCH143" s="12"/>
      <c r="NCI143" s="9"/>
      <c r="NCJ143" s="9"/>
      <c r="NCK143" s="9"/>
      <c r="NCL143" s="9"/>
      <c r="NCO143" s="10"/>
      <c r="NCP143" s="10"/>
      <c r="NCQ143" s="10"/>
      <c r="NCR143" s="10"/>
      <c r="NCS143" s="10"/>
      <c r="NCT143" s="9"/>
      <c r="NCU143" s="11"/>
      <c r="NCV143" s="9"/>
      <c r="NCW143" s="12"/>
      <c r="NCX143" s="9"/>
      <c r="NCY143" s="9"/>
      <c r="NCZ143" s="9"/>
      <c r="NDA143" s="9"/>
      <c r="NDD143" s="10"/>
      <c r="NDE143" s="10"/>
      <c r="NDF143" s="10"/>
      <c r="NDG143" s="10"/>
      <c r="NDH143" s="10"/>
      <c r="NDI143" s="9"/>
      <c r="NDJ143" s="11"/>
      <c r="NDK143" s="9"/>
      <c r="NDL143" s="12"/>
      <c r="NDM143" s="9"/>
      <c r="NDN143" s="9"/>
      <c r="NDO143" s="9"/>
      <c r="NDP143" s="9"/>
      <c r="NDS143" s="10"/>
      <c r="NDT143" s="10"/>
      <c r="NDU143" s="10"/>
      <c r="NDV143" s="10"/>
      <c r="NDW143" s="10"/>
      <c r="NDX143" s="9"/>
      <c r="NDY143" s="11"/>
      <c r="NDZ143" s="9"/>
      <c r="NEA143" s="12"/>
      <c r="NEB143" s="9"/>
      <c r="NEC143" s="9"/>
      <c r="NED143" s="9"/>
      <c r="NEE143" s="9"/>
      <c r="NEH143" s="10"/>
      <c r="NEI143" s="10"/>
      <c r="NEJ143" s="10"/>
      <c r="NEK143" s="10"/>
      <c r="NEL143" s="10"/>
      <c r="NEM143" s="9"/>
      <c r="NEN143" s="11"/>
      <c r="NEO143" s="9"/>
      <c r="NEP143" s="12"/>
      <c r="NEQ143" s="9"/>
      <c r="NER143" s="9"/>
      <c r="NES143" s="9"/>
      <c r="NET143" s="9"/>
      <c r="NEW143" s="10"/>
      <c r="NEX143" s="10"/>
      <c r="NEY143" s="10"/>
      <c r="NEZ143" s="10"/>
      <c r="NFA143" s="10"/>
      <c r="NFB143" s="9"/>
      <c r="NFC143" s="11"/>
      <c r="NFD143" s="9"/>
      <c r="NFE143" s="12"/>
      <c r="NFF143" s="9"/>
      <c r="NFG143" s="9"/>
      <c r="NFH143" s="9"/>
      <c r="NFI143" s="9"/>
      <c r="NFL143" s="10"/>
      <c r="NFM143" s="10"/>
      <c r="NFN143" s="10"/>
      <c r="NFO143" s="10"/>
      <c r="NFP143" s="10"/>
      <c r="NFQ143" s="9"/>
      <c r="NFR143" s="11"/>
      <c r="NFS143" s="9"/>
      <c r="NFT143" s="12"/>
      <c r="NFU143" s="9"/>
      <c r="NFV143" s="9"/>
      <c r="NFW143" s="9"/>
      <c r="NFX143" s="9"/>
      <c r="NGA143" s="10"/>
      <c r="NGB143" s="10"/>
      <c r="NGC143" s="10"/>
      <c r="NGD143" s="10"/>
      <c r="NGE143" s="10"/>
      <c r="NGF143" s="9"/>
      <c r="NGG143" s="11"/>
      <c r="NGH143" s="9"/>
      <c r="NGI143" s="12"/>
      <c r="NGJ143" s="9"/>
      <c r="NGK143" s="9"/>
      <c r="NGL143" s="9"/>
      <c r="NGM143" s="9"/>
      <c r="NGP143" s="10"/>
      <c r="NGQ143" s="10"/>
      <c r="NGR143" s="10"/>
      <c r="NGS143" s="10"/>
      <c r="NGT143" s="10"/>
      <c r="NGU143" s="9"/>
      <c r="NGV143" s="11"/>
      <c r="NGW143" s="9"/>
      <c r="NGX143" s="12"/>
      <c r="NGY143" s="9"/>
      <c r="NGZ143" s="9"/>
      <c r="NHA143" s="9"/>
      <c r="NHB143" s="9"/>
      <c r="NHE143" s="10"/>
      <c r="NHF143" s="10"/>
      <c r="NHG143" s="10"/>
      <c r="NHH143" s="10"/>
      <c r="NHI143" s="10"/>
      <c r="NHJ143" s="9"/>
      <c r="NHK143" s="11"/>
      <c r="NHL143" s="9"/>
      <c r="NHM143" s="12"/>
      <c r="NHN143" s="9"/>
      <c r="NHO143" s="9"/>
      <c r="NHP143" s="9"/>
      <c r="NHQ143" s="9"/>
      <c r="NHT143" s="10"/>
      <c r="NHU143" s="10"/>
      <c r="NHV143" s="10"/>
      <c r="NHW143" s="10"/>
      <c r="NHX143" s="10"/>
      <c r="NHY143" s="9"/>
      <c r="NHZ143" s="11"/>
      <c r="NIA143" s="9"/>
      <c r="NIB143" s="12"/>
      <c r="NIC143" s="9"/>
      <c r="NID143" s="9"/>
      <c r="NIE143" s="9"/>
      <c r="NIF143" s="9"/>
      <c r="NII143" s="10"/>
      <c r="NIJ143" s="10"/>
      <c r="NIK143" s="10"/>
      <c r="NIL143" s="10"/>
      <c r="NIM143" s="10"/>
      <c r="NIN143" s="9"/>
      <c r="NIO143" s="11"/>
      <c r="NIP143" s="9"/>
      <c r="NIQ143" s="12"/>
      <c r="NIR143" s="9"/>
      <c r="NIS143" s="9"/>
      <c r="NIT143" s="9"/>
      <c r="NIU143" s="9"/>
      <c r="NIX143" s="10"/>
      <c r="NIY143" s="10"/>
      <c r="NIZ143" s="10"/>
      <c r="NJA143" s="10"/>
      <c r="NJB143" s="10"/>
      <c r="NJC143" s="9"/>
      <c r="NJD143" s="11"/>
      <c r="NJE143" s="9"/>
      <c r="NJF143" s="12"/>
      <c r="NJG143" s="9"/>
      <c r="NJH143" s="9"/>
      <c r="NJI143" s="9"/>
      <c r="NJJ143" s="9"/>
      <c r="NJM143" s="10"/>
      <c r="NJN143" s="10"/>
      <c r="NJO143" s="10"/>
      <c r="NJP143" s="10"/>
      <c r="NJQ143" s="10"/>
      <c r="NJR143" s="9"/>
      <c r="NJS143" s="11"/>
      <c r="NJT143" s="9"/>
      <c r="NJU143" s="12"/>
      <c r="NJV143" s="9"/>
      <c r="NJW143" s="9"/>
      <c r="NJX143" s="9"/>
      <c r="NJY143" s="9"/>
      <c r="NKB143" s="10"/>
      <c r="NKC143" s="10"/>
      <c r="NKD143" s="10"/>
      <c r="NKE143" s="10"/>
      <c r="NKF143" s="10"/>
      <c r="NKG143" s="9"/>
      <c r="NKH143" s="11"/>
      <c r="NKI143" s="9"/>
      <c r="NKJ143" s="12"/>
      <c r="NKK143" s="9"/>
      <c r="NKL143" s="9"/>
      <c r="NKM143" s="9"/>
      <c r="NKN143" s="9"/>
      <c r="NKQ143" s="10"/>
      <c r="NKR143" s="10"/>
      <c r="NKS143" s="10"/>
      <c r="NKT143" s="10"/>
      <c r="NKU143" s="10"/>
      <c r="NKV143" s="9"/>
      <c r="NKW143" s="11"/>
      <c r="NKX143" s="9"/>
      <c r="NKY143" s="12"/>
      <c r="NKZ143" s="9"/>
      <c r="NLA143" s="9"/>
      <c r="NLB143" s="9"/>
      <c r="NLC143" s="9"/>
      <c r="NLF143" s="10"/>
      <c r="NLG143" s="10"/>
      <c r="NLH143" s="10"/>
      <c r="NLI143" s="10"/>
      <c r="NLJ143" s="10"/>
      <c r="NLK143" s="9"/>
      <c r="NLL143" s="11"/>
      <c r="NLM143" s="9"/>
      <c r="NLN143" s="12"/>
      <c r="NLO143" s="9"/>
      <c r="NLP143" s="9"/>
      <c r="NLQ143" s="9"/>
      <c r="NLR143" s="9"/>
      <c r="NLU143" s="10"/>
      <c r="NLV143" s="10"/>
      <c r="NLW143" s="10"/>
      <c r="NLX143" s="10"/>
      <c r="NLY143" s="10"/>
      <c r="NLZ143" s="9"/>
      <c r="NMA143" s="11"/>
      <c r="NMB143" s="9"/>
      <c r="NMC143" s="12"/>
      <c r="NMD143" s="9"/>
      <c r="NME143" s="9"/>
      <c r="NMF143" s="9"/>
      <c r="NMG143" s="9"/>
      <c r="NMJ143" s="10"/>
      <c r="NMK143" s="10"/>
      <c r="NML143" s="10"/>
      <c r="NMM143" s="10"/>
      <c r="NMN143" s="10"/>
      <c r="NMO143" s="9"/>
      <c r="NMP143" s="11"/>
      <c r="NMQ143" s="9"/>
      <c r="NMR143" s="12"/>
      <c r="NMS143" s="9"/>
      <c r="NMT143" s="9"/>
      <c r="NMU143" s="9"/>
      <c r="NMV143" s="9"/>
      <c r="NMY143" s="10"/>
      <c r="NMZ143" s="10"/>
      <c r="NNA143" s="10"/>
      <c r="NNB143" s="10"/>
      <c r="NNC143" s="10"/>
      <c r="NND143" s="9"/>
      <c r="NNE143" s="11"/>
      <c r="NNF143" s="9"/>
      <c r="NNG143" s="12"/>
      <c r="NNH143" s="9"/>
      <c r="NNI143" s="9"/>
      <c r="NNJ143" s="9"/>
      <c r="NNK143" s="9"/>
      <c r="NNN143" s="10"/>
      <c r="NNO143" s="10"/>
      <c r="NNP143" s="10"/>
      <c r="NNQ143" s="10"/>
      <c r="NNR143" s="10"/>
      <c r="NNS143" s="9"/>
      <c r="NNT143" s="11"/>
      <c r="NNU143" s="9"/>
      <c r="NNV143" s="12"/>
      <c r="NNW143" s="9"/>
      <c r="NNX143" s="9"/>
      <c r="NNY143" s="9"/>
      <c r="NNZ143" s="9"/>
      <c r="NOC143" s="10"/>
      <c r="NOD143" s="10"/>
      <c r="NOE143" s="10"/>
      <c r="NOF143" s="10"/>
      <c r="NOG143" s="10"/>
      <c r="NOH143" s="9"/>
      <c r="NOI143" s="11"/>
      <c r="NOJ143" s="9"/>
      <c r="NOK143" s="12"/>
      <c r="NOL143" s="9"/>
      <c r="NOM143" s="9"/>
      <c r="NON143" s="9"/>
      <c r="NOO143" s="9"/>
      <c r="NOR143" s="10"/>
      <c r="NOS143" s="10"/>
      <c r="NOT143" s="10"/>
      <c r="NOU143" s="10"/>
      <c r="NOV143" s="10"/>
      <c r="NOW143" s="9"/>
      <c r="NOX143" s="11"/>
      <c r="NOY143" s="9"/>
      <c r="NOZ143" s="12"/>
      <c r="NPA143" s="9"/>
      <c r="NPB143" s="9"/>
      <c r="NPC143" s="9"/>
      <c r="NPD143" s="9"/>
      <c r="NPG143" s="10"/>
      <c r="NPH143" s="10"/>
      <c r="NPI143" s="10"/>
      <c r="NPJ143" s="10"/>
      <c r="NPK143" s="10"/>
      <c r="NPL143" s="9"/>
      <c r="NPM143" s="11"/>
      <c r="NPN143" s="9"/>
      <c r="NPO143" s="12"/>
      <c r="NPP143" s="9"/>
      <c r="NPQ143" s="9"/>
      <c r="NPR143" s="9"/>
      <c r="NPS143" s="9"/>
      <c r="NPV143" s="10"/>
      <c r="NPW143" s="10"/>
      <c r="NPX143" s="10"/>
      <c r="NPY143" s="10"/>
      <c r="NPZ143" s="10"/>
      <c r="NQA143" s="9"/>
      <c r="NQB143" s="11"/>
      <c r="NQC143" s="9"/>
      <c r="NQD143" s="12"/>
      <c r="NQE143" s="9"/>
      <c r="NQF143" s="9"/>
      <c r="NQG143" s="9"/>
      <c r="NQH143" s="9"/>
      <c r="NQK143" s="10"/>
      <c r="NQL143" s="10"/>
      <c r="NQM143" s="10"/>
      <c r="NQN143" s="10"/>
      <c r="NQO143" s="10"/>
      <c r="NQP143" s="9"/>
      <c r="NQQ143" s="11"/>
      <c r="NQR143" s="9"/>
      <c r="NQS143" s="12"/>
      <c r="NQT143" s="9"/>
      <c r="NQU143" s="9"/>
      <c r="NQV143" s="9"/>
      <c r="NQW143" s="9"/>
      <c r="NQZ143" s="10"/>
      <c r="NRA143" s="10"/>
      <c r="NRB143" s="10"/>
      <c r="NRC143" s="10"/>
      <c r="NRD143" s="10"/>
      <c r="NRE143" s="9"/>
      <c r="NRF143" s="11"/>
      <c r="NRG143" s="9"/>
      <c r="NRH143" s="12"/>
      <c r="NRI143" s="9"/>
      <c r="NRJ143" s="9"/>
      <c r="NRK143" s="9"/>
      <c r="NRL143" s="9"/>
      <c r="NRO143" s="10"/>
      <c r="NRP143" s="10"/>
      <c r="NRQ143" s="10"/>
      <c r="NRR143" s="10"/>
      <c r="NRS143" s="10"/>
      <c r="NRT143" s="9"/>
      <c r="NRU143" s="11"/>
      <c r="NRV143" s="9"/>
      <c r="NRW143" s="12"/>
      <c r="NRX143" s="9"/>
      <c r="NRY143" s="9"/>
      <c r="NRZ143" s="9"/>
      <c r="NSA143" s="9"/>
      <c r="NSD143" s="10"/>
      <c r="NSE143" s="10"/>
      <c r="NSF143" s="10"/>
      <c r="NSG143" s="10"/>
      <c r="NSH143" s="10"/>
      <c r="NSI143" s="9"/>
      <c r="NSJ143" s="11"/>
      <c r="NSK143" s="9"/>
      <c r="NSL143" s="12"/>
      <c r="NSM143" s="9"/>
      <c r="NSN143" s="9"/>
      <c r="NSO143" s="9"/>
      <c r="NSP143" s="9"/>
      <c r="NSS143" s="10"/>
      <c r="NST143" s="10"/>
      <c r="NSU143" s="10"/>
      <c r="NSV143" s="10"/>
      <c r="NSW143" s="10"/>
      <c r="NSX143" s="9"/>
      <c r="NSY143" s="11"/>
      <c r="NSZ143" s="9"/>
      <c r="NTA143" s="12"/>
      <c r="NTB143" s="9"/>
      <c r="NTC143" s="9"/>
      <c r="NTD143" s="9"/>
      <c r="NTE143" s="9"/>
      <c r="NTH143" s="10"/>
      <c r="NTI143" s="10"/>
      <c r="NTJ143" s="10"/>
      <c r="NTK143" s="10"/>
      <c r="NTL143" s="10"/>
      <c r="NTM143" s="9"/>
      <c r="NTN143" s="11"/>
      <c r="NTO143" s="9"/>
      <c r="NTP143" s="12"/>
      <c r="NTQ143" s="9"/>
      <c r="NTR143" s="9"/>
      <c r="NTS143" s="9"/>
      <c r="NTT143" s="9"/>
      <c r="NTW143" s="10"/>
      <c r="NTX143" s="10"/>
      <c r="NTY143" s="10"/>
      <c r="NTZ143" s="10"/>
      <c r="NUA143" s="10"/>
      <c r="NUB143" s="9"/>
      <c r="NUC143" s="11"/>
      <c r="NUD143" s="9"/>
      <c r="NUE143" s="12"/>
      <c r="NUF143" s="9"/>
      <c r="NUG143" s="9"/>
      <c r="NUH143" s="9"/>
      <c r="NUI143" s="9"/>
      <c r="NUL143" s="10"/>
      <c r="NUM143" s="10"/>
      <c r="NUN143" s="10"/>
      <c r="NUO143" s="10"/>
      <c r="NUP143" s="10"/>
      <c r="NUQ143" s="9"/>
      <c r="NUR143" s="11"/>
      <c r="NUS143" s="9"/>
      <c r="NUT143" s="12"/>
      <c r="NUU143" s="9"/>
      <c r="NUV143" s="9"/>
      <c r="NUW143" s="9"/>
      <c r="NUX143" s="9"/>
      <c r="NVA143" s="10"/>
      <c r="NVB143" s="10"/>
      <c r="NVC143" s="10"/>
      <c r="NVD143" s="10"/>
      <c r="NVE143" s="10"/>
      <c r="NVF143" s="9"/>
      <c r="NVG143" s="11"/>
      <c r="NVH143" s="9"/>
      <c r="NVI143" s="12"/>
      <c r="NVJ143" s="9"/>
      <c r="NVK143" s="9"/>
      <c r="NVL143" s="9"/>
      <c r="NVM143" s="9"/>
      <c r="NVP143" s="10"/>
      <c r="NVQ143" s="10"/>
      <c r="NVR143" s="10"/>
      <c r="NVS143" s="10"/>
      <c r="NVT143" s="10"/>
      <c r="NVU143" s="9"/>
      <c r="NVV143" s="11"/>
      <c r="NVW143" s="9"/>
      <c r="NVX143" s="12"/>
      <c r="NVY143" s="9"/>
      <c r="NVZ143" s="9"/>
      <c r="NWA143" s="9"/>
      <c r="NWB143" s="9"/>
      <c r="NWE143" s="10"/>
      <c r="NWF143" s="10"/>
      <c r="NWG143" s="10"/>
      <c r="NWH143" s="10"/>
      <c r="NWI143" s="10"/>
      <c r="NWJ143" s="9"/>
      <c r="NWK143" s="11"/>
      <c r="NWL143" s="9"/>
      <c r="NWM143" s="12"/>
      <c r="NWN143" s="9"/>
      <c r="NWO143" s="9"/>
      <c r="NWP143" s="9"/>
      <c r="NWQ143" s="9"/>
      <c r="NWT143" s="10"/>
      <c r="NWU143" s="10"/>
      <c r="NWV143" s="10"/>
      <c r="NWW143" s="10"/>
      <c r="NWX143" s="10"/>
      <c r="NWY143" s="9"/>
      <c r="NWZ143" s="11"/>
      <c r="NXA143" s="9"/>
      <c r="NXB143" s="12"/>
      <c r="NXC143" s="9"/>
      <c r="NXD143" s="9"/>
      <c r="NXE143" s="9"/>
      <c r="NXF143" s="9"/>
      <c r="NXI143" s="10"/>
      <c r="NXJ143" s="10"/>
      <c r="NXK143" s="10"/>
      <c r="NXL143" s="10"/>
      <c r="NXM143" s="10"/>
      <c r="NXN143" s="9"/>
      <c r="NXO143" s="11"/>
      <c r="NXP143" s="9"/>
      <c r="NXQ143" s="12"/>
      <c r="NXR143" s="9"/>
      <c r="NXS143" s="9"/>
      <c r="NXT143" s="9"/>
      <c r="NXU143" s="9"/>
      <c r="NXX143" s="10"/>
      <c r="NXY143" s="10"/>
      <c r="NXZ143" s="10"/>
      <c r="NYA143" s="10"/>
      <c r="NYB143" s="10"/>
      <c r="NYC143" s="9"/>
      <c r="NYD143" s="11"/>
      <c r="NYE143" s="9"/>
      <c r="NYF143" s="12"/>
      <c r="NYG143" s="9"/>
      <c r="NYH143" s="9"/>
      <c r="NYI143" s="9"/>
      <c r="NYJ143" s="9"/>
      <c r="NYM143" s="10"/>
      <c r="NYN143" s="10"/>
      <c r="NYO143" s="10"/>
      <c r="NYP143" s="10"/>
      <c r="NYQ143" s="10"/>
      <c r="NYR143" s="9"/>
      <c r="NYS143" s="11"/>
      <c r="NYT143" s="9"/>
      <c r="NYU143" s="12"/>
      <c r="NYV143" s="9"/>
      <c r="NYW143" s="9"/>
      <c r="NYX143" s="9"/>
      <c r="NYY143" s="9"/>
      <c r="NZB143" s="10"/>
      <c r="NZC143" s="10"/>
      <c r="NZD143" s="10"/>
      <c r="NZE143" s="10"/>
      <c r="NZF143" s="10"/>
      <c r="NZG143" s="9"/>
      <c r="NZH143" s="11"/>
      <c r="NZI143" s="9"/>
      <c r="NZJ143" s="12"/>
      <c r="NZK143" s="9"/>
      <c r="NZL143" s="9"/>
      <c r="NZM143" s="9"/>
      <c r="NZN143" s="9"/>
      <c r="NZQ143" s="10"/>
      <c r="NZR143" s="10"/>
      <c r="NZS143" s="10"/>
      <c r="NZT143" s="10"/>
      <c r="NZU143" s="10"/>
      <c r="NZV143" s="9"/>
      <c r="NZW143" s="11"/>
      <c r="NZX143" s="9"/>
      <c r="NZY143" s="12"/>
      <c r="NZZ143" s="9"/>
      <c r="OAA143" s="9"/>
      <c r="OAB143" s="9"/>
      <c r="OAC143" s="9"/>
      <c r="OAF143" s="10"/>
      <c r="OAG143" s="10"/>
      <c r="OAH143" s="10"/>
      <c r="OAI143" s="10"/>
      <c r="OAJ143" s="10"/>
      <c r="OAK143" s="9"/>
      <c r="OAL143" s="11"/>
      <c r="OAM143" s="9"/>
      <c r="OAN143" s="12"/>
      <c r="OAO143" s="9"/>
      <c r="OAP143" s="9"/>
      <c r="OAQ143" s="9"/>
      <c r="OAR143" s="9"/>
      <c r="OAU143" s="10"/>
      <c r="OAV143" s="10"/>
      <c r="OAW143" s="10"/>
      <c r="OAX143" s="10"/>
      <c r="OAY143" s="10"/>
      <c r="OAZ143" s="9"/>
      <c r="OBA143" s="11"/>
      <c r="OBB143" s="9"/>
      <c r="OBC143" s="12"/>
      <c r="OBD143" s="9"/>
      <c r="OBE143" s="9"/>
      <c r="OBF143" s="9"/>
      <c r="OBG143" s="9"/>
      <c r="OBJ143" s="10"/>
      <c r="OBK143" s="10"/>
      <c r="OBL143" s="10"/>
      <c r="OBM143" s="10"/>
      <c r="OBN143" s="10"/>
      <c r="OBO143" s="9"/>
      <c r="OBP143" s="11"/>
      <c r="OBQ143" s="9"/>
      <c r="OBR143" s="12"/>
      <c r="OBS143" s="9"/>
      <c r="OBT143" s="9"/>
      <c r="OBU143" s="9"/>
      <c r="OBV143" s="9"/>
      <c r="OBY143" s="10"/>
      <c r="OBZ143" s="10"/>
      <c r="OCA143" s="10"/>
      <c r="OCB143" s="10"/>
      <c r="OCC143" s="10"/>
      <c r="OCD143" s="9"/>
      <c r="OCE143" s="11"/>
      <c r="OCF143" s="9"/>
      <c r="OCG143" s="12"/>
      <c r="OCH143" s="9"/>
      <c r="OCI143" s="9"/>
      <c r="OCJ143" s="9"/>
      <c r="OCK143" s="9"/>
      <c r="OCN143" s="10"/>
      <c r="OCO143" s="10"/>
      <c r="OCP143" s="10"/>
      <c r="OCQ143" s="10"/>
      <c r="OCR143" s="10"/>
      <c r="OCS143" s="9"/>
      <c r="OCT143" s="11"/>
      <c r="OCU143" s="9"/>
      <c r="OCV143" s="12"/>
      <c r="OCW143" s="9"/>
      <c r="OCX143" s="9"/>
      <c r="OCY143" s="9"/>
      <c r="OCZ143" s="9"/>
      <c r="ODC143" s="10"/>
      <c r="ODD143" s="10"/>
      <c r="ODE143" s="10"/>
      <c r="ODF143" s="10"/>
      <c r="ODG143" s="10"/>
      <c r="ODH143" s="9"/>
      <c r="ODI143" s="11"/>
      <c r="ODJ143" s="9"/>
      <c r="ODK143" s="12"/>
      <c r="ODL143" s="9"/>
      <c r="ODM143" s="9"/>
      <c r="ODN143" s="9"/>
      <c r="ODO143" s="9"/>
      <c r="ODR143" s="10"/>
      <c r="ODS143" s="10"/>
      <c r="ODT143" s="10"/>
      <c r="ODU143" s="10"/>
      <c r="ODV143" s="10"/>
      <c r="ODW143" s="9"/>
      <c r="ODX143" s="11"/>
      <c r="ODY143" s="9"/>
      <c r="ODZ143" s="12"/>
      <c r="OEA143" s="9"/>
      <c r="OEB143" s="9"/>
      <c r="OEC143" s="9"/>
      <c r="OED143" s="9"/>
      <c r="OEG143" s="10"/>
      <c r="OEH143" s="10"/>
      <c r="OEI143" s="10"/>
      <c r="OEJ143" s="10"/>
      <c r="OEK143" s="10"/>
      <c r="OEL143" s="9"/>
      <c r="OEM143" s="11"/>
      <c r="OEN143" s="9"/>
      <c r="OEO143" s="12"/>
      <c r="OEP143" s="9"/>
      <c r="OEQ143" s="9"/>
      <c r="OER143" s="9"/>
      <c r="OES143" s="9"/>
      <c r="OEV143" s="10"/>
      <c r="OEW143" s="10"/>
      <c r="OEX143" s="10"/>
      <c r="OEY143" s="10"/>
      <c r="OEZ143" s="10"/>
      <c r="OFA143" s="9"/>
      <c r="OFB143" s="11"/>
      <c r="OFC143" s="9"/>
      <c r="OFD143" s="12"/>
      <c r="OFE143" s="9"/>
      <c r="OFF143" s="9"/>
      <c r="OFG143" s="9"/>
      <c r="OFH143" s="9"/>
      <c r="OFK143" s="10"/>
      <c r="OFL143" s="10"/>
      <c r="OFM143" s="10"/>
      <c r="OFN143" s="10"/>
      <c r="OFO143" s="10"/>
      <c r="OFP143" s="9"/>
      <c r="OFQ143" s="11"/>
      <c r="OFR143" s="9"/>
      <c r="OFS143" s="12"/>
      <c r="OFT143" s="9"/>
      <c r="OFU143" s="9"/>
      <c r="OFV143" s="9"/>
      <c r="OFW143" s="9"/>
      <c r="OFZ143" s="10"/>
      <c r="OGA143" s="10"/>
      <c r="OGB143" s="10"/>
      <c r="OGC143" s="10"/>
      <c r="OGD143" s="10"/>
      <c r="OGE143" s="9"/>
      <c r="OGF143" s="11"/>
      <c r="OGG143" s="9"/>
      <c r="OGH143" s="12"/>
      <c r="OGI143" s="9"/>
      <c r="OGJ143" s="9"/>
      <c r="OGK143" s="9"/>
      <c r="OGL143" s="9"/>
      <c r="OGO143" s="10"/>
      <c r="OGP143" s="10"/>
      <c r="OGQ143" s="10"/>
      <c r="OGR143" s="10"/>
      <c r="OGS143" s="10"/>
      <c r="OGT143" s="9"/>
      <c r="OGU143" s="11"/>
      <c r="OGV143" s="9"/>
      <c r="OGW143" s="12"/>
      <c r="OGX143" s="9"/>
      <c r="OGY143" s="9"/>
      <c r="OGZ143" s="9"/>
      <c r="OHA143" s="9"/>
      <c r="OHD143" s="10"/>
      <c r="OHE143" s="10"/>
      <c r="OHF143" s="10"/>
      <c r="OHG143" s="10"/>
      <c r="OHH143" s="10"/>
      <c r="OHI143" s="9"/>
      <c r="OHJ143" s="11"/>
      <c r="OHK143" s="9"/>
      <c r="OHL143" s="12"/>
      <c r="OHM143" s="9"/>
      <c r="OHN143" s="9"/>
      <c r="OHO143" s="9"/>
      <c r="OHP143" s="9"/>
      <c r="OHS143" s="10"/>
      <c r="OHT143" s="10"/>
      <c r="OHU143" s="10"/>
      <c r="OHV143" s="10"/>
      <c r="OHW143" s="10"/>
      <c r="OHX143" s="9"/>
      <c r="OHY143" s="11"/>
      <c r="OHZ143" s="9"/>
      <c r="OIA143" s="12"/>
      <c r="OIB143" s="9"/>
      <c r="OIC143" s="9"/>
      <c r="OID143" s="9"/>
      <c r="OIE143" s="9"/>
      <c r="OIH143" s="10"/>
      <c r="OII143" s="10"/>
      <c r="OIJ143" s="10"/>
      <c r="OIK143" s="10"/>
      <c r="OIL143" s="10"/>
      <c r="OIM143" s="9"/>
      <c r="OIN143" s="11"/>
      <c r="OIO143" s="9"/>
      <c r="OIP143" s="12"/>
      <c r="OIQ143" s="9"/>
      <c r="OIR143" s="9"/>
      <c r="OIS143" s="9"/>
      <c r="OIT143" s="9"/>
      <c r="OIW143" s="10"/>
      <c r="OIX143" s="10"/>
      <c r="OIY143" s="10"/>
      <c r="OIZ143" s="10"/>
      <c r="OJA143" s="10"/>
      <c r="OJB143" s="9"/>
      <c r="OJC143" s="11"/>
      <c r="OJD143" s="9"/>
      <c r="OJE143" s="12"/>
      <c r="OJF143" s="9"/>
      <c r="OJG143" s="9"/>
      <c r="OJH143" s="9"/>
      <c r="OJI143" s="9"/>
      <c r="OJL143" s="10"/>
      <c r="OJM143" s="10"/>
      <c r="OJN143" s="10"/>
      <c r="OJO143" s="10"/>
      <c r="OJP143" s="10"/>
      <c r="OJQ143" s="9"/>
      <c r="OJR143" s="11"/>
      <c r="OJS143" s="9"/>
      <c r="OJT143" s="12"/>
      <c r="OJU143" s="9"/>
      <c r="OJV143" s="9"/>
      <c r="OJW143" s="9"/>
      <c r="OJX143" s="9"/>
      <c r="OKA143" s="10"/>
      <c r="OKB143" s="10"/>
      <c r="OKC143" s="10"/>
      <c r="OKD143" s="10"/>
      <c r="OKE143" s="10"/>
      <c r="OKF143" s="9"/>
      <c r="OKG143" s="11"/>
      <c r="OKH143" s="9"/>
      <c r="OKI143" s="12"/>
      <c r="OKJ143" s="9"/>
      <c r="OKK143" s="9"/>
      <c r="OKL143" s="9"/>
      <c r="OKM143" s="9"/>
      <c r="OKP143" s="10"/>
      <c r="OKQ143" s="10"/>
      <c r="OKR143" s="10"/>
      <c r="OKS143" s="10"/>
      <c r="OKT143" s="10"/>
      <c r="OKU143" s="9"/>
      <c r="OKV143" s="11"/>
      <c r="OKW143" s="9"/>
      <c r="OKX143" s="12"/>
      <c r="OKY143" s="9"/>
      <c r="OKZ143" s="9"/>
      <c r="OLA143" s="9"/>
      <c r="OLB143" s="9"/>
      <c r="OLE143" s="10"/>
      <c r="OLF143" s="10"/>
      <c r="OLG143" s="10"/>
      <c r="OLH143" s="10"/>
      <c r="OLI143" s="10"/>
      <c r="OLJ143" s="9"/>
      <c r="OLK143" s="11"/>
      <c r="OLL143" s="9"/>
      <c r="OLM143" s="12"/>
      <c r="OLN143" s="9"/>
      <c r="OLO143" s="9"/>
      <c r="OLP143" s="9"/>
      <c r="OLQ143" s="9"/>
      <c r="OLT143" s="10"/>
      <c r="OLU143" s="10"/>
      <c r="OLV143" s="10"/>
      <c r="OLW143" s="10"/>
      <c r="OLX143" s="10"/>
      <c r="OLY143" s="9"/>
      <c r="OLZ143" s="11"/>
      <c r="OMA143" s="9"/>
      <c r="OMB143" s="12"/>
      <c r="OMC143" s="9"/>
      <c r="OMD143" s="9"/>
      <c r="OME143" s="9"/>
      <c r="OMF143" s="9"/>
      <c r="OMI143" s="10"/>
      <c r="OMJ143" s="10"/>
      <c r="OMK143" s="10"/>
      <c r="OML143" s="10"/>
      <c r="OMM143" s="10"/>
      <c r="OMN143" s="9"/>
      <c r="OMO143" s="11"/>
      <c r="OMP143" s="9"/>
      <c r="OMQ143" s="12"/>
      <c r="OMR143" s="9"/>
      <c r="OMS143" s="9"/>
      <c r="OMT143" s="9"/>
      <c r="OMU143" s="9"/>
      <c r="OMX143" s="10"/>
      <c r="OMY143" s="10"/>
      <c r="OMZ143" s="10"/>
      <c r="ONA143" s="10"/>
      <c r="ONB143" s="10"/>
      <c r="ONC143" s="9"/>
      <c r="OND143" s="11"/>
      <c r="ONE143" s="9"/>
      <c r="ONF143" s="12"/>
      <c r="ONG143" s="9"/>
      <c r="ONH143" s="9"/>
      <c r="ONI143" s="9"/>
      <c r="ONJ143" s="9"/>
      <c r="ONM143" s="10"/>
      <c r="ONN143" s="10"/>
      <c r="ONO143" s="10"/>
      <c r="ONP143" s="10"/>
      <c r="ONQ143" s="10"/>
      <c r="ONR143" s="9"/>
      <c r="ONS143" s="11"/>
      <c r="ONT143" s="9"/>
      <c r="ONU143" s="12"/>
      <c r="ONV143" s="9"/>
      <c r="ONW143" s="9"/>
      <c r="ONX143" s="9"/>
      <c r="ONY143" s="9"/>
      <c r="OOB143" s="10"/>
      <c r="OOC143" s="10"/>
      <c r="OOD143" s="10"/>
      <c r="OOE143" s="10"/>
      <c r="OOF143" s="10"/>
      <c r="OOG143" s="9"/>
      <c r="OOH143" s="11"/>
      <c r="OOI143" s="9"/>
      <c r="OOJ143" s="12"/>
      <c r="OOK143" s="9"/>
      <c r="OOL143" s="9"/>
      <c r="OOM143" s="9"/>
      <c r="OON143" s="9"/>
      <c r="OOQ143" s="10"/>
      <c r="OOR143" s="10"/>
      <c r="OOS143" s="10"/>
      <c r="OOT143" s="10"/>
      <c r="OOU143" s="10"/>
      <c r="OOV143" s="9"/>
      <c r="OOW143" s="11"/>
      <c r="OOX143" s="9"/>
      <c r="OOY143" s="12"/>
      <c r="OOZ143" s="9"/>
      <c r="OPA143" s="9"/>
      <c r="OPB143" s="9"/>
      <c r="OPC143" s="9"/>
      <c r="OPF143" s="10"/>
      <c r="OPG143" s="10"/>
      <c r="OPH143" s="10"/>
      <c r="OPI143" s="10"/>
      <c r="OPJ143" s="10"/>
      <c r="OPK143" s="9"/>
      <c r="OPL143" s="11"/>
      <c r="OPM143" s="9"/>
      <c r="OPN143" s="12"/>
      <c r="OPO143" s="9"/>
      <c r="OPP143" s="9"/>
      <c r="OPQ143" s="9"/>
      <c r="OPR143" s="9"/>
      <c r="OPU143" s="10"/>
      <c r="OPV143" s="10"/>
      <c r="OPW143" s="10"/>
      <c r="OPX143" s="10"/>
      <c r="OPY143" s="10"/>
      <c r="OPZ143" s="9"/>
      <c r="OQA143" s="11"/>
      <c r="OQB143" s="9"/>
      <c r="OQC143" s="12"/>
      <c r="OQD143" s="9"/>
      <c r="OQE143" s="9"/>
      <c r="OQF143" s="9"/>
      <c r="OQG143" s="9"/>
      <c r="OQJ143" s="10"/>
      <c r="OQK143" s="10"/>
      <c r="OQL143" s="10"/>
      <c r="OQM143" s="10"/>
      <c r="OQN143" s="10"/>
      <c r="OQO143" s="9"/>
      <c r="OQP143" s="11"/>
      <c r="OQQ143" s="9"/>
      <c r="OQR143" s="12"/>
      <c r="OQS143" s="9"/>
      <c r="OQT143" s="9"/>
      <c r="OQU143" s="9"/>
      <c r="OQV143" s="9"/>
      <c r="OQY143" s="10"/>
      <c r="OQZ143" s="10"/>
      <c r="ORA143" s="10"/>
      <c r="ORB143" s="10"/>
      <c r="ORC143" s="10"/>
      <c r="ORD143" s="9"/>
      <c r="ORE143" s="11"/>
      <c r="ORF143" s="9"/>
      <c r="ORG143" s="12"/>
      <c r="ORH143" s="9"/>
      <c r="ORI143" s="9"/>
      <c r="ORJ143" s="9"/>
      <c r="ORK143" s="9"/>
      <c r="ORN143" s="10"/>
      <c r="ORO143" s="10"/>
      <c r="ORP143" s="10"/>
      <c r="ORQ143" s="10"/>
      <c r="ORR143" s="10"/>
      <c r="ORS143" s="9"/>
      <c r="ORT143" s="11"/>
      <c r="ORU143" s="9"/>
      <c r="ORV143" s="12"/>
      <c r="ORW143" s="9"/>
      <c r="ORX143" s="9"/>
      <c r="ORY143" s="9"/>
      <c r="ORZ143" s="9"/>
      <c r="OSC143" s="10"/>
      <c r="OSD143" s="10"/>
      <c r="OSE143" s="10"/>
      <c r="OSF143" s="10"/>
      <c r="OSG143" s="10"/>
      <c r="OSH143" s="9"/>
      <c r="OSI143" s="11"/>
      <c r="OSJ143" s="9"/>
      <c r="OSK143" s="12"/>
      <c r="OSL143" s="9"/>
      <c r="OSM143" s="9"/>
      <c r="OSN143" s="9"/>
      <c r="OSO143" s="9"/>
      <c r="OSR143" s="10"/>
      <c r="OSS143" s="10"/>
      <c r="OST143" s="10"/>
      <c r="OSU143" s="10"/>
      <c r="OSV143" s="10"/>
      <c r="OSW143" s="9"/>
      <c r="OSX143" s="11"/>
      <c r="OSY143" s="9"/>
      <c r="OSZ143" s="12"/>
      <c r="OTA143" s="9"/>
      <c r="OTB143" s="9"/>
      <c r="OTC143" s="9"/>
      <c r="OTD143" s="9"/>
      <c r="OTG143" s="10"/>
      <c r="OTH143" s="10"/>
      <c r="OTI143" s="10"/>
      <c r="OTJ143" s="10"/>
      <c r="OTK143" s="10"/>
      <c r="OTL143" s="9"/>
      <c r="OTM143" s="11"/>
      <c r="OTN143" s="9"/>
      <c r="OTO143" s="12"/>
      <c r="OTP143" s="9"/>
      <c r="OTQ143" s="9"/>
      <c r="OTR143" s="9"/>
      <c r="OTS143" s="9"/>
      <c r="OTV143" s="10"/>
      <c r="OTW143" s="10"/>
      <c r="OTX143" s="10"/>
      <c r="OTY143" s="10"/>
      <c r="OTZ143" s="10"/>
      <c r="OUA143" s="9"/>
      <c r="OUB143" s="11"/>
      <c r="OUC143" s="9"/>
      <c r="OUD143" s="12"/>
      <c r="OUE143" s="9"/>
      <c r="OUF143" s="9"/>
      <c r="OUG143" s="9"/>
      <c r="OUH143" s="9"/>
      <c r="OUK143" s="10"/>
      <c r="OUL143" s="10"/>
      <c r="OUM143" s="10"/>
      <c r="OUN143" s="10"/>
      <c r="OUO143" s="10"/>
      <c r="OUP143" s="9"/>
      <c r="OUQ143" s="11"/>
      <c r="OUR143" s="9"/>
      <c r="OUS143" s="12"/>
      <c r="OUT143" s="9"/>
      <c r="OUU143" s="9"/>
      <c r="OUV143" s="9"/>
      <c r="OUW143" s="9"/>
      <c r="OUZ143" s="10"/>
      <c r="OVA143" s="10"/>
      <c r="OVB143" s="10"/>
      <c r="OVC143" s="10"/>
      <c r="OVD143" s="10"/>
      <c r="OVE143" s="9"/>
      <c r="OVF143" s="11"/>
      <c r="OVG143" s="9"/>
      <c r="OVH143" s="12"/>
      <c r="OVI143" s="9"/>
      <c r="OVJ143" s="9"/>
      <c r="OVK143" s="9"/>
      <c r="OVL143" s="9"/>
      <c r="OVO143" s="10"/>
      <c r="OVP143" s="10"/>
      <c r="OVQ143" s="10"/>
      <c r="OVR143" s="10"/>
      <c r="OVS143" s="10"/>
      <c r="OVT143" s="9"/>
      <c r="OVU143" s="11"/>
      <c r="OVV143" s="9"/>
      <c r="OVW143" s="12"/>
      <c r="OVX143" s="9"/>
      <c r="OVY143" s="9"/>
      <c r="OVZ143" s="9"/>
      <c r="OWA143" s="9"/>
      <c r="OWD143" s="10"/>
      <c r="OWE143" s="10"/>
      <c r="OWF143" s="10"/>
      <c r="OWG143" s="10"/>
      <c r="OWH143" s="10"/>
      <c r="OWI143" s="9"/>
      <c r="OWJ143" s="11"/>
      <c r="OWK143" s="9"/>
      <c r="OWL143" s="12"/>
      <c r="OWM143" s="9"/>
      <c r="OWN143" s="9"/>
      <c r="OWO143" s="9"/>
      <c r="OWP143" s="9"/>
      <c r="OWS143" s="10"/>
      <c r="OWT143" s="10"/>
      <c r="OWU143" s="10"/>
      <c r="OWV143" s="10"/>
      <c r="OWW143" s="10"/>
      <c r="OWX143" s="9"/>
      <c r="OWY143" s="11"/>
      <c r="OWZ143" s="9"/>
      <c r="OXA143" s="12"/>
      <c r="OXB143" s="9"/>
      <c r="OXC143" s="9"/>
      <c r="OXD143" s="9"/>
      <c r="OXE143" s="9"/>
      <c r="OXH143" s="10"/>
      <c r="OXI143" s="10"/>
      <c r="OXJ143" s="10"/>
      <c r="OXK143" s="10"/>
      <c r="OXL143" s="10"/>
      <c r="OXM143" s="9"/>
      <c r="OXN143" s="11"/>
      <c r="OXO143" s="9"/>
      <c r="OXP143" s="12"/>
      <c r="OXQ143" s="9"/>
      <c r="OXR143" s="9"/>
      <c r="OXS143" s="9"/>
      <c r="OXT143" s="9"/>
      <c r="OXW143" s="10"/>
      <c r="OXX143" s="10"/>
      <c r="OXY143" s="10"/>
      <c r="OXZ143" s="10"/>
      <c r="OYA143" s="10"/>
      <c r="OYB143" s="9"/>
      <c r="OYC143" s="11"/>
      <c r="OYD143" s="9"/>
      <c r="OYE143" s="12"/>
      <c r="OYF143" s="9"/>
      <c r="OYG143" s="9"/>
      <c r="OYH143" s="9"/>
      <c r="OYI143" s="9"/>
      <c r="OYL143" s="10"/>
      <c r="OYM143" s="10"/>
      <c r="OYN143" s="10"/>
      <c r="OYO143" s="10"/>
      <c r="OYP143" s="10"/>
      <c r="OYQ143" s="9"/>
      <c r="OYR143" s="11"/>
      <c r="OYS143" s="9"/>
      <c r="OYT143" s="12"/>
      <c r="OYU143" s="9"/>
      <c r="OYV143" s="9"/>
      <c r="OYW143" s="9"/>
      <c r="OYX143" s="9"/>
      <c r="OZA143" s="10"/>
      <c r="OZB143" s="10"/>
      <c r="OZC143" s="10"/>
      <c r="OZD143" s="10"/>
      <c r="OZE143" s="10"/>
      <c r="OZF143" s="9"/>
      <c r="OZG143" s="11"/>
      <c r="OZH143" s="9"/>
      <c r="OZI143" s="12"/>
      <c r="OZJ143" s="9"/>
      <c r="OZK143" s="9"/>
      <c r="OZL143" s="9"/>
      <c r="OZM143" s="9"/>
      <c r="OZP143" s="10"/>
      <c r="OZQ143" s="10"/>
      <c r="OZR143" s="10"/>
      <c r="OZS143" s="10"/>
      <c r="OZT143" s="10"/>
      <c r="OZU143" s="9"/>
      <c r="OZV143" s="11"/>
      <c r="OZW143" s="9"/>
      <c r="OZX143" s="12"/>
      <c r="OZY143" s="9"/>
      <c r="OZZ143" s="9"/>
      <c r="PAA143" s="9"/>
      <c r="PAB143" s="9"/>
      <c r="PAE143" s="10"/>
      <c r="PAF143" s="10"/>
      <c r="PAG143" s="10"/>
      <c r="PAH143" s="10"/>
      <c r="PAI143" s="10"/>
      <c r="PAJ143" s="9"/>
      <c r="PAK143" s="11"/>
      <c r="PAL143" s="9"/>
      <c r="PAM143" s="12"/>
      <c r="PAN143" s="9"/>
      <c r="PAO143" s="9"/>
      <c r="PAP143" s="9"/>
      <c r="PAQ143" s="9"/>
      <c r="PAT143" s="10"/>
      <c r="PAU143" s="10"/>
      <c r="PAV143" s="10"/>
      <c r="PAW143" s="10"/>
      <c r="PAX143" s="10"/>
      <c r="PAY143" s="9"/>
      <c r="PAZ143" s="11"/>
      <c r="PBA143" s="9"/>
      <c r="PBB143" s="12"/>
      <c r="PBC143" s="9"/>
      <c r="PBD143" s="9"/>
      <c r="PBE143" s="9"/>
      <c r="PBF143" s="9"/>
      <c r="PBI143" s="10"/>
      <c r="PBJ143" s="10"/>
      <c r="PBK143" s="10"/>
      <c r="PBL143" s="10"/>
      <c r="PBM143" s="10"/>
      <c r="PBN143" s="9"/>
      <c r="PBO143" s="11"/>
      <c r="PBP143" s="9"/>
      <c r="PBQ143" s="12"/>
      <c r="PBR143" s="9"/>
      <c r="PBS143" s="9"/>
      <c r="PBT143" s="9"/>
      <c r="PBU143" s="9"/>
      <c r="PBX143" s="10"/>
      <c r="PBY143" s="10"/>
      <c r="PBZ143" s="10"/>
      <c r="PCA143" s="10"/>
      <c r="PCB143" s="10"/>
      <c r="PCC143" s="9"/>
      <c r="PCD143" s="11"/>
      <c r="PCE143" s="9"/>
      <c r="PCF143" s="12"/>
      <c r="PCG143" s="9"/>
      <c r="PCH143" s="9"/>
      <c r="PCI143" s="9"/>
      <c r="PCJ143" s="9"/>
      <c r="PCM143" s="10"/>
      <c r="PCN143" s="10"/>
      <c r="PCO143" s="10"/>
      <c r="PCP143" s="10"/>
      <c r="PCQ143" s="10"/>
      <c r="PCR143" s="9"/>
      <c r="PCS143" s="11"/>
      <c r="PCT143" s="9"/>
      <c r="PCU143" s="12"/>
      <c r="PCV143" s="9"/>
      <c r="PCW143" s="9"/>
      <c r="PCX143" s="9"/>
      <c r="PCY143" s="9"/>
      <c r="PDB143" s="10"/>
      <c r="PDC143" s="10"/>
      <c r="PDD143" s="10"/>
      <c r="PDE143" s="10"/>
      <c r="PDF143" s="10"/>
      <c r="PDG143" s="9"/>
      <c r="PDH143" s="11"/>
      <c r="PDI143" s="9"/>
      <c r="PDJ143" s="12"/>
      <c r="PDK143" s="9"/>
      <c r="PDL143" s="9"/>
      <c r="PDM143" s="9"/>
      <c r="PDN143" s="9"/>
      <c r="PDQ143" s="10"/>
      <c r="PDR143" s="10"/>
      <c r="PDS143" s="10"/>
      <c r="PDT143" s="10"/>
      <c r="PDU143" s="10"/>
      <c r="PDV143" s="9"/>
      <c r="PDW143" s="11"/>
      <c r="PDX143" s="9"/>
      <c r="PDY143" s="12"/>
      <c r="PDZ143" s="9"/>
      <c r="PEA143" s="9"/>
      <c r="PEB143" s="9"/>
      <c r="PEC143" s="9"/>
      <c r="PEF143" s="10"/>
      <c r="PEG143" s="10"/>
      <c r="PEH143" s="10"/>
      <c r="PEI143" s="10"/>
      <c r="PEJ143" s="10"/>
      <c r="PEK143" s="9"/>
      <c r="PEL143" s="11"/>
      <c r="PEM143" s="9"/>
      <c r="PEN143" s="12"/>
      <c r="PEO143" s="9"/>
      <c r="PEP143" s="9"/>
      <c r="PEQ143" s="9"/>
      <c r="PER143" s="9"/>
      <c r="PEU143" s="10"/>
      <c r="PEV143" s="10"/>
      <c r="PEW143" s="10"/>
      <c r="PEX143" s="10"/>
      <c r="PEY143" s="10"/>
      <c r="PEZ143" s="9"/>
      <c r="PFA143" s="11"/>
      <c r="PFB143" s="9"/>
      <c r="PFC143" s="12"/>
      <c r="PFD143" s="9"/>
      <c r="PFE143" s="9"/>
      <c r="PFF143" s="9"/>
      <c r="PFG143" s="9"/>
      <c r="PFJ143" s="10"/>
      <c r="PFK143" s="10"/>
      <c r="PFL143" s="10"/>
      <c r="PFM143" s="10"/>
      <c r="PFN143" s="10"/>
      <c r="PFO143" s="9"/>
      <c r="PFP143" s="11"/>
      <c r="PFQ143" s="9"/>
      <c r="PFR143" s="12"/>
      <c r="PFS143" s="9"/>
      <c r="PFT143" s="9"/>
      <c r="PFU143" s="9"/>
      <c r="PFV143" s="9"/>
      <c r="PFY143" s="10"/>
      <c r="PFZ143" s="10"/>
      <c r="PGA143" s="10"/>
      <c r="PGB143" s="10"/>
      <c r="PGC143" s="10"/>
      <c r="PGD143" s="9"/>
      <c r="PGE143" s="11"/>
      <c r="PGF143" s="9"/>
      <c r="PGG143" s="12"/>
      <c r="PGH143" s="9"/>
      <c r="PGI143" s="9"/>
      <c r="PGJ143" s="9"/>
      <c r="PGK143" s="9"/>
      <c r="PGN143" s="10"/>
      <c r="PGO143" s="10"/>
      <c r="PGP143" s="10"/>
      <c r="PGQ143" s="10"/>
      <c r="PGR143" s="10"/>
      <c r="PGS143" s="9"/>
      <c r="PGT143" s="11"/>
      <c r="PGU143" s="9"/>
      <c r="PGV143" s="12"/>
      <c r="PGW143" s="9"/>
      <c r="PGX143" s="9"/>
      <c r="PGY143" s="9"/>
      <c r="PGZ143" s="9"/>
      <c r="PHC143" s="10"/>
      <c r="PHD143" s="10"/>
      <c r="PHE143" s="10"/>
      <c r="PHF143" s="10"/>
      <c r="PHG143" s="10"/>
      <c r="PHH143" s="9"/>
      <c r="PHI143" s="11"/>
      <c r="PHJ143" s="9"/>
      <c r="PHK143" s="12"/>
      <c r="PHL143" s="9"/>
      <c r="PHM143" s="9"/>
      <c r="PHN143" s="9"/>
      <c r="PHO143" s="9"/>
      <c r="PHR143" s="10"/>
      <c r="PHS143" s="10"/>
      <c r="PHT143" s="10"/>
      <c r="PHU143" s="10"/>
      <c r="PHV143" s="10"/>
      <c r="PHW143" s="9"/>
      <c r="PHX143" s="11"/>
      <c r="PHY143" s="9"/>
      <c r="PHZ143" s="12"/>
      <c r="PIA143" s="9"/>
      <c r="PIB143" s="9"/>
      <c r="PIC143" s="9"/>
      <c r="PID143" s="9"/>
      <c r="PIG143" s="10"/>
      <c r="PIH143" s="10"/>
      <c r="PII143" s="10"/>
      <c r="PIJ143" s="10"/>
      <c r="PIK143" s="10"/>
      <c r="PIL143" s="9"/>
      <c r="PIM143" s="11"/>
      <c r="PIN143" s="9"/>
      <c r="PIO143" s="12"/>
      <c r="PIP143" s="9"/>
      <c r="PIQ143" s="9"/>
      <c r="PIR143" s="9"/>
      <c r="PIS143" s="9"/>
      <c r="PIV143" s="10"/>
      <c r="PIW143" s="10"/>
      <c r="PIX143" s="10"/>
      <c r="PIY143" s="10"/>
      <c r="PIZ143" s="10"/>
      <c r="PJA143" s="9"/>
      <c r="PJB143" s="11"/>
      <c r="PJC143" s="9"/>
      <c r="PJD143" s="12"/>
      <c r="PJE143" s="9"/>
      <c r="PJF143" s="9"/>
      <c r="PJG143" s="9"/>
      <c r="PJH143" s="9"/>
      <c r="PJK143" s="10"/>
      <c r="PJL143" s="10"/>
      <c r="PJM143" s="10"/>
      <c r="PJN143" s="10"/>
      <c r="PJO143" s="10"/>
      <c r="PJP143" s="9"/>
      <c r="PJQ143" s="11"/>
      <c r="PJR143" s="9"/>
      <c r="PJS143" s="12"/>
      <c r="PJT143" s="9"/>
      <c r="PJU143" s="9"/>
      <c r="PJV143" s="9"/>
      <c r="PJW143" s="9"/>
      <c r="PJZ143" s="10"/>
      <c r="PKA143" s="10"/>
      <c r="PKB143" s="10"/>
      <c r="PKC143" s="10"/>
      <c r="PKD143" s="10"/>
      <c r="PKE143" s="9"/>
      <c r="PKF143" s="11"/>
      <c r="PKG143" s="9"/>
      <c r="PKH143" s="12"/>
      <c r="PKI143" s="9"/>
      <c r="PKJ143" s="9"/>
      <c r="PKK143" s="9"/>
      <c r="PKL143" s="9"/>
      <c r="PKO143" s="10"/>
      <c r="PKP143" s="10"/>
      <c r="PKQ143" s="10"/>
      <c r="PKR143" s="10"/>
      <c r="PKS143" s="10"/>
      <c r="PKT143" s="9"/>
      <c r="PKU143" s="11"/>
      <c r="PKV143" s="9"/>
      <c r="PKW143" s="12"/>
      <c r="PKX143" s="9"/>
      <c r="PKY143" s="9"/>
      <c r="PKZ143" s="9"/>
      <c r="PLA143" s="9"/>
      <c r="PLD143" s="10"/>
      <c r="PLE143" s="10"/>
      <c r="PLF143" s="10"/>
      <c r="PLG143" s="10"/>
      <c r="PLH143" s="10"/>
      <c r="PLI143" s="9"/>
      <c r="PLJ143" s="11"/>
      <c r="PLK143" s="9"/>
      <c r="PLL143" s="12"/>
      <c r="PLM143" s="9"/>
      <c r="PLN143" s="9"/>
      <c r="PLO143" s="9"/>
      <c r="PLP143" s="9"/>
      <c r="PLS143" s="10"/>
      <c r="PLT143" s="10"/>
      <c r="PLU143" s="10"/>
      <c r="PLV143" s="10"/>
      <c r="PLW143" s="10"/>
      <c r="PLX143" s="9"/>
      <c r="PLY143" s="11"/>
      <c r="PLZ143" s="9"/>
      <c r="PMA143" s="12"/>
      <c r="PMB143" s="9"/>
      <c r="PMC143" s="9"/>
      <c r="PMD143" s="9"/>
      <c r="PME143" s="9"/>
      <c r="PMH143" s="10"/>
      <c r="PMI143" s="10"/>
      <c r="PMJ143" s="10"/>
      <c r="PMK143" s="10"/>
      <c r="PML143" s="10"/>
      <c r="PMM143" s="9"/>
      <c r="PMN143" s="11"/>
      <c r="PMO143" s="9"/>
      <c r="PMP143" s="12"/>
      <c r="PMQ143" s="9"/>
      <c r="PMR143" s="9"/>
      <c r="PMS143" s="9"/>
      <c r="PMT143" s="9"/>
      <c r="PMW143" s="10"/>
      <c r="PMX143" s="10"/>
      <c r="PMY143" s="10"/>
      <c r="PMZ143" s="10"/>
      <c r="PNA143" s="10"/>
      <c r="PNB143" s="9"/>
      <c r="PNC143" s="11"/>
      <c r="PND143" s="9"/>
      <c r="PNE143" s="12"/>
      <c r="PNF143" s="9"/>
      <c r="PNG143" s="9"/>
      <c r="PNH143" s="9"/>
      <c r="PNI143" s="9"/>
      <c r="PNL143" s="10"/>
      <c r="PNM143" s="10"/>
      <c r="PNN143" s="10"/>
      <c r="PNO143" s="10"/>
      <c r="PNP143" s="10"/>
      <c r="PNQ143" s="9"/>
      <c r="PNR143" s="11"/>
      <c r="PNS143" s="9"/>
      <c r="PNT143" s="12"/>
      <c r="PNU143" s="9"/>
      <c r="PNV143" s="9"/>
      <c r="PNW143" s="9"/>
      <c r="PNX143" s="9"/>
      <c r="POA143" s="10"/>
      <c r="POB143" s="10"/>
      <c r="POC143" s="10"/>
      <c r="POD143" s="10"/>
      <c r="POE143" s="10"/>
      <c r="POF143" s="9"/>
      <c r="POG143" s="11"/>
      <c r="POH143" s="9"/>
      <c r="POI143" s="12"/>
      <c r="POJ143" s="9"/>
      <c r="POK143" s="9"/>
      <c r="POL143" s="9"/>
      <c r="POM143" s="9"/>
      <c r="POP143" s="10"/>
      <c r="POQ143" s="10"/>
      <c r="POR143" s="10"/>
      <c r="POS143" s="10"/>
      <c r="POT143" s="10"/>
      <c r="POU143" s="9"/>
      <c r="POV143" s="11"/>
      <c r="POW143" s="9"/>
      <c r="POX143" s="12"/>
      <c r="POY143" s="9"/>
      <c r="POZ143" s="9"/>
      <c r="PPA143" s="9"/>
      <c r="PPB143" s="9"/>
      <c r="PPE143" s="10"/>
      <c r="PPF143" s="10"/>
      <c r="PPG143" s="10"/>
      <c r="PPH143" s="10"/>
      <c r="PPI143" s="10"/>
      <c r="PPJ143" s="9"/>
      <c r="PPK143" s="11"/>
      <c r="PPL143" s="9"/>
      <c r="PPM143" s="12"/>
      <c r="PPN143" s="9"/>
      <c r="PPO143" s="9"/>
      <c r="PPP143" s="9"/>
      <c r="PPQ143" s="9"/>
      <c r="PPT143" s="10"/>
      <c r="PPU143" s="10"/>
      <c r="PPV143" s="10"/>
      <c r="PPW143" s="10"/>
      <c r="PPX143" s="10"/>
      <c r="PPY143" s="9"/>
      <c r="PPZ143" s="11"/>
      <c r="PQA143" s="9"/>
      <c r="PQB143" s="12"/>
      <c r="PQC143" s="9"/>
      <c r="PQD143" s="9"/>
      <c r="PQE143" s="9"/>
      <c r="PQF143" s="9"/>
      <c r="PQI143" s="10"/>
      <c r="PQJ143" s="10"/>
      <c r="PQK143" s="10"/>
      <c r="PQL143" s="10"/>
      <c r="PQM143" s="10"/>
      <c r="PQN143" s="9"/>
      <c r="PQO143" s="11"/>
      <c r="PQP143" s="9"/>
      <c r="PQQ143" s="12"/>
      <c r="PQR143" s="9"/>
      <c r="PQS143" s="9"/>
      <c r="PQT143" s="9"/>
      <c r="PQU143" s="9"/>
      <c r="PQX143" s="10"/>
      <c r="PQY143" s="10"/>
      <c r="PQZ143" s="10"/>
      <c r="PRA143" s="10"/>
      <c r="PRB143" s="10"/>
      <c r="PRC143" s="9"/>
      <c r="PRD143" s="11"/>
      <c r="PRE143" s="9"/>
      <c r="PRF143" s="12"/>
      <c r="PRG143" s="9"/>
      <c r="PRH143" s="9"/>
      <c r="PRI143" s="9"/>
      <c r="PRJ143" s="9"/>
      <c r="PRM143" s="10"/>
      <c r="PRN143" s="10"/>
      <c r="PRO143" s="10"/>
      <c r="PRP143" s="10"/>
      <c r="PRQ143" s="10"/>
      <c r="PRR143" s="9"/>
      <c r="PRS143" s="11"/>
      <c r="PRT143" s="9"/>
      <c r="PRU143" s="12"/>
      <c r="PRV143" s="9"/>
      <c r="PRW143" s="9"/>
      <c r="PRX143" s="9"/>
      <c r="PRY143" s="9"/>
      <c r="PSB143" s="10"/>
      <c r="PSC143" s="10"/>
      <c r="PSD143" s="10"/>
      <c r="PSE143" s="10"/>
      <c r="PSF143" s="10"/>
      <c r="PSG143" s="9"/>
      <c r="PSH143" s="11"/>
      <c r="PSI143" s="9"/>
      <c r="PSJ143" s="12"/>
      <c r="PSK143" s="9"/>
      <c r="PSL143" s="9"/>
      <c r="PSM143" s="9"/>
      <c r="PSN143" s="9"/>
      <c r="PSQ143" s="10"/>
      <c r="PSR143" s="10"/>
      <c r="PSS143" s="10"/>
      <c r="PST143" s="10"/>
      <c r="PSU143" s="10"/>
      <c r="PSV143" s="9"/>
      <c r="PSW143" s="11"/>
      <c r="PSX143" s="9"/>
      <c r="PSY143" s="12"/>
      <c r="PSZ143" s="9"/>
      <c r="PTA143" s="9"/>
      <c r="PTB143" s="9"/>
      <c r="PTC143" s="9"/>
      <c r="PTF143" s="10"/>
      <c r="PTG143" s="10"/>
      <c r="PTH143" s="10"/>
      <c r="PTI143" s="10"/>
      <c r="PTJ143" s="10"/>
      <c r="PTK143" s="9"/>
      <c r="PTL143" s="11"/>
      <c r="PTM143" s="9"/>
      <c r="PTN143" s="12"/>
      <c r="PTO143" s="9"/>
      <c r="PTP143" s="9"/>
      <c r="PTQ143" s="9"/>
      <c r="PTR143" s="9"/>
      <c r="PTU143" s="10"/>
      <c r="PTV143" s="10"/>
      <c r="PTW143" s="10"/>
      <c r="PTX143" s="10"/>
      <c r="PTY143" s="10"/>
      <c r="PTZ143" s="9"/>
      <c r="PUA143" s="11"/>
      <c r="PUB143" s="9"/>
      <c r="PUC143" s="12"/>
      <c r="PUD143" s="9"/>
      <c r="PUE143" s="9"/>
      <c r="PUF143" s="9"/>
      <c r="PUG143" s="9"/>
      <c r="PUJ143" s="10"/>
      <c r="PUK143" s="10"/>
      <c r="PUL143" s="10"/>
      <c r="PUM143" s="10"/>
      <c r="PUN143" s="10"/>
      <c r="PUO143" s="9"/>
      <c r="PUP143" s="11"/>
      <c r="PUQ143" s="9"/>
      <c r="PUR143" s="12"/>
      <c r="PUS143" s="9"/>
      <c r="PUT143" s="9"/>
      <c r="PUU143" s="9"/>
      <c r="PUV143" s="9"/>
      <c r="PUY143" s="10"/>
      <c r="PUZ143" s="10"/>
      <c r="PVA143" s="10"/>
      <c r="PVB143" s="10"/>
      <c r="PVC143" s="10"/>
      <c r="PVD143" s="9"/>
      <c r="PVE143" s="11"/>
      <c r="PVF143" s="9"/>
      <c r="PVG143" s="12"/>
      <c r="PVH143" s="9"/>
      <c r="PVI143" s="9"/>
      <c r="PVJ143" s="9"/>
      <c r="PVK143" s="9"/>
      <c r="PVN143" s="10"/>
      <c r="PVO143" s="10"/>
      <c r="PVP143" s="10"/>
      <c r="PVQ143" s="10"/>
      <c r="PVR143" s="10"/>
      <c r="PVS143" s="9"/>
      <c r="PVT143" s="11"/>
      <c r="PVU143" s="9"/>
      <c r="PVV143" s="12"/>
      <c r="PVW143" s="9"/>
      <c r="PVX143" s="9"/>
      <c r="PVY143" s="9"/>
      <c r="PVZ143" s="9"/>
      <c r="PWC143" s="10"/>
      <c r="PWD143" s="10"/>
      <c r="PWE143" s="10"/>
      <c r="PWF143" s="10"/>
      <c r="PWG143" s="10"/>
      <c r="PWH143" s="9"/>
      <c r="PWI143" s="11"/>
      <c r="PWJ143" s="9"/>
      <c r="PWK143" s="12"/>
      <c r="PWL143" s="9"/>
      <c r="PWM143" s="9"/>
      <c r="PWN143" s="9"/>
      <c r="PWO143" s="9"/>
      <c r="PWR143" s="10"/>
      <c r="PWS143" s="10"/>
      <c r="PWT143" s="10"/>
      <c r="PWU143" s="10"/>
      <c r="PWV143" s="10"/>
      <c r="PWW143" s="9"/>
      <c r="PWX143" s="11"/>
      <c r="PWY143" s="9"/>
      <c r="PWZ143" s="12"/>
      <c r="PXA143" s="9"/>
      <c r="PXB143" s="9"/>
      <c r="PXC143" s="9"/>
      <c r="PXD143" s="9"/>
      <c r="PXG143" s="10"/>
      <c r="PXH143" s="10"/>
      <c r="PXI143" s="10"/>
      <c r="PXJ143" s="10"/>
      <c r="PXK143" s="10"/>
      <c r="PXL143" s="9"/>
      <c r="PXM143" s="11"/>
      <c r="PXN143" s="9"/>
      <c r="PXO143" s="12"/>
      <c r="PXP143" s="9"/>
      <c r="PXQ143" s="9"/>
      <c r="PXR143" s="9"/>
      <c r="PXS143" s="9"/>
      <c r="PXV143" s="10"/>
      <c r="PXW143" s="10"/>
      <c r="PXX143" s="10"/>
      <c r="PXY143" s="10"/>
      <c r="PXZ143" s="10"/>
      <c r="PYA143" s="9"/>
      <c r="PYB143" s="11"/>
      <c r="PYC143" s="9"/>
      <c r="PYD143" s="12"/>
      <c r="PYE143" s="9"/>
      <c r="PYF143" s="9"/>
      <c r="PYG143" s="9"/>
      <c r="PYH143" s="9"/>
      <c r="PYK143" s="10"/>
      <c r="PYL143" s="10"/>
      <c r="PYM143" s="10"/>
      <c r="PYN143" s="10"/>
      <c r="PYO143" s="10"/>
      <c r="PYP143" s="9"/>
      <c r="PYQ143" s="11"/>
      <c r="PYR143" s="9"/>
      <c r="PYS143" s="12"/>
      <c r="PYT143" s="9"/>
      <c r="PYU143" s="9"/>
      <c r="PYV143" s="9"/>
      <c r="PYW143" s="9"/>
      <c r="PYZ143" s="10"/>
      <c r="PZA143" s="10"/>
      <c r="PZB143" s="10"/>
      <c r="PZC143" s="10"/>
      <c r="PZD143" s="10"/>
      <c r="PZE143" s="9"/>
      <c r="PZF143" s="11"/>
      <c r="PZG143" s="9"/>
      <c r="PZH143" s="12"/>
      <c r="PZI143" s="9"/>
      <c r="PZJ143" s="9"/>
      <c r="PZK143" s="9"/>
      <c r="PZL143" s="9"/>
      <c r="PZO143" s="10"/>
      <c r="PZP143" s="10"/>
      <c r="PZQ143" s="10"/>
      <c r="PZR143" s="10"/>
      <c r="PZS143" s="10"/>
      <c r="PZT143" s="9"/>
      <c r="PZU143" s="11"/>
      <c r="PZV143" s="9"/>
      <c r="PZW143" s="12"/>
      <c r="PZX143" s="9"/>
      <c r="PZY143" s="9"/>
      <c r="PZZ143" s="9"/>
      <c r="QAA143" s="9"/>
      <c r="QAD143" s="10"/>
      <c r="QAE143" s="10"/>
      <c r="QAF143" s="10"/>
      <c r="QAG143" s="10"/>
      <c r="QAH143" s="10"/>
      <c r="QAI143" s="9"/>
      <c r="QAJ143" s="11"/>
      <c r="QAK143" s="9"/>
      <c r="QAL143" s="12"/>
      <c r="QAM143" s="9"/>
      <c r="QAN143" s="9"/>
      <c r="QAO143" s="9"/>
      <c r="QAP143" s="9"/>
      <c r="QAS143" s="10"/>
      <c r="QAT143" s="10"/>
      <c r="QAU143" s="10"/>
      <c r="QAV143" s="10"/>
      <c r="QAW143" s="10"/>
      <c r="QAX143" s="9"/>
      <c r="QAY143" s="11"/>
      <c r="QAZ143" s="9"/>
      <c r="QBA143" s="12"/>
      <c r="QBB143" s="9"/>
      <c r="QBC143" s="9"/>
      <c r="QBD143" s="9"/>
      <c r="QBE143" s="9"/>
      <c r="QBH143" s="10"/>
      <c r="QBI143" s="10"/>
      <c r="QBJ143" s="10"/>
      <c r="QBK143" s="10"/>
      <c r="QBL143" s="10"/>
      <c r="QBM143" s="9"/>
      <c r="QBN143" s="11"/>
      <c r="QBO143" s="9"/>
      <c r="QBP143" s="12"/>
      <c r="QBQ143" s="9"/>
      <c r="QBR143" s="9"/>
      <c r="QBS143" s="9"/>
      <c r="QBT143" s="9"/>
      <c r="QBW143" s="10"/>
      <c r="QBX143" s="10"/>
      <c r="QBY143" s="10"/>
      <c r="QBZ143" s="10"/>
      <c r="QCA143" s="10"/>
      <c r="QCB143" s="9"/>
      <c r="QCC143" s="11"/>
      <c r="QCD143" s="9"/>
      <c r="QCE143" s="12"/>
      <c r="QCF143" s="9"/>
      <c r="QCG143" s="9"/>
      <c r="QCH143" s="9"/>
      <c r="QCI143" s="9"/>
      <c r="QCL143" s="10"/>
      <c r="QCM143" s="10"/>
      <c r="QCN143" s="10"/>
      <c r="QCO143" s="10"/>
      <c r="QCP143" s="10"/>
      <c r="QCQ143" s="9"/>
      <c r="QCR143" s="11"/>
      <c r="QCS143" s="9"/>
      <c r="QCT143" s="12"/>
      <c r="QCU143" s="9"/>
      <c r="QCV143" s="9"/>
      <c r="QCW143" s="9"/>
      <c r="QCX143" s="9"/>
      <c r="QDA143" s="10"/>
      <c r="QDB143" s="10"/>
      <c r="QDC143" s="10"/>
      <c r="QDD143" s="10"/>
      <c r="QDE143" s="10"/>
      <c r="QDF143" s="9"/>
      <c r="QDG143" s="11"/>
      <c r="QDH143" s="9"/>
      <c r="QDI143" s="12"/>
      <c r="QDJ143" s="9"/>
      <c r="QDK143" s="9"/>
      <c r="QDL143" s="9"/>
      <c r="QDM143" s="9"/>
      <c r="QDP143" s="10"/>
      <c r="QDQ143" s="10"/>
      <c r="QDR143" s="10"/>
      <c r="QDS143" s="10"/>
      <c r="QDT143" s="10"/>
      <c r="QDU143" s="9"/>
      <c r="QDV143" s="11"/>
      <c r="QDW143" s="9"/>
      <c r="QDX143" s="12"/>
      <c r="QDY143" s="9"/>
      <c r="QDZ143" s="9"/>
      <c r="QEA143" s="9"/>
      <c r="QEB143" s="9"/>
      <c r="QEE143" s="10"/>
      <c r="QEF143" s="10"/>
      <c r="QEG143" s="10"/>
      <c r="QEH143" s="10"/>
      <c r="QEI143" s="10"/>
      <c r="QEJ143" s="9"/>
      <c r="QEK143" s="11"/>
      <c r="QEL143" s="9"/>
      <c r="QEM143" s="12"/>
      <c r="QEN143" s="9"/>
      <c r="QEO143" s="9"/>
      <c r="QEP143" s="9"/>
      <c r="QEQ143" s="9"/>
      <c r="QET143" s="10"/>
      <c r="QEU143" s="10"/>
      <c r="QEV143" s="10"/>
      <c r="QEW143" s="10"/>
      <c r="QEX143" s="10"/>
      <c r="QEY143" s="9"/>
      <c r="QEZ143" s="11"/>
      <c r="QFA143" s="9"/>
      <c r="QFB143" s="12"/>
      <c r="QFC143" s="9"/>
      <c r="QFD143" s="9"/>
      <c r="QFE143" s="9"/>
      <c r="QFF143" s="9"/>
      <c r="QFI143" s="10"/>
      <c r="QFJ143" s="10"/>
      <c r="QFK143" s="10"/>
      <c r="QFL143" s="10"/>
      <c r="QFM143" s="10"/>
      <c r="QFN143" s="9"/>
      <c r="QFO143" s="11"/>
      <c r="QFP143" s="9"/>
      <c r="QFQ143" s="12"/>
      <c r="QFR143" s="9"/>
      <c r="QFS143" s="9"/>
      <c r="QFT143" s="9"/>
      <c r="QFU143" s="9"/>
      <c r="QFX143" s="10"/>
      <c r="QFY143" s="10"/>
      <c r="QFZ143" s="10"/>
      <c r="QGA143" s="10"/>
      <c r="QGB143" s="10"/>
      <c r="QGC143" s="9"/>
      <c r="QGD143" s="11"/>
      <c r="QGE143" s="9"/>
      <c r="QGF143" s="12"/>
      <c r="QGG143" s="9"/>
      <c r="QGH143" s="9"/>
      <c r="QGI143" s="9"/>
      <c r="QGJ143" s="9"/>
      <c r="QGM143" s="10"/>
      <c r="QGN143" s="10"/>
      <c r="QGO143" s="10"/>
      <c r="QGP143" s="10"/>
      <c r="QGQ143" s="10"/>
      <c r="QGR143" s="9"/>
      <c r="QGS143" s="11"/>
      <c r="QGT143" s="9"/>
      <c r="QGU143" s="12"/>
      <c r="QGV143" s="9"/>
      <c r="QGW143" s="9"/>
      <c r="QGX143" s="9"/>
      <c r="QGY143" s="9"/>
      <c r="QHB143" s="10"/>
      <c r="QHC143" s="10"/>
      <c r="QHD143" s="10"/>
      <c r="QHE143" s="10"/>
      <c r="QHF143" s="10"/>
      <c r="QHG143" s="9"/>
      <c r="QHH143" s="11"/>
      <c r="QHI143" s="9"/>
      <c r="QHJ143" s="12"/>
      <c r="QHK143" s="9"/>
      <c r="QHL143" s="9"/>
      <c r="QHM143" s="9"/>
      <c r="QHN143" s="9"/>
      <c r="QHQ143" s="10"/>
      <c r="QHR143" s="10"/>
      <c r="QHS143" s="10"/>
      <c r="QHT143" s="10"/>
      <c r="QHU143" s="10"/>
      <c r="QHV143" s="9"/>
      <c r="QHW143" s="11"/>
      <c r="QHX143" s="9"/>
      <c r="QHY143" s="12"/>
      <c r="QHZ143" s="9"/>
      <c r="QIA143" s="9"/>
      <c r="QIB143" s="9"/>
      <c r="QIC143" s="9"/>
      <c r="QIF143" s="10"/>
      <c r="QIG143" s="10"/>
      <c r="QIH143" s="10"/>
      <c r="QII143" s="10"/>
      <c r="QIJ143" s="10"/>
      <c r="QIK143" s="9"/>
      <c r="QIL143" s="11"/>
      <c r="QIM143" s="9"/>
      <c r="QIN143" s="12"/>
      <c r="QIO143" s="9"/>
      <c r="QIP143" s="9"/>
      <c r="QIQ143" s="9"/>
      <c r="QIR143" s="9"/>
      <c r="QIU143" s="10"/>
      <c r="QIV143" s="10"/>
      <c r="QIW143" s="10"/>
      <c r="QIX143" s="10"/>
      <c r="QIY143" s="10"/>
      <c r="QIZ143" s="9"/>
      <c r="QJA143" s="11"/>
      <c r="QJB143" s="9"/>
      <c r="QJC143" s="12"/>
      <c r="QJD143" s="9"/>
      <c r="QJE143" s="9"/>
      <c r="QJF143" s="9"/>
      <c r="QJG143" s="9"/>
      <c r="QJJ143" s="10"/>
      <c r="QJK143" s="10"/>
      <c r="QJL143" s="10"/>
      <c r="QJM143" s="10"/>
      <c r="QJN143" s="10"/>
      <c r="QJO143" s="9"/>
      <c r="QJP143" s="11"/>
      <c r="QJQ143" s="9"/>
      <c r="QJR143" s="12"/>
      <c r="QJS143" s="9"/>
      <c r="QJT143" s="9"/>
      <c r="QJU143" s="9"/>
      <c r="QJV143" s="9"/>
      <c r="QJY143" s="10"/>
      <c r="QJZ143" s="10"/>
      <c r="QKA143" s="10"/>
      <c r="QKB143" s="10"/>
      <c r="QKC143" s="10"/>
      <c r="QKD143" s="9"/>
      <c r="QKE143" s="11"/>
      <c r="QKF143" s="9"/>
      <c r="QKG143" s="12"/>
      <c r="QKH143" s="9"/>
      <c r="QKI143" s="9"/>
      <c r="QKJ143" s="9"/>
      <c r="QKK143" s="9"/>
      <c r="QKN143" s="10"/>
      <c r="QKO143" s="10"/>
      <c r="QKP143" s="10"/>
      <c r="QKQ143" s="10"/>
      <c r="QKR143" s="10"/>
      <c r="QKS143" s="9"/>
      <c r="QKT143" s="11"/>
      <c r="QKU143" s="9"/>
      <c r="QKV143" s="12"/>
      <c r="QKW143" s="9"/>
      <c r="QKX143" s="9"/>
      <c r="QKY143" s="9"/>
      <c r="QKZ143" s="9"/>
      <c r="QLC143" s="10"/>
      <c r="QLD143" s="10"/>
      <c r="QLE143" s="10"/>
      <c r="QLF143" s="10"/>
      <c r="QLG143" s="10"/>
      <c r="QLH143" s="9"/>
      <c r="QLI143" s="11"/>
      <c r="QLJ143" s="9"/>
      <c r="QLK143" s="12"/>
      <c r="QLL143" s="9"/>
      <c r="QLM143" s="9"/>
      <c r="QLN143" s="9"/>
      <c r="QLO143" s="9"/>
      <c r="QLR143" s="10"/>
      <c r="QLS143" s="10"/>
      <c r="QLT143" s="10"/>
      <c r="QLU143" s="10"/>
      <c r="QLV143" s="10"/>
      <c r="QLW143" s="9"/>
      <c r="QLX143" s="11"/>
      <c r="QLY143" s="9"/>
      <c r="QLZ143" s="12"/>
      <c r="QMA143" s="9"/>
      <c r="QMB143" s="9"/>
      <c r="QMC143" s="9"/>
      <c r="QMD143" s="9"/>
      <c r="QMG143" s="10"/>
      <c r="QMH143" s="10"/>
      <c r="QMI143" s="10"/>
      <c r="QMJ143" s="10"/>
      <c r="QMK143" s="10"/>
      <c r="QML143" s="9"/>
      <c r="QMM143" s="11"/>
      <c r="QMN143" s="9"/>
      <c r="QMO143" s="12"/>
      <c r="QMP143" s="9"/>
      <c r="QMQ143" s="9"/>
      <c r="QMR143" s="9"/>
      <c r="QMS143" s="9"/>
      <c r="QMV143" s="10"/>
      <c r="QMW143" s="10"/>
      <c r="QMX143" s="10"/>
      <c r="QMY143" s="10"/>
      <c r="QMZ143" s="10"/>
      <c r="QNA143" s="9"/>
      <c r="QNB143" s="11"/>
      <c r="QNC143" s="9"/>
      <c r="QND143" s="12"/>
      <c r="QNE143" s="9"/>
      <c r="QNF143" s="9"/>
      <c r="QNG143" s="9"/>
      <c r="QNH143" s="9"/>
      <c r="QNK143" s="10"/>
      <c r="QNL143" s="10"/>
      <c r="QNM143" s="10"/>
      <c r="QNN143" s="10"/>
      <c r="QNO143" s="10"/>
      <c r="QNP143" s="9"/>
      <c r="QNQ143" s="11"/>
      <c r="QNR143" s="9"/>
      <c r="QNS143" s="12"/>
      <c r="QNT143" s="9"/>
      <c r="QNU143" s="9"/>
      <c r="QNV143" s="9"/>
      <c r="QNW143" s="9"/>
      <c r="QNZ143" s="10"/>
      <c r="QOA143" s="10"/>
      <c r="QOB143" s="10"/>
      <c r="QOC143" s="10"/>
      <c r="QOD143" s="10"/>
      <c r="QOE143" s="9"/>
      <c r="QOF143" s="11"/>
      <c r="QOG143" s="9"/>
      <c r="QOH143" s="12"/>
      <c r="QOI143" s="9"/>
      <c r="QOJ143" s="9"/>
      <c r="QOK143" s="9"/>
      <c r="QOL143" s="9"/>
      <c r="QOO143" s="10"/>
      <c r="QOP143" s="10"/>
      <c r="QOQ143" s="10"/>
      <c r="QOR143" s="10"/>
      <c r="QOS143" s="10"/>
      <c r="QOT143" s="9"/>
      <c r="QOU143" s="11"/>
      <c r="QOV143" s="9"/>
      <c r="QOW143" s="12"/>
      <c r="QOX143" s="9"/>
      <c r="QOY143" s="9"/>
      <c r="QOZ143" s="9"/>
      <c r="QPA143" s="9"/>
      <c r="QPD143" s="10"/>
      <c r="QPE143" s="10"/>
      <c r="QPF143" s="10"/>
      <c r="QPG143" s="10"/>
      <c r="QPH143" s="10"/>
      <c r="QPI143" s="9"/>
      <c r="QPJ143" s="11"/>
      <c r="QPK143" s="9"/>
      <c r="QPL143" s="12"/>
      <c r="QPM143" s="9"/>
      <c r="QPN143" s="9"/>
      <c r="QPO143" s="9"/>
      <c r="QPP143" s="9"/>
      <c r="QPS143" s="10"/>
      <c r="QPT143" s="10"/>
      <c r="QPU143" s="10"/>
      <c r="QPV143" s="10"/>
      <c r="QPW143" s="10"/>
      <c r="QPX143" s="9"/>
      <c r="QPY143" s="11"/>
      <c r="QPZ143" s="9"/>
      <c r="QQA143" s="12"/>
      <c r="QQB143" s="9"/>
      <c r="QQC143" s="9"/>
      <c r="QQD143" s="9"/>
      <c r="QQE143" s="9"/>
      <c r="QQH143" s="10"/>
      <c r="QQI143" s="10"/>
      <c r="QQJ143" s="10"/>
      <c r="QQK143" s="10"/>
      <c r="QQL143" s="10"/>
      <c r="QQM143" s="9"/>
      <c r="QQN143" s="11"/>
      <c r="QQO143" s="9"/>
      <c r="QQP143" s="12"/>
      <c r="QQQ143" s="9"/>
      <c r="QQR143" s="9"/>
      <c r="QQS143" s="9"/>
      <c r="QQT143" s="9"/>
      <c r="QQW143" s="10"/>
      <c r="QQX143" s="10"/>
      <c r="QQY143" s="10"/>
      <c r="QQZ143" s="10"/>
      <c r="QRA143" s="10"/>
      <c r="QRB143" s="9"/>
      <c r="QRC143" s="11"/>
      <c r="QRD143" s="9"/>
      <c r="QRE143" s="12"/>
      <c r="QRF143" s="9"/>
      <c r="QRG143" s="9"/>
      <c r="QRH143" s="9"/>
      <c r="QRI143" s="9"/>
      <c r="QRL143" s="10"/>
      <c r="QRM143" s="10"/>
      <c r="QRN143" s="10"/>
      <c r="QRO143" s="10"/>
      <c r="QRP143" s="10"/>
      <c r="QRQ143" s="9"/>
      <c r="QRR143" s="11"/>
      <c r="QRS143" s="9"/>
      <c r="QRT143" s="12"/>
      <c r="QRU143" s="9"/>
      <c r="QRV143" s="9"/>
      <c r="QRW143" s="9"/>
      <c r="QRX143" s="9"/>
      <c r="QSA143" s="10"/>
      <c r="QSB143" s="10"/>
      <c r="QSC143" s="10"/>
      <c r="QSD143" s="10"/>
      <c r="QSE143" s="10"/>
      <c r="QSF143" s="9"/>
      <c r="QSG143" s="11"/>
      <c r="QSH143" s="9"/>
      <c r="QSI143" s="12"/>
      <c r="QSJ143" s="9"/>
      <c r="QSK143" s="9"/>
      <c r="QSL143" s="9"/>
      <c r="QSM143" s="9"/>
      <c r="QSP143" s="10"/>
      <c r="QSQ143" s="10"/>
      <c r="QSR143" s="10"/>
      <c r="QSS143" s="10"/>
      <c r="QST143" s="10"/>
      <c r="QSU143" s="9"/>
      <c r="QSV143" s="11"/>
      <c r="QSW143" s="9"/>
      <c r="QSX143" s="12"/>
      <c r="QSY143" s="9"/>
      <c r="QSZ143" s="9"/>
      <c r="QTA143" s="9"/>
      <c r="QTB143" s="9"/>
      <c r="QTE143" s="10"/>
      <c r="QTF143" s="10"/>
      <c r="QTG143" s="10"/>
      <c r="QTH143" s="10"/>
      <c r="QTI143" s="10"/>
      <c r="QTJ143" s="9"/>
      <c r="QTK143" s="11"/>
      <c r="QTL143" s="9"/>
      <c r="QTM143" s="12"/>
      <c r="QTN143" s="9"/>
      <c r="QTO143" s="9"/>
      <c r="QTP143" s="9"/>
      <c r="QTQ143" s="9"/>
      <c r="QTT143" s="10"/>
      <c r="QTU143" s="10"/>
      <c r="QTV143" s="10"/>
      <c r="QTW143" s="10"/>
      <c r="QTX143" s="10"/>
      <c r="QTY143" s="9"/>
      <c r="QTZ143" s="11"/>
      <c r="QUA143" s="9"/>
      <c r="QUB143" s="12"/>
      <c r="QUC143" s="9"/>
      <c r="QUD143" s="9"/>
      <c r="QUE143" s="9"/>
      <c r="QUF143" s="9"/>
      <c r="QUI143" s="10"/>
      <c r="QUJ143" s="10"/>
      <c r="QUK143" s="10"/>
      <c r="QUL143" s="10"/>
      <c r="QUM143" s="10"/>
      <c r="QUN143" s="9"/>
      <c r="QUO143" s="11"/>
      <c r="QUP143" s="9"/>
      <c r="QUQ143" s="12"/>
      <c r="QUR143" s="9"/>
      <c r="QUS143" s="9"/>
      <c r="QUT143" s="9"/>
      <c r="QUU143" s="9"/>
      <c r="QUX143" s="10"/>
      <c r="QUY143" s="10"/>
      <c r="QUZ143" s="10"/>
      <c r="QVA143" s="10"/>
      <c r="QVB143" s="10"/>
      <c r="QVC143" s="9"/>
      <c r="QVD143" s="11"/>
      <c r="QVE143" s="9"/>
      <c r="QVF143" s="12"/>
      <c r="QVG143" s="9"/>
      <c r="QVH143" s="9"/>
      <c r="QVI143" s="9"/>
      <c r="QVJ143" s="9"/>
      <c r="QVM143" s="10"/>
      <c r="QVN143" s="10"/>
      <c r="QVO143" s="10"/>
      <c r="QVP143" s="10"/>
      <c r="QVQ143" s="10"/>
      <c r="QVR143" s="9"/>
      <c r="QVS143" s="11"/>
      <c r="QVT143" s="9"/>
      <c r="QVU143" s="12"/>
      <c r="QVV143" s="9"/>
      <c r="QVW143" s="9"/>
      <c r="QVX143" s="9"/>
      <c r="QVY143" s="9"/>
      <c r="QWB143" s="10"/>
      <c r="QWC143" s="10"/>
      <c r="QWD143" s="10"/>
      <c r="QWE143" s="10"/>
      <c r="QWF143" s="10"/>
      <c r="QWG143" s="9"/>
      <c r="QWH143" s="11"/>
      <c r="QWI143" s="9"/>
      <c r="QWJ143" s="12"/>
      <c r="QWK143" s="9"/>
      <c r="QWL143" s="9"/>
      <c r="QWM143" s="9"/>
      <c r="QWN143" s="9"/>
      <c r="QWQ143" s="10"/>
      <c r="QWR143" s="10"/>
      <c r="QWS143" s="10"/>
      <c r="QWT143" s="10"/>
      <c r="QWU143" s="10"/>
      <c r="QWV143" s="9"/>
      <c r="QWW143" s="11"/>
      <c r="QWX143" s="9"/>
      <c r="QWY143" s="12"/>
      <c r="QWZ143" s="9"/>
      <c r="QXA143" s="9"/>
      <c r="QXB143" s="9"/>
      <c r="QXC143" s="9"/>
      <c r="QXF143" s="10"/>
      <c r="QXG143" s="10"/>
      <c r="QXH143" s="10"/>
      <c r="QXI143" s="10"/>
      <c r="QXJ143" s="10"/>
      <c r="QXK143" s="9"/>
      <c r="QXL143" s="11"/>
      <c r="QXM143" s="9"/>
      <c r="QXN143" s="12"/>
      <c r="QXO143" s="9"/>
      <c r="QXP143" s="9"/>
      <c r="QXQ143" s="9"/>
      <c r="QXR143" s="9"/>
      <c r="QXU143" s="10"/>
      <c r="QXV143" s="10"/>
      <c r="QXW143" s="10"/>
      <c r="QXX143" s="10"/>
      <c r="QXY143" s="10"/>
      <c r="QXZ143" s="9"/>
      <c r="QYA143" s="11"/>
      <c r="QYB143" s="9"/>
      <c r="QYC143" s="12"/>
      <c r="QYD143" s="9"/>
      <c r="QYE143" s="9"/>
      <c r="QYF143" s="9"/>
      <c r="QYG143" s="9"/>
      <c r="QYJ143" s="10"/>
      <c r="QYK143" s="10"/>
      <c r="QYL143" s="10"/>
      <c r="QYM143" s="10"/>
      <c r="QYN143" s="10"/>
      <c r="QYO143" s="9"/>
      <c r="QYP143" s="11"/>
      <c r="QYQ143" s="9"/>
      <c r="QYR143" s="12"/>
      <c r="QYS143" s="9"/>
      <c r="QYT143" s="9"/>
      <c r="QYU143" s="9"/>
      <c r="QYV143" s="9"/>
      <c r="QYY143" s="10"/>
      <c r="QYZ143" s="10"/>
      <c r="QZA143" s="10"/>
      <c r="QZB143" s="10"/>
      <c r="QZC143" s="10"/>
      <c r="QZD143" s="9"/>
      <c r="QZE143" s="11"/>
      <c r="QZF143" s="9"/>
      <c r="QZG143" s="12"/>
      <c r="QZH143" s="9"/>
      <c r="QZI143" s="9"/>
      <c r="QZJ143" s="9"/>
      <c r="QZK143" s="9"/>
      <c r="QZN143" s="10"/>
      <c r="QZO143" s="10"/>
      <c r="QZP143" s="10"/>
      <c r="QZQ143" s="10"/>
      <c r="QZR143" s="10"/>
      <c r="QZS143" s="9"/>
      <c r="QZT143" s="11"/>
      <c r="QZU143" s="9"/>
      <c r="QZV143" s="12"/>
      <c r="QZW143" s="9"/>
      <c r="QZX143" s="9"/>
      <c r="QZY143" s="9"/>
      <c r="QZZ143" s="9"/>
      <c r="RAC143" s="10"/>
      <c r="RAD143" s="10"/>
      <c r="RAE143" s="10"/>
      <c r="RAF143" s="10"/>
      <c r="RAG143" s="10"/>
      <c r="RAH143" s="9"/>
      <c r="RAI143" s="11"/>
      <c r="RAJ143" s="9"/>
      <c r="RAK143" s="12"/>
      <c r="RAL143" s="9"/>
      <c r="RAM143" s="9"/>
      <c r="RAN143" s="9"/>
      <c r="RAO143" s="9"/>
      <c r="RAR143" s="10"/>
      <c r="RAS143" s="10"/>
      <c r="RAT143" s="10"/>
      <c r="RAU143" s="10"/>
      <c r="RAV143" s="10"/>
      <c r="RAW143" s="9"/>
      <c r="RAX143" s="11"/>
      <c r="RAY143" s="9"/>
      <c r="RAZ143" s="12"/>
      <c r="RBA143" s="9"/>
      <c r="RBB143" s="9"/>
      <c r="RBC143" s="9"/>
      <c r="RBD143" s="9"/>
      <c r="RBG143" s="10"/>
      <c r="RBH143" s="10"/>
      <c r="RBI143" s="10"/>
      <c r="RBJ143" s="10"/>
      <c r="RBK143" s="10"/>
      <c r="RBL143" s="9"/>
      <c r="RBM143" s="11"/>
      <c r="RBN143" s="9"/>
      <c r="RBO143" s="12"/>
      <c r="RBP143" s="9"/>
      <c r="RBQ143" s="9"/>
      <c r="RBR143" s="9"/>
      <c r="RBS143" s="9"/>
      <c r="RBV143" s="10"/>
      <c r="RBW143" s="10"/>
      <c r="RBX143" s="10"/>
      <c r="RBY143" s="10"/>
      <c r="RBZ143" s="10"/>
      <c r="RCA143" s="9"/>
      <c r="RCB143" s="11"/>
      <c r="RCC143" s="9"/>
      <c r="RCD143" s="12"/>
      <c r="RCE143" s="9"/>
      <c r="RCF143" s="9"/>
      <c r="RCG143" s="9"/>
      <c r="RCH143" s="9"/>
      <c r="RCK143" s="10"/>
      <c r="RCL143" s="10"/>
      <c r="RCM143" s="10"/>
      <c r="RCN143" s="10"/>
      <c r="RCO143" s="10"/>
      <c r="RCP143" s="9"/>
      <c r="RCQ143" s="11"/>
      <c r="RCR143" s="9"/>
      <c r="RCS143" s="12"/>
      <c r="RCT143" s="9"/>
      <c r="RCU143" s="9"/>
      <c r="RCV143" s="9"/>
      <c r="RCW143" s="9"/>
      <c r="RCZ143" s="10"/>
      <c r="RDA143" s="10"/>
      <c r="RDB143" s="10"/>
      <c r="RDC143" s="10"/>
      <c r="RDD143" s="10"/>
      <c r="RDE143" s="9"/>
      <c r="RDF143" s="11"/>
      <c r="RDG143" s="9"/>
      <c r="RDH143" s="12"/>
      <c r="RDI143" s="9"/>
      <c r="RDJ143" s="9"/>
      <c r="RDK143" s="9"/>
      <c r="RDL143" s="9"/>
      <c r="RDO143" s="10"/>
      <c r="RDP143" s="10"/>
      <c r="RDQ143" s="10"/>
      <c r="RDR143" s="10"/>
      <c r="RDS143" s="10"/>
      <c r="RDT143" s="9"/>
      <c r="RDU143" s="11"/>
      <c r="RDV143" s="9"/>
      <c r="RDW143" s="12"/>
      <c r="RDX143" s="9"/>
      <c r="RDY143" s="9"/>
      <c r="RDZ143" s="9"/>
      <c r="REA143" s="9"/>
      <c r="RED143" s="10"/>
      <c r="REE143" s="10"/>
      <c r="REF143" s="10"/>
      <c r="REG143" s="10"/>
      <c r="REH143" s="10"/>
      <c r="REI143" s="9"/>
      <c r="REJ143" s="11"/>
      <c r="REK143" s="9"/>
      <c r="REL143" s="12"/>
      <c r="REM143" s="9"/>
      <c r="REN143" s="9"/>
      <c r="REO143" s="9"/>
      <c r="REP143" s="9"/>
      <c r="RES143" s="10"/>
      <c r="RET143" s="10"/>
      <c r="REU143" s="10"/>
      <c r="REV143" s="10"/>
      <c r="REW143" s="10"/>
      <c r="REX143" s="9"/>
      <c r="REY143" s="11"/>
      <c r="REZ143" s="9"/>
      <c r="RFA143" s="12"/>
      <c r="RFB143" s="9"/>
      <c r="RFC143" s="9"/>
      <c r="RFD143" s="9"/>
      <c r="RFE143" s="9"/>
      <c r="RFH143" s="10"/>
      <c r="RFI143" s="10"/>
      <c r="RFJ143" s="10"/>
      <c r="RFK143" s="10"/>
      <c r="RFL143" s="10"/>
      <c r="RFM143" s="9"/>
      <c r="RFN143" s="11"/>
      <c r="RFO143" s="9"/>
      <c r="RFP143" s="12"/>
      <c r="RFQ143" s="9"/>
      <c r="RFR143" s="9"/>
      <c r="RFS143" s="9"/>
      <c r="RFT143" s="9"/>
      <c r="RFW143" s="10"/>
      <c r="RFX143" s="10"/>
      <c r="RFY143" s="10"/>
      <c r="RFZ143" s="10"/>
      <c r="RGA143" s="10"/>
      <c r="RGB143" s="9"/>
      <c r="RGC143" s="11"/>
      <c r="RGD143" s="9"/>
      <c r="RGE143" s="12"/>
      <c r="RGF143" s="9"/>
      <c r="RGG143" s="9"/>
      <c r="RGH143" s="9"/>
      <c r="RGI143" s="9"/>
      <c r="RGL143" s="10"/>
      <c r="RGM143" s="10"/>
      <c r="RGN143" s="10"/>
      <c r="RGO143" s="10"/>
      <c r="RGP143" s="10"/>
      <c r="RGQ143" s="9"/>
      <c r="RGR143" s="11"/>
      <c r="RGS143" s="9"/>
      <c r="RGT143" s="12"/>
      <c r="RGU143" s="9"/>
      <c r="RGV143" s="9"/>
      <c r="RGW143" s="9"/>
      <c r="RGX143" s="9"/>
      <c r="RHA143" s="10"/>
      <c r="RHB143" s="10"/>
      <c r="RHC143" s="10"/>
      <c r="RHD143" s="10"/>
      <c r="RHE143" s="10"/>
      <c r="RHF143" s="9"/>
      <c r="RHG143" s="11"/>
      <c r="RHH143" s="9"/>
      <c r="RHI143" s="12"/>
      <c r="RHJ143" s="9"/>
      <c r="RHK143" s="9"/>
      <c r="RHL143" s="9"/>
      <c r="RHM143" s="9"/>
      <c r="RHP143" s="10"/>
      <c r="RHQ143" s="10"/>
      <c r="RHR143" s="10"/>
      <c r="RHS143" s="10"/>
      <c r="RHT143" s="10"/>
      <c r="RHU143" s="9"/>
      <c r="RHV143" s="11"/>
      <c r="RHW143" s="9"/>
      <c r="RHX143" s="12"/>
      <c r="RHY143" s="9"/>
      <c r="RHZ143" s="9"/>
      <c r="RIA143" s="9"/>
      <c r="RIB143" s="9"/>
      <c r="RIE143" s="10"/>
      <c r="RIF143" s="10"/>
      <c r="RIG143" s="10"/>
      <c r="RIH143" s="10"/>
      <c r="RII143" s="10"/>
      <c r="RIJ143" s="9"/>
      <c r="RIK143" s="11"/>
      <c r="RIL143" s="9"/>
      <c r="RIM143" s="12"/>
      <c r="RIN143" s="9"/>
      <c r="RIO143" s="9"/>
      <c r="RIP143" s="9"/>
      <c r="RIQ143" s="9"/>
      <c r="RIT143" s="10"/>
      <c r="RIU143" s="10"/>
      <c r="RIV143" s="10"/>
      <c r="RIW143" s="10"/>
      <c r="RIX143" s="10"/>
      <c r="RIY143" s="9"/>
      <c r="RIZ143" s="11"/>
      <c r="RJA143" s="9"/>
      <c r="RJB143" s="12"/>
      <c r="RJC143" s="9"/>
      <c r="RJD143" s="9"/>
      <c r="RJE143" s="9"/>
      <c r="RJF143" s="9"/>
      <c r="RJI143" s="10"/>
      <c r="RJJ143" s="10"/>
      <c r="RJK143" s="10"/>
      <c r="RJL143" s="10"/>
      <c r="RJM143" s="10"/>
      <c r="RJN143" s="9"/>
      <c r="RJO143" s="11"/>
      <c r="RJP143" s="9"/>
      <c r="RJQ143" s="12"/>
      <c r="RJR143" s="9"/>
      <c r="RJS143" s="9"/>
      <c r="RJT143" s="9"/>
      <c r="RJU143" s="9"/>
      <c r="RJX143" s="10"/>
      <c r="RJY143" s="10"/>
      <c r="RJZ143" s="10"/>
      <c r="RKA143" s="10"/>
      <c r="RKB143" s="10"/>
      <c r="RKC143" s="9"/>
      <c r="RKD143" s="11"/>
      <c r="RKE143" s="9"/>
      <c r="RKF143" s="12"/>
      <c r="RKG143" s="9"/>
      <c r="RKH143" s="9"/>
      <c r="RKI143" s="9"/>
      <c r="RKJ143" s="9"/>
      <c r="RKM143" s="10"/>
      <c r="RKN143" s="10"/>
      <c r="RKO143" s="10"/>
      <c r="RKP143" s="10"/>
      <c r="RKQ143" s="10"/>
      <c r="RKR143" s="9"/>
      <c r="RKS143" s="11"/>
      <c r="RKT143" s="9"/>
      <c r="RKU143" s="12"/>
      <c r="RKV143" s="9"/>
      <c r="RKW143" s="9"/>
      <c r="RKX143" s="9"/>
      <c r="RKY143" s="9"/>
      <c r="RLB143" s="10"/>
      <c r="RLC143" s="10"/>
      <c r="RLD143" s="10"/>
      <c r="RLE143" s="10"/>
      <c r="RLF143" s="10"/>
      <c r="RLG143" s="9"/>
      <c r="RLH143" s="11"/>
      <c r="RLI143" s="9"/>
      <c r="RLJ143" s="12"/>
      <c r="RLK143" s="9"/>
      <c r="RLL143" s="9"/>
      <c r="RLM143" s="9"/>
      <c r="RLN143" s="9"/>
      <c r="RLQ143" s="10"/>
      <c r="RLR143" s="10"/>
      <c r="RLS143" s="10"/>
      <c r="RLT143" s="10"/>
      <c r="RLU143" s="10"/>
      <c r="RLV143" s="9"/>
      <c r="RLW143" s="11"/>
      <c r="RLX143" s="9"/>
      <c r="RLY143" s="12"/>
      <c r="RLZ143" s="9"/>
      <c r="RMA143" s="9"/>
      <c r="RMB143" s="9"/>
      <c r="RMC143" s="9"/>
      <c r="RMF143" s="10"/>
      <c r="RMG143" s="10"/>
      <c r="RMH143" s="10"/>
      <c r="RMI143" s="10"/>
      <c r="RMJ143" s="10"/>
      <c r="RMK143" s="9"/>
      <c r="RML143" s="11"/>
      <c r="RMM143" s="9"/>
      <c r="RMN143" s="12"/>
      <c r="RMO143" s="9"/>
      <c r="RMP143" s="9"/>
      <c r="RMQ143" s="9"/>
      <c r="RMR143" s="9"/>
      <c r="RMU143" s="10"/>
      <c r="RMV143" s="10"/>
      <c r="RMW143" s="10"/>
      <c r="RMX143" s="10"/>
      <c r="RMY143" s="10"/>
      <c r="RMZ143" s="9"/>
      <c r="RNA143" s="11"/>
      <c r="RNB143" s="9"/>
      <c r="RNC143" s="12"/>
      <c r="RND143" s="9"/>
      <c r="RNE143" s="9"/>
      <c r="RNF143" s="9"/>
      <c r="RNG143" s="9"/>
      <c r="RNJ143" s="10"/>
      <c r="RNK143" s="10"/>
      <c r="RNL143" s="10"/>
      <c r="RNM143" s="10"/>
      <c r="RNN143" s="10"/>
      <c r="RNO143" s="9"/>
      <c r="RNP143" s="11"/>
      <c r="RNQ143" s="9"/>
      <c r="RNR143" s="12"/>
      <c r="RNS143" s="9"/>
      <c r="RNT143" s="9"/>
      <c r="RNU143" s="9"/>
      <c r="RNV143" s="9"/>
      <c r="RNY143" s="10"/>
      <c r="RNZ143" s="10"/>
      <c r="ROA143" s="10"/>
      <c r="ROB143" s="10"/>
      <c r="ROC143" s="10"/>
      <c r="ROD143" s="9"/>
      <c r="ROE143" s="11"/>
      <c r="ROF143" s="9"/>
      <c r="ROG143" s="12"/>
      <c r="ROH143" s="9"/>
      <c r="ROI143" s="9"/>
      <c r="ROJ143" s="9"/>
      <c r="ROK143" s="9"/>
      <c r="RON143" s="10"/>
      <c r="ROO143" s="10"/>
      <c r="ROP143" s="10"/>
      <c r="ROQ143" s="10"/>
      <c r="ROR143" s="10"/>
      <c r="ROS143" s="9"/>
      <c r="ROT143" s="11"/>
      <c r="ROU143" s="9"/>
      <c r="ROV143" s="12"/>
      <c r="ROW143" s="9"/>
      <c r="ROX143" s="9"/>
      <c r="ROY143" s="9"/>
      <c r="ROZ143" s="9"/>
      <c r="RPC143" s="10"/>
      <c r="RPD143" s="10"/>
      <c r="RPE143" s="10"/>
      <c r="RPF143" s="10"/>
      <c r="RPG143" s="10"/>
      <c r="RPH143" s="9"/>
      <c r="RPI143" s="11"/>
      <c r="RPJ143" s="9"/>
      <c r="RPK143" s="12"/>
      <c r="RPL143" s="9"/>
      <c r="RPM143" s="9"/>
      <c r="RPN143" s="9"/>
      <c r="RPO143" s="9"/>
      <c r="RPR143" s="10"/>
      <c r="RPS143" s="10"/>
      <c r="RPT143" s="10"/>
      <c r="RPU143" s="10"/>
      <c r="RPV143" s="10"/>
      <c r="RPW143" s="9"/>
      <c r="RPX143" s="11"/>
      <c r="RPY143" s="9"/>
      <c r="RPZ143" s="12"/>
      <c r="RQA143" s="9"/>
      <c r="RQB143" s="9"/>
      <c r="RQC143" s="9"/>
      <c r="RQD143" s="9"/>
      <c r="RQG143" s="10"/>
      <c r="RQH143" s="10"/>
      <c r="RQI143" s="10"/>
      <c r="RQJ143" s="10"/>
      <c r="RQK143" s="10"/>
      <c r="RQL143" s="9"/>
      <c r="RQM143" s="11"/>
      <c r="RQN143" s="9"/>
      <c r="RQO143" s="12"/>
      <c r="RQP143" s="9"/>
      <c r="RQQ143" s="9"/>
      <c r="RQR143" s="9"/>
      <c r="RQS143" s="9"/>
      <c r="RQV143" s="10"/>
      <c r="RQW143" s="10"/>
      <c r="RQX143" s="10"/>
      <c r="RQY143" s="10"/>
      <c r="RQZ143" s="10"/>
      <c r="RRA143" s="9"/>
      <c r="RRB143" s="11"/>
      <c r="RRC143" s="9"/>
      <c r="RRD143" s="12"/>
      <c r="RRE143" s="9"/>
      <c r="RRF143" s="9"/>
      <c r="RRG143" s="9"/>
      <c r="RRH143" s="9"/>
      <c r="RRK143" s="10"/>
      <c r="RRL143" s="10"/>
      <c r="RRM143" s="10"/>
      <c r="RRN143" s="10"/>
      <c r="RRO143" s="10"/>
      <c r="RRP143" s="9"/>
      <c r="RRQ143" s="11"/>
      <c r="RRR143" s="9"/>
      <c r="RRS143" s="12"/>
      <c r="RRT143" s="9"/>
      <c r="RRU143" s="9"/>
      <c r="RRV143" s="9"/>
      <c r="RRW143" s="9"/>
      <c r="RRZ143" s="10"/>
      <c r="RSA143" s="10"/>
      <c r="RSB143" s="10"/>
      <c r="RSC143" s="10"/>
      <c r="RSD143" s="10"/>
      <c r="RSE143" s="9"/>
      <c r="RSF143" s="11"/>
      <c r="RSG143" s="9"/>
      <c r="RSH143" s="12"/>
      <c r="RSI143" s="9"/>
      <c r="RSJ143" s="9"/>
      <c r="RSK143" s="9"/>
      <c r="RSL143" s="9"/>
      <c r="RSO143" s="10"/>
      <c r="RSP143" s="10"/>
      <c r="RSQ143" s="10"/>
      <c r="RSR143" s="10"/>
      <c r="RSS143" s="10"/>
      <c r="RST143" s="9"/>
      <c r="RSU143" s="11"/>
      <c r="RSV143" s="9"/>
      <c r="RSW143" s="12"/>
      <c r="RSX143" s="9"/>
      <c r="RSY143" s="9"/>
      <c r="RSZ143" s="9"/>
      <c r="RTA143" s="9"/>
      <c r="RTD143" s="10"/>
      <c r="RTE143" s="10"/>
      <c r="RTF143" s="10"/>
      <c r="RTG143" s="10"/>
      <c r="RTH143" s="10"/>
      <c r="RTI143" s="9"/>
      <c r="RTJ143" s="11"/>
      <c r="RTK143" s="9"/>
      <c r="RTL143" s="12"/>
      <c r="RTM143" s="9"/>
      <c r="RTN143" s="9"/>
      <c r="RTO143" s="9"/>
      <c r="RTP143" s="9"/>
      <c r="RTS143" s="10"/>
      <c r="RTT143" s="10"/>
      <c r="RTU143" s="10"/>
      <c r="RTV143" s="10"/>
      <c r="RTW143" s="10"/>
      <c r="RTX143" s="9"/>
      <c r="RTY143" s="11"/>
      <c r="RTZ143" s="9"/>
      <c r="RUA143" s="12"/>
      <c r="RUB143" s="9"/>
      <c r="RUC143" s="9"/>
      <c r="RUD143" s="9"/>
      <c r="RUE143" s="9"/>
      <c r="RUH143" s="10"/>
      <c r="RUI143" s="10"/>
      <c r="RUJ143" s="10"/>
      <c r="RUK143" s="10"/>
      <c r="RUL143" s="10"/>
      <c r="RUM143" s="9"/>
      <c r="RUN143" s="11"/>
      <c r="RUO143" s="9"/>
      <c r="RUP143" s="12"/>
      <c r="RUQ143" s="9"/>
      <c r="RUR143" s="9"/>
      <c r="RUS143" s="9"/>
      <c r="RUT143" s="9"/>
      <c r="RUW143" s="10"/>
      <c r="RUX143" s="10"/>
      <c r="RUY143" s="10"/>
      <c r="RUZ143" s="10"/>
      <c r="RVA143" s="10"/>
      <c r="RVB143" s="9"/>
      <c r="RVC143" s="11"/>
      <c r="RVD143" s="9"/>
      <c r="RVE143" s="12"/>
      <c r="RVF143" s="9"/>
      <c r="RVG143" s="9"/>
      <c r="RVH143" s="9"/>
      <c r="RVI143" s="9"/>
      <c r="RVL143" s="10"/>
      <c r="RVM143" s="10"/>
      <c r="RVN143" s="10"/>
      <c r="RVO143" s="10"/>
      <c r="RVP143" s="10"/>
      <c r="RVQ143" s="9"/>
      <c r="RVR143" s="11"/>
      <c r="RVS143" s="9"/>
      <c r="RVT143" s="12"/>
      <c r="RVU143" s="9"/>
      <c r="RVV143" s="9"/>
      <c r="RVW143" s="9"/>
      <c r="RVX143" s="9"/>
      <c r="RWA143" s="10"/>
      <c r="RWB143" s="10"/>
      <c r="RWC143" s="10"/>
      <c r="RWD143" s="10"/>
      <c r="RWE143" s="10"/>
      <c r="RWF143" s="9"/>
      <c r="RWG143" s="11"/>
      <c r="RWH143" s="9"/>
      <c r="RWI143" s="12"/>
      <c r="RWJ143" s="9"/>
      <c r="RWK143" s="9"/>
      <c r="RWL143" s="9"/>
      <c r="RWM143" s="9"/>
      <c r="RWP143" s="10"/>
      <c r="RWQ143" s="10"/>
      <c r="RWR143" s="10"/>
      <c r="RWS143" s="10"/>
      <c r="RWT143" s="10"/>
      <c r="RWU143" s="9"/>
      <c r="RWV143" s="11"/>
      <c r="RWW143" s="9"/>
      <c r="RWX143" s="12"/>
      <c r="RWY143" s="9"/>
      <c r="RWZ143" s="9"/>
      <c r="RXA143" s="9"/>
      <c r="RXB143" s="9"/>
      <c r="RXE143" s="10"/>
      <c r="RXF143" s="10"/>
      <c r="RXG143" s="10"/>
      <c r="RXH143" s="10"/>
      <c r="RXI143" s="10"/>
      <c r="RXJ143" s="9"/>
      <c r="RXK143" s="11"/>
      <c r="RXL143" s="9"/>
      <c r="RXM143" s="12"/>
      <c r="RXN143" s="9"/>
      <c r="RXO143" s="9"/>
      <c r="RXP143" s="9"/>
      <c r="RXQ143" s="9"/>
      <c r="RXT143" s="10"/>
      <c r="RXU143" s="10"/>
      <c r="RXV143" s="10"/>
      <c r="RXW143" s="10"/>
      <c r="RXX143" s="10"/>
      <c r="RXY143" s="9"/>
      <c r="RXZ143" s="11"/>
      <c r="RYA143" s="9"/>
      <c r="RYB143" s="12"/>
      <c r="RYC143" s="9"/>
      <c r="RYD143" s="9"/>
      <c r="RYE143" s="9"/>
      <c r="RYF143" s="9"/>
      <c r="RYI143" s="10"/>
      <c r="RYJ143" s="10"/>
      <c r="RYK143" s="10"/>
      <c r="RYL143" s="10"/>
      <c r="RYM143" s="10"/>
      <c r="RYN143" s="9"/>
      <c r="RYO143" s="11"/>
      <c r="RYP143" s="9"/>
      <c r="RYQ143" s="12"/>
      <c r="RYR143" s="9"/>
      <c r="RYS143" s="9"/>
      <c r="RYT143" s="9"/>
      <c r="RYU143" s="9"/>
      <c r="RYX143" s="10"/>
      <c r="RYY143" s="10"/>
      <c r="RYZ143" s="10"/>
      <c r="RZA143" s="10"/>
      <c r="RZB143" s="10"/>
      <c r="RZC143" s="9"/>
      <c r="RZD143" s="11"/>
      <c r="RZE143" s="9"/>
      <c r="RZF143" s="12"/>
      <c r="RZG143" s="9"/>
      <c r="RZH143" s="9"/>
      <c r="RZI143" s="9"/>
      <c r="RZJ143" s="9"/>
      <c r="RZM143" s="10"/>
      <c r="RZN143" s="10"/>
      <c r="RZO143" s="10"/>
      <c r="RZP143" s="10"/>
      <c r="RZQ143" s="10"/>
      <c r="RZR143" s="9"/>
      <c r="RZS143" s="11"/>
      <c r="RZT143" s="9"/>
      <c r="RZU143" s="12"/>
      <c r="RZV143" s="9"/>
      <c r="RZW143" s="9"/>
      <c r="RZX143" s="9"/>
      <c r="RZY143" s="9"/>
      <c r="SAB143" s="10"/>
      <c r="SAC143" s="10"/>
      <c r="SAD143" s="10"/>
      <c r="SAE143" s="10"/>
      <c r="SAF143" s="10"/>
      <c r="SAG143" s="9"/>
      <c r="SAH143" s="11"/>
      <c r="SAI143" s="9"/>
      <c r="SAJ143" s="12"/>
      <c r="SAK143" s="9"/>
      <c r="SAL143" s="9"/>
      <c r="SAM143" s="9"/>
      <c r="SAN143" s="9"/>
      <c r="SAQ143" s="10"/>
      <c r="SAR143" s="10"/>
      <c r="SAS143" s="10"/>
      <c r="SAT143" s="10"/>
      <c r="SAU143" s="10"/>
      <c r="SAV143" s="9"/>
      <c r="SAW143" s="11"/>
      <c r="SAX143" s="9"/>
      <c r="SAY143" s="12"/>
      <c r="SAZ143" s="9"/>
      <c r="SBA143" s="9"/>
      <c r="SBB143" s="9"/>
      <c r="SBC143" s="9"/>
      <c r="SBF143" s="10"/>
      <c r="SBG143" s="10"/>
      <c r="SBH143" s="10"/>
      <c r="SBI143" s="10"/>
      <c r="SBJ143" s="10"/>
      <c r="SBK143" s="9"/>
      <c r="SBL143" s="11"/>
      <c r="SBM143" s="9"/>
      <c r="SBN143" s="12"/>
      <c r="SBO143" s="9"/>
      <c r="SBP143" s="9"/>
      <c r="SBQ143" s="9"/>
      <c r="SBR143" s="9"/>
      <c r="SBU143" s="10"/>
      <c r="SBV143" s="10"/>
      <c r="SBW143" s="10"/>
      <c r="SBX143" s="10"/>
      <c r="SBY143" s="10"/>
      <c r="SBZ143" s="9"/>
      <c r="SCA143" s="11"/>
      <c r="SCB143" s="9"/>
      <c r="SCC143" s="12"/>
      <c r="SCD143" s="9"/>
      <c r="SCE143" s="9"/>
      <c r="SCF143" s="9"/>
      <c r="SCG143" s="9"/>
      <c r="SCJ143" s="10"/>
      <c r="SCK143" s="10"/>
      <c r="SCL143" s="10"/>
      <c r="SCM143" s="10"/>
      <c r="SCN143" s="10"/>
      <c r="SCO143" s="9"/>
      <c r="SCP143" s="11"/>
      <c r="SCQ143" s="9"/>
      <c r="SCR143" s="12"/>
      <c r="SCS143" s="9"/>
      <c r="SCT143" s="9"/>
      <c r="SCU143" s="9"/>
      <c r="SCV143" s="9"/>
      <c r="SCY143" s="10"/>
      <c r="SCZ143" s="10"/>
      <c r="SDA143" s="10"/>
      <c r="SDB143" s="10"/>
      <c r="SDC143" s="10"/>
      <c r="SDD143" s="9"/>
      <c r="SDE143" s="11"/>
      <c r="SDF143" s="9"/>
      <c r="SDG143" s="12"/>
      <c r="SDH143" s="9"/>
      <c r="SDI143" s="9"/>
      <c r="SDJ143" s="9"/>
      <c r="SDK143" s="9"/>
      <c r="SDN143" s="10"/>
      <c r="SDO143" s="10"/>
      <c r="SDP143" s="10"/>
      <c r="SDQ143" s="10"/>
      <c r="SDR143" s="10"/>
      <c r="SDS143" s="9"/>
      <c r="SDT143" s="11"/>
      <c r="SDU143" s="9"/>
      <c r="SDV143" s="12"/>
      <c r="SDW143" s="9"/>
      <c r="SDX143" s="9"/>
      <c r="SDY143" s="9"/>
      <c r="SDZ143" s="9"/>
      <c r="SEC143" s="10"/>
      <c r="SED143" s="10"/>
      <c r="SEE143" s="10"/>
      <c r="SEF143" s="10"/>
      <c r="SEG143" s="10"/>
      <c r="SEH143" s="9"/>
      <c r="SEI143" s="11"/>
      <c r="SEJ143" s="9"/>
      <c r="SEK143" s="12"/>
      <c r="SEL143" s="9"/>
      <c r="SEM143" s="9"/>
      <c r="SEN143" s="9"/>
      <c r="SEO143" s="9"/>
      <c r="SER143" s="10"/>
      <c r="SES143" s="10"/>
      <c r="SET143" s="10"/>
      <c r="SEU143" s="10"/>
      <c r="SEV143" s="10"/>
      <c r="SEW143" s="9"/>
      <c r="SEX143" s="11"/>
      <c r="SEY143" s="9"/>
      <c r="SEZ143" s="12"/>
      <c r="SFA143" s="9"/>
      <c r="SFB143" s="9"/>
      <c r="SFC143" s="9"/>
      <c r="SFD143" s="9"/>
      <c r="SFG143" s="10"/>
      <c r="SFH143" s="10"/>
      <c r="SFI143" s="10"/>
      <c r="SFJ143" s="10"/>
      <c r="SFK143" s="10"/>
      <c r="SFL143" s="9"/>
      <c r="SFM143" s="11"/>
      <c r="SFN143" s="9"/>
      <c r="SFO143" s="12"/>
      <c r="SFP143" s="9"/>
      <c r="SFQ143" s="9"/>
      <c r="SFR143" s="9"/>
      <c r="SFS143" s="9"/>
      <c r="SFV143" s="10"/>
      <c r="SFW143" s="10"/>
      <c r="SFX143" s="10"/>
      <c r="SFY143" s="10"/>
      <c r="SFZ143" s="10"/>
      <c r="SGA143" s="9"/>
      <c r="SGB143" s="11"/>
      <c r="SGC143" s="9"/>
      <c r="SGD143" s="12"/>
      <c r="SGE143" s="9"/>
      <c r="SGF143" s="9"/>
      <c r="SGG143" s="9"/>
      <c r="SGH143" s="9"/>
      <c r="SGK143" s="10"/>
      <c r="SGL143" s="10"/>
      <c r="SGM143" s="10"/>
      <c r="SGN143" s="10"/>
      <c r="SGO143" s="10"/>
      <c r="SGP143" s="9"/>
      <c r="SGQ143" s="11"/>
      <c r="SGR143" s="9"/>
      <c r="SGS143" s="12"/>
      <c r="SGT143" s="9"/>
      <c r="SGU143" s="9"/>
      <c r="SGV143" s="9"/>
      <c r="SGW143" s="9"/>
      <c r="SGZ143" s="10"/>
      <c r="SHA143" s="10"/>
      <c r="SHB143" s="10"/>
      <c r="SHC143" s="10"/>
      <c r="SHD143" s="10"/>
      <c r="SHE143" s="9"/>
      <c r="SHF143" s="11"/>
      <c r="SHG143" s="9"/>
      <c r="SHH143" s="12"/>
      <c r="SHI143" s="9"/>
      <c r="SHJ143" s="9"/>
      <c r="SHK143" s="9"/>
      <c r="SHL143" s="9"/>
      <c r="SHO143" s="10"/>
      <c r="SHP143" s="10"/>
      <c r="SHQ143" s="10"/>
      <c r="SHR143" s="10"/>
      <c r="SHS143" s="10"/>
      <c r="SHT143" s="9"/>
      <c r="SHU143" s="11"/>
      <c r="SHV143" s="9"/>
      <c r="SHW143" s="12"/>
      <c r="SHX143" s="9"/>
      <c r="SHY143" s="9"/>
      <c r="SHZ143" s="9"/>
      <c r="SIA143" s="9"/>
      <c r="SID143" s="10"/>
      <c r="SIE143" s="10"/>
      <c r="SIF143" s="10"/>
      <c r="SIG143" s="10"/>
      <c r="SIH143" s="10"/>
      <c r="SII143" s="9"/>
      <c r="SIJ143" s="11"/>
      <c r="SIK143" s="9"/>
      <c r="SIL143" s="12"/>
      <c r="SIM143" s="9"/>
      <c r="SIN143" s="9"/>
      <c r="SIO143" s="9"/>
      <c r="SIP143" s="9"/>
      <c r="SIS143" s="10"/>
      <c r="SIT143" s="10"/>
      <c r="SIU143" s="10"/>
      <c r="SIV143" s="10"/>
      <c r="SIW143" s="10"/>
      <c r="SIX143" s="9"/>
      <c r="SIY143" s="11"/>
      <c r="SIZ143" s="9"/>
      <c r="SJA143" s="12"/>
      <c r="SJB143" s="9"/>
      <c r="SJC143" s="9"/>
      <c r="SJD143" s="9"/>
      <c r="SJE143" s="9"/>
      <c r="SJH143" s="10"/>
      <c r="SJI143" s="10"/>
      <c r="SJJ143" s="10"/>
      <c r="SJK143" s="10"/>
      <c r="SJL143" s="10"/>
      <c r="SJM143" s="9"/>
      <c r="SJN143" s="11"/>
      <c r="SJO143" s="9"/>
      <c r="SJP143" s="12"/>
      <c r="SJQ143" s="9"/>
      <c r="SJR143" s="9"/>
      <c r="SJS143" s="9"/>
      <c r="SJT143" s="9"/>
      <c r="SJW143" s="10"/>
      <c r="SJX143" s="10"/>
      <c r="SJY143" s="10"/>
      <c r="SJZ143" s="10"/>
      <c r="SKA143" s="10"/>
      <c r="SKB143" s="9"/>
      <c r="SKC143" s="11"/>
      <c r="SKD143" s="9"/>
      <c r="SKE143" s="12"/>
      <c r="SKF143" s="9"/>
      <c r="SKG143" s="9"/>
      <c r="SKH143" s="9"/>
      <c r="SKI143" s="9"/>
      <c r="SKL143" s="10"/>
      <c r="SKM143" s="10"/>
      <c r="SKN143" s="10"/>
      <c r="SKO143" s="10"/>
      <c r="SKP143" s="10"/>
      <c r="SKQ143" s="9"/>
      <c r="SKR143" s="11"/>
      <c r="SKS143" s="9"/>
      <c r="SKT143" s="12"/>
      <c r="SKU143" s="9"/>
      <c r="SKV143" s="9"/>
      <c r="SKW143" s="9"/>
      <c r="SKX143" s="9"/>
      <c r="SLA143" s="10"/>
      <c r="SLB143" s="10"/>
      <c r="SLC143" s="10"/>
      <c r="SLD143" s="10"/>
      <c r="SLE143" s="10"/>
      <c r="SLF143" s="9"/>
      <c r="SLG143" s="11"/>
      <c r="SLH143" s="9"/>
      <c r="SLI143" s="12"/>
      <c r="SLJ143" s="9"/>
      <c r="SLK143" s="9"/>
      <c r="SLL143" s="9"/>
      <c r="SLM143" s="9"/>
      <c r="SLP143" s="10"/>
      <c r="SLQ143" s="10"/>
      <c r="SLR143" s="10"/>
      <c r="SLS143" s="10"/>
      <c r="SLT143" s="10"/>
      <c r="SLU143" s="9"/>
      <c r="SLV143" s="11"/>
      <c r="SLW143" s="9"/>
      <c r="SLX143" s="12"/>
      <c r="SLY143" s="9"/>
      <c r="SLZ143" s="9"/>
      <c r="SMA143" s="9"/>
      <c r="SMB143" s="9"/>
      <c r="SME143" s="10"/>
      <c r="SMF143" s="10"/>
      <c r="SMG143" s="10"/>
      <c r="SMH143" s="10"/>
      <c r="SMI143" s="10"/>
      <c r="SMJ143" s="9"/>
      <c r="SMK143" s="11"/>
      <c r="SML143" s="9"/>
      <c r="SMM143" s="12"/>
      <c r="SMN143" s="9"/>
      <c r="SMO143" s="9"/>
      <c r="SMP143" s="9"/>
      <c r="SMQ143" s="9"/>
      <c r="SMT143" s="10"/>
      <c r="SMU143" s="10"/>
      <c r="SMV143" s="10"/>
      <c r="SMW143" s="10"/>
      <c r="SMX143" s="10"/>
      <c r="SMY143" s="9"/>
      <c r="SMZ143" s="11"/>
      <c r="SNA143" s="9"/>
      <c r="SNB143" s="12"/>
      <c r="SNC143" s="9"/>
      <c r="SND143" s="9"/>
      <c r="SNE143" s="9"/>
      <c r="SNF143" s="9"/>
      <c r="SNI143" s="10"/>
      <c r="SNJ143" s="10"/>
      <c r="SNK143" s="10"/>
      <c r="SNL143" s="10"/>
      <c r="SNM143" s="10"/>
      <c r="SNN143" s="9"/>
      <c r="SNO143" s="11"/>
      <c r="SNP143" s="9"/>
      <c r="SNQ143" s="12"/>
      <c r="SNR143" s="9"/>
      <c r="SNS143" s="9"/>
      <c r="SNT143" s="9"/>
      <c r="SNU143" s="9"/>
      <c r="SNX143" s="10"/>
      <c r="SNY143" s="10"/>
      <c r="SNZ143" s="10"/>
      <c r="SOA143" s="10"/>
      <c r="SOB143" s="10"/>
      <c r="SOC143" s="9"/>
      <c r="SOD143" s="11"/>
      <c r="SOE143" s="9"/>
      <c r="SOF143" s="12"/>
      <c r="SOG143" s="9"/>
      <c r="SOH143" s="9"/>
      <c r="SOI143" s="9"/>
      <c r="SOJ143" s="9"/>
      <c r="SOM143" s="10"/>
      <c r="SON143" s="10"/>
      <c r="SOO143" s="10"/>
      <c r="SOP143" s="10"/>
      <c r="SOQ143" s="10"/>
      <c r="SOR143" s="9"/>
      <c r="SOS143" s="11"/>
      <c r="SOT143" s="9"/>
      <c r="SOU143" s="12"/>
      <c r="SOV143" s="9"/>
      <c r="SOW143" s="9"/>
      <c r="SOX143" s="9"/>
      <c r="SOY143" s="9"/>
      <c r="SPB143" s="10"/>
      <c r="SPC143" s="10"/>
      <c r="SPD143" s="10"/>
      <c r="SPE143" s="10"/>
      <c r="SPF143" s="10"/>
      <c r="SPG143" s="9"/>
      <c r="SPH143" s="11"/>
      <c r="SPI143" s="9"/>
      <c r="SPJ143" s="12"/>
      <c r="SPK143" s="9"/>
      <c r="SPL143" s="9"/>
      <c r="SPM143" s="9"/>
      <c r="SPN143" s="9"/>
      <c r="SPQ143" s="10"/>
      <c r="SPR143" s="10"/>
      <c r="SPS143" s="10"/>
      <c r="SPT143" s="10"/>
      <c r="SPU143" s="10"/>
      <c r="SPV143" s="9"/>
      <c r="SPW143" s="11"/>
      <c r="SPX143" s="9"/>
      <c r="SPY143" s="12"/>
      <c r="SPZ143" s="9"/>
      <c r="SQA143" s="9"/>
      <c r="SQB143" s="9"/>
      <c r="SQC143" s="9"/>
      <c r="SQF143" s="10"/>
      <c r="SQG143" s="10"/>
      <c r="SQH143" s="10"/>
      <c r="SQI143" s="10"/>
      <c r="SQJ143" s="10"/>
      <c r="SQK143" s="9"/>
      <c r="SQL143" s="11"/>
      <c r="SQM143" s="9"/>
      <c r="SQN143" s="12"/>
      <c r="SQO143" s="9"/>
      <c r="SQP143" s="9"/>
      <c r="SQQ143" s="9"/>
      <c r="SQR143" s="9"/>
      <c r="SQU143" s="10"/>
      <c r="SQV143" s="10"/>
      <c r="SQW143" s="10"/>
      <c r="SQX143" s="10"/>
      <c r="SQY143" s="10"/>
      <c r="SQZ143" s="9"/>
      <c r="SRA143" s="11"/>
      <c r="SRB143" s="9"/>
      <c r="SRC143" s="12"/>
      <c r="SRD143" s="9"/>
      <c r="SRE143" s="9"/>
      <c r="SRF143" s="9"/>
      <c r="SRG143" s="9"/>
      <c r="SRJ143" s="10"/>
      <c r="SRK143" s="10"/>
      <c r="SRL143" s="10"/>
      <c r="SRM143" s="10"/>
      <c r="SRN143" s="10"/>
      <c r="SRO143" s="9"/>
      <c r="SRP143" s="11"/>
      <c r="SRQ143" s="9"/>
      <c r="SRR143" s="12"/>
      <c r="SRS143" s="9"/>
      <c r="SRT143" s="9"/>
      <c r="SRU143" s="9"/>
      <c r="SRV143" s="9"/>
      <c r="SRY143" s="10"/>
      <c r="SRZ143" s="10"/>
      <c r="SSA143" s="10"/>
      <c r="SSB143" s="10"/>
      <c r="SSC143" s="10"/>
      <c r="SSD143" s="9"/>
      <c r="SSE143" s="11"/>
      <c r="SSF143" s="9"/>
      <c r="SSG143" s="12"/>
      <c r="SSH143" s="9"/>
      <c r="SSI143" s="9"/>
      <c r="SSJ143" s="9"/>
      <c r="SSK143" s="9"/>
      <c r="SSN143" s="10"/>
      <c r="SSO143" s="10"/>
      <c r="SSP143" s="10"/>
      <c r="SSQ143" s="10"/>
      <c r="SSR143" s="10"/>
      <c r="SSS143" s="9"/>
      <c r="SST143" s="11"/>
      <c r="SSU143" s="9"/>
      <c r="SSV143" s="12"/>
      <c r="SSW143" s="9"/>
      <c r="SSX143" s="9"/>
      <c r="SSY143" s="9"/>
      <c r="SSZ143" s="9"/>
      <c r="STC143" s="10"/>
      <c r="STD143" s="10"/>
      <c r="STE143" s="10"/>
      <c r="STF143" s="10"/>
      <c r="STG143" s="10"/>
      <c r="STH143" s="9"/>
      <c r="STI143" s="11"/>
      <c r="STJ143" s="9"/>
      <c r="STK143" s="12"/>
      <c r="STL143" s="9"/>
      <c r="STM143" s="9"/>
      <c r="STN143" s="9"/>
      <c r="STO143" s="9"/>
      <c r="STR143" s="10"/>
      <c r="STS143" s="10"/>
      <c r="STT143" s="10"/>
      <c r="STU143" s="10"/>
      <c r="STV143" s="10"/>
      <c r="STW143" s="9"/>
      <c r="STX143" s="11"/>
      <c r="STY143" s="9"/>
      <c r="STZ143" s="12"/>
      <c r="SUA143" s="9"/>
      <c r="SUB143" s="9"/>
      <c r="SUC143" s="9"/>
      <c r="SUD143" s="9"/>
      <c r="SUG143" s="10"/>
      <c r="SUH143" s="10"/>
      <c r="SUI143" s="10"/>
      <c r="SUJ143" s="10"/>
      <c r="SUK143" s="10"/>
      <c r="SUL143" s="9"/>
      <c r="SUM143" s="11"/>
      <c r="SUN143" s="9"/>
      <c r="SUO143" s="12"/>
      <c r="SUP143" s="9"/>
      <c r="SUQ143" s="9"/>
      <c r="SUR143" s="9"/>
      <c r="SUS143" s="9"/>
      <c r="SUV143" s="10"/>
      <c r="SUW143" s="10"/>
      <c r="SUX143" s="10"/>
      <c r="SUY143" s="10"/>
      <c r="SUZ143" s="10"/>
      <c r="SVA143" s="9"/>
      <c r="SVB143" s="11"/>
      <c r="SVC143" s="9"/>
      <c r="SVD143" s="12"/>
      <c r="SVE143" s="9"/>
      <c r="SVF143" s="9"/>
      <c r="SVG143" s="9"/>
      <c r="SVH143" s="9"/>
      <c r="SVK143" s="10"/>
      <c r="SVL143" s="10"/>
      <c r="SVM143" s="10"/>
      <c r="SVN143" s="10"/>
      <c r="SVO143" s="10"/>
      <c r="SVP143" s="9"/>
      <c r="SVQ143" s="11"/>
      <c r="SVR143" s="9"/>
      <c r="SVS143" s="12"/>
      <c r="SVT143" s="9"/>
      <c r="SVU143" s="9"/>
      <c r="SVV143" s="9"/>
      <c r="SVW143" s="9"/>
      <c r="SVZ143" s="10"/>
      <c r="SWA143" s="10"/>
      <c r="SWB143" s="10"/>
      <c r="SWC143" s="10"/>
      <c r="SWD143" s="10"/>
      <c r="SWE143" s="9"/>
      <c r="SWF143" s="11"/>
      <c r="SWG143" s="9"/>
      <c r="SWH143" s="12"/>
      <c r="SWI143" s="9"/>
      <c r="SWJ143" s="9"/>
      <c r="SWK143" s="9"/>
      <c r="SWL143" s="9"/>
      <c r="SWO143" s="10"/>
      <c r="SWP143" s="10"/>
      <c r="SWQ143" s="10"/>
      <c r="SWR143" s="10"/>
      <c r="SWS143" s="10"/>
      <c r="SWT143" s="9"/>
      <c r="SWU143" s="11"/>
      <c r="SWV143" s="9"/>
      <c r="SWW143" s="12"/>
      <c r="SWX143" s="9"/>
      <c r="SWY143" s="9"/>
      <c r="SWZ143" s="9"/>
      <c r="SXA143" s="9"/>
      <c r="SXD143" s="10"/>
      <c r="SXE143" s="10"/>
      <c r="SXF143" s="10"/>
      <c r="SXG143" s="10"/>
      <c r="SXH143" s="10"/>
      <c r="SXI143" s="9"/>
      <c r="SXJ143" s="11"/>
      <c r="SXK143" s="9"/>
      <c r="SXL143" s="12"/>
      <c r="SXM143" s="9"/>
      <c r="SXN143" s="9"/>
      <c r="SXO143" s="9"/>
      <c r="SXP143" s="9"/>
      <c r="SXS143" s="10"/>
      <c r="SXT143" s="10"/>
      <c r="SXU143" s="10"/>
      <c r="SXV143" s="10"/>
      <c r="SXW143" s="10"/>
      <c r="SXX143" s="9"/>
      <c r="SXY143" s="11"/>
      <c r="SXZ143" s="9"/>
      <c r="SYA143" s="12"/>
      <c r="SYB143" s="9"/>
      <c r="SYC143" s="9"/>
      <c r="SYD143" s="9"/>
      <c r="SYE143" s="9"/>
      <c r="SYH143" s="10"/>
      <c r="SYI143" s="10"/>
      <c r="SYJ143" s="10"/>
      <c r="SYK143" s="10"/>
      <c r="SYL143" s="10"/>
      <c r="SYM143" s="9"/>
      <c r="SYN143" s="11"/>
      <c r="SYO143" s="9"/>
      <c r="SYP143" s="12"/>
      <c r="SYQ143" s="9"/>
      <c r="SYR143" s="9"/>
      <c r="SYS143" s="9"/>
      <c r="SYT143" s="9"/>
      <c r="SYW143" s="10"/>
      <c r="SYX143" s="10"/>
      <c r="SYY143" s="10"/>
      <c r="SYZ143" s="10"/>
      <c r="SZA143" s="10"/>
      <c r="SZB143" s="9"/>
      <c r="SZC143" s="11"/>
      <c r="SZD143" s="9"/>
      <c r="SZE143" s="12"/>
      <c r="SZF143" s="9"/>
      <c r="SZG143" s="9"/>
      <c r="SZH143" s="9"/>
      <c r="SZI143" s="9"/>
      <c r="SZL143" s="10"/>
      <c r="SZM143" s="10"/>
      <c r="SZN143" s="10"/>
      <c r="SZO143" s="10"/>
      <c r="SZP143" s="10"/>
      <c r="SZQ143" s="9"/>
      <c r="SZR143" s="11"/>
      <c r="SZS143" s="9"/>
      <c r="SZT143" s="12"/>
      <c r="SZU143" s="9"/>
      <c r="SZV143" s="9"/>
      <c r="SZW143" s="9"/>
      <c r="SZX143" s="9"/>
      <c r="TAA143" s="10"/>
      <c r="TAB143" s="10"/>
      <c r="TAC143" s="10"/>
      <c r="TAD143" s="10"/>
      <c r="TAE143" s="10"/>
      <c r="TAF143" s="9"/>
      <c r="TAG143" s="11"/>
      <c r="TAH143" s="9"/>
      <c r="TAI143" s="12"/>
      <c r="TAJ143" s="9"/>
      <c r="TAK143" s="9"/>
      <c r="TAL143" s="9"/>
      <c r="TAM143" s="9"/>
      <c r="TAP143" s="10"/>
      <c r="TAQ143" s="10"/>
      <c r="TAR143" s="10"/>
      <c r="TAS143" s="10"/>
      <c r="TAT143" s="10"/>
      <c r="TAU143" s="9"/>
      <c r="TAV143" s="11"/>
      <c r="TAW143" s="9"/>
      <c r="TAX143" s="12"/>
      <c r="TAY143" s="9"/>
      <c r="TAZ143" s="9"/>
      <c r="TBA143" s="9"/>
      <c r="TBB143" s="9"/>
      <c r="TBE143" s="10"/>
      <c r="TBF143" s="10"/>
      <c r="TBG143" s="10"/>
      <c r="TBH143" s="10"/>
      <c r="TBI143" s="10"/>
      <c r="TBJ143" s="9"/>
      <c r="TBK143" s="11"/>
      <c r="TBL143" s="9"/>
      <c r="TBM143" s="12"/>
      <c r="TBN143" s="9"/>
      <c r="TBO143" s="9"/>
      <c r="TBP143" s="9"/>
      <c r="TBQ143" s="9"/>
      <c r="TBT143" s="10"/>
      <c r="TBU143" s="10"/>
      <c r="TBV143" s="10"/>
      <c r="TBW143" s="10"/>
      <c r="TBX143" s="10"/>
      <c r="TBY143" s="9"/>
      <c r="TBZ143" s="11"/>
      <c r="TCA143" s="9"/>
      <c r="TCB143" s="12"/>
      <c r="TCC143" s="9"/>
      <c r="TCD143" s="9"/>
      <c r="TCE143" s="9"/>
      <c r="TCF143" s="9"/>
      <c r="TCI143" s="10"/>
      <c r="TCJ143" s="10"/>
      <c r="TCK143" s="10"/>
      <c r="TCL143" s="10"/>
      <c r="TCM143" s="10"/>
      <c r="TCN143" s="9"/>
      <c r="TCO143" s="11"/>
      <c r="TCP143" s="9"/>
      <c r="TCQ143" s="12"/>
      <c r="TCR143" s="9"/>
      <c r="TCS143" s="9"/>
      <c r="TCT143" s="9"/>
      <c r="TCU143" s="9"/>
      <c r="TCX143" s="10"/>
      <c r="TCY143" s="10"/>
      <c r="TCZ143" s="10"/>
      <c r="TDA143" s="10"/>
      <c r="TDB143" s="10"/>
      <c r="TDC143" s="9"/>
      <c r="TDD143" s="11"/>
      <c r="TDE143" s="9"/>
      <c r="TDF143" s="12"/>
      <c r="TDG143" s="9"/>
      <c r="TDH143" s="9"/>
      <c r="TDI143" s="9"/>
      <c r="TDJ143" s="9"/>
      <c r="TDM143" s="10"/>
      <c r="TDN143" s="10"/>
      <c r="TDO143" s="10"/>
      <c r="TDP143" s="10"/>
      <c r="TDQ143" s="10"/>
      <c r="TDR143" s="9"/>
      <c r="TDS143" s="11"/>
      <c r="TDT143" s="9"/>
      <c r="TDU143" s="12"/>
      <c r="TDV143" s="9"/>
      <c r="TDW143" s="9"/>
      <c r="TDX143" s="9"/>
      <c r="TDY143" s="9"/>
      <c r="TEB143" s="10"/>
      <c r="TEC143" s="10"/>
      <c r="TED143" s="10"/>
      <c r="TEE143" s="10"/>
      <c r="TEF143" s="10"/>
      <c r="TEG143" s="9"/>
      <c r="TEH143" s="11"/>
      <c r="TEI143" s="9"/>
      <c r="TEJ143" s="12"/>
      <c r="TEK143" s="9"/>
      <c r="TEL143" s="9"/>
      <c r="TEM143" s="9"/>
      <c r="TEN143" s="9"/>
      <c r="TEQ143" s="10"/>
      <c r="TER143" s="10"/>
      <c r="TES143" s="10"/>
      <c r="TET143" s="10"/>
      <c r="TEU143" s="10"/>
      <c r="TEV143" s="9"/>
      <c r="TEW143" s="11"/>
      <c r="TEX143" s="9"/>
      <c r="TEY143" s="12"/>
      <c r="TEZ143" s="9"/>
      <c r="TFA143" s="9"/>
      <c r="TFB143" s="9"/>
      <c r="TFC143" s="9"/>
      <c r="TFF143" s="10"/>
      <c r="TFG143" s="10"/>
      <c r="TFH143" s="10"/>
      <c r="TFI143" s="10"/>
      <c r="TFJ143" s="10"/>
      <c r="TFK143" s="9"/>
      <c r="TFL143" s="11"/>
      <c r="TFM143" s="9"/>
      <c r="TFN143" s="12"/>
      <c r="TFO143" s="9"/>
      <c r="TFP143" s="9"/>
      <c r="TFQ143" s="9"/>
      <c r="TFR143" s="9"/>
      <c r="TFU143" s="10"/>
      <c r="TFV143" s="10"/>
      <c r="TFW143" s="10"/>
      <c r="TFX143" s="10"/>
      <c r="TFY143" s="10"/>
      <c r="TFZ143" s="9"/>
      <c r="TGA143" s="11"/>
      <c r="TGB143" s="9"/>
      <c r="TGC143" s="12"/>
      <c r="TGD143" s="9"/>
      <c r="TGE143" s="9"/>
      <c r="TGF143" s="9"/>
      <c r="TGG143" s="9"/>
      <c r="TGJ143" s="10"/>
      <c r="TGK143" s="10"/>
      <c r="TGL143" s="10"/>
      <c r="TGM143" s="10"/>
      <c r="TGN143" s="10"/>
      <c r="TGO143" s="9"/>
      <c r="TGP143" s="11"/>
      <c r="TGQ143" s="9"/>
      <c r="TGR143" s="12"/>
      <c r="TGS143" s="9"/>
      <c r="TGT143" s="9"/>
      <c r="TGU143" s="9"/>
      <c r="TGV143" s="9"/>
      <c r="TGY143" s="10"/>
      <c r="TGZ143" s="10"/>
      <c r="THA143" s="10"/>
      <c r="THB143" s="10"/>
      <c r="THC143" s="10"/>
      <c r="THD143" s="9"/>
      <c r="THE143" s="11"/>
      <c r="THF143" s="9"/>
      <c r="THG143" s="12"/>
      <c r="THH143" s="9"/>
      <c r="THI143" s="9"/>
      <c r="THJ143" s="9"/>
      <c r="THK143" s="9"/>
      <c r="THN143" s="10"/>
      <c r="THO143" s="10"/>
      <c r="THP143" s="10"/>
      <c r="THQ143" s="10"/>
      <c r="THR143" s="10"/>
      <c r="THS143" s="9"/>
      <c r="THT143" s="11"/>
      <c r="THU143" s="9"/>
      <c r="THV143" s="12"/>
      <c r="THW143" s="9"/>
      <c r="THX143" s="9"/>
      <c r="THY143" s="9"/>
      <c r="THZ143" s="9"/>
      <c r="TIC143" s="10"/>
      <c r="TID143" s="10"/>
      <c r="TIE143" s="10"/>
      <c r="TIF143" s="10"/>
      <c r="TIG143" s="10"/>
      <c r="TIH143" s="9"/>
      <c r="TII143" s="11"/>
      <c r="TIJ143" s="9"/>
      <c r="TIK143" s="12"/>
      <c r="TIL143" s="9"/>
      <c r="TIM143" s="9"/>
      <c r="TIN143" s="9"/>
      <c r="TIO143" s="9"/>
      <c r="TIR143" s="10"/>
      <c r="TIS143" s="10"/>
      <c r="TIT143" s="10"/>
      <c r="TIU143" s="10"/>
      <c r="TIV143" s="10"/>
      <c r="TIW143" s="9"/>
      <c r="TIX143" s="11"/>
      <c r="TIY143" s="9"/>
      <c r="TIZ143" s="12"/>
      <c r="TJA143" s="9"/>
      <c r="TJB143" s="9"/>
      <c r="TJC143" s="9"/>
      <c r="TJD143" s="9"/>
      <c r="TJG143" s="10"/>
      <c r="TJH143" s="10"/>
      <c r="TJI143" s="10"/>
      <c r="TJJ143" s="10"/>
      <c r="TJK143" s="10"/>
      <c r="TJL143" s="9"/>
      <c r="TJM143" s="11"/>
      <c r="TJN143" s="9"/>
      <c r="TJO143" s="12"/>
      <c r="TJP143" s="9"/>
      <c r="TJQ143" s="9"/>
      <c r="TJR143" s="9"/>
      <c r="TJS143" s="9"/>
      <c r="TJV143" s="10"/>
      <c r="TJW143" s="10"/>
      <c r="TJX143" s="10"/>
      <c r="TJY143" s="10"/>
      <c r="TJZ143" s="10"/>
      <c r="TKA143" s="9"/>
      <c r="TKB143" s="11"/>
      <c r="TKC143" s="9"/>
      <c r="TKD143" s="12"/>
      <c r="TKE143" s="9"/>
      <c r="TKF143" s="9"/>
      <c r="TKG143" s="9"/>
      <c r="TKH143" s="9"/>
      <c r="TKK143" s="10"/>
      <c r="TKL143" s="10"/>
      <c r="TKM143" s="10"/>
      <c r="TKN143" s="10"/>
      <c r="TKO143" s="10"/>
      <c r="TKP143" s="9"/>
      <c r="TKQ143" s="11"/>
      <c r="TKR143" s="9"/>
      <c r="TKS143" s="12"/>
      <c r="TKT143" s="9"/>
      <c r="TKU143" s="9"/>
      <c r="TKV143" s="9"/>
      <c r="TKW143" s="9"/>
      <c r="TKZ143" s="10"/>
      <c r="TLA143" s="10"/>
      <c r="TLB143" s="10"/>
      <c r="TLC143" s="10"/>
      <c r="TLD143" s="10"/>
      <c r="TLE143" s="9"/>
      <c r="TLF143" s="11"/>
      <c r="TLG143" s="9"/>
      <c r="TLH143" s="12"/>
      <c r="TLI143" s="9"/>
      <c r="TLJ143" s="9"/>
      <c r="TLK143" s="9"/>
      <c r="TLL143" s="9"/>
      <c r="TLO143" s="10"/>
      <c r="TLP143" s="10"/>
      <c r="TLQ143" s="10"/>
      <c r="TLR143" s="10"/>
      <c r="TLS143" s="10"/>
      <c r="TLT143" s="9"/>
      <c r="TLU143" s="11"/>
      <c r="TLV143" s="9"/>
      <c r="TLW143" s="12"/>
      <c r="TLX143" s="9"/>
      <c r="TLY143" s="9"/>
      <c r="TLZ143" s="9"/>
      <c r="TMA143" s="9"/>
      <c r="TMD143" s="10"/>
      <c r="TME143" s="10"/>
      <c r="TMF143" s="10"/>
      <c r="TMG143" s="10"/>
      <c r="TMH143" s="10"/>
      <c r="TMI143" s="9"/>
      <c r="TMJ143" s="11"/>
      <c r="TMK143" s="9"/>
      <c r="TML143" s="12"/>
      <c r="TMM143" s="9"/>
      <c r="TMN143" s="9"/>
      <c r="TMO143" s="9"/>
      <c r="TMP143" s="9"/>
      <c r="TMS143" s="10"/>
      <c r="TMT143" s="10"/>
      <c r="TMU143" s="10"/>
      <c r="TMV143" s="10"/>
      <c r="TMW143" s="10"/>
      <c r="TMX143" s="9"/>
      <c r="TMY143" s="11"/>
      <c r="TMZ143" s="9"/>
      <c r="TNA143" s="12"/>
      <c r="TNB143" s="9"/>
      <c r="TNC143" s="9"/>
      <c r="TND143" s="9"/>
      <c r="TNE143" s="9"/>
      <c r="TNH143" s="10"/>
      <c r="TNI143" s="10"/>
      <c r="TNJ143" s="10"/>
      <c r="TNK143" s="10"/>
      <c r="TNL143" s="10"/>
      <c r="TNM143" s="9"/>
      <c r="TNN143" s="11"/>
      <c r="TNO143" s="9"/>
      <c r="TNP143" s="12"/>
      <c r="TNQ143" s="9"/>
      <c r="TNR143" s="9"/>
      <c r="TNS143" s="9"/>
      <c r="TNT143" s="9"/>
      <c r="TNW143" s="10"/>
      <c r="TNX143" s="10"/>
      <c r="TNY143" s="10"/>
      <c r="TNZ143" s="10"/>
      <c r="TOA143" s="10"/>
      <c r="TOB143" s="9"/>
      <c r="TOC143" s="11"/>
      <c r="TOD143" s="9"/>
      <c r="TOE143" s="12"/>
      <c r="TOF143" s="9"/>
      <c r="TOG143" s="9"/>
      <c r="TOH143" s="9"/>
      <c r="TOI143" s="9"/>
      <c r="TOL143" s="10"/>
      <c r="TOM143" s="10"/>
      <c r="TON143" s="10"/>
      <c r="TOO143" s="10"/>
      <c r="TOP143" s="10"/>
      <c r="TOQ143" s="9"/>
      <c r="TOR143" s="11"/>
      <c r="TOS143" s="9"/>
      <c r="TOT143" s="12"/>
      <c r="TOU143" s="9"/>
      <c r="TOV143" s="9"/>
      <c r="TOW143" s="9"/>
      <c r="TOX143" s="9"/>
      <c r="TPA143" s="10"/>
      <c r="TPB143" s="10"/>
      <c r="TPC143" s="10"/>
      <c r="TPD143" s="10"/>
      <c r="TPE143" s="10"/>
      <c r="TPF143" s="9"/>
      <c r="TPG143" s="11"/>
      <c r="TPH143" s="9"/>
      <c r="TPI143" s="12"/>
      <c r="TPJ143" s="9"/>
      <c r="TPK143" s="9"/>
      <c r="TPL143" s="9"/>
      <c r="TPM143" s="9"/>
      <c r="TPP143" s="10"/>
      <c r="TPQ143" s="10"/>
      <c r="TPR143" s="10"/>
      <c r="TPS143" s="10"/>
      <c r="TPT143" s="10"/>
      <c r="TPU143" s="9"/>
      <c r="TPV143" s="11"/>
      <c r="TPW143" s="9"/>
      <c r="TPX143" s="12"/>
      <c r="TPY143" s="9"/>
      <c r="TPZ143" s="9"/>
      <c r="TQA143" s="9"/>
      <c r="TQB143" s="9"/>
      <c r="TQE143" s="10"/>
      <c r="TQF143" s="10"/>
      <c r="TQG143" s="10"/>
      <c r="TQH143" s="10"/>
      <c r="TQI143" s="10"/>
      <c r="TQJ143" s="9"/>
      <c r="TQK143" s="11"/>
      <c r="TQL143" s="9"/>
      <c r="TQM143" s="12"/>
      <c r="TQN143" s="9"/>
      <c r="TQO143" s="9"/>
      <c r="TQP143" s="9"/>
      <c r="TQQ143" s="9"/>
      <c r="TQT143" s="10"/>
      <c r="TQU143" s="10"/>
      <c r="TQV143" s="10"/>
      <c r="TQW143" s="10"/>
      <c r="TQX143" s="10"/>
      <c r="TQY143" s="9"/>
      <c r="TQZ143" s="11"/>
      <c r="TRA143" s="9"/>
      <c r="TRB143" s="12"/>
      <c r="TRC143" s="9"/>
      <c r="TRD143" s="9"/>
      <c r="TRE143" s="9"/>
      <c r="TRF143" s="9"/>
      <c r="TRI143" s="10"/>
      <c r="TRJ143" s="10"/>
      <c r="TRK143" s="10"/>
      <c r="TRL143" s="10"/>
      <c r="TRM143" s="10"/>
      <c r="TRN143" s="9"/>
      <c r="TRO143" s="11"/>
      <c r="TRP143" s="9"/>
      <c r="TRQ143" s="12"/>
      <c r="TRR143" s="9"/>
      <c r="TRS143" s="9"/>
      <c r="TRT143" s="9"/>
      <c r="TRU143" s="9"/>
      <c r="TRX143" s="10"/>
      <c r="TRY143" s="10"/>
      <c r="TRZ143" s="10"/>
      <c r="TSA143" s="10"/>
      <c r="TSB143" s="10"/>
      <c r="TSC143" s="9"/>
      <c r="TSD143" s="11"/>
      <c r="TSE143" s="9"/>
      <c r="TSF143" s="12"/>
      <c r="TSG143" s="9"/>
      <c r="TSH143" s="9"/>
      <c r="TSI143" s="9"/>
      <c r="TSJ143" s="9"/>
      <c r="TSM143" s="10"/>
      <c r="TSN143" s="10"/>
      <c r="TSO143" s="10"/>
      <c r="TSP143" s="10"/>
      <c r="TSQ143" s="10"/>
      <c r="TSR143" s="9"/>
      <c r="TSS143" s="11"/>
      <c r="TST143" s="9"/>
      <c r="TSU143" s="12"/>
      <c r="TSV143" s="9"/>
      <c r="TSW143" s="9"/>
      <c r="TSX143" s="9"/>
      <c r="TSY143" s="9"/>
      <c r="TTB143" s="10"/>
      <c r="TTC143" s="10"/>
      <c r="TTD143" s="10"/>
      <c r="TTE143" s="10"/>
      <c r="TTF143" s="10"/>
      <c r="TTG143" s="9"/>
      <c r="TTH143" s="11"/>
      <c r="TTI143" s="9"/>
      <c r="TTJ143" s="12"/>
      <c r="TTK143" s="9"/>
      <c r="TTL143" s="9"/>
      <c r="TTM143" s="9"/>
      <c r="TTN143" s="9"/>
      <c r="TTQ143" s="10"/>
      <c r="TTR143" s="10"/>
      <c r="TTS143" s="10"/>
      <c r="TTT143" s="10"/>
      <c r="TTU143" s="10"/>
      <c r="TTV143" s="9"/>
      <c r="TTW143" s="11"/>
      <c r="TTX143" s="9"/>
      <c r="TTY143" s="12"/>
      <c r="TTZ143" s="9"/>
      <c r="TUA143" s="9"/>
      <c r="TUB143" s="9"/>
      <c r="TUC143" s="9"/>
      <c r="TUF143" s="10"/>
      <c r="TUG143" s="10"/>
      <c r="TUH143" s="10"/>
      <c r="TUI143" s="10"/>
      <c r="TUJ143" s="10"/>
      <c r="TUK143" s="9"/>
      <c r="TUL143" s="11"/>
      <c r="TUM143" s="9"/>
      <c r="TUN143" s="12"/>
      <c r="TUO143" s="9"/>
      <c r="TUP143" s="9"/>
      <c r="TUQ143" s="9"/>
      <c r="TUR143" s="9"/>
      <c r="TUU143" s="10"/>
      <c r="TUV143" s="10"/>
      <c r="TUW143" s="10"/>
      <c r="TUX143" s="10"/>
      <c r="TUY143" s="10"/>
      <c r="TUZ143" s="9"/>
      <c r="TVA143" s="11"/>
      <c r="TVB143" s="9"/>
      <c r="TVC143" s="12"/>
      <c r="TVD143" s="9"/>
      <c r="TVE143" s="9"/>
      <c r="TVF143" s="9"/>
      <c r="TVG143" s="9"/>
      <c r="TVJ143" s="10"/>
      <c r="TVK143" s="10"/>
      <c r="TVL143" s="10"/>
      <c r="TVM143" s="10"/>
      <c r="TVN143" s="10"/>
      <c r="TVO143" s="9"/>
      <c r="TVP143" s="11"/>
      <c r="TVQ143" s="9"/>
      <c r="TVR143" s="12"/>
      <c r="TVS143" s="9"/>
      <c r="TVT143" s="9"/>
      <c r="TVU143" s="9"/>
      <c r="TVV143" s="9"/>
      <c r="TVY143" s="10"/>
      <c r="TVZ143" s="10"/>
      <c r="TWA143" s="10"/>
      <c r="TWB143" s="10"/>
      <c r="TWC143" s="10"/>
      <c r="TWD143" s="9"/>
      <c r="TWE143" s="11"/>
      <c r="TWF143" s="9"/>
      <c r="TWG143" s="12"/>
      <c r="TWH143" s="9"/>
      <c r="TWI143" s="9"/>
      <c r="TWJ143" s="9"/>
      <c r="TWK143" s="9"/>
      <c r="TWN143" s="10"/>
      <c r="TWO143" s="10"/>
      <c r="TWP143" s="10"/>
      <c r="TWQ143" s="10"/>
      <c r="TWR143" s="10"/>
      <c r="TWS143" s="9"/>
      <c r="TWT143" s="11"/>
      <c r="TWU143" s="9"/>
      <c r="TWV143" s="12"/>
      <c r="TWW143" s="9"/>
      <c r="TWX143" s="9"/>
      <c r="TWY143" s="9"/>
      <c r="TWZ143" s="9"/>
      <c r="TXC143" s="10"/>
      <c r="TXD143" s="10"/>
      <c r="TXE143" s="10"/>
      <c r="TXF143" s="10"/>
      <c r="TXG143" s="10"/>
      <c r="TXH143" s="9"/>
      <c r="TXI143" s="11"/>
      <c r="TXJ143" s="9"/>
      <c r="TXK143" s="12"/>
      <c r="TXL143" s="9"/>
      <c r="TXM143" s="9"/>
      <c r="TXN143" s="9"/>
      <c r="TXO143" s="9"/>
      <c r="TXR143" s="10"/>
      <c r="TXS143" s="10"/>
      <c r="TXT143" s="10"/>
      <c r="TXU143" s="10"/>
      <c r="TXV143" s="10"/>
      <c r="TXW143" s="9"/>
      <c r="TXX143" s="11"/>
      <c r="TXY143" s="9"/>
      <c r="TXZ143" s="12"/>
      <c r="TYA143" s="9"/>
      <c r="TYB143" s="9"/>
      <c r="TYC143" s="9"/>
      <c r="TYD143" s="9"/>
      <c r="TYG143" s="10"/>
      <c r="TYH143" s="10"/>
      <c r="TYI143" s="10"/>
      <c r="TYJ143" s="10"/>
      <c r="TYK143" s="10"/>
      <c r="TYL143" s="9"/>
      <c r="TYM143" s="11"/>
      <c r="TYN143" s="9"/>
      <c r="TYO143" s="12"/>
      <c r="TYP143" s="9"/>
      <c r="TYQ143" s="9"/>
      <c r="TYR143" s="9"/>
      <c r="TYS143" s="9"/>
      <c r="TYV143" s="10"/>
      <c r="TYW143" s="10"/>
      <c r="TYX143" s="10"/>
      <c r="TYY143" s="10"/>
      <c r="TYZ143" s="10"/>
      <c r="TZA143" s="9"/>
      <c r="TZB143" s="11"/>
      <c r="TZC143" s="9"/>
      <c r="TZD143" s="12"/>
      <c r="TZE143" s="9"/>
      <c r="TZF143" s="9"/>
      <c r="TZG143" s="9"/>
      <c r="TZH143" s="9"/>
      <c r="TZK143" s="10"/>
      <c r="TZL143" s="10"/>
      <c r="TZM143" s="10"/>
      <c r="TZN143" s="10"/>
      <c r="TZO143" s="10"/>
      <c r="TZP143" s="9"/>
      <c r="TZQ143" s="11"/>
      <c r="TZR143" s="9"/>
      <c r="TZS143" s="12"/>
      <c r="TZT143" s="9"/>
      <c r="TZU143" s="9"/>
      <c r="TZV143" s="9"/>
      <c r="TZW143" s="9"/>
      <c r="TZZ143" s="10"/>
      <c r="UAA143" s="10"/>
      <c r="UAB143" s="10"/>
      <c r="UAC143" s="10"/>
      <c r="UAD143" s="10"/>
      <c r="UAE143" s="9"/>
      <c r="UAF143" s="11"/>
      <c r="UAG143" s="9"/>
      <c r="UAH143" s="12"/>
      <c r="UAI143" s="9"/>
      <c r="UAJ143" s="9"/>
      <c r="UAK143" s="9"/>
      <c r="UAL143" s="9"/>
      <c r="UAO143" s="10"/>
      <c r="UAP143" s="10"/>
      <c r="UAQ143" s="10"/>
      <c r="UAR143" s="10"/>
      <c r="UAS143" s="10"/>
      <c r="UAT143" s="9"/>
      <c r="UAU143" s="11"/>
      <c r="UAV143" s="9"/>
      <c r="UAW143" s="12"/>
      <c r="UAX143" s="9"/>
      <c r="UAY143" s="9"/>
      <c r="UAZ143" s="9"/>
      <c r="UBA143" s="9"/>
      <c r="UBD143" s="10"/>
      <c r="UBE143" s="10"/>
      <c r="UBF143" s="10"/>
      <c r="UBG143" s="10"/>
      <c r="UBH143" s="10"/>
      <c r="UBI143" s="9"/>
      <c r="UBJ143" s="11"/>
      <c r="UBK143" s="9"/>
      <c r="UBL143" s="12"/>
      <c r="UBM143" s="9"/>
      <c r="UBN143" s="9"/>
      <c r="UBO143" s="9"/>
      <c r="UBP143" s="9"/>
      <c r="UBS143" s="10"/>
      <c r="UBT143" s="10"/>
      <c r="UBU143" s="10"/>
      <c r="UBV143" s="10"/>
      <c r="UBW143" s="10"/>
      <c r="UBX143" s="9"/>
      <c r="UBY143" s="11"/>
      <c r="UBZ143" s="9"/>
      <c r="UCA143" s="12"/>
      <c r="UCB143" s="9"/>
      <c r="UCC143" s="9"/>
      <c r="UCD143" s="9"/>
      <c r="UCE143" s="9"/>
      <c r="UCH143" s="10"/>
      <c r="UCI143" s="10"/>
      <c r="UCJ143" s="10"/>
      <c r="UCK143" s="10"/>
      <c r="UCL143" s="10"/>
      <c r="UCM143" s="9"/>
      <c r="UCN143" s="11"/>
      <c r="UCO143" s="9"/>
      <c r="UCP143" s="12"/>
      <c r="UCQ143" s="9"/>
      <c r="UCR143" s="9"/>
      <c r="UCS143" s="9"/>
      <c r="UCT143" s="9"/>
      <c r="UCW143" s="10"/>
      <c r="UCX143" s="10"/>
      <c r="UCY143" s="10"/>
      <c r="UCZ143" s="10"/>
      <c r="UDA143" s="10"/>
      <c r="UDB143" s="9"/>
      <c r="UDC143" s="11"/>
      <c r="UDD143" s="9"/>
      <c r="UDE143" s="12"/>
      <c r="UDF143" s="9"/>
      <c r="UDG143" s="9"/>
      <c r="UDH143" s="9"/>
      <c r="UDI143" s="9"/>
      <c r="UDL143" s="10"/>
      <c r="UDM143" s="10"/>
      <c r="UDN143" s="10"/>
      <c r="UDO143" s="10"/>
      <c r="UDP143" s="10"/>
      <c r="UDQ143" s="9"/>
      <c r="UDR143" s="11"/>
      <c r="UDS143" s="9"/>
      <c r="UDT143" s="12"/>
      <c r="UDU143" s="9"/>
      <c r="UDV143" s="9"/>
      <c r="UDW143" s="9"/>
      <c r="UDX143" s="9"/>
      <c r="UEA143" s="10"/>
      <c r="UEB143" s="10"/>
      <c r="UEC143" s="10"/>
      <c r="UED143" s="10"/>
      <c r="UEE143" s="10"/>
      <c r="UEF143" s="9"/>
      <c r="UEG143" s="11"/>
      <c r="UEH143" s="9"/>
      <c r="UEI143" s="12"/>
      <c r="UEJ143" s="9"/>
      <c r="UEK143" s="9"/>
      <c r="UEL143" s="9"/>
      <c r="UEM143" s="9"/>
      <c r="UEP143" s="10"/>
      <c r="UEQ143" s="10"/>
      <c r="UER143" s="10"/>
      <c r="UES143" s="10"/>
      <c r="UET143" s="10"/>
      <c r="UEU143" s="9"/>
      <c r="UEV143" s="11"/>
      <c r="UEW143" s="9"/>
      <c r="UEX143" s="12"/>
      <c r="UEY143" s="9"/>
      <c r="UEZ143" s="9"/>
      <c r="UFA143" s="9"/>
      <c r="UFB143" s="9"/>
      <c r="UFE143" s="10"/>
      <c r="UFF143" s="10"/>
      <c r="UFG143" s="10"/>
      <c r="UFH143" s="10"/>
      <c r="UFI143" s="10"/>
      <c r="UFJ143" s="9"/>
      <c r="UFK143" s="11"/>
      <c r="UFL143" s="9"/>
      <c r="UFM143" s="12"/>
      <c r="UFN143" s="9"/>
      <c r="UFO143" s="9"/>
      <c r="UFP143" s="9"/>
      <c r="UFQ143" s="9"/>
      <c r="UFT143" s="10"/>
      <c r="UFU143" s="10"/>
      <c r="UFV143" s="10"/>
      <c r="UFW143" s="10"/>
      <c r="UFX143" s="10"/>
      <c r="UFY143" s="9"/>
      <c r="UFZ143" s="11"/>
      <c r="UGA143" s="9"/>
      <c r="UGB143" s="12"/>
      <c r="UGC143" s="9"/>
      <c r="UGD143" s="9"/>
      <c r="UGE143" s="9"/>
      <c r="UGF143" s="9"/>
      <c r="UGI143" s="10"/>
      <c r="UGJ143" s="10"/>
      <c r="UGK143" s="10"/>
      <c r="UGL143" s="10"/>
      <c r="UGM143" s="10"/>
      <c r="UGN143" s="9"/>
      <c r="UGO143" s="11"/>
      <c r="UGP143" s="9"/>
      <c r="UGQ143" s="12"/>
      <c r="UGR143" s="9"/>
      <c r="UGS143" s="9"/>
      <c r="UGT143" s="9"/>
      <c r="UGU143" s="9"/>
      <c r="UGX143" s="10"/>
      <c r="UGY143" s="10"/>
      <c r="UGZ143" s="10"/>
      <c r="UHA143" s="10"/>
      <c r="UHB143" s="10"/>
      <c r="UHC143" s="9"/>
      <c r="UHD143" s="11"/>
      <c r="UHE143" s="9"/>
      <c r="UHF143" s="12"/>
      <c r="UHG143" s="9"/>
      <c r="UHH143" s="9"/>
      <c r="UHI143" s="9"/>
      <c r="UHJ143" s="9"/>
      <c r="UHM143" s="10"/>
      <c r="UHN143" s="10"/>
      <c r="UHO143" s="10"/>
      <c r="UHP143" s="10"/>
      <c r="UHQ143" s="10"/>
      <c r="UHR143" s="9"/>
      <c r="UHS143" s="11"/>
      <c r="UHT143" s="9"/>
      <c r="UHU143" s="12"/>
      <c r="UHV143" s="9"/>
      <c r="UHW143" s="9"/>
      <c r="UHX143" s="9"/>
      <c r="UHY143" s="9"/>
      <c r="UIB143" s="10"/>
      <c r="UIC143" s="10"/>
      <c r="UID143" s="10"/>
      <c r="UIE143" s="10"/>
      <c r="UIF143" s="10"/>
      <c r="UIG143" s="9"/>
      <c r="UIH143" s="11"/>
      <c r="UII143" s="9"/>
      <c r="UIJ143" s="12"/>
      <c r="UIK143" s="9"/>
      <c r="UIL143" s="9"/>
      <c r="UIM143" s="9"/>
      <c r="UIN143" s="9"/>
      <c r="UIQ143" s="10"/>
      <c r="UIR143" s="10"/>
      <c r="UIS143" s="10"/>
      <c r="UIT143" s="10"/>
      <c r="UIU143" s="10"/>
      <c r="UIV143" s="9"/>
      <c r="UIW143" s="11"/>
      <c r="UIX143" s="9"/>
      <c r="UIY143" s="12"/>
      <c r="UIZ143" s="9"/>
      <c r="UJA143" s="9"/>
      <c r="UJB143" s="9"/>
      <c r="UJC143" s="9"/>
      <c r="UJF143" s="10"/>
      <c r="UJG143" s="10"/>
      <c r="UJH143" s="10"/>
      <c r="UJI143" s="10"/>
      <c r="UJJ143" s="10"/>
      <c r="UJK143" s="9"/>
      <c r="UJL143" s="11"/>
      <c r="UJM143" s="9"/>
      <c r="UJN143" s="12"/>
      <c r="UJO143" s="9"/>
      <c r="UJP143" s="9"/>
      <c r="UJQ143" s="9"/>
      <c r="UJR143" s="9"/>
      <c r="UJU143" s="10"/>
      <c r="UJV143" s="10"/>
      <c r="UJW143" s="10"/>
      <c r="UJX143" s="10"/>
      <c r="UJY143" s="10"/>
      <c r="UJZ143" s="9"/>
      <c r="UKA143" s="11"/>
      <c r="UKB143" s="9"/>
      <c r="UKC143" s="12"/>
      <c r="UKD143" s="9"/>
      <c r="UKE143" s="9"/>
      <c r="UKF143" s="9"/>
      <c r="UKG143" s="9"/>
      <c r="UKJ143" s="10"/>
      <c r="UKK143" s="10"/>
      <c r="UKL143" s="10"/>
      <c r="UKM143" s="10"/>
      <c r="UKN143" s="10"/>
      <c r="UKO143" s="9"/>
      <c r="UKP143" s="11"/>
      <c r="UKQ143" s="9"/>
      <c r="UKR143" s="12"/>
      <c r="UKS143" s="9"/>
      <c r="UKT143" s="9"/>
      <c r="UKU143" s="9"/>
      <c r="UKV143" s="9"/>
      <c r="UKY143" s="10"/>
      <c r="UKZ143" s="10"/>
      <c r="ULA143" s="10"/>
      <c r="ULB143" s="10"/>
      <c r="ULC143" s="10"/>
      <c r="ULD143" s="9"/>
      <c r="ULE143" s="11"/>
      <c r="ULF143" s="9"/>
      <c r="ULG143" s="12"/>
      <c r="ULH143" s="9"/>
      <c r="ULI143" s="9"/>
      <c r="ULJ143" s="9"/>
      <c r="ULK143" s="9"/>
      <c r="ULN143" s="10"/>
      <c r="ULO143" s="10"/>
      <c r="ULP143" s="10"/>
      <c r="ULQ143" s="10"/>
      <c r="ULR143" s="10"/>
      <c r="ULS143" s="9"/>
      <c r="ULT143" s="11"/>
      <c r="ULU143" s="9"/>
      <c r="ULV143" s="12"/>
      <c r="ULW143" s="9"/>
      <c r="ULX143" s="9"/>
      <c r="ULY143" s="9"/>
      <c r="ULZ143" s="9"/>
      <c r="UMC143" s="10"/>
      <c r="UMD143" s="10"/>
      <c r="UME143" s="10"/>
      <c r="UMF143" s="10"/>
      <c r="UMG143" s="10"/>
      <c r="UMH143" s="9"/>
      <c r="UMI143" s="11"/>
      <c r="UMJ143" s="9"/>
      <c r="UMK143" s="12"/>
      <c r="UML143" s="9"/>
      <c r="UMM143" s="9"/>
      <c r="UMN143" s="9"/>
      <c r="UMO143" s="9"/>
      <c r="UMR143" s="10"/>
      <c r="UMS143" s="10"/>
      <c r="UMT143" s="10"/>
      <c r="UMU143" s="10"/>
      <c r="UMV143" s="10"/>
      <c r="UMW143" s="9"/>
      <c r="UMX143" s="11"/>
      <c r="UMY143" s="9"/>
      <c r="UMZ143" s="12"/>
      <c r="UNA143" s="9"/>
      <c r="UNB143" s="9"/>
      <c r="UNC143" s="9"/>
      <c r="UND143" s="9"/>
      <c r="UNG143" s="10"/>
      <c r="UNH143" s="10"/>
      <c r="UNI143" s="10"/>
      <c r="UNJ143" s="10"/>
      <c r="UNK143" s="10"/>
      <c r="UNL143" s="9"/>
      <c r="UNM143" s="11"/>
      <c r="UNN143" s="9"/>
      <c r="UNO143" s="12"/>
      <c r="UNP143" s="9"/>
      <c r="UNQ143" s="9"/>
      <c r="UNR143" s="9"/>
      <c r="UNS143" s="9"/>
      <c r="UNV143" s="10"/>
      <c r="UNW143" s="10"/>
      <c r="UNX143" s="10"/>
      <c r="UNY143" s="10"/>
      <c r="UNZ143" s="10"/>
      <c r="UOA143" s="9"/>
      <c r="UOB143" s="11"/>
      <c r="UOC143" s="9"/>
      <c r="UOD143" s="12"/>
      <c r="UOE143" s="9"/>
      <c r="UOF143" s="9"/>
      <c r="UOG143" s="9"/>
      <c r="UOH143" s="9"/>
      <c r="UOK143" s="10"/>
      <c r="UOL143" s="10"/>
      <c r="UOM143" s="10"/>
      <c r="UON143" s="10"/>
      <c r="UOO143" s="10"/>
      <c r="UOP143" s="9"/>
      <c r="UOQ143" s="11"/>
      <c r="UOR143" s="9"/>
      <c r="UOS143" s="12"/>
      <c r="UOT143" s="9"/>
      <c r="UOU143" s="9"/>
      <c r="UOV143" s="9"/>
      <c r="UOW143" s="9"/>
      <c r="UOZ143" s="10"/>
      <c r="UPA143" s="10"/>
      <c r="UPB143" s="10"/>
      <c r="UPC143" s="10"/>
      <c r="UPD143" s="10"/>
      <c r="UPE143" s="9"/>
      <c r="UPF143" s="11"/>
      <c r="UPG143" s="9"/>
      <c r="UPH143" s="12"/>
      <c r="UPI143" s="9"/>
      <c r="UPJ143" s="9"/>
      <c r="UPK143" s="9"/>
      <c r="UPL143" s="9"/>
      <c r="UPO143" s="10"/>
      <c r="UPP143" s="10"/>
      <c r="UPQ143" s="10"/>
      <c r="UPR143" s="10"/>
      <c r="UPS143" s="10"/>
      <c r="UPT143" s="9"/>
      <c r="UPU143" s="11"/>
      <c r="UPV143" s="9"/>
      <c r="UPW143" s="12"/>
      <c r="UPX143" s="9"/>
      <c r="UPY143" s="9"/>
      <c r="UPZ143" s="9"/>
      <c r="UQA143" s="9"/>
      <c r="UQD143" s="10"/>
      <c r="UQE143" s="10"/>
      <c r="UQF143" s="10"/>
      <c r="UQG143" s="10"/>
      <c r="UQH143" s="10"/>
      <c r="UQI143" s="9"/>
      <c r="UQJ143" s="11"/>
      <c r="UQK143" s="9"/>
      <c r="UQL143" s="12"/>
      <c r="UQM143" s="9"/>
      <c r="UQN143" s="9"/>
      <c r="UQO143" s="9"/>
      <c r="UQP143" s="9"/>
      <c r="UQS143" s="10"/>
      <c r="UQT143" s="10"/>
      <c r="UQU143" s="10"/>
      <c r="UQV143" s="10"/>
      <c r="UQW143" s="10"/>
      <c r="UQX143" s="9"/>
      <c r="UQY143" s="11"/>
      <c r="UQZ143" s="9"/>
      <c r="URA143" s="12"/>
      <c r="URB143" s="9"/>
      <c r="URC143" s="9"/>
      <c r="URD143" s="9"/>
      <c r="URE143" s="9"/>
      <c r="URH143" s="10"/>
      <c r="URI143" s="10"/>
      <c r="URJ143" s="10"/>
      <c r="URK143" s="10"/>
      <c r="URL143" s="10"/>
      <c r="URM143" s="9"/>
      <c r="URN143" s="11"/>
      <c r="URO143" s="9"/>
      <c r="URP143" s="12"/>
      <c r="URQ143" s="9"/>
      <c r="URR143" s="9"/>
      <c r="URS143" s="9"/>
      <c r="URT143" s="9"/>
      <c r="URW143" s="10"/>
      <c r="URX143" s="10"/>
      <c r="URY143" s="10"/>
      <c r="URZ143" s="10"/>
      <c r="USA143" s="10"/>
      <c r="USB143" s="9"/>
      <c r="USC143" s="11"/>
      <c r="USD143" s="9"/>
      <c r="USE143" s="12"/>
      <c r="USF143" s="9"/>
      <c r="USG143" s="9"/>
      <c r="USH143" s="9"/>
      <c r="USI143" s="9"/>
      <c r="USL143" s="10"/>
      <c r="USM143" s="10"/>
      <c r="USN143" s="10"/>
      <c r="USO143" s="10"/>
      <c r="USP143" s="10"/>
      <c r="USQ143" s="9"/>
      <c r="USR143" s="11"/>
      <c r="USS143" s="9"/>
      <c r="UST143" s="12"/>
      <c r="USU143" s="9"/>
      <c r="USV143" s="9"/>
      <c r="USW143" s="9"/>
      <c r="USX143" s="9"/>
      <c r="UTA143" s="10"/>
      <c r="UTB143" s="10"/>
      <c r="UTC143" s="10"/>
      <c r="UTD143" s="10"/>
      <c r="UTE143" s="10"/>
      <c r="UTF143" s="9"/>
      <c r="UTG143" s="11"/>
      <c r="UTH143" s="9"/>
      <c r="UTI143" s="12"/>
      <c r="UTJ143" s="9"/>
      <c r="UTK143" s="9"/>
      <c r="UTL143" s="9"/>
      <c r="UTM143" s="9"/>
      <c r="UTP143" s="10"/>
      <c r="UTQ143" s="10"/>
      <c r="UTR143" s="10"/>
      <c r="UTS143" s="10"/>
      <c r="UTT143" s="10"/>
      <c r="UTU143" s="9"/>
      <c r="UTV143" s="11"/>
      <c r="UTW143" s="9"/>
      <c r="UTX143" s="12"/>
      <c r="UTY143" s="9"/>
      <c r="UTZ143" s="9"/>
      <c r="UUA143" s="9"/>
      <c r="UUB143" s="9"/>
      <c r="UUE143" s="10"/>
      <c r="UUF143" s="10"/>
      <c r="UUG143" s="10"/>
      <c r="UUH143" s="10"/>
      <c r="UUI143" s="10"/>
      <c r="UUJ143" s="9"/>
      <c r="UUK143" s="11"/>
      <c r="UUL143" s="9"/>
      <c r="UUM143" s="12"/>
      <c r="UUN143" s="9"/>
      <c r="UUO143" s="9"/>
      <c r="UUP143" s="9"/>
      <c r="UUQ143" s="9"/>
      <c r="UUT143" s="10"/>
      <c r="UUU143" s="10"/>
      <c r="UUV143" s="10"/>
      <c r="UUW143" s="10"/>
      <c r="UUX143" s="10"/>
      <c r="UUY143" s="9"/>
      <c r="UUZ143" s="11"/>
      <c r="UVA143" s="9"/>
      <c r="UVB143" s="12"/>
      <c r="UVC143" s="9"/>
      <c r="UVD143" s="9"/>
      <c r="UVE143" s="9"/>
      <c r="UVF143" s="9"/>
      <c r="UVI143" s="10"/>
      <c r="UVJ143" s="10"/>
      <c r="UVK143" s="10"/>
      <c r="UVL143" s="10"/>
      <c r="UVM143" s="10"/>
      <c r="UVN143" s="9"/>
      <c r="UVO143" s="11"/>
      <c r="UVP143" s="9"/>
      <c r="UVQ143" s="12"/>
      <c r="UVR143" s="9"/>
      <c r="UVS143" s="9"/>
      <c r="UVT143" s="9"/>
      <c r="UVU143" s="9"/>
      <c r="UVX143" s="10"/>
      <c r="UVY143" s="10"/>
      <c r="UVZ143" s="10"/>
      <c r="UWA143" s="10"/>
      <c r="UWB143" s="10"/>
      <c r="UWC143" s="9"/>
      <c r="UWD143" s="11"/>
      <c r="UWE143" s="9"/>
      <c r="UWF143" s="12"/>
      <c r="UWG143" s="9"/>
      <c r="UWH143" s="9"/>
      <c r="UWI143" s="9"/>
      <c r="UWJ143" s="9"/>
      <c r="UWM143" s="10"/>
      <c r="UWN143" s="10"/>
      <c r="UWO143" s="10"/>
      <c r="UWP143" s="10"/>
      <c r="UWQ143" s="10"/>
      <c r="UWR143" s="9"/>
      <c r="UWS143" s="11"/>
      <c r="UWT143" s="9"/>
      <c r="UWU143" s="12"/>
      <c r="UWV143" s="9"/>
      <c r="UWW143" s="9"/>
      <c r="UWX143" s="9"/>
      <c r="UWY143" s="9"/>
      <c r="UXB143" s="10"/>
      <c r="UXC143" s="10"/>
      <c r="UXD143" s="10"/>
      <c r="UXE143" s="10"/>
      <c r="UXF143" s="10"/>
      <c r="UXG143" s="9"/>
      <c r="UXH143" s="11"/>
      <c r="UXI143" s="9"/>
      <c r="UXJ143" s="12"/>
      <c r="UXK143" s="9"/>
      <c r="UXL143" s="9"/>
      <c r="UXM143" s="9"/>
      <c r="UXN143" s="9"/>
      <c r="UXQ143" s="10"/>
      <c r="UXR143" s="10"/>
      <c r="UXS143" s="10"/>
      <c r="UXT143" s="10"/>
      <c r="UXU143" s="10"/>
      <c r="UXV143" s="9"/>
      <c r="UXW143" s="11"/>
      <c r="UXX143" s="9"/>
      <c r="UXY143" s="12"/>
      <c r="UXZ143" s="9"/>
      <c r="UYA143" s="9"/>
      <c r="UYB143" s="9"/>
      <c r="UYC143" s="9"/>
      <c r="UYF143" s="10"/>
      <c r="UYG143" s="10"/>
      <c r="UYH143" s="10"/>
      <c r="UYI143" s="10"/>
      <c r="UYJ143" s="10"/>
      <c r="UYK143" s="9"/>
      <c r="UYL143" s="11"/>
      <c r="UYM143" s="9"/>
      <c r="UYN143" s="12"/>
      <c r="UYO143" s="9"/>
      <c r="UYP143" s="9"/>
      <c r="UYQ143" s="9"/>
      <c r="UYR143" s="9"/>
      <c r="UYU143" s="10"/>
      <c r="UYV143" s="10"/>
      <c r="UYW143" s="10"/>
      <c r="UYX143" s="10"/>
      <c r="UYY143" s="10"/>
      <c r="UYZ143" s="9"/>
      <c r="UZA143" s="11"/>
      <c r="UZB143" s="9"/>
      <c r="UZC143" s="12"/>
      <c r="UZD143" s="9"/>
      <c r="UZE143" s="9"/>
      <c r="UZF143" s="9"/>
      <c r="UZG143" s="9"/>
      <c r="UZJ143" s="10"/>
      <c r="UZK143" s="10"/>
      <c r="UZL143" s="10"/>
      <c r="UZM143" s="10"/>
      <c r="UZN143" s="10"/>
      <c r="UZO143" s="9"/>
      <c r="UZP143" s="11"/>
      <c r="UZQ143" s="9"/>
      <c r="UZR143" s="12"/>
      <c r="UZS143" s="9"/>
      <c r="UZT143" s="9"/>
      <c r="UZU143" s="9"/>
      <c r="UZV143" s="9"/>
      <c r="UZY143" s="10"/>
      <c r="UZZ143" s="10"/>
      <c r="VAA143" s="10"/>
      <c r="VAB143" s="10"/>
      <c r="VAC143" s="10"/>
      <c r="VAD143" s="9"/>
      <c r="VAE143" s="11"/>
      <c r="VAF143" s="9"/>
      <c r="VAG143" s="12"/>
      <c r="VAH143" s="9"/>
      <c r="VAI143" s="9"/>
      <c r="VAJ143" s="9"/>
      <c r="VAK143" s="9"/>
      <c r="VAN143" s="10"/>
      <c r="VAO143" s="10"/>
      <c r="VAP143" s="10"/>
      <c r="VAQ143" s="10"/>
      <c r="VAR143" s="10"/>
      <c r="VAS143" s="9"/>
      <c r="VAT143" s="11"/>
      <c r="VAU143" s="9"/>
      <c r="VAV143" s="12"/>
      <c r="VAW143" s="9"/>
      <c r="VAX143" s="9"/>
      <c r="VAY143" s="9"/>
      <c r="VAZ143" s="9"/>
      <c r="VBC143" s="10"/>
      <c r="VBD143" s="10"/>
      <c r="VBE143" s="10"/>
      <c r="VBF143" s="10"/>
      <c r="VBG143" s="10"/>
      <c r="VBH143" s="9"/>
      <c r="VBI143" s="11"/>
      <c r="VBJ143" s="9"/>
      <c r="VBK143" s="12"/>
      <c r="VBL143" s="9"/>
      <c r="VBM143" s="9"/>
      <c r="VBN143" s="9"/>
      <c r="VBO143" s="9"/>
      <c r="VBR143" s="10"/>
      <c r="VBS143" s="10"/>
      <c r="VBT143" s="10"/>
      <c r="VBU143" s="10"/>
      <c r="VBV143" s="10"/>
      <c r="VBW143" s="9"/>
      <c r="VBX143" s="11"/>
      <c r="VBY143" s="9"/>
      <c r="VBZ143" s="12"/>
      <c r="VCA143" s="9"/>
      <c r="VCB143" s="9"/>
      <c r="VCC143" s="9"/>
      <c r="VCD143" s="9"/>
      <c r="VCG143" s="10"/>
      <c r="VCH143" s="10"/>
      <c r="VCI143" s="10"/>
      <c r="VCJ143" s="10"/>
      <c r="VCK143" s="10"/>
      <c r="VCL143" s="9"/>
      <c r="VCM143" s="11"/>
      <c r="VCN143" s="9"/>
      <c r="VCO143" s="12"/>
      <c r="VCP143" s="9"/>
      <c r="VCQ143" s="9"/>
      <c r="VCR143" s="9"/>
      <c r="VCS143" s="9"/>
      <c r="VCV143" s="10"/>
      <c r="VCW143" s="10"/>
      <c r="VCX143" s="10"/>
      <c r="VCY143" s="10"/>
      <c r="VCZ143" s="10"/>
      <c r="VDA143" s="9"/>
      <c r="VDB143" s="11"/>
      <c r="VDC143" s="9"/>
      <c r="VDD143" s="12"/>
      <c r="VDE143" s="9"/>
      <c r="VDF143" s="9"/>
      <c r="VDG143" s="9"/>
      <c r="VDH143" s="9"/>
      <c r="VDK143" s="10"/>
      <c r="VDL143" s="10"/>
      <c r="VDM143" s="10"/>
      <c r="VDN143" s="10"/>
      <c r="VDO143" s="10"/>
      <c r="VDP143" s="9"/>
      <c r="VDQ143" s="11"/>
      <c r="VDR143" s="9"/>
      <c r="VDS143" s="12"/>
      <c r="VDT143" s="9"/>
      <c r="VDU143" s="9"/>
      <c r="VDV143" s="9"/>
      <c r="VDW143" s="9"/>
      <c r="VDZ143" s="10"/>
      <c r="VEA143" s="10"/>
      <c r="VEB143" s="10"/>
      <c r="VEC143" s="10"/>
      <c r="VED143" s="10"/>
      <c r="VEE143" s="9"/>
      <c r="VEF143" s="11"/>
      <c r="VEG143" s="9"/>
      <c r="VEH143" s="12"/>
      <c r="VEI143" s="9"/>
      <c r="VEJ143" s="9"/>
      <c r="VEK143" s="9"/>
      <c r="VEL143" s="9"/>
      <c r="VEO143" s="10"/>
      <c r="VEP143" s="10"/>
      <c r="VEQ143" s="10"/>
      <c r="VER143" s="10"/>
      <c r="VES143" s="10"/>
      <c r="VET143" s="9"/>
      <c r="VEU143" s="11"/>
      <c r="VEV143" s="9"/>
      <c r="VEW143" s="12"/>
      <c r="VEX143" s="9"/>
      <c r="VEY143" s="9"/>
      <c r="VEZ143" s="9"/>
      <c r="VFA143" s="9"/>
      <c r="VFD143" s="10"/>
      <c r="VFE143" s="10"/>
      <c r="VFF143" s="10"/>
      <c r="VFG143" s="10"/>
      <c r="VFH143" s="10"/>
      <c r="VFI143" s="9"/>
      <c r="VFJ143" s="11"/>
      <c r="VFK143" s="9"/>
      <c r="VFL143" s="12"/>
      <c r="VFM143" s="9"/>
      <c r="VFN143" s="9"/>
      <c r="VFO143" s="9"/>
      <c r="VFP143" s="9"/>
      <c r="VFS143" s="10"/>
      <c r="VFT143" s="10"/>
      <c r="VFU143" s="10"/>
      <c r="VFV143" s="10"/>
      <c r="VFW143" s="10"/>
      <c r="VFX143" s="9"/>
      <c r="VFY143" s="11"/>
      <c r="VFZ143" s="9"/>
      <c r="VGA143" s="12"/>
      <c r="VGB143" s="9"/>
      <c r="VGC143" s="9"/>
      <c r="VGD143" s="9"/>
      <c r="VGE143" s="9"/>
      <c r="VGH143" s="10"/>
      <c r="VGI143" s="10"/>
      <c r="VGJ143" s="10"/>
      <c r="VGK143" s="10"/>
      <c r="VGL143" s="10"/>
      <c r="VGM143" s="9"/>
      <c r="VGN143" s="11"/>
      <c r="VGO143" s="9"/>
      <c r="VGP143" s="12"/>
      <c r="VGQ143" s="9"/>
      <c r="VGR143" s="9"/>
      <c r="VGS143" s="9"/>
      <c r="VGT143" s="9"/>
      <c r="VGW143" s="10"/>
      <c r="VGX143" s="10"/>
      <c r="VGY143" s="10"/>
      <c r="VGZ143" s="10"/>
      <c r="VHA143" s="10"/>
      <c r="VHB143" s="9"/>
      <c r="VHC143" s="11"/>
      <c r="VHD143" s="9"/>
      <c r="VHE143" s="12"/>
      <c r="VHF143" s="9"/>
      <c r="VHG143" s="9"/>
      <c r="VHH143" s="9"/>
      <c r="VHI143" s="9"/>
      <c r="VHL143" s="10"/>
      <c r="VHM143" s="10"/>
      <c r="VHN143" s="10"/>
      <c r="VHO143" s="10"/>
      <c r="VHP143" s="10"/>
      <c r="VHQ143" s="9"/>
      <c r="VHR143" s="11"/>
      <c r="VHS143" s="9"/>
      <c r="VHT143" s="12"/>
      <c r="VHU143" s="9"/>
      <c r="VHV143" s="9"/>
      <c r="VHW143" s="9"/>
      <c r="VHX143" s="9"/>
      <c r="VIA143" s="10"/>
      <c r="VIB143" s="10"/>
      <c r="VIC143" s="10"/>
      <c r="VID143" s="10"/>
      <c r="VIE143" s="10"/>
      <c r="VIF143" s="9"/>
      <c r="VIG143" s="11"/>
      <c r="VIH143" s="9"/>
      <c r="VII143" s="12"/>
      <c r="VIJ143" s="9"/>
      <c r="VIK143" s="9"/>
      <c r="VIL143" s="9"/>
      <c r="VIM143" s="9"/>
      <c r="VIP143" s="10"/>
      <c r="VIQ143" s="10"/>
      <c r="VIR143" s="10"/>
      <c r="VIS143" s="10"/>
      <c r="VIT143" s="10"/>
      <c r="VIU143" s="9"/>
      <c r="VIV143" s="11"/>
      <c r="VIW143" s="9"/>
      <c r="VIX143" s="12"/>
      <c r="VIY143" s="9"/>
      <c r="VIZ143" s="9"/>
      <c r="VJA143" s="9"/>
      <c r="VJB143" s="9"/>
      <c r="VJE143" s="10"/>
      <c r="VJF143" s="10"/>
      <c r="VJG143" s="10"/>
      <c r="VJH143" s="10"/>
      <c r="VJI143" s="10"/>
      <c r="VJJ143" s="9"/>
      <c r="VJK143" s="11"/>
      <c r="VJL143" s="9"/>
      <c r="VJM143" s="12"/>
      <c r="VJN143" s="9"/>
      <c r="VJO143" s="9"/>
      <c r="VJP143" s="9"/>
      <c r="VJQ143" s="9"/>
      <c r="VJT143" s="10"/>
      <c r="VJU143" s="10"/>
      <c r="VJV143" s="10"/>
      <c r="VJW143" s="10"/>
      <c r="VJX143" s="10"/>
      <c r="VJY143" s="9"/>
      <c r="VJZ143" s="11"/>
      <c r="VKA143" s="9"/>
      <c r="VKB143" s="12"/>
      <c r="VKC143" s="9"/>
      <c r="VKD143" s="9"/>
      <c r="VKE143" s="9"/>
      <c r="VKF143" s="9"/>
      <c r="VKI143" s="10"/>
      <c r="VKJ143" s="10"/>
      <c r="VKK143" s="10"/>
      <c r="VKL143" s="10"/>
      <c r="VKM143" s="10"/>
      <c r="VKN143" s="9"/>
      <c r="VKO143" s="11"/>
      <c r="VKP143" s="9"/>
      <c r="VKQ143" s="12"/>
      <c r="VKR143" s="9"/>
      <c r="VKS143" s="9"/>
      <c r="VKT143" s="9"/>
      <c r="VKU143" s="9"/>
      <c r="VKX143" s="10"/>
      <c r="VKY143" s="10"/>
      <c r="VKZ143" s="10"/>
      <c r="VLA143" s="10"/>
      <c r="VLB143" s="10"/>
      <c r="VLC143" s="9"/>
      <c r="VLD143" s="11"/>
      <c r="VLE143" s="9"/>
      <c r="VLF143" s="12"/>
      <c r="VLG143" s="9"/>
      <c r="VLH143" s="9"/>
      <c r="VLI143" s="9"/>
      <c r="VLJ143" s="9"/>
      <c r="VLM143" s="10"/>
      <c r="VLN143" s="10"/>
      <c r="VLO143" s="10"/>
      <c r="VLP143" s="10"/>
      <c r="VLQ143" s="10"/>
      <c r="VLR143" s="9"/>
      <c r="VLS143" s="11"/>
      <c r="VLT143" s="9"/>
      <c r="VLU143" s="12"/>
      <c r="VLV143" s="9"/>
      <c r="VLW143" s="9"/>
      <c r="VLX143" s="9"/>
      <c r="VLY143" s="9"/>
      <c r="VMB143" s="10"/>
      <c r="VMC143" s="10"/>
      <c r="VMD143" s="10"/>
      <c r="VME143" s="10"/>
      <c r="VMF143" s="10"/>
      <c r="VMG143" s="9"/>
      <c r="VMH143" s="11"/>
      <c r="VMI143" s="9"/>
      <c r="VMJ143" s="12"/>
      <c r="VMK143" s="9"/>
      <c r="VML143" s="9"/>
      <c r="VMM143" s="9"/>
      <c r="VMN143" s="9"/>
      <c r="VMQ143" s="10"/>
      <c r="VMR143" s="10"/>
      <c r="VMS143" s="10"/>
      <c r="VMT143" s="10"/>
      <c r="VMU143" s="10"/>
      <c r="VMV143" s="9"/>
      <c r="VMW143" s="11"/>
      <c r="VMX143" s="9"/>
      <c r="VMY143" s="12"/>
      <c r="VMZ143" s="9"/>
      <c r="VNA143" s="9"/>
      <c r="VNB143" s="9"/>
      <c r="VNC143" s="9"/>
      <c r="VNF143" s="10"/>
      <c r="VNG143" s="10"/>
      <c r="VNH143" s="10"/>
      <c r="VNI143" s="10"/>
      <c r="VNJ143" s="10"/>
      <c r="VNK143" s="9"/>
      <c r="VNL143" s="11"/>
      <c r="VNM143" s="9"/>
      <c r="VNN143" s="12"/>
      <c r="VNO143" s="9"/>
      <c r="VNP143" s="9"/>
      <c r="VNQ143" s="9"/>
      <c r="VNR143" s="9"/>
      <c r="VNU143" s="10"/>
      <c r="VNV143" s="10"/>
      <c r="VNW143" s="10"/>
      <c r="VNX143" s="10"/>
      <c r="VNY143" s="10"/>
      <c r="VNZ143" s="9"/>
      <c r="VOA143" s="11"/>
      <c r="VOB143" s="9"/>
      <c r="VOC143" s="12"/>
      <c r="VOD143" s="9"/>
      <c r="VOE143" s="9"/>
      <c r="VOF143" s="9"/>
      <c r="VOG143" s="9"/>
      <c r="VOJ143" s="10"/>
      <c r="VOK143" s="10"/>
      <c r="VOL143" s="10"/>
      <c r="VOM143" s="10"/>
      <c r="VON143" s="10"/>
      <c r="VOO143" s="9"/>
      <c r="VOP143" s="11"/>
      <c r="VOQ143" s="9"/>
      <c r="VOR143" s="12"/>
      <c r="VOS143" s="9"/>
      <c r="VOT143" s="9"/>
      <c r="VOU143" s="9"/>
      <c r="VOV143" s="9"/>
      <c r="VOY143" s="10"/>
      <c r="VOZ143" s="10"/>
      <c r="VPA143" s="10"/>
      <c r="VPB143" s="10"/>
      <c r="VPC143" s="10"/>
      <c r="VPD143" s="9"/>
      <c r="VPE143" s="11"/>
      <c r="VPF143" s="9"/>
      <c r="VPG143" s="12"/>
      <c r="VPH143" s="9"/>
      <c r="VPI143" s="9"/>
      <c r="VPJ143" s="9"/>
      <c r="VPK143" s="9"/>
      <c r="VPN143" s="10"/>
      <c r="VPO143" s="10"/>
      <c r="VPP143" s="10"/>
      <c r="VPQ143" s="10"/>
      <c r="VPR143" s="10"/>
      <c r="VPS143" s="9"/>
      <c r="VPT143" s="11"/>
      <c r="VPU143" s="9"/>
      <c r="VPV143" s="12"/>
      <c r="VPW143" s="9"/>
      <c r="VPX143" s="9"/>
      <c r="VPY143" s="9"/>
      <c r="VPZ143" s="9"/>
      <c r="VQC143" s="10"/>
      <c r="VQD143" s="10"/>
      <c r="VQE143" s="10"/>
      <c r="VQF143" s="10"/>
      <c r="VQG143" s="10"/>
      <c r="VQH143" s="9"/>
      <c r="VQI143" s="11"/>
      <c r="VQJ143" s="9"/>
      <c r="VQK143" s="12"/>
      <c r="VQL143" s="9"/>
      <c r="VQM143" s="9"/>
      <c r="VQN143" s="9"/>
      <c r="VQO143" s="9"/>
      <c r="VQR143" s="10"/>
      <c r="VQS143" s="10"/>
      <c r="VQT143" s="10"/>
      <c r="VQU143" s="10"/>
      <c r="VQV143" s="10"/>
      <c r="VQW143" s="9"/>
      <c r="VQX143" s="11"/>
      <c r="VQY143" s="9"/>
      <c r="VQZ143" s="12"/>
      <c r="VRA143" s="9"/>
      <c r="VRB143" s="9"/>
      <c r="VRC143" s="9"/>
      <c r="VRD143" s="9"/>
      <c r="VRG143" s="10"/>
      <c r="VRH143" s="10"/>
      <c r="VRI143" s="10"/>
      <c r="VRJ143" s="10"/>
      <c r="VRK143" s="10"/>
      <c r="VRL143" s="9"/>
      <c r="VRM143" s="11"/>
      <c r="VRN143" s="9"/>
      <c r="VRO143" s="12"/>
      <c r="VRP143" s="9"/>
      <c r="VRQ143" s="9"/>
      <c r="VRR143" s="9"/>
      <c r="VRS143" s="9"/>
      <c r="VRV143" s="10"/>
      <c r="VRW143" s="10"/>
      <c r="VRX143" s="10"/>
      <c r="VRY143" s="10"/>
      <c r="VRZ143" s="10"/>
      <c r="VSA143" s="9"/>
      <c r="VSB143" s="11"/>
      <c r="VSC143" s="9"/>
      <c r="VSD143" s="12"/>
      <c r="VSE143" s="9"/>
      <c r="VSF143" s="9"/>
      <c r="VSG143" s="9"/>
      <c r="VSH143" s="9"/>
      <c r="VSK143" s="10"/>
      <c r="VSL143" s="10"/>
      <c r="VSM143" s="10"/>
      <c r="VSN143" s="10"/>
      <c r="VSO143" s="10"/>
      <c r="VSP143" s="9"/>
      <c r="VSQ143" s="11"/>
      <c r="VSR143" s="9"/>
      <c r="VSS143" s="12"/>
      <c r="VST143" s="9"/>
      <c r="VSU143" s="9"/>
      <c r="VSV143" s="9"/>
      <c r="VSW143" s="9"/>
      <c r="VSZ143" s="10"/>
      <c r="VTA143" s="10"/>
      <c r="VTB143" s="10"/>
      <c r="VTC143" s="10"/>
      <c r="VTD143" s="10"/>
      <c r="VTE143" s="9"/>
      <c r="VTF143" s="11"/>
      <c r="VTG143" s="9"/>
      <c r="VTH143" s="12"/>
      <c r="VTI143" s="9"/>
      <c r="VTJ143" s="9"/>
      <c r="VTK143" s="9"/>
      <c r="VTL143" s="9"/>
      <c r="VTO143" s="10"/>
      <c r="VTP143" s="10"/>
      <c r="VTQ143" s="10"/>
      <c r="VTR143" s="10"/>
      <c r="VTS143" s="10"/>
      <c r="VTT143" s="9"/>
      <c r="VTU143" s="11"/>
      <c r="VTV143" s="9"/>
      <c r="VTW143" s="12"/>
      <c r="VTX143" s="9"/>
      <c r="VTY143" s="9"/>
      <c r="VTZ143" s="9"/>
      <c r="VUA143" s="9"/>
      <c r="VUD143" s="10"/>
      <c r="VUE143" s="10"/>
      <c r="VUF143" s="10"/>
      <c r="VUG143" s="10"/>
      <c r="VUH143" s="10"/>
      <c r="VUI143" s="9"/>
      <c r="VUJ143" s="11"/>
      <c r="VUK143" s="9"/>
      <c r="VUL143" s="12"/>
      <c r="VUM143" s="9"/>
      <c r="VUN143" s="9"/>
      <c r="VUO143" s="9"/>
      <c r="VUP143" s="9"/>
      <c r="VUS143" s="10"/>
      <c r="VUT143" s="10"/>
      <c r="VUU143" s="10"/>
      <c r="VUV143" s="10"/>
      <c r="VUW143" s="10"/>
      <c r="VUX143" s="9"/>
      <c r="VUY143" s="11"/>
      <c r="VUZ143" s="9"/>
      <c r="VVA143" s="12"/>
      <c r="VVB143" s="9"/>
      <c r="VVC143" s="9"/>
      <c r="VVD143" s="9"/>
      <c r="VVE143" s="9"/>
      <c r="VVH143" s="10"/>
      <c r="VVI143" s="10"/>
      <c r="VVJ143" s="10"/>
      <c r="VVK143" s="10"/>
      <c r="VVL143" s="10"/>
      <c r="VVM143" s="9"/>
      <c r="VVN143" s="11"/>
      <c r="VVO143" s="9"/>
      <c r="VVP143" s="12"/>
      <c r="VVQ143" s="9"/>
      <c r="VVR143" s="9"/>
      <c r="VVS143" s="9"/>
      <c r="VVT143" s="9"/>
      <c r="VVW143" s="10"/>
      <c r="VVX143" s="10"/>
      <c r="VVY143" s="10"/>
      <c r="VVZ143" s="10"/>
      <c r="VWA143" s="10"/>
      <c r="VWB143" s="9"/>
      <c r="VWC143" s="11"/>
      <c r="VWD143" s="9"/>
      <c r="VWE143" s="12"/>
      <c r="VWF143" s="9"/>
      <c r="VWG143" s="9"/>
      <c r="VWH143" s="9"/>
      <c r="VWI143" s="9"/>
      <c r="VWL143" s="10"/>
      <c r="VWM143" s="10"/>
      <c r="VWN143" s="10"/>
      <c r="VWO143" s="10"/>
      <c r="VWP143" s="10"/>
      <c r="VWQ143" s="9"/>
      <c r="VWR143" s="11"/>
      <c r="VWS143" s="9"/>
      <c r="VWT143" s="12"/>
      <c r="VWU143" s="9"/>
      <c r="VWV143" s="9"/>
      <c r="VWW143" s="9"/>
      <c r="VWX143" s="9"/>
      <c r="VXA143" s="10"/>
      <c r="VXB143" s="10"/>
      <c r="VXC143" s="10"/>
      <c r="VXD143" s="10"/>
      <c r="VXE143" s="10"/>
      <c r="VXF143" s="9"/>
      <c r="VXG143" s="11"/>
      <c r="VXH143" s="9"/>
      <c r="VXI143" s="12"/>
      <c r="VXJ143" s="9"/>
      <c r="VXK143" s="9"/>
      <c r="VXL143" s="9"/>
      <c r="VXM143" s="9"/>
      <c r="VXP143" s="10"/>
      <c r="VXQ143" s="10"/>
      <c r="VXR143" s="10"/>
      <c r="VXS143" s="10"/>
      <c r="VXT143" s="10"/>
      <c r="VXU143" s="9"/>
      <c r="VXV143" s="11"/>
      <c r="VXW143" s="9"/>
      <c r="VXX143" s="12"/>
      <c r="VXY143" s="9"/>
      <c r="VXZ143" s="9"/>
      <c r="VYA143" s="9"/>
      <c r="VYB143" s="9"/>
      <c r="VYE143" s="10"/>
      <c r="VYF143" s="10"/>
      <c r="VYG143" s="10"/>
      <c r="VYH143" s="10"/>
      <c r="VYI143" s="10"/>
      <c r="VYJ143" s="9"/>
      <c r="VYK143" s="11"/>
      <c r="VYL143" s="9"/>
      <c r="VYM143" s="12"/>
      <c r="VYN143" s="9"/>
      <c r="VYO143" s="9"/>
      <c r="VYP143" s="9"/>
      <c r="VYQ143" s="9"/>
      <c r="VYT143" s="10"/>
      <c r="VYU143" s="10"/>
      <c r="VYV143" s="10"/>
      <c r="VYW143" s="10"/>
      <c r="VYX143" s="10"/>
      <c r="VYY143" s="9"/>
      <c r="VYZ143" s="11"/>
      <c r="VZA143" s="9"/>
      <c r="VZB143" s="12"/>
      <c r="VZC143" s="9"/>
      <c r="VZD143" s="9"/>
      <c r="VZE143" s="9"/>
      <c r="VZF143" s="9"/>
      <c r="VZI143" s="10"/>
      <c r="VZJ143" s="10"/>
      <c r="VZK143" s="10"/>
      <c r="VZL143" s="10"/>
      <c r="VZM143" s="10"/>
      <c r="VZN143" s="9"/>
      <c r="VZO143" s="11"/>
      <c r="VZP143" s="9"/>
      <c r="VZQ143" s="12"/>
      <c r="VZR143" s="9"/>
      <c r="VZS143" s="9"/>
      <c r="VZT143" s="9"/>
      <c r="VZU143" s="9"/>
      <c r="VZX143" s="10"/>
      <c r="VZY143" s="10"/>
      <c r="VZZ143" s="10"/>
      <c r="WAA143" s="10"/>
      <c r="WAB143" s="10"/>
      <c r="WAC143" s="9"/>
      <c r="WAD143" s="11"/>
      <c r="WAE143" s="9"/>
      <c r="WAF143" s="12"/>
      <c r="WAG143" s="9"/>
      <c r="WAH143" s="9"/>
      <c r="WAI143" s="9"/>
      <c r="WAJ143" s="9"/>
      <c r="WAM143" s="10"/>
      <c r="WAN143" s="10"/>
      <c r="WAO143" s="10"/>
      <c r="WAP143" s="10"/>
      <c r="WAQ143" s="10"/>
      <c r="WAR143" s="9"/>
      <c r="WAS143" s="11"/>
      <c r="WAT143" s="9"/>
      <c r="WAU143" s="12"/>
      <c r="WAV143" s="9"/>
      <c r="WAW143" s="9"/>
      <c r="WAX143" s="9"/>
      <c r="WAY143" s="9"/>
      <c r="WBB143" s="10"/>
      <c r="WBC143" s="10"/>
      <c r="WBD143" s="10"/>
      <c r="WBE143" s="10"/>
      <c r="WBF143" s="10"/>
      <c r="WBG143" s="9"/>
      <c r="WBH143" s="11"/>
      <c r="WBI143" s="9"/>
      <c r="WBJ143" s="12"/>
      <c r="WBK143" s="9"/>
      <c r="WBL143" s="9"/>
      <c r="WBM143" s="9"/>
      <c r="WBN143" s="9"/>
      <c r="WBQ143" s="10"/>
      <c r="WBR143" s="10"/>
      <c r="WBS143" s="10"/>
      <c r="WBT143" s="10"/>
      <c r="WBU143" s="10"/>
      <c r="WBV143" s="9"/>
      <c r="WBW143" s="11"/>
      <c r="WBX143" s="9"/>
      <c r="WBY143" s="12"/>
      <c r="WBZ143" s="9"/>
      <c r="WCA143" s="9"/>
      <c r="WCB143" s="9"/>
      <c r="WCC143" s="9"/>
      <c r="WCF143" s="10"/>
      <c r="WCG143" s="10"/>
      <c r="WCH143" s="10"/>
      <c r="WCI143" s="10"/>
      <c r="WCJ143" s="10"/>
      <c r="WCK143" s="9"/>
      <c r="WCL143" s="11"/>
      <c r="WCM143" s="9"/>
      <c r="WCN143" s="12"/>
      <c r="WCO143" s="9"/>
      <c r="WCP143" s="9"/>
      <c r="WCQ143" s="9"/>
      <c r="WCR143" s="9"/>
      <c r="WCU143" s="10"/>
      <c r="WCV143" s="10"/>
      <c r="WCW143" s="10"/>
      <c r="WCX143" s="10"/>
      <c r="WCY143" s="10"/>
      <c r="WCZ143" s="9"/>
      <c r="WDA143" s="11"/>
      <c r="WDB143" s="9"/>
      <c r="WDC143" s="12"/>
      <c r="WDD143" s="9"/>
      <c r="WDE143" s="9"/>
      <c r="WDF143" s="9"/>
      <c r="WDG143" s="9"/>
      <c r="WDJ143" s="10"/>
      <c r="WDK143" s="10"/>
      <c r="WDL143" s="10"/>
      <c r="WDM143" s="10"/>
      <c r="WDN143" s="10"/>
      <c r="WDO143" s="9"/>
      <c r="WDP143" s="11"/>
      <c r="WDQ143" s="9"/>
      <c r="WDR143" s="12"/>
      <c r="WDS143" s="9"/>
      <c r="WDT143" s="9"/>
      <c r="WDU143" s="9"/>
      <c r="WDV143" s="9"/>
      <c r="WDY143" s="10"/>
      <c r="WDZ143" s="10"/>
      <c r="WEA143" s="10"/>
      <c r="WEB143" s="10"/>
      <c r="WEC143" s="10"/>
      <c r="WED143" s="9"/>
      <c r="WEE143" s="11"/>
      <c r="WEF143" s="9"/>
      <c r="WEG143" s="12"/>
      <c r="WEH143" s="9"/>
      <c r="WEI143" s="9"/>
      <c r="WEJ143" s="9"/>
      <c r="WEK143" s="9"/>
      <c r="WEN143" s="10"/>
      <c r="WEO143" s="10"/>
      <c r="WEP143" s="10"/>
      <c r="WEQ143" s="10"/>
      <c r="WER143" s="10"/>
      <c r="WES143" s="9"/>
      <c r="WET143" s="11"/>
      <c r="WEU143" s="9"/>
      <c r="WEV143" s="12"/>
      <c r="WEW143" s="9"/>
      <c r="WEX143" s="9"/>
      <c r="WEY143" s="9"/>
      <c r="WEZ143" s="9"/>
      <c r="WFC143" s="10"/>
      <c r="WFD143" s="10"/>
      <c r="WFE143" s="10"/>
      <c r="WFF143" s="10"/>
      <c r="WFG143" s="10"/>
      <c r="WFH143" s="9"/>
      <c r="WFI143" s="11"/>
      <c r="WFJ143" s="9"/>
      <c r="WFK143" s="12"/>
      <c r="WFL143" s="9"/>
      <c r="WFM143" s="9"/>
      <c r="WFN143" s="9"/>
      <c r="WFO143" s="9"/>
      <c r="WFR143" s="10"/>
      <c r="WFS143" s="10"/>
      <c r="WFT143" s="10"/>
      <c r="WFU143" s="10"/>
      <c r="WFV143" s="10"/>
      <c r="WFW143" s="9"/>
      <c r="WFX143" s="11"/>
      <c r="WFY143" s="9"/>
      <c r="WFZ143" s="12"/>
      <c r="WGA143" s="9"/>
      <c r="WGB143" s="9"/>
      <c r="WGC143" s="9"/>
      <c r="WGD143" s="9"/>
      <c r="WGG143" s="10"/>
      <c r="WGH143" s="10"/>
      <c r="WGI143" s="10"/>
      <c r="WGJ143" s="10"/>
      <c r="WGK143" s="10"/>
      <c r="WGL143" s="9"/>
      <c r="WGM143" s="11"/>
      <c r="WGN143" s="9"/>
      <c r="WGO143" s="12"/>
      <c r="WGP143" s="9"/>
      <c r="WGQ143" s="9"/>
      <c r="WGR143" s="9"/>
      <c r="WGS143" s="9"/>
      <c r="WGV143" s="10"/>
      <c r="WGW143" s="10"/>
      <c r="WGX143" s="10"/>
      <c r="WGY143" s="10"/>
      <c r="WGZ143" s="10"/>
      <c r="WHA143" s="9"/>
      <c r="WHB143" s="11"/>
      <c r="WHC143" s="9"/>
      <c r="WHD143" s="12"/>
      <c r="WHE143" s="9"/>
      <c r="WHF143" s="9"/>
      <c r="WHG143" s="9"/>
      <c r="WHH143" s="9"/>
      <c r="WHK143" s="10"/>
      <c r="WHL143" s="10"/>
      <c r="WHM143" s="10"/>
      <c r="WHN143" s="10"/>
      <c r="WHO143" s="10"/>
      <c r="WHP143" s="9"/>
      <c r="WHQ143" s="11"/>
      <c r="WHR143" s="9"/>
      <c r="WHS143" s="12"/>
      <c r="WHT143" s="9"/>
      <c r="WHU143" s="9"/>
      <c r="WHV143" s="9"/>
      <c r="WHW143" s="9"/>
      <c r="WHZ143" s="10"/>
      <c r="WIA143" s="10"/>
      <c r="WIB143" s="10"/>
      <c r="WIC143" s="10"/>
      <c r="WID143" s="10"/>
      <c r="WIE143" s="9"/>
      <c r="WIF143" s="11"/>
      <c r="WIG143" s="9"/>
      <c r="WIH143" s="12"/>
      <c r="WII143" s="9"/>
      <c r="WIJ143" s="9"/>
      <c r="WIK143" s="9"/>
      <c r="WIL143" s="9"/>
      <c r="WIO143" s="10"/>
      <c r="WIP143" s="10"/>
      <c r="WIQ143" s="10"/>
      <c r="WIR143" s="10"/>
      <c r="WIS143" s="10"/>
      <c r="WIT143" s="9"/>
      <c r="WIU143" s="11"/>
      <c r="WIV143" s="9"/>
      <c r="WIW143" s="12"/>
      <c r="WIX143" s="9"/>
      <c r="WIY143" s="9"/>
      <c r="WIZ143" s="9"/>
      <c r="WJA143" s="9"/>
      <c r="WJD143" s="10"/>
      <c r="WJE143" s="10"/>
      <c r="WJF143" s="10"/>
      <c r="WJG143" s="10"/>
      <c r="WJH143" s="10"/>
      <c r="WJI143" s="9"/>
      <c r="WJJ143" s="11"/>
      <c r="WJK143" s="9"/>
      <c r="WJL143" s="12"/>
      <c r="WJM143" s="9"/>
      <c r="WJN143" s="9"/>
      <c r="WJO143" s="9"/>
      <c r="WJP143" s="9"/>
      <c r="WJS143" s="10"/>
      <c r="WJT143" s="10"/>
      <c r="WJU143" s="10"/>
      <c r="WJV143" s="10"/>
      <c r="WJW143" s="10"/>
      <c r="WJX143" s="9"/>
      <c r="WJY143" s="11"/>
      <c r="WJZ143" s="9"/>
      <c r="WKA143" s="12"/>
      <c r="WKB143" s="9"/>
      <c r="WKC143" s="9"/>
      <c r="WKD143" s="9"/>
      <c r="WKE143" s="9"/>
      <c r="WKH143" s="10"/>
      <c r="WKI143" s="10"/>
      <c r="WKJ143" s="10"/>
      <c r="WKK143" s="10"/>
      <c r="WKL143" s="10"/>
      <c r="WKM143" s="9"/>
      <c r="WKN143" s="11"/>
      <c r="WKO143" s="9"/>
      <c r="WKP143" s="12"/>
      <c r="WKQ143" s="9"/>
      <c r="WKR143" s="9"/>
      <c r="WKS143" s="9"/>
      <c r="WKT143" s="9"/>
      <c r="WKW143" s="10"/>
      <c r="WKX143" s="10"/>
      <c r="WKY143" s="10"/>
      <c r="WKZ143" s="10"/>
      <c r="WLA143" s="10"/>
      <c r="WLB143" s="9"/>
      <c r="WLC143" s="11"/>
      <c r="WLD143" s="9"/>
      <c r="WLE143" s="12"/>
      <c r="WLF143" s="9"/>
      <c r="WLG143" s="9"/>
      <c r="WLH143" s="9"/>
      <c r="WLI143" s="9"/>
      <c r="WLL143" s="10"/>
      <c r="WLM143" s="10"/>
      <c r="WLN143" s="10"/>
      <c r="WLO143" s="10"/>
      <c r="WLP143" s="10"/>
      <c r="WLQ143" s="9"/>
      <c r="WLR143" s="11"/>
      <c r="WLS143" s="9"/>
      <c r="WLT143" s="12"/>
      <c r="WLU143" s="9"/>
      <c r="WLV143" s="9"/>
      <c r="WLW143" s="9"/>
      <c r="WLX143" s="9"/>
      <c r="WMA143" s="10"/>
      <c r="WMB143" s="10"/>
      <c r="WMC143" s="10"/>
      <c r="WMD143" s="10"/>
      <c r="WME143" s="10"/>
      <c r="WMF143" s="9"/>
      <c r="WMG143" s="11"/>
      <c r="WMH143" s="9"/>
      <c r="WMI143" s="12"/>
      <c r="WMJ143" s="9"/>
      <c r="WMK143" s="9"/>
      <c r="WML143" s="9"/>
      <c r="WMM143" s="9"/>
      <c r="WMP143" s="10"/>
      <c r="WMQ143" s="10"/>
      <c r="WMR143" s="10"/>
      <c r="WMS143" s="10"/>
      <c r="WMT143" s="10"/>
      <c r="WMU143" s="9"/>
      <c r="WMV143" s="11"/>
      <c r="WMW143" s="9"/>
      <c r="WMX143" s="12"/>
      <c r="WMY143" s="9"/>
      <c r="WMZ143" s="9"/>
      <c r="WNA143" s="9"/>
      <c r="WNB143" s="9"/>
      <c r="WNE143" s="10"/>
      <c r="WNF143" s="10"/>
      <c r="WNG143" s="10"/>
      <c r="WNH143" s="10"/>
      <c r="WNI143" s="10"/>
      <c r="WNJ143" s="9"/>
      <c r="WNK143" s="11"/>
      <c r="WNL143" s="9"/>
      <c r="WNM143" s="12"/>
      <c r="WNN143" s="9"/>
      <c r="WNO143" s="9"/>
      <c r="WNP143" s="9"/>
      <c r="WNQ143" s="9"/>
      <c r="WNT143" s="10"/>
      <c r="WNU143" s="10"/>
      <c r="WNV143" s="10"/>
      <c r="WNW143" s="10"/>
      <c r="WNX143" s="10"/>
      <c r="WNY143" s="9"/>
      <c r="WNZ143" s="11"/>
      <c r="WOA143" s="9"/>
      <c r="WOB143" s="12"/>
      <c r="WOC143" s="9"/>
      <c r="WOD143" s="9"/>
      <c r="WOE143" s="9"/>
      <c r="WOF143" s="9"/>
      <c r="WOI143" s="10"/>
      <c r="WOJ143" s="10"/>
      <c r="WOK143" s="10"/>
      <c r="WOL143" s="10"/>
      <c r="WOM143" s="10"/>
      <c r="WON143" s="9"/>
      <c r="WOO143" s="11"/>
      <c r="WOP143" s="9"/>
      <c r="WOQ143" s="12"/>
      <c r="WOR143" s="9"/>
      <c r="WOS143" s="9"/>
      <c r="WOT143" s="9"/>
      <c r="WOU143" s="9"/>
      <c r="WOX143" s="10"/>
      <c r="WOY143" s="10"/>
      <c r="WOZ143" s="10"/>
      <c r="WPA143" s="10"/>
      <c r="WPB143" s="10"/>
      <c r="WPC143" s="9"/>
      <c r="WPD143" s="11"/>
      <c r="WPE143" s="9"/>
      <c r="WPF143" s="12"/>
      <c r="WPG143" s="9"/>
      <c r="WPH143" s="9"/>
      <c r="WPI143" s="9"/>
      <c r="WPJ143" s="9"/>
      <c r="WPM143" s="10"/>
      <c r="WPN143" s="10"/>
      <c r="WPO143" s="10"/>
      <c r="WPP143" s="10"/>
      <c r="WPQ143" s="10"/>
      <c r="WPR143" s="9"/>
      <c r="WPS143" s="11"/>
      <c r="WPT143" s="9"/>
      <c r="WPU143" s="12"/>
      <c r="WPV143" s="9"/>
      <c r="WPW143" s="9"/>
      <c r="WPX143" s="9"/>
      <c r="WPY143" s="9"/>
      <c r="WQB143" s="10"/>
      <c r="WQC143" s="10"/>
      <c r="WQD143" s="10"/>
      <c r="WQE143" s="10"/>
      <c r="WQF143" s="10"/>
      <c r="WQG143" s="9"/>
      <c r="WQH143" s="11"/>
      <c r="WQI143" s="9"/>
      <c r="WQJ143" s="12"/>
      <c r="WQK143" s="9"/>
      <c r="WQL143" s="9"/>
      <c r="WQM143" s="9"/>
      <c r="WQN143" s="9"/>
      <c r="WQQ143" s="10"/>
      <c r="WQR143" s="10"/>
      <c r="WQS143" s="10"/>
      <c r="WQT143" s="10"/>
      <c r="WQU143" s="10"/>
      <c r="WQV143" s="9"/>
      <c r="WQW143" s="11"/>
      <c r="WQX143" s="9"/>
      <c r="WQY143" s="12"/>
      <c r="WQZ143" s="9"/>
      <c r="WRA143" s="9"/>
      <c r="WRB143" s="9"/>
      <c r="WRC143" s="9"/>
      <c r="WRF143" s="10"/>
      <c r="WRG143" s="10"/>
      <c r="WRH143" s="10"/>
      <c r="WRI143" s="10"/>
      <c r="WRJ143" s="10"/>
      <c r="WRK143" s="9"/>
      <c r="WRL143" s="11"/>
      <c r="WRM143" s="9"/>
      <c r="WRN143" s="12"/>
      <c r="WRO143" s="9"/>
      <c r="WRP143" s="9"/>
      <c r="WRQ143" s="9"/>
      <c r="WRR143" s="9"/>
      <c r="WRU143" s="10"/>
      <c r="WRV143" s="10"/>
      <c r="WRW143" s="10"/>
      <c r="WRX143" s="10"/>
      <c r="WRY143" s="10"/>
      <c r="WRZ143" s="9"/>
      <c r="WSA143" s="11"/>
      <c r="WSB143" s="9"/>
      <c r="WSC143" s="12"/>
      <c r="WSD143" s="9"/>
      <c r="WSE143" s="9"/>
      <c r="WSF143" s="9"/>
      <c r="WSG143" s="9"/>
      <c r="WSJ143" s="10"/>
      <c r="WSK143" s="10"/>
      <c r="WSL143" s="10"/>
      <c r="WSM143" s="10"/>
      <c r="WSN143" s="10"/>
      <c r="WSO143" s="9"/>
      <c r="WSP143" s="11"/>
      <c r="WSQ143" s="9"/>
      <c r="WSR143" s="12"/>
      <c r="WSS143" s="9"/>
      <c r="WST143" s="9"/>
      <c r="WSU143" s="9"/>
      <c r="WSV143" s="9"/>
      <c r="WSY143" s="10"/>
      <c r="WSZ143" s="10"/>
      <c r="WTA143" s="10"/>
      <c r="WTB143" s="10"/>
      <c r="WTC143" s="10"/>
      <c r="WTD143" s="9"/>
      <c r="WTE143" s="11"/>
      <c r="WTF143" s="9"/>
      <c r="WTG143" s="12"/>
      <c r="WTH143" s="9"/>
      <c r="WTI143" s="9"/>
      <c r="WTJ143" s="9"/>
      <c r="WTK143" s="9"/>
      <c r="WTN143" s="10"/>
      <c r="WTO143" s="10"/>
      <c r="WTP143" s="10"/>
      <c r="WTQ143" s="10"/>
      <c r="WTR143" s="10"/>
      <c r="WTS143" s="9"/>
      <c r="WTT143" s="11"/>
      <c r="WTU143" s="9"/>
      <c r="WTV143" s="12"/>
      <c r="WTW143" s="9"/>
      <c r="WTX143" s="9"/>
      <c r="WTY143" s="9"/>
      <c r="WTZ143" s="9"/>
      <c r="WUC143" s="10"/>
      <c r="WUD143" s="10"/>
      <c r="WUE143" s="10"/>
      <c r="WUF143" s="10"/>
      <c r="WUG143" s="10"/>
      <c r="WUH143" s="9"/>
      <c r="WUI143" s="11"/>
      <c r="WUJ143" s="9"/>
      <c r="WUK143" s="12"/>
      <c r="WUL143" s="9"/>
      <c r="WUM143" s="9"/>
      <c r="WUN143" s="9"/>
      <c r="WUO143" s="9"/>
      <c r="WUR143" s="10"/>
      <c r="WUS143" s="10"/>
      <c r="WUT143" s="10"/>
      <c r="WUU143" s="10"/>
      <c r="WUV143" s="10"/>
      <c r="WUW143" s="9"/>
      <c r="WUX143" s="11"/>
      <c r="WUY143" s="9"/>
      <c r="WUZ143" s="12"/>
      <c r="WVA143" s="9"/>
      <c r="WVB143" s="9"/>
      <c r="WVC143" s="9"/>
      <c r="WVD143" s="9"/>
      <c r="WVG143" s="10"/>
      <c r="WVH143" s="10"/>
      <c r="WVI143" s="10"/>
      <c r="WVJ143" s="10"/>
      <c r="WVK143" s="10"/>
      <c r="WVL143" s="9"/>
      <c r="WVM143" s="11"/>
      <c r="WVN143" s="9"/>
      <c r="WVO143" s="12"/>
      <c r="WVP143" s="9"/>
      <c r="WVQ143" s="9"/>
      <c r="WVR143" s="9"/>
      <c r="WVS143" s="9"/>
      <c r="WVV143" s="10"/>
      <c r="WVW143" s="10"/>
      <c r="WVX143" s="10"/>
      <c r="WVY143" s="10"/>
      <c r="WVZ143" s="10"/>
      <c r="WWA143" s="9"/>
      <c r="WWB143" s="11"/>
      <c r="WWC143" s="9"/>
      <c r="WWD143" s="12"/>
      <c r="WWE143" s="9"/>
      <c r="WWF143" s="9"/>
      <c r="WWG143" s="9"/>
      <c r="WWH143" s="9"/>
      <c r="WWK143" s="10"/>
      <c r="WWL143" s="10"/>
      <c r="WWM143" s="10"/>
      <c r="WWN143" s="10"/>
      <c r="WWO143" s="10"/>
      <c r="WWP143" s="9"/>
      <c r="WWQ143" s="11"/>
      <c r="WWR143" s="9"/>
      <c r="WWS143" s="12"/>
      <c r="WWT143" s="9"/>
      <c r="WWU143" s="9"/>
      <c r="WWV143" s="9"/>
      <c r="WWW143" s="9"/>
      <c r="WWZ143" s="10"/>
      <c r="WXA143" s="10"/>
      <c r="WXB143" s="10"/>
      <c r="WXC143" s="10"/>
      <c r="WXD143" s="10"/>
      <c r="WXE143" s="9"/>
      <c r="WXF143" s="11"/>
      <c r="WXG143" s="9"/>
      <c r="WXH143" s="12"/>
      <c r="WXI143" s="9"/>
      <c r="WXJ143" s="9"/>
      <c r="WXK143" s="9"/>
      <c r="WXL143" s="9"/>
      <c r="WXO143" s="10"/>
      <c r="WXP143" s="10"/>
      <c r="WXQ143" s="10"/>
      <c r="WXR143" s="10"/>
      <c r="WXS143" s="10"/>
      <c r="WXT143" s="9"/>
      <c r="WXU143" s="11"/>
      <c r="WXV143" s="9"/>
      <c r="WXW143" s="12"/>
      <c r="WXX143" s="9"/>
      <c r="WXY143" s="9"/>
      <c r="WXZ143" s="9"/>
      <c r="WYA143" s="9"/>
      <c r="WYD143" s="10"/>
      <c r="WYE143" s="10"/>
      <c r="WYF143" s="10"/>
      <c r="WYG143" s="10"/>
      <c r="WYH143" s="10"/>
      <c r="WYI143" s="9"/>
      <c r="WYJ143" s="11"/>
      <c r="WYK143" s="9"/>
      <c r="WYL143" s="12"/>
      <c r="WYM143" s="9"/>
      <c r="WYN143" s="9"/>
      <c r="WYO143" s="9"/>
      <c r="WYP143" s="9"/>
      <c r="WYS143" s="10"/>
      <c r="WYT143" s="10"/>
      <c r="WYU143" s="10"/>
      <c r="WYV143" s="10"/>
      <c r="WYW143" s="10"/>
      <c r="WYX143" s="9"/>
      <c r="WYY143" s="11"/>
      <c r="WYZ143" s="9"/>
      <c r="WZA143" s="12"/>
      <c r="WZB143" s="9"/>
      <c r="WZC143" s="9"/>
      <c r="WZD143" s="9"/>
      <c r="WZE143" s="9"/>
      <c r="WZH143" s="10"/>
      <c r="WZI143" s="10"/>
      <c r="WZJ143" s="10"/>
      <c r="WZK143" s="10"/>
      <c r="WZL143" s="10"/>
      <c r="WZM143" s="9"/>
      <c r="WZN143" s="11"/>
      <c r="WZO143" s="9"/>
      <c r="WZP143" s="12"/>
      <c r="WZQ143" s="9"/>
      <c r="WZR143" s="9"/>
      <c r="WZS143" s="9"/>
      <c r="WZT143" s="9"/>
      <c r="WZW143" s="10"/>
      <c r="WZX143" s="10"/>
      <c r="WZY143" s="10"/>
      <c r="WZZ143" s="10"/>
      <c r="XAA143" s="10"/>
      <c r="XAB143" s="9"/>
      <c r="XAC143" s="11"/>
      <c r="XAD143" s="9"/>
      <c r="XAE143" s="12"/>
      <c r="XAF143" s="9"/>
      <c r="XAG143" s="9"/>
      <c r="XAH143" s="9"/>
      <c r="XAI143" s="9"/>
      <c r="XAL143" s="10"/>
      <c r="XAM143" s="10"/>
      <c r="XAN143" s="10"/>
      <c r="XAO143" s="10"/>
      <c r="XAP143" s="10"/>
      <c r="XAQ143" s="9"/>
      <c r="XAR143" s="11"/>
      <c r="XAS143" s="9"/>
      <c r="XAT143" s="12"/>
      <c r="XAU143" s="9"/>
      <c r="XAV143" s="9"/>
      <c r="XAW143" s="9"/>
      <c r="XAX143" s="9"/>
      <c r="XBA143" s="10"/>
      <c r="XBB143" s="10"/>
      <c r="XBC143" s="10"/>
      <c r="XBD143" s="10"/>
      <c r="XBE143" s="10"/>
      <c r="XBF143" s="9"/>
      <c r="XBG143" s="11"/>
      <c r="XBH143" s="9"/>
      <c r="XBI143" s="12"/>
      <c r="XBJ143" s="9"/>
      <c r="XBK143" s="9"/>
      <c r="XBL143" s="9"/>
      <c r="XBM143" s="9"/>
      <c r="XBP143" s="10"/>
      <c r="XBQ143" s="10"/>
      <c r="XBR143" s="10"/>
      <c r="XBS143" s="10"/>
      <c r="XBT143" s="10"/>
      <c r="XBU143" s="9"/>
      <c r="XBV143" s="11"/>
      <c r="XBW143" s="9"/>
      <c r="XBX143" s="12"/>
      <c r="XBY143" s="9"/>
      <c r="XBZ143" s="9"/>
      <c r="XCA143" s="9"/>
      <c r="XCB143" s="9"/>
      <c r="XCE143" s="10"/>
      <c r="XCF143" s="10"/>
      <c r="XCG143" s="10"/>
      <c r="XCH143" s="10"/>
      <c r="XCI143" s="10"/>
      <c r="XCJ143" s="9"/>
      <c r="XCK143" s="11"/>
      <c r="XCL143" s="9"/>
      <c r="XCM143" s="12"/>
      <c r="XCN143" s="9"/>
      <c r="XCO143" s="9"/>
      <c r="XCP143" s="9"/>
      <c r="XCQ143" s="9"/>
      <c r="XCT143" s="10"/>
      <c r="XCU143" s="10"/>
      <c r="XCV143" s="10"/>
      <c r="XCW143" s="10"/>
      <c r="XCX143" s="10"/>
      <c r="XCY143" s="9"/>
      <c r="XCZ143" s="11"/>
      <c r="XDA143" s="9"/>
      <c r="XDB143" s="12"/>
      <c r="XDC143" s="9"/>
      <c r="XDD143" s="9"/>
      <c r="XDE143" s="9"/>
      <c r="XDF143" s="9"/>
      <c r="XDI143" s="10"/>
      <c r="XDJ143" s="10"/>
      <c r="XDK143" s="10"/>
      <c r="XDL143" s="10"/>
      <c r="XDM143" s="10"/>
      <c r="XDN143" s="9"/>
      <c r="XDO143" s="11"/>
      <c r="XDP143" s="9"/>
      <c r="XDQ143" s="12"/>
      <c r="XDR143" s="9"/>
      <c r="XDS143" s="9"/>
      <c r="XDT143" s="9"/>
      <c r="XDU143" s="9"/>
      <c r="XDX143" s="10"/>
      <c r="XDY143" s="10"/>
      <c r="XDZ143" s="10"/>
      <c r="XEA143" s="10"/>
      <c r="XEB143" s="10"/>
      <c r="XEC143" s="9"/>
      <c r="XED143" s="11"/>
      <c r="XEE143" s="9"/>
      <c r="XEF143" s="12"/>
      <c r="XEG143" s="9"/>
      <c r="XEH143" s="9"/>
      <c r="XEI143" s="9"/>
      <c r="XEJ143" s="9"/>
      <c r="XEM143" s="10"/>
      <c r="XEN143" s="10"/>
      <c r="XEO143" s="10"/>
      <c r="XEP143" s="10"/>
      <c r="XEQ143" s="10"/>
      <c r="XER143" s="9"/>
      <c r="XES143" s="11"/>
      <c r="XET143" s="9"/>
      <c r="XEU143" s="12"/>
    </row>
    <row r="144" spans="1:4094 4097:11264 11267:15359 15362:16375" s="8" customFormat="1" ht="90" hidden="1" x14ac:dyDescent="0.25">
      <c r="A144" s="23">
        <v>143</v>
      </c>
      <c r="B144" s="24">
        <v>43915</v>
      </c>
      <c r="C144" s="33" t="s">
        <v>182</v>
      </c>
      <c r="D144" s="25" t="s">
        <v>202</v>
      </c>
      <c r="E144" s="23" t="s">
        <v>2</v>
      </c>
      <c r="F144" s="23" t="s">
        <v>27</v>
      </c>
      <c r="G144" s="23" t="s">
        <v>47</v>
      </c>
      <c r="H144" s="23" t="s">
        <v>28</v>
      </c>
      <c r="I144" s="18" t="s">
        <v>240</v>
      </c>
      <c r="J144" s="18" t="s">
        <v>233</v>
      </c>
      <c r="K144" s="9"/>
      <c r="L144" s="9"/>
      <c r="M144" s="9"/>
      <c r="N144" s="9"/>
      <c r="Q144" s="10"/>
      <c r="R144" s="10"/>
      <c r="S144" s="10"/>
      <c r="T144" s="10"/>
      <c r="U144" s="10"/>
      <c r="V144" s="9"/>
      <c r="W144" s="11"/>
      <c r="X144" s="9"/>
      <c r="Y144" s="12"/>
      <c r="Z144" s="9"/>
      <c r="AA144" s="9"/>
      <c r="AB144" s="9"/>
      <c r="AC144" s="9"/>
      <c r="AF144" s="10"/>
      <c r="AG144" s="10"/>
      <c r="AH144" s="10"/>
      <c r="AI144" s="10"/>
      <c r="AJ144" s="10"/>
      <c r="AK144" s="9"/>
      <c r="AL144" s="11"/>
      <c r="AM144" s="9"/>
      <c r="AN144" s="12"/>
      <c r="AO144" s="9"/>
      <c r="AP144" s="9"/>
      <c r="AQ144" s="9"/>
      <c r="AR144" s="9"/>
      <c r="AU144" s="10"/>
      <c r="AV144" s="10"/>
      <c r="AW144" s="10"/>
      <c r="AX144" s="10"/>
      <c r="AY144" s="10"/>
      <c r="AZ144" s="9"/>
      <c r="BA144" s="11"/>
      <c r="BB144" s="9"/>
      <c r="BC144" s="12"/>
      <c r="BD144" s="9"/>
      <c r="BE144" s="9"/>
      <c r="BF144" s="9"/>
      <c r="BG144" s="9"/>
      <c r="BJ144" s="10"/>
      <c r="BK144" s="10"/>
      <c r="BL144" s="10"/>
      <c r="BM144" s="10"/>
      <c r="BN144" s="10"/>
      <c r="BO144" s="9"/>
      <c r="BP144" s="11"/>
      <c r="BQ144" s="9"/>
      <c r="BR144" s="12"/>
      <c r="BS144" s="9"/>
      <c r="BT144" s="9"/>
      <c r="BU144" s="9"/>
      <c r="BV144" s="9"/>
      <c r="BY144" s="10"/>
      <c r="BZ144" s="10"/>
      <c r="CA144" s="10"/>
      <c r="CB144" s="10"/>
      <c r="CC144" s="10"/>
      <c r="CD144" s="9"/>
      <c r="CE144" s="11"/>
      <c r="CF144" s="9"/>
      <c r="CG144" s="12"/>
      <c r="CH144" s="9"/>
      <c r="CI144" s="9"/>
      <c r="CJ144" s="9"/>
      <c r="CK144" s="9"/>
      <c r="CN144" s="10"/>
      <c r="CO144" s="10"/>
      <c r="CP144" s="10"/>
      <c r="CQ144" s="10"/>
      <c r="CR144" s="10"/>
      <c r="CS144" s="9"/>
      <c r="CT144" s="11"/>
      <c r="CU144" s="9"/>
      <c r="CV144" s="12"/>
      <c r="CW144" s="9"/>
      <c r="CX144" s="9"/>
      <c r="CY144" s="9"/>
      <c r="CZ144" s="9"/>
      <c r="DC144" s="10"/>
      <c r="DD144" s="10"/>
      <c r="DE144" s="10"/>
      <c r="DF144" s="10"/>
      <c r="DG144" s="10"/>
      <c r="DH144" s="9"/>
      <c r="DI144" s="11"/>
      <c r="DJ144" s="9"/>
      <c r="DK144" s="12"/>
      <c r="DL144" s="9"/>
      <c r="DM144" s="9"/>
      <c r="DN144" s="9"/>
      <c r="DO144" s="9"/>
      <c r="DR144" s="10"/>
      <c r="DS144" s="10"/>
      <c r="DT144" s="10"/>
      <c r="DU144" s="10"/>
      <c r="DV144" s="10"/>
      <c r="DW144" s="9"/>
      <c r="DX144" s="11"/>
      <c r="DY144" s="9"/>
      <c r="DZ144" s="12"/>
      <c r="EA144" s="9"/>
      <c r="EB144" s="9"/>
      <c r="EC144" s="9"/>
      <c r="ED144" s="9"/>
      <c r="EG144" s="10"/>
      <c r="EH144" s="10"/>
      <c r="EI144" s="10"/>
      <c r="EJ144" s="10"/>
      <c r="EK144" s="10"/>
      <c r="EL144" s="9"/>
      <c r="EM144" s="11"/>
      <c r="EN144" s="9"/>
      <c r="EO144" s="12"/>
      <c r="EP144" s="9"/>
      <c r="EQ144" s="9"/>
      <c r="ER144" s="9"/>
      <c r="ES144" s="9"/>
      <c r="EV144" s="10"/>
      <c r="EW144" s="10"/>
      <c r="EX144" s="10"/>
      <c r="EY144" s="10"/>
      <c r="EZ144" s="10"/>
      <c r="FA144" s="9"/>
      <c r="FB144" s="11"/>
      <c r="FC144" s="9"/>
      <c r="FD144" s="12"/>
      <c r="FE144" s="9"/>
      <c r="FF144" s="9"/>
      <c r="FG144" s="9"/>
      <c r="FH144" s="9"/>
      <c r="FK144" s="10"/>
      <c r="FL144" s="10"/>
      <c r="FM144" s="10"/>
      <c r="FN144" s="10"/>
      <c r="FO144" s="10"/>
      <c r="FP144" s="9"/>
      <c r="FQ144" s="11"/>
      <c r="FR144" s="9"/>
      <c r="FS144" s="12"/>
      <c r="FT144" s="9"/>
      <c r="FU144" s="9"/>
      <c r="FV144" s="9"/>
      <c r="FW144" s="9"/>
      <c r="FZ144" s="10"/>
      <c r="GA144" s="10"/>
      <c r="GB144" s="10"/>
      <c r="GC144" s="10"/>
      <c r="GD144" s="10"/>
      <c r="GE144" s="9"/>
      <c r="GF144" s="11"/>
      <c r="GG144" s="9"/>
      <c r="GH144" s="12"/>
      <c r="GI144" s="9"/>
      <c r="GJ144" s="9"/>
      <c r="GK144" s="9"/>
      <c r="GL144" s="9"/>
      <c r="GO144" s="10"/>
      <c r="GP144" s="10"/>
      <c r="GQ144" s="10"/>
      <c r="GR144" s="10"/>
      <c r="GS144" s="10"/>
      <c r="GT144" s="9"/>
      <c r="GU144" s="11"/>
      <c r="GV144" s="9"/>
      <c r="GW144" s="12"/>
      <c r="GX144" s="9"/>
      <c r="GY144" s="9"/>
      <c r="GZ144" s="9"/>
      <c r="HA144" s="9"/>
      <c r="HD144" s="10"/>
      <c r="HE144" s="10"/>
      <c r="HF144" s="10"/>
      <c r="HG144" s="10"/>
      <c r="HH144" s="10"/>
      <c r="HI144" s="9"/>
      <c r="HJ144" s="11"/>
      <c r="HK144" s="9"/>
      <c r="HL144" s="12"/>
      <c r="HM144" s="9"/>
      <c r="HN144" s="9"/>
      <c r="HO144" s="9"/>
      <c r="HP144" s="9"/>
      <c r="HS144" s="10"/>
      <c r="HT144" s="10"/>
      <c r="HU144" s="10"/>
      <c r="HV144" s="10"/>
      <c r="HW144" s="10"/>
      <c r="HX144" s="9"/>
      <c r="HY144" s="11"/>
      <c r="HZ144" s="9"/>
      <c r="IA144" s="12"/>
      <c r="IB144" s="9"/>
      <c r="IC144" s="9"/>
      <c r="ID144" s="9"/>
      <c r="IE144" s="9"/>
      <c r="IH144" s="10"/>
      <c r="II144" s="10"/>
      <c r="IJ144" s="10"/>
      <c r="IK144" s="10"/>
      <c r="IL144" s="10"/>
      <c r="IM144" s="9"/>
      <c r="IN144" s="11"/>
      <c r="IO144" s="9"/>
      <c r="IP144" s="12"/>
      <c r="IQ144" s="9"/>
      <c r="IR144" s="9"/>
      <c r="IS144" s="9"/>
      <c r="IT144" s="9"/>
      <c r="IW144" s="10"/>
      <c r="IX144" s="10"/>
      <c r="IY144" s="10"/>
      <c r="IZ144" s="10"/>
      <c r="JA144" s="10"/>
      <c r="JB144" s="9"/>
      <c r="JC144" s="11"/>
      <c r="JD144" s="9"/>
      <c r="JE144" s="12"/>
      <c r="JF144" s="9"/>
      <c r="JG144" s="9"/>
      <c r="JH144" s="9"/>
      <c r="JI144" s="9"/>
      <c r="JL144" s="10"/>
      <c r="JM144" s="10"/>
      <c r="JN144" s="10"/>
      <c r="JO144" s="10"/>
      <c r="JP144" s="10"/>
      <c r="JQ144" s="9"/>
      <c r="JR144" s="11"/>
      <c r="JS144" s="9"/>
      <c r="JT144" s="12"/>
      <c r="JU144" s="9"/>
      <c r="JV144" s="9"/>
      <c r="JW144" s="9"/>
      <c r="JX144" s="9"/>
      <c r="KA144" s="10"/>
      <c r="KB144" s="10"/>
      <c r="KC144" s="10"/>
      <c r="KD144" s="10"/>
      <c r="KE144" s="10"/>
      <c r="KF144" s="9"/>
      <c r="KG144" s="11"/>
      <c r="KH144" s="9"/>
      <c r="KI144" s="12"/>
      <c r="KJ144" s="9"/>
      <c r="KK144" s="9"/>
      <c r="KL144" s="9"/>
      <c r="KM144" s="9"/>
      <c r="KP144" s="10"/>
      <c r="KQ144" s="10"/>
      <c r="KR144" s="10"/>
      <c r="KS144" s="10"/>
      <c r="KT144" s="10"/>
      <c r="KU144" s="9"/>
      <c r="KV144" s="11"/>
      <c r="KW144" s="9"/>
      <c r="KX144" s="12"/>
      <c r="KY144" s="9"/>
      <c r="KZ144" s="9"/>
      <c r="LA144" s="9"/>
      <c r="LB144" s="9"/>
      <c r="LE144" s="10"/>
      <c r="LF144" s="10"/>
      <c r="LG144" s="10"/>
      <c r="LH144" s="10"/>
      <c r="LI144" s="10"/>
      <c r="LJ144" s="9"/>
      <c r="LK144" s="11"/>
      <c r="LL144" s="9"/>
      <c r="LM144" s="12"/>
      <c r="LN144" s="9"/>
      <c r="LO144" s="9"/>
      <c r="LP144" s="9"/>
      <c r="LQ144" s="9"/>
      <c r="LT144" s="10"/>
      <c r="LU144" s="10"/>
      <c r="LV144" s="10"/>
      <c r="LW144" s="10"/>
      <c r="LX144" s="10"/>
      <c r="LY144" s="9"/>
      <c r="LZ144" s="11"/>
      <c r="MA144" s="9"/>
      <c r="MB144" s="12"/>
      <c r="MC144" s="9"/>
      <c r="MD144" s="9"/>
      <c r="ME144" s="9"/>
      <c r="MF144" s="9"/>
      <c r="MI144" s="10"/>
      <c r="MJ144" s="10"/>
      <c r="MK144" s="10"/>
      <c r="ML144" s="10"/>
      <c r="MM144" s="10"/>
      <c r="MN144" s="9"/>
      <c r="MO144" s="11"/>
      <c r="MP144" s="9"/>
      <c r="MQ144" s="12"/>
      <c r="MR144" s="9"/>
      <c r="MS144" s="9"/>
      <c r="MT144" s="9"/>
      <c r="MU144" s="9"/>
      <c r="MX144" s="10"/>
      <c r="MY144" s="10"/>
      <c r="MZ144" s="10"/>
      <c r="NA144" s="10"/>
      <c r="NB144" s="10"/>
      <c r="NC144" s="9"/>
      <c r="ND144" s="11"/>
      <c r="NE144" s="9"/>
      <c r="NF144" s="12"/>
      <c r="NG144" s="9"/>
      <c r="NH144" s="9"/>
      <c r="NI144" s="9"/>
      <c r="NJ144" s="9"/>
      <c r="NM144" s="10"/>
      <c r="NN144" s="10"/>
      <c r="NO144" s="10"/>
      <c r="NP144" s="10"/>
      <c r="NQ144" s="10"/>
      <c r="NR144" s="9"/>
      <c r="NS144" s="11"/>
      <c r="NT144" s="9"/>
      <c r="NU144" s="12"/>
      <c r="NV144" s="9"/>
      <c r="NW144" s="9"/>
      <c r="NX144" s="9"/>
      <c r="NY144" s="9"/>
      <c r="OB144" s="10"/>
      <c r="OC144" s="10"/>
      <c r="OD144" s="10"/>
      <c r="OE144" s="10"/>
      <c r="OF144" s="10"/>
      <c r="OG144" s="9"/>
      <c r="OH144" s="11"/>
      <c r="OI144" s="9"/>
      <c r="OJ144" s="12"/>
      <c r="OK144" s="9"/>
      <c r="OL144" s="9"/>
      <c r="OM144" s="9"/>
      <c r="ON144" s="9"/>
      <c r="OQ144" s="10"/>
      <c r="OR144" s="10"/>
      <c r="OS144" s="10"/>
      <c r="OT144" s="10"/>
      <c r="OU144" s="10"/>
      <c r="OV144" s="9"/>
      <c r="OW144" s="11"/>
      <c r="OX144" s="9"/>
      <c r="OY144" s="12"/>
      <c r="OZ144" s="9"/>
      <c r="PA144" s="9"/>
      <c r="PB144" s="9"/>
      <c r="PC144" s="9"/>
      <c r="PF144" s="10"/>
      <c r="PG144" s="10"/>
      <c r="PH144" s="10"/>
      <c r="PI144" s="10"/>
      <c r="PJ144" s="10"/>
      <c r="PK144" s="9"/>
      <c r="PL144" s="11"/>
      <c r="PM144" s="9"/>
      <c r="PN144" s="12"/>
      <c r="PO144" s="9"/>
      <c r="PP144" s="9"/>
      <c r="PQ144" s="9"/>
      <c r="PR144" s="9"/>
      <c r="PU144" s="10"/>
      <c r="PV144" s="10"/>
      <c r="PW144" s="10"/>
      <c r="PX144" s="10"/>
      <c r="PY144" s="10"/>
      <c r="PZ144" s="9"/>
      <c r="QA144" s="11"/>
      <c r="QB144" s="9"/>
      <c r="QC144" s="12"/>
      <c r="QD144" s="9"/>
      <c r="QE144" s="9"/>
      <c r="QF144" s="9"/>
      <c r="QG144" s="9"/>
      <c r="QJ144" s="10"/>
      <c r="QK144" s="10"/>
      <c r="QL144" s="10"/>
      <c r="QM144" s="10"/>
      <c r="QN144" s="10"/>
      <c r="QO144" s="9"/>
      <c r="QP144" s="11"/>
      <c r="QQ144" s="9"/>
      <c r="QR144" s="12"/>
      <c r="QS144" s="9"/>
      <c r="QT144" s="9"/>
      <c r="QU144" s="9"/>
      <c r="QV144" s="9"/>
      <c r="QY144" s="10"/>
      <c r="QZ144" s="10"/>
      <c r="RA144" s="10"/>
      <c r="RB144" s="10"/>
      <c r="RC144" s="10"/>
      <c r="RD144" s="9"/>
      <c r="RE144" s="11"/>
      <c r="RF144" s="9"/>
      <c r="RG144" s="12"/>
      <c r="RH144" s="9"/>
      <c r="RI144" s="9"/>
      <c r="RJ144" s="9"/>
      <c r="RK144" s="9"/>
      <c r="RN144" s="10"/>
      <c r="RO144" s="10"/>
      <c r="RP144" s="10"/>
      <c r="RQ144" s="10"/>
      <c r="RR144" s="10"/>
      <c r="RS144" s="9"/>
      <c r="RT144" s="11"/>
      <c r="RU144" s="9"/>
      <c r="RV144" s="12"/>
      <c r="RW144" s="9"/>
      <c r="RX144" s="9"/>
      <c r="RY144" s="9"/>
      <c r="RZ144" s="9"/>
      <c r="SC144" s="10"/>
      <c r="SD144" s="10"/>
      <c r="SE144" s="10"/>
      <c r="SF144" s="10"/>
      <c r="SG144" s="10"/>
      <c r="SH144" s="9"/>
      <c r="SI144" s="11"/>
      <c r="SJ144" s="9"/>
      <c r="SK144" s="12"/>
      <c r="SL144" s="9"/>
      <c r="SM144" s="9"/>
      <c r="SN144" s="9"/>
      <c r="SO144" s="9"/>
      <c r="SR144" s="10"/>
      <c r="SS144" s="10"/>
      <c r="ST144" s="10"/>
      <c r="SU144" s="10"/>
      <c r="SV144" s="10"/>
      <c r="SW144" s="9"/>
      <c r="SX144" s="11"/>
      <c r="SY144" s="9"/>
      <c r="SZ144" s="12"/>
      <c r="TA144" s="9"/>
      <c r="TB144" s="9"/>
      <c r="TC144" s="9"/>
      <c r="TD144" s="9"/>
      <c r="TG144" s="10"/>
      <c r="TH144" s="10"/>
      <c r="TI144" s="10"/>
      <c r="TJ144" s="10"/>
      <c r="TK144" s="10"/>
      <c r="TL144" s="9"/>
      <c r="TM144" s="11"/>
      <c r="TN144" s="9"/>
      <c r="TO144" s="12"/>
      <c r="TP144" s="9"/>
      <c r="TQ144" s="9"/>
      <c r="TR144" s="9"/>
      <c r="TS144" s="9"/>
      <c r="TV144" s="10"/>
      <c r="TW144" s="10"/>
      <c r="TX144" s="10"/>
      <c r="TY144" s="10"/>
      <c r="TZ144" s="10"/>
      <c r="UA144" s="9"/>
      <c r="UB144" s="11"/>
      <c r="UC144" s="9"/>
      <c r="UD144" s="12"/>
      <c r="UE144" s="9"/>
      <c r="UF144" s="9"/>
      <c r="UG144" s="9"/>
      <c r="UH144" s="9"/>
      <c r="UK144" s="10"/>
      <c r="UL144" s="10"/>
      <c r="UM144" s="10"/>
      <c r="UN144" s="10"/>
      <c r="UO144" s="10"/>
      <c r="UP144" s="9"/>
      <c r="UQ144" s="11"/>
      <c r="UR144" s="9"/>
      <c r="US144" s="12"/>
      <c r="UT144" s="9"/>
      <c r="UU144" s="9"/>
      <c r="UV144" s="9"/>
      <c r="UW144" s="9"/>
      <c r="UZ144" s="10"/>
      <c r="VA144" s="10"/>
      <c r="VB144" s="10"/>
      <c r="VC144" s="10"/>
      <c r="VD144" s="10"/>
      <c r="VE144" s="9"/>
      <c r="VF144" s="11"/>
      <c r="VG144" s="9"/>
      <c r="VH144" s="12"/>
      <c r="VI144" s="9"/>
      <c r="VJ144" s="9"/>
      <c r="VK144" s="9"/>
      <c r="VL144" s="9"/>
      <c r="VO144" s="10"/>
      <c r="VP144" s="10"/>
      <c r="VQ144" s="10"/>
      <c r="VR144" s="10"/>
      <c r="VS144" s="10"/>
      <c r="VT144" s="9"/>
      <c r="VU144" s="11"/>
      <c r="VV144" s="9"/>
      <c r="VW144" s="12"/>
      <c r="VX144" s="9"/>
      <c r="VY144" s="9"/>
      <c r="VZ144" s="9"/>
      <c r="WA144" s="9"/>
      <c r="WD144" s="10"/>
      <c r="WE144" s="10"/>
      <c r="WF144" s="10"/>
      <c r="WG144" s="10"/>
      <c r="WH144" s="10"/>
      <c r="WI144" s="9"/>
      <c r="WJ144" s="11"/>
      <c r="WK144" s="9"/>
      <c r="WL144" s="12"/>
      <c r="WM144" s="9"/>
      <c r="WN144" s="9"/>
      <c r="WO144" s="9"/>
      <c r="WP144" s="9"/>
      <c r="WS144" s="10"/>
      <c r="WT144" s="10"/>
      <c r="WU144" s="10"/>
      <c r="WV144" s="10"/>
      <c r="WW144" s="10"/>
      <c r="WX144" s="9"/>
      <c r="WY144" s="11"/>
      <c r="WZ144" s="9"/>
      <c r="XA144" s="12"/>
      <c r="XB144" s="9"/>
      <c r="XC144" s="9"/>
      <c r="XD144" s="9"/>
      <c r="XE144" s="9"/>
      <c r="XH144" s="10"/>
      <c r="XI144" s="10"/>
      <c r="XJ144" s="10"/>
      <c r="XK144" s="10"/>
      <c r="XL144" s="10"/>
      <c r="XM144" s="9"/>
      <c r="XN144" s="11"/>
      <c r="XO144" s="9"/>
      <c r="XP144" s="12"/>
      <c r="XQ144" s="9"/>
      <c r="XR144" s="9"/>
      <c r="XS144" s="9"/>
      <c r="XT144" s="9"/>
      <c r="XW144" s="10"/>
      <c r="XX144" s="10"/>
      <c r="XY144" s="10"/>
      <c r="XZ144" s="10"/>
      <c r="YA144" s="10"/>
      <c r="YB144" s="9"/>
      <c r="YC144" s="11"/>
      <c r="YD144" s="9"/>
      <c r="YE144" s="12"/>
      <c r="YF144" s="9"/>
      <c r="YG144" s="9"/>
      <c r="YH144" s="9"/>
      <c r="YI144" s="9"/>
      <c r="YL144" s="10"/>
      <c r="YM144" s="10"/>
      <c r="YN144" s="10"/>
      <c r="YO144" s="10"/>
      <c r="YP144" s="10"/>
      <c r="YQ144" s="9"/>
      <c r="YR144" s="11"/>
      <c r="YS144" s="9"/>
      <c r="YT144" s="12"/>
      <c r="YU144" s="9"/>
      <c r="YV144" s="9"/>
      <c r="YW144" s="9"/>
      <c r="YX144" s="9"/>
      <c r="ZA144" s="10"/>
      <c r="ZB144" s="10"/>
      <c r="ZC144" s="10"/>
      <c r="ZD144" s="10"/>
      <c r="ZE144" s="10"/>
      <c r="ZF144" s="9"/>
      <c r="ZG144" s="11"/>
      <c r="ZH144" s="9"/>
      <c r="ZI144" s="12"/>
      <c r="ZJ144" s="9"/>
      <c r="ZK144" s="9"/>
      <c r="ZL144" s="9"/>
      <c r="ZM144" s="9"/>
      <c r="ZP144" s="10"/>
      <c r="ZQ144" s="10"/>
      <c r="ZR144" s="10"/>
      <c r="ZS144" s="10"/>
      <c r="ZT144" s="10"/>
      <c r="ZU144" s="9"/>
      <c r="ZV144" s="11"/>
      <c r="ZW144" s="9"/>
      <c r="ZX144" s="12"/>
      <c r="ZY144" s="9"/>
      <c r="ZZ144" s="9"/>
      <c r="AAA144" s="9"/>
      <c r="AAB144" s="9"/>
      <c r="AAE144" s="10"/>
      <c r="AAF144" s="10"/>
      <c r="AAG144" s="10"/>
      <c r="AAH144" s="10"/>
      <c r="AAI144" s="10"/>
      <c r="AAJ144" s="9"/>
      <c r="AAK144" s="11"/>
      <c r="AAL144" s="9"/>
      <c r="AAM144" s="12"/>
      <c r="AAN144" s="9"/>
      <c r="AAO144" s="9"/>
      <c r="AAP144" s="9"/>
      <c r="AAQ144" s="9"/>
      <c r="AAT144" s="10"/>
      <c r="AAU144" s="10"/>
      <c r="AAV144" s="10"/>
      <c r="AAW144" s="10"/>
      <c r="AAX144" s="10"/>
      <c r="AAY144" s="9"/>
      <c r="AAZ144" s="11"/>
      <c r="ABA144" s="9"/>
      <c r="ABB144" s="12"/>
      <c r="ABC144" s="9"/>
      <c r="ABD144" s="9"/>
      <c r="ABE144" s="9"/>
      <c r="ABF144" s="9"/>
      <c r="ABI144" s="10"/>
      <c r="ABJ144" s="10"/>
      <c r="ABK144" s="10"/>
      <c r="ABL144" s="10"/>
      <c r="ABM144" s="10"/>
      <c r="ABN144" s="9"/>
      <c r="ABO144" s="11"/>
      <c r="ABP144" s="9"/>
      <c r="ABQ144" s="12"/>
      <c r="ABR144" s="9"/>
      <c r="ABS144" s="9"/>
      <c r="ABT144" s="9"/>
      <c r="ABU144" s="9"/>
      <c r="ABX144" s="10"/>
      <c r="ABY144" s="10"/>
      <c r="ABZ144" s="10"/>
      <c r="ACA144" s="10"/>
      <c r="ACB144" s="10"/>
      <c r="ACC144" s="9"/>
      <c r="ACD144" s="11"/>
      <c r="ACE144" s="9"/>
      <c r="ACF144" s="12"/>
      <c r="ACG144" s="9"/>
      <c r="ACH144" s="9"/>
      <c r="ACI144" s="9"/>
      <c r="ACJ144" s="9"/>
      <c r="ACM144" s="10"/>
      <c r="ACN144" s="10"/>
      <c r="ACO144" s="10"/>
      <c r="ACP144" s="10"/>
      <c r="ACQ144" s="10"/>
      <c r="ACR144" s="9"/>
      <c r="ACS144" s="11"/>
      <c r="ACT144" s="9"/>
      <c r="ACU144" s="12"/>
      <c r="ACV144" s="9"/>
      <c r="ACW144" s="9"/>
      <c r="ACX144" s="9"/>
      <c r="ACY144" s="9"/>
      <c r="ADB144" s="10"/>
      <c r="ADC144" s="10"/>
      <c r="ADD144" s="10"/>
      <c r="ADE144" s="10"/>
      <c r="ADF144" s="10"/>
      <c r="ADG144" s="9"/>
      <c r="ADH144" s="11"/>
      <c r="ADI144" s="9"/>
      <c r="ADJ144" s="12"/>
      <c r="ADK144" s="9"/>
      <c r="ADL144" s="9"/>
      <c r="ADM144" s="9"/>
      <c r="ADN144" s="9"/>
      <c r="ADQ144" s="10"/>
      <c r="ADR144" s="10"/>
      <c r="ADS144" s="10"/>
      <c r="ADT144" s="10"/>
      <c r="ADU144" s="10"/>
      <c r="ADV144" s="9"/>
      <c r="ADW144" s="11"/>
      <c r="ADX144" s="9"/>
      <c r="ADY144" s="12"/>
      <c r="ADZ144" s="9"/>
      <c r="AEA144" s="9"/>
      <c r="AEB144" s="9"/>
      <c r="AEC144" s="9"/>
      <c r="AEF144" s="10"/>
      <c r="AEG144" s="10"/>
      <c r="AEH144" s="10"/>
      <c r="AEI144" s="10"/>
      <c r="AEJ144" s="10"/>
      <c r="AEK144" s="9"/>
      <c r="AEL144" s="11"/>
      <c r="AEM144" s="9"/>
      <c r="AEN144" s="12"/>
      <c r="AEO144" s="9"/>
      <c r="AEP144" s="9"/>
      <c r="AEQ144" s="9"/>
      <c r="AER144" s="9"/>
      <c r="AEU144" s="10"/>
      <c r="AEV144" s="10"/>
      <c r="AEW144" s="10"/>
      <c r="AEX144" s="10"/>
      <c r="AEY144" s="10"/>
      <c r="AEZ144" s="9"/>
      <c r="AFA144" s="11"/>
      <c r="AFB144" s="9"/>
      <c r="AFC144" s="12"/>
      <c r="AFD144" s="9"/>
      <c r="AFE144" s="9"/>
      <c r="AFF144" s="9"/>
      <c r="AFG144" s="9"/>
      <c r="AFJ144" s="10"/>
      <c r="AFK144" s="10"/>
      <c r="AFL144" s="10"/>
      <c r="AFM144" s="10"/>
      <c r="AFN144" s="10"/>
      <c r="AFO144" s="9"/>
      <c r="AFP144" s="11"/>
      <c r="AFQ144" s="9"/>
      <c r="AFR144" s="12"/>
      <c r="AFS144" s="9"/>
      <c r="AFT144" s="9"/>
      <c r="AFU144" s="9"/>
      <c r="AFV144" s="9"/>
      <c r="AFY144" s="10"/>
      <c r="AFZ144" s="10"/>
      <c r="AGA144" s="10"/>
      <c r="AGB144" s="10"/>
      <c r="AGC144" s="10"/>
      <c r="AGD144" s="9"/>
      <c r="AGE144" s="11"/>
      <c r="AGF144" s="9"/>
      <c r="AGG144" s="12"/>
      <c r="AGH144" s="9"/>
      <c r="AGI144" s="9"/>
      <c r="AGJ144" s="9"/>
      <c r="AGK144" s="9"/>
      <c r="AGN144" s="10"/>
      <c r="AGO144" s="10"/>
      <c r="AGP144" s="10"/>
      <c r="AGQ144" s="10"/>
      <c r="AGR144" s="10"/>
      <c r="AGS144" s="9"/>
      <c r="AGT144" s="11"/>
      <c r="AGU144" s="9"/>
      <c r="AGV144" s="12"/>
      <c r="AGW144" s="9"/>
      <c r="AGX144" s="9"/>
      <c r="AGY144" s="9"/>
      <c r="AGZ144" s="9"/>
      <c r="AHC144" s="10"/>
      <c r="AHD144" s="10"/>
      <c r="AHE144" s="10"/>
      <c r="AHF144" s="10"/>
      <c r="AHG144" s="10"/>
      <c r="AHH144" s="9"/>
      <c r="AHI144" s="11"/>
      <c r="AHJ144" s="9"/>
      <c r="AHK144" s="12"/>
      <c r="AHL144" s="9"/>
      <c r="AHM144" s="9"/>
      <c r="AHN144" s="9"/>
      <c r="AHO144" s="9"/>
      <c r="AHR144" s="10"/>
      <c r="AHS144" s="10"/>
      <c r="AHT144" s="10"/>
      <c r="AHU144" s="10"/>
      <c r="AHV144" s="10"/>
      <c r="AHW144" s="9"/>
      <c r="AHX144" s="11"/>
      <c r="AHY144" s="9"/>
      <c r="AHZ144" s="12"/>
      <c r="AIA144" s="9"/>
      <c r="AIB144" s="9"/>
      <c r="AIC144" s="9"/>
      <c r="AID144" s="9"/>
      <c r="AIG144" s="10"/>
      <c r="AIH144" s="10"/>
      <c r="AII144" s="10"/>
      <c r="AIJ144" s="10"/>
      <c r="AIK144" s="10"/>
      <c r="AIL144" s="9"/>
      <c r="AIM144" s="11"/>
      <c r="AIN144" s="9"/>
      <c r="AIO144" s="12"/>
      <c r="AIP144" s="9"/>
      <c r="AIQ144" s="9"/>
      <c r="AIR144" s="9"/>
      <c r="AIS144" s="9"/>
      <c r="AIV144" s="10"/>
      <c r="AIW144" s="10"/>
      <c r="AIX144" s="10"/>
      <c r="AIY144" s="10"/>
      <c r="AIZ144" s="10"/>
      <c r="AJA144" s="9"/>
      <c r="AJB144" s="11"/>
      <c r="AJC144" s="9"/>
      <c r="AJD144" s="12"/>
      <c r="AJE144" s="9"/>
      <c r="AJF144" s="9"/>
      <c r="AJG144" s="9"/>
      <c r="AJH144" s="9"/>
      <c r="AJK144" s="10"/>
      <c r="AJL144" s="10"/>
      <c r="AJM144" s="10"/>
      <c r="AJN144" s="10"/>
      <c r="AJO144" s="10"/>
      <c r="AJP144" s="9"/>
      <c r="AJQ144" s="11"/>
      <c r="AJR144" s="9"/>
      <c r="AJS144" s="12"/>
      <c r="AJT144" s="9"/>
      <c r="AJU144" s="9"/>
      <c r="AJV144" s="9"/>
      <c r="AJW144" s="9"/>
      <c r="AJZ144" s="10"/>
      <c r="AKA144" s="10"/>
      <c r="AKB144" s="10"/>
      <c r="AKC144" s="10"/>
      <c r="AKD144" s="10"/>
      <c r="AKE144" s="9"/>
      <c r="AKF144" s="11"/>
      <c r="AKG144" s="9"/>
      <c r="AKH144" s="12"/>
      <c r="AKI144" s="9"/>
      <c r="AKJ144" s="9"/>
      <c r="AKK144" s="9"/>
      <c r="AKL144" s="9"/>
      <c r="AKO144" s="10"/>
      <c r="AKP144" s="10"/>
      <c r="AKQ144" s="10"/>
      <c r="AKR144" s="10"/>
      <c r="AKS144" s="10"/>
      <c r="AKT144" s="9"/>
      <c r="AKU144" s="11"/>
      <c r="AKV144" s="9"/>
      <c r="AKW144" s="12"/>
      <c r="AKX144" s="9"/>
      <c r="AKY144" s="9"/>
      <c r="AKZ144" s="9"/>
      <c r="ALA144" s="9"/>
      <c r="ALD144" s="10"/>
      <c r="ALE144" s="10"/>
      <c r="ALF144" s="10"/>
      <c r="ALG144" s="10"/>
      <c r="ALH144" s="10"/>
      <c r="ALI144" s="9"/>
      <c r="ALJ144" s="11"/>
      <c r="ALK144" s="9"/>
      <c r="ALL144" s="12"/>
      <c r="ALM144" s="9"/>
      <c r="ALN144" s="9"/>
      <c r="ALO144" s="9"/>
      <c r="ALP144" s="9"/>
      <c r="ALS144" s="10"/>
      <c r="ALT144" s="10"/>
      <c r="ALU144" s="10"/>
      <c r="ALV144" s="10"/>
      <c r="ALW144" s="10"/>
      <c r="ALX144" s="9"/>
      <c r="ALY144" s="11"/>
      <c r="ALZ144" s="9"/>
      <c r="AMA144" s="12"/>
      <c r="AMB144" s="9"/>
      <c r="AMC144" s="9"/>
      <c r="AMD144" s="9"/>
      <c r="AME144" s="9"/>
      <c r="AMH144" s="10"/>
      <c r="AMI144" s="10"/>
      <c r="AMJ144" s="10"/>
      <c r="AMK144" s="10"/>
      <c r="AML144" s="10"/>
      <c r="AMM144" s="9"/>
      <c r="AMN144" s="11"/>
      <c r="AMO144" s="9"/>
      <c r="AMP144" s="12"/>
      <c r="AMQ144" s="9"/>
      <c r="AMR144" s="9"/>
      <c r="AMS144" s="9"/>
      <c r="AMT144" s="9"/>
      <c r="AMW144" s="10"/>
      <c r="AMX144" s="10"/>
      <c r="AMY144" s="10"/>
      <c r="AMZ144" s="10"/>
      <c r="ANA144" s="10"/>
      <c r="ANB144" s="9"/>
      <c r="ANC144" s="11"/>
      <c r="AND144" s="9"/>
      <c r="ANE144" s="12"/>
      <c r="ANF144" s="9"/>
      <c r="ANG144" s="9"/>
      <c r="ANH144" s="9"/>
      <c r="ANI144" s="9"/>
      <c r="ANL144" s="10"/>
      <c r="ANM144" s="10"/>
      <c r="ANN144" s="10"/>
      <c r="ANO144" s="10"/>
      <c r="ANP144" s="10"/>
      <c r="ANQ144" s="9"/>
      <c r="ANR144" s="11"/>
      <c r="ANS144" s="9"/>
      <c r="ANT144" s="12"/>
      <c r="ANU144" s="9"/>
      <c r="ANV144" s="9"/>
      <c r="ANW144" s="9"/>
      <c r="ANX144" s="9"/>
      <c r="AOA144" s="10"/>
      <c r="AOB144" s="10"/>
      <c r="AOC144" s="10"/>
      <c r="AOD144" s="10"/>
      <c r="AOE144" s="10"/>
      <c r="AOF144" s="9"/>
      <c r="AOG144" s="11"/>
      <c r="AOH144" s="9"/>
      <c r="AOI144" s="12"/>
      <c r="AOJ144" s="9"/>
      <c r="AOK144" s="9"/>
      <c r="AOL144" s="9"/>
      <c r="AOM144" s="9"/>
      <c r="AOP144" s="10"/>
      <c r="AOQ144" s="10"/>
      <c r="AOR144" s="10"/>
      <c r="AOS144" s="10"/>
      <c r="AOT144" s="10"/>
      <c r="AOU144" s="9"/>
      <c r="AOV144" s="11"/>
      <c r="AOW144" s="9"/>
      <c r="AOX144" s="12"/>
      <c r="AOY144" s="9"/>
      <c r="AOZ144" s="9"/>
      <c r="APA144" s="9"/>
      <c r="APB144" s="9"/>
      <c r="APE144" s="10"/>
      <c r="APF144" s="10"/>
      <c r="APG144" s="10"/>
      <c r="APH144" s="10"/>
      <c r="API144" s="10"/>
      <c r="APJ144" s="9"/>
      <c r="APK144" s="11"/>
      <c r="APL144" s="9"/>
      <c r="APM144" s="12"/>
      <c r="APN144" s="9"/>
      <c r="APO144" s="9"/>
      <c r="APP144" s="9"/>
      <c r="APQ144" s="9"/>
      <c r="APT144" s="10"/>
      <c r="APU144" s="10"/>
      <c r="APV144" s="10"/>
      <c r="APW144" s="10"/>
      <c r="APX144" s="10"/>
      <c r="APY144" s="9"/>
      <c r="APZ144" s="11"/>
      <c r="AQA144" s="9"/>
      <c r="AQB144" s="12"/>
      <c r="AQC144" s="9"/>
      <c r="AQD144" s="9"/>
      <c r="AQE144" s="9"/>
      <c r="AQF144" s="9"/>
      <c r="AQI144" s="10"/>
      <c r="AQJ144" s="10"/>
      <c r="AQK144" s="10"/>
      <c r="AQL144" s="10"/>
      <c r="AQM144" s="10"/>
      <c r="AQN144" s="9"/>
      <c r="AQO144" s="11"/>
      <c r="AQP144" s="9"/>
      <c r="AQQ144" s="12"/>
      <c r="AQR144" s="9"/>
      <c r="AQS144" s="9"/>
      <c r="AQT144" s="9"/>
      <c r="AQU144" s="9"/>
      <c r="AQX144" s="10"/>
      <c r="AQY144" s="10"/>
      <c r="AQZ144" s="10"/>
      <c r="ARA144" s="10"/>
      <c r="ARB144" s="10"/>
      <c r="ARC144" s="9"/>
      <c r="ARD144" s="11"/>
      <c r="ARE144" s="9"/>
      <c r="ARF144" s="12"/>
      <c r="ARG144" s="9"/>
      <c r="ARH144" s="9"/>
      <c r="ARI144" s="9"/>
      <c r="ARJ144" s="9"/>
      <c r="ARM144" s="10"/>
      <c r="ARN144" s="10"/>
      <c r="ARO144" s="10"/>
      <c r="ARP144" s="10"/>
      <c r="ARQ144" s="10"/>
      <c r="ARR144" s="9"/>
      <c r="ARS144" s="11"/>
      <c r="ART144" s="9"/>
      <c r="ARU144" s="12"/>
      <c r="ARV144" s="9"/>
      <c r="ARW144" s="9"/>
      <c r="ARX144" s="9"/>
      <c r="ARY144" s="9"/>
      <c r="ASB144" s="10"/>
      <c r="ASC144" s="10"/>
      <c r="ASD144" s="10"/>
      <c r="ASE144" s="10"/>
      <c r="ASF144" s="10"/>
      <c r="ASG144" s="9"/>
      <c r="ASH144" s="11"/>
      <c r="ASI144" s="9"/>
      <c r="ASJ144" s="12"/>
      <c r="ASK144" s="9"/>
      <c r="ASL144" s="9"/>
      <c r="ASM144" s="9"/>
      <c r="ASN144" s="9"/>
      <c r="ASQ144" s="10"/>
      <c r="ASR144" s="10"/>
      <c r="ASS144" s="10"/>
      <c r="AST144" s="10"/>
      <c r="ASU144" s="10"/>
      <c r="ASV144" s="9"/>
      <c r="ASW144" s="11"/>
      <c r="ASX144" s="9"/>
      <c r="ASY144" s="12"/>
      <c r="ASZ144" s="9"/>
      <c r="ATA144" s="9"/>
      <c r="ATB144" s="9"/>
      <c r="ATC144" s="9"/>
      <c r="ATF144" s="10"/>
      <c r="ATG144" s="10"/>
      <c r="ATH144" s="10"/>
      <c r="ATI144" s="10"/>
      <c r="ATJ144" s="10"/>
      <c r="ATK144" s="9"/>
      <c r="ATL144" s="11"/>
      <c r="ATM144" s="9"/>
      <c r="ATN144" s="12"/>
      <c r="ATO144" s="9"/>
      <c r="ATP144" s="9"/>
      <c r="ATQ144" s="9"/>
      <c r="ATR144" s="9"/>
      <c r="ATU144" s="10"/>
      <c r="ATV144" s="10"/>
      <c r="ATW144" s="10"/>
      <c r="ATX144" s="10"/>
      <c r="ATY144" s="10"/>
      <c r="ATZ144" s="9"/>
      <c r="AUA144" s="11"/>
      <c r="AUB144" s="9"/>
      <c r="AUC144" s="12"/>
      <c r="AUD144" s="9"/>
      <c r="AUE144" s="9"/>
      <c r="AUF144" s="9"/>
      <c r="AUG144" s="9"/>
      <c r="AUJ144" s="10"/>
      <c r="AUK144" s="10"/>
      <c r="AUL144" s="10"/>
      <c r="AUM144" s="10"/>
      <c r="AUN144" s="10"/>
      <c r="AUO144" s="9"/>
      <c r="AUP144" s="11"/>
      <c r="AUQ144" s="9"/>
      <c r="AUR144" s="12"/>
      <c r="AUS144" s="9"/>
      <c r="AUT144" s="9"/>
      <c r="AUU144" s="9"/>
      <c r="AUV144" s="9"/>
      <c r="AUY144" s="10"/>
      <c r="AUZ144" s="10"/>
      <c r="AVA144" s="10"/>
      <c r="AVB144" s="10"/>
      <c r="AVC144" s="10"/>
      <c r="AVD144" s="9"/>
      <c r="AVE144" s="11"/>
      <c r="AVF144" s="9"/>
      <c r="AVG144" s="12"/>
      <c r="AVH144" s="9"/>
      <c r="AVI144" s="9"/>
      <c r="AVJ144" s="9"/>
      <c r="AVK144" s="9"/>
      <c r="AVN144" s="10"/>
      <c r="AVO144" s="10"/>
      <c r="AVP144" s="10"/>
      <c r="AVQ144" s="10"/>
      <c r="AVR144" s="10"/>
      <c r="AVS144" s="9"/>
      <c r="AVT144" s="11"/>
      <c r="AVU144" s="9"/>
      <c r="AVV144" s="12"/>
      <c r="AVW144" s="9"/>
      <c r="AVX144" s="9"/>
      <c r="AVY144" s="9"/>
      <c r="AVZ144" s="9"/>
      <c r="AWC144" s="10"/>
      <c r="AWD144" s="10"/>
      <c r="AWE144" s="10"/>
      <c r="AWF144" s="10"/>
      <c r="AWG144" s="10"/>
      <c r="AWH144" s="9"/>
      <c r="AWI144" s="11"/>
      <c r="AWJ144" s="9"/>
      <c r="AWK144" s="12"/>
      <c r="AWL144" s="9"/>
      <c r="AWM144" s="9"/>
      <c r="AWN144" s="9"/>
      <c r="AWO144" s="9"/>
      <c r="AWR144" s="10"/>
      <c r="AWS144" s="10"/>
      <c r="AWT144" s="10"/>
      <c r="AWU144" s="10"/>
      <c r="AWV144" s="10"/>
      <c r="AWW144" s="9"/>
      <c r="AWX144" s="11"/>
      <c r="AWY144" s="9"/>
      <c r="AWZ144" s="12"/>
      <c r="AXA144" s="9"/>
      <c r="AXB144" s="9"/>
      <c r="AXC144" s="9"/>
      <c r="AXD144" s="9"/>
      <c r="AXG144" s="10"/>
      <c r="AXH144" s="10"/>
      <c r="AXI144" s="10"/>
      <c r="AXJ144" s="10"/>
      <c r="AXK144" s="10"/>
      <c r="AXL144" s="9"/>
      <c r="AXM144" s="11"/>
      <c r="AXN144" s="9"/>
      <c r="AXO144" s="12"/>
      <c r="AXP144" s="9"/>
      <c r="AXQ144" s="9"/>
      <c r="AXR144" s="9"/>
      <c r="AXS144" s="9"/>
      <c r="AXV144" s="10"/>
      <c r="AXW144" s="10"/>
      <c r="AXX144" s="10"/>
      <c r="AXY144" s="10"/>
      <c r="AXZ144" s="10"/>
      <c r="AYA144" s="9"/>
      <c r="AYB144" s="11"/>
      <c r="AYC144" s="9"/>
      <c r="AYD144" s="12"/>
      <c r="AYE144" s="9"/>
      <c r="AYF144" s="9"/>
      <c r="AYG144" s="9"/>
      <c r="AYH144" s="9"/>
      <c r="AYK144" s="10"/>
      <c r="AYL144" s="10"/>
      <c r="AYM144" s="10"/>
      <c r="AYN144" s="10"/>
      <c r="AYO144" s="10"/>
      <c r="AYP144" s="9"/>
      <c r="AYQ144" s="11"/>
      <c r="AYR144" s="9"/>
      <c r="AYS144" s="12"/>
      <c r="AYT144" s="9"/>
      <c r="AYU144" s="9"/>
      <c r="AYV144" s="9"/>
      <c r="AYW144" s="9"/>
      <c r="AYZ144" s="10"/>
      <c r="AZA144" s="10"/>
      <c r="AZB144" s="10"/>
      <c r="AZC144" s="10"/>
      <c r="AZD144" s="10"/>
      <c r="AZE144" s="9"/>
      <c r="AZF144" s="11"/>
      <c r="AZG144" s="9"/>
      <c r="AZH144" s="12"/>
      <c r="AZI144" s="9"/>
      <c r="AZJ144" s="9"/>
      <c r="AZK144" s="9"/>
      <c r="AZL144" s="9"/>
      <c r="AZO144" s="10"/>
      <c r="AZP144" s="10"/>
      <c r="AZQ144" s="10"/>
      <c r="AZR144" s="10"/>
      <c r="AZS144" s="10"/>
      <c r="AZT144" s="9"/>
      <c r="AZU144" s="11"/>
      <c r="AZV144" s="9"/>
      <c r="AZW144" s="12"/>
      <c r="AZX144" s="9"/>
      <c r="AZY144" s="9"/>
      <c r="AZZ144" s="9"/>
      <c r="BAA144" s="9"/>
      <c r="BAD144" s="10"/>
      <c r="BAE144" s="10"/>
      <c r="BAF144" s="10"/>
      <c r="BAG144" s="10"/>
      <c r="BAH144" s="10"/>
      <c r="BAI144" s="9"/>
      <c r="BAJ144" s="11"/>
      <c r="BAK144" s="9"/>
      <c r="BAL144" s="12"/>
      <c r="BAM144" s="9"/>
      <c r="BAN144" s="9"/>
      <c r="BAO144" s="9"/>
      <c r="BAP144" s="9"/>
      <c r="BAS144" s="10"/>
      <c r="BAT144" s="10"/>
      <c r="BAU144" s="10"/>
      <c r="BAV144" s="10"/>
      <c r="BAW144" s="10"/>
      <c r="BAX144" s="9"/>
      <c r="BAY144" s="11"/>
      <c r="BAZ144" s="9"/>
      <c r="BBA144" s="12"/>
      <c r="BBB144" s="9"/>
      <c r="BBC144" s="9"/>
      <c r="BBD144" s="9"/>
      <c r="BBE144" s="9"/>
      <c r="BBH144" s="10"/>
      <c r="BBI144" s="10"/>
      <c r="BBJ144" s="10"/>
      <c r="BBK144" s="10"/>
      <c r="BBL144" s="10"/>
      <c r="BBM144" s="9"/>
      <c r="BBN144" s="11"/>
      <c r="BBO144" s="9"/>
      <c r="BBP144" s="12"/>
      <c r="BBQ144" s="9"/>
      <c r="BBR144" s="9"/>
      <c r="BBS144" s="9"/>
      <c r="BBT144" s="9"/>
      <c r="BBW144" s="10"/>
      <c r="BBX144" s="10"/>
      <c r="BBY144" s="10"/>
      <c r="BBZ144" s="10"/>
      <c r="BCA144" s="10"/>
      <c r="BCB144" s="9"/>
      <c r="BCC144" s="11"/>
      <c r="BCD144" s="9"/>
      <c r="BCE144" s="12"/>
      <c r="BCF144" s="9"/>
      <c r="BCG144" s="9"/>
      <c r="BCH144" s="9"/>
      <c r="BCI144" s="9"/>
      <c r="BCL144" s="10"/>
      <c r="BCM144" s="10"/>
      <c r="BCN144" s="10"/>
      <c r="BCO144" s="10"/>
      <c r="BCP144" s="10"/>
      <c r="BCQ144" s="9"/>
      <c r="BCR144" s="11"/>
      <c r="BCS144" s="9"/>
      <c r="BCT144" s="12"/>
      <c r="BCU144" s="9"/>
      <c r="BCV144" s="9"/>
      <c r="BCW144" s="9"/>
      <c r="BCX144" s="9"/>
      <c r="BDA144" s="10"/>
      <c r="BDB144" s="10"/>
      <c r="BDC144" s="10"/>
      <c r="BDD144" s="10"/>
      <c r="BDE144" s="10"/>
      <c r="BDF144" s="9"/>
      <c r="BDG144" s="11"/>
      <c r="BDH144" s="9"/>
      <c r="BDI144" s="12"/>
      <c r="BDJ144" s="9"/>
      <c r="BDK144" s="9"/>
      <c r="BDL144" s="9"/>
      <c r="BDM144" s="9"/>
      <c r="BDP144" s="10"/>
      <c r="BDQ144" s="10"/>
      <c r="BDR144" s="10"/>
      <c r="BDS144" s="10"/>
      <c r="BDT144" s="10"/>
      <c r="BDU144" s="9"/>
      <c r="BDV144" s="11"/>
      <c r="BDW144" s="9"/>
      <c r="BDX144" s="12"/>
      <c r="BDY144" s="9"/>
      <c r="BDZ144" s="9"/>
      <c r="BEA144" s="9"/>
      <c r="BEB144" s="9"/>
      <c r="BEE144" s="10"/>
      <c r="BEF144" s="10"/>
      <c r="BEG144" s="10"/>
      <c r="BEH144" s="10"/>
      <c r="BEI144" s="10"/>
      <c r="BEJ144" s="9"/>
      <c r="BEK144" s="11"/>
      <c r="BEL144" s="9"/>
      <c r="BEM144" s="12"/>
      <c r="BEN144" s="9"/>
      <c r="BEO144" s="9"/>
      <c r="BEP144" s="9"/>
      <c r="BEQ144" s="9"/>
      <c r="BET144" s="10"/>
      <c r="BEU144" s="10"/>
      <c r="BEV144" s="10"/>
      <c r="BEW144" s="10"/>
      <c r="BEX144" s="10"/>
      <c r="BEY144" s="9"/>
      <c r="BEZ144" s="11"/>
      <c r="BFA144" s="9"/>
      <c r="BFB144" s="12"/>
      <c r="BFC144" s="9"/>
      <c r="BFD144" s="9"/>
      <c r="BFE144" s="9"/>
      <c r="BFF144" s="9"/>
      <c r="BFI144" s="10"/>
      <c r="BFJ144" s="10"/>
      <c r="BFK144" s="10"/>
      <c r="BFL144" s="10"/>
      <c r="BFM144" s="10"/>
      <c r="BFN144" s="9"/>
      <c r="BFO144" s="11"/>
      <c r="BFP144" s="9"/>
      <c r="BFQ144" s="12"/>
      <c r="BFR144" s="9"/>
      <c r="BFS144" s="9"/>
      <c r="BFT144" s="9"/>
      <c r="BFU144" s="9"/>
      <c r="BFX144" s="10"/>
      <c r="BFY144" s="10"/>
      <c r="BFZ144" s="10"/>
      <c r="BGA144" s="10"/>
      <c r="BGB144" s="10"/>
      <c r="BGC144" s="9"/>
      <c r="BGD144" s="11"/>
      <c r="BGE144" s="9"/>
      <c r="BGF144" s="12"/>
      <c r="BGG144" s="9"/>
      <c r="BGH144" s="9"/>
      <c r="BGI144" s="9"/>
      <c r="BGJ144" s="9"/>
      <c r="BGM144" s="10"/>
      <c r="BGN144" s="10"/>
      <c r="BGO144" s="10"/>
      <c r="BGP144" s="10"/>
      <c r="BGQ144" s="10"/>
      <c r="BGR144" s="9"/>
      <c r="BGS144" s="11"/>
      <c r="BGT144" s="9"/>
      <c r="BGU144" s="12"/>
      <c r="BGV144" s="9"/>
      <c r="BGW144" s="9"/>
      <c r="BGX144" s="9"/>
      <c r="BGY144" s="9"/>
      <c r="BHB144" s="10"/>
      <c r="BHC144" s="10"/>
      <c r="BHD144" s="10"/>
      <c r="BHE144" s="10"/>
      <c r="BHF144" s="10"/>
      <c r="BHG144" s="9"/>
      <c r="BHH144" s="11"/>
      <c r="BHI144" s="9"/>
      <c r="BHJ144" s="12"/>
      <c r="BHK144" s="9"/>
      <c r="BHL144" s="9"/>
      <c r="BHM144" s="9"/>
      <c r="BHN144" s="9"/>
      <c r="BHQ144" s="10"/>
      <c r="BHR144" s="10"/>
      <c r="BHS144" s="10"/>
      <c r="BHT144" s="10"/>
      <c r="BHU144" s="10"/>
      <c r="BHV144" s="9"/>
      <c r="BHW144" s="11"/>
      <c r="BHX144" s="9"/>
      <c r="BHY144" s="12"/>
      <c r="BHZ144" s="9"/>
      <c r="BIA144" s="9"/>
      <c r="BIB144" s="9"/>
      <c r="BIC144" s="9"/>
      <c r="BIF144" s="10"/>
      <c r="BIG144" s="10"/>
      <c r="BIH144" s="10"/>
      <c r="BII144" s="10"/>
      <c r="BIJ144" s="10"/>
      <c r="BIK144" s="9"/>
      <c r="BIL144" s="11"/>
      <c r="BIM144" s="9"/>
      <c r="BIN144" s="12"/>
      <c r="BIO144" s="9"/>
      <c r="BIP144" s="9"/>
      <c r="BIQ144" s="9"/>
      <c r="BIR144" s="9"/>
      <c r="BIU144" s="10"/>
      <c r="BIV144" s="10"/>
      <c r="BIW144" s="10"/>
      <c r="BIX144" s="10"/>
      <c r="BIY144" s="10"/>
      <c r="BIZ144" s="9"/>
      <c r="BJA144" s="11"/>
      <c r="BJB144" s="9"/>
      <c r="BJC144" s="12"/>
      <c r="BJD144" s="9"/>
      <c r="BJE144" s="9"/>
      <c r="BJF144" s="9"/>
      <c r="BJG144" s="9"/>
      <c r="BJJ144" s="10"/>
      <c r="BJK144" s="10"/>
      <c r="BJL144" s="10"/>
      <c r="BJM144" s="10"/>
      <c r="BJN144" s="10"/>
      <c r="BJO144" s="9"/>
      <c r="BJP144" s="11"/>
      <c r="BJQ144" s="9"/>
      <c r="BJR144" s="12"/>
      <c r="BJS144" s="9"/>
      <c r="BJT144" s="9"/>
      <c r="BJU144" s="9"/>
      <c r="BJV144" s="9"/>
      <c r="BJY144" s="10"/>
      <c r="BJZ144" s="10"/>
      <c r="BKA144" s="10"/>
      <c r="BKB144" s="10"/>
      <c r="BKC144" s="10"/>
      <c r="BKD144" s="9"/>
      <c r="BKE144" s="11"/>
      <c r="BKF144" s="9"/>
      <c r="BKG144" s="12"/>
      <c r="BKH144" s="9"/>
      <c r="BKI144" s="9"/>
      <c r="BKJ144" s="9"/>
      <c r="BKK144" s="9"/>
      <c r="BKN144" s="10"/>
      <c r="BKO144" s="10"/>
      <c r="BKP144" s="10"/>
      <c r="BKQ144" s="10"/>
      <c r="BKR144" s="10"/>
      <c r="BKS144" s="9"/>
      <c r="BKT144" s="11"/>
      <c r="BKU144" s="9"/>
      <c r="BKV144" s="12"/>
      <c r="BKW144" s="9"/>
      <c r="BKX144" s="9"/>
      <c r="BKY144" s="9"/>
      <c r="BKZ144" s="9"/>
      <c r="BLC144" s="10"/>
      <c r="BLD144" s="10"/>
      <c r="BLE144" s="10"/>
      <c r="BLF144" s="10"/>
      <c r="BLG144" s="10"/>
      <c r="BLH144" s="9"/>
      <c r="BLI144" s="11"/>
      <c r="BLJ144" s="9"/>
      <c r="BLK144" s="12"/>
      <c r="BLL144" s="9"/>
      <c r="BLM144" s="9"/>
      <c r="BLN144" s="9"/>
      <c r="BLO144" s="9"/>
      <c r="BLR144" s="10"/>
      <c r="BLS144" s="10"/>
      <c r="BLT144" s="10"/>
      <c r="BLU144" s="10"/>
      <c r="BLV144" s="10"/>
      <c r="BLW144" s="9"/>
      <c r="BLX144" s="11"/>
      <c r="BLY144" s="9"/>
      <c r="BLZ144" s="12"/>
      <c r="BMA144" s="9"/>
      <c r="BMB144" s="9"/>
      <c r="BMC144" s="9"/>
      <c r="BMD144" s="9"/>
      <c r="BMG144" s="10"/>
      <c r="BMH144" s="10"/>
      <c r="BMI144" s="10"/>
      <c r="BMJ144" s="10"/>
      <c r="BMK144" s="10"/>
      <c r="BML144" s="9"/>
      <c r="BMM144" s="11"/>
      <c r="BMN144" s="9"/>
      <c r="BMO144" s="12"/>
      <c r="BMP144" s="9"/>
      <c r="BMQ144" s="9"/>
      <c r="BMR144" s="9"/>
      <c r="BMS144" s="9"/>
      <c r="BMV144" s="10"/>
      <c r="BMW144" s="10"/>
      <c r="BMX144" s="10"/>
      <c r="BMY144" s="10"/>
      <c r="BMZ144" s="10"/>
      <c r="BNA144" s="9"/>
      <c r="BNB144" s="11"/>
      <c r="BNC144" s="9"/>
      <c r="BND144" s="12"/>
      <c r="BNE144" s="9"/>
      <c r="BNF144" s="9"/>
      <c r="BNG144" s="9"/>
      <c r="BNH144" s="9"/>
      <c r="BNK144" s="10"/>
      <c r="BNL144" s="10"/>
      <c r="BNM144" s="10"/>
      <c r="BNN144" s="10"/>
      <c r="BNO144" s="10"/>
      <c r="BNP144" s="9"/>
      <c r="BNQ144" s="11"/>
      <c r="BNR144" s="9"/>
      <c r="BNS144" s="12"/>
      <c r="BNT144" s="9"/>
      <c r="BNU144" s="9"/>
      <c r="BNV144" s="9"/>
      <c r="BNW144" s="9"/>
      <c r="BNZ144" s="10"/>
      <c r="BOA144" s="10"/>
      <c r="BOB144" s="10"/>
      <c r="BOC144" s="10"/>
      <c r="BOD144" s="10"/>
      <c r="BOE144" s="9"/>
      <c r="BOF144" s="11"/>
      <c r="BOG144" s="9"/>
      <c r="BOH144" s="12"/>
      <c r="BOI144" s="9"/>
      <c r="BOJ144" s="9"/>
      <c r="BOK144" s="9"/>
      <c r="BOL144" s="9"/>
      <c r="BOO144" s="10"/>
      <c r="BOP144" s="10"/>
      <c r="BOQ144" s="10"/>
      <c r="BOR144" s="10"/>
      <c r="BOS144" s="10"/>
      <c r="BOT144" s="9"/>
      <c r="BOU144" s="11"/>
      <c r="BOV144" s="9"/>
      <c r="BOW144" s="12"/>
      <c r="BOX144" s="9"/>
      <c r="BOY144" s="9"/>
      <c r="BOZ144" s="9"/>
      <c r="BPA144" s="9"/>
      <c r="BPD144" s="10"/>
      <c r="BPE144" s="10"/>
      <c r="BPF144" s="10"/>
      <c r="BPG144" s="10"/>
      <c r="BPH144" s="10"/>
      <c r="BPI144" s="9"/>
      <c r="BPJ144" s="11"/>
      <c r="BPK144" s="9"/>
      <c r="BPL144" s="12"/>
      <c r="BPM144" s="9"/>
      <c r="BPN144" s="9"/>
      <c r="BPO144" s="9"/>
      <c r="BPP144" s="9"/>
      <c r="BPS144" s="10"/>
      <c r="BPT144" s="10"/>
      <c r="BPU144" s="10"/>
      <c r="BPV144" s="10"/>
      <c r="BPW144" s="10"/>
      <c r="BPX144" s="9"/>
      <c r="BPY144" s="11"/>
      <c r="BPZ144" s="9"/>
      <c r="BQA144" s="12"/>
      <c r="BQB144" s="9"/>
      <c r="BQC144" s="9"/>
      <c r="BQD144" s="9"/>
      <c r="BQE144" s="9"/>
      <c r="BQH144" s="10"/>
      <c r="BQI144" s="10"/>
      <c r="BQJ144" s="10"/>
      <c r="BQK144" s="10"/>
      <c r="BQL144" s="10"/>
      <c r="BQM144" s="9"/>
      <c r="BQN144" s="11"/>
      <c r="BQO144" s="9"/>
      <c r="BQP144" s="12"/>
      <c r="BQQ144" s="9"/>
      <c r="BQR144" s="9"/>
      <c r="BQS144" s="9"/>
      <c r="BQT144" s="9"/>
      <c r="BQW144" s="10"/>
      <c r="BQX144" s="10"/>
      <c r="BQY144" s="10"/>
      <c r="BQZ144" s="10"/>
      <c r="BRA144" s="10"/>
      <c r="BRB144" s="9"/>
      <c r="BRC144" s="11"/>
      <c r="BRD144" s="9"/>
      <c r="BRE144" s="12"/>
      <c r="BRF144" s="9"/>
      <c r="BRG144" s="9"/>
      <c r="BRH144" s="9"/>
      <c r="BRI144" s="9"/>
      <c r="BRL144" s="10"/>
      <c r="BRM144" s="10"/>
      <c r="BRN144" s="10"/>
      <c r="BRO144" s="10"/>
      <c r="BRP144" s="10"/>
      <c r="BRQ144" s="9"/>
      <c r="BRR144" s="11"/>
      <c r="BRS144" s="9"/>
      <c r="BRT144" s="12"/>
      <c r="BRU144" s="9"/>
      <c r="BRV144" s="9"/>
      <c r="BRW144" s="9"/>
      <c r="BRX144" s="9"/>
      <c r="BSA144" s="10"/>
      <c r="BSB144" s="10"/>
      <c r="BSC144" s="10"/>
      <c r="BSD144" s="10"/>
      <c r="BSE144" s="10"/>
      <c r="BSF144" s="9"/>
      <c r="BSG144" s="11"/>
      <c r="BSH144" s="9"/>
      <c r="BSI144" s="12"/>
      <c r="BSJ144" s="9"/>
      <c r="BSK144" s="9"/>
      <c r="BSL144" s="9"/>
      <c r="BSM144" s="9"/>
      <c r="BSP144" s="10"/>
      <c r="BSQ144" s="10"/>
      <c r="BSR144" s="10"/>
      <c r="BSS144" s="10"/>
      <c r="BST144" s="10"/>
      <c r="BSU144" s="9"/>
      <c r="BSV144" s="11"/>
      <c r="BSW144" s="9"/>
      <c r="BSX144" s="12"/>
      <c r="BSY144" s="9"/>
      <c r="BSZ144" s="9"/>
      <c r="BTA144" s="9"/>
      <c r="BTB144" s="9"/>
      <c r="BTE144" s="10"/>
      <c r="BTF144" s="10"/>
      <c r="BTG144" s="10"/>
      <c r="BTH144" s="10"/>
      <c r="BTI144" s="10"/>
      <c r="BTJ144" s="9"/>
      <c r="BTK144" s="11"/>
      <c r="BTL144" s="9"/>
      <c r="BTM144" s="12"/>
      <c r="BTN144" s="9"/>
      <c r="BTO144" s="9"/>
      <c r="BTP144" s="9"/>
      <c r="BTQ144" s="9"/>
      <c r="BTT144" s="10"/>
      <c r="BTU144" s="10"/>
      <c r="BTV144" s="10"/>
      <c r="BTW144" s="10"/>
      <c r="BTX144" s="10"/>
      <c r="BTY144" s="9"/>
      <c r="BTZ144" s="11"/>
      <c r="BUA144" s="9"/>
      <c r="BUB144" s="12"/>
      <c r="BUC144" s="9"/>
      <c r="BUD144" s="9"/>
      <c r="BUE144" s="9"/>
      <c r="BUF144" s="9"/>
      <c r="BUI144" s="10"/>
      <c r="BUJ144" s="10"/>
      <c r="BUK144" s="10"/>
      <c r="BUL144" s="10"/>
      <c r="BUM144" s="10"/>
      <c r="BUN144" s="9"/>
      <c r="BUO144" s="11"/>
      <c r="BUP144" s="9"/>
      <c r="BUQ144" s="12"/>
      <c r="BUR144" s="9"/>
      <c r="BUS144" s="9"/>
      <c r="BUT144" s="9"/>
      <c r="BUU144" s="9"/>
      <c r="BUX144" s="10"/>
      <c r="BUY144" s="10"/>
      <c r="BUZ144" s="10"/>
      <c r="BVA144" s="10"/>
      <c r="BVB144" s="10"/>
      <c r="BVC144" s="9"/>
      <c r="BVD144" s="11"/>
      <c r="BVE144" s="9"/>
      <c r="BVF144" s="12"/>
      <c r="BVG144" s="9"/>
      <c r="BVH144" s="9"/>
      <c r="BVI144" s="9"/>
      <c r="BVJ144" s="9"/>
      <c r="BVM144" s="10"/>
      <c r="BVN144" s="10"/>
      <c r="BVO144" s="10"/>
      <c r="BVP144" s="10"/>
      <c r="BVQ144" s="10"/>
      <c r="BVR144" s="9"/>
      <c r="BVS144" s="11"/>
      <c r="BVT144" s="9"/>
      <c r="BVU144" s="12"/>
      <c r="BVV144" s="9"/>
      <c r="BVW144" s="9"/>
      <c r="BVX144" s="9"/>
      <c r="BVY144" s="9"/>
      <c r="BWB144" s="10"/>
      <c r="BWC144" s="10"/>
      <c r="BWD144" s="10"/>
      <c r="BWE144" s="10"/>
      <c r="BWF144" s="10"/>
      <c r="BWG144" s="9"/>
      <c r="BWH144" s="11"/>
      <c r="BWI144" s="9"/>
      <c r="BWJ144" s="12"/>
      <c r="BWK144" s="9"/>
      <c r="BWL144" s="9"/>
      <c r="BWM144" s="9"/>
      <c r="BWN144" s="9"/>
      <c r="BWQ144" s="10"/>
      <c r="BWR144" s="10"/>
      <c r="BWS144" s="10"/>
      <c r="BWT144" s="10"/>
      <c r="BWU144" s="10"/>
      <c r="BWV144" s="9"/>
      <c r="BWW144" s="11"/>
      <c r="BWX144" s="9"/>
      <c r="BWY144" s="12"/>
      <c r="BWZ144" s="9"/>
      <c r="BXA144" s="9"/>
      <c r="BXB144" s="9"/>
      <c r="BXC144" s="9"/>
      <c r="BXF144" s="10"/>
      <c r="BXG144" s="10"/>
      <c r="BXH144" s="10"/>
      <c r="BXI144" s="10"/>
      <c r="BXJ144" s="10"/>
      <c r="BXK144" s="9"/>
      <c r="BXL144" s="11"/>
      <c r="BXM144" s="9"/>
      <c r="BXN144" s="12"/>
      <c r="BXO144" s="9"/>
      <c r="BXP144" s="9"/>
      <c r="BXQ144" s="9"/>
      <c r="BXR144" s="9"/>
      <c r="BXU144" s="10"/>
      <c r="BXV144" s="10"/>
      <c r="BXW144" s="10"/>
      <c r="BXX144" s="10"/>
      <c r="BXY144" s="10"/>
      <c r="BXZ144" s="9"/>
      <c r="BYA144" s="11"/>
      <c r="BYB144" s="9"/>
      <c r="BYC144" s="12"/>
      <c r="BYD144" s="9"/>
      <c r="BYE144" s="9"/>
      <c r="BYF144" s="9"/>
      <c r="BYG144" s="9"/>
      <c r="BYJ144" s="10"/>
      <c r="BYK144" s="10"/>
      <c r="BYL144" s="10"/>
      <c r="BYM144" s="10"/>
      <c r="BYN144" s="10"/>
      <c r="BYO144" s="9"/>
      <c r="BYP144" s="11"/>
      <c r="BYQ144" s="9"/>
      <c r="BYR144" s="12"/>
      <c r="BYS144" s="9"/>
      <c r="BYT144" s="9"/>
      <c r="BYU144" s="9"/>
      <c r="BYV144" s="9"/>
      <c r="BYY144" s="10"/>
      <c r="BYZ144" s="10"/>
      <c r="BZA144" s="10"/>
      <c r="BZB144" s="10"/>
      <c r="BZC144" s="10"/>
      <c r="BZD144" s="9"/>
      <c r="BZE144" s="11"/>
      <c r="BZF144" s="9"/>
      <c r="BZG144" s="12"/>
      <c r="BZH144" s="9"/>
      <c r="BZI144" s="9"/>
      <c r="BZJ144" s="9"/>
      <c r="BZK144" s="9"/>
      <c r="BZN144" s="10"/>
      <c r="BZO144" s="10"/>
      <c r="BZP144" s="10"/>
      <c r="BZQ144" s="10"/>
      <c r="BZR144" s="10"/>
      <c r="BZS144" s="9"/>
      <c r="BZT144" s="11"/>
      <c r="BZU144" s="9"/>
      <c r="BZV144" s="12"/>
      <c r="BZW144" s="9"/>
      <c r="BZX144" s="9"/>
      <c r="BZY144" s="9"/>
      <c r="BZZ144" s="9"/>
      <c r="CAC144" s="10"/>
      <c r="CAD144" s="10"/>
      <c r="CAE144" s="10"/>
      <c r="CAF144" s="10"/>
      <c r="CAG144" s="10"/>
      <c r="CAH144" s="9"/>
      <c r="CAI144" s="11"/>
      <c r="CAJ144" s="9"/>
      <c r="CAK144" s="12"/>
      <c r="CAL144" s="9"/>
      <c r="CAM144" s="9"/>
      <c r="CAN144" s="9"/>
      <c r="CAO144" s="9"/>
      <c r="CAR144" s="10"/>
      <c r="CAS144" s="10"/>
      <c r="CAT144" s="10"/>
      <c r="CAU144" s="10"/>
      <c r="CAV144" s="10"/>
      <c r="CAW144" s="9"/>
      <c r="CAX144" s="11"/>
      <c r="CAY144" s="9"/>
      <c r="CAZ144" s="12"/>
      <c r="CBA144" s="9"/>
      <c r="CBB144" s="9"/>
      <c r="CBC144" s="9"/>
      <c r="CBD144" s="9"/>
      <c r="CBG144" s="10"/>
      <c r="CBH144" s="10"/>
      <c r="CBI144" s="10"/>
      <c r="CBJ144" s="10"/>
      <c r="CBK144" s="10"/>
      <c r="CBL144" s="9"/>
      <c r="CBM144" s="11"/>
      <c r="CBN144" s="9"/>
      <c r="CBO144" s="12"/>
      <c r="CBP144" s="9"/>
      <c r="CBQ144" s="9"/>
      <c r="CBR144" s="9"/>
      <c r="CBS144" s="9"/>
      <c r="CBV144" s="10"/>
      <c r="CBW144" s="10"/>
      <c r="CBX144" s="10"/>
      <c r="CBY144" s="10"/>
      <c r="CBZ144" s="10"/>
      <c r="CCA144" s="9"/>
      <c r="CCB144" s="11"/>
      <c r="CCC144" s="9"/>
      <c r="CCD144" s="12"/>
      <c r="CCE144" s="9"/>
      <c r="CCF144" s="9"/>
      <c r="CCG144" s="9"/>
      <c r="CCH144" s="9"/>
      <c r="CCK144" s="10"/>
      <c r="CCL144" s="10"/>
      <c r="CCM144" s="10"/>
      <c r="CCN144" s="10"/>
      <c r="CCO144" s="10"/>
      <c r="CCP144" s="9"/>
      <c r="CCQ144" s="11"/>
      <c r="CCR144" s="9"/>
      <c r="CCS144" s="12"/>
      <c r="CCT144" s="9"/>
      <c r="CCU144" s="9"/>
      <c r="CCV144" s="9"/>
      <c r="CCW144" s="9"/>
      <c r="CCZ144" s="10"/>
      <c r="CDA144" s="10"/>
      <c r="CDB144" s="10"/>
      <c r="CDC144" s="10"/>
      <c r="CDD144" s="10"/>
      <c r="CDE144" s="9"/>
      <c r="CDF144" s="11"/>
      <c r="CDG144" s="9"/>
      <c r="CDH144" s="12"/>
      <c r="CDI144" s="9"/>
      <c r="CDJ144" s="9"/>
      <c r="CDK144" s="9"/>
      <c r="CDL144" s="9"/>
      <c r="CDO144" s="10"/>
      <c r="CDP144" s="10"/>
      <c r="CDQ144" s="10"/>
      <c r="CDR144" s="10"/>
      <c r="CDS144" s="10"/>
      <c r="CDT144" s="9"/>
      <c r="CDU144" s="11"/>
      <c r="CDV144" s="9"/>
      <c r="CDW144" s="12"/>
      <c r="CDX144" s="9"/>
      <c r="CDY144" s="9"/>
      <c r="CDZ144" s="9"/>
      <c r="CEA144" s="9"/>
      <c r="CED144" s="10"/>
      <c r="CEE144" s="10"/>
      <c r="CEF144" s="10"/>
      <c r="CEG144" s="10"/>
      <c r="CEH144" s="10"/>
      <c r="CEI144" s="9"/>
      <c r="CEJ144" s="11"/>
      <c r="CEK144" s="9"/>
      <c r="CEL144" s="12"/>
      <c r="CEM144" s="9"/>
      <c r="CEN144" s="9"/>
      <c r="CEO144" s="9"/>
      <c r="CEP144" s="9"/>
      <c r="CES144" s="10"/>
      <c r="CET144" s="10"/>
      <c r="CEU144" s="10"/>
      <c r="CEV144" s="10"/>
      <c r="CEW144" s="10"/>
      <c r="CEX144" s="9"/>
      <c r="CEY144" s="11"/>
      <c r="CEZ144" s="9"/>
      <c r="CFA144" s="12"/>
      <c r="CFB144" s="9"/>
      <c r="CFC144" s="9"/>
      <c r="CFD144" s="9"/>
      <c r="CFE144" s="9"/>
      <c r="CFH144" s="10"/>
      <c r="CFI144" s="10"/>
      <c r="CFJ144" s="10"/>
      <c r="CFK144" s="10"/>
      <c r="CFL144" s="10"/>
      <c r="CFM144" s="9"/>
      <c r="CFN144" s="11"/>
      <c r="CFO144" s="9"/>
      <c r="CFP144" s="12"/>
      <c r="CFQ144" s="9"/>
      <c r="CFR144" s="9"/>
      <c r="CFS144" s="9"/>
      <c r="CFT144" s="9"/>
      <c r="CFW144" s="10"/>
      <c r="CFX144" s="10"/>
      <c r="CFY144" s="10"/>
      <c r="CFZ144" s="10"/>
      <c r="CGA144" s="10"/>
      <c r="CGB144" s="9"/>
      <c r="CGC144" s="11"/>
      <c r="CGD144" s="9"/>
      <c r="CGE144" s="12"/>
      <c r="CGF144" s="9"/>
      <c r="CGG144" s="9"/>
      <c r="CGH144" s="9"/>
      <c r="CGI144" s="9"/>
      <c r="CGL144" s="10"/>
      <c r="CGM144" s="10"/>
      <c r="CGN144" s="10"/>
      <c r="CGO144" s="10"/>
      <c r="CGP144" s="10"/>
      <c r="CGQ144" s="9"/>
      <c r="CGR144" s="11"/>
      <c r="CGS144" s="9"/>
      <c r="CGT144" s="12"/>
      <c r="CGU144" s="9"/>
      <c r="CGV144" s="9"/>
      <c r="CGW144" s="9"/>
      <c r="CGX144" s="9"/>
      <c r="CHA144" s="10"/>
      <c r="CHB144" s="10"/>
      <c r="CHC144" s="10"/>
      <c r="CHD144" s="10"/>
      <c r="CHE144" s="10"/>
      <c r="CHF144" s="9"/>
      <c r="CHG144" s="11"/>
      <c r="CHH144" s="9"/>
      <c r="CHI144" s="12"/>
      <c r="CHJ144" s="9"/>
      <c r="CHK144" s="9"/>
      <c r="CHL144" s="9"/>
      <c r="CHM144" s="9"/>
      <c r="CHP144" s="10"/>
      <c r="CHQ144" s="10"/>
      <c r="CHR144" s="10"/>
      <c r="CHS144" s="10"/>
      <c r="CHT144" s="10"/>
      <c r="CHU144" s="9"/>
      <c r="CHV144" s="11"/>
      <c r="CHW144" s="9"/>
      <c r="CHX144" s="12"/>
      <c r="CHY144" s="9"/>
      <c r="CHZ144" s="9"/>
      <c r="CIA144" s="9"/>
      <c r="CIB144" s="9"/>
      <c r="CIE144" s="10"/>
      <c r="CIF144" s="10"/>
      <c r="CIG144" s="10"/>
      <c r="CIH144" s="10"/>
      <c r="CII144" s="10"/>
      <c r="CIJ144" s="9"/>
      <c r="CIK144" s="11"/>
      <c r="CIL144" s="9"/>
      <c r="CIM144" s="12"/>
      <c r="CIN144" s="9"/>
      <c r="CIO144" s="9"/>
      <c r="CIP144" s="9"/>
      <c r="CIQ144" s="9"/>
      <c r="CIT144" s="10"/>
      <c r="CIU144" s="10"/>
      <c r="CIV144" s="10"/>
      <c r="CIW144" s="10"/>
      <c r="CIX144" s="10"/>
      <c r="CIY144" s="9"/>
      <c r="CIZ144" s="11"/>
      <c r="CJA144" s="9"/>
      <c r="CJB144" s="12"/>
      <c r="CJC144" s="9"/>
      <c r="CJD144" s="9"/>
      <c r="CJE144" s="9"/>
      <c r="CJF144" s="9"/>
      <c r="CJI144" s="10"/>
      <c r="CJJ144" s="10"/>
      <c r="CJK144" s="10"/>
      <c r="CJL144" s="10"/>
      <c r="CJM144" s="10"/>
      <c r="CJN144" s="9"/>
      <c r="CJO144" s="11"/>
      <c r="CJP144" s="9"/>
      <c r="CJQ144" s="12"/>
      <c r="CJR144" s="9"/>
      <c r="CJS144" s="9"/>
      <c r="CJT144" s="9"/>
      <c r="CJU144" s="9"/>
      <c r="CJX144" s="10"/>
      <c r="CJY144" s="10"/>
      <c r="CJZ144" s="10"/>
      <c r="CKA144" s="10"/>
      <c r="CKB144" s="10"/>
      <c r="CKC144" s="9"/>
      <c r="CKD144" s="11"/>
      <c r="CKE144" s="9"/>
      <c r="CKF144" s="12"/>
      <c r="CKG144" s="9"/>
      <c r="CKH144" s="9"/>
      <c r="CKI144" s="9"/>
      <c r="CKJ144" s="9"/>
      <c r="CKM144" s="10"/>
      <c r="CKN144" s="10"/>
      <c r="CKO144" s="10"/>
      <c r="CKP144" s="10"/>
      <c r="CKQ144" s="10"/>
      <c r="CKR144" s="9"/>
      <c r="CKS144" s="11"/>
      <c r="CKT144" s="9"/>
      <c r="CKU144" s="12"/>
      <c r="CKV144" s="9"/>
      <c r="CKW144" s="9"/>
      <c r="CKX144" s="9"/>
      <c r="CKY144" s="9"/>
      <c r="CLB144" s="10"/>
      <c r="CLC144" s="10"/>
      <c r="CLD144" s="10"/>
      <c r="CLE144" s="10"/>
      <c r="CLF144" s="10"/>
      <c r="CLG144" s="9"/>
      <c r="CLH144" s="11"/>
      <c r="CLI144" s="9"/>
      <c r="CLJ144" s="12"/>
      <c r="CLK144" s="9"/>
      <c r="CLL144" s="9"/>
      <c r="CLM144" s="9"/>
      <c r="CLN144" s="9"/>
      <c r="CLQ144" s="10"/>
      <c r="CLR144" s="10"/>
      <c r="CLS144" s="10"/>
      <c r="CLT144" s="10"/>
      <c r="CLU144" s="10"/>
      <c r="CLV144" s="9"/>
      <c r="CLW144" s="11"/>
      <c r="CLX144" s="9"/>
      <c r="CLY144" s="12"/>
      <c r="CLZ144" s="9"/>
      <c r="CMA144" s="9"/>
      <c r="CMB144" s="9"/>
      <c r="CMC144" s="9"/>
      <c r="CMF144" s="10"/>
      <c r="CMG144" s="10"/>
      <c r="CMH144" s="10"/>
      <c r="CMI144" s="10"/>
      <c r="CMJ144" s="10"/>
      <c r="CMK144" s="9"/>
      <c r="CML144" s="11"/>
      <c r="CMM144" s="9"/>
      <c r="CMN144" s="12"/>
      <c r="CMO144" s="9"/>
      <c r="CMP144" s="9"/>
      <c r="CMQ144" s="9"/>
      <c r="CMR144" s="9"/>
      <c r="CMU144" s="10"/>
      <c r="CMV144" s="10"/>
      <c r="CMW144" s="10"/>
      <c r="CMX144" s="10"/>
      <c r="CMY144" s="10"/>
      <c r="CMZ144" s="9"/>
      <c r="CNA144" s="11"/>
      <c r="CNB144" s="9"/>
      <c r="CNC144" s="12"/>
      <c r="CND144" s="9"/>
      <c r="CNE144" s="9"/>
      <c r="CNF144" s="9"/>
      <c r="CNG144" s="9"/>
      <c r="CNJ144" s="10"/>
      <c r="CNK144" s="10"/>
      <c r="CNL144" s="10"/>
      <c r="CNM144" s="10"/>
      <c r="CNN144" s="10"/>
      <c r="CNO144" s="9"/>
      <c r="CNP144" s="11"/>
      <c r="CNQ144" s="9"/>
      <c r="CNR144" s="12"/>
      <c r="CNS144" s="9"/>
      <c r="CNT144" s="9"/>
      <c r="CNU144" s="9"/>
      <c r="CNV144" s="9"/>
      <c r="CNY144" s="10"/>
      <c r="CNZ144" s="10"/>
      <c r="COA144" s="10"/>
      <c r="COB144" s="10"/>
      <c r="COC144" s="10"/>
      <c r="COD144" s="9"/>
      <c r="COE144" s="11"/>
      <c r="COF144" s="9"/>
      <c r="COG144" s="12"/>
      <c r="COH144" s="9"/>
      <c r="COI144" s="9"/>
      <c r="COJ144" s="9"/>
      <c r="COK144" s="9"/>
      <c r="CON144" s="10"/>
      <c r="COO144" s="10"/>
      <c r="COP144" s="10"/>
      <c r="COQ144" s="10"/>
      <c r="COR144" s="10"/>
      <c r="COS144" s="9"/>
      <c r="COT144" s="11"/>
      <c r="COU144" s="9"/>
      <c r="COV144" s="12"/>
      <c r="COW144" s="9"/>
      <c r="COX144" s="9"/>
      <c r="COY144" s="9"/>
      <c r="COZ144" s="9"/>
      <c r="CPC144" s="10"/>
      <c r="CPD144" s="10"/>
      <c r="CPE144" s="10"/>
      <c r="CPF144" s="10"/>
      <c r="CPG144" s="10"/>
      <c r="CPH144" s="9"/>
      <c r="CPI144" s="11"/>
      <c r="CPJ144" s="9"/>
      <c r="CPK144" s="12"/>
      <c r="CPL144" s="9"/>
      <c r="CPM144" s="9"/>
      <c r="CPN144" s="9"/>
      <c r="CPO144" s="9"/>
      <c r="CPR144" s="10"/>
      <c r="CPS144" s="10"/>
      <c r="CPT144" s="10"/>
      <c r="CPU144" s="10"/>
      <c r="CPV144" s="10"/>
      <c r="CPW144" s="9"/>
      <c r="CPX144" s="11"/>
      <c r="CPY144" s="9"/>
      <c r="CPZ144" s="12"/>
      <c r="CQA144" s="9"/>
      <c r="CQB144" s="9"/>
      <c r="CQC144" s="9"/>
      <c r="CQD144" s="9"/>
      <c r="CQG144" s="10"/>
      <c r="CQH144" s="10"/>
      <c r="CQI144" s="10"/>
      <c r="CQJ144" s="10"/>
      <c r="CQK144" s="10"/>
      <c r="CQL144" s="9"/>
      <c r="CQM144" s="11"/>
      <c r="CQN144" s="9"/>
      <c r="CQO144" s="12"/>
      <c r="CQP144" s="9"/>
      <c r="CQQ144" s="9"/>
      <c r="CQR144" s="9"/>
      <c r="CQS144" s="9"/>
      <c r="CQV144" s="10"/>
      <c r="CQW144" s="10"/>
      <c r="CQX144" s="10"/>
      <c r="CQY144" s="10"/>
      <c r="CQZ144" s="10"/>
      <c r="CRA144" s="9"/>
      <c r="CRB144" s="11"/>
      <c r="CRC144" s="9"/>
      <c r="CRD144" s="12"/>
      <c r="CRE144" s="9"/>
      <c r="CRF144" s="9"/>
      <c r="CRG144" s="9"/>
      <c r="CRH144" s="9"/>
      <c r="CRK144" s="10"/>
      <c r="CRL144" s="10"/>
      <c r="CRM144" s="10"/>
      <c r="CRN144" s="10"/>
      <c r="CRO144" s="10"/>
      <c r="CRP144" s="9"/>
      <c r="CRQ144" s="11"/>
      <c r="CRR144" s="9"/>
      <c r="CRS144" s="12"/>
      <c r="CRT144" s="9"/>
      <c r="CRU144" s="9"/>
      <c r="CRV144" s="9"/>
      <c r="CRW144" s="9"/>
      <c r="CRZ144" s="10"/>
      <c r="CSA144" s="10"/>
      <c r="CSB144" s="10"/>
      <c r="CSC144" s="10"/>
      <c r="CSD144" s="10"/>
      <c r="CSE144" s="9"/>
      <c r="CSF144" s="11"/>
      <c r="CSG144" s="9"/>
      <c r="CSH144" s="12"/>
      <c r="CSI144" s="9"/>
      <c r="CSJ144" s="9"/>
      <c r="CSK144" s="9"/>
      <c r="CSL144" s="9"/>
      <c r="CSO144" s="10"/>
      <c r="CSP144" s="10"/>
      <c r="CSQ144" s="10"/>
      <c r="CSR144" s="10"/>
      <c r="CSS144" s="10"/>
      <c r="CST144" s="9"/>
      <c r="CSU144" s="11"/>
      <c r="CSV144" s="9"/>
      <c r="CSW144" s="12"/>
      <c r="CSX144" s="9"/>
      <c r="CSY144" s="9"/>
      <c r="CSZ144" s="9"/>
      <c r="CTA144" s="9"/>
      <c r="CTD144" s="10"/>
      <c r="CTE144" s="10"/>
      <c r="CTF144" s="10"/>
      <c r="CTG144" s="10"/>
      <c r="CTH144" s="10"/>
      <c r="CTI144" s="9"/>
      <c r="CTJ144" s="11"/>
      <c r="CTK144" s="9"/>
      <c r="CTL144" s="12"/>
      <c r="CTM144" s="9"/>
      <c r="CTN144" s="9"/>
      <c r="CTO144" s="9"/>
      <c r="CTP144" s="9"/>
      <c r="CTS144" s="10"/>
      <c r="CTT144" s="10"/>
      <c r="CTU144" s="10"/>
      <c r="CTV144" s="10"/>
      <c r="CTW144" s="10"/>
      <c r="CTX144" s="9"/>
      <c r="CTY144" s="11"/>
      <c r="CTZ144" s="9"/>
      <c r="CUA144" s="12"/>
      <c r="CUB144" s="9"/>
      <c r="CUC144" s="9"/>
      <c r="CUD144" s="9"/>
      <c r="CUE144" s="9"/>
      <c r="CUH144" s="10"/>
      <c r="CUI144" s="10"/>
      <c r="CUJ144" s="10"/>
      <c r="CUK144" s="10"/>
      <c r="CUL144" s="10"/>
      <c r="CUM144" s="9"/>
      <c r="CUN144" s="11"/>
      <c r="CUO144" s="9"/>
      <c r="CUP144" s="12"/>
      <c r="CUQ144" s="9"/>
      <c r="CUR144" s="9"/>
      <c r="CUS144" s="9"/>
      <c r="CUT144" s="9"/>
      <c r="CUW144" s="10"/>
      <c r="CUX144" s="10"/>
      <c r="CUY144" s="10"/>
      <c r="CUZ144" s="10"/>
      <c r="CVA144" s="10"/>
      <c r="CVB144" s="9"/>
      <c r="CVC144" s="11"/>
      <c r="CVD144" s="9"/>
      <c r="CVE144" s="12"/>
      <c r="CVF144" s="9"/>
      <c r="CVG144" s="9"/>
      <c r="CVH144" s="9"/>
      <c r="CVI144" s="9"/>
      <c r="CVL144" s="10"/>
      <c r="CVM144" s="10"/>
      <c r="CVN144" s="10"/>
      <c r="CVO144" s="10"/>
      <c r="CVP144" s="10"/>
      <c r="CVQ144" s="9"/>
      <c r="CVR144" s="11"/>
      <c r="CVS144" s="9"/>
      <c r="CVT144" s="12"/>
      <c r="CVU144" s="9"/>
      <c r="CVV144" s="9"/>
      <c r="CVW144" s="9"/>
      <c r="CVX144" s="9"/>
      <c r="CWA144" s="10"/>
      <c r="CWB144" s="10"/>
      <c r="CWC144" s="10"/>
      <c r="CWD144" s="10"/>
      <c r="CWE144" s="10"/>
      <c r="CWF144" s="9"/>
      <c r="CWG144" s="11"/>
      <c r="CWH144" s="9"/>
      <c r="CWI144" s="12"/>
      <c r="CWJ144" s="9"/>
      <c r="CWK144" s="9"/>
      <c r="CWL144" s="9"/>
      <c r="CWM144" s="9"/>
      <c r="CWP144" s="10"/>
      <c r="CWQ144" s="10"/>
      <c r="CWR144" s="10"/>
      <c r="CWS144" s="10"/>
      <c r="CWT144" s="10"/>
      <c r="CWU144" s="9"/>
      <c r="CWV144" s="11"/>
      <c r="CWW144" s="9"/>
      <c r="CWX144" s="12"/>
      <c r="CWY144" s="9"/>
      <c r="CWZ144" s="9"/>
      <c r="CXA144" s="9"/>
      <c r="CXB144" s="9"/>
      <c r="CXE144" s="10"/>
      <c r="CXF144" s="10"/>
      <c r="CXG144" s="10"/>
      <c r="CXH144" s="10"/>
      <c r="CXI144" s="10"/>
      <c r="CXJ144" s="9"/>
      <c r="CXK144" s="11"/>
      <c r="CXL144" s="9"/>
      <c r="CXM144" s="12"/>
      <c r="CXN144" s="9"/>
      <c r="CXO144" s="9"/>
      <c r="CXP144" s="9"/>
      <c r="CXQ144" s="9"/>
      <c r="CXT144" s="10"/>
      <c r="CXU144" s="10"/>
      <c r="CXV144" s="10"/>
      <c r="CXW144" s="10"/>
      <c r="CXX144" s="10"/>
      <c r="CXY144" s="9"/>
      <c r="CXZ144" s="11"/>
      <c r="CYA144" s="9"/>
      <c r="CYB144" s="12"/>
      <c r="CYC144" s="9"/>
      <c r="CYD144" s="9"/>
      <c r="CYE144" s="9"/>
      <c r="CYF144" s="9"/>
      <c r="CYI144" s="10"/>
      <c r="CYJ144" s="10"/>
      <c r="CYK144" s="10"/>
      <c r="CYL144" s="10"/>
      <c r="CYM144" s="10"/>
      <c r="CYN144" s="9"/>
      <c r="CYO144" s="11"/>
      <c r="CYP144" s="9"/>
      <c r="CYQ144" s="12"/>
      <c r="CYR144" s="9"/>
      <c r="CYS144" s="9"/>
      <c r="CYT144" s="9"/>
      <c r="CYU144" s="9"/>
      <c r="CYX144" s="10"/>
      <c r="CYY144" s="10"/>
      <c r="CYZ144" s="10"/>
      <c r="CZA144" s="10"/>
      <c r="CZB144" s="10"/>
      <c r="CZC144" s="9"/>
      <c r="CZD144" s="11"/>
      <c r="CZE144" s="9"/>
      <c r="CZF144" s="12"/>
      <c r="CZG144" s="9"/>
      <c r="CZH144" s="9"/>
      <c r="CZI144" s="9"/>
      <c r="CZJ144" s="9"/>
      <c r="CZM144" s="10"/>
      <c r="CZN144" s="10"/>
      <c r="CZO144" s="10"/>
      <c r="CZP144" s="10"/>
      <c r="CZQ144" s="10"/>
      <c r="CZR144" s="9"/>
      <c r="CZS144" s="11"/>
      <c r="CZT144" s="9"/>
      <c r="CZU144" s="12"/>
      <c r="CZV144" s="9"/>
      <c r="CZW144" s="9"/>
      <c r="CZX144" s="9"/>
      <c r="CZY144" s="9"/>
      <c r="DAB144" s="10"/>
      <c r="DAC144" s="10"/>
      <c r="DAD144" s="10"/>
      <c r="DAE144" s="10"/>
      <c r="DAF144" s="10"/>
      <c r="DAG144" s="9"/>
      <c r="DAH144" s="11"/>
      <c r="DAI144" s="9"/>
      <c r="DAJ144" s="12"/>
      <c r="DAK144" s="9"/>
      <c r="DAL144" s="9"/>
      <c r="DAM144" s="9"/>
      <c r="DAN144" s="9"/>
      <c r="DAQ144" s="10"/>
      <c r="DAR144" s="10"/>
      <c r="DAS144" s="10"/>
      <c r="DAT144" s="10"/>
      <c r="DAU144" s="10"/>
      <c r="DAV144" s="9"/>
      <c r="DAW144" s="11"/>
      <c r="DAX144" s="9"/>
      <c r="DAY144" s="12"/>
      <c r="DAZ144" s="9"/>
      <c r="DBA144" s="9"/>
      <c r="DBB144" s="9"/>
      <c r="DBC144" s="9"/>
      <c r="DBF144" s="10"/>
      <c r="DBG144" s="10"/>
      <c r="DBH144" s="10"/>
      <c r="DBI144" s="10"/>
      <c r="DBJ144" s="10"/>
      <c r="DBK144" s="9"/>
      <c r="DBL144" s="11"/>
      <c r="DBM144" s="9"/>
      <c r="DBN144" s="12"/>
      <c r="DBO144" s="9"/>
      <c r="DBP144" s="9"/>
      <c r="DBQ144" s="9"/>
      <c r="DBR144" s="9"/>
      <c r="DBU144" s="10"/>
      <c r="DBV144" s="10"/>
      <c r="DBW144" s="10"/>
      <c r="DBX144" s="10"/>
      <c r="DBY144" s="10"/>
      <c r="DBZ144" s="9"/>
      <c r="DCA144" s="11"/>
      <c r="DCB144" s="9"/>
      <c r="DCC144" s="12"/>
      <c r="DCD144" s="9"/>
      <c r="DCE144" s="9"/>
      <c r="DCF144" s="9"/>
      <c r="DCG144" s="9"/>
      <c r="DCJ144" s="10"/>
      <c r="DCK144" s="10"/>
      <c r="DCL144" s="10"/>
      <c r="DCM144" s="10"/>
      <c r="DCN144" s="10"/>
      <c r="DCO144" s="9"/>
      <c r="DCP144" s="11"/>
      <c r="DCQ144" s="9"/>
      <c r="DCR144" s="12"/>
      <c r="DCS144" s="9"/>
      <c r="DCT144" s="9"/>
      <c r="DCU144" s="9"/>
      <c r="DCV144" s="9"/>
      <c r="DCY144" s="10"/>
      <c r="DCZ144" s="10"/>
      <c r="DDA144" s="10"/>
      <c r="DDB144" s="10"/>
      <c r="DDC144" s="10"/>
      <c r="DDD144" s="9"/>
      <c r="DDE144" s="11"/>
      <c r="DDF144" s="9"/>
      <c r="DDG144" s="12"/>
      <c r="DDH144" s="9"/>
      <c r="DDI144" s="9"/>
      <c r="DDJ144" s="9"/>
      <c r="DDK144" s="9"/>
      <c r="DDN144" s="10"/>
      <c r="DDO144" s="10"/>
      <c r="DDP144" s="10"/>
      <c r="DDQ144" s="10"/>
      <c r="DDR144" s="10"/>
      <c r="DDS144" s="9"/>
      <c r="DDT144" s="11"/>
      <c r="DDU144" s="9"/>
      <c r="DDV144" s="12"/>
      <c r="DDW144" s="9"/>
      <c r="DDX144" s="9"/>
      <c r="DDY144" s="9"/>
      <c r="DDZ144" s="9"/>
      <c r="DEC144" s="10"/>
      <c r="DED144" s="10"/>
      <c r="DEE144" s="10"/>
      <c r="DEF144" s="10"/>
      <c r="DEG144" s="10"/>
      <c r="DEH144" s="9"/>
      <c r="DEI144" s="11"/>
      <c r="DEJ144" s="9"/>
      <c r="DEK144" s="12"/>
      <c r="DEL144" s="9"/>
      <c r="DEM144" s="9"/>
      <c r="DEN144" s="9"/>
      <c r="DEO144" s="9"/>
      <c r="DER144" s="10"/>
      <c r="DES144" s="10"/>
      <c r="DET144" s="10"/>
      <c r="DEU144" s="10"/>
      <c r="DEV144" s="10"/>
      <c r="DEW144" s="9"/>
      <c r="DEX144" s="11"/>
      <c r="DEY144" s="9"/>
      <c r="DEZ144" s="12"/>
      <c r="DFA144" s="9"/>
      <c r="DFB144" s="9"/>
      <c r="DFC144" s="9"/>
      <c r="DFD144" s="9"/>
      <c r="DFG144" s="10"/>
      <c r="DFH144" s="10"/>
      <c r="DFI144" s="10"/>
      <c r="DFJ144" s="10"/>
      <c r="DFK144" s="10"/>
      <c r="DFL144" s="9"/>
      <c r="DFM144" s="11"/>
      <c r="DFN144" s="9"/>
      <c r="DFO144" s="12"/>
      <c r="DFP144" s="9"/>
      <c r="DFQ144" s="9"/>
      <c r="DFR144" s="9"/>
      <c r="DFS144" s="9"/>
      <c r="DFV144" s="10"/>
      <c r="DFW144" s="10"/>
      <c r="DFX144" s="10"/>
      <c r="DFY144" s="10"/>
      <c r="DFZ144" s="10"/>
      <c r="DGA144" s="9"/>
      <c r="DGB144" s="11"/>
      <c r="DGC144" s="9"/>
      <c r="DGD144" s="12"/>
      <c r="DGE144" s="9"/>
      <c r="DGF144" s="9"/>
      <c r="DGG144" s="9"/>
      <c r="DGH144" s="9"/>
      <c r="DGK144" s="10"/>
      <c r="DGL144" s="10"/>
      <c r="DGM144" s="10"/>
      <c r="DGN144" s="10"/>
      <c r="DGO144" s="10"/>
      <c r="DGP144" s="9"/>
      <c r="DGQ144" s="11"/>
      <c r="DGR144" s="9"/>
      <c r="DGS144" s="12"/>
      <c r="DGT144" s="9"/>
      <c r="DGU144" s="9"/>
      <c r="DGV144" s="9"/>
      <c r="DGW144" s="9"/>
      <c r="DGZ144" s="10"/>
      <c r="DHA144" s="10"/>
      <c r="DHB144" s="10"/>
      <c r="DHC144" s="10"/>
      <c r="DHD144" s="10"/>
      <c r="DHE144" s="9"/>
      <c r="DHF144" s="11"/>
      <c r="DHG144" s="9"/>
      <c r="DHH144" s="12"/>
      <c r="DHI144" s="9"/>
      <c r="DHJ144" s="9"/>
      <c r="DHK144" s="9"/>
      <c r="DHL144" s="9"/>
      <c r="DHO144" s="10"/>
      <c r="DHP144" s="10"/>
      <c r="DHQ144" s="10"/>
      <c r="DHR144" s="10"/>
      <c r="DHS144" s="10"/>
      <c r="DHT144" s="9"/>
      <c r="DHU144" s="11"/>
      <c r="DHV144" s="9"/>
      <c r="DHW144" s="12"/>
      <c r="DHX144" s="9"/>
      <c r="DHY144" s="9"/>
      <c r="DHZ144" s="9"/>
      <c r="DIA144" s="9"/>
      <c r="DID144" s="10"/>
      <c r="DIE144" s="10"/>
      <c r="DIF144" s="10"/>
      <c r="DIG144" s="10"/>
      <c r="DIH144" s="10"/>
      <c r="DII144" s="9"/>
      <c r="DIJ144" s="11"/>
      <c r="DIK144" s="9"/>
      <c r="DIL144" s="12"/>
      <c r="DIM144" s="9"/>
      <c r="DIN144" s="9"/>
      <c r="DIO144" s="9"/>
      <c r="DIP144" s="9"/>
      <c r="DIS144" s="10"/>
      <c r="DIT144" s="10"/>
      <c r="DIU144" s="10"/>
      <c r="DIV144" s="10"/>
      <c r="DIW144" s="10"/>
      <c r="DIX144" s="9"/>
      <c r="DIY144" s="11"/>
      <c r="DIZ144" s="9"/>
      <c r="DJA144" s="12"/>
      <c r="DJB144" s="9"/>
      <c r="DJC144" s="9"/>
      <c r="DJD144" s="9"/>
      <c r="DJE144" s="9"/>
      <c r="DJH144" s="10"/>
      <c r="DJI144" s="10"/>
      <c r="DJJ144" s="10"/>
      <c r="DJK144" s="10"/>
      <c r="DJL144" s="10"/>
      <c r="DJM144" s="9"/>
      <c r="DJN144" s="11"/>
      <c r="DJO144" s="9"/>
      <c r="DJP144" s="12"/>
      <c r="DJQ144" s="9"/>
      <c r="DJR144" s="9"/>
      <c r="DJS144" s="9"/>
      <c r="DJT144" s="9"/>
      <c r="DJW144" s="10"/>
      <c r="DJX144" s="10"/>
      <c r="DJY144" s="10"/>
      <c r="DJZ144" s="10"/>
      <c r="DKA144" s="10"/>
      <c r="DKB144" s="9"/>
      <c r="DKC144" s="11"/>
      <c r="DKD144" s="9"/>
      <c r="DKE144" s="12"/>
      <c r="DKF144" s="9"/>
      <c r="DKG144" s="9"/>
      <c r="DKH144" s="9"/>
      <c r="DKI144" s="9"/>
      <c r="DKL144" s="10"/>
      <c r="DKM144" s="10"/>
      <c r="DKN144" s="10"/>
      <c r="DKO144" s="10"/>
      <c r="DKP144" s="10"/>
      <c r="DKQ144" s="9"/>
      <c r="DKR144" s="11"/>
      <c r="DKS144" s="9"/>
      <c r="DKT144" s="12"/>
      <c r="DKU144" s="9"/>
      <c r="DKV144" s="9"/>
      <c r="DKW144" s="9"/>
      <c r="DKX144" s="9"/>
      <c r="DLA144" s="10"/>
      <c r="DLB144" s="10"/>
      <c r="DLC144" s="10"/>
      <c r="DLD144" s="10"/>
      <c r="DLE144" s="10"/>
      <c r="DLF144" s="9"/>
      <c r="DLG144" s="11"/>
      <c r="DLH144" s="9"/>
      <c r="DLI144" s="12"/>
      <c r="DLJ144" s="9"/>
      <c r="DLK144" s="9"/>
      <c r="DLL144" s="9"/>
      <c r="DLM144" s="9"/>
      <c r="DLP144" s="10"/>
      <c r="DLQ144" s="10"/>
      <c r="DLR144" s="10"/>
      <c r="DLS144" s="10"/>
      <c r="DLT144" s="10"/>
      <c r="DLU144" s="9"/>
      <c r="DLV144" s="11"/>
      <c r="DLW144" s="9"/>
      <c r="DLX144" s="12"/>
      <c r="DLY144" s="9"/>
      <c r="DLZ144" s="9"/>
      <c r="DMA144" s="9"/>
      <c r="DMB144" s="9"/>
      <c r="DME144" s="10"/>
      <c r="DMF144" s="10"/>
      <c r="DMG144" s="10"/>
      <c r="DMH144" s="10"/>
      <c r="DMI144" s="10"/>
      <c r="DMJ144" s="9"/>
      <c r="DMK144" s="11"/>
      <c r="DML144" s="9"/>
      <c r="DMM144" s="12"/>
      <c r="DMN144" s="9"/>
      <c r="DMO144" s="9"/>
      <c r="DMP144" s="9"/>
      <c r="DMQ144" s="9"/>
      <c r="DMT144" s="10"/>
      <c r="DMU144" s="10"/>
      <c r="DMV144" s="10"/>
      <c r="DMW144" s="10"/>
      <c r="DMX144" s="10"/>
      <c r="DMY144" s="9"/>
      <c r="DMZ144" s="11"/>
      <c r="DNA144" s="9"/>
      <c r="DNB144" s="12"/>
      <c r="DNC144" s="9"/>
      <c r="DND144" s="9"/>
      <c r="DNE144" s="9"/>
      <c r="DNF144" s="9"/>
      <c r="DNI144" s="10"/>
      <c r="DNJ144" s="10"/>
      <c r="DNK144" s="10"/>
      <c r="DNL144" s="10"/>
      <c r="DNM144" s="10"/>
      <c r="DNN144" s="9"/>
      <c r="DNO144" s="11"/>
      <c r="DNP144" s="9"/>
      <c r="DNQ144" s="12"/>
      <c r="DNR144" s="9"/>
      <c r="DNS144" s="9"/>
      <c r="DNT144" s="9"/>
      <c r="DNU144" s="9"/>
      <c r="DNX144" s="10"/>
      <c r="DNY144" s="10"/>
      <c r="DNZ144" s="10"/>
      <c r="DOA144" s="10"/>
      <c r="DOB144" s="10"/>
      <c r="DOC144" s="9"/>
      <c r="DOD144" s="11"/>
      <c r="DOE144" s="9"/>
      <c r="DOF144" s="12"/>
      <c r="DOG144" s="9"/>
      <c r="DOH144" s="9"/>
      <c r="DOI144" s="9"/>
      <c r="DOJ144" s="9"/>
      <c r="DOM144" s="10"/>
      <c r="DON144" s="10"/>
      <c r="DOO144" s="10"/>
      <c r="DOP144" s="10"/>
      <c r="DOQ144" s="10"/>
      <c r="DOR144" s="9"/>
      <c r="DOS144" s="11"/>
      <c r="DOT144" s="9"/>
      <c r="DOU144" s="12"/>
      <c r="DOV144" s="9"/>
      <c r="DOW144" s="9"/>
      <c r="DOX144" s="9"/>
      <c r="DOY144" s="9"/>
      <c r="DPB144" s="10"/>
      <c r="DPC144" s="10"/>
      <c r="DPD144" s="10"/>
      <c r="DPE144" s="10"/>
      <c r="DPF144" s="10"/>
      <c r="DPG144" s="9"/>
      <c r="DPH144" s="11"/>
      <c r="DPI144" s="9"/>
      <c r="DPJ144" s="12"/>
      <c r="DPK144" s="9"/>
      <c r="DPL144" s="9"/>
      <c r="DPM144" s="9"/>
      <c r="DPN144" s="9"/>
      <c r="DPQ144" s="10"/>
      <c r="DPR144" s="10"/>
      <c r="DPS144" s="10"/>
      <c r="DPT144" s="10"/>
      <c r="DPU144" s="10"/>
      <c r="DPV144" s="9"/>
      <c r="DPW144" s="11"/>
      <c r="DPX144" s="9"/>
      <c r="DPY144" s="12"/>
      <c r="DPZ144" s="9"/>
      <c r="DQA144" s="9"/>
      <c r="DQB144" s="9"/>
      <c r="DQC144" s="9"/>
      <c r="DQF144" s="10"/>
      <c r="DQG144" s="10"/>
      <c r="DQH144" s="10"/>
      <c r="DQI144" s="10"/>
      <c r="DQJ144" s="10"/>
      <c r="DQK144" s="9"/>
      <c r="DQL144" s="11"/>
      <c r="DQM144" s="9"/>
      <c r="DQN144" s="12"/>
      <c r="DQO144" s="9"/>
      <c r="DQP144" s="9"/>
      <c r="DQQ144" s="9"/>
      <c r="DQR144" s="9"/>
      <c r="DQU144" s="10"/>
      <c r="DQV144" s="10"/>
      <c r="DQW144" s="10"/>
      <c r="DQX144" s="10"/>
      <c r="DQY144" s="10"/>
      <c r="DQZ144" s="9"/>
      <c r="DRA144" s="11"/>
      <c r="DRB144" s="9"/>
      <c r="DRC144" s="12"/>
      <c r="DRD144" s="9"/>
      <c r="DRE144" s="9"/>
      <c r="DRF144" s="9"/>
      <c r="DRG144" s="9"/>
      <c r="DRJ144" s="10"/>
      <c r="DRK144" s="10"/>
      <c r="DRL144" s="10"/>
      <c r="DRM144" s="10"/>
      <c r="DRN144" s="10"/>
      <c r="DRO144" s="9"/>
      <c r="DRP144" s="11"/>
      <c r="DRQ144" s="9"/>
      <c r="DRR144" s="12"/>
      <c r="DRS144" s="9"/>
      <c r="DRT144" s="9"/>
      <c r="DRU144" s="9"/>
      <c r="DRV144" s="9"/>
      <c r="DRY144" s="10"/>
      <c r="DRZ144" s="10"/>
      <c r="DSA144" s="10"/>
      <c r="DSB144" s="10"/>
      <c r="DSC144" s="10"/>
      <c r="DSD144" s="9"/>
      <c r="DSE144" s="11"/>
      <c r="DSF144" s="9"/>
      <c r="DSG144" s="12"/>
      <c r="DSH144" s="9"/>
      <c r="DSI144" s="9"/>
      <c r="DSJ144" s="9"/>
      <c r="DSK144" s="9"/>
      <c r="DSN144" s="10"/>
      <c r="DSO144" s="10"/>
      <c r="DSP144" s="10"/>
      <c r="DSQ144" s="10"/>
      <c r="DSR144" s="10"/>
      <c r="DSS144" s="9"/>
      <c r="DST144" s="11"/>
      <c r="DSU144" s="9"/>
      <c r="DSV144" s="12"/>
      <c r="DSW144" s="9"/>
      <c r="DSX144" s="9"/>
      <c r="DSY144" s="9"/>
      <c r="DSZ144" s="9"/>
      <c r="DTC144" s="10"/>
      <c r="DTD144" s="10"/>
      <c r="DTE144" s="10"/>
      <c r="DTF144" s="10"/>
      <c r="DTG144" s="10"/>
      <c r="DTH144" s="9"/>
      <c r="DTI144" s="11"/>
      <c r="DTJ144" s="9"/>
      <c r="DTK144" s="12"/>
      <c r="DTL144" s="9"/>
      <c r="DTM144" s="9"/>
      <c r="DTN144" s="9"/>
      <c r="DTO144" s="9"/>
      <c r="DTR144" s="10"/>
      <c r="DTS144" s="10"/>
      <c r="DTT144" s="10"/>
      <c r="DTU144" s="10"/>
      <c r="DTV144" s="10"/>
      <c r="DTW144" s="9"/>
      <c r="DTX144" s="11"/>
      <c r="DTY144" s="9"/>
      <c r="DTZ144" s="12"/>
      <c r="DUA144" s="9"/>
      <c r="DUB144" s="9"/>
      <c r="DUC144" s="9"/>
      <c r="DUD144" s="9"/>
      <c r="DUG144" s="10"/>
      <c r="DUH144" s="10"/>
      <c r="DUI144" s="10"/>
      <c r="DUJ144" s="10"/>
      <c r="DUK144" s="10"/>
      <c r="DUL144" s="9"/>
      <c r="DUM144" s="11"/>
      <c r="DUN144" s="9"/>
      <c r="DUO144" s="12"/>
      <c r="DUP144" s="9"/>
      <c r="DUQ144" s="9"/>
      <c r="DUR144" s="9"/>
      <c r="DUS144" s="9"/>
      <c r="DUV144" s="10"/>
      <c r="DUW144" s="10"/>
      <c r="DUX144" s="10"/>
      <c r="DUY144" s="10"/>
      <c r="DUZ144" s="10"/>
      <c r="DVA144" s="9"/>
      <c r="DVB144" s="11"/>
      <c r="DVC144" s="9"/>
      <c r="DVD144" s="12"/>
      <c r="DVE144" s="9"/>
      <c r="DVF144" s="9"/>
      <c r="DVG144" s="9"/>
      <c r="DVH144" s="9"/>
      <c r="DVK144" s="10"/>
      <c r="DVL144" s="10"/>
      <c r="DVM144" s="10"/>
      <c r="DVN144" s="10"/>
      <c r="DVO144" s="10"/>
      <c r="DVP144" s="9"/>
      <c r="DVQ144" s="11"/>
      <c r="DVR144" s="9"/>
      <c r="DVS144" s="12"/>
      <c r="DVT144" s="9"/>
      <c r="DVU144" s="9"/>
      <c r="DVV144" s="9"/>
      <c r="DVW144" s="9"/>
      <c r="DVZ144" s="10"/>
      <c r="DWA144" s="10"/>
      <c r="DWB144" s="10"/>
      <c r="DWC144" s="10"/>
      <c r="DWD144" s="10"/>
      <c r="DWE144" s="9"/>
      <c r="DWF144" s="11"/>
      <c r="DWG144" s="9"/>
      <c r="DWH144" s="12"/>
      <c r="DWI144" s="9"/>
      <c r="DWJ144" s="9"/>
      <c r="DWK144" s="9"/>
      <c r="DWL144" s="9"/>
      <c r="DWO144" s="10"/>
      <c r="DWP144" s="10"/>
      <c r="DWQ144" s="10"/>
      <c r="DWR144" s="10"/>
      <c r="DWS144" s="10"/>
      <c r="DWT144" s="9"/>
      <c r="DWU144" s="11"/>
      <c r="DWV144" s="9"/>
      <c r="DWW144" s="12"/>
      <c r="DWX144" s="9"/>
      <c r="DWY144" s="9"/>
      <c r="DWZ144" s="9"/>
      <c r="DXA144" s="9"/>
      <c r="DXD144" s="10"/>
      <c r="DXE144" s="10"/>
      <c r="DXF144" s="10"/>
      <c r="DXG144" s="10"/>
      <c r="DXH144" s="10"/>
      <c r="DXI144" s="9"/>
      <c r="DXJ144" s="11"/>
      <c r="DXK144" s="9"/>
      <c r="DXL144" s="12"/>
      <c r="DXM144" s="9"/>
      <c r="DXN144" s="9"/>
      <c r="DXO144" s="9"/>
      <c r="DXP144" s="9"/>
      <c r="DXS144" s="10"/>
      <c r="DXT144" s="10"/>
      <c r="DXU144" s="10"/>
      <c r="DXV144" s="10"/>
      <c r="DXW144" s="10"/>
      <c r="DXX144" s="9"/>
      <c r="DXY144" s="11"/>
      <c r="DXZ144" s="9"/>
      <c r="DYA144" s="12"/>
      <c r="DYB144" s="9"/>
      <c r="DYC144" s="9"/>
      <c r="DYD144" s="9"/>
      <c r="DYE144" s="9"/>
      <c r="DYH144" s="10"/>
      <c r="DYI144" s="10"/>
      <c r="DYJ144" s="10"/>
      <c r="DYK144" s="10"/>
      <c r="DYL144" s="10"/>
      <c r="DYM144" s="9"/>
      <c r="DYN144" s="11"/>
      <c r="DYO144" s="9"/>
      <c r="DYP144" s="12"/>
      <c r="DYQ144" s="9"/>
      <c r="DYR144" s="9"/>
      <c r="DYS144" s="9"/>
      <c r="DYT144" s="9"/>
      <c r="DYW144" s="10"/>
      <c r="DYX144" s="10"/>
      <c r="DYY144" s="10"/>
      <c r="DYZ144" s="10"/>
      <c r="DZA144" s="10"/>
      <c r="DZB144" s="9"/>
      <c r="DZC144" s="11"/>
      <c r="DZD144" s="9"/>
      <c r="DZE144" s="12"/>
      <c r="DZF144" s="9"/>
      <c r="DZG144" s="9"/>
      <c r="DZH144" s="9"/>
      <c r="DZI144" s="9"/>
      <c r="DZL144" s="10"/>
      <c r="DZM144" s="10"/>
      <c r="DZN144" s="10"/>
      <c r="DZO144" s="10"/>
      <c r="DZP144" s="10"/>
      <c r="DZQ144" s="9"/>
      <c r="DZR144" s="11"/>
      <c r="DZS144" s="9"/>
      <c r="DZT144" s="12"/>
      <c r="DZU144" s="9"/>
      <c r="DZV144" s="9"/>
      <c r="DZW144" s="9"/>
      <c r="DZX144" s="9"/>
      <c r="EAA144" s="10"/>
      <c r="EAB144" s="10"/>
      <c r="EAC144" s="10"/>
      <c r="EAD144" s="10"/>
      <c r="EAE144" s="10"/>
      <c r="EAF144" s="9"/>
      <c r="EAG144" s="11"/>
      <c r="EAH144" s="9"/>
      <c r="EAI144" s="12"/>
      <c r="EAJ144" s="9"/>
      <c r="EAK144" s="9"/>
      <c r="EAL144" s="9"/>
      <c r="EAM144" s="9"/>
      <c r="EAP144" s="10"/>
      <c r="EAQ144" s="10"/>
      <c r="EAR144" s="10"/>
      <c r="EAS144" s="10"/>
      <c r="EAT144" s="10"/>
      <c r="EAU144" s="9"/>
      <c r="EAV144" s="11"/>
      <c r="EAW144" s="9"/>
      <c r="EAX144" s="12"/>
      <c r="EAY144" s="9"/>
      <c r="EAZ144" s="9"/>
      <c r="EBA144" s="9"/>
      <c r="EBB144" s="9"/>
      <c r="EBE144" s="10"/>
      <c r="EBF144" s="10"/>
      <c r="EBG144" s="10"/>
      <c r="EBH144" s="10"/>
      <c r="EBI144" s="10"/>
      <c r="EBJ144" s="9"/>
      <c r="EBK144" s="11"/>
      <c r="EBL144" s="9"/>
      <c r="EBM144" s="12"/>
      <c r="EBN144" s="9"/>
      <c r="EBO144" s="9"/>
      <c r="EBP144" s="9"/>
      <c r="EBQ144" s="9"/>
      <c r="EBT144" s="10"/>
      <c r="EBU144" s="10"/>
      <c r="EBV144" s="10"/>
      <c r="EBW144" s="10"/>
      <c r="EBX144" s="10"/>
      <c r="EBY144" s="9"/>
      <c r="EBZ144" s="11"/>
      <c r="ECA144" s="9"/>
      <c r="ECB144" s="12"/>
      <c r="ECC144" s="9"/>
      <c r="ECD144" s="9"/>
      <c r="ECE144" s="9"/>
      <c r="ECF144" s="9"/>
      <c r="ECI144" s="10"/>
      <c r="ECJ144" s="10"/>
      <c r="ECK144" s="10"/>
      <c r="ECL144" s="10"/>
      <c r="ECM144" s="10"/>
      <c r="ECN144" s="9"/>
      <c r="ECO144" s="11"/>
      <c r="ECP144" s="9"/>
      <c r="ECQ144" s="12"/>
      <c r="ECR144" s="9"/>
      <c r="ECS144" s="9"/>
      <c r="ECT144" s="9"/>
      <c r="ECU144" s="9"/>
      <c r="ECX144" s="10"/>
      <c r="ECY144" s="10"/>
      <c r="ECZ144" s="10"/>
      <c r="EDA144" s="10"/>
      <c r="EDB144" s="10"/>
      <c r="EDC144" s="9"/>
      <c r="EDD144" s="11"/>
      <c r="EDE144" s="9"/>
      <c r="EDF144" s="12"/>
      <c r="EDG144" s="9"/>
      <c r="EDH144" s="9"/>
      <c r="EDI144" s="9"/>
      <c r="EDJ144" s="9"/>
      <c r="EDM144" s="10"/>
      <c r="EDN144" s="10"/>
      <c r="EDO144" s="10"/>
      <c r="EDP144" s="10"/>
      <c r="EDQ144" s="10"/>
      <c r="EDR144" s="9"/>
      <c r="EDS144" s="11"/>
      <c r="EDT144" s="9"/>
      <c r="EDU144" s="12"/>
      <c r="EDV144" s="9"/>
      <c r="EDW144" s="9"/>
      <c r="EDX144" s="9"/>
      <c r="EDY144" s="9"/>
      <c r="EEB144" s="10"/>
      <c r="EEC144" s="10"/>
      <c r="EED144" s="10"/>
      <c r="EEE144" s="10"/>
      <c r="EEF144" s="10"/>
      <c r="EEG144" s="9"/>
      <c r="EEH144" s="11"/>
      <c r="EEI144" s="9"/>
      <c r="EEJ144" s="12"/>
      <c r="EEK144" s="9"/>
      <c r="EEL144" s="9"/>
      <c r="EEM144" s="9"/>
      <c r="EEN144" s="9"/>
      <c r="EEQ144" s="10"/>
      <c r="EER144" s="10"/>
      <c r="EES144" s="10"/>
      <c r="EET144" s="10"/>
      <c r="EEU144" s="10"/>
      <c r="EEV144" s="9"/>
      <c r="EEW144" s="11"/>
      <c r="EEX144" s="9"/>
      <c r="EEY144" s="12"/>
      <c r="EEZ144" s="9"/>
      <c r="EFA144" s="9"/>
      <c r="EFB144" s="9"/>
      <c r="EFC144" s="9"/>
      <c r="EFF144" s="10"/>
      <c r="EFG144" s="10"/>
      <c r="EFH144" s="10"/>
      <c r="EFI144" s="10"/>
      <c r="EFJ144" s="10"/>
      <c r="EFK144" s="9"/>
      <c r="EFL144" s="11"/>
      <c r="EFM144" s="9"/>
      <c r="EFN144" s="12"/>
      <c r="EFO144" s="9"/>
      <c r="EFP144" s="9"/>
      <c r="EFQ144" s="9"/>
      <c r="EFR144" s="9"/>
      <c r="EFU144" s="10"/>
      <c r="EFV144" s="10"/>
      <c r="EFW144" s="10"/>
      <c r="EFX144" s="10"/>
      <c r="EFY144" s="10"/>
      <c r="EFZ144" s="9"/>
      <c r="EGA144" s="11"/>
      <c r="EGB144" s="9"/>
      <c r="EGC144" s="12"/>
      <c r="EGD144" s="9"/>
      <c r="EGE144" s="9"/>
      <c r="EGF144" s="9"/>
      <c r="EGG144" s="9"/>
      <c r="EGJ144" s="10"/>
      <c r="EGK144" s="10"/>
      <c r="EGL144" s="10"/>
      <c r="EGM144" s="10"/>
      <c r="EGN144" s="10"/>
      <c r="EGO144" s="9"/>
      <c r="EGP144" s="11"/>
      <c r="EGQ144" s="9"/>
      <c r="EGR144" s="12"/>
      <c r="EGS144" s="9"/>
      <c r="EGT144" s="9"/>
      <c r="EGU144" s="9"/>
      <c r="EGV144" s="9"/>
      <c r="EGY144" s="10"/>
      <c r="EGZ144" s="10"/>
      <c r="EHA144" s="10"/>
      <c r="EHB144" s="10"/>
      <c r="EHC144" s="10"/>
      <c r="EHD144" s="9"/>
      <c r="EHE144" s="11"/>
      <c r="EHF144" s="9"/>
      <c r="EHG144" s="12"/>
      <c r="EHH144" s="9"/>
      <c r="EHI144" s="9"/>
      <c r="EHJ144" s="9"/>
      <c r="EHK144" s="9"/>
      <c r="EHN144" s="10"/>
      <c r="EHO144" s="10"/>
      <c r="EHP144" s="10"/>
      <c r="EHQ144" s="10"/>
      <c r="EHR144" s="10"/>
      <c r="EHS144" s="9"/>
      <c r="EHT144" s="11"/>
      <c r="EHU144" s="9"/>
      <c r="EHV144" s="12"/>
      <c r="EHW144" s="9"/>
      <c r="EHX144" s="9"/>
      <c r="EHY144" s="9"/>
      <c r="EHZ144" s="9"/>
      <c r="EIC144" s="10"/>
      <c r="EID144" s="10"/>
      <c r="EIE144" s="10"/>
      <c r="EIF144" s="10"/>
      <c r="EIG144" s="10"/>
      <c r="EIH144" s="9"/>
      <c r="EII144" s="11"/>
      <c r="EIJ144" s="9"/>
      <c r="EIK144" s="12"/>
      <c r="EIL144" s="9"/>
      <c r="EIM144" s="9"/>
      <c r="EIN144" s="9"/>
      <c r="EIO144" s="9"/>
      <c r="EIR144" s="10"/>
      <c r="EIS144" s="10"/>
      <c r="EIT144" s="10"/>
      <c r="EIU144" s="10"/>
      <c r="EIV144" s="10"/>
      <c r="EIW144" s="9"/>
      <c r="EIX144" s="11"/>
      <c r="EIY144" s="9"/>
      <c r="EIZ144" s="12"/>
      <c r="EJA144" s="9"/>
      <c r="EJB144" s="9"/>
      <c r="EJC144" s="9"/>
      <c r="EJD144" s="9"/>
      <c r="EJG144" s="10"/>
      <c r="EJH144" s="10"/>
      <c r="EJI144" s="10"/>
      <c r="EJJ144" s="10"/>
      <c r="EJK144" s="10"/>
      <c r="EJL144" s="9"/>
      <c r="EJM144" s="11"/>
      <c r="EJN144" s="9"/>
      <c r="EJO144" s="12"/>
      <c r="EJP144" s="9"/>
      <c r="EJQ144" s="9"/>
      <c r="EJR144" s="9"/>
      <c r="EJS144" s="9"/>
      <c r="EJV144" s="10"/>
      <c r="EJW144" s="10"/>
      <c r="EJX144" s="10"/>
      <c r="EJY144" s="10"/>
      <c r="EJZ144" s="10"/>
      <c r="EKA144" s="9"/>
      <c r="EKB144" s="11"/>
      <c r="EKC144" s="9"/>
      <c r="EKD144" s="12"/>
      <c r="EKE144" s="9"/>
      <c r="EKF144" s="9"/>
      <c r="EKG144" s="9"/>
      <c r="EKH144" s="9"/>
      <c r="EKK144" s="10"/>
      <c r="EKL144" s="10"/>
      <c r="EKM144" s="10"/>
      <c r="EKN144" s="10"/>
      <c r="EKO144" s="10"/>
      <c r="EKP144" s="9"/>
      <c r="EKQ144" s="11"/>
      <c r="EKR144" s="9"/>
      <c r="EKS144" s="12"/>
      <c r="EKT144" s="9"/>
      <c r="EKU144" s="9"/>
      <c r="EKV144" s="9"/>
      <c r="EKW144" s="9"/>
      <c r="EKZ144" s="10"/>
      <c r="ELA144" s="10"/>
      <c r="ELB144" s="10"/>
      <c r="ELC144" s="10"/>
      <c r="ELD144" s="10"/>
      <c r="ELE144" s="9"/>
      <c r="ELF144" s="11"/>
      <c r="ELG144" s="9"/>
      <c r="ELH144" s="12"/>
      <c r="ELI144" s="9"/>
      <c r="ELJ144" s="9"/>
      <c r="ELK144" s="9"/>
      <c r="ELL144" s="9"/>
      <c r="ELO144" s="10"/>
      <c r="ELP144" s="10"/>
      <c r="ELQ144" s="10"/>
      <c r="ELR144" s="10"/>
      <c r="ELS144" s="10"/>
      <c r="ELT144" s="9"/>
      <c r="ELU144" s="11"/>
      <c r="ELV144" s="9"/>
      <c r="ELW144" s="12"/>
      <c r="ELX144" s="9"/>
      <c r="ELY144" s="9"/>
      <c r="ELZ144" s="9"/>
      <c r="EMA144" s="9"/>
      <c r="EMD144" s="10"/>
      <c r="EME144" s="10"/>
      <c r="EMF144" s="10"/>
      <c r="EMG144" s="10"/>
      <c r="EMH144" s="10"/>
      <c r="EMI144" s="9"/>
      <c r="EMJ144" s="11"/>
      <c r="EMK144" s="9"/>
      <c r="EML144" s="12"/>
      <c r="EMM144" s="9"/>
      <c r="EMN144" s="9"/>
      <c r="EMO144" s="9"/>
      <c r="EMP144" s="9"/>
      <c r="EMS144" s="10"/>
      <c r="EMT144" s="10"/>
      <c r="EMU144" s="10"/>
      <c r="EMV144" s="10"/>
      <c r="EMW144" s="10"/>
      <c r="EMX144" s="9"/>
      <c r="EMY144" s="11"/>
      <c r="EMZ144" s="9"/>
      <c r="ENA144" s="12"/>
      <c r="ENB144" s="9"/>
      <c r="ENC144" s="9"/>
      <c r="END144" s="9"/>
      <c r="ENE144" s="9"/>
      <c r="ENH144" s="10"/>
      <c r="ENI144" s="10"/>
      <c r="ENJ144" s="10"/>
      <c r="ENK144" s="10"/>
      <c r="ENL144" s="10"/>
      <c r="ENM144" s="9"/>
      <c r="ENN144" s="11"/>
      <c r="ENO144" s="9"/>
      <c r="ENP144" s="12"/>
      <c r="ENQ144" s="9"/>
      <c r="ENR144" s="9"/>
      <c r="ENS144" s="9"/>
      <c r="ENT144" s="9"/>
      <c r="ENW144" s="10"/>
      <c r="ENX144" s="10"/>
      <c r="ENY144" s="10"/>
      <c r="ENZ144" s="10"/>
      <c r="EOA144" s="10"/>
      <c r="EOB144" s="9"/>
      <c r="EOC144" s="11"/>
      <c r="EOD144" s="9"/>
      <c r="EOE144" s="12"/>
      <c r="EOF144" s="9"/>
      <c r="EOG144" s="9"/>
      <c r="EOH144" s="9"/>
      <c r="EOI144" s="9"/>
      <c r="EOL144" s="10"/>
      <c r="EOM144" s="10"/>
      <c r="EON144" s="10"/>
      <c r="EOO144" s="10"/>
      <c r="EOP144" s="10"/>
      <c r="EOQ144" s="9"/>
      <c r="EOR144" s="11"/>
      <c r="EOS144" s="9"/>
      <c r="EOT144" s="12"/>
      <c r="EOU144" s="9"/>
      <c r="EOV144" s="9"/>
      <c r="EOW144" s="9"/>
      <c r="EOX144" s="9"/>
      <c r="EPA144" s="10"/>
      <c r="EPB144" s="10"/>
      <c r="EPC144" s="10"/>
      <c r="EPD144" s="10"/>
      <c r="EPE144" s="10"/>
      <c r="EPF144" s="9"/>
      <c r="EPG144" s="11"/>
      <c r="EPH144" s="9"/>
      <c r="EPI144" s="12"/>
      <c r="EPJ144" s="9"/>
      <c r="EPK144" s="9"/>
      <c r="EPL144" s="9"/>
      <c r="EPM144" s="9"/>
      <c r="EPP144" s="10"/>
      <c r="EPQ144" s="10"/>
      <c r="EPR144" s="10"/>
      <c r="EPS144" s="10"/>
      <c r="EPT144" s="10"/>
      <c r="EPU144" s="9"/>
      <c r="EPV144" s="11"/>
      <c r="EPW144" s="9"/>
      <c r="EPX144" s="12"/>
      <c r="EPY144" s="9"/>
      <c r="EPZ144" s="9"/>
      <c r="EQA144" s="9"/>
      <c r="EQB144" s="9"/>
      <c r="EQE144" s="10"/>
      <c r="EQF144" s="10"/>
      <c r="EQG144" s="10"/>
      <c r="EQH144" s="10"/>
      <c r="EQI144" s="10"/>
      <c r="EQJ144" s="9"/>
      <c r="EQK144" s="11"/>
      <c r="EQL144" s="9"/>
      <c r="EQM144" s="12"/>
      <c r="EQN144" s="9"/>
      <c r="EQO144" s="9"/>
      <c r="EQP144" s="9"/>
      <c r="EQQ144" s="9"/>
      <c r="EQT144" s="10"/>
      <c r="EQU144" s="10"/>
      <c r="EQV144" s="10"/>
      <c r="EQW144" s="10"/>
      <c r="EQX144" s="10"/>
      <c r="EQY144" s="9"/>
      <c r="EQZ144" s="11"/>
      <c r="ERA144" s="9"/>
      <c r="ERB144" s="12"/>
      <c r="ERC144" s="9"/>
      <c r="ERD144" s="9"/>
      <c r="ERE144" s="9"/>
      <c r="ERF144" s="9"/>
      <c r="ERI144" s="10"/>
      <c r="ERJ144" s="10"/>
      <c r="ERK144" s="10"/>
      <c r="ERL144" s="10"/>
      <c r="ERM144" s="10"/>
      <c r="ERN144" s="9"/>
      <c r="ERO144" s="11"/>
      <c r="ERP144" s="9"/>
      <c r="ERQ144" s="12"/>
      <c r="ERR144" s="9"/>
      <c r="ERS144" s="9"/>
      <c r="ERT144" s="9"/>
      <c r="ERU144" s="9"/>
      <c r="ERX144" s="10"/>
      <c r="ERY144" s="10"/>
      <c r="ERZ144" s="10"/>
      <c r="ESA144" s="10"/>
      <c r="ESB144" s="10"/>
      <c r="ESC144" s="9"/>
      <c r="ESD144" s="11"/>
      <c r="ESE144" s="9"/>
      <c r="ESF144" s="12"/>
      <c r="ESG144" s="9"/>
      <c r="ESH144" s="9"/>
      <c r="ESI144" s="9"/>
      <c r="ESJ144" s="9"/>
      <c r="ESM144" s="10"/>
      <c r="ESN144" s="10"/>
      <c r="ESO144" s="10"/>
      <c r="ESP144" s="10"/>
      <c r="ESQ144" s="10"/>
      <c r="ESR144" s="9"/>
      <c r="ESS144" s="11"/>
      <c r="EST144" s="9"/>
      <c r="ESU144" s="12"/>
      <c r="ESV144" s="9"/>
      <c r="ESW144" s="9"/>
      <c r="ESX144" s="9"/>
      <c r="ESY144" s="9"/>
      <c r="ETB144" s="10"/>
      <c r="ETC144" s="10"/>
      <c r="ETD144" s="10"/>
      <c r="ETE144" s="10"/>
      <c r="ETF144" s="10"/>
      <c r="ETG144" s="9"/>
      <c r="ETH144" s="11"/>
      <c r="ETI144" s="9"/>
      <c r="ETJ144" s="12"/>
      <c r="ETK144" s="9"/>
      <c r="ETL144" s="9"/>
      <c r="ETM144" s="9"/>
      <c r="ETN144" s="9"/>
      <c r="ETQ144" s="10"/>
      <c r="ETR144" s="10"/>
      <c r="ETS144" s="10"/>
      <c r="ETT144" s="10"/>
      <c r="ETU144" s="10"/>
      <c r="ETV144" s="9"/>
      <c r="ETW144" s="11"/>
      <c r="ETX144" s="9"/>
      <c r="ETY144" s="12"/>
      <c r="ETZ144" s="9"/>
      <c r="EUA144" s="9"/>
      <c r="EUB144" s="9"/>
      <c r="EUC144" s="9"/>
      <c r="EUF144" s="10"/>
      <c r="EUG144" s="10"/>
      <c r="EUH144" s="10"/>
      <c r="EUI144" s="10"/>
      <c r="EUJ144" s="10"/>
      <c r="EUK144" s="9"/>
      <c r="EUL144" s="11"/>
      <c r="EUM144" s="9"/>
      <c r="EUN144" s="12"/>
      <c r="EUO144" s="9"/>
      <c r="EUP144" s="9"/>
      <c r="EUQ144" s="9"/>
      <c r="EUR144" s="9"/>
      <c r="EUU144" s="10"/>
      <c r="EUV144" s="10"/>
      <c r="EUW144" s="10"/>
      <c r="EUX144" s="10"/>
      <c r="EUY144" s="10"/>
      <c r="EUZ144" s="9"/>
      <c r="EVA144" s="11"/>
      <c r="EVB144" s="9"/>
      <c r="EVC144" s="12"/>
      <c r="EVD144" s="9"/>
      <c r="EVE144" s="9"/>
      <c r="EVF144" s="9"/>
      <c r="EVG144" s="9"/>
      <c r="EVJ144" s="10"/>
      <c r="EVK144" s="10"/>
      <c r="EVL144" s="10"/>
      <c r="EVM144" s="10"/>
      <c r="EVN144" s="10"/>
      <c r="EVO144" s="9"/>
      <c r="EVP144" s="11"/>
      <c r="EVQ144" s="9"/>
      <c r="EVR144" s="12"/>
      <c r="EVS144" s="9"/>
      <c r="EVT144" s="9"/>
      <c r="EVU144" s="9"/>
      <c r="EVV144" s="9"/>
      <c r="EVY144" s="10"/>
      <c r="EVZ144" s="10"/>
      <c r="EWA144" s="10"/>
      <c r="EWB144" s="10"/>
      <c r="EWC144" s="10"/>
      <c r="EWD144" s="9"/>
      <c r="EWE144" s="11"/>
      <c r="EWF144" s="9"/>
      <c r="EWG144" s="12"/>
      <c r="EWH144" s="9"/>
      <c r="EWI144" s="9"/>
      <c r="EWJ144" s="9"/>
      <c r="EWK144" s="9"/>
      <c r="EWN144" s="10"/>
      <c r="EWO144" s="10"/>
      <c r="EWP144" s="10"/>
      <c r="EWQ144" s="10"/>
      <c r="EWR144" s="10"/>
      <c r="EWS144" s="9"/>
      <c r="EWT144" s="11"/>
      <c r="EWU144" s="9"/>
      <c r="EWV144" s="12"/>
      <c r="EWW144" s="9"/>
      <c r="EWX144" s="9"/>
      <c r="EWY144" s="9"/>
      <c r="EWZ144" s="9"/>
      <c r="EXC144" s="10"/>
      <c r="EXD144" s="10"/>
      <c r="EXE144" s="10"/>
      <c r="EXF144" s="10"/>
      <c r="EXG144" s="10"/>
      <c r="EXH144" s="9"/>
      <c r="EXI144" s="11"/>
      <c r="EXJ144" s="9"/>
      <c r="EXK144" s="12"/>
      <c r="EXL144" s="9"/>
      <c r="EXM144" s="9"/>
      <c r="EXN144" s="9"/>
      <c r="EXO144" s="9"/>
      <c r="EXR144" s="10"/>
      <c r="EXS144" s="10"/>
      <c r="EXT144" s="10"/>
      <c r="EXU144" s="10"/>
      <c r="EXV144" s="10"/>
      <c r="EXW144" s="9"/>
      <c r="EXX144" s="11"/>
      <c r="EXY144" s="9"/>
      <c r="EXZ144" s="12"/>
      <c r="EYA144" s="9"/>
      <c r="EYB144" s="9"/>
      <c r="EYC144" s="9"/>
      <c r="EYD144" s="9"/>
      <c r="EYG144" s="10"/>
      <c r="EYH144" s="10"/>
      <c r="EYI144" s="10"/>
      <c r="EYJ144" s="10"/>
      <c r="EYK144" s="10"/>
      <c r="EYL144" s="9"/>
      <c r="EYM144" s="11"/>
      <c r="EYN144" s="9"/>
      <c r="EYO144" s="12"/>
      <c r="EYP144" s="9"/>
      <c r="EYQ144" s="9"/>
      <c r="EYR144" s="9"/>
      <c r="EYS144" s="9"/>
      <c r="EYV144" s="10"/>
      <c r="EYW144" s="10"/>
      <c r="EYX144" s="10"/>
      <c r="EYY144" s="10"/>
      <c r="EYZ144" s="10"/>
      <c r="EZA144" s="9"/>
      <c r="EZB144" s="11"/>
      <c r="EZC144" s="9"/>
      <c r="EZD144" s="12"/>
      <c r="EZE144" s="9"/>
      <c r="EZF144" s="9"/>
      <c r="EZG144" s="9"/>
      <c r="EZH144" s="9"/>
      <c r="EZK144" s="10"/>
      <c r="EZL144" s="10"/>
      <c r="EZM144" s="10"/>
      <c r="EZN144" s="10"/>
      <c r="EZO144" s="10"/>
      <c r="EZP144" s="9"/>
      <c r="EZQ144" s="11"/>
      <c r="EZR144" s="9"/>
      <c r="EZS144" s="12"/>
      <c r="EZT144" s="9"/>
      <c r="EZU144" s="9"/>
      <c r="EZV144" s="9"/>
      <c r="EZW144" s="9"/>
      <c r="EZZ144" s="10"/>
      <c r="FAA144" s="10"/>
      <c r="FAB144" s="10"/>
      <c r="FAC144" s="10"/>
      <c r="FAD144" s="10"/>
      <c r="FAE144" s="9"/>
      <c r="FAF144" s="11"/>
      <c r="FAG144" s="9"/>
      <c r="FAH144" s="12"/>
      <c r="FAI144" s="9"/>
      <c r="FAJ144" s="9"/>
      <c r="FAK144" s="9"/>
      <c r="FAL144" s="9"/>
      <c r="FAO144" s="10"/>
      <c r="FAP144" s="10"/>
      <c r="FAQ144" s="10"/>
      <c r="FAR144" s="10"/>
      <c r="FAS144" s="10"/>
      <c r="FAT144" s="9"/>
      <c r="FAU144" s="11"/>
      <c r="FAV144" s="9"/>
      <c r="FAW144" s="12"/>
      <c r="FAX144" s="9"/>
      <c r="FAY144" s="9"/>
      <c r="FAZ144" s="9"/>
      <c r="FBA144" s="9"/>
      <c r="FBD144" s="10"/>
      <c r="FBE144" s="10"/>
      <c r="FBF144" s="10"/>
      <c r="FBG144" s="10"/>
      <c r="FBH144" s="10"/>
      <c r="FBI144" s="9"/>
      <c r="FBJ144" s="11"/>
      <c r="FBK144" s="9"/>
      <c r="FBL144" s="12"/>
      <c r="FBM144" s="9"/>
      <c r="FBN144" s="9"/>
      <c r="FBO144" s="9"/>
      <c r="FBP144" s="9"/>
      <c r="FBS144" s="10"/>
      <c r="FBT144" s="10"/>
      <c r="FBU144" s="10"/>
      <c r="FBV144" s="10"/>
      <c r="FBW144" s="10"/>
      <c r="FBX144" s="9"/>
      <c r="FBY144" s="11"/>
      <c r="FBZ144" s="9"/>
      <c r="FCA144" s="12"/>
      <c r="FCB144" s="9"/>
      <c r="FCC144" s="9"/>
      <c r="FCD144" s="9"/>
      <c r="FCE144" s="9"/>
      <c r="FCH144" s="10"/>
      <c r="FCI144" s="10"/>
      <c r="FCJ144" s="10"/>
      <c r="FCK144" s="10"/>
      <c r="FCL144" s="10"/>
      <c r="FCM144" s="9"/>
      <c r="FCN144" s="11"/>
      <c r="FCO144" s="9"/>
      <c r="FCP144" s="12"/>
      <c r="FCQ144" s="9"/>
      <c r="FCR144" s="9"/>
      <c r="FCS144" s="9"/>
      <c r="FCT144" s="9"/>
      <c r="FCW144" s="10"/>
      <c r="FCX144" s="10"/>
      <c r="FCY144" s="10"/>
      <c r="FCZ144" s="10"/>
      <c r="FDA144" s="10"/>
      <c r="FDB144" s="9"/>
      <c r="FDC144" s="11"/>
      <c r="FDD144" s="9"/>
      <c r="FDE144" s="12"/>
      <c r="FDF144" s="9"/>
      <c r="FDG144" s="9"/>
      <c r="FDH144" s="9"/>
      <c r="FDI144" s="9"/>
      <c r="FDL144" s="10"/>
      <c r="FDM144" s="10"/>
      <c r="FDN144" s="10"/>
      <c r="FDO144" s="10"/>
      <c r="FDP144" s="10"/>
      <c r="FDQ144" s="9"/>
      <c r="FDR144" s="11"/>
      <c r="FDS144" s="9"/>
      <c r="FDT144" s="12"/>
      <c r="FDU144" s="9"/>
      <c r="FDV144" s="9"/>
      <c r="FDW144" s="9"/>
      <c r="FDX144" s="9"/>
      <c r="FEA144" s="10"/>
      <c r="FEB144" s="10"/>
      <c r="FEC144" s="10"/>
      <c r="FED144" s="10"/>
      <c r="FEE144" s="10"/>
      <c r="FEF144" s="9"/>
      <c r="FEG144" s="11"/>
      <c r="FEH144" s="9"/>
      <c r="FEI144" s="12"/>
      <c r="FEJ144" s="9"/>
      <c r="FEK144" s="9"/>
      <c r="FEL144" s="9"/>
      <c r="FEM144" s="9"/>
      <c r="FEP144" s="10"/>
      <c r="FEQ144" s="10"/>
      <c r="FER144" s="10"/>
      <c r="FES144" s="10"/>
      <c r="FET144" s="10"/>
      <c r="FEU144" s="9"/>
      <c r="FEV144" s="11"/>
      <c r="FEW144" s="9"/>
      <c r="FEX144" s="12"/>
      <c r="FEY144" s="9"/>
      <c r="FEZ144" s="9"/>
      <c r="FFA144" s="9"/>
      <c r="FFB144" s="9"/>
      <c r="FFE144" s="10"/>
      <c r="FFF144" s="10"/>
      <c r="FFG144" s="10"/>
      <c r="FFH144" s="10"/>
      <c r="FFI144" s="10"/>
      <c r="FFJ144" s="9"/>
      <c r="FFK144" s="11"/>
      <c r="FFL144" s="9"/>
      <c r="FFM144" s="12"/>
      <c r="FFN144" s="9"/>
      <c r="FFO144" s="9"/>
      <c r="FFP144" s="9"/>
      <c r="FFQ144" s="9"/>
      <c r="FFT144" s="10"/>
      <c r="FFU144" s="10"/>
      <c r="FFV144" s="10"/>
      <c r="FFW144" s="10"/>
      <c r="FFX144" s="10"/>
      <c r="FFY144" s="9"/>
      <c r="FFZ144" s="11"/>
      <c r="FGA144" s="9"/>
      <c r="FGB144" s="12"/>
      <c r="FGC144" s="9"/>
      <c r="FGD144" s="9"/>
      <c r="FGE144" s="9"/>
      <c r="FGF144" s="9"/>
      <c r="FGI144" s="10"/>
      <c r="FGJ144" s="10"/>
      <c r="FGK144" s="10"/>
      <c r="FGL144" s="10"/>
      <c r="FGM144" s="10"/>
      <c r="FGN144" s="9"/>
      <c r="FGO144" s="11"/>
      <c r="FGP144" s="9"/>
      <c r="FGQ144" s="12"/>
      <c r="FGR144" s="9"/>
      <c r="FGS144" s="9"/>
      <c r="FGT144" s="9"/>
      <c r="FGU144" s="9"/>
      <c r="FGX144" s="10"/>
      <c r="FGY144" s="10"/>
      <c r="FGZ144" s="10"/>
      <c r="FHA144" s="10"/>
      <c r="FHB144" s="10"/>
      <c r="FHC144" s="9"/>
      <c r="FHD144" s="11"/>
      <c r="FHE144" s="9"/>
      <c r="FHF144" s="12"/>
      <c r="FHG144" s="9"/>
      <c r="FHH144" s="9"/>
      <c r="FHI144" s="9"/>
      <c r="FHJ144" s="9"/>
      <c r="FHM144" s="10"/>
      <c r="FHN144" s="10"/>
      <c r="FHO144" s="10"/>
      <c r="FHP144" s="10"/>
      <c r="FHQ144" s="10"/>
      <c r="FHR144" s="9"/>
      <c r="FHS144" s="11"/>
      <c r="FHT144" s="9"/>
      <c r="FHU144" s="12"/>
      <c r="FHV144" s="9"/>
      <c r="FHW144" s="9"/>
      <c r="FHX144" s="9"/>
      <c r="FHY144" s="9"/>
      <c r="FIB144" s="10"/>
      <c r="FIC144" s="10"/>
      <c r="FID144" s="10"/>
      <c r="FIE144" s="10"/>
      <c r="FIF144" s="10"/>
      <c r="FIG144" s="9"/>
      <c r="FIH144" s="11"/>
      <c r="FII144" s="9"/>
      <c r="FIJ144" s="12"/>
      <c r="FIK144" s="9"/>
      <c r="FIL144" s="9"/>
      <c r="FIM144" s="9"/>
      <c r="FIN144" s="9"/>
      <c r="FIQ144" s="10"/>
      <c r="FIR144" s="10"/>
      <c r="FIS144" s="10"/>
      <c r="FIT144" s="10"/>
      <c r="FIU144" s="10"/>
      <c r="FIV144" s="9"/>
      <c r="FIW144" s="11"/>
      <c r="FIX144" s="9"/>
      <c r="FIY144" s="12"/>
      <c r="FIZ144" s="9"/>
      <c r="FJA144" s="9"/>
      <c r="FJB144" s="9"/>
      <c r="FJC144" s="9"/>
      <c r="FJF144" s="10"/>
      <c r="FJG144" s="10"/>
      <c r="FJH144" s="10"/>
      <c r="FJI144" s="10"/>
      <c r="FJJ144" s="10"/>
      <c r="FJK144" s="9"/>
      <c r="FJL144" s="11"/>
      <c r="FJM144" s="9"/>
      <c r="FJN144" s="12"/>
      <c r="FJO144" s="9"/>
      <c r="FJP144" s="9"/>
      <c r="FJQ144" s="9"/>
      <c r="FJR144" s="9"/>
      <c r="FJU144" s="10"/>
      <c r="FJV144" s="10"/>
      <c r="FJW144" s="10"/>
      <c r="FJX144" s="10"/>
      <c r="FJY144" s="10"/>
      <c r="FJZ144" s="9"/>
      <c r="FKA144" s="11"/>
      <c r="FKB144" s="9"/>
      <c r="FKC144" s="12"/>
      <c r="FKD144" s="9"/>
      <c r="FKE144" s="9"/>
      <c r="FKF144" s="9"/>
      <c r="FKG144" s="9"/>
      <c r="FKJ144" s="10"/>
      <c r="FKK144" s="10"/>
      <c r="FKL144" s="10"/>
      <c r="FKM144" s="10"/>
      <c r="FKN144" s="10"/>
      <c r="FKO144" s="9"/>
      <c r="FKP144" s="11"/>
      <c r="FKQ144" s="9"/>
      <c r="FKR144" s="12"/>
      <c r="FKS144" s="9"/>
      <c r="FKT144" s="9"/>
      <c r="FKU144" s="9"/>
      <c r="FKV144" s="9"/>
      <c r="FKY144" s="10"/>
      <c r="FKZ144" s="10"/>
      <c r="FLA144" s="10"/>
      <c r="FLB144" s="10"/>
      <c r="FLC144" s="10"/>
      <c r="FLD144" s="9"/>
      <c r="FLE144" s="11"/>
      <c r="FLF144" s="9"/>
      <c r="FLG144" s="12"/>
      <c r="FLH144" s="9"/>
      <c r="FLI144" s="9"/>
      <c r="FLJ144" s="9"/>
      <c r="FLK144" s="9"/>
      <c r="FLN144" s="10"/>
      <c r="FLO144" s="10"/>
      <c r="FLP144" s="10"/>
      <c r="FLQ144" s="10"/>
      <c r="FLR144" s="10"/>
      <c r="FLS144" s="9"/>
      <c r="FLT144" s="11"/>
      <c r="FLU144" s="9"/>
      <c r="FLV144" s="12"/>
      <c r="FLW144" s="9"/>
      <c r="FLX144" s="9"/>
      <c r="FLY144" s="9"/>
      <c r="FLZ144" s="9"/>
      <c r="FMC144" s="10"/>
      <c r="FMD144" s="10"/>
      <c r="FME144" s="10"/>
      <c r="FMF144" s="10"/>
      <c r="FMG144" s="10"/>
      <c r="FMH144" s="9"/>
      <c r="FMI144" s="11"/>
      <c r="FMJ144" s="9"/>
      <c r="FMK144" s="12"/>
      <c r="FML144" s="9"/>
      <c r="FMM144" s="9"/>
      <c r="FMN144" s="9"/>
      <c r="FMO144" s="9"/>
      <c r="FMR144" s="10"/>
      <c r="FMS144" s="10"/>
      <c r="FMT144" s="10"/>
      <c r="FMU144" s="10"/>
      <c r="FMV144" s="10"/>
      <c r="FMW144" s="9"/>
      <c r="FMX144" s="11"/>
      <c r="FMY144" s="9"/>
      <c r="FMZ144" s="12"/>
      <c r="FNA144" s="9"/>
      <c r="FNB144" s="9"/>
      <c r="FNC144" s="9"/>
      <c r="FND144" s="9"/>
      <c r="FNG144" s="10"/>
      <c r="FNH144" s="10"/>
      <c r="FNI144" s="10"/>
      <c r="FNJ144" s="10"/>
      <c r="FNK144" s="10"/>
      <c r="FNL144" s="9"/>
      <c r="FNM144" s="11"/>
      <c r="FNN144" s="9"/>
      <c r="FNO144" s="12"/>
      <c r="FNP144" s="9"/>
      <c r="FNQ144" s="9"/>
      <c r="FNR144" s="9"/>
      <c r="FNS144" s="9"/>
      <c r="FNV144" s="10"/>
      <c r="FNW144" s="10"/>
      <c r="FNX144" s="10"/>
      <c r="FNY144" s="10"/>
      <c r="FNZ144" s="10"/>
      <c r="FOA144" s="9"/>
      <c r="FOB144" s="11"/>
      <c r="FOC144" s="9"/>
      <c r="FOD144" s="12"/>
      <c r="FOE144" s="9"/>
      <c r="FOF144" s="9"/>
      <c r="FOG144" s="9"/>
      <c r="FOH144" s="9"/>
      <c r="FOK144" s="10"/>
      <c r="FOL144" s="10"/>
      <c r="FOM144" s="10"/>
      <c r="FON144" s="10"/>
      <c r="FOO144" s="10"/>
      <c r="FOP144" s="9"/>
      <c r="FOQ144" s="11"/>
      <c r="FOR144" s="9"/>
      <c r="FOS144" s="12"/>
      <c r="FOT144" s="9"/>
      <c r="FOU144" s="9"/>
      <c r="FOV144" s="9"/>
      <c r="FOW144" s="9"/>
      <c r="FOZ144" s="10"/>
      <c r="FPA144" s="10"/>
      <c r="FPB144" s="10"/>
      <c r="FPC144" s="10"/>
      <c r="FPD144" s="10"/>
      <c r="FPE144" s="9"/>
      <c r="FPF144" s="11"/>
      <c r="FPG144" s="9"/>
      <c r="FPH144" s="12"/>
      <c r="FPI144" s="9"/>
      <c r="FPJ144" s="9"/>
      <c r="FPK144" s="9"/>
      <c r="FPL144" s="9"/>
      <c r="FPO144" s="10"/>
      <c r="FPP144" s="10"/>
      <c r="FPQ144" s="10"/>
      <c r="FPR144" s="10"/>
      <c r="FPS144" s="10"/>
      <c r="FPT144" s="9"/>
      <c r="FPU144" s="11"/>
      <c r="FPV144" s="9"/>
      <c r="FPW144" s="12"/>
      <c r="FPX144" s="9"/>
      <c r="FPY144" s="9"/>
      <c r="FPZ144" s="9"/>
      <c r="FQA144" s="9"/>
      <c r="FQD144" s="10"/>
      <c r="FQE144" s="10"/>
      <c r="FQF144" s="10"/>
      <c r="FQG144" s="10"/>
      <c r="FQH144" s="10"/>
      <c r="FQI144" s="9"/>
      <c r="FQJ144" s="11"/>
      <c r="FQK144" s="9"/>
      <c r="FQL144" s="12"/>
      <c r="FQM144" s="9"/>
      <c r="FQN144" s="9"/>
      <c r="FQO144" s="9"/>
      <c r="FQP144" s="9"/>
      <c r="FQS144" s="10"/>
      <c r="FQT144" s="10"/>
      <c r="FQU144" s="10"/>
      <c r="FQV144" s="10"/>
      <c r="FQW144" s="10"/>
      <c r="FQX144" s="9"/>
      <c r="FQY144" s="11"/>
      <c r="FQZ144" s="9"/>
      <c r="FRA144" s="12"/>
      <c r="FRB144" s="9"/>
      <c r="FRC144" s="9"/>
      <c r="FRD144" s="9"/>
      <c r="FRE144" s="9"/>
      <c r="FRH144" s="10"/>
      <c r="FRI144" s="10"/>
      <c r="FRJ144" s="10"/>
      <c r="FRK144" s="10"/>
      <c r="FRL144" s="10"/>
      <c r="FRM144" s="9"/>
      <c r="FRN144" s="11"/>
      <c r="FRO144" s="9"/>
      <c r="FRP144" s="12"/>
      <c r="FRQ144" s="9"/>
      <c r="FRR144" s="9"/>
      <c r="FRS144" s="9"/>
      <c r="FRT144" s="9"/>
      <c r="FRW144" s="10"/>
      <c r="FRX144" s="10"/>
      <c r="FRY144" s="10"/>
      <c r="FRZ144" s="10"/>
      <c r="FSA144" s="10"/>
      <c r="FSB144" s="9"/>
      <c r="FSC144" s="11"/>
      <c r="FSD144" s="9"/>
      <c r="FSE144" s="12"/>
      <c r="FSF144" s="9"/>
      <c r="FSG144" s="9"/>
      <c r="FSH144" s="9"/>
      <c r="FSI144" s="9"/>
      <c r="FSL144" s="10"/>
      <c r="FSM144" s="10"/>
      <c r="FSN144" s="10"/>
      <c r="FSO144" s="10"/>
      <c r="FSP144" s="10"/>
      <c r="FSQ144" s="9"/>
      <c r="FSR144" s="11"/>
      <c r="FSS144" s="9"/>
      <c r="FST144" s="12"/>
      <c r="FSU144" s="9"/>
      <c r="FSV144" s="9"/>
      <c r="FSW144" s="9"/>
      <c r="FSX144" s="9"/>
      <c r="FTA144" s="10"/>
      <c r="FTB144" s="10"/>
      <c r="FTC144" s="10"/>
      <c r="FTD144" s="10"/>
      <c r="FTE144" s="10"/>
      <c r="FTF144" s="9"/>
      <c r="FTG144" s="11"/>
      <c r="FTH144" s="9"/>
      <c r="FTI144" s="12"/>
      <c r="FTJ144" s="9"/>
      <c r="FTK144" s="9"/>
      <c r="FTL144" s="9"/>
      <c r="FTM144" s="9"/>
      <c r="FTP144" s="10"/>
      <c r="FTQ144" s="10"/>
      <c r="FTR144" s="10"/>
      <c r="FTS144" s="10"/>
      <c r="FTT144" s="10"/>
      <c r="FTU144" s="9"/>
      <c r="FTV144" s="11"/>
      <c r="FTW144" s="9"/>
      <c r="FTX144" s="12"/>
      <c r="FTY144" s="9"/>
      <c r="FTZ144" s="9"/>
      <c r="FUA144" s="9"/>
      <c r="FUB144" s="9"/>
      <c r="FUE144" s="10"/>
      <c r="FUF144" s="10"/>
      <c r="FUG144" s="10"/>
      <c r="FUH144" s="10"/>
      <c r="FUI144" s="10"/>
      <c r="FUJ144" s="9"/>
      <c r="FUK144" s="11"/>
      <c r="FUL144" s="9"/>
      <c r="FUM144" s="12"/>
      <c r="FUN144" s="9"/>
      <c r="FUO144" s="9"/>
      <c r="FUP144" s="9"/>
      <c r="FUQ144" s="9"/>
      <c r="FUT144" s="10"/>
      <c r="FUU144" s="10"/>
      <c r="FUV144" s="10"/>
      <c r="FUW144" s="10"/>
      <c r="FUX144" s="10"/>
      <c r="FUY144" s="9"/>
      <c r="FUZ144" s="11"/>
      <c r="FVA144" s="9"/>
      <c r="FVB144" s="12"/>
      <c r="FVC144" s="9"/>
      <c r="FVD144" s="9"/>
      <c r="FVE144" s="9"/>
      <c r="FVF144" s="9"/>
      <c r="FVI144" s="10"/>
      <c r="FVJ144" s="10"/>
      <c r="FVK144" s="10"/>
      <c r="FVL144" s="10"/>
      <c r="FVM144" s="10"/>
      <c r="FVN144" s="9"/>
      <c r="FVO144" s="11"/>
      <c r="FVP144" s="9"/>
      <c r="FVQ144" s="12"/>
      <c r="FVR144" s="9"/>
      <c r="FVS144" s="9"/>
      <c r="FVT144" s="9"/>
      <c r="FVU144" s="9"/>
      <c r="FVX144" s="10"/>
      <c r="FVY144" s="10"/>
      <c r="FVZ144" s="10"/>
      <c r="FWA144" s="10"/>
      <c r="FWB144" s="10"/>
      <c r="FWC144" s="9"/>
      <c r="FWD144" s="11"/>
      <c r="FWE144" s="9"/>
      <c r="FWF144" s="12"/>
      <c r="FWG144" s="9"/>
      <c r="FWH144" s="9"/>
      <c r="FWI144" s="9"/>
      <c r="FWJ144" s="9"/>
      <c r="FWM144" s="10"/>
      <c r="FWN144" s="10"/>
      <c r="FWO144" s="10"/>
      <c r="FWP144" s="10"/>
      <c r="FWQ144" s="10"/>
      <c r="FWR144" s="9"/>
      <c r="FWS144" s="11"/>
      <c r="FWT144" s="9"/>
      <c r="FWU144" s="12"/>
      <c r="FWV144" s="9"/>
      <c r="FWW144" s="9"/>
      <c r="FWX144" s="9"/>
      <c r="FWY144" s="9"/>
      <c r="FXB144" s="10"/>
      <c r="FXC144" s="10"/>
      <c r="FXD144" s="10"/>
      <c r="FXE144" s="10"/>
      <c r="FXF144" s="10"/>
      <c r="FXG144" s="9"/>
      <c r="FXH144" s="11"/>
      <c r="FXI144" s="9"/>
      <c r="FXJ144" s="12"/>
      <c r="FXK144" s="9"/>
      <c r="FXL144" s="9"/>
      <c r="FXM144" s="9"/>
      <c r="FXN144" s="9"/>
      <c r="FXQ144" s="10"/>
      <c r="FXR144" s="10"/>
      <c r="FXS144" s="10"/>
      <c r="FXT144" s="10"/>
      <c r="FXU144" s="10"/>
      <c r="FXV144" s="9"/>
      <c r="FXW144" s="11"/>
      <c r="FXX144" s="9"/>
      <c r="FXY144" s="12"/>
      <c r="FXZ144" s="9"/>
      <c r="FYA144" s="9"/>
      <c r="FYB144" s="9"/>
      <c r="FYC144" s="9"/>
      <c r="FYF144" s="10"/>
      <c r="FYG144" s="10"/>
      <c r="FYH144" s="10"/>
      <c r="FYI144" s="10"/>
      <c r="FYJ144" s="10"/>
      <c r="FYK144" s="9"/>
      <c r="FYL144" s="11"/>
      <c r="FYM144" s="9"/>
      <c r="FYN144" s="12"/>
      <c r="FYO144" s="9"/>
      <c r="FYP144" s="9"/>
      <c r="FYQ144" s="9"/>
      <c r="FYR144" s="9"/>
      <c r="FYU144" s="10"/>
      <c r="FYV144" s="10"/>
      <c r="FYW144" s="10"/>
      <c r="FYX144" s="10"/>
      <c r="FYY144" s="10"/>
      <c r="FYZ144" s="9"/>
      <c r="FZA144" s="11"/>
      <c r="FZB144" s="9"/>
      <c r="FZC144" s="12"/>
      <c r="FZD144" s="9"/>
      <c r="FZE144" s="9"/>
      <c r="FZF144" s="9"/>
      <c r="FZG144" s="9"/>
      <c r="FZJ144" s="10"/>
      <c r="FZK144" s="10"/>
      <c r="FZL144" s="10"/>
      <c r="FZM144" s="10"/>
      <c r="FZN144" s="10"/>
      <c r="FZO144" s="9"/>
      <c r="FZP144" s="11"/>
      <c r="FZQ144" s="9"/>
      <c r="FZR144" s="12"/>
      <c r="FZS144" s="9"/>
      <c r="FZT144" s="9"/>
      <c r="FZU144" s="9"/>
      <c r="FZV144" s="9"/>
      <c r="FZY144" s="10"/>
      <c r="FZZ144" s="10"/>
      <c r="GAA144" s="10"/>
      <c r="GAB144" s="10"/>
      <c r="GAC144" s="10"/>
      <c r="GAD144" s="9"/>
      <c r="GAE144" s="11"/>
      <c r="GAF144" s="9"/>
      <c r="GAG144" s="12"/>
      <c r="GAH144" s="9"/>
      <c r="GAI144" s="9"/>
      <c r="GAJ144" s="9"/>
      <c r="GAK144" s="9"/>
      <c r="GAN144" s="10"/>
      <c r="GAO144" s="10"/>
      <c r="GAP144" s="10"/>
      <c r="GAQ144" s="10"/>
      <c r="GAR144" s="10"/>
      <c r="GAS144" s="9"/>
      <c r="GAT144" s="11"/>
      <c r="GAU144" s="9"/>
      <c r="GAV144" s="12"/>
      <c r="GAW144" s="9"/>
      <c r="GAX144" s="9"/>
      <c r="GAY144" s="9"/>
      <c r="GAZ144" s="9"/>
      <c r="GBC144" s="10"/>
      <c r="GBD144" s="10"/>
      <c r="GBE144" s="10"/>
      <c r="GBF144" s="10"/>
      <c r="GBG144" s="10"/>
      <c r="GBH144" s="9"/>
      <c r="GBI144" s="11"/>
      <c r="GBJ144" s="9"/>
      <c r="GBK144" s="12"/>
      <c r="GBL144" s="9"/>
      <c r="GBM144" s="9"/>
      <c r="GBN144" s="9"/>
      <c r="GBO144" s="9"/>
      <c r="GBR144" s="10"/>
      <c r="GBS144" s="10"/>
      <c r="GBT144" s="10"/>
      <c r="GBU144" s="10"/>
      <c r="GBV144" s="10"/>
      <c r="GBW144" s="9"/>
      <c r="GBX144" s="11"/>
      <c r="GBY144" s="9"/>
      <c r="GBZ144" s="12"/>
      <c r="GCA144" s="9"/>
      <c r="GCB144" s="9"/>
      <c r="GCC144" s="9"/>
      <c r="GCD144" s="9"/>
      <c r="GCG144" s="10"/>
      <c r="GCH144" s="10"/>
      <c r="GCI144" s="10"/>
      <c r="GCJ144" s="10"/>
      <c r="GCK144" s="10"/>
      <c r="GCL144" s="9"/>
      <c r="GCM144" s="11"/>
      <c r="GCN144" s="9"/>
      <c r="GCO144" s="12"/>
      <c r="GCP144" s="9"/>
      <c r="GCQ144" s="9"/>
      <c r="GCR144" s="9"/>
      <c r="GCS144" s="9"/>
      <c r="GCV144" s="10"/>
      <c r="GCW144" s="10"/>
      <c r="GCX144" s="10"/>
      <c r="GCY144" s="10"/>
      <c r="GCZ144" s="10"/>
      <c r="GDA144" s="9"/>
      <c r="GDB144" s="11"/>
      <c r="GDC144" s="9"/>
      <c r="GDD144" s="12"/>
      <c r="GDE144" s="9"/>
      <c r="GDF144" s="9"/>
      <c r="GDG144" s="9"/>
      <c r="GDH144" s="9"/>
      <c r="GDK144" s="10"/>
      <c r="GDL144" s="10"/>
      <c r="GDM144" s="10"/>
      <c r="GDN144" s="10"/>
      <c r="GDO144" s="10"/>
      <c r="GDP144" s="9"/>
      <c r="GDQ144" s="11"/>
      <c r="GDR144" s="9"/>
      <c r="GDS144" s="12"/>
      <c r="GDT144" s="9"/>
      <c r="GDU144" s="9"/>
      <c r="GDV144" s="9"/>
      <c r="GDW144" s="9"/>
      <c r="GDZ144" s="10"/>
      <c r="GEA144" s="10"/>
      <c r="GEB144" s="10"/>
      <c r="GEC144" s="10"/>
      <c r="GED144" s="10"/>
      <c r="GEE144" s="9"/>
      <c r="GEF144" s="11"/>
      <c r="GEG144" s="9"/>
      <c r="GEH144" s="12"/>
      <c r="GEI144" s="9"/>
      <c r="GEJ144" s="9"/>
      <c r="GEK144" s="9"/>
      <c r="GEL144" s="9"/>
      <c r="GEO144" s="10"/>
      <c r="GEP144" s="10"/>
      <c r="GEQ144" s="10"/>
      <c r="GER144" s="10"/>
      <c r="GES144" s="10"/>
      <c r="GET144" s="9"/>
      <c r="GEU144" s="11"/>
      <c r="GEV144" s="9"/>
      <c r="GEW144" s="12"/>
      <c r="GEX144" s="9"/>
      <c r="GEY144" s="9"/>
      <c r="GEZ144" s="9"/>
      <c r="GFA144" s="9"/>
      <c r="GFD144" s="10"/>
      <c r="GFE144" s="10"/>
      <c r="GFF144" s="10"/>
      <c r="GFG144" s="10"/>
      <c r="GFH144" s="10"/>
      <c r="GFI144" s="9"/>
      <c r="GFJ144" s="11"/>
      <c r="GFK144" s="9"/>
      <c r="GFL144" s="12"/>
      <c r="GFM144" s="9"/>
      <c r="GFN144" s="9"/>
      <c r="GFO144" s="9"/>
      <c r="GFP144" s="9"/>
      <c r="GFS144" s="10"/>
      <c r="GFT144" s="10"/>
      <c r="GFU144" s="10"/>
      <c r="GFV144" s="10"/>
      <c r="GFW144" s="10"/>
      <c r="GFX144" s="9"/>
      <c r="GFY144" s="11"/>
      <c r="GFZ144" s="9"/>
      <c r="GGA144" s="12"/>
      <c r="GGB144" s="9"/>
      <c r="GGC144" s="9"/>
      <c r="GGD144" s="9"/>
      <c r="GGE144" s="9"/>
      <c r="GGH144" s="10"/>
      <c r="GGI144" s="10"/>
      <c r="GGJ144" s="10"/>
      <c r="GGK144" s="10"/>
      <c r="GGL144" s="10"/>
      <c r="GGM144" s="9"/>
      <c r="GGN144" s="11"/>
      <c r="GGO144" s="9"/>
      <c r="GGP144" s="12"/>
      <c r="GGQ144" s="9"/>
      <c r="GGR144" s="9"/>
      <c r="GGS144" s="9"/>
      <c r="GGT144" s="9"/>
      <c r="GGW144" s="10"/>
      <c r="GGX144" s="10"/>
      <c r="GGY144" s="10"/>
      <c r="GGZ144" s="10"/>
      <c r="GHA144" s="10"/>
      <c r="GHB144" s="9"/>
      <c r="GHC144" s="11"/>
      <c r="GHD144" s="9"/>
      <c r="GHE144" s="12"/>
      <c r="GHF144" s="9"/>
      <c r="GHG144" s="9"/>
      <c r="GHH144" s="9"/>
      <c r="GHI144" s="9"/>
      <c r="GHL144" s="10"/>
      <c r="GHM144" s="10"/>
      <c r="GHN144" s="10"/>
      <c r="GHO144" s="10"/>
      <c r="GHP144" s="10"/>
      <c r="GHQ144" s="9"/>
      <c r="GHR144" s="11"/>
      <c r="GHS144" s="9"/>
      <c r="GHT144" s="12"/>
      <c r="GHU144" s="9"/>
      <c r="GHV144" s="9"/>
      <c r="GHW144" s="9"/>
      <c r="GHX144" s="9"/>
      <c r="GIA144" s="10"/>
      <c r="GIB144" s="10"/>
      <c r="GIC144" s="10"/>
      <c r="GID144" s="10"/>
      <c r="GIE144" s="10"/>
      <c r="GIF144" s="9"/>
      <c r="GIG144" s="11"/>
      <c r="GIH144" s="9"/>
      <c r="GII144" s="12"/>
      <c r="GIJ144" s="9"/>
      <c r="GIK144" s="9"/>
      <c r="GIL144" s="9"/>
      <c r="GIM144" s="9"/>
      <c r="GIP144" s="10"/>
      <c r="GIQ144" s="10"/>
      <c r="GIR144" s="10"/>
      <c r="GIS144" s="10"/>
      <c r="GIT144" s="10"/>
      <c r="GIU144" s="9"/>
      <c r="GIV144" s="11"/>
      <c r="GIW144" s="9"/>
      <c r="GIX144" s="12"/>
      <c r="GIY144" s="9"/>
      <c r="GIZ144" s="9"/>
      <c r="GJA144" s="9"/>
      <c r="GJB144" s="9"/>
      <c r="GJE144" s="10"/>
      <c r="GJF144" s="10"/>
      <c r="GJG144" s="10"/>
      <c r="GJH144" s="10"/>
      <c r="GJI144" s="10"/>
      <c r="GJJ144" s="9"/>
      <c r="GJK144" s="11"/>
      <c r="GJL144" s="9"/>
      <c r="GJM144" s="12"/>
      <c r="GJN144" s="9"/>
      <c r="GJO144" s="9"/>
      <c r="GJP144" s="9"/>
      <c r="GJQ144" s="9"/>
      <c r="GJT144" s="10"/>
      <c r="GJU144" s="10"/>
      <c r="GJV144" s="10"/>
      <c r="GJW144" s="10"/>
      <c r="GJX144" s="10"/>
      <c r="GJY144" s="9"/>
      <c r="GJZ144" s="11"/>
      <c r="GKA144" s="9"/>
      <c r="GKB144" s="12"/>
      <c r="GKC144" s="9"/>
      <c r="GKD144" s="9"/>
      <c r="GKE144" s="9"/>
      <c r="GKF144" s="9"/>
      <c r="GKI144" s="10"/>
      <c r="GKJ144" s="10"/>
      <c r="GKK144" s="10"/>
      <c r="GKL144" s="10"/>
      <c r="GKM144" s="10"/>
      <c r="GKN144" s="9"/>
      <c r="GKO144" s="11"/>
      <c r="GKP144" s="9"/>
      <c r="GKQ144" s="12"/>
      <c r="GKR144" s="9"/>
      <c r="GKS144" s="9"/>
      <c r="GKT144" s="9"/>
      <c r="GKU144" s="9"/>
      <c r="GKX144" s="10"/>
      <c r="GKY144" s="10"/>
      <c r="GKZ144" s="10"/>
      <c r="GLA144" s="10"/>
      <c r="GLB144" s="10"/>
      <c r="GLC144" s="9"/>
      <c r="GLD144" s="11"/>
      <c r="GLE144" s="9"/>
      <c r="GLF144" s="12"/>
      <c r="GLG144" s="9"/>
      <c r="GLH144" s="9"/>
      <c r="GLI144" s="9"/>
      <c r="GLJ144" s="9"/>
      <c r="GLM144" s="10"/>
      <c r="GLN144" s="10"/>
      <c r="GLO144" s="10"/>
      <c r="GLP144" s="10"/>
      <c r="GLQ144" s="10"/>
      <c r="GLR144" s="9"/>
      <c r="GLS144" s="11"/>
      <c r="GLT144" s="9"/>
      <c r="GLU144" s="12"/>
      <c r="GLV144" s="9"/>
      <c r="GLW144" s="9"/>
      <c r="GLX144" s="9"/>
      <c r="GLY144" s="9"/>
      <c r="GMB144" s="10"/>
      <c r="GMC144" s="10"/>
      <c r="GMD144" s="10"/>
      <c r="GME144" s="10"/>
      <c r="GMF144" s="10"/>
      <c r="GMG144" s="9"/>
      <c r="GMH144" s="11"/>
      <c r="GMI144" s="9"/>
      <c r="GMJ144" s="12"/>
      <c r="GMK144" s="9"/>
      <c r="GML144" s="9"/>
      <c r="GMM144" s="9"/>
      <c r="GMN144" s="9"/>
      <c r="GMQ144" s="10"/>
      <c r="GMR144" s="10"/>
      <c r="GMS144" s="10"/>
      <c r="GMT144" s="10"/>
      <c r="GMU144" s="10"/>
      <c r="GMV144" s="9"/>
      <c r="GMW144" s="11"/>
      <c r="GMX144" s="9"/>
      <c r="GMY144" s="12"/>
      <c r="GMZ144" s="9"/>
      <c r="GNA144" s="9"/>
      <c r="GNB144" s="9"/>
      <c r="GNC144" s="9"/>
      <c r="GNF144" s="10"/>
      <c r="GNG144" s="10"/>
      <c r="GNH144" s="10"/>
      <c r="GNI144" s="10"/>
      <c r="GNJ144" s="10"/>
      <c r="GNK144" s="9"/>
      <c r="GNL144" s="11"/>
      <c r="GNM144" s="9"/>
      <c r="GNN144" s="12"/>
      <c r="GNO144" s="9"/>
      <c r="GNP144" s="9"/>
      <c r="GNQ144" s="9"/>
      <c r="GNR144" s="9"/>
      <c r="GNU144" s="10"/>
      <c r="GNV144" s="10"/>
      <c r="GNW144" s="10"/>
      <c r="GNX144" s="10"/>
      <c r="GNY144" s="10"/>
      <c r="GNZ144" s="9"/>
      <c r="GOA144" s="11"/>
      <c r="GOB144" s="9"/>
      <c r="GOC144" s="12"/>
      <c r="GOD144" s="9"/>
      <c r="GOE144" s="9"/>
      <c r="GOF144" s="9"/>
      <c r="GOG144" s="9"/>
      <c r="GOJ144" s="10"/>
      <c r="GOK144" s="10"/>
      <c r="GOL144" s="10"/>
      <c r="GOM144" s="10"/>
      <c r="GON144" s="10"/>
      <c r="GOO144" s="9"/>
      <c r="GOP144" s="11"/>
      <c r="GOQ144" s="9"/>
      <c r="GOR144" s="12"/>
      <c r="GOS144" s="9"/>
      <c r="GOT144" s="9"/>
      <c r="GOU144" s="9"/>
      <c r="GOV144" s="9"/>
      <c r="GOY144" s="10"/>
      <c r="GOZ144" s="10"/>
      <c r="GPA144" s="10"/>
      <c r="GPB144" s="10"/>
      <c r="GPC144" s="10"/>
      <c r="GPD144" s="9"/>
      <c r="GPE144" s="11"/>
      <c r="GPF144" s="9"/>
      <c r="GPG144" s="12"/>
      <c r="GPH144" s="9"/>
      <c r="GPI144" s="9"/>
      <c r="GPJ144" s="9"/>
      <c r="GPK144" s="9"/>
      <c r="GPN144" s="10"/>
      <c r="GPO144" s="10"/>
      <c r="GPP144" s="10"/>
      <c r="GPQ144" s="10"/>
      <c r="GPR144" s="10"/>
      <c r="GPS144" s="9"/>
      <c r="GPT144" s="11"/>
      <c r="GPU144" s="9"/>
      <c r="GPV144" s="12"/>
      <c r="GPW144" s="9"/>
      <c r="GPX144" s="9"/>
      <c r="GPY144" s="9"/>
      <c r="GPZ144" s="9"/>
      <c r="GQC144" s="10"/>
      <c r="GQD144" s="10"/>
      <c r="GQE144" s="10"/>
      <c r="GQF144" s="10"/>
      <c r="GQG144" s="10"/>
      <c r="GQH144" s="9"/>
      <c r="GQI144" s="11"/>
      <c r="GQJ144" s="9"/>
      <c r="GQK144" s="12"/>
      <c r="GQL144" s="9"/>
      <c r="GQM144" s="9"/>
      <c r="GQN144" s="9"/>
      <c r="GQO144" s="9"/>
      <c r="GQR144" s="10"/>
      <c r="GQS144" s="10"/>
      <c r="GQT144" s="10"/>
      <c r="GQU144" s="10"/>
      <c r="GQV144" s="10"/>
      <c r="GQW144" s="9"/>
      <c r="GQX144" s="11"/>
      <c r="GQY144" s="9"/>
      <c r="GQZ144" s="12"/>
      <c r="GRA144" s="9"/>
      <c r="GRB144" s="9"/>
      <c r="GRC144" s="9"/>
      <c r="GRD144" s="9"/>
      <c r="GRG144" s="10"/>
      <c r="GRH144" s="10"/>
      <c r="GRI144" s="10"/>
      <c r="GRJ144" s="10"/>
      <c r="GRK144" s="10"/>
      <c r="GRL144" s="9"/>
      <c r="GRM144" s="11"/>
      <c r="GRN144" s="9"/>
      <c r="GRO144" s="12"/>
      <c r="GRP144" s="9"/>
      <c r="GRQ144" s="9"/>
      <c r="GRR144" s="9"/>
      <c r="GRS144" s="9"/>
      <c r="GRV144" s="10"/>
      <c r="GRW144" s="10"/>
      <c r="GRX144" s="10"/>
      <c r="GRY144" s="10"/>
      <c r="GRZ144" s="10"/>
      <c r="GSA144" s="9"/>
      <c r="GSB144" s="11"/>
      <c r="GSC144" s="9"/>
      <c r="GSD144" s="12"/>
      <c r="GSE144" s="9"/>
      <c r="GSF144" s="9"/>
      <c r="GSG144" s="9"/>
      <c r="GSH144" s="9"/>
      <c r="GSK144" s="10"/>
      <c r="GSL144" s="10"/>
      <c r="GSM144" s="10"/>
      <c r="GSN144" s="10"/>
      <c r="GSO144" s="10"/>
      <c r="GSP144" s="9"/>
      <c r="GSQ144" s="11"/>
      <c r="GSR144" s="9"/>
      <c r="GSS144" s="12"/>
      <c r="GST144" s="9"/>
      <c r="GSU144" s="9"/>
      <c r="GSV144" s="9"/>
      <c r="GSW144" s="9"/>
      <c r="GSZ144" s="10"/>
      <c r="GTA144" s="10"/>
      <c r="GTB144" s="10"/>
      <c r="GTC144" s="10"/>
      <c r="GTD144" s="10"/>
      <c r="GTE144" s="9"/>
      <c r="GTF144" s="11"/>
      <c r="GTG144" s="9"/>
      <c r="GTH144" s="12"/>
      <c r="GTI144" s="9"/>
      <c r="GTJ144" s="9"/>
      <c r="GTK144" s="9"/>
      <c r="GTL144" s="9"/>
      <c r="GTO144" s="10"/>
      <c r="GTP144" s="10"/>
      <c r="GTQ144" s="10"/>
      <c r="GTR144" s="10"/>
      <c r="GTS144" s="10"/>
      <c r="GTT144" s="9"/>
      <c r="GTU144" s="11"/>
      <c r="GTV144" s="9"/>
      <c r="GTW144" s="12"/>
      <c r="GTX144" s="9"/>
      <c r="GTY144" s="9"/>
      <c r="GTZ144" s="9"/>
      <c r="GUA144" s="9"/>
      <c r="GUD144" s="10"/>
      <c r="GUE144" s="10"/>
      <c r="GUF144" s="10"/>
      <c r="GUG144" s="10"/>
      <c r="GUH144" s="10"/>
      <c r="GUI144" s="9"/>
      <c r="GUJ144" s="11"/>
      <c r="GUK144" s="9"/>
      <c r="GUL144" s="12"/>
      <c r="GUM144" s="9"/>
      <c r="GUN144" s="9"/>
      <c r="GUO144" s="9"/>
      <c r="GUP144" s="9"/>
      <c r="GUS144" s="10"/>
      <c r="GUT144" s="10"/>
      <c r="GUU144" s="10"/>
      <c r="GUV144" s="10"/>
      <c r="GUW144" s="10"/>
      <c r="GUX144" s="9"/>
      <c r="GUY144" s="11"/>
      <c r="GUZ144" s="9"/>
      <c r="GVA144" s="12"/>
      <c r="GVB144" s="9"/>
      <c r="GVC144" s="9"/>
      <c r="GVD144" s="9"/>
      <c r="GVE144" s="9"/>
      <c r="GVH144" s="10"/>
      <c r="GVI144" s="10"/>
      <c r="GVJ144" s="10"/>
      <c r="GVK144" s="10"/>
      <c r="GVL144" s="10"/>
      <c r="GVM144" s="9"/>
      <c r="GVN144" s="11"/>
      <c r="GVO144" s="9"/>
      <c r="GVP144" s="12"/>
      <c r="GVQ144" s="9"/>
      <c r="GVR144" s="9"/>
      <c r="GVS144" s="9"/>
      <c r="GVT144" s="9"/>
      <c r="GVW144" s="10"/>
      <c r="GVX144" s="10"/>
      <c r="GVY144" s="10"/>
      <c r="GVZ144" s="10"/>
      <c r="GWA144" s="10"/>
      <c r="GWB144" s="9"/>
      <c r="GWC144" s="11"/>
      <c r="GWD144" s="9"/>
      <c r="GWE144" s="12"/>
      <c r="GWF144" s="9"/>
      <c r="GWG144" s="9"/>
      <c r="GWH144" s="9"/>
      <c r="GWI144" s="9"/>
      <c r="GWL144" s="10"/>
      <c r="GWM144" s="10"/>
      <c r="GWN144" s="10"/>
      <c r="GWO144" s="10"/>
      <c r="GWP144" s="10"/>
      <c r="GWQ144" s="9"/>
      <c r="GWR144" s="11"/>
      <c r="GWS144" s="9"/>
      <c r="GWT144" s="12"/>
      <c r="GWU144" s="9"/>
      <c r="GWV144" s="9"/>
      <c r="GWW144" s="9"/>
      <c r="GWX144" s="9"/>
      <c r="GXA144" s="10"/>
      <c r="GXB144" s="10"/>
      <c r="GXC144" s="10"/>
      <c r="GXD144" s="10"/>
      <c r="GXE144" s="10"/>
      <c r="GXF144" s="9"/>
      <c r="GXG144" s="11"/>
      <c r="GXH144" s="9"/>
      <c r="GXI144" s="12"/>
      <c r="GXJ144" s="9"/>
      <c r="GXK144" s="9"/>
      <c r="GXL144" s="9"/>
      <c r="GXM144" s="9"/>
      <c r="GXP144" s="10"/>
      <c r="GXQ144" s="10"/>
      <c r="GXR144" s="10"/>
      <c r="GXS144" s="10"/>
      <c r="GXT144" s="10"/>
      <c r="GXU144" s="9"/>
      <c r="GXV144" s="11"/>
      <c r="GXW144" s="9"/>
      <c r="GXX144" s="12"/>
      <c r="GXY144" s="9"/>
      <c r="GXZ144" s="9"/>
      <c r="GYA144" s="9"/>
      <c r="GYB144" s="9"/>
      <c r="GYE144" s="10"/>
      <c r="GYF144" s="10"/>
      <c r="GYG144" s="10"/>
      <c r="GYH144" s="10"/>
      <c r="GYI144" s="10"/>
      <c r="GYJ144" s="9"/>
      <c r="GYK144" s="11"/>
      <c r="GYL144" s="9"/>
      <c r="GYM144" s="12"/>
      <c r="GYN144" s="9"/>
      <c r="GYO144" s="9"/>
      <c r="GYP144" s="9"/>
      <c r="GYQ144" s="9"/>
      <c r="GYT144" s="10"/>
      <c r="GYU144" s="10"/>
      <c r="GYV144" s="10"/>
      <c r="GYW144" s="10"/>
      <c r="GYX144" s="10"/>
      <c r="GYY144" s="9"/>
      <c r="GYZ144" s="11"/>
      <c r="GZA144" s="9"/>
      <c r="GZB144" s="12"/>
      <c r="GZC144" s="9"/>
      <c r="GZD144" s="9"/>
      <c r="GZE144" s="9"/>
      <c r="GZF144" s="9"/>
      <c r="GZI144" s="10"/>
      <c r="GZJ144" s="10"/>
      <c r="GZK144" s="10"/>
      <c r="GZL144" s="10"/>
      <c r="GZM144" s="10"/>
      <c r="GZN144" s="9"/>
      <c r="GZO144" s="11"/>
      <c r="GZP144" s="9"/>
      <c r="GZQ144" s="12"/>
      <c r="GZR144" s="9"/>
      <c r="GZS144" s="9"/>
      <c r="GZT144" s="9"/>
      <c r="GZU144" s="9"/>
      <c r="GZX144" s="10"/>
      <c r="GZY144" s="10"/>
      <c r="GZZ144" s="10"/>
      <c r="HAA144" s="10"/>
      <c r="HAB144" s="10"/>
      <c r="HAC144" s="9"/>
      <c r="HAD144" s="11"/>
      <c r="HAE144" s="9"/>
      <c r="HAF144" s="12"/>
      <c r="HAG144" s="9"/>
      <c r="HAH144" s="9"/>
      <c r="HAI144" s="9"/>
      <c r="HAJ144" s="9"/>
      <c r="HAM144" s="10"/>
      <c r="HAN144" s="10"/>
      <c r="HAO144" s="10"/>
      <c r="HAP144" s="10"/>
      <c r="HAQ144" s="10"/>
      <c r="HAR144" s="9"/>
      <c r="HAS144" s="11"/>
      <c r="HAT144" s="9"/>
      <c r="HAU144" s="12"/>
      <c r="HAV144" s="9"/>
      <c r="HAW144" s="9"/>
      <c r="HAX144" s="9"/>
      <c r="HAY144" s="9"/>
      <c r="HBB144" s="10"/>
      <c r="HBC144" s="10"/>
      <c r="HBD144" s="10"/>
      <c r="HBE144" s="10"/>
      <c r="HBF144" s="10"/>
      <c r="HBG144" s="9"/>
      <c r="HBH144" s="11"/>
      <c r="HBI144" s="9"/>
      <c r="HBJ144" s="12"/>
      <c r="HBK144" s="9"/>
      <c r="HBL144" s="9"/>
      <c r="HBM144" s="9"/>
      <c r="HBN144" s="9"/>
      <c r="HBQ144" s="10"/>
      <c r="HBR144" s="10"/>
      <c r="HBS144" s="10"/>
      <c r="HBT144" s="10"/>
      <c r="HBU144" s="10"/>
      <c r="HBV144" s="9"/>
      <c r="HBW144" s="11"/>
      <c r="HBX144" s="9"/>
      <c r="HBY144" s="12"/>
      <c r="HBZ144" s="9"/>
      <c r="HCA144" s="9"/>
      <c r="HCB144" s="9"/>
      <c r="HCC144" s="9"/>
      <c r="HCF144" s="10"/>
      <c r="HCG144" s="10"/>
      <c r="HCH144" s="10"/>
      <c r="HCI144" s="10"/>
      <c r="HCJ144" s="10"/>
      <c r="HCK144" s="9"/>
      <c r="HCL144" s="11"/>
      <c r="HCM144" s="9"/>
      <c r="HCN144" s="12"/>
      <c r="HCO144" s="9"/>
      <c r="HCP144" s="9"/>
      <c r="HCQ144" s="9"/>
      <c r="HCR144" s="9"/>
      <c r="HCU144" s="10"/>
      <c r="HCV144" s="10"/>
      <c r="HCW144" s="10"/>
      <c r="HCX144" s="10"/>
      <c r="HCY144" s="10"/>
      <c r="HCZ144" s="9"/>
      <c r="HDA144" s="11"/>
      <c r="HDB144" s="9"/>
      <c r="HDC144" s="12"/>
      <c r="HDD144" s="9"/>
      <c r="HDE144" s="9"/>
      <c r="HDF144" s="9"/>
      <c r="HDG144" s="9"/>
      <c r="HDJ144" s="10"/>
      <c r="HDK144" s="10"/>
      <c r="HDL144" s="10"/>
      <c r="HDM144" s="10"/>
      <c r="HDN144" s="10"/>
      <c r="HDO144" s="9"/>
      <c r="HDP144" s="11"/>
      <c r="HDQ144" s="9"/>
      <c r="HDR144" s="12"/>
      <c r="HDS144" s="9"/>
      <c r="HDT144" s="9"/>
      <c r="HDU144" s="9"/>
      <c r="HDV144" s="9"/>
      <c r="HDY144" s="10"/>
      <c r="HDZ144" s="10"/>
      <c r="HEA144" s="10"/>
      <c r="HEB144" s="10"/>
      <c r="HEC144" s="10"/>
      <c r="HED144" s="9"/>
      <c r="HEE144" s="11"/>
      <c r="HEF144" s="9"/>
      <c r="HEG144" s="12"/>
      <c r="HEH144" s="9"/>
      <c r="HEI144" s="9"/>
      <c r="HEJ144" s="9"/>
      <c r="HEK144" s="9"/>
      <c r="HEN144" s="10"/>
      <c r="HEO144" s="10"/>
      <c r="HEP144" s="10"/>
      <c r="HEQ144" s="10"/>
      <c r="HER144" s="10"/>
      <c r="HES144" s="9"/>
      <c r="HET144" s="11"/>
      <c r="HEU144" s="9"/>
      <c r="HEV144" s="12"/>
      <c r="HEW144" s="9"/>
      <c r="HEX144" s="9"/>
      <c r="HEY144" s="9"/>
      <c r="HEZ144" s="9"/>
      <c r="HFC144" s="10"/>
      <c r="HFD144" s="10"/>
      <c r="HFE144" s="10"/>
      <c r="HFF144" s="10"/>
      <c r="HFG144" s="10"/>
      <c r="HFH144" s="9"/>
      <c r="HFI144" s="11"/>
      <c r="HFJ144" s="9"/>
      <c r="HFK144" s="12"/>
      <c r="HFL144" s="9"/>
      <c r="HFM144" s="9"/>
      <c r="HFN144" s="9"/>
      <c r="HFO144" s="9"/>
      <c r="HFR144" s="10"/>
      <c r="HFS144" s="10"/>
      <c r="HFT144" s="10"/>
      <c r="HFU144" s="10"/>
      <c r="HFV144" s="10"/>
      <c r="HFW144" s="9"/>
      <c r="HFX144" s="11"/>
      <c r="HFY144" s="9"/>
      <c r="HFZ144" s="12"/>
      <c r="HGA144" s="9"/>
      <c r="HGB144" s="9"/>
      <c r="HGC144" s="9"/>
      <c r="HGD144" s="9"/>
      <c r="HGG144" s="10"/>
      <c r="HGH144" s="10"/>
      <c r="HGI144" s="10"/>
      <c r="HGJ144" s="10"/>
      <c r="HGK144" s="10"/>
      <c r="HGL144" s="9"/>
      <c r="HGM144" s="11"/>
      <c r="HGN144" s="9"/>
      <c r="HGO144" s="12"/>
      <c r="HGP144" s="9"/>
      <c r="HGQ144" s="9"/>
      <c r="HGR144" s="9"/>
      <c r="HGS144" s="9"/>
      <c r="HGV144" s="10"/>
      <c r="HGW144" s="10"/>
      <c r="HGX144" s="10"/>
      <c r="HGY144" s="10"/>
      <c r="HGZ144" s="10"/>
      <c r="HHA144" s="9"/>
      <c r="HHB144" s="11"/>
      <c r="HHC144" s="9"/>
      <c r="HHD144" s="12"/>
      <c r="HHE144" s="9"/>
      <c r="HHF144" s="9"/>
      <c r="HHG144" s="9"/>
      <c r="HHH144" s="9"/>
      <c r="HHK144" s="10"/>
      <c r="HHL144" s="10"/>
      <c r="HHM144" s="10"/>
      <c r="HHN144" s="10"/>
      <c r="HHO144" s="10"/>
      <c r="HHP144" s="9"/>
      <c r="HHQ144" s="11"/>
      <c r="HHR144" s="9"/>
      <c r="HHS144" s="12"/>
      <c r="HHT144" s="9"/>
      <c r="HHU144" s="9"/>
      <c r="HHV144" s="9"/>
      <c r="HHW144" s="9"/>
      <c r="HHZ144" s="10"/>
      <c r="HIA144" s="10"/>
      <c r="HIB144" s="10"/>
      <c r="HIC144" s="10"/>
      <c r="HID144" s="10"/>
      <c r="HIE144" s="9"/>
      <c r="HIF144" s="11"/>
      <c r="HIG144" s="9"/>
      <c r="HIH144" s="12"/>
      <c r="HII144" s="9"/>
      <c r="HIJ144" s="9"/>
      <c r="HIK144" s="9"/>
      <c r="HIL144" s="9"/>
      <c r="HIO144" s="10"/>
      <c r="HIP144" s="10"/>
      <c r="HIQ144" s="10"/>
      <c r="HIR144" s="10"/>
      <c r="HIS144" s="10"/>
      <c r="HIT144" s="9"/>
      <c r="HIU144" s="11"/>
      <c r="HIV144" s="9"/>
      <c r="HIW144" s="12"/>
      <c r="HIX144" s="9"/>
      <c r="HIY144" s="9"/>
      <c r="HIZ144" s="9"/>
      <c r="HJA144" s="9"/>
      <c r="HJD144" s="10"/>
      <c r="HJE144" s="10"/>
      <c r="HJF144" s="10"/>
      <c r="HJG144" s="10"/>
      <c r="HJH144" s="10"/>
      <c r="HJI144" s="9"/>
      <c r="HJJ144" s="11"/>
      <c r="HJK144" s="9"/>
      <c r="HJL144" s="12"/>
      <c r="HJM144" s="9"/>
      <c r="HJN144" s="9"/>
      <c r="HJO144" s="9"/>
      <c r="HJP144" s="9"/>
      <c r="HJS144" s="10"/>
      <c r="HJT144" s="10"/>
      <c r="HJU144" s="10"/>
      <c r="HJV144" s="10"/>
      <c r="HJW144" s="10"/>
      <c r="HJX144" s="9"/>
      <c r="HJY144" s="11"/>
      <c r="HJZ144" s="9"/>
      <c r="HKA144" s="12"/>
      <c r="HKB144" s="9"/>
      <c r="HKC144" s="9"/>
      <c r="HKD144" s="9"/>
      <c r="HKE144" s="9"/>
      <c r="HKH144" s="10"/>
      <c r="HKI144" s="10"/>
      <c r="HKJ144" s="10"/>
      <c r="HKK144" s="10"/>
      <c r="HKL144" s="10"/>
      <c r="HKM144" s="9"/>
      <c r="HKN144" s="11"/>
      <c r="HKO144" s="9"/>
      <c r="HKP144" s="12"/>
      <c r="HKQ144" s="9"/>
      <c r="HKR144" s="9"/>
      <c r="HKS144" s="9"/>
      <c r="HKT144" s="9"/>
      <c r="HKW144" s="10"/>
      <c r="HKX144" s="10"/>
      <c r="HKY144" s="10"/>
      <c r="HKZ144" s="10"/>
      <c r="HLA144" s="10"/>
      <c r="HLB144" s="9"/>
      <c r="HLC144" s="11"/>
      <c r="HLD144" s="9"/>
      <c r="HLE144" s="12"/>
      <c r="HLF144" s="9"/>
      <c r="HLG144" s="9"/>
      <c r="HLH144" s="9"/>
      <c r="HLI144" s="9"/>
      <c r="HLL144" s="10"/>
      <c r="HLM144" s="10"/>
      <c r="HLN144" s="10"/>
      <c r="HLO144" s="10"/>
      <c r="HLP144" s="10"/>
      <c r="HLQ144" s="9"/>
      <c r="HLR144" s="11"/>
      <c r="HLS144" s="9"/>
      <c r="HLT144" s="12"/>
      <c r="HLU144" s="9"/>
      <c r="HLV144" s="9"/>
      <c r="HLW144" s="9"/>
      <c r="HLX144" s="9"/>
      <c r="HMA144" s="10"/>
      <c r="HMB144" s="10"/>
      <c r="HMC144" s="10"/>
      <c r="HMD144" s="10"/>
      <c r="HME144" s="10"/>
      <c r="HMF144" s="9"/>
      <c r="HMG144" s="11"/>
      <c r="HMH144" s="9"/>
      <c r="HMI144" s="12"/>
      <c r="HMJ144" s="9"/>
      <c r="HMK144" s="9"/>
      <c r="HML144" s="9"/>
      <c r="HMM144" s="9"/>
      <c r="HMP144" s="10"/>
      <c r="HMQ144" s="10"/>
      <c r="HMR144" s="10"/>
      <c r="HMS144" s="10"/>
      <c r="HMT144" s="10"/>
      <c r="HMU144" s="9"/>
      <c r="HMV144" s="11"/>
      <c r="HMW144" s="9"/>
      <c r="HMX144" s="12"/>
      <c r="HMY144" s="9"/>
      <c r="HMZ144" s="9"/>
      <c r="HNA144" s="9"/>
      <c r="HNB144" s="9"/>
      <c r="HNE144" s="10"/>
      <c r="HNF144" s="10"/>
      <c r="HNG144" s="10"/>
      <c r="HNH144" s="10"/>
      <c r="HNI144" s="10"/>
      <c r="HNJ144" s="9"/>
      <c r="HNK144" s="11"/>
      <c r="HNL144" s="9"/>
      <c r="HNM144" s="12"/>
      <c r="HNN144" s="9"/>
      <c r="HNO144" s="9"/>
      <c r="HNP144" s="9"/>
      <c r="HNQ144" s="9"/>
      <c r="HNT144" s="10"/>
      <c r="HNU144" s="10"/>
      <c r="HNV144" s="10"/>
      <c r="HNW144" s="10"/>
      <c r="HNX144" s="10"/>
      <c r="HNY144" s="9"/>
      <c r="HNZ144" s="11"/>
      <c r="HOA144" s="9"/>
      <c r="HOB144" s="12"/>
      <c r="HOC144" s="9"/>
      <c r="HOD144" s="9"/>
      <c r="HOE144" s="9"/>
      <c r="HOF144" s="9"/>
      <c r="HOI144" s="10"/>
      <c r="HOJ144" s="10"/>
      <c r="HOK144" s="10"/>
      <c r="HOL144" s="10"/>
      <c r="HOM144" s="10"/>
      <c r="HON144" s="9"/>
      <c r="HOO144" s="11"/>
      <c r="HOP144" s="9"/>
      <c r="HOQ144" s="12"/>
      <c r="HOR144" s="9"/>
      <c r="HOS144" s="9"/>
      <c r="HOT144" s="9"/>
      <c r="HOU144" s="9"/>
      <c r="HOX144" s="10"/>
      <c r="HOY144" s="10"/>
      <c r="HOZ144" s="10"/>
      <c r="HPA144" s="10"/>
      <c r="HPB144" s="10"/>
      <c r="HPC144" s="9"/>
      <c r="HPD144" s="11"/>
      <c r="HPE144" s="9"/>
      <c r="HPF144" s="12"/>
      <c r="HPG144" s="9"/>
      <c r="HPH144" s="9"/>
      <c r="HPI144" s="9"/>
      <c r="HPJ144" s="9"/>
      <c r="HPM144" s="10"/>
      <c r="HPN144" s="10"/>
      <c r="HPO144" s="10"/>
      <c r="HPP144" s="10"/>
      <c r="HPQ144" s="10"/>
      <c r="HPR144" s="9"/>
      <c r="HPS144" s="11"/>
      <c r="HPT144" s="9"/>
      <c r="HPU144" s="12"/>
      <c r="HPV144" s="9"/>
      <c r="HPW144" s="9"/>
      <c r="HPX144" s="9"/>
      <c r="HPY144" s="9"/>
      <c r="HQB144" s="10"/>
      <c r="HQC144" s="10"/>
      <c r="HQD144" s="10"/>
      <c r="HQE144" s="10"/>
      <c r="HQF144" s="10"/>
      <c r="HQG144" s="9"/>
      <c r="HQH144" s="11"/>
      <c r="HQI144" s="9"/>
      <c r="HQJ144" s="12"/>
      <c r="HQK144" s="9"/>
      <c r="HQL144" s="9"/>
      <c r="HQM144" s="9"/>
      <c r="HQN144" s="9"/>
      <c r="HQQ144" s="10"/>
      <c r="HQR144" s="10"/>
      <c r="HQS144" s="10"/>
      <c r="HQT144" s="10"/>
      <c r="HQU144" s="10"/>
      <c r="HQV144" s="9"/>
      <c r="HQW144" s="11"/>
      <c r="HQX144" s="9"/>
      <c r="HQY144" s="12"/>
      <c r="HQZ144" s="9"/>
      <c r="HRA144" s="9"/>
      <c r="HRB144" s="9"/>
      <c r="HRC144" s="9"/>
      <c r="HRF144" s="10"/>
      <c r="HRG144" s="10"/>
      <c r="HRH144" s="10"/>
      <c r="HRI144" s="10"/>
      <c r="HRJ144" s="10"/>
      <c r="HRK144" s="9"/>
      <c r="HRL144" s="11"/>
      <c r="HRM144" s="9"/>
      <c r="HRN144" s="12"/>
      <c r="HRO144" s="9"/>
      <c r="HRP144" s="9"/>
      <c r="HRQ144" s="9"/>
      <c r="HRR144" s="9"/>
      <c r="HRU144" s="10"/>
      <c r="HRV144" s="10"/>
      <c r="HRW144" s="10"/>
      <c r="HRX144" s="10"/>
      <c r="HRY144" s="10"/>
      <c r="HRZ144" s="9"/>
      <c r="HSA144" s="11"/>
      <c r="HSB144" s="9"/>
      <c r="HSC144" s="12"/>
      <c r="HSD144" s="9"/>
      <c r="HSE144" s="9"/>
      <c r="HSF144" s="9"/>
      <c r="HSG144" s="9"/>
      <c r="HSJ144" s="10"/>
      <c r="HSK144" s="10"/>
      <c r="HSL144" s="10"/>
      <c r="HSM144" s="10"/>
      <c r="HSN144" s="10"/>
      <c r="HSO144" s="9"/>
      <c r="HSP144" s="11"/>
      <c r="HSQ144" s="9"/>
      <c r="HSR144" s="12"/>
      <c r="HSS144" s="9"/>
      <c r="HST144" s="9"/>
      <c r="HSU144" s="9"/>
      <c r="HSV144" s="9"/>
      <c r="HSY144" s="10"/>
      <c r="HSZ144" s="10"/>
      <c r="HTA144" s="10"/>
      <c r="HTB144" s="10"/>
      <c r="HTC144" s="10"/>
      <c r="HTD144" s="9"/>
      <c r="HTE144" s="11"/>
      <c r="HTF144" s="9"/>
      <c r="HTG144" s="12"/>
      <c r="HTH144" s="9"/>
      <c r="HTI144" s="9"/>
      <c r="HTJ144" s="9"/>
      <c r="HTK144" s="9"/>
      <c r="HTN144" s="10"/>
      <c r="HTO144" s="10"/>
      <c r="HTP144" s="10"/>
      <c r="HTQ144" s="10"/>
      <c r="HTR144" s="10"/>
      <c r="HTS144" s="9"/>
      <c r="HTT144" s="11"/>
      <c r="HTU144" s="9"/>
      <c r="HTV144" s="12"/>
      <c r="HTW144" s="9"/>
      <c r="HTX144" s="9"/>
      <c r="HTY144" s="9"/>
      <c r="HTZ144" s="9"/>
      <c r="HUC144" s="10"/>
      <c r="HUD144" s="10"/>
      <c r="HUE144" s="10"/>
      <c r="HUF144" s="10"/>
      <c r="HUG144" s="10"/>
      <c r="HUH144" s="9"/>
      <c r="HUI144" s="11"/>
      <c r="HUJ144" s="9"/>
      <c r="HUK144" s="12"/>
      <c r="HUL144" s="9"/>
      <c r="HUM144" s="9"/>
      <c r="HUN144" s="9"/>
      <c r="HUO144" s="9"/>
      <c r="HUR144" s="10"/>
      <c r="HUS144" s="10"/>
      <c r="HUT144" s="10"/>
      <c r="HUU144" s="10"/>
      <c r="HUV144" s="10"/>
      <c r="HUW144" s="9"/>
      <c r="HUX144" s="11"/>
      <c r="HUY144" s="9"/>
      <c r="HUZ144" s="12"/>
      <c r="HVA144" s="9"/>
      <c r="HVB144" s="9"/>
      <c r="HVC144" s="9"/>
      <c r="HVD144" s="9"/>
      <c r="HVG144" s="10"/>
      <c r="HVH144" s="10"/>
      <c r="HVI144" s="10"/>
      <c r="HVJ144" s="10"/>
      <c r="HVK144" s="10"/>
      <c r="HVL144" s="9"/>
      <c r="HVM144" s="11"/>
      <c r="HVN144" s="9"/>
      <c r="HVO144" s="12"/>
      <c r="HVP144" s="9"/>
      <c r="HVQ144" s="9"/>
      <c r="HVR144" s="9"/>
      <c r="HVS144" s="9"/>
      <c r="HVV144" s="10"/>
      <c r="HVW144" s="10"/>
      <c r="HVX144" s="10"/>
      <c r="HVY144" s="10"/>
      <c r="HVZ144" s="10"/>
      <c r="HWA144" s="9"/>
      <c r="HWB144" s="11"/>
      <c r="HWC144" s="9"/>
      <c r="HWD144" s="12"/>
      <c r="HWE144" s="9"/>
      <c r="HWF144" s="9"/>
      <c r="HWG144" s="9"/>
      <c r="HWH144" s="9"/>
      <c r="HWK144" s="10"/>
      <c r="HWL144" s="10"/>
      <c r="HWM144" s="10"/>
      <c r="HWN144" s="10"/>
      <c r="HWO144" s="10"/>
      <c r="HWP144" s="9"/>
      <c r="HWQ144" s="11"/>
      <c r="HWR144" s="9"/>
      <c r="HWS144" s="12"/>
      <c r="HWT144" s="9"/>
      <c r="HWU144" s="9"/>
      <c r="HWV144" s="9"/>
      <c r="HWW144" s="9"/>
      <c r="HWZ144" s="10"/>
      <c r="HXA144" s="10"/>
      <c r="HXB144" s="10"/>
      <c r="HXC144" s="10"/>
      <c r="HXD144" s="10"/>
      <c r="HXE144" s="9"/>
      <c r="HXF144" s="11"/>
      <c r="HXG144" s="9"/>
      <c r="HXH144" s="12"/>
      <c r="HXI144" s="9"/>
      <c r="HXJ144" s="9"/>
      <c r="HXK144" s="9"/>
      <c r="HXL144" s="9"/>
      <c r="HXO144" s="10"/>
      <c r="HXP144" s="10"/>
      <c r="HXQ144" s="10"/>
      <c r="HXR144" s="10"/>
      <c r="HXS144" s="10"/>
      <c r="HXT144" s="9"/>
      <c r="HXU144" s="11"/>
      <c r="HXV144" s="9"/>
      <c r="HXW144" s="12"/>
      <c r="HXX144" s="9"/>
      <c r="HXY144" s="9"/>
      <c r="HXZ144" s="9"/>
      <c r="HYA144" s="9"/>
      <c r="HYD144" s="10"/>
      <c r="HYE144" s="10"/>
      <c r="HYF144" s="10"/>
      <c r="HYG144" s="10"/>
      <c r="HYH144" s="10"/>
      <c r="HYI144" s="9"/>
      <c r="HYJ144" s="11"/>
      <c r="HYK144" s="9"/>
      <c r="HYL144" s="12"/>
      <c r="HYM144" s="9"/>
      <c r="HYN144" s="9"/>
      <c r="HYO144" s="9"/>
      <c r="HYP144" s="9"/>
      <c r="HYS144" s="10"/>
      <c r="HYT144" s="10"/>
      <c r="HYU144" s="10"/>
      <c r="HYV144" s="10"/>
      <c r="HYW144" s="10"/>
      <c r="HYX144" s="9"/>
      <c r="HYY144" s="11"/>
      <c r="HYZ144" s="9"/>
      <c r="HZA144" s="12"/>
      <c r="HZB144" s="9"/>
      <c r="HZC144" s="9"/>
      <c r="HZD144" s="9"/>
      <c r="HZE144" s="9"/>
      <c r="HZH144" s="10"/>
      <c r="HZI144" s="10"/>
      <c r="HZJ144" s="10"/>
      <c r="HZK144" s="10"/>
      <c r="HZL144" s="10"/>
      <c r="HZM144" s="9"/>
      <c r="HZN144" s="11"/>
      <c r="HZO144" s="9"/>
      <c r="HZP144" s="12"/>
      <c r="HZQ144" s="9"/>
      <c r="HZR144" s="9"/>
      <c r="HZS144" s="9"/>
      <c r="HZT144" s="9"/>
      <c r="HZW144" s="10"/>
      <c r="HZX144" s="10"/>
      <c r="HZY144" s="10"/>
      <c r="HZZ144" s="10"/>
      <c r="IAA144" s="10"/>
      <c r="IAB144" s="9"/>
      <c r="IAC144" s="11"/>
      <c r="IAD144" s="9"/>
      <c r="IAE144" s="12"/>
      <c r="IAF144" s="9"/>
      <c r="IAG144" s="9"/>
      <c r="IAH144" s="9"/>
      <c r="IAI144" s="9"/>
      <c r="IAL144" s="10"/>
      <c r="IAM144" s="10"/>
      <c r="IAN144" s="10"/>
      <c r="IAO144" s="10"/>
      <c r="IAP144" s="10"/>
      <c r="IAQ144" s="9"/>
      <c r="IAR144" s="11"/>
      <c r="IAS144" s="9"/>
      <c r="IAT144" s="12"/>
      <c r="IAU144" s="9"/>
      <c r="IAV144" s="9"/>
      <c r="IAW144" s="9"/>
      <c r="IAX144" s="9"/>
      <c r="IBA144" s="10"/>
      <c r="IBB144" s="10"/>
      <c r="IBC144" s="10"/>
      <c r="IBD144" s="10"/>
      <c r="IBE144" s="10"/>
      <c r="IBF144" s="9"/>
      <c r="IBG144" s="11"/>
      <c r="IBH144" s="9"/>
      <c r="IBI144" s="12"/>
      <c r="IBJ144" s="9"/>
      <c r="IBK144" s="9"/>
      <c r="IBL144" s="9"/>
      <c r="IBM144" s="9"/>
      <c r="IBP144" s="10"/>
      <c r="IBQ144" s="10"/>
      <c r="IBR144" s="10"/>
      <c r="IBS144" s="10"/>
      <c r="IBT144" s="10"/>
      <c r="IBU144" s="9"/>
      <c r="IBV144" s="11"/>
      <c r="IBW144" s="9"/>
      <c r="IBX144" s="12"/>
      <c r="IBY144" s="9"/>
      <c r="IBZ144" s="9"/>
      <c r="ICA144" s="9"/>
      <c r="ICB144" s="9"/>
      <c r="ICE144" s="10"/>
      <c r="ICF144" s="10"/>
      <c r="ICG144" s="10"/>
      <c r="ICH144" s="10"/>
      <c r="ICI144" s="10"/>
      <c r="ICJ144" s="9"/>
      <c r="ICK144" s="11"/>
      <c r="ICL144" s="9"/>
      <c r="ICM144" s="12"/>
      <c r="ICN144" s="9"/>
      <c r="ICO144" s="9"/>
      <c r="ICP144" s="9"/>
      <c r="ICQ144" s="9"/>
      <c r="ICT144" s="10"/>
      <c r="ICU144" s="10"/>
      <c r="ICV144" s="10"/>
      <c r="ICW144" s="10"/>
      <c r="ICX144" s="10"/>
      <c r="ICY144" s="9"/>
      <c r="ICZ144" s="11"/>
      <c r="IDA144" s="9"/>
      <c r="IDB144" s="12"/>
      <c r="IDC144" s="9"/>
      <c r="IDD144" s="9"/>
      <c r="IDE144" s="9"/>
      <c r="IDF144" s="9"/>
      <c r="IDI144" s="10"/>
      <c r="IDJ144" s="10"/>
      <c r="IDK144" s="10"/>
      <c r="IDL144" s="10"/>
      <c r="IDM144" s="10"/>
      <c r="IDN144" s="9"/>
      <c r="IDO144" s="11"/>
      <c r="IDP144" s="9"/>
      <c r="IDQ144" s="12"/>
      <c r="IDR144" s="9"/>
      <c r="IDS144" s="9"/>
      <c r="IDT144" s="9"/>
      <c r="IDU144" s="9"/>
      <c r="IDX144" s="10"/>
      <c r="IDY144" s="10"/>
      <c r="IDZ144" s="10"/>
      <c r="IEA144" s="10"/>
      <c r="IEB144" s="10"/>
      <c r="IEC144" s="9"/>
      <c r="IED144" s="11"/>
      <c r="IEE144" s="9"/>
      <c r="IEF144" s="12"/>
      <c r="IEG144" s="9"/>
      <c r="IEH144" s="9"/>
      <c r="IEI144" s="9"/>
      <c r="IEJ144" s="9"/>
      <c r="IEM144" s="10"/>
      <c r="IEN144" s="10"/>
      <c r="IEO144" s="10"/>
      <c r="IEP144" s="10"/>
      <c r="IEQ144" s="10"/>
      <c r="IER144" s="9"/>
      <c r="IES144" s="11"/>
      <c r="IET144" s="9"/>
      <c r="IEU144" s="12"/>
      <c r="IEV144" s="9"/>
      <c r="IEW144" s="9"/>
      <c r="IEX144" s="9"/>
      <c r="IEY144" s="9"/>
      <c r="IFB144" s="10"/>
      <c r="IFC144" s="10"/>
      <c r="IFD144" s="10"/>
      <c r="IFE144" s="10"/>
      <c r="IFF144" s="10"/>
      <c r="IFG144" s="9"/>
      <c r="IFH144" s="11"/>
      <c r="IFI144" s="9"/>
      <c r="IFJ144" s="12"/>
      <c r="IFK144" s="9"/>
      <c r="IFL144" s="9"/>
      <c r="IFM144" s="9"/>
      <c r="IFN144" s="9"/>
      <c r="IFQ144" s="10"/>
      <c r="IFR144" s="10"/>
      <c r="IFS144" s="10"/>
      <c r="IFT144" s="10"/>
      <c r="IFU144" s="10"/>
      <c r="IFV144" s="9"/>
      <c r="IFW144" s="11"/>
      <c r="IFX144" s="9"/>
      <c r="IFY144" s="12"/>
      <c r="IFZ144" s="9"/>
      <c r="IGA144" s="9"/>
      <c r="IGB144" s="9"/>
      <c r="IGC144" s="9"/>
      <c r="IGF144" s="10"/>
      <c r="IGG144" s="10"/>
      <c r="IGH144" s="10"/>
      <c r="IGI144" s="10"/>
      <c r="IGJ144" s="10"/>
      <c r="IGK144" s="9"/>
      <c r="IGL144" s="11"/>
      <c r="IGM144" s="9"/>
      <c r="IGN144" s="12"/>
      <c r="IGO144" s="9"/>
      <c r="IGP144" s="9"/>
      <c r="IGQ144" s="9"/>
      <c r="IGR144" s="9"/>
      <c r="IGU144" s="10"/>
      <c r="IGV144" s="10"/>
      <c r="IGW144" s="10"/>
      <c r="IGX144" s="10"/>
      <c r="IGY144" s="10"/>
      <c r="IGZ144" s="9"/>
      <c r="IHA144" s="11"/>
      <c r="IHB144" s="9"/>
      <c r="IHC144" s="12"/>
      <c r="IHD144" s="9"/>
      <c r="IHE144" s="9"/>
      <c r="IHF144" s="9"/>
      <c r="IHG144" s="9"/>
      <c r="IHJ144" s="10"/>
      <c r="IHK144" s="10"/>
      <c r="IHL144" s="10"/>
      <c r="IHM144" s="10"/>
      <c r="IHN144" s="10"/>
      <c r="IHO144" s="9"/>
      <c r="IHP144" s="11"/>
      <c r="IHQ144" s="9"/>
      <c r="IHR144" s="12"/>
      <c r="IHS144" s="9"/>
      <c r="IHT144" s="9"/>
      <c r="IHU144" s="9"/>
      <c r="IHV144" s="9"/>
      <c r="IHY144" s="10"/>
      <c r="IHZ144" s="10"/>
      <c r="IIA144" s="10"/>
      <c r="IIB144" s="10"/>
      <c r="IIC144" s="10"/>
      <c r="IID144" s="9"/>
      <c r="IIE144" s="11"/>
      <c r="IIF144" s="9"/>
      <c r="IIG144" s="12"/>
      <c r="IIH144" s="9"/>
      <c r="III144" s="9"/>
      <c r="IIJ144" s="9"/>
      <c r="IIK144" s="9"/>
      <c r="IIN144" s="10"/>
      <c r="IIO144" s="10"/>
      <c r="IIP144" s="10"/>
      <c r="IIQ144" s="10"/>
      <c r="IIR144" s="10"/>
      <c r="IIS144" s="9"/>
      <c r="IIT144" s="11"/>
      <c r="IIU144" s="9"/>
      <c r="IIV144" s="12"/>
      <c r="IIW144" s="9"/>
      <c r="IIX144" s="9"/>
      <c r="IIY144" s="9"/>
      <c r="IIZ144" s="9"/>
      <c r="IJC144" s="10"/>
      <c r="IJD144" s="10"/>
      <c r="IJE144" s="10"/>
      <c r="IJF144" s="10"/>
      <c r="IJG144" s="10"/>
      <c r="IJH144" s="9"/>
      <c r="IJI144" s="11"/>
      <c r="IJJ144" s="9"/>
      <c r="IJK144" s="12"/>
      <c r="IJL144" s="9"/>
      <c r="IJM144" s="9"/>
      <c r="IJN144" s="9"/>
      <c r="IJO144" s="9"/>
      <c r="IJR144" s="10"/>
      <c r="IJS144" s="10"/>
      <c r="IJT144" s="10"/>
      <c r="IJU144" s="10"/>
      <c r="IJV144" s="10"/>
      <c r="IJW144" s="9"/>
      <c r="IJX144" s="11"/>
      <c r="IJY144" s="9"/>
      <c r="IJZ144" s="12"/>
      <c r="IKA144" s="9"/>
      <c r="IKB144" s="9"/>
      <c r="IKC144" s="9"/>
      <c r="IKD144" s="9"/>
      <c r="IKG144" s="10"/>
      <c r="IKH144" s="10"/>
      <c r="IKI144" s="10"/>
      <c r="IKJ144" s="10"/>
      <c r="IKK144" s="10"/>
      <c r="IKL144" s="9"/>
      <c r="IKM144" s="11"/>
      <c r="IKN144" s="9"/>
      <c r="IKO144" s="12"/>
      <c r="IKP144" s="9"/>
      <c r="IKQ144" s="9"/>
      <c r="IKR144" s="9"/>
      <c r="IKS144" s="9"/>
      <c r="IKV144" s="10"/>
      <c r="IKW144" s="10"/>
      <c r="IKX144" s="10"/>
      <c r="IKY144" s="10"/>
      <c r="IKZ144" s="10"/>
      <c r="ILA144" s="9"/>
      <c r="ILB144" s="11"/>
      <c r="ILC144" s="9"/>
      <c r="ILD144" s="12"/>
      <c r="ILE144" s="9"/>
      <c r="ILF144" s="9"/>
      <c r="ILG144" s="9"/>
      <c r="ILH144" s="9"/>
      <c r="ILK144" s="10"/>
      <c r="ILL144" s="10"/>
      <c r="ILM144" s="10"/>
      <c r="ILN144" s="10"/>
      <c r="ILO144" s="10"/>
      <c r="ILP144" s="9"/>
      <c r="ILQ144" s="11"/>
      <c r="ILR144" s="9"/>
      <c r="ILS144" s="12"/>
      <c r="ILT144" s="9"/>
      <c r="ILU144" s="9"/>
      <c r="ILV144" s="9"/>
      <c r="ILW144" s="9"/>
      <c r="ILZ144" s="10"/>
      <c r="IMA144" s="10"/>
      <c r="IMB144" s="10"/>
      <c r="IMC144" s="10"/>
      <c r="IMD144" s="10"/>
      <c r="IME144" s="9"/>
      <c r="IMF144" s="11"/>
      <c r="IMG144" s="9"/>
      <c r="IMH144" s="12"/>
      <c r="IMI144" s="9"/>
      <c r="IMJ144" s="9"/>
      <c r="IMK144" s="9"/>
      <c r="IML144" s="9"/>
      <c r="IMO144" s="10"/>
      <c r="IMP144" s="10"/>
      <c r="IMQ144" s="10"/>
      <c r="IMR144" s="10"/>
      <c r="IMS144" s="10"/>
      <c r="IMT144" s="9"/>
      <c r="IMU144" s="11"/>
      <c r="IMV144" s="9"/>
      <c r="IMW144" s="12"/>
      <c r="IMX144" s="9"/>
      <c r="IMY144" s="9"/>
      <c r="IMZ144" s="9"/>
      <c r="INA144" s="9"/>
      <c r="IND144" s="10"/>
      <c r="INE144" s="10"/>
      <c r="INF144" s="10"/>
      <c r="ING144" s="10"/>
      <c r="INH144" s="10"/>
      <c r="INI144" s="9"/>
      <c r="INJ144" s="11"/>
      <c r="INK144" s="9"/>
      <c r="INL144" s="12"/>
      <c r="INM144" s="9"/>
      <c r="INN144" s="9"/>
      <c r="INO144" s="9"/>
      <c r="INP144" s="9"/>
      <c r="INS144" s="10"/>
      <c r="INT144" s="10"/>
      <c r="INU144" s="10"/>
      <c r="INV144" s="10"/>
      <c r="INW144" s="10"/>
      <c r="INX144" s="9"/>
      <c r="INY144" s="11"/>
      <c r="INZ144" s="9"/>
      <c r="IOA144" s="12"/>
      <c r="IOB144" s="9"/>
      <c r="IOC144" s="9"/>
      <c r="IOD144" s="9"/>
      <c r="IOE144" s="9"/>
      <c r="IOH144" s="10"/>
      <c r="IOI144" s="10"/>
      <c r="IOJ144" s="10"/>
      <c r="IOK144" s="10"/>
      <c r="IOL144" s="10"/>
      <c r="IOM144" s="9"/>
      <c r="ION144" s="11"/>
      <c r="IOO144" s="9"/>
      <c r="IOP144" s="12"/>
      <c r="IOQ144" s="9"/>
      <c r="IOR144" s="9"/>
      <c r="IOS144" s="9"/>
      <c r="IOT144" s="9"/>
      <c r="IOW144" s="10"/>
      <c r="IOX144" s="10"/>
      <c r="IOY144" s="10"/>
      <c r="IOZ144" s="10"/>
      <c r="IPA144" s="10"/>
      <c r="IPB144" s="9"/>
      <c r="IPC144" s="11"/>
      <c r="IPD144" s="9"/>
      <c r="IPE144" s="12"/>
      <c r="IPF144" s="9"/>
      <c r="IPG144" s="9"/>
      <c r="IPH144" s="9"/>
      <c r="IPI144" s="9"/>
      <c r="IPL144" s="10"/>
      <c r="IPM144" s="10"/>
      <c r="IPN144" s="10"/>
      <c r="IPO144" s="10"/>
      <c r="IPP144" s="10"/>
      <c r="IPQ144" s="9"/>
      <c r="IPR144" s="11"/>
      <c r="IPS144" s="9"/>
      <c r="IPT144" s="12"/>
      <c r="IPU144" s="9"/>
      <c r="IPV144" s="9"/>
      <c r="IPW144" s="9"/>
      <c r="IPX144" s="9"/>
      <c r="IQA144" s="10"/>
      <c r="IQB144" s="10"/>
      <c r="IQC144" s="10"/>
      <c r="IQD144" s="10"/>
      <c r="IQE144" s="10"/>
      <c r="IQF144" s="9"/>
      <c r="IQG144" s="11"/>
      <c r="IQH144" s="9"/>
      <c r="IQI144" s="12"/>
      <c r="IQJ144" s="9"/>
      <c r="IQK144" s="9"/>
      <c r="IQL144" s="9"/>
      <c r="IQM144" s="9"/>
      <c r="IQP144" s="10"/>
      <c r="IQQ144" s="10"/>
      <c r="IQR144" s="10"/>
      <c r="IQS144" s="10"/>
      <c r="IQT144" s="10"/>
      <c r="IQU144" s="9"/>
      <c r="IQV144" s="11"/>
      <c r="IQW144" s="9"/>
      <c r="IQX144" s="12"/>
      <c r="IQY144" s="9"/>
      <c r="IQZ144" s="9"/>
      <c r="IRA144" s="9"/>
      <c r="IRB144" s="9"/>
      <c r="IRE144" s="10"/>
      <c r="IRF144" s="10"/>
      <c r="IRG144" s="10"/>
      <c r="IRH144" s="10"/>
      <c r="IRI144" s="10"/>
      <c r="IRJ144" s="9"/>
      <c r="IRK144" s="11"/>
      <c r="IRL144" s="9"/>
      <c r="IRM144" s="12"/>
      <c r="IRN144" s="9"/>
      <c r="IRO144" s="9"/>
      <c r="IRP144" s="9"/>
      <c r="IRQ144" s="9"/>
      <c r="IRT144" s="10"/>
      <c r="IRU144" s="10"/>
      <c r="IRV144" s="10"/>
      <c r="IRW144" s="10"/>
      <c r="IRX144" s="10"/>
      <c r="IRY144" s="9"/>
      <c r="IRZ144" s="11"/>
      <c r="ISA144" s="9"/>
      <c r="ISB144" s="12"/>
      <c r="ISC144" s="9"/>
      <c r="ISD144" s="9"/>
      <c r="ISE144" s="9"/>
      <c r="ISF144" s="9"/>
      <c r="ISI144" s="10"/>
      <c r="ISJ144" s="10"/>
      <c r="ISK144" s="10"/>
      <c r="ISL144" s="10"/>
      <c r="ISM144" s="10"/>
      <c r="ISN144" s="9"/>
      <c r="ISO144" s="11"/>
      <c r="ISP144" s="9"/>
      <c r="ISQ144" s="12"/>
      <c r="ISR144" s="9"/>
      <c r="ISS144" s="9"/>
      <c r="IST144" s="9"/>
      <c r="ISU144" s="9"/>
      <c r="ISX144" s="10"/>
      <c r="ISY144" s="10"/>
      <c r="ISZ144" s="10"/>
      <c r="ITA144" s="10"/>
      <c r="ITB144" s="10"/>
      <c r="ITC144" s="9"/>
      <c r="ITD144" s="11"/>
      <c r="ITE144" s="9"/>
      <c r="ITF144" s="12"/>
      <c r="ITG144" s="9"/>
      <c r="ITH144" s="9"/>
      <c r="ITI144" s="9"/>
      <c r="ITJ144" s="9"/>
      <c r="ITM144" s="10"/>
      <c r="ITN144" s="10"/>
      <c r="ITO144" s="10"/>
      <c r="ITP144" s="10"/>
      <c r="ITQ144" s="10"/>
      <c r="ITR144" s="9"/>
      <c r="ITS144" s="11"/>
      <c r="ITT144" s="9"/>
      <c r="ITU144" s="12"/>
      <c r="ITV144" s="9"/>
      <c r="ITW144" s="9"/>
      <c r="ITX144" s="9"/>
      <c r="ITY144" s="9"/>
      <c r="IUB144" s="10"/>
      <c r="IUC144" s="10"/>
      <c r="IUD144" s="10"/>
      <c r="IUE144" s="10"/>
      <c r="IUF144" s="10"/>
      <c r="IUG144" s="9"/>
      <c r="IUH144" s="11"/>
      <c r="IUI144" s="9"/>
      <c r="IUJ144" s="12"/>
      <c r="IUK144" s="9"/>
      <c r="IUL144" s="9"/>
      <c r="IUM144" s="9"/>
      <c r="IUN144" s="9"/>
      <c r="IUQ144" s="10"/>
      <c r="IUR144" s="10"/>
      <c r="IUS144" s="10"/>
      <c r="IUT144" s="10"/>
      <c r="IUU144" s="10"/>
      <c r="IUV144" s="9"/>
      <c r="IUW144" s="11"/>
      <c r="IUX144" s="9"/>
      <c r="IUY144" s="12"/>
      <c r="IUZ144" s="9"/>
      <c r="IVA144" s="9"/>
      <c r="IVB144" s="9"/>
      <c r="IVC144" s="9"/>
      <c r="IVF144" s="10"/>
      <c r="IVG144" s="10"/>
      <c r="IVH144" s="10"/>
      <c r="IVI144" s="10"/>
      <c r="IVJ144" s="10"/>
      <c r="IVK144" s="9"/>
      <c r="IVL144" s="11"/>
      <c r="IVM144" s="9"/>
      <c r="IVN144" s="12"/>
      <c r="IVO144" s="9"/>
      <c r="IVP144" s="9"/>
      <c r="IVQ144" s="9"/>
      <c r="IVR144" s="9"/>
      <c r="IVU144" s="10"/>
      <c r="IVV144" s="10"/>
      <c r="IVW144" s="10"/>
      <c r="IVX144" s="10"/>
      <c r="IVY144" s="10"/>
      <c r="IVZ144" s="9"/>
      <c r="IWA144" s="11"/>
      <c r="IWB144" s="9"/>
      <c r="IWC144" s="12"/>
      <c r="IWD144" s="9"/>
      <c r="IWE144" s="9"/>
      <c r="IWF144" s="9"/>
      <c r="IWG144" s="9"/>
      <c r="IWJ144" s="10"/>
      <c r="IWK144" s="10"/>
      <c r="IWL144" s="10"/>
      <c r="IWM144" s="10"/>
      <c r="IWN144" s="10"/>
      <c r="IWO144" s="9"/>
      <c r="IWP144" s="11"/>
      <c r="IWQ144" s="9"/>
      <c r="IWR144" s="12"/>
      <c r="IWS144" s="9"/>
      <c r="IWT144" s="9"/>
      <c r="IWU144" s="9"/>
      <c r="IWV144" s="9"/>
      <c r="IWY144" s="10"/>
      <c r="IWZ144" s="10"/>
      <c r="IXA144" s="10"/>
      <c r="IXB144" s="10"/>
      <c r="IXC144" s="10"/>
      <c r="IXD144" s="9"/>
      <c r="IXE144" s="11"/>
      <c r="IXF144" s="9"/>
      <c r="IXG144" s="12"/>
      <c r="IXH144" s="9"/>
      <c r="IXI144" s="9"/>
      <c r="IXJ144" s="9"/>
      <c r="IXK144" s="9"/>
      <c r="IXN144" s="10"/>
      <c r="IXO144" s="10"/>
      <c r="IXP144" s="10"/>
      <c r="IXQ144" s="10"/>
      <c r="IXR144" s="10"/>
      <c r="IXS144" s="9"/>
      <c r="IXT144" s="11"/>
      <c r="IXU144" s="9"/>
      <c r="IXV144" s="12"/>
      <c r="IXW144" s="9"/>
      <c r="IXX144" s="9"/>
      <c r="IXY144" s="9"/>
      <c r="IXZ144" s="9"/>
      <c r="IYC144" s="10"/>
      <c r="IYD144" s="10"/>
      <c r="IYE144" s="10"/>
      <c r="IYF144" s="10"/>
      <c r="IYG144" s="10"/>
      <c r="IYH144" s="9"/>
      <c r="IYI144" s="11"/>
      <c r="IYJ144" s="9"/>
      <c r="IYK144" s="12"/>
      <c r="IYL144" s="9"/>
      <c r="IYM144" s="9"/>
      <c r="IYN144" s="9"/>
      <c r="IYO144" s="9"/>
      <c r="IYR144" s="10"/>
      <c r="IYS144" s="10"/>
      <c r="IYT144" s="10"/>
      <c r="IYU144" s="10"/>
      <c r="IYV144" s="10"/>
      <c r="IYW144" s="9"/>
      <c r="IYX144" s="11"/>
      <c r="IYY144" s="9"/>
      <c r="IYZ144" s="12"/>
      <c r="IZA144" s="9"/>
      <c r="IZB144" s="9"/>
      <c r="IZC144" s="9"/>
      <c r="IZD144" s="9"/>
      <c r="IZG144" s="10"/>
      <c r="IZH144" s="10"/>
      <c r="IZI144" s="10"/>
      <c r="IZJ144" s="10"/>
      <c r="IZK144" s="10"/>
      <c r="IZL144" s="9"/>
      <c r="IZM144" s="11"/>
      <c r="IZN144" s="9"/>
      <c r="IZO144" s="12"/>
      <c r="IZP144" s="9"/>
      <c r="IZQ144" s="9"/>
      <c r="IZR144" s="9"/>
      <c r="IZS144" s="9"/>
      <c r="IZV144" s="10"/>
      <c r="IZW144" s="10"/>
      <c r="IZX144" s="10"/>
      <c r="IZY144" s="10"/>
      <c r="IZZ144" s="10"/>
      <c r="JAA144" s="9"/>
      <c r="JAB144" s="11"/>
      <c r="JAC144" s="9"/>
      <c r="JAD144" s="12"/>
      <c r="JAE144" s="9"/>
      <c r="JAF144" s="9"/>
      <c r="JAG144" s="9"/>
      <c r="JAH144" s="9"/>
      <c r="JAK144" s="10"/>
      <c r="JAL144" s="10"/>
      <c r="JAM144" s="10"/>
      <c r="JAN144" s="10"/>
      <c r="JAO144" s="10"/>
      <c r="JAP144" s="9"/>
      <c r="JAQ144" s="11"/>
      <c r="JAR144" s="9"/>
      <c r="JAS144" s="12"/>
      <c r="JAT144" s="9"/>
      <c r="JAU144" s="9"/>
      <c r="JAV144" s="9"/>
      <c r="JAW144" s="9"/>
      <c r="JAZ144" s="10"/>
      <c r="JBA144" s="10"/>
      <c r="JBB144" s="10"/>
      <c r="JBC144" s="10"/>
      <c r="JBD144" s="10"/>
      <c r="JBE144" s="9"/>
      <c r="JBF144" s="11"/>
      <c r="JBG144" s="9"/>
      <c r="JBH144" s="12"/>
      <c r="JBI144" s="9"/>
      <c r="JBJ144" s="9"/>
      <c r="JBK144" s="9"/>
      <c r="JBL144" s="9"/>
      <c r="JBO144" s="10"/>
      <c r="JBP144" s="10"/>
      <c r="JBQ144" s="10"/>
      <c r="JBR144" s="10"/>
      <c r="JBS144" s="10"/>
      <c r="JBT144" s="9"/>
      <c r="JBU144" s="11"/>
      <c r="JBV144" s="9"/>
      <c r="JBW144" s="12"/>
      <c r="JBX144" s="9"/>
      <c r="JBY144" s="9"/>
      <c r="JBZ144" s="9"/>
      <c r="JCA144" s="9"/>
      <c r="JCD144" s="10"/>
      <c r="JCE144" s="10"/>
      <c r="JCF144" s="10"/>
      <c r="JCG144" s="10"/>
      <c r="JCH144" s="10"/>
      <c r="JCI144" s="9"/>
      <c r="JCJ144" s="11"/>
      <c r="JCK144" s="9"/>
      <c r="JCL144" s="12"/>
      <c r="JCM144" s="9"/>
      <c r="JCN144" s="9"/>
      <c r="JCO144" s="9"/>
      <c r="JCP144" s="9"/>
      <c r="JCS144" s="10"/>
      <c r="JCT144" s="10"/>
      <c r="JCU144" s="10"/>
      <c r="JCV144" s="10"/>
      <c r="JCW144" s="10"/>
      <c r="JCX144" s="9"/>
      <c r="JCY144" s="11"/>
      <c r="JCZ144" s="9"/>
      <c r="JDA144" s="12"/>
      <c r="JDB144" s="9"/>
      <c r="JDC144" s="9"/>
      <c r="JDD144" s="9"/>
      <c r="JDE144" s="9"/>
      <c r="JDH144" s="10"/>
      <c r="JDI144" s="10"/>
      <c r="JDJ144" s="10"/>
      <c r="JDK144" s="10"/>
      <c r="JDL144" s="10"/>
      <c r="JDM144" s="9"/>
      <c r="JDN144" s="11"/>
      <c r="JDO144" s="9"/>
      <c r="JDP144" s="12"/>
      <c r="JDQ144" s="9"/>
      <c r="JDR144" s="9"/>
      <c r="JDS144" s="9"/>
      <c r="JDT144" s="9"/>
      <c r="JDW144" s="10"/>
      <c r="JDX144" s="10"/>
      <c r="JDY144" s="10"/>
      <c r="JDZ144" s="10"/>
      <c r="JEA144" s="10"/>
      <c r="JEB144" s="9"/>
      <c r="JEC144" s="11"/>
      <c r="JED144" s="9"/>
      <c r="JEE144" s="12"/>
      <c r="JEF144" s="9"/>
      <c r="JEG144" s="9"/>
      <c r="JEH144" s="9"/>
      <c r="JEI144" s="9"/>
      <c r="JEL144" s="10"/>
      <c r="JEM144" s="10"/>
      <c r="JEN144" s="10"/>
      <c r="JEO144" s="10"/>
      <c r="JEP144" s="10"/>
      <c r="JEQ144" s="9"/>
      <c r="JER144" s="11"/>
      <c r="JES144" s="9"/>
      <c r="JET144" s="12"/>
      <c r="JEU144" s="9"/>
      <c r="JEV144" s="9"/>
      <c r="JEW144" s="9"/>
      <c r="JEX144" s="9"/>
      <c r="JFA144" s="10"/>
      <c r="JFB144" s="10"/>
      <c r="JFC144" s="10"/>
      <c r="JFD144" s="10"/>
      <c r="JFE144" s="10"/>
      <c r="JFF144" s="9"/>
      <c r="JFG144" s="11"/>
      <c r="JFH144" s="9"/>
      <c r="JFI144" s="12"/>
      <c r="JFJ144" s="9"/>
      <c r="JFK144" s="9"/>
      <c r="JFL144" s="9"/>
      <c r="JFM144" s="9"/>
      <c r="JFP144" s="10"/>
      <c r="JFQ144" s="10"/>
      <c r="JFR144" s="10"/>
      <c r="JFS144" s="10"/>
      <c r="JFT144" s="10"/>
      <c r="JFU144" s="9"/>
      <c r="JFV144" s="11"/>
      <c r="JFW144" s="9"/>
      <c r="JFX144" s="12"/>
      <c r="JFY144" s="9"/>
      <c r="JFZ144" s="9"/>
      <c r="JGA144" s="9"/>
      <c r="JGB144" s="9"/>
      <c r="JGE144" s="10"/>
      <c r="JGF144" s="10"/>
      <c r="JGG144" s="10"/>
      <c r="JGH144" s="10"/>
      <c r="JGI144" s="10"/>
      <c r="JGJ144" s="9"/>
      <c r="JGK144" s="11"/>
      <c r="JGL144" s="9"/>
      <c r="JGM144" s="12"/>
      <c r="JGN144" s="9"/>
      <c r="JGO144" s="9"/>
      <c r="JGP144" s="9"/>
      <c r="JGQ144" s="9"/>
      <c r="JGT144" s="10"/>
      <c r="JGU144" s="10"/>
      <c r="JGV144" s="10"/>
      <c r="JGW144" s="10"/>
      <c r="JGX144" s="10"/>
      <c r="JGY144" s="9"/>
      <c r="JGZ144" s="11"/>
      <c r="JHA144" s="9"/>
      <c r="JHB144" s="12"/>
      <c r="JHC144" s="9"/>
      <c r="JHD144" s="9"/>
      <c r="JHE144" s="9"/>
      <c r="JHF144" s="9"/>
      <c r="JHI144" s="10"/>
      <c r="JHJ144" s="10"/>
      <c r="JHK144" s="10"/>
      <c r="JHL144" s="10"/>
      <c r="JHM144" s="10"/>
      <c r="JHN144" s="9"/>
      <c r="JHO144" s="11"/>
      <c r="JHP144" s="9"/>
      <c r="JHQ144" s="12"/>
      <c r="JHR144" s="9"/>
      <c r="JHS144" s="9"/>
      <c r="JHT144" s="9"/>
      <c r="JHU144" s="9"/>
      <c r="JHX144" s="10"/>
      <c r="JHY144" s="10"/>
      <c r="JHZ144" s="10"/>
      <c r="JIA144" s="10"/>
      <c r="JIB144" s="10"/>
      <c r="JIC144" s="9"/>
      <c r="JID144" s="11"/>
      <c r="JIE144" s="9"/>
      <c r="JIF144" s="12"/>
      <c r="JIG144" s="9"/>
      <c r="JIH144" s="9"/>
      <c r="JII144" s="9"/>
      <c r="JIJ144" s="9"/>
      <c r="JIM144" s="10"/>
      <c r="JIN144" s="10"/>
      <c r="JIO144" s="10"/>
      <c r="JIP144" s="10"/>
      <c r="JIQ144" s="10"/>
      <c r="JIR144" s="9"/>
      <c r="JIS144" s="11"/>
      <c r="JIT144" s="9"/>
      <c r="JIU144" s="12"/>
      <c r="JIV144" s="9"/>
      <c r="JIW144" s="9"/>
      <c r="JIX144" s="9"/>
      <c r="JIY144" s="9"/>
      <c r="JJB144" s="10"/>
      <c r="JJC144" s="10"/>
      <c r="JJD144" s="10"/>
      <c r="JJE144" s="10"/>
      <c r="JJF144" s="10"/>
      <c r="JJG144" s="9"/>
      <c r="JJH144" s="11"/>
      <c r="JJI144" s="9"/>
      <c r="JJJ144" s="12"/>
      <c r="JJK144" s="9"/>
      <c r="JJL144" s="9"/>
      <c r="JJM144" s="9"/>
      <c r="JJN144" s="9"/>
      <c r="JJQ144" s="10"/>
      <c r="JJR144" s="10"/>
      <c r="JJS144" s="10"/>
      <c r="JJT144" s="10"/>
      <c r="JJU144" s="10"/>
      <c r="JJV144" s="9"/>
      <c r="JJW144" s="11"/>
      <c r="JJX144" s="9"/>
      <c r="JJY144" s="12"/>
      <c r="JJZ144" s="9"/>
      <c r="JKA144" s="9"/>
      <c r="JKB144" s="9"/>
      <c r="JKC144" s="9"/>
      <c r="JKF144" s="10"/>
      <c r="JKG144" s="10"/>
      <c r="JKH144" s="10"/>
      <c r="JKI144" s="10"/>
      <c r="JKJ144" s="10"/>
      <c r="JKK144" s="9"/>
      <c r="JKL144" s="11"/>
      <c r="JKM144" s="9"/>
      <c r="JKN144" s="12"/>
      <c r="JKO144" s="9"/>
      <c r="JKP144" s="9"/>
      <c r="JKQ144" s="9"/>
      <c r="JKR144" s="9"/>
      <c r="JKU144" s="10"/>
      <c r="JKV144" s="10"/>
      <c r="JKW144" s="10"/>
      <c r="JKX144" s="10"/>
      <c r="JKY144" s="10"/>
      <c r="JKZ144" s="9"/>
      <c r="JLA144" s="11"/>
      <c r="JLB144" s="9"/>
      <c r="JLC144" s="12"/>
      <c r="JLD144" s="9"/>
      <c r="JLE144" s="9"/>
      <c r="JLF144" s="9"/>
      <c r="JLG144" s="9"/>
      <c r="JLJ144" s="10"/>
      <c r="JLK144" s="10"/>
      <c r="JLL144" s="10"/>
      <c r="JLM144" s="10"/>
      <c r="JLN144" s="10"/>
      <c r="JLO144" s="9"/>
      <c r="JLP144" s="11"/>
      <c r="JLQ144" s="9"/>
      <c r="JLR144" s="12"/>
      <c r="JLS144" s="9"/>
      <c r="JLT144" s="9"/>
      <c r="JLU144" s="9"/>
      <c r="JLV144" s="9"/>
      <c r="JLY144" s="10"/>
      <c r="JLZ144" s="10"/>
      <c r="JMA144" s="10"/>
      <c r="JMB144" s="10"/>
      <c r="JMC144" s="10"/>
      <c r="JMD144" s="9"/>
      <c r="JME144" s="11"/>
      <c r="JMF144" s="9"/>
      <c r="JMG144" s="12"/>
      <c r="JMH144" s="9"/>
      <c r="JMI144" s="9"/>
      <c r="JMJ144" s="9"/>
      <c r="JMK144" s="9"/>
      <c r="JMN144" s="10"/>
      <c r="JMO144" s="10"/>
      <c r="JMP144" s="10"/>
      <c r="JMQ144" s="10"/>
      <c r="JMR144" s="10"/>
      <c r="JMS144" s="9"/>
      <c r="JMT144" s="11"/>
      <c r="JMU144" s="9"/>
      <c r="JMV144" s="12"/>
      <c r="JMW144" s="9"/>
      <c r="JMX144" s="9"/>
      <c r="JMY144" s="9"/>
      <c r="JMZ144" s="9"/>
      <c r="JNC144" s="10"/>
      <c r="JND144" s="10"/>
      <c r="JNE144" s="10"/>
      <c r="JNF144" s="10"/>
      <c r="JNG144" s="10"/>
      <c r="JNH144" s="9"/>
      <c r="JNI144" s="11"/>
      <c r="JNJ144" s="9"/>
      <c r="JNK144" s="12"/>
      <c r="JNL144" s="9"/>
      <c r="JNM144" s="9"/>
      <c r="JNN144" s="9"/>
      <c r="JNO144" s="9"/>
      <c r="JNR144" s="10"/>
      <c r="JNS144" s="10"/>
      <c r="JNT144" s="10"/>
      <c r="JNU144" s="10"/>
      <c r="JNV144" s="10"/>
      <c r="JNW144" s="9"/>
      <c r="JNX144" s="11"/>
      <c r="JNY144" s="9"/>
      <c r="JNZ144" s="12"/>
      <c r="JOA144" s="9"/>
      <c r="JOB144" s="9"/>
      <c r="JOC144" s="9"/>
      <c r="JOD144" s="9"/>
      <c r="JOG144" s="10"/>
      <c r="JOH144" s="10"/>
      <c r="JOI144" s="10"/>
      <c r="JOJ144" s="10"/>
      <c r="JOK144" s="10"/>
      <c r="JOL144" s="9"/>
      <c r="JOM144" s="11"/>
      <c r="JON144" s="9"/>
      <c r="JOO144" s="12"/>
      <c r="JOP144" s="9"/>
      <c r="JOQ144" s="9"/>
      <c r="JOR144" s="9"/>
      <c r="JOS144" s="9"/>
      <c r="JOV144" s="10"/>
      <c r="JOW144" s="10"/>
      <c r="JOX144" s="10"/>
      <c r="JOY144" s="10"/>
      <c r="JOZ144" s="10"/>
      <c r="JPA144" s="9"/>
      <c r="JPB144" s="11"/>
      <c r="JPC144" s="9"/>
      <c r="JPD144" s="12"/>
      <c r="JPE144" s="9"/>
      <c r="JPF144" s="9"/>
      <c r="JPG144" s="9"/>
      <c r="JPH144" s="9"/>
      <c r="JPK144" s="10"/>
      <c r="JPL144" s="10"/>
      <c r="JPM144" s="10"/>
      <c r="JPN144" s="10"/>
      <c r="JPO144" s="10"/>
      <c r="JPP144" s="9"/>
      <c r="JPQ144" s="11"/>
      <c r="JPR144" s="9"/>
      <c r="JPS144" s="12"/>
      <c r="JPT144" s="9"/>
      <c r="JPU144" s="9"/>
      <c r="JPV144" s="9"/>
      <c r="JPW144" s="9"/>
      <c r="JPZ144" s="10"/>
      <c r="JQA144" s="10"/>
      <c r="JQB144" s="10"/>
      <c r="JQC144" s="10"/>
      <c r="JQD144" s="10"/>
      <c r="JQE144" s="9"/>
      <c r="JQF144" s="11"/>
      <c r="JQG144" s="9"/>
      <c r="JQH144" s="12"/>
      <c r="JQI144" s="9"/>
      <c r="JQJ144" s="9"/>
      <c r="JQK144" s="9"/>
      <c r="JQL144" s="9"/>
      <c r="JQO144" s="10"/>
      <c r="JQP144" s="10"/>
      <c r="JQQ144" s="10"/>
      <c r="JQR144" s="10"/>
      <c r="JQS144" s="10"/>
      <c r="JQT144" s="9"/>
      <c r="JQU144" s="11"/>
      <c r="JQV144" s="9"/>
      <c r="JQW144" s="12"/>
      <c r="JQX144" s="9"/>
      <c r="JQY144" s="9"/>
      <c r="JQZ144" s="9"/>
      <c r="JRA144" s="9"/>
      <c r="JRD144" s="10"/>
      <c r="JRE144" s="10"/>
      <c r="JRF144" s="10"/>
      <c r="JRG144" s="10"/>
      <c r="JRH144" s="10"/>
      <c r="JRI144" s="9"/>
      <c r="JRJ144" s="11"/>
      <c r="JRK144" s="9"/>
      <c r="JRL144" s="12"/>
      <c r="JRM144" s="9"/>
      <c r="JRN144" s="9"/>
      <c r="JRO144" s="9"/>
      <c r="JRP144" s="9"/>
      <c r="JRS144" s="10"/>
      <c r="JRT144" s="10"/>
      <c r="JRU144" s="10"/>
      <c r="JRV144" s="10"/>
      <c r="JRW144" s="10"/>
      <c r="JRX144" s="9"/>
      <c r="JRY144" s="11"/>
      <c r="JRZ144" s="9"/>
      <c r="JSA144" s="12"/>
      <c r="JSB144" s="9"/>
      <c r="JSC144" s="9"/>
      <c r="JSD144" s="9"/>
      <c r="JSE144" s="9"/>
      <c r="JSH144" s="10"/>
      <c r="JSI144" s="10"/>
      <c r="JSJ144" s="10"/>
      <c r="JSK144" s="10"/>
      <c r="JSL144" s="10"/>
      <c r="JSM144" s="9"/>
      <c r="JSN144" s="11"/>
      <c r="JSO144" s="9"/>
      <c r="JSP144" s="12"/>
      <c r="JSQ144" s="9"/>
      <c r="JSR144" s="9"/>
      <c r="JSS144" s="9"/>
      <c r="JST144" s="9"/>
      <c r="JSW144" s="10"/>
      <c r="JSX144" s="10"/>
      <c r="JSY144" s="10"/>
      <c r="JSZ144" s="10"/>
      <c r="JTA144" s="10"/>
      <c r="JTB144" s="9"/>
      <c r="JTC144" s="11"/>
      <c r="JTD144" s="9"/>
      <c r="JTE144" s="12"/>
      <c r="JTF144" s="9"/>
      <c r="JTG144" s="9"/>
      <c r="JTH144" s="9"/>
      <c r="JTI144" s="9"/>
      <c r="JTL144" s="10"/>
      <c r="JTM144" s="10"/>
      <c r="JTN144" s="10"/>
      <c r="JTO144" s="10"/>
      <c r="JTP144" s="10"/>
      <c r="JTQ144" s="9"/>
      <c r="JTR144" s="11"/>
      <c r="JTS144" s="9"/>
      <c r="JTT144" s="12"/>
      <c r="JTU144" s="9"/>
      <c r="JTV144" s="9"/>
      <c r="JTW144" s="9"/>
      <c r="JTX144" s="9"/>
      <c r="JUA144" s="10"/>
      <c r="JUB144" s="10"/>
      <c r="JUC144" s="10"/>
      <c r="JUD144" s="10"/>
      <c r="JUE144" s="10"/>
      <c r="JUF144" s="9"/>
      <c r="JUG144" s="11"/>
      <c r="JUH144" s="9"/>
      <c r="JUI144" s="12"/>
      <c r="JUJ144" s="9"/>
      <c r="JUK144" s="9"/>
      <c r="JUL144" s="9"/>
      <c r="JUM144" s="9"/>
      <c r="JUP144" s="10"/>
      <c r="JUQ144" s="10"/>
      <c r="JUR144" s="10"/>
      <c r="JUS144" s="10"/>
      <c r="JUT144" s="10"/>
      <c r="JUU144" s="9"/>
      <c r="JUV144" s="11"/>
      <c r="JUW144" s="9"/>
      <c r="JUX144" s="12"/>
      <c r="JUY144" s="9"/>
      <c r="JUZ144" s="9"/>
      <c r="JVA144" s="9"/>
      <c r="JVB144" s="9"/>
      <c r="JVE144" s="10"/>
      <c r="JVF144" s="10"/>
      <c r="JVG144" s="10"/>
      <c r="JVH144" s="10"/>
      <c r="JVI144" s="10"/>
      <c r="JVJ144" s="9"/>
      <c r="JVK144" s="11"/>
      <c r="JVL144" s="9"/>
      <c r="JVM144" s="12"/>
      <c r="JVN144" s="9"/>
      <c r="JVO144" s="9"/>
      <c r="JVP144" s="9"/>
      <c r="JVQ144" s="9"/>
      <c r="JVT144" s="10"/>
      <c r="JVU144" s="10"/>
      <c r="JVV144" s="10"/>
      <c r="JVW144" s="10"/>
      <c r="JVX144" s="10"/>
      <c r="JVY144" s="9"/>
      <c r="JVZ144" s="11"/>
      <c r="JWA144" s="9"/>
      <c r="JWB144" s="12"/>
      <c r="JWC144" s="9"/>
      <c r="JWD144" s="9"/>
      <c r="JWE144" s="9"/>
      <c r="JWF144" s="9"/>
      <c r="JWI144" s="10"/>
      <c r="JWJ144" s="10"/>
      <c r="JWK144" s="10"/>
      <c r="JWL144" s="10"/>
      <c r="JWM144" s="10"/>
      <c r="JWN144" s="9"/>
      <c r="JWO144" s="11"/>
      <c r="JWP144" s="9"/>
      <c r="JWQ144" s="12"/>
      <c r="JWR144" s="9"/>
      <c r="JWS144" s="9"/>
      <c r="JWT144" s="9"/>
      <c r="JWU144" s="9"/>
      <c r="JWX144" s="10"/>
      <c r="JWY144" s="10"/>
      <c r="JWZ144" s="10"/>
      <c r="JXA144" s="10"/>
      <c r="JXB144" s="10"/>
      <c r="JXC144" s="9"/>
      <c r="JXD144" s="11"/>
      <c r="JXE144" s="9"/>
      <c r="JXF144" s="12"/>
      <c r="JXG144" s="9"/>
      <c r="JXH144" s="9"/>
      <c r="JXI144" s="9"/>
      <c r="JXJ144" s="9"/>
      <c r="JXM144" s="10"/>
      <c r="JXN144" s="10"/>
      <c r="JXO144" s="10"/>
      <c r="JXP144" s="10"/>
      <c r="JXQ144" s="10"/>
      <c r="JXR144" s="9"/>
      <c r="JXS144" s="11"/>
      <c r="JXT144" s="9"/>
      <c r="JXU144" s="12"/>
      <c r="JXV144" s="9"/>
      <c r="JXW144" s="9"/>
      <c r="JXX144" s="9"/>
      <c r="JXY144" s="9"/>
      <c r="JYB144" s="10"/>
      <c r="JYC144" s="10"/>
      <c r="JYD144" s="10"/>
      <c r="JYE144" s="10"/>
      <c r="JYF144" s="10"/>
      <c r="JYG144" s="9"/>
      <c r="JYH144" s="11"/>
      <c r="JYI144" s="9"/>
      <c r="JYJ144" s="12"/>
      <c r="JYK144" s="9"/>
      <c r="JYL144" s="9"/>
      <c r="JYM144" s="9"/>
      <c r="JYN144" s="9"/>
      <c r="JYQ144" s="10"/>
      <c r="JYR144" s="10"/>
      <c r="JYS144" s="10"/>
      <c r="JYT144" s="10"/>
      <c r="JYU144" s="10"/>
      <c r="JYV144" s="9"/>
      <c r="JYW144" s="11"/>
      <c r="JYX144" s="9"/>
      <c r="JYY144" s="12"/>
      <c r="JYZ144" s="9"/>
      <c r="JZA144" s="9"/>
      <c r="JZB144" s="9"/>
      <c r="JZC144" s="9"/>
      <c r="JZF144" s="10"/>
      <c r="JZG144" s="10"/>
      <c r="JZH144" s="10"/>
      <c r="JZI144" s="10"/>
      <c r="JZJ144" s="10"/>
      <c r="JZK144" s="9"/>
      <c r="JZL144" s="11"/>
      <c r="JZM144" s="9"/>
      <c r="JZN144" s="12"/>
      <c r="JZO144" s="9"/>
      <c r="JZP144" s="9"/>
      <c r="JZQ144" s="9"/>
      <c r="JZR144" s="9"/>
      <c r="JZU144" s="10"/>
      <c r="JZV144" s="10"/>
      <c r="JZW144" s="10"/>
      <c r="JZX144" s="10"/>
      <c r="JZY144" s="10"/>
      <c r="JZZ144" s="9"/>
      <c r="KAA144" s="11"/>
      <c r="KAB144" s="9"/>
      <c r="KAC144" s="12"/>
      <c r="KAD144" s="9"/>
      <c r="KAE144" s="9"/>
      <c r="KAF144" s="9"/>
      <c r="KAG144" s="9"/>
      <c r="KAJ144" s="10"/>
      <c r="KAK144" s="10"/>
      <c r="KAL144" s="10"/>
      <c r="KAM144" s="10"/>
      <c r="KAN144" s="10"/>
      <c r="KAO144" s="9"/>
      <c r="KAP144" s="11"/>
      <c r="KAQ144" s="9"/>
      <c r="KAR144" s="12"/>
      <c r="KAS144" s="9"/>
      <c r="KAT144" s="9"/>
      <c r="KAU144" s="9"/>
      <c r="KAV144" s="9"/>
      <c r="KAY144" s="10"/>
      <c r="KAZ144" s="10"/>
      <c r="KBA144" s="10"/>
      <c r="KBB144" s="10"/>
      <c r="KBC144" s="10"/>
      <c r="KBD144" s="9"/>
      <c r="KBE144" s="11"/>
      <c r="KBF144" s="9"/>
      <c r="KBG144" s="12"/>
      <c r="KBH144" s="9"/>
      <c r="KBI144" s="9"/>
      <c r="KBJ144" s="9"/>
      <c r="KBK144" s="9"/>
      <c r="KBN144" s="10"/>
      <c r="KBO144" s="10"/>
      <c r="KBP144" s="10"/>
      <c r="KBQ144" s="10"/>
      <c r="KBR144" s="10"/>
      <c r="KBS144" s="9"/>
      <c r="KBT144" s="11"/>
      <c r="KBU144" s="9"/>
      <c r="KBV144" s="12"/>
      <c r="KBW144" s="9"/>
      <c r="KBX144" s="9"/>
      <c r="KBY144" s="9"/>
      <c r="KBZ144" s="9"/>
      <c r="KCC144" s="10"/>
      <c r="KCD144" s="10"/>
      <c r="KCE144" s="10"/>
      <c r="KCF144" s="10"/>
      <c r="KCG144" s="10"/>
      <c r="KCH144" s="9"/>
      <c r="KCI144" s="11"/>
      <c r="KCJ144" s="9"/>
      <c r="KCK144" s="12"/>
      <c r="KCL144" s="9"/>
      <c r="KCM144" s="9"/>
      <c r="KCN144" s="9"/>
      <c r="KCO144" s="9"/>
      <c r="KCR144" s="10"/>
      <c r="KCS144" s="10"/>
      <c r="KCT144" s="10"/>
      <c r="KCU144" s="10"/>
      <c r="KCV144" s="10"/>
      <c r="KCW144" s="9"/>
      <c r="KCX144" s="11"/>
      <c r="KCY144" s="9"/>
      <c r="KCZ144" s="12"/>
      <c r="KDA144" s="9"/>
      <c r="KDB144" s="9"/>
      <c r="KDC144" s="9"/>
      <c r="KDD144" s="9"/>
      <c r="KDG144" s="10"/>
      <c r="KDH144" s="10"/>
      <c r="KDI144" s="10"/>
      <c r="KDJ144" s="10"/>
      <c r="KDK144" s="10"/>
      <c r="KDL144" s="9"/>
      <c r="KDM144" s="11"/>
      <c r="KDN144" s="9"/>
      <c r="KDO144" s="12"/>
      <c r="KDP144" s="9"/>
      <c r="KDQ144" s="9"/>
      <c r="KDR144" s="9"/>
      <c r="KDS144" s="9"/>
      <c r="KDV144" s="10"/>
      <c r="KDW144" s="10"/>
      <c r="KDX144" s="10"/>
      <c r="KDY144" s="10"/>
      <c r="KDZ144" s="10"/>
      <c r="KEA144" s="9"/>
      <c r="KEB144" s="11"/>
      <c r="KEC144" s="9"/>
      <c r="KED144" s="12"/>
      <c r="KEE144" s="9"/>
      <c r="KEF144" s="9"/>
      <c r="KEG144" s="9"/>
      <c r="KEH144" s="9"/>
      <c r="KEK144" s="10"/>
      <c r="KEL144" s="10"/>
      <c r="KEM144" s="10"/>
      <c r="KEN144" s="10"/>
      <c r="KEO144" s="10"/>
      <c r="KEP144" s="9"/>
      <c r="KEQ144" s="11"/>
      <c r="KER144" s="9"/>
      <c r="KES144" s="12"/>
      <c r="KET144" s="9"/>
      <c r="KEU144" s="9"/>
      <c r="KEV144" s="9"/>
      <c r="KEW144" s="9"/>
      <c r="KEZ144" s="10"/>
      <c r="KFA144" s="10"/>
      <c r="KFB144" s="10"/>
      <c r="KFC144" s="10"/>
      <c r="KFD144" s="10"/>
      <c r="KFE144" s="9"/>
      <c r="KFF144" s="11"/>
      <c r="KFG144" s="9"/>
      <c r="KFH144" s="12"/>
      <c r="KFI144" s="9"/>
      <c r="KFJ144" s="9"/>
      <c r="KFK144" s="9"/>
      <c r="KFL144" s="9"/>
      <c r="KFO144" s="10"/>
      <c r="KFP144" s="10"/>
      <c r="KFQ144" s="10"/>
      <c r="KFR144" s="10"/>
      <c r="KFS144" s="10"/>
      <c r="KFT144" s="9"/>
      <c r="KFU144" s="11"/>
      <c r="KFV144" s="9"/>
      <c r="KFW144" s="12"/>
      <c r="KFX144" s="9"/>
      <c r="KFY144" s="9"/>
      <c r="KFZ144" s="9"/>
      <c r="KGA144" s="9"/>
      <c r="KGD144" s="10"/>
      <c r="KGE144" s="10"/>
      <c r="KGF144" s="10"/>
      <c r="KGG144" s="10"/>
      <c r="KGH144" s="10"/>
      <c r="KGI144" s="9"/>
      <c r="KGJ144" s="11"/>
      <c r="KGK144" s="9"/>
      <c r="KGL144" s="12"/>
      <c r="KGM144" s="9"/>
      <c r="KGN144" s="9"/>
      <c r="KGO144" s="9"/>
      <c r="KGP144" s="9"/>
      <c r="KGS144" s="10"/>
      <c r="KGT144" s="10"/>
      <c r="KGU144" s="10"/>
      <c r="KGV144" s="10"/>
      <c r="KGW144" s="10"/>
      <c r="KGX144" s="9"/>
      <c r="KGY144" s="11"/>
      <c r="KGZ144" s="9"/>
      <c r="KHA144" s="12"/>
      <c r="KHB144" s="9"/>
      <c r="KHC144" s="9"/>
      <c r="KHD144" s="9"/>
      <c r="KHE144" s="9"/>
      <c r="KHH144" s="10"/>
      <c r="KHI144" s="10"/>
      <c r="KHJ144" s="10"/>
      <c r="KHK144" s="10"/>
      <c r="KHL144" s="10"/>
      <c r="KHM144" s="9"/>
      <c r="KHN144" s="11"/>
      <c r="KHO144" s="9"/>
      <c r="KHP144" s="12"/>
      <c r="KHQ144" s="9"/>
      <c r="KHR144" s="9"/>
      <c r="KHS144" s="9"/>
      <c r="KHT144" s="9"/>
      <c r="KHW144" s="10"/>
      <c r="KHX144" s="10"/>
      <c r="KHY144" s="10"/>
      <c r="KHZ144" s="10"/>
      <c r="KIA144" s="10"/>
      <c r="KIB144" s="9"/>
      <c r="KIC144" s="11"/>
      <c r="KID144" s="9"/>
      <c r="KIE144" s="12"/>
      <c r="KIF144" s="9"/>
      <c r="KIG144" s="9"/>
      <c r="KIH144" s="9"/>
      <c r="KII144" s="9"/>
      <c r="KIL144" s="10"/>
      <c r="KIM144" s="10"/>
      <c r="KIN144" s="10"/>
      <c r="KIO144" s="10"/>
      <c r="KIP144" s="10"/>
      <c r="KIQ144" s="9"/>
      <c r="KIR144" s="11"/>
      <c r="KIS144" s="9"/>
      <c r="KIT144" s="12"/>
      <c r="KIU144" s="9"/>
      <c r="KIV144" s="9"/>
      <c r="KIW144" s="9"/>
      <c r="KIX144" s="9"/>
      <c r="KJA144" s="10"/>
      <c r="KJB144" s="10"/>
      <c r="KJC144" s="10"/>
      <c r="KJD144" s="10"/>
      <c r="KJE144" s="10"/>
      <c r="KJF144" s="9"/>
      <c r="KJG144" s="11"/>
      <c r="KJH144" s="9"/>
      <c r="KJI144" s="12"/>
      <c r="KJJ144" s="9"/>
      <c r="KJK144" s="9"/>
      <c r="KJL144" s="9"/>
      <c r="KJM144" s="9"/>
      <c r="KJP144" s="10"/>
      <c r="KJQ144" s="10"/>
      <c r="KJR144" s="10"/>
      <c r="KJS144" s="10"/>
      <c r="KJT144" s="10"/>
      <c r="KJU144" s="9"/>
      <c r="KJV144" s="11"/>
      <c r="KJW144" s="9"/>
      <c r="KJX144" s="12"/>
      <c r="KJY144" s="9"/>
      <c r="KJZ144" s="9"/>
      <c r="KKA144" s="9"/>
      <c r="KKB144" s="9"/>
      <c r="KKE144" s="10"/>
      <c r="KKF144" s="10"/>
      <c r="KKG144" s="10"/>
      <c r="KKH144" s="10"/>
      <c r="KKI144" s="10"/>
      <c r="KKJ144" s="9"/>
      <c r="KKK144" s="11"/>
      <c r="KKL144" s="9"/>
      <c r="KKM144" s="12"/>
      <c r="KKN144" s="9"/>
      <c r="KKO144" s="9"/>
      <c r="KKP144" s="9"/>
      <c r="KKQ144" s="9"/>
      <c r="KKT144" s="10"/>
      <c r="KKU144" s="10"/>
      <c r="KKV144" s="10"/>
      <c r="KKW144" s="10"/>
      <c r="KKX144" s="10"/>
      <c r="KKY144" s="9"/>
      <c r="KKZ144" s="11"/>
      <c r="KLA144" s="9"/>
      <c r="KLB144" s="12"/>
      <c r="KLC144" s="9"/>
      <c r="KLD144" s="9"/>
      <c r="KLE144" s="9"/>
      <c r="KLF144" s="9"/>
      <c r="KLI144" s="10"/>
      <c r="KLJ144" s="10"/>
      <c r="KLK144" s="10"/>
      <c r="KLL144" s="10"/>
      <c r="KLM144" s="10"/>
      <c r="KLN144" s="9"/>
      <c r="KLO144" s="11"/>
      <c r="KLP144" s="9"/>
      <c r="KLQ144" s="12"/>
      <c r="KLR144" s="9"/>
      <c r="KLS144" s="9"/>
      <c r="KLT144" s="9"/>
      <c r="KLU144" s="9"/>
      <c r="KLX144" s="10"/>
      <c r="KLY144" s="10"/>
      <c r="KLZ144" s="10"/>
      <c r="KMA144" s="10"/>
      <c r="KMB144" s="10"/>
      <c r="KMC144" s="9"/>
      <c r="KMD144" s="11"/>
      <c r="KME144" s="9"/>
      <c r="KMF144" s="12"/>
      <c r="KMG144" s="9"/>
      <c r="KMH144" s="9"/>
      <c r="KMI144" s="9"/>
      <c r="KMJ144" s="9"/>
      <c r="KMM144" s="10"/>
      <c r="KMN144" s="10"/>
      <c r="KMO144" s="10"/>
      <c r="KMP144" s="10"/>
      <c r="KMQ144" s="10"/>
      <c r="KMR144" s="9"/>
      <c r="KMS144" s="11"/>
      <c r="KMT144" s="9"/>
      <c r="KMU144" s="12"/>
      <c r="KMV144" s="9"/>
      <c r="KMW144" s="9"/>
      <c r="KMX144" s="9"/>
      <c r="KMY144" s="9"/>
      <c r="KNB144" s="10"/>
      <c r="KNC144" s="10"/>
      <c r="KND144" s="10"/>
      <c r="KNE144" s="10"/>
      <c r="KNF144" s="10"/>
      <c r="KNG144" s="9"/>
      <c r="KNH144" s="11"/>
      <c r="KNI144" s="9"/>
      <c r="KNJ144" s="12"/>
      <c r="KNK144" s="9"/>
      <c r="KNL144" s="9"/>
      <c r="KNM144" s="9"/>
      <c r="KNN144" s="9"/>
      <c r="KNQ144" s="10"/>
      <c r="KNR144" s="10"/>
      <c r="KNS144" s="10"/>
      <c r="KNT144" s="10"/>
      <c r="KNU144" s="10"/>
      <c r="KNV144" s="9"/>
      <c r="KNW144" s="11"/>
      <c r="KNX144" s="9"/>
      <c r="KNY144" s="12"/>
      <c r="KNZ144" s="9"/>
      <c r="KOA144" s="9"/>
      <c r="KOB144" s="9"/>
      <c r="KOC144" s="9"/>
      <c r="KOF144" s="10"/>
      <c r="KOG144" s="10"/>
      <c r="KOH144" s="10"/>
      <c r="KOI144" s="10"/>
      <c r="KOJ144" s="10"/>
      <c r="KOK144" s="9"/>
      <c r="KOL144" s="11"/>
      <c r="KOM144" s="9"/>
      <c r="KON144" s="12"/>
      <c r="KOO144" s="9"/>
      <c r="KOP144" s="9"/>
      <c r="KOQ144" s="9"/>
      <c r="KOR144" s="9"/>
      <c r="KOU144" s="10"/>
      <c r="KOV144" s="10"/>
      <c r="KOW144" s="10"/>
      <c r="KOX144" s="10"/>
      <c r="KOY144" s="10"/>
      <c r="KOZ144" s="9"/>
      <c r="KPA144" s="11"/>
      <c r="KPB144" s="9"/>
      <c r="KPC144" s="12"/>
      <c r="KPD144" s="9"/>
      <c r="KPE144" s="9"/>
      <c r="KPF144" s="9"/>
      <c r="KPG144" s="9"/>
      <c r="KPJ144" s="10"/>
      <c r="KPK144" s="10"/>
      <c r="KPL144" s="10"/>
      <c r="KPM144" s="10"/>
      <c r="KPN144" s="10"/>
      <c r="KPO144" s="9"/>
      <c r="KPP144" s="11"/>
      <c r="KPQ144" s="9"/>
      <c r="KPR144" s="12"/>
      <c r="KPS144" s="9"/>
      <c r="KPT144" s="9"/>
      <c r="KPU144" s="9"/>
      <c r="KPV144" s="9"/>
      <c r="KPY144" s="10"/>
      <c r="KPZ144" s="10"/>
      <c r="KQA144" s="10"/>
      <c r="KQB144" s="10"/>
      <c r="KQC144" s="10"/>
      <c r="KQD144" s="9"/>
      <c r="KQE144" s="11"/>
      <c r="KQF144" s="9"/>
      <c r="KQG144" s="12"/>
      <c r="KQH144" s="9"/>
      <c r="KQI144" s="9"/>
      <c r="KQJ144" s="9"/>
      <c r="KQK144" s="9"/>
      <c r="KQN144" s="10"/>
      <c r="KQO144" s="10"/>
      <c r="KQP144" s="10"/>
      <c r="KQQ144" s="10"/>
      <c r="KQR144" s="10"/>
      <c r="KQS144" s="9"/>
      <c r="KQT144" s="11"/>
      <c r="KQU144" s="9"/>
      <c r="KQV144" s="12"/>
      <c r="KQW144" s="9"/>
      <c r="KQX144" s="9"/>
      <c r="KQY144" s="9"/>
      <c r="KQZ144" s="9"/>
      <c r="KRC144" s="10"/>
      <c r="KRD144" s="10"/>
      <c r="KRE144" s="10"/>
      <c r="KRF144" s="10"/>
      <c r="KRG144" s="10"/>
      <c r="KRH144" s="9"/>
      <c r="KRI144" s="11"/>
      <c r="KRJ144" s="9"/>
      <c r="KRK144" s="12"/>
      <c r="KRL144" s="9"/>
      <c r="KRM144" s="9"/>
      <c r="KRN144" s="9"/>
      <c r="KRO144" s="9"/>
      <c r="KRR144" s="10"/>
      <c r="KRS144" s="10"/>
      <c r="KRT144" s="10"/>
      <c r="KRU144" s="10"/>
      <c r="KRV144" s="10"/>
      <c r="KRW144" s="9"/>
      <c r="KRX144" s="11"/>
      <c r="KRY144" s="9"/>
      <c r="KRZ144" s="12"/>
      <c r="KSA144" s="9"/>
      <c r="KSB144" s="9"/>
      <c r="KSC144" s="9"/>
      <c r="KSD144" s="9"/>
      <c r="KSG144" s="10"/>
      <c r="KSH144" s="10"/>
      <c r="KSI144" s="10"/>
      <c r="KSJ144" s="10"/>
      <c r="KSK144" s="10"/>
      <c r="KSL144" s="9"/>
      <c r="KSM144" s="11"/>
      <c r="KSN144" s="9"/>
      <c r="KSO144" s="12"/>
      <c r="KSP144" s="9"/>
      <c r="KSQ144" s="9"/>
      <c r="KSR144" s="9"/>
      <c r="KSS144" s="9"/>
      <c r="KSV144" s="10"/>
      <c r="KSW144" s="10"/>
      <c r="KSX144" s="10"/>
      <c r="KSY144" s="10"/>
      <c r="KSZ144" s="10"/>
      <c r="KTA144" s="9"/>
      <c r="KTB144" s="11"/>
      <c r="KTC144" s="9"/>
      <c r="KTD144" s="12"/>
      <c r="KTE144" s="9"/>
      <c r="KTF144" s="9"/>
      <c r="KTG144" s="9"/>
      <c r="KTH144" s="9"/>
      <c r="KTK144" s="10"/>
      <c r="KTL144" s="10"/>
      <c r="KTM144" s="10"/>
      <c r="KTN144" s="10"/>
      <c r="KTO144" s="10"/>
      <c r="KTP144" s="9"/>
      <c r="KTQ144" s="11"/>
      <c r="KTR144" s="9"/>
      <c r="KTS144" s="12"/>
      <c r="KTT144" s="9"/>
      <c r="KTU144" s="9"/>
      <c r="KTV144" s="9"/>
      <c r="KTW144" s="9"/>
      <c r="KTZ144" s="10"/>
      <c r="KUA144" s="10"/>
      <c r="KUB144" s="10"/>
      <c r="KUC144" s="10"/>
      <c r="KUD144" s="10"/>
      <c r="KUE144" s="9"/>
      <c r="KUF144" s="11"/>
      <c r="KUG144" s="9"/>
      <c r="KUH144" s="12"/>
      <c r="KUI144" s="9"/>
      <c r="KUJ144" s="9"/>
      <c r="KUK144" s="9"/>
      <c r="KUL144" s="9"/>
      <c r="KUO144" s="10"/>
      <c r="KUP144" s="10"/>
      <c r="KUQ144" s="10"/>
      <c r="KUR144" s="10"/>
      <c r="KUS144" s="10"/>
      <c r="KUT144" s="9"/>
      <c r="KUU144" s="11"/>
      <c r="KUV144" s="9"/>
      <c r="KUW144" s="12"/>
      <c r="KUX144" s="9"/>
      <c r="KUY144" s="9"/>
      <c r="KUZ144" s="9"/>
      <c r="KVA144" s="9"/>
      <c r="KVD144" s="10"/>
      <c r="KVE144" s="10"/>
      <c r="KVF144" s="10"/>
      <c r="KVG144" s="10"/>
      <c r="KVH144" s="10"/>
      <c r="KVI144" s="9"/>
      <c r="KVJ144" s="11"/>
      <c r="KVK144" s="9"/>
      <c r="KVL144" s="12"/>
      <c r="KVM144" s="9"/>
      <c r="KVN144" s="9"/>
      <c r="KVO144" s="9"/>
      <c r="KVP144" s="9"/>
      <c r="KVS144" s="10"/>
      <c r="KVT144" s="10"/>
      <c r="KVU144" s="10"/>
      <c r="KVV144" s="10"/>
      <c r="KVW144" s="10"/>
      <c r="KVX144" s="9"/>
      <c r="KVY144" s="11"/>
      <c r="KVZ144" s="9"/>
      <c r="KWA144" s="12"/>
      <c r="KWB144" s="9"/>
      <c r="KWC144" s="9"/>
      <c r="KWD144" s="9"/>
      <c r="KWE144" s="9"/>
      <c r="KWH144" s="10"/>
      <c r="KWI144" s="10"/>
      <c r="KWJ144" s="10"/>
      <c r="KWK144" s="10"/>
      <c r="KWL144" s="10"/>
      <c r="KWM144" s="9"/>
      <c r="KWN144" s="11"/>
      <c r="KWO144" s="9"/>
      <c r="KWP144" s="12"/>
      <c r="KWQ144" s="9"/>
      <c r="KWR144" s="9"/>
      <c r="KWS144" s="9"/>
      <c r="KWT144" s="9"/>
      <c r="KWW144" s="10"/>
      <c r="KWX144" s="10"/>
      <c r="KWY144" s="10"/>
      <c r="KWZ144" s="10"/>
      <c r="KXA144" s="10"/>
      <c r="KXB144" s="9"/>
      <c r="KXC144" s="11"/>
      <c r="KXD144" s="9"/>
      <c r="KXE144" s="12"/>
      <c r="KXF144" s="9"/>
      <c r="KXG144" s="9"/>
      <c r="KXH144" s="9"/>
      <c r="KXI144" s="9"/>
      <c r="KXL144" s="10"/>
      <c r="KXM144" s="10"/>
      <c r="KXN144" s="10"/>
      <c r="KXO144" s="10"/>
      <c r="KXP144" s="10"/>
      <c r="KXQ144" s="9"/>
      <c r="KXR144" s="11"/>
      <c r="KXS144" s="9"/>
      <c r="KXT144" s="12"/>
      <c r="KXU144" s="9"/>
      <c r="KXV144" s="9"/>
      <c r="KXW144" s="9"/>
      <c r="KXX144" s="9"/>
      <c r="KYA144" s="10"/>
      <c r="KYB144" s="10"/>
      <c r="KYC144" s="10"/>
      <c r="KYD144" s="10"/>
      <c r="KYE144" s="10"/>
      <c r="KYF144" s="9"/>
      <c r="KYG144" s="11"/>
      <c r="KYH144" s="9"/>
      <c r="KYI144" s="12"/>
      <c r="KYJ144" s="9"/>
      <c r="KYK144" s="9"/>
      <c r="KYL144" s="9"/>
      <c r="KYM144" s="9"/>
      <c r="KYP144" s="10"/>
      <c r="KYQ144" s="10"/>
      <c r="KYR144" s="10"/>
      <c r="KYS144" s="10"/>
      <c r="KYT144" s="10"/>
      <c r="KYU144" s="9"/>
      <c r="KYV144" s="11"/>
      <c r="KYW144" s="9"/>
      <c r="KYX144" s="12"/>
      <c r="KYY144" s="9"/>
      <c r="KYZ144" s="9"/>
      <c r="KZA144" s="9"/>
      <c r="KZB144" s="9"/>
      <c r="KZE144" s="10"/>
      <c r="KZF144" s="10"/>
      <c r="KZG144" s="10"/>
      <c r="KZH144" s="10"/>
      <c r="KZI144" s="10"/>
      <c r="KZJ144" s="9"/>
      <c r="KZK144" s="11"/>
      <c r="KZL144" s="9"/>
      <c r="KZM144" s="12"/>
      <c r="KZN144" s="9"/>
      <c r="KZO144" s="9"/>
      <c r="KZP144" s="9"/>
      <c r="KZQ144" s="9"/>
      <c r="KZT144" s="10"/>
      <c r="KZU144" s="10"/>
      <c r="KZV144" s="10"/>
      <c r="KZW144" s="10"/>
      <c r="KZX144" s="10"/>
      <c r="KZY144" s="9"/>
      <c r="KZZ144" s="11"/>
      <c r="LAA144" s="9"/>
      <c r="LAB144" s="12"/>
      <c r="LAC144" s="9"/>
      <c r="LAD144" s="9"/>
      <c r="LAE144" s="9"/>
      <c r="LAF144" s="9"/>
      <c r="LAI144" s="10"/>
      <c r="LAJ144" s="10"/>
      <c r="LAK144" s="10"/>
      <c r="LAL144" s="10"/>
      <c r="LAM144" s="10"/>
      <c r="LAN144" s="9"/>
      <c r="LAO144" s="11"/>
      <c r="LAP144" s="9"/>
      <c r="LAQ144" s="12"/>
      <c r="LAR144" s="9"/>
      <c r="LAS144" s="9"/>
      <c r="LAT144" s="9"/>
      <c r="LAU144" s="9"/>
      <c r="LAX144" s="10"/>
      <c r="LAY144" s="10"/>
      <c r="LAZ144" s="10"/>
      <c r="LBA144" s="10"/>
      <c r="LBB144" s="10"/>
      <c r="LBC144" s="9"/>
      <c r="LBD144" s="11"/>
      <c r="LBE144" s="9"/>
      <c r="LBF144" s="12"/>
      <c r="LBG144" s="9"/>
      <c r="LBH144" s="9"/>
      <c r="LBI144" s="9"/>
      <c r="LBJ144" s="9"/>
      <c r="LBM144" s="10"/>
      <c r="LBN144" s="10"/>
      <c r="LBO144" s="10"/>
      <c r="LBP144" s="10"/>
      <c r="LBQ144" s="10"/>
      <c r="LBR144" s="9"/>
      <c r="LBS144" s="11"/>
      <c r="LBT144" s="9"/>
      <c r="LBU144" s="12"/>
      <c r="LBV144" s="9"/>
      <c r="LBW144" s="9"/>
      <c r="LBX144" s="9"/>
      <c r="LBY144" s="9"/>
      <c r="LCB144" s="10"/>
      <c r="LCC144" s="10"/>
      <c r="LCD144" s="10"/>
      <c r="LCE144" s="10"/>
      <c r="LCF144" s="10"/>
      <c r="LCG144" s="9"/>
      <c r="LCH144" s="11"/>
      <c r="LCI144" s="9"/>
      <c r="LCJ144" s="12"/>
      <c r="LCK144" s="9"/>
      <c r="LCL144" s="9"/>
      <c r="LCM144" s="9"/>
      <c r="LCN144" s="9"/>
      <c r="LCQ144" s="10"/>
      <c r="LCR144" s="10"/>
      <c r="LCS144" s="10"/>
      <c r="LCT144" s="10"/>
      <c r="LCU144" s="10"/>
      <c r="LCV144" s="9"/>
      <c r="LCW144" s="11"/>
      <c r="LCX144" s="9"/>
      <c r="LCY144" s="12"/>
      <c r="LCZ144" s="9"/>
      <c r="LDA144" s="9"/>
      <c r="LDB144" s="9"/>
      <c r="LDC144" s="9"/>
      <c r="LDF144" s="10"/>
      <c r="LDG144" s="10"/>
      <c r="LDH144" s="10"/>
      <c r="LDI144" s="10"/>
      <c r="LDJ144" s="10"/>
      <c r="LDK144" s="9"/>
      <c r="LDL144" s="11"/>
      <c r="LDM144" s="9"/>
      <c r="LDN144" s="12"/>
      <c r="LDO144" s="9"/>
      <c r="LDP144" s="9"/>
      <c r="LDQ144" s="9"/>
      <c r="LDR144" s="9"/>
      <c r="LDU144" s="10"/>
      <c r="LDV144" s="10"/>
      <c r="LDW144" s="10"/>
      <c r="LDX144" s="10"/>
      <c r="LDY144" s="10"/>
      <c r="LDZ144" s="9"/>
      <c r="LEA144" s="11"/>
      <c r="LEB144" s="9"/>
      <c r="LEC144" s="12"/>
      <c r="LED144" s="9"/>
      <c r="LEE144" s="9"/>
      <c r="LEF144" s="9"/>
      <c r="LEG144" s="9"/>
      <c r="LEJ144" s="10"/>
      <c r="LEK144" s="10"/>
      <c r="LEL144" s="10"/>
      <c r="LEM144" s="10"/>
      <c r="LEN144" s="10"/>
      <c r="LEO144" s="9"/>
      <c r="LEP144" s="11"/>
      <c r="LEQ144" s="9"/>
      <c r="LER144" s="12"/>
      <c r="LES144" s="9"/>
      <c r="LET144" s="9"/>
      <c r="LEU144" s="9"/>
      <c r="LEV144" s="9"/>
      <c r="LEY144" s="10"/>
      <c r="LEZ144" s="10"/>
      <c r="LFA144" s="10"/>
      <c r="LFB144" s="10"/>
      <c r="LFC144" s="10"/>
      <c r="LFD144" s="9"/>
      <c r="LFE144" s="11"/>
      <c r="LFF144" s="9"/>
      <c r="LFG144" s="12"/>
      <c r="LFH144" s="9"/>
      <c r="LFI144" s="9"/>
      <c r="LFJ144" s="9"/>
      <c r="LFK144" s="9"/>
      <c r="LFN144" s="10"/>
      <c r="LFO144" s="10"/>
      <c r="LFP144" s="10"/>
      <c r="LFQ144" s="10"/>
      <c r="LFR144" s="10"/>
      <c r="LFS144" s="9"/>
      <c r="LFT144" s="11"/>
      <c r="LFU144" s="9"/>
      <c r="LFV144" s="12"/>
      <c r="LFW144" s="9"/>
      <c r="LFX144" s="9"/>
      <c r="LFY144" s="9"/>
      <c r="LFZ144" s="9"/>
      <c r="LGC144" s="10"/>
      <c r="LGD144" s="10"/>
      <c r="LGE144" s="10"/>
      <c r="LGF144" s="10"/>
      <c r="LGG144" s="10"/>
      <c r="LGH144" s="9"/>
      <c r="LGI144" s="11"/>
      <c r="LGJ144" s="9"/>
      <c r="LGK144" s="12"/>
      <c r="LGL144" s="9"/>
      <c r="LGM144" s="9"/>
      <c r="LGN144" s="9"/>
      <c r="LGO144" s="9"/>
      <c r="LGR144" s="10"/>
      <c r="LGS144" s="10"/>
      <c r="LGT144" s="10"/>
      <c r="LGU144" s="10"/>
      <c r="LGV144" s="10"/>
      <c r="LGW144" s="9"/>
      <c r="LGX144" s="11"/>
      <c r="LGY144" s="9"/>
      <c r="LGZ144" s="12"/>
      <c r="LHA144" s="9"/>
      <c r="LHB144" s="9"/>
      <c r="LHC144" s="9"/>
      <c r="LHD144" s="9"/>
      <c r="LHG144" s="10"/>
      <c r="LHH144" s="10"/>
      <c r="LHI144" s="10"/>
      <c r="LHJ144" s="10"/>
      <c r="LHK144" s="10"/>
      <c r="LHL144" s="9"/>
      <c r="LHM144" s="11"/>
      <c r="LHN144" s="9"/>
      <c r="LHO144" s="12"/>
      <c r="LHP144" s="9"/>
      <c r="LHQ144" s="9"/>
      <c r="LHR144" s="9"/>
      <c r="LHS144" s="9"/>
      <c r="LHV144" s="10"/>
      <c r="LHW144" s="10"/>
      <c r="LHX144" s="10"/>
      <c r="LHY144" s="10"/>
      <c r="LHZ144" s="10"/>
      <c r="LIA144" s="9"/>
      <c r="LIB144" s="11"/>
      <c r="LIC144" s="9"/>
      <c r="LID144" s="12"/>
      <c r="LIE144" s="9"/>
      <c r="LIF144" s="9"/>
      <c r="LIG144" s="9"/>
      <c r="LIH144" s="9"/>
      <c r="LIK144" s="10"/>
      <c r="LIL144" s="10"/>
      <c r="LIM144" s="10"/>
      <c r="LIN144" s="10"/>
      <c r="LIO144" s="10"/>
      <c r="LIP144" s="9"/>
      <c r="LIQ144" s="11"/>
      <c r="LIR144" s="9"/>
      <c r="LIS144" s="12"/>
      <c r="LIT144" s="9"/>
      <c r="LIU144" s="9"/>
      <c r="LIV144" s="9"/>
      <c r="LIW144" s="9"/>
      <c r="LIZ144" s="10"/>
      <c r="LJA144" s="10"/>
      <c r="LJB144" s="10"/>
      <c r="LJC144" s="10"/>
      <c r="LJD144" s="10"/>
      <c r="LJE144" s="9"/>
      <c r="LJF144" s="11"/>
      <c r="LJG144" s="9"/>
      <c r="LJH144" s="12"/>
      <c r="LJI144" s="9"/>
      <c r="LJJ144" s="9"/>
      <c r="LJK144" s="9"/>
      <c r="LJL144" s="9"/>
      <c r="LJO144" s="10"/>
      <c r="LJP144" s="10"/>
      <c r="LJQ144" s="10"/>
      <c r="LJR144" s="10"/>
      <c r="LJS144" s="10"/>
      <c r="LJT144" s="9"/>
      <c r="LJU144" s="11"/>
      <c r="LJV144" s="9"/>
      <c r="LJW144" s="12"/>
      <c r="LJX144" s="9"/>
      <c r="LJY144" s="9"/>
      <c r="LJZ144" s="9"/>
      <c r="LKA144" s="9"/>
      <c r="LKD144" s="10"/>
      <c r="LKE144" s="10"/>
      <c r="LKF144" s="10"/>
      <c r="LKG144" s="10"/>
      <c r="LKH144" s="10"/>
      <c r="LKI144" s="9"/>
      <c r="LKJ144" s="11"/>
      <c r="LKK144" s="9"/>
      <c r="LKL144" s="12"/>
      <c r="LKM144" s="9"/>
      <c r="LKN144" s="9"/>
      <c r="LKO144" s="9"/>
      <c r="LKP144" s="9"/>
      <c r="LKS144" s="10"/>
      <c r="LKT144" s="10"/>
      <c r="LKU144" s="10"/>
      <c r="LKV144" s="10"/>
      <c r="LKW144" s="10"/>
      <c r="LKX144" s="9"/>
      <c r="LKY144" s="11"/>
      <c r="LKZ144" s="9"/>
      <c r="LLA144" s="12"/>
      <c r="LLB144" s="9"/>
      <c r="LLC144" s="9"/>
      <c r="LLD144" s="9"/>
      <c r="LLE144" s="9"/>
      <c r="LLH144" s="10"/>
      <c r="LLI144" s="10"/>
      <c r="LLJ144" s="10"/>
      <c r="LLK144" s="10"/>
      <c r="LLL144" s="10"/>
      <c r="LLM144" s="9"/>
      <c r="LLN144" s="11"/>
      <c r="LLO144" s="9"/>
      <c r="LLP144" s="12"/>
      <c r="LLQ144" s="9"/>
      <c r="LLR144" s="9"/>
      <c r="LLS144" s="9"/>
      <c r="LLT144" s="9"/>
      <c r="LLW144" s="10"/>
      <c r="LLX144" s="10"/>
      <c r="LLY144" s="10"/>
      <c r="LLZ144" s="10"/>
      <c r="LMA144" s="10"/>
      <c r="LMB144" s="9"/>
      <c r="LMC144" s="11"/>
      <c r="LMD144" s="9"/>
      <c r="LME144" s="12"/>
      <c r="LMF144" s="9"/>
      <c r="LMG144" s="9"/>
      <c r="LMH144" s="9"/>
      <c r="LMI144" s="9"/>
      <c r="LML144" s="10"/>
      <c r="LMM144" s="10"/>
      <c r="LMN144" s="10"/>
      <c r="LMO144" s="10"/>
      <c r="LMP144" s="10"/>
      <c r="LMQ144" s="9"/>
      <c r="LMR144" s="11"/>
      <c r="LMS144" s="9"/>
      <c r="LMT144" s="12"/>
      <c r="LMU144" s="9"/>
      <c r="LMV144" s="9"/>
      <c r="LMW144" s="9"/>
      <c r="LMX144" s="9"/>
      <c r="LNA144" s="10"/>
      <c r="LNB144" s="10"/>
      <c r="LNC144" s="10"/>
      <c r="LND144" s="10"/>
      <c r="LNE144" s="10"/>
      <c r="LNF144" s="9"/>
      <c r="LNG144" s="11"/>
      <c r="LNH144" s="9"/>
      <c r="LNI144" s="12"/>
      <c r="LNJ144" s="9"/>
      <c r="LNK144" s="9"/>
      <c r="LNL144" s="9"/>
      <c r="LNM144" s="9"/>
      <c r="LNP144" s="10"/>
      <c r="LNQ144" s="10"/>
      <c r="LNR144" s="10"/>
      <c r="LNS144" s="10"/>
      <c r="LNT144" s="10"/>
      <c r="LNU144" s="9"/>
      <c r="LNV144" s="11"/>
      <c r="LNW144" s="9"/>
      <c r="LNX144" s="12"/>
      <c r="LNY144" s="9"/>
      <c r="LNZ144" s="9"/>
      <c r="LOA144" s="9"/>
      <c r="LOB144" s="9"/>
      <c r="LOE144" s="10"/>
      <c r="LOF144" s="10"/>
      <c r="LOG144" s="10"/>
      <c r="LOH144" s="10"/>
      <c r="LOI144" s="10"/>
      <c r="LOJ144" s="9"/>
      <c r="LOK144" s="11"/>
      <c r="LOL144" s="9"/>
      <c r="LOM144" s="12"/>
      <c r="LON144" s="9"/>
      <c r="LOO144" s="9"/>
      <c r="LOP144" s="9"/>
      <c r="LOQ144" s="9"/>
      <c r="LOT144" s="10"/>
      <c r="LOU144" s="10"/>
      <c r="LOV144" s="10"/>
      <c r="LOW144" s="10"/>
      <c r="LOX144" s="10"/>
      <c r="LOY144" s="9"/>
      <c r="LOZ144" s="11"/>
      <c r="LPA144" s="9"/>
      <c r="LPB144" s="12"/>
      <c r="LPC144" s="9"/>
      <c r="LPD144" s="9"/>
      <c r="LPE144" s="9"/>
      <c r="LPF144" s="9"/>
      <c r="LPI144" s="10"/>
      <c r="LPJ144" s="10"/>
      <c r="LPK144" s="10"/>
      <c r="LPL144" s="10"/>
      <c r="LPM144" s="10"/>
      <c r="LPN144" s="9"/>
      <c r="LPO144" s="11"/>
      <c r="LPP144" s="9"/>
      <c r="LPQ144" s="12"/>
      <c r="LPR144" s="9"/>
      <c r="LPS144" s="9"/>
      <c r="LPT144" s="9"/>
      <c r="LPU144" s="9"/>
      <c r="LPX144" s="10"/>
      <c r="LPY144" s="10"/>
      <c r="LPZ144" s="10"/>
      <c r="LQA144" s="10"/>
      <c r="LQB144" s="10"/>
      <c r="LQC144" s="9"/>
      <c r="LQD144" s="11"/>
      <c r="LQE144" s="9"/>
      <c r="LQF144" s="12"/>
      <c r="LQG144" s="9"/>
      <c r="LQH144" s="9"/>
      <c r="LQI144" s="9"/>
      <c r="LQJ144" s="9"/>
      <c r="LQM144" s="10"/>
      <c r="LQN144" s="10"/>
      <c r="LQO144" s="10"/>
      <c r="LQP144" s="10"/>
      <c r="LQQ144" s="10"/>
      <c r="LQR144" s="9"/>
      <c r="LQS144" s="11"/>
      <c r="LQT144" s="9"/>
      <c r="LQU144" s="12"/>
      <c r="LQV144" s="9"/>
      <c r="LQW144" s="9"/>
      <c r="LQX144" s="9"/>
      <c r="LQY144" s="9"/>
      <c r="LRB144" s="10"/>
      <c r="LRC144" s="10"/>
      <c r="LRD144" s="10"/>
      <c r="LRE144" s="10"/>
      <c r="LRF144" s="10"/>
      <c r="LRG144" s="9"/>
      <c r="LRH144" s="11"/>
      <c r="LRI144" s="9"/>
      <c r="LRJ144" s="12"/>
      <c r="LRK144" s="9"/>
      <c r="LRL144" s="9"/>
      <c r="LRM144" s="9"/>
      <c r="LRN144" s="9"/>
      <c r="LRQ144" s="10"/>
      <c r="LRR144" s="10"/>
      <c r="LRS144" s="10"/>
      <c r="LRT144" s="10"/>
      <c r="LRU144" s="10"/>
      <c r="LRV144" s="9"/>
      <c r="LRW144" s="11"/>
      <c r="LRX144" s="9"/>
      <c r="LRY144" s="12"/>
      <c r="LRZ144" s="9"/>
      <c r="LSA144" s="9"/>
      <c r="LSB144" s="9"/>
      <c r="LSC144" s="9"/>
      <c r="LSF144" s="10"/>
      <c r="LSG144" s="10"/>
      <c r="LSH144" s="10"/>
      <c r="LSI144" s="10"/>
      <c r="LSJ144" s="10"/>
      <c r="LSK144" s="9"/>
      <c r="LSL144" s="11"/>
      <c r="LSM144" s="9"/>
      <c r="LSN144" s="12"/>
      <c r="LSO144" s="9"/>
      <c r="LSP144" s="9"/>
      <c r="LSQ144" s="9"/>
      <c r="LSR144" s="9"/>
      <c r="LSU144" s="10"/>
      <c r="LSV144" s="10"/>
      <c r="LSW144" s="10"/>
      <c r="LSX144" s="10"/>
      <c r="LSY144" s="10"/>
      <c r="LSZ144" s="9"/>
      <c r="LTA144" s="11"/>
      <c r="LTB144" s="9"/>
      <c r="LTC144" s="12"/>
      <c r="LTD144" s="9"/>
      <c r="LTE144" s="9"/>
      <c r="LTF144" s="9"/>
      <c r="LTG144" s="9"/>
      <c r="LTJ144" s="10"/>
      <c r="LTK144" s="10"/>
      <c r="LTL144" s="10"/>
      <c r="LTM144" s="10"/>
      <c r="LTN144" s="10"/>
      <c r="LTO144" s="9"/>
      <c r="LTP144" s="11"/>
      <c r="LTQ144" s="9"/>
      <c r="LTR144" s="12"/>
      <c r="LTS144" s="9"/>
      <c r="LTT144" s="9"/>
      <c r="LTU144" s="9"/>
      <c r="LTV144" s="9"/>
      <c r="LTY144" s="10"/>
      <c r="LTZ144" s="10"/>
      <c r="LUA144" s="10"/>
      <c r="LUB144" s="10"/>
      <c r="LUC144" s="10"/>
      <c r="LUD144" s="9"/>
      <c r="LUE144" s="11"/>
      <c r="LUF144" s="9"/>
      <c r="LUG144" s="12"/>
      <c r="LUH144" s="9"/>
      <c r="LUI144" s="9"/>
      <c r="LUJ144" s="9"/>
      <c r="LUK144" s="9"/>
      <c r="LUN144" s="10"/>
      <c r="LUO144" s="10"/>
      <c r="LUP144" s="10"/>
      <c r="LUQ144" s="10"/>
      <c r="LUR144" s="10"/>
      <c r="LUS144" s="9"/>
      <c r="LUT144" s="11"/>
      <c r="LUU144" s="9"/>
      <c r="LUV144" s="12"/>
      <c r="LUW144" s="9"/>
      <c r="LUX144" s="9"/>
      <c r="LUY144" s="9"/>
      <c r="LUZ144" s="9"/>
      <c r="LVC144" s="10"/>
      <c r="LVD144" s="10"/>
      <c r="LVE144" s="10"/>
      <c r="LVF144" s="10"/>
      <c r="LVG144" s="10"/>
      <c r="LVH144" s="9"/>
      <c r="LVI144" s="11"/>
      <c r="LVJ144" s="9"/>
      <c r="LVK144" s="12"/>
      <c r="LVL144" s="9"/>
      <c r="LVM144" s="9"/>
      <c r="LVN144" s="9"/>
      <c r="LVO144" s="9"/>
      <c r="LVR144" s="10"/>
      <c r="LVS144" s="10"/>
      <c r="LVT144" s="10"/>
      <c r="LVU144" s="10"/>
      <c r="LVV144" s="10"/>
      <c r="LVW144" s="9"/>
      <c r="LVX144" s="11"/>
      <c r="LVY144" s="9"/>
      <c r="LVZ144" s="12"/>
      <c r="LWA144" s="9"/>
      <c r="LWB144" s="9"/>
      <c r="LWC144" s="9"/>
      <c r="LWD144" s="9"/>
      <c r="LWG144" s="10"/>
      <c r="LWH144" s="10"/>
      <c r="LWI144" s="10"/>
      <c r="LWJ144" s="10"/>
      <c r="LWK144" s="10"/>
      <c r="LWL144" s="9"/>
      <c r="LWM144" s="11"/>
      <c r="LWN144" s="9"/>
      <c r="LWO144" s="12"/>
      <c r="LWP144" s="9"/>
      <c r="LWQ144" s="9"/>
      <c r="LWR144" s="9"/>
      <c r="LWS144" s="9"/>
      <c r="LWV144" s="10"/>
      <c r="LWW144" s="10"/>
      <c r="LWX144" s="10"/>
      <c r="LWY144" s="10"/>
      <c r="LWZ144" s="10"/>
      <c r="LXA144" s="9"/>
      <c r="LXB144" s="11"/>
      <c r="LXC144" s="9"/>
      <c r="LXD144" s="12"/>
      <c r="LXE144" s="9"/>
      <c r="LXF144" s="9"/>
      <c r="LXG144" s="9"/>
      <c r="LXH144" s="9"/>
      <c r="LXK144" s="10"/>
      <c r="LXL144" s="10"/>
      <c r="LXM144" s="10"/>
      <c r="LXN144" s="10"/>
      <c r="LXO144" s="10"/>
      <c r="LXP144" s="9"/>
      <c r="LXQ144" s="11"/>
      <c r="LXR144" s="9"/>
      <c r="LXS144" s="12"/>
      <c r="LXT144" s="9"/>
      <c r="LXU144" s="9"/>
      <c r="LXV144" s="9"/>
      <c r="LXW144" s="9"/>
      <c r="LXZ144" s="10"/>
      <c r="LYA144" s="10"/>
      <c r="LYB144" s="10"/>
      <c r="LYC144" s="10"/>
      <c r="LYD144" s="10"/>
      <c r="LYE144" s="9"/>
      <c r="LYF144" s="11"/>
      <c r="LYG144" s="9"/>
      <c r="LYH144" s="12"/>
      <c r="LYI144" s="9"/>
      <c r="LYJ144" s="9"/>
      <c r="LYK144" s="9"/>
      <c r="LYL144" s="9"/>
      <c r="LYO144" s="10"/>
      <c r="LYP144" s="10"/>
      <c r="LYQ144" s="10"/>
      <c r="LYR144" s="10"/>
      <c r="LYS144" s="10"/>
      <c r="LYT144" s="9"/>
      <c r="LYU144" s="11"/>
      <c r="LYV144" s="9"/>
      <c r="LYW144" s="12"/>
      <c r="LYX144" s="9"/>
      <c r="LYY144" s="9"/>
      <c r="LYZ144" s="9"/>
      <c r="LZA144" s="9"/>
      <c r="LZD144" s="10"/>
      <c r="LZE144" s="10"/>
      <c r="LZF144" s="10"/>
      <c r="LZG144" s="10"/>
      <c r="LZH144" s="10"/>
      <c r="LZI144" s="9"/>
      <c r="LZJ144" s="11"/>
      <c r="LZK144" s="9"/>
      <c r="LZL144" s="12"/>
      <c r="LZM144" s="9"/>
      <c r="LZN144" s="9"/>
      <c r="LZO144" s="9"/>
      <c r="LZP144" s="9"/>
      <c r="LZS144" s="10"/>
      <c r="LZT144" s="10"/>
      <c r="LZU144" s="10"/>
      <c r="LZV144" s="10"/>
      <c r="LZW144" s="10"/>
      <c r="LZX144" s="9"/>
      <c r="LZY144" s="11"/>
      <c r="LZZ144" s="9"/>
      <c r="MAA144" s="12"/>
      <c r="MAB144" s="9"/>
      <c r="MAC144" s="9"/>
      <c r="MAD144" s="9"/>
      <c r="MAE144" s="9"/>
      <c r="MAH144" s="10"/>
      <c r="MAI144" s="10"/>
      <c r="MAJ144" s="10"/>
      <c r="MAK144" s="10"/>
      <c r="MAL144" s="10"/>
      <c r="MAM144" s="9"/>
      <c r="MAN144" s="11"/>
      <c r="MAO144" s="9"/>
      <c r="MAP144" s="12"/>
      <c r="MAQ144" s="9"/>
      <c r="MAR144" s="9"/>
      <c r="MAS144" s="9"/>
      <c r="MAT144" s="9"/>
      <c r="MAW144" s="10"/>
      <c r="MAX144" s="10"/>
      <c r="MAY144" s="10"/>
      <c r="MAZ144" s="10"/>
      <c r="MBA144" s="10"/>
      <c r="MBB144" s="9"/>
      <c r="MBC144" s="11"/>
      <c r="MBD144" s="9"/>
      <c r="MBE144" s="12"/>
      <c r="MBF144" s="9"/>
      <c r="MBG144" s="9"/>
      <c r="MBH144" s="9"/>
      <c r="MBI144" s="9"/>
      <c r="MBL144" s="10"/>
      <c r="MBM144" s="10"/>
      <c r="MBN144" s="10"/>
      <c r="MBO144" s="10"/>
      <c r="MBP144" s="10"/>
      <c r="MBQ144" s="9"/>
      <c r="MBR144" s="11"/>
      <c r="MBS144" s="9"/>
      <c r="MBT144" s="12"/>
      <c r="MBU144" s="9"/>
      <c r="MBV144" s="9"/>
      <c r="MBW144" s="9"/>
      <c r="MBX144" s="9"/>
      <c r="MCA144" s="10"/>
      <c r="MCB144" s="10"/>
      <c r="MCC144" s="10"/>
      <c r="MCD144" s="10"/>
      <c r="MCE144" s="10"/>
      <c r="MCF144" s="9"/>
      <c r="MCG144" s="11"/>
      <c r="MCH144" s="9"/>
      <c r="MCI144" s="12"/>
      <c r="MCJ144" s="9"/>
      <c r="MCK144" s="9"/>
      <c r="MCL144" s="9"/>
      <c r="MCM144" s="9"/>
      <c r="MCP144" s="10"/>
      <c r="MCQ144" s="10"/>
      <c r="MCR144" s="10"/>
      <c r="MCS144" s="10"/>
      <c r="MCT144" s="10"/>
      <c r="MCU144" s="9"/>
      <c r="MCV144" s="11"/>
      <c r="MCW144" s="9"/>
      <c r="MCX144" s="12"/>
      <c r="MCY144" s="9"/>
      <c r="MCZ144" s="9"/>
      <c r="MDA144" s="9"/>
      <c r="MDB144" s="9"/>
      <c r="MDE144" s="10"/>
      <c r="MDF144" s="10"/>
      <c r="MDG144" s="10"/>
      <c r="MDH144" s="10"/>
      <c r="MDI144" s="10"/>
      <c r="MDJ144" s="9"/>
      <c r="MDK144" s="11"/>
      <c r="MDL144" s="9"/>
      <c r="MDM144" s="12"/>
      <c r="MDN144" s="9"/>
      <c r="MDO144" s="9"/>
      <c r="MDP144" s="9"/>
      <c r="MDQ144" s="9"/>
      <c r="MDT144" s="10"/>
      <c r="MDU144" s="10"/>
      <c r="MDV144" s="10"/>
      <c r="MDW144" s="10"/>
      <c r="MDX144" s="10"/>
      <c r="MDY144" s="9"/>
      <c r="MDZ144" s="11"/>
      <c r="MEA144" s="9"/>
      <c r="MEB144" s="12"/>
      <c r="MEC144" s="9"/>
      <c r="MED144" s="9"/>
      <c r="MEE144" s="9"/>
      <c r="MEF144" s="9"/>
      <c r="MEI144" s="10"/>
      <c r="MEJ144" s="10"/>
      <c r="MEK144" s="10"/>
      <c r="MEL144" s="10"/>
      <c r="MEM144" s="10"/>
      <c r="MEN144" s="9"/>
      <c r="MEO144" s="11"/>
      <c r="MEP144" s="9"/>
      <c r="MEQ144" s="12"/>
      <c r="MER144" s="9"/>
      <c r="MES144" s="9"/>
      <c r="MET144" s="9"/>
      <c r="MEU144" s="9"/>
      <c r="MEX144" s="10"/>
      <c r="MEY144" s="10"/>
      <c r="MEZ144" s="10"/>
      <c r="MFA144" s="10"/>
      <c r="MFB144" s="10"/>
      <c r="MFC144" s="9"/>
      <c r="MFD144" s="11"/>
      <c r="MFE144" s="9"/>
      <c r="MFF144" s="12"/>
      <c r="MFG144" s="9"/>
      <c r="MFH144" s="9"/>
      <c r="MFI144" s="9"/>
      <c r="MFJ144" s="9"/>
      <c r="MFM144" s="10"/>
      <c r="MFN144" s="10"/>
      <c r="MFO144" s="10"/>
      <c r="MFP144" s="10"/>
      <c r="MFQ144" s="10"/>
      <c r="MFR144" s="9"/>
      <c r="MFS144" s="11"/>
      <c r="MFT144" s="9"/>
      <c r="MFU144" s="12"/>
      <c r="MFV144" s="9"/>
      <c r="MFW144" s="9"/>
      <c r="MFX144" s="9"/>
      <c r="MFY144" s="9"/>
      <c r="MGB144" s="10"/>
      <c r="MGC144" s="10"/>
      <c r="MGD144" s="10"/>
      <c r="MGE144" s="10"/>
      <c r="MGF144" s="10"/>
      <c r="MGG144" s="9"/>
      <c r="MGH144" s="11"/>
      <c r="MGI144" s="9"/>
      <c r="MGJ144" s="12"/>
      <c r="MGK144" s="9"/>
      <c r="MGL144" s="9"/>
      <c r="MGM144" s="9"/>
      <c r="MGN144" s="9"/>
      <c r="MGQ144" s="10"/>
      <c r="MGR144" s="10"/>
      <c r="MGS144" s="10"/>
      <c r="MGT144" s="10"/>
      <c r="MGU144" s="10"/>
      <c r="MGV144" s="9"/>
      <c r="MGW144" s="11"/>
      <c r="MGX144" s="9"/>
      <c r="MGY144" s="12"/>
      <c r="MGZ144" s="9"/>
      <c r="MHA144" s="9"/>
      <c r="MHB144" s="9"/>
      <c r="MHC144" s="9"/>
      <c r="MHF144" s="10"/>
      <c r="MHG144" s="10"/>
      <c r="MHH144" s="10"/>
      <c r="MHI144" s="10"/>
      <c r="MHJ144" s="10"/>
      <c r="MHK144" s="9"/>
      <c r="MHL144" s="11"/>
      <c r="MHM144" s="9"/>
      <c r="MHN144" s="12"/>
      <c r="MHO144" s="9"/>
      <c r="MHP144" s="9"/>
      <c r="MHQ144" s="9"/>
      <c r="MHR144" s="9"/>
      <c r="MHU144" s="10"/>
      <c r="MHV144" s="10"/>
      <c r="MHW144" s="10"/>
      <c r="MHX144" s="10"/>
      <c r="MHY144" s="10"/>
      <c r="MHZ144" s="9"/>
      <c r="MIA144" s="11"/>
      <c r="MIB144" s="9"/>
      <c r="MIC144" s="12"/>
      <c r="MID144" s="9"/>
      <c r="MIE144" s="9"/>
      <c r="MIF144" s="9"/>
      <c r="MIG144" s="9"/>
      <c r="MIJ144" s="10"/>
      <c r="MIK144" s="10"/>
      <c r="MIL144" s="10"/>
      <c r="MIM144" s="10"/>
      <c r="MIN144" s="10"/>
      <c r="MIO144" s="9"/>
      <c r="MIP144" s="11"/>
      <c r="MIQ144" s="9"/>
      <c r="MIR144" s="12"/>
      <c r="MIS144" s="9"/>
      <c r="MIT144" s="9"/>
      <c r="MIU144" s="9"/>
      <c r="MIV144" s="9"/>
      <c r="MIY144" s="10"/>
      <c r="MIZ144" s="10"/>
      <c r="MJA144" s="10"/>
      <c r="MJB144" s="10"/>
      <c r="MJC144" s="10"/>
      <c r="MJD144" s="9"/>
      <c r="MJE144" s="11"/>
      <c r="MJF144" s="9"/>
      <c r="MJG144" s="12"/>
      <c r="MJH144" s="9"/>
      <c r="MJI144" s="9"/>
      <c r="MJJ144" s="9"/>
      <c r="MJK144" s="9"/>
      <c r="MJN144" s="10"/>
      <c r="MJO144" s="10"/>
      <c r="MJP144" s="10"/>
      <c r="MJQ144" s="10"/>
      <c r="MJR144" s="10"/>
      <c r="MJS144" s="9"/>
      <c r="MJT144" s="11"/>
      <c r="MJU144" s="9"/>
      <c r="MJV144" s="12"/>
      <c r="MJW144" s="9"/>
      <c r="MJX144" s="9"/>
      <c r="MJY144" s="9"/>
      <c r="MJZ144" s="9"/>
      <c r="MKC144" s="10"/>
      <c r="MKD144" s="10"/>
      <c r="MKE144" s="10"/>
      <c r="MKF144" s="10"/>
      <c r="MKG144" s="10"/>
      <c r="MKH144" s="9"/>
      <c r="MKI144" s="11"/>
      <c r="MKJ144" s="9"/>
      <c r="MKK144" s="12"/>
      <c r="MKL144" s="9"/>
      <c r="MKM144" s="9"/>
      <c r="MKN144" s="9"/>
      <c r="MKO144" s="9"/>
      <c r="MKR144" s="10"/>
      <c r="MKS144" s="10"/>
      <c r="MKT144" s="10"/>
      <c r="MKU144" s="10"/>
      <c r="MKV144" s="10"/>
      <c r="MKW144" s="9"/>
      <c r="MKX144" s="11"/>
      <c r="MKY144" s="9"/>
      <c r="MKZ144" s="12"/>
      <c r="MLA144" s="9"/>
      <c r="MLB144" s="9"/>
      <c r="MLC144" s="9"/>
      <c r="MLD144" s="9"/>
      <c r="MLG144" s="10"/>
      <c r="MLH144" s="10"/>
      <c r="MLI144" s="10"/>
      <c r="MLJ144" s="10"/>
      <c r="MLK144" s="10"/>
      <c r="MLL144" s="9"/>
      <c r="MLM144" s="11"/>
      <c r="MLN144" s="9"/>
      <c r="MLO144" s="12"/>
      <c r="MLP144" s="9"/>
      <c r="MLQ144" s="9"/>
      <c r="MLR144" s="9"/>
      <c r="MLS144" s="9"/>
      <c r="MLV144" s="10"/>
      <c r="MLW144" s="10"/>
      <c r="MLX144" s="10"/>
      <c r="MLY144" s="10"/>
      <c r="MLZ144" s="10"/>
      <c r="MMA144" s="9"/>
      <c r="MMB144" s="11"/>
      <c r="MMC144" s="9"/>
      <c r="MMD144" s="12"/>
      <c r="MME144" s="9"/>
      <c r="MMF144" s="9"/>
      <c r="MMG144" s="9"/>
      <c r="MMH144" s="9"/>
      <c r="MMK144" s="10"/>
      <c r="MML144" s="10"/>
      <c r="MMM144" s="10"/>
      <c r="MMN144" s="10"/>
      <c r="MMO144" s="10"/>
      <c r="MMP144" s="9"/>
      <c r="MMQ144" s="11"/>
      <c r="MMR144" s="9"/>
      <c r="MMS144" s="12"/>
      <c r="MMT144" s="9"/>
      <c r="MMU144" s="9"/>
      <c r="MMV144" s="9"/>
      <c r="MMW144" s="9"/>
      <c r="MMZ144" s="10"/>
      <c r="MNA144" s="10"/>
      <c r="MNB144" s="10"/>
      <c r="MNC144" s="10"/>
      <c r="MND144" s="10"/>
      <c r="MNE144" s="9"/>
      <c r="MNF144" s="11"/>
      <c r="MNG144" s="9"/>
      <c r="MNH144" s="12"/>
      <c r="MNI144" s="9"/>
      <c r="MNJ144" s="9"/>
      <c r="MNK144" s="9"/>
      <c r="MNL144" s="9"/>
      <c r="MNO144" s="10"/>
      <c r="MNP144" s="10"/>
      <c r="MNQ144" s="10"/>
      <c r="MNR144" s="10"/>
      <c r="MNS144" s="10"/>
      <c r="MNT144" s="9"/>
      <c r="MNU144" s="11"/>
      <c r="MNV144" s="9"/>
      <c r="MNW144" s="12"/>
      <c r="MNX144" s="9"/>
      <c r="MNY144" s="9"/>
      <c r="MNZ144" s="9"/>
      <c r="MOA144" s="9"/>
      <c r="MOD144" s="10"/>
      <c r="MOE144" s="10"/>
      <c r="MOF144" s="10"/>
      <c r="MOG144" s="10"/>
      <c r="MOH144" s="10"/>
      <c r="MOI144" s="9"/>
      <c r="MOJ144" s="11"/>
      <c r="MOK144" s="9"/>
      <c r="MOL144" s="12"/>
      <c r="MOM144" s="9"/>
      <c r="MON144" s="9"/>
      <c r="MOO144" s="9"/>
      <c r="MOP144" s="9"/>
      <c r="MOS144" s="10"/>
      <c r="MOT144" s="10"/>
      <c r="MOU144" s="10"/>
      <c r="MOV144" s="10"/>
      <c r="MOW144" s="10"/>
      <c r="MOX144" s="9"/>
      <c r="MOY144" s="11"/>
      <c r="MOZ144" s="9"/>
      <c r="MPA144" s="12"/>
      <c r="MPB144" s="9"/>
      <c r="MPC144" s="9"/>
      <c r="MPD144" s="9"/>
      <c r="MPE144" s="9"/>
      <c r="MPH144" s="10"/>
      <c r="MPI144" s="10"/>
      <c r="MPJ144" s="10"/>
      <c r="MPK144" s="10"/>
      <c r="MPL144" s="10"/>
      <c r="MPM144" s="9"/>
      <c r="MPN144" s="11"/>
      <c r="MPO144" s="9"/>
      <c r="MPP144" s="12"/>
      <c r="MPQ144" s="9"/>
      <c r="MPR144" s="9"/>
      <c r="MPS144" s="9"/>
      <c r="MPT144" s="9"/>
      <c r="MPW144" s="10"/>
      <c r="MPX144" s="10"/>
      <c r="MPY144" s="10"/>
      <c r="MPZ144" s="10"/>
      <c r="MQA144" s="10"/>
      <c r="MQB144" s="9"/>
      <c r="MQC144" s="11"/>
      <c r="MQD144" s="9"/>
      <c r="MQE144" s="12"/>
      <c r="MQF144" s="9"/>
      <c r="MQG144" s="9"/>
      <c r="MQH144" s="9"/>
      <c r="MQI144" s="9"/>
      <c r="MQL144" s="10"/>
      <c r="MQM144" s="10"/>
      <c r="MQN144" s="10"/>
      <c r="MQO144" s="10"/>
      <c r="MQP144" s="10"/>
      <c r="MQQ144" s="9"/>
      <c r="MQR144" s="11"/>
      <c r="MQS144" s="9"/>
      <c r="MQT144" s="12"/>
      <c r="MQU144" s="9"/>
      <c r="MQV144" s="9"/>
      <c r="MQW144" s="9"/>
      <c r="MQX144" s="9"/>
      <c r="MRA144" s="10"/>
      <c r="MRB144" s="10"/>
      <c r="MRC144" s="10"/>
      <c r="MRD144" s="10"/>
      <c r="MRE144" s="10"/>
      <c r="MRF144" s="9"/>
      <c r="MRG144" s="11"/>
      <c r="MRH144" s="9"/>
      <c r="MRI144" s="12"/>
      <c r="MRJ144" s="9"/>
      <c r="MRK144" s="9"/>
      <c r="MRL144" s="9"/>
      <c r="MRM144" s="9"/>
      <c r="MRP144" s="10"/>
      <c r="MRQ144" s="10"/>
      <c r="MRR144" s="10"/>
      <c r="MRS144" s="10"/>
      <c r="MRT144" s="10"/>
      <c r="MRU144" s="9"/>
      <c r="MRV144" s="11"/>
      <c r="MRW144" s="9"/>
      <c r="MRX144" s="12"/>
      <c r="MRY144" s="9"/>
      <c r="MRZ144" s="9"/>
      <c r="MSA144" s="9"/>
      <c r="MSB144" s="9"/>
      <c r="MSE144" s="10"/>
      <c r="MSF144" s="10"/>
      <c r="MSG144" s="10"/>
      <c r="MSH144" s="10"/>
      <c r="MSI144" s="10"/>
      <c r="MSJ144" s="9"/>
      <c r="MSK144" s="11"/>
      <c r="MSL144" s="9"/>
      <c r="MSM144" s="12"/>
      <c r="MSN144" s="9"/>
      <c r="MSO144" s="9"/>
      <c r="MSP144" s="9"/>
      <c r="MSQ144" s="9"/>
      <c r="MST144" s="10"/>
      <c r="MSU144" s="10"/>
      <c r="MSV144" s="10"/>
      <c r="MSW144" s="10"/>
      <c r="MSX144" s="10"/>
      <c r="MSY144" s="9"/>
      <c r="MSZ144" s="11"/>
      <c r="MTA144" s="9"/>
      <c r="MTB144" s="12"/>
      <c r="MTC144" s="9"/>
      <c r="MTD144" s="9"/>
      <c r="MTE144" s="9"/>
      <c r="MTF144" s="9"/>
      <c r="MTI144" s="10"/>
      <c r="MTJ144" s="10"/>
      <c r="MTK144" s="10"/>
      <c r="MTL144" s="10"/>
      <c r="MTM144" s="10"/>
      <c r="MTN144" s="9"/>
      <c r="MTO144" s="11"/>
      <c r="MTP144" s="9"/>
      <c r="MTQ144" s="12"/>
      <c r="MTR144" s="9"/>
      <c r="MTS144" s="9"/>
      <c r="MTT144" s="9"/>
      <c r="MTU144" s="9"/>
      <c r="MTX144" s="10"/>
      <c r="MTY144" s="10"/>
      <c r="MTZ144" s="10"/>
      <c r="MUA144" s="10"/>
      <c r="MUB144" s="10"/>
      <c r="MUC144" s="9"/>
      <c r="MUD144" s="11"/>
      <c r="MUE144" s="9"/>
      <c r="MUF144" s="12"/>
      <c r="MUG144" s="9"/>
      <c r="MUH144" s="9"/>
      <c r="MUI144" s="9"/>
      <c r="MUJ144" s="9"/>
      <c r="MUM144" s="10"/>
      <c r="MUN144" s="10"/>
      <c r="MUO144" s="10"/>
      <c r="MUP144" s="10"/>
      <c r="MUQ144" s="10"/>
      <c r="MUR144" s="9"/>
      <c r="MUS144" s="11"/>
      <c r="MUT144" s="9"/>
      <c r="MUU144" s="12"/>
      <c r="MUV144" s="9"/>
      <c r="MUW144" s="9"/>
      <c r="MUX144" s="9"/>
      <c r="MUY144" s="9"/>
      <c r="MVB144" s="10"/>
      <c r="MVC144" s="10"/>
      <c r="MVD144" s="10"/>
      <c r="MVE144" s="10"/>
      <c r="MVF144" s="10"/>
      <c r="MVG144" s="9"/>
      <c r="MVH144" s="11"/>
      <c r="MVI144" s="9"/>
      <c r="MVJ144" s="12"/>
      <c r="MVK144" s="9"/>
      <c r="MVL144" s="9"/>
      <c r="MVM144" s="9"/>
      <c r="MVN144" s="9"/>
      <c r="MVQ144" s="10"/>
      <c r="MVR144" s="10"/>
      <c r="MVS144" s="10"/>
      <c r="MVT144" s="10"/>
      <c r="MVU144" s="10"/>
      <c r="MVV144" s="9"/>
      <c r="MVW144" s="11"/>
      <c r="MVX144" s="9"/>
      <c r="MVY144" s="12"/>
      <c r="MVZ144" s="9"/>
      <c r="MWA144" s="9"/>
      <c r="MWB144" s="9"/>
      <c r="MWC144" s="9"/>
      <c r="MWF144" s="10"/>
      <c r="MWG144" s="10"/>
      <c r="MWH144" s="10"/>
      <c r="MWI144" s="10"/>
      <c r="MWJ144" s="10"/>
      <c r="MWK144" s="9"/>
      <c r="MWL144" s="11"/>
      <c r="MWM144" s="9"/>
      <c r="MWN144" s="12"/>
      <c r="MWO144" s="9"/>
      <c r="MWP144" s="9"/>
      <c r="MWQ144" s="9"/>
      <c r="MWR144" s="9"/>
      <c r="MWU144" s="10"/>
      <c r="MWV144" s="10"/>
      <c r="MWW144" s="10"/>
      <c r="MWX144" s="10"/>
      <c r="MWY144" s="10"/>
      <c r="MWZ144" s="9"/>
      <c r="MXA144" s="11"/>
      <c r="MXB144" s="9"/>
      <c r="MXC144" s="12"/>
      <c r="MXD144" s="9"/>
      <c r="MXE144" s="9"/>
      <c r="MXF144" s="9"/>
      <c r="MXG144" s="9"/>
      <c r="MXJ144" s="10"/>
      <c r="MXK144" s="10"/>
      <c r="MXL144" s="10"/>
      <c r="MXM144" s="10"/>
      <c r="MXN144" s="10"/>
      <c r="MXO144" s="9"/>
      <c r="MXP144" s="11"/>
      <c r="MXQ144" s="9"/>
      <c r="MXR144" s="12"/>
      <c r="MXS144" s="9"/>
      <c r="MXT144" s="9"/>
      <c r="MXU144" s="9"/>
      <c r="MXV144" s="9"/>
      <c r="MXY144" s="10"/>
      <c r="MXZ144" s="10"/>
      <c r="MYA144" s="10"/>
      <c r="MYB144" s="10"/>
      <c r="MYC144" s="10"/>
      <c r="MYD144" s="9"/>
      <c r="MYE144" s="11"/>
      <c r="MYF144" s="9"/>
      <c r="MYG144" s="12"/>
      <c r="MYH144" s="9"/>
      <c r="MYI144" s="9"/>
      <c r="MYJ144" s="9"/>
      <c r="MYK144" s="9"/>
      <c r="MYN144" s="10"/>
      <c r="MYO144" s="10"/>
      <c r="MYP144" s="10"/>
      <c r="MYQ144" s="10"/>
      <c r="MYR144" s="10"/>
      <c r="MYS144" s="9"/>
      <c r="MYT144" s="11"/>
      <c r="MYU144" s="9"/>
      <c r="MYV144" s="12"/>
      <c r="MYW144" s="9"/>
      <c r="MYX144" s="9"/>
      <c r="MYY144" s="9"/>
      <c r="MYZ144" s="9"/>
      <c r="MZC144" s="10"/>
      <c r="MZD144" s="10"/>
      <c r="MZE144" s="10"/>
      <c r="MZF144" s="10"/>
      <c r="MZG144" s="10"/>
      <c r="MZH144" s="9"/>
      <c r="MZI144" s="11"/>
      <c r="MZJ144" s="9"/>
      <c r="MZK144" s="12"/>
      <c r="MZL144" s="9"/>
      <c r="MZM144" s="9"/>
      <c r="MZN144" s="9"/>
      <c r="MZO144" s="9"/>
      <c r="MZR144" s="10"/>
      <c r="MZS144" s="10"/>
      <c r="MZT144" s="10"/>
      <c r="MZU144" s="10"/>
      <c r="MZV144" s="10"/>
      <c r="MZW144" s="9"/>
      <c r="MZX144" s="11"/>
      <c r="MZY144" s="9"/>
      <c r="MZZ144" s="12"/>
      <c r="NAA144" s="9"/>
      <c r="NAB144" s="9"/>
      <c r="NAC144" s="9"/>
      <c r="NAD144" s="9"/>
      <c r="NAG144" s="10"/>
      <c r="NAH144" s="10"/>
      <c r="NAI144" s="10"/>
      <c r="NAJ144" s="10"/>
      <c r="NAK144" s="10"/>
      <c r="NAL144" s="9"/>
      <c r="NAM144" s="11"/>
      <c r="NAN144" s="9"/>
      <c r="NAO144" s="12"/>
      <c r="NAP144" s="9"/>
      <c r="NAQ144" s="9"/>
      <c r="NAR144" s="9"/>
      <c r="NAS144" s="9"/>
      <c r="NAV144" s="10"/>
      <c r="NAW144" s="10"/>
      <c r="NAX144" s="10"/>
      <c r="NAY144" s="10"/>
      <c r="NAZ144" s="10"/>
      <c r="NBA144" s="9"/>
      <c r="NBB144" s="11"/>
      <c r="NBC144" s="9"/>
      <c r="NBD144" s="12"/>
      <c r="NBE144" s="9"/>
      <c r="NBF144" s="9"/>
      <c r="NBG144" s="9"/>
      <c r="NBH144" s="9"/>
      <c r="NBK144" s="10"/>
      <c r="NBL144" s="10"/>
      <c r="NBM144" s="10"/>
      <c r="NBN144" s="10"/>
      <c r="NBO144" s="10"/>
      <c r="NBP144" s="9"/>
      <c r="NBQ144" s="11"/>
      <c r="NBR144" s="9"/>
      <c r="NBS144" s="12"/>
      <c r="NBT144" s="9"/>
      <c r="NBU144" s="9"/>
      <c r="NBV144" s="9"/>
      <c r="NBW144" s="9"/>
      <c r="NBZ144" s="10"/>
      <c r="NCA144" s="10"/>
      <c r="NCB144" s="10"/>
      <c r="NCC144" s="10"/>
      <c r="NCD144" s="10"/>
      <c r="NCE144" s="9"/>
      <c r="NCF144" s="11"/>
      <c r="NCG144" s="9"/>
      <c r="NCH144" s="12"/>
      <c r="NCI144" s="9"/>
      <c r="NCJ144" s="9"/>
      <c r="NCK144" s="9"/>
      <c r="NCL144" s="9"/>
      <c r="NCO144" s="10"/>
      <c r="NCP144" s="10"/>
      <c r="NCQ144" s="10"/>
      <c r="NCR144" s="10"/>
      <c r="NCS144" s="10"/>
      <c r="NCT144" s="9"/>
      <c r="NCU144" s="11"/>
      <c r="NCV144" s="9"/>
      <c r="NCW144" s="12"/>
      <c r="NCX144" s="9"/>
      <c r="NCY144" s="9"/>
      <c r="NCZ144" s="9"/>
      <c r="NDA144" s="9"/>
      <c r="NDD144" s="10"/>
      <c r="NDE144" s="10"/>
      <c r="NDF144" s="10"/>
      <c r="NDG144" s="10"/>
      <c r="NDH144" s="10"/>
      <c r="NDI144" s="9"/>
      <c r="NDJ144" s="11"/>
      <c r="NDK144" s="9"/>
      <c r="NDL144" s="12"/>
      <c r="NDM144" s="9"/>
      <c r="NDN144" s="9"/>
      <c r="NDO144" s="9"/>
      <c r="NDP144" s="9"/>
      <c r="NDS144" s="10"/>
      <c r="NDT144" s="10"/>
      <c r="NDU144" s="10"/>
      <c r="NDV144" s="10"/>
      <c r="NDW144" s="10"/>
      <c r="NDX144" s="9"/>
      <c r="NDY144" s="11"/>
      <c r="NDZ144" s="9"/>
      <c r="NEA144" s="12"/>
      <c r="NEB144" s="9"/>
      <c r="NEC144" s="9"/>
      <c r="NED144" s="9"/>
      <c r="NEE144" s="9"/>
      <c r="NEH144" s="10"/>
      <c r="NEI144" s="10"/>
      <c r="NEJ144" s="10"/>
      <c r="NEK144" s="10"/>
      <c r="NEL144" s="10"/>
      <c r="NEM144" s="9"/>
      <c r="NEN144" s="11"/>
      <c r="NEO144" s="9"/>
      <c r="NEP144" s="12"/>
      <c r="NEQ144" s="9"/>
      <c r="NER144" s="9"/>
      <c r="NES144" s="9"/>
      <c r="NET144" s="9"/>
      <c r="NEW144" s="10"/>
      <c r="NEX144" s="10"/>
      <c r="NEY144" s="10"/>
      <c r="NEZ144" s="10"/>
      <c r="NFA144" s="10"/>
      <c r="NFB144" s="9"/>
      <c r="NFC144" s="11"/>
      <c r="NFD144" s="9"/>
      <c r="NFE144" s="12"/>
      <c r="NFF144" s="9"/>
      <c r="NFG144" s="9"/>
      <c r="NFH144" s="9"/>
      <c r="NFI144" s="9"/>
      <c r="NFL144" s="10"/>
      <c r="NFM144" s="10"/>
      <c r="NFN144" s="10"/>
      <c r="NFO144" s="10"/>
      <c r="NFP144" s="10"/>
      <c r="NFQ144" s="9"/>
      <c r="NFR144" s="11"/>
      <c r="NFS144" s="9"/>
      <c r="NFT144" s="12"/>
      <c r="NFU144" s="9"/>
      <c r="NFV144" s="9"/>
      <c r="NFW144" s="9"/>
      <c r="NFX144" s="9"/>
      <c r="NGA144" s="10"/>
      <c r="NGB144" s="10"/>
      <c r="NGC144" s="10"/>
      <c r="NGD144" s="10"/>
      <c r="NGE144" s="10"/>
      <c r="NGF144" s="9"/>
      <c r="NGG144" s="11"/>
      <c r="NGH144" s="9"/>
      <c r="NGI144" s="12"/>
      <c r="NGJ144" s="9"/>
      <c r="NGK144" s="9"/>
      <c r="NGL144" s="9"/>
      <c r="NGM144" s="9"/>
      <c r="NGP144" s="10"/>
      <c r="NGQ144" s="10"/>
      <c r="NGR144" s="10"/>
      <c r="NGS144" s="10"/>
      <c r="NGT144" s="10"/>
      <c r="NGU144" s="9"/>
      <c r="NGV144" s="11"/>
      <c r="NGW144" s="9"/>
      <c r="NGX144" s="12"/>
      <c r="NGY144" s="9"/>
      <c r="NGZ144" s="9"/>
      <c r="NHA144" s="9"/>
      <c r="NHB144" s="9"/>
      <c r="NHE144" s="10"/>
      <c r="NHF144" s="10"/>
      <c r="NHG144" s="10"/>
      <c r="NHH144" s="10"/>
      <c r="NHI144" s="10"/>
      <c r="NHJ144" s="9"/>
      <c r="NHK144" s="11"/>
      <c r="NHL144" s="9"/>
      <c r="NHM144" s="12"/>
      <c r="NHN144" s="9"/>
      <c r="NHO144" s="9"/>
      <c r="NHP144" s="9"/>
      <c r="NHQ144" s="9"/>
      <c r="NHT144" s="10"/>
      <c r="NHU144" s="10"/>
      <c r="NHV144" s="10"/>
      <c r="NHW144" s="10"/>
      <c r="NHX144" s="10"/>
      <c r="NHY144" s="9"/>
      <c r="NHZ144" s="11"/>
      <c r="NIA144" s="9"/>
      <c r="NIB144" s="12"/>
      <c r="NIC144" s="9"/>
      <c r="NID144" s="9"/>
      <c r="NIE144" s="9"/>
      <c r="NIF144" s="9"/>
      <c r="NII144" s="10"/>
      <c r="NIJ144" s="10"/>
      <c r="NIK144" s="10"/>
      <c r="NIL144" s="10"/>
      <c r="NIM144" s="10"/>
      <c r="NIN144" s="9"/>
      <c r="NIO144" s="11"/>
      <c r="NIP144" s="9"/>
      <c r="NIQ144" s="12"/>
      <c r="NIR144" s="9"/>
      <c r="NIS144" s="9"/>
      <c r="NIT144" s="9"/>
      <c r="NIU144" s="9"/>
      <c r="NIX144" s="10"/>
      <c r="NIY144" s="10"/>
      <c r="NIZ144" s="10"/>
      <c r="NJA144" s="10"/>
      <c r="NJB144" s="10"/>
      <c r="NJC144" s="9"/>
      <c r="NJD144" s="11"/>
      <c r="NJE144" s="9"/>
      <c r="NJF144" s="12"/>
      <c r="NJG144" s="9"/>
      <c r="NJH144" s="9"/>
      <c r="NJI144" s="9"/>
      <c r="NJJ144" s="9"/>
      <c r="NJM144" s="10"/>
      <c r="NJN144" s="10"/>
      <c r="NJO144" s="10"/>
      <c r="NJP144" s="10"/>
      <c r="NJQ144" s="10"/>
      <c r="NJR144" s="9"/>
      <c r="NJS144" s="11"/>
      <c r="NJT144" s="9"/>
      <c r="NJU144" s="12"/>
      <c r="NJV144" s="9"/>
      <c r="NJW144" s="9"/>
      <c r="NJX144" s="9"/>
      <c r="NJY144" s="9"/>
      <c r="NKB144" s="10"/>
      <c r="NKC144" s="10"/>
      <c r="NKD144" s="10"/>
      <c r="NKE144" s="10"/>
      <c r="NKF144" s="10"/>
      <c r="NKG144" s="9"/>
      <c r="NKH144" s="11"/>
      <c r="NKI144" s="9"/>
      <c r="NKJ144" s="12"/>
      <c r="NKK144" s="9"/>
      <c r="NKL144" s="9"/>
      <c r="NKM144" s="9"/>
      <c r="NKN144" s="9"/>
      <c r="NKQ144" s="10"/>
      <c r="NKR144" s="10"/>
      <c r="NKS144" s="10"/>
      <c r="NKT144" s="10"/>
      <c r="NKU144" s="10"/>
      <c r="NKV144" s="9"/>
      <c r="NKW144" s="11"/>
      <c r="NKX144" s="9"/>
      <c r="NKY144" s="12"/>
      <c r="NKZ144" s="9"/>
      <c r="NLA144" s="9"/>
      <c r="NLB144" s="9"/>
      <c r="NLC144" s="9"/>
      <c r="NLF144" s="10"/>
      <c r="NLG144" s="10"/>
      <c r="NLH144" s="10"/>
      <c r="NLI144" s="10"/>
      <c r="NLJ144" s="10"/>
      <c r="NLK144" s="9"/>
      <c r="NLL144" s="11"/>
      <c r="NLM144" s="9"/>
      <c r="NLN144" s="12"/>
      <c r="NLO144" s="9"/>
      <c r="NLP144" s="9"/>
      <c r="NLQ144" s="9"/>
      <c r="NLR144" s="9"/>
      <c r="NLU144" s="10"/>
      <c r="NLV144" s="10"/>
      <c r="NLW144" s="10"/>
      <c r="NLX144" s="10"/>
      <c r="NLY144" s="10"/>
      <c r="NLZ144" s="9"/>
      <c r="NMA144" s="11"/>
      <c r="NMB144" s="9"/>
      <c r="NMC144" s="12"/>
      <c r="NMD144" s="9"/>
      <c r="NME144" s="9"/>
      <c r="NMF144" s="9"/>
      <c r="NMG144" s="9"/>
      <c r="NMJ144" s="10"/>
      <c r="NMK144" s="10"/>
      <c r="NML144" s="10"/>
      <c r="NMM144" s="10"/>
      <c r="NMN144" s="10"/>
      <c r="NMO144" s="9"/>
      <c r="NMP144" s="11"/>
      <c r="NMQ144" s="9"/>
      <c r="NMR144" s="12"/>
      <c r="NMS144" s="9"/>
      <c r="NMT144" s="9"/>
      <c r="NMU144" s="9"/>
      <c r="NMV144" s="9"/>
      <c r="NMY144" s="10"/>
      <c r="NMZ144" s="10"/>
      <c r="NNA144" s="10"/>
      <c r="NNB144" s="10"/>
      <c r="NNC144" s="10"/>
      <c r="NND144" s="9"/>
      <c r="NNE144" s="11"/>
      <c r="NNF144" s="9"/>
      <c r="NNG144" s="12"/>
      <c r="NNH144" s="9"/>
      <c r="NNI144" s="9"/>
      <c r="NNJ144" s="9"/>
      <c r="NNK144" s="9"/>
      <c r="NNN144" s="10"/>
      <c r="NNO144" s="10"/>
      <c r="NNP144" s="10"/>
      <c r="NNQ144" s="10"/>
      <c r="NNR144" s="10"/>
      <c r="NNS144" s="9"/>
      <c r="NNT144" s="11"/>
      <c r="NNU144" s="9"/>
      <c r="NNV144" s="12"/>
      <c r="NNW144" s="9"/>
      <c r="NNX144" s="9"/>
      <c r="NNY144" s="9"/>
      <c r="NNZ144" s="9"/>
      <c r="NOC144" s="10"/>
      <c r="NOD144" s="10"/>
      <c r="NOE144" s="10"/>
      <c r="NOF144" s="10"/>
      <c r="NOG144" s="10"/>
      <c r="NOH144" s="9"/>
      <c r="NOI144" s="11"/>
      <c r="NOJ144" s="9"/>
      <c r="NOK144" s="12"/>
      <c r="NOL144" s="9"/>
      <c r="NOM144" s="9"/>
      <c r="NON144" s="9"/>
      <c r="NOO144" s="9"/>
      <c r="NOR144" s="10"/>
      <c r="NOS144" s="10"/>
      <c r="NOT144" s="10"/>
      <c r="NOU144" s="10"/>
      <c r="NOV144" s="10"/>
      <c r="NOW144" s="9"/>
      <c r="NOX144" s="11"/>
      <c r="NOY144" s="9"/>
      <c r="NOZ144" s="12"/>
      <c r="NPA144" s="9"/>
      <c r="NPB144" s="9"/>
      <c r="NPC144" s="9"/>
      <c r="NPD144" s="9"/>
      <c r="NPG144" s="10"/>
      <c r="NPH144" s="10"/>
      <c r="NPI144" s="10"/>
      <c r="NPJ144" s="10"/>
      <c r="NPK144" s="10"/>
      <c r="NPL144" s="9"/>
      <c r="NPM144" s="11"/>
      <c r="NPN144" s="9"/>
      <c r="NPO144" s="12"/>
      <c r="NPP144" s="9"/>
      <c r="NPQ144" s="9"/>
      <c r="NPR144" s="9"/>
      <c r="NPS144" s="9"/>
      <c r="NPV144" s="10"/>
      <c r="NPW144" s="10"/>
      <c r="NPX144" s="10"/>
      <c r="NPY144" s="10"/>
      <c r="NPZ144" s="10"/>
      <c r="NQA144" s="9"/>
      <c r="NQB144" s="11"/>
      <c r="NQC144" s="9"/>
      <c r="NQD144" s="12"/>
      <c r="NQE144" s="9"/>
      <c r="NQF144" s="9"/>
      <c r="NQG144" s="9"/>
      <c r="NQH144" s="9"/>
      <c r="NQK144" s="10"/>
      <c r="NQL144" s="10"/>
      <c r="NQM144" s="10"/>
      <c r="NQN144" s="10"/>
      <c r="NQO144" s="10"/>
      <c r="NQP144" s="9"/>
      <c r="NQQ144" s="11"/>
      <c r="NQR144" s="9"/>
      <c r="NQS144" s="12"/>
      <c r="NQT144" s="9"/>
      <c r="NQU144" s="9"/>
      <c r="NQV144" s="9"/>
      <c r="NQW144" s="9"/>
      <c r="NQZ144" s="10"/>
      <c r="NRA144" s="10"/>
      <c r="NRB144" s="10"/>
      <c r="NRC144" s="10"/>
      <c r="NRD144" s="10"/>
      <c r="NRE144" s="9"/>
      <c r="NRF144" s="11"/>
      <c r="NRG144" s="9"/>
      <c r="NRH144" s="12"/>
      <c r="NRI144" s="9"/>
      <c r="NRJ144" s="9"/>
      <c r="NRK144" s="9"/>
      <c r="NRL144" s="9"/>
      <c r="NRO144" s="10"/>
      <c r="NRP144" s="10"/>
      <c r="NRQ144" s="10"/>
      <c r="NRR144" s="10"/>
      <c r="NRS144" s="10"/>
      <c r="NRT144" s="9"/>
      <c r="NRU144" s="11"/>
      <c r="NRV144" s="9"/>
      <c r="NRW144" s="12"/>
      <c r="NRX144" s="9"/>
      <c r="NRY144" s="9"/>
      <c r="NRZ144" s="9"/>
      <c r="NSA144" s="9"/>
      <c r="NSD144" s="10"/>
      <c r="NSE144" s="10"/>
      <c r="NSF144" s="10"/>
      <c r="NSG144" s="10"/>
      <c r="NSH144" s="10"/>
      <c r="NSI144" s="9"/>
      <c r="NSJ144" s="11"/>
      <c r="NSK144" s="9"/>
      <c r="NSL144" s="12"/>
      <c r="NSM144" s="9"/>
      <c r="NSN144" s="9"/>
      <c r="NSO144" s="9"/>
      <c r="NSP144" s="9"/>
      <c r="NSS144" s="10"/>
      <c r="NST144" s="10"/>
      <c r="NSU144" s="10"/>
      <c r="NSV144" s="10"/>
      <c r="NSW144" s="10"/>
      <c r="NSX144" s="9"/>
      <c r="NSY144" s="11"/>
      <c r="NSZ144" s="9"/>
      <c r="NTA144" s="12"/>
      <c r="NTB144" s="9"/>
      <c r="NTC144" s="9"/>
      <c r="NTD144" s="9"/>
      <c r="NTE144" s="9"/>
      <c r="NTH144" s="10"/>
      <c r="NTI144" s="10"/>
      <c r="NTJ144" s="10"/>
      <c r="NTK144" s="10"/>
      <c r="NTL144" s="10"/>
      <c r="NTM144" s="9"/>
      <c r="NTN144" s="11"/>
      <c r="NTO144" s="9"/>
      <c r="NTP144" s="12"/>
      <c r="NTQ144" s="9"/>
      <c r="NTR144" s="9"/>
      <c r="NTS144" s="9"/>
      <c r="NTT144" s="9"/>
      <c r="NTW144" s="10"/>
      <c r="NTX144" s="10"/>
      <c r="NTY144" s="10"/>
      <c r="NTZ144" s="10"/>
      <c r="NUA144" s="10"/>
      <c r="NUB144" s="9"/>
      <c r="NUC144" s="11"/>
      <c r="NUD144" s="9"/>
      <c r="NUE144" s="12"/>
      <c r="NUF144" s="9"/>
      <c r="NUG144" s="9"/>
      <c r="NUH144" s="9"/>
      <c r="NUI144" s="9"/>
      <c r="NUL144" s="10"/>
      <c r="NUM144" s="10"/>
      <c r="NUN144" s="10"/>
      <c r="NUO144" s="10"/>
      <c r="NUP144" s="10"/>
      <c r="NUQ144" s="9"/>
      <c r="NUR144" s="11"/>
      <c r="NUS144" s="9"/>
      <c r="NUT144" s="12"/>
      <c r="NUU144" s="9"/>
      <c r="NUV144" s="9"/>
      <c r="NUW144" s="9"/>
      <c r="NUX144" s="9"/>
      <c r="NVA144" s="10"/>
      <c r="NVB144" s="10"/>
      <c r="NVC144" s="10"/>
      <c r="NVD144" s="10"/>
      <c r="NVE144" s="10"/>
      <c r="NVF144" s="9"/>
      <c r="NVG144" s="11"/>
      <c r="NVH144" s="9"/>
      <c r="NVI144" s="12"/>
      <c r="NVJ144" s="9"/>
      <c r="NVK144" s="9"/>
      <c r="NVL144" s="9"/>
      <c r="NVM144" s="9"/>
      <c r="NVP144" s="10"/>
      <c r="NVQ144" s="10"/>
      <c r="NVR144" s="10"/>
      <c r="NVS144" s="10"/>
      <c r="NVT144" s="10"/>
      <c r="NVU144" s="9"/>
      <c r="NVV144" s="11"/>
      <c r="NVW144" s="9"/>
      <c r="NVX144" s="12"/>
      <c r="NVY144" s="9"/>
      <c r="NVZ144" s="9"/>
      <c r="NWA144" s="9"/>
      <c r="NWB144" s="9"/>
      <c r="NWE144" s="10"/>
      <c r="NWF144" s="10"/>
      <c r="NWG144" s="10"/>
      <c r="NWH144" s="10"/>
      <c r="NWI144" s="10"/>
      <c r="NWJ144" s="9"/>
      <c r="NWK144" s="11"/>
      <c r="NWL144" s="9"/>
      <c r="NWM144" s="12"/>
      <c r="NWN144" s="9"/>
      <c r="NWO144" s="9"/>
      <c r="NWP144" s="9"/>
      <c r="NWQ144" s="9"/>
      <c r="NWT144" s="10"/>
      <c r="NWU144" s="10"/>
      <c r="NWV144" s="10"/>
      <c r="NWW144" s="10"/>
      <c r="NWX144" s="10"/>
      <c r="NWY144" s="9"/>
      <c r="NWZ144" s="11"/>
      <c r="NXA144" s="9"/>
      <c r="NXB144" s="12"/>
      <c r="NXC144" s="9"/>
      <c r="NXD144" s="9"/>
      <c r="NXE144" s="9"/>
      <c r="NXF144" s="9"/>
      <c r="NXI144" s="10"/>
      <c r="NXJ144" s="10"/>
      <c r="NXK144" s="10"/>
      <c r="NXL144" s="10"/>
      <c r="NXM144" s="10"/>
      <c r="NXN144" s="9"/>
      <c r="NXO144" s="11"/>
      <c r="NXP144" s="9"/>
      <c r="NXQ144" s="12"/>
      <c r="NXR144" s="9"/>
      <c r="NXS144" s="9"/>
      <c r="NXT144" s="9"/>
      <c r="NXU144" s="9"/>
      <c r="NXX144" s="10"/>
      <c r="NXY144" s="10"/>
      <c r="NXZ144" s="10"/>
      <c r="NYA144" s="10"/>
      <c r="NYB144" s="10"/>
      <c r="NYC144" s="9"/>
      <c r="NYD144" s="11"/>
      <c r="NYE144" s="9"/>
      <c r="NYF144" s="12"/>
      <c r="NYG144" s="9"/>
      <c r="NYH144" s="9"/>
      <c r="NYI144" s="9"/>
      <c r="NYJ144" s="9"/>
      <c r="NYM144" s="10"/>
      <c r="NYN144" s="10"/>
      <c r="NYO144" s="10"/>
      <c r="NYP144" s="10"/>
      <c r="NYQ144" s="10"/>
      <c r="NYR144" s="9"/>
      <c r="NYS144" s="11"/>
      <c r="NYT144" s="9"/>
      <c r="NYU144" s="12"/>
      <c r="NYV144" s="9"/>
      <c r="NYW144" s="9"/>
      <c r="NYX144" s="9"/>
      <c r="NYY144" s="9"/>
      <c r="NZB144" s="10"/>
      <c r="NZC144" s="10"/>
      <c r="NZD144" s="10"/>
      <c r="NZE144" s="10"/>
      <c r="NZF144" s="10"/>
      <c r="NZG144" s="9"/>
      <c r="NZH144" s="11"/>
      <c r="NZI144" s="9"/>
      <c r="NZJ144" s="12"/>
      <c r="NZK144" s="9"/>
      <c r="NZL144" s="9"/>
      <c r="NZM144" s="9"/>
      <c r="NZN144" s="9"/>
      <c r="NZQ144" s="10"/>
      <c r="NZR144" s="10"/>
      <c r="NZS144" s="10"/>
      <c r="NZT144" s="10"/>
      <c r="NZU144" s="10"/>
      <c r="NZV144" s="9"/>
      <c r="NZW144" s="11"/>
      <c r="NZX144" s="9"/>
      <c r="NZY144" s="12"/>
      <c r="NZZ144" s="9"/>
      <c r="OAA144" s="9"/>
      <c r="OAB144" s="9"/>
      <c r="OAC144" s="9"/>
      <c r="OAF144" s="10"/>
      <c r="OAG144" s="10"/>
      <c r="OAH144" s="10"/>
      <c r="OAI144" s="10"/>
      <c r="OAJ144" s="10"/>
      <c r="OAK144" s="9"/>
      <c r="OAL144" s="11"/>
      <c r="OAM144" s="9"/>
      <c r="OAN144" s="12"/>
      <c r="OAO144" s="9"/>
      <c r="OAP144" s="9"/>
      <c r="OAQ144" s="9"/>
      <c r="OAR144" s="9"/>
      <c r="OAU144" s="10"/>
      <c r="OAV144" s="10"/>
      <c r="OAW144" s="10"/>
      <c r="OAX144" s="10"/>
      <c r="OAY144" s="10"/>
      <c r="OAZ144" s="9"/>
      <c r="OBA144" s="11"/>
      <c r="OBB144" s="9"/>
      <c r="OBC144" s="12"/>
      <c r="OBD144" s="9"/>
      <c r="OBE144" s="9"/>
      <c r="OBF144" s="9"/>
      <c r="OBG144" s="9"/>
      <c r="OBJ144" s="10"/>
      <c r="OBK144" s="10"/>
      <c r="OBL144" s="10"/>
      <c r="OBM144" s="10"/>
      <c r="OBN144" s="10"/>
      <c r="OBO144" s="9"/>
      <c r="OBP144" s="11"/>
      <c r="OBQ144" s="9"/>
      <c r="OBR144" s="12"/>
      <c r="OBS144" s="9"/>
      <c r="OBT144" s="9"/>
      <c r="OBU144" s="9"/>
      <c r="OBV144" s="9"/>
      <c r="OBY144" s="10"/>
      <c r="OBZ144" s="10"/>
      <c r="OCA144" s="10"/>
      <c r="OCB144" s="10"/>
      <c r="OCC144" s="10"/>
      <c r="OCD144" s="9"/>
      <c r="OCE144" s="11"/>
      <c r="OCF144" s="9"/>
      <c r="OCG144" s="12"/>
      <c r="OCH144" s="9"/>
      <c r="OCI144" s="9"/>
      <c r="OCJ144" s="9"/>
      <c r="OCK144" s="9"/>
      <c r="OCN144" s="10"/>
      <c r="OCO144" s="10"/>
      <c r="OCP144" s="10"/>
      <c r="OCQ144" s="10"/>
      <c r="OCR144" s="10"/>
      <c r="OCS144" s="9"/>
      <c r="OCT144" s="11"/>
      <c r="OCU144" s="9"/>
      <c r="OCV144" s="12"/>
      <c r="OCW144" s="9"/>
      <c r="OCX144" s="9"/>
      <c r="OCY144" s="9"/>
      <c r="OCZ144" s="9"/>
      <c r="ODC144" s="10"/>
      <c r="ODD144" s="10"/>
      <c r="ODE144" s="10"/>
      <c r="ODF144" s="10"/>
      <c r="ODG144" s="10"/>
      <c r="ODH144" s="9"/>
      <c r="ODI144" s="11"/>
      <c r="ODJ144" s="9"/>
      <c r="ODK144" s="12"/>
      <c r="ODL144" s="9"/>
      <c r="ODM144" s="9"/>
      <c r="ODN144" s="9"/>
      <c r="ODO144" s="9"/>
      <c r="ODR144" s="10"/>
      <c r="ODS144" s="10"/>
      <c r="ODT144" s="10"/>
      <c r="ODU144" s="10"/>
      <c r="ODV144" s="10"/>
      <c r="ODW144" s="9"/>
      <c r="ODX144" s="11"/>
      <c r="ODY144" s="9"/>
      <c r="ODZ144" s="12"/>
      <c r="OEA144" s="9"/>
      <c r="OEB144" s="9"/>
      <c r="OEC144" s="9"/>
      <c r="OED144" s="9"/>
      <c r="OEG144" s="10"/>
      <c r="OEH144" s="10"/>
      <c r="OEI144" s="10"/>
      <c r="OEJ144" s="10"/>
      <c r="OEK144" s="10"/>
      <c r="OEL144" s="9"/>
      <c r="OEM144" s="11"/>
      <c r="OEN144" s="9"/>
      <c r="OEO144" s="12"/>
      <c r="OEP144" s="9"/>
      <c r="OEQ144" s="9"/>
      <c r="OER144" s="9"/>
      <c r="OES144" s="9"/>
      <c r="OEV144" s="10"/>
      <c r="OEW144" s="10"/>
      <c r="OEX144" s="10"/>
      <c r="OEY144" s="10"/>
      <c r="OEZ144" s="10"/>
      <c r="OFA144" s="9"/>
      <c r="OFB144" s="11"/>
      <c r="OFC144" s="9"/>
      <c r="OFD144" s="12"/>
      <c r="OFE144" s="9"/>
      <c r="OFF144" s="9"/>
      <c r="OFG144" s="9"/>
      <c r="OFH144" s="9"/>
      <c r="OFK144" s="10"/>
      <c r="OFL144" s="10"/>
      <c r="OFM144" s="10"/>
      <c r="OFN144" s="10"/>
      <c r="OFO144" s="10"/>
      <c r="OFP144" s="9"/>
      <c r="OFQ144" s="11"/>
      <c r="OFR144" s="9"/>
      <c r="OFS144" s="12"/>
      <c r="OFT144" s="9"/>
      <c r="OFU144" s="9"/>
      <c r="OFV144" s="9"/>
      <c r="OFW144" s="9"/>
      <c r="OFZ144" s="10"/>
      <c r="OGA144" s="10"/>
      <c r="OGB144" s="10"/>
      <c r="OGC144" s="10"/>
      <c r="OGD144" s="10"/>
      <c r="OGE144" s="9"/>
      <c r="OGF144" s="11"/>
      <c r="OGG144" s="9"/>
      <c r="OGH144" s="12"/>
      <c r="OGI144" s="9"/>
      <c r="OGJ144" s="9"/>
      <c r="OGK144" s="9"/>
      <c r="OGL144" s="9"/>
      <c r="OGO144" s="10"/>
      <c r="OGP144" s="10"/>
      <c r="OGQ144" s="10"/>
      <c r="OGR144" s="10"/>
      <c r="OGS144" s="10"/>
      <c r="OGT144" s="9"/>
      <c r="OGU144" s="11"/>
      <c r="OGV144" s="9"/>
      <c r="OGW144" s="12"/>
      <c r="OGX144" s="9"/>
      <c r="OGY144" s="9"/>
      <c r="OGZ144" s="9"/>
      <c r="OHA144" s="9"/>
      <c r="OHD144" s="10"/>
      <c r="OHE144" s="10"/>
      <c r="OHF144" s="10"/>
      <c r="OHG144" s="10"/>
      <c r="OHH144" s="10"/>
      <c r="OHI144" s="9"/>
      <c r="OHJ144" s="11"/>
      <c r="OHK144" s="9"/>
      <c r="OHL144" s="12"/>
      <c r="OHM144" s="9"/>
      <c r="OHN144" s="9"/>
      <c r="OHO144" s="9"/>
      <c r="OHP144" s="9"/>
      <c r="OHS144" s="10"/>
      <c r="OHT144" s="10"/>
      <c r="OHU144" s="10"/>
      <c r="OHV144" s="10"/>
      <c r="OHW144" s="10"/>
      <c r="OHX144" s="9"/>
      <c r="OHY144" s="11"/>
      <c r="OHZ144" s="9"/>
      <c r="OIA144" s="12"/>
      <c r="OIB144" s="9"/>
      <c r="OIC144" s="9"/>
      <c r="OID144" s="9"/>
      <c r="OIE144" s="9"/>
      <c r="OIH144" s="10"/>
      <c r="OII144" s="10"/>
      <c r="OIJ144" s="10"/>
      <c r="OIK144" s="10"/>
      <c r="OIL144" s="10"/>
      <c r="OIM144" s="9"/>
      <c r="OIN144" s="11"/>
      <c r="OIO144" s="9"/>
      <c r="OIP144" s="12"/>
      <c r="OIQ144" s="9"/>
      <c r="OIR144" s="9"/>
      <c r="OIS144" s="9"/>
      <c r="OIT144" s="9"/>
      <c r="OIW144" s="10"/>
      <c r="OIX144" s="10"/>
      <c r="OIY144" s="10"/>
      <c r="OIZ144" s="10"/>
      <c r="OJA144" s="10"/>
      <c r="OJB144" s="9"/>
      <c r="OJC144" s="11"/>
      <c r="OJD144" s="9"/>
      <c r="OJE144" s="12"/>
      <c r="OJF144" s="9"/>
      <c r="OJG144" s="9"/>
      <c r="OJH144" s="9"/>
      <c r="OJI144" s="9"/>
      <c r="OJL144" s="10"/>
      <c r="OJM144" s="10"/>
      <c r="OJN144" s="10"/>
      <c r="OJO144" s="10"/>
      <c r="OJP144" s="10"/>
      <c r="OJQ144" s="9"/>
      <c r="OJR144" s="11"/>
      <c r="OJS144" s="9"/>
      <c r="OJT144" s="12"/>
      <c r="OJU144" s="9"/>
      <c r="OJV144" s="9"/>
      <c r="OJW144" s="9"/>
      <c r="OJX144" s="9"/>
      <c r="OKA144" s="10"/>
      <c r="OKB144" s="10"/>
      <c r="OKC144" s="10"/>
      <c r="OKD144" s="10"/>
      <c r="OKE144" s="10"/>
      <c r="OKF144" s="9"/>
      <c r="OKG144" s="11"/>
      <c r="OKH144" s="9"/>
      <c r="OKI144" s="12"/>
      <c r="OKJ144" s="9"/>
      <c r="OKK144" s="9"/>
      <c r="OKL144" s="9"/>
      <c r="OKM144" s="9"/>
      <c r="OKP144" s="10"/>
      <c r="OKQ144" s="10"/>
      <c r="OKR144" s="10"/>
      <c r="OKS144" s="10"/>
      <c r="OKT144" s="10"/>
      <c r="OKU144" s="9"/>
      <c r="OKV144" s="11"/>
      <c r="OKW144" s="9"/>
      <c r="OKX144" s="12"/>
      <c r="OKY144" s="9"/>
      <c r="OKZ144" s="9"/>
      <c r="OLA144" s="9"/>
      <c r="OLB144" s="9"/>
      <c r="OLE144" s="10"/>
      <c r="OLF144" s="10"/>
      <c r="OLG144" s="10"/>
      <c r="OLH144" s="10"/>
      <c r="OLI144" s="10"/>
      <c r="OLJ144" s="9"/>
      <c r="OLK144" s="11"/>
      <c r="OLL144" s="9"/>
      <c r="OLM144" s="12"/>
      <c r="OLN144" s="9"/>
      <c r="OLO144" s="9"/>
      <c r="OLP144" s="9"/>
      <c r="OLQ144" s="9"/>
      <c r="OLT144" s="10"/>
      <c r="OLU144" s="10"/>
      <c r="OLV144" s="10"/>
      <c r="OLW144" s="10"/>
      <c r="OLX144" s="10"/>
      <c r="OLY144" s="9"/>
      <c r="OLZ144" s="11"/>
      <c r="OMA144" s="9"/>
      <c r="OMB144" s="12"/>
      <c r="OMC144" s="9"/>
      <c r="OMD144" s="9"/>
      <c r="OME144" s="9"/>
      <c r="OMF144" s="9"/>
      <c r="OMI144" s="10"/>
      <c r="OMJ144" s="10"/>
      <c r="OMK144" s="10"/>
      <c r="OML144" s="10"/>
      <c r="OMM144" s="10"/>
      <c r="OMN144" s="9"/>
      <c r="OMO144" s="11"/>
      <c r="OMP144" s="9"/>
      <c r="OMQ144" s="12"/>
      <c r="OMR144" s="9"/>
      <c r="OMS144" s="9"/>
      <c r="OMT144" s="9"/>
      <c r="OMU144" s="9"/>
      <c r="OMX144" s="10"/>
      <c r="OMY144" s="10"/>
      <c r="OMZ144" s="10"/>
      <c r="ONA144" s="10"/>
      <c r="ONB144" s="10"/>
      <c r="ONC144" s="9"/>
      <c r="OND144" s="11"/>
      <c r="ONE144" s="9"/>
      <c r="ONF144" s="12"/>
      <c r="ONG144" s="9"/>
      <c r="ONH144" s="9"/>
      <c r="ONI144" s="9"/>
      <c r="ONJ144" s="9"/>
      <c r="ONM144" s="10"/>
      <c r="ONN144" s="10"/>
      <c r="ONO144" s="10"/>
      <c r="ONP144" s="10"/>
      <c r="ONQ144" s="10"/>
      <c r="ONR144" s="9"/>
      <c r="ONS144" s="11"/>
      <c r="ONT144" s="9"/>
      <c r="ONU144" s="12"/>
      <c r="ONV144" s="9"/>
      <c r="ONW144" s="9"/>
      <c r="ONX144" s="9"/>
      <c r="ONY144" s="9"/>
      <c r="OOB144" s="10"/>
      <c r="OOC144" s="10"/>
      <c r="OOD144" s="10"/>
      <c r="OOE144" s="10"/>
      <c r="OOF144" s="10"/>
      <c r="OOG144" s="9"/>
      <c r="OOH144" s="11"/>
      <c r="OOI144" s="9"/>
      <c r="OOJ144" s="12"/>
      <c r="OOK144" s="9"/>
      <c r="OOL144" s="9"/>
      <c r="OOM144" s="9"/>
      <c r="OON144" s="9"/>
      <c r="OOQ144" s="10"/>
      <c r="OOR144" s="10"/>
      <c r="OOS144" s="10"/>
      <c r="OOT144" s="10"/>
      <c r="OOU144" s="10"/>
      <c r="OOV144" s="9"/>
      <c r="OOW144" s="11"/>
      <c r="OOX144" s="9"/>
      <c r="OOY144" s="12"/>
      <c r="OOZ144" s="9"/>
      <c r="OPA144" s="9"/>
      <c r="OPB144" s="9"/>
      <c r="OPC144" s="9"/>
      <c r="OPF144" s="10"/>
      <c r="OPG144" s="10"/>
      <c r="OPH144" s="10"/>
      <c r="OPI144" s="10"/>
      <c r="OPJ144" s="10"/>
      <c r="OPK144" s="9"/>
      <c r="OPL144" s="11"/>
      <c r="OPM144" s="9"/>
      <c r="OPN144" s="12"/>
      <c r="OPO144" s="9"/>
      <c r="OPP144" s="9"/>
      <c r="OPQ144" s="9"/>
      <c r="OPR144" s="9"/>
      <c r="OPU144" s="10"/>
      <c r="OPV144" s="10"/>
      <c r="OPW144" s="10"/>
      <c r="OPX144" s="10"/>
      <c r="OPY144" s="10"/>
      <c r="OPZ144" s="9"/>
      <c r="OQA144" s="11"/>
      <c r="OQB144" s="9"/>
      <c r="OQC144" s="12"/>
      <c r="OQD144" s="9"/>
      <c r="OQE144" s="9"/>
      <c r="OQF144" s="9"/>
      <c r="OQG144" s="9"/>
      <c r="OQJ144" s="10"/>
      <c r="OQK144" s="10"/>
      <c r="OQL144" s="10"/>
      <c r="OQM144" s="10"/>
      <c r="OQN144" s="10"/>
      <c r="OQO144" s="9"/>
      <c r="OQP144" s="11"/>
      <c r="OQQ144" s="9"/>
      <c r="OQR144" s="12"/>
      <c r="OQS144" s="9"/>
      <c r="OQT144" s="9"/>
      <c r="OQU144" s="9"/>
      <c r="OQV144" s="9"/>
      <c r="OQY144" s="10"/>
      <c r="OQZ144" s="10"/>
      <c r="ORA144" s="10"/>
      <c r="ORB144" s="10"/>
      <c r="ORC144" s="10"/>
      <c r="ORD144" s="9"/>
      <c r="ORE144" s="11"/>
      <c r="ORF144" s="9"/>
      <c r="ORG144" s="12"/>
      <c r="ORH144" s="9"/>
      <c r="ORI144" s="9"/>
      <c r="ORJ144" s="9"/>
      <c r="ORK144" s="9"/>
      <c r="ORN144" s="10"/>
      <c r="ORO144" s="10"/>
      <c r="ORP144" s="10"/>
      <c r="ORQ144" s="10"/>
      <c r="ORR144" s="10"/>
      <c r="ORS144" s="9"/>
      <c r="ORT144" s="11"/>
      <c r="ORU144" s="9"/>
      <c r="ORV144" s="12"/>
      <c r="ORW144" s="9"/>
      <c r="ORX144" s="9"/>
      <c r="ORY144" s="9"/>
      <c r="ORZ144" s="9"/>
      <c r="OSC144" s="10"/>
      <c r="OSD144" s="10"/>
      <c r="OSE144" s="10"/>
      <c r="OSF144" s="10"/>
      <c r="OSG144" s="10"/>
      <c r="OSH144" s="9"/>
      <c r="OSI144" s="11"/>
      <c r="OSJ144" s="9"/>
      <c r="OSK144" s="12"/>
      <c r="OSL144" s="9"/>
      <c r="OSM144" s="9"/>
      <c r="OSN144" s="9"/>
      <c r="OSO144" s="9"/>
      <c r="OSR144" s="10"/>
      <c r="OSS144" s="10"/>
      <c r="OST144" s="10"/>
      <c r="OSU144" s="10"/>
      <c r="OSV144" s="10"/>
      <c r="OSW144" s="9"/>
      <c r="OSX144" s="11"/>
      <c r="OSY144" s="9"/>
      <c r="OSZ144" s="12"/>
      <c r="OTA144" s="9"/>
      <c r="OTB144" s="9"/>
      <c r="OTC144" s="9"/>
      <c r="OTD144" s="9"/>
      <c r="OTG144" s="10"/>
      <c r="OTH144" s="10"/>
      <c r="OTI144" s="10"/>
      <c r="OTJ144" s="10"/>
      <c r="OTK144" s="10"/>
      <c r="OTL144" s="9"/>
      <c r="OTM144" s="11"/>
      <c r="OTN144" s="9"/>
      <c r="OTO144" s="12"/>
      <c r="OTP144" s="9"/>
      <c r="OTQ144" s="9"/>
      <c r="OTR144" s="9"/>
      <c r="OTS144" s="9"/>
      <c r="OTV144" s="10"/>
      <c r="OTW144" s="10"/>
      <c r="OTX144" s="10"/>
      <c r="OTY144" s="10"/>
      <c r="OTZ144" s="10"/>
      <c r="OUA144" s="9"/>
      <c r="OUB144" s="11"/>
      <c r="OUC144" s="9"/>
      <c r="OUD144" s="12"/>
      <c r="OUE144" s="9"/>
      <c r="OUF144" s="9"/>
      <c r="OUG144" s="9"/>
      <c r="OUH144" s="9"/>
      <c r="OUK144" s="10"/>
      <c r="OUL144" s="10"/>
      <c r="OUM144" s="10"/>
      <c r="OUN144" s="10"/>
      <c r="OUO144" s="10"/>
      <c r="OUP144" s="9"/>
      <c r="OUQ144" s="11"/>
      <c r="OUR144" s="9"/>
      <c r="OUS144" s="12"/>
      <c r="OUT144" s="9"/>
      <c r="OUU144" s="9"/>
      <c r="OUV144" s="9"/>
      <c r="OUW144" s="9"/>
      <c r="OUZ144" s="10"/>
      <c r="OVA144" s="10"/>
      <c r="OVB144" s="10"/>
      <c r="OVC144" s="10"/>
      <c r="OVD144" s="10"/>
      <c r="OVE144" s="9"/>
      <c r="OVF144" s="11"/>
      <c r="OVG144" s="9"/>
      <c r="OVH144" s="12"/>
      <c r="OVI144" s="9"/>
      <c r="OVJ144" s="9"/>
      <c r="OVK144" s="9"/>
      <c r="OVL144" s="9"/>
      <c r="OVO144" s="10"/>
      <c r="OVP144" s="10"/>
      <c r="OVQ144" s="10"/>
      <c r="OVR144" s="10"/>
      <c r="OVS144" s="10"/>
      <c r="OVT144" s="9"/>
      <c r="OVU144" s="11"/>
      <c r="OVV144" s="9"/>
      <c r="OVW144" s="12"/>
      <c r="OVX144" s="9"/>
      <c r="OVY144" s="9"/>
      <c r="OVZ144" s="9"/>
      <c r="OWA144" s="9"/>
      <c r="OWD144" s="10"/>
      <c r="OWE144" s="10"/>
      <c r="OWF144" s="10"/>
      <c r="OWG144" s="10"/>
      <c r="OWH144" s="10"/>
      <c r="OWI144" s="9"/>
      <c r="OWJ144" s="11"/>
      <c r="OWK144" s="9"/>
      <c r="OWL144" s="12"/>
      <c r="OWM144" s="9"/>
      <c r="OWN144" s="9"/>
      <c r="OWO144" s="9"/>
      <c r="OWP144" s="9"/>
      <c r="OWS144" s="10"/>
      <c r="OWT144" s="10"/>
      <c r="OWU144" s="10"/>
      <c r="OWV144" s="10"/>
      <c r="OWW144" s="10"/>
      <c r="OWX144" s="9"/>
      <c r="OWY144" s="11"/>
      <c r="OWZ144" s="9"/>
      <c r="OXA144" s="12"/>
      <c r="OXB144" s="9"/>
      <c r="OXC144" s="9"/>
      <c r="OXD144" s="9"/>
      <c r="OXE144" s="9"/>
      <c r="OXH144" s="10"/>
      <c r="OXI144" s="10"/>
      <c r="OXJ144" s="10"/>
      <c r="OXK144" s="10"/>
      <c r="OXL144" s="10"/>
      <c r="OXM144" s="9"/>
      <c r="OXN144" s="11"/>
      <c r="OXO144" s="9"/>
      <c r="OXP144" s="12"/>
      <c r="OXQ144" s="9"/>
      <c r="OXR144" s="9"/>
      <c r="OXS144" s="9"/>
      <c r="OXT144" s="9"/>
      <c r="OXW144" s="10"/>
      <c r="OXX144" s="10"/>
      <c r="OXY144" s="10"/>
      <c r="OXZ144" s="10"/>
      <c r="OYA144" s="10"/>
      <c r="OYB144" s="9"/>
      <c r="OYC144" s="11"/>
      <c r="OYD144" s="9"/>
      <c r="OYE144" s="12"/>
      <c r="OYF144" s="9"/>
      <c r="OYG144" s="9"/>
      <c r="OYH144" s="9"/>
      <c r="OYI144" s="9"/>
      <c r="OYL144" s="10"/>
      <c r="OYM144" s="10"/>
      <c r="OYN144" s="10"/>
      <c r="OYO144" s="10"/>
      <c r="OYP144" s="10"/>
      <c r="OYQ144" s="9"/>
      <c r="OYR144" s="11"/>
      <c r="OYS144" s="9"/>
      <c r="OYT144" s="12"/>
      <c r="OYU144" s="9"/>
      <c r="OYV144" s="9"/>
      <c r="OYW144" s="9"/>
      <c r="OYX144" s="9"/>
      <c r="OZA144" s="10"/>
      <c r="OZB144" s="10"/>
      <c r="OZC144" s="10"/>
      <c r="OZD144" s="10"/>
      <c r="OZE144" s="10"/>
      <c r="OZF144" s="9"/>
      <c r="OZG144" s="11"/>
      <c r="OZH144" s="9"/>
      <c r="OZI144" s="12"/>
      <c r="OZJ144" s="9"/>
      <c r="OZK144" s="9"/>
      <c r="OZL144" s="9"/>
      <c r="OZM144" s="9"/>
      <c r="OZP144" s="10"/>
      <c r="OZQ144" s="10"/>
      <c r="OZR144" s="10"/>
      <c r="OZS144" s="10"/>
      <c r="OZT144" s="10"/>
      <c r="OZU144" s="9"/>
      <c r="OZV144" s="11"/>
      <c r="OZW144" s="9"/>
      <c r="OZX144" s="12"/>
      <c r="OZY144" s="9"/>
      <c r="OZZ144" s="9"/>
      <c r="PAA144" s="9"/>
      <c r="PAB144" s="9"/>
      <c r="PAE144" s="10"/>
      <c r="PAF144" s="10"/>
      <c r="PAG144" s="10"/>
      <c r="PAH144" s="10"/>
      <c r="PAI144" s="10"/>
      <c r="PAJ144" s="9"/>
      <c r="PAK144" s="11"/>
      <c r="PAL144" s="9"/>
      <c r="PAM144" s="12"/>
      <c r="PAN144" s="9"/>
      <c r="PAO144" s="9"/>
      <c r="PAP144" s="9"/>
      <c r="PAQ144" s="9"/>
      <c r="PAT144" s="10"/>
      <c r="PAU144" s="10"/>
      <c r="PAV144" s="10"/>
      <c r="PAW144" s="10"/>
      <c r="PAX144" s="10"/>
      <c r="PAY144" s="9"/>
      <c r="PAZ144" s="11"/>
      <c r="PBA144" s="9"/>
      <c r="PBB144" s="12"/>
      <c r="PBC144" s="9"/>
      <c r="PBD144" s="9"/>
      <c r="PBE144" s="9"/>
      <c r="PBF144" s="9"/>
      <c r="PBI144" s="10"/>
      <c r="PBJ144" s="10"/>
      <c r="PBK144" s="10"/>
      <c r="PBL144" s="10"/>
      <c r="PBM144" s="10"/>
      <c r="PBN144" s="9"/>
      <c r="PBO144" s="11"/>
      <c r="PBP144" s="9"/>
      <c r="PBQ144" s="12"/>
      <c r="PBR144" s="9"/>
      <c r="PBS144" s="9"/>
      <c r="PBT144" s="9"/>
      <c r="PBU144" s="9"/>
      <c r="PBX144" s="10"/>
      <c r="PBY144" s="10"/>
      <c r="PBZ144" s="10"/>
      <c r="PCA144" s="10"/>
      <c r="PCB144" s="10"/>
      <c r="PCC144" s="9"/>
      <c r="PCD144" s="11"/>
      <c r="PCE144" s="9"/>
      <c r="PCF144" s="12"/>
      <c r="PCG144" s="9"/>
      <c r="PCH144" s="9"/>
      <c r="PCI144" s="9"/>
      <c r="PCJ144" s="9"/>
      <c r="PCM144" s="10"/>
      <c r="PCN144" s="10"/>
      <c r="PCO144" s="10"/>
      <c r="PCP144" s="10"/>
      <c r="PCQ144" s="10"/>
      <c r="PCR144" s="9"/>
      <c r="PCS144" s="11"/>
      <c r="PCT144" s="9"/>
      <c r="PCU144" s="12"/>
      <c r="PCV144" s="9"/>
      <c r="PCW144" s="9"/>
      <c r="PCX144" s="9"/>
      <c r="PCY144" s="9"/>
      <c r="PDB144" s="10"/>
      <c r="PDC144" s="10"/>
      <c r="PDD144" s="10"/>
      <c r="PDE144" s="10"/>
      <c r="PDF144" s="10"/>
      <c r="PDG144" s="9"/>
      <c r="PDH144" s="11"/>
      <c r="PDI144" s="9"/>
      <c r="PDJ144" s="12"/>
      <c r="PDK144" s="9"/>
      <c r="PDL144" s="9"/>
      <c r="PDM144" s="9"/>
      <c r="PDN144" s="9"/>
      <c r="PDQ144" s="10"/>
      <c r="PDR144" s="10"/>
      <c r="PDS144" s="10"/>
      <c r="PDT144" s="10"/>
      <c r="PDU144" s="10"/>
      <c r="PDV144" s="9"/>
      <c r="PDW144" s="11"/>
      <c r="PDX144" s="9"/>
      <c r="PDY144" s="12"/>
      <c r="PDZ144" s="9"/>
      <c r="PEA144" s="9"/>
      <c r="PEB144" s="9"/>
      <c r="PEC144" s="9"/>
      <c r="PEF144" s="10"/>
      <c r="PEG144" s="10"/>
      <c r="PEH144" s="10"/>
      <c r="PEI144" s="10"/>
      <c r="PEJ144" s="10"/>
      <c r="PEK144" s="9"/>
      <c r="PEL144" s="11"/>
      <c r="PEM144" s="9"/>
      <c r="PEN144" s="12"/>
      <c r="PEO144" s="9"/>
      <c r="PEP144" s="9"/>
      <c r="PEQ144" s="9"/>
      <c r="PER144" s="9"/>
      <c r="PEU144" s="10"/>
      <c r="PEV144" s="10"/>
      <c r="PEW144" s="10"/>
      <c r="PEX144" s="10"/>
      <c r="PEY144" s="10"/>
      <c r="PEZ144" s="9"/>
      <c r="PFA144" s="11"/>
      <c r="PFB144" s="9"/>
      <c r="PFC144" s="12"/>
      <c r="PFD144" s="9"/>
      <c r="PFE144" s="9"/>
      <c r="PFF144" s="9"/>
      <c r="PFG144" s="9"/>
      <c r="PFJ144" s="10"/>
      <c r="PFK144" s="10"/>
      <c r="PFL144" s="10"/>
      <c r="PFM144" s="10"/>
      <c r="PFN144" s="10"/>
      <c r="PFO144" s="9"/>
      <c r="PFP144" s="11"/>
      <c r="PFQ144" s="9"/>
      <c r="PFR144" s="12"/>
      <c r="PFS144" s="9"/>
      <c r="PFT144" s="9"/>
      <c r="PFU144" s="9"/>
      <c r="PFV144" s="9"/>
      <c r="PFY144" s="10"/>
      <c r="PFZ144" s="10"/>
      <c r="PGA144" s="10"/>
      <c r="PGB144" s="10"/>
      <c r="PGC144" s="10"/>
      <c r="PGD144" s="9"/>
      <c r="PGE144" s="11"/>
      <c r="PGF144" s="9"/>
      <c r="PGG144" s="12"/>
      <c r="PGH144" s="9"/>
      <c r="PGI144" s="9"/>
      <c r="PGJ144" s="9"/>
      <c r="PGK144" s="9"/>
      <c r="PGN144" s="10"/>
      <c r="PGO144" s="10"/>
      <c r="PGP144" s="10"/>
      <c r="PGQ144" s="10"/>
      <c r="PGR144" s="10"/>
      <c r="PGS144" s="9"/>
      <c r="PGT144" s="11"/>
      <c r="PGU144" s="9"/>
      <c r="PGV144" s="12"/>
      <c r="PGW144" s="9"/>
      <c r="PGX144" s="9"/>
      <c r="PGY144" s="9"/>
      <c r="PGZ144" s="9"/>
      <c r="PHC144" s="10"/>
      <c r="PHD144" s="10"/>
      <c r="PHE144" s="10"/>
      <c r="PHF144" s="10"/>
      <c r="PHG144" s="10"/>
      <c r="PHH144" s="9"/>
      <c r="PHI144" s="11"/>
      <c r="PHJ144" s="9"/>
      <c r="PHK144" s="12"/>
      <c r="PHL144" s="9"/>
      <c r="PHM144" s="9"/>
      <c r="PHN144" s="9"/>
      <c r="PHO144" s="9"/>
      <c r="PHR144" s="10"/>
      <c r="PHS144" s="10"/>
      <c r="PHT144" s="10"/>
      <c r="PHU144" s="10"/>
      <c r="PHV144" s="10"/>
      <c r="PHW144" s="9"/>
      <c r="PHX144" s="11"/>
      <c r="PHY144" s="9"/>
      <c r="PHZ144" s="12"/>
      <c r="PIA144" s="9"/>
      <c r="PIB144" s="9"/>
      <c r="PIC144" s="9"/>
      <c r="PID144" s="9"/>
      <c r="PIG144" s="10"/>
      <c r="PIH144" s="10"/>
      <c r="PII144" s="10"/>
      <c r="PIJ144" s="10"/>
      <c r="PIK144" s="10"/>
      <c r="PIL144" s="9"/>
      <c r="PIM144" s="11"/>
      <c r="PIN144" s="9"/>
      <c r="PIO144" s="12"/>
      <c r="PIP144" s="9"/>
      <c r="PIQ144" s="9"/>
      <c r="PIR144" s="9"/>
      <c r="PIS144" s="9"/>
      <c r="PIV144" s="10"/>
      <c r="PIW144" s="10"/>
      <c r="PIX144" s="10"/>
      <c r="PIY144" s="10"/>
      <c r="PIZ144" s="10"/>
      <c r="PJA144" s="9"/>
      <c r="PJB144" s="11"/>
      <c r="PJC144" s="9"/>
      <c r="PJD144" s="12"/>
      <c r="PJE144" s="9"/>
      <c r="PJF144" s="9"/>
      <c r="PJG144" s="9"/>
      <c r="PJH144" s="9"/>
      <c r="PJK144" s="10"/>
      <c r="PJL144" s="10"/>
      <c r="PJM144" s="10"/>
      <c r="PJN144" s="10"/>
      <c r="PJO144" s="10"/>
      <c r="PJP144" s="9"/>
      <c r="PJQ144" s="11"/>
      <c r="PJR144" s="9"/>
      <c r="PJS144" s="12"/>
      <c r="PJT144" s="9"/>
      <c r="PJU144" s="9"/>
      <c r="PJV144" s="9"/>
      <c r="PJW144" s="9"/>
      <c r="PJZ144" s="10"/>
      <c r="PKA144" s="10"/>
      <c r="PKB144" s="10"/>
      <c r="PKC144" s="10"/>
      <c r="PKD144" s="10"/>
      <c r="PKE144" s="9"/>
      <c r="PKF144" s="11"/>
      <c r="PKG144" s="9"/>
      <c r="PKH144" s="12"/>
      <c r="PKI144" s="9"/>
      <c r="PKJ144" s="9"/>
      <c r="PKK144" s="9"/>
      <c r="PKL144" s="9"/>
      <c r="PKO144" s="10"/>
      <c r="PKP144" s="10"/>
      <c r="PKQ144" s="10"/>
      <c r="PKR144" s="10"/>
      <c r="PKS144" s="10"/>
      <c r="PKT144" s="9"/>
      <c r="PKU144" s="11"/>
      <c r="PKV144" s="9"/>
      <c r="PKW144" s="12"/>
      <c r="PKX144" s="9"/>
      <c r="PKY144" s="9"/>
      <c r="PKZ144" s="9"/>
      <c r="PLA144" s="9"/>
      <c r="PLD144" s="10"/>
      <c r="PLE144" s="10"/>
      <c r="PLF144" s="10"/>
      <c r="PLG144" s="10"/>
      <c r="PLH144" s="10"/>
      <c r="PLI144" s="9"/>
      <c r="PLJ144" s="11"/>
      <c r="PLK144" s="9"/>
      <c r="PLL144" s="12"/>
      <c r="PLM144" s="9"/>
      <c r="PLN144" s="9"/>
      <c r="PLO144" s="9"/>
      <c r="PLP144" s="9"/>
      <c r="PLS144" s="10"/>
      <c r="PLT144" s="10"/>
      <c r="PLU144" s="10"/>
      <c r="PLV144" s="10"/>
      <c r="PLW144" s="10"/>
      <c r="PLX144" s="9"/>
      <c r="PLY144" s="11"/>
      <c r="PLZ144" s="9"/>
      <c r="PMA144" s="12"/>
      <c r="PMB144" s="9"/>
      <c r="PMC144" s="9"/>
      <c r="PMD144" s="9"/>
      <c r="PME144" s="9"/>
      <c r="PMH144" s="10"/>
      <c r="PMI144" s="10"/>
      <c r="PMJ144" s="10"/>
      <c r="PMK144" s="10"/>
      <c r="PML144" s="10"/>
      <c r="PMM144" s="9"/>
      <c r="PMN144" s="11"/>
      <c r="PMO144" s="9"/>
      <c r="PMP144" s="12"/>
      <c r="PMQ144" s="9"/>
      <c r="PMR144" s="9"/>
      <c r="PMS144" s="9"/>
      <c r="PMT144" s="9"/>
      <c r="PMW144" s="10"/>
      <c r="PMX144" s="10"/>
      <c r="PMY144" s="10"/>
      <c r="PMZ144" s="10"/>
      <c r="PNA144" s="10"/>
      <c r="PNB144" s="9"/>
      <c r="PNC144" s="11"/>
      <c r="PND144" s="9"/>
      <c r="PNE144" s="12"/>
      <c r="PNF144" s="9"/>
      <c r="PNG144" s="9"/>
      <c r="PNH144" s="9"/>
      <c r="PNI144" s="9"/>
      <c r="PNL144" s="10"/>
      <c r="PNM144" s="10"/>
      <c r="PNN144" s="10"/>
      <c r="PNO144" s="10"/>
      <c r="PNP144" s="10"/>
      <c r="PNQ144" s="9"/>
      <c r="PNR144" s="11"/>
      <c r="PNS144" s="9"/>
      <c r="PNT144" s="12"/>
      <c r="PNU144" s="9"/>
      <c r="PNV144" s="9"/>
      <c r="PNW144" s="9"/>
      <c r="PNX144" s="9"/>
      <c r="POA144" s="10"/>
      <c r="POB144" s="10"/>
      <c r="POC144" s="10"/>
      <c r="POD144" s="10"/>
      <c r="POE144" s="10"/>
      <c r="POF144" s="9"/>
      <c r="POG144" s="11"/>
      <c r="POH144" s="9"/>
      <c r="POI144" s="12"/>
      <c r="POJ144" s="9"/>
      <c r="POK144" s="9"/>
      <c r="POL144" s="9"/>
      <c r="POM144" s="9"/>
      <c r="POP144" s="10"/>
      <c r="POQ144" s="10"/>
      <c r="POR144" s="10"/>
      <c r="POS144" s="10"/>
      <c r="POT144" s="10"/>
      <c r="POU144" s="9"/>
      <c r="POV144" s="11"/>
      <c r="POW144" s="9"/>
      <c r="POX144" s="12"/>
      <c r="POY144" s="9"/>
      <c r="POZ144" s="9"/>
      <c r="PPA144" s="9"/>
      <c r="PPB144" s="9"/>
      <c r="PPE144" s="10"/>
      <c r="PPF144" s="10"/>
      <c r="PPG144" s="10"/>
      <c r="PPH144" s="10"/>
      <c r="PPI144" s="10"/>
      <c r="PPJ144" s="9"/>
      <c r="PPK144" s="11"/>
      <c r="PPL144" s="9"/>
      <c r="PPM144" s="12"/>
      <c r="PPN144" s="9"/>
      <c r="PPO144" s="9"/>
      <c r="PPP144" s="9"/>
      <c r="PPQ144" s="9"/>
      <c r="PPT144" s="10"/>
      <c r="PPU144" s="10"/>
      <c r="PPV144" s="10"/>
      <c r="PPW144" s="10"/>
      <c r="PPX144" s="10"/>
      <c r="PPY144" s="9"/>
      <c r="PPZ144" s="11"/>
      <c r="PQA144" s="9"/>
      <c r="PQB144" s="12"/>
      <c r="PQC144" s="9"/>
      <c r="PQD144" s="9"/>
      <c r="PQE144" s="9"/>
      <c r="PQF144" s="9"/>
      <c r="PQI144" s="10"/>
      <c r="PQJ144" s="10"/>
      <c r="PQK144" s="10"/>
      <c r="PQL144" s="10"/>
      <c r="PQM144" s="10"/>
      <c r="PQN144" s="9"/>
      <c r="PQO144" s="11"/>
      <c r="PQP144" s="9"/>
      <c r="PQQ144" s="12"/>
      <c r="PQR144" s="9"/>
      <c r="PQS144" s="9"/>
      <c r="PQT144" s="9"/>
      <c r="PQU144" s="9"/>
      <c r="PQX144" s="10"/>
      <c r="PQY144" s="10"/>
      <c r="PQZ144" s="10"/>
      <c r="PRA144" s="10"/>
      <c r="PRB144" s="10"/>
      <c r="PRC144" s="9"/>
      <c r="PRD144" s="11"/>
      <c r="PRE144" s="9"/>
      <c r="PRF144" s="12"/>
      <c r="PRG144" s="9"/>
      <c r="PRH144" s="9"/>
      <c r="PRI144" s="9"/>
      <c r="PRJ144" s="9"/>
      <c r="PRM144" s="10"/>
      <c r="PRN144" s="10"/>
      <c r="PRO144" s="10"/>
      <c r="PRP144" s="10"/>
      <c r="PRQ144" s="10"/>
      <c r="PRR144" s="9"/>
      <c r="PRS144" s="11"/>
      <c r="PRT144" s="9"/>
      <c r="PRU144" s="12"/>
      <c r="PRV144" s="9"/>
      <c r="PRW144" s="9"/>
      <c r="PRX144" s="9"/>
      <c r="PRY144" s="9"/>
      <c r="PSB144" s="10"/>
      <c r="PSC144" s="10"/>
      <c r="PSD144" s="10"/>
      <c r="PSE144" s="10"/>
      <c r="PSF144" s="10"/>
      <c r="PSG144" s="9"/>
      <c r="PSH144" s="11"/>
      <c r="PSI144" s="9"/>
      <c r="PSJ144" s="12"/>
      <c r="PSK144" s="9"/>
      <c r="PSL144" s="9"/>
      <c r="PSM144" s="9"/>
      <c r="PSN144" s="9"/>
      <c r="PSQ144" s="10"/>
      <c r="PSR144" s="10"/>
      <c r="PSS144" s="10"/>
      <c r="PST144" s="10"/>
      <c r="PSU144" s="10"/>
      <c r="PSV144" s="9"/>
      <c r="PSW144" s="11"/>
      <c r="PSX144" s="9"/>
      <c r="PSY144" s="12"/>
      <c r="PSZ144" s="9"/>
      <c r="PTA144" s="9"/>
      <c r="PTB144" s="9"/>
      <c r="PTC144" s="9"/>
      <c r="PTF144" s="10"/>
      <c r="PTG144" s="10"/>
      <c r="PTH144" s="10"/>
      <c r="PTI144" s="10"/>
      <c r="PTJ144" s="10"/>
      <c r="PTK144" s="9"/>
      <c r="PTL144" s="11"/>
      <c r="PTM144" s="9"/>
      <c r="PTN144" s="12"/>
      <c r="PTO144" s="9"/>
      <c r="PTP144" s="9"/>
      <c r="PTQ144" s="9"/>
      <c r="PTR144" s="9"/>
      <c r="PTU144" s="10"/>
      <c r="PTV144" s="10"/>
      <c r="PTW144" s="10"/>
      <c r="PTX144" s="10"/>
      <c r="PTY144" s="10"/>
      <c r="PTZ144" s="9"/>
      <c r="PUA144" s="11"/>
      <c r="PUB144" s="9"/>
      <c r="PUC144" s="12"/>
      <c r="PUD144" s="9"/>
      <c r="PUE144" s="9"/>
      <c r="PUF144" s="9"/>
      <c r="PUG144" s="9"/>
      <c r="PUJ144" s="10"/>
      <c r="PUK144" s="10"/>
      <c r="PUL144" s="10"/>
      <c r="PUM144" s="10"/>
      <c r="PUN144" s="10"/>
      <c r="PUO144" s="9"/>
      <c r="PUP144" s="11"/>
      <c r="PUQ144" s="9"/>
      <c r="PUR144" s="12"/>
      <c r="PUS144" s="9"/>
      <c r="PUT144" s="9"/>
      <c r="PUU144" s="9"/>
      <c r="PUV144" s="9"/>
      <c r="PUY144" s="10"/>
      <c r="PUZ144" s="10"/>
      <c r="PVA144" s="10"/>
      <c r="PVB144" s="10"/>
      <c r="PVC144" s="10"/>
      <c r="PVD144" s="9"/>
      <c r="PVE144" s="11"/>
      <c r="PVF144" s="9"/>
      <c r="PVG144" s="12"/>
      <c r="PVH144" s="9"/>
      <c r="PVI144" s="9"/>
      <c r="PVJ144" s="9"/>
      <c r="PVK144" s="9"/>
      <c r="PVN144" s="10"/>
      <c r="PVO144" s="10"/>
      <c r="PVP144" s="10"/>
      <c r="PVQ144" s="10"/>
      <c r="PVR144" s="10"/>
      <c r="PVS144" s="9"/>
      <c r="PVT144" s="11"/>
      <c r="PVU144" s="9"/>
      <c r="PVV144" s="12"/>
      <c r="PVW144" s="9"/>
      <c r="PVX144" s="9"/>
      <c r="PVY144" s="9"/>
      <c r="PVZ144" s="9"/>
      <c r="PWC144" s="10"/>
      <c r="PWD144" s="10"/>
      <c r="PWE144" s="10"/>
      <c r="PWF144" s="10"/>
      <c r="PWG144" s="10"/>
      <c r="PWH144" s="9"/>
      <c r="PWI144" s="11"/>
      <c r="PWJ144" s="9"/>
      <c r="PWK144" s="12"/>
      <c r="PWL144" s="9"/>
      <c r="PWM144" s="9"/>
      <c r="PWN144" s="9"/>
      <c r="PWO144" s="9"/>
      <c r="PWR144" s="10"/>
      <c r="PWS144" s="10"/>
      <c r="PWT144" s="10"/>
      <c r="PWU144" s="10"/>
      <c r="PWV144" s="10"/>
      <c r="PWW144" s="9"/>
      <c r="PWX144" s="11"/>
      <c r="PWY144" s="9"/>
      <c r="PWZ144" s="12"/>
      <c r="PXA144" s="9"/>
      <c r="PXB144" s="9"/>
      <c r="PXC144" s="9"/>
      <c r="PXD144" s="9"/>
      <c r="PXG144" s="10"/>
      <c r="PXH144" s="10"/>
      <c r="PXI144" s="10"/>
      <c r="PXJ144" s="10"/>
      <c r="PXK144" s="10"/>
      <c r="PXL144" s="9"/>
      <c r="PXM144" s="11"/>
      <c r="PXN144" s="9"/>
      <c r="PXO144" s="12"/>
      <c r="PXP144" s="9"/>
      <c r="PXQ144" s="9"/>
      <c r="PXR144" s="9"/>
      <c r="PXS144" s="9"/>
      <c r="PXV144" s="10"/>
      <c r="PXW144" s="10"/>
      <c r="PXX144" s="10"/>
      <c r="PXY144" s="10"/>
      <c r="PXZ144" s="10"/>
      <c r="PYA144" s="9"/>
      <c r="PYB144" s="11"/>
      <c r="PYC144" s="9"/>
      <c r="PYD144" s="12"/>
      <c r="PYE144" s="9"/>
      <c r="PYF144" s="9"/>
      <c r="PYG144" s="9"/>
      <c r="PYH144" s="9"/>
      <c r="PYK144" s="10"/>
      <c r="PYL144" s="10"/>
      <c r="PYM144" s="10"/>
      <c r="PYN144" s="10"/>
      <c r="PYO144" s="10"/>
      <c r="PYP144" s="9"/>
      <c r="PYQ144" s="11"/>
      <c r="PYR144" s="9"/>
      <c r="PYS144" s="12"/>
      <c r="PYT144" s="9"/>
      <c r="PYU144" s="9"/>
      <c r="PYV144" s="9"/>
      <c r="PYW144" s="9"/>
      <c r="PYZ144" s="10"/>
      <c r="PZA144" s="10"/>
      <c r="PZB144" s="10"/>
      <c r="PZC144" s="10"/>
      <c r="PZD144" s="10"/>
      <c r="PZE144" s="9"/>
      <c r="PZF144" s="11"/>
      <c r="PZG144" s="9"/>
      <c r="PZH144" s="12"/>
      <c r="PZI144" s="9"/>
      <c r="PZJ144" s="9"/>
      <c r="PZK144" s="9"/>
      <c r="PZL144" s="9"/>
      <c r="PZO144" s="10"/>
      <c r="PZP144" s="10"/>
      <c r="PZQ144" s="10"/>
      <c r="PZR144" s="10"/>
      <c r="PZS144" s="10"/>
      <c r="PZT144" s="9"/>
      <c r="PZU144" s="11"/>
      <c r="PZV144" s="9"/>
      <c r="PZW144" s="12"/>
      <c r="PZX144" s="9"/>
      <c r="PZY144" s="9"/>
      <c r="PZZ144" s="9"/>
      <c r="QAA144" s="9"/>
      <c r="QAD144" s="10"/>
      <c r="QAE144" s="10"/>
      <c r="QAF144" s="10"/>
      <c r="QAG144" s="10"/>
      <c r="QAH144" s="10"/>
      <c r="QAI144" s="9"/>
      <c r="QAJ144" s="11"/>
      <c r="QAK144" s="9"/>
      <c r="QAL144" s="12"/>
      <c r="QAM144" s="9"/>
      <c r="QAN144" s="9"/>
      <c r="QAO144" s="9"/>
      <c r="QAP144" s="9"/>
      <c r="QAS144" s="10"/>
      <c r="QAT144" s="10"/>
      <c r="QAU144" s="10"/>
      <c r="QAV144" s="10"/>
      <c r="QAW144" s="10"/>
      <c r="QAX144" s="9"/>
      <c r="QAY144" s="11"/>
      <c r="QAZ144" s="9"/>
      <c r="QBA144" s="12"/>
      <c r="QBB144" s="9"/>
      <c r="QBC144" s="9"/>
      <c r="QBD144" s="9"/>
      <c r="QBE144" s="9"/>
      <c r="QBH144" s="10"/>
      <c r="QBI144" s="10"/>
      <c r="QBJ144" s="10"/>
      <c r="QBK144" s="10"/>
      <c r="QBL144" s="10"/>
      <c r="QBM144" s="9"/>
      <c r="QBN144" s="11"/>
      <c r="QBO144" s="9"/>
      <c r="QBP144" s="12"/>
      <c r="QBQ144" s="9"/>
      <c r="QBR144" s="9"/>
      <c r="QBS144" s="9"/>
      <c r="QBT144" s="9"/>
      <c r="QBW144" s="10"/>
      <c r="QBX144" s="10"/>
      <c r="QBY144" s="10"/>
      <c r="QBZ144" s="10"/>
      <c r="QCA144" s="10"/>
      <c r="QCB144" s="9"/>
      <c r="QCC144" s="11"/>
      <c r="QCD144" s="9"/>
      <c r="QCE144" s="12"/>
      <c r="QCF144" s="9"/>
      <c r="QCG144" s="9"/>
      <c r="QCH144" s="9"/>
      <c r="QCI144" s="9"/>
      <c r="QCL144" s="10"/>
      <c r="QCM144" s="10"/>
      <c r="QCN144" s="10"/>
      <c r="QCO144" s="10"/>
      <c r="QCP144" s="10"/>
      <c r="QCQ144" s="9"/>
      <c r="QCR144" s="11"/>
      <c r="QCS144" s="9"/>
      <c r="QCT144" s="12"/>
      <c r="QCU144" s="9"/>
      <c r="QCV144" s="9"/>
      <c r="QCW144" s="9"/>
      <c r="QCX144" s="9"/>
      <c r="QDA144" s="10"/>
      <c r="QDB144" s="10"/>
      <c r="QDC144" s="10"/>
      <c r="QDD144" s="10"/>
      <c r="QDE144" s="10"/>
      <c r="QDF144" s="9"/>
      <c r="QDG144" s="11"/>
      <c r="QDH144" s="9"/>
      <c r="QDI144" s="12"/>
      <c r="QDJ144" s="9"/>
      <c r="QDK144" s="9"/>
      <c r="QDL144" s="9"/>
      <c r="QDM144" s="9"/>
      <c r="QDP144" s="10"/>
      <c r="QDQ144" s="10"/>
      <c r="QDR144" s="10"/>
      <c r="QDS144" s="10"/>
      <c r="QDT144" s="10"/>
      <c r="QDU144" s="9"/>
      <c r="QDV144" s="11"/>
      <c r="QDW144" s="9"/>
      <c r="QDX144" s="12"/>
      <c r="QDY144" s="9"/>
      <c r="QDZ144" s="9"/>
      <c r="QEA144" s="9"/>
      <c r="QEB144" s="9"/>
      <c r="QEE144" s="10"/>
      <c r="QEF144" s="10"/>
      <c r="QEG144" s="10"/>
      <c r="QEH144" s="10"/>
      <c r="QEI144" s="10"/>
      <c r="QEJ144" s="9"/>
      <c r="QEK144" s="11"/>
      <c r="QEL144" s="9"/>
      <c r="QEM144" s="12"/>
      <c r="QEN144" s="9"/>
      <c r="QEO144" s="9"/>
      <c r="QEP144" s="9"/>
      <c r="QEQ144" s="9"/>
      <c r="QET144" s="10"/>
      <c r="QEU144" s="10"/>
      <c r="QEV144" s="10"/>
      <c r="QEW144" s="10"/>
      <c r="QEX144" s="10"/>
      <c r="QEY144" s="9"/>
      <c r="QEZ144" s="11"/>
      <c r="QFA144" s="9"/>
      <c r="QFB144" s="12"/>
      <c r="QFC144" s="9"/>
      <c r="QFD144" s="9"/>
      <c r="QFE144" s="9"/>
      <c r="QFF144" s="9"/>
      <c r="QFI144" s="10"/>
      <c r="QFJ144" s="10"/>
      <c r="QFK144" s="10"/>
      <c r="QFL144" s="10"/>
      <c r="QFM144" s="10"/>
      <c r="QFN144" s="9"/>
      <c r="QFO144" s="11"/>
      <c r="QFP144" s="9"/>
      <c r="QFQ144" s="12"/>
      <c r="QFR144" s="9"/>
      <c r="QFS144" s="9"/>
      <c r="QFT144" s="9"/>
      <c r="QFU144" s="9"/>
      <c r="QFX144" s="10"/>
      <c r="QFY144" s="10"/>
      <c r="QFZ144" s="10"/>
      <c r="QGA144" s="10"/>
      <c r="QGB144" s="10"/>
      <c r="QGC144" s="9"/>
      <c r="QGD144" s="11"/>
      <c r="QGE144" s="9"/>
      <c r="QGF144" s="12"/>
      <c r="QGG144" s="9"/>
      <c r="QGH144" s="9"/>
      <c r="QGI144" s="9"/>
      <c r="QGJ144" s="9"/>
      <c r="QGM144" s="10"/>
      <c r="QGN144" s="10"/>
      <c r="QGO144" s="10"/>
      <c r="QGP144" s="10"/>
      <c r="QGQ144" s="10"/>
      <c r="QGR144" s="9"/>
      <c r="QGS144" s="11"/>
      <c r="QGT144" s="9"/>
      <c r="QGU144" s="12"/>
      <c r="QGV144" s="9"/>
      <c r="QGW144" s="9"/>
      <c r="QGX144" s="9"/>
      <c r="QGY144" s="9"/>
      <c r="QHB144" s="10"/>
      <c r="QHC144" s="10"/>
      <c r="QHD144" s="10"/>
      <c r="QHE144" s="10"/>
      <c r="QHF144" s="10"/>
      <c r="QHG144" s="9"/>
      <c r="QHH144" s="11"/>
      <c r="QHI144" s="9"/>
      <c r="QHJ144" s="12"/>
      <c r="QHK144" s="9"/>
      <c r="QHL144" s="9"/>
      <c r="QHM144" s="9"/>
      <c r="QHN144" s="9"/>
      <c r="QHQ144" s="10"/>
      <c r="QHR144" s="10"/>
      <c r="QHS144" s="10"/>
      <c r="QHT144" s="10"/>
      <c r="QHU144" s="10"/>
      <c r="QHV144" s="9"/>
      <c r="QHW144" s="11"/>
      <c r="QHX144" s="9"/>
      <c r="QHY144" s="12"/>
      <c r="QHZ144" s="9"/>
      <c r="QIA144" s="9"/>
      <c r="QIB144" s="9"/>
      <c r="QIC144" s="9"/>
      <c r="QIF144" s="10"/>
      <c r="QIG144" s="10"/>
      <c r="QIH144" s="10"/>
      <c r="QII144" s="10"/>
      <c r="QIJ144" s="10"/>
      <c r="QIK144" s="9"/>
      <c r="QIL144" s="11"/>
      <c r="QIM144" s="9"/>
      <c r="QIN144" s="12"/>
      <c r="QIO144" s="9"/>
      <c r="QIP144" s="9"/>
      <c r="QIQ144" s="9"/>
      <c r="QIR144" s="9"/>
      <c r="QIU144" s="10"/>
      <c r="QIV144" s="10"/>
      <c r="QIW144" s="10"/>
      <c r="QIX144" s="10"/>
      <c r="QIY144" s="10"/>
      <c r="QIZ144" s="9"/>
      <c r="QJA144" s="11"/>
      <c r="QJB144" s="9"/>
      <c r="QJC144" s="12"/>
      <c r="QJD144" s="9"/>
      <c r="QJE144" s="9"/>
      <c r="QJF144" s="9"/>
      <c r="QJG144" s="9"/>
      <c r="QJJ144" s="10"/>
      <c r="QJK144" s="10"/>
      <c r="QJL144" s="10"/>
      <c r="QJM144" s="10"/>
      <c r="QJN144" s="10"/>
      <c r="QJO144" s="9"/>
      <c r="QJP144" s="11"/>
      <c r="QJQ144" s="9"/>
      <c r="QJR144" s="12"/>
      <c r="QJS144" s="9"/>
      <c r="QJT144" s="9"/>
      <c r="QJU144" s="9"/>
      <c r="QJV144" s="9"/>
      <c r="QJY144" s="10"/>
      <c r="QJZ144" s="10"/>
      <c r="QKA144" s="10"/>
      <c r="QKB144" s="10"/>
      <c r="QKC144" s="10"/>
      <c r="QKD144" s="9"/>
      <c r="QKE144" s="11"/>
      <c r="QKF144" s="9"/>
      <c r="QKG144" s="12"/>
      <c r="QKH144" s="9"/>
      <c r="QKI144" s="9"/>
      <c r="QKJ144" s="9"/>
      <c r="QKK144" s="9"/>
      <c r="QKN144" s="10"/>
      <c r="QKO144" s="10"/>
      <c r="QKP144" s="10"/>
      <c r="QKQ144" s="10"/>
      <c r="QKR144" s="10"/>
      <c r="QKS144" s="9"/>
      <c r="QKT144" s="11"/>
      <c r="QKU144" s="9"/>
      <c r="QKV144" s="12"/>
      <c r="QKW144" s="9"/>
      <c r="QKX144" s="9"/>
      <c r="QKY144" s="9"/>
      <c r="QKZ144" s="9"/>
      <c r="QLC144" s="10"/>
      <c r="QLD144" s="10"/>
      <c r="QLE144" s="10"/>
      <c r="QLF144" s="10"/>
      <c r="QLG144" s="10"/>
      <c r="QLH144" s="9"/>
      <c r="QLI144" s="11"/>
      <c r="QLJ144" s="9"/>
      <c r="QLK144" s="12"/>
      <c r="QLL144" s="9"/>
      <c r="QLM144" s="9"/>
      <c r="QLN144" s="9"/>
      <c r="QLO144" s="9"/>
      <c r="QLR144" s="10"/>
      <c r="QLS144" s="10"/>
      <c r="QLT144" s="10"/>
      <c r="QLU144" s="10"/>
      <c r="QLV144" s="10"/>
      <c r="QLW144" s="9"/>
      <c r="QLX144" s="11"/>
      <c r="QLY144" s="9"/>
      <c r="QLZ144" s="12"/>
      <c r="QMA144" s="9"/>
      <c r="QMB144" s="9"/>
      <c r="QMC144" s="9"/>
      <c r="QMD144" s="9"/>
      <c r="QMG144" s="10"/>
      <c r="QMH144" s="10"/>
      <c r="QMI144" s="10"/>
      <c r="QMJ144" s="10"/>
      <c r="QMK144" s="10"/>
      <c r="QML144" s="9"/>
      <c r="QMM144" s="11"/>
      <c r="QMN144" s="9"/>
      <c r="QMO144" s="12"/>
      <c r="QMP144" s="9"/>
      <c r="QMQ144" s="9"/>
      <c r="QMR144" s="9"/>
      <c r="QMS144" s="9"/>
      <c r="QMV144" s="10"/>
      <c r="QMW144" s="10"/>
      <c r="QMX144" s="10"/>
      <c r="QMY144" s="10"/>
      <c r="QMZ144" s="10"/>
      <c r="QNA144" s="9"/>
      <c r="QNB144" s="11"/>
      <c r="QNC144" s="9"/>
      <c r="QND144" s="12"/>
      <c r="QNE144" s="9"/>
      <c r="QNF144" s="9"/>
      <c r="QNG144" s="9"/>
      <c r="QNH144" s="9"/>
      <c r="QNK144" s="10"/>
      <c r="QNL144" s="10"/>
      <c r="QNM144" s="10"/>
      <c r="QNN144" s="10"/>
      <c r="QNO144" s="10"/>
      <c r="QNP144" s="9"/>
      <c r="QNQ144" s="11"/>
      <c r="QNR144" s="9"/>
      <c r="QNS144" s="12"/>
      <c r="QNT144" s="9"/>
      <c r="QNU144" s="9"/>
      <c r="QNV144" s="9"/>
      <c r="QNW144" s="9"/>
      <c r="QNZ144" s="10"/>
      <c r="QOA144" s="10"/>
      <c r="QOB144" s="10"/>
      <c r="QOC144" s="10"/>
      <c r="QOD144" s="10"/>
      <c r="QOE144" s="9"/>
      <c r="QOF144" s="11"/>
      <c r="QOG144" s="9"/>
      <c r="QOH144" s="12"/>
      <c r="QOI144" s="9"/>
      <c r="QOJ144" s="9"/>
      <c r="QOK144" s="9"/>
      <c r="QOL144" s="9"/>
      <c r="QOO144" s="10"/>
      <c r="QOP144" s="10"/>
      <c r="QOQ144" s="10"/>
      <c r="QOR144" s="10"/>
      <c r="QOS144" s="10"/>
      <c r="QOT144" s="9"/>
      <c r="QOU144" s="11"/>
      <c r="QOV144" s="9"/>
      <c r="QOW144" s="12"/>
      <c r="QOX144" s="9"/>
      <c r="QOY144" s="9"/>
      <c r="QOZ144" s="9"/>
      <c r="QPA144" s="9"/>
      <c r="QPD144" s="10"/>
      <c r="QPE144" s="10"/>
      <c r="QPF144" s="10"/>
      <c r="QPG144" s="10"/>
      <c r="QPH144" s="10"/>
      <c r="QPI144" s="9"/>
      <c r="QPJ144" s="11"/>
      <c r="QPK144" s="9"/>
      <c r="QPL144" s="12"/>
      <c r="QPM144" s="9"/>
      <c r="QPN144" s="9"/>
      <c r="QPO144" s="9"/>
      <c r="QPP144" s="9"/>
      <c r="QPS144" s="10"/>
      <c r="QPT144" s="10"/>
      <c r="QPU144" s="10"/>
      <c r="QPV144" s="10"/>
      <c r="QPW144" s="10"/>
      <c r="QPX144" s="9"/>
      <c r="QPY144" s="11"/>
      <c r="QPZ144" s="9"/>
      <c r="QQA144" s="12"/>
      <c r="QQB144" s="9"/>
      <c r="QQC144" s="9"/>
      <c r="QQD144" s="9"/>
      <c r="QQE144" s="9"/>
      <c r="QQH144" s="10"/>
      <c r="QQI144" s="10"/>
      <c r="QQJ144" s="10"/>
      <c r="QQK144" s="10"/>
      <c r="QQL144" s="10"/>
      <c r="QQM144" s="9"/>
      <c r="QQN144" s="11"/>
      <c r="QQO144" s="9"/>
      <c r="QQP144" s="12"/>
      <c r="QQQ144" s="9"/>
      <c r="QQR144" s="9"/>
      <c r="QQS144" s="9"/>
      <c r="QQT144" s="9"/>
      <c r="QQW144" s="10"/>
      <c r="QQX144" s="10"/>
      <c r="QQY144" s="10"/>
      <c r="QQZ144" s="10"/>
      <c r="QRA144" s="10"/>
      <c r="QRB144" s="9"/>
      <c r="QRC144" s="11"/>
      <c r="QRD144" s="9"/>
      <c r="QRE144" s="12"/>
      <c r="QRF144" s="9"/>
      <c r="QRG144" s="9"/>
      <c r="QRH144" s="9"/>
      <c r="QRI144" s="9"/>
      <c r="QRL144" s="10"/>
      <c r="QRM144" s="10"/>
      <c r="QRN144" s="10"/>
      <c r="QRO144" s="10"/>
      <c r="QRP144" s="10"/>
      <c r="QRQ144" s="9"/>
      <c r="QRR144" s="11"/>
      <c r="QRS144" s="9"/>
      <c r="QRT144" s="12"/>
      <c r="QRU144" s="9"/>
      <c r="QRV144" s="9"/>
      <c r="QRW144" s="9"/>
      <c r="QRX144" s="9"/>
      <c r="QSA144" s="10"/>
      <c r="QSB144" s="10"/>
      <c r="QSC144" s="10"/>
      <c r="QSD144" s="10"/>
      <c r="QSE144" s="10"/>
      <c r="QSF144" s="9"/>
      <c r="QSG144" s="11"/>
      <c r="QSH144" s="9"/>
      <c r="QSI144" s="12"/>
      <c r="QSJ144" s="9"/>
      <c r="QSK144" s="9"/>
      <c r="QSL144" s="9"/>
      <c r="QSM144" s="9"/>
      <c r="QSP144" s="10"/>
      <c r="QSQ144" s="10"/>
      <c r="QSR144" s="10"/>
      <c r="QSS144" s="10"/>
      <c r="QST144" s="10"/>
      <c r="QSU144" s="9"/>
      <c r="QSV144" s="11"/>
      <c r="QSW144" s="9"/>
      <c r="QSX144" s="12"/>
      <c r="QSY144" s="9"/>
      <c r="QSZ144" s="9"/>
      <c r="QTA144" s="9"/>
      <c r="QTB144" s="9"/>
      <c r="QTE144" s="10"/>
      <c r="QTF144" s="10"/>
      <c r="QTG144" s="10"/>
      <c r="QTH144" s="10"/>
      <c r="QTI144" s="10"/>
      <c r="QTJ144" s="9"/>
      <c r="QTK144" s="11"/>
      <c r="QTL144" s="9"/>
      <c r="QTM144" s="12"/>
      <c r="QTN144" s="9"/>
      <c r="QTO144" s="9"/>
      <c r="QTP144" s="9"/>
      <c r="QTQ144" s="9"/>
      <c r="QTT144" s="10"/>
      <c r="QTU144" s="10"/>
      <c r="QTV144" s="10"/>
      <c r="QTW144" s="10"/>
      <c r="QTX144" s="10"/>
      <c r="QTY144" s="9"/>
      <c r="QTZ144" s="11"/>
      <c r="QUA144" s="9"/>
      <c r="QUB144" s="12"/>
      <c r="QUC144" s="9"/>
      <c r="QUD144" s="9"/>
      <c r="QUE144" s="9"/>
      <c r="QUF144" s="9"/>
      <c r="QUI144" s="10"/>
      <c r="QUJ144" s="10"/>
      <c r="QUK144" s="10"/>
      <c r="QUL144" s="10"/>
      <c r="QUM144" s="10"/>
      <c r="QUN144" s="9"/>
      <c r="QUO144" s="11"/>
      <c r="QUP144" s="9"/>
      <c r="QUQ144" s="12"/>
      <c r="QUR144" s="9"/>
      <c r="QUS144" s="9"/>
      <c r="QUT144" s="9"/>
      <c r="QUU144" s="9"/>
      <c r="QUX144" s="10"/>
      <c r="QUY144" s="10"/>
      <c r="QUZ144" s="10"/>
      <c r="QVA144" s="10"/>
      <c r="QVB144" s="10"/>
      <c r="QVC144" s="9"/>
      <c r="QVD144" s="11"/>
      <c r="QVE144" s="9"/>
      <c r="QVF144" s="12"/>
      <c r="QVG144" s="9"/>
      <c r="QVH144" s="9"/>
      <c r="QVI144" s="9"/>
      <c r="QVJ144" s="9"/>
      <c r="QVM144" s="10"/>
      <c r="QVN144" s="10"/>
      <c r="QVO144" s="10"/>
      <c r="QVP144" s="10"/>
      <c r="QVQ144" s="10"/>
      <c r="QVR144" s="9"/>
      <c r="QVS144" s="11"/>
      <c r="QVT144" s="9"/>
      <c r="QVU144" s="12"/>
      <c r="QVV144" s="9"/>
      <c r="QVW144" s="9"/>
      <c r="QVX144" s="9"/>
      <c r="QVY144" s="9"/>
      <c r="QWB144" s="10"/>
      <c r="QWC144" s="10"/>
      <c r="QWD144" s="10"/>
      <c r="QWE144" s="10"/>
      <c r="QWF144" s="10"/>
      <c r="QWG144" s="9"/>
      <c r="QWH144" s="11"/>
      <c r="QWI144" s="9"/>
      <c r="QWJ144" s="12"/>
      <c r="QWK144" s="9"/>
      <c r="QWL144" s="9"/>
      <c r="QWM144" s="9"/>
      <c r="QWN144" s="9"/>
      <c r="QWQ144" s="10"/>
      <c r="QWR144" s="10"/>
      <c r="QWS144" s="10"/>
      <c r="QWT144" s="10"/>
      <c r="QWU144" s="10"/>
      <c r="QWV144" s="9"/>
      <c r="QWW144" s="11"/>
      <c r="QWX144" s="9"/>
      <c r="QWY144" s="12"/>
      <c r="QWZ144" s="9"/>
      <c r="QXA144" s="9"/>
      <c r="QXB144" s="9"/>
      <c r="QXC144" s="9"/>
      <c r="QXF144" s="10"/>
      <c r="QXG144" s="10"/>
      <c r="QXH144" s="10"/>
      <c r="QXI144" s="10"/>
      <c r="QXJ144" s="10"/>
      <c r="QXK144" s="9"/>
      <c r="QXL144" s="11"/>
      <c r="QXM144" s="9"/>
      <c r="QXN144" s="12"/>
      <c r="QXO144" s="9"/>
      <c r="QXP144" s="9"/>
      <c r="QXQ144" s="9"/>
      <c r="QXR144" s="9"/>
      <c r="QXU144" s="10"/>
      <c r="QXV144" s="10"/>
      <c r="QXW144" s="10"/>
      <c r="QXX144" s="10"/>
      <c r="QXY144" s="10"/>
      <c r="QXZ144" s="9"/>
      <c r="QYA144" s="11"/>
      <c r="QYB144" s="9"/>
      <c r="QYC144" s="12"/>
      <c r="QYD144" s="9"/>
      <c r="QYE144" s="9"/>
      <c r="QYF144" s="9"/>
      <c r="QYG144" s="9"/>
      <c r="QYJ144" s="10"/>
      <c r="QYK144" s="10"/>
      <c r="QYL144" s="10"/>
      <c r="QYM144" s="10"/>
      <c r="QYN144" s="10"/>
      <c r="QYO144" s="9"/>
      <c r="QYP144" s="11"/>
      <c r="QYQ144" s="9"/>
      <c r="QYR144" s="12"/>
      <c r="QYS144" s="9"/>
      <c r="QYT144" s="9"/>
      <c r="QYU144" s="9"/>
      <c r="QYV144" s="9"/>
      <c r="QYY144" s="10"/>
      <c r="QYZ144" s="10"/>
      <c r="QZA144" s="10"/>
      <c r="QZB144" s="10"/>
      <c r="QZC144" s="10"/>
      <c r="QZD144" s="9"/>
      <c r="QZE144" s="11"/>
      <c r="QZF144" s="9"/>
      <c r="QZG144" s="12"/>
      <c r="QZH144" s="9"/>
      <c r="QZI144" s="9"/>
      <c r="QZJ144" s="9"/>
      <c r="QZK144" s="9"/>
      <c r="QZN144" s="10"/>
      <c r="QZO144" s="10"/>
      <c r="QZP144" s="10"/>
      <c r="QZQ144" s="10"/>
      <c r="QZR144" s="10"/>
      <c r="QZS144" s="9"/>
      <c r="QZT144" s="11"/>
      <c r="QZU144" s="9"/>
      <c r="QZV144" s="12"/>
      <c r="QZW144" s="9"/>
      <c r="QZX144" s="9"/>
      <c r="QZY144" s="9"/>
      <c r="QZZ144" s="9"/>
      <c r="RAC144" s="10"/>
      <c r="RAD144" s="10"/>
      <c r="RAE144" s="10"/>
      <c r="RAF144" s="10"/>
      <c r="RAG144" s="10"/>
      <c r="RAH144" s="9"/>
      <c r="RAI144" s="11"/>
      <c r="RAJ144" s="9"/>
      <c r="RAK144" s="12"/>
      <c r="RAL144" s="9"/>
      <c r="RAM144" s="9"/>
      <c r="RAN144" s="9"/>
      <c r="RAO144" s="9"/>
      <c r="RAR144" s="10"/>
      <c r="RAS144" s="10"/>
      <c r="RAT144" s="10"/>
      <c r="RAU144" s="10"/>
      <c r="RAV144" s="10"/>
      <c r="RAW144" s="9"/>
      <c r="RAX144" s="11"/>
      <c r="RAY144" s="9"/>
      <c r="RAZ144" s="12"/>
      <c r="RBA144" s="9"/>
      <c r="RBB144" s="9"/>
      <c r="RBC144" s="9"/>
      <c r="RBD144" s="9"/>
      <c r="RBG144" s="10"/>
      <c r="RBH144" s="10"/>
      <c r="RBI144" s="10"/>
      <c r="RBJ144" s="10"/>
      <c r="RBK144" s="10"/>
      <c r="RBL144" s="9"/>
      <c r="RBM144" s="11"/>
      <c r="RBN144" s="9"/>
      <c r="RBO144" s="12"/>
      <c r="RBP144" s="9"/>
      <c r="RBQ144" s="9"/>
      <c r="RBR144" s="9"/>
      <c r="RBS144" s="9"/>
      <c r="RBV144" s="10"/>
      <c r="RBW144" s="10"/>
      <c r="RBX144" s="10"/>
      <c r="RBY144" s="10"/>
      <c r="RBZ144" s="10"/>
      <c r="RCA144" s="9"/>
      <c r="RCB144" s="11"/>
      <c r="RCC144" s="9"/>
      <c r="RCD144" s="12"/>
      <c r="RCE144" s="9"/>
      <c r="RCF144" s="9"/>
      <c r="RCG144" s="9"/>
      <c r="RCH144" s="9"/>
      <c r="RCK144" s="10"/>
      <c r="RCL144" s="10"/>
      <c r="RCM144" s="10"/>
      <c r="RCN144" s="10"/>
      <c r="RCO144" s="10"/>
      <c r="RCP144" s="9"/>
      <c r="RCQ144" s="11"/>
      <c r="RCR144" s="9"/>
      <c r="RCS144" s="12"/>
      <c r="RCT144" s="9"/>
      <c r="RCU144" s="9"/>
      <c r="RCV144" s="9"/>
      <c r="RCW144" s="9"/>
      <c r="RCZ144" s="10"/>
      <c r="RDA144" s="10"/>
      <c r="RDB144" s="10"/>
      <c r="RDC144" s="10"/>
      <c r="RDD144" s="10"/>
      <c r="RDE144" s="9"/>
      <c r="RDF144" s="11"/>
      <c r="RDG144" s="9"/>
      <c r="RDH144" s="12"/>
      <c r="RDI144" s="9"/>
      <c r="RDJ144" s="9"/>
      <c r="RDK144" s="9"/>
      <c r="RDL144" s="9"/>
      <c r="RDO144" s="10"/>
      <c r="RDP144" s="10"/>
      <c r="RDQ144" s="10"/>
      <c r="RDR144" s="10"/>
      <c r="RDS144" s="10"/>
      <c r="RDT144" s="9"/>
      <c r="RDU144" s="11"/>
      <c r="RDV144" s="9"/>
      <c r="RDW144" s="12"/>
      <c r="RDX144" s="9"/>
      <c r="RDY144" s="9"/>
      <c r="RDZ144" s="9"/>
      <c r="REA144" s="9"/>
      <c r="RED144" s="10"/>
      <c r="REE144" s="10"/>
      <c r="REF144" s="10"/>
      <c r="REG144" s="10"/>
      <c r="REH144" s="10"/>
      <c r="REI144" s="9"/>
      <c r="REJ144" s="11"/>
      <c r="REK144" s="9"/>
      <c r="REL144" s="12"/>
      <c r="REM144" s="9"/>
      <c r="REN144" s="9"/>
      <c r="REO144" s="9"/>
      <c r="REP144" s="9"/>
      <c r="RES144" s="10"/>
      <c r="RET144" s="10"/>
      <c r="REU144" s="10"/>
      <c r="REV144" s="10"/>
      <c r="REW144" s="10"/>
      <c r="REX144" s="9"/>
      <c r="REY144" s="11"/>
      <c r="REZ144" s="9"/>
      <c r="RFA144" s="12"/>
      <c r="RFB144" s="9"/>
      <c r="RFC144" s="9"/>
      <c r="RFD144" s="9"/>
      <c r="RFE144" s="9"/>
      <c r="RFH144" s="10"/>
      <c r="RFI144" s="10"/>
      <c r="RFJ144" s="10"/>
      <c r="RFK144" s="10"/>
      <c r="RFL144" s="10"/>
      <c r="RFM144" s="9"/>
      <c r="RFN144" s="11"/>
      <c r="RFO144" s="9"/>
      <c r="RFP144" s="12"/>
      <c r="RFQ144" s="9"/>
      <c r="RFR144" s="9"/>
      <c r="RFS144" s="9"/>
      <c r="RFT144" s="9"/>
      <c r="RFW144" s="10"/>
      <c r="RFX144" s="10"/>
      <c r="RFY144" s="10"/>
      <c r="RFZ144" s="10"/>
      <c r="RGA144" s="10"/>
      <c r="RGB144" s="9"/>
      <c r="RGC144" s="11"/>
      <c r="RGD144" s="9"/>
      <c r="RGE144" s="12"/>
      <c r="RGF144" s="9"/>
      <c r="RGG144" s="9"/>
      <c r="RGH144" s="9"/>
      <c r="RGI144" s="9"/>
      <c r="RGL144" s="10"/>
      <c r="RGM144" s="10"/>
      <c r="RGN144" s="10"/>
      <c r="RGO144" s="10"/>
      <c r="RGP144" s="10"/>
      <c r="RGQ144" s="9"/>
      <c r="RGR144" s="11"/>
      <c r="RGS144" s="9"/>
      <c r="RGT144" s="12"/>
      <c r="RGU144" s="9"/>
      <c r="RGV144" s="9"/>
      <c r="RGW144" s="9"/>
      <c r="RGX144" s="9"/>
      <c r="RHA144" s="10"/>
      <c r="RHB144" s="10"/>
      <c r="RHC144" s="10"/>
      <c r="RHD144" s="10"/>
      <c r="RHE144" s="10"/>
      <c r="RHF144" s="9"/>
      <c r="RHG144" s="11"/>
      <c r="RHH144" s="9"/>
      <c r="RHI144" s="12"/>
      <c r="RHJ144" s="9"/>
      <c r="RHK144" s="9"/>
      <c r="RHL144" s="9"/>
      <c r="RHM144" s="9"/>
      <c r="RHP144" s="10"/>
      <c r="RHQ144" s="10"/>
      <c r="RHR144" s="10"/>
      <c r="RHS144" s="10"/>
      <c r="RHT144" s="10"/>
      <c r="RHU144" s="9"/>
      <c r="RHV144" s="11"/>
      <c r="RHW144" s="9"/>
      <c r="RHX144" s="12"/>
      <c r="RHY144" s="9"/>
      <c r="RHZ144" s="9"/>
      <c r="RIA144" s="9"/>
      <c r="RIB144" s="9"/>
      <c r="RIE144" s="10"/>
      <c r="RIF144" s="10"/>
      <c r="RIG144" s="10"/>
      <c r="RIH144" s="10"/>
      <c r="RII144" s="10"/>
      <c r="RIJ144" s="9"/>
      <c r="RIK144" s="11"/>
      <c r="RIL144" s="9"/>
      <c r="RIM144" s="12"/>
      <c r="RIN144" s="9"/>
      <c r="RIO144" s="9"/>
      <c r="RIP144" s="9"/>
      <c r="RIQ144" s="9"/>
      <c r="RIT144" s="10"/>
      <c r="RIU144" s="10"/>
      <c r="RIV144" s="10"/>
      <c r="RIW144" s="10"/>
      <c r="RIX144" s="10"/>
      <c r="RIY144" s="9"/>
      <c r="RIZ144" s="11"/>
      <c r="RJA144" s="9"/>
      <c r="RJB144" s="12"/>
      <c r="RJC144" s="9"/>
      <c r="RJD144" s="9"/>
      <c r="RJE144" s="9"/>
      <c r="RJF144" s="9"/>
      <c r="RJI144" s="10"/>
      <c r="RJJ144" s="10"/>
      <c r="RJK144" s="10"/>
      <c r="RJL144" s="10"/>
      <c r="RJM144" s="10"/>
      <c r="RJN144" s="9"/>
      <c r="RJO144" s="11"/>
      <c r="RJP144" s="9"/>
      <c r="RJQ144" s="12"/>
      <c r="RJR144" s="9"/>
      <c r="RJS144" s="9"/>
      <c r="RJT144" s="9"/>
      <c r="RJU144" s="9"/>
      <c r="RJX144" s="10"/>
      <c r="RJY144" s="10"/>
      <c r="RJZ144" s="10"/>
      <c r="RKA144" s="10"/>
      <c r="RKB144" s="10"/>
      <c r="RKC144" s="9"/>
      <c r="RKD144" s="11"/>
      <c r="RKE144" s="9"/>
      <c r="RKF144" s="12"/>
      <c r="RKG144" s="9"/>
      <c r="RKH144" s="9"/>
      <c r="RKI144" s="9"/>
      <c r="RKJ144" s="9"/>
      <c r="RKM144" s="10"/>
      <c r="RKN144" s="10"/>
      <c r="RKO144" s="10"/>
      <c r="RKP144" s="10"/>
      <c r="RKQ144" s="10"/>
      <c r="RKR144" s="9"/>
      <c r="RKS144" s="11"/>
      <c r="RKT144" s="9"/>
      <c r="RKU144" s="12"/>
      <c r="RKV144" s="9"/>
      <c r="RKW144" s="9"/>
      <c r="RKX144" s="9"/>
      <c r="RKY144" s="9"/>
      <c r="RLB144" s="10"/>
      <c r="RLC144" s="10"/>
      <c r="RLD144" s="10"/>
      <c r="RLE144" s="10"/>
      <c r="RLF144" s="10"/>
      <c r="RLG144" s="9"/>
      <c r="RLH144" s="11"/>
      <c r="RLI144" s="9"/>
      <c r="RLJ144" s="12"/>
      <c r="RLK144" s="9"/>
      <c r="RLL144" s="9"/>
      <c r="RLM144" s="9"/>
      <c r="RLN144" s="9"/>
      <c r="RLQ144" s="10"/>
      <c r="RLR144" s="10"/>
      <c r="RLS144" s="10"/>
      <c r="RLT144" s="10"/>
      <c r="RLU144" s="10"/>
      <c r="RLV144" s="9"/>
      <c r="RLW144" s="11"/>
      <c r="RLX144" s="9"/>
      <c r="RLY144" s="12"/>
      <c r="RLZ144" s="9"/>
      <c r="RMA144" s="9"/>
      <c r="RMB144" s="9"/>
      <c r="RMC144" s="9"/>
      <c r="RMF144" s="10"/>
      <c r="RMG144" s="10"/>
      <c r="RMH144" s="10"/>
      <c r="RMI144" s="10"/>
      <c r="RMJ144" s="10"/>
      <c r="RMK144" s="9"/>
      <c r="RML144" s="11"/>
      <c r="RMM144" s="9"/>
      <c r="RMN144" s="12"/>
      <c r="RMO144" s="9"/>
      <c r="RMP144" s="9"/>
      <c r="RMQ144" s="9"/>
      <c r="RMR144" s="9"/>
      <c r="RMU144" s="10"/>
      <c r="RMV144" s="10"/>
      <c r="RMW144" s="10"/>
      <c r="RMX144" s="10"/>
      <c r="RMY144" s="10"/>
      <c r="RMZ144" s="9"/>
      <c r="RNA144" s="11"/>
      <c r="RNB144" s="9"/>
      <c r="RNC144" s="12"/>
      <c r="RND144" s="9"/>
      <c r="RNE144" s="9"/>
      <c r="RNF144" s="9"/>
      <c r="RNG144" s="9"/>
      <c r="RNJ144" s="10"/>
      <c r="RNK144" s="10"/>
      <c r="RNL144" s="10"/>
      <c r="RNM144" s="10"/>
      <c r="RNN144" s="10"/>
      <c r="RNO144" s="9"/>
      <c r="RNP144" s="11"/>
      <c r="RNQ144" s="9"/>
      <c r="RNR144" s="12"/>
      <c r="RNS144" s="9"/>
      <c r="RNT144" s="9"/>
      <c r="RNU144" s="9"/>
      <c r="RNV144" s="9"/>
      <c r="RNY144" s="10"/>
      <c r="RNZ144" s="10"/>
      <c r="ROA144" s="10"/>
      <c r="ROB144" s="10"/>
      <c r="ROC144" s="10"/>
      <c r="ROD144" s="9"/>
      <c r="ROE144" s="11"/>
      <c r="ROF144" s="9"/>
      <c r="ROG144" s="12"/>
      <c r="ROH144" s="9"/>
      <c r="ROI144" s="9"/>
      <c r="ROJ144" s="9"/>
      <c r="ROK144" s="9"/>
      <c r="RON144" s="10"/>
      <c r="ROO144" s="10"/>
      <c r="ROP144" s="10"/>
      <c r="ROQ144" s="10"/>
      <c r="ROR144" s="10"/>
      <c r="ROS144" s="9"/>
      <c r="ROT144" s="11"/>
      <c r="ROU144" s="9"/>
      <c r="ROV144" s="12"/>
      <c r="ROW144" s="9"/>
      <c r="ROX144" s="9"/>
      <c r="ROY144" s="9"/>
      <c r="ROZ144" s="9"/>
      <c r="RPC144" s="10"/>
      <c r="RPD144" s="10"/>
      <c r="RPE144" s="10"/>
      <c r="RPF144" s="10"/>
      <c r="RPG144" s="10"/>
      <c r="RPH144" s="9"/>
      <c r="RPI144" s="11"/>
      <c r="RPJ144" s="9"/>
      <c r="RPK144" s="12"/>
      <c r="RPL144" s="9"/>
      <c r="RPM144" s="9"/>
      <c r="RPN144" s="9"/>
      <c r="RPO144" s="9"/>
      <c r="RPR144" s="10"/>
      <c r="RPS144" s="10"/>
      <c r="RPT144" s="10"/>
      <c r="RPU144" s="10"/>
      <c r="RPV144" s="10"/>
      <c r="RPW144" s="9"/>
      <c r="RPX144" s="11"/>
      <c r="RPY144" s="9"/>
      <c r="RPZ144" s="12"/>
      <c r="RQA144" s="9"/>
      <c r="RQB144" s="9"/>
      <c r="RQC144" s="9"/>
      <c r="RQD144" s="9"/>
      <c r="RQG144" s="10"/>
      <c r="RQH144" s="10"/>
      <c r="RQI144" s="10"/>
      <c r="RQJ144" s="10"/>
      <c r="RQK144" s="10"/>
      <c r="RQL144" s="9"/>
      <c r="RQM144" s="11"/>
      <c r="RQN144" s="9"/>
      <c r="RQO144" s="12"/>
      <c r="RQP144" s="9"/>
      <c r="RQQ144" s="9"/>
      <c r="RQR144" s="9"/>
      <c r="RQS144" s="9"/>
      <c r="RQV144" s="10"/>
      <c r="RQW144" s="10"/>
      <c r="RQX144" s="10"/>
      <c r="RQY144" s="10"/>
      <c r="RQZ144" s="10"/>
      <c r="RRA144" s="9"/>
      <c r="RRB144" s="11"/>
      <c r="RRC144" s="9"/>
      <c r="RRD144" s="12"/>
      <c r="RRE144" s="9"/>
      <c r="RRF144" s="9"/>
      <c r="RRG144" s="9"/>
      <c r="RRH144" s="9"/>
      <c r="RRK144" s="10"/>
      <c r="RRL144" s="10"/>
      <c r="RRM144" s="10"/>
      <c r="RRN144" s="10"/>
      <c r="RRO144" s="10"/>
      <c r="RRP144" s="9"/>
      <c r="RRQ144" s="11"/>
      <c r="RRR144" s="9"/>
      <c r="RRS144" s="12"/>
      <c r="RRT144" s="9"/>
      <c r="RRU144" s="9"/>
      <c r="RRV144" s="9"/>
      <c r="RRW144" s="9"/>
      <c r="RRZ144" s="10"/>
      <c r="RSA144" s="10"/>
      <c r="RSB144" s="10"/>
      <c r="RSC144" s="10"/>
      <c r="RSD144" s="10"/>
      <c r="RSE144" s="9"/>
      <c r="RSF144" s="11"/>
      <c r="RSG144" s="9"/>
      <c r="RSH144" s="12"/>
      <c r="RSI144" s="9"/>
      <c r="RSJ144" s="9"/>
      <c r="RSK144" s="9"/>
      <c r="RSL144" s="9"/>
      <c r="RSO144" s="10"/>
      <c r="RSP144" s="10"/>
      <c r="RSQ144" s="10"/>
      <c r="RSR144" s="10"/>
      <c r="RSS144" s="10"/>
      <c r="RST144" s="9"/>
      <c r="RSU144" s="11"/>
      <c r="RSV144" s="9"/>
      <c r="RSW144" s="12"/>
      <c r="RSX144" s="9"/>
      <c r="RSY144" s="9"/>
      <c r="RSZ144" s="9"/>
      <c r="RTA144" s="9"/>
      <c r="RTD144" s="10"/>
      <c r="RTE144" s="10"/>
      <c r="RTF144" s="10"/>
      <c r="RTG144" s="10"/>
      <c r="RTH144" s="10"/>
      <c r="RTI144" s="9"/>
      <c r="RTJ144" s="11"/>
      <c r="RTK144" s="9"/>
      <c r="RTL144" s="12"/>
      <c r="RTM144" s="9"/>
      <c r="RTN144" s="9"/>
      <c r="RTO144" s="9"/>
      <c r="RTP144" s="9"/>
      <c r="RTS144" s="10"/>
      <c r="RTT144" s="10"/>
      <c r="RTU144" s="10"/>
      <c r="RTV144" s="10"/>
      <c r="RTW144" s="10"/>
      <c r="RTX144" s="9"/>
      <c r="RTY144" s="11"/>
      <c r="RTZ144" s="9"/>
      <c r="RUA144" s="12"/>
      <c r="RUB144" s="9"/>
      <c r="RUC144" s="9"/>
      <c r="RUD144" s="9"/>
      <c r="RUE144" s="9"/>
      <c r="RUH144" s="10"/>
      <c r="RUI144" s="10"/>
      <c r="RUJ144" s="10"/>
      <c r="RUK144" s="10"/>
      <c r="RUL144" s="10"/>
      <c r="RUM144" s="9"/>
      <c r="RUN144" s="11"/>
      <c r="RUO144" s="9"/>
      <c r="RUP144" s="12"/>
      <c r="RUQ144" s="9"/>
      <c r="RUR144" s="9"/>
      <c r="RUS144" s="9"/>
      <c r="RUT144" s="9"/>
      <c r="RUW144" s="10"/>
      <c r="RUX144" s="10"/>
      <c r="RUY144" s="10"/>
      <c r="RUZ144" s="10"/>
      <c r="RVA144" s="10"/>
      <c r="RVB144" s="9"/>
      <c r="RVC144" s="11"/>
      <c r="RVD144" s="9"/>
      <c r="RVE144" s="12"/>
      <c r="RVF144" s="9"/>
      <c r="RVG144" s="9"/>
      <c r="RVH144" s="9"/>
      <c r="RVI144" s="9"/>
      <c r="RVL144" s="10"/>
      <c r="RVM144" s="10"/>
      <c r="RVN144" s="10"/>
      <c r="RVO144" s="10"/>
      <c r="RVP144" s="10"/>
      <c r="RVQ144" s="9"/>
      <c r="RVR144" s="11"/>
      <c r="RVS144" s="9"/>
      <c r="RVT144" s="12"/>
      <c r="RVU144" s="9"/>
      <c r="RVV144" s="9"/>
      <c r="RVW144" s="9"/>
      <c r="RVX144" s="9"/>
      <c r="RWA144" s="10"/>
      <c r="RWB144" s="10"/>
      <c r="RWC144" s="10"/>
      <c r="RWD144" s="10"/>
      <c r="RWE144" s="10"/>
      <c r="RWF144" s="9"/>
      <c r="RWG144" s="11"/>
      <c r="RWH144" s="9"/>
      <c r="RWI144" s="12"/>
      <c r="RWJ144" s="9"/>
      <c r="RWK144" s="9"/>
      <c r="RWL144" s="9"/>
      <c r="RWM144" s="9"/>
      <c r="RWP144" s="10"/>
      <c r="RWQ144" s="10"/>
      <c r="RWR144" s="10"/>
      <c r="RWS144" s="10"/>
      <c r="RWT144" s="10"/>
      <c r="RWU144" s="9"/>
      <c r="RWV144" s="11"/>
      <c r="RWW144" s="9"/>
      <c r="RWX144" s="12"/>
      <c r="RWY144" s="9"/>
      <c r="RWZ144" s="9"/>
      <c r="RXA144" s="9"/>
      <c r="RXB144" s="9"/>
      <c r="RXE144" s="10"/>
      <c r="RXF144" s="10"/>
      <c r="RXG144" s="10"/>
      <c r="RXH144" s="10"/>
      <c r="RXI144" s="10"/>
      <c r="RXJ144" s="9"/>
      <c r="RXK144" s="11"/>
      <c r="RXL144" s="9"/>
      <c r="RXM144" s="12"/>
      <c r="RXN144" s="9"/>
      <c r="RXO144" s="9"/>
      <c r="RXP144" s="9"/>
      <c r="RXQ144" s="9"/>
      <c r="RXT144" s="10"/>
      <c r="RXU144" s="10"/>
      <c r="RXV144" s="10"/>
      <c r="RXW144" s="10"/>
      <c r="RXX144" s="10"/>
      <c r="RXY144" s="9"/>
      <c r="RXZ144" s="11"/>
      <c r="RYA144" s="9"/>
      <c r="RYB144" s="12"/>
      <c r="RYC144" s="9"/>
      <c r="RYD144" s="9"/>
      <c r="RYE144" s="9"/>
      <c r="RYF144" s="9"/>
      <c r="RYI144" s="10"/>
      <c r="RYJ144" s="10"/>
      <c r="RYK144" s="10"/>
      <c r="RYL144" s="10"/>
      <c r="RYM144" s="10"/>
      <c r="RYN144" s="9"/>
      <c r="RYO144" s="11"/>
      <c r="RYP144" s="9"/>
      <c r="RYQ144" s="12"/>
      <c r="RYR144" s="9"/>
      <c r="RYS144" s="9"/>
      <c r="RYT144" s="9"/>
      <c r="RYU144" s="9"/>
      <c r="RYX144" s="10"/>
      <c r="RYY144" s="10"/>
      <c r="RYZ144" s="10"/>
      <c r="RZA144" s="10"/>
      <c r="RZB144" s="10"/>
      <c r="RZC144" s="9"/>
      <c r="RZD144" s="11"/>
      <c r="RZE144" s="9"/>
      <c r="RZF144" s="12"/>
      <c r="RZG144" s="9"/>
      <c r="RZH144" s="9"/>
      <c r="RZI144" s="9"/>
      <c r="RZJ144" s="9"/>
      <c r="RZM144" s="10"/>
      <c r="RZN144" s="10"/>
      <c r="RZO144" s="10"/>
      <c r="RZP144" s="10"/>
      <c r="RZQ144" s="10"/>
      <c r="RZR144" s="9"/>
      <c r="RZS144" s="11"/>
      <c r="RZT144" s="9"/>
      <c r="RZU144" s="12"/>
      <c r="RZV144" s="9"/>
      <c r="RZW144" s="9"/>
      <c r="RZX144" s="9"/>
      <c r="RZY144" s="9"/>
      <c r="SAB144" s="10"/>
      <c r="SAC144" s="10"/>
      <c r="SAD144" s="10"/>
      <c r="SAE144" s="10"/>
      <c r="SAF144" s="10"/>
      <c r="SAG144" s="9"/>
      <c r="SAH144" s="11"/>
      <c r="SAI144" s="9"/>
      <c r="SAJ144" s="12"/>
      <c r="SAK144" s="9"/>
      <c r="SAL144" s="9"/>
      <c r="SAM144" s="9"/>
      <c r="SAN144" s="9"/>
      <c r="SAQ144" s="10"/>
      <c r="SAR144" s="10"/>
      <c r="SAS144" s="10"/>
      <c r="SAT144" s="10"/>
      <c r="SAU144" s="10"/>
      <c r="SAV144" s="9"/>
      <c r="SAW144" s="11"/>
      <c r="SAX144" s="9"/>
      <c r="SAY144" s="12"/>
      <c r="SAZ144" s="9"/>
      <c r="SBA144" s="9"/>
      <c r="SBB144" s="9"/>
      <c r="SBC144" s="9"/>
      <c r="SBF144" s="10"/>
      <c r="SBG144" s="10"/>
      <c r="SBH144" s="10"/>
      <c r="SBI144" s="10"/>
      <c r="SBJ144" s="10"/>
      <c r="SBK144" s="9"/>
      <c r="SBL144" s="11"/>
      <c r="SBM144" s="9"/>
      <c r="SBN144" s="12"/>
      <c r="SBO144" s="9"/>
      <c r="SBP144" s="9"/>
      <c r="SBQ144" s="9"/>
      <c r="SBR144" s="9"/>
      <c r="SBU144" s="10"/>
      <c r="SBV144" s="10"/>
      <c r="SBW144" s="10"/>
      <c r="SBX144" s="10"/>
      <c r="SBY144" s="10"/>
      <c r="SBZ144" s="9"/>
      <c r="SCA144" s="11"/>
      <c r="SCB144" s="9"/>
      <c r="SCC144" s="12"/>
      <c r="SCD144" s="9"/>
      <c r="SCE144" s="9"/>
      <c r="SCF144" s="9"/>
      <c r="SCG144" s="9"/>
      <c r="SCJ144" s="10"/>
      <c r="SCK144" s="10"/>
      <c r="SCL144" s="10"/>
      <c r="SCM144" s="10"/>
      <c r="SCN144" s="10"/>
      <c r="SCO144" s="9"/>
      <c r="SCP144" s="11"/>
      <c r="SCQ144" s="9"/>
      <c r="SCR144" s="12"/>
      <c r="SCS144" s="9"/>
      <c r="SCT144" s="9"/>
      <c r="SCU144" s="9"/>
      <c r="SCV144" s="9"/>
      <c r="SCY144" s="10"/>
      <c r="SCZ144" s="10"/>
      <c r="SDA144" s="10"/>
      <c r="SDB144" s="10"/>
      <c r="SDC144" s="10"/>
      <c r="SDD144" s="9"/>
      <c r="SDE144" s="11"/>
      <c r="SDF144" s="9"/>
      <c r="SDG144" s="12"/>
      <c r="SDH144" s="9"/>
      <c r="SDI144" s="9"/>
      <c r="SDJ144" s="9"/>
      <c r="SDK144" s="9"/>
      <c r="SDN144" s="10"/>
      <c r="SDO144" s="10"/>
      <c r="SDP144" s="10"/>
      <c r="SDQ144" s="10"/>
      <c r="SDR144" s="10"/>
      <c r="SDS144" s="9"/>
      <c r="SDT144" s="11"/>
      <c r="SDU144" s="9"/>
      <c r="SDV144" s="12"/>
      <c r="SDW144" s="9"/>
      <c r="SDX144" s="9"/>
      <c r="SDY144" s="9"/>
      <c r="SDZ144" s="9"/>
      <c r="SEC144" s="10"/>
      <c r="SED144" s="10"/>
      <c r="SEE144" s="10"/>
      <c r="SEF144" s="10"/>
      <c r="SEG144" s="10"/>
      <c r="SEH144" s="9"/>
      <c r="SEI144" s="11"/>
      <c r="SEJ144" s="9"/>
      <c r="SEK144" s="12"/>
      <c r="SEL144" s="9"/>
      <c r="SEM144" s="9"/>
      <c r="SEN144" s="9"/>
      <c r="SEO144" s="9"/>
      <c r="SER144" s="10"/>
      <c r="SES144" s="10"/>
      <c r="SET144" s="10"/>
      <c r="SEU144" s="10"/>
      <c r="SEV144" s="10"/>
      <c r="SEW144" s="9"/>
      <c r="SEX144" s="11"/>
      <c r="SEY144" s="9"/>
      <c r="SEZ144" s="12"/>
      <c r="SFA144" s="9"/>
      <c r="SFB144" s="9"/>
      <c r="SFC144" s="9"/>
      <c r="SFD144" s="9"/>
      <c r="SFG144" s="10"/>
      <c r="SFH144" s="10"/>
      <c r="SFI144" s="10"/>
      <c r="SFJ144" s="10"/>
      <c r="SFK144" s="10"/>
      <c r="SFL144" s="9"/>
      <c r="SFM144" s="11"/>
      <c r="SFN144" s="9"/>
      <c r="SFO144" s="12"/>
      <c r="SFP144" s="9"/>
      <c r="SFQ144" s="9"/>
      <c r="SFR144" s="9"/>
      <c r="SFS144" s="9"/>
      <c r="SFV144" s="10"/>
      <c r="SFW144" s="10"/>
      <c r="SFX144" s="10"/>
      <c r="SFY144" s="10"/>
      <c r="SFZ144" s="10"/>
      <c r="SGA144" s="9"/>
      <c r="SGB144" s="11"/>
      <c r="SGC144" s="9"/>
      <c r="SGD144" s="12"/>
      <c r="SGE144" s="9"/>
      <c r="SGF144" s="9"/>
      <c r="SGG144" s="9"/>
      <c r="SGH144" s="9"/>
      <c r="SGK144" s="10"/>
      <c r="SGL144" s="10"/>
      <c r="SGM144" s="10"/>
      <c r="SGN144" s="10"/>
      <c r="SGO144" s="10"/>
      <c r="SGP144" s="9"/>
      <c r="SGQ144" s="11"/>
      <c r="SGR144" s="9"/>
      <c r="SGS144" s="12"/>
      <c r="SGT144" s="9"/>
      <c r="SGU144" s="9"/>
      <c r="SGV144" s="9"/>
      <c r="SGW144" s="9"/>
      <c r="SGZ144" s="10"/>
      <c r="SHA144" s="10"/>
      <c r="SHB144" s="10"/>
      <c r="SHC144" s="10"/>
      <c r="SHD144" s="10"/>
      <c r="SHE144" s="9"/>
      <c r="SHF144" s="11"/>
      <c r="SHG144" s="9"/>
      <c r="SHH144" s="12"/>
      <c r="SHI144" s="9"/>
      <c r="SHJ144" s="9"/>
      <c r="SHK144" s="9"/>
      <c r="SHL144" s="9"/>
      <c r="SHO144" s="10"/>
      <c r="SHP144" s="10"/>
      <c r="SHQ144" s="10"/>
      <c r="SHR144" s="10"/>
      <c r="SHS144" s="10"/>
      <c r="SHT144" s="9"/>
      <c r="SHU144" s="11"/>
      <c r="SHV144" s="9"/>
      <c r="SHW144" s="12"/>
      <c r="SHX144" s="9"/>
      <c r="SHY144" s="9"/>
      <c r="SHZ144" s="9"/>
      <c r="SIA144" s="9"/>
      <c r="SID144" s="10"/>
      <c r="SIE144" s="10"/>
      <c r="SIF144" s="10"/>
      <c r="SIG144" s="10"/>
      <c r="SIH144" s="10"/>
      <c r="SII144" s="9"/>
      <c r="SIJ144" s="11"/>
      <c r="SIK144" s="9"/>
      <c r="SIL144" s="12"/>
      <c r="SIM144" s="9"/>
      <c r="SIN144" s="9"/>
      <c r="SIO144" s="9"/>
      <c r="SIP144" s="9"/>
      <c r="SIS144" s="10"/>
      <c r="SIT144" s="10"/>
      <c r="SIU144" s="10"/>
      <c r="SIV144" s="10"/>
      <c r="SIW144" s="10"/>
      <c r="SIX144" s="9"/>
      <c r="SIY144" s="11"/>
      <c r="SIZ144" s="9"/>
      <c r="SJA144" s="12"/>
      <c r="SJB144" s="9"/>
      <c r="SJC144" s="9"/>
      <c r="SJD144" s="9"/>
      <c r="SJE144" s="9"/>
      <c r="SJH144" s="10"/>
      <c r="SJI144" s="10"/>
      <c r="SJJ144" s="10"/>
      <c r="SJK144" s="10"/>
      <c r="SJL144" s="10"/>
      <c r="SJM144" s="9"/>
      <c r="SJN144" s="11"/>
      <c r="SJO144" s="9"/>
      <c r="SJP144" s="12"/>
      <c r="SJQ144" s="9"/>
      <c r="SJR144" s="9"/>
      <c r="SJS144" s="9"/>
      <c r="SJT144" s="9"/>
      <c r="SJW144" s="10"/>
      <c r="SJX144" s="10"/>
      <c r="SJY144" s="10"/>
      <c r="SJZ144" s="10"/>
      <c r="SKA144" s="10"/>
      <c r="SKB144" s="9"/>
      <c r="SKC144" s="11"/>
      <c r="SKD144" s="9"/>
      <c r="SKE144" s="12"/>
      <c r="SKF144" s="9"/>
      <c r="SKG144" s="9"/>
      <c r="SKH144" s="9"/>
      <c r="SKI144" s="9"/>
      <c r="SKL144" s="10"/>
      <c r="SKM144" s="10"/>
      <c r="SKN144" s="10"/>
      <c r="SKO144" s="10"/>
      <c r="SKP144" s="10"/>
      <c r="SKQ144" s="9"/>
      <c r="SKR144" s="11"/>
      <c r="SKS144" s="9"/>
      <c r="SKT144" s="12"/>
      <c r="SKU144" s="9"/>
      <c r="SKV144" s="9"/>
      <c r="SKW144" s="9"/>
      <c r="SKX144" s="9"/>
      <c r="SLA144" s="10"/>
      <c r="SLB144" s="10"/>
      <c r="SLC144" s="10"/>
      <c r="SLD144" s="10"/>
      <c r="SLE144" s="10"/>
      <c r="SLF144" s="9"/>
      <c r="SLG144" s="11"/>
      <c r="SLH144" s="9"/>
      <c r="SLI144" s="12"/>
      <c r="SLJ144" s="9"/>
      <c r="SLK144" s="9"/>
      <c r="SLL144" s="9"/>
      <c r="SLM144" s="9"/>
      <c r="SLP144" s="10"/>
      <c r="SLQ144" s="10"/>
      <c r="SLR144" s="10"/>
      <c r="SLS144" s="10"/>
      <c r="SLT144" s="10"/>
      <c r="SLU144" s="9"/>
      <c r="SLV144" s="11"/>
      <c r="SLW144" s="9"/>
      <c r="SLX144" s="12"/>
      <c r="SLY144" s="9"/>
      <c r="SLZ144" s="9"/>
      <c r="SMA144" s="9"/>
      <c r="SMB144" s="9"/>
      <c r="SME144" s="10"/>
      <c r="SMF144" s="10"/>
      <c r="SMG144" s="10"/>
      <c r="SMH144" s="10"/>
      <c r="SMI144" s="10"/>
      <c r="SMJ144" s="9"/>
      <c r="SMK144" s="11"/>
      <c r="SML144" s="9"/>
      <c r="SMM144" s="12"/>
      <c r="SMN144" s="9"/>
      <c r="SMO144" s="9"/>
      <c r="SMP144" s="9"/>
      <c r="SMQ144" s="9"/>
      <c r="SMT144" s="10"/>
      <c r="SMU144" s="10"/>
      <c r="SMV144" s="10"/>
      <c r="SMW144" s="10"/>
      <c r="SMX144" s="10"/>
      <c r="SMY144" s="9"/>
      <c r="SMZ144" s="11"/>
      <c r="SNA144" s="9"/>
      <c r="SNB144" s="12"/>
      <c r="SNC144" s="9"/>
      <c r="SND144" s="9"/>
      <c r="SNE144" s="9"/>
      <c r="SNF144" s="9"/>
      <c r="SNI144" s="10"/>
      <c r="SNJ144" s="10"/>
      <c r="SNK144" s="10"/>
      <c r="SNL144" s="10"/>
      <c r="SNM144" s="10"/>
      <c r="SNN144" s="9"/>
      <c r="SNO144" s="11"/>
      <c r="SNP144" s="9"/>
      <c r="SNQ144" s="12"/>
      <c r="SNR144" s="9"/>
      <c r="SNS144" s="9"/>
      <c r="SNT144" s="9"/>
      <c r="SNU144" s="9"/>
      <c r="SNX144" s="10"/>
      <c r="SNY144" s="10"/>
      <c r="SNZ144" s="10"/>
      <c r="SOA144" s="10"/>
      <c r="SOB144" s="10"/>
      <c r="SOC144" s="9"/>
      <c r="SOD144" s="11"/>
      <c r="SOE144" s="9"/>
      <c r="SOF144" s="12"/>
      <c r="SOG144" s="9"/>
      <c r="SOH144" s="9"/>
      <c r="SOI144" s="9"/>
      <c r="SOJ144" s="9"/>
      <c r="SOM144" s="10"/>
      <c r="SON144" s="10"/>
      <c r="SOO144" s="10"/>
      <c r="SOP144" s="10"/>
      <c r="SOQ144" s="10"/>
      <c r="SOR144" s="9"/>
      <c r="SOS144" s="11"/>
      <c r="SOT144" s="9"/>
      <c r="SOU144" s="12"/>
      <c r="SOV144" s="9"/>
      <c r="SOW144" s="9"/>
      <c r="SOX144" s="9"/>
      <c r="SOY144" s="9"/>
      <c r="SPB144" s="10"/>
      <c r="SPC144" s="10"/>
      <c r="SPD144" s="10"/>
      <c r="SPE144" s="10"/>
      <c r="SPF144" s="10"/>
      <c r="SPG144" s="9"/>
      <c r="SPH144" s="11"/>
      <c r="SPI144" s="9"/>
      <c r="SPJ144" s="12"/>
      <c r="SPK144" s="9"/>
      <c r="SPL144" s="9"/>
      <c r="SPM144" s="9"/>
      <c r="SPN144" s="9"/>
      <c r="SPQ144" s="10"/>
      <c r="SPR144" s="10"/>
      <c r="SPS144" s="10"/>
      <c r="SPT144" s="10"/>
      <c r="SPU144" s="10"/>
      <c r="SPV144" s="9"/>
      <c r="SPW144" s="11"/>
      <c r="SPX144" s="9"/>
      <c r="SPY144" s="12"/>
      <c r="SPZ144" s="9"/>
      <c r="SQA144" s="9"/>
      <c r="SQB144" s="9"/>
      <c r="SQC144" s="9"/>
      <c r="SQF144" s="10"/>
      <c r="SQG144" s="10"/>
      <c r="SQH144" s="10"/>
      <c r="SQI144" s="10"/>
      <c r="SQJ144" s="10"/>
      <c r="SQK144" s="9"/>
      <c r="SQL144" s="11"/>
      <c r="SQM144" s="9"/>
      <c r="SQN144" s="12"/>
      <c r="SQO144" s="9"/>
      <c r="SQP144" s="9"/>
      <c r="SQQ144" s="9"/>
      <c r="SQR144" s="9"/>
      <c r="SQU144" s="10"/>
      <c r="SQV144" s="10"/>
      <c r="SQW144" s="10"/>
      <c r="SQX144" s="10"/>
      <c r="SQY144" s="10"/>
      <c r="SQZ144" s="9"/>
      <c r="SRA144" s="11"/>
      <c r="SRB144" s="9"/>
      <c r="SRC144" s="12"/>
      <c r="SRD144" s="9"/>
      <c r="SRE144" s="9"/>
      <c r="SRF144" s="9"/>
      <c r="SRG144" s="9"/>
      <c r="SRJ144" s="10"/>
      <c r="SRK144" s="10"/>
      <c r="SRL144" s="10"/>
      <c r="SRM144" s="10"/>
      <c r="SRN144" s="10"/>
      <c r="SRO144" s="9"/>
      <c r="SRP144" s="11"/>
      <c r="SRQ144" s="9"/>
      <c r="SRR144" s="12"/>
      <c r="SRS144" s="9"/>
      <c r="SRT144" s="9"/>
      <c r="SRU144" s="9"/>
      <c r="SRV144" s="9"/>
      <c r="SRY144" s="10"/>
      <c r="SRZ144" s="10"/>
      <c r="SSA144" s="10"/>
      <c r="SSB144" s="10"/>
      <c r="SSC144" s="10"/>
      <c r="SSD144" s="9"/>
      <c r="SSE144" s="11"/>
      <c r="SSF144" s="9"/>
      <c r="SSG144" s="12"/>
      <c r="SSH144" s="9"/>
      <c r="SSI144" s="9"/>
      <c r="SSJ144" s="9"/>
      <c r="SSK144" s="9"/>
      <c r="SSN144" s="10"/>
      <c r="SSO144" s="10"/>
      <c r="SSP144" s="10"/>
      <c r="SSQ144" s="10"/>
      <c r="SSR144" s="10"/>
      <c r="SSS144" s="9"/>
      <c r="SST144" s="11"/>
      <c r="SSU144" s="9"/>
      <c r="SSV144" s="12"/>
      <c r="SSW144" s="9"/>
      <c r="SSX144" s="9"/>
      <c r="SSY144" s="9"/>
      <c r="SSZ144" s="9"/>
      <c r="STC144" s="10"/>
      <c r="STD144" s="10"/>
      <c r="STE144" s="10"/>
      <c r="STF144" s="10"/>
      <c r="STG144" s="10"/>
      <c r="STH144" s="9"/>
      <c r="STI144" s="11"/>
      <c r="STJ144" s="9"/>
      <c r="STK144" s="12"/>
      <c r="STL144" s="9"/>
      <c r="STM144" s="9"/>
      <c r="STN144" s="9"/>
      <c r="STO144" s="9"/>
      <c r="STR144" s="10"/>
      <c r="STS144" s="10"/>
      <c r="STT144" s="10"/>
      <c r="STU144" s="10"/>
      <c r="STV144" s="10"/>
      <c r="STW144" s="9"/>
      <c r="STX144" s="11"/>
      <c r="STY144" s="9"/>
      <c r="STZ144" s="12"/>
      <c r="SUA144" s="9"/>
      <c r="SUB144" s="9"/>
      <c r="SUC144" s="9"/>
      <c r="SUD144" s="9"/>
      <c r="SUG144" s="10"/>
      <c r="SUH144" s="10"/>
      <c r="SUI144" s="10"/>
      <c r="SUJ144" s="10"/>
      <c r="SUK144" s="10"/>
      <c r="SUL144" s="9"/>
      <c r="SUM144" s="11"/>
      <c r="SUN144" s="9"/>
      <c r="SUO144" s="12"/>
      <c r="SUP144" s="9"/>
      <c r="SUQ144" s="9"/>
      <c r="SUR144" s="9"/>
      <c r="SUS144" s="9"/>
      <c r="SUV144" s="10"/>
      <c r="SUW144" s="10"/>
      <c r="SUX144" s="10"/>
      <c r="SUY144" s="10"/>
      <c r="SUZ144" s="10"/>
      <c r="SVA144" s="9"/>
      <c r="SVB144" s="11"/>
      <c r="SVC144" s="9"/>
      <c r="SVD144" s="12"/>
      <c r="SVE144" s="9"/>
      <c r="SVF144" s="9"/>
      <c r="SVG144" s="9"/>
      <c r="SVH144" s="9"/>
      <c r="SVK144" s="10"/>
      <c r="SVL144" s="10"/>
      <c r="SVM144" s="10"/>
      <c r="SVN144" s="10"/>
      <c r="SVO144" s="10"/>
      <c r="SVP144" s="9"/>
      <c r="SVQ144" s="11"/>
      <c r="SVR144" s="9"/>
      <c r="SVS144" s="12"/>
      <c r="SVT144" s="9"/>
      <c r="SVU144" s="9"/>
      <c r="SVV144" s="9"/>
      <c r="SVW144" s="9"/>
      <c r="SVZ144" s="10"/>
      <c r="SWA144" s="10"/>
      <c r="SWB144" s="10"/>
      <c r="SWC144" s="10"/>
      <c r="SWD144" s="10"/>
      <c r="SWE144" s="9"/>
      <c r="SWF144" s="11"/>
      <c r="SWG144" s="9"/>
      <c r="SWH144" s="12"/>
      <c r="SWI144" s="9"/>
      <c r="SWJ144" s="9"/>
      <c r="SWK144" s="9"/>
      <c r="SWL144" s="9"/>
      <c r="SWO144" s="10"/>
      <c r="SWP144" s="10"/>
      <c r="SWQ144" s="10"/>
      <c r="SWR144" s="10"/>
      <c r="SWS144" s="10"/>
      <c r="SWT144" s="9"/>
      <c r="SWU144" s="11"/>
      <c r="SWV144" s="9"/>
      <c r="SWW144" s="12"/>
      <c r="SWX144" s="9"/>
      <c r="SWY144" s="9"/>
      <c r="SWZ144" s="9"/>
      <c r="SXA144" s="9"/>
      <c r="SXD144" s="10"/>
      <c r="SXE144" s="10"/>
      <c r="SXF144" s="10"/>
      <c r="SXG144" s="10"/>
      <c r="SXH144" s="10"/>
      <c r="SXI144" s="9"/>
      <c r="SXJ144" s="11"/>
      <c r="SXK144" s="9"/>
      <c r="SXL144" s="12"/>
      <c r="SXM144" s="9"/>
      <c r="SXN144" s="9"/>
      <c r="SXO144" s="9"/>
      <c r="SXP144" s="9"/>
      <c r="SXS144" s="10"/>
      <c r="SXT144" s="10"/>
      <c r="SXU144" s="10"/>
      <c r="SXV144" s="10"/>
      <c r="SXW144" s="10"/>
      <c r="SXX144" s="9"/>
      <c r="SXY144" s="11"/>
      <c r="SXZ144" s="9"/>
      <c r="SYA144" s="12"/>
      <c r="SYB144" s="9"/>
      <c r="SYC144" s="9"/>
      <c r="SYD144" s="9"/>
      <c r="SYE144" s="9"/>
      <c r="SYH144" s="10"/>
      <c r="SYI144" s="10"/>
      <c r="SYJ144" s="10"/>
      <c r="SYK144" s="10"/>
      <c r="SYL144" s="10"/>
      <c r="SYM144" s="9"/>
      <c r="SYN144" s="11"/>
      <c r="SYO144" s="9"/>
      <c r="SYP144" s="12"/>
      <c r="SYQ144" s="9"/>
      <c r="SYR144" s="9"/>
      <c r="SYS144" s="9"/>
      <c r="SYT144" s="9"/>
      <c r="SYW144" s="10"/>
      <c r="SYX144" s="10"/>
      <c r="SYY144" s="10"/>
      <c r="SYZ144" s="10"/>
      <c r="SZA144" s="10"/>
      <c r="SZB144" s="9"/>
      <c r="SZC144" s="11"/>
      <c r="SZD144" s="9"/>
      <c r="SZE144" s="12"/>
      <c r="SZF144" s="9"/>
      <c r="SZG144" s="9"/>
      <c r="SZH144" s="9"/>
      <c r="SZI144" s="9"/>
      <c r="SZL144" s="10"/>
      <c r="SZM144" s="10"/>
      <c r="SZN144" s="10"/>
      <c r="SZO144" s="10"/>
      <c r="SZP144" s="10"/>
      <c r="SZQ144" s="9"/>
      <c r="SZR144" s="11"/>
      <c r="SZS144" s="9"/>
      <c r="SZT144" s="12"/>
      <c r="SZU144" s="9"/>
      <c r="SZV144" s="9"/>
      <c r="SZW144" s="9"/>
      <c r="SZX144" s="9"/>
      <c r="TAA144" s="10"/>
      <c r="TAB144" s="10"/>
      <c r="TAC144" s="10"/>
      <c r="TAD144" s="10"/>
      <c r="TAE144" s="10"/>
      <c r="TAF144" s="9"/>
      <c r="TAG144" s="11"/>
      <c r="TAH144" s="9"/>
      <c r="TAI144" s="12"/>
      <c r="TAJ144" s="9"/>
      <c r="TAK144" s="9"/>
      <c r="TAL144" s="9"/>
      <c r="TAM144" s="9"/>
      <c r="TAP144" s="10"/>
      <c r="TAQ144" s="10"/>
      <c r="TAR144" s="10"/>
      <c r="TAS144" s="10"/>
      <c r="TAT144" s="10"/>
      <c r="TAU144" s="9"/>
      <c r="TAV144" s="11"/>
      <c r="TAW144" s="9"/>
      <c r="TAX144" s="12"/>
      <c r="TAY144" s="9"/>
      <c r="TAZ144" s="9"/>
      <c r="TBA144" s="9"/>
      <c r="TBB144" s="9"/>
      <c r="TBE144" s="10"/>
      <c r="TBF144" s="10"/>
      <c r="TBG144" s="10"/>
      <c r="TBH144" s="10"/>
      <c r="TBI144" s="10"/>
      <c r="TBJ144" s="9"/>
      <c r="TBK144" s="11"/>
      <c r="TBL144" s="9"/>
      <c r="TBM144" s="12"/>
      <c r="TBN144" s="9"/>
      <c r="TBO144" s="9"/>
      <c r="TBP144" s="9"/>
      <c r="TBQ144" s="9"/>
      <c r="TBT144" s="10"/>
      <c r="TBU144" s="10"/>
      <c r="TBV144" s="10"/>
      <c r="TBW144" s="10"/>
      <c r="TBX144" s="10"/>
      <c r="TBY144" s="9"/>
      <c r="TBZ144" s="11"/>
      <c r="TCA144" s="9"/>
      <c r="TCB144" s="12"/>
      <c r="TCC144" s="9"/>
      <c r="TCD144" s="9"/>
      <c r="TCE144" s="9"/>
      <c r="TCF144" s="9"/>
      <c r="TCI144" s="10"/>
      <c r="TCJ144" s="10"/>
      <c r="TCK144" s="10"/>
      <c r="TCL144" s="10"/>
      <c r="TCM144" s="10"/>
      <c r="TCN144" s="9"/>
      <c r="TCO144" s="11"/>
      <c r="TCP144" s="9"/>
      <c r="TCQ144" s="12"/>
      <c r="TCR144" s="9"/>
      <c r="TCS144" s="9"/>
      <c r="TCT144" s="9"/>
      <c r="TCU144" s="9"/>
      <c r="TCX144" s="10"/>
      <c r="TCY144" s="10"/>
      <c r="TCZ144" s="10"/>
      <c r="TDA144" s="10"/>
      <c r="TDB144" s="10"/>
      <c r="TDC144" s="9"/>
      <c r="TDD144" s="11"/>
      <c r="TDE144" s="9"/>
      <c r="TDF144" s="12"/>
      <c r="TDG144" s="9"/>
      <c r="TDH144" s="9"/>
      <c r="TDI144" s="9"/>
      <c r="TDJ144" s="9"/>
      <c r="TDM144" s="10"/>
      <c r="TDN144" s="10"/>
      <c r="TDO144" s="10"/>
      <c r="TDP144" s="10"/>
      <c r="TDQ144" s="10"/>
      <c r="TDR144" s="9"/>
      <c r="TDS144" s="11"/>
      <c r="TDT144" s="9"/>
      <c r="TDU144" s="12"/>
      <c r="TDV144" s="9"/>
      <c r="TDW144" s="9"/>
      <c r="TDX144" s="9"/>
      <c r="TDY144" s="9"/>
      <c r="TEB144" s="10"/>
      <c r="TEC144" s="10"/>
      <c r="TED144" s="10"/>
      <c r="TEE144" s="10"/>
      <c r="TEF144" s="10"/>
      <c r="TEG144" s="9"/>
      <c r="TEH144" s="11"/>
      <c r="TEI144" s="9"/>
      <c r="TEJ144" s="12"/>
      <c r="TEK144" s="9"/>
      <c r="TEL144" s="9"/>
      <c r="TEM144" s="9"/>
      <c r="TEN144" s="9"/>
      <c r="TEQ144" s="10"/>
      <c r="TER144" s="10"/>
      <c r="TES144" s="10"/>
      <c r="TET144" s="10"/>
      <c r="TEU144" s="10"/>
      <c r="TEV144" s="9"/>
      <c r="TEW144" s="11"/>
      <c r="TEX144" s="9"/>
      <c r="TEY144" s="12"/>
      <c r="TEZ144" s="9"/>
      <c r="TFA144" s="9"/>
      <c r="TFB144" s="9"/>
      <c r="TFC144" s="9"/>
      <c r="TFF144" s="10"/>
      <c r="TFG144" s="10"/>
      <c r="TFH144" s="10"/>
      <c r="TFI144" s="10"/>
      <c r="TFJ144" s="10"/>
      <c r="TFK144" s="9"/>
      <c r="TFL144" s="11"/>
      <c r="TFM144" s="9"/>
      <c r="TFN144" s="12"/>
      <c r="TFO144" s="9"/>
      <c r="TFP144" s="9"/>
      <c r="TFQ144" s="9"/>
      <c r="TFR144" s="9"/>
      <c r="TFU144" s="10"/>
      <c r="TFV144" s="10"/>
      <c r="TFW144" s="10"/>
      <c r="TFX144" s="10"/>
      <c r="TFY144" s="10"/>
      <c r="TFZ144" s="9"/>
      <c r="TGA144" s="11"/>
      <c r="TGB144" s="9"/>
      <c r="TGC144" s="12"/>
      <c r="TGD144" s="9"/>
      <c r="TGE144" s="9"/>
      <c r="TGF144" s="9"/>
      <c r="TGG144" s="9"/>
      <c r="TGJ144" s="10"/>
      <c r="TGK144" s="10"/>
      <c r="TGL144" s="10"/>
      <c r="TGM144" s="10"/>
      <c r="TGN144" s="10"/>
      <c r="TGO144" s="9"/>
      <c r="TGP144" s="11"/>
      <c r="TGQ144" s="9"/>
      <c r="TGR144" s="12"/>
      <c r="TGS144" s="9"/>
      <c r="TGT144" s="9"/>
      <c r="TGU144" s="9"/>
      <c r="TGV144" s="9"/>
      <c r="TGY144" s="10"/>
      <c r="TGZ144" s="10"/>
      <c r="THA144" s="10"/>
      <c r="THB144" s="10"/>
      <c r="THC144" s="10"/>
      <c r="THD144" s="9"/>
      <c r="THE144" s="11"/>
      <c r="THF144" s="9"/>
      <c r="THG144" s="12"/>
      <c r="THH144" s="9"/>
      <c r="THI144" s="9"/>
      <c r="THJ144" s="9"/>
      <c r="THK144" s="9"/>
      <c r="THN144" s="10"/>
      <c r="THO144" s="10"/>
      <c r="THP144" s="10"/>
      <c r="THQ144" s="10"/>
      <c r="THR144" s="10"/>
      <c r="THS144" s="9"/>
      <c r="THT144" s="11"/>
      <c r="THU144" s="9"/>
      <c r="THV144" s="12"/>
      <c r="THW144" s="9"/>
      <c r="THX144" s="9"/>
      <c r="THY144" s="9"/>
      <c r="THZ144" s="9"/>
      <c r="TIC144" s="10"/>
      <c r="TID144" s="10"/>
      <c r="TIE144" s="10"/>
      <c r="TIF144" s="10"/>
      <c r="TIG144" s="10"/>
      <c r="TIH144" s="9"/>
      <c r="TII144" s="11"/>
      <c r="TIJ144" s="9"/>
      <c r="TIK144" s="12"/>
      <c r="TIL144" s="9"/>
      <c r="TIM144" s="9"/>
      <c r="TIN144" s="9"/>
      <c r="TIO144" s="9"/>
      <c r="TIR144" s="10"/>
      <c r="TIS144" s="10"/>
      <c r="TIT144" s="10"/>
      <c r="TIU144" s="10"/>
      <c r="TIV144" s="10"/>
      <c r="TIW144" s="9"/>
      <c r="TIX144" s="11"/>
      <c r="TIY144" s="9"/>
      <c r="TIZ144" s="12"/>
      <c r="TJA144" s="9"/>
      <c r="TJB144" s="9"/>
      <c r="TJC144" s="9"/>
      <c r="TJD144" s="9"/>
      <c r="TJG144" s="10"/>
      <c r="TJH144" s="10"/>
      <c r="TJI144" s="10"/>
      <c r="TJJ144" s="10"/>
      <c r="TJK144" s="10"/>
      <c r="TJL144" s="9"/>
      <c r="TJM144" s="11"/>
      <c r="TJN144" s="9"/>
      <c r="TJO144" s="12"/>
      <c r="TJP144" s="9"/>
      <c r="TJQ144" s="9"/>
      <c r="TJR144" s="9"/>
      <c r="TJS144" s="9"/>
      <c r="TJV144" s="10"/>
      <c r="TJW144" s="10"/>
      <c r="TJX144" s="10"/>
      <c r="TJY144" s="10"/>
      <c r="TJZ144" s="10"/>
      <c r="TKA144" s="9"/>
      <c r="TKB144" s="11"/>
      <c r="TKC144" s="9"/>
      <c r="TKD144" s="12"/>
      <c r="TKE144" s="9"/>
      <c r="TKF144" s="9"/>
      <c r="TKG144" s="9"/>
      <c r="TKH144" s="9"/>
      <c r="TKK144" s="10"/>
      <c r="TKL144" s="10"/>
      <c r="TKM144" s="10"/>
      <c r="TKN144" s="10"/>
      <c r="TKO144" s="10"/>
      <c r="TKP144" s="9"/>
      <c r="TKQ144" s="11"/>
      <c r="TKR144" s="9"/>
      <c r="TKS144" s="12"/>
      <c r="TKT144" s="9"/>
      <c r="TKU144" s="9"/>
      <c r="TKV144" s="9"/>
      <c r="TKW144" s="9"/>
      <c r="TKZ144" s="10"/>
      <c r="TLA144" s="10"/>
      <c r="TLB144" s="10"/>
      <c r="TLC144" s="10"/>
      <c r="TLD144" s="10"/>
      <c r="TLE144" s="9"/>
      <c r="TLF144" s="11"/>
      <c r="TLG144" s="9"/>
      <c r="TLH144" s="12"/>
      <c r="TLI144" s="9"/>
      <c r="TLJ144" s="9"/>
      <c r="TLK144" s="9"/>
      <c r="TLL144" s="9"/>
      <c r="TLO144" s="10"/>
      <c r="TLP144" s="10"/>
      <c r="TLQ144" s="10"/>
      <c r="TLR144" s="10"/>
      <c r="TLS144" s="10"/>
      <c r="TLT144" s="9"/>
      <c r="TLU144" s="11"/>
      <c r="TLV144" s="9"/>
      <c r="TLW144" s="12"/>
      <c r="TLX144" s="9"/>
      <c r="TLY144" s="9"/>
      <c r="TLZ144" s="9"/>
      <c r="TMA144" s="9"/>
      <c r="TMD144" s="10"/>
      <c r="TME144" s="10"/>
      <c r="TMF144" s="10"/>
      <c r="TMG144" s="10"/>
      <c r="TMH144" s="10"/>
      <c r="TMI144" s="9"/>
      <c r="TMJ144" s="11"/>
      <c r="TMK144" s="9"/>
      <c r="TML144" s="12"/>
      <c r="TMM144" s="9"/>
      <c r="TMN144" s="9"/>
      <c r="TMO144" s="9"/>
      <c r="TMP144" s="9"/>
      <c r="TMS144" s="10"/>
      <c r="TMT144" s="10"/>
      <c r="TMU144" s="10"/>
      <c r="TMV144" s="10"/>
      <c r="TMW144" s="10"/>
      <c r="TMX144" s="9"/>
      <c r="TMY144" s="11"/>
      <c r="TMZ144" s="9"/>
      <c r="TNA144" s="12"/>
      <c r="TNB144" s="9"/>
      <c r="TNC144" s="9"/>
      <c r="TND144" s="9"/>
      <c r="TNE144" s="9"/>
      <c r="TNH144" s="10"/>
      <c r="TNI144" s="10"/>
      <c r="TNJ144" s="10"/>
      <c r="TNK144" s="10"/>
      <c r="TNL144" s="10"/>
      <c r="TNM144" s="9"/>
      <c r="TNN144" s="11"/>
      <c r="TNO144" s="9"/>
      <c r="TNP144" s="12"/>
      <c r="TNQ144" s="9"/>
      <c r="TNR144" s="9"/>
      <c r="TNS144" s="9"/>
      <c r="TNT144" s="9"/>
      <c r="TNW144" s="10"/>
      <c r="TNX144" s="10"/>
      <c r="TNY144" s="10"/>
      <c r="TNZ144" s="10"/>
      <c r="TOA144" s="10"/>
      <c r="TOB144" s="9"/>
      <c r="TOC144" s="11"/>
      <c r="TOD144" s="9"/>
      <c r="TOE144" s="12"/>
      <c r="TOF144" s="9"/>
      <c r="TOG144" s="9"/>
      <c r="TOH144" s="9"/>
      <c r="TOI144" s="9"/>
      <c r="TOL144" s="10"/>
      <c r="TOM144" s="10"/>
      <c r="TON144" s="10"/>
      <c r="TOO144" s="10"/>
      <c r="TOP144" s="10"/>
      <c r="TOQ144" s="9"/>
      <c r="TOR144" s="11"/>
      <c r="TOS144" s="9"/>
      <c r="TOT144" s="12"/>
      <c r="TOU144" s="9"/>
      <c r="TOV144" s="9"/>
      <c r="TOW144" s="9"/>
      <c r="TOX144" s="9"/>
      <c r="TPA144" s="10"/>
      <c r="TPB144" s="10"/>
      <c r="TPC144" s="10"/>
      <c r="TPD144" s="10"/>
      <c r="TPE144" s="10"/>
      <c r="TPF144" s="9"/>
      <c r="TPG144" s="11"/>
      <c r="TPH144" s="9"/>
      <c r="TPI144" s="12"/>
      <c r="TPJ144" s="9"/>
      <c r="TPK144" s="9"/>
      <c r="TPL144" s="9"/>
      <c r="TPM144" s="9"/>
      <c r="TPP144" s="10"/>
      <c r="TPQ144" s="10"/>
      <c r="TPR144" s="10"/>
      <c r="TPS144" s="10"/>
      <c r="TPT144" s="10"/>
      <c r="TPU144" s="9"/>
      <c r="TPV144" s="11"/>
      <c r="TPW144" s="9"/>
      <c r="TPX144" s="12"/>
      <c r="TPY144" s="9"/>
      <c r="TPZ144" s="9"/>
      <c r="TQA144" s="9"/>
      <c r="TQB144" s="9"/>
      <c r="TQE144" s="10"/>
      <c r="TQF144" s="10"/>
      <c r="TQG144" s="10"/>
      <c r="TQH144" s="10"/>
      <c r="TQI144" s="10"/>
      <c r="TQJ144" s="9"/>
      <c r="TQK144" s="11"/>
      <c r="TQL144" s="9"/>
      <c r="TQM144" s="12"/>
      <c r="TQN144" s="9"/>
      <c r="TQO144" s="9"/>
      <c r="TQP144" s="9"/>
      <c r="TQQ144" s="9"/>
      <c r="TQT144" s="10"/>
      <c r="TQU144" s="10"/>
      <c r="TQV144" s="10"/>
      <c r="TQW144" s="10"/>
      <c r="TQX144" s="10"/>
      <c r="TQY144" s="9"/>
      <c r="TQZ144" s="11"/>
      <c r="TRA144" s="9"/>
      <c r="TRB144" s="12"/>
      <c r="TRC144" s="9"/>
      <c r="TRD144" s="9"/>
      <c r="TRE144" s="9"/>
      <c r="TRF144" s="9"/>
      <c r="TRI144" s="10"/>
      <c r="TRJ144" s="10"/>
      <c r="TRK144" s="10"/>
      <c r="TRL144" s="10"/>
      <c r="TRM144" s="10"/>
      <c r="TRN144" s="9"/>
      <c r="TRO144" s="11"/>
      <c r="TRP144" s="9"/>
      <c r="TRQ144" s="12"/>
      <c r="TRR144" s="9"/>
      <c r="TRS144" s="9"/>
      <c r="TRT144" s="9"/>
      <c r="TRU144" s="9"/>
      <c r="TRX144" s="10"/>
      <c r="TRY144" s="10"/>
      <c r="TRZ144" s="10"/>
      <c r="TSA144" s="10"/>
      <c r="TSB144" s="10"/>
      <c r="TSC144" s="9"/>
      <c r="TSD144" s="11"/>
      <c r="TSE144" s="9"/>
      <c r="TSF144" s="12"/>
      <c r="TSG144" s="9"/>
      <c r="TSH144" s="9"/>
      <c r="TSI144" s="9"/>
      <c r="TSJ144" s="9"/>
      <c r="TSM144" s="10"/>
      <c r="TSN144" s="10"/>
      <c r="TSO144" s="10"/>
      <c r="TSP144" s="10"/>
      <c r="TSQ144" s="10"/>
      <c r="TSR144" s="9"/>
      <c r="TSS144" s="11"/>
      <c r="TST144" s="9"/>
      <c r="TSU144" s="12"/>
      <c r="TSV144" s="9"/>
      <c r="TSW144" s="9"/>
      <c r="TSX144" s="9"/>
      <c r="TSY144" s="9"/>
      <c r="TTB144" s="10"/>
      <c r="TTC144" s="10"/>
      <c r="TTD144" s="10"/>
      <c r="TTE144" s="10"/>
      <c r="TTF144" s="10"/>
      <c r="TTG144" s="9"/>
      <c r="TTH144" s="11"/>
      <c r="TTI144" s="9"/>
      <c r="TTJ144" s="12"/>
      <c r="TTK144" s="9"/>
      <c r="TTL144" s="9"/>
      <c r="TTM144" s="9"/>
      <c r="TTN144" s="9"/>
      <c r="TTQ144" s="10"/>
      <c r="TTR144" s="10"/>
      <c r="TTS144" s="10"/>
      <c r="TTT144" s="10"/>
      <c r="TTU144" s="10"/>
      <c r="TTV144" s="9"/>
      <c r="TTW144" s="11"/>
      <c r="TTX144" s="9"/>
      <c r="TTY144" s="12"/>
      <c r="TTZ144" s="9"/>
      <c r="TUA144" s="9"/>
      <c r="TUB144" s="9"/>
      <c r="TUC144" s="9"/>
      <c r="TUF144" s="10"/>
      <c r="TUG144" s="10"/>
      <c r="TUH144" s="10"/>
      <c r="TUI144" s="10"/>
      <c r="TUJ144" s="10"/>
      <c r="TUK144" s="9"/>
      <c r="TUL144" s="11"/>
      <c r="TUM144" s="9"/>
      <c r="TUN144" s="12"/>
      <c r="TUO144" s="9"/>
      <c r="TUP144" s="9"/>
      <c r="TUQ144" s="9"/>
      <c r="TUR144" s="9"/>
      <c r="TUU144" s="10"/>
      <c r="TUV144" s="10"/>
      <c r="TUW144" s="10"/>
      <c r="TUX144" s="10"/>
      <c r="TUY144" s="10"/>
      <c r="TUZ144" s="9"/>
      <c r="TVA144" s="11"/>
      <c r="TVB144" s="9"/>
      <c r="TVC144" s="12"/>
      <c r="TVD144" s="9"/>
      <c r="TVE144" s="9"/>
      <c r="TVF144" s="9"/>
      <c r="TVG144" s="9"/>
      <c r="TVJ144" s="10"/>
      <c r="TVK144" s="10"/>
      <c r="TVL144" s="10"/>
      <c r="TVM144" s="10"/>
      <c r="TVN144" s="10"/>
      <c r="TVO144" s="9"/>
      <c r="TVP144" s="11"/>
      <c r="TVQ144" s="9"/>
      <c r="TVR144" s="12"/>
      <c r="TVS144" s="9"/>
      <c r="TVT144" s="9"/>
      <c r="TVU144" s="9"/>
      <c r="TVV144" s="9"/>
      <c r="TVY144" s="10"/>
      <c r="TVZ144" s="10"/>
      <c r="TWA144" s="10"/>
      <c r="TWB144" s="10"/>
      <c r="TWC144" s="10"/>
      <c r="TWD144" s="9"/>
      <c r="TWE144" s="11"/>
      <c r="TWF144" s="9"/>
      <c r="TWG144" s="12"/>
      <c r="TWH144" s="9"/>
      <c r="TWI144" s="9"/>
      <c r="TWJ144" s="9"/>
      <c r="TWK144" s="9"/>
      <c r="TWN144" s="10"/>
      <c r="TWO144" s="10"/>
      <c r="TWP144" s="10"/>
      <c r="TWQ144" s="10"/>
      <c r="TWR144" s="10"/>
      <c r="TWS144" s="9"/>
      <c r="TWT144" s="11"/>
      <c r="TWU144" s="9"/>
      <c r="TWV144" s="12"/>
      <c r="TWW144" s="9"/>
      <c r="TWX144" s="9"/>
      <c r="TWY144" s="9"/>
      <c r="TWZ144" s="9"/>
      <c r="TXC144" s="10"/>
      <c r="TXD144" s="10"/>
      <c r="TXE144" s="10"/>
      <c r="TXF144" s="10"/>
      <c r="TXG144" s="10"/>
      <c r="TXH144" s="9"/>
      <c r="TXI144" s="11"/>
      <c r="TXJ144" s="9"/>
      <c r="TXK144" s="12"/>
      <c r="TXL144" s="9"/>
      <c r="TXM144" s="9"/>
      <c r="TXN144" s="9"/>
      <c r="TXO144" s="9"/>
      <c r="TXR144" s="10"/>
      <c r="TXS144" s="10"/>
      <c r="TXT144" s="10"/>
      <c r="TXU144" s="10"/>
      <c r="TXV144" s="10"/>
      <c r="TXW144" s="9"/>
      <c r="TXX144" s="11"/>
      <c r="TXY144" s="9"/>
      <c r="TXZ144" s="12"/>
      <c r="TYA144" s="9"/>
      <c r="TYB144" s="9"/>
      <c r="TYC144" s="9"/>
      <c r="TYD144" s="9"/>
      <c r="TYG144" s="10"/>
      <c r="TYH144" s="10"/>
      <c r="TYI144" s="10"/>
      <c r="TYJ144" s="10"/>
      <c r="TYK144" s="10"/>
      <c r="TYL144" s="9"/>
      <c r="TYM144" s="11"/>
      <c r="TYN144" s="9"/>
      <c r="TYO144" s="12"/>
      <c r="TYP144" s="9"/>
      <c r="TYQ144" s="9"/>
      <c r="TYR144" s="9"/>
      <c r="TYS144" s="9"/>
      <c r="TYV144" s="10"/>
      <c r="TYW144" s="10"/>
      <c r="TYX144" s="10"/>
      <c r="TYY144" s="10"/>
      <c r="TYZ144" s="10"/>
      <c r="TZA144" s="9"/>
      <c r="TZB144" s="11"/>
      <c r="TZC144" s="9"/>
      <c r="TZD144" s="12"/>
      <c r="TZE144" s="9"/>
      <c r="TZF144" s="9"/>
      <c r="TZG144" s="9"/>
      <c r="TZH144" s="9"/>
      <c r="TZK144" s="10"/>
      <c r="TZL144" s="10"/>
      <c r="TZM144" s="10"/>
      <c r="TZN144" s="10"/>
      <c r="TZO144" s="10"/>
      <c r="TZP144" s="9"/>
      <c r="TZQ144" s="11"/>
      <c r="TZR144" s="9"/>
      <c r="TZS144" s="12"/>
      <c r="TZT144" s="9"/>
      <c r="TZU144" s="9"/>
      <c r="TZV144" s="9"/>
      <c r="TZW144" s="9"/>
      <c r="TZZ144" s="10"/>
      <c r="UAA144" s="10"/>
      <c r="UAB144" s="10"/>
      <c r="UAC144" s="10"/>
      <c r="UAD144" s="10"/>
      <c r="UAE144" s="9"/>
      <c r="UAF144" s="11"/>
      <c r="UAG144" s="9"/>
      <c r="UAH144" s="12"/>
      <c r="UAI144" s="9"/>
      <c r="UAJ144" s="9"/>
      <c r="UAK144" s="9"/>
      <c r="UAL144" s="9"/>
      <c r="UAO144" s="10"/>
      <c r="UAP144" s="10"/>
      <c r="UAQ144" s="10"/>
      <c r="UAR144" s="10"/>
      <c r="UAS144" s="10"/>
      <c r="UAT144" s="9"/>
      <c r="UAU144" s="11"/>
      <c r="UAV144" s="9"/>
      <c r="UAW144" s="12"/>
      <c r="UAX144" s="9"/>
      <c r="UAY144" s="9"/>
      <c r="UAZ144" s="9"/>
      <c r="UBA144" s="9"/>
      <c r="UBD144" s="10"/>
      <c r="UBE144" s="10"/>
      <c r="UBF144" s="10"/>
      <c r="UBG144" s="10"/>
      <c r="UBH144" s="10"/>
      <c r="UBI144" s="9"/>
      <c r="UBJ144" s="11"/>
      <c r="UBK144" s="9"/>
      <c r="UBL144" s="12"/>
      <c r="UBM144" s="9"/>
      <c r="UBN144" s="9"/>
      <c r="UBO144" s="9"/>
      <c r="UBP144" s="9"/>
      <c r="UBS144" s="10"/>
      <c r="UBT144" s="10"/>
      <c r="UBU144" s="10"/>
      <c r="UBV144" s="10"/>
      <c r="UBW144" s="10"/>
      <c r="UBX144" s="9"/>
      <c r="UBY144" s="11"/>
      <c r="UBZ144" s="9"/>
      <c r="UCA144" s="12"/>
      <c r="UCB144" s="9"/>
      <c r="UCC144" s="9"/>
      <c r="UCD144" s="9"/>
      <c r="UCE144" s="9"/>
      <c r="UCH144" s="10"/>
      <c r="UCI144" s="10"/>
      <c r="UCJ144" s="10"/>
      <c r="UCK144" s="10"/>
      <c r="UCL144" s="10"/>
      <c r="UCM144" s="9"/>
      <c r="UCN144" s="11"/>
      <c r="UCO144" s="9"/>
      <c r="UCP144" s="12"/>
      <c r="UCQ144" s="9"/>
      <c r="UCR144" s="9"/>
      <c r="UCS144" s="9"/>
      <c r="UCT144" s="9"/>
      <c r="UCW144" s="10"/>
      <c r="UCX144" s="10"/>
      <c r="UCY144" s="10"/>
      <c r="UCZ144" s="10"/>
      <c r="UDA144" s="10"/>
      <c r="UDB144" s="9"/>
      <c r="UDC144" s="11"/>
      <c r="UDD144" s="9"/>
      <c r="UDE144" s="12"/>
      <c r="UDF144" s="9"/>
      <c r="UDG144" s="9"/>
      <c r="UDH144" s="9"/>
      <c r="UDI144" s="9"/>
      <c r="UDL144" s="10"/>
      <c r="UDM144" s="10"/>
      <c r="UDN144" s="10"/>
      <c r="UDO144" s="10"/>
      <c r="UDP144" s="10"/>
      <c r="UDQ144" s="9"/>
      <c r="UDR144" s="11"/>
      <c r="UDS144" s="9"/>
      <c r="UDT144" s="12"/>
      <c r="UDU144" s="9"/>
      <c r="UDV144" s="9"/>
      <c r="UDW144" s="9"/>
      <c r="UDX144" s="9"/>
      <c r="UEA144" s="10"/>
      <c r="UEB144" s="10"/>
      <c r="UEC144" s="10"/>
      <c r="UED144" s="10"/>
      <c r="UEE144" s="10"/>
      <c r="UEF144" s="9"/>
      <c r="UEG144" s="11"/>
      <c r="UEH144" s="9"/>
      <c r="UEI144" s="12"/>
      <c r="UEJ144" s="9"/>
      <c r="UEK144" s="9"/>
      <c r="UEL144" s="9"/>
      <c r="UEM144" s="9"/>
      <c r="UEP144" s="10"/>
      <c r="UEQ144" s="10"/>
      <c r="UER144" s="10"/>
      <c r="UES144" s="10"/>
      <c r="UET144" s="10"/>
      <c r="UEU144" s="9"/>
      <c r="UEV144" s="11"/>
      <c r="UEW144" s="9"/>
      <c r="UEX144" s="12"/>
      <c r="UEY144" s="9"/>
      <c r="UEZ144" s="9"/>
      <c r="UFA144" s="9"/>
      <c r="UFB144" s="9"/>
      <c r="UFE144" s="10"/>
      <c r="UFF144" s="10"/>
      <c r="UFG144" s="10"/>
      <c r="UFH144" s="10"/>
      <c r="UFI144" s="10"/>
      <c r="UFJ144" s="9"/>
      <c r="UFK144" s="11"/>
      <c r="UFL144" s="9"/>
      <c r="UFM144" s="12"/>
      <c r="UFN144" s="9"/>
      <c r="UFO144" s="9"/>
      <c r="UFP144" s="9"/>
      <c r="UFQ144" s="9"/>
      <c r="UFT144" s="10"/>
      <c r="UFU144" s="10"/>
      <c r="UFV144" s="10"/>
      <c r="UFW144" s="10"/>
      <c r="UFX144" s="10"/>
      <c r="UFY144" s="9"/>
      <c r="UFZ144" s="11"/>
      <c r="UGA144" s="9"/>
      <c r="UGB144" s="12"/>
      <c r="UGC144" s="9"/>
      <c r="UGD144" s="9"/>
      <c r="UGE144" s="9"/>
      <c r="UGF144" s="9"/>
      <c r="UGI144" s="10"/>
      <c r="UGJ144" s="10"/>
      <c r="UGK144" s="10"/>
      <c r="UGL144" s="10"/>
      <c r="UGM144" s="10"/>
      <c r="UGN144" s="9"/>
      <c r="UGO144" s="11"/>
      <c r="UGP144" s="9"/>
      <c r="UGQ144" s="12"/>
      <c r="UGR144" s="9"/>
      <c r="UGS144" s="9"/>
      <c r="UGT144" s="9"/>
      <c r="UGU144" s="9"/>
      <c r="UGX144" s="10"/>
      <c r="UGY144" s="10"/>
      <c r="UGZ144" s="10"/>
      <c r="UHA144" s="10"/>
      <c r="UHB144" s="10"/>
      <c r="UHC144" s="9"/>
      <c r="UHD144" s="11"/>
      <c r="UHE144" s="9"/>
      <c r="UHF144" s="12"/>
      <c r="UHG144" s="9"/>
      <c r="UHH144" s="9"/>
      <c r="UHI144" s="9"/>
      <c r="UHJ144" s="9"/>
      <c r="UHM144" s="10"/>
      <c r="UHN144" s="10"/>
      <c r="UHO144" s="10"/>
      <c r="UHP144" s="10"/>
      <c r="UHQ144" s="10"/>
      <c r="UHR144" s="9"/>
      <c r="UHS144" s="11"/>
      <c r="UHT144" s="9"/>
      <c r="UHU144" s="12"/>
      <c r="UHV144" s="9"/>
      <c r="UHW144" s="9"/>
      <c r="UHX144" s="9"/>
      <c r="UHY144" s="9"/>
      <c r="UIB144" s="10"/>
      <c r="UIC144" s="10"/>
      <c r="UID144" s="10"/>
      <c r="UIE144" s="10"/>
      <c r="UIF144" s="10"/>
      <c r="UIG144" s="9"/>
      <c r="UIH144" s="11"/>
      <c r="UII144" s="9"/>
      <c r="UIJ144" s="12"/>
      <c r="UIK144" s="9"/>
      <c r="UIL144" s="9"/>
      <c r="UIM144" s="9"/>
      <c r="UIN144" s="9"/>
      <c r="UIQ144" s="10"/>
      <c r="UIR144" s="10"/>
      <c r="UIS144" s="10"/>
      <c r="UIT144" s="10"/>
      <c r="UIU144" s="10"/>
      <c r="UIV144" s="9"/>
      <c r="UIW144" s="11"/>
      <c r="UIX144" s="9"/>
      <c r="UIY144" s="12"/>
      <c r="UIZ144" s="9"/>
      <c r="UJA144" s="9"/>
      <c r="UJB144" s="9"/>
      <c r="UJC144" s="9"/>
      <c r="UJF144" s="10"/>
      <c r="UJG144" s="10"/>
      <c r="UJH144" s="10"/>
      <c r="UJI144" s="10"/>
      <c r="UJJ144" s="10"/>
      <c r="UJK144" s="9"/>
      <c r="UJL144" s="11"/>
      <c r="UJM144" s="9"/>
      <c r="UJN144" s="12"/>
      <c r="UJO144" s="9"/>
      <c r="UJP144" s="9"/>
      <c r="UJQ144" s="9"/>
      <c r="UJR144" s="9"/>
      <c r="UJU144" s="10"/>
      <c r="UJV144" s="10"/>
      <c r="UJW144" s="10"/>
      <c r="UJX144" s="10"/>
      <c r="UJY144" s="10"/>
      <c r="UJZ144" s="9"/>
      <c r="UKA144" s="11"/>
      <c r="UKB144" s="9"/>
      <c r="UKC144" s="12"/>
      <c r="UKD144" s="9"/>
      <c r="UKE144" s="9"/>
      <c r="UKF144" s="9"/>
      <c r="UKG144" s="9"/>
      <c r="UKJ144" s="10"/>
      <c r="UKK144" s="10"/>
      <c r="UKL144" s="10"/>
      <c r="UKM144" s="10"/>
      <c r="UKN144" s="10"/>
      <c r="UKO144" s="9"/>
      <c r="UKP144" s="11"/>
      <c r="UKQ144" s="9"/>
      <c r="UKR144" s="12"/>
      <c r="UKS144" s="9"/>
      <c r="UKT144" s="9"/>
      <c r="UKU144" s="9"/>
      <c r="UKV144" s="9"/>
      <c r="UKY144" s="10"/>
      <c r="UKZ144" s="10"/>
      <c r="ULA144" s="10"/>
      <c r="ULB144" s="10"/>
      <c r="ULC144" s="10"/>
      <c r="ULD144" s="9"/>
      <c r="ULE144" s="11"/>
      <c r="ULF144" s="9"/>
      <c r="ULG144" s="12"/>
      <c r="ULH144" s="9"/>
      <c r="ULI144" s="9"/>
      <c r="ULJ144" s="9"/>
      <c r="ULK144" s="9"/>
      <c r="ULN144" s="10"/>
      <c r="ULO144" s="10"/>
      <c r="ULP144" s="10"/>
      <c r="ULQ144" s="10"/>
      <c r="ULR144" s="10"/>
      <c r="ULS144" s="9"/>
      <c r="ULT144" s="11"/>
      <c r="ULU144" s="9"/>
      <c r="ULV144" s="12"/>
      <c r="ULW144" s="9"/>
      <c r="ULX144" s="9"/>
      <c r="ULY144" s="9"/>
      <c r="ULZ144" s="9"/>
      <c r="UMC144" s="10"/>
      <c r="UMD144" s="10"/>
      <c r="UME144" s="10"/>
      <c r="UMF144" s="10"/>
      <c r="UMG144" s="10"/>
      <c r="UMH144" s="9"/>
      <c r="UMI144" s="11"/>
      <c r="UMJ144" s="9"/>
      <c r="UMK144" s="12"/>
      <c r="UML144" s="9"/>
      <c r="UMM144" s="9"/>
      <c r="UMN144" s="9"/>
      <c r="UMO144" s="9"/>
      <c r="UMR144" s="10"/>
      <c r="UMS144" s="10"/>
      <c r="UMT144" s="10"/>
      <c r="UMU144" s="10"/>
      <c r="UMV144" s="10"/>
      <c r="UMW144" s="9"/>
      <c r="UMX144" s="11"/>
      <c r="UMY144" s="9"/>
      <c r="UMZ144" s="12"/>
      <c r="UNA144" s="9"/>
      <c r="UNB144" s="9"/>
      <c r="UNC144" s="9"/>
      <c r="UND144" s="9"/>
      <c r="UNG144" s="10"/>
      <c r="UNH144" s="10"/>
      <c r="UNI144" s="10"/>
      <c r="UNJ144" s="10"/>
      <c r="UNK144" s="10"/>
      <c r="UNL144" s="9"/>
      <c r="UNM144" s="11"/>
      <c r="UNN144" s="9"/>
      <c r="UNO144" s="12"/>
      <c r="UNP144" s="9"/>
      <c r="UNQ144" s="9"/>
      <c r="UNR144" s="9"/>
      <c r="UNS144" s="9"/>
      <c r="UNV144" s="10"/>
      <c r="UNW144" s="10"/>
      <c r="UNX144" s="10"/>
      <c r="UNY144" s="10"/>
      <c r="UNZ144" s="10"/>
      <c r="UOA144" s="9"/>
      <c r="UOB144" s="11"/>
      <c r="UOC144" s="9"/>
      <c r="UOD144" s="12"/>
      <c r="UOE144" s="9"/>
      <c r="UOF144" s="9"/>
      <c r="UOG144" s="9"/>
      <c r="UOH144" s="9"/>
      <c r="UOK144" s="10"/>
      <c r="UOL144" s="10"/>
      <c r="UOM144" s="10"/>
      <c r="UON144" s="10"/>
      <c r="UOO144" s="10"/>
      <c r="UOP144" s="9"/>
      <c r="UOQ144" s="11"/>
      <c r="UOR144" s="9"/>
      <c r="UOS144" s="12"/>
      <c r="UOT144" s="9"/>
      <c r="UOU144" s="9"/>
      <c r="UOV144" s="9"/>
      <c r="UOW144" s="9"/>
      <c r="UOZ144" s="10"/>
      <c r="UPA144" s="10"/>
      <c r="UPB144" s="10"/>
      <c r="UPC144" s="10"/>
      <c r="UPD144" s="10"/>
      <c r="UPE144" s="9"/>
      <c r="UPF144" s="11"/>
      <c r="UPG144" s="9"/>
      <c r="UPH144" s="12"/>
      <c r="UPI144" s="9"/>
      <c r="UPJ144" s="9"/>
      <c r="UPK144" s="9"/>
      <c r="UPL144" s="9"/>
      <c r="UPO144" s="10"/>
      <c r="UPP144" s="10"/>
      <c r="UPQ144" s="10"/>
      <c r="UPR144" s="10"/>
      <c r="UPS144" s="10"/>
      <c r="UPT144" s="9"/>
      <c r="UPU144" s="11"/>
      <c r="UPV144" s="9"/>
      <c r="UPW144" s="12"/>
      <c r="UPX144" s="9"/>
      <c r="UPY144" s="9"/>
      <c r="UPZ144" s="9"/>
      <c r="UQA144" s="9"/>
      <c r="UQD144" s="10"/>
      <c r="UQE144" s="10"/>
      <c r="UQF144" s="10"/>
      <c r="UQG144" s="10"/>
      <c r="UQH144" s="10"/>
      <c r="UQI144" s="9"/>
      <c r="UQJ144" s="11"/>
      <c r="UQK144" s="9"/>
      <c r="UQL144" s="12"/>
      <c r="UQM144" s="9"/>
      <c r="UQN144" s="9"/>
      <c r="UQO144" s="9"/>
      <c r="UQP144" s="9"/>
      <c r="UQS144" s="10"/>
      <c r="UQT144" s="10"/>
      <c r="UQU144" s="10"/>
      <c r="UQV144" s="10"/>
      <c r="UQW144" s="10"/>
      <c r="UQX144" s="9"/>
      <c r="UQY144" s="11"/>
      <c r="UQZ144" s="9"/>
      <c r="URA144" s="12"/>
      <c r="URB144" s="9"/>
      <c r="URC144" s="9"/>
      <c r="URD144" s="9"/>
      <c r="URE144" s="9"/>
      <c r="URH144" s="10"/>
      <c r="URI144" s="10"/>
      <c r="URJ144" s="10"/>
      <c r="URK144" s="10"/>
      <c r="URL144" s="10"/>
      <c r="URM144" s="9"/>
      <c r="URN144" s="11"/>
      <c r="URO144" s="9"/>
      <c r="URP144" s="12"/>
      <c r="URQ144" s="9"/>
      <c r="URR144" s="9"/>
      <c r="URS144" s="9"/>
      <c r="URT144" s="9"/>
      <c r="URW144" s="10"/>
      <c r="URX144" s="10"/>
      <c r="URY144" s="10"/>
      <c r="URZ144" s="10"/>
      <c r="USA144" s="10"/>
      <c r="USB144" s="9"/>
      <c r="USC144" s="11"/>
      <c r="USD144" s="9"/>
      <c r="USE144" s="12"/>
      <c r="USF144" s="9"/>
      <c r="USG144" s="9"/>
      <c r="USH144" s="9"/>
      <c r="USI144" s="9"/>
      <c r="USL144" s="10"/>
      <c r="USM144" s="10"/>
      <c r="USN144" s="10"/>
      <c r="USO144" s="10"/>
      <c r="USP144" s="10"/>
      <c r="USQ144" s="9"/>
      <c r="USR144" s="11"/>
      <c r="USS144" s="9"/>
      <c r="UST144" s="12"/>
      <c r="USU144" s="9"/>
      <c r="USV144" s="9"/>
      <c r="USW144" s="9"/>
      <c r="USX144" s="9"/>
      <c r="UTA144" s="10"/>
      <c r="UTB144" s="10"/>
      <c r="UTC144" s="10"/>
      <c r="UTD144" s="10"/>
      <c r="UTE144" s="10"/>
      <c r="UTF144" s="9"/>
      <c r="UTG144" s="11"/>
      <c r="UTH144" s="9"/>
      <c r="UTI144" s="12"/>
      <c r="UTJ144" s="9"/>
      <c r="UTK144" s="9"/>
      <c r="UTL144" s="9"/>
      <c r="UTM144" s="9"/>
      <c r="UTP144" s="10"/>
      <c r="UTQ144" s="10"/>
      <c r="UTR144" s="10"/>
      <c r="UTS144" s="10"/>
      <c r="UTT144" s="10"/>
      <c r="UTU144" s="9"/>
      <c r="UTV144" s="11"/>
      <c r="UTW144" s="9"/>
      <c r="UTX144" s="12"/>
      <c r="UTY144" s="9"/>
      <c r="UTZ144" s="9"/>
      <c r="UUA144" s="9"/>
      <c r="UUB144" s="9"/>
      <c r="UUE144" s="10"/>
      <c r="UUF144" s="10"/>
      <c r="UUG144" s="10"/>
      <c r="UUH144" s="10"/>
      <c r="UUI144" s="10"/>
      <c r="UUJ144" s="9"/>
      <c r="UUK144" s="11"/>
      <c r="UUL144" s="9"/>
      <c r="UUM144" s="12"/>
      <c r="UUN144" s="9"/>
      <c r="UUO144" s="9"/>
      <c r="UUP144" s="9"/>
      <c r="UUQ144" s="9"/>
      <c r="UUT144" s="10"/>
      <c r="UUU144" s="10"/>
      <c r="UUV144" s="10"/>
      <c r="UUW144" s="10"/>
      <c r="UUX144" s="10"/>
      <c r="UUY144" s="9"/>
      <c r="UUZ144" s="11"/>
      <c r="UVA144" s="9"/>
      <c r="UVB144" s="12"/>
      <c r="UVC144" s="9"/>
      <c r="UVD144" s="9"/>
      <c r="UVE144" s="9"/>
      <c r="UVF144" s="9"/>
      <c r="UVI144" s="10"/>
      <c r="UVJ144" s="10"/>
      <c r="UVK144" s="10"/>
      <c r="UVL144" s="10"/>
      <c r="UVM144" s="10"/>
      <c r="UVN144" s="9"/>
      <c r="UVO144" s="11"/>
      <c r="UVP144" s="9"/>
      <c r="UVQ144" s="12"/>
      <c r="UVR144" s="9"/>
      <c r="UVS144" s="9"/>
      <c r="UVT144" s="9"/>
      <c r="UVU144" s="9"/>
      <c r="UVX144" s="10"/>
      <c r="UVY144" s="10"/>
      <c r="UVZ144" s="10"/>
      <c r="UWA144" s="10"/>
      <c r="UWB144" s="10"/>
      <c r="UWC144" s="9"/>
      <c r="UWD144" s="11"/>
      <c r="UWE144" s="9"/>
      <c r="UWF144" s="12"/>
      <c r="UWG144" s="9"/>
      <c r="UWH144" s="9"/>
      <c r="UWI144" s="9"/>
      <c r="UWJ144" s="9"/>
      <c r="UWM144" s="10"/>
      <c r="UWN144" s="10"/>
      <c r="UWO144" s="10"/>
      <c r="UWP144" s="10"/>
      <c r="UWQ144" s="10"/>
      <c r="UWR144" s="9"/>
      <c r="UWS144" s="11"/>
      <c r="UWT144" s="9"/>
      <c r="UWU144" s="12"/>
      <c r="UWV144" s="9"/>
      <c r="UWW144" s="9"/>
      <c r="UWX144" s="9"/>
      <c r="UWY144" s="9"/>
      <c r="UXB144" s="10"/>
      <c r="UXC144" s="10"/>
      <c r="UXD144" s="10"/>
      <c r="UXE144" s="10"/>
      <c r="UXF144" s="10"/>
      <c r="UXG144" s="9"/>
      <c r="UXH144" s="11"/>
      <c r="UXI144" s="9"/>
      <c r="UXJ144" s="12"/>
      <c r="UXK144" s="9"/>
      <c r="UXL144" s="9"/>
      <c r="UXM144" s="9"/>
      <c r="UXN144" s="9"/>
      <c r="UXQ144" s="10"/>
      <c r="UXR144" s="10"/>
      <c r="UXS144" s="10"/>
      <c r="UXT144" s="10"/>
      <c r="UXU144" s="10"/>
      <c r="UXV144" s="9"/>
      <c r="UXW144" s="11"/>
      <c r="UXX144" s="9"/>
      <c r="UXY144" s="12"/>
      <c r="UXZ144" s="9"/>
      <c r="UYA144" s="9"/>
      <c r="UYB144" s="9"/>
      <c r="UYC144" s="9"/>
      <c r="UYF144" s="10"/>
      <c r="UYG144" s="10"/>
      <c r="UYH144" s="10"/>
      <c r="UYI144" s="10"/>
      <c r="UYJ144" s="10"/>
      <c r="UYK144" s="9"/>
      <c r="UYL144" s="11"/>
      <c r="UYM144" s="9"/>
      <c r="UYN144" s="12"/>
      <c r="UYO144" s="9"/>
      <c r="UYP144" s="9"/>
      <c r="UYQ144" s="9"/>
      <c r="UYR144" s="9"/>
      <c r="UYU144" s="10"/>
      <c r="UYV144" s="10"/>
      <c r="UYW144" s="10"/>
      <c r="UYX144" s="10"/>
      <c r="UYY144" s="10"/>
      <c r="UYZ144" s="9"/>
      <c r="UZA144" s="11"/>
      <c r="UZB144" s="9"/>
      <c r="UZC144" s="12"/>
      <c r="UZD144" s="9"/>
      <c r="UZE144" s="9"/>
      <c r="UZF144" s="9"/>
      <c r="UZG144" s="9"/>
      <c r="UZJ144" s="10"/>
      <c r="UZK144" s="10"/>
      <c r="UZL144" s="10"/>
      <c r="UZM144" s="10"/>
      <c r="UZN144" s="10"/>
      <c r="UZO144" s="9"/>
      <c r="UZP144" s="11"/>
      <c r="UZQ144" s="9"/>
      <c r="UZR144" s="12"/>
      <c r="UZS144" s="9"/>
      <c r="UZT144" s="9"/>
      <c r="UZU144" s="9"/>
      <c r="UZV144" s="9"/>
      <c r="UZY144" s="10"/>
      <c r="UZZ144" s="10"/>
      <c r="VAA144" s="10"/>
      <c r="VAB144" s="10"/>
      <c r="VAC144" s="10"/>
      <c r="VAD144" s="9"/>
      <c r="VAE144" s="11"/>
      <c r="VAF144" s="9"/>
      <c r="VAG144" s="12"/>
      <c r="VAH144" s="9"/>
      <c r="VAI144" s="9"/>
      <c r="VAJ144" s="9"/>
      <c r="VAK144" s="9"/>
      <c r="VAN144" s="10"/>
      <c r="VAO144" s="10"/>
      <c r="VAP144" s="10"/>
      <c r="VAQ144" s="10"/>
      <c r="VAR144" s="10"/>
      <c r="VAS144" s="9"/>
      <c r="VAT144" s="11"/>
      <c r="VAU144" s="9"/>
      <c r="VAV144" s="12"/>
      <c r="VAW144" s="9"/>
      <c r="VAX144" s="9"/>
      <c r="VAY144" s="9"/>
      <c r="VAZ144" s="9"/>
      <c r="VBC144" s="10"/>
      <c r="VBD144" s="10"/>
      <c r="VBE144" s="10"/>
      <c r="VBF144" s="10"/>
      <c r="VBG144" s="10"/>
      <c r="VBH144" s="9"/>
      <c r="VBI144" s="11"/>
      <c r="VBJ144" s="9"/>
      <c r="VBK144" s="12"/>
      <c r="VBL144" s="9"/>
      <c r="VBM144" s="9"/>
      <c r="VBN144" s="9"/>
      <c r="VBO144" s="9"/>
      <c r="VBR144" s="10"/>
      <c r="VBS144" s="10"/>
      <c r="VBT144" s="10"/>
      <c r="VBU144" s="10"/>
      <c r="VBV144" s="10"/>
      <c r="VBW144" s="9"/>
      <c r="VBX144" s="11"/>
      <c r="VBY144" s="9"/>
      <c r="VBZ144" s="12"/>
      <c r="VCA144" s="9"/>
      <c r="VCB144" s="9"/>
      <c r="VCC144" s="9"/>
      <c r="VCD144" s="9"/>
      <c r="VCG144" s="10"/>
      <c r="VCH144" s="10"/>
      <c r="VCI144" s="10"/>
      <c r="VCJ144" s="10"/>
      <c r="VCK144" s="10"/>
      <c r="VCL144" s="9"/>
      <c r="VCM144" s="11"/>
      <c r="VCN144" s="9"/>
      <c r="VCO144" s="12"/>
      <c r="VCP144" s="9"/>
      <c r="VCQ144" s="9"/>
      <c r="VCR144" s="9"/>
      <c r="VCS144" s="9"/>
      <c r="VCV144" s="10"/>
      <c r="VCW144" s="10"/>
      <c r="VCX144" s="10"/>
      <c r="VCY144" s="10"/>
      <c r="VCZ144" s="10"/>
      <c r="VDA144" s="9"/>
      <c r="VDB144" s="11"/>
      <c r="VDC144" s="9"/>
      <c r="VDD144" s="12"/>
      <c r="VDE144" s="9"/>
      <c r="VDF144" s="9"/>
      <c r="VDG144" s="9"/>
      <c r="VDH144" s="9"/>
      <c r="VDK144" s="10"/>
      <c r="VDL144" s="10"/>
      <c r="VDM144" s="10"/>
      <c r="VDN144" s="10"/>
      <c r="VDO144" s="10"/>
      <c r="VDP144" s="9"/>
      <c r="VDQ144" s="11"/>
      <c r="VDR144" s="9"/>
      <c r="VDS144" s="12"/>
      <c r="VDT144" s="9"/>
      <c r="VDU144" s="9"/>
      <c r="VDV144" s="9"/>
      <c r="VDW144" s="9"/>
      <c r="VDZ144" s="10"/>
      <c r="VEA144" s="10"/>
      <c r="VEB144" s="10"/>
      <c r="VEC144" s="10"/>
      <c r="VED144" s="10"/>
      <c r="VEE144" s="9"/>
      <c r="VEF144" s="11"/>
      <c r="VEG144" s="9"/>
      <c r="VEH144" s="12"/>
      <c r="VEI144" s="9"/>
      <c r="VEJ144" s="9"/>
      <c r="VEK144" s="9"/>
      <c r="VEL144" s="9"/>
      <c r="VEO144" s="10"/>
      <c r="VEP144" s="10"/>
      <c r="VEQ144" s="10"/>
      <c r="VER144" s="10"/>
      <c r="VES144" s="10"/>
      <c r="VET144" s="9"/>
      <c r="VEU144" s="11"/>
      <c r="VEV144" s="9"/>
      <c r="VEW144" s="12"/>
      <c r="VEX144" s="9"/>
      <c r="VEY144" s="9"/>
      <c r="VEZ144" s="9"/>
      <c r="VFA144" s="9"/>
      <c r="VFD144" s="10"/>
      <c r="VFE144" s="10"/>
      <c r="VFF144" s="10"/>
      <c r="VFG144" s="10"/>
      <c r="VFH144" s="10"/>
      <c r="VFI144" s="9"/>
      <c r="VFJ144" s="11"/>
      <c r="VFK144" s="9"/>
      <c r="VFL144" s="12"/>
      <c r="VFM144" s="9"/>
      <c r="VFN144" s="9"/>
      <c r="VFO144" s="9"/>
      <c r="VFP144" s="9"/>
      <c r="VFS144" s="10"/>
      <c r="VFT144" s="10"/>
      <c r="VFU144" s="10"/>
      <c r="VFV144" s="10"/>
      <c r="VFW144" s="10"/>
      <c r="VFX144" s="9"/>
      <c r="VFY144" s="11"/>
      <c r="VFZ144" s="9"/>
      <c r="VGA144" s="12"/>
      <c r="VGB144" s="9"/>
      <c r="VGC144" s="9"/>
      <c r="VGD144" s="9"/>
      <c r="VGE144" s="9"/>
      <c r="VGH144" s="10"/>
      <c r="VGI144" s="10"/>
      <c r="VGJ144" s="10"/>
      <c r="VGK144" s="10"/>
      <c r="VGL144" s="10"/>
      <c r="VGM144" s="9"/>
      <c r="VGN144" s="11"/>
      <c r="VGO144" s="9"/>
      <c r="VGP144" s="12"/>
      <c r="VGQ144" s="9"/>
      <c r="VGR144" s="9"/>
      <c r="VGS144" s="9"/>
      <c r="VGT144" s="9"/>
      <c r="VGW144" s="10"/>
      <c r="VGX144" s="10"/>
      <c r="VGY144" s="10"/>
      <c r="VGZ144" s="10"/>
      <c r="VHA144" s="10"/>
      <c r="VHB144" s="9"/>
      <c r="VHC144" s="11"/>
      <c r="VHD144" s="9"/>
      <c r="VHE144" s="12"/>
      <c r="VHF144" s="9"/>
      <c r="VHG144" s="9"/>
      <c r="VHH144" s="9"/>
      <c r="VHI144" s="9"/>
      <c r="VHL144" s="10"/>
      <c r="VHM144" s="10"/>
      <c r="VHN144" s="10"/>
      <c r="VHO144" s="10"/>
      <c r="VHP144" s="10"/>
      <c r="VHQ144" s="9"/>
      <c r="VHR144" s="11"/>
      <c r="VHS144" s="9"/>
      <c r="VHT144" s="12"/>
      <c r="VHU144" s="9"/>
      <c r="VHV144" s="9"/>
      <c r="VHW144" s="9"/>
      <c r="VHX144" s="9"/>
      <c r="VIA144" s="10"/>
      <c r="VIB144" s="10"/>
      <c r="VIC144" s="10"/>
      <c r="VID144" s="10"/>
      <c r="VIE144" s="10"/>
      <c r="VIF144" s="9"/>
      <c r="VIG144" s="11"/>
      <c r="VIH144" s="9"/>
      <c r="VII144" s="12"/>
      <c r="VIJ144" s="9"/>
      <c r="VIK144" s="9"/>
      <c r="VIL144" s="9"/>
      <c r="VIM144" s="9"/>
      <c r="VIP144" s="10"/>
      <c r="VIQ144" s="10"/>
      <c r="VIR144" s="10"/>
      <c r="VIS144" s="10"/>
      <c r="VIT144" s="10"/>
      <c r="VIU144" s="9"/>
      <c r="VIV144" s="11"/>
      <c r="VIW144" s="9"/>
      <c r="VIX144" s="12"/>
      <c r="VIY144" s="9"/>
      <c r="VIZ144" s="9"/>
      <c r="VJA144" s="9"/>
      <c r="VJB144" s="9"/>
      <c r="VJE144" s="10"/>
      <c r="VJF144" s="10"/>
      <c r="VJG144" s="10"/>
      <c r="VJH144" s="10"/>
      <c r="VJI144" s="10"/>
      <c r="VJJ144" s="9"/>
      <c r="VJK144" s="11"/>
      <c r="VJL144" s="9"/>
      <c r="VJM144" s="12"/>
      <c r="VJN144" s="9"/>
      <c r="VJO144" s="9"/>
      <c r="VJP144" s="9"/>
      <c r="VJQ144" s="9"/>
      <c r="VJT144" s="10"/>
      <c r="VJU144" s="10"/>
      <c r="VJV144" s="10"/>
      <c r="VJW144" s="10"/>
      <c r="VJX144" s="10"/>
      <c r="VJY144" s="9"/>
      <c r="VJZ144" s="11"/>
      <c r="VKA144" s="9"/>
      <c r="VKB144" s="12"/>
      <c r="VKC144" s="9"/>
      <c r="VKD144" s="9"/>
      <c r="VKE144" s="9"/>
      <c r="VKF144" s="9"/>
      <c r="VKI144" s="10"/>
      <c r="VKJ144" s="10"/>
      <c r="VKK144" s="10"/>
      <c r="VKL144" s="10"/>
      <c r="VKM144" s="10"/>
      <c r="VKN144" s="9"/>
      <c r="VKO144" s="11"/>
      <c r="VKP144" s="9"/>
      <c r="VKQ144" s="12"/>
      <c r="VKR144" s="9"/>
      <c r="VKS144" s="9"/>
      <c r="VKT144" s="9"/>
      <c r="VKU144" s="9"/>
      <c r="VKX144" s="10"/>
      <c r="VKY144" s="10"/>
      <c r="VKZ144" s="10"/>
      <c r="VLA144" s="10"/>
      <c r="VLB144" s="10"/>
      <c r="VLC144" s="9"/>
      <c r="VLD144" s="11"/>
      <c r="VLE144" s="9"/>
      <c r="VLF144" s="12"/>
      <c r="VLG144" s="9"/>
      <c r="VLH144" s="9"/>
      <c r="VLI144" s="9"/>
      <c r="VLJ144" s="9"/>
      <c r="VLM144" s="10"/>
      <c r="VLN144" s="10"/>
      <c r="VLO144" s="10"/>
      <c r="VLP144" s="10"/>
      <c r="VLQ144" s="10"/>
      <c r="VLR144" s="9"/>
      <c r="VLS144" s="11"/>
      <c r="VLT144" s="9"/>
      <c r="VLU144" s="12"/>
      <c r="VLV144" s="9"/>
      <c r="VLW144" s="9"/>
      <c r="VLX144" s="9"/>
      <c r="VLY144" s="9"/>
      <c r="VMB144" s="10"/>
      <c r="VMC144" s="10"/>
      <c r="VMD144" s="10"/>
      <c r="VME144" s="10"/>
      <c r="VMF144" s="10"/>
      <c r="VMG144" s="9"/>
      <c r="VMH144" s="11"/>
      <c r="VMI144" s="9"/>
      <c r="VMJ144" s="12"/>
      <c r="VMK144" s="9"/>
      <c r="VML144" s="9"/>
      <c r="VMM144" s="9"/>
      <c r="VMN144" s="9"/>
      <c r="VMQ144" s="10"/>
      <c r="VMR144" s="10"/>
      <c r="VMS144" s="10"/>
      <c r="VMT144" s="10"/>
      <c r="VMU144" s="10"/>
      <c r="VMV144" s="9"/>
      <c r="VMW144" s="11"/>
      <c r="VMX144" s="9"/>
      <c r="VMY144" s="12"/>
      <c r="VMZ144" s="9"/>
      <c r="VNA144" s="9"/>
      <c r="VNB144" s="9"/>
      <c r="VNC144" s="9"/>
      <c r="VNF144" s="10"/>
      <c r="VNG144" s="10"/>
      <c r="VNH144" s="10"/>
      <c r="VNI144" s="10"/>
      <c r="VNJ144" s="10"/>
      <c r="VNK144" s="9"/>
      <c r="VNL144" s="11"/>
      <c r="VNM144" s="9"/>
      <c r="VNN144" s="12"/>
      <c r="VNO144" s="9"/>
      <c r="VNP144" s="9"/>
      <c r="VNQ144" s="9"/>
      <c r="VNR144" s="9"/>
      <c r="VNU144" s="10"/>
      <c r="VNV144" s="10"/>
      <c r="VNW144" s="10"/>
      <c r="VNX144" s="10"/>
      <c r="VNY144" s="10"/>
      <c r="VNZ144" s="9"/>
      <c r="VOA144" s="11"/>
      <c r="VOB144" s="9"/>
      <c r="VOC144" s="12"/>
      <c r="VOD144" s="9"/>
      <c r="VOE144" s="9"/>
      <c r="VOF144" s="9"/>
      <c r="VOG144" s="9"/>
      <c r="VOJ144" s="10"/>
      <c r="VOK144" s="10"/>
      <c r="VOL144" s="10"/>
      <c r="VOM144" s="10"/>
      <c r="VON144" s="10"/>
      <c r="VOO144" s="9"/>
      <c r="VOP144" s="11"/>
      <c r="VOQ144" s="9"/>
      <c r="VOR144" s="12"/>
      <c r="VOS144" s="9"/>
      <c r="VOT144" s="9"/>
      <c r="VOU144" s="9"/>
      <c r="VOV144" s="9"/>
      <c r="VOY144" s="10"/>
      <c r="VOZ144" s="10"/>
      <c r="VPA144" s="10"/>
      <c r="VPB144" s="10"/>
      <c r="VPC144" s="10"/>
      <c r="VPD144" s="9"/>
      <c r="VPE144" s="11"/>
      <c r="VPF144" s="9"/>
      <c r="VPG144" s="12"/>
      <c r="VPH144" s="9"/>
      <c r="VPI144" s="9"/>
      <c r="VPJ144" s="9"/>
      <c r="VPK144" s="9"/>
      <c r="VPN144" s="10"/>
      <c r="VPO144" s="10"/>
      <c r="VPP144" s="10"/>
      <c r="VPQ144" s="10"/>
      <c r="VPR144" s="10"/>
      <c r="VPS144" s="9"/>
      <c r="VPT144" s="11"/>
      <c r="VPU144" s="9"/>
      <c r="VPV144" s="12"/>
      <c r="VPW144" s="9"/>
      <c r="VPX144" s="9"/>
      <c r="VPY144" s="9"/>
      <c r="VPZ144" s="9"/>
      <c r="VQC144" s="10"/>
      <c r="VQD144" s="10"/>
      <c r="VQE144" s="10"/>
      <c r="VQF144" s="10"/>
      <c r="VQG144" s="10"/>
      <c r="VQH144" s="9"/>
      <c r="VQI144" s="11"/>
      <c r="VQJ144" s="9"/>
      <c r="VQK144" s="12"/>
      <c r="VQL144" s="9"/>
      <c r="VQM144" s="9"/>
      <c r="VQN144" s="9"/>
      <c r="VQO144" s="9"/>
      <c r="VQR144" s="10"/>
      <c r="VQS144" s="10"/>
      <c r="VQT144" s="10"/>
      <c r="VQU144" s="10"/>
      <c r="VQV144" s="10"/>
      <c r="VQW144" s="9"/>
      <c r="VQX144" s="11"/>
      <c r="VQY144" s="9"/>
      <c r="VQZ144" s="12"/>
      <c r="VRA144" s="9"/>
      <c r="VRB144" s="9"/>
      <c r="VRC144" s="9"/>
      <c r="VRD144" s="9"/>
      <c r="VRG144" s="10"/>
      <c r="VRH144" s="10"/>
      <c r="VRI144" s="10"/>
      <c r="VRJ144" s="10"/>
      <c r="VRK144" s="10"/>
      <c r="VRL144" s="9"/>
      <c r="VRM144" s="11"/>
      <c r="VRN144" s="9"/>
      <c r="VRO144" s="12"/>
      <c r="VRP144" s="9"/>
      <c r="VRQ144" s="9"/>
      <c r="VRR144" s="9"/>
      <c r="VRS144" s="9"/>
      <c r="VRV144" s="10"/>
      <c r="VRW144" s="10"/>
      <c r="VRX144" s="10"/>
      <c r="VRY144" s="10"/>
      <c r="VRZ144" s="10"/>
      <c r="VSA144" s="9"/>
      <c r="VSB144" s="11"/>
      <c r="VSC144" s="9"/>
      <c r="VSD144" s="12"/>
      <c r="VSE144" s="9"/>
      <c r="VSF144" s="9"/>
      <c r="VSG144" s="9"/>
      <c r="VSH144" s="9"/>
      <c r="VSK144" s="10"/>
      <c r="VSL144" s="10"/>
      <c r="VSM144" s="10"/>
      <c r="VSN144" s="10"/>
      <c r="VSO144" s="10"/>
      <c r="VSP144" s="9"/>
      <c r="VSQ144" s="11"/>
      <c r="VSR144" s="9"/>
      <c r="VSS144" s="12"/>
      <c r="VST144" s="9"/>
      <c r="VSU144" s="9"/>
      <c r="VSV144" s="9"/>
      <c r="VSW144" s="9"/>
      <c r="VSZ144" s="10"/>
      <c r="VTA144" s="10"/>
      <c r="VTB144" s="10"/>
      <c r="VTC144" s="10"/>
      <c r="VTD144" s="10"/>
      <c r="VTE144" s="9"/>
      <c r="VTF144" s="11"/>
      <c r="VTG144" s="9"/>
      <c r="VTH144" s="12"/>
      <c r="VTI144" s="9"/>
      <c r="VTJ144" s="9"/>
      <c r="VTK144" s="9"/>
      <c r="VTL144" s="9"/>
      <c r="VTO144" s="10"/>
      <c r="VTP144" s="10"/>
      <c r="VTQ144" s="10"/>
      <c r="VTR144" s="10"/>
      <c r="VTS144" s="10"/>
      <c r="VTT144" s="9"/>
      <c r="VTU144" s="11"/>
      <c r="VTV144" s="9"/>
      <c r="VTW144" s="12"/>
      <c r="VTX144" s="9"/>
      <c r="VTY144" s="9"/>
      <c r="VTZ144" s="9"/>
      <c r="VUA144" s="9"/>
      <c r="VUD144" s="10"/>
      <c r="VUE144" s="10"/>
      <c r="VUF144" s="10"/>
      <c r="VUG144" s="10"/>
      <c r="VUH144" s="10"/>
      <c r="VUI144" s="9"/>
      <c r="VUJ144" s="11"/>
      <c r="VUK144" s="9"/>
      <c r="VUL144" s="12"/>
      <c r="VUM144" s="9"/>
      <c r="VUN144" s="9"/>
      <c r="VUO144" s="9"/>
      <c r="VUP144" s="9"/>
      <c r="VUS144" s="10"/>
      <c r="VUT144" s="10"/>
      <c r="VUU144" s="10"/>
      <c r="VUV144" s="10"/>
      <c r="VUW144" s="10"/>
      <c r="VUX144" s="9"/>
      <c r="VUY144" s="11"/>
      <c r="VUZ144" s="9"/>
      <c r="VVA144" s="12"/>
      <c r="VVB144" s="9"/>
      <c r="VVC144" s="9"/>
      <c r="VVD144" s="9"/>
      <c r="VVE144" s="9"/>
      <c r="VVH144" s="10"/>
      <c r="VVI144" s="10"/>
      <c r="VVJ144" s="10"/>
      <c r="VVK144" s="10"/>
      <c r="VVL144" s="10"/>
      <c r="VVM144" s="9"/>
      <c r="VVN144" s="11"/>
      <c r="VVO144" s="9"/>
      <c r="VVP144" s="12"/>
      <c r="VVQ144" s="9"/>
      <c r="VVR144" s="9"/>
      <c r="VVS144" s="9"/>
      <c r="VVT144" s="9"/>
      <c r="VVW144" s="10"/>
      <c r="VVX144" s="10"/>
      <c r="VVY144" s="10"/>
      <c r="VVZ144" s="10"/>
      <c r="VWA144" s="10"/>
      <c r="VWB144" s="9"/>
      <c r="VWC144" s="11"/>
      <c r="VWD144" s="9"/>
      <c r="VWE144" s="12"/>
      <c r="VWF144" s="9"/>
      <c r="VWG144" s="9"/>
      <c r="VWH144" s="9"/>
      <c r="VWI144" s="9"/>
      <c r="VWL144" s="10"/>
      <c r="VWM144" s="10"/>
      <c r="VWN144" s="10"/>
      <c r="VWO144" s="10"/>
      <c r="VWP144" s="10"/>
      <c r="VWQ144" s="9"/>
      <c r="VWR144" s="11"/>
      <c r="VWS144" s="9"/>
      <c r="VWT144" s="12"/>
      <c r="VWU144" s="9"/>
      <c r="VWV144" s="9"/>
      <c r="VWW144" s="9"/>
      <c r="VWX144" s="9"/>
      <c r="VXA144" s="10"/>
      <c r="VXB144" s="10"/>
      <c r="VXC144" s="10"/>
      <c r="VXD144" s="10"/>
      <c r="VXE144" s="10"/>
      <c r="VXF144" s="9"/>
      <c r="VXG144" s="11"/>
      <c r="VXH144" s="9"/>
      <c r="VXI144" s="12"/>
      <c r="VXJ144" s="9"/>
      <c r="VXK144" s="9"/>
      <c r="VXL144" s="9"/>
      <c r="VXM144" s="9"/>
      <c r="VXP144" s="10"/>
      <c r="VXQ144" s="10"/>
      <c r="VXR144" s="10"/>
      <c r="VXS144" s="10"/>
      <c r="VXT144" s="10"/>
      <c r="VXU144" s="9"/>
      <c r="VXV144" s="11"/>
      <c r="VXW144" s="9"/>
      <c r="VXX144" s="12"/>
      <c r="VXY144" s="9"/>
      <c r="VXZ144" s="9"/>
      <c r="VYA144" s="9"/>
      <c r="VYB144" s="9"/>
      <c r="VYE144" s="10"/>
      <c r="VYF144" s="10"/>
      <c r="VYG144" s="10"/>
      <c r="VYH144" s="10"/>
      <c r="VYI144" s="10"/>
      <c r="VYJ144" s="9"/>
      <c r="VYK144" s="11"/>
      <c r="VYL144" s="9"/>
      <c r="VYM144" s="12"/>
      <c r="VYN144" s="9"/>
      <c r="VYO144" s="9"/>
      <c r="VYP144" s="9"/>
      <c r="VYQ144" s="9"/>
      <c r="VYT144" s="10"/>
      <c r="VYU144" s="10"/>
      <c r="VYV144" s="10"/>
      <c r="VYW144" s="10"/>
      <c r="VYX144" s="10"/>
      <c r="VYY144" s="9"/>
      <c r="VYZ144" s="11"/>
      <c r="VZA144" s="9"/>
      <c r="VZB144" s="12"/>
      <c r="VZC144" s="9"/>
      <c r="VZD144" s="9"/>
      <c r="VZE144" s="9"/>
      <c r="VZF144" s="9"/>
      <c r="VZI144" s="10"/>
      <c r="VZJ144" s="10"/>
      <c r="VZK144" s="10"/>
      <c r="VZL144" s="10"/>
      <c r="VZM144" s="10"/>
      <c r="VZN144" s="9"/>
      <c r="VZO144" s="11"/>
      <c r="VZP144" s="9"/>
      <c r="VZQ144" s="12"/>
      <c r="VZR144" s="9"/>
      <c r="VZS144" s="9"/>
      <c r="VZT144" s="9"/>
      <c r="VZU144" s="9"/>
      <c r="VZX144" s="10"/>
      <c r="VZY144" s="10"/>
      <c r="VZZ144" s="10"/>
      <c r="WAA144" s="10"/>
      <c r="WAB144" s="10"/>
      <c r="WAC144" s="9"/>
      <c r="WAD144" s="11"/>
      <c r="WAE144" s="9"/>
      <c r="WAF144" s="12"/>
      <c r="WAG144" s="9"/>
      <c r="WAH144" s="9"/>
      <c r="WAI144" s="9"/>
      <c r="WAJ144" s="9"/>
      <c r="WAM144" s="10"/>
      <c r="WAN144" s="10"/>
      <c r="WAO144" s="10"/>
      <c r="WAP144" s="10"/>
      <c r="WAQ144" s="10"/>
      <c r="WAR144" s="9"/>
      <c r="WAS144" s="11"/>
      <c r="WAT144" s="9"/>
      <c r="WAU144" s="12"/>
      <c r="WAV144" s="9"/>
      <c r="WAW144" s="9"/>
      <c r="WAX144" s="9"/>
      <c r="WAY144" s="9"/>
      <c r="WBB144" s="10"/>
      <c r="WBC144" s="10"/>
      <c r="WBD144" s="10"/>
      <c r="WBE144" s="10"/>
      <c r="WBF144" s="10"/>
      <c r="WBG144" s="9"/>
      <c r="WBH144" s="11"/>
      <c r="WBI144" s="9"/>
      <c r="WBJ144" s="12"/>
      <c r="WBK144" s="9"/>
      <c r="WBL144" s="9"/>
      <c r="WBM144" s="9"/>
      <c r="WBN144" s="9"/>
      <c r="WBQ144" s="10"/>
      <c r="WBR144" s="10"/>
      <c r="WBS144" s="10"/>
      <c r="WBT144" s="10"/>
      <c r="WBU144" s="10"/>
      <c r="WBV144" s="9"/>
      <c r="WBW144" s="11"/>
      <c r="WBX144" s="9"/>
      <c r="WBY144" s="12"/>
      <c r="WBZ144" s="9"/>
      <c r="WCA144" s="9"/>
      <c r="WCB144" s="9"/>
      <c r="WCC144" s="9"/>
      <c r="WCF144" s="10"/>
      <c r="WCG144" s="10"/>
      <c r="WCH144" s="10"/>
      <c r="WCI144" s="10"/>
      <c r="WCJ144" s="10"/>
      <c r="WCK144" s="9"/>
      <c r="WCL144" s="11"/>
      <c r="WCM144" s="9"/>
      <c r="WCN144" s="12"/>
      <c r="WCO144" s="9"/>
      <c r="WCP144" s="9"/>
      <c r="WCQ144" s="9"/>
      <c r="WCR144" s="9"/>
      <c r="WCU144" s="10"/>
      <c r="WCV144" s="10"/>
      <c r="WCW144" s="10"/>
      <c r="WCX144" s="10"/>
      <c r="WCY144" s="10"/>
      <c r="WCZ144" s="9"/>
      <c r="WDA144" s="11"/>
      <c r="WDB144" s="9"/>
      <c r="WDC144" s="12"/>
      <c r="WDD144" s="9"/>
      <c r="WDE144" s="9"/>
      <c r="WDF144" s="9"/>
      <c r="WDG144" s="9"/>
      <c r="WDJ144" s="10"/>
      <c r="WDK144" s="10"/>
      <c r="WDL144" s="10"/>
      <c r="WDM144" s="10"/>
      <c r="WDN144" s="10"/>
      <c r="WDO144" s="9"/>
      <c r="WDP144" s="11"/>
      <c r="WDQ144" s="9"/>
      <c r="WDR144" s="12"/>
      <c r="WDS144" s="9"/>
      <c r="WDT144" s="9"/>
      <c r="WDU144" s="9"/>
      <c r="WDV144" s="9"/>
      <c r="WDY144" s="10"/>
      <c r="WDZ144" s="10"/>
      <c r="WEA144" s="10"/>
      <c r="WEB144" s="10"/>
      <c r="WEC144" s="10"/>
      <c r="WED144" s="9"/>
      <c r="WEE144" s="11"/>
      <c r="WEF144" s="9"/>
      <c r="WEG144" s="12"/>
      <c r="WEH144" s="9"/>
      <c r="WEI144" s="9"/>
      <c r="WEJ144" s="9"/>
      <c r="WEK144" s="9"/>
      <c r="WEN144" s="10"/>
      <c r="WEO144" s="10"/>
      <c r="WEP144" s="10"/>
      <c r="WEQ144" s="10"/>
      <c r="WER144" s="10"/>
      <c r="WES144" s="9"/>
      <c r="WET144" s="11"/>
      <c r="WEU144" s="9"/>
      <c r="WEV144" s="12"/>
      <c r="WEW144" s="9"/>
      <c r="WEX144" s="9"/>
      <c r="WEY144" s="9"/>
      <c r="WEZ144" s="9"/>
      <c r="WFC144" s="10"/>
      <c r="WFD144" s="10"/>
      <c r="WFE144" s="10"/>
      <c r="WFF144" s="10"/>
      <c r="WFG144" s="10"/>
      <c r="WFH144" s="9"/>
      <c r="WFI144" s="11"/>
      <c r="WFJ144" s="9"/>
      <c r="WFK144" s="12"/>
      <c r="WFL144" s="9"/>
      <c r="WFM144" s="9"/>
      <c r="WFN144" s="9"/>
      <c r="WFO144" s="9"/>
      <c r="WFR144" s="10"/>
      <c r="WFS144" s="10"/>
      <c r="WFT144" s="10"/>
      <c r="WFU144" s="10"/>
      <c r="WFV144" s="10"/>
      <c r="WFW144" s="9"/>
      <c r="WFX144" s="11"/>
      <c r="WFY144" s="9"/>
      <c r="WFZ144" s="12"/>
      <c r="WGA144" s="9"/>
      <c r="WGB144" s="9"/>
      <c r="WGC144" s="9"/>
      <c r="WGD144" s="9"/>
      <c r="WGG144" s="10"/>
      <c r="WGH144" s="10"/>
      <c r="WGI144" s="10"/>
      <c r="WGJ144" s="10"/>
      <c r="WGK144" s="10"/>
      <c r="WGL144" s="9"/>
      <c r="WGM144" s="11"/>
      <c r="WGN144" s="9"/>
      <c r="WGO144" s="12"/>
      <c r="WGP144" s="9"/>
      <c r="WGQ144" s="9"/>
      <c r="WGR144" s="9"/>
      <c r="WGS144" s="9"/>
      <c r="WGV144" s="10"/>
      <c r="WGW144" s="10"/>
      <c r="WGX144" s="10"/>
      <c r="WGY144" s="10"/>
      <c r="WGZ144" s="10"/>
      <c r="WHA144" s="9"/>
      <c r="WHB144" s="11"/>
      <c r="WHC144" s="9"/>
      <c r="WHD144" s="12"/>
      <c r="WHE144" s="9"/>
      <c r="WHF144" s="9"/>
      <c r="WHG144" s="9"/>
      <c r="WHH144" s="9"/>
      <c r="WHK144" s="10"/>
      <c r="WHL144" s="10"/>
      <c r="WHM144" s="10"/>
      <c r="WHN144" s="10"/>
      <c r="WHO144" s="10"/>
      <c r="WHP144" s="9"/>
      <c r="WHQ144" s="11"/>
      <c r="WHR144" s="9"/>
      <c r="WHS144" s="12"/>
      <c r="WHT144" s="9"/>
      <c r="WHU144" s="9"/>
      <c r="WHV144" s="9"/>
      <c r="WHW144" s="9"/>
      <c r="WHZ144" s="10"/>
      <c r="WIA144" s="10"/>
      <c r="WIB144" s="10"/>
      <c r="WIC144" s="10"/>
      <c r="WID144" s="10"/>
      <c r="WIE144" s="9"/>
      <c r="WIF144" s="11"/>
      <c r="WIG144" s="9"/>
      <c r="WIH144" s="12"/>
      <c r="WII144" s="9"/>
      <c r="WIJ144" s="9"/>
      <c r="WIK144" s="9"/>
      <c r="WIL144" s="9"/>
      <c r="WIO144" s="10"/>
      <c r="WIP144" s="10"/>
      <c r="WIQ144" s="10"/>
      <c r="WIR144" s="10"/>
      <c r="WIS144" s="10"/>
      <c r="WIT144" s="9"/>
      <c r="WIU144" s="11"/>
      <c r="WIV144" s="9"/>
      <c r="WIW144" s="12"/>
      <c r="WIX144" s="9"/>
      <c r="WIY144" s="9"/>
      <c r="WIZ144" s="9"/>
      <c r="WJA144" s="9"/>
      <c r="WJD144" s="10"/>
      <c r="WJE144" s="10"/>
      <c r="WJF144" s="10"/>
      <c r="WJG144" s="10"/>
      <c r="WJH144" s="10"/>
      <c r="WJI144" s="9"/>
      <c r="WJJ144" s="11"/>
      <c r="WJK144" s="9"/>
      <c r="WJL144" s="12"/>
      <c r="WJM144" s="9"/>
      <c r="WJN144" s="9"/>
      <c r="WJO144" s="9"/>
      <c r="WJP144" s="9"/>
      <c r="WJS144" s="10"/>
      <c r="WJT144" s="10"/>
      <c r="WJU144" s="10"/>
      <c r="WJV144" s="10"/>
      <c r="WJW144" s="10"/>
      <c r="WJX144" s="9"/>
      <c r="WJY144" s="11"/>
      <c r="WJZ144" s="9"/>
      <c r="WKA144" s="12"/>
      <c r="WKB144" s="9"/>
      <c r="WKC144" s="9"/>
      <c r="WKD144" s="9"/>
      <c r="WKE144" s="9"/>
      <c r="WKH144" s="10"/>
      <c r="WKI144" s="10"/>
      <c r="WKJ144" s="10"/>
      <c r="WKK144" s="10"/>
      <c r="WKL144" s="10"/>
      <c r="WKM144" s="9"/>
      <c r="WKN144" s="11"/>
      <c r="WKO144" s="9"/>
      <c r="WKP144" s="12"/>
      <c r="WKQ144" s="9"/>
      <c r="WKR144" s="9"/>
      <c r="WKS144" s="9"/>
      <c r="WKT144" s="9"/>
      <c r="WKW144" s="10"/>
      <c r="WKX144" s="10"/>
      <c r="WKY144" s="10"/>
      <c r="WKZ144" s="10"/>
      <c r="WLA144" s="10"/>
      <c r="WLB144" s="9"/>
      <c r="WLC144" s="11"/>
      <c r="WLD144" s="9"/>
      <c r="WLE144" s="12"/>
      <c r="WLF144" s="9"/>
      <c r="WLG144" s="9"/>
      <c r="WLH144" s="9"/>
      <c r="WLI144" s="9"/>
      <c r="WLL144" s="10"/>
      <c r="WLM144" s="10"/>
      <c r="WLN144" s="10"/>
      <c r="WLO144" s="10"/>
      <c r="WLP144" s="10"/>
      <c r="WLQ144" s="9"/>
      <c r="WLR144" s="11"/>
      <c r="WLS144" s="9"/>
      <c r="WLT144" s="12"/>
      <c r="WLU144" s="9"/>
      <c r="WLV144" s="9"/>
      <c r="WLW144" s="9"/>
      <c r="WLX144" s="9"/>
      <c r="WMA144" s="10"/>
      <c r="WMB144" s="10"/>
      <c r="WMC144" s="10"/>
      <c r="WMD144" s="10"/>
      <c r="WME144" s="10"/>
      <c r="WMF144" s="9"/>
      <c r="WMG144" s="11"/>
      <c r="WMH144" s="9"/>
      <c r="WMI144" s="12"/>
      <c r="WMJ144" s="9"/>
      <c r="WMK144" s="9"/>
      <c r="WML144" s="9"/>
      <c r="WMM144" s="9"/>
      <c r="WMP144" s="10"/>
      <c r="WMQ144" s="10"/>
      <c r="WMR144" s="10"/>
      <c r="WMS144" s="10"/>
      <c r="WMT144" s="10"/>
      <c r="WMU144" s="9"/>
      <c r="WMV144" s="11"/>
      <c r="WMW144" s="9"/>
      <c r="WMX144" s="12"/>
      <c r="WMY144" s="9"/>
      <c r="WMZ144" s="9"/>
      <c r="WNA144" s="9"/>
      <c r="WNB144" s="9"/>
      <c r="WNE144" s="10"/>
      <c r="WNF144" s="10"/>
      <c r="WNG144" s="10"/>
      <c r="WNH144" s="10"/>
      <c r="WNI144" s="10"/>
      <c r="WNJ144" s="9"/>
      <c r="WNK144" s="11"/>
      <c r="WNL144" s="9"/>
      <c r="WNM144" s="12"/>
      <c r="WNN144" s="9"/>
      <c r="WNO144" s="9"/>
      <c r="WNP144" s="9"/>
      <c r="WNQ144" s="9"/>
      <c r="WNT144" s="10"/>
      <c r="WNU144" s="10"/>
      <c r="WNV144" s="10"/>
      <c r="WNW144" s="10"/>
      <c r="WNX144" s="10"/>
      <c r="WNY144" s="9"/>
      <c r="WNZ144" s="11"/>
      <c r="WOA144" s="9"/>
      <c r="WOB144" s="12"/>
      <c r="WOC144" s="9"/>
      <c r="WOD144" s="9"/>
      <c r="WOE144" s="9"/>
      <c r="WOF144" s="9"/>
      <c r="WOI144" s="10"/>
      <c r="WOJ144" s="10"/>
      <c r="WOK144" s="10"/>
      <c r="WOL144" s="10"/>
      <c r="WOM144" s="10"/>
      <c r="WON144" s="9"/>
      <c r="WOO144" s="11"/>
      <c r="WOP144" s="9"/>
      <c r="WOQ144" s="12"/>
      <c r="WOR144" s="9"/>
      <c r="WOS144" s="9"/>
      <c r="WOT144" s="9"/>
      <c r="WOU144" s="9"/>
      <c r="WOX144" s="10"/>
      <c r="WOY144" s="10"/>
      <c r="WOZ144" s="10"/>
      <c r="WPA144" s="10"/>
      <c r="WPB144" s="10"/>
      <c r="WPC144" s="9"/>
      <c r="WPD144" s="11"/>
      <c r="WPE144" s="9"/>
      <c r="WPF144" s="12"/>
      <c r="WPG144" s="9"/>
      <c r="WPH144" s="9"/>
      <c r="WPI144" s="9"/>
      <c r="WPJ144" s="9"/>
      <c r="WPM144" s="10"/>
      <c r="WPN144" s="10"/>
      <c r="WPO144" s="10"/>
      <c r="WPP144" s="10"/>
      <c r="WPQ144" s="10"/>
      <c r="WPR144" s="9"/>
      <c r="WPS144" s="11"/>
      <c r="WPT144" s="9"/>
      <c r="WPU144" s="12"/>
      <c r="WPV144" s="9"/>
      <c r="WPW144" s="9"/>
      <c r="WPX144" s="9"/>
      <c r="WPY144" s="9"/>
      <c r="WQB144" s="10"/>
      <c r="WQC144" s="10"/>
      <c r="WQD144" s="10"/>
      <c r="WQE144" s="10"/>
      <c r="WQF144" s="10"/>
      <c r="WQG144" s="9"/>
      <c r="WQH144" s="11"/>
      <c r="WQI144" s="9"/>
      <c r="WQJ144" s="12"/>
      <c r="WQK144" s="9"/>
      <c r="WQL144" s="9"/>
      <c r="WQM144" s="9"/>
      <c r="WQN144" s="9"/>
      <c r="WQQ144" s="10"/>
      <c r="WQR144" s="10"/>
      <c r="WQS144" s="10"/>
      <c r="WQT144" s="10"/>
      <c r="WQU144" s="10"/>
      <c r="WQV144" s="9"/>
      <c r="WQW144" s="11"/>
      <c r="WQX144" s="9"/>
      <c r="WQY144" s="12"/>
      <c r="WQZ144" s="9"/>
      <c r="WRA144" s="9"/>
      <c r="WRB144" s="9"/>
      <c r="WRC144" s="9"/>
      <c r="WRF144" s="10"/>
      <c r="WRG144" s="10"/>
      <c r="WRH144" s="10"/>
      <c r="WRI144" s="10"/>
      <c r="WRJ144" s="10"/>
      <c r="WRK144" s="9"/>
      <c r="WRL144" s="11"/>
      <c r="WRM144" s="9"/>
      <c r="WRN144" s="12"/>
      <c r="WRO144" s="9"/>
      <c r="WRP144" s="9"/>
      <c r="WRQ144" s="9"/>
      <c r="WRR144" s="9"/>
      <c r="WRU144" s="10"/>
      <c r="WRV144" s="10"/>
      <c r="WRW144" s="10"/>
      <c r="WRX144" s="10"/>
      <c r="WRY144" s="10"/>
      <c r="WRZ144" s="9"/>
      <c r="WSA144" s="11"/>
      <c r="WSB144" s="9"/>
      <c r="WSC144" s="12"/>
      <c r="WSD144" s="9"/>
      <c r="WSE144" s="9"/>
      <c r="WSF144" s="9"/>
      <c r="WSG144" s="9"/>
      <c r="WSJ144" s="10"/>
      <c r="WSK144" s="10"/>
      <c r="WSL144" s="10"/>
      <c r="WSM144" s="10"/>
      <c r="WSN144" s="10"/>
      <c r="WSO144" s="9"/>
      <c r="WSP144" s="11"/>
      <c r="WSQ144" s="9"/>
      <c r="WSR144" s="12"/>
      <c r="WSS144" s="9"/>
      <c r="WST144" s="9"/>
      <c r="WSU144" s="9"/>
      <c r="WSV144" s="9"/>
      <c r="WSY144" s="10"/>
      <c r="WSZ144" s="10"/>
      <c r="WTA144" s="10"/>
      <c r="WTB144" s="10"/>
      <c r="WTC144" s="10"/>
      <c r="WTD144" s="9"/>
      <c r="WTE144" s="11"/>
      <c r="WTF144" s="9"/>
      <c r="WTG144" s="12"/>
      <c r="WTH144" s="9"/>
      <c r="WTI144" s="9"/>
      <c r="WTJ144" s="9"/>
      <c r="WTK144" s="9"/>
      <c r="WTN144" s="10"/>
      <c r="WTO144" s="10"/>
      <c r="WTP144" s="10"/>
      <c r="WTQ144" s="10"/>
      <c r="WTR144" s="10"/>
      <c r="WTS144" s="9"/>
      <c r="WTT144" s="11"/>
      <c r="WTU144" s="9"/>
      <c r="WTV144" s="12"/>
      <c r="WTW144" s="9"/>
      <c r="WTX144" s="9"/>
      <c r="WTY144" s="9"/>
      <c r="WTZ144" s="9"/>
      <c r="WUC144" s="10"/>
      <c r="WUD144" s="10"/>
      <c r="WUE144" s="10"/>
      <c r="WUF144" s="10"/>
      <c r="WUG144" s="10"/>
      <c r="WUH144" s="9"/>
      <c r="WUI144" s="11"/>
      <c r="WUJ144" s="9"/>
      <c r="WUK144" s="12"/>
      <c r="WUL144" s="9"/>
      <c r="WUM144" s="9"/>
      <c r="WUN144" s="9"/>
      <c r="WUO144" s="9"/>
      <c r="WUR144" s="10"/>
      <c r="WUS144" s="10"/>
      <c r="WUT144" s="10"/>
      <c r="WUU144" s="10"/>
      <c r="WUV144" s="10"/>
      <c r="WUW144" s="9"/>
      <c r="WUX144" s="11"/>
      <c r="WUY144" s="9"/>
      <c r="WUZ144" s="12"/>
      <c r="WVA144" s="9"/>
      <c r="WVB144" s="9"/>
      <c r="WVC144" s="9"/>
      <c r="WVD144" s="9"/>
      <c r="WVG144" s="10"/>
      <c r="WVH144" s="10"/>
      <c r="WVI144" s="10"/>
      <c r="WVJ144" s="10"/>
      <c r="WVK144" s="10"/>
      <c r="WVL144" s="9"/>
      <c r="WVM144" s="11"/>
      <c r="WVN144" s="9"/>
      <c r="WVO144" s="12"/>
      <c r="WVP144" s="9"/>
      <c r="WVQ144" s="9"/>
      <c r="WVR144" s="9"/>
      <c r="WVS144" s="9"/>
      <c r="WVV144" s="10"/>
      <c r="WVW144" s="10"/>
      <c r="WVX144" s="10"/>
      <c r="WVY144" s="10"/>
      <c r="WVZ144" s="10"/>
      <c r="WWA144" s="9"/>
      <c r="WWB144" s="11"/>
      <c r="WWC144" s="9"/>
      <c r="WWD144" s="12"/>
      <c r="WWE144" s="9"/>
      <c r="WWF144" s="9"/>
      <c r="WWG144" s="9"/>
      <c r="WWH144" s="9"/>
      <c r="WWK144" s="10"/>
      <c r="WWL144" s="10"/>
      <c r="WWM144" s="10"/>
      <c r="WWN144" s="10"/>
      <c r="WWO144" s="10"/>
      <c r="WWP144" s="9"/>
      <c r="WWQ144" s="11"/>
      <c r="WWR144" s="9"/>
      <c r="WWS144" s="12"/>
      <c r="WWT144" s="9"/>
      <c r="WWU144" s="9"/>
      <c r="WWV144" s="9"/>
      <c r="WWW144" s="9"/>
      <c r="WWZ144" s="10"/>
      <c r="WXA144" s="10"/>
      <c r="WXB144" s="10"/>
      <c r="WXC144" s="10"/>
      <c r="WXD144" s="10"/>
      <c r="WXE144" s="9"/>
      <c r="WXF144" s="11"/>
      <c r="WXG144" s="9"/>
      <c r="WXH144" s="12"/>
      <c r="WXI144" s="9"/>
      <c r="WXJ144" s="9"/>
      <c r="WXK144" s="9"/>
      <c r="WXL144" s="9"/>
      <c r="WXO144" s="10"/>
      <c r="WXP144" s="10"/>
      <c r="WXQ144" s="10"/>
      <c r="WXR144" s="10"/>
      <c r="WXS144" s="10"/>
      <c r="WXT144" s="9"/>
      <c r="WXU144" s="11"/>
      <c r="WXV144" s="9"/>
      <c r="WXW144" s="12"/>
      <c r="WXX144" s="9"/>
      <c r="WXY144" s="9"/>
      <c r="WXZ144" s="9"/>
      <c r="WYA144" s="9"/>
      <c r="WYD144" s="10"/>
      <c r="WYE144" s="10"/>
      <c r="WYF144" s="10"/>
      <c r="WYG144" s="10"/>
      <c r="WYH144" s="10"/>
      <c r="WYI144" s="9"/>
      <c r="WYJ144" s="11"/>
      <c r="WYK144" s="9"/>
      <c r="WYL144" s="12"/>
      <c r="WYM144" s="9"/>
      <c r="WYN144" s="9"/>
      <c r="WYO144" s="9"/>
      <c r="WYP144" s="9"/>
      <c r="WYS144" s="10"/>
      <c r="WYT144" s="10"/>
      <c r="WYU144" s="10"/>
      <c r="WYV144" s="10"/>
      <c r="WYW144" s="10"/>
      <c r="WYX144" s="9"/>
      <c r="WYY144" s="11"/>
      <c r="WYZ144" s="9"/>
      <c r="WZA144" s="12"/>
      <c r="WZB144" s="9"/>
      <c r="WZC144" s="9"/>
      <c r="WZD144" s="9"/>
      <c r="WZE144" s="9"/>
      <c r="WZH144" s="10"/>
      <c r="WZI144" s="10"/>
      <c r="WZJ144" s="10"/>
      <c r="WZK144" s="10"/>
      <c r="WZL144" s="10"/>
      <c r="WZM144" s="9"/>
      <c r="WZN144" s="11"/>
      <c r="WZO144" s="9"/>
      <c r="WZP144" s="12"/>
      <c r="WZQ144" s="9"/>
      <c r="WZR144" s="9"/>
      <c r="WZS144" s="9"/>
      <c r="WZT144" s="9"/>
      <c r="WZW144" s="10"/>
      <c r="WZX144" s="10"/>
      <c r="WZY144" s="10"/>
      <c r="WZZ144" s="10"/>
      <c r="XAA144" s="10"/>
      <c r="XAB144" s="9"/>
      <c r="XAC144" s="11"/>
      <c r="XAD144" s="9"/>
      <c r="XAE144" s="12"/>
      <c r="XAF144" s="9"/>
      <c r="XAG144" s="9"/>
      <c r="XAH144" s="9"/>
      <c r="XAI144" s="9"/>
      <c r="XAL144" s="10"/>
      <c r="XAM144" s="10"/>
      <c r="XAN144" s="10"/>
      <c r="XAO144" s="10"/>
      <c r="XAP144" s="10"/>
      <c r="XAQ144" s="9"/>
      <c r="XAR144" s="11"/>
      <c r="XAS144" s="9"/>
      <c r="XAT144" s="12"/>
      <c r="XAU144" s="9"/>
      <c r="XAV144" s="9"/>
      <c r="XAW144" s="9"/>
      <c r="XAX144" s="9"/>
      <c r="XBA144" s="10"/>
      <c r="XBB144" s="10"/>
      <c r="XBC144" s="10"/>
      <c r="XBD144" s="10"/>
      <c r="XBE144" s="10"/>
      <c r="XBF144" s="9"/>
      <c r="XBG144" s="11"/>
      <c r="XBH144" s="9"/>
      <c r="XBI144" s="12"/>
      <c r="XBJ144" s="9"/>
      <c r="XBK144" s="9"/>
      <c r="XBL144" s="9"/>
      <c r="XBM144" s="9"/>
      <c r="XBP144" s="10"/>
      <c r="XBQ144" s="10"/>
      <c r="XBR144" s="10"/>
      <c r="XBS144" s="10"/>
      <c r="XBT144" s="10"/>
      <c r="XBU144" s="9"/>
      <c r="XBV144" s="11"/>
      <c r="XBW144" s="9"/>
      <c r="XBX144" s="12"/>
      <c r="XBY144" s="9"/>
      <c r="XBZ144" s="9"/>
      <c r="XCA144" s="9"/>
      <c r="XCB144" s="9"/>
      <c r="XCE144" s="10"/>
      <c r="XCF144" s="10"/>
      <c r="XCG144" s="10"/>
      <c r="XCH144" s="10"/>
      <c r="XCI144" s="10"/>
      <c r="XCJ144" s="9"/>
      <c r="XCK144" s="11"/>
      <c r="XCL144" s="9"/>
      <c r="XCM144" s="12"/>
      <c r="XCN144" s="9"/>
      <c r="XCO144" s="9"/>
      <c r="XCP144" s="9"/>
      <c r="XCQ144" s="9"/>
      <c r="XCT144" s="10"/>
      <c r="XCU144" s="10"/>
      <c r="XCV144" s="10"/>
      <c r="XCW144" s="10"/>
      <c r="XCX144" s="10"/>
      <c r="XCY144" s="9"/>
      <c r="XCZ144" s="11"/>
      <c r="XDA144" s="9"/>
      <c r="XDB144" s="12"/>
      <c r="XDC144" s="9"/>
      <c r="XDD144" s="9"/>
      <c r="XDE144" s="9"/>
      <c r="XDF144" s="9"/>
      <c r="XDI144" s="10"/>
      <c r="XDJ144" s="10"/>
      <c r="XDK144" s="10"/>
      <c r="XDL144" s="10"/>
      <c r="XDM144" s="10"/>
      <c r="XDN144" s="9"/>
      <c r="XDO144" s="11"/>
      <c r="XDP144" s="9"/>
      <c r="XDQ144" s="12"/>
      <c r="XDR144" s="9"/>
      <c r="XDS144" s="9"/>
      <c r="XDT144" s="9"/>
      <c r="XDU144" s="9"/>
      <c r="XDX144" s="10"/>
      <c r="XDY144" s="10"/>
      <c r="XDZ144" s="10"/>
      <c r="XEA144" s="10"/>
      <c r="XEB144" s="10"/>
      <c r="XEC144" s="9"/>
      <c r="XED144" s="11"/>
      <c r="XEE144" s="9"/>
      <c r="XEF144" s="12"/>
      <c r="XEG144" s="9"/>
      <c r="XEH144" s="9"/>
      <c r="XEI144" s="9"/>
      <c r="XEJ144" s="9"/>
      <c r="XEM144" s="10"/>
      <c r="XEN144" s="10"/>
      <c r="XEO144" s="10"/>
      <c r="XEP144" s="10"/>
      <c r="XEQ144" s="10"/>
      <c r="XER144" s="9"/>
      <c r="XES144" s="11"/>
      <c r="XET144" s="9"/>
      <c r="XEU144" s="12"/>
    </row>
    <row r="145" spans="1:4094 4097:11264 11267:15359 15362:16375" s="8" customFormat="1" ht="30" hidden="1" x14ac:dyDescent="0.25">
      <c r="A145" s="23">
        <v>144</v>
      </c>
      <c r="B145" s="24">
        <v>43915</v>
      </c>
      <c r="C145" s="23" t="s">
        <v>182</v>
      </c>
      <c r="D145" s="25" t="s">
        <v>203</v>
      </c>
      <c r="E145" s="23" t="s">
        <v>8</v>
      </c>
      <c r="F145" s="23" t="s">
        <v>36</v>
      </c>
      <c r="G145" s="23" t="s">
        <v>47</v>
      </c>
      <c r="H145" s="23"/>
      <c r="I145" s="18"/>
      <c r="J145" s="18"/>
    </row>
    <row r="146" spans="1:4094 4097:11264 11267:15359 15362:16375" s="8" customFormat="1" hidden="1" x14ac:dyDescent="0.25">
      <c r="A146" s="23">
        <v>145</v>
      </c>
      <c r="B146" s="24">
        <v>43919</v>
      </c>
      <c r="C146" s="23" t="s">
        <v>204</v>
      </c>
      <c r="D146" s="25" t="s">
        <v>205</v>
      </c>
      <c r="E146" s="23" t="s">
        <v>10</v>
      </c>
      <c r="F146" s="23" t="s">
        <v>27</v>
      </c>
      <c r="G146" s="23" t="s">
        <v>47</v>
      </c>
      <c r="H146" s="23" t="s">
        <v>47</v>
      </c>
      <c r="I146" s="18"/>
      <c r="J146" s="18" t="s">
        <v>262</v>
      </c>
      <c r="K146" s="9"/>
      <c r="L146" s="9"/>
      <c r="M146" s="9"/>
      <c r="N146" s="9"/>
      <c r="Q146" s="10"/>
      <c r="R146" s="10"/>
      <c r="S146" s="10"/>
      <c r="T146" s="10"/>
      <c r="U146" s="10"/>
      <c r="V146" s="9"/>
      <c r="W146" s="11"/>
      <c r="X146" s="9"/>
      <c r="Y146" s="12"/>
      <c r="Z146" s="9"/>
      <c r="AA146" s="9"/>
      <c r="AB146" s="9"/>
      <c r="AC146" s="9"/>
      <c r="AF146" s="10"/>
      <c r="AG146" s="10"/>
      <c r="AH146" s="10"/>
      <c r="AI146" s="10"/>
      <c r="AJ146" s="10"/>
      <c r="AK146" s="9"/>
      <c r="AL146" s="11"/>
      <c r="AM146" s="9"/>
      <c r="AN146" s="12"/>
      <c r="AO146" s="9"/>
      <c r="AP146" s="9"/>
      <c r="AQ146" s="9"/>
      <c r="AR146" s="9"/>
      <c r="AU146" s="10"/>
      <c r="AV146" s="10"/>
      <c r="AW146" s="10"/>
      <c r="AX146" s="10"/>
      <c r="AY146" s="10"/>
      <c r="AZ146" s="9"/>
      <c r="BA146" s="11"/>
      <c r="BB146" s="9"/>
      <c r="BC146" s="12"/>
      <c r="BD146" s="9"/>
      <c r="BE146" s="9"/>
      <c r="BF146" s="9"/>
      <c r="BG146" s="9"/>
      <c r="BJ146" s="10"/>
      <c r="BK146" s="10"/>
      <c r="BL146" s="10"/>
      <c r="BM146" s="10"/>
      <c r="BN146" s="10"/>
      <c r="BO146" s="9"/>
      <c r="BP146" s="11"/>
      <c r="BQ146" s="9"/>
      <c r="BR146" s="12"/>
      <c r="BS146" s="9"/>
      <c r="BT146" s="9"/>
      <c r="BU146" s="9"/>
      <c r="BV146" s="9"/>
      <c r="BY146" s="10"/>
      <c r="BZ146" s="10"/>
      <c r="CA146" s="10"/>
      <c r="CB146" s="10"/>
      <c r="CC146" s="10"/>
      <c r="CD146" s="9"/>
      <c r="CE146" s="11"/>
      <c r="CF146" s="9"/>
      <c r="CG146" s="12"/>
      <c r="CH146" s="9"/>
      <c r="CI146" s="9"/>
      <c r="CJ146" s="9"/>
      <c r="CK146" s="9"/>
      <c r="CN146" s="10"/>
      <c r="CO146" s="10"/>
      <c r="CP146" s="10"/>
      <c r="CQ146" s="10"/>
      <c r="CR146" s="10"/>
      <c r="CS146" s="9"/>
      <c r="CT146" s="11"/>
      <c r="CU146" s="9"/>
      <c r="CV146" s="12"/>
      <c r="CW146" s="9"/>
      <c r="CX146" s="9"/>
      <c r="CY146" s="9"/>
      <c r="CZ146" s="9"/>
      <c r="DC146" s="10"/>
      <c r="DD146" s="10"/>
      <c r="DE146" s="10"/>
      <c r="DF146" s="10"/>
      <c r="DG146" s="10"/>
      <c r="DH146" s="9"/>
      <c r="DI146" s="11"/>
      <c r="DJ146" s="9"/>
      <c r="DK146" s="12"/>
      <c r="DL146" s="9"/>
      <c r="DM146" s="9"/>
      <c r="DN146" s="9"/>
      <c r="DO146" s="9"/>
      <c r="DR146" s="10"/>
      <c r="DS146" s="10"/>
      <c r="DT146" s="10"/>
      <c r="DU146" s="10"/>
      <c r="DV146" s="10"/>
      <c r="DW146" s="9"/>
      <c r="DX146" s="11"/>
      <c r="DY146" s="9"/>
      <c r="DZ146" s="12"/>
      <c r="EA146" s="9"/>
      <c r="EB146" s="9"/>
      <c r="EC146" s="9"/>
      <c r="ED146" s="9"/>
      <c r="EG146" s="10"/>
      <c r="EH146" s="10"/>
      <c r="EI146" s="10"/>
      <c r="EJ146" s="10"/>
      <c r="EK146" s="10"/>
      <c r="EL146" s="9"/>
      <c r="EM146" s="11"/>
      <c r="EN146" s="9"/>
      <c r="EO146" s="12"/>
      <c r="EP146" s="9"/>
      <c r="EQ146" s="9"/>
      <c r="ER146" s="9"/>
      <c r="ES146" s="9"/>
      <c r="EV146" s="10"/>
      <c r="EW146" s="10"/>
      <c r="EX146" s="10"/>
      <c r="EY146" s="10"/>
      <c r="EZ146" s="10"/>
      <c r="FA146" s="9"/>
      <c r="FB146" s="11"/>
      <c r="FC146" s="9"/>
      <c r="FD146" s="12"/>
      <c r="FE146" s="9"/>
      <c r="FF146" s="9"/>
      <c r="FG146" s="9"/>
      <c r="FH146" s="9"/>
      <c r="FK146" s="10"/>
      <c r="FL146" s="10"/>
      <c r="FM146" s="10"/>
      <c r="FN146" s="10"/>
      <c r="FO146" s="10"/>
      <c r="FP146" s="9"/>
      <c r="FQ146" s="11"/>
      <c r="FR146" s="9"/>
      <c r="FS146" s="12"/>
      <c r="FT146" s="9"/>
      <c r="FU146" s="9"/>
      <c r="FV146" s="9"/>
      <c r="FW146" s="9"/>
      <c r="FZ146" s="10"/>
      <c r="GA146" s="10"/>
      <c r="GB146" s="10"/>
      <c r="GC146" s="10"/>
      <c r="GD146" s="10"/>
      <c r="GE146" s="9"/>
      <c r="GF146" s="11"/>
      <c r="GG146" s="9"/>
      <c r="GH146" s="12"/>
      <c r="GI146" s="9"/>
      <c r="GJ146" s="9"/>
      <c r="GK146" s="9"/>
      <c r="GL146" s="9"/>
      <c r="GO146" s="10"/>
      <c r="GP146" s="10"/>
      <c r="GQ146" s="10"/>
      <c r="GR146" s="10"/>
      <c r="GS146" s="10"/>
      <c r="GT146" s="9"/>
      <c r="GU146" s="11"/>
      <c r="GV146" s="9"/>
      <c r="GW146" s="12"/>
      <c r="GX146" s="9"/>
      <c r="GY146" s="9"/>
      <c r="GZ146" s="9"/>
      <c r="HA146" s="9"/>
      <c r="HD146" s="10"/>
      <c r="HE146" s="10"/>
      <c r="HF146" s="10"/>
      <c r="HG146" s="10"/>
      <c r="HH146" s="10"/>
      <c r="HI146" s="9"/>
      <c r="HJ146" s="11"/>
      <c r="HK146" s="9"/>
      <c r="HL146" s="12"/>
      <c r="HM146" s="9"/>
      <c r="HN146" s="9"/>
      <c r="HO146" s="9"/>
      <c r="HP146" s="9"/>
      <c r="HS146" s="10"/>
      <c r="HT146" s="10"/>
      <c r="HU146" s="10"/>
      <c r="HV146" s="10"/>
      <c r="HW146" s="10"/>
      <c r="HX146" s="9"/>
      <c r="HY146" s="11"/>
      <c r="HZ146" s="9"/>
      <c r="IA146" s="12"/>
      <c r="IB146" s="9"/>
      <c r="IC146" s="9"/>
      <c r="ID146" s="9"/>
      <c r="IE146" s="9"/>
      <c r="IH146" s="10"/>
      <c r="II146" s="10"/>
      <c r="IJ146" s="10"/>
      <c r="IK146" s="10"/>
      <c r="IL146" s="10"/>
      <c r="IM146" s="9"/>
      <c r="IN146" s="11"/>
      <c r="IO146" s="9"/>
      <c r="IP146" s="12"/>
      <c r="IQ146" s="9"/>
      <c r="IR146" s="9"/>
      <c r="IS146" s="9"/>
      <c r="IT146" s="9"/>
      <c r="IW146" s="10"/>
      <c r="IX146" s="10"/>
      <c r="IY146" s="10"/>
      <c r="IZ146" s="10"/>
      <c r="JA146" s="10"/>
      <c r="JB146" s="9"/>
      <c r="JC146" s="11"/>
      <c r="JD146" s="9"/>
      <c r="JE146" s="12"/>
      <c r="JF146" s="9"/>
      <c r="JG146" s="9"/>
      <c r="JH146" s="9"/>
      <c r="JI146" s="9"/>
      <c r="JL146" s="10"/>
      <c r="JM146" s="10"/>
      <c r="JN146" s="10"/>
      <c r="JO146" s="10"/>
      <c r="JP146" s="10"/>
      <c r="JQ146" s="9"/>
      <c r="JR146" s="11"/>
      <c r="JS146" s="9"/>
      <c r="JT146" s="12"/>
      <c r="JU146" s="9"/>
      <c r="JV146" s="9"/>
      <c r="JW146" s="9"/>
      <c r="JX146" s="9"/>
      <c r="KA146" s="10"/>
      <c r="KB146" s="10"/>
      <c r="KC146" s="10"/>
      <c r="KD146" s="10"/>
      <c r="KE146" s="10"/>
      <c r="KF146" s="9"/>
      <c r="KG146" s="11"/>
      <c r="KH146" s="9"/>
      <c r="KI146" s="12"/>
      <c r="KJ146" s="9"/>
      <c r="KK146" s="9"/>
      <c r="KL146" s="9"/>
      <c r="KM146" s="9"/>
      <c r="KP146" s="10"/>
      <c r="KQ146" s="10"/>
      <c r="KR146" s="10"/>
      <c r="KS146" s="10"/>
      <c r="KT146" s="10"/>
      <c r="KU146" s="9"/>
      <c r="KV146" s="11"/>
      <c r="KW146" s="9"/>
      <c r="KX146" s="12"/>
      <c r="KY146" s="9"/>
      <c r="KZ146" s="9"/>
      <c r="LA146" s="9"/>
      <c r="LB146" s="9"/>
      <c r="LE146" s="10"/>
      <c r="LF146" s="10"/>
      <c r="LG146" s="10"/>
      <c r="LH146" s="10"/>
      <c r="LI146" s="10"/>
      <c r="LJ146" s="9"/>
      <c r="LK146" s="11"/>
      <c r="LL146" s="9"/>
      <c r="LM146" s="12"/>
      <c r="LN146" s="9"/>
      <c r="LO146" s="9"/>
      <c r="LP146" s="9"/>
      <c r="LQ146" s="9"/>
      <c r="LT146" s="10"/>
      <c r="LU146" s="10"/>
      <c r="LV146" s="10"/>
      <c r="LW146" s="10"/>
      <c r="LX146" s="10"/>
      <c r="LY146" s="9"/>
      <c r="LZ146" s="11"/>
      <c r="MA146" s="9"/>
      <c r="MB146" s="12"/>
      <c r="MC146" s="9"/>
      <c r="MD146" s="9"/>
      <c r="ME146" s="9"/>
      <c r="MF146" s="9"/>
      <c r="MI146" s="10"/>
      <c r="MJ146" s="10"/>
      <c r="MK146" s="10"/>
      <c r="ML146" s="10"/>
      <c r="MM146" s="10"/>
      <c r="MN146" s="9"/>
      <c r="MO146" s="11"/>
      <c r="MP146" s="9"/>
      <c r="MQ146" s="12"/>
      <c r="MR146" s="9"/>
      <c r="MS146" s="9"/>
      <c r="MT146" s="9"/>
      <c r="MU146" s="9"/>
      <c r="MX146" s="10"/>
      <c r="MY146" s="10"/>
      <c r="MZ146" s="10"/>
      <c r="NA146" s="10"/>
      <c r="NB146" s="10"/>
      <c r="NC146" s="9"/>
      <c r="ND146" s="11"/>
      <c r="NE146" s="9"/>
      <c r="NF146" s="12"/>
      <c r="NG146" s="9"/>
      <c r="NH146" s="9"/>
      <c r="NI146" s="9"/>
      <c r="NJ146" s="9"/>
      <c r="NM146" s="10"/>
      <c r="NN146" s="10"/>
      <c r="NO146" s="10"/>
      <c r="NP146" s="10"/>
      <c r="NQ146" s="10"/>
      <c r="NR146" s="9"/>
      <c r="NS146" s="11"/>
      <c r="NT146" s="9"/>
      <c r="NU146" s="12"/>
      <c r="NV146" s="9"/>
      <c r="NW146" s="9"/>
      <c r="NX146" s="9"/>
      <c r="NY146" s="9"/>
      <c r="OB146" s="10"/>
      <c r="OC146" s="10"/>
      <c r="OD146" s="10"/>
      <c r="OE146" s="10"/>
      <c r="OF146" s="10"/>
      <c r="OG146" s="9"/>
      <c r="OH146" s="11"/>
      <c r="OI146" s="9"/>
      <c r="OJ146" s="12"/>
      <c r="OK146" s="9"/>
      <c r="OL146" s="9"/>
      <c r="OM146" s="9"/>
      <c r="ON146" s="9"/>
      <c r="OQ146" s="10"/>
      <c r="OR146" s="10"/>
      <c r="OS146" s="10"/>
      <c r="OT146" s="10"/>
      <c r="OU146" s="10"/>
      <c r="OV146" s="9"/>
      <c r="OW146" s="11"/>
      <c r="OX146" s="9"/>
      <c r="OY146" s="12"/>
      <c r="OZ146" s="9"/>
      <c r="PA146" s="9"/>
      <c r="PB146" s="9"/>
      <c r="PC146" s="9"/>
      <c r="PF146" s="10"/>
      <c r="PG146" s="10"/>
      <c r="PH146" s="10"/>
      <c r="PI146" s="10"/>
      <c r="PJ146" s="10"/>
      <c r="PK146" s="9"/>
      <c r="PL146" s="11"/>
      <c r="PM146" s="9"/>
      <c r="PN146" s="12"/>
      <c r="PO146" s="9"/>
      <c r="PP146" s="9"/>
      <c r="PQ146" s="9"/>
      <c r="PR146" s="9"/>
      <c r="PU146" s="10"/>
      <c r="PV146" s="10"/>
      <c r="PW146" s="10"/>
      <c r="PX146" s="10"/>
      <c r="PY146" s="10"/>
      <c r="PZ146" s="9"/>
      <c r="QA146" s="11"/>
      <c r="QB146" s="9"/>
      <c r="QC146" s="12"/>
      <c r="QD146" s="9"/>
      <c r="QE146" s="9"/>
      <c r="QF146" s="9"/>
      <c r="QG146" s="9"/>
      <c r="QJ146" s="10"/>
      <c r="QK146" s="10"/>
      <c r="QL146" s="10"/>
      <c r="QM146" s="10"/>
      <c r="QN146" s="10"/>
      <c r="QO146" s="9"/>
      <c r="QP146" s="11"/>
      <c r="QQ146" s="9"/>
      <c r="QR146" s="12"/>
      <c r="QS146" s="9"/>
      <c r="QT146" s="9"/>
      <c r="QU146" s="9"/>
      <c r="QV146" s="9"/>
      <c r="QY146" s="10"/>
      <c r="QZ146" s="10"/>
      <c r="RA146" s="10"/>
      <c r="RB146" s="10"/>
      <c r="RC146" s="10"/>
      <c r="RD146" s="9"/>
      <c r="RE146" s="11"/>
      <c r="RF146" s="9"/>
      <c r="RG146" s="12"/>
      <c r="RH146" s="9"/>
      <c r="RI146" s="9"/>
      <c r="RJ146" s="9"/>
      <c r="RK146" s="9"/>
      <c r="RN146" s="10"/>
      <c r="RO146" s="10"/>
      <c r="RP146" s="10"/>
      <c r="RQ146" s="10"/>
      <c r="RR146" s="10"/>
      <c r="RS146" s="9"/>
      <c r="RT146" s="11"/>
      <c r="RU146" s="9"/>
      <c r="RV146" s="12"/>
      <c r="RW146" s="9"/>
      <c r="RX146" s="9"/>
      <c r="RY146" s="9"/>
      <c r="RZ146" s="9"/>
      <c r="SC146" s="10"/>
      <c r="SD146" s="10"/>
      <c r="SE146" s="10"/>
      <c r="SF146" s="10"/>
      <c r="SG146" s="10"/>
      <c r="SH146" s="9"/>
      <c r="SI146" s="11"/>
      <c r="SJ146" s="9"/>
      <c r="SK146" s="12"/>
      <c r="SL146" s="9"/>
      <c r="SM146" s="9"/>
      <c r="SN146" s="9"/>
      <c r="SO146" s="9"/>
      <c r="SR146" s="10"/>
      <c r="SS146" s="10"/>
      <c r="ST146" s="10"/>
      <c r="SU146" s="10"/>
      <c r="SV146" s="10"/>
      <c r="SW146" s="9"/>
      <c r="SX146" s="11"/>
      <c r="SY146" s="9"/>
      <c r="SZ146" s="12"/>
      <c r="TA146" s="9"/>
      <c r="TB146" s="9"/>
      <c r="TC146" s="9"/>
      <c r="TD146" s="9"/>
      <c r="TG146" s="10"/>
      <c r="TH146" s="10"/>
      <c r="TI146" s="10"/>
      <c r="TJ146" s="10"/>
      <c r="TK146" s="10"/>
      <c r="TL146" s="9"/>
      <c r="TM146" s="11"/>
      <c r="TN146" s="9"/>
      <c r="TO146" s="12"/>
      <c r="TP146" s="9"/>
      <c r="TQ146" s="9"/>
      <c r="TR146" s="9"/>
      <c r="TS146" s="9"/>
      <c r="TV146" s="10"/>
      <c r="TW146" s="10"/>
      <c r="TX146" s="10"/>
      <c r="TY146" s="10"/>
      <c r="TZ146" s="10"/>
      <c r="UA146" s="9"/>
      <c r="UB146" s="11"/>
      <c r="UC146" s="9"/>
      <c r="UD146" s="12"/>
      <c r="UE146" s="9"/>
      <c r="UF146" s="9"/>
      <c r="UG146" s="9"/>
      <c r="UH146" s="9"/>
      <c r="UK146" s="10"/>
      <c r="UL146" s="10"/>
      <c r="UM146" s="10"/>
      <c r="UN146" s="10"/>
      <c r="UO146" s="10"/>
      <c r="UP146" s="9"/>
      <c r="UQ146" s="11"/>
      <c r="UR146" s="9"/>
      <c r="US146" s="12"/>
      <c r="UT146" s="9"/>
      <c r="UU146" s="9"/>
      <c r="UV146" s="9"/>
      <c r="UW146" s="9"/>
      <c r="UZ146" s="10"/>
      <c r="VA146" s="10"/>
      <c r="VB146" s="10"/>
      <c r="VC146" s="10"/>
      <c r="VD146" s="10"/>
      <c r="VE146" s="9"/>
      <c r="VF146" s="11"/>
      <c r="VG146" s="9"/>
      <c r="VH146" s="12"/>
      <c r="VI146" s="9"/>
      <c r="VJ146" s="9"/>
      <c r="VK146" s="9"/>
      <c r="VL146" s="9"/>
      <c r="VO146" s="10"/>
      <c r="VP146" s="10"/>
      <c r="VQ146" s="10"/>
      <c r="VR146" s="10"/>
      <c r="VS146" s="10"/>
      <c r="VT146" s="9"/>
      <c r="VU146" s="11"/>
      <c r="VV146" s="9"/>
      <c r="VW146" s="12"/>
      <c r="VX146" s="9"/>
      <c r="VY146" s="9"/>
      <c r="VZ146" s="9"/>
      <c r="WA146" s="9"/>
      <c r="WD146" s="10"/>
      <c r="WE146" s="10"/>
      <c r="WF146" s="10"/>
      <c r="WG146" s="10"/>
      <c r="WH146" s="10"/>
      <c r="WI146" s="9"/>
      <c r="WJ146" s="11"/>
      <c r="WK146" s="9"/>
      <c r="WL146" s="12"/>
      <c r="WM146" s="9"/>
      <c r="WN146" s="9"/>
      <c r="WO146" s="9"/>
      <c r="WP146" s="9"/>
      <c r="WS146" s="10"/>
      <c r="WT146" s="10"/>
      <c r="WU146" s="10"/>
      <c r="WV146" s="10"/>
      <c r="WW146" s="10"/>
      <c r="WX146" s="9"/>
      <c r="WY146" s="11"/>
      <c r="WZ146" s="9"/>
      <c r="XA146" s="12"/>
      <c r="XB146" s="9"/>
      <c r="XC146" s="9"/>
      <c r="XD146" s="9"/>
      <c r="XE146" s="9"/>
      <c r="XH146" s="10"/>
      <c r="XI146" s="10"/>
      <c r="XJ146" s="10"/>
      <c r="XK146" s="10"/>
      <c r="XL146" s="10"/>
      <c r="XM146" s="9"/>
      <c r="XN146" s="11"/>
      <c r="XO146" s="9"/>
      <c r="XP146" s="12"/>
      <c r="XQ146" s="9"/>
      <c r="XR146" s="9"/>
      <c r="XS146" s="9"/>
      <c r="XT146" s="9"/>
      <c r="XW146" s="10"/>
      <c r="XX146" s="10"/>
      <c r="XY146" s="10"/>
      <c r="XZ146" s="10"/>
      <c r="YA146" s="10"/>
      <c r="YB146" s="9"/>
      <c r="YC146" s="11"/>
      <c r="YD146" s="9"/>
      <c r="YE146" s="12"/>
      <c r="YF146" s="9"/>
      <c r="YG146" s="9"/>
      <c r="YH146" s="9"/>
      <c r="YI146" s="9"/>
      <c r="YL146" s="10"/>
      <c r="YM146" s="10"/>
      <c r="YN146" s="10"/>
      <c r="YO146" s="10"/>
      <c r="YP146" s="10"/>
      <c r="YQ146" s="9"/>
      <c r="YR146" s="11"/>
      <c r="YS146" s="9"/>
      <c r="YT146" s="12"/>
      <c r="YU146" s="9"/>
      <c r="YV146" s="9"/>
      <c r="YW146" s="9"/>
      <c r="YX146" s="9"/>
      <c r="ZA146" s="10"/>
      <c r="ZB146" s="10"/>
      <c r="ZC146" s="10"/>
      <c r="ZD146" s="10"/>
      <c r="ZE146" s="10"/>
      <c r="ZF146" s="9"/>
      <c r="ZG146" s="11"/>
      <c r="ZH146" s="9"/>
      <c r="ZI146" s="12"/>
      <c r="ZJ146" s="9"/>
      <c r="ZK146" s="9"/>
      <c r="ZL146" s="9"/>
      <c r="ZM146" s="9"/>
      <c r="ZP146" s="10"/>
      <c r="ZQ146" s="10"/>
      <c r="ZR146" s="10"/>
      <c r="ZS146" s="10"/>
      <c r="ZT146" s="10"/>
      <c r="ZU146" s="9"/>
      <c r="ZV146" s="11"/>
      <c r="ZW146" s="9"/>
      <c r="ZX146" s="12"/>
      <c r="ZY146" s="9"/>
      <c r="ZZ146" s="9"/>
      <c r="AAA146" s="9"/>
      <c r="AAB146" s="9"/>
      <c r="AAE146" s="10"/>
      <c r="AAF146" s="10"/>
      <c r="AAG146" s="10"/>
      <c r="AAH146" s="10"/>
      <c r="AAI146" s="10"/>
      <c r="AAJ146" s="9"/>
      <c r="AAK146" s="11"/>
      <c r="AAL146" s="9"/>
      <c r="AAM146" s="12"/>
      <c r="AAN146" s="9"/>
      <c r="AAO146" s="9"/>
      <c r="AAP146" s="9"/>
      <c r="AAQ146" s="9"/>
      <c r="AAT146" s="10"/>
      <c r="AAU146" s="10"/>
      <c r="AAV146" s="10"/>
      <c r="AAW146" s="10"/>
      <c r="AAX146" s="10"/>
      <c r="AAY146" s="9"/>
      <c r="AAZ146" s="11"/>
      <c r="ABA146" s="9"/>
      <c r="ABB146" s="12"/>
      <c r="ABC146" s="9"/>
      <c r="ABD146" s="9"/>
      <c r="ABE146" s="9"/>
      <c r="ABF146" s="9"/>
      <c r="ABI146" s="10"/>
      <c r="ABJ146" s="10"/>
      <c r="ABK146" s="10"/>
      <c r="ABL146" s="10"/>
      <c r="ABM146" s="10"/>
      <c r="ABN146" s="9"/>
      <c r="ABO146" s="11"/>
      <c r="ABP146" s="9"/>
      <c r="ABQ146" s="12"/>
      <c r="ABR146" s="9"/>
      <c r="ABS146" s="9"/>
      <c r="ABT146" s="9"/>
      <c r="ABU146" s="9"/>
      <c r="ABX146" s="10"/>
      <c r="ABY146" s="10"/>
      <c r="ABZ146" s="10"/>
      <c r="ACA146" s="10"/>
      <c r="ACB146" s="10"/>
      <c r="ACC146" s="9"/>
      <c r="ACD146" s="11"/>
      <c r="ACE146" s="9"/>
      <c r="ACF146" s="12"/>
      <c r="ACG146" s="9"/>
      <c r="ACH146" s="9"/>
      <c r="ACI146" s="9"/>
      <c r="ACJ146" s="9"/>
      <c r="ACM146" s="10"/>
      <c r="ACN146" s="10"/>
      <c r="ACO146" s="10"/>
      <c r="ACP146" s="10"/>
      <c r="ACQ146" s="10"/>
      <c r="ACR146" s="9"/>
      <c r="ACS146" s="11"/>
      <c r="ACT146" s="9"/>
      <c r="ACU146" s="12"/>
      <c r="ACV146" s="9"/>
      <c r="ACW146" s="9"/>
      <c r="ACX146" s="9"/>
      <c r="ACY146" s="9"/>
      <c r="ADB146" s="10"/>
      <c r="ADC146" s="10"/>
      <c r="ADD146" s="10"/>
      <c r="ADE146" s="10"/>
      <c r="ADF146" s="10"/>
      <c r="ADG146" s="9"/>
      <c r="ADH146" s="11"/>
      <c r="ADI146" s="9"/>
      <c r="ADJ146" s="12"/>
      <c r="ADK146" s="9"/>
      <c r="ADL146" s="9"/>
      <c r="ADM146" s="9"/>
      <c r="ADN146" s="9"/>
      <c r="ADQ146" s="10"/>
      <c r="ADR146" s="10"/>
      <c r="ADS146" s="10"/>
      <c r="ADT146" s="10"/>
      <c r="ADU146" s="10"/>
      <c r="ADV146" s="9"/>
      <c r="ADW146" s="11"/>
      <c r="ADX146" s="9"/>
      <c r="ADY146" s="12"/>
      <c r="ADZ146" s="9"/>
      <c r="AEA146" s="9"/>
      <c r="AEB146" s="9"/>
      <c r="AEC146" s="9"/>
      <c r="AEF146" s="10"/>
      <c r="AEG146" s="10"/>
      <c r="AEH146" s="10"/>
      <c r="AEI146" s="10"/>
      <c r="AEJ146" s="10"/>
      <c r="AEK146" s="9"/>
      <c r="AEL146" s="11"/>
      <c r="AEM146" s="9"/>
      <c r="AEN146" s="12"/>
      <c r="AEO146" s="9"/>
      <c r="AEP146" s="9"/>
      <c r="AEQ146" s="9"/>
      <c r="AER146" s="9"/>
      <c r="AEU146" s="10"/>
      <c r="AEV146" s="10"/>
      <c r="AEW146" s="10"/>
      <c r="AEX146" s="10"/>
      <c r="AEY146" s="10"/>
      <c r="AEZ146" s="9"/>
      <c r="AFA146" s="11"/>
      <c r="AFB146" s="9"/>
      <c r="AFC146" s="12"/>
      <c r="AFD146" s="9"/>
      <c r="AFE146" s="9"/>
      <c r="AFF146" s="9"/>
      <c r="AFG146" s="9"/>
      <c r="AFJ146" s="10"/>
      <c r="AFK146" s="10"/>
      <c r="AFL146" s="10"/>
      <c r="AFM146" s="10"/>
      <c r="AFN146" s="10"/>
      <c r="AFO146" s="9"/>
      <c r="AFP146" s="11"/>
      <c r="AFQ146" s="9"/>
      <c r="AFR146" s="12"/>
      <c r="AFS146" s="9"/>
      <c r="AFT146" s="9"/>
      <c r="AFU146" s="9"/>
      <c r="AFV146" s="9"/>
      <c r="AFY146" s="10"/>
      <c r="AFZ146" s="10"/>
      <c r="AGA146" s="10"/>
      <c r="AGB146" s="10"/>
      <c r="AGC146" s="10"/>
      <c r="AGD146" s="9"/>
      <c r="AGE146" s="11"/>
      <c r="AGF146" s="9"/>
      <c r="AGG146" s="12"/>
      <c r="AGH146" s="9"/>
      <c r="AGI146" s="9"/>
      <c r="AGJ146" s="9"/>
      <c r="AGK146" s="9"/>
      <c r="AGN146" s="10"/>
      <c r="AGO146" s="10"/>
      <c r="AGP146" s="10"/>
      <c r="AGQ146" s="10"/>
      <c r="AGR146" s="10"/>
      <c r="AGS146" s="9"/>
      <c r="AGT146" s="11"/>
      <c r="AGU146" s="9"/>
      <c r="AGV146" s="12"/>
      <c r="AGW146" s="9"/>
      <c r="AGX146" s="9"/>
      <c r="AGY146" s="9"/>
      <c r="AGZ146" s="9"/>
      <c r="AHC146" s="10"/>
      <c r="AHD146" s="10"/>
      <c r="AHE146" s="10"/>
      <c r="AHF146" s="10"/>
      <c r="AHG146" s="10"/>
      <c r="AHH146" s="9"/>
      <c r="AHI146" s="11"/>
      <c r="AHJ146" s="9"/>
      <c r="AHK146" s="12"/>
      <c r="AHL146" s="9"/>
      <c r="AHM146" s="9"/>
      <c r="AHN146" s="9"/>
      <c r="AHO146" s="9"/>
      <c r="AHR146" s="10"/>
      <c r="AHS146" s="10"/>
      <c r="AHT146" s="10"/>
      <c r="AHU146" s="10"/>
      <c r="AHV146" s="10"/>
      <c r="AHW146" s="9"/>
      <c r="AHX146" s="11"/>
      <c r="AHY146" s="9"/>
      <c r="AHZ146" s="12"/>
      <c r="AIA146" s="9"/>
      <c r="AIB146" s="9"/>
      <c r="AIC146" s="9"/>
      <c r="AID146" s="9"/>
      <c r="AIG146" s="10"/>
      <c r="AIH146" s="10"/>
      <c r="AII146" s="10"/>
      <c r="AIJ146" s="10"/>
      <c r="AIK146" s="10"/>
      <c r="AIL146" s="9"/>
      <c r="AIM146" s="11"/>
      <c r="AIN146" s="9"/>
      <c r="AIO146" s="12"/>
      <c r="AIP146" s="9"/>
      <c r="AIQ146" s="9"/>
      <c r="AIR146" s="9"/>
      <c r="AIS146" s="9"/>
      <c r="AIV146" s="10"/>
      <c r="AIW146" s="10"/>
      <c r="AIX146" s="10"/>
      <c r="AIY146" s="10"/>
      <c r="AIZ146" s="10"/>
      <c r="AJA146" s="9"/>
      <c r="AJB146" s="11"/>
      <c r="AJC146" s="9"/>
      <c r="AJD146" s="12"/>
      <c r="AJE146" s="9"/>
      <c r="AJF146" s="9"/>
      <c r="AJG146" s="9"/>
      <c r="AJH146" s="9"/>
      <c r="AJK146" s="10"/>
      <c r="AJL146" s="10"/>
      <c r="AJM146" s="10"/>
      <c r="AJN146" s="10"/>
      <c r="AJO146" s="10"/>
      <c r="AJP146" s="9"/>
      <c r="AJQ146" s="11"/>
      <c r="AJR146" s="9"/>
      <c r="AJS146" s="12"/>
      <c r="AJT146" s="9"/>
      <c r="AJU146" s="9"/>
      <c r="AJV146" s="9"/>
      <c r="AJW146" s="9"/>
      <c r="AJZ146" s="10"/>
      <c r="AKA146" s="10"/>
      <c r="AKB146" s="10"/>
      <c r="AKC146" s="10"/>
      <c r="AKD146" s="10"/>
      <c r="AKE146" s="9"/>
      <c r="AKF146" s="11"/>
      <c r="AKG146" s="9"/>
      <c r="AKH146" s="12"/>
      <c r="AKI146" s="9"/>
      <c r="AKJ146" s="9"/>
      <c r="AKK146" s="9"/>
      <c r="AKL146" s="9"/>
      <c r="AKO146" s="10"/>
      <c r="AKP146" s="10"/>
      <c r="AKQ146" s="10"/>
      <c r="AKR146" s="10"/>
      <c r="AKS146" s="10"/>
      <c r="AKT146" s="9"/>
      <c r="AKU146" s="11"/>
      <c r="AKV146" s="9"/>
      <c r="AKW146" s="12"/>
      <c r="AKX146" s="9"/>
      <c r="AKY146" s="9"/>
      <c r="AKZ146" s="9"/>
      <c r="ALA146" s="9"/>
      <c r="ALD146" s="10"/>
      <c r="ALE146" s="10"/>
      <c r="ALF146" s="10"/>
      <c r="ALG146" s="10"/>
      <c r="ALH146" s="10"/>
      <c r="ALI146" s="9"/>
      <c r="ALJ146" s="11"/>
      <c r="ALK146" s="9"/>
      <c r="ALL146" s="12"/>
      <c r="ALM146" s="9"/>
      <c r="ALN146" s="9"/>
      <c r="ALO146" s="9"/>
      <c r="ALP146" s="9"/>
      <c r="ALS146" s="10"/>
      <c r="ALT146" s="10"/>
      <c r="ALU146" s="10"/>
      <c r="ALV146" s="10"/>
      <c r="ALW146" s="10"/>
      <c r="ALX146" s="9"/>
      <c r="ALY146" s="11"/>
      <c r="ALZ146" s="9"/>
      <c r="AMA146" s="12"/>
      <c r="AMB146" s="9"/>
      <c r="AMC146" s="9"/>
      <c r="AMD146" s="9"/>
      <c r="AME146" s="9"/>
      <c r="AMH146" s="10"/>
      <c r="AMI146" s="10"/>
      <c r="AMJ146" s="10"/>
      <c r="AMK146" s="10"/>
      <c r="AML146" s="10"/>
      <c r="AMM146" s="9"/>
      <c r="AMN146" s="11"/>
      <c r="AMO146" s="9"/>
      <c r="AMP146" s="12"/>
      <c r="AMQ146" s="9"/>
      <c r="AMR146" s="9"/>
      <c r="AMS146" s="9"/>
      <c r="AMT146" s="9"/>
      <c r="AMW146" s="10"/>
      <c r="AMX146" s="10"/>
      <c r="AMY146" s="10"/>
      <c r="AMZ146" s="10"/>
      <c r="ANA146" s="10"/>
      <c r="ANB146" s="9"/>
      <c r="ANC146" s="11"/>
      <c r="AND146" s="9"/>
      <c r="ANE146" s="12"/>
      <c r="ANF146" s="9"/>
      <c r="ANG146" s="9"/>
      <c r="ANH146" s="9"/>
      <c r="ANI146" s="9"/>
      <c r="ANL146" s="10"/>
      <c r="ANM146" s="10"/>
      <c r="ANN146" s="10"/>
      <c r="ANO146" s="10"/>
      <c r="ANP146" s="10"/>
      <c r="ANQ146" s="9"/>
      <c r="ANR146" s="11"/>
      <c r="ANS146" s="9"/>
      <c r="ANT146" s="12"/>
      <c r="ANU146" s="9"/>
      <c r="ANV146" s="9"/>
      <c r="ANW146" s="9"/>
      <c r="ANX146" s="9"/>
      <c r="AOA146" s="10"/>
      <c r="AOB146" s="10"/>
      <c r="AOC146" s="10"/>
      <c r="AOD146" s="10"/>
      <c r="AOE146" s="10"/>
      <c r="AOF146" s="9"/>
      <c r="AOG146" s="11"/>
      <c r="AOH146" s="9"/>
      <c r="AOI146" s="12"/>
      <c r="AOJ146" s="9"/>
      <c r="AOK146" s="9"/>
      <c r="AOL146" s="9"/>
      <c r="AOM146" s="9"/>
      <c r="AOP146" s="10"/>
      <c r="AOQ146" s="10"/>
      <c r="AOR146" s="10"/>
      <c r="AOS146" s="10"/>
      <c r="AOT146" s="10"/>
      <c r="AOU146" s="9"/>
      <c r="AOV146" s="11"/>
      <c r="AOW146" s="9"/>
      <c r="AOX146" s="12"/>
      <c r="AOY146" s="9"/>
      <c r="AOZ146" s="9"/>
      <c r="APA146" s="9"/>
      <c r="APB146" s="9"/>
      <c r="APE146" s="10"/>
      <c r="APF146" s="10"/>
      <c r="APG146" s="10"/>
      <c r="APH146" s="10"/>
      <c r="API146" s="10"/>
      <c r="APJ146" s="9"/>
      <c r="APK146" s="11"/>
      <c r="APL146" s="9"/>
      <c r="APM146" s="12"/>
      <c r="APN146" s="9"/>
      <c r="APO146" s="9"/>
      <c r="APP146" s="9"/>
      <c r="APQ146" s="9"/>
      <c r="APT146" s="10"/>
      <c r="APU146" s="10"/>
      <c r="APV146" s="10"/>
      <c r="APW146" s="10"/>
      <c r="APX146" s="10"/>
      <c r="APY146" s="9"/>
      <c r="APZ146" s="11"/>
      <c r="AQA146" s="9"/>
      <c r="AQB146" s="12"/>
      <c r="AQC146" s="9"/>
      <c r="AQD146" s="9"/>
      <c r="AQE146" s="9"/>
      <c r="AQF146" s="9"/>
      <c r="AQI146" s="10"/>
      <c r="AQJ146" s="10"/>
      <c r="AQK146" s="10"/>
      <c r="AQL146" s="10"/>
      <c r="AQM146" s="10"/>
      <c r="AQN146" s="9"/>
      <c r="AQO146" s="11"/>
      <c r="AQP146" s="9"/>
      <c r="AQQ146" s="12"/>
      <c r="AQR146" s="9"/>
      <c r="AQS146" s="9"/>
      <c r="AQT146" s="9"/>
      <c r="AQU146" s="9"/>
      <c r="AQX146" s="10"/>
      <c r="AQY146" s="10"/>
      <c r="AQZ146" s="10"/>
      <c r="ARA146" s="10"/>
      <c r="ARB146" s="10"/>
      <c r="ARC146" s="9"/>
      <c r="ARD146" s="11"/>
      <c r="ARE146" s="9"/>
      <c r="ARF146" s="12"/>
      <c r="ARG146" s="9"/>
      <c r="ARH146" s="9"/>
      <c r="ARI146" s="9"/>
      <c r="ARJ146" s="9"/>
      <c r="ARM146" s="10"/>
      <c r="ARN146" s="10"/>
      <c r="ARO146" s="10"/>
      <c r="ARP146" s="10"/>
      <c r="ARQ146" s="10"/>
      <c r="ARR146" s="9"/>
      <c r="ARS146" s="11"/>
      <c r="ART146" s="9"/>
      <c r="ARU146" s="12"/>
      <c r="ARV146" s="9"/>
      <c r="ARW146" s="9"/>
      <c r="ARX146" s="9"/>
      <c r="ARY146" s="9"/>
      <c r="ASB146" s="10"/>
      <c r="ASC146" s="10"/>
      <c r="ASD146" s="10"/>
      <c r="ASE146" s="10"/>
      <c r="ASF146" s="10"/>
      <c r="ASG146" s="9"/>
      <c r="ASH146" s="11"/>
      <c r="ASI146" s="9"/>
      <c r="ASJ146" s="12"/>
      <c r="ASK146" s="9"/>
      <c r="ASL146" s="9"/>
      <c r="ASM146" s="9"/>
      <c r="ASN146" s="9"/>
      <c r="ASQ146" s="10"/>
      <c r="ASR146" s="10"/>
      <c r="ASS146" s="10"/>
      <c r="AST146" s="10"/>
      <c r="ASU146" s="10"/>
      <c r="ASV146" s="9"/>
      <c r="ASW146" s="11"/>
      <c r="ASX146" s="9"/>
      <c r="ASY146" s="12"/>
      <c r="ASZ146" s="9"/>
      <c r="ATA146" s="9"/>
      <c r="ATB146" s="9"/>
      <c r="ATC146" s="9"/>
      <c r="ATF146" s="10"/>
      <c r="ATG146" s="10"/>
      <c r="ATH146" s="10"/>
      <c r="ATI146" s="10"/>
      <c r="ATJ146" s="10"/>
      <c r="ATK146" s="9"/>
      <c r="ATL146" s="11"/>
      <c r="ATM146" s="9"/>
      <c r="ATN146" s="12"/>
      <c r="ATO146" s="9"/>
      <c r="ATP146" s="9"/>
      <c r="ATQ146" s="9"/>
      <c r="ATR146" s="9"/>
      <c r="ATU146" s="10"/>
      <c r="ATV146" s="10"/>
      <c r="ATW146" s="10"/>
      <c r="ATX146" s="10"/>
      <c r="ATY146" s="10"/>
      <c r="ATZ146" s="9"/>
      <c r="AUA146" s="11"/>
      <c r="AUB146" s="9"/>
      <c r="AUC146" s="12"/>
      <c r="AUD146" s="9"/>
      <c r="AUE146" s="9"/>
      <c r="AUF146" s="9"/>
      <c r="AUG146" s="9"/>
      <c r="AUJ146" s="10"/>
      <c r="AUK146" s="10"/>
      <c r="AUL146" s="10"/>
      <c r="AUM146" s="10"/>
      <c r="AUN146" s="10"/>
      <c r="AUO146" s="9"/>
      <c r="AUP146" s="11"/>
      <c r="AUQ146" s="9"/>
      <c r="AUR146" s="12"/>
      <c r="AUS146" s="9"/>
      <c r="AUT146" s="9"/>
      <c r="AUU146" s="9"/>
      <c r="AUV146" s="9"/>
      <c r="AUY146" s="10"/>
      <c r="AUZ146" s="10"/>
      <c r="AVA146" s="10"/>
      <c r="AVB146" s="10"/>
      <c r="AVC146" s="10"/>
      <c r="AVD146" s="9"/>
      <c r="AVE146" s="11"/>
      <c r="AVF146" s="9"/>
      <c r="AVG146" s="12"/>
      <c r="AVH146" s="9"/>
      <c r="AVI146" s="9"/>
      <c r="AVJ146" s="9"/>
      <c r="AVK146" s="9"/>
      <c r="AVN146" s="10"/>
      <c r="AVO146" s="10"/>
      <c r="AVP146" s="10"/>
      <c r="AVQ146" s="10"/>
      <c r="AVR146" s="10"/>
      <c r="AVS146" s="9"/>
      <c r="AVT146" s="11"/>
      <c r="AVU146" s="9"/>
      <c r="AVV146" s="12"/>
      <c r="AVW146" s="9"/>
      <c r="AVX146" s="9"/>
      <c r="AVY146" s="9"/>
      <c r="AVZ146" s="9"/>
      <c r="AWC146" s="10"/>
      <c r="AWD146" s="10"/>
      <c r="AWE146" s="10"/>
      <c r="AWF146" s="10"/>
      <c r="AWG146" s="10"/>
      <c r="AWH146" s="9"/>
      <c r="AWI146" s="11"/>
      <c r="AWJ146" s="9"/>
      <c r="AWK146" s="12"/>
      <c r="AWL146" s="9"/>
      <c r="AWM146" s="9"/>
      <c r="AWN146" s="9"/>
      <c r="AWO146" s="9"/>
      <c r="AWR146" s="10"/>
      <c r="AWS146" s="10"/>
      <c r="AWT146" s="10"/>
      <c r="AWU146" s="10"/>
      <c r="AWV146" s="10"/>
      <c r="AWW146" s="9"/>
      <c r="AWX146" s="11"/>
      <c r="AWY146" s="9"/>
      <c r="AWZ146" s="12"/>
      <c r="AXA146" s="9"/>
      <c r="AXB146" s="9"/>
      <c r="AXC146" s="9"/>
      <c r="AXD146" s="9"/>
      <c r="AXG146" s="10"/>
      <c r="AXH146" s="10"/>
      <c r="AXI146" s="10"/>
      <c r="AXJ146" s="10"/>
      <c r="AXK146" s="10"/>
      <c r="AXL146" s="9"/>
      <c r="AXM146" s="11"/>
      <c r="AXN146" s="9"/>
      <c r="AXO146" s="12"/>
      <c r="AXP146" s="9"/>
      <c r="AXQ146" s="9"/>
      <c r="AXR146" s="9"/>
      <c r="AXS146" s="9"/>
      <c r="AXV146" s="10"/>
      <c r="AXW146" s="10"/>
      <c r="AXX146" s="10"/>
      <c r="AXY146" s="10"/>
      <c r="AXZ146" s="10"/>
      <c r="AYA146" s="9"/>
      <c r="AYB146" s="11"/>
      <c r="AYC146" s="9"/>
      <c r="AYD146" s="12"/>
      <c r="AYE146" s="9"/>
      <c r="AYF146" s="9"/>
      <c r="AYG146" s="9"/>
      <c r="AYH146" s="9"/>
      <c r="AYK146" s="10"/>
      <c r="AYL146" s="10"/>
      <c r="AYM146" s="10"/>
      <c r="AYN146" s="10"/>
      <c r="AYO146" s="10"/>
      <c r="AYP146" s="9"/>
      <c r="AYQ146" s="11"/>
      <c r="AYR146" s="9"/>
      <c r="AYS146" s="12"/>
      <c r="AYT146" s="9"/>
      <c r="AYU146" s="9"/>
      <c r="AYV146" s="9"/>
      <c r="AYW146" s="9"/>
      <c r="AYZ146" s="10"/>
      <c r="AZA146" s="10"/>
      <c r="AZB146" s="10"/>
      <c r="AZC146" s="10"/>
      <c r="AZD146" s="10"/>
      <c r="AZE146" s="9"/>
      <c r="AZF146" s="11"/>
      <c r="AZG146" s="9"/>
      <c r="AZH146" s="12"/>
      <c r="AZI146" s="9"/>
      <c r="AZJ146" s="9"/>
      <c r="AZK146" s="9"/>
      <c r="AZL146" s="9"/>
      <c r="AZO146" s="10"/>
      <c r="AZP146" s="10"/>
      <c r="AZQ146" s="10"/>
      <c r="AZR146" s="10"/>
      <c r="AZS146" s="10"/>
      <c r="AZT146" s="9"/>
      <c r="AZU146" s="11"/>
      <c r="AZV146" s="9"/>
      <c r="AZW146" s="12"/>
      <c r="AZX146" s="9"/>
      <c r="AZY146" s="9"/>
      <c r="AZZ146" s="9"/>
      <c r="BAA146" s="9"/>
      <c r="BAD146" s="10"/>
      <c r="BAE146" s="10"/>
      <c r="BAF146" s="10"/>
      <c r="BAG146" s="10"/>
      <c r="BAH146" s="10"/>
      <c r="BAI146" s="9"/>
      <c r="BAJ146" s="11"/>
      <c r="BAK146" s="9"/>
      <c r="BAL146" s="12"/>
      <c r="BAM146" s="9"/>
      <c r="BAN146" s="9"/>
      <c r="BAO146" s="9"/>
      <c r="BAP146" s="9"/>
      <c r="BAS146" s="10"/>
      <c r="BAT146" s="10"/>
      <c r="BAU146" s="10"/>
      <c r="BAV146" s="10"/>
      <c r="BAW146" s="10"/>
      <c r="BAX146" s="9"/>
      <c r="BAY146" s="11"/>
      <c r="BAZ146" s="9"/>
      <c r="BBA146" s="12"/>
      <c r="BBB146" s="9"/>
      <c r="BBC146" s="9"/>
      <c r="BBD146" s="9"/>
      <c r="BBE146" s="9"/>
      <c r="BBH146" s="10"/>
      <c r="BBI146" s="10"/>
      <c r="BBJ146" s="10"/>
      <c r="BBK146" s="10"/>
      <c r="BBL146" s="10"/>
      <c r="BBM146" s="9"/>
      <c r="BBN146" s="11"/>
      <c r="BBO146" s="9"/>
      <c r="BBP146" s="12"/>
      <c r="BBQ146" s="9"/>
      <c r="BBR146" s="9"/>
      <c r="BBS146" s="9"/>
      <c r="BBT146" s="9"/>
      <c r="BBW146" s="10"/>
      <c r="BBX146" s="10"/>
      <c r="BBY146" s="10"/>
      <c r="BBZ146" s="10"/>
      <c r="BCA146" s="10"/>
      <c r="BCB146" s="9"/>
      <c r="BCC146" s="11"/>
      <c r="BCD146" s="9"/>
      <c r="BCE146" s="12"/>
      <c r="BCF146" s="9"/>
      <c r="BCG146" s="9"/>
      <c r="BCH146" s="9"/>
      <c r="BCI146" s="9"/>
      <c r="BCL146" s="10"/>
      <c r="BCM146" s="10"/>
      <c r="BCN146" s="10"/>
      <c r="BCO146" s="10"/>
      <c r="BCP146" s="10"/>
      <c r="BCQ146" s="9"/>
      <c r="BCR146" s="11"/>
      <c r="BCS146" s="9"/>
      <c r="BCT146" s="12"/>
      <c r="BCU146" s="9"/>
      <c r="BCV146" s="9"/>
      <c r="BCW146" s="9"/>
      <c r="BCX146" s="9"/>
      <c r="BDA146" s="10"/>
      <c r="BDB146" s="10"/>
      <c r="BDC146" s="10"/>
      <c r="BDD146" s="10"/>
      <c r="BDE146" s="10"/>
      <c r="BDF146" s="9"/>
      <c r="BDG146" s="11"/>
      <c r="BDH146" s="9"/>
      <c r="BDI146" s="12"/>
      <c r="BDJ146" s="9"/>
      <c r="BDK146" s="9"/>
      <c r="BDL146" s="9"/>
      <c r="BDM146" s="9"/>
      <c r="BDP146" s="10"/>
      <c r="BDQ146" s="10"/>
      <c r="BDR146" s="10"/>
      <c r="BDS146" s="10"/>
      <c r="BDT146" s="10"/>
      <c r="BDU146" s="9"/>
      <c r="BDV146" s="11"/>
      <c r="BDW146" s="9"/>
      <c r="BDX146" s="12"/>
      <c r="BDY146" s="9"/>
      <c r="BDZ146" s="9"/>
      <c r="BEA146" s="9"/>
      <c r="BEB146" s="9"/>
      <c r="BEE146" s="10"/>
      <c r="BEF146" s="10"/>
      <c r="BEG146" s="10"/>
      <c r="BEH146" s="10"/>
      <c r="BEI146" s="10"/>
      <c r="BEJ146" s="9"/>
      <c r="BEK146" s="11"/>
      <c r="BEL146" s="9"/>
      <c r="BEM146" s="12"/>
      <c r="BEN146" s="9"/>
      <c r="BEO146" s="9"/>
      <c r="BEP146" s="9"/>
      <c r="BEQ146" s="9"/>
      <c r="BET146" s="10"/>
      <c r="BEU146" s="10"/>
      <c r="BEV146" s="10"/>
      <c r="BEW146" s="10"/>
      <c r="BEX146" s="10"/>
      <c r="BEY146" s="9"/>
      <c r="BEZ146" s="11"/>
      <c r="BFA146" s="9"/>
      <c r="BFB146" s="12"/>
      <c r="BFC146" s="9"/>
      <c r="BFD146" s="9"/>
      <c r="BFE146" s="9"/>
      <c r="BFF146" s="9"/>
      <c r="BFI146" s="10"/>
      <c r="BFJ146" s="10"/>
      <c r="BFK146" s="10"/>
      <c r="BFL146" s="10"/>
      <c r="BFM146" s="10"/>
      <c r="BFN146" s="9"/>
      <c r="BFO146" s="11"/>
      <c r="BFP146" s="9"/>
      <c r="BFQ146" s="12"/>
      <c r="BFR146" s="9"/>
      <c r="BFS146" s="9"/>
      <c r="BFT146" s="9"/>
      <c r="BFU146" s="9"/>
      <c r="BFX146" s="10"/>
      <c r="BFY146" s="10"/>
      <c r="BFZ146" s="10"/>
      <c r="BGA146" s="10"/>
      <c r="BGB146" s="10"/>
      <c r="BGC146" s="9"/>
      <c r="BGD146" s="11"/>
      <c r="BGE146" s="9"/>
      <c r="BGF146" s="12"/>
      <c r="BGG146" s="9"/>
      <c r="BGH146" s="9"/>
      <c r="BGI146" s="9"/>
      <c r="BGJ146" s="9"/>
      <c r="BGM146" s="10"/>
      <c r="BGN146" s="10"/>
      <c r="BGO146" s="10"/>
      <c r="BGP146" s="10"/>
      <c r="BGQ146" s="10"/>
      <c r="BGR146" s="9"/>
      <c r="BGS146" s="11"/>
      <c r="BGT146" s="9"/>
      <c r="BGU146" s="12"/>
      <c r="BGV146" s="9"/>
      <c r="BGW146" s="9"/>
      <c r="BGX146" s="9"/>
      <c r="BGY146" s="9"/>
      <c r="BHB146" s="10"/>
      <c r="BHC146" s="10"/>
      <c r="BHD146" s="10"/>
      <c r="BHE146" s="10"/>
      <c r="BHF146" s="10"/>
      <c r="BHG146" s="9"/>
      <c r="BHH146" s="11"/>
      <c r="BHI146" s="9"/>
      <c r="BHJ146" s="12"/>
      <c r="BHK146" s="9"/>
      <c r="BHL146" s="9"/>
      <c r="BHM146" s="9"/>
      <c r="BHN146" s="9"/>
      <c r="BHQ146" s="10"/>
      <c r="BHR146" s="10"/>
      <c r="BHS146" s="10"/>
      <c r="BHT146" s="10"/>
      <c r="BHU146" s="10"/>
      <c r="BHV146" s="9"/>
      <c r="BHW146" s="11"/>
      <c r="BHX146" s="9"/>
      <c r="BHY146" s="12"/>
      <c r="BHZ146" s="9"/>
      <c r="BIA146" s="9"/>
      <c r="BIB146" s="9"/>
      <c r="BIC146" s="9"/>
      <c r="BIF146" s="10"/>
      <c r="BIG146" s="10"/>
      <c r="BIH146" s="10"/>
      <c r="BII146" s="10"/>
      <c r="BIJ146" s="10"/>
      <c r="BIK146" s="9"/>
      <c r="BIL146" s="11"/>
      <c r="BIM146" s="9"/>
      <c r="BIN146" s="12"/>
      <c r="BIO146" s="9"/>
      <c r="BIP146" s="9"/>
      <c r="BIQ146" s="9"/>
      <c r="BIR146" s="9"/>
      <c r="BIU146" s="10"/>
      <c r="BIV146" s="10"/>
      <c r="BIW146" s="10"/>
      <c r="BIX146" s="10"/>
      <c r="BIY146" s="10"/>
      <c r="BIZ146" s="9"/>
      <c r="BJA146" s="11"/>
      <c r="BJB146" s="9"/>
      <c r="BJC146" s="12"/>
      <c r="BJD146" s="9"/>
      <c r="BJE146" s="9"/>
      <c r="BJF146" s="9"/>
      <c r="BJG146" s="9"/>
      <c r="BJJ146" s="10"/>
      <c r="BJK146" s="10"/>
      <c r="BJL146" s="10"/>
      <c r="BJM146" s="10"/>
      <c r="BJN146" s="10"/>
      <c r="BJO146" s="9"/>
      <c r="BJP146" s="11"/>
      <c r="BJQ146" s="9"/>
      <c r="BJR146" s="12"/>
      <c r="BJS146" s="9"/>
      <c r="BJT146" s="9"/>
      <c r="BJU146" s="9"/>
      <c r="BJV146" s="9"/>
      <c r="BJY146" s="10"/>
      <c r="BJZ146" s="10"/>
      <c r="BKA146" s="10"/>
      <c r="BKB146" s="10"/>
      <c r="BKC146" s="10"/>
      <c r="BKD146" s="9"/>
      <c r="BKE146" s="11"/>
      <c r="BKF146" s="9"/>
      <c r="BKG146" s="12"/>
      <c r="BKH146" s="9"/>
      <c r="BKI146" s="9"/>
      <c r="BKJ146" s="9"/>
      <c r="BKK146" s="9"/>
      <c r="BKN146" s="10"/>
      <c r="BKO146" s="10"/>
      <c r="BKP146" s="10"/>
      <c r="BKQ146" s="10"/>
      <c r="BKR146" s="10"/>
      <c r="BKS146" s="9"/>
      <c r="BKT146" s="11"/>
      <c r="BKU146" s="9"/>
      <c r="BKV146" s="12"/>
      <c r="BKW146" s="9"/>
      <c r="BKX146" s="9"/>
      <c r="BKY146" s="9"/>
      <c r="BKZ146" s="9"/>
      <c r="BLC146" s="10"/>
      <c r="BLD146" s="10"/>
      <c r="BLE146" s="10"/>
      <c r="BLF146" s="10"/>
      <c r="BLG146" s="10"/>
      <c r="BLH146" s="9"/>
      <c r="BLI146" s="11"/>
      <c r="BLJ146" s="9"/>
      <c r="BLK146" s="12"/>
      <c r="BLL146" s="9"/>
      <c r="BLM146" s="9"/>
      <c r="BLN146" s="9"/>
      <c r="BLO146" s="9"/>
      <c r="BLR146" s="10"/>
      <c r="BLS146" s="10"/>
      <c r="BLT146" s="10"/>
      <c r="BLU146" s="10"/>
      <c r="BLV146" s="10"/>
      <c r="BLW146" s="9"/>
      <c r="BLX146" s="11"/>
      <c r="BLY146" s="9"/>
      <c r="BLZ146" s="12"/>
      <c r="BMA146" s="9"/>
      <c r="BMB146" s="9"/>
      <c r="BMC146" s="9"/>
      <c r="BMD146" s="9"/>
      <c r="BMG146" s="10"/>
      <c r="BMH146" s="10"/>
      <c r="BMI146" s="10"/>
      <c r="BMJ146" s="10"/>
      <c r="BMK146" s="10"/>
      <c r="BML146" s="9"/>
      <c r="BMM146" s="11"/>
      <c r="BMN146" s="9"/>
      <c r="BMO146" s="12"/>
      <c r="BMP146" s="9"/>
      <c r="BMQ146" s="9"/>
      <c r="BMR146" s="9"/>
      <c r="BMS146" s="9"/>
      <c r="BMV146" s="10"/>
      <c r="BMW146" s="10"/>
      <c r="BMX146" s="10"/>
      <c r="BMY146" s="10"/>
      <c r="BMZ146" s="10"/>
      <c r="BNA146" s="9"/>
      <c r="BNB146" s="11"/>
      <c r="BNC146" s="9"/>
      <c r="BND146" s="12"/>
      <c r="BNE146" s="9"/>
      <c r="BNF146" s="9"/>
      <c r="BNG146" s="9"/>
      <c r="BNH146" s="9"/>
      <c r="BNK146" s="10"/>
      <c r="BNL146" s="10"/>
      <c r="BNM146" s="10"/>
      <c r="BNN146" s="10"/>
      <c r="BNO146" s="10"/>
      <c r="BNP146" s="9"/>
      <c r="BNQ146" s="11"/>
      <c r="BNR146" s="9"/>
      <c r="BNS146" s="12"/>
      <c r="BNT146" s="9"/>
      <c r="BNU146" s="9"/>
      <c r="BNV146" s="9"/>
      <c r="BNW146" s="9"/>
      <c r="BNZ146" s="10"/>
      <c r="BOA146" s="10"/>
      <c r="BOB146" s="10"/>
      <c r="BOC146" s="10"/>
      <c r="BOD146" s="10"/>
      <c r="BOE146" s="9"/>
      <c r="BOF146" s="11"/>
      <c r="BOG146" s="9"/>
      <c r="BOH146" s="12"/>
      <c r="BOI146" s="9"/>
      <c r="BOJ146" s="9"/>
      <c r="BOK146" s="9"/>
      <c r="BOL146" s="9"/>
      <c r="BOO146" s="10"/>
      <c r="BOP146" s="10"/>
      <c r="BOQ146" s="10"/>
      <c r="BOR146" s="10"/>
      <c r="BOS146" s="10"/>
      <c r="BOT146" s="9"/>
      <c r="BOU146" s="11"/>
      <c r="BOV146" s="9"/>
      <c r="BOW146" s="12"/>
      <c r="BOX146" s="9"/>
      <c r="BOY146" s="9"/>
      <c r="BOZ146" s="9"/>
      <c r="BPA146" s="9"/>
      <c r="BPD146" s="10"/>
      <c r="BPE146" s="10"/>
      <c r="BPF146" s="10"/>
      <c r="BPG146" s="10"/>
      <c r="BPH146" s="10"/>
      <c r="BPI146" s="9"/>
      <c r="BPJ146" s="11"/>
      <c r="BPK146" s="9"/>
      <c r="BPL146" s="12"/>
      <c r="BPM146" s="9"/>
      <c r="BPN146" s="9"/>
      <c r="BPO146" s="9"/>
      <c r="BPP146" s="9"/>
      <c r="BPS146" s="10"/>
      <c r="BPT146" s="10"/>
      <c r="BPU146" s="10"/>
      <c r="BPV146" s="10"/>
      <c r="BPW146" s="10"/>
      <c r="BPX146" s="9"/>
      <c r="BPY146" s="11"/>
      <c r="BPZ146" s="9"/>
      <c r="BQA146" s="12"/>
      <c r="BQB146" s="9"/>
      <c r="BQC146" s="9"/>
      <c r="BQD146" s="9"/>
      <c r="BQE146" s="9"/>
      <c r="BQH146" s="10"/>
      <c r="BQI146" s="10"/>
      <c r="BQJ146" s="10"/>
      <c r="BQK146" s="10"/>
      <c r="BQL146" s="10"/>
      <c r="BQM146" s="9"/>
      <c r="BQN146" s="11"/>
      <c r="BQO146" s="9"/>
      <c r="BQP146" s="12"/>
      <c r="BQQ146" s="9"/>
      <c r="BQR146" s="9"/>
      <c r="BQS146" s="9"/>
      <c r="BQT146" s="9"/>
      <c r="BQW146" s="10"/>
      <c r="BQX146" s="10"/>
      <c r="BQY146" s="10"/>
      <c r="BQZ146" s="10"/>
      <c r="BRA146" s="10"/>
      <c r="BRB146" s="9"/>
      <c r="BRC146" s="11"/>
      <c r="BRD146" s="9"/>
      <c r="BRE146" s="12"/>
      <c r="BRF146" s="9"/>
      <c r="BRG146" s="9"/>
      <c r="BRH146" s="9"/>
      <c r="BRI146" s="9"/>
      <c r="BRL146" s="10"/>
      <c r="BRM146" s="10"/>
      <c r="BRN146" s="10"/>
      <c r="BRO146" s="10"/>
      <c r="BRP146" s="10"/>
      <c r="BRQ146" s="9"/>
      <c r="BRR146" s="11"/>
      <c r="BRS146" s="9"/>
      <c r="BRT146" s="12"/>
      <c r="BRU146" s="9"/>
      <c r="BRV146" s="9"/>
      <c r="BRW146" s="9"/>
      <c r="BRX146" s="9"/>
      <c r="BSA146" s="10"/>
      <c r="BSB146" s="10"/>
      <c r="BSC146" s="10"/>
      <c r="BSD146" s="10"/>
      <c r="BSE146" s="10"/>
      <c r="BSF146" s="9"/>
      <c r="BSG146" s="11"/>
      <c r="BSH146" s="9"/>
      <c r="BSI146" s="12"/>
      <c r="BSJ146" s="9"/>
      <c r="BSK146" s="9"/>
      <c r="BSL146" s="9"/>
      <c r="BSM146" s="9"/>
      <c r="BSP146" s="10"/>
      <c r="BSQ146" s="10"/>
      <c r="BSR146" s="10"/>
      <c r="BSS146" s="10"/>
      <c r="BST146" s="10"/>
      <c r="BSU146" s="9"/>
      <c r="BSV146" s="11"/>
      <c r="BSW146" s="9"/>
      <c r="BSX146" s="12"/>
      <c r="BSY146" s="9"/>
      <c r="BSZ146" s="9"/>
      <c r="BTA146" s="9"/>
      <c r="BTB146" s="9"/>
      <c r="BTE146" s="10"/>
      <c r="BTF146" s="10"/>
      <c r="BTG146" s="10"/>
      <c r="BTH146" s="10"/>
      <c r="BTI146" s="10"/>
      <c r="BTJ146" s="9"/>
      <c r="BTK146" s="11"/>
      <c r="BTL146" s="9"/>
      <c r="BTM146" s="12"/>
      <c r="BTN146" s="9"/>
      <c r="BTO146" s="9"/>
      <c r="BTP146" s="9"/>
      <c r="BTQ146" s="9"/>
      <c r="BTT146" s="10"/>
      <c r="BTU146" s="10"/>
      <c r="BTV146" s="10"/>
      <c r="BTW146" s="10"/>
      <c r="BTX146" s="10"/>
      <c r="BTY146" s="9"/>
      <c r="BTZ146" s="11"/>
      <c r="BUA146" s="9"/>
      <c r="BUB146" s="12"/>
      <c r="BUC146" s="9"/>
      <c r="BUD146" s="9"/>
      <c r="BUE146" s="9"/>
      <c r="BUF146" s="9"/>
      <c r="BUI146" s="10"/>
      <c r="BUJ146" s="10"/>
      <c r="BUK146" s="10"/>
      <c r="BUL146" s="10"/>
      <c r="BUM146" s="10"/>
      <c r="BUN146" s="9"/>
      <c r="BUO146" s="11"/>
      <c r="BUP146" s="9"/>
      <c r="BUQ146" s="12"/>
      <c r="BUR146" s="9"/>
      <c r="BUS146" s="9"/>
      <c r="BUT146" s="9"/>
      <c r="BUU146" s="9"/>
      <c r="BUX146" s="10"/>
      <c r="BUY146" s="10"/>
      <c r="BUZ146" s="10"/>
      <c r="BVA146" s="10"/>
      <c r="BVB146" s="10"/>
      <c r="BVC146" s="9"/>
      <c r="BVD146" s="11"/>
      <c r="BVE146" s="9"/>
      <c r="BVF146" s="12"/>
      <c r="BVG146" s="9"/>
      <c r="BVH146" s="9"/>
      <c r="BVI146" s="9"/>
      <c r="BVJ146" s="9"/>
      <c r="BVM146" s="10"/>
      <c r="BVN146" s="10"/>
      <c r="BVO146" s="10"/>
      <c r="BVP146" s="10"/>
      <c r="BVQ146" s="10"/>
      <c r="BVR146" s="9"/>
      <c r="BVS146" s="11"/>
      <c r="BVT146" s="9"/>
      <c r="BVU146" s="12"/>
      <c r="BVV146" s="9"/>
      <c r="BVW146" s="9"/>
      <c r="BVX146" s="9"/>
      <c r="BVY146" s="9"/>
      <c r="BWB146" s="10"/>
      <c r="BWC146" s="10"/>
      <c r="BWD146" s="10"/>
      <c r="BWE146" s="10"/>
      <c r="BWF146" s="10"/>
      <c r="BWG146" s="9"/>
      <c r="BWH146" s="11"/>
      <c r="BWI146" s="9"/>
      <c r="BWJ146" s="12"/>
      <c r="BWK146" s="9"/>
      <c r="BWL146" s="9"/>
      <c r="BWM146" s="9"/>
      <c r="BWN146" s="9"/>
      <c r="BWQ146" s="10"/>
      <c r="BWR146" s="10"/>
      <c r="BWS146" s="10"/>
      <c r="BWT146" s="10"/>
      <c r="BWU146" s="10"/>
      <c r="BWV146" s="9"/>
      <c r="BWW146" s="11"/>
      <c r="BWX146" s="9"/>
      <c r="BWY146" s="12"/>
      <c r="BWZ146" s="9"/>
      <c r="BXA146" s="9"/>
      <c r="BXB146" s="9"/>
      <c r="BXC146" s="9"/>
      <c r="BXF146" s="10"/>
      <c r="BXG146" s="10"/>
      <c r="BXH146" s="10"/>
      <c r="BXI146" s="10"/>
      <c r="BXJ146" s="10"/>
      <c r="BXK146" s="9"/>
      <c r="BXL146" s="11"/>
      <c r="BXM146" s="9"/>
      <c r="BXN146" s="12"/>
      <c r="BXO146" s="9"/>
      <c r="BXP146" s="9"/>
      <c r="BXQ146" s="9"/>
      <c r="BXR146" s="9"/>
      <c r="BXU146" s="10"/>
      <c r="BXV146" s="10"/>
      <c r="BXW146" s="10"/>
      <c r="BXX146" s="10"/>
      <c r="BXY146" s="10"/>
      <c r="BXZ146" s="9"/>
      <c r="BYA146" s="11"/>
      <c r="BYB146" s="9"/>
      <c r="BYC146" s="12"/>
      <c r="BYD146" s="9"/>
      <c r="BYE146" s="9"/>
      <c r="BYF146" s="9"/>
      <c r="BYG146" s="9"/>
      <c r="BYJ146" s="10"/>
      <c r="BYK146" s="10"/>
      <c r="BYL146" s="10"/>
      <c r="BYM146" s="10"/>
      <c r="BYN146" s="10"/>
      <c r="BYO146" s="9"/>
      <c r="BYP146" s="11"/>
      <c r="BYQ146" s="9"/>
      <c r="BYR146" s="12"/>
      <c r="BYS146" s="9"/>
      <c r="BYT146" s="9"/>
      <c r="BYU146" s="9"/>
      <c r="BYV146" s="9"/>
      <c r="BYY146" s="10"/>
      <c r="BYZ146" s="10"/>
      <c r="BZA146" s="10"/>
      <c r="BZB146" s="10"/>
      <c r="BZC146" s="10"/>
      <c r="BZD146" s="9"/>
      <c r="BZE146" s="11"/>
      <c r="BZF146" s="9"/>
      <c r="BZG146" s="12"/>
      <c r="BZH146" s="9"/>
      <c r="BZI146" s="9"/>
      <c r="BZJ146" s="9"/>
      <c r="BZK146" s="9"/>
      <c r="BZN146" s="10"/>
      <c r="BZO146" s="10"/>
      <c r="BZP146" s="10"/>
      <c r="BZQ146" s="10"/>
      <c r="BZR146" s="10"/>
      <c r="BZS146" s="9"/>
      <c r="BZT146" s="11"/>
      <c r="BZU146" s="9"/>
      <c r="BZV146" s="12"/>
      <c r="BZW146" s="9"/>
      <c r="BZX146" s="9"/>
      <c r="BZY146" s="9"/>
      <c r="BZZ146" s="9"/>
      <c r="CAC146" s="10"/>
      <c r="CAD146" s="10"/>
      <c r="CAE146" s="10"/>
      <c r="CAF146" s="10"/>
      <c r="CAG146" s="10"/>
      <c r="CAH146" s="9"/>
      <c r="CAI146" s="11"/>
      <c r="CAJ146" s="9"/>
      <c r="CAK146" s="12"/>
      <c r="CAL146" s="9"/>
      <c r="CAM146" s="9"/>
      <c r="CAN146" s="9"/>
      <c r="CAO146" s="9"/>
      <c r="CAR146" s="10"/>
      <c r="CAS146" s="10"/>
      <c r="CAT146" s="10"/>
      <c r="CAU146" s="10"/>
      <c r="CAV146" s="10"/>
      <c r="CAW146" s="9"/>
      <c r="CAX146" s="11"/>
      <c r="CAY146" s="9"/>
      <c r="CAZ146" s="12"/>
      <c r="CBA146" s="9"/>
      <c r="CBB146" s="9"/>
      <c r="CBC146" s="9"/>
      <c r="CBD146" s="9"/>
      <c r="CBG146" s="10"/>
      <c r="CBH146" s="10"/>
      <c r="CBI146" s="10"/>
      <c r="CBJ146" s="10"/>
      <c r="CBK146" s="10"/>
      <c r="CBL146" s="9"/>
      <c r="CBM146" s="11"/>
      <c r="CBN146" s="9"/>
      <c r="CBO146" s="12"/>
      <c r="CBP146" s="9"/>
      <c r="CBQ146" s="9"/>
      <c r="CBR146" s="9"/>
      <c r="CBS146" s="9"/>
      <c r="CBV146" s="10"/>
      <c r="CBW146" s="10"/>
      <c r="CBX146" s="10"/>
      <c r="CBY146" s="10"/>
      <c r="CBZ146" s="10"/>
      <c r="CCA146" s="9"/>
      <c r="CCB146" s="11"/>
      <c r="CCC146" s="9"/>
      <c r="CCD146" s="12"/>
      <c r="CCE146" s="9"/>
      <c r="CCF146" s="9"/>
      <c r="CCG146" s="9"/>
      <c r="CCH146" s="9"/>
      <c r="CCK146" s="10"/>
      <c r="CCL146" s="10"/>
      <c r="CCM146" s="10"/>
      <c r="CCN146" s="10"/>
      <c r="CCO146" s="10"/>
      <c r="CCP146" s="9"/>
      <c r="CCQ146" s="11"/>
      <c r="CCR146" s="9"/>
      <c r="CCS146" s="12"/>
      <c r="CCT146" s="9"/>
      <c r="CCU146" s="9"/>
      <c r="CCV146" s="9"/>
      <c r="CCW146" s="9"/>
      <c r="CCZ146" s="10"/>
      <c r="CDA146" s="10"/>
      <c r="CDB146" s="10"/>
      <c r="CDC146" s="10"/>
      <c r="CDD146" s="10"/>
      <c r="CDE146" s="9"/>
      <c r="CDF146" s="11"/>
      <c r="CDG146" s="9"/>
      <c r="CDH146" s="12"/>
      <c r="CDI146" s="9"/>
      <c r="CDJ146" s="9"/>
      <c r="CDK146" s="9"/>
      <c r="CDL146" s="9"/>
      <c r="CDO146" s="10"/>
      <c r="CDP146" s="10"/>
      <c r="CDQ146" s="10"/>
      <c r="CDR146" s="10"/>
      <c r="CDS146" s="10"/>
      <c r="CDT146" s="9"/>
      <c r="CDU146" s="11"/>
      <c r="CDV146" s="9"/>
      <c r="CDW146" s="12"/>
      <c r="CDX146" s="9"/>
      <c r="CDY146" s="9"/>
      <c r="CDZ146" s="9"/>
      <c r="CEA146" s="9"/>
      <c r="CED146" s="10"/>
      <c r="CEE146" s="10"/>
      <c r="CEF146" s="10"/>
      <c r="CEG146" s="10"/>
      <c r="CEH146" s="10"/>
      <c r="CEI146" s="9"/>
      <c r="CEJ146" s="11"/>
      <c r="CEK146" s="9"/>
      <c r="CEL146" s="12"/>
      <c r="CEM146" s="9"/>
      <c r="CEN146" s="9"/>
      <c r="CEO146" s="9"/>
      <c r="CEP146" s="9"/>
      <c r="CES146" s="10"/>
      <c r="CET146" s="10"/>
      <c r="CEU146" s="10"/>
      <c r="CEV146" s="10"/>
      <c r="CEW146" s="10"/>
      <c r="CEX146" s="9"/>
      <c r="CEY146" s="11"/>
      <c r="CEZ146" s="9"/>
      <c r="CFA146" s="12"/>
      <c r="CFB146" s="9"/>
      <c r="CFC146" s="9"/>
      <c r="CFD146" s="9"/>
      <c r="CFE146" s="9"/>
      <c r="CFH146" s="10"/>
      <c r="CFI146" s="10"/>
      <c r="CFJ146" s="10"/>
      <c r="CFK146" s="10"/>
      <c r="CFL146" s="10"/>
      <c r="CFM146" s="9"/>
      <c r="CFN146" s="11"/>
      <c r="CFO146" s="9"/>
      <c r="CFP146" s="12"/>
      <c r="CFQ146" s="9"/>
      <c r="CFR146" s="9"/>
      <c r="CFS146" s="9"/>
      <c r="CFT146" s="9"/>
      <c r="CFW146" s="10"/>
      <c r="CFX146" s="10"/>
      <c r="CFY146" s="10"/>
      <c r="CFZ146" s="10"/>
      <c r="CGA146" s="10"/>
      <c r="CGB146" s="9"/>
      <c r="CGC146" s="11"/>
      <c r="CGD146" s="9"/>
      <c r="CGE146" s="12"/>
      <c r="CGF146" s="9"/>
      <c r="CGG146" s="9"/>
      <c r="CGH146" s="9"/>
      <c r="CGI146" s="9"/>
      <c r="CGL146" s="10"/>
      <c r="CGM146" s="10"/>
      <c r="CGN146" s="10"/>
      <c r="CGO146" s="10"/>
      <c r="CGP146" s="10"/>
      <c r="CGQ146" s="9"/>
      <c r="CGR146" s="11"/>
      <c r="CGS146" s="9"/>
      <c r="CGT146" s="12"/>
      <c r="CGU146" s="9"/>
      <c r="CGV146" s="9"/>
      <c r="CGW146" s="9"/>
      <c r="CGX146" s="9"/>
      <c r="CHA146" s="10"/>
      <c r="CHB146" s="10"/>
      <c r="CHC146" s="10"/>
      <c r="CHD146" s="10"/>
      <c r="CHE146" s="10"/>
      <c r="CHF146" s="9"/>
      <c r="CHG146" s="11"/>
      <c r="CHH146" s="9"/>
      <c r="CHI146" s="12"/>
      <c r="CHJ146" s="9"/>
      <c r="CHK146" s="9"/>
      <c r="CHL146" s="9"/>
      <c r="CHM146" s="9"/>
      <c r="CHP146" s="10"/>
      <c r="CHQ146" s="10"/>
      <c r="CHR146" s="10"/>
      <c r="CHS146" s="10"/>
      <c r="CHT146" s="10"/>
      <c r="CHU146" s="9"/>
      <c r="CHV146" s="11"/>
      <c r="CHW146" s="9"/>
      <c r="CHX146" s="12"/>
      <c r="CHY146" s="9"/>
      <c r="CHZ146" s="9"/>
      <c r="CIA146" s="9"/>
      <c r="CIB146" s="9"/>
      <c r="CIE146" s="10"/>
      <c r="CIF146" s="10"/>
      <c r="CIG146" s="10"/>
      <c r="CIH146" s="10"/>
      <c r="CII146" s="10"/>
      <c r="CIJ146" s="9"/>
      <c r="CIK146" s="11"/>
      <c r="CIL146" s="9"/>
      <c r="CIM146" s="12"/>
      <c r="CIN146" s="9"/>
      <c r="CIO146" s="9"/>
      <c r="CIP146" s="9"/>
      <c r="CIQ146" s="9"/>
      <c r="CIT146" s="10"/>
      <c r="CIU146" s="10"/>
      <c r="CIV146" s="10"/>
      <c r="CIW146" s="10"/>
      <c r="CIX146" s="10"/>
      <c r="CIY146" s="9"/>
      <c r="CIZ146" s="11"/>
      <c r="CJA146" s="9"/>
      <c r="CJB146" s="12"/>
      <c r="CJC146" s="9"/>
      <c r="CJD146" s="9"/>
      <c r="CJE146" s="9"/>
      <c r="CJF146" s="9"/>
      <c r="CJI146" s="10"/>
      <c r="CJJ146" s="10"/>
      <c r="CJK146" s="10"/>
      <c r="CJL146" s="10"/>
      <c r="CJM146" s="10"/>
      <c r="CJN146" s="9"/>
      <c r="CJO146" s="11"/>
      <c r="CJP146" s="9"/>
      <c r="CJQ146" s="12"/>
      <c r="CJR146" s="9"/>
      <c r="CJS146" s="9"/>
      <c r="CJT146" s="9"/>
      <c r="CJU146" s="9"/>
      <c r="CJX146" s="10"/>
      <c r="CJY146" s="10"/>
      <c r="CJZ146" s="10"/>
      <c r="CKA146" s="10"/>
      <c r="CKB146" s="10"/>
      <c r="CKC146" s="9"/>
      <c r="CKD146" s="11"/>
      <c r="CKE146" s="9"/>
      <c r="CKF146" s="12"/>
      <c r="CKG146" s="9"/>
      <c r="CKH146" s="9"/>
      <c r="CKI146" s="9"/>
      <c r="CKJ146" s="9"/>
      <c r="CKM146" s="10"/>
      <c r="CKN146" s="10"/>
      <c r="CKO146" s="10"/>
      <c r="CKP146" s="10"/>
      <c r="CKQ146" s="10"/>
      <c r="CKR146" s="9"/>
      <c r="CKS146" s="11"/>
      <c r="CKT146" s="9"/>
      <c r="CKU146" s="12"/>
      <c r="CKV146" s="9"/>
      <c r="CKW146" s="9"/>
      <c r="CKX146" s="9"/>
      <c r="CKY146" s="9"/>
      <c r="CLB146" s="10"/>
      <c r="CLC146" s="10"/>
      <c r="CLD146" s="10"/>
      <c r="CLE146" s="10"/>
      <c r="CLF146" s="10"/>
      <c r="CLG146" s="9"/>
      <c r="CLH146" s="11"/>
      <c r="CLI146" s="9"/>
      <c r="CLJ146" s="12"/>
      <c r="CLK146" s="9"/>
      <c r="CLL146" s="9"/>
      <c r="CLM146" s="9"/>
      <c r="CLN146" s="9"/>
      <c r="CLQ146" s="10"/>
      <c r="CLR146" s="10"/>
      <c r="CLS146" s="10"/>
      <c r="CLT146" s="10"/>
      <c r="CLU146" s="10"/>
      <c r="CLV146" s="9"/>
      <c r="CLW146" s="11"/>
      <c r="CLX146" s="9"/>
      <c r="CLY146" s="12"/>
      <c r="CLZ146" s="9"/>
      <c r="CMA146" s="9"/>
      <c r="CMB146" s="9"/>
      <c r="CMC146" s="9"/>
      <c r="CMF146" s="10"/>
      <c r="CMG146" s="10"/>
      <c r="CMH146" s="10"/>
      <c r="CMI146" s="10"/>
      <c r="CMJ146" s="10"/>
      <c r="CMK146" s="9"/>
      <c r="CML146" s="11"/>
      <c r="CMM146" s="9"/>
      <c r="CMN146" s="12"/>
      <c r="CMO146" s="9"/>
      <c r="CMP146" s="9"/>
      <c r="CMQ146" s="9"/>
      <c r="CMR146" s="9"/>
      <c r="CMU146" s="10"/>
      <c r="CMV146" s="10"/>
      <c r="CMW146" s="10"/>
      <c r="CMX146" s="10"/>
      <c r="CMY146" s="10"/>
      <c r="CMZ146" s="9"/>
      <c r="CNA146" s="11"/>
      <c r="CNB146" s="9"/>
      <c r="CNC146" s="12"/>
      <c r="CND146" s="9"/>
      <c r="CNE146" s="9"/>
      <c r="CNF146" s="9"/>
      <c r="CNG146" s="9"/>
      <c r="CNJ146" s="10"/>
      <c r="CNK146" s="10"/>
      <c r="CNL146" s="10"/>
      <c r="CNM146" s="10"/>
      <c r="CNN146" s="10"/>
      <c r="CNO146" s="9"/>
      <c r="CNP146" s="11"/>
      <c r="CNQ146" s="9"/>
      <c r="CNR146" s="12"/>
      <c r="CNS146" s="9"/>
      <c r="CNT146" s="9"/>
      <c r="CNU146" s="9"/>
      <c r="CNV146" s="9"/>
      <c r="CNY146" s="10"/>
      <c r="CNZ146" s="10"/>
      <c r="COA146" s="10"/>
      <c r="COB146" s="10"/>
      <c r="COC146" s="10"/>
      <c r="COD146" s="9"/>
      <c r="COE146" s="11"/>
      <c r="COF146" s="9"/>
      <c r="COG146" s="12"/>
      <c r="COH146" s="9"/>
      <c r="COI146" s="9"/>
      <c r="COJ146" s="9"/>
      <c r="COK146" s="9"/>
      <c r="CON146" s="10"/>
      <c r="COO146" s="10"/>
      <c r="COP146" s="10"/>
      <c r="COQ146" s="10"/>
      <c r="COR146" s="10"/>
      <c r="COS146" s="9"/>
      <c r="COT146" s="11"/>
      <c r="COU146" s="9"/>
      <c r="COV146" s="12"/>
      <c r="COW146" s="9"/>
      <c r="COX146" s="9"/>
      <c r="COY146" s="9"/>
      <c r="COZ146" s="9"/>
      <c r="CPC146" s="10"/>
      <c r="CPD146" s="10"/>
      <c r="CPE146" s="10"/>
      <c r="CPF146" s="10"/>
      <c r="CPG146" s="10"/>
      <c r="CPH146" s="9"/>
      <c r="CPI146" s="11"/>
      <c r="CPJ146" s="9"/>
      <c r="CPK146" s="12"/>
      <c r="CPL146" s="9"/>
      <c r="CPM146" s="9"/>
      <c r="CPN146" s="9"/>
      <c r="CPO146" s="9"/>
      <c r="CPR146" s="10"/>
      <c r="CPS146" s="10"/>
      <c r="CPT146" s="10"/>
      <c r="CPU146" s="10"/>
      <c r="CPV146" s="10"/>
      <c r="CPW146" s="9"/>
      <c r="CPX146" s="11"/>
      <c r="CPY146" s="9"/>
      <c r="CPZ146" s="12"/>
      <c r="CQA146" s="9"/>
      <c r="CQB146" s="9"/>
      <c r="CQC146" s="9"/>
      <c r="CQD146" s="9"/>
      <c r="CQG146" s="10"/>
      <c r="CQH146" s="10"/>
      <c r="CQI146" s="10"/>
      <c r="CQJ146" s="10"/>
      <c r="CQK146" s="10"/>
      <c r="CQL146" s="9"/>
      <c r="CQM146" s="11"/>
      <c r="CQN146" s="9"/>
      <c r="CQO146" s="12"/>
      <c r="CQP146" s="9"/>
      <c r="CQQ146" s="9"/>
      <c r="CQR146" s="9"/>
      <c r="CQS146" s="9"/>
      <c r="CQV146" s="10"/>
      <c r="CQW146" s="10"/>
      <c r="CQX146" s="10"/>
      <c r="CQY146" s="10"/>
      <c r="CQZ146" s="10"/>
      <c r="CRA146" s="9"/>
      <c r="CRB146" s="11"/>
      <c r="CRC146" s="9"/>
      <c r="CRD146" s="12"/>
      <c r="CRE146" s="9"/>
      <c r="CRF146" s="9"/>
      <c r="CRG146" s="9"/>
      <c r="CRH146" s="9"/>
      <c r="CRK146" s="10"/>
      <c r="CRL146" s="10"/>
      <c r="CRM146" s="10"/>
      <c r="CRN146" s="10"/>
      <c r="CRO146" s="10"/>
      <c r="CRP146" s="9"/>
      <c r="CRQ146" s="11"/>
      <c r="CRR146" s="9"/>
      <c r="CRS146" s="12"/>
      <c r="CRT146" s="9"/>
      <c r="CRU146" s="9"/>
      <c r="CRV146" s="9"/>
      <c r="CRW146" s="9"/>
      <c r="CRZ146" s="10"/>
      <c r="CSA146" s="10"/>
      <c r="CSB146" s="10"/>
      <c r="CSC146" s="10"/>
      <c r="CSD146" s="10"/>
      <c r="CSE146" s="9"/>
      <c r="CSF146" s="11"/>
      <c r="CSG146" s="9"/>
      <c r="CSH146" s="12"/>
      <c r="CSI146" s="9"/>
      <c r="CSJ146" s="9"/>
      <c r="CSK146" s="9"/>
      <c r="CSL146" s="9"/>
      <c r="CSO146" s="10"/>
      <c r="CSP146" s="10"/>
      <c r="CSQ146" s="10"/>
      <c r="CSR146" s="10"/>
      <c r="CSS146" s="10"/>
      <c r="CST146" s="9"/>
      <c r="CSU146" s="11"/>
      <c r="CSV146" s="9"/>
      <c r="CSW146" s="12"/>
      <c r="CSX146" s="9"/>
      <c r="CSY146" s="9"/>
      <c r="CSZ146" s="9"/>
      <c r="CTA146" s="9"/>
      <c r="CTD146" s="10"/>
      <c r="CTE146" s="10"/>
      <c r="CTF146" s="10"/>
      <c r="CTG146" s="10"/>
      <c r="CTH146" s="10"/>
      <c r="CTI146" s="9"/>
      <c r="CTJ146" s="11"/>
      <c r="CTK146" s="9"/>
      <c r="CTL146" s="12"/>
      <c r="CTM146" s="9"/>
      <c r="CTN146" s="9"/>
      <c r="CTO146" s="9"/>
      <c r="CTP146" s="9"/>
      <c r="CTS146" s="10"/>
      <c r="CTT146" s="10"/>
      <c r="CTU146" s="10"/>
      <c r="CTV146" s="10"/>
      <c r="CTW146" s="10"/>
      <c r="CTX146" s="9"/>
      <c r="CTY146" s="11"/>
      <c r="CTZ146" s="9"/>
      <c r="CUA146" s="12"/>
      <c r="CUB146" s="9"/>
      <c r="CUC146" s="9"/>
      <c r="CUD146" s="9"/>
      <c r="CUE146" s="9"/>
      <c r="CUH146" s="10"/>
      <c r="CUI146" s="10"/>
      <c r="CUJ146" s="10"/>
      <c r="CUK146" s="10"/>
      <c r="CUL146" s="10"/>
      <c r="CUM146" s="9"/>
      <c r="CUN146" s="11"/>
      <c r="CUO146" s="9"/>
      <c r="CUP146" s="12"/>
      <c r="CUQ146" s="9"/>
      <c r="CUR146" s="9"/>
      <c r="CUS146" s="9"/>
      <c r="CUT146" s="9"/>
      <c r="CUW146" s="10"/>
      <c r="CUX146" s="10"/>
      <c r="CUY146" s="10"/>
      <c r="CUZ146" s="10"/>
      <c r="CVA146" s="10"/>
      <c r="CVB146" s="9"/>
      <c r="CVC146" s="11"/>
      <c r="CVD146" s="9"/>
      <c r="CVE146" s="12"/>
      <c r="CVF146" s="9"/>
      <c r="CVG146" s="9"/>
      <c r="CVH146" s="9"/>
      <c r="CVI146" s="9"/>
      <c r="CVL146" s="10"/>
      <c r="CVM146" s="10"/>
      <c r="CVN146" s="10"/>
      <c r="CVO146" s="10"/>
      <c r="CVP146" s="10"/>
      <c r="CVQ146" s="9"/>
      <c r="CVR146" s="11"/>
      <c r="CVS146" s="9"/>
      <c r="CVT146" s="12"/>
      <c r="CVU146" s="9"/>
      <c r="CVV146" s="9"/>
      <c r="CVW146" s="9"/>
      <c r="CVX146" s="9"/>
      <c r="CWA146" s="10"/>
      <c r="CWB146" s="10"/>
      <c r="CWC146" s="10"/>
      <c r="CWD146" s="10"/>
      <c r="CWE146" s="10"/>
      <c r="CWF146" s="9"/>
      <c r="CWG146" s="11"/>
      <c r="CWH146" s="9"/>
      <c r="CWI146" s="12"/>
      <c r="CWJ146" s="9"/>
      <c r="CWK146" s="9"/>
      <c r="CWL146" s="9"/>
      <c r="CWM146" s="9"/>
      <c r="CWP146" s="10"/>
      <c r="CWQ146" s="10"/>
      <c r="CWR146" s="10"/>
      <c r="CWS146" s="10"/>
      <c r="CWT146" s="10"/>
      <c r="CWU146" s="9"/>
      <c r="CWV146" s="11"/>
      <c r="CWW146" s="9"/>
      <c r="CWX146" s="12"/>
      <c r="CWY146" s="9"/>
      <c r="CWZ146" s="9"/>
      <c r="CXA146" s="9"/>
      <c r="CXB146" s="9"/>
      <c r="CXE146" s="10"/>
      <c r="CXF146" s="10"/>
      <c r="CXG146" s="10"/>
      <c r="CXH146" s="10"/>
      <c r="CXI146" s="10"/>
      <c r="CXJ146" s="9"/>
      <c r="CXK146" s="11"/>
      <c r="CXL146" s="9"/>
      <c r="CXM146" s="12"/>
      <c r="CXN146" s="9"/>
      <c r="CXO146" s="9"/>
      <c r="CXP146" s="9"/>
      <c r="CXQ146" s="9"/>
      <c r="CXT146" s="10"/>
      <c r="CXU146" s="10"/>
      <c r="CXV146" s="10"/>
      <c r="CXW146" s="10"/>
      <c r="CXX146" s="10"/>
      <c r="CXY146" s="9"/>
      <c r="CXZ146" s="11"/>
      <c r="CYA146" s="9"/>
      <c r="CYB146" s="12"/>
      <c r="CYC146" s="9"/>
      <c r="CYD146" s="9"/>
      <c r="CYE146" s="9"/>
      <c r="CYF146" s="9"/>
      <c r="CYI146" s="10"/>
      <c r="CYJ146" s="10"/>
      <c r="CYK146" s="10"/>
      <c r="CYL146" s="10"/>
      <c r="CYM146" s="10"/>
      <c r="CYN146" s="9"/>
      <c r="CYO146" s="11"/>
      <c r="CYP146" s="9"/>
      <c r="CYQ146" s="12"/>
      <c r="CYR146" s="9"/>
      <c r="CYS146" s="9"/>
      <c r="CYT146" s="9"/>
      <c r="CYU146" s="9"/>
      <c r="CYX146" s="10"/>
      <c r="CYY146" s="10"/>
      <c r="CYZ146" s="10"/>
      <c r="CZA146" s="10"/>
      <c r="CZB146" s="10"/>
      <c r="CZC146" s="9"/>
      <c r="CZD146" s="11"/>
      <c r="CZE146" s="9"/>
      <c r="CZF146" s="12"/>
      <c r="CZG146" s="9"/>
      <c r="CZH146" s="9"/>
      <c r="CZI146" s="9"/>
      <c r="CZJ146" s="9"/>
      <c r="CZM146" s="10"/>
      <c r="CZN146" s="10"/>
      <c r="CZO146" s="10"/>
      <c r="CZP146" s="10"/>
      <c r="CZQ146" s="10"/>
      <c r="CZR146" s="9"/>
      <c r="CZS146" s="11"/>
      <c r="CZT146" s="9"/>
      <c r="CZU146" s="12"/>
      <c r="CZV146" s="9"/>
      <c r="CZW146" s="9"/>
      <c r="CZX146" s="9"/>
      <c r="CZY146" s="9"/>
      <c r="DAB146" s="10"/>
      <c r="DAC146" s="10"/>
      <c r="DAD146" s="10"/>
      <c r="DAE146" s="10"/>
      <c r="DAF146" s="10"/>
      <c r="DAG146" s="9"/>
      <c r="DAH146" s="11"/>
      <c r="DAI146" s="9"/>
      <c r="DAJ146" s="12"/>
      <c r="DAK146" s="9"/>
      <c r="DAL146" s="9"/>
      <c r="DAM146" s="9"/>
      <c r="DAN146" s="9"/>
      <c r="DAQ146" s="10"/>
      <c r="DAR146" s="10"/>
      <c r="DAS146" s="10"/>
      <c r="DAT146" s="10"/>
      <c r="DAU146" s="10"/>
      <c r="DAV146" s="9"/>
      <c r="DAW146" s="11"/>
      <c r="DAX146" s="9"/>
      <c r="DAY146" s="12"/>
      <c r="DAZ146" s="9"/>
      <c r="DBA146" s="9"/>
      <c r="DBB146" s="9"/>
      <c r="DBC146" s="9"/>
      <c r="DBF146" s="10"/>
      <c r="DBG146" s="10"/>
      <c r="DBH146" s="10"/>
      <c r="DBI146" s="10"/>
      <c r="DBJ146" s="10"/>
      <c r="DBK146" s="9"/>
      <c r="DBL146" s="11"/>
      <c r="DBM146" s="9"/>
      <c r="DBN146" s="12"/>
      <c r="DBO146" s="9"/>
      <c r="DBP146" s="9"/>
      <c r="DBQ146" s="9"/>
      <c r="DBR146" s="9"/>
      <c r="DBU146" s="10"/>
      <c r="DBV146" s="10"/>
      <c r="DBW146" s="10"/>
      <c r="DBX146" s="10"/>
      <c r="DBY146" s="10"/>
      <c r="DBZ146" s="9"/>
      <c r="DCA146" s="11"/>
      <c r="DCB146" s="9"/>
      <c r="DCC146" s="12"/>
      <c r="DCD146" s="9"/>
      <c r="DCE146" s="9"/>
      <c r="DCF146" s="9"/>
      <c r="DCG146" s="9"/>
      <c r="DCJ146" s="10"/>
      <c r="DCK146" s="10"/>
      <c r="DCL146" s="10"/>
      <c r="DCM146" s="10"/>
      <c r="DCN146" s="10"/>
      <c r="DCO146" s="9"/>
      <c r="DCP146" s="11"/>
      <c r="DCQ146" s="9"/>
      <c r="DCR146" s="12"/>
      <c r="DCS146" s="9"/>
      <c r="DCT146" s="9"/>
      <c r="DCU146" s="9"/>
      <c r="DCV146" s="9"/>
      <c r="DCY146" s="10"/>
      <c r="DCZ146" s="10"/>
      <c r="DDA146" s="10"/>
      <c r="DDB146" s="10"/>
      <c r="DDC146" s="10"/>
      <c r="DDD146" s="9"/>
      <c r="DDE146" s="11"/>
      <c r="DDF146" s="9"/>
      <c r="DDG146" s="12"/>
      <c r="DDH146" s="9"/>
      <c r="DDI146" s="9"/>
      <c r="DDJ146" s="9"/>
      <c r="DDK146" s="9"/>
      <c r="DDN146" s="10"/>
      <c r="DDO146" s="10"/>
      <c r="DDP146" s="10"/>
      <c r="DDQ146" s="10"/>
      <c r="DDR146" s="10"/>
      <c r="DDS146" s="9"/>
      <c r="DDT146" s="11"/>
      <c r="DDU146" s="9"/>
      <c r="DDV146" s="12"/>
      <c r="DDW146" s="9"/>
      <c r="DDX146" s="9"/>
      <c r="DDY146" s="9"/>
      <c r="DDZ146" s="9"/>
      <c r="DEC146" s="10"/>
      <c r="DED146" s="10"/>
      <c r="DEE146" s="10"/>
      <c r="DEF146" s="10"/>
      <c r="DEG146" s="10"/>
      <c r="DEH146" s="9"/>
      <c r="DEI146" s="11"/>
      <c r="DEJ146" s="9"/>
      <c r="DEK146" s="12"/>
      <c r="DEL146" s="9"/>
      <c r="DEM146" s="9"/>
      <c r="DEN146" s="9"/>
      <c r="DEO146" s="9"/>
      <c r="DER146" s="10"/>
      <c r="DES146" s="10"/>
      <c r="DET146" s="10"/>
      <c r="DEU146" s="10"/>
      <c r="DEV146" s="10"/>
      <c r="DEW146" s="9"/>
      <c r="DEX146" s="11"/>
      <c r="DEY146" s="9"/>
      <c r="DEZ146" s="12"/>
      <c r="DFA146" s="9"/>
      <c r="DFB146" s="9"/>
      <c r="DFC146" s="9"/>
      <c r="DFD146" s="9"/>
      <c r="DFG146" s="10"/>
      <c r="DFH146" s="10"/>
      <c r="DFI146" s="10"/>
      <c r="DFJ146" s="10"/>
      <c r="DFK146" s="10"/>
      <c r="DFL146" s="9"/>
      <c r="DFM146" s="11"/>
      <c r="DFN146" s="9"/>
      <c r="DFO146" s="12"/>
      <c r="DFP146" s="9"/>
      <c r="DFQ146" s="9"/>
      <c r="DFR146" s="9"/>
      <c r="DFS146" s="9"/>
      <c r="DFV146" s="10"/>
      <c r="DFW146" s="10"/>
      <c r="DFX146" s="10"/>
      <c r="DFY146" s="10"/>
      <c r="DFZ146" s="10"/>
      <c r="DGA146" s="9"/>
      <c r="DGB146" s="11"/>
      <c r="DGC146" s="9"/>
      <c r="DGD146" s="12"/>
      <c r="DGE146" s="9"/>
      <c r="DGF146" s="9"/>
      <c r="DGG146" s="9"/>
      <c r="DGH146" s="9"/>
      <c r="DGK146" s="10"/>
      <c r="DGL146" s="10"/>
      <c r="DGM146" s="10"/>
      <c r="DGN146" s="10"/>
      <c r="DGO146" s="10"/>
      <c r="DGP146" s="9"/>
      <c r="DGQ146" s="11"/>
      <c r="DGR146" s="9"/>
      <c r="DGS146" s="12"/>
      <c r="DGT146" s="9"/>
      <c r="DGU146" s="9"/>
      <c r="DGV146" s="9"/>
      <c r="DGW146" s="9"/>
      <c r="DGZ146" s="10"/>
      <c r="DHA146" s="10"/>
      <c r="DHB146" s="10"/>
      <c r="DHC146" s="10"/>
      <c r="DHD146" s="10"/>
      <c r="DHE146" s="9"/>
      <c r="DHF146" s="11"/>
      <c r="DHG146" s="9"/>
      <c r="DHH146" s="12"/>
      <c r="DHI146" s="9"/>
      <c r="DHJ146" s="9"/>
      <c r="DHK146" s="9"/>
      <c r="DHL146" s="9"/>
      <c r="DHO146" s="10"/>
      <c r="DHP146" s="10"/>
      <c r="DHQ146" s="10"/>
      <c r="DHR146" s="10"/>
      <c r="DHS146" s="10"/>
      <c r="DHT146" s="9"/>
      <c r="DHU146" s="11"/>
      <c r="DHV146" s="9"/>
      <c r="DHW146" s="12"/>
      <c r="DHX146" s="9"/>
      <c r="DHY146" s="9"/>
      <c r="DHZ146" s="9"/>
      <c r="DIA146" s="9"/>
      <c r="DID146" s="10"/>
      <c r="DIE146" s="10"/>
      <c r="DIF146" s="10"/>
      <c r="DIG146" s="10"/>
      <c r="DIH146" s="10"/>
      <c r="DII146" s="9"/>
      <c r="DIJ146" s="11"/>
      <c r="DIK146" s="9"/>
      <c r="DIL146" s="12"/>
      <c r="DIM146" s="9"/>
      <c r="DIN146" s="9"/>
      <c r="DIO146" s="9"/>
      <c r="DIP146" s="9"/>
      <c r="DIS146" s="10"/>
      <c r="DIT146" s="10"/>
      <c r="DIU146" s="10"/>
      <c r="DIV146" s="10"/>
      <c r="DIW146" s="10"/>
      <c r="DIX146" s="9"/>
      <c r="DIY146" s="11"/>
      <c r="DIZ146" s="9"/>
      <c r="DJA146" s="12"/>
      <c r="DJB146" s="9"/>
      <c r="DJC146" s="9"/>
      <c r="DJD146" s="9"/>
      <c r="DJE146" s="9"/>
      <c r="DJH146" s="10"/>
      <c r="DJI146" s="10"/>
      <c r="DJJ146" s="10"/>
      <c r="DJK146" s="10"/>
      <c r="DJL146" s="10"/>
      <c r="DJM146" s="9"/>
      <c r="DJN146" s="11"/>
      <c r="DJO146" s="9"/>
      <c r="DJP146" s="12"/>
      <c r="DJQ146" s="9"/>
      <c r="DJR146" s="9"/>
      <c r="DJS146" s="9"/>
      <c r="DJT146" s="9"/>
      <c r="DJW146" s="10"/>
      <c r="DJX146" s="10"/>
      <c r="DJY146" s="10"/>
      <c r="DJZ146" s="10"/>
      <c r="DKA146" s="10"/>
      <c r="DKB146" s="9"/>
      <c r="DKC146" s="11"/>
      <c r="DKD146" s="9"/>
      <c r="DKE146" s="12"/>
      <c r="DKF146" s="9"/>
      <c r="DKG146" s="9"/>
      <c r="DKH146" s="9"/>
      <c r="DKI146" s="9"/>
      <c r="DKL146" s="10"/>
      <c r="DKM146" s="10"/>
      <c r="DKN146" s="10"/>
      <c r="DKO146" s="10"/>
      <c r="DKP146" s="10"/>
      <c r="DKQ146" s="9"/>
      <c r="DKR146" s="11"/>
      <c r="DKS146" s="9"/>
      <c r="DKT146" s="12"/>
      <c r="DKU146" s="9"/>
      <c r="DKV146" s="9"/>
      <c r="DKW146" s="9"/>
      <c r="DKX146" s="9"/>
      <c r="DLA146" s="10"/>
      <c r="DLB146" s="10"/>
      <c r="DLC146" s="10"/>
      <c r="DLD146" s="10"/>
      <c r="DLE146" s="10"/>
      <c r="DLF146" s="9"/>
      <c r="DLG146" s="11"/>
      <c r="DLH146" s="9"/>
      <c r="DLI146" s="12"/>
      <c r="DLJ146" s="9"/>
      <c r="DLK146" s="9"/>
      <c r="DLL146" s="9"/>
      <c r="DLM146" s="9"/>
      <c r="DLP146" s="10"/>
      <c r="DLQ146" s="10"/>
      <c r="DLR146" s="10"/>
      <c r="DLS146" s="10"/>
      <c r="DLT146" s="10"/>
      <c r="DLU146" s="9"/>
      <c r="DLV146" s="11"/>
      <c r="DLW146" s="9"/>
      <c r="DLX146" s="12"/>
      <c r="DLY146" s="9"/>
      <c r="DLZ146" s="9"/>
      <c r="DMA146" s="9"/>
      <c r="DMB146" s="9"/>
      <c r="DME146" s="10"/>
      <c r="DMF146" s="10"/>
      <c r="DMG146" s="10"/>
      <c r="DMH146" s="10"/>
      <c r="DMI146" s="10"/>
      <c r="DMJ146" s="9"/>
      <c r="DMK146" s="11"/>
      <c r="DML146" s="9"/>
      <c r="DMM146" s="12"/>
      <c r="DMN146" s="9"/>
      <c r="DMO146" s="9"/>
      <c r="DMP146" s="9"/>
      <c r="DMQ146" s="9"/>
      <c r="DMT146" s="10"/>
      <c r="DMU146" s="10"/>
      <c r="DMV146" s="10"/>
      <c r="DMW146" s="10"/>
      <c r="DMX146" s="10"/>
      <c r="DMY146" s="9"/>
      <c r="DMZ146" s="11"/>
      <c r="DNA146" s="9"/>
      <c r="DNB146" s="12"/>
      <c r="DNC146" s="9"/>
      <c r="DND146" s="9"/>
      <c r="DNE146" s="9"/>
      <c r="DNF146" s="9"/>
      <c r="DNI146" s="10"/>
      <c r="DNJ146" s="10"/>
      <c r="DNK146" s="10"/>
      <c r="DNL146" s="10"/>
      <c r="DNM146" s="10"/>
      <c r="DNN146" s="9"/>
      <c r="DNO146" s="11"/>
      <c r="DNP146" s="9"/>
      <c r="DNQ146" s="12"/>
      <c r="DNR146" s="9"/>
      <c r="DNS146" s="9"/>
      <c r="DNT146" s="9"/>
      <c r="DNU146" s="9"/>
      <c r="DNX146" s="10"/>
      <c r="DNY146" s="10"/>
      <c r="DNZ146" s="10"/>
      <c r="DOA146" s="10"/>
      <c r="DOB146" s="10"/>
      <c r="DOC146" s="9"/>
      <c r="DOD146" s="11"/>
      <c r="DOE146" s="9"/>
      <c r="DOF146" s="12"/>
      <c r="DOG146" s="9"/>
      <c r="DOH146" s="9"/>
      <c r="DOI146" s="9"/>
      <c r="DOJ146" s="9"/>
      <c r="DOM146" s="10"/>
      <c r="DON146" s="10"/>
      <c r="DOO146" s="10"/>
      <c r="DOP146" s="10"/>
      <c r="DOQ146" s="10"/>
      <c r="DOR146" s="9"/>
      <c r="DOS146" s="11"/>
      <c r="DOT146" s="9"/>
      <c r="DOU146" s="12"/>
      <c r="DOV146" s="9"/>
      <c r="DOW146" s="9"/>
      <c r="DOX146" s="9"/>
      <c r="DOY146" s="9"/>
      <c r="DPB146" s="10"/>
      <c r="DPC146" s="10"/>
      <c r="DPD146" s="10"/>
      <c r="DPE146" s="10"/>
      <c r="DPF146" s="10"/>
      <c r="DPG146" s="9"/>
      <c r="DPH146" s="11"/>
      <c r="DPI146" s="9"/>
      <c r="DPJ146" s="12"/>
      <c r="DPK146" s="9"/>
      <c r="DPL146" s="9"/>
      <c r="DPM146" s="9"/>
      <c r="DPN146" s="9"/>
      <c r="DPQ146" s="10"/>
      <c r="DPR146" s="10"/>
      <c r="DPS146" s="10"/>
      <c r="DPT146" s="10"/>
      <c r="DPU146" s="10"/>
      <c r="DPV146" s="9"/>
      <c r="DPW146" s="11"/>
      <c r="DPX146" s="9"/>
      <c r="DPY146" s="12"/>
      <c r="DPZ146" s="9"/>
      <c r="DQA146" s="9"/>
      <c r="DQB146" s="9"/>
      <c r="DQC146" s="9"/>
      <c r="DQF146" s="10"/>
      <c r="DQG146" s="10"/>
      <c r="DQH146" s="10"/>
      <c r="DQI146" s="10"/>
      <c r="DQJ146" s="10"/>
      <c r="DQK146" s="9"/>
      <c r="DQL146" s="11"/>
      <c r="DQM146" s="9"/>
      <c r="DQN146" s="12"/>
      <c r="DQO146" s="9"/>
      <c r="DQP146" s="9"/>
      <c r="DQQ146" s="9"/>
      <c r="DQR146" s="9"/>
      <c r="DQU146" s="10"/>
      <c r="DQV146" s="10"/>
      <c r="DQW146" s="10"/>
      <c r="DQX146" s="10"/>
      <c r="DQY146" s="10"/>
      <c r="DQZ146" s="9"/>
      <c r="DRA146" s="11"/>
      <c r="DRB146" s="9"/>
      <c r="DRC146" s="12"/>
      <c r="DRD146" s="9"/>
      <c r="DRE146" s="9"/>
      <c r="DRF146" s="9"/>
      <c r="DRG146" s="9"/>
      <c r="DRJ146" s="10"/>
      <c r="DRK146" s="10"/>
      <c r="DRL146" s="10"/>
      <c r="DRM146" s="10"/>
      <c r="DRN146" s="10"/>
      <c r="DRO146" s="9"/>
      <c r="DRP146" s="11"/>
      <c r="DRQ146" s="9"/>
      <c r="DRR146" s="12"/>
      <c r="DRS146" s="9"/>
      <c r="DRT146" s="9"/>
      <c r="DRU146" s="9"/>
      <c r="DRV146" s="9"/>
      <c r="DRY146" s="10"/>
      <c r="DRZ146" s="10"/>
      <c r="DSA146" s="10"/>
      <c r="DSB146" s="10"/>
      <c r="DSC146" s="10"/>
      <c r="DSD146" s="9"/>
      <c r="DSE146" s="11"/>
      <c r="DSF146" s="9"/>
      <c r="DSG146" s="12"/>
      <c r="DSH146" s="9"/>
      <c r="DSI146" s="9"/>
      <c r="DSJ146" s="9"/>
      <c r="DSK146" s="9"/>
      <c r="DSN146" s="10"/>
      <c r="DSO146" s="10"/>
      <c r="DSP146" s="10"/>
      <c r="DSQ146" s="10"/>
      <c r="DSR146" s="10"/>
      <c r="DSS146" s="9"/>
      <c r="DST146" s="11"/>
      <c r="DSU146" s="9"/>
      <c r="DSV146" s="12"/>
      <c r="DSW146" s="9"/>
      <c r="DSX146" s="9"/>
      <c r="DSY146" s="9"/>
      <c r="DSZ146" s="9"/>
      <c r="DTC146" s="10"/>
      <c r="DTD146" s="10"/>
      <c r="DTE146" s="10"/>
      <c r="DTF146" s="10"/>
      <c r="DTG146" s="10"/>
      <c r="DTH146" s="9"/>
      <c r="DTI146" s="11"/>
      <c r="DTJ146" s="9"/>
      <c r="DTK146" s="12"/>
      <c r="DTL146" s="9"/>
      <c r="DTM146" s="9"/>
      <c r="DTN146" s="9"/>
      <c r="DTO146" s="9"/>
      <c r="DTR146" s="10"/>
      <c r="DTS146" s="10"/>
      <c r="DTT146" s="10"/>
      <c r="DTU146" s="10"/>
      <c r="DTV146" s="10"/>
      <c r="DTW146" s="9"/>
      <c r="DTX146" s="11"/>
      <c r="DTY146" s="9"/>
      <c r="DTZ146" s="12"/>
      <c r="DUA146" s="9"/>
      <c r="DUB146" s="9"/>
      <c r="DUC146" s="9"/>
      <c r="DUD146" s="9"/>
      <c r="DUG146" s="10"/>
      <c r="DUH146" s="10"/>
      <c r="DUI146" s="10"/>
      <c r="DUJ146" s="10"/>
      <c r="DUK146" s="10"/>
      <c r="DUL146" s="9"/>
      <c r="DUM146" s="11"/>
      <c r="DUN146" s="9"/>
      <c r="DUO146" s="12"/>
      <c r="DUP146" s="9"/>
      <c r="DUQ146" s="9"/>
      <c r="DUR146" s="9"/>
      <c r="DUS146" s="9"/>
      <c r="DUV146" s="10"/>
      <c r="DUW146" s="10"/>
      <c r="DUX146" s="10"/>
      <c r="DUY146" s="10"/>
      <c r="DUZ146" s="10"/>
      <c r="DVA146" s="9"/>
      <c r="DVB146" s="11"/>
      <c r="DVC146" s="9"/>
      <c r="DVD146" s="12"/>
      <c r="DVE146" s="9"/>
      <c r="DVF146" s="9"/>
      <c r="DVG146" s="9"/>
      <c r="DVH146" s="9"/>
      <c r="DVK146" s="10"/>
      <c r="DVL146" s="10"/>
      <c r="DVM146" s="10"/>
      <c r="DVN146" s="10"/>
      <c r="DVO146" s="10"/>
      <c r="DVP146" s="9"/>
      <c r="DVQ146" s="11"/>
      <c r="DVR146" s="9"/>
      <c r="DVS146" s="12"/>
      <c r="DVT146" s="9"/>
      <c r="DVU146" s="9"/>
      <c r="DVV146" s="9"/>
      <c r="DVW146" s="9"/>
      <c r="DVZ146" s="10"/>
      <c r="DWA146" s="10"/>
      <c r="DWB146" s="10"/>
      <c r="DWC146" s="10"/>
      <c r="DWD146" s="10"/>
      <c r="DWE146" s="9"/>
      <c r="DWF146" s="11"/>
      <c r="DWG146" s="9"/>
      <c r="DWH146" s="12"/>
      <c r="DWI146" s="9"/>
      <c r="DWJ146" s="9"/>
      <c r="DWK146" s="9"/>
      <c r="DWL146" s="9"/>
      <c r="DWO146" s="10"/>
      <c r="DWP146" s="10"/>
      <c r="DWQ146" s="10"/>
      <c r="DWR146" s="10"/>
      <c r="DWS146" s="10"/>
      <c r="DWT146" s="9"/>
      <c r="DWU146" s="11"/>
      <c r="DWV146" s="9"/>
      <c r="DWW146" s="12"/>
      <c r="DWX146" s="9"/>
      <c r="DWY146" s="9"/>
      <c r="DWZ146" s="9"/>
      <c r="DXA146" s="9"/>
      <c r="DXD146" s="10"/>
      <c r="DXE146" s="10"/>
      <c r="DXF146" s="10"/>
      <c r="DXG146" s="10"/>
      <c r="DXH146" s="10"/>
      <c r="DXI146" s="9"/>
      <c r="DXJ146" s="11"/>
      <c r="DXK146" s="9"/>
      <c r="DXL146" s="12"/>
      <c r="DXM146" s="9"/>
      <c r="DXN146" s="9"/>
      <c r="DXO146" s="9"/>
      <c r="DXP146" s="9"/>
      <c r="DXS146" s="10"/>
      <c r="DXT146" s="10"/>
      <c r="DXU146" s="10"/>
      <c r="DXV146" s="10"/>
      <c r="DXW146" s="10"/>
      <c r="DXX146" s="9"/>
      <c r="DXY146" s="11"/>
      <c r="DXZ146" s="9"/>
      <c r="DYA146" s="12"/>
      <c r="DYB146" s="9"/>
      <c r="DYC146" s="9"/>
      <c r="DYD146" s="9"/>
      <c r="DYE146" s="9"/>
      <c r="DYH146" s="10"/>
      <c r="DYI146" s="10"/>
      <c r="DYJ146" s="10"/>
      <c r="DYK146" s="10"/>
      <c r="DYL146" s="10"/>
      <c r="DYM146" s="9"/>
      <c r="DYN146" s="11"/>
      <c r="DYO146" s="9"/>
      <c r="DYP146" s="12"/>
      <c r="DYQ146" s="9"/>
      <c r="DYR146" s="9"/>
      <c r="DYS146" s="9"/>
      <c r="DYT146" s="9"/>
      <c r="DYW146" s="10"/>
      <c r="DYX146" s="10"/>
      <c r="DYY146" s="10"/>
      <c r="DYZ146" s="10"/>
      <c r="DZA146" s="10"/>
      <c r="DZB146" s="9"/>
      <c r="DZC146" s="11"/>
      <c r="DZD146" s="9"/>
      <c r="DZE146" s="12"/>
      <c r="DZF146" s="9"/>
      <c r="DZG146" s="9"/>
      <c r="DZH146" s="9"/>
      <c r="DZI146" s="9"/>
      <c r="DZL146" s="10"/>
      <c r="DZM146" s="10"/>
      <c r="DZN146" s="10"/>
      <c r="DZO146" s="10"/>
      <c r="DZP146" s="10"/>
      <c r="DZQ146" s="9"/>
      <c r="DZR146" s="11"/>
      <c r="DZS146" s="9"/>
      <c r="DZT146" s="12"/>
      <c r="DZU146" s="9"/>
      <c r="DZV146" s="9"/>
      <c r="DZW146" s="9"/>
      <c r="DZX146" s="9"/>
      <c r="EAA146" s="10"/>
      <c r="EAB146" s="10"/>
      <c r="EAC146" s="10"/>
      <c r="EAD146" s="10"/>
      <c r="EAE146" s="10"/>
      <c r="EAF146" s="9"/>
      <c r="EAG146" s="11"/>
      <c r="EAH146" s="9"/>
      <c r="EAI146" s="12"/>
      <c r="EAJ146" s="9"/>
      <c r="EAK146" s="9"/>
      <c r="EAL146" s="9"/>
      <c r="EAM146" s="9"/>
      <c r="EAP146" s="10"/>
      <c r="EAQ146" s="10"/>
      <c r="EAR146" s="10"/>
      <c r="EAS146" s="10"/>
      <c r="EAT146" s="10"/>
      <c r="EAU146" s="9"/>
      <c r="EAV146" s="11"/>
      <c r="EAW146" s="9"/>
      <c r="EAX146" s="12"/>
      <c r="EAY146" s="9"/>
      <c r="EAZ146" s="9"/>
      <c r="EBA146" s="9"/>
      <c r="EBB146" s="9"/>
      <c r="EBE146" s="10"/>
      <c r="EBF146" s="10"/>
      <c r="EBG146" s="10"/>
      <c r="EBH146" s="10"/>
      <c r="EBI146" s="10"/>
      <c r="EBJ146" s="9"/>
      <c r="EBK146" s="11"/>
      <c r="EBL146" s="9"/>
      <c r="EBM146" s="12"/>
      <c r="EBN146" s="9"/>
      <c r="EBO146" s="9"/>
      <c r="EBP146" s="9"/>
      <c r="EBQ146" s="9"/>
      <c r="EBT146" s="10"/>
      <c r="EBU146" s="10"/>
      <c r="EBV146" s="10"/>
      <c r="EBW146" s="10"/>
      <c r="EBX146" s="10"/>
      <c r="EBY146" s="9"/>
      <c r="EBZ146" s="11"/>
      <c r="ECA146" s="9"/>
      <c r="ECB146" s="12"/>
      <c r="ECC146" s="9"/>
      <c r="ECD146" s="9"/>
      <c r="ECE146" s="9"/>
      <c r="ECF146" s="9"/>
      <c r="ECI146" s="10"/>
      <c r="ECJ146" s="10"/>
      <c r="ECK146" s="10"/>
      <c r="ECL146" s="10"/>
      <c r="ECM146" s="10"/>
      <c r="ECN146" s="9"/>
      <c r="ECO146" s="11"/>
      <c r="ECP146" s="9"/>
      <c r="ECQ146" s="12"/>
      <c r="ECR146" s="9"/>
      <c r="ECS146" s="9"/>
      <c r="ECT146" s="9"/>
      <c r="ECU146" s="9"/>
      <c r="ECX146" s="10"/>
      <c r="ECY146" s="10"/>
      <c r="ECZ146" s="10"/>
      <c r="EDA146" s="10"/>
      <c r="EDB146" s="10"/>
      <c r="EDC146" s="9"/>
      <c r="EDD146" s="11"/>
      <c r="EDE146" s="9"/>
      <c r="EDF146" s="12"/>
      <c r="EDG146" s="9"/>
      <c r="EDH146" s="9"/>
      <c r="EDI146" s="9"/>
      <c r="EDJ146" s="9"/>
      <c r="EDM146" s="10"/>
      <c r="EDN146" s="10"/>
      <c r="EDO146" s="10"/>
      <c r="EDP146" s="10"/>
      <c r="EDQ146" s="10"/>
      <c r="EDR146" s="9"/>
      <c r="EDS146" s="11"/>
      <c r="EDT146" s="9"/>
      <c r="EDU146" s="12"/>
      <c r="EDV146" s="9"/>
      <c r="EDW146" s="9"/>
      <c r="EDX146" s="9"/>
      <c r="EDY146" s="9"/>
      <c r="EEB146" s="10"/>
      <c r="EEC146" s="10"/>
      <c r="EED146" s="10"/>
      <c r="EEE146" s="10"/>
      <c r="EEF146" s="10"/>
      <c r="EEG146" s="9"/>
      <c r="EEH146" s="11"/>
      <c r="EEI146" s="9"/>
      <c r="EEJ146" s="12"/>
      <c r="EEK146" s="9"/>
      <c r="EEL146" s="9"/>
      <c r="EEM146" s="9"/>
      <c r="EEN146" s="9"/>
      <c r="EEQ146" s="10"/>
      <c r="EER146" s="10"/>
      <c r="EES146" s="10"/>
      <c r="EET146" s="10"/>
      <c r="EEU146" s="10"/>
      <c r="EEV146" s="9"/>
      <c r="EEW146" s="11"/>
      <c r="EEX146" s="9"/>
      <c r="EEY146" s="12"/>
      <c r="EEZ146" s="9"/>
      <c r="EFA146" s="9"/>
      <c r="EFB146" s="9"/>
      <c r="EFC146" s="9"/>
      <c r="EFF146" s="10"/>
      <c r="EFG146" s="10"/>
      <c r="EFH146" s="10"/>
      <c r="EFI146" s="10"/>
      <c r="EFJ146" s="10"/>
      <c r="EFK146" s="9"/>
      <c r="EFL146" s="11"/>
      <c r="EFM146" s="9"/>
      <c r="EFN146" s="12"/>
      <c r="EFO146" s="9"/>
      <c r="EFP146" s="9"/>
      <c r="EFQ146" s="9"/>
      <c r="EFR146" s="9"/>
      <c r="EFU146" s="10"/>
      <c r="EFV146" s="10"/>
      <c r="EFW146" s="10"/>
      <c r="EFX146" s="10"/>
      <c r="EFY146" s="10"/>
      <c r="EFZ146" s="9"/>
      <c r="EGA146" s="11"/>
      <c r="EGB146" s="9"/>
      <c r="EGC146" s="12"/>
      <c r="EGD146" s="9"/>
      <c r="EGE146" s="9"/>
      <c r="EGF146" s="9"/>
      <c r="EGG146" s="9"/>
      <c r="EGJ146" s="10"/>
      <c r="EGK146" s="10"/>
      <c r="EGL146" s="10"/>
      <c r="EGM146" s="10"/>
      <c r="EGN146" s="10"/>
      <c r="EGO146" s="9"/>
      <c r="EGP146" s="11"/>
      <c r="EGQ146" s="9"/>
      <c r="EGR146" s="12"/>
      <c r="EGS146" s="9"/>
      <c r="EGT146" s="9"/>
      <c r="EGU146" s="9"/>
      <c r="EGV146" s="9"/>
      <c r="EGY146" s="10"/>
      <c r="EGZ146" s="10"/>
      <c r="EHA146" s="10"/>
      <c r="EHB146" s="10"/>
      <c r="EHC146" s="10"/>
      <c r="EHD146" s="9"/>
      <c r="EHE146" s="11"/>
      <c r="EHF146" s="9"/>
      <c r="EHG146" s="12"/>
      <c r="EHH146" s="9"/>
      <c r="EHI146" s="9"/>
      <c r="EHJ146" s="9"/>
      <c r="EHK146" s="9"/>
      <c r="EHN146" s="10"/>
      <c r="EHO146" s="10"/>
      <c r="EHP146" s="10"/>
      <c r="EHQ146" s="10"/>
      <c r="EHR146" s="10"/>
      <c r="EHS146" s="9"/>
      <c r="EHT146" s="11"/>
      <c r="EHU146" s="9"/>
      <c r="EHV146" s="12"/>
      <c r="EHW146" s="9"/>
      <c r="EHX146" s="9"/>
      <c r="EHY146" s="9"/>
      <c r="EHZ146" s="9"/>
      <c r="EIC146" s="10"/>
      <c r="EID146" s="10"/>
      <c r="EIE146" s="10"/>
      <c r="EIF146" s="10"/>
      <c r="EIG146" s="10"/>
      <c r="EIH146" s="9"/>
      <c r="EII146" s="11"/>
      <c r="EIJ146" s="9"/>
      <c r="EIK146" s="12"/>
      <c r="EIL146" s="9"/>
      <c r="EIM146" s="9"/>
      <c r="EIN146" s="9"/>
      <c r="EIO146" s="9"/>
      <c r="EIR146" s="10"/>
      <c r="EIS146" s="10"/>
      <c r="EIT146" s="10"/>
      <c r="EIU146" s="10"/>
      <c r="EIV146" s="10"/>
      <c r="EIW146" s="9"/>
      <c r="EIX146" s="11"/>
      <c r="EIY146" s="9"/>
      <c r="EIZ146" s="12"/>
      <c r="EJA146" s="9"/>
      <c r="EJB146" s="9"/>
      <c r="EJC146" s="9"/>
      <c r="EJD146" s="9"/>
      <c r="EJG146" s="10"/>
      <c r="EJH146" s="10"/>
      <c r="EJI146" s="10"/>
      <c r="EJJ146" s="10"/>
      <c r="EJK146" s="10"/>
      <c r="EJL146" s="9"/>
      <c r="EJM146" s="11"/>
      <c r="EJN146" s="9"/>
      <c r="EJO146" s="12"/>
      <c r="EJP146" s="9"/>
      <c r="EJQ146" s="9"/>
      <c r="EJR146" s="9"/>
      <c r="EJS146" s="9"/>
      <c r="EJV146" s="10"/>
      <c r="EJW146" s="10"/>
      <c r="EJX146" s="10"/>
      <c r="EJY146" s="10"/>
      <c r="EJZ146" s="10"/>
      <c r="EKA146" s="9"/>
      <c r="EKB146" s="11"/>
      <c r="EKC146" s="9"/>
      <c r="EKD146" s="12"/>
      <c r="EKE146" s="9"/>
      <c r="EKF146" s="9"/>
      <c r="EKG146" s="9"/>
      <c r="EKH146" s="9"/>
      <c r="EKK146" s="10"/>
      <c r="EKL146" s="10"/>
      <c r="EKM146" s="10"/>
      <c r="EKN146" s="10"/>
      <c r="EKO146" s="10"/>
      <c r="EKP146" s="9"/>
      <c r="EKQ146" s="11"/>
      <c r="EKR146" s="9"/>
      <c r="EKS146" s="12"/>
      <c r="EKT146" s="9"/>
      <c r="EKU146" s="9"/>
      <c r="EKV146" s="9"/>
      <c r="EKW146" s="9"/>
      <c r="EKZ146" s="10"/>
      <c r="ELA146" s="10"/>
      <c r="ELB146" s="10"/>
      <c r="ELC146" s="10"/>
      <c r="ELD146" s="10"/>
      <c r="ELE146" s="9"/>
      <c r="ELF146" s="11"/>
      <c r="ELG146" s="9"/>
      <c r="ELH146" s="12"/>
      <c r="ELI146" s="9"/>
      <c r="ELJ146" s="9"/>
      <c r="ELK146" s="9"/>
      <c r="ELL146" s="9"/>
      <c r="ELO146" s="10"/>
      <c r="ELP146" s="10"/>
      <c r="ELQ146" s="10"/>
      <c r="ELR146" s="10"/>
      <c r="ELS146" s="10"/>
      <c r="ELT146" s="9"/>
      <c r="ELU146" s="11"/>
      <c r="ELV146" s="9"/>
      <c r="ELW146" s="12"/>
      <c r="ELX146" s="9"/>
      <c r="ELY146" s="9"/>
      <c r="ELZ146" s="9"/>
      <c r="EMA146" s="9"/>
      <c r="EMD146" s="10"/>
      <c r="EME146" s="10"/>
      <c r="EMF146" s="10"/>
      <c r="EMG146" s="10"/>
      <c r="EMH146" s="10"/>
      <c r="EMI146" s="9"/>
      <c r="EMJ146" s="11"/>
      <c r="EMK146" s="9"/>
      <c r="EML146" s="12"/>
      <c r="EMM146" s="9"/>
      <c r="EMN146" s="9"/>
      <c r="EMO146" s="9"/>
      <c r="EMP146" s="9"/>
      <c r="EMS146" s="10"/>
      <c r="EMT146" s="10"/>
      <c r="EMU146" s="10"/>
      <c r="EMV146" s="10"/>
      <c r="EMW146" s="10"/>
      <c r="EMX146" s="9"/>
      <c r="EMY146" s="11"/>
      <c r="EMZ146" s="9"/>
      <c r="ENA146" s="12"/>
      <c r="ENB146" s="9"/>
      <c r="ENC146" s="9"/>
      <c r="END146" s="9"/>
      <c r="ENE146" s="9"/>
      <c r="ENH146" s="10"/>
      <c r="ENI146" s="10"/>
      <c r="ENJ146" s="10"/>
      <c r="ENK146" s="10"/>
      <c r="ENL146" s="10"/>
      <c r="ENM146" s="9"/>
      <c r="ENN146" s="11"/>
      <c r="ENO146" s="9"/>
      <c r="ENP146" s="12"/>
      <c r="ENQ146" s="9"/>
      <c r="ENR146" s="9"/>
      <c r="ENS146" s="9"/>
      <c r="ENT146" s="9"/>
      <c r="ENW146" s="10"/>
      <c r="ENX146" s="10"/>
      <c r="ENY146" s="10"/>
      <c r="ENZ146" s="10"/>
      <c r="EOA146" s="10"/>
      <c r="EOB146" s="9"/>
      <c r="EOC146" s="11"/>
      <c r="EOD146" s="9"/>
      <c r="EOE146" s="12"/>
      <c r="EOF146" s="9"/>
      <c r="EOG146" s="9"/>
      <c r="EOH146" s="9"/>
      <c r="EOI146" s="9"/>
      <c r="EOL146" s="10"/>
      <c r="EOM146" s="10"/>
      <c r="EON146" s="10"/>
      <c r="EOO146" s="10"/>
      <c r="EOP146" s="10"/>
      <c r="EOQ146" s="9"/>
      <c r="EOR146" s="11"/>
      <c r="EOS146" s="9"/>
      <c r="EOT146" s="12"/>
      <c r="EOU146" s="9"/>
      <c r="EOV146" s="9"/>
      <c r="EOW146" s="9"/>
      <c r="EOX146" s="9"/>
      <c r="EPA146" s="10"/>
      <c r="EPB146" s="10"/>
      <c r="EPC146" s="10"/>
      <c r="EPD146" s="10"/>
      <c r="EPE146" s="10"/>
      <c r="EPF146" s="9"/>
      <c r="EPG146" s="11"/>
      <c r="EPH146" s="9"/>
      <c r="EPI146" s="12"/>
      <c r="EPJ146" s="9"/>
      <c r="EPK146" s="9"/>
      <c r="EPL146" s="9"/>
      <c r="EPM146" s="9"/>
      <c r="EPP146" s="10"/>
      <c r="EPQ146" s="10"/>
      <c r="EPR146" s="10"/>
      <c r="EPS146" s="10"/>
      <c r="EPT146" s="10"/>
      <c r="EPU146" s="9"/>
      <c r="EPV146" s="11"/>
      <c r="EPW146" s="9"/>
      <c r="EPX146" s="12"/>
      <c r="EPY146" s="9"/>
      <c r="EPZ146" s="9"/>
      <c r="EQA146" s="9"/>
      <c r="EQB146" s="9"/>
      <c r="EQE146" s="10"/>
      <c r="EQF146" s="10"/>
      <c r="EQG146" s="10"/>
      <c r="EQH146" s="10"/>
      <c r="EQI146" s="10"/>
      <c r="EQJ146" s="9"/>
      <c r="EQK146" s="11"/>
      <c r="EQL146" s="9"/>
      <c r="EQM146" s="12"/>
      <c r="EQN146" s="9"/>
      <c r="EQO146" s="9"/>
      <c r="EQP146" s="9"/>
      <c r="EQQ146" s="9"/>
      <c r="EQT146" s="10"/>
      <c r="EQU146" s="10"/>
      <c r="EQV146" s="10"/>
      <c r="EQW146" s="10"/>
      <c r="EQX146" s="10"/>
      <c r="EQY146" s="9"/>
      <c r="EQZ146" s="11"/>
      <c r="ERA146" s="9"/>
      <c r="ERB146" s="12"/>
      <c r="ERC146" s="9"/>
      <c r="ERD146" s="9"/>
      <c r="ERE146" s="9"/>
      <c r="ERF146" s="9"/>
      <c r="ERI146" s="10"/>
      <c r="ERJ146" s="10"/>
      <c r="ERK146" s="10"/>
      <c r="ERL146" s="10"/>
      <c r="ERM146" s="10"/>
      <c r="ERN146" s="9"/>
      <c r="ERO146" s="11"/>
      <c r="ERP146" s="9"/>
      <c r="ERQ146" s="12"/>
      <c r="ERR146" s="9"/>
      <c r="ERS146" s="9"/>
      <c r="ERT146" s="9"/>
      <c r="ERU146" s="9"/>
      <c r="ERX146" s="10"/>
      <c r="ERY146" s="10"/>
      <c r="ERZ146" s="10"/>
      <c r="ESA146" s="10"/>
      <c r="ESB146" s="10"/>
      <c r="ESC146" s="9"/>
      <c r="ESD146" s="11"/>
      <c r="ESE146" s="9"/>
      <c r="ESF146" s="12"/>
      <c r="ESG146" s="9"/>
      <c r="ESH146" s="9"/>
      <c r="ESI146" s="9"/>
      <c r="ESJ146" s="9"/>
      <c r="ESM146" s="10"/>
      <c r="ESN146" s="10"/>
      <c r="ESO146" s="10"/>
      <c r="ESP146" s="10"/>
      <c r="ESQ146" s="10"/>
      <c r="ESR146" s="9"/>
      <c r="ESS146" s="11"/>
      <c r="EST146" s="9"/>
      <c r="ESU146" s="12"/>
      <c r="ESV146" s="9"/>
      <c r="ESW146" s="9"/>
      <c r="ESX146" s="9"/>
      <c r="ESY146" s="9"/>
      <c r="ETB146" s="10"/>
      <c r="ETC146" s="10"/>
      <c r="ETD146" s="10"/>
      <c r="ETE146" s="10"/>
      <c r="ETF146" s="10"/>
      <c r="ETG146" s="9"/>
      <c r="ETH146" s="11"/>
      <c r="ETI146" s="9"/>
      <c r="ETJ146" s="12"/>
      <c r="ETK146" s="9"/>
      <c r="ETL146" s="9"/>
      <c r="ETM146" s="9"/>
      <c r="ETN146" s="9"/>
      <c r="ETQ146" s="10"/>
      <c r="ETR146" s="10"/>
      <c r="ETS146" s="10"/>
      <c r="ETT146" s="10"/>
      <c r="ETU146" s="10"/>
      <c r="ETV146" s="9"/>
      <c r="ETW146" s="11"/>
      <c r="ETX146" s="9"/>
      <c r="ETY146" s="12"/>
      <c r="ETZ146" s="9"/>
      <c r="EUA146" s="9"/>
      <c r="EUB146" s="9"/>
      <c r="EUC146" s="9"/>
      <c r="EUF146" s="10"/>
      <c r="EUG146" s="10"/>
      <c r="EUH146" s="10"/>
      <c r="EUI146" s="10"/>
      <c r="EUJ146" s="10"/>
      <c r="EUK146" s="9"/>
      <c r="EUL146" s="11"/>
      <c r="EUM146" s="9"/>
      <c r="EUN146" s="12"/>
      <c r="EUO146" s="9"/>
      <c r="EUP146" s="9"/>
      <c r="EUQ146" s="9"/>
      <c r="EUR146" s="9"/>
      <c r="EUU146" s="10"/>
      <c r="EUV146" s="10"/>
      <c r="EUW146" s="10"/>
      <c r="EUX146" s="10"/>
      <c r="EUY146" s="10"/>
      <c r="EUZ146" s="9"/>
      <c r="EVA146" s="11"/>
      <c r="EVB146" s="9"/>
      <c r="EVC146" s="12"/>
      <c r="EVD146" s="9"/>
      <c r="EVE146" s="9"/>
      <c r="EVF146" s="9"/>
      <c r="EVG146" s="9"/>
      <c r="EVJ146" s="10"/>
      <c r="EVK146" s="10"/>
      <c r="EVL146" s="10"/>
      <c r="EVM146" s="10"/>
      <c r="EVN146" s="10"/>
      <c r="EVO146" s="9"/>
      <c r="EVP146" s="11"/>
      <c r="EVQ146" s="9"/>
      <c r="EVR146" s="12"/>
      <c r="EVS146" s="9"/>
      <c r="EVT146" s="9"/>
      <c r="EVU146" s="9"/>
      <c r="EVV146" s="9"/>
      <c r="EVY146" s="10"/>
      <c r="EVZ146" s="10"/>
      <c r="EWA146" s="10"/>
      <c r="EWB146" s="10"/>
      <c r="EWC146" s="10"/>
      <c r="EWD146" s="9"/>
      <c r="EWE146" s="11"/>
      <c r="EWF146" s="9"/>
      <c r="EWG146" s="12"/>
      <c r="EWH146" s="9"/>
      <c r="EWI146" s="9"/>
      <c r="EWJ146" s="9"/>
      <c r="EWK146" s="9"/>
      <c r="EWN146" s="10"/>
      <c r="EWO146" s="10"/>
      <c r="EWP146" s="10"/>
      <c r="EWQ146" s="10"/>
      <c r="EWR146" s="10"/>
      <c r="EWS146" s="9"/>
      <c r="EWT146" s="11"/>
      <c r="EWU146" s="9"/>
      <c r="EWV146" s="12"/>
      <c r="EWW146" s="9"/>
      <c r="EWX146" s="9"/>
      <c r="EWY146" s="9"/>
      <c r="EWZ146" s="9"/>
      <c r="EXC146" s="10"/>
      <c r="EXD146" s="10"/>
      <c r="EXE146" s="10"/>
      <c r="EXF146" s="10"/>
      <c r="EXG146" s="10"/>
      <c r="EXH146" s="9"/>
      <c r="EXI146" s="11"/>
      <c r="EXJ146" s="9"/>
      <c r="EXK146" s="12"/>
      <c r="EXL146" s="9"/>
      <c r="EXM146" s="9"/>
      <c r="EXN146" s="9"/>
      <c r="EXO146" s="9"/>
      <c r="EXR146" s="10"/>
      <c r="EXS146" s="10"/>
      <c r="EXT146" s="10"/>
      <c r="EXU146" s="10"/>
      <c r="EXV146" s="10"/>
      <c r="EXW146" s="9"/>
      <c r="EXX146" s="11"/>
      <c r="EXY146" s="9"/>
      <c r="EXZ146" s="12"/>
      <c r="EYA146" s="9"/>
      <c r="EYB146" s="9"/>
      <c r="EYC146" s="9"/>
      <c r="EYD146" s="9"/>
      <c r="EYG146" s="10"/>
      <c r="EYH146" s="10"/>
      <c r="EYI146" s="10"/>
      <c r="EYJ146" s="10"/>
      <c r="EYK146" s="10"/>
      <c r="EYL146" s="9"/>
      <c r="EYM146" s="11"/>
      <c r="EYN146" s="9"/>
      <c r="EYO146" s="12"/>
      <c r="EYP146" s="9"/>
      <c r="EYQ146" s="9"/>
      <c r="EYR146" s="9"/>
      <c r="EYS146" s="9"/>
      <c r="EYV146" s="10"/>
      <c r="EYW146" s="10"/>
      <c r="EYX146" s="10"/>
      <c r="EYY146" s="10"/>
      <c r="EYZ146" s="10"/>
      <c r="EZA146" s="9"/>
      <c r="EZB146" s="11"/>
      <c r="EZC146" s="9"/>
      <c r="EZD146" s="12"/>
      <c r="EZE146" s="9"/>
      <c r="EZF146" s="9"/>
      <c r="EZG146" s="9"/>
      <c r="EZH146" s="9"/>
      <c r="EZK146" s="10"/>
      <c r="EZL146" s="10"/>
      <c r="EZM146" s="10"/>
      <c r="EZN146" s="10"/>
      <c r="EZO146" s="10"/>
      <c r="EZP146" s="9"/>
      <c r="EZQ146" s="11"/>
      <c r="EZR146" s="9"/>
      <c r="EZS146" s="12"/>
      <c r="EZT146" s="9"/>
      <c r="EZU146" s="9"/>
      <c r="EZV146" s="9"/>
      <c r="EZW146" s="9"/>
      <c r="EZZ146" s="10"/>
      <c r="FAA146" s="10"/>
      <c r="FAB146" s="10"/>
      <c r="FAC146" s="10"/>
      <c r="FAD146" s="10"/>
      <c r="FAE146" s="9"/>
      <c r="FAF146" s="11"/>
      <c r="FAG146" s="9"/>
      <c r="FAH146" s="12"/>
      <c r="FAI146" s="9"/>
      <c r="FAJ146" s="9"/>
      <c r="FAK146" s="9"/>
      <c r="FAL146" s="9"/>
      <c r="FAO146" s="10"/>
      <c r="FAP146" s="10"/>
      <c r="FAQ146" s="10"/>
      <c r="FAR146" s="10"/>
      <c r="FAS146" s="10"/>
      <c r="FAT146" s="9"/>
      <c r="FAU146" s="11"/>
      <c r="FAV146" s="9"/>
      <c r="FAW146" s="12"/>
      <c r="FAX146" s="9"/>
      <c r="FAY146" s="9"/>
      <c r="FAZ146" s="9"/>
      <c r="FBA146" s="9"/>
      <c r="FBD146" s="10"/>
      <c r="FBE146" s="10"/>
      <c r="FBF146" s="10"/>
      <c r="FBG146" s="10"/>
      <c r="FBH146" s="10"/>
      <c r="FBI146" s="9"/>
      <c r="FBJ146" s="11"/>
      <c r="FBK146" s="9"/>
      <c r="FBL146" s="12"/>
      <c r="FBM146" s="9"/>
      <c r="FBN146" s="9"/>
      <c r="FBO146" s="9"/>
      <c r="FBP146" s="9"/>
      <c r="FBS146" s="10"/>
      <c r="FBT146" s="10"/>
      <c r="FBU146" s="10"/>
      <c r="FBV146" s="10"/>
      <c r="FBW146" s="10"/>
      <c r="FBX146" s="9"/>
      <c r="FBY146" s="11"/>
      <c r="FBZ146" s="9"/>
      <c r="FCA146" s="12"/>
      <c r="FCB146" s="9"/>
      <c r="FCC146" s="9"/>
      <c r="FCD146" s="9"/>
      <c r="FCE146" s="9"/>
      <c r="FCH146" s="10"/>
      <c r="FCI146" s="10"/>
      <c r="FCJ146" s="10"/>
      <c r="FCK146" s="10"/>
      <c r="FCL146" s="10"/>
      <c r="FCM146" s="9"/>
      <c r="FCN146" s="11"/>
      <c r="FCO146" s="9"/>
      <c r="FCP146" s="12"/>
      <c r="FCQ146" s="9"/>
      <c r="FCR146" s="9"/>
      <c r="FCS146" s="9"/>
      <c r="FCT146" s="9"/>
      <c r="FCW146" s="10"/>
      <c r="FCX146" s="10"/>
      <c r="FCY146" s="10"/>
      <c r="FCZ146" s="10"/>
      <c r="FDA146" s="10"/>
      <c r="FDB146" s="9"/>
      <c r="FDC146" s="11"/>
      <c r="FDD146" s="9"/>
      <c r="FDE146" s="12"/>
      <c r="FDF146" s="9"/>
      <c r="FDG146" s="9"/>
      <c r="FDH146" s="9"/>
      <c r="FDI146" s="9"/>
      <c r="FDL146" s="10"/>
      <c r="FDM146" s="10"/>
      <c r="FDN146" s="10"/>
      <c r="FDO146" s="10"/>
      <c r="FDP146" s="10"/>
      <c r="FDQ146" s="9"/>
      <c r="FDR146" s="11"/>
      <c r="FDS146" s="9"/>
      <c r="FDT146" s="12"/>
      <c r="FDU146" s="9"/>
      <c r="FDV146" s="9"/>
      <c r="FDW146" s="9"/>
      <c r="FDX146" s="9"/>
      <c r="FEA146" s="10"/>
      <c r="FEB146" s="10"/>
      <c r="FEC146" s="10"/>
      <c r="FED146" s="10"/>
      <c r="FEE146" s="10"/>
      <c r="FEF146" s="9"/>
      <c r="FEG146" s="11"/>
      <c r="FEH146" s="9"/>
      <c r="FEI146" s="12"/>
      <c r="FEJ146" s="9"/>
      <c r="FEK146" s="9"/>
      <c r="FEL146" s="9"/>
      <c r="FEM146" s="9"/>
      <c r="FEP146" s="10"/>
      <c r="FEQ146" s="10"/>
      <c r="FER146" s="10"/>
      <c r="FES146" s="10"/>
      <c r="FET146" s="10"/>
      <c r="FEU146" s="9"/>
      <c r="FEV146" s="11"/>
      <c r="FEW146" s="9"/>
      <c r="FEX146" s="12"/>
      <c r="FEY146" s="9"/>
      <c r="FEZ146" s="9"/>
      <c r="FFA146" s="9"/>
      <c r="FFB146" s="9"/>
      <c r="FFE146" s="10"/>
      <c r="FFF146" s="10"/>
      <c r="FFG146" s="10"/>
      <c r="FFH146" s="10"/>
      <c r="FFI146" s="10"/>
      <c r="FFJ146" s="9"/>
      <c r="FFK146" s="11"/>
      <c r="FFL146" s="9"/>
      <c r="FFM146" s="12"/>
      <c r="FFN146" s="9"/>
      <c r="FFO146" s="9"/>
      <c r="FFP146" s="9"/>
      <c r="FFQ146" s="9"/>
      <c r="FFT146" s="10"/>
      <c r="FFU146" s="10"/>
      <c r="FFV146" s="10"/>
      <c r="FFW146" s="10"/>
      <c r="FFX146" s="10"/>
      <c r="FFY146" s="9"/>
      <c r="FFZ146" s="11"/>
      <c r="FGA146" s="9"/>
      <c r="FGB146" s="12"/>
      <c r="FGC146" s="9"/>
      <c r="FGD146" s="9"/>
      <c r="FGE146" s="9"/>
      <c r="FGF146" s="9"/>
      <c r="FGI146" s="10"/>
      <c r="FGJ146" s="10"/>
      <c r="FGK146" s="10"/>
      <c r="FGL146" s="10"/>
      <c r="FGM146" s="10"/>
      <c r="FGN146" s="9"/>
      <c r="FGO146" s="11"/>
      <c r="FGP146" s="9"/>
      <c r="FGQ146" s="12"/>
      <c r="FGR146" s="9"/>
      <c r="FGS146" s="9"/>
      <c r="FGT146" s="9"/>
      <c r="FGU146" s="9"/>
      <c r="FGX146" s="10"/>
      <c r="FGY146" s="10"/>
      <c r="FGZ146" s="10"/>
      <c r="FHA146" s="10"/>
      <c r="FHB146" s="10"/>
      <c r="FHC146" s="9"/>
      <c r="FHD146" s="11"/>
      <c r="FHE146" s="9"/>
      <c r="FHF146" s="12"/>
      <c r="FHG146" s="9"/>
      <c r="FHH146" s="9"/>
      <c r="FHI146" s="9"/>
      <c r="FHJ146" s="9"/>
      <c r="FHM146" s="10"/>
      <c r="FHN146" s="10"/>
      <c r="FHO146" s="10"/>
      <c r="FHP146" s="10"/>
      <c r="FHQ146" s="10"/>
      <c r="FHR146" s="9"/>
      <c r="FHS146" s="11"/>
      <c r="FHT146" s="9"/>
      <c r="FHU146" s="12"/>
      <c r="FHV146" s="9"/>
      <c r="FHW146" s="9"/>
      <c r="FHX146" s="9"/>
      <c r="FHY146" s="9"/>
      <c r="FIB146" s="10"/>
      <c r="FIC146" s="10"/>
      <c r="FID146" s="10"/>
      <c r="FIE146" s="10"/>
      <c r="FIF146" s="10"/>
      <c r="FIG146" s="9"/>
      <c r="FIH146" s="11"/>
      <c r="FII146" s="9"/>
      <c r="FIJ146" s="12"/>
      <c r="FIK146" s="9"/>
      <c r="FIL146" s="9"/>
      <c r="FIM146" s="9"/>
      <c r="FIN146" s="9"/>
      <c r="FIQ146" s="10"/>
      <c r="FIR146" s="10"/>
      <c r="FIS146" s="10"/>
      <c r="FIT146" s="10"/>
      <c r="FIU146" s="10"/>
      <c r="FIV146" s="9"/>
      <c r="FIW146" s="11"/>
      <c r="FIX146" s="9"/>
      <c r="FIY146" s="12"/>
      <c r="FIZ146" s="9"/>
      <c r="FJA146" s="9"/>
      <c r="FJB146" s="9"/>
      <c r="FJC146" s="9"/>
      <c r="FJF146" s="10"/>
      <c r="FJG146" s="10"/>
      <c r="FJH146" s="10"/>
      <c r="FJI146" s="10"/>
      <c r="FJJ146" s="10"/>
      <c r="FJK146" s="9"/>
      <c r="FJL146" s="11"/>
      <c r="FJM146" s="9"/>
      <c r="FJN146" s="12"/>
      <c r="FJO146" s="9"/>
      <c r="FJP146" s="9"/>
      <c r="FJQ146" s="9"/>
      <c r="FJR146" s="9"/>
      <c r="FJU146" s="10"/>
      <c r="FJV146" s="10"/>
      <c r="FJW146" s="10"/>
      <c r="FJX146" s="10"/>
      <c r="FJY146" s="10"/>
      <c r="FJZ146" s="9"/>
      <c r="FKA146" s="11"/>
      <c r="FKB146" s="9"/>
      <c r="FKC146" s="12"/>
      <c r="FKD146" s="9"/>
      <c r="FKE146" s="9"/>
      <c r="FKF146" s="9"/>
      <c r="FKG146" s="9"/>
      <c r="FKJ146" s="10"/>
      <c r="FKK146" s="10"/>
      <c r="FKL146" s="10"/>
      <c r="FKM146" s="10"/>
      <c r="FKN146" s="10"/>
      <c r="FKO146" s="9"/>
      <c r="FKP146" s="11"/>
      <c r="FKQ146" s="9"/>
      <c r="FKR146" s="12"/>
      <c r="FKS146" s="9"/>
      <c r="FKT146" s="9"/>
      <c r="FKU146" s="9"/>
      <c r="FKV146" s="9"/>
      <c r="FKY146" s="10"/>
      <c r="FKZ146" s="10"/>
      <c r="FLA146" s="10"/>
      <c r="FLB146" s="10"/>
      <c r="FLC146" s="10"/>
      <c r="FLD146" s="9"/>
      <c r="FLE146" s="11"/>
      <c r="FLF146" s="9"/>
      <c r="FLG146" s="12"/>
      <c r="FLH146" s="9"/>
      <c r="FLI146" s="9"/>
      <c r="FLJ146" s="9"/>
      <c r="FLK146" s="9"/>
      <c r="FLN146" s="10"/>
      <c r="FLO146" s="10"/>
      <c r="FLP146" s="10"/>
      <c r="FLQ146" s="10"/>
      <c r="FLR146" s="10"/>
      <c r="FLS146" s="9"/>
      <c r="FLT146" s="11"/>
      <c r="FLU146" s="9"/>
      <c r="FLV146" s="12"/>
      <c r="FLW146" s="9"/>
      <c r="FLX146" s="9"/>
      <c r="FLY146" s="9"/>
      <c r="FLZ146" s="9"/>
      <c r="FMC146" s="10"/>
      <c r="FMD146" s="10"/>
      <c r="FME146" s="10"/>
      <c r="FMF146" s="10"/>
      <c r="FMG146" s="10"/>
      <c r="FMH146" s="9"/>
      <c r="FMI146" s="11"/>
      <c r="FMJ146" s="9"/>
      <c r="FMK146" s="12"/>
      <c r="FML146" s="9"/>
      <c r="FMM146" s="9"/>
      <c r="FMN146" s="9"/>
      <c r="FMO146" s="9"/>
      <c r="FMR146" s="10"/>
      <c r="FMS146" s="10"/>
      <c r="FMT146" s="10"/>
      <c r="FMU146" s="10"/>
      <c r="FMV146" s="10"/>
      <c r="FMW146" s="9"/>
      <c r="FMX146" s="11"/>
      <c r="FMY146" s="9"/>
      <c r="FMZ146" s="12"/>
      <c r="FNA146" s="9"/>
      <c r="FNB146" s="9"/>
      <c r="FNC146" s="9"/>
      <c r="FND146" s="9"/>
      <c r="FNG146" s="10"/>
      <c r="FNH146" s="10"/>
      <c r="FNI146" s="10"/>
      <c r="FNJ146" s="10"/>
      <c r="FNK146" s="10"/>
      <c r="FNL146" s="9"/>
      <c r="FNM146" s="11"/>
      <c r="FNN146" s="9"/>
      <c r="FNO146" s="12"/>
      <c r="FNP146" s="9"/>
      <c r="FNQ146" s="9"/>
      <c r="FNR146" s="9"/>
      <c r="FNS146" s="9"/>
      <c r="FNV146" s="10"/>
      <c r="FNW146" s="10"/>
      <c r="FNX146" s="10"/>
      <c r="FNY146" s="10"/>
      <c r="FNZ146" s="10"/>
      <c r="FOA146" s="9"/>
      <c r="FOB146" s="11"/>
      <c r="FOC146" s="9"/>
      <c r="FOD146" s="12"/>
      <c r="FOE146" s="9"/>
      <c r="FOF146" s="9"/>
      <c r="FOG146" s="9"/>
      <c r="FOH146" s="9"/>
      <c r="FOK146" s="10"/>
      <c r="FOL146" s="10"/>
      <c r="FOM146" s="10"/>
      <c r="FON146" s="10"/>
      <c r="FOO146" s="10"/>
      <c r="FOP146" s="9"/>
      <c r="FOQ146" s="11"/>
      <c r="FOR146" s="9"/>
      <c r="FOS146" s="12"/>
      <c r="FOT146" s="9"/>
      <c r="FOU146" s="9"/>
      <c r="FOV146" s="9"/>
      <c r="FOW146" s="9"/>
      <c r="FOZ146" s="10"/>
      <c r="FPA146" s="10"/>
      <c r="FPB146" s="10"/>
      <c r="FPC146" s="10"/>
      <c r="FPD146" s="10"/>
      <c r="FPE146" s="9"/>
      <c r="FPF146" s="11"/>
      <c r="FPG146" s="9"/>
      <c r="FPH146" s="12"/>
      <c r="FPI146" s="9"/>
      <c r="FPJ146" s="9"/>
      <c r="FPK146" s="9"/>
      <c r="FPL146" s="9"/>
      <c r="FPO146" s="10"/>
      <c r="FPP146" s="10"/>
      <c r="FPQ146" s="10"/>
      <c r="FPR146" s="10"/>
      <c r="FPS146" s="10"/>
      <c r="FPT146" s="9"/>
      <c r="FPU146" s="11"/>
      <c r="FPV146" s="9"/>
      <c r="FPW146" s="12"/>
      <c r="FPX146" s="9"/>
      <c r="FPY146" s="9"/>
      <c r="FPZ146" s="9"/>
      <c r="FQA146" s="9"/>
      <c r="FQD146" s="10"/>
      <c r="FQE146" s="10"/>
      <c r="FQF146" s="10"/>
      <c r="FQG146" s="10"/>
      <c r="FQH146" s="10"/>
      <c r="FQI146" s="9"/>
      <c r="FQJ146" s="11"/>
      <c r="FQK146" s="9"/>
      <c r="FQL146" s="12"/>
      <c r="FQM146" s="9"/>
      <c r="FQN146" s="9"/>
      <c r="FQO146" s="9"/>
      <c r="FQP146" s="9"/>
      <c r="FQS146" s="10"/>
      <c r="FQT146" s="10"/>
      <c r="FQU146" s="10"/>
      <c r="FQV146" s="10"/>
      <c r="FQW146" s="10"/>
      <c r="FQX146" s="9"/>
      <c r="FQY146" s="11"/>
      <c r="FQZ146" s="9"/>
      <c r="FRA146" s="12"/>
      <c r="FRB146" s="9"/>
      <c r="FRC146" s="9"/>
      <c r="FRD146" s="9"/>
      <c r="FRE146" s="9"/>
      <c r="FRH146" s="10"/>
      <c r="FRI146" s="10"/>
      <c r="FRJ146" s="10"/>
      <c r="FRK146" s="10"/>
      <c r="FRL146" s="10"/>
      <c r="FRM146" s="9"/>
      <c r="FRN146" s="11"/>
      <c r="FRO146" s="9"/>
      <c r="FRP146" s="12"/>
      <c r="FRQ146" s="9"/>
      <c r="FRR146" s="9"/>
      <c r="FRS146" s="9"/>
      <c r="FRT146" s="9"/>
      <c r="FRW146" s="10"/>
      <c r="FRX146" s="10"/>
      <c r="FRY146" s="10"/>
      <c r="FRZ146" s="10"/>
      <c r="FSA146" s="10"/>
      <c r="FSB146" s="9"/>
      <c r="FSC146" s="11"/>
      <c r="FSD146" s="9"/>
      <c r="FSE146" s="12"/>
      <c r="FSF146" s="9"/>
      <c r="FSG146" s="9"/>
      <c r="FSH146" s="9"/>
      <c r="FSI146" s="9"/>
      <c r="FSL146" s="10"/>
      <c r="FSM146" s="10"/>
      <c r="FSN146" s="10"/>
      <c r="FSO146" s="10"/>
      <c r="FSP146" s="10"/>
      <c r="FSQ146" s="9"/>
      <c r="FSR146" s="11"/>
      <c r="FSS146" s="9"/>
      <c r="FST146" s="12"/>
      <c r="FSU146" s="9"/>
      <c r="FSV146" s="9"/>
      <c r="FSW146" s="9"/>
      <c r="FSX146" s="9"/>
      <c r="FTA146" s="10"/>
      <c r="FTB146" s="10"/>
      <c r="FTC146" s="10"/>
      <c r="FTD146" s="10"/>
      <c r="FTE146" s="10"/>
      <c r="FTF146" s="9"/>
      <c r="FTG146" s="11"/>
      <c r="FTH146" s="9"/>
      <c r="FTI146" s="12"/>
      <c r="FTJ146" s="9"/>
      <c r="FTK146" s="9"/>
      <c r="FTL146" s="9"/>
      <c r="FTM146" s="9"/>
      <c r="FTP146" s="10"/>
      <c r="FTQ146" s="10"/>
      <c r="FTR146" s="10"/>
      <c r="FTS146" s="10"/>
      <c r="FTT146" s="10"/>
      <c r="FTU146" s="9"/>
      <c r="FTV146" s="11"/>
      <c r="FTW146" s="9"/>
      <c r="FTX146" s="12"/>
      <c r="FTY146" s="9"/>
      <c r="FTZ146" s="9"/>
      <c r="FUA146" s="9"/>
      <c r="FUB146" s="9"/>
      <c r="FUE146" s="10"/>
      <c r="FUF146" s="10"/>
      <c r="FUG146" s="10"/>
      <c r="FUH146" s="10"/>
      <c r="FUI146" s="10"/>
      <c r="FUJ146" s="9"/>
      <c r="FUK146" s="11"/>
      <c r="FUL146" s="9"/>
      <c r="FUM146" s="12"/>
      <c r="FUN146" s="9"/>
      <c r="FUO146" s="9"/>
      <c r="FUP146" s="9"/>
      <c r="FUQ146" s="9"/>
      <c r="FUT146" s="10"/>
      <c r="FUU146" s="10"/>
      <c r="FUV146" s="10"/>
      <c r="FUW146" s="10"/>
      <c r="FUX146" s="10"/>
      <c r="FUY146" s="9"/>
      <c r="FUZ146" s="11"/>
      <c r="FVA146" s="9"/>
      <c r="FVB146" s="12"/>
      <c r="FVC146" s="9"/>
      <c r="FVD146" s="9"/>
      <c r="FVE146" s="9"/>
      <c r="FVF146" s="9"/>
      <c r="FVI146" s="10"/>
      <c r="FVJ146" s="10"/>
      <c r="FVK146" s="10"/>
      <c r="FVL146" s="10"/>
      <c r="FVM146" s="10"/>
      <c r="FVN146" s="9"/>
      <c r="FVO146" s="11"/>
      <c r="FVP146" s="9"/>
      <c r="FVQ146" s="12"/>
      <c r="FVR146" s="9"/>
      <c r="FVS146" s="9"/>
      <c r="FVT146" s="9"/>
      <c r="FVU146" s="9"/>
      <c r="FVX146" s="10"/>
      <c r="FVY146" s="10"/>
      <c r="FVZ146" s="10"/>
      <c r="FWA146" s="10"/>
      <c r="FWB146" s="10"/>
      <c r="FWC146" s="9"/>
      <c r="FWD146" s="11"/>
      <c r="FWE146" s="9"/>
      <c r="FWF146" s="12"/>
      <c r="FWG146" s="9"/>
      <c r="FWH146" s="9"/>
      <c r="FWI146" s="9"/>
      <c r="FWJ146" s="9"/>
      <c r="FWM146" s="10"/>
      <c r="FWN146" s="10"/>
      <c r="FWO146" s="10"/>
      <c r="FWP146" s="10"/>
      <c r="FWQ146" s="10"/>
      <c r="FWR146" s="9"/>
      <c r="FWS146" s="11"/>
      <c r="FWT146" s="9"/>
      <c r="FWU146" s="12"/>
      <c r="FWV146" s="9"/>
      <c r="FWW146" s="9"/>
      <c r="FWX146" s="9"/>
      <c r="FWY146" s="9"/>
      <c r="FXB146" s="10"/>
      <c r="FXC146" s="10"/>
      <c r="FXD146" s="10"/>
      <c r="FXE146" s="10"/>
      <c r="FXF146" s="10"/>
      <c r="FXG146" s="9"/>
      <c r="FXH146" s="11"/>
      <c r="FXI146" s="9"/>
      <c r="FXJ146" s="12"/>
      <c r="FXK146" s="9"/>
      <c r="FXL146" s="9"/>
      <c r="FXM146" s="9"/>
      <c r="FXN146" s="9"/>
      <c r="FXQ146" s="10"/>
      <c r="FXR146" s="10"/>
      <c r="FXS146" s="10"/>
      <c r="FXT146" s="10"/>
      <c r="FXU146" s="10"/>
      <c r="FXV146" s="9"/>
      <c r="FXW146" s="11"/>
      <c r="FXX146" s="9"/>
      <c r="FXY146" s="12"/>
      <c r="FXZ146" s="9"/>
      <c r="FYA146" s="9"/>
      <c r="FYB146" s="9"/>
      <c r="FYC146" s="9"/>
      <c r="FYF146" s="10"/>
      <c r="FYG146" s="10"/>
      <c r="FYH146" s="10"/>
      <c r="FYI146" s="10"/>
      <c r="FYJ146" s="10"/>
      <c r="FYK146" s="9"/>
      <c r="FYL146" s="11"/>
      <c r="FYM146" s="9"/>
      <c r="FYN146" s="12"/>
      <c r="FYO146" s="9"/>
      <c r="FYP146" s="9"/>
      <c r="FYQ146" s="9"/>
      <c r="FYR146" s="9"/>
      <c r="FYU146" s="10"/>
      <c r="FYV146" s="10"/>
      <c r="FYW146" s="10"/>
      <c r="FYX146" s="10"/>
      <c r="FYY146" s="10"/>
      <c r="FYZ146" s="9"/>
      <c r="FZA146" s="11"/>
      <c r="FZB146" s="9"/>
      <c r="FZC146" s="12"/>
      <c r="FZD146" s="9"/>
      <c r="FZE146" s="9"/>
      <c r="FZF146" s="9"/>
      <c r="FZG146" s="9"/>
      <c r="FZJ146" s="10"/>
      <c r="FZK146" s="10"/>
      <c r="FZL146" s="10"/>
      <c r="FZM146" s="10"/>
      <c r="FZN146" s="10"/>
      <c r="FZO146" s="9"/>
      <c r="FZP146" s="11"/>
      <c r="FZQ146" s="9"/>
      <c r="FZR146" s="12"/>
      <c r="FZS146" s="9"/>
      <c r="FZT146" s="9"/>
      <c r="FZU146" s="9"/>
      <c r="FZV146" s="9"/>
      <c r="FZY146" s="10"/>
      <c r="FZZ146" s="10"/>
      <c r="GAA146" s="10"/>
      <c r="GAB146" s="10"/>
      <c r="GAC146" s="10"/>
      <c r="GAD146" s="9"/>
      <c r="GAE146" s="11"/>
      <c r="GAF146" s="9"/>
      <c r="GAG146" s="12"/>
      <c r="GAH146" s="9"/>
      <c r="GAI146" s="9"/>
      <c r="GAJ146" s="9"/>
      <c r="GAK146" s="9"/>
      <c r="GAN146" s="10"/>
      <c r="GAO146" s="10"/>
      <c r="GAP146" s="10"/>
      <c r="GAQ146" s="10"/>
      <c r="GAR146" s="10"/>
      <c r="GAS146" s="9"/>
      <c r="GAT146" s="11"/>
      <c r="GAU146" s="9"/>
      <c r="GAV146" s="12"/>
      <c r="GAW146" s="9"/>
      <c r="GAX146" s="9"/>
      <c r="GAY146" s="9"/>
      <c r="GAZ146" s="9"/>
      <c r="GBC146" s="10"/>
      <c r="GBD146" s="10"/>
      <c r="GBE146" s="10"/>
      <c r="GBF146" s="10"/>
      <c r="GBG146" s="10"/>
      <c r="GBH146" s="9"/>
      <c r="GBI146" s="11"/>
      <c r="GBJ146" s="9"/>
      <c r="GBK146" s="12"/>
      <c r="GBL146" s="9"/>
      <c r="GBM146" s="9"/>
      <c r="GBN146" s="9"/>
      <c r="GBO146" s="9"/>
      <c r="GBR146" s="10"/>
      <c r="GBS146" s="10"/>
      <c r="GBT146" s="10"/>
      <c r="GBU146" s="10"/>
      <c r="GBV146" s="10"/>
      <c r="GBW146" s="9"/>
      <c r="GBX146" s="11"/>
      <c r="GBY146" s="9"/>
      <c r="GBZ146" s="12"/>
      <c r="GCA146" s="9"/>
      <c r="GCB146" s="9"/>
      <c r="GCC146" s="9"/>
      <c r="GCD146" s="9"/>
      <c r="GCG146" s="10"/>
      <c r="GCH146" s="10"/>
      <c r="GCI146" s="10"/>
      <c r="GCJ146" s="10"/>
      <c r="GCK146" s="10"/>
      <c r="GCL146" s="9"/>
      <c r="GCM146" s="11"/>
      <c r="GCN146" s="9"/>
      <c r="GCO146" s="12"/>
      <c r="GCP146" s="9"/>
      <c r="GCQ146" s="9"/>
      <c r="GCR146" s="9"/>
      <c r="GCS146" s="9"/>
      <c r="GCV146" s="10"/>
      <c r="GCW146" s="10"/>
      <c r="GCX146" s="10"/>
      <c r="GCY146" s="10"/>
      <c r="GCZ146" s="10"/>
      <c r="GDA146" s="9"/>
      <c r="GDB146" s="11"/>
      <c r="GDC146" s="9"/>
      <c r="GDD146" s="12"/>
      <c r="GDE146" s="9"/>
      <c r="GDF146" s="9"/>
      <c r="GDG146" s="9"/>
      <c r="GDH146" s="9"/>
      <c r="GDK146" s="10"/>
      <c r="GDL146" s="10"/>
      <c r="GDM146" s="10"/>
      <c r="GDN146" s="10"/>
      <c r="GDO146" s="10"/>
      <c r="GDP146" s="9"/>
      <c r="GDQ146" s="11"/>
      <c r="GDR146" s="9"/>
      <c r="GDS146" s="12"/>
      <c r="GDT146" s="9"/>
      <c r="GDU146" s="9"/>
      <c r="GDV146" s="9"/>
      <c r="GDW146" s="9"/>
      <c r="GDZ146" s="10"/>
      <c r="GEA146" s="10"/>
      <c r="GEB146" s="10"/>
      <c r="GEC146" s="10"/>
      <c r="GED146" s="10"/>
      <c r="GEE146" s="9"/>
      <c r="GEF146" s="11"/>
      <c r="GEG146" s="9"/>
      <c r="GEH146" s="12"/>
      <c r="GEI146" s="9"/>
      <c r="GEJ146" s="9"/>
      <c r="GEK146" s="9"/>
      <c r="GEL146" s="9"/>
      <c r="GEO146" s="10"/>
      <c r="GEP146" s="10"/>
      <c r="GEQ146" s="10"/>
      <c r="GER146" s="10"/>
      <c r="GES146" s="10"/>
      <c r="GET146" s="9"/>
      <c r="GEU146" s="11"/>
      <c r="GEV146" s="9"/>
      <c r="GEW146" s="12"/>
      <c r="GEX146" s="9"/>
      <c r="GEY146" s="9"/>
      <c r="GEZ146" s="9"/>
      <c r="GFA146" s="9"/>
      <c r="GFD146" s="10"/>
      <c r="GFE146" s="10"/>
      <c r="GFF146" s="10"/>
      <c r="GFG146" s="10"/>
      <c r="GFH146" s="10"/>
      <c r="GFI146" s="9"/>
      <c r="GFJ146" s="11"/>
      <c r="GFK146" s="9"/>
      <c r="GFL146" s="12"/>
      <c r="GFM146" s="9"/>
      <c r="GFN146" s="9"/>
      <c r="GFO146" s="9"/>
      <c r="GFP146" s="9"/>
      <c r="GFS146" s="10"/>
      <c r="GFT146" s="10"/>
      <c r="GFU146" s="10"/>
      <c r="GFV146" s="10"/>
      <c r="GFW146" s="10"/>
      <c r="GFX146" s="9"/>
      <c r="GFY146" s="11"/>
      <c r="GFZ146" s="9"/>
      <c r="GGA146" s="12"/>
      <c r="GGB146" s="9"/>
      <c r="GGC146" s="9"/>
      <c r="GGD146" s="9"/>
      <c r="GGE146" s="9"/>
      <c r="GGH146" s="10"/>
      <c r="GGI146" s="10"/>
      <c r="GGJ146" s="10"/>
      <c r="GGK146" s="10"/>
      <c r="GGL146" s="10"/>
      <c r="GGM146" s="9"/>
      <c r="GGN146" s="11"/>
      <c r="GGO146" s="9"/>
      <c r="GGP146" s="12"/>
      <c r="GGQ146" s="9"/>
      <c r="GGR146" s="9"/>
      <c r="GGS146" s="9"/>
      <c r="GGT146" s="9"/>
      <c r="GGW146" s="10"/>
      <c r="GGX146" s="10"/>
      <c r="GGY146" s="10"/>
      <c r="GGZ146" s="10"/>
      <c r="GHA146" s="10"/>
      <c r="GHB146" s="9"/>
      <c r="GHC146" s="11"/>
      <c r="GHD146" s="9"/>
      <c r="GHE146" s="12"/>
      <c r="GHF146" s="9"/>
      <c r="GHG146" s="9"/>
      <c r="GHH146" s="9"/>
      <c r="GHI146" s="9"/>
      <c r="GHL146" s="10"/>
      <c r="GHM146" s="10"/>
      <c r="GHN146" s="10"/>
      <c r="GHO146" s="10"/>
      <c r="GHP146" s="10"/>
      <c r="GHQ146" s="9"/>
      <c r="GHR146" s="11"/>
      <c r="GHS146" s="9"/>
      <c r="GHT146" s="12"/>
      <c r="GHU146" s="9"/>
      <c r="GHV146" s="9"/>
      <c r="GHW146" s="9"/>
      <c r="GHX146" s="9"/>
      <c r="GIA146" s="10"/>
      <c r="GIB146" s="10"/>
      <c r="GIC146" s="10"/>
      <c r="GID146" s="10"/>
      <c r="GIE146" s="10"/>
      <c r="GIF146" s="9"/>
      <c r="GIG146" s="11"/>
      <c r="GIH146" s="9"/>
      <c r="GII146" s="12"/>
      <c r="GIJ146" s="9"/>
      <c r="GIK146" s="9"/>
      <c r="GIL146" s="9"/>
      <c r="GIM146" s="9"/>
      <c r="GIP146" s="10"/>
      <c r="GIQ146" s="10"/>
      <c r="GIR146" s="10"/>
      <c r="GIS146" s="10"/>
      <c r="GIT146" s="10"/>
      <c r="GIU146" s="9"/>
      <c r="GIV146" s="11"/>
      <c r="GIW146" s="9"/>
      <c r="GIX146" s="12"/>
      <c r="GIY146" s="9"/>
      <c r="GIZ146" s="9"/>
      <c r="GJA146" s="9"/>
      <c r="GJB146" s="9"/>
      <c r="GJE146" s="10"/>
      <c r="GJF146" s="10"/>
      <c r="GJG146" s="10"/>
      <c r="GJH146" s="10"/>
      <c r="GJI146" s="10"/>
      <c r="GJJ146" s="9"/>
      <c r="GJK146" s="11"/>
      <c r="GJL146" s="9"/>
      <c r="GJM146" s="12"/>
      <c r="GJN146" s="9"/>
      <c r="GJO146" s="9"/>
      <c r="GJP146" s="9"/>
      <c r="GJQ146" s="9"/>
      <c r="GJT146" s="10"/>
      <c r="GJU146" s="10"/>
      <c r="GJV146" s="10"/>
      <c r="GJW146" s="10"/>
      <c r="GJX146" s="10"/>
      <c r="GJY146" s="9"/>
      <c r="GJZ146" s="11"/>
      <c r="GKA146" s="9"/>
      <c r="GKB146" s="12"/>
      <c r="GKC146" s="9"/>
      <c r="GKD146" s="9"/>
      <c r="GKE146" s="9"/>
      <c r="GKF146" s="9"/>
      <c r="GKI146" s="10"/>
      <c r="GKJ146" s="10"/>
      <c r="GKK146" s="10"/>
      <c r="GKL146" s="10"/>
      <c r="GKM146" s="10"/>
      <c r="GKN146" s="9"/>
      <c r="GKO146" s="11"/>
      <c r="GKP146" s="9"/>
      <c r="GKQ146" s="12"/>
      <c r="GKR146" s="9"/>
      <c r="GKS146" s="9"/>
      <c r="GKT146" s="9"/>
      <c r="GKU146" s="9"/>
      <c r="GKX146" s="10"/>
      <c r="GKY146" s="10"/>
      <c r="GKZ146" s="10"/>
      <c r="GLA146" s="10"/>
      <c r="GLB146" s="10"/>
      <c r="GLC146" s="9"/>
      <c r="GLD146" s="11"/>
      <c r="GLE146" s="9"/>
      <c r="GLF146" s="12"/>
      <c r="GLG146" s="9"/>
      <c r="GLH146" s="9"/>
      <c r="GLI146" s="9"/>
      <c r="GLJ146" s="9"/>
      <c r="GLM146" s="10"/>
      <c r="GLN146" s="10"/>
      <c r="GLO146" s="10"/>
      <c r="GLP146" s="10"/>
      <c r="GLQ146" s="10"/>
      <c r="GLR146" s="9"/>
      <c r="GLS146" s="11"/>
      <c r="GLT146" s="9"/>
      <c r="GLU146" s="12"/>
      <c r="GLV146" s="9"/>
      <c r="GLW146" s="9"/>
      <c r="GLX146" s="9"/>
      <c r="GLY146" s="9"/>
      <c r="GMB146" s="10"/>
      <c r="GMC146" s="10"/>
      <c r="GMD146" s="10"/>
      <c r="GME146" s="10"/>
      <c r="GMF146" s="10"/>
      <c r="GMG146" s="9"/>
      <c r="GMH146" s="11"/>
      <c r="GMI146" s="9"/>
      <c r="GMJ146" s="12"/>
      <c r="GMK146" s="9"/>
      <c r="GML146" s="9"/>
      <c r="GMM146" s="9"/>
      <c r="GMN146" s="9"/>
      <c r="GMQ146" s="10"/>
      <c r="GMR146" s="10"/>
      <c r="GMS146" s="10"/>
      <c r="GMT146" s="10"/>
      <c r="GMU146" s="10"/>
      <c r="GMV146" s="9"/>
      <c r="GMW146" s="11"/>
      <c r="GMX146" s="9"/>
      <c r="GMY146" s="12"/>
      <c r="GMZ146" s="9"/>
      <c r="GNA146" s="9"/>
      <c r="GNB146" s="9"/>
      <c r="GNC146" s="9"/>
      <c r="GNF146" s="10"/>
      <c r="GNG146" s="10"/>
      <c r="GNH146" s="10"/>
      <c r="GNI146" s="10"/>
      <c r="GNJ146" s="10"/>
      <c r="GNK146" s="9"/>
      <c r="GNL146" s="11"/>
      <c r="GNM146" s="9"/>
      <c r="GNN146" s="12"/>
      <c r="GNO146" s="9"/>
      <c r="GNP146" s="9"/>
      <c r="GNQ146" s="9"/>
      <c r="GNR146" s="9"/>
      <c r="GNU146" s="10"/>
      <c r="GNV146" s="10"/>
      <c r="GNW146" s="10"/>
      <c r="GNX146" s="10"/>
      <c r="GNY146" s="10"/>
      <c r="GNZ146" s="9"/>
      <c r="GOA146" s="11"/>
      <c r="GOB146" s="9"/>
      <c r="GOC146" s="12"/>
      <c r="GOD146" s="9"/>
      <c r="GOE146" s="9"/>
      <c r="GOF146" s="9"/>
      <c r="GOG146" s="9"/>
      <c r="GOJ146" s="10"/>
      <c r="GOK146" s="10"/>
      <c r="GOL146" s="10"/>
      <c r="GOM146" s="10"/>
      <c r="GON146" s="10"/>
      <c r="GOO146" s="9"/>
      <c r="GOP146" s="11"/>
      <c r="GOQ146" s="9"/>
      <c r="GOR146" s="12"/>
      <c r="GOS146" s="9"/>
      <c r="GOT146" s="9"/>
      <c r="GOU146" s="9"/>
      <c r="GOV146" s="9"/>
      <c r="GOY146" s="10"/>
      <c r="GOZ146" s="10"/>
      <c r="GPA146" s="10"/>
      <c r="GPB146" s="10"/>
      <c r="GPC146" s="10"/>
      <c r="GPD146" s="9"/>
      <c r="GPE146" s="11"/>
      <c r="GPF146" s="9"/>
      <c r="GPG146" s="12"/>
      <c r="GPH146" s="9"/>
      <c r="GPI146" s="9"/>
      <c r="GPJ146" s="9"/>
      <c r="GPK146" s="9"/>
      <c r="GPN146" s="10"/>
      <c r="GPO146" s="10"/>
      <c r="GPP146" s="10"/>
      <c r="GPQ146" s="10"/>
      <c r="GPR146" s="10"/>
      <c r="GPS146" s="9"/>
      <c r="GPT146" s="11"/>
      <c r="GPU146" s="9"/>
      <c r="GPV146" s="12"/>
      <c r="GPW146" s="9"/>
      <c r="GPX146" s="9"/>
      <c r="GPY146" s="9"/>
      <c r="GPZ146" s="9"/>
      <c r="GQC146" s="10"/>
      <c r="GQD146" s="10"/>
      <c r="GQE146" s="10"/>
      <c r="GQF146" s="10"/>
      <c r="GQG146" s="10"/>
      <c r="GQH146" s="9"/>
      <c r="GQI146" s="11"/>
      <c r="GQJ146" s="9"/>
      <c r="GQK146" s="12"/>
      <c r="GQL146" s="9"/>
      <c r="GQM146" s="9"/>
      <c r="GQN146" s="9"/>
      <c r="GQO146" s="9"/>
      <c r="GQR146" s="10"/>
      <c r="GQS146" s="10"/>
      <c r="GQT146" s="10"/>
      <c r="GQU146" s="10"/>
      <c r="GQV146" s="10"/>
      <c r="GQW146" s="9"/>
      <c r="GQX146" s="11"/>
      <c r="GQY146" s="9"/>
      <c r="GQZ146" s="12"/>
      <c r="GRA146" s="9"/>
      <c r="GRB146" s="9"/>
      <c r="GRC146" s="9"/>
      <c r="GRD146" s="9"/>
      <c r="GRG146" s="10"/>
      <c r="GRH146" s="10"/>
      <c r="GRI146" s="10"/>
      <c r="GRJ146" s="10"/>
      <c r="GRK146" s="10"/>
      <c r="GRL146" s="9"/>
      <c r="GRM146" s="11"/>
      <c r="GRN146" s="9"/>
      <c r="GRO146" s="12"/>
      <c r="GRP146" s="9"/>
      <c r="GRQ146" s="9"/>
      <c r="GRR146" s="9"/>
      <c r="GRS146" s="9"/>
      <c r="GRV146" s="10"/>
      <c r="GRW146" s="10"/>
      <c r="GRX146" s="10"/>
      <c r="GRY146" s="10"/>
      <c r="GRZ146" s="10"/>
      <c r="GSA146" s="9"/>
      <c r="GSB146" s="11"/>
      <c r="GSC146" s="9"/>
      <c r="GSD146" s="12"/>
      <c r="GSE146" s="9"/>
      <c r="GSF146" s="9"/>
      <c r="GSG146" s="9"/>
      <c r="GSH146" s="9"/>
      <c r="GSK146" s="10"/>
      <c r="GSL146" s="10"/>
      <c r="GSM146" s="10"/>
      <c r="GSN146" s="10"/>
      <c r="GSO146" s="10"/>
      <c r="GSP146" s="9"/>
      <c r="GSQ146" s="11"/>
      <c r="GSR146" s="9"/>
      <c r="GSS146" s="12"/>
      <c r="GST146" s="9"/>
      <c r="GSU146" s="9"/>
      <c r="GSV146" s="9"/>
      <c r="GSW146" s="9"/>
      <c r="GSZ146" s="10"/>
      <c r="GTA146" s="10"/>
      <c r="GTB146" s="10"/>
      <c r="GTC146" s="10"/>
      <c r="GTD146" s="10"/>
      <c r="GTE146" s="9"/>
      <c r="GTF146" s="11"/>
      <c r="GTG146" s="9"/>
      <c r="GTH146" s="12"/>
      <c r="GTI146" s="9"/>
      <c r="GTJ146" s="9"/>
      <c r="GTK146" s="9"/>
      <c r="GTL146" s="9"/>
      <c r="GTO146" s="10"/>
      <c r="GTP146" s="10"/>
      <c r="GTQ146" s="10"/>
      <c r="GTR146" s="10"/>
      <c r="GTS146" s="10"/>
      <c r="GTT146" s="9"/>
      <c r="GTU146" s="11"/>
      <c r="GTV146" s="9"/>
      <c r="GTW146" s="12"/>
      <c r="GTX146" s="9"/>
      <c r="GTY146" s="9"/>
      <c r="GTZ146" s="9"/>
      <c r="GUA146" s="9"/>
      <c r="GUD146" s="10"/>
      <c r="GUE146" s="10"/>
      <c r="GUF146" s="10"/>
      <c r="GUG146" s="10"/>
      <c r="GUH146" s="10"/>
      <c r="GUI146" s="9"/>
      <c r="GUJ146" s="11"/>
      <c r="GUK146" s="9"/>
      <c r="GUL146" s="12"/>
      <c r="GUM146" s="9"/>
      <c r="GUN146" s="9"/>
      <c r="GUO146" s="9"/>
      <c r="GUP146" s="9"/>
      <c r="GUS146" s="10"/>
      <c r="GUT146" s="10"/>
      <c r="GUU146" s="10"/>
      <c r="GUV146" s="10"/>
      <c r="GUW146" s="10"/>
      <c r="GUX146" s="9"/>
      <c r="GUY146" s="11"/>
      <c r="GUZ146" s="9"/>
      <c r="GVA146" s="12"/>
      <c r="GVB146" s="9"/>
      <c r="GVC146" s="9"/>
      <c r="GVD146" s="9"/>
      <c r="GVE146" s="9"/>
      <c r="GVH146" s="10"/>
      <c r="GVI146" s="10"/>
      <c r="GVJ146" s="10"/>
      <c r="GVK146" s="10"/>
      <c r="GVL146" s="10"/>
      <c r="GVM146" s="9"/>
      <c r="GVN146" s="11"/>
      <c r="GVO146" s="9"/>
      <c r="GVP146" s="12"/>
      <c r="GVQ146" s="9"/>
      <c r="GVR146" s="9"/>
      <c r="GVS146" s="9"/>
      <c r="GVT146" s="9"/>
      <c r="GVW146" s="10"/>
      <c r="GVX146" s="10"/>
      <c r="GVY146" s="10"/>
      <c r="GVZ146" s="10"/>
      <c r="GWA146" s="10"/>
      <c r="GWB146" s="9"/>
      <c r="GWC146" s="11"/>
      <c r="GWD146" s="9"/>
      <c r="GWE146" s="12"/>
      <c r="GWF146" s="9"/>
      <c r="GWG146" s="9"/>
      <c r="GWH146" s="9"/>
      <c r="GWI146" s="9"/>
      <c r="GWL146" s="10"/>
      <c r="GWM146" s="10"/>
      <c r="GWN146" s="10"/>
      <c r="GWO146" s="10"/>
      <c r="GWP146" s="10"/>
      <c r="GWQ146" s="9"/>
      <c r="GWR146" s="11"/>
      <c r="GWS146" s="9"/>
      <c r="GWT146" s="12"/>
      <c r="GWU146" s="9"/>
      <c r="GWV146" s="9"/>
      <c r="GWW146" s="9"/>
      <c r="GWX146" s="9"/>
      <c r="GXA146" s="10"/>
      <c r="GXB146" s="10"/>
      <c r="GXC146" s="10"/>
      <c r="GXD146" s="10"/>
      <c r="GXE146" s="10"/>
      <c r="GXF146" s="9"/>
      <c r="GXG146" s="11"/>
      <c r="GXH146" s="9"/>
      <c r="GXI146" s="12"/>
      <c r="GXJ146" s="9"/>
      <c r="GXK146" s="9"/>
      <c r="GXL146" s="9"/>
      <c r="GXM146" s="9"/>
      <c r="GXP146" s="10"/>
      <c r="GXQ146" s="10"/>
      <c r="GXR146" s="10"/>
      <c r="GXS146" s="10"/>
      <c r="GXT146" s="10"/>
      <c r="GXU146" s="9"/>
      <c r="GXV146" s="11"/>
      <c r="GXW146" s="9"/>
      <c r="GXX146" s="12"/>
      <c r="GXY146" s="9"/>
      <c r="GXZ146" s="9"/>
      <c r="GYA146" s="9"/>
      <c r="GYB146" s="9"/>
      <c r="GYE146" s="10"/>
      <c r="GYF146" s="10"/>
      <c r="GYG146" s="10"/>
      <c r="GYH146" s="10"/>
      <c r="GYI146" s="10"/>
      <c r="GYJ146" s="9"/>
      <c r="GYK146" s="11"/>
      <c r="GYL146" s="9"/>
      <c r="GYM146" s="12"/>
      <c r="GYN146" s="9"/>
      <c r="GYO146" s="9"/>
      <c r="GYP146" s="9"/>
      <c r="GYQ146" s="9"/>
      <c r="GYT146" s="10"/>
      <c r="GYU146" s="10"/>
      <c r="GYV146" s="10"/>
      <c r="GYW146" s="10"/>
      <c r="GYX146" s="10"/>
      <c r="GYY146" s="9"/>
      <c r="GYZ146" s="11"/>
      <c r="GZA146" s="9"/>
      <c r="GZB146" s="12"/>
      <c r="GZC146" s="9"/>
      <c r="GZD146" s="9"/>
      <c r="GZE146" s="9"/>
      <c r="GZF146" s="9"/>
      <c r="GZI146" s="10"/>
      <c r="GZJ146" s="10"/>
      <c r="GZK146" s="10"/>
      <c r="GZL146" s="10"/>
      <c r="GZM146" s="10"/>
      <c r="GZN146" s="9"/>
      <c r="GZO146" s="11"/>
      <c r="GZP146" s="9"/>
      <c r="GZQ146" s="12"/>
      <c r="GZR146" s="9"/>
      <c r="GZS146" s="9"/>
      <c r="GZT146" s="9"/>
      <c r="GZU146" s="9"/>
      <c r="GZX146" s="10"/>
      <c r="GZY146" s="10"/>
      <c r="GZZ146" s="10"/>
      <c r="HAA146" s="10"/>
      <c r="HAB146" s="10"/>
      <c r="HAC146" s="9"/>
      <c r="HAD146" s="11"/>
      <c r="HAE146" s="9"/>
      <c r="HAF146" s="12"/>
      <c r="HAG146" s="9"/>
      <c r="HAH146" s="9"/>
      <c r="HAI146" s="9"/>
      <c r="HAJ146" s="9"/>
      <c r="HAM146" s="10"/>
      <c r="HAN146" s="10"/>
      <c r="HAO146" s="10"/>
      <c r="HAP146" s="10"/>
      <c r="HAQ146" s="10"/>
      <c r="HAR146" s="9"/>
      <c r="HAS146" s="11"/>
      <c r="HAT146" s="9"/>
      <c r="HAU146" s="12"/>
      <c r="HAV146" s="9"/>
      <c r="HAW146" s="9"/>
      <c r="HAX146" s="9"/>
      <c r="HAY146" s="9"/>
      <c r="HBB146" s="10"/>
      <c r="HBC146" s="10"/>
      <c r="HBD146" s="10"/>
      <c r="HBE146" s="10"/>
      <c r="HBF146" s="10"/>
      <c r="HBG146" s="9"/>
      <c r="HBH146" s="11"/>
      <c r="HBI146" s="9"/>
      <c r="HBJ146" s="12"/>
      <c r="HBK146" s="9"/>
      <c r="HBL146" s="9"/>
      <c r="HBM146" s="9"/>
      <c r="HBN146" s="9"/>
      <c r="HBQ146" s="10"/>
      <c r="HBR146" s="10"/>
      <c r="HBS146" s="10"/>
      <c r="HBT146" s="10"/>
      <c r="HBU146" s="10"/>
      <c r="HBV146" s="9"/>
      <c r="HBW146" s="11"/>
      <c r="HBX146" s="9"/>
      <c r="HBY146" s="12"/>
      <c r="HBZ146" s="9"/>
      <c r="HCA146" s="9"/>
      <c r="HCB146" s="9"/>
      <c r="HCC146" s="9"/>
      <c r="HCF146" s="10"/>
      <c r="HCG146" s="10"/>
      <c r="HCH146" s="10"/>
      <c r="HCI146" s="10"/>
      <c r="HCJ146" s="10"/>
      <c r="HCK146" s="9"/>
      <c r="HCL146" s="11"/>
      <c r="HCM146" s="9"/>
      <c r="HCN146" s="12"/>
      <c r="HCO146" s="9"/>
      <c r="HCP146" s="9"/>
      <c r="HCQ146" s="9"/>
      <c r="HCR146" s="9"/>
      <c r="HCU146" s="10"/>
      <c r="HCV146" s="10"/>
      <c r="HCW146" s="10"/>
      <c r="HCX146" s="10"/>
      <c r="HCY146" s="10"/>
      <c r="HCZ146" s="9"/>
      <c r="HDA146" s="11"/>
      <c r="HDB146" s="9"/>
      <c r="HDC146" s="12"/>
      <c r="HDD146" s="9"/>
      <c r="HDE146" s="9"/>
      <c r="HDF146" s="9"/>
      <c r="HDG146" s="9"/>
      <c r="HDJ146" s="10"/>
      <c r="HDK146" s="10"/>
      <c r="HDL146" s="10"/>
      <c r="HDM146" s="10"/>
      <c r="HDN146" s="10"/>
      <c r="HDO146" s="9"/>
      <c r="HDP146" s="11"/>
      <c r="HDQ146" s="9"/>
      <c r="HDR146" s="12"/>
      <c r="HDS146" s="9"/>
      <c r="HDT146" s="9"/>
      <c r="HDU146" s="9"/>
      <c r="HDV146" s="9"/>
      <c r="HDY146" s="10"/>
      <c r="HDZ146" s="10"/>
      <c r="HEA146" s="10"/>
      <c r="HEB146" s="10"/>
      <c r="HEC146" s="10"/>
      <c r="HED146" s="9"/>
      <c r="HEE146" s="11"/>
      <c r="HEF146" s="9"/>
      <c r="HEG146" s="12"/>
      <c r="HEH146" s="9"/>
      <c r="HEI146" s="9"/>
      <c r="HEJ146" s="9"/>
      <c r="HEK146" s="9"/>
      <c r="HEN146" s="10"/>
      <c r="HEO146" s="10"/>
      <c r="HEP146" s="10"/>
      <c r="HEQ146" s="10"/>
      <c r="HER146" s="10"/>
      <c r="HES146" s="9"/>
      <c r="HET146" s="11"/>
      <c r="HEU146" s="9"/>
      <c r="HEV146" s="12"/>
      <c r="HEW146" s="9"/>
      <c r="HEX146" s="9"/>
      <c r="HEY146" s="9"/>
      <c r="HEZ146" s="9"/>
      <c r="HFC146" s="10"/>
      <c r="HFD146" s="10"/>
      <c r="HFE146" s="10"/>
      <c r="HFF146" s="10"/>
      <c r="HFG146" s="10"/>
      <c r="HFH146" s="9"/>
      <c r="HFI146" s="11"/>
      <c r="HFJ146" s="9"/>
      <c r="HFK146" s="12"/>
      <c r="HFL146" s="9"/>
      <c r="HFM146" s="9"/>
      <c r="HFN146" s="9"/>
      <c r="HFO146" s="9"/>
      <c r="HFR146" s="10"/>
      <c r="HFS146" s="10"/>
      <c r="HFT146" s="10"/>
      <c r="HFU146" s="10"/>
      <c r="HFV146" s="10"/>
      <c r="HFW146" s="9"/>
      <c r="HFX146" s="11"/>
      <c r="HFY146" s="9"/>
      <c r="HFZ146" s="12"/>
      <c r="HGA146" s="9"/>
      <c r="HGB146" s="9"/>
      <c r="HGC146" s="9"/>
      <c r="HGD146" s="9"/>
      <c r="HGG146" s="10"/>
      <c r="HGH146" s="10"/>
      <c r="HGI146" s="10"/>
      <c r="HGJ146" s="10"/>
      <c r="HGK146" s="10"/>
      <c r="HGL146" s="9"/>
      <c r="HGM146" s="11"/>
      <c r="HGN146" s="9"/>
      <c r="HGO146" s="12"/>
      <c r="HGP146" s="9"/>
      <c r="HGQ146" s="9"/>
      <c r="HGR146" s="9"/>
      <c r="HGS146" s="9"/>
      <c r="HGV146" s="10"/>
      <c r="HGW146" s="10"/>
      <c r="HGX146" s="10"/>
      <c r="HGY146" s="10"/>
      <c r="HGZ146" s="10"/>
      <c r="HHA146" s="9"/>
      <c r="HHB146" s="11"/>
      <c r="HHC146" s="9"/>
      <c r="HHD146" s="12"/>
      <c r="HHE146" s="9"/>
      <c r="HHF146" s="9"/>
      <c r="HHG146" s="9"/>
      <c r="HHH146" s="9"/>
      <c r="HHK146" s="10"/>
      <c r="HHL146" s="10"/>
      <c r="HHM146" s="10"/>
      <c r="HHN146" s="10"/>
      <c r="HHO146" s="10"/>
      <c r="HHP146" s="9"/>
      <c r="HHQ146" s="11"/>
      <c r="HHR146" s="9"/>
      <c r="HHS146" s="12"/>
      <c r="HHT146" s="9"/>
      <c r="HHU146" s="9"/>
      <c r="HHV146" s="9"/>
      <c r="HHW146" s="9"/>
      <c r="HHZ146" s="10"/>
      <c r="HIA146" s="10"/>
      <c r="HIB146" s="10"/>
      <c r="HIC146" s="10"/>
      <c r="HID146" s="10"/>
      <c r="HIE146" s="9"/>
      <c r="HIF146" s="11"/>
      <c r="HIG146" s="9"/>
      <c r="HIH146" s="12"/>
      <c r="HII146" s="9"/>
      <c r="HIJ146" s="9"/>
      <c r="HIK146" s="9"/>
      <c r="HIL146" s="9"/>
      <c r="HIO146" s="10"/>
      <c r="HIP146" s="10"/>
      <c r="HIQ146" s="10"/>
      <c r="HIR146" s="10"/>
      <c r="HIS146" s="10"/>
      <c r="HIT146" s="9"/>
      <c r="HIU146" s="11"/>
      <c r="HIV146" s="9"/>
      <c r="HIW146" s="12"/>
      <c r="HIX146" s="9"/>
      <c r="HIY146" s="9"/>
      <c r="HIZ146" s="9"/>
      <c r="HJA146" s="9"/>
      <c r="HJD146" s="10"/>
      <c r="HJE146" s="10"/>
      <c r="HJF146" s="10"/>
      <c r="HJG146" s="10"/>
      <c r="HJH146" s="10"/>
      <c r="HJI146" s="9"/>
      <c r="HJJ146" s="11"/>
      <c r="HJK146" s="9"/>
      <c r="HJL146" s="12"/>
      <c r="HJM146" s="9"/>
      <c r="HJN146" s="9"/>
      <c r="HJO146" s="9"/>
      <c r="HJP146" s="9"/>
      <c r="HJS146" s="10"/>
      <c r="HJT146" s="10"/>
      <c r="HJU146" s="10"/>
      <c r="HJV146" s="10"/>
      <c r="HJW146" s="10"/>
      <c r="HJX146" s="9"/>
      <c r="HJY146" s="11"/>
      <c r="HJZ146" s="9"/>
      <c r="HKA146" s="12"/>
      <c r="HKB146" s="9"/>
      <c r="HKC146" s="9"/>
      <c r="HKD146" s="9"/>
      <c r="HKE146" s="9"/>
      <c r="HKH146" s="10"/>
      <c r="HKI146" s="10"/>
      <c r="HKJ146" s="10"/>
      <c r="HKK146" s="10"/>
      <c r="HKL146" s="10"/>
      <c r="HKM146" s="9"/>
      <c r="HKN146" s="11"/>
      <c r="HKO146" s="9"/>
      <c r="HKP146" s="12"/>
      <c r="HKQ146" s="9"/>
      <c r="HKR146" s="9"/>
      <c r="HKS146" s="9"/>
      <c r="HKT146" s="9"/>
      <c r="HKW146" s="10"/>
      <c r="HKX146" s="10"/>
      <c r="HKY146" s="10"/>
      <c r="HKZ146" s="10"/>
      <c r="HLA146" s="10"/>
      <c r="HLB146" s="9"/>
      <c r="HLC146" s="11"/>
      <c r="HLD146" s="9"/>
      <c r="HLE146" s="12"/>
      <c r="HLF146" s="9"/>
      <c r="HLG146" s="9"/>
      <c r="HLH146" s="9"/>
      <c r="HLI146" s="9"/>
      <c r="HLL146" s="10"/>
      <c r="HLM146" s="10"/>
      <c r="HLN146" s="10"/>
      <c r="HLO146" s="10"/>
      <c r="HLP146" s="10"/>
      <c r="HLQ146" s="9"/>
      <c r="HLR146" s="11"/>
      <c r="HLS146" s="9"/>
      <c r="HLT146" s="12"/>
      <c r="HLU146" s="9"/>
      <c r="HLV146" s="9"/>
      <c r="HLW146" s="9"/>
      <c r="HLX146" s="9"/>
      <c r="HMA146" s="10"/>
      <c r="HMB146" s="10"/>
      <c r="HMC146" s="10"/>
      <c r="HMD146" s="10"/>
      <c r="HME146" s="10"/>
      <c r="HMF146" s="9"/>
      <c r="HMG146" s="11"/>
      <c r="HMH146" s="9"/>
      <c r="HMI146" s="12"/>
      <c r="HMJ146" s="9"/>
      <c r="HMK146" s="9"/>
      <c r="HML146" s="9"/>
      <c r="HMM146" s="9"/>
      <c r="HMP146" s="10"/>
      <c r="HMQ146" s="10"/>
      <c r="HMR146" s="10"/>
      <c r="HMS146" s="10"/>
      <c r="HMT146" s="10"/>
      <c r="HMU146" s="9"/>
      <c r="HMV146" s="11"/>
      <c r="HMW146" s="9"/>
      <c r="HMX146" s="12"/>
      <c r="HMY146" s="9"/>
      <c r="HMZ146" s="9"/>
      <c r="HNA146" s="9"/>
      <c r="HNB146" s="9"/>
      <c r="HNE146" s="10"/>
      <c r="HNF146" s="10"/>
      <c r="HNG146" s="10"/>
      <c r="HNH146" s="10"/>
      <c r="HNI146" s="10"/>
      <c r="HNJ146" s="9"/>
      <c r="HNK146" s="11"/>
      <c r="HNL146" s="9"/>
      <c r="HNM146" s="12"/>
      <c r="HNN146" s="9"/>
      <c r="HNO146" s="9"/>
      <c r="HNP146" s="9"/>
      <c r="HNQ146" s="9"/>
      <c r="HNT146" s="10"/>
      <c r="HNU146" s="10"/>
      <c r="HNV146" s="10"/>
      <c r="HNW146" s="10"/>
      <c r="HNX146" s="10"/>
      <c r="HNY146" s="9"/>
      <c r="HNZ146" s="11"/>
      <c r="HOA146" s="9"/>
      <c r="HOB146" s="12"/>
      <c r="HOC146" s="9"/>
      <c r="HOD146" s="9"/>
      <c r="HOE146" s="9"/>
      <c r="HOF146" s="9"/>
      <c r="HOI146" s="10"/>
      <c r="HOJ146" s="10"/>
      <c r="HOK146" s="10"/>
      <c r="HOL146" s="10"/>
      <c r="HOM146" s="10"/>
      <c r="HON146" s="9"/>
      <c r="HOO146" s="11"/>
      <c r="HOP146" s="9"/>
      <c r="HOQ146" s="12"/>
      <c r="HOR146" s="9"/>
      <c r="HOS146" s="9"/>
      <c r="HOT146" s="9"/>
      <c r="HOU146" s="9"/>
      <c r="HOX146" s="10"/>
      <c r="HOY146" s="10"/>
      <c r="HOZ146" s="10"/>
      <c r="HPA146" s="10"/>
      <c r="HPB146" s="10"/>
      <c r="HPC146" s="9"/>
      <c r="HPD146" s="11"/>
      <c r="HPE146" s="9"/>
      <c r="HPF146" s="12"/>
      <c r="HPG146" s="9"/>
      <c r="HPH146" s="9"/>
      <c r="HPI146" s="9"/>
      <c r="HPJ146" s="9"/>
      <c r="HPM146" s="10"/>
      <c r="HPN146" s="10"/>
      <c r="HPO146" s="10"/>
      <c r="HPP146" s="10"/>
      <c r="HPQ146" s="10"/>
      <c r="HPR146" s="9"/>
      <c r="HPS146" s="11"/>
      <c r="HPT146" s="9"/>
      <c r="HPU146" s="12"/>
      <c r="HPV146" s="9"/>
      <c r="HPW146" s="9"/>
      <c r="HPX146" s="9"/>
      <c r="HPY146" s="9"/>
      <c r="HQB146" s="10"/>
      <c r="HQC146" s="10"/>
      <c r="HQD146" s="10"/>
      <c r="HQE146" s="10"/>
      <c r="HQF146" s="10"/>
      <c r="HQG146" s="9"/>
      <c r="HQH146" s="11"/>
      <c r="HQI146" s="9"/>
      <c r="HQJ146" s="12"/>
      <c r="HQK146" s="9"/>
      <c r="HQL146" s="9"/>
      <c r="HQM146" s="9"/>
      <c r="HQN146" s="9"/>
      <c r="HQQ146" s="10"/>
      <c r="HQR146" s="10"/>
      <c r="HQS146" s="10"/>
      <c r="HQT146" s="10"/>
      <c r="HQU146" s="10"/>
      <c r="HQV146" s="9"/>
      <c r="HQW146" s="11"/>
      <c r="HQX146" s="9"/>
      <c r="HQY146" s="12"/>
      <c r="HQZ146" s="9"/>
      <c r="HRA146" s="9"/>
      <c r="HRB146" s="9"/>
      <c r="HRC146" s="9"/>
      <c r="HRF146" s="10"/>
      <c r="HRG146" s="10"/>
      <c r="HRH146" s="10"/>
      <c r="HRI146" s="10"/>
      <c r="HRJ146" s="10"/>
      <c r="HRK146" s="9"/>
      <c r="HRL146" s="11"/>
      <c r="HRM146" s="9"/>
      <c r="HRN146" s="12"/>
      <c r="HRO146" s="9"/>
      <c r="HRP146" s="9"/>
      <c r="HRQ146" s="9"/>
      <c r="HRR146" s="9"/>
      <c r="HRU146" s="10"/>
      <c r="HRV146" s="10"/>
      <c r="HRW146" s="10"/>
      <c r="HRX146" s="10"/>
      <c r="HRY146" s="10"/>
      <c r="HRZ146" s="9"/>
      <c r="HSA146" s="11"/>
      <c r="HSB146" s="9"/>
      <c r="HSC146" s="12"/>
      <c r="HSD146" s="9"/>
      <c r="HSE146" s="9"/>
      <c r="HSF146" s="9"/>
      <c r="HSG146" s="9"/>
      <c r="HSJ146" s="10"/>
      <c r="HSK146" s="10"/>
      <c r="HSL146" s="10"/>
      <c r="HSM146" s="10"/>
      <c r="HSN146" s="10"/>
      <c r="HSO146" s="9"/>
      <c r="HSP146" s="11"/>
      <c r="HSQ146" s="9"/>
      <c r="HSR146" s="12"/>
      <c r="HSS146" s="9"/>
      <c r="HST146" s="9"/>
      <c r="HSU146" s="9"/>
      <c r="HSV146" s="9"/>
      <c r="HSY146" s="10"/>
      <c r="HSZ146" s="10"/>
      <c r="HTA146" s="10"/>
      <c r="HTB146" s="10"/>
      <c r="HTC146" s="10"/>
      <c r="HTD146" s="9"/>
      <c r="HTE146" s="11"/>
      <c r="HTF146" s="9"/>
      <c r="HTG146" s="12"/>
      <c r="HTH146" s="9"/>
      <c r="HTI146" s="9"/>
      <c r="HTJ146" s="9"/>
      <c r="HTK146" s="9"/>
      <c r="HTN146" s="10"/>
      <c r="HTO146" s="10"/>
      <c r="HTP146" s="10"/>
      <c r="HTQ146" s="10"/>
      <c r="HTR146" s="10"/>
      <c r="HTS146" s="9"/>
      <c r="HTT146" s="11"/>
      <c r="HTU146" s="9"/>
      <c r="HTV146" s="12"/>
      <c r="HTW146" s="9"/>
      <c r="HTX146" s="9"/>
      <c r="HTY146" s="9"/>
      <c r="HTZ146" s="9"/>
      <c r="HUC146" s="10"/>
      <c r="HUD146" s="10"/>
      <c r="HUE146" s="10"/>
      <c r="HUF146" s="10"/>
      <c r="HUG146" s="10"/>
      <c r="HUH146" s="9"/>
      <c r="HUI146" s="11"/>
      <c r="HUJ146" s="9"/>
      <c r="HUK146" s="12"/>
      <c r="HUL146" s="9"/>
      <c r="HUM146" s="9"/>
      <c r="HUN146" s="9"/>
      <c r="HUO146" s="9"/>
      <c r="HUR146" s="10"/>
      <c r="HUS146" s="10"/>
      <c r="HUT146" s="10"/>
      <c r="HUU146" s="10"/>
      <c r="HUV146" s="10"/>
      <c r="HUW146" s="9"/>
      <c r="HUX146" s="11"/>
      <c r="HUY146" s="9"/>
      <c r="HUZ146" s="12"/>
      <c r="HVA146" s="9"/>
      <c r="HVB146" s="9"/>
      <c r="HVC146" s="9"/>
      <c r="HVD146" s="9"/>
      <c r="HVG146" s="10"/>
      <c r="HVH146" s="10"/>
      <c r="HVI146" s="10"/>
      <c r="HVJ146" s="10"/>
      <c r="HVK146" s="10"/>
      <c r="HVL146" s="9"/>
      <c r="HVM146" s="11"/>
      <c r="HVN146" s="9"/>
      <c r="HVO146" s="12"/>
      <c r="HVP146" s="9"/>
      <c r="HVQ146" s="9"/>
      <c r="HVR146" s="9"/>
      <c r="HVS146" s="9"/>
      <c r="HVV146" s="10"/>
      <c r="HVW146" s="10"/>
      <c r="HVX146" s="10"/>
      <c r="HVY146" s="10"/>
      <c r="HVZ146" s="10"/>
      <c r="HWA146" s="9"/>
      <c r="HWB146" s="11"/>
      <c r="HWC146" s="9"/>
      <c r="HWD146" s="12"/>
      <c r="HWE146" s="9"/>
      <c r="HWF146" s="9"/>
      <c r="HWG146" s="9"/>
      <c r="HWH146" s="9"/>
      <c r="HWK146" s="10"/>
      <c r="HWL146" s="10"/>
      <c r="HWM146" s="10"/>
      <c r="HWN146" s="10"/>
      <c r="HWO146" s="10"/>
      <c r="HWP146" s="9"/>
      <c r="HWQ146" s="11"/>
      <c r="HWR146" s="9"/>
      <c r="HWS146" s="12"/>
      <c r="HWT146" s="9"/>
      <c r="HWU146" s="9"/>
      <c r="HWV146" s="9"/>
      <c r="HWW146" s="9"/>
      <c r="HWZ146" s="10"/>
      <c r="HXA146" s="10"/>
      <c r="HXB146" s="10"/>
      <c r="HXC146" s="10"/>
      <c r="HXD146" s="10"/>
      <c r="HXE146" s="9"/>
      <c r="HXF146" s="11"/>
      <c r="HXG146" s="9"/>
      <c r="HXH146" s="12"/>
      <c r="HXI146" s="9"/>
      <c r="HXJ146" s="9"/>
      <c r="HXK146" s="9"/>
      <c r="HXL146" s="9"/>
      <c r="HXO146" s="10"/>
      <c r="HXP146" s="10"/>
      <c r="HXQ146" s="10"/>
      <c r="HXR146" s="10"/>
      <c r="HXS146" s="10"/>
      <c r="HXT146" s="9"/>
      <c r="HXU146" s="11"/>
      <c r="HXV146" s="9"/>
      <c r="HXW146" s="12"/>
      <c r="HXX146" s="9"/>
      <c r="HXY146" s="9"/>
      <c r="HXZ146" s="9"/>
      <c r="HYA146" s="9"/>
      <c r="HYD146" s="10"/>
      <c r="HYE146" s="10"/>
      <c r="HYF146" s="10"/>
      <c r="HYG146" s="10"/>
      <c r="HYH146" s="10"/>
      <c r="HYI146" s="9"/>
      <c r="HYJ146" s="11"/>
      <c r="HYK146" s="9"/>
      <c r="HYL146" s="12"/>
      <c r="HYM146" s="9"/>
      <c r="HYN146" s="9"/>
      <c r="HYO146" s="9"/>
      <c r="HYP146" s="9"/>
      <c r="HYS146" s="10"/>
      <c r="HYT146" s="10"/>
      <c r="HYU146" s="10"/>
      <c r="HYV146" s="10"/>
      <c r="HYW146" s="10"/>
      <c r="HYX146" s="9"/>
      <c r="HYY146" s="11"/>
      <c r="HYZ146" s="9"/>
      <c r="HZA146" s="12"/>
      <c r="HZB146" s="9"/>
      <c r="HZC146" s="9"/>
      <c r="HZD146" s="9"/>
      <c r="HZE146" s="9"/>
      <c r="HZH146" s="10"/>
      <c r="HZI146" s="10"/>
      <c r="HZJ146" s="10"/>
      <c r="HZK146" s="10"/>
      <c r="HZL146" s="10"/>
      <c r="HZM146" s="9"/>
      <c r="HZN146" s="11"/>
      <c r="HZO146" s="9"/>
      <c r="HZP146" s="12"/>
      <c r="HZQ146" s="9"/>
      <c r="HZR146" s="9"/>
      <c r="HZS146" s="9"/>
      <c r="HZT146" s="9"/>
      <c r="HZW146" s="10"/>
      <c r="HZX146" s="10"/>
      <c r="HZY146" s="10"/>
      <c r="HZZ146" s="10"/>
      <c r="IAA146" s="10"/>
      <c r="IAB146" s="9"/>
      <c r="IAC146" s="11"/>
      <c r="IAD146" s="9"/>
      <c r="IAE146" s="12"/>
      <c r="IAF146" s="9"/>
      <c r="IAG146" s="9"/>
      <c r="IAH146" s="9"/>
      <c r="IAI146" s="9"/>
      <c r="IAL146" s="10"/>
      <c r="IAM146" s="10"/>
      <c r="IAN146" s="10"/>
      <c r="IAO146" s="10"/>
      <c r="IAP146" s="10"/>
      <c r="IAQ146" s="9"/>
      <c r="IAR146" s="11"/>
      <c r="IAS146" s="9"/>
      <c r="IAT146" s="12"/>
      <c r="IAU146" s="9"/>
      <c r="IAV146" s="9"/>
      <c r="IAW146" s="9"/>
      <c r="IAX146" s="9"/>
      <c r="IBA146" s="10"/>
      <c r="IBB146" s="10"/>
      <c r="IBC146" s="10"/>
      <c r="IBD146" s="10"/>
      <c r="IBE146" s="10"/>
      <c r="IBF146" s="9"/>
      <c r="IBG146" s="11"/>
      <c r="IBH146" s="9"/>
      <c r="IBI146" s="12"/>
      <c r="IBJ146" s="9"/>
      <c r="IBK146" s="9"/>
      <c r="IBL146" s="9"/>
      <c r="IBM146" s="9"/>
      <c r="IBP146" s="10"/>
      <c r="IBQ146" s="10"/>
      <c r="IBR146" s="10"/>
      <c r="IBS146" s="10"/>
      <c r="IBT146" s="10"/>
      <c r="IBU146" s="9"/>
      <c r="IBV146" s="11"/>
      <c r="IBW146" s="9"/>
      <c r="IBX146" s="12"/>
      <c r="IBY146" s="9"/>
      <c r="IBZ146" s="9"/>
      <c r="ICA146" s="9"/>
      <c r="ICB146" s="9"/>
      <c r="ICE146" s="10"/>
      <c r="ICF146" s="10"/>
      <c r="ICG146" s="10"/>
      <c r="ICH146" s="10"/>
      <c r="ICI146" s="10"/>
      <c r="ICJ146" s="9"/>
      <c r="ICK146" s="11"/>
      <c r="ICL146" s="9"/>
      <c r="ICM146" s="12"/>
      <c r="ICN146" s="9"/>
      <c r="ICO146" s="9"/>
      <c r="ICP146" s="9"/>
      <c r="ICQ146" s="9"/>
      <c r="ICT146" s="10"/>
      <c r="ICU146" s="10"/>
      <c r="ICV146" s="10"/>
      <c r="ICW146" s="10"/>
      <c r="ICX146" s="10"/>
      <c r="ICY146" s="9"/>
      <c r="ICZ146" s="11"/>
      <c r="IDA146" s="9"/>
      <c r="IDB146" s="12"/>
      <c r="IDC146" s="9"/>
      <c r="IDD146" s="9"/>
      <c r="IDE146" s="9"/>
      <c r="IDF146" s="9"/>
      <c r="IDI146" s="10"/>
      <c r="IDJ146" s="10"/>
      <c r="IDK146" s="10"/>
      <c r="IDL146" s="10"/>
      <c r="IDM146" s="10"/>
      <c r="IDN146" s="9"/>
      <c r="IDO146" s="11"/>
      <c r="IDP146" s="9"/>
      <c r="IDQ146" s="12"/>
      <c r="IDR146" s="9"/>
      <c r="IDS146" s="9"/>
      <c r="IDT146" s="9"/>
      <c r="IDU146" s="9"/>
      <c r="IDX146" s="10"/>
      <c r="IDY146" s="10"/>
      <c r="IDZ146" s="10"/>
      <c r="IEA146" s="10"/>
      <c r="IEB146" s="10"/>
      <c r="IEC146" s="9"/>
      <c r="IED146" s="11"/>
      <c r="IEE146" s="9"/>
      <c r="IEF146" s="12"/>
      <c r="IEG146" s="9"/>
      <c r="IEH146" s="9"/>
      <c r="IEI146" s="9"/>
      <c r="IEJ146" s="9"/>
      <c r="IEM146" s="10"/>
      <c r="IEN146" s="10"/>
      <c r="IEO146" s="10"/>
      <c r="IEP146" s="10"/>
      <c r="IEQ146" s="10"/>
      <c r="IER146" s="9"/>
      <c r="IES146" s="11"/>
      <c r="IET146" s="9"/>
      <c r="IEU146" s="12"/>
      <c r="IEV146" s="9"/>
      <c r="IEW146" s="9"/>
      <c r="IEX146" s="9"/>
      <c r="IEY146" s="9"/>
      <c r="IFB146" s="10"/>
      <c r="IFC146" s="10"/>
      <c r="IFD146" s="10"/>
      <c r="IFE146" s="10"/>
      <c r="IFF146" s="10"/>
      <c r="IFG146" s="9"/>
      <c r="IFH146" s="11"/>
      <c r="IFI146" s="9"/>
      <c r="IFJ146" s="12"/>
      <c r="IFK146" s="9"/>
      <c r="IFL146" s="9"/>
      <c r="IFM146" s="9"/>
      <c r="IFN146" s="9"/>
      <c r="IFQ146" s="10"/>
      <c r="IFR146" s="10"/>
      <c r="IFS146" s="10"/>
      <c r="IFT146" s="10"/>
      <c r="IFU146" s="10"/>
      <c r="IFV146" s="9"/>
      <c r="IFW146" s="11"/>
      <c r="IFX146" s="9"/>
      <c r="IFY146" s="12"/>
      <c r="IFZ146" s="9"/>
      <c r="IGA146" s="9"/>
      <c r="IGB146" s="9"/>
      <c r="IGC146" s="9"/>
      <c r="IGF146" s="10"/>
      <c r="IGG146" s="10"/>
      <c r="IGH146" s="10"/>
      <c r="IGI146" s="10"/>
      <c r="IGJ146" s="10"/>
      <c r="IGK146" s="9"/>
      <c r="IGL146" s="11"/>
      <c r="IGM146" s="9"/>
      <c r="IGN146" s="12"/>
      <c r="IGO146" s="9"/>
      <c r="IGP146" s="9"/>
      <c r="IGQ146" s="9"/>
      <c r="IGR146" s="9"/>
      <c r="IGU146" s="10"/>
      <c r="IGV146" s="10"/>
      <c r="IGW146" s="10"/>
      <c r="IGX146" s="10"/>
      <c r="IGY146" s="10"/>
      <c r="IGZ146" s="9"/>
      <c r="IHA146" s="11"/>
      <c r="IHB146" s="9"/>
      <c r="IHC146" s="12"/>
      <c r="IHD146" s="9"/>
      <c r="IHE146" s="9"/>
      <c r="IHF146" s="9"/>
      <c r="IHG146" s="9"/>
      <c r="IHJ146" s="10"/>
      <c r="IHK146" s="10"/>
      <c r="IHL146" s="10"/>
      <c r="IHM146" s="10"/>
      <c r="IHN146" s="10"/>
      <c r="IHO146" s="9"/>
      <c r="IHP146" s="11"/>
      <c r="IHQ146" s="9"/>
      <c r="IHR146" s="12"/>
      <c r="IHS146" s="9"/>
      <c r="IHT146" s="9"/>
      <c r="IHU146" s="9"/>
      <c r="IHV146" s="9"/>
      <c r="IHY146" s="10"/>
      <c r="IHZ146" s="10"/>
      <c r="IIA146" s="10"/>
      <c r="IIB146" s="10"/>
      <c r="IIC146" s="10"/>
      <c r="IID146" s="9"/>
      <c r="IIE146" s="11"/>
      <c r="IIF146" s="9"/>
      <c r="IIG146" s="12"/>
      <c r="IIH146" s="9"/>
      <c r="III146" s="9"/>
      <c r="IIJ146" s="9"/>
      <c r="IIK146" s="9"/>
      <c r="IIN146" s="10"/>
      <c r="IIO146" s="10"/>
      <c r="IIP146" s="10"/>
      <c r="IIQ146" s="10"/>
      <c r="IIR146" s="10"/>
      <c r="IIS146" s="9"/>
      <c r="IIT146" s="11"/>
      <c r="IIU146" s="9"/>
      <c r="IIV146" s="12"/>
      <c r="IIW146" s="9"/>
      <c r="IIX146" s="9"/>
      <c r="IIY146" s="9"/>
      <c r="IIZ146" s="9"/>
      <c r="IJC146" s="10"/>
      <c r="IJD146" s="10"/>
      <c r="IJE146" s="10"/>
      <c r="IJF146" s="10"/>
      <c r="IJG146" s="10"/>
      <c r="IJH146" s="9"/>
      <c r="IJI146" s="11"/>
      <c r="IJJ146" s="9"/>
      <c r="IJK146" s="12"/>
      <c r="IJL146" s="9"/>
      <c r="IJM146" s="9"/>
      <c r="IJN146" s="9"/>
      <c r="IJO146" s="9"/>
      <c r="IJR146" s="10"/>
      <c r="IJS146" s="10"/>
      <c r="IJT146" s="10"/>
      <c r="IJU146" s="10"/>
      <c r="IJV146" s="10"/>
      <c r="IJW146" s="9"/>
      <c r="IJX146" s="11"/>
      <c r="IJY146" s="9"/>
      <c r="IJZ146" s="12"/>
      <c r="IKA146" s="9"/>
      <c r="IKB146" s="9"/>
      <c r="IKC146" s="9"/>
      <c r="IKD146" s="9"/>
      <c r="IKG146" s="10"/>
      <c r="IKH146" s="10"/>
      <c r="IKI146" s="10"/>
      <c r="IKJ146" s="10"/>
      <c r="IKK146" s="10"/>
      <c r="IKL146" s="9"/>
      <c r="IKM146" s="11"/>
      <c r="IKN146" s="9"/>
      <c r="IKO146" s="12"/>
      <c r="IKP146" s="9"/>
      <c r="IKQ146" s="9"/>
      <c r="IKR146" s="9"/>
      <c r="IKS146" s="9"/>
      <c r="IKV146" s="10"/>
      <c r="IKW146" s="10"/>
      <c r="IKX146" s="10"/>
      <c r="IKY146" s="10"/>
      <c r="IKZ146" s="10"/>
      <c r="ILA146" s="9"/>
      <c r="ILB146" s="11"/>
      <c r="ILC146" s="9"/>
      <c r="ILD146" s="12"/>
      <c r="ILE146" s="9"/>
      <c r="ILF146" s="9"/>
      <c r="ILG146" s="9"/>
      <c r="ILH146" s="9"/>
      <c r="ILK146" s="10"/>
      <c r="ILL146" s="10"/>
      <c r="ILM146" s="10"/>
      <c r="ILN146" s="10"/>
      <c r="ILO146" s="10"/>
      <c r="ILP146" s="9"/>
      <c r="ILQ146" s="11"/>
      <c r="ILR146" s="9"/>
      <c r="ILS146" s="12"/>
      <c r="ILT146" s="9"/>
      <c r="ILU146" s="9"/>
      <c r="ILV146" s="9"/>
      <c r="ILW146" s="9"/>
      <c r="ILZ146" s="10"/>
      <c r="IMA146" s="10"/>
      <c r="IMB146" s="10"/>
      <c r="IMC146" s="10"/>
      <c r="IMD146" s="10"/>
      <c r="IME146" s="9"/>
      <c r="IMF146" s="11"/>
      <c r="IMG146" s="9"/>
      <c r="IMH146" s="12"/>
      <c r="IMI146" s="9"/>
      <c r="IMJ146" s="9"/>
      <c r="IMK146" s="9"/>
      <c r="IML146" s="9"/>
      <c r="IMO146" s="10"/>
      <c r="IMP146" s="10"/>
      <c r="IMQ146" s="10"/>
      <c r="IMR146" s="10"/>
      <c r="IMS146" s="10"/>
      <c r="IMT146" s="9"/>
      <c r="IMU146" s="11"/>
      <c r="IMV146" s="9"/>
      <c r="IMW146" s="12"/>
      <c r="IMX146" s="9"/>
      <c r="IMY146" s="9"/>
      <c r="IMZ146" s="9"/>
      <c r="INA146" s="9"/>
      <c r="IND146" s="10"/>
      <c r="INE146" s="10"/>
      <c r="INF146" s="10"/>
      <c r="ING146" s="10"/>
      <c r="INH146" s="10"/>
      <c r="INI146" s="9"/>
      <c r="INJ146" s="11"/>
      <c r="INK146" s="9"/>
      <c r="INL146" s="12"/>
      <c r="INM146" s="9"/>
      <c r="INN146" s="9"/>
      <c r="INO146" s="9"/>
      <c r="INP146" s="9"/>
      <c r="INS146" s="10"/>
      <c r="INT146" s="10"/>
      <c r="INU146" s="10"/>
      <c r="INV146" s="10"/>
      <c r="INW146" s="10"/>
      <c r="INX146" s="9"/>
      <c r="INY146" s="11"/>
      <c r="INZ146" s="9"/>
      <c r="IOA146" s="12"/>
      <c r="IOB146" s="9"/>
      <c r="IOC146" s="9"/>
      <c r="IOD146" s="9"/>
      <c r="IOE146" s="9"/>
      <c r="IOH146" s="10"/>
      <c r="IOI146" s="10"/>
      <c r="IOJ146" s="10"/>
      <c r="IOK146" s="10"/>
      <c r="IOL146" s="10"/>
      <c r="IOM146" s="9"/>
      <c r="ION146" s="11"/>
      <c r="IOO146" s="9"/>
      <c r="IOP146" s="12"/>
      <c r="IOQ146" s="9"/>
      <c r="IOR146" s="9"/>
      <c r="IOS146" s="9"/>
      <c r="IOT146" s="9"/>
      <c r="IOW146" s="10"/>
      <c r="IOX146" s="10"/>
      <c r="IOY146" s="10"/>
      <c r="IOZ146" s="10"/>
      <c r="IPA146" s="10"/>
      <c r="IPB146" s="9"/>
      <c r="IPC146" s="11"/>
      <c r="IPD146" s="9"/>
      <c r="IPE146" s="12"/>
      <c r="IPF146" s="9"/>
      <c r="IPG146" s="9"/>
      <c r="IPH146" s="9"/>
      <c r="IPI146" s="9"/>
      <c r="IPL146" s="10"/>
      <c r="IPM146" s="10"/>
      <c r="IPN146" s="10"/>
      <c r="IPO146" s="10"/>
      <c r="IPP146" s="10"/>
      <c r="IPQ146" s="9"/>
      <c r="IPR146" s="11"/>
      <c r="IPS146" s="9"/>
      <c r="IPT146" s="12"/>
      <c r="IPU146" s="9"/>
      <c r="IPV146" s="9"/>
      <c r="IPW146" s="9"/>
      <c r="IPX146" s="9"/>
      <c r="IQA146" s="10"/>
      <c r="IQB146" s="10"/>
      <c r="IQC146" s="10"/>
      <c r="IQD146" s="10"/>
      <c r="IQE146" s="10"/>
      <c r="IQF146" s="9"/>
      <c r="IQG146" s="11"/>
      <c r="IQH146" s="9"/>
      <c r="IQI146" s="12"/>
      <c r="IQJ146" s="9"/>
      <c r="IQK146" s="9"/>
      <c r="IQL146" s="9"/>
      <c r="IQM146" s="9"/>
      <c r="IQP146" s="10"/>
      <c r="IQQ146" s="10"/>
      <c r="IQR146" s="10"/>
      <c r="IQS146" s="10"/>
      <c r="IQT146" s="10"/>
      <c r="IQU146" s="9"/>
      <c r="IQV146" s="11"/>
      <c r="IQW146" s="9"/>
      <c r="IQX146" s="12"/>
      <c r="IQY146" s="9"/>
      <c r="IQZ146" s="9"/>
      <c r="IRA146" s="9"/>
      <c r="IRB146" s="9"/>
      <c r="IRE146" s="10"/>
      <c r="IRF146" s="10"/>
      <c r="IRG146" s="10"/>
      <c r="IRH146" s="10"/>
      <c r="IRI146" s="10"/>
      <c r="IRJ146" s="9"/>
      <c r="IRK146" s="11"/>
      <c r="IRL146" s="9"/>
      <c r="IRM146" s="12"/>
      <c r="IRN146" s="9"/>
      <c r="IRO146" s="9"/>
      <c r="IRP146" s="9"/>
      <c r="IRQ146" s="9"/>
      <c r="IRT146" s="10"/>
      <c r="IRU146" s="10"/>
      <c r="IRV146" s="10"/>
      <c r="IRW146" s="10"/>
      <c r="IRX146" s="10"/>
      <c r="IRY146" s="9"/>
      <c r="IRZ146" s="11"/>
      <c r="ISA146" s="9"/>
      <c r="ISB146" s="12"/>
      <c r="ISC146" s="9"/>
      <c r="ISD146" s="9"/>
      <c r="ISE146" s="9"/>
      <c r="ISF146" s="9"/>
      <c r="ISI146" s="10"/>
      <c r="ISJ146" s="10"/>
      <c r="ISK146" s="10"/>
      <c r="ISL146" s="10"/>
      <c r="ISM146" s="10"/>
      <c r="ISN146" s="9"/>
      <c r="ISO146" s="11"/>
      <c r="ISP146" s="9"/>
      <c r="ISQ146" s="12"/>
      <c r="ISR146" s="9"/>
      <c r="ISS146" s="9"/>
      <c r="IST146" s="9"/>
      <c r="ISU146" s="9"/>
      <c r="ISX146" s="10"/>
      <c r="ISY146" s="10"/>
      <c r="ISZ146" s="10"/>
      <c r="ITA146" s="10"/>
      <c r="ITB146" s="10"/>
      <c r="ITC146" s="9"/>
      <c r="ITD146" s="11"/>
      <c r="ITE146" s="9"/>
      <c r="ITF146" s="12"/>
      <c r="ITG146" s="9"/>
      <c r="ITH146" s="9"/>
      <c r="ITI146" s="9"/>
      <c r="ITJ146" s="9"/>
      <c r="ITM146" s="10"/>
      <c r="ITN146" s="10"/>
      <c r="ITO146" s="10"/>
      <c r="ITP146" s="10"/>
      <c r="ITQ146" s="10"/>
      <c r="ITR146" s="9"/>
      <c r="ITS146" s="11"/>
      <c r="ITT146" s="9"/>
      <c r="ITU146" s="12"/>
      <c r="ITV146" s="9"/>
      <c r="ITW146" s="9"/>
      <c r="ITX146" s="9"/>
      <c r="ITY146" s="9"/>
      <c r="IUB146" s="10"/>
      <c r="IUC146" s="10"/>
      <c r="IUD146" s="10"/>
      <c r="IUE146" s="10"/>
      <c r="IUF146" s="10"/>
      <c r="IUG146" s="9"/>
      <c r="IUH146" s="11"/>
      <c r="IUI146" s="9"/>
      <c r="IUJ146" s="12"/>
      <c r="IUK146" s="9"/>
      <c r="IUL146" s="9"/>
      <c r="IUM146" s="9"/>
      <c r="IUN146" s="9"/>
      <c r="IUQ146" s="10"/>
      <c r="IUR146" s="10"/>
      <c r="IUS146" s="10"/>
      <c r="IUT146" s="10"/>
      <c r="IUU146" s="10"/>
      <c r="IUV146" s="9"/>
      <c r="IUW146" s="11"/>
      <c r="IUX146" s="9"/>
      <c r="IUY146" s="12"/>
      <c r="IUZ146" s="9"/>
      <c r="IVA146" s="9"/>
      <c r="IVB146" s="9"/>
      <c r="IVC146" s="9"/>
      <c r="IVF146" s="10"/>
      <c r="IVG146" s="10"/>
      <c r="IVH146" s="10"/>
      <c r="IVI146" s="10"/>
      <c r="IVJ146" s="10"/>
      <c r="IVK146" s="9"/>
      <c r="IVL146" s="11"/>
      <c r="IVM146" s="9"/>
      <c r="IVN146" s="12"/>
      <c r="IVO146" s="9"/>
      <c r="IVP146" s="9"/>
      <c r="IVQ146" s="9"/>
      <c r="IVR146" s="9"/>
      <c r="IVU146" s="10"/>
      <c r="IVV146" s="10"/>
      <c r="IVW146" s="10"/>
      <c r="IVX146" s="10"/>
      <c r="IVY146" s="10"/>
      <c r="IVZ146" s="9"/>
      <c r="IWA146" s="11"/>
      <c r="IWB146" s="9"/>
      <c r="IWC146" s="12"/>
      <c r="IWD146" s="9"/>
      <c r="IWE146" s="9"/>
      <c r="IWF146" s="9"/>
      <c r="IWG146" s="9"/>
      <c r="IWJ146" s="10"/>
      <c r="IWK146" s="10"/>
      <c r="IWL146" s="10"/>
      <c r="IWM146" s="10"/>
      <c r="IWN146" s="10"/>
      <c r="IWO146" s="9"/>
      <c r="IWP146" s="11"/>
      <c r="IWQ146" s="9"/>
      <c r="IWR146" s="12"/>
      <c r="IWS146" s="9"/>
      <c r="IWT146" s="9"/>
      <c r="IWU146" s="9"/>
      <c r="IWV146" s="9"/>
      <c r="IWY146" s="10"/>
      <c r="IWZ146" s="10"/>
      <c r="IXA146" s="10"/>
      <c r="IXB146" s="10"/>
      <c r="IXC146" s="10"/>
      <c r="IXD146" s="9"/>
      <c r="IXE146" s="11"/>
      <c r="IXF146" s="9"/>
      <c r="IXG146" s="12"/>
      <c r="IXH146" s="9"/>
      <c r="IXI146" s="9"/>
      <c r="IXJ146" s="9"/>
      <c r="IXK146" s="9"/>
      <c r="IXN146" s="10"/>
      <c r="IXO146" s="10"/>
      <c r="IXP146" s="10"/>
      <c r="IXQ146" s="10"/>
      <c r="IXR146" s="10"/>
      <c r="IXS146" s="9"/>
      <c r="IXT146" s="11"/>
      <c r="IXU146" s="9"/>
      <c r="IXV146" s="12"/>
      <c r="IXW146" s="9"/>
      <c r="IXX146" s="9"/>
      <c r="IXY146" s="9"/>
      <c r="IXZ146" s="9"/>
      <c r="IYC146" s="10"/>
      <c r="IYD146" s="10"/>
      <c r="IYE146" s="10"/>
      <c r="IYF146" s="10"/>
      <c r="IYG146" s="10"/>
      <c r="IYH146" s="9"/>
      <c r="IYI146" s="11"/>
      <c r="IYJ146" s="9"/>
      <c r="IYK146" s="12"/>
      <c r="IYL146" s="9"/>
      <c r="IYM146" s="9"/>
      <c r="IYN146" s="9"/>
      <c r="IYO146" s="9"/>
      <c r="IYR146" s="10"/>
      <c r="IYS146" s="10"/>
      <c r="IYT146" s="10"/>
      <c r="IYU146" s="10"/>
      <c r="IYV146" s="10"/>
      <c r="IYW146" s="9"/>
      <c r="IYX146" s="11"/>
      <c r="IYY146" s="9"/>
      <c r="IYZ146" s="12"/>
      <c r="IZA146" s="9"/>
      <c r="IZB146" s="9"/>
      <c r="IZC146" s="9"/>
      <c r="IZD146" s="9"/>
      <c r="IZG146" s="10"/>
      <c r="IZH146" s="10"/>
      <c r="IZI146" s="10"/>
      <c r="IZJ146" s="10"/>
      <c r="IZK146" s="10"/>
      <c r="IZL146" s="9"/>
      <c r="IZM146" s="11"/>
      <c r="IZN146" s="9"/>
      <c r="IZO146" s="12"/>
      <c r="IZP146" s="9"/>
      <c r="IZQ146" s="9"/>
      <c r="IZR146" s="9"/>
      <c r="IZS146" s="9"/>
      <c r="IZV146" s="10"/>
      <c r="IZW146" s="10"/>
      <c r="IZX146" s="10"/>
      <c r="IZY146" s="10"/>
      <c r="IZZ146" s="10"/>
      <c r="JAA146" s="9"/>
      <c r="JAB146" s="11"/>
      <c r="JAC146" s="9"/>
      <c r="JAD146" s="12"/>
      <c r="JAE146" s="9"/>
      <c r="JAF146" s="9"/>
      <c r="JAG146" s="9"/>
      <c r="JAH146" s="9"/>
      <c r="JAK146" s="10"/>
      <c r="JAL146" s="10"/>
      <c r="JAM146" s="10"/>
      <c r="JAN146" s="10"/>
      <c r="JAO146" s="10"/>
      <c r="JAP146" s="9"/>
      <c r="JAQ146" s="11"/>
      <c r="JAR146" s="9"/>
      <c r="JAS146" s="12"/>
      <c r="JAT146" s="9"/>
      <c r="JAU146" s="9"/>
      <c r="JAV146" s="9"/>
      <c r="JAW146" s="9"/>
      <c r="JAZ146" s="10"/>
      <c r="JBA146" s="10"/>
      <c r="JBB146" s="10"/>
      <c r="JBC146" s="10"/>
      <c r="JBD146" s="10"/>
      <c r="JBE146" s="9"/>
      <c r="JBF146" s="11"/>
      <c r="JBG146" s="9"/>
      <c r="JBH146" s="12"/>
      <c r="JBI146" s="9"/>
      <c r="JBJ146" s="9"/>
      <c r="JBK146" s="9"/>
      <c r="JBL146" s="9"/>
      <c r="JBO146" s="10"/>
      <c r="JBP146" s="10"/>
      <c r="JBQ146" s="10"/>
      <c r="JBR146" s="10"/>
      <c r="JBS146" s="10"/>
      <c r="JBT146" s="9"/>
      <c r="JBU146" s="11"/>
      <c r="JBV146" s="9"/>
      <c r="JBW146" s="12"/>
      <c r="JBX146" s="9"/>
      <c r="JBY146" s="9"/>
      <c r="JBZ146" s="9"/>
      <c r="JCA146" s="9"/>
      <c r="JCD146" s="10"/>
      <c r="JCE146" s="10"/>
      <c r="JCF146" s="10"/>
      <c r="JCG146" s="10"/>
      <c r="JCH146" s="10"/>
      <c r="JCI146" s="9"/>
      <c r="JCJ146" s="11"/>
      <c r="JCK146" s="9"/>
      <c r="JCL146" s="12"/>
      <c r="JCM146" s="9"/>
      <c r="JCN146" s="9"/>
      <c r="JCO146" s="9"/>
      <c r="JCP146" s="9"/>
      <c r="JCS146" s="10"/>
      <c r="JCT146" s="10"/>
      <c r="JCU146" s="10"/>
      <c r="JCV146" s="10"/>
      <c r="JCW146" s="10"/>
      <c r="JCX146" s="9"/>
      <c r="JCY146" s="11"/>
      <c r="JCZ146" s="9"/>
      <c r="JDA146" s="12"/>
      <c r="JDB146" s="9"/>
      <c r="JDC146" s="9"/>
      <c r="JDD146" s="9"/>
      <c r="JDE146" s="9"/>
      <c r="JDH146" s="10"/>
      <c r="JDI146" s="10"/>
      <c r="JDJ146" s="10"/>
      <c r="JDK146" s="10"/>
      <c r="JDL146" s="10"/>
      <c r="JDM146" s="9"/>
      <c r="JDN146" s="11"/>
      <c r="JDO146" s="9"/>
      <c r="JDP146" s="12"/>
      <c r="JDQ146" s="9"/>
      <c r="JDR146" s="9"/>
      <c r="JDS146" s="9"/>
      <c r="JDT146" s="9"/>
      <c r="JDW146" s="10"/>
      <c r="JDX146" s="10"/>
      <c r="JDY146" s="10"/>
      <c r="JDZ146" s="10"/>
      <c r="JEA146" s="10"/>
      <c r="JEB146" s="9"/>
      <c r="JEC146" s="11"/>
      <c r="JED146" s="9"/>
      <c r="JEE146" s="12"/>
      <c r="JEF146" s="9"/>
      <c r="JEG146" s="9"/>
      <c r="JEH146" s="9"/>
      <c r="JEI146" s="9"/>
      <c r="JEL146" s="10"/>
      <c r="JEM146" s="10"/>
      <c r="JEN146" s="10"/>
      <c r="JEO146" s="10"/>
      <c r="JEP146" s="10"/>
      <c r="JEQ146" s="9"/>
      <c r="JER146" s="11"/>
      <c r="JES146" s="9"/>
      <c r="JET146" s="12"/>
      <c r="JEU146" s="9"/>
      <c r="JEV146" s="9"/>
      <c r="JEW146" s="9"/>
      <c r="JEX146" s="9"/>
      <c r="JFA146" s="10"/>
      <c r="JFB146" s="10"/>
      <c r="JFC146" s="10"/>
      <c r="JFD146" s="10"/>
      <c r="JFE146" s="10"/>
      <c r="JFF146" s="9"/>
      <c r="JFG146" s="11"/>
      <c r="JFH146" s="9"/>
      <c r="JFI146" s="12"/>
      <c r="JFJ146" s="9"/>
      <c r="JFK146" s="9"/>
      <c r="JFL146" s="9"/>
      <c r="JFM146" s="9"/>
      <c r="JFP146" s="10"/>
      <c r="JFQ146" s="10"/>
      <c r="JFR146" s="10"/>
      <c r="JFS146" s="10"/>
      <c r="JFT146" s="10"/>
      <c r="JFU146" s="9"/>
      <c r="JFV146" s="11"/>
      <c r="JFW146" s="9"/>
      <c r="JFX146" s="12"/>
      <c r="JFY146" s="9"/>
      <c r="JFZ146" s="9"/>
      <c r="JGA146" s="9"/>
      <c r="JGB146" s="9"/>
      <c r="JGE146" s="10"/>
      <c r="JGF146" s="10"/>
      <c r="JGG146" s="10"/>
      <c r="JGH146" s="10"/>
      <c r="JGI146" s="10"/>
      <c r="JGJ146" s="9"/>
      <c r="JGK146" s="11"/>
      <c r="JGL146" s="9"/>
      <c r="JGM146" s="12"/>
      <c r="JGN146" s="9"/>
      <c r="JGO146" s="9"/>
      <c r="JGP146" s="9"/>
      <c r="JGQ146" s="9"/>
      <c r="JGT146" s="10"/>
      <c r="JGU146" s="10"/>
      <c r="JGV146" s="10"/>
      <c r="JGW146" s="10"/>
      <c r="JGX146" s="10"/>
      <c r="JGY146" s="9"/>
      <c r="JGZ146" s="11"/>
      <c r="JHA146" s="9"/>
      <c r="JHB146" s="12"/>
      <c r="JHC146" s="9"/>
      <c r="JHD146" s="9"/>
      <c r="JHE146" s="9"/>
      <c r="JHF146" s="9"/>
      <c r="JHI146" s="10"/>
      <c r="JHJ146" s="10"/>
      <c r="JHK146" s="10"/>
      <c r="JHL146" s="10"/>
      <c r="JHM146" s="10"/>
      <c r="JHN146" s="9"/>
      <c r="JHO146" s="11"/>
      <c r="JHP146" s="9"/>
      <c r="JHQ146" s="12"/>
      <c r="JHR146" s="9"/>
      <c r="JHS146" s="9"/>
      <c r="JHT146" s="9"/>
      <c r="JHU146" s="9"/>
      <c r="JHX146" s="10"/>
      <c r="JHY146" s="10"/>
      <c r="JHZ146" s="10"/>
      <c r="JIA146" s="10"/>
      <c r="JIB146" s="10"/>
      <c r="JIC146" s="9"/>
      <c r="JID146" s="11"/>
      <c r="JIE146" s="9"/>
      <c r="JIF146" s="12"/>
      <c r="JIG146" s="9"/>
      <c r="JIH146" s="9"/>
      <c r="JII146" s="9"/>
      <c r="JIJ146" s="9"/>
      <c r="JIM146" s="10"/>
      <c r="JIN146" s="10"/>
      <c r="JIO146" s="10"/>
      <c r="JIP146" s="10"/>
      <c r="JIQ146" s="10"/>
      <c r="JIR146" s="9"/>
      <c r="JIS146" s="11"/>
      <c r="JIT146" s="9"/>
      <c r="JIU146" s="12"/>
      <c r="JIV146" s="9"/>
      <c r="JIW146" s="9"/>
      <c r="JIX146" s="9"/>
      <c r="JIY146" s="9"/>
      <c r="JJB146" s="10"/>
      <c r="JJC146" s="10"/>
      <c r="JJD146" s="10"/>
      <c r="JJE146" s="10"/>
      <c r="JJF146" s="10"/>
      <c r="JJG146" s="9"/>
      <c r="JJH146" s="11"/>
      <c r="JJI146" s="9"/>
      <c r="JJJ146" s="12"/>
      <c r="JJK146" s="9"/>
      <c r="JJL146" s="9"/>
      <c r="JJM146" s="9"/>
      <c r="JJN146" s="9"/>
      <c r="JJQ146" s="10"/>
      <c r="JJR146" s="10"/>
      <c r="JJS146" s="10"/>
      <c r="JJT146" s="10"/>
      <c r="JJU146" s="10"/>
      <c r="JJV146" s="9"/>
      <c r="JJW146" s="11"/>
      <c r="JJX146" s="9"/>
      <c r="JJY146" s="12"/>
      <c r="JJZ146" s="9"/>
      <c r="JKA146" s="9"/>
      <c r="JKB146" s="9"/>
      <c r="JKC146" s="9"/>
      <c r="JKF146" s="10"/>
      <c r="JKG146" s="10"/>
      <c r="JKH146" s="10"/>
      <c r="JKI146" s="10"/>
      <c r="JKJ146" s="10"/>
      <c r="JKK146" s="9"/>
      <c r="JKL146" s="11"/>
      <c r="JKM146" s="9"/>
      <c r="JKN146" s="12"/>
      <c r="JKO146" s="9"/>
      <c r="JKP146" s="9"/>
      <c r="JKQ146" s="9"/>
      <c r="JKR146" s="9"/>
      <c r="JKU146" s="10"/>
      <c r="JKV146" s="10"/>
      <c r="JKW146" s="10"/>
      <c r="JKX146" s="10"/>
      <c r="JKY146" s="10"/>
      <c r="JKZ146" s="9"/>
      <c r="JLA146" s="11"/>
      <c r="JLB146" s="9"/>
      <c r="JLC146" s="12"/>
      <c r="JLD146" s="9"/>
      <c r="JLE146" s="9"/>
      <c r="JLF146" s="9"/>
      <c r="JLG146" s="9"/>
      <c r="JLJ146" s="10"/>
      <c r="JLK146" s="10"/>
      <c r="JLL146" s="10"/>
      <c r="JLM146" s="10"/>
      <c r="JLN146" s="10"/>
      <c r="JLO146" s="9"/>
      <c r="JLP146" s="11"/>
      <c r="JLQ146" s="9"/>
      <c r="JLR146" s="12"/>
      <c r="JLS146" s="9"/>
      <c r="JLT146" s="9"/>
      <c r="JLU146" s="9"/>
      <c r="JLV146" s="9"/>
      <c r="JLY146" s="10"/>
      <c r="JLZ146" s="10"/>
      <c r="JMA146" s="10"/>
      <c r="JMB146" s="10"/>
      <c r="JMC146" s="10"/>
      <c r="JMD146" s="9"/>
      <c r="JME146" s="11"/>
      <c r="JMF146" s="9"/>
      <c r="JMG146" s="12"/>
      <c r="JMH146" s="9"/>
      <c r="JMI146" s="9"/>
      <c r="JMJ146" s="9"/>
      <c r="JMK146" s="9"/>
      <c r="JMN146" s="10"/>
      <c r="JMO146" s="10"/>
      <c r="JMP146" s="10"/>
      <c r="JMQ146" s="10"/>
      <c r="JMR146" s="10"/>
      <c r="JMS146" s="9"/>
      <c r="JMT146" s="11"/>
      <c r="JMU146" s="9"/>
      <c r="JMV146" s="12"/>
      <c r="JMW146" s="9"/>
      <c r="JMX146" s="9"/>
      <c r="JMY146" s="9"/>
      <c r="JMZ146" s="9"/>
      <c r="JNC146" s="10"/>
      <c r="JND146" s="10"/>
      <c r="JNE146" s="10"/>
      <c r="JNF146" s="10"/>
      <c r="JNG146" s="10"/>
      <c r="JNH146" s="9"/>
      <c r="JNI146" s="11"/>
      <c r="JNJ146" s="9"/>
      <c r="JNK146" s="12"/>
      <c r="JNL146" s="9"/>
      <c r="JNM146" s="9"/>
      <c r="JNN146" s="9"/>
      <c r="JNO146" s="9"/>
      <c r="JNR146" s="10"/>
      <c r="JNS146" s="10"/>
      <c r="JNT146" s="10"/>
      <c r="JNU146" s="10"/>
      <c r="JNV146" s="10"/>
      <c r="JNW146" s="9"/>
      <c r="JNX146" s="11"/>
      <c r="JNY146" s="9"/>
      <c r="JNZ146" s="12"/>
      <c r="JOA146" s="9"/>
      <c r="JOB146" s="9"/>
      <c r="JOC146" s="9"/>
      <c r="JOD146" s="9"/>
      <c r="JOG146" s="10"/>
      <c r="JOH146" s="10"/>
      <c r="JOI146" s="10"/>
      <c r="JOJ146" s="10"/>
      <c r="JOK146" s="10"/>
      <c r="JOL146" s="9"/>
      <c r="JOM146" s="11"/>
      <c r="JON146" s="9"/>
      <c r="JOO146" s="12"/>
      <c r="JOP146" s="9"/>
      <c r="JOQ146" s="9"/>
      <c r="JOR146" s="9"/>
      <c r="JOS146" s="9"/>
      <c r="JOV146" s="10"/>
      <c r="JOW146" s="10"/>
      <c r="JOX146" s="10"/>
      <c r="JOY146" s="10"/>
      <c r="JOZ146" s="10"/>
      <c r="JPA146" s="9"/>
      <c r="JPB146" s="11"/>
      <c r="JPC146" s="9"/>
      <c r="JPD146" s="12"/>
      <c r="JPE146" s="9"/>
      <c r="JPF146" s="9"/>
      <c r="JPG146" s="9"/>
      <c r="JPH146" s="9"/>
      <c r="JPK146" s="10"/>
      <c r="JPL146" s="10"/>
      <c r="JPM146" s="10"/>
      <c r="JPN146" s="10"/>
      <c r="JPO146" s="10"/>
      <c r="JPP146" s="9"/>
      <c r="JPQ146" s="11"/>
      <c r="JPR146" s="9"/>
      <c r="JPS146" s="12"/>
      <c r="JPT146" s="9"/>
      <c r="JPU146" s="9"/>
      <c r="JPV146" s="9"/>
      <c r="JPW146" s="9"/>
      <c r="JPZ146" s="10"/>
      <c r="JQA146" s="10"/>
      <c r="JQB146" s="10"/>
      <c r="JQC146" s="10"/>
      <c r="JQD146" s="10"/>
      <c r="JQE146" s="9"/>
      <c r="JQF146" s="11"/>
      <c r="JQG146" s="9"/>
      <c r="JQH146" s="12"/>
      <c r="JQI146" s="9"/>
      <c r="JQJ146" s="9"/>
      <c r="JQK146" s="9"/>
      <c r="JQL146" s="9"/>
      <c r="JQO146" s="10"/>
      <c r="JQP146" s="10"/>
      <c r="JQQ146" s="10"/>
      <c r="JQR146" s="10"/>
      <c r="JQS146" s="10"/>
      <c r="JQT146" s="9"/>
      <c r="JQU146" s="11"/>
      <c r="JQV146" s="9"/>
      <c r="JQW146" s="12"/>
      <c r="JQX146" s="9"/>
      <c r="JQY146" s="9"/>
      <c r="JQZ146" s="9"/>
      <c r="JRA146" s="9"/>
      <c r="JRD146" s="10"/>
      <c r="JRE146" s="10"/>
      <c r="JRF146" s="10"/>
      <c r="JRG146" s="10"/>
      <c r="JRH146" s="10"/>
      <c r="JRI146" s="9"/>
      <c r="JRJ146" s="11"/>
      <c r="JRK146" s="9"/>
      <c r="JRL146" s="12"/>
      <c r="JRM146" s="9"/>
      <c r="JRN146" s="9"/>
      <c r="JRO146" s="9"/>
      <c r="JRP146" s="9"/>
      <c r="JRS146" s="10"/>
      <c r="JRT146" s="10"/>
      <c r="JRU146" s="10"/>
      <c r="JRV146" s="10"/>
      <c r="JRW146" s="10"/>
      <c r="JRX146" s="9"/>
      <c r="JRY146" s="11"/>
      <c r="JRZ146" s="9"/>
      <c r="JSA146" s="12"/>
      <c r="JSB146" s="9"/>
      <c r="JSC146" s="9"/>
      <c r="JSD146" s="9"/>
      <c r="JSE146" s="9"/>
      <c r="JSH146" s="10"/>
      <c r="JSI146" s="10"/>
      <c r="JSJ146" s="10"/>
      <c r="JSK146" s="10"/>
      <c r="JSL146" s="10"/>
      <c r="JSM146" s="9"/>
      <c r="JSN146" s="11"/>
      <c r="JSO146" s="9"/>
      <c r="JSP146" s="12"/>
      <c r="JSQ146" s="9"/>
      <c r="JSR146" s="9"/>
      <c r="JSS146" s="9"/>
      <c r="JST146" s="9"/>
      <c r="JSW146" s="10"/>
      <c r="JSX146" s="10"/>
      <c r="JSY146" s="10"/>
      <c r="JSZ146" s="10"/>
      <c r="JTA146" s="10"/>
      <c r="JTB146" s="9"/>
      <c r="JTC146" s="11"/>
      <c r="JTD146" s="9"/>
      <c r="JTE146" s="12"/>
      <c r="JTF146" s="9"/>
      <c r="JTG146" s="9"/>
      <c r="JTH146" s="9"/>
      <c r="JTI146" s="9"/>
      <c r="JTL146" s="10"/>
      <c r="JTM146" s="10"/>
      <c r="JTN146" s="10"/>
      <c r="JTO146" s="10"/>
      <c r="JTP146" s="10"/>
      <c r="JTQ146" s="9"/>
      <c r="JTR146" s="11"/>
      <c r="JTS146" s="9"/>
      <c r="JTT146" s="12"/>
      <c r="JTU146" s="9"/>
      <c r="JTV146" s="9"/>
      <c r="JTW146" s="9"/>
      <c r="JTX146" s="9"/>
      <c r="JUA146" s="10"/>
      <c r="JUB146" s="10"/>
      <c r="JUC146" s="10"/>
      <c r="JUD146" s="10"/>
      <c r="JUE146" s="10"/>
      <c r="JUF146" s="9"/>
      <c r="JUG146" s="11"/>
      <c r="JUH146" s="9"/>
      <c r="JUI146" s="12"/>
      <c r="JUJ146" s="9"/>
      <c r="JUK146" s="9"/>
      <c r="JUL146" s="9"/>
      <c r="JUM146" s="9"/>
      <c r="JUP146" s="10"/>
      <c r="JUQ146" s="10"/>
      <c r="JUR146" s="10"/>
      <c r="JUS146" s="10"/>
      <c r="JUT146" s="10"/>
      <c r="JUU146" s="9"/>
      <c r="JUV146" s="11"/>
      <c r="JUW146" s="9"/>
      <c r="JUX146" s="12"/>
      <c r="JUY146" s="9"/>
      <c r="JUZ146" s="9"/>
      <c r="JVA146" s="9"/>
      <c r="JVB146" s="9"/>
      <c r="JVE146" s="10"/>
      <c r="JVF146" s="10"/>
      <c r="JVG146" s="10"/>
      <c r="JVH146" s="10"/>
      <c r="JVI146" s="10"/>
      <c r="JVJ146" s="9"/>
      <c r="JVK146" s="11"/>
      <c r="JVL146" s="9"/>
      <c r="JVM146" s="12"/>
      <c r="JVN146" s="9"/>
      <c r="JVO146" s="9"/>
      <c r="JVP146" s="9"/>
      <c r="JVQ146" s="9"/>
      <c r="JVT146" s="10"/>
      <c r="JVU146" s="10"/>
      <c r="JVV146" s="10"/>
      <c r="JVW146" s="10"/>
      <c r="JVX146" s="10"/>
      <c r="JVY146" s="9"/>
      <c r="JVZ146" s="11"/>
      <c r="JWA146" s="9"/>
      <c r="JWB146" s="12"/>
      <c r="JWC146" s="9"/>
      <c r="JWD146" s="9"/>
      <c r="JWE146" s="9"/>
      <c r="JWF146" s="9"/>
      <c r="JWI146" s="10"/>
      <c r="JWJ146" s="10"/>
      <c r="JWK146" s="10"/>
      <c r="JWL146" s="10"/>
      <c r="JWM146" s="10"/>
      <c r="JWN146" s="9"/>
      <c r="JWO146" s="11"/>
      <c r="JWP146" s="9"/>
      <c r="JWQ146" s="12"/>
      <c r="JWR146" s="9"/>
      <c r="JWS146" s="9"/>
      <c r="JWT146" s="9"/>
      <c r="JWU146" s="9"/>
      <c r="JWX146" s="10"/>
      <c r="JWY146" s="10"/>
      <c r="JWZ146" s="10"/>
      <c r="JXA146" s="10"/>
      <c r="JXB146" s="10"/>
      <c r="JXC146" s="9"/>
      <c r="JXD146" s="11"/>
      <c r="JXE146" s="9"/>
      <c r="JXF146" s="12"/>
      <c r="JXG146" s="9"/>
      <c r="JXH146" s="9"/>
      <c r="JXI146" s="9"/>
      <c r="JXJ146" s="9"/>
      <c r="JXM146" s="10"/>
      <c r="JXN146" s="10"/>
      <c r="JXO146" s="10"/>
      <c r="JXP146" s="10"/>
      <c r="JXQ146" s="10"/>
      <c r="JXR146" s="9"/>
      <c r="JXS146" s="11"/>
      <c r="JXT146" s="9"/>
      <c r="JXU146" s="12"/>
      <c r="JXV146" s="9"/>
      <c r="JXW146" s="9"/>
      <c r="JXX146" s="9"/>
      <c r="JXY146" s="9"/>
      <c r="JYB146" s="10"/>
      <c r="JYC146" s="10"/>
      <c r="JYD146" s="10"/>
      <c r="JYE146" s="10"/>
      <c r="JYF146" s="10"/>
      <c r="JYG146" s="9"/>
      <c r="JYH146" s="11"/>
      <c r="JYI146" s="9"/>
      <c r="JYJ146" s="12"/>
      <c r="JYK146" s="9"/>
      <c r="JYL146" s="9"/>
      <c r="JYM146" s="9"/>
      <c r="JYN146" s="9"/>
      <c r="JYQ146" s="10"/>
      <c r="JYR146" s="10"/>
      <c r="JYS146" s="10"/>
      <c r="JYT146" s="10"/>
      <c r="JYU146" s="10"/>
      <c r="JYV146" s="9"/>
      <c r="JYW146" s="11"/>
      <c r="JYX146" s="9"/>
      <c r="JYY146" s="12"/>
      <c r="JYZ146" s="9"/>
      <c r="JZA146" s="9"/>
      <c r="JZB146" s="9"/>
      <c r="JZC146" s="9"/>
      <c r="JZF146" s="10"/>
      <c r="JZG146" s="10"/>
      <c r="JZH146" s="10"/>
      <c r="JZI146" s="10"/>
      <c r="JZJ146" s="10"/>
      <c r="JZK146" s="9"/>
      <c r="JZL146" s="11"/>
      <c r="JZM146" s="9"/>
      <c r="JZN146" s="12"/>
      <c r="JZO146" s="9"/>
      <c r="JZP146" s="9"/>
      <c r="JZQ146" s="9"/>
      <c r="JZR146" s="9"/>
      <c r="JZU146" s="10"/>
      <c r="JZV146" s="10"/>
      <c r="JZW146" s="10"/>
      <c r="JZX146" s="10"/>
      <c r="JZY146" s="10"/>
      <c r="JZZ146" s="9"/>
      <c r="KAA146" s="11"/>
      <c r="KAB146" s="9"/>
      <c r="KAC146" s="12"/>
      <c r="KAD146" s="9"/>
      <c r="KAE146" s="9"/>
      <c r="KAF146" s="9"/>
      <c r="KAG146" s="9"/>
      <c r="KAJ146" s="10"/>
      <c r="KAK146" s="10"/>
      <c r="KAL146" s="10"/>
      <c r="KAM146" s="10"/>
      <c r="KAN146" s="10"/>
      <c r="KAO146" s="9"/>
      <c r="KAP146" s="11"/>
      <c r="KAQ146" s="9"/>
      <c r="KAR146" s="12"/>
      <c r="KAS146" s="9"/>
      <c r="KAT146" s="9"/>
      <c r="KAU146" s="9"/>
      <c r="KAV146" s="9"/>
      <c r="KAY146" s="10"/>
      <c r="KAZ146" s="10"/>
      <c r="KBA146" s="10"/>
      <c r="KBB146" s="10"/>
      <c r="KBC146" s="10"/>
      <c r="KBD146" s="9"/>
      <c r="KBE146" s="11"/>
      <c r="KBF146" s="9"/>
      <c r="KBG146" s="12"/>
      <c r="KBH146" s="9"/>
      <c r="KBI146" s="9"/>
      <c r="KBJ146" s="9"/>
      <c r="KBK146" s="9"/>
      <c r="KBN146" s="10"/>
      <c r="KBO146" s="10"/>
      <c r="KBP146" s="10"/>
      <c r="KBQ146" s="10"/>
      <c r="KBR146" s="10"/>
      <c r="KBS146" s="9"/>
      <c r="KBT146" s="11"/>
      <c r="KBU146" s="9"/>
      <c r="KBV146" s="12"/>
      <c r="KBW146" s="9"/>
      <c r="KBX146" s="9"/>
      <c r="KBY146" s="9"/>
      <c r="KBZ146" s="9"/>
      <c r="KCC146" s="10"/>
      <c r="KCD146" s="10"/>
      <c r="KCE146" s="10"/>
      <c r="KCF146" s="10"/>
      <c r="KCG146" s="10"/>
      <c r="KCH146" s="9"/>
      <c r="KCI146" s="11"/>
      <c r="KCJ146" s="9"/>
      <c r="KCK146" s="12"/>
      <c r="KCL146" s="9"/>
      <c r="KCM146" s="9"/>
      <c r="KCN146" s="9"/>
      <c r="KCO146" s="9"/>
      <c r="KCR146" s="10"/>
      <c r="KCS146" s="10"/>
      <c r="KCT146" s="10"/>
      <c r="KCU146" s="10"/>
      <c r="KCV146" s="10"/>
      <c r="KCW146" s="9"/>
      <c r="KCX146" s="11"/>
      <c r="KCY146" s="9"/>
      <c r="KCZ146" s="12"/>
      <c r="KDA146" s="9"/>
      <c r="KDB146" s="9"/>
      <c r="KDC146" s="9"/>
      <c r="KDD146" s="9"/>
      <c r="KDG146" s="10"/>
      <c r="KDH146" s="10"/>
      <c r="KDI146" s="10"/>
      <c r="KDJ146" s="10"/>
      <c r="KDK146" s="10"/>
      <c r="KDL146" s="9"/>
      <c r="KDM146" s="11"/>
      <c r="KDN146" s="9"/>
      <c r="KDO146" s="12"/>
      <c r="KDP146" s="9"/>
      <c r="KDQ146" s="9"/>
      <c r="KDR146" s="9"/>
      <c r="KDS146" s="9"/>
      <c r="KDV146" s="10"/>
      <c r="KDW146" s="10"/>
      <c r="KDX146" s="10"/>
      <c r="KDY146" s="10"/>
      <c r="KDZ146" s="10"/>
      <c r="KEA146" s="9"/>
      <c r="KEB146" s="11"/>
      <c r="KEC146" s="9"/>
      <c r="KED146" s="12"/>
      <c r="KEE146" s="9"/>
      <c r="KEF146" s="9"/>
      <c r="KEG146" s="9"/>
      <c r="KEH146" s="9"/>
      <c r="KEK146" s="10"/>
      <c r="KEL146" s="10"/>
      <c r="KEM146" s="10"/>
      <c r="KEN146" s="10"/>
      <c r="KEO146" s="10"/>
      <c r="KEP146" s="9"/>
      <c r="KEQ146" s="11"/>
      <c r="KER146" s="9"/>
      <c r="KES146" s="12"/>
      <c r="KET146" s="9"/>
      <c r="KEU146" s="9"/>
      <c r="KEV146" s="9"/>
      <c r="KEW146" s="9"/>
      <c r="KEZ146" s="10"/>
      <c r="KFA146" s="10"/>
      <c r="KFB146" s="10"/>
      <c r="KFC146" s="10"/>
      <c r="KFD146" s="10"/>
      <c r="KFE146" s="9"/>
      <c r="KFF146" s="11"/>
      <c r="KFG146" s="9"/>
      <c r="KFH146" s="12"/>
      <c r="KFI146" s="9"/>
      <c r="KFJ146" s="9"/>
      <c r="KFK146" s="9"/>
      <c r="KFL146" s="9"/>
      <c r="KFO146" s="10"/>
      <c r="KFP146" s="10"/>
      <c r="KFQ146" s="10"/>
      <c r="KFR146" s="10"/>
      <c r="KFS146" s="10"/>
      <c r="KFT146" s="9"/>
      <c r="KFU146" s="11"/>
      <c r="KFV146" s="9"/>
      <c r="KFW146" s="12"/>
      <c r="KFX146" s="9"/>
      <c r="KFY146" s="9"/>
      <c r="KFZ146" s="9"/>
      <c r="KGA146" s="9"/>
      <c r="KGD146" s="10"/>
      <c r="KGE146" s="10"/>
      <c r="KGF146" s="10"/>
      <c r="KGG146" s="10"/>
      <c r="KGH146" s="10"/>
      <c r="KGI146" s="9"/>
      <c r="KGJ146" s="11"/>
      <c r="KGK146" s="9"/>
      <c r="KGL146" s="12"/>
      <c r="KGM146" s="9"/>
      <c r="KGN146" s="9"/>
      <c r="KGO146" s="9"/>
      <c r="KGP146" s="9"/>
      <c r="KGS146" s="10"/>
      <c r="KGT146" s="10"/>
      <c r="KGU146" s="10"/>
      <c r="KGV146" s="10"/>
      <c r="KGW146" s="10"/>
      <c r="KGX146" s="9"/>
      <c r="KGY146" s="11"/>
      <c r="KGZ146" s="9"/>
      <c r="KHA146" s="12"/>
      <c r="KHB146" s="9"/>
      <c r="KHC146" s="9"/>
      <c r="KHD146" s="9"/>
      <c r="KHE146" s="9"/>
      <c r="KHH146" s="10"/>
      <c r="KHI146" s="10"/>
      <c r="KHJ146" s="10"/>
      <c r="KHK146" s="10"/>
      <c r="KHL146" s="10"/>
      <c r="KHM146" s="9"/>
      <c r="KHN146" s="11"/>
      <c r="KHO146" s="9"/>
      <c r="KHP146" s="12"/>
      <c r="KHQ146" s="9"/>
      <c r="KHR146" s="9"/>
      <c r="KHS146" s="9"/>
      <c r="KHT146" s="9"/>
      <c r="KHW146" s="10"/>
      <c r="KHX146" s="10"/>
      <c r="KHY146" s="10"/>
      <c r="KHZ146" s="10"/>
      <c r="KIA146" s="10"/>
      <c r="KIB146" s="9"/>
      <c r="KIC146" s="11"/>
      <c r="KID146" s="9"/>
      <c r="KIE146" s="12"/>
      <c r="KIF146" s="9"/>
      <c r="KIG146" s="9"/>
      <c r="KIH146" s="9"/>
      <c r="KII146" s="9"/>
      <c r="KIL146" s="10"/>
      <c r="KIM146" s="10"/>
      <c r="KIN146" s="10"/>
      <c r="KIO146" s="10"/>
      <c r="KIP146" s="10"/>
      <c r="KIQ146" s="9"/>
      <c r="KIR146" s="11"/>
      <c r="KIS146" s="9"/>
      <c r="KIT146" s="12"/>
      <c r="KIU146" s="9"/>
      <c r="KIV146" s="9"/>
      <c r="KIW146" s="9"/>
      <c r="KIX146" s="9"/>
      <c r="KJA146" s="10"/>
      <c r="KJB146" s="10"/>
      <c r="KJC146" s="10"/>
      <c r="KJD146" s="10"/>
      <c r="KJE146" s="10"/>
      <c r="KJF146" s="9"/>
      <c r="KJG146" s="11"/>
      <c r="KJH146" s="9"/>
      <c r="KJI146" s="12"/>
      <c r="KJJ146" s="9"/>
      <c r="KJK146" s="9"/>
      <c r="KJL146" s="9"/>
      <c r="KJM146" s="9"/>
      <c r="KJP146" s="10"/>
      <c r="KJQ146" s="10"/>
      <c r="KJR146" s="10"/>
      <c r="KJS146" s="10"/>
      <c r="KJT146" s="10"/>
      <c r="KJU146" s="9"/>
      <c r="KJV146" s="11"/>
      <c r="KJW146" s="9"/>
      <c r="KJX146" s="12"/>
      <c r="KJY146" s="9"/>
      <c r="KJZ146" s="9"/>
      <c r="KKA146" s="9"/>
      <c r="KKB146" s="9"/>
      <c r="KKE146" s="10"/>
      <c r="KKF146" s="10"/>
      <c r="KKG146" s="10"/>
      <c r="KKH146" s="10"/>
      <c r="KKI146" s="10"/>
      <c r="KKJ146" s="9"/>
      <c r="KKK146" s="11"/>
      <c r="KKL146" s="9"/>
      <c r="KKM146" s="12"/>
      <c r="KKN146" s="9"/>
      <c r="KKO146" s="9"/>
      <c r="KKP146" s="9"/>
      <c r="KKQ146" s="9"/>
      <c r="KKT146" s="10"/>
      <c r="KKU146" s="10"/>
      <c r="KKV146" s="10"/>
      <c r="KKW146" s="10"/>
      <c r="KKX146" s="10"/>
      <c r="KKY146" s="9"/>
      <c r="KKZ146" s="11"/>
      <c r="KLA146" s="9"/>
      <c r="KLB146" s="12"/>
      <c r="KLC146" s="9"/>
      <c r="KLD146" s="9"/>
      <c r="KLE146" s="9"/>
      <c r="KLF146" s="9"/>
      <c r="KLI146" s="10"/>
      <c r="KLJ146" s="10"/>
      <c r="KLK146" s="10"/>
      <c r="KLL146" s="10"/>
      <c r="KLM146" s="10"/>
      <c r="KLN146" s="9"/>
      <c r="KLO146" s="11"/>
      <c r="KLP146" s="9"/>
      <c r="KLQ146" s="12"/>
      <c r="KLR146" s="9"/>
      <c r="KLS146" s="9"/>
      <c r="KLT146" s="9"/>
      <c r="KLU146" s="9"/>
      <c r="KLX146" s="10"/>
      <c r="KLY146" s="10"/>
      <c r="KLZ146" s="10"/>
      <c r="KMA146" s="10"/>
      <c r="KMB146" s="10"/>
      <c r="KMC146" s="9"/>
      <c r="KMD146" s="11"/>
      <c r="KME146" s="9"/>
      <c r="KMF146" s="12"/>
      <c r="KMG146" s="9"/>
      <c r="KMH146" s="9"/>
      <c r="KMI146" s="9"/>
      <c r="KMJ146" s="9"/>
      <c r="KMM146" s="10"/>
      <c r="KMN146" s="10"/>
      <c r="KMO146" s="10"/>
      <c r="KMP146" s="10"/>
      <c r="KMQ146" s="10"/>
      <c r="KMR146" s="9"/>
      <c r="KMS146" s="11"/>
      <c r="KMT146" s="9"/>
      <c r="KMU146" s="12"/>
      <c r="KMV146" s="9"/>
      <c r="KMW146" s="9"/>
      <c r="KMX146" s="9"/>
      <c r="KMY146" s="9"/>
      <c r="KNB146" s="10"/>
      <c r="KNC146" s="10"/>
      <c r="KND146" s="10"/>
      <c r="KNE146" s="10"/>
      <c r="KNF146" s="10"/>
      <c r="KNG146" s="9"/>
      <c r="KNH146" s="11"/>
      <c r="KNI146" s="9"/>
      <c r="KNJ146" s="12"/>
      <c r="KNK146" s="9"/>
      <c r="KNL146" s="9"/>
      <c r="KNM146" s="9"/>
      <c r="KNN146" s="9"/>
      <c r="KNQ146" s="10"/>
      <c r="KNR146" s="10"/>
      <c r="KNS146" s="10"/>
      <c r="KNT146" s="10"/>
      <c r="KNU146" s="10"/>
      <c r="KNV146" s="9"/>
      <c r="KNW146" s="11"/>
      <c r="KNX146" s="9"/>
      <c r="KNY146" s="12"/>
      <c r="KNZ146" s="9"/>
      <c r="KOA146" s="9"/>
      <c r="KOB146" s="9"/>
      <c r="KOC146" s="9"/>
      <c r="KOF146" s="10"/>
      <c r="KOG146" s="10"/>
      <c r="KOH146" s="10"/>
      <c r="KOI146" s="10"/>
      <c r="KOJ146" s="10"/>
      <c r="KOK146" s="9"/>
      <c r="KOL146" s="11"/>
      <c r="KOM146" s="9"/>
      <c r="KON146" s="12"/>
      <c r="KOO146" s="9"/>
      <c r="KOP146" s="9"/>
      <c r="KOQ146" s="9"/>
      <c r="KOR146" s="9"/>
      <c r="KOU146" s="10"/>
      <c r="KOV146" s="10"/>
      <c r="KOW146" s="10"/>
      <c r="KOX146" s="10"/>
      <c r="KOY146" s="10"/>
      <c r="KOZ146" s="9"/>
      <c r="KPA146" s="11"/>
      <c r="KPB146" s="9"/>
      <c r="KPC146" s="12"/>
      <c r="KPD146" s="9"/>
      <c r="KPE146" s="9"/>
      <c r="KPF146" s="9"/>
      <c r="KPG146" s="9"/>
      <c r="KPJ146" s="10"/>
      <c r="KPK146" s="10"/>
      <c r="KPL146" s="10"/>
      <c r="KPM146" s="10"/>
      <c r="KPN146" s="10"/>
      <c r="KPO146" s="9"/>
      <c r="KPP146" s="11"/>
      <c r="KPQ146" s="9"/>
      <c r="KPR146" s="12"/>
      <c r="KPS146" s="9"/>
      <c r="KPT146" s="9"/>
      <c r="KPU146" s="9"/>
      <c r="KPV146" s="9"/>
      <c r="KPY146" s="10"/>
      <c r="KPZ146" s="10"/>
      <c r="KQA146" s="10"/>
      <c r="KQB146" s="10"/>
      <c r="KQC146" s="10"/>
      <c r="KQD146" s="9"/>
      <c r="KQE146" s="11"/>
      <c r="KQF146" s="9"/>
      <c r="KQG146" s="12"/>
      <c r="KQH146" s="9"/>
      <c r="KQI146" s="9"/>
      <c r="KQJ146" s="9"/>
      <c r="KQK146" s="9"/>
      <c r="KQN146" s="10"/>
      <c r="KQO146" s="10"/>
      <c r="KQP146" s="10"/>
      <c r="KQQ146" s="10"/>
      <c r="KQR146" s="10"/>
      <c r="KQS146" s="9"/>
      <c r="KQT146" s="11"/>
      <c r="KQU146" s="9"/>
      <c r="KQV146" s="12"/>
      <c r="KQW146" s="9"/>
      <c r="KQX146" s="9"/>
      <c r="KQY146" s="9"/>
      <c r="KQZ146" s="9"/>
      <c r="KRC146" s="10"/>
      <c r="KRD146" s="10"/>
      <c r="KRE146" s="10"/>
      <c r="KRF146" s="10"/>
      <c r="KRG146" s="10"/>
      <c r="KRH146" s="9"/>
      <c r="KRI146" s="11"/>
      <c r="KRJ146" s="9"/>
      <c r="KRK146" s="12"/>
      <c r="KRL146" s="9"/>
      <c r="KRM146" s="9"/>
      <c r="KRN146" s="9"/>
      <c r="KRO146" s="9"/>
      <c r="KRR146" s="10"/>
      <c r="KRS146" s="10"/>
      <c r="KRT146" s="10"/>
      <c r="KRU146" s="10"/>
      <c r="KRV146" s="10"/>
      <c r="KRW146" s="9"/>
      <c r="KRX146" s="11"/>
      <c r="KRY146" s="9"/>
      <c r="KRZ146" s="12"/>
      <c r="KSA146" s="9"/>
      <c r="KSB146" s="9"/>
      <c r="KSC146" s="9"/>
      <c r="KSD146" s="9"/>
      <c r="KSG146" s="10"/>
      <c r="KSH146" s="10"/>
      <c r="KSI146" s="10"/>
      <c r="KSJ146" s="10"/>
      <c r="KSK146" s="10"/>
      <c r="KSL146" s="9"/>
      <c r="KSM146" s="11"/>
      <c r="KSN146" s="9"/>
      <c r="KSO146" s="12"/>
      <c r="KSP146" s="9"/>
      <c r="KSQ146" s="9"/>
      <c r="KSR146" s="9"/>
      <c r="KSS146" s="9"/>
      <c r="KSV146" s="10"/>
      <c r="KSW146" s="10"/>
      <c r="KSX146" s="10"/>
      <c r="KSY146" s="10"/>
      <c r="KSZ146" s="10"/>
      <c r="KTA146" s="9"/>
      <c r="KTB146" s="11"/>
      <c r="KTC146" s="9"/>
      <c r="KTD146" s="12"/>
      <c r="KTE146" s="9"/>
      <c r="KTF146" s="9"/>
      <c r="KTG146" s="9"/>
      <c r="KTH146" s="9"/>
      <c r="KTK146" s="10"/>
      <c r="KTL146" s="10"/>
      <c r="KTM146" s="10"/>
      <c r="KTN146" s="10"/>
      <c r="KTO146" s="10"/>
      <c r="KTP146" s="9"/>
      <c r="KTQ146" s="11"/>
      <c r="KTR146" s="9"/>
      <c r="KTS146" s="12"/>
      <c r="KTT146" s="9"/>
      <c r="KTU146" s="9"/>
      <c r="KTV146" s="9"/>
      <c r="KTW146" s="9"/>
      <c r="KTZ146" s="10"/>
      <c r="KUA146" s="10"/>
      <c r="KUB146" s="10"/>
      <c r="KUC146" s="10"/>
      <c r="KUD146" s="10"/>
      <c r="KUE146" s="9"/>
      <c r="KUF146" s="11"/>
      <c r="KUG146" s="9"/>
      <c r="KUH146" s="12"/>
      <c r="KUI146" s="9"/>
      <c r="KUJ146" s="9"/>
      <c r="KUK146" s="9"/>
      <c r="KUL146" s="9"/>
      <c r="KUO146" s="10"/>
      <c r="KUP146" s="10"/>
      <c r="KUQ146" s="10"/>
      <c r="KUR146" s="10"/>
      <c r="KUS146" s="10"/>
      <c r="KUT146" s="9"/>
      <c r="KUU146" s="11"/>
      <c r="KUV146" s="9"/>
      <c r="KUW146" s="12"/>
      <c r="KUX146" s="9"/>
      <c r="KUY146" s="9"/>
      <c r="KUZ146" s="9"/>
      <c r="KVA146" s="9"/>
      <c r="KVD146" s="10"/>
      <c r="KVE146" s="10"/>
      <c r="KVF146" s="10"/>
      <c r="KVG146" s="10"/>
      <c r="KVH146" s="10"/>
      <c r="KVI146" s="9"/>
      <c r="KVJ146" s="11"/>
      <c r="KVK146" s="9"/>
      <c r="KVL146" s="12"/>
      <c r="KVM146" s="9"/>
      <c r="KVN146" s="9"/>
      <c r="KVO146" s="9"/>
      <c r="KVP146" s="9"/>
      <c r="KVS146" s="10"/>
      <c r="KVT146" s="10"/>
      <c r="KVU146" s="10"/>
      <c r="KVV146" s="10"/>
      <c r="KVW146" s="10"/>
      <c r="KVX146" s="9"/>
      <c r="KVY146" s="11"/>
      <c r="KVZ146" s="9"/>
      <c r="KWA146" s="12"/>
      <c r="KWB146" s="9"/>
      <c r="KWC146" s="9"/>
      <c r="KWD146" s="9"/>
      <c r="KWE146" s="9"/>
      <c r="KWH146" s="10"/>
      <c r="KWI146" s="10"/>
      <c r="KWJ146" s="10"/>
      <c r="KWK146" s="10"/>
      <c r="KWL146" s="10"/>
      <c r="KWM146" s="9"/>
      <c r="KWN146" s="11"/>
      <c r="KWO146" s="9"/>
      <c r="KWP146" s="12"/>
      <c r="KWQ146" s="9"/>
      <c r="KWR146" s="9"/>
      <c r="KWS146" s="9"/>
      <c r="KWT146" s="9"/>
      <c r="KWW146" s="10"/>
      <c r="KWX146" s="10"/>
      <c r="KWY146" s="10"/>
      <c r="KWZ146" s="10"/>
      <c r="KXA146" s="10"/>
      <c r="KXB146" s="9"/>
      <c r="KXC146" s="11"/>
      <c r="KXD146" s="9"/>
      <c r="KXE146" s="12"/>
      <c r="KXF146" s="9"/>
      <c r="KXG146" s="9"/>
      <c r="KXH146" s="9"/>
      <c r="KXI146" s="9"/>
      <c r="KXL146" s="10"/>
      <c r="KXM146" s="10"/>
      <c r="KXN146" s="10"/>
      <c r="KXO146" s="10"/>
      <c r="KXP146" s="10"/>
      <c r="KXQ146" s="9"/>
      <c r="KXR146" s="11"/>
      <c r="KXS146" s="9"/>
      <c r="KXT146" s="12"/>
      <c r="KXU146" s="9"/>
      <c r="KXV146" s="9"/>
      <c r="KXW146" s="9"/>
      <c r="KXX146" s="9"/>
      <c r="KYA146" s="10"/>
      <c r="KYB146" s="10"/>
      <c r="KYC146" s="10"/>
      <c r="KYD146" s="10"/>
      <c r="KYE146" s="10"/>
      <c r="KYF146" s="9"/>
      <c r="KYG146" s="11"/>
      <c r="KYH146" s="9"/>
      <c r="KYI146" s="12"/>
      <c r="KYJ146" s="9"/>
      <c r="KYK146" s="9"/>
      <c r="KYL146" s="9"/>
      <c r="KYM146" s="9"/>
      <c r="KYP146" s="10"/>
      <c r="KYQ146" s="10"/>
      <c r="KYR146" s="10"/>
      <c r="KYS146" s="10"/>
      <c r="KYT146" s="10"/>
      <c r="KYU146" s="9"/>
      <c r="KYV146" s="11"/>
      <c r="KYW146" s="9"/>
      <c r="KYX146" s="12"/>
      <c r="KYY146" s="9"/>
      <c r="KYZ146" s="9"/>
      <c r="KZA146" s="9"/>
      <c r="KZB146" s="9"/>
      <c r="KZE146" s="10"/>
      <c r="KZF146" s="10"/>
      <c r="KZG146" s="10"/>
      <c r="KZH146" s="10"/>
      <c r="KZI146" s="10"/>
      <c r="KZJ146" s="9"/>
      <c r="KZK146" s="11"/>
      <c r="KZL146" s="9"/>
      <c r="KZM146" s="12"/>
      <c r="KZN146" s="9"/>
      <c r="KZO146" s="9"/>
      <c r="KZP146" s="9"/>
      <c r="KZQ146" s="9"/>
      <c r="KZT146" s="10"/>
      <c r="KZU146" s="10"/>
      <c r="KZV146" s="10"/>
      <c r="KZW146" s="10"/>
      <c r="KZX146" s="10"/>
      <c r="KZY146" s="9"/>
      <c r="KZZ146" s="11"/>
      <c r="LAA146" s="9"/>
      <c r="LAB146" s="12"/>
      <c r="LAC146" s="9"/>
      <c r="LAD146" s="9"/>
      <c r="LAE146" s="9"/>
      <c r="LAF146" s="9"/>
      <c r="LAI146" s="10"/>
      <c r="LAJ146" s="10"/>
      <c r="LAK146" s="10"/>
      <c r="LAL146" s="10"/>
      <c r="LAM146" s="10"/>
      <c r="LAN146" s="9"/>
      <c r="LAO146" s="11"/>
      <c r="LAP146" s="9"/>
      <c r="LAQ146" s="12"/>
      <c r="LAR146" s="9"/>
      <c r="LAS146" s="9"/>
      <c r="LAT146" s="9"/>
      <c r="LAU146" s="9"/>
      <c r="LAX146" s="10"/>
      <c r="LAY146" s="10"/>
      <c r="LAZ146" s="10"/>
      <c r="LBA146" s="10"/>
      <c r="LBB146" s="10"/>
      <c r="LBC146" s="9"/>
      <c r="LBD146" s="11"/>
      <c r="LBE146" s="9"/>
      <c r="LBF146" s="12"/>
      <c r="LBG146" s="9"/>
      <c r="LBH146" s="9"/>
      <c r="LBI146" s="9"/>
      <c r="LBJ146" s="9"/>
      <c r="LBM146" s="10"/>
      <c r="LBN146" s="10"/>
      <c r="LBO146" s="10"/>
      <c r="LBP146" s="10"/>
      <c r="LBQ146" s="10"/>
      <c r="LBR146" s="9"/>
      <c r="LBS146" s="11"/>
      <c r="LBT146" s="9"/>
      <c r="LBU146" s="12"/>
      <c r="LBV146" s="9"/>
      <c r="LBW146" s="9"/>
      <c r="LBX146" s="9"/>
      <c r="LBY146" s="9"/>
      <c r="LCB146" s="10"/>
      <c r="LCC146" s="10"/>
      <c r="LCD146" s="10"/>
      <c r="LCE146" s="10"/>
      <c r="LCF146" s="10"/>
      <c r="LCG146" s="9"/>
      <c r="LCH146" s="11"/>
      <c r="LCI146" s="9"/>
      <c r="LCJ146" s="12"/>
      <c r="LCK146" s="9"/>
      <c r="LCL146" s="9"/>
      <c r="LCM146" s="9"/>
      <c r="LCN146" s="9"/>
      <c r="LCQ146" s="10"/>
      <c r="LCR146" s="10"/>
      <c r="LCS146" s="10"/>
      <c r="LCT146" s="10"/>
      <c r="LCU146" s="10"/>
      <c r="LCV146" s="9"/>
      <c r="LCW146" s="11"/>
      <c r="LCX146" s="9"/>
      <c r="LCY146" s="12"/>
      <c r="LCZ146" s="9"/>
      <c r="LDA146" s="9"/>
      <c r="LDB146" s="9"/>
      <c r="LDC146" s="9"/>
      <c r="LDF146" s="10"/>
      <c r="LDG146" s="10"/>
      <c r="LDH146" s="10"/>
      <c r="LDI146" s="10"/>
      <c r="LDJ146" s="10"/>
      <c r="LDK146" s="9"/>
      <c r="LDL146" s="11"/>
      <c r="LDM146" s="9"/>
      <c r="LDN146" s="12"/>
      <c r="LDO146" s="9"/>
      <c r="LDP146" s="9"/>
      <c r="LDQ146" s="9"/>
      <c r="LDR146" s="9"/>
      <c r="LDU146" s="10"/>
      <c r="LDV146" s="10"/>
      <c r="LDW146" s="10"/>
      <c r="LDX146" s="10"/>
      <c r="LDY146" s="10"/>
      <c r="LDZ146" s="9"/>
      <c r="LEA146" s="11"/>
      <c r="LEB146" s="9"/>
      <c r="LEC146" s="12"/>
      <c r="LED146" s="9"/>
      <c r="LEE146" s="9"/>
      <c r="LEF146" s="9"/>
      <c r="LEG146" s="9"/>
      <c r="LEJ146" s="10"/>
      <c r="LEK146" s="10"/>
      <c r="LEL146" s="10"/>
      <c r="LEM146" s="10"/>
      <c r="LEN146" s="10"/>
      <c r="LEO146" s="9"/>
      <c r="LEP146" s="11"/>
      <c r="LEQ146" s="9"/>
      <c r="LER146" s="12"/>
      <c r="LES146" s="9"/>
      <c r="LET146" s="9"/>
      <c r="LEU146" s="9"/>
      <c r="LEV146" s="9"/>
      <c r="LEY146" s="10"/>
      <c r="LEZ146" s="10"/>
      <c r="LFA146" s="10"/>
      <c r="LFB146" s="10"/>
      <c r="LFC146" s="10"/>
      <c r="LFD146" s="9"/>
      <c r="LFE146" s="11"/>
      <c r="LFF146" s="9"/>
      <c r="LFG146" s="12"/>
      <c r="LFH146" s="9"/>
      <c r="LFI146" s="9"/>
      <c r="LFJ146" s="9"/>
      <c r="LFK146" s="9"/>
      <c r="LFN146" s="10"/>
      <c r="LFO146" s="10"/>
      <c r="LFP146" s="10"/>
      <c r="LFQ146" s="10"/>
      <c r="LFR146" s="10"/>
      <c r="LFS146" s="9"/>
      <c r="LFT146" s="11"/>
      <c r="LFU146" s="9"/>
      <c r="LFV146" s="12"/>
      <c r="LFW146" s="9"/>
      <c r="LFX146" s="9"/>
      <c r="LFY146" s="9"/>
      <c r="LFZ146" s="9"/>
      <c r="LGC146" s="10"/>
      <c r="LGD146" s="10"/>
      <c r="LGE146" s="10"/>
      <c r="LGF146" s="10"/>
      <c r="LGG146" s="10"/>
      <c r="LGH146" s="9"/>
      <c r="LGI146" s="11"/>
      <c r="LGJ146" s="9"/>
      <c r="LGK146" s="12"/>
      <c r="LGL146" s="9"/>
      <c r="LGM146" s="9"/>
      <c r="LGN146" s="9"/>
      <c r="LGO146" s="9"/>
      <c r="LGR146" s="10"/>
      <c r="LGS146" s="10"/>
      <c r="LGT146" s="10"/>
      <c r="LGU146" s="10"/>
      <c r="LGV146" s="10"/>
      <c r="LGW146" s="9"/>
      <c r="LGX146" s="11"/>
      <c r="LGY146" s="9"/>
      <c r="LGZ146" s="12"/>
      <c r="LHA146" s="9"/>
      <c r="LHB146" s="9"/>
      <c r="LHC146" s="9"/>
      <c r="LHD146" s="9"/>
      <c r="LHG146" s="10"/>
      <c r="LHH146" s="10"/>
      <c r="LHI146" s="10"/>
      <c r="LHJ146" s="10"/>
      <c r="LHK146" s="10"/>
      <c r="LHL146" s="9"/>
      <c r="LHM146" s="11"/>
      <c r="LHN146" s="9"/>
      <c r="LHO146" s="12"/>
      <c r="LHP146" s="9"/>
      <c r="LHQ146" s="9"/>
      <c r="LHR146" s="9"/>
      <c r="LHS146" s="9"/>
      <c r="LHV146" s="10"/>
      <c r="LHW146" s="10"/>
      <c r="LHX146" s="10"/>
      <c r="LHY146" s="10"/>
      <c r="LHZ146" s="10"/>
      <c r="LIA146" s="9"/>
      <c r="LIB146" s="11"/>
      <c r="LIC146" s="9"/>
      <c r="LID146" s="12"/>
      <c r="LIE146" s="9"/>
      <c r="LIF146" s="9"/>
      <c r="LIG146" s="9"/>
      <c r="LIH146" s="9"/>
      <c r="LIK146" s="10"/>
      <c r="LIL146" s="10"/>
      <c r="LIM146" s="10"/>
      <c r="LIN146" s="10"/>
      <c r="LIO146" s="10"/>
      <c r="LIP146" s="9"/>
      <c r="LIQ146" s="11"/>
      <c r="LIR146" s="9"/>
      <c r="LIS146" s="12"/>
      <c r="LIT146" s="9"/>
      <c r="LIU146" s="9"/>
      <c r="LIV146" s="9"/>
      <c r="LIW146" s="9"/>
      <c r="LIZ146" s="10"/>
      <c r="LJA146" s="10"/>
      <c r="LJB146" s="10"/>
      <c r="LJC146" s="10"/>
      <c r="LJD146" s="10"/>
      <c r="LJE146" s="9"/>
      <c r="LJF146" s="11"/>
      <c r="LJG146" s="9"/>
      <c r="LJH146" s="12"/>
      <c r="LJI146" s="9"/>
      <c r="LJJ146" s="9"/>
      <c r="LJK146" s="9"/>
      <c r="LJL146" s="9"/>
      <c r="LJO146" s="10"/>
      <c r="LJP146" s="10"/>
      <c r="LJQ146" s="10"/>
      <c r="LJR146" s="10"/>
      <c r="LJS146" s="10"/>
      <c r="LJT146" s="9"/>
      <c r="LJU146" s="11"/>
      <c r="LJV146" s="9"/>
      <c r="LJW146" s="12"/>
      <c r="LJX146" s="9"/>
      <c r="LJY146" s="9"/>
      <c r="LJZ146" s="9"/>
      <c r="LKA146" s="9"/>
      <c r="LKD146" s="10"/>
      <c r="LKE146" s="10"/>
      <c r="LKF146" s="10"/>
      <c r="LKG146" s="10"/>
      <c r="LKH146" s="10"/>
      <c r="LKI146" s="9"/>
      <c r="LKJ146" s="11"/>
      <c r="LKK146" s="9"/>
      <c r="LKL146" s="12"/>
      <c r="LKM146" s="9"/>
      <c r="LKN146" s="9"/>
      <c r="LKO146" s="9"/>
      <c r="LKP146" s="9"/>
      <c r="LKS146" s="10"/>
      <c r="LKT146" s="10"/>
      <c r="LKU146" s="10"/>
      <c r="LKV146" s="10"/>
      <c r="LKW146" s="10"/>
      <c r="LKX146" s="9"/>
      <c r="LKY146" s="11"/>
      <c r="LKZ146" s="9"/>
      <c r="LLA146" s="12"/>
      <c r="LLB146" s="9"/>
      <c r="LLC146" s="9"/>
      <c r="LLD146" s="9"/>
      <c r="LLE146" s="9"/>
      <c r="LLH146" s="10"/>
      <c r="LLI146" s="10"/>
      <c r="LLJ146" s="10"/>
      <c r="LLK146" s="10"/>
      <c r="LLL146" s="10"/>
      <c r="LLM146" s="9"/>
      <c r="LLN146" s="11"/>
      <c r="LLO146" s="9"/>
      <c r="LLP146" s="12"/>
      <c r="LLQ146" s="9"/>
      <c r="LLR146" s="9"/>
      <c r="LLS146" s="9"/>
      <c r="LLT146" s="9"/>
      <c r="LLW146" s="10"/>
      <c r="LLX146" s="10"/>
      <c r="LLY146" s="10"/>
      <c r="LLZ146" s="10"/>
      <c r="LMA146" s="10"/>
      <c r="LMB146" s="9"/>
      <c r="LMC146" s="11"/>
      <c r="LMD146" s="9"/>
      <c r="LME146" s="12"/>
      <c r="LMF146" s="9"/>
      <c r="LMG146" s="9"/>
      <c r="LMH146" s="9"/>
      <c r="LMI146" s="9"/>
      <c r="LML146" s="10"/>
      <c r="LMM146" s="10"/>
      <c r="LMN146" s="10"/>
      <c r="LMO146" s="10"/>
      <c r="LMP146" s="10"/>
      <c r="LMQ146" s="9"/>
      <c r="LMR146" s="11"/>
      <c r="LMS146" s="9"/>
      <c r="LMT146" s="12"/>
      <c r="LMU146" s="9"/>
      <c r="LMV146" s="9"/>
      <c r="LMW146" s="9"/>
      <c r="LMX146" s="9"/>
      <c r="LNA146" s="10"/>
      <c r="LNB146" s="10"/>
      <c r="LNC146" s="10"/>
      <c r="LND146" s="10"/>
      <c r="LNE146" s="10"/>
      <c r="LNF146" s="9"/>
      <c r="LNG146" s="11"/>
      <c r="LNH146" s="9"/>
      <c r="LNI146" s="12"/>
      <c r="LNJ146" s="9"/>
      <c r="LNK146" s="9"/>
      <c r="LNL146" s="9"/>
      <c r="LNM146" s="9"/>
      <c r="LNP146" s="10"/>
      <c r="LNQ146" s="10"/>
      <c r="LNR146" s="10"/>
      <c r="LNS146" s="10"/>
      <c r="LNT146" s="10"/>
      <c r="LNU146" s="9"/>
      <c r="LNV146" s="11"/>
      <c r="LNW146" s="9"/>
      <c r="LNX146" s="12"/>
      <c r="LNY146" s="9"/>
      <c r="LNZ146" s="9"/>
      <c r="LOA146" s="9"/>
      <c r="LOB146" s="9"/>
      <c r="LOE146" s="10"/>
      <c r="LOF146" s="10"/>
      <c r="LOG146" s="10"/>
      <c r="LOH146" s="10"/>
      <c r="LOI146" s="10"/>
      <c r="LOJ146" s="9"/>
      <c r="LOK146" s="11"/>
      <c r="LOL146" s="9"/>
      <c r="LOM146" s="12"/>
      <c r="LON146" s="9"/>
      <c r="LOO146" s="9"/>
      <c r="LOP146" s="9"/>
      <c r="LOQ146" s="9"/>
      <c r="LOT146" s="10"/>
      <c r="LOU146" s="10"/>
      <c r="LOV146" s="10"/>
      <c r="LOW146" s="10"/>
      <c r="LOX146" s="10"/>
      <c r="LOY146" s="9"/>
      <c r="LOZ146" s="11"/>
      <c r="LPA146" s="9"/>
      <c r="LPB146" s="12"/>
      <c r="LPC146" s="9"/>
      <c r="LPD146" s="9"/>
      <c r="LPE146" s="9"/>
      <c r="LPF146" s="9"/>
      <c r="LPI146" s="10"/>
      <c r="LPJ146" s="10"/>
      <c r="LPK146" s="10"/>
      <c r="LPL146" s="10"/>
      <c r="LPM146" s="10"/>
      <c r="LPN146" s="9"/>
      <c r="LPO146" s="11"/>
      <c r="LPP146" s="9"/>
      <c r="LPQ146" s="12"/>
      <c r="LPR146" s="9"/>
      <c r="LPS146" s="9"/>
      <c r="LPT146" s="9"/>
      <c r="LPU146" s="9"/>
      <c r="LPX146" s="10"/>
      <c r="LPY146" s="10"/>
      <c r="LPZ146" s="10"/>
      <c r="LQA146" s="10"/>
      <c r="LQB146" s="10"/>
      <c r="LQC146" s="9"/>
      <c r="LQD146" s="11"/>
      <c r="LQE146" s="9"/>
      <c r="LQF146" s="12"/>
      <c r="LQG146" s="9"/>
      <c r="LQH146" s="9"/>
      <c r="LQI146" s="9"/>
      <c r="LQJ146" s="9"/>
      <c r="LQM146" s="10"/>
      <c r="LQN146" s="10"/>
      <c r="LQO146" s="10"/>
      <c r="LQP146" s="10"/>
      <c r="LQQ146" s="10"/>
      <c r="LQR146" s="9"/>
      <c r="LQS146" s="11"/>
      <c r="LQT146" s="9"/>
      <c r="LQU146" s="12"/>
      <c r="LQV146" s="9"/>
      <c r="LQW146" s="9"/>
      <c r="LQX146" s="9"/>
      <c r="LQY146" s="9"/>
      <c r="LRB146" s="10"/>
      <c r="LRC146" s="10"/>
      <c r="LRD146" s="10"/>
      <c r="LRE146" s="10"/>
      <c r="LRF146" s="10"/>
      <c r="LRG146" s="9"/>
      <c r="LRH146" s="11"/>
      <c r="LRI146" s="9"/>
      <c r="LRJ146" s="12"/>
      <c r="LRK146" s="9"/>
      <c r="LRL146" s="9"/>
      <c r="LRM146" s="9"/>
      <c r="LRN146" s="9"/>
      <c r="LRQ146" s="10"/>
      <c r="LRR146" s="10"/>
      <c r="LRS146" s="10"/>
      <c r="LRT146" s="10"/>
      <c r="LRU146" s="10"/>
      <c r="LRV146" s="9"/>
      <c r="LRW146" s="11"/>
      <c r="LRX146" s="9"/>
      <c r="LRY146" s="12"/>
      <c r="LRZ146" s="9"/>
      <c r="LSA146" s="9"/>
      <c r="LSB146" s="9"/>
      <c r="LSC146" s="9"/>
      <c r="LSF146" s="10"/>
      <c r="LSG146" s="10"/>
      <c r="LSH146" s="10"/>
      <c r="LSI146" s="10"/>
      <c r="LSJ146" s="10"/>
      <c r="LSK146" s="9"/>
      <c r="LSL146" s="11"/>
      <c r="LSM146" s="9"/>
      <c r="LSN146" s="12"/>
      <c r="LSO146" s="9"/>
      <c r="LSP146" s="9"/>
      <c r="LSQ146" s="9"/>
      <c r="LSR146" s="9"/>
      <c r="LSU146" s="10"/>
      <c r="LSV146" s="10"/>
      <c r="LSW146" s="10"/>
      <c r="LSX146" s="10"/>
      <c r="LSY146" s="10"/>
      <c r="LSZ146" s="9"/>
      <c r="LTA146" s="11"/>
      <c r="LTB146" s="9"/>
      <c r="LTC146" s="12"/>
      <c r="LTD146" s="9"/>
      <c r="LTE146" s="9"/>
      <c r="LTF146" s="9"/>
      <c r="LTG146" s="9"/>
      <c r="LTJ146" s="10"/>
      <c r="LTK146" s="10"/>
      <c r="LTL146" s="10"/>
      <c r="LTM146" s="10"/>
      <c r="LTN146" s="10"/>
      <c r="LTO146" s="9"/>
      <c r="LTP146" s="11"/>
      <c r="LTQ146" s="9"/>
      <c r="LTR146" s="12"/>
      <c r="LTS146" s="9"/>
      <c r="LTT146" s="9"/>
      <c r="LTU146" s="9"/>
      <c r="LTV146" s="9"/>
      <c r="LTY146" s="10"/>
      <c r="LTZ146" s="10"/>
      <c r="LUA146" s="10"/>
      <c r="LUB146" s="10"/>
      <c r="LUC146" s="10"/>
      <c r="LUD146" s="9"/>
      <c r="LUE146" s="11"/>
      <c r="LUF146" s="9"/>
      <c r="LUG146" s="12"/>
      <c r="LUH146" s="9"/>
      <c r="LUI146" s="9"/>
      <c r="LUJ146" s="9"/>
      <c r="LUK146" s="9"/>
      <c r="LUN146" s="10"/>
      <c r="LUO146" s="10"/>
      <c r="LUP146" s="10"/>
      <c r="LUQ146" s="10"/>
      <c r="LUR146" s="10"/>
      <c r="LUS146" s="9"/>
      <c r="LUT146" s="11"/>
      <c r="LUU146" s="9"/>
      <c r="LUV146" s="12"/>
      <c r="LUW146" s="9"/>
      <c r="LUX146" s="9"/>
      <c r="LUY146" s="9"/>
      <c r="LUZ146" s="9"/>
      <c r="LVC146" s="10"/>
      <c r="LVD146" s="10"/>
      <c r="LVE146" s="10"/>
      <c r="LVF146" s="10"/>
      <c r="LVG146" s="10"/>
      <c r="LVH146" s="9"/>
      <c r="LVI146" s="11"/>
      <c r="LVJ146" s="9"/>
      <c r="LVK146" s="12"/>
      <c r="LVL146" s="9"/>
      <c r="LVM146" s="9"/>
      <c r="LVN146" s="9"/>
      <c r="LVO146" s="9"/>
      <c r="LVR146" s="10"/>
      <c r="LVS146" s="10"/>
      <c r="LVT146" s="10"/>
      <c r="LVU146" s="10"/>
      <c r="LVV146" s="10"/>
      <c r="LVW146" s="9"/>
      <c r="LVX146" s="11"/>
      <c r="LVY146" s="9"/>
      <c r="LVZ146" s="12"/>
      <c r="LWA146" s="9"/>
      <c r="LWB146" s="9"/>
      <c r="LWC146" s="9"/>
      <c r="LWD146" s="9"/>
      <c r="LWG146" s="10"/>
      <c r="LWH146" s="10"/>
      <c r="LWI146" s="10"/>
      <c r="LWJ146" s="10"/>
      <c r="LWK146" s="10"/>
      <c r="LWL146" s="9"/>
      <c r="LWM146" s="11"/>
      <c r="LWN146" s="9"/>
      <c r="LWO146" s="12"/>
      <c r="LWP146" s="9"/>
      <c r="LWQ146" s="9"/>
      <c r="LWR146" s="9"/>
      <c r="LWS146" s="9"/>
      <c r="LWV146" s="10"/>
      <c r="LWW146" s="10"/>
      <c r="LWX146" s="10"/>
      <c r="LWY146" s="10"/>
      <c r="LWZ146" s="10"/>
      <c r="LXA146" s="9"/>
      <c r="LXB146" s="11"/>
      <c r="LXC146" s="9"/>
      <c r="LXD146" s="12"/>
      <c r="LXE146" s="9"/>
      <c r="LXF146" s="9"/>
      <c r="LXG146" s="9"/>
      <c r="LXH146" s="9"/>
      <c r="LXK146" s="10"/>
      <c r="LXL146" s="10"/>
      <c r="LXM146" s="10"/>
      <c r="LXN146" s="10"/>
      <c r="LXO146" s="10"/>
      <c r="LXP146" s="9"/>
      <c r="LXQ146" s="11"/>
      <c r="LXR146" s="9"/>
      <c r="LXS146" s="12"/>
      <c r="LXT146" s="9"/>
      <c r="LXU146" s="9"/>
      <c r="LXV146" s="9"/>
      <c r="LXW146" s="9"/>
      <c r="LXZ146" s="10"/>
      <c r="LYA146" s="10"/>
      <c r="LYB146" s="10"/>
      <c r="LYC146" s="10"/>
      <c r="LYD146" s="10"/>
      <c r="LYE146" s="9"/>
      <c r="LYF146" s="11"/>
      <c r="LYG146" s="9"/>
      <c r="LYH146" s="12"/>
      <c r="LYI146" s="9"/>
      <c r="LYJ146" s="9"/>
      <c r="LYK146" s="9"/>
      <c r="LYL146" s="9"/>
      <c r="LYO146" s="10"/>
      <c r="LYP146" s="10"/>
      <c r="LYQ146" s="10"/>
      <c r="LYR146" s="10"/>
      <c r="LYS146" s="10"/>
      <c r="LYT146" s="9"/>
      <c r="LYU146" s="11"/>
      <c r="LYV146" s="9"/>
      <c r="LYW146" s="12"/>
      <c r="LYX146" s="9"/>
      <c r="LYY146" s="9"/>
      <c r="LYZ146" s="9"/>
      <c r="LZA146" s="9"/>
      <c r="LZD146" s="10"/>
      <c r="LZE146" s="10"/>
      <c r="LZF146" s="10"/>
      <c r="LZG146" s="10"/>
      <c r="LZH146" s="10"/>
      <c r="LZI146" s="9"/>
      <c r="LZJ146" s="11"/>
      <c r="LZK146" s="9"/>
      <c r="LZL146" s="12"/>
      <c r="LZM146" s="9"/>
      <c r="LZN146" s="9"/>
      <c r="LZO146" s="9"/>
      <c r="LZP146" s="9"/>
      <c r="LZS146" s="10"/>
      <c r="LZT146" s="10"/>
      <c r="LZU146" s="10"/>
      <c r="LZV146" s="10"/>
      <c r="LZW146" s="10"/>
      <c r="LZX146" s="9"/>
      <c r="LZY146" s="11"/>
      <c r="LZZ146" s="9"/>
      <c r="MAA146" s="12"/>
      <c r="MAB146" s="9"/>
      <c r="MAC146" s="9"/>
      <c r="MAD146" s="9"/>
      <c r="MAE146" s="9"/>
      <c r="MAH146" s="10"/>
      <c r="MAI146" s="10"/>
      <c r="MAJ146" s="10"/>
      <c r="MAK146" s="10"/>
      <c r="MAL146" s="10"/>
      <c r="MAM146" s="9"/>
      <c r="MAN146" s="11"/>
      <c r="MAO146" s="9"/>
      <c r="MAP146" s="12"/>
      <c r="MAQ146" s="9"/>
      <c r="MAR146" s="9"/>
      <c r="MAS146" s="9"/>
      <c r="MAT146" s="9"/>
      <c r="MAW146" s="10"/>
      <c r="MAX146" s="10"/>
      <c r="MAY146" s="10"/>
      <c r="MAZ146" s="10"/>
      <c r="MBA146" s="10"/>
      <c r="MBB146" s="9"/>
      <c r="MBC146" s="11"/>
      <c r="MBD146" s="9"/>
      <c r="MBE146" s="12"/>
      <c r="MBF146" s="9"/>
      <c r="MBG146" s="9"/>
      <c r="MBH146" s="9"/>
      <c r="MBI146" s="9"/>
      <c r="MBL146" s="10"/>
      <c r="MBM146" s="10"/>
      <c r="MBN146" s="10"/>
      <c r="MBO146" s="10"/>
      <c r="MBP146" s="10"/>
      <c r="MBQ146" s="9"/>
      <c r="MBR146" s="11"/>
      <c r="MBS146" s="9"/>
      <c r="MBT146" s="12"/>
      <c r="MBU146" s="9"/>
      <c r="MBV146" s="9"/>
      <c r="MBW146" s="9"/>
      <c r="MBX146" s="9"/>
      <c r="MCA146" s="10"/>
      <c r="MCB146" s="10"/>
      <c r="MCC146" s="10"/>
      <c r="MCD146" s="10"/>
      <c r="MCE146" s="10"/>
      <c r="MCF146" s="9"/>
      <c r="MCG146" s="11"/>
      <c r="MCH146" s="9"/>
      <c r="MCI146" s="12"/>
      <c r="MCJ146" s="9"/>
      <c r="MCK146" s="9"/>
      <c r="MCL146" s="9"/>
      <c r="MCM146" s="9"/>
      <c r="MCP146" s="10"/>
      <c r="MCQ146" s="10"/>
      <c r="MCR146" s="10"/>
      <c r="MCS146" s="10"/>
      <c r="MCT146" s="10"/>
      <c r="MCU146" s="9"/>
      <c r="MCV146" s="11"/>
      <c r="MCW146" s="9"/>
      <c r="MCX146" s="12"/>
      <c r="MCY146" s="9"/>
      <c r="MCZ146" s="9"/>
      <c r="MDA146" s="9"/>
      <c r="MDB146" s="9"/>
      <c r="MDE146" s="10"/>
      <c r="MDF146" s="10"/>
      <c r="MDG146" s="10"/>
      <c r="MDH146" s="10"/>
      <c r="MDI146" s="10"/>
      <c r="MDJ146" s="9"/>
      <c r="MDK146" s="11"/>
      <c r="MDL146" s="9"/>
      <c r="MDM146" s="12"/>
      <c r="MDN146" s="9"/>
      <c r="MDO146" s="9"/>
      <c r="MDP146" s="9"/>
      <c r="MDQ146" s="9"/>
      <c r="MDT146" s="10"/>
      <c r="MDU146" s="10"/>
      <c r="MDV146" s="10"/>
      <c r="MDW146" s="10"/>
      <c r="MDX146" s="10"/>
      <c r="MDY146" s="9"/>
      <c r="MDZ146" s="11"/>
      <c r="MEA146" s="9"/>
      <c r="MEB146" s="12"/>
      <c r="MEC146" s="9"/>
      <c r="MED146" s="9"/>
      <c r="MEE146" s="9"/>
      <c r="MEF146" s="9"/>
      <c r="MEI146" s="10"/>
      <c r="MEJ146" s="10"/>
      <c r="MEK146" s="10"/>
      <c r="MEL146" s="10"/>
      <c r="MEM146" s="10"/>
      <c r="MEN146" s="9"/>
      <c r="MEO146" s="11"/>
      <c r="MEP146" s="9"/>
      <c r="MEQ146" s="12"/>
      <c r="MER146" s="9"/>
      <c r="MES146" s="9"/>
      <c r="MET146" s="9"/>
      <c r="MEU146" s="9"/>
      <c r="MEX146" s="10"/>
      <c r="MEY146" s="10"/>
      <c r="MEZ146" s="10"/>
      <c r="MFA146" s="10"/>
      <c r="MFB146" s="10"/>
      <c r="MFC146" s="9"/>
      <c r="MFD146" s="11"/>
      <c r="MFE146" s="9"/>
      <c r="MFF146" s="12"/>
      <c r="MFG146" s="9"/>
      <c r="MFH146" s="9"/>
      <c r="MFI146" s="9"/>
      <c r="MFJ146" s="9"/>
      <c r="MFM146" s="10"/>
      <c r="MFN146" s="10"/>
      <c r="MFO146" s="10"/>
      <c r="MFP146" s="10"/>
      <c r="MFQ146" s="10"/>
      <c r="MFR146" s="9"/>
      <c r="MFS146" s="11"/>
      <c r="MFT146" s="9"/>
      <c r="MFU146" s="12"/>
      <c r="MFV146" s="9"/>
      <c r="MFW146" s="9"/>
      <c r="MFX146" s="9"/>
      <c r="MFY146" s="9"/>
      <c r="MGB146" s="10"/>
      <c r="MGC146" s="10"/>
      <c r="MGD146" s="10"/>
      <c r="MGE146" s="10"/>
      <c r="MGF146" s="10"/>
      <c r="MGG146" s="9"/>
      <c r="MGH146" s="11"/>
      <c r="MGI146" s="9"/>
      <c r="MGJ146" s="12"/>
      <c r="MGK146" s="9"/>
      <c r="MGL146" s="9"/>
      <c r="MGM146" s="9"/>
      <c r="MGN146" s="9"/>
      <c r="MGQ146" s="10"/>
      <c r="MGR146" s="10"/>
      <c r="MGS146" s="10"/>
      <c r="MGT146" s="10"/>
      <c r="MGU146" s="10"/>
      <c r="MGV146" s="9"/>
      <c r="MGW146" s="11"/>
      <c r="MGX146" s="9"/>
      <c r="MGY146" s="12"/>
      <c r="MGZ146" s="9"/>
      <c r="MHA146" s="9"/>
      <c r="MHB146" s="9"/>
      <c r="MHC146" s="9"/>
      <c r="MHF146" s="10"/>
      <c r="MHG146" s="10"/>
      <c r="MHH146" s="10"/>
      <c r="MHI146" s="10"/>
      <c r="MHJ146" s="10"/>
      <c r="MHK146" s="9"/>
      <c r="MHL146" s="11"/>
      <c r="MHM146" s="9"/>
      <c r="MHN146" s="12"/>
      <c r="MHO146" s="9"/>
      <c r="MHP146" s="9"/>
      <c r="MHQ146" s="9"/>
      <c r="MHR146" s="9"/>
      <c r="MHU146" s="10"/>
      <c r="MHV146" s="10"/>
      <c r="MHW146" s="10"/>
      <c r="MHX146" s="10"/>
      <c r="MHY146" s="10"/>
      <c r="MHZ146" s="9"/>
      <c r="MIA146" s="11"/>
      <c r="MIB146" s="9"/>
      <c r="MIC146" s="12"/>
      <c r="MID146" s="9"/>
      <c r="MIE146" s="9"/>
      <c r="MIF146" s="9"/>
      <c r="MIG146" s="9"/>
      <c r="MIJ146" s="10"/>
      <c r="MIK146" s="10"/>
      <c r="MIL146" s="10"/>
      <c r="MIM146" s="10"/>
      <c r="MIN146" s="10"/>
      <c r="MIO146" s="9"/>
      <c r="MIP146" s="11"/>
      <c r="MIQ146" s="9"/>
      <c r="MIR146" s="12"/>
      <c r="MIS146" s="9"/>
      <c r="MIT146" s="9"/>
      <c r="MIU146" s="9"/>
      <c r="MIV146" s="9"/>
      <c r="MIY146" s="10"/>
      <c r="MIZ146" s="10"/>
      <c r="MJA146" s="10"/>
      <c r="MJB146" s="10"/>
      <c r="MJC146" s="10"/>
      <c r="MJD146" s="9"/>
      <c r="MJE146" s="11"/>
      <c r="MJF146" s="9"/>
      <c r="MJG146" s="12"/>
      <c r="MJH146" s="9"/>
      <c r="MJI146" s="9"/>
      <c r="MJJ146" s="9"/>
      <c r="MJK146" s="9"/>
      <c r="MJN146" s="10"/>
      <c r="MJO146" s="10"/>
      <c r="MJP146" s="10"/>
      <c r="MJQ146" s="10"/>
      <c r="MJR146" s="10"/>
      <c r="MJS146" s="9"/>
      <c r="MJT146" s="11"/>
      <c r="MJU146" s="9"/>
      <c r="MJV146" s="12"/>
      <c r="MJW146" s="9"/>
      <c r="MJX146" s="9"/>
      <c r="MJY146" s="9"/>
      <c r="MJZ146" s="9"/>
      <c r="MKC146" s="10"/>
      <c r="MKD146" s="10"/>
      <c r="MKE146" s="10"/>
      <c r="MKF146" s="10"/>
      <c r="MKG146" s="10"/>
      <c r="MKH146" s="9"/>
      <c r="MKI146" s="11"/>
      <c r="MKJ146" s="9"/>
      <c r="MKK146" s="12"/>
      <c r="MKL146" s="9"/>
      <c r="MKM146" s="9"/>
      <c r="MKN146" s="9"/>
      <c r="MKO146" s="9"/>
      <c r="MKR146" s="10"/>
      <c r="MKS146" s="10"/>
      <c r="MKT146" s="10"/>
      <c r="MKU146" s="10"/>
      <c r="MKV146" s="10"/>
      <c r="MKW146" s="9"/>
      <c r="MKX146" s="11"/>
      <c r="MKY146" s="9"/>
      <c r="MKZ146" s="12"/>
      <c r="MLA146" s="9"/>
      <c r="MLB146" s="9"/>
      <c r="MLC146" s="9"/>
      <c r="MLD146" s="9"/>
      <c r="MLG146" s="10"/>
      <c r="MLH146" s="10"/>
      <c r="MLI146" s="10"/>
      <c r="MLJ146" s="10"/>
      <c r="MLK146" s="10"/>
      <c r="MLL146" s="9"/>
      <c r="MLM146" s="11"/>
      <c r="MLN146" s="9"/>
      <c r="MLO146" s="12"/>
      <c r="MLP146" s="9"/>
      <c r="MLQ146" s="9"/>
      <c r="MLR146" s="9"/>
      <c r="MLS146" s="9"/>
      <c r="MLV146" s="10"/>
      <c r="MLW146" s="10"/>
      <c r="MLX146" s="10"/>
      <c r="MLY146" s="10"/>
      <c r="MLZ146" s="10"/>
      <c r="MMA146" s="9"/>
      <c r="MMB146" s="11"/>
      <c r="MMC146" s="9"/>
      <c r="MMD146" s="12"/>
      <c r="MME146" s="9"/>
      <c r="MMF146" s="9"/>
      <c r="MMG146" s="9"/>
      <c r="MMH146" s="9"/>
      <c r="MMK146" s="10"/>
      <c r="MML146" s="10"/>
      <c r="MMM146" s="10"/>
      <c r="MMN146" s="10"/>
      <c r="MMO146" s="10"/>
      <c r="MMP146" s="9"/>
      <c r="MMQ146" s="11"/>
      <c r="MMR146" s="9"/>
      <c r="MMS146" s="12"/>
      <c r="MMT146" s="9"/>
      <c r="MMU146" s="9"/>
      <c r="MMV146" s="9"/>
      <c r="MMW146" s="9"/>
      <c r="MMZ146" s="10"/>
      <c r="MNA146" s="10"/>
      <c r="MNB146" s="10"/>
      <c r="MNC146" s="10"/>
      <c r="MND146" s="10"/>
      <c r="MNE146" s="9"/>
      <c r="MNF146" s="11"/>
      <c r="MNG146" s="9"/>
      <c r="MNH146" s="12"/>
      <c r="MNI146" s="9"/>
      <c r="MNJ146" s="9"/>
      <c r="MNK146" s="9"/>
      <c r="MNL146" s="9"/>
      <c r="MNO146" s="10"/>
      <c r="MNP146" s="10"/>
      <c r="MNQ146" s="10"/>
      <c r="MNR146" s="10"/>
      <c r="MNS146" s="10"/>
      <c r="MNT146" s="9"/>
      <c r="MNU146" s="11"/>
      <c r="MNV146" s="9"/>
      <c r="MNW146" s="12"/>
      <c r="MNX146" s="9"/>
      <c r="MNY146" s="9"/>
      <c r="MNZ146" s="9"/>
      <c r="MOA146" s="9"/>
      <c r="MOD146" s="10"/>
      <c r="MOE146" s="10"/>
      <c r="MOF146" s="10"/>
      <c r="MOG146" s="10"/>
      <c r="MOH146" s="10"/>
      <c r="MOI146" s="9"/>
      <c r="MOJ146" s="11"/>
      <c r="MOK146" s="9"/>
      <c r="MOL146" s="12"/>
      <c r="MOM146" s="9"/>
      <c r="MON146" s="9"/>
      <c r="MOO146" s="9"/>
      <c r="MOP146" s="9"/>
      <c r="MOS146" s="10"/>
      <c r="MOT146" s="10"/>
      <c r="MOU146" s="10"/>
      <c r="MOV146" s="10"/>
      <c r="MOW146" s="10"/>
      <c r="MOX146" s="9"/>
      <c r="MOY146" s="11"/>
      <c r="MOZ146" s="9"/>
      <c r="MPA146" s="12"/>
      <c r="MPB146" s="9"/>
      <c r="MPC146" s="9"/>
      <c r="MPD146" s="9"/>
      <c r="MPE146" s="9"/>
      <c r="MPH146" s="10"/>
      <c r="MPI146" s="10"/>
      <c r="MPJ146" s="10"/>
      <c r="MPK146" s="10"/>
      <c r="MPL146" s="10"/>
      <c r="MPM146" s="9"/>
      <c r="MPN146" s="11"/>
      <c r="MPO146" s="9"/>
      <c r="MPP146" s="12"/>
      <c r="MPQ146" s="9"/>
      <c r="MPR146" s="9"/>
      <c r="MPS146" s="9"/>
      <c r="MPT146" s="9"/>
      <c r="MPW146" s="10"/>
      <c r="MPX146" s="10"/>
      <c r="MPY146" s="10"/>
      <c r="MPZ146" s="10"/>
      <c r="MQA146" s="10"/>
      <c r="MQB146" s="9"/>
      <c r="MQC146" s="11"/>
      <c r="MQD146" s="9"/>
      <c r="MQE146" s="12"/>
      <c r="MQF146" s="9"/>
      <c r="MQG146" s="9"/>
      <c r="MQH146" s="9"/>
      <c r="MQI146" s="9"/>
      <c r="MQL146" s="10"/>
      <c r="MQM146" s="10"/>
      <c r="MQN146" s="10"/>
      <c r="MQO146" s="10"/>
      <c r="MQP146" s="10"/>
      <c r="MQQ146" s="9"/>
      <c r="MQR146" s="11"/>
      <c r="MQS146" s="9"/>
      <c r="MQT146" s="12"/>
      <c r="MQU146" s="9"/>
      <c r="MQV146" s="9"/>
      <c r="MQW146" s="9"/>
      <c r="MQX146" s="9"/>
      <c r="MRA146" s="10"/>
      <c r="MRB146" s="10"/>
      <c r="MRC146" s="10"/>
      <c r="MRD146" s="10"/>
      <c r="MRE146" s="10"/>
      <c r="MRF146" s="9"/>
      <c r="MRG146" s="11"/>
      <c r="MRH146" s="9"/>
      <c r="MRI146" s="12"/>
      <c r="MRJ146" s="9"/>
      <c r="MRK146" s="9"/>
      <c r="MRL146" s="9"/>
      <c r="MRM146" s="9"/>
      <c r="MRP146" s="10"/>
      <c r="MRQ146" s="10"/>
      <c r="MRR146" s="10"/>
      <c r="MRS146" s="10"/>
      <c r="MRT146" s="10"/>
      <c r="MRU146" s="9"/>
      <c r="MRV146" s="11"/>
      <c r="MRW146" s="9"/>
      <c r="MRX146" s="12"/>
      <c r="MRY146" s="9"/>
      <c r="MRZ146" s="9"/>
      <c r="MSA146" s="9"/>
      <c r="MSB146" s="9"/>
      <c r="MSE146" s="10"/>
      <c r="MSF146" s="10"/>
      <c r="MSG146" s="10"/>
      <c r="MSH146" s="10"/>
      <c r="MSI146" s="10"/>
      <c r="MSJ146" s="9"/>
      <c r="MSK146" s="11"/>
      <c r="MSL146" s="9"/>
      <c r="MSM146" s="12"/>
      <c r="MSN146" s="9"/>
      <c r="MSO146" s="9"/>
      <c r="MSP146" s="9"/>
      <c r="MSQ146" s="9"/>
      <c r="MST146" s="10"/>
      <c r="MSU146" s="10"/>
      <c r="MSV146" s="10"/>
      <c r="MSW146" s="10"/>
      <c r="MSX146" s="10"/>
      <c r="MSY146" s="9"/>
      <c r="MSZ146" s="11"/>
      <c r="MTA146" s="9"/>
      <c r="MTB146" s="12"/>
      <c r="MTC146" s="9"/>
      <c r="MTD146" s="9"/>
      <c r="MTE146" s="9"/>
      <c r="MTF146" s="9"/>
      <c r="MTI146" s="10"/>
      <c r="MTJ146" s="10"/>
      <c r="MTK146" s="10"/>
      <c r="MTL146" s="10"/>
      <c r="MTM146" s="10"/>
      <c r="MTN146" s="9"/>
      <c r="MTO146" s="11"/>
      <c r="MTP146" s="9"/>
      <c r="MTQ146" s="12"/>
      <c r="MTR146" s="9"/>
      <c r="MTS146" s="9"/>
      <c r="MTT146" s="9"/>
      <c r="MTU146" s="9"/>
      <c r="MTX146" s="10"/>
      <c r="MTY146" s="10"/>
      <c r="MTZ146" s="10"/>
      <c r="MUA146" s="10"/>
      <c r="MUB146" s="10"/>
      <c r="MUC146" s="9"/>
      <c r="MUD146" s="11"/>
      <c r="MUE146" s="9"/>
      <c r="MUF146" s="12"/>
      <c r="MUG146" s="9"/>
      <c r="MUH146" s="9"/>
      <c r="MUI146" s="9"/>
      <c r="MUJ146" s="9"/>
      <c r="MUM146" s="10"/>
      <c r="MUN146" s="10"/>
      <c r="MUO146" s="10"/>
      <c r="MUP146" s="10"/>
      <c r="MUQ146" s="10"/>
      <c r="MUR146" s="9"/>
      <c r="MUS146" s="11"/>
      <c r="MUT146" s="9"/>
      <c r="MUU146" s="12"/>
      <c r="MUV146" s="9"/>
      <c r="MUW146" s="9"/>
      <c r="MUX146" s="9"/>
      <c r="MUY146" s="9"/>
      <c r="MVB146" s="10"/>
      <c r="MVC146" s="10"/>
      <c r="MVD146" s="10"/>
      <c r="MVE146" s="10"/>
      <c r="MVF146" s="10"/>
      <c r="MVG146" s="9"/>
      <c r="MVH146" s="11"/>
      <c r="MVI146" s="9"/>
      <c r="MVJ146" s="12"/>
      <c r="MVK146" s="9"/>
      <c r="MVL146" s="9"/>
      <c r="MVM146" s="9"/>
      <c r="MVN146" s="9"/>
      <c r="MVQ146" s="10"/>
      <c r="MVR146" s="10"/>
      <c r="MVS146" s="10"/>
      <c r="MVT146" s="10"/>
      <c r="MVU146" s="10"/>
      <c r="MVV146" s="9"/>
      <c r="MVW146" s="11"/>
      <c r="MVX146" s="9"/>
      <c r="MVY146" s="12"/>
      <c r="MVZ146" s="9"/>
      <c r="MWA146" s="9"/>
      <c r="MWB146" s="9"/>
      <c r="MWC146" s="9"/>
      <c r="MWF146" s="10"/>
      <c r="MWG146" s="10"/>
      <c r="MWH146" s="10"/>
      <c r="MWI146" s="10"/>
      <c r="MWJ146" s="10"/>
      <c r="MWK146" s="9"/>
      <c r="MWL146" s="11"/>
      <c r="MWM146" s="9"/>
      <c r="MWN146" s="12"/>
      <c r="MWO146" s="9"/>
      <c r="MWP146" s="9"/>
      <c r="MWQ146" s="9"/>
      <c r="MWR146" s="9"/>
      <c r="MWU146" s="10"/>
      <c r="MWV146" s="10"/>
      <c r="MWW146" s="10"/>
      <c r="MWX146" s="10"/>
      <c r="MWY146" s="10"/>
      <c r="MWZ146" s="9"/>
      <c r="MXA146" s="11"/>
      <c r="MXB146" s="9"/>
      <c r="MXC146" s="12"/>
      <c r="MXD146" s="9"/>
      <c r="MXE146" s="9"/>
      <c r="MXF146" s="9"/>
      <c r="MXG146" s="9"/>
      <c r="MXJ146" s="10"/>
      <c r="MXK146" s="10"/>
      <c r="MXL146" s="10"/>
      <c r="MXM146" s="10"/>
      <c r="MXN146" s="10"/>
      <c r="MXO146" s="9"/>
      <c r="MXP146" s="11"/>
      <c r="MXQ146" s="9"/>
      <c r="MXR146" s="12"/>
      <c r="MXS146" s="9"/>
      <c r="MXT146" s="9"/>
      <c r="MXU146" s="9"/>
      <c r="MXV146" s="9"/>
      <c r="MXY146" s="10"/>
      <c r="MXZ146" s="10"/>
      <c r="MYA146" s="10"/>
      <c r="MYB146" s="10"/>
      <c r="MYC146" s="10"/>
      <c r="MYD146" s="9"/>
      <c r="MYE146" s="11"/>
      <c r="MYF146" s="9"/>
      <c r="MYG146" s="12"/>
      <c r="MYH146" s="9"/>
      <c r="MYI146" s="9"/>
      <c r="MYJ146" s="9"/>
      <c r="MYK146" s="9"/>
      <c r="MYN146" s="10"/>
      <c r="MYO146" s="10"/>
      <c r="MYP146" s="10"/>
      <c r="MYQ146" s="10"/>
      <c r="MYR146" s="10"/>
      <c r="MYS146" s="9"/>
      <c r="MYT146" s="11"/>
      <c r="MYU146" s="9"/>
      <c r="MYV146" s="12"/>
      <c r="MYW146" s="9"/>
      <c r="MYX146" s="9"/>
      <c r="MYY146" s="9"/>
      <c r="MYZ146" s="9"/>
      <c r="MZC146" s="10"/>
      <c r="MZD146" s="10"/>
      <c r="MZE146" s="10"/>
      <c r="MZF146" s="10"/>
      <c r="MZG146" s="10"/>
      <c r="MZH146" s="9"/>
      <c r="MZI146" s="11"/>
      <c r="MZJ146" s="9"/>
      <c r="MZK146" s="12"/>
      <c r="MZL146" s="9"/>
      <c r="MZM146" s="9"/>
      <c r="MZN146" s="9"/>
      <c r="MZO146" s="9"/>
      <c r="MZR146" s="10"/>
      <c r="MZS146" s="10"/>
      <c r="MZT146" s="10"/>
      <c r="MZU146" s="10"/>
      <c r="MZV146" s="10"/>
      <c r="MZW146" s="9"/>
      <c r="MZX146" s="11"/>
      <c r="MZY146" s="9"/>
      <c r="MZZ146" s="12"/>
      <c r="NAA146" s="9"/>
      <c r="NAB146" s="9"/>
      <c r="NAC146" s="9"/>
      <c r="NAD146" s="9"/>
      <c r="NAG146" s="10"/>
      <c r="NAH146" s="10"/>
      <c r="NAI146" s="10"/>
      <c r="NAJ146" s="10"/>
      <c r="NAK146" s="10"/>
      <c r="NAL146" s="9"/>
      <c r="NAM146" s="11"/>
      <c r="NAN146" s="9"/>
      <c r="NAO146" s="12"/>
      <c r="NAP146" s="9"/>
      <c r="NAQ146" s="9"/>
      <c r="NAR146" s="9"/>
      <c r="NAS146" s="9"/>
      <c r="NAV146" s="10"/>
      <c r="NAW146" s="10"/>
      <c r="NAX146" s="10"/>
      <c r="NAY146" s="10"/>
      <c r="NAZ146" s="10"/>
      <c r="NBA146" s="9"/>
      <c r="NBB146" s="11"/>
      <c r="NBC146" s="9"/>
      <c r="NBD146" s="12"/>
      <c r="NBE146" s="9"/>
      <c r="NBF146" s="9"/>
      <c r="NBG146" s="9"/>
      <c r="NBH146" s="9"/>
      <c r="NBK146" s="10"/>
      <c r="NBL146" s="10"/>
      <c r="NBM146" s="10"/>
      <c r="NBN146" s="10"/>
      <c r="NBO146" s="10"/>
      <c r="NBP146" s="9"/>
      <c r="NBQ146" s="11"/>
      <c r="NBR146" s="9"/>
      <c r="NBS146" s="12"/>
      <c r="NBT146" s="9"/>
      <c r="NBU146" s="9"/>
      <c r="NBV146" s="9"/>
      <c r="NBW146" s="9"/>
      <c r="NBZ146" s="10"/>
      <c r="NCA146" s="10"/>
      <c r="NCB146" s="10"/>
      <c r="NCC146" s="10"/>
      <c r="NCD146" s="10"/>
      <c r="NCE146" s="9"/>
      <c r="NCF146" s="11"/>
      <c r="NCG146" s="9"/>
      <c r="NCH146" s="12"/>
      <c r="NCI146" s="9"/>
      <c r="NCJ146" s="9"/>
      <c r="NCK146" s="9"/>
      <c r="NCL146" s="9"/>
      <c r="NCO146" s="10"/>
      <c r="NCP146" s="10"/>
      <c r="NCQ146" s="10"/>
      <c r="NCR146" s="10"/>
      <c r="NCS146" s="10"/>
      <c r="NCT146" s="9"/>
      <c r="NCU146" s="11"/>
      <c r="NCV146" s="9"/>
      <c r="NCW146" s="12"/>
      <c r="NCX146" s="9"/>
      <c r="NCY146" s="9"/>
      <c r="NCZ146" s="9"/>
      <c r="NDA146" s="9"/>
      <c r="NDD146" s="10"/>
      <c r="NDE146" s="10"/>
      <c r="NDF146" s="10"/>
      <c r="NDG146" s="10"/>
      <c r="NDH146" s="10"/>
      <c r="NDI146" s="9"/>
      <c r="NDJ146" s="11"/>
      <c r="NDK146" s="9"/>
      <c r="NDL146" s="12"/>
      <c r="NDM146" s="9"/>
      <c r="NDN146" s="9"/>
      <c r="NDO146" s="9"/>
      <c r="NDP146" s="9"/>
      <c r="NDS146" s="10"/>
      <c r="NDT146" s="10"/>
      <c r="NDU146" s="10"/>
      <c r="NDV146" s="10"/>
      <c r="NDW146" s="10"/>
      <c r="NDX146" s="9"/>
      <c r="NDY146" s="11"/>
      <c r="NDZ146" s="9"/>
      <c r="NEA146" s="12"/>
      <c r="NEB146" s="9"/>
      <c r="NEC146" s="9"/>
      <c r="NED146" s="9"/>
      <c r="NEE146" s="9"/>
      <c r="NEH146" s="10"/>
      <c r="NEI146" s="10"/>
      <c r="NEJ146" s="10"/>
      <c r="NEK146" s="10"/>
      <c r="NEL146" s="10"/>
      <c r="NEM146" s="9"/>
      <c r="NEN146" s="11"/>
      <c r="NEO146" s="9"/>
      <c r="NEP146" s="12"/>
      <c r="NEQ146" s="9"/>
      <c r="NER146" s="9"/>
      <c r="NES146" s="9"/>
      <c r="NET146" s="9"/>
      <c r="NEW146" s="10"/>
      <c r="NEX146" s="10"/>
      <c r="NEY146" s="10"/>
      <c r="NEZ146" s="10"/>
      <c r="NFA146" s="10"/>
      <c r="NFB146" s="9"/>
      <c r="NFC146" s="11"/>
      <c r="NFD146" s="9"/>
      <c r="NFE146" s="12"/>
      <c r="NFF146" s="9"/>
      <c r="NFG146" s="9"/>
      <c r="NFH146" s="9"/>
      <c r="NFI146" s="9"/>
      <c r="NFL146" s="10"/>
      <c r="NFM146" s="10"/>
      <c r="NFN146" s="10"/>
      <c r="NFO146" s="10"/>
      <c r="NFP146" s="10"/>
      <c r="NFQ146" s="9"/>
      <c r="NFR146" s="11"/>
      <c r="NFS146" s="9"/>
      <c r="NFT146" s="12"/>
      <c r="NFU146" s="9"/>
      <c r="NFV146" s="9"/>
      <c r="NFW146" s="9"/>
      <c r="NFX146" s="9"/>
      <c r="NGA146" s="10"/>
      <c r="NGB146" s="10"/>
      <c r="NGC146" s="10"/>
      <c r="NGD146" s="10"/>
      <c r="NGE146" s="10"/>
      <c r="NGF146" s="9"/>
      <c r="NGG146" s="11"/>
      <c r="NGH146" s="9"/>
      <c r="NGI146" s="12"/>
      <c r="NGJ146" s="9"/>
      <c r="NGK146" s="9"/>
      <c r="NGL146" s="9"/>
      <c r="NGM146" s="9"/>
      <c r="NGP146" s="10"/>
      <c r="NGQ146" s="10"/>
      <c r="NGR146" s="10"/>
      <c r="NGS146" s="10"/>
      <c r="NGT146" s="10"/>
      <c r="NGU146" s="9"/>
      <c r="NGV146" s="11"/>
      <c r="NGW146" s="9"/>
      <c r="NGX146" s="12"/>
      <c r="NGY146" s="9"/>
      <c r="NGZ146" s="9"/>
      <c r="NHA146" s="9"/>
      <c r="NHB146" s="9"/>
      <c r="NHE146" s="10"/>
      <c r="NHF146" s="10"/>
      <c r="NHG146" s="10"/>
      <c r="NHH146" s="10"/>
      <c r="NHI146" s="10"/>
      <c r="NHJ146" s="9"/>
      <c r="NHK146" s="11"/>
      <c r="NHL146" s="9"/>
      <c r="NHM146" s="12"/>
      <c r="NHN146" s="9"/>
      <c r="NHO146" s="9"/>
      <c r="NHP146" s="9"/>
      <c r="NHQ146" s="9"/>
      <c r="NHT146" s="10"/>
      <c r="NHU146" s="10"/>
      <c r="NHV146" s="10"/>
      <c r="NHW146" s="10"/>
      <c r="NHX146" s="10"/>
      <c r="NHY146" s="9"/>
      <c r="NHZ146" s="11"/>
      <c r="NIA146" s="9"/>
      <c r="NIB146" s="12"/>
      <c r="NIC146" s="9"/>
      <c r="NID146" s="9"/>
      <c r="NIE146" s="9"/>
      <c r="NIF146" s="9"/>
      <c r="NII146" s="10"/>
      <c r="NIJ146" s="10"/>
      <c r="NIK146" s="10"/>
      <c r="NIL146" s="10"/>
      <c r="NIM146" s="10"/>
      <c r="NIN146" s="9"/>
      <c r="NIO146" s="11"/>
      <c r="NIP146" s="9"/>
      <c r="NIQ146" s="12"/>
      <c r="NIR146" s="9"/>
      <c r="NIS146" s="9"/>
      <c r="NIT146" s="9"/>
      <c r="NIU146" s="9"/>
      <c r="NIX146" s="10"/>
      <c r="NIY146" s="10"/>
      <c r="NIZ146" s="10"/>
      <c r="NJA146" s="10"/>
      <c r="NJB146" s="10"/>
      <c r="NJC146" s="9"/>
      <c r="NJD146" s="11"/>
      <c r="NJE146" s="9"/>
      <c r="NJF146" s="12"/>
      <c r="NJG146" s="9"/>
      <c r="NJH146" s="9"/>
      <c r="NJI146" s="9"/>
      <c r="NJJ146" s="9"/>
      <c r="NJM146" s="10"/>
      <c r="NJN146" s="10"/>
      <c r="NJO146" s="10"/>
      <c r="NJP146" s="10"/>
      <c r="NJQ146" s="10"/>
      <c r="NJR146" s="9"/>
      <c r="NJS146" s="11"/>
      <c r="NJT146" s="9"/>
      <c r="NJU146" s="12"/>
      <c r="NJV146" s="9"/>
      <c r="NJW146" s="9"/>
      <c r="NJX146" s="9"/>
      <c r="NJY146" s="9"/>
      <c r="NKB146" s="10"/>
      <c r="NKC146" s="10"/>
      <c r="NKD146" s="10"/>
      <c r="NKE146" s="10"/>
      <c r="NKF146" s="10"/>
      <c r="NKG146" s="9"/>
      <c r="NKH146" s="11"/>
      <c r="NKI146" s="9"/>
      <c r="NKJ146" s="12"/>
      <c r="NKK146" s="9"/>
      <c r="NKL146" s="9"/>
      <c r="NKM146" s="9"/>
      <c r="NKN146" s="9"/>
      <c r="NKQ146" s="10"/>
      <c r="NKR146" s="10"/>
      <c r="NKS146" s="10"/>
      <c r="NKT146" s="10"/>
      <c r="NKU146" s="10"/>
      <c r="NKV146" s="9"/>
      <c r="NKW146" s="11"/>
      <c r="NKX146" s="9"/>
      <c r="NKY146" s="12"/>
      <c r="NKZ146" s="9"/>
      <c r="NLA146" s="9"/>
      <c r="NLB146" s="9"/>
      <c r="NLC146" s="9"/>
      <c r="NLF146" s="10"/>
      <c r="NLG146" s="10"/>
      <c r="NLH146" s="10"/>
      <c r="NLI146" s="10"/>
      <c r="NLJ146" s="10"/>
      <c r="NLK146" s="9"/>
      <c r="NLL146" s="11"/>
      <c r="NLM146" s="9"/>
      <c r="NLN146" s="12"/>
      <c r="NLO146" s="9"/>
      <c r="NLP146" s="9"/>
      <c r="NLQ146" s="9"/>
      <c r="NLR146" s="9"/>
      <c r="NLU146" s="10"/>
      <c r="NLV146" s="10"/>
      <c r="NLW146" s="10"/>
      <c r="NLX146" s="10"/>
      <c r="NLY146" s="10"/>
      <c r="NLZ146" s="9"/>
      <c r="NMA146" s="11"/>
      <c r="NMB146" s="9"/>
      <c r="NMC146" s="12"/>
      <c r="NMD146" s="9"/>
      <c r="NME146" s="9"/>
      <c r="NMF146" s="9"/>
      <c r="NMG146" s="9"/>
      <c r="NMJ146" s="10"/>
      <c r="NMK146" s="10"/>
      <c r="NML146" s="10"/>
      <c r="NMM146" s="10"/>
      <c r="NMN146" s="10"/>
      <c r="NMO146" s="9"/>
      <c r="NMP146" s="11"/>
      <c r="NMQ146" s="9"/>
      <c r="NMR146" s="12"/>
      <c r="NMS146" s="9"/>
      <c r="NMT146" s="9"/>
      <c r="NMU146" s="9"/>
      <c r="NMV146" s="9"/>
      <c r="NMY146" s="10"/>
      <c r="NMZ146" s="10"/>
      <c r="NNA146" s="10"/>
      <c r="NNB146" s="10"/>
      <c r="NNC146" s="10"/>
      <c r="NND146" s="9"/>
      <c r="NNE146" s="11"/>
      <c r="NNF146" s="9"/>
      <c r="NNG146" s="12"/>
      <c r="NNH146" s="9"/>
      <c r="NNI146" s="9"/>
      <c r="NNJ146" s="9"/>
      <c r="NNK146" s="9"/>
      <c r="NNN146" s="10"/>
      <c r="NNO146" s="10"/>
      <c r="NNP146" s="10"/>
      <c r="NNQ146" s="10"/>
      <c r="NNR146" s="10"/>
      <c r="NNS146" s="9"/>
      <c r="NNT146" s="11"/>
      <c r="NNU146" s="9"/>
      <c r="NNV146" s="12"/>
      <c r="NNW146" s="9"/>
      <c r="NNX146" s="9"/>
      <c r="NNY146" s="9"/>
      <c r="NNZ146" s="9"/>
      <c r="NOC146" s="10"/>
      <c r="NOD146" s="10"/>
      <c r="NOE146" s="10"/>
      <c r="NOF146" s="10"/>
      <c r="NOG146" s="10"/>
      <c r="NOH146" s="9"/>
      <c r="NOI146" s="11"/>
      <c r="NOJ146" s="9"/>
      <c r="NOK146" s="12"/>
      <c r="NOL146" s="9"/>
      <c r="NOM146" s="9"/>
      <c r="NON146" s="9"/>
      <c r="NOO146" s="9"/>
      <c r="NOR146" s="10"/>
      <c r="NOS146" s="10"/>
      <c r="NOT146" s="10"/>
      <c r="NOU146" s="10"/>
      <c r="NOV146" s="10"/>
      <c r="NOW146" s="9"/>
      <c r="NOX146" s="11"/>
      <c r="NOY146" s="9"/>
      <c r="NOZ146" s="12"/>
      <c r="NPA146" s="9"/>
      <c r="NPB146" s="9"/>
      <c r="NPC146" s="9"/>
      <c r="NPD146" s="9"/>
      <c r="NPG146" s="10"/>
      <c r="NPH146" s="10"/>
      <c r="NPI146" s="10"/>
      <c r="NPJ146" s="10"/>
      <c r="NPK146" s="10"/>
      <c r="NPL146" s="9"/>
      <c r="NPM146" s="11"/>
      <c r="NPN146" s="9"/>
      <c r="NPO146" s="12"/>
      <c r="NPP146" s="9"/>
      <c r="NPQ146" s="9"/>
      <c r="NPR146" s="9"/>
      <c r="NPS146" s="9"/>
      <c r="NPV146" s="10"/>
      <c r="NPW146" s="10"/>
      <c r="NPX146" s="10"/>
      <c r="NPY146" s="10"/>
      <c r="NPZ146" s="10"/>
      <c r="NQA146" s="9"/>
      <c r="NQB146" s="11"/>
      <c r="NQC146" s="9"/>
      <c r="NQD146" s="12"/>
      <c r="NQE146" s="9"/>
      <c r="NQF146" s="9"/>
      <c r="NQG146" s="9"/>
      <c r="NQH146" s="9"/>
      <c r="NQK146" s="10"/>
      <c r="NQL146" s="10"/>
      <c r="NQM146" s="10"/>
      <c r="NQN146" s="10"/>
      <c r="NQO146" s="10"/>
      <c r="NQP146" s="9"/>
      <c r="NQQ146" s="11"/>
      <c r="NQR146" s="9"/>
      <c r="NQS146" s="12"/>
      <c r="NQT146" s="9"/>
      <c r="NQU146" s="9"/>
      <c r="NQV146" s="9"/>
      <c r="NQW146" s="9"/>
      <c r="NQZ146" s="10"/>
      <c r="NRA146" s="10"/>
      <c r="NRB146" s="10"/>
      <c r="NRC146" s="10"/>
      <c r="NRD146" s="10"/>
      <c r="NRE146" s="9"/>
      <c r="NRF146" s="11"/>
      <c r="NRG146" s="9"/>
      <c r="NRH146" s="12"/>
      <c r="NRI146" s="9"/>
      <c r="NRJ146" s="9"/>
      <c r="NRK146" s="9"/>
      <c r="NRL146" s="9"/>
      <c r="NRO146" s="10"/>
      <c r="NRP146" s="10"/>
      <c r="NRQ146" s="10"/>
      <c r="NRR146" s="10"/>
      <c r="NRS146" s="10"/>
      <c r="NRT146" s="9"/>
      <c r="NRU146" s="11"/>
      <c r="NRV146" s="9"/>
      <c r="NRW146" s="12"/>
      <c r="NRX146" s="9"/>
      <c r="NRY146" s="9"/>
      <c r="NRZ146" s="9"/>
      <c r="NSA146" s="9"/>
      <c r="NSD146" s="10"/>
      <c r="NSE146" s="10"/>
      <c r="NSF146" s="10"/>
      <c r="NSG146" s="10"/>
      <c r="NSH146" s="10"/>
      <c r="NSI146" s="9"/>
      <c r="NSJ146" s="11"/>
      <c r="NSK146" s="9"/>
      <c r="NSL146" s="12"/>
      <c r="NSM146" s="9"/>
      <c r="NSN146" s="9"/>
      <c r="NSO146" s="9"/>
      <c r="NSP146" s="9"/>
      <c r="NSS146" s="10"/>
      <c r="NST146" s="10"/>
      <c r="NSU146" s="10"/>
      <c r="NSV146" s="10"/>
      <c r="NSW146" s="10"/>
      <c r="NSX146" s="9"/>
      <c r="NSY146" s="11"/>
      <c r="NSZ146" s="9"/>
      <c r="NTA146" s="12"/>
      <c r="NTB146" s="9"/>
      <c r="NTC146" s="9"/>
      <c r="NTD146" s="9"/>
      <c r="NTE146" s="9"/>
      <c r="NTH146" s="10"/>
      <c r="NTI146" s="10"/>
      <c r="NTJ146" s="10"/>
      <c r="NTK146" s="10"/>
      <c r="NTL146" s="10"/>
      <c r="NTM146" s="9"/>
      <c r="NTN146" s="11"/>
      <c r="NTO146" s="9"/>
      <c r="NTP146" s="12"/>
      <c r="NTQ146" s="9"/>
      <c r="NTR146" s="9"/>
      <c r="NTS146" s="9"/>
      <c r="NTT146" s="9"/>
      <c r="NTW146" s="10"/>
      <c r="NTX146" s="10"/>
      <c r="NTY146" s="10"/>
      <c r="NTZ146" s="10"/>
      <c r="NUA146" s="10"/>
      <c r="NUB146" s="9"/>
      <c r="NUC146" s="11"/>
      <c r="NUD146" s="9"/>
      <c r="NUE146" s="12"/>
      <c r="NUF146" s="9"/>
      <c r="NUG146" s="9"/>
      <c r="NUH146" s="9"/>
      <c r="NUI146" s="9"/>
      <c r="NUL146" s="10"/>
      <c r="NUM146" s="10"/>
      <c r="NUN146" s="10"/>
      <c r="NUO146" s="10"/>
      <c r="NUP146" s="10"/>
      <c r="NUQ146" s="9"/>
      <c r="NUR146" s="11"/>
      <c r="NUS146" s="9"/>
      <c r="NUT146" s="12"/>
      <c r="NUU146" s="9"/>
      <c r="NUV146" s="9"/>
      <c r="NUW146" s="9"/>
      <c r="NUX146" s="9"/>
      <c r="NVA146" s="10"/>
      <c r="NVB146" s="10"/>
      <c r="NVC146" s="10"/>
      <c r="NVD146" s="10"/>
      <c r="NVE146" s="10"/>
      <c r="NVF146" s="9"/>
      <c r="NVG146" s="11"/>
      <c r="NVH146" s="9"/>
      <c r="NVI146" s="12"/>
      <c r="NVJ146" s="9"/>
      <c r="NVK146" s="9"/>
      <c r="NVL146" s="9"/>
      <c r="NVM146" s="9"/>
      <c r="NVP146" s="10"/>
      <c r="NVQ146" s="10"/>
      <c r="NVR146" s="10"/>
      <c r="NVS146" s="10"/>
      <c r="NVT146" s="10"/>
      <c r="NVU146" s="9"/>
      <c r="NVV146" s="11"/>
      <c r="NVW146" s="9"/>
      <c r="NVX146" s="12"/>
      <c r="NVY146" s="9"/>
      <c r="NVZ146" s="9"/>
      <c r="NWA146" s="9"/>
      <c r="NWB146" s="9"/>
      <c r="NWE146" s="10"/>
      <c r="NWF146" s="10"/>
      <c r="NWG146" s="10"/>
      <c r="NWH146" s="10"/>
      <c r="NWI146" s="10"/>
      <c r="NWJ146" s="9"/>
      <c r="NWK146" s="11"/>
      <c r="NWL146" s="9"/>
      <c r="NWM146" s="12"/>
      <c r="NWN146" s="9"/>
      <c r="NWO146" s="9"/>
      <c r="NWP146" s="9"/>
      <c r="NWQ146" s="9"/>
      <c r="NWT146" s="10"/>
      <c r="NWU146" s="10"/>
      <c r="NWV146" s="10"/>
      <c r="NWW146" s="10"/>
      <c r="NWX146" s="10"/>
      <c r="NWY146" s="9"/>
      <c r="NWZ146" s="11"/>
      <c r="NXA146" s="9"/>
      <c r="NXB146" s="12"/>
      <c r="NXC146" s="9"/>
      <c r="NXD146" s="9"/>
      <c r="NXE146" s="9"/>
      <c r="NXF146" s="9"/>
      <c r="NXI146" s="10"/>
      <c r="NXJ146" s="10"/>
      <c r="NXK146" s="10"/>
      <c r="NXL146" s="10"/>
      <c r="NXM146" s="10"/>
      <c r="NXN146" s="9"/>
      <c r="NXO146" s="11"/>
      <c r="NXP146" s="9"/>
      <c r="NXQ146" s="12"/>
      <c r="NXR146" s="9"/>
      <c r="NXS146" s="9"/>
      <c r="NXT146" s="9"/>
      <c r="NXU146" s="9"/>
      <c r="NXX146" s="10"/>
      <c r="NXY146" s="10"/>
      <c r="NXZ146" s="10"/>
      <c r="NYA146" s="10"/>
      <c r="NYB146" s="10"/>
      <c r="NYC146" s="9"/>
      <c r="NYD146" s="11"/>
      <c r="NYE146" s="9"/>
      <c r="NYF146" s="12"/>
      <c r="NYG146" s="9"/>
      <c r="NYH146" s="9"/>
      <c r="NYI146" s="9"/>
      <c r="NYJ146" s="9"/>
      <c r="NYM146" s="10"/>
      <c r="NYN146" s="10"/>
      <c r="NYO146" s="10"/>
      <c r="NYP146" s="10"/>
      <c r="NYQ146" s="10"/>
      <c r="NYR146" s="9"/>
      <c r="NYS146" s="11"/>
      <c r="NYT146" s="9"/>
      <c r="NYU146" s="12"/>
      <c r="NYV146" s="9"/>
      <c r="NYW146" s="9"/>
      <c r="NYX146" s="9"/>
      <c r="NYY146" s="9"/>
      <c r="NZB146" s="10"/>
      <c r="NZC146" s="10"/>
      <c r="NZD146" s="10"/>
      <c r="NZE146" s="10"/>
      <c r="NZF146" s="10"/>
      <c r="NZG146" s="9"/>
      <c r="NZH146" s="11"/>
      <c r="NZI146" s="9"/>
      <c r="NZJ146" s="12"/>
      <c r="NZK146" s="9"/>
      <c r="NZL146" s="9"/>
      <c r="NZM146" s="9"/>
      <c r="NZN146" s="9"/>
      <c r="NZQ146" s="10"/>
      <c r="NZR146" s="10"/>
      <c r="NZS146" s="10"/>
      <c r="NZT146" s="10"/>
      <c r="NZU146" s="10"/>
      <c r="NZV146" s="9"/>
      <c r="NZW146" s="11"/>
      <c r="NZX146" s="9"/>
      <c r="NZY146" s="12"/>
      <c r="NZZ146" s="9"/>
      <c r="OAA146" s="9"/>
      <c r="OAB146" s="9"/>
      <c r="OAC146" s="9"/>
      <c r="OAF146" s="10"/>
      <c r="OAG146" s="10"/>
      <c r="OAH146" s="10"/>
      <c r="OAI146" s="10"/>
      <c r="OAJ146" s="10"/>
      <c r="OAK146" s="9"/>
      <c r="OAL146" s="11"/>
      <c r="OAM146" s="9"/>
      <c r="OAN146" s="12"/>
      <c r="OAO146" s="9"/>
      <c r="OAP146" s="9"/>
      <c r="OAQ146" s="9"/>
      <c r="OAR146" s="9"/>
      <c r="OAU146" s="10"/>
      <c r="OAV146" s="10"/>
      <c r="OAW146" s="10"/>
      <c r="OAX146" s="10"/>
      <c r="OAY146" s="10"/>
      <c r="OAZ146" s="9"/>
      <c r="OBA146" s="11"/>
      <c r="OBB146" s="9"/>
      <c r="OBC146" s="12"/>
      <c r="OBD146" s="9"/>
      <c r="OBE146" s="9"/>
      <c r="OBF146" s="9"/>
      <c r="OBG146" s="9"/>
      <c r="OBJ146" s="10"/>
      <c r="OBK146" s="10"/>
      <c r="OBL146" s="10"/>
      <c r="OBM146" s="10"/>
      <c r="OBN146" s="10"/>
      <c r="OBO146" s="9"/>
      <c r="OBP146" s="11"/>
      <c r="OBQ146" s="9"/>
      <c r="OBR146" s="12"/>
      <c r="OBS146" s="9"/>
      <c r="OBT146" s="9"/>
      <c r="OBU146" s="9"/>
      <c r="OBV146" s="9"/>
      <c r="OBY146" s="10"/>
      <c r="OBZ146" s="10"/>
      <c r="OCA146" s="10"/>
      <c r="OCB146" s="10"/>
      <c r="OCC146" s="10"/>
      <c r="OCD146" s="9"/>
      <c r="OCE146" s="11"/>
      <c r="OCF146" s="9"/>
      <c r="OCG146" s="12"/>
      <c r="OCH146" s="9"/>
      <c r="OCI146" s="9"/>
      <c r="OCJ146" s="9"/>
      <c r="OCK146" s="9"/>
      <c r="OCN146" s="10"/>
      <c r="OCO146" s="10"/>
      <c r="OCP146" s="10"/>
      <c r="OCQ146" s="10"/>
      <c r="OCR146" s="10"/>
      <c r="OCS146" s="9"/>
      <c r="OCT146" s="11"/>
      <c r="OCU146" s="9"/>
      <c r="OCV146" s="12"/>
      <c r="OCW146" s="9"/>
      <c r="OCX146" s="9"/>
      <c r="OCY146" s="9"/>
      <c r="OCZ146" s="9"/>
      <c r="ODC146" s="10"/>
      <c r="ODD146" s="10"/>
      <c r="ODE146" s="10"/>
      <c r="ODF146" s="10"/>
      <c r="ODG146" s="10"/>
      <c r="ODH146" s="9"/>
      <c r="ODI146" s="11"/>
      <c r="ODJ146" s="9"/>
      <c r="ODK146" s="12"/>
      <c r="ODL146" s="9"/>
      <c r="ODM146" s="9"/>
      <c r="ODN146" s="9"/>
      <c r="ODO146" s="9"/>
      <c r="ODR146" s="10"/>
      <c r="ODS146" s="10"/>
      <c r="ODT146" s="10"/>
      <c r="ODU146" s="10"/>
      <c r="ODV146" s="10"/>
      <c r="ODW146" s="9"/>
      <c r="ODX146" s="11"/>
      <c r="ODY146" s="9"/>
      <c r="ODZ146" s="12"/>
      <c r="OEA146" s="9"/>
      <c r="OEB146" s="9"/>
      <c r="OEC146" s="9"/>
      <c r="OED146" s="9"/>
      <c r="OEG146" s="10"/>
      <c r="OEH146" s="10"/>
      <c r="OEI146" s="10"/>
      <c r="OEJ146" s="10"/>
      <c r="OEK146" s="10"/>
      <c r="OEL146" s="9"/>
      <c r="OEM146" s="11"/>
      <c r="OEN146" s="9"/>
      <c r="OEO146" s="12"/>
      <c r="OEP146" s="9"/>
      <c r="OEQ146" s="9"/>
      <c r="OER146" s="9"/>
      <c r="OES146" s="9"/>
      <c r="OEV146" s="10"/>
      <c r="OEW146" s="10"/>
      <c r="OEX146" s="10"/>
      <c r="OEY146" s="10"/>
      <c r="OEZ146" s="10"/>
      <c r="OFA146" s="9"/>
      <c r="OFB146" s="11"/>
      <c r="OFC146" s="9"/>
      <c r="OFD146" s="12"/>
      <c r="OFE146" s="9"/>
      <c r="OFF146" s="9"/>
      <c r="OFG146" s="9"/>
      <c r="OFH146" s="9"/>
      <c r="OFK146" s="10"/>
      <c r="OFL146" s="10"/>
      <c r="OFM146" s="10"/>
      <c r="OFN146" s="10"/>
      <c r="OFO146" s="10"/>
      <c r="OFP146" s="9"/>
      <c r="OFQ146" s="11"/>
      <c r="OFR146" s="9"/>
      <c r="OFS146" s="12"/>
      <c r="OFT146" s="9"/>
      <c r="OFU146" s="9"/>
      <c r="OFV146" s="9"/>
      <c r="OFW146" s="9"/>
      <c r="OFZ146" s="10"/>
      <c r="OGA146" s="10"/>
      <c r="OGB146" s="10"/>
      <c r="OGC146" s="10"/>
      <c r="OGD146" s="10"/>
      <c r="OGE146" s="9"/>
      <c r="OGF146" s="11"/>
      <c r="OGG146" s="9"/>
      <c r="OGH146" s="12"/>
      <c r="OGI146" s="9"/>
      <c r="OGJ146" s="9"/>
      <c r="OGK146" s="9"/>
      <c r="OGL146" s="9"/>
      <c r="OGO146" s="10"/>
      <c r="OGP146" s="10"/>
      <c r="OGQ146" s="10"/>
      <c r="OGR146" s="10"/>
      <c r="OGS146" s="10"/>
      <c r="OGT146" s="9"/>
      <c r="OGU146" s="11"/>
      <c r="OGV146" s="9"/>
      <c r="OGW146" s="12"/>
      <c r="OGX146" s="9"/>
      <c r="OGY146" s="9"/>
      <c r="OGZ146" s="9"/>
      <c r="OHA146" s="9"/>
      <c r="OHD146" s="10"/>
      <c r="OHE146" s="10"/>
      <c r="OHF146" s="10"/>
      <c r="OHG146" s="10"/>
      <c r="OHH146" s="10"/>
      <c r="OHI146" s="9"/>
      <c r="OHJ146" s="11"/>
      <c r="OHK146" s="9"/>
      <c r="OHL146" s="12"/>
      <c r="OHM146" s="9"/>
      <c r="OHN146" s="9"/>
      <c r="OHO146" s="9"/>
      <c r="OHP146" s="9"/>
      <c r="OHS146" s="10"/>
      <c r="OHT146" s="10"/>
      <c r="OHU146" s="10"/>
      <c r="OHV146" s="10"/>
      <c r="OHW146" s="10"/>
      <c r="OHX146" s="9"/>
      <c r="OHY146" s="11"/>
      <c r="OHZ146" s="9"/>
      <c r="OIA146" s="12"/>
      <c r="OIB146" s="9"/>
      <c r="OIC146" s="9"/>
      <c r="OID146" s="9"/>
      <c r="OIE146" s="9"/>
      <c r="OIH146" s="10"/>
      <c r="OII146" s="10"/>
      <c r="OIJ146" s="10"/>
      <c r="OIK146" s="10"/>
      <c r="OIL146" s="10"/>
      <c r="OIM146" s="9"/>
      <c r="OIN146" s="11"/>
      <c r="OIO146" s="9"/>
      <c r="OIP146" s="12"/>
      <c r="OIQ146" s="9"/>
      <c r="OIR146" s="9"/>
      <c r="OIS146" s="9"/>
      <c r="OIT146" s="9"/>
      <c r="OIW146" s="10"/>
      <c r="OIX146" s="10"/>
      <c r="OIY146" s="10"/>
      <c r="OIZ146" s="10"/>
      <c r="OJA146" s="10"/>
      <c r="OJB146" s="9"/>
      <c r="OJC146" s="11"/>
      <c r="OJD146" s="9"/>
      <c r="OJE146" s="12"/>
      <c r="OJF146" s="9"/>
      <c r="OJG146" s="9"/>
      <c r="OJH146" s="9"/>
      <c r="OJI146" s="9"/>
      <c r="OJL146" s="10"/>
      <c r="OJM146" s="10"/>
      <c r="OJN146" s="10"/>
      <c r="OJO146" s="10"/>
      <c r="OJP146" s="10"/>
      <c r="OJQ146" s="9"/>
      <c r="OJR146" s="11"/>
      <c r="OJS146" s="9"/>
      <c r="OJT146" s="12"/>
      <c r="OJU146" s="9"/>
      <c r="OJV146" s="9"/>
      <c r="OJW146" s="9"/>
      <c r="OJX146" s="9"/>
      <c r="OKA146" s="10"/>
      <c r="OKB146" s="10"/>
      <c r="OKC146" s="10"/>
      <c r="OKD146" s="10"/>
      <c r="OKE146" s="10"/>
      <c r="OKF146" s="9"/>
      <c r="OKG146" s="11"/>
      <c r="OKH146" s="9"/>
      <c r="OKI146" s="12"/>
      <c r="OKJ146" s="9"/>
      <c r="OKK146" s="9"/>
      <c r="OKL146" s="9"/>
      <c r="OKM146" s="9"/>
      <c r="OKP146" s="10"/>
      <c r="OKQ146" s="10"/>
      <c r="OKR146" s="10"/>
      <c r="OKS146" s="10"/>
      <c r="OKT146" s="10"/>
      <c r="OKU146" s="9"/>
      <c r="OKV146" s="11"/>
      <c r="OKW146" s="9"/>
      <c r="OKX146" s="12"/>
      <c r="OKY146" s="9"/>
      <c r="OKZ146" s="9"/>
      <c r="OLA146" s="9"/>
      <c r="OLB146" s="9"/>
      <c r="OLE146" s="10"/>
      <c r="OLF146" s="10"/>
      <c r="OLG146" s="10"/>
      <c r="OLH146" s="10"/>
      <c r="OLI146" s="10"/>
      <c r="OLJ146" s="9"/>
      <c r="OLK146" s="11"/>
      <c r="OLL146" s="9"/>
      <c r="OLM146" s="12"/>
      <c r="OLN146" s="9"/>
      <c r="OLO146" s="9"/>
      <c r="OLP146" s="9"/>
      <c r="OLQ146" s="9"/>
      <c r="OLT146" s="10"/>
      <c r="OLU146" s="10"/>
      <c r="OLV146" s="10"/>
      <c r="OLW146" s="10"/>
      <c r="OLX146" s="10"/>
      <c r="OLY146" s="9"/>
      <c r="OLZ146" s="11"/>
      <c r="OMA146" s="9"/>
      <c r="OMB146" s="12"/>
      <c r="OMC146" s="9"/>
      <c r="OMD146" s="9"/>
      <c r="OME146" s="9"/>
      <c r="OMF146" s="9"/>
      <c r="OMI146" s="10"/>
      <c r="OMJ146" s="10"/>
      <c r="OMK146" s="10"/>
      <c r="OML146" s="10"/>
      <c r="OMM146" s="10"/>
      <c r="OMN146" s="9"/>
      <c r="OMO146" s="11"/>
      <c r="OMP146" s="9"/>
      <c r="OMQ146" s="12"/>
      <c r="OMR146" s="9"/>
      <c r="OMS146" s="9"/>
      <c r="OMT146" s="9"/>
      <c r="OMU146" s="9"/>
      <c r="OMX146" s="10"/>
      <c r="OMY146" s="10"/>
      <c r="OMZ146" s="10"/>
      <c r="ONA146" s="10"/>
      <c r="ONB146" s="10"/>
      <c r="ONC146" s="9"/>
      <c r="OND146" s="11"/>
      <c r="ONE146" s="9"/>
      <c r="ONF146" s="12"/>
      <c r="ONG146" s="9"/>
      <c r="ONH146" s="9"/>
      <c r="ONI146" s="9"/>
      <c r="ONJ146" s="9"/>
      <c r="ONM146" s="10"/>
      <c r="ONN146" s="10"/>
      <c r="ONO146" s="10"/>
      <c r="ONP146" s="10"/>
      <c r="ONQ146" s="10"/>
      <c r="ONR146" s="9"/>
      <c r="ONS146" s="11"/>
      <c r="ONT146" s="9"/>
      <c r="ONU146" s="12"/>
      <c r="ONV146" s="9"/>
      <c r="ONW146" s="9"/>
      <c r="ONX146" s="9"/>
      <c r="ONY146" s="9"/>
      <c r="OOB146" s="10"/>
      <c r="OOC146" s="10"/>
      <c r="OOD146" s="10"/>
      <c r="OOE146" s="10"/>
      <c r="OOF146" s="10"/>
      <c r="OOG146" s="9"/>
      <c r="OOH146" s="11"/>
      <c r="OOI146" s="9"/>
      <c r="OOJ146" s="12"/>
      <c r="OOK146" s="9"/>
      <c r="OOL146" s="9"/>
      <c r="OOM146" s="9"/>
      <c r="OON146" s="9"/>
      <c r="OOQ146" s="10"/>
      <c r="OOR146" s="10"/>
      <c r="OOS146" s="10"/>
      <c r="OOT146" s="10"/>
      <c r="OOU146" s="10"/>
      <c r="OOV146" s="9"/>
      <c r="OOW146" s="11"/>
      <c r="OOX146" s="9"/>
      <c r="OOY146" s="12"/>
      <c r="OOZ146" s="9"/>
      <c r="OPA146" s="9"/>
      <c r="OPB146" s="9"/>
      <c r="OPC146" s="9"/>
      <c r="OPF146" s="10"/>
      <c r="OPG146" s="10"/>
      <c r="OPH146" s="10"/>
      <c r="OPI146" s="10"/>
      <c r="OPJ146" s="10"/>
      <c r="OPK146" s="9"/>
      <c r="OPL146" s="11"/>
      <c r="OPM146" s="9"/>
      <c r="OPN146" s="12"/>
      <c r="OPO146" s="9"/>
      <c r="OPP146" s="9"/>
      <c r="OPQ146" s="9"/>
      <c r="OPR146" s="9"/>
      <c r="OPU146" s="10"/>
      <c r="OPV146" s="10"/>
      <c r="OPW146" s="10"/>
      <c r="OPX146" s="10"/>
      <c r="OPY146" s="10"/>
      <c r="OPZ146" s="9"/>
      <c r="OQA146" s="11"/>
      <c r="OQB146" s="9"/>
      <c r="OQC146" s="12"/>
      <c r="OQD146" s="9"/>
      <c r="OQE146" s="9"/>
      <c r="OQF146" s="9"/>
      <c r="OQG146" s="9"/>
      <c r="OQJ146" s="10"/>
      <c r="OQK146" s="10"/>
      <c r="OQL146" s="10"/>
      <c r="OQM146" s="10"/>
      <c r="OQN146" s="10"/>
      <c r="OQO146" s="9"/>
      <c r="OQP146" s="11"/>
      <c r="OQQ146" s="9"/>
      <c r="OQR146" s="12"/>
      <c r="OQS146" s="9"/>
      <c r="OQT146" s="9"/>
      <c r="OQU146" s="9"/>
      <c r="OQV146" s="9"/>
      <c r="OQY146" s="10"/>
      <c r="OQZ146" s="10"/>
      <c r="ORA146" s="10"/>
      <c r="ORB146" s="10"/>
      <c r="ORC146" s="10"/>
      <c r="ORD146" s="9"/>
      <c r="ORE146" s="11"/>
      <c r="ORF146" s="9"/>
      <c r="ORG146" s="12"/>
      <c r="ORH146" s="9"/>
      <c r="ORI146" s="9"/>
      <c r="ORJ146" s="9"/>
      <c r="ORK146" s="9"/>
      <c r="ORN146" s="10"/>
      <c r="ORO146" s="10"/>
      <c r="ORP146" s="10"/>
      <c r="ORQ146" s="10"/>
      <c r="ORR146" s="10"/>
      <c r="ORS146" s="9"/>
      <c r="ORT146" s="11"/>
      <c r="ORU146" s="9"/>
      <c r="ORV146" s="12"/>
      <c r="ORW146" s="9"/>
      <c r="ORX146" s="9"/>
      <c r="ORY146" s="9"/>
      <c r="ORZ146" s="9"/>
      <c r="OSC146" s="10"/>
      <c r="OSD146" s="10"/>
      <c r="OSE146" s="10"/>
      <c r="OSF146" s="10"/>
      <c r="OSG146" s="10"/>
      <c r="OSH146" s="9"/>
      <c r="OSI146" s="11"/>
      <c r="OSJ146" s="9"/>
      <c r="OSK146" s="12"/>
      <c r="OSL146" s="9"/>
      <c r="OSM146" s="9"/>
      <c r="OSN146" s="9"/>
      <c r="OSO146" s="9"/>
      <c r="OSR146" s="10"/>
      <c r="OSS146" s="10"/>
      <c r="OST146" s="10"/>
      <c r="OSU146" s="10"/>
      <c r="OSV146" s="10"/>
      <c r="OSW146" s="9"/>
      <c r="OSX146" s="11"/>
      <c r="OSY146" s="9"/>
      <c r="OSZ146" s="12"/>
      <c r="OTA146" s="9"/>
      <c r="OTB146" s="9"/>
      <c r="OTC146" s="9"/>
      <c r="OTD146" s="9"/>
      <c r="OTG146" s="10"/>
      <c r="OTH146" s="10"/>
      <c r="OTI146" s="10"/>
      <c r="OTJ146" s="10"/>
      <c r="OTK146" s="10"/>
      <c r="OTL146" s="9"/>
      <c r="OTM146" s="11"/>
      <c r="OTN146" s="9"/>
      <c r="OTO146" s="12"/>
      <c r="OTP146" s="9"/>
      <c r="OTQ146" s="9"/>
      <c r="OTR146" s="9"/>
      <c r="OTS146" s="9"/>
      <c r="OTV146" s="10"/>
      <c r="OTW146" s="10"/>
      <c r="OTX146" s="10"/>
      <c r="OTY146" s="10"/>
      <c r="OTZ146" s="10"/>
      <c r="OUA146" s="9"/>
      <c r="OUB146" s="11"/>
      <c r="OUC146" s="9"/>
      <c r="OUD146" s="12"/>
      <c r="OUE146" s="9"/>
      <c r="OUF146" s="9"/>
      <c r="OUG146" s="9"/>
      <c r="OUH146" s="9"/>
      <c r="OUK146" s="10"/>
      <c r="OUL146" s="10"/>
      <c r="OUM146" s="10"/>
      <c r="OUN146" s="10"/>
      <c r="OUO146" s="10"/>
      <c r="OUP146" s="9"/>
      <c r="OUQ146" s="11"/>
      <c r="OUR146" s="9"/>
      <c r="OUS146" s="12"/>
      <c r="OUT146" s="9"/>
      <c r="OUU146" s="9"/>
      <c r="OUV146" s="9"/>
      <c r="OUW146" s="9"/>
      <c r="OUZ146" s="10"/>
      <c r="OVA146" s="10"/>
      <c r="OVB146" s="10"/>
      <c r="OVC146" s="10"/>
      <c r="OVD146" s="10"/>
      <c r="OVE146" s="9"/>
      <c r="OVF146" s="11"/>
      <c r="OVG146" s="9"/>
      <c r="OVH146" s="12"/>
      <c r="OVI146" s="9"/>
      <c r="OVJ146" s="9"/>
      <c r="OVK146" s="9"/>
      <c r="OVL146" s="9"/>
      <c r="OVO146" s="10"/>
      <c r="OVP146" s="10"/>
      <c r="OVQ146" s="10"/>
      <c r="OVR146" s="10"/>
      <c r="OVS146" s="10"/>
      <c r="OVT146" s="9"/>
      <c r="OVU146" s="11"/>
      <c r="OVV146" s="9"/>
      <c r="OVW146" s="12"/>
      <c r="OVX146" s="9"/>
      <c r="OVY146" s="9"/>
      <c r="OVZ146" s="9"/>
      <c r="OWA146" s="9"/>
      <c r="OWD146" s="10"/>
      <c r="OWE146" s="10"/>
      <c r="OWF146" s="10"/>
      <c r="OWG146" s="10"/>
      <c r="OWH146" s="10"/>
      <c r="OWI146" s="9"/>
      <c r="OWJ146" s="11"/>
      <c r="OWK146" s="9"/>
      <c r="OWL146" s="12"/>
      <c r="OWM146" s="9"/>
      <c r="OWN146" s="9"/>
      <c r="OWO146" s="9"/>
      <c r="OWP146" s="9"/>
      <c r="OWS146" s="10"/>
      <c r="OWT146" s="10"/>
      <c r="OWU146" s="10"/>
      <c r="OWV146" s="10"/>
      <c r="OWW146" s="10"/>
      <c r="OWX146" s="9"/>
      <c r="OWY146" s="11"/>
      <c r="OWZ146" s="9"/>
      <c r="OXA146" s="12"/>
      <c r="OXB146" s="9"/>
      <c r="OXC146" s="9"/>
      <c r="OXD146" s="9"/>
      <c r="OXE146" s="9"/>
      <c r="OXH146" s="10"/>
      <c r="OXI146" s="10"/>
      <c r="OXJ146" s="10"/>
      <c r="OXK146" s="10"/>
      <c r="OXL146" s="10"/>
      <c r="OXM146" s="9"/>
      <c r="OXN146" s="11"/>
      <c r="OXO146" s="9"/>
      <c r="OXP146" s="12"/>
      <c r="OXQ146" s="9"/>
      <c r="OXR146" s="9"/>
      <c r="OXS146" s="9"/>
      <c r="OXT146" s="9"/>
      <c r="OXW146" s="10"/>
      <c r="OXX146" s="10"/>
      <c r="OXY146" s="10"/>
      <c r="OXZ146" s="10"/>
      <c r="OYA146" s="10"/>
      <c r="OYB146" s="9"/>
      <c r="OYC146" s="11"/>
      <c r="OYD146" s="9"/>
      <c r="OYE146" s="12"/>
      <c r="OYF146" s="9"/>
      <c r="OYG146" s="9"/>
      <c r="OYH146" s="9"/>
      <c r="OYI146" s="9"/>
      <c r="OYL146" s="10"/>
      <c r="OYM146" s="10"/>
      <c r="OYN146" s="10"/>
      <c r="OYO146" s="10"/>
      <c r="OYP146" s="10"/>
      <c r="OYQ146" s="9"/>
      <c r="OYR146" s="11"/>
      <c r="OYS146" s="9"/>
      <c r="OYT146" s="12"/>
      <c r="OYU146" s="9"/>
      <c r="OYV146" s="9"/>
      <c r="OYW146" s="9"/>
      <c r="OYX146" s="9"/>
      <c r="OZA146" s="10"/>
      <c r="OZB146" s="10"/>
      <c r="OZC146" s="10"/>
      <c r="OZD146" s="10"/>
      <c r="OZE146" s="10"/>
      <c r="OZF146" s="9"/>
      <c r="OZG146" s="11"/>
      <c r="OZH146" s="9"/>
      <c r="OZI146" s="12"/>
      <c r="OZJ146" s="9"/>
      <c r="OZK146" s="9"/>
      <c r="OZL146" s="9"/>
      <c r="OZM146" s="9"/>
      <c r="OZP146" s="10"/>
      <c r="OZQ146" s="10"/>
      <c r="OZR146" s="10"/>
      <c r="OZS146" s="10"/>
      <c r="OZT146" s="10"/>
      <c r="OZU146" s="9"/>
      <c r="OZV146" s="11"/>
      <c r="OZW146" s="9"/>
      <c r="OZX146" s="12"/>
      <c r="OZY146" s="9"/>
      <c r="OZZ146" s="9"/>
      <c r="PAA146" s="9"/>
      <c r="PAB146" s="9"/>
      <c r="PAE146" s="10"/>
      <c r="PAF146" s="10"/>
      <c r="PAG146" s="10"/>
      <c r="PAH146" s="10"/>
      <c r="PAI146" s="10"/>
      <c r="PAJ146" s="9"/>
      <c r="PAK146" s="11"/>
      <c r="PAL146" s="9"/>
      <c r="PAM146" s="12"/>
      <c r="PAN146" s="9"/>
      <c r="PAO146" s="9"/>
      <c r="PAP146" s="9"/>
      <c r="PAQ146" s="9"/>
      <c r="PAT146" s="10"/>
      <c r="PAU146" s="10"/>
      <c r="PAV146" s="10"/>
      <c r="PAW146" s="10"/>
      <c r="PAX146" s="10"/>
      <c r="PAY146" s="9"/>
      <c r="PAZ146" s="11"/>
      <c r="PBA146" s="9"/>
      <c r="PBB146" s="12"/>
      <c r="PBC146" s="9"/>
      <c r="PBD146" s="9"/>
      <c r="PBE146" s="9"/>
      <c r="PBF146" s="9"/>
      <c r="PBI146" s="10"/>
      <c r="PBJ146" s="10"/>
      <c r="PBK146" s="10"/>
      <c r="PBL146" s="10"/>
      <c r="PBM146" s="10"/>
      <c r="PBN146" s="9"/>
      <c r="PBO146" s="11"/>
      <c r="PBP146" s="9"/>
      <c r="PBQ146" s="12"/>
      <c r="PBR146" s="9"/>
      <c r="PBS146" s="9"/>
      <c r="PBT146" s="9"/>
      <c r="PBU146" s="9"/>
      <c r="PBX146" s="10"/>
      <c r="PBY146" s="10"/>
      <c r="PBZ146" s="10"/>
      <c r="PCA146" s="10"/>
      <c r="PCB146" s="10"/>
      <c r="PCC146" s="9"/>
      <c r="PCD146" s="11"/>
      <c r="PCE146" s="9"/>
      <c r="PCF146" s="12"/>
      <c r="PCG146" s="9"/>
      <c r="PCH146" s="9"/>
      <c r="PCI146" s="9"/>
      <c r="PCJ146" s="9"/>
      <c r="PCM146" s="10"/>
      <c r="PCN146" s="10"/>
      <c r="PCO146" s="10"/>
      <c r="PCP146" s="10"/>
      <c r="PCQ146" s="10"/>
      <c r="PCR146" s="9"/>
      <c r="PCS146" s="11"/>
      <c r="PCT146" s="9"/>
      <c r="PCU146" s="12"/>
      <c r="PCV146" s="9"/>
      <c r="PCW146" s="9"/>
      <c r="PCX146" s="9"/>
      <c r="PCY146" s="9"/>
      <c r="PDB146" s="10"/>
      <c r="PDC146" s="10"/>
      <c r="PDD146" s="10"/>
      <c r="PDE146" s="10"/>
      <c r="PDF146" s="10"/>
      <c r="PDG146" s="9"/>
      <c r="PDH146" s="11"/>
      <c r="PDI146" s="9"/>
      <c r="PDJ146" s="12"/>
      <c r="PDK146" s="9"/>
      <c r="PDL146" s="9"/>
      <c r="PDM146" s="9"/>
      <c r="PDN146" s="9"/>
      <c r="PDQ146" s="10"/>
      <c r="PDR146" s="10"/>
      <c r="PDS146" s="10"/>
      <c r="PDT146" s="10"/>
      <c r="PDU146" s="10"/>
      <c r="PDV146" s="9"/>
      <c r="PDW146" s="11"/>
      <c r="PDX146" s="9"/>
      <c r="PDY146" s="12"/>
      <c r="PDZ146" s="9"/>
      <c r="PEA146" s="9"/>
      <c r="PEB146" s="9"/>
      <c r="PEC146" s="9"/>
      <c r="PEF146" s="10"/>
      <c r="PEG146" s="10"/>
      <c r="PEH146" s="10"/>
      <c r="PEI146" s="10"/>
      <c r="PEJ146" s="10"/>
      <c r="PEK146" s="9"/>
      <c r="PEL146" s="11"/>
      <c r="PEM146" s="9"/>
      <c r="PEN146" s="12"/>
      <c r="PEO146" s="9"/>
      <c r="PEP146" s="9"/>
      <c r="PEQ146" s="9"/>
      <c r="PER146" s="9"/>
      <c r="PEU146" s="10"/>
      <c r="PEV146" s="10"/>
      <c r="PEW146" s="10"/>
      <c r="PEX146" s="10"/>
      <c r="PEY146" s="10"/>
      <c r="PEZ146" s="9"/>
      <c r="PFA146" s="11"/>
      <c r="PFB146" s="9"/>
      <c r="PFC146" s="12"/>
      <c r="PFD146" s="9"/>
      <c r="PFE146" s="9"/>
      <c r="PFF146" s="9"/>
      <c r="PFG146" s="9"/>
      <c r="PFJ146" s="10"/>
      <c r="PFK146" s="10"/>
      <c r="PFL146" s="10"/>
      <c r="PFM146" s="10"/>
      <c r="PFN146" s="10"/>
      <c r="PFO146" s="9"/>
      <c r="PFP146" s="11"/>
      <c r="PFQ146" s="9"/>
      <c r="PFR146" s="12"/>
      <c r="PFS146" s="9"/>
      <c r="PFT146" s="9"/>
      <c r="PFU146" s="9"/>
      <c r="PFV146" s="9"/>
      <c r="PFY146" s="10"/>
      <c r="PFZ146" s="10"/>
      <c r="PGA146" s="10"/>
      <c r="PGB146" s="10"/>
      <c r="PGC146" s="10"/>
      <c r="PGD146" s="9"/>
      <c r="PGE146" s="11"/>
      <c r="PGF146" s="9"/>
      <c r="PGG146" s="12"/>
      <c r="PGH146" s="9"/>
      <c r="PGI146" s="9"/>
      <c r="PGJ146" s="9"/>
      <c r="PGK146" s="9"/>
      <c r="PGN146" s="10"/>
      <c r="PGO146" s="10"/>
      <c r="PGP146" s="10"/>
      <c r="PGQ146" s="10"/>
      <c r="PGR146" s="10"/>
      <c r="PGS146" s="9"/>
      <c r="PGT146" s="11"/>
      <c r="PGU146" s="9"/>
      <c r="PGV146" s="12"/>
      <c r="PGW146" s="9"/>
      <c r="PGX146" s="9"/>
      <c r="PGY146" s="9"/>
      <c r="PGZ146" s="9"/>
      <c r="PHC146" s="10"/>
      <c r="PHD146" s="10"/>
      <c r="PHE146" s="10"/>
      <c r="PHF146" s="10"/>
      <c r="PHG146" s="10"/>
      <c r="PHH146" s="9"/>
      <c r="PHI146" s="11"/>
      <c r="PHJ146" s="9"/>
      <c r="PHK146" s="12"/>
      <c r="PHL146" s="9"/>
      <c r="PHM146" s="9"/>
      <c r="PHN146" s="9"/>
      <c r="PHO146" s="9"/>
      <c r="PHR146" s="10"/>
      <c r="PHS146" s="10"/>
      <c r="PHT146" s="10"/>
      <c r="PHU146" s="10"/>
      <c r="PHV146" s="10"/>
      <c r="PHW146" s="9"/>
      <c r="PHX146" s="11"/>
      <c r="PHY146" s="9"/>
      <c r="PHZ146" s="12"/>
      <c r="PIA146" s="9"/>
      <c r="PIB146" s="9"/>
      <c r="PIC146" s="9"/>
      <c r="PID146" s="9"/>
      <c r="PIG146" s="10"/>
      <c r="PIH146" s="10"/>
      <c r="PII146" s="10"/>
      <c r="PIJ146" s="10"/>
      <c r="PIK146" s="10"/>
      <c r="PIL146" s="9"/>
      <c r="PIM146" s="11"/>
      <c r="PIN146" s="9"/>
      <c r="PIO146" s="12"/>
      <c r="PIP146" s="9"/>
      <c r="PIQ146" s="9"/>
      <c r="PIR146" s="9"/>
      <c r="PIS146" s="9"/>
      <c r="PIV146" s="10"/>
      <c r="PIW146" s="10"/>
      <c r="PIX146" s="10"/>
      <c r="PIY146" s="10"/>
      <c r="PIZ146" s="10"/>
      <c r="PJA146" s="9"/>
      <c r="PJB146" s="11"/>
      <c r="PJC146" s="9"/>
      <c r="PJD146" s="12"/>
      <c r="PJE146" s="9"/>
      <c r="PJF146" s="9"/>
      <c r="PJG146" s="9"/>
      <c r="PJH146" s="9"/>
      <c r="PJK146" s="10"/>
      <c r="PJL146" s="10"/>
      <c r="PJM146" s="10"/>
      <c r="PJN146" s="10"/>
      <c r="PJO146" s="10"/>
      <c r="PJP146" s="9"/>
      <c r="PJQ146" s="11"/>
      <c r="PJR146" s="9"/>
      <c r="PJS146" s="12"/>
      <c r="PJT146" s="9"/>
      <c r="PJU146" s="9"/>
      <c r="PJV146" s="9"/>
      <c r="PJW146" s="9"/>
      <c r="PJZ146" s="10"/>
      <c r="PKA146" s="10"/>
      <c r="PKB146" s="10"/>
      <c r="PKC146" s="10"/>
      <c r="PKD146" s="10"/>
      <c r="PKE146" s="9"/>
      <c r="PKF146" s="11"/>
      <c r="PKG146" s="9"/>
      <c r="PKH146" s="12"/>
      <c r="PKI146" s="9"/>
      <c r="PKJ146" s="9"/>
      <c r="PKK146" s="9"/>
      <c r="PKL146" s="9"/>
      <c r="PKO146" s="10"/>
      <c r="PKP146" s="10"/>
      <c r="PKQ146" s="10"/>
      <c r="PKR146" s="10"/>
      <c r="PKS146" s="10"/>
      <c r="PKT146" s="9"/>
      <c r="PKU146" s="11"/>
      <c r="PKV146" s="9"/>
      <c r="PKW146" s="12"/>
      <c r="PKX146" s="9"/>
      <c r="PKY146" s="9"/>
      <c r="PKZ146" s="9"/>
      <c r="PLA146" s="9"/>
      <c r="PLD146" s="10"/>
      <c r="PLE146" s="10"/>
      <c r="PLF146" s="10"/>
      <c r="PLG146" s="10"/>
      <c r="PLH146" s="10"/>
      <c r="PLI146" s="9"/>
      <c r="PLJ146" s="11"/>
      <c r="PLK146" s="9"/>
      <c r="PLL146" s="12"/>
      <c r="PLM146" s="9"/>
      <c r="PLN146" s="9"/>
      <c r="PLO146" s="9"/>
      <c r="PLP146" s="9"/>
      <c r="PLS146" s="10"/>
      <c r="PLT146" s="10"/>
      <c r="PLU146" s="10"/>
      <c r="PLV146" s="10"/>
      <c r="PLW146" s="10"/>
      <c r="PLX146" s="9"/>
      <c r="PLY146" s="11"/>
      <c r="PLZ146" s="9"/>
      <c r="PMA146" s="12"/>
      <c r="PMB146" s="9"/>
      <c r="PMC146" s="9"/>
      <c r="PMD146" s="9"/>
      <c r="PME146" s="9"/>
      <c r="PMH146" s="10"/>
      <c r="PMI146" s="10"/>
      <c r="PMJ146" s="10"/>
      <c r="PMK146" s="10"/>
      <c r="PML146" s="10"/>
      <c r="PMM146" s="9"/>
      <c r="PMN146" s="11"/>
      <c r="PMO146" s="9"/>
      <c r="PMP146" s="12"/>
      <c r="PMQ146" s="9"/>
      <c r="PMR146" s="9"/>
      <c r="PMS146" s="9"/>
      <c r="PMT146" s="9"/>
      <c r="PMW146" s="10"/>
      <c r="PMX146" s="10"/>
      <c r="PMY146" s="10"/>
      <c r="PMZ146" s="10"/>
      <c r="PNA146" s="10"/>
      <c r="PNB146" s="9"/>
      <c r="PNC146" s="11"/>
      <c r="PND146" s="9"/>
      <c r="PNE146" s="12"/>
      <c r="PNF146" s="9"/>
      <c r="PNG146" s="9"/>
      <c r="PNH146" s="9"/>
      <c r="PNI146" s="9"/>
      <c r="PNL146" s="10"/>
      <c r="PNM146" s="10"/>
      <c r="PNN146" s="10"/>
      <c r="PNO146" s="10"/>
      <c r="PNP146" s="10"/>
      <c r="PNQ146" s="9"/>
      <c r="PNR146" s="11"/>
      <c r="PNS146" s="9"/>
      <c r="PNT146" s="12"/>
      <c r="PNU146" s="9"/>
      <c r="PNV146" s="9"/>
      <c r="PNW146" s="9"/>
      <c r="PNX146" s="9"/>
      <c r="POA146" s="10"/>
      <c r="POB146" s="10"/>
      <c r="POC146" s="10"/>
      <c r="POD146" s="10"/>
      <c r="POE146" s="10"/>
      <c r="POF146" s="9"/>
      <c r="POG146" s="11"/>
      <c r="POH146" s="9"/>
      <c r="POI146" s="12"/>
      <c r="POJ146" s="9"/>
      <c r="POK146" s="9"/>
      <c r="POL146" s="9"/>
      <c r="POM146" s="9"/>
      <c r="POP146" s="10"/>
      <c r="POQ146" s="10"/>
      <c r="POR146" s="10"/>
      <c r="POS146" s="10"/>
      <c r="POT146" s="10"/>
      <c r="POU146" s="9"/>
      <c r="POV146" s="11"/>
      <c r="POW146" s="9"/>
      <c r="POX146" s="12"/>
      <c r="POY146" s="9"/>
      <c r="POZ146" s="9"/>
      <c r="PPA146" s="9"/>
      <c r="PPB146" s="9"/>
      <c r="PPE146" s="10"/>
      <c r="PPF146" s="10"/>
      <c r="PPG146" s="10"/>
      <c r="PPH146" s="10"/>
      <c r="PPI146" s="10"/>
      <c r="PPJ146" s="9"/>
      <c r="PPK146" s="11"/>
      <c r="PPL146" s="9"/>
      <c r="PPM146" s="12"/>
      <c r="PPN146" s="9"/>
      <c r="PPO146" s="9"/>
      <c r="PPP146" s="9"/>
      <c r="PPQ146" s="9"/>
      <c r="PPT146" s="10"/>
      <c r="PPU146" s="10"/>
      <c r="PPV146" s="10"/>
      <c r="PPW146" s="10"/>
      <c r="PPX146" s="10"/>
      <c r="PPY146" s="9"/>
      <c r="PPZ146" s="11"/>
      <c r="PQA146" s="9"/>
      <c r="PQB146" s="12"/>
      <c r="PQC146" s="9"/>
      <c r="PQD146" s="9"/>
      <c r="PQE146" s="9"/>
      <c r="PQF146" s="9"/>
      <c r="PQI146" s="10"/>
      <c r="PQJ146" s="10"/>
      <c r="PQK146" s="10"/>
      <c r="PQL146" s="10"/>
      <c r="PQM146" s="10"/>
      <c r="PQN146" s="9"/>
      <c r="PQO146" s="11"/>
      <c r="PQP146" s="9"/>
      <c r="PQQ146" s="12"/>
      <c r="PQR146" s="9"/>
      <c r="PQS146" s="9"/>
      <c r="PQT146" s="9"/>
      <c r="PQU146" s="9"/>
      <c r="PQX146" s="10"/>
      <c r="PQY146" s="10"/>
      <c r="PQZ146" s="10"/>
      <c r="PRA146" s="10"/>
      <c r="PRB146" s="10"/>
      <c r="PRC146" s="9"/>
      <c r="PRD146" s="11"/>
      <c r="PRE146" s="9"/>
      <c r="PRF146" s="12"/>
      <c r="PRG146" s="9"/>
      <c r="PRH146" s="9"/>
      <c r="PRI146" s="9"/>
      <c r="PRJ146" s="9"/>
      <c r="PRM146" s="10"/>
      <c r="PRN146" s="10"/>
      <c r="PRO146" s="10"/>
      <c r="PRP146" s="10"/>
      <c r="PRQ146" s="10"/>
      <c r="PRR146" s="9"/>
      <c r="PRS146" s="11"/>
      <c r="PRT146" s="9"/>
      <c r="PRU146" s="12"/>
      <c r="PRV146" s="9"/>
      <c r="PRW146" s="9"/>
      <c r="PRX146" s="9"/>
      <c r="PRY146" s="9"/>
      <c r="PSB146" s="10"/>
      <c r="PSC146" s="10"/>
      <c r="PSD146" s="10"/>
      <c r="PSE146" s="10"/>
      <c r="PSF146" s="10"/>
      <c r="PSG146" s="9"/>
      <c r="PSH146" s="11"/>
      <c r="PSI146" s="9"/>
      <c r="PSJ146" s="12"/>
      <c r="PSK146" s="9"/>
      <c r="PSL146" s="9"/>
      <c r="PSM146" s="9"/>
      <c r="PSN146" s="9"/>
      <c r="PSQ146" s="10"/>
      <c r="PSR146" s="10"/>
      <c r="PSS146" s="10"/>
      <c r="PST146" s="10"/>
      <c r="PSU146" s="10"/>
      <c r="PSV146" s="9"/>
      <c r="PSW146" s="11"/>
      <c r="PSX146" s="9"/>
      <c r="PSY146" s="12"/>
      <c r="PSZ146" s="9"/>
      <c r="PTA146" s="9"/>
      <c r="PTB146" s="9"/>
      <c r="PTC146" s="9"/>
      <c r="PTF146" s="10"/>
      <c r="PTG146" s="10"/>
      <c r="PTH146" s="10"/>
      <c r="PTI146" s="10"/>
      <c r="PTJ146" s="10"/>
      <c r="PTK146" s="9"/>
      <c r="PTL146" s="11"/>
      <c r="PTM146" s="9"/>
      <c r="PTN146" s="12"/>
      <c r="PTO146" s="9"/>
      <c r="PTP146" s="9"/>
      <c r="PTQ146" s="9"/>
      <c r="PTR146" s="9"/>
      <c r="PTU146" s="10"/>
      <c r="PTV146" s="10"/>
      <c r="PTW146" s="10"/>
      <c r="PTX146" s="10"/>
      <c r="PTY146" s="10"/>
      <c r="PTZ146" s="9"/>
      <c r="PUA146" s="11"/>
      <c r="PUB146" s="9"/>
      <c r="PUC146" s="12"/>
      <c r="PUD146" s="9"/>
      <c r="PUE146" s="9"/>
      <c r="PUF146" s="9"/>
      <c r="PUG146" s="9"/>
      <c r="PUJ146" s="10"/>
      <c r="PUK146" s="10"/>
      <c r="PUL146" s="10"/>
      <c r="PUM146" s="10"/>
      <c r="PUN146" s="10"/>
      <c r="PUO146" s="9"/>
      <c r="PUP146" s="11"/>
      <c r="PUQ146" s="9"/>
      <c r="PUR146" s="12"/>
      <c r="PUS146" s="9"/>
      <c r="PUT146" s="9"/>
      <c r="PUU146" s="9"/>
      <c r="PUV146" s="9"/>
      <c r="PUY146" s="10"/>
      <c r="PUZ146" s="10"/>
      <c r="PVA146" s="10"/>
      <c r="PVB146" s="10"/>
      <c r="PVC146" s="10"/>
      <c r="PVD146" s="9"/>
      <c r="PVE146" s="11"/>
      <c r="PVF146" s="9"/>
      <c r="PVG146" s="12"/>
      <c r="PVH146" s="9"/>
      <c r="PVI146" s="9"/>
      <c r="PVJ146" s="9"/>
      <c r="PVK146" s="9"/>
      <c r="PVN146" s="10"/>
      <c r="PVO146" s="10"/>
      <c r="PVP146" s="10"/>
      <c r="PVQ146" s="10"/>
      <c r="PVR146" s="10"/>
      <c r="PVS146" s="9"/>
      <c r="PVT146" s="11"/>
      <c r="PVU146" s="9"/>
      <c r="PVV146" s="12"/>
      <c r="PVW146" s="9"/>
      <c r="PVX146" s="9"/>
      <c r="PVY146" s="9"/>
      <c r="PVZ146" s="9"/>
      <c r="PWC146" s="10"/>
      <c r="PWD146" s="10"/>
      <c r="PWE146" s="10"/>
      <c r="PWF146" s="10"/>
      <c r="PWG146" s="10"/>
      <c r="PWH146" s="9"/>
      <c r="PWI146" s="11"/>
      <c r="PWJ146" s="9"/>
      <c r="PWK146" s="12"/>
      <c r="PWL146" s="9"/>
      <c r="PWM146" s="9"/>
      <c r="PWN146" s="9"/>
      <c r="PWO146" s="9"/>
      <c r="PWR146" s="10"/>
      <c r="PWS146" s="10"/>
      <c r="PWT146" s="10"/>
      <c r="PWU146" s="10"/>
      <c r="PWV146" s="10"/>
      <c r="PWW146" s="9"/>
      <c r="PWX146" s="11"/>
      <c r="PWY146" s="9"/>
      <c r="PWZ146" s="12"/>
      <c r="PXA146" s="9"/>
      <c r="PXB146" s="9"/>
      <c r="PXC146" s="9"/>
      <c r="PXD146" s="9"/>
      <c r="PXG146" s="10"/>
      <c r="PXH146" s="10"/>
      <c r="PXI146" s="10"/>
      <c r="PXJ146" s="10"/>
      <c r="PXK146" s="10"/>
      <c r="PXL146" s="9"/>
      <c r="PXM146" s="11"/>
      <c r="PXN146" s="9"/>
      <c r="PXO146" s="12"/>
      <c r="PXP146" s="9"/>
      <c r="PXQ146" s="9"/>
      <c r="PXR146" s="9"/>
      <c r="PXS146" s="9"/>
      <c r="PXV146" s="10"/>
      <c r="PXW146" s="10"/>
      <c r="PXX146" s="10"/>
      <c r="PXY146" s="10"/>
      <c r="PXZ146" s="10"/>
      <c r="PYA146" s="9"/>
      <c r="PYB146" s="11"/>
      <c r="PYC146" s="9"/>
      <c r="PYD146" s="12"/>
      <c r="PYE146" s="9"/>
      <c r="PYF146" s="9"/>
      <c r="PYG146" s="9"/>
      <c r="PYH146" s="9"/>
      <c r="PYK146" s="10"/>
      <c r="PYL146" s="10"/>
      <c r="PYM146" s="10"/>
      <c r="PYN146" s="10"/>
      <c r="PYO146" s="10"/>
      <c r="PYP146" s="9"/>
      <c r="PYQ146" s="11"/>
      <c r="PYR146" s="9"/>
      <c r="PYS146" s="12"/>
      <c r="PYT146" s="9"/>
      <c r="PYU146" s="9"/>
      <c r="PYV146" s="9"/>
      <c r="PYW146" s="9"/>
      <c r="PYZ146" s="10"/>
      <c r="PZA146" s="10"/>
      <c r="PZB146" s="10"/>
      <c r="PZC146" s="10"/>
      <c r="PZD146" s="10"/>
      <c r="PZE146" s="9"/>
      <c r="PZF146" s="11"/>
      <c r="PZG146" s="9"/>
      <c r="PZH146" s="12"/>
      <c r="PZI146" s="9"/>
      <c r="PZJ146" s="9"/>
      <c r="PZK146" s="9"/>
      <c r="PZL146" s="9"/>
      <c r="PZO146" s="10"/>
      <c r="PZP146" s="10"/>
      <c r="PZQ146" s="10"/>
      <c r="PZR146" s="10"/>
      <c r="PZS146" s="10"/>
      <c r="PZT146" s="9"/>
      <c r="PZU146" s="11"/>
      <c r="PZV146" s="9"/>
      <c r="PZW146" s="12"/>
      <c r="PZX146" s="9"/>
      <c r="PZY146" s="9"/>
      <c r="PZZ146" s="9"/>
      <c r="QAA146" s="9"/>
      <c r="QAD146" s="10"/>
      <c r="QAE146" s="10"/>
      <c r="QAF146" s="10"/>
      <c r="QAG146" s="10"/>
      <c r="QAH146" s="10"/>
      <c r="QAI146" s="9"/>
      <c r="QAJ146" s="11"/>
      <c r="QAK146" s="9"/>
      <c r="QAL146" s="12"/>
      <c r="QAM146" s="9"/>
      <c r="QAN146" s="9"/>
      <c r="QAO146" s="9"/>
      <c r="QAP146" s="9"/>
      <c r="QAS146" s="10"/>
      <c r="QAT146" s="10"/>
      <c r="QAU146" s="10"/>
      <c r="QAV146" s="10"/>
      <c r="QAW146" s="10"/>
      <c r="QAX146" s="9"/>
      <c r="QAY146" s="11"/>
      <c r="QAZ146" s="9"/>
      <c r="QBA146" s="12"/>
      <c r="QBB146" s="9"/>
      <c r="QBC146" s="9"/>
      <c r="QBD146" s="9"/>
      <c r="QBE146" s="9"/>
      <c r="QBH146" s="10"/>
      <c r="QBI146" s="10"/>
      <c r="QBJ146" s="10"/>
      <c r="QBK146" s="10"/>
      <c r="QBL146" s="10"/>
      <c r="QBM146" s="9"/>
      <c r="QBN146" s="11"/>
      <c r="QBO146" s="9"/>
      <c r="QBP146" s="12"/>
      <c r="QBQ146" s="9"/>
      <c r="QBR146" s="9"/>
      <c r="QBS146" s="9"/>
      <c r="QBT146" s="9"/>
      <c r="QBW146" s="10"/>
      <c r="QBX146" s="10"/>
      <c r="QBY146" s="10"/>
      <c r="QBZ146" s="10"/>
      <c r="QCA146" s="10"/>
      <c r="QCB146" s="9"/>
      <c r="QCC146" s="11"/>
      <c r="QCD146" s="9"/>
      <c r="QCE146" s="12"/>
      <c r="QCF146" s="9"/>
      <c r="QCG146" s="9"/>
      <c r="QCH146" s="9"/>
      <c r="QCI146" s="9"/>
      <c r="QCL146" s="10"/>
      <c r="QCM146" s="10"/>
      <c r="QCN146" s="10"/>
      <c r="QCO146" s="10"/>
      <c r="QCP146" s="10"/>
      <c r="QCQ146" s="9"/>
      <c r="QCR146" s="11"/>
      <c r="QCS146" s="9"/>
      <c r="QCT146" s="12"/>
      <c r="QCU146" s="9"/>
      <c r="QCV146" s="9"/>
      <c r="QCW146" s="9"/>
      <c r="QCX146" s="9"/>
      <c r="QDA146" s="10"/>
      <c r="QDB146" s="10"/>
      <c r="QDC146" s="10"/>
      <c r="QDD146" s="10"/>
      <c r="QDE146" s="10"/>
      <c r="QDF146" s="9"/>
      <c r="QDG146" s="11"/>
      <c r="QDH146" s="9"/>
      <c r="QDI146" s="12"/>
      <c r="QDJ146" s="9"/>
      <c r="QDK146" s="9"/>
      <c r="QDL146" s="9"/>
      <c r="QDM146" s="9"/>
      <c r="QDP146" s="10"/>
      <c r="QDQ146" s="10"/>
      <c r="QDR146" s="10"/>
      <c r="QDS146" s="10"/>
      <c r="QDT146" s="10"/>
      <c r="QDU146" s="9"/>
      <c r="QDV146" s="11"/>
      <c r="QDW146" s="9"/>
      <c r="QDX146" s="12"/>
      <c r="QDY146" s="9"/>
      <c r="QDZ146" s="9"/>
      <c r="QEA146" s="9"/>
      <c r="QEB146" s="9"/>
      <c r="QEE146" s="10"/>
      <c r="QEF146" s="10"/>
      <c r="QEG146" s="10"/>
      <c r="QEH146" s="10"/>
      <c r="QEI146" s="10"/>
      <c r="QEJ146" s="9"/>
      <c r="QEK146" s="11"/>
      <c r="QEL146" s="9"/>
      <c r="QEM146" s="12"/>
      <c r="QEN146" s="9"/>
      <c r="QEO146" s="9"/>
      <c r="QEP146" s="9"/>
      <c r="QEQ146" s="9"/>
      <c r="QET146" s="10"/>
      <c r="QEU146" s="10"/>
      <c r="QEV146" s="10"/>
      <c r="QEW146" s="10"/>
      <c r="QEX146" s="10"/>
      <c r="QEY146" s="9"/>
      <c r="QEZ146" s="11"/>
      <c r="QFA146" s="9"/>
      <c r="QFB146" s="12"/>
      <c r="QFC146" s="9"/>
      <c r="QFD146" s="9"/>
      <c r="QFE146" s="9"/>
      <c r="QFF146" s="9"/>
      <c r="QFI146" s="10"/>
      <c r="QFJ146" s="10"/>
      <c r="QFK146" s="10"/>
      <c r="QFL146" s="10"/>
      <c r="QFM146" s="10"/>
      <c r="QFN146" s="9"/>
      <c r="QFO146" s="11"/>
      <c r="QFP146" s="9"/>
      <c r="QFQ146" s="12"/>
      <c r="QFR146" s="9"/>
      <c r="QFS146" s="9"/>
      <c r="QFT146" s="9"/>
      <c r="QFU146" s="9"/>
      <c r="QFX146" s="10"/>
      <c r="QFY146" s="10"/>
      <c r="QFZ146" s="10"/>
      <c r="QGA146" s="10"/>
      <c r="QGB146" s="10"/>
      <c r="QGC146" s="9"/>
      <c r="QGD146" s="11"/>
      <c r="QGE146" s="9"/>
      <c r="QGF146" s="12"/>
      <c r="QGG146" s="9"/>
      <c r="QGH146" s="9"/>
      <c r="QGI146" s="9"/>
      <c r="QGJ146" s="9"/>
      <c r="QGM146" s="10"/>
      <c r="QGN146" s="10"/>
      <c r="QGO146" s="10"/>
      <c r="QGP146" s="10"/>
      <c r="QGQ146" s="10"/>
      <c r="QGR146" s="9"/>
      <c r="QGS146" s="11"/>
      <c r="QGT146" s="9"/>
      <c r="QGU146" s="12"/>
      <c r="QGV146" s="9"/>
      <c r="QGW146" s="9"/>
      <c r="QGX146" s="9"/>
      <c r="QGY146" s="9"/>
      <c r="QHB146" s="10"/>
      <c r="QHC146" s="10"/>
      <c r="QHD146" s="10"/>
      <c r="QHE146" s="10"/>
      <c r="QHF146" s="10"/>
      <c r="QHG146" s="9"/>
      <c r="QHH146" s="11"/>
      <c r="QHI146" s="9"/>
      <c r="QHJ146" s="12"/>
      <c r="QHK146" s="9"/>
      <c r="QHL146" s="9"/>
      <c r="QHM146" s="9"/>
      <c r="QHN146" s="9"/>
      <c r="QHQ146" s="10"/>
      <c r="QHR146" s="10"/>
      <c r="QHS146" s="10"/>
      <c r="QHT146" s="10"/>
      <c r="QHU146" s="10"/>
      <c r="QHV146" s="9"/>
      <c r="QHW146" s="11"/>
      <c r="QHX146" s="9"/>
      <c r="QHY146" s="12"/>
      <c r="QHZ146" s="9"/>
      <c r="QIA146" s="9"/>
      <c r="QIB146" s="9"/>
      <c r="QIC146" s="9"/>
      <c r="QIF146" s="10"/>
      <c r="QIG146" s="10"/>
      <c r="QIH146" s="10"/>
      <c r="QII146" s="10"/>
      <c r="QIJ146" s="10"/>
      <c r="QIK146" s="9"/>
      <c r="QIL146" s="11"/>
      <c r="QIM146" s="9"/>
      <c r="QIN146" s="12"/>
      <c r="QIO146" s="9"/>
      <c r="QIP146" s="9"/>
      <c r="QIQ146" s="9"/>
      <c r="QIR146" s="9"/>
      <c r="QIU146" s="10"/>
      <c r="QIV146" s="10"/>
      <c r="QIW146" s="10"/>
      <c r="QIX146" s="10"/>
      <c r="QIY146" s="10"/>
      <c r="QIZ146" s="9"/>
      <c r="QJA146" s="11"/>
      <c r="QJB146" s="9"/>
      <c r="QJC146" s="12"/>
      <c r="QJD146" s="9"/>
      <c r="QJE146" s="9"/>
      <c r="QJF146" s="9"/>
      <c r="QJG146" s="9"/>
      <c r="QJJ146" s="10"/>
      <c r="QJK146" s="10"/>
      <c r="QJL146" s="10"/>
      <c r="QJM146" s="10"/>
      <c r="QJN146" s="10"/>
      <c r="QJO146" s="9"/>
      <c r="QJP146" s="11"/>
      <c r="QJQ146" s="9"/>
      <c r="QJR146" s="12"/>
      <c r="QJS146" s="9"/>
      <c r="QJT146" s="9"/>
      <c r="QJU146" s="9"/>
      <c r="QJV146" s="9"/>
      <c r="QJY146" s="10"/>
      <c r="QJZ146" s="10"/>
      <c r="QKA146" s="10"/>
      <c r="QKB146" s="10"/>
      <c r="QKC146" s="10"/>
      <c r="QKD146" s="9"/>
      <c r="QKE146" s="11"/>
      <c r="QKF146" s="9"/>
      <c r="QKG146" s="12"/>
      <c r="QKH146" s="9"/>
      <c r="QKI146" s="9"/>
      <c r="QKJ146" s="9"/>
      <c r="QKK146" s="9"/>
      <c r="QKN146" s="10"/>
      <c r="QKO146" s="10"/>
      <c r="QKP146" s="10"/>
      <c r="QKQ146" s="10"/>
      <c r="QKR146" s="10"/>
      <c r="QKS146" s="9"/>
      <c r="QKT146" s="11"/>
      <c r="QKU146" s="9"/>
      <c r="QKV146" s="12"/>
      <c r="QKW146" s="9"/>
      <c r="QKX146" s="9"/>
      <c r="QKY146" s="9"/>
      <c r="QKZ146" s="9"/>
      <c r="QLC146" s="10"/>
      <c r="QLD146" s="10"/>
      <c r="QLE146" s="10"/>
      <c r="QLF146" s="10"/>
      <c r="QLG146" s="10"/>
      <c r="QLH146" s="9"/>
      <c r="QLI146" s="11"/>
      <c r="QLJ146" s="9"/>
      <c r="QLK146" s="12"/>
      <c r="QLL146" s="9"/>
      <c r="QLM146" s="9"/>
      <c r="QLN146" s="9"/>
      <c r="QLO146" s="9"/>
      <c r="QLR146" s="10"/>
      <c r="QLS146" s="10"/>
      <c r="QLT146" s="10"/>
      <c r="QLU146" s="10"/>
      <c r="QLV146" s="10"/>
      <c r="QLW146" s="9"/>
      <c r="QLX146" s="11"/>
      <c r="QLY146" s="9"/>
      <c r="QLZ146" s="12"/>
      <c r="QMA146" s="9"/>
      <c r="QMB146" s="9"/>
      <c r="QMC146" s="9"/>
      <c r="QMD146" s="9"/>
      <c r="QMG146" s="10"/>
      <c r="QMH146" s="10"/>
      <c r="QMI146" s="10"/>
      <c r="QMJ146" s="10"/>
      <c r="QMK146" s="10"/>
      <c r="QML146" s="9"/>
      <c r="QMM146" s="11"/>
      <c r="QMN146" s="9"/>
      <c r="QMO146" s="12"/>
      <c r="QMP146" s="9"/>
      <c r="QMQ146" s="9"/>
      <c r="QMR146" s="9"/>
      <c r="QMS146" s="9"/>
      <c r="QMV146" s="10"/>
      <c r="QMW146" s="10"/>
      <c r="QMX146" s="10"/>
      <c r="QMY146" s="10"/>
      <c r="QMZ146" s="10"/>
      <c r="QNA146" s="9"/>
      <c r="QNB146" s="11"/>
      <c r="QNC146" s="9"/>
      <c r="QND146" s="12"/>
      <c r="QNE146" s="9"/>
      <c r="QNF146" s="9"/>
      <c r="QNG146" s="9"/>
      <c r="QNH146" s="9"/>
      <c r="QNK146" s="10"/>
      <c r="QNL146" s="10"/>
      <c r="QNM146" s="10"/>
      <c r="QNN146" s="10"/>
      <c r="QNO146" s="10"/>
      <c r="QNP146" s="9"/>
      <c r="QNQ146" s="11"/>
      <c r="QNR146" s="9"/>
      <c r="QNS146" s="12"/>
      <c r="QNT146" s="9"/>
      <c r="QNU146" s="9"/>
      <c r="QNV146" s="9"/>
      <c r="QNW146" s="9"/>
      <c r="QNZ146" s="10"/>
      <c r="QOA146" s="10"/>
      <c r="QOB146" s="10"/>
      <c r="QOC146" s="10"/>
      <c r="QOD146" s="10"/>
      <c r="QOE146" s="9"/>
      <c r="QOF146" s="11"/>
      <c r="QOG146" s="9"/>
      <c r="QOH146" s="12"/>
      <c r="QOI146" s="9"/>
      <c r="QOJ146" s="9"/>
      <c r="QOK146" s="9"/>
      <c r="QOL146" s="9"/>
      <c r="QOO146" s="10"/>
      <c r="QOP146" s="10"/>
      <c r="QOQ146" s="10"/>
      <c r="QOR146" s="10"/>
      <c r="QOS146" s="10"/>
      <c r="QOT146" s="9"/>
      <c r="QOU146" s="11"/>
      <c r="QOV146" s="9"/>
      <c r="QOW146" s="12"/>
      <c r="QOX146" s="9"/>
      <c r="QOY146" s="9"/>
      <c r="QOZ146" s="9"/>
      <c r="QPA146" s="9"/>
      <c r="QPD146" s="10"/>
      <c r="QPE146" s="10"/>
      <c r="QPF146" s="10"/>
      <c r="QPG146" s="10"/>
      <c r="QPH146" s="10"/>
      <c r="QPI146" s="9"/>
      <c r="QPJ146" s="11"/>
      <c r="QPK146" s="9"/>
      <c r="QPL146" s="12"/>
      <c r="QPM146" s="9"/>
      <c r="QPN146" s="9"/>
      <c r="QPO146" s="9"/>
      <c r="QPP146" s="9"/>
      <c r="QPS146" s="10"/>
      <c r="QPT146" s="10"/>
      <c r="QPU146" s="10"/>
      <c r="QPV146" s="10"/>
      <c r="QPW146" s="10"/>
      <c r="QPX146" s="9"/>
      <c r="QPY146" s="11"/>
      <c r="QPZ146" s="9"/>
      <c r="QQA146" s="12"/>
      <c r="QQB146" s="9"/>
      <c r="QQC146" s="9"/>
      <c r="QQD146" s="9"/>
      <c r="QQE146" s="9"/>
      <c r="QQH146" s="10"/>
      <c r="QQI146" s="10"/>
      <c r="QQJ146" s="10"/>
      <c r="QQK146" s="10"/>
      <c r="QQL146" s="10"/>
      <c r="QQM146" s="9"/>
      <c r="QQN146" s="11"/>
      <c r="QQO146" s="9"/>
      <c r="QQP146" s="12"/>
      <c r="QQQ146" s="9"/>
      <c r="QQR146" s="9"/>
      <c r="QQS146" s="9"/>
      <c r="QQT146" s="9"/>
      <c r="QQW146" s="10"/>
      <c r="QQX146" s="10"/>
      <c r="QQY146" s="10"/>
      <c r="QQZ146" s="10"/>
      <c r="QRA146" s="10"/>
      <c r="QRB146" s="9"/>
      <c r="QRC146" s="11"/>
      <c r="QRD146" s="9"/>
      <c r="QRE146" s="12"/>
      <c r="QRF146" s="9"/>
      <c r="QRG146" s="9"/>
      <c r="QRH146" s="9"/>
      <c r="QRI146" s="9"/>
      <c r="QRL146" s="10"/>
      <c r="QRM146" s="10"/>
      <c r="QRN146" s="10"/>
      <c r="QRO146" s="10"/>
      <c r="QRP146" s="10"/>
      <c r="QRQ146" s="9"/>
      <c r="QRR146" s="11"/>
      <c r="QRS146" s="9"/>
      <c r="QRT146" s="12"/>
      <c r="QRU146" s="9"/>
      <c r="QRV146" s="9"/>
      <c r="QRW146" s="9"/>
      <c r="QRX146" s="9"/>
      <c r="QSA146" s="10"/>
      <c r="QSB146" s="10"/>
      <c r="QSC146" s="10"/>
      <c r="QSD146" s="10"/>
      <c r="QSE146" s="10"/>
      <c r="QSF146" s="9"/>
      <c r="QSG146" s="11"/>
      <c r="QSH146" s="9"/>
      <c r="QSI146" s="12"/>
      <c r="QSJ146" s="9"/>
      <c r="QSK146" s="9"/>
      <c r="QSL146" s="9"/>
      <c r="QSM146" s="9"/>
      <c r="QSP146" s="10"/>
      <c r="QSQ146" s="10"/>
      <c r="QSR146" s="10"/>
      <c r="QSS146" s="10"/>
      <c r="QST146" s="10"/>
      <c r="QSU146" s="9"/>
      <c r="QSV146" s="11"/>
      <c r="QSW146" s="9"/>
      <c r="QSX146" s="12"/>
      <c r="QSY146" s="9"/>
      <c r="QSZ146" s="9"/>
      <c r="QTA146" s="9"/>
      <c r="QTB146" s="9"/>
      <c r="QTE146" s="10"/>
      <c r="QTF146" s="10"/>
      <c r="QTG146" s="10"/>
      <c r="QTH146" s="10"/>
      <c r="QTI146" s="10"/>
      <c r="QTJ146" s="9"/>
      <c r="QTK146" s="11"/>
      <c r="QTL146" s="9"/>
      <c r="QTM146" s="12"/>
      <c r="QTN146" s="9"/>
      <c r="QTO146" s="9"/>
      <c r="QTP146" s="9"/>
      <c r="QTQ146" s="9"/>
      <c r="QTT146" s="10"/>
      <c r="QTU146" s="10"/>
      <c r="QTV146" s="10"/>
      <c r="QTW146" s="10"/>
      <c r="QTX146" s="10"/>
      <c r="QTY146" s="9"/>
      <c r="QTZ146" s="11"/>
      <c r="QUA146" s="9"/>
      <c r="QUB146" s="12"/>
      <c r="QUC146" s="9"/>
      <c r="QUD146" s="9"/>
      <c r="QUE146" s="9"/>
      <c r="QUF146" s="9"/>
      <c r="QUI146" s="10"/>
      <c r="QUJ146" s="10"/>
      <c r="QUK146" s="10"/>
      <c r="QUL146" s="10"/>
      <c r="QUM146" s="10"/>
      <c r="QUN146" s="9"/>
      <c r="QUO146" s="11"/>
      <c r="QUP146" s="9"/>
      <c r="QUQ146" s="12"/>
      <c r="QUR146" s="9"/>
      <c r="QUS146" s="9"/>
      <c r="QUT146" s="9"/>
      <c r="QUU146" s="9"/>
      <c r="QUX146" s="10"/>
      <c r="QUY146" s="10"/>
      <c r="QUZ146" s="10"/>
      <c r="QVA146" s="10"/>
      <c r="QVB146" s="10"/>
      <c r="QVC146" s="9"/>
      <c r="QVD146" s="11"/>
      <c r="QVE146" s="9"/>
      <c r="QVF146" s="12"/>
      <c r="QVG146" s="9"/>
      <c r="QVH146" s="9"/>
      <c r="QVI146" s="9"/>
      <c r="QVJ146" s="9"/>
      <c r="QVM146" s="10"/>
      <c r="QVN146" s="10"/>
      <c r="QVO146" s="10"/>
      <c r="QVP146" s="10"/>
      <c r="QVQ146" s="10"/>
      <c r="QVR146" s="9"/>
      <c r="QVS146" s="11"/>
      <c r="QVT146" s="9"/>
      <c r="QVU146" s="12"/>
      <c r="QVV146" s="9"/>
      <c r="QVW146" s="9"/>
      <c r="QVX146" s="9"/>
      <c r="QVY146" s="9"/>
      <c r="QWB146" s="10"/>
      <c r="QWC146" s="10"/>
      <c r="QWD146" s="10"/>
      <c r="QWE146" s="10"/>
      <c r="QWF146" s="10"/>
      <c r="QWG146" s="9"/>
      <c r="QWH146" s="11"/>
      <c r="QWI146" s="9"/>
      <c r="QWJ146" s="12"/>
      <c r="QWK146" s="9"/>
      <c r="QWL146" s="9"/>
      <c r="QWM146" s="9"/>
      <c r="QWN146" s="9"/>
      <c r="QWQ146" s="10"/>
      <c r="QWR146" s="10"/>
      <c r="QWS146" s="10"/>
      <c r="QWT146" s="10"/>
      <c r="QWU146" s="10"/>
      <c r="QWV146" s="9"/>
      <c r="QWW146" s="11"/>
      <c r="QWX146" s="9"/>
      <c r="QWY146" s="12"/>
      <c r="QWZ146" s="9"/>
      <c r="QXA146" s="9"/>
      <c r="QXB146" s="9"/>
      <c r="QXC146" s="9"/>
      <c r="QXF146" s="10"/>
      <c r="QXG146" s="10"/>
      <c r="QXH146" s="10"/>
      <c r="QXI146" s="10"/>
      <c r="QXJ146" s="10"/>
      <c r="QXK146" s="9"/>
      <c r="QXL146" s="11"/>
      <c r="QXM146" s="9"/>
      <c r="QXN146" s="12"/>
      <c r="QXO146" s="9"/>
      <c r="QXP146" s="9"/>
      <c r="QXQ146" s="9"/>
      <c r="QXR146" s="9"/>
      <c r="QXU146" s="10"/>
      <c r="QXV146" s="10"/>
      <c r="QXW146" s="10"/>
      <c r="QXX146" s="10"/>
      <c r="QXY146" s="10"/>
      <c r="QXZ146" s="9"/>
      <c r="QYA146" s="11"/>
      <c r="QYB146" s="9"/>
      <c r="QYC146" s="12"/>
      <c r="QYD146" s="9"/>
      <c r="QYE146" s="9"/>
      <c r="QYF146" s="9"/>
      <c r="QYG146" s="9"/>
      <c r="QYJ146" s="10"/>
      <c r="QYK146" s="10"/>
      <c r="QYL146" s="10"/>
      <c r="QYM146" s="10"/>
      <c r="QYN146" s="10"/>
      <c r="QYO146" s="9"/>
      <c r="QYP146" s="11"/>
      <c r="QYQ146" s="9"/>
      <c r="QYR146" s="12"/>
      <c r="QYS146" s="9"/>
      <c r="QYT146" s="9"/>
      <c r="QYU146" s="9"/>
      <c r="QYV146" s="9"/>
      <c r="QYY146" s="10"/>
      <c r="QYZ146" s="10"/>
      <c r="QZA146" s="10"/>
      <c r="QZB146" s="10"/>
      <c r="QZC146" s="10"/>
      <c r="QZD146" s="9"/>
      <c r="QZE146" s="11"/>
      <c r="QZF146" s="9"/>
      <c r="QZG146" s="12"/>
      <c r="QZH146" s="9"/>
      <c r="QZI146" s="9"/>
      <c r="QZJ146" s="9"/>
      <c r="QZK146" s="9"/>
      <c r="QZN146" s="10"/>
      <c r="QZO146" s="10"/>
      <c r="QZP146" s="10"/>
      <c r="QZQ146" s="10"/>
      <c r="QZR146" s="10"/>
      <c r="QZS146" s="9"/>
      <c r="QZT146" s="11"/>
      <c r="QZU146" s="9"/>
      <c r="QZV146" s="12"/>
      <c r="QZW146" s="9"/>
      <c r="QZX146" s="9"/>
      <c r="QZY146" s="9"/>
      <c r="QZZ146" s="9"/>
      <c r="RAC146" s="10"/>
      <c r="RAD146" s="10"/>
      <c r="RAE146" s="10"/>
      <c r="RAF146" s="10"/>
      <c r="RAG146" s="10"/>
      <c r="RAH146" s="9"/>
      <c r="RAI146" s="11"/>
      <c r="RAJ146" s="9"/>
      <c r="RAK146" s="12"/>
      <c r="RAL146" s="9"/>
      <c r="RAM146" s="9"/>
      <c r="RAN146" s="9"/>
      <c r="RAO146" s="9"/>
      <c r="RAR146" s="10"/>
      <c r="RAS146" s="10"/>
      <c r="RAT146" s="10"/>
      <c r="RAU146" s="10"/>
      <c r="RAV146" s="10"/>
      <c r="RAW146" s="9"/>
      <c r="RAX146" s="11"/>
      <c r="RAY146" s="9"/>
      <c r="RAZ146" s="12"/>
      <c r="RBA146" s="9"/>
      <c r="RBB146" s="9"/>
      <c r="RBC146" s="9"/>
      <c r="RBD146" s="9"/>
      <c r="RBG146" s="10"/>
      <c r="RBH146" s="10"/>
      <c r="RBI146" s="10"/>
      <c r="RBJ146" s="10"/>
      <c r="RBK146" s="10"/>
      <c r="RBL146" s="9"/>
      <c r="RBM146" s="11"/>
      <c r="RBN146" s="9"/>
      <c r="RBO146" s="12"/>
      <c r="RBP146" s="9"/>
      <c r="RBQ146" s="9"/>
      <c r="RBR146" s="9"/>
      <c r="RBS146" s="9"/>
      <c r="RBV146" s="10"/>
      <c r="RBW146" s="10"/>
      <c r="RBX146" s="10"/>
      <c r="RBY146" s="10"/>
      <c r="RBZ146" s="10"/>
      <c r="RCA146" s="9"/>
      <c r="RCB146" s="11"/>
      <c r="RCC146" s="9"/>
      <c r="RCD146" s="12"/>
      <c r="RCE146" s="9"/>
      <c r="RCF146" s="9"/>
      <c r="RCG146" s="9"/>
      <c r="RCH146" s="9"/>
      <c r="RCK146" s="10"/>
      <c r="RCL146" s="10"/>
      <c r="RCM146" s="10"/>
      <c r="RCN146" s="10"/>
      <c r="RCO146" s="10"/>
      <c r="RCP146" s="9"/>
      <c r="RCQ146" s="11"/>
      <c r="RCR146" s="9"/>
      <c r="RCS146" s="12"/>
      <c r="RCT146" s="9"/>
      <c r="RCU146" s="9"/>
      <c r="RCV146" s="9"/>
      <c r="RCW146" s="9"/>
      <c r="RCZ146" s="10"/>
      <c r="RDA146" s="10"/>
      <c r="RDB146" s="10"/>
      <c r="RDC146" s="10"/>
      <c r="RDD146" s="10"/>
      <c r="RDE146" s="9"/>
      <c r="RDF146" s="11"/>
      <c r="RDG146" s="9"/>
      <c r="RDH146" s="12"/>
      <c r="RDI146" s="9"/>
      <c r="RDJ146" s="9"/>
      <c r="RDK146" s="9"/>
      <c r="RDL146" s="9"/>
      <c r="RDO146" s="10"/>
      <c r="RDP146" s="10"/>
      <c r="RDQ146" s="10"/>
      <c r="RDR146" s="10"/>
      <c r="RDS146" s="10"/>
      <c r="RDT146" s="9"/>
      <c r="RDU146" s="11"/>
      <c r="RDV146" s="9"/>
      <c r="RDW146" s="12"/>
      <c r="RDX146" s="9"/>
      <c r="RDY146" s="9"/>
      <c r="RDZ146" s="9"/>
      <c r="REA146" s="9"/>
      <c r="RED146" s="10"/>
      <c r="REE146" s="10"/>
      <c r="REF146" s="10"/>
      <c r="REG146" s="10"/>
      <c r="REH146" s="10"/>
      <c r="REI146" s="9"/>
      <c r="REJ146" s="11"/>
      <c r="REK146" s="9"/>
      <c r="REL146" s="12"/>
      <c r="REM146" s="9"/>
      <c r="REN146" s="9"/>
      <c r="REO146" s="9"/>
      <c r="REP146" s="9"/>
      <c r="RES146" s="10"/>
      <c r="RET146" s="10"/>
      <c r="REU146" s="10"/>
      <c r="REV146" s="10"/>
      <c r="REW146" s="10"/>
      <c r="REX146" s="9"/>
      <c r="REY146" s="11"/>
      <c r="REZ146" s="9"/>
      <c r="RFA146" s="12"/>
      <c r="RFB146" s="9"/>
      <c r="RFC146" s="9"/>
      <c r="RFD146" s="9"/>
      <c r="RFE146" s="9"/>
      <c r="RFH146" s="10"/>
      <c r="RFI146" s="10"/>
      <c r="RFJ146" s="10"/>
      <c r="RFK146" s="10"/>
      <c r="RFL146" s="10"/>
      <c r="RFM146" s="9"/>
      <c r="RFN146" s="11"/>
      <c r="RFO146" s="9"/>
      <c r="RFP146" s="12"/>
      <c r="RFQ146" s="9"/>
      <c r="RFR146" s="9"/>
      <c r="RFS146" s="9"/>
      <c r="RFT146" s="9"/>
      <c r="RFW146" s="10"/>
      <c r="RFX146" s="10"/>
      <c r="RFY146" s="10"/>
      <c r="RFZ146" s="10"/>
      <c r="RGA146" s="10"/>
      <c r="RGB146" s="9"/>
      <c r="RGC146" s="11"/>
      <c r="RGD146" s="9"/>
      <c r="RGE146" s="12"/>
      <c r="RGF146" s="9"/>
      <c r="RGG146" s="9"/>
      <c r="RGH146" s="9"/>
      <c r="RGI146" s="9"/>
      <c r="RGL146" s="10"/>
      <c r="RGM146" s="10"/>
      <c r="RGN146" s="10"/>
      <c r="RGO146" s="10"/>
      <c r="RGP146" s="10"/>
      <c r="RGQ146" s="9"/>
      <c r="RGR146" s="11"/>
      <c r="RGS146" s="9"/>
      <c r="RGT146" s="12"/>
      <c r="RGU146" s="9"/>
      <c r="RGV146" s="9"/>
      <c r="RGW146" s="9"/>
      <c r="RGX146" s="9"/>
      <c r="RHA146" s="10"/>
      <c r="RHB146" s="10"/>
      <c r="RHC146" s="10"/>
      <c r="RHD146" s="10"/>
      <c r="RHE146" s="10"/>
      <c r="RHF146" s="9"/>
      <c r="RHG146" s="11"/>
      <c r="RHH146" s="9"/>
      <c r="RHI146" s="12"/>
      <c r="RHJ146" s="9"/>
      <c r="RHK146" s="9"/>
      <c r="RHL146" s="9"/>
      <c r="RHM146" s="9"/>
      <c r="RHP146" s="10"/>
      <c r="RHQ146" s="10"/>
      <c r="RHR146" s="10"/>
      <c r="RHS146" s="10"/>
      <c r="RHT146" s="10"/>
      <c r="RHU146" s="9"/>
      <c r="RHV146" s="11"/>
      <c r="RHW146" s="9"/>
      <c r="RHX146" s="12"/>
      <c r="RHY146" s="9"/>
      <c r="RHZ146" s="9"/>
      <c r="RIA146" s="9"/>
      <c r="RIB146" s="9"/>
      <c r="RIE146" s="10"/>
      <c r="RIF146" s="10"/>
      <c r="RIG146" s="10"/>
      <c r="RIH146" s="10"/>
      <c r="RII146" s="10"/>
      <c r="RIJ146" s="9"/>
      <c r="RIK146" s="11"/>
      <c r="RIL146" s="9"/>
      <c r="RIM146" s="12"/>
      <c r="RIN146" s="9"/>
      <c r="RIO146" s="9"/>
      <c r="RIP146" s="9"/>
      <c r="RIQ146" s="9"/>
      <c r="RIT146" s="10"/>
      <c r="RIU146" s="10"/>
      <c r="RIV146" s="10"/>
      <c r="RIW146" s="10"/>
      <c r="RIX146" s="10"/>
      <c r="RIY146" s="9"/>
      <c r="RIZ146" s="11"/>
      <c r="RJA146" s="9"/>
      <c r="RJB146" s="12"/>
      <c r="RJC146" s="9"/>
      <c r="RJD146" s="9"/>
      <c r="RJE146" s="9"/>
      <c r="RJF146" s="9"/>
      <c r="RJI146" s="10"/>
      <c r="RJJ146" s="10"/>
      <c r="RJK146" s="10"/>
      <c r="RJL146" s="10"/>
      <c r="RJM146" s="10"/>
      <c r="RJN146" s="9"/>
      <c r="RJO146" s="11"/>
      <c r="RJP146" s="9"/>
      <c r="RJQ146" s="12"/>
      <c r="RJR146" s="9"/>
      <c r="RJS146" s="9"/>
      <c r="RJT146" s="9"/>
      <c r="RJU146" s="9"/>
      <c r="RJX146" s="10"/>
      <c r="RJY146" s="10"/>
      <c r="RJZ146" s="10"/>
      <c r="RKA146" s="10"/>
      <c r="RKB146" s="10"/>
      <c r="RKC146" s="9"/>
      <c r="RKD146" s="11"/>
      <c r="RKE146" s="9"/>
      <c r="RKF146" s="12"/>
      <c r="RKG146" s="9"/>
      <c r="RKH146" s="9"/>
      <c r="RKI146" s="9"/>
      <c r="RKJ146" s="9"/>
      <c r="RKM146" s="10"/>
      <c r="RKN146" s="10"/>
      <c r="RKO146" s="10"/>
      <c r="RKP146" s="10"/>
      <c r="RKQ146" s="10"/>
      <c r="RKR146" s="9"/>
      <c r="RKS146" s="11"/>
      <c r="RKT146" s="9"/>
      <c r="RKU146" s="12"/>
      <c r="RKV146" s="9"/>
      <c r="RKW146" s="9"/>
      <c r="RKX146" s="9"/>
      <c r="RKY146" s="9"/>
      <c r="RLB146" s="10"/>
      <c r="RLC146" s="10"/>
      <c r="RLD146" s="10"/>
      <c r="RLE146" s="10"/>
      <c r="RLF146" s="10"/>
      <c r="RLG146" s="9"/>
      <c r="RLH146" s="11"/>
      <c r="RLI146" s="9"/>
      <c r="RLJ146" s="12"/>
      <c r="RLK146" s="9"/>
      <c r="RLL146" s="9"/>
      <c r="RLM146" s="9"/>
      <c r="RLN146" s="9"/>
      <c r="RLQ146" s="10"/>
      <c r="RLR146" s="10"/>
      <c r="RLS146" s="10"/>
      <c r="RLT146" s="10"/>
      <c r="RLU146" s="10"/>
      <c r="RLV146" s="9"/>
      <c r="RLW146" s="11"/>
      <c r="RLX146" s="9"/>
      <c r="RLY146" s="12"/>
      <c r="RLZ146" s="9"/>
      <c r="RMA146" s="9"/>
      <c r="RMB146" s="9"/>
      <c r="RMC146" s="9"/>
      <c r="RMF146" s="10"/>
      <c r="RMG146" s="10"/>
      <c r="RMH146" s="10"/>
      <c r="RMI146" s="10"/>
      <c r="RMJ146" s="10"/>
      <c r="RMK146" s="9"/>
      <c r="RML146" s="11"/>
      <c r="RMM146" s="9"/>
      <c r="RMN146" s="12"/>
      <c r="RMO146" s="9"/>
      <c r="RMP146" s="9"/>
      <c r="RMQ146" s="9"/>
      <c r="RMR146" s="9"/>
      <c r="RMU146" s="10"/>
      <c r="RMV146" s="10"/>
      <c r="RMW146" s="10"/>
      <c r="RMX146" s="10"/>
      <c r="RMY146" s="10"/>
      <c r="RMZ146" s="9"/>
      <c r="RNA146" s="11"/>
      <c r="RNB146" s="9"/>
      <c r="RNC146" s="12"/>
      <c r="RND146" s="9"/>
      <c r="RNE146" s="9"/>
      <c r="RNF146" s="9"/>
      <c r="RNG146" s="9"/>
      <c r="RNJ146" s="10"/>
      <c r="RNK146" s="10"/>
      <c r="RNL146" s="10"/>
      <c r="RNM146" s="10"/>
      <c r="RNN146" s="10"/>
      <c r="RNO146" s="9"/>
      <c r="RNP146" s="11"/>
      <c r="RNQ146" s="9"/>
      <c r="RNR146" s="12"/>
      <c r="RNS146" s="9"/>
      <c r="RNT146" s="9"/>
      <c r="RNU146" s="9"/>
      <c r="RNV146" s="9"/>
      <c r="RNY146" s="10"/>
      <c r="RNZ146" s="10"/>
      <c r="ROA146" s="10"/>
      <c r="ROB146" s="10"/>
      <c r="ROC146" s="10"/>
      <c r="ROD146" s="9"/>
      <c r="ROE146" s="11"/>
      <c r="ROF146" s="9"/>
      <c r="ROG146" s="12"/>
      <c r="ROH146" s="9"/>
      <c r="ROI146" s="9"/>
      <c r="ROJ146" s="9"/>
      <c r="ROK146" s="9"/>
      <c r="RON146" s="10"/>
      <c r="ROO146" s="10"/>
      <c r="ROP146" s="10"/>
      <c r="ROQ146" s="10"/>
      <c r="ROR146" s="10"/>
      <c r="ROS146" s="9"/>
      <c r="ROT146" s="11"/>
      <c r="ROU146" s="9"/>
      <c r="ROV146" s="12"/>
      <c r="ROW146" s="9"/>
      <c r="ROX146" s="9"/>
      <c r="ROY146" s="9"/>
      <c r="ROZ146" s="9"/>
      <c r="RPC146" s="10"/>
      <c r="RPD146" s="10"/>
      <c r="RPE146" s="10"/>
      <c r="RPF146" s="10"/>
      <c r="RPG146" s="10"/>
      <c r="RPH146" s="9"/>
      <c r="RPI146" s="11"/>
      <c r="RPJ146" s="9"/>
      <c r="RPK146" s="12"/>
      <c r="RPL146" s="9"/>
      <c r="RPM146" s="9"/>
      <c r="RPN146" s="9"/>
      <c r="RPO146" s="9"/>
      <c r="RPR146" s="10"/>
      <c r="RPS146" s="10"/>
      <c r="RPT146" s="10"/>
      <c r="RPU146" s="10"/>
      <c r="RPV146" s="10"/>
      <c r="RPW146" s="9"/>
      <c r="RPX146" s="11"/>
      <c r="RPY146" s="9"/>
      <c r="RPZ146" s="12"/>
      <c r="RQA146" s="9"/>
      <c r="RQB146" s="9"/>
      <c r="RQC146" s="9"/>
      <c r="RQD146" s="9"/>
      <c r="RQG146" s="10"/>
      <c r="RQH146" s="10"/>
      <c r="RQI146" s="10"/>
      <c r="RQJ146" s="10"/>
      <c r="RQK146" s="10"/>
      <c r="RQL146" s="9"/>
      <c r="RQM146" s="11"/>
      <c r="RQN146" s="9"/>
      <c r="RQO146" s="12"/>
      <c r="RQP146" s="9"/>
      <c r="RQQ146" s="9"/>
      <c r="RQR146" s="9"/>
      <c r="RQS146" s="9"/>
      <c r="RQV146" s="10"/>
      <c r="RQW146" s="10"/>
      <c r="RQX146" s="10"/>
      <c r="RQY146" s="10"/>
      <c r="RQZ146" s="10"/>
      <c r="RRA146" s="9"/>
      <c r="RRB146" s="11"/>
      <c r="RRC146" s="9"/>
      <c r="RRD146" s="12"/>
      <c r="RRE146" s="9"/>
      <c r="RRF146" s="9"/>
      <c r="RRG146" s="9"/>
      <c r="RRH146" s="9"/>
      <c r="RRK146" s="10"/>
      <c r="RRL146" s="10"/>
      <c r="RRM146" s="10"/>
      <c r="RRN146" s="10"/>
      <c r="RRO146" s="10"/>
      <c r="RRP146" s="9"/>
      <c r="RRQ146" s="11"/>
      <c r="RRR146" s="9"/>
      <c r="RRS146" s="12"/>
      <c r="RRT146" s="9"/>
      <c r="RRU146" s="9"/>
      <c r="RRV146" s="9"/>
      <c r="RRW146" s="9"/>
      <c r="RRZ146" s="10"/>
      <c r="RSA146" s="10"/>
      <c r="RSB146" s="10"/>
      <c r="RSC146" s="10"/>
      <c r="RSD146" s="10"/>
      <c r="RSE146" s="9"/>
      <c r="RSF146" s="11"/>
      <c r="RSG146" s="9"/>
      <c r="RSH146" s="12"/>
      <c r="RSI146" s="9"/>
      <c r="RSJ146" s="9"/>
      <c r="RSK146" s="9"/>
      <c r="RSL146" s="9"/>
      <c r="RSO146" s="10"/>
      <c r="RSP146" s="10"/>
      <c r="RSQ146" s="10"/>
      <c r="RSR146" s="10"/>
      <c r="RSS146" s="10"/>
      <c r="RST146" s="9"/>
      <c r="RSU146" s="11"/>
      <c r="RSV146" s="9"/>
      <c r="RSW146" s="12"/>
      <c r="RSX146" s="9"/>
      <c r="RSY146" s="9"/>
      <c r="RSZ146" s="9"/>
      <c r="RTA146" s="9"/>
      <c r="RTD146" s="10"/>
      <c r="RTE146" s="10"/>
      <c r="RTF146" s="10"/>
      <c r="RTG146" s="10"/>
      <c r="RTH146" s="10"/>
      <c r="RTI146" s="9"/>
      <c r="RTJ146" s="11"/>
      <c r="RTK146" s="9"/>
      <c r="RTL146" s="12"/>
      <c r="RTM146" s="9"/>
      <c r="RTN146" s="9"/>
      <c r="RTO146" s="9"/>
      <c r="RTP146" s="9"/>
      <c r="RTS146" s="10"/>
      <c r="RTT146" s="10"/>
      <c r="RTU146" s="10"/>
      <c r="RTV146" s="10"/>
      <c r="RTW146" s="10"/>
      <c r="RTX146" s="9"/>
      <c r="RTY146" s="11"/>
      <c r="RTZ146" s="9"/>
      <c r="RUA146" s="12"/>
      <c r="RUB146" s="9"/>
      <c r="RUC146" s="9"/>
      <c r="RUD146" s="9"/>
      <c r="RUE146" s="9"/>
      <c r="RUH146" s="10"/>
      <c r="RUI146" s="10"/>
      <c r="RUJ146" s="10"/>
      <c r="RUK146" s="10"/>
      <c r="RUL146" s="10"/>
      <c r="RUM146" s="9"/>
      <c r="RUN146" s="11"/>
      <c r="RUO146" s="9"/>
      <c r="RUP146" s="12"/>
      <c r="RUQ146" s="9"/>
      <c r="RUR146" s="9"/>
      <c r="RUS146" s="9"/>
      <c r="RUT146" s="9"/>
      <c r="RUW146" s="10"/>
      <c r="RUX146" s="10"/>
      <c r="RUY146" s="10"/>
      <c r="RUZ146" s="10"/>
      <c r="RVA146" s="10"/>
      <c r="RVB146" s="9"/>
      <c r="RVC146" s="11"/>
      <c r="RVD146" s="9"/>
      <c r="RVE146" s="12"/>
      <c r="RVF146" s="9"/>
      <c r="RVG146" s="9"/>
      <c r="RVH146" s="9"/>
      <c r="RVI146" s="9"/>
      <c r="RVL146" s="10"/>
      <c r="RVM146" s="10"/>
      <c r="RVN146" s="10"/>
      <c r="RVO146" s="10"/>
      <c r="RVP146" s="10"/>
      <c r="RVQ146" s="9"/>
      <c r="RVR146" s="11"/>
      <c r="RVS146" s="9"/>
      <c r="RVT146" s="12"/>
      <c r="RVU146" s="9"/>
      <c r="RVV146" s="9"/>
      <c r="RVW146" s="9"/>
      <c r="RVX146" s="9"/>
      <c r="RWA146" s="10"/>
      <c r="RWB146" s="10"/>
      <c r="RWC146" s="10"/>
      <c r="RWD146" s="10"/>
      <c r="RWE146" s="10"/>
      <c r="RWF146" s="9"/>
      <c r="RWG146" s="11"/>
      <c r="RWH146" s="9"/>
      <c r="RWI146" s="12"/>
      <c r="RWJ146" s="9"/>
      <c r="RWK146" s="9"/>
      <c r="RWL146" s="9"/>
      <c r="RWM146" s="9"/>
      <c r="RWP146" s="10"/>
      <c r="RWQ146" s="10"/>
      <c r="RWR146" s="10"/>
      <c r="RWS146" s="10"/>
      <c r="RWT146" s="10"/>
      <c r="RWU146" s="9"/>
      <c r="RWV146" s="11"/>
      <c r="RWW146" s="9"/>
      <c r="RWX146" s="12"/>
      <c r="RWY146" s="9"/>
      <c r="RWZ146" s="9"/>
      <c r="RXA146" s="9"/>
      <c r="RXB146" s="9"/>
      <c r="RXE146" s="10"/>
      <c r="RXF146" s="10"/>
      <c r="RXG146" s="10"/>
      <c r="RXH146" s="10"/>
      <c r="RXI146" s="10"/>
      <c r="RXJ146" s="9"/>
      <c r="RXK146" s="11"/>
      <c r="RXL146" s="9"/>
      <c r="RXM146" s="12"/>
      <c r="RXN146" s="9"/>
      <c r="RXO146" s="9"/>
      <c r="RXP146" s="9"/>
      <c r="RXQ146" s="9"/>
      <c r="RXT146" s="10"/>
      <c r="RXU146" s="10"/>
      <c r="RXV146" s="10"/>
      <c r="RXW146" s="10"/>
      <c r="RXX146" s="10"/>
      <c r="RXY146" s="9"/>
      <c r="RXZ146" s="11"/>
      <c r="RYA146" s="9"/>
      <c r="RYB146" s="12"/>
      <c r="RYC146" s="9"/>
      <c r="RYD146" s="9"/>
      <c r="RYE146" s="9"/>
      <c r="RYF146" s="9"/>
      <c r="RYI146" s="10"/>
      <c r="RYJ146" s="10"/>
      <c r="RYK146" s="10"/>
      <c r="RYL146" s="10"/>
      <c r="RYM146" s="10"/>
      <c r="RYN146" s="9"/>
      <c r="RYO146" s="11"/>
      <c r="RYP146" s="9"/>
      <c r="RYQ146" s="12"/>
      <c r="RYR146" s="9"/>
      <c r="RYS146" s="9"/>
      <c r="RYT146" s="9"/>
      <c r="RYU146" s="9"/>
      <c r="RYX146" s="10"/>
      <c r="RYY146" s="10"/>
      <c r="RYZ146" s="10"/>
      <c r="RZA146" s="10"/>
      <c r="RZB146" s="10"/>
      <c r="RZC146" s="9"/>
      <c r="RZD146" s="11"/>
      <c r="RZE146" s="9"/>
      <c r="RZF146" s="12"/>
      <c r="RZG146" s="9"/>
      <c r="RZH146" s="9"/>
      <c r="RZI146" s="9"/>
      <c r="RZJ146" s="9"/>
      <c r="RZM146" s="10"/>
      <c r="RZN146" s="10"/>
      <c r="RZO146" s="10"/>
      <c r="RZP146" s="10"/>
      <c r="RZQ146" s="10"/>
      <c r="RZR146" s="9"/>
      <c r="RZS146" s="11"/>
      <c r="RZT146" s="9"/>
      <c r="RZU146" s="12"/>
      <c r="RZV146" s="9"/>
      <c r="RZW146" s="9"/>
      <c r="RZX146" s="9"/>
      <c r="RZY146" s="9"/>
      <c r="SAB146" s="10"/>
      <c r="SAC146" s="10"/>
      <c r="SAD146" s="10"/>
      <c r="SAE146" s="10"/>
      <c r="SAF146" s="10"/>
      <c r="SAG146" s="9"/>
      <c r="SAH146" s="11"/>
      <c r="SAI146" s="9"/>
      <c r="SAJ146" s="12"/>
      <c r="SAK146" s="9"/>
      <c r="SAL146" s="9"/>
      <c r="SAM146" s="9"/>
      <c r="SAN146" s="9"/>
      <c r="SAQ146" s="10"/>
      <c r="SAR146" s="10"/>
      <c r="SAS146" s="10"/>
      <c r="SAT146" s="10"/>
      <c r="SAU146" s="10"/>
      <c r="SAV146" s="9"/>
      <c r="SAW146" s="11"/>
      <c r="SAX146" s="9"/>
      <c r="SAY146" s="12"/>
      <c r="SAZ146" s="9"/>
      <c r="SBA146" s="9"/>
      <c r="SBB146" s="9"/>
      <c r="SBC146" s="9"/>
      <c r="SBF146" s="10"/>
      <c r="SBG146" s="10"/>
      <c r="SBH146" s="10"/>
      <c r="SBI146" s="10"/>
      <c r="SBJ146" s="10"/>
      <c r="SBK146" s="9"/>
      <c r="SBL146" s="11"/>
      <c r="SBM146" s="9"/>
      <c r="SBN146" s="12"/>
      <c r="SBO146" s="9"/>
      <c r="SBP146" s="9"/>
      <c r="SBQ146" s="9"/>
      <c r="SBR146" s="9"/>
      <c r="SBU146" s="10"/>
      <c r="SBV146" s="10"/>
      <c r="SBW146" s="10"/>
      <c r="SBX146" s="10"/>
      <c r="SBY146" s="10"/>
      <c r="SBZ146" s="9"/>
      <c r="SCA146" s="11"/>
      <c r="SCB146" s="9"/>
      <c r="SCC146" s="12"/>
      <c r="SCD146" s="9"/>
      <c r="SCE146" s="9"/>
      <c r="SCF146" s="9"/>
      <c r="SCG146" s="9"/>
      <c r="SCJ146" s="10"/>
      <c r="SCK146" s="10"/>
      <c r="SCL146" s="10"/>
      <c r="SCM146" s="10"/>
      <c r="SCN146" s="10"/>
      <c r="SCO146" s="9"/>
      <c r="SCP146" s="11"/>
      <c r="SCQ146" s="9"/>
      <c r="SCR146" s="12"/>
      <c r="SCS146" s="9"/>
      <c r="SCT146" s="9"/>
      <c r="SCU146" s="9"/>
      <c r="SCV146" s="9"/>
      <c r="SCY146" s="10"/>
      <c r="SCZ146" s="10"/>
      <c r="SDA146" s="10"/>
      <c r="SDB146" s="10"/>
      <c r="SDC146" s="10"/>
      <c r="SDD146" s="9"/>
      <c r="SDE146" s="11"/>
      <c r="SDF146" s="9"/>
      <c r="SDG146" s="12"/>
      <c r="SDH146" s="9"/>
      <c r="SDI146" s="9"/>
      <c r="SDJ146" s="9"/>
      <c r="SDK146" s="9"/>
      <c r="SDN146" s="10"/>
      <c r="SDO146" s="10"/>
      <c r="SDP146" s="10"/>
      <c r="SDQ146" s="10"/>
      <c r="SDR146" s="10"/>
      <c r="SDS146" s="9"/>
      <c r="SDT146" s="11"/>
      <c r="SDU146" s="9"/>
      <c r="SDV146" s="12"/>
      <c r="SDW146" s="9"/>
      <c r="SDX146" s="9"/>
      <c r="SDY146" s="9"/>
      <c r="SDZ146" s="9"/>
      <c r="SEC146" s="10"/>
      <c r="SED146" s="10"/>
      <c r="SEE146" s="10"/>
      <c r="SEF146" s="10"/>
      <c r="SEG146" s="10"/>
      <c r="SEH146" s="9"/>
      <c r="SEI146" s="11"/>
      <c r="SEJ146" s="9"/>
      <c r="SEK146" s="12"/>
      <c r="SEL146" s="9"/>
      <c r="SEM146" s="9"/>
      <c r="SEN146" s="9"/>
      <c r="SEO146" s="9"/>
      <c r="SER146" s="10"/>
      <c r="SES146" s="10"/>
      <c r="SET146" s="10"/>
      <c r="SEU146" s="10"/>
      <c r="SEV146" s="10"/>
      <c r="SEW146" s="9"/>
      <c r="SEX146" s="11"/>
      <c r="SEY146" s="9"/>
      <c r="SEZ146" s="12"/>
      <c r="SFA146" s="9"/>
      <c r="SFB146" s="9"/>
      <c r="SFC146" s="9"/>
      <c r="SFD146" s="9"/>
      <c r="SFG146" s="10"/>
      <c r="SFH146" s="10"/>
      <c r="SFI146" s="10"/>
      <c r="SFJ146" s="10"/>
      <c r="SFK146" s="10"/>
      <c r="SFL146" s="9"/>
      <c r="SFM146" s="11"/>
      <c r="SFN146" s="9"/>
      <c r="SFO146" s="12"/>
      <c r="SFP146" s="9"/>
      <c r="SFQ146" s="9"/>
      <c r="SFR146" s="9"/>
      <c r="SFS146" s="9"/>
      <c r="SFV146" s="10"/>
      <c r="SFW146" s="10"/>
      <c r="SFX146" s="10"/>
      <c r="SFY146" s="10"/>
      <c r="SFZ146" s="10"/>
      <c r="SGA146" s="9"/>
      <c r="SGB146" s="11"/>
      <c r="SGC146" s="9"/>
      <c r="SGD146" s="12"/>
      <c r="SGE146" s="9"/>
      <c r="SGF146" s="9"/>
      <c r="SGG146" s="9"/>
      <c r="SGH146" s="9"/>
      <c r="SGK146" s="10"/>
      <c r="SGL146" s="10"/>
      <c r="SGM146" s="10"/>
      <c r="SGN146" s="10"/>
      <c r="SGO146" s="10"/>
      <c r="SGP146" s="9"/>
      <c r="SGQ146" s="11"/>
      <c r="SGR146" s="9"/>
      <c r="SGS146" s="12"/>
      <c r="SGT146" s="9"/>
      <c r="SGU146" s="9"/>
      <c r="SGV146" s="9"/>
      <c r="SGW146" s="9"/>
      <c r="SGZ146" s="10"/>
      <c r="SHA146" s="10"/>
      <c r="SHB146" s="10"/>
      <c r="SHC146" s="10"/>
      <c r="SHD146" s="10"/>
      <c r="SHE146" s="9"/>
      <c r="SHF146" s="11"/>
      <c r="SHG146" s="9"/>
      <c r="SHH146" s="12"/>
      <c r="SHI146" s="9"/>
      <c r="SHJ146" s="9"/>
      <c r="SHK146" s="9"/>
      <c r="SHL146" s="9"/>
      <c r="SHO146" s="10"/>
      <c r="SHP146" s="10"/>
      <c r="SHQ146" s="10"/>
      <c r="SHR146" s="10"/>
      <c r="SHS146" s="10"/>
      <c r="SHT146" s="9"/>
      <c r="SHU146" s="11"/>
      <c r="SHV146" s="9"/>
      <c r="SHW146" s="12"/>
      <c r="SHX146" s="9"/>
      <c r="SHY146" s="9"/>
      <c r="SHZ146" s="9"/>
      <c r="SIA146" s="9"/>
      <c r="SID146" s="10"/>
      <c r="SIE146" s="10"/>
      <c r="SIF146" s="10"/>
      <c r="SIG146" s="10"/>
      <c r="SIH146" s="10"/>
      <c r="SII146" s="9"/>
      <c r="SIJ146" s="11"/>
      <c r="SIK146" s="9"/>
      <c r="SIL146" s="12"/>
      <c r="SIM146" s="9"/>
      <c r="SIN146" s="9"/>
      <c r="SIO146" s="9"/>
      <c r="SIP146" s="9"/>
      <c r="SIS146" s="10"/>
      <c r="SIT146" s="10"/>
      <c r="SIU146" s="10"/>
      <c r="SIV146" s="10"/>
      <c r="SIW146" s="10"/>
      <c r="SIX146" s="9"/>
      <c r="SIY146" s="11"/>
      <c r="SIZ146" s="9"/>
      <c r="SJA146" s="12"/>
      <c r="SJB146" s="9"/>
      <c r="SJC146" s="9"/>
      <c r="SJD146" s="9"/>
      <c r="SJE146" s="9"/>
      <c r="SJH146" s="10"/>
      <c r="SJI146" s="10"/>
      <c r="SJJ146" s="10"/>
      <c r="SJK146" s="10"/>
      <c r="SJL146" s="10"/>
      <c r="SJM146" s="9"/>
      <c r="SJN146" s="11"/>
      <c r="SJO146" s="9"/>
      <c r="SJP146" s="12"/>
      <c r="SJQ146" s="9"/>
      <c r="SJR146" s="9"/>
      <c r="SJS146" s="9"/>
      <c r="SJT146" s="9"/>
      <c r="SJW146" s="10"/>
      <c r="SJX146" s="10"/>
      <c r="SJY146" s="10"/>
      <c r="SJZ146" s="10"/>
      <c r="SKA146" s="10"/>
      <c r="SKB146" s="9"/>
      <c r="SKC146" s="11"/>
      <c r="SKD146" s="9"/>
      <c r="SKE146" s="12"/>
      <c r="SKF146" s="9"/>
      <c r="SKG146" s="9"/>
      <c r="SKH146" s="9"/>
      <c r="SKI146" s="9"/>
      <c r="SKL146" s="10"/>
      <c r="SKM146" s="10"/>
      <c r="SKN146" s="10"/>
      <c r="SKO146" s="10"/>
      <c r="SKP146" s="10"/>
      <c r="SKQ146" s="9"/>
      <c r="SKR146" s="11"/>
      <c r="SKS146" s="9"/>
      <c r="SKT146" s="12"/>
      <c r="SKU146" s="9"/>
      <c r="SKV146" s="9"/>
      <c r="SKW146" s="9"/>
      <c r="SKX146" s="9"/>
      <c r="SLA146" s="10"/>
      <c r="SLB146" s="10"/>
      <c r="SLC146" s="10"/>
      <c r="SLD146" s="10"/>
      <c r="SLE146" s="10"/>
      <c r="SLF146" s="9"/>
      <c r="SLG146" s="11"/>
      <c r="SLH146" s="9"/>
      <c r="SLI146" s="12"/>
      <c r="SLJ146" s="9"/>
      <c r="SLK146" s="9"/>
      <c r="SLL146" s="9"/>
      <c r="SLM146" s="9"/>
      <c r="SLP146" s="10"/>
      <c r="SLQ146" s="10"/>
      <c r="SLR146" s="10"/>
      <c r="SLS146" s="10"/>
      <c r="SLT146" s="10"/>
      <c r="SLU146" s="9"/>
      <c r="SLV146" s="11"/>
      <c r="SLW146" s="9"/>
      <c r="SLX146" s="12"/>
      <c r="SLY146" s="9"/>
      <c r="SLZ146" s="9"/>
      <c r="SMA146" s="9"/>
      <c r="SMB146" s="9"/>
      <c r="SME146" s="10"/>
      <c r="SMF146" s="10"/>
      <c r="SMG146" s="10"/>
      <c r="SMH146" s="10"/>
      <c r="SMI146" s="10"/>
      <c r="SMJ146" s="9"/>
      <c r="SMK146" s="11"/>
      <c r="SML146" s="9"/>
      <c r="SMM146" s="12"/>
      <c r="SMN146" s="9"/>
      <c r="SMO146" s="9"/>
      <c r="SMP146" s="9"/>
      <c r="SMQ146" s="9"/>
      <c r="SMT146" s="10"/>
      <c r="SMU146" s="10"/>
      <c r="SMV146" s="10"/>
      <c r="SMW146" s="10"/>
      <c r="SMX146" s="10"/>
      <c r="SMY146" s="9"/>
      <c r="SMZ146" s="11"/>
      <c r="SNA146" s="9"/>
      <c r="SNB146" s="12"/>
      <c r="SNC146" s="9"/>
      <c r="SND146" s="9"/>
      <c r="SNE146" s="9"/>
      <c r="SNF146" s="9"/>
      <c r="SNI146" s="10"/>
      <c r="SNJ146" s="10"/>
      <c r="SNK146" s="10"/>
      <c r="SNL146" s="10"/>
      <c r="SNM146" s="10"/>
      <c r="SNN146" s="9"/>
      <c r="SNO146" s="11"/>
      <c r="SNP146" s="9"/>
      <c r="SNQ146" s="12"/>
      <c r="SNR146" s="9"/>
      <c r="SNS146" s="9"/>
      <c r="SNT146" s="9"/>
      <c r="SNU146" s="9"/>
      <c r="SNX146" s="10"/>
      <c r="SNY146" s="10"/>
      <c r="SNZ146" s="10"/>
      <c r="SOA146" s="10"/>
      <c r="SOB146" s="10"/>
      <c r="SOC146" s="9"/>
      <c r="SOD146" s="11"/>
      <c r="SOE146" s="9"/>
      <c r="SOF146" s="12"/>
      <c r="SOG146" s="9"/>
      <c r="SOH146" s="9"/>
      <c r="SOI146" s="9"/>
      <c r="SOJ146" s="9"/>
      <c r="SOM146" s="10"/>
      <c r="SON146" s="10"/>
      <c r="SOO146" s="10"/>
      <c r="SOP146" s="10"/>
      <c r="SOQ146" s="10"/>
      <c r="SOR146" s="9"/>
      <c r="SOS146" s="11"/>
      <c r="SOT146" s="9"/>
      <c r="SOU146" s="12"/>
      <c r="SOV146" s="9"/>
      <c r="SOW146" s="9"/>
      <c r="SOX146" s="9"/>
      <c r="SOY146" s="9"/>
      <c r="SPB146" s="10"/>
      <c r="SPC146" s="10"/>
      <c r="SPD146" s="10"/>
      <c r="SPE146" s="10"/>
      <c r="SPF146" s="10"/>
      <c r="SPG146" s="9"/>
      <c r="SPH146" s="11"/>
      <c r="SPI146" s="9"/>
      <c r="SPJ146" s="12"/>
      <c r="SPK146" s="9"/>
      <c r="SPL146" s="9"/>
      <c r="SPM146" s="9"/>
      <c r="SPN146" s="9"/>
      <c r="SPQ146" s="10"/>
      <c r="SPR146" s="10"/>
      <c r="SPS146" s="10"/>
      <c r="SPT146" s="10"/>
      <c r="SPU146" s="10"/>
      <c r="SPV146" s="9"/>
      <c r="SPW146" s="11"/>
      <c r="SPX146" s="9"/>
      <c r="SPY146" s="12"/>
      <c r="SPZ146" s="9"/>
      <c r="SQA146" s="9"/>
      <c r="SQB146" s="9"/>
      <c r="SQC146" s="9"/>
      <c r="SQF146" s="10"/>
      <c r="SQG146" s="10"/>
      <c r="SQH146" s="10"/>
      <c r="SQI146" s="10"/>
      <c r="SQJ146" s="10"/>
      <c r="SQK146" s="9"/>
      <c r="SQL146" s="11"/>
      <c r="SQM146" s="9"/>
      <c r="SQN146" s="12"/>
      <c r="SQO146" s="9"/>
      <c r="SQP146" s="9"/>
      <c r="SQQ146" s="9"/>
      <c r="SQR146" s="9"/>
      <c r="SQU146" s="10"/>
      <c r="SQV146" s="10"/>
      <c r="SQW146" s="10"/>
      <c r="SQX146" s="10"/>
      <c r="SQY146" s="10"/>
      <c r="SQZ146" s="9"/>
      <c r="SRA146" s="11"/>
      <c r="SRB146" s="9"/>
      <c r="SRC146" s="12"/>
      <c r="SRD146" s="9"/>
      <c r="SRE146" s="9"/>
      <c r="SRF146" s="9"/>
      <c r="SRG146" s="9"/>
      <c r="SRJ146" s="10"/>
      <c r="SRK146" s="10"/>
      <c r="SRL146" s="10"/>
      <c r="SRM146" s="10"/>
      <c r="SRN146" s="10"/>
      <c r="SRO146" s="9"/>
      <c r="SRP146" s="11"/>
      <c r="SRQ146" s="9"/>
      <c r="SRR146" s="12"/>
      <c r="SRS146" s="9"/>
      <c r="SRT146" s="9"/>
      <c r="SRU146" s="9"/>
      <c r="SRV146" s="9"/>
      <c r="SRY146" s="10"/>
      <c r="SRZ146" s="10"/>
      <c r="SSA146" s="10"/>
      <c r="SSB146" s="10"/>
      <c r="SSC146" s="10"/>
      <c r="SSD146" s="9"/>
      <c r="SSE146" s="11"/>
      <c r="SSF146" s="9"/>
      <c r="SSG146" s="12"/>
      <c r="SSH146" s="9"/>
      <c r="SSI146" s="9"/>
      <c r="SSJ146" s="9"/>
      <c r="SSK146" s="9"/>
      <c r="SSN146" s="10"/>
      <c r="SSO146" s="10"/>
      <c r="SSP146" s="10"/>
      <c r="SSQ146" s="10"/>
      <c r="SSR146" s="10"/>
      <c r="SSS146" s="9"/>
      <c r="SST146" s="11"/>
      <c r="SSU146" s="9"/>
      <c r="SSV146" s="12"/>
      <c r="SSW146" s="9"/>
      <c r="SSX146" s="9"/>
      <c r="SSY146" s="9"/>
      <c r="SSZ146" s="9"/>
      <c r="STC146" s="10"/>
      <c r="STD146" s="10"/>
      <c r="STE146" s="10"/>
      <c r="STF146" s="10"/>
      <c r="STG146" s="10"/>
      <c r="STH146" s="9"/>
      <c r="STI146" s="11"/>
      <c r="STJ146" s="9"/>
      <c r="STK146" s="12"/>
      <c r="STL146" s="9"/>
      <c r="STM146" s="9"/>
      <c r="STN146" s="9"/>
      <c r="STO146" s="9"/>
      <c r="STR146" s="10"/>
      <c r="STS146" s="10"/>
      <c r="STT146" s="10"/>
      <c r="STU146" s="10"/>
      <c r="STV146" s="10"/>
      <c r="STW146" s="9"/>
      <c r="STX146" s="11"/>
      <c r="STY146" s="9"/>
      <c r="STZ146" s="12"/>
      <c r="SUA146" s="9"/>
      <c r="SUB146" s="9"/>
      <c r="SUC146" s="9"/>
      <c r="SUD146" s="9"/>
      <c r="SUG146" s="10"/>
      <c r="SUH146" s="10"/>
      <c r="SUI146" s="10"/>
      <c r="SUJ146" s="10"/>
      <c r="SUK146" s="10"/>
      <c r="SUL146" s="9"/>
      <c r="SUM146" s="11"/>
      <c r="SUN146" s="9"/>
      <c r="SUO146" s="12"/>
      <c r="SUP146" s="9"/>
      <c r="SUQ146" s="9"/>
      <c r="SUR146" s="9"/>
      <c r="SUS146" s="9"/>
      <c r="SUV146" s="10"/>
      <c r="SUW146" s="10"/>
      <c r="SUX146" s="10"/>
      <c r="SUY146" s="10"/>
      <c r="SUZ146" s="10"/>
      <c r="SVA146" s="9"/>
      <c r="SVB146" s="11"/>
      <c r="SVC146" s="9"/>
      <c r="SVD146" s="12"/>
      <c r="SVE146" s="9"/>
      <c r="SVF146" s="9"/>
      <c r="SVG146" s="9"/>
      <c r="SVH146" s="9"/>
      <c r="SVK146" s="10"/>
      <c r="SVL146" s="10"/>
      <c r="SVM146" s="10"/>
      <c r="SVN146" s="10"/>
      <c r="SVO146" s="10"/>
      <c r="SVP146" s="9"/>
      <c r="SVQ146" s="11"/>
      <c r="SVR146" s="9"/>
      <c r="SVS146" s="12"/>
      <c r="SVT146" s="9"/>
      <c r="SVU146" s="9"/>
      <c r="SVV146" s="9"/>
      <c r="SVW146" s="9"/>
      <c r="SVZ146" s="10"/>
      <c r="SWA146" s="10"/>
      <c r="SWB146" s="10"/>
      <c r="SWC146" s="10"/>
      <c r="SWD146" s="10"/>
      <c r="SWE146" s="9"/>
      <c r="SWF146" s="11"/>
      <c r="SWG146" s="9"/>
      <c r="SWH146" s="12"/>
      <c r="SWI146" s="9"/>
      <c r="SWJ146" s="9"/>
      <c r="SWK146" s="9"/>
      <c r="SWL146" s="9"/>
      <c r="SWO146" s="10"/>
      <c r="SWP146" s="10"/>
      <c r="SWQ146" s="10"/>
      <c r="SWR146" s="10"/>
      <c r="SWS146" s="10"/>
      <c r="SWT146" s="9"/>
      <c r="SWU146" s="11"/>
      <c r="SWV146" s="9"/>
      <c r="SWW146" s="12"/>
      <c r="SWX146" s="9"/>
      <c r="SWY146" s="9"/>
      <c r="SWZ146" s="9"/>
      <c r="SXA146" s="9"/>
      <c r="SXD146" s="10"/>
      <c r="SXE146" s="10"/>
      <c r="SXF146" s="10"/>
      <c r="SXG146" s="10"/>
      <c r="SXH146" s="10"/>
      <c r="SXI146" s="9"/>
      <c r="SXJ146" s="11"/>
      <c r="SXK146" s="9"/>
      <c r="SXL146" s="12"/>
      <c r="SXM146" s="9"/>
      <c r="SXN146" s="9"/>
      <c r="SXO146" s="9"/>
      <c r="SXP146" s="9"/>
      <c r="SXS146" s="10"/>
      <c r="SXT146" s="10"/>
      <c r="SXU146" s="10"/>
      <c r="SXV146" s="10"/>
      <c r="SXW146" s="10"/>
      <c r="SXX146" s="9"/>
      <c r="SXY146" s="11"/>
      <c r="SXZ146" s="9"/>
      <c r="SYA146" s="12"/>
      <c r="SYB146" s="9"/>
      <c r="SYC146" s="9"/>
      <c r="SYD146" s="9"/>
      <c r="SYE146" s="9"/>
      <c r="SYH146" s="10"/>
      <c r="SYI146" s="10"/>
      <c r="SYJ146" s="10"/>
      <c r="SYK146" s="10"/>
      <c r="SYL146" s="10"/>
      <c r="SYM146" s="9"/>
      <c r="SYN146" s="11"/>
      <c r="SYO146" s="9"/>
      <c r="SYP146" s="12"/>
      <c r="SYQ146" s="9"/>
      <c r="SYR146" s="9"/>
      <c r="SYS146" s="9"/>
      <c r="SYT146" s="9"/>
      <c r="SYW146" s="10"/>
      <c r="SYX146" s="10"/>
      <c r="SYY146" s="10"/>
      <c r="SYZ146" s="10"/>
      <c r="SZA146" s="10"/>
      <c r="SZB146" s="9"/>
      <c r="SZC146" s="11"/>
      <c r="SZD146" s="9"/>
      <c r="SZE146" s="12"/>
      <c r="SZF146" s="9"/>
      <c r="SZG146" s="9"/>
      <c r="SZH146" s="9"/>
      <c r="SZI146" s="9"/>
      <c r="SZL146" s="10"/>
      <c r="SZM146" s="10"/>
      <c r="SZN146" s="10"/>
      <c r="SZO146" s="10"/>
      <c r="SZP146" s="10"/>
      <c r="SZQ146" s="9"/>
      <c r="SZR146" s="11"/>
      <c r="SZS146" s="9"/>
      <c r="SZT146" s="12"/>
      <c r="SZU146" s="9"/>
      <c r="SZV146" s="9"/>
      <c r="SZW146" s="9"/>
      <c r="SZX146" s="9"/>
      <c r="TAA146" s="10"/>
      <c r="TAB146" s="10"/>
      <c r="TAC146" s="10"/>
      <c r="TAD146" s="10"/>
      <c r="TAE146" s="10"/>
      <c r="TAF146" s="9"/>
      <c r="TAG146" s="11"/>
      <c r="TAH146" s="9"/>
      <c r="TAI146" s="12"/>
      <c r="TAJ146" s="9"/>
      <c r="TAK146" s="9"/>
      <c r="TAL146" s="9"/>
      <c r="TAM146" s="9"/>
      <c r="TAP146" s="10"/>
      <c r="TAQ146" s="10"/>
      <c r="TAR146" s="10"/>
      <c r="TAS146" s="10"/>
      <c r="TAT146" s="10"/>
      <c r="TAU146" s="9"/>
      <c r="TAV146" s="11"/>
      <c r="TAW146" s="9"/>
      <c r="TAX146" s="12"/>
      <c r="TAY146" s="9"/>
      <c r="TAZ146" s="9"/>
      <c r="TBA146" s="9"/>
      <c r="TBB146" s="9"/>
      <c r="TBE146" s="10"/>
      <c r="TBF146" s="10"/>
      <c r="TBG146" s="10"/>
      <c r="TBH146" s="10"/>
      <c r="TBI146" s="10"/>
      <c r="TBJ146" s="9"/>
      <c r="TBK146" s="11"/>
      <c r="TBL146" s="9"/>
      <c r="TBM146" s="12"/>
      <c r="TBN146" s="9"/>
      <c r="TBO146" s="9"/>
      <c r="TBP146" s="9"/>
      <c r="TBQ146" s="9"/>
      <c r="TBT146" s="10"/>
      <c r="TBU146" s="10"/>
      <c r="TBV146" s="10"/>
      <c r="TBW146" s="10"/>
      <c r="TBX146" s="10"/>
      <c r="TBY146" s="9"/>
      <c r="TBZ146" s="11"/>
      <c r="TCA146" s="9"/>
      <c r="TCB146" s="12"/>
      <c r="TCC146" s="9"/>
      <c r="TCD146" s="9"/>
      <c r="TCE146" s="9"/>
      <c r="TCF146" s="9"/>
      <c r="TCI146" s="10"/>
      <c r="TCJ146" s="10"/>
      <c r="TCK146" s="10"/>
      <c r="TCL146" s="10"/>
      <c r="TCM146" s="10"/>
      <c r="TCN146" s="9"/>
      <c r="TCO146" s="11"/>
      <c r="TCP146" s="9"/>
      <c r="TCQ146" s="12"/>
      <c r="TCR146" s="9"/>
      <c r="TCS146" s="9"/>
      <c r="TCT146" s="9"/>
      <c r="TCU146" s="9"/>
      <c r="TCX146" s="10"/>
      <c r="TCY146" s="10"/>
      <c r="TCZ146" s="10"/>
      <c r="TDA146" s="10"/>
      <c r="TDB146" s="10"/>
      <c r="TDC146" s="9"/>
      <c r="TDD146" s="11"/>
      <c r="TDE146" s="9"/>
      <c r="TDF146" s="12"/>
      <c r="TDG146" s="9"/>
      <c r="TDH146" s="9"/>
      <c r="TDI146" s="9"/>
      <c r="TDJ146" s="9"/>
      <c r="TDM146" s="10"/>
      <c r="TDN146" s="10"/>
      <c r="TDO146" s="10"/>
      <c r="TDP146" s="10"/>
      <c r="TDQ146" s="10"/>
      <c r="TDR146" s="9"/>
      <c r="TDS146" s="11"/>
      <c r="TDT146" s="9"/>
      <c r="TDU146" s="12"/>
      <c r="TDV146" s="9"/>
      <c r="TDW146" s="9"/>
      <c r="TDX146" s="9"/>
      <c r="TDY146" s="9"/>
      <c r="TEB146" s="10"/>
      <c r="TEC146" s="10"/>
      <c r="TED146" s="10"/>
      <c r="TEE146" s="10"/>
      <c r="TEF146" s="10"/>
      <c r="TEG146" s="9"/>
      <c r="TEH146" s="11"/>
      <c r="TEI146" s="9"/>
      <c r="TEJ146" s="12"/>
      <c r="TEK146" s="9"/>
      <c r="TEL146" s="9"/>
      <c r="TEM146" s="9"/>
      <c r="TEN146" s="9"/>
      <c r="TEQ146" s="10"/>
      <c r="TER146" s="10"/>
      <c r="TES146" s="10"/>
      <c r="TET146" s="10"/>
      <c r="TEU146" s="10"/>
      <c r="TEV146" s="9"/>
      <c r="TEW146" s="11"/>
      <c r="TEX146" s="9"/>
      <c r="TEY146" s="12"/>
      <c r="TEZ146" s="9"/>
      <c r="TFA146" s="9"/>
      <c r="TFB146" s="9"/>
      <c r="TFC146" s="9"/>
      <c r="TFF146" s="10"/>
      <c r="TFG146" s="10"/>
      <c r="TFH146" s="10"/>
      <c r="TFI146" s="10"/>
      <c r="TFJ146" s="10"/>
      <c r="TFK146" s="9"/>
      <c r="TFL146" s="11"/>
      <c r="TFM146" s="9"/>
      <c r="TFN146" s="12"/>
      <c r="TFO146" s="9"/>
      <c r="TFP146" s="9"/>
      <c r="TFQ146" s="9"/>
      <c r="TFR146" s="9"/>
      <c r="TFU146" s="10"/>
      <c r="TFV146" s="10"/>
      <c r="TFW146" s="10"/>
      <c r="TFX146" s="10"/>
      <c r="TFY146" s="10"/>
      <c r="TFZ146" s="9"/>
      <c r="TGA146" s="11"/>
      <c r="TGB146" s="9"/>
      <c r="TGC146" s="12"/>
      <c r="TGD146" s="9"/>
      <c r="TGE146" s="9"/>
      <c r="TGF146" s="9"/>
      <c r="TGG146" s="9"/>
      <c r="TGJ146" s="10"/>
      <c r="TGK146" s="10"/>
      <c r="TGL146" s="10"/>
      <c r="TGM146" s="10"/>
      <c r="TGN146" s="10"/>
      <c r="TGO146" s="9"/>
      <c r="TGP146" s="11"/>
      <c r="TGQ146" s="9"/>
      <c r="TGR146" s="12"/>
      <c r="TGS146" s="9"/>
      <c r="TGT146" s="9"/>
      <c r="TGU146" s="9"/>
      <c r="TGV146" s="9"/>
      <c r="TGY146" s="10"/>
      <c r="TGZ146" s="10"/>
      <c r="THA146" s="10"/>
      <c r="THB146" s="10"/>
      <c r="THC146" s="10"/>
      <c r="THD146" s="9"/>
      <c r="THE146" s="11"/>
      <c r="THF146" s="9"/>
      <c r="THG146" s="12"/>
      <c r="THH146" s="9"/>
      <c r="THI146" s="9"/>
      <c r="THJ146" s="9"/>
      <c r="THK146" s="9"/>
      <c r="THN146" s="10"/>
      <c r="THO146" s="10"/>
      <c r="THP146" s="10"/>
      <c r="THQ146" s="10"/>
      <c r="THR146" s="10"/>
      <c r="THS146" s="9"/>
      <c r="THT146" s="11"/>
      <c r="THU146" s="9"/>
      <c r="THV146" s="12"/>
      <c r="THW146" s="9"/>
      <c r="THX146" s="9"/>
      <c r="THY146" s="9"/>
      <c r="THZ146" s="9"/>
      <c r="TIC146" s="10"/>
      <c r="TID146" s="10"/>
      <c r="TIE146" s="10"/>
      <c r="TIF146" s="10"/>
      <c r="TIG146" s="10"/>
      <c r="TIH146" s="9"/>
      <c r="TII146" s="11"/>
      <c r="TIJ146" s="9"/>
      <c r="TIK146" s="12"/>
      <c r="TIL146" s="9"/>
      <c r="TIM146" s="9"/>
      <c r="TIN146" s="9"/>
      <c r="TIO146" s="9"/>
      <c r="TIR146" s="10"/>
      <c r="TIS146" s="10"/>
      <c r="TIT146" s="10"/>
      <c r="TIU146" s="10"/>
      <c r="TIV146" s="10"/>
      <c r="TIW146" s="9"/>
      <c r="TIX146" s="11"/>
      <c r="TIY146" s="9"/>
      <c r="TIZ146" s="12"/>
      <c r="TJA146" s="9"/>
      <c r="TJB146" s="9"/>
      <c r="TJC146" s="9"/>
      <c r="TJD146" s="9"/>
      <c r="TJG146" s="10"/>
      <c r="TJH146" s="10"/>
      <c r="TJI146" s="10"/>
      <c r="TJJ146" s="10"/>
      <c r="TJK146" s="10"/>
      <c r="TJL146" s="9"/>
      <c r="TJM146" s="11"/>
      <c r="TJN146" s="9"/>
      <c r="TJO146" s="12"/>
      <c r="TJP146" s="9"/>
      <c r="TJQ146" s="9"/>
      <c r="TJR146" s="9"/>
      <c r="TJS146" s="9"/>
      <c r="TJV146" s="10"/>
      <c r="TJW146" s="10"/>
      <c r="TJX146" s="10"/>
      <c r="TJY146" s="10"/>
      <c r="TJZ146" s="10"/>
      <c r="TKA146" s="9"/>
      <c r="TKB146" s="11"/>
      <c r="TKC146" s="9"/>
      <c r="TKD146" s="12"/>
      <c r="TKE146" s="9"/>
      <c r="TKF146" s="9"/>
      <c r="TKG146" s="9"/>
      <c r="TKH146" s="9"/>
      <c r="TKK146" s="10"/>
      <c r="TKL146" s="10"/>
      <c r="TKM146" s="10"/>
      <c r="TKN146" s="10"/>
      <c r="TKO146" s="10"/>
      <c r="TKP146" s="9"/>
      <c r="TKQ146" s="11"/>
      <c r="TKR146" s="9"/>
      <c r="TKS146" s="12"/>
      <c r="TKT146" s="9"/>
      <c r="TKU146" s="9"/>
      <c r="TKV146" s="9"/>
      <c r="TKW146" s="9"/>
      <c r="TKZ146" s="10"/>
      <c r="TLA146" s="10"/>
      <c r="TLB146" s="10"/>
      <c r="TLC146" s="10"/>
      <c r="TLD146" s="10"/>
      <c r="TLE146" s="9"/>
      <c r="TLF146" s="11"/>
      <c r="TLG146" s="9"/>
      <c r="TLH146" s="12"/>
      <c r="TLI146" s="9"/>
      <c r="TLJ146" s="9"/>
      <c r="TLK146" s="9"/>
      <c r="TLL146" s="9"/>
      <c r="TLO146" s="10"/>
      <c r="TLP146" s="10"/>
      <c r="TLQ146" s="10"/>
      <c r="TLR146" s="10"/>
      <c r="TLS146" s="10"/>
      <c r="TLT146" s="9"/>
      <c r="TLU146" s="11"/>
      <c r="TLV146" s="9"/>
      <c r="TLW146" s="12"/>
      <c r="TLX146" s="9"/>
      <c r="TLY146" s="9"/>
      <c r="TLZ146" s="9"/>
      <c r="TMA146" s="9"/>
      <c r="TMD146" s="10"/>
      <c r="TME146" s="10"/>
      <c r="TMF146" s="10"/>
      <c r="TMG146" s="10"/>
      <c r="TMH146" s="10"/>
      <c r="TMI146" s="9"/>
      <c r="TMJ146" s="11"/>
      <c r="TMK146" s="9"/>
      <c r="TML146" s="12"/>
      <c r="TMM146" s="9"/>
      <c r="TMN146" s="9"/>
      <c r="TMO146" s="9"/>
      <c r="TMP146" s="9"/>
      <c r="TMS146" s="10"/>
      <c r="TMT146" s="10"/>
      <c r="TMU146" s="10"/>
      <c r="TMV146" s="10"/>
      <c r="TMW146" s="10"/>
      <c r="TMX146" s="9"/>
      <c r="TMY146" s="11"/>
      <c r="TMZ146" s="9"/>
      <c r="TNA146" s="12"/>
      <c r="TNB146" s="9"/>
      <c r="TNC146" s="9"/>
      <c r="TND146" s="9"/>
      <c r="TNE146" s="9"/>
      <c r="TNH146" s="10"/>
      <c r="TNI146" s="10"/>
      <c r="TNJ146" s="10"/>
      <c r="TNK146" s="10"/>
      <c r="TNL146" s="10"/>
      <c r="TNM146" s="9"/>
      <c r="TNN146" s="11"/>
      <c r="TNO146" s="9"/>
      <c r="TNP146" s="12"/>
      <c r="TNQ146" s="9"/>
      <c r="TNR146" s="9"/>
      <c r="TNS146" s="9"/>
      <c r="TNT146" s="9"/>
      <c r="TNW146" s="10"/>
      <c r="TNX146" s="10"/>
      <c r="TNY146" s="10"/>
      <c r="TNZ146" s="10"/>
      <c r="TOA146" s="10"/>
      <c r="TOB146" s="9"/>
      <c r="TOC146" s="11"/>
      <c r="TOD146" s="9"/>
      <c r="TOE146" s="12"/>
      <c r="TOF146" s="9"/>
      <c r="TOG146" s="9"/>
      <c r="TOH146" s="9"/>
      <c r="TOI146" s="9"/>
      <c r="TOL146" s="10"/>
      <c r="TOM146" s="10"/>
      <c r="TON146" s="10"/>
      <c r="TOO146" s="10"/>
      <c r="TOP146" s="10"/>
      <c r="TOQ146" s="9"/>
      <c r="TOR146" s="11"/>
      <c r="TOS146" s="9"/>
      <c r="TOT146" s="12"/>
      <c r="TOU146" s="9"/>
      <c r="TOV146" s="9"/>
      <c r="TOW146" s="9"/>
      <c r="TOX146" s="9"/>
      <c r="TPA146" s="10"/>
      <c r="TPB146" s="10"/>
      <c r="TPC146" s="10"/>
      <c r="TPD146" s="10"/>
      <c r="TPE146" s="10"/>
      <c r="TPF146" s="9"/>
      <c r="TPG146" s="11"/>
      <c r="TPH146" s="9"/>
      <c r="TPI146" s="12"/>
      <c r="TPJ146" s="9"/>
      <c r="TPK146" s="9"/>
      <c r="TPL146" s="9"/>
      <c r="TPM146" s="9"/>
      <c r="TPP146" s="10"/>
      <c r="TPQ146" s="10"/>
      <c r="TPR146" s="10"/>
      <c r="TPS146" s="10"/>
      <c r="TPT146" s="10"/>
      <c r="TPU146" s="9"/>
      <c r="TPV146" s="11"/>
      <c r="TPW146" s="9"/>
      <c r="TPX146" s="12"/>
      <c r="TPY146" s="9"/>
      <c r="TPZ146" s="9"/>
      <c r="TQA146" s="9"/>
      <c r="TQB146" s="9"/>
      <c r="TQE146" s="10"/>
      <c r="TQF146" s="10"/>
      <c r="TQG146" s="10"/>
      <c r="TQH146" s="10"/>
      <c r="TQI146" s="10"/>
      <c r="TQJ146" s="9"/>
      <c r="TQK146" s="11"/>
      <c r="TQL146" s="9"/>
      <c r="TQM146" s="12"/>
      <c r="TQN146" s="9"/>
      <c r="TQO146" s="9"/>
      <c r="TQP146" s="9"/>
      <c r="TQQ146" s="9"/>
      <c r="TQT146" s="10"/>
      <c r="TQU146" s="10"/>
      <c r="TQV146" s="10"/>
      <c r="TQW146" s="10"/>
      <c r="TQX146" s="10"/>
      <c r="TQY146" s="9"/>
      <c r="TQZ146" s="11"/>
      <c r="TRA146" s="9"/>
      <c r="TRB146" s="12"/>
      <c r="TRC146" s="9"/>
      <c r="TRD146" s="9"/>
      <c r="TRE146" s="9"/>
      <c r="TRF146" s="9"/>
      <c r="TRI146" s="10"/>
      <c r="TRJ146" s="10"/>
      <c r="TRK146" s="10"/>
      <c r="TRL146" s="10"/>
      <c r="TRM146" s="10"/>
      <c r="TRN146" s="9"/>
      <c r="TRO146" s="11"/>
      <c r="TRP146" s="9"/>
      <c r="TRQ146" s="12"/>
      <c r="TRR146" s="9"/>
      <c r="TRS146" s="9"/>
      <c r="TRT146" s="9"/>
      <c r="TRU146" s="9"/>
      <c r="TRX146" s="10"/>
      <c r="TRY146" s="10"/>
      <c r="TRZ146" s="10"/>
      <c r="TSA146" s="10"/>
      <c r="TSB146" s="10"/>
      <c r="TSC146" s="9"/>
      <c r="TSD146" s="11"/>
      <c r="TSE146" s="9"/>
      <c r="TSF146" s="12"/>
      <c r="TSG146" s="9"/>
      <c r="TSH146" s="9"/>
      <c r="TSI146" s="9"/>
      <c r="TSJ146" s="9"/>
      <c r="TSM146" s="10"/>
      <c r="TSN146" s="10"/>
      <c r="TSO146" s="10"/>
      <c r="TSP146" s="10"/>
      <c r="TSQ146" s="10"/>
      <c r="TSR146" s="9"/>
      <c r="TSS146" s="11"/>
      <c r="TST146" s="9"/>
      <c r="TSU146" s="12"/>
      <c r="TSV146" s="9"/>
      <c r="TSW146" s="9"/>
      <c r="TSX146" s="9"/>
      <c r="TSY146" s="9"/>
      <c r="TTB146" s="10"/>
      <c r="TTC146" s="10"/>
      <c r="TTD146" s="10"/>
      <c r="TTE146" s="10"/>
      <c r="TTF146" s="10"/>
      <c r="TTG146" s="9"/>
      <c r="TTH146" s="11"/>
      <c r="TTI146" s="9"/>
      <c r="TTJ146" s="12"/>
      <c r="TTK146" s="9"/>
      <c r="TTL146" s="9"/>
      <c r="TTM146" s="9"/>
      <c r="TTN146" s="9"/>
      <c r="TTQ146" s="10"/>
      <c r="TTR146" s="10"/>
      <c r="TTS146" s="10"/>
      <c r="TTT146" s="10"/>
      <c r="TTU146" s="10"/>
      <c r="TTV146" s="9"/>
      <c r="TTW146" s="11"/>
      <c r="TTX146" s="9"/>
      <c r="TTY146" s="12"/>
      <c r="TTZ146" s="9"/>
      <c r="TUA146" s="9"/>
      <c r="TUB146" s="9"/>
      <c r="TUC146" s="9"/>
      <c r="TUF146" s="10"/>
      <c r="TUG146" s="10"/>
      <c r="TUH146" s="10"/>
      <c r="TUI146" s="10"/>
      <c r="TUJ146" s="10"/>
      <c r="TUK146" s="9"/>
      <c r="TUL146" s="11"/>
      <c r="TUM146" s="9"/>
      <c r="TUN146" s="12"/>
      <c r="TUO146" s="9"/>
      <c r="TUP146" s="9"/>
      <c r="TUQ146" s="9"/>
      <c r="TUR146" s="9"/>
      <c r="TUU146" s="10"/>
      <c r="TUV146" s="10"/>
      <c r="TUW146" s="10"/>
      <c r="TUX146" s="10"/>
      <c r="TUY146" s="10"/>
      <c r="TUZ146" s="9"/>
      <c r="TVA146" s="11"/>
      <c r="TVB146" s="9"/>
      <c r="TVC146" s="12"/>
      <c r="TVD146" s="9"/>
      <c r="TVE146" s="9"/>
      <c r="TVF146" s="9"/>
      <c r="TVG146" s="9"/>
      <c r="TVJ146" s="10"/>
      <c r="TVK146" s="10"/>
      <c r="TVL146" s="10"/>
      <c r="TVM146" s="10"/>
      <c r="TVN146" s="10"/>
      <c r="TVO146" s="9"/>
      <c r="TVP146" s="11"/>
      <c r="TVQ146" s="9"/>
      <c r="TVR146" s="12"/>
      <c r="TVS146" s="9"/>
      <c r="TVT146" s="9"/>
      <c r="TVU146" s="9"/>
      <c r="TVV146" s="9"/>
      <c r="TVY146" s="10"/>
      <c r="TVZ146" s="10"/>
      <c r="TWA146" s="10"/>
      <c r="TWB146" s="10"/>
      <c r="TWC146" s="10"/>
      <c r="TWD146" s="9"/>
      <c r="TWE146" s="11"/>
      <c r="TWF146" s="9"/>
      <c r="TWG146" s="12"/>
      <c r="TWH146" s="9"/>
      <c r="TWI146" s="9"/>
      <c r="TWJ146" s="9"/>
      <c r="TWK146" s="9"/>
      <c r="TWN146" s="10"/>
      <c r="TWO146" s="10"/>
      <c r="TWP146" s="10"/>
      <c r="TWQ146" s="10"/>
      <c r="TWR146" s="10"/>
      <c r="TWS146" s="9"/>
      <c r="TWT146" s="11"/>
      <c r="TWU146" s="9"/>
      <c r="TWV146" s="12"/>
      <c r="TWW146" s="9"/>
      <c r="TWX146" s="9"/>
      <c r="TWY146" s="9"/>
      <c r="TWZ146" s="9"/>
      <c r="TXC146" s="10"/>
      <c r="TXD146" s="10"/>
      <c r="TXE146" s="10"/>
      <c r="TXF146" s="10"/>
      <c r="TXG146" s="10"/>
      <c r="TXH146" s="9"/>
      <c r="TXI146" s="11"/>
      <c r="TXJ146" s="9"/>
      <c r="TXK146" s="12"/>
      <c r="TXL146" s="9"/>
      <c r="TXM146" s="9"/>
      <c r="TXN146" s="9"/>
      <c r="TXO146" s="9"/>
      <c r="TXR146" s="10"/>
      <c r="TXS146" s="10"/>
      <c r="TXT146" s="10"/>
      <c r="TXU146" s="10"/>
      <c r="TXV146" s="10"/>
      <c r="TXW146" s="9"/>
      <c r="TXX146" s="11"/>
      <c r="TXY146" s="9"/>
      <c r="TXZ146" s="12"/>
      <c r="TYA146" s="9"/>
      <c r="TYB146" s="9"/>
      <c r="TYC146" s="9"/>
      <c r="TYD146" s="9"/>
      <c r="TYG146" s="10"/>
      <c r="TYH146" s="10"/>
      <c r="TYI146" s="10"/>
      <c r="TYJ146" s="10"/>
      <c r="TYK146" s="10"/>
      <c r="TYL146" s="9"/>
      <c r="TYM146" s="11"/>
      <c r="TYN146" s="9"/>
      <c r="TYO146" s="12"/>
      <c r="TYP146" s="9"/>
      <c r="TYQ146" s="9"/>
      <c r="TYR146" s="9"/>
      <c r="TYS146" s="9"/>
      <c r="TYV146" s="10"/>
      <c r="TYW146" s="10"/>
      <c r="TYX146" s="10"/>
      <c r="TYY146" s="10"/>
      <c r="TYZ146" s="10"/>
      <c r="TZA146" s="9"/>
      <c r="TZB146" s="11"/>
      <c r="TZC146" s="9"/>
      <c r="TZD146" s="12"/>
      <c r="TZE146" s="9"/>
      <c r="TZF146" s="9"/>
      <c r="TZG146" s="9"/>
      <c r="TZH146" s="9"/>
      <c r="TZK146" s="10"/>
      <c r="TZL146" s="10"/>
      <c r="TZM146" s="10"/>
      <c r="TZN146" s="10"/>
      <c r="TZO146" s="10"/>
      <c r="TZP146" s="9"/>
      <c r="TZQ146" s="11"/>
      <c r="TZR146" s="9"/>
      <c r="TZS146" s="12"/>
      <c r="TZT146" s="9"/>
      <c r="TZU146" s="9"/>
      <c r="TZV146" s="9"/>
      <c r="TZW146" s="9"/>
      <c r="TZZ146" s="10"/>
      <c r="UAA146" s="10"/>
      <c r="UAB146" s="10"/>
      <c r="UAC146" s="10"/>
      <c r="UAD146" s="10"/>
      <c r="UAE146" s="9"/>
      <c r="UAF146" s="11"/>
      <c r="UAG146" s="9"/>
      <c r="UAH146" s="12"/>
      <c r="UAI146" s="9"/>
      <c r="UAJ146" s="9"/>
      <c r="UAK146" s="9"/>
      <c r="UAL146" s="9"/>
      <c r="UAO146" s="10"/>
      <c r="UAP146" s="10"/>
      <c r="UAQ146" s="10"/>
      <c r="UAR146" s="10"/>
      <c r="UAS146" s="10"/>
      <c r="UAT146" s="9"/>
      <c r="UAU146" s="11"/>
      <c r="UAV146" s="9"/>
      <c r="UAW146" s="12"/>
      <c r="UAX146" s="9"/>
      <c r="UAY146" s="9"/>
      <c r="UAZ146" s="9"/>
      <c r="UBA146" s="9"/>
      <c r="UBD146" s="10"/>
      <c r="UBE146" s="10"/>
      <c r="UBF146" s="10"/>
      <c r="UBG146" s="10"/>
      <c r="UBH146" s="10"/>
      <c r="UBI146" s="9"/>
      <c r="UBJ146" s="11"/>
      <c r="UBK146" s="9"/>
      <c r="UBL146" s="12"/>
      <c r="UBM146" s="9"/>
      <c r="UBN146" s="9"/>
      <c r="UBO146" s="9"/>
      <c r="UBP146" s="9"/>
      <c r="UBS146" s="10"/>
      <c r="UBT146" s="10"/>
      <c r="UBU146" s="10"/>
      <c r="UBV146" s="10"/>
      <c r="UBW146" s="10"/>
      <c r="UBX146" s="9"/>
      <c r="UBY146" s="11"/>
      <c r="UBZ146" s="9"/>
      <c r="UCA146" s="12"/>
      <c r="UCB146" s="9"/>
      <c r="UCC146" s="9"/>
      <c r="UCD146" s="9"/>
      <c r="UCE146" s="9"/>
      <c r="UCH146" s="10"/>
      <c r="UCI146" s="10"/>
      <c r="UCJ146" s="10"/>
      <c r="UCK146" s="10"/>
      <c r="UCL146" s="10"/>
      <c r="UCM146" s="9"/>
      <c r="UCN146" s="11"/>
      <c r="UCO146" s="9"/>
      <c r="UCP146" s="12"/>
      <c r="UCQ146" s="9"/>
      <c r="UCR146" s="9"/>
      <c r="UCS146" s="9"/>
      <c r="UCT146" s="9"/>
      <c r="UCW146" s="10"/>
      <c r="UCX146" s="10"/>
      <c r="UCY146" s="10"/>
      <c r="UCZ146" s="10"/>
      <c r="UDA146" s="10"/>
      <c r="UDB146" s="9"/>
      <c r="UDC146" s="11"/>
      <c r="UDD146" s="9"/>
      <c r="UDE146" s="12"/>
      <c r="UDF146" s="9"/>
      <c r="UDG146" s="9"/>
      <c r="UDH146" s="9"/>
      <c r="UDI146" s="9"/>
      <c r="UDL146" s="10"/>
      <c r="UDM146" s="10"/>
      <c r="UDN146" s="10"/>
      <c r="UDO146" s="10"/>
      <c r="UDP146" s="10"/>
      <c r="UDQ146" s="9"/>
      <c r="UDR146" s="11"/>
      <c r="UDS146" s="9"/>
      <c r="UDT146" s="12"/>
      <c r="UDU146" s="9"/>
      <c r="UDV146" s="9"/>
      <c r="UDW146" s="9"/>
      <c r="UDX146" s="9"/>
      <c r="UEA146" s="10"/>
      <c r="UEB146" s="10"/>
      <c r="UEC146" s="10"/>
      <c r="UED146" s="10"/>
      <c r="UEE146" s="10"/>
      <c r="UEF146" s="9"/>
      <c r="UEG146" s="11"/>
      <c r="UEH146" s="9"/>
      <c r="UEI146" s="12"/>
      <c r="UEJ146" s="9"/>
      <c r="UEK146" s="9"/>
      <c r="UEL146" s="9"/>
      <c r="UEM146" s="9"/>
      <c r="UEP146" s="10"/>
      <c r="UEQ146" s="10"/>
      <c r="UER146" s="10"/>
      <c r="UES146" s="10"/>
      <c r="UET146" s="10"/>
      <c r="UEU146" s="9"/>
      <c r="UEV146" s="11"/>
      <c r="UEW146" s="9"/>
      <c r="UEX146" s="12"/>
      <c r="UEY146" s="9"/>
      <c r="UEZ146" s="9"/>
      <c r="UFA146" s="9"/>
      <c r="UFB146" s="9"/>
      <c r="UFE146" s="10"/>
      <c r="UFF146" s="10"/>
      <c r="UFG146" s="10"/>
      <c r="UFH146" s="10"/>
      <c r="UFI146" s="10"/>
      <c r="UFJ146" s="9"/>
      <c r="UFK146" s="11"/>
      <c r="UFL146" s="9"/>
      <c r="UFM146" s="12"/>
      <c r="UFN146" s="9"/>
      <c r="UFO146" s="9"/>
      <c r="UFP146" s="9"/>
      <c r="UFQ146" s="9"/>
      <c r="UFT146" s="10"/>
      <c r="UFU146" s="10"/>
      <c r="UFV146" s="10"/>
      <c r="UFW146" s="10"/>
      <c r="UFX146" s="10"/>
      <c r="UFY146" s="9"/>
      <c r="UFZ146" s="11"/>
      <c r="UGA146" s="9"/>
      <c r="UGB146" s="12"/>
      <c r="UGC146" s="9"/>
      <c r="UGD146" s="9"/>
      <c r="UGE146" s="9"/>
      <c r="UGF146" s="9"/>
      <c r="UGI146" s="10"/>
      <c r="UGJ146" s="10"/>
      <c r="UGK146" s="10"/>
      <c r="UGL146" s="10"/>
      <c r="UGM146" s="10"/>
      <c r="UGN146" s="9"/>
      <c r="UGO146" s="11"/>
      <c r="UGP146" s="9"/>
      <c r="UGQ146" s="12"/>
      <c r="UGR146" s="9"/>
      <c r="UGS146" s="9"/>
      <c r="UGT146" s="9"/>
      <c r="UGU146" s="9"/>
      <c r="UGX146" s="10"/>
      <c r="UGY146" s="10"/>
      <c r="UGZ146" s="10"/>
      <c r="UHA146" s="10"/>
      <c r="UHB146" s="10"/>
      <c r="UHC146" s="9"/>
      <c r="UHD146" s="11"/>
      <c r="UHE146" s="9"/>
      <c r="UHF146" s="12"/>
      <c r="UHG146" s="9"/>
      <c r="UHH146" s="9"/>
      <c r="UHI146" s="9"/>
      <c r="UHJ146" s="9"/>
      <c r="UHM146" s="10"/>
      <c r="UHN146" s="10"/>
      <c r="UHO146" s="10"/>
      <c r="UHP146" s="10"/>
      <c r="UHQ146" s="10"/>
      <c r="UHR146" s="9"/>
      <c r="UHS146" s="11"/>
      <c r="UHT146" s="9"/>
      <c r="UHU146" s="12"/>
      <c r="UHV146" s="9"/>
      <c r="UHW146" s="9"/>
      <c r="UHX146" s="9"/>
      <c r="UHY146" s="9"/>
      <c r="UIB146" s="10"/>
      <c r="UIC146" s="10"/>
      <c r="UID146" s="10"/>
      <c r="UIE146" s="10"/>
      <c r="UIF146" s="10"/>
      <c r="UIG146" s="9"/>
      <c r="UIH146" s="11"/>
      <c r="UII146" s="9"/>
      <c r="UIJ146" s="12"/>
      <c r="UIK146" s="9"/>
      <c r="UIL146" s="9"/>
      <c r="UIM146" s="9"/>
      <c r="UIN146" s="9"/>
      <c r="UIQ146" s="10"/>
      <c r="UIR146" s="10"/>
      <c r="UIS146" s="10"/>
      <c r="UIT146" s="10"/>
      <c r="UIU146" s="10"/>
      <c r="UIV146" s="9"/>
      <c r="UIW146" s="11"/>
      <c r="UIX146" s="9"/>
      <c r="UIY146" s="12"/>
      <c r="UIZ146" s="9"/>
      <c r="UJA146" s="9"/>
      <c r="UJB146" s="9"/>
      <c r="UJC146" s="9"/>
      <c r="UJF146" s="10"/>
      <c r="UJG146" s="10"/>
      <c r="UJH146" s="10"/>
      <c r="UJI146" s="10"/>
      <c r="UJJ146" s="10"/>
      <c r="UJK146" s="9"/>
      <c r="UJL146" s="11"/>
      <c r="UJM146" s="9"/>
      <c r="UJN146" s="12"/>
      <c r="UJO146" s="9"/>
      <c r="UJP146" s="9"/>
      <c r="UJQ146" s="9"/>
      <c r="UJR146" s="9"/>
      <c r="UJU146" s="10"/>
      <c r="UJV146" s="10"/>
      <c r="UJW146" s="10"/>
      <c r="UJX146" s="10"/>
      <c r="UJY146" s="10"/>
      <c r="UJZ146" s="9"/>
      <c r="UKA146" s="11"/>
      <c r="UKB146" s="9"/>
      <c r="UKC146" s="12"/>
      <c r="UKD146" s="9"/>
      <c r="UKE146" s="9"/>
      <c r="UKF146" s="9"/>
      <c r="UKG146" s="9"/>
      <c r="UKJ146" s="10"/>
      <c r="UKK146" s="10"/>
      <c r="UKL146" s="10"/>
      <c r="UKM146" s="10"/>
      <c r="UKN146" s="10"/>
      <c r="UKO146" s="9"/>
      <c r="UKP146" s="11"/>
      <c r="UKQ146" s="9"/>
      <c r="UKR146" s="12"/>
      <c r="UKS146" s="9"/>
      <c r="UKT146" s="9"/>
      <c r="UKU146" s="9"/>
      <c r="UKV146" s="9"/>
      <c r="UKY146" s="10"/>
      <c r="UKZ146" s="10"/>
      <c r="ULA146" s="10"/>
      <c r="ULB146" s="10"/>
      <c r="ULC146" s="10"/>
      <c r="ULD146" s="9"/>
      <c r="ULE146" s="11"/>
      <c r="ULF146" s="9"/>
      <c r="ULG146" s="12"/>
      <c r="ULH146" s="9"/>
      <c r="ULI146" s="9"/>
      <c r="ULJ146" s="9"/>
      <c r="ULK146" s="9"/>
      <c r="ULN146" s="10"/>
      <c r="ULO146" s="10"/>
      <c r="ULP146" s="10"/>
      <c r="ULQ146" s="10"/>
      <c r="ULR146" s="10"/>
      <c r="ULS146" s="9"/>
      <c r="ULT146" s="11"/>
      <c r="ULU146" s="9"/>
      <c r="ULV146" s="12"/>
      <c r="ULW146" s="9"/>
      <c r="ULX146" s="9"/>
      <c r="ULY146" s="9"/>
      <c r="ULZ146" s="9"/>
      <c r="UMC146" s="10"/>
      <c r="UMD146" s="10"/>
      <c r="UME146" s="10"/>
      <c r="UMF146" s="10"/>
      <c r="UMG146" s="10"/>
      <c r="UMH146" s="9"/>
      <c r="UMI146" s="11"/>
      <c r="UMJ146" s="9"/>
      <c r="UMK146" s="12"/>
      <c r="UML146" s="9"/>
      <c r="UMM146" s="9"/>
      <c r="UMN146" s="9"/>
      <c r="UMO146" s="9"/>
      <c r="UMR146" s="10"/>
      <c r="UMS146" s="10"/>
      <c r="UMT146" s="10"/>
      <c r="UMU146" s="10"/>
      <c r="UMV146" s="10"/>
      <c r="UMW146" s="9"/>
      <c r="UMX146" s="11"/>
      <c r="UMY146" s="9"/>
      <c r="UMZ146" s="12"/>
      <c r="UNA146" s="9"/>
      <c r="UNB146" s="9"/>
      <c r="UNC146" s="9"/>
      <c r="UND146" s="9"/>
      <c r="UNG146" s="10"/>
      <c r="UNH146" s="10"/>
      <c r="UNI146" s="10"/>
      <c r="UNJ146" s="10"/>
      <c r="UNK146" s="10"/>
      <c r="UNL146" s="9"/>
      <c r="UNM146" s="11"/>
      <c r="UNN146" s="9"/>
      <c r="UNO146" s="12"/>
      <c r="UNP146" s="9"/>
      <c r="UNQ146" s="9"/>
      <c r="UNR146" s="9"/>
      <c r="UNS146" s="9"/>
      <c r="UNV146" s="10"/>
      <c r="UNW146" s="10"/>
      <c r="UNX146" s="10"/>
      <c r="UNY146" s="10"/>
      <c r="UNZ146" s="10"/>
      <c r="UOA146" s="9"/>
      <c r="UOB146" s="11"/>
      <c r="UOC146" s="9"/>
      <c r="UOD146" s="12"/>
      <c r="UOE146" s="9"/>
      <c r="UOF146" s="9"/>
      <c r="UOG146" s="9"/>
      <c r="UOH146" s="9"/>
      <c r="UOK146" s="10"/>
      <c r="UOL146" s="10"/>
      <c r="UOM146" s="10"/>
      <c r="UON146" s="10"/>
      <c r="UOO146" s="10"/>
      <c r="UOP146" s="9"/>
      <c r="UOQ146" s="11"/>
      <c r="UOR146" s="9"/>
      <c r="UOS146" s="12"/>
      <c r="UOT146" s="9"/>
      <c r="UOU146" s="9"/>
      <c r="UOV146" s="9"/>
      <c r="UOW146" s="9"/>
      <c r="UOZ146" s="10"/>
      <c r="UPA146" s="10"/>
      <c r="UPB146" s="10"/>
      <c r="UPC146" s="10"/>
      <c r="UPD146" s="10"/>
      <c r="UPE146" s="9"/>
      <c r="UPF146" s="11"/>
      <c r="UPG146" s="9"/>
      <c r="UPH146" s="12"/>
      <c r="UPI146" s="9"/>
      <c r="UPJ146" s="9"/>
      <c r="UPK146" s="9"/>
      <c r="UPL146" s="9"/>
      <c r="UPO146" s="10"/>
      <c r="UPP146" s="10"/>
      <c r="UPQ146" s="10"/>
      <c r="UPR146" s="10"/>
      <c r="UPS146" s="10"/>
      <c r="UPT146" s="9"/>
      <c r="UPU146" s="11"/>
      <c r="UPV146" s="9"/>
      <c r="UPW146" s="12"/>
      <c r="UPX146" s="9"/>
      <c r="UPY146" s="9"/>
      <c r="UPZ146" s="9"/>
      <c r="UQA146" s="9"/>
      <c r="UQD146" s="10"/>
      <c r="UQE146" s="10"/>
      <c r="UQF146" s="10"/>
      <c r="UQG146" s="10"/>
      <c r="UQH146" s="10"/>
      <c r="UQI146" s="9"/>
      <c r="UQJ146" s="11"/>
      <c r="UQK146" s="9"/>
      <c r="UQL146" s="12"/>
      <c r="UQM146" s="9"/>
      <c r="UQN146" s="9"/>
      <c r="UQO146" s="9"/>
      <c r="UQP146" s="9"/>
      <c r="UQS146" s="10"/>
      <c r="UQT146" s="10"/>
      <c r="UQU146" s="10"/>
      <c r="UQV146" s="10"/>
      <c r="UQW146" s="10"/>
      <c r="UQX146" s="9"/>
      <c r="UQY146" s="11"/>
      <c r="UQZ146" s="9"/>
      <c r="URA146" s="12"/>
      <c r="URB146" s="9"/>
      <c r="URC146" s="9"/>
      <c r="URD146" s="9"/>
      <c r="URE146" s="9"/>
      <c r="URH146" s="10"/>
      <c r="URI146" s="10"/>
      <c r="URJ146" s="10"/>
      <c r="URK146" s="10"/>
      <c r="URL146" s="10"/>
      <c r="URM146" s="9"/>
      <c r="URN146" s="11"/>
      <c r="URO146" s="9"/>
      <c r="URP146" s="12"/>
      <c r="URQ146" s="9"/>
      <c r="URR146" s="9"/>
      <c r="URS146" s="9"/>
      <c r="URT146" s="9"/>
      <c r="URW146" s="10"/>
      <c r="URX146" s="10"/>
      <c r="URY146" s="10"/>
      <c r="URZ146" s="10"/>
      <c r="USA146" s="10"/>
      <c r="USB146" s="9"/>
      <c r="USC146" s="11"/>
      <c r="USD146" s="9"/>
      <c r="USE146" s="12"/>
      <c r="USF146" s="9"/>
      <c r="USG146" s="9"/>
      <c r="USH146" s="9"/>
      <c r="USI146" s="9"/>
      <c r="USL146" s="10"/>
      <c r="USM146" s="10"/>
      <c r="USN146" s="10"/>
      <c r="USO146" s="10"/>
      <c r="USP146" s="10"/>
      <c r="USQ146" s="9"/>
      <c r="USR146" s="11"/>
      <c r="USS146" s="9"/>
      <c r="UST146" s="12"/>
      <c r="USU146" s="9"/>
      <c r="USV146" s="9"/>
      <c r="USW146" s="9"/>
      <c r="USX146" s="9"/>
      <c r="UTA146" s="10"/>
      <c r="UTB146" s="10"/>
      <c r="UTC146" s="10"/>
      <c r="UTD146" s="10"/>
      <c r="UTE146" s="10"/>
      <c r="UTF146" s="9"/>
      <c r="UTG146" s="11"/>
      <c r="UTH146" s="9"/>
      <c r="UTI146" s="12"/>
      <c r="UTJ146" s="9"/>
      <c r="UTK146" s="9"/>
      <c r="UTL146" s="9"/>
      <c r="UTM146" s="9"/>
      <c r="UTP146" s="10"/>
      <c r="UTQ146" s="10"/>
      <c r="UTR146" s="10"/>
      <c r="UTS146" s="10"/>
      <c r="UTT146" s="10"/>
      <c r="UTU146" s="9"/>
      <c r="UTV146" s="11"/>
      <c r="UTW146" s="9"/>
      <c r="UTX146" s="12"/>
      <c r="UTY146" s="9"/>
      <c r="UTZ146" s="9"/>
      <c r="UUA146" s="9"/>
      <c r="UUB146" s="9"/>
      <c r="UUE146" s="10"/>
      <c r="UUF146" s="10"/>
      <c r="UUG146" s="10"/>
      <c r="UUH146" s="10"/>
      <c r="UUI146" s="10"/>
      <c r="UUJ146" s="9"/>
      <c r="UUK146" s="11"/>
      <c r="UUL146" s="9"/>
      <c r="UUM146" s="12"/>
      <c r="UUN146" s="9"/>
      <c r="UUO146" s="9"/>
      <c r="UUP146" s="9"/>
      <c r="UUQ146" s="9"/>
      <c r="UUT146" s="10"/>
      <c r="UUU146" s="10"/>
      <c r="UUV146" s="10"/>
      <c r="UUW146" s="10"/>
      <c r="UUX146" s="10"/>
      <c r="UUY146" s="9"/>
      <c r="UUZ146" s="11"/>
      <c r="UVA146" s="9"/>
      <c r="UVB146" s="12"/>
      <c r="UVC146" s="9"/>
      <c r="UVD146" s="9"/>
      <c r="UVE146" s="9"/>
      <c r="UVF146" s="9"/>
      <c r="UVI146" s="10"/>
      <c r="UVJ146" s="10"/>
      <c r="UVK146" s="10"/>
      <c r="UVL146" s="10"/>
      <c r="UVM146" s="10"/>
      <c r="UVN146" s="9"/>
      <c r="UVO146" s="11"/>
      <c r="UVP146" s="9"/>
      <c r="UVQ146" s="12"/>
      <c r="UVR146" s="9"/>
      <c r="UVS146" s="9"/>
      <c r="UVT146" s="9"/>
      <c r="UVU146" s="9"/>
      <c r="UVX146" s="10"/>
      <c r="UVY146" s="10"/>
      <c r="UVZ146" s="10"/>
      <c r="UWA146" s="10"/>
      <c r="UWB146" s="10"/>
      <c r="UWC146" s="9"/>
      <c r="UWD146" s="11"/>
      <c r="UWE146" s="9"/>
      <c r="UWF146" s="12"/>
      <c r="UWG146" s="9"/>
      <c r="UWH146" s="9"/>
      <c r="UWI146" s="9"/>
      <c r="UWJ146" s="9"/>
      <c r="UWM146" s="10"/>
      <c r="UWN146" s="10"/>
      <c r="UWO146" s="10"/>
      <c r="UWP146" s="10"/>
      <c r="UWQ146" s="10"/>
      <c r="UWR146" s="9"/>
      <c r="UWS146" s="11"/>
      <c r="UWT146" s="9"/>
      <c r="UWU146" s="12"/>
      <c r="UWV146" s="9"/>
      <c r="UWW146" s="9"/>
      <c r="UWX146" s="9"/>
      <c r="UWY146" s="9"/>
      <c r="UXB146" s="10"/>
      <c r="UXC146" s="10"/>
      <c r="UXD146" s="10"/>
      <c r="UXE146" s="10"/>
      <c r="UXF146" s="10"/>
      <c r="UXG146" s="9"/>
      <c r="UXH146" s="11"/>
      <c r="UXI146" s="9"/>
      <c r="UXJ146" s="12"/>
      <c r="UXK146" s="9"/>
      <c r="UXL146" s="9"/>
      <c r="UXM146" s="9"/>
      <c r="UXN146" s="9"/>
      <c r="UXQ146" s="10"/>
      <c r="UXR146" s="10"/>
      <c r="UXS146" s="10"/>
      <c r="UXT146" s="10"/>
      <c r="UXU146" s="10"/>
      <c r="UXV146" s="9"/>
      <c r="UXW146" s="11"/>
      <c r="UXX146" s="9"/>
      <c r="UXY146" s="12"/>
      <c r="UXZ146" s="9"/>
      <c r="UYA146" s="9"/>
      <c r="UYB146" s="9"/>
      <c r="UYC146" s="9"/>
      <c r="UYF146" s="10"/>
      <c r="UYG146" s="10"/>
      <c r="UYH146" s="10"/>
      <c r="UYI146" s="10"/>
      <c r="UYJ146" s="10"/>
      <c r="UYK146" s="9"/>
      <c r="UYL146" s="11"/>
      <c r="UYM146" s="9"/>
      <c r="UYN146" s="12"/>
      <c r="UYO146" s="9"/>
      <c r="UYP146" s="9"/>
      <c r="UYQ146" s="9"/>
      <c r="UYR146" s="9"/>
      <c r="UYU146" s="10"/>
      <c r="UYV146" s="10"/>
      <c r="UYW146" s="10"/>
      <c r="UYX146" s="10"/>
      <c r="UYY146" s="10"/>
      <c r="UYZ146" s="9"/>
      <c r="UZA146" s="11"/>
      <c r="UZB146" s="9"/>
      <c r="UZC146" s="12"/>
      <c r="UZD146" s="9"/>
      <c r="UZE146" s="9"/>
      <c r="UZF146" s="9"/>
      <c r="UZG146" s="9"/>
      <c r="UZJ146" s="10"/>
      <c r="UZK146" s="10"/>
      <c r="UZL146" s="10"/>
      <c r="UZM146" s="10"/>
      <c r="UZN146" s="10"/>
      <c r="UZO146" s="9"/>
      <c r="UZP146" s="11"/>
      <c r="UZQ146" s="9"/>
      <c r="UZR146" s="12"/>
      <c r="UZS146" s="9"/>
      <c r="UZT146" s="9"/>
      <c r="UZU146" s="9"/>
      <c r="UZV146" s="9"/>
      <c r="UZY146" s="10"/>
      <c r="UZZ146" s="10"/>
      <c r="VAA146" s="10"/>
      <c r="VAB146" s="10"/>
      <c r="VAC146" s="10"/>
      <c r="VAD146" s="9"/>
      <c r="VAE146" s="11"/>
      <c r="VAF146" s="9"/>
      <c r="VAG146" s="12"/>
      <c r="VAH146" s="9"/>
      <c r="VAI146" s="9"/>
      <c r="VAJ146" s="9"/>
      <c r="VAK146" s="9"/>
      <c r="VAN146" s="10"/>
      <c r="VAO146" s="10"/>
      <c r="VAP146" s="10"/>
      <c r="VAQ146" s="10"/>
      <c r="VAR146" s="10"/>
      <c r="VAS146" s="9"/>
      <c r="VAT146" s="11"/>
      <c r="VAU146" s="9"/>
      <c r="VAV146" s="12"/>
      <c r="VAW146" s="9"/>
      <c r="VAX146" s="9"/>
      <c r="VAY146" s="9"/>
      <c r="VAZ146" s="9"/>
      <c r="VBC146" s="10"/>
      <c r="VBD146" s="10"/>
      <c r="VBE146" s="10"/>
      <c r="VBF146" s="10"/>
      <c r="VBG146" s="10"/>
      <c r="VBH146" s="9"/>
      <c r="VBI146" s="11"/>
      <c r="VBJ146" s="9"/>
      <c r="VBK146" s="12"/>
      <c r="VBL146" s="9"/>
      <c r="VBM146" s="9"/>
      <c r="VBN146" s="9"/>
      <c r="VBO146" s="9"/>
      <c r="VBR146" s="10"/>
      <c r="VBS146" s="10"/>
      <c r="VBT146" s="10"/>
      <c r="VBU146" s="10"/>
      <c r="VBV146" s="10"/>
      <c r="VBW146" s="9"/>
      <c r="VBX146" s="11"/>
      <c r="VBY146" s="9"/>
      <c r="VBZ146" s="12"/>
      <c r="VCA146" s="9"/>
      <c r="VCB146" s="9"/>
      <c r="VCC146" s="9"/>
      <c r="VCD146" s="9"/>
      <c r="VCG146" s="10"/>
      <c r="VCH146" s="10"/>
      <c r="VCI146" s="10"/>
      <c r="VCJ146" s="10"/>
      <c r="VCK146" s="10"/>
      <c r="VCL146" s="9"/>
      <c r="VCM146" s="11"/>
      <c r="VCN146" s="9"/>
      <c r="VCO146" s="12"/>
      <c r="VCP146" s="9"/>
      <c r="VCQ146" s="9"/>
      <c r="VCR146" s="9"/>
      <c r="VCS146" s="9"/>
      <c r="VCV146" s="10"/>
      <c r="VCW146" s="10"/>
      <c r="VCX146" s="10"/>
      <c r="VCY146" s="10"/>
      <c r="VCZ146" s="10"/>
      <c r="VDA146" s="9"/>
      <c r="VDB146" s="11"/>
      <c r="VDC146" s="9"/>
      <c r="VDD146" s="12"/>
      <c r="VDE146" s="9"/>
      <c r="VDF146" s="9"/>
      <c r="VDG146" s="9"/>
      <c r="VDH146" s="9"/>
      <c r="VDK146" s="10"/>
      <c r="VDL146" s="10"/>
      <c r="VDM146" s="10"/>
      <c r="VDN146" s="10"/>
      <c r="VDO146" s="10"/>
      <c r="VDP146" s="9"/>
      <c r="VDQ146" s="11"/>
      <c r="VDR146" s="9"/>
      <c r="VDS146" s="12"/>
      <c r="VDT146" s="9"/>
      <c r="VDU146" s="9"/>
      <c r="VDV146" s="9"/>
      <c r="VDW146" s="9"/>
      <c r="VDZ146" s="10"/>
      <c r="VEA146" s="10"/>
      <c r="VEB146" s="10"/>
      <c r="VEC146" s="10"/>
      <c r="VED146" s="10"/>
      <c r="VEE146" s="9"/>
      <c r="VEF146" s="11"/>
      <c r="VEG146" s="9"/>
      <c r="VEH146" s="12"/>
      <c r="VEI146" s="9"/>
      <c r="VEJ146" s="9"/>
      <c r="VEK146" s="9"/>
      <c r="VEL146" s="9"/>
      <c r="VEO146" s="10"/>
      <c r="VEP146" s="10"/>
      <c r="VEQ146" s="10"/>
      <c r="VER146" s="10"/>
      <c r="VES146" s="10"/>
      <c r="VET146" s="9"/>
      <c r="VEU146" s="11"/>
      <c r="VEV146" s="9"/>
      <c r="VEW146" s="12"/>
      <c r="VEX146" s="9"/>
      <c r="VEY146" s="9"/>
      <c r="VEZ146" s="9"/>
      <c r="VFA146" s="9"/>
      <c r="VFD146" s="10"/>
      <c r="VFE146" s="10"/>
      <c r="VFF146" s="10"/>
      <c r="VFG146" s="10"/>
      <c r="VFH146" s="10"/>
      <c r="VFI146" s="9"/>
      <c r="VFJ146" s="11"/>
      <c r="VFK146" s="9"/>
      <c r="VFL146" s="12"/>
      <c r="VFM146" s="9"/>
      <c r="VFN146" s="9"/>
      <c r="VFO146" s="9"/>
      <c r="VFP146" s="9"/>
      <c r="VFS146" s="10"/>
      <c r="VFT146" s="10"/>
      <c r="VFU146" s="10"/>
      <c r="VFV146" s="10"/>
      <c r="VFW146" s="10"/>
      <c r="VFX146" s="9"/>
      <c r="VFY146" s="11"/>
      <c r="VFZ146" s="9"/>
      <c r="VGA146" s="12"/>
      <c r="VGB146" s="9"/>
      <c r="VGC146" s="9"/>
      <c r="VGD146" s="9"/>
      <c r="VGE146" s="9"/>
      <c r="VGH146" s="10"/>
      <c r="VGI146" s="10"/>
      <c r="VGJ146" s="10"/>
      <c r="VGK146" s="10"/>
      <c r="VGL146" s="10"/>
      <c r="VGM146" s="9"/>
      <c r="VGN146" s="11"/>
      <c r="VGO146" s="9"/>
      <c r="VGP146" s="12"/>
      <c r="VGQ146" s="9"/>
      <c r="VGR146" s="9"/>
      <c r="VGS146" s="9"/>
      <c r="VGT146" s="9"/>
      <c r="VGW146" s="10"/>
      <c r="VGX146" s="10"/>
      <c r="VGY146" s="10"/>
      <c r="VGZ146" s="10"/>
      <c r="VHA146" s="10"/>
      <c r="VHB146" s="9"/>
      <c r="VHC146" s="11"/>
      <c r="VHD146" s="9"/>
      <c r="VHE146" s="12"/>
      <c r="VHF146" s="9"/>
      <c r="VHG146" s="9"/>
      <c r="VHH146" s="9"/>
      <c r="VHI146" s="9"/>
      <c r="VHL146" s="10"/>
      <c r="VHM146" s="10"/>
      <c r="VHN146" s="10"/>
      <c r="VHO146" s="10"/>
      <c r="VHP146" s="10"/>
      <c r="VHQ146" s="9"/>
      <c r="VHR146" s="11"/>
      <c r="VHS146" s="9"/>
      <c r="VHT146" s="12"/>
      <c r="VHU146" s="9"/>
      <c r="VHV146" s="9"/>
      <c r="VHW146" s="9"/>
      <c r="VHX146" s="9"/>
      <c r="VIA146" s="10"/>
      <c r="VIB146" s="10"/>
      <c r="VIC146" s="10"/>
      <c r="VID146" s="10"/>
      <c r="VIE146" s="10"/>
      <c r="VIF146" s="9"/>
      <c r="VIG146" s="11"/>
      <c r="VIH146" s="9"/>
      <c r="VII146" s="12"/>
      <c r="VIJ146" s="9"/>
      <c r="VIK146" s="9"/>
      <c r="VIL146" s="9"/>
      <c r="VIM146" s="9"/>
      <c r="VIP146" s="10"/>
      <c r="VIQ146" s="10"/>
      <c r="VIR146" s="10"/>
      <c r="VIS146" s="10"/>
      <c r="VIT146" s="10"/>
      <c r="VIU146" s="9"/>
      <c r="VIV146" s="11"/>
      <c r="VIW146" s="9"/>
      <c r="VIX146" s="12"/>
      <c r="VIY146" s="9"/>
      <c r="VIZ146" s="9"/>
      <c r="VJA146" s="9"/>
      <c r="VJB146" s="9"/>
      <c r="VJE146" s="10"/>
      <c r="VJF146" s="10"/>
      <c r="VJG146" s="10"/>
      <c r="VJH146" s="10"/>
      <c r="VJI146" s="10"/>
      <c r="VJJ146" s="9"/>
      <c r="VJK146" s="11"/>
      <c r="VJL146" s="9"/>
      <c r="VJM146" s="12"/>
      <c r="VJN146" s="9"/>
      <c r="VJO146" s="9"/>
      <c r="VJP146" s="9"/>
      <c r="VJQ146" s="9"/>
      <c r="VJT146" s="10"/>
      <c r="VJU146" s="10"/>
      <c r="VJV146" s="10"/>
      <c r="VJW146" s="10"/>
      <c r="VJX146" s="10"/>
      <c r="VJY146" s="9"/>
      <c r="VJZ146" s="11"/>
      <c r="VKA146" s="9"/>
      <c r="VKB146" s="12"/>
      <c r="VKC146" s="9"/>
      <c r="VKD146" s="9"/>
      <c r="VKE146" s="9"/>
      <c r="VKF146" s="9"/>
      <c r="VKI146" s="10"/>
      <c r="VKJ146" s="10"/>
      <c r="VKK146" s="10"/>
      <c r="VKL146" s="10"/>
      <c r="VKM146" s="10"/>
      <c r="VKN146" s="9"/>
      <c r="VKO146" s="11"/>
      <c r="VKP146" s="9"/>
      <c r="VKQ146" s="12"/>
      <c r="VKR146" s="9"/>
      <c r="VKS146" s="9"/>
      <c r="VKT146" s="9"/>
      <c r="VKU146" s="9"/>
      <c r="VKX146" s="10"/>
      <c r="VKY146" s="10"/>
      <c r="VKZ146" s="10"/>
      <c r="VLA146" s="10"/>
      <c r="VLB146" s="10"/>
      <c r="VLC146" s="9"/>
      <c r="VLD146" s="11"/>
      <c r="VLE146" s="9"/>
      <c r="VLF146" s="12"/>
      <c r="VLG146" s="9"/>
      <c r="VLH146" s="9"/>
      <c r="VLI146" s="9"/>
      <c r="VLJ146" s="9"/>
      <c r="VLM146" s="10"/>
      <c r="VLN146" s="10"/>
      <c r="VLO146" s="10"/>
      <c r="VLP146" s="10"/>
      <c r="VLQ146" s="10"/>
      <c r="VLR146" s="9"/>
      <c r="VLS146" s="11"/>
      <c r="VLT146" s="9"/>
      <c r="VLU146" s="12"/>
      <c r="VLV146" s="9"/>
      <c r="VLW146" s="9"/>
      <c r="VLX146" s="9"/>
      <c r="VLY146" s="9"/>
      <c r="VMB146" s="10"/>
      <c r="VMC146" s="10"/>
      <c r="VMD146" s="10"/>
      <c r="VME146" s="10"/>
      <c r="VMF146" s="10"/>
      <c r="VMG146" s="9"/>
      <c r="VMH146" s="11"/>
      <c r="VMI146" s="9"/>
      <c r="VMJ146" s="12"/>
      <c r="VMK146" s="9"/>
      <c r="VML146" s="9"/>
      <c r="VMM146" s="9"/>
      <c r="VMN146" s="9"/>
      <c r="VMQ146" s="10"/>
      <c r="VMR146" s="10"/>
      <c r="VMS146" s="10"/>
      <c r="VMT146" s="10"/>
      <c r="VMU146" s="10"/>
      <c r="VMV146" s="9"/>
      <c r="VMW146" s="11"/>
      <c r="VMX146" s="9"/>
      <c r="VMY146" s="12"/>
      <c r="VMZ146" s="9"/>
      <c r="VNA146" s="9"/>
      <c r="VNB146" s="9"/>
      <c r="VNC146" s="9"/>
      <c r="VNF146" s="10"/>
      <c r="VNG146" s="10"/>
      <c r="VNH146" s="10"/>
      <c r="VNI146" s="10"/>
      <c r="VNJ146" s="10"/>
      <c r="VNK146" s="9"/>
      <c r="VNL146" s="11"/>
      <c r="VNM146" s="9"/>
      <c r="VNN146" s="12"/>
      <c r="VNO146" s="9"/>
      <c r="VNP146" s="9"/>
      <c r="VNQ146" s="9"/>
      <c r="VNR146" s="9"/>
      <c r="VNU146" s="10"/>
      <c r="VNV146" s="10"/>
      <c r="VNW146" s="10"/>
      <c r="VNX146" s="10"/>
      <c r="VNY146" s="10"/>
      <c r="VNZ146" s="9"/>
      <c r="VOA146" s="11"/>
      <c r="VOB146" s="9"/>
      <c r="VOC146" s="12"/>
      <c r="VOD146" s="9"/>
      <c r="VOE146" s="9"/>
      <c r="VOF146" s="9"/>
      <c r="VOG146" s="9"/>
      <c r="VOJ146" s="10"/>
      <c r="VOK146" s="10"/>
      <c r="VOL146" s="10"/>
      <c r="VOM146" s="10"/>
      <c r="VON146" s="10"/>
      <c r="VOO146" s="9"/>
      <c r="VOP146" s="11"/>
      <c r="VOQ146" s="9"/>
      <c r="VOR146" s="12"/>
      <c r="VOS146" s="9"/>
      <c r="VOT146" s="9"/>
      <c r="VOU146" s="9"/>
      <c r="VOV146" s="9"/>
      <c r="VOY146" s="10"/>
      <c r="VOZ146" s="10"/>
      <c r="VPA146" s="10"/>
      <c r="VPB146" s="10"/>
      <c r="VPC146" s="10"/>
      <c r="VPD146" s="9"/>
      <c r="VPE146" s="11"/>
      <c r="VPF146" s="9"/>
      <c r="VPG146" s="12"/>
      <c r="VPH146" s="9"/>
      <c r="VPI146" s="9"/>
      <c r="VPJ146" s="9"/>
      <c r="VPK146" s="9"/>
      <c r="VPN146" s="10"/>
      <c r="VPO146" s="10"/>
      <c r="VPP146" s="10"/>
      <c r="VPQ146" s="10"/>
      <c r="VPR146" s="10"/>
      <c r="VPS146" s="9"/>
      <c r="VPT146" s="11"/>
      <c r="VPU146" s="9"/>
      <c r="VPV146" s="12"/>
      <c r="VPW146" s="9"/>
      <c r="VPX146" s="9"/>
      <c r="VPY146" s="9"/>
      <c r="VPZ146" s="9"/>
      <c r="VQC146" s="10"/>
      <c r="VQD146" s="10"/>
      <c r="VQE146" s="10"/>
      <c r="VQF146" s="10"/>
      <c r="VQG146" s="10"/>
      <c r="VQH146" s="9"/>
      <c r="VQI146" s="11"/>
      <c r="VQJ146" s="9"/>
      <c r="VQK146" s="12"/>
      <c r="VQL146" s="9"/>
      <c r="VQM146" s="9"/>
      <c r="VQN146" s="9"/>
      <c r="VQO146" s="9"/>
      <c r="VQR146" s="10"/>
      <c r="VQS146" s="10"/>
      <c r="VQT146" s="10"/>
      <c r="VQU146" s="10"/>
      <c r="VQV146" s="10"/>
      <c r="VQW146" s="9"/>
      <c r="VQX146" s="11"/>
      <c r="VQY146" s="9"/>
      <c r="VQZ146" s="12"/>
      <c r="VRA146" s="9"/>
      <c r="VRB146" s="9"/>
      <c r="VRC146" s="9"/>
      <c r="VRD146" s="9"/>
      <c r="VRG146" s="10"/>
      <c r="VRH146" s="10"/>
      <c r="VRI146" s="10"/>
      <c r="VRJ146" s="10"/>
      <c r="VRK146" s="10"/>
      <c r="VRL146" s="9"/>
      <c r="VRM146" s="11"/>
      <c r="VRN146" s="9"/>
      <c r="VRO146" s="12"/>
      <c r="VRP146" s="9"/>
      <c r="VRQ146" s="9"/>
      <c r="VRR146" s="9"/>
      <c r="VRS146" s="9"/>
      <c r="VRV146" s="10"/>
      <c r="VRW146" s="10"/>
      <c r="VRX146" s="10"/>
      <c r="VRY146" s="10"/>
      <c r="VRZ146" s="10"/>
      <c r="VSA146" s="9"/>
      <c r="VSB146" s="11"/>
      <c r="VSC146" s="9"/>
      <c r="VSD146" s="12"/>
      <c r="VSE146" s="9"/>
      <c r="VSF146" s="9"/>
      <c r="VSG146" s="9"/>
      <c r="VSH146" s="9"/>
      <c r="VSK146" s="10"/>
      <c r="VSL146" s="10"/>
      <c r="VSM146" s="10"/>
      <c r="VSN146" s="10"/>
      <c r="VSO146" s="10"/>
      <c r="VSP146" s="9"/>
      <c r="VSQ146" s="11"/>
      <c r="VSR146" s="9"/>
      <c r="VSS146" s="12"/>
      <c r="VST146" s="9"/>
      <c r="VSU146" s="9"/>
      <c r="VSV146" s="9"/>
      <c r="VSW146" s="9"/>
      <c r="VSZ146" s="10"/>
      <c r="VTA146" s="10"/>
      <c r="VTB146" s="10"/>
      <c r="VTC146" s="10"/>
      <c r="VTD146" s="10"/>
      <c r="VTE146" s="9"/>
      <c r="VTF146" s="11"/>
      <c r="VTG146" s="9"/>
      <c r="VTH146" s="12"/>
      <c r="VTI146" s="9"/>
      <c r="VTJ146" s="9"/>
      <c r="VTK146" s="9"/>
      <c r="VTL146" s="9"/>
      <c r="VTO146" s="10"/>
      <c r="VTP146" s="10"/>
      <c r="VTQ146" s="10"/>
      <c r="VTR146" s="10"/>
      <c r="VTS146" s="10"/>
      <c r="VTT146" s="9"/>
      <c r="VTU146" s="11"/>
      <c r="VTV146" s="9"/>
      <c r="VTW146" s="12"/>
      <c r="VTX146" s="9"/>
      <c r="VTY146" s="9"/>
      <c r="VTZ146" s="9"/>
      <c r="VUA146" s="9"/>
      <c r="VUD146" s="10"/>
      <c r="VUE146" s="10"/>
      <c r="VUF146" s="10"/>
      <c r="VUG146" s="10"/>
      <c r="VUH146" s="10"/>
      <c r="VUI146" s="9"/>
      <c r="VUJ146" s="11"/>
      <c r="VUK146" s="9"/>
      <c r="VUL146" s="12"/>
      <c r="VUM146" s="9"/>
      <c r="VUN146" s="9"/>
      <c r="VUO146" s="9"/>
      <c r="VUP146" s="9"/>
      <c r="VUS146" s="10"/>
      <c r="VUT146" s="10"/>
      <c r="VUU146" s="10"/>
      <c r="VUV146" s="10"/>
      <c r="VUW146" s="10"/>
      <c r="VUX146" s="9"/>
      <c r="VUY146" s="11"/>
      <c r="VUZ146" s="9"/>
      <c r="VVA146" s="12"/>
      <c r="VVB146" s="9"/>
      <c r="VVC146" s="9"/>
      <c r="VVD146" s="9"/>
      <c r="VVE146" s="9"/>
      <c r="VVH146" s="10"/>
      <c r="VVI146" s="10"/>
      <c r="VVJ146" s="10"/>
      <c r="VVK146" s="10"/>
      <c r="VVL146" s="10"/>
      <c r="VVM146" s="9"/>
      <c r="VVN146" s="11"/>
      <c r="VVO146" s="9"/>
      <c r="VVP146" s="12"/>
      <c r="VVQ146" s="9"/>
      <c r="VVR146" s="9"/>
      <c r="VVS146" s="9"/>
      <c r="VVT146" s="9"/>
      <c r="VVW146" s="10"/>
      <c r="VVX146" s="10"/>
      <c r="VVY146" s="10"/>
      <c r="VVZ146" s="10"/>
      <c r="VWA146" s="10"/>
      <c r="VWB146" s="9"/>
      <c r="VWC146" s="11"/>
      <c r="VWD146" s="9"/>
      <c r="VWE146" s="12"/>
      <c r="VWF146" s="9"/>
      <c r="VWG146" s="9"/>
      <c r="VWH146" s="9"/>
      <c r="VWI146" s="9"/>
      <c r="VWL146" s="10"/>
      <c r="VWM146" s="10"/>
      <c r="VWN146" s="10"/>
      <c r="VWO146" s="10"/>
      <c r="VWP146" s="10"/>
      <c r="VWQ146" s="9"/>
      <c r="VWR146" s="11"/>
      <c r="VWS146" s="9"/>
      <c r="VWT146" s="12"/>
      <c r="VWU146" s="9"/>
      <c r="VWV146" s="9"/>
      <c r="VWW146" s="9"/>
      <c r="VWX146" s="9"/>
      <c r="VXA146" s="10"/>
      <c r="VXB146" s="10"/>
      <c r="VXC146" s="10"/>
      <c r="VXD146" s="10"/>
      <c r="VXE146" s="10"/>
      <c r="VXF146" s="9"/>
      <c r="VXG146" s="11"/>
      <c r="VXH146" s="9"/>
      <c r="VXI146" s="12"/>
      <c r="VXJ146" s="9"/>
      <c r="VXK146" s="9"/>
      <c r="VXL146" s="9"/>
      <c r="VXM146" s="9"/>
      <c r="VXP146" s="10"/>
      <c r="VXQ146" s="10"/>
      <c r="VXR146" s="10"/>
      <c r="VXS146" s="10"/>
      <c r="VXT146" s="10"/>
      <c r="VXU146" s="9"/>
      <c r="VXV146" s="11"/>
      <c r="VXW146" s="9"/>
      <c r="VXX146" s="12"/>
      <c r="VXY146" s="9"/>
      <c r="VXZ146" s="9"/>
      <c r="VYA146" s="9"/>
      <c r="VYB146" s="9"/>
      <c r="VYE146" s="10"/>
      <c r="VYF146" s="10"/>
      <c r="VYG146" s="10"/>
      <c r="VYH146" s="10"/>
      <c r="VYI146" s="10"/>
      <c r="VYJ146" s="9"/>
      <c r="VYK146" s="11"/>
      <c r="VYL146" s="9"/>
      <c r="VYM146" s="12"/>
      <c r="VYN146" s="9"/>
      <c r="VYO146" s="9"/>
      <c r="VYP146" s="9"/>
      <c r="VYQ146" s="9"/>
      <c r="VYT146" s="10"/>
      <c r="VYU146" s="10"/>
      <c r="VYV146" s="10"/>
      <c r="VYW146" s="10"/>
      <c r="VYX146" s="10"/>
      <c r="VYY146" s="9"/>
      <c r="VYZ146" s="11"/>
      <c r="VZA146" s="9"/>
      <c r="VZB146" s="12"/>
      <c r="VZC146" s="9"/>
      <c r="VZD146" s="9"/>
      <c r="VZE146" s="9"/>
      <c r="VZF146" s="9"/>
      <c r="VZI146" s="10"/>
      <c r="VZJ146" s="10"/>
      <c r="VZK146" s="10"/>
      <c r="VZL146" s="10"/>
      <c r="VZM146" s="10"/>
      <c r="VZN146" s="9"/>
      <c r="VZO146" s="11"/>
      <c r="VZP146" s="9"/>
      <c r="VZQ146" s="12"/>
      <c r="VZR146" s="9"/>
      <c r="VZS146" s="9"/>
      <c r="VZT146" s="9"/>
      <c r="VZU146" s="9"/>
      <c r="VZX146" s="10"/>
      <c r="VZY146" s="10"/>
      <c r="VZZ146" s="10"/>
      <c r="WAA146" s="10"/>
      <c r="WAB146" s="10"/>
      <c r="WAC146" s="9"/>
      <c r="WAD146" s="11"/>
      <c r="WAE146" s="9"/>
      <c r="WAF146" s="12"/>
      <c r="WAG146" s="9"/>
      <c r="WAH146" s="9"/>
      <c r="WAI146" s="9"/>
      <c r="WAJ146" s="9"/>
      <c r="WAM146" s="10"/>
      <c r="WAN146" s="10"/>
      <c r="WAO146" s="10"/>
      <c r="WAP146" s="10"/>
      <c r="WAQ146" s="10"/>
      <c r="WAR146" s="9"/>
      <c r="WAS146" s="11"/>
      <c r="WAT146" s="9"/>
      <c r="WAU146" s="12"/>
      <c r="WAV146" s="9"/>
      <c r="WAW146" s="9"/>
      <c r="WAX146" s="9"/>
      <c r="WAY146" s="9"/>
      <c r="WBB146" s="10"/>
      <c r="WBC146" s="10"/>
      <c r="WBD146" s="10"/>
      <c r="WBE146" s="10"/>
      <c r="WBF146" s="10"/>
      <c r="WBG146" s="9"/>
      <c r="WBH146" s="11"/>
      <c r="WBI146" s="9"/>
      <c r="WBJ146" s="12"/>
      <c r="WBK146" s="9"/>
      <c r="WBL146" s="9"/>
      <c r="WBM146" s="9"/>
      <c r="WBN146" s="9"/>
      <c r="WBQ146" s="10"/>
      <c r="WBR146" s="10"/>
      <c r="WBS146" s="10"/>
      <c r="WBT146" s="10"/>
      <c r="WBU146" s="10"/>
      <c r="WBV146" s="9"/>
      <c r="WBW146" s="11"/>
      <c r="WBX146" s="9"/>
      <c r="WBY146" s="12"/>
      <c r="WBZ146" s="9"/>
      <c r="WCA146" s="9"/>
      <c r="WCB146" s="9"/>
      <c r="WCC146" s="9"/>
      <c r="WCF146" s="10"/>
      <c r="WCG146" s="10"/>
      <c r="WCH146" s="10"/>
      <c r="WCI146" s="10"/>
      <c r="WCJ146" s="10"/>
      <c r="WCK146" s="9"/>
      <c r="WCL146" s="11"/>
      <c r="WCM146" s="9"/>
      <c r="WCN146" s="12"/>
      <c r="WCO146" s="9"/>
      <c r="WCP146" s="9"/>
      <c r="WCQ146" s="9"/>
      <c r="WCR146" s="9"/>
      <c r="WCU146" s="10"/>
      <c r="WCV146" s="10"/>
      <c r="WCW146" s="10"/>
      <c r="WCX146" s="10"/>
      <c r="WCY146" s="10"/>
      <c r="WCZ146" s="9"/>
      <c r="WDA146" s="11"/>
      <c r="WDB146" s="9"/>
      <c r="WDC146" s="12"/>
      <c r="WDD146" s="9"/>
      <c r="WDE146" s="9"/>
      <c r="WDF146" s="9"/>
      <c r="WDG146" s="9"/>
      <c r="WDJ146" s="10"/>
      <c r="WDK146" s="10"/>
      <c r="WDL146" s="10"/>
      <c r="WDM146" s="10"/>
      <c r="WDN146" s="10"/>
      <c r="WDO146" s="9"/>
      <c r="WDP146" s="11"/>
      <c r="WDQ146" s="9"/>
      <c r="WDR146" s="12"/>
      <c r="WDS146" s="9"/>
      <c r="WDT146" s="9"/>
      <c r="WDU146" s="9"/>
      <c r="WDV146" s="9"/>
      <c r="WDY146" s="10"/>
      <c r="WDZ146" s="10"/>
      <c r="WEA146" s="10"/>
      <c r="WEB146" s="10"/>
      <c r="WEC146" s="10"/>
      <c r="WED146" s="9"/>
      <c r="WEE146" s="11"/>
      <c r="WEF146" s="9"/>
      <c r="WEG146" s="12"/>
      <c r="WEH146" s="9"/>
      <c r="WEI146" s="9"/>
      <c r="WEJ146" s="9"/>
      <c r="WEK146" s="9"/>
      <c r="WEN146" s="10"/>
      <c r="WEO146" s="10"/>
      <c r="WEP146" s="10"/>
      <c r="WEQ146" s="10"/>
      <c r="WER146" s="10"/>
      <c r="WES146" s="9"/>
      <c r="WET146" s="11"/>
      <c r="WEU146" s="9"/>
      <c r="WEV146" s="12"/>
      <c r="WEW146" s="9"/>
      <c r="WEX146" s="9"/>
      <c r="WEY146" s="9"/>
      <c r="WEZ146" s="9"/>
      <c r="WFC146" s="10"/>
      <c r="WFD146" s="10"/>
      <c r="WFE146" s="10"/>
      <c r="WFF146" s="10"/>
      <c r="WFG146" s="10"/>
      <c r="WFH146" s="9"/>
      <c r="WFI146" s="11"/>
      <c r="WFJ146" s="9"/>
      <c r="WFK146" s="12"/>
      <c r="WFL146" s="9"/>
      <c r="WFM146" s="9"/>
      <c r="WFN146" s="9"/>
      <c r="WFO146" s="9"/>
      <c r="WFR146" s="10"/>
      <c r="WFS146" s="10"/>
      <c r="WFT146" s="10"/>
      <c r="WFU146" s="10"/>
      <c r="WFV146" s="10"/>
      <c r="WFW146" s="9"/>
      <c r="WFX146" s="11"/>
      <c r="WFY146" s="9"/>
      <c r="WFZ146" s="12"/>
      <c r="WGA146" s="9"/>
      <c r="WGB146" s="9"/>
      <c r="WGC146" s="9"/>
      <c r="WGD146" s="9"/>
      <c r="WGG146" s="10"/>
      <c r="WGH146" s="10"/>
      <c r="WGI146" s="10"/>
      <c r="WGJ146" s="10"/>
      <c r="WGK146" s="10"/>
      <c r="WGL146" s="9"/>
      <c r="WGM146" s="11"/>
      <c r="WGN146" s="9"/>
      <c r="WGO146" s="12"/>
      <c r="WGP146" s="9"/>
      <c r="WGQ146" s="9"/>
      <c r="WGR146" s="9"/>
      <c r="WGS146" s="9"/>
      <c r="WGV146" s="10"/>
      <c r="WGW146" s="10"/>
      <c r="WGX146" s="10"/>
      <c r="WGY146" s="10"/>
      <c r="WGZ146" s="10"/>
      <c r="WHA146" s="9"/>
      <c r="WHB146" s="11"/>
      <c r="WHC146" s="9"/>
      <c r="WHD146" s="12"/>
      <c r="WHE146" s="9"/>
      <c r="WHF146" s="9"/>
      <c r="WHG146" s="9"/>
      <c r="WHH146" s="9"/>
      <c r="WHK146" s="10"/>
      <c r="WHL146" s="10"/>
      <c r="WHM146" s="10"/>
      <c r="WHN146" s="10"/>
      <c r="WHO146" s="10"/>
      <c r="WHP146" s="9"/>
      <c r="WHQ146" s="11"/>
      <c r="WHR146" s="9"/>
      <c r="WHS146" s="12"/>
      <c r="WHT146" s="9"/>
      <c r="WHU146" s="9"/>
      <c r="WHV146" s="9"/>
      <c r="WHW146" s="9"/>
      <c r="WHZ146" s="10"/>
      <c r="WIA146" s="10"/>
      <c r="WIB146" s="10"/>
      <c r="WIC146" s="10"/>
      <c r="WID146" s="10"/>
      <c r="WIE146" s="9"/>
      <c r="WIF146" s="11"/>
      <c r="WIG146" s="9"/>
      <c r="WIH146" s="12"/>
      <c r="WII146" s="9"/>
      <c r="WIJ146" s="9"/>
      <c r="WIK146" s="9"/>
      <c r="WIL146" s="9"/>
      <c r="WIO146" s="10"/>
      <c r="WIP146" s="10"/>
      <c r="WIQ146" s="10"/>
      <c r="WIR146" s="10"/>
      <c r="WIS146" s="10"/>
      <c r="WIT146" s="9"/>
      <c r="WIU146" s="11"/>
      <c r="WIV146" s="9"/>
      <c r="WIW146" s="12"/>
      <c r="WIX146" s="9"/>
      <c r="WIY146" s="9"/>
      <c r="WIZ146" s="9"/>
      <c r="WJA146" s="9"/>
      <c r="WJD146" s="10"/>
      <c r="WJE146" s="10"/>
      <c r="WJF146" s="10"/>
      <c r="WJG146" s="10"/>
      <c r="WJH146" s="10"/>
      <c r="WJI146" s="9"/>
      <c r="WJJ146" s="11"/>
      <c r="WJK146" s="9"/>
      <c r="WJL146" s="12"/>
      <c r="WJM146" s="9"/>
      <c r="WJN146" s="9"/>
      <c r="WJO146" s="9"/>
      <c r="WJP146" s="9"/>
      <c r="WJS146" s="10"/>
      <c r="WJT146" s="10"/>
      <c r="WJU146" s="10"/>
      <c r="WJV146" s="10"/>
      <c r="WJW146" s="10"/>
      <c r="WJX146" s="9"/>
      <c r="WJY146" s="11"/>
      <c r="WJZ146" s="9"/>
      <c r="WKA146" s="12"/>
      <c r="WKB146" s="9"/>
      <c r="WKC146" s="9"/>
      <c r="WKD146" s="9"/>
      <c r="WKE146" s="9"/>
      <c r="WKH146" s="10"/>
      <c r="WKI146" s="10"/>
      <c r="WKJ146" s="10"/>
      <c r="WKK146" s="10"/>
      <c r="WKL146" s="10"/>
      <c r="WKM146" s="9"/>
      <c r="WKN146" s="11"/>
      <c r="WKO146" s="9"/>
      <c r="WKP146" s="12"/>
      <c r="WKQ146" s="9"/>
      <c r="WKR146" s="9"/>
      <c r="WKS146" s="9"/>
      <c r="WKT146" s="9"/>
      <c r="WKW146" s="10"/>
      <c r="WKX146" s="10"/>
      <c r="WKY146" s="10"/>
      <c r="WKZ146" s="10"/>
      <c r="WLA146" s="10"/>
      <c r="WLB146" s="9"/>
      <c r="WLC146" s="11"/>
      <c r="WLD146" s="9"/>
      <c r="WLE146" s="12"/>
      <c r="WLF146" s="9"/>
      <c r="WLG146" s="9"/>
      <c r="WLH146" s="9"/>
      <c r="WLI146" s="9"/>
      <c r="WLL146" s="10"/>
      <c r="WLM146" s="10"/>
      <c r="WLN146" s="10"/>
      <c r="WLO146" s="10"/>
      <c r="WLP146" s="10"/>
      <c r="WLQ146" s="9"/>
      <c r="WLR146" s="11"/>
      <c r="WLS146" s="9"/>
      <c r="WLT146" s="12"/>
      <c r="WLU146" s="9"/>
      <c r="WLV146" s="9"/>
      <c r="WLW146" s="9"/>
      <c r="WLX146" s="9"/>
      <c r="WMA146" s="10"/>
      <c r="WMB146" s="10"/>
      <c r="WMC146" s="10"/>
      <c r="WMD146" s="10"/>
      <c r="WME146" s="10"/>
      <c r="WMF146" s="9"/>
      <c r="WMG146" s="11"/>
      <c r="WMH146" s="9"/>
      <c r="WMI146" s="12"/>
      <c r="WMJ146" s="9"/>
      <c r="WMK146" s="9"/>
      <c r="WML146" s="9"/>
      <c r="WMM146" s="9"/>
      <c r="WMP146" s="10"/>
      <c r="WMQ146" s="10"/>
      <c r="WMR146" s="10"/>
      <c r="WMS146" s="10"/>
      <c r="WMT146" s="10"/>
      <c r="WMU146" s="9"/>
      <c r="WMV146" s="11"/>
      <c r="WMW146" s="9"/>
      <c r="WMX146" s="12"/>
      <c r="WMY146" s="9"/>
      <c r="WMZ146" s="9"/>
      <c r="WNA146" s="9"/>
      <c r="WNB146" s="9"/>
      <c r="WNE146" s="10"/>
      <c r="WNF146" s="10"/>
      <c r="WNG146" s="10"/>
      <c r="WNH146" s="10"/>
      <c r="WNI146" s="10"/>
      <c r="WNJ146" s="9"/>
      <c r="WNK146" s="11"/>
      <c r="WNL146" s="9"/>
      <c r="WNM146" s="12"/>
      <c r="WNN146" s="9"/>
      <c r="WNO146" s="9"/>
      <c r="WNP146" s="9"/>
      <c r="WNQ146" s="9"/>
      <c r="WNT146" s="10"/>
      <c r="WNU146" s="10"/>
      <c r="WNV146" s="10"/>
      <c r="WNW146" s="10"/>
      <c r="WNX146" s="10"/>
      <c r="WNY146" s="9"/>
      <c r="WNZ146" s="11"/>
      <c r="WOA146" s="9"/>
      <c r="WOB146" s="12"/>
      <c r="WOC146" s="9"/>
      <c r="WOD146" s="9"/>
      <c r="WOE146" s="9"/>
      <c r="WOF146" s="9"/>
      <c r="WOI146" s="10"/>
      <c r="WOJ146" s="10"/>
      <c r="WOK146" s="10"/>
      <c r="WOL146" s="10"/>
      <c r="WOM146" s="10"/>
      <c r="WON146" s="9"/>
      <c r="WOO146" s="11"/>
      <c r="WOP146" s="9"/>
      <c r="WOQ146" s="12"/>
      <c r="WOR146" s="9"/>
      <c r="WOS146" s="9"/>
      <c r="WOT146" s="9"/>
      <c r="WOU146" s="9"/>
      <c r="WOX146" s="10"/>
      <c r="WOY146" s="10"/>
      <c r="WOZ146" s="10"/>
      <c r="WPA146" s="10"/>
      <c r="WPB146" s="10"/>
      <c r="WPC146" s="9"/>
      <c r="WPD146" s="11"/>
      <c r="WPE146" s="9"/>
      <c r="WPF146" s="12"/>
      <c r="WPG146" s="9"/>
      <c r="WPH146" s="9"/>
      <c r="WPI146" s="9"/>
      <c r="WPJ146" s="9"/>
      <c r="WPM146" s="10"/>
      <c r="WPN146" s="10"/>
      <c r="WPO146" s="10"/>
      <c r="WPP146" s="10"/>
      <c r="WPQ146" s="10"/>
      <c r="WPR146" s="9"/>
      <c r="WPS146" s="11"/>
      <c r="WPT146" s="9"/>
      <c r="WPU146" s="12"/>
      <c r="WPV146" s="9"/>
      <c r="WPW146" s="9"/>
      <c r="WPX146" s="9"/>
      <c r="WPY146" s="9"/>
      <c r="WQB146" s="10"/>
      <c r="WQC146" s="10"/>
      <c r="WQD146" s="10"/>
      <c r="WQE146" s="10"/>
      <c r="WQF146" s="10"/>
      <c r="WQG146" s="9"/>
      <c r="WQH146" s="11"/>
      <c r="WQI146" s="9"/>
      <c r="WQJ146" s="12"/>
      <c r="WQK146" s="9"/>
      <c r="WQL146" s="9"/>
      <c r="WQM146" s="9"/>
      <c r="WQN146" s="9"/>
      <c r="WQQ146" s="10"/>
      <c r="WQR146" s="10"/>
      <c r="WQS146" s="10"/>
      <c r="WQT146" s="10"/>
      <c r="WQU146" s="10"/>
      <c r="WQV146" s="9"/>
      <c r="WQW146" s="11"/>
      <c r="WQX146" s="9"/>
      <c r="WQY146" s="12"/>
      <c r="WQZ146" s="9"/>
      <c r="WRA146" s="9"/>
      <c r="WRB146" s="9"/>
      <c r="WRC146" s="9"/>
      <c r="WRF146" s="10"/>
      <c r="WRG146" s="10"/>
      <c r="WRH146" s="10"/>
      <c r="WRI146" s="10"/>
      <c r="WRJ146" s="10"/>
      <c r="WRK146" s="9"/>
      <c r="WRL146" s="11"/>
      <c r="WRM146" s="9"/>
      <c r="WRN146" s="12"/>
      <c r="WRO146" s="9"/>
      <c r="WRP146" s="9"/>
      <c r="WRQ146" s="9"/>
      <c r="WRR146" s="9"/>
      <c r="WRU146" s="10"/>
      <c r="WRV146" s="10"/>
      <c r="WRW146" s="10"/>
      <c r="WRX146" s="10"/>
      <c r="WRY146" s="10"/>
      <c r="WRZ146" s="9"/>
      <c r="WSA146" s="11"/>
      <c r="WSB146" s="9"/>
      <c r="WSC146" s="12"/>
      <c r="WSD146" s="9"/>
      <c r="WSE146" s="9"/>
      <c r="WSF146" s="9"/>
      <c r="WSG146" s="9"/>
      <c r="WSJ146" s="10"/>
      <c r="WSK146" s="10"/>
      <c r="WSL146" s="10"/>
      <c r="WSM146" s="10"/>
      <c r="WSN146" s="10"/>
      <c r="WSO146" s="9"/>
      <c r="WSP146" s="11"/>
      <c r="WSQ146" s="9"/>
      <c r="WSR146" s="12"/>
      <c r="WSS146" s="9"/>
      <c r="WST146" s="9"/>
      <c r="WSU146" s="9"/>
      <c r="WSV146" s="9"/>
      <c r="WSY146" s="10"/>
      <c r="WSZ146" s="10"/>
      <c r="WTA146" s="10"/>
      <c r="WTB146" s="10"/>
      <c r="WTC146" s="10"/>
      <c r="WTD146" s="9"/>
      <c r="WTE146" s="11"/>
      <c r="WTF146" s="9"/>
      <c r="WTG146" s="12"/>
      <c r="WTH146" s="9"/>
      <c r="WTI146" s="9"/>
      <c r="WTJ146" s="9"/>
      <c r="WTK146" s="9"/>
      <c r="WTN146" s="10"/>
      <c r="WTO146" s="10"/>
      <c r="WTP146" s="10"/>
      <c r="WTQ146" s="10"/>
      <c r="WTR146" s="10"/>
      <c r="WTS146" s="9"/>
      <c r="WTT146" s="11"/>
      <c r="WTU146" s="9"/>
      <c r="WTV146" s="12"/>
      <c r="WTW146" s="9"/>
      <c r="WTX146" s="9"/>
      <c r="WTY146" s="9"/>
      <c r="WTZ146" s="9"/>
      <c r="WUC146" s="10"/>
      <c r="WUD146" s="10"/>
      <c r="WUE146" s="10"/>
      <c r="WUF146" s="10"/>
      <c r="WUG146" s="10"/>
      <c r="WUH146" s="9"/>
      <c r="WUI146" s="11"/>
      <c r="WUJ146" s="9"/>
      <c r="WUK146" s="12"/>
      <c r="WUL146" s="9"/>
      <c r="WUM146" s="9"/>
      <c r="WUN146" s="9"/>
      <c r="WUO146" s="9"/>
      <c r="WUR146" s="10"/>
      <c r="WUS146" s="10"/>
      <c r="WUT146" s="10"/>
      <c r="WUU146" s="10"/>
      <c r="WUV146" s="10"/>
      <c r="WUW146" s="9"/>
      <c r="WUX146" s="11"/>
      <c r="WUY146" s="9"/>
      <c r="WUZ146" s="12"/>
      <c r="WVA146" s="9"/>
      <c r="WVB146" s="9"/>
      <c r="WVC146" s="9"/>
      <c r="WVD146" s="9"/>
      <c r="WVG146" s="10"/>
      <c r="WVH146" s="10"/>
      <c r="WVI146" s="10"/>
      <c r="WVJ146" s="10"/>
      <c r="WVK146" s="10"/>
      <c r="WVL146" s="9"/>
      <c r="WVM146" s="11"/>
      <c r="WVN146" s="9"/>
      <c r="WVO146" s="12"/>
      <c r="WVP146" s="9"/>
      <c r="WVQ146" s="9"/>
      <c r="WVR146" s="9"/>
      <c r="WVS146" s="9"/>
      <c r="WVV146" s="10"/>
      <c r="WVW146" s="10"/>
      <c r="WVX146" s="10"/>
      <c r="WVY146" s="10"/>
      <c r="WVZ146" s="10"/>
      <c r="WWA146" s="9"/>
      <c r="WWB146" s="11"/>
      <c r="WWC146" s="9"/>
      <c r="WWD146" s="12"/>
      <c r="WWE146" s="9"/>
      <c r="WWF146" s="9"/>
      <c r="WWG146" s="9"/>
      <c r="WWH146" s="9"/>
      <c r="WWK146" s="10"/>
      <c r="WWL146" s="10"/>
      <c r="WWM146" s="10"/>
      <c r="WWN146" s="10"/>
      <c r="WWO146" s="10"/>
      <c r="WWP146" s="9"/>
      <c r="WWQ146" s="11"/>
      <c r="WWR146" s="9"/>
      <c r="WWS146" s="12"/>
      <c r="WWT146" s="9"/>
      <c r="WWU146" s="9"/>
      <c r="WWV146" s="9"/>
      <c r="WWW146" s="9"/>
      <c r="WWZ146" s="10"/>
      <c r="WXA146" s="10"/>
      <c r="WXB146" s="10"/>
      <c r="WXC146" s="10"/>
      <c r="WXD146" s="10"/>
      <c r="WXE146" s="9"/>
      <c r="WXF146" s="11"/>
      <c r="WXG146" s="9"/>
      <c r="WXH146" s="12"/>
      <c r="WXI146" s="9"/>
      <c r="WXJ146" s="9"/>
      <c r="WXK146" s="9"/>
      <c r="WXL146" s="9"/>
      <c r="WXO146" s="10"/>
      <c r="WXP146" s="10"/>
      <c r="WXQ146" s="10"/>
      <c r="WXR146" s="10"/>
      <c r="WXS146" s="10"/>
      <c r="WXT146" s="9"/>
      <c r="WXU146" s="11"/>
      <c r="WXV146" s="9"/>
      <c r="WXW146" s="12"/>
      <c r="WXX146" s="9"/>
      <c r="WXY146" s="9"/>
      <c r="WXZ146" s="9"/>
      <c r="WYA146" s="9"/>
      <c r="WYD146" s="10"/>
      <c r="WYE146" s="10"/>
      <c r="WYF146" s="10"/>
      <c r="WYG146" s="10"/>
      <c r="WYH146" s="10"/>
      <c r="WYI146" s="9"/>
      <c r="WYJ146" s="11"/>
      <c r="WYK146" s="9"/>
      <c r="WYL146" s="12"/>
      <c r="WYM146" s="9"/>
      <c r="WYN146" s="9"/>
      <c r="WYO146" s="9"/>
      <c r="WYP146" s="9"/>
      <c r="WYS146" s="10"/>
      <c r="WYT146" s="10"/>
      <c r="WYU146" s="10"/>
      <c r="WYV146" s="10"/>
      <c r="WYW146" s="10"/>
      <c r="WYX146" s="9"/>
      <c r="WYY146" s="11"/>
      <c r="WYZ146" s="9"/>
      <c r="WZA146" s="12"/>
      <c r="WZB146" s="9"/>
      <c r="WZC146" s="9"/>
      <c r="WZD146" s="9"/>
      <c r="WZE146" s="9"/>
      <c r="WZH146" s="10"/>
      <c r="WZI146" s="10"/>
      <c r="WZJ146" s="10"/>
      <c r="WZK146" s="10"/>
      <c r="WZL146" s="10"/>
      <c r="WZM146" s="9"/>
      <c r="WZN146" s="11"/>
      <c r="WZO146" s="9"/>
      <c r="WZP146" s="12"/>
      <c r="WZQ146" s="9"/>
      <c r="WZR146" s="9"/>
      <c r="WZS146" s="9"/>
      <c r="WZT146" s="9"/>
      <c r="WZW146" s="10"/>
      <c r="WZX146" s="10"/>
      <c r="WZY146" s="10"/>
      <c r="WZZ146" s="10"/>
      <c r="XAA146" s="10"/>
      <c r="XAB146" s="9"/>
      <c r="XAC146" s="11"/>
      <c r="XAD146" s="9"/>
      <c r="XAE146" s="12"/>
      <c r="XAF146" s="9"/>
      <c r="XAG146" s="9"/>
      <c r="XAH146" s="9"/>
      <c r="XAI146" s="9"/>
      <c r="XAL146" s="10"/>
      <c r="XAM146" s="10"/>
      <c r="XAN146" s="10"/>
      <c r="XAO146" s="10"/>
      <c r="XAP146" s="10"/>
      <c r="XAQ146" s="9"/>
      <c r="XAR146" s="11"/>
      <c r="XAS146" s="9"/>
      <c r="XAT146" s="12"/>
      <c r="XAU146" s="9"/>
      <c r="XAV146" s="9"/>
      <c r="XAW146" s="9"/>
      <c r="XAX146" s="9"/>
      <c r="XBA146" s="10"/>
      <c r="XBB146" s="10"/>
      <c r="XBC146" s="10"/>
      <c r="XBD146" s="10"/>
      <c r="XBE146" s="10"/>
      <c r="XBF146" s="9"/>
      <c r="XBG146" s="11"/>
      <c r="XBH146" s="9"/>
      <c r="XBI146" s="12"/>
      <c r="XBJ146" s="9"/>
      <c r="XBK146" s="9"/>
      <c r="XBL146" s="9"/>
      <c r="XBM146" s="9"/>
      <c r="XBP146" s="10"/>
      <c r="XBQ146" s="10"/>
      <c r="XBR146" s="10"/>
      <c r="XBS146" s="10"/>
      <c r="XBT146" s="10"/>
      <c r="XBU146" s="9"/>
      <c r="XBV146" s="11"/>
      <c r="XBW146" s="9"/>
      <c r="XBX146" s="12"/>
      <c r="XBY146" s="9"/>
      <c r="XBZ146" s="9"/>
      <c r="XCA146" s="9"/>
      <c r="XCB146" s="9"/>
      <c r="XCE146" s="10"/>
      <c r="XCF146" s="10"/>
      <c r="XCG146" s="10"/>
      <c r="XCH146" s="10"/>
      <c r="XCI146" s="10"/>
      <c r="XCJ146" s="9"/>
      <c r="XCK146" s="11"/>
      <c r="XCL146" s="9"/>
      <c r="XCM146" s="12"/>
      <c r="XCN146" s="9"/>
      <c r="XCO146" s="9"/>
      <c r="XCP146" s="9"/>
      <c r="XCQ146" s="9"/>
      <c r="XCT146" s="10"/>
      <c r="XCU146" s="10"/>
      <c r="XCV146" s="10"/>
      <c r="XCW146" s="10"/>
      <c r="XCX146" s="10"/>
      <c r="XCY146" s="9"/>
      <c r="XCZ146" s="11"/>
      <c r="XDA146" s="9"/>
      <c r="XDB146" s="12"/>
      <c r="XDC146" s="9"/>
      <c r="XDD146" s="9"/>
      <c r="XDE146" s="9"/>
      <c r="XDF146" s="9"/>
      <c r="XDI146" s="10"/>
      <c r="XDJ146" s="10"/>
      <c r="XDK146" s="10"/>
      <c r="XDL146" s="10"/>
      <c r="XDM146" s="10"/>
      <c r="XDN146" s="9"/>
      <c r="XDO146" s="11"/>
      <c r="XDP146" s="9"/>
      <c r="XDQ146" s="12"/>
      <c r="XDR146" s="9"/>
      <c r="XDS146" s="9"/>
      <c r="XDT146" s="9"/>
      <c r="XDU146" s="9"/>
      <c r="XDX146" s="10"/>
      <c r="XDY146" s="10"/>
      <c r="XDZ146" s="10"/>
      <c r="XEA146" s="10"/>
      <c r="XEB146" s="10"/>
      <c r="XEC146" s="9"/>
      <c r="XED146" s="11"/>
      <c r="XEE146" s="9"/>
      <c r="XEF146" s="12"/>
      <c r="XEG146" s="9"/>
      <c r="XEH146" s="9"/>
      <c r="XEI146" s="9"/>
      <c r="XEJ146" s="9"/>
      <c r="XEM146" s="10"/>
      <c r="XEN146" s="10"/>
      <c r="XEO146" s="10"/>
      <c r="XEP146" s="10"/>
      <c r="XEQ146" s="10"/>
      <c r="XER146" s="9"/>
      <c r="XES146" s="11"/>
      <c r="XET146" s="9"/>
      <c r="XEU146" s="12"/>
    </row>
    <row r="147" spans="1:4094 4097:11264 11267:15359 15362:16375" s="8" customFormat="1" hidden="1" x14ac:dyDescent="0.25">
      <c r="A147" s="23">
        <v>146</v>
      </c>
      <c r="B147" s="24">
        <v>43919</v>
      </c>
      <c r="C147" s="23" t="s">
        <v>204</v>
      </c>
      <c r="D147" s="25" t="s">
        <v>206</v>
      </c>
      <c r="E147" s="23" t="s">
        <v>10</v>
      </c>
      <c r="F147" s="23" t="s">
        <v>27</v>
      </c>
      <c r="G147" s="23" t="s">
        <v>47</v>
      </c>
      <c r="H147" s="23" t="s">
        <v>47</v>
      </c>
      <c r="I147" s="18"/>
      <c r="J147" s="18"/>
    </row>
    <row r="148" spans="1:4094 4097:11264 11267:15359 15362:16375" s="8" customFormat="1" hidden="1" x14ac:dyDescent="0.25">
      <c r="A148" s="23">
        <v>147</v>
      </c>
      <c r="B148" s="24">
        <v>43919</v>
      </c>
      <c r="C148" s="23" t="s">
        <v>204</v>
      </c>
      <c r="D148" s="25" t="s">
        <v>207</v>
      </c>
      <c r="E148" s="23" t="s">
        <v>10</v>
      </c>
      <c r="F148" s="23" t="s">
        <v>27</v>
      </c>
      <c r="G148" s="23" t="s">
        <v>47</v>
      </c>
      <c r="H148" s="23" t="s">
        <v>28</v>
      </c>
      <c r="I148" s="18"/>
      <c r="J148" s="18"/>
    </row>
    <row r="149" spans="1:4094 4097:11264 11267:15359 15362:16375" s="8" customFormat="1" ht="75" hidden="1" x14ac:dyDescent="0.25">
      <c r="A149" s="23">
        <v>148</v>
      </c>
      <c r="B149" s="24">
        <v>43919</v>
      </c>
      <c r="C149" s="23" t="s">
        <v>204</v>
      </c>
      <c r="D149" s="25" t="s">
        <v>208</v>
      </c>
      <c r="E149" s="23" t="s">
        <v>2</v>
      </c>
      <c r="F149" s="30" t="s">
        <v>241</v>
      </c>
      <c r="G149" s="23" t="s">
        <v>47</v>
      </c>
      <c r="H149" s="23" t="s">
        <v>28</v>
      </c>
      <c r="I149" s="18" t="s">
        <v>254</v>
      </c>
      <c r="J149" s="18" t="s">
        <v>253</v>
      </c>
      <c r="K149" s="9"/>
      <c r="L149" s="9"/>
      <c r="M149" s="9"/>
      <c r="N149" s="9"/>
      <c r="Q149" s="10"/>
      <c r="R149" s="10"/>
      <c r="S149" s="10"/>
      <c r="T149" s="10"/>
      <c r="U149" s="10"/>
      <c r="V149" s="9"/>
      <c r="W149" s="11"/>
      <c r="X149" s="9"/>
      <c r="Y149" s="12"/>
      <c r="Z149" s="9"/>
      <c r="AA149" s="9"/>
      <c r="AB149" s="9"/>
      <c r="AC149" s="9"/>
      <c r="AF149" s="10"/>
      <c r="AG149" s="10"/>
      <c r="AH149" s="10"/>
      <c r="AI149" s="10"/>
      <c r="AJ149" s="10"/>
      <c r="AK149" s="9"/>
      <c r="AL149" s="11"/>
      <c r="AM149" s="9"/>
      <c r="AN149" s="12"/>
      <c r="AO149" s="9"/>
      <c r="AP149" s="9"/>
      <c r="AQ149" s="9"/>
      <c r="AR149" s="9"/>
      <c r="AU149" s="10"/>
      <c r="AV149" s="10"/>
      <c r="AW149" s="10"/>
      <c r="AX149" s="10"/>
      <c r="AY149" s="10"/>
      <c r="AZ149" s="9"/>
      <c r="BA149" s="11"/>
      <c r="BB149" s="9"/>
      <c r="BC149" s="12"/>
      <c r="BD149" s="9"/>
      <c r="BE149" s="9"/>
      <c r="BF149" s="9"/>
      <c r="BG149" s="9"/>
      <c r="BJ149" s="10"/>
      <c r="BK149" s="10"/>
      <c r="BL149" s="10"/>
      <c r="BM149" s="10"/>
      <c r="BN149" s="10"/>
      <c r="BO149" s="9"/>
      <c r="BP149" s="11"/>
      <c r="BQ149" s="9"/>
      <c r="BR149" s="12"/>
      <c r="BS149" s="9"/>
      <c r="BT149" s="9"/>
      <c r="BU149" s="9"/>
      <c r="BV149" s="9"/>
      <c r="BY149" s="10"/>
      <c r="BZ149" s="10"/>
      <c r="CA149" s="10"/>
      <c r="CB149" s="10"/>
      <c r="CC149" s="10"/>
      <c r="CD149" s="9"/>
      <c r="CE149" s="11"/>
      <c r="CF149" s="9"/>
      <c r="CG149" s="12"/>
      <c r="CH149" s="9"/>
      <c r="CI149" s="9"/>
      <c r="CJ149" s="9"/>
      <c r="CK149" s="9"/>
      <c r="CN149" s="10"/>
      <c r="CO149" s="10"/>
      <c r="CP149" s="10"/>
      <c r="CQ149" s="10"/>
      <c r="CR149" s="10"/>
      <c r="CS149" s="9"/>
      <c r="CT149" s="11"/>
      <c r="CU149" s="9"/>
      <c r="CV149" s="12"/>
      <c r="CW149" s="9"/>
      <c r="CX149" s="9"/>
      <c r="CY149" s="9"/>
      <c r="CZ149" s="9"/>
      <c r="DC149" s="10"/>
      <c r="DD149" s="10"/>
      <c r="DE149" s="10"/>
      <c r="DF149" s="10"/>
      <c r="DG149" s="10"/>
      <c r="DH149" s="9"/>
      <c r="DI149" s="11"/>
      <c r="DJ149" s="9"/>
      <c r="DK149" s="12"/>
      <c r="DL149" s="9"/>
      <c r="DM149" s="9"/>
      <c r="DN149" s="9"/>
      <c r="DO149" s="9"/>
      <c r="DR149" s="10"/>
      <c r="DS149" s="10"/>
      <c r="DT149" s="10"/>
      <c r="DU149" s="10"/>
      <c r="DV149" s="10"/>
      <c r="DW149" s="9"/>
      <c r="DX149" s="11"/>
      <c r="DY149" s="9"/>
      <c r="DZ149" s="12"/>
      <c r="EA149" s="9"/>
      <c r="EB149" s="9"/>
      <c r="EC149" s="9"/>
      <c r="ED149" s="9"/>
      <c r="EG149" s="10"/>
      <c r="EH149" s="10"/>
      <c r="EI149" s="10"/>
      <c r="EJ149" s="10"/>
      <c r="EK149" s="10"/>
      <c r="EL149" s="9"/>
      <c r="EM149" s="11"/>
      <c r="EN149" s="9"/>
      <c r="EO149" s="12"/>
      <c r="EP149" s="9"/>
      <c r="EQ149" s="9"/>
      <c r="ER149" s="9"/>
      <c r="ES149" s="9"/>
      <c r="EV149" s="10"/>
      <c r="EW149" s="10"/>
      <c r="EX149" s="10"/>
      <c r="EY149" s="10"/>
      <c r="EZ149" s="10"/>
      <c r="FA149" s="9"/>
      <c r="FB149" s="11"/>
      <c r="FC149" s="9"/>
      <c r="FD149" s="12"/>
      <c r="FE149" s="9"/>
      <c r="FF149" s="9"/>
      <c r="FG149" s="9"/>
      <c r="FH149" s="9"/>
      <c r="FK149" s="10"/>
      <c r="FL149" s="10"/>
      <c r="FM149" s="10"/>
      <c r="FN149" s="10"/>
      <c r="FO149" s="10"/>
      <c r="FP149" s="9"/>
      <c r="FQ149" s="11"/>
      <c r="FR149" s="9"/>
      <c r="FS149" s="12"/>
      <c r="FT149" s="9"/>
      <c r="FU149" s="9"/>
      <c r="FV149" s="9"/>
      <c r="FW149" s="9"/>
      <c r="FZ149" s="10"/>
      <c r="GA149" s="10"/>
      <c r="GB149" s="10"/>
      <c r="GC149" s="10"/>
      <c r="GD149" s="10"/>
      <c r="GE149" s="9"/>
      <c r="GF149" s="11"/>
      <c r="GG149" s="9"/>
      <c r="GH149" s="12"/>
      <c r="GI149" s="9"/>
      <c r="GJ149" s="9"/>
      <c r="GK149" s="9"/>
      <c r="GL149" s="9"/>
      <c r="GO149" s="10"/>
      <c r="GP149" s="10"/>
      <c r="GQ149" s="10"/>
      <c r="GR149" s="10"/>
      <c r="GS149" s="10"/>
      <c r="GT149" s="9"/>
      <c r="GU149" s="11"/>
      <c r="GV149" s="9"/>
      <c r="GW149" s="12"/>
      <c r="GX149" s="9"/>
      <c r="GY149" s="9"/>
      <c r="GZ149" s="9"/>
      <c r="HA149" s="9"/>
      <c r="HD149" s="10"/>
      <c r="HE149" s="10"/>
      <c r="HF149" s="10"/>
      <c r="HG149" s="10"/>
      <c r="HH149" s="10"/>
      <c r="HI149" s="9"/>
      <c r="HJ149" s="11"/>
      <c r="HK149" s="9"/>
      <c r="HL149" s="12"/>
      <c r="HM149" s="9"/>
      <c r="HN149" s="9"/>
      <c r="HO149" s="9"/>
      <c r="HP149" s="9"/>
      <c r="HS149" s="10"/>
      <c r="HT149" s="10"/>
      <c r="HU149" s="10"/>
      <c r="HV149" s="10"/>
      <c r="HW149" s="10"/>
      <c r="HX149" s="9"/>
      <c r="HY149" s="11"/>
      <c r="HZ149" s="9"/>
      <c r="IA149" s="12"/>
      <c r="IB149" s="9"/>
      <c r="IC149" s="9"/>
      <c r="ID149" s="9"/>
      <c r="IE149" s="9"/>
      <c r="IH149" s="10"/>
      <c r="II149" s="10"/>
      <c r="IJ149" s="10"/>
      <c r="IK149" s="10"/>
      <c r="IL149" s="10"/>
      <c r="IM149" s="9"/>
      <c r="IN149" s="11"/>
      <c r="IO149" s="9"/>
      <c r="IP149" s="12"/>
      <c r="IQ149" s="9"/>
      <c r="IR149" s="9"/>
      <c r="IS149" s="9"/>
      <c r="IT149" s="9"/>
      <c r="IW149" s="10"/>
      <c r="IX149" s="10"/>
      <c r="IY149" s="10"/>
      <c r="IZ149" s="10"/>
      <c r="JA149" s="10"/>
      <c r="JB149" s="9"/>
      <c r="JC149" s="11"/>
      <c r="JD149" s="9"/>
      <c r="JE149" s="12"/>
      <c r="JF149" s="9"/>
      <c r="JG149" s="9"/>
      <c r="JH149" s="9"/>
      <c r="JI149" s="9"/>
      <c r="JL149" s="10"/>
      <c r="JM149" s="10"/>
      <c r="JN149" s="10"/>
      <c r="JO149" s="10"/>
      <c r="JP149" s="10"/>
      <c r="JQ149" s="9"/>
      <c r="JR149" s="11"/>
      <c r="JS149" s="9"/>
      <c r="JT149" s="12"/>
      <c r="JU149" s="9"/>
      <c r="JV149" s="9"/>
      <c r="JW149" s="9"/>
      <c r="JX149" s="9"/>
      <c r="KA149" s="10"/>
      <c r="KB149" s="10"/>
      <c r="KC149" s="10"/>
      <c r="KD149" s="10"/>
      <c r="KE149" s="10"/>
      <c r="KF149" s="9"/>
      <c r="KG149" s="11"/>
      <c r="KH149" s="9"/>
      <c r="KI149" s="12"/>
      <c r="KJ149" s="9"/>
      <c r="KK149" s="9"/>
      <c r="KL149" s="9"/>
      <c r="KM149" s="9"/>
      <c r="KP149" s="10"/>
      <c r="KQ149" s="10"/>
      <c r="KR149" s="10"/>
      <c r="KS149" s="10"/>
      <c r="KT149" s="10"/>
      <c r="KU149" s="9"/>
      <c r="KV149" s="11"/>
      <c r="KW149" s="9"/>
      <c r="KX149" s="12"/>
      <c r="KY149" s="9"/>
      <c r="KZ149" s="9"/>
      <c r="LA149" s="9"/>
      <c r="LB149" s="9"/>
      <c r="LE149" s="10"/>
      <c r="LF149" s="10"/>
      <c r="LG149" s="10"/>
      <c r="LH149" s="10"/>
      <c r="LI149" s="10"/>
      <c r="LJ149" s="9"/>
      <c r="LK149" s="11"/>
      <c r="LL149" s="9"/>
      <c r="LM149" s="12"/>
      <c r="LN149" s="9"/>
      <c r="LO149" s="9"/>
      <c r="LP149" s="9"/>
      <c r="LQ149" s="9"/>
      <c r="LT149" s="10"/>
      <c r="LU149" s="10"/>
      <c r="LV149" s="10"/>
      <c r="LW149" s="10"/>
      <c r="LX149" s="10"/>
      <c r="LY149" s="9"/>
      <c r="LZ149" s="11"/>
      <c r="MA149" s="9"/>
      <c r="MB149" s="12"/>
      <c r="MC149" s="9"/>
      <c r="MD149" s="9"/>
      <c r="ME149" s="9"/>
      <c r="MF149" s="9"/>
      <c r="MI149" s="10"/>
      <c r="MJ149" s="10"/>
      <c r="MK149" s="10"/>
      <c r="ML149" s="10"/>
      <c r="MM149" s="10"/>
      <c r="MN149" s="9"/>
      <c r="MO149" s="11"/>
      <c r="MP149" s="9"/>
      <c r="MQ149" s="12"/>
      <c r="MR149" s="9"/>
      <c r="MS149" s="9"/>
      <c r="MT149" s="9"/>
      <c r="MU149" s="9"/>
      <c r="MX149" s="10"/>
      <c r="MY149" s="10"/>
      <c r="MZ149" s="10"/>
      <c r="NA149" s="10"/>
      <c r="NB149" s="10"/>
      <c r="NC149" s="9"/>
      <c r="ND149" s="11"/>
      <c r="NE149" s="9"/>
      <c r="NF149" s="12"/>
      <c r="NG149" s="9"/>
      <c r="NH149" s="9"/>
      <c r="NI149" s="9"/>
      <c r="NJ149" s="9"/>
      <c r="NM149" s="10"/>
      <c r="NN149" s="10"/>
      <c r="NO149" s="10"/>
      <c r="NP149" s="10"/>
      <c r="NQ149" s="10"/>
      <c r="NR149" s="9"/>
      <c r="NS149" s="11"/>
      <c r="NT149" s="9"/>
      <c r="NU149" s="12"/>
      <c r="NV149" s="9"/>
      <c r="NW149" s="9"/>
      <c r="NX149" s="9"/>
      <c r="NY149" s="9"/>
      <c r="OB149" s="10"/>
      <c r="OC149" s="10"/>
      <c r="OD149" s="10"/>
      <c r="OE149" s="10"/>
      <c r="OF149" s="10"/>
      <c r="OG149" s="9"/>
      <c r="OH149" s="11"/>
      <c r="OI149" s="9"/>
      <c r="OJ149" s="12"/>
      <c r="OK149" s="9"/>
      <c r="OL149" s="9"/>
      <c r="OM149" s="9"/>
      <c r="ON149" s="9"/>
      <c r="OQ149" s="10"/>
      <c r="OR149" s="10"/>
      <c r="OS149" s="10"/>
      <c r="OT149" s="10"/>
      <c r="OU149" s="10"/>
      <c r="OV149" s="9"/>
      <c r="OW149" s="11"/>
      <c r="OX149" s="9"/>
      <c r="OY149" s="12"/>
      <c r="OZ149" s="9"/>
      <c r="PA149" s="9"/>
      <c r="PB149" s="9"/>
      <c r="PC149" s="9"/>
      <c r="PF149" s="10"/>
      <c r="PG149" s="10"/>
      <c r="PH149" s="10"/>
      <c r="PI149" s="10"/>
      <c r="PJ149" s="10"/>
      <c r="PK149" s="9"/>
      <c r="PL149" s="11"/>
      <c r="PM149" s="9"/>
      <c r="PN149" s="12"/>
      <c r="PO149" s="9"/>
      <c r="PP149" s="9"/>
      <c r="PQ149" s="9"/>
      <c r="PR149" s="9"/>
      <c r="PU149" s="10"/>
      <c r="PV149" s="10"/>
      <c r="PW149" s="10"/>
      <c r="PX149" s="10"/>
      <c r="PY149" s="10"/>
      <c r="PZ149" s="9"/>
      <c r="QA149" s="11"/>
      <c r="QB149" s="9"/>
      <c r="QC149" s="12"/>
      <c r="QD149" s="9"/>
      <c r="QE149" s="9"/>
      <c r="QF149" s="9"/>
      <c r="QG149" s="9"/>
      <c r="QJ149" s="10"/>
      <c r="QK149" s="10"/>
      <c r="QL149" s="10"/>
      <c r="QM149" s="10"/>
      <c r="QN149" s="10"/>
      <c r="QO149" s="9"/>
      <c r="QP149" s="11"/>
      <c r="QQ149" s="9"/>
      <c r="QR149" s="12"/>
      <c r="QS149" s="9"/>
      <c r="QT149" s="9"/>
      <c r="QU149" s="9"/>
      <c r="QV149" s="9"/>
      <c r="QY149" s="10"/>
      <c r="QZ149" s="10"/>
      <c r="RA149" s="10"/>
      <c r="RB149" s="10"/>
      <c r="RC149" s="10"/>
      <c r="RD149" s="9"/>
      <c r="RE149" s="11"/>
      <c r="RF149" s="9"/>
      <c r="RG149" s="12"/>
      <c r="RH149" s="9"/>
      <c r="RI149" s="9"/>
      <c r="RJ149" s="9"/>
      <c r="RK149" s="9"/>
      <c r="RN149" s="10"/>
      <c r="RO149" s="10"/>
      <c r="RP149" s="10"/>
      <c r="RQ149" s="10"/>
      <c r="RR149" s="10"/>
      <c r="RS149" s="9"/>
      <c r="RT149" s="11"/>
      <c r="RU149" s="9"/>
      <c r="RV149" s="12"/>
      <c r="RW149" s="9"/>
      <c r="RX149" s="9"/>
      <c r="RY149" s="9"/>
      <c r="RZ149" s="9"/>
      <c r="SC149" s="10"/>
      <c r="SD149" s="10"/>
      <c r="SE149" s="10"/>
      <c r="SF149" s="10"/>
      <c r="SG149" s="10"/>
      <c r="SH149" s="9"/>
      <c r="SI149" s="11"/>
      <c r="SJ149" s="9"/>
      <c r="SK149" s="12"/>
      <c r="SL149" s="9"/>
      <c r="SM149" s="9"/>
      <c r="SN149" s="9"/>
      <c r="SO149" s="9"/>
      <c r="SR149" s="10"/>
      <c r="SS149" s="10"/>
      <c r="ST149" s="10"/>
      <c r="SU149" s="10"/>
      <c r="SV149" s="10"/>
      <c r="SW149" s="9"/>
      <c r="SX149" s="11"/>
      <c r="SY149" s="9"/>
      <c r="SZ149" s="12"/>
      <c r="TA149" s="9"/>
      <c r="TB149" s="9"/>
      <c r="TC149" s="9"/>
      <c r="TD149" s="9"/>
      <c r="TG149" s="10"/>
      <c r="TH149" s="10"/>
      <c r="TI149" s="10"/>
      <c r="TJ149" s="10"/>
      <c r="TK149" s="10"/>
      <c r="TL149" s="9"/>
      <c r="TM149" s="11"/>
      <c r="TN149" s="9"/>
      <c r="TO149" s="12"/>
      <c r="TP149" s="9"/>
      <c r="TQ149" s="9"/>
      <c r="TR149" s="9"/>
      <c r="TS149" s="9"/>
      <c r="TV149" s="10"/>
      <c r="TW149" s="10"/>
      <c r="TX149" s="10"/>
      <c r="TY149" s="10"/>
      <c r="TZ149" s="10"/>
      <c r="UA149" s="9"/>
      <c r="UB149" s="11"/>
      <c r="UC149" s="9"/>
      <c r="UD149" s="12"/>
      <c r="UE149" s="9"/>
      <c r="UF149" s="9"/>
      <c r="UG149" s="9"/>
      <c r="UH149" s="9"/>
      <c r="UK149" s="10"/>
      <c r="UL149" s="10"/>
      <c r="UM149" s="10"/>
      <c r="UN149" s="10"/>
      <c r="UO149" s="10"/>
      <c r="UP149" s="9"/>
      <c r="UQ149" s="11"/>
      <c r="UR149" s="9"/>
      <c r="US149" s="12"/>
      <c r="UT149" s="9"/>
      <c r="UU149" s="9"/>
      <c r="UV149" s="9"/>
      <c r="UW149" s="9"/>
      <c r="UZ149" s="10"/>
      <c r="VA149" s="10"/>
      <c r="VB149" s="10"/>
      <c r="VC149" s="10"/>
      <c r="VD149" s="10"/>
      <c r="VE149" s="9"/>
      <c r="VF149" s="11"/>
      <c r="VG149" s="9"/>
      <c r="VH149" s="12"/>
      <c r="VI149" s="9"/>
      <c r="VJ149" s="9"/>
      <c r="VK149" s="9"/>
      <c r="VL149" s="9"/>
      <c r="VO149" s="10"/>
      <c r="VP149" s="10"/>
      <c r="VQ149" s="10"/>
      <c r="VR149" s="10"/>
      <c r="VS149" s="10"/>
      <c r="VT149" s="9"/>
      <c r="VU149" s="11"/>
      <c r="VV149" s="9"/>
      <c r="VW149" s="12"/>
      <c r="VX149" s="9"/>
      <c r="VY149" s="9"/>
      <c r="VZ149" s="9"/>
      <c r="WA149" s="9"/>
      <c r="WD149" s="10"/>
      <c r="WE149" s="10"/>
      <c r="WF149" s="10"/>
      <c r="WG149" s="10"/>
      <c r="WH149" s="10"/>
      <c r="WI149" s="9"/>
      <c r="WJ149" s="11"/>
      <c r="WK149" s="9"/>
      <c r="WL149" s="12"/>
      <c r="WM149" s="9"/>
      <c r="WN149" s="9"/>
      <c r="WO149" s="9"/>
      <c r="WP149" s="9"/>
      <c r="WS149" s="10"/>
      <c r="WT149" s="10"/>
      <c r="WU149" s="10"/>
      <c r="WV149" s="10"/>
      <c r="WW149" s="10"/>
      <c r="WX149" s="9"/>
      <c r="WY149" s="11"/>
      <c r="WZ149" s="9"/>
      <c r="XA149" s="12"/>
      <c r="XB149" s="9"/>
      <c r="XC149" s="9"/>
      <c r="XD149" s="9"/>
      <c r="XE149" s="9"/>
      <c r="XH149" s="10"/>
      <c r="XI149" s="10"/>
      <c r="XJ149" s="10"/>
      <c r="XK149" s="10"/>
      <c r="XL149" s="10"/>
      <c r="XM149" s="9"/>
      <c r="XN149" s="11"/>
      <c r="XO149" s="9"/>
      <c r="XP149" s="12"/>
      <c r="XQ149" s="9"/>
      <c r="XR149" s="9"/>
      <c r="XS149" s="9"/>
      <c r="XT149" s="9"/>
      <c r="XW149" s="10"/>
      <c r="XX149" s="10"/>
      <c r="XY149" s="10"/>
      <c r="XZ149" s="10"/>
      <c r="YA149" s="10"/>
      <c r="YB149" s="9"/>
      <c r="YC149" s="11"/>
      <c r="YD149" s="9"/>
      <c r="YE149" s="12"/>
      <c r="YF149" s="9"/>
      <c r="YG149" s="9"/>
      <c r="YH149" s="9"/>
      <c r="YI149" s="9"/>
      <c r="YL149" s="10"/>
      <c r="YM149" s="10"/>
      <c r="YN149" s="10"/>
      <c r="YO149" s="10"/>
      <c r="YP149" s="10"/>
      <c r="YQ149" s="9"/>
      <c r="YR149" s="11"/>
      <c r="YS149" s="9"/>
      <c r="YT149" s="12"/>
      <c r="YU149" s="9"/>
      <c r="YV149" s="9"/>
      <c r="YW149" s="9"/>
      <c r="YX149" s="9"/>
      <c r="ZA149" s="10"/>
      <c r="ZB149" s="10"/>
      <c r="ZC149" s="10"/>
      <c r="ZD149" s="10"/>
      <c r="ZE149" s="10"/>
      <c r="ZF149" s="9"/>
      <c r="ZG149" s="11"/>
      <c r="ZH149" s="9"/>
      <c r="ZI149" s="12"/>
      <c r="ZJ149" s="9"/>
      <c r="ZK149" s="9"/>
      <c r="ZL149" s="9"/>
      <c r="ZM149" s="9"/>
      <c r="ZP149" s="10"/>
      <c r="ZQ149" s="10"/>
      <c r="ZR149" s="10"/>
      <c r="ZS149" s="10"/>
      <c r="ZT149" s="10"/>
      <c r="ZU149" s="9"/>
      <c r="ZV149" s="11"/>
      <c r="ZW149" s="9"/>
      <c r="ZX149" s="12"/>
      <c r="ZY149" s="9"/>
      <c r="ZZ149" s="9"/>
      <c r="AAA149" s="9"/>
      <c r="AAB149" s="9"/>
      <c r="AAE149" s="10"/>
      <c r="AAF149" s="10"/>
      <c r="AAG149" s="10"/>
      <c r="AAH149" s="10"/>
      <c r="AAI149" s="10"/>
      <c r="AAJ149" s="9"/>
      <c r="AAK149" s="11"/>
      <c r="AAL149" s="9"/>
      <c r="AAM149" s="12"/>
      <c r="AAN149" s="9"/>
      <c r="AAO149" s="9"/>
      <c r="AAP149" s="9"/>
      <c r="AAQ149" s="9"/>
      <c r="AAT149" s="10"/>
      <c r="AAU149" s="10"/>
      <c r="AAV149" s="10"/>
      <c r="AAW149" s="10"/>
      <c r="AAX149" s="10"/>
      <c r="AAY149" s="9"/>
      <c r="AAZ149" s="11"/>
      <c r="ABA149" s="9"/>
      <c r="ABB149" s="12"/>
      <c r="ABC149" s="9"/>
      <c r="ABD149" s="9"/>
      <c r="ABE149" s="9"/>
      <c r="ABF149" s="9"/>
      <c r="ABI149" s="10"/>
      <c r="ABJ149" s="10"/>
      <c r="ABK149" s="10"/>
      <c r="ABL149" s="10"/>
      <c r="ABM149" s="10"/>
      <c r="ABN149" s="9"/>
      <c r="ABO149" s="11"/>
      <c r="ABP149" s="9"/>
      <c r="ABQ149" s="12"/>
      <c r="ABR149" s="9"/>
      <c r="ABS149" s="9"/>
      <c r="ABT149" s="9"/>
      <c r="ABU149" s="9"/>
      <c r="ABX149" s="10"/>
      <c r="ABY149" s="10"/>
      <c r="ABZ149" s="10"/>
      <c r="ACA149" s="10"/>
      <c r="ACB149" s="10"/>
      <c r="ACC149" s="9"/>
      <c r="ACD149" s="11"/>
      <c r="ACE149" s="9"/>
      <c r="ACF149" s="12"/>
      <c r="ACG149" s="9"/>
      <c r="ACH149" s="9"/>
      <c r="ACI149" s="9"/>
      <c r="ACJ149" s="9"/>
      <c r="ACM149" s="10"/>
      <c r="ACN149" s="10"/>
      <c r="ACO149" s="10"/>
      <c r="ACP149" s="10"/>
      <c r="ACQ149" s="10"/>
      <c r="ACR149" s="9"/>
      <c r="ACS149" s="11"/>
      <c r="ACT149" s="9"/>
      <c r="ACU149" s="12"/>
      <c r="ACV149" s="9"/>
      <c r="ACW149" s="9"/>
      <c r="ACX149" s="9"/>
      <c r="ACY149" s="9"/>
      <c r="ADB149" s="10"/>
      <c r="ADC149" s="10"/>
      <c r="ADD149" s="10"/>
      <c r="ADE149" s="10"/>
      <c r="ADF149" s="10"/>
      <c r="ADG149" s="9"/>
      <c r="ADH149" s="11"/>
      <c r="ADI149" s="9"/>
      <c r="ADJ149" s="12"/>
      <c r="ADK149" s="9"/>
      <c r="ADL149" s="9"/>
      <c r="ADM149" s="9"/>
      <c r="ADN149" s="9"/>
      <c r="ADQ149" s="10"/>
      <c r="ADR149" s="10"/>
      <c r="ADS149" s="10"/>
      <c r="ADT149" s="10"/>
      <c r="ADU149" s="10"/>
      <c r="ADV149" s="9"/>
      <c r="ADW149" s="11"/>
      <c r="ADX149" s="9"/>
      <c r="ADY149" s="12"/>
      <c r="ADZ149" s="9"/>
      <c r="AEA149" s="9"/>
      <c r="AEB149" s="9"/>
      <c r="AEC149" s="9"/>
      <c r="AEF149" s="10"/>
      <c r="AEG149" s="10"/>
      <c r="AEH149" s="10"/>
      <c r="AEI149" s="10"/>
      <c r="AEJ149" s="10"/>
      <c r="AEK149" s="9"/>
      <c r="AEL149" s="11"/>
      <c r="AEM149" s="9"/>
      <c r="AEN149" s="12"/>
      <c r="AEO149" s="9"/>
      <c r="AEP149" s="9"/>
      <c r="AEQ149" s="9"/>
      <c r="AER149" s="9"/>
      <c r="AEU149" s="10"/>
      <c r="AEV149" s="10"/>
      <c r="AEW149" s="10"/>
      <c r="AEX149" s="10"/>
      <c r="AEY149" s="10"/>
      <c r="AEZ149" s="9"/>
      <c r="AFA149" s="11"/>
      <c r="AFB149" s="9"/>
      <c r="AFC149" s="12"/>
      <c r="AFD149" s="9"/>
      <c r="AFE149" s="9"/>
      <c r="AFF149" s="9"/>
      <c r="AFG149" s="9"/>
      <c r="AFJ149" s="10"/>
      <c r="AFK149" s="10"/>
      <c r="AFL149" s="10"/>
      <c r="AFM149" s="10"/>
      <c r="AFN149" s="10"/>
      <c r="AFO149" s="9"/>
      <c r="AFP149" s="11"/>
      <c r="AFQ149" s="9"/>
      <c r="AFR149" s="12"/>
      <c r="AFS149" s="9"/>
      <c r="AFT149" s="9"/>
      <c r="AFU149" s="9"/>
      <c r="AFV149" s="9"/>
      <c r="AFY149" s="10"/>
      <c r="AFZ149" s="10"/>
      <c r="AGA149" s="10"/>
      <c r="AGB149" s="10"/>
      <c r="AGC149" s="10"/>
      <c r="AGD149" s="9"/>
      <c r="AGE149" s="11"/>
      <c r="AGF149" s="9"/>
      <c r="AGG149" s="12"/>
      <c r="AGH149" s="9"/>
      <c r="AGI149" s="9"/>
      <c r="AGJ149" s="9"/>
      <c r="AGK149" s="9"/>
      <c r="AGN149" s="10"/>
      <c r="AGO149" s="10"/>
      <c r="AGP149" s="10"/>
      <c r="AGQ149" s="10"/>
      <c r="AGR149" s="10"/>
      <c r="AGS149" s="9"/>
      <c r="AGT149" s="11"/>
      <c r="AGU149" s="9"/>
      <c r="AGV149" s="12"/>
      <c r="AGW149" s="9"/>
      <c r="AGX149" s="9"/>
      <c r="AGY149" s="9"/>
      <c r="AGZ149" s="9"/>
      <c r="AHC149" s="10"/>
      <c r="AHD149" s="10"/>
      <c r="AHE149" s="10"/>
      <c r="AHF149" s="10"/>
      <c r="AHG149" s="10"/>
      <c r="AHH149" s="9"/>
      <c r="AHI149" s="11"/>
      <c r="AHJ149" s="9"/>
      <c r="AHK149" s="12"/>
      <c r="AHL149" s="9"/>
      <c r="AHM149" s="9"/>
      <c r="AHN149" s="9"/>
      <c r="AHO149" s="9"/>
      <c r="AHR149" s="10"/>
      <c r="AHS149" s="10"/>
      <c r="AHT149" s="10"/>
      <c r="AHU149" s="10"/>
      <c r="AHV149" s="10"/>
      <c r="AHW149" s="9"/>
      <c r="AHX149" s="11"/>
      <c r="AHY149" s="9"/>
      <c r="AHZ149" s="12"/>
      <c r="AIA149" s="9"/>
      <c r="AIB149" s="9"/>
      <c r="AIC149" s="9"/>
      <c r="AID149" s="9"/>
      <c r="AIG149" s="10"/>
      <c r="AIH149" s="10"/>
      <c r="AII149" s="10"/>
      <c r="AIJ149" s="10"/>
      <c r="AIK149" s="10"/>
      <c r="AIL149" s="9"/>
      <c r="AIM149" s="11"/>
      <c r="AIN149" s="9"/>
      <c r="AIO149" s="12"/>
      <c r="AIP149" s="9"/>
      <c r="AIQ149" s="9"/>
      <c r="AIR149" s="9"/>
      <c r="AIS149" s="9"/>
      <c r="AIV149" s="10"/>
      <c r="AIW149" s="10"/>
      <c r="AIX149" s="10"/>
      <c r="AIY149" s="10"/>
      <c r="AIZ149" s="10"/>
      <c r="AJA149" s="9"/>
      <c r="AJB149" s="11"/>
      <c r="AJC149" s="9"/>
      <c r="AJD149" s="12"/>
      <c r="AJE149" s="9"/>
      <c r="AJF149" s="9"/>
      <c r="AJG149" s="9"/>
      <c r="AJH149" s="9"/>
      <c r="AJK149" s="10"/>
      <c r="AJL149" s="10"/>
      <c r="AJM149" s="10"/>
      <c r="AJN149" s="10"/>
      <c r="AJO149" s="10"/>
      <c r="AJP149" s="9"/>
      <c r="AJQ149" s="11"/>
      <c r="AJR149" s="9"/>
      <c r="AJS149" s="12"/>
      <c r="AJT149" s="9"/>
      <c r="AJU149" s="9"/>
      <c r="AJV149" s="9"/>
      <c r="AJW149" s="9"/>
      <c r="AJZ149" s="10"/>
      <c r="AKA149" s="10"/>
      <c r="AKB149" s="10"/>
      <c r="AKC149" s="10"/>
      <c r="AKD149" s="10"/>
      <c r="AKE149" s="9"/>
      <c r="AKF149" s="11"/>
      <c r="AKG149" s="9"/>
      <c r="AKH149" s="12"/>
      <c r="AKI149" s="9"/>
      <c r="AKJ149" s="9"/>
      <c r="AKK149" s="9"/>
      <c r="AKL149" s="9"/>
      <c r="AKO149" s="10"/>
      <c r="AKP149" s="10"/>
      <c r="AKQ149" s="10"/>
      <c r="AKR149" s="10"/>
      <c r="AKS149" s="10"/>
      <c r="AKT149" s="9"/>
      <c r="AKU149" s="11"/>
      <c r="AKV149" s="9"/>
      <c r="AKW149" s="12"/>
      <c r="AKX149" s="9"/>
      <c r="AKY149" s="9"/>
      <c r="AKZ149" s="9"/>
      <c r="ALA149" s="9"/>
      <c r="ALD149" s="10"/>
      <c r="ALE149" s="10"/>
      <c r="ALF149" s="10"/>
      <c r="ALG149" s="10"/>
      <c r="ALH149" s="10"/>
      <c r="ALI149" s="9"/>
      <c r="ALJ149" s="11"/>
      <c r="ALK149" s="9"/>
      <c r="ALL149" s="12"/>
      <c r="ALM149" s="9"/>
      <c r="ALN149" s="9"/>
      <c r="ALO149" s="9"/>
      <c r="ALP149" s="9"/>
      <c r="ALS149" s="10"/>
      <c r="ALT149" s="10"/>
      <c r="ALU149" s="10"/>
      <c r="ALV149" s="10"/>
      <c r="ALW149" s="10"/>
      <c r="ALX149" s="9"/>
      <c r="ALY149" s="11"/>
      <c r="ALZ149" s="9"/>
      <c r="AMA149" s="12"/>
      <c r="AMB149" s="9"/>
      <c r="AMC149" s="9"/>
      <c r="AMD149" s="9"/>
      <c r="AME149" s="9"/>
      <c r="AMH149" s="10"/>
      <c r="AMI149" s="10"/>
      <c r="AMJ149" s="10"/>
      <c r="AMK149" s="10"/>
      <c r="AML149" s="10"/>
      <c r="AMM149" s="9"/>
      <c r="AMN149" s="11"/>
      <c r="AMO149" s="9"/>
      <c r="AMP149" s="12"/>
      <c r="AMQ149" s="9"/>
      <c r="AMR149" s="9"/>
      <c r="AMS149" s="9"/>
      <c r="AMT149" s="9"/>
      <c r="AMW149" s="10"/>
      <c r="AMX149" s="10"/>
      <c r="AMY149" s="10"/>
      <c r="AMZ149" s="10"/>
      <c r="ANA149" s="10"/>
      <c r="ANB149" s="9"/>
      <c r="ANC149" s="11"/>
      <c r="AND149" s="9"/>
      <c r="ANE149" s="12"/>
      <c r="ANF149" s="9"/>
      <c r="ANG149" s="9"/>
      <c r="ANH149" s="9"/>
      <c r="ANI149" s="9"/>
      <c r="ANL149" s="10"/>
      <c r="ANM149" s="10"/>
      <c r="ANN149" s="10"/>
      <c r="ANO149" s="10"/>
      <c r="ANP149" s="10"/>
      <c r="ANQ149" s="9"/>
      <c r="ANR149" s="11"/>
      <c r="ANS149" s="9"/>
      <c r="ANT149" s="12"/>
      <c r="ANU149" s="9"/>
      <c r="ANV149" s="9"/>
      <c r="ANW149" s="9"/>
      <c r="ANX149" s="9"/>
      <c r="AOA149" s="10"/>
      <c r="AOB149" s="10"/>
      <c r="AOC149" s="10"/>
      <c r="AOD149" s="10"/>
      <c r="AOE149" s="10"/>
      <c r="AOF149" s="9"/>
      <c r="AOG149" s="11"/>
      <c r="AOH149" s="9"/>
      <c r="AOI149" s="12"/>
      <c r="AOJ149" s="9"/>
      <c r="AOK149" s="9"/>
      <c r="AOL149" s="9"/>
      <c r="AOM149" s="9"/>
      <c r="AOP149" s="10"/>
      <c r="AOQ149" s="10"/>
      <c r="AOR149" s="10"/>
      <c r="AOS149" s="10"/>
      <c r="AOT149" s="10"/>
      <c r="AOU149" s="9"/>
      <c r="AOV149" s="11"/>
      <c r="AOW149" s="9"/>
      <c r="AOX149" s="12"/>
      <c r="AOY149" s="9"/>
      <c r="AOZ149" s="9"/>
      <c r="APA149" s="9"/>
      <c r="APB149" s="9"/>
      <c r="APE149" s="10"/>
      <c r="APF149" s="10"/>
      <c r="APG149" s="10"/>
      <c r="APH149" s="10"/>
      <c r="API149" s="10"/>
      <c r="APJ149" s="9"/>
      <c r="APK149" s="11"/>
      <c r="APL149" s="9"/>
      <c r="APM149" s="12"/>
      <c r="APN149" s="9"/>
      <c r="APO149" s="9"/>
      <c r="APP149" s="9"/>
      <c r="APQ149" s="9"/>
      <c r="APT149" s="10"/>
      <c r="APU149" s="10"/>
      <c r="APV149" s="10"/>
      <c r="APW149" s="10"/>
      <c r="APX149" s="10"/>
      <c r="APY149" s="9"/>
      <c r="APZ149" s="11"/>
      <c r="AQA149" s="9"/>
      <c r="AQB149" s="12"/>
      <c r="AQC149" s="9"/>
      <c r="AQD149" s="9"/>
      <c r="AQE149" s="9"/>
      <c r="AQF149" s="9"/>
      <c r="AQI149" s="10"/>
      <c r="AQJ149" s="10"/>
      <c r="AQK149" s="10"/>
      <c r="AQL149" s="10"/>
      <c r="AQM149" s="10"/>
      <c r="AQN149" s="9"/>
      <c r="AQO149" s="11"/>
      <c r="AQP149" s="9"/>
      <c r="AQQ149" s="12"/>
      <c r="AQR149" s="9"/>
      <c r="AQS149" s="9"/>
      <c r="AQT149" s="9"/>
      <c r="AQU149" s="9"/>
      <c r="AQX149" s="10"/>
      <c r="AQY149" s="10"/>
      <c r="AQZ149" s="10"/>
      <c r="ARA149" s="10"/>
      <c r="ARB149" s="10"/>
      <c r="ARC149" s="9"/>
      <c r="ARD149" s="11"/>
      <c r="ARE149" s="9"/>
      <c r="ARF149" s="12"/>
      <c r="ARG149" s="9"/>
      <c r="ARH149" s="9"/>
      <c r="ARI149" s="9"/>
      <c r="ARJ149" s="9"/>
      <c r="ARM149" s="10"/>
      <c r="ARN149" s="10"/>
      <c r="ARO149" s="10"/>
      <c r="ARP149" s="10"/>
      <c r="ARQ149" s="10"/>
      <c r="ARR149" s="9"/>
      <c r="ARS149" s="11"/>
      <c r="ART149" s="9"/>
      <c r="ARU149" s="12"/>
      <c r="ARV149" s="9"/>
      <c r="ARW149" s="9"/>
      <c r="ARX149" s="9"/>
      <c r="ARY149" s="9"/>
      <c r="ASB149" s="10"/>
      <c r="ASC149" s="10"/>
      <c r="ASD149" s="10"/>
      <c r="ASE149" s="10"/>
      <c r="ASF149" s="10"/>
      <c r="ASG149" s="9"/>
      <c r="ASH149" s="11"/>
      <c r="ASI149" s="9"/>
      <c r="ASJ149" s="12"/>
      <c r="ASK149" s="9"/>
      <c r="ASL149" s="9"/>
      <c r="ASM149" s="9"/>
      <c r="ASN149" s="9"/>
      <c r="ASQ149" s="10"/>
      <c r="ASR149" s="10"/>
      <c r="ASS149" s="10"/>
      <c r="AST149" s="10"/>
      <c r="ASU149" s="10"/>
      <c r="ASV149" s="9"/>
      <c r="ASW149" s="11"/>
      <c r="ASX149" s="9"/>
      <c r="ASY149" s="12"/>
      <c r="ASZ149" s="9"/>
      <c r="ATA149" s="9"/>
      <c r="ATB149" s="9"/>
      <c r="ATC149" s="9"/>
      <c r="ATF149" s="10"/>
      <c r="ATG149" s="10"/>
      <c r="ATH149" s="10"/>
      <c r="ATI149" s="10"/>
      <c r="ATJ149" s="10"/>
      <c r="ATK149" s="9"/>
      <c r="ATL149" s="11"/>
      <c r="ATM149" s="9"/>
      <c r="ATN149" s="12"/>
      <c r="ATO149" s="9"/>
      <c r="ATP149" s="9"/>
      <c r="ATQ149" s="9"/>
      <c r="ATR149" s="9"/>
      <c r="ATU149" s="10"/>
      <c r="ATV149" s="10"/>
      <c r="ATW149" s="10"/>
      <c r="ATX149" s="10"/>
      <c r="ATY149" s="10"/>
      <c r="ATZ149" s="9"/>
      <c r="AUA149" s="11"/>
      <c r="AUB149" s="9"/>
      <c r="AUC149" s="12"/>
      <c r="AUD149" s="9"/>
      <c r="AUE149" s="9"/>
      <c r="AUF149" s="9"/>
      <c r="AUG149" s="9"/>
      <c r="AUJ149" s="10"/>
      <c r="AUK149" s="10"/>
      <c r="AUL149" s="10"/>
      <c r="AUM149" s="10"/>
      <c r="AUN149" s="10"/>
      <c r="AUO149" s="9"/>
      <c r="AUP149" s="11"/>
      <c r="AUQ149" s="9"/>
      <c r="AUR149" s="12"/>
      <c r="AUS149" s="9"/>
      <c r="AUT149" s="9"/>
      <c r="AUU149" s="9"/>
      <c r="AUV149" s="9"/>
      <c r="AUY149" s="10"/>
      <c r="AUZ149" s="10"/>
      <c r="AVA149" s="10"/>
      <c r="AVB149" s="10"/>
      <c r="AVC149" s="10"/>
      <c r="AVD149" s="9"/>
      <c r="AVE149" s="11"/>
      <c r="AVF149" s="9"/>
      <c r="AVG149" s="12"/>
      <c r="AVH149" s="9"/>
      <c r="AVI149" s="9"/>
      <c r="AVJ149" s="9"/>
      <c r="AVK149" s="9"/>
      <c r="AVN149" s="10"/>
      <c r="AVO149" s="10"/>
      <c r="AVP149" s="10"/>
      <c r="AVQ149" s="10"/>
      <c r="AVR149" s="10"/>
      <c r="AVS149" s="9"/>
      <c r="AVT149" s="11"/>
      <c r="AVU149" s="9"/>
      <c r="AVV149" s="12"/>
      <c r="AVW149" s="9"/>
      <c r="AVX149" s="9"/>
      <c r="AVY149" s="9"/>
      <c r="AVZ149" s="9"/>
      <c r="AWC149" s="10"/>
      <c r="AWD149" s="10"/>
      <c r="AWE149" s="10"/>
      <c r="AWF149" s="10"/>
      <c r="AWG149" s="10"/>
      <c r="AWH149" s="9"/>
      <c r="AWI149" s="11"/>
      <c r="AWJ149" s="9"/>
      <c r="AWK149" s="12"/>
      <c r="AWL149" s="9"/>
      <c r="AWM149" s="9"/>
      <c r="AWN149" s="9"/>
      <c r="AWO149" s="9"/>
      <c r="AWR149" s="10"/>
      <c r="AWS149" s="10"/>
      <c r="AWT149" s="10"/>
      <c r="AWU149" s="10"/>
      <c r="AWV149" s="10"/>
      <c r="AWW149" s="9"/>
      <c r="AWX149" s="11"/>
      <c r="AWY149" s="9"/>
      <c r="AWZ149" s="12"/>
      <c r="AXA149" s="9"/>
      <c r="AXB149" s="9"/>
      <c r="AXC149" s="9"/>
      <c r="AXD149" s="9"/>
      <c r="AXG149" s="10"/>
      <c r="AXH149" s="10"/>
      <c r="AXI149" s="10"/>
      <c r="AXJ149" s="10"/>
      <c r="AXK149" s="10"/>
      <c r="AXL149" s="9"/>
      <c r="AXM149" s="11"/>
      <c r="AXN149" s="9"/>
      <c r="AXO149" s="12"/>
      <c r="AXP149" s="9"/>
      <c r="AXQ149" s="9"/>
      <c r="AXR149" s="9"/>
      <c r="AXS149" s="9"/>
      <c r="AXV149" s="10"/>
      <c r="AXW149" s="10"/>
      <c r="AXX149" s="10"/>
      <c r="AXY149" s="10"/>
      <c r="AXZ149" s="10"/>
      <c r="AYA149" s="9"/>
      <c r="AYB149" s="11"/>
      <c r="AYC149" s="9"/>
      <c r="AYD149" s="12"/>
      <c r="AYE149" s="9"/>
      <c r="AYF149" s="9"/>
      <c r="AYG149" s="9"/>
      <c r="AYH149" s="9"/>
      <c r="AYK149" s="10"/>
      <c r="AYL149" s="10"/>
      <c r="AYM149" s="10"/>
      <c r="AYN149" s="10"/>
      <c r="AYO149" s="10"/>
      <c r="AYP149" s="9"/>
      <c r="AYQ149" s="11"/>
      <c r="AYR149" s="9"/>
      <c r="AYS149" s="12"/>
      <c r="AYT149" s="9"/>
      <c r="AYU149" s="9"/>
      <c r="AYV149" s="9"/>
      <c r="AYW149" s="9"/>
      <c r="AYZ149" s="10"/>
      <c r="AZA149" s="10"/>
      <c r="AZB149" s="10"/>
      <c r="AZC149" s="10"/>
      <c r="AZD149" s="10"/>
      <c r="AZE149" s="9"/>
      <c r="AZF149" s="11"/>
      <c r="AZG149" s="9"/>
      <c r="AZH149" s="12"/>
      <c r="AZI149" s="9"/>
      <c r="AZJ149" s="9"/>
      <c r="AZK149" s="9"/>
      <c r="AZL149" s="9"/>
      <c r="AZO149" s="10"/>
      <c r="AZP149" s="10"/>
      <c r="AZQ149" s="10"/>
      <c r="AZR149" s="10"/>
      <c r="AZS149" s="10"/>
      <c r="AZT149" s="9"/>
      <c r="AZU149" s="11"/>
      <c r="AZV149" s="9"/>
      <c r="AZW149" s="12"/>
      <c r="AZX149" s="9"/>
      <c r="AZY149" s="9"/>
      <c r="AZZ149" s="9"/>
      <c r="BAA149" s="9"/>
      <c r="BAD149" s="10"/>
      <c r="BAE149" s="10"/>
      <c r="BAF149" s="10"/>
      <c r="BAG149" s="10"/>
      <c r="BAH149" s="10"/>
      <c r="BAI149" s="9"/>
      <c r="BAJ149" s="11"/>
      <c r="BAK149" s="9"/>
      <c r="BAL149" s="12"/>
      <c r="BAM149" s="9"/>
      <c r="BAN149" s="9"/>
      <c r="BAO149" s="9"/>
      <c r="BAP149" s="9"/>
      <c r="BAS149" s="10"/>
      <c r="BAT149" s="10"/>
      <c r="BAU149" s="10"/>
      <c r="BAV149" s="10"/>
      <c r="BAW149" s="10"/>
      <c r="BAX149" s="9"/>
      <c r="BAY149" s="11"/>
      <c r="BAZ149" s="9"/>
      <c r="BBA149" s="12"/>
      <c r="BBB149" s="9"/>
      <c r="BBC149" s="9"/>
      <c r="BBD149" s="9"/>
      <c r="BBE149" s="9"/>
      <c r="BBH149" s="10"/>
      <c r="BBI149" s="10"/>
      <c r="BBJ149" s="10"/>
      <c r="BBK149" s="10"/>
      <c r="BBL149" s="10"/>
      <c r="BBM149" s="9"/>
      <c r="BBN149" s="11"/>
      <c r="BBO149" s="9"/>
      <c r="BBP149" s="12"/>
      <c r="BBQ149" s="9"/>
      <c r="BBR149" s="9"/>
      <c r="BBS149" s="9"/>
      <c r="BBT149" s="9"/>
      <c r="BBW149" s="10"/>
      <c r="BBX149" s="10"/>
      <c r="BBY149" s="10"/>
      <c r="BBZ149" s="10"/>
      <c r="BCA149" s="10"/>
      <c r="BCB149" s="9"/>
      <c r="BCC149" s="11"/>
      <c r="BCD149" s="9"/>
      <c r="BCE149" s="12"/>
      <c r="BCF149" s="9"/>
      <c r="BCG149" s="9"/>
      <c r="BCH149" s="9"/>
      <c r="BCI149" s="9"/>
      <c r="BCL149" s="10"/>
      <c r="BCM149" s="10"/>
      <c r="BCN149" s="10"/>
      <c r="BCO149" s="10"/>
      <c r="BCP149" s="10"/>
      <c r="BCQ149" s="9"/>
      <c r="BCR149" s="11"/>
      <c r="BCS149" s="9"/>
      <c r="BCT149" s="12"/>
      <c r="BCU149" s="9"/>
      <c r="BCV149" s="9"/>
      <c r="BCW149" s="9"/>
      <c r="BCX149" s="9"/>
      <c r="BDA149" s="10"/>
      <c r="BDB149" s="10"/>
      <c r="BDC149" s="10"/>
      <c r="BDD149" s="10"/>
      <c r="BDE149" s="10"/>
      <c r="BDF149" s="9"/>
      <c r="BDG149" s="11"/>
      <c r="BDH149" s="9"/>
      <c r="BDI149" s="12"/>
      <c r="BDJ149" s="9"/>
      <c r="BDK149" s="9"/>
      <c r="BDL149" s="9"/>
      <c r="BDM149" s="9"/>
      <c r="BDP149" s="10"/>
      <c r="BDQ149" s="10"/>
      <c r="BDR149" s="10"/>
      <c r="BDS149" s="10"/>
      <c r="BDT149" s="10"/>
      <c r="BDU149" s="9"/>
      <c r="BDV149" s="11"/>
      <c r="BDW149" s="9"/>
      <c r="BDX149" s="12"/>
      <c r="BDY149" s="9"/>
      <c r="BDZ149" s="9"/>
      <c r="BEA149" s="9"/>
      <c r="BEB149" s="9"/>
      <c r="BEE149" s="10"/>
      <c r="BEF149" s="10"/>
      <c r="BEG149" s="10"/>
      <c r="BEH149" s="10"/>
      <c r="BEI149" s="10"/>
      <c r="BEJ149" s="9"/>
      <c r="BEK149" s="11"/>
      <c r="BEL149" s="9"/>
      <c r="BEM149" s="12"/>
      <c r="BEN149" s="9"/>
      <c r="BEO149" s="9"/>
      <c r="BEP149" s="9"/>
      <c r="BEQ149" s="9"/>
      <c r="BET149" s="10"/>
      <c r="BEU149" s="10"/>
      <c r="BEV149" s="10"/>
      <c r="BEW149" s="10"/>
      <c r="BEX149" s="10"/>
      <c r="BEY149" s="9"/>
      <c r="BEZ149" s="11"/>
      <c r="BFA149" s="9"/>
      <c r="BFB149" s="12"/>
      <c r="BFC149" s="9"/>
      <c r="BFD149" s="9"/>
      <c r="BFE149" s="9"/>
      <c r="BFF149" s="9"/>
      <c r="BFI149" s="10"/>
      <c r="BFJ149" s="10"/>
      <c r="BFK149" s="10"/>
      <c r="BFL149" s="10"/>
      <c r="BFM149" s="10"/>
      <c r="BFN149" s="9"/>
      <c r="BFO149" s="11"/>
      <c r="BFP149" s="9"/>
      <c r="BFQ149" s="12"/>
      <c r="BFR149" s="9"/>
      <c r="BFS149" s="9"/>
      <c r="BFT149" s="9"/>
      <c r="BFU149" s="9"/>
      <c r="BFX149" s="10"/>
      <c r="BFY149" s="10"/>
      <c r="BFZ149" s="10"/>
      <c r="BGA149" s="10"/>
      <c r="BGB149" s="10"/>
      <c r="BGC149" s="9"/>
      <c r="BGD149" s="11"/>
      <c r="BGE149" s="9"/>
      <c r="BGF149" s="12"/>
      <c r="BGG149" s="9"/>
      <c r="BGH149" s="9"/>
      <c r="BGI149" s="9"/>
      <c r="BGJ149" s="9"/>
      <c r="BGM149" s="10"/>
      <c r="BGN149" s="10"/>
      <c r="BGO149" s="10"/>
      <c r="BGP149" s="10"/>
      <c r="BGQ149" s="10"/>
      <c r="BGR149" s="9"/>
      <c r="BGS149" s="11"/>
      <c r="BGT149" s="9"/>
      <c r="BGU149" s="12"/>
      <c r="BGV149" s="9"/>
      <c r="BGW149" s="9"/>
      <c r="BGX149" s="9"/>
      <c r="BGY149" s="9"/>
      <c r="BHB149" s="10"/>
      <c r="BHC149" s="10"/>
      <c r="BHD149" s="10"/>
      <c r="BHE149" s="10"/>
      <c r="BHF149" s="10"/>
      <c r="BHG149" s="9"/>
      <c r="BHH149" s="11"/>
      <c r="BHI149" s="9"/>
      <c r="BHJ149" s="12"/>
      <c r="BHK149" s="9"/>
      <c r="BHL149" s="9"/>
      <c r="BHM149" s="9"/>
      <c r="BHN149" s="9"/>
      <c r="BHQ149" s="10"/>
      <c r="BHR149" s="10"/>
      <c r="BHS149" s="10"/>
      <c r="BHT149" s="10"/>
      <c r="BHU149" s="10"/>
      <c r="BHV149" s="9"/>
      <c r="BHW149" s="11"/>
      <c r="BHX149" s="9"/>
      <c r="BHY149" s="12"/>
      <c r="BHZ149" s="9"/>
      <c r="BIA149" s="9"/>
      <c r="BIB149" s="9"/>
      <c r="BIC149" s="9"/>
      <c r="BIF149" s="10"/>
      <c r="BIG149" s="10"/>
      <c r="BIH149" s="10"/>
      <c r="BII149" s="10"/>
      <c r="BIJ149" s="10"/>
      <c r="BIK149" s="9"/>
      <c r="BIL149" s="11"/>
      <c r="BIM149" s="9"/>
      <c r="BIN149" s="12"/>
      <c r="BIO149" s="9"/>
      <c r="BIP149" s="9"/>
      <c r="BIQ149" s="9"/>
      <c r="BIR149" s="9"/>
      <c r="BIU149" s="10"/>
      <c r="BIV149" s="10"/>
      <c r="BIW149" s="10"/>
      <c r="BIX149" s="10"/>
      <c r="BIY149" s="10"/>
      <c r="BIZ149" s="9"/>
      <c r="BJA149" s="11"/>
      <c r="BJB149" s="9"/>
      <c r="BJC149" s="12"/>
      <c r="BJD149" s="9"/>
      <c r="BJE149" s="9"/>
      <c r="BJF149" s="9"/>
      <c r="BJG149" s="9"/>
      <c r="BJJ149" s="10"/>
      <c r="BJK149" s="10"/>
      <c r="BJL149" s="10"/>
      <c r="BJM149" s="10"/>
      <c r="BJN149" s="10"/>
      <c r="BJO149" s="9"/>
      <c r="BJP149" s="11"/>
      <c r="BJQ149" s="9"/>
      <c r="BJR149" s="12"/>
      <c r="BJS149" s="9"/>
      <c r="BJT149" s="9"/>
      <c r="BJU149" s="9"/>
      <c r="BJV149" s="9"/>
      <c r="BJY149" s="10"/>
      <c r="BJZ149" s="10"/>
      <c r="BKA149" s="10"/>
      <c r="BKB149" s="10"/>
      <c r="BKC149" s="10"/>
      <c r="BKD149" s="9"/>
      <c r="BKE149" s="11"/>
      <c r="BKF149" s="9"/>
      <c r="BKG149" s="12"/>
      <c r="BKH149" s="9"/>
      <c r="BKI149" s="9"/>
      <c r="BKJ149" s="9"/>
      <c r="BKK149" s="9"/>
      <c r="BKN149" s="10"/>
      <c r="BKO149" s="10"/>
      <c r="BKP149" s="10"/>
      <c r="BKQ149" s="10"/>
      <c r="BKR149" s="10"/>
      <c r="BKS149" s="9"/>
      <c r="BKT149" s="11"/>
      <c r="BKU149" s="9"/>
      <c r="BKV149" s="12"/>
      <c r="BKW149" s="9"/>
      <c r="BKX149" s="9"/>
      <c r="BKY149" s="9"/>
      <c r="BKZ149" s="9"/>
      <c r="BLC149" s="10"/>
      <c r="BLD149" s="10"/>
      <c r="BLE149" s="10"/>
      <c r="BLF149" s="10"/>
      <c r="BLG149" s="10"/>
      <c r="BLH149" s="9"/>
      <c r="BLI149" s="11"/>
      <c r="BLJ149" s="9"/>
      <c r="BLK149" s="12"/>
      <c r="BLL149" s="9"/>
      <c r="BLM149" s="9"/>
      <c r="BLN149" s="9"/>
      <c r="BLO149" s="9"/>
      <c r="BLR149" s="10"/>
      <c r="BLS149" s="10"/>
      <c r="BLT149" s="10"/>
      <c r="BLU149" s="10"/>
      <c r="BLV149" s="10"/>
      <c r="BLW149" s="9"/>
      <c r="BLX149" s="11"/>
      <c r="BLY149" s="9"/>
      <c r="BLZ149" s="12"/>
      <c r="BMA149" s="9"/>
      <c r="BMB149" s="9"/>
      <c r="BMC149" s="9"/>
      <c r="BMD149" s="9"/>
      <c r="BMG149" s="10"/>
      <c r="BMH149" s="10"/>
      <c r="BMI149" s="10"/>
      <c r="BMJ149" s="10"/>
      <c r="BMK149" s="10"/>
      <c r="BML149" s="9"/>
      <c r="BMM149" s="11"/>
      <c r="BMN149" s="9"/>
      <c r="BMO149" s="12"/>
      <c r="BMP149" s="9"/>
      <c r="BMQ149" s="9"/>
      <c r="BMR149" s="9"/>
      <c r="BMS149" s="9"/>
      <c r="BMV149" s="10"/>
      <c r="BMW149" s="10"/>
      <c r="BMX149" s="10"/>
      <c r="BMY149" s="10"/>
      <c r="BMZ149" s="10"/>
      <c r="BNA149" s="9"/>
      <c r="BNB149" s="11"/>
      <c r="BNC149" s="9"/>
      <c r="BND149" s="12"/>
      <c r="BNE149" s="9"/>
      <c r="BNF149" s="9"/>
      <c r="BNG149" s="9"/>
      <c r="BNH149" s="9"/>
      <c r="BNK149" s="10"/>
      <c r="BNL149" s="10"/>
      <c r="BNM149" s="10"/>
      <c r="BNN149" s="10"/>
      <c r="BNO149" s="10"/>
      <c r="BNP149" s="9"/>
      <c r="BNQ149" s="11"/>
      <c r="BNR149" s="9"/>
      <c r="BNS149" s="12"/>
      <c r="BNT149" s="9"/>
      <c r="BNU149" s="9"/>
      <c r="BNV149" s="9"/>
      <c r="BNW149" s="9"/>
      <c r="BNZ149" s="10"/>
      <c r="BOA149" s="10"/>
      <c r="BOB149" s="10"/>
      <c r="BOC149" s="10"/>
      <c r="BOD149" s="10"/>
      <c r="BOE149" s="9"/>
      <c r="BOF149" s="11"/>
      <c r="BOG149" s="9"/>
      <c r="BOH149" s="12"/>
      <c r="BOI149" s="9"/>
      <c r="BOJ149" s="9"/>
      <c r="BOK149" s="9"/>
      <c r="BOL149" s="9"/>
      <c r="BOO149" s="10"/>
      <c r="BOP149" s="10"/>
      <c r="BOQ149" s="10"/>
      <c r="BOR149" s="10"/>
      <c r="BOS149" s="10"/>
      <c r="BOT149" s="9"/>
      <c r="BOU149" s="11"/>
      <c r="BOV149" s="9"/>
      <c r="BOW149" s="12"/>
      <c r="BOX149" s="9"/>
      <c r="BOY149" s="9"/>
      <c r="BOZ149" s="9"/>
      <c r="BPA149" s="9"/>
      <c r="BPD149" s="10"/>
      <c r="BPE149" s="10"/>
      <c r="BPF149" s="10"/>
      <c r="BPG149" s="10"/>
      <c r="BPH149" s="10"/>
      <c r="BPI149" s="9"/>
      <c r="BPJ149" s="11"/>
      <c r="BPK149" s="9"/>
      <c r="BPL149" s="12"/>
      <c r="BPM149" s="9"/>
      <c r="BPN149" s="9"/>
      <c r="BPO149" s="9"/>
      <c r="BPP149" s="9"/>
      <c r="BPS149" s="10"/>
      <c r="BPT149" s="10"/>
      <c r="BPU149" s="10"/>
      <c r="BPV149" s="10"/>
      <c r="BPW149" s="10"/>
      <c r="BPX149" s="9"/>
      <c r="BPY149" s="11"/>
      <c r="BPZ149" s="9"/>
      <c r="BQA149" s="12"/>
      <c r="BQB149" s="9"/>
      <c r="BQC149" s="9"/>
      <c r="BQD149" s="9"/>
      <c r="BQE149" s="9"/>
      <c r="BQH149" s="10"/>
      <c r="BQI149" s="10"/>
      <c r="BQJ149" s="10"/>
      <c r="BQK149" s="10"/>
      <c r="BQL149" s="10"/>
      <c r="BQM149" s="9"/>
      <c r="BQN149" s="11"/>
      <c r="BQO149" s="9"/>
      <c r="BQP149" s="12"/>
      <c r="BQQ149" s="9"/>
      <c r="BQR149" s="9"/>
      <c r="BQS149" s="9"/>
      <c r="BQT149" s="9"/>
      <c r="BQW149" s="10"/>
      <c r="BQX149" s="10"/>
      <c r="BQY149" s="10"/>
      <c r="BQZ149" s="10"/>
      <c r="BRA149" s="10"/>
      <c r="BRB149" s="9"/>
      <c r="BRC149" s="11"/>
      <c r="BRD149" s="9"/>
      <c r="BRE149" s="12"/>
      <c r="BRF149" s="9"/>
      <c r="BRG149" s="9"/>
      <c r="BRH149" s="9"/>
      <c r="BRI149" s="9"/>
      <c r="BRL149" s="10"/>
      <c r="BRM149" s="10"/>
      <c r="BRN149" s="10"/>
      <c r="BRO149" s="10"/>
      <c r="BRP149" s="10"/>
      <c r="BRQ149" s="9"/>
      <c r="BRR149" s="11"/>
      <c r="BRS149" s="9"/>
      <c r="BRT149" s="12"/>
      <c r="BRU149" s="9"/>
      <c r="BRV149" s="9"/>
      <c r="BRW149" s="9"/>
      <c r="BRX149" s="9"/>
      <c r="BSA149" s="10"/>
      <c r="BSB149" s="10"/>
      <c r="BSC149" s="10"/>
      <c r="BSD149" s="10"/>
      <c r="BSE149" s="10"/>
      <c r="BSF149" s="9"/>
      <c r="BSG149" s="11"/>
      <c r="BSH149" s="9"/>
      <c r="BSI149" s="12"/>
      <c r="BSJ149" s="9"/>
      <c r="BSK149" s="9"/>
      <c r="BSL149" s="9"/>
      <c r="BSM149" s="9"/>
      <c r="BSP149" s="10"/>
      <c r="BSQ149" s="10"/>
      <c r="BSR149" s="10"/>
      <c r="BSS149" s="10"/>
      <c r="BST149" s="10"/>
      <c r="BSU149" s="9"/>
      <c r="BSV149" s="11"/>
      <c r="BSW149" s="9"/>
      <c r="BSX149" s="12"/>
      <c r="BSY149" s="9"/>
      <c r="BSZ149" s="9"/>
      <c r="BTA149" s="9"/>
      <c r="BTB149" s="9"/>
      <c r="BTE149" s="10"/>
      <c r="BTF149" s="10"/>
      <c r="BTG149" s="10"/>
      <c r="BTH149" s="10"/>
      <c r="BTI149" s="10"/>
      <c r="BTJ149" s="9"/>
      <c r="BTK149" s="11"/>
      <c r="BTL149" s="9"/>
      <c r="BTM149" s="12"/>
      <c r="BTN149" s="9"/>
      <c r="BTO149" s="9"/>
      <c r="BTP149" s="9"/>
      <c r="BTQ149" s="9"/>
      <c r="BTT149" s="10"/>
      <c r="BTU149" s="10"/>
      <c r="BTV149" s="10"/>
      <c r="BTW149" s="10"/>
      <c r="BTX149" s="10"/>
      <c r="BTY149" s="9"/>
      <c r="BTZ149" s="11"/>
      <c r="BUA149" s="9"/>
      <c r="BUB149" s="12"/>
      <c r="BUC149" s="9"/>
      <c r="BUD149" s="9"/>
      <c r="BUE149" s="9"/>
      <c r="BUF149" s="9"/>
      <c r="BUI149" s="10"/>
      <c r="BUJ149" s="10"/>
      <c r="BUK149" s="10"/>
      <c r="BUL149" s="10"/>
      <c r="BUM149" s="10"/>
      <c r="BUN149" s="9"/>
      <c r="BUO149" s="11"/>
      <c r="BUP149" s="9"/>
      <c r="BUQ149" s="12"/>
      <c r="BUR149" s="9"/>
      <c r="BUS149" s="9"/>
      <c r="BUT149" s="9"/>
      <c r="BUU149" s="9"/>
      <c r="BUX149" s="10"/>
      <c r="BUY149" s="10"/>
      <c r="BUZ149" s="10"/>
      <c r="BVA149" s="10"/>
      <c r="BVB149" s="10"/>
      <c r="BVC149" s="9"/>
      <c r="BVD149" s="11"/>
      <c r="BVE149" s="9"/>
      <c r="BVF149" s="12"/>
      <c r="BVG149" s="9"/>
      <c r="BVH149" s="9"/>
      <c r="BVI149" s="9"/>
      <c r="BVJ149" s="9"/>
      <c r="BVM149" s="10"/>
      <c r="BVN149" s="10"/>
      <c r="BVO149" s="10"/>
      <c r="BVP149" s="10"/>
      <c r="BVQ149" s="10"/>
      <c r="BVR149" s="9"/>
      <c r="BVS149" s="11"/>
      <c r="BVT149" s="9"/>
      <c r="BVU149" s="12"/>
      <c r="BVV149" s="9"/>
      <c r="BVW149" s="9"/>
      <c r="BVX149" s="9"/>
      <c r="BVY149" s="9"/>
      <c r="BWB149" s="10"/>
      <c r="BWC149" s="10"/>
      <c r="BWD149" s="10"/>
      <c r="BWE149" s="10"/>
      <c r="BWF149" s="10"/>
      <c r="BWG149" s="9"/>
      <c r="BWH149" s="11"/>
      <c r="BWI149" s="9"/>
      <c r="BWJ149" s="12"/>
      <c r="BWK149" s="9"/>
      <c r="BWL149" s="9"/>
      <c r="BWM149" s="9"/>
      <c r="BWN149" s="9"/>
      <c r="BWQ149" s="10"/>
      <c r="BWR149" s="10"/>
      <c r="BWS149" s="10"/>
      <c r="BWT149" s="10"/>
      <c r="BWU149" s="10"/>
      <c r="BWV149" s="9"/>
      <c r="BWW149" s="11"/>
      <c r="BWX149" s="9"/>
      <c r="BWY149" s="12"/>
      <c r="BWZ149" s="9"/>
      <c r="BXA149" s="9"/>
      <c r="BXB149" s="9"/>
      <c r="BXC149" s="9"/>
      <c r="BXF149" s="10"/>
      <c r="BXG149" s="10"/>
      <c r="BXH149" s="10"/>
      <c r="BXI149" s="10"/>
      <c r="BXJ149" s="10"/>
      <c r="BXK149" s="9"/>
      <c r="BXL149" s="11"/>
      <c r="BXM149" s="9"/>
      <c r="BXN149" s="12"/>
      <c r="BXO149" s="9"/>
      <c r="BXP149" s="9"/>
      <c r="BXQ149" s="9"/>
      <c r="BXR149" s="9"/>
      <c r="BXU149" s="10"/>
      <c r="BXV149" s="10"/>
      <c r="BXW149" s="10"/>
      <c r="BXX149" s="10"/>
      <c r="BXY149" s="10"/>
      <c r="BXZ149" s="9"/>
      <c r="BYA149" s="11"/>
      <c r="BYB149" s="9"/>
      <c r="BYC149" s="12"/>
      <c r="BYD149" s="9"/>
      <c r="BYE149" s="9"/>
      <c r="BYF149" s="9"/>
      <c r="BYG149" s="9"/>
      <c r="BYJ149" s="10"/>
      <c r="BYK149" s="10"/>
      <c r="BYL149" s="10"/>
      <c r="BYM149" s="10"/>
      <c r="BYN149" s="10"/>
      <c r="BYO149" s="9"/>
      <c r="BYP149" s="11"/>
      <c r="BYQ149" s="9"/>
      <c r="BYR149" s="12"/>
      <c r="BYS149" s="9"/>
      <c r="BYT149" s="9"/>
      <c r="BYU149" s="9"/>
      <c r="BYV149" s="9"/>
      <c r="BYY149" s="10"/>
      <c r="BYZ149" s="10"/>
      <c r="BZA149" s="10"/>
      <c r="BZB149" s="10"/>
      <c r="BZC149" s="10"/>
      <c r="BZD149" s="9"/>
      <c r="BZE149" s="11"/>
      <c r="BZF149" s="9"/>
      <c r="BZG149" s="12"/>
      <c r="BZH149" s="9"/>
      <c r="BZI149" s="9"/>
      <c r="BZJ149" s="9"/>
      <c r="BZK149" s="9"/>
      <c r="BZN149" s="10"/>
      <c r="BZO149" s="10"/>
      <c r="BZP149" s="10"/>
      <c r="BZQ149" s="10"/>
      <c r="BZR149" s="10"/>
      <c r="BZS149" s="9"/>
      <c r="BZT149" s="11"/>
      <c r="BZU149" s="9"/>
      <c r="BZV149" s="12"/>
      <c r="BZW149" s="9"/>
      <c r="BZX149" s="9"/>
      <c r="BZY149" s="9"/>
      <c r="BZZ149" s="9"/>
      <c r="CAC149" s="10"/>
      <c r="CAD149" s="10"/>
      <c r="CAE149" s="10"/>
      <c r="CAF149" s="10"/>
      <c r="CAG149" s="10"/>
      <c r="CAH149" s="9"/>
      <c r="CAI149" s="11"/>
      <c r="CAJ149" s="9"/>
      <c r="CAK149" s="12"/>
      <c r="CAL149" s="9"/>
      <c r="CAM149" s="9"/>
      <c r="CAN149" s="9"/>
      <c r="CAO149" s="9"/>
      <c r="CAR149" s="10"/>
      <c r="CAS149" s="10"/>
      <c r="CAT149" s="10"/>
      <c r="CAU149" s="10"/>
      <c r="CAV149" s="10"/>
      <c r="CAW149" s="9"/>
      <c r="CAX149" s="11"/>
      <c r="CAY149" s="9"/>
      <c r="CAZ149" s="12"/>
      <c r="CBA149" s="9"/>
      <c r="CBB149" s="9"/>
      <c r="CBC149" s="9"/>
      <c r="CBD149" s="9"/>
      <c r="CBG149" s="10"/>
      <c r="CBH149" s="10"/>
      <c r="CBI149" s="10"/>
      <c r="CBJ149" s="10"/>
      <c r="CBK149" s="10"/>
      <c r="CBL149" s="9"/>
      <c r="CBM149" s="11"/>
      <c r="CBN149" s="9"/>
      <c r="CBO149" s="12"/>
      <c r="CBP149" s="9"/>
      <c r="CBQ149" s="9"/>
      <c r="CBR149" s="9"/>
      <c r="CBS149" s="9"/>
      <c r="CBV149" s="10"/>
      <c r="CBW149" s="10"/>
      <c r="CBX149" s="10"/>
      <c r="CBY149" s="10"/>
      <c r="CBZ149" s="10"/>
      <c r="CCA149" s="9"/>
      <c r="CCB149" s="11"/>
      <c r="CCC149" s="9"/>
      <c r="CCD149" s="12"/>
      <c r="CCE149" s="9"/>
      <c r="CCF149" s="9"/>
      <c r="CCG149" s="9"/>
      <c r="CCH149" s="9"/>
      <c r="CCK149" s="10"/>
      <c r="CCL149" s="10"/>
      <c r="CCM149" s="10"/>
      <c r="CCN149" s="10"/>
      <c r="CCO149" s="10"/>
      <c r="CCP149" s="9"/>
      <c r="CCQ149" s="11"/>
      <c r="CCR149" s="9"/>
      <c r="CCS149" s="12"/>
      <c r="CCT149" s="9"/>
      <c r="CCU149" s="9"/>
      <c r="CCV149" s="9"/>
      <c r="CCW149" s="9"/>
      <c r="CCZ149" s="10"/>
      <c r="CDA149" s="10"/>
      <c r="CDB149" s="10"/>
      <c r="CDC149" s="10"/>
      <c r="CDD149" s="10"/>
      <c r="CDE149" s="9"/>
      <c r="CDF149" s="11"/>
      <c r="CDG149" s="9"/>
      <c r="CDH149" s="12"/>
      <c r="CDI149" s="9"/>
      <c r="CDJ149" s="9"/>
      <c r="CDK149" s="9"/>
      <c r="CDL149" s="9"/>
      <c r="CDO149" s="10"/>
      <c r="CDP149" s="10"/>
      <c r="CDQ149" s="10"/>
      <c r="CDR149" s="10"/>
      <c r="CDS149" s="10"/>
      <c r="CDT149" s="9"/>
      <c r="CDU149" s="11"/>
      <c r="CDV149" s="9"/>
      <c r="CDW149" s="12"/>
      <c r="CDX149" s="9"/>
      <c r="CDY149" s="9"/>
      <c r="CDZ149" s="9"/>
      <c r="CEA149" s="9"/>
      <c r="CED149" s="10"/>
      <c r="CEE149" s="10"/>
      <c r="CEF149" s="10"/>
      <c r="CEG149" s="10"/>
      <c r="CEH149" s="10"/>
      <c r="CEI149" s="9"/>
      <c r="CEJ149" s="11"/>
      <c r="CEK149" s="9"/>
      <c r="CEL149" s="12"/>
      <c r="CEM149" s="9"/>
      <c r="CEN149" s="9"/>
      <c r="CEO149" s="9"/>
      <c r="CEP149" s="9"/>
      <c r="CES149" s="10"/>
      <c r="CET149" s="10"/>
      <c r="CEU149" s="10"/>
      <c r="CEV149" s="10"/>
      <c r="CEW149" s="10"/>
      <c r="CEX149" s="9"/>
      <c r="CEY149" s="11"/>
      <c r="CEZ149" s="9"/>
      <c r="CFA149" s="12"/>
      <c r="CFB149" s="9"/>
      <c r="CFC149" s="9"/>
      <c r="CFD149" s="9"/>
      <c r="CFE149" s="9"/>
      <c r="CFH149" s="10"/>
      <c r="CFI149" s="10"/>
      <c r="CFJ149" s="10"/>
      <c r="CFK149" s="10"/>
      <c r="CFL149" s="10"/>
      <c r="CFM149" s="9"/>
      <c r="CFN149" s="11"/>
      <c r="CFO149" s="9"/>
      <c r="CFP149" s="12"/>
      <c r="CFQ149" s="9"/>
      <c r="CFR149" s="9"/>
      <c r="CFS149" s="9"/>
      <c r="CFT149" s="9"/>
      <c r="CFW149" s="10"/>
      <c r="CFX149" s="10"/>
      <c r="CFY149" s="10"/>
      <c r="CFZ149" s="10"/>
      <c r="CGA149" s="10"/>
      <c r="CGB149" s="9"/>
      <c r="CGC149" s="11"/>
      <c r="CGD149" s="9"/>
      <c r="CGE149" s="12"/>
      <c r="CGF149" s="9"/>
      <c r="CGG149" s="9"/>
      <c r="CGH149" s="9"/>
      <c r="CGI149" s="9"/>
      <c r="CGL149" s="10"/>
      <c r="CGM149" s="10"/>
      <c r="CGN149" s="10"/>
      <c r="CGO149" s="10"/>
      <c r="CGP149" s="10"/>
      <c r="CGQ149" s="9"/>
      <c r="CGR149" s="11"/>
      <c r="CGS149" s="9"/>
      <c r="CGT149" s="12"/>
      <c r="CGU149" s="9"/>
      <c r="CGV149" s="9"/>
      <c r="CGW149" s="9"/>
      <c r="CGX149" s="9"/>
      <c r="CHA149" s="10"/>
      <c r="CHB149" s="10"/>
      <c r="CHC149" s="10"/>
      <c r="CHD149" s="10"/>
      <c r="CHE149" s="10"/>
      <c r="CHF149" s="9"/>
      <c r="CHG149" s="11"/>
      <c r="CHH149" s="9"/>
      <c r="CHI149" s="12"/>
      <c r="CHJ149" s="9"/>
      <c r="CHK149" s="9"/>
      <c r="CHL149" s="9"/>
      <c r="CHM149" s="9"/>
      <c r="CHP149" s="10"/>
      <c r="CHQ149" s="10"/>
      <c r="CHR149" s="10"/>
      <c r="CHS149" s="10"/>
      <c r="CHT149" s="10"/>
      <c r="CHU149" s="9"/>
      <c r="CHV149" s="11"/>
      <c r="CHW149" s="9"/>
      <c r="CHX149" s="12"/>
      <c r="CHY149" s="9"/>
      <c r="CHZ149" s="9"/>
      <c r="CIA149" s="9"/>
      <c r="CIB149" s="9"/>
      <c r="CIE149" s="10"/>
      <c r="CIF149" s="10"/>
      <c r="CIG149" s="10"/>
      <c r="CIH149" s="10"/>
      <c r="CII149" s="10"/>
      <c r="CIJ149" s="9"/>
      <c r="CIK149" s="11"/>
      <c r="CIL149" s="9"/>
      <c r="CIM149" s="12"/>
      <c r="CIN149" s="9"/>
      <c r="CIO149" s="9"/>
      <c r="CIP149" s="9"/>
      <c r="CIQ149" s="9"/>
      <c r="CIT149" s="10"/>
      <c r="CIU149" s="10"/>
      <c r="CIV149" s="10"/>
      <c r="CIW149" s="10"/>
      <c r="CIX149" s="10"/>
      <c r="CIY149" s="9"/>
      <c r="CIZ149" s="11"/>
      <c r="CJA149" s="9"/>
      <c r="CJB149" s="12"/>
      <c r="CJC149" s="9"/>
      <c r="CJD149" s="9"/>
      <c r="CJE149" s="9"/>
      <c r="CJF149" s="9"/>
      <c r="CJI149" s="10"/>
      <c r="CJJ149" s="10"/>
      <c r="CJK149" s="10"/>
      <c r="CJL149" s="10"/>
      <c r="CJM149" s="10"/>
      <c r="CJN149" s="9"/>
      <c r="CJO149" s="11"/>
      <c r="CJP149" s="9"/>
      <c r="CJQ149" s="12"/>
      <c r="CJR149" s="9"/>
      <c r="CJS149" s="9"/>
      <c r="CJT149" s="9"/>
      <c r="CJU149" s="9"/>
      <c r="CJX149" s="10"/>
      <c r="CJY149" s="10"/>
      <c r="CJZ149" s="10"/>
      <c r="CKA149" s="10"/>
      <c r="CKB149" s="10"/>
      <c r="CKC149" s="9"/>
      <c r="CKD149" s="11"/>
      <c r="CKE149" s="9"/>
      <c r="CKF149" s="12"/>
      <c r="CKG149" s="9"/>
      <c r="CKH149" s="9"/>
      <c r="CKI149" s="9"/>
      <c r="CKJ149" s="9"/>
      <c r="CKM149" s="10"/>
      <c r="CKN149" s="10"/>
      <c r="CKO149" s="10"/>
      <c r="CKP149" s="10"/>
      <c r="CKQ149" s="10"/>
      <c r="CKR149" s="9"/>
      <c r="CKS149" s="11"/>
      <c r="CKT149" s="9"/>
      <c r="CKU149" s="12"/>
      <c r="CKV149" s="9"/>
      <c r="CKW149" s="9"/>
      <c r="CKX149" s="9"/>
      <c r="CKY149" s="9"/>
      <c r="CLB149" s="10"/>
      <c r="CLC149" s="10"/>
      <c r="CLD149" s="10"/>
      <c r="CLE149" s="10"/>
      <c r="CLF149" s="10"/>
      <c r="CLG149" s="9"/>
      <c r="CLH149" s="11"/>
      <c r="CLI149" s="9"/>
      <c r="CLJ149" s="12"/>
      <c r="CLK149" s="9"/>
      <c r="CLL149" s="9"/>
      <c r="CLM149" s="9"/>
      <c r="CLN149" s="9"/>
      <c r="CLQ149" s="10"/>
      <c r="CLR149" s="10"/>
      <c r="CLS149" s="10"/>
      <c r="CLT149" s="10"/>
      <c r="CLU149" s="10"/>
      <c r="CLV149" s="9"/>
      <c r="CLW149" s="11"/>
      <c r="CLX149" s="9"/>
      <c r="CLY149" s="12"/>
      <c r="CLZ149" s="9"/>
      <c r="CMA149" s="9"/>
      <c r="CMB149" s="9"/>
      <c r="CMC149" s="9"/>
      <c r="CMF149" s="10"/>
      <c r="CMG149" s="10"/>
      <c r="CMH149" s="10"/>
      <c r="CMI149" s="10"/>
      <c r="CMJ149" s="10"/>
      <c r="CMK149" s="9"/>
      <c r="CML149" s="11"/>
      <c r="CMM149" s="9"/>
      <c r="CMN149" s="12"/>
      <c r="CMO149" s="9"/>
      <c r="CMP149" s="9"/>
      <c r="CMQ149" s="9"/>
      <c r="CMR149" s="9"/>
      <c r="CMU149" s="10"/>
      <c r="CMV149" s="10"/>
      <c r="CMW149" s="10"/>
      <c r="CMX149" s="10"/>
      <c r="CMY149" s="10"/>
      <c r="CMZ149" s="9"/>
      <c r="CNA149" s="11"/>
      <c r="CNB149" s="9"/>
      <c r="CNC149" s="12"/>
      <c r="CND149" s="9"/>
      <c r="CNE149" s="9"/>
      <c r="CNF149" s="9"/>
      <c r="CNG149" s="9"/>
      <c r="CNJ149" s="10"/>
      <c r="CNK149" s="10"/>
      <c r="CNL149" s="10"/>
      <c r="CNM149" s="10"/>
      <c r="CNN149" s="10"/>
      <c r="CNO149" s="9"/>
      <c r="CNP149" s="11"/>
      <c r="CNQ149" s="9"/>
      <c r="CNR149" s="12"/>
      <c r="CNS149" s="9"/>
      <c r="CNT149" s="9"/>
      <c r="CNU149" s="9"/>
      <c r="CNV149" s="9"/>
      <c r="CNY149" s="10"/>
      <c r="CNZ149" s="10"/>
      <c r="COA149" s="10"/>
      <c r="COB149" s="10"/>
      <c r="COC149" s="10"/>
      <c r="COD149" s="9"/>
      <c r="COE149" s="11"/>
      <c r="COF149" s="9"/>
      <c r="COG149" s="12"/>
      <c r="COH149" s="9"/>
      <c r="COI149" s="9"/>
      <c r="COJ149" s="9"/>
      <c r="COK149" s="9"/>
      <c r="CON149" s="10"/>
      <c r="COO149" s="10"/>
      <c r="COP149" s="10"/>
      <c r="COQ149" s="10"/>
      <c r="COR149" s="10"/>
      <c r="COS149" s="9"/>
      <c r="COT149" s="11"/>
      <c r="COU149" s="9"/>
      <c r="COV149" s="12"/>
      <c r="COW149" s="9"/>
      <c r="COX149" s="9"/>
      <c r="COY149" s="9"/>
      <c r="COZ149" s="9"/>
      <c r="CPC149" s="10"/>
      <c r="CPD149" s="10"/>
      <c r="CPE149" s="10"/>
      <c r="CPF149" s="10"/>
      <c r="CPG149" s="10"/>
      <c r="CPH149" s="9"/>
      <c r="CPI149" s="11"/>
      <c r="CPJ149" s="9"/>
      <c r="CPK149" s="12"/>
      <c r="CPL149" s="9"/>
      <c r="CPM149" s="9"/>
      <c r="CPN149" s="9"/>
      <c r="CPO149" s="9"/>
      <c r="CPR149" s="10"/>
      <c r="CPS149" s="10"/>
      <c r="CPT149" s="10"/>
      <c r="CPU149" s="10"/>
      <c r="CPV149" s="10"/>
      <c r="CPW149" s="9"/>
      <c r="CPX149" s="11"/>
      <c r="CPY149" s="9"/>
      <c r="CPZ149" s="12"/>
      <c r="CQA149" s="9"/>
      <c r="CQB149" s="9"/>
      <c r="CQC149" s="9"/>
      <c r="CQD149" s="9"/>
      <c r="CQG149" s="10"/>
      <c r="CQH149" s="10"/>
      <c r="CQI149" s="10"/>
      <c r="CQJ149" s="10"/>
      <c r="CQK149" s="10"/>
      <c r="CQL149" s="9"/>
      <c r="CQM149" s="11"/>
      <c r="CQN149" s="9"/>
      <c r="CQO149" s="12"/>
      <c r="CQP149" s="9"/>
      <c r="CQQ149" s="9"/>
      <c r="CQR149" s="9"/>
      <c r="CQS149" s="9"/>
      <c r="CQV149" s="10"/>
      <c r="CQW149" s="10"/>
      <c r="CQX149" s="10"/>
      <c r="CQY149" s="10"/>
      <c r="CQZ149" s="10"/>
      <c r="CRA149" s="9"/>
      <c r="CRB149" s="11"/>
      <c r="CRC149" s="9"/>
      <c r="CRD149" s="12"/>
      <c r="CRE149" s="9"/>
      <c r="CRF149" s="9"/>
      <c r="CRG149" s="9"/>
      <c r="CRH149" s="9"/>
      <c r="CRK149" s="10"/>
      <c r="CRL149" s="10"/>
      <c r="CRM149" s="10"/>
      <c r="CRN149" s="10"/>
      <c r="CRO149" s="10"/>
      <c r="CRP149" s="9"/>
      <c r="CRQ149" s="11"/>
      <c r="CRR149" s="9"/>
      <c r="CRS149" s="12"/>
      <c r="CRT149" s="9"/>
      <c r="CRU149" s="9"/>
      <c r="CRV149" s="9"/>
      <c r="CRW149" s="9"/>
      <c r="CRZ149" s="10"/>
      <c r="CSA149" s="10"/>
      <c r="CSB149" s="10"/>
      <c r="CSC149" s="10"/>
      <c r="CSD149" s="10"/>
      <c r="CSE149" s="9"/>
      <c r="CSF149" s="11"/>
      <c r="CSG149" s="9"/>
      <c r="CSH149" s="12"/>
      <c r="CSI149" s="9"/>
      <c r="CSJ149" s="9"/>
      <c r="CSK149" s="9"/>
      <c r="CSL149" s="9"/>
      <c r="CSO149" s="10"/>
      <c r="CSP149" s="10"/>
      <c r="CSQ149" s="10"/>
      <c r="CSR149" s="10"/>
      <c r="CSS149" s="10"/>
      <c r="CST149" s="9"/>
      <c r="CSU149" s="11"/>
      <c r="CSV149" s="9"/>
      <c r="CSW149" s="12"/>
      <c r="CSX149" s="9"/>
      <c r="CSY149" s="9"/>
      <c r="CSZ149" s="9"/>
      <c r="CTA149" s="9"/>
      <c r="CTD149" s="10"/>
      <c r="CTE149" s="10"/>
      <c r="CTF149" s="10"/>
      <c r="CTG149" s="10"/>
      <c r="CTH149" s="10"/>
      <c r="CTI149" s="9"/>
      <c r="CTJ149" s="11"/>
      <c r="CTK149" s="9"/>
      <c r="CTL149" s="12"/>
      <c r="CTM149" s="9"/>
      <c r="CTN149" s="9"/>
      <c r="CTO149" s="9"/>
      <c r="CTP149" s="9"/>
      <c r="CTS149" s="10"/>
      <c r="CTT149" s="10"/>
      <c r="CTU149" s="10"/>
      <c r="CTV149" s="10"/>
      <c r="CTW149" s="10"/>
      <c r="CTX149" s="9"/>
      <c r="CTY149" s="11"/>
      <c r="CTZ149" s="9"/>
      <c r="CUA149" s="12"/>
      <c r="CUB149" s="9"/>
      <c r="CUC149" s="9"/>
      <c r="CUD149" s="9"/>
      <c r="CUE149" s="9"/>
      <c r="CUH149" s="10"/>
      <c r="CUI149" s="10"/>
      <c r="CUJ149" s="10"/>
      <c r="CUK149" s="10"/>
      <c r="CUL149" s="10"/>
      <c r="CUM149" s="9"/>
      <c r="CUN149" s="11"/>
      <c r="CUO149" s="9"/>
      <c r="CUP149" s="12"/>
      <c r="CUQ149" s="9"/>
      <c r="CUR149" s="9"/>
      <c r="CUS149" s="9"/>
      <c r="CUT149" s="9"/>
      <c r="CUW149" s="10"/>
      <c r="CUX149" s="10"/>
      <c r="CUY149" s="10"/>
      <c r="CUZ149" s="10"/>
      <c r="CVA149" s="10"/>
      <c r="CVB149" s="9"/>
      <c r="CVC149" s="11"/>
      <c r="CVD149" s="9"/>
      <c r="CVE149" s="12"/>
      <c r="CVF149" s="9"/>
      <c r="CVG149" s="9"/>
      <c r="CVH149" s="9"/>
      <c r="CVI149" s="9"/>
      <c r="CVL149" s="10"/>
      <c r="CVM149" s="10"/>
      <c r="CVN149" s="10"/>
      <c r="CVO149" s="10"/>
      <c r="CVP149" s="10"/>
      <c r="CVQ149" s="9"/>
      <c r="CVR149" s="11"/>
      <c r="CVS149" s="9"/>
      <c r="CVT149" s="12"/>
      <c r="CVU149" s="9"/>
      <c r="CVV149" s="9"/>
      <c r="CVW149" s="9"/>
      <c r="CVX149" s="9"/>
      <c r="CWA149" s="10"/>
      <c r="CWB149" s="10"/>
      <c r="CWC149" s="10"/>
      <c r="CWD149" s="10"/>
      <c r="CWE149" s="10"/>
      <c r="CWF149" s="9"/>
      <c r="CWG149" s="11"/>
      <c r="CWH149" s="9"/>
      <c r="CWI149" s="12"/>
      <c r="CWJ149" s="9"/>
      <c r="CWK149" s="9"/>
      <c r="CWL149" s="9"/>
      <c r="CWM149" s="9"/>
      <c r="CWP149" s="10"/>
      <c r="CWQ149" s="10"/>
      <c r="CWR149" s="10"/>
      <c r="CWS149" s="10"/>
      <c r="CWT149" s="10"/>
      <c r="CWU149" s="9"/>
      <c r="CWV149" s="11"/>
      <c r="CWW149" s="9"/>
      <c r="CWX149" s="12"/>
      <c r="CWY149" s="9"/>
      <c r="CWZ149" s="9"/>
      <c r="CXA149" s="9"/>
      <c r="CXB149" s="9"/>
      <c r="CXE149" s="10"/>
      <c r="CXF149" s="10"/>
      <c r="CXG149" s="10"/>
      <c r="CXH149" s="10"/>
      <c r="CXI149" s="10"/>
      <c r="CXJ149" s="9"/>
      <c r="CXK149" s="11"/>
      <c r="CXL149" s="9"/>
      <c r="CXM149" s="12"/>
      <c r="CXN149" s="9"/>
      <c r="CXO149" s="9"/>
      <c r="CXP149" s="9"/>
      <c r="CXQ149" s="9"/>
      <c r="CXT149" s="10"/>
      <c r="CXU149" s="10"/>
      <c r="CXV149" s="10"/>
      <c r="CXW149" s="10"/>
      <c r="CXX149" s="10"/>
      <c r="CXY149" s="9"/>
      <c r="CXZ149" s="11"/>
      <c r="CYA149" s="9"/>
      <c r="CYB149" s="12"/>
      <c r="CYC149" s="9"/>
      <c r="CYD149" s="9"/>
      <c r="CYE149" s="9"/>
      <c r="CYF149" s="9"/>
      <c r="CYI149" s="10"/>
      <c r="CYJ149" s="10"/>
      <c r="CYK149" s="10"/>
      <c r="CYL149" s="10"/>
      <c r="CYM149" s="10"/>
      <c r="CYN149" s="9"/>
      <c r="CYO149" s="11"/>
      <c r="CYP149" s="9"/>
      <c r="CYQ149" s="12"/>
      <c r="CYR149" s="9"/>
      <c r="CYS149" s="9"/>
      <c r="CYT149" s="9"/>
      <c r="CYU149" s="9"/>
      <c r="CYX149" s="10"/>
      <c r="CYY149" s="10"/>
      <c r="CYZ149" s="10"/>
      <c r="CZA149" s="10"/>
      <c r="CZB149" s="10"/>
      <c r="CZC149" s="9"/>
      <c r="CZD149" s="11"/>
      <c r="CZE149" s="9"/>
      <c r="CZF149" s="12"/>
      <c r="CZG149" s="9"/>
      <c r="CZH149" s="9"/>
      <c r="CZI149" s="9"/>
      <c r="CZJ149" s="9"/>
      <c r="CZM149" s="10"/>
      <c r="CZN149" s="10"/>
      <c r="CZO149" s="10"/>
      <c r="CZP149" s="10"/>
      <c r="CZQ149" s="10"/>
      <c r="CZR149" s="9"/>
      <c r="CZS149" s="11"/>
      <c r="CZT149" s="9"/>
      <c r="CZU149" s="12"/>
      <c r="CZV149" s="9"/>
      <c r="CZW149" s="9"/>
      <c r="CZX149" s="9"/>
      <c r="CZY149" s="9"/>
      <c r="DAB149" s="10"/>
      <c r="DAC149" s="10"/>
      <c r="DAD149" s="10"/>
      <c r="DAE149" s="10"/>
      <c r="DAF149" s="10"/>
      <c r="DAG149" s="9"/>
      <c r="DAH149" s="11"/>
      <c r="DAI149" s="9"/>
      <c r="DAJ149" s="12"/>
      <c r="DAK149" s="9"/>
      <c r="DAL149" s="9"/>
      <c r="DAM149" s="9"/>
      <c r="DAN149" s="9"/>
      <c r="DAQ149" s="10"/>
      <c r="DAR149" s="10"/>
      <c r="DAS149" s="10"/>
      <c r="DAT149" s="10"/>
      <c r="DAU149" s="10"/>
      <c r="DAV149" s="9"/>
      <c r="DAW149" s="11"/>
      <c r="DAX149" s="9"/>
      <c r="DAY149" s="12"/>
      <c r="DAZ149" s="9"/>
      <c r="DBA149" s="9"/>
      <c r="DBB149" s="9"/>
      <c r="DBC149" s="9"/>
      <c r="DBF149" s="10"/>
      <c r="DBG149" s="10"/>
      <c r="DBH149" s="10"/>
      <c r="DBI149" s="10"/>
      <c r="DBJ149" s="10"/>
      <c r="DBK149" s="9"/>
      <c r="DBL149" s="11"/>
      <c r="DBM149" s="9"/>
      <c r="DBN149" s="12"/>
      <c r="DBO149" s="9"/>
      <c r="DBP149" s="9"/>
      <c r="DBQ149" s="9"/>
      <c r="DBR149" s="9"/>
      <c r="DBU149" s="10"/>
      <c r="DBV149" s="10"/>
      <c r="DBW149" s="10"/>
      <c r="DBX149" s="10"/>
      <c r="DBY149" s="10"/>
      <c r="DBZ149" s="9"/>
      <c r="DCA149" s="11"/>
      <c r="DCB149" s="9"/>
      <c r="DCC149" s="12"/>
      <c r="DCD149" s="9"/>
      <c r="DCE149" s="9"/>
      <c r="DCF149" s="9"/>
      <c r="DCG149" s="9"/>
      <c r="DCJ149" s="10"/>
      <c r="DCK149" s="10"/>
      <c r="DCL149" s="10"/>
      <c r="DCM149" s="10"/>
      <c r="DCN149" s="10"/>
      <c r="DCO149" s="9"/>
      <c r="DCP149" s="11"/>
      <c r="DCQ149" s="9"/>
      <c r="DCR149" s="12"/>
      <c r="DCS149" s="9"/>
      <c r="DCT149" s="9"/>
      <c r="DCU149" s="9"/>
      <c r="DCV149" s="9"/>
      <c r="DCY149" s="10"/>
      <c r="DCZ149" s="10"/>
      <c r="DDA149" s="10"/>
      <c r="DDB149" s="10"/>
      <c r="DDC149" s="10"/>
      <c r="DDD149" s="9"/>
      <c r="DDE149" s="11"/>
      <c r="DDF149" s="9"/>
      <c r="DDG149" s="12"/>
      <c r="DDH149" s="9"/>
      <c r="DDI149" s="9"/>
      <c r="DDJ149" s="9"/>
      <c r="DDK149" s="9"/>
      <c r="DDN149" s="10"/>
      <c r="DDO149" s="10"/>
      <c r="DDP149" s="10"/>
      <c r="DDQ149" s="10"/>
      <c r="DDR149" s="10"/>
      <c r="DDS149" s="9"/>
      <c r="DDT149" s="11"/>
      <c r="DDU149" s="9"/>
      <c r="DDV149" s="12"/>
      <c r="DDW149" s="9"/>
      <c r="DDX149" s="9"/>
      <c r="DDY149" s="9"/>
      <c r="DDZ149" s="9"/>
      <c r="DEC149" s="10"/>
      <c r="DED149" s="10"/>
      <c r="DEE149" s="10"/>
      <c r="DEF149" s="10"/>
      <c r="DEG149" s="10"/>
      <c r="DEH149" s="9"/>
      <c r="DEI149" s="11"/>
      <c r="DEJ149" s="9"/>
      <c r="DEK149" s="12"/>
      <c r="DEL149" s="9"/>
      <c r="DEM149" s="9"/>
      <c r="DEN149" s="9"/>
      <c r="DEO149" s="9"/>
      <c r="DER149" s="10"/>
      <c r="DES149" s="10"/>
      <c r="DET149" s="10"/>
      <c r="DEU149" s="10"/>
      <c r="DEV149" s="10"/>
      <c r="DEW149" s="9"/>
      <c r="DEX149" s="11"/>
      <c r="DEY149" s="9"/>
      <c r="DEZ149" s="12"/>
      <c r="DFA149" s="9"/>
      <c r="DFB149" s="9"/>
      <c r="DFC149" s="9"/>
      <c r="DFD149" s="9"/>
      <c r="DFG149" s="10"/>
      <c r="DFH149" s="10"/>
      <c r="DFI149" s="10"/>
      <c r="DFJ149" s="10"/>
      <c r="DFK149" s="10"/>
      <c r="DFL149" s="9"/>
      <c r="DFM149" s="11"/>
      <c r="DFN149" s="9"/>
      <c r="DFO149" s="12"/>
      <c r="DFP149" s="9"/>
      <c r="DFQ149" s="9"/>
      <c r="DFR149" s="9"/>
      <c r="DFS149" s="9"/>
      <c r="DFV149" s="10"/>
      <c r="DFW149" s="10"/>
      <c r="DFX149" s="10"/>
      <c r="DFY149" s="10"/>
      <c r="DFZ149" s="10"/>
      <c r="DGA149" s="9"/>
      <c r="DGB149" s="11"/>
      <c r="DGC149" s="9"/>
      <c r="DGD149" s="12"/>
      <c r="DGE149" s="9"/>
      <c r="DGF149" s="9"/>
      <c r="DGG149" s="9"/>
      <c r="DGH149" s="9"/>
      <c r="DGK149" s="10"/>
      <c r="DGL149" s="10"/>
      <c r="DGM149" s="10"/>
      <c r="DGN149" s="10"/>
      <c r="DGO149" s="10"/>
      <c r="DGP149" s="9"/>
      <c r="DGQ149" s="11"/>
      <c r="DGR149" s="9"/>
      <c r="DGS149" s="12"/>
      <c r="DGT149" s="9"/>
      <c r="DGU149" s="9"/>
      <c r="DGV149" s="9"/>
      <c r="DGW149" s="9"/>
      <c r="DGZ149" s="10"/>
      <c r="DHA149" s="10"/>
      <c r="DHB149" s="10"/>
      <c r="DHC149" s="10"/>
      <c r="DHD149" s="10"/>
      <c r="DHE149" s="9"/>
      <c r="DHF149" s="11"/>
      <c r="DHG149" s="9"/>
      <c r="DHH149" s="12"/>
      <c r="DHI149" s="9"/>
      <c r="DHJ149" s="9"/>
      <c r="DHK149" s="9"/>
      <c r="DHL149" s="9"/>
      <c r="DHO149" s="10"/>
      <c r="DHP149" s="10"/>
      <c r="DHQ149" s="10"/>
      <c r="DHR149" s="10"/>
      <c r="DHS149" s="10"/>
      <c r="DHT149" s="9"/>
      <c r="DHU149" s="11"/>
      <c r="DHV149" s="9"/>
      <c r="DHW149" s="12"/>
      <c r="DHX149" s="9"/>
      <c r="DHY149" s="9"/>
      <c r="DHZ149" s="9"/>
      <c r="DIA149" s="9"/>
      <c r="DID149" s="10"/>
      <c r="DIE149" s="10"/>
      <c r="DIF149" s="10"/>
      <c r="DIG149" s="10"/>
      <c r="DIH149" s="10"/>
      <c r="DII149" s="9"/>
      <c r="DIJ149" s="11"/>
      <c r="DIK149" s="9"/>
      <c r="DIL149" s="12"/>
      <c r="DIM149" s="9"/>
      <c r="DIN149" s="9"/>
      <c r="DIO149" s="9"/>
      <c r="DIP149" s="9"/>
      <c r="DIS149" s="10"/>
      <c r="DIT149" s="10"/>
      <c r="DIU149" s="10"/>
      <c r="DIV149" s="10"/>
      <c r="DIW149" s="10"/>
      <c r="DIX149" s="9"/>
      <c r="DIY149" s="11"/>
      <c r="DIZ149" s="9"/>
      <c r="DJA149" s="12"/>
      <c r="DJB149" s="9"/>
      <c r="DJC149" s="9"/>
      <c r="DJD149" s="9"/>
      <c r="DJE149" s="9"/>
      <c r="DJH149" s="10"/>
      <c r="DJI149" s="10"/>
      <c r="DJJ149" s="10"/>
      <c r="DJK149" s="10"/>
      <c r="DJL149" s="10"/>
      <c r="DJM149" s="9"/>
      <c r="DJN149" s="11"/>
      <c r="DJO149" s="9"/>
      <c r="DJP149" s="12"/>
      <c r="DJQ149" s="9"/>
      <c r="DJR149" s="9"/>
      <c r="DJS149" s="9"/>
      <c r="DJT149" s="9"/>
      <c r="DJW149" s="10"/>
      <c r="DJX149" s="10"/>
      <c r="DJY149" s="10"/>
      <c r="DJZ149" s="10"/>
      <c r="DKA149" s="10"/>
      <c r="DKB149" s="9"/>
      <c r="DKC149" s="11"/>
      <c r="DKD149" s="9"/>
      <c r="DKE149" s="12"/>
      <c r="DKF149" s="9"/>
      <c r="DKG149" s="9"/>
      <c r="DKH149" s="9"/>
      <c r="DKI149" s="9"/>
      <c r="DKL149" s="10"/>
      <c r="DKM149" s="10"/>
      <c r="DKN149" s="10"/>
      <c r="DKO149" s="10"/>
      <c r="DKP149" s="10"/>
      <c r="DKQ149" s="9"/>
      <c r="DKR149" s="11"/>
      <c r="DKS149" s="9"/>
      <c r="DKT149" s="12"/>
      <c r="DKU149" s="9"/>
      <c r="DKV149" s="9"/>
      <c r="DKW149" s="9"/>
      <c r="DKX149" s="9"/>
      <c r="DLA149" s="10"/>
      <c r="DLB149" s="10"/>
      <c r="DLC149" s="10"/>
      <c r="DLD149" s="10"/>
      <c r="DLE149" s="10"/>
      <c r="DLF149" s="9"/>
      <c r="DLG149" s="11"/>
      <c r="DLH149" s="9"/>
      <c r="DLI149" s="12"/>
      <c r="DLJ149" s="9"/>
      <c r="DLK149" s="9"/>
      <c r="DLL149" s="9"/>
      <c r="DLM149" s="9"/>
      <c r="DLP149" s="10"/>
      <c r="DLQ149" s="10"/>
      <c r="DLR149" s="10"/>
      <c r="DLS149" s="10"/>
      <c r="DLT149" s="10"/>
      <c r="DLU149" s="9"/>
      <c r="DLV149" s="11"/>
      <c r="DLW149" s="9"/>
      <c r="DLX149" s="12"/>
      <c r="DLY149" s="9"/>
      <c r="DLZ149" s="9"/>
      <c r="DMA149" s="9"/>
      <c r="DMB149" s="9"/>
      <c r="DME149" s="10"/>
      <c r="DMF149" s="10"/>
      <c r="DMG149" s="10"/>
      <c r="DMH149" s="10"/>
      <c r="DMI149" s="10"/>
      <c r="DMJ149" s="9"/>
      <c r="DMK149" s="11"/>
      <c r="DML149" s="9"/>
      <c r="DMM149" s="12"/>
      <c r="DMN149" s="9"/>
      <c r="DMO149" s="9"/>
      <c r="DMP149" s="9"/>
      <c r="DMQ149" s="9"/>
      <c r="DMT149" s="10"/>
      <c r="DMU149" s="10"/>
      <c r="DMV149" s="10"/>
      <c r="DMW149" s="10"/>
      <c r="DMX149" s="10"/>
      <c r="DMY149" s="9"/>
      <c r="DMZ149" s="11"/>
      <c r="DNA149" s="9"/>
      <c r="DNB149" s="12"/>
      <c r="DNC149" s="9"/>
      <c r="DND149" s="9"/>
      <c r="DNE149" s="9"/>
      <c r="DNF149" s="9"/>
      <c r="DNI149" s="10"/>
      <c r="DNJ149" s="10"/>
      <c r="DNK149" s="10"/>
      <c r="DNL149" s="10"/>
      <c r="DNM149" s="10"/>
      <c r="DNN149" s="9"/>
      <c r="DNO149" s="11"/>
      <c r="DNP149" s="9"/>
      <c r="DNQ149" s="12"/>
      <c r="DNR149" s="9"/>
      <c r="DNS149" s="9"/>
      <c r="DNT149" s="9"/>
      <c r="DNU149" s="9"/>
      <c r="DNX149" s="10"/>
      <c r="DNY149" s="10"/>
      <c r="DNZ149" s="10"/>
      <c r="DOA149" s="10"/>
      <c r="DOB149" s="10"/>
      <c r="DOC149" s="9"/>
      <c r="DOD149" s="11"/>
      <c r="DOE149" s="9"/>
      <c r="DOF149" s="12"/>
      <c r="DOG149" s="9"/>
      <c r="DOH149" s="9"/>
      <c r="DOI149" s="9"/>
      <c r="DOJ149" s="9"/>
      <c r="DOM149" s="10"/>
      <c r="DON149" s="10"/>
      <c r="DOO149" s="10"/>
      <c r="DOP149" s="10"/>
      <c r="DOQ149" s="10"/>
      <c r="DOR149" s="9"/>
      <c r="DOS149" s="11"/>
      <c r="DOT149" s="9"/>
      <c r="DOU149" s="12"/>
      <c r="DOV149" s="9"/>
      <c r="DOW149" s="9"/>
      <c r="DOX149" s="9"/>
      <c r="DOY149" s="9"/>
      <c r="DPB149" s="10"/>
      <c r="DPC149" s="10"/>
      <c r="DPD149" s="10"/>
      <c r="DPE149" s="10"/>
      <c r="DPF149" s="10"/>
      <c r="DPG149" s="9"/>
      <c r="DPH149" s="11"/>
      <c r="DPI149" s="9"/>
      <c r="DPJ149" s="12"/>
      <c r="DPK149" s="9"/>
      <c r="DPL149" s="9"/>
      <c r="DPM149" s="9"/>
      <c r="DPN149" s="9"/>
      <c r="DPQ149" s="10"/>
      <c r="DPR149" s="10"/>
      <c r="DPS149" s="10"/>
      <c r="DPT149" s="10"/>
      <c r="DPU149" s="10"/>
      <c r="DPV149" s="9"/>
      <c r="DPW149" s="11"/>
      <c r="DPX149" s="9"/>
      <c r="DPY149" s="12"/>
      <c r="DPZ149" s="9"/>
      <c r="DQA149" s="9"/>
      <c r="DQB149" s="9"/>
      <c r="DQC149" s="9"/>
      <c r="DQF149" s="10"/>
      <c r="DQG149" s="10"/>
      <c r="DQH149" s="10"/>
      <c r="DQI149" s="10"/>
      <c r="DQJ149" s="10"/>
      <c r="DQK149" s="9"/>
      <c r="DQL149" s="11"/>
      <c r="DQM149" s="9"/>
      <c r="DQN149" s="12"/>
      <c r="DQO149" s="9"/>
      <c r="DQP149" s="9"/>
      <c r="DQQ149" s="9"/>
      <c r="DQR149" s="9"/>
      <c r="DQU149" s="10"/>
      <c r="DQV149" s="10"/>
      <c r="DQW149" s="10"/>
      <c r="DQX149" s="10"/>
      <c r="DQY149" s="10"/>
      <c r="DQZ149" s="9"/>
      <c r="DRA149" s="11"/>
      <c r="DRB149" s="9"/>
      <c r="DRC149" s="12"/>
      <c r="DRD149" s="9"/>
      <c r="DRE149" s="9"/>
      <c r="DRF149" s="9"/>
      <c r="DRG149" s="9"/>
      <c r="DRJ149" s="10"/>
      <c r="DRK149" s="10"/>
      <c r="DRL149" s="10"/>
      <c r="DRM149" s="10"/>
      <c r="DRN149" s="10"/>
      <c r="DRO149" s="9"/>
      <c r="DRP149" s="11"/>
      <c r="DRQ149" s="9"/>
      <c r="DRR149" s="12"/>
      <c r="DRS149" s="9"/>
      <c r="DRT149" s="9"/>
      <c r="DRU149" s="9"/>
      <c r="DRV149" s="9"/>
      <c r="DRY149" s="10"/>
      <c r="DRZ149" s="10"/>
      <c r="DSA149" s="10"/>
      <c r="DSB149" s="10"/>
      <c r="DSC149" s="10"/>
      <c r="DSD149" s="9"/>
      <c r="DSE149" s="11"/>
      <c r="DSF149" s="9"/>
      <c r="DSG149" s="12"/>
      <c r="DSH149" s="9"/>
      <c r="DSI149" s="9"/>
      <c r="DSJ149" s="9"/>
      <c r="DSK149" s="9"/>
      <c r="DSN149" s="10"/>
      <c r="DSO149" s="10"/>
      <c r="DSP149" s="10"/>
      <c r="DSQ149" s="10"/>
      <c r="DSR149" s="10"/>
      <c r="DSS149" s="9"/>
      <c r="DST149" s="11"/>
      <c r="DSU149" s="9"/>
      <c r="DSV149" s="12"/>
      <c r="DSW149" s="9"/>
      <c r="DSX149" s="9"/>
      <c r="DSY149" s="9"/>
      <c r="DSZ149" s="9"/>
      <c r="DTC149" s="10"/>
      <c r="DTD149" s="10"/>
      <c r="DTE149" s="10"/>
      <c r="DTF149" s="10"/>
      <c r="DTG149" s="10"/>
      <c r="DTH149" s="9"/>
      <c r="DTI149" s="11"/>
      <c r="DTJ149" s="9"/>
      <c r="DTK149" s="12"/>
      <c r="DTL149" s="9"/>
      <c r="DTM149" s="9"/>
      <c r="DTN149" s="9"/>
      <c r="DTO149" s="9"/>
      <c r="DTR149" s="10"/>
      <c r="DTS149" s="10"/>
      <c r="DTT149" s="10"/>
      <c r="DTU149" s="10"/>
      <c r="DTV149" s="10"/>
      <c r="DTW149" s="9"/>
      <c r="DTX149" s="11"/>
      <c r="DTY149" s="9"/>
      <c r="DTZ149" s="12"/>
      <c r="DUA149" s="9"/>
      <c r="DUB149" s="9"/>
      <c r="DUC149" s="9"/>
      <c r="DUD149" s="9"/>
      <c r="DUG149" s="10"/>
      <c r="DUH149" s="10"/>
      <c r="DUI149" s="10"/>
      <c r="DUJ149" s="10"/>
      <c r="DUK149" s="10"/>
      <c r="DUL149" s="9"/>
      <c r="DUM149" s="11"/>
      <c r="DUN149" s="9"/>
      <c r="DUO149" s="12"/>
      <c r="DUP149" s="9"/>
      <c r="DUQ149" s="9"/>
      <c r="DUR149" s="9"/>
      <c r="DUS149" s="9"/>
      <c r="DUV149" s="10"/>
      <c r="DUW149" s="10"/>
      <c r="DUX149" s="10"/>
      <c r="DUY149" s="10"/>
      <c r="DUZ149" s="10"/>
      <c r="DVA149" s="9"/>
      <c r="DVB149" s="11"/>
      <c r="DVC149" s="9"/>
      <c r="DVD149" s="12"/>
      <c r="DVE149" s="9"/>
      <c r="DVF149" s="9"/>
      <c r="DVG149" s="9"/>
      <c r="DVH149" s="9"/>
      <c r="DVK149" s="10"/>
      <c r="DVL149" s="10"/>
      <c r="DVM149" s="10"/>
      <c r="DVN149" s="10"/>
      <c r="DVO149" s="10"/>
      <c r="DVP149" s="9"/>
      <c r="DVQ149" s="11"/>
      <c r="DVR149" s="9"/>
      <c r="DVS149" s="12"/>
      <c r="DVT149" s="9"/>
      <c r="DVU149" s="9"/>
      <c r="DVV149" s="9"/>
      <c r="DVW149" s="9"/>
      <c r="DVZ149" s="10"/>
      <c r="DWA149" s="10"/>
      <c r="DWB149" s="10"/>
      <c r="DWC149" s="10"/>
      <c r="DWD149" s="10"/>
      <c r="DWE149" s="9"/>
      <c r="DWF149" s="11"/>
      <c r="DWG149" s="9"/>
      <c r="DWH149" s="12"/>
      <c r="DWI149" s="9"/>
      <c r="DWJ149" s="9"/>
      <c r="DWK149" s="9"/>
      <c r="DWL149" s="9"/>
      <c r="DWO149" s="10"/>
      <c r="DWP149" s="10"/>
      <c r="DWQ149" s="10"/>
      <c r="DWR149" s="10"/>
      <c r="DWS149" s="10"/>
      <c r="DWT149" s="9"/>
      <c r="DWU149" s="11"/>
      <c r="DWV149" s="9"/>
      <c r="DWW149" s="12"/>
      <c r="DWX149" s="9"/>
      <c r="DWY149" s="9"/>
      <c r="DWZ149" s="9"/>
      <c r="DXA149" s="9"/>
      <c r="DXD149" s="10"/>
      <c r="DXE149" s="10"/>
      <c r="DXF149" s="10"/>
      <c r="DXG149" s="10"/>
      <c r="DXH149" s="10"/>
      <c r="DXI149" s="9"/>
      <c r="DXJ149" s="11"/>
      <c r="DXK149" s="9"/>
      <c r="DXL149" s="12"/>
      <c r="DXM149" s="9"/>
      <c r="DXN149" s="9"/>
      <c r="DXO149" s="9"/>
      <c r="DXP149" s="9"/>
      <c r="DXS149" s="10"/>
      <c r="DXT149" s="10"/>
      <c r="DXU149" s="10"/>
      <c r="DXV149" s="10"/>
      <c r="DXW149" s="10"/>
      <c r="DXX149" s="9"/>
      <c r="DXY149" s="11"/>
      <c r="DXZ149" s="9"/>
      <c r="DYA149" s="12"/>
      <c r="DYB149" s="9"/>
      <c r="DYC149" s="9"/>
      <c r="DYD149" s="9"/>
      <c r="DYE149" s="9"/>
      <c r="DYH149" s="10"/>
      <c r="DYI149" s="10"/>
      <c r="DYJ149" s="10"/>
      <c r="DYK149" s="10"/>
      <c r="DYL149" s="10"/>
      <c r="DYM149" s="9"/>
      <c r="DYN149" s="11"/>
      <c r="DYO149" s="9"/>
      <c r="DYP149" s="12"/>
      <c r="DYQ149" s="9"/>
      <c r="DYR149" s="9"/>
      <c r="DYS149" s="9"/>
      <c r="DYT149" s="9"/>
      <c r="DYW149" s="10"/>
      <c r="DYX149" s="10"/>
      <c r="DYY149" s="10"/>
      <c r="DYZ149" s="10"/>
      <c r="DZA149" s="10"/>
      <c r="DZB149" s="9"/>
      <c r="DZC149" s="11"/>
      <c r="DZD149" s="9"/>
      <c r="DZE149" s="12"/>
      <c r="DZF149" s="9"/>
      <c r="DZG149" s="9"/>
      <c r="DZH149" s="9"/>
      <c r="DZI149" s="9"/>
      <c r="DZL149" s="10"/>
      <c r="DZM149" s="10"/>
      <c r="DZN149" s="10"/>
      <c r="DZO149" s="10"/>
      <c r="DZP149" s="10"/>
      <c r="DZQ149" s="9"/>
      <c r="DZR149" s="11"/>
      <c r="DZS149" s="9"/>
      <c r="DZT149" s="12"/>
      <c r="DZU149" s="9"/>
      <c r="DZV149" s="9"/>
      <c r="DZW149" s="9"/>
      <c r="DZX149" s="9"/>
      <c r="EAA149" s="10"/>
      <c r="EAB149" s="10"/>
      <c r="EAC149" s="10"/>
      <c r="EAD149" s="10"/>
      <c r="EAE149" s="10"/>
      <c r="EAF149" s="9"/>
      <c r="EAG149" s="11"/>
      <c r="EAH149" s="9"/>
      <c r="EAI149" s="12"/>
      <c r="EAJ149" s="9"/>
      <c r="EAK149" s="9"/>
      <c r="EAL149" s="9"/>
      <c r="EAM149" s="9"/>
      <c r="EAP149" s="10"/>
      <c r="EAQ149" s="10"/>
      <c r="EAR149" s="10"/>
      <c r="EAS149" s="10"/>
      <c r="EAT149" s="10"/>
      <c r="EAU149" s="9"/>
      <c r="EAV149" s="11"/>
      <c r="EAW149" s="9"/>
      <c r="EAX149" s="12"/>
      <c r="EAY149" s="9"/>
      <c r="EAZ149" s="9"/>
      <c r="EBA149" s="9"/>
      <c r="EBB149" s="9"/>
      <c r="EBE149" s="10"/>
      <c r="EBF149" s="10"/>
      <c r="EBG149" s="10"/>
      <c r="EBH149" s="10"/>
      <c r="EBI149" s="10"/>
      <c r="EBJ149" s="9"/>
      <c r="EBK149" s="11"/>
      <c r="EBL149" s="9"/>
      <c r="EBM149" s="12"/>
      <c r="EBN149" s="9"/>
      <c r="EBO149" s="9"/>
      <c r="EBP149" s="9"/>
      <c r="EBQ149" s="9"/>
      <c r="EBT149" s="10"/>
      <c r="EBU149" s="10"/>
      <c r="EBV149" s="10"/>
      <c r="EBW149" s="10"/>
      <c r="EBX149" s="10"/>
      <c r="EBY149" s="9"/>
      <c r="EBZ149" s="11"/>
      <c r="ECA149" s="9"/>
      <c r="ECB149" s="12"/>
      <c r="ECC149" s="9"/>
      <c r="ECD149" s="9"/>
      <c r="ECE149" s="9"/>
      <c r="ECF149" s="9"/>
      <c r="ECI149" s="10"/>
      <c r="ECJ149" s="10"/>
      <c r="ECK149" s="10"/>
      <c r="ECL149" s="10"/>
      <c r="ECM149" s="10"/>
      <c r="ECN149" s="9"/>
      <c r="ECO149" s="11"/>
      <c r="ECP149" s="9"/>
      <c r="ECQ149" s="12"/>
      <c r="ECR149" s="9"/>
      <c r="ECS149" s="9"/>
      <c r="ECT149" s="9"/>
      <c r="ECU149" s="9"/>
      <c r="ECX149" s="10"/>
      <c r="ECY149" s="10"/>
      <c r="ECZ149" s="10"/>
      <c r="EDA149" s="10"/>
      <c r="EDB149" s="10"/>
      <c r="EDC149" s="9"/>
      <c r="EDD149" s="11"/>
      <c r="EDE149" s="9"/>
      <c r="EDF149" s="12"/>
      <c r="EDG149" s="9"/>
      <c r="EDH149" s="9"/>
      <c r="EDI149" s="9"/>
      <c r="EDJ149" s="9"/>
      <c r="EDM149" s="10"/>
      <c r="EDN149" s="10"/>
      <c r="EDO149" s="10"/>
      <c r="EDP149" s="10"/>
      <c r="EDQ149" s="10"/>
      <c r="EDR149" s="9"/>
      <c r="EDS149" s="11"/>
      <c r="EDT149" s="9"/>
      <c r="EDU149" s="12"/>
      <c r="EDV149" s="9"/>
      <c r="EDW149" s="9"/>
      <c r="EDX149" s="9"/>
      <c r="EDY149" s="9"/>
      <c r="EEB149" s="10"/>
      <c r="EEC149" s="10"/>
      <c r="EED149" s="10"/>
      <c r="EEE149" s="10"/>
      <c r="EEF149" s="10"/>
      <c r="EEG149" s="9"/>
      <c r="EEH149" s="11"/>
      <c r="EEI149" s="9"/>
      <c r="EEJ149" s="12"/>
      <c r="EEK149" s="9"/>
      <c r="EEL149" s="9"/>
      <c r="EEM149" s="9"/>
      <c r="EEN149" s="9"/>
      <c r="EEQ149" s="10"/>
      <c r="EER149" s="10"/>
      <c r="EES149" s="10"/>
      <c r="EET149" s="10"/>
      <c r="EEU149" s="10"/>
      <c r="EEV149" s="9"/>
      <c r="EEW149" s="11"/>
      <c r="EEX149" s="9"/>
      <c r="EEY149" s="12"/>
      <c r="EEZ149" s="9"/>
      <c r="EFA149" s="9"/>
      <c r="EFB149" s="9"/>
      <c r="EFC149" s="9"/>
      <c r="EFF149" s="10"/>
      <c r="EFG149" s="10"/>
      <c r="EFH149" s="10"/>
      <c r="EFI149" s="10"/>
      <c r="EFJ149" s="10"/>
      <c r="EFK149" s="9"/>
      <c r="EFL149" s="11"/>
      <c r="EFM149" s="9"/>
      <c r="EFN149" s="12"/>
      <c r="EFO149" s="9"/>
      <c r="EFP149" s="9"/>
      <c r="EFQ149" s="9"/>
      <c r="EFR149" s="9"/>
      <c r="EFU149" s="10"/>
      <c r="EFV149" s="10"/>
      <c r="EFW149" s="10"/>
      <c r="EFX149" s="10"/>
      <c r="EFY149" s="10"/>
      <c r="EFZ149" s="9"/>
      <c r="EGA149" s="11"/>
      <c r="EGB149" s="9"/>
      <c r="EGC149" s="12"/>
      <c r="EGD149" s="9"/>
      <c r="EGE149" s="9"/>
      <c r="EGF149" s="9"/>
      <c r="EGG149" s="9"/>
      <c r="EGJ149" s="10"/>
      <c r="EGK149" s="10"/>
      <c r="EGL149" s="10"/>
      <c r="EGM149" s="10"/>
      <c r="EGN149" s="10"/>
      <c r="EGO149" s="9"/>
      <c r="EGP149" s="11"/>
      <c r="EGQ149" s="9"/>
      <c r="EGR149" s="12"/>
      <c r="EGS149" s="9"/>
      <c r="EGT149" s="9"/>
      <c r="EGU149" s="9"/>
      <c r="EGV149" s="9"/>
      <c r="EGY149" s="10"/>
      <c r="EGZ149" s="10"/>
      <c r="EHA149" s="10"/>
      <c r="EHB149" s="10"/>
      <c r="EHC149" s="10"/>
      <c r="EHD149" s="9"/>
      <c r="EHE149" s="11"/>
      <c r="EHF149" s="9"/>
      <c r="EHG149" s="12"/>
      <c r="EHH149" s="9"/>
      <c r="EHI149" s="9"/>
      <c r="EHJ149" s="9"/>
      <c r="EHK149" s="9"/>
      <c r="EHN149" s="10"/>
      <c r="EHO149" s="10"/>
      <c r="EHP149" s="10"/>
      <c r="EHQ149" s="10"/>
      <c r="EHR149" s="10"/>
      <c r="EHS149" s="9"/>
      <c r="EHT149" s="11"/>
      <c r="EHU149" s="9"/>
      <c r="EHV149" s="12"/>
      <c r="EHW149" s="9"/>
      <c r="EHX149" s="9"/>
      <c r="EHY149" s="9"/>
      <c r="EHZ149" s="9"/>
      <c r="EIC149" s="10"/>
      <c r="EID149" s="10"/>
      <c r="EIE149" s="10"/>
      <c r="EIF149" s="10"/>
      <c r="EIG149" s="10"/>
      <c r="EIH149" s="9"/>
      <c r="EII149" s="11"/>
      <c r="EIJ149" s="9"/>
      <c r="EIK149" s="12"/>
      <c r="EIL149" s="9"/>
      <c r="EIM149" s="9"/>
      <c r="EIN149" s="9"/>
      <c r="EIO149" s="9"/>
      <c r="EIR149" s="10"/>
      <c r="EIS149" s="10"/>
      <c r="EIT149" s="10"/>
      <c r="EIU149" s="10"/>
      <c r="EIV149" s="10"/>
      <c r="EIW149" s="9"/>
      <c r="EIX149" s="11"/>
      <c r="EIY149" s="9"/>
      <c r="EIZ149" s="12"/>
      <c r="EJA149" s="9"/>
      <c r="EJB149" s="9"/>
      <c r="EJC149" s="9"/>
      <c r="EJD149" s="9"/>
      <c r="EJG149" s="10"/>
      <c r="EJH149" s="10"/>
      <c r="EJI149" s="10"/>
      <c r="EJJ149" s="10"/>
      <c r="EJK149" s="10"/>
      <c r="EJL149" s="9"/>
      <c r="EJM149" s="11"/>
      <c r="EJN149" s="9"/>
      <c r="EJO149" s="12"/>
      <c r="EJP149" s="9"/>
      <c r="EJQ149" s="9"/>
      <c r="EJR149" s="9"/>
      <c r="EJS149" s="9"/>
      <c r="EJV149" s="10"/>
      <c r="EJW149" s="10"/>
      <c r="EJX149" s="10"/>
      <c r="EJY149" s="10"/>
      <c r="EJZ149" s="10"/>
      <c r="EKA149" s="9"/>
      <c r="EKB149" s="11"/>
      <c r="EKC149" s="9"/>
      <c r="EKD149" s="12"/>
      <c r="EKE149" s="9"/>
      <c r="EKF149" s="9"/>
      <c r="EKG149" s="9"/>
      <c r="EKH149" s="9"/>
      <c r="EKK149" s="10"/>
      <c r="EKL149" s="10"/>
      <c r="EKM149" s="10"/>
      <c r="EKN149" s="10"/>
      <c r="EKO149" s="10"/>
      <c r="EKP149" s="9"/>
      <c r="EKQ149" s="11"/>
      <c r="EKR149" s="9"/>
      <c r="EKS149" s="12"/>
      <c r="EKT149" s="9"/>
      <c r="EKU149" s="9"/>
      <c r="EKV149" s="9"/>
      <c r="EKW149" s="9"/>
      <c r="EKZ149" s="10"/>
      <c r="ELA149" s="10"/>
      <c r="ELB149" s="10"/>
      <c r="ELC149" s="10"/>
      <c r="ELD149" s="10"/>
      <c r="ELE149" s="9"/>
      <c r="ELF149" s="11"/>
      <c r="ELG149" s="9"/>
      <c r="ELH149" s="12"/>
      <c r="ELI149" s="9"/>
      <c r="ELJ149" s="9"/>
      <c r="ELK149" s="9"/>
      <c r="ELL149" s="9"/>
      <c r="ELO149" s="10"/>
      <c r="ELP149" s="10"/>
      <c r="ELQ149" s="10"/>
      <c r="ELR149" s="10"/>
      <c r="ELS149" s="10"/>
      <c r="ELT149" s="9"/>
      <c r="ELU149" s="11"/>
      <c r="ELV149" s="9"/>
      <c r="ELW149" s="12"/>
      <c r="ELX149" s="9"/>
      <c r="ELY149" s="9"/>
      <c r="ELZ149" s="9"/>
      <c r="EMA149" s="9"/>
      <c r="EMD149" s="10"/>
      <c r="EME149" s="10"/>
      <c r="EMF149" s="10"/>
      <c r="EMG149" s="10"/>
      <c r="EMH149" s="10"/>
      <c r="EMI149" s="9"/>
      <c r="EMJ149" s="11"/>
      <c r="EMK149" s="9"/>
      <c r="EML149" s="12"/>
      <c r="EMM149" s="9"/>
      <c r="EMN149" s="9"/>
      <c r="EMO149" s="9"/>
      <c r="EMP149" s="9"/>
      <c r="EMS149" s="10"/>
      <c r="EMT149" s="10"/>
      <c r="EMU149" s="10"/>
      <c r="EMV149" s="10"/>
      <c r="EMW149" s="10"/>
      <c r="EMX149" s="9"/>
      <c r="EMY149" s="11"/>
      <c r="EMZ149" s="9"/>
      <c r="ENA149" s="12"/>
      <c r="ENB149" s="9"/>
      <c r="ENC149" s="9"/>
      <c r="END149" s="9"/>
      <c r="ENE149" s="9"/>
      <c r="ENH149" s="10"/>
      <c r="ENI149" s="10"/>
      <c r="ENJ149" s="10"/>
      <c r="ENK149" s="10"/>
      <c r="ENL149" s="10"/>
      <c r="ENM149" s="9"/>
      <c r="ENN149" s="11"/>
      <c r="ENO149" s="9"/>
      <c r="ENP149" s="12"/>
      <c r="ENQ149" s="9"/>
      <c r="ENR149" s="9"/>
      <c r="ENS149" s="9"/>
      <c r="ENT149" s="9"/>
      <c r="ENW149" s="10"/>
      <c r="ENX149" s="10"/>
      <c r="ENY149" s="10"/>
      <c r="ENZ149" s="10"/>
      <c r="EOA149" s="10"/>
      <c r="EOB149" s="9"/>
      <c r="EOC149" s="11"/>
      <c r="EOD149" s="9"/>
      <c r="EOE149" s="12"/>
      <c r="EOF149" s="9"/>
      <c r="EOG149" s="9"/>
      <c r="EOH149" s="9"/>
      <c r="EOI149" s="9"/>
      <c r="EOL149" s="10"/>
      <c r="EOM149" s="10"/>
      <c r="EON149" s="10"/>
      <c r="EOO149" s="10"/>
      <c r="EOP149" s="10"/>
      <c r="EOQ149" s="9"/>
      <c r="EOR149" s="11"/>
      <c r="EOS149" s="9"/>
      <c r="EOT149" s="12"/>
      <c r="EOU149" s="9"/>
      <c r="EOV149" s="9"/>
      <c r="EOW149" s="9"/>
      <c r="EOX149" s="9"/>
      <c r="EPA149" s="10"/>
      <c r="EPB149" s="10"/>
      <c r="EPC149" s="10"/>
      <c r="EPD149" s="10"/>
      <c r="EPE149" s="10"/>
      <c r="EPF149" s="9"/>
      <c r="EPG149" s="11"/>
      <c r="EPH149" s="9"/>
      <c r="EPI149" s="12"/>
      <c r="EPJ149" s="9"/>
      <c r="EPK149" s="9"/>
      <c r="EPL149" s="9"/>
      <c r="EPM149" s="9"/>
      <c r="EPP149" s="10"/>
      <c r="EPQ149" s="10"/>
      <c r="EPR149" s="10"/>
      <c r="EPS149" s="10"/>
      <c r="EPT149" s="10"/>
      <c r="EPU149" s="9"/>
      <c r="EPV149" s="11"/>
      <c r="EPW149" s="9"/>
      <c r="EPX149" s="12"/>
      <c r="EPY149" s="9"/>
      <c r="EPZ149" s="9"/>
      <c r="EQA149" s="9"/>
      <c r="EQB149" s="9"/>
      <c r="EQE149" s="10"/>
      <c r="EQF149" s="10"/>
      <c r="EQG149" s="10"/>
      <c r="EQH149" s="10"/>
      <c r="EQI149" s="10"/>
      <c r="EQJ149" s="9"/>
      <c r="EQK149" s="11"/>
      <c r="EQL149" s="9"/>
      <c r="EQM149" s="12"/>
      <c r="EQN149" s="9"/>
      <c r="EQO149" s="9"/>
      <c r="EQP149" s="9"/>
      <c r="EQQ149" s="9"/>
      <c r="EQT149" s="10"/>
      <c r="EQU149" s="10"/>
      <c r="EQV149" s="10"/>
      <c r="EQW149" s="10"/>
      <c r="EQX149" s="10"/>
      <c r="EQY149" s="9"/>
      <c r="EQZ149" s="11"/>
      <c r="ERA149" s="9"/>
      <c r="ERB149" s="12"/>
      <c r="ERC149" s="9"/>
      <c r="ERD149" s="9"/>
      <c r="ERE149" s="9"/>
      <c r="ERF149" s="9"/>
      <c r="ERI149" s="10"/>
      <c r="ERJ149" s="10"/>
      <c r="ERK149" s="10"/>
      <c r="ERL149" s="10"/>
      <c r="ERM149" s="10"/>
      <c r="ERN149" s="9"/>
      <c r="ERO149" s="11"/>
      <c r="ERP149" s="9"/>
      <c r="ERQ149" s="12"/>
      <c r="ERR149" s="9"/>
      <c r="ERS149" s="9"/>
      <c r="ERT149" s="9"/>
      <c r="ERU149" s="9"/>
      <c r="ERX149" s="10"/>
      <c r="ERY149" s="10"/>
      <c r="ERZ149" s="10"/>
      <c r="ESA149" s="10"/>
      <c r="ESB149" s="10"/>
      <c r="ESC149" s="9"/>
      <c r="ESD149" s="11"/>
      <c r="ESE149" s="9"/>
      <c r="ESF149" s="12"/>
      <c r="ESG149" s="9"/>
      <c r="ESH149" s="9"/>
      <c r="ESI149" s="9"/>
      <c r="ESJ149" s="9"/>
      <c r="ESM149" s="10"/>
      <c r="ESN149" s="10"/>
      <c r="ESO149" s="10"/>
      <c r="ESP149" s="10"/>
      <c r="ESQ149" s="10"/>
      <c r="ESR149" s="9"/>
      <c r="ESS149" s="11"/>
      <c r="EST149" s="9"/>
      <c r="ESU149" s="12"/>
      <c r="ESV149" s="9"/>
      <c r="ESW149" s="9"/>
      <c r="ESX149" s="9"/>
      <c r="ESY149" s="9"/>
      <c r="ETB149" s="10"/>
      <c r="ETC149" s="10"/>
      <c r="ETD149" s="10"/>
      <c r="ETE149" s="10"/>
      <c r="ETF149" s="10"/>
      <c r="ETG149" s="9"/>
      <c r="ETH149" s="11"/>
      <c r="ETI149" s="9"/>
      <c r="ETJ149" s="12"/>
      <c r="ETK149" s="9"/>
      <c r="ETL149" s="9"/>
      <c r="ETM149" s="9"/>
      <c r="ETN149" s="9"/>
      <c r="ETQ149" s="10"/>
      <c r="ETR149" s="10"/>
      <c r="ETS149" s="10"/>
      <c r="ETT149" s="10"/>
      <c r="ETU149" s="10"/>
      <c r="ETV149" s="9"/>
      <c r="ETW149" s="11"/>
      <c r="ETX149" s="9"/>
      <c r="ETY149" s="12"/>
      <c r="ETZ149" s="9"/>
      <c r="EUA149" s="9"/>
      <c r="EUB149" s="9"/>
      <c r="EUC149" s="9"/>
      <c r="EUF149" s="10"/>
      <c r="EUG149" s="10"/>
      <c r="EUH149" s="10"/>
      <c r="EUI149" s="10"/>
      <c r="EUJ149" s="10"/>
      <c r="EUK149" s="9"/>
      <c r="EUL149" s="11"/>
      <c r="EUM149" s="9"/>
      <c r="EUN149" s="12"/>
      <c r="EUO149" s="9"/>
      <c r="EUP149" s="9"/>
      <c r="EUQ149" s="9"/>
      <c r="EUR149" s="9"/>
      <c r="EUU149" s="10"/>
      <c r="EUV149" s="10"/>
      <c r="EUW149" s="10"/>
      <c r="EUX149" s="10"/>
      <c r="EUY149" s="10"/>
      <c r="EUZ149" s="9"/>
      <c r="EVA149" s="11"/>
      <c r="EVB149" s="9"/>
      <c r="EVC149" s="12"/>
      <c r="EVD149" s="9"/>
      <c r="EVE149" s="9"/>
      <c r="EVF149" s="9"/>
      <c r="EVG149" s="9"/>
      <c r="EVJ149" s="10"/>
      <c r="EVK149" s="10"/>
      <c r="EVL149" s="10"/>
      <c r="EVM149" s="10"/>
      <c r="EVN149" s="10"/>
      <c r="EVO149" s="9"/>
      <c r="EVP149" s="11"/>
      <c r="EVQ149" s="9"/>
      <c r="EVR149" s="12"/>
      <c r="EVS149" s="9"/>
      <c r="EVT149" s="9"/>
      <c r="EVU149" s="9"/>
      <c r="EVV149" s="9"/>
      <c r="EVY149" s="10"/>
      <c r="EVZ149" s="10"/>
      <c r="EWA149" s="10"/>
      <c r="EWB149" s="10"/>
      <c r="EWC149" s="10"/>
      <c r="EWD149" s="9"/>
      <c r="EWE149" s="11"/>
      <c r="EWF149" s="9"/>
      <c r="EWG149" s="12"/>
      <c r="EWH149" s="9"/>
      <c r="EWI149" s="9"/>
      <c r="EWJ149" s="9"/>
      <c r="EWK149" s="9"/>
      <c r="EWN149" s="10"/>
      <c r="EWO149" s="10"/>
      <c r="EWP149" s="10"/>
      <c r="EWQ149" s="10"/>
      <c r="EWR149" s="10"/>
      <c r="EWS149" s="9"/>
      <c r="EWT149" s="11"/>
      <c r="EWU149" s="9"/>
      <c r="EWV149" s="12"/>
      <c r="EWW149" s="9"/>
      <c r="EWX149" s="9"/>
      <c r="EWY149" s="9"/>
      <c r="EWZ149" s="9"/>
      <c r="EXC149" s="10"/>
      <c r="EXD149" s="10"/>
      <c r="EXE149" s="10"/>
      <c r="EXF149" s="10"/>
      <c r="EXG149" s="10"/>
      <c r="EXH149" s="9"/>
      <c r="EXI149" s="11"/>
      <c r="EXJ149" s="9"/>
      <c r="EXK149" s="12"/>
      <c r="EXL149" s="9"/>
      <c r="EXM149" s="9"/>
      <c r="EXN149" s="9"/>
      <c r="EXO149" s="9"/>
      <c r="EXR149" s="10"/>
      <c r="EXS149" s="10"/>
      <c r="EXT149" s="10"/>
      <c r="EXU149" s="10"/>
      <c r="EXV149" s="10"/>
      <c r="EXW149" s="9"/>
      <c r="EXX149" s="11"/>
      <c r="EXY149" s="9"/>
      <c r="EXZ149" s="12"/>
      <c r="EYA149" s="9"/>
      <c r="EYB149" s="9"/>
      <c r="EYC149" s="9"/>
      <c r="EYD149" s="9"/>
      <c r="EYG149" s="10"/>
      <c r="EYH149" s="10"/>
      <c r="EYI149" s="10"/>
      <c r="EYJ149" s="10"/>
      <c r="EYK149" s="10"/>
      <c r="EYL149" s="9"/>
      <c r="EYM149" s="11"/>
      <c r="EYN149" s="9"/>
      <c r="EYO149" s="12"/>
      <c r="EYP149" s="9"/>
      <c r="EYQ149" s="9"/>
      <c r="EYR149" s="9"/>
      <c r="EYS149" s="9"/>
      <c r="EYV149" s="10"/>
      <c r="EYW149" s="10"/>
      <c r="EYX149" s="10"/>
      <c r="EYY149" s="10"/>
      <c r="EYZ149" s="10"/>
      <c r="EZA149" s="9"/>
      <c r="EZB149" s="11"/>
      <c r="EZC149" s="9"/>
      <c r="EZD149" s="12"/>
      <c r="EZE149" s="9"/>
      <c r="EZF149" s="9"/>
      <c r="EZG149" s="9"/>
      <c r="EZH149" s="9"/>
      <c r="EZK149" s="10"/>
      <c r="EZL149" s="10"/>
      <c r="EZM149" s="10"/>
      <c r="EZN149" s="10"/>
      <c r="EZO149" s="10"/>
      <c r="EZP149" s="9"/>
      <c r="EZQ149" s="11"/>
      <c r="EZR149" s="9"/>
      <c r="EZS149" s="12"/>
      <c r="EZT149" s="9"/>
      <c r="EZU149" s="9"/>
      <c r="EZV149" s="9"/>
      <c r="EZW149" s="9"/>
      <c r="EZZ149" s="10"/>
      <c r="FAA149" s="10"/>
      <c r="FAB149" s="10"/>
      <c r="FAC149" s="10"/>
      <c r="FAD149" s="10"/>
      <c r="FAE149" s="9"/>
      <c r="FAF149" s="11"/>
      <c r="FAG149" s="9"/>
      <c r="FAH149" s="12"/>
      <c r="FAI149" s="9"/>
      <c r="FAJ149" s="9"/>
      <c r="FAK149" s="9"/>
      <c r="FAL149" s="9"/>
      <c r="FAO149" s="10"/>
      <c r="FAP149" s="10"/>
      <c r="FAQ149" s="10"/>
      <c r="FAR149" s="10"/>
      <c r="FAS149" s="10"/>
      <c r="FAT149" s="9"/>
      <c r="FAU149" s="11"/>
      <c r="FAV149" s="9"/>
      <c r="FAW149" s="12"/>
      <c r="FAX149" s="9"/>
      <c r="FAY149" s="9"/>
      <c r="FAZ149" s="9"/>
      <c r="FBA149" s="9"/>
      <c r="FBD149" s="10"/>
      <c r="FBE149" s="10"/>
      <c r="FBF149" s="10"/>
      <c r="FBG149" s="10"/>
      <c r="FBH149" s="10"/>
      <c r="FBI149" s="9"/>
      <c r="FBJ149" s="11"/>
      <c r="FBK149" s="9"/>
      <c r="FBL149" s="12"/>
      <c r="FBM149" s="9"/>
      <c r="FBN149" s="9"/>
      <c r="FBO149" s="9"/>
      <c r="FBP149" s="9"/>
      <c r="FBS149" s="10"/>
      <c r="FBT149" s="10"/>
      <c r="FBU149" s="10"/>
      <c r="FBV149" s="10"/>
      <c r="FBW149" s="10"/>
      <c r="FBX149" s="9"/>
      <c r="FBY149" s="11"/>
      <c r="FBZ149" s="9"/>
      <c r="FCA149" s="12"/>
      <c r="FCB149" s="9"/>
      <c r="FCC149" s="9"/>
      <c r="FCD149" s="9"/>
      <c r="FCE149" s="9"/>
      <c r="FCH149" s="10"/>
      <c r="FCI149" s="10"/>
      <c r="FCJ149" s="10"/>
      <c r="FCK149" s="10"/>
      <c r="FCL149" s="10"/>
      <c r="FCM149" s="9"/>
      <c r="FCN149" s="11"/>
      <c r="FCO149" s="9"/>
      <c r="FCP149" s="12"/>
      <c r="FCQ149" s="9"/>
      <c r="FCR149" s="9"/>
      <c r="FCS149" s="9"/>
      <c r="FCT149" s="9"/>
      <c r="FCW149" s="10"/>
      <c r="FCX149" s="10"/>
      <c r="FCY149" s="10"/>
      <c r="FCZ149" s="10"/>
      <c r="FDA149" s="10"/>
      <c r="FDB149" s="9"/>
      <c r="FDC149" s="11"/>
      <c r="FDD149" s="9"/>
      <c r="FDE149" s="12"/>
      <c r="FDF149" s="9"/>
      <c r="FDG149" s="9"/>
      <c r="FDH149" s="9"/>
      <c r="FDI149" s="9"/>
      <c r="FDL149" s="10"/>
      <c r="FDM149" s="10"/>
      <c r="FDN149" s="10"/>
      <c r="FDO149" s="10"/>
      <c r="FDP149" s="10"/>
      <c r="FDQ149" s="9"/>
      <c r="FDR149" s="11"/>
      <c r="FDS149" s="9"/>
      <c r="FDT149" s="12"/>
      <c r="FDU149" s="9"/>
      <c r="FDV149" s="9"/>
      <c r="FDW149" s="9"/>
      <c r="FDX149" s="9"/>
      <c r="FEA149" s="10"/>
      <c r="FEB149" s="10"/>
      <c r="FEC149" s="10"/>
      <c r="FED149" s="10"/>
      <c r="FEE149" s="10"/>
      <c r="FEF149" s="9"/>
      <c r="FEG149" s="11"/>
      <c r="FEH149" s="9"/>
      <c r="FEI149" s="12"/>
      <c r="FEJ149" s="9"/>
      <c r="FEK149" s="9"/>
      <c r="FEL149" s="9"/>
      <c r="FEM149" s="9"/>
      <c r="FEP149" s="10"/>
      <c r="FEQ149" s="10"/>
      <c r="FER149" s="10"/>
      <c r="FES149" s="10"/>
      <c r="FET149" s="10"/>
      <c r="FEU149" s="9"/>
      <c r="FEV149" s="11"/>
      <c r="FEW149" s="9"/>
      <c r="FEX149" s="12"/>
      <c r="FEY149" s="9"/>
      <c r="FEZ149" s="9"/>
      <c r="FFA149" s="9"/>
      <c r="FFB149" s="9"/>
      <c r="FFE149" s="10"/>
      <c r="FFF149" s="10"/>
      <c r="FFG149" s="10"/>
      <c r="FFH149" s="10"/>
      <c r="FFI149" s="10"/>
      <c r="FFJ149" s="9"/>
      <c r="FFK149" s="11"/>
      <c r="FFL149" s="9"/>
      <c r="FFM149" s="12"/>
      <c r="FFN149" s="9"/>
      <c r="FFO149" s="9"/>
      <c r="FFP149" s="9"/>
      <c r="FFQ149" s="9"/>
      <c r="FFT149" s="10"/>
      <c r="FFU149" s="10"/>
      <c r="FFV149" s="10"/>
      <c r="FFW149" s="10"/>
      <c r="FFX149" s="10"/>
      <c r="FFY149" s="9"/>
      <c r="FFZ149" s="11"/>
      <c r="FGA149" s="9"/>
      <c r="FGB149" s="12"/>
      <c r="FGC149" s="9"/>
      <c r="FGD149" s="9"/>
      <c r="FGE149" s="9"/>
      <c r="FGF149" s="9"/>
      <c r="FGI149" s="10"/>
      <c r="FGJ149" s="10"/>
      <c r="FGK149" s="10"/>
      <c r="FGL149" s="10"/>
      <c r="FGM149" s="10"/>
      <c r="FGN149" s="9"/>
      <c r="FGO149" s="11"/>
      <c r="FGP149" s="9"/>
      <c r="FGQ149" s="12"/>
      <c r="FGR149" s="9"/>
      <c r="FGS149" s="9"/>
      <c r="FGT149" s="9"/>
      <c r="FGU149" s="9"/>
      <c r="FGX149" s="10"/>
      <c r="FGY149" s="10"/>
      <c r="FGZ149" s="10"/>
      <c r="FHA149" s="10"/>
      <c r="FHB149" s="10"/>
      <c r="FHC149" s="9"/>
      <c r="FHD149" s="11"/>
      <c r="FHE149" s="9"/>
      <c r="FHF149" s="12"/>
      <c r="FHG149" s="9"/>
      <c r="FHH149" s="9"/>
      <c r="FHI149" s="9"/>
      <c r="FHJ149" s="9"/>
      <c r="FHM149" s="10"/>
      <c r="FHN149" s="10"/>
      <c r="FHO149" s="10"/>
      <c r="FHP149" s="10"/>
      <c r="FHQ149" s="10"/>
      <c r="FHR149" s="9"/>
      <c r="FHS149" s="11"/>
      <c r="FHT149" s="9"/>
      <c r="FHU149" s="12"/>
      <c r="FHV149" s="9"/>
      <c r="FHW149" s="9"/>
      <c r="FHX149" s="9"/>
      <c r="FHY149" s="9"/>
      <c r="FIB149" s="10"/>
      <c r="FIC149" s="10"/>
      <c r="FID149" s="10"/>
      <c r="FIE149" s="10"/>
      <c r="FIF149" s="10"/>
      <c r="FIG149" s="9"/>
      <c r="FIH149" s="11"/>
      <c r="FII149" s="9"/>
      <c r="FIJ149" s="12"/>
      <c r="FIK149" s="9"/>
      <c r="FIL149" s="9"/>
      <c r="FIM149" s="9"/>
      <c r="FIN149" s="9"/>
      <c r="FIQ149" s="10"/>
      <c r="FIR149" s="10"/>
      <c r="FIS149" s="10"/>
      <c r="FIT149" s="10"/>
      <c r="FIU149" s="10"/>
      <c r="FIV149" s="9"/>
      <c r="FIW149" s="11"/>
      <c r="FIX149" s="9"/>
      <c r="FIY149" s="12"/>
      <c r="FIZ149" s="9"/>
      <c r="FJA149" s="9"/>
      <c r="FJB149" s="9"/>
      <c r="FJC149" s="9"/>
      <c r="FJF149" s="10"/>
      <c r="FJG149" s="10"/>
      <c r="FJH149" s="10"/>
      <c r="FJI149" s="10"/>
      <c r="FJJ149" s="10"/>
      <c r="FJK149" s="9"/>
      <c r="FJL149" s="11"/>
      <c r="FJM149" s="9"/>
      <c r="FJN149" s="12"/>
      <c r="FJO149" s="9"/>
      <c r="FJP149" s="9"/>
      <c r="FJQ149" s="9"/>
      <c r="FJR149" s="9"/>
      <c r="FJU149" s="10"/>
      <c r="FJV149" s="10"/>
      <c r="FJW149" s="10"/>
      <c r="FJX149" s="10"/>
      <c r="FJY149" s="10"/>
      <c r="FJZ149" s="9"/>
      <c r="FKA149" s="11"/>
      <c r="FKB149" s="9"/>
      <c r="FKC149" s="12"/>
      <c r="FKD149" s="9"/>
      <c r="FKE149" s="9"/>
      <c r="FKF149" s="9"/>
      <c r="FKG149" s="9"/>
      <c r="FKJ149" s="10"/>
      <c r="FKK149" s="10"/>
      <c r="FKL149" s="10"/>
      <c r="FKM149" s="10"/>
      <c r="FKN149" s="10"/>
      <c r="FKO149" s="9"/>
      <c r="FKP149" s="11"/>
      <c r="FKQ149" s="9"/>
      <c r="FKR149" s="12"/>
      <c r="FKS149" s="9"/>
      <c r="FKT149" s="9"/>
      <c r="FKU149" s="9"/>
      <c r="FKV149" s="9"/>
      <c r="FKY149" s="10"/>
      <c r="FKZ149" s="10"/>
      <c r="FLA149" s="10"/>
      <c r="FLB149" s="10"/>
      <c r="FLC149" s="10"/>
      <c r="FLD149" s="9"/>
      <c r="FLE149" s="11"/>
      <c r="FLF149" s="9"/>
      <c r="FLG149" s="12"/>
      <c r="FLH149" s="9"/>
      <c r="FLI149" s="9"/>
      <c r="FLJ149" s="9"/>
      <c r="FLK149" s="9"/>
      <c r="FLN149" s="10"/>
      <c r="FLO149" s="10"/>
      <c r="FLP149" s="10"/>
      <c r="FLQ149" s="10"/>
      <c r="FLR149" s="10"/>
      <c r="FLS149" s="9"/>
      <c r="FLT149" s="11"/>
      <c r="FLU149" s="9"/>
      <c r="FLV149" s="12"/>
      <c r="FLW149" s="9"/>
      <c r="FLX149" s="9"/>
      <c r="FLY149" s="9"/>
      <c r="FLZ149" s="9"/>
      <c r="FMC149" s="10"/>
      <c r="FMD149" s="10"/>
      <c r="FME149" s="10"/>
      <c r="FMF149" s="10"/>
      <c r="FMG149" s="10"/>
      <c r="FMH149" s="9"/>
      <c r="FMI149" s="11"/>
      <c r="FMJ149" s="9"/>
      <c r="FMK149" s="12"/>
      <c r="FML149" s="9"/>
      <c r="FMM149" s="9"/>
      <c r="FMN149" s="9"/>
      <c r="FMO149" s="9"/>
      <c r="FMR149" s="10"/>
      <c r="FMS149" s="10"/>
      <c r="FMT149" s="10"/>
      <c r="FMU149" s="10"/>
      <c r="FMV149" s="10"/>
      <c r="FMW149" s="9"/>
      <c r="FMX149" s="11"/>
      <c r="FMY149" s="9"/>
      <c r="FMZ149" s="12"/>
      <c r="FNA149" s="9"/>
      <c r="FNB149" s="9"/>
      <c r="FNC149" s="9"/>
      <c r="FND149" s="9"/>
      <c r="FNG149" s="10"/>
      <c r="FNH149" s="10"/>
      <c r="FNI149" s="10"/>
      <c r="FNJ149" s="10"/>
      <c r="FNK149" s="10"/>
      <c r="FNL149" s="9"/>
      <c r="FNM149" s="11"/>
      <c r="FNN149" s="9"/>
      <c r="FNO149" s="12"/>
      <c r="FNP149" s="9"/>
      <c r="FNQ149" s="9"/>
      <c r="FNR149" s="9"/>
      <c r="FNS149" s="9"/>
      <c r="FNV149" s="10"/>
      <c r="FNW149" s="10"/>
      <c r="FNX149" s="10"/>
      <c r="FNY149" s="10"/>
      <c r="FNZ149" s="10"/>
      <c r="FOA149" s="9"/>
      <c r="FOB149" s="11"/>
      <c r="FOC149" s="9"/>
      <c r="FOD149" s="12"/>
      <c r="FOE149" s="9"/>
      <c r="FOF149" s="9"/>
      <c r="FOG149" s="9"/>
      <c r="FOH149" s="9"/>
      <c r="FOK149" s="10"/>
      <c r="FOL149" s="10"/>
      <c r="FOM149" s="10"/>
      <c r="FON149" s="10"/>
      <c r="FOO149" s="10"/>
      <c r="FOP149" s="9"/>
      <c r="FOQ149" s="11"/>
      <c r="FOR149" s="9"/>
      <c r="FOS149" s="12"/>
      <c r="FOT149" s="9"/>
      <c r="FOU149" s="9"/>
      <c r="FOV149" s="9"/>
      <c r="FOW149" s="9"/>
      <c r="FOZ149" s="10"/>
      <c r="FPA149" s="10"/>
      <c r="FPB149" s="10"/>
      <c r="FPC149" s="10"/>
      <c r="FPD149" s="10"/>
      <c r="FPE149" s="9"/>
      <c r="FPF149" s="11"/>
      <c r="FPG149" s="9"/>
      <c r="FPH149" s="12"/>
      <c r="FPI149" s="9"/>
      <c r="FPJ149" s="9"/>
      <c r="FPK149" s="9"/>
      <c r="FPL149" s="9"/>
      <c r="FPO149" s="10"/>
      <c r="FPP149" s="10"/>
      <c r="FPQ149" s="10"/>
      <c r="FPR149" s="10"/>
      <c r="FPS149" s="10"/>
      <c r="FPT149" s="9"/>
      <c r="FPU149" s="11"/>
      <c r="FPV149" s="9"/>
      <c r="FPW149" s="12"/>
      <c r="FPX149" s="9"/>
      <c r="FPY149" s="9"/>
      <c r="FPZ149" s="9"/>
      <c r="FQA149" s="9"/>
      <c r="FQD149" s="10"/>
      <c r="FQE149" s="10"/>
      <c r="FQF149" s="10"/>
      <c r="FQG149" s="10"/>
      <c r="FQH149" s="10"/>
      <c r="FQI149" s="9"/>
      <c r="FQJ149" s="11"/>
      <c r="FQK149" s="9"/>
      <c r="FQL149" s="12"/>
      <c r="FQM149" s="9"/>
      <c r="FQN149" s="9"/>
      <c r="FQO149" s="9"/>
      <c r="FQP149" s="9"/>
      <c r="FQS149" s="10"/>
      <c r="FQT149" s="10"/>
      <c r="FQU149" s="10"/>
      <c r="FQV149" s="10"/>
      <c r="FQW149" s="10"/>
      <c r="FQX149" s="9"/>
      <c r="FQY149" s="11"/>
      <c r="FQZ149" s="9"/>
      <c r="FRA149" s="12"/>
      <c r="FRB149" s="9"/>
      <c r="FRC149" s="9"/>
      <c r="FRD149" s="9"/>
      <c r="FRE149" s="9"/>
      <c r="FRH149" s="10"/>
      <c r="FRI149" s="10"/>
      <c r="FRJ149" s="10"/>
      <c r="FRK149" s="10"/>
      <c r="FRL149" s="10"/>
      <c r="FRM149" s="9"/>
      <c r="FRN149" s="11"/>
      <c r="FRO149" s="9"/>
      <c r="FRP149" s="12"/>
      <c r="FRQ149" s="9"/>
      <c r="FRR149" s="9"/>
      <c r="FRS149" s="9"/>
      <c r="FRT149" s="9"/>
      <c r="FRW149" s="10"/>
      <c r="FRX149" s="10"/>
      <c r="FRY149" s="10"/>
      <c r="FRZ149" s="10"/>
      <c r="FSA149" s="10"/>
      <c r="FSB149" s="9"/>
      <c r="FSC149" s="11"/>
      <c r="FSD149" s="9"/>
      <c r="FSE149" s="12"/>
      <c r="FSF149" s="9"/>
      <c r="FSG149" s="9"/>
      <c r="FSH149" s="9"/>
      <c r="FSI149" s="9"/>
      <c r="FSL149" s="10"/>
      <c r="FSM149" s="10"/>
      <c r="FSN149" s="10"/>
      <c r="FSO149" s="10"/>
      <c r="FSP149" s="10"/>
      <c r="FSQ149" s="9"/>
      <c r="FSR149" s="11"/>
      <c r="FSS149" s="9"/>
      <c r="FST149" s="12"/>
      <c r="FSU149" s="9"/>
      <c r="FSV149" s="9"/>
      <c r="FSW149" s="9"/>
      <c r="FSX149" s="9"/>
      <c r="FTA149" s="10"/>
      <c r="FTB149" s="10"/>
      <c r="FTC149" s="10"/>
      <c r="FTD149" s="10"/>
      <c r="FTE149" s="10"/>
      <c r="FTF149" s="9"/>
      <c r="FTG149" s="11"/>
      <c r="FTH149" s="9"/>
      <c r="FTI149" s="12"/>
      <c r="FTJ149" s="9"/>
      <c r="FTK149" s="9"/>
      <c r="FTL149" s="9"/>
      <c r="FTM149" s="9"/>
      <c r="FTP149" s="10"/>
      <c r="FTQ149" s="10"/>
      <c r="FTR149" s="10"/>
      <c r="FTS149" s="10"/>
      <c r="FTT149" s="10"/>
      <c r="FTU149" s="9"/>
      <c r="FTV149" s="11"/>
      <c r="FTW149" s="9"/>
      <c r="FTX149" s="12"/>
      <c r="FTY149" s="9"/>
      <c r="FTZ149" s="9"/>
      <c r="FUA149" s="9"/>
      <c r="FUB149" s="9"/>
      <c r="FUE149" s="10"/>
      <c r="FUF149" s="10"/>
      <c r="FUG149" s="10"/>
      <c r="FUH149" s="10"/>
      <c r="FUI149" s="10"/>
      <c r="FUJ149" s="9"/>
      <c r="FUK149" s="11"/>
      <c r="FUL149" s="9"/>
      <c r="FUM149" s="12"/>
      <c r="FUN149" s="9"/>
      <c r="FUO149" s="9"/>
      <c r="FUP149" s="9"/>
      <c r="FUQ149" s="9"/>
      <c r="FUT149" s="10"/>
      <c r="FUU149" s="10"/>
      <c r="FUV149" s="10"/>
      <c r="FUW149" s="10"/>
      <c r="FUX149" s="10"/>
      <c r="FUY149" s="9"/>
      <c r="FUZ149" s="11"/>
      <c r="FVA149" s="9"/>
      <c r="FVB149" s="12"/>
      <c r="FVC149" s="9"/>
      <c r="FVD149" s="9"/>
      <c r="FVE149" s="9"/>
      <c r="FVF149" s="9"/>
      <c r="FVI149" s="10"/>
      <c r="FVJ149" s="10"/>
      <c r="FVK149" s="10"/>
      <c r="FVL149" s="10"/>
      <c r="FVM149" s="10"/>
      <c r="FVN149" s="9"/>
      <c r="FVO149" s="11"/>
      <c r="FVP149" s="9"/>
      <c r="FVQ149" s="12"/>
      <c r="FVR149" s="9"/>
      <c r="FVS149" s="9"/>
      <c r="FVT149" s="9"/>
      <c r="FVU149" s="9"/>
      <c r="FVX149" s="10"/>
      <c r="FVY149" s="10"/>
      <c r="FVZ149" s="10"/>
      <c r="FWA149" s="10"/>
      <c r="FWB149" s="10"/>
      <c r="FWC149" s="9"/>
      <c r="FWD149" s="11"/>
      <c r="FWE149" s="9"/>
      <c r="FWF149" s="12"/>
      <c r="FWG149" s="9"/>
      <c r="FWH149" s="9"/>
      <c r="FWI149" s="9"/>
      <c r="FWJ149" s="9"/>
      <c r="FWM149" s="10"/>
      <c r="FWN149" s="10"/>
      <c r="FWO149" s="10"/>
      <c r="FWP149" s="10"/>
      <c r="FWQ149" s="10"/>
      <c r="FWR149" s="9"/>
      <c r="FWS149" s="11"/>
      <c r="FWT149" s="9"/>
      <c r="FWU149" s="12"/>
      <c r="FWV149" s="9"/>
      <c r="FWW149" s="9"/>
      <c r="FWX149" s="9"/>
      <c r="FWY149" s="9"/>
      <c r="FXB149" s="10"/>
      <c r="FXC149" s="10"/>
      <c r="FXD149" s="10"/>
      <c r="FXE149" s="10"/>
      <c r="FXF149" s="10"/>
      <c r="FXG149" s="9"/>
      <c r="FXH149" s="11"/>
      <c r="FXI149" s="9"/>
      <c r="FXJ149" s="12"/>
      <c r="FXK149" s="9"/>
      <c r="FXL149" s="9"/>
      <c r="FXM149" s="9"/>
      <c r="FXN149" s="9"/>
      <c r="FXQ149" s="10"/>
      <c r="FXR149" s="10"/>
      <c r="FXS149" s="10"/>
      <c r="FXT149" s="10"/>
      <c r="FXU149" s="10"/>
      <c r="FXV149" s="9"/>
      <c r="FXW149" s="11"/>
      <c r="FXX149" s="9"/>
      <c r="FXY149" s="12"/>
      <c r="FXZ149" s="9"/>
      <c r="FYA149" s="9"/>
      <c r="FYB149" s="9"/>
      <c r="FYC149" s="9"/>
      <c r="FYF149" s="10"/>
      <c r="FYG149" s="10"/>
      <c r="FYH149" s="10"/>
      <c r="FYI149" s="10"/>
      <c r="FYJ149" s="10"/>
      <c r="FYK149" s="9"/>
      <c r="FYL149" s="11"/>
      <c r="FYM149" s="9"/>
      <c r="FYN149" s="12"/>
      <c r="FYO149" s="9"/>
      <c r="FYP149" s="9"/>
      <c r="FYQ149" s="9"/>
      <c r="FYR149" s="9"/>
      <c r="FYU149" s="10"/>
      <c r="FYV149" s="10"/>
      <c r="FYW149" s="10"/>
      <c r="FYX149" s="10"/>
      <c r="FYY149" s="10"/>
      <c r="FYZ149" s="9"/>
      <c r="FZA149" s="11"/>
      <c r="FZB149" s="9"/>
      <c r="FZC149" s="12"/>
      <c r="FZD149" s="9"/>
      <c r="FZE149" s="9"/>
      <c r="FZF149" s="9"/>
      <c r="FZG149" s="9"/>
      <c r="FZJ149" s="10"/>
      <c r="FZK149" s="10"/>
      <c r="FZL149" s="10"/>
      <c r="FZM149" s="10"/>
      <c r="FZN149" s="10"/>
      <c r="FZO149" s="9"/>
      <c r="FZP149" s="11"/>
      <c r="FZQ149" s="9"/>
      <c r="FZR149" s="12"/>
      <c r="FZS149" s="9"/>
      <c r="FZT149" s="9"/>
      <c r="FZU149" s="9"/>
      <c r="FZV149" s="9"/>
      <c r="FZY149" s="10"/>
      <c r="FZZ149" s="10"/>
      <c r="GAA149" s="10"/>
      <c r="GAB149" s="10"/>
      <c r="GAC149" s="10"/>
      <c r="GAD149" s="9"/>
      <c r="GAE149" s="11"/>
      <c r="GAF149" s="9"/>
      <c r="GAG149" s="12"/>
      <c r="GAH149" s="9"/>
      <c r="GAI149" s="9"/>
      <c r="GAJ149" s="9"/>
      <c r="GAK149" s="9"/>
      <c r="GAN149" s="10"/>
      <c r="GAO149" s="10"/>
      <c r="GAP149" s="10"/>
      <c r="GAQ149" s="10"/>
      <c r="GAR149" s="10"/>
      <c r="GAS149" s="9"/>
      <c r="GAT149" s="11"/>
      <c r="GAU149" s="9"/>
      <c r="GAV149" s="12"/>
      <c r="GAW149" s="9"/>
      <c r="GAX149" s="9"/>
      <c r="GAY149" s="9"/>
      <c r="GAZ149" s="9"/>
      <c r="GBC149" s="10"/>
      <c r="GBD149" s="10"/>
      <c r="GBE149" s="10"/>
      <c r="GBF149" s="10"/>
      <c r="GBG149" s="10"/>
      <c r="GBH149" s="9"/>
      <c r="GBI149" s="11"/>
      <c r="GBJ149" s="9"/>
      <c r="GBK149" s="12"/>
      <c r="GBL149" s="9"/>
      <c r="GBM149" s="9"/>
      <c r="GBN149" s="9"/>
      <c r="GBO149" s="9"/>
      <c r="GBR149" s="10"/>
      <c r="GBS149" s="10"/>
      <c r="GBT149" s="10"/>
      <c r="GBU149" s="10"/>
      <c r="GBV149" s="10"/>
      <c r="GBW149" s="9"/>
      <c r="GBX149" s="11"/>
      <c r="GBY149" s="9"/>
      <c r="GBZ149" s="12"/>
      <c r="GCA149" s="9"/>
      <c r="GCB149" s="9"/>
      <c r="GCC149" s="9"/>
      <c r="GCD149" s="9"/>
      <c r="GCG149" s="10"/>
      <c r="GCH149" s="10"/>
      <c r="GCI149" s="10"/>
      <c r="GCJ149" s="10"/>
      <c r="GCK149" s="10"/>
      <c r="GCL149" s="9"/>
      <c r="GCM149" s="11"/>
      <c r="GCN149" s="9"/>
      <c r="GCO149" s="12"/>
      <c r="GCP149" s="9"/>
      <c r="GCQ149" s="9"/>
      <c r="GCR149" s="9"/>
      <c r="GCS149" s="9"/>
      <c r="GCV149" s="10"/>
      <c r="GCW149" s="10"/>
      <c r="GCX149" s="10"/>
      <c r="GCY149" s="10"/>
      <c r="GCZ149" s="10"/>
      <c r="GDA149" s="9"/>
      <c r="GDB149" s="11"/>
      <c r="GDC149" s="9"/>
      <c r="GDD149" s="12"/>
      <c r="GDE149" s="9"/>
      <c r="GDF149" s="9"/>
      <c r="GDG149" s="9"/>
      <c r="GDH149" s="9"/>
      <c r="GDK149" s="10"/>
      <c r="GDL149" s="10"/>
      <c r="GDM149" s="10"/>
      <c r="GDN149" s="10"/>
      <c r="GDO149" s="10"/>
      <c r="GDP149" s="9"/>
      <c r="GDQ149" s="11"/>
      <c r="GDR149" s="9"/>
      <c r="GDS149" s="12"/>
      <c r="GDT149" s="9"/>
      <c r="GDU149" s="9"/>
      <c r="GDV149" s="9"/>
      <c r="GDW149" s="9"/>
      <c r="GDZ149" s="10"/>
      <c r="GEA149" s="10"/>
      <c r="GEB149" s="10"/>
      <c r="GEC149" s="10"/>
      <c r="GED149" s="10"/>
      <c r="GEE149" s="9"/>
      <c r="GEF149" s="11"/>
      <c r="GEG149" s="9"/>
      <c r="GEH149" s="12"/>
      <c r="GEI149" s="9"/>
      <c r="GEJ149" s="9"/>
      <c r="GEK149" s="9"/>
      <c r="GEL149" s="9"/>
      <c r="GEO149" s="10"/>
      <c r="GEP149" s="10"/>
      <c r="GEQ149" s="10"/>
      <c r="GER149" s="10"/>
      <c r="GES149" s="10"/>
      <c r="GET149" s="9"/>
      <c r="GEU149" s="11"/>
      <c r="GEV149" s="9"/>
      <c r="GEW149" s="12"/>
      <c r="GEX149" s="9"/>
      <c r="GEY149" s="9"/>
      <c r="GEZ149" s="9"/>
      <c r="GFA149" s="9"/>
      <c r="GFD149" s="10"/>
      <c r="GFE149" s="10"/>
      <c r="GFF149" s="10"/>
      <c r="GFG149" s="10"/>
      <c r="GFH149" s="10"/>
      <c r="GFI149" s="9"/>
      <c r="GFJ149" s="11"/>
      <c r="GFK149" s="9"/>
      <c r="GFL149" s="12"/>
      <c r="GFM149" s="9"/>
      <c r="GFN149" s="9"/>
      <c r="GFO149" s="9"/>
      <c r="GFP149" s="9"/>
      <c r="GFS149" s="10"/>
      <c r="GFT149" s="10"/>
      <c r="GFU149" s="10"/>
      <c r="GFV149" s="10"/>
      <c r="GFW149" s="10"/>
      <c r="GFX149" s="9"/>
      <c r="GFY149" s="11"/>
      <c r="GFZ149" s="9"/>
      <c r="GGA149" s="12"/>
      <c r="GGB149" s="9"/>
      <c r="GGC149" s="9"/>
      <c r="GGD149" s="9"/>
      <c r="GGE149" s="9"/>
      <c r="GGH149" s="10"/>
      <c r="GGI149" s="10"/>
      <c r="GGJ149" s="10"/>
      <c r="GGK149" s="10"/>
      <c r="GGL149" s="10"/>
      <c r="GGM149" s="9"/>
      <c r="GGN149" s="11"/>
      <c r="GGO149" s="9"/>
      <c r="GGP149" s="12"/>
      <c r="GGQ149" s="9"/>
      <c r="GGR149" s="9"/>
      <c r="GGS149" s="9"/>
      <c r="GGT149" s="9"/>
      <c r="GGW149" s="10"/>
      <c r="GGX149" s="10"/>
      <c r="GGY149" s="10"/>
      <c r="GGZ149" s="10"/>
      <c r="GHA149" s="10"/>
      <c r="GHB149" s="9"/>
      <c r="GHC149" s="11"/>
      <c r="GHD149" s="9"/>
      <c r="GHE149" s="12"/>
      <c r="GHF149" s="9"/>
      <c r="GHG149" s="9"/>
      <c r="GHH149" s="9"/>
      <c r="GHI149" s="9"/>
      <c r="GHL149" s="10"/>
      <c r="GHM149" s="10"/>
      <c r="GHN149" s="10"/>
      <c r="GHO149" s="10"/>
      <c r="GHP149" s="10"/>
      <c r="GHQ149" s="9"/>
      <c r="GHR149" s="11"/>
      <c r="GHS149" s="9"/>
      <c r="GHT149" s="12"/>
      <c r="GHU149" s="9"/>
      <c r="GHV149" s="9"/>
      <c r="GHW149" s="9"/>
      <c r="GHX149" s="9"/>
      <c r="GIA149" s="10"/>
      <c r="GIB149" s="10"/>
      <c r="GIC149" s="10"/>
      <c r="GID149" s="10"/>
      <c r="GIE149" s="10"/>
      <c r="GIF149" s="9"/>
      <c r="GIG149" s="11"/>
      <c r="GIH149" s="9"/>
      <c r="GII149" s="12"/>
      <c r="GIJ149" s="9"/>
      <c r="GIK149" s="9"/>
      <c r="GIL149" s="9"/>
      <c r="GIM149" s="9"/>
      <c r="GIP149" s="10"/>
      <c r="GIQ149" s="10"/>
      <c r="GIR149" s="10"/>
      <c r="GIS149" s="10"/>
      <c r="GIT149" s="10"/>
      <c r="GIU149" s="9"/>
      <c r="GIV149" s="11"/>
      <c r="GIW149" s="9"/>
      <c r="GIX149" s="12"/>
      <c r="GIY149" s="9"/>
      <c r="GIZ149" s="9"/>
      <c r="GJA149" s="9"/>
      <c r="GJB149" s="9"/>
      <c r="GJE149" s="10"/>
      <c r="GJF149" s="10"/>
      <c r="GJG149" s="10"/>
      <c r="GJH149" s="10"/>
      <c r="GJI149" s="10"/>
      <c r="GJJ149" s="9"/>
      <c r="GJK149" s="11"/>
      <c r="GJL149" s="9"/>
      <c r="GJM149" s="12"/>
      <c r="GJN149" s="9"/>
      <c r="GJO149" s="9"/>
      <c r="GJP149" s="9"/>
      <c r="GJQ149" s="9"/>
      <c r="GJT149" s="10"/>
      <c r="GJU149" s="10"/>
      <c r="GJV149" s="10"/>
      <c r="GJW149" s="10"/>
      <c r="GJX149" s="10"/>
      <c r="GJY149" s="9"/>
      <c r="GJZ149" s="11"/>
      <c r="GKA149" s="9"/>
      <c r="GKB149" s="12"/>
      <c r="GKC149" s="9"/>
      <c r="GKD149" s="9"/>
      <c r="GKE149" s="9"/>
      <c r="GKF149" s="9"/>
      <c r="GKI149" s="10"/>
      <c r="GKJ149" s="10"/>
      <c r="GKK149" s="10"/>
      <c r="GKL149" s="10"/>
      <c r="GKM149" s="10"/>
      <c r="GKN149" s="9"/>
      <c r="GKO149" s="11"/>
      <c r="GKP149" s="9"/>
      <c r="GKQ149" s="12"/>
      <c r="GKR149" s="9"/>
      <c r="GKS149" s="9"/>
      <c r="GKT149" s="9"/>
      <c r="GKU149" s="9"/>
      <c r="GKX149" s="10"/>
      <c r="GKY149" s="10"/>
      <c r="GKZ149" s="10"/>
      <c r="GLA149" s="10"/>
      <c r="GLB149" s="10"/>
      <c r="GLC149" s="9"/>
      <c r="GLD149" s="11"/>
      <c r="GLE149" s="9"/>
      <c r="GLF149" s="12"/>
      <c r="GLG149" s="9"/>
      <c r="GLH149" s="9"/>
      <c r="GLI149" s="9"/>
      <c r="GLJ149" s="9"/>
      <c r="GLM149" s="10"/>
      <c r="GLN149" s="10"/>
      <c r="GLO149" s="10"/>
      <c r="GLP149" s="10"/>
      <c r="GLQ149" s="10"/>
      <c r="GLR149" s="9"/>
      <c r="GLS149" s="11"/>
      <c r="GLT149" s="9"/>
      <c r="GLU149" s="12"/>
      <c r="GLV149" s="9"/>
      <c r="GLW149" s="9"/>
      <c r="GLX149" s="9"/>
      <c r="GLY149" s="9"/>
      <c r="GMB149" s="10"/>
      <c r="GMC149" s="10"/>
      <c r="GMD149" s="10"/>
      <c r="GME149" s="10"/>
      <c r="GMF149" s="10"/>
      <c r="GMG149" s="9"/>
      <c r="GMH149" s="11"/>
      <c r="GMI149" s="9"/>
      <c r="GMJ149" s="12"/>
      <c r="GMK149" s="9"/>
      <c r="GML149" s="9"/>
      <c r="GMM149" s="9"/>
      <c r="GMN149" s="9"/>
      <c r="GMQ149" s="10"/>
      <c r="GMR149" s="10"/>
      <c r="GMS149" s="10"/>
      <c r="GMT149" s="10"/>
      <c r="GMU149" s="10"/>
      <c r="GMV149" s="9"/>
      <c r="GMW149" s="11"/>
      <c r="GMX149" s="9"/>
      <c r="GMY149" s="12"/>
      <c r="GMZ149" s="9"/>
      <c r="GNA149" s="9"/>
      <c r="GNB149" s="9"/>
      <c r="GNC149" s="9"/>
      <c r="GNF149" s="10"/>
      <c r="GNG149" s="10"/>
      <c r="GNH149" s="10"/>
      <c r="GNI149" s="10"/>
      <c r="GNJ149" s="10"/>
      <c r="GNK149" s="9"/>
      <c r="GNL149" s="11"/>
      <c r="GNM149" s="9"/>
      <c r="GNN149" s="12"/>
      <c r="GNO149" s="9"/>
      <c r="GNP149" s="9"/>
      <c r="GNQ149" s="9"/>
      <c r="GNR149" s="9"/>
      <c r="GNU149" s="10"/>
      <c r="GNV149" s="10"/>
      <c r="GNW149" s="10"/>
      <c r="GNX149" s="10"/>
      <c r="GNY149" s="10"/>
      <c r="GNZ149" s="9"/>
      <c r="GOA149" s="11"/>
      <c r="GOB149" s="9"/>
      <c r="GOC149" s="12"/>
      <c r="GOD149" s="9"/>
      <c r="GOE149" s="9"/>
      <c r="GOF149" s="9"/>
      <c r="GOG149" s="9"/>
      <c r="GOJ149" s="10"/>
      <c r="GOK149" s="10"/>
      <c r="GOL149" s="10"/>
      <c r="GOM149" s="10"/>
      <c r="GON149" s="10"/>
      <c r="GOO149" s="9"/>
      <c r="GOP149" s="11"/>
      <c r="GOQ149" s="9"/>
      <c r="GOR149" s="12"/>
      <c r="GOS149" s="9"/>
      <c r="GOT149" s="9"/>
      <c r="GOU149" s="9"/>
      <c r="GOV149" s="9"/>
      <c r="GOY149" s="10"/>
      <c r="GOZ149" s="10"/>
      <c r="GPA149" s="10"/>
      <c r="GPB149" s="10"/>
      <c r="GPC149" s="10"/>
      <c r="GPD149" s="9"/>
      <c r="GPE149" s="11"/>
      <c r="GPF149" s="9"/>
      <c r="GPG149" s="12"/>
      <c r="GPH149" s="9"/>
      <c r="GPI149" s="9"/>
      <c r="GPJ149" s="9"/>
      <c r="GPK149" s="9"/>
      <c r="GPN149" s="10"/>
      <c r="GPO149" s="10"/>
      <c r="GPP149" s="10"/>
      <c r="GPQ149" s="10"/>
      <c r="GPR149" s="10"/>
      <c r="GPS149" s="9"/>
      <c r="GPT149" s="11"/>
      <c r="GPU149" s="9"/>
      <c r="GPV149" s="12"/>
      <c r="GPW149" s="9"/>
      <c r="GPX149" s="9"/>
      <c r="GPY149" s="9"/>
      <c r="GPZ149" s="9"/>
      <c r="GQC149" s="10"/>
      <c r="GQD149" s="10"/>
      <c r="GQE149" s="10"/>
      <c r="GQF149" s="10"/>
      <c r="GQG149" s="10"/>
      <c r="GQH149" s="9"/>
      <c r="GQI149" s="11"/>
      <c r="GQJ149" s="9"/>
      <c r="GQK149" s="12"/>
      <c r="GQL149" s="9"/>
      <c r="GQM149" s="9"/>
      <c r="GQN149" s="9"/>
      <c r="GQO149" s="9"/>
      <c r="GQR149" s="10"/>
      <c r="GQS149" s="10"/>
      <c r="GQT149" s="10"/>
      <c r="GQU149" s="10"/>
      <c r="GQV149" s="10"/>
      <c r="GQW149" s="9"/>
      <c r="GQX149" s="11"/>
      <c r="GQY149" s="9"/>
      <c r="GQZ149" s="12"/>
      <c r="GRA149" s="9"/>
      <c r="GRB149" s="9"/>
      <c r="GRC149" s="9"/>
      <c r="GRD149" s="9"/>
      <c r="GRG149" s="10"/>
      <c r="GRH149" s="10"/>
      <c r="GRI149" s="10"/>
      <c r="GRJ149" s="10"/>
      <c r="GRK149" s="10"/>
      <c r="GRL149" s="9"/>
      <c r="GRM149" s="11"/>
      <c r="GRN149" s="9"/>
      <c r="GRO149" s="12"/>
      <c r="GRP149" s="9"/>
      <c r="GRQ149" s="9"/>
      <c r="GRR149" s="9"/>
      <c r="GRS149" s="9"/>
      <c r="GRV149" s="10"/>
      <c r="GRW149" s="10"/>
      <c r="GRX149" s="10"/>
      <c r="GRY149" s="10"/>
      <c r="GRZ149" s="10"/>
      <c r="GSA149" s="9"/>
      <c r="GSB149" s="11"/>
      <c r="GSC149" s="9"/>
      <c r="GSD149" s="12"/>
      <c r="GSE149" s="9"/>
      <c r="GSF149" s="9"/>
      <c r="GSG149" s="9"/>
      <c r="GSH149" s="9"/>
      <c r="GSK149" s="10"/>
      <c r="GSL149" s="10"/>
      <c r="GSM149" s="10"/>
      <c r="GSN149" s="10"/>
      <c r="GSO149" s="10"/>
      <c r="GSP149" s="9"/>
      <c r="GSQ149" s="11"/>
      <c r="GSR149" s="9"/>
      <c r="GSS149" s="12"/>
      <c r="GST149" s="9"/>
      <c r="GSU149" s="9"/>
      <c r="GSV149" s="9"/>
      <c r="GSW149" s="9"/>
      <c r="GSZ149" s="10"/>
      <c r="GTA149" s="10"/>
      <c r="GTB149" s="10"/>
      <c r="GTC149" s="10"/>
      <c r="GTD149" s="10"/>
      <c r="GTE149" s="9"/>
      <c r="GTF149" s="11"/>
      <c r="GTG149" s="9"/>
      <c r="GTH149" s="12"/>
      <c r="GTI149" s="9"/>
      <c r="GTJ149" s="9"/>
      <c r="GTK149" s="9"/>
      <c r="GTL149" s="9"/>
      <c r="GTO149" s="10"/>
      <c r="GTP149" s="10"/>
      <c r="GTQ149" s="10"/>
      <c r="GTR149" s="10"/>
      <c r="GTS149" s="10"/>
      <c r="GTT149" s="9"/>
      <c r="GTU149" s="11"/>
      <c r="GTV149" s="9"/>
      <c r="GTW149" s="12"/>
      <c r="GTX149" s="9"/>
      <c r="GTY149" s="9"/>
      <c r="GTZ149" s="9"/>
      <c r="GUA149" s="9"/>
      <c r="GUD149" s="10"/>
      <c r="GUE149" s="10"/>
      <c r="GUF149" s="10"/>
      <c r="GUG149" s="10"/>
      <c r="GUH149" s="10"/>
      <c r="GUI149" s="9"/>
      <c r="GUJ149" s="11"/>
      <c r="GUK149" s="9"/>
      <c r="GUL149" s="12"/>
      <c r="GUM149" s="9"/>
      <c r="GUN149" s="9"/>
      <c r="GUO149" s="9"/>
      <c r="GUP149" s="9"/>
      <c r="GUS149" s="10"/>
      <c r="GUT149" s="10"/>
      <c r="GUU149" s="10"/>
      <c r="GUV149" s="10"/>
      <c r="GUW149" s="10"/>
      <c r="GUX149" s="9"/>
      <c r="GUY149" s="11"/>
      <c r="GUZ149" s="9"/>
      <c r="GVA149" s="12"/>
      <c r="GVB149" s="9"/>
      <c r="GVC149" s="9"/>
      <c r="GVD149" s="9"/>
      <c r="GVE149" s="9"/>
      <c r="GVH149" s="10"/>
      <c r="GVI149" s="10"/>
      <c r="GVJ149" s="10"/>
      <c r="GVK149" s="10"/>
      <c r="GVL149" s="10"/>
      <c r="GVM149" s="9"/>
      <c r="GVN149" s="11"/>
      <c r="GVO149" s="9"/>
      <c r="GVP149" s="12"/>
      <c r="GVQ149" s="9"/>
      <c r="GVR149" s="9"/>
      <c r="GVS149" s="9"/>
      <c r="GVT149" s="9"/>
      <c r="GVW149" s="10"/>
      <c r="GVX149" s="10"/>
      <c r="GVY149" s="10"/>
      <c r="GVZ149" s="10"/>
      <c r="GWA149" s="10"/>
      <c r="GWB149" s="9"/>
      <c r="GWC149" s="11"/>
      <c r="GWD149" s="9"/>
      <c r="GWE149" s="12"/>
      <c r="GWF149" s="9"/>
      <c r="GWG149" s="9"/>
      <c r="GWH149" s="9"/>
      <c r="GWI149" s="9"/>
      <c r="GWL149" s="10"/>
      <c r="GWM149" s="10"/>
      <c r="GWN149" s="10"/>
      <c r="GWO149" s="10"/>
      <c r="GWP149" s="10"/>
      <c r="GWQ149" s="9"/>
      <c r="GWR149" s="11"/>
      <c r="GWS149" s="9"/>
      <c r="GWT149" s="12"/>
      <c r="GWU149" s="9"/>
      <c r="GWV149" s="9"/>
      <c r="GWW149" s="9"/>
      <c r="GWX149" s="9"/>
      <c r="GXA149" s="10"/>
      <c r="GXB149" s="10"/>
      <c r="GXC149" s="10"/>
      <c r="GXD149" s="10"/>
      <c r="GXE149" s="10"/>
      <c r="GXF149" s="9"/>
      <c r="GXG149" s="11"/>
      <c r="GXH149" s="9"/>
      <c r="GXI149" s="12"/>
      <c r="GXJ149" s="9"/>
      <c r="GXK149" s="9"/>
      <c r="GXL149" s="9"/>
      <c r="GXM149" s="9"/>
      <c r="GXP149" s="10"/>
      <c r="GXQ149" s="10"/>
      <c r="GXR149" s="10"/>
      <c r="GXS149" s="10"/>
      <c r="GXT149" s="10"/>
      <c r="GXU149" s="9"/>
      <c r="GXV149" s="11"/>
      <c r="GXW149" s="9"/>
      <c r="GXX149" s="12"/>
      <c r="GXY149" s="9"/>
      <c r="GXZ149" s="9"/>
      <c r="GYA149" s="9"/>
      <c r="GYB149" s="9"/>
      <c r="GYE149" s="10"/>
      <c r="GYF149" s="10"/>
      <c r="GYG149" s="10"/>
      <c r="GYH149" s="10"/>
      <c r="GYI149" s="10"/>
      <c r="GYJ149" s="9"/>
      <c r="GYK149" s="11"/>
      <c r="GYL149" s="9"/>
      <c r="GYM149" s="12"/>
      <c r="GYN149" s="9"/>
      <c r="GYO149" s="9"/>
      <c r="GYP149" s="9"/>
      <c r="GYQ149" s="9"/>
      <c r="GYT149" s="10"/>
      <c r="GYU149" s="10"/>
      <c r="GYV149" s="10"/>
      <c r="GYW149" s="10"/>
      <c r="GYX149" s="10"/>
      <c r="GYY149" s="9"/>
      <c r="GYZ149" s="11"/>
      <c r="GZA149" s="9"/>
      <c r="GZB149" s="12"/>
      <c r="GZC149" s="9"/>
      <c r="GZD149" s="9"/>
      <c r="GZE149" s="9"/>
      <c r="GZF149" s="9"/>
      <c r="GZI149" s="10"/>
      <c r="GZJ149" s="10"/>
      <c r="GZK149" s="10"/>
      <c r="GZL149" s="10"/>
      <c r="GZM149" s="10"/>
      <c r="GZN149" s="9"/>
      <c r="GZO149" s="11"/>
      <c r="GZP149" s="9"/>
      <c r="GZQ149" s="12"/>
      <c r="GZR149" s="9"/>
      <c r="GZS149" s="9"/>
      <c r="GZT149" s="9"/>
      <c r="GZU149" s="9"/>
      <c r="GZX149" s="10"/>
      <c r="GZY149" s="10"/>
      <c r="GZZ149" s="10"/>
      <c r="HAA149" s="10"/>
      <c r="HAB149" s="10"/>
      <c r="HAC149" s="9"/>
      <c r="HAD149" s="11"/>
      <c r="HAE149" s="9"/>
      <c r="HAF149" s="12"/>
      <c r="HAG149" s="9"/>
      <c r="HAH149" s="9"/>
      <c r="HAI149" s="9"/>
      <c r="HAJ149" s="9"/>
      <c r="HAM149" s="10"/>
      <c r="HAN149" s="10"/>
      <c r="HAO149" s="10"/>
      <c r="HAP149" s="10"/>
      <c r="HAQ149" s="10"/>
      <c r="HAR149" s="9"/>
      <c r="HAS149" s="11"/>
      <c r="HAT149" s="9"/>
      <c r="HAU149" s="12"/>
      <c r="HAV149" s="9"/>
      <c r="HAW149" s="9"/>
      <c r="HAX149" s="9"/>
      <c r="HAY149" s="9"/>
      <c r="HBB149" s="10"/>
      <c r="HBC149" s="10"/>
      <c r="HBD149" s="10"/>
      <c r="HBE149" s="10"/>
      <c r="HBF149" s="10"/>
      <c r="HBG149" s="9"/>
      <c r="HBH149" s="11"/>
      <c r="HBI149" s="9"/>
      <c r="HBJ149" s="12"/>
      <c r="HBK149" s="9"/>
      <c r="HBL149" s="9"/>
      <c r="HBM149" s="9"/>
      <c r="HBN149" s="9"/>
      <c r="HBQ149" s="10"/>
      <c r="HBR149" s="10"/>
      <c r="HBS149" s="10"/>
      <c r="HBT149" s="10"/>
      <c r="HBU149" s="10"/>
      <c r="HBV149" s="9"/>
      <c r="HBW149" s="11"/>
      <c r="HBX149" s="9"/>
      <c r="HBY149" s="12"/>
      <c r="HBZ149" s="9"/>
      <c r="HCA149" s="9"/>
      <c r="HCB149" s="9"/>
      <c r="HCC149" s="9"/>
      <c r="HCF149" s="10"/>
      <c r="HCG149" s="10"/>
      <c r="HCH149" s="10"/>
      <c r="HCI149" s="10"/>
      <c r="HCJ149" s="10"/>
      <c r="HCK149" s="9"/>
      <c r="HCL149" s="11"/>
      <c r="HCM149" s="9"/>
      <c r="HCN149" s="12"/>
      <c r="HCO149" s="9"/>
      <c r="HCP149" s="9"/>
      <c r="HCQ149" s="9"/>
      <c r="HCR149" s="9"/>
      <c r="HCU149" s="10"/>
      <c r="HCV149" s="10"/>
      <c r="HCW149" s="10"/>
      <c r="HCX149" s="10"/>
      <c r="HCY149" s="10"/>
      <c r="HCZ149" s="9"/>
      <c r="HDA149" s="11"/>
      <c r="HDB149" s="9"/>
      <c r="HDC149" s="12"/>
      <c r="HDD149" s="9"/>
      <c r="HDE149" s="9"/>
      <c r="HDF149" s="9"/>
      <c r="HDG149" s="9"/>
      <c r="HDJ149" s="10"/>
      <c r="HDK149" s="10"/>
      <c r="HDL149" s="10"/>
      <c r="HDM149" s="10"/>
      <c r="HDN149" s="10"/>
      <c r="HDO149" s="9"/>
      <c r="HDP149" s="11"/>
      <c r="HDQ149" s="9"/>
      <c r="HDR149" s="12"/>
      <c r="HDS149" s="9"/>
      <c r="HDT149" s="9"/>
      <c r="HDU149" s="9"/>
      <c r="HDV149" s="9"/>
      <c r="HDY149" s="10"/>
      <c r="HDZ149" s="10"/>
      <c r="HEA149" s="10"/>
      <c r="HEB149" s="10"/>
      <c r="HEC149" s="10"/>
      <c r="HED149" s="9"/>
      <c r="HEE149" s="11"/>
      <c r="HEF149" s="9"/>
      <c r="HEG149" s="12"/>
      <c r="HEH149" s="9"/>
      <c r="HEI149" s="9"/>
      <c r="HEJ149" s="9"/>
      <c r="HEK149" s="9"/>
      <c r="HEN149" s="10"/>
      <c r="HEO149" s="10"/>
      <c r="HEP149" s="10"/>
      <c r="HEQ149" s="10"/>
      <c r="HER149" s="10"/>
      <c r="HES149" s="9"/>
      <c r="HET149" s="11"/>
      <c r="HEU149" s="9"/>
      <c r="HEV149" s="12"/>
      <c r="HEW149" s="9"/>
      <c r="HEX149" s="9"/>
      <c r="HEY149" s="9"/>
      <c r="HEZ149" s="9"/>
      <c r="HFC149" s="10"/>
      <c r="HFD149" s="10"/>
      <c r="HFE149" s="10"/>
      <c r="HFF149" s="10"/>
      <c r="HFG149" s="10"/>
      <c r="HFH149" s="9"/>
      <c r="HFI149" s="11"/>
      <c r="HFJ149" s="9"/>
      <c r="HFK149" s="12"/>
      <c r="HFL149" s="9"/>
      <c r="HFM149" s="9"/>
      <c r="HFN149" s="9"/>
      <c r="HFO149" s="9"/>
      <c r="HFR149" s="10"/>
      <c r="HFS149" s="10"/>
      <c r="HFT149" s="10"/>
      <c r="HFU149" s="10"/>
      <c r="HFV149" s="10"/>
      <c r="HFW149" s="9"/>
      <c r="HFX149" s="11"/>
      <c r="HFY149" s="9"/>
      <c r="HFZ149" s="12"/>
      <c r="HGA149" s="9"/>
      <c r="HGB149" s="9"/>
      <c r="HGC149" s="9"/>
      <c r="HGD149" s="9"/>
      <c r="HGG149" s="10"/>
      <c r="HGH149" s="10"/>
      <c r="HGI149" s="10"/>
      <c r="HGJ149" s="10"/>
      <c r="HGK149" s="10"/>
      <c r="HGL149" s="9"/>
      <c r="HGM149" s="11"/>
      <c r="HGN149" s="9"/>
      <c r="HGO149" s="12"/>
      <c r="HGP149" s="9"/>
      <c r="HGQ149" s="9"/>
      <c r="HGR149" s="9"/>
      <c r="HGS149" s="9"/>
      <c r="HGV149" s="10"/>
      <c r="HGW149" s="10"/>
      <c r="HGX149" s="10"/>
      <c r="HGY149" s="10"/>
      <c r="HGZ149" s="10"/>
      <c r="HHA149" s="9"/>
      <c r="HHB149" s="11"/>
      <c r="HHC149" s="9"/>
      <c r="HHD149" s="12"/>
      <c r="HHE149" s="9"/>
      <c r="HHF149" s="9"/>
      <c r="HHG149" s="9"/>
      <c r="HHH149" s="9"/>
      <c r="HHK149" s="10"/>
      <c r="HHL149" s="10"/>
      <c r="HHM149" s="10"/>
      <c r="HHN149" s="10"/>
      <c r="HHO149" s="10"/>
      <c r="HHP149" s="9"/>
      <c r="HHQ149" s="11"/>
      <c r="HHR149" s="9"/>
      <c r="HHS149" s="12"/>
      <c r="HHT149" s="9"/>
      <c r="HHU149" s="9"/>
      <c r="HHV149" s="9"/>
      <c r="HHW149" s="9"/>
      <c r="HHZ149" s="10"/>
      <c r="HIA149" s="10"/>
      <c r="HIB149" s="10"/>
      <c r="HIC149" s="10"/>
      <c r="HID149" s="10"/>
      <c r="HIE149" s="9"/>
      <c r="HIF149" s="11"/>
      <c r="HIG149" s="9"/>
      <c r="HIH149" s="12"/>
      <c r="HII149" s="9"/>
      <c r="HIJ149" s="9"/>
      <c r="HIK149" s="9"/>
      <c r="HIL149" s="9"/>
      <c r="HIO149" s="10"/>
      <c r="HIP149" s="10"/>
      <c r="HIQ149" s="10"/>
      <c r="HIR149" s="10"/>
      <c r="HIS149" s="10"/>
      <c r="HIT149" s="9"/>
      <c r="HIU149" s="11"/>
      <c r="HIV149" s="9"/>
      <c r="HIW149" s="12"/>
      <c r="HIX149" s="9"/>
      <c r="HIY149" s="9"/>
      <c r="HIZ149" s="9"/>
      <c r="HJA149" s="9"/>
      <c r="HJD149" s="10"/>
      <c r="HJE149" s="10"/>
      <c r="HJF149" s="10"/>
      <c r="HJG149" s="10"/>
      <c r="HJH149" s="10"/>
      <c r="HJI149" s="9"/>
      <c r="HJJ149" s="11"/>
      <c r="HJK149" s="9"/>
      <c r="HJL149" s="12"/>
      <c r="HJM149" s="9"/>
      <c r="HJN149" s="9"/>
      <c r="HJO149" s="9"/>
      <c r="HJP149" s="9"/>
      <c r="HJS149" s="10"/>
      <c r="HJT149" s="10"/>
      <c r="HJU149" s="10"/>
      <c r="HJV149" s="10"/>
      <c r="HJW149" s="10"/>
      <c r="HJX149" s="9"/>
      <c r="HJY149" s="11"/>
      <c r="HJZ149" s="9"/>
      <c r="HKA149" s="12"/>
      <c r="HKB149" s="9"/>
      <c r="HKC149" s="9"/>
      <c r="HKD149" s="9"/>
      <c r="HKE149" s="9"/>
      <c r="HKH149" s="10"/>
      <c r="HKI149" s="10"/>
      <c r="HKJ149" s="10"/>
      <c r="HKK149" s="10"/>
      <c r="HKL149" s="10"/>
      <c r="HKM149" s="9"/>
      <c r="HKN149" s="11"/>
      <c r="HKO149" s="9"/>
      <c r="HKP149" s="12"/>
      <c r="HKQ149" s="9"/>
      <c r="HKR149" s="9"/>
      <c r="HKS149" s="9"/>
      <c r="HKT149" s="9"/>
      <c r="HKW149" s="10"/>
      <c r="HKX149" s="10"/>
      <c r="HKY149" s="10"/>
      <c r="HKZ149" s="10"/>
      <c r="HLA149" s="10"/>
      <c r="HLB149" s="9"/>
      <c r="HLC149" s="11"/>
      <c r="HLD149" s="9"/>
      <c r="HLE149" s="12"/>
      <c r="HLF149" s="9"/>
      <c r="HLG149" s="9"/>
      <c r="HLH149" s="9"/>
      <c r="HLI149" s="9"/>
      <c r="HLL149" s="10"/>
      <c r="HLM149" s="10"/>
      <c r="HLN149" s="10"/>
      <c r="HLO149" s="10"/>
      <c r="HLP149" s="10"/>
      <c r="HLQ149" s="9"/>
      <c r="HLR149" s="11"/>
      <c r="HLS149" s="9"/>
      <c r="HLT149" s="12"/>
      <c r="HLU149" s="9"/>
      <c r="HLV149" s="9"/>
      <c r="HLW149" s="9"/>
      <c r="HLX149" s="9"/>
      <c r="HMA149" s="10"/>
      <c r="HMB149" s="10"/>
      <c r="HMC149" s="10"/>
      <c r="HMD149" s="10"/>
      <c r="HME149" s="10"/>
      <c r="HMF149" s="9"/>
      <c r="HMG149" s="11"/>
      <c r="HMH149" s="9"/>
      <c r="HMI149" s="12"/>
      <c r="HMJ149" s="9"/>
      <c r="HMK149" s="9"/>
      <c r="HML149" s="9"/>
      <c r="HMM149" s="9"/>
      <c r="HMP149" s="10"/>
      <c r="HMQ149" s="10"/>
      <c r="HMR149" s="10"/>
      <c r="HMS149" s="10"/>
      <c r="HMT149" s="10"/>
      <c r="HMU149" s="9"/>
      <c r="HMV149" s="11"/>
      <c r="HMW149" s="9"/>
      <c r="HMX149" s="12"/>
      <c r="HMY149" s="9"/>
      <c r="HMZ149" s="9"/>
      <c r="HNA149" s="9"/>
      <c r="HNB149" s="9"/>
      <c r="HNE149" s="10"/>
      <c r="HNF149" s="10"/>
      <c r="HNG149" s="10"/>
      <c r="HNH149" s="10"/>
      <c r="HNI149" s="10"/>
      <c r="HNJ149" s="9"/>
      <c r="HNK149" s="11"/>
      <c r="HNL149" s="9"/>
      <c r="HNM149" s="12"/>
      <c r="HNN149" s="9"/>
      <c r="HNO149" s="9"/>
      <c r="HNP149" s="9"/>
      <c r="HNQ149" s="9"/>
      <c r="HNT149" s="10"/>
      <c r="HNU149" s="10"/>
      <c r="HNV149" s="10"/>
      <c r="HNW149" s="10"/>
      <c r="HNX149" s="10"/>
      <c r="HNY149" s="9"/>
      <c r="HNZ149" s="11"/>
      <c r="HOA149" s="9"/>
      <c r="HOB149" s="12"/>
      <c r="HOC149" s="9"/>
      <c r="HOD149" s="9"/>
      <c r="HOE149" s="9"/>
      <c r="HOF149" s="9"/>
      <c r="HOI149" s="10"/>
      <c r="HOJ149" s="10"/>
      <c r="HOK149" s="10"/>
      <c r="HOL149" s="10"/>
      <c r="HOM149" s="10"/>
      <c r="HON149" s="9"/>
      <c r="HOO149" s="11"/>
      <c r="HOP149" s="9"/>
      <c r="HOQ149" s="12"/>
      <c r="HOR149" s="9"/>
      <c r="HOS149" s="9"/>
      <c r="HOT149" s="9"/>
      <c r="HOU149" s="9"/>
      <c r="HOX149" s="10"/>
      <c r="HOY149" s="10"/>
      <c r="HOZ149" s="10"/>
      <c r="HPA149" s="10"/>
      <c r="HPB149" s="10"/>
      <c r="HPC149" s="9"/>
      <c r="HPD149" s="11"/>
      <c r="HPE149" s="9"/>
      <c r="HPF149" s="12"/>
      <c r="HPG149" s="9"/>
      <c r="HPH149" s="9"/>
      <c r="HPI149" s="9"/>
      <c r="HPJ149" s="9"/>
      <c r="HPM149" s="10"/>
      <c r="HPN149" s="10"/>
      <c r="HPO149" s="10"/>
      <c r="HPP149" s="10"/>
      <c r="HPQ149" s="10"/>
      <c r="HPR149" s="9"/>
      <c r="HPS149" s="11"/>
      <c r="HPT149" s="9"/>
      <c r="HPU149" s="12"/>
      <c r="HPV149" s="9"/>
      <c r="HPW149" s="9"/>
      <c r="HPX149" s="9"/>
      <c r="HPY149" s="9"/>
      <c r="HQB149" s="10"/>
      <c r="HQC149" s="10"/>
      <c r="HQD149" s="10"/>
      <c r="HQE149" s="10"/>
      <c r="HQF149" s="10"/>
      <c r="HQG149" s="9"/>
      <c r="HQH149" s="11"/>
      <c r="HQI149" s="9"/>
      <c r="HQJ149" s="12"/>
      <c r="HQK149" s="9"/>
      <c r="HQL149" s="9"/>
      <c r="HQM149" s="9"/>
      <c r="HQN149" s="9"/>
      <c r="HQQ149" s="10"/>
      <c r="HQR149" s="10"/>
      <c r="HQS149" s="10"/>
      <c r="HQT149" s="10"/>
      <c r="HQU149" s="10"/>
      <c r="HQV149" s="9"/>
      <c r="HQW149" s="11"/>
      <c r="HQX149" s="9"/>
      <c r="HQY149" s="12"/>
      <c r="HQZ149" s="9"/>
      <c r="HRA149" s="9"/>
      <c r="HRB149" s="9"/>
      <c r="HRC149" s="9"/>
      <c r="HRF149" s="10"/>
      <c r="HRG149" s="10"/>
      <c r="HRH149" s="10"/>
      <c r="HRI149" s="10"/>
      <c r="HRJ149" s="10"/>
      <c r="HRK149" s="9"/>
      <c r="HRL149" s="11"/>
      <c r="HRM149" s="9"/>
      <c r="HRN149" s="12"/>
      <c r="HRO149" s="9"/>
      <c r="HRP149" s="9"/>
      <c r="HRQ149" s="9"/>
      <c r="HRR149" s="9"/>
      <c r="HRU149" s="10"/>
      <c r="HRV149" s="10"/>
      <c r="HRW149" s="10"/>
      <c r="HRX149" s="10"/>
      <c r="HRY149" s="10"/>
      <c r="HRZ149" s="9"/>
      <c r="HSA149" s="11"/>
      <c r="HSB149" s="9"/>
      <c r="HSC149" s="12"/>
      <c r="HSD149" s="9"/>
      <c r="HSE149" s="9"/>
      <c r="HSF149" s="9"/>
      <c r="HSG149" s="9"/>
      <c r="HSJ149" s="10"/>
      <c r="HSK149" s="10"/>
      <c r="HSL149" s="10"/>
      <c r="HSM149" s="10"/>
      <c r="HSN149" s="10"/>
      <c r="HSO149" s="9"/>
      <c r="HSP149" s="11"/>
      <c r="HSQ149" s="9"/>
      <c r="HSR149" s="12"/>
      <c r="HSS149" s="9"/>
      <c r="HST149" s="9"/>
      <c r="HSU149" s="9"/>
      <c r="HSV149" s="9"/>
      <c r="HSY149" s="10"/>
      <c r="HSZ149" s="10"/>
      <c r="HTA149" s="10"/>
      <c r="HTB149" s="10"/>
      <c r="HTC149" s="10"/>
      <c r="HTD149" s="9"/>
      <c r="HTE149" s="11"/>
      <c r="HTF149" s="9"/>
      <c r="HTG149" s="12"/>
      <c r="HTH149" s="9"/>
      <c r="HTI149" s="9"/>
      <c r="HTJ149" s="9"/>
      <c r="HTK149" s="9"/>
      <c r="HTN149" s="10"/>
      <c r="HTO149" s="10"/>
      <c r="HTP149" s="10"/>
      <c r="HTQ149" s="10"/>
      <c r="HTR149" s="10"/>
      <c r="HTS149" s="9"/>
      <c r="HTT149" s="11"/>
      <c r="HTU149" s="9"/>
      <c r="HTV149" s="12"/>
      <c r="HTW149" s="9"/>
      <c r="HTX149" s="9"/>
      <c r="HTY149" s="9"/>
      <c r="HTZ149" s="9"/>
      <c r="HUC149" s="10"/>
      <c r="HUD149" s="10"/>
      <c r="HUE149" s="10"/>
      <c r="HUF149" s="10"/>
      <c r="HUG149" s="10"/>
      <c r="HUH149" s="9"/>
      <c r="HUI149" s="11"/>
      <c r="HUJ149" s="9"/>
      <c r="HUK149" s="12"/>
      <c r="HUL149" s="9"/>
      <c r="HUM149" s="9"/>
      <c r="HUN149" s="9"/>
      <c r="HUO149" s="9"/>
      <c r="HUR149" s="10"/>
      <c r="HUS149" s="10"/>
      <c r="HUT149" s="10"/>
      <c r="HUU149" s="10"/>
      <c r="HUV149" s="10"/>
      <c r="HUW149" s="9"/>
      <c r="HUX149" s="11"/>
      <c r="HUY149" s="9"/>
      <c r="HUZ149" s="12"/>
      <c r="HVA149" s="9"/>
      <c r="HVB149" s="9"/>
      <c r="HVC149" s="9"/>
      <c r="HVD149" s="9"/>
      <c r="HVG149" s="10"/>
      <c r="HVH149" s="10"/>
      <c r="HVI149" s="10"/>
      <c r="HVJ149" s="10"/>
      <c r="HVK149" s="10"/>
      <c r="HVL149" s="9"/>
      <c r="HVM149" s="11"/>
      <c r="HVN149" s="9"/>
      <c r="HVO149" s="12"/>
      <c r="HVP149" s="9"/>
      <c r="HVQ149" s="9"/>
      <c r="HVR149" s="9"/>
      <c r="HVS149" s="9"/>
      <c r="HVV149" s="10"/>
      <c r="HVW149" s="10"/>
      <c r="HVX149" s="10"/>
      <c r="HVY149" s="10"/>
      <c r="HVZ149" s="10"/>
      <c r="HWA149" s="9"/>
      <c r="HWB149" s="11"/>
      <c r="HWC149" s="9"/>
      <c r="HWD149" s="12"/>
      <c r="HWE149" s="9"/>
      <c r="HWF149" s="9"/>
      <c r="HWG149" s="9"/>
      <c r="HWH149" s="9"/>
      <c r="HWK149" s="10"/>
      <c r="HWL149" s="10"/>
      <c r="HWM149" s="10"/>
      <c r="HWN149" s="10"/>
      <c r="HWO149" s="10"/>
      <c r="HWP149" s="9"/>
      <c r="HWQ149" s="11"/>
      <c r="HWR149" s="9"/>
      <c r="HWS149" s="12"/>
      <c r="HWT149" s="9"/>
      <c r="HWU149" s="9"/>
      <c r="HWV149" s="9"/>
      <c r="HWW149" s="9"/>
      <c r="HWZ149" s="10"/>
      <c r="HXA149" s="10"/>
      <c r="HXB149" s="10"/>
      <c r="HXC149" s="10"/>
      <c r="HXD149" s="10"/>
      <c r="HXE149" s="9"/>
      <c r="HXF149" s="11"/>
      <c r="HXG149" s="9"/>
      <c r="HXH149" s="12"/>
      <c r="HXI149" s="9"/>
      <c r="HXJ149" s="9"/>
      <c r="HXK149" s="9"/>
      <c r="HXL149" s="9"/>
      <c r="HXO149" s="10"/>
      <c r="HXP149" s="10"/>
      <c r="HXQ149" s="10"/>
      <c r="HXR149" s="10"/>
      <c r="HXS149" s="10"/>
      <c r="HXT149" s="9"/>
      <c r="HXU149" s="11"/>
      <c r="HXV149" s="9"/>
      <c r="HXW149" s="12"/>
      <c r="HXX149" s="9"/>
      <c r="HXY149" s="9"/>
      <c r="HXZ149" s="9"/>
      <c r="HYA149" s="9"/>
      <c r="HYD149" s="10"/>
      <c r="HYE149" s="10"/>
      <c r="HYF149" s="10"/>
      <c r="HYG149" s="10"/>
      <c r="HYH149" s="10"/>
      <c r="HYI149" s="9"/>
      <c r="HYJ149" s="11"/>
      <c r="HYK149" s="9"/>
      <c r="HYL149" s="12"/>
      <c r="HYM149" s="9"/>
      <c r="HYN149" s="9"/>
      <c r="HYO149" s="9"/>
      <c r="HYP149" s="9"/>
      <c r="HYS149" s="10"/>
      <c r="HYT149" s="10"/>
      <c r="HYU149" s="10"/>
      <c r="HYV149" s="10"/>
      <c r="HYW149" s="10"/>
      <c r="HYX149" s="9"/>
      <c r="HYY149" s="11"/>
      <c r="HYZ149" s="9"/>
      <c r="HZA149" s="12"/>
      <c r="HZB149" s="9"/>
      <c r="HZC149" s="9"/>
      <c r="HZD149" s="9"/>
      <c r="HZE149" s="9"/>
      <c r="HZH149" s="10"/>
      <c r="HZI149" s="10"/>
      <c r="HZJ149" s="10"/>
      <c r="HZK149" s="10"/>
      <c r="HZL149" s="10"/>
      <c r="HZM149" s="9"/>
      <c r="HZN149" s="11"/>
      <c r="HZO149" s="9"/>
      <c r="HZP149" s="12"/>
      <c r="HZQ149" s="9"/>
      <c r="HZR149" s="9"/>
      <c r="HZS149" s="9"/>
      <c r="HZT149" s="9"/>
      <c r="HZW149" s="10"/>
      <c r="HZX149" s="10"/>
      <c r="HZY149" s="10"/>
      <c r="HZZ149" s="10"/>
      <c r="IAA149" s="10"/>
      <c r="IAB149" s="9"/>
      <c r="IAC149" s="11"/>
      <c r="IAD149" s="9"/>
      <c r="IAE149" s="12"/>
      <c r="IAF149" s="9"/>
      <c r="IAG149" s="9"/>
      <c r="IAH149" s="9"/>
      <c r="IAI149" s="9"/>
      <c r="IAL149" s="10"/>
      <c r="IAM149" s="10"/>
      <c r="IAN149" s="10"/>
      <c r="IAO149" s="10"/>
      <c r="IAP149" s="10"/>
      <c r="IAQ149" s="9"/>
      <c r="IAR149" s="11"/>
      <c r="IAS149" s="9"/>
      <c r="IAT149" s="12"/>
      <c r="IAU149" s="9"/>
      <c r="IAV149" s="9"/>
      <c r="IAW149" s="9"/>
      <c r="IAX149" s="9"/>
      <c r="IBA149" s="10"/>
      <c r="IBB149" s="10"/>
      <c r="IBC149" s="10"/>
      <c r="IBD149" s="10"/>
      <c r="IBE149" s="10"/>
      <c r="IBF149" s="9"/>
      <c r="IBG149" s="11"/>
      <c r="IBH149" s="9"/>
      <c r="IBI149" s="12"/>
      <c r="IBJ149" s="9"/>
      <c r="IBK149" s="9"/>
      <c r="IBL149" s="9"/>
      <c r="IBM149" s="9"/>
      <c r="IBP149" s="10"/>
      <c r="IBQ149" s="10"/>
      <c r="IBR149" s="10"/>
      <c r="IBS149" s="10"/>
      <c r="IBT149" s="10"/>
      <c r="IBU149" s="9"/>
      <c r="IBV149" s="11"/>
      <c r="IBW149" s="9"/>
      <c r="IBX149" s="12"/>
      <c r="IBY149" s="9"/>
      <c r="IBZ149" s="9"/>
      <c r="ICA149" s="9"/>
      <c r="ICB149" s="9"/>
      <c r="ICE149" s="10"/>
      <c r="ICF149" s="10"/>
      <c r="ICG149" s="10"/>
      <c r="ICH149" s="10"/>
      <c r="ICI149" s="10"/>
      <c r="ICJ149" s="9"/>
      <c r="ICK149" s="11"/>
      <c r="ICL149" s="9"/>
      <c r="ICM149" s="12"/>
      <c r="ICN149" s="9"/>
      <c r="ICO149" s="9"/>
      <c r="ICP149" s="9"/>
      <c r="ICQ149" s="9"/>
      <c r="ICT149" s="10"/>
      <c r="ICU149" s="10"/>
      <c r="ICV149" s="10"/>
      <c r="ICW149" s="10"/>
      <c r="ICX149" s="10"/>
      <c r="ICY149" s="9"/>
      <c r="ICZ149" s="11"/>
      <c r="IDA149" s="9"/>
      <c r="IDB149" s="12"/>
      <c r="IDC149" s="9"/>
      <c r="IDD149" s="9"/>
      <c r="IDE149" s="9"/>
      <c r="IDF149" s="9"/>
      <c r="IDI149" s="10"/>
      <c r="IDJ149" s="10"/>
      <c r="IDK149" s="10"/>
      <c r="IDL149" s="10"/>
      <c r="IDM149" s="10"/>
      <c r="IDN149" s="9"/>
      <c r="IDO149" s="11"/>
      <c r="IDP149" s="9"/>
      <c r="IDQ149" s="12"/>
      <c r="IDR149" s="9"/>
      <c r="IDS149" s="9"/>
      <c r="IDT149" s="9"/>
      <c r="IDU149" s="9"/>
      <c r="IDX149" s="10"/>
      <c r="IDY149" s="10"/>
      <c r="IDZ149" s="10"/>
      <c r="IEA149" s="10"/>
      <c r="IEB149" s="10"/>
      <c r="IEC149" s="9"/>
      <c r="IED149" s="11"/>
      <c r="IEE149" s="9"/>
      <c r="IEF149" s="12"/>
      <c r="IEG149" s="9"/>
      <c r="IEH149" s="9"/>
      <c r="IEI149" s="9"/>
      <c r="IEJ149" s="9"/>
      <c r="IEM149" s="10"/>
      <c r="IEN149" s="10"/>
      <c r="IEO149" s="10"/>
      <c r="IEP149" s="10"/>
      <c r="IEQ149" s="10"/>
      <c r="IER149" s="9"/>
      <c r="IES149" s="11"/>
      <c r="IET149" s="9"/>
      <c r="IEU149" s="12"/>
      <c r="IEV149" s="9"/>
      <c r="IEW149" s="9"/>
      <c r="IEX149" s="9"/>
      <c r="IEY149" s="9"/>
      <c r="IFB149" s="10"/>
      <c r="IFC149" s="10"/>
      <c r="IFD149" s="10"/>
      <c r="IFE149" s="10"/>
      <c r="IFF149" s="10"/>
      <c r="IFG149" s="9"/>
      <c r="IFH149" s="11"/>
      <c r="IFI149" s="9"/>
      <c r="IFJ149" s="12"/>
      <c r="IFK149" s="9"/>
      <c r="IFL149" s="9"/>
      <c r="IFM149" s="9"/>
      <c r="IFN149" s="9"/>
      <c r="IFQ149" s="10"/>
      <c r="IFR149" s="10"/>
      <c r="IFS149" s="10"/>
      <c r="IFT149" s="10"/>
      <c r="IFU149" s="10"/>
      <c r="IFV149" s="9"/>
      <c r="IFW149" s="11"/>
      <c r="IFX149" s="9"/>
      <c r="IFY149" s="12"/>
      <c r="IFZ149" s="9"/>
      <c r="IGA149" s="9"/>
      <c r="IGB149" s="9"/>
      <c r="IGC149" s="9"/>
      <c r="IGF149" s="10"/>
      <c r="IGG149" s="10"/>
      <c r="IGH149" s="10"/>
      <c r="IGI149" s="10"/>
      <c r="IGJ149" s="10"/>
      <c r="IGK149" s="9"/>
      <c r="IGL149" s="11"/>
      <c r="IGM149" s="9"/>
      <c r="IGN149" s="12"/>
      <c r="IGO149" s="9"/>
      <c r="IGP149" s="9"/>
      <c r="IGQ149" s="9"/>
      <c r="IGR149" s="9"/>
      <c r="IGU149" s="10"/>
      <c r="IGV149" s="10"/>
      <c r="IGW149" s="10"/>
      <c r="IGX149" s="10"/>
      <c r="IGY149" s="10"/>
      <c r="IGZ149" s="9"/>
      <c r="IHA149" s="11"/>
      <c r="IHB149" s="9"/>
      <c r="IHC149" s="12"/>
      <c r="IHD149" s="9"/>
      <c r="IHE149" s="9"/>
      <c r="IHF149" s="9"/>
      <c r="IHG149" s="9"/>
      <c r="IHJ149" s="10"/>
      <c r="IHK149" s="10"/>
      <c r="IHL149" s="10"/>
      <c r="IHM149" s="10"/>
      <c r="IHN149" s="10"/>
      <c r="IHO149" s="9"/>
      <c r="IHP149" s="11"/>
      <c r="IHQ149" s="9"/>
      <c r="IHR149" s="12"/>
      <c r="IHS149" s="9"/>
      <c r="IHT149" s="9"/>
      <c r="IHU149" s="9"/>
      <c r="IHV149" s="9"/>
      <c r="IHY149" s="10"/>
      <c r="IHZ149" s="10"/>
      <c r="IIA149" s="10"/>
      <c r="IIB149" s="10"/>
      <c r="IIC149" s="10"/>
      <c r="IID149" s="9"/>
      <c r="IIE149" s="11"/>
      <c r="IIF149" s="9"/>
      <c r="IIG149" s="12"/>
      <c r="IIH149" s="9"/>
      <c r="III149" s="9"/>
      <c r="IIJ149" s="9"/>
      <c r="IIK149" s="9"/>
      <c r="IIN149" s="10"/>
      <c r="IIO149" s="10"/>
      <c r="IIP149" s="10"/>
      <c r="IIQ149" s="10"/>
      <c r="IIR149" s="10"/>
      <c r="IIS149" s="9"/>
      <c r="IIT149" s="11"/>
      <c r="IIU149" s="9"/>
      <c r="IIV149" s="12"/>
      <c r="IIW149" s="9"/>
      <c r="IIX149" s="9"/>
      <c r="IIY149" s="9"/>
      <c r="IIZ149" s="9"/>
      <c r="IJC149" s="10"/>
      <c r="IJD149" s="10"/>
      <c r="IJE149" s="10"/>
      <c r="IJF149" s="10"/>
      <c r="IJG149" s="10"/>
      <c r="IJH149" s="9"/>
      <c r="IJI149" s="11"/>
      <c r="IJJ149" s="9"/>
      <c r="IJK149" s="12"/>
      <c r="IJL149" s="9"/>
      <c r="IJM149" s="9"/>
      <c r="IJN149" s="9"/>
      <c r="IJO149" s="9"/>
      <c r="IJR149" s="10"/>
      <c r="IJS149" s="10"/>
      <c r="IJT149" s="10"/>
      <c r="IJU149" s="10"/>
      <c r="IJV149" s="10"/>
      <c r="IJW149" s="9"/>
      <c r="IJX149" s="11"/>
      <c r="IJY149" s="9"/>
      <c r="IJZ149" s="12"/>
      <c r="IKA149" s="9"/>
      <c r="IKB149" s="9"/>
      <c r="IKC149" s="9"/>
      <c r="IKD149" s="9"/>
      <c r="IKG149" s="10"/>
      <c r="IKH149" s="10"/>
      <c r="IKI149" s="10"/>
      <c r="IKJ149" s="10"/>
      <c r="IKK149" s="10"/>
      <c r="IKL149" s="9"/>
      <c r="IKM149" s="11"/>
      <c r="IKN149" s="9"/>
      <c r="IKO149" s="12"/>
      <c r="IKP149" s="9"/>
      <c r="IKQ149" s="9"/>
      <c r="IKR149" s="9"/>
      <c r="IKS149" s="9"/>
      <c r="IKV149" s="10"/>
      <c r="IKW149" s="10"/>
      <c r="IKX149" s="10"/>
      <c r="IKY149" s="10"/>
      <c r="IKZ149" s="10"/>
      <c r="ILA149" s="9"/>
      <c r="ILB149" s="11"/>
      <c r="ILC149" s="9"/>
      <c r="ILD149" s="12"/>
      <c r="ILE149" s="9"/>
      <c r="ILF149" s="9"/>
      <c r="ILG149" s="9"/>
      <c r="ILH149" s="9"/>
      <c r="ILK149" s="10"/>
      <c r="ILL149" s="10"/>
      <c r="ILM149" s="10"/>
      <c r="ILN149" s="10"/>
      <c r="ILO149" s="10"/>
      <c r="ILP149" s="9"/>
      <c r="ILQ149" s="11"/>
      <c r="ILR149" s="9"/>
      <c r="ILS149" s="12"/>
      <c r="ILT149" s="9"/>
      <c r="ILU149" s="9"/>
      <c r="ILV149" s="9"/>
      <c r="ILW149" s="9"/>
      <c r="ILZ149" s="10"/>
      <c r="IMA149" s="10"/>
      <c r="IMB149" s="10"/>
      <c r="IMC149" s="10"/>
      <c r="IMD149" s="10"/>
      <c r="IME149" s="9"/>
      <c r="IMF149" s="11"/>
      <c r="IMG149" s="9"/>
      <c r="IMH149" s="12"/>
      <c r="IMI149" s="9"/>
      <c r="IMJ149" s="9"/>
      <c r="IMK149" s="9"/>
      <c r="IML149" s="9"/>
      <c r="IMO149" s="10"/>
      <c r="IMP149" s="10"/>
      <c r="IMQ149" s="10"/>
      <c r="IMR149" s="10"/>
      <c r="IMS149" s="10"/>
      <c r="IMT149" s="9"/>
      <c r="IMU149" s="11"/>
      <c r="IMV149" s="9"/>
      <c r="IMW149" s="12"/>
      <c r="IMX149" s="9"/>
      <c r="IMY149" s="9"/>
      <c r="IMZ149" s="9"/>
      <c r="INA149" s="9"/>
      <c r="IND149" s="10"/>
      <c r="INE149" s="10"/>
      <c r="INF149" s="10"/>
      <c r="ING149" s="10"/>
      <c r="INH149" s="10"/>
      <c r="INI149" s="9"/>
      <c r="INJ149" s="11"/>
      <c r="INK149" s="9"/>
      <c r="INL149" s="12"/>
      <c r="INM149" s="9"/>
      <c r="INN149" s="9"/>
      <c r="INO149" s="9"/>
      <c r="INP149" s="9"/>
      <c r="INS149" s="10"/>
      <c r="INT149" s="10"/>
      <c r="INU149" s="10"/>
      <c r="INV149" s="10"/>
      <c r="INW149" s="10"/>
      <c r="INX149" s="9"/>
      <c r="INY149" s="11"/>
      <c r="INZ149" s="9"/>
      <c r="IOA149" s="12"/>
      <c r="IOB149" s="9"/>
      <c r="IOC149" s="9"/>
      <c r="IOD149" s="9"/>
      <c r="IOE149" s="9"/>
      <c r="IOH149" s="10"/>
      <c r="IOI149" s="10"/>
      <c r="IOJ149" s="10"/>
      <c r="IOK149" s="10"/>
      <c r="IOL149" s="10"/>
      <c r="IOM149" s="9"/>
      <c r="ION149" s="11"/>
      <c r="IOO149" s="9"/>
      <c r="IOP149" s="12"/>
      <c r="IOQ149" s="9"/>
      <c r="IOR149" s="9"/>
      <c r="IOS149" s="9"/>
      <c r="IOT149" s="9"/>
      <c r="IOW149" s="10"/>
      <c r="IOX149" s="10"/>
      <c r="IOY149" s="10"/>
      <c r="IOZ149" s="10"/>
      <c r="IPA149" s="10"/>
      <c r="IPB149" s="9"/>
      <c r="IPC149" s="11"/>
      <c r="IPD149" s="9"/>
      <c r="IPE149" s="12"/>
      <c r="IPF149" s="9"/>
      <c r="IPG149" s="9"/>
      <c r="IPH149" s="9"/>
      <c r="IPI149" s="9"/>
      <c r="IPL149" s="10"/>
      <c r="IPM149" s="10"/>
      <c r="IPN149" s="10"/>
      <c r="IPO149" s="10"/>
      <c r="IPP149" s="10"/>
      <c r="IPQ149" s="9"/>
      <c r="IPR149" s="11"/>
      <c r="IPS149" s="9"/>
      <c r="IPT149" s="12"/>
      <c r="IPU149" s="9"/>
      <c r="IPV149" s="9"/>
      <c r="IPW149" s="9"/>
      <c r="IPX149" s="9"/>
      <c r="IQA149" s="10"/>
      <c r="IQB149" s="10"/>
      <c r="IQC149" s="10"/>
      <c r="IQD149" s="10"/>
      <c r="IQE149" s="10"/>
      <c r="IQF149" s="9"/>
      <c r="IQG149" s="11"/>
      <c r="IQH149" s="9"/>
      <c r="IQI149" s="12"/>
      <c r="IQJ149" s="9"/>
      <c r="IQK149" s="9"/>
      <c r="IQL149" s="9"/>
      <c r="IQM149" s="9"/>
      <c r="IQP149" s="10"/>
      <c r="IQQ149" s="10"/>
      <c r="IQR149" s="10"/>
      <c r="IQS149" s="10"/>
      <c r="IQT149" s="10"/>
      <c r="IQU149" s="9"/>
      <c r="IQV149" s="11"/>
      <c r="IQW149" s="9"/>
      <c r="IQX149" s="12"/>
      <c r="IQY149" s="9"/>
      <c r="IQZ149" s="9"/>
      <c r="IRA149" s="9"/>
      <c r="IRB149" s="9"/>
      <c r="IRE149" s="10"/>
      <c r="IRF149" s="10"/>
      <c r="IRG149" s="10"/>
      <c r="IRH149" s="10"/>
      <c r="IRI149" s="10"/>
      <c r="IRJ149" s="9"/>
      <c r="IRK149" s="11"/>
      <c r="IRL149" s="9"/>
      <c r="IRM149" s="12"/>
      <c r="IRN149" s="9"/>
      <c r="IRO149" s="9"/>
      <c r="IRP149" s="9"/>
      <c r="IRQ149" s="9"/>
      <c r="IRT149" s="10"/>
      <c r="IRU149" s="10"/>
      <c r="IRV149" s="10"/>
      <c r="IRW149" s="10"/>
      <c r="IRX149" s="10"/>
      <c r="IRY149" s="9"/>
      <c r="IRZ149" s="11"/>
      <c r="ISA149" s="9"/>
      <c r="ISB149" s="12"/>
      <c r="ISC149" s="9"/>
      <c r="ISD149" s="9"/>
      <c r="ISE149" s="9"/>
      <c r="ISF149" s="9"/>
      <c r="ISI149" s="10"/>
      <c r="ISJ149" s="10"/>
      <c r="ISK149" s="10"/>
      <c r="ISL149" s="10"/>
      <c r="ISM149" s="10"/>
      <c r="ISN149" s="9"/>
      <c r="ISO149" s="11"/>
      <c r="ISP149" s="9"/>
      <c r="ISQ149" s="12"/>
      <c r="ISR149" s="9"/>
      <c r="ISS149" s="9"/>
      <c r="IST149" s="9"/>
      <c r="ISU149" s="9"/>
      <c r="ISX149" s="10"/>
      <c r="ISY149" s="10"/>
      <c r="ISZ149" s="10"/>
      <c r="ITA149" s="10"/>
      <c r="ITB149" s="10"/>
      <c r="ITC149" s="9"/>
      <c r="ITD149" s="11"/>
      <c r="ITE149" s="9"/>
      <c r="ITF149" s="12"/>
      <c r="ITG149" s="9"/>
      <c r="ITH149" s="9"/>
      <c r="ITI149" s="9"/>
      <c r="ITJ149" s="9"/>
      <c r="ITM149" s="10"/>
      <c r="ITN149" s="10"/>
      <c r="ITO149" s="10"/>
      <c r="ITP149" s="10"/>
      <c r="ITQ149" s="10"/>
      <c r="ITR149" s="9"/>
      <c r="ITS149" s="11"/>
      <c r="ITT149" s="9"/>
      <c r="ITU149" s="12"/>
      <c r="ITV149" s="9"/>
      <c r="ITW149" s="9"/>
      <c r="ITX149" s="9"/>
      <c r="ITY149" s="9"/>
      <c r="IUB149" s="10"/>
      <c r="IUC149" s="10"/>
      <c r="IUD149" s="10"/>
      <c r="IUE149" s="10"/>
      <c r="IUF149" s="10"/>
      <c r="IUG149" s="9"/>
      <c r="IUH149" s="11"/>
      <c r="IUI149" s="9"/>
      <c r="IUJ149" s="12"/>
      <c r="IUK149" s="9"/>
      <c r="IUL149" s="9"/>
      <c r="IUM149" s="9"/>
      <c r="IUN149" s="9"/>
      <c r="IUQ149" s="10"/>
      <c r="IUR149" s="10"/>
      <c r="IUS149" s="10"/>
      <c r="IUT149" s="10"/>
      <c r="IUU149" s="10"/>
      <c r="IUV149" s="9"/>
      <c r="IUW149" s="11"/>
      <c r="IUX149" s="9"/>
      <c r="IUY149" s="12"/>
      <c r="IUZ149" s="9"/>
      <c r="IVA149" s="9"/>
      <c r="IVB149" s="9"/>
      <c r="IVC149" s="9"/>
      <c r="IVF149" s="10"/>
      <c r="IVG149" s="10"/>
      <c r="IVH149" s="10"/>
      <c r="IVI149" s="10"/>
      <c r="IVJ149" s="10"/>
      <c r="IVK149" s="9"/>
      <c r="IVL149" s="11"/>
      <c r="IVM149" s="9"/>
      <c r="IVN149" s="12"/>
      <c r="IVO149" s="9"/>
      <c r="IVP149" s="9"/>
      <c r="IVQ149" s="9"/>
      <c r="IVR149" s="9"/>
      <c r="IVU149" s="10"/>
      <c r="IVV149" s="10"/>
      <c r="IVW149" s="10"/>
      <c r="IVX149" s="10"/>
      <c r="IVY149" s="10"/>
      <c r="IVZ149" s="9"/>
      <c r="IWA149" s="11"/>
      <c r="IWB149" s="9"/>
      <c r="IWC149" s="12"/>
      <c r="IWD149" s="9"/>
      <c r="IWE149" s="9"/>
      <c r="IWF149" s="9"/>
      <c r="IWG149" s="9"/>
      <c r="IWJ149" s="10"/>
      <c r="IWK149" s="10"/>
      <c r="IWL149" s="10"/>
      <c r="IWM149" s="10"/>
      <c r="IWN149" s="10"/>
      <c r="IWO149" s="9"/>
      <c r="IWP149" s="11"/>
      <c r="IWQ149" s="9"/>
      <c r="IWR149" s="12"/>
      <c r="IWS149" s="9"/>
      <c r="IWT149" s="9"/>
      <c r="IWU149" s="9"/>
      <c r="IWV149" s="9"/>
      <c r="IWY149" s="10"/>
      <c r="IWZ149" s="10"/>
      <c r="IXA149" s="10"/>
      <c r="IXB149" s="10"/>
      <c r="IXC149" s="10"/>
      <c r="IXD149" s="9"/>
      <c r="IXE149" s="11"/>
      <c r="IXF149" s="9"/>
      <c r="IXG149" s="12"/>
      <c r="IXH149" s="9"/>
      <c r="IXI149" s="9"/>
      <c r="IXJ149" s="9"/>
      <c r="IXK149" s="9"/>
      <c r="IXN149" s="10"/>
      <c r="IXO149" s="10"/>
      <c r="IXP149" s="10"/>
      <c r="IXQ149" s="10"/>
      <c r="IXR149" s="10"/>
      <c r="IXS149" s="9"/>
      <c r="IXT149" s="11"/>
      <c r="IXU149" s="9"/>
      <c r="IXV149" s="12"/>
      <c r="IXW149" s="9"/>
      <c r="IXX149" s="9"/>
      <c r="IXY149" s="9"/>
      <c r="IXZ149" s="9"/>
      <c r="IYC149" s="10"/>
      <c r="IYD149" s="10"/>
      <c r="IYE149" s="10"/>
      <c r="IYF149" s="10"/>
      <c r="IYG149" s="10"/>
      <c r="IYH149" s="9"/>
      <c r="IYI149" s="11"/>
      <c r="IYJ149" s="9"/>
      <c r="IYK149" s="12"/>
      <c r="IYL149" s="9"/>
      <c r="IYM149" s="9"/>
      <c r="IYN149" s="9"/>
      <c r="IYO149" s="9"/>
      <c r="IYR149" s="10"/>
      <c r="IYS149" s="10"/>
      <c r="IYT149" s="10"/>
      <c r="IYU149" s="10"/>
      <c r="IYV149" s="10"/>
      <c r="IYW149" s="9"/>
      <c r="IYX149" s="11"/>
      <c r="IYY149" s="9"/>
      <c r="IYZ149" s="12"/>
      <c r="IZA149" s="9"/>
      <c r="IZB149" s="9"/>
      <c r="IZC149" s="9"/>
      <c r="IZD149" s="9"/>
      <c r="IZG149" s="10"/>
      <c r="IZH149" s="10"/>
      <c r="IZI149" s="10"/>
      <c r="IZJ149" s="10"/>
      <c r="IZK149" s="10"/>
      <c r="IZL149" s="9"/>
      <c r="IZM149" s="11"/>
      <c r="IZN149" s="9"/>
      <c r="IZO149" s="12"/>
      <c r="IZP149" s="9"/>
      <c r="IZQ149" s="9"/>
      <c r="IZR149" s="9"/>
      <c r="IZS149" s="9"/>
      <c r="IZV149" s="10"/>
      <c r="IZW149" s="10"/>
      <c r="IZX149" s="10"/>
      <c r="IZY149" s="10"/>
      <c r="IZZ149" s="10"/>
      <c r="JAA149" s="9"/>
      <c r="JAB149" s="11"/>
      <c r="JAC149" s="9"/>
      <c r="JAD149" s="12"/>
      <c r="JAE149" s="9"/>
      <c r="JAF149" s="9"/>
      <c r="JAG149" s="9"/>
      <c r="JAH149" s="9"/>
      <c r="JAK149" s="10"/>
      <c r="JAL149" s="10"/>
      <c r="JAM149" s="10"/>
      <c r="JAN149" s="10"/>
      <c r="JAO149" s="10"/>
      <c r="JAP149" s="9"/>
      <c r="JAQ149" s="11"/>
      <c r="JAR149" s="9"/>
      <c r="JAS149" s="12"/>
      <c r="JAT149" s="9"/>
      <c r="JAU149" s="9"/>
      <c r="JAV149" s="9"/>
      <c r="JAW149" s="9"/>
      <c r="JAZ149" s="10"/>
      <c r="JBA149" s="10"/>
      <c r="JBB149" s="10"/>
      <c r="JBC149" s="10"/>
      <c r="JBD149" s="10"/>
      <c r="JBE149" s="9"/>
      <c r="JBF149" s="11"/>
      <c r="JBG149" s="9"/>
      <c r="JBH149" s="12"/>
      <c r="JBI149" s="9"/>
      <c r="JBJ149" s="9"/>
      <c r="JBK149" s="9"/>
      <c r="JBL149" s="9"/>
      <c r="JBO149" s="10"/>
      <c r="JBP149" s="10"/>
      <c r="JBQ149" s="10"/>
      <c r="JBR149" s="10"/>
      <c r="JBS149" s="10"/>
      <c r="JBT149" s="9"/>
      <c r="JBU149" s="11"/>
      <c r="JBV149" s="9"/>
      <c r="JBW149" s="12"/>
      <c r="JBX149" s="9"/>
      <c r="JBY149" s="9"/>
      <c r="JBZ149" s="9"/>
      <c r="JCA149" s="9"/>
      <c r="JCD149" s="10"/>
      <c r="JCE149" s="10"/>
      <c r="JCF149" s="10"/>
      <c r="JCG149" s="10"/>
      <c r="JCH149" s="10"/>
      <c r="JCI149" s="9"/>
      <c r="JCJ149" s="11"/>
      <c r="JCK149" s="9"/>
      <c r="JCL149" s="12"/>
      <c r="JCM149" s="9"/>
      <c r="JCN149" s="9"/>
      <c r="JCO149" s="9"/>
      <c r="JCP149" s="9"/>
      <c r="JCS149" s="10"/>
      <c r="JCT149" s="10"/>
      <c r="JCU149" s="10"/>
      <c r="JCV149" s="10"/>
      <c r="JCW149" s="10"/>
      <c r="JCX149" s="9"/>
      <c r="JCY149" s="11"/>
      <c r="JCZ149" s="9"/>
      <c r="JDA149" s="12"/>
      <c r="JDB149" s="9"/>
      <c r="JDC149" s="9"/>
      <c r="JDD149" s="9"/>
      <c r="JDE149" s="9"/>
      <c r="JDH149" s="10"/>
      <c r="JDI149" s="10"/>
      <c r="JDJ149" s="10"/>
      <c r="JDK149" s="10"/>
      <c r="JDL149" s="10"/>
      <c r="JDM149" s="9"/>
      <c r="JDN149" s="11"/>
      <c r="JDO149" s="9"/>
      <c r="JDP149" s="12"/>
      <c r="JDQ149" s="9"/>
      <c r="JDR149" s="9"/>
      <c r="JDS149" s="9"/>
      <c r="JDT149" s="9"/>
      <c r="JDW149" s="10"/>
      <c r="JDX149" s="10"/>
      <c r="JDY149" s="10"/>
      <c r="JDZ149" s="10"/>
      <c r="JEA149" s="10"/>
      <c r="JEB149" s="9"/>
      <c r="JEC149" s="11"/>
      <c r="JED149" s="9"/>
      <c r="JEE149" s="12"/>
      <c r="JEF149" s="9"/>
      <c r="JEG149" s="9"/>
      <c r="JEH149" s="9"/>
      <c r="JEI149" s="9"/>
      <c r="JEL149" s="10"/>
      <c r="JEM149" s="10"/>
      <c r="JEN149" s="10"/>
      <c r="JEO149" s="10"/>
      <c r="JEP149" s="10"/>
      <c r="JEQ149" s="9"/>
      <c r="JER149" s="11"/>
      <c r="JES149" s="9"/>
      <c r="JET149" s="12"/>
      <c r="JEU149" s="9"/>
      <c r="JEV149" s="9"/>
      <c r="JEW149" s="9"/>
      <c r="JEX149" s="9"/>
      <c r="JFA149" s="10"/>
      <c r="JFB149" s="10"/>
      <c r="JFC149" s="10"/>
      <c r="JFD149" s="10"/>
      <c r="JFE149" s="10"/>
      <c r="JFF149" s="9"/>
      <c r="JFG149" s="11"/>
      <c r="JFH149" s="9"/>
      <c r="JFI149" s="12"/>
      <c r="JFJ149" s="9"/>
      <c r="JFK149" s="9"/>
      <c r="JFL149" s="9"/>
      <c r="JFM149" s="9"/>
      <c r="JFP149" s="10"/>
      <c r="JFQ149" s="10"/>
      <c r="JFR149" s="10"/>
      <c r="JFS149" s="10"/>
      <c r="JFT149" s="10"/>
      <c r="JFU149" s="9"/>
      <c r="JFV149" s="11"/>
      <c r="JFW149" s="9"/>
      <c r="JFX149" s="12"/>
      <c r="JFY149" s="9"/>
      <c r="JFZ149" s="9"/>
      <c r="JGA149" s="9"/>
      <c r="JGB149" s="9"/>
      <c r="JGE149" s="10"/>
      <c r="JGF149" s="10"/>
      <c r="JGG149" s="10"/>
      <c r="JGH149" s="10"/>
      <c r="JGI149" s="10"/>
      <c r="JGJ149" s="9"/>
      <c r="JGK149" s="11"/>
      <c r="JGL149" s="9"/>
      <c r="JGM149" s="12"/>
      <c r="JGN149" s="9"/>
      <c r="JGO149" s="9"/>
      <c r="JGP149" s="9"/>
      <c r="JGQ149" s="9"/>
      <c r="JGT149" s="10"/>
      <c r="JGU149" s="10"/>
      <c r="JGV149" s="10"/>
      <c r="JGW149" s="10"/>
      <c r="JGX149" s="10"/>
      <c r="JGY149" s="9"/>
      <c r="JGZ149" s="11"/>
      <c r="JHA149" s="9"/>
      <c r="JHB149" s="12"/>
      <c r="JHC149" s="9"/>
      <c r="JHD149" s="9"/>
      <c r="JHE149" s="9"/>
      <c r="JHF149" s="9"/>
      <c r="JHI149" s="10"/>
      <c r="JHJ149" s="10"/>
      <c r="JHK149" s="10"/>
      <c r="JHL149" s="10"/>
      <c r="JHM149" s="10"/>
      <c r="JHN149" s="9"/>
      <c r="JHO149" s="11"/>
      <c r="JHP149" s="9"/>
      <c r="JHQ149" s="12"/>
      <c r="JHR149" s="9"/>
      <c r="JHS149" s="9"/>
      <c r="JHT149" s="9"/>
      <c r="JHU149" s="9"/>
      <c r="JHX149" s="10"/>
      <c r="JHY149" s="10"/>
      <c r="JHZ149" s="10"/>
      <c r="JIA149" s="10"/>
      <c r="JIB149" s="10"/>
      <c r="JIC149" s="9"/>
      <c r="JID149" s="11"/>
      <c r="JIE149" s="9"/>
      <c r="JIF149" s="12"/>
      <c r="JIG149" s="9"/>
      <c r="JIH149" s="9"/>
      <c r="JII149" s="9"/>
      <c r="JIJ149" s="9"/>
      <c r="JIM149" s="10"/>
      <c r="JIN149" s="10"/>
      <c r="JIO149" s="10"/>
      <c r="JIP149" s="10"/>
      <c r="JIQ149" s="10"/>
      <c r="JIR149" s="9"/>
      <c r="JIS149" s="11"/>
      <c r="JIT149" s="9"/>
      <c r="JIU149" s="12"/>
      <c r="JIV149" s="9"/>
      <c r="JIW149" s="9"/>
      <c r="JIX149" s="9"/>
      <c r="JIY149" s="9"/>
      <c r="JJB149" s="10"/>
      <c r="JJC149" s="10"/>
      <c r="JJD149" s="10"/>
      <c r="JJE149" s="10"/>
      <c r="JJF149" s="10"/>
      <c r="JJG149" s="9"/>
      <c r="JJH149" s="11"/>
      <c r="JJI149" s="9"/>
      <c r="JJJ149" s="12"/>
      <c r="JJK149" s="9"/>
      <c r="JJL149" s="9"/>
      <c r="JJM149" s="9"/>
      <c r="JJN149" s="9"/>
      <c r="JJQ149" s="10"/>
      <c r="JJR149" s="10"/>
      <c r="JJS149" s="10"/>
      <c r="JJT149" s="10"/>
      <c r="JJU149" s="10"/>
      <c r="JJV149" s="9"/>
      <c r="JJW149" s="11"/>
      <c r="JJX149" s="9"/>
      <c r="JJY149" s="12"/>
      <c r="JJZ149" s="9"/>
      <c r="JKA149" s="9"/>
      <c r="JKB149" s="9"/>
      <c r="JKC149" s="9"/>
      <c r="JKF149" s="10"/>
      <c r="JKG149" s="10"/>
      <c r="JKH149" s="10"/>
      <c r="JKI149" s="10"/>
      <c r="JKJ149" s="10"/>
      <c r="JKK149" s="9"/>
      <c r="JKL149" s="11"/>
      <c r="JKM149" s="9"/>
      <c r="JKN149" s="12"/>
      <c r="JKO149" s="9"/>
      <c r="JKP149" s="9"/>
      <c r="JKQ149" s="9"/>
      <c r="JKR149" s="9"/>
      <c r="JKU149" s="10"/>
      <c r="JKV149" s="10"/>
      <c r="JKW149" s="10"/>
      <c r="JKX149" s="10"/>
      <c r="JKY149" s="10"/>
      <c r="JKZ149" s="9"/>
      <c r="JLA149" s="11"/>
      <c r="JLB149" s="9"/>
      <c r="JLC149" s="12"/>
      <c r="JLD149" s="9"/>
      <c r="JLE149" s="9"/>
      <c r="JLF149" s="9"/>
      <c r="JLG149" s="9"/>
      <c r="JLJ149" s="10"/>
      <c r="JLK149" s="10"/>
      <c r="JLL149" s="10"/>
      <c r="JLM149" s="10"/>
      <c r="JLN149" s="10"/>
      <c r="JLO149" s="9"/>
      <c r="JLP149" s="11"/>
      <c r="JLQ149" s="9"/>
      <c r="JLR149" s="12"/>
      <c r="JLS149" s="9"/>
      <c r="JLT149" s="9"/>
      <c r="JLU149" s="9"/>
      <c r="JLV149" s="9"/>
      <c r="JLY149" s="10"/>
      <c r="JLZ149" s="10"/>
      <c r="JMA149" s="10"/>
      <c r="JMB149" s="10"/>
      <c r="JMC149" s="10"/>
      <c r="JMD149" s="9"/>
      <c r="JME149" s="11"/>
      <c r="JMF149" s="9"/>
      <c r="JMG149" s="12"/>
      <c r="JMH149" s="9"/>
      <c r="JMI149" s="9"/>
      <c r="JMJ149" s="9"/>
      <c r="JMK149" s="9"/>
      <c r="JMN149" s="10"/>
      <c r="JMO149" s="10"/>
      <c r="JMP149" s="10"/>
      <c r="JMQ149" s="10"/>
      <c r="JMR149" s="10"/>
      <c r="JMS149" s="9"/>
      <c r="JMT149" s="11"/>
      <c r="JMU149" s="9"/>
      <c r="JMV149" s="12"/>
      <c r="JMW149" s="9"/>
      <c r="JMX149" s="9"/>
      <c r="JMY149" s="9"/>
      <c r="JMZ149" s="9"/>
      <c r="JNC149" s="10"/>
      <c r="JND149" s="10"/>
      <c r="JNE149" s="10"/>
      <c r="JNF149" s="10"/>
      <c r="JNG149" s="10"/>
      <c r="JNH149" s="9"/>
      <c r="JNI149" s="11"/>
      <c r="JNJ149" s="9"/>
      <c r="JNK149" s="12"/>
      <c r="JNL149" s="9"/>
      <c r="JNM149" s="9"/>
      <c r="JNN149" s="9"/>
      <c r="JNO149" s="9"/>
      <c r="JNR149" s="10"/>
      <c r="JNS149" s="10"/>
      <c r="JNT149" s="10"/>
      <c r="JNU149" s="10"/>
      <c r="JNV149" s="10"/>
      <c r="JNW149" s="9"/>
      <c r="JNX149" s="11"/>
      <c r="JNY149" s="9"/>
      <c r="JNZ149" s="12"/>
      <c r="JOA149" s="9"/>
      <c r="JOB149" s="9"/>
      <c r="JOC149" s="9"/>
      <c r="JOD149" s="9"/>
      <c r="JOG149" s="10"/>
      <c r="JOH149" s="10"/>
      <c r="JOI149" s="10"/>
      <c r="JOJ149" s="10"/>
      <c r="JOK149" s="10"/>
      <c r="JOL149" s="9"/>
      <c r="JOM149" s="11"/>
      <c r="JON149" s="9"/>
      <c r="JOO149" s="12"/>
      <c r="JOP149" s="9"/>
      <c r="JOQ149" s="9"/>
      <c r="JOR149" s="9"/>
      <c r="JOS149" s="9"/>
      <c r="JOV149" s="10"/>
      <c r="JOW149" s="10"/>
      <c r="JOX149" s="10"/>
      <c r="JOY149" s="10"/>
      <c r="JOZ149" s="10"/>
      <c r="JPA149" s="9"/>
      <c r="JPB149" s="11"/>
      <c r="JPC149" s="9"/>
      <c r="JPD149" s="12"/>
      <c r="JPE149" s="9"/>
      <c r="JPF149" s="9"/>
      <c r="JPG149" s="9"/>
      <c r="JPH149" s="9"/>
      <c r="JPK149" s="10"/>
      <c r="JPL149" s="10"/>
      <c r="JPM149" s="10"/>
      <c r="JPN149" s="10"/>
      <c r="JPO149" s="10"/>
      <c r="JPP149" s="9"/>
      <c r="JPQ149" s="11"/>
      <c r="JPR149" s="9"/>
      <c r="JPS149" s="12"/>
      <c r="JPT149" s="9"/>
      <c r="JPU149" s="9"/>
      <c r="JPV149" s="9"/>
      <c r="JPW149" s="9"/>
      <c r="JPZ149" s="10"/>
      <c r="JQA149" s="10"/>
      <c r="JQB149" s="10"/>
      <c r="JQC149" s="10"/>
      <c r="JQD149" s="10"/>
      <c r="JQE149" s="9"/>
      <c r="JQF149" s="11"/>
      <c r="JQG149" s="9"/>
      <c r="JQH149" s="12"/>
      <c r="JQI149" s="9"/>
      <c r="JQJ149" s="9"/>
      <c r="JQK149" s="9"/>
      <c r="JQL149" s="9"/>
      <c r="JQO149" s="10"/>
      <c r="JQP149" s="10"/>
      <c r="JQQ149" s="10"/>
      <c r="JQR149" s="10"/>
      <c r="JQS149" s="10"/>
      <c r="JQT149" s="9"/>
      <c r="JQU149" s="11"/>
      <c r="JQV149" s="9"/>
      <c r="JQW149" s="12"/>
      <c r="JQX149" s="9"/>
      <c r="JQY149" s="9"/>
      <c r="JQZ149" s="9"/>
      <c r="JRA149" s="9"/>
      <c r="JRD149" s="10"/>
      <c r="JRE149" s="10"/>
      <c r="JRF149" s="10"/>
      <c r="JRG149" s="10"/>
      <c r="JRH149" s="10"/>
      <c r="JRI149" s="9"/>
      <c r="JRJ149" s="11"/>
      <c r="JRK149" s="9"/>
      <c r="JRL149" s="12"/>
      <c r="JRM149" s="9"/>
      <c r="JRN149" s="9"/>
      <c r="JRO149" s="9"/>
      <c r="JRP149" s="9"/>
      <c r="JRS149" s="10"/>
      <c r="JRT149" s="10"/>
      <c r="JRU149" s="10"/>
      <c r="JRV149" s="10"/>
      <c r="JRW149" s="10"/>
      <c r="JRX149" s="9"/>
      <c r="JRY149" s="11"/>
      <c r="JRZ149" s="9"/>
      <c r="JSA149" s="12"/>
      <c r="JSB149" s="9"/>
      <c r="JSC149" s="9"/>
      <c r="JSD149" s="9"/>
      <c r="JSE149" s="9"/>
      <c r="JSH149" s="10"/>
      <c r="JSI149" s="10"/>
      <c r="JSJ149" s="10"/>
      <c r="JSK149" s="10"/>
      <c r="JSL149" s="10"/>
      <c r="JSM149" s="9"/>
      <c r="JSN149" s="11"/>
      <c r="JSO149" s="9"/>
      <c r="JSP149" s="12"/>
      <c r="JSQ149" s="9"/>
      <c r="JSR149" s="9"/>
      <c r="JSS149" s="9"/>
      <c r="JST149" s="9"/>
      <c r="JSW149" s="10"/>
      <c r="JSX149" s="10"/>
      <c r="JSY149" s="10"/>
      <c r="JSZ149" s="10"/>
      <c r="JTA149" s="10"/>
      <c r="JTB149" s="9"/>
      <c r="JTC149" s="11"/>
      <c r="JTD149" s="9"/>
      <c r="JTE149" s="12"/>
      <c r="JTF149" s="9"/>
      <c r="JTG149" s="9"/>
      <c r="JTH149" s="9"/>
      <c r="JTI149" s="9"/>
      <c r="JTL149" s="10"/>
      <c r="JTM149" s="10"/>
      <c r="JTN149" s="10"/>
      <c r="JTO149" s="10"/>
      <c r="JTP149" s="10"/>
      <c r="JTQ149" s="9"/>
      <c r="JTR149" s="11"/>
      <c r="JTS149" s="9"/>
      <c r="JTT149" s="12"/>
      <c r="JTU149" s="9"/>
      <c r="JTV149" s="9"/>
      <c r="JTW149" s="9"/>
      <c r="JTX149" s="9"/>
      <c r="JUA149" s="10"/>
      <c r="JUB149" s="10"/>
      <c r="JUC149" s="10"/>
      <c r="JUD149" s="10"/>
      <c r="JUE149" s="10"/>
      <c r="JUF149" s="9"/>
      <c r="JUG149" s="11"/>
      <c r="JUH149" s="9"/>
      <c r="JUI149" s="12"/>
      <c r="JUJ149" s="9"/>
      <c r="JUK149" s="9"/>
      <c r="JUL149" s="9"/>
      <c r="JUM149" s="9"/>
      <c r="JUP149" s="10"/>
      <c r="JUQ149" s="10"/>
      <c r="JUR149" s="10"/>
      <c r="JUS149" s="10"/>
      <c r="JUT149" s="10"/>
      <c r="JUU149" s="9"/>
      <c r="JUV149" s="11"/>
      <c r="JUW149" s="9"/>
      <c r="JUX149" s="12"/>
      <c r="JUY149" s="9"/>
      <c r="JUZ149" s="9"/>
      <c r="JVA149" s="9"/>
      <c r="JVB149" s="9"/>
      <c r="JVE149" s="10"/>
      <c r="JVF149" s="10"/>
      <c r="JVG149" s="10"/>
      <c r="JVH149" s="10"/>
      <c r="JVI149" s="10"/>
      <c r="JVJ149" s="9"/>
      <c r="JVK149" s="11"/>
      <c r="JVL149" s="9"/>
      <c r="JVM149" s="12"/>
      <c r="JVN149" s="9"/>
      <c r="JVO149" s="9"/>
      <c r="JVP149" s="9"/>
      <c r="JVQ149" s="9"/>
      <c r="JVT149" s="10"/>
      <c r="JVU149" s="10"/>
      <c r="JVV149" s="10"/>
      <c r="JVW149" s="10"/>
      <c r="JVX149" s="10"/>
      <c r="JVY149" s="9"/>
      <c r="JVZ149" s="11"/>
      <c r="JWA149" s="9"/>
      <c r="JWB149" s="12"/>
      <c r="JWC149" s="9"/>
      <c r="JWD149" s="9"/>
      <c r="JWE149" s="9"/>
      <c r="JWF149" s="9"/>
      <c r="JWI149" s="10"/>
      <c r="JWJ149" s="10"/>
      <c r="JWK149" s="10"/>
      <c r="JWL149" s="10"/>
      <c r="JWM149" s="10"/>
      <c r="JWN149" s="9"/>
      <c r="JWO149" s="11"/>
      <c r="JWP149" s="9"/>
      <c r="JWQ149" s="12"/>
      <c r="JWR149" s="9"/>
      <c r="JWS149" s="9"/>
      <c r="JWT149" s="9"/>
      <c r="JWU149" s="9"/>
      <c r="JWX149" s="10"/>
      <c r="JWY149" s="10"/>
      <c r="JWZ149" s="10"/>
      <c r="JXA149" s="10"/>
      <c r="JXB149" s="10"/>
      <c r="JXC149" s="9"/>
      <c r="JXD149" s="11"/>
      <c r="JXE149" s="9"/>
      <c r="JXF149" s="12"/>
      <c r="JXG149" s="9"/>
      <c r="JXH149" s="9"/>
      <c r="JXI149" s="9"/>
      <c r="JXJ149" s="9"/>
      <c r="JXM149" s="10"/>
      <c r="JXN149" s="10"/>
      <c r="JXO149" s="10"/>
      <c r="JXP149" s="10"/>
      <c r="JXQ149" s="10"/>
      <c r="JXR149" s="9"/>
      <c r="JXS149" s="11"/>
      <c r="JXT149" s="9"/>
      <c r="JXU149" s="12"/>
      <c r="JXV149" s="9"/>
      <c r="JXW149" s="9"/>
      <c r="JXX149" s="9"/>
      <c r="JXY149" s="9"/>
      <c r="JYB149" s="10"/>
      <c r="JYC149" s="10"/>
      <c r="JYD149" s="10"/>
      <c r="JYE149" s="10"/>
      <c r="JYF149" s="10"/>
      <c r="JYG149" s="9"/>
      <c r="JYH149" s="11"/>
      <c r="JYI149" s="9"/>
      <c r="JYJ149" s="12"/>
      <c r="JYK149" s="9"/>
      <c r="JYL149" s="9"/>
      <c r="JYM149" s="9"/>
      <c r="JYN149" s="9"/>
      <c r="JYQ149" s="10"/>
      <c r="JYR149" s="10"/>
      <c r="JYS149" s="10"/>
      <c r="JYT149" s="10"/>
      <c r="JYU149" s="10"/>
      <c r="JYV149" s="9"/>
      <c r="JYW149" s="11"/>
      <c r="JYX149" s="9"/>
      <c r="JYY149" s="12"/>
      <c r="JYZ149" s="9"/>
      <c r="JZA149" s="9"/>
      <c r="JZB149" s="9"/>
      <c r="JZC149" s="9"/>
      <c r="JZF149" s="10"/>
      <c r="JZG149" s="10"/>
      <c r="JZH149" s="10"/>
      <c r="JZI149" s="10"/>
      <c r="JZJ149" s="10"/>
      <c r="JZK149" s="9"/>
      <c r="JZL149" s="11"/>
      <c r="JZM149" s="9"/>
      <c r="JZN149" s="12"/>
      <c r="JZO149" s="9"/>
      <c r="JZP149" s="9"/>
      <c r="JZQ149" s="9"/>
      <c r="JZR149" s="9"/>
      <c r="JZU149" s="10"/>
      <c r="JZV149" s="10"/>
      <c r="JZW149" s="10"/>
      <c r="JZX149" s="10"/>
      <c r="JZY149" s="10"/>
      <c r="JZZ149" s="9"/>
      <c r="KAA149" s="11"/>
      <c r="KAB149" s="9"/>
      <c r="KAC149" s="12"/>
      <c r="KAD149" s="9"/>
      <c r="KAE149" s="9"/>
      <c r="KAF149" s="9"/>
      <c r="KAG149" s="9"/>
      <c r="KAJ149" s="10"/>
      <c r="KAK149" s="10"/>
      <c r="KAL149" s="10"/>
      <c r="KAM149" s="10"/>
      <c r="KAN149" s="10"/>
      <c r="KAO149" s="9"/>
      <c r="KAP149" s="11"/>
      <c r="KAQ149" s="9"/>
      <c r="KAR149" s="12"/>
      <c r="KAS149" s="9"/>
      <c r="KAT149" s="9"/>
      <c r="KAU149" s="9"/>
      <c r="KAV149" s="9"/>
      <c r="KAY149" s="10"/>
      <c r="KAZ149" s="10"/>
      <c r="KBA149" s="10"/>
      <c r="KBB149" s="10"/>
      <c r="KBC149" s="10"/>
      <c r="KBD149" s="9"/>
      <c r="KBE149" s="11"/>
      <c r="KBF149" s="9"/>
      <c r="KBG149" s="12"/>
      <c r="KBH149" s="9"/>
      <c r="KBI149" s="9"/>
      <c r="KBJ149" s="9"/>
      <c r="KBK149" s="9"/>
      <c r="KBN149" s="10"/>
      <c r="KBO149" s="10"/>
      <c r="KBP149" s="10"/>
      <c r="KBQ149" s="10"/>
      <c r="KBR149" s="10"/>
      <c r="KBS149" s="9"/>
      <c r="KBT149" s="11"/>
      <c r="KBU149" s="9"/>
      <c r="KBV149" s="12"/>
      <c r="KBW149" s="9"/>
      <c r="KBX149" s="9"/>
      <c r="KBY149" s="9"/>
      <c r="KBZ149" s="9"/>
      <c r="KCC149" s="10"/>
      <c r="KCD149" s="10"/>
      <c r="KCE149" s="10"/>
      <c r="KCF149" s="10"/>
      <c r="KCG149" s="10"/>
      <c r="KCH149" s="9"/>
      <c r="KCI149" s="11"/>
      <c r="KCJ149" s="9"/>
      <c r="KCK149" s="12"/>
      <c r="KCL149" s="9"/>
      <c r="KCM149" s="9"/>
      <c r="KCN149" s="9"/>
      <c r="KCO149" s="9"/>
      <c r="KCR149" s="10"/>
      <c r="KCS149" s="10"/>
      <c r="KCT149" s="10"/>
      <c r="KCU149" s="10"/>
      <c r="KCV149" s="10"/>
      <c r="KCW149" s="9"/>
      <c r="KCX149" s="11"/>
      <c r="KCY149" s="9"/>
      <c r="KCZ149" s="12"/>
      <c r="KDA149" s="9"/>
      <c r="KDB149" s="9"/>
      <c r="KDC149" s="9"/>
      <c r="KDD149" s="9"/>
      <c r="KDG149" s="10"/>
      <c r="KDH149" s="10"/>
      <c r="KDI149" s="10"/>
      <c r="KDJ149" s="10"/>
      <c r="KDK149" s="10"/>
      <c r="KDL149" s="9"/>
      <c r="KDM149" s="11"/>
      <c r="KDN149" s="9"/>
      <c r="KDO149" s="12"/>
      <c r="KDP149" s="9"/>
      <c r="KDQ149" s="9"/>
      <c r="KDR149" s="9"/>
      <c r="KDS149" s="9"/>
      <c r="KDV149" s="10"/>
      <c r="KDW149" s="10"/>
      <c r="KDX149" s="10"/>
      <c r="KDY149" s="10"/>
      <c r="KDZ149" s="10"/>
      <c r="KEA149" s="9"/>
      <c r="KEB149" s="11"/>
      <c r="KEC149" s="9"/>
      <c r="KED149" s="12"/>
      <c r="KEE149" s="9"/>
      <c r="KEF149" s="9"/>
      <c r="KEG149" s="9"/>
      <c r="KEH149" s="9"/>
      <c r="KEK149" s="10"/>
      <c r="KEL149" s="10"/>
      <c r="KEM149" s="10"/>
      <c r="KEN149" s="10"/>
      <c r="KEO149" s="10"/>
      <c r="KEP149" s="9"/>
      <c r="KEQ149" s="11"/>
      <c r="KER149" s="9"/>
      <c r="KES149" s="12"/>
      <c r="KET149" s="9"/>
      <c r="KEU149" s="9"/>
      <c r="KEV149" s="9"/>
      <c r="KEW149" s="9"/>
      <c r="KEZ149" s="10"/>
      <c r="KFA149" s="10"/>
      <c r="KFB149" s="10"/>
      <c r="KFC149" s="10"/>
      <c r="KFD149" s="10"/>
      <c r="KFE149" s="9"/>
      <c r="KFF149" s="11"/>
      <c r="KFG149" s="9"/>
      <c r="KFH149" s="12"/>
      <c r="KFI149" s="9"/>
      <c r="KFJ149" s="9"/>
      <c r="KFK149" s="9"/>
      <c r="KFL149" s="9"/>
      <c r="KFO149" s="10"/>
      <c r="KFP149" s="10"/>
      <c r="KFQ149" s="10"/>
      <c r="KFR149" s="10"/>
      <c r="KFS149" s="10"/>
      <c r="KFT149" s="9"/>
      <c r="KFU149" s="11"/>
      <c r="KFV149" s="9"/>
      <c r="KFW149" s="12"/>
      <c r="KFX149" s="9"/>
      <c r="KFY149" s="9"/>
      <c r="KFZ149" s="9"/>
      <c r="KGA149" s="9"/>
      <c r="KGD149" s="10"/>
      <c r="KGE149" s="10"/>
      <c r="KGF149" s="10"/>
      <c r="KGG149" s="10"/>
      <c r="KGH149" s="10"/>
      <c r="KGI149" s="9"/>
      <c r="KGJ149" s="11"/>
      <c r="KGK149" s="9"/>
      <c r="KGL149" s="12"/>
      <c r="KGM149" s="9"/>
      <c r="KGN149" s="9"/>
      <c r="KGO149" s="9"/>
      <c r="KGP149" s="9"/>
      <c r="KGS149" s="10"/>
      <c r="KGT149" s="10"/>
      <c r="KGU149" s="10"/>
      <c r="KGV149" s="10"/>
      <c r="KGW149" s="10"/>
      <c r="KGX149" s="9"/>
      <c r="KGY149" s="11"/>
      <c r="KGZ149" s="9"/>
      <c r="KHA149" s="12"/>
      <c r="KHB149" s="9"/>
      <c r="KHC149" s="9"/>
      <c r="KHD149" s="9"/>
      <c r="KHE149" s="9"/>
      <c r="KHH149" s="10"/>
      <c r="KHI149" s="10"/>
      <c r="KHJ149" s="10"/>
      <c r="KHK149" s="10"/>
      <c r="KHL149" s="10"/>
      <c r="KHM149" s="9"/>
      <c r="KHN149" s="11"/>
      <c r="KHO149" s="9"/>
      <c r="KHP149" s="12"/>
      <c r="KHQ149" s="9"/>
      <c r="KHR149" s="9"/>
      <c r="KHS149" s="9"/>
      <c r="KHT149" s="9"/>
      <c r="KHW149" s="10"/>
      <c r="KHX149" s="10"/>
      <c r="KHY149" s="10"/>
      <c r="KHZ149" s="10"/>
      <c r="KIA149" s="10"/>
      <c r="KIB149" s="9"/>
      <c r="KIC149" s="11"/>
      <c r="KID149" s="9"/>
      <c r="KIE149" s="12"/>
      <c r="KIF149" s="9"/>
      <c r="KIG149" s="9"/>
      <c r="KIH149" s="9"/>
      <c r="KII149" s="9"/>
      <c r="KIL149" s="10"/>
      <c r="KIM149" s="10"/>
      <c r="KIN149" s="10"/>
      <c r="KIO149" s="10"/>
      <c r="KIP149" s="10"/>
      <c r="KIQ149" s="9"/>
      <c r="KIR149" s="11"/>
      <c r="KIS149" s="9"/>
      <c r="KIT149" s="12"/>
      <c r="KIU149" s="9"/>
      <c r="KIV149" s="9"/>
      <c r="KIW149" s="9"/>
      <c r="KIX149" s="9"/>
      <c r="KJA149" s="10"/>
      <c r="KJB149" s="10"/>
      <c r="KJC149" s="10"/>
      <c r="KJD149" s="10"/>
      <c r="KJE149" s="10"/>
      <c r="KJF149" s="9"/>
      <c r="KJG149" s="11"/>
      <c r="KJH149" s="9"/>
      <c r="KJI149" s="12"/>
      <c r="KJJ149" s="9"/>
      <c r="KJK149" s="9"/>
      <c r="KJL149" s="9"/>
      <c r="KJM149" s="9"/>
      <c r="KJP149" s="10"/>
      <c r="KJQ149" s="10"/>
      <c r="KJR149" s="10"/>
      <c r="KJS149" s="10"/>
      <c r="KJT149" s="10"/>
      <c r="KJU149" s="9"/>
      <c r="KJV149" s="11"/>
      <c r="KJW149" s="9"/>
      <c r="KJX149" s="12"/>
      <c r="KJY149" s="9"/>
      <c r="KJZ149" s="9"/>
      <c r="KKA149" s="9"/>
      <c r="KKB149" s="9"/>
      <c r="KKE149" s="10"/>
      <c r="KKF149" s="10"/>
      <c r="KKG149" s="10"/>
      <c r="KKH149" s="10"/>
      <c r="KKI149" s="10"/>
      <c r="KKJ149" s="9"/>
      <c r="KKK149" s="11"/>
      <c r="KKL149" s="9"/>
      <c r="KKM149" s="12"/>
      <c r="KKN149" s="9"/>
      <c r="KKO149" s="9"/>
      <c r="KKP149" s="9"/>
      <c r="KKQ149" s="9"/>
      <c r="KKT149" s="10"/>
      <c r="KKU149" s="10"/>
      <c r="KKV149" s="10"/>
      <c r="KKW149" s="10"/>
      <c r="KKX149" s="10"/>
      <c r="KKY149" s="9"/>
      <c r="KKZ149" s="11"/>
      <c r="KLA149" s="9"/>
      <c r="KLB149" s="12"/>
      <c r="KLC149" s="9"/>
      <c r="KLD149" s="9"/>
      <c r="KLE149" s="9"/>
      <c r="KLF149" s="9"/>
      <c r="KLI149" s="10"/>
      <c r="KLJ149" s="10"/>
      <c r="KLK149" s="10"/>
      <c r="KLL149" s="10"/>
      <c r="KLM149" s="10"/>
      <c r="KLN149" s="9"/>
      <c r="KLO149" s="11"/>
      <c r="KLP149" s="9"/>
      <c r="KLQ149" s="12"/>
      <c r="KLR149" s="9"/>
      <c r="KLS149" s="9"/>
      <c r="KLT149" s="9"/>
      <c r="KLU149" s="9"/>
      <c r="KLX149" s="10"/>
      <c r="KLY149" s="10"/>
      <c r="KLZ149" s="10"/>
      <c r="KMA149" s="10"/>
      <c r="KMB149" s="10"/>
      <c r="KMC149" s="9"/>
      <c r="KMD149" s="11"/>
      <c r="KME149" s="9"/>
      <c r="KMF149" s="12"/>
      <c r="KMG149" s="9"/>
      <c r="KMH149" s="9"/>
      <c r="KMI149" s="9"/>
      <c r="KMJ149" s="9"/>
      <c r="KMM149" s="10"/>
      <c r="KMN149" s="10"/>
      <c r="KMO149" s="10"/>
      <c r="KMP149" s="10"/>
      <c r="KMQ149" s="10"/>
      <c r="KMR149" s="9"/>
      <c r="KMS149" s="11"/>
      <c r="KMT149" s="9"/>
      <c r="KMU149" s="12"/>
      <c r="KMV149" s="9"/>
      <c r="KMW149" s="9"/>
      <c r="KMX149" s="9"/>
      <c r="KMY149" s="9"/>
      <c r="KNB149" s="10"/>
      <c r="KNC149" s="10"/>
      <c r="KND149" s="10"/>
      <c r="KNE149" s="10"/>
      <c r="KNF149" s="10"/>
      <c r="KNG149" s="9"/>
      <c r="KNH149" s="11"/>
      <c r="KNI149" s="9"/>
      <c r="KNJ149" s="12"/>
      <c r="KNK149" s="9"/>
      <c r="KNL149" s="9"/>
      <c r="KNM149" s="9"/>
      <c r="KNN149" s="9"/>
      <c r="KNQ149" s="10"/>
      <c r="KNR149" s="10"/>
      <c r="KNS149" s="10"/>
      <c r="KNT149" s="10"/>
      <c r="KNU149" s="10"/>
      <c r="KNV149" s="9"/>
      <c r="KNW149" s="11"/>
      <c r="KNX149" s="9"/>
      <c r="KNY149" s="12"/>
      <c r="KNZ149" s="9"/>
      <c r="KOA149" s="9"/>
      <c r="KOB149" s="9"/>
      <c r="KOC149" s="9"/>
      <c r="KOF149" s="10"/>
      <c r="KOG149" s="10"/>
      <c r="KOH149" s="10"/>
      <c r="KOI149" s="10"/>
      <c r="KOJ149" s="10"/>
      <c r="KOK149" s="9"/>
      <c r="KOL149" s="11"/>
      <c r="KOM149" s="9"/>
      <c r="KON149" s="12"/>
      <c r="KOO149" s="9"/>
      <c r="KOP149" s="9"/>
      <c r="KOQ149" s="9"/>
      <c r="KOR149" s="9"/>
      <c r="KOU149" s="10"/>
      <c r="KOV149" s="10"/>
      <c r="KOW149" s="10"/>
      <c r="KOX149" s="10"/>
      <c r="KOY149" s="10"/>
      <c r="KOZ149" s="9"/>
      <c r="KPA149" s="11"/>
      <c r="KPB149" s="9"/>
      <c r="KPC149" s="12"/>
      <c r="KPD149" s="9"/>
      <c r="KPE149" s="9"/>
      <c r="KPF149" s="9"/>
      <c r="KPG149" s="9"/>
      <c r="KPJ149" s="10"/>
      <c r="KPK149" s="10"/>
      <c r="KPL149" s="10"/>
      <c r="KPM149" s="10"/>
      <c r="KPN149" s="10"/>
      <c r="KPO149" s="9"/>
      <c r="KPP149" s="11"/>
      <c r="KPQ149" s="9"/>
      <c r="KPR149" s="12"/>
      <c r="KPS149" s="9"/>
      <c r="KPT149" s="9"/>
      <c r="KPU149" s="9"/>
      <c r="KPV149" s="9"/>
      <c r="KPY149" s="10"/>
      <c r="KPZ149" s="10"/>
      <c r="KQA149" s="10"/>
      <c r="KQB149" s="10"/>
      <c r="KQC149" s="10"/>
      <c r="KQD149" s="9"/>
      <c r="KQE149" s="11"/>
      <c r="KQF149" s="9"/>
      <c r="KQG149" s="12"/>
      <c r="KQH149" s="9"/>
      <c r="KQI149" s="9"/>
      <c r="KQJ149" s="9"/>
      <c r="KQK149" s="9"/>
      <c r="KQN149" s="10"/>
      <c r="KQO149" s="10"/>
      <c r="KQP149" s="10"/>
      <c r="KQQ149" s="10"/>
      <c r="KQR149" s="10"/>
      <c r="KQS149" s="9"/>
      <c r="KQT149" s="11"/>
      <c r="KQU149" s="9"/>
      <c r="KQV149" s="12"/>
      <c r="KQW149" s="9"/>
      <c r="KQX149" s="9"/>
      <c r="KQY149" s="9"/>
      <c r="KQZ149" s="9"/>
      <c r="KRC149" s="10"/>
      <c r="KRD149" s="10"/>
      <c r="KRE149" s="10"/>
      <c r="KRF149" s="10"/>
      <c r="KRG149" s="10"/>
      <c r="KRH149" s="9"/>
      <c r="KRI149" s="11"/>
      <c r="KRJ149" s="9"/>
      <c r="KRK149" s="12"/>
      <c r="KRL149" s="9"/>
      <c r="KRM149" s="9"/>
      <c r="KRN149" s="9"/>
      <c r="KRO149" s="9"/>
      <c r="KRR149" s="10"/>
      <c r="KRS149" s="10"/>
      <c r="KRT149" s="10"/>
      <c r="KRU149" s="10"/>
      <c r="KRV149" s="10"/>
      <c r="KRW149" s="9"/>
      <c r="KRX149" s="11"/>
      <c r="KRY149" s="9"/>
      <c r="KRZ149" s="12"/>
      <c r="KSA149" s="9"/>
      <c r="KSB149" s="9"/>
      <c r="KSC149" s="9"/>
      <c r="KSD149" s="9"/>
      <c r="KSG149" s="10"/>
      <c r="KSH149" s="10"/>
      <c r="KSI149" s="10"/>
      <c r="KSJ149" s="10"/>
      <c r="KSK149" s="10"/>
      <c r="KSL149" s="9"/>
      <c r="KSM149" s="11"/>
      <c r="KSN149" s="9"/>
      <c r="KSO149" s="12"/>
      <c r="KSP149" s="9"/>
      <c r="KSQ149" s="9"/>
      <c r="KSR149" s="9"/>
      <c r="KSS149" s="9"/>
      <c r="KSV149" s="10"/>
      <c r="KSW149" s="10"/>
      <c r="KSX149" s="10"/>
      <c r="KSY149" s="10"/>
      <c r="KSZ149" s="10"/>
      <c r="KTA149" s="9"/>
      <c r="KTB149" s="11"/>
      <c r="KTC149" s="9"/>
      <c r="KTD149" s="12"/>
      <c r="KTE149" s="9"/>
      <c r="KTF149" s="9"/>
      <c r="KTG149" s="9"/>
      <c r="KTH149" s="9"/>
      <c r="KTK149" s="10"/>
      <c r="KTL149" s="10"/>
      <c r="KTM149" s="10"/>
      <c r="KTN149" s="10"/>
      <c r="KTO149" s="10"/>
      <c r="KTP149" s="9"/>
      <c r="KTQ149" s="11"/>
      <c r="KTR149" s="9"/>
      <c r="KTS149" s="12"/>
      <c r="KTT149" s="9"/>
      <c r="KTU149" s="9"/>
      <c r="KTV149" s="9"/>
      <c r="KTW149" s="9"/>
      <c r="KTZ149" s="10"/>
      <c r="KUA149" s="10"/>
      <c r="KUB149" s="10"/>
      <c r="KUC149" s="10"/>
      <c r="KUD149" s="10"/>
      <c r="KUE149" s="9"/>
      <c r="KUF149" s="11"/>
      <c r="KUG149" s="9"/>
      <c r="KUH149" s="12"/>
      <c r="KUI149" s="9"/>
      <c r="KUJ149" s="9"/>
      <c r="KUK149" s="9"/>
      <c r="KUL149" s="9"/>
      <c r="KUO149" s="10"/>
      <c r="KUP149" s="10"/>
      <c r="KUQ149" s="10"/>
      <c r="KUR149" s="10"/>
      <c r="KUS149" s="10"/>
      <c r="KUT149" s="9"/>
      <c r="KUU149" s="11"/>
      <c r="KUV149" s="9"/>
      <c r="KUW149" s="12"/>
      <c r="KUX149" s="9"/>
      <c r="KUY149" s="9"/>
      <c r="KUZ149" s="9"/>
      <c r="KVA149" s="9"/>
      <c r="KVD149" s="10"/>
      <c r="KVE149" s="10"/>
      <c r="KVF149" s="10"/>
      <c r="KVG149" s="10"/>
      <c r="KVH149" s="10"/>
      <c r="KVI149" s="9"/>
      <c r="KVJ149" s="11"/>
      <c r="KVK149" s="9"/>
      <c r="KVL149" s="12"/>
      <c r="KVM149" s="9"/>
      <c r="KVN149" s="9"/>
      <c r="KVO149" s="9"/>
      <c r="KVP149" s="9"/>
      <c r="KVS149" s="10"/>
      <c r="KVT149" s="10"/>
      <c r="KVU149" s="10"/>
      <c r="KVV149" s="10"/>
      <c r="KVW149" s="10"/>
      <c r="KVX149" s="9"/>
      <c r="KVY149" s="11"/>
      <c r="KVZ149" s="9"/>
      <c r="KWA149" s="12"/>
      <c r="KWB149" s="9"/>
      <c r="KWC149" s="9"/>
      <c r="KWD149" s="9"/>
      <c r="KWE149" s="9"/>
      <c r="KWH149" s="10"/>
      <c r="KWI149" s="10"/>
      <c r="KWJ149" s="10"/>
      <c r="KWK149" s="10"/>
      <c r="KWL149" s="10"/>
      <c r="KWM149" s="9"/>
      <c r="KWN149" s="11"/>
      <c r="KWO149" s="9"/>
      <c r="KWP149" s="12"/>
      <c r="KWQ149" s="9"/>
      <c r="KWR149" s="9"/>
      <c r="KWS149" s="9"/>
      <c r="KWT149" s="9"/>
      <c r="KWW149" s="10"/>
      <c r="KWX149" s="10"/>
      <c r="KWY149" s="10"/>
      <c r="KWZ149" s="10"/>
      <c r="KXA149" s="10"/>
      <c r="KXB149" s="9"/>
      <c r="KXC149" s="11"/>
      <c r="KXD149" s="9"/>
      <c r="KXE149" s="12"/>
      <c r="KXF149" s="9"/>
      <c r="KXG149" s="9"/>
      <c r="KXH149" s="9"/>
      <c r="KXI149" s="9"/>
      <c r="KXL149" s="10"/>
      <c r="KXM149" s="10"/>
      <c r="KXN149" s="10"/>
      <c r="KXO149" s="10"/>
      <c r="KXP149" s="10"/>
      <c r="KXQ149" s="9"/>
      <c r="KXR149" s="11"/>
      <c r="KXS149" s="9"/>
      <c r="KXT149" s="12"/>
      <c r="KXU149" s="9"/>
      <c r="KXV149" s="9"/>
      <c r="KXW149" s="9"/>
      <c r="KXX149" s="9"/>
      <c r="KYA149" s="10"/>
      <c r="KYB149" s="10"/>
      <c r="KYC149" s="10"/>
      <c r="KYD149" s="10"/>
      <c r="KYE149" s="10"/>
      <c r="KYF149" s="9"/>
      <c r="KYG149" s="11"/>
      <c r="KYH149" s="9"/>
      <c r="KYI149" s="12"/>
      <c r="KYJ149" s="9"/>
      <c r="KYK149" s="9"/>
      <c r="KYL149" s="9"/>
      <c r="KYM149" s="9"/>
      <c r="KYP149" s="10"/>
      <c r="KYQ149" s="10"/>
      <c r="KYR149" s="10"/>
      <c r="KYS149" s="10"/>
      <c r="KYT149" s="10"/>
      <c r="KYU149" s="9"/>
      <c r="KYV149" s="11"/>
      <c r="KYW149" s="9"/>
      <c r="KYX149" s="12"/>
      <c r="KYY149" s="9"/>
      <c r="KYZ149" s="9"/>
      <c r="KZA149" s="9"/>
      <c r="KZB149" s="9"/>
      <c r="KZE149" s="10"/>
      <c r="KZF149" s="10"/>
      <c r="KZG149" s="10"/>
      <c r="KZH149" s="10"/>
      <c r="KZI149" s="10"/>
      <c r="KZJ149" s="9"/>
      <c r="KZK149" s="11"/>
      <c r="KZL149" s="9"/>
      <c r="KZM149" s="12"/>
      <c r="KZN149" s="9"/>
      <c r="KZO149" s="9"/>
      <c r="KZP149" s="9"/>
      <c r="KZQ149" s="9"/>
      <c r="KZT149" s="10"/>
      <c r="KZU149" s="10"/>
      <c r="KZV149" s="10"/>
      <c r="KZW149" s="10"/>
      <c r="KZX149" s="10"/>
      <c r="KZY149" s="9"/>
      <c r="KZZ149" s="11"/>
      <c r="LAA149" s="9"/>
      <c r="LAB149" s="12"/>
      <c r="LAC149" s="9"/>
      <c r="LAD149" s="9"/>
      <c r="LAE149" s="9"/>
      <c r="LAF149" s="9"/>
      <c r="LAI149" s="10"/>
      <c r="LAJ149" s="10"/>
      <c r="LAK149" s="10"/>
      <c r="LAL149" s="10"/>
      <c r="LAM149" s="10"/>
      <c r="LAN149" s="9"/>
      <c r="LAO149" s="11"/>
      <c r="LAP149" s="9"/>
      <c r="LAQ149" s="12"/>
      <c r="LAR149" s="9"/>
      <c r="LAS149" s="9"/>
      <c r="LAT149" s="9"/>
      <c r="LAU149" s="9"/>
      <c r="LAX149" s="10"/>
      <c r="LAY149" s="10"/>
      <c r="LAZ149" s="10"/>
      <c r="LBA149" s="10"/>
      <c r="LBB149" s="10"/>
      <c r="LBC149" s="9"/>
      <c r="LBD149" s="11"/>
      <c r="LBE149" s="9"/>
      <c r="LBF149" s="12"/>
      <c r="LBG149" s="9"/>
      <c r="LBH149" s="9"/>
      <c r="LBI149" s="9"/>
      <c r="LBJ149" s="9"/>
      <c r="LBM149" s="10"/>
      <c r="LBN149" s="10"/>
      <c r="LBO149" s="10"/>
      <c r="LBP149" s="10"/>
      <c r="LBQ149" s="10"/>
      <c r="LBR149" s="9"/>
      <c r="LBS149" s="11"/>
      <c r="LBT149" s="9"/>
      <c r="LBU149" s="12"/>
      <c r="LBV149" s="9"/>
      <c r="LBW149" s="9"/>
      <c r="LBX149" s="9"/>
      <c r="LBY149" s="9"/>
      <c r="LCB149" s="10"/>
      <c r="LCC149" s="10"/>
      <c r="LCD149" s="10"/>
      <c r="LCE149" s="10"/>
      <c r="LCF149" s="10"/>
      <c r="LCG149" s="9"/>
      <c r="LCH149" s="11"/>
      <c r="LCI149" s="9"/>
      <c r="LCJ149" s="12"/>
      <c r="LCK149" s="9"/>
      <c r="LCL149" s="9"/>
      <c r="LCM149" s="9"/>
      <c r="LCN149" s="9"/>
      <c r="LCQ149" s="10"/>
      <c r="LCR149" s="10"/>
      <c r="LCS149" s="10"/>
      <c r="LCT149" s="10"/>
      <c r="LCU149" s="10"/>
      <c r="LCV149" s="9"/>
      <c r="LCW149" s="11"/>
      <c r="LCX149" s="9"/>
      <c r="LCY149" s="12"/>
      <c r="LCZ149" s="9"/>
      <c r="LDA149" s="9"/>
      <c r="LDB149" s="9"/>
      <c r="LDC149" s="9"/>
      <c r="LDF149" s="10"/>
      <c r="LDG149" s="10"/>
      <c r="LDH149" s="10"/>
      <c r="LDI149" s="10"/>
      <c r="LDJ149" s="10"/>
      <c r="LDK149" s="9"/>
      <c r="LDL149" s="11"/>
      <c r="LDM149" s="9"/>
      <c r="LDN149" s="12"/>
      <c r="LDO149" s="9"/>
      <c r="LDP149" s="9"/>
      <c r="LDQ149" s="9"/>
      <c r="LDR149" s="9"/>
      <c r="LDU149" s="10"/>
      <c r="LDV149" s="10"/>
      <c r="LDW149" s="10"/>
      <c r="LDX149" s="10"/>
      <c r="LDY149" s="10"/>
      <c r="LDZ149" s="9"/>
      <c r="LEA149" s="11"/>
      <c r="LEB149" s="9"/>
      <c r="LEC149" s="12"/>
      <c r="LED149" s="9"/>
      <c r="LEE149" s="9"/>
      <c r="LEF149" s="9"/>
      <c r="LEG149" s="9"/>
      <c r="LEJ149" s="10"/>
      <c r="LEK149" s="10"/>
      <c r="LEL149" s="10"/>
      <c r="LEM149" s="10"/>
      <c r="LEN149" s="10"/>
      <c r="LEO149" s="9"/>
      <c r="LEP149" s="11"/>
      <c r="LEQ149" s="9"/>
      <c r="LER149" s="12"/>
      <c r="LES149" s="9"/>
      <c r="LET149" s="9"/>
      <c r="LEU149" s="9"/>
      <c r="LEV149" s="9"/>
      <c r="LEY149" s="10"/>
      <c r="LEZ149" s="10"/>
      <c r="LFA149" s="10"/>
      <c r="LFB149" s="10"/>
      <c r="LFC149" s="10"/>
      <c r="LFD149" s="9"/>
      <c r="LFE149" s="11"/>
      <c r="LFF149" s="9"/>
      <c r="LFG149" s="12"/>
      <c r="LFH149" s="9"/>
      <c r="LFI149" s="9"/>
      <c r="LFJ149" s="9"/>
      <c r="LFK149" s="9"/>
      <c r="LFN149" s="10"/>
      <c r="LFO149" s="10"/>
      <c r="LFP149" s="10"/>
      <c r="LFQ149" s="10"/>
      <c r="LFR149" s="10"/>
      <c r="LFS149" s="9"/>
      <c r="LFT149" s="11"/>
      <c r="LFU149" s="9"/>
      <c r="LFV149" s="12"/>
      <c r="LFW149" s="9"/>
      <c r="LFX149" s="9"/>
      <c r="LFY149" s="9"/>
      <c r="LFZ149" s="9"/>
      <c r="LGC149" s="10"/>
      <c r="LGD149" s="10"/>
      <c r="LGE149" s="10"/>
      <c r="LGF149" s="10"/>
      <c r="LGG149" s="10"/>
      <c r="LGH149" s="9"/>
      <c r="LGI149" s="11"/>
      <c r="LGJ149" s="9"/>
      <c r="LGK149" s="12"/>
      <c r="LGL149" s="9"/>
      <c r="LGM149" s="9"/>
      <c r="LGN149" s="9"/>
      <c r="LGO149" s="9"/>
      <c r="LGR149" s="10"/>
      <c r="LGS149" s="10"/>
      <c r="LGT149" s="10"/>
      <c r="LGU149" s="10"/>
      <c r="LGV149" s="10"/>
      <c r="LGW149" s="9"/>
      <c r="LGX149" s="11"/>
      <c r="LGY149" s="9"/>
      <c r="LGZ149" s="12"/>
      <c r="LHA149" s="9"/>
      <c r="LHB149" s="9"/>
      <c r="LHC149" s="9"/>
      <c r="LHD149" s="9"/>
      <c r="LHG149" s="10"/>
      <c r="LHH149" s="10"/>
      <c r="LHI149" s="10"/>
      <c r="LHJ149" s="10"/>
      <c r="LHK149" s="10"/>
      <c r="LHL149" s="9"/>
      <c r="LHM149" s="11"/>
      <c r="LHN149" s="9"/>
      <c r="LHO149" s="12"/>
      <c r="LHP149" s="9"/>
      <c r="LHQ149" s="9"/>
      <c r="LHR149" s="9"/>
      <c r="LHS149" s="9"/>
      <c r="LHV149" s="10"/>
      <c r="LHW149" s="10"/>
      <c r="LHX149" s="10"/>
      <c r="LHY149" s="10"/>
      <c r="LHZ149" s="10"/>
      <c r="LIA149" s="9"/>
      <c r="LIB149" s="11"/>
      <c r="LIC149" s="9"/>
      <c r="LID149" s="12"/>
      <c r="LIE149" s="9"/>
      <c r="LIF149" s="9"/>
      <c r="LIG149" s="9"/>
      <c r="LIH149" s="9"/>
      <c r="LIK149" s="10"/>
      <c r="LIL149" s="10"/>
      <c r="LIM149" s="10"/>
      <c r="LIN149" s="10"/>
      <c r="LIO149" s="10"/>
      <c r="LIP149" s="9"/>
      <c r="LIQ149" s="11"/>
      <c r="LIR149" s="9"/>
      <c r="LIS149" s="12"/>
      <c r="LIT149" s="9"/>
      <c r="LIU149" s="9"/>
      <c r="LIV149" s="9"/>
      <c r="LIW149" s="9"/>
      <c r="LIZ149" s="10"/>
      <c r="LJA149" s="10"/>
      <c r="LJB149" s="10"/>
      <c r="LJC149" s="10"/>
      <c r="LJD149" s="10"/>
      <c r="LJE149" s="9"/>
      <c r="LJF149" s="11"/>
      <c r="LJG149" s="9"/>
      <c r="LJH149" s="12"/>
      <c r="LJI149" s="9"/>
      <c r="LJJ149" s="9"/>
      <c r="LJK149" s="9"/>
      <c r="LJL149" s="9"/>
      <c r="LJO149" s="10"/>
      <c r="LJP149" s="10"/>
      <c r="LJQ149" s="10"/>
      <c r="LJR149" s="10"/>
      <c r="LJS149" s="10"/>
      <c r="LJT149" s="9"/>
      <c r="LJU149" s="11"/>
      <c r="LJV149" s="9"/>
      <c r="LJW149" s="12"/>
      <c r="LJX149" s="9"/>
      <c r="LJY149" s="9"/>
      <c r="LJZ149" s="9"/>
      <c r="LKA149" s="9"/>
      <c r="LKD149" s="10"/>
      <c r="LKE149" s="10"/>
      <c r="LKF149" s="10"/>
      <c r="LKG149" s="10"/>
      <c r="LKH149" s="10"/>
      <c r="LKI149" s="9"/>
      <c r="LKJ149" s="11"/>
      <c r="LKK149" s="9"/>
      <c r="LKL149" s="12"/>
      <c r="LKM149" s="9"/>
      <c r="LKN149" s="9"/>
      <c r="LKO149" s="9"/>
      <c r="LKP149" s="9"/>
      <c r="LKS149" s="10"/>
      <c r="LKT149" s="10"/>
      <c r="LKU149" s="10"/>
      <c r="LKV149" s="10"/>
      <c r="LKW149" s="10"/>
      <c r="LKX149" s="9"/>
      <c r="LKY149" s="11"/>
      <c r="LKZ149" s="9"/>
      <c r="LLA149" s="12"/>
      <c r="LLB149" s="9"/>
      <c r="LLC149" s="9"/>
      <c r="LLD149" s="9"/>
      <c r="LLE149" s="9"/>
      <c r="LLH149" s="10"/>
      <c r="LLI149" s="10"/>
      <c r="LLJ149" s="10"/>
      <c r="LLK149" s="10"/>
      <c r="LLL149" s="10"/>
      <c r="LLM149" s="9"/>
      <c r="LLN149" s="11"/>
      <c r="LLO149" s="9"/>
      <c r="LLP149" s="12"/>
      <c r="LLQ149" s="9"/>
      <c r="LLR149" s="9"/>
      <c r="LLS149" s="9"/>
      <c r="LLT149" s="9"/>
      <c r="LLW149" s="10"/>
      <c r="LLX149" s="10"/>
      <c r="LLY149" s="10"/>
      <c r="LLZ149" s="10"/>
      <c r="LMA149" s="10"/>
      <c r="LMB149" s="9"/>
      <c r="LMC149" s="11"/>
      <c r="LMD149" s="9"/>
      <c r="LME149" s="12"/>
      <c r="LMF149" s="9"/>
      <c r="LMG149" s="9"/>
      <c r="LMH149" s="9"/>
      <c r="LMI149" s="9"/>
      <c r="LML149" s="10"/>
      <c r="LMM149" s="10"/>
      <c r="LMN149" s="10"/>
      <c r="LMO149" s="10"/>
      <c r="LMP149" s="10"/>
      <c r="LMQ149" s="9"/>
      <c r="LMR149" s="11"/>
      <c r="LMS149" s="9"/>
      <c r="LMT149" s="12"/>
      <c r="LMU149" s="9"/>
      <c r="LMV149" s="9"/>
      <c r="LMW149" s="9"/>
      <c r="LMX149" s="9"/>
      <c r="LNA149" s="10"/>
      <c r="LNB149" s="10"/>
      <c r="LNC149" s="10"/>
      <c r="LND149" s="10"/>
      <c r="LNE149" s="10"/>
      <c r="LNF149" s="9"/>
      <c r="LNG149" s="11"/>
      <c r="LNH149" s="9"/>
      <c r="LNI149" s="12"/>
      <c r="LNJ149" s="9"/>
      <c r="LNK149" s="9"/>
      <c r="LNL149" s="9"/>
      <c r="LNM149" s="9"/>
      <c r="LNP149" s="10"/>
      <c r="LNQ149" s="10"/>
      <c r="LNR149" s="10"/>
      <c r="LNS149" s="10"/>
      <c r="LNT149" s="10"/>
      <c r="LNU149" s="9"/>
      <c r="LNV149" s="11"/>
      <c r="LNW149" s="9"/>
      <c r="LNX149" s="12"/>
      <c r="LNY149" s="9"/>
      <c r="LNZ149" s="9"/>
      <c r="LOA149" s="9"/>
      <c r="LOB149" s="9"/>
      <c r="LOE149" s="10"/>
      <c r="LOF149" s="10"/>
      <c r="LOG149" s="10"/>
      <c r="LOH149" s="10"/>
      <c r="LOI149" s="10"/>
      <c r="LOJ149" s="9"/>
      <c r="LOK149" s="11"/>
      <c r="LOL149" s="9"/>
      <c r="LOM149" s="12"/>
      <c r="LON149" s="9"/>
      <c r="LOO149" s="9"/>
      <c r="LOP149" s="9"/>
      <c r="LOQ149" s="9"/>
      <c r="LOT149" s="10"/>
      <c r="LOU149" s="10"/>
      <c r="LOV149" s="10"/>
      <c r="LOW149" s="10"/>
      <c r="LOX149" s="10"/>
      <c r="LOY149" s="9"/>
      <c r="LOZ149" s="11"/>
      <c r="LPA149" s="9"/>
      <c r="LPB149" s="12"/>
      <c r="LPC149" s="9"/>
      <c r="LPD149" s="9"/>
      <c r="LPE149" s="9"/>
      <c r="LPF149" s="9"/>
      <c r="LPI149" s="10"/>
      <c r="LPJ149" s="10"/>
      <c r="LPK149" s="10"/>
      <c r="LPL149" s="10"/>
      <c r="LPM149" s="10"/>
      <c r="LPN149" s="9"/>
      <c r="LPO149" s="11"/>
      <c r="LPP149" s="9"/>
      <c r="LPQ149" s="12"/>
      <c r="LPR149" s="9"/>
      <c r="LPS149" s="9"/>
      <c r="LPT149" s="9"/>
      <c r="LPU149" s="9"/>
      <c r="LPX149" s="10"/>
      <c r="LPY149" s="10"/>
      <c r="LPZ149" s="10"/>
      <c r="LQA149" s="10"/>
      <c r="LQB149" s="10"/>
      <c r="LQC149" s="9"/>
      <c r="LQD149" s="11"/>
      <c r="LQE149" s="9"/>
      <c r="LQF149" s="12"/>
      <c r="LQG149" s="9"/>
      <c r="LQH149" s="9"/>
      <c r="LQI149" s="9"/>
      <c r="LQJ149" s="9"/>
      <c r="LQM149" s="10"/>
      <c r="LQN149" s="10"/>
      <c r="LQO149" s="10"/>
      <c r="LQP149" s="10"/>
      <c r="LQQ149" s="10"/>
      <c r="LQR149" s="9"/>
      <c r="LQS149" s="11"/>
      <c r="LQT149" s="9"/>
      <c r="LQU149" s="12"/>
      <c r="LQV149" s="9"/>
      <c r="LQW149" s="9"/>
      <c r="LQX149" s="9"/>
      <c r="LQY149" s="9"/>
      <c r="LRB149" s="10"/>
      <c r="LRC149" s="10"/>
      <c r="LRD149" s="10"/>
      <c r="LRE149" s="10"/>
      <c r="LRF149" s="10"/>
      <c r="LRG149" s="9"/>
      <c r="LRH149" s="11"/>
      <c r="LRI149" s="9"/>
      <c r="LRJ149" s="12"/>
      <c r="LRK149" s="9"/>
      <c r="LRL149" s="9"/>
      <c r="LRM149" s="9"/>
      <c r="LRN149" s="9"/>
      <c r="LRQ149" s="10"/>
      <c r="LRR149" s="10"/>
      <c r="LRS149" s="10"/>
      <c r="LRT149" s="10"/>
      <c r="LRU149" s="10"/>
      <c r="LRV149" s="9"/>
      <c r="LRW149" s="11"/>
      <c r="LRX149" s="9"/>
      <c r="LRY149" s="12"/>
      <c r="LRZ149" s="9"/>
      <c r="LSA149" s="9"/>
      <c r="LSB149" s="9"/>
      <c r="LSC149" s="9"/>
      <c r="LSF149" s="10"/>
      <c r="LSG149" s="10"/>
      <c r="LSH149" s="10"/>
      <c r="LSI149" s="10"/>
      <c r="LSJ149" s="10"/>
      <c r="LSK149" s="9"/>
      <c r="LSL149" s="11"/>
      <c r="LSM149" s="9"/>
      <c r="LSN149" s="12"/>
      <c r="LSO149" s="9"/>
      <c r="LSP149" s="9"/>
      <c r="LSQ149" s="9"/>
      <c r="LSR149" s="9"/>
      <c r="LSU149" s="10"/>
      <c r="LSV149" s="10"/>
      <c r="LSW149" s="10"/>
      <c r="LSX149" s="10"/>
      <c r="LSY149" s="10"/>
      <c r="LSZ149" s="9"/>
      <c r="LTA149" s="11"/>
      <c r="LTB149" s="9"/>
      <c r="LTC149" s="12"/>
      <c r="LTD149" s="9"/>
      <c r="LTE149" s="9"/>
      <c r="LTF149" s="9"/>
      <c r="LTG149" s="9"/>
      <c r="LTJ149" s="10"/>
      <c r="LTK149" s="10"/>
      <c r="LTL149" s="10"/>
      <c r="LTM149" s="10"/>
      <c r="LTN149" s="10"/>
      <c r="LTO149" s="9"/>
      <c r="LTP149" s="11"/>
      <c r="LTQ149" s="9"/>
      <c r="LTR149" s="12"/>
      <c r="LTS149" s="9"/>
      <c r="LTT149" s="9"/>
      <c r="LTU149" s="9"/>
      <c r="LTV149" s="9"/>
      <c r="LTY149" s="10"/>
      <c r="LTZ149" s="10"/>
      <c r="LUA149" s="10"/>
      <c r="LUB149" s="10"/>
      <c r="LUC149" s="10"/>
      <c r="LUD149" s="9"/>
      <c r="LUE149" s="11"/>
      <c r="LUF149" s="9"/>
      <c r="LUG149" s="12"/>
      <c r="LUH149" s="9"/>
      <c r="LUI149" s="9"/>
      <c r="LUJ149" s="9"/>
      <c r="LUK149" s="9"/>
      <c r="LUN149" s="10"/>
      <c r="LUO149" s="10"/>
      <c r="LUP149" s="10"/>
      <c r="LUQ149" s="10"/>
      <c r="LUR149" s="10"/>
      <c r="LUS149" s="9"/>
      <c r="LUT149" s="11"/>
      <c r="LUU149" s="9"/>
      <c r="LUV149" s="12"/>
      <c r="LUW149" s="9"/>
      <c r="LUX149" s="9"/>
      <c r="LUY149" s="9"/>
      <c r="LUZ149" s="9"/>
      <c r="LVC149" s="10"/>
      <c r="LVD149" s="10"/>
      <c r="LVE149" s="10"/>
      <c r="LVF149" s="10"/>
      <c r="LVG149" s="10"/>
      <c r="LVH149" s="9"/>
      <c r="LVI149" s="11"/>
      <c r="LVJ149" s="9"/>
      <c r="LVK149" s="12"/>
      <c r="LVL149" s="9"/>
      <c r="LVM149" s="9"/>
      <c r="LVN149" s="9"/>
      <c r="LVO149" s="9"/>
      <c r="LVR149" s="10"/>
      <c r="LVS149" s="10"/>
      <c r="LVT149" s="10"/>
      <c r="LVU149" s="10"/>
      <c r="LVV149" s="10"/>
      <c r="LVW149" s="9"/>
      <c r="LVX149" s="11"/>
      <c r="LVY149" s="9"/>
      <c r="LVZ149" s="12"/>
      <c r="LWA149" s="9"/>
      <c r="LWB149" s="9"/>
      <c r="LWC149" s="9"/>
      <c r="LWD149" s="9"/>
      <c r="LWG149" s="10"/>
      <c r="LWH149" s="10"/>
      <c r="LWI149" s="10"/>
      <c r="LWJ149" s="10"/>
      <c r="LWK149" s="10"/>
      <c r="LWL149" s="9"/>
      <c r="LWM149" s="11"/>
      <c r="LWN149" s="9"/>
      <c r="LWO149" s="12"/>
      <c r="LWP149" s="9"/>
      <c r="LWQ149" s="9"/>
      <c r="LWR149" s="9"/>
      <c r="LWS149" s="9"/>
      <c r="LWV149" s="10"/>
      <c r="LWW149" s="10"/>
      <c r="LWX149" s="10"/>
      <c r="LWY149" s="10"/>
      <c r="LWZ149" s="10"/>
      <c r="LXA149" s="9"/>
      <c r="LXB149" s="11"/>
      <c r="LXC149" s="9"/>
      <c r="LXD149" s="12"/>
      <c r="LXE149" s="9"/>
      <c r="LXF149" s="9"/>
      <c r="LXG149" s="9"/>
      <c r="LXH149" s="9"/>
      <c r="LXK149" s="10"/>
      <c r="LXL149" s="10"/>
      <c r="LXM149" s="10"/>
      <c r="LXN149" s="10"/>
      <c r="LXO149" s="10"/>
      <c r="LXP149" s="9"/>
      <c r="LXQ149" s="11"/>
      <c r="LXR149" s="9"/>
      <c r="LXS149" s="12"/>
      <c r="LXT149" s="9"/>
      <c r="LXU149" s="9"/>
      <c r="LXV149" s="9"/>
      <c r="LXW149" s="9"/>
      <c r="LXZ149" s="10"/>
      <c r="LYA149" s="10"/>
      <c r="LYB149" s="10"/>
      <c r="LYC149" s="10"/>
      <c r="LYD149" s="10"/>
      <c r="LYE149" s="9"/>
      <c r="LYF149" s="11"/>
      <c r="LYG149" s="9"/>
      <c r="LYH149" s="12"/>
      <c r="LYI149" s="9"/>
      <c r="LYJ149" s="9"/>
      <c r="LYK149" s="9"/>
      <c r="LYL149" s="9"/>
      <c r="LYO149" s="10"/>
      <c r="LYP149" s="10"/>
      <c r="LYQ149" s="10"/>
      <c r="LYR149" s="10"/>
      <c r="LYS149" s="10"/>
      <c r="LYT149" s="9"/>
      <c r="LYU149" s="11"/>
      <c r="LYV149" s="9"/>
      <c r="LYW149" s="12"/>
      <c r="LYX149" s="9"/>
      <c r="LYY149" s="9"/>
      <c r="LYZ149" s="9"/>
      <c r="LZA149" s="9"/>
      <c r="LZD149" s="10"/>
      <c r="LZE149" s="10"/>
      <c r="LZF149" s="10"/>
      <c r="LZG149" s="10"/>
      <c r="LZH149" s="10"/>
      <c r="LZI149" s="9"/>
      <c r="LZJ149" s="11"/>
      <c r="LZK149" s="9"/>
      <c r="LZL149" s="12"/>
      <c r="LZM149" s="9"/>
      <c r="LZN149" s="9"/>
      <c r="LZO149" s="9"/>
      <c r="LZP149" s="9"/>
      <c r="LZS149" s="10"/>
      <c r="LZT149" s="10"/>
      <c r="LZU149" s="10"/>
      <c r="LZV149" s="10"/>
      <c r="LZW149" s="10"/>
      <c r="LZX149" s="9"/>
      <c r="LZY149" s="11"/>
      <c r="LZZ149" s="9"/>
      <c r="MAA149" s="12"/>
      <c r="MAB149" s="9"/>
      <c r="MAC149" s="9"/>
      <c r="MAD149" s="9"/>
      <c r="MAE149" s="9"/>
      <c r="MAH149" s="10"/>
      <c r="MAI149" s="10"/>
      <c r="MAJ149" s="10"/>
      <c r="MAK149" s="10"/>
      <c r="MAL149" s="10"/>
      <c r="MAM149" s="9"/>
      <c r="MAN149" s="11"/>
      <c r="MAO149" s="9"/>
      <c r="MAP149" s="12"/>
      <c r="MAQ149" s="9"/>
      <c r="MAR149" s="9"/>
      <c r="MAS149" s="9"/>
      <c r="MAT149" s="9"/>
      <c r="MAW149" s="10"/>
      <c r="MAX149" s="10"/>
      <c r="MAY149" s="10"/>
      <c r="MAZ149" s="10"/>
      <c r="MBA149" s="10"/>
      <c r="MBB149" s="9"/>
      <c r="MBC149" s="11"/>
      <c r="MBD149" s="9"/>
      <c r="MBE149" s="12"/>
      <c r="MBF149" s="9"/>
      <c r="MBG149" s="9"/>
      <c r="MBH149" s="9"/>
      <c r="MBI149" s="9"/>
      <c r="MBL149" s="10"/>
      <c r="MBM149" s="10"/>
      <c r="MBN149" s="10"/>
      <c r="MBO149" s="10"/>
      <c r="MBP149" s="10"/>
      <c r="MBQ149" s="9"/>
      <c r="MBR149" s="11"/>
      <c r="MBS149" s="9"/>
      <c r="MBT149" s="12"/>
      <c r="MBU149" s="9"/>
      <c r="MBV149" s="9"/>
      <c r="MBW149" s="9"/>
      <c r="MBX149" s="9"/>
      <c r="MCA149" s="10"/>
      <c r="MCB149" s="10"/>
      <c r="MCC149" s="10"/>
      <c r="MCD149" s="10"/>
      <c r="MCE149" s="10"/>
      <c r="MCF149" s="9"/>
      <c r="MCG149" s="11"/>
      <c r="MCH149" s="9"/>
      <c r="MCI149" s="12"/>
      <c r="MCJ149" s="9"/>
      <c r="MCK149" s="9"/>
      <c r="MCL149" s="9"/>
      <c r="MCM149" s="9"/>
      <c r="MCP149" s="10"/>
      <c r="MCQ149" s="10"/>
      <c r="MCR149" s="10"/>
      <c r="MCS149" s="10"/>
      <c r="MCT149" s="10"/>
      <c r="MCU149" s="9"/>
      <c r="MCV149" s="11"/>
      <c r="MCW149" s="9"/>
      <c r="MCX149" s="12"/>
      <c r="MCY149" s="9"/>
      <c r="MCZ149" s="9"/>
      <c r="MDA149" s="9"/>
      <c r="MDB149" s="9"/>
      <c r="MDE149" s="10"/>
      <c r="MDF149" s="10"/>
      <c r="MDG149" s="10"/>
      <c r="MDH149" s="10"/>
      <c r="MDI149" s="10"/>
      <c r="MDJ149" s="9"/>
      <c r="MDK149" s="11"/>
      <c r="MDL149" s="9"/>
      <c r="MDM149" s="12"/>
      <c r="MDN149" s="9"/>
      <c r="MDO149" s="9"/>
      <c r="MDP149" s="9"/>
      <c r="MDQ149" s="9"/>
      <c r="MDT149" s="10"/>
      <c r="MDU149" s="10"/>
      <c r="MDV149" s="10"/>
      <c r="MDW149" s="10"/>
      <c r="MDX149" s="10"/>
      <c r="MDY149" s="9"/>
      <c r="MDZ149" s="11"/>
      <c r="MEA149" s="9"/>
      <c r="MEB149" s="12"/>
      <c r="MEC149" s="9"/>
      <c r="MED149" s="9"/>
      <c r="MEE149" s="9"/>
      <c r="MEF149" s="9"/>
      <c r="MEI149" s="10"/>
      <c r="MEJ149" s="10"/>
      <c r="MEK149" s="10"/>
      <c r="MEL149" s="10"/>
      <c r="MEM149" s="10"/>
      <c r="MEN149" s="9"/>
      <c r="MEO149" s="11"/>
      <c r="MEP149" s="9"/>
      <c r="MEQ149" s="12"/>
      <c r="MER149" s="9"/>
      <c r="MES149" s="9"/>
      <c r="MET149" s="9"/>
      <c r="MEU149" s="9"/>
      <c r="MEX149" s="10"/>
      <c r="MEY149" s="10"/>
      <c r="MEZ149" s="10"/>
      <c r="MFA149" s="10"/>
      <c r="MFB149" s="10"/>
      <c r="MFC149" s="9"/>
      <c r="MFD149" s="11"/>
      <c r="MFE149" s="9"/>
      <c r="MFF149" s="12"/>
      <c r="MFG149" s="9"/>
      <c r="MFH149" s="9"/>
      <c r="MFI149" s="9"/>
      <c r="MFJ149" s="9"/>
      <c r="MFM149" s="10"/>
      <c r="MFN149" s="10"/>
      <c r="MFO149" s="10"/>
      <c r="MFP149" s="10"/>
      <c r="MFQ149" s="10"/>
      <c r="MFR149" s="9"/>
      <c r="MFS149" s="11"/>
      <c r="MFT149" s="9"/>
      <c r="MFU149" s="12"/>
      <c r="MFV149" s="9"/>
      <c r="MFW149" s="9"/>
      <c r="MFX149" s="9"/>
      <c r="MFY149" s="9"/>
      <c r="MGB149" s="10"/>
      <c r="MGC149" s="10"/>
      <c r="MGD149" s="10"/>
      <c r="MGE149" s="10"/>
      <c r="MGF149" s="10"/>
      <c r="MGG149" s="9"/>
      <c r="MGH149" s="11"/>
      <c r="MGI149" s="9"/>
      <c r="MGJ149" s="12"/>
      <c r="MGK149" s="9"/>
      <c r="MGL149" s="9"/>
      <c r="MGM149" s="9"/>
      <c r="MGN149" s="9"/>
      <c r="MGQ149" s="10"/>
      <c r="MGR149" s="10"/>
      <c r="MGS149" s="10"/>
      <c r="MGT149" s="10"/>
      <c r="MGU149" s="10"/>
      <c r="MGV149" s="9"/>
      <c r="MGW149" s="11"/>
      <c r="MGX149" s="9"/>
      <c r="MGY149" s="12"/>
      <c r="MGZ149" s="9"/>
      <c r="MHA149" s="9"/>
      <c r="MHB149" s="9"/>
      <c r="MHC149" s="9"/>
      <c r="MHF149" s="10"/>
      <c r="MHG149" s="10"/>
      <c r="MHH149" s="10"/>
      <c r="MHI149" s="10"/>
      <c r="MHJ149" s="10"/>
      <c r="MHK149" s="9"/>
      <c r="MHL149" s="11"/>
      <c r="MHM149" s="9"/>
      <c r="MHN149" s="12"/>
      <c r="MHO149" s="9"/>
      <c r="MHP149" s="9"/>
      <c r="MHQ149" s="9"/>
      <c r="MHR149" s="9"/>
      <c r="MHU149" s="10"/>
      <c r="MHV149" s="10"/>
      <c r="MHW149" s="10"/>
      <c r="MHX149" s="10"/>
      <c r="MHY149" s="10"/>
      <c r="MHZ149" s="9"/>
      <c r="MIA149" s="11"/>
      <c r="MIB149" s="9"/>
      <c r="MIC149" s="12"/>
      <c r="MID149" s="9"/>
      <c r="MIE149" s="9"/>
      <c r="MIF149" s="9"/>
      <c r="MIG149" s="9"/>
      <c r="MIJ149" s="10"/>
      <c r="MIK149" s="10"/>
      <c r="MIL149" s="10"/>
      <c r="MIM149" s="10"/>
      <c r="MIN149" s="10"/>
      <c r="MIO149" s="9"/>
      <c r="MIP149" s="11"/>
      <c r="MIQ149" s="9"/>
      <c r="MIR149" s="12"/>
      <c r="MIS149" s="9"/>
      <c r="MIT149" s="9"/>
      <c r="MIU149" s="9"/>
      <c r="MIV149" s="9"/>
      <c r="MIY149" s="10"/>
      <c r="MIZ149" s="10"/>
      <c r="MJA149" s="10"/>
      <c r="MJB149" s="10"/>
      <c r="MJC149" s="10"/>
      <c r="MJD149" s="9"/>
      <c r="MJE149" s="11"/>
      <c r="MJF149" s="9"/>
      <c r="MJG149" s="12"/>
      <c r="MJH149" s="9"/>
      <c r="MJI149" s="9"/>
      <c r="MJJ149" s="9"/>
      <c r="MJK149" s="9"/>
      <c r="MJN149" s="10"/>
      <c r="MJO149" s="10"/>
      <c r="MJP149" s="10"/>
      <c r="MJQ149" s="10"/>
      <c r="MJR149" s="10"/>
      <c r="MJS149" s="9"/>
      <c r="MJT149" s="11"/>
      <c r="MJU149" s="9"/>
      <c r="MJV149" s="12"/>
      <c r="MJW149" s="9"/>
      <c r="MJX149" s="9"/>
      <c r="MJY149" s="9"/>
      <c r="MJZ149" s="9"/>
      <c r="MKC149" s="10"/>
      <c r="MKD149" s="10"/>
      <c r="MKE149" s="10"/>
      <c r="MKF149" s="10"/>
      <c r="MKG149" s="10"/>
      <c r="MKH149" s="9"/>
      <c r="MKI149" s="11"/>
      <c r="MKJ149" s="9"/>
      <c r="MKK149" s="12"/>
      <c r="MKL149" s="9"/>
      <c r="MKM149" s="9"/>
      <c r="MKN149" s="9"/>
      <c r="MKO149" s="9"/>
      <c r="MKR149" s="10"/>
      <c r="MKS149" s="10"/>
      <c r="MKT149" s="10"/>
      <c r="MKU149" s="10"/>
      <c r="MKV149" s="10"/>
      <c r="MKW149" s="9"/>
      <c r="MKX149" s="11"/>
      <c r="MKY149" s="9"/>
      <c r="MKZ149" s="12"/>
      <c r="MLA149" s="9"/>
      <c r="MLB149" s="9"/>
      <c r="MLC149" s="9"/>
      <c r="MLD149" s="9"/>
      <c r="MLG149" s="10"/>
      <c r="MLH149" s="10"/>
      <c r="MLI149" s="10"/>
      <c r="MLJ149" s="10"/>
      <c r="MLK149" s="10"/>
      <c r="MLL149" s="9"/>
      <c r="MLM149" s="11"/>
      <c r="MLN149" s="9"/>
      <c r="MLO149" s="12"/>
      <c r="MLP149" s="9"/>
      <c r="MLQ149" s="9"/>
      <c r="MLR149" s="9"/>
      <c r="MLS149" s="9"/>
      <c r="MLV149" s="10"/>
      <c r="MLW149" s="10"/>
      <c r="MLX149" s="10"/>
      <c r="MLY149" s="10"/>
      <c r="MLZ149" s="10"/>
      <c r="MMA149" s="9"/>
      <c r="MMB149" s="11"/>
      <c r="MMC149" s="9"/>
      <c r="MMD149" s="12"/>
      <c r="MME149" s="9"/>
      <c r="MMF149" s="9"/>
      <c r="MMG149" s="9"/>
      <c r="MMH149" s="9"/>
      <c r="MMK149" s="10"/>
      <c r="MML149" s="10"/>
      <c r="MMM149" s="10"/>
      <c r="MMN149" s="10"/>
      <c r="MMO149" s="10"/>
      <c r="MMP149" s="9"/>
      <c r="MMQ149" s="11"/>
      <c r="MMR149" s="9"/>
      <c r="MMS149" s="12"/>
      <c r="MMT149" s="9"/>
      <c r="MMU149" s="9"/>
      <c r="MMV149" s="9"/>
      <c r="MMW149" s="9"/>
      <c r="MMZ149" s="10"/>
      <c r="MNA149" s="10"/>
      <c r="MNB149" s="10"/>
      <c r="MNC149" s="10"/>
      <c r="MND149" s="10"/>
      <c r="MNE149" s="9"/>
      <c r="MNF149" s="11"/>
      <c r="MNG149" s="9"/>
      <c r="MNH149" s="12"/>
      <c r="MNI149" s="9"/>
      <c r="MNJ149" s="9"/>
      <c r="MNK149" s="9"/>
      <c r="MNL149" s="9"/>
      <c r="MNO149" s="10"/>
      <c r="MNP149" s="10"/>
      <c r="MNQ149" s="10"/>
      <c r="MNR149" s="10"/>
      <c r="MNS149" s="10"/>
      <c r="MNT149" s="9"/>
      <c r="MNU149" s="11"/>
      <c r="MNV149" s="9"/>
      <c r="MNW149" s="12"/>
      <c r="MNX149" s="9"/>
      <c r="MNY149" s="9"/>
      <c r="MNZ149" s="9"/>
      <c r="MOA149" s="9"/>
      <c r="MOD149" s="10"/>
      <c r="MOE149" s="10"/>
      <c r="MOF149" s="10"/>
      <c r="MOG149" s="10"/>
      <c r="MOH149" s="10"/>
      <c r="MOI149" s="9"/>
      <c r="MOJ149" s="11"/>
      <c r="MOK149" s="9"/>
      <c r="MOL149" s="12"/>
      <c r="MOM149" s="9"/>
      <c r="MON149" s="9"/>
      <c r="MOO149" s="9"/>
      <c r="MOP149" s="9"/>
      <c r="MOS149" s="10"/>
      <c r="MOT149" s="10"/>
      <c r="MOU149" s="10"/>
      <c r="MOV149" s="10"/>
      <c r="MOW149" s="10"/>
      <c r="MOX149" s="9"/>
      <c r="MOY149" s="11"/>
      <c r="MOZ149" s="9"/>
      <c r="MPA149" s="12"/>
      <c r="MPB149" s="9"/>
      <c r="MPC149" s="9"/>
      <c r="MPD149" s="9"/>
      <c r="MPE149" s="9"/>
      <c r="MPH149" s="10"/>
      <c r="MPI149" s="10"/>
      <c r="MPJ149" s="10"/>
      <c r="MPK149" s="10"/>
      <c r="MPL149" s="10"/>
      <c r="MPM149" s="9"/>
      <c r="MPN149" s="11"/>
      <c r="MPO149" s="9"/>
      <c r="MPP149" s="12"/>
      <c r="MPQ149" s="9"/>
      <c r="MPR149" s="9"/>
      <c r="MPS149" s="9"/>
      <c r="MPT149" s="9"/>
      <c r="MPW149" s="10"/>
      <c r="MPX149" s="10"/>
      <c r="MPY149" s="10"/>
      <c r="MPZ149" s="10"/>
      <c r="MQA149" s="10"/>
      <c r="MQB149" s="9"/>
      <c r="MQC149" s="11"/>
      <c r="MQD149" s="9"/>
      <c r="MQE149" s="12"/>
      <c r="MQF149" s="9"/>
      <c r="MQG149" s="9"/>
      <c r="MQH149" s="9"/>
      <c r="MQI149" s="9"/>
      <c r="MQL149" s="10"/>
      <c r="MQM149" s="10"/>
      <c r="MQN149" s="10"/>
      <c r="MQO149" s="10"/>
      <c r="MQP149" s="10"/>
      <c r="MQQ149" s="9"/>
      <c r="MQR149" s="11"/>
      <c r="MQS149" s="9"/>
      <c r="MQT149" s="12"/>
      <c r="MQU149" s="9"/>
      <c r="MQV149" s="9"/>
      <c r="MQW149" s="9"/>
      <c r="MQX149" s="9"/>
      <c r="MRA149" s="10"/>
      <c r="MRB149" s="10"/>
      <c r="MRC149" s="10"/>
      <c r="MRD149" s="10"/>
      <c r="MRE149" s="10"/>
      <c r="MRF149" s="9"/>
      <c r="MRG149" s="11"/>
      <c r="MRH149" s="9"/>
      <c r="MRI149" s="12"/>
      <c r="MRJ149" s="9"/>
      <c r="MRK149" s="9"/>
      <c r="MRL149" s="9"/>
      <c r="MRM149" s="9"/>
      <c r="MRP149" s="10"/>
      <c r="MRQ149" s="10"/>
      <c r="MRR149" s="10"/>
      <c r="MRS149" s="10"/>
      <c r="MRT149" s="10"/>
      <c r="MRU149" s="9"/>
      <c r="MRV149" s="11"/>
      <c r="MRW149" s="9"/>
      <c r="MRX149" s="12"/>
      <c r="MRY149" s="9"/>
      <c r="MRZ149" s="9"/>
      <c r="MSA149" s="9"/>
      <c r="MSB149" s="9"/>
      <c r="MSE149" s="10"/>
      <c r="MSF149" s="10"/>
      <c r="MSG149" s="10"/>
      <c r="MSH149" s="10"/>
      <c r="MSI149" s="10"/>
      <c r="MSJ149" s="9"/>
      <c r="MSK149" s="11"/>
      <c r="MSL149" s="9"/>
      <c r="MSM149" s="12"/>
      <c r="MSN149" s="9"/>
      <c r="MSO149" s="9"/>
      <c r="MSP149" s="9"/>
      <c r="MSQ149" s="9"/>
      <c r="MST149" s="10"/>
      <c r="MSU149" s="10"/>
      <c r="MSV149" s="10"/>
      <c r="MSW149" s="10"/>
      <c r="MSX149" s="10"/>
      <c r="MSY149" s="9"/>
      <c r="MSZ149" s="11"/>
      <c r="MTA149" s="9"/>
      <c r="MTB149" s="12"/>
      <c r="MTC149" s="9"/>
      <c r="MTD149" s="9"/>
      <c r="MTE149" s="9"/>
      <c r="MTF149" s="9"/>
      <c r="MTI149" s="10"/>
      <c r="MTJ149" s="10"/>
      <c r="MTK149" s="10"/>
      <c r="MTL149" s="10"/>
      <c r="MTM149" s="10"/>
      <c r="MTN149" s="9"/>
      <c r="MTO149" s="11"/>
      <c r="MTP149" s="9"/>
      <c r="MTQ149" s="12"/>
      <c r="MTR149" s="9"/>
      <c r="MTS149" s="9"/>
      <c r="MTT149" s="9"/>
      <c r="MTU149" s="9"/>
      <c r="MTX149" s="10"/>
      <c r="MTY149" s="10"/>
      <c r="MTZ149" s="10"/>
      <c r="MUA149" s="10"/>
      <c r="MUB149" s="10"/>
      <c r="MUC149" s="9"/>
      <c r="MUD149" s="11"/>
      <c r="MUE149" s="9"/>
      <c r="MUF149" s="12"/>
      <c r="MUG149" s="9"/>
      <c r="MUH149" s="9"/>
      <c r="MUI149" s="9"/>
      <c r="MUJ149" s="9"/>
      <c r="MUM149" s="10"/>
      <c r="MUN149" s="10"/>
      <c r="MUO149" s="10"/>
      <c r="MUP149" s="10"/>
      <c r="MUQ149" s="10"/>
      <c r="MUR149" s="9"/>
      <c r="MUS149" s="11"/>
      <c r="MUT149" s="9"/>
      <c r="MUU149" s="12"/>
      <c r="MUV149" s="9"/>
      <c r="MUW149" s="9"/>
      <c r="MUX149" s="9"/>
      <c r="MUY149" s="9"/>
      <c r="MVB149" s="10"/>
      <c r="MVC149" s="10"/>
      <c r="MVD149" s="10"/>
      <c r="MVE149" s="10"/>
      <c r="MVF149" s="10"/>
      <c r="MVG149" s="9"/>
      <c r="MVH149" s="11"/>
      <c r="MVI149" s="9"/>
      <c r="MVJ149" s="12"/>
      <c r="MVK149" s="9"/>
      <c r="MVL149" s="9"/>
      <c r="MVM149" s="9"/>
      <c r="MVN149" s="9"/>
      <c r="MVQ149" s="10"/>
      <c r="MVR149" s="10"/>
      <c r="MVS149" s="10"/>
      <c r="MVT149" s="10"/>
      <c r="MVU149" s="10"/>
      <c r="MVV149" s="9"/>
      <c r="MVW149" s="11"/>
      <c r="MVX149" s="9"/>
      <c r="MVY149" s="12"/>
      <c r="MVZ149" s="9"/>
      <c r="MWA149" s="9"/>
      <c r="MWB149" s="9"/>
      <c r="MWC149" s="9"/>
      <c r="MWF149" s="10"/>
      <c r="MWG149" s="10"/>
      <c r="MWH149" s="10"/>
      <c r="MWI149" s="10"/>
      <c r="MWJ149" s="10"/>
      <c r="MWK149" s="9"/>
      <c r="MWL149" s="11"/>
      <c r="MWM149" s="9"/>
      <c r="MWN149" s="12"/>
      <c r="MWO149" s="9"/>
      <c r="MWP149" s="9"/>
      <c r="MWQ149" s="9"/>
      <c r="MWR149" s="9"/>
      <c r="MWU149" s="10"/>
      <c r="MWV149" s="10"/>
      <c r="MWW149" s="10"/>
      <c r="MWX149" s="10"/>
      <c r="MWY149" s="10"/>
      <c r="MWZ149" s="9"/>
      <c r="MXA149" s="11"/>
      <c r="MXB149" s="9"/>
      <c r="MXC149" s="12"/>
      <c r="MXD149" s="9"/>
      <c r="MXE149" s="9"/>
      <c r="MXF149" s="9"/>
      <c r="MXG149" s="9"/>
      <c r="MXJ149" s="10"/>
      <c r="MXK149" s="10"/>
      <c r="MXL149" s="10"/>
      <c r="MXM149" s="10"/>
      <c r="MXN149" s="10"/>
      <c r="MXO149" s="9"/>
      <c r="MXP149" s="11"/>
      <c r="MXQ149" s="9"/>
      <c r="MXR149" s="12"/>
      <c r="MXS149" s="9"/>
      <c r="MXT149" s="9"/>
      <c r="MXU149" s="9"/>
      <c r="MXV149" s="9"/>
      <c r="MXY149" s="10"/>
      <c r="MXZ149" s="10"/>
      <c r="MYA149" s="10"/>
      <c r="MYB149" s="10"/>
      <c r="MYC149" s="10"/>
      <c r="MYD149" s="9"/>
      <c r="MYE149" s="11"/>
      <c r="MYF149" s="9"/>
      <c r="MYG149" s="12"/>
      <c r="MYH149" s="9"/>
      <c r="MYI149" s="9"/>
      <c r="MYJ149" s="9"/>
      <c r="MYK149" s="9"/>
      <c r="MYN149" s="10"/>
      <c r="MYO149" s="10"/>
      <c r="MYP149" s="10"/>
      <c r="MYQ149" s="10"/>
      <c r="MYR149" s="10"/>
      <c r="MYS149" s="9"/>
      <c r="MYT149" s="11"/>
      <c r="MYU149" s="9"/>
      <c r="MYV149" s="12"/>
      <c r="MYW149" s="9"/>
      <c r="MYX149" s="9"/>
      <c r="MYY149" s="9"/>
      <c r="MYZ149" s="9"/>
      <c r="MZC149" s="10"/>
      <c r="MZD149" s="10"/>
      <c r="MZE149" s="10"/>
      <c r="MZF149" s="10"/>
      <c r="MZG149" s="10"/>
      <c r="MZH149" s="9"/>
      <c r="MZI149" s="11"/>
      <c r="MZJ149" s="9"/>
      <c r="MZK149" s="12"/>
      <c r="MZL149" s="9"/>
      <c r="MZM149" s="9"/>
      <c r="MZN149" s="9"/>
      <c r="MZO149" s="9"/>
      <c r="MZR149" s="10"/>
      <c r="MZS149" s="10"/>
      <c r="MZT149" s="10"/>
      <c r="MZU149" s="10"/>
      <c r="MZV149" s="10"/>
      <c r="MZW149" s="9"/>
      <c r="MZX149" s="11"/>
      <c r="MZY149" s="9"/>
      <c r="MZZ149" s="12"/>
      <c r="NAA149" s="9"/>
      <c r="NAB149" s="9"/>
      <c r="NAC149" s="9"/>
      <c r="NAD149" s="9"/>
      <c r="NAG149" s="10"/>
      <c r="NAH149" s="10"/>
      <c r="NAI149" s="10"/>
      <c r="NAJ149" s="10"/>
      <c r="NAK149" s="10"/>
      <c r="NAL149" s="9"/>
      <c r="NAM149" s="11"/>
      <c r="NAN149" s="9"/>
      <c r="NAO149" s="12"/>
      <c r="NAP149" s="9"/>
      <c r="NAQ149" s="9"/>
      <c r="NAR149" s="9"/>
      <c r="NAS149" s="9"/>
      <c r="NAV149" s="10"/>
      <c r="NAW149" s="10"/>
      <c r="NAX149" s="10"/>
      <c r="NAY149" s="10"/>
      <c r="NAZ149" s="10"/>
      <c r="NBA149" s="9"/>
      <c r="NBB149" s="11"/>
      <c r="NBC149" s="9"/>
      <c r="NBD149" s="12"/>
      <c r="NBE149" s="9"/>
      <c r="NBF149" s="9"/>
      <c r="NBG149" s="9"/>
      <c r="NBH149" s="9"/>
      <c r="NBK149" s="10"/>
      <c r="NBL149" s="10"/>
      <c r="NBM149" s="10"/>
      <c r="NBN149" s="10"/>
      <c r="NBO149" s="10"/>
      <c r="NBP149" s="9"/>
      <c r="NBQ149" s="11"/>
      <c r="NBR149" s="9"/>
      <c r="NBS149" s="12"/>
      <c r="NBT149" s="9"/>
      <c r="NBU149" s="9"/>
      <c r="NBV149" s="9"/>
      <c r="NBW149" s="9"/>
      <c r="NBZ149" s="10"/>
      <c r="NCA149" s="10"/>
      <c r="NCB149" s="10"/>
      <c r="NCC149" s="10"/>
      <c r="NCD149" s="10"/>
      <c r="NCE149" s="9"/>
      <c r="NCF149" s="11"/>
      <c r="NCG149" s="9"/>
      <c r="NCH149" s="12"/>
      <c r="NCI149" s="9"/>
      <c r="NCJ149" s="9"/>
      <c r="NCK149" s="9"/>
      <c r="NCL149" s="9"/>
      <c r="NCO149" s="10"/>
      <c r="NCP149" s="10"/>
      <c r="NCQ149" s="10"/>
      <c r="NCR149" s="10"/>
      <c r="NCS149" s="10"/>
      <c r="NCT149" s="9"/>
      <c r="NCU149" s="11"/>
      <c r="NCV149" s="9"/>
      <c r="NCW149" s="12"/>
      <c r="NCX149" s="9"/>
      <c r="NCY149" s="9"/>
      <c r="NCZ149" s="9"/>
      <c r="NDA149" s="9"/>
      <c r="NDD149" s="10"/>
      <c r="NDE149" s="10"/>
      <c r="NDF149" s="10"/>
      <c r="NDG149" s="10"/>
      <c r="NDH149" s="10"/>
      <c r="NDI149" s="9"/>
      <c r="NDJ149" s="11"/>
      <c r="NDK149" s="9"/>
      <c r="NDL149" s="12"/>
      <c r="NDM149" s="9"/>
      <c r="NDN149" s="9"/>
      <c r="NDO149" s="9"/>
      <c r="NDP149" s="9"/>
      <c r="NDS149" s="10"/>
      <c r="NDT149" s="10"/>
      <c r="NDU149" s="10"/>
      <c r="NDV149" s="10"/>
      <c r="NDW149" s="10"/>
      <c r="NDX149" s="9"/>
      <c r="NDY149" s="11"/>
      <c r="NDZ149" s="9"/>
      <c r="NEA149" s="12"/>
      <c r="NEB149" s="9"/>
      <c r="NEC149" s="9"/>
      <c r="NED149" s="9"/>
      <c r="NEE149" s="9"/>
      <c r="NEH149" s="10"/>
      <c r="NEI149" s="10"/>
      <c r="NEJ149" s="10"/>
      <c r="NEK149" s="10"/>
      <c r="NEL149" s="10"/>
      <c r="NEM149" s="9"/>
      <c r="NEN149" s="11"/>
      <c r="NEO149" s="9"/>
      <c r="NEP149" s="12"/>
      <c r="NEQ149" s="9"/>
      <c r="NER149" s="9"/>
      <c r="NES149" s="9"/>
      <c r="NET149" s="9"/>
      <c r="NEW149" s="10"/>
      <c r="NEX149" s="10"/>
      <c r="NEY149" s="10"/>
      <c r="NEZ149" s="10"/>
      <c r="NFA149" s="10"/>
      <c r="NFB149" s="9"/>
      <c r="NFC149" s="11"/>
      <c r="NFD149" s="9"/>
      <c r="NFE149" s="12"/>
      <c r="NFF149" s="9"/>
      <c r="NFG149" s="9"/>
      <c r="NFH149" s="9"/>
      <c r="NFI149" s="9"/>
      <c r="NFL149" s="10"/>
      <c r="NFM149" s="10"/>
      <c r="NFN149" s="10"/>
      <c r="NFO149" s="10"/>
      <c r="NFP149" s="10"/>
      <c r="NFQ149" s="9"/>
      <c r="NFR149" s="11"/>
      <c r="NFS149" s="9"/>
      <c r="NFT149" s="12"/>
      <c r="NFU149" s="9"/>
      <c r="NFV149" s="9"/>
      <c r="NFW149" s="9"/>
      <c r="NFX149" s="9"/>
      <c r="NGA149" s="10"/>
      <c r="NGB149" s="10"/>
      <c r="NGC149" s="10"/>
      <c r="NGD149" s="10"/>
      <c r="NGE149" s="10"/>
      <c r="NGF149" s="9"/>
      <c r="NGG149" s="11"/>
      <c r="NGH149" s="9"/>
      <c r="NGI149" s="12"/>
      <c r="NGJ149" s="9"/>
      <c r="NGK149" s="9"/>
      <c r="NGL149" s="9"/>
      <c r="NGM149" s="9"/>
      <c r="NGP149" s="10"/>
      <c r="NGQ149" s="10"/>
      <c r="NGR149" s="10"/>
      <c r="NGS149" s="10"/>
      <c r="NGT149" s="10"/>
      <c r="NGU149" s="9"/>
      <c r="NGV149" s="11"/>
      <c r="NGW149" s="9"/>
      <c r="NGX149" s="12"/>
      <c r="NGY149" s="9"/>
      <c r="NGZ149" s="9"/>
      <c r="NHA149" s="9"/>
      <c r="NHB149" s="9"/>
      <c r="NHE149" s="10"/>
      <c r="NHF149" s="10"/>
      <c r="NHG149" s="10"/>
      <c r="NHH149" s="10"/>
      <c r="NHI149" s="10"/>
      <c r="NHJ149" s="9"/>
      <c r="NHK149" s="11"/>
      <c r="NHL149" s="9"/>
      <c r="NHM149" s="12"/>
      <c r="NHN149" s="9"/>
      <c r="NHO149" s="9"/>
      <c r="NHP149" s="9"/>
      <c r="NHQ149" s="9"/>
      <c r="NHT149" s="10"/>
      <c r="NHU149" s="10"/>
      <c r="NHV149" s="10"/>
      <c r="NHW149" s="10"/>
      <c r="NHX149" s="10"/>
      <c r="NHY149" s="9"/>
      <c r="NHZ149" s="11"/>
      <c r="NIA149" s="9"/>
      <c r="NIB149" s="12"/>
      <c r="NIC149" s="9"/>
      <c r="NID149" s="9"/>
      <c r="NIE149" s="9"/>
      <c r="NIF149" s="9"/>
      <c r="NII149" s="10"/>
      <c r="NIJ149" s="10"/>
      <c r="NIK149" s="10"/>
      <c r="NIL149" s="10"/>
      <c r="NIM149" s="10"/>
      <c r="NIN149" s="9"/>
      <c r="NIO149" s="11"/>
      <c r="NIP149" s="9"/>
      <c r="NIQ149" s="12"/>
      <c r="NIR149" s="9"/>
      <c r="NIS149" s="9"/>
      <c r="NIT149" s="9"/>
      <c r="NIU149" s="9"/>
      <c r="NIX149" s="10"/>
      <c r="NIY149" s="10"/>
      <c r="NIZ149" s="10"/>
      <c r="NJA149" s="10"/>
      <c r="NJB149" s="10"/>
      <c r="NJC149" s="9"/>
      <c r="NJD149" s="11"/>
      <c r="NJE149" s="9"/>
      <c r="NJF149" s="12"/>
      <c r="NJG149" s="9"/>
      <c r="NJH149" s="9"/>
      <c r="NJI149" s="9"/>
      <c r="NJJ149" s="9"/>
      <c r="NJM149" s="10"/>
      <c r="NJN149" s="10"/>
      <c r="NJO149" s="10"/>
      <c r="NJP149" s="10"/>
      <c r="NJQ149" s="10"/>
      <c r="NJR149" s="9"/>
      <c r="NJS149" s="11"/>
      <c r="NJT149" s="9"/>
      <c r="NJU149" s="12"/>
      <c r="NJV149" s="9"/>
      <c r="NJW149" s="9"/>
      <c r="NJX149" s="9"/>
      <c r="NJY149" s="9"/>
      <c r="NKB149" s="10"/>
      <c r="NKC149" s="10"/>
      <c r="NKD149" s="10"/>
      <c r="NKE149" s="10"/>
      <c r="NKF149" s="10"/>
      <c r="NKG149" s="9"/>
      <c r="NKH149" s="11"/>
      <c r="NKI149" s="9"/>
      <c r="NKJ149" s="12"/>
      <c r="NKK149" s="9"/>
      <c r="NKL149" s="9"/>
      <c r="NKM149" s="9"/>
      <c r="NKN149" s="9"/>
      <c r="NKQ149" s="10"/>
      <c r="NKR149" s="10"/>
      <c r="NKS149" s="10"/>
      <c r="NKT149" s="10"/>
      <c r="NKU149" s="10"/>
      <c r="NKV149" s="9"/>
      <c r="NKW149" s="11"/>
      <c r="NKX149" s="9"/>
      <c r="NKY149" s="12"/>
      <c r="NKZ149" s="9"/>
      <c r="NLA149" s="9"/>
      <c r="NLB149" s="9"/>
      <c r="NLC149" s="9"/>
      <c r="NLF149" s="10"/>
      <c r="NLG149" s="10"/>
      <c r="NLH149" s="10"/>
      <c r="NLI149" s="10"/>
      <c r="NLJ149" s="10"/>
      <c r="NLK149" s="9"/>
      <c r="NLL149" s="11"/>
      <c r="NLM149" s="9"/>
      <c r="NLN149" s="12"/>
      <c r="NLO149" s="9"/>
      <c r="NLP149" s="9"/>
      <c r="NLQ149" s="9"/>
      <c r="NLR149" s="9"/>
      <c r="NLU149" s="10"/>
      <c r="NLV149" s="10"/>
      <c r="NLW149" s="10"/>
      <c r="NLX149" s="10"/>
      <c r="NLY149" s="10"/>
      <c r="NLZ149" s="9"/>
      <c r="NMA149" s="11"/>
      <c r="NMB149" s="9"/>
      <c r="NMC149" s="12"/>
      <c r="NMD149" s="9"/>
      <c r="NME149" s="9"/>
      <c r="NMF149" s="9"/>
      <c r="NMG149" s="9"/>
      <c r="NMJ149" s="10"/>
      <c r="NMK149" s="10"/>
      <c r="NML149" s="10"/>
      <c r="NMM149" s="10"/>
      <c r="NMN149" s="10"/>
      <c r="NMO149" s="9"/>
      <c r="NMP149" s="11"/>
      <c r="NMQ149" s="9"/>
      <c r="NMR149" s="12"/>
      <c r="NMS149" s="9"/>
      <c r="NMT149" s="9"/>
      <c r="NMU149" s="9"/>
      <c r="NMV149" s="9"/>
      <c r="NMY149" s="10"/>
      <c r="NMZ149" s="10"/>
      <c r="NNA149" s="10"/>
      <c r="NNB149" s="10"/>
      <c r="NNC149" s="10"/>
      <c r="NND149" s="9"/>
      <c r="NNE149" s="11"/>
      <c r="NNF149" s="9"/>
      <c r="NNG149" s="12"/>
      <c r="NNH149" s="9"/>
      <c r="NNI149" s="9"/>
      <c r="NNJ149" s="9"/>
      <c r="NNK149" s="9"/>
      <c r="NNN149" s="10"/>
      <c r="NNO149" s="10"/>
      <c r="NNP149" s="10"/>
      <c r="NNQ149" s="10"/>
      <c r="NNR149" s="10"/>
      <c r="NNS149" s="9"/>
      <c r="NNT149" s="11"/>
      <c r="NNU149" s="9"/>
      <c r="NNV149" s="12"/>
      <c r="NNW149" s="9"/>
      <c r="NNX149" s="9"/>
      <c r="NNY149" s="9"/>
      <c r="NNZ149" s="9"/>
      <c r="NOC149" s="10"/>
      <c r="NOD149" s="10"/>
      <c r="NOE149" s="10"/>
      <c r="NOF149" s="10"/>
      <c r="NOG149" s="10"/>
      <c r="NOH149" s="9"/>
      <c r="NOI149" s="11"/>
      <c r="NOJ149" s="9"/>
      <c r="NOK149" s="12"/>
      <c r="NOL149" s="9"/>
      <c r="NOM149" s="9"/>
      <c r="NON149" s="9"/>
      <c r="NOO149" s="9"/>
      <c r="NOR149" s="10"/>
      <c r="NOS149" s="10"/>
      <c r="NOT149" s="10"/>
      <c r="NOU149" s="10"/>
      <c r="NOV149" s="10"/>
      <c r="NOW149" s="9"/>
      <c r="NOX149" s="11"/>
      <c r="NOY149" s="9"/>
      <c r="NOZ149" s="12"/>
      <c r="NPA149" s="9"/>
      <c r="NPB149" s="9"/>
      <c r="NPC149" s="9"/>
      <c r="NPD149" s="9"/>
      <c r="NPG149" s="10"/>
      <c r="NPH149" s="10"/>
      <c r="NPI149" s="10"/>
      <c r="NPJ149" s="10"/>
      <c r="NPK149" s="10"/>
      <c r="NPL149" s="9"/>
      <c r="NPM149" s="11"/>
      <c r="NPN149" s="9"/>
      <c r="NPO149" s="12"/>
      <c r="NPP149" s="9"/>
      <c r="NPQ149" s="9"/>
      <c r="NPR149" s="9"/>
      <c r="NPS149" s="9"/>
      <c r="NPV149" s="10"/>
      <c r="NPW149" s="10"/>
      <c r="NPX149" s="10"/>
      <c r="NPY149" s="10"/>
      <c r="NPZ149" s="10"/>
      <c r="NQA149" s="9"/>
      <c r="NQB149" s="11"/>
      <c r="NQC149" s="9"/>
      <c r="NQD149" s="12"/>
      <c r="NQE149" s="9"/>
      <c r="NQF149" s="9"/>
      <c r="NQG149" s="9"/>
      <c r="NQH149" s="9"/>
      <c r="NQK149" s="10"/>
      <c r="NQL149" s="10"/>
      <c r="NQM149" s="10"/>
      <c r="NQN149" s="10"/>
      <c r="NQO149" s="10"/>
      <c r="NQP149" s="9"/>
      <c r="NQQ149" s="11"/>
      <c r="NQR149" s="9"/>
      <c r="NQS149" s="12"/>
      <c r="NQT149" s="9"/>
      <c r="NQU149" s="9"/>
      <c r="NQV149" s="9"/>
      <c r="NQW149" s="9"/>
      <c r="NQZ149" s="10"/>
      <c r="NRA149" s="10"/>
      <c r="NRB149" s="10"/>
      <c r="NRC149" s="10"/>
      <c r="NRD149" s="10"/>
      <c r="NRE149" s="9"/>
      <c r="NRF149" s="11"/>
      <c r="NRG149" s="9"/>
      <c r="NRH149" s="12"/>
      <c r="NRI149" s="9"/>
      <c r="NRJ149" s="9"/>
      <c r="NRK149" s="9"/>
      <c r="NRL149" s="9"/>
      <c r="NRO149" s="10"/>
      <c r="NRP149" s="10"/>
      <c r="NRQ149" s="10"/>
      <c r="NRR149" s="10"/>
      <c r="NRS149" s="10"/>
      <c r="NRT149" s="9"/>
      <c r="NRU149" s="11"/>
      <c r="NRV149" s="9"/>
      <c r="NRW149" s="12"/>
      <c r="NRX149" s="9"/>
      <c r="NRY149" s="9"/>
      <c r="NRZ149" s="9"/>
      <c r="NSA149" s="9"/>
      <c r="NSD149" s="10"/>
      <c r="NSE149" s="10"/>
      <c r="NSF149" s="10"/>
      <c r="NSG149" s="10"/>
      <c r="NSH149" s="10"/>
      <c r="NSI149" s="9"/>
      <c r="NSJ149" s="11"/>
      <c r="NSK149" s="9"/>
      <c r="NSL149" s="12"/>
      <c r="NSM149" s="9"/>
      <c r="NSN149" s="9"/>
      <c r="NSO149" s="9"/>
      <c r="NSP149" s="9"/>
      <c r="NSS149" s="10"/>
      <c r="NST149" s="10"/>
      <c r="NSU149" s="10"/>
      <c r="NSV149" s="10"/>
      <c r="NSW149" s="10"/>
      <c r="NSX149" s="9"/>
      <c r="NSY149" s="11"/>
      <c r="NSZ149" s="9"/>
      <c r="NTA149" s="12"/>
      <c r="NTB149" s="9"/>
      <c r="NTC149" s="9"/>
      <c r="NTD149" s="9"/>
      <c r="NTE149" s="9"/>
      <c r="NTH149" s="10"/>
      <c r="NTI149" s="10"/>
      <c r="NTJ149" s="10"/>
      <c r="NTK149" s="10"/>
      <c r="NTL149" s="10"/>
      <c r="NTM149" s="9"/>
      <c r="NTN149" s="11"/>
      <c r="NTO149" s="9"/>
      <c r="NTP149" s="12"/>
      <c r="NTQ149" s="9"/>
      <c r="NTR149" s="9"/>
      <c r="NTS149" s="9"/>
      <c r="NTT149" s="9"/>
      <c r="NTW149" s="10"/>
      <c r="NTX149" s="10"/>
      <c r="NTY149" s="10"/>
      <c r="NTZ149" s="10"/>
      <c r="NUA149" s="10"/>
      <c r="NUB149" s="9"/>
      <c r="NUC149" s="11"/>
      <c r="NUD149" s="9"/>
      <c r="NUE149" s="12"/>
      <c r="NUF149" s="9"/>
      <c r="NUG149" s="9"/>
      <c r="NUH149" s="9"/>
      <c r="NUI149" s="9"/>
      <c r="NUL149" s="10"/>
      <c r="NUM149" s="10"/>
      <c r="NUN149" s="10"/>
      <c r="NUO149" s="10"/>
      <c r="NUP149" s="10"/>
      <c r="NUQ149" s="9"/>
      <c r="NUR149" s="11"/>
      <c r="NUS149" s="9"/>
      <c r="NUT149" s="12"/>
      <c r="NUU149" s="9"/>
      <c r="NUV149" s="9"/>
      <c r="NUW149" s="9"/>
      <c r="NUX149" s="9"/>
      <c r="NVA149" s="10"/>
      <c r="NVB149" s="10"/>
      <c r="NVC149" s="10"/>
      <c r="NVD149" s="10"/>
      <c r="NVE149" s="10"/>
      <c r="NVF149" s="9"/>
      <c r="NVG149" s="11"/>
      <c r="NVH149" s="9"/>
      <c r="NVI149" s="12"/>
      <c r="NVJ149" s="9"/>
      <c r="NVK149" s="9"/>
      <c r="NVL149" s="9"/>
      <c r="NVM149" s="9"/>
      <c r="NVP149" s="10"/>
      <c r="NVQ149" s="10"/>
      <c r="NVR149" s="10"/>
      <c r="NVS149" s="10"/>
      <c r="NVT149" s="10"/>
      <c r="NVU149" s="9"/>
      <c r="NVV149" s="11"/>
      <c r="NVW149" s="9"/>
      <c r="NVX149" s="12"/>
      <c r="NVY149" s="9"/>
      <c r="NVZ149" s="9"/>
      <c r="NWA149" s="9"/>
      <c r="NWB149" s="9"/>
      <c r="NWE149" s="10"/>
      <c r="NWF149" s="10"/>
      <c r="NWG149" s="10"/>
      <c r="NWH149" s="10"/>
      <c r="NWI149" s="10"/>
      <c r="NWJ149" s="9"/>
      <c r="NWK149" s="11"/>
      <c r="NWL149" s="9"/>
      <c r="NWM149" s="12"/>
      <c r="NWN149" s="9"/>
      <c r="NWO149" s="9"/>
      <c r="NWP149" s="9"/>
      <c r="NWQ149" s="9"/>
      <c r="NWT149" s="10"/>
      <c r="NWU149" s="10"/>
      <c r="NWV149" s="10"/>
      <c r="NWW149" s="10"/>
      <c r="NWX149" s="10"/>
      <c r="NWY149" s="9"/>
      <c r="NWZ149" s="11"/>
      <c r="NXA149" s="9"/>
      <c r="NXB149" s="12"/>
      <c r="NXC149" s="9"/>
      <c r="NXD149" s="9"/>
      <c r="NXE149" s="9"/>
      <c r="NXF149" s="9"/>
      <c r="NXI149" s="10"/>
      <c r="NXJ149" s="10"/>
      <c r="NXK149" s="10"/>
      <c r="NXL149" s="10"/>
      <c r="NXM149" s="10"/>
      <c r="NXN149" s="9"/>
      <c r="NXO149" s="11"/>
      <c r="NXP149" s="9"/>
      <c r="NXQ149" s="12"/>
      <c r="NXR149" s="9"/>
      <c r="NXS149" s="9"/>
      <c r="NXT149" s="9"/>
      <c r="NXU149" s="9"/>
      <c r="NXX149" s="10"/>
      <c r="NXY149" s="10"/>
      <c r="NXZ149" s="10"/>
      <c r="NYA149" s="10"/>
      <c r="NYB149" s="10"/>
      <c r="NYC149" s="9"/>
      <c r="NYD149" s="11"/>
      <c r="NYE149" s="9"/>
      <c r="NYF149" s="12"/>
      <c r="NYG149" s="9"/>
      <c r="NYH149" s="9"/>
      <c r="NYI149" s="9"/>
      <c r="NYJ149" s="9"/>
      <c r="NYM149" s="10"/>
      <c r="NYN149" s="10"/>
      <c r="NYO149" s="10"/>
      <c r="NYP149" s="10"/>
      <c r="NYQ149" s="10"/>
      <c r="NYR149" s="9"/>
      <c r="NYS149" s="11"/>
      <c r="NYT149" s="9"/>
      <c r="NYU149" s="12"/>
      <c r="NYV149" s="9"/>
      <c r="NYW149" s="9"/>
      <c r="NYX149" s="9"/>
      <c r="NYY149" s="9"/>
      <c r="NZB149" s="10"/>
      <c r="NZC149" s="10"/>
      <c r="NZD149" s="10"/>
      <c r="NZE149" s="10"/>
      <c r="NZF149" s="10"/>
      <c r="NZG149" s="9"/>
      <c r="NZH149" s="11"/>
      <c r="NZI149" s="9"/>
      <c r="NZJ149" s="12"/>
      <c r="NZK149" s="9"/>
      <c r="NZL149" s="9"/>
      <c r="NZM149" s="9"/>
      <c r="NZN149" s="9"/>
      <c r="NZQ149" s="10"/>
      <c r="NZR149" s="10"/>
      <c r="NZS149" s="10"/>
      <c r="NZT149" s="10"/>
      <c r="NZU149" s="10"/>
      <c r="NZV149" s="9"/>
      <c r="NZW149" s="11"/>
      <c r="NZX149" s="9"/>
      <c r="NZY149" s="12"/>
      <c r="NZZ149" s="9"/>
      <c r="OAA149" s="9"/>
      <c r="OAB149" s="9"/>
      <c r="OAC149" s="9"/>
      <c r="OAF149" s="10"/>
      <c r="OAG149" s="10"/>
      <c r="OAH149" s="10"/>
      <c r="OAI149" s="10"/>
      <c r="OAJ149" s="10"/>
      <c r="OAK149" s="9"/>
      <c r="OAL149" s="11"/>
      <c r="OAM149" s="9"/>
      <c r="OAN149" s="12"/>
      <c r="OAO149" s="9"/>
      <c r="OAP149" s="9"/>
      <c r="OAQ149" s="9"/>
      <c r="OAR149" s="9"/>
      <c r="OAU149" s="10"/>
      <c r="OAV149" s="10"/>
      <c r="OAW149" s="10"/>
      <c r="OAX149" s="10"/>
      <c r="OAY149" s="10"/>
      <c r="OAZ149" s="9"/>
      <c r="OBA149" s="11"/>
      <c r="OBB149" s="9"/>
      <c r="OBC149" s="12"/>
      <c r="OBD149" s="9"/>
      <c r="OBE149" s="9"/>
      <c r="OBF149" s="9"/>
      <c r="OBG149" s="9"/>
      <c r="OBJ149" s="10"/>
      <c r="OBK149" s="10"/>
      <c r="OBL149" s="10"/>
      <c r="OBM149" s="10"/>
      <c r="OBN149" s="10"/>
      <c r="OBO149" s="9"/>
      <c r="OBP149" s="11"/>
      <c r="OBQ149" s="9"/>
      <c r="OBR149" s="12"/>
      <c r="OBS149" s="9"/>
      <c r="OBT149" s="9"/>
      <c r="OBU149" s="9"/>
      <c r="OBV149" s="9"/>
      <c r="OBY149" s="10"/>
      <c r="OBZ149" s="10"/>
      <c r="OCA149" s="10"/>
      <c r="OCB149" s="10"/>
      <c r="OCC149" s="10"/>
      <c r="OCD149" s="9"/>
      <c r="OCE149" s="11"/>
      <c r="OCF149" s="9"/>
      <c r="OCG149" s="12"/>
      <c r="OCH149" s="9"/>
      <c r="OCI149" s="9"/>
      <c r="OCJ149" s="9"/>
      <c r="OCK149" s="9"/>
      <c r="OCN149" s="10"/>
      <c r="OCO149" s="10"/>
      <c r="OCP149" s="10"/>
      <c r="OCQ149" s="10"/>
      <c r="OCR149" s="10"/>
      <c r="OCS149" s="9"/>
      <c r="OCT149" s="11"/>
      <c r="OCU149" s="9"/>
      <c r="OCV149" s="12"/>
      <c r="OCW149" s="9"/>
      <c r="OCX149" s="9"/>
      <c r="OCY149" s="9"/>
      <c r="OCZ149" s="9"/>
      <c r="ODC149" s="10"/>
      <c r="ODD149" s="10"/>
      <c r="ODE149" s="10"/>
      <c r="ODF149" s="10"/>
      <c r="ODG149" s="10"/>
      <c r="ODH149" s="9"/>
      <c r="ODI149" s="11"/>
      <c r="ODJ149" s="9"/>
      <c r="ODK149" s="12"/>
      <c r="ODL149" s="9"/>
      <c r="ODM149" s="9"/>
      <c r="ODN149" s="9"/>
      <c r="ODO149" s="9"/>
      <c r="ODR149" s="10"/>
      <c r="ODS149" s="10"/>
      <c r="ODT149" s="10"/>
      <c r="ODU149" s="10"/>
      <c r="ODV149" s="10"/>
      <c r="ODW149" s="9"/>
      <c r="ODX149" s="11"/>
      <c r="ODY149" s="9"/>
      <c r="ODZ149" s="12"/>
      <c r="OEA149" s="9"/>
      <c r="OEB149" s="9"/>
      <c r="OEC149" s="9"/>
      <c r="OED149" s="9"/>
      <c r="OEG149" s="10"/>
      <c r="OEH149" s="10"/>
      <c r="OEI149" s="10"/>
      <c r="OEJ149" s="10"/>
      <c r="OEK149" s="10"/>
      <c r="OEL149" s="9"/>
      <c r="OEM149" s="11"/>
      <c r="OEN149" s="9"/>
      <c r="OEO149" s="12"/>
      <c r="OEP149" s="9"/>
      <c r="OEQ149" s="9"/>
      <c r="OER149" s="9"/>
      <c r="OES149" s="9"/>
      <c r="OEV149" s="10"/>
      <c r="OEW149" s="10"/>
      <c r="OEX149" s="10"/>
      <c r="OEY149" s="10"/>
      <c r="OEZ149" s="10"/>
      <c r="OFA149" s="9"/>
      <c r="OFB149" s="11"/>
      <c r="OFC149" s="9"/>
      <c r="OFD149" s="12"/>
      <c r="OFE149" s="9"/>
      <c r="OFF149" s="9"/>
      <c r="OFG149" s="9"/>
      <c r="OFH149" s="9"/>
      <c r="OFK149" s="10"/>
      <c r="OFL149" s="10"/>
      <c r="OFM149" s="10"/>
      <c r="OFN149" s="10"/>
      <c r="OFO149" s="10"/>
      <c r="OFP149" s="9"/>
      <c r="OFQ149" s="11"/>
      <c r="OFR149" s="9"/>
      <c r="OFS149" s="12"/>
      <c r="OFT149" s="9"/>
      <c r="OFU149" s="9"/>
      <c r="OFV149" s="9"/>
      <c r="OFW149" s="9"/>
      <c r="OFZ149" s="10"/>
      <c r="OGA149" s="10"/>
      <c r="OGB149" s="10"/>
      <c r="OGC149" s="10"/>
      <c r="OGD149" s="10"/>
      <c r="OGE149" s="9"/>
      <c r="OGF149" s="11"/>
      <c r="OGG149" s="9"/>
      <c r="OGH149" s="12"/>
      <c r="OGI149" s="9"/>
      <c r="OGJ149" s="9"/>
      <c r="OGK149" s="9"/>
      <c r="OGL149" s="9"/>
      <c r="OGO149" s="10"/>
      <c r="OGP149" s="10"/>
      <c r="OGQ149" s="10"/>
      <c r="OGR149" s="10"/>
      <c r="OGS149" s="10"/>
      <c r="OGT149" s="9"/>
      <c r="OGU149" s="11"/>
      <c r="OGV149" s="9"/>
      <c r="OGW149" s="12"/>
      <c r="OGX149" s="9"/>
      <c r="OGY149" s="9"/>
      <c r="OGZ149" s="9"/>
      <c r="OHA149" s="9"/>
      <c r="OHD149" s="10"/>
      <c r="OHE149" s="10"/>
      <c r="OHF149" s="10"/>
      <c r="OHG149" s="10"/>
      <c r="OHH149" s="10"/>
      <c r="OHI149" s="9"/>
      <c r="OHJ149" s="11"/>
      <c r="OHK149" s="9"/>
      <c r="OHL149" s="12"/>
      <c r="OHM149" s="9"/>
      <c r="OHN149" s="9"/>
      <c r="OHO149" s="9"/>
      <c r="OHP149" s="9"/>
      <c r="OHS149" s="10"/>
      <c r="OHT149" s="10"/>
      <c r="OHU149" s="10"/>
      <c r="OHV149" s="10"/>
      <c r="OHW149" s="10"/>
      <c r="OHX149" s="9"/>
      <c r="OHY149" s="11"/>
      <c r="OHZ149" s="9"/>
      <c r="OIA149" s="12"/>
      <c r="OIB149" s="9"/>
      <c r="OIC149" s="9"/>
      <c r="OID149" s="9"/>
      <c r="OIE149" s="9"/>
      <c r="OIH149" s="10"/>
      <c r="OII149" s="10"/>
      <c r="OIJ149" s="10"/>
      <c r="OIK149" s="10"/>
      <c r="OIL149" s="10"/>
      <c r="OIM149" s="9"/>
      <c r="OIN149" s="11"/>
      <c r="OIO149" s="9"/>
      <c r="OIP149" s="12"/>
      <c r="OIQ149" s="9"/>
      <c r="OIR149" s="9"/>
      <c r="OIS149" s="9"/>
      <c r="OIT149" s="9"/>
      <c r="OIW149" s="10"/>
      <c r="OIX149" s="10"/>
      <c r="OIY149" s="10"/>
      <c r="OIZ149" s="10"/>
      <c r="OJA149" s="10"/>
      <c r="OJB149" s="9"/>
      <c r="OJC149" s="11"/>
      <c r="OJD149" s="9"/>
      <c r="OJE149" s="12"/>
      <c r="OJF149" s="9"/>
      <c r="OJG149" s="9"/>
      <c r="OJH149" s="9"/>
      <c r="OJI149" s="9"/>
      <c r="OJL149" s="10"/>
      <c r="OJM149" s="10"/>
      <c r="OJN149" s="10"/>
      <c r="OJO149" s="10"/>
      <c r="OJP149" s="10"/>
      <c r="OJQ149" s="9"/>
      <c r="OJR149" s="11"/>
      <c r="OJS149" s="9"/>
      <c r="OJT149" s="12"/>
      <c r="OJU149" s="9"/>
      <c r="OJV149" s="9"/>
      <c r="OJW149" s="9"/>
      <c r="OJX149" s="9"/>
      <c r="OKA149" s="10"/>
      <c r="OKB149" s="10"/>
      <c r="OKC149" s="10"/>
      <c r="OKD149" s="10"/>
      <c r="OKE149" s="10"/>
      <c r="OKF149" s="9"/>
      <c r="OKG149" s="11"/>
      <c r="OKH149" s="9"/>
      <c r="OKI149" s="12"/>
      <c r="OKJ149" s="9"/>
      <c r="OKK149" s="9"/>
      <c r="OKL149" s="9"/>
      <c r="OKM149" s="9"/>
      <c r="OKP149" s="10"/>
      <c r="OKQ149" s="10"/>
      <c r="OKR149" s="10"/>
      <c r="OKS149" s="10"/>
      <c r="OKT149" s="10"/>
      <c r="OKU149" s="9"/>
      <c r="OKV149" s="11"/>
      <c r="OKW149" s="9"/>
      <c r="OKX149" s="12"/>
      <c r="OKY149" s="9"/>
      <c r="OKZ149" s="9"/>
      <c r="OLA149" s="9"/>
      <c r="OLB149" s="9"/>
      <c r="OLE149" s="10"/>
      <c r="OLF149" s="10"/>
      <c r="OLG149" s="10"/>
      <c r="OLH149" s="10"/>
      <c r="OLI149" s="10"/>
      <c r="OLJ149" s="9"/>
      <c r="OLK149" s="11"/>
      <c r="OLL149" s="9"/>
      <c r="OLM149" s="12"/>
      <c r="OLN149" s="9"/>
      <c r="OLO149" s="9"/>
      <c r="OLP149" s="9"/>
      <c r="OLQ149" s="9"/>
      <c r="OLT149" s="10"/>
      <c r="OLU149" s="10"/>
      <c r="OLV149" s="10"/>
      <c r="OLW149" s="10"/>
      <c r="OLX149" s="10"/>
      <c r="OLY149" s="9"/>
      <c r="OLZ149" s="11"/>
      <c r="OMA149" s="9"/>
      <c r="OMB149" s="12"/>
      <c r="OMC149" s="9"/>
      <c r="OMD149" s="9"/>
      <c r="OME149" s="9"/>
      <c r="OMF149" s="9"/>
      <c r="OMI149" s="10"/>
      <c r="OMJ149" s="10"/>
      <c r="OMK149" s="10"/>
      <c r="OML149" s="10"/>
      <c r="OMM149" s="10"/>
      <c r="OMN149" s="9"/>
      <c r="OMO149" s="11"/>
      <c r="OMP149" s="9"/>
      <c r="OMQ149" s="12"/>
      <c r="OMR149" s="9"/>
      <c r="OMS149" s="9"/>
      <c r="OMT149" s="9"/>
      <c r="OMU149" s="9"/>
      <c r="OMX149" s="10"/>
      <c r="OMY149" s="10"/>
      <c r="OMZ149" s="10"/>
      <c r="ONA149" s="10"/>
      <c r="ONB149" s="10"/>
      <c r="ONC149" s="9"/>
      <c r="OND149" s="11"/>
      <c r="ONE149" s="9"/>
      <c r="ONF149" s="12"/>
      <c r="ONG149" s="9"/>
      <c r="ONH149" s="9"/>
      <c r="ONI149" s="9"/>
      <c r="ONJ149" s="9"/>
      <c r="ONM149" s="10"/>
      <c r="ONN149" s="10"/>
      <c r="ONO149" s="10"/>
      <c r="ONP149" s="10"/>
      <c r="ONQ149" s="10"/>
      <c r="ONR149" s="9"/>
      <c r="ONS149" s="11"/>
      <c r="ONT149" s="9"/>
      <c r="ONU149" s="12"/>
      <c r="ONV149" s="9"/>
      <c r="ONW149" s="9"/>
      <c r="ONX149" s="9"/>
      <c r="ONY149" s="9"/>
      <c r="OOB149" s="10"/>
      <c r="OOC149" s="10"/>
      <c r="OOD149" s="10"/>
      <c r="OOE149" s="10"/>
      <c r="OOF149" s="10"/>
      <c r="OOG149" s="9"/>
      <c r="OOH149" s="11"/>
      <c r="OOI149" s="9"/>
      <c r="OOJ149" s="12"/>
      <c r="OOK149" s="9"/>
      <c r="OOL149" s="9"/>
      <c r="OOM149" s="9"/>
      <c r="OON149" s="9"/>
      <c r="OOQ149" s="10"/>
      <c r="OOR149" s="10"/>
      <c r="OOS149" s="10"/>
      <c r="OOT149" s="10"/>
      <c r="OOU149" s="10"/>
      <c r="OOV149" s="9"/>
      <c r="OOW149" s="11"/>
      <c r="OOX149" s="9"/>
      <c r="OOY149" s="12"/>
      <c r="OOZ149" s="9"/>
      <c r="OPA149" s="9"/>
      <c r="OPB149" s="9"/>
      <c r="OPC149" s="9"/>
      <c r="OPF149" s="10"/>
      <c r="OPG149" s="10"/>
      <c r="OPH149" s="10"/>
      <c r="OPI149" s="10"/>
      <c r="OPJ149" s="10"/>
      <c r="OPK149" s="9"/>
      <c r="OPL149" s="11"/>
      <c r="OPM149" s="9"/>
      <c r="OPN149" s="12"/>
      <c r="OPO149" s="9"/>
      <c r="OPP149" s="9"/>
      <c r="OPQ149" s="9"/>
      <c r="OPR149" s="9"/>
      <c r="OPU149" s="10"/>
      <c r="OPV149" s="10"/>
      <c r="OPW149" s="10"/>
      <c r="OPX149" s="10"/>
      <c r="OPY149" s="10"/>
      <c r="OPZ149" s="9"/>
      <c r="OQA149" s="11"/>
      <c r="OQB149" s="9"/>
      <c r="OQC149" s="12"/>
      <c r="OQD149" s="9"/>
      <c r="OQE149" s="9"/>
      <c r="OQF149" s="9"/>
      <c r="OQG149" s="9"/>
      <c r="OQJ149" s="10"/>
      <c r="OQK149" s="10"/>
      <c r="OQL149" s="10"/>
      <c r="OQM149" s="10"/>
      <c r="OQN149" s="10"/>
      <c r="OQO149" s="9"/>
      <c r="OQP149" s="11"/>
      <c r="OQQ149" s="9"/>
      <c r="OQR149" s="12"/>
      <c r="OQS149" s="9"/>
      <c r="OQT149" s="9"/>
      <c r="OQU149" s="9"/>
      <c r="OQV149" s="9"/>
      <c r="OQY149" s="10"/>
      <c r="OQZ149" s="10"/>
      <c r="ORA149" s="10"/>
      <c r="ORB149" s="10"/>
      <c r="ORC149" s="10"/>
      <c r="ORD149" s="9"/>
      <c r="ORE149" s="11"/>
      <c r="ORF149" s="9"/>
      <c r="ORG149" s="12"/>
      <c r="ORH149" s="9"/>
      <c r="ORI149" s="9"/>
      <c r="ORJ149" s="9"/>
      <c r="ORK149" s="9"/>
      <c r="ORN149" s="10"/>
      <c r="ORO149" s="10"/>
      <c r="ORP149" s="10"/>
      <c r="ORQ149" s="10"/>
      <c r="ORR149" s="10"/>
      <c r="ORS149" s="9"/>
      <c r="ORT149" s="11"/>
      <c r="ORU149" s="9"/>
      <c r="ORV149" s="12"/>
      <c r="ORW149" s="9"/>
      <c r="ORX149" s="9"/>
      <c r="ORY149" s="9"/>
      <c r="ORZ149" s="9"/>
      <c r="OSC149" s="10"/>
      <c r="OSD149" s="10"/>
      <c r="OSE149" s="10"/>
      <c r="OSF149" s="10"/>
      <c r="OSG149" s="10"/>
      <c r="OSH149" s="9"/>
      <c r="OSI149" s="11"/>
      <c r="OSJ149" s="9"/>
      <c r="OSK149" s="12"/>
      <c r="OSL149" s="9"/>
      <c r="OSM149" s="9"/>
      <c r="OSN149" s="9"/>
      <c r="OSO149" s="9"/>
      <c r="OSR149" s="10"/>
      <c r="OSS149" s="10"/>
      <c r="OST149" s="10"/>
      <c r="OSU149" s="10"/>
      <c r="OSV149" s="10"/>
      <c r="OSW149" s="9"/>
      <c r="OSX149" s="11"/>
      <c r="OSY149" s="9"/>
      <c r="OSZ149" s="12"/>
      <c r="OTA149" s="9"/>
      <c r="OTB149" s="9"/>
      <c r="OTC149" s="9"/>
      <c r="OTD149" s="9"/>
      <c r="OTG149" s="10"/>
      <c r="OTH149" s="10"/>
      <c r="OTI149" s="10"/>
      <c r="OTJ149" s="10"/>
      <c r="OTK149" s="10"/>
      <c r="OTL149" s="9"/>
      <c r="OTM149" s="11"/>
      <c r="OTN149" s="9"/>
      <c r="OTO149" s="12"/>
      <c r="OTP149" s="9"/>
      <c r="OTQ149" s="9"/>
      <c r="OTR149" s="9"/>
      <c r="OTS149" s="9"/>
      <c r="OTV149" s="10"/>
      <c r="OTW149" s="10"/>
      <c r="OTX149" s="10"/>
      <c r="OTY149" s="10"/>
      <c r="OTZ149" s="10"/>
      <c r="OUA149" s="9"/>
      <c r="OUB149" s="11"/>
      <c r="OUC149" s="9"/>
      <c r="OUD149" s="12"/>
      <c r="OUE149" s="9"/>
      <c r="OUF149" s="9"/>
      <c r="OUG149" s="9"/>
      <c r="OUH149" s="9"/>
      <c r="OUK149" s="10"/>
      <c r="OUL149" s="10"/>
      <c r="OUM149" s="10"/>
      <c r="OUN149" s="10"/>
      <c r="OUO149" s="10"/>
      <c r="OUP149" s="9"/>
      <c r="OUQ149" s="11"/>
      <c r="OUR149" s="9"/>
      <c r="OUS149" s="12"/>
      <c r="OUT149" s="9"/>
      <c r="OUU149" s="9"/>
      <c r="OUV149" s="9"/>
      <c r="OUW149" s="9"/>
      <c r="OUZ149" s="10"/>
      <c r="OVA149" s="10"/>
      <c r="OVB149" s="10"/>
      <c r="OVC149" s="10"/>
      <c r="OVD149" s="10"/>
      <c r="OVE149" s="9"/>
      <c r="OVF149" s="11"/>
      <c r="OVG149" s="9"/>
      <c r="OVH149" s="12"/>
      <c r="OVI149" s="9"/>
      <c r="OVJ149" s="9"/>
      <c r="OVK149" s="9"/>
      <c r="OVL149" s="9"/>
      <c r="OVO149" s="10"/>
      <c r="OVP149" s="10"/>
      <c r="OVQ149" s="10"/>
      <c r="OVR149" s="10"/>
      <c r="OVS149" s="10"/>
      <c r="OVT149" s="9"/>
      <c r="OVU149" s="11"/>
      <c r="OVV149" s="9"/>
      <c r="OVW149" s="12"/>
      <c r="OVX149" s="9"/>
      <c r="OVY149" s="9"/>
      <c r="OVZ149" s="9"/>
      <c r="OWA149" s="9"/>
      <c r="OWD149" s="10"/>
      <c r="OWE149" s="10"/>
      <c r="OWF149" s="10"/>
      <c r="OWG149" s="10"/>
      <c r="OWH149" s="10"/>
      <c r="OWI149" s="9"/>
      <c r="OWJ149" s="11"/>
      <c r="OWK149" s="9"/>
      <c r="OWL149" s="12"/>
      <c r="OWM149" s="9"/>
      <c r="OWN149" s="9"/>
      <c r="OWO149" s="9"/>
      <c r="OWP149" s="9"/>
      <c r="OWS149" s="10"/>
      <c r="OWT149" s="10"/>
      <c r="OWU149" s="10"/>
      <c r="OWV149" s="10"/>
      <c r="OWW149" s="10"/>
      <c r="OWX149" s="9"/>
      <c r="OWY149" s="11"/>
      <c r="OWZ149" s="9"/>
      <c r="OXA149" s="12"/>
      <c r="OXB149" s="9"/>
      <c r="OXC149" s="9"/>
      <c r="OXD149" s="9"/>
      <c r="OXE149" s="9"/>
      <c r="OXH149" s="10"/>
      <c r="OXI149" s="10"/>
      <c r="OXJ149" s="10"/>
      <c r="OXK149" s="10"/>
      <c r="OXL149" s="10"/>
      <c r="OXM149" s="9"/>
      <c r="OXN149" s="11"/>
      <c r="OXO149" s="9"/>
      <c r="OXP149" s="12"/>
      <c r="OXQ149" s="9"/>
      <c r="OXR149" s="9"/>
      <c r="OXS149" s="9"/>
      <c r="OXT149" s="9"/>
      <c r="OXW149" s="10"/>
      <c r="OXX149" s="10"/>
      <c r="OXY149" s="10"/>
      <c r="OXZ149" s="10"/>
      <c r="OYA149" s="10"/>
      <c r="OYB149" s="9"/>
      <c r="OYC149" s="11"/>
      <c r="OYD149" s="9"/>
      <c r="OYE149" s="12"/>
      <c r="OYF149" s="9"/>
      <c r="OYG149" s="9"/>
      <c r="OYH149" s="9"/>
      <c r="OYI149" s="9"/>
      <c r="OYL149" s="10"/>
      <c r="OYM149" s="10"/>
      <c r="OYN149" s="10"/>
      <c r="OYO149" s="10"/>
      <c r="OYP149" s="10"/>
      <c r="OYQ149" s="9"/>
      <c r="OYR149" s="11"/>
      <c r="OYS149" s="9"/>
      <c r="OYT149" s="12"/>
      <c r="OYU149" s="9"/>
      <c r="OYV149" s="9"/>
      <c r="OYW149" s="9"/>
      <c r="OYX149" s="9"/>
      <c r="OZA149" s="10"/>
      <c r="OZB149" s="10"/>
      <c r="OZC149" s="10"/>
      <c r="OZD149" s="10"/>
      <c r="OZE149" s="10"/>
      <c r="OZF149" s="9"/>
      <c r="OZG149" s="11"/>
      <c r="OZH149" s="9"/>
      <c r="OZI149" s="12"/>
      <c r="OZJ149" s="9"/>
      <c r="OZK149" s="9"/>
      <c r="OZL149" s="9"/>
      <c r="OZM149" s="9"/>
      <c r="OZP149" s="10"/>
      <c r="OZQ149" s="10"/>
      <c r="OZR149" s="10"/>
      <c r="OZS149" s="10"/>
      <c r="OZT149" s="10"/>
      <c r="OZU149" s="9"/>
      <c r="OZV149" s="11"/>
      <c r="OZW149" s="9"/>
      <c r="OZX149" s="12"/>
      <c r="OZY149" s="9"/>
      <c r="OZZ149" s="9"/>
      <c r="PAA149" s="9"/>
      <c r="PAB149" s="9"/>
      <c r="PAE149" s="10"/>
      <c r="PAF149" s="10"/>
      <c r="PAG149" s="10"/>
      <c r="PAH149" s="10"/>
      <c r="PAI149" s="10"/>
      <c r="PAJ149" s="9"/>
      <c r="PAK149" s="11"/>
      <c r="PAL149" s="9"/>
      <c r="PAM149" s="12"/>
      <c r="PAN149" s="9"/>
      <c r="PAO149" s="9"/>
      <c r="PAP149" s="9"/>
      <c r="PAQ149" s="9"/>
      <c r="PAT149" s="10"/>
      <c r="PAU149" s="10"/>
      <c r="PAV149" s="10"/>
      <c r="PAW149" s="10"/>
      <c r="PAX149" s="10"/>
      <c r="PAY149" s="9"/>
      <c r="PAZ149" s="11"/>
      <c r="PBA149" s="9"/>
      <c r="PBB149" s="12"/>
      <c r="PBC149" s="9"/>
      <c r="PBD149" s="9"/>
      <c r="PBE149" s="9"/>
      <c r="PBF149" s="9"/>
      <c r="PBI149" s="10"/>
      <c r="PBJ149" s="10"/>
      <c r="PBK149" s="10"/>
      <c r="PBL149" s="10"/>
      <c r="PBM149" s="10"/>
      <c r="PBN149" s="9"/>
      <c r="PBO149" s="11"/>
      <c r="PBP149" s="9"/>
      <c r="PBQ149" s="12"/>
      <c r="PBR149" s="9"/>
      <c r="PBS149" s="9"/>
      <c r="PBT149" s="9"/>
      <c r="PBU149" s="9"/>
      <c r="PBX149" s="10"/>
      <c r="PBY149" s="10"/>
      <c r="PBZ149" s="10"/>
      <c r="PCA149" s="10"/>
      <c r="PCB149" s="10"/>
      <c r="PCC149" s="9"/>
      <c r="PCD149" s="11"/>
      <c r="PCE149" s="9"/>
      <c r="PCF149" s="12"/>
      <c r="PCG149" s="9"/>
      <c r="PCH149" s="9"/>
      <c r="PCI149" s="9"/>
      <c r="PCJ149" s="9"/>
      <c r="PCM149" s="10"/>
      <c r="PCN149" s="10"/>
      <c r="PCO149" s="10"/>
      <c r="PCP149" s="10"/>
      <c r="PCQ149" s="10"/>
      <c r="PCR149" s="9"/>
      <c r="PCS149" s="11"/>
      <c r="PCT149" s="9"/>
      <c r="PCU149" s="12"/>
      <c r="PCV149" s="9"/>
      <c r="PCW149" s="9"/>
      <c r="PCX149" s="9"/>
      <c r="PCY149" s="9"/>
      <c r="PDB149" s="10"/>
      <c r="PDC149" s="10"/>
      <c r="PDD149" s="10"/>
      <c r="PDE149" s="10"/>
      <c r="PDF149" s="10"/>
      <c r="PDG149" s="9"/>
      <c r="PDH149" s="11"/>
      <c r="PDI149" s="9"/>
      <c r="PDJ149" s="12"/>
      <c r="PDK149" s="9"/>
      <c r="PDL149" s="9"/>
      <c r="PDM149" s="9"/>
      <c r="PDN149" s="9"/>
      <c r="PDQ149" s="10"/>
      <c r="PDR149" s="10"/>
      <c r="PDS149" s="10"/>
      <c r="PDT149" s="10"/>
      <c r="PDU149" s="10"/>
      <c r="PDV149" s="9"/>
      <c r="PDW149" s="11"/>
      <c r="PDX149" s="9"/>
      <c r="PDY149" s="12"/>
      <c r="PDZ149" s="9"/>
      <c r="PEA149" s="9"/>
      <c r="PEB149" s="9"/>
      <c r="PEC149" s="9"/>
      <c r="PEF149" s="10"/>
      <c r="PEG149" s="10"/>
      <c r="PEH149" s="10"/>
      <c r="PEI149" s="10"/>
      <c r="PEJ149" s="10"/>
      <c r="PEK149" s="9"/>
      <c r="PEL149" s="11"/>
      <c r="PEM149" s="9"/>
      <c r="PEN149" s="12"/>
      <c r="PEO149" s="9"/>
      <c r="PEP149" s="9"/>
      <c r="PEQ149" s="9"/>
      <c r="PER149" s="9"/>
      <c r="PEU149" s="10"/>
      <c r="PEV149" s="10"/>
      <c r="PEW149" s="10"/>
      <c r="PEX149" s="10"/>
      <c r="PEY149" s="10"/>
      <c r="PEZ149" s="9"/>
      <c r="PFA149" s="11"/>
      <c r="PFB149" s="9"/>
      <c r="PFC149" s="12"/>
      <c r="PFD149" s="9"/>
      <c r="PFE149" s="9"/>
      <c r="PFF149" s="9"/>
      <c r="PFG149" s="9"/>
      <c r="PFJ149" s="10"/>
      <c r="PFK149" s="10"/>
      <c r="PFL149" s="10"/>
      <c r="PFM149" s="10"/>
      <c r="PFN149" s="10"/>
      <c r="PFO149" s="9"/>
      <c r="PFP149" s="11"/>
      <c r="PFQ149" s="9"/>
      <c r="PFR149" s="12"/>
      <c r="PFS149" s="9"/>
      <c r="PFT149" s="9"/>
      <c r="PFU149" s="9"/>
      <c r="PFV149" s="9"/>
      <c r="PFY149" s="10"/>
      <c r="PFZ149" s="10"/>
      <c r="PGA149" s="10"/>
      <c r="PGB149" s="10"/>
      <c r="PGC149" s="10"/>
      <c r="PGD149" s="9"/>
      <c r="PGE149" s="11"/>
      <c r="PGF149" s="9"/>
      <c r="PGG149" s="12"/>
      <c r="PGH149" s="9"/>
      <c r="PGI149" s="9"/>
      <c r="PGJ149" s="9"/>
      <c r="PGK149" s="9"/>
      <c r="PGN149" s="10"/>
      <c r="PGO149" s="10"/>
      <c r="PGP149" s="10"/>
      <c r="PGQ149" s="10"/>
      <c r="PGR149" s="10"/>
      <c r="PGS149" s="9"/>
      <c r="PGT149" s="11"/>
      <c r="PGU149" s="9"/>
      <c r="PGV149" s="12"/>
      <c r="PGW149" s="9"/>
      <c r="PGX149" s="9"/>
      <c r="PGY149" s="9"/>
      <c r="PGZ149" s="9"/>
      <c r="PHC149" s="10"/>
      <c r="PHD149" s="10"/>
      <c r="PHE149" s="10"/>
      <c r="PHF149" s="10"/>
      <c r="PHG149" s="10"/>
      <c r="PHH149" s="9"/>
      <c r="PHI149" s="11"/>
      <c r="PHJ149" s="9"/>
      <c r="PHK149" s="12"/>
      <c r="PHL149" s="9"/>
      <c r="PHM149" s="9"/>
      <c r="PHN149" s="9"/>
      <c r="PHO149" s="9"/>
      <c r="PHR149" s="10"/>
      <c r="PHS149" s="10"/>
      <c r="PHT149" s="10"/>
      <c r="PHU149" s="10"/>
      <c r="PHV149" s="10"/>
      <c r="PHW149" s="9"/>
      <c r="PHX149" s="11"/>
      <c r="PHY149" s="9"/>
      <c r="PHZ149" s="12"/>
      <c r="PIA149" s="9"/>
      <c r="PIB149" s="9"/>
      <c r="PIC149" s="9"/>
      <c r="PID149" s="9"/>
      <c r="PIG149" s="10"/>
      <c r="PIH149" s="10"/>
      <c r="PII149" s="10"/>
      <c r="PIJ149" s="10"/>
      <c r="PIK149" s="10"/>
      <c r="PIL149" s="9"/>
      <c r="PIM149" s="11"/>
      <c r="PIN149" s="9"/>
      <c r="PIO149" s="12"/>
      <c r="PIP149" s="9"/>
      <c r="PIQ149" s="9"/>
      <c r="PIR149" s="9"/>
      <c r="PIS149" s="9"/>
      <c r="PIV149" s="10"/>
      <c r="PIW149" s="10"/>
      <c r="PIX149" s="10"/>
      <c r="PIY149" s="10"/>
      <c r="PIZ149" s="10"/>
      <c r="PJA149" s="9"/>
      <c r="PJB149" s="11"/>
      <c r="PJC149" s="9"/>
      <c r="PJD149" s="12"/>
      <c r="PJE149" s="9"/>
      <c r="PJF149" s="9"/>
      <c r="PJG149" s="9"/>
      <c r="PJH149" s="9"/>
      <c r="PJK149" s="10"/>
      <c r="PJL149" s="10"/>
      <c r="PJM149" s="10"/>
      <c r="PJN149" s="10"/>
      <c r="PJO149" s="10"/>
      <c r="PJP149" s="9"/>
      <c r="PJQ149" s="11"/>
      <c r="PJR149" s="9"/>
      <c r="PJS149" s="12"/>
      <c r="PJT149" s="9"/>
      <c r="PJU149" s="9"/>
      <c r="PJV149" s="9"/>
      <c r="PJW149" s="9"/>
      <c r="PJZ149" s="10"/>
      <c r="PKA149" s="10"/>
      <c r="PKB149" s="10"/>
      <c r="PKC149" s="10"/>
      <c r="PKD149" s="10"/>
      <c r="PKE149" s="9"/>
      <c r="PKF149" s="11"/>
      <c r="PKG149" s="9"/>
      <c r="PKH149" s="12"/>
      <c r="PKI149" s="9"/>
      <c r="PKJ149" s="9"/>
      <c r="PKK149" s="9"/>
      <c r="PKL149" s="9"/>
      <c r="PKO149" s="10"/>
      <c r="PKP149" s="10"/>
      <c r="PKQ149" s="10"/>
      <c r="PKR149" s="10"/>
      <c r="PKS149" s="10"/>
      <c r="PKT149" s="9"/>
      <c r="PKU149" s="11"/>
      <c r="PKV149" s="9"/>
      <c r="PKW149" s="12"/>
      <c r="PKX149" s="9"/>
      <c r="PKY149" s="9"/>
      <c r="PKZ149" s="9"/>
      <c r="PLA149" s="9"/>
      <c r="PLD149" s="10"/>
      <c r="PLE149" s="10"/>
      <c r="PLF149" s="10"/>
      <c r="PLG149" s="10"/>
      <c r="PLH149" s="10"/>
      <c r="PLI149" s="9"/>
      <c r="PLJ149" s="11"/>
      <c r="PLK149" s="9"/>
      <c r="PLL149" s="12"/>
      <c r="PLM149" s="9"/>
      <c r="PLN149" s="9"/>
      <c r="PLO149" s="9"/>
      <c r="PLP149" s="9"/>
      <c r="PLS149" s="10"/>
      <c r="PLT149" s="10"/>
      <c r="PLU149" s="10"/>
      <c r="PLV149" s="10"/>
      <c r="PLW149" s="10"/>
      <c r="PLX149" s="9"/>
      <c r="PLY149" s="11"/>
      <c r="PLZ149" s="9"/>
      <c r="PMA149" s="12"/>
      <c r="PMB149" s="9"/>
      <c r="PMC149" s="9"/>
      <c r="PMD149" s="9"/>
      <c r="PME149" s="9"/>
      <c r="PMH149" s="10"/>
      <c r="PMI149" s="10"/>
      <c r="PMJ149" s="10"/>
      <c r="PMK149" s="10"/>
      <c r="PML149" s="10"/>
      <c r="PMM149" s="9"/>
      <c r="PMN149" s="11"/>
      <c r="PMO149" s="9"/>
      <c r="PMP149" s="12"/>
      <c r="PMQ149" s="9"/>
      <c r="PMR149" s="9"/>
      <c r="PMS149" s="9"/>
      <c r="PMT149" s="9"/>
      <c r="PMW149" s="10"/>
      <c r="PMX149" s="10"/>
      <c r="PMY149" s="10"/>
      <c r="PMZ149" s="10"/>
      <c r="PNA149" s="10"/>
      <c r="PNB149" s="9"/>
      <c r="PNC149" s="11"/>
      <c r="PND149" s="9"/>
      <c r="PNE149" s="12"/>
      <c r="PNF149" s="9"/>
      <c r="PNG149" s="9"/>
      <c r="PNH149" s="9"/>
      <c r="PNI149" s="9"/>
      <c r="PNL149" s="10"/>
      <c r="PNM149" s="10"/>
      <c r="PNN149" s="10"/>
      <c r="PNO149" s="10"/>
      <c r="PNP149" s="10"/>
      <c r="PNQ149" s="9"/>
      <c r="PNR149" s="11"/>
      <c r="PNS149" s="9"/>
      <c r="PNT149" s="12"/>
      <c r="PNU149" s="9"/>
      <c r="PNV149" s="9"/>
      <c r="PNW149" s="9"/>
      <c r="PNX149" s="9"/>
      <c r="POA149" s="10"/>
      <c r="POB149" s="10"/>
      <c r="POC149" s="10"/>
      <c r="POD149" s="10"/>
      <c r="POE149" s="10"/>
      <c r="POF149" s="9"/>
      <c r="POG149" s="11"/>
      <c r="POH149" s="9"/>
      <c r="POI149" s="12"/>
      <c r="POJ149" s="9"/>
      <c r="POK149" s="9"/>
      <c r="POL149" s="9"/>
      <c r="POM149" s="9"/>
      <c r="POP149" s="10"/>
      <c r="POQ149" s="10"/>
      <c r="POR149" s="10"/>
      <c r="POS149" s="10"/>
      <c r="POT149" s="10"/>
      <c r="POU149" s="9"/>
      <c r="POV149" s="11"/>
      <c r="POW149" s="9"/>
      <c r="POX149" s="12"/>
      <c r="POY149" s="9"/>
      <c r="POZ149" s="9"/>
      <c r="PPA149" s="9"/>
      <c r="PPB149" s="9"/>
      <c r="PPE149" s="10"/>
      <c r="PPF149" s="10"/>
      <c r="PPG149" s="10"/>
      <c r="PPH149" s="10"/>
      <c r="PPI149" s="10"/>
      <c r="PPJ149" s="9"/>
      <c r="PPK149" s="11"/>
      <c r="PPL149" s="9"/>
      <c r="PPM149" s="12"/>
      <c r="PPN149" s="9"/>
      <c r="PPO149" s="9"/>
      <c r="PPP149" s="9"/>
      <c r="PPQ149" s="9"/>
      <c r="PPT149" s="10"/>
      <c r="PPU149" s="10"/>
      <c r="PPV149" s="10"/>
      <c r="PPW149" s="10"/>
      <c r="PPX149" s="10"/>
      <c r="PPY149" s="9"/>
      <c r="PPZ149" s="11"/>
      <c r="PQA149" s="9"/>
      <c r="PQB149" s="12"/>
      <c r="PQC149" s="9"/>
      <c r="PQD149" s="9"/>
      <c r="PQE149" s="9"/>
      <c r="PQF149" s="9"/>
      <c r="PQI149" s="10"/>
      <c r="PQJ149" s="10"/>
      <c r="PQK149" s="10"/>
      <c r="PQL149" s="10"/>
      <c r="PQM149" s="10"/>
      <c r="PQN149" s="9"/>
      <c r="PQO149" s="11"/>
      <c r="PQP149" s="9"/>
      <c r="PQQ149" s="12"/>
      <c r="PQR149" s="9"/>
      <c r="PQS149" s="9"/>
      <c r="PQT149" s="9"/>
      <c r="PQU149" s="9"/>
      <c r="PQX149" s="10"/>
      <c r="PQY149" s="10"/>
      <c r="PQZ149" s="10"/>
      <c r="PRA149" s="10"/>
      <c r="PRB149" s="10"/>
      <c r="PRC149" s="9"/>
      <c r="PRD149" s="11"/>
      <c r="PRE149" s="9"/>
      <c r="PRF149" s="12"/>
      <c r="PRG149" s="9"/>
      <c r="PRH149" s="9"/>
      <c r="PRI149" s="9"/>
      <c r="PRJ149" s="9"/>
      <c r="PRM149" s="10"/>
      <c r="PRN149" s="10"/>
      <c r="PRO149" s="10"/>
      <c r="PRP149" s="10"/>
      <c r="PRQ149" s="10"/>
      <c r="PRR149" s="9"/>
      <c r="PRS149" s="11"/>
      <c r="PRT149" s="9"/>
      <c r="PRU149" s="12"/>
      <c r="PRV149" s="9"/>
      <c r="PRW149" s="9"/>
      <c r="PRX149" s="9"/>
      <c r="PRY149" s="9"/>
      <c r="PSB149" s="10"/>
      <c r="PSC149" s="10"/>
      <c r="PSD149" s="10"/>
      <c r="PSE149" s="10"/>
      <c r="PSF149" s="10"/>
      <c r="PSG149" s="9"/>
      <c r="PSH149" s="11"/>
      <c r="PSI149" s="9"/>
      <c r="PSJ149" s="12"/>
      <c r="PSK149" s="9"/>
      <c r="PSL149" s="9"/>
      <c r="PSM149" s="9"/>
      <c r="PSN149" s="9"/>
      <c r="PSQ149" s="10"/>
      <c r="PSR149" s="10"/>
      <c r="PSS149" s="10"/>
      <c r="PST149" s="10"/>
      <c r="PSU149" s="10"/>
      <c r="PSV149" s="9"/>
      <c r="PSW149" s="11"/>
      <c r="PSX149" s="9"/>
      <c r="PSY149" s="12"/>
      <c r="PSZ149" s="9"/>
      <c r="PTA149" s="9"/>
      <c r="PTB149" s="9"/>
      <c r="PTC149" s="9"/>
      <c r="PTF149" s="10"/>
      <c r="PTG149" s="10"/>
      <c r="PTH149" s="10"/>
      <c r="PTI149" s="10"/>
      <c r="PTJ149" s="10"/>
      <c r="PTK149" s="9"/>
      <c r="PTL149" s="11"/>
      <c r="PTM149" s="9"/>
      <c r="PTN149" s="12"/>
      <c r="PTO149" s="9"/>
      <c r="PTP149" s="9"/>
      <c r="PTQ149" s="9"/>
      <c r="PTR149" s="9"/>
      <c r="PTU149" s="10"/>
      <c r="PTV149" s="10"/>
      <c r="PTW149" s="10"/>
      <c r="PTX149" s="10"/>
      <c r="PTY149" s="10"/>
      <c r="PTZ149" s="9"/>
      <c r="PUA149" s="11"/>
      <c r="PUB149" s="9"/>
      <c r="PUC149" s="12"/>
      <c r="PUD149" s="9"/>
      <c r="PUE149" s="9"/>
      <c r="PUF149" s="9"/>
      <c r="PUG149" s="9"/>
      <c r="PUJ149" s="10"/>
      <c r="PUK149" s="10"/>
      <c r="PUL149" s="10"/>
      <c r="PUM149" s="10"/>
      <c r="PUN149" s="10"/>
      <c r="PUO149" s="9"/>
      <c r="PUP149" s="11"/>
      <c r="PUQ149" s="9"/>
      <c r="PUR149" s="12"/>
      <c r="PUS149" s="9"/>
      <c r="PUT149" s="9"/>
      <c r="PUU149" s="9"/>
      <c r="PUV149" s="9"/>
      <c r="PUY149" s="10"/>
      <c r="PUZ149" s="10"/>
      <c r="PVA149" s="10"/>
      <c r="PVB149" s="10"/>
      <c r="PVC149" s="10"/>
      <c r="PVD149" s="9"/>
      <c r="PVE149" s="11"/>
      <c r="PVF149" s="9"/>
      <c r="PVG149" s="12"/>
      <c r="PVH149" s="9"/>
      <c r="PVI149" s="9"/>
      <c r="PVJ149" s="9"/>
      <c r="PVK149" s="9"/>
      <c r="PVN149" s="10"/>
      <c r="PVO149" s="10"/>
      <c r="PVP149" s="10"/>
      <c r="PVQ149" s="10"/>
      <c r="PVR149" s="10"/>
      <c r="PVS149" s="9"/>
      <c r="PVT149" s="11"/>
      <c r="PVU149" s="9"/>
      <c r="PVV149" s="12"/>
      <c r="PVW149" s="9"/>
      <c r="PVX149" s="9"/>
      <c r="PVY149" s="9"/>
      <c r="PVZ149" s="9"/>
      <c r="PWC149" s="10"/>
      <c r="PWD149" s="10"/>
      <c r="PWE149" s="10"/>
      <c r="PWF149" s="10"/>
      <c r="PWG149" s="10"/>
      <c r="PWH149" s="9"/>
      <c r="PWI149" s="11"/>
      <c r="PWJ149" s="9"/>
      <c r="PWK149" s="12"/>
      <c r="PWL149" s="9"/>
      <c r="PWM149" s="9"/>
      <c r="PWN149" s="9"/>
      <c r="PWO149" s="9"/>
      <c r="PWR149" s="10"/>
      <c r="PWS149" s="10"/>
      <c r="PWT149" s="10"/>
      <c r="PWU149" s="10"/>
      <c r="PWV149" s="10"/>
      <c r="PWW149" s="9"/>
      <c r="PWX149" s="11"/>
      <c r="PWY149" s="9"/>
      <c r="PWZ149" s="12"/>
      <c r="PXA149" s="9"/>
      <c r="PXB149" s="9"/>
      <c r="PXC149" s="9"/>
      <c r="PXD149" s="9"/>
      <c r="PXG149" s="10"/>
      <c r="PXH149" s="10"/>
      <c r="PXI149" s="10"/>
      <c r="PXJ149" s="10"/>
      <c r="PXK149" s="10"/>
      <c r="PXL149" s="9"/>
      <c r="PXM149" s="11"/>
      <c r="PXN149" s="9"/>
      <c r="PXO149" s="12"/>
      <c r="PXP149" s="9"/>
      <c r="PXQ149" s="9"/>
      <c r="PXR149" s="9"/>
      <c r="PXS149" s="9"/>
      <c r="PXV149" s="10"/>
      <c r="PXW149" s="10"/>
      <c r="PXX149" s="10"/>
      <c r="PXY149" s="10"/>
      <c r="PXZ149" s="10"/>
      <c r="PYA149" s="9"/>
      <c r="PYB149" s="11"/>
      <c r="PYC149" s="9"/>
      <c r="PYD149" s="12"/>
      <c r="PYE149" s="9"/>
      <c r="PYF149" s="9"/>
      <c r="PYG149" s="9"/>
      <c r="PYH149" s="9"/>
      <c r="PYK149" s="10"/>
      <c r="PYL149" s="10"/>
      <c r="PYM149" s="10"/>
      <c r="PYN149" s="10"/>
      <c r="PYO149" s="10"/>
      <c r="PYP149" s="9"/>
      <c r="PYQ149" s="11"/>
      <c r="PYR149" s="9"/>
      <c r="PYS149" s="12"/>
      <c r="PYT149" s="9"/>
      <c r="PYU149" s="9"/>
      <c r="PYV149" s="9"/>
      <c r="PYW149" s="9"/>
      <c r="PYZ149" s="10"/>
      <c r="PZA149" s="10"/>
      <c r="PZB149" s="10"/>
      <c r="PZC149" s="10"/>
      <c r="PZD149" s="10"/>
      <c r="PZE149" s="9"/>
      <c r="PZF149" s="11"/>
      <c r="PZG149" s="9"/>
      <c r="PZH149" s="12"/>
      <c r="PZI149" s="9"/>
      <c r="PZJ149" s="9"/>
      <c r="PZK149" s="9"/>
      <c r="PZL149" s="9"/>
      <c r="PZO149" s="10"/>
      <c r="PZP149" s="10"/>
      <c r="PZQ149" s="10"/>
      <c r="PZR149" s="10"/>
      <c r="PZS149" s="10"/>
      <c r="PZT149" s="9"/>
      <c r="PZU149" s="11"/>
      <c r="PZV149" s="9"/>
      <c r="PZW149" s="12"/>
      <c r="PZX149" s="9"/>
      <c r="PZY149" s="9"/>
      <c r="PZZ149" s="9"/>
      <c r="QAA149" s="9"/>
      <c r="QAD149" s="10"/>
      <c r="QAE149" s="10"/>
      <c r="QAF149" s="10"/>
      <c r="QAG149" s="10"/>
      <c r="QAH149" s="10"/>
      <c r="QAI149" s="9"/>
      <c r="QAJ149" s="11"/>
      <c r="QAK149" s="9"/>
      <c r="QAL149" s="12"/>
      <c r="QAM149" s="9"/>
      <c r="QAN149" s="9"/>
      <c r="QAO149" s="9"/>
      <c r="QAP149" s="9"/>
      <c r="QAS149" s="10"/>
      <c r="QAT149" s="10"/>
      <c r="QAU149" s="10"/>
      <c r="QAV149" s="10"/>
      <c r="QAW149" s="10"/>
      <c r="QAX149" s="9"/>
      <c r="QAY149" s="11"/>
      <c r="QAZ149" s="9"/>
      <c r="QBA149" s="12"/>
      <c r="QBB149" s="9"/>
      <c r="QBC149" s="9"/>
      <c r="QBD149" s="9"/>
      <c r="QBE149" s="9"/>
      <c r="QBH149" s="10"/>
      <c r="QBI149" s="10"/>
      <c r="QBJ149" s="10"/>
      <c r="QBK149" s="10"/>
      <c r="QBL149" s="10"/>
      <c r="QBM149" s="9"/>
      <c r="QBN149" s="11"/>
      <c r="QBO149" s="9"/>
      <c r="QBP149" s="12"/>
      <c r="QBQ149" s="9"/>
      <c r="QBR149" s="9"/>
      <c r="QBS149" s="9"/>
      <c r="QBT149" s="9"/>
      <c r="QBW149" s="10"/>
      <c r="QBX149" s="10"/>
      <c r="QBY149" s="10"/>
      <c r="QBZ149" s="10"/>
      <c r="QCA149" s="10"/>
      <c r="QCB149" s="9"/>
      <c r="QCC149" s="11"/>
      <c r="QCD149" s="9"/>
      <c r="QCE149" s="12"/>
      <c r="QCF149" s="9"/>
      <c r="QCG149" s="9"/>
      <c r="QCH149" s="9"/>
      <c r="QCI149" s="9"/>
      <c r="QCL149" s="10"/>
      <c r="QCM149" s="10"/>
      <c r="QCN149" s="10"/>
      <c r="QCO149" s="10"/>
      <c r="QCP149" s="10"/>
      <c r="QCQ149" s="9"/>
      <c r="QCR149" s="11"/>
      <c r="QCS149" s="9"/>
      <c r="QCT149" s="12"/>
      <c r="QCU149" s="9"/>
      <c r="QCV149" s="9"/>
      <c r="QCW149" s="9"/>
      <c r="QCX149" s="9"/>
      <c r="QDA149" s="10"/>
      <c r="QDB149" s="10"/>
      <c r="QDC149" s="10"/>
      <c r="QDD149" s="10"/>
      <c r="QDE149" s="10"/>
      <c r="QDF149" s="9"/>
      <c r="QDG149" s="11"/>
      <c r="QDH149" s="9"/>
      <c r="QDI149" s="12"/>
      <c r="QDJ149" s="9"/>
      <c r="QDK149" s="9"/>
      <c r="QDL149" s="9"/>
      <c r="QDM149" s="9"/>
      <c r="QDP149" s="10"/>
      <c r="QDQ149" s="10"/>
      <c r="QDR149" s="10"/>
      <c r="QDS149" s="10"/>
      <c r="QDT149" s="10"/>
      <c r="QDU149" s="9"/>
      <c r="QDV149" s="11"/>
      <c r="QDW149" s="9"/>
      <c r="QDX149" s="12"/>
      <c r="QDY149" s="9"/>
      <c r="QDZ149" s="9"/>
      <c r="QEA149" s="9"/>
      <c r="QEB149" s="9"/>
      <c r="QEE149" s="10"/>
      <c r="QEF149" s="10"/>
      <c r="QEG149" s="10"/>
      <c r="QEH149" s="10"/>
      <c r="QEI149" s="10"/>
      <c r="QEJ149" s="9"/>
      <c r="QEK149" s="11"/>
      <c r="QEL149" s="9"/>
      <c r="QEM149" s="12"/>
      <c r="QEN149" s="9"/>
      <c r="QEO149" s="9"/>
      <c r="QEP149" s="9"/>
      <c r="QEQ149" s="9"/>
      <c r="QET149" s="10"/>
      <c r="QEU149" s="10"/>
      <c r="QEV149" s="10"/>
      <c r="QEW149" s="10"/>
      <c r="QEX149" s="10"/>
      <c r="QEY149" s="9"/>
      <c r="QEZ149" s="11"/>
      <c r="QFA149" s="9"/>
      <c r="QFB149" s="12"/>
      <c r="QFC149" s="9"/>
      <c r="QFD149" s="9"/>
      <c r="QFE149" s="9"/>
      <c r="QFF149" s="9"/>
      <c r="QFI149" s="10"/>
      <c r="QFJ149" s="10"/>
      <c r="QFK149" s="10"/>
      <c r="QFL149" s="10"/>
      <c r="QFM149" s="10"/>
      <c r="QFN149" s="9"/>
      <c r="QFO149" s="11"/>
      <c r="QFP149" s="9"/>
      <c r="QFQ149" s="12"/>
      <c r="QFR149" s="9"/>
      <c r="QFS149" s="9"/>
      <c r="QFT149" s="9"/>
      <c r="QFU149" s="9"/>
      <c r="QFX149" s="10"/>
      <c r="QFY149" s="10"/>
      <c r="QFZ149" s="10"/>
      <c r="QGA149" s="10"/>
      <c r="QGB149" s="10"/>
      <c r="QGC149" s="9"/>
      <c r="QGD149" s="11"/>
      <c r="QGE149" s="9"/>
      <c r="QGF149" s="12"/>
      <c r="QGG149" s="9"/>
      <c r="QGH149" s="9"/>
      <c r="QGI149" s="9"/>
      <c r="QGJ149" s="9"/>
      <c r="QGM149" s="10"/>
      <c r="QGN149" s="10"/>
      <c r="QGO149" s="10"/>
      <c r="QGP149" s="10"/>
      <c r="QGQ149" s="10"/>
      <c r="QGR149" s="9"/>
      <c r="QGS149" s="11"/>
      <c r="QGT149" s="9"/>
      <c r="QGU149" s="12"/>
      <c r="QGV149" s="9"/>
      <c r="QGW149" s="9"/>
      <c r="QGX149" s="9"/>
      <c r="QGY149" s="9"/>
      <c r="QHB149" s="10"/>
      <c r="QHC149" s="10"/>
      <c r="QHD149" s="10"/>
      <c r="QHE149" s="10"/>
      <c r="QHF149" s="10"/>
      <c r="QHG149" s="9"/>
      <c r="QHH149" s="11"/>
      <c r="QHI149" s="9"/>
      <c r="QHJ149" s="12"/>
      <c r="QHK149" s="9"/>
      <c r="QHL149" s="9"/>
      <c r="QHM149" s="9"/>
      <c r="QHN149" s="9"/>
      <c r="QHQ149" s="10"/>
      <c r="QHR149" s="10"/>
      <c r="QHS149" s="10"/>
      <c r="QHT149" s="10"/>
      <c r="QHU149" s="10"/>
      <c r="QHV149" s="9"/>
      <c r="QHW149" s="11"/>
      <c r="QHX149" s="9"/>
      <c r="QHY149" s="12"/>
      <c r="QHZ149" s="9"/>
      <c r="QIA149" s="9"/>
      <c r="QIB149" s="9"/>
      <c r="QIC149" s="9"/>
      <c r="QIF149" s="10"/>
      <c r="QIG149" s="10"/>
      <c r="QIH149" s="10"/>
      <c r="QII149" s="10"/>
      <c r="QIJ149" s="10"/>
      <c r="QIK149" s="9"/>
      <c r="QIL149" s="11"/>
      <c r="QIM149" s="9"/>
      <c r="QIN149" s="12"/>
      <c r="QIO149" s="9"/>
      <c r="QIP149" s="9"/>
      <c r="QIQ149" s="9"/>
      <c r="QIR149" s="9"/>
      <c r="QIU149" s="10"/>
      <c r="QIV149" s="10"/>
      <c r="QIW149" s="10"/>
      <c r="QIX149" s="10"/>
      <c r="QIY149" s="10"/>
      <c r="QIZ149" s="9"/>
      <c r="QJA149" s="11"/>
      <c r="QJB149" s="9"/>
      <c r="QJC149" s="12"/>
      <c r="QJD149" s="9"/>
      <c r="QJE149" s="9"/>
      <c r="QJF149" s="9"/>
      <c r="QJG149" s="9"/>
      <c r="QJJ149" s="10"/>
      <c r="QJK149" s="10"/>
      <c r="QJL149" s="10"/>
      <c r="QJM149" s="10"/>
      <c r="QJN149" s="10"/>
      <c r="QJO149" s="9"/>
      <c r="QJP149" s="11"/>
      <c r="QJQ149" s="9"/>
      <c r="QJR149" s="12"/>
      <c r="QJS149" s="9"/>
      <c r="QJT149" s="9"/>
      <c r="QJU149" s="9"/>
      <c r="QJV149" s="9"/>
      <c r="QJY149" s="10"/>
      <c r="QJZ149" s="10"/>
      <c r="QKA149" s="10"/>
      <c r="QKB149" s="10"/>
      <c r="QKC149" s="10"/>
      <c r="QKD149" s="9"/>
      <c r="QKE149" s="11"/>
      <c r="QKF149" s="9"/>
      <c r="QKG149" s="12"/>
      <c r="QKH149" s="9"/>
      <c r="QKI149" s="9"/>
      <c r="QKJ149" s="9"/>
      <c r="QKK149" s="9"/>
      <c r="QKN149" s="10"/>
      <c r="QKO149" s="10"/>
      <c r="QKP149" s="10"/>
      <c r="QKQ149" s="10"/>
      <c r="QKR149" s="10"/>
      <c r="QKS149" s="9"/>
      <c r="QKT149" s="11"/>
      <c r="QKU149" s="9"/>
      <c r="QKV149" s="12"/>
      <c r="QKW149" s="9"/>
      <c r="QKX149" s="9"/>
      <c r="QKY149" s="9"/>
      <c r="QKZ149" s="9"/>
      <c r="QLC149" s="10"/>
      <c r="QLD149" s="10"/>
      <c r="QLE149" s="10"/>
      <c r="QLF149" s="10"/>
      <c r="QLG149" s="10"/>
      <c r="QLH149" s="9"/>
      <c r="QLI149" s="11"/>
      <c r="QLJ149" s="9"/>
      <c r="QLK149" s="12"/>
      <c r="QLL149" s="9"/>
      <c r="QLM149" s="9"/>
      <c r="QLN149" s="9"/>
      <c r="QLO149" s="9"/>
      <c r="QLR149" s="10"/>
      <c r="QLS149" s="10"/>
      <c r="QLT149" s="10"/>
      <c r="QLU149" s="10"/>
      <c r="QLV149" s="10"/>
      <c r="QLW149" s="9"/>
      <c r="QLX149" s="11"/>
      <c r="QLY149" s="9"/>
      <c r="QLZ149" s="12"/>
      <c r="QMA149" s="9"/>
      <c r="QMB149" s="9"/>
      <c r="QMC149" s="9"/>
      <c r="QMD149" s="9"/>
      <c r="QMG149" s="10"/>
      <c r="QMH149" s="10"/>
      <c r="QMI149" s="10"/>
      <c r="QMJ149" s="10"/>
      <c r="QMK149" s="10"/>
      <c r="QML149" s="9"/>
      <c r="QMM149" s="11"/>
      <c r="QMN149" s="9"/>
      <c r="QMO149" s="12"/>
      <c r="QMP149" s="9"/>
      <c r="QMQ149" s="9"/>
      <c r="QMR149" s="9"/>
      <c r="QMS149" s="9"/>
      <c r="QMV149" s="10"/>
      <c r="QMW149" s="10"/>
      <c r="QMX149" s="10"/>
      <c r="QMY149" s="10"/>
      <c r="QMZ149" s="10"/>
      <c r="QNA149" s="9"/>
      <c r="QNB149" s="11"/>
      <c r="QNC149" s="9"/>
      <c r="QND149" s="12"/>
      <c r="QNE149" s="9"/>
      <c r="QNF149" s="9"/>
      <c r="QNG149" s="9"/>
      <c r="QNH149" s="9"/>
      <c r="QNK149" s="10"/>
      <c r="QNL149" s="10"/>
      <c r="QNM149" s="10"/>
      <c r="QNN149" s="10"/>
      <c r="QNO149" s="10"/>
      <c r="QNP149" s="9"/>
      <c r="QNQ149" s="11"/>
      <c r="QNR149" s="9"/>
      <c r="QNS149" s="12"/>
      <c r="QNT149" s="9"/>
      <c r="QNU149" s="9"/>
      <c r="QNV149" s="9"/>
      <c r="QNW149" s="9"/>
      <c r="QNZ149" s="10"/>
      <c r="QOA149" s="10"/>
      <c r="QOB149" s="10"/>
      <c r="QOC149" s="10"/>
      <c r="QOD149" s="10"/>
      <c r="QOE149" s="9"/>
      <c r="QOF149" s="11"/>
      <c r="QOG149" s="9"/>
      <c r="QOH149" s="12"/>
      <c r="QOI149" s="9"/>
      <c r="QOJ149" s="9"/>
      <c r="QOK149" s="9"/>
      <c r="QOL149" s="9"/>
      <c r="QOO149" s="10"/>
      <c r="QOP149" s="10"/>
      <c r="QOQ149" s="10"/>
      <c r="QOR149" s="10"/>
      <c r="QOS149" s="10"/>
      <c r="QOT149" s="9"/>
      <c r="QOU149" s="11"/>
      <c r="QOV149" s="9"/>
      <c r="QOW149" s="12"/>
      <c r="QOX149" s="9"/>
      <c r="QOY149" s="9"/>
      <c r="QOZ149" s="9"/>
      <c r="QPA149" s="9"/>
      <c r="QPD149" s="10"/>
      <c r="QPE149" s="10"/>
      <c r="QPF149" s="10"/>
      <c r="QPG149" s="10"/>
      <c r="QPH149" s="10"/>
      <c r="QPI149" s="9"/>
      <c r="QPJ149" s="11"/>
      <c r="QPK149" s="9"/>
      <c r="QPL149" s="12"/>
      <c r="QPM149" s="9"/>
      <c r="QPN149" s="9"/>
      <c r="QPO149" s="9"/>
      <c r="QPP149" s="9"/>
      <c r="QPS149" s="10"/>
      <c r="QPT149" s="10"/>
      <c r="QPU149" s="10"/>
      <c r="QPV149" s="10"/>
      <c r="QPW149" s="10"/>
      <c r="QPX149" s="9"/>
      <c r="QPY149" s="11"/>
      <c r="QPZ149" s="9"/>
      <c r="QQA149" s="12"/>
      <c r="QQB149" s="9"/>
      <c r="QQC149" s="9"/>
      <c r="QQD149" s="9"/>
      <c r="QQE149" s="9"/>
      <c r="QQH149" s="10"/>
      <c r="QQI149" s="10"/>
      <c r="QQJ149" s="10"/>
      <c r="QQK149" s="10"/>
      <c r="QQL149" s="10"/>
      <c r="QQM149" s="9"/>
      <c r="QQN149" s="11"/>
      <c r="QQO149" s="9"/>
      <c r="QQP149" s="12"/>
      <c r="QQQ149" s="9"/>
      <c r="QQR149" s="9"/>
      <c r="QQS149" s="9"/>
      <c r="QQT149" s="9"/>
      <c r="QQW149" s="10"/>
      <c r="QQX149" s="10"/>
      <c r="QQY149" s="10"/>
      <c r="QQZ149" s="10"/>
      <c r="QRA149" s="10"/>
      <c r="QRB149" s="9"/>
      <c r="QRC149" s="11"/>
      <c r="QRD149" s="9"/>
      <c r="QRE149" s="12"/>
      <c r="QRF149" s="9"/>
      <c r="QRG149" s="9"/>
      <c r="QRH149" s="9"/>
      <c r="QRI149" s="9"/>
      <c r="QRL149" s="10"/>
      <c r="QRM149" s="10"/>
      <c r="QRN149" s="10"/>
      <c r="QRO149" s="10"/>
      <c r="QRP149" s="10"/>
      <c r="QRQ149" s="9"/>
      <c r="QRR149" s="11"/>
      <c r="QRS149" s="9"/>
      <c r="QRT149" s="12"/>
      <c r="QRU149" s="9"/>
      <c r="QRV149" s="9"/>
      <c r="QRW149" s="9"/>
      <c r="QRX149" s="9"/>
      <c r="QSA149" s="10"/>
      <c r="QSB149" s="10"/>
      <c r="QSC149" s="10"/>
      <c r="QSD149" s="10"/>
      <c r="QSE149" s="10"/>
      <c r="QSF149" s="9"/>
      <c r="QSG149" s="11"/>
      <c r="QSH149" s="9"/>
      <c r="QSI149" s="12"/>
      <c r="QSJ149" s="9"/>
      <c r="QSK149" s="9"/>
      <c r="QSL149" s="9"/>
      <c r="QSM149" s="9"/>
      <c r="QSP149" s="10"/>
      <c r="QSQ149" s="10"/>
      <c r="QSR149" s="10"/>
      <c r="QSS149" s="10"/>
      <c r="QST149" s="10"/>
      <c r="QSU149" s="9"/>
      <c r="QSV149" s="11"/>
      <c r="QSW149" s="9"/>
      <c r="QSX149" s="12"/>
      <c r="QSY149" s="9"/>
      <c r="QSZ149" s="9"/>
      <c r="QTA149" s="9"/>
      <c r="QTB149" s="9"/>
      <c r="QTE149" s="10"/>
      <c r="QTF149" s="10"/>
      <c r="QTG149" s="10"/>
      <c r="QTH149" s="10"/>
      <c r="QTI149" s="10"/>
      <c r="QTJ149" s="9"/>
      <c r="QTK149" s="11"/>
      <c r="QTL149" s="9"/>
      <c r="QTM149" s="12"/>
      <c r="QTN149" s="9"/>
      <c r="QTO149" s="9"/>
      <c r="QTP149" s="9"/>
      <c r="QTQ149" s="9"/>
      <c r="QTT149" s="10"/>
      <c r="QTU149" s="10"/>
      <c r="QTV149" s="10"/>
      <c r="QTW149" s="10"/>
      <c r="QTX149" s="10"/>
      <c r="QTY149" s="9"/>
      <c r="QTZ149" s="11"/>
      <c r="QUA149" s="9"/>
      <c r="QUB149" s="12"/>
      <c r="QUC149" s="9"/>
      <c r="QUD149" s="9"/>
      <c r="QUE149" s="9"/>
      <c r="QUF149" s="9"/>
      <c r="QUI149" s="10"/>
      <c r="QUJ149" s="10"/>
      <c r="QUK149" s="10"/>
      <c r="QUL149" s="10"/>
      <c r="QUM149" s="10"/>
      <c r="QUN149" s="9"/>
      <c r="QUO149" s="11"/>
      <c r="QUP149" s="9"/>
      <c r="QUQ149" s="12"/>
      <c r="QUR149" s="9"/>
      <c r="QUS149" s="9"/>
      <c r="QUT149" s="9"/>
      <c r="QUU149" s="9"/>
      <c r="QUX149" s="10"/>
      <c r="QUY149" s="10"/>
      <c r="QUZ149" s="10"/>
      <c r="QVA149" s="10"/>
      <c r="QVB149" s="10"/>
      <c r="QVC149" s="9"/>
      <c r="QVD149" s="11"/>
      <c r="QVE149" s="9"/>
      <c r="QVF149" s="12"/>
      <c r="QVG149" s="9"/>
      <c r="QVH149" s="9"/>
      <c r="QVI149" s="9"/>
      <c r="QVJ149" s="9"/>
      <c r="QVM149" s="10"/>
      <c r="QVN149" s="10"/>
      <c r="QVO149" s="10"/>
      <c r="QVP149" s="10"/>
      <c r="QVQ149" s="10"/>
      <c r="QVR149" s="9"/>
      <c r="QVS149" s="11"/>
      <c r="QVT149" s="9"/>
      <c r="QVU149" s="12"/>
      <c r="QVV149" s="9"/>
      <c r="QVW149" s="9"/>
      <c r="QVX149" s="9"/>
      <c r="QVY149" s="9"/>
      <c r="QWB149" s="10"/>
      <c r="QWC149" s="10"/>
      <c r="QWD149" s="10"/>
      <c r="QWE149" s="10"/>
      <c r="QWF149" s="10"/>
      <c r="QWG149" s="9"/>
      <c r="QWH149" s="11"/>
      <c r="QWI149" s="9"/>
      <c r="QWJ149" s="12"/>
      <c r="QWK149" s="9"/>
      <c r="QWL149" s="9"/>
      <c r="QWM149" s="9"/>
      <c r="QWN149" s="9"/>
      <c r="QWQ149" s="10"/>
      <c r="QWR149" s="10"/>
      <c r="QWS149" s="10"/>
      <c r="QWT149" s="10"/>
      <c r="QWU149" s="10"/>
      <c r="QWV149" s="9"/>
      <c r="QWW149" s="11"/>
      <c r="QWX149" s="9"/>
      <c r="QWY149" s="12"/>
      <c r="QWZ149" s="9"/>
      <c r="QXA149" s="9"/>
      <c r="QXB149" s="9"/>
      <c r="QXC149" s="9"/>
      <c r="QXF149" s="10"/>
      <c r="QXG149" s="10"/>
      <c r="QXH149" s="10"/>
      <c r="QXI149" s="10"/>
      <c r="QXJ149" s="10"/>
      <c r="QXK149" s="9"/>
      <c r="QXL149" s="11"/>
      <c r="QXM149" s="9"/>
      <c r="QXN149" s="12"/>
      <c r="QXO149" s="9"/>
      <c r="QXP149" s="9"/>
      <c r="QXQ149" s="9"/>
      <c r="QXR149" s="9"/>
      <c r="QXU149" s="10"/>
      <c r="QXV149" s="10"/>
      <c r="QXW149" s="10"/>
      <c r="QXX149" s="10"/>
      <c r="QXY149" s="10"/>
      <c r="QXZ149" s="9"/>
      <c r="QYA149" s="11"/>
      <c r="QYB149" s="9"/>
      <c r="QYC149" s="12"/>
      <c r="QYD149" s="9"/>
      <c r="QYE149" s="9"/>
      <c r="QYF149" s="9"/>
      <c r="QYG149" s="9"/>
      <c r="QYJ149" s="10"/>
      <c r="QYK149" s="10"/>
      <c r="QYL149" s="10"/>
      <c r="QYM149" s="10"/>
      <c r="QYN149" s="10"/>
      <c r="QYO149" s="9"/>
      <c r="QYP149" s="11"/>
      <c r="QYQ149" s="9"/>
      <c r="QYR149" s="12"/>
      <c r="QYS149" s="9"/>
      <c r="QYT149" s="9"/>
      <c r="QYU149" s="9"/>
      <c r="QYV149" s="9"/>
      <c r="QYY149" s="10"/>
      <c r="QYZ149" s="10"/>
      <c r="QZA149" s="10"/>
      <c r="QZB149" s="10"/>
      <c r="QZC149" s="10"/>
      <c r="QZD149" s="9"/>
      <c r="QZE149" s="11"/>
      <c r="QZF149" s="9"/>
      <c r="QZG149" s="12"/>
      <c r="QZH149" s="9"/>
      <c r="QZI149" s="9"/>
      <c r="QZJ149" s="9"/>
      <c r="QZK149" s="9"/>
      <c r="QZN149" s="10"/>
      <c r="QZO149" s="10"/>
      <c r="QZP149" s="10"/>
      <c r="QZQ149" s="10"/>
      <c r="QZR149" s="10"/>
      <c r="QZS149" s="9"/>
      <c r="QZT149" s="11"/>
      <c r="QZU149" s="9"/>
      <c r="QZV149" s="12"/>
      <c r="QZW149" s="9"/>
      <c r="QZX149" s="9"/>
      <c r="QZY149" s="9"/>
      <c r="QZZ149" s="9"/>
      <c r="RAC149" s="10"/>
      <c r="RAD149" s="10"/>
      <c r="RAE149" s="10"/>
      <c r="RAF149" s="10"/>
      <c r="RAG149" s="10"/>
      <c r="RAH149" s="9"/>
      <c r="RAI149" s="11"/>
      <c r="RAJ149" s="9"/>
      <c r="RAK149" s="12"/>
      <c r="RAL149" s="9"/>
      <c r="RAM149" s="9"/>
      <c r="RAN149" s="9"/>
      <c r="RAO149" s="9"/>
      <c r="RAR149" s="10"/>
      <c r="RAS149" s="10"/>
      <c r="RAT149" s="10"/>
      <c r="RAU149" s="10"/>
      <c r="RAV149" s="10"/>
      <c r="RAW149" s="9"/>
      <c r="RAX149" s="11"/>
      <c r="RAY149" s="9"/>
      <c r="RAZ149" s="12"/>
      <c r="RBA149" s="9"/>
      <c r="RBB149" s="9"/>
      <c r="RBC149" s="9"/>
      <c r="RBD149" s="9"/>
      <c r="RBG149" s="10"/>
      <c r="RBH149" s="10"/>
      <c r="RBI149" s="10"/>
      <c r="RBJ149" s="10"/>
      <c r="RBK149" s="10"/>
      <c r="RBL149" s="9"/>
      <c r="RBM149" s="11"/>
      <c r="RBN149" s="9"/>
      <c r="RBO149" s="12"/>
      <c r="RBP149" s="9"/>
      <c r="RBQ149" s="9"/>
      <c r="RBR149" s="9"/>
      <c r="RBS149" s="9"/>
      <c r="RBV149" s="10"/>
      <c r="RBW149" s="10"/>
      <c r="RBX149" s="10"/>
      <c r="RBY149" s="10"/>
      <c r="RBZ149" s="10"/>
      <c r="RCA149" s="9"/>
      <c r="RCB149" s="11"/>
      <c r="RCC149" s="9"/>
      <c r="RCD149" s="12"/>
      <c r="RCE149" s="9"/>
      <c r="RCF149" s="9"/>
      <c r="RCG149" s="9"/>
      <c r="RCH149" s="9"/>
      <c r="RCK149" s="10"/>
      <c r="RCL149" s="10"/>
      <c r="RCM149" s="10"/>
      <c r="RCN149" s="10"/>
      <c r="RCO149" s="10"/>
      <c r="RCP149" s="9"/>
      <c r="RCQ149" s="11"/>
      <c r="RCR149" s="9"/>
      <c r="RCS149" s="12"/>
      <c r="RCT149" s="9"/>
      <c r="RCU149" s="9"/>
      <c r="RCV149" s="9"/>
      <c r="RCW149" s="9"/>
      <c r="RCZ149" s="10"/>
      <c r="RDA149" s="10"/>
      <c r="RDB149" s="10"/>
      <c r="RDC149" s="10"/>
      <c r="RDD149" s="10"/>
      <c r="RDE149" s="9"/>
      <c r="RDF149" s="11"/>
      <c r="RDG149" s="9"/>
      <c r="RDH149" s="12"/>
      <c r="RDI149" s="9"/>
      <c r="RDJ149" s="9"/>
      <c r="RDK149" s="9"/>
      <c r="RDL149" s="9"/>
      <c r="RDO149" s="10"/>
      <c r="RDP149" s="10"/>
      <c r="RDQ149" s="10"/>
      <c r="RDR149" s="10"/>
      <c r="RDS149" s="10"/>
      <c r="RDT149" s="9"/>
      <c r="RDU149" s="11"/>
      <c r="RDV149" s="9"/>
      <c r="RDW149" s="12"/>
      <c r="RDX149" s="9"/>
      <c r="RDY149" s="9"/>
      <c r="RDZ149" s="9"/>
      <c r="REA149" s="9"/>
      <c r="RED149" s="10"/>
      <c r="REE149" s="10"/>
      <c r="REF149" s="10"/>
      <c r="REG149" s="10"/>
      <c r="REH149" s="10"/>
      <c r="REI149" s="9"/>
      <c r="REJ149" s="11"/>
      <c r="REK149" s="9"/>
      <c r="REL149" s="12"/>
      <c r="REM149" s="9"/>
      <c r="REN149" s="9"/>
      <c r="REO149" s="9"/>
      <c r="REP149" s="9"/>
      <c r="RES149" s="10"/>
      <c r="RET149" s="10"/>
      <c r="REU149" s="10"/>
      <c r="REV149" s="10"/>
      <c r="REW149" s="10"/>
      <c r="REX149" s="9"/>
      <c r="REY149" s="11"/>
      <c r="REZ149" s="9"/>
      <c r="RFA149" s="12"/>
      <c r="RFB149" s="9"/>
      <c r="RFC149" s="9"/>
      <c r="RFD149" s="9"/>
      <c r="RFE149" s="9"/>
      <c r="RFH149" s="10"/>
      <c r="RFI149" s="10"/>
      <c r="RFJ149" s="10"/>
      <c r="RFK149" s="10"/>
      <c r="RFL149" s="10"/>
      <c r="RFM149" s="9"/>
      <c r="RFN149" s="11"/>
      <c r="RFO149" s="9"/>
      <c r="RFP149" s="12"/>
      <c r="RFQ149" s="9"/>
      <c r="RFR149" s="9"/>
      <c r="RFS149" s="9"/>
      <c r="RFT149" s="9"/>
      <c r="RFW149" s="10"/>
      <c r="RFX149" s="10"/>
      <c r="RFY149" s="10"/>
      <c r="RFZ149" s="10"/>
      <c r="RGA149" s="10"/>
      <c r="RGB149" s="9"/>
      <c r="RGC149" s="11"/>
      <c r="RGD149" s="9"/>
      <c r="RGE149" s="12"/>
      <c r="RGF149" s="9"/>
      <c r="RGG149" s="9"/>
      <c r="RGH149" s="9"/>
      <c r="RGI149" s="9"/>
      <c r="RGL149" s="10"/>
      <c r="RGM149" s="10"/>
      <c r="RGN149" s="10"/>
      <c r="RGO149" s="10"/>
      <c r="RGP149" s="10"/>
      <c r="RGQ149" s="9"/>
      <c r="RGR149" s="11"/>
      <c r="RGS149" s="9"/>
      <c r="RGT149" s="12"/>
      <c r="RGU149" s="9"/>
      <c r="RGV149" s="9"/>
      <c r="RGW149" s="9"/>
      <c r="RGX149" s="9"/>
      <c r="RHA149" s="10"/>
      <c r="RHB149" s="10"/>
      <c r="RHC149" s="10"/>
      <c r="RHD149" s="10"/>
      <c r="RHE149" s="10"/>
      <c r="RHF149" s="9"/>
      <c r="RHG149" s="11"/>
      <c r="RHH149" s="9"/>
      <c r="RHI149" s="12"/>
      <c r="RHJ149" s="9"/>
      <c r="RHK149" s="9"/>
      <c r="RHL149" s="9"/>
      <c r="RHM149" s="9"/>
      <c r="RHP149" s="10"/>
      <c r="RHQ149" s="10"/>
      <c r="RHR149" s="10"/>
      <c r="RHS149" s="10"/>
      <c r="RHT149" s="10"/>
      <c r="RHU149" s="9"/>
      <c r="RHV149" s="11"/>
      <c r="RHW149" s="9"/>
      <c r="RHX149" s="12"/>
      <c r="RHY149" s="9"/>
      <c r="RHZ149" s="9"/>
      <c r="RIA149" s="9"/>
      <c r="RIB149" s="9"/>
      <c r="RIE149" s="10"/>
      <c r="RIF149" s="10"/>
      <c r="RIG149" s="10"/>
      <c r="RIH149" s="10"/>
      <c r="RII149" s="10"/>
      <c r="RIJ149" s="9"/>
      <c r="RIK149" s="11"/>
      <c r="RIL149" s="9"/>
      <c r="RIM149" s="12"/>
      <c r="RIN149" s="9"/>
      <c r="RIO149" s="9"/>
      <c r="RIP149" s="9"/>
      <c r="RIQ149" s="9"/>
      <c r="RIT149" s="10"/>
      <c r="RIU149" s="10"/>
      <c r="RIV149" s="10"/>
      <c r="RIW149" s="10"/>
      <c r="RIX149" s="10"/>
      <c r="RIY149" s="9"/>
      <c r="RIZ149" s="11"/>
      <c r="RJA149" s="9"/>
      <c r="RJB149" s="12"/>
      <c r="RJC149" s="9"/>
      <c r="RJD149" s="9"/>
      <c r="RJE149" s="9"/>
      <c r="RJF149" s="9"/>
      <c r="RJI149" s="10"/>
      <c r="RJJ149" s="10"/>
      <c r="RJK149" s="10"/>
      <c r="RJL149" s="10"/>
      <c r="RJM149" s="10"/>
      <c r="RJN149" s="9"/>
      <c r="RJO149" s="11"/>
      <c r="RJP149" s="9"/>
      <c r="RJQ149" s="12"/>
      <c r="RJR149" s="9"/>
      <c r="RJS149" s="9"/>
      <c r="RJT149" s="9"/>
      <c r="RJU149" s="9"/>
      <c r="RJX149" s="10"/>
      <c r="RJY149" s="10"/>
      <c r="RJZ149" s="10"/>
      <c r="RKA149" s="10"/>
      <c r="RKB149" s="10"/>
      <c r="RKC149" s="9"/>
      <c r="RKD149" s="11"/>
      <c r="RKE149" s="9"/>
      <c r="RKF149" s="12"/>
      <c r="RKG149" s="9"/>
      <c r="RKH149" s="9"/>
      <c r="RKI149" s="9"/>
      <c r="RKJ149" s="9"/>
      <c r="RKM149" s="10"/>
      <c r="RKN149" s="10"/>
      <c r="RKO149" s="10"/>
      <c r="RKP149" s="10"/>
      <c r="RKQ149" s="10"/>
      <c r="RKR149" s="9"/>
      <c r="RKS149" s="11"/>
      <c r="RKT149" s="9"/>
      <c r="RKU149" s="12"/>
      <c r="RKV149" s="9"/>
      <c r="RKW149" s="9"/>
      <c r="RKX149" s="9"/>
      <c r="RKY149" s="9"/>
      <c r="RLB149" s="10"/>
      <c r="RLC149" s="10"/>
      <c r="RLD149" s="10"/>
      <c r="RLE149" s="10"/>
      <c r="RLF149" s="10"/>
      <c r="RLG149" s="9"/>
      <c r="RLH149" s="11"/>
      <c r="RLI149" s="9"/>
      <c r="RLJ149" s="12"/>
      <c r="RLK149" s="9"/>
      <c r="RLL149" s="9"/>
      <c r="RLM149" s="9"/>
      <c r="RLN149" s="9"/>
      <c r="RLQ149" s="10"/>
      <c r="RLR149" s="10"/>
      <c r="RLS149" s="10"/>
      <c r="RLT149" s="10"/>
      <c r="RLU149" s="10"/>
      <c r="RLV149" s="9"/>
      <c r="RLW149" s="11"/>
      <c r="RLX149" s="9"/>
      <c r="RLY149" s="12"/>
      <c r="RLZ149" s="9"/>
      <c r="RMA149" s="9"/>
      <c r="RMB149" s="9"/>
      <c r="RMC149" s="9"/>
      <c r="RMF149" s="10"/>
      <c r="RMG149" s="10"/>
      <c r="RMH149" s="10"/>
      <c r="RMI149" s="10"/>
      <c r="RMJ149" s="10"/>
      <c r="RMK149" s="9"/>
      <c r="RML149" s="11"/>
      <c r="RMM149" s="9"/>
      <c r="RMN149" s="12"/>
      <c r="RMO149" s="9"/>
      <c r="RMP149" s="9"/>
      <c r="RMQ149" s="9"/>
      <c r="RMR149" s="9"/>
      <c r="RMU149" s="10"/>
      <c r="RMV149" s="10"/>
      <c r="RMW149" s="10"/>
      <c r="RMX149" s="10"/>
      <c r="RMY149" s="10"/>
      <c r="RMZ149" s="9"/>
      <c r="RNA149" s="11"/>
      <c r="RNB149" s="9"/>
      <c r="RNC149" s="12"/>
      <c r="RND149" s="9"/>
      <c r="RNE149" s="9"/>
      <c r="RNF149" s="9"/>
      <c r="RNG149" s="9"/>
      <c r="RNJ149" s="10"/>
      <c r="RNK149" s="10"/>
      <c r="RNL149" s="10"/>
      <c r="RNM149" s="10"/>
      <c r="RNN149" s="10"/>
      <c r="RNO149" s="9"/>
      <c r="RNP149" s="11"/>
      <c r="RNQ149" s="9"/>
      <c r="RNR149" s="12"/>
      <c r="RNS149" s="9"/>
      <c r="RNT149" s="9"/>
      <c r="RNU149" s="9"/>
      <c r="RNV149" s="9"/>
      <c r="RNY149" s="10"/>
      <c r="RNZ149" s="10"/>
      <c r="ROA149" s="10"/>
      <c r="ROB149" s="10"/>
      <c r="ROC149" s="10"/>
      <c r="ROD149" s="9"/>
      <c r="ROE149" s="11"/>
      <c r="ROF149" s="9"/>
      <c r="ROG149" s="12"/>
      <c r="ROH149" s="9"/>
      <c r="ROI149" s="9"/>
      <c r="ROJ149" s="9"/>
      <c r="ROK149" s="9"/>
      <c r="RON149" s="10"/>
      <c r="ROO149" s="10"/>
      <c r="ROP149" s="10"/>
      <c r="ROQ149" s="10"/>
      <c r="ROR149" s="10"/>
      <c r="ROS149" s="9"/>
      <c r="ROT149" s="11"/>
      <c r="ROU149" s="9"/>
      <c r="ROV149" s="12"/>
      <c r="ROW149" s="9"/>
      <c r="ROX149" s="9"/>
      <c r="ROY149" s="9"/>
      <c r="ROZ149" s="9"/>
      <c r="RPC149" s="10"/>
      <c r="RPD149" s="10"/>
      <c r="RPE149" s="10"/>
      <c r="RPF149" s="10"/>
      <c r="RPG149" s="10"/>
      <c r="RPH149" s="9"/>
      <c r="RPI149" s="11"/>
      <c r="RPJ149" s="9"/>
      <c r="RPK149" s="12"/>
      <c r="RPL149" s="9"/>
      <c r="RPM149" s="9"/>
      <c r="RPN149" s="9"/>
      <c r="RPO149" s="9"/>
      <c r="RPR149" s="10"/>
      <c r="RPS149" s="10"/>
      <c r="RPT149" s="10"/>
      <c r="RPU149" s="10"/>
      <c r="RPV149" s="10"/>
      <c r="RPW149" s="9"/>
      <c r="RPX149" s="11"/>
      <c r="RPY149" s="9"/>
      <c r="RPZ149" s="12"/>
      <c r="RQA149" s="9"/>
      <c r="RQB149" s="9"/>
      <c r="RQC149" s="9"/>
      <c r="RQD149" s="9"/>
      <c r="RQG149" s="10"/>
      <c r="RQH149" s="10"/>
      <c r="RQI149" s="10"/>
      <c r="RQJ149" s="10"/>
      <c r="RQK149" s="10"/>
      <c r="RQL149" s="9"/>
      <c r="RQM149" s="11"/>
      <c r="RQN149" s="9"/>
      <c r="RQO149" s="12"/>
      <c r="RQP149" s="9"/>
      <c r="RQQ149" s="9"/>
      <c r="RQR149" s="9"/>
      <c r="RQS149" s="9"/>
      <c r="RQV149" s="10"/>
      <c r="RQW149" s="10"/>
      <c r="RQX149" s="10"/>
      <c r="RQY149" s="10"/>
      <c r="RQZ149" s="10"/>
      <c r="RRA149" s="9"/>
      <c r="RRB149" s="11"/>
      <c r="RRC149" s="9"/>
      <c r="RRD149" s="12"/>
      <c r="RRE149" s="9"/>
      <c r="RRF149" s="9"/>
      <c r="RRG149" s="9"/>
      <c r="RRH149" s="9"/>
      <c r="RRK149" s="10"/>
      <c r="RRL149" s="10"/>
      <c r="RRM149" s="10"/>
      <c r="RRN149" s="10"/>
      <c r="RRO149" s="10"/>
      <c r="RRP149" s="9"/>
      <c r="RRQ149" s="11"/>
      <c r="RRR149" s="9"/>
      <c r="RRS149" s="12"/>
      <c r="RRT149" s="9"/>
      <c r="RRU149" s="9"/>
      <c r="RRV149" s="9"/>
      <c r="RRW149" s="9"/>
      <c r="RRZ149" s="10"/>
      <c r="RSA149" s="10"/>
      <c r="RSB149" s="10"/>
      <c r="RSC149" s="10"/>
      <c r="RSD149" s="10"/>
      <c r="RSE149" s="9"/>
      <c r="RSF149" s="11"/>
      <c r="RSG149" s="9"/>
      <c r="RSH149" s="12"/>
      <c r="RSI149" s="9"/>
      <c r="RSJ149" s="9"/>
      <c r="RSK149" s="9"/>
      <c r="RSL149" s="9"/>
      <c r="RSO149" s="10"/>
      <c r="RSP149" s="10"/>
      <c r="RSQ149" s="10"/>
      <c r="RSR149" s="10"/>
      <c r="RSS149" s="10"/>
      <c r="RST149" s="9"/>
      <c r="RSU149" s="11"/>
      <c r="RSV149" s="9"/>
      <c r="RSW149" s="12"/>
      <c r="RSX149" s="9"/>
      <c r="RSY149" s="9"/>
      <c r="RSZ149" s="9"/>
      <c r="RTA149" s="9"/>
      <c r="RTD149" s="10"/>
      <c r="RTE149" s="10"/>
      <c r="RTF149" s="10"/>
      <c r="RTG149" s="10"/>
      <c r="RTH149" s="10"/>
      <c r="RTI149" s="9"/>
      <c r="RTJ149" s="11"/>
      <c r="RTK149" s="9"/>
      <c r="RTL149" s="12"/>
      <c r="RTM149" s="9"/>
      <c r="RTN149" s="9"/>
      <c r="RTO149" s="9"/>
      <c r="RTP149" s="9"/>
      <c r="RTS149" s="10"/>
      <c r="RTT149" s="10"/>
      <c r="RTU149" s="10"/>
      <c r="RTV149" s="10"/>
      <c r="RTW149" s="10"/>
      <c r="RTX149" s="9"/>
      <c r="RTY149" s="11"/>
      <c r="RTZ149" s="9"/>
      <c r="RUA149" s="12"/>
      <c r="RUB149" s="9"/>
      <c r="RUC149" s="9"/>
      <c r="RUD149" s="9"/>
      <c r="RUE149" s="9"/>
      <c r="RUH149" s="10"/>
      <c r="RUI149" s="10"/>
      <c r="RUJ149" s="10"/>
      <c r="RUK149" s="10"/>
      <c r="RUL149" s="10"/>
      <c r="RUM149" s="9"/>
      <c r="RUN149" s="11"/>
      <c r="RUO149" s="9"/>
      <c r="RUP149" s="12"/>
      <c r="RUQ149" s="9"/>
      <c r="RUR149" s="9"/>
      <c r="RUS149" s="9"/>
      <c r="RUT149" s="9"/>
      <c r="RUW149" s="10"/>
      <c r="RUX149" s="10"/>
      <c r="RUY149" s="10"/>
      <c r="RUZ149" s="10"/>
      <c r="RVA149" s="10"/>
      <c r="RVB149" s="9"/>
      <c r="RVC149" s="11"/>
      <c r="RVD149" s="9"/>
      <c r="RVE149" s="12"/>
      <c r="RVF149" s="9"/>
      <c r="RVG149" s="9"/>
      <c r="RVH149" s="9"/>
      <c r="RVI149" s="9"/>
      <c r="RVL149" s="10"/>
      <c r="RVM149" s="10"/>
      <c r="RVN149" s="10"/>
      <c r="RVO149" s="10"/>
      <c r="RVP149" s="10"/>
      <c r="RVQ149" s="9"/>
      <c r="RVR149" s="11"/>
      <c r="RVS149" s="9"/>
      <c r="RVT149" s="12"/>
      <c r="RVU149" s="9"/>
      <c r="RVV149" s="9"/>
      <c r="RVW149" s="9"/>
      <c r="RVX149" s="9"/>
      <c r="RWA149" s="10"/>
      <c r="RWB149" s="10"/>
      <c r="RWC149" s="10"/>
      <c r="RWD149" s="10"/>
      <c r="RWE149" s="10"/>
      <c r="RWF149" s="9"/>
      <c r="RWG149" s="11"/>
      <c r="RWH149" s="9"/>
      <c r="RWI149" s="12"/>
      <c r="RWJ149" s="9"/>
      <c r="RWK149" s="9"/>
      <c r="RWL149" s="9"/>
      <c r="RWM149" s="9"/>
      <c r="RWP149" s="10"/>
      <c r="RWQ149" s="10"/>
      <c r="RWR149" s="10"/>
      <c r="RWS149" s="10"/>
      <c r="RWT149" s="10"/>
      <c r="RWU149" s="9"/>
      <c r="RWV149" s="11"/>
      <c r="RWW149" s="9"/>
      <c r="RWX149" s="12"/>
      <c r="RWY149" s="9"/>
      <c r="RWZ149" s="9"/>
      <c r="RXA149" s="9"/>
      <c r="RXB149" s="9"/>
      <c r="RXE149" s="10"/>
      <c r="RXF149" s="10"/>
      <c r="RXG149" s="10"/>
      <c r="RXH149" s="10"/>
      <c r="RXI149" s="10"/>
      <c r="RXJ149" s="9"/>
      <c r="RXK149" s="11"/>
      <c r="RXL149" s="9"/>
      <c r="RXM149" s="12"/>
      <c r="RXN149" s="9"/>
      <c r="RXO149" s="9"/>
      <c r="RXP149" s="9"/>
      <c r="RXQ149" s="9"/>
      <c r="RXT149" s="10"/>
      <c r="RXU149" s="10"/>
      <c r="RXV149" s="10"/>
      <c r="RXW149" s="10"/>
      <c r="RXX149" s="10"/>
      <c r="RXY149" s="9"/>
      <c r="RXZ149" s="11"/>
      <c r="RYA149" s="9"/>
      <c r="RYB149" s="12"/>
      <c r="RYC149" s="9"/>
      <c r="RYD149" s="9"/>
      <c r="RYE149" s="9"/>
      <c r="RYF149" s="9"/>
      <c r="RYI149" s="10"/>
      <c r="RYJ149" s="10"/>
      <c r="RYK149" s="10"/>
      <c r="RYL149" s="10"/>
      <c r="RYM149" s="10"/>
      <c r="RYN149" s="9"/>
      <c r="RYO149" s="11"/>
      <c r="RYP149" s="9"/>
      <c r="RYQ149" s="12"/>
      <c r="RYR149" s="9"/>
      <c r="RYS149" s="9"/>
      <c r="RYT149" s="9"/>
      <c r="RYU149" s="9"/>
      <c r="RYX149" s="10"/>
      <c r="RYY149" s="10"/>
      <c r="RYZ149" s="10"/>
      <c r="RZA149" s="10"/>
      <c r="RZB149" s="10"/>
      <c r="RZC149" s="9"/>
      <c r="RZD149" s="11"/>
      <c r="RZE149" s="9"/>
      <c r="RZF149" s="12"/>
      <c r="RZG149" s="9"/>
      <c r="RZH149" s="9"/>
      <c r="RZI149" s="9"/>
      <c r="RZJ149" s="9"/>
      <c r="RZM149" s="10"/>
      <c r="RZN149" s="10"/>
      <c r="RZO149" s="10"/>
      <c r="RZP149" s="10"/>
      <c r="RZQ149" s="10"/>
      <c r="RZR149" s="9"/>
      <c r="RZS149" s="11"/>
      <c r="RZT149" s="9"/>
      <c r="RZU149" s="12"/>
      <c r="RZV149" s="9"/>
      <c r="RZW149" s="9"/>
      <c r="RZX149" s="9"/>
      <c r="RZY149" s="9"/>
      <c r="SAB149" s="10"/>
      <c r="SAC149" s="10"/>
      <c r="SAD149" s="10"/>
      <c r="SAE149" s="10"/>
      <c r="SAF149" s="10"/>
      <c r="SAG149" s="9"/>
      <c r="SAH149" s="11"/>
      <c r="SAI149" s="9"/>
      <c r="SAJ149" s="12"/>
      <c r="SAK149" s="9"/>
      <c r="SAL149" s="9"/>
      <c r="SAM149" s="9"/>
      <c r="SAN149" s="9"/>
      <c r="SAQ149" s="10"/>
      <c r="SAR149" s="10"/>
      <c r="SAS149" s="10"/>
      <c r="SAT149" s="10"/>
      <c r="SAU149" s="10"/>
      <c r="SAV149" s="9"/>
      <c r="SAW149" s="11"/>
      <c r="SAX149" s="9"/>
      <c r="SAY149" s="12"/>
      <c r="SAZ149" s="9"/>
      <c r="SBA149" s="9"/>
      <c r="SBB149" s="9"/>
      <c r="SBC149" s="9"/>
      <c r="SBF149" s="10"/>
      <c r="SBG149" s="10"/>
      <c r="SBH149" s="10"/>
      <c r="SBI149" s="10"/>
      <c r="SBJ149" s="10"/>
      <c r="SBK149" s="9"/>
      <c r="SBL149" s="11"/>
      <c r="SBM149" s="9"/>
      <c r="SBN149" s="12"/>
      <c r="SBO149" s="9"/>
      <c r="SBP149" s="9"/>
      <c r="SBQ149" s="9"/>
      <c r="SBR149" s="9"/>
      <c r="SBU149" s="10"/>
      <c r="SBV149" s="10"/>
      <c r="SBW149" s="10"/>
      <c r="SBX149" s="10"/>
      <c r="SBY149" s="10"/>
      <c r="SBZ149" s="9"/>
      <c r="SCA149" s="11"/>
      <c r="SCB149" s="9"/>
      <c r="SCC149" s="12"/>
      <c r="SCD149" s="9"/>
      <c r="SCE149" s="9"/>
      <c r="SCF149" s="9"/>
      <c r="SCG149" s="9"/>
      <c r="SCJ149" s="10"/>
      <c r="SCK149" s="10"/>
      <c r="SCL149" s="10"/>
      <c r="SCM149" s="10"/>
      <c r="SCN149" s="10"/>
      <c r="SCO149" s="9"/>
      <c r="SCP149" s="11"/>
      <c r="SCQ149" s="9"/>
      <c r="SCR149" s="12"/>
      <c r="SCS149" s="9"/>
      <c r="SCT149" s="9"/>
      <c r="SCU149" s="9"/>
      <c r="SCV149" s="9"/>
      <c r="SCY149" s="10"/>
      <c r="SCZ149" s="10"/>
      <c r="SDA149" s="10"/>
      <c r="SDB149" s="10"/>
      <c r="SDC149" s="10"/>
      <c r="SDD149" s="9"/>
      <c r="SDE149" s="11"/>
      <c r="SDF149" s="9"/>
      <c r="SDG149" s="12"/>
      <c r="SDH149" s="9"/>
      <c r="SDI149" s="9"/>
      <c r="SDJ149" s="9"/>
      <c r="SDK149" s="9"/>
      <c r="SDN149" s="10"/>
      <c r="SDO149" s="10"/>
      <c r="SDP149" s="10"/>
      <c r="SDQ149" s="10"/>
      <c r="SDR149" s="10"/>
      <c r="SDS149" s="9"/>
      <c r="SDT149" s="11"/>
      <c r="SDU149" s="9"/>
      <c r="SDV149" s="12"/>
      <c r="SDW149" s="9"/>
      <c r="SDX149" s="9"/>
      <c r="SDY149" s="9"/>
      <c r="SDZ149" s="9"/>
      <c r="SEC149" s="10"/>
      <c r="SED149" s="10"/>
      <c r="SEE149" s="10"/>
      <c r="SEF149" s="10"/>
      <c r="SEG149" s="10"/>
      <c r="SEH149" s="9"/>
      <c r="SEI149" s="11"/>
      <c r="SEJ149" s="9"/>
      <c r="SEK149" s="12"/>
      <c r="SEL149" s="9"/>
      <c r="SEM149" s="9"/>
      <c r="SEN149" s="9"/>
      <c r="SEO149" s="9"/>
      <c r="SER149" s="10"/>
      <c r="SES149" s="10"/>
      <c r="SET149" s="10"/>
      <c r="SEU149" s="10"/>
      <c r="SEV149" s="10"/>
      <c r="SEW149" s="9"/>
      <c r="SEX149" s="11"/>
      <c r="SEY149" s="9"/>
      <c r="SEZ149" s="12"/>
      <c r="SFA149" s="9"/>
      <c r="SFB149" s="9"/>
      <c r="SFC149" s="9"/>
      <c r="SFD149" s="9"/>
      <c r="SFG149" s="10"/>
      <c r="SFH149" s="10"/>
      <c r="SFI149" s="10"/>
      <c r="SFJ149" s="10"/>
      <c r="SFK149" s="10"/>
      <c r="SFL149" s="9"/>
      <c r="SFM149" s="11"/>
      <c r="SFN149" s="9"/>
      <c r="SFO149" s="12"/>
      <c r="SFP149" s="9"/>
      <c r="SFQ149" s="9"/>
      <c r="SFR149" s="9"/>
      <c r="SFS149" s="9"/>
      <c r="SFV149" s="10"/>
      <c r="SFW149" s="10"/>
      <c r="SFX149" s="10"/>
      <c r="SFY149" s="10"/>
      <c r="SFZ149" s="10"/>
      <c r="SGA149" s="9"/>
      <c r="SGB149" s="11"/>
      <c r="SGC149" s="9"/>
      <c r="SGD149" s="12"/>
      <c r="SGE149" s="9"/>
      <c r="SGF149" s="9"/>
      <c r="SGG149" s="9"/>
      <c r="SGH149" s="9"/>
      <c r="SGK149" s="10"/>
      <c r="SGL149" s="10"/>
      <c r="SGM149" s="10"/>
      <c r="SGN149" s="10"/>
      <c r="SGO149" s="10"/>
      <c r="SGP149" s="9"/>
      <c r="SGQ149" s="11"/>
      <c r="SGR149" s="9"/>
      <c r="SGS149" s="12"/>
      <c r="SGT149" s="9"/>
      <c r="SGU149" s="9"/>
      <c r="SGV149" s="9"/>
      <c r="SGW149" s="9"/>
      <c r="SGZ149" s="10"/>
      <c r="SHA149" s="10"/>
      <c r="SHB149" s="10"/>
      <c r="SHC149" s="10"/>
      <c r="SHD149" s="10"/>
      <c r="SHE149" s="9"/>
      <c r="SHF149" s="11"/>
      <c r="SHG149" s="9"/>
      <c r="SHH149" s="12"/>
      <c r="SHI149" s="9"/>
      <c r="SHJ149" s="9"/>
      <c r="SHK149" s="9"/>
      <c r="SHL149" s="9"/>
      <c r="SHO149" s="10"/>
      <c r="SHP149" s="10"/>
      <c r="SHQ149" s="10"/>
      <c r="SHR149" s="10"/>
      <c r="SHS149" s="10"/>
      <c r="SHT149" s="9"/>
      <c r="SHU149" s="11"/>
      <c r="SHV149" s="9"/>
      <c r="SHW149" s="12"/>
      <c r="SHX149" s="9"/>
      <c r="SHY149" s="9"/>
      <c r="SHZ149" s="9"/>
      <c r="SIA149" s="9"/>
      <c r="SID149" s="10"/>
      <c r="SIE149" s="10"/>
      <c r="SIF149" s="10"/>
      <c r="SIG149" s="10"/>
      <c r="SIH149" s="10"/>
      <c r="SII149" s="9"/>
      <c r="SIJ149" s="11"/>
      <c r="SIK149" s="9"/>
      <c r="SIL149" s="12"/>
      <c r="SIM149" s="9"/>
      <c r="SIN149" s="9"/>
      <c r="SIO149" s="9"/>
      <c r="SIP149" s="9"/>
      <c r="SIS149" s="10"/>
      <c r="SIT149" s="10"/>
      <c r="SIU149" s="10"/>
      <c r="SIV149" s="10"/>
      <c r="SIW149" s="10"/>
      <c r="SIX149" s="9"/>
      <c r="SIY149" s="11"/>
      <c r="SIZ149" s="9"/>
      <c r="SJA149" s="12"/>
      <c r="SJB149" s="9"/>
      <c r="SJC149" s="9"/>
      <c r="SJD149" s="9"/>
      <c r="SJE149" s="9"/>
      <c r="SJH149" s="10"/>
      <c r="SJI149" s="10"/>
      <c r="SJJ149" s="10"/>
      <c r="SJK149" s="10"/>
      <c r="SJL149" s="10"/>
      <c r="SJM149" s="9"/>
      <c r="SJN149" s="11"/>
      <c r="SJO149" s="9"/>
      <c r="SJP149" s="12"/>
      <c r="SJQ149" s="9"/>
      <c r="SJR149" s="9"/>
      <c r="SJS149" s="9"/>
      <c r="SJT149" s="9"/>
      <c r="SJW149" s="10"/>
      <c r="SJX149" s="10"/>
      <c r="SJY149" s="10"/>
      <c r="SJZ149" s="10"/>
      <c r="SKA149" s="10"/>
      <c r="SKB149" s="9"/>
      <c r="SKC149" s="11"/>
      <c r="SKD149" s="9"/>
      <c r="SKE149" s="12"/>
      <c r="SKF149" s="9"/>
      <c r="SKG149" s="9"/>
      <c r="SKH149" s="9"/>
      <c r="SKI149" s="9"/>
      <c r="SKL149" s="10"/>
      <c r="SKM149" s="10"/>
      <c r="SKN149" s="10"/>
      <c r="SKO149" s="10"/>
      <c r="SKP149" s="10"/>
      <c r="SKQ149" s="9"/>
      <c r="SKR149" s="11"/>
      <c r="SKS149" s="9"/>
      <c r="SKT149" s="12"/>
      <c r="SKU149" s="9"/>
      <c r="SKV149" s="9"/>
      <c r="SKW149" s="9"/>
      <c r="SKX149" s="9"/>
      <c r="SLA149" s="10"/>
      <c r="SLB149" s="10"/>
      <c r="SLC149" s="10"/>
      <c r="SLD149" s="10"/>
      <c r="SLE149" s="10"/>
      <c r="SLF149" s="9"/>
      <c r="SLG149" s="11"/>
      <c r="SLH149" s="9"/>
      <c r="SLI149" s="12"/>
      <c r="SLJ149" s="9"/>
      <c r="SLK149" s="9"/>
      <c r="SLL149" s="9"/>
      <c r="SLM149" s="9"/>
      <c r="SLP149" s="10"/>
      <c r="SLQ149" s="10"/>
      <c r="SLR149" s="10"/>
      <c r="SLS149" s="10"/>
      <c r="SLT149" s="10"/>
      <c r="SLU149" s="9"/>
      <c r="SLV149" s="11"/>
      <c r="SLW149" s="9"/>
      <c r="SLX149" s="12"/>
      <c r="SLY149" s="9"/>
      <c r="SLZ149" s="9"/>
      <c r="SMA149" s="9"/>
      <c r="SMB149" s="9"/>
      <c r="SME149" s="10"/>
      <c r="SMF149" s="10"/>
      <c r="SMG149" s="10"/>
      <c r="SMH149" s="10"/>
      <c r="SMI149" s="10"/>
      <c r="SMJ149" s="9"/>
      <c r="SMK149" s="11"/>
      <c r="SML149" s="9"/>
      <c r="SMM149" s="12"/>
      <c r="SMN149" s="9"/>
      <c r="SMO149" s="9"/>
      <c r="SMP149" s="9"/>
      <c r="SMQ149" s="9"/>
      <c r="SMT149" s="10"/>
      <c r="SMU149" s="10"/>
      <c r="SMV149" s="10"/>
      <c r="SMW149" s="10"/>
      <c r="SMX149" s="10"/>
      <c r="SMY149" s="9"/>
      <c r="SMZ149" s="11"/>
      <c r="SNA149" s="9"/>
      <c r="SNB149" s="12"/>
      <c r="SNC149" s="9"/>
      <c r="SND149" s="9"/>
      <c r="SNE149" s="9"/>
      <c r="SNF149" s="9"/>
      <c r="SNI149" s="10"/>
      <c r="SNJ149" s="10"/>
      <c r="SNK149" s="10"/>
      <c r="SNL149" s="10"/>
      <c r="SNM149" s="10"/>
      <c r="SNN149" s="9"/>
      <c r="SNO149" s="11"/>
      <c r="SNP149" s="9"/>
      <c r="SNQ149" s="12"/>
      <c r="SNR149" s="9"/>
      <c r="SNS149" s="9"/>
      <c r="SNT149" s="9"/>
      <c r="SNU149" s="9"/>
      <c r="SNX149" s="10"/>
      <c r="SNY149" s="10"/>
      <c r="SNZ149" s="10"/>
      <c r="SOA149" s="10"/>
      <c r="SOB149" s="10"/>
      <c r="SOC149" s="9"/>
      <c r="SOD149" s="11"/>
      <c r="SOE149" s="9"/>
      <c r="SOF149" s="12"/>
      <c r="SOG149" s="9"/>
      <c r="SOH149" s="9"/>
      <c r="SOI149" s="9"/>
      <c r="SOJ149" s="9"/>
      <c r="SOM149" s="10"/>
      <c r="SON149" s="10"/>
      <c r="SOO149" s="10"/>
      <c r="SOP149" s="10"/>
      <c r="SOQ149" s="10"/>
      <c r="SOR149" s="9"/>
      <c r="SOS149" s="11"/>
      <c r="SOT149" s="9"/>
      <c r="SOU149" s="12"/>
      <c r="SOV149" s="9"/>
      <c r="SOW149" s="9"/>
      <c r="SOX149" s="9"/>
      <c r="SOY149" s="9"/>
      <c r="SPB149" s="10"/>
      <c r="SPC149" s="10"/>
      <c r="SPD149" s="10"/>
      <c r="SPE149" s="10"/>
      <c r="SPF149" s="10"/>
      <c r="SPG149" s="9"/>
      <c r="SPH149" s="11"/>
      <c r="SPI149" s="9"/>
      <c r="SPJ149" s="12"/>
      <c r="SPK149" s="9"/>
      <c r="SPL149" s="9"/>
      <c r="SPM149" s="9"/>
      <c r="SPN149" s="9"/>
      <c r="SPQ149" s="10"/>
      <c r="SPR149" s="10"/>
      <c r="SPS149" s="10"/>
      <c r="SPT149" s="10"/>
      <c r="SPU149" s="10"/>
      <c r="SPV149" s="9"/>
      <c r="SPW149" s="11"/>
      <c r="SPX149" s="9"/>
      <c r="SPY149" s="12"/>
      <c r="SPZ149" s="9"/>
      <c r="SQA149" s="9"/>
      <c r="SQB149" s="9"/>
      <c r="SQC149" s="9"/>
      <c r="SQF149" s="10"/>
      <c r="SQG149" s="10"/>
      <c r="SQH149" s="10"/>
      <c r="SQI149" s="10"/>
      <c r="SQJ149" s="10"/>
      <c r="SQK149" s="9"/>
      <c r="SQL149" s="11"/>
      <c r="SQM149" s="9"/>
      <c r="SQN149" s="12"/>
      <c r="SQO149" s="9"/>
      <c r="SQP149" s="9"/>
      <c r="SQQ149" s="9"/>
      <c r="SQR149" s="9"/>
      <c r="SQU149" s="10"/>
      <c r="SQV149" s="10"/>
      <c r="SQW149" s="10"/>
      <c r="SQX149" s="10"/>
      <c r="SQY149" s="10"/>
      <c r="SQZ149" s="9"/>
      <c r="SRA149" s="11"/>
      <c r="SRB149" s="9"/>
      <c r="SRC149" s="12"/>
      <c r="SRD149" s="9"/>
      <c r="SRE149" s="9"/>
      <c r="SRF149" s="9"/>
      <c r="SRG149" s="9"/>
      <c r="SRJ149" s="10"/>
      <c r="SRK149" s="10"/>
      <c r="SRL149" s="10"/>
      <c r="SRM149" s="10"/>
      <c r="SRN149" s="10"/>
      <c r="SRO149" s="9"/>
      <c r="SRP149" s="11"/>
      <c r="SRQ149" s="9"/>
      <c r="SRR149" s="12"/>
      <c r="SRS149" s="9"/>
      <c r="SRT149" s="9"/>
      <c r="SRU149" s="9"/>
      <c r="SRV149" s="9"/>
      <c r="SRY149" s="10"/>
      <c r="SRZ149" s="10"/>
      <c r="SSA149" s="10"/>
      <c r="SSB149" s="10"/>
      <c r="SSC149" s="10"/>
      <c r="SSD149" s="9"/>
      <c r="SSE149" s="11"/>
      <c r="SSF149" s="9"/>
      <c r="SSG149" s="12"/>
      <c r="SSH149" s="9"/>
      <c r="SSI149" s="9"/>
      <c r="SSJ149" s="9"/>
      <c r="SSK149" s="9"/>
      <c r="SSN149" s="10"/>
      <c r="SSO149" s="10"/>
      <c r="SSP149" s="10"/>
      <c r="SSQ149" s="10"/>
      <c r="SSR149" s="10"/>
      <c r="SSS149" s="9"/>
      <c r="SST149" s="11"/>
      <c r="SSU149" s="9"/>
      <c r="SSV149" s="12"/>
      <c r="SSW149" s="9"/>
      <c r="SSX149" s="9"/>
      <c r="SSY149" s="9"/>
      <c r="SSZ149" s="9"/>
      <c r="STC149" s="10"/>
      <c r="STD149" s="10"/>
      <c r="STE149" s="10"/>
      <c r="STF149" s="10"/>
      <c r="STG149" s="10"/>
      <c r="STH149" s="9"/>
      <c r="STI149" s="11"/>
      <c r="STJ149" s="9"/>
      <c r="STK149" s="12"/>
      <c r="STL149" s="9"/>
      <c r="STM149" s="9"/>
      <c r="STN149" s="9"/>
      <c r="STO149" s="9"/>
      <c r="STR149" s="10"/>
      <c r="STS149" s="10"/>
      <c r="STT149" s="10"/>
      <c r="STU149" s="10"/>
      <c r="STV149" s="10"/>
      <c r="STW149" s="9"/>
      <c r="STX149" s="11"/>
      <c r="STY149" s="9"/>
      <c r="STZ149" s="12"/>
      <c r="SUA149" s="9"/>
      <c r="SUB149" s="9"/>
      <c r="SUC149" s="9"/>
      <c r="SUD149" s="9"/>
      <c r="SUG149" s="10"/>
      <c r="SUH149" s="10"/>
      <c r="SUI149" s="10"/>
      <c r="SUJ149" s="10"/>
      <c r="SUK149" s="10"/>
      <c r="SUL149" s="9"/>
      <c r="SUM149" s="11"/>
      <c r="SUN149" s="9"/>
      <c r="SUO149" s="12"/>
      <c r="SUP149" s="9"/>
      <c r="SUQ149" s="9"/>
      <c r="SUR149" s="9"/>
      <c r="SUS149" s="9"/>
      <c r="SUV149" s="10"/>
      <c r="SUW149" s="10"/>
      <c r="SUX149" s="10"/>
      <c r="SUY149" s="10"/>
      <c r="SUZ149" s="10"/>
      <c r="SVA149" s="9"/>
      <c r="SVB149" s="11"/>
      <c r="SVC149" s="9"/>
      <c r="SVD149" s="12"/>
      <c r="SVE149" s="9"/>
      <c r="SVF149" s="9"/>
      <c r="SVG149" s="9"/>
      <c r="SVH149" s="9"/>
      <c r="SVK149" s="10"/>
      <c r="SVL149" s="10"/>
      <c r="SVM149" s="10"/>
      <c r="SVN149" s="10"/>
      <c r="SVO149" s="10"/>
      <c r="SVP149" s="9"/>
      <c r="SVQ149" s="11"/>
      <c r="SVR149" s="9"/>
      <c r="SVS149" s="12"/>
      <c r="SVT149" s="9"/>
      <c r="SVU149" s="9"/>
      <c r="SVV149" s="9"/>
      <c r="SVW149" s="9"/>
      <c r="SVZ149" s="10"/>
      <c r="SWA149" s="10"/>
      <c r="SWB149" s="10"/>
      <c r="SWC149" s="10"/>
      <c r="SWD149" s="10"/>
      <c r="SWE149" s="9"/>
      <c r="SWF149" s="11"/>
      <c r="SWG149" s="9"/>
      <c r="SWH149" s="12"/>
      <c r="SWI149" s="9"/>
      <c r="SWJ149" s="9"/>
      <c r="SWK149" s="9"/>
      <c r="SWL149" s="9"/>
      <c r="SWO149" s="10"/>
      <c r="SWP149" s="10"/>
      <c r="SWQ149" s="10"/>
      <c r="SWR149" s="10"/>
      <c r="SWS149" s="10"/>
      <c r="SWT149" s="9"/>
      <c r="SWU149" s="11"/>
      <c r="SWV149" s="9"/>
      <c r="SWW149" s="12"/>
      <c r="SWX149" s="9"/>
      <c r="SWY149" s="9"/>
      <c r="SWZ149" s="9"/>
      <c r="SXA149" s="9"/>
      <c r="SXD149" s="10"/>
      <c r="SXE149" s="10"/>
      <c r="SXF149" s="10"/>
      <c r="SXG149" s="10"/>
      <c r="SXH149" s="10"/>
      <c r="SXI149" s="9"/>
      <c r="SXJ149" s="11"/>
      <c r="SXK149" s="9"/>
      <c r="SXL149" s="12"/>
      <c r="SXM149" s="9"/>
      <c r="SXN149" s="9"/>
      <c r="SXO149" s="9"/>
      <c r="SXP149" s="9"/>
      <c r="SXS149" s="10"/>
      <c r="SXT149" s="10"/>
      <c r="SXU149" s="10"/>
      <c r="SXV149" s="10"/>
      <c r="SXW149" s="10"/>
      <c r="SXX149" s="9"/>
      <c r="SXY149" s="11"/>
      <c r="SXZ149" s="9"/>
      <c r="SYA149" s="12"/>
      <c r="SYB149" s="9"/>
      <c r="SYC149" s="9"/>
      <c r="SYD149" s="9"/>
      <c r="SYE149" s="9"/>
      <c r="SYH149" s="10"/>
      <c r="SYI149" s="10"/>
      <c r="SYJ149" s="10"/>
      <c r="SYK149" s="10"/>
      <c r="SYL149" s="10"/>
      <c r="SYM149" s="9"/>
      <c r="SYN149" s="11"/>
      <c r="SYO149" s="9"/>
      <c r="SYP149" s="12"/>
      <c r="SYQ149" s="9"/>
      <c r="SYR149" s="9"/>
      <c r="SYS149" s="9"/>
      <c r="SYT149" s="9"/>
      <c r="SYW149" s="10"/>
      <c r="SYX149" s="10"/>
      <c r="SYY149" s="10"/>
      <c r="SYZ149" s="10"/>
      <c r="SZA149" s="10"/>
      <c r="SZB149" s="9"/>
      <c r="SZC149" s="11"/>
      <c r="SZD149" s="9"/>
      <c r="SZE149" s="12"/>
      <c r="SZF149" s="9"/>
      <c r="SZG149" s="9"/>
      <c r="SZH149" s="9"/>
      <c r="SZI149" s="9"/>
      <c r="SZL149" s="10"/>
      <c r="SZM149" s="10"/>
      <c r="SZN149" s="10"/>
      <c r="SZO149" s="10"/>
      <c r="SZP149" s="10"/>
      <c r="SZQ149" s="9"/>
      <c r="SZR149" s="11"/>
      <c r="SZS149" s="9"/>
      <c r="SZT149" s="12"/>
      <c r="SZU149" s="9"/>
      <c r="SZV149" s="9"/>
      <c r="SZW149" s="9"/>
      <c r="SZX149" s="9"/>
      <c r="TAA149" s="10"/>
      <c r="TAB149" s="10"/>
      <c r="TAC149" s="10"/>
      <c r="TAD149" s="10"/>
      <c r="TAE149" s="10"/>
      <c r="TAF149" s="9"/>
      <c r="TAG149" s="11"/>
      <c r="TAH149" s="9"/>
      <c r="TAI149" s="12"/>
      <c r="TAJ149" s="9"/>
      <c r="TAK149" s="9"/>
      <c r="TAL149" s="9"/>
      <c r="TAM149" s="9"/>
      <c r="TAP149" s="10"/>
      <c r="TAQ149" s="10"/>
      <c r="TAR149" s="10"/>
      <c r="TAS149" s="10"/>
      <c r="TAT149" s="10"/>
      <c r="TAU149" s="9"/>
      <c r="TAV149" s="11"/>
      <c r="TAW149" s="9"/>
      <c r="TAX149" s="12"/>
      <c r="TAY149" s="9"/>
      <c r="TAZ149" s="9"/>
      <c r="TBA149" s="9"/>
      <c r="TBB149" s="9"/>
      <c r="TBE149" s="10"/>
      <c r="TBF149" s="10"/>
      <c r="TBG149" s="10"/>
      <c r="TBH149" s="10"/>
      <c r="TBI149" s="10"/>
      <c r="TBJ149" s="9"/>
      <c r="TBK149" s="11"/>
      <c r="TBL149" s="9"/>
      <c r="TBM149" s="12"/>
      <c r="TBN149" s="9"/>
      <c r="TBO149" s="9"/>
      <c r="TBP149" s="9"/>
      <c r="TBQ149" s="9"/>
      <c r="TBT149" s="10"/>
      <c r="TBU149" s="10"/>
      <c r="TBV149" s="10"/>
      <c r="TBW149" s="10"/>
      <c r="TBX149" s="10"/>
      <c r="TBY149" s="9"/>
      <c r="TBZ149" s="11"/>
      <c r="TCA149" s="9"/>
      <c r="TCB149" s="12"/>
      <c r="TCC149" s="9"/>
      <c r="TCD149" s="9"/>
      <c r="TCE149" s="9"/>
      <c r="TCF149" s="9"/>
      <c r="TCI149" s="10"/>
      <c r="TCJ149" s="10"/>
      <c r="TCK149" s="10"/>
      <c r="TCL149" s="10"/>
      <c r="TCM149" s="10"/>
      <c r="TCN149" s="9"/>
      <c r="TCO149" s="11"/>
      <c r="TCP149" s="9"/>
      <c r="TCQ149" s="12"/>
      <c r="TCR149" s="9"/>
      <c r="TCS149" s="9"/>
      <c r="TCT149" s="9"/>
      <c r="TCU149" s="9"/>
      <c r="TCX149" s="10"/>
      <c r="TCY149" s="10"/>
      <c r="TCZ149" s="10"/>
      <c r="TDA149" s="10"/>
      <c r="TDB149" s="10"/>
      <c r="TDC149" s="9"/>
      <c r="TDD149" s="11"/>
      <c r="TDE149" s="9"/>
      <c r="TDF149" s="12"/>
      <c r="TDG149" s="9"/>
      <c r="TDH149" s="9"/>
      <c r="TDI149" s="9"/>
      <c r="TDJ149" s="9"/>
      <c r="TDM149" s="10"/>
      <c r="TDN149" s="10"/>
      <c r="TDO149" s="10"/>
      <c r="TDP149" s="10"/>
      <c r="TDQ149" s="10"/>
      <c r="TDR149" s="9"/>
      <c r="TDS149" s="11"/>
      <c r="TDT149" s="9"/>
      <c r="TDU149" s="12"/>
      <c r="TDV149" s="9"/>
      <c r="TDW149" s="9"/>
      <c r="TDX149" s="9"/>
      <c r="TDY149" s="9"/>
      <c r="TEB149" s="10"/>
      <c r="TEC149" s="10"/>
      <c r="TED149" s="10"/>
      <c r="TEE149" s="10"/>
      <c r="TEF149" s="10"/>
      <c r="TEG149" s="9"/>
      <c r="TEH149" s="11"/>
      <c r="TEI149" s="9"/>
      <c r="TEJ149" s="12"/>
      <c r="TEK149" s="9"/>
      <c r="TEL149" s="9"/>
      <c r="TEM149" s="9"/>
      <c r="TEN149" s="9"/>
      <c r="TEQ149" s="10"/>
      <c r="TER149" s="10"/>
      <c r="TES149" s="10"/>
      <c r="TET149" s="10"/>
      <c r="TEU149" s="10"/>
      <c r="TEV149" s="9"/>
      <c r="TEW149" s="11"/>
      <c r="TEX149" s="9"/>
      <c r="TEY149" s="12"/>
      <c r="TEZ149" s="9"/>
      <c r="TFA149" s="9"/>
      <c r="TFB149" s="9"/>
      <c r="TFC149" s="9"/>
      <c r="TFF149" s="10"/>
      <c r="TFG149" s="10"/>
      <c r="TFH149" s="10"/>
      <c r="TFI149" s="10"/>
      <c r="TFJ149" s="10"/>
      <c r="TFK149" s="9"/>
      <c r="TFL149" s="11"/>
      <c r="TFM149" s="9"/>
      <c r="TFN149" s="12"/>
      <c r="TFO149" s="9"/>
      <c r="TFP149" s="9"/>
      <c r="TFQ149" s="9"/>
      <c r="TFR149" s="9"/>
      <c r="TFU149" s="10"/>
      <c r="TFV149" s="10"/>
      <c r="TFW149" s="10"/>
      <c r="TFX149" s="10"/>
      <c r="TFY149" s="10"/>
      <c r="TFZ149" s="9"/>
      <c r="TGA149" s="11"/>
      <c r="TGB149" s="9"/>
      <c r="TGC149" s="12"/>
      <c r="TGD149" s="9"/>
      <c r="TGE149" s="9"/>
      <c r="TGF149" s="9"/>
      <c r="TGG149" s="9"/>
      <c r="TGJ149" s="10"/>
      <c r="TGK149" s="10"/>
      <c r="TGL149" s="10"/>
      <c r="TGM149" s="10"/>
      <c r="TGN149" s="10"/>
      <c r="TGO149" s="9"/>
      <c r="TGP149" s="11"/>
      <c r="TGQ149" s="9"/>
      <c r="TGR149" s="12"/>
      <c r="TGS149" s="9"/>
      <c r="TGT149" s="9"/>
      <c r="TGU149" s="9"/>
      <c r="TGV149" s="9"/>
      <c r="TGY149" s="10"/>
      <c r="TGZ149" s="10"/>
      <c r="THA149" s="10"/>
      <c r="THB149" s="10"/>
      <c r="THC149" s="10"/>
      <c r="THD149" s="9"/>
      <c r="THE149" s="11"/>
      <c r="THF149" s="9"/>
      <c r="THG149" s="12"/>
      <c r="THH149" s="9"/>
      <c r="THI149" s="9"/>
      <c r="THJ149" s="9"/>
      <c r="THK149" s="9"/>
      <c r="THN149" s="10"/>
      <c r="THO149" s="10"/>
      <c r="THP149" s="10"/>
      <c r="THQ149" s="10"/>
      <c r="THR149" s="10"/>
      <c r="THS149" s="9"/>
      <c r="THT149" s="11"/>
      <c r="THU149" s="9"/>
      <c r="THV149" s="12"/>
      <c r="THW149" s="9"/>
      <c r="THX149" s="9"/>
      <c r="THY149" s="9"/>
      <c r="THZ149" s="9"/>
      <c r="TIC149" s="10"/>
      <c r="TID149" s="10"/>
      <c r="TIE149" s="10"/>
      <c r="TIF149" s="10"/>
      <c r="TIG149" s="10"/>
      <c r="TIH149" s="9"/>
      <c r="TII149" s="11"/>
      <c r="TIJ149" s="9"/>
      <c r="TIK149" s="12"/>
      <c r="TIL149" s="9"/>
      <c r="TIM149" s="9"/>
      <c r="TIN149" s="9"/>
      <c r="TIO149" s="9"/>
      <c r="TIR149" s="10"/>
      <c r="TIS149" s="10"/>
      <c r="TIT149" s="10"/>
      <c r="TIU149" s="10"/>
      <c r="TIV149" s="10"/>
      <c r="TIW149" s="9"/>
      <c r="TIX149" s="11"/>
      <c r="TIY149" s="9"/>
      <c r="TIZ149" s="12"/>
      <c r="TJA149" s="9"/>
      <c r="TJB149" s="9"/>
      <c r="TJC149" s="9"/>
      <c r="TJD149" s="9"/>
      <c r="TJG149" s="10"/>
      <c r="TJH149" s="10"/>
      <c r="TJI149" s="10"/>
      <c r="TJJ149" s="10"/>
      <c r="TJK149" s="10"/>
      <c r="TJL149" s="9"/>
      <c r="TJM149" s="11"/>
      <c r="TJN149" s="9"/>
      <c r="TJO149" s="12"/>
      <c r="TJP149" s="9"/>
      <c r="TJQ149" s="9"/>
      <c r="TJR149" s="9"/>
      <c r="TJS149" s="9"/>
      <c r="TJV149" s="10"/>
      <c r="TJW149" s="10"/>
      <c r="TJX149" s="10"/>
      <c r="TJY149" s="10"/>
      <c r="TJZ149" s="10"/>
      <c r="TKA149" s="9"/>
      <c r="TKB149" s="11"/>
      <c r="TKC149" s="9"/>
      <c r="TKD149" s="12"/>
      <c r="TKE149" s="9"/>
      <c r="TKF149" s="9"/>
      <c r="TKG149" s="9"/>
      <c r="TKH149" s="9"/>
      <c r="TKK149" s="10"/>
      <c r="TKL149" s="10"/>
      <c r="TKM149" s="10"/>
      <c r="TKN149" s="10"/>
      <c r="TKO149" s="10"/>
      <c r="TKP149" s="9"/>
      <c r="TKQ149" s="11"/>
      <c r="TKR149" s="9"/>
      <c r="TKS149" s="12"/>
      <c r="TKT149" s="9"/>
      <c r="TKU149" s="9"/>
      <c r="TKV149" s="9"/>
      <c r="TKW149" s="9"/>
      <c r="TKZ149" s="10"/>
      <c r="TLA149" s="10"/>
      <c r="TLB149" s="10"/>
      <c r="TLC149" s="10"/>
      <c r="TLD149" s="10"/>
      <c r="TLE149" s="9"/>
      <c r="TLF149" s="11"/>
      <c r="TLG149" s="9"/>
      <c r="TLH149" s="12"/>
      <c r="TLI149" s="9"/>
      <c r="TLJ149" s="9"/>
      <c r="TLK149" s="9"/>
      <c r="TLL149" s="9"/>
      <c r="TLO149" s="10"/>
      <c r="TLP149" s="10"/>
      <c r="TLQ149" s="10"/>
      <c r="TLR149" s="10"/>
      <c r="TLS149" s="10"/>
      <c r="TLT149" s="9"/>
      <c r="TLU149" s="11"/>
      <c r="TLV149" s="9"/>
      <c r="TLW149" s="12"/>
      <c r="TLX149" s="9"/>
      <c r="TLY149" s="9"/>
      <c r="TLZ149" s="9"/>
      <c r="TMA149" s="9"/>
      <c r="TMD149" s="10"/>
      <c r="TME149" s="10"/>
      <c r="TMF149" s="10"/>
      <c r="TMG149" s="10"/>
      <c r="TMH149" s="10"/>
      <c r="TMI149" s="9"/>
      <c r="TMJ149" s="11"/>
      <c r="TMK149" s="9"/>
      <c r="TML149" s="12"/>
      <c r="TMM149" s="9"/>
      <c r="TMN149" s="9"/>
      <c r="TMO149" s="9"/>
      <c r="TMP149" s="9"/>
      <c r="TMS149" s="10"/>
      <c r="TMT149" s="10"/>
      <c r="TMU149" s="10"/>
      <c r="TMV149" s="10"/>
      <c r="TMW149" s="10"/>
      <c r="TMX149" s="9"/>
      <c r="TMY149" s="11"/>
      <c r="TMZ149" s="9"/>
      <c r="TNA149" s="12"/>
      <c r="TNB149" s="9"/>
      <c r="TNC149" s="9"/>
      <c r="TND149" s="9"/>
      <c r="TNE149" s="9"/>
      <c r="TNH149" s="10"/>
      <c r="TNI149" s="10"/>
      <c r="TNJ149" s="10"/>
      <c r="TNK149" s="10"/>
      <c r="TNL149" s="10"/>
      <c r="TNM149" s="9"/>
      <c r="TNN149" s="11"/>
      <c r="TNO149" s="9"/>
      <c r="TNP149" s="12"/>
      <c r="TNQ149" s="9"/>
      <c r="TNR149" s="9"/>
      <c r="TNS149" s="9"/>
      <c r="TNT149" s="9"/>
      <c r="TNW149" s="10"/>
      <c r="TNX149" s="10"/>
      <c r="TNY149" s="10"/>
      <c r="TNZ149" s="10"/>
      <c r="TOA149" s="10"/>
      <c r="TOB149" s="9"/>
      <c r="TOC149" s="11"/>
      <c r="TOD149" s="9"/>
      <c r="TOE149" s="12"/>
      <c r="TOF149" s="9"/>
      <c r="TOG149" s="9"/>
      <c r="TOH149" s="9"/>
      <c r="TOI149" s="9"/>
      <c r="TOL149" s="10"/>
      <c r="TOM149" s="10"/>
      <c r="TON149" s="10"/>
      <c r="TOO149" s="10"/>
      <c r="TOP149" s="10"/>
      <c r="TOQ149" s="9"/>
      <c r="TOR149" s="11"/>
      <c r="TOS149" s="9"/>
      <c r="TOT149" s="12"/>
      <c r="TOU149" s="9"/>
      <c r="TOV149" s="9"/>
      <c r="TOW149" s="9"/>
      <c r="TOX149" s="9"/>
      <c r="TPA149" s="10"/>
      <c r="TPB149" s="10"/>
      <c r="TPC149" s="10"/>
      <c r="TPD149" s="10"/>
      <c r="TPE149" s="10"/>
      <c r="TPF149" s="9"/>
      <c r="TPG149" s="11"/>
      <c r="TPH149" s="9"/>
      <c r="TPI149" s="12"/>
      <c r="TPJ149" s="9"/>
      <c r="TPK149" s="9"/>
      <c r="TPL149" s="9"/>
      <c r="TPM149" s="9"/>
      <c r="TPP149" s="10"/>
      <c r="TPQ149" s="10"/>
      <c r="TPR149" s="10"/>
      <c r="TPS149" s="10"/>
      <c r="TPT149" s="10"/>
      <c r="TPU149" s="9"/>
      <c r="TPV149" s="11"/>
      <c r="TPW149" s="9"/>
      <c r="TPX149" s="12"/>
      <c r="TPY149" s="9"/>
      <c r="TPZ149" s="9"/>
      <c r="TQA149" s="9"/>
      <c r="TQB149" s="9"/>
      <c r="TQE149" s="10"/>
      <c r="TQF149" s="10"/>
      <c r="TQG149" s="10"/>
      <c r="TQH149" s="10"/>
      <c r="TQI149" s="10"/>
      <c r="TQJ149" s="9"/>
      <c r="TQK149" s="11"/>
      <c r="TQL149" s="9"/>
      <c r="TQM149" s="12"/>
      <c r="TQN149" s="9"/>
      <c r="TQO149" s="9"/>
      <c r="TQP149" s="9"/>
      <c r="TQQ149" s="9"/>
      <c r="TQT149" s="10"/>
      <c r="TQU149" s="10"/>
      <c r="TQV149" s="10"/>
      <c r="TQW149" s="10"/>
      <c r="TQX149" s="10"/>
      <c r="TQY149" s="9"/>
      <c r="TQZ149" s="11"/>
      <c r="TRA149" s="9"/>
      <c r="TRB149" s="12"/>
      <c r="TRC149" s="9"/>
      <c r="TRD149" s="9"/>
      <c r="TRE149" s="9"/>
      <c r="TRF149" s="9"/>
      <c r="TRI149" s="10"/>
      <c r="TRJ149" s="10"/>
      <c r="TRK149" s="10"/>
      <c r="TRL149" s="10"/>
      <c r="TRM149" s="10"/>
      <c r="TRN149" s="9"/>
      <c r="TRO149" s="11"/>
      <c r="TRP149" s="9"/>
      <c r="TRQ149" s="12"/>
      <c r="TRR149" s="9"/>
      <c r="TRS149" s="9"/>
      <c r="TRT149" s="9"/>
      <c r="TRU149" s="9"/>
      <c r="TRX149" s="10"/>
      <c r="TRY149" s="10"/>
      <c r="TRZ149" s="10"/>
      <c r="TSA149" s="10"/>
      <c r="TSB149" s="10"/>
      <c r="TSC149" s="9"/>
      <c r="TSD149" s="11"/>
      <c r="TSE149" s="9"/>
      <c r="TSF149" s="12"/>
      <c r="TSG149" s="9"/>
      <c r="TSH149" s="9"/>
      <c r="TSI149" s="9"/>
      <c r="TSJ149" s="9"/>
      <c r="TSM149" s="10"/>
      <c r="TSN149" s="10"/>
      <c r="TSO149" s="10"/>
      <c r="TSP149" s="10"/>
      <c r="TSQ149" s="10"/>
      <c r="TSR149" s="9"/>
      <c r="TSS149" s="11"/>
      <c r="TST149" s="9"/>
      <c r="TSU149" s="12"/>
      <c r="TSV149" s="9"/>
      <c r="TSW149" s="9"/>
      <c r="TSX149" s="9"/>
      <c r="TSY149" s="9"/>
      <c r="TTB149" s="10"/>
      <c r="TTC149" s="10"/>
      <c r="TTD149" s="10"/>
      <c r="TTE149" s="10"/>
      <c r="TTF149" s="10"/>
      <c r="TTG149" s="9"/>
      <c r="TTH149" s="11"/>
      <c r="TTI149" s="9"/>
      <c r="TTJ149" s="12"/>
      <c r="TTK149" s="9"/>
      <c r="TTL149" s="9"/>
      <c r="TTM149" s="9"/>
      <c r="TTN149" s="9"/>
      <c r="TTQ149" s="10"/>
      <c r="TTR149" s="10"/>
      <c r="TTS149" s="10"/>
      <c r="TTT149" s="10"/>
      <c r="TTU149" s="10"/>
      <c r="TTV149" s="9"/>
      <c r="TTW149" s="11"/>
      <c r="TTX149" s="9"/>
      <c r="TTY149" s="12"/>
      <c r="TTZ149" s="9"/>
      <c r="TUA149" s="9"/>
      <c r="TUB149" s="9"/>
      <c r="TUC149" s="9"/>
      <c r="TUF149" s="10"/>
      <c r="TUG149" s="10"/>
      <c r="TUH149" s="10"/>
      <c r="TUI149" s="10"/>
      <c r="TUJ149" s="10"/>
      <c r="TUK149" s="9"/>
      <c r="TUL149" s="11"/>
      <c r="TUM149" s="9"/>
      <c r="TUN149" s="12"/>
      <c r="TUO149" s="9"/>
      <c r="TUP149" s="9"/>
      <c r="TUQ149" s="9"/>
      <c r="TUR149" s="9"/>
      <c r="TUU149" s="10"/>
      <c r="TUV149" s="10"/>
      <c r="TUW149" s="10"/>
      <c r="TUX149" s="10"/>
      <c r="TUY149" s="10"/>
      <c r="TUZ149" s="9"/>
      <c r="TVA149" s="11"/>
      <c r="TVB149" s="9"/>
      <c r="TVC149" s="12"/>
      <c r="TVD149" s="9"/>
      <c r="TVE149" s="9"/>
      <c r="TVF149" s="9"/>
      <c r="TVG149" s="9"/>
      <c r="TVJ149" s="10"/>
      <c r="TVK149" s="10"/>
      <c r="TVL149" s="10"/>
      <c r="TVM149" s="10"/>
      <c r="TVN149" s="10"/>
      <c r="TVO149" s="9"/>
      <c r="TVP149" s="11"/>
      <c r="TVQ149" s="9"/>
      <c r="TVR149" s="12"/>
      <c r="TVS149" s="9"/>
      <c r="TVT149" s="9"/>
      <c r="TVU149" s="9"/>
      <c r="TVV149" s="9"/>
      <c r="TVY149" s="10"/>
      <c r="TVZ149" s="10"/>
      <c r="TWA149" s="10"/>
      <c r="TWB149" s="10"/>
      <c r="TWC149" s="10"/>
      <c r="TWD149" s="9"/>
      <c r="TWE149" s="11"/>
      <c r="TWF149" s="9"/>
      <c r="TWG149" s="12"/>
      <c r="TWH149" s="9"/>
      <c r="TWI149" s="9"/>
      <c r="TWJ149" s="9"/>
      <c r="TWK149" s="9"/>
      <c r="TWN149" s="10"/>
      <c r="TWO149" s="10"/>
      <c r="TWP149" s="10"/>
      <c r="TWQ149" s="10"/>
      <c r="TWR149" s="10"/>
      <c r="TWS149" s="9"/>
      <c r="TWT149" s="11"/>
      <c r="TWU149" s="9"/>
      <c r="TWV149" s="12"/>
      <c r="TWW149" s="9"/>
      <c r="TWX149" s="9"/>
      <c r="TWY149" s="9"/>
      <c r="TWZ149" s="9"/>
      <c r="TXC149" s="10"/>
      <c r="TXD149" s="10"/>
      <c r="TXE149" s="10"/>
      <c r="TXF149" s="10"/>
      <c r="TXG149" s="10"/>
      <c r="TXH149" s="9"/>
      <c r="TXI149" s="11"/>
      <c r="TXJ149" s="9"/>
      <c r="TXK149" s="12"/>
      <c r="TXL149" s="9"/>
      <c r="TXM149" s="9"/>
      <c r="TXN149" s="9"/>
      <c r="TXO149" s="9"/>
      <c r="TXR149" s="10"/>
      <c r="TXS149" s="10"/>
      <c r="TXT149" s="10"/>
      <c r="TXU149" s="10"/>
      <c r="TXV149" s="10"/>
      <c r="TXW149" s="9"/>
      <c r="TXX149" s="11"/>
      <c r="TXY149" s="9"/>
      <c r="TXZ149" s="12"/>
      <c r="TYA149" s="9"/>
      <c r="TYB149" s="9"/>
      <c r="TYC149" s="9"/>
      <c r="TYD149" s="9"/>
      <c r="TYG149" s="10"/>
      <c r="TYH149" s="10"/>
      <c r="TYI149" s="10"/>
      <c r="TYJ149" s="10"/>
      <c r="TYK149" s="10"/>
      <c r="TYL149" s="9"/>
      <c r="TYM149" s="11"/>
      <c r="TYN149" s="9"/>
      <c r="TYO149" s="12"/>
      <c r="TYP149" s="9"/>
      <c r="TYQ149" s="9"/>
      <c r="TYR149" s="9"/>
      <c r="TYS149" s="9"/>
      <c r="TYV149" s="10"/>
      <c r="TYW149" s="10"/>
      <c r="TYX149" s="10"/>
      <c r="TYY149" s="10"/>
      <c r="TYZ149" s="10"/>
      <c r="TZA149" s="9"/>
      <c r="TZB149" s="11"/>
      <c r="TZC149" s="9"/>
      <c r="TZD149" s="12"/>
      <c r="TZE149" s="9"/>
      <c r="TZF149" s="9"/>
      <c r="TZG149" s="9"/>
      <c r="TZH149" s="9"/>
      <c r="TZK149" s="10"/>
      <c r="TZL149" s="10"/>
      <c r="TZM149" s="10"/>
      <c r="TZN149" s="10"/>
      <c r="TZO149" s="10"/>
      <c r="TZP149" s="9"/>
      <c r="TZQ149" s="11"/>
      <c r="TZR149" s="9"/>
      <c r="TZS149" s="12"/>
      <c r="TZT149" s="9"/>
      <c r="TZU149" s="9"/>
      <c r="TZV149" s="9"/>
      <c r="TZW149" s="9"/>
      <c r="TZZ149" s="10"/>
      <c r="UAA149" s="10"/>
      <c r="UAB149" s="10"/>
      <c r="UAC149" s="10"/>
      <c r="UAD149" s="10"/>
      <c r="UAE149" s="9"/>
      <c r="UAF149" s="11"/>
      <c r="UAG149" s="9"/>
      <c r="UAH149" s="12"/>
      <c r="UAI149" s="9"/>
      <c r="UAJ149" s="9"/>
      <c r="UAK149" s="9"/>
      <c r="UAL149" s="9"/>
      <c r="UAO149" s="10"/>
      <c r="UAP149" s="10"/>
      <c r="UAQ149" s="10"/>
      <c r="UAR149" s="10"/>
      <c r="UAS149" s="10"/>
      <c r="UAT149" s="9"/>
      <c r="UAU149" s="11"/>
      <c r="UAV149" s="9"/>
      <c r="UAW149" s="12"/>
      <c r="UAX149" s="9"/>
      <c r="UAY149" s="9"/>
      <c r="UAZ149" s="9"/>
      <c r="UBA149" s="9"/>
      <c r="UBD149" s="10"/>
      <c r="UBE149" s="10"/>
      <c r="UBF149" s="10"/>
      <c r="UBG149" s="10"/>
      <c r="UBH149" s="10"/>
      <c r="UBI149" s="9"/>
      <c r="UBJ149" s="11"/>
      <c r="UBK149" s="9"/>
      <c r="UBL149" s="12"/>
      <c r="UBM149" s="9"/>
      <c r="UBN149" s="9"/>
      <c r="UBO149" s="9"/>
      <c r="UBP149" s="9"/>
      <c r="UBS149" s="10"/>
      <c r="UBT149" s="10"/>
      <c r="UBU149" s="10"/>
      <c r="UBV149" s="10"/>
      <c r="UBW149" s="10"/>
      <c r="UBX149" s="9"/>
      <c r="UBY149" s="11"/>
      <c r="UBZ149" s="9"/>
      <c r="UCA149" s="12"/>
      <c r="UCB149" s="9"/>
      <c r="UCC149" s="9"/>
      <c r="UCD149" s="9"/>
      <c r="UCE149" s="9"/>
      <c r="UCH149" s="10"/>
      <c r="UCI149" s="10"/>
      <c r="UCJ149" s="10"/>
      <c r="UCK149" s="10"/>
      <c r="UCL149" s="10"/>
      <c r="UCM149" s="9"/>
      <c r="UCN149" s="11"/>
      <c r="UCO149" s="9"/>
      <c r="UCP149" s="12"/>
      <c r="UCQ149" s="9"/>
      <c r="UCR149" s="9"/>
      <c r="UCS149" s="9"/>
      <c r="UCT149" s="9"/>
      <c r="UCW149" s="10"/>
      <c r="UCX149" s="10"/>
      <c r="UCY149" s="10"/>
      <c r="UCZ149" s="10"/>
      <c r="UDA149" s="10"/>
      <c r="UDB149" s="9"/>
      <c r="UDC149" s="11"/>
      <c r="UDD149" s="9"/>
      <c r="UDE149" s="12"/>
      <c r="UDF149" s="9"/>
      <c r="UDG149" s="9"/>
      <c r="UDH149" s="9"/>
      <c r="UDI149" s="9"/>
      <c r="UDL149" s="10"/>
      <c r="UDM149" s="10"/>
      <c r="UDN149" s="10"/>
      <c r="UDO149" s="10"/>
      <c r="UDP149" s="10"/>
      <c r="UDQ149" s="9"/>
      <c r="UDR149" s="11"/>
      <c r="UDS149" s="9"/>
      <c r="UDT149" s="12"/>
      <c r="UDU149" s="9"/>
      <c r="UDV149" s="9"/>
      <c r="UDW149" s="9"/>
      <c r="UDX149" s="9"/>
      <c r="UEA149" s="10"/>
      <c r="UEB149" s="10"/>
      <c r="UEC149" s="10"/>
      <c r="UED149" s="10"/>
      <c r="UEE149" s="10"/>
      <c r="UEF149" s="9"/>
      <c r="UEG149" s="11"/>
      <c r="UEH149" s="9"/>
      <c r="UEI149" s="12"/>
      <c r="UEJ149" s="9"/>
      <c r="UEK149" s="9"/>
      <c r="UEL149" s="9"/>
      <c r="UEM149" s="9"/>
      <c r="UEP149" s="10"/>
      <c r="UEQ149" s="10"/>
      <c r="UER149" s="10"/>
      <c r="UES149" s="10"/>
      <c r="UET149" s="10"/>
      <c r="UEU149" s="9"/>
      <c r="UEV149" s="11"/>
      <c r="UEW149" s="9"/>
      <c r="UEX149" s="12"/>
      <c r="UEY149" s="9"/>
      <c r="UEZ149" s="9"/>
      <c r="UFA149" s="9"/>
      <c r="UFB149" s="9"/>
      <c r="UFE149" s="10"/>
      <c r="UFF149" s="10"/>
      <c r="UFG149" s="10"/>
      <c r="UFH149" s="10"/>
      <c r="UFI149" s="10"/>
      <c r="UFJ149" s="9"/>
      <c r="UFK149" s="11"/>
      <c r="UFL149" s="9"/>
      <c r="UFM149" s="12"/>
      <c r="UFN149" s="9"/>
      <c r="UFO149" s="9"/>
      <c r="UFP149" s="9"/>
      <c r="UFQ149" s="9"/>
      <c r="UFT149" s="10"/>
      <c r="UFU149" s="10"/>
      <c r="UFV149" s="10"/>
      <c r="UFW149" s="10"/>
      <c r="UFX149" s="10"/>
      <c r="UFY149" s="9"/>
      <c r="UFZ149" s="11"/>
      <c r="UGA149" s="9"/>
      <c r="UGB149" s="12"/>
      <c r="UGC149" s="9"/>
      <c r="UGD149" s="9"/>
      <c r="UGE149" s="9"/>
      <c r="UGF149" s="9"/>
      <c r="UGI149" s="10"/>
      <c r="UGJ149" s="10"/>
      <c r="UGK149" s="10"/>
      <c r="UGL149" s="10"/>
      <c r="UGM149" s="10"/>
      <c r="UGN149" s="9"/>
      <c r="UGO149" s="11"/>
      <c r="UGP149" s="9"/>
      <c r="UGQ149" s="12"/>
      <c r="UGR149" s="9"/>
      <c r="UGS149" s="9"/>
      <c r="UGT149" s="9"/>
      <c r="UGU149" s="9"/>
      <c r="UGX149" s="10"/>
      <c r="UGY149" s="10"/>
      <c r="UGZ149" s="10"/>
      <c r="UHA149" s="10"/>
      <c r="UHB149" s="10"/>
      <c r="UHC149" s="9"/>
      <c r="UHD149" s="11"/>
      <c r="UHE149" s="9"/>
      <c r="UHF149" s="12"/>
      <c r="UHG149" s="9"/>
      <c r="UHH149" s="9"/>
      <c r="UHI149" s="9"/>
      <c r="UHJ149" s="9"/>
      <c r="UHM149" s="10"/>
      <c r="UHN149" s="10"/>
      <c r="UHO149" s="10"/>
      <c r="UHP149" s="10"/>
      <c r="UHQ149" s="10"/>
      <c r="UHR149" s="9"/>
      <c r="UHS149" s="11"/>
      <c r="UHT149" s="9"/>
      <c r="UHU149" s="12"/>
      <c r="UHV149" s="9"/>
      <c r="UHW149" s="9"/>
      <c r="UHX149" s="9"/>
      <c r="UHY149" s="9"/>
      <c r="UIB149" s="10"/>
      <c r="UIC149" s="10"/>
      <c r="UID149" s="10"/>
      <c r="UIE149" s="10"/>
      <c r="UIF149" s="10"/>
      <c r="UIG149" s="9"/>
      <c r="UIH149" s="11"/>
      <c r="UII149" s="9"/>
      <c r="UIJ149" s="12"/>
      <c r="UIK149" s="9"/>
      <c r="UIL149" s="9"/>
      <c r="UIM149" s="9"/>
      <c r="UIN149" s="9"/>
      <c r="UIQ149" s="10"/>
      <c r="UIR149" s="10"/>
      <c r="UIS149" s="10"/>
      <c r="UIT149" s="10"/>
      <c r="UIU149" s="10"/>
      <c r="UIV149" s="9"/>
      <c r="UIW149" s="11"/>
      <c r="UIX149" s="9"/>
      <c r="UIY149" s="12"/>
      <c r="UIZ149" s="9"/>
      <c r="UJA149" s="9"/>
      <c r="UJB149" s="9"/>
      <c r="UJC149" s="9"/>
      <c r="UJF149" s="10"/>
      <c r="UJG149" s="10"/>
      <c r="UJH149" s="10"/>
      <c r="UJI149" s="10"/>
      <c r="UJJ149" s="10"/>
      <c r="UJK149" s="9"/>
      <c r="UJL149" s="11"/>
      <c r="UJM149" s="9"/>
      <c r="UJN149" s="12"/>
      <c r="UJO149" s="9"/>
      <c r="UJP149" s="9"/>
      <c r="UJQ149" s="9"/>
      <c r="UJR149" s="9"/>
      <c r="UJU149" s="10"/>
      <c r="UJV149" s="10"/>
      <c r="UJW149" s="10"/>
      <c r="UJX149" s="10"/>
      <c r="UJY149" s="10"/>
      <c r="UJZ149" s="9"/>
      <c r="UKA149" s="11"/>
      <c r="UKB149" s="9"/>
      <c r="UKC149" s="12"/>
      <c r="UKD149" s="9"/>
      <c r="UKE149" s="9"/>
      <c r="UKF149" s="9"/>
      <c r="UKG149" s="9"/>
      <c r="UKJ149" s="10"/>
      <c r="UKK149" s="10"/>
      <c r="UKL149" s="10"/>
      <c r="UKM149" s="10"/>
      <c r="UKN149" s="10"/>
      <c r="UKO149" s="9"/>
      <c r="UKP149" s="11"/>
      <c r="UKQ149" s="9"/>
      <c r="UKR149" s="12"/>
      <c r="UKS149" s="9"/>
      <c r="UKT149" s="9"/>
      <c r="UKU149" s="9"/>
      <c r="UKV149" s="9"/>
      <c r="UKY149" s="10"/>
      <c r="UKZ149" s="10"/>
      <c r="ULA149" s="10"/>
      <c r="ULB149" s="10"/>
      <c r="ULC149" s="10"/>
      <c r="ULD149" s="9"/>
      <c r="ULE149" s="11"/>
      <c r="ULF149" s="9"/>
      <c r="ULG149" s="12"/>
      <c r="ULH149" s="9"/>
      <c r="ULI149" s="9"/>
      <c r="ULJ149" s="9"/>
      <c r="ULK149" s="9"/>
      <c r="ULN149" s="10"/>
      <c r="ULO149" s="10"/>
      <c r="ULP149" s="10"/>
      <c r="ULQ149" s="10"/>
      <c r="ULR149" s="10"/>
      <c r="ULS149" s="9"/>
      <c r="ULT149" s="11"/>
      <c r="ULU149" s="9"/>
      <c r="ULV149" s="12"/>
      <c r="ULW149" s="9"/>
      <c r="ULX149" s="9"/>
      <c r="ULY149" s="9"/>
      <c r="ULZ149" s="9"/>
      <c r="UMC149" s="10"/>
      <c r="UMD149" s="10"/>
      <c r="UME149" s="10"/>
      <c r="UMF149" s="10"/>
      <c r="UMG149" s="10"/>
      <c r="UMH149" s="9"/>
      <c r="UMI149" s="11"/>
      <c r="UMJ149" s="9"/>
      <c r="UMK149" s="12"/>
      <c r="UML149" s="9"/>
      <c r="UMM149" s="9"/>
      <c r="UMN149" s="9"/>
      <c r="UMO149" s="9"/>
      <c r="UMR149" s="10"/>
      <c r="UMS149" s="10"/>
      <c r="UMT149" s="10"/>
      <c r="UMU149" s="10"/>
      <c r="UMV149" s="10"/>
      <c r="UMW149" s="9"/>
      <c r="UMX149" s="11"/>
      <c r="UMY149" s="9"/>
      <c r="UMZ149" s="12"/>
      <c r="UNA149" s="9"/>
      <c r="UNB149" s="9"/>
      <c r="UNC149" s="9"/>
      <c r="UND149" s="9"/>
      <c r="UNG149" s="10"/>
      <c r="UNH149" s="10"/>
      <c r="UNI149" s="10"/>
      <c r="UNJ149" s="10"/>
      <c r="UNK149" s="10"/>
      <c r="UNL149" s="9"/>
      <c r="UNM149" s="11"/>
      <c r="UNN149" s="9"/>
      <c r="UNO149" s="12"/>
      <c r="UNP149" s="9"/>
      <c r="UNQ149" s="9"/>
      <c r="UNR149" s="9"/>
      <c r="UNS149" s="9"/>
      <c r="UNV149" s="10"/>
      <c r="UNW149" s="10"/>
      <c r="UNX149" s="10"/>
      <c r="UNY149" s="10"/>
      <c r="UNZ149" s="10"/>
      <c r="UOA149" s="9"/>
      <c r="UOB149" s="11"/>
      <c r="UOC149" s="9"/>
      <c r="UOD149" s="12"/>
      <c r="UOE149" s="9"/>
      <c r="UOF149" s="9"/>
      <c r="UOG149" s="9"/>
      <c r="UOH149" s="9"/>
      <c r="UOK149" s="10"/>
      <c r="UOL149" s="10"/>
      <c r="UOM149" s="10"/>
      <c r="UON149" s="10"/>
      <c r="UOO149" s="10"/>
      <c r="UOP149" s="9"/>
      <c r="UOQ149" s="11"/>
      <c r="UOR149" s="9"/>
      <c r="UOS149" s="12"/>
      <c r="UOT149" s="9"/>
      <c r="UOU149" s="9"/>
      <c r="UOV149" s="9"/>
      <c r="UOW149" s="9"/>
      <c r="UOZ149" s="10"/>
      <c r="UPA149" s="10"/>
      <c r="UPB149" s="10"/>
      <c r="UPC149" s="10"/>
      <c r="UPD149" s="10"/>
      <c r="UPE149" s="9"/>
      <c r="UPF149" s="11"/>
      <c r="UPG149" s="9"/>
      <c r="UPH149" s="12"/>
      <c r="UPI149" s="9"/>
      <c r="UPJ149" s="9"/>
      <c r="UPK149" s="9"/>
      <c r="UPL149" s="9"/>
      <c r="UPO149" s="10"/>
      <c r="UPP149" s="10"/>
      <c r="UPQ149" s="10"/>
      <c r="UPR149" s="10"/>
      <c r="UPS149" s="10"/>
      <c r="UPT149" s="9"/>
      <c r="UPU149" s="11"/>
      <c r="UPV149" s="9"/>
      <c r="UPW149" s="12"/>
      <c r="UPX149" s="9"/>
      <c r="UPY149" s="9"/>
      <c r="UPZ149" s="9"/>
      <c r="UQA149" s="9"/>
      <c r="UQD149" s="10"/>
      <c r="UQE149" s="10"/>
      <c r="UQF149" s="10"/>
      <c r="UQG149" s="10"/>
      <c r="UQH149" s="10"/>
      <c r="UQI149" s="9"/>
      <c r="UQJ149" s="11"/>
      <c r="UQK149" s="9"/>
      <c r="UQL149" s="12"/>
      <c r="UQM149" s="9"/>
      <c r="UQN149" s="9"/>
      <c r="UQO149" s="9"/>
      <c r="UQP149" s="9"/>
      <c r="UQS149" s="10"/>
      <c r="UQT149" s="10"/>
      <c r="UQU149" s="10"/>
      <c r="UQV149" s="10"/>
      <c r="UQW149" s="10"/>
      <c r="UQX149" s="9"/>
      <c r="UQY149" s="11"/>
      <c r="UQZ149" s="9"/>
      <c r="URA149" s="12"/>
      <c r="URB149" s="9"/>
      <c r="URC149" s="9"/>
      <c r="URD149" s="9"/>
      <c r="URE149" s="9"/>
      <c r="URH149" s="10"/>
      <c r="URI149" s="10"/>
      <c r="URJ149" s="10"/>
      <c r="URK149" s="10"/>
      <c r="URL149" s="10"/>
      <c r="URM149" s="9"/>
      <c r="URN149" s="11"/>
      <c r="URO149" s="9"/>
      <c r="URP149" s="12"/>
      <c r="URQ149" s="9"/>
      <c r="URR149" s="9"/>
      <c r="URS149" s="9"/>
      <c r="URT149" s="9"/>
      <c r="URW149" s="10"/>
      <c r="URX149" s="10"/>
      <c r="URY149" s="10"/>
      <c r="URZ149" s="10"/>
      <c r="USA149" s="10"/>
      <c r="USB149" s="9"/>
      <c r="USC149" s="11"/>
      <c r="USD149" s="9"/>
      <c r="USE149" s="12"/>
      <c r="USF149" s="9"/>
      <c r="USG149" s="9"/>
      <c r="USH149" s="9"/>
      <c r="USI149" s="9"/>
      <c r="USL149" s="10"/>
      <c r="USM149" s="10"/>
      <c r="USN149" s="10"/>
      <c r="USO149" s="10"/>
      <c r="USP149" s="10"/>
      <c r="USQ149" s="9"/>
      <c r="USR149" s="11"/>
      <c r="USS149" s="9"/>
      <c r="UST149" s="12"/>
      <c r="USU149" s="9"/>
      <c r="USV149" s="9"/>
      <c r="USW149" s="9"/>
      <c r="USX149" s="9"/>
      <c r="UTA149" s="10"/>
      <c r="UTB149" s="10"/>
      <c r="UTC149" s="10"/>
      <c r="UTD149" s="10"/>
      <c r="UTE149" s="10"/>
      <c r="UTF149" s="9"/>
      <c r="UTG149" s="11"/>
      <c r="UTH149" s="9"/>
      <c r="UTI149" s="12"/>
      <c r="UTJ149" s="9"/>
      <c r="UTK149" s="9"/>
      <c r="UTL149" s="9"/>
      <c r="UTM149" s="9"/>
      <c r="UTP149" s="10"/>
      <c r="UTQ149" s="10"/>
      <c r="UTR149" s="10"/>
      <c r="UTS149" s="10"/>
      <c r="UTT149" s="10"/>
      <c r="UTU149" s="9"/>
      <c r="UTV149" s="11"/>
      <c r="UTW149" s="9"/>
      <c r="UTX149" s="12"/>
      <c r="UTY149" s="9"/>
      <c r="UTZ149" s="9"/>
      <c r="UUA149" s="9"/>
      <c r="UUB149" s="9"/>
      <c r="UUE149" s="10"/>
      <c r="UUF149" s="10"/>
      <c r="UUG149" s="10"/>
      <c r="UUH149" s="10"/>
      <c r="UUI149" s="10"/>
      <c r="UUJ149" s="9"/>
      <c r="UUK149" s="11"/>
      <c r="UUL149" s="9"/>
      <c r="UUM149" s="12"/>
      <c r="UUN149" s="9"/>
      <c r="UUO149" s="9"/>
      <c r="UUP149" s="9"/>
      <c r="UUQ149" s="9"/>
      <c r="UUT149" s="10"/>
      <c r="UUU149" s="10"/>
      <c r="UUV149" s="10"/>
      <c r="UUW149" s="10"/>
      <c r="UUX149" s="10"/>
      <c r="UUY149" s="9"/>
      <c r="UUZ149" s="11"/>
      <c r="UVA149" s="9"/>
      <c r="UVB149" s="12"/>
      <c r="UVC149" s="9"/>
      <c r="UVD149" s="9"/>
      <c r="UVE149" s="9"/>
      <c r="UVF149" s="9"/>
      <c r="UVI149" s="10"/>
      <c r="UVJ149" s="10"/>
      <c r="UVK149" s="10"/>
      <c r="UVL149" s="10"/>
      <c r="UVM149" s="10"/>
      <c r="UVN149" s="9"/>
      <c r="UVO149" s="11"/>
      <c r="UVP149" s="9"/>
      <c r="UVQ149" s="12"/>
      <c r="UVR149" s="9"/>
      <c r="UVS149" s="9"/>
      <c r="UVT149" s="9"/>
      <c r="UVU149" s="9"/>
      <c r="UVX149" s="10"/>
      <c r="UVY149" s="10"/>
      <c r="UVZ149" s="10"/>
      <c r="UWA149" s="10"/>
      <c r="UWB149" s="10"/>
      <c r="UWC149" s="9"/>
      <c r="UWD149" s="11"/>
      <c r="UWE149" s="9"/>
      <c r="UWF149" s="12"/>
      <c r="UWG149" s="9"/>
      <c r="UWH149" s="9"/>
      <c r="UWI149" s="9"/>
      <c r="UWJ149" s="9"/>
      <c r="UWM149" s="10"/>
      <c r="UWN149" s="10"/>
      <c r="UWO149" s="10"/>
      <c r="UWP149" s="10"/>
      <c r="UWQ149" s="10"/>
      <c r="UWR149" s="9"/>
      <c r="UWS149" s="11"/>
      <c r="UWT149" s="9"/>
      <c r="UWU149" s="12"/>
      <c r="UWV149" s="9"/>
      <c r="UWW149" s="9"/>
      <c r="UWX149" s="9"/>
      <c r="UWY149" s="9"/>
      <c r="UXB149" s="10"/>
      <c r="UXC149" s="10"/>
      <c r="UXD149" s="10"/>
      <c r="UXE149" s="10"/>
      <c r="UXF149" s="10"/>
      <c r="UXG149" s="9"/>
      <c r="UXH149" s="11"/>
      <c r="UXI149" s="9"/>
      <c r="UXJ149" s="12"/>
      <c r="UXK149" s="9"/>
      <c r="UXL149" s="9"/>
      <c r="UXM149" s="9"/>
      <c r="UXN149" s="9"/>
      <c r="UXQ149" s="10"/>
      <c r="UXR149" s="10"/>
      <c r="UXS149" s="10"/>
      <c r="UXT149" s="10"/>
      <c r="UXU149" s="10"/>
      <c r="UXV149" s="9"/>
      <c r="UXW149" s="11"/>
      <c r="UXX149" s="9"/>
      <c r="UXY149" s="12"/>
      <c r="UXZ149" s="9"/>
      <c r="UYA149" s="9"/>
      <c r="UYB149" s="9"/>
      <c r="UYC149" s="9"/>
      <c r="UYF149" s="10"/>
      <c r="UYG149" s="10"/>
      <c r="UYH149" s="10"/>
      <c r="UYI149" s="10"/>
      <c r="UYJ149" s="10"/>
      <c r="UYK149" s="9"/>
      <c r="UYL149" s="11"/>
      <c r="UYM149" s="9"/>
      <c r="UYN149" s="12"/>
      <c r="UYO149" s="9"/>
      <c r="UYP149" s="9"/>
      <c r="UYQ149" s="9"/>
      <c r="UYR149" s="9"/>
      <c r="UYU149" s="10"/>
      <c r="UYV149" s="10"/>
      <c r="UYW149" s="10"/>
      <c r="UYX149" s="10"/>
      <c r="UYY149" s="10"/>
      <c r="UYZ149" s="9"/>
      <c r="UZA149" s="11"/>
      <c r="UZB149" s="9"/>
      <c r="UZC149" s="12"/>
      <c r="UZD149" s="9"/>
      <c r="UZE149" s="9"/>
      <c r="UZF149" s="9"/>
      <c r="UZG149" s="9"/>
      <c r="UZJ149" s="10"/>
      <c r="UZK149" s="10"/>
      <c r="UZL149" s="10"/>
      <c r="UZM149" s="10"/>
      <c r="UZN149" s="10"/>
      <c r="UZO149" s="9"/>
      <c r="UZP149" s="11"/>
      <c r="UZQ149" s="9"/>
      <c r="UZR149" s="12"/>
      <c r="UZS149" s="9"/>
      <c r="UZT149" s="9"/>
      <c r="UZU149" s="9"/>
      <c r="UZV149" s="9"/>
      <c r="UZY149" s="10"/>
      <c r="UZZ149" s="10"/>
      <c r="VAA149" s="10"/>
      <c r="VAB149" s="10"/>
      <c r="VAC149" s="10"/>
      <c r="VAD149" s="9"/>
      <c r="VAE149" s="11"/>
      <c r="VAF149" s="9"/>
      <c r="VAG149" s="12"/>
      <c r="VAH149" s="9"/>
      <c r="VAI149" s="9"/>
      <c r="VAJ149" s="9"/>
      <c r="VAK149" s="9"/>
      <c r="VAN149" s="10"/>
      <c r="VAO149" s="10"/>
      <c r="VAP149" s="10"/>
      <c r="VAQ149" s="10"/>
      <c r="VAR149" s="10"/>
      <c r="VAS149" s="9"/>
      <c r="VAT149" s="11"/>
      <c r="VAU149" s="9"/>
      <c r="VAV149" s="12"/>
      <c r="VAW149" s="9"/>
      <c r="VAX149" s="9"/>
      <c r="VAY149" s="9"/>
      <c r="VAZ149" s="9"/>
      <c r="VBC149" s="10"/>
      <c r="VBD149" s="10"/>
      <c r="VBE149" s="10"/>
      <c r="VBF149" s="10"/>
      <c r="VBG149" s="10"/>
      <c r="VBH149" s="9"/>
      <c r="VBI149" s="11"/>
      <c r="VBJ149" s="9"/>
      <c r="VBK149" s="12"/>
      <c r="VBL149" s="9"/>
      <c r="VBM149" s="9"/>
      <c r="VBN149" s="9"/>
      <c r="VBO149" s="9"/>
      <c r="VBR149" s="10"/>
      <c r="VBS149" s="10"/>
      <c r="VBT149" s="10"/>
      <c r="VBU149" s="10"/>
      <c r="VBV149" s="10"/>
      <c r="VBW149" s="9"/>
      <c r="VBX149" s="11"/>
      <c r="VBY149" s="9"/>
      <c r="VBZ149" s="12"/>
      <c r="VCA149" s="9"/>
      <c r="VCB149" s="9"/>
      <c r="VCC149" s="9"/>
      <c r="VCD149" s="9"/>
      <c r="VCG149" s="10"/>
      <c r="VCH149" s="10"/>
      <c r="VCI149" s="10"/>
      <c r="VCJ149" s="10"/>
      <c r="VCK149" s="10"/>
      <c r="VCL149" s="9"/>
      <c r="VCM149" s="11"/>
      <c r="VCN149" s="9"/>
      <c r="VCO149" s="12"/>
      <c r="VCP149" s="9"/>
      <c r="VCQ149" s="9"/>
      <c r="VCR149" s="9"/>
      <c r="VCS149" s="9"/>
      <c r="VCV149" s="10"/>
      <c r="VCW149" s="10"/>
      <c r="VCX149" s="10"/>
      <c r="VCY149" s="10"/>
      <c r="VCZ149" s="10"/>
      <c r="VDA149" s="9"/>
      <c r="VDB149" s="11"/>
      <c r="VDC149" s="9"/>
      <c r="VDD149" s="12"/>
      <c r="VDE149" s="9"/>
      <c r="VDF149" s="9"/>
      <c r="VDG149" s="9"/>
      <c r="VDH149" s="9"/>
      <c r="VDK149" s="10"/>
      <c r="VDL149" s="10"/>
      <c r="VDM149" s="10"/>
      <c r="VDN149" s="10"/>
      <c r="VDO149" s="10"/>
      <c r="VDP149" s="9"/>
      <c r="VDQ149" s="11"/>
      <c r="VDR149" s="9"/>
      <c r="VDS149" s="12"/>
      <c r="VDT149" s="9"/>
      <c r="VDU149" s="9"/>
      <c r="VDV149" s="9"/>
      <c r="VDW149" s="9"/>
      <c r="VDZ149" s="10"/>
      <c r="VEA149" s="10"/>
      <c r="VEB149" s="10"/>
      <c r="VEC149" s="10"/>
      <c r="VED149" s="10"/>
      <c r="VEE149" s="9"/>
      <c r="VEF149" s="11"/>
      <c r="VEG149" s="9"/>
      <c r="VEH149" s="12"/>
      <c r="VEI149" s="9"/>
      <c r="VEJ149" s="9"/>
      <c r="VEK149" s="9"/>
      <c r="VEL149" s="9"/>
      <c r="VEO149" s="10"/>
      <c r="VEP149" s="10"/>
      <c r="VEQ149" s="10"/>
      <c r="VER149" s="10"/>
      <c r="VES149" s="10"/>
      <c r="VET149" s="9"/>
      <c r="VEU149" s="11"/>
      <c r="VEV149" s="9"/>
      <c r="VEW149" s="12"/>
      <c r="VEX149" s="9"/>
      <c r="VEY149" s="9"/>
      <c r="VEZ149" s="9"/>
      <c r="VFA149" s="9"/>
      <c r="VFD149" s="10"/>
      <c r="VFE149" s="10"/>
      <c r="VFF149" s="10"/>
      <c r="VFG149" s="10"/>
      <c r="VFH149" s="10"/>
      <c r="VFI149" s="9"/>
      <c r="VFJ149" s="11"/>
      <c r="VFK149" s="9"/>
      <c r="VFL149" s="12"/>
      <c r="VFM149" s="9"/>
      <c r="VFN149" s="9"/>
      <c r="VFO149" s="9"/>
      <c r="VFP149" s="9"/>
      <c r="VFS149" s="10"/>
      <c r="VFT149" s="10"/>
      <c r="VFU149" s="10"/>
      <c r="VFV149" s="10"/>
      <c r="VFW149" s="10"/>
      <c r="VFX149" s="9"/>
      <c r="VFY149" s="11"/>
      <c r="VFZ149" s="9"/>
      <c r="VGA149" s="12"/>
      <c r="VGB149" s="9"/>
      <c r="VGC149" s="9"/>
      <c r="VGD149" s="9"/>
      <c r="VGE149" s="9"/>
      <c r="VGH149" s="10"/>
      <c r="VGI149" s="10"/>
      <c r="VGJ149" s="10"/>
      <c r="VGK149" s="10"/>
      <c r="VGL149" s="10"/>
      <c r="VGM149" s="9"/>
      <c r="VGN149" s="11"/>
      <c r="VGO149" s="9"/>
      <c r="VGP149" s="12"/>
      <c r="VGQ149" s="9"/>
      <c r="VGR149" s="9"/>
      <c r="VGS149" s="9"/>
      <c r="VGT149" s="9"/>
      <c r="VGW149" s="10"/>
      <c r="VGX149" s="10"/>
      <c r="VGY149" s="10"/>
      <c r="VGZ149" s="10"/>
      <c r="VHA149" s="10"/>
      <c r="VHB149" s="9"/>
      <c r="VHC149" s="11"/>
      <c r="VHD149" s="9"/>
      <c r="VHE149" s="12"/>
      <c r="VHF149" s="9"/>
      <c r="VHG149" s="9"/>
      <c r="VHH149" s="9"/>
      <c r="VHI149" s="9"/>
      <c r="VHL149" s="10"/>
      <c r="VHM149" s="10"/>
      <c r="VHN149" s="10"/>
      <c r="VHO149" s="10"/>
      <c r="VHP149" s="10"/>
      <c r="VHQ149" s="9"/>
      <c r="VHR149" s="11"/>
      <c r="VHS149" s="9"/>
      <c r="VHT149" s="12"/>
      <c r="VHU149" s="9"/>
      <c r="VHV149" s="9"/>
      <c r="VHW149" s="9"/>
      <c r="VHX149" s="9"/>
      <c r="VIA149" s="10"/>
      <c r="VIB149" s="10"/>
      <c r="VIC149" s="10"/>
      <c r="VID149" s="10"/>
      <c r="VIE149" s="10"/>
      <c r="VIF149" s="9"/>
      <c r="VIG149" s="11"/>
      <c r="VIH149" s="9"/>
      <c r="VII149" s="12"/>
      <c r="VIJ149" s="9"/>
      <c r="VIK149" s="9"/>
      <c r="VIL149" s="9"/>
      <c r="VIM149" s="9"/>
      <c r="VIP149" s="10"/>
      <c r="VIQ149" s="10"/>
      <c r="VIR149" s="10"/>
      <c r="VIS149" s="10"/>
      <c r="VIT149" s="10"/>
      <c r="VIU149" s="9"/>
      <c r="VIV149" s="11"/>
      <c r="VIW149" s="9"/>
      <c r="VIX149" s="12"/>
      <c r="VIY149" s="9"/>
      <c r="VIZ149" s="9"/>
      <c r="VJA149" s="9"/>
      <c r="VJB149" s="9"/>
      <c r="VJE149" s="10"/>
      <c r="VJF149" s="10"/>
      <c r="VJG149" s="10"/>
      <c r="VJH149" s="10"/>
      <c r="VJI149" s="10"/>
      <c r="VJJ149" s="9"/>
      <c r="VJK149" s="11"/>
      <c r="VJL149" s="9"/>
      <c r="VJM149" s="12"/>
      <c r="VJN149" s="9"/>
      <c r="VJO149" s="9"/>
      <c r="VJP149" s="9"/>
      <c r="VJQ149" s="9"/>
      <c r="VJT149" s="10"/>
      <c r="VJU149" s="10"/>
      <c r="VJV149" s="10"/>
      <c r="VJW149" s="10"/>
      <c r="VJX149" s="10"/>
      <c r="VJY149" s="9"/>
      <c r="VJZ149" s="11"/>
      <c r="VKA149" s="9"/>
      <c r="VKB149" s="12"/>
      <c r="VKC149" s="9"/>
      <c r="VKD149" s="9"/>
      <c r="VKE149" s="9"/>
      <c r="VKF149" s="9"/>
      <c r="VKI149" s="10"/>
      <c r="VKJ149" s="10"/>
      <c r="VKK149" s="10"/>
      <c r="VKL149" s="10"/>
      <c r="VKM149" s="10"/>
      <c r="VKN149" s="9"/>
      <c r="VKO149" s="11"/>
      <c r="VKP149" s="9"/>
      <c r="VKQ149" s="12"/>
      <c r="VKR149" s="9"/>
      <c r="VKS149" s="9"/>
      <c r="VKT149" s="9"/>
      <c r="VKU149" s="9"/>
      <c r="VKX149" s="10"/>
      <c r="VKY149" s="10"/>
      <c r="VKZ149" s="10"/>
      <c r="VLA149" s="10"/>
      <c r="VLB149" s="10"/>
      <c r="VLC149" s="9"/>
      <c r="VLD149" s="11"/>
      <c r="VLE149" s="9"/>
      <c r="VLF149" s="12"/>
      <c r="VLG149" s="9"/>
      <c r="VLH149" s="9"/>
      <c r="VLI149" s="9"/>
      <c r="VLJ149" s="9"/>
      <c r="VLM149" s="10"/>
      <c r="VLN149" s="10"/>
      <c r="VLO149" s="10"/>
      <c r="VLP149" s="10"/>
      <c r="VLQ149" s="10"/>
      <c r="VLR149" s="9"/>
      <c r="VLS149" s="11"/>
      <c r="VLT149" s="9"/>
      <c r="VLU149" s="12"/>
      <c r="VLV149" s="9"/>
      <c r="VLW149" s="9"/>
      <c r="VLX149" s="9"/>
      <c r="VLY149" s="9"/>
      <c r="VMB149" s="10"/>
      <c r="VMC149" s="10"/>
      <c r="VMD149" s="10"/>
      <c r="VME149" s="10"/>
      <c r="VMF149" s="10"/>
      <c r="VMG149" s="9"/>
      <c r="VMH149" s="11"/>
      <c r="VMI149" s="9"/>
      <c r="VMJ149" s="12"/>
      <c r="VMK149" s="9"/>
      <c r="VML149" s="9"/>
      <c r="VMM149" s="9"/>
      <c r="VMN149" s="9"/>
      <c r="VMQ149" s="10"/>
      <c r="VMR149" s="10"/>
      <c r="VMS149" s="10"/>
      <c r="VMT149" s="10"/>
      <c r="VMU149" s="10"/>
      <c r="VMV149" s="9"/>
      <c r="VMW149" s="11"/>
      <c r="VMX149" s="9"/>
      <c r="VMY149" s="12"/>
      <c r="VMZ149" s="9"/>
      <c r="VNA149" s="9"/>
      <c r="VNB149" s="9"/>
      <c r="VNC149" s="9"/>
      <c r="VNF149" s="10"/>
      <c r="VNG149" s="10"/>
      <c r="VNH149" s="10"/>
      <c r="VNI149" s="10"/>
      <c r="VNJ149" s="10"/>
      <c r="VNK149" s="9"/>
      <c r="VNL149" s="11"/>
      <c r="VNM149" s="9"/>
      <c r="VNN149" s="12"/>
      <c r="VNO149" s="9"/>
      <c r="VNP149" s="9"/>
      <c r="VNQ149" s="9"/>
      <c r="VNR149" s="9"/>
      <c r="VNU149" s="10"/>
      <c r="VNV149" s="10"/>
      <c r="VNW149" s="10"/>
      <c r="VNX149" s="10"/>
      <c r="VNY149" s="10"/>
      <c r="VNZ149" s="9"/>
      <c r="VOA149" s="11"/>
      <c r="VOB149" s="9"/>
      <c r="VOC149" s="12"/>
      <c r="VOD149" s="9"/>
      <c r="VOE149" s="9"/>
      <c r="VOF149" s="9"/>
      <c r="VOG149" s="9"/>
      <c r="VOJ149" s="10"/>
      <c r="VOK149" s="10"/>
      <c r="VOL149" s="10"/>
      <c r="VOM149" s="10"/>
      <c r="VON149" s="10"/>
      <c r="VOO149" s="9"/>
      <c r="VOP149" s="11"/>
      <c r="VOQ149" s="9"/>
      <c r="VOR149" s="12"/>
      <c r="VOS149" s="9"/>
      <c r="VOT149" s="9"/>
      <c r="VOU149" s="9"/>
      <c r="VOV149" s="9"/>
      <c r="VOY149" s="10"/>
      <c r="VOZ149" s="10"/>
      <c r="VPA149" s="10"/>
      <c r="VPB149" s="10"/>
      <c r="VPC149" s="10"/>
      <c r="VPD149" s="9"/>
      <c r="VPE149" s="11"/>
      <c r="VPF149" s="9"/>
      <c r="VPG149" s="12"/>
      <c r="VPH149" s="9"/>
      <c r="VPI149" s="9"/>
      <c r="VPJ149" s="9"/>
      <c r="VPK149" s="9"/>
      <c r="VPN149" s="10"/>
      <c r="VPO149" s="10"/>
      <c r="VPP149" s="10"/>
      <c r="VPQ149" s="10"/>
      <c r="VPR149" s="10"/>
      <c r="VPS149" s="9"/>
      <c r="VPT149" s="11"/>
      <c r="VPU149" s="9"/>
      <c r="VPV149" s="12"/>
      <c r="VPW149" s="9"/>
      <c r="VPX149" s="9"/>
      <c r="VPY149" s="9"/>
      <c r="VPZ149" s="9"/>
      <c r="VQC149" s="10"/>
      <c r="VQD149" s="10"/>
      <c r="VQE149" s="10"/>
      <c r="VQF149" s="10"/>
      <c r="VQG149" s="10"/>
      <c r="VQH149" s="9"/>
      <c r="VQI149" s="11"/>
      <c r="VQJ149" s="9"/>
      <c r="VQK149" s="12"/>
      <c r="VQL149" s="9"/>
      <c r="VQM149" s="9"/>
      <c r="VQN149" s="9"/>
      <c r="VQO149" s="9"/>
      <c r="VQR149" s="10"/>
      <c r="VQS149" s="10"/>
      <c r="VQT149" s="10"/>
      <c r="VQU149" s="10"/>
      <c r="VQV149" s="10"/>
      <c r="VQW149" s="9"/>
      <c r="VQX149" s="11"/>
      <c r="VQY149" s="9"/>
      <c r="VQZ149" s="12"/>
      <c r="VRA149" s="9"/>
      <c r="VRB149" s="9"/>
      <c r="VRC149" s="9"/>
      <c r="VRD149" s="9"/>
      <c r="VRG149" s="10"/>
      <c r="VRH149" s="10"/>
      <c r="VRI149" s="10"/>
      <c r="VRJ149" s="10"/>
      <c r="VRK149" s="10"/>
      <c r="VRL149" s="9"/>
      <c r="VRM149" s="11"/>
      <c r="VRN149" s="9"/>
      <c r="VRO149" s="12"/>
      <c r="VRP149" s="9"/>
      <c r="VRQ149" s="9"/>
      <c r="VRR149" s="9"/>
      <c r="VRS149" s="9"/>
      <c r="VRV149" s="10"/>
      <c r="VRW149" s="10"/>
      <c r="VRX149" s="10"/>
      <c r="VRY149" s="10"/>
      <c r="VRZ149" s="10"/>
      <c r="VSA149" s="9"/>
      <c r="VSB149" s="11"/>
      <c r="VSC149" s="9"/>
      <c r="VSD149" s="12"/>
      <c r="VSE149" s="9"/>
      <c r="VSF149" s="9"/>
      <c r="VSG149" s="9"/>
      <c r="VSH149" s="9"/>
      <c r="VSK149" s="10"/>
      <c r="VSL149" s="10"/>
      <c r="VSM149" s="10"/>
      <c r="VSN149" s="10"/>
      <c r="VSO149" s="10"/>
      <c r="VSP149" s="9"/>
      <c r="VSQ149" s="11"/>
      <c r="VSR149" s="9"/>
      <c r="VSS149" s="12"/>
      <c r="VST149" s="9"/>
      <c r="VSU149" s="9"/>
      <c r="VSV149" s="9"/>
      <c r="VSW149" s="9"/>
      <c r="VSZ149" s="10"/>
      <c r="VTA149" s="10"/>
      <c r="VTB149" s="10"/>
      <c r="VTC149" s="10"/>
      <c r="VTD149" s="10"/>
      <c r="VTE149" s="9"/>
      <c r="VTF149" s="11"/>
      <c r="VTG149" s="9"/>
      <c r="VTH149" s="12"/>
      <c r="VTI149" s="9"/>
      <c r="VTJ149" s="9"/>
      <c r="VTK149" s="9"/>
      <c r="VTL149" s="9"/>
      <c r="VTO149" s="10"/>
      <c r="VTP149" s="10"/>
      <c r="VTQ149" s="10"/>
      <c r="VTR149" s="10"/>
      <c r="VTS149" s="10"/>
      <c r="VTT149" s="9"/>
      <c r="VTU149" s="11"/>
      <c r="VTV149" s="9"/>
      <c r="VTW149" s="12"/>
      <c r="VTX149" s="9"/>
      <c r="VTY149" s="9"/>
      <c r="VTZ149" s="9"/>
      <c r="VUA149" s="9"/>
      <c r="VUD149" s="10"/>
      <c r="VUE149" s="10"/>
      <c r="VUF149" s="10"/>
      <c r="VUG149" s="10"/>
      <c r="VUH149" s="10"/>
      <c r="VUI149" s="9"/>
      <c r="VUJ149" s="11"/>
      <c r="VUK149" s="9"/>
      <c r="VUL149" s="12"/>
      <c r="VUM149" s="9"/>
      <c r="VUN149" s="9"/>
      <c r="VUO149" s="9"/>
      <c r="VUP149" s="9"/>
      <c r="VUS149" s="10"/>
      <c r="VUT149" s="10"/>
      <c r="VUU149" s="10"/>
      <c r="VUV149" s="10"/>
      <c r="VUW149" s="10"/>
      <c r="VUX149" s="9"/>
      <c r="VUY149" s="11"/>
      <c r="VUZ149" s="9"/>
      <c r="VVA149" s="12"/>
      <c r="VVB149" s="9"/>
      <c r="VVC149" s="9"/>
      <c r="VVD149" s="9"/>
      <c r="VVE149" s="9"/>
      <c r="VVH149" s="10"/>
      <c r="VVI149" s="10"/>
      <c r="VVJ149" s="10"/>
      <c r="VVK149" s="10"/>
      <c r="VVL149" s="10"/>
      <c r="VVM149" s="9"/>
      <c r="VVN149" s="11"/>
      <c r="VVO149" s="9"/>
      <c r="VVP149" s="12"/>
      <c r="VVQ149" s="9"/>
      <c r="VVR149" s="9"/>
      <c r="VVS149" s="9"/>
      <c r="VVT149" s="9"/>
      <c r="VVW149" s="10"/>
      <c r="VVX149" s="10"/>
      <c r="VVY149" s="10"/>
      <c r="VVZ149" s="10"/>
      <c r="VWA149" s="10"/>
      <c r="VWB149" s="9"/>
      <c r="VWC149" s="11"/>
      <c r="VWD149" s="9"/>
      <c r="VWE149" s="12"/>
      <c r="VWF149" s="9"/>
      <c r="VWG149" s="9"/>
      <c r="VWH149" s="9"/>
      <c r="VWI149" s="9"/>
      <c r="VWL149" s="10"/>
      <c r="VWM149" s="10"/>
      <c r="VWN149" s="10"/>
      <c r="VWO149" s="10"/>
      <c r="VWP149" s="10"/>
      <c r="VWQ149" s="9"/>
      <c r="VWR149" s="11"/>
      <c r="VWS149" s="9"/>
      <c r="VWT149" s="12"/>
      <c r="VWU149" s="9"/>
      <c r="VWV149" s="9"/>
      <c r="VWW149" s="9"/>
      <c r="VWX149" s="9"/>
      <c r="VXA149" s="10"/>
      <c r="VXB149" s="10"/>
      <c r="VXC149" s="10"/>
      <c r="VXD149" s="10"/>
      <c r="VXE149" s="10"/>
      <c r="VXF149" s="9"/>
      <c r="VXG149" s="11"/>
      <c r="VXH149" s="9"/>
      <c r="VXI149" s="12"/>
      <c r="VXJ149" s="9"/>
      <c r="VXK149" s="9"/>
      <c r="VXL149" s="9"/>
      <c r="VXM149" s="9"/>
      <c r="VXP149" s="10"/>
      <c r="VXQ149" s="10"/>
      <c r="VXR149" s="10"/>
      <c r="VXS149" s="10"/>
      <c r="VXT149" s="10"/>
      <c r="VXU149" s="9"/>
      <c r="VXV149" s="11"/>
      <c r="VXW149" s="9"/>
      <c r="VXX149" s="12"/>
      <c r="VXY149" s="9"/>
      <c r="VXZ149" s="9"/>
      <c r="VYA149" s="9"/>
      <c r="VYB149" s="9"/>
      <c r="VYE149" s="10"/>
      <c r="VYF149" s="10"/>
      <c r="VYG149" s="10"/>
      <c r="VYH149" s="10"/>
      <c r="VYI149" s="10"/>
      <c r="VYJ149" s="9"/>
      <c r="VYK149" s="11"/>
      <c r="VYL149" s="9"/>
      <c r="VYM149" s="12"/>
      <c r="VYN149" s="9"/>
      <c r="VYO149" s="9"/>
      <c r="VYP149" s="9"/>
      <c r="VYQ149" s="9"/>
      <c r="VYT149" s="10"/>
      <c r="VYU149" s="10"/>
      <c r="VYV149" s="10"/>
      <c r="VYW149" s="10"/>
      <c r="VYX149" s="10"/>
      <c r="VYY149" s="9"/>
      <c r="VYZ149" s="11"/>
      <c r="VZA149" s="9"/>
      <c r="VZB149" s="12"/>
      <c r="VZC149" s="9"/>
      <c r="VZD149" s="9"/>
      <c r="VZE149" s="9"/>
      <c r="VZF149" s="9"/>
      <c r="VZI149" s="10"/>
      <c r="VZJ149" s="10"/>
      <c r="VZK149" s="10"/>
      <c r="VZL149" s="10"/>
      <c r="VZM149" s="10"/>
      <c r="VZN149" s="9"/>
      <c r="VZO149" s="11"/>
      <c r="VZP149" s="9"/>
      <c r="VZQ149" s="12"/>
      <c r="VZR149" s="9"/>
      <c r="VZS149" s="9"/>
      <c r="VZT149" s="9"/>
      <c r="VZU149" s="9"/>
      <c r="VZX149" s="10"/>
      <c r="VZY149" s="10"/>
      <c r="VZZ149" s="10"/>
      <c r="WAA149" s="10"/>
      <c r="WAB149" s="10"/>
      <c r="WAC149" s="9"/>
      <c r="WAD149" s="11"/>
      <c r="WAE149" s="9"/>
      <c r="WAF149" s="12"/>
      <c r="WAG149" s="9"/>
      <c r="WAH149" s="9"/>
      <c r="WAI149" s="9"/>
      <c r="WAJ149" s="9"/>
      <c r="WAM149" s="10"/>
      <c r="WAN149" s="10"/>
      <c r="WAO149" s="10"/>
      <c r="WAP149" s="10"/>
      <c r="WAQ149" s="10"/>
      <c r="WAR149" s="9"/>
      <c r="WAS149" s="11"/>
      <c r="WAT149" s="9"/>
      <c r="WAU149" s="12"/>
      <c r="WAV149" s="9"/>
      <c r="WAW149" s="9"/>
      <c r="WAX149" s="9"/>
      <c r="WAY149" s="9"/>
      <c r="WBB149" s="10"/>
      <c r="WBC149" s="10"/>
      <c r="WBD149" s="10"/>
      <c r="WBE149" s="10"/>
      <c r="WBF149" s="10"/>
      <c r="WBG149" s="9"/>
      <c r="WBH149" s="11"/>
      <c r="WBI149" s="9"/>
      <c r="WBJ149" s="12"/>
      <c r="WBK149" s="9"/>
      <c r="WBL149" s="9"/>
      <c r="WBM149" s="9"/>
      <c r="WBN149" s="9"/>
      <c r="WBQ149" s="10"/>
      <c r="WBR149" s="10"/>
      <c r="WBS149" s="10"/>
      <c r="WBT149" s="10"/>
      <c r="WBU149" s="10"/>
      <c r="WBV149" s="9"/>
      <c r="WBW149" s="11"/>
      <c r="WBX149" s="9"/>
      <c r="WBY149" s="12"/>
      <c r="WBZ149" s="9"/>
      <c r="WCA149" s="9"/>
      <c r="WCB149" s="9"/>
      <c r="WCC149" s="9"/>
      <c r="WCF149" s="10"/>
      <c r="WCG149" s="10"/>
      <c r="WCH149" s="10"/>
      <c r="WCI149" s="10"/>
      <c r="WCJ149" s="10"/>
      <c r="WCK149" s="9"/>
      <c r="WCL149" s="11"/>
      <c r="WCM149" s="9"/>
      <c r="WCN149" s="12"/>
      <c r="WCO149" s="9"/>
      <c r="WCP149" s="9"/>
      <c r="WCQ149" s="9"/>
      <c r="WCR149" s="9"/>
      <c r="WCU149" s="10"/>
      <c r="WCV149" s="10"/>
      <c r="WCW149" s="10"/>
      <c r="WCX149" s="10"/>
      <c r="WCY149" s="10"/>
      <c r="WCZ149" s="9"/>
      <c r="WDA149" s="11"/>
      <c r="WDB149" s="9"/>
      <c r="WDC149" s="12"/>
      <c r="WDD149" s="9"/>
      <c r="WDE149" s="9"/>
      <c r="WDF149" s="9"/>
      <c r="WDG149" s="9"/>
      <c r="WDJ149" s="10"/>
      <c r="WDK149" s="10"/>
      <c r="WDL149" s="10"/>
      <c r="WDM149" s="10"/>
      <c r="WDN149" s="10"/>
      <c r="WDO149" s="9"/>
      <c r="WDP149" s="11"/>
      <c r="WDQ149" s="9"/>
      <c r="WDR149" s="12"/>
      <c r="WDS149" s="9"/>
      <c r="WDT149" s="9"/>
      <c r="WDU149" s="9"/>
      <c r="WDV149" s="9"/>
      <c r="WDY149" s="10"/>
      <c r="WDZ149" s="10"/>
      <c r="WEA149" s="10"/>
      <c r="WEB149" s="10"/>
      <c r="WEC149" s="10"/>
      <c r="WED149" s="9"/>
      <c r="WEE149" s="11"/>
      <c r="WEF149" s="9"/>
      <c r="WEG149" s="12"/>
      <c r="WEH149" s="9"/>
      <c r="WEI149" s="9"/>
      <c r="WEJ149" s="9"/>
      <c r="WEK149" s="9"/>
      <c r="WEN149" s="10"/>
      <c r="WEO149" s="10"/>
      <c r="WEP149" s="10"/>
      <c r="WEQ149" s="10"/>
      <c r="WER149" s="10"/>
      <c r="WES149" s="9"/>
      <c r="WET149" s="11"/>
      <c r="WEU149" s="9"/>
      <c r="WEV149" s="12"/>
      <c r="WEW149" s="9"/>
      <c r="WEX149" s="9"/>
      <c r="WEY149" s="9"/>
      <c r="WEZ149" s="9"/>
      <c r="WFC149" s="10"/>
      <c r="WFD149" s="10"/>
      <c r="WFE149" s="10"/>
      <c r="WFF149" s="10"/>
      <c r="WFG149" s="10"/>
      <c r="WFH149" s="9"/>
      <c r="WFI149" s="11"/>
      <c r="WFJ149" s="9"/>
      <c r="WFK149" s="12"/>
      <c r="WFL149" s="9"/>
      <c r="WFM149" s="9"/>
      <c r="WFN149" s="9"/>
      <c r="WFO149" s="9"/>
      <c r="WFR149" s="10"/>
      <c r="WFS149" s="10"/>
      <c r="WFT149" s="10"/>
      <c r="WFU149" s="10"/>
      <c r="WFV149" s="10"/>
      <c r="WFW149" s="9"/>
      <c r="WFX149" s="11"/>
      <c r="WFY149" s="9"/>
      <c r="WFZ149" s="12"/>
      <c r="WGA149" s="9"/>
      <c r="WGB149" s="9"/>
      <c r="WGC149" s="9"/>
      <c r="WGD149" s="9"/>
      <c r="WGG149" s="10"/>
      <c r="WGH149" s="10"/>
      <c r="WGI149" s="10"/>
      <c r="WGJ149" s="10"/>
      <c r="WGK149" s="10"/>
      <c r="WGL149" s="9"/>
      <c r="WGM149" s="11"/>
      <c r="WGN149" s="9"/>
      <c r="WGO149" s="12"/>
      <c r="WGP149" s="9"/>
      <c r="WGQ149" s="9"/>
      <c r="WGR149" s="9"/>
      <c r="WGS149" s="9"/>
      <c r="WGV149" s="10"/>
      <c r="WGW149" s="10"/>
      <c r="WGX149" s="10"/>
      <c r="WGY149" s="10"/>
      <c r="WGZ149" s="10"/>
      <c r="WHA149" s="9"/>
      <c r="WHB149" s="11"/>
      <c r="WHC149" s="9"/>
      <c r="WHD149" s="12"/>
      <c r="WHE149" s="9"/>
      <c r="WHF149" s="9"/>
      <c r="WHG149" s="9"/>
      <c r="WHH149" s="9"/>
      <c r="WHK149" s="10"/>
      <c r="WHL149" s="10"/>
      <c r="WHM149" s="10"/>
      <c r="WHN149" s="10"/>
      <c r="WHO149" s="10"/>
      <c r="WHP149" s="9"/>
      <c r="WHQ149" s="11"/>
      <c r="WHR149" s="9"/>
      <c r="WHS149" s="12"/>
      <c r="WHT149" s="9"/>
      <c r="WHU149" s="9"/>
      <c r="WHV149" s="9"/>
      <c r="WHW149" s="9"/>
      <c r="WHZ149" s="10"/>
      <c r="WIA149" s="10"/>
      <c r="WIB149" s="10"/>
      <c r="WIC149" s="10"/>
      <c r="WID149" s="10"/>
      <c r="WIE149" s="9"/>
      <c r="WIF149" s="11"/>
      <c r="WIG149" s="9"/>
      <c r="WIH149" s="12"/>
      <c r="WII149" s="9"/>
      <c r="WIJ149" s="9"/>
      <c r="WIK149" s="9"/>
      <c r="WIL149" s="9"/>
      <c r="WIO149" s="10"/>
      <c r="WIP149" s="10"/>
      <c r="WIQ149" s="10"/>
      <c r="WIR149" s="10"/>
      <c r="WIS149" s="10"/>
      <c r="WIT149" s="9"/>
      <c r="WIU149" s="11"/>
      <c r="WIV149" s="9"/>
      <c r="WIW149" s="12"/>
      <c r="WIX149" s="9"/>
      <c r="WIY149" s="9"/>
      <c r="WIZ149" s="9"/>
      <c r="WJA149" s="9"/>
      <c r="WJD149" s="10"/>
      <c r="WJE149" s="10"/>
      <c r="WJF149" s="10"/>
      <c r="WJG149" s="10"/>
      <c r="WJH149" s="10"/>
      <c r="WJI149" s="9"/>
      <c r="WJJ149" s="11"/>
      <c r="WJK149" s="9"/>
      <c r="WJL149" s="12"/>
      <c r="WJM149" s="9"/>
      <c r="WJN149" s="9"/>
      <c r="WJO149" s="9"/>
      <c r="WJP149" s="9"/>
      <c r="WJS149" s="10"/>
      <c r="WJT149" s="10"/>
      <c r="WJU149" s="10"/>
      <c r="WJV149" s="10"/>
      <c r="WJW149" s="10"/>
      <c r="WJX149" s="9"/>
      <c r="WJY149" s="11"/>
      <c r="WJZ149" s="9"/>
      <c r="WKA149" s="12"/>
      <c r="WKB149" s="9"/>
      <c r="WKC149" s="9"/>
      <c r="WKD149" s="9"/>
      <c r="WKE149" s="9"/>
      <c r="WKH149" s="10"/>
      <c r="WKI149" s="10"/>
      <c r="WKJ149" s="10"/>
      <c r="WKK149" s="10"/>
      <c r="WKL149" s="10"/>
      <c r="WKM149" s="9"/>
      <c r="WKN149" s="11"/>
      <c r="WKO149" s="9"/>
      <c r="WKP149" s="12"/>
      <c r="WKQ149" s="9"/>
      <c r="WKR149" s="9"/>
      <c r="WKS149" s="9"/>
      <c r="WKT149" s="9"/>
      <c r="WKW149" s="10"/>
      <c r="WKX149" s="10"/>
      <c r="WKY149" s="10"/>
      <c r="WKZ149" s="10"/>
      <c r="WLA149" s="10"/>
      <c r="WLB149" s="9"/>
      <c r="WLC149" s="11"/>
      <c r="WLD149" s="9"/>
      <c r="WLE149" s="12"/>
      <c r="WLF149" s="9"/>
      <c r="WLG149" s="9"/>
      <c r="WLH149" s="9"/>
      <c r="WLI149" s="9"/>
      <c r="WLL149" s="10"/>
      <c r="WLM149" s="10"/>
      <c r="WLN149" s="10"/>
      <c r="WLO149" s="10"/>
      <c r="WLP149" s="10"/>
      <c r="WLQ149" s="9"/>
      <c r="WLR149" s="11"/>
      <c r="WLS149" s="9"/>
      <c r="WLT149" s="12"/>
      <c r="WLU149" s="9"/>
      <c r="WLV149" s="9"/>
      <c r="WLW149" s="9"/>
      <c r="WLX149" s="9"/>
      <c r="WMA149" s="10"/>
      <c r="WMB149" s="10"/>
      <c r="WMC149" s="10"/>
      <c r="WMD149" s="10"/>
      <c r="WME149" s="10"/>
      <c r="WMF149" s="9"/>
      <c r="WMG149" s="11"/>
      <c r="WMH149" s="9"/>
      <c r="WMI149" s="12"/>
      <c r="WMJ149" s="9"/>
      <c r="WMK149" s="9"/>
      <c r="WML149" s="9"/>
      <c r="WMM149" s="9"/>
      <c r="WMP149" s="10"/>
      <c r="WMQ149" s="10"/>
      <c r="WMR149" s="10"/>
      <c r="WMS149" s="10"/>
      <c r="WMT149" s="10"/>
      <c r="WMU149" s="9"/>
      <c r="WMV149" s="11"/>
      <c r="WMW149" s="9"/>
      <c r="WMX149" s="12"/>
      <c r="WMY149" s="9"/>
      <c r="WMZ149" s="9"/>
      <c r="WNA149" s="9"/>
      <c r="WNB149" s="9"/>
      <c r="WNE149" s="10"/>
      <c r="WNF149" s="10"/>
      <c r="WNG149" s="10"/>
      <c r="WNH149" s="10"/>
      <c r="WNI149" s="10"/>
      <c r="WNJ149" s="9"/>
      <c r="WNK149" s="11"/>
      <c r="WNL149" s="9"/>
      <c r="WNM149" s="12"/>
      <c r="WNN149" s="9"/>
      <c r="WNO149" s="9"/>
      <c r="WNP149" s="9"/>
      <c r="WNQ149" s="9"/>
      <c r="WNT149" s="10"/>
      <c r="WNU149" s="10"/>
      <c r="WNV149" s="10"/>
      <c r="WNW149" s="10"/>
      <c r="WNX149" s="10"/>
      <c r="WNY149" s="9"/>
      <c r="WNZ149" s="11"/>
      <c r="WOA149" s="9"/>
      <c r="WOB149" s="12"/>
      <c r="WOC149" s="9"/>
      <c r="WOD149" s="9"/>
      <c r="WOE149" s="9"/>
      <c r="WOF149" s="9"/>
      <c r="WOI149" s="10"/>
      <c r="WOJ149" s="10"/>
      <c r="WOK149" s="10"/>
      <c r="WOL149" s="10"/>
      <c r="WOM149" s="10"/>
      <c r="WON149" s="9"/>
      <c r="WOO149" s="11"/>
      <c r="WOP149" s="9"/>
      <c r="WOQ149" s="12"/>
      <c r="WOR149" s="9"/>
      <c r="WOS149" s="9"/>
      <c r="WOT149" s="9"/>
      <c r="WOU149" s="9"/>
      <c r="WOX149" s="10"/>
      <c r="WOY149" s="10"/>
      <c r="WOZ149" s="10"/>
      <c r="WPA149" s="10"/>
      <c r="WPB149" s="10"/>
      <c r="WPC149" s="9"/>
      <c r="WPD149" s="11"/>
      <c r="WPE149" s="9"/>
      <c r="WPF149" s="12"/>
      <c r="WPG149" s="9"/>
      <c r="WPH149" s="9"/>
      <c r="WPI149" s="9"/>
      <c r="WPJ149" s="9"/>
      <c r="WPM149" s="10"/>
      <c r="WPN149" s="10"/>
      <c r="WPO149" s="10"/>
      <c r="WPP149" s="10"/>
      <c r="WPQ149" s="10"/>
      <c r="WPR149" s="9"/>
      <c r="WPS149" s="11"/>
      <c r="WPT149" s="9"/>
      <c r="WPU149" s="12"/>
      <c r="WPV149" s="9"/>
      <c r="WPW149" s="9"/>
      <c r="WPX149" s="9"/>
      <c r="WPY149" s="9"/>
      <c r="WQB149" s="10"/>
      <c r="WQC149" s="10"/>
      <c r="WQD149" s="10"/>
      <c r="WQE149" s="10"/>
      <c r="WQF149" s="10"/>
      <c r="WQG149" s="9"/>
      <c r="WQH149" s="11"/>
      <c r="WQI149" s="9"/>
      <c r="WQJ149" s="12"/>
      <c r="WQK149" s="9"/>
      <c r="WQL149" s="9"/>
      <c r="WQM149" s="9"/>
      <c r="WQN149" s="9"/>
      <c r="WQQ149" s="10"/>
      <c r="WQR149" s="10"/>
      <c r="WQS149" s="10"/>
      <c r="WQT149" s="10"/>
      <c r="WQU149" s="10"/>
      <c r="WQV149" s="9"/>
      <c r="WQW149" s="11"/>
      <c r="WQX149" s="9"/>
      <c r="WQY149" s="12"/>
      <c r="WQZ149" s="9"/>
      <c r="WRA149" s="9"/>
      <c r="WRB149" s="9"/>
      <c r="WRC149" s="9"/>
      <c r="WRF149" s="10"/>
      <c r="WRG149" s="10"/>
      <c r="WRH149" s="10"/>
      <c r="WRI149" s="10"/>
      <c r="WRJ149" s="10"/>
      <c r="WRK149" s="9"/>
      <c r="WRL149" s="11"/>
      <c r="WRM149" s="9"/>
      <c r="WRN149" s="12"/>
      <c r="WRO149" s="9"/>
      <c r="WRP149" s="9"/>
      <c r="WRQ149" s="9"/>
      <c r="WRR149" s="9"/>
      <c r="WRU149" s="10"/>
      <c r="WRV149" s="10"/>
      <c r="WRW149" s="10"/>
      <c r="WRX149" s="10"/>
      <c r="WRY149" s="10"/>
      <c r="WRZ149" s="9"/>
      <c r="WSA149" s="11"/>
      <c r="WSB149" s="9"/>
      <c r="WSC149" s="12"/>
      <c r="WSD149" s="9"/>
      <c r="WSE149" s="9"/>
      <c r="WSF149" s="9"/>
      <c r="WSG149" s="9"/>
      <c r="WSJ149" s="10"/>
      <c r="WSK149" s="10"/>
      <c r="WSL149" s="10"/>
      <c r="WSM149" s="10"/>
      <c r="WSN149" s="10"/>
      <c r="WSO149" s="9"/>
      <c r="WSP149" s="11"/>
      <c r="WSQ149" s="9"/>
      <c r="WSR149" s="12"/>
      <c r="WSS149" s="9"/>
      <c r="WST149" s="9"/>
      <c r="WSU149" s="9"/>
      <c r="WSV149" s="9"/>
      <c r="WSY149" s="10"/>
      <c r="WSZ149" s="10"/>
      <c r="WTA149" s="10"/>
      <c r="WTB149" s="10"/>
      <c r="WTC149" s="10"/>
      <c r="WTD149" s="9"/>
      <c r="WTE149" s="11"/>
      <c r="WTF149" s="9"/>
      <c r="WTG149" s="12"/>
      <c r="WTH149" s="9"/>
      <c r="WTI149" s="9"/>
      <c r="WTJ149" s="9"/>
      <c r="WTK149" s="9"/>
      <c r="WTN149" s="10"/>
      <c r="WTO149" s="10"/>
      <c r="WTP149" s="10"/>
      <c r="WTQ149" s="10"/>
      <c r="WTR149" s="10"/>
      <c r="WTS149" s="9"/>
      <c r="WTT149" s="11"/>
      <c r="WTU149" s="9"/>
      <c r="WTV149" s="12"/>
      <c r="WTW149" s="9"/>
      <c r="WTX149" s="9"/>
      <c r="WTY149" s="9"/>
      <c r="WTZ149" s="9"/>
      <c r="WUC149" s="10"/>
      <c r="WUD149" s="10"/>
      <c r="WUE149" s="10"/>
      <c r="WUF149" s="10"/>
      <c r="WUG149" s="10"/>
      <c r="WUH149" s="9"/>
      <c r="WUI149" s="11"/>
      <c r="WUJ149" s="9"/>
      <c r="WUK149" s="12"/>
      <c r="WUL149" s="9"/>
      <c r="WUM149" s="9"/>
      <c r="WUN149" s="9"/>
      <c r="WUO149" s="9"/>
      <c r="WUR149" s="10"/>
      <c r="WUS149" s="10"/>
      <c r="WUT149" s="10"/>
      <c r="WUU149" s="10"/>
      <c r="WUV149" s="10"/>
      <c r="WUW149" s="9"/>
      <c r="WUX149" s="11"/>
      <c r="WUY149" s="9"/>
      <c r="WUZ149" s="12"/>
      <c r="WVA149" s="9"/>
      <c r="WVB149" s="9"/>
      <c r="WVC149" s="9"/>
      <c r="WVD149" s="9"/>
      <c r="WVG149" s="10"/>
      <c r="WVH149" s="10"/>
      <c r="WVI149" s="10"/>
      <c r="WVJ149" s="10"/>
      <c r="WVK149" s="10"/>
      <c r="WVL149" s="9"/>
      <c r="WVM149" s="11"/>
      <c r="WVN149" s="9"/>
      <c r="WVO149" s="12"/>
      <c r="WVP149" s="9"/>
      <c r="WVQ149" s="9"/>
      <c r="WVR149" s="9"/>
      <c r="WVS149" s="9"/>
      <c r="WVV149" s="10"/>
      <c r="WVW149" s="10"/>
      <c r="WVX149" s="10"/>
      <c r="WVY149" s="10"/>
      <c r="WVZ149" s="10"/>
      <c r="WWA149" s="9"/>
      <c r="WWB149" s="11"/>
      <c r="WWC149" s="9"/>
      <c r="WWD149" s="12"/>
      <c r="WWE149" s="9"/>
      <c r="WWF149" s="9"/>
      <c r="WWG149" s="9"/>
      <c r="WWH149" s="9"/>
      <c r="WWK149" s="10"/>
      <c r="WWL149" s="10"/>
      <c r="WWM149" s="10"/>
      <c r="WWN149" s="10"/>
      <c r="WWO149" s="10"/>
      <c r="WWP149" s="9"/>
      <c r="WWQ149" s="11"/>
      <c r="WWR149" s="9"/>
      <c r="WWS149" s="12"/>
      <c r="WWT149" s="9"/>
      <c r="WWU149" s="9"/>
      <c r="WWV149" s="9"/>
      <c r="WWW149" s="9"/>
      <c r="WWZ149" s="10"/>
      <c r="WXA149" s="10"/>
      <c r="WXB149" s="10"/>
      <c r="WXC149" s="10"/>
      <c r="WXD149" s="10"/>
      <c r="WXE149" s="9"/>
      <c r="WXF149" s="11"/>
      <c r="WXG149" s="9"/>
      <c r="WXH149" s="12"/>
      <c r="WXI149" s="9"/>
      <c r="WXJ149" s="9"/>
      <c r="WXK149" s="9"/>
      <c r="WXL149" s="9"/>
      <c r="WXO149" s="10"/>
      <c r="WXP149" s="10"/>
      <c r="WXQ149" s="10"/>
      <c r="WXR149" s="10"/>
      <c r="WXS149" s="10"/>
      <c r="WXT149" s="9"/>
      <c r="WXU149" s="11"/>
      <c r="WXV149" s="9"/>
      <c r="WXW149" s="12"/>
      <c r="WXX149" s="9"/>
      <c r="WXY149" s="9"/>
      <c r="WXZ149" s="9"/>
      <c r="WYA149" s="9"/>
      <c r="WYD149" s="10"/>
      <c r="WYE149" s="10"/>
      <c r="WYF149" s="10"/>
      <c r="WYG149" s="10"/>
      <c r="WYH149" s="10"/>
      <c r="WYI149" s="9"/>
      <c r="WYJ149" s="11"/>
      <c r="WYK149" s="9"/>
      <c r="WYL149" s="12"/>
      <c r="WYM149" s="9"/>
      <c r="WYN149" s="9"/>
      <c r="WYO149" s="9"/>
      <c r="WYP149" s="9"/>
      <c r="WYS149" s="10"/>
      <c r="WYT149" s="10"/>
      <c r="WYU149" s="10"/>
      <c r="WYV149" s="10"/>
      <c r="WYW149" s="10"/>
      <c r="WYX149" s="9"/>
      <c r="WYY149" s="11"/>
      <c r="WYZ149" s="9"/>
      <c r="WZA149" s="12"/>
      <c r="WZB149" s="9"/>
      <c r="WZC149" s="9"/>
      <c r="WZD149" s="9"/>
      <c r="WZE149" s="9"/>
      <c r="WZH149" s="10"/>
      <c r="WZI149" s="10"/>
      <c r="WZJ149" s="10"/>
      <c r="WZK149" s="10"/>
      <c r="WZL149" s="10"/>
      <c r="WZM149" s="9"/>
      <c r="WZN149" s="11"/>
      <c r="WZO149" s="9"/>
      <c r="WZP149" s="12"/>
      <c r="WZQ149" s="9"/>
      <c r="WZR149" s="9"/>
      <c r="WZS149" s="9"/>
      <c r="WZT149" s="9"/>
      <c r="WZW149" s="10"/>
      <c r="WZX149" s="10"/>
      <c r="WZY149" s="10"/>
      <c r="WZZ149" s="10"/>
      <c r="XAA149" s="10"/>
      <c r="XAB149" s="9"/>
      <c r="XAC149" s="11"/>
      <c r="XAD149" s="9"/>
      <c r="XAE149" s="12"/>
      <c r="XAF149" s="9"/>
      <c r="XAG149" s="9"/>
      <c r="XAH149" s="9"/>
      <c r="XAI149" s="9"/>
      <c r="XAL149" s="10"/>
      <c r="XAM149" s="10"/>
      <c r="XAN149" s="10"/>
      <c r="XAO149" s="10"/>
      <c r="XAP149" s="10"/>
      <c r="XAQ149" s="9"/>
      <c r="XAR149" s="11"/>
      <c r="XAS149" s="9"/>
      <c r="XAT149" s="12"/>
      <c r="XAU149" s="9"/>
      <c r="XAV149" s="9"/>
      <c r="XAW149" s="9"/>
      <c r="XAX149" s="9"/>
      <c r="XBA149" s="10"/>
      <c r="XBB149" s="10"/>
      <c r="XBC149" s="10"/>
      <c r="XBD149" s="10"/>
      <c r="XBE149" s="10"/>
      <c r="XBF149" s="9"/>
      <c r="XBG149" s="11"/>
      <c r="XBH149" s="9"/>
      <c r="XBI149" s="12"/>
      <c r="XBJ149" s="9"/>
      <c r="XBK149" s="9"/>
      <c r="XBL149" s="9"/>
      <c r="XBM149" s="9"/>
      <c r="XBP149" s="10"/>
      <c r="XBQ149" s="10"/>
      <c r="XBR149" s="10"/>
      <c r="XBS149" s="10"/>
      <c r="XBT149" s="10"/>
      <c r="XBU149" s="9"/>
      <c r="XBV149" s="11"/>
      <c r="XBW149" s="9"/>
      <c r="XBX149" s="12"/>
      <c r="XBY149" s="9"/>
      <c r="XBZ149" s="9"/>
      <c r="XCA149" s="9"/>
      <c r="XCB149" s="9"/>
      <c r="XCE149" s="10"/>
      <c r="XCF149" s="10"/>
      <c r="XCG149" s="10"/>
      <c r="XCH149" s="10"/>
      <c r="XCI149" s="10"/>
      <c r="XCJ149" s="9"/>
      <c r="XCK149" s="11"/>
      <c r="XCL149" s="9"/>
      <c r="XCM149" s="12"/>
      <c r="XCN149" s="9"/>
      <c r="XCO149" s="9"/>
      <c r="XCP149" s="9"/>
      <c r="XCQ149" s="9"/>
      <c r="XCT149" s="10"/>
      <c r="XCU149" s="10"/>
      <c r="XCV149" s="10"/>
      <c r="XCW149" s="10"/>
      <c r="XCX149" s="10"/>
      <c r="XCY149" s="9"/>
      <c r="XCZ149" s="11"/>
      <c r="XDA149" s="9"/>
      <c r="XDB149" s="12"/>
      <c r="XDC149" s="9"/>
      <c r="XDD149" s="9"/>
      <c r="XDE149" s="9"/>
      <c r="XDF149" s="9"/>
      <c r="XDI149" s="10"/>
      <c r="XDJ149" s="10"/>
      <c r="XDK149" s="10"/>
      <c r="XDL149" s="10"/>
      <c r="XDM149" s="10"/>
      <c r="XDN149" s="9"/>
      <c r="XDO149" s="11"/>
      <c r="XDP149" s="9"/>
      <c r="XDQ149" s="12"/>
      <c r="XDR149" s="9"/>
      <c r="XDS149" s="9"/>
      <c r="XDT149" s="9"/>
      <c r="XDU149" s="9"/>
      <c r="XDX149" s="10"/>
      <c r="XDY149" s="10"/>
      <c r="XDZ149" s="10"/>
      <c r="XEA149" s="10"/>
      <c r="XEB149" s="10"/>
      <c r="XEC149" s="9"/>
      <c r="XED149" s="11"/>
      <c r="XEE149" s="9"/>
      <c r="XEF149" s="12"/>
      <c r="XEG149" s="9"/>
      <c r="XEH149" s="9"/>
      <c r="XEI149" s="9"/>
      <c r="XEJ149" s="9"/>
      <c r="XEM149" s="10"/>
      <c r="XEN149" s="10"/>
      <c r="XEO149" s="10"/>
      <c r="XEP149" s="10"/>
      <c r="XEQ149" s="10"/>
      <c r="XER149" s="9"/>
      <c r="XES149" s="11"/>
      <c r="XET149" s="9"/>
      <c r="XEU149" s="12"/>
    </row>
    <row r="150" spans="1:4094 4097:11264 11267:15359 15362:16375" s="8" customFormat="1" ht="30" hidden="1" x14ac:dyDescent="0.25">
      <c r="A150" s="23">
        <v>149</v>
      </c>
      <c r="B150" s="24">
        <v>43919</v>
      </c>
      <c r="C150" s="23" t="s">
        <v>204</v>
      </c>
      <c r="D150" s="25" t="s">
        <v>209</v>
      </c>
      <c r="E150" s="23" t="s">
        <v>10</v>
      </c>
      <c r="F150" s="23" t="s">
        <v>27</v>
      </c>
      <c r="G150" s="23" t="s">
        <v>32</v>
      </c>
      <c r="H150" s="23" t="s">
        <v>28</v>
      </c>
      <c r="I150" s="18"/>
      <c r="J150" s="18" t="s">
        <v>231</v>
      </c>
      <c r="K150" s="9"/>
      <c r="L150" s="9"/>
      <c r="M150" s="9"/>
      <c r="N150" s="9"/>
      <c r="Q150" s="10"/>
      <c r="R150" s="10"/>
      <c r="S150" s="10"/>
      <c r="T150" s="10"/>
      <c r="U150" s="10"/>
      <c r="V150" s="9"/>
      <c r="W150" s="11"/>
      <c r="X150" s="9"/>
      <c r="Y150" s="12"/>
      <c r="Z150" s="9"/>
      <c r="AA150" s="9"/>
      <c r="AB150" s="9"/>
      <c r="AC150" s="9"/>
      <c r="AF150" s="10"/>
      <c r="AG150" s="10"/>
      <c r="AH150" s="10"/>
      <c r="AI150" s="10"/>
      <c r="AJ150" s="10"/>
      <c r="AK150" s="9"/>
      <c r="AL150" s="11"/>
      <c r="AM150" s="9"/>
      <c r="AN150" s="12"/>
      <c r="AO150" s="9"/>
      <c r="AP150" s="9"/>
      <c r="AQ150" s="9"/>
      <c r="AR150" s="9"/>
      <c r="AU150" s="10"/>
      <c r="AV150" s="10"/>
      <c r="AW150" s="10"/>
      <c r="AX150" s="10"/>
      <c r="AY150" s="10"/>
      <c r="AZ150" s="9"/>
      <c r="BA150" s="11"/>
      <c r="BB150" s="9"/>
      <c r="BC150" s="12"/>
      <c r="BD150" s="9"/>
      <c r="BE150" s="9"/>
      <c r="BF150" s="9"/>
      <c r="BG150" s="9"/>
      <c r="BJ150" s="10"/>
      <c r="BK150" s="10"/>
      <c r="BL150" s="10"/>
      <c r="BM150" s="10"/>
      <c r="BN150" s="10"/>
      <c r="BO150" s="9"/>
      <c r="BP150" s="11"/>
      <c r="BQ150" s="9"/>
      <c r="BR150" s="12"/>
      <c r="BS150" s="9"/>
      <c r="BT150" s="9"/>
      <c r="BU150" s="9"/>
      <c r="BV150" s="9"/>
      <c r="BY150" s="10"/>
      <c r="BZ150" s="10"/>
      <c r="CA150" s="10"/>
      <c r="CB150" s="10"/>
      <c r="CC150" s="10"/>
      <c r="CD150" s="9"/>
      <c r="CE150" s="11"/>
      <c r="CF150" s="9"/>
      <c r="CG150" s="12"/>
      <c r="CH150" s="9"/>
      <c r="CI150" s="9"/>
      <c r="CJ150" s="9"/>
      <c r="CK150" s="9"/>
      <c r="CN150" s="10"/>
      <c r="CO150" s="10"/>
      <c r="CP150" s="10"/>
      <c r="CQ150" s="10"/>
      <c r="CR150" s="10"/>
      <c r="CS150" s="9"/>
      <c r="CT150" s="11"/>
      <c r="CU150" s="9"/>
      <c r="CV150" s="12"/>
      <c r="CW150" s="9"/>
      <c r="CX150" s="9"/>
      <c r="CY150" s="9"/>
      <c r="CZ150" s="9"/>
      <c r="DC150" s="10"/>
      <c r="DD150" s="10"/>
      <c r="DE150" s="10"/>
      <c r="DF150" s="10"/>
      <c r="DG150" s="10"/>
      <c r="DH150" s="9"/>
      <c r="DI150" s="11"/>
      <c r="DJ150" s="9"/>
      <c r="DK150" s="12"/>
      <c r="DL150" s="9"/>
      <c r="DM150" s="9"/>
      <c r="DN150" s="9"/>
      <c r="DO150" s="9"/>
      <c r="DR150" s="10"/>
      <c r="DS150" s="10"/>
      <c r="DT150" s="10"/>
      <c r="DU150" s="10"/>
      <c r="DV150" s="10"/>
      <c r="DW150" s="9"/>
      <c r="DX150" s="11"/>
      <c r="DY150" s="9"/>
      <c r="DZ150" s="12"/>
      <c r="EA150" s="9"/>
      <c r="EB150" s="9"/>
      <c r="EC150" s="9"/>
      <c r="ED150" s="9"/>
      <c r="EG150" s="10"/>
      <c r="EH150" s="10"/>
      <c r="EI150" s="10"/>
      <c r="EJ150" s="10"/>
      <c r="EK150" s="10"/>
      <c r="EL150" s="9"/>
      <c r="EM150" s="11"/>
      <c r="EN150" s="9"/>
      <c r="EO150" s="12"/>
      <c r="EP150" s="9"/>
      <c r="EQ150" s="9"/>
      <c r="ER150" s="9"/>
      <c r="ES150" s="9"/>
      <c r="EV150" s="10"/>
      <c r="EW150" s="10"/>
      <c r="EX150" s="10"/>
      <c r="EY150" s="10"/>
      <c r="EZ150" s="10"/>
      <c r="FA150" s="9"/>
      <c r="FB150" s="11"/>
      <c r="FC150" s="9"/>
      <c r="FD150" s="12"/>
      <c r="FE150" s="9"/>
      <c r="FF150" s="9"/>
      <c r="FG150" s="9"/>
      <c r="FH150" s="9"/>
      <c r="FK150" s="10"/>
      <c r="FL150" s="10"/>
      <c r="FM150" s="10"/>
      <c r="FN150" s="10"/>
      <c r="FO150" s="10"/>
      <c r="FP150" s="9"/>
      <c r="FQ150" s="11"/>
      <c r="FR150" s="9"/>
      <c r="FS150" s="12"/>
      <c r="FT150" s="9"/>
      <c r="FU150" s="9"/>
      <c r="FV150" s="9"/>
      <c r="FW150" s="9"/>
      <c r="FZ150" s="10"/>
      <c r="GA150" s="10"/>
      <c r="GB150" s="10"/>
      <c r="GC150" s="10"/>
      <c r="GD150" s="10"/>
      <c r="GE150" s="9"/>
      <c r="GF150" s="11"/>
      <c r="GG150" s="9"/>
      <c r="GH150" s="12"/>
      <c r="GI150" s="9"/>
      <c r="GJ150" s="9"/>
      <c r="GK150" s="9"/>
      <c r="GL150" s="9"/>
      <c r="GO150" s="10"/>
      <c r="GP150" s="10"/>
      <c r="GQ150" s="10"/>
      <c r="GR150" s="10"/>
      <c r="GS150" s="10"/>
      <c r="GT150" s="9"/>
      <c r="GU150" s="11"/>
      <c r="GV150" s="9"/>
      <c r="GW150" s="12"/>
      <c r="GX150" s="9"/>
      <c r="GY150" s="9"/>
      <c r="GZ150" s="9"/>
      <c r="HA150" s="9"/>
      <c r="HD150" s="10"/>
      <c r="HE150" s="10"/>
      <c r="HF150" s="10"/>
      <c r="HG150" s="10"/>
      <c r="HH150" s="10"/>
      <c r="HI150" s="9"/>
      <c r="HJ150" s="11"/>
      <c r="HK150" s="9"/>
      <c r="HL150" s="12"/>
      <c r="HM150" s="9"/>
      <c r="HN150" s="9"/>
      <c r="HO150" s="9"/>
      <c r="HP150" s="9"/>
      <c r="HS150" s="10"/>
      <c r="HT150" s="10"/>
      <c r="HU150" s="10"/>
      <c r="HV150" s="10"/>
      <c r="HW150" s="10"/>
      <c r="HX150" s="9"/>
      <c r="HY150" s="11"/>
      <c r="HZ150" s="9"/>
      <c r="IA150" s="12"/>
      <c r="IB150" s="9"/>
      <c r="IC150" s="9"/>
      <c r="ID150" s="9"/>
      <c r="IE150" s="9"/>
      <c r="IH150" s="10"/>
      <c r="II150" s="10"/>
      <c r="IJ150" s="10"/>
      <c r="IK150" s="10"/>
      <c r="IL150" s="10"/>
      <c r="IM150" s="9"/>
      <c r="IN150" s="11"/>
      <c r="IO150" s="9"/>
      <c r="IP150" s="12"/>
      <c r="IQ150" s="9"/>
      <c r="IR150" s="9"/>
      <c r="IS150" s="9"/>
      <c r="IT150" s="9"/>
      <c r="IW150" s="10"/>
      <c r="IX150" s="10"/>
      <c r="IY150" s="10"/>
      <c r="IZ150" s="10"/>
      <c r="JA150" s="10"/>
      <c r="JB150" s="9"/>
      <c r="JC150" s="11"/>
      <c r="JD150" s="9"/>
      <c r="JE150" s="12"/>
      <c r="JF150" s="9"/>
      <c r="JG150" s="9"/>
      <c r="JH150" s="9"/>
      <c r="JI150" s="9"/>
      <c r="JL150" s="10"/>
      <c r="JM150" s="10"/>
      <c r="JN150" s="10"/>
      <c r="JO150" s="10"/>
      <c r="JP150" s="10"/>
      <c r="JQ150" s="9"/>
      <c r="JR150" s="11"/>
      <c r="JS150" s="9"/>
      <c r="JT150" s="12"/>
      <c r="JU150" s="9"/>
      <c r="JV150" s="9"/>
      <c r="JW150" s="9"/>
      <c r="JX150" s="9"/>
      <c r="KA150" s="10"/>
      <c r="KB150" s="10"/>
      <c r="KC150" s="10"/>
      <c r="KD150" s="10"/>
      <c r="KE150" s="10"/>
      <c r="KF150" s="9"/>
      <c r="KG150" s="11"/>
      <c r="KH150" s="9"/>
      <c r="KI150" s="12"/>
      <c r="KJ150" s="9"/>
      <c r="KK150" s="9"/>
      <c r="KL150" s="9"/>
      <c r="KM150" s="9"/>
      <c r="KP150" s="10"/>
      <c r="KQ150" s="10"/>
      <c r="KR150" s="10"/>
      <c r="KS150" s="10"/>
      <c r="KT150" s="10"/>
      <c r="KU150" s="9"/>
      <c r="KV150" s="11"/>
      <c r="KW150" s="9"/>
      <c r="KX150" s="12"/>
      <c r="KY150" s="9"/>
      <c r="KZ150" s="9"/>
      <c r="LA150" s="9"/>
      <c r="LB150" s="9"/>
      <c r="LE150" s="10"/>
      <c r="LF150" s="10"/>
      <c r="LG150" s="10"/>
      <c r="LH150" s="10"/>
      <c r="LI150" s="10"/>
      <c r="LJ150" s="9"/>
      <c r="LK150" s="11"/>
      <c r="LL150" s="9"/>
      <c r="LM150" s="12"/>
      <c r="LN150" s="9"/>
      <c r="LO150" s="9"/>
      <c r="LP150" s="9"/>
      <c r="LQ150" s="9"/>
      <c r="LT150" s="10"/>
      <c r="LU150" s="10"/>
      <c r="LV150" s="10"/>
      <c r="LW150" s="10"/>
      <c r="LX150" s="10"/>
      <c r="LY150" s="9"/>
      <c r="LZ150" s="11"/>
      <c r="MA150" s="9"/>
      <c r="MB150" s="12"/>
      <c r="MC150" s="9"/>
      <c r="MD150" s="9"/>
      <c r="ME150" s="9"/>
      <c r="MF150" s="9"/>
      <c r="MI150" s="10"/>
      <c r="MJ150" s="10"/>
      <c r="MK150" s="10"/>
      <c r="ML150" s="10"/>
      <c r="MM150" s="10"/>
      <c r="MN150" s="9"/>
      <c r="MO150" s="11"/>
      <c r="MP150" s="9"/>
      <c r="MQ150" s="12"/>
      <c r="MR150" s="9"/>
      <c r="MS150" s="9"/>
      <c r="MT150" s="9"/>
      <c r="MU150" s="9"/>
      <c r="MX150" s="10"/>
      <c r="MY150" s="10"/>
      <c r="MZ150" s="10"/>
      <c r="NA150" s="10"/>
      <c r="NB150" s="10"/>
      <c r="NC150" s="9"/>
      <c r="ND150" s="11"/>
      <c r="NE150" s="9"/>
      <c r="NF150" s="12"/>
      <c r="NG150" s="9"/>
      <c r="NH150" s="9"/>
      <c r="NI150" s="9"/>
      <c r="NJ150" s="9"/>
      <c r="NM150" s="10"/>
      <c r="NN150" s="10"/>
      <c r="NO150" s="10"/>
      <c r="NP150" s="10"/>
      <c r="NQ150" s="10"/>
      <c r="NR150" s="9"/>
      <c r="NS150" s="11"/>
      <c r="NT150" s="9"/>
      <c r="NU150" s="12"/>
      <c r="NV150" s="9"/>
      <c r="NW150" s="9"/>
      <c r="NX150" s="9"/>
      <c r="NY150" s="9"/>
      <c r="OB150" s="10"/>
      <c r="OC150" s="10"/>
      <c r="OD150" s="10"/>
      <c r="OE150" s="10"/>
      <c r="OF150" s="10"/>
      <c r="OG150" s="9"/>
      <c r="OH150" s="11"/>
      <c r="OI150" s="9"/>
      <c r="OJ150" s="12"/>
      <c r="OK150" s="9"/>
      <c r="OL150" s="9"/>
      <c r="OM150" s="9"/>
      <c r="ON150" s="9"/>
      <c r="OQ150" s="10"/>
      <c r="OR150" s="10"/>
      <c r="OS150" s="10"/>
      <c r="OT150" s="10"/>
      <c r="OU150" s="10"/>
      <c r="OV150" s="9"/>
      <c r="OW150" s="11"/>
      <c r="OX150" s="9"/>
      <c r="OY150" s="12"/>
      <c r="OZ150" s="9"/>
      <c r="PA150" s="9"/>
      <c r="PB150" s="9"/>
      <c r="PC150" s="9"/>
      <c r="PF150" s="10"/>
      <c r="PG150" s="10"/>
      <c r="PH150" s="10"/>
      <c r="PI150" s="10"/>
      <c r="PJ150" s="10"/>
      <c r="PK150" s="9"/>
      <c r="PL150" s="11"/>
      <c r="PM150" s="9"/>
      <c r="PN150" s="12"/>
      <c r="PO150" s="9"/>
      <c r="PP150" s="9"/>
      <c r="PQ150" s="9"/>
      <c r="PR150" s="9"/>
      <c r="PU150" s="10"/>
      <c r="PV150" s="10"/>
      <c r="PW150" s="10"/>
      <c r="PX150" s="10"/>
      <c r="PY150" s="10"/>
      <c r="PZ150" s="9"/>
      <c r="QA150" s="11"/>
      <c r="QB150" s="9"/>
      <c r="QC150" s="12"/>
      <c r="QD150" s="9"/>
      <c r="QE150" s="9"/>
      <c r="QF150" s="9"/>
      <c r="QG150" s="9"/>
      <c r="QJ150" s="10"/>
      <c r="QK150" s="10"/>
      <c r="QL150" s="10"/>
      <c r="QM150" s="10"/>
      <c r="QN150" s="10"/>
      <c r="QO150" s="9"/>
      <c r="QP150" s="11"/>
      <c r="QQ150" s="9"/>
      <c r="QR150" s="12"/>
      <c r="QS150" s="9"/>
      <c r="QT150" s="9"/>
      <c r="QU150" s="9"/>
      <c r="QV150" s="9"/>
      <c r="QY150" s="10"/>
      <c r="QZ150" s="10"/>
      <c r="RA150" s="10"/>
      <c r="RB150" s="10"/>
      <c r="RC150" s="10"/>
      <c r="RD150" s="9"/>
      <c r="RE150" s="11"/>
      <c r="RF150" s="9"/>
      <c r="RG150" s="12"/>
      <c r="RH150" s="9"/>
      <c r="RI150" s="9"/>
      <c r="RJ150" s="9"/>
      <c r="RK150" s="9"/>
      <c r="RN150" s="10"/>
      <c r="RO150" s="10"/>
      <c r="RP150" s="10"/>
      <c r="RQ150" s="10"/>
      <c r="RR150" s="10"/>
      <c r="RS150" s="9"/>
      <c r="RT150" s="11"/>
      <c r="RU150" s="9"/>
      <c r="RV150" s="12"/>
      <c r="RW150" s="9"/>
      <c r="RX150" s="9"/>
      <c r="RY150" s="9"/>
      <c r="RZ150" s="9"/>
      <c r="SC150" s="10"/>
      <c r="SD150" s="10"/>
      <c r="SE150" s="10"/>
      <c r="SF150" s="10"/>
      <c r="SG150" s="10"/>
      <c r="SH150" s="9"/>
      <c r="SI150" s="11"/>
      <c r="SJ150" s="9"/>
      <c r="SK150" s="12"/>
      <c r="SL150" s="9"/>
      <c r="SM150" s="9"/>
      <c r="SN150" s="9"/>
      <c r="SO150" s="9"/>
      <c r="SR150" s="10"/>
      <c r="SS150" s="10"/>
      <c r="ST150" s="10"/>
      <c r="SU150" s="10"/>
      <c r="SV150" s="10"/>
      <c r="SW150" s="9"/>
      <c r="SX150" s="11"/>
      <c r="SY150" s="9"/>
      <c r="SZ150" s="12"/>
      <c r="TA150" s="9"/>
      <c r="TB150" s="9"/>
      <c r="TC150" s="9"/>
      <c r="TD150" s="9"/>
      <c r="TG150" s="10"/>
      <c r="TH150" s="10"/>
      <c r="TI150" s="10"/>
      <c r="TJ150" s="10"/>
      <c r="TK150" s="10"/>
      <c r="TL150" s="9"/>
      <c r="TM150" s="11"/>
      <c r="TN150" s="9"/>
      <c r="TO150" s="12"/>
      <c r="TP150" s="9"/>
      <c r="TQ150" s="9"/>
      <c r="TR150" s="9"/>
      <c r="TS150" s="9"/>
      <c r="TV150" s="10"/>
      <c r="TW150" s="10"/>
      <c r="TX150" s="10"/>
      <c r="TY150" s="10"/>
      <c r="TZ150" s="10"/>
      <c r="UA150" s="9"/>
      <c r="UB150" s="11"/>
      <c r="UC150" s="9"/>
      <c r="UD150" s="12"/>
      <c r="UE150" s="9"/>
      <c r="UF150" s="9"/>
      <c r="UG150" s="9"/>
      <c r="UH150" s="9"/>
      <c r="UK150" s="10"/>
      <c r="UL150" s="10"/>
      <c r="UM150" s="10"/>
      <c r="UN150" s="10"/>
      <c r="UO150" s="10"/>
      <c r="UP150" s="9"/>
      <c r="UQ150" s="11"/>
      <c r="UR150" s="9"/>
      <c r="US150" s="12"/>
      <c r="UT150" s="9"/>
      <c r="UU150" s="9"/>
      <c r="UV150" s="9"/>
      <c r="UW150" s="9"/>
      <c r="UZ150" s="10"/>
      <c r="VA150" s="10"/>
      <c r="VB150" s="10"/>
      <c r="VC150" s="10"/>
      <c r="VD150" s="10"/>
      <c r="VE150" s="9"/>
      <c r="VF150" s="11"/>
      <c r="VG150" s="9"/>
      <c r="VH150" s="12"/>
      <c r="VI150" s="9"/>
      <c r="VJ150" s="9"/>
      <c r="VK150" s="9"/>
      <c r="VL150" s="9"/>
      <c r="VO150" s="10"/>
      <c r="VP150" s="10"/>
      <c r="VQ150" s="10"/>
      <c r="VR150" s="10"/>
      <c r="VS150" s="10"/>
      <c r="VT150" s="9"/>
      <c r="VU150" s="11"/>
      <c r="VV150" s="9"/>
      <c r="VW150" s="12"/>
      <c r="VX150" s="9"/>
      <c r="VY150" s="9"/>
      <c r="VZ150" s="9"/>
      <c r="WA150" s="9"/>
      <c r="WD150" s="10"/>
      <c r="WE150" s="10"/>
      <c r="WF150" s="10"/>
      <c r="WG150" s="10"/>
      <c r="WH150" s="10"/>
      <c r="WI150" s="9"/>
      <c r="WJ150" s="11"/>
      <c r="WK150" s="9"/>
      <c r="WL150" s="12"/>
      <c r="WM150" s="9"/>
      <c r="WN150" s="9"/>
      <c r="WO150" s="9"/>
      <c r="WP150" s="9"/>
      <c r="WS150" s="10"/>
      <c r="WT150" s="10"/>
      <c r="WU150" s="10"/>
      <c r="WV150" s="10"/>
      <c r="WW150" s="10"/>
      <c r="WX150" s="9"/>
      <c r="WY150" s="11"/>
      <c r="WZ150" s="9"/>
      <c r="XA150" s="12"/>
      <c r="XB150" s="9"/>
      <c r="XC150" s="9"/>
      <c r="XD150" s="9"/>
      <c r="XE150" s="9"/>
      <c r="XH150" s="10"/>
      <c r="XI150" s="10"/>
      <c r="XJ150" s="10"/>
      <c r="XK150" s="10"/>
      <c r="XL150" s="10"/>
      <c r="XM150" s="9"/>
      <c r="XN150" s="11"/>
      <c r="XO150" s="9"/>
      <c r="XP150" s="12"/>
      <c r="XQ150" s="9"/>
      <c r="XR150" s="9"/>
      <c r="XS150" s="9"/>
      <c r="XT150" s="9"/>
      <c r="XW150" s="10"/>
      <c r="XX150" s="10"/>
      <c r="XY150" s="10"/>
      <c r="XZ150" s="10"/>
      <c r="YA150" s="10"/>
      <c r="YB150" s="9"/>
      <c r="YC150" s="11"/>
      <c r="YD150" s="9"/>
      <c r="YE150" s="12"/>
      <c r="YF150" s="9"/>
      <c r="YG150" s="9"/>
      <c r="YH150" s="9"/>
      <c r="YI150" s="9"/>
      <c r="YL150" s="10"/>
      <c r="YM150" s="10"/>
      <c r="YN150" s="10"/>
      <c r="YO150" s="10"/>
      <c r="YP150" s="10"/>
      <c r="YQ150" s="9"/>
      <c r="YR150" s="11"/>
      <c r="YS150" s="9"/>
      <c r="YT150" s="12"/>
      <c r="YU150" s="9"/>
      <c r="YV150" s="9"/>
      <c r="YW150" s="9"/>
      <c r="YX150" s="9"/>
      <c r="ZA150" s="10"/>
      <c r="ZB150" s="10"/>
      <c r="ZC150" s="10"/>
      <c r="ZD150" s="10"/>
      <c r="ZE150" s="10"/>
      <c r="ZF150" s="9"/>
      <c r="ZG150" s="11"/>
      <c r="ZH150" s="9"/>
      <c r="ZI150" s="12"/>
      <c r="ZJ150" s="9"/>
      <c r="ZK150" s="9"/>
      <c r="ZL150" s="9"/>
      <c r="ZM150" s="9"/>
      <c r="ZP150" s="10"/>
      <c r="ZQ150" s="10"/>
      <c r="ZR150" s="10"/>
      <c r="ZS150" s="10"/>
      <c r="ZT150" s="10"/>
      <c r="ZU150" s="9"/>
      <c r="ZV150" s="11"/>
      <c r="ZW150" s="9"/>
      <c r="ZX150" s="12"/>
      <c r="ZY150" s="9"/>
      <c r="ZZ150" s="9"/>
      <c r="AAA150" s="9"/>
      <c r="AAB150" s="9"/>
      <c r="AAE150" s="10"/>
      <c r="AAF150" s="10"/>
      <c r="AAG150" s="10"/>
      <c r="AAH150" s="10"/>
      <c r="AAI150" s="10"/>
      <c r="AAJ150" s="9"/>
      <c r="AAK150" s="11"/>
      <c r="AAL150" s="9"/>
      <c r="AAM150" s="12"/>
      <c r="AAN150" s="9"/>
      <c r="AAO150" s="9"/>
      <c r="AAP150" s="9"/>
      <c r="AAQ150" s="9"/>
      <c r="AAT150" s="10"/>
      <c r="AAU150" s="10"/>
      <c r="AAV150" s="10"/>
      <c r="AAW150" s="10"/>
      <c r="AAX150" s="10"/>
      <c r="AAY150" s="9"/>
      <c r="AAZ150" s="11"/>
      <c r="ABA150" s="9"/>
      <c r="ABB150" s="12"/>
      <c r="ABC150" s="9"/>
      <c r="ABD150" s="9"/>
      <c r="ABE150" s="9"/>
      <c r="ABF150" s="9"/>
      <c r="ABI150" s="10"/>
      <c r="ABJ150" s="10"/>
      <c r="ABK150" s="10"/>
      <c r="ABL150" s="10"/>
      <c r="ABM150" s="10"/>
      <c r="ABN150" s="9"/>
      <c r="ABO150" s="11"/>
      <c r="ABP150" s="9"/>
      <c r="ABQ150" s="12"/>
      <c r="ABR150" s="9"/>
      <c r="ABS150" s="9"/>
      <c r="ABT150" s="9"/>
      <c r="ABU150" s="9"/>
      <c r="ABX150" s="10"/>
      <c r="ABY150" s="10"/>
      <c r="ABZ150" s="10"/>
      <c r="ACA150" s="10"/>
      <c r="ACB150" s="10"/>
      <c r="ACC150" s="9"/>
      <c r="ACD150" s="11"/>
      <c r="ACE150" s="9"/>
      <c r="ACF150" s="12"/>
      <c r="ACG150" s="9"/>
      <c r="ACH150" s="9"/>
      <c r="ACI150" s="9"/>
      <c r="ACJ150" s="9"/>
      <c r="ACM150" s="10"/>
      <c r="ACN150" s="10"/>
      <c r="ACO150" s="10"/>
      <c r="ACP150" s="10"/>
      <c r="ACQ150" s="10"/>
      <c r="ACR150" s="9"/>
      <c r="ACS150" s="11"/>
      <c r="ACT150" s="9"/>
      <c r="ACU150" s="12"/>
      <c r="ACV150" s="9"/>
      <c r="ACW150" s="9"/>
      <c r="ACX150" s="9"/>
      <c r="ACY150" s="9"/>
      <c r="ADB150" s="10"/>
      <c r="ADC150" s="10"/>
      <c r="ADD150" s="10"/>
      <c r="ADE150" s="10"/>
      <c r="ADF150" s="10"/>
      <c r="ADG150" s="9"/>
      <c r="ADH150" s="11"/>
      <c r="ADI150" s="9"/>
      <c r="ADJ150" s="12"/>
      <c r="ADK150" s="9"/>
      <c r="ADL150" s="9"/>
      <c r="ADM150" s="9"/>
      <c r="ADN150" s="9"/>
      <c r="ADQ150" s="10"/>
      <c r="ADR150" s="10"/>
      <c r="ADS150" s="10"/>
      <c r="ADT150" s="10"/>
      <c r="ADU150" s="10"/>
      <c r="ADV150" s="9"/>
      <c r="ADW150" s="11"/>
      <c r="ADX150" s="9"/>
      <c r="ADY150" s="12"/>
      <c r="ADZ150" s="9"/>
      <c r="AEA150" s="9"/>
      <c r="AEB150" s="9"/>
      <c r="AEC150" s="9"/>
      <c r="AEF150" s="10"/>
      <c r="AEG150" s="10"/>
      <c r="AEH150" s="10"/>
      <c r="AEI150" s="10"/>
      <c r="AEJ150" s="10"/>
      <c r="AEK150" s="9"/>
      <c r="AEL150" s="11"/>
      <c r="AEM150" s="9"/>
      <c r="AEN150" s="12"/>
      <c r="AEO150" s="9"/>
      <c r="AEP150" s="9"/>
      <c r="AEQ150" s="9"/>
      <c r="AER150" s="9"/>
      <c r="AEU150" s="10"/>
      <c r="AEV150" s="10"/>
      <c r="AEW150" s="10"/>
      <c r="AEX150" s="10"/>
      <c r="AEY150" s="10"/>
      <c r="AEZ150" s="9"/>
      <c r="AFA150" s="11"/>
      <c r="AFB150" s="9"/>
      <c r="AFC150" s="12"/>
      <c r="AFD150" s="9"/>
      <c r="AFE150" s="9"/>
      <c r="AFF150" s="9"/>
      <c r="AFG150" s="9"/>
      <c r="AFJ150" s="10"/>
      <c r="AFK150" s="10"/>
      <c r="AFL150" s="10"/>
      <c r="AFM150" s="10"/>
      <c r="AFN150" s="10"/>
      <c r="AFO150" s="9"/>
      <c r="AFP150" s="11"/>
      <c r="AFQ150" s="9"/>
      <c r="AFR150" s="12"/>
      <c r="AFS150" s="9"/>
      <c r="AFT150" s="9"/>
      <c r="AFU150" s="9"/>
      <c r="AFV150" s="9"/>
      <c r="AFY150" s="10"/>
      <c r="AFZ150" s="10"/>
      <c r="AGA150" s="10"/>
      <c r="AGB150" s="10"/>
      <c r="AGC150" s="10"/>
      <c r="AGD150" s="9"/>
      <c r="AGE150" s="11"/>
      <c r="AGF150" s="9"/>
      <c r="AGG150" s="12"/>
      <c r="AGH150" s="9"/>
      <c r="AGI150" s="9"/>
      <c r="AGJ150" s="9"/>
      <c r="AGK150" s="9"/>
      <c r="AGN150" s="10"/>
      <c r="AGO150" s="10"/>
      <c r="AGP150" s="10"/>
      <c r="AGQ150" s="10"/>
      <c r="AGR150" s="10"/>
      <c r="AGS150" s="9"/>
      <c r="AGT150" s="11"/>
      <c r="AGU150" s="9"/>
      <c r="AGV150" s="12"/>
      <c r="AGW150" s="9"/>
      <c r="AGX150" s="9"/>
      <c r="AGY150" s="9"/>
      <c r="AGZ150" s="9"/>
      <c r="AHC150" s="10"/>
      <c r="AHD150" s="10"/>
      <c r="AHE150" s="10"/>
      <c r="AHF150" s="10"/>
      <c r="AHG150" s="10"/>
      <c r="AHH150" s="9"/>
      <c r="AHI150" s="11"/>
      <c r="AHJ150" s="9"/>
      <c r="AHK150" s="12"/>
      <c r="AHL150" s="9"/>
      <c r="AHM150" s="9"/>
      <c r="AHN150" s="9"/>
      <c r="AHO150" s="9"/>
      <c r="AHR150" s="10"/>
      <c r="AHS150" s="10"/>
      <c r="AHT150" s="10"/>
      <c r="AHU150" s="10"/>
      <c r="AHV150" s="10"/>
      <c r="AHW150" s="9"/>
      <c r="AHX150" s="11"/>
      <c r="AHY150" s="9"/>
      <c r="AHZ150" s="12"/>
      <c r="AIA150" s="9"/>
      <c r="AIB150" s="9"/>
      <c r="AIC150" s="9"/>
      <c r="AID150" s="9"/>
      <c r="AIG150" s="10"/>
      <c r="AIH150" s="10"/>
      <c r="AII150" s="10"/>
      <c r="AIJ150" s="10"/>
      <c r="AIK150" s="10"/>
      <c r="AIL150" s="9"/>
      <c r="AIM150" s="11"/>
      <c r="AIN150" s="9"/>
      <c r="AIO150" s="12"/>
      <c r="AIP150" s="9"/>
      <c r="AIQ150" s="9"/>
      <c r="AIR150" s="9"/>
      <c r="AIS150" s="9"/>
      <c r="AIV150" s="10"/>
      <c r="AIW150" s="10"/>
      <c r="AIX150" s="10"/>
      <c r="AIY150" s="10"/>
      <c r="AIZ150" s="10"/>
      <c r="AJA150" s="9"/>
      <c r="AJB150" s="11"/>
      <c r="AJC150" s="9"/>
      <c r="AJD150" s="12"/>
      <c r="AJE150" s="9"/>
      <c r="AJF150" s="9"/>
      <c r="AJG150" s="9"/>
      <c r="AJH150" s="9"/>
      <c r="AJK150" s="10"/>
      <c r="AJL150" s="10"/>
      <c r="AJM150" s="10"/>
      <c r="AJN150" s="10"/>
      <c r="AJO150" s="10"/>
      <c r="AJP150" s="9"/>
      <c r="AJQ150" s="11"/>
      <c r="AJR150" s="9"/>
      <c r="AJS150" s="12"/>
      <c r="AJT150" s="9"/>
      <c r="AJU150" s="9"/>
      <c r="AJV150" s="9"/>
      <c r="AJW150" s="9"/>
      <c r="AJZ150" s="10"/>
      <c r="AKA150" s="10"/>
      <c r="AKB150" s="10"/>
      <c r="AKC150" s="10"/>
      <c r="AKD150" s="10"/>
      <c r="AKE150" s="9"/>
      <c r="AKF150" s="11"/>
      <c r="AKG150" s="9"/>
      <c r="AKH150" s="12"/>
      <c r="AKI150" s="9"/>
      <c r="AKJ150" s="9"/>
      <c r="AKK150" s="9"/>
      <c r="AKL150" s="9"/>
      <c r="AKO150" s="10"/>
      <c r="AKP150" s="10"/>
      <c r="AKQ150" s="10"/>
      <c r="AKR150" s="10"/>
      <c r="AKS150" s="10"/>
      <c r="AKT150" s="9"/>
      <c r="AKU150" s="11"/>
      <c r="AKV150" s="9"/>
      <c r="AKW150" s="12"/>
      <c r="AKX150" s="9"/>
      <c r="AKY150" s="9"/>
      <c r="AKZ150" s="9"/>
      <c r="ALA150" s="9"/>
      <c r="ALD150" s="10"/>
      <c r="ALE150" s="10"/>
      <c r="ALF150" s="10"/>
      <c r="ALG150" s="10"/>
      <c r="ALH150" s="10"/>
      <c r="ALI150" s="9"/>
      <c r="ALJ150" s="11"/>
      <c r="ALK150" s="9"/>
      <c r="ALL150" s="12"/>
      <c r="ALM150" s="9"/>
      <c r="ALN150" s="9"/>
      <c r="ALO150" s="9"/>
      <c r="ALP150" s="9"/>
      <c r="ALS150" s="10"/>
      <c r="ALT150" s="10"/>
      <c r="ALU150" s="10"/>
      <c r="ALV150" s="10"/>
      <c r="ALW150" s="10"/>
      <c r="ALX150" s="9"/>
      <c r="ALY150" s="11"/>
      <c r="ALZ150" s="9"/>
      <c r="AMA150" s="12"/>
      <c r="AMB150" s="9"/>
      <c r="AMC150" s="9"/>
      <c r="AMD150" s="9"/>
      <c r="AME150" s="9"/>
      <c r="AMH150" s="10"/>
      <c r="AMI150" s="10"/>
      <c r="AMJ150" s="10"/>
      <c r="AMK150" s="10"/>
      <c r="AML150" s="10"/>
      <c r="AMM150" s="9"/>
      <c r="AMN150" s="11"/>
      <c r="AMO150" s="9"/>
      <c r="AMP150" s="12"/>
      <c r="AMQ150" s="9"/>
      <c r="AMR150" s="9"/>
      <c r="AMS150" s="9"/>
      <c r="AMT150" s="9"/>
      <c r="AMW150" s="10"/>
      <c r="AMX150" s="10"/>
      <c r="AMY150" s="10"/>
      <c r="AMZ150" s="10"/>
      <c r="ANA150" s="10"/>
      <c r="ANB150" s="9"/>
      <c r="ANC150" s="11"/>
      <c r="AND150" s="9"/>
      <c r="ANE150" s="12"/>
      <c r="ANF150" s="9"/>
      <c r="ANG150" s="9"/>
      <c r="ANH150" s="9"/>
      <c r="ANI150" s="9"/>
      <c r="ANL150" s="10"/>
      <c r="ANM150" s="10"/>
      <c r="ANN150" s="10"/>
      <c r="ANO150" s="10"/>
      <c r="ANP150" s="10"/>
      <c r="ANQ150" s="9"/>
      <c r="ANR150" s="11"/>
      <c r="ANS150" s="9"/>
      <c r="ANT150" s="12"/>
      <c r="ANU150" s="9"/>
      <c r="ANV150" s="9"/>
      <c r="ANW150" s="9"/>
      <c r="ANX150" s="9"/>
      <c r="AOA150" s="10"/>
      <c r="AOB150" s="10"/>
      <c r="AOC150" s="10"/>
      <c r="AOD150" s="10"/>
      <c r="AOE150" s="10"/>
      <c r="AOF150" s="9"/>
      <c r="AOG150" s="11"/>
      <c r="AOH150" s="9"/>
      <c r="AOI150" s="12"/>
      <c r="AOJ150" s="9"/>
      <c r="AOK150" s="9"/>
      <c r="AOL150" s="9"/>
      <c r="AOM150" s="9"/>
      <c r="AOP150" s="10"/>
      <c r="AOQ150" s="10"/>
      <c r="AOR150" s="10"/>
      <c r="AOS150" s="10"/>
      <c r="AOT150" s="10"/>
      <c r="AOU150" s="9"/>
      <c r="AOV150" s="11"/>
      <c r="AOW150" s="9"/>
      <c r="AOX150" s="12"/>
      <c r="AOY150" s="9"/>
      <c r="AOZ150" s="9"/>
      <c r="APA150" s="9"/>
      <c r="APB150" s="9"/>
      <c r="APE150" s="10"/>
      <c r="APF150" s="10"/>
      <c r="APG150" s="10"/>
      <c r="APH150" s="10"/>
      <c r="API150" s="10"/>
      <c r="APJ150" s="9"/>
      <c r="APK150" s="11"/>
      <c r="APL150" s="9"/>
      <c r="APM150" s="12"/>
      <c r="APN150" s="9"/>
      <c r="APO150" s="9"/>
      <c r="APP150" s="9"/>
      <c r="APQ150" s="9"/>
      <c r="APT150" s="10"/>
      <c r="APU150" s="10"/>
      <c r="APV150" s="10"/>
      <c r="APW150" s="10"/>
      <c r="APX150" s="10"/>
      <c r="APY150" s="9"/>
      <c r="APZ150" s="11"/>
      <c r="AQA150" s="9"/>
      <c r="AQB150" s="12"/>
      <c r="AQC150" s="9"/>
      <c r="AQD150" s="9"/>
      <c r="AQE150" s="9"/>
      <c r="AQF150" s="9"/>
      <c r="AQI150" s="10"/>
      <c r="AQJ150" s="10"/>
      <c r="AQK150" s="10"/>
      <c r="AQL150" s="10"/>
      <c r="AQM150" s="10"/>
      <c r="AQN150" s="9"/>
      <c r="AQO150" s="11"/>
      <c r="AQP150" s="9"/>
      <c r="AQQ150" s="12"/>
      <c r="AQR150" s="9"/>
      <c r="AQS150" s="9"/>
      <c r="AQT150" s="9"/>
      <c r="AQU150" s="9"/>
      <c r="AQX150" s="10"/>
      <c r="AQY150" s="10"/>
      <c r="AQZ150" s="10"/>
      <c r="ARA150" s="10"/>
      <c r="ARB150" s="10"/>
      <c r="ARC150" s="9"/>
      <c r="ARD150" s="11"/>
      <c r="ARE150" s="9"/>
      <c r="ARF150" s="12"/>
      <c r="ARG150" s="9"/>
      <c r="ARH150" s="9"/>
      <c r="ARI150" s="9"/>
      <c r="ARJ150" s="9"/>
      <c r="ARM150" s="10"/>
      <c r="ARN150" s="10"/>
      <c r="ARO150" s="10"/>
      <c r="ARP150" s="10"/>
      <c r="ARQ150" s="10"/>
      <c r="ARR150" s="9"/>
      <c r="ARS150" s="11"/>
      <c r="ART150" s="9"/>
      <c r="ARU150" s="12"/>
      <c r="ARV150" s="9"/>
      <c r="ARW150" s="9"/>
      <c r="ARX150" s="9"/>
      <c r="ARY150" s="9"/>
      <c r="ASB150" s="10"/>
      <c r="ASC150" s="10"/>
      <c r="ASD150" s="10"/>
      <c r="ASE150" s="10"/>
      <c r="ASF150" s="10"/>
      <c r="ASG150" s="9"/>
      <c r="ASH150" s="11"/>
      <c r="ASI150" s="9"/>
      <c r="ASJ150" s="12"/>
      <c r="ASK150" s="9"/>
      <c r="ASL150" s="9"/>
      <c r="ASM150" s="9"/>
      <c r="ASN150" s="9"/>
      <c r="ASQ150" s="10"/>
      <c r="ASR150" s="10"/>
      <c r="ASS150" s="10"/>
      <c r="AST150" s="10"/>
      <c r="ASU150" s="10"/>
      <c r="ASV150" s="9"/>
      <c r="ASW150" s="11"/>
      <c r="ASX150" s="9"/>
      <c r="ASY150" s="12"/>
      <c r="ASZ150" s="9"/>
      <c r="ATA150" s="9"/>
      <c r="ATB150" s="9"/>
      <c r="ATC150" s="9"/>
      <c r="ATF150" s="10"/>
      <c r="ATG150" s="10"/>
      <c r="ATH150" s="10"/>
      <c r="ATI150" s="10"/>
      <c r="ATJ150" s="10"/>
      <c r="ATK150" s="9"/>
      <c r="ATL150" s="11"/>
      <c r="ATM150" s="9"/>
      <c r="ATN150" s="12"/>
      <c r="ATO150" s="9"/>
      <c r="ATP150" s="9"/>
      <c r="ATQ150" s="9"/>
      <c r="ATR150" s="9"/>
      <c r="ATU150" s="10"/>
      <c r="ATV150" s="10"/>
      <c r="ATW150" s="10"/>
      <c r="ATX150" s="10"/>
      <c r="ATY150" s="10"/>
      <c r="ATZ150" s="9"/>
      <c r="AUA150" s="11"/>
      <c r="AUB150" s="9"/>
      <c r="AUC150" s="12"/>
      <c r="AUD150" s="9"/>
      <c r="AUE150" s="9"/>
      <c r="AUF150" s="9"/>
      <c r="AUG150" s="9"/>
      <c r="AUJ150" s="10"/>
      <c r="AUK150" s="10"/>
      <c r="AUL150" s="10"/>
      <c r="AUM150" s="10"/>
      <c r="AUN150" s="10"/>
      <c r="AUO150" s="9"/>
      <c r="AUP150" s="11"/>
      <c r="AUQ150" s="9"/>
      <c r="AUR150" s="12"/>
      <c r="AUS150" s="9"/>
      <c r="AUT150" s="9"/>
      <c r="AUU150" s="9"/>
      <c r="AUV150" s="9"/>
      <c r="AUY150" s="10"/>
      <c r="AUZ150" s="10"/>
      <c r="AVA150" s="10"/>
      <c r="AVB150" s="10"/>
      <c r="AVC150" s="10"/>
      <c r="AVD150" s="9"/>
      <c r="AVE150" s="11"/>
      <c r="AVF150" s="9"/>
      <c r="AVG150" s="12"/>
      <c r="AVH150" s="9"/>
      <c r="AVI150" s="9"/>
      <c r="AVJ150" s="9"/>
      <c r="AVK150" s="9"/>
      <c r="AVN150" s="10"/>
      <c r="AVO150" s="10"/>
      <c r="AVP150" s="10"/>
      <c r="AVQ150" s="10"/>
      <c r="AVR150" s="10"/>
      <c r="AVS150" s="9"/>
      <c r="AVT150" s="11"/>
      <c r="AVU150" s="9"/>
      <c r="AVV150" s="12"/>
      <c r="AVW150" s="9"/>
      <c r="AVX150" s="9"/>
      <c r="AVY150" s="9"/>
      <c r="AVZ150" s="9"/>
      <c r="AWC150" s="10"/>
      <c r="AWD150" s="10"/>
      <c r="AWE150" s="10"/>
      <c r="AWF150" s="10"/>
      <c r="AWG150" s="10"/>
      <c r="AWH150" s="9"/>
      <c r="AWI150" s="11"/>
      <c r="AWJ150" s="9"/>
      <c r="AWK150" s="12"/>
      <c r="AWL150" s="9"/>
      <c r="AWM150" s="9"/>
      <c r="AWN150" s="9"/>
      <c r="AWO150" s="9"/>
      <c r="AWR150" s="10"/>
      <c r="AWS150" s="10"/>
      <c r="AWT150" s="10"/>
      <c r="AWU150" s="10"/>
      <c r="AWV150" s="10"/>
      <c r="AWW150" s="9"/>
      <c r="AWX150" s="11"/>
      <c r="AWY150" s="9"/>
      <c r="AWZ150" s="12"/>
      <c r="AXA150" s="9"/>
      <c r="AXB150" s="9"/>
      <c r="AXC150" s="9"/>
      <c r="AXD150" s="9"/>
      <c r="AXG150" s="10"/>
      <c r="AXH150" s="10"/>
      <c r="AXI150" s="10"/>
      <c r="AXJ150" s="10"/>
      <c r="AXK150" s="10"/>
      <c r="AXL150" s="9"/>
      <c r="AXM150" s="11"/>
      <c r="AXN150" s="9"/>
      <c r="AXO150" s="12"/>
      <c r="AXP150" s="9"/>
      <c r="AXQ150" s="9"/>
      <c r="AXR150" s="9"/>
      <c r="AXS150" s="9"/>
      <c r="AXV150" s="10"/>
      <c r="AXW150" s="10"/>
      <c r="AXX150" s="10"/>
      <c r="AXY150" s="10"/>
      <c r="AXZ150" s="10"/>
      <c r="AYA150" s="9"/>
      <c r="AYB150" s="11"/>
      <c r="AYC150" s="9"/>
      <c r="AYD150" s="12"/>
      <c r="AYE150" s="9"/>
      <c r="AYF150" s="9"/>
      <c r="AYG150" s="9"/>
      <c r="AYH150" s="9"/>
      <c r="AYK150" s="10"/>
      <c r="AYL150" s="10"/>
      <c r="AYM150" s="10"/>
      <c r="AYN150" s="10"/>
      <c r="AYO150" s="10"/>
      <c r="AYP150" s="9"/>
      <c r="AYQ150" s="11"/>
      <c r="AYR150" s="9"/>
      <c r="AYS150" s="12"/>
      <c r="AYT150" s="9"/>
      <c r="AYU150" s="9"/>
      <c r="AYV150" s="9"/>
      <c r="AYW150" s="9"/>
      <c r="AYZ150" s="10"/>
      <c r="AZA150" s="10"/>
      <c r="AZB150" s="10"/>
      <c r="AZC150" s="10"/>
      <c r="AZD150" s="10"/>
      <c r="AZE150" s="9"/>
      <c r="AZF150" s="11"/>
      <c r="AZG150" s="9"/>
      <c r="AZH150" s="12"/>
      <c r="AZI150" s="9"/>
      <c r="AZJ150" s="9"/>
      <c r="AZK150" s="9"/>
      <c r="AZL150" s="9"/>
      <c r="AZO150" s="10"/>
      <c r="AZP150" s="10"/>
      <c r="AZQ150" s="10"/>
      <c r="AZR150" s="10"/>
      <c r="AZS150" s="10"/>
      <c r="AZT150" s="9"/>
      <c r="AZU150" s="11"/>
      <c r="AZV150" s="9"/>
      <c r="AZW150" s="12"/>
      <c r="AZX150" s="9"/>
      <c r="AZY150" s="9"/>
      <c r="AZZ150" s="9"/>
      <c r="BAA150" s="9"/>
      <c r="BAD150" s="10"/>
      <c r="BAE150" s="10"/>
      <c r="BAF150" s="10"/>
      <c r="BAG150" s="10"/>
      <c r="BAH150" s="10"/>
      <c r="BAI150" s="9"/>
      <c r="BAJ150" s="11"/>
      <c r="BAK150" s="9"/>
      <c r="BAL150" s="12"/>
      <c r="BAM150" s="9"/>
      <c r="BAN150" s="9"/>
      <c r="BAO150" s="9"/>
      <c r="BAP150" s="9"/>
      <c r="BAS150" s="10"/>
      <c r="BAT150" s="10"/>
      <c r="BAU150" s="10"/>
      <c r="BAV150" s="10"/>
      <c r="BAW150" s="10"/>
      <c r="BAX150" s="9"/>
      <c r="BAY150" s="11"/>
      <c r="BAZ150" s="9"/>
      <c r="BBA150" s="12"/>
      <c r="BBB150" s="9"/>
      <c r="BBC150" s="9"/>
      <c r="BBD150" s="9"/>
      <c r="BBE150" s="9"/>
      <c r="BBH150" s="10"/>
      <c r="BBI150" s="10"/>
      <c r="BBJ150" s="10"/>
      <c r="BBK150" s="10"/>
      <c r="BBL150" s="10"/>
      <c r="BBM150" s="9"/>
      <c r="BBN150" s="11"/>
      <c r="BBO150" s="9"/>
      <c r="BBP150" s="12"/>
      <c r="BBQ150" s="9"/>
      <c r="BBR150" s="9"/>
      <c r="BBS150" s="9"/>
      <c r="BBT150" s="9"/>
      <c r="BBW150" s="10"/>
      <c r="BBX150" s="10"/>
      <c r="BBY150" s="10"/>
      <c r="BBZ150" s="10"/>
      <c r="BCA150" s="10"/>
      <c r="BCB150" s="9"/>
      <c r="BCC150" s="11"/>
      <c r="BCD150" s="9"/>
      <c r="BCE150" s="12"/>
      <c r="BCF150" s="9"/>
      <c r="BCG150" s="9"/>
      <c r="BCH150" s="9"/>
      <c r="BCI150" s="9"/>
      <c r="BCL150" s="10"/>
      <c r="BCM150" s="10"/>
      <c r="BCN150" s="10"/>
      <c r="BCO150" s="10"/>
      <c r="BCP150" s="10"/>
      <c r="BCQ150" s="9"/>
      <c r="BCR150" s="11"/>
      <c r="BCS150" s="9"/>
      <c r="BCT150" s="12"/>
      <c r="BCU150" s="9"/>
      <c r="BCV150" s="9"/>
      <c r="BCW150" s="9"/>
      <c r="BCX150" s="9"/>
      <c r="BDA150" s="10"/>
      <c r="BDB150" s="10"/>
      <c r="BDC150" s="10"/>
      <c r="BDD150" s="10"/>
      <c r="BDE150" s="10"/>
      <c r="BDF150" s="9"/>
      <c r="BDG150" s="11"/>
      <c r="BDH150" s="9"/>
      <c r="BDI150" s="12"/>
      <c r="BDJ150" s="9"/>
      <c r="BDK150" s="9"/>
      <c r="BDL150" s="9"/>
      <c r="BDM150" s="9"/>
      <c r="BDP150" s="10"/>
      <c r="BDQ150" s="10"/>
      <c r="BDR150" s="10"/>
      <c r="BDS150" s="10"/>
      <c r="BDT150" s="10"/>
      <c r="BDU150" s="9"/>
      <c r="BDV150" s="11"/>
      <c r="BDW150" s="9"/>
      <c r="BDX150" s="12"/>
      <c r="BDY150" s="9"/>
      <c r="BDZ150" s="9"/>
      <c r="BEA150" s="9"/>
      <c r="BEB150" s="9"/>
      <c r="BEE150" s="10"/>
      <c r="BEF150" s="10"/>
      <c r="BEG150" s="10"/>
      <c r="BEH150" s="10"/>
      <c r="BEI150" s="10"/>
      <c r="BEJ150" s="9"/>
      <c r="BEK150" s="11"/>
      <c r="BEL150" s="9"/>
      <c r="BEM150" s="12"/>
      <c r="BEN150" s="9"/>
      <c r="BEO150" s="9"/>
      <c r="BEP150" s="9"/>
      <c r="BEQ150" s="9"/>
      <c r="BET150" s="10"/>
      <c r="BEU150" s="10"/>
      <c r="BEV150" s="10"/>
      <c r="BEW150" s="10"/>
      <c r="BEX150" s="10"/>
      <c r="BEY150" s="9"/>
      <c r="BEZ150" s="11"/>
      <c r="BFA150" s="9"/>
      <c r="BFB150" s="12"/>
      <c r="BFC150" s="9"/>
      <c r="BFD150" s="9"/>
      <c r="BFE150" s="9"/>
      <c r="BFF150" s="9"/>
      <c r="BFI150" s="10"/>
      <c r="BFJ150" s="10"/>
      <c r="BFK150" s="10"/>
      <c r="BFL150" s="10"/>
      <c r="BFM150" s="10"/>
      <c r="BFN150" s="9"/>
      <c r="BFO150" s="11"/>
      <c r="BFP150" s="9"/>
      <c r="BFQ150" s="12"/>
      <c r="BFR150" s="9"/>
      <c r="BFS150" s="9"/>
      <c r="BFT150" s="9"/>
      <c r="BFU150" s="9"/>
      <c r="BFX150" s="10"/>
      <c r="BFY150" s="10"/>
      <c r="BFZ150" s="10"/>
      <c r="BGA150" s="10"/>
      <c r="BGB150" s="10"/>
      <c r="BGC150" s="9"/>
      <c r="BGD150" s="11"/>
      <c r="BGE150" s="9"/>
      <c r="BGF150" s="12"/>
      <c r="BGG150" s="9"/>
      <c r="BGH150" s="9"/>
      <c r="BGI150" s="9"/>
      <c r="BGJ150" s="9"/>
      <c r="BGM150" s="10"/>
      <c r="BGN150" s="10"/>
      <c r="BGO150" s="10"/>
      <c r="BGP150" s="10"/>
      <c r="BGQ150" s="10"/>
      <c r="BGR150" s="9"/>
      <c r="BGS150" s="11"/>
      <c r="BGT150" s="9"/>
      <c r="BGU150" s="12"/>
      <c r="BGV150" s="9"/>
      <c r="BGW150" s="9"/>
      <c r="BGX150" s="9"/>
      <c r="BGY150" s="9"/>
      <c r="BHB150" s="10"/>
      <c r="BHC150" s="10"/>
      <c r="BHD150" s="10"/>
      <c r="BHE150" s="10"/>
      <c r="BHF150" s="10"/>
      <c r="BHG150" s="9"/>
      <c r="BHH150" s="11"/>
      <c r="BHI150" s="9"/>
      <c r="BHJ150" s="12"/>
      <c r="BHK150" s="9"/>
      <c r="BHL150" s="9"/>
      <c r="BHM150" s="9"/>
      <c r="BHN150" s="9"/>
      <c r="BHQ150" s="10"/>
      <c r="BHR150" s="10"/>
      <c r="BHS150" s="10"/>
      <c r="BHT150" s="10"/>
      <c r="BHU150" s="10"/>
      <c r="BHV150" s="9"/>
      <c r="BHW150" s="11"/>
      <c r="BHX150" s="9"/>
      <c r="BHY150" s="12"/>
      <c r="BHZ150" s="9"/>
      <c r="BIA150" s="9"/>
      <c r="BIB150" s="9"/>
      <c r="BIC150" s="9"/>
      <c r="BIF150" s="10"/>
      <c r="BIG150" s="10"/>
      <c r="BIH150" s="10"/>
      <c r="BII150" s="10"/>
      <c r="BIJ150" s="10"/>
      <c r="BIK150" s="9"/>
      <c r="BIL150" s="11"/>
      <c r="BIM150" s="9"/>
      <c r="BIN150" s="12"/>
      <c r="BIO150" s="9"/>
      <c r="BIP150" s="9"/>
      <c r="BIQ150" s="9"/>
      <c r="BIR150" s="9"/>
      <c r="BIU150" s="10"/>
      <c r="BIV150" s="10"/>
      <c r="BIW150" s="10"/>
      <c r="BIX150" s="10"/>
      <c r="BIY150" s="10"/>
      <c r="BIZ150" s="9"/>
      <c r="BJA150" s="11"/>
      <c r="BJB150" s="9"/>
      <c r="BJC150" s="12"/>
      <c r="BJD150" s="9"/>
      <c r="BJE150" s="9"/>
      <c r="BJF150" s="9"/>
      <c r="BJG150" s="9"/>
      <c r="BJJ150" s="10"/>
      <c r="BJK150" s="10"/>
      <c r="BJL150" s="10"/>
      <c r="BJM150" s="10"/>
      <c r="BJN150" s="10"/>
      <c r="BJO150" s="9"/>
      <c r="BJP150" s="11"/>
      <c r="BJQ150" s="9"/>
      <c r="BJR150" s="12"/>
      <c r="BJS150" s="9"/>
      <c r="BJT150" s="9"/>
      <c r="BJU150" s="9"/>
      <c r="BJV150" s="9"/>
      <c r="BJY150" s="10"/>
      <c r="BJZ150" s="10"/>
      <c r="BKA150" s="10"/>
      <c r="BKB150" s="10"/>
      <c r="BKC150" s="10"/>
      <c r="BKD150" s="9"/>
      <c r="BKE150" s="11"/>
      <c r="BKF150" s="9"/>
      <c r="BKG150" s="12"/>
      <c r="BKH150" s="9"/>
      <c r="BKI150" s="9"/>
      <c r="BKJ150" s="9"/>
      <c r="BKK150" s="9"/>
      <c r="BKN150" s="10"/>
      <c r="BKO150" s="10"/>
      <c r="BKP150" s="10"/>
      <c r="BKQ150" s="10"/>
      <c r="BKR150" s="10"/>
      <c r="BKS150" s="9"/>
      <c r="BKT150" s="11"/>
      <c r="BKU150" s="9"/>
      <c r="BKV150" s="12"/>
      <c r="BKW150" s="9"/>
      <c r="BKX150" s="9"/>
      <c r="BKY150" s="9"/>
      <c r="BKZ150" s="9"/>
      <c r="BLC150" s="10"/>
      <c r="BLD150" s="10"/>
      <c r="BLE150" s="10"/>
      <c r="BLF150" s="10"/>
      <c r="BLG150" s="10"/>
      <c r="BLH150" s="9"/>
      <c r="BLI150" s="11"/>
      <c r="BLJ150" s="9"/>
      <c r="BLK150" s="12"/>
      <c r="BLL150" s="9"/>
      <c r="BLM150" s="9"/>
      <c r="BLN150" s="9"/>
      <c r="BLO150" s="9"/>
      <c r="BLR150" s="10"/>
      <c r="BLS150" s="10"/>
      <c r="BLT150" s="10"/>
      <c r="BLU150" s="10"/>
      <c r="BLV150" s="10"/>
      <c r="BLW150" s="9"/>
      <c r="BLX150" s="11"/>
      <c r="BLY150" s="9"/>
      <c r="BLZ150" s="12"/>
      <c r="BMA150" s="9"/>
      <c r="BMB150" s="9"/>
      <c r="BMC150" s="9"/>
      <c r="BMD150" s="9"/>
      <c r="BMG150" s="10"/>
      <c r="BMH150" s="10"/>
      <c r="BMI150" s="10"/>
      <c r="BMJ150" s="10"/>
      <c r="BMK150" s="10"/>
      <c r="BML150" s="9"/>
      <c r="BMM150" s="11"/>
      <c r="BMN150" s="9"/>
      <c r="BMO150" s="12"/>
      <c r="BMP150" s="9"/>
      <c r="BMQ150" s="9"/>
      <c r="BMR150" s="9"/>
      <c r="BMS150" s="9"/>
      <c r="BMV150" s="10"/>
      <c r="BMW150" s="10"/>
      <c r="BMX150" s="10"/>
      <c r="BMY150" s="10"/>
      <c r="BMZ150" s="10"/>
      <c r="BNA150" s="9"/>
      <c r="BNB150" s="11"/>
      <c r="BNC150" s="9"/>
      <c r="BND150" s="12"/>
      <c r="BNE150" s="9"/>
      <c r="BNF150" s="9"/>
      <c r="BNG150" s="9"/>
      <c r="BNH150" s="9"/>
      <c r="BNK150" s="10"/>
      <c r="BNL150" s="10"/>
      <c r="BNM150" s="10"/>
      <c r="BNN150" s="10"/>
      <c r="BNO150" s="10"/>
      <c r="BNP150" s="9"/>
      <c r="BNQ150" s="11"/>
      <c r="BNR150" s="9"/>
      <c r="BNS150" s="12"/>
      <c r="BNT150" s="9"/>
      <c r="BNU150" s="9"/>
      <c r="BNV150" s="9"/>
      <c r="BNW150" s="9"/>
      <c r="BNZ150" s="10"/>
      <c r="BOA150" s="10"/>
      <c r="BOB150" s="10"/>
      <c r="BOC150" s="10"/>
      <c r="BOD150" s="10"/>
      <c r="BOE150" s="9"/>
      <c r="BOF150" s="11"/>
      <c r="BOG150" s="9"/>
      <c r="BOH150" s="12"/>
      <c r="BOI150" s="9"/>
      <c r="BOJ150" s="9"/>
      <c r="BOK150" s="9"/>
      <c r="BOL150" s="9"/>
      <c r="BOO150" s="10"/>
      <c r="BOP150" s="10"/>
      <c r="BOQ150" s="10"/>
      <c r="BOR150" s="10"/>
      <c r="BOS150" s="10"/>
      <c r="BOT150" s="9"/>
      <c r="BOU150" s="11"/>
      <c r="BOV150" s="9"/>
      <c r="BOW150" s="12"/>
      <c r="BOX150" s="9"/>
      <c r="BOY150" s="9"/>
      <c r="BOZ150" s="9"/>
      <c r="BPA150" s="9"/>
      <c r="BPD150" s="10"/>
      <c r="BPE150" s="10"/>
      <c r="BPF150" s="10"/>
      <c r="BPG150" s="10"/>
      <c r="BPH150" s="10"/>
      <c r="BPI150" s="9"/>
      <c r="BPJ150" s="11"/>
      <c r="BPK150" s="9"/>
      <c r="BPL150" s="12"/>
      <c r="BPM150" s="9"/>
      <c r="BPN150" s="9"/>
      <c r="BPO150" s="9"/>
      <c r="BPP150" s="9"/>
      <c r="BPS150" s="10"/>
      <c r="BPT150" s="10"/>
      <c r="BPU150" s="10"/>
      <c r="BPV150" s="10"/>
      <c r="BPW150" s="10"/>
      <c r="BPX150" s="9"/>
      <c r="BPY150" s="11"/>
      <c r="BPZ150" s="9"/>
      <c r="BQA150" s="12"/>
      <c r="BQB150" s="9"/>
      <c r="BQC150" s="9"/>
      <c r="BQD150" s="9"/>
      <c r="BQE150" s="9"/>
      <c r="BQH150" s="10"/>
      <c r="BQI150" s="10"/>
      <c r="BQJ150" s="10"/>
      <c r="BQK150" s="10"/>
      <c r="BQL150" s="10"/>
      <c r="BQM150" s="9"/>
      <c r="BQN150" s="11"/>
      <c r="BQO150" s="9"/>
      <c r="BQP150" s="12"/>
      <c r="BQQ150" s="9"/>
      <c r="BQR150" s="9"/>
      <c r="BQS150" s="9"/>
      <c r="BQT150" s="9"/>
      <c r="BQW150" s="10"/>
      <c r="BQX150" s="10"/>
      <c r="BQY150" s="10"/>
      <c r="BQZ150" s="10"/>
      <c r="BRA150" s="10"/>
      <c r="BRB150" s="9"/>
      <c r="BRC150" s="11"/>
      <c r="BRD150" s="9"/>
      <c r="BRE150" s="12"/>
      <c r="BRF150" s="9"/>
      <c r="BRG150" s="9"/>
      <c r="BRH150" s="9"/>
      <c r="BRI150" s="9"/>
      <c r="BRL150" s="10"/>
      <c r="BRM150" s="10"/>
      <c r="BRN150" s="10"/>
      <c r="BRO150" s="10"/>
      <c r="BRP150" s="10"/>
      <c r="BRQ150" s="9"/>
      <c r="BRR150" s="11"/>
      <c r="BRS150" s="9"/>
      <c r="BRT150" s="12"/>
      <c r="BRU150" s="9"/>
      <c r="BRV150" s="9"/>
      <c r="BRW150" s="9"/>
      <c r="BRX150" s="9"/>
      <c r="BSA150" s="10"/>
      <c r="BSB150" s="10"/>
      <c r="BSC150" s="10"/>
      <c r="BSD150" s="10"/>
      <c r="BSE150" s="10"/>
      <c r="BSF150" s="9"/>
      <c r="BSG150" s="11"/>
      <c r="BSH150" s="9"/>
      <c r="BSI150" s="12"/>
      <c r="BSJ150" s="9"/>
      <c r="BSK150" s="9"/>
      <c r="BSL150" s="9"/>
      <c r="BSM150" s="9"/>
      <c r="BSP150" s="10"/>
      <c r="BSQ150" s="10"/>
      <c r="BSR150" s="10"/>
      <c r="BSS150" s="10"/>
      <c r="BST150" s="10"/>
      <c r="BSU150" s="9"/>
      <c r="BSV150" s="11"/>
      <c r="BSW150" s="9"/>
      <c r="BSX150" s="12"/>
      <c r="BSY150" s="9"/>
      <c r="BSZ150" s="9"/>
      <c r="BTA150" s="9"/>
      <c r="BTB150" s="9"/>
      <c r="BTE150" s="10"/>
      <c r="BTF150" s="10"/>
      <c r="BTG150" s="10"/>
      <c r="BTH150" s="10"/>
      <c r="BTI150" s="10"/>
      <c r="BTJ150" s="9"/>
      <c r="BTK150" s="11"/>
      <c r="BTL150" s="9"/>
      <c r="BTM150" s="12"/>
      <c r="BTN150" s="9"/>
      <c r="BTO150" s="9"/>
      <c r="BTP150" s="9"/>
      <c r="BTQ150" s="9"/>
      <c r="BTT150" s="10"/>
      <c r="BTU150" s="10"/>
      <c r="BTV150" s="10"/>
      <c r="BTW150" s="10"/>
      <c r="BTX150" s="10"/>
      <c r="BTY150" s="9"/>
      <c r="BTZ150" s="11"/>
      <c r="BUA150" s="9"/>
      <c r="BUB150" s="12"/>
      <c r="BUC150" s="9"/>
      <c r="BUD150" s="9"/>
      <c r="BUE150" s="9"/>
      <c r="BUF150" s="9"/>
      <c r="BUI150" s="10"/>
      <c r="BUJ150" s="10"/>
      <c r="BUK150" s="10"/>
      <c r="BUL150" s="10"/>
      <c r="BUM150" s="10"/>
      <c r="BUN150" s="9"/>
      <c r="BUO150" s="11"/>
      <c r="BUP150" s="9"/>
      <c r="BUQ150" s="12"/>
      <c r="BUR150" s="9"/>
      <c r="BUS150" s="9"/>
      <c r="BUT150" s="9"/>
      <c r="BUU150" s="9"/>
      <c r="BUX150" s="10"/>
      <c r="BUY150" s="10"/>
      <c r="BUZ150" s="10"/>
      <c r="BVA150" s="10"/>
      <c r="BVB150" s="10"/>
      <c r="BVC150" s="9"/>
      <c r="BVD150" s="11"/>
      <c r="BVE150" s="9"/>
      <c r="BVF150" s="12"/>
      <c r="BVG150" s="9"/>
      <c r="BVH150" s="9"/>
      <c r="BVI150" s="9"/>
      <c r="BVJ150" s="9"/>
      <c r="BVM150" s="10"/>
      <c r="BVN150" s="10"/>
      <c r="BVO150" s="10"/>
      <c r="BVP150" s="10"/>
      <c r="BVQ150" s="10"/>
      <c r="BVR150" s="9"/>
      <c r="BVS150" s="11"/>
      <c r="BVT150" s="9"/>
      <c r="BVU150" s="12"/>
      <c r="BVV150" s="9"/>
      <c r="BVW150" s="9"/>
      <c r="BVX150" s="9"/>
      <c r="BVY150" s="9"/>
      <c r="BWB150" s="10"/>
      <c r="BWC150" s="10"/>
      <c r="BWD150" s="10"/>
      <c r="BWE150" s="10"/>
      <c r="BWF150" s="10"/>
      <c r="BWG150" s="9"/>
      <c r="BWH150" s="11"/>
      <c r="BWI150" s="9"/>
      <c r="BWJ150" s="12"/>
      <c r="BWK150" s="9"/>
      <c r="BWL150" s="9"/>
      <c r="BWM150" s="9"/>
      <c r="BWN150" s="9"/>
      <c r="BWQ150" s="10"/>
      <c r="BWR150" s="10"/>
      <c r="BWS150" s="10"/>
      <c r="BWT150" s="10"/>
      <c r="BWU150" s="10"/>
      <c r="BWV150" s="9"/>
      <c r="BWW150" s="11"/>
      <c r="BWX150" s="9"/>
      <c r="BWY150" s="12"/>
      <c r="BWZ150" s="9"/>
      <c r="BXA150" s="9"/>
      <c r="BXB150" s="9"/>
      <c r="BXC150" s="9"/>
      <c r="BXF150" s="10"/>
      <c r="BXG150" s="10"/>
      <c r="BXH150" s="10"/>
      <c r="BXI150" s="10"/>
      <c r="BXJ150" s="10"/>
      <c r="BXK150" s="9"/>
      <c r="BXL150" s="11"/>
      <c r="BXM150" s="9"/>
      <c r="BXN150" s="12"/>
      <c r="BXO150" s="9"/>
      <c r="BXP150" s="9"/>
      <c r="BXQ150" s="9"/>
      <c r="BXR150" s="9"/>
      <c r="BXU150" s="10"/>
      <c r="BXV150" s="10"/>
      <c r="BXW150" s="10"/>
      <c r="BXX150" s="10"/>
      <c r="BXY150" s="10"/>
      <c r="BXZ150" s="9"/>
      <c r="BYA150" s="11"/>
      <c r="BYB150" s="9"/>
      <c r="BYC150" s="12"/>
      <c r="BYD150" s="9"/>
      <c r="BYE150" s="9"/>
      <c r="BYF150" s="9"/>
      <c r="BYG150" s="9"/>
      <c r="BYJ150" s="10"/>
      <c r="BYK150" s="10"/>
      <c r="BYL150" s="10"/>
      <c r="BYM150" s="10"/>
      <c r="BYN150" s="10"/>
      <c r="BYO150" s="9"/>
      <c r="BYP150" s="11"/>
      <c r="BYQ150" s="9"/>
      <c r="BYR150" s="12"/>
      <c r="BYS150" s="9"/>
      <c r="BYT150" s="9"/>
      <c r="BYU150" s="9"/>
      <c r="BYV150" s="9"/>
      <c r="BYY150" s="10"/>
      <c r="BYZ150" s="10"/>
      <c r="BZA150" s="10"/>
      <c r="BZB150" s="10"/>
      <c r="BZC150" s="10"/>
      <c r="BZD150" s="9"/>
      <c r="BZE150" s="11"/>
      <c r="BZF150" s="9"/>
      <c r="BZG150" s="12"/>
      <c r="BZH150" s="9"/>
      <c r="BZI150" s="9"/>
      <c r="BZJ150" s="9"/>
      <c r="BZK150" s="9"/>
      <c r="BZN150" s="10"/>
      <c r="BZO150" s="10"/>
      <c r="BZP150" s="10"/>
      <c r="BZQ150" s="10"/>
      <c r="BZR150" s="10"/>
      <c r="BZS150" s="9"/>
      <c r="BZT150" s="11"/>
      <c r="BZU150" s="9"/>
      <c r="BZV150" s="12"/>
      <c r="BZW150" s="9"/>
      <c r="BZX150" s="9"/>
      <c r="BZY150" s="9"/>
      <c r="BZZ150" s="9"/>
      <c r="CAC150" s="10"/>
      <c r="CAD150" s="10"/>
      <c r="CAE150" s="10"/>
      <c r="CAF150" s="10"/>
      <c r="CAG150" s="10"/>
      <c r="CAH150" s="9"/>
      <c r="CAI150" s="11"/>
      <c r="CAJ150" s="9"/>
      <c r="CAK150" s="12"/>
      <c r="CAL150" s="9"/>
      <c r="CAM150" s="9"/>
      <c r="CAN150" s="9"/>
      <c r="CAO150" s="9"/>
      <c r="CAR150" s="10"/>
      <c r="CAS150" s="10"/>
      <c r="CAT150" s="10"/>
      <c r="CAU150" s="10"/>
      <c r="CAV150" s="10"/>
      <c r="CAW150" s="9"/>
      <c r="CAX150" s="11"/>
      <c r="CAY150" s="9"/>
      <c r="CAZ150" s="12"/>
      <c r="CBA150" s="9"/>
      <c r="CBB150" s="9"/>
      <c r="CBC150" s="9"/>
      <c r="CBD150" s="9"/>
      <c r="CBG150" s="10"/>
      <c r="CBH150" s="10"/>
      <c r="CBI150" s="10"/>
      <c r="CBJ150" s="10"/>
      <c r="CBK150" s="10"/>
      <c r="CBL150" s="9"/>
      <c r="CBM150" s="11"/>
      <c r="CBN150" s="9"/>
      <c r="CBO150" s="12"/>
      <c r="CBP150" s="9"/>
      <c r="CBQ150" s="9"/>
      <c r="CBR150" s="9"/>
      <c r="CBS150" s="9"/>
      <c r="CBV150" s="10"/>
      <c r="CBW150" s="10"/>
      <c r="CBX150" s="10"/>
      <c r="CBY150" s="10"/>
      <c r="CBZ150" s="10"/>
      <c r="CCA150" s="9"/>
      <c r="CCB150" s="11"/>
      <c r="CCC150" s="9"/>
      <c r="CCD150" s="12"/>
      <c r="CCE150" s="9"/>
      <c r="CCF150" s="9"/>
      <c r="CCG150" s="9"/>
      <c r="CCH150" s="9"/>
      <c r="CCK150" s="10"/>
      <c r="CCL150" s="10"/>
      <c r="CCM150" s="10"/>
      <c r="CCN150" s="10"/>
      <c r="CCO150" s="10"/>
      <c r="CCP150" s="9"/>
      <c r="CCQ150" s="11"/>
      <c r="CCR150" s="9"/>
      <c r="CCS150" s="12"/>
      <c r="CCT150" s="9"/>
      <c r="CCU150" s="9"/>
      <c r="CCV150" s="9"/>
      <c r="CCW150" s="9"/>
      <c r="CCZ150" s="10"/>
      <c r="CDA150" s="10"/>
      <c r="CDB150" s="10"/>
      <c r="CDC150" s="10"/>
      <c r="CDD150" s="10"/>
      <c r="CDE150" s="9"/>
      <c r="CDF150" s="11"/>
      <c r="CDG150" s="9"/>
      <c r="CDH150" s="12"/>
      <c r="CDI150" s="9"/>
      <c r="CDJ150" s="9"/>
      <c r="CDK150" s="9"/>
      <c r="CDL150" s="9"/>
      <c r="CDO150" s="10"/>
      <c r="CDP150" s="10"/>
      <c r="CDQ150" s="10"/>
      <c r="CDR150" s="10"/>
      <c r="CDS150" s="10"/>
      <c r="CDT150" s="9"/>
      <c r="CDU150" s="11"/>
      <c r="CDV150" s="9"/>
      <c r="CDW150" s="12"/>
      <c r="CDX150" s="9"/>
      <c r="CDY150" s="9"/>
      <c r="CDZ150" s="9"/>
      <c r="CEA150" s="9"/>
      <c r="CED150" s="10"/>
      <c r="CEE150" s="10"/>
      <c r="CEF150" s="10"/>
      <c r="CEG150" s="10"/>
      <c r="CEH150" s="10"/>
      <c r="CEI150" s="9"/>
      <c r="CEJ150" s="11"/>
      <c r="CEK150" s="9"/>
      <c r="CEL150" s="12"/>
      <c r="CEM150" s="9"/>
      <c r="CEN150" s="9"/>
      <c r="CEO150" s="9"/>
      <c r="CEP150" s="9"/>
      <c r="CES150" s="10"/>
      <c r="CET150" s="10"/>
      <c r="CEU150" s="10"/>
      <c r="CEV150" s="10"/>
      <c r="CEW150" s="10"/>
      <c r="CEX150" s="9"/>
      <c r="CEY150" s="11"/>
      <c r="CEZ150" s="9"/>
      <c r="CFA150" s="12"/>
      <c r="CFB150" s="9"/>
      <c r="CFC150" s="9"/>
      <c r="CFD150" s="9"/>
      <c r="CFE150" s="9"/>
      <c r="CFH150" s="10"/>
      <c r="CFI150" s="10"/>
      <c r="CFJ150" s="10"/>
      <c r="CFK150" s="10"/>
      <c r="CFL150" s="10"/>
      <c r="CFM150" s="9"/>
      <c r="CFN150" s="11"/>
      <c r="CFO150" s="9"/>
      <c r="CFP150" s="12"/>
      <c r="CFQ150" s="9"/>
      <c r="CFR150" s="9"/>
      <c r="CFS150" s="9"/>
      <c r="CFT150" s="9"/>
      <c r="CFW150" s="10"/>
      <c r="CFX150" s="10"/>
      <c r="CFY150" s="10"/>
      <c r="CFZ150" s="10"/>
      <c r="CGA150" s="10"/>
      <c r="CGB150" s="9"/>
      <c r="CGC150" s="11"/>
      <c r="CGD150" s="9"/>
      <c r="CGE150" s="12"/>
      <c r="CGF150" s="9"/>
      <c r="CGG150" s="9"/>
      <c r="CGH150" s="9"/>
      <c r="CGI150" s="9"/>
      <c r="CGL150" s="10"/>
      <c r="CGM150" s="10"/>
      <c r="CGN150" s="10"/>
      <c r="CGO150" s="10"/>
      <c r="CGP150" s="10"/>
      <c r="CGQ150" s="9"/>
      <c r="CGR150" s="11"/>
      <c r="CGS150" s="9"/>
      <c r="CGT150" s="12"/>
      <c r="CGU150" s="9"/>
      <c r="CGV150" s="9"/>
      <c r="CGW150" s="9"/>
      <c r="CGX150" s="9"/>
      <c r="CHA150" s="10"/>
      <c r="CHB150" s="10"/>
      <c r="CHC150" s="10"/>
      <c r="CHD150" s="10"/>
      <c r="CHE150" s="10"/>
      <c r="CHF150" s="9"/>
      <c r="CHG150" s="11"/>
      <c r="CHH150" s="9"/>
      <c r="CHI150" s="12"/>
      <c r="CHJ150" s="9"/>
      <c r="CHK150" s="9"/>
      <c r="CHL150" s="9"/>
      <c r="CHM150" s="9"/>
      <c r="CHP150" s="10"/>
      <c r="CHQ150" s="10"/>
      <c r="CHR150" s="10"/>
      <c r="CHS150" s="10"/>
      <c r="CHT150" s="10"/>
      <c r="CHU150" s="9"/>
      <c r="CHV150" s="11"/>
      <c r="CHW150" s="9"/>
      <c r="CHX150" s="12"/>
      <c r="CHY150" s="9"/>
      <c r="CHZ150" s="9"/>
      <c r="CIA150" s="9"/>
      <c r="CIB150" s="9"/>
      <c r="CIE150" s="10"/>
      <c r="CIF150" s="10"/>
      <c r="CIG150" s="10"/>
      <c r="CIH150" s="10"/>
      <c r="CII150" s="10"/>
      <c r="CIJ150" s="9"/>
      <c r="CIK150" s="11"/>
      <c r="CIL150" s="9"/>
      <c r="CIM150" s="12"/>
      <c r="CIN150" s="9"/>
      <c r="CIO150" s="9"/>
      <c r="CIP150" s="9"/>
      <c r="CIQ150" s="9"/>
      <c r="CIT150" s="10"/>
      <c r="CIU150" s="10"/>
      <c r="CIV150" s="10"/>
      <c r="CIW150" s="10"/>
      <c r="CIX150" s="10"/>
      <c r="CIY150" s="9"/>
      <c r="CIZ150" s="11"/>
      <c r="CJA150" s="9"/>
      <c r="CJB150" s="12"/>
      <c r="CJC150" s="9"/>
      <c r="CJD150" s="9"/>
      <c r="CJE150" s="9"/>
      <c r="CJF150" s="9"/>
      <c r="CJI150" s="10"/>
      <c r="CJJ150" s="10"/>
      <c r="CJK150" s="10"/>
      <c r="CJL150" s="10"/>
      <c r="CJM150" s="10"/>
      <c r="CJN150" s="9"/>
      <c r="CJO150" s="11"/>
      <c r="CJP150" s="9"/>
      <c r="CJQ150" s="12"/>
      <c r="CJR150" s="9"/>
      <c r="CJS150" s="9"/>
      <c r="CJT150" s="9"/>
      <c r="CJU150" s="9"/>
      <c r="CJX150" s="10"/>
      <c r="CJY150" s="10"/>
      <c r="CJZ150" s="10"/>
      <c r="CKA150" s="10"/>
      <c r="CKB150" s="10"/>
      <c r="CKC150" s="9"/>
      <c r="CKD150" s="11"/>
      <c r="CKE150" s="9"/>
      <c r="CKF150" s="12"/>
      <c r="CKG150" s="9"/>
      <c r="CKH150" s="9"/>
      <c r="CKI150" s="9"/>
      <c r="CKJ150" s="9"/>
      <c r="CKM150" s="10"/>
      <c r="CKN150" s="10"/>
      <c r="CKO150" s="10"/>
      <c r="CKP150" s="10"/>
      <c r="CKQ150" s="10"/>
      <c r="CKR150" s="9"/>
      <c r="CKS150" s="11"/>
      <c r="CKT150" s="9"/>
      <c r="CKU150" s="12"/>
      <c r="CKV150" s="9"/>
      <c r="CKW150" s="9"/>
      <c r="CKX150" s="9"/>
      <c r="CKY150" s="9"/>
      <c r="CLB150" s="10"/>
      <c r="CLC150" s="10"/>
      <c r="CLD150" s="10"/>
      <c r="CLE150" s="10"/>
      <c r="CLF150" s="10"/>
      <c r="CLG150" s="9"/>
      <c r="CLH150" s="11"/>
      <c r="CLI150" s="9"/>
      <c r="CLJ150" s="12"/>
      <c r="CLK150" s="9"/>
      <c r="CLL150" s="9"/>
      <c r="CLM150" s="9"/>
      <c r="CLN150" s="9"/>
      <c r="CLQ150" s="10"/>
      <c r="CLR150" s="10"/>
      <c r="CLS150" s="10"/>
      <c r="CLT150" s="10"/>
      <c r="CLU150" s="10"/>
      <c r="CLV150" s="9"/>
      <c r="CLW150" s="11"/>
      <c r="CLX150" s="9"/>
      <c r="CLY150" s="12"/>
      <c r="CLZ150" s="9"/>
      <c r="CMA150" s="9"/>
      <c r="CMB150" s="9"/>
      <c r="CMC150" s="9"/>
      <c r="CMF150" s="10"/>
      <c r="CMG150" s="10"/>
      <c r="CMH150" s="10"/>
      <c r="CMI150" s="10"/>
      <c r="CMJ150" s="10"/>
      <c r="CMK150" s="9"/>
      <c r="CML150" s="11"/>
      <c r="CMM150" s="9"/>
      <c r="CMN150" s="12"/>
      <c r="CMO150" s="9"/>
      <c r="CMP150" s="9"/>
      <c r="CMQ150" s="9"/>
      <c r="CMR150" s="9"/>
      <c r="CMU150" s="10"/>
      <c r="CMV150" s="10"/>
      <c r="CMW150" s="10"/>
      <c r="CMX150" s="10"/>
      <c r="CMY150" s="10"/>
      <c r="CMZ150" s="9"/>
      <c r="CNA150" s="11"/>
      <c r="CNB150" s="9"/>
      <c r="CNC150" s="12"/>
      <c r="CND150" s="9"/>
      <c r="CNE150" s="9"/>
      <c r="CNF150" s="9"/>
      <c r="CNG150" s="9"/>
      <c r="CNJ150" s="10"/>
      <c r="CNK150" s="10"/>
      <c r="CNL150" s="10"/>
      <c r="CNM150" s="10"/>
      <c r="CNN150" s="10"/>
      <c r="CNO150" s="9"/>
      <c r="CNP150" s="11"/>
      <c r="CNQ150" s="9"/>
      <c r="CNR150" s="12"/>
      <c r="CNS150" s="9"/>
      <c r="CNT150" s="9"/>
      <c r="CNU150" s="9"/>
      <c r="CNV150" s="9"/>
      <c r="CNY150" s="10"/>
      <c r="CNZ150" s="10"/>
      <c r="COA150" s="10"/>
      <c r="COB150" s="10"/>
      <c r="COC150" s="10"/>
      <c r="COD150" s="9"/>
      <c r="COE150" s="11"/>
      <c r="COF150" s="9"/>
      <c r="COG150" s="12"/>
      <c r="COH150" s="9"/>
      <c r="COI150" s="9"/>
      <c r="COJ150" s="9"/>
      <c r="COK150" s="9"/>
      <c r="CON150" s="10"/>
      <c r="COO150" s="10"/>
      <c r="COP150" s="10"/>
      <c r="COQ150" s="10"/>
      <c r="COR150" s="10"/>
      <c r="COS150" s="9"/>
      <c r="COT150" s="11"/>
      <c r="COU150" s="9"/>
      <c r="COV150" s="12"/>
      <c r="COW150" s="9"/>
      <c r="COX150" s="9"/>
      <c r="COY150" s="9"/>
      <c r="COZ150" s="9"/>
      <c r="CPC150" s="10"/>
      <c r="CPD150" s="10"/>
      <c r="CPE150" s="10"/>
      <c r="CPF150" s="10"/>
      <c r="CPG150" s="10"/>
      <c r="CPH150" s="9"/>
      <c r="CPI150" s="11"/>
      <c r="CPJ150" s="9"/>
      <c r="CPK150" s="12"/>
      <c r="CPL150" s="9"/>
      <c r="CPM150" s="9"/>
      <c r="CPN150" s="9"/>
      <c r="CPO150" s="9"/>
      <c r="CPR150" s="10"/>
      <c r="CPS150" s="10"/>
      <c r="CPT150" s="10"/>
      <c r="CPU150" s="10"/>
      <c r="CPV150" s="10"/>
      <c r="CPW150" s="9"/>
      <c r="CPX150" s="11"/>
      <c r="CPY150" s="9"/>
      <c r="CPZ150" s="12"/>
      <c r="CQA150" s="9"/>
      <c r="CQB150" s="9"/>
      <c r="CQC150" s="9"/>
      <c r="CQD150" s="9"/>
      <c r="CQG150" s="10"/>
      <c r="CQH150" s="10"/>
      <c r="CQI150" s="10"/>
      <c r="CQJ150" s="10"/>
      <c r="CQK150" s="10"/>
      <c r="CQL150" s="9"/>
      <c r="CQM150" s="11"/>
      <c r="CQN150" s="9"/>
      <c r="CQO150" s="12"/>
      <c r="CQP150" s="9"/>
      <c r="CQQ150" s="9"/>
      <c r="CQR150" s="9"/>
      <c r="CQS150" s="9"/>
      <c r="CQV150" s="10"/>
      <c r="CQW150" s="10"/>
      <c r="CQX150" s="10"/>
      <c r="CQY150" s="10"/>
      <c r="CQZ150" s="10"/>
      <c r="CRA150" s="9"/>
      <c r="CRB150" s="11"/>
      <c r="CRC150" s="9"/>
      <c r="CRD150" s="12"/>
      <c r="CRE150" s="9"/>
      <c r="CRF150" s="9"/>
      <c r="CRG150" s="9"/>
      <c r="CRH150" s="9"/>
      <c r="CRK150" s="10"/>
      <c r="CRL150" s="10"/>
      <c r="CRM150" s="10"/>
      <c r="CRN150" s="10"/>
      <c r="CRO150" s="10"/>
      <c r="CRP150" s="9"/>
      <c r="CRQ150" s="11"/>
      <c r="CRR150" s="9"/>
      <c r="CRS150" s="12"/>
      <c r="CRT150" s="9"/>
      <c r="CRU150" s="9"/>
      <c r="CRV150" s="9"/>
      <c r="CRW150" s="9"/>
      <c r="CRZ150" s="10"/>
      <c r="CSA150" s="10"/>
      <c r="CSB150" s="10"/>
      <c r="CSC150" s="10"/>
      <c r="CSD150" s="10"/>
      <c r="CSE150" s="9"/>
      <c r="CSF150" s="11"/>
      <c r="CSG150" s="9"/>
      <c r="CSH150" s="12"/>
      <c r="CSI150" s="9"/>
      <c r="CSJ150" s="9"/>
      <c r="CSK150" s="9"/>
      <c r="CSL150" s="9"/>
      <c r="CSO150" s="10"/>
      <c r="CSP150" s="10"/>
      <c r="CSQ150" s="10"/>
      <c r="CSR150" s="10"/>
      <c r="CSS150" s="10"/>
      <c r="CST150" s="9"/>
      <c r="CSU150" s="11"/>
      <c r="CSV150" s="9"/>
      <c r="CSW150" s="12"/>
      <c r="CSX150" s="9"/>
      <c r="CSY150" s="9"/>
      <c r="CSZ150" s="9"/>
      <c r="CTA150" s="9"/>
      <c r="CTD150" s="10"/>
      <c r="CTE150" s="10"/>
      <c r="CTF150" s="10"/>
      <c r="CTG150" s="10"/>
      <c r="CTH150" s="10"/>
      <c r="CTI150" s="9"/>
      <c r="CTJ150" s="11"/>
      <c r="CTK150" s="9"/>
      <c r="CTL150" s="12"/>
      <c r="CTM150" s="9"/>
      <c r="CTN150" s="9"/>
      <c r="CTO150" s="9"/>
      <c r="CTP150" s="9"/>
      <c r="CTS150" s="10"/>
      <c r="CTT150" s="10"/>
      <c r="CTU150" s="10"/>
      <c r="CTV150" s="10"/>
      <c r="CTW150" s="10"/>
      <c r="CTX150" s="9"/>
      <c r="CTY150" s="11"/>
      <c r="CTZ150" s="9"/>
      <c r="CUA150" s="12"/>
      <c r="CUB150" s="9"/>
      <c r="CUC150" s="9"/>
      <c r="CUD150" s="9"/>
      <c r="CUE150" s="9"/>
      <c r="CUH150" s="10"/>
      <c r="CUI150" s="10"/>
      <c r="CUJ150" s="10"/>
      <c r="CUK150" s="10"/>
      <c r="CUL150" s="10"/>
      <c r="CUM150" s="9"/>
      <c r="CUN150" s="11"/>
      <c r="CUO150" s="9"/>
      <c r="CUP150" s="12"/>
      <c r="CUQ150" s="9"/>
      <c r="CUR150" s="9"/>
      <c r="CUS150" s="9"/>
      <c r="CUT150" s="9"/>
      <c r="CUW150" s="10"/>
      <c r="CUX150" s="10"/>
      <c r="CUY150" s="10"/>
      <c r="CUZ150" s="10"/>
      <c r="CVA150" s="10"/>
      <c r="CVB150" s="9"/>
      <c r="CVC150" s="11"/>
      <c r="CVD150" s="9"/>
      <c r="CVE150" s="12"/>
      <c r="CVF150" s="9"/>
      <c r="CVG150" s="9"/>
      <c r="CVH150" s="9"/>
      <c r="CVI150" s="9"/>
      <c r="CVL150" s="10"/>
      <c r="CVM150" s="10"/>
      <c r="CVN150" s="10"/>
      <c r="CVO150" s="10"/>
      <c r="CVP150" s="10"/>
      <c r="CVQ150" s="9"/>
      <c r="CVR150" s="11"/>
      <c r="CVS150" s="9"/>
      <c r="CVT150" s="12"/>
      <c r="CVU150" s="9"/>
      <c r="CVV150" s="9"/>
      <c r="CVW150" s="9"/>
      <c r="CVX150" s="9"/>
      <c r="CWA150" s="10"/>
      <c r="CWB150" s="10"/>
      <c r="CWC150" s="10"/>
      <c r="CWD150" s="10"/>
      <c r="CWE150" s="10"/>
      <c r="CWF150" s="9"/>
      <c r="CWG150" s="11"/>
      <c r="CWH150" s="9"/>
      <c r="CWI150" s="12"/>
      <c r="CWJ150" s="9"/>
      <c r="CWK150" s="9"/>
      <c r="CWL150" s="9"/>
      <c r="CWM150" s="9"/>
      <c r="CWP150" s="10"/>
      <c r="CWQ150" s="10"/>
      <c r="CWR150" s="10"/>
      <c r="CWS150" s="10"/>
      <c r="CWT150" s="10"/>
      <c r="CWU150" s="9"/>
      <c r="CWV150" s="11"/>
      <c r="CWW150" s="9"/>
      <c r="CWX150" s="12"/>
      <c r="CWY150" s="9"/>
      <c r="CWZ150" s="9"/>
      <c r="CXA150" s="9"/>
      <c r="CXB150" s="9"/>
      <c r="CXE150" s="10"/>
      <c r="CXF150" s="10"/>
      <c r="CXG150" s="10"/>
      <c r="CXH150" s="10"/>
      <c r="CXI150" s="10"/>
      <c r="CXJ150" s="9"/>
      <c r="CXK150" s="11"/>
      <c r="CXL150" s="9"/>
      <c r="CXM150" s="12"/>
      <c r="CXN150" s="9"/>
      <c r="CXO150" s="9"/>
      <c r="CXP150" s="9"/>
      <c r="CXQ150" s="9"/>
      <c r="CXT150" s="10"/>
      <c r="CXU150" s="10"/>
      <c r="CXV150" s="10"/>
      <c r="CXW150" s="10"/>
      <c r="CXX150" s="10"/>
      <c r="CXY150" s="9"/>
      <c r="CXZ150" s="11"/>
      <c r="CYA150" s="9"/>
      <c r="CYB150" s="12"/>
      <c r="CYC150" s="9"/>
      <c r="CYD150" s="9"/>
      <c r="CYE150" s="9"/>
      <c r="CYF150" s="9"/>
      <c r="CYI150" s="10"/>
      <c r="CYJ150" s="10"/>
      <c r="CYK150" s="10"/>
      <c r="CYL150" s="10"/>
      <c r="CYM150" s="10"/>
      <c r="CYN150" s="9"/>
      <c r="CYO150" s="11"/>
      <c r="CYP150" s="9"/>
      <c r="CYQ150" s="12"/>
      <c r="CYR150" s="9"/>
      <c r="CYS150" s="9"/>
      <c r="CYT150" s="9"/>
      <c r="CYU150" s="9"/>
      <c r="CYX150" s="10"/>
      <c r="CYY150" s="10"/>
      <c r="CYZ150" s="10"/>
      <c r="CZA150" s="10"/>
      <c r="CZB150" s="10"/>
      <c r="CZC150" s="9"/>
      <c r="CZD150" s="11"/>
      <c r="CZE150" s="9"/>
      <c r="CZF150" s="12"/>
      <c r="CZG150" s="9"/>
      <c r="CZH150" s="9"/>
      <c r="CZI150" s="9"/>
      <c r="CZJ150" s="9"/>
      <c r="CZM150" s="10"/>
      <c r="CZN150" s="10"/>
      <c r="CZO150" s="10"/>
      <c r="CZP150" s="10"/>
      <c r="CZQ150" s="10"/>
      <c r="CZR150" s="9"/>
      <c r="CZS150" s="11"/>
      <c r="CZT150" s="9"/>
      <c r="CZU150" s="12"/>
      <c r="CZV150" s="9"/>
      <c r="CZW150" s="9"/>
      <c r="CZX150" s="9"/>
      <c r="CZY150" s="9"/>
      <c r="DAB150" s="10"/>
      <c r="DAC150" s="10"/>
      <c r="DAD150" s="10"/>
      <c r="DAE150" s="10"/>
      <c r="DAF150" s="10"/>
      <c r="DAG150" s="9"/>
      <c r="DAH150" s="11"/>
      <c r="DAI150" s="9"/>
      <c r="DAJ150" s="12"/>
      <c r="DAK150" s="9"/>
      <c r="DAL150" s="9"/>
      <c r="DAM150" s="9"/>
      <c r="DAN150" s="9"/>
      <c r="DAQ150" s="10"/>
      <c r="DAR150" s="10"/>
      <c r="DAS150" s="10"/>
      <c r="DAT150" s="10"/>
      <c r="DAU150" s="10"/>
      <c r="DAV150" s="9"/>
      <c r="DAW150" s="11"/>
      <c r="DAX150" s="9"/>
      <c r="DAY150" s="12"/>
      <c r="DAZ150" s="9"/>
      <c r="DBA150" s="9"/>
      <c r="DBB150" s="9"/>
      <c r="DBC150" s="9"/>
      <c r="DBF150" s="10"/>
      <c r="DBG150" s="10"/>
      <c r="DBH150" s="10"/>
      <c r="DBI150" s="10"/>
      <c r="DBJ150" s="10"/>
      <c r="DBK150" s="9"/>
      <c r="DBL150" s="11"/>
      <c r="DBM150" s="9"/>
      <c r="DBN150" s="12"/>
      <c r="DBO150" s="9"/>
      <c r="DBP150" s="9"/>
      <c r="DBQ150" s="9"/>
      <c r="DBR150" s="9"/>
      <c r="DBU150" s="10"/>
      <c r="DBV150" s="10"/>
      <c r="DBW150" s="10"/>
      <c r="DBX150" s="10"/>
      <c r="DBY150" s="10"/>
      <c r="DBZ150" s="9"/>
      <c r="DCA150" s="11"/>
      <c r="DCB150" s="9"/>
      <c r="DCC150" s="12"/>
      <c r="DCD150" s="9"/>
      <c r="DCE150" s="9"/>
      <c r="DCF150" s="9"/>
      <c r="DCG150" s="9"/>
      <c r="DCJ150" s="10"/>
      <c r="DCK150" s="10"/>
      <c r="DCL150" s="10"/>
      <c r="DCM150" s="10"/>
      <c r="DCN150" s="10"/>
      <c r="DCO150" s="9"/>
      <c r="DCP150" s="11"/>
      <c r="DCQ150" s="9"/>
      <c r="DCR150" s="12"/>
      <c r="DCS150" s="9"/>
      <c r="DCT150" s="9"/>
      <c r="DCU150" s="9"/>
      <c r="DCV150" s="9"/>
      <c r="DCY150" s="10"/>
      <c r="DCZ150" s="10"/>
      <c r="DDA150" s="10"/>
      <c r="DDB150" s="10"/>
      <c r="DDC150" s="10"/>
      <c r="DDD150" s="9"/>
      <c r="DDE150" s="11"/>
      <c r="DDF150" s="9"/>
      <c r="DDG150" s="12"/>
      <c r="DDH150" s="9"/>
      <c r="DDI150" s="9"/>
      <c r="DDJ150" s="9"/>
      <c r="DDK150" s="9"/>
      <c r="DDN150" s="10"/>
      <c r="DDO150" s="10"/>
      <c r="DDP150" s="10"/>
      <c r="DDQ150" s="10"/>
      <c r="DDR150" s="10"/>
      <c r="DDS150" s="9"/>
      <c r="DDT150" s="11"/>
      <c r="DDU150" s="9"/>
      <c r="DDV150" s="12"/>
      <c r="DDW150" s="9"/>
      <c r="DDX150" s="9"/>
      <c r="DDY150" s="9"/>
      <c r="DDZ150" s="9"/>
      <c r="DEC150" s="10"/>
      <c r="DED150" s="10"/>
      <c r="DEE150" s="10"/>
      <c r="DEF150" s="10"/>
      <c r="DEG150" s="10"/>
      <c r="DEH150" s="9"/>
      <c r="DEI150" s="11"/>
      <c r="DEJ150" s="9"/>
      <c r="DEK150" s="12"/>
      <c r="DEL150" s="9"/>
      <c r="DEM150" s="9"/>
      <c r="DEN150" s="9"/>
      <c r="DEO150" s="9"/>
      <c r="DER150" s="10"/>
      <c r="DES150" s="10"/>
      <c r="DET150" s="10"/>
      <c r="DEU150" s="10"/>
      <c r="DEV150" s="10"/>
      <c r="DEW150" s="9"/>
      <c r="DEX150" s="11"/>
      <c r="DEY150" s="9"/>
      <c r="DEZ150" s="12"/>
      <c r="DFA150" s="9"/>
      <c r="DFB150" s="9"/>
      <c r="DFC150" s="9"/>
      <c r="DFD150" s="9"/>
      <c r="DFG150" s="10"/>
      <c r="DFH150" s="10"/>
      <c r="DFI150" s="10"/>
      <c r="DFJ150" s="10"/>
      <c r="DFK150" s="10"/>
      <c r="DFL150" s="9"/>
      <c r="DFM150" s="11"/>
      <c r="DFN150" s="9"/>
      <c r="DFO150" s="12"/>
      <c r="DFP150" s="9"/>
      <c r="DFQ150" s="9"/>
      <c r="DFR150" s="9"/>
      <c r="DFS150" s="9"/>
      <c r="DFV150" s="10"/>
      <c r="DFW150" s="10"/>
      <c r="DFX150" s="10"/>
      <c r="DFY150" s="10"/>
      <c r="DFZ150" s="10"/>
      <c r="DGA150" s="9"/>
      <c r="DGB150" s="11"/>
      <c r="DGC150" s="9"/>
      <c r="DGD150" s="12"/>
      <c r="DGE150" s="9"/>
      <c r="DGF150" s="9"/>
      <c r="DGG150" s="9"/>
      <c r="DGH150" s="9"/>
      <c r="DGK150" s="10"/>
      <c r="DGL150" s="10"/>
      <c r="DGM150" s="10"/>
      <c r="DGN150" s="10"/>
      <c r="DGO150" s="10"/>
      <c r="DGP150" s="9"/>
      <c r="DGQ150" s="11"/>
      <c r="DGR150" s="9"/>
      <c r="DGS150" s="12"/>
      <c r="DGT150" s="9"/>
      <c r="DGU150" s="9"/>
      <c r="DGV150" s="9"/>
      <c r="DGW150" s="9"/>
      <c r="DGZ150" s="10"/>
      <c r="DHA150" s="10"/>
      <c r="DHB150" s="10"/>
      <c r="DHC150" s="10"/>
      <c r="DHD150" s="10"/>
      <c r="DHE150" s="9"/>
      <c r="DHF150" s="11"/>
      <c r="DHG150" s="9"/>
      <c r="DHH150" s="12"/>
      <c r="DHI150" s="9"/>
      <c r="DHJ150" s="9"/>
      <c r="DHK150" s="9"/>
      <c r="DHL150" s="9"/>
      <c r="DHO150" s="10"/>
      <c r="DHP150" s="10"/>
      <c r="DHQ150" s="10"/>
      <c r="DHR150" s="10"/>
      <c r="DHS150" s="10"/>
      <c r="DHT150" s="9"/>
      <c r="DHU150" s="11"/>
      <c r="DHV150" s="9"/>
      <c r="DHW150" s="12"/>
      <c r="DHX150" s="9"/>
      <c r="DHY150" s="9"/>
      <c r="DHZ150" s="9"/>
      <c r="DIA150" s="9"/>
      <c r="DID150" s="10"/>
      <c r="DIE150" s="10"/>
      <c r="DIF150" s="10"/>
      <c r="DIG150" s="10"/>
      <c r="DIH150" s="10"/>
      <c r="DII150" s="9"/>
      <c r="DIJ150" s="11"/>
      <c r="DIK150" s="9"/>
      <c r="DIL150" s="12"/>
      <c r="DIM150" s="9"/>
      <c r="DIN150" s="9"/>
      <c r="DIO150" s="9"/>
      <c r="DIP150" s="9"/>
      <c r="DIS150" s="10"/>
      <c r="DIT150" s="10"/>
      <c r="DIU150" s="10"/>
      <c r="DIV150" s="10"/>
      <c r="DIW150" s="10"/>
      <c r="DIX150" s="9"/>
      <c r="DIY150" s="11"/>
      <c r="DIZ150" s="9"/>
      <c r="DJA150" s="12"/>
      <c r="DJB150" s="9"/>
      <c r="DJC150" s="9"/>
      <c r="DJD150" s="9"/>
      <c r="DJE150" s="9"/>
      <c r="DJH150" s="10"/>
      <c r="DJI150" s="10"/>
      <c r="DJJ150" s="10"/>
      <c r="DJK150" s="10"/>
      <c r="DJL150" s="10"/>
      <c r="DJM150" s="9"/>
      <c r="DJN150" s="11"/>
      <c r="DJO150" s="9"/>
      <c r="DJP150" s="12"/>
      <c r="DJQ150" s="9"/>
      <c r="DJR150" s="9"/>
      <c r="DJS150" s="9"/>
      <c r="DJT150" s="9"/>
      <c r="DJW150" s="10"/>
      <c r="DJX150" s="10"/>
      <c r="DJY150" s="10"/>
      <c r="DJZ150" s="10"/>
      <c r="DKA150" s="10"/>
      <c r="DKB150" s="9"/>
      <c r="DKC150" s="11"/>
      <c r="DKD150" s="9"/>
      <c r="DKE150" s="12"/>
      <c r="DKF150" s="9"/>
      <c r="DKG150" s="9"/>
      <c r="DKH150" s="9"/>
      <c r="DKI150" s="9"/>
      <c r="DKL150" s="10"/>
      <c r="DKM150" s="10"/>
      <c r="DKN150" s="10"/>
      <c r="DKO150" s="10"/>
      <c r="DKP150" s="10"/>
      <c r="DKQ150" s="9"/>
      <c r="DKR150" s="11"/>
      <c r="DKS150" s="9"/>
      <c r="DKT150" s="12"/>
      <c r="DKU150" s="9"/>
      <c r="DKV150" s="9"/>
      <c r="DKW150" s="9"/>
      <c r="DKX150" s="9"/>
      <c r="DLA150" s="10"/>
      <c r="DLB150" s="10"/>
      <c r="DLC150" s="10"/>
      <c r="DLD150" s="10"/>
      <c r="DLE150" s="10"/>
      <c r="DLF150" s="9"/>
      <c r="DLG150" s="11"/>
      <c r="DLH150" s="9"/>
      <c r="DLI150" s="12"/>
      <c r="DLJ150" s="9"/>
      <c r="DLK150" s="9"/>
      <c r="DLL150" s="9"/>
      <c r="DLM150" s="9"/>
      <c r="DLP150" s="10"/>
      <c r="DLQ150" s="10"/>
      <c r="DLR150" s="10"/>
      <c r="DLS150" s="10"/>
      <c r="DLT150" s="10"/>
      <c r="DLU150" s="9"/>
      <c r="DLV150" s="11"/>
      <c r="DLW150" s="9"/>
      <c r="DLX150" s="12"/>
      <c r="DLY150" s="9"/>
      <c r="DLZ150" s="9"/>
      <c r="DMA150" s="9"/>
      <c r="DMB150" s="9"/>
      <c r="DME150" s="10"/>
      <c r="DMF150" s="10"/>
      <c r="DMG150" s="10"/>
      <c r="DMH150" s="10"/>
      <c r="DMI150" s="10"/>
      <c r="DMJ150" s="9"/>
      <c r="DMK150" s="11"/>
      <c r="DML150" s="9"/>
      <c r="DMM150" s="12"/>
      <c r="DMN150" s="9"/>
      <c r="DMO150" s="9"/>
      <c r="DMP150" s="9"/>
      <c r="DMQ150" s="9"/>
      <c r="DMT150" s="10"/>
      <c r="DMU150" s="10"/>
      <c r="DMV150" s="10"/>
      <c r="DMW150" s="10"/>
      <c r="DMX150" s="10"/>
      <c r="DMY150" s="9"/>
      <c r="DMZ150" s="11"/>
      <c r="DNA150" s="9"/>
      <c r="DNB150" s="12"/>
      <c r="DNC150" s="9"/>
      <c r="DND150" s="9"/>
      <c r="DNE150" s="9"/>
      <c r="DNF150" s="9"/>
      <c r="DNI150" s="10"/>
      <c r="DNJ150" s="10"/>
      <c r="DNK150" s="10"/>
      <c r="DNL150" s="10"/>
      <c r="DNM150" s="10"/>
      <c r="DNN150" s="9"/>
      <c r="DNO150" s="11"/>
      <c r="DNP150" s="9"/>
      <c r="DNQ150" s="12"/>
      <c r="DNR150" s="9"/>
      <c r="DNS150" s="9"/>
      <c r="DNT150" s="9"/>
      <c r="DNU150" s="9"/>
      <c r="DNX150" s="10"/>
      <c r="DNY150" s="10"/>
      <c r="DNZ150" s="10"/>
      <c r="DOA150" s="10"/>
      <c r="DOB150" s="10"/>
      <c r="DOC150" s="9"/>
      <c r="DOD150" s="11"/>
      <c r="DOE150" s="9"/>
      <c r="DOF150" s="12"/>
      <c r="DOG150" s="9"/>
      <c r="DOH150" s="9"/>
      <c r="DOI150" s="9"/>
      <c r="DOJ150" s="9"/>
      <c r="DOM150" s="10"/>
      <c r="DON150" s="10"/>
      <c r="DOO150" s="10"/>
      <c r="DOP150" s="10"/>
      <c r="DOQ150" s="10"/>
      <c r="DOR150" s="9"/>
      <c r="DOS150" s="11"/>
      <c r="DOT150" s="9"/>
      <c r="DOU150" s="12"/>
      <c r="DOV150" s="9"/>
      <c r="DOW150" s="9"/>
      <c r="DOX150" s="9"/>
      <c r="DOY150" s="9"/>
      <c r="DPB150" s="10"/>
      <c r="DPC150" s="10"/>
      <c r="DPD150" s="10"/>
      <c r="DPE150" s="10"/>
      <c r="DPF150" s="10"/>
      <c r="DPG150" s="9"/>
      <c r="DPH150" s="11"/>
      <c r="DPI150" s="9"/>
      <c r="DPJ150" s="12"/>
      <c r="DPK150" s="9"/>
      <c r="DPL150" s="9"/>
      <c r="DPM150" s="9"/>
      <c r="DPN150" s="9"/>
      <c r="DPQ150" s="10"/>
      <c r="DPR150" s="10"/>
      <c r="DPS150" s="10"/>
      <c r="DPT150" s="10"/>
      <c r="DPU150" s="10"/>
      <c r="DPV150" s="9"/>
      <c r="DPW150" s="11"/>
      <c r="DPX150" s="9"/>
      <c r="DPY150" s="12"/>
      <c r="DPZ150" s="9"/>
      <c r="DQA150" s="9"/>
      <c r="DQB150" s="9"/>
      <c r="DQC150" s="9"/>
      <c r="DQF150" s="10"/>
      <c r="DQG150" s="10"/>
      <c r="DQH150" s="10"/>
      <c r="DQI150" s="10"/>
      <c r="DQJ150" s="10"/>
      <c r="DQK150" s="9"/>
      <c r="DQL150" s="11"/>
      <c r="DQM150" s="9"/>
      <c r="DQN150" s="12"/>
      <c r="DQO150" s="9"/>
      <c r="DQP150" s="9"/>
      <c r="DQQ150" s="9"/>
      <c r="DQR150" s="9"/>
      <c r="DQU150" s="10"/>
      <c r="DQV150" s="10"/>
      <c r="DQW150" s="10"/>
      <c r="DQX150" s="10"/>
      <c r="DQY150" s="10"/>
      <c r="DQZ150" s="9"/>
      <c r="DRA150" s="11"/>
      <c r="DRB150" s="9"/>
      <c r="DRC150" s="12"/>
      <c r="DRD150" s="9"/>
      <c r="DRE150" s="9"/>
      <c r="DRF150" s="9"/>
      <c r="DRG150" s="9"/>
      <c r="DRJ150" s="10"/>
      <c r="DRK150" s="10"/>
      <c r="DRL150" s="10"/>
      <c r="DRM150" s="10"/>
      <c r="DRN150" s="10"/>
      <c r="DRO150" s="9"/>
      <c r="DRP150" s="11"/>
      <c r="DRQ150" s="9"/>
      <c r="DRR150" s="12"/>
      <c r="DRS150" s="9"/>
      <c r="DRT150" s="9"/>
      <c r="DRU150" s="9"/>
      <c r="DRV150" s="9"/>
      <c r="DRY150" s="10"/>
      <c r="DRZ150" s="10"/>
      <c r="DSA150" s="10"/>
      <c r="DSB150" s="10"/>
      <c r="DSC150" s="10"/>
      <c r="DSD150" s="9"/>
      <c r="DSE150" s="11"/>
      <c r="DSF150" s="9"/>
      <c r="DSG150" s="12"/>
      <c r="DSH150" s="9"/>
      <c r="DSI150" s="9"/>
      <c r="DSJ150" s="9"/>
      <c r="DSK150" s="9"/>
      <c r="DSN150" s="10"/>
      <c r="DSO150" s="10"/>
      <c r="DSP150" s="10"/>
      <c r="DSQ150" s="10"/>
      <c r="DSR150" s="10"/>
      <c r="DSS150" s="9"/>
      <c r="DST150" s="11"/>
      <c r="DSU150" s="9"/>
      <c r="DSV150" s="12"/>
      <c r="DSW150" s="9"/>
      <c r="DSX150" s="9"/>
      <c r="DSY150" s="9"/>
      <c r="DSZ150" s="9"/>
      <c r="DTC150" s="10"/>
      <c r="DTD150" s="10"/>
      <c r="DTE150" s="10"/>
      <c r="DTF150" s="10"/>
      <c r="DTG150" s="10"/>
      <c r="DTH150" s="9"/>
      <c r="DTI150" s="11"/>
      <c r="DTJ150" s="9"/>
      <c r="DTK150" s="12"/>
      <c r="DTL150" s="9"/>
      <c r="DTM150" s="9"/>
      <c r="DTN150" s="9"/>
      <c r="DTO150" s="9"/>
      <c r="DTR150" s="10"/>
      <c r="DTS150" s="10"/>
      <c r="DTT150" s="10"/>
      <c r="DTU150" s="10"/>
      <c r="DTV150" s="10"/>
      <c r="DTW150" s="9"/>
      <c r="DTX150" s="11"/>
      <c r="DTY150" s="9"/>
      <c r="DTZ150" s="12"/>
      <c r="DUA150" s="9"/>
      <c r="DUB150" s="9"/>
      <c r="DUC150" s="9"/>
      <c r="DUD150" s="9"/>
      <c r="DUG150" s="10"/>
      <c r="DUH150" s="10"/>
      <c r="DUI150" s="10"/>
      <c r="DUJ150" s="10"/>
      <c r="DUK150" s="10"/>
      <c r="DUL150" s="9"/>
      <c r="DUM150" s="11"/>
      <c r="DUN150" s="9"/>
      <c r="DUO150" s="12"/>
      <c r="DUP150" s="9"/>
      <c r="DUQ150" s="9"/>
      <c r="DUR150" s="9"/>
      <c r="DUS150" s="9"/>
      <c r="DUV150" s="10"/>
      <c r="DUW150" s="10"/>
      <c r="DUX150" s="10"/>
      <c r="DUY150" s="10"/>
      <c r="DUZ150" s="10"/>
      <c r="DVA150" s="9"/>
      <c r="DVB150" s="11"/>
      <c r="DVC150" s="9"/>
      <c r="DVD150" s="12"/>
      <c r="DVE150" s="9"/>
      <c r="DVF150" s="9"/>
      <c r="DVG150" s="9"/>
      <c r="DVH150" s="9"/>
      <c r="DVK150" s="10"/>
      <c r="DVL150" s="10"/>
      <c r="DVM150" s="10"/>
      <c r="DVN150" s="10"/>
      <c r="DVO150" s="10"/>
      <c r="DVP150" s="9"/>
      <c r="DVQ150" s="11"/>
      <c r="DVR150" s="9"/>
      <c r="DVS150" s="12"/>
      <c r="DVT150" s="9"/>
      <c r="DVU150" s="9"/>
      <c r="DVV150" s="9"/>
      <c r="DVW150" s="9"/>
      <c r="DVZ150" s="10"/>
      <c r="DWA150" s="10"/>
      <c r="DWB150" s="10"/>
      <c r="DWC150" s="10"/>
      <c r="DWD150" s="10"/>
      <c r="DWE150" s="9"/>
      <c r="DWF150" s="11"/>
      <c r="DWG150" s="9"/>
      <c r="DWH150" s="12"/>
      <c r="DWI150" s="9"/>
      <c r="DWJ150" s="9"/>
      <c r="DWK150" s="9"/>
      <c r="DWL150" s="9"/>
      <c r="DWO150" s="10"/>
      <c r="DWP150" s="10"/>
      <c r="DWQ150" s="10"/>
      <c r="DWR150" s="10"/>
      <c r="DWS150" s="10"/>
      <c r="DWT150" s="9"/>
      <c r="DWU150" s="11"/>
      <c r="DWV150" s="9"/>
      <c r="DWW150" s="12"/>
      <c r="DWX150" s="9"/>
      <c r="DWY150" s="9"/>
      <c r="DWZ150" s="9"/>
      <c r="DXA150" s="9"/>
      <c r="DXD150" s="10"/>
      <c r="DXE150" s="10"/>
      <c r="DXF150" s="10"/>
      <c r="DXG150" s="10"/>
      <c r="DXH150" s="10"/>
      <c r="DXI150" s="9"/>
      <c r="DXJ150" s="11"/>
      <c r="DXK150" s="9"/>
      <c r="DXL150" s="12"/>
      <c r="DXM150" s="9"/>
      <c r="DXN150" s="9"/>
      <c r="DXO150" s="9"/>
      <c r="DXP150" s="9"/>
      <c r="DXS150" s="10"/>
      <c r="DXT150" s="10"/>
      <c r="DXU150" s="10"/>
      <c r="DXV150" s="10"/>
      <c r="DXW150" s="10"/>
      <c r="DXX150" s="9"/>
      <c r="DXY150" s="11"/>
      <c r="DXZ150" s="9"/>
      <c r="DYA150" s="12"/>
      <c r="DYB150" s="9"/>
      <c r="DYC150" s="9"/>
      <c r="DYD150" s="9"/>
      <c r="DYE150" s="9"/>
      <c r="DYH150" s="10"/>
      <c r="DYI150" s="10"/>
      <c r="DYJ150" s="10"/>
      <c r="DYK150" s="10"/>
      <c r="DYL150" s="10"/>
      <c r="DYM150" s="9"/>
      <c r="DYN150" s="11"/>
      <c r="DYO150" s="9"/>
      <c r="DYP150" s="12"/>
      <c r="DYQ150" s="9"/>
      <c r="DYR150" s="9"/>
      <c r="DYS150" s="9"/>
      <c r="DYT150" s="9"/>
      <c r="DYW150" s="10"/>
      <c r="DYX150" s="10"/>
      <c r="DYY150" s="10"/>
      <c r="DYZ150" s="10"/>
      <c r="DZA150" s="10"/>
      <c r="DZB150" s="9"/>
      <c r="DZC150" s="11"/>
      <c r="DZD150" s="9"/>
      <c r="DZE150" s="12"/>
      <c r="DZF150" s="9"/>
      <c r="DZG150" s="9"/>
      <c r="DZH150" s="9"/>
      <c r="DZI150" s="9"/>
      <c r="DZL150" s="10"/>
      <c r="DZM150" s="10"/>
      <c r="DZN150" s="10"/>
      <c r="DZO150" s="10"/>
      <c r="DZP150" s="10"/>
      <c r="DZQ150" s="9"/>
      <c r="DZR150" s="11"/>
      <c r="DZS150" s="9"/>
      <c r="DZT150" s="12"/>
      <c r="DZU150" s="9"/>
      <c r="DZV150" s="9"/>
      <c r="DZW150" s="9"/>
      <c r="DZX150" s="9"/>
      <c r="EAA150" s="10"/>
      <c r="EAB150" s="10"/>
      <c r="EAC150" s="10"/>
      <c r="EAD150" s="10"/>
      <c r="EAE150" s="10"/>
      <c r="EAF150" s="9"/>
      <c r="EAG150" s="11"/>
      <c r="EAH150" s="9"/>
      <c r="EAI150" s="12"/>
      <c r="EAJ150" s="9"/>
      <c r="EAK150" s="9"/>
      <c r="EAL150" s="9"/>
      <c r="EAM150" s="9"/>
      <c r="EAP150" s="10"/>
      <c r="EAQ150" s="10"/>
      <c r="EAR150" s="10"/>
      <c r="EAS150" s="10"/>
      <c r="EAT150" s="10"/>
      <c r="EAU150" s="9"/>
      <c r="EAV150" s="11"/>
      <c r="EAW150" s="9"/>
      <c r="EAX150" s="12"/>
      <c r="EAY150" s="9"/>
      <c r="EAZ150" s="9"/>
      <c r="EBA150" s="9"/>
      <c r="EBB150" s="9"/>
      <c r="EBE150" s="10"/>
      <c r="EBF150" s="10"/>
      <c r="EBG150" s="10"/>
      <c r="EBH150" s="10"/>
      <c r="EBI150" s="10"/>
      <c r="EBJ150" s="9"/>
      <c r="EBK150" s="11"/>
      <c r="EBL150" s="9"/>
      <c r="EBM150" s="12"/>
      <c r="EBN150" s="9"/>
      <c r="EBO150" s="9"/>
      <c r="EBP150" s="9"/>
      <c r="EBQ150" s="9"/>
      <c r="EBT150" s="10"/>
      <c r="EBU150" s="10"/>
      <c r="EBV150" s="10"/>
      <c r="EBW150" s="10"/>
      <c r="EBX150" s="10"/>
      <c r="EBY150" s="9"/>
      <c r="EBZ150" s="11"/>
      <c r="ECA150" s="9"/>
      <c r="ECB150" s="12"/>
      <c r="ECC150" s="9"/>
      <c r="ECD150" s="9"/>
      <c r="ECE150" s="9"/>
      <c r="ECF150" s="9"/>
      <c r="ECI150" s="10"/>
      <c r="ECJ150" s="10"/>
      <c r="ECK150" s="10"/>
      <c r="ECL150" s="10"/>
      <c r="ECM150" s="10"/>
      <c r="ECN150" s="9"/>
      <c r="ECO150" s="11"/>
      <c r="ECP150" s="9"/>
      <c r="ECQ150" s="12"/>
      <c r="ECR150" s="9"/>
      <c r="ECS150" s="9"/>
      <c r="ECT150" s="9"/>
      <c r="ECU150" s="9"/>
      <c r="ECX150" s="10"/>
      <c r="ECY150" s="10"/>
      <c r="ECZ150" s="10"/>
      <c r="EDA150" s="10"/>
      <c r="EDB150" s="10"/>
      <c r="EDC150" s="9"/>
      <c r="EDD150" s="11"/>
      <c r="EDE150" s="9"/>
      <c r="EDF150" s="12"/>
      <c r="EDG150" s="9"/>
      <c r="EDH150" s="9"/>
      <c r="EDI150" s="9"/>
      <c r="EDJ150" s="9"/>
      <c r="EDM150" s="10"/>
      <c r="EDN150" s="10"/>
      <c r="EDO150" s="10"/>
      <c r="EDP150" s="10"/>
      <c r="EDQ150" s="10"/>
      <c r="EDR150" s="9"/>
      <c r="EDS150" s="11"/>
      <c r="EDT150" s="9"/>
      <c r="EDU150" s="12"/>
      <c r="EDV150" s="9"/>
      <c r="EDW150" s="9"/>
      <c r="EDX150" s="9"/>
      <c r="EDY150" s="9"/>
      <c r="EEB150" s="10"/>
      <c r="EEC150" s="10"/>
      <c r="EED150" s="10"/>
      <c r="EEE150" s="10"/>
      <c r="EEF150" s="10"/>
      <c r="EEG150" s="9"/>
      <c r="EEH150" s="11"/>
      <c r="EEI150" s="9"/>
      <c r="EEJ150" s="12"/>
      <c r="EEK150" s="9"/>
      <c r="EEL150" s="9"/>
      <c r="EEM150" s="9"/>
      <c r="EEN150" s="9"/>
      <c r="EEQ150" s="10"/>
      <c r="EER150" s="10"/>
      <c r="EES150" s="10"/>
      <c r="EET150" s="10"/>
      <c r="EEU150" s="10"/>
      <c r="EEV150" s="9"/>
      <c r="EEW150" s="11"/>
      <c r="EEX150" s="9"/>
      <c r="EEY150" s="12"/>
      <c r="EEZ150" s="9"/>
      <c r="EFA150" s="9"/>
      <c r="EFB150" s="9"/>
      <c r="EFC150" s="9"/>
      <c r="EFF150" s="10"/>
      <c r="EFG150" s="10"/>
      <c r="EFH150" s="10"/>
      <c r="EFI150" s="10"/>
      <c r="EFJ150" s="10"/>
      <c r="EFK150" s="9"/>
      <c r="EFL150" s="11"/>
      <c r="EFM150" s="9"/>
      <c r="EFN150" s="12"/>
      <c r="EFO150" s="9"/>
      <c r="EFP150" s="9"/>
      <c r="EFQ150" s="9"/>
      <c r="EFR150" s="9"/>
      <c r="EFU150" s="10"/>
      <c r="EFV150" s="10"/>
      <c r="EFW150" s="10"/>
      <c r="EFX150" s="10"/>
      <c r="EFY150" s="10"/>
      <c r="EFZ150" s="9"/>
      <c r="EGA150" s="11"/>
      <c r="EGB150" s="9"/>
      <c r="EGC150" s="12"/>
      <c r="EGD150" s="9"/>
      <c r="EGE150" s="9"/>
      <c r="EGF150" s="9"/>
      <c r="EGG150" s="9"/>
      <c r="EGJ150" s="10"/>
      <c r="EGK150" s="10"/>
      <c r="EGL150" s="10"/>
      <c r="EGM150" s="10"/>
      <c r="EGN150" s="10"/>
      <c r="EGO150" s="9"/>
      <c r="EGP150" s="11"/>
      <c r="EGQ150" s="9"/>
      <c r="EGR150" s="12"/>
      <c r="EGS150" s="9"/>
      <c r="EGT150" s="9"/>
      <c r="EGU150" s="9"/>
      <c r="EGV150" s="9"/>
      <c r="EGY150" s="10"/>
      <c r="EGZ150" s="10"/>
      <c r="EHA150" s="10"/>
      <c r="EHB150" s="10"/>
      <c r="EHC150" s="10"/>
      <c r="EHD150" s="9"/>
      <c r="EHE150" s="11"/>
      <c r="EHF150" s="9"/>
      <c r="EHG150" s="12"/>
      <c r="EHH150" s="9"/>
      <c r="EHI150" s="9"/>
      <c r="EHJ150" s="9"/>
      <c r="EHK150" s="9"/>
      <c r="EHN150" s="10"/>
      <c r="EHO150" s="10"/>
      <c r="EHP150" s="10"/>
      <c r="EHQ150" s="10"/>
      <c r="EHR150" s="10"/>
      <c r="EHS150" s="9"/>
      <c r="EHT150" s="11"/>
      <c r="EHU150" s="9"/>
      <c r="EHV150" s="12"/>
      <c r="EHW150" s="9"/>
      <c r="EHX150" s="9"/>
      <c r="EHY150" s="9"/>
      <c r="EHZ150" s="9"/>
      <c r="EIC150" s="10"/>
      <c r="EID150" s="10"/>
      <c r="EIE150" s="10"/>
      <c r="EIF150" s="10"/>
      <c r="EIG150" s="10"/>
      <c r="EIH150" s="9"/>
      <c r="EII150" s="11"/>
      <c r="EIJ150" s="9"/>
      <c r="EIK150" s="12"/>
      <c r="EIL150" s="9"/>
      <c r="EIM150" s="9"/>
      <c r="EIN150" s="9"/>
      <c r="EIO150" s="9"/>
      <c r="EIR150" s="10"/>
      <c r="EIS150" s="10"/>
      <c r="EIT150" s="10"/>
      <c r="EIU150" s="10"/>
      <c r="EIV150" s="10"/>
      <c r="EIW150" s="9"/>
      <c r="EIX150" s="11"/>
      <c r="EIY150" s="9"/>
      <c r="EIZ150" s="12"/>
      <c r="EJA150" s="9"/>
      <c r="EJB150" s="9"/>
      <c r="EJC150" s="9"/>
      <c r="EJD150" s="9"/>
      <c r="EJG150" s="10"/>
      <c r="EJH150" s="10"/>
      <c r="EJI150" s="10"/>
      <c r="EJJ150" s="10"/>
      <c r="EJK150" s="10"/>
      <c r="EJL150" s="9"/>
      <c r="EJM150" s="11"/>
      <c r="EJN150" s="9"/>
      <c r="EJO150" s="12"/>
      <c r="EJP150" s="9"/>
      <c r="EJQ150" s="9"/>
      <c r="EJR150" s="9"/>
      <c r="EJS150" s="9"/>
      <c r="EJV150" s="10"/>
      <c r="EJW150" s="10"/>
      <c r="EJX150" s="10"/>
      <c r="EJY150" s="10"/>
      <c r="EJZ150" s="10"/>
      <c r="EKA150" s="9"/>
      <c r="EKB150" s="11"/>
      <c r="EKC150" s="9"/>
      <c r="EKD150" s="12"/>
      <c r="EKE150" s="9"/>
      <c r="EKF150" s="9"/>
      <c r="EKG150" s="9"/>
      <c r="EKH150" s="9"/>
      <c r="EKK150" s="10"/>
      <c r="EKL150" s="10"/>
      <c r="EKM150" s="10"/>
      <c r="EKN150" s="10"/>
      <c r="EKO150" s="10"/>
      <c r="EKP150" s="9"/>
      <c r="EKQ150" s="11"/>
      <c r="EKR150" s="9"/>
      <c r="EKS150" s="12"/>
      <c r="EKT150" s="9"/>
      <c r="EKU150" s="9"/>
      <c r="EKV150" s="9"/>
      <c r="EKW150" s="9"/>
      <c r="EKZ150" s="10"/>
      <c r="ELA150" s="10"/>
      <c r="ELB150" s="10"/>
      <c r="ELC150" s="10"/>
      <c r="ELD150" s="10"/>
      <c r="ELE150" s="9"/>
      <c r="ELF150" s="11"/>
      <c r="ELG150" s="9"/>
      <c r="ELH150" s="12"/>
      <c r="ELI150" s="9"/>
      <c r="ELJ150" s="9"/>
      <c r="ELK150" s="9"/>
      <c r="ELL150" s="9"/>
      <c r="ELO150" s="10"/>
      <c r="ELP150" s="10"/>
      <c r="ELQ150" s="10"/>
      <c r="ELR150" s="10"/>
      <c r="ELS150" s="10"/>
      <c r="ELT150" s="9"/>
      <c r="ELU150" s="11"/>
      <c r="ELV150" s="9"/>
      <c r="ELW150" s="12"/>
      <c r="ELX150" s="9"/>
      <c r="ELY150" s="9"/>
      <c r="ELZ150" s="9"/>
      <c r="EMA150" s="9"/>
      <c r="EMD150" s="10"/>
      <c r="EME150" s="10"/>
      <c r="EMF150" s="10"/>
      <c r="EMG150" s="10"/>
      <c r="EMH150" s="10"/>
      <c r="EMI150" s="9"/>
      <c r="EMJ150" s="11"/>
      <c r="EMK150" s="9"/>
      <c r="EML150" s="12"/>
      <c r="EMM150" s="9"/>
      <c r="EMN150" s="9"/>
      <c r="EMO150" s="9"/>
      <c r="EMP150" s="9"/>
      <c r="EMS150" s="10"/>
      <c r="EMT150" s="10"/>
      <c r="EMU150" s="10"/>
      <c r="EMV150" s="10"/>
      <c r="EMW150" s="10"/>
      <c r="EMX150" s="9"/>
      <c r="EMY150" s="11"/>
      <c r="EMZ150" s="9"/>
      <c r="ENA150" s="12"/>
      <c r="ENB150" s="9"/>
      <c r="ENC150" s="9"/>
      <c r="END150" s="9"/>
      <c r="ENE150" s="9"/>
      <c r="ENH150" s="10"/>
      <c r="ENI150" s="10"/>
      <c r="ENJ150" s="10"/>
      <c r="ENK150" s="10"/>
      <c r="ENL150" s="10"/>
      <c r="ENM150" s="9"/>
      <c r="ENN150" s="11"/>
      <c r="ENO150" s="9"/>
      <c r="ENP150" s="12"/>
      <c r="ENQ150" s="9"/>
      <c r="ENR150" s="9"/>
      <c r="ENS150" s="9"/>
      <c r="ENT150" s="9"/>
      <c r="ENW150" s="10"/>
      <c r="ENX150" s="10"/>
      <c r="ENY150" s="10"/>
      <c r="ENZ150" s="10"/>
      <c r="EOA150" s="10"/>
      <c r="EOB150" s="9"/>
      <c r="EOC150" s="11"/>
      <c r="EOD150" s="9"/>
      <c r="EOE150" s="12"/>
      <c r="EOF150" s="9"/>
      <c r="EOG150" s="9"/>
      <c r="EOH150" s="9"/>
      <c r="EOI150" s="9"/>
      <c r="EOL150" s="10"/>
      <c r="EOM150" s="10"/>
      <c r="EON150" s="10"/>
      <c r="EOO150" s="10"/>
      <c r="EOP150" s="10"/>
      <c r="EOQ150" s="9"/>
      <c r="EOR150" s="11"/>
      <c r="EOS150" s="9"/>
      <c r="EOT150" s="12"/>
      <c r="EOU150" s="9"/>
      <c r="EOV150" s="9"/>
      <c r="EOW150" s="9"/>
      <c r="EOX150" s="9"/>
      <c r="EPA150" s="10"/>
      <c r="EPB150" s="10"/>
      <c r="EPC150" s="10"/>
      <c r="EPD150" s="10"/>
      <c r="EPE150" s="10"/>
      <c r="EPF150" s="9"/>
      <c r="EPG150" s="11"/>
      <c r="EPH150" s="9"/>
      <c r="EPI150" s="12"/>
      <c r="EPJ150" s="9"/>
      <c r="EPK150" s="9"/>
      <c r="EPL150" s="9"/>
      <c r="EPM150" s="9"/>
      <c r="EPP150" s="10"/>
      <c r="EPQ150" s="10"/>
      <c r="EPR150" s="10"/>
      <c r="EPS150" s="10"/>
      <c r="EPT150" s="10"/>
      <c r="EPU150" s="9"/>
      <c r="EPV150" s="11"/>
      <c r="EPW150" s="9"/>
      <c r="EPX150" s="12"/>
      <c r="EPY150" s="9"/>
      <c r="EPZ150" s="9"/>
      <c r="EQA150" s="9"/>
      <c r="EQB150" s="9"/>
      <c r="EQE150" s="10"/>
      <c r="EQF150" s="10"/>
      <c r="EQG150" s="10"/>
      <c r="EQH150" s="10"/>
      <c r="EQI150" s="10"/>
      <c r="EQJ150" s="9"/>
      <c r="EQK150" s="11"/>
      <c r="EQL150" s="9"/>
      <c r="EQM150" s="12"/>
      <c r="EQN150" s="9"/>
      <c r="EQO150" s="9"/>
      <c r="EQP150" s="9"/>
      <c r="EQQ150" s="9"/>
      <c r="EQT150" s="10"/>
      <c r="EQU150" s="10"/>
      <c r="EQV150" s="10"/>
      <c r="EQW150" s="10"/>
      <c r="EQX150" s="10"/>
      <c r="EQY150" s="9"/>
      <c r="EQZ150" s="11"/>
      <c r="ERA150" s="9"/>
      <c r="ERB150" s="12"/>
      <c r="ERC150" s="9"/>
      <c r="ERD150" s="9"/>
      <c r="ERE150" s="9"/>
      <c r="ERF150" s="9"/>
      <c r="ERI150" s="10"/>
      <c r="ERJ150" s="10"/>
      <c r="ERK150" s="10"/>
      <c r="ERL150" s="10"/>
      <c r="ERM150" s="10"/>
      <c r="ERN150" s="9"/>
      <c r="ERO150" s="11"/>
      <c r="ERP150" s="9"/>
      <c r="ERQ150" s="12"/>
      <c r="ERR150" s="9"/>
      <c r="ERS150" s="9"/>
      <c r="ERT150" s="9"/>
      <c r="ERU150" s="9"/>
      <c r="ERX150" s="10"/>
      <c r="ERY150" s="10"/>
      <c r="ERZ150" s="10"/>
      <c r="ESA150" s="10"/>
      <c r="ESB150" s="10"/>
      <c r="ESC150" s="9"/>
      <c r="ESD150" s="11"/>
      <c r="ESE150" s="9"/>
      <c r="ESF150" s="12"/>
      <c r="ESG150" s="9"/>
      <c r="ESH150" s="9"/>
      <c r="ESI150" s="9"/>
      <c r="ESJ150" s="9"/>
      <c r="ESM150" s="10"/>
      <c r="ESN150" s="10"/>
      <c r="ESO150" s="10"/>
      <c r="ESP150" s="10"/>
      <c r="ESQ150" s="10"/>
      <c r="ESR150" s="9"/>
      <c r="ESS150" s="11"/>
      <c r="EST150" s="9"/>
      <c r="ESU150" s="12"/>
      <c r="ESV150" s="9"/>
      <c r="ESW150" s="9"/>
      <c r="ESX150" s="9"/>
      <c r="ESY150" s="9"/>
      <c r="ETB150" s="10"/>
      <c r="ETC150" s="10"/>
      <c r="ETD150" s="10"/>
      <c r="ETE150" s="10"/>
      <c r="ETF150" s="10"/>
      <c r="ETG150" s="9"/>
      <c r="ETH150" s="11"/>
      <c r="ETI150" s="9"/>
      <c r="ETJ150" s="12"/>
      <c r="ETK150" s="9"/>
      <c r="ETL150" s="9"/>
      <c r="ETM150" s="9"/>
      <c r="ETN150" s="9"/>
      <c r="ETQ150" s="10"/>
      <c r="ETR150" s="10"/>
      <c r="ETS150" s="10"/>
      <c r="ETT150" s="10"/>
      <c r="ETU150" s="10"/>
      <c r="ETV150" s="9"/>
      <c r="ETW150" s="11"/>
      <c r="ETX150" s="9"/>
      <c r="ETY150" s="12"/>
      <c r="ETZ150" s="9"/>
      <c r="EUA150" s="9"/>
      <c r="EUB150" s="9"/>
      <c r="EUC150" s="9"/>
      <c r="EUF150" s="10"/>
      <c r="EUG150" s="10"/>
      <c r="EUH150" s="10"/>
      <c r="EUI150" s="10"/>
      <c r="EUJ150" s="10"/>
      <c r="EUK150" s="9"/>
      <c r="EUL150" s="11"/>
      <c r="EUM150" s="9"/>
      <c r="EUN150" s="12"/>
      <c r="EUO150" s="9"/>
      <c r="EUP150" s="9"/>
      <c r="EUQ150" s="9"/>
      <c r="EUR150" s="9"/>
      <c r="EUU150" s="10"/>
      <c r="EUV150" s="10"/>
      <c r="EUW150" s="10"/>
      <c r="EUX150" s="10"/>
      <c r="EUY150" s="10"/>
      <c r="EUZ150" s="9"/>
      <c r="EVA150" s="11"/>
      <c r="EVB150" s="9"/>
      <c r="EVC150" s="12"/>
      <c r="EVD150" s="9"/>
      <c r="EVE150" s="9"/>
      <c r="EVF150" s="9"/>
      <c r="EVG150" s="9"/>
      <c r="EVJ150" s="10"/>
      <c r="EVK150" s="10"/>
      <c r="EVL150" s="10"/>
      <c r="EVM150" s="10"/>
      <c r="EVN150" s="10"/>
      <c r="EVO150" s="9"/>
      <c r="EVP150" s="11"/>
      <c r="EVQ150" s="9"/>
      <c r="EVR150" s="12"/>
      <c r="EVS150" s="9"/>
      <c r="EVT150" s="9"/>
      <c r="EVU150" s="9"/>
      <c r="EVV150" s="9"/>
      <c r="EVY150" s="10"/>
      <c r="EVZ150" s="10"/>
      <c r="EWA150" s="10"/>
      <c r="EWB150" s="10"/>
      <c r="EWC150" s="10"/>
      <c r="EWD150" s="9"/>
      <c r="EWE150" s="11"/>
      <c r="EWF150" s="9"/>
      <c r="EWG150" s="12"/>
      <c r="EWH150" s="9"/>
      <c r="EWI150" s="9"/>
      <c r="EWJ150" s="9"/>
      <c r="EWK150" s="9"/>
      <c r="EWN150" s="10"/>
      <c r="EWO150" s="10"/>
      <c r="EWP150" s="10"/>
      <c r="EWQ150" s="10"/>
      <c r="EWR150" s="10"/>
      <c r="EWS150" s="9"/>
      <c r="EWT150" s="11"/>
      <c r="EWU150" s="9"/>
      <c r="EWV150" s="12"/>
      <c r="EWW150" s="9"/>
      <c r="EWX150" s="9"/>
      <c r="EWY150" s="9"/>
      <c r="EWZ150" s="9"/>
      <c r="EXC150" s="10"/>
      <c r="EXD150" s="10"/>
      <c r="EXE150" s="10"/>
      <c r="EXF150" s="10"/>
      <c r="EXG150" s="10"/>
      <c r="EXH150" s="9"/>
      <c r="EXI150" s="11"/>
      <c r="EXJ150" s="9"/>
      <c r="EXK150" s="12"/>
      <c r="EXL150" s="9"/>
      <c r="EXM150" s="9"/>
      <c r="EXN150" s="9"/>
      <c r="EXO150" s="9"/>
      <c r="EXR150" s="10"/>
      <c r="EXS150" s="10"/>
      <c r="EXT150" s="10"/>
      <c r="EXU150" s="10"/>
      <c r="EXV150" s="10"/>
      <c r="EXW150" s="9"/>
      <c r="EXX150" s="11"/>
      <c r="EXY150" s="9"/>
      <c r="EXZ150" s="12"/>
      <c r="EYA150" s="9"/>
      <c r="EYB150" s="9"/>
      <c r="EYC150" s="9"/>
      <c r="EYD150" s="9"/>
      <c r="EYG150" s="10"/>
      <c r="EYH150" s="10"/>
      <c r="EYI150" s="10"/>
      <c r="EYJ150" s="10"/>
      <c r="EYK150" s="10"/>
      <c r="EYL150" s="9"/>
      <c r="EYM150" s="11"/>
      <c r="EYN150" s="9"/>
      <c r="EYO150" s="12"/>
      <c r="EYP150" s="9"/>
      <c r="EYQ150" s="9"/>
      <c r="EYR150" s="9"/>
      <c r="EYS150" s="9"/>
      <c r="EYV150" s="10"/>
      <c r="EYW150" s="10"/>
      <c r="EYX150" s="10"/>
      <c r="EYY150" s="10"/>
      <c r="EYZ150" s="10"/>
      <c r="EZA150" s="9"/>
      <c r="EZB150" s="11"/>
      <c r="EZC150" s="9"/>
      <c r="EZD150" s="12"/>
      <c r="EZE150" s="9"/>
      <c r="EZF150" s="9"/>
      <c r="EZG150" s="9"/>
      <c r="EZH150" s="9"/>
      <c r="EZK150" s="10"/>
      <c r="EZL150" s="10"/>
      <c r="EZM150" s="10"/>
      <c r="EZN150" s="10"/>
      <c r="EZO150" s="10"/>
      <c r="EZP150" s="9"/>
      <c r="EZQ150" s="11"/>
      <c r="EZR150" s="9"/>
      <c r="EZS150" s="12"/>
      <c r="EZT150" s="9"/>
      <c r="EZU150" s="9"/>
      <c r="EZV150" s="9"/>
      <c r="EZW150" s="9"/>
      <c r="EZZ150" s="10"/>
      <c r="FAA150" s="10"/>
      <c r="FAB150" s="10"/>
      <c r="FAC150" s="10"/>
      <c r="FAD150" s="10"/>
      <c r="FAE150" s="9"/>
      <c r="FAF150" s="11"/>
      <c r="FAG150" s="9"/>
      <c r="FAH150" s="12"/>
      <c r="FAI150" s="9"/>
      <c r="FAJ150" s="9"/>
      <c r="FAK150" s="9"/>
      <c r="FAL150" s="9"/>
      <c r="FAO150" s="10"/>
      <c r="FAP150" s="10"/>
      <c r="FAQ150" s="10"/>
      <c r="FAR150" s="10"/>
      <c r="FAS150" s="10"/>
      <c r="FAT150" s="9"/>
      <c r="FAU150" s="11"/>
      <c r="FAV150" s="9"/>
      <c r="FAW150" s="12"/>
      <c r="FAX150" s="9"/>
      <c r="FAY150" s="9"/>
      <c r="FAZ150" s="9"/>
      <c r="FBA150" s="9"/>
      <c r="FBD150" s="10"/>
      <c r="FBE150" s="10"/>
      <c r="FBF150" s="10"/>
      <c r="FBG150" s="10"/>
      <c r="FBH150" s="10"/>
      <c r="FBI150" s="9"/>
      <c r="FBJ150" s="11"/>
      <c r="FBK150" s="9"/>
      <c r="FBL150" s="12"/>
      <c r="FBM150" s="9"/>
      <c r="FBN150" s="9"/>
      <c r="FBO150" s="9"/>
      <c r="FBP150" s="9"/>
      <c r="FBS150" s="10"/>
      <c r="FBT150" s="10"/>
      <c r="FBU150" s="10"/>
      <c r="FBV150" s="10"/>
      <c r="FBW150" s="10"/>
      <c r="FBX150" s="9"/>
      <c r="FBY150" s="11"/>
      <c r="FBZ150" s="9"/>
      <c r="FCA150" s="12"/>
      <c r="FCB150" s="9"/>
      <c r="FCC150" s="9"/>
      <c r="FCD150" s="9"/>
      <c r="FCE150" s="9"/>
      <c r="FCH150" s="10"/>
      <c r="FCI150" s="10"/>
      <c r="FCJ150" s="10"/>
      <c r="FCK150" s="10"/>
      <c r="FCL150" s="10"/>
      <c r="FCM150" s="9"/>
      <c r="FCN150" s="11"/>
      <c r="FCO150" s="9"/>
      <c r="FCP150" s="12"/>
      <c r="FCQ150" s="9"/>
      <c r="FCR150" s="9"/>
      <c r="FCS150" s="9"/>
      <c r="FCT150" s="9"/>
      <c r="FCW150" s="10"/>
      <c r="FCX150" s="10"/>
      <c r="FCY150" s="10"/>
      <c r="FCZ150" s="10"/>
      <c r="FDA150" s="10"/>
      <c r="FDB150" s="9"/>
      <c r="FDC150" s="11"/>
      <c r="FDD150" s="9"/>
      <c r="FDE150" s="12"/>
      <c r="FDF150" s="9"/>
      <c r="FDG150" s="9"/>
      <c r="FDH150" s="9"/>
      <c r="FDI150" s="9"/>
      <c r="FDL150" s="10"/>
      <c r="FDM150" s="10"/>
      <c r="FDN150" s="10"/>
      <c r="FDO150" s="10"/>
      <c r="FDP150" s="10"/>
      <c r="FDQ150" s="9"/>
      <c r="FDR150" s="11"/>
      <c r="FDS150" s="9"/>
      <c r="FDT150" s="12"/>
      <c r="FDU150" s="9"/>
      <c r="FDV150" s="9"/>
      <c r="FDW150" s="9"/>
      <c r="FDX150" s="9"/>
      <c r="FEA150" s="10"/>
      <c r="FEB150" s="10"/>
      <c r="FEC150" s="10"/>
      <c r="FED150" s="10"/>
      <c r="FEE150" s="10"/>
      <c r="FEF150" s="9"/>
      <c r="FEG150" s="11"/>
      <c r="FEH150" s="9"/>
      <c r="FEI150" s="12"/>
      <c r="FEJ150" s="9"/>
      <c r="FEK150" s="9"/>
      <c r="FEL150" s="9"/>
      <c r="FEM150" s="9"/>
      <c r="FEP150" s="10"/>
      <c r="FEQ150" s="10"/>
      <c r="FER150" s="10"/>
      <c r="FES150" s="10"/>
      <c r="FET150" s="10"/>
      <c r="FEU150" s="9"/>
      <c r="FEV150" s="11"/>
      <c r="FEW150" s="9"/>
      <c r="FEX150" s="12"/>
      <c r="FEY150" s="9"/>
      <c r="FEZ150" s="9"/>
      <c r="FFA150" s="9"/>
      <c r="FFB150" s="9"/>
      <c r="FFE150" s="10"/>
      <c r="FFF150" s="10"/>
      <c r="FFG150" s="10"/>
      <c r="FFH150" s="10"/>
      <c r="FFI150" s="10"/>
      <c r="FFJ150" s="9"/>
      <c r="FFK150" s="11"/>
      <c r="FFL150" s="9"/>
      <c r="FFM150" s="12"/>
      <c r="FFN150" s="9"/>
      <c r="FFO150" s="9"/>
      <c r="FFP150" s="9"/>
      <c r="FFQ150" s="9"/>
      <c r="FFT150" s="10"/>
      <c r="FFU150" s="10"/>
      <c r="FFV150" s="10"/>
      <c r="FFW150" s="10"/>
      <c r="FFX150" s="10"/>
      <c r="FFY150" s="9"/>
      <c r="FFZ150" s="11"/>
      <c r="FGA150" s="9"/>
      <c r="FGB150" s="12"/>
      <c r="FGC150" s="9"/>
      <c r="FGD150" s="9"/>
      <c r="FGE150" s="9"/>
      <c r="FGF150" s="9"/>
      <c r="FGI150" s="10"/>
      <c r="FGJ150" s="10"/>
      <c r="FGK150" s="10"/>
      <c r="FGL150" s="10"/>
      <c r="FGM150" s="10"/>
      <c r="FGN150" s="9"/>
      <c r="FGO150" s="11"/>
      <c r="FGP150" s="9"/>
      <c r="FGQ150" s="12"/>
      <c r="FGR150" s="9"/>
      <c r="FGS150" s="9"/>
      <c r="FGT150" s="9"/>
      <c r="FGU150" s="9"/>
      <c r="FGX150" s="10"/>
      <c r="FGY150" s="10"/>
      <c r="FGZ150" s="10"/>
      <c r="FHA150" s="10"/>
      <c r="FHB150" s="10"/>
      <c r="FHC150" s="9"/>
      <c r="FHD150" s="11"/>
      <c r="FHE150" s="9"/>
      <c r="FHF150" s="12"/>
      <c r="FHG150" s="9"/>
      <c r="FHH150" s="9"/>
      <c r="FHI150" s="9"/>
      <c r="FHJ150" s="9"/>
      <c r="FHM150" s="10"/>
      <c r="FHN150" s="10"/>
      <c r="FHO150" s="10"/>
      <c r="FHP150" s="10"/>
      <c r="FHQ150" s="10"/>
      <c r="FHR150" s="9"/>
      <c r="FHS150" s="11"/>
      <c r="FHT150" s="9"/>
      <c r="FHU150" s="12"/>
      <c r="FHV150" s="9"/>
      <c r="FHW150" s="9"/>
      <c r="FHX150" s="9"/>
      <c r="FHY150" s="9"/>
      <c r="FIB150" s="10"/>
      <c r="FIC150" s="10"/>
      <c r="FID150" s="10"/>
      <c r="FIE150" s="10"/>
      <c r="FIF150" s="10"/>
      <c r="FIG150" s="9"/>
      <c r="FIH150" s="11"/>
      <c r="FII150" s="9"/>
      <c r="FIJ150" s="12"/>
      <c r="FIK150" s="9"/>
      <c r="FIL150" s="9"/>
      <c r="FIM150" s="9"/>
      <c r="FIN150" s="9"/>
      <c r="FIQ150" s="10"/>
      <c r="FIR150" s="10"/>
      <c r="FIS150" s="10"/>
      <c r="FIT150" s="10"/>
      <c r="FIU150" s="10"/>
      <c r="FIV150" s="9"/>
      <c r="FIW150" s="11"/>
      <c r="FIX150" s="9"/>
      <c r="FIY150" s="12"/>
      <c r="FIZ150" s="9"/>
      <c r="FJA150" s="9"/>
      <c r="FJB150" s="9"/>
      <c r="FJC150" s="9"/>
      <c r="FJF150" s="10"/>
      <c r="FJG150" s="10"/>
      <c r="FJH150" s="10"/>
      <c r="FJI150" s="10"/>
      <c r="FJJ150" s="10"/>
      <c r="FJK150" s="9"/>
      <c r="FJL150" s="11"/>
      <c r="FJM150" s="9"/>
      <c r="FJN150" s="12"/>
      <c r="FJO150" s="9"/>
      <c r="FJP150" s="9"/>
      <c r="FJQ150" s="9"/>
      <c r="FJR150" s="9"/>
      <c r="FJU150" s="10"/>
      <c r="FJV150" s="10"/>
      <c r="FJW150" s="10"/>
      <c r="FJX150" s="10"/>
      <c r="FJY150" s="10"/>
      <c r="FJZ150" s="9"/>
      <c r="FKA150" s="11"/>
      <c r="FKB150" s="9"/>
      <c r="FKC150" s="12"/>
      <c r="FKD150" s="9"/>
      <c r="FKE150" s="9"/>
      <c r="FKF150" s="9"/>
      <c r="FKG150" s="9"/>
      <c r="FKJ150" s="10"/>
      <c r="FKK150" s="10"/>
      <c r="FKL150" s="10"/>
      <c r="FKM150" s="10"/>
      <c r="FKN150" s="10"/>
      <c r="FKO150" s="9"/>
      <c r="FKP150" s="11"/>
      <c r="FKQ150" s="9"/>
      <c r="FKR150" s="12"/>
      <c r="FKS150" s="9"/>
      <c r="FKT150" s="9"/>
      <c r="FKU150" s="9"/>
      <c r="FKV150" s="9"/>
      <c r="FKY150" s="10"/>
      <c r="FKZ150" s="10"/>
      <c r="FLA150" s="10"/>
      <c r="FLB150" s="10"/>
      <c r="FLC150" s="10"/>
      <c r="FLD150" s="9"/>
      <c r="FLE150" s="11"/>
      <c r="FLF150" s="9"/>
      <c r="FLG150" s="12"/>
      <c r="FLH150" s="9"/>
      <c r="FLI150" s="9"/>
      <c r="FLJ150" s="9"/>
      <c r="FLK150" s="9"/>
      <c r="FLN150" s="10"/>
      <c r="FLO150" s="10"/>
      <c r="FLP150" s="10"/>
      <c r="FLQ150" s="10"/>
      <c r="FLR150" s="10"/>
      <c r="FLS150" s="9"/>
      <c r="FLT150" s="11"/>
      <c r="FLU150" s="9"/>
      <c r="FLV150" s="12"/>
      <c r="FLW150" s="9"/>
      <c r="FLX150" s="9"/>
      <c r="FLY150" s="9"/>
      <c r="FLZ150" s="9"/>
      <c r="FMC150" s="10"/>
      <c r="FMD150" s="10"/>
      <c r="FME150" s="10"/>
      <c r="FMF150" s="10"/>
      <c r="FMG150" s="10"/>
      <c r="FMH150" s="9"/>
      <c r="FMI150" s="11"/>
      <c r="FMJ150" s="9"/>
      <c r="FMK150" s="12"/>
      <c r="FML150" s="9"/>
      <c r="FMM150" s="9"/>
      <c r="FMN150" s="9"/>
      <c r="FMO150" s="9"/>
      <c r="FMR150" s="10"/>
      <c r="FMS150" s="10"/>
      <c r="FMT150" s="10"/>
      <c r="FMU150" s="10"/>
      <c r="FMV150" s="10"/>
      <c r="FMW150" s="9"/>
      <c r="FMX150" s="11"/>
      <c r="FMY150" s="9"/>
      <c r="FMZ150" s="12"/>
      <c r="FNA150" s="9"/>
      <c r="FNB150" s="9"/>
      <c r="FNC150" s="9"/>
      <c r="FND150" s="9"/>
      <c r="FNG150" s="10"/>
      <c r="FNH150" s="10"/>
      <c r="FNI150" s="10"/>
      <c r="FNJ150" s="10"/>
      <c r="FNK150" s="10"/>
      <c r="FNL150" s="9"/>
      <c r="FNM150" s="11"/>
      <c r="FNN150" s="9"/>
      <c r="FNO150" s="12"/>
      <c r="FNP150" s="9"/>
      <c r="FNQ150" s="9"/>
      <c r="FNR150" s="9"/>
      <c r="FNS150" s="9"/>
      <c r="FNV150" s="10"/>
      <c r="FNW150" s="10"/>
      <c r="FNX150" s="10"/>
      <c r="FNY150" s="10"/>
      <c r="FNZ150" s="10"/>
      <c r="FOA150" s="9"/>
      <c r="FOB150" s="11"/>
      <c r="FOC150" s="9"/>
      <c r="FOD150" s="12"/>
      <c r="FOE150" s="9"/>
      <c r="FOF150" s="9"/>
      <c r="FOG150" s="9"/>
      <c r="FOH150" s="9"/>
      <c r="FOK150" s="10"/>
      <c r="FOL150" s="10"/>
      <c r="FOM150" s="10"/>
      <c r="FON150" s="10"/>
      <c r="FOO150" s="10"/>
      <c r="FOP150" s="9"/>
      <c r="FOQ150" s="11"/>
      <c r="FOR150" s="9"/>
      <c r="FOS150" s="12"/>
      <c r="FOT150" s="9"/>
      <c r="FOU150" s="9"/>
      <c r="FOV150" s="9"/>
      <c r="FOW150" s="9"/>
      <c r="FOZ150" s="10"/>
      <c r="FPA150" s="10"/>
      <c r="FPB150" s="10"/>
      <c r="FPC150" s="10"/>
      <c r="FPD150" s="10"/>
      <c r="FPE150" s="9"/>
      <c r="FPF150" s="11"/>
      <c r="FPG150" s="9"/>
      <c r="FPH150" s="12"/>
      <c r="FPI150" s="9"/>
      <c r="FPJ150" s="9"/>
      <c r="FPK150" s="9"/>
      <c r="FPL150" s="9"/>
      <c r="FPO150" s="10"/>
      <c r="FPP150" s="10"/>
      <c r="FPQ150" s="10"/>
      <c r="FPR150" s="10"/>
      <c r="FPS150" s="10"/>
      <c r="FPT150" s="9"/>
      <c r="FPU150" s="11"/>
      <c r="FPV150" s="9"/>
      <c r="FPW150" s="12"/>
      <c r="FPX150" s="9"/>
      <c r="FPY150" s="9"/>
      <c r="FPZ150" s="9"/>
      <c r="FQA150" s="9"/>
      <c r="FQD150" s="10"/>
      <c r="FQE150" s="10"/>
      <c r="FQF150" s="10"/>
      <c r="FQG150" s="10"/>
      <c r="FQH150" s="10"/>
      <c r="FQI150" s="9"/>
      <c r="FQJ150" s="11"/>
      <c r="FQK150" s="9"/>
      <c r="FQL150" s="12"/>
      <c r="FQM150" s="9"/>
      <c r="FQN150" s="9"/>
      <c r="FQO150" s="9"/>
      <c r="FQP150" s="9"/>
      <c r="FQS150" s="10"/>
      <c r="FQT150" s="10"/>
      <c r="FQU150" s="10"/>
      <c r="FQV150" s="10"/>
      <c r="FQW150" s="10"/>
      <c r="FQX150" s="9"/>
      <c r="FQY150" s="11"/>
      <c r="FQZ150" s="9"/>
      <c r="FRA150" s="12"/>
      <c r="FRB150" s="9"/>
      <c r="FRC150" s="9"/>
      <c r="FRD150" s="9"/>
      <c r="FRE150" s="9"/>
      <c r="FRH150" s="10"/>
      <c r="FRI150" s="10"/>
      <c r="FRJ150" s="10"/>
      <c r="FRK150" s="10"/>
      <c r="FRL150" s="10"/>
      <c r="FRM150" s="9"/>
      <c r="FRN150" s="11"/>
      <c r="FRO150" s="9"/>
      <c r="FRP150" s="12"/>
      <c r="FRQ150" s="9"/>
      <c r="FRR150" s="9"/>
      <c r="FRS150" s="9"/>
      <c r="FRT150" s="9"/>
      <c r="FRW150" s="10"/>
      <c r="FRX150" s="10"/>
      <c r="FRY150" s="10"/>
      <c r="FRZ150" s="10"/>
      <c r="FSA150" s="10"/>
      <c r="FSB150" s="9"/>
      <c r="FSC150" s="11"/>
      <c r="FSD150" s="9"/>
      <c r="FSE150" s="12"/>
      <c r="FSF150" s="9"/>
      <c r="FSG150" s="9"/>
      <c r="FSH150" s="9"/>
      <c r="FSI150" s="9"/>
      <c r="FSL150" s="10"/>
      <c r="FSM150" s="10"/>
      <c r="FSN150" s="10"/>
      <c r="FSO150" s="10"/>
      <c r="FSP150" s="10"/>
      <c r="FSQ150" s="9"/>
      <c r="FSR150" s="11"/>
      <c r="FSS150" s="9"/>
      <c r="FST150" s="12"/>
      <c r="FSU150" s="9"/>
      <c r="FSV150" s="9"/>
      <c r="FSW150" s="9"/>
      <c r="FSX150" s="9"/>
      <c r="FTA150" s="10"/>
      <c r="FTB150" s="10"/>
      <c r="FTC150" s="10"/>
      <c r="FTD150" s="10"/>
      <c r="FTE150" s="10"/>
      <c r="FTF150" s="9"/>
      <c r="FTG150" s="11"/>
      <c r="FTH150" s="9"/>
      <c r="FTI150" s="12"/>
      <c r="FTJ150" s="9"/>
      <c r="FTK150" s="9"/>
      <c r="FTL150" s="9"/>
      <c r="FTM150" s="9"/>
      <c r="FTP150" s="10"/>
      <c r="FTQ150" s="10"/>
      <c r="FTR150" s="10"/>
      <c r="FTS150" s="10"/>
      <c r="FTT150" s="10"/>
      <c r="FTU150" s="9"/>
      <c r="FTV150" s="11"/>
      <c r="FTW150" s="9"/>
      <c r="FTX150" s="12"/>
      <c r="FTY150" s="9"/>
      <c r="FTZ150" s="9"/>
      <c r="FUA150" s="9"/>
      <c r="FUB150" s="9"/>
      <c r="FUE150" s="10"/>
      <c r="FUF150" s="10"/>
      <c r="FUG150" s="10"/>
      <c r="FUH150" s="10"/>
      <c r="FUI150" s="10"/>
      <c r="FUJ150" s="9"/>
      <c r="FUK150" s="11"/>
      <c r="FUL150" s="9"/>
      <c r="FUM150" s="12"/>
      <c r="FUN150" s="9"/>
      <c r="FUO150" s="9"/>
      <c r="FUP150" s="9"/>
      <c r="FUQ150" s="9"/>
      <c r="FUT150" s="10"/>
      <c r="FUU150" s="10"/>
      <c r="FUV150" s="10"/>
      <c r="FUW150" s="10"/>
      <c r="FUX150" s="10"/>
      <c r="FUY150" s="9"/>
      <c r="FUZ150" s="11"/>
      <c r="FVA150" s="9"/>
      <c r="FVB150" s="12"/>
      <c r="FVC150" s="9"/>
      <c r="FVD150" s="9"/>
      <c r="FVE150" s="9"/>
      <c r="FVF150" s="9"/>
      <c r="FVI150" s="10"/>
      <c r="FVJ150" s="10"/>
      <c r="FVK150" s="10"/>
      <c r="FVL150" s="10"/>
      <c r="FVM150" s="10"/>
      <c r="FVN150" s="9"/>
      <c r="FVO150" s="11"/>
      <c r="FVP150" s="9"/>
      <c r="FVQ150" s="12"/>
      <c r="FVR150" s="9"/>
      <c r="FVS150" s="9"/>
      <c r="FVT150" s="9"/>
      <c r="FVU150" s="9"/>
      <c r="FVX150" s="10"/>
      <c r="FVY150" s="10"/>
      <c r="FVZ150" s="10"/>
      <c r="FWA150" s="10"/>
      <c r="FWB150" s="10"/>
      <c r="FWC150" s="9"/>
      <c r="FWD150" s="11"/>
      <c r="FWE150" s="9"/>
      <c r="FWF150" s="12"/>
      <c r="FWG150" s="9"/>
      <c r="FWH150" s="9"/>
      <c r="FWI150" s="9"/>
      <c r="FWJ150" s="9"/>
      <c r="FWM150" s="10"/>
      <c r="FWN150" s="10"/>
      <c r="FWO150" s="10"/>
      <c r="FWP150" s="10"/>
      <c r="FWQ150" s="10"/>
      <c r="FWR150" s="9"/>
      <c r="FWS150" s="11"/>
      <c r="FWT150" s="9"/>
      <c r="FWU150" s="12"/>
      <c r="FWV150" s="9"/>
      <c r="FWW150" s="9"/>
      <c r="FWX150" s="9"/>
      <c r="FWY150" s="9"/>
      <c r="FXB150" s="10"/>
      <c r="FXC150" s="10"/>
      <c r="FXD150" s="10"/>
      <c r="FXE150" s="10"/>
      <c r="FXF150" s="10"/>
      <c r="FXG150" s="9"/>
      <c r="FXH150" s="11"/>
      <c r="FXI150" s="9"/>
      <c r="FXJ150" s="12"/>
      <c r="FXK150" s="9"/>
      <c r="FXL150" s="9"/>
      <c r="FXM150" s="9"/>
      <c r="FXN150" s="9"/>
      <c r="FXQ150" s="10"/>
      <c r="FXR150" s="10"/>
      <c r="FXS150" s="10"/>
      <c r="FXT150" s="10"/>
      <c r="FXU150" s="10"/>
      <c r="FXV150" s="9"/>
      <c r="FXW150" s="11"/>
      <c r="FXX150" s="9"/>
      <c r="FXY150" s="12"/>
      <c r="FXZ150" s="9"/>
      <c r="FYA150" s="9"/>
      <c r="FYB150" s="9"/>
      <c r="FYC150" s="9"/>
      <c r="FYF150" s="10"/>
      <c r="FYG150" s="10"/>
      <c r="FYH150" s="10"/>
      <c r="FYI150" s="10"/>
      <c r="FYJ150" s="10"/>
      <c r="FYK150" s="9"/>
      <c r="FYL150" s="11"/>
      <c r="FYM150" s="9"/>
      <c r="FYN150" s="12"/>
      <c r="FYO150" s="9"/>
      <c r="FYP150" s="9"/>
      <c r="FYQ150" s="9"/>
      <c r="FYR150" s="9"/>
      <c r="FYU150" s="10"/>
      <c r="FYV150" s="10"/>
      <c r="FYW150" s="10"/>
      <c r="FYX150" s="10"/>
      <c r="FYY150" s="10"/>
      <c r="FYZ150" s="9"/>
      <c r="FZA150" s="11"/>
      <c r="FZB150" s="9"/>
      <c r="FZC150" s="12"/>
      <c r="FZD150" s="9"/>
      <c r="FZE150" s="9"/>
      <c r="FZF150" s="9"/>
      <c r="FZG150" s="9"/>
      <c r="FZJ150" s="10"/>
      <c r="FZK150" s="10"/>
      <c r="FZL150" s="10"/>
      <c r="FZM150" s="10"/>
      <c r="FZN150" s="10"/>
      <c r="FZO150" s="9"/>
      <c r="FZP150" s="11"/>
      <c r="FZQ150" s="9"/>
      <c r="FZR150" s="12"/>
      <c r="FZS150" s="9"/>
      <c r="FZT150" s="9"/>
      <c r="FZU150" s="9"/>
      <c r="FZV150" s="9"/>
      <c r="FZY150" s="10"/>
      <c r="FZZ150" s="10"/>
      <c r="GAA150" s="10"/>
      <c r="GAB150" s="10"/>
      <c r="GAC150" s="10"/>
      <c r="GAD150" s="9"/>
      <c r="GAE150" s="11"/>
      <c r="GAF150" s="9"/>
      <c r="GAG150" s="12"/>
      <c r="GAH150" s="9"/>
      <c r="GAI150" s="9"/>
      <c r="GAJ150" s="9"/>
      <c r="GAK150" s="9"/>
      <c r="GAN150" s="10"/>
      <c r="GAO150" s="10"/>
      <c r="GAP150" s="10"/>
      <c r="GAQ150" s="10"/>
      <c r="GAR150" s="10"/>
      <c r="GAS150" s="9"/>
      <c r="GAT150" s="11"/>
      <c r="GAU150" s="9"/>
      <c r="GAV150" s="12"/>
      <c r="GAW150" s="9"/>
      <c r="GAX150" s="9"/>
      <c r="GAY150" s="9"/>
      <c r="GAZ150" s="9"/>
      <c r="GBC150" s="10"/>
      <c r="GBD150" s="10"/>
      <c r="GBE150" s="10"/>
      <c r="GBF150" s="10"/>
      <c r="GBG150" s="10"/>
      <c r="GBH150" s="9"/>
      <c r="GBI150" s="11"/>
      <c r="GBJ150" s="9"/>
      <c r="GBK150" s="12"/>
      <c r="GBL150" s="9"/>
      <c r="GBM150" s="9"/>
      <c r="GBN150" s="9"/>
      <c r="GBO150" s="9"/>
      <c r="GBR150" s="10"/>
      <c r="GBS150" s="10"/>
      <c r="GBT150" s="10"/>
      <c r="GBU150" s="10"/>
      <c r="GBV150" s="10"/>
      <c r="GBW150" s="9"/>
      <c r="GBX150" s="11"/>
      <c r="GBY150" s="9"/>
      <c r="GBZ150" s="12"/>
      <c r="GCA150" s="9"/>
      <c r="GCB150" s="9"/>
      <c r="GCC150" s="9"/>
      <c r="GCD150" s="9"/>
      <c r="GCG150" s="10"/>
      <c r="GCH150" s="10"/>
      <c r="GCI150" s="10"/>
      <c r="GCJ150" s="10"/>
      <c r="GCK150" s="10"/>
      <c r="GCL150" s="9"/>
      <c r="GCM150" s="11"/>
      <c r="GCN150" s="9"/>
      <c r="GCO150" s="12"/>
      <c r="GCP150" s="9"/>
      <c r="GCQ150" s="9"/>
      <c r="GCR150" s="9"/>
      <c r="GCS150" s="9"/>
      <c r="GCV150" s="10"/>
      <c r="GCW150" s="10"/>
      <c r="GCX150" s="10"/>
      <c r="GCY150" s="10"/>
      <c r="GCZ150" s="10"/>
      <c r="GDA150" s="9"/>
      <c r="GDB150" s="11"/>
      <c r="GDC150" s="9"/>
      <c r="GDD150" s="12"/>
      <c r="GDE150" s="9"/>
      <c r="GDF150" s="9"/>
      <c r="GDG150" s="9"/>
      <c r="GDH150" s="9"/>
      <c r="GDK150" s="10"/>
      <c r="GDL150" s="10"/>
      <c r="GDM150" s="10"/>
      <c r="GDN150" s="10"/>
      <c r="GDO150" s="10"/>
      <c r="GDP150" s="9"/>
      <c r="GDQ150" s="11"/>
      <c r="GDR150" s="9"/>
      <c r="GDS150" s="12"/>
      <c r="GDT150" s="9"/>
      <c r="GDU150" s="9"/>
      <c r="GDV150" s="9"/>
      <c r="GDW150" s="9"/>
      <c r="GDZ150" s="10"/>
      <c r="GEA150" s="10"/>
      <c r="GEB150" s="10"/>
      <c r="GEC150" s="10"/>
      <c r="GED150" s="10"/>
      <c r="GEE150" s="9"/>
      <c r="GEF150" s="11"/>
      <c r="GEG150" s="9"/>
      <c r="GEH150" s="12"/>
      <c r="GEI150" s="9"/>
      <c r="GEJ150" s="9"/>
      <c r="GEK150" s="9"/>
      <c r="GEL150" s="9"/>
      <c r="GEO150" s="10"/>
      <c r="GEP150" s="10"/>
      <c r="GEQ150" s="10"/>
      <c r="GER150" s="10"/>
      <c r="GES150" s="10"/>
      <c r="GET150" s="9"/>
      <c r="GEU150" s="11"/>
      <c r="GEV150" s="9"/>
      <c r="GEW150" s="12"/>
      <c r="GEX150" s="9"/>
      <c r="GEY150" s="9"/>
      <c r="GEZ150" s="9"/>
      <c r="GFA150" s="9"/>
      <c r="GFD150" s="10"/>
      <c r="GFE150" s="10"/>
      <c r="GFF150" s="10"/>
      <c r="GFG150" s="10"/>
      <c r="GFH150" s="10"/>
      <c r="GFI150" s="9"/>
      <c r="GFJ150" s="11"/>
      <c r="GFK150" s="9"/>
      <c r="GFL150" s="12"/>
      <c r="GFM150" s="9"/>
      <c r="GFN150" s="9"/>
      <c r="GFO150" s="9"/>
      <c r="GFP150" s="9"/>
      <c r="GFS150" s="10"/>
      <c r="GFT150" s="10"/>
      <c r="GFU150" s="10"/>
      <c r="GFV150" s="10"/>
      <c r="GFW150" s="10"/>
      <c r="GFX150" s="9"/>
      <c r="GFY150" s="11"/>
      <c r="GFZ150" s="9"/>
      <c r="GGA150" s="12"/>
      <c r="GGB150" s="9"/>
      <c r="GGC150" s="9"/>
      <c r="GGD150" s="9"/>
      <c r="GGE150" s="9"/>
      <c r="GGH150" s="10"/>
      <c r="GGI150" s="10"/>
      <c r="GGJ150" s="10"/>
      <c r="GGK150" s="10"/>
      <c r="GGL150" s="10"/>
      <c r="GGM150" s="9"/>
      <c r="GGN150" s="11"/>
      <c r="GGO150" s="9"/>
      <c r="GGP150" s="12"/>
      <c r="GGQ150" s="9"/>
      <c r="GGR150" s="9"/>
      <c r="GGS150" s="9"/>
      <c r="GGT150" s="9"/>
      <c r="GGW150" s="10"/>
      <c r="GGX150" s="10"/>
      <c r="GGY150" s="10"/>
      <c r="GGZ150" s="10"/>
      <c r="GHA150" s="10"/>
      <c r="GHB150" s="9"/>
      <c r="GHC150" s="11"/>
      <c r="GHD150" s="9"/>
      <c r="GHE150" s="12"/>
      <c r="GHF150" s="9"/>
      <c r="GHG150" s="9"/>
      <c r="GHH150" s="9"/>
      <c r="GHI150" s="9"/>
      <c r="GHL150" s="10"/>
      <c r="GHM150" s="10"/>
      <c r="GHN150" s="10"/>
      <c r="GHO150" s="10"/>
      <c r="GHP150" s="10"/>
      <c r="GHQ150" s="9"/>
      <c r="GHR150" s="11"/>
      <c r="GHS150" s="9"/>
      <c r="GHT150" s="12"/>
      <c r="GHU150" s="9"/>
      <c r="GHV150" s="9"/>
      <c r="GHW150" s="9"/>
      <c r="GHX150" s="9"/>
      <c r="GIA150" s="10"/>
      <c r="GIB150" s="10"/>
      <c r="GIC150" s="10"/>
      <c r="GID150" s="10"/>
      <c r="GIE150" s="10"/>
      <c r="GIF150" s="9"/>
      <c r="GIG150" s="11"/>
      <c r="GIH150" s="9"/>
      <c r="GII150" s="12"/>
      <c r="GIJ150" s="9"/>
      <c r="GIK150" s="9"/>
      <c r="GIL150" s="9"/>
      <c r="GIM150" s="9"/>
      <c r="GIP150" s="10"/>
      <c r="GIQ150" s="10"/>
      <c r="GIR150" s="10"/>
      <c r="GIS150" s="10"/>
      <c r="GIT150" s="10"/>
      <c r="GIU150" s="9"/>
      <c r="GIV150" s="11"/>
      <c r="GIW150" s="9"/>
      <c r="GIX150" s="12"/>
      <c r="GIY150" s="9"/>
      <c r="GIZ150" s="9"/>
      <c r="GJA150" s="9"/>
      <c r="GJB150" s="9"/>
      <c r="GJE150" s="10"/>
      <c r="GJF150" s="10"/>
      <c r="GJG150" s="10"/>
      <c r="GJH150" s="10"/>
      <c r="GJI150" s="10"/>
      <c r="GJJ150" s="9"/>
      <c r="GJK150" s="11"/>
      <c r="GJL150" s="9"/>
      <c r="GJM150" s="12"/>
      <c r="GJN150" s="9"/>
      <c r="GJO150" s="9"/>
      <c r="GJP150" s="9"/>
      <c r="GJQ150" s="9"/>
      <c r="GJT150" s="10"/>
      <c r="GJU150" s="10"/>
      <c r="GJV150" s="10"/>
      <c r="GJW150" s="10"/>
      <c r="GJX150" s="10"/>
      <c r="GJY150" s="9"/>
      <c r="GJZ150" s="11"/>
      <c r="GKA150" s="9"/>
      <c r="GKB150" s="12"/>
      <c r="GKC150" s="9"/>
      <c r="GKD150" s="9"/>
      <c r="GKE150" s="9"/>
      <c r="GKF150" s="9"/>
      <c r="GKI150" s="10"/>
      <c r="GKJ150" s="10"/>
      <c r="GKK150" s="10"/>
      <c r="GKL150" s="10"/>
      <c r="GKM150" s="10"/>
      <c r="GKN150" s="9"/>
      <c r="GKO150" s="11"/>
      <c r="GKP150" s="9"/>
      <c r="GKQ150" s="12"/>
      <c r="GKR150" s="9"/>
      <c r="GKS150" s="9"/>
      <c r="GKT150" s="9"/>
      <c r="GKU150" s="9"/>
      <c r="GKX150" s="10"/>
      <c r="GKY150" s="10"/>
      <c r="GKZ150" s="10"/>
      <c r="GLA150" s="10"/>
      <c r="GLB150" s="10"/>
      <c r="GLC150" s="9"/>
      <c r="GLD150" s="11"/>
      <c r="GLE150" s="9"/>
      <c r="GLF150" s="12"/>
      <c r="GLG150" s="9"/>
      <c r="GLH150" s="9"/>
      <c r="GLI150" s="9"/>
      <c r="GLJ150" s="9"/>
      <c r="GLM150" s="10"/>
      <c r="GLN150" s="10"/>
      <c r="GLO150" s="10"/>
      <c r="GLP150" s="10"/>
      <c r="GLQ150" s="10"/>
      <c r="GLR150" s="9"/>
      <c r="GLS150" s="11"/>
      <c r="GLT150" s="9"/>
      <c r="GLU150" s="12"/>
      <c r="GLV150" s="9"/>
      <c r="GLW150" s="9"/>
      <c r="GLX150" s="9"/>
      <c r="GLY150" s="9"/>
      <c r="GMB150" s="10"/>
      <c r="GMC150" s="10"/>
      <c r="GMD150" s="10"/>
      <c r="GME150" s="10"/>
      <c r="GMF150" s="10"/>
      <c r="GMG150" s="9"/>
      <c r="GMH150" s="11"/>
      <c r="GMI150" s="9"/>
      <c r="GMJ150" s="12"/>
      <c r="GMK150" s="9"/>
      <c r="GML150" s="9"/>
      <c r="GMM150" s="9"/>
      <c r="GMN150" s="9"/>
      <c r="GMQ150" s="10"/>
      <c r="GMR150" s="10"/>
      <c r="GMS150" s="10"/>
      <c r="GMT150" s="10"/>
      <c r="GMU150" s="10"/>
      <c r="GMV150" s="9"/>
      <c r="GMW150" s="11"/>
      <c r="GMX150" s="9"/>
      <c r="GMY150" s="12"/>
      <c r="GMZ150" s="9"/>
      <c r="GNA150" s="9"/>
      <c r="GNB150" s="9"/>
      <c r="GNC150" s="9"/>
      <c r="GNF150" s="10"/>
      <c r="GNG150" s="10"/>
      <c r="GNH150" s="10"/>
      <c r="GNI150" s="10"/>
      <c r="GNJ150" s="10"/>
      <c r="GNK150" s="9"/>
      <c r="GNL150" s="11"/>
      <c r="GNM150" s="9"/>
      <c r="GNN150" s="12"/>
      <c r="GNO150" s="9"/>
      <c r="GNP150" s="9"/>
      <c r="GNQ150" s="9"/>
      <c r="GNR150" s="9"/>
      <c r="GNU150" s="10"/>
      <c r="GNV150" s="10"/>
      <c r="GNW150" s="10"/>
      <c r="GNX150" s="10"/>
      <c r="GNY150" s="10"/>
      <c r="GNZ150" s="9"/>
      <c r="GOA150" s="11"/>
      <c r="GOB150" s="9"/>
      <c r="GOC150" s="12"/>
      <c r="GOD150" s="9"/>
      <c r="GOE150" s="9"/>
      <c r="GOF150" s="9"/>
      <c r="GOG150" s="9"/>
      <c r="GOJ150" s="10"/>
      <c r="GOK150" s="10"/>
      <c r="GOL150" s="10"/>
      <c r="GOM150" s="10"/>
      <c r="GON150" s="10"/>
      <c r="GOO150" s="9"/>
      <c r="GOP150" s="11"/>
      <c r="GOQ150" s="9"/>
      <c r="GOR150" s="12"/>
      <c r="GOS150" s="9"/>
      <c r="GOT150" s="9"/>
      <c r="GOU150" s="9"/>
      <c r="GOV150" s="9"/>
      <c r="GOY150" s="10"/>
      <c r="GOZ150" s="10"/>
      <c r="GPA150" s="10"/>
      <c r="GPB150" s="10"/>
      <c r="GPC150" s="10"/>
      <c r="GPD150" s="9"/>
      <c r="GPE150" s="11"/>
      <c r="GPF150" s="9"/>
      <c r="GPG150" s="12"/>
      <c r="GPH150" s="9"/>
      <c r="GPI150" s="9"/>
      <c r="GPJ150" s="9"/>
      <c r="GPK150" s="9"/>
      <c r="GPN150" s="10"/>
      <c r="GPO150" s="10"/>
      <c r="GPP150" s="10"/>
      <c r="GPQ150" s="10"/>
      <c r="GPR150" s="10"/>
      <c r="GPS150" s="9"/>
      <c r="GPT150" s="11"/>
      <c r="GPU150" s="9"/>
      <c r="GPV150" s="12"/>
      <c r="GPW150" s="9"/>
      <c r="GPX150" s="9"/>
      <c r="GPY150" s="9"/>
      <c r="GPZ150" s="9"/>
      <c r="GQC150" s="10"/>
      <c r="GQD150" s="10"/>
      <c r="GQE150" s="10"/>
      <c r="GQF150" s="10"/>
      <c r="GQG150" s="10"/>
      <c r="GQH150" s="9"/>
      <c r="GQI150" s="11"/>
      <c r="GQJ150" s="9"/>
      <c r="GQK150" s="12"/>
      <c r="GQL150" s="9"/>
      <c r="GQM150" s="9"/>
      <c r="GQN150" s="9"/>
      <c r="GQO150" s="9"/>
      <c r="GQR150" s="10"/>
      <c r="GQS150" s="10"/>
      <c r="GQT150" s="10"/>
      <c r="GQU150" s="10"/>
      <c r="GQV150" s="10"/>
      <c r="GQW150" s="9"/>
      <c r="GQX150" s="11"/>
      <c r="GQY150" s="9"/>
      <c r="GQZ150" s="12"/>
      <c r="GRA150" s="9"/>
      <c r="GRB150" s="9"/>
      <c r="GRC150" s="9"/>
      <c r="GRD150" s="9"/>
      <c r="GRG150" s="10"/>
      <c r="GRH150" s="10"/>
      <c r="GRI150" s="10"/>
      <c r="GRJ150" s="10"/>
      <c r="GRK150" s="10"/>
      <c r="GRL150" s="9"/>
      <c r="GRM150" s="11"/>
      <c r="GRN150" s="9"/>
      <c r="GRO150" s="12"/>
      <c r="GRP150" s="9"/>
      <c r="GRQ150" s="9"/>
      <c r="GRR150" s="9"/>
      <c r="GRS150" s="9"/>
      <c r="GRV150" s="10"/>
      <c r="GRW150" s="10"/>
      <c r="GRX150" s="10"/>
      <c r="GRY150" s="10"/>
      <c r="GRZ150" s="10"/>
      <c r="GSA150" s="9"/>
      <c r="GSB150" s="11"/>
      <c r="GSC150" s="9"/>
      <c r="GSD150" s="12"/>
      <c r="GSE150" s="9"/>
      <c r="GSF150" s="9"/>
      <c r="GSG150" s="9"/>
      <c r="GSH150" s="9"/>
      <c r="GSK150" s="10"/>
      <c r="GSL150" s="10"/>
      <c r="GSM150" s="10"/>
      <c r="GSN150" s="10"/>
      <c r="GSO150" s="10"/>
      <c r="GSP150" s="9"/>
      <c r="GSQ150" s="11"/>
      <c r="GSR150" s="9"/>
      <c r="GSS150" s="12"/>
      <c r="GST150" s="9"/>
      <c r="GSU150" s="9"/>
      <c r="GSV150" s="9"/>
      <c r="GSW150" s="9"/>
      <c r="GSZ150" s="10"/>
      <c r="GTA150" s="10"/>
      <c r="GTB150" s="10"/>
      <c r="GTC150" s="10"/>
      <c r="GTD150" s="10"/>
      <c r="GTE150" s="9"/>
      <c r="GTF150" s="11"/>
      <c r="GTG150" s="9"/>
      <c r="GTH150" s="12"/>
      <c r="GTI150" s="9"/>
      <c r="GTJ150" s="9"/>
      <c r="GTK150" s="9"/>
      <c r="GTL150" s="9"/>
      <c r="GTO150" s="10"/>
      <c r="GTP150" s="10"/>
      <c r="GTQ150" s="10"/>
      <c r="GTR150" s="10"/>
      <c r="GTS150" s="10"/>
      <c r="GTT150" s="9"/>
      <c r="GTU150" s="11"/>
      <c r="GTV150" s="9"/>
      <c r="GTW150" s="12"/>
      <c r="GTX150" s="9"/>
      <c r="GTY150" s="9"/>
      <c r="GTZ150" s="9"/>
      <c r="GUA150" s="9"/>
      <c r="GUD150" s="10"/>
      <c r="GUE150" s="10"/>
      <c r="GUF150" s="10"/>
      <c r="GUG150" s="10"/>
      <c r="GUH150" s="10"/>
      <c r="GUI150" s="9"/>
      <c r="GUJ150" s="11"/>
      <c r="GUK150" s="9"/>
      <c r="GUL150" s="12"/>
      <c r="GUM150" s="9"/>
      <c r="GUN150" s="9"/>
      <c r="GUO150" s="9"/>
      <c r="GUP150" s="9"/>
      <c r="GUS150" s="10"/>
      <c r="GUT150" s="10"/>
      <c r="GUU150" s="10"/>
      <c r="GUV150" s="10"/>
      <c r="GUW150" s="10"/>
      <c r="GUX150" s="9"/>
      <c r="GUY150" s="11"/>
      <c r="GUZ150" s="9"/>
      <c r="GVA150" s="12"/>
      <c r="GVB150" s="9"/>
      <c r="GVC150" s="9"/>
      <c r="GVD150" s="9"/>
      <c r="GVE150" s="9"/>
      <c r="GVH150" s="10"/>
      <c r="GVI150" s="10"/>
      <c r="GVJ150" s="10"/>
      <c r="GVK150" s="10"/>
      <c r="GVL150" s="10"/>
      <c r="GVM150" s="9"/>
      <c r="GVN150" s="11"/>
      <c r="GVO150" s="9"/>
      <c r="GVP150" s="12"/>
      <c r="GVQ150" s="9"/>
      <c r="GVR150" s="9"/>
      <c r="GVS150" s="9"/>
      <c r="GVT150" s="9"/>
      <c r="GVW150" s="10"/>
      <c r="GVX150" s="10"/>
      <c r="GVY150" s="10"/>
      <c r="GVZ150" s="10"/>
      <c r="GWA150" s="10"/>
      <c r="GWB150" s="9"/>
      <c r="GWC150" s="11"/>
      <c r="GWD150" s="9"/>
      <c r="GWE150" s="12"/>
      <c r="GWF150" s="9"/>
      <c r="GWG150" s="9"/>
      <c r="GWH150" s="9"/>
      <c r="GWI150" s="9"/>
      <c r="GWL150" s="10"/>
      <c r="GWM150" s="10"/>
      <c r="GWN150" s="10"/>
      <c r="GWO150" s="10"/>
      <c r="GWP150" s="10"/>
      <c r="GWQ150" s="9"/>
      <c r="GWR150" s="11"/>
      <c r="GWS150" s="9"/>
      <c r="GWT150" s="12"/>
      <c r="GWU150" s="9"/>
      <c r="GWV150" s="9"/>
      <c r="GWW150" s="9"/>
      <c r="GWX150" s="9"/>
      <c r="GXA150" s="10"/>
      <c r="GXB150" s="10"/>
      <c r="GXC150" s="10"/>
      <c r="GXD150" s="10"/>
      <c r="GXE150" s="10"/>
      <c r="GXF150" s="9"/>
      <c r="GXG150" s="11"/>
      <c r="GXH150" s="9"/>
      <c r="GXI150" s="12"/>
      <c r="GXJ150" s="9"/>
      <c r="GXK150" s="9"/>
      <c r="GXL150" s="9"/>
      <c r="GXM150" s="9"/>
      <c r="GXP150" s="10"/>
      <c r="GXQ150" s="10"/>
      <c r="GXR150" s="10"/>
      <c r="GXS150" s="10"/>
      <c r="GXT150" s="10"/>
      <c r="GXU150" s="9"/>
      <c r="GXV150" s="11"/>
      <c r="GXW150" s="9"/>
      <c r="GXX150" s="12"/>
      <c r="GXY150" s="9"/>
      <c r="GXZ150" s="9"/>
      <c r="GYA150" s="9"/>
      <c r="GYB150" s="9"/>
      <c r="GYE150" s="10"/>
      <c r="GYF150" s="10"/>
      <c r="GYG150" s="10"/>
      <c r="GYH150" s="10"/>
      <c r="GYI150" s="10"/>
      <c r="GYJ150" s="9"/>
      <c r="GYK150" s="11"/>
      <c r="GYL150" s="9"/>
      <c r="GYM150" s="12"/>
      <c r="GYN150" s="9"/>
      <c r="GYO150" s="9"/>
      <c r="GYP150" s="9"/>
      <c r="GYQ150" s="9"/>
      <c r="GYT150" s="10"/>
      <c r="GYU150" s="10"/>
      <c r="GYV150" s="10"/>
      <c r="GYW150" s="10"/>
      <c r="GYX150" s="10"/>
      <c r="GYY150" s="9"/>
      <c r="GYZ150" s="11"/>
      <c r="GZA150" s="9"/>
      <c r="GZB150" s="12"/>
      <c r="GZC150" s="9"/>
      <c r="GZD150" s="9"/>
      <c r="GZE150" s="9"/>
      <c r="GZF150" s="9"/>
      <c r="GZI150" s="10"/>
      <c r="GZJ150" s="10"/>
      <c r="GZK150" s="10"/>
      <c r="GZL150" s="10"/>
      <c r="GZM150" s="10"/>
      <c r="GZN150" s="9"/>
      <c r="GZO150" s="11"/>
      <c r="GZP150" s="9"/>
      <c r="GZQ150" s="12"/>
      <c r="GZR150" s="9"/>
      <c r="GZS150" s="9"/>
      <c r="GZT150" s="9"/>
      <c r="GZU150" s="9"/>
      <c r="GZX150" s="10"/>
      <c r="GZY150" s="10"/>
      <c r="GZZ150" s="10"/>
      <c r="HAA150" s="10"/>
      <c r="HAB150" s="10"/>
      <c r="HAC150" s="9"/>
      <c r="HAD150" s="11"/>
      <c r="HAE150" s="9"/>
      <c r="HAF150" s="12"/>
      <c r="HAG150" s="9"/>
      <c r="HAH150" s="9"/>
      <c r="HAI150" s="9"/>
      <c r="HAJ150" s="9"/>
      <c r="HAM150" s="10"/>
      <c r="HAN150" s="10"/>
      <c r="HAO150" s="10"/>
      <c r="HAP150" s="10"/>
      <c r="HAQ150" s="10"/>
      <c r="HAR150" s="9"/>
      <c r="HAS150" s="11"/>
      <c r="HAT150" s="9"/>
      <c r="HAU150" s="12"/>
      <c r="HAV150" s="9"/>
      <c r="HAW150" s="9"/>
      <c r="HAX150" s="9"/>
      <c r="HAY150" s="9"/>
      <c r="HBB150" s="10"/>
      <c r="HBC150" s="10"/>
      <c r="HBD150" s="10"/>
      <c r="HBE150" s="10"/>
      <c r="HBF150" s="10"/>
      <c r="HBG150" s="9"/>
      <c r="HBH150" s="11"/>
      <c r="HBI150" s="9"/>
      <c r="HBJ150" s="12"/>
      <c r="HBK150" s="9"/>
      <c r="HBL150" s="9"/>
      <c r="HBM150" s="9"/>
      <c r="HBN150" s="9"/>
      <c r="HBQ150" s="10"/>
      <c r="HBR150" s="10"/>
      <c r="HBS150" s="10"/>
      <c r="HBT150" s="10"/>
      <c r="HBU150" s="10"/>
      <c r="HBV150" s="9"/>
      <c r="HBW150" s="11"/>
      <c r="HBX150" s="9"/>
      <c r="HBY150" s="12"/>
      <c r="HBZ150" s="9"/>
      <c r="HCA150" s="9"/>
      <c r="HCB150" s="9"/>
      <c r="HCC150" s="9"/>
      <c r="HCF150" s="10"/>
      <c r="HCG150" s="10"/>
      <c r="HCH150" s="10"/>
      <c r="HCI150" s="10"/>
      <c r="HCJ150" s="10"/>
      <c r="HCK150" s="9"/>
      <c r="HCL150" s="11"/>
      <c r="HCM150" s="9"/>
      <c r="HCN150" s="12"/>
      <c r="HCO150" s="9"/>
      <c r="HCP150" s="9"/>
      <c r="HCQ150" s="9"/>
      <c r="HCR150" s="9"/>
      <c r="HCU150" s="10"/>
      <c r="HCV150" s="10"/>
      <c r="HCW150" s="10"/>
      <c r="HCX150" s="10"/>
      <c r="HCY150" s="10"/>
      <c r="HCZ150" s="9"/>
      <c r="HDA150" s="11"/>
      <c r="HDB150" s="9"/>
      <c r="HDC150" s="12"/>
      <c r="HDD150" s="9"/>
      <c r="HDE150" s="9"/>
      <c r="HDF150" s="9"/>
      <c r="HDG150" s="9"/>
      <c r="HDJ150" s="10"/>
      <c r="HDK150" s="10"/>
      <c r="HDL150" s="10"/>
      <c r="HDM150" s="10"/>
      <c r="HDN150" s="10"/>
      <c r="HDO150" s="9"/>
      <c r="HDP150" s="11"/>
      <c r="HDQ150" s="9"/>
      <c r="HDR150" s="12"/>
      <c r="HDS150" s="9"/>
      <c r="HDT150" s="9"/>
      <c r="HDU150" s="9"/>
      <c r="HDV150" s="9"/>
      <c r="HDY150" s="10"/>
      <c r="HDZ150" s="10"/>
      <c r="HEA150" s="10"/>
      <c r="HEB150" s="10"/>
      <c r="HEC150" s="10"/>
      <c r="HED150" s="9"/>
      <c r="HEE150" s="11"/>
      <c r="HEF150" s="9"/>
      <c r="HEG150" s="12"/>
      <c r="HEH150" s="9"/>
      <c r="HEI150" s="9"/>
      <c r="HEJ150" s="9"/>
      <c r="HEK150" s="9"/>
      <c r="HEN150" s="10"/>
      <c r="HEO150" s="10"/>
      <c r="HEP150" s="10"/>
      <c r="HEQ150" s="10"/>
      <c r="HER150" s="10"/>
      <c r="HES150" s="9"/>
      <c r="HET150" s="11"/>
      <c r="HEU150" s="9"/>
      <c r="HEV150" s="12"/>
      <c r="HEW150" s="9"/>
      <c r="HEX150" s="9"/>
      <c r="HEY150" s="9"/>
      <c r="HEZ150" s="9"/>
      <c r="HFC150" s="10"/>
      <c r="HFD150" s="10"/>
      <c r="HFE150" s="10"/>
      <c r="HFF150" s="10"/>
      <c r="HFG150" s="10"/>
      <c r="HFH150" s="9"/>
      <c r="HFI150" s="11"/>
      <c r="HFJ150" s="9"/>
      <c r="HFK150" s="12"/>
      <c r="HFL150" s="9"/>
      <c r="HFM150" s="9"/>
      <c r="HFN150" s="9"/>
      <c r="HFO150" s="9"/>
      <c r="HFR150" s="10"/>
      <c r="HFS150" s="10"/>
      <c r="HFT150" s="10"/>
      <c r="HFU150" s="10"/>
      <c r="HFV150" s="10"/>
      <c r="HFW150" s="9"/>
      <c r="HFX150" s="11"/>
      <c r="HFY150" s="9"/>
      <c r="HFZ150" s="12"/>
      <c r="HGA150" s="9"/>
      <c r="HGB150" s="9"/>
      <c r="HGC150" s="9"/>
      <c r="HGD150" s="9"/>
      <c r="HGG150" s="10"/>
      <c r="HGH150" s="10"/>
      <c r="HGI150" s="10"/>
      <c r="HGJ150" s="10"/>
      <c r="HGK150" s="10"/>
      <c r="HGL150" s="9"/>
      <c r="HGM150" s="11"/>
      <c r="HGN150" s="9"/>
      <c r="HGO150" s="12"/>
      <c r="HGP150" s="9"/>
      <c r="HGQ150" s="9"/>
      <c r="HGR150" s="9"/>
      <c r="HGS150" s="9"/>
      <c r="HGV150" s="10"/>
      <c r="HGW150" s="10"/>
      <c r="HGX150" s="10"/>
      <c r="HGY150" s="10"/>
      <c r="HGZ150" s="10"/>
      <c r="HHA150" s="9"/>
      <c r="HHB150" s="11"/>
      <c r="HHC150" s="9"/>
      <c r="HHD150" s="12"/>
      <c r="HHE150" s="9"/>
      <c r="HHF150" s="9"/>
      <c r="HHG150" s="9"/>
      <c r="HHH150" s="9"/>
      <c r="HHK150" s="10"/>
      <c r="HHL150" s="10"/>
      <c r="HHM150" s="10"/>
      <c r="HHN150" s="10"/>
      <c r="HHO150" s="10"/>
      <c r="HHP150" s="9"/>
      <c r="HHQ150" s="11"/>
      <c r="HHR150" s="9"/>
      <c r="HHS150" s="12"/>
      <c r="HHT150" s="9"/>
      <c r="HHU150" s="9"/>
      <c r="HHV150" s="9"/>
      <c r="HHW150" s="9"/>
      <c r="HHZ150" s="10"/>
      <c r="HIA150" s="10"/>
      <c r="HIB150" s="10"/>
      <c r="HIC150" s="10"/>
      <c r="HID150" s="10"/>
      <c r="HIE150" s="9"/>
      <c r="HIF150" s="11"/>
      <c r="HIG150" s="9"/>
      <c r="HIH150" s="12"/>
      <c r="HII150" s="9"/>
      <c r="HIJ150" s="9"/>
      <c r="HIK150" s="9"/>
      <c r="HIL150" s="9"/>
      <c r="HIO150" s="10"/>
      <c r="HIP150" s="10"/>
      <c r="HIQ150" s="10"/>
      <c r="HIR150" s="10"/>
      <c r="HIS150" s="10"/>
      <c r="HIT150" s="9"/>
      <c r="HIU150" s="11"/>
      <c r="HIV150" s="9"/>
      <c r="HIW150" s="12"/>
      <c r="HIX150" s="9"/>
      <c r="HIY150" s="9"/>
      <c r="HIZ150" s="9"/>
      <c r="HJA150" s="9"/>
      <c r="HJD150" s="10"/>
      <c r="HJE150" s="10"/>
      <c r="HJF150" s="10"/>
      <c r="HJG150" s="10"/>
      <c r="HJH150" s="10"/>
      <c r="HJI150" s="9"/>
      <c r="HJJ150" s="11"/>
      <c r="HJK150" s="9"/>
      <c r="HJL150" s="12"/>
      <c r="HJM150" s="9"/>
      <c r="HJN150" s="9"/>
      <c r="HJO150" s="9"/>
      <c r="HJP150" s="9"/>
      <c r="HJS150" s="10"/>
      <c r="HJT150" s="10"/>
      <c r="HJU150" s="10"/>
      <c r="HJV150" s="10"/>
      <c r="HJW150" s="10"/>
      <c r="HJX150" s="9"/>
      <c r="HJY150" s="11"/>
      <c r="HJZ150" s="9"/>
      <c r="HKA150" s="12"/>
      <c r="HKB150" s="9"/>
      <c r="HKC150" s="9"/>
      <c r="HKD150" s="9"/>
      <c r="HKE150" s="9"/>
      <c r="HKH150" s="10"/>
      <c r="HKI150" s="10"/>
      <c r="HKJ150" s="10"/>
      <c r="HKK150" s="10"/>
      <c r="HKL150" s="10"/>
      <c r="HKM150" s="9"/>
      <c r="HKN150" s="11"/>
      <c r="HKO150" s="9"/>
      <c r="HKP150" s="12"/>
      <c r="HKQ150" s="9"/>
      <c r="HKR150" s="9"/>
      <c r="HKS150" s="9"/>
      <c r="HKT150" s="9"/>
      <c r="HKW150" s="10"/>
      <c r="HKX150" s="10"/>
      <c r="HKY150" s="10"/>
      <c r="HKZ150" s="10"/>
      <c r="HLA150" s="10"/>
      <c r="HLB150" s="9"/>
      <c r="HLC150" s="11"/>
      <c r="HLD150" s="9"/>
      <c r="HLE150" s="12"/>
      <c r="HLF150" s="9"/>
      <c r="HLG150" s="9"/>
      <c r="HLH150" s="9"/>
      <c r="HLI150" s="9"/>
      <c r="HLL150" s="10"/>
      <c r="HLM150" s="10"/>
      <c r="HLN150" s="10"/>
      <c r="HLO150" s="10"/>
      <c r="HLP150" s="10"/>
      <c r="HLQ150" s="9"/>
      <c r="HLR150" s="11"/>
      <c r="HLS150" s="9"/>
      <c r="HLT150" s="12"/>
      <c r="HLU150" s="9"/>
      <c r="HLV150" s="9"/>
      <c r="HLW150" s="9"/>
      <c r="HLX150" s="9"/>
      <c r="HMA150" s="10"/>
      <c r="HMB150" s="10"/>
      <c r="HMC150" s="10"/>
      <c r="HMD150" s="10"/>
      <c r="HME150" s="10"/>
      <c r="HMF150" s="9"/>
      <c r="HMG150" s="11"/>
      <c r="HMH150" s="9"/>
      <c r="HMI150" s="12"/>
      <c r="HMJ150" s="9"/>
      <c r="HMK150" s="9"/>
      <c r="HML150" s="9"/>
      <c r="HMM150" s="9"/>
      <c r="HMP150" s="10"/>
      <c r="HMQ150" s="10"/>
      <c r="HMR150" s="10"/>
      <c r="HMS150" s="10"/>
      <c r="HMT150" s="10"/>
      <c r="HMU150" s="9"/>
      <c r="HMV150" s="11"/>
      <c r="HMW150" s="9"/>
      <c r="HMX150" s="12"/>
      <c r="HMY150" s="9"/>
      <c r="HMZ150" s="9"/>
      <c r="HNA150" s="9"/>
      <c r="HNB150" s="9"/>
      <c r="HNE150" s="10"/>
      <c r="HNF150" s="10"/>
      <c r="HNG150" s="10"/>
      <c r="HNH150" s="10"/>
      <c r="HNI150" s="10"/>
      <c r="HNJ150" s="9"/>
      <c r="HNK150" s="11"/>
      <c r="HNL150" s="9"/>
      <c r="HNM150" s="12"/>
      <c r="HNN150" s="9"/>
      <c r="HNO150" s="9"/>
      <c r="HNP150" s="9"/>
      <c r="HNQ150" s="9"/>
      <c r="HNT150" s="10"/>
      <c r="HNU150" s="10"/>
      <c r="HNV150" s="10"/>
      <c r="HNW150" s="10"/>
      <c r="HNX150" s="10"/>
      <c r="HNY150" s="9"/>
      <c r="HNZ150" s="11"/>
      <c r="HOA150" s="9"/>
      <c r="HOB150" s="12"/>
      <c r="HOC150" s="9"/>
      <c r="HOD150" s="9"/>
      <c r="HOE150" s="9"/>
      <c r="HOF150" s="9"/>
      <c r="HOI150" s="10"/>
      <c r="HOJ150" s="10"/>
      <c r="HOK150" s="10"/>
      <c r="HOL150" s="10"/>
      <c r="HOM150" s="10"/>
      <c r="HON150" s="9"/>
      <c r="HOO150" s="11"/>
      <c r="HOP150" s="9"/>
      <c r="HOQ150" s="12"/>
      <c r="HOR150" s="9"/>
      <c r="HOS150" s="9"/>
      <c r="HOT150" s="9"/>
      <c r="HOU150" s="9"/>
      <c r="HOX150" s="10"/>
      <c r="HOY150" s="10"/>
      <c r="HOZ150" s="10"/>
      <c r="HPA150" s="10"/>
      <c r="HPB150" s="10"/>
      <c r="HPC150" s="9"/>
      <c r="HPD150" s="11"/>
      <c r="HPE150" s="9"/>
      <c r="HPF150" s="12"/>
      <c r="HPG150" s="9"/>
      <c r="HPH150" s="9"/>
      <c r="HPI150" s="9"/>
      <c r="HPJ150" s="9"/>
      <c r="HPM150" s="10"/>
      <c r="HPN150" s="10"/>
      <c r="HPO150" s="10"/>
      <c r="HPP150" s="10"/>
      <c r="HPQ150" s="10"/>
      <c r="HPR150" s="9"/>
      <c r="HPS150" s="11"/>
      <c r="HPT150" s="9"/>
      <c r="HPU150" s="12"/>
      <c r="HPV150" s="9"/>
      <c r="HPW150" s="9"/>
      <c r="HPX150" s="9"/>
      <c r="HPY150" s="9"/>
      <c r="HQB150" s="10"/>
      <c r="HQC150" s="10"/>
      <c r="HQD150" s="10"/>
      <c r="HQE150" s="10"/>
      <c r="HQF150" s="10"/>
      <c r="HQG150" s="9"/>
      <c r="HQH150" s="11"/>
      <c r="HQI150" s="9"/>
      <c r="HQJ150" s="12"/>
      <c r="HQK150" s="9"/>
      <c r="HQL150" s="9"/>
      <c r="HQM150" s="9"/>
      <c r="HQN150" s="9"/>
      <c r="HQQ150" s="10"/>
      <c r="HQR150" s="10"/>
      <c r="HQS150" s="10"/>
      <c r="HQT150" s="10"/>
      <c r="HQU150" s="10"/>
      <c r="HQV150" s="9"/>
      <c r="HQW150" s="11"/>
      <c r="HQX150" s="9"/>
      <c r="HQY150" s="12"/>
      <c r="HQZ150" s="9"/>
      <c r="HRA150" s="9"/>
      <c r="HRB150" s="9"/>
      <c r="HRC150" s="9"/>
      <c r="HRF150" s="10"/>
      <c r="HRG150" s="10"/>
      <c r="HRH150" s="10"/>
      <c r="HRI150" s="10"/>
      <c r="HRJ150" s="10"/>
      <c r="HRK150" s="9"/>
      <c r="HRL150" s="11"/>
      <c r="HRM150" s="9"/>
      <c r="HRN150" s="12"/>
      <c r="HRO150" s="9"/>
      <c r="HRP150" s="9"/>
      <c r="HRQ150" s="9"/>
      <c r="HRR150" s="9"/>
      <c r="HRU150" s="10"/>
      <c r="HRV150" s="10"/>
      <c r="HRW150" s="10"/>
      <c r="HRX150" s="10"/>
      <c r="HRY150" s="10"/>
      <c r="HRZ150" s="9"/>
      <c r="HSA150" s="11"/>
      <c r="HSB150" s="9"/>
      <c r="HSC150" s="12"/>
      <c r="HSD150" s="9"/>
      <c r="HSE150" s="9"/>
      <c r="HSF150" s="9"/>
      <c r="HSG150" s="9"/>
      <c r="HSJ150" s="10"/>
      <c r="HSK150" s="10"/>
      <c r="HSL150" s="10"/>
      <c r="HSM150" s="10"/>
      <c r="HSN150" s="10"/>
      <c r="HSO150" s="9"/>
      <c r="HSP150" s="11"/>
      <c r="HSQ150" s="9"/>
      <c r="HSR150" s="12"/>
      <c r="HSS150" s="9"/>
      <c r="HST150" s="9"/>
      <c r="HSU150" s="9"/>
      <c r="HSV150" s="9"/>
      <c r="HSY150" s="10"/>
      <c r="HSZ150" s="10"/>
      <c r="HTA150" s="10"/>
      <c r="HTB150" s="10"/>
      <c r="HTC150" s="10"/>
      <c r="HTD150" s="9"/>
      <c r="HTE150" s="11"/>
      <c r="HTF150" s="9"/>
      <c r="HTG150" s="12"/>
      <c r="HTH150" s="9"/>
      <c r="HTI150" s="9"/>
      <c r="HTJ150" s="9"/>
      <c r="HTK150" s="9"/>
      <c r="HTN150" s="10"/>
      <c r="HTO150" s="10"/>
      <c r="HTP150" s="10"/>
      <c r="HTQ150" s="10"/>
      <c r="HTR150" s="10"/>
      <c r="HTS150" s="9"/>
      <c r="HTT150" s="11"/>
      <c r="HTU150" s="9"/>
      <c r="HTV150" s="12"/>
      <c r="HTW150" s="9"/>
      <c r="HTX150" s="9"/>
      <c r="HTY150" s="9"/>
      <c r="HTZ150" s="9"/>
      <c r="HUC150" s="10"/>
      <c r="HUD150" s="10"/>
      <c r="HUE150" s="10"/>
      <c r="HUF150" s="10"/>
      <c r="HUG150" s="10"/>
      <c r="HUH150" s="9"/>
      <c r="HUI150" s="11"/>
      <c r="HUJ150" s="9"/>
      <c r="HUK150" s="12"/>
      <c r="HUL150" s="9"/>
      <c r="HUM150" s="9"/>
      <c r="HUN150" s="9"/>
      <c r="HUO150" s="9"/>
      <c r="HUR150" s="10"/>
      <c r="HUS150" s="10"/>
      <c r="HUT150" s="10"/>
      <c r="HUU150" s="10"/>
      <c r="HUV150" s="10"/>
      <c r="HUW150" s="9"/>
      <c r="HUX150" s="11"/>
      <c r="HUY150" s="9"/>
      <c r="HUZ150" s="12"/>
      <c r="HVA150" s="9"/>
      <c r="HVB150" s="9"/>
      <c r="HVC150" s="9"/>
      <c r="HVD150" s="9"/>
      <c r="HVG150" s="10"/>
      <c r="HVH150" s="10"/>
      <c r="HVI150" s="10"/>
      <c r="HVJ150" s="10"/>
      <c r="HVK150" s="10"/>
      <c r="HVL150" s="9"/>
      <c r="HVM150" s="11"/>
      <c r="HVN150" s="9"/>
      <c r="HVO150" s="12"/>
      <c r="HVP150" s="9"/>
      <c r="HVQ150" s="9"/>
      <c r="HVR150" s="9"/>
      <c r="HVS150" s="9"/>
      <c r="HVV150" s="10"/>
      <c r="HVW150" s="10"/>
      <c r="HVX150" s="10"/>
      <c r="HVY150" s="10"/>
      <c r="HVZ150" s="10"/>
      <c r="HWA150" s="9"/>
      <c r="HWB150" s="11"/>
      <c r="HWC150" s="9"/>
      <c r="HWD150" s="12"/>
      <c r="HWE150" s="9"/>
      <c r="HWF150" s="9"/>
      <c r="HWG150" s="9"/>
      <c r="HWH150" s="9"/>
      <c r="HWK150" s="10"/>
      <c r="HWL150" s="10"/>
      <c r="HWM150" s="10"/>
      <c r="HWN150" s="10"/>
      <c r="HWO150" s="10"/>
      <c r="HWP150" s="9"/>
      <c r="HWQ150" s="11"/>
      <c r="HWR150" s="9"/>
      <c r="HWS150" s="12"/>
      <c r="HWT150" s="9"/>
      <c r="HWU150" s="9"/>
      <c r="HWV150" s="9"/>
      <c r="HWW150" s="9"/>
      <c r="HWZ150" s="10"/>
      <c r="HXA150" s="10"/>
      <c r="HXB150" s="10"/>
      <c r="HXC150" s="10"/>
      <c r="HXD150" s="10"/>
      <c r="HXE150" s="9"/>
      <c r="HXF150" s="11"/>
      <c r="HXG150" s="9"/>
      <c r="HXH150" s="12"/>
      <c r="HXI150" s="9"/>
      <c r="HXJ150" s="9"/>
      <c r="HXK150" s="9"/>
      <c r="HXL150" s="9"/>
      <c r="HXO150" s="10"/>
      <c r="HXP150" s="10"/>
      <c r="HXQ150" s="10"/>
      <c r="HXR150" s="10"/>
      <c r="HXS150" s="10"/>
      <c r="HXT150" s="9"/>
      <c r="HXU150" s="11"/>
      <c r="HXV150" s="9"/>
      <c r="HXW150" s="12"/>
      <c r="HXX150" s="9"/>
      <c r="HXY150" s="9"/>
      <c r="HXZ150" s="9"/>
      <c r="HYA150" s="9"/>
      <c r="HYD150" s="10"/>
      <c r="HYE150" s="10"/>
      <c r="HYF150" s="10"/>
      <c r="HYG150" s="10"/>
      <c r="HYH150" s="10"/>
      <c r="HYI150" s="9"/>
      <c r="HYJ150" s="11"/>
      <c r="HYK150" s="9"/>
      <c r="HYL150" s="12"/>
      <c r="HYM150" s="9"/>
      <c r="HYN150" s="9"/>
      <c r="HYO150" s="9"/>
      <c r="HYP150" s="9"/>
      <c r="HYS150" s="10"/>
      <c r="HYT150" s="10"/>
      <c r="HYU150" s="10"/>
      <c r="HYV150" s="10"/>
      <c r="HYW150" s="10"/>
      <c r="HYX150" s="9"/>
      <c r="HYY150" s="11"/>
      <c r="HYZ150" s="9"/>
      <c r="HZA150" s="12"/>
      <c r="HZB150" s="9"/>
      <c r="HZC150" s="9"/>
      <c r="HZD150" s="9"/>
      <c r="HZE150" s="9"/>
      <c r="HZH150" s="10"/>
      <c r="HZI150" s="10"/>
      <c r="HZJ150" s="10"/>
      <c r="HZK150" s="10"/>
      <c r="HZL150" s="10"/>
      <c r="HZM150" s="9"/>
      <c r="HZN150" s="11"/>
      <c r="HZO150" s="9"/>
      <c r="HZP150" s="12"/>
      <c r="HZQ150" s="9"/>
      <c r="HZR150" s="9"/>
      <c r="HZS150" s="9"/>
      <c r="HZT150" s="9"/>
      <c r="HZW150" s="10"/>
      <c r="HZX150" s="10"/>
      <c r="HZY150" s="10"/>
      <c r="HZZ150" s="10"/>
      <c r="IAA150" s="10"/>
      <c r="IAB150" s="9"/>
      <c r="IAC150" s="11"/>
      <c r="IAD150" s="9"/>
      <c r="IAE150" s="12"/>
      <c r="IAF150" s="9"/>
      <c r="IAG150" s="9"/>
      <c r="IAH150" s="9"/>
      <c r="IAI150" s="9"/>
      <c r="IAL150" s="10"/>
      <c r="IAM150" s="10"/>
      <c r="IAN150" s="10"/>
      <c r="IAO150" s="10"/>
      <c r="IAP150" s="10"/>
      <c r="IAQ150" s="9"/>
      <c r="IAR150" s="11"/>
      <c r="IAS150" s="9"/>
      <c r="IAT150" s="12"/>
      <c r="IAU150" s="9"/>
      <c r="IAV150" s="9"/>
      <c r="IAW150" s="9"/>
      <c r="IAX150" s="9"/>
      <c r="IBA150" s="10"/>
      <c r="IBB150" s="10"/>
      <c r="IBC150" s="10"/>
      <c r="IBD150" s="10"/>
      <c r="IBE150" s="10"/>
      <c r="IBF150" s="9"/>
      <c r="IBG150" s="11"/>
      <c r="IBH150" s="9"/>
      <c r="IBI150" s="12"/>
      <c r="IBJ150" s="9"/>
      <c r="IBK150" s="9"/>
      <c r="IBL150" s="9"/>
      <c r="IBM150" s="9"/>
      <c r="IBP150" s="10"/>
      <c r="IBQ150" s="10"/>
      <c r="IBR150" s="10"/>
      <c r="IBS150" s="10"/>
      <c r="IBT150" s="10"/>
      <c r="IBU150" s="9"/>
      <c r="IBV150" s="11"/>
      <c r="IBW150" s="9"/>
      <c r="IBX150" s="12"/>
      <c r="IBY150" s="9"/>
      <c r="IBZ150" s="9"/>
      <c r="ICA150" s="9"/>
      <c r="ICB150" s="9"/>
      <c r="ICE150" s="10"/>
      <c r="ICF150" s="10"/>
      <c r="ICG150" s="10"/>
      <c r="ICH150" s="10"/>
      <c r="ICI150" s="10"/>
      <c r="ICJ150" s="9"/>
      <c r="ICK150" s="11"/>
      <c r="ICL150" s="9"/>
      <c r="ICM150" s="12"/>
      <c r="ICN150" s="9"/>
      <c r="ICO150" s="9"/>
      <c r="ICP150" s="9"/>
      <c r="ICQ150" s="9"/>
      <c r="ICT150" s="10"/>
      <c r="ICU150" s="10"/>
      <c r="ICV150" s="10"/>
      <c r="ICW150" s="10"/>
      <c r="ICX150" s="10"/>
      <c r="ICY150" s="9"/>
      <c r="ICZ150" s="11"/>
      <c r="IDA150" s="9"/>
      <c r="IDB150" s="12"/>
      <c r="IDC150" s="9"/>
      <c r="IDD150" s="9"/>
      <c r="IDE150" s="9"/>
      <c r="IDF150" s="9"/>
      <c r="IDI150" s="10"/>
      <c r="IDJ150" s="10"/>
      <c r="IDK150" s="10"/>
      <c r="IDL150" s="10"/>
      <c r="IDM150" s="10"/>
      <c r="IDN150" s="9"/>
      <c r="IDO150" s="11"/>
      <c r="IDP150" s="9"/>
      <c r="IDQ150" s="12"/>
      <c r="IDR150" s="9"/>
      <c r="IDS150" s="9"/>
      <c r="IDT150" s="9"/>
      <c r="IDU150" s="9"/>
      <c r="IDX150" s="10"/>
      <c r="IDY150" s="10"/>
      <c r="IDZ150" s="10"/>
      <c r="IEA150" s="10"/>
      <c r="IEB150" s="10"/>
      <c r="IEC150" s="9"/>
      <c r="IED150" s="11"/>
      <c r="IEE150" s="9"/>
      <c r="IEF150" s="12"/>
      <c r="IEG150" s="9"/>
      <c r="IEH150" s="9"/>
      <c r="IEI150" s="9"/>
      <c r="IEJ150" s="9"/>
      <c r="IEM150" s="10"/>
      <c r="IEN150" s="10"/>
      <c r="IEO150" s="10"/>
      <c r="IEP150" s="10"/>
      <c r="IEQ150" s="10"/>
      <c r="IER150" s="9"/>
      <c r="IES150" s="11"/>
      <c r="IET150" s="9"/>
      <c r="IEU150" s="12"/>
      <c r="IEV150" s="9"/>
      <c r="IEW150" s="9"/>
      <c r="IEX150" s="9"/>
      <c r="IEY150" s="9"/>
      <c r="IFB150" s="10"/>
      <c r="IFC150" s="10"/>
      <c r="IFD150" s="10"/>
      <c r="IFE150" s="10"/>
      <c r="IFF150" s="10"/>
      <c r="IFG150" s="9"/>
      <c r="IFH150" s="11"/>
      <c r="IFI150" s="9"/>
      <c r="IFJ150" s="12"/>
      <c r="IFK150" s="9"/>
      <c r="IFL150" s="9"/>
      <c r="IFM150" s="9"/>
      <c r="IFN150" s="9"/>
      <c r="IFQ150" s="10"/>
      <c r="IFR150" s="10"/>
      <c r="IFS150" s="10"/>
      <c r="IFT150" s="10"/>
      <c r="IFU150" s="10"/>
      <c r="IFV150" s="9"/>
      <c r="IFW150" s="11"/>
      <c r="IFX150" s="9"/>
      <c r="IFY150" s="12"/>
      <c r="IFZ150" s="9"/>
      <c r="IGA150" s="9"/>
      <c r="IGB150" s="9"/>
      <c r="IGC150" s="9"/>
      <c r="IGF150" s="10"/>
      <c r="IGG150" s="10"/>
      <c r="IGH150" s="10"/>
      <c r="IGI150" s="10"/>
      <c r="IGJ150" s="10"/>
      <c r="IGK150" s="9"/>
      <c r="IGL150" s="11"/>
      <c r="IGM150" s="9"/>
      <c r="IGN150" s="12"/>
      <c r="IGO150" s="9"/>
      <c r="IGP150" s="9"/>
      <c r="IGQ150" s="9"/>
      <c r="IGR150" s="9"/>
      <c r="IGU150" s="10"/>
      <c r="IGV150" s="10"/>
      <c r="IGW150" s="10"/>
      <c r="IGX150" s="10"/>
      <c r="IGY150" s="10"/>
      <c r="IGZ150" s="9"/>
      <c r="IHA150" s="11"/>
      <c r="IHB150" s="9"/>
      <c r="IHC150" s="12"/>
      <c r="IHD150" s="9"/>
      <c r="IHE150" s="9"/>
      <c r="IHF150" s="9"/>
      <c r="IHG150" s="9"/>
      <c r="IHJ150" s="10"/>
      <c r="IHK150" s="10"/>
      <c r="IHL150" s="10"/>
      <c r="IHM150" s="10"/>
      <c r="IHN150" s="10"/>
      <c r="IHO150" s="9"/>
      <c r="IHP150" s="11"/>
      <c r="IHQ150" s="9"/>
      <c r="IHR150" s="12"/>
      <c r="IHS150" s="9"/>
      <c r="IHT150" s="9"/>
      <c r="IHU150" s="9"/>
      <c r="IHV150" s="9"/>
      <c r="IHY150" s="10"/>
      <c r="IHZ150" s="10"/>
      <c r="IIA150" s="10"/>
      <c r="IIB150" s="10"/>
      <c r="IIC150" s="10"/>
      <c r="IID150" s="9"/>
      <c r="IIE150" s="11"/>
      <c r="IIF150" s="9"/>
      <c r="IIG150" s="12"/>
      <c r="IIH150" s="9"/>
      <c r="III150" s="9"/>
      <c r="IIJ150" s="9"/>
      <c r="IIK150" s="9"/>
      <c r="IIN150" s="10"/>
      <c r="IIO150" s="10"/>
      <c r="IIP150" s="10"/>
      <c r="IIQ150" s="10"/>
      <c r="IIR150" s="10"/>
      <c r="IIS150" s="9"/>
      <c r="IIT150" s="11"/>
      <c r="IIU150" s="9"/>
      <c r="IIV150" s="12"/>
      <c r="IIW150" s="9"/>
      <c r="IIX150" s="9"/>
      <c r="IIY150" s="9"/>
      <c r="IIZ150" s="9"/>
      <c r="IJC150" s="10"/>
      <c r="IJD150" s="10"/>
      <c r="IJE150" s="10"/>
      <c r="IJF150" s="10"/>
      <c r="IJG150" s="10"/>
      <c r="IJH150" s="9"/>
      <c r="IJI150" s="11"/>
      <c r="IJJ150" s="9"/>
      <c r="IJK150" s="12"/>
      <c r="IJL150" s="9"/>
      <c r="IJM150" s="9"/>
      <c r="IJN150" s="9"/>
      <c r="IJO150" s="9"/>
      <c r="IJR150" s="10"/>
      <c r="IJS150" s="10"/>
      <c r="IJT150" s="10"/>
      <c r="IJU150" s="10"/>
      <c r="IJV150" s="10"/>
      <c r="IJW150" s="9"/>
      <c r="IJX150" s="11"/>
      <c r="IJY150" s="9"/>
      <c r="IJZ150" s="12"/>
      <c r="IKA150" s="9"/>
      <c r="IKB150" s="9"/>
      <c r="IKC150" s="9"/>
      <c r="IKD150" s="9"/>
      <c r="IKG150" s="10"/>
      <c r="IKH150" s="10"/>
      <c r="IKI150" s="10"/>
      <c r="IKJ150" s="10"/>
      <c r="IKK150" s="10"/>
      <c r="IKL150" s="9"/>
      <c r="IKM150" s="11"/>
      <c r="IKN150" s="9"/>
      <c r="IKO150" s="12"/>
      <c r="IKP150" s="9"/>
      <c r="IKQ150" s="9"/>
      <c r="IKR150" s="9"/>
      <c r="IKS150" s="9"/>
      <c r="IKV150" s="10"/>
      <c r="IKW150" s="10"/>
      <c r="IKX150" s="10"/>
      <c r="IKY150" s="10"/>
      <c r="IKZ150" s="10"/>
      <c r="ILA150" s="9"/>
      <c r="ILB150" s="11"/>
      <c r="ILC150" s="9"/>
      <c r="ILD150" s="12"/>
      <c r="ILE150" s="9"/>
      <c r="ILF150" s="9"/>
      <c r="ILG150" s="9"/>
      <c r="ILH150" s="9"/>
      <c r="ILK150" s="10"/>
      <c r="ILL150" s="10"/>
      <c r="ILM150" s="10"/>
      <c r="ILN150" s="10"/>
      <c r="ILO150" s="10"/>
      <c r="ILP150" s="9"/>
      <c r="ILQ150" s="11"/>
      <c r="ILR150" s="9"/>
      <c r="ILS150" s="12"/>
      <c r="ILT150" s="9"/>
      <c r="ILU150" s="9"/>
      <c r="ILV150" s="9"/>
      <c r="ILW150" s="9"/>
      <c r="ILZ150" s="10"/>
      <c r="IMA150" s="10"/>
      <c r="IMB150" s="10"/>
      <c r="IMC150" s="10"/>
      <c r="IMD150" s="10"/>
      <c r="IME150" s="9"/>
      <c r="IMF150" s="11"/>
      <c r="IMG150" s="9"/>
      <c r="IMH150" s="12"/>
      <c r="IMI150" s="9"/>
      <c r="IMJ150" s="9"/>
      <c r="IMK150" s="9"/>
      <c r="IML150" s="9"/>
      <c r="IMO150" s="10"/>
      <c r="IMP150" s="10"/>
      <c r="IMQ150" s="10"/>
      <c r="IMR150" s="10"/>
      <c r="IMS150" s="10"/>
      <c r="IMT150" s="9"/>
      <c r="IMU150" s="11"/>
      <c r="IMV150" s="9"/>
      <c r="IMW150" s="12"/>
      <c r="IMX150" s="9"/>
      <c r="IMY150" s="9"/>
      <c r="IMZ150" s="9"/>
      <c r="INA150" s="9"/>
      <c r="IND150" s="10"/>
      <c r="INE150" s="10"/>
      <c r="INF150" s="10"/>
      <c r="ING150" s="10"/>
      <c r="INH150" s="10"/>
      <c r="INI150" s="9"/>
      <c r="INJ150" s="11"/>
      <c r="INK150" s="9"/>
      <c r="INL150" s="12"/>
      <c r="INM150" s="9"/>
      <c r="INN150" s="9"/>
      <c r="INO150" s="9"/>
      <c r="INP150" s="9"/>
      <c r="INS150" s="10"/>
      <c r="INT150" s="10"/>
      <c r="INU150" s="10"/>
      <c r="INV150" s="10"/>
      <c r="INW150" s="10"/>
      <c r="INX150" s="9"/>
      <c r="INY150" s="11"/>
      <c r="INZ150" s="9"/>
      <c r="IOA150" s="12"/>
      <c r="IOB150" s="9"/>
      <c r="IOC150" s="9"/>
      <c r="IOD150" s="9"/>
      <c r="IOE150" s="9"/>
      <c r="IOH150" s="10"/>
      <c r="IOI150" s="10"/>
      <c r="IOJ150" s="10"/>
      <c r="IOK150" s="10"/>
      <c r="IOL150" s="10"/>
      <c r="IOM150" s="9"/>
      <c r="ION150" s="11"/>
      <c r="IOO150" s="9"/>
      <c r="IOP150" s="12"/>
      <c r="IOQ150" s="9"/>
      <c r="IOR150" s="9"/>
      <c r="IOS150" s="9"/>
      <c r="IOT150" s="9"/>
      <c r="IOW150" s="10"/>
      <c r="IOX150" s="10"/>
      <c r="IOY150" s="10"/>
      <c r="IOZ150" s="10"/>
      <c r="IPA150" s="10"/>
      <c r="IPB150" s="9"/>
      <c r="IPC150" s="11"/>
      <c r="IPD150" s="9"/>
      <c r="IPE150" s="12"/>
      <c r="IPF150" s="9"/>
      <c r="IPG150" s="9"/>
      <c r="IPH150" s="9"/>
      <c r="IPI150" s="9"/>
      <c r="IPL150" s="10"/>
      <c r="IPM150" s="10"/>
      <c r="IPN150" s="10"/>
      <c r="IPO150" s="10"/>
      <c r="IPP150" s="10"/>
      <c r="IPQ150" s="9"/>
      <c r="IPR150" s="11"/>
      <c r="IPS150" s="9"/>
      <c r="IPT150" s="12"/>
      <c r="IPU150" s="9"/>
      <c r="IPV150" s="9"/>
      <c r="IPW150" s="9"/>
      <c r="IPX150" s="9"/>
      <c r="IQA150" s="10"/>
      <c r="IQB150" s="10"/>
      <c r="IQC150" s="10"/>
      <c r="IQD150" s="10"/>
      <c r="IQE150" s="10"/>
      <c r="IQF150" s="9"/>
      <c r="IQG150" s="11"/>
      <c r="IQH150" s="9"/>
      <c r="IQI150" s="12"/>
      <c r="IQJ150" s="9"/>
      <c r="IQK150" s="9"/>
      <c r="IQL150" s="9"/>
      <c r="IQM150" s="9"/>
      <c r="IQP150" s="10"/>
      <c r="IQQ150" s="10"/>
      <c r="IQR150" s="10"/>
      <c r="IQS150" s="10"/>
      <c r="IQT150" s="10"/>
      <c r="IQU150" s="9"/>
      <c r="IQV150" s="11"/>
      <c r="IQW150" s="9"/>
      <c r="IQX150" s="12"/>
      <c r="IQY150" s="9"/>
      <c r="IQZ150" s="9"/>
      <c r="IRA150" s="9"/>
      <c r="IRB150" s="9"/>
      <c r="IRE150" s="10"/>
      <c r="IRF150" s="10"/>
      <c r="IRG150" s="10"/>
      <c r="IRH150" s="10"/>
      <c r="IRI150" s="10"/>
      <c r="IRJ150" s="9"/>
      <c r="IRK150" s="11"/>
      <c r="IRL150" s="9"/>
      <c r="IRM150" s="12"/>
      <c r="IRN150" s="9"/>
      <c r="IRO150" s="9"/>
      <c r="IRP150" s="9"/>
      <c r="IRQ150" s="9"/>
      <c r="IRT150" s="10"/>
      <c r="IRU150" s="10"/>
      <c r="IRV150" s="10"/>
      <c r="IRW150" s="10"/>
      <c r="IRX150" s="10"/>
      <c r="IRY150" s="9"/>
      <c r="IRZ150" s="11"/>
      <c r="ISA150" s="9"/>
      <c r="ISB150" s="12"/>
      <c r="ISC150" s="9"/>
      <c r="ISD150" s="9"/>
      <c r="ISE150" s="9"/>
      <c r="ISF150" s="9"/>
      <c r="ISI150" s="10"/>
      <c r="ISJ150" s="10"/>
      <c r="ISK150" s="10"/>
      <c r="ISL150" s="10"/>
      <c r="ISM150" s="10"/>
      <c r="ISN150" s="9"/>
      <c r="ISO150" s="11"/>
      <c r="ISP150" s="9"/>
      <c r="ISQ150" s="12"/>
      <c r="ISR150" s="9"/>
      <c r="ISS150" s="9"/>
      <c r="IST150" s="9"/>
      <c r="ISU150" s="9"/>
      <c r="ISX150" s="10"/>
      <c r="ISY150" s="10"/>
      <c r="ISZ150" s="10"/>
      <c r="ITA150" s="10"/>
      <c r="ITB150" s="10"/>
      <c r="ITC150" s="9"/>
      <c r="ITD150" s="11"/>
      <c r="ITE150" s="9"/>
      <c r="ITF150" s="12"/>
      <c r="ITG150" s="9"/>
      <c r="ITH150" s="9"/>
      <c r="ITI150" s="9"/>
      <c r="ITJ150" s="9"/>
      <c r="ITM150" s="10"/>
      <c r="ITN150" s="10"/>
      <c r="ITO150" s="10"/>
      <c r="ITP150" s="10"/>
      <c r="ITQ150" s="10"/>
      <c r="ITR150" s="9"/>
      <c r="ITS150" s="11"/>
      <c r="ITT150" s="9"/>
      <c r="ITU150" s="12"/>
      <c r="ITV150" s="9"/>
      <c r="ITW150" s="9"/>
      <c r="ITX150" s="9"/>
      <c r="ITY150" s="9"/>
      <c r="IUB150" s="10"/>
      <c r="IUC150" s="10"/>
      <c r="IUD150" s="10"/>
      <c r="IUE150" s="10"/>
      <c r="IUF150" s="10"/>
      <c r="IUG150" s="9"/>
      <c r="IUH150" s="11"/>
      <c r="IUI150" s="9"/>
      <c r="IUJ150" s="12"/>
      <c r="IUK150" s="9"/>
      <c r="IUL150" s="9"/>
      <c r="IUM150" s="9"/>
      <c r="IUN150" s="9"/>
      <c r="IUQ150" s="10"/>
      <c r="IUR150" s="10"/>
      <c r="IUS150" s="10"/>
      <c r="IUT150" s="10"/>
      <c r="IUU150" s="10"/>
      <c r="IUV150" s="9"/>
      <c r="IUW150" s="11"/>
      <c r="IUX150" s="9"/>
      <c r="IUY150" s="12"/>
      <c r="IUZ150" s="9"/>
      <c r="IVA150" s="9"/>
      <c r="IVB150" s="9"/>
      <c r="IVC150" s="9"/>
      <c r="IVF150" s="10"/>
      <c r="IVG150" s="10"/>
      <c r="IVH150" s="10"/>
      <c r="IVI150" s="10"/>
      <c r="IVJ150" s="10"/>
      <c r="IVK150" s="9"/>
      <c r="IVL150" s="11"/>
      <c r="IVM150" s="9"/>
      <c r="IVN150" s="12"/>
      <c r="IVO150" s="9"/>
      <c r="IVP150" s="9"/>
      <c r="IVQ150" s="9"/>
      <c r="IVR150" s="9"/>
      <c r="IVU150" s="10"/>
      <c r="IVV150" s="10"/>
      <c r="IVW150" s="10"/>
      <c r="IVX150" s="10"/>
      <c r="IVY150" s="10"/>
      <c r="IVZ150" s="9"/>
      <c r="IWA150" s="11"/>
      <c r="IWB150" s="9"/>
      <c r="IWC150" s="12"/>
      <c r="IWD150" s="9"/>
      <c r="IWE150" s="9"/>
      <c r="IWF150" s="9"/>
      <c r="IWG150" s="9"/>
      <c r="IWJ150" s="10"/>
      <c r="IWK150" s="10"/>
      <c r="IWL150" s="10"/>
      <c r="IWM150" s="10"/>
      <c r="IWN150" s="10"/>
      <c r="IWO150" s="9"/>
      <c r="IWP150" s="11"/>
      <c r="IWQ150" s="9"/>
      <c r="IWR150" s="12"/>
      <c r="IWS150" s="9"/>
      <c r="IWT150" s="9"/>
      <c r="IWU150" s="9"/>
      <c r="IWV150" s="9"/>
      <c r="IWY150" s="10"/>
      <c r="IWZ150" s="10"/>
      <c r="IXA150" s="10"/>
      <c r="IXB150" s="10"/>
      <c r="IXC150" s="10"/>
      <c r="IXD150" s="9"/>
      <c r="IXE150" s="11"/>
      <c r="IXF150" s="9"/>
      <c r="IXG150" s="12"/>
      <c r="IXH150" s="9"/>
      <c r="IXI150" s="9"/>
      <c r="IXJ150" s="9"/>
      <c r="IXK150" s="9"/>
      <c r="IXN150" s="10"/>
      <c r="IXO150" s="10"/>
      <c r="IXP150" s="10"/>
      <c r="IXQ150" s="10"/>
      <c r="IXR150" s="10"/>
      <c r="IXS150" s="9"/>
      <c r="IXT150" s="11"/>
      <c r="IXU150" s="9"/>
      <c r="IXV150" s="12"/>
      <c r="IXW150" s="9"/>
      <c r="IXX150" s="9"/>
      <c r="IXY150" s="9"/>
      <c r="IXZ150" s="9"/>
      <c r="IYC150" s="10"/>
      <c r="IYD150" s="10"/>
      <c r="IYE150" s="10"/>
      <c r="IYF150" s="10"/>
      <c r="IYG150" s="10"/>
      <c r="IYH150" s="9"/>
      <c r="IYI150" s="11"/>
      <c r="IYJ150" s="9"/>
      <c r="IYK150" s="12"/>
      <c r="IYL150" s="9"/>
      <c r="IYM150" s="9"/>
      <c r="IYN150" s="9"/>
      <c r="IYO150" s="9"/>
      <c r="IYR150" s="10"/>
      <c r="IYS150" s="10"/>
      <c r="IYT150" s="10"/>
      <c r="IYU150" s="10"/>
      <c r="IYV150" s="10"/>
      <c r="IYW150" s="9"/>
      <c r="IYX150" s="11"/>
      <c r="IYY150" s="9"/>
      <c r="IYZ150" s="12"/>
      <c r="IZA150" s="9"/>
      <c r="IZB150" s="9"/>
      <c r="IZC150" s="9"/>
      <c r="IZD150" s="9"/>
      <c r="IZG150" s="10"/>
      <c r="IZH150" s="10"/>
      <c r="IZI150" s="10"/>
      <c r="IZJ150" s="10"/>
      <c r="IZK150" s="10"/>
      <c r="IZL150" s="9"/>
      <c r="IZM150" s="11"/>
      <c r="IZN150" s="9"/>
      <c r="IZO150" s="12"/>
      <c r="IZP150" s="9"/>
      <c r="IZQ150" s="9"/>
      <c r="IZR150" s="9"/>
      <c r="IZS150" s="9"/>
      <c r="IZV150" s="10"/>
      <c r="IZW150" s="10"/>
      <c r="IZX150" s="10"/>
      <c r="IZY150" s="10"/>
      <c r="IZZ150" s="10"/>
      <c r="JAA150" s="9"/>
      <c r="JAB150" s="11"/>
      <c r="JAC150" s="9"/>
      <c r="JAD150" s="12"/>
      <c r="JAE150" s="9"/>
      <c r="JAF150" s="9"/>
      <c r="JAG150" s="9"/>
      <c r="JAH150" s="9"/>
      <c r="JAK150" s="10"/>
      <c r="JAL150" s="10"/>
      <c r="JAM150" s="10"/>
      <c r="JAN150" s="10"/>
      <c r="JAO150" s="10"/>
      <c r="JAP150" s="9"/>
      <c r="JAQ150" s="11"/>
      <c r="JAR150" s="9"/>
      <c r="JAS150" s="12"/>
      <c r="JAT150" s="9"/>
      <c r="JAU150" s="9"/>
      <c r="JAV150" s="9"/>
      <c r="JAW150" s="9"/>
      <c r="JAZ150" s="10"/>
      <c r="JBA150" s="10"/>
      <c r="JBB150" s="10"/>
      <c r="JBC150" s="10"/>
      <c r="JBD150" s="10"/>
      <c r="JBE150" s="9"/>
      <c r="JBF150" s="11"/>
      <c r="JBG150" s="9"/>
      <c r="JBH150" s="12"/>
      <c r="JBI150" s="9"/>
      <c r="JBJ150" s="9"/>
      <c r="JBK150" s="9"/>
      <c r="JBL150" s="9"/>
      <c r="JBO150" s="10"/>
      <c r="JBP150" s="10"/>
      <c r="JBQ150" s="10"/>
      <c r="JBR150" s="10"/>
      <c r="JBS150" s="10"/>
      <c r="JBT150" s="9"/>
      <c r="JBU150" s="11"/>
      <c r="JBV150" s="9"/>
      <c r="JBW150" s="12"/>
      <c r="JBX150" s="9"/>
      <c r="JBY150" s="9"/>
      <c r="JBZ150" s="9"/>
      <c r="JCA150" s="9"/>
      <c r="JCD150" s="10"/>
      <c r="JCE150" s="10"/>
      <c r="JCF150" s="10"/>
      <c r="JCG150" s="10"/>
      <c r="JCH150" s="10"/>
      <c r="JCI150" s="9"/>
      <c r="JCJ150" s="11"/>
      <c r="JCK150" s="9"/>
      <c r="JCL150" s="12"/>
      <c r="JCM150" s="9"/>
      <c r="JCN150" s="9"/>
      <c r="JCO150" s="9"/>
      <c r="JCP150" s="9"/>
      <c r="JCS150" s="10"/>
      <c r="JCT150" s="10"/>
      <c r="JCU150" s="10"/>
      <c r="JCV150" s="10"/>
      <c r="JCW150" s="10"/>
      <c r="JCX150" s="9"/>
      <c r="JCY150" s="11"/>
      <c r="JCZ150" s="9"/>
      <c r="JDA150" s="12"/>
      <c r="JDB150" s="9"/>
      <c r="JDC150" s="9"/>
      <c r="JDD150" s="9"/>
      <c r="JDE150" s="9"/>
      <c r="JDH150" s="10"/>
      <c r="JDI150" s="10"/>
      <c r="JDJ150" s="10"/>
      <c r="JDK150" s="10"/>
      <c r="JDL150" s="10"/>
      <c r="JDM150" s="9"/>
      <c r="JDN150" s="11"/>
      <c r="JDO150" s="9"/>
      <c r="JDP150" s="12"/>
      <c r="JDQ150" s="9"/>
      <c r="JDR150" s="9"/>
      <c r="JDS150" s="9"/>
      <c r="JDT150" s="9"/>
      <c r="JDW150" s="10"/>
      <c r="JDX150" s="10"/>
      <c r="JDY150" s="10"/>
      <c r="JDZ150" s="10"/>
      <c r="JEA150" s="10"/>
      <c r="JEB150" s="9"/>
      <c r="JEC150" s="11"/>
      <c r="JED150" s="9"/>
      <c r="JEE150" s="12"/>
      <c r="JEF150" s="9"/>
      <c r="JEG150" s="9"/>
      <c r="JEH150" s="9"/>
      <c r="JEI150" s="9"/>
      <c r="JEL150" s="10"/>
      <c r="JEM150" s="10"/>
      <c r="JEN150" s="10"/>
      <c r="JEO150" s="10"/>
      <c r="JEP150" s="10"/>
      <c r="JEQ150" s="9"/>
      <c r="JER150" s="11"/>
      <c r="JES150" s="9"/>
      <c r="JET150" s="12"/>
      <c r="JEU150" s="9"/>
      <c r="JEV150" s="9"/>
      <c r="JEW150" s="9"/>
      <c r="JEX150" s="9"/>
      <c r="JFA150" s="10"/>
      <c r="JFB150" s="10"/>
      <c r="JFC150" s="10"/>
      <c r="JFD150" s="10"/>
      <c r="JFE150" s="10"/>
      <c r="JFF150" s="9"/>
      <c r="JFG150" s="11"/>
      <c r="JFH150" s="9"/>
      <c r="JFI150" s="12"/>
      <c r="JFJ150" s="9"/>
      <c r="JFK150" s="9"/>
      <c r="JFL150" s="9"/>
      <c r="JFM150" s="9"/>
      <c r="JFP150" s="10"/>
      <c r="JFQ150" s="10"/>
      <c r="JFR150" s="10"/>
      <c r="JFS150" s="10"/>
      <c r="JFT150" s="10"/>
      <c r="JFU150" s="9"/>
      <c r="JFV150" s="11"/>
      <c r="JFW150" s="9"/>
      <c r="JFX150" s="12"/>
      <c r="JFY150" s="9"/>
      <c r="JFZ150" s="9"/>
      <c r="JGA150" s="9"/>
      <c r="JGB150" s="9"/>
      <c r="JGE150" s="10"/>
      <c r="JGF150" s="10"/>
      <c r="JGG150" s="10"/>
      <c r="JGH150" s="10"/>
      <c r="JGI150" s="10"/>
      <c r="JGJ150" s="9"/>
      <c r="JGK150" s="11"/>
      <c r="JGL150" s="9"/>
      <c r="JGM150" s="12"/>
      <c r="JGN150" s="9"/>
      <c r="JGO150" s="9"/>
      <c r="JGP150" s="9"/>
      <c r="JGQ150" s="9"/>
      <c r="JGT150" s="10"/>
      <c r="JGU150" s="10"/>
      <c r="JGV150" s="10"/>
      <c r="JGW150" s="10"/>
      <c r="JGX150" s="10"/>
      <c r="JGY150" s="9"/>
      <c r="JGZ150" s="11"/>
      <c r="JHA150" s="9"/>
      <c r="JHB150" s="12"/>
      <c r="JHC150" s="9"/>
      <c r="JHD150" s="9"/>
      <c r="JHE150" s="9"/>
      <c r="JHF150" s="9"/>
      <c r="JHI150" s="10"/>
      <c r="JHJ150" s="10"/>
      <c r="JHK150" s="10"/>
      <c r="JHL150" s="10"/>
      <c r="JHM150" s="10"/>
      <c r="JHN150" s="9"/>
      <c r="JHO150" s="11"/>
      <c r="JHP150" s="9"/>
      <c r="JHQ150" s="12"/>
      <c r="JHR150" s="9"/>
      <c r="JHS150" s="9"/>
      <c r="JHT150" s="9"/>
      <c r="JHU150" s="9"/>
      <c r="JHX150" s="10"/>
      <c r="JHY150" s="10"/>
      <c r="JHZ150" s="10"/>
      <c r="JIA150" s="10"/>
      <c r="JIB150" s="10"/>
      <c r="JIC150" s="9"/>
      <c r="JID150" s="11"/>
      <c r="JIE150" s="9"/>
      <c r="JIF150" s="12"/>
      <c r="JIG150" s="9"/>
      <c r="JIH150" s="9"/>
      <c r="JII150" s="9"/>
      <c r="JIJ150" s="9"/>
      <c r="JIM150" s="10"/>
      <c r="JIN150" s="10"/>
      <c r="JIO150" s="10"/>
      <c r="JIP150" s="10"/>
      <c r="JIQ150" s="10"/>
      <c r="JIR150" s="9"/>
      <c r="JIS150" s="11"/>
      <c r="JIT150" s="9"/>
      <c r="JIU150" s="12"/>
      <c r="JIV150" s="9"/>
      <c r="JIW150" s="9"/>
      <c r="JIX150" s="9"/>
      <c r="JIY150" s="9"/>
      <c r="JJB150" s="10"/>
      <c r="JJC150" s="10"/>
      <c r="JJD150" s="10"/>
      <c r="JJE150" s="10"/>
      <c r="JJF150" s="10"/>
      <c r="JJG150" s="9"/>
      <c r="JJH150" s="11"/>
      <c r="JJI150" s="9"/>
      <c r="JJJ150" s="12"/>
      <c r="JJK150" s="9"/>
      <c r="JJL150" s="9"/>
      <c r="JJM150" s="9"/>
      <c r="JJN150" s="9"/>
      <c r="JJQ150" s="10"/>
      <c r="JJR150" s="10"/>
      <c r="JJS150" s="10"/>
      <c r="JJT150" s="10"/>
      <c r="JJU150" s="10"/>
      <c r="JJV150" s="9"/>
      <c r="JJW150" s="11"/>
      <c r="JJX150" s="9"/>
      <c r="JJY150" s="12"/>
      <c r="JJZ150" s="9"/>
      <c r="JKA150" s="9"/>
      <c r="JKB150" s="9"/>
      <c r="JKC150" s="9"/>
      <c r="JKF150" s="10"/>
      <c r="JKG150" s="10"/>
      <c r="JKH150" s="10"/>
      <c r="JKI150" s="10"/>
      <c r="JKJ150" s="10"/>
      <c r="JKK150" s="9"/>
      <c r="JKL150" s="11"/>
      <c r="JKM150" s="9"/>
      <c r="JKN150" s="12"/>
      <c r="JKO150" s="9"/>
      <c r="JKP150" s="9"/>
      <c r="JKQ150" s="9"/>
      <c r="JKR150" s="9"/>
      <c r="JKU150" s="10"/>
      <c r="JKV150" s="10"/>
      <c r="JKW150" s="10"/>
      <c r="JKX150" s="10"/>
      <c r="JKY150" s="10"/>
      <c r="JKZ150" s="9"/>
      <c r="JLA150" s="11"/>
      <c r="JLB150" s="9"/>
      <c r="JLC150" s="12"/>
      <c r="JLD150" s="9"/>
      <c r="JLE150" s="9"/>
      <c r="JLF150" s="9"/>
      <c r="JLG150" s="9"/>
      <c r="JLJ150" s="10"/>
      <c r="JLK150" s="10"/>
      <c r="JLL150" s="10"/>
      <c r="JLM150" s="10"/>
      <c r="JLN150" s="10"/>
      <c r="JLO150" s="9"/>
      <c r="JLP150" s="11"/>
      <c r="JLQ150" s="9"/>
      <c r="JLR150" s="12"/>
      <c r="JLS150" s="9"/>
      <c r="JLT150" s="9"/>
      <c r="JLU150" s="9"/>
      <c r="JLV150" s="9"/>
      <c r="JLY150" s="10"/>
      <c r="JLZ150" s="10"/>
      <c r="JMA150" s="10"/>
      <c r="JMB150" s="10"/>
      <c r="JMC150" s="10"/>
      <c r="JMD150" s="9"/>
      <c r="JME150" s="11"/>
      <c r="JMF150" s="9"/>
      <c r="JMG150" s="12"/>
      <c r="JMH150" s="9"/>
      <c r="JMI150" s="9"/>
      <c r="JMJ150" s="9"/>
      <c r="JMK150" s="9"/>
      <c r="JMN150" s="10"/>
      <c r="JMO150" s="10"/>
      <c r="JMP150" s="10"/>
      <c r="JMQ150" s="10"/>
      <c r="JMR150" s="10"/>
      <c r="JMS150" s="9"/>
      <c r="JMT150" s="11"/>
      <c r="JMU150" s="9"/>
      <c r="JMV150" s="12"/>
      <c r="JMW150" s="9"/>
      <c r="JMX150" s="9"/>
      <c r="JMY150" s="9"/>
      <c r="JMZ150" s="9"/>
      <c r="JNC150" s="10"/>
      <c r="JND150" s="10"/>
      <c r="JNE150" s="10"/>
      <c r="JNF150" s="10"/>
      <c r="JNG150" s="10"/>
      <c r="JNH150" s="9"/>
      <c r="JNI150" s="11"/>
      <c r="JNJ150" s="9"/>
      <c r="JNK150" s="12"/>
      <c r="JNL150" s="9"/>
      <c r="JNM150" s="9"/>
      <c r="JNN150" s="9"/>
      <c r="JNO150" s="9"/>
      <c r="JNR150" s="10"/>
      <c r="JNS150" s="10"/>
      <c r="JNT150" s="10"/>
      <c r="JNU150" s="10"/>
      <c r="JNV150" s="10"/>
      <c r="JNW150" s="9"/>
      <c r="JNX150" s="11"/>
      <c r="JNY150" s="9"/>
      <c r="JNZ150" s="12"/>
      <c r="JOA150" s="9"/>
      <c r="JOB150" s="9"/>
      <c r="JOC150" s="9"/>
      <c r="JOD150" s="9"/>
      <c r="JOG150" s="10"/>
      <c r="JOH150" s="10"/>
      <c r="JOI150" s="10"/>
      <c r="JOJ150" s="10"/>
      <c r="JOK150" s="10"/>
      <c r="JOL150" s="9"/>
      <c r="JOM150" s="11"/>
      <c r="JON150" s="9"/>
      <c r="JOO150" s="12"/>
      <c r="JOP150" s="9"/>
      <c r="JOQ150" s="9"/>
      <c r="JOR150" s="9"/>
      <c r="JOS150" s="9"/>
      <c r="JOV150" s="10"/>
      <c r="JOW150" s="10"/>
      <c r="JOX150" s="10"/>
      <c r="JOY150" s="10"/>
      <c r="JOZ150" s="10"/>
      <c r="JPA150" s="9"/>
      <c r="JPB150" s="11"/>
      <c r="JPC150" s="9"/>
      <c r="JPD150" s="12"/>
      <c r="JPE150" s="9"/>
      <c r="JPF150" s="9"/>
      <c r="JPG150" s="9"/>
      <c r="JPH150" s="9"/>
      <c r="JPK150" s="10"/>
      <c r="JPL150" s="10"/>
      <c r="JPM150" s="10"/>
      <c r="JPN150" s="10"/>
      <c r="JPO150" s="10"/>
      <c r="JPP150" s="9"/>
      <c r="JPQ150" s="11"/>
      <c r="JPR150" s="9"/>
      <c r="JPS150" s="12"/>
      <c r="JPT150" s="9"/>
      <c r="JPU150" s="9"/>
      <c r="JPV150" s="9"/>
      <c r="JPW150" s="9"/>
      <c r="JPZ150" s="10"/>
      <c r="JQA150" s="10"/>
      <c r="JQB150" s="10"/>
      <c r="JQC150" s="10"/>
      <c r="JQD150" s="10"/>
      <c r="JQE150" s="9"/>
      <c r="JQF150" s="11"/>
      <c r="JQG150" s="9"/>
      <c r="JQH150" s="12"/>
      <c r="JQI150" s="9"/>
      <c r="JQJ150" s="9"/>
      <c r="JQK150" s="9"/>
      <c r="JQL150" s="9"/>
      <c r="JQO150" s="10"/>
      <c r="JQP150" s="10"/>
      <c r="JQQ150" s="10"/>
      <c r="JQR150" s="10"/>
      <c r="JQS150" s="10"/>
      <c r="JQT150" s="9"/>
      <c r="JQU150" s="11"/>
      <c r="JQV150" s="9"/>
      <c r="JQW150" s="12"/>
      <c r="JQX150" s="9"/>
      <c r="JQY150" s="9"/>
      <c r="JQZ150" s="9"/>
      <c r="JRA150" s="9"/>
      <c r="JRD150" s="10"/>
      <c r="JRE150" s="10"/>
      <c r="JRF150" s="10"/>
      <c r="JRG150" s="10"/>
      <c r="JRH150" s="10"/>
      <c r="JRI150" s="9"/>
      <c r="JRJ150" s="11"/>
      <c r="JRK150" s="9"/>
      <c r="JRL150" s="12"/>
      <c r="JRM150" s="9"/>
      <c r="JRN150" s="9"/>
      <c r="JRO150" s="9"/>
      <c r="JRP150" s="9"/>
      <c r="JRS150" s="10"/>
      <c r="JRT150" s="10"/>
      <c r="JRU150" s="10"/>
      <c r="JRV150" s="10"/>
      <c r="JRW150" s="10"/>
      <c r="JRX150" s="9"/>
      <c r="JRY150" s="11"/>
      <c r="JRZ150" s="9"/>
      <c r="JSA150" s="12"/>
      <c r="JSB150" s="9"/>
      <c r="JSC150" s="9"/>
      <c r="JSD150" s="9"/>
      <c r="JSE150" s="9"/>
      <c r="JSH150" s="10"/>
      <c r="JSI150" s="10"/>
      <c r="JSJ150" s="10"/>
      <c r="JSK150" s="10"/>
      <c r="JSL150" s="10"/>
      <c r="JSM150" s="9"/>
      <c r="JSN150" s="11"/>
      <c r="JSO150" s="9"/>
      <c r="JSP150" s="12"/>
      <c r="JSQ150" s="9"/>
      <c r="JSR150" s="9"/>
      <c r="JSS150" s="9"/>
      <c r="JST150" s="9"/>
      <c r="JSW150" s="10"/>
      <c r="JSX150" s="10"/>
      <c r="JSY150" s="10"/>
      <c r="JSZ150" s="10"/>
      <c r="JTA150" s="10"/>
      <c r="JTB150" s="9"/>
      <c r="JTC150" s="11"/>
      <c r="JTD150" s="9"/>
      <c r="JTE150" s="12"/>
      <c r="JTF150" s="9"/>
      <c r="JTG150" s="9"/>
      <c r="JTH150" s="9"/>
      <c r="JTI150" s="9"/>
      <c r="JTL150" s="10"/>
      <c r="JTM150" s="10"/>
      <c r="JTN150" s="10"/>
      <c r="JTO150" s="10"/>
      <c r="JTP150" s="10"/>
      <c r="JTQ150" s="9"/>
      <c r="JTR150" s="11"/>
      <c r="JTS150" s="9"/>
      <c r="JTT150" s="12"/>
      <c r="JTU150" s="9"/>
      <c r="JTV150" s="9"/>
      <c r="JTW150" s="9"/>
      <c r="JTX150" s="9"/>
      <c r="JUA150" s="10"/>
      <c r="JUB150" s="10"/>
      <c r="JUC150" s="10"/>
      <c r="JUD150" s="10"/>
      <c r="JUE150" s="10"/>
      <c r="JUF150" s="9"/>
      <c r="JUG150" s="11"/>
      <c r="JUH150" s="9"/>
      <c r="JUI150" s="12"/>
      <c r="JUJ150" s="9"/>
      <c r="JUK150" s="9"/>
      <c r="JUL150" s="9"/>
      <c r="JUM150" s="9"/>
      <c r="JUP150" s="10"/>
      <c r="JUQ150" s="10"/>
      <c r="JUR150" s="10"/>
      <c r="JUS150" s="10"/>
      <c r="JUT150" s="10"/>
      <c r="JUU150" s="9"/>
      <c r="JUV150" s="11"/>
      <c r="JUW150" s="9"/>
      <c r="JUX150" s="12"/>
      <c r="JUY150" s="9"/>
      <c r="JUZ150" s="9"/>
      <c r="JVA150" s="9"/>
      <c r="JVB150" s="9"/>
      <c r="JVE150" s="10"/>
      <c r="JVF150" s="10"/>
      <c r="JVG150" s="10"/>
      <c r="JVH150" s="10"/>
      <c r="JVI150" s="10"/>
      <c r="JVJ150" s="9"/>
      <c r="JVK150" s="11"/>
      <c r="JVL150" s="9"/>
      <c r="JVM150" s="12"/>
      <c r="JVN150" s="9"/>
      <c r="JVO150" s="9"/>
      <c r="JVP150" s="9"/>
      <c r="JVQ150" s="9"/>
      <c r="JVT150" s="10"/>
      <c r="JVU150" s="10"/>
      <c r="JVV150" s="10"/>
      <c r="JVW150" s="10"/>
      <c r="JVX150" s="10"/>
      <c r="JVY150" s="9"/>
      <c r="JVZ150" s="11"/>
      <c r="JWA150" s="9"/>
      <c r="JWB150" s="12"/>
      <c r="JWC150" s="9"/>
      <c r="JWD150" s="9"/>
      <c r="JWE150" s="9"/>
      <c r="JWF150" s="9"/>
      <c r="JWI150" s="10"/>
      <c r="JWJ150" s="10"/>
      <c r="JWK150" s="10"/>
      <c r="JWL150" s="10"/>
      <c r="JWM150" s="10"/>
      <c r="JWN150" s="9"/>
      <c r="JWO150" s="11"/>
      <c r="JWP150" s="9"/>
      <c r="JWQ150" s="12"/>
      <c r="JWR150" s="9"/>
      <c r="JWS150" s="9"/>
      <c r="JWT150" s="9"/>
      <c r="JWU150" s="9"/>
      <c r="JWX150" s="10"/>
      <c r="JWY150" s="10"/>
      <c r="JWZ150" s="10"/>
      <c r="JXA150" s="10"/>
      <c r="JXB150" s="10"/>
      <c r="JXC150" s="9"/>
      <c r="JXD150" s="11"/>
      <c r="JXE150" s="9"/>
      <c r="JXF150" s="12"/>
      <c r="JXG150" s="9"/>
      <c r="JXH150" s="9"/>
      <c r="JXI150" s="9"/>
      <c r="JXJ150" s="9"/>
      <c r="JXM150" s="10"/>
      <c r="JXN150" s="10"/>
      <c r="JXO150" s="10"/>
      <c r="JXP150" s="10"/>
      <c r="JXQ150" s="10"/>
      <c r="JXR150" s="9"/>
      <c r="JXS150" s="11"/>
      <c r="JXT150" s="9"/>
      <c r="JXU150" s="12"/>
      <c r="JXV150" s="9"/>
      <c r="JXW150" s="9"/>
      <c r="JXX150" s="9"/>
      <c r="JXY150" s="9"/>
      <c r="JYB150" s="10"/>
      <c r="JYC150" s="10"/>
      <c r="JYD150" s="10"/>
      <c r="JYE150" s="10"/>
      <c r="JYF150" s="10"/>
      <c r="JYG150" s="9"/>
      <c r="JYH150" s="11"/>
      <c r="JYI150" s="9"/>
      <c r="JYJ150" s="12"/>
      <c r="JYK150" s="9"/>
      <c r="JYL150" s="9"/>
      <c r="JYM150" s="9"/>
      <c r="JYN150" s="9"/>
      <c r="JYQ150" s="10"/>
      <c r="JYR150" s="10"/>
      <c r="JYS150" s="10"/>
      <c r="JYT150" s="10"/>
      <c r="JYU150" s="10"/>
      <c r="JYV150" s="9"/>
      <c r="JYW150" s="11"/>
      <c r="JYX150" s="9"/>
      <c r="JYY150" s="12"/>
      <c r="JYZ150" s="9"/>
      <c r="JZA150" s="9"/>
      <c r="JZB150" s="9"/>
      <c r="JZC150" s="9"/>
      <c r="JZF150" s="10"/>
      <c r="JZG150" s="10"/>
      <c r="JZH150" s="10"/>
      <c r="JZI150" s="10"/>
      <c r="JZJ150" s="10"/>
      <c r="JZK150" s="9"/>
      <c r="JZL150" s="11"/>
      <c r="JZM150" s="9"/>
      <c r="JZN150" s="12"/>
      <c r="JZO150" s="9"/>
      <c r="JZP150" s="9"/>
      <c r="JZQ150" s="9"/>
      <c r="JZR150" s="9"/>
      <c r="JZU150" s="10"/>
      <c r="JZV150" s="10"/>
      <c r="JZW150" s="10"/>
      <c r="JZX150" s="10"/>
      <c r="JZY150" s="10"/>
      <c r="JZZ150" s="9"/>
      <c r="KAA150" s="11"/>
      <c r="KAB150" s="9"/>
      <c r="KAC150" s="12"/>
      <c r="KAD150" s="9"/>
      <c r="KAE150" s="9"/>
      <c r="KAF150" s="9"/>
      <c r="KAG150" s="9"/>
      <c r="KAJ150" s="10"/>
      <c r="KAK150" s="10"/>
      <c r="KAL150" s="10"/>
      <c r="KAM150" s="10"/>
      <c r="KAN150" s="10"/>
      <c r="KAO150" s="9"/>
      <c r="KAP150" s="11"/>
      <c r="KAQ150" s="9"/>
      <c r="KAR150" s="12"/>
      <c r="KAS150" s="9"/>
      <c r="KAT150" s="9"/>
      <c r="KAU150" s="9"/>
      <c r="KAV150" s="9"/>
      <c r="KAY150" s="10"/>
      <c r="KAZ150" s="10"/>
      <c r="KBA150" s="10"/>
      <c r="KBB150" s="10"/>
      <c r="KBC150" s="10"/>
      <c r="KBD150" s="9"/>
      <c r="KBE150" s="11"/>
      <c r="KBF150" s="9"/>
      <c r="KBG150" s="12"/>
      <c r="KBH150" s="9"/>
      <c r="KBI150" s="9"/>
      <c r="KBJ150" s="9"/>
      <c r="KBK150" s="9"/>
      <c r="KBN150" s="10"/>
      <c r="KBO150" s="10"/>
      <c r="KBP150" s="10"/>
      <c r="KBQ150" s="10"/>
      <c r="KBR150" s="10"/>
      <c r="KBS150" s="9"/>
      <c r="KBT150" s="11"/>
      <c r="KBU150" s="9"/>
      <c r="KBV150" s="12"/>
      <c r="KBW150" s="9"/>
      <c r="KBX150" s="9"/>
      <c r="KBY150" s="9"/>
      <c r="KBZ150" s="9"/>
      <c r="KCC150" s="10"/>
      <c r="KCD150" s="10"/>
      <c r="KCE150" s="10"/>
      <c r="KCF150" s="10"/>
      <c r="KCG150" s="10"/>
      <c r="KCH150" s="9"/>
      <c r="KCI150" s="11"/>
      <c r="KCJ150" s="9"/>
      <c r="KCK150" s="12"/>
      <c r="KCL150" s="9"/>
      <c r="KCM150" s="9"/>
      <c r="KCN150" s="9"/>
      <c r="KCO150" s="9"/>
      <c r="KCR150" s="10"/>
      <c r="KCS150" s="10"/>
      <c r="KCT150" s="10"/>
      <c r="KCU150" s="10"/>
      <c r="KCV150" s="10"/>
      <c r="KCW150" s="9"/>
      <c r="KCX150" s="11"/>
      <c r="KCY150" s="9"/>
      <c r="KCZ150" s="12"/>
      <c r="KDA150" s="9"/>
      <c r="KDB150" s="9"/>
      <c r="KDC150" s="9"/>
      <c r="KDD150" s="9"/>
      <c r="KDG150" s="10"/>
      <c r="KDH150" s="10"/>
      <c r="KDI150" s="10"/>
      <c r="KDJ150" s="10"/>
      <c r="KDK150" s="10"/>
      <c r="KDL150" s="9"/>
      <c r="KDM150" s="11"/>
      <c r="KDN150" s="9"/>
      <c r="KDO150" s="12"/>
      <c r="KDP150" s="9"/>
      <c r="KDQ150" s="9"/>
      <c r="KDR150" s="9"/>
      <c r="KDS150" s="9"/>
      <c r="KDV150" s="10"/>
      <c r="KDW150" s="10"/>
      <c r="KDX150" s="10"/>
      <c r="KDY150" s="10"/>
      <c r="KDZ150" s="10"/>
      <c r="KEA150" s="9"/>
      <c r="KEB150" s="11"/>
      <c r="KEC150" s="9"/>
      <c r="KED150" s="12"/>
      <c r="KEE150" s="9"/>
      <c r="KEF150" s="9"/>
      <c r="KEG150" s="9"/>
      <c r="KEH150" s="9"/>
      <c r="KEK150" s="10"/>
      <c r="KEL150" s="10"/>
      <c r="KEM150" s="10"/>
      <c r="KEN150" s="10"/>
      <c r="KEO150" s="10"/>
      <c r="KEP150" s="9"/>
      <c r="KEQ150" s="11"/>
      <c r="KER150" s="9"/>
      <c r="KES150" s="12"/>
      <c r="KET150" s="9"/>
      <c r="KEU150" s="9"/>
      <c r="KEV150" s="9"/>
      <c r="KEW150" s="9"/>
      <c r="KEZ150" s="10"/>
      <c r="KFA150" s="10"/>
      <c r="KFB150" s="10"/>
      <c r="KFC150" s="10"/>
      <c r="KFD150" s="10"/>
      <c r="KFE150" s="9"/>
      <c r="KFF150" s="11"/>
      <c r="KFG150" s="9"/>
      <c r="KFH150" s="12"/>
      <c r="KFI150" s="9"/>
      <c r="KFJ150" s="9"/>
      <c r="KFK150" s="9"/>
      <c r="KFL150" s="9"/>
      <c r="KFO150" s="10"/>
      <c r="KFP150" s="10"/>
      <c r="KFQ150" s="10"/>
      <c r="KFR150" s="10"/>
      <c r="KFS150" s="10"/>
      <c r="KFT150" s="9"/>
      <c r="KFU150" s="11"/>
      <c r="KFV150" s="9"/>
      <c r="KFW150" s="12"/>
      <c r="KFX150" s="9"/>
      <c r="KFY150" s="9"/>
      <c r="KFZ150" s="9"/>
      <c r="KGA150" s="9"/>
      <c r="KGD150" s="10"/>
      <c r="KGE150" s="10"/>
      <c r="KGF150" s="10"/>
      <c r="KGG150" s="10"/>
      <c r="KGH150" s="10"/>
      <c r="KGI150" s="9"/>
      <c r="KGJ150" s="11"/>
      <c r="KGK150" s="9"/>
      <c r="KGL150" s="12"/>
      <c r="KGM150" s="9"/>
      <c r="KGN150" s="9"/>
      <c r="KGO150" s="9"/>
      <c r="KGP150" s="9"/>
      <c r="KGS150" s="10"/>
      <c r="KGT150" s="10"/>
      <c r="KGU150" s="10"/>
      <c r="KGV150" s="10"/>
      <c r="KGW150" s="10"/>
      <c r="KGX150" s="9"/>
      <c r="KGY150" s="11"/>
      <c r="KGZ150" s="9"/>
      <c r="KHA150" s="12"/>
      <c r="KHB150" s="9"/>
      <c r="KHC150" s="9"/>
      <c r="KHD150" s="9"/>
      <c r="KHE150" s="9"/>
      <c r="KHH150" s="10"/>
      <c r="KHI150" s="10"/>
      <c r="KHJ150" s="10"/>
      <c r="KHK150" s="10"/>
      <c r="KHL150" s="10"/>
      <c r="KHM150" s="9"/>
      <c r="KHN150" s="11"/>
      <c r="KHO150" s="9"/>
      <c r="KHP150" s="12"/>
      <c r="KHQ150" s="9"/>
      <c r="KHR150" s="9"/>
      <c r="KHS150" s="9"/>
      <c r="KHT150" s="9"/>
      <c r="KHW150" s="10"/>
      <c r="KHX150" s="10"/>
      <c r="KHY150" s="10"/>
      <c r="KHZ150" s="10"/>
      <c r="KIA150" s="10"/>
      <c r="KIB150" s="9"/>
      <c r="KIC150" s="11"/>
      <c r="KID150" s="9"/>
      <c r="KIE150" s="12"/>
      <c r="KIF150" s="9"/>
      <c r="KIG150" s="9"/>
      <c r="KIH150" s="9"/>
      <c r="KII150" s="9"/>
      <c r="KIL150" s="10"/>
      <c r="KIM150" s="10"/>
      <c r="KIN150" s="10"/>
      <c r="KIO150" s="10"/>
      <c r="KIP150" s="10"/>
      <c r="KIQ150" s="9"/>
      <c r="KIR150" s="11"/>
      <c r="KIS150" s="9"/>
      <c r="KIT150" s="12"/>
      <c r="KIU150" s="9"/>
      <c r="KIV150" s="9"/>
      <c r="KIW150" s="9"/>
      <c r="KIX150" s="9"/>
      <c r="KJA150" s="10"/>
      <c r="KJB150" s="10"/>
      <c r="KJC150" s="10"/>
      <c r="KJD150" s="10"/>
      <c r="KJE150" s="10"/>
      <c r="KJF150" s="9"/>
      <c r="KJG150" s="11"/>
      <c r="KJH150" s="9"/>
      <c r="KJI150" s="12"/>
      <c r="KJJ150" s="9"/>
      <c r="KJK150" s="9"/>
      <c r="KJL150" s="9"/>
      <c r="KJM150" s="9"/>
      <c r="KJP150" s="10"/>
      <c r="KJQ150" s="10"/>
      <c r="KJR150" s="10"/>
      <c r="KJS150" s="10"/>
      <c r="KJT150" s="10"/>
      <c r="KJU150" s="9"/>
      <c r="KJV150" s="11"/>
      <c r="KJW150" s="9"/>
      <c r="KJX150" s="12"/>
      <c r="KJY150" s="9"/>
      <c r="KJZ150" s="9"/>
      <c r="KKA150" s="9"/>
      <c r="KKB150" s="9"/>
      <c r="KKE150" s="10"/>
      <c r="KKF150" s="10"/>
      <c r="KKG150" s="10"/>
      <c r="KKH150" s="10"/>
      <c r="KKI150" s="10"/>
      <c r="KKJ150" s="9"/>
      <c r="KKK150" s="11"/>
      <c r="KKL150" s="9"/>
      <c r="KKM150" s="12"/>
      <c r="KKN150" s="9"/>
      <c r="KKO150" s="9"/>
      <c r="KKP150" s="9"/>
      <c r="KKQ150" s="9"/>
      <c r="KKT150" s="10"/>
      <c r="KKU150" s="10"/>
      <c r="KKV150" s="10"/>
      <c r="KKW150" s="10"/>
      <c r="KKX150" s="10"/>
      <c r="KKY150" s="9"/>
      <c r="KKZ150" s="11"/>
      <c r="KLA150" s="9"/>
      <c r="KLB150" s="12"/>
      <c r="KLC150" s="9"/>
      <c r="KLD150" s="9"/>
      <c r="KLE150" s="9"/>
      <c r="KLF150" s="9"/>
      <c r="KLI150" s="10"/>
      <c r="KLJ150" s="10"/>
      <c r="KLK150" s="10"/>
      <c r="KLL150" s="10"/>
      <c r="KLM150" s="10"/>
      <c r="KLN150" s="9"/>
      <c r="KLO150" s="11"/>
      <c r="KLP150" s="9"/>
      <c r="KLQ150" s="12"/>
      <c r="KLR150" s="9"/>
      <c r="KLS150" s="9"/>
      <c r="KLT150" s="9"/>
      <c r="KLU150" s="9"/>
      <c r="KLX150" s="10"/>
      <c r="KLY150" s="10"/>
      <c r="KLZ150" s="10"/>
      <c r="KMA150" s="10"/>
      <c r="KMB150" s="10"/>
      <c r="KMC150" s="9"/>
      <c r="KMD150" s="11"/>
      <c r="KME150" s="9"/>
      <c r="KMF150" s="12"/>
      <c r="KMG150" s="9"/>
      <c r="KMH150" s="9"/>
      <c r="KMI150" s="9"/>
      <c r="KMJ150" s="9"/>
      <c r="KMM150" s="10"/>
      <c r="KMN150" s="10"/>
      <c r="KMO150" s="10"/>
      <c r="KMP150" s="10"/>
      <c r="KMQ150" s="10"/>
      <c r="KMR150" s="9"/>
      <c r="KMS150" s="11"/>
      <c r="KMT150" s="9"/>
      <c r="KMU150" s="12"/>
      <c r="KMV150" s="9"/>
      <c r="KMW150" s="9"/>
      <c r="KMX150" s="9"/>
      <c r="KMY150" s="9"/>
      <c r="KNB150" s="10"/>
      <c r="KNC150" s="10"/>
      <c r="KND150" s="10"/>
      <c r="KNE150" s="10"/>
      <c r="KNF150" s="10"/>
      <c r="KNG150" s="9"/>
      <c r="KNH150" s="11"/>
      <c r="KNI150" s="9"/>
      <c r="KNJ150" s="12"/>
      <c r="KNK150" s="9"/>
      <c r="KNL150" s="9"/>
      <c r="KNM150" s="9"/>
      <c r="KNN150" s="9"/>
      <c r="KNQ150" s="10"/>
      <c r="KNR150" s="10"/>
      <c r="KNS150" s="10"/>
      <c r="KNT150" s="10"/>
      <c r="KNU150" s="10"/>
      <c r="KNV150" s="9"/>
      <c r="KNW150" s="11"/>
      <c r="KNX150" s="9"/>
      <c r="KNY150" s="12"/>
      <c r="KNZ150" s="9"/>
      <c r="KOA150" s="9"/>
      <c r="KOB150" s="9"/>
      <c r="KOC150" s="9"/>
      <c r="KOF150" s="10"/>
      <c r="KOG150" s="10"/>
      <c r="KOH150" s="10"/>
      <c r="KOI150" s="10"/>
      <c r="KOJ150" s="10"/>
      <c r="KOK150" s="9"/>
      <c r="KOL150" s="11"/>
      <c r="KOM150" s="9"/>
      <c r="KON150" s="12"/>
      <c r="KOO150" s="9"/>
      <c r="KOP150" s="9"/>
      <c r="KOQ150" s="9"/>
      <c r="KOR150" s="9"/>
      <c r="KOU150" s="10"/>
      <c r="KOV150" s="10"/>
      <c r="KOW150" s="10"/>
      <c r="KOX150" s="10"/>
      <c r="KOY150" s="10"/>
      <c r="KOZ150" s="9"/>
      <c r="KPA150" s="11"/>
      <c r="KPB150" s="9"/>
      <c r="KPC150" s="12"/>
      <c r="KPD150" s="9"/>
      <c r="KPE150" s="9"/>
      <c r="KPF150" s="9"/>
      <c r="KPG150" s="9"/>
      <c r="KPJ150" s="10"/>
      <c r="KPK150" s="10"/>
      <c r="KPL150" s="10"/>
      <c r="KPM150" s="10"/>
      <c r="KPN150" s="10"/>
      <c r="KPO150" s="9"/>
      <c r="KPP150" s="11"/>
      <c r="KPQ150" s="9"/>
      <c r="KPR150" s="12"/>
      <c r="KPS150" s="9"/>
      <c r="KPT150" s="9"/>
      <c r="KPU150" s="9"/>
      <c r="KPV150" s="9"/>
      <c r="KPY150" s="10"/>
      <c r="KPZ150" s="10"/>
      <c r="KQA150" s="10"/>
      <c r="KQB150" s="10"/>
      <c r="KQC150" s="10"/>
      <c r="KQD150" s="9"/>
      <c r="KQE150" s="11"/>
      <c r="KQF150" s="9"/>
      <c r="KQG150" s="12"/>
      <c r="KQH150" s="9"/>
      <c r="KQI150" s="9"/>
      <c r="KQJ150" s="9"/>
      <c r="KQK150" s="9"/>
      <c r="KQN150" s="10"/>
      <c r="KQO150" s="10"/>
      <c r="KQP150" s="10"/>
      <c r="KQQ150" s="10"/>
      <c r="KQR150" s="10"/>
      <c r="KQS150" s="9"/>
      <c r="KQT150" s="11"/>
      <c r="KQU150" s="9"/>
      <c r="KQV150" s="12"/>
      <c r="KQW150" s="9"/>
      <c r="KQX150" s="9"/>
      <c r="KQY150" s="9"/>
      <c r="KQZ150" s="9"/>
      <c r="KRC150" s="10"/>
      <c r="KRD150" s="10"/>
      <c r="KRE150" s="10"/>
      <c r="KRF150" s="10"/>
      <c r="KRG150" s="10"/>
      <c r="KRH150" s="9"/>
      <c r="KRI150" s="11"/>
      <c r="KRJ150" s="9"/>
      <c r="KRK150" s="12"/>
      <c r="KRL150" s="9"/>
      <c r="KRM150" s="9"/>
      <c r="KRN150" s="9"/>
      <c r="KRO150" s="9"/>
      <c r="KRR150" s="10"/>
      <c r="KRS150" s="10"/>
      <c r="KRT150" s="10"/>
      <c r="KRU150" s="10"/>
      <c r="KRV150" s="10"/>
      <c r="KRW150" s="9"/>
      <c r="KRX150" s="11"/>
      <c r="KRY150" s="9"/>
      <c r="KRZ150" s="12"/>
      <c r="KSA150" s="9"/>
      <c r="KSB150" s="9"/>
      <c r="KSC150" s="9"/>
      <c r="KSD150" s="9"/>
      <c r="KSG150" s="10"/>
      <c r="KSH150" s="10"/>
      <c r="KSI150" s="10"/>
      <c r="KSJ150" s="10"/>
      <c r="KSK150" s="10"/>
      <c r="KSL150" s="9"/>
      <c r="KSM150" s="11"/>
      <c r="KSN150" s="9"/>
      <c r="KSO150" s="12"/>
      <c r="KSP150" s="9"/>
      <c r="KSQ150" s="9"/>
      <c r="KSR150" s="9"/>
      <c r="KSS150" s="9"/>
      <c r="KSV150" s="10"/>
      <c r="KSW150" s="10"/>
      <c r="KSX150" s="10"/>
      <c r="KSY150" s="10"/>
      <c r="KSZ150" s="10"/>
      <c r="KTA150" s="9"/>
      <c r="KTB150" s="11"/>
      <c r="KTC150" s="9"/>
      <c r="KTD150" s="12"/>
      <c r="KTE150" s="9"/>
      <c r="KTF150" s="9"/>
      <c r="KTG150" s="9"/>
      <c r="KTH150" s="9"/>
      <c r="KTK150" s="10"/>
      <c r="KTL150" s="10"/>
      <c r="KTM150" s="10"/>
      <c r="KTN150" s="10"/>
      <c r="KTO150" s="10"/>
      <c r="KTP150" s="9"/>
      <c r="KTQ150" s="11"/>
      <c r="KTR150" s="9"/>
      <c r="KTS150" s="12"/>
      <c r="KTT150" s="9"/>
      <c r="KTU150" s="9"/>
      <c r="KTV150" s="9"/>
      <c r="KTW150" s="9"/>
      <c r="KTZ150" s="10"/>
      <c r="KUA150" s="10"/>
      <c r="KUB150" s="10"/>
      <c r="KUC150" s="10"/>
      <c r="KUD150" s="10"/>
      <c r="KUE150" s="9"/>
      <c r="KUF150" s="11"/>
      <c r="KUG150" s="9"/>
      <c r="KUH150" s="12"/>
      <c r="KUI150" s="9"/>
      <c r="KUJ150" s="9"/>
      <c r="KUK150" s="9"/>
      <c r="KUL150" s="9"/>
      <c r="KUO150" s="10"/>
      <c r="KUP150" s="10"/>
      <c r="KUQ150" s="10"/>
      <c r="KUR150" s="10"/>
      <c r="KUS150" s="10"/>
      <c r="KUT150" s="9"/>
      <c r="KUU150" s="11"/>
      <c r="KUV150" s="9"/>
      <c r="KUW150" s="12"/>
      <c r="KUX150" s="9"/>
      <c r="KUY150" s="9"/>
      <c r="KUZ150" s="9"/>
      <c r="KVA150" s="9"/>
      <c r="KVD150" s="10"/>
      <c r="KVE150" s="10"/>
      <c r="KVF150" s="10"/>
      <c r="KVG150" s="10"/>
      <c r="KVH150" s="10"/>
      <c r="KVI150" s="9"/>
      <c r="KVJ150" s="11"/>
      <c r="KVK150" s="9"/>
      <c r="KVL150" s="12"/>
      <c r="KVM150" s="9"/>
      <c r="KVN150" s="9"/>
      <c r="KVO150" s="9"/>
      <c r="KVP150" s="9"/>
      <c r="KVS150" s="10"/>
      <c r="KVT150" s="10"/>
      <c r="KVU150" s="10"/>
      <c r="KVV150" s="10"/>
      <c r="KVW150" s="10"/>
      <c r="KVX150" s="9"/>
      <c r="KVY150" s="11"/>
      <c r="KVZ150" s="9"/>
      <c r="KWA150" s="12"/>
      <c r="KWB150" s="9"/>
      <c r="KWC150" s="9"/>
      <c r="KWD150" s="9"/>
      <c r="KWE150" s="9"/>
      <c r="KWH150" s="10"/>
      <c r="KWI150" s="10"/>
      <c r="KWJ150" s="10"/>
      <c r="KWK150" s="10"/>
      <c r="KWL150" s="10"/>
      <c r="KWM150" s="9"/>
      <c r="KWN150" s="11"/>
      <c r="KWO150" s="9"/>
      <c r="KWP150" s="12"/>
      <c r="KWQ150" s="9"/>
      <c r="KWR150" s="9"/>
      <c r="KWS150" s="9"/>
      <c r="KWT150" s="9"/>
      <c r="KWW150" s="10"/>
      <c r="KWX150" s="10"/>
      <c r="KWY150" s="10"/>
      <c r="KWZ150" s="10"/>
      <c r="KXA150" s="10"/>
      <c r="KXB150" s="9"/>
      <c r="KXC150" s="11"/>
      <c r="KXD150" s="9"/>
      <c r="KXE150" s="12"/>
      <c r="KXF150" s="9"/>
      <c r="KXG150" s="9"/>
      <c r="KXH150" s="9"/>
      <c r="KXI150" s="9"/>
      <c r="KXL150" s="10"/>
      <c r="KXM150" s="10"/>
      <c r="KXN150" s="10"/>
      <c r="KXO150" s="10"/>
      <c r="KXP150" s="10"/>
      <c r="KXQ150" s="9"/>
      <c r="KXR150" s="11"/>
      <c r="KXS150" s="9"/>
      <c r="KXT150" s="12"/>
      <c r="KXU150" s="9"/>
      <c r="KXV150" s="9"/>
      <c r="KXW150" s="9"/>
      <c r="KXX150" s="9"/>
      <c r="KYA150" s="10"/>
      <c r="KYB150" s="10"/>
      <c r="KYC150" s="10"/>
      <c r="KYD150" s="10"/>
      <c r="KYE150" s="10"/>
      <c r="KYF150" s="9"/>
      <c r="KYG150" s="11"/>
      <c r="KYH150" s="9"/>
      <c r="KYI150" s="12"/>
      <c r="KYJ150" s="9"/>
      <c r="KYK150" s="9"/>
      <c r="KYL150" s="9"/>
      <c r="KYM150" s="9"/>
      <c r="KYP150" s="10"/>
      <c r="KYQ150" s="10"/>
      <c r="KYR150" s="10"/>
      <c r="KYS150" s="10"/>
      <c r="KYT150" s="10"/>
      <c r="KYU150" s="9"/>
      <c r="KYV150" s="11"/>
      <c r="KYW150" s="9"/>
      <c r="KYX150" s="12"/>
      <c r="KYY150" s="9"/>
      <c r="KYZ150" s="9"/>
      <c r="KZA150" s="9"/>
      <c r="KZB150" s="9"/>
      <c r="KZE150" s="10"/>
      <c r="KZF150" s="10"/>
      <c r="KZG150" s="10"/>
      <c r="KZH150" s="10"/>
      <c r="KZI150" s="10"/>
      <c r="KZJ150" s="9"/>
      <c r="KZK150" s="11"/>
      <c r="KZL150" s="9"/>
      <c r="KZM150" s="12"/>
      <c r="KZN150" s="9"/>
      <c r="KZO150" s="9"/>
      <c r="KZP150" s="9"/>
      <c r="KZQ150" s="9"/>
      <c r="KZT150" s="10"/>
      <c r="KZU150" s="10"/>
      <c r="KZV150" s="10"/>
      <c r="KZW150" s="10"/>
      <c r="KZX150" s="10"/>
      <c r="KZY150" s="9"/>
      <c r="KZZ150" s="11"/>
      <c r="LAA150" s="9"/>
      <c r="LAB150" s="12"/>
      <c r="LAC150" s="9"/>
      <c r="LAD150" s="9"/>
      <c r="LAE150" s="9"/>
      <c r="LAF150" s="9"/>
      <c r="LAI150" s="10"/>
      <c r="LAJ150" s="10"/>
      <c r="LAK150" s="10"/>
      <c r="LAL150" s="10"/>
      <c r="LAM150" s="10"/>
      <c r="LAN150" s="9"/>
      <c r="LAO150" s="11"/>
      <c r="LAP150" s="9"/>
      <c r="LAQ150" s="12"/>
      <c r="LAR150" s="9"/>
      <c r="LAS150" s="9"/>
      <c r="LAT150" s="9"/>
      <c r="LAU150" s="9"/>
      <c r="LAX150" s="10"/>
      <c r="LAY150" s="10"/>
      <c r="LAZ150" s="10"/>
      <c r="LBA150" s="10"/>
      <c r="LBB150" s="10"/>
      <c r="LBC150" s="9"/>
      <c r="LBD150" s="11"/>
      <c r="LBE150" s="9"/>
      <c r="LBF150" s="12"/>
      <c r="LBG150" s="9"/>
      <c r="LBH150" s="9"/>
      <c r="LBI150" s="9"/>
      <c r="LBJ150" s="9"/>
      <c r="LBM150" s="10"/>
      <c r="LBN150" s="10"/>
      <c r="LBO150" s="10"/>
      <c r="LBP150" s="10"/>
      <c r="LBQ150" s="10"/>
      <c r="LBR150" s="9"/>
      <c r="LBS150" s="11"/>
      <c r="LBT150" s="9"/>
      <c r="LBU150" s="12"/>
      <c r="LBV150" s="9"/>
      <c r="LBW150" s="9"/>
      <c r="LBX150" s="9"/>
      <c r="LBY150" s="9"/>
      <c r="LCB150" s="10"/>
      <c r="LCC150" s="10"/>
      <c r="LCD150" s="10"/>
      <c r="LCE150" s="10"/>
      <c r="LCF150" s="10"/>
      <c r="LCG150" s="9"/>
      <c r="LCH150" s="11"/>
      <c r="LCI150" s="9"/>
      <c r="LCJ150" s="12"/>
      <c r="LCK150" s="9"/>
      <c r="LCL150" s="9"/>
      <c r="LCM150" s="9"/>
      <c r="LCN150" s="9"/>
      <c r="LCQ150" s="10"/>
      <c r="LCR150" s="10"/>
      <c r="LCS150" s="10"/>
      <c r="LCT150" s="10"/>
      <c r="LCU150" s="10"/>
      <c r="LCV150" s="9"/>
      <c r="LCW150" s="11"/>
      <c r="LCX150" s="9"/>
      <c r="LCY150" s="12"/>
      <c r="LCZ150" s="9"/>
      <c r="LDA150" s="9"/>
      <c r="LDB150" s="9"/>
      <c r="LDC150" s="9"/>
      <c r="LDF150" s="10"/>
      <c r="LDG150" s="10"/>
      <c r="LDH150" s="10"/>
      <c r="LDI150" s="10"/>
      <c r="LDJ150" s="10"/>
      <c r="LDK150" s="9"/>
      <c r="LDL150" s="11"/>
      <c r="LDM150" s="9"/>
      <c r="LDN150" s="12"/>
      <c r="LDO150" s="9"/>
      <c r="LDP150" s="9"/>
      <c r="LDQ150" s="9"/>
      <c r="LDR150" s="9"/>
      <c r="LDU150" s="10"/>
      <c r="LDV150" s="10"/>
      <c r="LDW150" s="10"/>
      <c r="LDX150" s="10"/>
      <c r="LDY150" s="10"/>
      <c r="LDZ150" s="9"/>
      <c r="LEA150" s="11"/>
      <c r="LEB150" s="9"/>
      <c r="LEC150" s="12"/>
      <c r="LED150" s="9"/>
      <c r="LEE150" s="9"/>
      <c r="LEF150" s="9"/>
      <c r="LEG150" s="9"/>
      <c r="LEJ150" s="10"/>
      <c r="LEK150" s="10"/>
      <c r="LEL150" s="10"/>
      <c r="LEM150" s="10"/>
      <c r="LEN150" s="10"/>
      <c r="LEO150" s="9"/>
      <c r="LEP150" s="11"/>
      <c r="LEQ150" s="9"/>
      <c r="LER150" s="12"/>
      <c r="LES150" s="9"/>
      <c r="LET150" s="9"/>
      <c r="LEU150" s="9"/>
      <c r="LEV150" s="9"/>
      <c r="LEY150" s="10"/>
      <c r="LEZ150" s="10"/>
      <c r="LFA150" s="10"/>
      <c r="LFB150" s="10"/>
      <c r="LFC150" s="10"/>
      <c r="LFD150" s="9"/>
      <c r="LFE150" s="11"/>
      <c r="LFF150" s="9"/>
      <c r="LFG150" s="12"/>
      <c r="LFH150" s="9"/>
      <c r="LFI150" s="9"/>
      <c r="LFJ150" s="9"/>
      <c r="LFK150" s="9"/>
      <c r="LFN150" s="10"/>
      <c r="LFO150" s="10"/>
      <c r="LFP150" s="10"/>
      <c r="LFQ150" s="10"/>
      <c r="LFR150" s="10"/>
      <c r="LFS150" s="9"/>
      <c r="LFT150" s="11"/>
      <c r="LFU150" s="9"/>
      <c r="LFV150" s="12"/>
      <c r="LFW150" s="9"/>
      <c r="LFX150" s="9"/>
      <c r="LFY150" s="9"/>
      <c r="LFZ150" s="9"/>
      <c r="LGC150" s="10"/>
      <c r="LGD150" s="10"/>
      <c r="LGE150" s="10"/>
      <c r="LGF150" s="10"/>
      <c r="LGG150" s="10"/>
      <c r="LGH150" s="9"/>
      <c r="LGI150" s="11"/>
      <c r="LGJ150" s="9"/>
      <c r="LGK150" s="12"/>
      <c r="LGL150" s="9"/>
      <c r="LGM150" s="9"/>
      <c r="LGN150" s="9"/>
      <c r="LGO150" s="9"/>
      <c r="LGR150" s="10"/>
      <c r="LGS150" s="10"/>
      <c r="LGT150" s="10"/>
      <c r="LGU150" s="10"/>
      <c r="LGV150" s="10"/>
      <c r="LGW150" s="9"/>
      <c r="LGX150" s="11"/>
      <c r="LGY150" s="9"/>
      <c r="LGZ150" s="12"/>
      <c r="LHA150" s="9"/>
      <c r="LHB150" s="9"/>
      <c r="LHC150" s="9"/>
      <c r="LHD150" s="9"/>
      <c r="LHG150" s="10"/>
      <c r="LHH150" s="10"/>
      <c r="LHI150" s="10"/>
      <c r="LHJ150" s="10"/>
      <c r="LHK150" s="10"/>
      <c r="LHL150" s="9"/>
      <c r="LHM150" s="11"/>
      <c r="LHN150" s="9"/>
      <c r="LHO150" s="12"/>
      <c r="LHP150" s="9"/>
      <c r="LHQ150" s="9"/>
      <c r="LHR150" s="9"/>
      <c r="LHS150" s="9"/>
      <c r="LHV150" s="10"/>
      <c r="LHW150" s="10"/>
      <c r="LHX150" s="10"/>
      <c r="LHY150" s="10"/>
      <c r="LHZ150" s="10"/>
      <c r="LIA150" s="9"/>
      <c r="LIB150" s="11"/>
      <c r="LIC150" s="9"/>
      <c r="LID150" s="12"/>
      <c r="LIE150" s="9"/>
      <c r="LIF150" s="9"/>
      <c r="LIG150" s="9"/>
      <c r="LIH150" s="9"/>
      <c r="LIK150" s="10"/>
      <c r="LIL150" s="10"/>
      <c r="LIM150" s="10"/>
      <c r="LIN150" s="10"/>
      <c r="LIO150" s="10"/>
      <c r="LIP150" s="9"/>
      <c r="LIQ150" s="11"/>
      <c r="LIR150" s="9"/>
      <c r="LIS150" s="12"/>
      <c r="LIT150" s="9"/>
      <c r="LIU150" s="9"/>
      <c r="LIV150" s="9"/>
      <c r="LIW150" s="9"/>
      <c r="LIZ150" s="10"/>
      <c r="LJA150" s="10"/>
      <c r="LJB150" s="10"/>
      <c r="LJC150" s="10"/>
      <c r="LJD150" s="10"/>
      <c r="LJE150" s="9"/>
      <c r="LJF150" s="11"/>
      <c r="LJG150" s="9"/>
      <c r="LJH150" s="12"/>
      <c r="LJI150" s="9"/>
      <c r="LJJ150" s="9"/>
      <c r="LJK150" s="9"/>
      <c r="LJL150" s="9"/>
      <c r="LJO150" s="10"/>
      <c r="LJP150" s="10"/>
      <c r="LJQ150" s="10"/>
      <c r="LJR150" s="10"/>
      <c r="LJS150" s="10"/>
      <c r="LJT150" s="9"/>
      <c r="LJU150" s="11"/>
      <c r="LJV150" s="9"/>
      <c r="LJW150" s="12"/>
      <c r="LJX150" s="9"/>
      <c r="LJY150" s="9"/>
      <c r="LJZ150" s="9"/>
      <c r="LKA150" s="9"/>
      <c r="LKD150" s="10"/>
      <c r="LKE150" s="10"/>
      <c r="LKF150" s="10"/>
      <c r="LKG150" s="10"/>
      <c r="LKH150" s="10"/>
      <c r="LKI150" s="9"/>
      <c r="LKJ150" s="11"/>
      <c r="LKK150" s="9"/>
      <c r="LKL150" s="12"/>
      <c r="LKM150" s="9"/>
      <c r="LKN150" s="9"/>
      <c r="LKO150" s="9"/>
      <c r="LKP150" s="9"/>
      <c r="LKS150" s="10"/>
      <c r="LKT150" s="10"/>
      <c r="LKU150" s="10"/>
      <c r="LKV150" s="10"/>
      <c r="LKW150" s="10"/>
      <c r="LKX150" s="9"/>
      <c r="LKY150" s="11"/>
      <c r="LKZ150" s="9"/>
      <c r="LLA150" s="12"/>
      <c r="LLB150" s="9"/>
      <c r="LLC150" s="9"/>
      <c r="LLD150" s="9"/>
      <c r="LLE150" s="9"/>
      <c r="LLH150" s="10"/>
      <c r="LLI150" s="10"/>
      <c r="LLJ150" s="10"/>
      <c r="LLK150" s="10"/>
      <c r="LLL150" s="10"/>
      <c r="LLM150" s="9"/>
      <c r="LLN150" s="11"/>
      <c r="LLO150" s="9"/>
      <c r="LLP150" s="12"/>
      <c r="LLQ150" s="9"/>
      <c r="LLR150" s="9"/>
      <c r="LLS150" s="9"/>
      <c r="LLT150" s="9"/>
      <c r="LLW150" s="10"/>
      <c r="LLX150" s="10"/>
      <c r="LLY150" s="10"/>
      <c r="LLZ150" s="10"/>
      <c r="LMA150" s="10"/>
      <c r="LMB150" s="9"/>
      <c r="LMC150" s="11"/>
      <c r="LMD150" s="9"/>
      <c r="LME150" s="12"/>
      <c r="LMF150" s="9"/>
      <c r="LMG150" s="9"/>
      <c r="LMH150" s="9"/>
      <c r="LMI150" s="9"/>
      <c r="LML150" s="10"/>
      <c r="LMM150" s="10"/>
      <c r="LMN150" s="10"/>
      <c r="LMO150" s="10"/>
      <c r="LMP150" s="10"/>
      <c r="LMQ150" s="9"/>
      <c r="LMR150" s="11"/>
      <c r="LMS150" s="9"/>
      <c r="LMT150" s="12"/>
      <c r="LMU150" s="9"/>
      <c r="LMV150" s="9"/>
      <c r="LMW150" s="9"/>
      <c r="LMX150" s="9"/>
      <c r="LNA150" s="10"/>
      <c r="LNB150" s="10"/>
      <c r="LNC150" s="10"/>
      <c r="LND150" s="10"/>
      <c r="LNE150" s="10"/>
      <c r="LNF150" s="9"/>
      <c r="LNG150" s="11"/>
      <c r="LNH150" s="9"/>
      <c r="LNI150" s="12"/>
      <c r="LNJ150" s="9"/>
      <c r="LNK150" s="9"/>
      <c r="LNL150" s="9"/>
      <c r="LNM150" s="9"/>
      <c r="LNP150" s="10"/>
      <c r="LNQ150" s="10"/>
      <c r="LNR150" s="10"/>
      <c r="LNS150" s="10"/>
      <c r="LNT150" s="10"/>
      <c r="LNU150" s="9"/>
      <c r="LNV150" s="11"/>
      <c r="LNW150" s="9"/>
      <c r="LNX150" s="12"/>
      <c r="LNY150" s="9"/>
      <c r="LNZ150" s="9"/>
      <c r="LOA150" s="9"/>
      <c r="LOB150" s="9"/>
      <c r="LOE150" s="10"/>
      <c r="LOF150" s="10"/>
      <c r="LOG150" s="10"/>
      <c r="LOH150" s="10"/>
      <c r="LOI150" s="10"/>
      <c r="LOJ150" s="9"/>
      <c r="LOK150" s="11"/>
      <c r="LOL150" s="9"/>
      <c r="LOM150" s="12"/>
      <c r="LON150" s="9"/>
      <c r="LOO150" s="9"/>
      <c r="LOP150" s="9"/>
      <c r="LOQ150" s="9"/>
      <c r="LOT150" s="10"/>
      <c r="LOU150" s="10"/>
      <c r="LOV150" s="10"/>
      <c r="LOW150" s="10"/>
      <c r="LOX150" s="10"/>
      <c r="LOY150" s="9"/>
      <c r="LOZ150" s="11"/>
      <c r="LPA150" s="9"/>
      <c r="LPB150" s="12"/>
      <c r="LPC150" s="9"/>
      <c r="LPD150" s="9"/>
      <c r="LPE150" s="9"/>
      <c r="LPF150" s="9"/>
      <c r="LPI150" s="10"/>
      <c r="LPJ150" s="10"/>
      <c r="LPK150" s="10"/>
      <c r="LPL150" s="10"/>
      <c r="LPM150" s="10"/>
      <c r="LPN150" s="9"/>
      <c r="LPO150" s="11"/>
      <c r="LPP150" s="9"/>
      <c r="LPQ150" s="12"/>
      <c r="LPR150" s="9"/>
      <c r="LPS150" s="9"/>
      <c r="LPT150" s="9"/>
      <c r="LPU150" s="9"/>
      <c r="LPX150" s="10"/>
      <c r="LPY150" s="10"/>
      <c r="LPZ150" s="10"/>
      <c r="LQA150" s="10"/>
      <c r="LQB150" s="10"/>
      <c r="LQC150" s="9"/>
      <c r="LQD150" s="11"/>
      <c r="LQE150" s="9"/>
      <c r="LQF150" s="12"/>
      <c r="LQG150" s="9"/>
      <c r="LQH150" s="9"/>
      <c r="LQI150" s="9"/>
      <c r="LQJ150" s="9"/>
      <c r="LQM150" s="10"/>
      <c r="LQN150" s="10"/>
      <c r="LQO150" s="10"/>
      <c r="LQP150" s="10"/>
      <c r="LQQ150" s="10"/>
      <c r="LQR150" s="9"/>
      <c r="LQS150" s="11"/>
      <c r="LQT150" s="9"/>
      <c r="LQU150" s="12"/>
      <c r="LQV150" s="9"/>
      <c r="LQW150" s="9"/>
      <c r="LQX150" s="9"/>
      <c r="LQY150" s="9"/>
      <c r="LRB150" s="10"/>
      <c r="LRC150" s="10"/>
      <c r="LRD150" s="10"/>
      <c r="LRE150" s="10"/>
      <c r="LRF150" s="10"/>
      <c r="LRG150" s="9"/>
      <c r="LRH150" s="11"/>
      <c r="LRI150" s="9"/>
      <c r="LRJ150" s="12"/>
      <c r="LRK150" s="9"/>
      <c r="LRL150" s="9"/>
      <c r="LRM150" s="9"/>
      <c r="LRN150" s="9"/>
      <c r="LRQ150" s="10"/>
      <c r="LRR150" s="10"/>
      <c r="LRS150" s="10"/>
      <c r="LRT150" s="10"/>
      <c r="LRU150" s="10"/>
      <c r="LRV150" s="9"/>
      <c r="LRW150" s="11"/>
      <c r="LRX150" s="9"/>
      <c r="LRY150" s="12"/>
      <c r="LRZ150" s="9"/>
      <c r="LSA150" s="9"/>
      <c r="LSB150" s="9"/>
      <c r="LSC150" s="9"/>
      <c r="LSF150" s="10"/>
      <c r="LSG150" s="10"/>
      <c r="LSH150" s="10"/>
      <c r="LSI150" s="10"/>
      <c r="LSJ150" s="10"/>
      <c r="LSK150" s="9"/>
      <c r="LSL150" s="11"/>
      <c r="LSM150" s="9"/>
      <c r="LSN150" s="12"/>
      <c r="LSO150" s="9"/>
      <c r="LSP150" s="9"/>
      <c r="LSQ150" s="9"/>
      <c r="LSR150" s="9"/>
      <c r="LSU150" s="10"/>
      <c r="LSV150" s="10"/>
      <c r="LSW150" s="10"/>
      <c r="LSX150" s="10"/>
      <c r="LSY150" s="10"/>
      <c r="LSZ150" s="9"/>
      <c r="LTA150" s="11"/>
      <c r="LTB150" s="9"/>
      <c r="LTC150" s="12"/>
      <c r="LTD150" s="9"/>
      <c r="LTE150" s="9"/>
      <c r="LTF150" s="9"/>
      <c r="LTG150" s="9"/>
      <c r="LTJ150" s="10"/>
      <c r="LTK150" s="10"/>
      <c r="LTL150" s="10"/>
      <c r="LTM150" s="10"/>
      <c r="LTN150" s="10"/>
      <c r="LTO150" s="9"/>
      <c r="LTP150" s="11"/>
      <c r="LTQ150" s="9"/>
      <c r="LTR150" s="12"/>
      <c r="LTS150" s="9"/>
      <c r="LTT150" s="9"/>
      <c r="LTU150" s="9"/>
      <c r="LTV150" s="9"/>
      <c r="LTY150" s="10"/>
      <c r="LTZ150" s="10"/>
      <c r="LUA150" s="10"/>
      <c r="LUB150" s="10"/>
      <c r="LUC150" s="10"/>
      <c r="LUD150" s="9"/>
      <c r="LUE150" s="11"/>
      <c r="LUF150" s="9"/>
      <c r="LUG150" s="12"/>
      <c r="LUH150" s="9"/>
      <c r="LUI150" s="9"/>
      <c r="LUJ150" s="9"/>
      <c r="LUK150" s="9"/>
      <c r="LUN150" s="10"/>
      <c r="LUO150" s="10"/>
      <c r="LUP150" s="10"/>
      <c r="LUQ150" s="10"/>
      <c r="LUR150" s="10"/>
      <c r="LUS150" s="9"/>
      <c r="LUT150" s="11"/>
      <c r="LUU150" s="9"/>
      <c r="LUV150" s="12"/>
      <c r="LUW150" s="9"/>
      <c r="LUX150" s="9"/>
      <c r="LUY150" s="9"/>
      <c r="LUZ150" s="9"/>
      <c r="LVC150" s="10"/>
      <c r="LVD150" s="10"/>
      <c r="LVE150" s="10"/>
      <c r="LVF150" s="10"/>
      <c r="LVG150" s="10"/>
      <c r="LVH150" s="9"/>
      <c r="LVI150" s="11"/>
      <c r="LVJ150" s="9"/>
      <c r="LVK150" s="12"/>
      <c r="LVL150" s="9"/>
      <c r="LVM150" s="9"/>
      <c r="LVN150" s="9"/>
      <c r="LVO150" s="9"/>
      <c r="LVR150" s="10"/>
      <c r="LVS150" s="10"/>
      <c r="LVT150" s="10"/>
      <c r="LVU150" s="10"/>
      <c r="LVV150" s="10"/>
      <c r="LVW150" s="9"/>
      <c r="LVX150" s="11"/>
      <c r="LVY150" s="9"/>
      <c r="LVZ150" s="12"/>
      <c r="LWA150" s="9"/>
      <c r="LWB150" s="9"/>
      <c r="LWC150" s="9"/>
      <c r="LWD150" s="9"/>
      <c r="LWG150" s="10"/>
      <c r="LWH150" s="10"/>
      <c r="LWI150" s="10"/>
      <c r="LWJ150" s="10"/>
      <c r="LWK150" s="10"/>
      <c r="LWL150" s="9"/>
      <c r="LWM150" s="11"/>
      <c r="LWN150" s="9"/>
      <c r="LWO150" s="12"/>
      <c r="LWP150" s="9"/>
      <c r="LWQ150" s="9"/>
      <c r="LWR150" s="9"/>
      <c r="LWS150" s="9"/>
      <c r="LWV150" s="10"/>
      <c r="LWW150" s="10"/>
      <c r="LWX150" s="10"/>
      <c r="LWY150" s="10"/>
      <c r="LWZ150" s="10"/>
      <c r="LXA150" s="9"/>
      <c r="LXB150" s="11"/>
      <c r="LXC150" s="9"/>
      <c r="LXD150" s="12"/>
      <c r="LXE150" s="9"/>
      <c r="LXF150" s="9"/>
      <c r="LXG150" s="9"/>
      <c r="LXH150" s="9"/>
      <c r="LXK150" s="10"/>
      <c r="LXL150" s="10"/>
      <c r="LXM150" s="10"/>
      <c r="LXN150" s="10"/>
      <c r="LXO150" s="10"/>
      <c r="LXP150" s="9"/>
      <c r="LXQ150" s="11"/>
      <c r="LXR150" s="9"/>
      <c r="LXS150" s="12"/>
      <c r="LXT150" s="9"/>
      <c r="LXU150" s="9"/>
      <c r="LXV150" s="9"/>
      <c r="LXW150" s="9"/>
      <c r="LXZ150" s="10"/>
      <c r="LYA150" s="10"/>
      <c r="LYB150" s="10"/>
      <c r="LYC150" s="10"/>
      <c r="LYD150" s="10"/>
      <c r="LYE150" s="9"/>
      <c r="LYF150" s="11"/>
      <c r="LYG150" s="9"/>
      <c r="LYH150" s="12"/>
      <c r="LYI150" s="9"/>
      <c r="LYJ150" s="9"/>
      <c r="LYK150" s="9"/>
      <c r="LYL150" s="9"/>
      <c r="LYO150" s="10"/>
      <c r="LYP150" s="10"/>
      <c r="LYQ150" s="10"/>
      <c r="LYR150" s="10"/>
      <c r="LYS150" s="10"/>
      <c r="LYT150" s="9"/>
      <c r="LYU150" s="11"/>
      <c r="LYV150" s="9"/>
      <c r="LYW150" s="12"/>
      <c r="LYX150" s="9"/>
      <c r="LYY150" s="9"/>
      <c r="LYZ150" s="9"/>
      <c r="LZA150" s="9"/>
      <c r="LZD150" s="10"/>
      <c r="LZE150" s="10"/>
      <c r="LZF150" s="10"/>
      <c r="LZG150" s="10"/>
      <c r="LZH150" s="10"/>
      <c r="LZI150" s="9"/>
      <c r="LZJ150" s="11"/>
      <c r="LZK150" s="9"/>
      <c r="LZL150" s="12"/>
      <c r="LZM150" s="9"/>
      <c r="LZN150" s="9"/>
      <c r="LZO150" s="9"/>
      <c r="LZP150" s="9"/>
      <c r="LZS150" s="10"/>
      <c r="LZT150" s="10"/>
      <c r="LZU150" s="10"/>
      <c r="LZV150" s="10"/>
      <c r="LZW150" s="10"/>
      <c r="LZX150" s="9"/>
      <c r="LZY150" s="11"/>
      <c r="LZZ150" s="9"/>
      <c r="MAA150" s="12"/>
      <c r="MAB150" s="9"/>
      <c r="MAC150" s="9"/>
      <c r="MAD150" s="9"/>
      <c r="MAE150" s="9"/>
      <c r="MAH150" s="10"/>
      <c r="MAI150" s="10"/>
      <c r="MAJ150" s="10"/>
      <c r="MAK150" s="10"/>
      <c r="MAL150" s="10"/>
      <c r="MAM150" s="9"/>
      <c r="MAN150" s="11"/>
      <c r="MAO150" s="9"/>
      <c r="MAP150" s="12"/>
      <c r="MAQ150" s="9"/>
      <c r="MAR150" s="9"/>
      <c r="MAS150" s="9"/>
      <c r="MAT150" s="9"/>
      <c r="MAW150" s="10"/>
      <c r="MAX150" s="10"/>
      <c r="MAY150" s="10"/>
      <c r="MAZ150" s="10"/>
      <c r="MBA150" s="10"/>
      <c r="MBB150" s="9"/>
      <c r="MBC150" s="11"/>
      <c r="MBD150" s="9"/>
      <c r="MBE150" s="12"/>
      <c r="MBF150" s="9"/>
      <c r="MBG150" s="9"/>
      <c r="MBH150" s="9"/>
      <c r="MBI150" s="9"/>
      <c r="MBL150" s="10"/>
      <c r="MBM150" s="10"/>
      <c r="MBN150" s="10"/>
      <c r="MBO150" s="10"/>
      <c r="MBP150" s="10"/>
      <c r="MBQ150" s="9"/>
      <c r="MBR150" s="11"/>
      <c r="MBS150" s="9"/>
      <c r="MBT150" s="12"/>
      <c r="MBU150" s="9"/>
      <c r="MBV150" s="9"/>
      <c r="MBW150" s="9"/>
      <c r="MBX150" s="9"/>
      <c r="MCA150" s="10"/>
      <c r="MCB150" s="10"/>
      <c r="MCC150" s="10"/>
      <c r="MCD150" s="10"/>
      <c r="MCE150" s="10"/>
      <c r="MCF150" s="9"/>
      <c r="MCG150" s="11"/>
      <c r="MCH150" s="9"/>
      <c r="MCI150" s="12"/>
      <c r="MCJ150" s="9"/>
      <c r="MCK150" s="9"/>
      <c r="MCL150" s="9"/>
      <c r="MCM150" s="9"/>
      <c r="MCP150" s="10"/>
      <c r="MCQ150" s="10"/>
      <c r="MCR150" s="10"/>
      <c r="MCS150" s="10"/>
      <c r="MCT150" s="10"/>
      <c r="MCU150" s="9"/>
      <c r="MCV150" s="11"/>
      <c r="MCW150" s="9"/>
      <c r="MCX150" s="12"/>
      <c r="MCY150" s="9"/>
      <c r="MCZ150" s="9"/>
      <c r="MDA150" s="9"/>
      <c r="MDB150" s="9"/>
      <c r="MDE150" s="10"/>
      <c r="MDF150" s="10"/>
      <c r="MDG150" s="10"/>
      <c r="MDH150" s="10"/>
      <c r="MDI150" s="10"/>
      <c r="MDJ150" s="9"/>
      <c r="MDK150" s="11"/>
      <c r="MDL150" s="9"/>
      <c r="MDM150" s="12"/>
      <c r="MDN150" s="9"/>
      <c r="MDO150" s="9"/>
      <c r="MDP150" s="9"/>
      <c r="MDQ150" s="9"/>
      <c r="MDT150" s="10"/>
      <c r="MDU150" s="10"/>
      <c r="MDV150" s="10"/>
      <c r="MDW150" s="10"/>
      <c r="MDX150" s="10"/>
      <c r="MDY150" s="9"/>
      <c r="MDZ150" s="11"/>
      <c r="MEA150" s="9"/>
      <c r="MEB150" s="12"/>
      <c r="MEC150" s="9"/>
      <c r="MED150" s="9"/>
      <c r="MEE150" s="9"/>
      <c r="MEF150" s="9"/>
      <c r="MEI150" s="10"/>
      <c r="MEJ150" s="10"/>
      <c r="MEK150" s="10"/>
      <c r="MEL150" s="10"/>
      <c r="MEM150" s="10"/>
      <c r="MEN150" s="9"/>
      <c r="MEO150" s="11"/>
      <c r="MEP150" s="9"/>
      <c r="MEQ150" s="12"/>
      <c r="MER150" s="9"/>
      <c r="MES150" s="9"/>
      <c r="MET150" s="9"/>
      <c r="MEU150" s="9"/>
      <c r="MEX150" s="10"/>
      <c r="MEY150" s="10"/>
      <c r="MEZ150" s="10"/>
      <c r="MFA150" s="10"/>
      <c r="MFB150" s="10"/>
      <c r="MFC150" s="9"/>
      <c r="MFD150" s="11"/>
      <c r="MFE150" s="9"/>
      <c r="MFF150" s="12"/>
      <c r="MFG150" s="9"/>
      <c r="MFH150" s="9"/>
      <c r="MFI150" s="9"/>
      <c r="MFJ150" s="9"/>
      <c r="MFM150" s="10"/>
      <c r="MFN150" s="10"/>
      <c r="MFO150" s="10"/>
      <c r="MFP150" s="10"/>
      <c r="MFQ150" s="10"/>
      <c r="MFR150" s="9"/>
      <c r="MFS150" s="11"/>
      <c r="MFT150" s="9"/>
      <c r="MFU150" s="12"/>
      <c r="MFV150" s="9"/>
      <c r="MFW150" s="9"/>
      <c r="MFX150" s="9"/>
      <c r="MFY150" s="9"/>
      <c r="MGB150" s="10"/>
      <c r="MGC150" s="10"/>
      <c r="MGD150" s="10"/>
      <c r="MGE150" s="10"/>
      <c r="MGF150" s="10"/>
      <c r="MGG150" s="9"/>
      <c r="MGH150" s="11"/>
      <c r="MGI150" s="9"/>
      <c r="MGJ150" s="12"/>
      <c r="MGK150" s="9"/>
      <c r="MGL150" s="9"/>
      <c r="MGM150" s="9"/>
      <c r="MGN150" s="9"/>
      <c r="MGQ150" s="10"/>
      <c r="MGR150" s="10"/>
      <c r="MGS150" s="10"/>
      <c r="MGT150" s="10"/>
      <c r="MGU150" s="10"/>
      <c r="MGV150" s="9"/>
      <c r="MGW150" s="11"/>
      <c r="MGX150" s="9"/>
      <c r="MGY150" s="12"/>
      <c r="MGZ150" s="9"/>
      <c r="MHA150" s="9"/>
      <c r="MHB150" s="9"/>
      <c r="MHC150" s="9"/>
      <c r="MHF150" s="10"/>
      <c r="MHG150" s="10"/>
      <c r="MHH150" s="10"/>
      <c r="MHI150" s="10"/>
      <c r="MHJ150" s="10"/>
      <c r="MHK150" s="9"/>
      <c r="MHL150" s="11"/>
      <c r="MHM150" s="9"/>
      <c r="MHN150" s="12"/>
      <c r="MHO150" s="9"/>
      <c r="MHP150" s="9"/>
      <c r="MHQ150" s="9"/>
      <c r="MHR150" s="9"/>
      <c r="MHU150" s="10"/>
      <c r="MHV150" s="10"/>
      <c r="MHW150" s="10"/>
      <c r="MHX150" s="10"/>
      <c r="MHY150" s="10"/>
      <c r="MHZ150" s="9"/>
      <c r="MIA150" s="11"/>
      <c r="MIB150" s="9"/>
      <c r="MIC150" s="12"/>
      <c r="MID150" s="9"/>
      <c r="MIE150" s="9"/>
      <c r="MIF150" s="9"/>
      <c r="MIG150" s="9"/>
      <c r="MIJ150" s="10"/>
      <c r="MIK150" s="10"/>
      <c r="MIL150" s="10"/>
      <c r="MIM150" s="10"/>
      <c r="MIN150" s="10"/>
      <c r="MIO150" s="9"/>
      <c r="MIP150" s="11"/>
      <c r="MIQ150" s="9"/>
      <c r="MIR150" s="12"/>
      <c r="MIS150" s="9"/>
      <c r="MIT150" s="9"/>
      <c r="MIU150" s="9"/>
      <c r="MIV150" s="9"/>
      <c r="MIY150" s="10"/>
      <c r="MIZ150" s="10"/>
      <c r="MJA150" s="10"/>
      <c r="MJB150" s="10"/>
      <c r="MJC150" s="10"/>
      <c r="MJD150" s="9"/>
      <c r="MJE150" s="11"/>
      <c r="MJF150" s="9"/>
      <c r="MJG150" s="12"/>
      <c r="MJH150" s="9"/>
      <c r="MJI150" s="9"/>
      <c r="MJJ150" s="9"/>
      <c r="MJK150" s="9"/>
      <c r="MJN150" s="10"/>
      <c r="MJO150" s="10"/>
      <c r="MJP150" s="10"/>
      <c r="MJQ150" s="10"/>
      <c r="MJR150" s="10"/>
      <c r="MJS150" s="9"/>
      <c r="MJT150" s="11"/>
      <c r="MJU150" s="9"/>
      <c r="MJV150" s="12"/>
      <c r="MJW150" s="9"/>
      <c r="MJX150" s="9"/>
      <c r="MJY150" s="9"/>
      <c r="MJZ150" s="9"/>
      <c r="MKC150" s="10"/>
      <c r="MKD150" s="10"/>
      <c r="MKE150" s="10"/>
      <c r="MKF150" s="10"/>
      <c r="MKG150" s="10"/>
      <c r="MKH150" s="9"/>
      <c r="MKI150" s="11"/>
      <c r="MKJ150" s="9"/>
      <c r="MKK150" s="12"/>
      <c r="MKL150" s="9"/>
      <c r="MKM150" s="9"/>
      <c r="MKN150" s="9"/>
      <c r="MKO150" s="9"/>
      <c r="MKR150" s="10"/>
      <c r="MKS150" s="10"/>
      <c r="MKT150" s="10"/>
      <c r="MKU150" s="10"/>
      <c r="MKV150" s="10"/>
      <c r="MKW150" s="9"/>
      <c r="MKX150" s="11"/>
      <c r="MKY150" s="9"/>
      <c r="MKZ150" s="12"/>
      <c r="MLA150" s="9"/>
      <c r="MLB150" s="9"/>
      <c r="MLC150" s="9"/>
      <c r="MLD150" s="9"/>
      <c r="MLG150" s="10"/>
      <c r="MLH150" s="10"/>
      <c r="MLI150" s="10"/>
      <c r="MLJ150" s="10"/>
      <c r="MLK150" s="10"/>
      <c r="MLL150" s="9"/>
      <c r="MLM150" s="11"/>
      <c r="MLN150" s="9"/>
      <c r="MLO150" s="12"/>
      <c r="MLP150" s="9"/>
      <c r="MLQ150" s="9"/>
      <c r="MLR150" s="9"/>
      <c r="MLS150" s="9"/>
      <c r="MLV150" s="10"/>
      <c r="MLW150" s="10"/>
      <c r="MLX150" s="10"/>
      <c r="MLY150" s="10"/>
      <c r="MLZ150" s="10"/>
      <c r="MMA150" s="9"/>
      <c r="MMB150" s="11"/>
      <c r="MMC150" s="9"/>
      <c r="MMD150" s="12"/>
      <c r="MME150" s="9"/>
      <c r="MMF150" s="9"/>
      <c r="MMG150" s="9"/>
      <c r="MMH150" s="9"/>
      <c r="MMK150" s="10"/>
      <c r="MML150" s="10"/>
      <c r="MMM150" s="10"/>
      <c r="MMN150" s="10"/>
      <c r="MMO150" s="10"/>
      <c r="MMP150" s="9"/>
      <c r="MMQ150" s="11"/>
      <c r="MMR150" s="9"/>
      <c r="MMS150" s="12"/>
      <c r="MMT150" s="9"/>
      <c r="MMU150" s="9"/>
      <c r="MMV150" s="9"/>
      <c r="MMW150" s="9"/>
      <c r="MMZ150" s="10"/>
      <c r="MNA150" s="10"/>
      <c r="MNB150" s="10"/>
      <c r="MNC150" s="10"/>
      <c r="MND150" s="10"/>
      <c r="MNE150" s="9"/>
      <c r="MNF150" s="11"/>
      <c r="MNG150" s="9"/>
      <c r="MNH150" s="12"/>
      <c r="MNI150" s="9"/>
      <c r="MNJ150" s="9"/>
      <c r="MNK150" s="9"/>
      <c r="MNL150" s="9"/>
      <c r="MNO150" s="10"/>
      <c r="MNP150" s="10"/>
      <c r="MNQ150" s="10"/>
      <c r="MNR150" s="10"/>
      <c r="MNS150" s="10"/>
      <c r="MNT150" s="9"/>
      <c r="MNU150" s="11"/>
      <c r="MNV150" s="9"/>
      <c r="MNW150" s="12"/>
      <c r="MNX150" s="9"/>
      <c r="MNY150" s="9"/>
      <c r="MNZ150" s="9"/>
      <c r="MOA150" s="9"/>
      <c r="MOD150" s="10"/>
      <c r="MOE150" s="10"/>
      <c r="MOF150" s="10"/>
      <c r="MOG150" s="10"/>
      <c r="MOH150" s="10"/>
      <c r="MOI150" s="9"/>
      <c r="MOJ150" s="11"/>
      <c r="MOK150" s="9"/>
      <c r="MOL150" s="12"/>
      <c r="MOM150" s="9"/>
      <c r="MON150" s="9"/>
      <c r="MOO150" s="9"/>
      <c r="MOP150" s="9"/>
      <c r="MOS150" s="10"/>
      <c r="MOT150" s="10"/>
      <c r="MOU150" s="10"/>
      <c r="MOV150" s="10"/>
      <c r="MOW150" s="10"/>
      <c r="MOX150" s="9"/>
      <c r="MOY150" s="11"/>
      <c r="MOZ150" s="9"/>
      <c r="MPA150" s="12"/>
      <c r="MPB150" s="9"/>
      <c r="MPC150" s="9"/>
      <c r="MPD150" s="9"/>
      <c r="MPE150" s="9"/>
      <c r="MPH150" s="10"/>
      <c r="MPI150" s="10"/>
      <c r="MPJ150" s="10"/>
      <c r="MPK150" s="10"/>
      <c r="MPL150" s="10"/>
      <c r="MPM150" s="9"/>
      <c r="MPN150" s="11"/>
      <c r="MPO150" s="9"/>
      <c r="MPP150" s="12"/>
      <c r="MPQ150" s="9"/>
      <c r="MPR150" s="9"/>
      <c r="MPS150" s="9"/>
      <c r="MPT150" s="9"/>
      <c r="MPW150" s="10"/>
      <c r="MPX150" s="10"/>
      <c r="MPY150" s="10"/>
      <c r="MPZ150" s="10"/>
      <c r="MQA150" s="10"/>
      <c r="MQB150" s="9"/>
      <c r="MQC150" s="11"/>
      <c r="MQD150" s="9"/>
      <c r="MQE150" s="12"/>
      <c r="MQF150" s="9"/>
      <c r="MQG150" s="9"/>
      <c r="MQH150" s="9"/>
      <c r="MQI150" s="9"/>
      <c r="MQL150" s="10"/>
      <c r="MQM150" s="10"/>
      <c r="MQN150" s="10"/>
      <c r="MQO150" s="10"/>
      <c r="MQP150" s="10"/>
      <c r="MQQ150" s="9"/>
      <c r="MQR150" s="11"/>
      <c r="MQS150" s="9"/>
      <c r="MQT150" s="12"/>
      <c r="MQU150" s="9"/>
      <c r="MQV150" s="9"/>
      <c r="MQW150" s="9"/>
      <c r="MQX150" s="9"/>
      <c r="MRA150" s="10"/>
      <c r="MRB150" s="10"/>
      <c r="MRC150" s="10"/>
      <c r="MRD150" s="10"/>
      <c r="MRE150" s="10"/>
      <c r="MRF150" s="9"/>
      <c r="MRG150" s="11"/>
      <c r="MRH150" s="9"/>
      <c r="MRI150" s="12"/>
      <c r="MRJ150" s="9"/>
      <c r="MRK150" s="9"/>
      <c r="MRL150" s="9"/>
      <c r="MRM150" s="9"/>
      <c r="MRP150" s="10"/>
      <c r="MRQ150" s="10"/>
      <c r="MRR150" s="10"/>
      <c r="MRS150" s="10"/>
      <c r="MRT150" s="10"/>
      <c r="MRU150" s="9"/>
      <c r="MRV150" s="11"/>
      <c r="MRW150" s="9"/>
      <c r="MRX150" s="12"/>
      <c r="MRY150" s="9"/>
      <c r="MRZ150" s="9"/>
      <c r="MSA150" s="9"/>
      <c r="MSB150" s="9"/>
      <c r="MSE150" s="10"/>
      <c r="MSF150" s="10"/>
      <c r="MSG150" s="10"/>
      <c r="MSH150" s="10"/>
      <c r="MSI150" s="10"/>
      <c r="MSJ150" s="9"/>
      <c r="MSK150" s="11"/>
      <c r="MSL150" s="9"/>
      <c r="MSM150" s="12"/>
      <c r="MSN150" s="9"/>
      <c r="MSO150" s="9"/>
      <c r="MSP150" s="9"/>
      <c r="MSQ150" s="9"/>
      <c r="MST150" s="10"/>
      <c r="MSU150" s="10"/>
      <c r="MSV150" s="10"/>
      <c r="MSW150" s="10"/>
      <c r="MSX150" s="10"/>
      <c r="MSY150" s="9"/>
      <c r="MSZ150" s="11"/>
      <c r="MTA150" s="9"/>
      <c r="MTB150" s="12"/>
      <c r="MTC150" s="9"/>
      <c r="MTD150" s="9"/>
      <c r="MTE150" s="9"/>
      <c r="MTF150" s="9"/>
      <c r="MTI150" s="10"/>
      <c r="MTJ150" s="10"/>
      <c r="MTK150" s="10"/>
      <c r="MTL150" s="10"/>
      <c r="MTM150" s="10"/>
      <c r="MTN150" s="9"/>
      <c r="MTO150" s="11"/>
      <c r="MTP150" s="9"/>
      <c r="MTQ150" s="12"/>
      <c r="MTR150" s="9"/>
      <c r="MTS150" s="9"/>
      <c r="MTT150" s="9"/>
      <c r="MTU150" s="9"/>
      <c r="MTX150" s="10"/>
      <c r="MTY150" s="10"/>
      <c r="MTZ150" s="10"/>
      <c r="MUA150" s="10"/>
      <c r="MUB150" s="10"/>
      <c r="MUC150" s="9"/>
      <c r="MUD150" s="11"/>
      <c r="MUE150" s="9"/>
      <c r="MUF150" s="12"/>
      <c r="MUG150" s="9"/>
      <c r="MUH150" s="9"/>
      <c r="MUI150" s="9"/>
      <c r="MUJ150" s="9"/>
      <c r="MUM150" s="10"/>
      <c r="MUN150" s="10"/>
      <c r="MUO150" s="10"/>
      <c r="MUP150" s="10"/>
      <c r="MUQ150" s="10"/>
      <c r="MUR150" s="9"/>
      <c r="MUS150" s="11"/>
      <c r="MUT150" s="9"/>
      <c r="MUU150" s="12"/>
      <c r="MUV150" s="9"/>
      <c r="MUW150" s="9"/>
      <c r="MUX150" s="9"/>
      <c r="MUY150" s="9"/>
      <c r="MVB150" s="10"/>
      <c r="MVC150" s="10"/>
      <c r="MVD150" s="10"/>
      <c r="MVE150" s="10"/>
      <c r="MVF150" s="10"/>
      <c r="MVG150" s="9"/>
      <c r="MVH150" s="11"/>
      <c r="MVI150" s="9"/>
      <c r="MVJ150" s="12"/>
      <c r="MVK150" s="9"/>
      <c r="MVL150" s="9"/>
      <c r="MVM150" s="9"/>
      <c r="MVN150" s="9"/>
      <c r="MVQ150" s="10"/>
      <c r="MVR150" s="10"/>
      <c r="MVS150" s="10"/>
      <c r="MVT150" s="10"/>
      <c r="MVU150" s="10"/>
      <c r="MVV150" s="9"/>
      <c r="MVW150" s="11"/>
      <c r="MVX150" s="9"/>
      <c r="MVY150" s="12"/>
      <c r="MVZ150" s="9"/>
      <c r="MWA150" s="9"/>
      <c r="MWB150" s="9"/>
      <c r="MWC150" s="9"/>
      <c r="MWF150" s="10"/>
      <c r="MWG150" s="10"/>
      <c r="MWH150" s="10"/>
      <c r="MWI150" s="10"/>
      <c r="MWJ150" s="10"/>
      <c r="MWK150" s="9"/>
      <c r="MWL150" s="11"/>
      <c r="MWM150" s="9"/>
      <c r="MWN150" s="12"/>
      <c r="MWO150" s="9"/>
      <c r="MWP150" s="9"/>
      <c r="MWQ150" s="9"/>
      <c r="MWR150" s="9"/>
      <c r="MWU150" s="10"/>
      <c r="MWV150" s="10"/>
      <c r="MWW150" s="10"/>
      <c r="MWX150" s="10"/>
      <c r="MWY150" s="10"/>
      <c r="MWZ150" s="9"/>
      <c r="MXA150" s="11"/>
      <c r="MXB150" s="9"/>
      <c r="MXC150" s="12"/>
      <c r="MXD150" s="9"/>
      <c r="MXE150" s="9"/>
      <c r="MXF150" s="9"/>
      <c r="MXG150" s="9"/>
      <c r="MXJ150" s="10"/>
      <c r="MXK150" s="10"/>
      <c r="MXL150" s="10"/>
      <c r="MXM150" s="10"/>
      <c r="MXN150" s="10"/>
      <c r="MXO150" s="9"/>
      <c r="MXP150" s="11"/>
      <c r="MXQ150" s="9"/>
      <c r="MXR150" s="12"/>
      <c r="MXS150" s="9"/>
      <c r="MXT150" s="9"/>
      <c r="MXU150" s="9"/>
      <c r="MXV150" s="9"/>
      <c r="MXY150" s="10"/>
      <c r="MXZ150" s="10"/>
      <c r="MYA150" s="10"/>
      <c r="MYB150" s="10"/>
      <c r="MYC150" s="10"/>
      <c r="MYD150" s="9"/>
      <c r="MYE150" s="11"/>
      <c r="MYF150" s="9"/>
      <c r="MYG150" s="12"/>
      <c r="MYH150" s="9"/>
      <c r="MYI150" s="9"/>
      <c r="MYJ150" s="9"/>
      <c r="MYK150" s="9"/>
      <c r="MYN150" s="10"/>
      <c r="MYO150" s="10"/>
      <c r="MYP150" s="10"/>
      <c r="MYQ150" s="10"/>
      <c r="MYR150" s="10"/>
      <c r="MYS150" s="9"/>
      <c r="MYT150" s="11"/>
      <c r="MYU150" s="9"/>
      <c r="MYV150" s="12"/>
      <c r="MYW150" s="9"/>
      <c r="MYX150" s="9"/>
      <c r="MYY150" s="9"/>
      <c r="MYZ150" s="9"/>
      <c r="MZC150" s="10"/>
      <c r="MZD150" s="10"/>
      <c r="MZE150" s="10"/>
      <c r="MZF150" s="10"/>
      <c r="MZG150" s="10"/>
      <c r="MZH150" s="9"/>
      <c r="MZI150" s="11"/>
      <c r="MZJ150" s="9"/>
      <c r="MZK150" s="12"/>
      <c r="MZL150" s="9"/>
      <c r="MZM150" s="9"/>
      <c r="MZN150" s="9"/>
      <c r="MZO150" s="9"/>
      <c r="MZR150" s="10"/>
      <c r="MZS150" s="10"/>
      <c r="MZT150" s="10"/>
      <c r="MZU150" s="10"/>
      <c r="MZV150" s="10"/>
      <c r="MZW150" s="9"/>
      <c r="MZX150" s="11"/>
      <c r="MZY150" s="9"/>
      <c r="MZZ150" s="12"/>
      <c r="NAA150" s="9"/>
      <c r="NAB150" s="9"/>
      <c r="NAC150" s="9"/>
      <c r="NAD150" s="9"/>
      <c r="NAG150" s="10"/>
      <c r="NAH150" s="10"/>
      <c r="NAI150" s="10"/>
      <c r="NAJ150" s="10"/>
      <c r="NAK150" s="10"/>
      <c r="NAL150" s="9"/>
      <c r="NAM150" s="11"/>
      <c r="NAN150" s="9"/>
      <c r="NAO150" s="12"/>
      <c r="NAP150" s="9"/>
      <c r="NAQ150" s="9"/>
      <c r="NAR150" s="9"/>
      <c r="NAS150" s="9"/>
      <c r="NAV150" s="10"/>
      <c r="NAW150" s="10"/>
      <c r="NAX150" s="10"/>
      <c r="NAY150" s="10"/>
      <c r="NAZ150" s="10"/>
      <c r="NBA150" s="9"/>
      <c r="NBB150" s="11"/>
      <c r="NBC150" s="9"/>
      <c r="NBD150" s="12"/>
      <c r="NBE150" s="9"/>
      <c r="NBF150" s="9"/>
      <c r="NBG150" s="9"/>
      <c r="NBH150" s="9"/>
      <c r="NBK150" s="10"/>
      <c r="NBL150" s="10"/>
      <c r="NBM150" s="10"/>
      <c r="NBN150" s="10"/>
      <c r="NBO150" s="10"/>
      <c r="NBP150" s="9"/>
      <c r="NBQ150" s="11"/>
      <c r="NBR150" s="9"/>
      <c r="NBS150" s="12"/>
      <c r="NBT150" s="9"/>
      <c r="NBU150" s="9"/>
      <c r="NBV150" s="9"/>
      <c r="NBW150" s="9"/>
      <c r="NBZ150" s="10"/>
      <c r="NCA150" s="10"/>
      <c r="NCB150" s="10"/>
      <c r="NCC150" s="10"/>
      <c r="NCD150" s="10"/>
      <c r="NCE150" s="9"/>
      <c r="NCF150" s="11"/>
      <c r="NCG150" s="9"/>
      <c r="NCH150" s="12"/>
      <c r="NCI150" s="9"/>
      <c r="NCJ150" s="9"/>
      <c r="NCK150" s="9"/>
      <c r="NCL150" s="9"/>
      <c r="NCO150" s="10"/>
      <c r="NCP150" s="10"/>
      <c r="NCQ150" s="10"/>
      <c r="NCR150" s="10"/>
      <c r="NCS150" s="10"/>
      <c r="NCT150" s="9"/>
      <c r="NCU150" s="11"/>
      <c r="NCV150" s="9"/>
      <c r="NCW150" s="12"/>
      <c r="NCX150" s="9"/>
      <c r="NCY150" s="9"/>
      <c r="NCZ150" s="9"/>
      <c r="NDA150" s="9"/>
      <c r="NDD150" s="10"/>
      <c r="NDE150" s="10"/>
      <c r="NDF150" s="10"/>
      <c r="NDG150" s="10"/>
      <c r="NDH150" s="10"/>
      <c r="NDI150" s="9"/>
      <c r="NDJ150" s="11"/>
      <c r="NDK150" s="9"/>
      <c r="NDL150" s="12"/>
      <c r="NDM150" s="9"/>
      <c r="NDN150" s="9"/>
      <c r="NDO150" s="9"/>
      <c r="NDP150" s="9"/>
      <c r="NDS150" s="10"/>
      <c r="NDT150" s="10"/>
      <c r="NDU150" s="10"/>
      <c r="NDV150" s="10"/>
      <c r="NDW150" s="10"/>
      <c r="NDX150" s="9"/>
      <c r="NDY150" s="11"/>
      <c r="NDZ150" s="9"/>
      <c r="NEA150" s="12"/>
      <c r="NEB150" s="9"/>
      <c r="NEC150" s="9"/>
      <c r="NED150" s="9"/>
      <c r="NEE150" s="9"/>
      <c r="NEH150" s="10"/>
      <c r="NEI150" s="10"/>
      <c r="NEJ150" s="10"/>
      <c r="NEK150" s="10"/>
      <c r="NEL150" s="10"/>
      <c r="NEM150" s="9"/>
      <c r="NEN150" s="11"/>
      <c r="NEO150" s="9"/>
      <c r="NEP150" s="12"/>
      <c r="NEQ150" s="9"/>
      <c r="NER150" s="9"/>
      <c r="NES150" s="9"/>
      <c r="NET150" s="9"/>
      <c r="NEW150" s="10"/>
      <c r="NEX150" s="10"/>
      <c r="NEY150" s="10"/>
      <c r="NEZ150" s="10"/>
      <c r="NFA150" s="10"/>
      <c r="NFB150" s="9"/>
      <c r="NFC150" s="11"/>
      <c r="NFD150" s="9"/>
      <c r="NFE150" s="12"/>
      <c r="NFF150" s="9"/>
      <c r="NFG150" s="9"/>
      <c r="NFH150" s="9"/>
      <c r="NFI150" s="9"/>
      <c r="NFL150" s="10"/>
      <c r="NFM150" s="10"/>
      <c r="NFN150" s="10"/>
      <c r="NFO150" s="10"/>
      <c r="NFP150" s="10"/>
      <c r="NFQ150" s="9"/>
      <c r="NFR150" s="11"/>
      <c r="NFS150" s="9"/>
      <c r="NFT150" s="12"/>
      <c r="NFU150" s="9"/>
      <c r="NFV150" s="9"/>
      <c r="NFW150" s="9"/>
      <c r="NFX150" s="9"/>
      <c r="NGA150" s="10"/>
      <c r="NGB150" s="10"/>
      <c r="NGC150" s="10"/>
      <c r="NGD150" s="10"/>
      <c r="NGE150" s="10"/>
      <c r="NGF150" s="9"/>
      <c r="NGG150" s="11"/>
      <c r="NGH150" s="9"/>
      <c r="NGI150" s="12"/>
      <c r="NGJ150" s="9"/>
      <c r="NGK150" s="9"/>
      <c r="NGL150" s="9"/>
      <c r="NGM150" s="9"/>
      <c r="NGP150" s="10"/>
      <c r="NGQ150" s="10"/>
      <c r="NGR150" s="10"/>
      <c r="NGS150" s="10"/>
      <c r="NGT150" s="10"/>
      <c r="NGU150" s="9"/>
      <c r="NGV150" s="11"/>
      <c r="NGW150" s="9"/>
      <c r="NGX150" s="12"/>
      <c r="NGY150" s="9"/>
      <c r="NGZ150" s="9"/>
      <c r="NHA150" s="9"/>
      <c r="NHB150" s="9"/>
      <c r="NHE150" s="10"/>
      <c r="NHF150" s="10"/>
      <c r="NHG150" s="10"/>
      <c r="NHH150" s="10"/>
      <c r="NHI150" s="10"/>
      <c r="NHJ150" s="9"/>
      <c r="NHK150" s="11"/>
      <c r="NHL150" s="9"/>
      <c r="NHM150" s="12"/>
      <c r="NHN150" s="9"/>
      <c r="NHO150" s="9"/>
      <c r="NHP150" s="9"/>
      <c r="NHQ150" s="9"/>
      <c r="NHT150" s="10"/>
      <c r="NHU150" s="10"/>
      <c r="NHV150" s="10"/>
      <c r="NHW150" s="10"/>
      <c r="NHX150" s="10"/>
      <c r="NHY150" s="9"/>
      <c r="NHZ150" s="11"/>
      <c r="NIA150" s="9"/>
      <c r="NIB150" s="12"/>
      <c r="NIC150" s="9"/>
      <c r="NID150" s="9"/>
      <c r="NIE150" s="9"/>
      <c r="NIF150" s="9"/>
      <c r="NII150" s="10"/>
      <c r="NIJ150" s="10"/>
      <c r="NIK150" s="10"/>
      <c r="NIL150" s="10"/>
      <c r="NIM150" s="10"/>
      <c r="NIN150" s="9"/>
      <c r="NIO150" s="11"/>
      <c r="NIP150" s="9"/>
      <c r="NIQ150" s="12"/>
      <c r="NIR150" s="9"/>
      <c r="NIS150" s="9"/>
      <c r="NIT150" s="9"/>
      <c r="NIU150" s="9"/>
      <c r="NIX150" s="10"/>
      <c r="NIY150" s="10"/>
      <c r="NIZ150" s="10"/>
      <c r="NJA150" s="10"/>
      <c r="NJB150" s="10"/>
      <c r="NJC150" s="9"/>
      <c r="NJD150" s="11"/>
      <c r="NJE150" s="9"/>
      <c r="NJF150" s="12"/>
      <c r="NJG150" s="9"/>
      <c r="NJH150" s="9"/>
      <c r="NJI150" s="9"/>
      <c r="NJJ150" s="9"/>
      <c r="NJM150" s="10"/>
      <c r="NJN150" s="10"/>
      <c r="NJO150" s="10"/>
      <c r="NJP150" s="10"/>
      <c r="NJQ150" s="10"/>
      <c r="NJR150" s="9"/>
      <c r="NJS150" s="11"/>
      <c r="NJT150" s="9"/>
      <c r="NJU150" s="12"/>
      <c r="NJV150" s="9"/>
      <c r="NJW150" s="9"/>
      <c r="NJX150" s="9"/>
      <c r="NJY150" s="9"/>
      <c r="NKB150" s="10"/>
      <c r="NKC150" s="10"/>
      <c r="NKD150" s="10"/>
      <c r="NKE150" s="10"/>
      <c r="NKF150" s="10"/>
      <c r="NKG150" s="9"/>
      <c r="NKH150" s="11"/>
      <c r="NKI150" s="9"/>
      <c r="NKJ150" s="12"/>
      <c r="NKK150" s="9"/>
      <c r="NKL150" s="9"/>
      <c r="NKM150" s="9"/>
      <c r="NKN150" s="9"/>
      <c r="NKQ150" s="10"/>
      <c r="NKR150" s="10"/>
      <c r="NKS150" s="10"/>
      <c r="NKT150" s="10"/>
      <c r="NKU150" s="10"/>
      <c r="NKV150" s="9"/>
      <c r="NKW150" s="11"/>
      <c r="NKX150" s="9"/>
      <c r="NKY150" s="12"/>
      <c r="NKZ150" s="9"/>
      <c r="NLA150" s="9"/>
      <c r="NLB150" s="9"/>
      <c r="NLC150" s="9"/>
      <c r="NLF150" s="10"/>
      <c r="NLG150" s="10"/>
      <c r="NLH150" s="10"/>
      <c r="NLI150" s="10"/>
      <c r="NLJ150" s="10"/>
      <c r="NLK150" s="9"/>
      <c r="NLL150" s="11"/>
      <c r="NLM150" s="9"/>
      <c r="NLN150" s="12"/>
      <c r="NLO150" s="9"/>
      <c r="NLP150" s="9"/>
      <c r="NLQ150" s="9"/>
      <c r="NLR150" s="9"/>
      <c r="NLU150" s="10"/>
      <c r="NLV150" s="10"/>
      <c r="NLW150" s="10"/>
      <c r="NLX150" s="10"/>
      <c r="NLY150" s="10"/>
      <c r="NLZ150" s="9"/>
      <c r="NMA150" s="11"/>
      <c r="NMB150" s="9"/>
      <c r="NMC150" s="12"/>
      <c r="NMD150" s="9"/>
      <c r="NME150" s="9"/>
      <c r="NMF150" s="9"/>
      <c r="NMG150" s="9"/>
      <c r="NMJ150" s="10"/>
      <c r="NMK150" s="10"/>
      <c r="NML150" s="10"/>
      <c r="NMM150" s="10"/>
      <c r="NMN150" s="10"/>
      <c r="NMO150" s="9"/>
      <c r="NMP150" s="11"/>
      <c r="NMQ150" s="9"/>
      <c r="NMR150" s="12"/>
      <c r="NMS150" s="9"/>
      <c r="NMT150" s="9"/>
      <c r="NMU150" s="9"/>
      <c r="NMV150" s="9"/>
      <c r="NMY150" s="10"/>
      <c r="NMZ150" s="10"/>
      <c r="NNA150" s="10"/>
      <c r="NNB150" s="10"/>
      <c r="NNC150" s="10"/>
      <c r="NND150" s="9"/>
      <c r="NNE150" s="11"/>
      <c r="NNF150" s="9"/>
      <c r="NNG150" s="12"/>
      <c r="NNH150" s="9"/>
      <c r="NNI150" s="9"/>
      <c r="NNJ150" s="9"/>
      <c r="NNK150" s="9"/>
      <c r="NNN150" s="10"/>
      <c r="NNO150" s="10"/>
      <c r="NNP150" s="10"/>
      <c r="NNQ150" s="10"/>
      <c r="NNR150" s="10"/>
      <c r="NNS150" s="9"/>
      <c r="NNT150" s="11"/>
      <c r="NNU150" s="9"/>
      <c r="NNV150" s="12"/>
      <c r="NNW150" s="9"/>
      <c r="NNX150" s="9"/>
      <c r="NNY150" s="9"/>
      <c r="NNZ150" s="9"/>
      <c r="NOC150" s="10"/>
      <c r="NOD150" s="10"/>
      <c r="NOE150" s="10"/>
      <c r="NOF150" s="10"/>
      <c r="NOG150" s="10"/>
      <c r="NOH150" s="9"/>
      <c r="NOI150" s="11"/>
      <c r="NOJ150" s="9"/>
      <c r="NOK150" s="12"/>
      <c r="NOL150" s="9"/>
      <c r="NOM150" s="9"/>
      <c r="NON150" s="9"/>
      <c r="NOO150" s="9"/>
      <c r="NOR150" s="10"/>
      <c r="NOS150" s="10"/>
      <c r="NOT150" s="10"/>
      <c r="NOU150" s="10"/>
      <c r="NOV150" s="10"/>
      <c r="NOW150" s="9"/>
      <c r="NOX150" s="11"/>
      <c r="NOY150" s="9"/>
      <c r="NOZ150" s="12"/>
      <c r="NPA150" s="9"/>
      <c r="NPB150" s="9"/>
      <c r="NPC150" s="9"/>
      <c r="NPD150" s="9"/>
      <c r="NPG150" s="10"/>
      <c r="NPH150" s="10"/>
      <c r="NPI150" s="10"/>
      <c r="NPJ150" s="10"/>
      <c r="NPK150" s="10"/>
      <c r="NPL150" s="9"/>
      <c r="NPM150" s="11"/>
      <c r="NPN150" s="9"/>
      <c r="NPO150" s="12"/>
      <c r="NPP150" s="9"/>
      <c r="NPQ150" s="9"/>
      <c r="NPR150" s="9"/>
      <c r="NPS150" s="9"/>
      <c r="NPV150" s="10"/>
      <c r="NPW150" s="10"/>
      <c r="NPX150" s="10"/>
      <c r="NPY150" s="10"/>
      <c r="NPZ150" s="10"/>
      <c r="NQA150" s="9"/>
      <c r="NQB150" s="11"/>
      <c r="NQC150" s="9"/>
      <c r="NQD150" s="12"/>
      <c r="NQE150" s="9"/>
      <c r="NQF150" s="9"/>
      <c r="NQG150" s="9"/>
      <c r="NQH150" s="9"/>
      <c r="NQK150" s="10"/>
      <c r="NQL150" s="10"/>
      <c r="NQM150" s="10"/>
      <c r="NQN150" s="10"/>
      <c r="NQO150" s="10"/>
      <c r="NQP150" s="9"/>
      <c r="NQQ150" s="11"/>
      <c r="NQR150" s="9"/>
      <c r="NQS150" s="12"/>
      <c r="NQT150" s="9"/>
      <c r="NQU150" s="9"/>
      <c r="NQV150" s="9"/>
      <c r="NQW150" s="9"/>
      <c r="NQZ150" s="10"/>
      <c r="NRA150" s="10"/>
      <c r="NRB150" s="10"/>
      <c r="NRC150" s="10"/>
      <c r="NRD150" s="10"/>
      <c r="NRE150" s="9"/>
      <c r="NRF150" s="11"/>
      <c r="NRG150" s="9"/>
      <c r="NRH150" s="12"/>
      <c r="NRI150" s="9"/>
      <c r="NRJ150" s="9"/>
      <c r="NRK150" s="9"/>
      <c r="NRL150" s="9"/>
      <c r="NRO150" s="10"/>
      <c r="NRP150" s="10"/>
      <c r="NRQ150" s="10"/>
      <c r="NRR150" s="10"/>
      <c r="NRS150" s="10"/>
      <c r="NRT150" s="9"/>
      <c r="NRU150" s="11"/>
      <c r="NRV150" s="9"/>
      <c r="NRW150" s="12"/>
      <c r="NRX150" s="9"/>
      <c r="NRY150" s="9"/>
      <c r="NRZ150" s="9"/>
      <c r="NSA150" s="9"/>
      <c r="NSD150" s="10"/>
      <c r="NSE150" s="10"/>
      <c r="NSF150" s="10"/>
      <c r="NSG150" s="10"/>
      <c r="NSH150" s="10"/>
      <c r="NSI150" s="9"/>
      <c r="NSJ150" s="11"/>
      <c r="NSK150" s="9"/>
      <c r="NSL150" s="12"/>
      <c r="NSM150" s="9"/>
      <c r="NSN150" s="9"/>
      <c r="NSO150" s="9"/>
      <c r="NSP150" s="9"/>
      <c r="NSS150" s="10"/>
      <c r="NST150" s="10"/>
      <c r="NSU150" s="10"/>
      <c r="NSV150" s="10"/>
      <c r="NSW150" s="10"/>
      <c r="NSX150" s="9"/>
      <c r="NSY150" s="11"/>
      <c r="NSZ150" s="9"/>
      <c r="NTA150" s="12"/>
      <c r="NTB150" s="9"/>
      <c r="NTC150" s="9"/>
      <c r="NTD150" s="9"/>
      <c r="NTE150" s="9"/>
      <c r="NTH150" s="10"/>
      <c r="NTI150" s="10"/>
      <c r="NTJ150" s="10"/>
      <c r="NTK150" s="10"/>
      <c r="NTL150" s="10"/>
      <c r="NTM150" s="9"/>
      <c r="NTN150" s="11"/>
      <c r="NTO150" s="9"/>
      <c r="NTP150" s="12"/>
      <c r="NTQ150" s="9"/>
      <c r="NTR150" s="9"/>
      <c r="NTS150" s="9"/>
      <c r="NTT150" s="9"/>
      <c r="NTW150" s="10"/>
      <c r="NTX150" s="10"/>
      <c r="NTY150" s="10"/>
      <c r="NTZ150" s="10"/>
      <c r="NUA150" s="10"/>
      <c r="NUB150" s="9"/>
      <c r="NUC150" s="11"/>
      <c r="NUD150" s="9"/>
      <c r="NUE150" s="12"/>
      <c r="NUF150" s="9"/>
      <c r="NUG150" s="9"/>
      <c r="NUH150" s="9"/>
      <c r="NUI150" s="9"/>
      <c r="NUL150" s="10"/>
      <c r="NUM150" s="10"/>
      <c r="NUN150" s="10"/>
      <c r="NUO150" s="10"/>
      <c r="NUP150" s="10"/>
      <c r="NUQ150" s="9"/>
      <c r="NUR150" s="11"/>
      <c r="NUS150" s="9"/>
      <c r="NUT150" s="12"/>
      <c r="NUU150" s="9"/>
      <c r="NUV150" s="9"/>
      <c r="NUW150" s="9"/>
      <c r="NUX150" s="9"/>
      <c r="NVA150" s="10"/>
      <c r="NVB150" s="10"/>
      <c r="NVC150" s="10"/>
      <c r="NVD150" s="10"/>
      <c r="NVE150" s="10"/>
      <c r="NVF150" s="9"/>
      <c r="NVG150" s="11"/>
      <c r="NVH150" s="9"/>
      <c r="NVI150" s="12"/>
      <c r="NVJ150" s="9"/>
      <c r="NVK150" s="9"/>
      <c r="NVL150" s="9"/>
      <c r="NVM150" s="9"/>
      <c r="NVP150" s="10"/>
      <c r="NVQ150" s="10"/>
      <c r="NVR150" s="10"/>
      <c r="NVS150" s="10"/>
      <c r="NVT150" s="10"/>
      <c r="NVU150" s="9"/>
      <c r="NVV150" s="11"/>
      <c r="NVW150" s="9"/>
      <c r="NVX150" s="12"/>
      <c r="NVY150" s="9"/>
      <c r="NVZ150" s="9"/>
      <c r="NWA150" s="9"/>
      <c r="NWB150" s="9"/>
      <c r="NWE150" s="10"/>
      <c r="NWF150" s="10"/>
      <c r="NWG150" s="10"/>
      <c r="NWH150" s="10"/>
      <c r="NWI150" s="10"/>
      <c r="NWJ150" s="9"/>
      <c r="NWK150" s="11"/>
      <c r="NWL150" s="9"/>
      <c r="NWM150" s="12"/>
      <c r="NWN150" s="9"/>
      <c r="NWO150" s="9"/>
      <c r="NWP150" s="9"/>
      <c r="NWQ150" s="9"/>
      <c r="NWT150" s="10"/>
      <c r="NWU150" s="10"/>
      <c r="NWV150" s="10"/>
      <c r="NWW150" s="10"/>
      <c r="NWX150" s="10"/>
      <c r="NWY150" s="9"/>
      <c r="NWZ150" s="11"/>
      <c r="NXA150" s="9"/>
      <c r="NXB150" s="12"/>
      <c r="NXC150" s="9"/>
      <c r="NXD150" s="9"/>
      <c r="NXE150" s="9"/>
      <c r="NXF150" s="9"/>
      <c r="NXI150" s="10"/>
      <c r="NXJ150" s="10"/>
      <c r="NXK150" s="10"/>
      <c r="NXL150" s="10"/>
      <c r="NXM150" s="10"/>
      <c r="NXN150" s="9"/>
      <c r="NXO150" s="11"/>
      <c r="NXP150" s="9"/>
      <c r="NXQ150" s="12"/>
      <c r="NXR150" s="9"/>
      <c r="NXS150" s="9"/>
      <c r="NXT150" s="9"/>
      <c r="NXU150" s="9"/>
      <c r="NXX150" s="10"/>
      <c r="NXY150" s="10"/>
      <c r="NXZ150" s="10"/>
      <c r="NYA150" s="10"/>
      <c r="NYB150" s="10"/>
      <c r="NYC150" s="9"/>
      <c r="NYD150" s="11"/>
      <c r="NYE150" s="9"/>
      <c r="NYF150" s="12"/>
      <c r="NYG150" s="9"/>
      <c r="NYH150" s="9"/>
      <c r="NYI150" s="9"/>
      <c r="NYJ150" s="9"/>
      <c r="NYM150" s="10"/>
      <c r="NYN150" s="10"/>
      <c r="NYO150" s="10"/>
      <c r="NYP150" s="10"/>
      <c r="NYQ150" s="10"/>
      <c r="NYR150" s="9"/>
      <c r="NYS150" s="11"/>
      <c r="NYT150" s="9"/>
      <c r="NYU150" s="12"/>
      <c r="NYV150" s="9"/>
      <c r="NYW150" s="9"/>
      <c r="NYX150" s="9"/>
      <c r="NYY150" s="9"/>
      <c r="NZB150" s="10"/>
      <c r="NZC150" s="10"/>
      <c r="NZD150" s="10"/>
      <c r="NZE150" s="10"/>
      <c r="NZF150" s="10"/>
      <c r="NZG150" s="9"/>
      <c r="NZH150" s="11"/>
      <c r="NZI150" s="9"/>
      <c r="NZJ150" s="12"/>
      <c r="NZK150" s="9"/>
      <c r="NZL150" s="9"/>
      <c r="NZM150" s="9"/>
      <c r="NZN150" s="9"/>
      <c r="NZQ150" s="10"/>
      <c r="NZR150" s="10"/>
      <c r="NZS150" s="10"/>
      <c r="NZT150" s="10"/>
      <c r="NZU150" s="10"/>
      <c r="NZV150" s="9"/>
      <c r="NZW150" s="11"/>
      <c r="NZX150" s="9"/>
      <c r="NZY150" s="12"/>
      <c r="NZZ150" s="9"/>
      <c r="OAA150" s="9"/>
      <c r="OAB150" s="9"/>
      <c r="OAC150" s="9"/>
      <c r="OAF150" s="10"/>
      <c r="OAG150" s="10"/>
      <c r="OAH150" s="10"/>
      <c r="OAI150" s="10"/>
      <c r="OAJ150" s="10"/>
      <c r="OAK150" s="9"/>
      <c r="OAL150" s="11"/>
      <c r="OAM150" s="9"/>
      <c r="OAN150" s="12"/>
      <c r="OAO150" s="9"/>
      <c r="OAP150" s="9"/>
      <c r="OAQ150" s="9"/>
      <c r="OAR150" s="9"/>
      <c r="OAU150" s="10"/>
      <c r="OAV150" s="10"/>
      <c r="OAW150" s="10"/>
      <c r="OAX150" s="10"/>
      <c r="OAY150" s="10"/>
      <c r="OAZ150" s="9"/>
      <c r="OBA150" s="11"/>
      <c r="OBB150" s="9"/>
      <c r="OBC150" s="12"/>
      <c r="OBD150" s="9"/>
      <c r="OBE150" s="9"/>
      <c r="OBF150" s="9"/>
      <c r="OBG150" s="9"/>
      <c r="OBJ150" s="10"/>
      <c r="OBK150" s="10"/>
      <c r="OBL150" s="10"/>
      <c r="OBM150" s="10"/>
      <c r="OBN150" s="10"/>
      <c r="OBO150" s="9"/>
      <c r="OBP150" s="11"/>
      <c r="OBQ150" s="9"/>
      <c r="OBR150" s="12"/>
      <c r="OBS150" s="9"/>
      <c r="OBT150" s="9"/>
      <c r="OBU150" s="9"/>
      <c r="OBV150" s="9"/>
      <c r="OBY150" s="10"/>
      <c r="OBZ150" s="10"/>
      <c r="OCA150" s="10"/>
      <c r="OCB150" s="10"/>
      <c r="OCC150" s="10"/>
      <c r="OCD150" s="9"/>
      <c r="OCE150" s="11"/>
      <c r="OCF150" s="9"/>
      <c r="OCG150" s="12"/>
      <c r="OCH150" s="9"/>
      <c r="OCI150" s="9"/>
      <c r="OCJ150" s="9"/>
      <c r="OCK150" s="9"/>
      <c r="OCN150" s="10"/>
      <c r="OCO150" s="10"/>
      <c r="OCP150" s="10"/>
      <c r="OCQ150" s="10"/>
      <c r="OCR150" s="10"/>
      <c r="OCS150" s="9"/>
      <c r="OCT150" s="11"/>
      <c r="OCU150" s="9"/>
      <c r="OCV150" s="12"/>
      <c r="OCW150" s="9"/>
      <c r="OCX150" s="9"/>
      <c r="OCY150" s="9"/>
      <c r="OCZ150" s="9"/>
      <c r="ODC150" s="10"/>
      <c r="ODD150" s="10"/>
      <c r="ODE150" s="10"/>
      <c r="ODF150" s="10"/>
      <c r="ODG150" s="10"/>
      <c r="ODH150" s="9"/>
      <c r="ODI150" s="11"/>
      <c r="ODJ150" s="9"/>
      <c r="ODK150" s="12"/>
      <c r="ODL150" s="9"/>
      <c r="ODM150" s="9"/>
      <c r="ODN150" s="9"/>
      <c r="ODO150" s="9"/>
      <c r="ODR150" s="10"/>
      <c r="ODS150" s="10"/>
      <c r="ODT150" s="10"/>
      <c r="ODU150" s="10"/>
      <c r="ODV150" s="10"/>
      <c r="ODW150" s="9"/>
      <c r="ODX150" s="11"/>
      <c r="ODY150" s="9"/>
      <c r="ODZ150" s="12"/>
      <c r="OEA150" s="9"/>
      <c r="OEB150" s="9"/>
      <c r="OEC150" s="9"/>
      <c r="OED150" s="9"/>
      <c r="OEG150" s="10"/>
      <c r="OEH150" s="10"/>
      <c r="OEI150" s="10"/>
      <c r="OEJ150" s="10"/>
      <c r="OEK150" s="10"/>
      <c r="OEL150" s="9"/>
      <c r="OEM150" s="11"/>
      <c r="OEN150" s="9"/>
      <c r="OEO150" s="12"/>
      <c r="OEP150" s="9"/>
      <c r="OEQ150" s="9"/>
      <c r="OER150" s="9"/>
      <c r="OES150" s="9"/>
      <c r="OEV150" s="10"/>
      <c r="OEW150" s="10"/>
      <c r="OEX150" s="10"/>
      <c r="OEY150" s="10"/>
      <c r="OEZ150" s="10"/>
      <c r="OFA150" s="9"/>
      <c r="OFB150" s="11"/>
      <c r="OFC150" s="9"/>
      <c r="OFD150" s="12"/>
      <c r="OFE150" s="9"/>
      <c r="OFF150" s="9"/>
      <c r="OFG150" s="9"/>
      <c r="OFH150" s="9"/>
      <c r="OFK150" s="10"/>
      <c r="OFL150" s="10"/>
      <c r="OFM150" s="10"/>
      <c r="OFN150" s="10"/>
      <c r="OFO150" s="10"/>
      <c r="OFP150" s="9"/>
      <c r="OFQ150" s="11"/>
      <c r="OFR150" s="9"/>
      <c r="OFS150" s="12"/>
      <c r="OFT150" s="9"/>
      <c r="OFU150" s="9"/>
      <c r="OFV150" s="9"/>
      <c r="OFW150" s="9"/>
      <c r="OFZ150" s="10"/>
      <c r="OGA150" s="10"/>
      <c r="OGB150" s="10"/>
      <c r="OGC150" s="10"/>
      <c r="OGD150" s="10"/>
      <c r="OGE150" s="9"/>
      <c r="OGF150" s="11"/>
      <c r="OGG150" s="9"/>
      <c r="OGH150" s="12"/>
      <c r="OGI150" s="9"/>
      <c r="OGJ150" s="9"/>
      <c r="OGK150" s="9"/>
      <c r="OGL150" s="9"/>
      <c r="OGO150" s="10"/>
      <c r="OGP150" s="10"/>
      <c r="OGQ150" s="10"/>
      <c r="OGR150" s="10"/>
      <c r="OGS150" s="10"/>
      <c r="OGT150" s="9"/>
      <c r="OGU150" s="11"/>
      <c r="OGV150" s="9"/>
      <c r="OGW150" s="12"/>
      <c r="OGX150" s="9"/>
      <c r="OGY150" s="9"/>
      <c r="OGZ150" s="9"/>
      <c r="OHA150" s="9"/>
      <c r="OHD150" s="10"/>
      <c r="OHE150" s="10"/>
      <c r="OHF150" s="10"/>
      <c r="OHG150" s="10"/>
      <c r="OHH150" s="10"/>
      <c r="OHI150" s="9"/>
      <c r="OHJ150" s="11"/>
      <c r="OHK150" s="9"/>
      <c r="OHL150" s="12"/>
      <c r="OHM150" s="9"/>
      <c r="OHN150" s="9"/>
      <c r="OHO150" s="9"/>
      <c r="OHP150" s="9"/>
      <c r="OHS150" s="10"/>
      <c r="OHT150" s="10"/>
      <c r="OHU150" s="10"/>
      <c r="OHV150" s="10"/>
      <c r="OHW150" s="10"/>
      <c r="OHX150" s="9"/>
      <c r="OHY150" s="11"/>
      <c r="OHZ150" s="9"/>
      <c r="OIA150" s="12"/>
      <c r="OIB150" s="9"/>
      <c r="OIC150" s="9"/>
      <c r="OID150" s="9"/>
      <c r="OIE150" s="9"/>
      <c r="OIH150" s="10"/>
      <c r="OII150" s="10"/>
      <c r="OIJ150" s="10"/>
      <c r="OIK150" s="10"/>
      <c r="OIL150" s="10"/>
      <c r="OIM150" s="9"/>
      <c r="OIN150" s="11"/>
      <c r="OIO150" s="9"/>
      <c r="OIP150" s="12"/>
      <c r="OIQ150" s="9"/>
      <c r="OIR150" s="9"/>
      <c r="OIS150" s="9"/>
      <c r="OIT150" s="9"/>
      <c r="OIW150" s="10"/>
      <c r="OIX150" s="10"/>
      <c r="OIY150" s="10"/>
      <c r="OIZ150" s="10"/>
      <c r="OJA150" s="10"/>
      <c r="OJB150" s="9"/>
      <c r="OJC150" s="11"/>
      <c r="OJD150" s="9"/>
      <c r="OJE150" s="12"/>
      <c r="OJF150" s="9"/>
      <c r="OJG150" s="9"/>
      <c r="OJH150" s="9"/>
      <c r="OJI150" s="9"/>
      <c r="OJL150" s="10"/>
      <c r="OJM150" s="10"/>
      <c r="OJN150" s="10"/>
      <c r="OJO150" s="10"/>
      <c r="OJP150" s="10"/>
      <c r="OJQ150" s="9"/>
      <c r="OJR150" s="11"/>
      <c r="OJS150" s="9"/>
      <c r="OJT150" s="12"/>
      <c r="OJU150" s="9"/>
      <c r="OJV150" s="9"/>
      <c r="OJW150" s="9"/>
      <c r="OJX150" s="9"/>
      <c r="OKA150" s="10"/>
      <c r="OKB150" s="10"/>
      <c r="OKC150" s="10"/>
      <c r="OKD150" s="10"/>
      <c r="OKE150" s="10"/>
      <c r="OKF150" s="9"/>
      <c r="OKG150" s="11"/>
      <c r="OKH150" s="9"/>
      <c r="OKI150" s="12"/>
      <c r="OKJ150" s="9"/>
      <c r="OKK150" s="9"/>
      <c r="OKL150" s="9"/>
      <c r="OKM150" s="9"/>
      <c r="OKP150" s="10"/>
      <c r="OKQ150" s="10"/>
      <c r="OKR150" s="10"/>
      <c r="OKS150" s="10"/>
      <c r="OKT150" s="10"/>
      <c r="OKU150" s="9"/>
      <c r="OKV150" s="11"/>
      <c r="OKW150" s="9"/>
      <c r="OKX150" s="12"/>
      <c r="OKY150" s="9"/>
      <c r="OKZ150" s="9"/>
      <c r="OLA150" s="9"/>
      <c r="OLB150" s="9"/>
      <c r="OLE150" s="10"/>
      <c r="OLF150" s="10"/>
      <c r="OLG150" s="10"/>
      <c r="OLH150" s="10"/>
      <c r="OLI150" s="10"/>
      <c r="OLJ150" s="9"/>
      <c r="OLK150" s="11"/>
      <c r="OLL150" s="9"/>
      <c r="OLM150" s="12"/>
      <c r="OLN150" s="9"/>
      <c r="OLO150" s="9"/>
      <c r="OLP150" s="9"/>
      <c r="OLQ150" s="9"/>
      <c r="OLT150" s="10"/>
      <c r="OLU150" s="10"/>
      <c r="OLV150" s="10"/>
      <c r="OLW150" s="10"/>
      <c r="OLX150" s="10"/>
      <c r="OLY150" s="9"/>
      <c r="OLZ150" s="11"/>
      <c r="OMA150" s="9"/>
      <c r="OMB150" s="12"/>
      <c r="OMC150" s="9"/>
      <c r="OMD150" s="9"/>
      <c r="OME150" s="9"/>
      <c r="OMF150" s="9"/>
      <c r="OMI150" s="10"/>
      <c r="OMJ150" s="10"/>
      <c r="OMK150" s="10"/>
      <c r="OML150" s="10"/>
      <c r="OMM150" s="10"/>
      <c r="OMN150" s="9"/>
      <c r="OMO150" s="11"/>
      <c r="OMP150" s="9"/>
      <c r="OMQ150" s="12"/>
      <c r="OMR150" s="9"/>
      <c r="OMS150" s="9"/>
      <c r="OMT150" s="9"/>
      <c r="OMU150" s="9"/>
      <c r="OMX150" s="10"/>
      <c r="OMY150" s="10"/>
      <c r="OMZ150" s="10"/>
      <c r="ONA150" s="10"/>
      <c r="ONB150" s="10"/>
      <c r="ONC150" s="9"/>
      <c r="OND150" s="11"/>
      <c r="ONE150" s="9"/>
      <c r="ONF150" s="12"/>
      <c r="ONG150" s="9"/>
      <c r="ONH150" s="9"/>
      <c r="ONI150" s="9"/>
      <c r="ONJ150" s="9"/>
      <c r="ONM150" s="10"/>
      <c r="ONN150" s="10"/>
      <c r="ONO150" s="10"/>
      <c r="ONP150" s="10"/>
      <c r="ONQ150" s="10"/>
      <c r="ONR150" s="9"/>
      <c r="ONS150" s="11"/>
      <c r="ONT150" s="9"/>
      <c r="ONU150" s="12"/>
      <c r="ONV150" s="9"/>
      <c r="ONW150" s="9"/>
      <c r="ONX150" s="9"/>
      <c r="ONY150" s="9"/>
      <c r="OOB150" s="10"/>
      <c r="OOC150" s="10"/>
      <c r="OOD150" s="10"/>
      <c r="OOE150" s="10"/>
      <c r="OOF150" s="10"/>
      <c r="OOG150" s="9"/>
      <c r="OOH150" s="11"/>
      <c r="OOI150" s="9"/>
      <c r="OOJ150" s="12"/>
      <c r="OOK150" s="9"/>
      <c r="OOL150" s="9"/>
      <c r="OOM150" s="9"/>
      <c r="OON150" s="9"/>
      <c r="OOQ150" s="10"/>
      <c r="OOR150" s="10"/>
      <c r="OOS150" s="10"/>
      <c r="OOT150" s="10"/>
      <c r="OOU150" s="10"/>
      <c r="OOV150" s="9"/>
      <c r="OOW150" s="11"/>
      <c r="OOX150" s="9"/>
      <c r="OOY150" s="12"/>
      <c r="OOZ150" s="9"/>
      <c r="OPA150" s="9"/>
      <c r="OPB150" s="9"/>
      <c r="OPC150" s="9"/>
      <c r="OPF150" s="10"/>
      <c r="OPG150" s="10"/>
      <c r="OPH150" s="10"/>
      <c r="OPI150" s="10"/>
      <c r="OPJ150" s="10"/>
      <c r="OPK150" s="9"/>
      <c r="OPL150" s="11"/>
      <c r="OPM150" s="9"/>
      <c r="OPN150" s="12"/>
      <c r="OPO150" s="9"/>
      <c r="OPP150" s="9"/>
      <c r="OPQ150" s="9"/>
      <c r="OPR150" s="9"/>
      <c r="OPU150" s="10"/>
      <c r="OPV150" s="10"/>
      <c r="OPW150" s="10"/>
      <c r="OPX150" s="10"/>
      <c r="OPY150" s="10"/>
      <c r="OPZ150" s="9"/>
      <c r="OQA150" s="11"/>
      <c r="OQB150" s="9"/>
      <c r="OQC150" s="12"/>
      <c r="OQD150" s="9"/>
      <c r="OQE150" s="9"/>
      <c r="OQF150" s="9"/>
      <c r="OQG150" s="9"/>
      <c r="OQJ150" s="10"/>
      <c r="OQK150" s="10"/>
      <c r="OQL150" s="10"/>
      <c r="OQM150" s="10"/>
      <c r="OQN150" s="10"/>
      <c r="OQO150" s="9"/>
      <c r="OQP150" s="11"/>
      <c r="OQQ150" s="9"/>
      <c r="OQR150" s="12"/>
      <c r="OQS150" s="9"/>
      <c r="OQT150" s="9"/>
      <c r="OQU150" s="9"/>
      <c r="OQV150" s="9"/>
      <c r="OQY150" s="10"/>
      <c r="OQZ150" s="10"/>
      <c r="ORA150" s="10"/>
      <c r="ORB150" s="10"/>
      <c r="ORC150" s="10"/>
      <c r="ORD150" s="9"/>
      <c r="ORE150" s="11"/>
      <c r="ORF150" s="9"/>
      <c r="ORG150" s="12"/>
      <c r="ORH150" s="9"/>
      <c r="ORI150" s="9"/>
      <c r="ORJ150" s="9"/>
      <c r="ORK150" s="9"/>
      <c r="ORN150" s="10"/>
      <c r="ORO150" s="10"/>
      <c r="ORP150" s="10"/>
      <c r="ORQ150" s="10"/>
      <c r="ORR150" s="10"/>
      <c r="ORS150" s="9"/>
      <c r="ORT150" s="11"/>
      <c r="ORU150" s="9"/>
      <c r="ORV150" s="12"/>
      <c r="ORW150" s="9"/>
      <c r="ORX150" s="9"/>
      <c r="ORY150" s="9"/>
      <c r="ORZ150" s="9"/>
      <c r="OSC150" s="10"/>
      <c r="OSD150" s="10"/>
      <c r="OSE150" s="10"/>
      <c r="OSF150" s="10"/>
      <c r="OSG150" s="10"/>
      <c r="OSH150" s="9"/>
      <c r="OSI150" s="11"/>
      <c r="OSJ150" s="9"/>
      <c r="OSK150" s="12"/>
      <c r="OSL150" s="9"/>
      <c r="OSM150" s="9"/>
      <c r="OSN150" s="9"/>
      <c r="OSO150" s="9"/>
      <c r="OSR150" s="10"/>
      <c r="OSS150" s="10"/>
      <c r="OST150" s="10"/>
      <c r="OSU150" s="10"/>
      <c r="OSV150" s="10"/>
      <c r="OSW150" s="9"/>
      <c r="OSX150" s="11"/>
      <c r="OSY150" s="9"/>
      <c r="OSZ150" s="12"/>
      <c r="OTA150" s="9"/>
      <c r="OTB150" s="9"/>
      <c r="OTC150" s="9"/>
      <c r="OTD150" s="9"/>
      <c r="OTG150" s="10"/>
      <c r="OTH150" s="10"/>
      <c r="OTI150" s="10"/>
      <c r="OTJ150" s="10"/>
      <c r="OTK150" s="10"/>
      <c r="OTL150" s="9"/>
      <c r="OTM150" s="11"/>
      <c r="OTN150" s="9"/>
      <c r="OTO150" s="12"/>
      <c r="OTP150" s="9"/>
      <c r="OTQ150" s="9"/>
      <c r="OTR150" s="9"/>
      <c r="OTS150" s="9"/>
      <c r="OTV150" s="10"/>
      <c r="OTW150" s="10"/>
      <c r="OTX150" s="10"/>
      <c r="OTY150" s="10"/>
      <c r="OTZ150" s="10"/>
      <c r="OUA150" s="9"/>
      <c r="OUB150" s="11"/>
      <c r="OUC150" s="9"/>
      <c r="OUD150" s="12"/>
      <c r="OUE150" s="9"/>
      <c r="OUF150" s="9"/>
      <c r="OUG150" s="9"/>
      <c r="OUH150" s="9"/>
      <c r="OUK150" s="10"/>
      <c r="OUL150" s="10"/>
      <c r="OUM150" s="10"/>
      <c r="OUN150" s="10"/>
      <c r="OUO150" s="10"/>
      <c r="OUP150" s="9"/>
      <c r="OUQ150" s="11"/>
      <c r="OUR150" s="9"/>
      <c r="OUS150" s="12"/>
      <c r="OUT150" s="9"/>
      <c r="OUU150" s="9"/>
      <c r="OUV150" s="9"/>
      <c r="OUW150" s="9"/>
      <c r="OUZ150" s="10"/>
      <c r="OVA150" s="10"/>
      <c r="OVB150" s="10"/>
      <c r="OVC150" s="10"/>
      <c r="OVD150" s="10"/>
      <c r="OVE150" s="9"/>
      <c r="OVF150" s="11"/>
      <c r="OVG150" s="9"/>
      <c r="OVH150" s="12"/>
      <c r="OVI150" s="9"/>
      <c r="OVJ150" s="9"/>
      <c r="OVK150" s="9"/>
      <c r="OVL150" s="9"/>
      <c r="OVO150" s="10"/>
      <c r="OVP150" s="10"/>
      <c r="OVQ150" s="10"/>
      <c r="OVR150" s="10"/>
      <c r="OVS150" s="10"/>
      <c r="OVT150" s="9"/>
      <c r="OVU150" s="11"/>
      <c r="OVV150" s="9"/>
      <c r="OVW150" s="12"/>
      <c r="OVX150" s="9"/>
      <c r="OVY150" s="9"/>
      <c r="OVZ150" s="9"/>
      <c r="OWA150" s="9"/>
      <c r="OWD150" s="10"/>
      <c r="OWE150" s="10"/>
      <c r="OWF150" s="10"/>
      <c r="OWG150" s="10"/>
      <c r="OWH150" s="10"/>
      <c r="OWI150" s="9"/>
      <c r="OWJ150" s="11"/>
      <c r="OWK150" s="9"/>
      <c r="OWL150" s="12"/>
      <c r="OWM150" s="9"/>
      <c r="OWN150" s="9"/>
      <c r="OWO150" s="9"/>
      <c r="OWP150" s="9"/>
      <c r="OWS150" s="10"/>
      <c r="OWT150" s="10"/>
      <c r="OWU150" s="10"/>
      <c r="OWV150" s="10"/>
      <c r="OWW150" s="10"/>
      <c r="OWX150" s="9"/>
      <c r="OWY150" s="11"/>
      <c r="OWZ150" s="9"/>
      <c r="OXA150" s="12"/>
      <c r="OXB150" s="9"/>
      <c r="OXC150" s="9"/>
      <c r="OXD150" s="9"/>
      <c r="OXE150" s="9"/>
      <c r="OXH150" s="10"/>
      <c r="OXI150" s="10"/>
      <c r="OXJ150" s="10"/>
      <c r="OXK150" s="10"/>
      <c r="OXL150" s="10"/>
      <c r="OXM150" s="9"/>
      <c r="OXN150" s="11"/>
      <c r="OXO150" s="9"/>
      <c r="OXP150" s="12"/>
      <c r="OXQ150" s="9"/>
      <c r="OXR150" s="9"/>
      <c r="OXS150" s="9"/>
      <c r="OXT150" s="9"/>
      <c r="OXW150" s="10"/>
      <c r="OXX150" s="10"/>
      <c r="OXY150" s="10"/>
      <c r="OXZ150" s="10"/>
      <c r="OYA150" s="10"/>
      <c r="OYB150" s="9"/>
      <c r="OYC150" s="11"/>
      <c r="OYD150" s="9"/>
      <c r="OYE150" s="12"/>
      <c r="OYF150" s="9"/>
      <c r="OYG150" s="9"/>
      <c r="OYH150" s="9"/>
      <c r="OYI150" s="9"/>
      <c r="OYL150" s="10"/>
      <c r="OYM150" s="10"/>
      <c r="OYN150" s="10"/>
      <c r="OYO150" s="10"/>
      <c r="OYP150" s="10"/>
      <c r="OYQ150" s="9"/>
      <c r="OYR150" s="11"/>
      <c r="OYS150" s="9"/>
      <c r="OYT150" s="12"/>
      <c r="OYU150" s="9"/>
      <c r="OYV150" s="9"/>
      <c r="OYW150" s="9"/>
      <c r="OYX150" s="9"/>
      <c r="OZA150" s="10"/>
      <c r="OZB150" s="10"/>
      <c r="OZC150" s="10"/>
      <c r="OZD150" s="10"/>
      <c r="OZE150" s="10"/>
      <c r="OZF150" s="9"/>
      <c r="OZG150" s="11"/>
      <c r="OZH150" s="9"/>
      <c r="OZI150" s="12"/>
      <c r="OZJ150" s="9"/>
      <c r="OZK150" s="9"/>
      <c r="OZL150" s="9"/>
      <c r="OZM150" s="9"/>
      <c r="OZP150" s="10"/>
      <c r="OZQ150" s="10"/>
      <c r="OZR150" s="10"/>
      <c r="OZS150" s="10"/>
      <c r="OZT150" s="10"/>
      <c r="OZU150" s="9"/>
      <c r="OZV150" s="11"/>
      <c r="OZW150" s="9"/>
      <c r="OZX150" s="12"/>
      <c r="OZY150" s="9"/>
      <c r="OZZ150" s="9"/>
      <c r="PAA150" s="9"/>
      <c r="PAB150" s="9"/>
      <c r="PAE150" s="10"/>
      <c r="PAF150" s="10"/>
      <c r="PAG150" s="10"/>
      <c r="PAH150" s="10"/>
      <c r="PAI150" s="10"/>
      <c r="PAJ150" s="9"/>
      <c r="PAK150" s="11"/>
      <c r="PAL150" s="9"/>
      <c r="PAM150" s="12"/>
      <c r="PAN150" s="9"/>
      <c r="PAO150" s="9"/>
      <c r="PAP150" s="9"/>
      <c r="PAQ150" s="9"/>
      <c r="PAT150" s="10"/>
      <c r="PAU150" s="10"/>
      <c r="PAV150" s="10"/>
      <c r="PAW150" s="10"/>
      <c r="PAX150" s="10"/>
      <c r="PAY150" s="9"/>
      <c r="PAZ150" s="11"/>
      <c r="PBA150" s="9"/>
      <c r="PBB150" s="12"/>
      <c r="PBC150" s="9"/>
      <c r="PBD150" s="9"/>
      <c r="PBE150" s="9"/>
      <c r="PBF150" s="9"/>
      <c r="PBI150" s="10"/>
      <c r="PBJ150" s="10"/>
      <c r="PBK150" s="10"/>
      <c r="PBL150" s="10"/>
      <c r="PBM150" s="10"/>
      <c r="PBN150" s="9"/>
      <c r="PBO150" s="11"/>
      <c r="PBP150" s="9"/>
      <c r="PBQ150" s="12"/>
      <c r="PBR150" s="9"/>
      <c r="PBS150" s="9"/>
      <c r="PBT150" s="9"/>
      <c r="PBU150" s="9"/>
      <c r="PBX150" s="10"/>
      <c r="PBY150" s="10"/>
      <c r="PBZ150" s="10"/>
      <c r="PCA150" s="10"/>
      <c r="PCB150" s="10"/>
      <c r="PCC150" s="9"/>
      <c r="PCD150" s="11"/>
      <c r="PCE150" s="9"/>
      <c r="PCF150" s="12"/>
      <c r="PCG150" s="9"/>
      <c r="PCH150" s="9"/>
      <c r="PCI150" s="9"/>
      <c r="PCJ150" s="9"/>
      <c r="PCM150" s="10"/>
      <c r="PCN150" s="10"/>
      <c r="PCO150" s="10"/>
      <c r="PCP150" s="10"/>
      <c r="PCQ150" s="10"/>
      <c r="PCR150" s="9"/>
      <c r="PCS150" s="11"/>
      <c r="PCT150" s="9"/>
      <c r="PCU150" s="12"/>
      <c r="PCV150" s="9"/>
      <c r="PCW150" s="9"/>
      <c r="PCX150" s="9"/>
      <c r="PCY150" s="9"/>
      <c r="PDB150" s="10"/>
      <c r="PDC150" s="10"/>
      <c r="PDD150" s="10"/>
      <c r="PDE150" s="10"/>
      <c r="PDF150" s="10"/>
      <c r="PDG150" s="9"/>
      <c r="PDH150" s="11"/>
      <c r="PDI150" s="9"/>
      <c r="PDJ150" s="12"/>
      <c r="PDK150" s="9"/>
      <c r="PDL150" s="9"/>
      <c r="PDM150" s="9"/>
      <c r="PDN150" s="9"/>
      <c r="PDQ150" s="10"/>
      <c r="PDR150" s="10"/>
      <c r="PDS150" s="10"/>
      <c r="PDT150" s="10"/>
      <c r="PDU150" s="10"/>
      <c r="PDV150" s="9"/>
      <c r="PDW150" s="11"/>
      <c r="PDX150" s="9"/>
      <c r="PDY150" s="12"/>
      <c r="PDZ150" s="9"/>
      <c r="PEA150" s="9"/>
      <c r="PEB150" s="9"/>
      <c r="PEC150" s="9"/>
      <c r="PEF150" s="10"/>
      <c r="PEG150" s="10"/>
      <c r="PEH150" s="10"/>
      <c r="PEI150" s="10"/>
      <c r="PEJ150" s="10"/>
      <c r="PEK150" s="9"/>
      <c r="PEL150" s="11"/>
      <c r="PEM150" s="9"/>
      <c r="PEN150" s="12"/>
      <c r="PEO150" s="9"/>
      <c r="PEP150" s="9"/>
      <c r="PEQ150" s="9"/>
      <c r="PER150" s="9"/>
      <c r="PEU150" s="10"/>
      <c r="PEV150" s="10"/>
      <c r="PEW150" s="10"/>
      <c r="PEX150" s="10"/>
      <c r="PEY150" s="10"/>
      <c r="PEZ150" s="9"/>
      <c r="PFA150" s="11"/>
      <c r="PFB150" s="9"/>
      <c r="PFC150" s="12"/>
      <c r="PFD150" s="9"/>
      <c r="PFE150" s="9"/>
      <c r="PFF150" s="9"/>
      <c r="PFG150" s="9"/>
      <c r="PFJ150" s="10"/>
      <c r="PFK150" s="10"/>
      <c r="PFL150" s="10"/>
      <c r="PFM150" s="10"/>
      <c r="PFN150" s="10"/>
      <c r="PFO150" s="9"/>
      <c r="PFP150" s="11"/>
      <c r="PFQ150" s="9"/>
      <c r="PFR150" s="12"/>
      <c r="PFS150" s="9"/>
      <c r="PFT150" s="9"/>
      <c r="PFU150" s="9"/>
      <c r="PFV150" s="9"/>
      <c r="PFY150" s="10"/>
      <c r="PFZ150" s="10"/>
      <c r="PGA150" s="10"/>
      <c r="PGB150" s="10"/>
      <c r="PGC150" s="10"/>
      <c r="PGD150" s="9"/>
      <c r="PGE150" s="11"/>
      <c r="PGF150" s="9"/>
      <c r="PGG150" s="12"/>
      <c r="PGH150" s="9"/>
      <c r="PGI150" s="9"/>
      <c r="PGJ150" s="9"/>
      <c r="PGK150" s="9"/>
      <c r="PGN150" s="10"/>
      <c r="PGO150" s="10"/>
      <c r="PGP150" s="10"/>
      <c r="PGQ150" s="10"/>
      <c r="PGR150" s="10"/>
      <c r="PGS150" s="9"/>
      <c r="PGT150" s="11"/>
      <c r="PGU150" s="9"/>
      <c r="PGV150" s="12"/>
      <c r="PGW150" s="9"/>
      <c r="PGX150" s="9"/>
      <c r="PGY150" s="9"/>
      <c r="PGZ150" s="9"/>
      <c r="PHC150" s="10"/>
      <c r="PHD150" s="10"/>
      <c r="PHE150" s="10"/>
      <c r="PHF150" s="10"/>
      <c r="PHG150" s="10"/>
      <c r="PHH150" s="9"/>
      <c r="PHI150" s="11"/>
      <c r="PHJ150" s="9"/>
      <c r="PHK150" s="12"/>
      <c r="PHL150" s="9"/>
      <c r="PHM150" s="9"/>
      <c r="PHN150" s="9"/>
      <c r="PHO150" s="9"/>
      <c r="PHR150" s="10"/>
      <c r="PHS150" s="10"/>
      <c r="PHT150" s="10"/>
      <c r="PHU150" s="10"/>
      <c r="PHV150" s="10"/>
      <c r="PHW150" s="9"/>
      <c r="PHX150" s="11"/>
      <c r="PHY150" s="9"/>
      <c r="PHZ150" s="12"/>
      <c r="PIA150" s="9"/>
      <c r="PIB150" s="9"/>
      <c r="PIC150" s="9"/>
      <c r="PID150" s="9"/>
      <c r="PIG150" s="10"/>
      <c r="PIH150" s="10"/>
      <c r="PII150" s="10"/>
      <c r="PIJ150" s="10"/>
      <c r="PIK150" s="10"/>
      <c r="PIL150" s="9"/>
      <c r="PIM150" s="11"/>
      <c r="PIN150" s="9"/>
      <c r="PIO150" s="12"/>
      <c r="PIP150" s="9"/>
      <c r="PIQ150" s="9"/>
      <c r="PIR150" s="9"/>
      <c r="PIS150" s="9"/>
      <c r="PIV150" s="10"/>
      <c r="PIW150" s="10"/>
      <c r="PIX150" s="10"/>
      <c r="PIY150" s="10"/>
      <c r="PIZ150" s="10"/>
      <c r="PJA150" s="9"/>
      <c r="PJB150" s="11"/>
      <c r="PJC150" s="9"/>
      <c r="PJD150" s="12"/>
      <c r="PJE150" s="9"/>
      <c r="PJF150" s="9"/>
      <c r="PJG150" s="9"/>
      <c r="PJH150" s="9"/>
      <c r="PJK150" s="10"/>
      <c r="PJL150" s="10"/>
      <c r="PJM150" s="10"/>
      <c r="PJN150" s="10"/>
      <c r="PJO150" s="10"/>
      <c r="PJP150" s="9"/>
      <c r="PJQ150" s="11"/>
      <c r="PJR150" s="9"/>
      <c r="PJS150" s="12"/>
      <c r="PJT150" s="9"/>
      <c r="PJU150" s="9"/>
      <c r="PJV150" s="9"/>
      <c r="PJW150" s="9"/>
      <c r="PJZ150" s="10"/>
      <c r="PKA150" s="10"/>
      <c r="PKB150" s="10"/>
      <c r="PKC150" s="10"/>
      <c r="PKD150" s="10"/>
      <c r="PKE150" s="9"/>
      <c r="PKF150" s="11"/>
      <c r="PKG150" s="9"/>
      <c r="PKH150" s="12"/>
      <c r="PKI150" s="9"/>
      <c r="PKJ150" s="9"/>
      <c r="PKK150" s="9"/>
      <c r="PKL150" s="9"/>
      <c r="PKO150" s="10"/>
      <c r="PKP150" s="10"/>
      <c r="PKQ150" s="10"/>
      <c r="PKR150" s="10"/>
      <c r="PKS150" s="10"/>
      <c r="PKT150" s="9"/>
      <c r="PKU150" s="11"/>
      <c r="PKV150" s="9"/>
      <c r="PKW150" s="12"/>
      <c r="PKX150" s="9"/>
      <c r="PKY150" s="9"/>
      <c r="PKZ150" s="9"/>
      <c r="PLA150" s="9"/>
      <c r="PLD150" s="10"/>
      <c r="PLE150" s="10"/>
      <c r="PLF150" s="10"/>
      <c r="PLG150" s="10"/>
      <c r="PLH150" s="10"/>
      <c r="PLI150" s="9"/>
      <c r="PLJ150" s="11"/>
      <c r="PLK150" s="9"/>
      <c r="PLL150" s="12"/>
      <c r="PLM150" s="9"/>
      <c r="PLN150" s="9"/>
      <c r="PLO150" s="9"/>
      <c r="PLP150" s="9"/>
      <c r="PLS150" s="10"/>
      <c r="PLT150" s="10"/>
      <c r="PLU150" s="10"/>
      <c r="PLV150" s="10"/>
      <c r="PLW150" s="10"/>
      <c r="PLX150" s="9"/>
      <c r="PLY150" s="11"/>
      <c r="PLZ150" s="9"/>
      <c r="PMA150" s="12"/>
      <c r="PMB150" s="9"/>
      <c r="PMC150" s="9"/>
      <c r="PMD150" s="9"/>
      <c r="PME150" s="9"/>
      <c r="PMH150" s="10"/>
      <c r="PMI150" s="10"/>
      <c r="PMJ150" s="10"/>
      <c r="PMK150" s="10"/>
      <c r="PML150" s="10"/>
      <c r="PMM150" s="9"/>
      <c r="PMN150" s="11"/>
      <c r="PMO150" s="9"/>
      <c r="PMP150" s="12"/>
      <c r="PMQ150" s="9"/>
      <c r="PMR150" s="9"/>
      <c r="PMS150" s="9"/>
      <c r="PMT150" s="9"/>
      <c r="PMW150" s="10"/>
      <c r="PMX150" s="10"/>
      <c r="PMY150" s="10"/>
      <c r="PMZ150" s="10"/>
      <c r="PNA150" s="10"/>
      <c r="PNB150" s="9"/>
      <c r="PNC150" s="11"/>
      <c r="PND150" s="9"/>
      <c r="PNE150" s="12"/>
      <c r="PNF150" s="9"/>
      <c r="PNG150" s="9"/>
      <c r="PNH150" s="9"/>
      <c r="PNI150" s="9"/>
      <c r="PNL150" s="10"/>
      <c r="PNM150" s="10"/>
      <c r="PNN150" s="10"/>
      <c r="PNO150" s="10"/>
      <c r="PNP150" s="10"/>
      <c r="PNQ150" s="9"/>
      <c r="PNR150" s="11"/>
      <c r="PNS150" s="9"/>
      <c r="PNT150" s="12"/>
      <c r="PNU150" s="9"/>
      <c r="PNV150" s="9"/>
      <c r="PNW150" s="9"/>
      <c r="PNX150" s="9"/>
      <c r="POA150" s="10"/>
      <c r="POB150" s="10"/>
      <c r="POC150" s="10"/>
      <c r="POD150" s="10"/>
      <c r="POE150" s="10"/>
      <c r="POF150" s="9"/>
      <c r="POG150" s="11"/>
      <c r="POH150" s="9"/>
      <c r="POI150" s="12"/>
      <c r="POJ150" s="9"/>
      <c r="POK150" s="9"/>
      <c r="POL150" s="9"/>
      <c r="POM150" s="9"/>
      <c r="POP150" s="10"/>
      <c r="POQ150" s="10"/>
      <c r="POR150" s="10"/>
      <c r="POS150" s="10"/>
      <c r="POT150" s="10"/>
      <c r="POU150" s="9"/>
      <c r="POV150" s="11"/>
      <c r="POW150" s="9"/>
      <c r="POX150" s="12"/>
      <c r="POY150" s="9"/>
      <c r="POZ150" s="9"/>
      <c r="PPA150" s="9"/>
      <c r="PPB150" s="9"/>
      <c r="PPE150" s="10"/>
      <c r="PPF150" s="10"/>
      <c r="PPG150" s="10"/>
      <c r="PPH150" s="10"/>
      <c r="PPI150" s="10"/>
      <c r="PPJ150" s="9"/>
      <c r="PPK150" s="11"/>
      <c r="PPL150" s="9"/>
      <c r="PPM150" s="12"/>
      <c r="PPN150" s="9"/>
      <c r="PPO150" s="9"/>
      <c r="PPP150" s="9"/>
      <c r="PPQ150" s="9"/>
      <c r="PPT150" s="10"/>
      <c r="PPU150" s="10"/>
      <c r="PPV150" s="10"/>
      <c r="PPW150" s="10"/>
      <c r="PPX150" s="10"/>
      <c r="PPY150" s="9"/>
      <c r="PPZ150" s="11"/>
      <c r="PQA150" s="9"/>
      <c r="PQB150" s="12"/>
      <c r="PQC150" s="9"/>
      <c r="PQD150" s="9"/>
      <c r="PQE150" s="9"/>
      <c r="PQF150" s="9"/>
      <c r="PQI150" s="10"/>
      <c r="PQJ150" s="10"/>
      <c r="PQK150" s="10"/>
      <c r="PQL150" s="10"/>
      <c r="PQM150" s="10"/>
      <c r="PQN150" s="9"/>
      <c r="PQO150" s="11"/>
      <c r="PQP150" s="9"/>
      <c r="PQQ150" s="12"/>
      <c r="PQR150" s="9"/>
      <c r="PQS150" s="9"/>
      <c r="PQT150" s="9"/>
      <c r="PQU150" s="9"/>
      <c r="PQX150" s="10"/>
      <c r="PQY150" s="10"/>
      <c r="PQZ150" s="10"/>
      <c r="PRA150" s="10"/>
      <c r="PRB150" s="10"/>
      <c r="PRC150" s="9"/>
      <c r="PRD150" s="11"/>
      <c r="PRE150" s="9"/>
      <c r="PRF150" s="12"/>
      <c r="PRG150" s="9"/>
      <c r="PRH150" s="9"/>
      <c r="PRI150" s="9"/>
      <c r="PRJ150" s="9"/>
      <c r="PRM150" s="10"/>
      <c r="PRN150" s="10"/>
      <c r="PRO150" s="10"/>
      <c r="PRP150" s="10"/>
      <c r="PRQ150" s="10"/>
      <c r="PRR150" s="9"/>
      <c r="PRS150" s="11"/>
      <c r="PRT150" s="9"/>
      <c r="PRU150" s="12"/>
      <c r="PRV150" s="9"/>
      <c r="PRW150" s="9"/>
      <c r="PRX150" s="9"/>
      <c r="PRY150" s="9"/>
      <c r="PSB150" s="10"/>
      <c r="PSC150" s="10"/>
      <c r="PSD150" s="10"/>
      <c r="PSE150" s="10"/>
      <c r="PSF150" s="10"/>
      <c r="PSG150" s="9"/>
      <c r="PSH150" s="11"/>
      <c r="PSI150" s="9"/>
      <c r="PSJ150" s="12"/>
      <c r="PSK150" s="9"/>
      <c r="PSL150" s="9"/>
      <c r="PSM150" s="9"/>
      <c r="PSN150" s="9"/>
      <c r="PSQ150" s="10"/>
      <c r="PSR150" s="10"/>
      <c r="PSS150" s="10"/>
      <c r="PST150" s="10"/>
      <c r="PSU150" s="10"/>
      <c r="PSV150" s="9"/>
      <c r="PSW150" s="11"/>
      <c r="PSX150" s="9"/>
      <c r="PSY150" s="12"/>
      <c r="PSZ150" s="9"/>
      <c r="PTA150" s="9"/>
      <c r="PTB150" s="9"/>
      <c r="PTC150" s="9"/>
      <c r="PTF150" s="10"/>
      <c r="PTG150" s="10"/>
      <c r="PTH150" s="10"/>
      <c r="PTI150" s="10"/>
      <c r="PTJ150" s="10"/>
      <c r="PTK150" s="9"/>
      <c r="PTL150" s="11"/>
      <c r="PTM150" s="9"/>
      <c r="PTN150" s="12"/>
      <c r="PTO150" s="9"/>
      <c r="PTP150" s="9"/>
      <c r="PTQ150" s="9"/>
      <c r="PTR150" s="9"/>
      <c r="PTU150" s="10"/>
      <c r="PTV150" s="10"/>
      <c r="PTW150" s="10"/>
      <c r="PTX150" s="10"/>
      <c r="PTY150" s="10"/>
      <c r="PTZ150" s="9"/>
      <c r="PUA150" s="11"/>
      <c r="PUB150" s="9"/>
      <c r="PUC150" s="12"/>
      <c r="PUD150" s="9"/>
      <c r="PUE150" s="9"/>
      <c r="PUF150" s="9"/>
      <c r="PUG150" s="9"/>
      <c r="PUJ150" s="10"/>
      <c r="PUK150" s="10"/>
      <c r="PUL150" s="10"/>
      <c r="PUM150" s="10"/>
      <c r="PUN150" s="10"/>
      <c r="PUO150" s="9"/>
      <c r="PUP150" s="11"/>
      <c r="PUQ150" s="9"/>
      <c r="PUR150" s="12"/>
      <c r="PUS150" s="9"/>
      <c r="PUT150" s="9"/>
      <c r="PUU150" s="9"/>
      <c r="PUV150" s="9"/>
      <c r="PUY150" s="10"/>
      <c r="PUZ150" s="10"/>
      <c r="PVA150" s="10"/>
      <c r="PVB150" s="10"/>
      <c r="PVC150" s="10"/>
      <c r="PVD150" s="9"/>
      <c r="PVE150" s="11"/>
      <c r="PVF150" s="9"/>
      <c r="PVG150" s="12"/>
      <c r="PVH150" s="9"/>
      <c r="PVI150" s="9"/>
      <c r="PVJ150" s="9"/>
      <c r="PVK150" s="9"/>
      <c r="PVN150" s="10"/>
      <c r="PVO150" s="10"/>
      <c r="PVP150" s="10"/>
      <c r="PVQ150" s="10"/>
      <c r="PVR150" s="10"/>
      <c r="PVS150" s="9"/>
      <c r="PVT150" s="11"/>
      <c r="PVU150" s="9"/>
      <c r="PVV150" s="12"/>
      <c r="PVW150" s="9"/>
      <c r="PVX150" s="9"/>
      <c r="PVY150" s="9"/>
      <c r="PVZ150" s="9"/>
      <c r="PWC150" s="10"/>
      <c r="PWD150" s="10"/>
      <c r="PWE150" s="10"/>
      <c r="PWF150" s="10"/>
      <c r="PWG150" s="10"/>
      <c r="PWH150" s="9"/>
      <c r="PWI150" s="11"/>
      <c r="PWJ150" s="9"/>
      <c r="PWK150" s="12"/>
      <c r="PWL150" s="9"/>
      <c r="PWM150" s="9"/>
      <c r="PWN150" s="9"/>
      <c r="PWO150" s="9"/>
      <c r="PWR150" s="10"/>
      <c r="PWS150" s="10"/>
      <c r="PWT150" s="10"/>
      <c r="PWU150" s="10"/>
      <c r="PWV150" s="10"/>
      <c r="PWW150" s="9"/>
      <c r="PWX150" s="11"/>
      <c r="PWY150" s="9"/>
      <c r="PWZ150" s="12"/>
      <c r="PXA150" s="9"/>
      <c r="PXB150" s="9"/>
      <c r="PXC150" s="9"/>
      <c r="PXD150" s="9"/>
      <c r="PXG150" s="10"/>
      <c r="PXH150" s="10"/>
      <c r="PXI150" s="10"/>
      <c r="PXJ150" s="10"/>
      <c r="PXK150" s="10"/>
      <c r="PXL150" s="9"/>
      <c r="PXM150" s="11"/>
      <c r="PXN150" s="9"/>
      <c r="PXO150" s="12"/>
      <c r="PXP150" s="9"/>
      <c r="PXQ150" s="9"/>
      <c r="PXR150" s="9"/>
      <c r="PXS150" s="9"/>
      <c r="PXV150" s="10"/>
      <c r="PXW150" s="10"/>
      <c r="PXX150" s="10"/>
      <c r="PXY150" s="10"/>
      <c r="PXZ150" s="10"/>
      <c r="PYA150" s="9"/>
      <c r="PYB150" s="11"/>
      <c r="PYC150" s="9"/>
      <c r="PYD150" s="12"/>
      <c r="PYE150" s="9"/>
      <c r="PYF150" s="9"/>
      <c r="PYG150" s="9"/>
      <c r="PYH150" s="9"/>
      <c r="PYK150" s="10"/>
      <c r="PYL150" s="10"/>
      <c r="PYM150" s="10"/>
      <c r="PYN150" s="10"/>
      <c r="PYO150" s="10"/>
      <c r="PYP150" s="9"/>
      <c r="PYQ150" s="11"/>
      <c r="PYR150" s="9"/>
      <c r="PYS150" s="12"/>
      <c r="PYT150" s="9"/>
      <c r="PYU150" s="9"/>
      <c r="PYV150" s="9"/>
      <c r="PYW150" s="9"/>
      <c r="PYZ150" s="10"/>
      <c r="PZA150" s="10"/>
      <c r="PZB150" s="10"/>
      <c r="PZC150" s="10"/>
      <c r="PZD150" s="10"/>
      <c r="PZE150" s="9"/>
      <c r="PZF150" s="11"/>
      <c r="PZG150" s="9"/>
      <c r="PZH150" s="12"/>
      <c r="PZI150" s="9"/>
      <c r="PZJ150" s="9"/>
      <c r="PZK150" s="9"/>
      <c r="PZL150" s="9"/>
      <c r="PZO150" s="10"/>
      <c r="PZP150" s="10"/>
      <c r="PZQ150" s="10"/>
      <c r="PZR150" s="10"/>
      <c r="PZS150" s="10"/>
      <c r="PZT150" s="9"/>
      <c r="PZU150" s="11"/>
      <c r="PZV150" s="9"/>
      <c r="PZW150" s="12"/>
      <c r="PZX150" s="9"/>
      <c r="PZY150" s="9"/>
      <c r="PZZ150" s="9"/>
      <c r="QAA150" s="9"/>
      <c r="QAD150" s="10"/>
      <c r="QAE150" s="10"/>
      <c r="QAF150" s="10"/>
      <c r="QAG150" s="10"/>
      <c r="QAH150" s="10"/>
      <c r="QAI150" s="9"/>
      <c r="QAJ150" s="11"/>
      <c r="QAK150" s="9"/>
      <c r="QAL150" s="12"/>
      <c r="QAM150" s="9"/>
      <c r="QAN150" s="9"/>
      <c r="QAO150" s="9"/>
      <c r="QAP150" s="9"/>
      <c r="QAS150" s="10"/>
      <c r="QAT150" s="10"/>
      <c r="QAU150" s="10"/>
      <c r="QAV150" s="10"/>
      <c r="QAW150" s="10"/>
      <c r="QAX150" s="9"/>
      <c r="QAY150" s="11"/>
      <c r="QAZ150" s="9"/>
      <c r="QBA150" s="12"/>
      <c r="QBB150" s="9"/>
      <c r="QBC150" s="9"/>
      <c r="QBD150" s="9"/>
      <c r="QBE150" s="9"/>
      <c r="QBH150" s="10"/>
      <c r="QBI150" s="10"/>
      <c r="QBJ150" s="10"/>
      <c r="QBK150" s="10"/>
      <c r="QBL150" s="10"/>
      <c r="QBM150" s="9"/>
      <c r="QBN150" s="11"/>
      <c r="QBO150" s="9"/>
      <c r="QBP150" s="12"/>
      <c r="QBQ150" s="9"/>
      <c r="QBR150" s="9"/>
      <c r="QBS150" s="9"/>
      <c r="QBT150" s="9"/>
      <c r="QBW150" s="10"/>
      <c r="QBX150" s="10"/>
      <c r="QBY150" s="10"/>
      <c r="QBZ150" s="10"/>
      <c r="QCA150" s="10"/>
      <c r="QCB150" s="9"/>
      <c r="QCC150" s="11"/>
      <c r="QCD150" s="9"/>
      <c r="QCE150" s="12"/>
      <c r="QCF150" s="9"/>
      <c r="QCG150" s="9"/>
      <c r="QCH150" s="9"/>
      <c r="QCI150" s="9"/>
      <c r="QCL150" s="10"/>
      <c r="QCM150" s="10"/>
      <c r="QCN150" s="10"/>
      <c r="QCO150" s="10"/>
      <c r="QCP150" s="10"/>
      <c r="QCQ150" s="9"/>
      <c r="QCR150" s="11"/>
      <c r="QCS150" s="9"/>
      <c r="QCT150" s="12"/>
      <c r="QCU150" s="9"/>
      <c r="QCV150" s="9"/>
      <c r="QCW150" s="9"/>
      <c r="QCX150" s="9"/>
      <c r="QDA150" s="10"/>
      <c r="QDB150" s="10"/>
      <c r="QDC150" s="10"/>
      <c r="QDD150" s="10"/>
      <c r="QDE150" s="10"/>
      <c r="QDF150" s="9"/>
      <c r="QDG150" s="11"/>
      <c r="QDH150" s="9"/>
      <c r="QDI150" s="12"/>
      <c r="QDJ150" s="9"/>
      <c r="QDK150" s="9"/>
      <c r="QDL150" s="9"/>
      <c r="QDM150" s="9"/>
      <c r="QDP150" s="10"/>
      <c r="QDQ150" s="10"/>
      <c r="QDR150" s="10"/>
      <c r="QDS150" s="10"/>
      <c r="QDT150" s="10"/>
      <c r="QDU150" s="9"/>
      <c r="QDV150" s="11"/>
      <c r="QDW150" s="9"/>
      <c r="QDX150" s="12"/>
      <c r="QDY150" s="9"/>
      <c r="QDZ150" s="9"/>
      <c r="QEA150" s="9"/>
      <c r="QEB150" s="9"/>
      <c r="QEE150" s="10"/>
      <c r="QEF150" s="10"/>
      <c r="QEG150" s="10"/>
      <c r="QEH150" s="10"/>
      <c r="QEI150" s="10"/>
      <c r="QEJ150" s="9"/>
      <c r="QEK150" s="11"/>
      <c r="QEL150" s="9"/>
      <c r="QEM150" s="12"/>
      <c r="QEN150" s="9"/>
      <c r="QEO150" s="9"/>
      <c r="QEP150" s="9"/>
      <c r="QEQ150" s="9"/>
      <c r="QET150" s="10"/>
      <c r="QEU150" s="10"/>
      <c r="QEV150" s="10"/>
      <c r="QEW150" s="10"/>
      <c r="QEX150" s="10"/>
      <c r="QEY150" s="9"/>
      <c r="QEZ150" s="11"/>
      <c r="QFA150" s="9"/>
      <c r="QFB150" s="12"/>
      <c r="QFC150" s="9"/>
      <c r="QFD150" s="9"/>
      <c r="QFE150" s="9"/>
      <c r="QFF150" s="9"/>
      <c r="QFI150" s="10"/>
      <c r="QFJ150" s="10"/>
      <c r="QFK150" s="10"/>
      <c r="QFL150" s="10"/>
      <c r="QFM150" s="10"/>
      <c r="QFN150" s="9"/>
      <c r="QFO150" s="11"/>
      <c r="QFP150" s="9"/>
      <c r="QFQ150" s="12"/>
      <c r="QFR150" s="9"/>
      <c r="QFS150" s="9"/>
      <c r="QFT150" s="9"/>
      <c r="QFU150" s="9"/>
      <c r="QFX150" s="10"/>
      <c r="QFY150" s="10"/>
      <c r="QFZ150" s="10"/>
      <c r="QGA150" s="10"/>
      <c r="QGB150" s="10"/>
      <c r="QGC150" s="9"/>
      <c r="QGD150" s="11"/>
      <c r="QGE150" s="9"/>
      <c r="QGF150" s="12"/>
      <c r="QGG150" s="9"/>
      <c r="QGH150" s="9"/>
      <c r="QGI150" s="9"/>
      <c r="QGJ150" s="9"/>
      <c r="QGM150" s="10"/>
      <c r="QGN150" s="10"/>
      <c r="QGO150" s="10"/>
      <c r="QGP150" s="10"/>
      <c r="QGQ150" s="10"/>
      <c r="QGR150" s="9"/>
      <c r="QGS150" s="11"/>
      <c r="QGT150" s="9"/>
      <c r="QGU150" s="12"/>
      <c r="QGV150" s="9"/>
      <c r="QGW150" s="9"/>
      <c r="QGX150" s="9"/>
      <c r="QGY150" s="9"/>
      <c r="QHB150" s="10"/>
      <c r="QHC150" s="10"/>
      <c r="QHD150" s="10"/>
      <c r="QHE150" s="10"/>
      <c r="QHF150" s="10"/>
      <c r="QHG150" s="9"/>
      <c r="QHH150" s="11"/>
      <c r="QHI150" s="9"/>
      <c r="QHJ150" s="12"/>
      <c r="QHK150" s="9"/>
      <c r="QHL150" s="9"/>
      <c r="QHM150" s="9"/>
      <c r="QHN150" s="9"/>
      <c r="QHQ150" s="10"/>
      <c r="QHR150" s="10"/>
      <c r="QHS150" s="10"/>
      <c r="QHT150" s="10"/>
      <c r="QHU150" s="10"/>
      <c r="QHV150" s="9"/>
      <c r="QHW150" s="11"/>
      <c r="QHX150" s="9"/>
      <c r="QHY150" s="12"/>
      <c r="QHZ150" s="9"/>
      <c r="QIA150" s="9"/>
      <c r="QIB150" s="9"/>
      <c r="QIC150" s="9"/>
      <c r="QIF150" s="10"/>
      <c r="QIG150" s="10"/>
      <c r="QIH150" s="10"/>
      <c r="QII150" s="10"/>
      <c r="QIJ150" s="10"/>
      <c r="QIK150" s="9"/>
      <c r="QIL150" s="11"/>
      <c r="QIM150" s="9"/>
      <c r="QIN150" s="12"/>
      <c r="QIO150" s="9"/>
      <c r="QIP150" s="9"/>
      <c r="QIQ150" s="9"/>
      <c r="QIR150" s="9"/>
      <c r="QIU150" s="10"/>
      <c r="QIV150" s="10"/>
      <c r="QIW150" s="10"/>
      <c r="QIX150" s="10"/>
      <c r="QIY150" s="10"/>
      <c r="QIZ150" s="9"/>
      <c r="QJA150" s="11"/>
      <c r="QJB150" s="9"/>
      <c r="QJC150" s="12"/>
      <c r="QJD150" s="9"/>
      <c r="QJE150" s="9"/>
      <c r="QJF150" s="9"/>
      <c r="QJG150" s="9"/>
      <c r="QJJ150" s="10"/>
      <c r="QJK150" s="10"/>
      <c r="QJL150" s="10"/>
      <c r="QJM150" s="10"/>
      <c r="QJN150" s="10"/>
      <c r="QJO150" s="9"/>
      <c r="QJP150" s="11"/>
      <c r="QJQ150" s="9"/>
      <c r="QJR150" s="12"/>
      <c r="QJS150" s="9"/>
      <c r="QJT150" s="9"/>
      <c r="QJU150" s="9"/>
      <c r="QJV150" s="9"/>
      <c r="QJY150" s="10"/>
      <c r="QJZ150" s="10"/>
      <c r="QKA150" s="10"/>
      <c r="QKB150" s="10"/>
      <c r="QKC150" s="10"/>
      <c r="QKD150" s="9"/>
      <c r="QKE150" s="11"/>
      <c r="QKF150" s="9"/>
      <c r="QKG150" s="12"/>
      <c r="QKH150" s="9"/>
      <c r="QKI150" s="9"/>
      <c r="QKJ150" s="9"/>
      <c r="QKK150" s="9"/>
      <c r="QKN150" s="10"/>
      <c r="QKO150" s="10"/>
      <c r="QKP150" s="10"/>
      <c r="QKQ150" s="10"/>
      <c r="QKR150" s="10"/>
      <c r="QKS150" s="9"/>
      <c r="QKT150" s="11"/>
      <c r="QKU150" s="9"/>
      <c r="QKV150" s="12"/>
      <c r="QKW150" s="9"/>
      <c r="QKX150" s="9"/>
      <c r="QKY150" s="9"/>
      <c r="QKZ150" s="9"/>
      <c r="QLC150" s="10"/>
      <c r="QLD150" s="10"/>
      <c r="QLE150" s="10"/>
      <c r="QLF150" s="10"/>
      <c r="QLG150" s="10"/>
      <c r="QLH150" s="9"/>
      <c r="QLI150" s="11"/>
      <c r="QLJ150" s="9"/>
      <c r="QLK150" s="12"/>
      <c r="QLL150" s="9"/>
      <c r="QLM150" s="9"/>
      <c r="QLN150" s="9"/>
      <c r="QLO150" s="9"/>
      <c r="QLR150" s="10"/>
      <c r="QLS150" s="10"/>
      <c r="QLT150" s="10"/>
      <c r="QLU150" s="10"/>
      <c r="QLV150" s="10"/>
      <c r="QLW150" s="9"/>
      <c r="QLX150" s="11"/>
      <c r="QLY150" s="9"/>
      <c r="QLZ150" s="12"/>
      <c r="QMA150" s="9"/>
      <c r="QMB150" s="9"/>
      <c r="QMC150" s="9"/>
      <c r="QMD150" s="9"/>
      <c r="QMG150" s="10"/>
      <c r="QMH150" s="10"/>
      <c r="QMI150" s="10"/>
      <c r="QMJ150" s="10"/>
      <c r="QMK150" s="10"/>
      <c r="QML150" s="9"/>
      <c r="QMM150" s="11"/>
      <c r="QMN150" s="9"/>
      <c r="QMO150" s="12"/>
      <c r="QMP150" s="9"/>
      <c r="QMQ150" s="9"/>
      <c r="QMR150" s="9"/>
      <c r="QMS150" s="9"/>
      <c r="QMV150" s="10"/>
      <c r="QMW150" s="10"/>
      <c r="QMX150" s="10"/>
      <c r="QMY150" s="10"/>
      <c r="QMZ150" s="10"/>
      <c r="QNA150" s="9"/>
      <c r="QNB150" s="11"/>
      <c r="QNC150" s="9"/>
      <c r="QND150" s="12"/>
      <c r="QNE150" s="9"/>
      <c r="QNF150" s="9"/>
      <c r="QNG150" s="9"/>
      <c r="QNH150" s="9"/>
      <c r="QNK150" s="10"/>
      <c r="QNL150" s="10"/>
      <c r="QNM150" s="10"/>
      <c r="QNN150" s="10"/>
      <c r="QNO150" s="10"/>
      <c r="QNP150" s="9"/>
      <c r="QNQ150" s="11"/>
      <c r="QNR150" s="9"/>
      <c r="QNS150" s="12"/>
      <c r="QNT150" s="9"/>
      <c r="QNU150" s="9"/>
      <c r="QNV150" s="9"/>
      <c r="QNW150" s="9"/>
      <c r="QNZ150" s="10"/>
      <c r="QOA150" s="10"/>
      <c r="QOB150" s="10"/>
      <c r="QOC150" s="10"/>
      <c r="QOD150" s="10"/>
      <c r="QOE150" s="9"/>
      <c r="QOF150" s="11"/>
      <c r="QOG150" s="9"/>
      <c r="QOH150" s="12"/>
      <c r="QOI150" s="9"/>
      <c r="QOJ150" s="9"/>
      <c r="QOK150" s="9"/>
      <c r="QOL150" s="9"/>
      <c r="QOO150" s="10"/>
      <c r="QOP150" s="10"/>
      <c r="QOQ150" s="10"/>
      <c r="QOR150" s="10"/>
      <c r="QOS150" s="10"/>
      <c r="QOT150" s="9"/>
      <c r="QOU150" s="11"/>
      <c r="QOV150" s="9"/>
      <c r="QOW150" s="12"/>
      <c r="QOX150" s="9"/>
      <c r="QOY150" s="9"/>
      <c r="QOZ150" s="9"/>
      <c r="QPA150" s="9"/>
      <c r="QPD150" s="10"/>
      <c r="QPE150" s="10"/>
      <c r="QPF150" s="10"/>
      <c r="QPG150" s="10"/>
      <c r="QPH150" s="10"/>
      <c r="QPI150" s="9"/>
      <c r="QPJ150" s="11"/>
      <c r="QPK150" s="9"/>
      <c r="QPL150" s="12"/>
      <c r="QPM150" s="9"/>
      <c r="QPN150" s="9"/>
      <c r="QPO150" s="9"/>
      <c r="QPP150" s="9"/>
      <c r="QPS150" s="10"/>
      <c r="QPT150" s="10"/>
      <c r="QPU150" s="10"/>
      <c r="QPV150" s="10"/>
      <c r="QPW150" s="10"/>
      <c r="QPX150" s="9"/>
      <c r="QPY150" s="11"/>
      <c r="QPZ150" s="9"/>
      <c r="QQA150" s="12"/>
      <c r="QQB150" s="9"/>
      <c r="QQC150" s="9"/>
      <c r="QQD150" s="9"/>
      <c r="QQE150" s="9"/>
      <c r="QQH150" s="10"/>
      <c r="QQI150" s="10"/>
      <c r="QQJ150" s="10"/>
      <c r="QQK150" s="10"/>
      <c r="QQL150" s="10"/>
      <c r="QQM150" s="9"/>
      <c r="QQN150" s="11"/>
      <c r="QQO150" s="9"/>
      <c r="QQP150" s="12"/>
      <c r="QQQ150" s="9"/>
      <c r="QQR150" s="9"/>
      <c r="QQS150" s="9"/>
      <c r="QQT150" s="9"/>
      <c r="QQW150" s="10"/>
      <c r="QQX150" s="10"/>
      <c r="QQY150" s="10"/>
      <c r="QQZ150" s="10"/>
      <c r="QRA150" s="10"/>
      <c r="QRB150" s="9"/>
      <c r="QRC150" s="11"/>
      <c r="QRD150" s="9"/>
      <c r="QRE150" s="12"/>
      <c r="QRF150" s="9"/>
      <c r="QRG150" s="9"/>
      <c r="QRH150" s="9"/>
      <c r="QRI150" s="9"/>
      <c r="QRL150" s="10"/>
      <c r="QRM150" s="10"/>
      <c r="QRN150" s="10"/>
      <c r="QRO150" s="10"/>
      <c r="QRP150" s="10"/>
      <c r="QRQ150" s="9"/>
      <c r="QRR150" s="11"/>
      <c r="QRS150" s="9"/>
      <c r="QRT150" s="12"/>
      <c r="QRU150" s="9"/>
      <c r="QRV150" s="9"/>
      <c r="QRW150" s="9"/>
      <c r="QRX150" s="9"/>
      <c r="QSA150" s="10"/>
      <c r="QSB150" s="10"/>
      <c r="QSC150" s="10"/>
      <c r="QSD150" s="10"/>
      <c r="QSE150" s="10"/>
      <c r="QSF150" s="9"/>
      <c r="QSG150" s="11"/>
      <c r="QSH150" s="9"/>
      <c r="QSI150" s="12"/>
      <c r="QSJ150" s="9"/>
      <c r="QSK150" s="9"/>
      <c r="QSL150" s="9"/>
      <c r="QSM150" s="9"/>
      <c r="QSP150" s="10"/>
      <c r="QSQ150" s="10"/>
      <c r="QSR150" s="10"/>
      <c r="QSS150" s="10"/>
      <c r="QST150" s="10"/>
      <c r="QSU150" s="9"/>
      <c r="QSV150" s="11"/>
      <c r="QSW150" s="9"/>
      <c r="QSX150" s="12"/>
      <c r="QSY150" s="9"/>
      <c r="QSZ150" s="9"/>
      <c r="QTA150" s="9"/>
      <c r="QTB150" s="9"/>
      <c r="QTE150" s="10"/>
      <c r="QTF150" s="10"/>
      <c r="QTG150" s="10"/>
      <c r="QTH150" s="10"/>
      <c r="QTI150" s="10"/>
      <c r="QTJ150" s="9"/>
      <c r="QTK150" s="11"/>
      <c r="QTL150" s="9"/>
      <c r="QTM150" s="12"/>
      <c r="QTN150" s="9"/>
      <c r="QTO150" s="9"/>
      <c r="QTP150" s="9"/>
      <c r="QTQ150" s="9"/>
      <c r="QTT150" s="10"/>
      <c r="QTU150" s="10"/>
      <c r="QTV150" s="10"/>
      <c r="QTW150" s="10"/>
      <c r="QTX150" s="10"/>
      <c r="QTY150" s="9"/>
      <c r="QTZ150" s="11"/>
      <c r="QUA150" s="9"/>
      <c r="QUB150" s="12"/>
      <c r="QUC150" s="9"/>
      <c r="QUD150" s="9"/>
      <c r="QUE150" s="9"/>
      <c r="QUF150" s="9"/>
      <c r="QUI150" s="10"/>
      <c r="QUJ150" s="10"/>
      <c r="QUK150" s="10"/>
      <c r="QUL150" s="10"/>
      <c r="QUM150" s="10"/>
      <c r="QUN150" s="9"/>
      <c r="QUO150" s="11"/>
      <c r="QUP150" s="9"/>
      <c r="QUQ150" s="12"/>
      <c r="QUR150" s="9"/>
      <c r="QUS150" s="9"/>
      <c r="QUT150" s="9"/>
      <c r="QUU150" s="9"/>
      <c r="QUX150" s="10"/>
      <c r="QUY150" s="10"/>
      <c r="QUZ150" s="10"/>
      <c r="QVA150" s="10"/>
      <c r="QVB150" s="10"/>
      <c r="QVC150" s="9"/>
      <c r="QVD150" s="11"/>
      <c r="QVE150" s="9"/>
      <c r="QVF150" s="12"/>
      <c r="QVG150" s="9"/>
      <c r="QVH150" s="9"/>
      <c r="QVI150" s="9"/>
      <c r="QVJ150" s="9"/>
      <c r="QVM150" s="10"/>
      <c r="QVN150" s="10"/>
      <c r="QVO150" s="10"/>
      <c r="QVP150" s="10"/>
      <c r="QVQ150" s="10"/>
      <c r="QVR150" s="9"/>
      <c r="QVS150" s="11"/>
      <c r="QVT150" s="9"/>
      <c r="QVU150" s="12"/>
      <c r="QVV150" s="9"/>
      <c r="QVW150" s="9"/>
      <c r="QVX150" s="9"/>
      <c r="QVY150" s="9"/>
      <c r="QWB150" s="10"/>
      <c r="QWC150" s="10"/>
      <c r="QWD150" s="10"/>
      <c r="QWE150" s="10"/>
      <c r="QWF150" s="10"/>
      <c r="QWG150" s="9"/>
      <c r="QWH150" s="11"/>
      <c r="QWI150" s="9"/>
      <c r="QWJ150" s="12"/>
      <c r="QWK150" s="9"/>
      <c r="QWL150" s="9"/>
      <c r="QWM150" s="9"/>
      <c r="QWN150" s="9"/>
      <c r="QWQ150" s="10"/>
      <c r="QWR150" s="10"/>
      <c r="QWS150" s="10"/>
      <c r="QWT150" s="10"/>
      <c r="QWU150" s="10"/>
      <c r="QWV150" s="9"/>
      <c r="QWW150" s="11"/>
      <c r="QWX150" s="9"/>
      <c r="QWY150" s="12"/>
      <c r="QWZ150" s="9"/>
      <c r="QXA150" s="9"/>
      <c r="QXB150" s="9"/>
      <c r="QXC150" s="9"/>
      <c r="QXF150" s="10"/>
      <c r="QXG150" s="10"/>
      <c r="QXH150" s="10"/>
      <c r="QXI150" s="10"/>
      <c r="QXJ150" s="10"/>
      <c r="QXK150" s="9"/>
      <c r="QXL150" s="11"/>
      <c r="QXM150" s="9"/>
      <c r="QXN150" s="12"/>
      <c r="QXO150" s="9"/>
      <c r="QXP150" s="9"/>
      <c r="QXQ150" s="9"/>
      <c r="QXR150" s="9"/>
      <c r="QXU150" s="10"/>
      <c r="QXV150" s="10"/>
      <c r="QXW150" s="10"/>
      <c r="QXX150" s="10"/>
      <c r="QXY150" s="10"/>
      <c r="QXZ150" s="9"/>
      <c r="QYA150" s="11"/>
      <c r="QYB150" s="9"/>
      <c r="QYC150" s="12"/>
      <c r="QYD150" s="9"/>
      <c r="QYE150" s="9"/>
      <c r="QYF150" s="9"/>
      <c r="QYG150" s="9"/>
      <c r="QYJ150" s="10"/>
      <c r="QYK150" s="10"/>
      <c r="QYL150" s="10"/>
      <c r="QYM150" s="10"/>
      <c r="QYN150" s="10"/>
      <c r="QYO150" s="9"/>
      <c r="QYP150" s="11"/>
      <c r="QYQ150" s="9"/>
      <c r="QYR150" s="12"/>
      <c r="QYS150" s="9"/>
      <c r="QYT150" s="9"/>
      <c r="QYU150" s="9"/>
      <c r="QYV150" s="9"/>
      <c r="QYY150" s="10"/>
      <c r="QYZ150" s="10"/>
      <c r="QZA150" s="10"/>
      <c r="QZB150" s="10"/>
      <c r="QZC150" s="10"/>
      <c r="QZD150" s="9"/>
      <c r="QZE150" s="11"/>
      <c r="QZF150" s="9"/>
      <c r="QZG150" s="12"/>
      <c r="QZH150" s="9"/>
      <c r="QZI150" s="9"/>
      <c r="QZJ150" s="9"/>
      <c r="QZK150" s="9"/>
      <c r="QZN150" s="10"/>
      <c r="QZO150" s="10"/>
      <c r="QZP150" s="10"/>
      <c r="QZQ150" s="10"/>
      <c r="QZR150" s="10"/>
      <c r="QZS150" s="9"/>
      <c r="QZT150" s="11"/>
      <c r="QZU150" s="9"/>
      <c r="QZV150" s="12"/>
      <c r="QZW150" s="9"/>
      <c r="QZX150" s="9"/>
      <c r="QZY150" s="9"/>
      <c r="QZZ150" s="9"/>
      <c r="RAC150" s="10"/>
      <c r="RAD150" s="10"/>
      <c r="RAE150" s="10"/>
      <c r="RAF150" s="10"/>
      <c r="RAG150" s="10"/>
      <c r="RAH150" s="9"/>
      <c r="RAI150" s="11"/>
      <c r="RAJ150" s="9"/>
      <c r="RAK150" s="12"/>
      <c r="RAL150" s="9"/>
      <c r="RAM150" s="9"/>
      <c r="RAN150" s="9"/>
      <c r="RAO150" s="9"/>
      <c r="RAR150" s="10"/>
      <c r="RAS150" s="10"/>
      <c r="RAT150" s="10"/>
      <c r="RAU150" s="10"/>
      <c r="RAV150" s="10"/>
      <c r="RAW150" s="9"/>
      <c r="RAX150" s="11"/>
      <c r="RAY150" s="9"/>
      <c r="RAZ150" s="12"/>
      <c r="RBA150" s="9"/>
      <c r="RBB150" s="9"/>
      <c r="RBC150" s="9"/>
      <c r="RBD150" s="9"/>
      <c r="RBG150" s="10"/>
      <c r="RBH150" s="10"/>
      <c r="RBI150" s="10"/>
      <c r="RBJ150" s="10"/>
      <c r="RBK150" s="10"/>
      <c r="RBL150" s="9"/>
      <c r="RBM150" s="11"/>
      <c r="RBN150" s="9"/>
      <c r="RBO150" s="12"/>
      <c r="RBP150" s="9"/>
      <c r="RBQ150" s="9"/>
      <c r="RBR150" s="9"/>
      <c r="RBS150" s="9"/>
      <c r="RBV150" s="10"/>
      <c r="RBW150" s="10"/>
      <c r="RBX150" s="10"/>
      <c r="RBY150" s="10"/>
      <c r="RBZ150" s="10"/>
      <c r="RCA150" s="9"/>
      <c r="RCB150" s="11"/>
      <c r="RCC150" s="9"/>
      <c r="RCD150" s="12"/>
      <c r="RCE150" s="9"/>
      <c r="RCF150" s="9"/>
      <c r="RCG150" s="9"/>
      <c r="RCH150" s="9"/>
      <c r="RCK150" s="10"/>
      <c r="RCL150" s="10"/>
      <c r="RCM150" s="10"/>
      <c r="RCN150" s="10"/>
      <c r="RCO150" s="10"/>
      <c r="RCP150" s="9"/>
      <c r="RCQ150" s="11"/>
      <c r="RCR150" s="9"/>
      <c r="RCS150" s="12"/>
      <c r="RCT150" s="9"/>
      <c r="RCU150" s="9"/>
      <c r="RCV150" s="9"/>
      <c r="RCW150" s="9"/>
      <c r="RCZ150" s="10"/>
      <c r="RDA150" s="10"/>
      <c r="RDB150" s="10"/>
      <c r="RDC150" s="10"/>
      <c r="RDD150" s="10"/>
      <c r="RDE150" s="9"/>
      <c r="RDF150" s="11"/>
      <c r="RDG150" s="9"/>
      <c r="RDH150" s="12"/>
      <c r="RDI150" s="9"/>
      <c r="RDJ150" s="9"/>
      <c r="RDK150" s="9"/>
      <c r="RDL150" s="9"/>
      <c r="RDO150" s="10"/>
      <c r="RDP150" s="10"/>
      <c r="RDQ150" s="10"/>
      <c r="RDR150" s="10"/>
      <c r="RDS150" s="10"/>
      <c r="RDT150" s="9"/>
      <c r="RDU150" s="11"/>
      <c r="RDV150" s="9"/>
      <c r="RDW150" s="12"/>
      <c r="RDX150" s="9"/>
      <c r="RDY150" s="9"/>
      <c r="RDZ150" s="9"/>
      <c r="REA150" s="9"/>
      <c r="RED150" s="10"/>
      <c r="REE150" s="10"/>
      <c r="REF150" s="10"/>
      <c r="REG150" s="10"/>
      <c r="REH150" s="10"/>
      <c r="REI150" s="9"/>
      <c r="REJ150" s="11"/>
      <c r="REK150" s="9"/>
      <c r="REL150" s="12"/>
      <c r="REM150" s="9"/>
      <c r="REN150" s="9"/>
      <c r="REO150" s="9"/>
      <c r="REP150" s="9"/>
      <c r="RES150" s="10"/>
      <c r="RET150" s="10"/>
      <c r="REU150" s="10"/>
      <c r="REV150" s="10"/>
      <c r="REW150" s="10"/>
      <c r="REX150" s="9"/>
      <c r="REY150" s="11"/>
      <c r="REZ150" s="9"/>
      <c r="RFA150" s="12"/>
      <c r="RFB150" s="9"/>
      <c r="RFC150" s="9"/>
      <c r="RFD150" s="9"/>
      <c r="RFE150" s="9"/>
      <c r="RFH150" s="10"/>
      <c r="RFI150" s="10"/>
      <c r="RFJ150" s="10"/>
      <c r="RFK150" s="10"/>
      <c r="RFL150" s="10"/>
      <c r="RFM150" s="9"/>
      <c r="RFN150" s="11"/>
      <c r="RFO150" s="9"/>
      <c r="RFP150" s="12"/>
      <c r="RFQ150" s="9"/>
      <c r="RFR150" s="9"/>
      <c r="RFS150" s="9"/>
      <c r="RFT150" s="9"/>
      <c r="RFW150" s="10"/>
      <c r="RFX150" s="10"/>
      <c r="RFY150" s="10"/>
      <c r="RFZ150" s="10"/>
      <c r="RGA150" s="10"/>
      <c r="RGB150" s="9"/>
      <c r="RGC150" s="11"/>
      <c r="RGD150" s="9"/>
      <c r="RGE150" s="12"/>
      <c r="RGF150" s="9"/>
      <c r="RGG150" s="9"/>
      <c r="RGH150" s="9"/>
      <c r="RGI150" s="9"/>
      <c r="RGL150" s="10"/>
      <c r="RGM150" s="10"/>
      <c r="RGN150" s="10"/>
      <c r="RGO150" s="10"/>
      <c r="RGP150" s="10"/>
      <c r="RGQ150" s="9"/>
      <c r="RGR150" s="11"/>
      <c r="RGS150" s="9"/>
      <c r="RGT150" s="12"/>
      <c r="RGU150" s="9"/>
      <c r="RGV150" s="9"/>
      <c r="RGW150" s="9"/>
      <c r="RGX150" s="9"/>
      <c r="RHA150" s="10"/>
      <c r="RHB150" s="10"/>
      <c r="RHC150" s="10"/>
      <c r="RHD150" s="10"/>
      <c r="RHE150" s="10"/>
      <c r="RHF150" s="9"/>
      <c r="RHG150" s="11"/>
      <c r="RHH150" s="9"/>
      <c r="RHI150" s="12"/>
      <c r="RHJ150" s="9"/>
      <c r="RHK150" s="9"/>
      <c r="RHL150" s="9"/>
      <c r="RHM150" s="9"/>
      <c r="RHP150" s="10"/>
      <c r="RHQ150" s="10"/>
      <c r="RHR150" s="10"/>
      <c r="RHS150" s="10"/>
      <c r="RHT150" s="10"/>
      <c r="RHU150" s="9"/>
      <c r="RHV150" s="11"/>
      <c r="RHW150" s="9"/>
      <c r="RHX150" s="12"/>
      <c r="RHY150" s="9"/>
      <c r="RHZ150" s="9"/>
      <c r="RIA150" s="9"/>
      <c r="RIB150" s="9"/>
      <c r="RIE150" s="10"/>
      <c r="RIF150" s="10"/>
      <c r="RIG150" s="10"/>
      <c r="RIH150" s="10"/>
      <c r="RII150" s="10"/>
      <c r="RIJ150" s="9"/>
      <c r="RIK150" s="11"/>
      <c r="RIL150" s="9"/>
      <c r="RIM150" s="12"/>
      <c r="RIN150" s="9"/>
      <c r="RIO150" s="9"/>
      <c r="RIP150" s="9"/>
      <c r="RIQ150" s="9"/>
      <c r="RIT150" s="10"/>
      <c r="RIU150" s="10"/>
      <c r="RIV150" s="10"/>
      <c r="RIW150" s="10"/>
      <c r="RIX150" s="10"/>
      <c r="RIY150" s="9"/>
      <c r="RIZ150" s="11"/>
      <c r="RJA150" s="9"/>
      <c r="RJB150" s="12"/>
      <c r="RJC150" s="9"/>
      <c r="RJD150" s="9"/>
      <c r="RJE150" s="9"/>
      <c r="RJF150" s="9"/>
      <c r="RJI150" s="10"/>
      <c r="RJJ150" s="10"/>
      <c r="RJK150" s="10"/>
      <c r="RJL150" s="10"/>
      <c r="RJM150" s="10"/>
      <c r="RJN150" s="9"/>
      <c r="RJO150" s="11"/>
      <c r="RJP150" s="9"/>
      <c r="RJQ150" s="12"/>
      <c r="RJR150" s="9"/>
      <c r="RJS150" s="9"/>
      <c r="RJT150" s="9"/>
      <c r="RJU150" s="9"/>
      <c r="RJX150" s="10"/>
      <c r="RJY150" s="10"/>
      <c r="RJZ150" s="10"/>
      <c r="RKA150" s="10"/>
      <c r="RKB150" s="10"/>
      <c r="RKC150" s="9"/>
      <c r="RKD150" s="11"/>
      <c r="RKE150" s="9"/>
      <c r="RKF150" s="12"/>
      <c r="RKG150" s="9"/>
      <c r="RKH150" s="9"/>
      <c r="RKI150" s="9"/>
      <c r="RKJ150" s="9"/>
      <c r="RKM150" s="10"/>
      <c r="RKN150" s="10"/>
      <c r="RKO150" s="10"/>
      <c r="RKP150" s="10"/>
      <c r="RKQ150" s="10"/>
      <c r="RKR150" s="9"/>
      <c r="RKS150" s="11"/>
      <c r="RKT150" s="9"/>
      <c r="RKU150" s="12"/>
      <c r="RKV150" s="9"/>
      <c r="RKW150" s="9"/>
      <c r="RKX150" s="9"/>
      <c r="RKY150" s="9"/>
      <c r="RLB150" s="10"/>
      <c r="RLC150" s="10"/>
      <c r="RLD150" s="10"/>
      <c r="RLE150" s="10"/>
      <c r="RLF150" s="10"/>
      <c r="RLG150" s="9"/>
      <c r="RLH150" s="11"/>
      <c r="RLI150" s="9"/>
      <c r="RLJ150" s="12"/>
      <c r="RLK150" s="9"/>
      <c r="RLL150" s="9"/>
      <c r="RLM150" s="9"/>
      <c r="RLN150" s="9"/>
      <c r="RLQ150" s="10"/>
      <c r="RLR150" s="10"/>
      <c r="RLS150" s="10"/>
      <c r="RLT150" s="10"/>
      <c r="RLU150" s="10"/>
      <c r="RLV150" s="9"/>
      <c r="RLW150" s="11"/>
      <c r="RLX150" s="9"/>
      <c r="RLY150" s="12"/>
      <c r="RLZ150" s="9"/>
      <c r="RMA150" s="9"/>
      <c r="RMB150" s="9"/>
      <c r="RMC150" s="9"/>
      <c r="RMF150" s="10"/>
      <c r="RMG150" s="10"/>
      <c r="RMH150" s="10"/>
      <c r="RMI150" s="10"/>
      <c r="RMJ150" s="10"/>
      <c r="RMK150" s="9"/>
      <c r="RML150" s="11"/>
      <c r="RMM150" s="9"/>
      <c r="RMN150" s="12"/>
      <c r="RMO150" s="9"/>
      <c r="RMP150" s="9"/>
      <c r="RMQ150" s="9"/>
      <c r="RMR150" s="9"/>
      <c r="RMU150" s="10"/>
      <c r="RMV150" s="10"/>
      <c r="RMW150" s="10"/>
      <c r="RMX150" s="10"/>
      <c r="RMY150" s="10"/>
      <c r="RMZ150" s="9"/>
      <c r="RNA150" s="11"/>
      <c r="RNB150" s="9"/>
      <c r="RNC150" s="12"/>
      <c r="RND150" s="9"/>
      <c r="RNE150" s="9"/>
      <c r="RNF150" s="9"/>
      <c r="RNG150" s="9"/>
      <c r="RNJ150" s="10"/>
      <c r="RNK150" s="10"/>
      <c r="RNL150" s="10"/>
      <c r="RNM150" s="10"/>
      <c r="RNN150" s="10"/>
      <c r="RNO150" s="9"/>
      <c r="RNP150" s="11"/>
      <c r="RNQ150" s="9"/>
      <c r="RNR150" s="12"/>
      <c r="RNS150" s="9"/>
      <c r="RNT150" s="9"/>
      <c r="RNU150" s="9"/>
      <c r="RNV150" s="9"/>
      <c r="RNY150" s="10"/>
      <c r="RNZ150" s="10"/>
      <c r="ROA150" s="10"/>
      <c r="ROB150" s="10"/>
      <c r="ROC150" s="10"/>
      <c r="ROD150" s="9"/>
      <c r="ROE150" s="11"/>
      <c r="ROF150" s="9"/>
      <c r="ROG150" s="12"/>
      <c r="ROH150" s="9"/>
      <c r="ROI150" s="9"/>
      <c r="ROJ150" s="9"/>
      <c r="ROK150" s="9"/>
      <c r="RON150" s="10"/>
      <c r="ROO150" s="10"/>
      <c r="ROP150" s="10"/>
      <c r="ROQ150" s="10"/>
      <c r="ROR150" s="10"/>
      <c r="ROS150" s="9"/>
      <c r="ROT150" s="11"/>
      <c r="ROU150" s="9"/>
      <c r="ROV150" s="12"/>
      <c r="ROW150" s="9"/>
      <c r="ROX150" s="9"/>
      <c r="ROY150" s="9"/>
      <c r="ROZ150" s="9"/>
      <c r="RPC150" s="10"/>
      <c r="RPD150" s="10"/>
      <c r="RPE150" s="10"/>
      <c r="RPF150" s="10"/>
      <c r="RPG150" s="10"/>
      <c r="RPH150" s="9"/>
      <c r="RPI150" s="11"/>
      <c r="RPJ150" s="9"/>
      <c r="RPK150" s="12"/>
      <c r="RPL150" s="9"/>
      <c r="RPM150" s="9"/>
      <c r="RPN150" s="9"/>
      <c r="RPO150" s="9"/>
      <c r="RPR150" s="10"/>
      <c r="RPS150" s="10"/>
      <c r="RPT150" s="10"/>
      <c r="RPU150" s="10"/>
      <c r="RPV150" s="10"/>
      <c r="RPW150" s="9"/>
      <c r="RPX150" s="11"/>
      <c r="RPY150" s="9"/>
      <c r="RPZ150" s="12"/>
      <c r="RQA150" s="9"/>
      <c r="RQB150" s="9"/>
      <c r="RQC150" s="9"/>
      <c r="RQD150" s="9"/>
      <c r="RQG150" s="10"/>
      <c r="RQH150" s="10"/>
      <c r="RQI150" s="10"/>
      <c r="RQJ150" s="10"/>
      <c r="RQK150" s="10"/>
      <c r="RQL150" s="9"/>
      <c r="RQM150" s="11"/>
      <c r="RQN150" s="9"/>
      <c r="RQO150" s="12"/>
      <c r="RQP150" s="9"/>
      <c r="RQQ150" s="9"/>
      <c r="RQR150" s="9"/>
      <c r="RQS150" s="9"/>
      <c r="RQV150" s="10"/>
      <c r="RQW150" s="10"/>
      <c r="RQX150" s="10"/>
      <c r="RQY150" s="10"/>
      <c r="RQZ150" s="10"/>
      <c r="RRA150" s="9"/>
      <c r="RRB150" s="11"/>
      <c r="RRC150" s="9"/>
      <c r="RRD150" s="12"/>
      <c r="RRE150" s="9"/>
      <c r="RRF150" s="9"/>
      <c r="RRG150" s="9"/>
      <c r="RRH150" s="9"/>
      <c r="RRK150" s="10"/>
      <c r="RRL150" s="10"/>
      <c r="RRM150" s="10"/>
      <c r="RRN150" s="10"/>
      <c r="RRO150" s="10"/>
      <c r="RRP150" s="9"/>
      <c r="RRQ150" s="11"/>
      <c r="RRR150" s="9"/>
      <c r="RRS150" s="12"/>
      <c r="RRT150" s="9"/>
      <c r="RRU150" s="9"/>
      <c r="RRV150" s="9"/>
      <c r="RRW150" s="9"/>
      <c r="RRZ150" s="10"/>
      <c r="RSA150" s="10"/>
      <c r="RSB150" s="10"/>
      <c r="RSC150" s="10"/>
      <c r="RSD150" s="10"/>
      <c r="RSE150" s="9"/>
      <c r="RSF150" s="11"/>
      <c r="RSG150" s="9"/>
      <c r="RSH150" s="12"/>
      <c r="RSI150" s="9"/>
      <c r="RSJ150" s="9"/>
      <c r="RSK150" s="9"/>
      <c r="RSL150" s="9"/>
      <c r="RSO150" s="10"/>
      <c r="RSP150" s="10"/>
      <c r="RSQ150" s="10"/>
      <c r="RSR150" s="10"/>
      <c r="RSS150" s="10"/>
      <c r="RST150" s="9"/>
      <c r="RSU150" s="11"/>
      <c r="RSV150" s="9"/>
      <c r="RSW150" s="12"/>
      <c r="RSX150" s="9"/>
      <c r="RSY150" s="9"/>
      <c r="RSZ150" s="9"/>
      <c r="RTA150" s="9"/>
      <c r="RTD150" s="10"/>
      <c r="RTE150" s="10"/>
      <c r="RTF150" s="10"/>
      <c r="RTG150" s="10"/>
      <c r="RTH150" s="10"/>
      <c r="RTI150" s="9"/>
      <c r="RTJ150" s="11"/>
      <c r="RTK150" s="9"/>
      <c r="RTL150" s="12"/>
      <c r="RTM150" s="9"/>
      <c r="RTN150" s="9"/>
      <c r="RTO150" s="9"/>
      <c r="RTP150" s="9"/>
      <c r="RTS150" s="10"/>
      <c r="RTT150" s="10"/>
      <c r="RTU150" s="10"/>
      <c r="RTV150" s="10"/>
      <c r="RTW150" s="10"/>
      <c r="RTX150" s="9"/>
      <c r="RTY150" s="11"/>
      <c r="RTZ150" s="9"/>
      <c r="RUA150" s="12"/>
      <c r="RUB150" s="9"/>
      <c r="RUC150" s="9"/>
      <c r="RUD150" s="9"/>
      <c r="RUE150" s="9"/>
      <c r="RUH150" s="10"/>
      <c r="RUI150" s="10"/>
      <c r="RUJ150" s="10"/>
      <c r="RUK150" s="10"/>
      <c r="RUL150" s="10"/>
      <c r="RUM150" s="9"/>
      <c r="RUN150" s="11"/>
      <c r="RUO150" s="9"/>
      <c r="RUP150" s="12"/>
      <c r="RUQ150" s="9"/>
      <c r="RUR150" s="9"/>
      <c r="RUS150" s="9"/>
      <c r="RUT150" s="9"/>
      <c r="RUW150" s="10"/>
      <c r="RUX150" s="10"/>
      <c r="RUY150" s="10"/>
      <c r="RUZ150" s="10"/>
      <c r="RVA150" s="10"/>
      <c r="RVB150" s="9"/>
      <c r="RVC150" s="11"/>
      <c r="RVD150" s="9"/>
      <c r="RVE150" s="12"/>
      <c r="RVF150" s="9"/>
      <c r="RVG150" s="9"/>
      <c r="RVH150" s="9"/>
      <c r="RVI150" s="9"/>
      <c r="RVL150" s="10"/>
      <c r="RVM150" s="10"/>
      <c r="RVN150" s="10"/>
      <c r="RVO150" s="10"/>
      <c r="RVP150" s="10"/>
      <c r="RVQ150" s="9"/>
      <c r="RVR150" s="11"/>
      <c r="RVS150" s="9"/>
      <c r="RVT150" s="12"/>
      <c r="RVU150" s="9"/>
      <c r="RVV150" s="9"/>
      <c r="RVW150" s="9"/>
      <c r="RVX150" s="9"/>
      <c r="RWA150" s="10"/>
      <c r="RWB150" s="10"/>
      <c r="RWC150" s="10"/>
      <c r="RWD150" s="10"/>
      <c r="RWE150" s="10"/>
      <c r="RWF150" s="9"/>
      <c r="RWG150" s="11"/>
      <c r="RWH150" s="9"/>
      <c r="RWI150" s="12"/>
      <c r="RWJ150" s="9"/>
      <c r="RWK150" s="9"/>
      <c r="RWL150" s="9"/>
      <c r="RWM150" s="9"/>
      <c r="RWP150" s="10"/>
      <c r="RWQ150" s="10"/>
      <c r="RWR150" s="10"/>
      <c r="RWS150" s="10"/>
      <c r="RWT150" s="10"/>
      <c r="RWU150" s="9"/>
      <c r="RWV150" s="11"/>
      <c r="RWW150" s="9"/>
      <c r="RWX150" s="12"/>
      <c r="RWY150" s="9"/>
      <c r="RWZ150" s="9"/>
      <c r="RXA150" s="9"/>
      <c r="RXB150" s="9"/>
      <c r="RXE150" s="10"/>
      <c r="RXF150" s="10"/>
      <c r="RXG150" s="10"/>
      <c r="RXH150" s="10"/>
      <c r="RXI150" s="10"/>
      <c r="RXJ150" s="9"/>
      <c r="RXK150" s="11"/>
      <c r="RXL150" s="9"/>
      <c r="RXM150" s="12"/>
      <c r="RXN150" s="9"/>
      <c r="RXO150" s="9"/>
      <c r="RXP150" s="9"/>
      <c r="RXQ150" s="9"/>
      <c r="RXT150" s="10"/>
      <c r="RXU150" s="10"/>
      <c r="RXV150" s="10"/>
      <c r="RXW150" s="10"/>
      <c r="RXX150" s="10"/>
      <c r="RXY150" s="9"/>
      <c r="RXZ150" s="11"/>
      <c r="RYA150" s="9"/>
      <c r="RYB150" s="12"/>
      <c r="RYC150" s="9"/>
      <c r="RYD150" s="9"/>
      <c r="RYE150" s="9"/>
      <c r="RYF150" s="9"/>
      <c r="RYI150" s="10"/>
      <c r="RYJ150" s="10"/>
      <c r="RYK150" s="10"/>
      <c r="RYL150" s="10"/>
      <c r="RYM150" s="10"/>
      <c r="RYN150" s="9"/>
      <c r="RYO150" s="11"/>
      <c r="RYP150" s="9"/>
      <c r="RYQ150" s="12"/>
      <c r="RYR150" s="9"/>
      <c r="RYS150" s="9"/>
      <c r="RYT150" s="9"/>
      <c r="RYU150" s="9"/>
      <c r="RYX150" s="10"/>
      <c r="RYY150" s="10"/>
      <c r="RYZ150" s="10"/>
      <c r="RZA150" s="10"/>
      <c r="RZB150" s="10"/>
      <c r="RZC150" s="9"/>
      <c r="RZD150" s="11"/>
      <c r="RZE150" s="9"/>
      <c r="RZF150" s="12"/>
      <c r="RZG150" s="9"/>
      <c r="RZH150" s="9"/>
      <c r="RZI150" s="9"/>
      <c r="RZJ150" s="9"/>
      <c r="RZM150" s="10"/>
      <c r="RZN150" s="10"/>
      <c r="RZO150" s="10"/>
      <c r="RZP150" s="10"/>
      <c r="RZQ150" s="10"/>
      <c r="RZR150" s="9"/>
      <c r="RZS150" s="11"/>
      <c r="RZT150" s="9"/>
      <c r="RZU150" s="12"/>
      <c r="RZV150" s="9"/>
      <c r="RZW150" s="9"/>
      <c r="RZX150" s="9"/>
      <c r="RZY150" s="9"/>
      <c r="SAB150" s="10"/>
      <c r="SAC150" s="10"/>
      <c r="SAD150" s="10"/>
      <c r="SAE150" s="10"/>
      <c r="SAF150" s="10"/>
      <c r="SAG150" s="9"/>
      <c r="SAH150" s="11"/>
      <c r="SAI150" s="9"/>
      <c r="SAJ150" s="12"/>
      <c r="SAK150" s="9"/>
      <c r="SAL150" s="9"/>
      <c r="SAM150" s="9"/>
      <c r="SAN150" s="9"/>
      <c r="SAQ150" s="10"/>
      <c r="SAR150" s="10"/>
      <c r="SAS150" s="10"/>
      <c r="SAT150" s="10"/>
      <c r="SAU150" s="10"/>
      <c r="SAV150" s="9"/>
      <c r="SAW150" s="11"/>
      <c r="SAX150" s="9"/>
      <c r="SAY150" s="12"/>
      <c r="SAZ150" s="9"/>
      <c r="SBA150" s="9"/>
      <c r="SBB150" s="9"/>
      <c r="SBC150" s="9"/>
      <c r="SBF150" s="10"/>
      <c r="SBG150" s="10"/>
      <c r="SBH150" s="10"/>
      <c r="SBI150" s="10"/>
      <c r="SBJ150" s="10"/>
      <c r="SBK150" s="9"/>
      <c r="SBL150" s="11"/>
      <c r="SBM150" s="9"/>
      <c r="SBN150" s="12"/>
      <c r="SBO150" s="9"/>
      <c r="SBP150" s="9"/>
      <c r="SBQ150" s="9"/>
      <c r="SBR150" s="9"/>
      <c r="SBU150" s="10"/>
      <c r="SBV150" s="10"/>
      <c r="SBW150" s="10"/>
      <c r="SBX150" s="10"/>
      <c r="SBY150" s="10"/>
      <c r="SBZ150" s="9"/>
      <c r="SCA150" s="11"/>
      <c r="SCB150" s="9"/>
      <c r="SCC150" s="12"/>
      <c r="SCD150" s="9"/>
      <c r="SCE150" s="9"/>
      <c r="SCF150" s="9"/>
      <c r="SCG150" s="9"/>
      <c r="SCJ150" s="10"/>
      <c r="SCK150" s="10"/>
      <c r="SCL150" s="10"/>
      <c r="SCM150" s="10"/>
      <c r="SCN150" s="10"/>
      <c r="SCO150" s="9"/>
      <c r="SCP150" s="11"/>
      <c r="SCQ150" s="9"/>
      <c r="SCR150" s="12"/>
      <c r="SCS150" s="9"/>
      <c r="SCT150" s="9"/>
      <c r="SCU150" s="9"/>
      <c r="SCV150" s="9"/>
      <c r="SCY150" s="10"/>
      <c r="SCZ150" s="10"/>
      <c r="SDA150" s="10"/>
      <c r="SDB150" s="10"/>
      <c r="SDC150" s="10"/>
      <c r="SDD150" s="9"/>
      <c r="SDE150" s="11"/>
      <c r="SDF150" s="9"/>
      <c r="SDG150" s="12"/>
      <c r="SDH150" s="9"/>
      <c r="SDI150" s="9"/>
      <c r="SDJ150" s="9"/>
      <c r="SDK150" s="9"/>
      <c r="SDN150" s="10"/>
      <c r="SDO150" s="10"/>
      <c r="SDP150" s="10"/>
      <c r="SDQ150" s="10"/>
      <c r="SDR150" s="10"/>
      <c r="SDS150" s="9"/>
      <c r="SDT150" s="11"/>
      <c r="SDU150" s="9"/>
      <c r="SDV150" s="12"/>
      <c r="SDW150" s="9"/>
      <c r="SDX150" s="9"/>
      <c r="SDY150" s="9"/>
      <c r="SDZ150" s="9"/>
      <c r="SEC150" s="10"/>
      <c r="SED150" s="10"/>
      <c r="SEE150" s="10"/>
      <c r="SEF150" s="10"/>
      <c r="SEG150" s="10"/>
      <c r="SEH150" s="9"/>
      <c r="SEI150" s="11"/>
      <c r="SEJ150" s="9"/>
      <c r="SEK150" s="12"/>
      <c r="SEL150" s="9"/>
      <c r="SEM150" s="9"/>
      <c r="SEN150" s="9"/>
      <c r="SEO150" s="9"/>
      <c r="SER150" s="10"/>
      <c r="SES150" s="10"/>
      <c r="SET150" s="10"/>
      <c r="SEU150" s="10"/>
      <c r="SEV150" s="10"/>
      <c r="SEW150" s="9"/>
      <c r="SEX150" s="11"/>
      <c r="SEY150" s="9"/>
      <c r="SEZ150" s="12"/>
      <c r="SFA150" s="9"/>
      <c r="SFB150" s="9"/>
      <c r="SFC150" s="9"/>
      <c r="SFD150" s="9"/>
      <c r="SFG150" s="10"/>
      <c r="SFH150" s="10"/>
      <c r="SFI150" s="10"/>
      <c r="SFJ150" s="10"/>
      <c r="SFK150" s="10"/>
      <c r="SFL150" s="9"/>
      <c r="SFM150" s="11"/>
      <c r="SFN150" s="9"/>
      <c r="SFO150" s="12"/>
      <c r="SFP150" s="9"/>
      <c r="SFQ150" s="9"/>
      <c r="SFR150" s="9"/>
      <c r="SFS150" s="9"/>
      <c r="SFV150" s="10"/>
      <c r="SFW150" s="10"/>
      <c r="SFX150" s="10"/>
      <c r="SFY150" s="10"/>
      <c r="SFZ150" s="10"/>
      <c r="SGA150" s="9"/>
      <c r="SGB150" s="11"/>
      <c r="SGC150" s="9"/>
      <c r="SGD150" s="12"/>
      <c r="SGE150" s="9"/>
      <c r="SGF150" s="9"/>
      <c r="SGG150" s="9"/>
      <c r="SGH150" s="9"/>
      <c r="SGK150" s="10"/>
      <c r="SGL150" s="10"/>
      <c r="SGM150" s="10"/>
      <c r="SGN150" s="10"/>
      <c r="SGO150" s="10"/>
      <c r="SGP150" s="9"/>
      <c r="SGQ150" s="11"/>
      <c r="SGR150" s="9"/>
      <c r="SGS150" s="12"/>
      <c r="SGT150" s="9"/>
      <c r="SGU150" s="9"/>
      <c r="SGV150" s="9"/>
      <c r="SGW150" s="9"/>
      <c r="SGZ150" s="10"/>
      <c r="SHA150" s="10"/>
      <c r="SHB150" s="10"/>
      <c r="SHC150" s="10"/>
      <c r="SHD150" s="10"/>
      <c r="SHE150" s="9"/>
      <c r="SHF150" s="11"/>
      <c r="SHG150" s="9"/>
      <c r="SHH150" s="12"/>
      <c r="SHI150" s="9"/>
      <c r="SHJ150" s="9"/>
      <c r="SHK150" s="9"/>
      <c r="SHL150" s="9"/>
      <c r="SHO150" s="10"/>
      <c r="SHP150" s="10"/>
      <c r="SHQ150" s="10"/>
      <c r="SHR150" s="10"/>
      <c r="SHS150" s="10"/>
      <c r="SHT150" s="9"/>
      <c r="SHU150" s="11"/>
      <c r="SHV150" s="9"/>
      <c r="SHW150" s="12"/>
      <c r="SHX150" s="9"/>
      <c r="SHY150" s="9"/>
      <c r="SHZ150" s="9"/>
      <c r="SIA150" s="9"/>
      <c r="SID150" s="10"/>
      <c r="SIE150" s="10"/>
      <c r="SIF150" s="10"/>
      <c r="SIG150" s="10"/>
      <c r="SIH150" s="10"/>
      <c r="SII150" s="9"/>
      <c r="SIJ150" s="11"/>
      <c r="SIK150" s="9"/>
      <c r="SIL150" s="12"/>
      <c r="SIM150" s="9"/>
      <c r="SIN150" s="9"/>
      <c r="SIO150" s="9"/>
      <c r="SIP150" s="9"/>
      <c r="SIS150" s="10"/>
      <c r="SIT150" s="10"/>
      <c r="SIU150" s="10"/>
      <c r="SIV150" s="10"/>
      <c r="SIW150" s="10"/>
      <c r="SIX150" s="9"/>
      <c r="SIY150" s="11"/>
      <c r="SIZ150" s="9"/>
      <c r="SJA150" s="12"/>
      <c r="SJB150" s="9"/>
      <c r="SJC150" s="9"/>
      <c r="SJD150" s="9"/>
      <c r="SJE150" s="9"/>
      <c r="SJH150" s="10"/>
      <c r="SJI150" s="10"/>
      <c r="SJJ150" s="10"/>
      <c r="SJK150" s="10"/>
      <c r="SJL150" s="10"/>
      <c r="SJM150" s="9"/>
      <c r="SJN150" s="11"/>
      <c r="SJO150" s="9"/>
      <c r="SJP150" s="12"/>
      <c r="SJQ150" s="9"/>
      <c r="SJR150" s="9"/>
      <c r="SJS150" s="9"/>
      <c r="SJT150" s="9"/>
      <c r="SJW150" s="10"/>
      <c r="SJX150" s="10"/>
      <c r="SJY150" s="10"/>
      <c r="SJZ150" s="10"/>
      <c r="SKA150" s="10"/>
      <c r="SKB150" s="9"/>
      <c r="SKC150" s="11"/>
      <c r="SKD150" s="9"/>
      <c r="SKE150" s="12"/>
      <c r="SKF150" s="9"/>
      <c r="SKG150" s="9"/>
      <c r="SKH150" s="9"/>
      <c r="SKI150" s="9"/>
      <c r="SKL150" s="10"/>
      <c r="SKM150" s="10"/>
      <c r="SKN150" s="10"/>
      <c r="SKO150" s="10"/>
      <c r="SKP150" s="10"/>
      <c r="SKQ150" s="9"/>
      <c r="SKR150" s="11"/>
      <c r="SKS150" s="9"/>
      <c r="SKT150" s="12"/>
      <c r="SKU150" s="9"/>
      <c r="SKV150" s="9"/>
      <c r="SKW150" s="9"/>
      <c r="SKX150" s="9"/>
      <c r="SLA150" s="10"/>
      <c r="SLB150" s="10"/>
      <c r="SLC150" s="10"/>
      <c r="SLD150" s="10"/>
      <c r="SLE150" s="10"/>
      <c r="SLF150" s="9"/>
      <c r="SLG150" s="11"/>
      <c r="SLH150" s="9"/>
      <c r="SLI150" s="12"/>
      <c r="SLJ150" s="9"/>
      <c r="SLK150" s="9"/>
      <c r="SLL150" s="9"/>
      <c r="SLM150" s="9"/>
      <c r="SLP150" s="10"/>
      <c r="SLQ150" s="10"/>
      <c r="SLR150" s="10"/>
      <c r="SLS150" s="10"/>
      <c r="SLT150" s="10"/>
      <c r="SLU150" s="9"/>
      <c r="SLV150" s="11"/>
      <c r="SLW150" s="9"/>
      <c r="SLX150" s="12"/>
      <c r="SLY150" s="9"/>
      <c r="SLZ150" s="9"/>
      <c r="SMA150" s="9"/>
      <c r="SMB150" s="9"/>
      <c r="SME150" s="10"/>
      <c r="SMF150" s="10"/>
      <c r="SMG150" s="10"/>
      <c r="SMH150" s="10"/>
      <c r="SMI150" s="10"/>
      <c r="SMJ150" s="9"/>
      <c r="SMK150" s="11"/>
      <c r="SML150" s="9"/>
      <c r="SMM150" s="12"/>
      <c r="SMN150" s="9"/>
      <c r="SMO150" s="9"/>
      <c r="SMP150" s="9"/>
      <c r="SMQ150" s="9"/>
      <c r="SMT150" s="10"/>
      <c r="SMU150" s="10"/>
      <c r="SMV150" s="10"/>
      <c r="SMW150" s="10"/>
      <c r="SMX150" s="10"/>
      <c r="SMY150" s="9"/>
      <c r="SMZ150" s="11"/>
      <c r="SNA150" s="9"/>
      <c r="SNB150" s="12"/>
      <c r="SNC150" s="9"/>
      <c r="SND150" s="9"/>
      <c r="SNE150" s="9"/>
      <c r="SNF150" s="9"/>
      <c r="SNI150" s="10"/>
      <c r="SNJ150" s="10"/>
      <c r="SNK150" s="10"/>
      <c r="SNL150" s="10"/>
      <c r="SNM150" s="10"/>
      <c r="SNN150" s="9"/>
      <c r="SNO150" s="11"/>
      <c r="SNP150" s="9"/>
      <c r="SNQ150" s="12"/>
      <c r="SNR150" s="9"/>
      <c r="SNS150" s="9"/>
      <c r="SNT150" s="9"/>
      <c r="SNU150" s="9"/>
      <c r="SNX150" s="10"/>
      <c r="SNY150" s="10"/>
      <c r="SNZ150" s="10"/>
      <c r="SOA150" s="10"/>
      <c r="SOB150" s="10"/>
      <c r="SOC150" s="9"/>
      <c r="SOD150" s="11"/>
      <c r="SOE150" s="9"/>
      <c r="SOF150" s="12"/>
      <c r="SOG150" s="9"/>
      <c r="SOH150" s="9"/>
      <c r="SOI150" s="9"/>
      <c r="SOJ150" s="9"/>
      <c r="SOM150" s="10"/>
      <c r="SON150" s="10"/>
      <c r="SOO150" s="10"/>
      <c r="SOP150" s="10"/>
      <c r="SOQ150" s="10"/>
      <c r="SOR150" s="9"/>
      <c r="SOS150" s="11"/>
      <c r="SOT150" s="9"/>
      <c r="SOU150" s="12"/>
      <c r="SOV150" s="9"/>
      <c r="SOW150" s="9"/>
      <c r="SOX150" s="9"/>
      <c r="SOY150" s="9"/>
      <c r="SPB150" s="10"/>
      <c r="SPC150" s="10"/>
      <c r="SPD150" s="10"/>
      <c r="SPE150" s="10"/>
      <c r="SPF150" s="10"/>
      <c r="SPG150" s="9"/>
      <c r="SPH150" s="11"/>
      <c r="SPI150" s="9"/>
      <c r="SPJ150" s="12"/>
      <c r="SPK150" s="9"/>
      <c r="SPL150" s="9"/>
      <c r="SPM150" s="9"/>
      <c r="SPN150" s="9"/>
      <c r="SPQ150" s="10"/>
      <c r="SPR150" s="10"/>
      <c r="SPS150" s="10"/>
      <c r="SPT150" s="10"/>
      <c r="SPU150" s="10"/>
      <c r="SPV150" s="9"/>
      <c r="SPW150" s="11"/>
      <c r="SPX150" s="9"/>
      <c r="SPY150" s="12"/>
      <c r="SPZ150" s="9"/>
      <c r="SQA150" s="9"/>
      <c r="SQB150" s="9"/>
      <c r="SQC150" s="9"/>
      <c r="SQF150" s="10"/>
      <c r="SQG150" s="10"/>
      <c r="SQH150" s="10"/>
      <c r="SQI150" s="10"/>
      <c r="SQJ150" s="10"/>
      <c r="SQK150" s="9"/>
      <c r="SQL150" s="11"/>
      <c r="SQM150" s="9"/>
      <c r="SQN150" s="12"/>
      <c r="SQO150" s="9"/>
      <c r="SQP150" s="9"/>
      <c r="SQQ150" s="9"/>
      <c r="SQR150" s="9"/>
      <c r="SQU150" s="10"/>
      <c r="SQV150" s="10"/>
      <c r="SQW150" s="10"/>
      <c r="SQX150" s="10"/>
      <c r="SQY150" s="10"/>
      <c r="SQZ150" s="9"/>
      <c r="SRA150" s="11"/>
      <c r="SRB150" s="9"/>
      <c r="SRC150" s="12"/>
      <c r="SRD150" s="9"/>
      <c r="SRE150" s="9"/>
      <c r="SRF150" s="9"/>
      <c r="SRG150" s="9"/>
      <c r="SRJ150" s="10"/>
      <c r="SRK150" s="10"/>
      <c r="SRL150" s="10"/>
      <c r="SRM150" s="10"/>
      <c r="SRN150" s="10"/>
      <c r="SRO150" s="9"/>
      <c r="SRP150" s="11"/>
      <c r="SRQ150" s="9"/>
      <c r="SRR150" s="12"/>
      <c r="SRS150" s="9"/>
      <c r="SRT150" s="9"/>
      <c r="SRU150" s="9"/>
      <c r="SRV150" s="9"/>
      <c r="SRY150" s="10"/>
      <c r="SRZ150" s="10"/>
      <c r="SSA150" s="10"/>
      <c r="SSB150" s="10"/>
      <c r="SSC150" s="10"/>
      <c r="SSD150" s="9"/>
      <c r="SSE150" s="11"/>
      <c r="SSF150" s="9"/>
      <c r="SSG150" s="12"/>
      <c r="SSH150" s="9"/>
      <c r="SSI150" s="9"/>
      <c r="SSJ150" s="9"/>
      <c r="SSK150" s="9"/>
      <c r="SSN150" s="10"/>
      <c r="SSO150" s="10"/>
      <c r="SSP150" s="10"/>
      <c r="SSQ150" s="10"/>
      <c r="SSR150" s="10"/>
      <c r="SSS150" s="9"/>
      <c r="SST150" s="11"/>
      <c r="SSU150" s="9"/>
      <c r="SSV150" s="12"/>
      <c r="SSW150" s="9"/>
      <c r="SSX150" s="9"/>
      <c r="SSY150" s="9"/>
      <c r="SSZ150" s="9"/>
      <c r="STC150" s="10"/>
      <c r="STD150" s="10"/>
      <c r="STE150" s="10"/>
      <c r="STF150" s="10"/>
      <c r="STG150" s="10"/>
      <c r="STH150" s="9"/>
      <c r="STI150" s="11"/>
      <c r="STJ150" s="9"/>
      <c r="STK150" s="12"/>
      <c r="STL150" s="9"/>
      <c r="STM150" s="9"/>
      <c r="STN150" s="9"/>
      <c r="STO150" s="9"/>
      <c r="STR150" s="10"/>
      <c r="STS150" s="10"/>
      <c r="STT150" s="10"/>
      <c r="STU150" s="10"/>
      <c r="STV150" s="10"/>
      <c r="STW150" s="9"/>
      <c r="STX150" s="11"/>
      <c r="STY150" s="9"/>
      <c r="STZ150" s="12"/>
      <c r="SUA150" s="9"/>
      <c r="SUB150" s="9"/>
      <c r="SUC150" s="9"/>
      <c r="SUD150" s="9"/>
      <c r="SUG150" s="10"/>
      <c r="SUH150" s="10"/>
      <c r="SUI150" s="10"/>
      <c r="SUJ150" s="10"/>
      <c r="SUK150" s="10"/>
      <c r="SUL150" s="9"/>
      <c r="SUM150" s="11"/>
      <c r="SUN150" s="9"/>
      <c r="SUO150" s="12"/>
      <c r="SUP150" s="9"/>
      <c r="SUQ150" s="9"/>
      <c r="SUR150" s="9"/>
      <c r="SUS150" s="9"/>
      <c r="SUV150" s="10"/>
      <c r="SUW150" s="10"/>
      <c r="SUX150" s="10"/>
      <c r="SUY150" s="10"/>
      <c r="SUZ150" s="10"/>
      <c r="SVA150" s="9"/>
      <c r="SVB150" s="11"/>
      <c r="SVC150" s="9"/>
      <c r="SVD150" s="12"/>
      <c r="SVE150" s="9"/>
      <c r="SVF150" s="9"/>
      <c r="SVG150" s="9"/>
      <c r="SVH150" s="9"/>
      <c r="SVK150" s="10"/>
      <c r="SVL150" s="10"/>
      <c r="SVM150" s="10"/>
      <c r="SVN150" s="10"/>
      <c r="SVO150" s="10"/>
      <c r="SVP150" s="9"/>
      <c r="SVQ150" s="11"/>
      <c r="SVR150" s="9"/>
      <c r="SVS150" s="12"/>
      <c r="SVT150" s="9"/>
      <c r="SVU150" s="9"/>
      <c r="SVV150" s="9"/>
      <c r="SVW150" s="9"/>
      <c r="SVZ150" s="10"/>
      <c r="SWA150" s="10"/>
      <c r="SWB150" s="10"/>
      <c r="SWC150" s="10"/>
      <c r="SWD150" s="10"/>
      <c r="SWE150" s="9"/>
      <c r="SWF150" s="11"/>
      <c r="SWG150" s="9"/>
      <c r="SWH150" s="12"/>
      <c r="SWI150" s="9"/>
      <c r="SWJ150" s="9"/>
      <c r="SWK150" s="9"/>
      <c r="SWL150" s="9"/>
      <c r="SWO150" s="10"/>
      <c r="SWP150" s="10"/>
      <c r="SWQ150" s="10"/>
      <c r="SWR150" s="10"/>
      <c r="SWS150" s="10"/>
      <c r="SWT150" s="9"/>
      <c r="SWU150" s="11"/>
      <c r="SWV150" s="9"/>
      <c r="SWW150" s="12"/>
      <c r="SWX150" s="9"/>
      <c r="SWY150" s="9"/>
      <c r="SWZ150" s="9"/>
      <c r="SXA150" s="9"/>
      <c r="SXD150" s="10"/>
      <c r="SXE150" s="10"/>
      <c r="SXF150" s="10"/>
      <c r="SXG150" s="10"/>
      <c r="SXH150" s="10"/>
      <c r="SXI150" s="9"/>
      <c r="SXJ150" s="11"/>
      <c r="SXK150" s="9"/>
      <c r="SXL150" s="12"/>
      <c r="SXM150" s="9"/>
      <c r="SXN150" s="9"/>
      <c r="SXO150" s="9"/>
      <c r="SXP150" s="9"/>
      <c r="SXS150" s="10"/>
      <c r="SXT150" s="10"/>
      <c r="SXU150" s="10"/>
      <c r="SXV150" s="10"/>
      <c r="SXW150" s="10"/>
      <c r="SXX150" s="9"/>
      <c r="SXY150" s="11"/>
      <c r="SXZ150" s="9"/>
      <c r="SYA150" s="12"/>
      <c r="SYB150" s="9"/>
      <c r="SYC150" s="9"/>
      <c r="SYD150" s="9"/>
      <c r="SYE150" s="9"/>
      <c r="SYH150" s="10"/>
      <c r="SYI150" s="10"/>
      <c r="SYJ150" s="10"/>
      <c r="SYK150" s="10"/>
      <c r="SYL150" s="10"/>
      <c r="SYM150" s="9"/>
      <c r="SYN150" s="11"/>
      <c r="SYO150" s="9"/>
      <c r="SYP150" s="12"/>
      <c r="SYQ150" s="9"/>
      <c r="SYR150" s="9"/>
      <c r="SYS150" s="9"/>
      <c r="SYT150" s="9"/>
      <c r="SYW150" s="10"/>
      <c r="SYX150" s="10"/>
      <c r="SYY150" s="10"/>
      <c r="SYZ150" s="10"/>
      <c r="SZA150" s="10"/>
      <c r="SZB150" s="9"/>
      <c r="SZC150" s="11"/>
      <c r="SZD150" s="9"/>
      <c r="SZE150" s="12"/>
      <c r="SZF150" s="9"/>
      <c r="SZG150" s="9"/>
      <c r="SZH150" s="9"/>
      <c r="SZI150" s="9"/>
      <c r="SZL150" s="10"/>
      <c r="SZM150" s="10"/>
      <c r="SZN150" s="10"/>
      <c r="SZO150" s="10"/>
      <c r="SZP150" s="10"/>
      <c r="SZQ150" s="9"/>
      <c r="SZR150" s="11"/>
      <c r="SZS150" s="9"/>
      <c r="SZT150" s="12"/>
      <c r="SZU150" s="9"/>
      <c r="SZV150" s="9"/>
      <c r="SZW150" s="9"/>
      <c r="SZX150" s="9"/>
      <c r="TAA150" s="10"/>
      <c r="TAB150" s="10"/>
      <c r="TAC150" s="10"/>
      <c r="TAD150" s="10"/>
      <c r="TAE150" s="10"/>
      <c r="TAF150" s="9"/>
      <c r="TAG150" s="11"/>
      <c r="TAH150" s="9"/>
      <c r="TAI150" s="12"/>
      <c r="TAJ150" s="9"/>
      <c r="TAK150" s="9"/>
      <c r="TAL150" s="9"/>
      <c r="TAM150" s="9"/>
      <c r="TAP150" s="10"/>
      <c r="TAQ150" s="10"/>
      <c r="TAR150" s="10"/>
      <c r="TAS150" s="10"/>
      <c r="TAT150" s="10"/>
      <c r="TAU150" s="9"/>
      <c r="TAV150" s="11"/>
      <c r="TAW150" s="9"/>
      <c r="TAX150" s="12"/>
      <c r="TAY150" s="9"/>
      <c r="TAZ150" s="9"/>
      <c r="TBA150" s="9"/>
      <c r="TBB150" s="9"/>
      <c r="TBE150" s="10"/>
      <c r="TBF150" s="10"/>
      <c r="TBG150" s="10"/>
      <c r="TBH150" s="10"/>
      <c r="TBI150" s="10"/>
      <c r="TBJ150" s="9"/>
      <c r="TBK150" s="11"/>
      <c r="TBL150" s="9"/>
      <c r="TBM150" s="12"/>
      <c r="TBN150" s="9"/>
      <c r="TBO150" s="9"/>
      <c r="TBP150" s="9"/>
      <c r="TBQ150" s="9"/>
      <c r="TBT150" s="10"/>
      <c r="TBU150" s="10"/>
      <c r="TBV150" s="10"/>
      <c r="TBW150" s="10"/>
      <c r="TBX150" s="10"/>
      <c r="TBY150" s="9"/>
      <c r="TBZ150" s="11"/>
      <c r="TCA150" s="9"/>
      <c r="TCB150" s="12"/>
      <c r="TCC150" s="9"/>
      <c r="TCD150" s="9"/>
      <c r="TCE150" s="9"/>
      <c r="TCF150" s="9"/>
      <c r="TCI150" s="10"/>
      <c r="TCJ150" s="10"/>
      <c r="TCK150" s="10"/>
      <c r="TCL150" s="10"/>
      <c r="TCM150" s="10"/>
      <c r="TCN150" s="9"/>
      <c r="TCO150" s="11"/>
      <c r="TCP150" s="9"/>
      <c r="TCQ150" s="12"/>
      <c r="TCR150" s="9"/>
      <c r="TCS150" s="9"/>
      <c r="TCT150" s="9"/>
      <c r="TCU150" s="9"/>
      <c r="TCX150" s="10"/>
      <c r="TCY150" s="10"/>
      <c r="TCZ150" s="10"/>
      <c r="TDA150" s="10"/>
      <c r="TDB150" s="10"/>
      <c r="TDC150" s="9"/>
      <c r="TDD150" s="11"/>
      <c r="TDE150" s="9"/>
      <c r="TDF150" s="12"/>
      <c r="TDG150" s="9"/>
      <c r="TDH150" s="9"/>
      <c r="TDI150" s="9"/>
      <c r="TDJ150" s="9"/>
      <c r="TDM150" s="10"/>
      <c r="TDN150" s="10"/>
      <c r="TDO150" s="10"/>
      <c r="TDP150" s="10"/>
      <c r="TDQ150" s="10"/>
      <c r="TDR150" s="9"/>
      <c r="TDS150" s="11"/>
      <c r="TDT150" s="9"/>
      <c r="TDU150" s="12"/>
      <c r="TDV150" s="9"/>
      <c r="TDW150" s="9"/>
      <c r="TDX150" s="9"/>
      <c r="TDY150" s="9"/>
      <c r="TEB150" s="10"/>
      <c r="TEC150" s="10"/>
      <c r="TED150" s="10"/>
      <c r="TEE150" s="10"/>
      <c r="TEF150" s="10"/>
      <c r="TEG150" s="9"/>
      <c r="TEH150" s="11"/>
      <c r="TEI150" s="9"/>
      <c r="TEJ150" s="12"/>
      <c r="TEK150" s="9"/>
      <c r="TEL150" s="9"/>
      <c r="TEM150" s="9"/>
      <c r="TEN150" s="9"/>
      <c r="TEQ150" s="10"/>
      <c r="TER150" s="10"/>
      <c r="TES150" s="10"/>
      <c r="TET150" s="10"/>
      <c r="TEU150" s="10"/>
      <c r="TEV150" s="9"/>
      <c r="TEW150" s="11"/>
      <c r="TEX150" s="9"/>
      <c r="TEY150" s="12"/>
      <c r="TEZ150" s="9"/>
      <c r="TFA150" s="9"/>
      <c r="TFB150" s="9"/>
      <c r="TFC150" s="9"/>
      <c r="TFF150" s="10"/>
      <c r="TFG150" s="10"/>
      <c r="TFH150" s="10"/>
      <c r="TFI150" s="10"/>
      <c r="TFJ150" s="10"/>
      <c r="TFK150" s="9"/>
      <c r="TFL150" s="11"/>
      <c r="TFM150" s="9"/>
      <c r="TFN150" s="12"/>
      <c r="TFO150" s="9"/>
      <c r="TFP150" s="9"/>
      <c r="TFQ150" s="9"/>
      <c r="TFR150" s="9"/>
      <c r="TFU150" s="10"/>
      <c r="TFV150" s="10"/>
      <c r="TFW150" s="10"/>
      <c r="TFX150" s="10"/>
      <c r="TFY150" s="10"/>
      <c r="TFZ150" s="9"/>
      <c r="TGA150" s="11"/>
      <c r="TGB150" s="9"/>
      <c r="TGC150" s="12"/>
      <c r="TGD150" s="9"/>
      <c r="TGE150" s="9"/>
      <c r="TGF150" s="9"/>
      <c r="TGG150" s="9"/>
      <c r="TGJ150" s="10"/>
      <c r="TGK150" s="10"/>
      <c r="TGL150" s="10"/>
      <c r="TGM150" s="10"/>
      <c r="TGN150" s="10"/>
      <c r="TGO150" s="9"/>
      <c r="TGP150" s="11"/>
      <c r="TGQ150" s="9"/>
      <c r="TGR150" s="12"/>
      <c r="TGS150" s="9"/>
      <c r="TGT150" s="9"/>
      <c r="TGU150" s="9"/>
      <c r="TGV150" s="9"/>
      <c r="TGY150" s="10"/>
      <c r="TGZ150" s="10"/>
      <c r="THA150" s="10"/>
      <c r="THB150" s="10"/>
      <c r="THC150" s="10"/>
      <c r="THD150" s="9"/>
      <c r="THE150" s="11"/>
      <c r="THF150" s="9"/>
      <c r="THG150" s="12"/>
      <c r="THH150" s="9"/>
      <c r="THI150" s="9"/>
      <c r="THJ150" s="9"/>
      <c r="THK150" s="9"/>
      <c r="THN150" s="10"/>
      <c r="THO150" s="10"/>
      <c r="THP150" s="10"/>
      <c r="THQ150" s="10"/>
      <c r="THR150" s="10"/>
      <c r="THS150" s="9"/>
      <c r="THT150" s="11"/>
      <c r="THU150" s="9"/>
      <c r="THV150" s="12"/>
      <c r="THW150" s="9"/>
      <c r="THX150" s="9"/>
      <c r="THY150" s="9"/>
      <c r="THZ150" s="9"/>
      <c r="TIC150" s="10"/>
      <c r="TID150" s="10"/>
      <c r="TIE150" s="10"/>
      <c r="TIF150" s="10"/>
      <c r="TIG150" s="10"/>
      <c r="TIH150" s="9"/>
      <c r="TII150" s="11"/>
      <c r="TIJ150" s="9"/>
      <c r="TIK150" s="12"/>
      <c r="TIL150" s="9"/>
      <c r="TIM150" s="9"/>
      <c r="TIN150" s="9"/>
      <c r="TIO150" s="9"/>
      <c r="TIR150" s="10"/>
      <c r="TIS150" s="10"/>
      <c r="TIT150" s="10"/>
      <c r="TIU150" s="10"/>
      <c r="TIV150" s="10"/>
      <c r="TIW150" s="9"/>
      <c r="TIX150" s="11"/>
      <c r="TIY150" s="9"/>
      <c r="TIZ150" s="12"/>
      <c r="TJA150" s="9"/>
      <c r="TJB150" s="9"/>
      <c r="TJC150" s="9"/>
      <c r="TJD150" s="9"/>
      <c r="TJG150" s="10"/>
      <c r="TJH150" s="10"/>
      <c r="TJI150" s="10"/>
      <c r="TJJ150" s="10"/>
      <c r="TJK150" s="10"/>
      <c r="TJL150" s="9"/>
      <c r="TJM150" s="11"/>
      <c r="TJN150" s="9"/>
      <c r="TJO150" s="12"/>
      <c r="TJP150" s="9"/>
      <c r="TJQ150" s="9"/>
      <c r="TJR150" s="9"/>
      <c r="TJS150" s="9"/>
      <c r="TJV150" s="10"/>
      <c r="TJW150" s="10"/>
      <c r="TJX150" s="10"/>
      <c r="TJY150" s="10"/>
      <c r="TJZ150" s="10"/>
      <c r="TKA150" s="9"/>
      <c r="TKB150" s="11"/>
      <c r="TKC150" s="9"/>
      <c r="TKD150" s="12"/>
      <c r="TKE150" s="9"/>
      <c r="TKF150" s="9"/>
      <c r="TKG150" s="9"/>
      <c r="TKH150" s="9"/>
      <c r="TKK150" s="10"/>
      <c r="TKL150" s="10"/>
      <c r="TKM150" s="10"/>
      <c r="TKN150" s="10"/>
      <c r="TKO150" s="10"/>
      <c r="TKP150" s="9"/>
      <c r="TKQ150" s="11"/>
      <c r="TKR150" s="9"/>
      <c r="TKS150" s="12"/>
      <c r="TKT150" s="9"/>
      <c r="TKU150" s="9"/>
      <c r="TKV150" s="9"/>
      <c r="TKW150" s="9"/>
      <c r="TKZ150" s="10"/>
      <c r="TLA150" s="10"/>
      <c r="TLB150" s="10"/>
      <c r="TLC150" s="10"/>
      <c r="TLD150" s="10"/>
      <c r="TLE150" s="9"/>
      <c r="TLF150" s="11"/>
      <c r="TLG150" s="9"/>
      <c r="TLH150" s="12"/>
      <c r="TLI150" s="9"/>
      <c r="TLJ150" s="9"/>
      <c r="TLK150" s="9"/>
      <c r="TLL150" s="9"/>
      <c r="TLO150" s="10"/>
      <c r="TLP150" s="10"/>
      <c r="TLQ150" s="10"/>
      <c r="TLR150" s="10"/>
      <c r="TLS150" s="10"/>
      <c r="TLT150" s="9"/>
      <c r="TLU150" s="11"/>
      <c r="TLV150" s="9"/>
      <c r="TLW150" s="12"/>
      <c r="TLX150" s="9"/>
      <c r="TLY150" s="9"/>
      <c r="TLZ150" s="9"/>
      <c r="TMA150" s="9"/>
      <c r="TMD150" s="10"/>
      <c r="TME150" s="10"/>
      <c r="TMF150" s="10"/>
      <c r="TMG150" s="10"/>
      <c r="TMH150" s="10"/>
      <c r="TMI150" s="9"/>
      <c r="TMJ150" s="11"/>
      <c r="TMK150" s="9"/>
      <c r="TML150" s="12"/>
      <c r="TMM150" s="9"/>
      <c r="TMN150" s="9"/>
      <c r="TMO150" s="9"/>
      <c r="TMP150" s="9"/>
      <c r="TMS150" s="10"/>
      <c r="TMT150" s="10"/>
      <c r="TMU150" s="10"/>
      <c r="TMV150" s="10"/>
      <c r="TMW150" s="10"/>
      <c r="TMX150" s="9"/>
      <c r="TMY150" s="11"/>
      <c r="TMZ150" s="9"/>
      <c r="TNA150" s="12"/>
      <c r="TNB150" s="9"/>
      <c r="TNC150" s="9"/>
      <c r="TND150" s="9"/>
      <c r="TNE150" s="9"/>
      <c r="TNH150" s="10"/>
      <c r="TNI150" s="10"/>
      <c r="TNJ150" s="10"/>
      <c r="TNK150" s="10"/>
      <c r="TNL150" s="10"/>
      <c r="TNM150" s="9"/>
      <c r="TNN150" s="11"/>
      <c r="TNO150" s="9"/>
      <c r="TNP150" s="12"/>
      <c r="TNQ150" s="9"/>
      <c r="TNR150" s="9"/>
      <c r="TNS150" s="9"/>
      <c r="TNT150" s="9"/>
      <c r="TNW150" s="10"/>
      <c r="TNX150" s="10"/>
      <c r="TNY150" s="10"/>
      <c r="TNZ150" s="10"/>
      <c r="TOA150" s="10"/>
      <c r="TOB150" s="9"/>
      <c r="TOC150" s="11"/>
      <c r="TOD150" s="9"/>
      <c r="TOE150" s="12"/>
      <c r="TOF150" s="9"/>
      <c r="TOG150" s="9"/>
      <c r="TOH150" s="9"/>
      <c r="TOI150" s="9"/>
      <c r="TOL150" s="10"/>
      <c r="TOM150" s="10"/>
      <c r="TON150" s="10"/>
      <c r="TOO150" s="10"/>
      <c r="TOP150" s="10"/>
      <c r="TOQ150" s="9"/>
      <c r="TOR150" s="11"/>
      <c r="TOS150" s="9"/>
      <c r="TOT150" s="12"/>
      <c r="TOU150" s="9"/>
      <c r="TOV150" s="9"/>
      <c r="TOW150" s="9"/>
      <c r="TOX150" s="9"/>
      <c r="TPA150" s="10"/>
      <c r="TPB150" s="10"/>
      <c r="TPC150" s="10"/>
      <c r="TPD150" s="10"/>
      <c r="TPE150" s="10"/>
      <c r="TPF150" s="9"/>
      <c r="TPG150" s="11"/>
      <c r="TPH150" s="9"/>
      <c r="TPI150" s="12"/>
      <c r="TPJ150" s="9"/>
      <c r="TPK150" s="9"/>
      <c r="TPL150" s="9"/>
      <c r="TPM150" s="9"/>
      <c r="TPP150" s="10"/>
      <c r="TPQ150" s="10"/>
      <c r="TPR150" s="10"/>
      <c r="TPS150" s="10"/>
      <c r="TPT150" s="10"/>
      <c r="TPU150" s="9"/>
      <c r="TPV150" s="11"/>
      <c r="TPW150" s="9"/>
      <c r="TPX150" s="12"/>
      <c r="TPY150" s="9"/>
      <c r="TPZ150" s="9"/>
      <c r="TQA150" s="9"/>
      <c r="TQB150" s="9"/>
      <c r="TQE150" s="10"/>
      <c r="TQF150" s="10"/>
      <c r="TQG150" s="10"/>
      <c r="TQH150" s="10"/>
      <c r="TQI150" s="10"/>
      <c r="TQJ150" s="9"/>
      <c r="TQK150" s="11"/>
      <c r="TQL150" s="9"/>
      <c r="TQM150" s="12"/>
      <c r="TQN150" s="9"/>
      <c r="TQO150" s="9"/>
      <c r="TQP150" s="9"/>
      <c r="TQQ150" s="9"/>
      <c r="TQT150" s="10"/>
      <c r="TQU150" s="10"/>
      <c r="TQV150" s="10"/>
      <c r="TQW150" s="10"/>
      <c r="TQX150" s="10"/>
      <c r="TQY150" s="9"/>
      <c r="TQZ150" s="11"/>
      <c r="TRA150" s="9"/>
      <c r="TRB150" s="12"/>
      <c r="TRC150" s="9"/>
      <c r="TRD150" s="9"/>
      <c r="TRE150" s="9"/>
      <c r="TRF150" s="9"/>
      <c r="TRI150" s="10"/>
      <c r="TRJ150" s="10"/>
      <c r="TRK150" s="10"/>
      <c r="TRL150" s="10"/>
      <c r="TRM150" s="10"/>
      <c r="TRN150" s="9"/>
      <c r="TRO150" s="11"/>
      <c r="TRP150" s="9"/>
      <c r="TRQ150" s="12"/>
      <c r="TRR150" s="9"/>
      <c r="TRS150" s="9"/>
      <c r="TRT150" s="9"/>
      <c r="TRU150" s="9"/>
      <c r="TRX150" s="10"/>
      <c r="TRY150" s="10"/>
      <c r="TRZ150" s="10"/>
      <c r="TSA150" s="10"/>
      <c r="TSB150" s="10"/>
      <c r="TSC150" s="9"/>
      <c r="TSD150" s="11"/>
      <c r="TSE150" s="9"/>
      <c r="TSF150" s="12"/>
      <c r="TSG150" s="9"/>
      <c r="TSH150" s="9"/>
      <c r="TSI150" s="9"/>
      <c r="TSJ150" s="9"/>
      <c r="TSM150" s="10"/>
      <c r="TSN150" s="10"/>
      <c r="TSO150" s="10"/>
      <c r="TSP150" s="10"/>
      <c r="TSQ150" s="10"/>
      <c r="TSR150" s="9"/>
      <c r="TSS150" s="11"/>
      <c r="TST150" s="9"/>
      <c r="TSU150" s="12"/>
      <c r="TSV150" s="9"/>
      <c r="TSW150" s="9"/>
      <c r="TSX150" s="9"/>
      <c r="TSY150" s="9"/>
      <c r="TTB150" s="10"/>
      <c r="TTC150" s="10"/>
      <c r="TTD150" s="10"/>
      <c r="TTE150" s="10"/>
      <c r="TTF150" s="10"/>
      <c r="TTG150" s="9"/>
      <c r="TTH150" s="11"/>
      <c r="TTI150" s="9"/>
      <c r="TTJ150" s="12"/>
      <c r="TTK150" s="9"/>
      <c r="TTL150" s="9"/>
      <c r="TTM150" s="9"/>
      <c r="TTN150" s="9"/>
      <c r="TTQ150" s="10"/>
      <c r="TTR150" s="10"/>
      <c r="TTS150" s="10"/>
      <c r="TTT150" s="10"/>
      <c r="TTU150" s="10"/>
      <c r="TTV150" s="9"/>
      <c r="TTW150" s="11"/>
      <c r="TTX150" s="9"/>
      <c r="TTY150" s="12"/>
      <c r="TTZ150" s="9"/>
      <c r="TUA150" s="9"/>
      <c r="TUB150" s="9"/>
      <c r="TUC150" s="9"/>
      <c r="TUF150" s="10"/>
      <c r="TUG150" s="10"/>
      <c r="TUH150" s="10"/>
      <c r="TUI150" s="10"/>
      <c r="TUJ150" s="10"/>
      <c r="TUK150" s="9"/>
      <c r="TUL150" s="11"/>
      <c r="TUM150" s="9"/>
      <c r="TUN150" s="12"/>
      <c r="TUO150" s="9"/>
      <c r="TUP150" s="9"/>
      <c r="TUQ150" s="9"/>
      <c r="TUR150" s="9"/>
      <c r="TUU150" s="10"/>
      <c r="TUV150" s="10"/>
      <c r="TUW150" s="10"/>
      <c r="TUX150" s="10"/>
      <c r="TUY150" s="10"/>
      <c r="TUZ150" s="9"/>
      <c r="TVA150" s="11"/>
      <c r="TVB150" s="9"/>
      <c r="TVC150" s="12"/>
      <c r="TVD150" s="9"/>
      <c r="TVE150" s="9"/>
      <c r="TVF150" s="9"/>
      <c r="TVG150" s="9"/>
      <c r="TVJ150" s="10"/>
      <c r="TVK150" s="10"/>
      <c r="TVL150" s="10"/>
      <c r="TVM150" s="10"/>
      <c r="TVN150" s="10"/>
      <c r="TVO150" s="9"/>
      <c r="TVP150" s="11"/>
      <c r="TVQ150" s="9"/>
      <c r="TVR150" s="12"/>
      <c r="TVS150" s="9"/>
      <c r="TVT150" s="9"/>
      <c r="TVU150" s="9"/>
      <c r="TVV150" s="9"/>
      <c r="TVY150" s="10"/>
      <c r="TVZ150" s="10"/>
      <c r="TWA150" s="10"/>
      <c r="TWB150" s="10"/>
      <c r="TWC150" s="10"/>
      <c r="TWD150" s="9"/>
      <c r="TWE150" s="11"/>
      <c r="TWF150" s="9"/>
      <c r="TWG150" s="12"/>
      <c r="TWH150" s="9"/>
      <c r="TWI150" s="9"/>
      <c r="TWJ150" s="9"/>
      <c r="TWK150" s="9"/>
      <c r="TWN150" s="10"/>
      <c r="TWO150" s="10"/>
      <c r="TWP150" s="10"/>
      <c r="TWQ150" s="10"/>
      <c r="TWR150" s="10"/>
      <c r="TWS150" s="9"/>
      <c r="TWT150" s="11"/>
      <c r="TWU150" s="9"/>
      <c r="TWV150" s="12"/>
      <c r="TWW150" s="9"/>
      <c r="TWX150" s="9"/>
      <c r="TWY150" s="9"/>
      <c r="TWZ150" s="9"/>
      <c r="TXC150" s="10"/>
      <c r="TXD150" s="10"/>
      <c r="TXE150" s="10"/>
      <c r="TXF150" s="10"/>
      <c r="TXG150" s="10"/>
      <c r="TXH150" s="9"/>
      <c r="TXI150" s="11"/>
      <c r="TXJ150" s="9"/>
      <c r="TXK150" s="12"/>
      <c r="TXL150" s="9"/>
      <c r="TXM150" s="9"/>
      <c r="TXN150" s="9"/>
      <c r="TXO150" s="9"/>
      <c r="TXR150" s="10"/>
      <c r="TXS150" s="10"/>
      <c r="TXT150" s="10"/>
      <c r="TXU150" s="10"/>
      <c r="TXV150" s="10"/>
      <c r="TXW150" s="9"/>
      <c r="TXX150" s="11"/>
      <c r="TXY150" s="9"/>
      <c r="TXZ150" s="12"/>
      <c r="TYA150" s="9"/>
      <c r="TYB150" s="9"/>
      <c r="TYC150" s="9"/>
      <c r="TYD150" s="9"/>
      <c r="TYG150" s="10"/>
      <c r="TYH150" s="10"/>
      <c r="TYI150" s="10"/>
      <c r="TYJ150" s="10"/>
      <c r="TYK150" s="10"/>
      <c r="TYL150" s="9"/>
      <c r="TYM150" s="11"/>
      <c r="TYN150" s="9"/>
      <c r="TYO150" s="12"/>
      <c r="TYP150" s="9"/>
      <c r="TYQ150" s="9"/>
      <c r="TYR150" s="9"/>
      <c r="TYS150" s="9"/>
      <c r="TYV150" s="10"/>
      <c r="TYW150" s="10"/>
      <c r="TYX150" s="10"/>
      <c r="TYY150" s="10"/>
      <c r="TYZ150" s="10"/>
      <c r="TZA150" s="9"/>
      <c r="TZB150" s="11"/>
      <c r="TZC150" s="9"/>
      <c r="TZD150" s="12"/>
      <c r="TZE150" s="9"/>
      <c r="TZF150" s="9"/>
      <c r="TZG150" s="9"/>
      <c r="TZH150" s="9"/>
      <c r="TZK150" s="10"/>
      <c r="TZL150" s="10"/>
      <c r="TZM150" s="10"/>
      <c r="TZN150" s="10"/>
      <c r="TZO150" s="10"/>
      <c r="TZP150" s="9"/>
      <c r="TZQ150" s="11"/>
      <c r="TZR150" s="9"/>
      <c r="TZS150" s="12"/>
      <c r="TZT150" s="9"/>
      <c r="TZU150" s="9"/>
      <c r="TZV150" s="9"/>
      <c r="TZW150" s="9"/>
      <c r="TZZ150" s="10"/>
      <c r="UAA150" s="10"/>
      <c r="UAB150" s="10"/>
      <c r="UAC150" s="10"/>
      <c r="UAD150" s="10"/>
      <c r="UAE150" s="9"/>
      <c r="UAF150" s="11"/>
      <c r="UAG150" s="9"/>
      <c r="UAH150" s="12"/>
      <c r="UAI150" s="9"/>
      <c r="UAJ150" s="9"/>
      <c r="UAK150" s="9"/>
      <c r="UAL150" s="9"/>
      <c r="UAO150" s="10"/>
      <c r="UAP150" s="10"/>
      <c r="UAQ150" s="10"/>
      <c r="UAR150" s="10"/>
      <c r="UAS150" s="10"/>
      <c r="UAT150" s="9"/>
      <c r="UAU150" s="11"/>
      <c r="UAV150" s="9"/>
      <c r="UAW150" s="12"/>
      <c r="UAX150" s="9"/>
      <c r="UAY150" s="9"/>
      <c r="UAZ150" s="9"/>
      <c r="UBA150" s="9"/>
      <c r="UBD150" s="10"/>
      <c r="UBE150" s="10"/>
      <c r="UBF150" s="10"/>
      <c r="UBG150" s="10"/>
      <c r="UBH150" s="10"/>
      <c r="UBI150" s="9"/>
      <c r="UBJ150" s="11"/>
      <c r="UBK150" s="9"/>
      <c r="UBL150" s="12"/>
      <c r="UBM150" s="9"/>
      <c r="UBN150" s="9"/>
      <c r="UBO150" s="9"/>
      <c r="UBP150" s="9"/>
      <c r="UBS150" s="10"/>
      <c r="UBT150" s="10"/>
      <c r="UBU150" s="10"/>
      <c r="UBV150" s="10"/>
      <c r="UBW150" s="10"/>
      <c r="UBX150" s="9"/>
      <c r="UBY150" s="11"/>
      <c r="UBZ150" s="9"/>
      <c r="UCA150" s="12"/>
      <c r="UCB150" s="9"/>
      <c r="UCC150" s="9"/>
      <c r="UCD150" s="9"/>
      <c r="UCE150" s="9"/>
      <c r="UCH150" s="10"/>
      <c r="UCI150" s="10"/>
      <c r="UCJ150" s="10"/>
      <c r="UCK150" s="10"/>
      <c r="UCL150" s="10"/>
      <c r="UCM150" s="9"/>
      <c r="UCN150" s="11"/>
      <c r="UCO150" s="9"/>
      <c r="UCP150" s="12"/>
      <c r="UCQ150" s="9"/>
      <c r="UCR150" s="9"/>
      <c r="UCS150" s="9"/>
      <c r="UCT150" s="9"/>
      <c r="UCW150" s="10"/>
      <c r="UCX150" s="10"/>
      <c r="UCY150" s="10"/>
      <c r="UCZ150" s="10"/>
      <c r="UDA150" s="10"/>
      <c r="UDB150" s="9"/>
      <c r="UDC150" s="11"/>
      <c r="UDD150" s="9"/>
      <c r="UDE150" s="12"/>
      <c r="UDF150" s="9"/>
      <c r="UDG150" s="9"/>
      <c r="UDH150" s="9"/>
      <c r="UDI150" s="9"/>
      <c r="UDL150" s="10"/>
      <c r="UDM150" s="10"/>
      <c r="UDN150" s="10"/>
      <c r="UDO150" s="10"/>
      <c r="UDP150" s="10"/>
      <c r="UDQ150" s="9"/>
      <c r="UDR150" s="11"/>
      <c r="UDS150" s="9"/>
      <c r="UDT150" s="12"/>
      <c r="UDU150" s="9"/>
      <c r="UDV150" s="9"/>
      <c r="UDW150" s="9"/>
      <c r="UDX150" s="9"/>
      <c r="UEA150" s="10"/>
      <c r="UEB150" s="10"/>
      <c r="UEC150" s="10"/>
      <c r="UED150" s="10"/>
      <c r="UEE150" s="10"/>
      <c r="UEF150" s="9"/>
      <c r="UEG150" s="11"/>
      <c r="UEH150" s="9"/>
      <c r="UEI150" s="12"/>
      <c r="UEJ150" s="9"/>
      <c r="UEK150" s="9"/>
      <c r="UEL150" s="9"/>
      <c r="UEM150" s="9"/>
      <c r="UEP150" s="10"/>
      <c r="UEQ150" s="10"/>
      <c r="UER150" s="10"/>
      <c r="UES150" s="10"/>
      <c r="UET150" s="10"/>
      <c r="UEU150" s="9"/>
      <c r="UEV150" s="11"/>
      <c r="UEW150" s="9"/>
      <c r="UEX150" s="12"/>
      <c r="UEY150" s="9"/>
      <c r="UEZ150" s="9"/>
      <c r="UFA150" s="9"/>
      <c r="UFB150" s="9"/>
      <c r="UFE150" s="10"/>
      <c r="UFF150" s="10"/>
      <c r="UFG150" s="10"/>
      <c r="UFH150" s="10"/>
      <c r="UFI150" s="10"/>
      <c r="UFJ150" s="9"/>
      <c r="UFK150" s="11"/>
      <c r="UFL150" s="9"/>
      <c r="UFM150" s="12"/>
      <c r="UFN150" s="9"/>
      <c r="UFO150" s="9"/>
      <c r="UFP150" s="9"/>
      <c r="UFQ150" s="9"/>
      <c r="UFT150" s="10"/>
      <c r="UFU150" s="10"/>
      <c r="UFV150" s="10"/>
      <c r="UFW150" s="10"/>
      <c r="UFX150" s="10"/>
      <c r="UFY150" s="9"/>
      <c r="UFZ150" s="11"/>
      <c r="UGA150" s="9"/>
      <c r="UGB150" s="12"/>
      <c r="UGC150" s="9"/>
      <c r="UGD150" s="9"/>
      <c r="UGE150" s="9"/>
      <c r="UGF150" s="9"/>
      <c r="UGI150" s="10"/>
      <c r="UGJ150" s="10"/>
      <c r="UGK150" s="10"/>
      <c r="UGL150" s="10"/>
      <c r="UGM150" s="10"/>
      <c r="UGN150" s="9"/>
      <c r="UGO150" s="11"/>
      <c r="UGP150" s="9"/>
      <c r="UGQ150" s="12"/>
      <c r="UGR150" s="9"/>
      <c r="UGS150" s="9"/>
      <c r="UGT150" s="9"/>
      <c r="UGU150" s="9"/>
      <c r="UGX150" s="10"/>
      <c r="UGY150" s="10"/>
      <c r="UGZ150" s="10"/>
      <c r="UHA150" s="10"/>
      <c r="UHB150" s="10"/>
      <c r="UHC150" s="9"/>
      <c r="UHD150" s="11"/>
      <c r="UHE150" s="9"/>
      <c r="UHF150" s="12"/>
      <c r="UHG150" s="9"/>
      <c r="UHH150" s="9"/>
      <c r="UHI150" s="9"/>
      <c r="UHJ150" s="9"/>
      <c r="UHM150" s="10"/>
      <c r="UHN150" s="10"/>
      <c r="UHO150" s="10"/>
      <c r="UHP150" s="10"/>
      <c r="UHQ150" s="10"/>
      <c r="UHR150" s="9"/>
      <c r="UHS150" s="11"/>
      <c r="UHT150" s="9"/>
      <c r="UHU150" s="12"/>
      <c r="UHV150" s="9"/>
      <c r="UHW150" s="9"/>
      <c r="UHX150" s="9"/>
      <c r="UHY150" s="9"/>
      <c r="UIB150" s="10"/>
      <c r="UIC150" s="10"/>
      <c r="UID150" s="10"/>
      <c r="UIE150" s="10"/>
      <c r="UIF150" s="10"/>
      <c r="UIG150" s="9"/>
      <c r="UIH150" s="11"/>
      <c r="UII150" s="9"/>
      <c r="UIJ150" s="12"/>
      <c r="UIK150" s="9"/>
      <c r="UIL150" s="9"/>
      <c r="UIM150" s="9"/>
      <c r="UIN150" s="9"/>
      <c r="UIQ150" s="10"/>
      <c r="UIR150" s="10"/>
      <c r="UIS150" s="10"/>
      <c r="UIT150" s="10"/>
      <c r="UIU150" s="10"/>
      <c r="UIV150" s="9"/>
      <c r="UIW150" s="11"/>
      <c r="UIX150" s="9"/>
      <c r="UIY150" s="12"/>
      <c r="UIZ150" s="9"/>
      <c r="UJA150" s="9"/>
      <c r="UJB150" s="9"/>
      <c r="UJC150" s="9"/>
      <c r="UJF150" s="10"/>
      <c r="UJG150" s="10"/>
      <c r="UJH150" s="10"/>
      <c r="UJI150" s="10"/>
      <c r="UJJ150" s="10"/>
      <c r="UJK150" s="9"/>
      <c r="UJL150" s="11"/>
      <c r="UJM150" s="9"/>
      <c r="UJN150" s="12"/>
      <c r="UJO150" s="9"/>
      <c r="UJP150" s="9"/>
      <c r="UJQ150" s="9"/>
      <c r="UJR150" s="9"/>
      <c r="UJU150" s="10"/>
      <c r="UJV150" s="10"/>
      <c r="UJW150" s="10"/>
      <c r="UJX150" s="10"/>
      <c r="UJY150" s="10"/>
      <c r="UJZ150" s="9"/>
      <c r="UKA150" s="11"/>
      <c r="UKB150" s="9"/>
      <c r="UKC150" s="12"/>
      <c r="UKD150" s="9"/>
      <c r="UKE150" s="9"/>
      <c r="UKF150" s="9"/>
      <c r="UKG150" s="9"/>
      <c r="UKJ150" s="10"/>
      <c r="UKK150" s="10"/>
      <c r="UKL150" s="10"/>
      <c r="UKM150" s="10"/>
      <c r="UKN150" s="10"/>
      <c r="UKO150" s="9"/>
      <c r="UKP150" s="11"/>
      <c r="UKQ150" s="9"/>
      <c r="UKR150" s="12"/>
      <c r="UKS150" s="9"/>
      <c r="UKT150" s="9"/>
      <c r="UKU150" s="9"/>
      <c r="UKV150" s="9"/>
      <c r="UKY150" s="10"/>
      <c r="UKZ150" s="10"/>
      <c r="ULA150" s="10"/>
      <c r="ULB150" s="10"/>
      <c r="ULC150" s="10"/>
      <c r="ULD150" s="9"/>
      <c r="ULE150" s="11"/>
      <c r="ULF150" s="9"/>
      <c r="ULG150" s="12"/>
      <c r="ULH150" s="9"/>
      <c r="ULI150" s="9"/>
      <c r="ULJ150" s="9"/>
      <c r="ULK150" s="9"/>
      <c r="ULN150" s="10"/>
      <c r="ULO150" s="10"/>
      <c r="ULP150" s="10"/>
      <c r="ULQ150" s="10"/>
      <c r="ULR150" s="10"/>
      <c r="ULS150" s="9"/>
      <c r="ULT150" s="11"/>
      <c r="ULU150" s="9"/>
      <c r="ULV150" s="12"/>
      <c r="ULW150" s="9"/>
      <c r="ULX150" s="9"/>
      <c r="ULY150" s="9"/>
      <c r="ULZ150" s="9"/>
      <c r="UMC150" s="10"/>
      <c r="UMD150" s="10"/>
      <c r="UME150" s="10"/>
      <c r="UMF150" s="10"/>
      <c r="UMG150" s="10"/>
      <c r="UMH150" s="9"/>
      <c r="UMI150" s="11"/>
      <c r="UMJ150" s="9"/>
      <c r="UMK150" s="12"/>
      <c r="UML150" s="9"/>
      <c r="UMM150" s="9"/>
      <c r="UMN150" s="9"/>
      <c r="UMO150" s="9"/>
      <c r="UMR150" s="10"/>
      <c r="UMS150" s="10"/>
      <c r="UMT150" s="10"/>
      <c r="UMU150" s="10"/>
      <c r="UMV150" s="10"/>
      <c r="UMW150" s="9"/>
      <c r="UMX150" s="11"/>
      <c r="UMY150" s="9"/>
      <c r="UMZ150" s="12"/>
      <c r="UNA150" s="9"/>
      <c r="UNB150" s="9"/>
      <c r="UNC150" s="9"/>
      <c r="UND150" s="9"/>
      <c r="UNG150" s="10"/>
      <c r="UNH150" s="10"/>
      <c r="UNI150" s="10"/>
      <c r="UNJ150" s="10"/>
      <c r="UNK150" s="10"/>
      <c r="UNL150" s="9"/>
      <c r="UNM150" s="11"/>
      <c r="UNN150" s="9"/>
      <c r="UNO150" s="12"/>
      <c r="UNP150" s="9"/>
      <c r="UNQ150" s="9"/>
      <c r="UNR150" s="9"/>
      <c r="UNS150" s="9"/>
      <c r="UNV150" s="10"/>
      <c r="UNW150" s="10"/>
      <c r="UNX150" s="10"/>
      <c r="UNY150" s="10"/>
      <c r="UNZ150" s="10"/>
      <c r="UOA150" s="9"/>
      <c r="UOB150" s="11"/>
      <c r="UOC150" s="9"/>
      <c r="UOD150" s="12"/>
      <c r="UOE150" s="9"/>
      <c r="UOF150" s="9"/>
      <c r="UOG150" s="9"/>
      <c r="UOH150" s="9"/>
      <c r="UOK150" s="10"/>
      <c r="UOL150" s="10"/>
      <c r="UOM150" s="10"/>
      <c r="UON150" s="10"/>
      <c r="UOO150" s="10"/>
      <c r="UOP150" s="9"/>
      <c r="UOQ150" s="11"/>
      <c r="UOR150" s="9"/>
      <c r="UOS150" s="12"/>
      <c r="UOT150" s="9"/>
      <c r="UOU150" s="9"/>
      <c r="UOV150" s="9"/>
      <c r="UOW150" s="9"/>
      <c r="UOZ150" s="10"/>
      <c r="UPA150" s="10"/>
      <c r="UPB150" s="10"/>
      <c r="UPC150" s="10"/>
      <c r="UPD150" s="10"/>
      <c r="UPE150" s="9"/>
      <c r="UPF150" s="11"/>
      <c r="UPG150" s="9"/>
      <c r="UPH150" s="12"/>
      <c r="UPI150" s="9"/>
      <c r="UPJ150" s="9"/>
      <c r="UPK150" s="9"/>
      <c r="UPL150" s="9"/>
      <c r="UPO150" s="10"/>
      <c r="UPP150" s="10"/>
      <c r="UPQ150" s="10"/>
      <c r="UPR150" s="10"/>
      <c r="UPS150" s="10"/>
      <c r="UPT150" s="9"/>
      <c r="UPU150" s="11"/>
      <c r="UPV150" s="9"/>
      <c r="UPW150" s="12"/>
      <c r="UPX150" s="9"/>
      <c r="UPY150" s="9"/>
      <c r="UPZ150" s="9"/>
      <c r="UQA150" s="9"/>
      <c r="UQD150" s="10"/>
      <c r="UQE150" s="10"/>
      <c r="UQF150" s="10"/>
      <c r="UQG150" s="10"/>
      <c r="UQH150" s="10"/>
      <c r="UQI150" s="9"/>
      <c r="UQJ150" s="11"/>
      <c r="UQK150" s="9"/>
      <c r="UQL150" s="12"/>
      <c r="UQM150" s="9"/>
      <c r="UQN150" s="9"/>
      <c r="UQO150" s="9"/>
      <c r="UQP150" s="9"/>
      <c r="UQS150" s="10"/>
      <c r="UQT150" s="10"/>
      <c r="UQU150" s="10"/>
      <c r="UQV150" s="10"/>
      <c r="UQW150" s="10"/>
      <c r="UQX150" s="9"/>
      <c r="UQY150" s="11"/>
      <c r="UQZ150" s="9"/>
      <c r="URA150" s="12"/>
      <c r="URB150" s="9"/>
      <c r="URC150" s="9"/>
      <c r="URD150" s="9"/>
      <c r="URE150" s="9"/>
      <c r="URH150" s="10"/>
      <c r="URI150" s="10"/>
      <c r="URJ150" s="10"/>
      <c r="URK150" s="10"/>
      <c r="URL150" s="10"/>
      <c r="URM150" s="9"/>
      <c r="URN150" s="11"/>
      <c r="URO150" s="9"/>
      <c r="URP150" s="12"/>
      <c r="URQ150" s="9"/>
      <c r="URR150" s="9"/>
      <c r="URS150" s="9"/>
      <c r="URT150" s="9"/>
      <c r="URW150" s="10"/>
      <c r="URX150" s="10"/>
      <c r="URY150" s="10"/>
      <c r="URZ150" s="10"/>
      <c r="USA150" s="10"/>
      <c r="USB150" s="9"/>
      <c r="USC150" s="11"/>
      <c r="USD150" s="9"/>
      <c r="USE150" s="12"/>
      <c r="USF150" s="9"/>
      <c r="USG150" s="9"/>
      <c r="USH150" s="9"/>
      <c r="USI150" s="9"/>
      <c r="USL150" s="10"/>
      <c r="USM150" s="10"/>
      <c r="USN150" s="10"/>
      <c r="USO150" s="10"/>
      <c r="USP150" s="10"/>
      <c r="USQ150" s="9"/>
      <c r="USR150" s="11"/>
      <c r="USS150" s="9"/>
      <c r="UST150" s="12"/>
      <c r="USU150" s="9"/>
      <c r="USV150" s="9"/>
      <c r="USW150" s="9"/>
      <c r="USX150" s="9"/>
      <c r="UTA150" s="10"/>
      <c r="UTB150" s="10"/>
      <c r="UTC150" s="10"/>
      <c r="UTD150" s="10"/>
      <c r="UTE150" s="10"/>
      <c r="UTF150" s="9"/>
      <c r="UTG150" s="11"/>
      <c r="UTH150" s="9"/>
      <c r="UTI150" s="12"/>
      <c r="UTJ150" s="9"/>
      <c r="UTK150" s="9"/>
      <c r="UTL150" s="9"/>
      <c r="UTM150" s="9"/>
      <c r="UTP150" s="10"/>
      <c r="UTQ150" s="10"/>
      <c r="UTR150" s="10"/>
      <c r="UTS150" s="10"/>
      <c r="UTT150" s="10"/>
      <c r="UTU150" s="9"/>
      <c r="UTV150" s="11"/>
      <c r="UTW150" s="9"/>
      <c r="UTX150" s="12"/>
      <c r="UTY150" s="9"/>
      <c r="UTZ150" s="9"/>
      <c r="UUA150" s="9"/>
      <c r="UUB150" s="9"/>
      <c r="UUE150" s="10"/>
      <c r="UUF150" s="10"/>
      <c r="UUG150" s="10"/>
      <c r="UUH150" s="10"/>
      <c r="UUI150" s="10"/>
      <c r="UUJ150" s="9"/>
      <c r="UUK150" s="11"/>
      <c r="UUL150" s="9"/>
      <c r="UUM150" s="12"/>
      <c r="UUN150" s="9"/>
      <c r="UUO150" s="9"/>
      <c r="UUP150" s="9"/>
      <c r="UUQ150" s="9"/>
      <c r="UUT150" s="10"/>
      <c r="UUU150" s="10"/>
      <c r="UUV150" s="10"/>
      <c r="UUW150" s="10"/>
      <c r="UUX150" s="10"/>
      <c r="UUY150" s="9"/>
      <c r="UUZ150" s="11"/>
      <c r="UVA150" s="9"/>
      <c r="UVB150" s="12"/>
      <c r="UVC150" s="9"/>
      <c r="UVD150" s="9"/>
      <c r="UVE150" s="9"/>
      <c r="UVF150" s="9"/>
      <c r="UVI150" s="10"/>
      <c r="UVJ150" s="10"/>
      <c r="UVK150" s="10"/>
      <c r="UVL150" s="10"/>
      <c r="UVM150" s="10"/>
      <c r="UVN150" s="9"/>
      <c r="UVO150" s="11"/>
      <c r="UVP150" s="9"/>
      <c r="UVQ150" s="12"/>
      <c r="UVR150" s="9"/>
      <c r="UVS150" s="9"/>
      <c r="UVT150" s="9"/>
      <c r="UVU150" s="9"/>
      <c r="UVX150" s="10"/>
      <c r="UVY150" s="10"/>
      <c r="UVZ150" s="10"/>
      <c r="UWA150" s="10"/>
      <c r="UWB150" s="10"/>
      <c r="UWC150" s="9"/>
      <c r="UWD150" s="11"/>
      <c r="UWE150" s="9"/>
      <c r="UWF150" s="12"/>
      <c r="UWG150" s="9"/>
      <c r="UWH150" s="9"/>
      <c r="UWI150" s="9"/>
      <c r="UWJ150" s="9"/>
      <c r="UWM150" s="10"/>
      <c r="UWN150" s="10"/>
      <c r="UWO150" s="10"/>
      <c r="UWP150" s="10"/>
      <c r="UWQ150" s="10"/>
      <c r="UWR150" s="9"/>
      <c r="UWS150" s="11"/>
      <c r="UWT150" s="9"/>
      <c r="UWU150" s="12"/>
      <c r="UWV150" s="9"/>
      <c r="UWW150" s="9"/>
      <c r="UWX150" s="9"/>
      <c r="UWY150" s="9"/>
      <c r="UXB150" s="10"/>
      <c r="UXC150" s="10"/>
      <c r="UXD150" s="10"/>
      <c r="UXE150" s="10"/>
      <c r="UXF150" s="10"/>
      <c r="UXG150" s="9"/>
      <c r="UXH150" s="11"/>
      <c r="UXI150" s="9"/>
      <c r="UXJ150" s="12"/>
      <c r="UXK150" s="9"/>
      <c r="UXL150" s="9"/>
      <c r="UXM150" s="9"/>
      <c r="UXN150" s="9"/>
      <c r="UXQ150" s="10"/>
      <c r="UXR150" s="10"/>
      <c r="UXS150" s="10"/>
      <c r="UXT150" s="10"/>
      <c r="UXU150" s="10"/>
      <c r="UXV150" s="9"/>
      <c r="UXW150" s="11"/>
      <c r="UXX150" s="9"/>
      <c r="UXY150" s="12"/>
      <c r="UXZ150" s="9"/>
      <c r="UYA150" s="9"/>
      <c r="UYB150" s="9"/>
      <c r="UYC150" s="9"/>
      <c r="UYF150" s="10"/>
      <c r="UYG150" s="10"/>
      <c r="UYH150" s="10"/>
      <c r="UYI150" s="10"/>
      <c r="UYJ150" s="10"/>
      <c r="UYK150" s="9"/>
      <c r="UYL150" s="11"/>
      <c r="UYM150" s="9"/>
      <c r="UYN150" s="12"/>
      <c r="UYO150" s="9"/>
      <c r="UYP150" s="9"/>
      <c r="UYQ150" s="9"/>
      <c r="UYR150" s="9"/>
      <c r="UYU150" s="10"/>
      <c r="UYV150" s="10"/>
      <c r="UYW150" s="10"/>
      <c r="UYX150" s="10"/>
      <c r="UYY150" s="10"/>
      <c r="UYZ150" s="9"/>
      <c r="UZA150" s="11"/>
      <c r="UZB150" s="9"/>
      <c r="UZC150" s="12"/>
      <c r="UZD150" s="9"/>
      <c r="UZE150" s="9"/>
      <c r="UZF150" s="9"/>
      <c r="UZG150" s="9"/>
      <c r="UZJ150" s="10"/>
      <c r="UZK150" s="10"/>
      <c r="UZL150" s="10"/>
      <c r="UZM150" s="10"/>
      <c r="UZN150" s="10"/>
      <c r="UZO150" s="9"/>
      <c r="UZP150" s="11"/>
      <c r="UZQ150" s="9"/>
      <c r="UZR150" s="12"/>
      <c r="UZS150" s="9"/>
      <c r="UZT150" s="9"/>
      <c r="UZU150" s="9"/>
      <c r="UZV150" s="9"/>
      <c r="UZY150" s="10"/>
      <c r="UZZ150" s="10"/>
      <c r="VAA150" s="10"/>
      <c r="VAB150" s="10"/>
      <c r="VAC150" s="10"/>
      <c r="VAD150" s="9"/>
      <c r="VAE150" s="11"/>
      <c r="VAF150" s="9"/>
      <c r="VAG150" s="12"/>
      <c r="VAH150" s="9"/>
      <c r="VAI150" s="9"/>
      <c r="VAJ150" s="9"/>
      <c r="VAK150" s="9"/>
      <c r="VAN150" s="10"/>
      <c r="VAO150" s="10"/>
      <c r="VAP150" s="10"/>
      <c r="VAQ150" s="10"/>
      <c r="VAR150" s="10"/>
      <c r="VAS150" s="9"/>
      <c r="VAT150" s="11"/>
      <c r="VAU150" s="9"/>
      <c r="VAV150" s="12"/>
      <c r="VAW150" s="9"/>
      <c r="VAX150" s="9"/>
      <c r="VAY150" s="9"/>
      <c r="VAZ150" s="9"/>
      <c r="VBC150" s="10"/>
      <c r="VBD150" s="10"/>
      <c r="VBE150" s="10"/>
      <c r="VBF150" s="10"/>
      <c r="VBG150" s="10"/>
      <c r="VBH150" s="9"/>
      <c r="VBI150" s="11"/>
      <c r="VBJ150" s="9"/>
      <c r="VBK150" s="12"/>
      <c r="VBL150" s="9"/>
      <c r="VBM150" s="9"/>
      <c r="VBN150" s="9"/>
      <c r="VBO150" s="9"/>
      <c r="VBR150" s="10"/>
      <c r="VBS150" s="10"/>
      <c r="VBT150" s="10"/>
      <c r="VBU150" s="10"/>
      <c r="VBV150" s="10"/>
      <c r="VBW150" s="9"/>
      <c r="VBX150" s="11"/>
      <c r="VBY150" s="9"/>
      <c r="VBZ150" s="12"/>
      <c r="VCA150" s="9"/>
      <c r="VCB150" s="9"/>
      <c r="VCC150" s="9"/>
      <c r="VCD150" s="9"/>
      <c r="VCG150" s="10"/>
      <c r="VCH150" s="10"/>
      <c r="VCI150" s="10"/>
      <c r="VCJ150" s="10"/>
      <c r="VCK150" s="10"/>
      <c r="VCL150" s="9"/>
      <c r="VCM150" s="11"/>
      <c r="VCN150" s="9"/>
      <c r="VCO150" s="12"/>
      <c r="VCP150" s="9"/>
      <c r="VCQ150" s="9"/>
      <c r="VCR150" s="9"/>
      <c r="VCS150" s="9"/>
      <c r="VCV150" s="10"/>
      <c r="VCW150" s="10"/>
      <c r="VCX150" s="10"/>
      <c r="VCY150" s="10"/>
      <c r="VCZ150" s="10"/>
      <c r="VDA150" s="9"/>
      <c r="VDB150" s="11"/>
      <c r="VDC150" s="9"/>
      <c r="VDD150" s="12"/>
      <c r="VDE150" s="9"/>
      <c r="VDF150" s="9"/>
      <c r="VDG150" s="9"/>
      <c r="VDH150" s="9"/>
      <c r="VDK150" s="10"/>
      <c r="VDL150" s="10"/>
      <c r="VDM150" s="10"/>
      <c r="VDN150" s="10"/>
      <c r="VDO150" s="10"/>
      <c r="VDP150" s="9"/>
      <c r="VDQ150" s="11"/>
      <c r="VDR150" s="9"/>
      <c r="VDS150" s="12"/>
      <c r="VDT150" s="9"/>
      <c r="VDU150" s="9"/>
      <c r="VDV150" s="9"/>
      <c r="VDW150" s="9"/>
      <c r="VDZ150" s="10"/>
      <c r="VEA150" s="10"/>
      <c r="VEB150" s="10"/>
      <c r="VEC150" s="10"/>
      <c r="VED150" s="10"/>
      <c r="VEE150" s="9"/>
      <c r="VEF150" s="11"/>
      <c r="VEG150" s="9"/>
      <c r="VEH150" s="12"/>
      <c r="VEI150" s="9"/>
      <c r="VEJ150" s="9"/>
      <c r="VEK150" s="9"/>
      <c r="VEL150" s="9"/>
      <c r="VEO150" s="10"/>
      <c r="VEP150" s="10"/>
      <c r="VEQ150" s="10"/>
      <c r="VER150" s="10"/>
      <c r="VES150" s="10"/>
      <c r="VET150" s="9"/>
      <c r="VEU150" s="11"/>
      <c r="VEV150" s="9"/>
      <c r="VEW150" s="12"/>
      <c r="VEX150" s="9"/>
      <c r="VEY150" s="9"/>
      <c r="VEZ150" s="9"/>
      <c r="VFA150" s="9"/>
      <c r="VFD150" s="10"/>
      <c r="VFE150" s="10"/>
      <c r="VFF150" s="10"/>
      <c r="VFG150" s="10"/>
      <c r="VFH150" s="10"/>
      <c r="VFI150" s="9"/>
      <c r="VFJ150" s="11"/>
      <c r="VFK150" s="9"/>
      <c r="VFL150" s="12"/>
      <c r="VFM150" s="9"/>
      <c r="VFN150" s="9"/>
      <c r="VFO150" s="9"/>
      <c r="VFP150" s="9"/>
      <c r="VFS150" s="10"/>
      <c r="VFT150" s="10"/>
      <c r="VFU150" s="10"/>
      <c r="VFV150" s="10"/>
      <c r="VFW150" s="10"/>
      <c r="VFX150" s="9"/>
      <c r="VFY150" s="11"/>
      <c r="VFZ150" s="9"/>
      <c r="VGA150" s="12"/>
      <c r="VGB150" s="9"/>
      <c r="VGC150" s="9"/>
      <c r="VGD150" s="9"/>
      <c r="VGE150" s="9"/>
      <c r="VGH150" s="10"/>
      <c r="VGI150" s="10"/>
      <c r="VGJ150" s="10"/>
      <c r="VGK150" s="10"/>
      <c r="VGL150" s="10"/>
      <c r="VGM150" s="9"/>
      <c r="VGN150" s="11"/>
      <c r="VGO150" s="9"/>
      <c r="VGP150" s="12"/>
      <c r="VGQ150" s="9"/>
      <c r="VGR150" s="9"/>
      <c r="VGS150" s="9"/>
      <c r="VGT150" s="9"/>
      <c r="VGW150" s="10"/>
      <c r="VGX150" s="10"/>
      <c r="VGY150" s="10"/>
      <c r="VGZ150" s="10"/>
      <c r="VHA150" s="10"/>
      <c r="VHB150" s="9"/>
      <c r="VHC150" s="11"/>
      <c r="VHD150" s="9"/>
      <c r="VHE150" s="12"/>
      <c r="VHF150" s="9"/>
      <c r="VHG150" s="9"/>
      <c r="VHH150" s="9"/>
      <c r="VHI150" s="9"/>
      <c r="VHL150" s="10"/>
      <c r="VHM150" s="10"/>
      <c r="VHN150" s="10"/>
      <c r="VHO150" s="10"/>
      <c r="VHP150" s="10"/>
      <c r="VHQ150" s="9"/>
      <c r="VHR150" s="11"/>
      <c r="VHS150" s="9"/>
      <c r="VHT150" s="12"/>
      <c r="VHU150" s="9"/>
      <c r="VHV150" s="9"/>
      <c r="VHW150" s="9"/>
      <c r="VHX150" s="9"/>
      <c r="VIA150" s="10"/>
      <c r="VIB150" s="10"/>
      <c r="VIC150" s="10"/>
      <c r="VID150" s="10"/>
      <c r="VIE150" s="10"/>
      <c r="VIF150" s="9"/>
      <c r="VIG150" s="11"/>
      <c r="VIH150" s="9"/>
      <c r="VII150" s="12"/>
      <c r="VIJ150" s="9"/>
      <c r="VIK150" s="9"/>
      <c r="VIL150" s="9"/>
      <c r="VIM150" s="9"/>
      <c r="VIP150" s="10"/>
      <c r="VIQ150" s="10"/>
      <c r="VIR150" s="10"/>
      <c r="VIS150" s="10"/>
      <c r="VIT150" s="10"/>
      <c r="VIU150" s="9"/>
      <c r="VIV150" s="11"/>
      <c r="VIW150" s="9"/>
      <c r="VIX150" s="12"/>
      <c r="VIY150" s="9"/>
      <c r="VIZ150" s="9"/>
      <c r="VJA150" s="9"/>
      <c r="VJB150" s="9"/>
      <c r="VJE150" s="10"/>
      <c r="VJF150" s="10"/>
      <c r="VJG150" s="10"/>
      <c r="VJH150" s="10"/>
      <c r="VJI150" s="10"/>
      <c r="VJJ150" s="9"/>
      <c r="VJK150" s="11"/>
      <c r="VJL150" s="9"/>
      <c r="VJM150" s="12"/>
      <c r="VJN150" s="9"/>
      <c r="VJO150" s="9"/>
      <c r="VJP150" s="9"/>
      <c r="VJQ150" s="9"/>
      <c r="VJT150" s="10"/>
      <c r="VJU150" s="10"/>
      <c r="VJV150" s="10"/>
      <c r="VJW150" s="10"/>
      <c r="VJX150" s="10"/>
      <c r="VJY150" s="9"/>
      <c r="VJZ150" s="11"/>
      <c r="VKA150" s="9"/>
      <c r="VKB150" s="12"/>
      <c r="VKC150" s="9"/>
      <c r="VKD150" s="9"/>
      <c r="VKE150" s="9"/>
      <c r="VKF150" s="9"/>
      <c r="VKI150" s="10"/>
      <c r="VKJ150" s="10"/>
      <c r="VKK150" s="10"/>
      <c r="VKL150" s="10"/>
      <c r="VKM150" s="10"/>
      <c r="VKN150" s="9"/>
      <c r="VKO150" s="11"/>
      <c r="VKP150" s="9"/>
      <c r="VKQ150" s="12"/>
      <c r="VKR150" s="9"/>
      <c r="VKS150" s="9"/>
      <c r="VKT150" s="9"/>
      <c r="VKU150" s="9"/>
      <c r="VKX150" s="10"/>
      <c r="VKY150" s="10"/>
      <c r="VKZ150" s="10"/>
      <c r="VLA150" s="10"/>
      <c r="VLB150" s="10"/>
      <c r="VLC150" s="9"/>
      <c r="VLD150" s="11"/>
      <c r="VLE150" s="9"/>
      <c r="VLF150" s="12"/>
      <c r="VLG150" s="9"/>
      <c r="VLH150" s="9"/>
      <c r="VLI150" s="9"/>
      <c r="VLJ150" s="9"/>
      <c r="VLM150" s="10"/>
      <c r="VLN150" s="10"/>
      <c r="VLO150" s="10"/>
      <c r="VLP150" s="10"/>
      <c r="VLQ150" s="10"/>
      <c r="VLR150" s="9"/>
      <c r="VLS150" s="11"/>
      <c r="VLT150" s="9"/>
      <c r="VLU150" s="12"/>
      <c r="VLV150" s="9"/>
      <c r="VLW150" s="9"/>
      <c r="VLX150" s="9"/>
      <c r="VLY150" s="9"/>
      <c r="VMB150" s="10"/>
      <c r="VMC150" s="10"/>
      <c r="VMD150" s="10"/>
      <c r="VME150" s="10"/>
      <c r="VMF150" s="10"/>
      <c r="VMG150" s="9"/>
      <c r="VMH150" s="11"/>
      <c r="VMI150" s="9"/>
      <c r="VMJ150" s="12"/>
      <c r="VMK150" s="9"/>
      <c r="VML150" s="9"/>
      <c r="VMM150" s="9"/>
      <c r="VMN150" s="9"/>
      <c r="VMQ150" s="10"/>
      <c r="VMR150" s="10"/>
      <c r="VMS150" s="10"/>
      <c r="VMT150" s="10"/>
      <c r="VMU150" s="10"/>
      <c r="VMV150" s="9"/>
      <c r="VMW150" s="11"/>
      <c r="VMX150" s="9"/>
      <c r="VMY150" s="12"/>
      <c r="VMZ150" s="9"/>
      <c r="VNA150" s="9"/>
      <c r="VNB150" s="9"/>
      <c r="VNC150" s="9"/>
      <c r="VNF150" s="10"/>
      <c r="VNG150" s="10"/>
      <c r="VNH150" s="10"/>
      <c r="VNI150" s="10"/>
      <c r="VNJ150" s="10"/>
      <c r="VNK150" s="9"/>
      <c r="VNL150" s="11"/>
      <c r="VNM150" s="9"/>
      <c r="VNN150" s="12"/>
      <c r="VNO150" s="9"/>
      <c r="VNP150" s="9"/>
      <c r="VNQ150" s="9"/>
      <c r="VNR150" s="9"/>
      <c r="VNU150" s="10"/>
      <c r="VNV150" s="10"/>
      <c r="VNW150" s="10"/>
      <c r="VNX150" s="10"/>
      <c r="VNY150" s="10"/>
      <c r="VNZ150" s="9"/>
      <c r="VOA150" s="11"/>
      <c r="VOB150" s="9"/>
      <c r="VOC150" s="12"/>
      <c r="VOD150" s="9"/>
      <c r="VOE150" s="9"/>
      <c r="VOF150" s="9"/>
      <c r="VOG150" s="9"/>
      <c r="VOJ150" s="10"/>
      <c r="VOK150" s="10"/>
      <c r="VOL150" s="10"/>
      <c r="VOM150" s="10"/>
      <c r="VON150" s="10"/>
      <c r="VOO150" s="9"/>
      <c r="VOP150" s="11"/>
      <c r="VOQ150" s="9"/>
      <c r="VOR150" s="12"/>
      <c r="VOS150" s="9"/>
      <c r="VOT150" s="9"/>
      <c r="VOU150" s="9"/>
      <c r="VOV150" s="9"/>
      <c r="VOY150" s="10"/>
      <c r="VOZ150" s="10"/>
      <c r="VPA150" s="10"/>
      <c r="VPB150" s="10"/>
      <c r="VPC150" s="10"/>
      <c r="VPD150" s="9"/>
      <c r="VPE150" s="11"/>
      <c r="VPF150" s="9"/>
      <c r="VPG150" s="12"/>
      <c r="VPH150" s="9"/>
      <c r="VPI150" s="9"/>
      <c r="VPJ150" s="9"/>
      <c r="VPK150" s="9"/>
      <c r="VPN150" s="10"/>
      <c r="VPO150" s="10"/>
      <c r="VPP150" s="10"/>
      <c r="VPQ150" s="10"/>
      <c r="VPR150" s="10"/>
      <c r="VPS150" s="9"/>
      <c r="VPT150" s="11"/>
      <c r="VPU150" s="9"/>
      <c r="VPV150" s="12"/>
      <c r="VPW150" s="9"/>
      <c r="VPX150" s="9"/>
      <c r="VPY150" s="9"/>
      <c r="VPZ150" s="9"/>
      <c r="VQC150" s="10"/>
      <c r="VQD150" s="10"/>
      <c r="VQE150" s="10"/>
      <c r="VQF150" s="10"/>
      <c r="VQG150" s="10"/>
      <c r="VQH150" s="9"/>
      <c r="VQI150" s="11"/>
      <c r="VQJ150" s="9"/>
      <c r="VQK150" s="12"/>
      <c r="VQL150" s="9"/>
      <c r="VQM150" s="9"/>
      <c r="VQN150" s="9"/>
      <c r="VQO150" s="9"/>
      <c r="VQR150" s="10"/>
      <c r="VQS150" s="10"/>
      <c r="VQT150" s="10"/>
      <c r="VQU150" s="10"/>
      <c r="VQV150" s="10"/>
      <c r="VQW150" s="9"/>
      <c r="VQX150" s="11"/>
      <c r="VQY150" s="9"/>
      <c r="VQZ150" s="12"/>
      <c r="VRA150" s="9"/>
      <c r="VRB150" s="9"/>
      <c r="VRC150" s="9"/>
      <c r="VRD150" s="9"/>
      <c r="VRG150" s="10"/>
      <c r="VRH150" s="10"/>
      <c r="VRI150" s="10"/>
      <c r="VRJ150" s="10"/>
      <c r="VRK150" s="10"/>
      <c r="VRL150" s="9"/>
      <c r="VRM150" s="11"/>
      <c r="VRN150" s="9"/>
      <c r="VRO150" s="12"/>
      <c r="VRP150" s="9"/>
      <c r="VRQ150" s="9"/>
      <c r="VRR150" s="9"/>
      <c r="VRS150" s="9"/>
      <c r="VRV150" s="10"/>
      <c r="VRW150" s="10"/>
      <c r="VRX150" s="10"/>
      <c r="VRY150" s="10"/>
      <c r="VRZ150" s="10"/>
      <c r="VSA150" s="9"/>
      <c r="VSB150" s="11"/>
      <c r="VSC150" s="9"/>
      <c r="VSD150" s="12"/>
      <c r="VSE150" s="9"/>
      <c r="VSF150" s="9"/>
      <c r="VSG150" s="9"/>
      <c r="VSH150" s="9"/>
      <c r="VSK150" s="10"/>
      <c r="VSL150" s="10"/>
      <c r="VSM150" s="10"/>
      <c r="VSN150" s="10"/>
      <c r="VSO150" s="10"/>
      <c r="VSP150" s="9"/>
      <c r="VSQ150" s="11"/>
      <c r="VSR150" s="9"/>
      <c r="VSS150" s="12"/>
      <c r="VST150" s="9"/>
      <c r="VSU150" s="9"/>
      <c r="VSV150" s="9"/>
      <c r="VSW150" s="9"/>
      <c r="VSZ150" s="10"/>
      <c r="VTA150" s="10"/>
      <c r="VTB150" s="10"/>
      <c r="VTC150" s="10"/>
      <c r="VTD150" s="10"/>
      <c r="VTE150" s="9"/>
      <c r="VTF150" s="11"/>
      <c r="VTG150" s="9"/>
      <c r="VTH150" s="12"/>
      <c r="VTI150" s="9"/>
      <c r="VTJ150" s="9"/>
      <c r="VTK150" s="9"/>
      <c r="VTL150" s="9"/>
      <c r="VTO150" s="10"/>
      <c r="VTP150" s="10"/>
      <c r="VTQ150" s="10"/>
      <c r="VTR150" s="10"/>
      <c r="VTS150" s="10"/>
      <c r="VTT150" s="9"/>
      <c r="VTU150" s="11"/>
      <c r="VTV150" s="9"/>
      <c r="VTW150" s="12"/>
      <c r="VTX150" s="9"/>
      <c r="VTY150" s="9"/>
      <c r="VTZ150" s="9"/>
      <c r="VUA150" s="9"/>
      <c r="VUD150" s="10"/>
      <c r="VUE150" s="10"/>
      <c r="VUF150" s="10"/>
      <c r="VUG150" s="10"/>
      <c r="VUH150" s="10"/>
      <c r="VUI150" s="9"/>
      <c r="VUJ150" s="11"/>
      <c r="VUK150" s="9"/>
      <c r="VUL150" s="12"/>
      <c r="VUM150" s="9"/>
      <c r="VUN150" s="9"/>
      <c r="VUO150" s="9"/>
      <c r="VUP150" s="9"/>
      <c r="VUS150" s="10"/>
      <c r="VUT150" s="10"/>
      <c r="VUU150" s="10"/>
      <c r="VUV150" s="10"/>
      <c r="VUW150" s="10"/>
      <c r="VUX150" s="9"/>
      <c r="VUY150" s="11"/>
      <c r="VUZ150" s="9"/>
      <c r="VVA150" s="12"/>
      <c r="VVB150" s="9"/>
      <c r="VVC150" s="9"/>
      <c r="VVD150" s="9"/>
      <c r="VVE150" s="9"/>
      <c r="VVH150" s="10"/>
      <c r="VVI150" s="10"/>
      <c r="VVJ150" s="10"/>
      <c r="VVK150" s="10"/>
      <c r="VVL150" s="10"/>
      <c r="VVM150" s="9"/>
      <c r="VVN150" s="11"/>
      <c r="VVO150" s="9"/>
      <c r="VVP150" s="12"/>
      <c r="VVQ150" s="9"/>
      <c r="VVR150" s="9"/>
      <c r="VVS150" s="9"/>
      <c r="VVT150" s="9"/>
      <c r="VVW150" s="10"/>
      <c r="VVX150" s="10"/>
      <c r="VVY150" s="10"/>
      <c r="VVZ150" s="10"/>
      <c r="VWA150" s="10"/>
      <c r="VWB150" s="9"/>
      <c r="VWC150" s="11"/>
      <c r="VWD150" s="9"/>
      <c r="VWE150" s="12"/>
      <c r="VWF150" s="9"/>
      <c r="VWG150" s="9"/>
      <c r="VWH150" s="9"/>
      <c r="VWI150" s="9"/>
      <c r="VWL150" s="10"/>
      <c r="VWM150" s="10"/>
      <c r="VWN150" s="10"/>
      <c r="VWO150" s="10"/>
      <c r="VWP150" s="10"/>
      <c r="VWQ150" s="9"/>
      <c r="VWR150" s="11"/>
      <c r="VWS150" s="9"/>
      <c r="VWT150" s="12"/>
      <c r="VWU150" s="9"/>
      <c r="VWV150" s="9"/>
      <c r="VWW150" s="9"/>
      <c r="VWX150" s="9"/>
      <c r="VXA150" s="10"/>
      <c r="VXB150" s="10"/>
      <c r="VXC150" s="10"/>
      <c r="VXD150" s="10"/>
      <c r="VXE150" s="10"/>
      <c r="VXF150" s="9"/>
      <c r="VXG150" s="11"/>
      <c r="VXH150" s="9"/>
      <c r="VXI150" s="12"/>
      <c r="VXJ150" s="9"/>
      <c r="VXK150" s="9"/>
      <c r="VXL150" s="9"/>
      <c r="VXM150" s="9"/>
      <c r="VXP150" s="10"/>
      <c r="VXQ150" s="10"/>
      <c r="VXR150" s="10"/>
      <c r="VXS150" s="10"/>
      <c r="VXT150" s="10"/>
      <c r="VXU150" s="9"/>
      <c r="VXV150" s="11"/>
      <c r="VXW150" s="9"/>
      <c r="VXX150" s="12"/>
      <c r="VXY150" s="9"/>
      <c r="VXZ150" s="9"/>
      <c r="VYA150" s="9"/>
      <c r="VYB150" s="9"/>
      <c r="VYE150" s="10"/>
      <c r="VYF150" s="10"/>
      <c r="VYG150" s="10"/>
      <c r="VYH150" s="10"/>
      <c r="VYI150" s="10"/>
      <c r="VYJ150" s="9"/>
      <c r="VYK150" s="11"/>
      <c r="VYL150" s="9"/>
      <c r="VYM150" s="12"/>
      <c r="VYN150" s="9"/>
      <c r="VYO150" s="9"/>
      <c r="VYP150" s="9"/>
      <c r="VYQ150" s="9"/>
      <c r="VYT150" s="10"/>
      <c r="VYU150" s="10"/>
      <c r="VYV150" s="10"/>
      <c r="VYW150" s="10"/>
      <c r="VYX150" s="10"/>
      <c r="VYY150" s="9"/>
      <c r="VYZ150" s="11"/>
      <c r="VZA150" s="9"/>
      <c r="VZB150" s="12"/>
      <c r="VZC150" s="9"/>
      <c r="VZD150" s="9"/>
      <c r="VZE150" s="9"/>
      <c r="VZF150" s="9"/>
      <c r="VZI150" s="10"/>
      <c r="VZJ150" s="10"/>
      <c r="VZK150" s="10"/>
      <c r="VZL150" s="10"/>
      <c r="VZM150" s="10"/>
      <c r="VZN150" s="9"/>
      <c r="VZO150" s="11"/>
      <c r="VZP150" s="9"/>
      <c r="VZQ150" s="12"/>
      <c r="VZR150" s="9"/>
      <c r="VZS150" s="9"/>
      <c r="VZT150" s="9"/>
      <c r="VZU150" s="9"/>
      <c r="VZX150" s="10"/>
      <c r="VZY150" s="10"/>
      <c r="VZZ150" s="10"/>
      <c r="WAA150" s="10"/>
      <c r="WAB150" s="10"/>
      <c r="WAC150" s="9"/>
      <c r="WAD150" s="11"/>
      <c r="WAE150" s="9"/>
      <c r="WAF150" s="12"/>
      <c r="WAG150" s="9"/>
      <c r="WAH150" s="9"/>
      <c r="WAI150" s="9"/>
      <c r="WAJ150" s="9"/>
      <c r="WAM150" s="10"/>
      <c r="WAN150" s="10"/>
      <c r="WAO150" s="10"/>
      <c r="WAP150" s="10"/>
      <c r="WAQ150" s="10"/>
      <c r="WAR150" s="9"/>
      <c r="WAS150" s="11"/>
      <c r="WAT150" s="9"/>
      <c r="WAU150" s="12"/>
      <c r="WAV150" s="9"/>
      <c r="WAW150" s="9"/>
      <c r="WAX150" s="9"/>
      <c r="WAY150" s="9"/>
      <c r="WBB150" s="10"/>
      <c r="WBC150" s="10"/>
      <c r="WBD150" s="10"/>
      <c r="WBE150" s="10"/>
      <c r="WBF150" s="10"/>
      <c r="WBG150" s="9"/>
      <c r="WBH150" s="11"/>
      <c r="WBI150" s="9"/>
      <c r="WBJ150" s="12"/>
      <c r="WBK150" s="9"/>
      <c r="WBL150" s="9"/>
      <c r="WBM150" s="9"/>
      <c r="WBN150" s="9"/>
      <c r="WBQ150" s="10"/>
      <c r="WBR150" s="10"/>
      <c r="WBS150" s="10"/>
      <c r="WBT150" s="10"/>
      <c r="WBU150" s="10"/>
      <c r="WBV150" s="9"/>
      <c r="WBW150" s="11"/>
      <c r="WBX150" s="9"/>
      <c r="WBY150" s="12"/>
      <c r="WBZ150" s="9"/>
      <c r="WCA150" s="9"/>
      <c r="WCB150" s="9"/>
      <c r="WCC150" s="9"/>
      <c r="WCF150" s="10"/>
      <c r="WCG150" s="10"/>
      <c r="WCH150" s="10"/>
      <c r="WCI150" s="10"/>
      <c r="WCJ150" s="10"/>
      <c r="WCK150" s="9"/>
      <c r="WCL150" s="11"/>
      <c r="WCM150" s="9"/>
      <c r="WCN150" s="12"/>
      <c r="WCO150" s="9"/>
      <c r="WCP150" s="9"/>
      <c r="WCQ150" s="9"/>
      <c r="WCR150" s="9"/>
      <c r="WCU150" s="10"/>
      <c r="WCV150" s="10"/>
      <c r="WCW150" s="10"/>
      <c r="WCX150" s="10"/>
      <c r="WCY150" s="10"/>
      <c r="WCZ150" s="9"/>
      <c r="WDA150" s="11"/>
      <c r="WDB150" s="9"/>
      <c r="WDC150" s="12"/>
      <c r="WDD150" s="9"/>
      <c r="WDE150" s="9"/>
      <c r="WDF150" s="9"/>
      <c r="WDG150" s="9"/>
      <c r="WDJ150" s="10"/>
      <c r="WDK150" s="10"/>
      <c r="WDL150" s="10"/>
      <c r="WDM150" s="10"/>
      <c r="WDN150" s="10"/>
      <c r="WDO150" s="9"/>
      <c r="WDP150" s="11"/>
      <c r="WDQ150" s="9"/>
      <c r="WDR150" s="12"/>
      <c r="WDS150" s="9"/>
      <c r="WDT150" s="9"/>
      <c r="WDU150" s="9"/>
      <c r="WDV150" s="9"/>
      <c r="WDY150" s="10"/>
      <c r="WDZ150" s="10"/>
      <c r="WEA150" s="10"/>
      <c r="WEB150" s="10"/>
      <c r="WEC150" s="10"/>
      <c r="WED150" s="9"/>
      <c r="WEE150" s="11"/>
      <c r="WEF150" s="9"/>
      <c r="WEG150" s="12"/>
      <c r="WEH150" s="9"/>
      <c r="WEI150" s="9"/>
      <c r="WEJ150" s="9"/>
      <c r="WEK150" s="9"/>
      <c r="WEN150" s="10"/>
      <c r="WEO150" s="10"/>
      <c r="WEP150" s="10"/>
      <c r="WEQ150" s="10"/>
      <c r="WER150" s="10"/>
      <c r="WES150" s="9"/>
      <c r="WET150" s="11"/>
      <c r="WEU150" s="9"/>
      <c r="WEV150" s="12"/>
      <c r="WEW150" s="9"/>
      <c r="WEX150" s="9"/>
      <c r="WEY150" s="9"/>
      <c r="WEZ150" s="9"/>
      <c r="WFC150" s="10"/>
      <c r="WFD150" s="10"/>
      <c r="WFE150" s="10"/>
      <c r="WFF150" s="10"/>
      <c r="WFG150" s="10"/>
      <c r="WFH150" s="9"/>
      <c r="WFI150" s="11"/>
      <c r="WFJ150" s="9"/>
      <c r="WFK150" s="12"/>
      <c r="WFL150" s="9"/>
      <c r="WFM150" s="9"/>
      <c r="WFN150" s="9"/>
      <c r="WFO150" s="9"/>
      <c r="WFR150" s="10"/>
      <c r="WFS150" s="10"/>
      <c r="WFT150" s="10"/>
      <c r="WFU150" s="10"/>
      <c r="WFV150" s="10"/>
      <c r="WFW150" s="9"/>
      <c r="WFX150" s="11"/>
      <c r="WFY150" s="9"/>
      <c r="WFZ150" s="12"/>
      <c r="WGA150" s="9"/>
      <c r="WGB150" s="9"/>
      <c r="WGC150" s="9"/>
      <c r="WGD150" s="9"/>
      <c r="WGG150" s="10"/>
      <c r="WGH150" s="10"/>
      <c r="WGI150" s="10"/>
      <c r="WGJ150" s="10"/>
      <c r="WGK150" s="10"/>
      <c r="WGL150" s="9"/>
      <c r="WGM150" s="11"/>
      <c r="WGN150" s="9"/>
      <c r="WGO150" s="12"/>
      <c r="WGP150" s="9"/>
      <c r="WGQ150" s="9"/>
      <c r="WGR150" s="9"/>
      <c r="WGS150" s="9"/>
      <c r="WGV150" s="10"/>
      <c r="WGW150" s="10"/>
      <c r="WGX150" s="10"/>
      <c r="WGY150" s="10"/>
      <c r="WGZ150" s="10"/>
      <c r="WHA150" s="9"/>
      <c r="WHB150" s="11"/>
      <c r="WHC150" s="9"/>
      <c r="WHD150" s="12"/>
      <c r="WHE150" s="9"/>
      <c r="WHF150" s="9"/>
      <c r="WHG150" s="9"/>
      <c r="WHH150" s="9"/>
      <c r="WHK150" s="10"/>
      <c r="WHL150" s="10"/>
      <c r="WHM150" s="10"/>
      <c r="WHN150" s="10"/>
      <c r="WHO150" s="10"/>
      <c r="WHP150" s="9"/>
      <c r="WHQ150" s="11"/>
      <c r="WHR150" s="9"/>
      <c r="WHS150" s="12"/>
      <c r="WHT150" s="9"/>
      <c r="WHU150" s="9"/>
      <c r="WHV150" s="9"/>
      <c r="WHW150" s="9"/>
      <c r="WHZ150" s="10"/>
      <c r="WIA150" s="10"/>
      <c r="WIB150" s="10"/>
      <c r="WIC150" s="10"/>
      <c r="WID150" s="10"/>
      <c r="WIE150" s="9"/>
      <c r="WIF150" s="11"/>
      <c r="WIG150" s="9"/>
      <c r="WIH150" s="12"/>
      <c r="WII150" s="9"/>
      <c r="WIJ150" s="9"/>
      <c r="WIK150" s="9"/>
      <c r="WIL150" s="9"/>
      <c r="WIO150" s="10"/>
      <c r="WIP150" s="10"/>
      <c r="WIQ150" s="10"/>
      <c r="WIR150" s="10"/>
      <c r="WIS150" s="10"/>
      <c r="WIT150" s="9"/>
      <c r="WIU150" s="11"/>
      <c r="WIV150" s="9"/>
      <c r="WIW150" s="12"/>
      <c r="WIX150" s="9"/>
      <c r="WIY150" s="9"/>
      <c r="WIZ150" s="9"/>
      <c r="WJA150" s="9"/>
      <c r="WJD150" s="10"/>
      <c r="WJE150" s="10"/>
      <c r="WJF150" s="10"/>
      <c r="WJG150" s="10"/>
      <c r="WJH150" s="10"/>
      <c r="WJI150" s="9"/>
      <c r="WJJ150" s="11"/>
      <c r="WJK150" s="9"/>
      <c r="WJL150" s="12"/>
      <c r="WJM150" s="9"/>
      <c r="WJN150" s="9"/>
      <c r="WJO150" s="9"/>
      <c r="WJP150" s="9"/>
      <c r="WJS150" s="10"/>
      <c r="WJT150" s="10"/>
      <c r="WJU150" s="10"/>
      <c r="WJV150" s="10"/>
      <c r="WJW150" s="10"/>
      <c r="WJX150" s="9"/>
      <c r="WJY150" s="11"/>
      <c r="WJZ150" s="9"/>
      <c r="WKA150" s="12"/>
      <c r="WKB150" s="9"/>
      <c r="WKC150" s="9"/>
      <c r="WKD150" s="9"/>
      <c r="WKE150" s="9"/>
      <c r="WKH150" s="10"/>
      <c r="WKI150" s="10"/>
      <c r="WKJ150" s="10"/>
      <c r="WKK150" s="10"/>
      <c r="WKL150" s="10"/>
      <c r="WKM150" s="9"/>
      <c r="WKN150" s="11"/>
      <c r="WKO150" s="9"/>
      <c r="WKP150" s="12"/>
      <c r="WKQ150" s="9"/>
      <c r="WKR150" s="9"/>
      <c r="WKS150" s="9"/>
      <c r="WKT150" s="9"/>
      <c r="WKW150" s="10"/>
      <c r="WKX150" s="10"/>
      <c r="WKY150" s="10"/>
      <c r="WKZ150" s="10"/>
      <c r="WLA150" s="10"/>
      <c r="WLB150" s="9"/>
      <c r="WLC150" s="11"/>
      <c r="WLD150" s="9"/>
      <c r="WLE150" s="12"/>
      <c r="WLF150" s="9"/>
      <c r="WLG150" s="9"/>
      <c r="WLH150" s="9"/>
      <c r="WLI150" s="9"/>
      <c r="WLL150" s="10"/>
      <c r="WLM150" s="10"/>
      <c r="WLN150" s="10"/>
      <c r="WLO150" s="10"/>
      <c r="WLP150" s="10"/>
      <c r="WLQ150" s="9"/>
      <c r="WLR150" s="11"/>
      <c r="WLS150" s="9"/>
      <c r="WLT150" s="12"/>
      <c r="WLU150" s="9"/>
      <c r="WLV150" s="9"/>
      <c r="WLW150" s="9"/>
      <c r="WLX150" s="9"/>
      <c r="WMA150" s="10"/>
      <c r="WMB150" s="10"/>
      <c r="WMC150" s="10"/>
      <c r="WMD150" s="10"/>
      <c r="WME150" s="10"/>
      <c r="WMF150" s="9"/>
      <c r="WMG150" s="11"/>
      <c r="WMH150" s="9"/>
      <c r="WMI150" s="12"/>
      <c r="WMJ150" s="9"/>
      <c r="WMK150" s="9"/>
      <c r="WML150" s="9"/>
      <c r="WMM150" s="9"/>
      <c r="WMP150" s="10"/>
      <c r="WMQ150" s="10"/>
      <c r="WMR150" s="10"/>
      <c r="WMS150" s="10"/>
      <c r="WMT150" s="10"/>
      <c r="WMU150" s="9"/>
      <c r="WMV150" s="11"/>
      <c r="WMW150" s="9"/>
      <c r="WMX150" s="12"/>
      <c r="WMY150" s="9"/>
      <c r="WMZ150" s="9"/>
      <c r="WNA150" s="9"/>
      <c r="WNB150" s="9"/>
      <c r="WNE150" s="10"/>
      <c r="WNF150" s="10"/>
      <c r="WNG150" s="10"/>
      <c r="WNH150" s="10"/>
      <c r="WNI150" s="10"/>
      <c r="WNJ150" s="9"/>
      <c r="WNK150" s="11"/>
      <c r="WNL150" s="9"/>
      <c r="WNM150" s="12"/>
      <c r="WNN150" s="9"/>
      <c r="WNO150" s="9"/>
      <c r="WNP150" s="9"/>
      <c r="WNQ150" s="9"/>
      <c r="WNT150" s="10"/>
      <c r="WNU150" s="10"/>
      <c r="WNV150" s="10"/>
      <c r="WNW150" s="10"/>
      <c r="WNX150" s="10"/>
      <c r="WNY150" s="9"/>
      <c r="WNZ150" s="11"/>
      <c r="WOA150" s="9"/>
      <c r="WOB150" s="12"/>
      <c r="WOC150" s="9"/>
      <c r="WOD150" s="9"/>
      <c r="WOE150" s="9"/>
      <c r="WOF150" s="9"/>
      <c r="WOI150" s="10"/>
      <c r="WOJ150" s="10"/>
      <c r="WOK150" s="10"/>
      <c r="WOL150" s="10"/>
      <c r="WOM150" s="10"/>
      <c r="WON150" s="9"/>
      <c r="WOO150" s="11"/>
      <c r="WOP150" s="9"/>
      <c r="WOQ150" s="12"/>
      <c r="WOR150" s="9"/>
      <c r="WOS150" s="9"/>
      <c r="WOT150" s="9"/>
      <c r="WOU150" s="9"/>
      <c r="WOX150" s="10"/>
      <c r="WOY150" s="10"/>
      <c r="WOZ150" s="10"/>
      <c r="WPA150" s="10"/>
      <c r="WPB150" s="10"/>
      <c r="WPC150" s="9"/>
      <c r="WPD150" s="11"/>
      <c r="WPE150" s="9"/>
      <c r="WPF150" s="12"/>
      <c r="WPG150" s="9"/>
      <c r="WPH150" s="9"/>
      <c r="WPI150" s="9"/>
      <c r="WPJ150" s="9"/>
      <c r="WPM150" s="10"/>
      <c r="WPN150" s="10"/>
      <c r="WPO150" s="10"/>
      <c r="WPP150" s="10"/>
      <c r="WPQ150" s="10"/>
      <c r="WPR150" s="9"/>
      <c r="WPS150" s="11"/>
      <c r="WPT150" s="9"/>
      <c r="WPU150" s="12"/>
      <c r="WPV150" s="9"/>
      <c r="WPW150" s="9"/>
      <c r="WPX150" s="9"/>
      <c r="WPY150" s="9"/>
      <c r="WQB150" s="10"/>
      <c r="WQC150" s="10"/>
      <c r="WQD150" s="10"/>
      <c r="WQE150" s="10"/>
      <c r="WQF150" s="10"/>
      <c r="WQG150" s="9"/>
      <c r="WQH150" s="11"/>
      <c r="WQI150" s="9"/>
      <c r="WQJ150" s="12"/>
      <c r="WQK150" s="9"/>
      <c r="WQL150" s="9"/>
      <c r="WQM150" s="9"/>
      <c r="WQN150" s="9"/>
      <c r="WQQ150" s="10"/>
      <c r="WQR150" s="10"/>
      <c r="WQS150" s="10"/>
      <c r="WQT150" s="10"/>
      <c r="WQU150" s="10"/>
      <c r="WQV150" s="9"/>
      <c r="WQW150" s="11"/>
      <c r="WQX150" s="9"/>
      <c r="WQY150" s="12"/>
      <c r="WQZ150" s="9"/>
      <c r="WRA150" s="9"/>
      <c r="WRB150" s="9"/>
      <c r="WRC150" s="9"/>
      <c r="WRF150" s="10"/>
      <c r="WRG150" s="10"/>
      <c r="WRH150" s="10"/>
      <c r="WRI150" s="10"/>
      <c r="WRJ150" s="10"/>
      <c r="WRK150" s="9"/>
      <c r="WRL150" s="11"/>
      <c r="WRM150" s="9"/>
      <c r="WRN150" s="12"/>
      <c r="WRO150" s="9"/>
      <c r="WRP150" s="9"/>
      <c r="WRQ150" s="9"/>
      <c r="WRR150" s="9"/>
      <c r="WRU150" s="10"/>
      <c r="WRV150" s="10"/>
      <c r="WRW150" s="10"/>
      <c r="WRX150" s="10"/>
      <c r="WRY150" s="10"/>
      <c r="WRZ150" s="9"/>
      <c r="WSA150" s="11"/>
      <c r="WSB150" s="9"/>
      <c r="WSC150" s="12"/>
      <c r="WSD150" s="9"/>
      <c r="WSE150" s="9"/>
      <c r="WSF150" s="9"/>
      <c r="WSG150" s="9"/>
      <c r="WSJ150" s="10"/>
      <c r="WSK150" s="10"/>
      <c r="WSL150" s="10"/>
      <c r="WSM150" s="10"/>
      <c r="WSN150" s="10"/>
      <c r="WSO150" s="9"/>
      <c r="WSP150" s="11"/>
      <c r="WSQ150" s="9"/>
      <c r="WSR150" s="12"/>
      <c r="WSS150" s="9"/>
      <c r="WST150" s="9"/>
      <c r="WSU150" s="9"/>
      <c r="WSV150" s="9"/>
      <c r="WSY150" s="10"/>
      <c r="WSZ150" s="10"/>
      <c r="WTA150" s="10"/>
      <c r="WTB150" s="10"/>
      <c r="WTC150" s="10"/>
      <c r="WTD150" s="9"/>
      <c r="WTE150" s="11"/>
      <c r="WTF150" s="9"/>
      <c r="WTG150" s="12"/>
      <c r="WTH150" s="9"/>
      <c r="WTI150" s="9"/>
      <c r="WTJ150" s="9"/>
      <c r="WTK150" s="9"/>
      <c r="WTN150" s="10"/>
      <c r="WTO150" s="10"/>
      <c r="WTP150" s="10"/>
      <c r="WTQ150" s="10"/>
      <c r="WTR150" s="10"/>
      <c r="WTS150" s="9"/>
      <c r="WTT150" s="11"/>
      <c r="WTU150" s="9"/>
      <c r="WTV150" s="12"/>
      <c r="WTW150" s="9"/>
      <c r="WTX150" s="9"/>
      <c r="WTY150" s="9"/>
      <c r="WTZ150" s="9"/>
      <c r="WUC150" s="10"/>
      <c r="WUD150" s="10"/>
      <c r="WUE150" s="10"/>
      <c r="WUF150" s="10"/>
      <c r="WUG150" s="10"/>
      <c r="WUH150" s="9"/>
      <c r="WUI150" s="11"/>
      <c r="WUJ150" s="9"/>
      <c r="WUK150" s="12"/>
      <c r="WUL150" s="9"/>
      <c r="WUM150" s="9"/>
      <c r="WUN150" s="9"/>
      <c r="WUO150" s="9"/>
      <c r="WUR150" s="10"/>
      <c r="WUS150" s="10"/>
      <c r="WUT150" s="10"/>
      <c r="WUU150" s="10"/>
      <c r="WUV150" s="10"/>
      <c r="WUW150" s="9"/>
      <c r="WUX150" s="11"/>
      <c r="WUY150" s="9"/>
      <c r="WUZ150" s="12"/>
      <c r="WVA150" s="9"/>
      <c r="WVB150" s="9"/>
      <c r="WVC150" s="9"/>
      <c r="WVD150" s="9"/>
      <c r="WVG150" s="10"/>
      <c r="WVH150" s="10"/>
      <c r="WVI150" s="10"/>
      <c r="WVJ150" s="10"/>
      <c r="WVK150" s="10"/>
      <c r="WVL150" s="9"/>
      <c r="WVM150" s="11"/>
      <c r="WVN150" s="9"/>
      <c r="WVO150" s="12"/>
      <c r="WVP150" s="9"/>
      <c r="WVQ150" s="9"/>
      <c r="WVR150" s="9"/>
      <c r="WVS150" s="9"/>
      <c r="WVV150" s="10"/>
      <c r="WVW150" s="10"/>
      <c r="WVX150" s="10"/>
      <c r="WVY150" s="10"/>
      <c r="WVZ150" s="10"/>
      <c r="WWA150" s="9"/>
      <c r="WWB150" s="11"/>
      <c r="WWC150" s="9"/>
      <c r="WWD150" s="12"/>
      <c r="WWE150" s="9"/>
      <c r="WWF150" s="9"/>
      <c r="WWG150" s="9"/>
      <c r="WWH150" s="9"/>
      <c r="WWK150" s="10"/>
      <c r="WWL150" s="10"/>
      <c r="WWM150" s="10"/>
      <c r="WWN150" s="10"/>
      <c r="WWO150" s="10"/>
      <c r="WWP150" s="9"/>
      <c r="WWQ150" s="11"/>
      <c r="WWR150" s="9"/>
      <c r="WWS150" s="12"/>
      <c r="WWT150" s="9"/>
      <c r="WWU150" s="9"/>
      <c r="WWV150" s="9"/>
      <c r="WWW150" s="9"/>
      <c r="WWZ150" s="10"/>
      <c r="WXA150" s="10"/>
      <c r="WXB150" s="10"/>
      <c r="WXC150" s="10"/>
      <c r="WXD150" s="10"/>
      <c r="WXE150" s="9"/>
      <c r="WXF150" s="11"/>
      <c r="WXG150" s="9"/>
      <c r="WXH150" s="12"/>
      <c r="WXI150" s="9"/>
      <c r="WXJ150" s="9"/>
      <c r="WXK150" s="9"/>
      <c r="WXL150" s="9"/>
      <c r="WXO150" s="10"/>
      <c r="WXP150" s="10"/>
      <c r="WXQ150" s="10"/>
      <c r="WXR150" s="10"/>
      <c r="WXS150" s="10"/>
      <c r="WXT150" s="9"/>
      <c r="WXU150" s="11"/>
      <c r="WXV150" s="9"/>
      <c r="WXW150" s="12"/>
      <c r="WXX150" s="9"/>
      <c r="WXY150" s="9"/>
      <c r="WXZ150" s="9"/>
      <c r="WYA150" s="9"/>
      <c r="WYD150" s="10"/>
      <c r="WYE150" s="10"/>
      <c r="WYF150" s="10"/>
      <c r="WYG150" s="10"/>
      <c r="WYH150" s="10"/>
      <c r="WYI150" s="9"/>
      <c r="WYJ150" s="11"/>
      <c r="WYK150" s="9"/>
      <c r="WYL150" s="12"/>
      <c r="WYM150" s="9"/>
      <c r="WYN150" s="9"/>
      <c r="WYO150" s="9"/>
      <c r="WYP150" s="9"/>
      <c r="WYS150" s="10"/>
      <c r="WYT150" s="10"/>
      <c r="WYU150" s="10"/>
      <c r="WYV150" s="10"/>
      <c r="WYW150" s="10"/>
      <c r="WYX150" s="9"/>
      <c r="WYY150" s="11"/>
      <c r="WYZ150" s="9"/>
      <c r="WZA150" s="12"/>
      <c r="WZB150" s="9"/>
      <c r="WZC150" s="9"/>
      <c r="WZD150" s="9"/>
      <c r="WZE150" s="9"/>
      <c r="WZH150" s="10"/>
      <c r="WZI150" s="10"/>
      <c r="WZJ150" s="10"/>
      <c r="WZK150" s="10"/>
      <c r="WZL150" s="10"/>
      <c r="WZM150" s="9"/>
      <c r="WZN150" s="11"/>
      <c r="WZO150" s="9"/>
      <c r="WZP150" s="12"/>
      <c r="WZQ150" s="9"/>
      <c r="WZR150" s="9"/>
      <c r="WZS150" s="9"/>
      <c r="WZT150" s="9"/>
      <c r="WZW150" s="10"/>
      <c r="WZX150" s="10"/>
      <c r="WZY150" s="10"/>
      <c r="WZZ150" s="10"/>
      <c r="XAA150" s="10"/>
      <c r="XAB150" s="9"/>
      <c r="XAC150" s="11"/>
      <c r="XAD150" s="9"/>
      <c r="XAE150" s="12"/>
      <c r="XAF150" s="9"/>
      <c r="XAG150" s="9"/>
      <c r="XAH150" s="9"/>
      <c r="XAI150" s="9"/>
      <c r="XAL150" s="10"/>
      <c r="XAM150" s="10"/>
      <c r="XAN150" s="10"/>
      <c r="XAO150" s="10"/>
      <c r="XAP150" s="10"/>
      <c r="XAQ150" s="9"/>
      <c r="XAR150" s="11"/>
      <c r="XAS150" s="9"/>
      <c r="XAT150" s="12"/>
      <c r="XAU150" s="9"/>
      <c r="XAV150" s="9"/>
      <c r="XAW150" s="9"/>
      <c r="XAX150" s="9"/>
      <c r="XBA150" s="10"/>
      <c r="XBB150" s="10"/>
      <c r="XBC150" s="10"/>
      <c r="XBD150" s="10"/>
      <c r="XBE150" s="10"/>
      <c r="XBF150" s="9"/>
      <c r="XBG150" s="11"/>
      <c r="XBH150" s="9"/>
      <c r="XBI150" s="12"/>
      <c r="XBJ150" s="9"/>
      <c r="XBK150" s="9"/>
      <c r="XBL150" s="9"/>
      <c r="XBM150" s="9"/>
      <c r="XBP150" s="10"/>
      <c r="XBQ150" s="10"/>
      <c r="XBR150" s="10"/>
      <c r="XBS150" s="10"/>
      <c r="XBT150" s="10"/>
      <c r="XBU150" s="9"/>
      <c r="XBV150" s="11"/>
      <c r="XBW150" s="9"/>
      <c r="XBX150" s="12"/>
      <c r="XBY150" s="9"/>
      <c r="XBZ150" s="9"/>
      <c r="XCA150" s="9"/>
      <c r="XCB150" s="9"/>
      <c r="XCE150" s="10"/>
      <c r="XCF150" s="10"/>
      <c r="XCG150" s="10"/>
      <c r="XCH150" s="10"/>
      <c r="XCI150" s="10"/>
      <c r="XCJ150" s="9"/>
      <c r="XCK150" s="11"/>
      <c r="XCL150" s="9"/>
      <c r="XCM150" s="12"/>
      <c r="XCN150" s="9"/>
      <c r="XCO150" s="9"/>
      <c r="XCP150" s="9"/>
      <c r="XCQ150" s="9"/>
      <c r="XCT150" s="10"/>
      <c r="XCU150" s="10"/>
      <c r="XCV150" s="10"/>
      <c r="XCW150" s="10"/>
      <c r="XCX150" s="10"/>
      <c r="XCY150" s="9"/>
      <c r="XCZ150" s="11"/>
      <c r="XDA150" s="9"/>
      <c r="XDB150" s="12"/>
      <c r="XDC150" s="9"/>
      <c r="XDD150" s="9"/>
      <c r="XDE150" s="9"/>
      <c r="XDF150" s="9"/>
      <c r="XDI150" s="10"/>
      <c r="XDJ150" s="10"/>
      <c r="XDK150" s="10"/>
      <c r="XDL150" s="10"/>
      <c r="XDM150" s="10"/>
      <c r="XDN150" s="9"/>
      <c r="XDO150" s="11"/>
      <c r="XDP150" s="9"/>
      <c r="XDQ150" s="12"/>
      <c r="XDR150" s="9"/>
      <c r="XDS150" s="9"/>
      <c r="XDT150" s="9"/>
      <c r="XDU150" s="9"/>
      <c r="XDX150" s="10"/>
      <c r="XDY150" s="10"/>
      <c r="XDZ150" s="10"/>
      <c r="XEA150" s="10"/>
      <c r="XEB150" s="10"/>
      <c r="XEC150" s="9"/>
      <c r="XED150" s="11"/>
      <c r="XEE150" s="9"/>
      <c r="XEF150" s="12"/>
      <c r="XEG150" s="9"/>
      <c r="XEH150" s="9"/>
      <c r="XEI150" s="9"/>
      <c r="XEJ150" s="9"/>
      <c r="XEM150" s="10"/>
      <c r="XEN150" s="10"/>
      <c r="XEO150" s="10"/>
      <c r="XEP150" s="10"/>
      <c r="XEQ150" s="10"/>
      <c r="XER150" s="9"/>
      <c r="XES150" s="11"/>
      <c r="XET150" s="9"/>
      <c r="XEU150" s="12"/>
    </row>
    <row r="151" spans="1:4094 4097:11264 11267:15359 15362:16375" s="8" customFormat="1" ht="90" hidden="1" x14ac:dyDescent="0.25">
      <c r="A151" s="23">
        <v>150</v>
      </c>
      <c r="B151" s="24">
        <v>43919</v>
      </c>
      <c r="C151" s="33" t="s">
        <v>204</v>
      </c>
      <c r="D151" s="25" t="s">
        <v>210</v>
      </c>
      <c r="E151" s="23" t="s">
        <v>2</v>
      </c>
      <c r="F151" s="23" t="s">
        <v>241</v>
      </c>
      <c r="G151" s="23" t="s">
        <v>47</v>
      </c>
      <c r="H151" s="23" t="s">
        <v>47</v>
      </c>
      <c r="I151" s="18" t="s">
        <v>211</v>
      </c>
      <c r="J151" s="18" t="s">
        <v>298</v>
      </c>
      <c r="K151" s="9"/>
      <c r="L151" s="9"/>
      <c r="M151" s="9"/>
      <c r="N151" s="9"/>
      <c r="Q151" s="10"/>
      <c r="R151" s="10"/>
      <c r="S151" s="10"/>
      <c r="T151" s="10"/>
      <c r="U151" s="10"/>
      <c r="V151" s="9"/>
      <c r="W151" s="11"/>
      <c r="X151" s="9"/>
      <c r="Y151" s="12"/>
      <c r="Z151" s="9"/>
      <c r="AA151" s="9"/>
      <c r="AB151" s="9"/>
      <c r="AC151" s="9"/>
      <c r="AF151" s="10"/>
      <c r="AG151" s="10"/>
      <c r="AH151" s="10"/>
      <c r="AI151" s="10"/>
      <c r="AJ151" s="10"/>
      <c r="AK151" s="9"/>
      <c r="AL151" s="11"/>
      <c r="AM151" s="9"/>
      <c r="AN151" s="12"/>
      <c r="AO151" s="9"/>
      <c r="AP151" s="9"/>
      <c r="AQ151" s="9"/>
      <c r="AR151" s="9"/>
      <c r="AU151" s="10"/>
      <c r="AV151" s="10"/>
      <c r="AW151" s="10"/>
      <c r="AX151" s="10"/>
      <c r="AY151" s="10"/>
      <c r="AZ151" s="9"/>
      <c r="BA151" s="11"/>
      <c r="BB151" s="9"/>
      <c r="BC151" s="12"/>
      <c r="BD151" s="9"/>
      <c r="BE151" s="9"/>
      <c r="BF151" s="9"/>
      <c r="BG151" s="9"/>
      <c r="BJ151" s="10"/>
      <c r="BK151" s="10"/>
      <c r="BL151" s="10"/>
      <c r="BM151" s="10"/>
      <c r="BN151" s="10"/>
      <c r="BO151" s="9"/>
      <c r="BP151" s="11"/>
      <c r="BQ151" s="9"/>
      <c r="BR151" s="12"/>
      <c r="BS151" s="9"/>
      <c r="BT151" s="9"/>
      <c r="BU151" s="9"/>
      <c r="BV151" s="9"/>
      <c r="BY151" s="10"/>
      <c r="BZ151" s="10"/>
      <c r="CA151" s="10"/>
      <c r="CB151" s="10"/>
      <c r="CC151" s="10"/>
      <c r="CD151" s="9"/>
      <c r="CE151" s="11"/>
      <c r="CF151" s="9"/>
      <c r="CG151" s="12"/>
      <c r="CH151" s="9"/>
      <c r="CI151" s="9"/>
      <c r="CJ151" s="9"/>
      <c r="CK151" s="9"/>
      <c r="CN151" s="10"/>
      <c r="CO151" s="10"/>
      <c r="CP151" s="10"/>
      <c r="CQ151" s="10"/>
      <c r="CR151" s="10"/>
      <c r="CS151" s="9"/>
      <c r="CT151" s="11"/>
      <c r="CU151" s="9"/>
      <c r="CV151" s="12"/>
      <c r="CW151" s="9"/>
      <c r="CX151" s="9"/>
      <c r="CY151" s="9"/>
      <c r="CZ151" s="9"/>
      <c r="DC151" s="10"/>
      <c r="DD151" s="10"/>
      <c r="DE151" s="10"/>
      <c r="DF151" s="10"/>
      <c r="DG151" s="10"/>
      <c r="DH151" s="9"/>
      <c r="DI151" s="11"/>
      <c r="DJ151" s="9"/>
      <c r="DK151" s="12"/>
      <c r="DL151" s="9"/>
      <c r="DM151" s="9"/>
      <c r="DN151" s="9"/>
      <c r="DO151" s="9"/>
      <c r="DR151" s="10"/>
      <c r="DS151" s="10"/>
      <c r="DT151" s="10"/>
      <c r="DU151" s="10"/>
      <c r="DV151" s="10"/>
      <c r="DW151" s="9"/>
      <c r="DX151" s="11"/>
      <c r="DY151" s="9"/>
      <c r="DZ151" s="12"/>
      <c r="EA151" s="9"/>
      <c r="EB151" s="9"/>
      <c r="EC151" s="9"/>
      <c r="ED151" s="9"/>
      <c r="EG151" s="10"/>
      <c r="EH151" s="10"/>
      <c r="EI151" s="10"/>
      <c r="EJ151" s="10"/>
      <c r="EK151" s="10"/>
      <c r="EL151" s="9"/>
      <c r="EM151" s="11"/>
      <c r="EN151" s="9"/>
      <c r="EO151" s="12"/>
      <c r="EP151" s="9"/>
      <c r="EQ151" s="9"/>
      <c r="ER151" s="9"/>
      <c r="ES151" s="9"/>
      <c r="EV151" s="10"/>
      <c r="EW151" s="10"/>
      <c r="EX151" s="10"/>
      <c r="EY151" s="10"/>
      <c r="EZ151" s="10"/>
      <c r="FA151" s="9"/>
      <c r="FB151" s="11"/>
      <c r="FC151" s="9"/>
      <c r="FD151" s="12"/>
      <c r="FE151" s="9"/>
      <c r="FF151" s="9"/>
      <c r="FG151" s="9"/>
      <c r="FH151" s="9"/>
      <c r="FK151" s="10"/>
      <c r="FL151" s="10"/>
      <c r="FM151" s="10"/>
      <c r="FN151" s="10"/>
      <c r="FO151" s="10"/>
      <c r="FP151" s="9"/>
      <c r="FQ151" s="11"/>
      <c r="FR151" s="9"/>
      <c r="FS151" s="12"/>
      <c r="FT151" s="9"/>
      <c r="FU151" s="9"/>
      <c r="FV151" s="9"/>
      <c r="FW151" s="9"/>
      <c r="FZ151" s="10"/>
      <c r="GA151" s="10"/>
      <c r="GB151" s="10"/>
      <c r="GC151" s="10"/>
      <c r="GD151" s="10"/>
      <c r="GE151" s="9"/>
      <c r="GF151" s="11"/>
      <c r="GG151" s="9"/>
      <c r="GH151" s="12"/>
      <c r="GI151" s="9"/>
      <c r="GJ151" s="9"/>
      <c r="GK151" s="9"/>
      <c r="GL151" s="9"/>
      <c r="GO151" s="10"/>
      <c r="GP151" s="10"/>
      <c r="GQ151" s="10"/>
      <c r="GR151" s="10"/>
      <c r="GS151" s="10"/>
      <c r="GT151" s="9"/>
      <c r="GU151" s="11"/>
      <c r="GV151" s="9"/>
      <c r="GW151" s="12"/>
      <c r="GX151" s="9"/>
      <c r="GY151" s="9"/>
      <c r="GZ151" s="9"/>
      <c r="HA151" s="9"/>
      <c r="HD151" s="10"/>
      <c r="HE151" s="10"/>
      <c r="HF151" s="10"/>
      <c r="HG151" s="10"/>
      <c r="HH151" s="10"/>
      <c r="HI151" s="9"/>
      <c r="HJ151" s="11"/>
      <c r="HK151" s="9"/>
      <c r="HL151" s="12"/>
      <c r="HM151" s="9"/>
      <c r="HN151" s="9"/>
      <c r="HO151" s="9"/>
      <c r="HP151" s="9"/>
      <c r="HS151" s="10"/>
      <c r="HT151" s="10"/>
      <c r="HU151" s="10"/>
      <c r="HV151" s="10"/>
      <c r="HW151" s="10"/>
      <c r="HX151" s="9"/>
      <c r="HY151" s="11"/>
      <c r="HZ151" s="9"/>
      <c r="IA151" s="12"/>
      <c r="IB151" s="9"/>
      <c r="IC151" s="9"/>
      <c r="ID151" s="9"/>
      <c r="IE151" s="9"/>
      <c r="IH151" s="10"/>
      <c r="II151" s="10"/>
      <c r="IJ151" s="10"/>
      <c r="IK151" s="10"/>
      <c r="IL151" s="10"/>
      <c r="IM151" s="9"/>
      <c r="IN151" s="11"/>
      <c r="IO151" s="9"/>
      <c r="IP151" s="12"/>
      <c r="IQ151" s="9"/>
      <c r="IR151" s="9"/>
      <c r="IS151" s="9"/>
      <c r="IT151" s="9"/>
      <c r="IW151" s="10"/>
      <c r="IX151" s="10"/>
      <c r="IY151" s="10"/>
      <c r="IZ151" s="10"/>
      <c r="JA151" s="10"/>
      <c r="JB151" s="9"/>
      <c r="JC151" s="11"/>
      <c r="JD151" s="9"/>
      <c r="JE151" s="12"/>
      <c r="JF151" s="9"/>
      <c r="JG151" s="9"/>
      <c r="JH151" s="9"/>
      <c r="JI151" s="9"/>
      <c r="JL151" s="10"/>
      <c r="JM151" s="10"/>
      <c r="JN151" s="10"/>
      <c r="JO151" s="10"/>
      <c r="JP151" s="10"/>
      <c r="JQ151" s="9"/>
      <c r="JR151" s="11"/>
      <c r="JS151" s="9"/>
      <c r="JT151" s="12"/>
      <c r="JU151" s="9"/>
      <c r="JV151" s="9"/>
      <c r="JW151" s="9"/>
      <c r="JX151" s="9"/>
      <c r="KA151" s="10"/>
      <c r="KB151" s="10"/>
      <c r="KC151" s="10"/>
      <c r="KD151" s="10"/>
      <c r="KE151" s="10"/>
      <c r="KF151" s="9"/>
      <c r="KG151" s="11"/>
      <c r="KH151" s="9"/>
      <c r="KI151" s="12"/>
      <c r="KJ151" s="9"/>
      <c r="KK151" s="9"/>
      <c r="KL151" s="9"/>
      <c r="KM151" s="9"/>
      <c r="KP151" s="10"/>
      <c r="KQ151" s="10"/>
      <c r="KR151" s="10"/>
      <c r="KS151" s="10"/>
      <c r="KT151" s="10"/>
      <c r="KU151" s="9"/>
      <c r="KV151" s="11"/>
      <c r="KW151" s="9"/>
      <c r="KX151" s="12"/>
      <c r="KY151" s="9"/>
      <c r="KZ151" s="9"/>
      <c r="LA151" s="9"/>
      <c r="LB151" s="9"/>
      <c r="LE151" s="10"/>
      <c r="LF151" s="10"/>
      <c r="LG151" s="10"/>
      <c r="LH151" s="10"/>
      <c r="LI151" s="10"/>
      <c r="LJ151" s="9"/>
      <c r="LK151" s="11"/>
      <c r="LL151" s="9"/>
      <c r="LM151" s="12"/>
      <c r="LN151" s="9"/>
      <c r="LO151" s="9"/>
      <c r="LP151" s="9"/>
      <c r="LQ151" s="9"/>
      <c r="LT151" s="10"/>
      <c r="LU151" s="10"/>
      <c r="LV151" s="10"/>
      <c r="LW151" s="10"/>
      <c r="LX151" s="10"/>
      <c r="LY151" s="9"/>
      <c r="LZ151" s="11"/>
      <c r="MA151" s="9"/>
      <c r="MB151" s="12"/>
      <c r="MC151" s="9"/>
      <c r="MD151" s="9"/>
      <c r="ME151" s="9"/>
      <c r="MF151" s="9"/>
      <c r="MI151" s="10"/>
      <c r="MJ151" s="10"/>
      <c r="MK151" s="10"/>
      <c r="ML151" s="10"/>
      <c r="MM151" s="10"/>
      <c r="MN151" s="9"/>
      <c r="MO151" s="11"/>
      <c r="MP151" s="9"/>
      <c r="MQ151" s="12"/>
      <c r="MR151" s="9"/>
      <c r="MS151" s="9"/>
      <c r="MT151" s="9"/>
      <c r="MU151" s="9"/>
      <c r="MX151" s="10"/>
      <c r="MY151" s="10"/>
      <c r="MZ151" s="10"/>
      <c r="NA151" s="10"/>
      <c r="NB151" s="10"/>
      <c r="NC151" s="9"/>
      <c r="ND151" s="11"/>
      <c r="NE151" s="9"/>
      <c r="NF151" s="12"/>
      <c r="NG151" s="9"/>
      <c r="NH151" s="9"/>
      <c r="NI151" s="9"/>
      <c r="NJ151" s="9"/>
      <c r="NM151" s="10"/>
      <c r="NN151" s="10"/>
      <c r="NO151" s="10"/>
      <c r="NP151" s="10"/>
      <c r="NQ151" s="10"/>
      <c r="NR151" s="9"/>
      <c r="NS151" s="11"/>
      <c r="NT151" s="9"/>
      <c r="NU151" s="12"/>
      <c r="NV151" s="9"/>
      <c r="NW151" s="9"/>
      <c r="NX151" s="9"/>
      <c r="NY151" s="9"/>
      <c r="OB151" s="10"/>
      <c r="OC151" s="10"/>
      <c r="OD151" s="10"/>
      <c r="OE151" s="10"/>
      <c r="OF151" s="10"/>
      <c r="OG151" s="9"/>
      <c r="OH151" s="11"/>
      <c r="OI151" s="9"/>
      <c r="OJ151" s="12"/>
      <c r="OK151" s="9"/>
      <c r="OL151" s="9"/>
      <c r="OM151" s="9"/>
      <c r="ON151" s="9"/>
      <c r="OQ151" s="10"/>
      <c r="OR151" s="10"/>
      <c r="OS151" s="10"/>
      <c r="OT151" s="10"/>
      <c r="OU151" s="10"/>
      <c r="OV151" s="9"/>
      <c r="OW151" s="11"/>
      <c r="OX151" s="9"/>
      <c r="OY151" s="12"/>
      <c r="OZ151" s="9"/>
      <c r="PA151" s="9"/>
      <c r="PB151" s="9"/>
      <c r="PC151" s="9"/>
      <c r="PF151" s="10"/>
      <c r="PG151" s="10"/>
      <c r="PH151" s="10"/>
      <c r="PI151" s="10"/>
      <c r="PJ151" s="10"/>
      <c r="PK151" s="9"/>
      <c r="PL151" s="11"/>
      <c r="PM151" s="9"/>
      <c r="PN151" s="12"/>
      <c r="PO151" s="9"/>
      <c r="PP151" s="9"/>
      <c r="PQ151" s="9"/>
      <c r="PR151" s="9"/>
      <c r="PU151" s="10"/>
      <c r="PV151" s="10"/>
      <c r="PW151" s="10"/>
      <c r="PX151" s="10"/>
      <c r="PY151" s="10"/>
      <c r="PZ151" s="9"/>
      <c r="QA151" s="11"/>
      <c r="QB151" s="9"/>
      <c r="QC151" s="12"/>
      <c r="QD151" s="9"/>
      <c r="QE151" s="9"/>
      <c r="QF151" s="9"/>
      <c r="QG151" s="9"/>
      <c r="QJ151" s="10"/>
      <c r="QK151" s="10"/>
      <c r="QL151" s="10"/>
      <c r="QM151" s="10"/>
      <c r="QN151" s="10"/>
      <c r="QO151" s="9"/>
      <c r="QP151" s="11"/>
      <c r="QQ151" s="9"/>
      <c r="QR151" s="12"/>
      <c r="QS151" s="9"/>
      <c r="QT151" s="9"/>
      <c r="QU151" s="9"/>
      <c r="QV151" s="9"/>
      <c r="QY151" s="10"/>
      <c r="QZ151" s="10"/>
      <c r="RA151" s="10"/>
      <c r="RB151" s="10"/>
      <c r="RC151" s="10"/>
      <c r="RD151" s="9"/>
      <c r="RE151" s="11"/>
      <c r="RF151" s="9"/>
      <c r="RG151" s="12"/>
      <c r="RH151" s="9"/>
      <c r="RI151" s="9"/>
      <c r="RJ151" s="9"/>
      <c r="RK151" s="9"/>
      <c r="RN151" s="10"/>
      <c r="RO151" s="10"/>
      <c r="RP151" s="10"/>
      <c r="RQ151" s="10"/>
      <c r="RR151" s="10"/>
      <c r="RS151" s="9"/>
      <c r="RT151" s="11"/>
      <c r="RU151" s="9"/>
      <c r="RV151" s="12"/>
      <c r="RW151" s="9"/>
      <c r="RX151" s="9"/>
      <c r="RY151" s="9"/>
      <c r="RZ151" s="9"/>
      <c r="SC151" s="10"/>
      <c r="SD151" s="10"/>
      <c r="SE151" s="10"/>
      <c r="SF151" s="10"/>
      <c r="SG151" s="10"/>
      <c r="SH151" s="9"/>
      <c r="SI151" s="11"/>
      <c r="SJ151" s="9"/>
      <c r="SK151" s="12"/>
      <c r="SL151" s="9"/>
      <c r="SM151" s="9"/>
      <c r="SN151" s="9"/>
      <c r="SO151" s="9"/>
      <c r="SR151" s="10"/>
      <c r="SS151" s="10"/>
      <c r="ST151" s="10"/>
      <c r="SU151" s="10"/>
      <c r="SV151" s="10"/>
      <c r="SW151" s="9"/>
      <c r="SX151" s="11"/>
      <c r="SY151" s="9"/>
      <c r="SZ151" s="12"/>
      <c r="TA151" s="9"/>
      <c r="TB151" s="9"/>
      <c r="TC151" s="9"/>
      <c r="TD151" s="9"/>
      <c r="TG151" s="10"/>
      <c r="TH151" s="10"/>
      <c r="TI151" s="10"/>
      <c r="TJ151" s="10"/>
      <c r="TK151" s="10"/>
      <c r="TL151" s="9"/>
      <c r="TM151" s="11"/>
      <c r="TN151" s="9"/>
      <c r="TO151" s="12"/>
      <c r="TP151" s="9"/>
      <c r="TQ151" s="9"/>
      <c r="TR151" s="9"/>
      <c r="TS151" s="9"/>
      <c r="TV151" s="10"/>
      <c r="TW151" s="10"/>
      <c r="TX151" s="10"/>
      <c r="TY151" s="10"/>
      <c r="TZ151" s="10"/>
      <c r="UA151" s="9"/>
      <c r="UB151" s="11"/>
      <c r="UC151" s="9"/>
      <c r="UD151" s="12"/>
      <c r="UE151" s="9"/>
      <c r="UF151" s="9"/>
      <c r="UG151" s="9"/>
      <c r="UH151" s="9"/>
      <c r="UK151" s="10"/>
      <c r="UL151" s="10"/>
      <c r="UM151" s="10"/>
      <c r="UN151" s="10"/>
      <c r="UO151" s="10"/>
      <c r="UP151" s="9"/>
      <c r="UQ151" s="11"/>
      <c r="UR151" s="9"/>
      <c r="US151" s="12"/>
      <c r="UT151" s="9"/>
      <c r="UU151" s="9"/>
      <c r="UV151" s="9"/>
      <c r="UW151" s="9"/>
      <c r="UZ151" s="10"/>
      <c r="VA151" s="10"/>
      <c r="VB151" s="10"/>
      <c r="VC151" s="10"/>
      <c r="VD151" s="10"/>
      <c r="VE151" s="9"/>
      <c r="VF151" s="11"/>
      <c r="VG151" s="9"/>
      <c r="VH151" s="12"/>
      <c r="VI151" s="9"/>
      <c r="VJ151" s="9"/>
      <c r="VK151" s="9"/>
      <c r="VL151" s="9"/>
      <c r="VO151" s="10"/>
      <c r="VP151" s="10"/>
      <c r="VQ151" s="10"/>
      <c r="VR151" s="10"/>
      <c r="VS151" s="10"/>
      <c r="VT151" s="9"/>
      <c r="VU151" s="11"/>
      <c r="VV151" s="9"/>
      <c r="VW151" s="12"/>
      <c r="VX151" s="9"/>
      <c r="VY151" s="9"/>
      <c r="VZ151" s="9"/>
      <c r="WA151" s="9"/>
      <c r="WD151" s="10"/>
      <c r="WE151" s="10"/>
      <c r="WF151" s="10"/>
      <c r="WG151" s="10"/>
      <c r="WH151" s="10"/>
      <c r="WI151" s="9"/>
      <c r="WJ151" s="11"/>
      <c r="WK151" s="9"/>
      <c r="WL151" s="12"/>
      <c r="WM151" s="9"/>
      <c r="WN151" s="9"/>
      <c r="WO151" s="9"/>
      <c r="WP151" s="9"/>
      <c r="WS151" s="10"/>
      <c r="WT151" s="10"/>
      <c r="WU151" s="10"/>
      <c r="WV151" s="10"/>
      <c r="WW151" s="10"/>
      <c r="WX151" s="9"/>
      <c r="WY151" s="11"/>
      <c r="WZ151" s="9"/>
      <c r="XA151" s="12"/>
      <c r="XB151" s="9"/>
      <c r="XC151" s="9"/>
      <c r="XD151" s="9"/>
      <c r="XE151" s="9"/>
      <c r="XH151" s="10"/>
      <c r="XI151" s="10"/>
      <c r="XJ151" s="10"/>
      <c r="XK151" s="10"/>
      <c r="XL151" s="10"/>
      <c r="XM151" s="9"/>
      <c r="XN151" s="11"/>
      <c r="XO151" s="9"/>
      <c r="XP151" s="12"/>
      <c r="XQ151" s="9"/>
      <c r="XR151" s="9"/>
      <c r="XS151" s="9"/>
      <c r="XT151" s="9"/>
      <c r="XW151" s="10"/>
      <c r="XX151" s="10"/>
      <c r="XY151" s="10"/>
      <c r="XZ151" s="10"/>
      <c r="YA151" s="10"/>
      <c r="YB151" s="9"/>
      <c r="YC151" s="11"/>
      <c r="YD151" s="9"/>
      <c r="YE151" s="12"/>
      <c r="YF151" s="9"/>
      <c r="YG151" s="9"/>
      <c r="YH151" s="9"/>
      <c r="YI151" s="9"/>
      <c r="YL151" s="10"/>
      <c r="YM151" s="10"/>
      <c r="YN151" s="10"/>
      <c r="YO151" s="10"/>
      <c r="YP151" s="10"/>
      <c r="YQ151" s="9"/>
      <c r="YR151" s="11"/>
      <c r="YS151" s="9"/>
      <c r="YT151" s="12"/>
      <c r="YU151" s="9"/>
      <c r="YV151" s="9"/>
      <c r="YW151" s="9"/>
      <c r="YX151" s="9"/>
      <c r="ZA151" s="10"/>
      <c r="ZB151" s="10"/>
      <c r="ZC151" s="10"/>
      <c r="ZD151" s="10"/>
      <c r="ZE151" s="10"/>
      <c r="ZF151" s="9"/>
      <c r="ZG151" s="11"/>
      <c r="ZH151" s="9"/>
      <c r="ZI151" s="12"/>
      <c r="ZJ151" s="9"/>
      <c r="ZK151" s="9"/>
      <c r="ZL151" s="9"/>
      <c r="ZM151" s="9"/>
      <c r="ZP151" s="10"/>
      <c r="ZQ151" s="10"/>
      <c r="ZR151" s="10"/>
      <c r="ZS151" s="10"/>
      <c r="ZT151" s="10"/>
      <c r="ZU151" s="9"/>
      <c r="ZV151" s="11"/>
      <c r="ZW151" s="9"/>
      <c r="ZX151" s="12"/>
      <c r="ZY151" s="9"/>
      <c r="ZZ151" s="9"/>
      <c r="AAA151" s="9"/>
      <c r="AAB151" s="9"/>
      <c r="AAE151" s="10"/>
      <c r="AAF151" s="10"/>
      <c r="AAG151" s="10"/>
      <c r="AAH151" s="10"/>
      <c r="AAI151" s="10"/>
      <c r="AAJ151" s="9"/>
      <c r="AAK151" s="11"/>
      <c r="AAL151" s="9"/>
      <c r="AAM151" s="12"/>
      <c r="AAN151" s="9"/>
      <c r="AAO151" s="9"/>
      <c r="AAP151" s="9"/>
      <c r="AAQ151" s="9"/>
      <c r="AAT151" s="10"/>
      <c r="AAU151" s="10"/>
      <c r="AAV151" s="10"/>
      <c r="AAW151" s="10"/>
      <c r="AAX151" s="10"/>
      <c r="AAY151" s="9"/>
      <c r="AAZ151" s="11"/>
      <c r="ABA151" s="9"/>
      <c r="ABB151" s="12"/>
      <c r="ABC151" s="9"/>
      <c r="ABD151" s="9"/>
      <c r="ABE151" s="9"/>
      <c r="ABF151" s="9"/>
      <c r="ABI151" s="10"/>
      <c r="ABJ151" s="10"/>
      <c r="ABK151" s="10"/>
      <c r="ABL151" s="10"/>
      <c r="ABM151" s="10"/>
      <c r="ABN151" s="9"/>
      <c r="ABO151" s="11"/>
      <c r="ABP151" s="9"/>
      <c r="ABQ151" s="12"/>
      <c r="ABR151" s="9"/>
      <c r="ABS151" s="9"/>
      <c r="ABT151" s="9"/>
      <c r="ABU151" s="9"/>
      <c r="ABX151" s="10"/>
      <c r="ABY151" s="10"/>
      <c r="ABZ151" s="10"/>
      <c r="ACA151" s="10"/>
      <c r="ACB151" s="10"/>
      <c r="ACC151" s="9"/>
      <c r="ACD151" s="11"/>
      <c r="ACE151" s="9"/>
      <c r="ACF151" s="12"/>
      <c r="ACG151" s="9"/>
      <c r="ACH151" s="9"/>
      <c r="ACI151" s="9"/>
      <c r="ACJ151" s="9"/>
      <c r="ACM151" s="10"/>
      <c r="ACN151" s="10"/>
      <c r="ACO151" s="10"/>
      <c r="ACP151" s="10"/>
      <c r="ACQ151" s="10"/>
      <c r="ACR151" s="9"/>
      <c r="ACS151" s="11"/>
      <c r="ACT151" s="9"/>
      <c r="ACU151" s="12"/>
      <c r="ACV151" s="9"/>
      <c r="ACW151" s="9"/>
      <c r="ACX151" s="9"/>
      <c r="ACY151" s="9"/>
      <c r="ADB151" s="10"/>
      <c r="ADC151" s="10"/>
      <c r="ADD151" s="10"/>
      <c r="ADE151" s="10"/>
      <c r="ADF151" s="10"/>
      <c r="ADG151" s="9"/>
      <c r="ADH151" s="11"/>
      <c r="ADI151" s="9"/>
      <c r="ADJ151" s="12"/>
      <c r="ADK151" s="9"/>
      <c r="ADL151" s="9"/>
      <c r="ADM151" s="9"/>
      <c r="ADN151" s="9"/>
      <c r="ADQ151" s="10"/>
      <c r="ADR151" s="10"/>
      <c r="ADS151" s="10"/>
      <c r="ADT151" s="10"/>
      <c r="ADU151" s="10"/>
      <c r="ADV151" s="9"/>
      <c r="ADW151" s="11"/>
      <c r="ADX151" s="9"/>
      <c r="ADY151" s="12"/>
      <c r="ADZ151" s="9"/>
      <c r="AEA151" s="9"/>
      <c r="AEB151" s="9"/>
      <c r="AEC151" s="9"/>
      <c r="AEF151" s="10"/>
      <c r="AEG151" s="10"/>
      <c r="AEH151" s="10"/>
      <c r="AEI151" s="10"/>
      <c r="AEJ151" s="10"/>
      <c r="AEK151" s="9"/>
      <c r="AEL151" s="11"/>
      <c r="AEM151" s="9"/>
      <c r="AEN151" s="12"/>
      <c r="AEO151" s="9"/>
      <c r="AEP151" s="9"/>
      <c r="AEQ151" s="9"/>
      <c r="AER151" s="9"/>
      <c r="AEU151" s="10"/>
      <c r="AEV151" s="10"/>
      <c r="AEW151" s="10"/>
      <c r="AEX151" s="10"/>
      <c r="AEY151" s="10"/>
      <c r="AEZ151" s="9"/>
      <c r="AFA151" s="11"/>
      <c r="AFB151" s="9"/>
      <c r="AFC151" s="12"/>
      <c r="AFD151" s="9"/>
      <c r="AFE151" s="9"/>
      <c r="AFF151" s="9"/>
      <c r="AFG151" s="9"/>
      <c r="AFJ151" s="10"/>
      <c r="AFK151" s="10"/>
      <c r="AFL151" s="10"/>
      <c r="AFM151" s="10"/>
      <c r="AFN151" s="10"/>
      <c r="AFO151" s="9"/>
      <c r="AFP151" s="11"/>
      <c r="AFQ151" s="9"/>
      <c r="AFR151" s="12"/>
      <c r="AFS151" s="9"/>
      <c r="AFT151" s="9"/>
      <c r="AFU151" s="9"/>
      <c r="AFV151" s="9"/>
      <c r="AFY151" s="10"/>
      <c r="AFZ151" s="10"/>
      <c r="AGA151" s="10"/>
      <c r="AGB151" s="10"/>
      <c r="AGC151" s="10"/>
      <c r="AGD151" s="9"/>
      <c r="AGE151" s="11"/>
      <c r="AGF151" s="9"/>
      <c r="AGG151" s="12"/>
      <c r="AGH151" s="9"/>
      <c r="AGI151" s="9"/>
      <c r="AGJ151" s="9"/>
      <c r="AGK151" s="9"/>
      <c r="AGN151" s="10"/>
      <c r="AGO151" s="10"/>
      <c r="AGP151" s="10"/>
      <c r="AGQ151" s="10"/>
      <c r="AGR151" s="10"/>
      <c r="AGS151" s="9"/>
      <c r="AGT151" s="11"/>
      <c r="AGU151" s="9"/>
      <c r="AGV151" s="12"/>
      <c r="AGW151" s="9"/>
      <c r="AGX151" s="9"/>
      <c r="AGY151" s="9"/>
      <c r="AGZ151" s="9"/>
      <c r="AHC151" s="10"/>
      <c r="AHD151" s="10"/>
      <c r="AHE151" s="10"/>
      <c r="AHF151" s="10"/>
      <c r="AHG151" s="10"/>
      <c r="AHH151" s="9"/>
      <c r="AHI151" s="11"/>
      <c r="AHJ151" s="9"/>
      <c r="AHK151" s="12"/>
      <c r="AHL151" s="9"/>
      <c r="AHM151" s="9"/>
      <c r="AHN151" s="9"/>
      <c r="AHO151" s="9"/>
      <c r="AHR151" s="10"/>
      <c r="AHS151" s="10"/>
      <c r="AHT151" s="10"/>
      <c r="AHU151" s="10"/>
      <c r="AHV151" s="10"/>
      <c r="AHW151" s="9"/>
      <c r="AHX151" s="11"/>
      <c r="AHY151" s="9"/>
      <c r="AHZ151" s="12"/>
      <c r="AIA151" s="9"/>
      <c r="AIB151" s="9"/>
      <c r="AIC151" s="9"/>
      <c r="AID151" s="9"/>
      <c r="AIG151" s="10"/>
      <c r="AIH151" s="10"/>
      <c r="AII151" s="10"/>
      <c r="AIJ151" s="10"/>
      <c r="AIK151" s="10"/>
      <c r="AIL151" s="9"/>
      <c r="AIM151" s="11"/>
      <c r="AIN151" s="9"/>
      <c r="AIO151" s="12"/>
      <c r="AIP151" s="9"/>
      <c r="AIQ151" s="9"/>
      <c r="AIR151" s="9"/>
      <c r="AIS151" s="9"/>
      <c r="AIV151" s="10"/>
      <c r="AIW151" s="10"/>
      <c r="AIX151" s="10"/>
      <c r="AIY151" s="10"/>
      <c r="AIZ151" s="10"/>
      <c r="AJA151" s="9"/>
      <c r="AJB151" s="11"/>
      <c r="AJC151" s="9"/>
      <c r="AJD151" s="12"/>
      <c r="AJE151" s="9"/>
      <c r="AJF151" s="9"/>
      <c r="AJG151" s="9"/>
      <c r="AJH151" s="9"/>
      <c r="AJK151" s="10"/>
      <c r="AJL151" s="10"/>
      <c r="AJM151" s="10"/>
      <c r="AJN151" s="10"/>
      <c r="AJO151" s="10"/>
      <c r="AJP151" s="9"/>
      <c r="AJQ151" s="11"/>
      <c r="AJR151" s="9"/>
      <c r="AJS151" s="12"/>
      <c r="AJT151" s="9"/>
      <c r="AJU151" s="9"/>
      <c r="AJV151" s="9"/>
      <c r="AJW151" s="9"/>
      <c r="AJZ151" s="10"/>
      <c r="AKA151" s="10"/>
      <c r="AKB151" s="10"/>
      <c r="AKC151" s="10"/>
      <c r="AKD151" s="10"/>
      <c r="AKE151" s="9"/>
      <c r="AKF151" s="11"/>
      <c r="AKG151" s="9"/>
      <c r="AKH151" s="12"/>
      <c r="AKI151" s="9"/>
      <c r="AKJ151" s="9"/>
      <c r="AKK151" s="9"/>
      <c r="AKL151" s="9"/>
      <c r="AKO151" s="10"/>
      <c r="AKP151" s="10"/>
      <c r="AKQ151" s="10"/>
      <c r="AKR151" s="10"/>
      <c r="AKS151" s="10"/>
      <c r="AKT151" s="9"/>
      <c r="AKU151" s="11"/>
      <c r="AKV151" s="9"/>
      <c r="AKW151" s="12"/>
      <c r="AKX151" s="9"/>
      <c r="AKY151" s="9"/>
      <c r="AKZ151" s="9"/>
      <c r="ALA151" s="9"/>
      <c r="ALD151" s="10"/>
      <c r="ALE151" s="10"/>
      <c r="ALF151" s="10"/>
      <c r="ALG151" s="10"/>
      <c r="ALH151" s="10"/>
      <c r="ALI151" s="9"/>
      <c r="ALJ151" s="11"/>
      <c r="ALK151" s="9"/>
      <c r="ALL151" s="12"/>
      <c r="ALM151" s="9"/>
      <c r="ALN151" s="9"/>
      <c r="ALO151" s="9"/>
      <c r="ALP151" s="9"/>
      <c r="ALS151" s="10"/>
      <c r="ALT151" s="10"/>
      <c r="ALU151" s="10"/>
      <c r="ALV151" s="10"/>
      <c r="ALW151" s="10"/>
      <c r="ALX151" s="9"/>
      <c r="ALY151" s="11"/>
      <c r="ALZ151" s="9"/>
      <c r="AMA151" s="12"/>
      <c r="AMB151" s="9"/>
      <c r="AMC151" s="9"/>
      <c r="AMD151" s="9"/>
      <c r="AME151" s="9"/>
      <c r="AMH151" s="10"/>
      <c r="AMI151" s="10"/>
      <c r="AMJ151" s="10"/>
      <c r="AMK151" s="10"/>
      <c r="AML151" s="10"/>
      <c r="AMM151" s="9"/>
      <c r="AMN151" s="11"/>
      <c r="AMO151" s="9"/>
      <c r="AMP151" s="12"/>
      <c r="AMQ151" s="9"/>
      <c r="AMR151" s="9"/>
      <c r="AMS151" s="9"/>
      <c r="AMT151" s="9"/>
      <c r="AMW151" s="10"/>
      <c r="AMX151" s="10"/>
      <c r="AMY151" s="10"/>
      <c r="AMZ151" s="10"/>
      <c r="ANA151" s="10"/>
      <c r="ANB151" s="9"/>
      <c r="ANC151" s="11"/>
      <c r="AND151" s="9"/>
      <c r="ANE151" s="12"/>
      <c r="ANF151" s="9"/>
      <c r="ANG151" s="9"/>
      <c r="ANH151" s="9"/>
      <c r="ANI151" s="9"/>
      <c r="ANL151" s="10"/>
      <c r="ANM151" s="10"/>
      <c r="ANN151" s="10"/>
      <c r="ANO151" s="10"/>
      <c r="ANP151" s="10"/>
      <c r="ANQ151" s="9"/>
      <c r="ANR151" s="11"/>
      <c r="ANS151" s="9"/>
      <c r="ANT151" s="12"/>
      <c r="ANU151" s="9"/>
      <c r="ANV151" s="9"/>
      <c r="ANW151" s="9"/>
      <c r="ANX151" s="9"/>
      <c r="AOA151" s="10"/>
      <c r="AOB151" s="10"/>
      <c r="AOC151" s="10"/>
      <c r="AOD151" s="10"/>
      <c r="AOE151" s="10"/>
      <c r="AOF151" s="9"/>
      <c r="AOG151" s="11"/>
      <c r="AOH151" s="9"/>
      <c r="AOI151" s="12"/>
      <c r="AOJ151" s="9"/>
      <c r="AOK151" s="9"/>
      <c r="AOL151" s="9"/>
      <c r="AOM151" s="9"/>
      <c r="AOP151" s="10"/>
      <c r="AOQ151" s="10"/>
      <c r="AOR151" s="10"/>
      <c r="AOS151" s="10"/>
      <c r="AOT151" s="10"/>
      <c r="AOU151" s="9"/>
      <c r="AOV151" s="11"/>
      <c r="AOW151" s="9"/>
      <c r="AOX151" s="12"/>
      <c r="AOY151" s="9"/>
      <c r="AOZ151" s="9"/>
      <c r="APA151" s="9"/>
      <c r="APB151" s="9"/>
      <c r="APE151" s="10"/>
      <c r="APF151" s="10"/>
      <c r="APG151" s="10"/>
      <c r="APH151" s="10"/>
      <c r="API151" s="10"/>
      <c r="APJ151" s="9"/>
      <c r="APK151" s="11"/>
      <c r="APL151" s="9"/>
      <c r="APM151" s="12"/>
      <c r="APN151" s="9"/>
      <c r="APO151" s="9"/>
      <c r="APP151" s="9"/>
      <c r="APQ151" s="9"/>
      <c r="APT151" s="10"/>
      <c r="APU151" s="10"/>
      <c r="APV151" s="10"/>
      <c r="APW151" s="10"/>
      <c r="APX151" s="10"/>
      <c r="APY151" s="9"/>
      <c r="APZ151" s="11"/>
      <c r="AQA151" s="9"/>
      <c r="AQB151" s="12"/>
      <c r="AQC151" s="9"/>
      <c r="AQD151" s="9"/>
      <c r="AQE151" s="9"/>
      <c r="AQF151" s="9"/>
      <c r="AQI151" s="10"/>
      <c r="AQJ151" s="10"/>
      <c r="AQK151" s="10"/>
      <c r="AQL151" s="10"/>
      <c r="AQM151" s="10"/>
      <c r="AQN151" s="9"/>
      <c r="AQO151" s="11"/>
      <c r="AQP151" s="9"/>
      <c r="AQQ151" s="12"/>
      <c r="AQR151" s="9"/>
      <c r="AQS151" s="9"/>
      <c r="AQT151" s="9"/>
      <c r="AQU151" s="9"/>
      <c r="AQX151" s="10"/>
      <c r="AQY151" s="10"/>
      <c r="AQZ151" s="10"/>
      <c r="ARA151" s="10"/>
      <c r="ARB151" s="10"/>
      <c r="ARC151" s="9"/>
      <c r="ARD151" s="11"/>
      <c r="ARE151" s="9"/>
      <c r="ARF151" s="12"/>
      <c r="ARG151" s="9"/>
      <c r="ARH151" s="9"/>
      <c r="ARI151" s="9"/>
      <c r="ARJ151" s="9"/>
      <c r="ARM151" s="10"/>
      <c r="ARN151" s="10"/>
      <c r="ARO151" s="10"/>
      <c r="ARP151" s="10"/>
      <c r="ARQ151" s="10"/>
      <c r="ARR151" s="9"/>
      <c r="ARS151" s="11"/>
      <c r="ART151" s="9"/>
      <c r="ARU151" s="12"/>
      <c r="ARV151" s="9"/>
      <c r="ARW151" s="9"/>
      <c r="ARX151" s="9"/>
      <c r="ARY151" s="9"/>
      <c r="ASB151" s="10"/>
      <c r="ASC151" s="10"/>
      <c r="ASD151" s="10"/>
      <c r="ASE151" s="10"/>
      <c r="ASF151" s="10"/>
      <c r="ASG151" s="9"/>
      <c r="ASH151" s="11"/>
      <c r="ASI151" s="9"/>
      <c r="ASJ151" s="12"/>
      <c r="ASK151" s="9"/>
      <c r="ASL151" s="9"/>
      <c r="ASM151" s="9"/>
      <c r="ASN151" s="9"/>
      <c r="ASQ151" s="10"/>
      <c r="ASR151" s="10"/>
      <c r="ASS151" s="10"/>
      <c r="AST151" s="10"/>
      <c r="ASU151" s="10"/>
      <c r="ASV151" s="9"/>
      <c r="ASW151" s="11"/>
      <c r="ASX151" s="9"/>
      <c r="ASY151" s="12"/>
      <c r="ASZ151" s="9"/>
      <c r="ATA151" s="9"/>
      <c r="ATB151" s="9"/>
      <c r="ATC151" s="9"/>
      <c r="ATF151" s="10"/>
      <c r="ATG151" s="10"/>
      <c r="ATH151" s="10"/>
      <c r="ATI151" s="10"/>
      <c r="ATJ151" s="10"/>
      <c r="ATK151" s="9"/>
      <c r="ATL151" s="11"/>
      <c r="ATM151" s="9"/>
      <c r="ATN151" s="12"/>
      <c r="ATO151" s="9"/>
      <c r="ATP151" s="9"/>
      <c r="ATQ151" s="9"/>
      <c r="ATR151" s="9"/>
      <c r="ATU151" s="10"/>
      <c r="ATV151" s="10"/>
      <c r="ATW151" s="10"/>
      <c r="ATX151" s="10"/>
      <c r="ATY151" s="10"/>
      <c r="ATZ151" s="9"/>
      <c r="AUA151" s="11"/>
      <c r="AUB151" s="9"/>
      <c r="AUC151" s="12"/>
      <c r="AUD151" s="9"/>
      <c r="AUE151" s="9"/>
      <c r="AUF151" s="9"/>
      <c r="AUG151" s="9"/>
      <c r="AUJ151" s="10"/>
      <c r="AUK151" s="10"/>
      <c r="AUL151" s="10"/>
      <c r="AUM151" s="10"/>
      <c r="AUN151" s="10"/>
      <c r="AUO151" s="9"/>
      <c r="AUP151" s="11"/>
      <c r="AUQ151" s="9"/>
      <c r="AUR151" s="12"/>
      <c r="AUS151" s="9"/>
      <c r="AUT151" s="9"/>
      <c r="AUU151" s="9"/>
      <c r="AUV151" s="9"/>
      <c r="AUY151" s="10"/>
      <c r="AUZ151" s="10"/>
      <c r="AVA151" s="10"/>
      <c r="AVB151" s="10"/>
      <c r="AVC151" s="10"/>
      <c r="AVD151" s="9"/>
      <c r="AVE151" s="11"/>
      <c r="AVF151" s="9"/>
      <c r="AVG151" s="12"/>
      <c r="AVH151" s="9"/>
      <c r="AVI151" s="9"/>
      <c r="AVJ151" s="9"/>
      <c r="AVK151" s="9"/>
      <c r="AVN151" s="10"/>
      <c r="AVO151" s="10"/>
      <c r="AVP151" s="10"/>
      <c r="AVQ151" s="10"/>
      <c r="AVR151" s="10"/>
      <c r="AVS151" s="9"/>
      <c r="AVT151" s="11"/>
      <c r="AVU151" s="9"/>
      <c r="AVV151" s="12"/>
      <c r="AVW151" s="9"/>
      <c r="AVX151" s="9"/>
      <c r="AVY151" s="9"/>
      <c r="AVZ151" s="9"/>
      <c r="AWC151" s="10"/>
      <c r="AWD151" s="10"/>
      <c r="AWE151" s="10"/>
      <c r="AWF151" s="10"/>
      <c r="AWG151" s="10"/>
      <c r="AWH151" s="9"/>
      <c r="AWI151" s="11"/>
      <c r="AWJ151" s="9"/>
      <c r="AWK151" s="12"/>
      <c r="AWL151" s="9"/>
      <c r="AWM151" s="9"/>
      <c r="AWN151" s="9"/>
      <c r="AWO151" s="9"/>
      <c r="AWR151" s="10"/>
      <c r="AWS151" s="10"/>
      <c r="AWT151" s="10"/>
      <c r="AWU151" s="10"/>
      <c r="AWV151" s="10"/>
      <c r="AWW151" s="9"/>
      <c r="AWX151" s="11"/>
      <c r="AWY151" s="9"/>
      <c r="AWZ151" s="12"/>
      <c r="AXA151" s="9"/>
      <c r="AXB151" s="9"/>
      <c r="AXC151" s="9"/>
      <c r="AXD151" s="9"/>
      <c r="AXG151" s="10"/>
      <c r="AXH151" s="10"/>
      <c r="AXI151" s="10"/>
      <c r="AXJ151" s="10"/>
      <c r="AXK151" s="10"/>
      <c r="AXL151" s="9"/>
      <c r="AXM151" s="11"/>
      <c r="AXN151" s="9"/>
      <c r="AXO151" s="12"/>
      <c r="AXP151" s="9"/>
      <c r="AXQ151" s="9"/>
      <c r="AXR151" s="9"/>
      <c r="AXS151" s="9"/>
      <c r="AXV151" s="10"/>
      <c r="AXW151" s="10"/>
      <c r="AXX151" s="10"/>
      <c r="AXY151" s="10"/>
      <c r="AXZ151" s="10"/>
      <c r="AYA151" s="9"/>
      <c r="AYB151" s="11"/>
      <c r="AYC151" s="9"/>
      <c r="AYD151" s="12"/>
      <c r="AYE151" s="9"/>
      <c r="AYF151" s="9"/>
      <c r="AYG151" s="9"/>
      <c r="AYH151" s="9"/>
      <c r="AYK151" s="10"/>
      <c r="AYL151" s="10"/>
      <c r="AYM151" s="10"/>
      <c r="AYN151" s="10"/>
      <c r="AYO151" s="10"/>
      <c r="AYP151" s="9"/>
      <c r="AYQ151" s="11"/>
      <c r="AYR151" s="9"/>
      <c r="AYS151" s="12"/>
      <c r="AYT151" s="9"/>
      <c r="AYU151" s="9"/>
      <c r="AYV151" s="9"/>
      <c r="AYW151" s="9"/>
      <c r="AYZ151" s="10"/>
      <c r="AZA151" s="10"/>
      <c r="AZB151" s="10"/>
      <c r="AZC151" s="10"/>
      <c r="AZD151" s="10"/>
      <c r="AZE151" s="9"/>
      <c r="AZF151" s="11"/>
      <c r="AZG151" s="9"/>
      <c r="AZH151" s="12"/>
      <c r="AZI151" s="9"/>
      <c r="AZJ151" s="9"/>
      <c r="AZK151" s="9"/>
      <c r="AZL151" s="9"/>
      <c r="AZO151" s="10"/>
      <c r="AZP151" s="10"/>
      <c r="AZQ151" s="10"/>
      <c r="AZR151" s="10"/>
      <c r="AZS151" s="10"/>
      <c r="AZT151" s="9"/>
      <c r="AZU151" s="11"/>
      <c r="AZV151" s="9"/>
      <c r="AZW151" s="12"/>
      <c r="AZX151" s="9"/>
      <c r="AZY151" s="9"/>
      <c r="AZZ151" s="9"/>
      <c r="BAA151" s="9"/>
      <c r="BAD151" s="10"/>
      <c r="BAE151" s="10"/>
      <c r="BAF151" s="10"/>
      <c r="BAG151" s="10"/>
      <c r="BAH151" s="10"/>
      <c r="BAI151" s="9"/>
      <c r="BAJ151" s="11"/>
      <c r="BAK151" s="9"/>
      <c r="BAL151" s="12"/>
      <c r="BAM151" s="9"/>
      <c r="BAN151" s="9"/>
      <c r="BAO151" s="9"/>
      <c r="BAP151" s="9"/>
      <c r="BAS151" s="10"/>
      <c r="BAT151" s="10"/>
      <c r="BAU151" s="10"/>
      <c r="BAV151" s="10"/>
      <c r="BAW151" s="10"/>
      <c r="BAX151" s="9"/>
      <c r="BAY151" s="11"/>
      <c r="BAZ151" s="9"/>
      <c r="BBA151" s="12"/>
      <c r="BBB151" s="9"/>
      <c r="BBC151" s="9"/>
      <c r="BBD151" s="9"/>
      <c r="BBE151" s="9"/>
      <c r="BBH151" s="10"/>
      <c r="BBI151" s="10"/>
      <c r="BBJ151" s="10"/>
      <c r="BBK151" s="10"/>
      <c r="BBL151" s="10"/>
      <c r="BBM151" s="9"/>
      <c r="BBN151" s="11"/>
      <c r="BBO151" s="9"/>
      <c r="BBP151" s="12"/>
      <c r="BBQ151" s="9"/>
      <c r="BBR151" s="9"/>
      <c r="BBS151" s="9"/>
      <c r="BBT151" s="9"/>
      <c r="BBW151" s="10"/>
      <c r="BBX151" s="10"/>
      <c r="BBY151" s="10"/>
      <c r="BBZ151" s="10"/>
      <c r="BCA151" s="10"/>
      <c r="BCB151" s="9"/>
      <c r="BCC151" s="11"/>
      <c r="BCD151" s="9"/>
      <c r="BCE151" s="12"/>
      <c r="BCF151" s="9"/>
      <c r="BCG151" s="9"/>
      <c r="BCH151" s="9"/>
      <c r="BCI151" s="9"/>
      <c r="BCL151" s="10"/>
      <c r="BCM151" s="10"/>
      <c r="BCN151" s="10"/>
      <c r="BCO151" s="10"/>
      <c r="BCP151" s="10"/>
      <c r="BCQ151" s="9"/>
      <c r="BCR151" s="11"/>
      <c r="BCS151" s="9"/>
      <c r="BCT151" s="12"/>
      <c r="BCU151" s="9"/>
      <c r="BCV151" s="9"/>
      <c r="BCW151" s="9"/>
      <c r="BCX151" s="9"/>
      <c r="BDA151" s="10"/>
      <c r="BDB151" s="10"/>
      <c r="BDC151" s="10"/>
      <c r="BDD151" s="10"/>
      <c r="BDE151" s="10"/>
      <c r="BDF151" s="9"/>
      <c r="BDG151" s="11"/>
      <c r="BDH151" s="9"/>
      <c r="BDI151" s="12"/>
      <c r="BDJ151" s="9"/>
      <c r="BDK151" s="9"/>
      <c r="BDL151" s="9"/>
      <c r="BDM151" s="9"/>
      <c r="BDP151" s="10"/>
      <c r="BDQ151" s="10"/>
      <c r="BDR151" s="10"/>
      <c r="BDS151" s="10"/>
      <c r="BDT151" s="10"/>
      <c r="BDU151" s="9"/>
      <c r="BDV151" s="11"/>
      <c r="BDW151" s="9"/>
      <c r="BDX151" s="12"/>
      <c r="BDY151" s="9"/>
      <c r="BDZ151" s="9"/>
      <c r="BEA151" s="9"/>
      <c r="BEB151" s="9"/>
      <c r="BEE151" s="10"/>
      <c r="BEF151" s="10"/>
      <c r="BEG151" s="10"/>
      <c r="BEH151" s="10"/>
      <c r="BEI151" s="10"/>
      <c r="BEJ151" s="9"/>
      <c r="BEK151" s="11"/>
      <c r="BEL151" s="9"/>
      <c r="BEM151" s="12"/>
      <c r="BEN151" s="9"/>
      <c r="BEO151" s="9"/>
      <c r="BEP151" s="9"/>
      <c r="BEQ151" s="9"/>
      <c r="BET151" s="10"/>
      <c r="BEU151" s="10"/>
      <c r="BEV151" s="10"/>
      <c r="BEW151" s="10"/>
      <c r="BEX151" s="10"/>
      <c r="BEY151" s="9"/>
      <c r="BEZ151" s="11"/>
      <c r="BFA151" s="9"/>
      <c r="BFB151" s="12"/>
      <c r="BFC151" s="9"/>
      <c r="BFD151" s="9"/>
      <c r="BFE151" s="9"/>
      <c r="BFF151" s="9"/>
      <c r="BFI151" s="10"/>
      <c r="BFJ151" s="10"/>
      <c r="BFK151" s="10"/>
      <c r="BFL151" s="10"/>
      <c r="BFM151" s="10"/>
      <c r="BFN151" s="9"/>
      <c r="BFO151" s="11"/>
      <c r="BFP151" s="9"/>
      <c r="BFQ151" s="12"/>
      <c r="BFR151" s="9"/>
      <c r="BFS151" s="9"/>
      <c r="BFT151" s="9"/>
      <c r="BFU151" s="9"/>
      <c r="BFX151" s="10"/>
      <c r="BFY151" s="10"/>
      <c r="BFZ151" s="10"/>
      <c r="BGA151" s="10"/>
      <c r="BGB151" s="10"/>
      <c r="BGC151" s="9"/>
      <c r="BGD151" s="11"/>
      <c r="BGE151" s="9"/>
      <c r="BGF151" s="12"/>
      <c r="BGG151" s="9"/>
      <c r="BGH151" s="9"/>
      <c r="BGI151" s="9"/>
      <c r="BGJ151" s="9"/>
      <c r="BGM151" s="10"/>
      <c r="BGN151" s="10"/>
      <c r="BGO151" s="10"/>
      <c r="BGP151" s="10"/>
      <c r="BGQ151" s="10"/>
      <c r="BGR151" s="9"/>
      <c r="BGS151" s="11"/>
      <c r="BGT151" s="9"/>
      <c r="BGU151" s="12"/>
      <c r="BGV151" s="9"/>
      <c r="BGW151" s="9"/>
      <c r="BGX151" s="9"/>
      <c r="BGY151" s="9"/>
      <c r="BHB151" s="10"/>
      <c r="BHC151" s="10"/>
      <c r="BHD151" s="10"/>
      <c r="BHE151" s="10"/>
      <c r="BHF151" s="10"/>
      <c r="BHG151" s="9"/>
      <c r="BHH151" s="11"/>
      <c r="BHI151" s="9"/>
      <c r="BHJ151" s="12"/>
      <c r="BHK151" s="9"/>
      <c r="BHL151" s="9"/>
      <c r="BHM151" s="9"/>
      <c r="BHN151" s="9"/>
      <c r="BHQ151" s="10"/>
      <c r="BHR151" s="10"/>
      <c r="BHS151" s="10"/>
      <c r="BHT151" s="10"/>
      <c r="BHU151" s="10"/>
      <c r="BHV151" s="9"/>
      <c r="BHW151" s="11"/>
      <c r="BHX151" s="9"/>
      <c r="BHY151" s="12"/>
      <c r="BHZ151" s="9"/>
      <c r="BIA151" s="9"/>
      <c r="BIB151" s="9"/>
      <c r="BIC151" s="9"/>
      <c r="BIF151" s="10"/>
      <c r="BIG151" s="10"/>
      <c r="BIH151" s="10"/>
      <c r="BII151" s="10"/>
      <c r="BIJ151" s="10"/>
      <c r="BIK151" s="9"/>
      <c r="BIL151" s="11"/>
      <c r="BIM151" s="9"/>
      <c r="BIN151" s="12"/>
      <c r="BIO151" s="9"/>
      <c r="BIP151" s="9"/>
      <c r="BIQ151" s="9"/>
      <c r="BIR151" s="9"/>
      <c r="BIU151" s="10"/>
      <c r="BIV151" s="10"/>
      <c r="BIW151" s="10"/>
      <c r="BIX151" s="10"/>
      <c r="BIY151" s="10"/>
      <c r="BIZ151" s="9"/>
      <c r="BJA151" s="11"/>
      <c r="BJB151" s="9"/>
      <c r="BJC151" s="12"/>
      <c r="BJD151" s="9"/>
      <c r="BJE151" s="9"/>
      <c r="BJF151" s="9"/>
      <c r="BJG151" s="9"/>
      <c r="BJJ151" s="10"/>
      <c r="BJK151" s="10"/>
      <c r="BJL151" s="10"/>
      <c r="BJM151" s="10"/>
      <c r="BJN151" s="10"/>
      <c r="BJO151" s="9"/>
      <c r="BJP151" s="11"/>
      <c r="BJQ151" s="9"/>
      <c r="BJR151" s="12"/>
      <c r="BJS151" s="9"/>
      <c r="BJT151" s="9"/>
      <c r="BJU151" s="9"/>
      <c r="BJV151" s="9"/>
      <c r="BJY151" s="10"/>
      <c r="BJZ151" s="10"/>
      <c r="BKA151" s="10"/>
      <c r="BKB151" s="10"/>
      <c r="BKC151" s="10"/>
      <c r="BKD151" s="9"/>
      <c r="BKE151" s="11"/>
      <c r="BKF151" s="9"/>
      <c r="BKG151" s="12"/>
      <c r="BKH151" s="9"/>
      <c r="BKI151" s="9"/>
      <c r="BKJ151" s="9"/>
      <c r="BKK151" s="9"/>
      <c r="BKN151" s="10"/>
      <c r="BKO151" s="10"/>
      <c r="BKP151" s="10"/>
      <c r="BKQ151" s="10"/>
      <c r="BKR151" s="10"/>
      <c r="BKS151" s="9"/>
      <c r="BKT151" s="11"/>
      <c r="BKU151" s="9"/>
      <c r="BKV151" s="12"/>
      <c r="BKW151" s="9"/>
      <c r="BKX151" s="9"/>
      <c r="BKY151" s="9"/>
      <c r="BKZ151" s="9"/>
      <c r="BLC151" s="10"/>
      <c r="BLD151" s="10"/>
      <c r="BLE151" s="10"/>
      <c r="BLF151" s="10"/>
      <c r="BLG151" s="10"/>
      <c r="BLH151" s="9"/>
      <c r="BLI151" s="11"/>
      <c r="BLJ151" s="9"/>
      <c r="BLK151" s="12"/>
      <c r="BLL151" s="9"/>
      <c r="BLM151" s="9"/>
      <c r="BLN151" s="9"/>
      <c r="BLO151" s="9"/>
      <c r="BLR151" s="10"/>
      <c r="BLS151" s="10"/>
      <c r="BLT151" s="10"/>
      <c r="BLU151" s="10"/>
      <c r="BLV151" s="10"/>
      <c r="BLW151" s="9"/>
      <c r="BLX151" s="11"/>
      <c r="BLY151" s="9"/>
      <c r="BLZ151" s="12"/>
      <c r="BMA151" s="9"/>
      <c r="BMB151" s="9"/>
      <c r="BMC151" s="9"/>
      <c r="BMD151" s="9"/>
      <c r="BMG151" s="10"/>
      <c r="BMH151" s="10"/>
      <c r="BMI151" s="10"/>
      <c r="BMJ151" s="10"/>
      <c r="BMK151" s="10"/>
      <c r="BML151" s="9"/>
      <c r="BMM151" s="11"/>
      <c r="BMN151" s="9"/>
      <c r="BMO151" s="12"/>
      <c r="BMP151" s="9"/>
      <c r="BMQ151" s="9"/>
      <c r="BMR151" s="9"/>
      <c r="BMS151" s="9"/>
      <c r="BMV151" s="10"/>
      <c r="BMW151" s="10"/>
      <c r="BMX151" s="10"/>
      <c r="BMY151" s="10"/>
      <c r="BMZ151" s="10"/>
      <c r="BNA151" s="9"/>
      <c r="BNB151" s="11"/>
      <c r="BNC151" s="9"/>
      <c r="BND151" s="12"/>
      <c r="BNE151" s="9"/>
      <c r="BNF151" s="9"/>
      <c r="BNG151" s="9"/>
      <c r="BNH151" s="9"/>
      <c r="BNK151" s="10"/>
      <c r="BNL151" s="10"/>
      <c r="BNM151" s="10"/>
      <c r="BNN151" s="10"/>
      <c r="BNO151" s="10"/>
      <c r="BNP151" s="9"/>
      <c r="BNQ151" s="11"/>
      <c r="BNR151" s="9"/>
      <c r="BNS151" s="12"/>
      <c r="BNT151" s="9"/>
      <c r="BNU151" s="9"/>
      <c r="BNV151" s="9"/>
      <c r="BNW151" s="9"/>
      <c r="BNZ151" s="10"/>
      <c r="BOA151" s="10"/>
      <c r="BOB151" s="10"/>
      <c r="BOC151" s="10"/>
      <c r="BOD151" s="10"/>
      <c r="BOE151" s="9"/>
      <c r="BOF151" s="11"/>
      <c r="BOG151" s="9"/>
      <c r="BOH151" s="12"/>
      <c r="BOI151" s="9"/>
      <c r="BOJ151" s="9"/>
      <c r="BOK151" s="9"/>
      <c r="BOL151" s="9"/>
      <c r="BOO151" s="10"/>
      <c r="BOP151" s="10"/>
      <c r="BOQ151" s="10"/>
      <c r="BOR151" s="10"/>
      <c r="BOS151" s="10"/>
      <c r="BOT151" s="9"/>
      <c r="BOU151" s="11"/>
      <c r="BOV151" s="9"/>
      <c r="BOW151" s="12"/>
      <c r="BOX151" s="9"/>
      <c r="BOY151" s="9"/>
      <c r="BOZ151" s="9"/>
      <c r="BPA151" s="9"/>
      <c r="BPD151" s="10"/>
      <c r="BPE151" s="10"/>
      <c r="BPF151" s="10"/>
      <c r="BPG151" s="10"/>
      <c r="BPH151" s="10"/>
      <c r="BPI151" s="9"/>
      <c r="BPJ151" s="11"/>
      <c r="BPK151" s="9"/>
      <c r="BPL151" s="12"/>
      <c r="BPM151" s="9"/>
      <c r="BPN151" s="9"/>
      <c r="BPO151" s="9"/>
      <c r="BPP151" s="9"/>
      <c r="BPS151" s="10"/>
      <c r="BPT151" s="10"/>
      <c r="BPU151" s="10"/>
      <c r="BPV151" s="10"/>
      <c r="BPW151" s="10"/>
      <c r="BPX151" s="9"/>
      <c r="BPY151" s="11"/>
      <c r="BPZ151" s="9"/>
      <c r="BQA151" s="12"/>
      <c r="BQB151" s="9"/>
      <c r="BQC151" s="9"/>
      <c r="BQD151" s="9"/>
      <c r="BQE151" s="9"/>
      <c r="BQH151" s="10"/>
      <c r="BQI151" s="10"/>
      <c r="BQJ151" s="10"/>
      <c r="BQK151" s="10"/>
      <c r="BQL151" s="10"/>
      <c r="BQM151" s="9"/>
      <c r="BQN151" s="11"/>
      <c r="BQO151" s="9"/>
      <c r="BQP151" s="12"/>
      <c r="BQQ151" s="9"/>
      <c r="BQR151" s="9"/>
      <c r="BQS151" s="9"/>
      <c r="BQT151" s="9"/>
      <c r="BQW151" s="10"/>
      <c r="BQX151" s="10"/>
      <c r="BQY151" s="10"/>
      <c r="BQZ151" s="10"/>
      <c r="BRA151" s="10"/>
      <c r="BRB151" s="9"/>
      <c r="BRC151" s="11"/>
      <c r="BRD151" s="9"/>
      <c r="BRE151" s="12"/>
      <c r="BRF151" s="9"/>
      <c r="BRG151" s="9"/>
      <c r="BRH151" s="9"/>
      <c r="BRI151" s="9"/>
      <c r="BRL151" s="10"/>
      <c r="BRM151" s="10"/>
      <c r="BRN151" s="10"/>
      <c r="BRO151" s="10"/>
      <c r="BRP151" s="10"/>
      <c r="BRQ151" s="9"/>
      <c r="BRR151" s="11"/>
      <c r="BRS151" s="9"/>
      <c r="BRT151" s="12"/>
      <c r="BRU151" s="9"/>
      <c r="BRV151" s="9"/>
      <c r="BRW151" s="9"/>
      <c r="BRX151" s="9"/>
      <c r="BSA151" s="10"/>
      <c r="BSB151" s="10"/>
      <c r="BSC151" s="10"/>
      <c r="BSD151" s="10"/>
      <c r="BSE151" s="10"/>
      <c r="BSF151" s="9"/>
      <c r="BSG151" s="11"/>
      <c r="BSH151" s="9"/>
      <c r="BSI151" s="12"/>
      <c r="BSJ151" s="9"/>
      <c r="BSK151" s="9"/>
      <c r="BSL151" s="9"/>
      <c r="BSM151" s="9"/>
      <c r="BSP151" s="10"/>
      <c r="BSQ151" s="10"/>
      <c r="BSR151" s="10"/>
      <c r="BSS151" s="10"/>
      <c r="BST151" s="10"/>
      <c r="BSU151" s="9"/>
      <c r="BSV151" s="11"/>
      <c r="BSW151" s="9"/>
      <c r="BSX151" s="12"/>
      <c r="BSY151" s="9"/>
      <c r="BSZ151" s="9"/>
      <c r="BTA151" s="9"/>
      <c r="BTB151" s="9"/>
      <c r="BTE151" s="10"/>
      <c r="BTF151" s="10"/>
      <c r="BTG151" s="10"/>
      <c r="BTH151" s="10"/>
      <c r="BTI151" s="10"/>
      <c r="BTJ151" s="9"/>
      <c r="BTK151" s="11"/>
      <c r="BTL151" s="9"/>
      <c r="BTM151" s="12"/>
      <c r="BTN151" s="9"/>
      <c r="BTO151" s="9"/>
      <c r="BTP151" s="9"/>
      <c r="BTQ151" s="9"/>
      <c r="BTT151" s="10"/>
      <c r="BTU151" s="10"/>
      <c r="BTV151" s="10"/>
      <c r="BTW151" s="10"/>
      <c r="BTX151" s="10"/>
      <c r="BTY151" s="9"/>
      <c r="BTZ151" s="11"/>
      <c r="BUA151" s="9"/>
      <c r="BUB151" s="12"/>
      <c r="BUC151" s="9"/>
      <c r="BUD151" s="9"/>
      <c r="BUE151" s="9"/>
      <c r="BUF151" s="9"/>
      <c r="BUI151" s="10"/>
      <c r="BUJ151" s="10"/>
      <c r="BUK151" s="10"/>
      <c r="BUL151" s="10"/>
      <c r="BUM151" s="10"/>
      <c r="BUN151" s="9"/>
      <c r="BUO151" s="11"/>
      <c r="BUP151" s="9"/>
      <c r="BUQ151" s="12"/>
      <c r="BUR151" s="9"/>
      <c r="BUS151" s="9"/>
      <c r="BUT151" s="9"/>
      <c r="BUU151" s="9"/>
      <c r="BUX151" s="10"/>
      <c r="BUY151" s="10"/>
      <c r="BUZ151" s="10"/>
      <c r="BVA151" s="10"/>
      <c r="BVB151" s="10"/>
      <c r="BVC151" s="9"/>
      <c r="BVD151" s="11"/>
      <c r="BVE151" s="9"/>
      <c r="BVF151" s="12"/>
      <c r="BVG151" s="9"/>
      <c r="BVH151" s="9"/>
      <c r="BVI151" s="9"/>
      <c r="BVJ151" s="9"/>
      <c r="BVM151" s="10"/>
      <c r="BVN151" s="10"/>
      <c r="BVO151" s="10"/>
      <c r="BVP151" s="10"/>
      <c r="BVQ151" s="10"/>
      <c r="BVR151" s="9"/>
      <c r="BVS151" s="11"/>
      <c r="BVT151" s="9"/>
      <c r="BVU151" s="12"/>
      <c r="BVV151" s="9"/>
      <c r="BVW151" s="9"/>
      <c r="BVX151" s="9"/>
      <c r="BVY151" s="9"/>
      <c r="BWB151" s="10"/>
      <c r="BWC151" s="10"/>
      <c r="BWD151" s="10"/>
      <c r="BWE151" s="10"/>
      <c r="BWF151" s="10"/>
      <c r="BWG151" s="9"/>
      <c r="BWH151" s="11"/>
      <c r="BWI151" s="9"/>
      <c r="BWJ151" s="12"/>
      <c r="BWK151" s="9"/>
      <c r="BWL151" s="9"/>
      <c r="BWM151" s="9"/>
      <c r="BWN151" s="9"/>
      <c r="BWQ151" s="10"/>
      <c r="BWR151" s="10"/>
      <c r="BWS151" s="10"/>
      <c r="BWT151" s="10"/>
      <c r="BWU151" s="10"/>
      <c r="BWV151" s="9"/>
      <c r="BWW151" s="11"/>
      <c r="BWX151" s="9"/>
      <c r="BWY151" s="12"/>
      <c r="BWZ151" s="9"/>
      <c r="BXA151" s="9"/>
      <c r="BXB151" s="9"/>
      <c r="BXC151" s="9"/>
      <c r="BXF151" s="10"/>
      <c r="BXG151" s="10"/>
      <c r="BXH151" s="10"/>
      <c r="BXI151" s="10"/>
      <c r="BXJ151" s="10"/>
      <c r="BXK151" s="9"/>
      <c r="BXL151" s="11"/>
      <c r="BXM151" s="9"/>
      <c r="BXN151" s="12"/>
      <c r="BXO151" s="9"/>
      <c r="BXP151" s="9"/>
      <c r="BXQ151" s="9"/>
      <c r="BXR151" s="9"/>
      <c r="BXU151" s="10"/>
      <c r="BXV151" s="10"/>
      <c r="BXW151" s="10"/>
      <c r="BXX151" s="10"/>
      <c r="BXY151" s="10"/>
      <c r="BXZ151" s="9"/>
      <c r="BYA151" s="11"/>
      <c r="BYB151" s="9"/>
      <c r="BYC151" s="12"/>
      <c r="BYD151" s="9"/>
      <c r="BYE151" s="9"/>
      <c r="BYF151" s="9"/>
      <c r="BYG151" s="9"/>
      <c r="BYJ151" s="10"/>
      <c r="BYK151" s="10"/>
      <c r="BYL151" s="10"/>
      <c r="BYM151" s="10"/>
      <c r="BYN151" s="10"/>
      <c r="BYO151" s="9"/>
      <c r="BYP151" s="11"/>
      <c r="BYQ151" s="9"/>
      <c r="BYR151" s="12"/>
      <c r="BYS151" s="9"/>
      <c r="BYT151" s="9"/>
      <c r="BYU151" s="9"/>
      <c r="BYV151" s="9"/>
      <c r="BYY151" s="10"/>
      <c r="BYZ151" s="10"/>
      <c r="BZA151" s="10"/>
      <c r="BZB151" s="10"/>
      <c r="BZC151" s="10"/>
      <c r="BZD151" s="9"/>
      <c r="BZE151" s="11"/>
      <c r="BZF151" s="9"/>
      <c r="BZG151" s="12"/>
      <c r="BZH151" s="9"/>
      <c r="BZI151" s="9"/>
      <c r="BZJ151" s="9"/>
      <c r="BZK151" s="9"/>
      <c r="BZN151" s="10"/>
      <c r="BZO151" s="10"/>
      <c r="BZP151" s="10"/>
      <c r="BZQ151" s="10"/>
      <c r="BZR151" s="10"/>
      <c r="BZS151" s="9"/>
      <c r="BZT151" s="11"/>
      <c r="BZU151" s="9"/>
      <c r="BZV151" s="12"/>
      <c r="BZW151" s="9"/>
      <c r="BZX151" s="9"/>
      <c r="BZY151" s="9"/>
      <c r="BZZ151" s="9"/>
      <c r="CAC151" s="10"/>
      <c r="CAD151" s="10"/>
      <c r="CAE151" s="10"/>
      <c r="CAF151" s="10"/>
      <c r="CAG151" s="10"/>
      <c r="CAH151" s="9"/>
      <c r="CAI151" s="11"/>
      <c r="CAJ151" s="9"/>
      <c r="CAK151" s="12"/>
      <c r="CAL151" s="9"/>
      <c r="CAM151" s="9"/>
      <c r="CAN151" s="9"/>
      <c r="CAO151" s="9"/>
      <c r="CAR151" s="10"/>
      <c r="CAS151" s="10"/>
      <c r="CAT151" s="10"/>
      <c r="CAU151" s="10"/>
      <c r="CAV151" s="10"/>
      <c r="CAW151" s="9"/>
      <c r="CAX151" s="11"/>
      <c r="CAY151" s="9"/>
      <c r="CAZ151" s="12"/>
      <c r="CBA151" s="9"/>
      <c r="CBB151" s="9"/>
      <c r="CBC151" s="9"/>
      <c r="CBD151" s="9"/>
      <c r="CBG151" s="10"/>
      <c r="CBH151" s="10"/>
      <c r="CBI151" s="10"/>
      <c r="CBJ151" s="10"/>
      <c r="CBK151" s="10"/>
      <c r="CBL151" s="9"/>
      <c r="CBM151" s="11"/>
      <c r="CBN151" s="9"/>
      <c r="CBO151" s="12"/>
      <c r="CBP151" s="9"/>
      <c r="CBQ151" s="9"/>
      <c r="CBR151" s="9"/>
      <c r="CBS151" s="9"/>
      <c r="CBV151" s="10"/>
      <c r="CBW151" s="10"/>
      <c r="CBX151" s="10"/>
      <c r="CBY151" s="10"/>
      <c r="CBZ151" s="10"/>
      <c r="CCA151" s="9"/>
      <c r="CCB151" s="11"/>
      <c r="CCC151" s="9"/>
      <c r="CCD151" s="12"/>
      <c r="CCE151" s="9"/>
      <c r="CCF151" s="9"/>
      <c r="CCG151" s="9"/>
      <c r="CCH151" s="9"/>
      <c r="CCK151" s="10"/>
      <c r="CCL151" s="10"/>
      <c r="CCM151" s="10"/>
      <c r="CCN151" s="10"/>
      <c r="CCO151" s="10"/>
      <c r="CCP151" s="9"/>
      <c r="CCQ151" s="11"/>
      <c r="CCR151" s="9"/>
      <c r="CCS151" s="12"/>
      <c r="CCT151" s="9"/>
      <c r="CCU151" s="9"/>
      <c r="CCV151" s="9"/>
      <c r="CCW151" s="9"/>
      <c r="CCZ151" s="10"/>
      <c r="CDA151" s="10"/>
      <c r="CDB151" s="10"/>
      <c r="CDC151" s="10"/>
      <c r="CDD151" s="10"/>
      <c r="CDE151" s="9"/>
      <c r="CDF151" s="11"/>
      <c r="CDG151" s="9"/>
      <c r="CDH151" s="12"/>
      <c r="CDI151" s="9"/>
      <c r="CDJ151" s="9"/>
      <c r="CDK151" s="9"/>
      <c r="CDL151" s="9"/>
      <c r="CDO151" s="10"/>
      <c r="CDP151" s="10"/>
      <c r="CDQ151" s="10"/>
      <c r="CDR151" s="10"/>
      <c r="CDS151" s="10"/>
      <c r="CDT151" s="9"/>
      <c r="CDU151" s="11"/>
      <c r="CDV151" s="9"/>
      <c r="CDW151" s="12"/>
      <c r="CDX151" s="9"/>
      <c r="CDY151" s="9"/>
      <c r="CDZ151" s="9"/>
      <c r="CEA151" s="9"/>
      <c r="CED151" s="10"/>
      <c r="CEE151" s="10"/>
      <c r="CEF151" s="10"/>
      <c r="CEG151" s="10"/>
      <c r="CEH151" s="10"/>
      <c r="CEI151" s="9"/>
      <c r="CEJ151" s="11"/>
      <c r="CEK151" s="9"/>
      <c r="CEL151" s="12"/>
      <c r="CEM151" s="9"/>
      <c r="CEN151" s="9"/>
      <c r="CEO151" s="9"/>
      <c r="CEP151" s="9"/>
      <c r="CES151" s="10"/>
      <c r="CET151" s="10"/>
      <c r="CEU151" s="10"/>
      <c r="CEV151" s="10"/>
      <c r="CEW151" s="10"/>
      <c r="CEX151" s="9"/>
      <c r="CEY151" s="11"/>
      <c r="CEZ151" s="9"/>
      <c r="CFA151" s="12"/>
      <c r="CFB151" s="9"/>
      <c r="CFC151" s="9"/>
      <c r="CFD151" s="9"/>
      <c r="CFE151" s="9"/>
      <c r="CFH151" s="10"/>
      <c r="CFI151" s="10"/>
      <c r="CFJ151" s="10"/>
      <c r="CFK151" s="10"/>
      <c r="CFL151" s="10"/>
      <c r="CFM151" s="9"/>
      <c r="CFN151" s="11"/>
      <c r="CFO151" s="9"/>
      <c r="CFP151" s="12"/>
      <c r="CFQ151" s="9"/>
      <c r="CFR151" s="9"/>
      <c r="CFS151" s="9"/>
      <c r="CFT151" s="9"/>
      <c r="CFW151" s="10"/>
      <c r="CFX151" s="10"/>
      <c r="CFY151" s="10"/>
      <c r="CFZ151" s="10"/>
      <c r="CGA151" s="10"/>
      <c r="CGB151" s="9"/>
      <c r="CGC151" s="11"/>
      <c r="CGD151" s="9"/>
      <c r="CGE151" s="12"/>
      <c r="CGF151" s="9"/>
      <c r="CGG151" s="9"/>
      <c r="CGH151" s="9"/>
      <c r="CGI151" s="9"/>
      <c r="CGL151" s="10"/>
      <c r="CGM151" s="10"/>
      <c r="CGN151" s="10"/>
      <c r="CGO151" s="10"/>
      <c r="CGP151" s="10"/>
      <c r="CGQ151" s="9"/>
      <c r="CGR151" s="11"/>
      <c r="CGS151" s="9"/>
      <c r="CGT151" s="12"/>
      <c r="CGU151" s="9"/>
      <c r="CGV151" s="9"/>
      <c r="CGW151" s="9"/>
      <c r="CGX151" s="9"/>
      <c r="CHA151" s="10"/>
      <c r="CHB151" s="10"/>
      <c r="CHC151" s="10"/>
      <c r="CHD151" s="10"/>
      <c r="CHE151" s="10"/>
      <c r="CHF151" s="9"/>
      <c r="CHG151" s="11"/>
      <c r="CHH151" s="9"/>
      <c r="CHI151" s="12"/>
      <c r="CHJ151" s="9"/>
      <c r="CHK151" s="9"/>
      <c r="CHL151" s="9"/>
      <c r="CHM151" s="9"/>
      <c r="CHP151" s="10"/>
      <c r="CHQ151" s="10"/>
      <c r="CHR151" s="10"/>
      <c r="CHS151" s="10"/>
      <c r="CHT151" s="10"/>
      <c r="CHU151" s="9"/>
      <c r="CHV151" s="11"/>
      <c r="CHW151" s="9"/>
      <c r="CHX151" s="12"/>
      <c r="CHY151" s="9"/>
      <c r="CHZ151" s="9"/>
      <c r="CIA151" s="9"/>
      <c r="CIB151" s="9"/>
      <c r="CIE151" s="10"/>
      <c r="CIF151" s="10"/>
      <c r="CIG151" s="10"/>
      <c r="CIH151" s="10"/>
      <c r="CII151" s="10"/>
      <c r="CIJ151" s="9"/>
      <c r="CIK151" s="11"/>
      <c r="CIL151" s="9"/>
      <c r="CIM151" s="12"/>
      <c r="CIN151" s="9"/>
      <c r="CIO151" s="9"/>
      <c r="CIP151" s="9"/>
      <c r="CIQ151" s="9"/>
      <c r="CIT151" s="10"/>
      <c r="CIU151" s="10"/>
      <c r="CIV151" s="10"/>
      <c r="CIW151" s="10"/>
      <c r="CIX151" s="10"/>
      <c r="CIY151" s="9"/>
      <c r="CIZ151" s="11"/>
      <c r="CJA151" s="9"/>
      <c r="CJB151" s="12"/>
      <c r="CJC151" s="9"/>
      <c r="CJD151" s="9"/>
      <c r="CJE151" s="9"/>
      <c r="CJF151" s="9"/>
      <c r="CJI151" s="10"/>
      <c r="CJJ151" s="10"/>
      <c r="CJK151" s="10"/>
      <c r="CJL151" s="10"/>
      <c r="CJM151" s="10"/>
      <c r="CJN151" s="9"/>
      <c r="CJO151" s="11"/>
      <c r="CJP151" s="9"/>
      <c r="CJQ151" s="12"/>
      <c r="CJR151" s="9"/>
      <c r="CJS151" s="9"/>
      <c r="CJT151" s="9"/>
      <c r="CJU151" s="9"/>
      <c r="CJX151" s="10"/>
      <c r="CJY151" s="10"/>
      <c r="CJZ151" s="10"/>
      <c r="CKA151" s="10"/>
      <c r="CKB151" s="10"/>
      <c r="CKC151" s="9"/>
      <c r="CKD151" s="11"/>
      <c r="CKE151" s="9"/>
      <c r="CKF151" s="12"/>
      <c r="CKG151" s="9"/>
      <c r="CKH151" s="9"/>
      <c r="CKI151" s="9"/>
      <c r="CKJ151" s="9"/>
      <c r="CKM151" s="10"/>
      <c r="CKN151" s="10"/>
      <c r="CKO151" s="10"/>
      <c r="CKP151" s="10"/>
      <c r="CKQ151" s="10"/>
      <c r="CKR151" s="9"/>
      <c r="CKS151" s="11"/>
      <c r="CKT151" s="9"/>
      <c r="CKU151" s="12"/>
      <c r="CKV151" s="9"/>
      <c r="CKW151" s="9"/>
      <c r="CKX151" s="9"/>
      <c r="CKY151" s="9"/>
      <c r="CLB151" s="10"/>
      <c r="CLC151" s="10"/>
      <c r="CLD151" s="10"/>
      <c r="CLE151" s="10"/>
      <c r="CLF151" s="10"/>
      <c r="CLG151" s="9"/>
      <c r="CLH151" s="11"/>
      <c r="CLI151" s="9"/>
      <c r="CLJ151" s="12"/>
      <c r="CLK151" s="9"/>
      <c r="CLL151" s="9"/>
      <c r="CLM151" s="9"/>
      <c r="CLN151" s="9"/>
      <c r="CLQ151" s="10"/>
      <c r="CLR151" s="10"/>
      <c r="CLS151" s="10"/>
      <c r="CLT151" s="10"/>
      <c r="CLU151" s="10"/>
      <c r="CLV151" s="9"/>
      <c r="CLW151" s="11"/>
      <c r="CLX151" s="9"/>
      <c r="CLY151" s="12"/>
      <c r="CLZ151" s="9"/>
      <c r="CMA151" s="9"/>
      <c r="CMB151" s="9"/>
      <c r="CMC151" s="9"/>
      <c r="CMF151" s="10"/>
      <c r="CMG151" s="10"/>
      <c r="CMH151" s="10"/>
      <c r="CMI151" s="10"/>
      <c r="CMJ151" s="10"/>
      <c r="CMK151" s="9"/>
      <c r="CML151" s="11"/>
      <c r="CMM151" s="9"/>
      <c r="CMN151" s="12"/>
      <c r="CMO151" s="9"/>
      <c r="CMP151" s="9"/>
      <c r="CMQ151" s="9"/>
      <c r="CMR151" s="9"/>
      <c r="CMU151" s="10"/>
      <c r="CMV151" s="10"/>
      <c r="CMW151" s="10"/>
      <c r="CMX151" s="10"/>
      <c r="CMY151" s="10"/>
      <c r="CMZ151" s="9"/>
      <c r="CNA151" s="11"/>
      <c r="CNB151" s="9"/>
      <c r="CNC151" s="12"/>
      <c r="CND151" s="9"/>
      <c r="CNE151" s="9"/>
      <c r="CNF151" s="9"/>
      <c r="CNG151" s="9"/>
      <c r="CNJ151" s="10"/>
      <c r="CNK151" s="10"/>
      <c r="CNL151" s="10"/>
      <c r="CNM151" s="10"/>
      <c r="CNN151" s="10"/>
      <c r="CNO151" s="9"/>
      <c r="CNP151" s="11"/>
      <c r="CNQ151" s="9"/>
      <c r="CNR151" s="12"/>
      <c r="CNS151" s="9"/>
      <c r="CNT151" s="9"/>
      <c r="CNU151" s="9"/>
      <c r="CNV151" s="9"/>
      <c r="CNY151" s="10"/>
      <c r="CNZ151" s="10"/>
      <c r="COA151" s="10"/>
      <c r="COB151" s="10"/>
      <c r="COC151" s="10"/>
      <c r="COD151" s="9"/>
      <c r="COE151" s="11"/>
      <c r="COF151" s="9"/>
      <c r="COG151" s="12"/>
      <c r="COH151" s="9"/>
      <c r="COI151" s="9"/>
      <c r="COJ151" s="9"/>
      <c r="COK151" s="9"/>
      <c r="CON151" s="10"/>
      <c r="COO151" s="10"/>
      <c r="COP151" s="10"/>
      <c r="COQ151" s="10"/>
      <c r="COR151" s="10"/>
      <c r="COS151" s="9"/>
      <c r="COT151" s="11"/>
      <c r="COU151" s="9"/>
      <c r="COV151" s="12"/>
      <c r="COW151" s="9"/>
      <c r="COX151" s="9"/>
      <c r="COY151" s="9"/>
      <c r="COZ151" s="9"/>
      <c r="CPC151" s="10"/>
      <c r="CPD151" s="10"/>
      <c r="CPE151" s="10"/>
      <c r="CPF151" s="10"/>
      <c r="CPG151" s="10"/>
      <c r="CPH151" s="9"/>
      <c r="CPI151" s="11"/>
      <c r="CPJ151" s="9"/>
      <c r="CPK151" s="12"/>
      <c r="CPL151" s="9"/>
      <c r="CPM151" s="9"/>
      <c r="CPN151" s="9"/>
      <c r="CPO151" s="9"/>
      <c r="CPR151" s="10"/>
      <c r="CPS151" s="10"/>
      <c r="CPT151" s="10"/>
      <c r="CPU151" s="10"/>
      <c r="CPV151" s="10"/>
      <c r="CPW151" s="9"/>
      <c r="CPX151" s="11"/>
      <c r="CPY151" s="9"/>
      <c r="CPZ151" s="12"/>
      <c r="CQA151" s="9"/>
      <c r="CQB151" s="9"/>
      <c r="CQC151" s="9"/>
      <c r="CQD151" s="9"/>
      <c r="CQG151" s="10"/>
      <c r="CQH151" s="10"/>
      <c r="CQI151" s="10"/>
      <c r="CQJ151" s="10"/>
      <c r="CQK151" s="10"/>
      <c r="CQL151" s="9"/>
      <c r="CQM151" s="11"/>
      <c r="CQN151" s="9"/>
      <c r="CQO151" s="12"/>
      <c r="CQP151" s="9"/>
      <c r="CQQ151" s="9"/>
      <c r="CQR151" s="9"/>
      <c r="CQS151" s="9"/>
      <c r="CQV151" s="10"/>
      <c r="CQW151" s="10"/>
      <c r="CQX151" s="10"/>
      <c r="CQY151" s="10"/>
      <c r="CQZ151" s="10"/>
      <c r="CRA151" s="9"/>
      <c r="CRB151" s="11"/>
      <c r="CRC151" s="9"/>
      <c r="CRD151" s="12"/>
      <c r="CRE151" s="9"/>
      <c r="CRF151" s="9"/>
      <c r="CRG151" s="9"/>
      <c r="CRH151" s="9"/>
      <c r="CRK151" s="10"/>
      <c r="CRL151" s="10"/>
      <c r="CRM151" s="10"/>
      <c r="CRN151" s="10"/>
      <c r="CRO151" s="10"/>
      <c r="CRP151" s="9"/>
      <c r="CRQ151" s="11"/>
      <c r="CRR151" s="9"/>
      <c r="CRS151" s="12"/>
      <c r="CRT151" s="9"/>
      <c r="CRU151" s="9"/>
      <c r="CRV151" s="9"/>
      <c r="CRW151" s="9"/>
      <c r="CRZ151" s="10"/>
      <c r="CSA151" s="10"/>
      <c r="CSB151" s="10"/>
      <c r="CSC151" s="10"/>
      <c r="CSD151" s="10"/>
      <c r="CSE151" s="9"/>
      <c r="CSF151" s="11"/>
      <c r="CSG151" s="9"/>
      <c r="CSH151" s="12"/>
      <c r="CSI151" s="9"/>
      <c r="CSJ151" s="9"/>
      <c r="CSK151" s="9"/>
      <c r="CSL151" s="9"/>
      <c r="CSO151" s="10"/>
      <c r="CSP151" s="10"/>
      <c r="CSQ151" s="10"/>
      <c r="CSR151" s="10"/>
      <c r="CSS151" s="10"/>
      <c r="CST151" s="9"/>
      <c r="CSU151" s="11"/>
      <c r="CSV151" s="9"/>
      <c r="CSW151" s="12"/>
      <c r="CSX151" s="9"/>
      <c r="CSY151" s="9"/>
      <c r="CSZ151" s="9"/>
      <c r="CTA151" s="9"/>
      <c r="CTD151" s="10"/>
      <c r="CTE151" s="10"/>
      <c r="CTF151" s="10"/>
      <c r="CTG151" s="10"/>
      <c r="CTH151" s="10"/>
      <c r="CTI151" s="9"/>
      <c r="CTJ151" s="11"/>
      <c r="CTK151" s="9"/>
      <c r="CTL151" s="12"/>
      <c r="CTM151" s="9"/>
      <c r="CTN151" s="9"/>
      <c r="CTO151" s="9"/>
      <c r="CTP151" s="9"/>
      <c r="CTS151" s="10"/>
      <c r="CTT151" s="10"/>
      <c r="CTU151" s="10"/>
      <c r="CTV151" s="10"/>
      <c r="CTW151" s="10"/>
      <c r="CTX151" s="9"/>
      <c r="CTY151" s="11"/>
      <c r="CTZ151" s="9"/>
      <c r="CUA151" s="12"/>
      <c r="CUB151" s="9"/>
      <c r="CUC151" s="9"/>
      <c r="CUD151" s="9"/>
      <c r="CUE151" s="9"/>
      <c r="CUH151" s="10"/>
      <c r="CUI151" s="10"/>
      <c r="CUJ151" s="10"/>
      <c r="CUK151" s="10"/>
      <c r="CUL151" s="10"/>
      <c r="CUM151" s="9"/>
      <c r="CUN151" s="11"/>
      <c r="CUO151" s="9"/>
      <c r="CUP151" s="12"/>
      <c r="CUQ151" s="9"/>
      <c r="CUR151" s="9"/>
      <c r="CUS151" s="9"/>
      <c r="CUT151" s="9"/>
      <c r="CUW151" s="10"/>
      <c r="CUX151" s="10"/>
      <c r="CUY151" s="10"/>
      <c r="CUZ151" s="10"/>
      <c r="CVA151" s="10"/>
      <c r="CVB151" s="9"/>
      <c r="CVC151" s="11"/>
      <c r="CVD151" s="9"/>
      <c r="CVE151" s="12"/>
      <c r="CVF151" s="9"/>
      <c r="CVG151" s="9"/>
      <c r="CVH151" s="9"/>
      <c r="CVI151" s="9"/>
      <c r="CVL151" s="10"/>
      <c r="CVM151" s="10"/>
      <c r="CVN151" s="10"/>
      <c r="CVO151" s="10"/>
      <c r="CVP151" s="10"/>
      <c r="CVQ151" s="9"/>
      <c r="CVR151" s="11"/>
      <c r="CVS151" s="9"/>
      <c r="CVT151" s="12"/>
      <c r="CVU151" s="9"/>
      <c r="CVV151" s="9"/>
      <c r="CVW151" s="9"/>
      <c r="CVX151" s="9"/>
      <c r="CWA151" s="10"/>
      <c r="CWB151" s="10"/>
      <c r="CWC151" s="10"/>
      <c r="CWD151" s="10"/>
      <c r="CWE151" s="10"/>
      <c r="CWF151" s="9"/>
      <c r="CWG151" s="11"/>
      <c r="CWH151" s="9"/>
      <c r="CWI151" s="12"/>
      <c r="CWJ151" s="9"/>
      <c r="CWK151" s="9"/>
      <c r="CWL151" s="9"/>
      <c r="CWM151" s="9"/>
      <c r="CWP151" s="10"/>
      <c r="CWQ151" s="10"/>
      <c r="CWR151" s="10"/>
      <c r="CWS151" s="10"/>
      <c r="CWT151" s="10"/>
      <c r="CWU151" s="9"/>
      <c r="CWV151" s="11"/>
      <c r="CWW151" s="9"/>
      <c r="CWX151" s="12"/>
      <c r="CWY151" s="9"/>
      <c r="CWZ151" s="9"/>
      <c r="CXA151" s="9"/>
      <c r="CXB151" s="9"/>
      <c r="CXE151" s="10"/>
      <c r="CXF151" s="10"/>
      <c r="CXG151" s="10"/>
      <c r="CXH151" s="10"/>
      <c r="CXI151" s="10"/>
      <c r="CXJ151" s="9"/>
      <c r="CXK151" s="11"/>
      <c r="CXL151" s="9"/>
      <c r="CXM151" s="12"/>
      <c r="CXN151" s="9"/>
      <c r="CXO151" s="9"/>
      <c r="CXP151" s="9"/>
      <c r="CXQ151" s="9"/>
      <c r="CXT151" s="10"/>
      <c r="CXU151" s="10"/>
      <c r="CXV151" s="10"/>
      <c r="CXW151" s="10"/>
      <c r="CXX151" s="10"/>
      <c r="CXY151" s="9"/>
      <c r="CXZ151" s="11"/>
      <c r="CYA151" s="9"/>
      <c r="CYB151" s="12"/>
      <c r="CYC151" s="9"/>
      <c r="CYD151" s="9"/>
      <c r="CYE151" s="9"/>
      <c r="CYF151" s="9"/>
      <c r="CYI151" s="10"/>
      <c r="CYJ151" s="10"/>
      <c r="CYK151" s="10"/>
      <c r="CYL151" s="10"/>
      <c r="CYM151" s="10"/>
      <c r="CYN151" s="9"/>
      <c r="CYO151" s="11"/>
      <c r="CYP151" s="9"/>
      <c r="CYQ151" s="12"/>
      <c r="CYR151" s="9"/>
      <c r="CYS151" s="9"/>
      <c r="CYT151" s="9"/>
      <c r="CYU151" s="9"/>
      <c r="CYX151" s="10"/>
      <c r="CYY151" s="10"/>
      <c r="CYZ151" s="10"/>
      <c r="CZA151" s="10"/>
      <c r="CZB151" s="10"/>
      <c r="CZC151" s="9"/>
      <c r="CZD151" s="11"/>
      <c r="CZE151" s="9"/>
      <c r="CZF151" s="12"/>
      <c r="CZG151" s="9"/>
      <c r="CZH151" s="9"/>
      <c r="CZI151" s="9"/>
      <c r="CZJ151" s="9"/>
      <c r="CZM151" s="10"/>
      <c r="CZN151" s="10"/>
      <c r="CZO151" s="10"/>
      <c r="CZP151" s="10"/>
      <c r="CZQ151" s="10"/>
      <c r="CZR151" s="9"/>
      <c r="CZS151" s="11"/>
      <c r="CZT151" s="9"/>
      <c r="CZU151" s="12"/>
      <c r="CZV151" s="9"/>
      <c r="CZW151" s="9"/>
      <c r="CZX151" s="9"/>
      <c r="CZY151" s="9"/>
      <c r="DAB151" s="10"/>
      <c r="DAC151" s="10"/>
      <c r="DAD151" s="10"/>
      <c r="DAE151" s="10"/>
      <c r="DAF151" s="10"/>
      <c r="DAG151" s="9"/>
      <c r="DAH151" s="11"/>
      <c r="DAI151" s="9"/>
      <c r="DAJ151" s="12"/>
      <c r="DAK151" s="9"/>
      <c r="DAL151" s="9"/>
      <c r="DAM151" s="9"/>
      <c r="DAN151" s="9"/>
      <c r="DAQ151" s="10"/>
      <c r="DAR151" s="10"/>
      <c r="DAS151" s="10"/>
      <c r="DAT151" s="10"/>
      <c r="DAU151" s="10"/>
      <c r="DAV151" s="9"/>
      <c r="DAW151" s="11"/>
      <c r="DAX151" s="9"/>
      <c r="DAY151" s="12"/>
      <c r="DAZ151" s="9"/>
      <c r="DBA151" s="9"/>
      <c r="DBB151" s="9"/>
      <c r="DBC151" s="9"/>
      <c r="DBF151" s="10"/>
      <c r="DBG151" s="10"/>
      <c r="DBH151" s="10"/>
      <c r="DBI151" s="10"/>
      <c r="DBJ151" s="10"/>
      <c r="DBK151" s="9"/>
      <c r="DBL151" s="11"/>
      <c r="DBM151" s="9"/>
      <c r="DBN151" s="12"/>
      <c r="DBO151" s="9"/>
      <c r="DBP151" s="9"/>
      <c r="DBQ151" s="9"/>
      <c r="DBR151" s="9"/>
      <c r="DBU151" s="10"/>
      <c r="DBV151" s="10"/>
      <c r="DBW151" s="10"/>
      <c r="DBX151" s="10"/>
      <c r="DBY151" s="10"/>
      <c r="DBZ151" s="9"/>
      <c r="DCA151" s="11"/>
      <c r="DCB151" s="9"/>
      <c r="DCC151" s="12"/>
      <c r="DCD151" s="9"/>
      <c r="DCE151" s="9"/>
      <c r="DCF151" s="9"/>
      <c r="DCG151" s="9"/>
      <c r="DCJ151" s="10"/>
      <c r="DCK151" s="10"/>
      <c r="DCL151" s="10"/>
      <c r="DCM151" s="10"/>
      <c r="DCN151" s="10"/>
      <c r="DCO151" s="9"/>
      <c r="DCP151" s="11"/>
      <c r="DCQ151" s="9"/>
      <c r="DCR151" s="12"/>
      <c r="DCS151" s="9"/>
      <c r="DCT151" s="9"/>
      <c r="DCU151" s="9"/>
      <c r="DCV151" s="9"/>
      <c r="DCY151" s="10"/>
      <c r="DCZ151" s="10"/>
      <c r="DDA151" s="10"/>
      <c r="DDB151" s="10"/>
      <c r="DDC151" s="10"/>
      <c r="DDD151" s="9"/>
      <c r="DDE151" s="11"/>
      <c r="DDF151" s="9"/>
      <c r="DDG151" s="12"/>
      <c r="DDH151" s="9"/>
      <c r="DDI151" s="9"/>
      <c r="DDJ151" s="9"/>
      <c r="DDK151" s="9"/>
      <c r="DDN151" s="10"/>
      <c r="DDO151" s="10"/>
      <c r="DDP151" s="10"/>
      <c r="DDQ151" s="10"/>
      <c r="DDR151" s="10"/>
      <c r="DDS151" s="9"/>
      <c r="DDT151" s="11"/>
      <c r="DDU151" s="9"/>
      <c r="DDV151" s="12"/>
      <c r="DDW151" s="9"/>
      <c r="DDX151" s="9"/>
      <c r="DDY151" s="9"/>
      <c r="DDZ151" s="9"/>
      <c r="DEC151" s="10"/>
      <c r="DED151" s="10"/>
      <c r="DEE151" s="10"/>
      <c r="DEF151" s="10"/>
      <c r="DEG151" s="10"/>
      <c r="DEH151" s="9"/>
      <c r="DEI151" s="11"/>
      <c r="DEJ151" s="9"/>
      <c r="DEK151" s="12"/>
      <c r="DEL151" s="9"/>
      <c r="DEM151" s="9"/>
      <c r="DEN151" s="9"/>
      <c r="DEO151" s="9"/>
      <c r="DER151" s="10"/>
      <c r="DES151" s="10"/>
      <c r="DET151" s="10"/>
      <c r="DEU151" s="10"/>
      <c r="DEV151" s="10"/>
      <c r="DEW151" s="9"/>
      <c r="DEX151" s="11"/>
      <c r="DEY151" s="9"/>
      <c r="DEZ151" s="12"/>
      <c r="DFA151" s="9"/>
      <c r="DFB151" s="9"/>
      <c r="DFC151" s="9"/>
      <c r="DFD151" s="9"/>
      <c r="DFG151" s="10"/>
      <c r="DFH151" s="10"/>
      <c r="DFI151" s="10"/>
      <c r="DFJ151" s="10"/>
      <c r="DFK151" s="10"/>
      <c r="DFL151" s="9"/>
      <c r="DFM151" s="11"/>
      <c r="DFN151" s="9"/>
      <c r="DFO151" s="12"/>
      <c r="DFP151" s="9"/>
      <c r="DFQ151" s="9"/>
      <c r="DFR151" s="9"/>
      <c r="DFS151" s="9"/>
      <c r="DFV151" s="10"/>
      <c r="DFW151" s="10"/>
      <c r="DFX151" s="10"/>
      <c r="DFY151" s="10"/>
      <c r="DFZ151" s="10"/>
      <c r="DGA151" s="9"/>
      <c r="DGB151" s="11"/>
      <c r="DGC151" s="9"/>
      <c r="DGD151" s="12"/>
      <c r="DGE151" s="9"/>
      <c r="DGF151" s="9"/>
      <c r="DGG151" s="9"/>
      <c r="DGH151" s="9"/>
      <c r="DGK151" s="10"/>
      <c r="DGL151" s="10"/>
      <c r="DGM151" s="10"/>
      <c r="DGN151" s="10"/>
      <c r="DGO151" s="10"/>
      <c r="DGP151" s="9"/>
      <c r="DGQ151" s="11"/>
      <c r="DGR151" s="9"/>
      <c r="DGS151" s="12"/>
      <c r="DGT151" s="9"/>
      <c r="DGU151" s="9"/>
      <c r="DGV151" s="9"/>
      <c r="DGW151" s="9"/>
      <c r="DGZ151" s="10"/>
      <c r="DHA151" s="10"/>
      <c r="DHB151" s="10"/>
      <c r="DHC151" s="10"/>
      <c r="DHD151" s="10"/>
      <c r="DHE151" s="9"/>
      <c r="DHF151" s="11"/>
      <c r="DHG151" s="9"/>
      <c r="DHH151" s="12"/>
      <c r="DHI151" s="9"/>
      <c r="DHJ151" s="9"/>
      <c r="DHK151" s="9"/>
      <c r="DHL151" s="9"/>
      <c r="DHO151" s="10"/>
      <c r="DHP151" s="10"/>
      <c r="DHQ151" s="10"/>
      <c r="DHR151" s="10"/>
      <c r="DHS151" s="10"/>
      <c r="DHT151" s="9"/>
      <c r="DHU151" s="11"/>
      <c r="DHV151" s="9"/>
      <c r="DHW151" s="12"/>
      <c r="DHX151" s="9"/>
      <c r="DHY151" s="9"/>
      <c r="DHZ151" s="9"/>
      <c r="DIA151" s="9"/>
      <c r="DID151" s="10"/>
      <c r="DIE151" s="10"/>
      <c r="DIF151" s="10"/>
      <c r="DIG151" s="10"/>
      <c r="DIH151" s="10"/>
      <c r="DII151" s="9"/>
      <c r="DIJ151" s="11"/>
      <c r="DIK151" s="9"/>
      <c r="DIL151" s="12"/>
      <c r="DIM151" s="9"/>
      <c r="DIN151" s="9"/>
      <c r="DIO151" s="9"/>
      <c r="DIP151" s="9"/>
      <c r="DIS151" s="10"/>
      <c r="DIT151" s="10"/>
      <c r="DIU151" s="10"/>
      <c r="DIV151" s="10"/>
      <c r="DIW151" s="10"/>
      <c r="DIX151" s="9"/>
      <c r="DIY151" s="11"/>
      <c r="DIZ151" s="9"/>
      <c r="DJA151" s="12"/>
      <c r="DJB151" s="9"/>
      <c r="DJC151" s="9"/>
      <c r="DJD151" s="9"/>
      <c r="DJE151" s="9"/>
      <c r="DJH151" s="10"/>
      <c r="DJI151" s="10"/>
      <c r="DJJ151" s="10"/>
      <c r="DJK151" s="10"/>
      <c r="DJL151" s="10"/>
      <c r="DJM151" s="9"/>
      <c r="DJN151" s="11"/>
      <c r="DJO151" s="9"/>
      <c r="DJP151" s="12"/>
      <c r="DJQ151" s="9"/>
      <c r="DJR151" s="9"/>
      <c r="DJS151" s="9"/>
      <c r="DJT151" s="9"/>
      <c r="DJW151" s="10"/>
      <c r="DJX151" s="10"/>
      <c r="DJY151" s="10"/>
      <c r="DJZ151" s="10"/>
      <c r="DKA151" s="10"/>
      <c r="DKB151" s="9"/>
      <c r="DKC151" s="11"/>
      <c r="DKD151" s="9"/>
      <c r="DKE151" s="12"/>
      <c r="DKF151" s="9"/>
      <c r="DKG151" s="9"/>
      <c r="DKH151" s="9"/>
      <c r="DKI151" s="9"/>
      <c r="DKL151" s="10"/>
      <c r="DKM151" s="10"/>
      <c r="DKN151" s="10"/>
      <c r="DKO151" s="10"/>
      <c r="DKP151" s="10"/>
      <c r="DKQ151" s="9"/>
      <c r="DKR151" s="11"/>
      <c r="DKS151" s="9"/>
      <c r="DKT151" s="12"/>
      <c r="DKU151" s="9"/>
      <c r="DKV151" s="9"/>
      <c r="DKW151" s="9"/>
      <c r="DKX151" s="9"/>
      <c r="DLA151" s="10"/>
      <c r="DLB151" s="10"/>
      <c r="DLC151" s="10"/>
      <c r="DLD151" s="10"/>
      <c r="DLE151" s="10"/>
      <c r="DLF151" s="9"/>
      <c r="DLG151" s="11"/>
      <c r="DLH151" s="9"/>
      <c r="DLI151" s="12"/>
      <c r="DLJ151" s="9"/>
      <c r="DLK151" s="9"/>
      <c r="DLL151" s="9"/>
      <c r="DLM151" s="9"/>
      <c r="DLP151" s="10"/>
      <c r="DLQ151" s="10"/>
      <c r="DLR151" s="10"/>
      <c r="DLS151" s="10"/>
      <c r="DLT151" s="10"/>
      <c r="DLU151" s="9"/>
      <c r="DLV151" s="11"/>
      <c r="DLW151" s="9"/>
      <c r="DLX151" s="12"/>
      <c r="DLY151" s="9"/>
      <c r="DLZ151" s="9"/>
      <c r="DMA151" s="9"/>
      <c r="DMB151" s="9"/>
      <c r="DME151" s="10"/>
      <c r="DMF151" s="10"/>
      <c r="DMG151" s="10"/>
      <c r="DMH151" s="10"/>
      <c r="DMI151" s="10"/>
      <c r="DMJ151" s="9"/>
      <c r="DMK151" s="11"/>
      <c r="DML151" s="9"/>
      <c r="DMM151" s="12"/>
      <c r="DMN151" s="9"/>
      <c r="DMO151" s="9"/>
      <c r="DMP151" s="9"/>
      <c r="DMQ151" s="9"/>
      <c r="DMT151" s="10"/>
      <c r="DMU151" s="10"/>
      <c r="DMV151" s="10"/>
      <c r="DMW151" s="10"/>
      <c r="DMX151" s="10"/>
      <c r="DMY151" s="9"/>
      <c r="DMZ151" s="11"/>
      <c r="DNA151" s="9"/>
      <c r="DNB151" s="12"/>
      <c r="DNC151" s="9"/>
      <c r="DND151" s="9"/>
      <c r="DNE151" s="9"/>
      <c r="DNF151" s="9"/>
      <c r="DNI151" s="10"/>
      <c r="DNJ151" s="10"/>
      <c r="DNK151" s="10"/>
      <c r="DNL151" s="10"/>
      <c r="DNM151" s="10"/>
      <c r="DNN151" s="9"/>
      <c r="DNO151" s="11"/>
      <c r="DNP151" s="9"/>
      <c r="DNQ151" s="12"/>
      <c r="DNR151" s="9"/>
      <c r="DNS151" s="9"/>
      <c r="DNT151" s="9"/>
      <c r="DNU151" s="9"/>
      <c r="DNX151" s="10"/>
      <c r="DNY151" s="10"/>
      <c r="DNZ151" s="10"/>
      <c r="DOA151" s="10"/>
      <c r="DOB151" s="10"/>
      <c r="DOC151" s="9"/>
      <c r="DOD151" s="11"/>
      <c r="DOE151" s="9"/>
      <c r="DOF151" s="12"/>
      <c r="DOG151" s="9"/>
      <c r="DOH151" s="9"/>
      <c r="DOI151" s="9"/>
      <c r="DOJ151" s="9"/>
      <c r="DOM151" s="10"/>
      <c r="DON151" s="10"/>
      <c r="DOO151" s="10"/>
      <c r="DOP151" s="10"/>
      <c r="DOQ151" s="10"/>
      <c r="DOR151" s="9"/>
      <c r="DOS151" s="11"/>
      <c r="DOT151" s="9"/>
      <c r="DOU151" s="12"/>
      <c r="DOV151" s="9"/>
      <c r="DOW151" s="9"/>
      <c r="DOX151" s="9"/>
      <c r="DOY151" s="9"/>
      <c r="DPB151" s="10"/>
      <c r="DPC151" s="10"/>
      <c r="DPD151" s="10"/>
      <c r="DPE151" s="10"/>
      <c r="DPF151" s="10"/>
      <c r="DPG151" s="9"/>
      <c r="DPH151" s="11"/>
      <c r="DPI151" s="9"/>
      <c r="DPJ151" s="12"/>
      <c r="DPK151" s="9"/>
      <c r="DPL151" s="9"/>
      <c r="DPM151" s="9"/>
      <c r="DPN151" s="9"/>
      <c r="DPQ151" s="10"/>
      <c r="DPR151" s="10"/>
      <c r="DPS151" s="10"/>
      <c r="DPT151" s="10"/>
      <c r="DPU151" s="10"/>
      <c r="DPV151" s="9"/>
      <c r="DPW151" s="11"/>
      <c r="DPX151" s="9"/>
      <c r="DPY151" s="12"/>
      <c r="DPZ151" s="9"/>
      <c r="DQA151" s="9"/>
      <c r="DQB151" s="9"/>
      <c r="DQC151" s="9"/>
      <c r="DQF151" s="10"/>
      <c r="DQG151" s="10"/>
      <c r="DQH151" s="10"/>
      <c r="DQI151" s="10"/>
      <c r="DQJ151" s="10"/>
      <c r="DQK151" s="9"/>
      <c r="DQL151" s="11"/>
      <c r="DQM151" s="9"/>
      <c r="DQN151" s="12"/>
      <c r="DQO151" s="9"/>
      <c r="DQP151" s="9"/>
      <c r="DQQ151" s="9"/>
      <c r="DQR151" s="9"/>
      <c r="DQU151" s="10"/>
      <c r="DQV151" s="10"/>
      <c r="DQW151" s="10"/>
      <c r="DQX151" s="10"/>
      <c r="DQY151" s="10"/>
      <c r="DQZ151" s="9"/>
      <c r="DRA151" s="11"/>
      <c r="DRB151" s="9"/>
      <c r="DRC151" s="12"/>
      <c r="DRD151" s="9"/>
      <c r="DRE151" s="9"/>
      <c r="DRF151" s="9"/>
      <c r="DRG151" s="9"/>
      <c r="DRJ151" s="10"/>
      <c r="DRK151" s="10"/>
      <c r="DRL151" s="10"/>
      <c r="DRM151" s="10"/>
      <c r="DRN151" s="10"/>
      <c r="DRO151" s="9"/>
      <c r="DRP151" s="11"/>
      <c r="DRQ151" s="9"/>
      <c r="DRR151" s="12"/>
      <c r="DRS151" s="9"/>
      <c r="DRT151" s="9"/>
      <c r="DRU151" s="9"/>
      <c r="DRV151" s="9"/>
      <c r="DRY151" s="10"/>
      <c r="DRZ151" s="10"/>
      <c r="DSA151" s="10"/>
      <c r="DSB151" s="10"/>
      <c r="DSC151" s="10"/>
      <c r="DSD151" s="9"/>
      <c r="DSE151" s="11"/>
      <c r="DSF151" s="9"/>
      <c r="DSG151" s="12"/>
      <c r="DSH151" s="9"/>
      <c r="DSI151" s="9"/>
      <c r="DSJ151" s="9"/>
      <c r="DSK151" s="9"/>
      <c r="DSN151" s="10"/>
      <c r="DSO151" s="10"/>
      <c r="DSP151" s="10"/>
      <c r="DSQ151" s="10"/>
      <c r="DSR151" s="10"/>
      <c r="DSS151" s="9"/>
      <c r="DST151" s="11"/>
      <c r="DSU151" s="9"/>
      <c r="DSV151" s="12"/>
      <c r="DSW151" s="9"/>
      <c r="DSX151" s="9"/>
      <c r="DSY151" s="9"/>
      <c r="DSZ151" s="9"/>
      <c r="DTC151" s="10"/>
      <c r="DTD151" s="10"/>
      <c r="DTE151" s="10"/>
      <c r="DTF151" s="10"/>
      <c r="DTG151" s="10"/>
      <c r="DTH151" s="9"/>
      <c r="DTI151" s="11"/>
      <c r="DTJ151" s="9"/>
      <c r="DTK151" s="12"/>
      <c r="DTL151" s="9"/>
      <c r="DTM151" s="9"/>
      <c r="DTN151" s="9"/>
      <c r="DTO151" s="9"/>
      <c r="DTR151" s="10"/>
      <c r="DTS151" s="10"/>
      <c r="DTT151" s="10"/>
      <c r="DTU151" s="10"/>
      <c r="DTV151" s="10"/>
      <c r="DTW151" s="9"/>
      <c r="DTX151" s="11"/>
      <c r="DTY151" s="9"/>
      <c r="DTZ151" s="12"/>
      <c r="DUA151" s="9"/>
      <c r="DUB151" s="9"/>
      <c r="DUC151" s="9"/>
      <c r="DUD151" s="9"/>
      <c r="DUG151" s="10"/>
      <c r="DUH151" s="10"/>
      <c r="DUI151" s="10"/>
      <c r="DUJ151" s="10"/>
      <c r="DUK151" s="10"/>
      <c r="DUL151" s="9"/>
      <c r="DUM151" s="11"/>
      <c r="DUN151" s="9"/>
      <c r="DUO151" s="12"/>
      <c r="DUP151" s="9"/>
      <c r="DUQ151" s="9"/>
      <c r="DUR151" s="9"/>
      <c r="DUS151" s="9"/>
      <c r="DUV151" s="10"/>
      <c r="DUW151" s="10"/>
      <c r="DUX151" s="10"/>
      <c r="DUY151" s="10"/>
      <c r="DUZ151" s="10"/>
      <c r="DVA151" s="9"/>
      <c r="DVB151" s="11"/>
      <c r="DVC151" s="9"/>
      <c r="DVD151" s="12"/>
      <c r="DVE151" s="9"/>
      <c r="DVF151" s="9"/>
      <c r="DVG151" s="9"/>
      <c r="DVH151" s="9"/>
      <c r="DVK151" s="10"/>
      <c r="DVL151" s="10"/>
      <c r="DVM151" s="10"/>
      <c r="DVN151" s="10"/>
      <c r="DVO151" s="10"/>
      <c r="DVP151" s="9"/>
      <c r="DVQ151" s="11"/>
      <c r="DVR151" s="9"/>
      <c r="DVS151" s="12"/>
      <c r="DVT151" s="9"/>
      <c r="DVU151" s="9"/>
      <c r="DVV151" s="9"/>
      <c r="DVW151" s="9"/>
      <c r="DVZ151" s="10"/>
      <c r="DWA151" s="10"/>
      <c r="DWB151" s="10"/>
      <c r="DWC151" s="10"/>
      <c r="DWD151" s="10"/>
      <c r="DWE151" s="9"/>
      <c r="DWF151" s="11"/>
      <c r="DWG151" s="9"/>
      <c r="DWH151" s="12"/>
      <c r="DWI151" s="9"/>
      <c r="DWJ151" s="9"/>
      <c r="DWK151" s="9"/>
      <c r="DWL151" s="9"/>
      <c r="DWO151" s="10"/>
      <c r="DWP151" s="10"/>
      <c r="DWQ151" s="10"/>
      <c r="DWR151" s="10"/>
      <c r="DWS151" s="10"/>
      <c r="DWT151" s="9"/>
      <c r="DWU151" s="11"/>
      <c r="DWV151" s="9"/>
      <c r="DWW151" s="12"/>
      <c r="DWX151" s="9"/>
      <c r="DWY151" s="9"/>
      <c r="DWZ151" s="9"/>
      <c r="DXA151" s="9"/>
      <c r="DXD151" s="10"/>
      <c r="DXE151" s="10"/>
      <c r="DXF151" s="10"/>
      <c r="DXG151" s="10"/>
      <c r="DXH151" s="10"/>
      <c r="DXI151" s="9"/>
      <c r="DXJ151" s="11"/>
      <c r="DXK151" s="9"/>
      <c r="DXL151" s="12"/>
      <c r="DXM151" s="9"/>
      <c r="DXN151" s="9"/>
      <c r="DXO151" s="9"/>
      <c r="DXP151" s="9"/>
      <c r="DXS151" s="10"/>
      <c r="DXT151" s="10"/>
      <c r="DXU151" s="10"/>
      <c r="DXV151" s="10"/>
      <c r="DXW151" s="10"/>
      <c r="DXX151" s="9"/>
      <c r="DXY151" s="11"/>
      <c r="DXZ151" s="9"/>
      <c r="DYA151" s="12"/>
      <c r="DYB151" s="9"/>
      <c r="DYC151" s="9"/>
      <c r="DYD151" s="9"/>
      <c r="DYE151" s="9"/>
      <c r="DYH151" s="10"/>
      <c r="DYI151" s="10"/>
      <c r="DYJ151" s="10"/>
      <c r="DYK151" s="10"/>
      <c r="DYL151" s="10"/>
      <c r="DYM151" s="9"/>
      <c r="DYN151" s="11"/>
      <c r="DYO151" s="9"/>
      <c r="DYP151" s="12"/>
      <c r="DYQ151" s="9"/>
      <c r="DYR151" s="9"/>
      <c r="DYS151" s="9"/>
      <c r="DYT151" s="9"/>
      <c r="DYW151" s="10"/>
      <c r="DYX151" s="10"/>
      <c r="DYY151" s="10"/>
      <c r="DYZ151" s="10"/>
      <c r="DZA151" s="10"/>
      <c r="DZB151" s="9"/>
      <c r="DZC151" s="11"/>
      <c r="DZD151" s="9"/>
      <c r="DZE151" s="12"/>
      <c r="DZF151" s="9"/>
      <c r="DZG151" s="9"/>
      <c r="DZH151" s="9"/>
      <c r="DZI151" s="9"/>
      <c r="DZL151" s="10"/>
      <c r="DZM151" s="10"/>
      <c r="DZN151" s="10"/>
      <c r="DZO151" s="10"/>
      <c r="DZP151" s="10"/>
      <c r="DZQ151" s="9"/>
      <c r="DZR151" s="11"/>
      <c r="DZS151" s="9"/>
      <c r="DZT151" s="12"/>
      <c r="DZU151" s="9"/>
      <c r="DZV151" s="9"/>
      <c r="DZW151" s="9"/>
      <c r="DZX151" s="9"/>
      <c r="EAA151" s="10"/>
      <c r="EAB151" s="10"/>
      <c r="EAC151" s="10"/>
      <c r="EAD151" s="10"/>
      <c r="EAE151" s="10"/>
      <c r="EAF151" s="9"/>
      <c r="EAG151" s="11"/>
      <c r="EAH151" s="9"/>
      <c r="EAI151" s="12"/>
      <c r="EAJ151" s="9"/>
      <c r="EAK151" s="9"/>
      <c r="EAL151" s="9"/>
      <c r="EAM151" s="9"/>
      <c r="EAP151" s="10"/>
      <c r="EAQ151" s="10"/>
      <c r="EAR151" s="10"/>
      <c r="EAS151" s="10"/>
      <c r="EAT151" s="10"/>
      <c r="EAU151" s="9"/>
      <c r="EAV151" s="11"/>
      <c r="EAW151" s="9"/>
      <c r="EAX151" s="12"/>
      <c r="EAY151" s="9"/>
      <c r="EAZ151" s="9"/>
      <c r="EBA151" s="9"/>
      <c r="EBB151" s="9"/>
      <c r="EBE151" s="10"/>
      <c r="EBF151" s="10"/>
      <c r="EBG151" s="10"/>
      <c r="EBH151" s="10"/>
      <c r="EBI151" s="10"/>
      <c r="EBJ151" s="9"/>
      <c r="EBK151" s="11"/>
      <c r="EBL151" s="9"/>
      <c r="EBM151" s="12"/>
      <c r="EBN151" s="9"/>
      <c r="EBO151" s="9"/>
      <c r="EBP151" s="9"/>
      <c r="EBQ151" s="9"/>
      <c r="EBT151" s="10"/>
      <c r="EBU151" s="10"/>
      <c r="EBV151" s="10"/>
      <c r="EBW151" s="10"/>
      <c r="EBX151" s="10"/>
      <c r="EBY151" s="9"/>
      <c r="EBZ151" s="11"/>
      <c r="ECA151" s="9"/>
      <c r="ECB151" s="12"/>
      <c r="ECC151" s="9"/>
      <c r="ECD151" s="9"/>
      <c r="ECE151" s="9"/>
      <c r="ECF151" s="9"/>
      <c r="ECI151" s="10"/>
      <c r="ECJ151" s="10"/>
      <c r="ECK151" s="10"/>
      <c r="ECL151" s="10"/>
      <c r="ECM151" s="10"/>
      <c r="ECN151" s="9"/>
      <c r="ECO151" s="11"/>
      <c r="ECP151" s="9"/>
      <c r="ECQ151" s="12"/>
      <c r="ECR151" s="9"/>
      <c r="ECS151" s="9"/>
      <c r="ECT151" s="9"/>
      <c r="ECU151" s="9"/>
      <c r="ECX151" s="10"/>
      <c r="ECY151" s="10"/>
      <c r="ECZ151" s="10"/>
      <c r="EDA151" s="10"/>
      <c r="EDB151" s="10"/>
      <c r="EDC151" s="9"/>
      <c r="EDD151" s="11"/>
      <c r="EDE151" s="9"/>
      <c r="EDF151" s="12"/>
      <c r="EDG151" s="9"/>
      <c r="EDH151" s="9"/>
      <c r="EDI151" s="9"/>
      <c r="EDJ151" s="9"/>
      <c r="EDM151" s="10"/>
      <c r="EDN151" s="10"/>
      <c r="EDO151" s="10"/>
      <c r="EDP151" s="10"/>
      <c r="EDQ151" s="10"/>
      <c r="EDR151" s="9"/>
      <c r="EDS151" s="11"/>
      <c r="EDT151" s="9"/>
      <c r="EDU151" s="12"/>
      <c r="EDV151" s="9"/>
      <c r="EDW151" s="9"/>
      <c r="EDX151" s="9"/>
      <c r="EDY151" s="9"/>
      <c r="EEB151" s="10"/>
      <c r="EEC151" s="10"/>
      <c r="EED151" s="10"/>
      <c r="EEE151" s="10"/>
      <c r="EEF151" s="10"/>
      <c r="EEG151" s="9"/>
      <c r="EEH151" s="11"/>
      <c r="EEI151" s="9"/>
      <c r="EEJ151" s="12"/>
      <c r="EEK151" s="9"/>
      <c r="EEL151" s="9"/>
      <c r="EEM151" s="9"/>
      <c r="EEN151" s="9"/>
      <c r="EEQ151" s="10"/>
      <c r="EER151" s="10"/>
      <c r="EES151" s="10"/>
      <c r="EET151" s="10"/>
      <c r="EEU151" s="10"/>
      <c r="EEV151" s="9"/>
      <c r="EEW151" s="11"/>
      <c r="EEX151" s="9"/>
      <c r="EEY151" s="12"/>
      <c r="EEZ151" s="9"/>
      <c r="EFA151" s="9"/>
      <c r="EFB151" s="9"/>
      <c r="EFC151" s="9"/>
      <c r="EFF151" s="10"/>
      <c r="EFG151" s="10"/>
      <c r="EFH151" s="10"/>
      <c r="EFI151" s="10"/>
      <c r="EFJ151" s="10"/>
      <c r="EFK151" s="9"/>
      <c r="EFL151" s="11"/>
      <c r="EFM151" s="9"/>
      <c r="EFN151" s="12"/>
      <c r="EFO151" s="9"/>
      <c r="EFP151" s="9"/>
      <c r="EFQ151" s="9"/>
      <c r="EFR151" s="9"/>
      <c r="EFU151" s="10"/>
      <c r="EFV151" s="10"/>
      <c r="EFW151" s="10"/>
      <c r="EFX151" s="10"/>
      <c r="EFY151" s="10"/>
      <c r="EFZ151" s="9"/>
      <c r="EGA151" s="11"/>
      <c r="EGB151" s="9"/>
      <c r="EGC151" s="12"/>
      <c r="EGD151" s="9"/>
      <c r="EGE151" s="9"/>
      <c r="EGF151" s="9"/>
      <c r="EGG151" s="9"/>
      <c r="EGJ151" s="10"/>
      <c r="EGK151" s="10"/>
      <c r="EGL151" s="10"/>
      <c r="EGM151" s="10"/>
      <c r="EGN151" s="10"/>
      <c r="EGO151" s="9"/>
      <c r="EGP151" s="11"/>
      <c r="EGQ151" s="9"/>
      <c r="EGR151" s="12"/>
      <c r="EGS151" s="9"/>
      <c r="EGT151" s="9"/>
      <c r="EGU151" s="9"/>
      <c r="EGV151" s="9"/>
      <c r="EGY151" s="10"/>
      <c r="EGZ151" s="10"/>
      <c r="EHA151" s="10"/>
      <c r="EHB151" s="10"/>
      <c r="EHC151" s="10"/>
      <c r="EHD151" s="9"/>
      <c r="EHE151" s="11"/>
      <c r="EHF151" s="9"/>
      <c r="EHG151" s="12"/>
      <c r="EHH151" s="9"/>
      <c r="EHI151" s="9"/>
      <c r="EHJ151" s="9"/>
      <c r="EHK151" s="9"/>
      <c r="EHN151" s="10"/>
      <c r="EHO151" s="10"/>
      <c r="EHP151" s="10"/>
      <c r="EHQ151" s="10"/>
      <c r="EHR151" s="10"/>
      <c r="EHS151" s="9"/>
      <c r="EHT151" s="11"/>
      <c r="EHU151" s="9"/>
      <c r="EHV151" s="12"/>
      <c r="EHW151" s="9"/>
      <c r="EHX151" s="9"/>
      <c r="EHY151" s="9"/>
      <c r="EHZ151" s="9"/>
      <c r="EIC151" s="10"/>
      <c r="EID151" s="10"/>
      <c r="EIE151" s="10"/>
      <c r="EIF151" s="10"/>
      <c r="EIG151" s="10"/>
      <c r="EIH151" s="9"/>
      <c r="EII151" s="11"/>
      <c r="EIJ151" s="9"/>
      <c r="EIK151" s="12"/>
      <c r="EIL151" s="9"/>
      <c r="EIM151" s="9"/>
      <c r="EIN151" s="9"/>
      <c r="EIO151" s="9"/>
      <c r="EIR151" s="10"/>
      <c r="EIS151" s="10"/>
      <c r="EIT151" s="10"/>
      <c r="EIU151" s="10"/>
      <c r="EIV151" s="10"/>
      <c r="EIW151" s="9"/>
      <c r="EIX151" s="11"/>
      <c r="EIY151" s="9"/>
      <c r="EIZ151" s="12"/>
      <c r="EJA151" s="9"/>
      <c r="EJB151" s="9"/>
      <c r="EJC151" s="9"/>
      <c r="EJD151" s="9"/>
      <c r="EJG151" s="10"/>
      <c r="EJH151" s="10"/>
      <c r="EJI151" s="10"/>
      <c r="EJJ151" s="10"/>
      <c r="EJK151" s="10"/>
      <c r="EJL151" s="9"/>
      <c r="EJM151" s="11"/>
      <c r="EJN151" s="9"/>
      <c r="EJO151" s="12"/>
      <c r="EJP151" s="9"/>
      <c r="EJQ151" s="9"/>
      <c r="EJR151" s="9"/>
      <c r="EJS151" s="9"/>
      <c r="EJV151" s="10"/>
      <c r="EJW151" s="10"/>
      <c r="EJX151" s="10"/>
      <c r="EJY151" s="10"/>
      <c r="EJZ151" s="10"/>
      <c r="EKA151" s="9"/>
      <c r="EKB151" s="11"/>
      <c r="EKC151" s="9"/>
      <c r="EKD151" s="12"/>
      <c r="EKE151" s="9"/>
      <c r="EKF151" s="9"/>
      <c r="EKG151" s="9"/>
      <c r="EKH151" s="9"/>
      <c r="EKK151" s="10"/>
      <c r="EKL151" s="10"/>
      <c r="EKM151" s="10"/>
      <c r="EKN151" s="10"/>
      <c r="EKO151" s="10"/>
      <c r="EKP151" s="9"/>
      <c r="EKQ151" s="11"/>
      <c r="EKR151" s="9"/>
      <c r="EKS151" s="12"/>
      <c r="EKT151" s="9"/>
      <c r="EKU151" s="9"/>
      <c r="EKV151" s="9"/>
      <c r="EKW151" s="9"/>
      <c r="EKZ151" s="10"/>
      <c r="ELA151" s="10"/>
      <c r="ELB151" s="10"/>
      <c r="ELC151" s="10"/>
      <c r="ELD151" s="10"/>
      <c r="ELE151" s="9"/>
      <c r="ELF151" s="11"/>
      <c r="ELG151" s="9"/>
      <c r="ELH151" s="12"/>
      <c r="ELI151" s="9"/>
      <c r="ELJ151" s="9"/>
      <c r="ELK151" s="9"/>
      <c r="ELL151" s="9"/>
      <c r="ELO151" s="10"/>
      <c r="ELP151" s="10"/>
      <c r="ELQ151" s="10"/>
      <c r="ELR151" s="10"/>
      <c r="ELS151" s="10"/>
      <c r="ELT151" s="9"/>
      <c r="ELU151" s="11"/>
      <c r="ELV151" s="9"/>
      <c r="ELW151" s="12"/>
      <c r="ELX151" s="9"/>
      <c r="ELY151" s="9"/>
      <c r="ELZ151" s="9"/>
      <c r="EMA151" s="9"/>
      <c r="EMD151" s="10"/>
      <c r="EME151" s="10"/>
      <c r="EMF151" s="10"/>
      <c r="EMG151" s="10"/>
      <c r="EMH151" s="10"/>
      <c r="EMI151" s="9"/>
      <c r="EMJ151" s="11"/>
      <c r="EMK151" s="9"/>
      <c r="EML151" s="12"/>
      <c r="EMM151" s="9"/>
      <c r="EMN151" s="9"/>
      <c r="EMO151" s="9"/>
      <c r="EMP151" s="9"/>
      <c r="EMS151" s="10"/>
      <c r="EMT151" s="10"/>
      <c r="EMU151" s="10"/>
      <c r="EMV151" s="10"/>
      <c r="EMW151" s="10"/>
      <c r="EMX151" s="9"/>
      <c r="EMY151" s="11"/>
      <c r="EMZ151" s="9"/>
      <c r="ENA151" s="12"/>
      <c r="ENB151" s="9"/>
      <c r="ENC151" s="9"/>
      <c r="END151" s="9"/>
      <c r="ENE151" s="9"/>
      <c r="ENH151" s="10"/>
      <c r="ENI151" s="10"/>
      <c r="ENJ151" s="10"/>
      <c r="ENK151" s="10"/>
      <c r="ENL151" s="10"/>
      <c r="ENM151" s="9"/>
      <c r="ENN151" s="11"/>
      <c r="ENO151" s="9"/>
      <c r="ENP151" s="12"/>
      <c r="ENQ151" s="9"/>
      <c r="ENR151" s="9"/>
      <c r="ENS151" s="9"/>
      <c r="ENT151" s="9"/>
      <c r="ENW151" s="10"/>
      <c r="ENX151" s="10"/>
      <c r="ENY151" s="10"/>
      <c r="ENZ151" s="10"/>
      <c r="EOA151" s="10"/>
      <c r="EOB151" s="9"/>
      <c r="EOC151" s="11"/>
      <c r="EOD151" s="9"/>
      <c r="EOE151" s="12"/>
      <c r="EOF151" s="9"/>
      <c r="EOG151" s="9"/>
      <c r="EOH151" s="9"/>
      <c r="EOI151" s="9"/>
      <c r="EOL151" s="10"/>
      <c r="EOM151" s="10"/>
      <c r="EON151" s="10"/>
      <c r="EOO151" s="10"/>
      <c r="EOP151" s="10"/>
      <c r="EOQ151" s="9"/>
      <c r="EOR151" s="11"/>
      <c r="EOS151" s="9"/>
      <c r="EOT151" s="12"/>
      <c r="EOU151" s="9"/>
      <c r="EOV151" s="9"/>
      <c r="EOW151" s="9"/>
      <c r="EOX151" s="9"/>
      <c r="EPA151" s="10"/>
      <c r="EPB151" s="10"/>
      <c r="EPC151" s="10"/>
      <c r="EPD151" s="10"/>
      <c r="EPE151" s="10"/>
      <c r="EPF151" s="9"/>
      <c r="EPG151" s="11"/>
      <c r="EPH151" s="9"/>
      <c r="EPI151" s="12"/>
      <c r="EPJ151" s="9"/>
      <c r="EPK151" s="9"/>
      <c r="EPL151" s="9"/>
      <c r="EPM151" s="9"/>
      <c r="EPP151" s="10"/>
      <c r="EPQ151" s="10"/>
      <c r="EPR151" s="10"/>
      <c r="EPS151" s="10"/>
      <c r="EPT151" s="10"/>
      <c r="EPU151" s="9"/>
      <c r="EPV151" s="11"/>
      <c r="EPW151" s="9"/>
      <c r="EPX151" s="12"/>
      <c r="EPY151" s="9"/>
      <c r="EPZ151" s="9"/>
      <c r="EQA151" s="9"/>
      <c r="EQB151" s="9"/>
      <c r="EQE151" s="10"/>
      <c r="EQF151" s="10"/>
      <c r="EQG151" s="10"/>
      <c r="EQH151" s="10"/>
      <c r="EQI151" s="10"/>
      <c r="EQJ151" s="9"/>
      <c r="EQK151" s="11"/>
      <c r="EQL151" s="9"/>
      <c r="EQM151" s="12"/>
      <c r="EQN151" s="9"/>
      <c r="EQO151" s="9"/>
      <c r="EQP151" s="9"/>
      <c r="EQQ151" s="9"/>
      <c r="EQT151" s="10"/>
      <c r="EQU151" s="10"/>
      <c r="EQV151" s="10"/>
      <c r="EQW151" s="10"/>
      <c r="EQX151" s="10"/>
      <c r="EQY151" s="9"/>
      <c r="EQZ151" s="11"/>
      <c r="ERA151" s="9"/>
      <c r="ERB151" s="12"/>
      <c r="ERC151" s="9"/>
      <c r="ERD151" s="9"/>
      <c r="ERE151" s="9"/>
      <c r="ERF151" s="9"/>
      <c r="ERI151" s="10"/>
      <c r="ERJ151" s="10"/>
      <c r="ERK151" s="10"/>
      <c r="ERL151" s="10"/>
      <c r="ERM151" s="10"/>
      <c r="ERN151" s="9"/>
      <c r="ERO151" s="11"/>
      <c r="ERP151" s="9"/>
      <c r="ERQ151" s="12"/>
      <c r="ERR151" s="9"/>
      <c r="ERS151" s="9"/>
      <c r="ERT151" s="9"/>
      <c r="ERU151" s="9"/>
      <c r="ERX151" s="10"/>
      <c r="ERY151" s="10"/>
      <c r="ERZ151" s="10"/>
      <c r="ESA151" s="10"/>
      <c r="ESB151" s="10"/>
      <c r="ESC151" s="9"/>
      <c r="ESD151" s="11"/>
      <c r="ESE151" s="9"/>
      <c r="ESF151" s="12"/>
      <c r="ESG151" s="9"/>
      <c r="ESH151" s="9"/>
      <c r="ESI151" s="9"/>
      <c r="ESJ151" s="9"/>
      <c r="ESM151" s="10"/>
      <c r="ESN151" s="10"/>
      <c r="ESO151" s="10"/>
      <c r="ESP151" s="10"/>
      <c r="ESQ151" s="10"/>
      <c r="ESR151" s="9"/>
      <c r="ESS151" s="11"/>
      <c r="EST151" s="9"/>
      <c r="ESU151" s="12"/>
      <c r="ESV151" s="9"/>
      <c r="ESW151" s="9"/>
      <c r="ESX151" s="9"/>
      <c r="ESY151" s="9"/>
      <c r="ETB151" s="10"/>
      <c r="ETC151" s="10"/>
      <c r="ETD151" s="10"/>
      <c r="ETE151" s="10"/>
      <c r="ETF151" s="10"/>
      <c r="ETG151" s="9"/>
      <c r="ETH151" s="11"/>
      <c r="ETI151" s="9"/>
      <c r="ETJ151" s="12"/>
      <c r="ETK151" s="9"/>
      <c r="ETL151" s="9"/>
      <c r="ETM151" s="9"/>
      <c r="ETN151" s="9"/>
      <c r="ETQ151" s="10"/>
      <c r="ETR151" s="10"/>
      <c r="ETS151" s="10"/>
      <c r="ETT151" s="10"/>
      <c r="ETU151" s="10"/>
      <c r="ETV151" s="9"/>
      <c r="ETW151" s="11"/>
      <c r="ETX151" s="9"/>
      <c r="ETY151" s="12"/>
      <c r="ETZ151" s="9"/>
      <c r="EUA151" s="9"/>
      <c r="EUB151" s="9"/>
      <c r="EUC151" s="9"/>
      <c r="EUF151" s="10"/>
      <c r="EUG151" s="10"/>
      <c r="EUH151" s="10"/>
      <c r="EUI151" s="10"/>
      <c r="EUJ151" s="10"/>
      <c r="EUK151" s="9"/>
      <c r="EUL151" s="11"/>
      <c r="EUM151" s="9"/>
      <c r="EUN151" s="12"/>
      <c r="EUO151" s="9"/>
      <c r="EUP151" s="9"/>
      <c r="EUQ151" s="9"/>
      <c r="EUR151" s="9"/>
      <c r="EUU151" s="10"/>
      <c r="EUV151" s="10"/>
      <c r="EUW151" s="10"/>
      <c r="EUX151" s="10"/>
      <c r="EUY151" s="10"/>
      <c r="EUZ151" s="9"/>
      <c r="EVA151" s="11"/>
      <c r="EVB151" s="9"/>
      <c r="EVC151" s="12"/>
      <c r="EVD151" s="9"/>
      <c r="EVE151" s="9"/>
      <c r="EVF151" s="9"/>
      <c r="EVG151" s="9"/>
      <c r="EVJ151" s="10"/>
      <c r="EVK151" s="10"/>
      <c r="EVL151" s="10"/>
      <c r="EVM151" s="10"/>
      <c r="EVN151" s="10"/>
      <c r="EVO151" s="9"/>
      <c r="EVP151" s="11"/>
      <c r="EVQ151" s="9"/>
      <c r="EVR151" s="12"/>
      <c r="EVS151" s="9"/>
      <c r="EVT151" s="9"/>
      <c r="EVU151" s="9"/>
      <c r="EVV151" s="9"/>
      <c r="EVY151" s="10"/>
      <c r="EVZ151" s="10"/>
      <c r="EWA151" s="10"/>
      <c r="EWB151" s="10"/>
      <c r="EWC151" s="10"/>
      <c r="EWD151" s="9"/>
      <c r="EWE151" s="11"/>
      <c r="EWF151" s="9"/>
      <c r="EWG151" s="12"/>
      <c r="EWH151" s="9"/>
      <c r="EWI151" s="9"/>
      <c r="EWJ151" s="9"/>
      <c r="EWK151" s="9"/>
      <c r="EWN151" s="10"/>
      <c r="EWO151" s="10"/>
      <c r="EWP151" s="10"/>
      <c r="EWQ151" s="10"/>
      <c r="EWR151" s="10"/>
      <c r="EWS151" s="9"/>
      <c r="EWT151" s="11"/>
      <c r="EWU151" s="9"/>
      <c r="EWV151" s="12"/>
      <c r="EWW151" s="9"/>
      <c r="EWX151" s="9"/>
      <c r="EWY151" s="9"/>
      <c r="EWZ151" s="9"/>
      <c r="EXC151" s="10"/>
      <c r="EXD151" s="10"/>
      <c r="EXE151" s="10"/>
      <c r="EXF151" s="10"/>
      <c r="EXG151" s="10"/>
      <c r="EXH151" s="9"/>
      <c r="EXI151" s="11"/>
      <c r="EXJ151" s="9"/>
      <c r="EXK151" s="12"/>
      <c r="EXL151" s="9"/>
      <c r="EXM151" s="9"/>
      <c r="EXN151" s="9"/>
      <c r="EXO151" s="9"/>
      <c r="EXR151" s="10"/>
      <c r="EXS151" s="10"/>
      <c r="EXT151" s="10"/>
      <c r="EXU151" s="10"/>
      <c r="EXV151" s="10"/>
      <c r="EXW151" s="9"/>
      <c r="EXX151" s="11"/>
      <c r="EXY151" s="9"/>
      <c r="EXZ151" s="12"/>
      <c r="EYA151" s="9"/>
      <c r="EYB151" s="9"/>
      <c r="EYC151" s="9"/>
      <c r="EYD151" s="9"/>
      <c r="EYG151" s="10"/>
      <c r="EYH151" s="10"/>
      <c r="EYI151" s="10"/>
      <c r="EYJ151" s="10"/>
      <c r="EYK151" s="10"/>
      <c r="EYL151" s="9"/>
      <c r="EYM151" s="11"/>
      <c r="EYN151" s="9"/>
      <c r="EYO151" s="12"/>
      <c r="EYP151" s="9"/>
      <c r="EYQ151" s="9"/>
      <c r="EYR151" s="9"/>
      <c r="EYS151" s="9"/>
      <c r="EYV151" s="10"/>
      <c r="EYW151" s="10"/>
      <c r="EYX151" s="10"/>
      <c r="EYY151" s="10"/>
      <c r="EYZ151" s="10"/>
      <c r="EZA151" s="9"/>
      <c r="EZB151" s="11"/>
      <c r="EZC151" s="9"/>
      <c r="EZD151" s="12"/>
      <c r="EZE151" s="9"/>
      <c r="EZF151" s="9"/>
      <c r="EZG151" s="9"/>
      <c r="EZH151" s="9"/>
      <c r="EZK151" s="10"/>
      <c r="EZL151" s="10"/>
      <c r="EZM151" s="10"/>
      <c r="EZN151" s="10"/>
      <c r="EZO151" s="10"/>
      <c r="EZP151" s="9"/>
      <c r="EZQ151" s="11"/>
      <c r="EZR151" s="9"/>
      <c r="EZS151" s="12"/>
      <c r="EZT151" s="9"/>
      <c r="EZU151" s="9"/>
      <c r="EZV151" s="9"/>
      <c r="EZW151" s="9"/>
      <c r="EZZ151" s="10"/>
      <c r="FAA151" s="10"/>
      <c r="FAB151" s="10"/>
      <c r="FAC151" s="10"/>
      <c r="FAD151" s="10"/>
      <c r="FAE151" s="9"/>
      <c r="FAF151" s="11"/>
      <c r="FAG151" s="9"/>
      <c r="FAH151" s="12"/>
      <c r="FAI151" s="9"/>
      <c r="FAJ151" s="9"/>
      <c r="FAK151" s="9"/>
      <c r="FAL151" s="9"/>
      <c r="FAO151" s="10"/>
      <c r="FAP151" s="10"/>
      <c r="FAQ151" s="10"/>
      <c r="FAR151" s="10"/>
      <c r="FAS151" s="10"/>
      <c r="FAT151" s="9"/>
      <c r="FAU151" s="11"/>
      <c r="FAV151" s="9"/>
      <c r="FAW151" s="12"/>
      <c r="FAX151" s="9"/>
      <c r="FAY151" s="9"/>
      <c r="FAZ151" s="9"/>
      <c r="FBA151" s="9"/>
      <c r="FBD151" s="10"/>
      <c r="FBE151" s="10"/>
      <c r="FBF151" s="10"/>
      <c r="FBG151" s="10"/>
      <c r="FBH151" s="10"/>
      <c r="FBI151" s="9"/>
      <c r="FBJ151" s="11"/>
      <c r="FBK151" s="9"/>
      <c r="FBL151" s="12"/>
      <c r="FBM151" s="9"/>
      <c r="FBN151" s="9"/>
      <c r="FBO151" s="9"/>
      <c r="FBP151" s="9"/>
      <c r="FBS151" s="10"/>
      <c r="FBT151" s="10"/>
      <c r="FBU151" s="10"/>
      <c r="FBV151" s="10"/>
      <c r="FBW151" s="10"/>
      <c r="FBX151" s="9"/>
      <c r="FBY151" s="11"/>
      <c r="FBZ151" s="9"/>
      <c r="FCA151" s="12"/>
      <c r="FCB151" s="9"/>
      <c r="FCC151" s="9"/>
      <c r="FCD151" s="9"/>
      <c r="FCE151" s="9"/>
      <c r="FCH151" s="10"/>
      <c r="FCI151" s="10"/>
      <c r="FCJ151" s="10"/>
      <c r="FCK151" s="10"/>
      <c r="FCL151" s="10"/>
      <c r="FCM151" s="9"/>
      <c r="FCN151" s="11"/>
      <c r="FCO151" s="9"/>
      <c r="FCP151" s="12"/>
      <c r="FCQ151" s="9"/>
      <c r="FCR151" s="9"/>
      <c r="FCS151" s="9"/>
      <c r="FCT151" s="9"/>
      <c r="FCW151" s="10"/>
      <c r="FCX151" s="10"/>
      <c r="FCY151" s="10"/>
      <c r="FCZ151" s="10"/>
      <c r="FDA151" s="10"/>
      <c r="FDB151" s="9"/>
      <c r="FDC151" s="11"/>
      <c r="FDD151" s="9"/>
      <c r="FDE151" s="12"/>
      <c r="FDF151" s="9"/>
      <c r="FDG151" s="9"/>
      <c r="FDH151" s="9"/>
      <c r="FDI151" s="9"/>
      <c r="FDL151" s="10"/>
      <c r="FDM151" s="10"/>
      <c r="FDN151" s="10"/>
      <c r="FDO151" s="10"/>
      <c r="FDP151" s="10"/>
      <c r="FDQ151" s="9"/>
      <c r="FDR151" s="11"/>
      <c r="FDS151" s="9"/>
      <c r="FDT151" s="12"/>
      <c r="FDU151" s="9"/>
      <c r="FDV151" s="9"/>
      <c r="FDW151" s="9"/>
      <c r="FDX151" s="9"/>
      <c r="FEA151" s="10"/>
      <c r="FEB151" s="10"/>
      <c r="FEC151" s="10"/>
      <c r="FED151" s="10"/>
      <c r="FEE151" s="10"/>
      <c r="FEF151" s="9"/>
      <c r="FEG151" s="11"/>
      <c r="FEH151" s="9"/>
      <c r="FEI151" s="12"/>
      <c r="FEJ151" s="9"/>
      <c r="FEK151" s="9"/>
      <c r="FEL151" s="9"/>
      <c r="FEM151" s="9"/>
      <c r="FEP151" s="10"/>
      <c r="FEQ151" s="10"/>
      <c r="FER151" s="10"/>
      <c r="FES151" s="10"/>
      <c r="FET151" s="10"/>
      <c r="FEU151" s="9"/>
      <c r="FEV151" s="11"/>
      <c r="FEW151" s="9"/>
      <c r="FEX151" s="12"/>
      <c r="FEY151" s="9"/>
      <c r="FEZ151" s="9"/>
      <c r="FFA151" s="9"/>
      <c r="FFB151" s="9"/>
      <c r="FFE151" s="10"/>
      <c r="FFF151" s="10"/>
      <c r="FFG151" s="10"/>
      <c r="FFH151" s="10"/>
      <c r="FFI151" s="10"/>
      <c r="FFJ151" s="9"/>
      <c r="FFK151" s="11"/>
      <c r="FFL151" s="9"/>
      <c r="FFM151" s="12"/>
      <c r="FFN151" s="9"/>
      <c r="FFO151" s="9"/>
      <c r="FFP151" s="9"/>
      <c r="FFQ151" s="9"/>
      <c r="FFT151" s="10"/>
      <c r="FFU151" s="10"/>
      <c r="FFV151" s="10"/>
      <c r="FFW151" s="10"/>
      <c r="FFX151" s="10"/>
      <c r="FFY151" s="9"/>
      <c r="FFZ151" s="11"/>
      <c r="FGA151" s="9"/>
      <c r="FGB151" s="12"/>
      <c r="FGC151" s="9"/>
      <c r="FGD151" s="9"/>
      <c r="FGE151" s="9"/>
      <c r="FGF151" s="9"/>
      <c r="FGI151" s="10"/>
      <c r="FGJ151" s="10"/>
      <c r="FGK151" s="10"/>
      <c r="FGL151" s="10"/>
      <c r="FGM151" s="10"/>
      <c r="FGN151" s="9"/>
      <c r="FGO151" s="11"/>
      <c r="FGP151" s="9"/>
      <c r="FGQ151" s="12"/>
      <c r="FGR151" s="9"/>
      <c r="FGS151" s="9"/>
      <c r="FGT151" s="9"/>
      <c r="FGU151" s="9"/>
      <c r="FGX151" s="10"/>
      <c r="FGY151" s="10"/>
      <c r="FGZ151" s="10"/>
      <c r="FHA151" s="10"/>
      <c r="FHB151" s="10"/>
      <c r="FHC151" s="9"/>
      <c r="FHD151" s="11"/>
      <c r="FHE151" s="9"/>
      <c r="FHF151" s="12"/>
      <c r="FHG151" s="9"/>
      <c r="FHH151" s="9"/>
      <c r="FHI151" s="9"/>
      <c r="FHJ151" s="9"/>
      <c r="FHM151" s="10"/>
      <c r="FHN151" s="10"/>
      <c r="FHO151" s="10"/>
      <c r="FHP151" s="10"/>
      <c r="FHQ151" s="10"/>
      <c r="FHR151" s="9"/>
      <c r="FHS151" s="11"/>
      <c r="FHT151" s="9"/>
      <c r="FHU151" s="12"/>
      <c r="FHV151" s="9"/>
      <c r="FHW151" s="9"/>
      <c r="FHX151" s="9"/>
      <c r="FHY151" s="9"/>
      <c r="FIB151" s="10"/>
      <c r="FIC151" s="10"/>
      <c r="FID151" s="10"/>
      <c r="FIE151" s="10"/>
      <c r="FIF151" s="10"/>
      <c r="FIG151" s="9"/>
      <c r="FIH151" s="11"/>
      <c r="FII151" s="9"/>
      <c r="FIJ151" s="12"/>
      <c r="FIK151" s="9"/>
      <c r="FIL151" s="9"/>
      <c r="FIM151" s="9"/>
      <c r="FIN151" s="9"/>
      <c r="FIQ151" s="10"/>
      <c r="FIR151" s="10"/>
      <c r="FIS151" s="10"/>
      <c r="FIT151" s="10"/>
      <c r="FIU151" s="10"/>
      <c r="FIV151" s="9"/>
      <c r="FIW151" s="11"/>
      <c r="FIX151" s="9"/>
      <c r="FIY151" s="12"/>
      <c r="FIZ151" s="9"/>
      <c r="FJA151" s="9"/>
      <c r="FJB151" s="9"/>
      <c r="FJC151" s="9"/>
      <c r="FJF151" s="10"/>
      <c r="FJG151" s="10"/>
      <c r="FJH151" s="10"/>
      <c r="FJI151" s="10"/>
      <c r="FJJ151" s="10"/>
      <c r="FJK151" s="9"/>
      <c r="FJL151" s="11"/>
      <c r="FJM151" s="9"/>
      <c r="FJN151" s="12"/>
      <c r="FJO151" s="9"/>
      <c r="FJP151" s="9"/>
      <c r="FJQ151" s="9"/>
      <c r="FJR151" s="9"/>
      <c r="FJU151" s="10"/>
      <c r="FJV151" s="10"/>
      <c r="FJW151" s="10"/>
      <c r="FJX151" s="10"/>
      <c r="FJY151" s="10"/>
      <c r="FJZ151" s="9"/>
      <c r="FKA151" s="11"/>
      <c r="FKB151" s="9"/>
      <c r="FKC151" s="12"/>
      <c r="FKD151" s="9"/>
      <c r="FKE151" s="9"/>
      <c r="FKF151" s="9"/>
      <c r="FKG151" s="9"/>
      <c r="FKJ151" s="10"/>
      <c r="FKK151" s="10"/>
      <c r="FKL151" s="10"/>
      <c r="FKM151" s="10"/>
      <c r="FKN151" s="10"/>
      <c r="FKO151" s="9"/>
      <c r="FKP151" s="11"/>
      <c r="FKQ151" s="9"/>
      <c r="FKR151" s="12"/>
      <c r="FKS151" s="9"/>
      <c r="FKT151" s="9"/>
      <c r="FKU151" s="9"/>
      <c r="FKV151" s="9"/>
      <c r="FKY151" s="10"/>
      <c r="FKZ151" s="10"/>
      <c r="FLA151" s="10"/>
      <c r="FLB151" s="10"/>
      <c r="FLC151" s="10"/>
      <c r="FLD151" s="9"/>
      <c r="FLE151" s="11"/>
      <c r="FLF151" s="9"/>
      <c r="FLG151" s="12"/>
      <c r="FLH151" s="9"/>
      <c r="FLI151" s="9"/>
      <c r="FLJ151" s="9"/>
      <c r="FLK151" s="9"/>
      <c r="FLN151" s="10"/>
      <c r="FLO151" s="10"/>
      <c r="FLP151" s="10"/>
      <c r="FLQ151" s="10"/>
      <c r="FLR151" s="10"/>
      <c r="FLS151" s="9"/>
      <c r="FLT151" s="11"/>
      <c r="FLU151" s="9"/>
      <c r="FLV151" s="12"/>
      <c r="FLW151" s="9"/>
      <c r="FLX151" s="9"/>
      <c r="FLY151" s="9"/>
      <c r="FLZ151" s="9"/>
      <c r="FMC151" s="10"/>
      <c r="FMD151" s="10"/>
      <c r="FME151" s="10"/>
      <c r="FMF151" s="10"/>
      <c r="FMG151" s="10"/>
      <c r="FMH151" s="9"/>
      <c r="FMI151" s="11"/>
      <c r="FMJ151" s="9"/>
      <c r="FMK151" s="12"/>
      <c r="FML151" s="9"/>
      <c r="FMM151" s="9"/>
      <c r="FMN151" s="9"/>
      <c r="FMO151" s="9"/>
      <c r="FMR151" s="10"/>
      <c r="FMS151" s="10"/>
      <c r="FMT151" s="10"/>
      <c r="FMU151" s="10"/>
      <c r="FMV151" s="10"/>
      <c r="FMW151" s="9"/>
      <c r="FMX151" s="11"/>
      <c r="FMY151" s="9"/>
      <c r="FMZ151" s="12"/>
      <c r="FNA151" s="9"/>
      <c r="FNB151" s="9"/>
      <c r="FNC151" s="9"/>
      <c r="FND151" s="9"/>
      <c r="FNG151" s="10"/>
      <c r="FNH151" s="10"/>
      <c r="FNI151" s="10"/>
      <c r="FNJ151" s="10"/>
      <c r="FNK151" s="10"/>
      <c r="FNL151" s="9"/>
      <c r="FNM151" s="11"/>
      <c r="FNN151" s="9"/>
      <c r="FNO151" s="12"/>
      <c r="FNP151" s="9"/>
      <c r="FNQ151" s="9"/>
      <c r="FNR151" s="9"/>
      <c r="FNS151" s="9"/>
      <c r="FNV151" s="10"/>
      <c r="FNW151" s="10"/>
      <c r="FNX151" s="10"/>
      <c r="FNY151" s="10"/>
      <c r="FNZ151" s="10"/>
      <c r="FOA151" s="9"/>
      <c r="FOB151" s="11"/>
      <c r="FOC151" s="9"/>
      <c r="FOD151" s="12"/>
      <c r="FOE151" s="9"/>
      <c r="FOF151" s="9"/>
      <c r="FOG151" s="9"/>
      <c r="FOH151" s="9"/>
      <c r="FOK151" s="10"/>
      <c r="FOL151" s="10"/>
      <c r="FOM151" s="10"/>
      <c r="FON151" s="10"/>
      <c r="FOO151" s="10"/>
      <c r="FOP151" s="9"/>
      <c r="FOQ151" s="11"/>
      <c r="FOR151" s="9"/>
      <c r="FOS151" s="12"/>
      <c r="FOT151" s="9"/>
      <c r="FOU151" s="9"/>
      <c r="FOV151" s="9"/>
      <c r="FOW151" s="9"/>
      <c r="FOZ151" s="10"/>
      <c r="FPA151" s="10"/>
      <c r="FPB151" s="10"/>
      <c r="FPC151" s="10"/>
      <c r="FPD151" s="10"/>
      <c r="FPE151" s="9"/>
      <c r="FPF151" s="11"/>
      <c r="FPG151" s="9"/>
      <c r="FPH151" s="12"/>
      <c r="FPI151" s="9"/>
      <c r="FPJ151" s="9"/>
      <c r="FPK151" s="9"/>
      <c r="FPL151" s="9"/>
      <c r="FPO151" s="10"/>
      <c r="FPP151" s="10"/>
      <c r="FPQ151" s="10"/>
      <c r="FPR151" s="10"/>
      <c r="FPS151" s="10"/>
      <c r="FPT151" s="9"/>
      <c r="FPU151" s="11"/>
      <c r="FPV151" s="9"/>
      <c r="FPW151" s="12"/>
      <c r="FPX151" s="9"/>
      <c r="FPY151" s="9"/>
      <c r="FPZ151" s="9"/>
      <c r="FQA151" s="9"/>
      <c r="FQD151" s="10"/>
      <c r="FQE151" s="10"/>
      <c r="FQF151" s="10"/>
      <c r="FQG151" s="10"/>
      <c r="FQH151" s="10"/>
      <c r="FQI151" s="9"/>
      <c r="FQJ151" s="11"/>
      <c r="FQK151" s="9"/>
      <c r="FQL151" s="12"/>
      <c r="FQM151" s="9"/>
      <c r="FQN151" s="9"/>
      <c r="FQO151" s="9"/>
      <c r="FQP151" s="9"/>
      <c r="FQS151" s="10"/>
      <c r="FQT151" s="10"/>
      <c r="FQU151" s="10"/>
      <c r="FQV151" s="10"/>
      <c r="FQW151" s="10"/>
      <c r="FQX151" s="9"/>
      <c r="FQY151" s="11"/>
      <c r="FQZ151" s="9"/>
      <c r="FRA151" s="12"/>
      <c r="FRB151" s="9"/>
      <c r="FRC151" s="9"/>
      <c r="FRD151" s="9"/>
      <c r="FRE151" s="9"/>
      <c r="FRH151" s="10"/>
      <c r="FRI151" s="10"/>
      <c r="FRJ151" s="10"/>
      <c r="FRK151" s="10"/>
      <c r="FRL151" s="10"/>
      <c r="FRM151" s="9"/>
      <c r="FRN151" s="11"/>
      <c r="FRO151" s="9"/>
      <c r="FRP151" s="12"/>
      <c r="FRQ151" s="9"/>
      <c r="FRR151" s="9"/>
      <c r="FRS151" s="9"/>
      <c r="FRT151" s="9"/>
      <c r="FRW151" s="10"/>
      <c r="FRX151" s="10"/>
      <c r="FRY151" s="10"/>
      <c r="FRZ151" s="10"/>
      <c r="FSA151" s="10"/>
      <c r="FSB151" s="9"/>
      <c r="FSC151" s="11"/>
      <c r="FSD151" s="9"/>
      <c r="FSE151" s="12"/>
      <c r="FSF151" s="9"/>
      <c r="FSG151" s="9"/>
      <c r="FSH151" s="9"/>
      <c r="FSI151" s="9"/>
      <c r="FSL151" s="10"/>
      <c r="FSM151" s="10"/>
      <c r="FSN151" s="10"/>
      <c r="FSO151" s="10"/>
      <c r="FSP151" s="10"/>
      <c r="FSQ151" s="9"/>
      <c r="FSR151" s="11"/>
      <c r="FSS151" s="9"/>
      <c r="FST151" s="12"/>
      <c r="FSU151" s="9"/>
      <c r="FSV151" s="9"/>
      <c r="FSW151" s="9"/>
      <c r="FSX151" s="9"/>
      <c r="FTA151" s="10"/>
      <c r="FTB151" s="10"/>
      <c r="FTC151" s="10"/>
      <c r="FTD151" s="10"/>
      <c r="FTE151" s="10"/>
      <c r="FTF151" s="9"/>
      <c r="FTG151" s="11"/>
      <c r="FTH151" s="9"/>
      <c r="FTI151" s="12"/>
      <c r="FTJ151" s="9"/>
      <c r="FTK151" s="9"/>
      <c r="FTL151" s="9"/>
      <c r="FTM151" s="9"/>
      <c r="FTP151" s="10"/>
      <c r="FTQ151" s="10"/>
      <c r="FTR151" s="10"/>
      <c r="FTS151" s="10"/>
      <c r="FTT151" s="10"/>
      <c r="FTU151" s="9"/>
      <c r="FTV151" s="11"/>
      <c r="FTW151" s="9"/>
      <c r="FTX151" s="12"/>
      <c r="FTY151" s="9"/>
      <c r="FTZ151" s="9"/>
      <c r="FUA151" s="9"/>
      <c r="FUB151" s="9"/>
      <c r="FUE151" s="10"/>
      <c r="FUF151" s="10"/>
      <c r="FUG151" s="10"/>
      <c r="FUH151" s="10"/>
      <c r="FUI151" s="10"/>
      <c r="FUJ151" s="9"/>
      <c r="FUK151" s="11"/>
      <c r="FUL151" s="9"/>
      <c r="FUM151" s="12"/>
      <c r="FUN151" s="9"/>
      <c r="FUO151" s="9"/>
      <c r="FUP151" s="9"/>
      <c r="FUQ151" s="9"/>
      <c r="FUT151" s="10"/>
      <c r="FUU151" s="10"/>
      <c r="FUV151" s="10"/>
      <c r="FUW151" s="10"/>
      <c r="FUX151" s="10"/>
      <c r="FUY151" s="9"/>
      <c r="FUZ151" s="11"/>
      <c r="FVA151" s="9"/>
      <c r="FVB151" s="12"/>
      <c r="FVC151" s="9"/>
      <c r="FVD151" s="9"/>
      <c r="FVE151" s="9"/>
      <c r="FVF151" s="9"/>
      <c r="FVI151" s="10"/>
      <c r="FVJ151" s="10"/>
      <c r="FVK151" s="10"/>
      <c r="FVL151" s="10"/>
      <c r="FVM151" s="10"/>
      <c r="FVN151" s="9"/>
      <c r="FVO151" s="11"/>
      <c r="FVP151" s="9"/>
      <c r="FVQ151" s="12"/>
      <c r="FVR151" s="9"/>
      <c r="FVS151" s="9"/>
      <c r="FVT151" s="9"/>
      <c r="FVU151" s="9"/>
      <c r="FVX151" s="10"/>
      <c r="FVY151" s="10"/>
      <c r="FVZ151" s="10"/>
      <c r="FWA151" s="10"/>
      <c r="FWB151" s="10"/>
      <c r="FWC151" s="9"/>
      <c r="FWD151" s="11"/>
      <c r="FWE151" s="9"/>
      <c r="FWF151" s="12"/>
      <c r="FWG151" s="9"/>
      <c r="FWH151" s="9"/>
      <c r="FWI151" s="9"/>
      <c r="FWJ151" s="9"/>
      <c r="FWM151" s="10"/>
      <c r="FWN151" s="10"/>
      <c r="FWO151" s="10"/>
      <c r="FWP151" s="10"/>
      <c r="FWQ151" s="10"/>
      <c r="FWR151" s="9"/>
      <c r="FWS151" s="11"/>
      <c r="FWT151" s="9"/>
      <c r="FWU151" s="12"/>
      <c r="FWV151" s="9"/>
      <c r="FWW151" s="9"/>
      <c r="FWX151" s="9"/>
      <c r="FWY151" s="9"/>
      <c r="FXB151" s="10"/>
      <c r="FXC151" s="10"/>
      <c r="FXD151" s="10"/>
      <c r="FXE151" s="10"/>
      <c r="FXF151" s="10"/>
      <c r="FXG151" s="9"/>
      <c r="FXH151" s="11"/>
      <c r="FXI151" s="9"/>
      <c r="FXJ151" s="12"/>
      <c r="FXK151" s="9"/>
      <c r="FXL151" s="9"/>
      <c r="FXM151" s="9"/>
      <c r="FXN151" s="9"/>
      <c r="FXQ151" s="10"/>
      <c r="FXR151" s="10"/>
      <c r="FXS151" s="10"/>
      <c r="FXT151" s="10"/>
      <c r="FXU151" s="10"/>
      <c r="FXV151" s="9"/>
      <c r="FXW151" s="11"/>
      <c r="FXX151" s="9"/>
      <c r="FXY151" s="12"/>
      <c r="FXZ151" s="9"/>
      <c r="FYA151" s="9"/>
      <c r="FYB151" s="9"/>
      <c r="FYC151" s="9"/>
      <c r="FYF151" s="10"/>
      <c r="FYG151" s="10"/>
      <c r="FYH151" s="10"/>
      <c r="FYI151" s="10"/>
      <c r="FYJ151" s="10"/>
      <c r="FYK151" s="9"/>
      <c r="FYL151" s="11"/>
      <c r="FYM151" s="9"/>
      <c r="FYN151" s="12"/>
      <c r="FYO151" s="9"/>
      <c r="FYP151" s="9"/>
      <c r="FYQ151" s="9"/>
      <c r="FYR151" s="9"/>
      <c r="FYU151" s="10"/>
      <c r="FYV151" s="10"/>
      <c r="FYW151" s="10"/>
      <c r="FYX151" s="10"/>
      <c r="FYY151" s="10"/>
      <c r="FYZ151" s="9"/>
      <c r="FZA151" s="11"/>
      <c r="FZB151" s="9"/>
      <c r="FZC151" s="12"/>
      <c r="FZD151" s="9"/>
      <c r="FZE151" s="9"/>
      <c r="FZF151" s="9"/>
      <c r="FZG151" s="9"/>
      <c r="FZJ151" s="10"/>
      <c r="FZK151" s="10"/>
      <c r="FZL151" s="10"/>
      <c r="FZM151" s="10"/>
      <c r="FZN151" s="10"/>
      <c r="FZO151" s="9"/>
      <c r="FZP151" s="11"/>
      <c r="FZQ151" s="9"/>
      <c r="FZR151" s="12"/>
      <c r="FZS151" s="9"/>
      <c r="FZT151" s="9"/>
      <c r="FZU151" s="9"/>
      <c r="FZV151" s="9"/>
      <c r="FZY151" s="10"/>
      <c r="FZZ151" s="10"/>
      <c r="GAA151" s="10"/>
      <c r="GAB151" s="10"/>
      <c r="GAC151" s="10"/>
      <c r="GAD151" s="9"/>
      <c r="GAE151" s="11"/>
      <c r="GAF151" s="9"/>
      <c r="GAG151" s="12"/>
      <c r="GAH151" s="9"/>
      <c r="GAI151" s="9"/>
      <c r="GAJ151" s="9"/>
      <c r="GAK151" s="9"/>
      <c r="GAN151" s="10"/>
      <c r="GAO151" s="10"/>
      <c r="GAP151" s="10"/>
      <c r="GAQ151" s="10"/>
      <c r="GAR151" s="10"/>
      <c r="GAS151" s="9"/>
      <c r="GAT151" s="11"/>
      <c r="GAU151" s="9"/>
      <c r="GAV151" s="12"/>
      <c r="GAW151" s="9"/>
      <c r="GAX151" s="9"/>
      <c r="GAY151" s="9"/>
      <c r="GAZ151" s="9"/>
      <c r="GBC151" s="10"/>
      <c r="GBD151" s="10"/>
      <c r="GBE151" s="10"/>
      <c r="GBF151" s="10"/>
      <c r="GBG151" s="10"/>
      <c r="GBH151" s="9"/>
      <c r="GBI151" s="11"/>
      <c r="GBJ151" s="9"/>
      <c r="GBK151" s="12"/>
      <c r="GBL151" s="9"/>
      <c r="GBM151" s="9"/>
      <c r="GBN151" s="9"/>
      <c r="GBO151" s="9"/>
      <c r="GBR151" s="10"/>
      <c r="GBS151" s="10"/>
      <c r="GBT151" s="10"/>
      <c r="GBU151" s="10"/>
      <c r="GBV151" s="10"/>
      <c r="GBW151" s="9"/>
      <c r="GBX151" s="11"/>
      <c r="GBY151" s="9"/>
      <c r="GBZ151" s="12"/>
      <c r="GCA151" s="9"/>
      <c r="GCB151" s="9"/>
      <c r="GCC151" s="9"/>
      <c r="GCD151" s="9"/>
      <c r="GCG151" s="10"/>
      <c r="GCH151" s="10"/>
      <c r="GCI151" s="10"/>
      <c r="GCJ151" s="10"/>
      <c r="GCK151" s="10"/>
      <c r="GCL151" s="9"/>
      <c r="GCM151" s="11"/>
      <c r="GCN151" s="9"/>
      <c r="GCO151" s="12"/>
      <c r="GCP151" s="9"/>
      <c r="GCQ151" s="9"/>
      <c r="GCR151" s="9"/>
      <c r="GCS151" s="9"/>
      <c r="GCV151" s="10"/>
      <c r="GCW151" s="10"/>
      <c r="GCX151" s="10"/>
      <c r="GCY151" s="10"/>
      <c r="GCZ151" s="10"/>
      <c r="GDA151" s="9"/>
      <c r="GDB151" s="11"/>
      <c r="GDC151" s="9"/>
      <c r="GDD151" s="12"/>
      <c r="GDE151" s="9"/>
      <c r="GDF151" s="9"/>
      <c r="GDG151" s="9"/>
      <c r="GDH151" s="9"/>
      <c r="GDK151" s="10"/>
      <c r="GDL151" s="10"/>
      <c r="GDM151" s="10"/>
      <c r="GDN151" s="10"/>
      <c r="GDO151" s="10"/>
      <c r="GDP151" s="9"/>
      <c r="GDQ151" s="11"/>
      <c r="GDR151" s="9"/>
      <c r="GDS151" s="12"/>
      <c r="GDT151" s="9"/>
      <c r="GDU151" s="9"/>
      <c r="GDV151" s="9"/>
      <c r="GDW151" s="9"/>
      <c r="GDZ151" s="10"/>
      <c r="GEA151" s="10"/>
      <c r="GEB151" s="10"/>
      <c r="GEC151" s="10"/>
      <c r="GED151" s="10"/>
      <c r="GEE151" s="9"/>
      <c r="GEF151" s="11"/>
      <c r="GEG151" s="9"/>
      <c r="GEH151" s="12"/>
      <c r="GEI151" s="9"/>
      <c r="GEJ151" s="9"/>
      <c r="GEK151" s="9"/>
      <c r="GEL151" s="9"/>
      <c r="GEO151" s="10"/>
      <c r="GEP151" s="10"/>
      <c r="GEQ151" s="10"/>
      <c r="GER151" s="10"/>
      <c r="GES151" s="10"/>
      <c r="GET151" s="9"/>
      <c r="GEU151" s="11"/>
      <c r="GEV151" s="9"/>
      <c r="GEW151" s="12"/>
      <c r="GEX151" s="9"/>
      <c r="GEY151" s="9"/>
      <c r="GEZ151" s="9"/>
      <c r="GFA151" s="9"/>
      <c r="GFD151" s="10"/>
      <c r="GFE151" s="10"/>
      <c r="GFF151" s="10"/>
      <c r="GFG151" s="10"/>
      <c r="GFH151" s="10"/>
      <c r="GFI151" s="9"/>
      <c r="GFJ151" s="11"/>
      <c r="GFK151" s="9"/>
      <c r="GFL151" s="12"/>
      <c r="GFM151" s="9"/>
      <c r="GFN151" s="9"/>
      <c r="GFO151" s="9"/>
      <c r="GFP151" s="9"/>
      <c r="GFS151" s="10"/>
      <c r="GFT151" s="10"/>
      <c r="GFU151" s="10"/>
      <c r="GFV151" s="10"/>
      <c r="GFW151" s="10"/>
      <c r="GFX151" s="9"/>
      <c r="GFY151" s="11"/>
      <c r="GFZ151" s="9"/>
      <c r="GGA151" s="12"/>
      <c r="GGB151" s="9"/>
      <c r="GGC151" s="9"/>
      <c r="GGD151" s="9"/>
      <c r="GGE151" s="9"/>
      <c r="GGH151" s="10"/>
      <c r="GGI151" s="10"/>
      <c r="GGJ151" s="10"/>
      <c r="GGK151" s="10"/>
      <c r="GGL151" s="10"/>
      <c r="GGM151" s="9"/>
      <c r="GGN151" s="11"/>
      <c r="GGO151" s="9"/>
      <c r="GGP151" s="12"/>
      <c r="GGQ151" s="9"/>
      <c r="GGR151" s="9"/>
      <c r="GGS151" s="9"/>
      <c r="GGT151" s="9"/>
      <c r="GGW151" s="10"/>
      <c r="GGX151" s="10"/>
      <c r="GGY151" s="10"/>
      <c r="GGZ151" s="10"/>
      <c r="GHA151" s="10"/>
      <c r="GHB151" s="9"/>
      <c r="GHC151" s="11"/>
      <c r="GHD151" s="9"/>
      <c r="GHE151" s="12"/>
      <c r="GHF151" s="9"/>
      <c r="GHG151" s="9"/>
      <c r="GHH151" s="9"/>
      <c r="GHI151" s="9"/>
      <c r="GHL151" s="10"/>
      <c r="GHM151" s="10"/>
      <c r="GHN151" s="10"/>
      <c r="GHO151" s="10"/>
      <c r="GHP151" s="10"/>
      <c r="GHQ151" s="9"/>
      <c r="GHR151" s="11"/>
      <c r="GHS151" s="9"/>
      <c r="GHT151" s="12"/>
      <c r="GHU151" s="9"/>
      <c r="GHV151" s="9"/>
      <c r="GHW151" s="9"/>
      <c r="GHX151" s="9"/>
      <c r="GIA151" s="10"/>
      <c r="GIB151" s="10"/>
      <c r="GIC151" s="10"/>
      <c r="GID151" s="10"/>
      <c r="GIE151" s="10"/>
      <c r="GIF151" s="9"/>
      <c r="GIG151" s="11"/>
      <c r="GIH151" s="9"/>
      <c r="GII151" s="12"/>
      <c r="GIJ151" s="9"/>
      <c r="GIK151" s="9"/>
      <c r="GIL151" s="9"/>
      <c r="GIM151" s="9"/>
      <c r="GIP151" s="10"/>
      <c r="GIQ151" s="10"/>
      <c r="GIR151" s="10"/>
      <c r="GIS151" s="10"/>
      <c r="GIT151" s="10"/>
      <c r="GIU151" s="9"/>
      <c r="GIV151" s="11"/>
      <c r="GIW151" s="9"/>
      <c r="GIX151" s="12"/>
      <c r="GIY151" s="9"/>
      <c r="GIZ151" s="9"/>
      <c r="GJA151" s="9"/>
      <c r="GJB151" s="9"/>
      <c r="GJE151" s="10"/>
      <c r="GJF151" s="10"/>
      <c r="GJG151" s="10"/>
      <c r="GJH151" s="10"/>
      <c r="GJI151" s="10"/>
      <c r="GJJ151" s="9"/>
      <c r="GJK151" s="11"/>
      <c r="GJL151" s="9"/>
      <c r="GJM151" s="12"/>
      <c r="GJN151" s="9"/>
      <c r="GJO151" s="9"/>
      <c r="GJP151" s="9"/>
      <c r="GJQ151" s="9"/>
      <c r="GJT151" s="10"/>
      <c r="GJU151" s="10"/>
      <c r="GJV151" s="10"/>
      <c r="GJW151" s="10"/>
      <c r="GJX151" s="10"/>
      <c r="GJY151" s="9"/>
      <c r="GJZ151" s="11"/>
      <c r="GKA151" s="9"/>
      <c r="GKB151" s="12"/>
      <c r="GKC151" s="9"/>
      <c r="GKD151" s="9"/>
      <c r="GKE151" s="9"/>
      <c r="GKF151" s="9"/>
      <c r="GKI151" s="10"/>
      <c r="GKJ151" s="10"/>
      <c r="GKK151" s="10"/>
      <c r="GKL151" s="10"/>
      <c r="GKM151" s="10"/>
      <c r="GKN151" s="9"/>
      <c r="GKO151" s="11"/>
      <c r="GKP151" s="9"/>
      <c r="GKQ151" s="12"/>
      <c r="GKR151" s="9"/>
      <c r="GKS151" s="9"/>
      <c r="GKT151" s="9"/>
      <c r="GKU151" s="9"/>
      <c r="GKX151" s="10"/>
      <c r="GKY151" s="10"/>
      <c r="GKZ151" s="10"/>
      <c r="GLA151" s="10"/>
      <c r="GLB151" s="10"/>
      <c r="GLC151" s="9"/>
      <c r="GLD151" s="11"/>
      <c r="GLE151" s="9"/>
      <c r="GLF151" s="12"/>
      <c r="GLG151" s="9"/>
      <c r="GLH151" s="9"/>
      <c r="GLI151" s="9"/>
      <c r="GLJ151" s="9"/>
      <c r="GLM151" s="10"/>
      <c r="GLN151" s="10"/>
      <c r="GLO151" s="10"/>
      <c r="GLP151" s="10"/>
      <c r="GLQ151" s="10"/>
      <c r="GLR151" s="9"/>
      <c r="GLS151" s="11"/>
      <c r="GLT151" s="9"/>
      <c r="GLU151" s="12"/>
      <c r="GLV151" s="9"/>
      <c r="GLW151" s="9"/>
      <c r="GLX151" s="9"/>
      <c r="GLY151" s="9"/>
      <c r="GMB151" s="10"/>
      <c r="GMC151" s="10"/>
      <c r="GMD151" s="10"/>
      <c r="GME151" s="10"/>
      <c r="GMF151" s="10"/>
      <c r="GMG151" s="9"/>
      <c r="GMH151" s="11"/>
      <c r="GMI151" s="9"/>
      <c r="GMJ151" s="12"/>
      <c r="GMK151" s="9"/>
      <c r="GML151" s="9"/>
      <c r="GMM151" s="9"/>
      <c r="GMN151" s="9"/>
      <c r="GMQ151" s="10"/>
      <c r="GMR151" s="10"/>
      <c r="GMS151" s="10"/>
      <c r="GMT151" s="10"/>
      <c r="GMU151" s="10"/>
      <c r="GMV151" s="9"/>
      <c r="GMW151" s="11"/>
      <c r="GMX151" s="9"/>
      <c r="GMY151" s="12"/>
      <c r="GMZ151" s="9"/>
      <c r="GNA151" s="9"/>
      <c r="GNB151" s="9"/>
      <c r="GNC151" s="9"/>
      <c r="GNF151" s="10"/>
      <c r="GNG151" s="10"/>
      <c r="GNH151" s="10"/>
      <c r="GNI151" s="10"/>
      <c r="GNJ151" s="10"/>
      <c r="GNK151" s="9"/>
      <c r="GNL151" s="11"/>
      <c r="GNM151" s="9"/>
      <c r="GNN151" s="12"/>
      <c r="GNO151" s="9"/>
      <c r="GNP151" s="9"/>
      <c r="GNQ151" s="9"/>
      <c r="GNR151" s="9"/>
      <c r="GNU151" s="10"/>
      <c r="GNV151" s="10"/>
      <c r="GNW151" s="10"/>
      <c r="GNX151" s="10"/>
      <c r="GNY151" s="10"/>
      <c r="GNZ151" s="9"/>
      <c r="GOA151" s="11"/>
      <c r="GOB151" s="9"/>
      <c r="GOC151" s="12"/>
      <c r="GOD151" s="9"/>
      <c r="GOE151" s="9"/>
      <c r="GOF151" s="9"/>
      <c r="GOG151" s="9"/>
      <c r="GOJ151" s="10"/>
      <c r="GOK151" s="10"/>
      <c r="GOL151" s="10"/>
      <c r="GOM151" s="10"/>
      <c r="GON151" s="10"/>
      <c r="GOO151" s="9"/>
      <c r="GOP151" s="11"/>
      <c r="GOQ151" s="9"/>
      <c r="GOR151" s="12"/>
      <c r="GOS151" s="9"/>
      <c r="GOT151" s="9"/>
      <c r="GOU151" s="9"/>
      <c r="GOV151" s="9"/>
      <c r="GOY151" s="10"/>
      <c r="GOZ151" s="10"/>
      <c r="GPA151" s="10"/>
      <c r="GPB151" s="10"/>
      <c r="GPC151" s="10"/>
      <c r="GPD151" s="9"/>
      <c r="GPE151" s="11"/>
      <c r="GPF151" s="9"/>
      <c r="GPG151" s="12"/>
      <c r="GPH151" s="9"/>
      <c r="GPI151" s="9"/>
      <c r="GPJ151" s="9"/>
      <c r="GPK151" s="9"/>
      <c r="GPN151" s="10"/>
      <c r="GPO151" s="10"/>
      <c r="GPP151" s="10"/>
      <c r="GPQ151" s="10"/>
      <c r="GPR151" s="10"/>
      <c r="GPS151" s="9"/>
      <c r="GPT151" s="11"/>
      <c r="GPU151" s="9"/>
      <c r="GPV151" s="12"/>
      <c r="GPW151" s="9"/>
      <c r="GPX151" s="9"/>
      <c r="GPY151" s="9"/>
      <c r="GPZ151" s="9"/>
      <c r="GQC151" s="10"/>
      <c r="GQD151" s="10"/>
      <c r="GQE151" s="10"/>
      <c r="GQF151" s="10"/>
      <c r="GQG151" s="10"/>
      <c r="GQH151" s="9"/>
      <c r="GQI151" s="11"/>
      <c r="GQJ151" s="9"/>
      <c r="GQK151" s="12"/>
      <c r="GQL151" s="9"/>
      <c r="GQM151" s="9"/>
      <c r="GQN151" s="9"/>
      <c r="GQO151" s="9"/>
      <c r="GQR151" s="10"/>
      <c r="GQS151" s="10"/>
      <c r="GQT151" s="10"/>
      <c r="GQU151" s="10"/>
      <c r="GQV151" s="10"/>
      <c r="GQW151" s="9"/>
      <c r="GQX151" s="11"/>
      <c r="GQY151" s="9"/>
      <c r="GQZ151" s="12"/>
      <c r="GRA151" s="9"/>
      <c r="GRB151" s="9"/>
      <c r="GRC151" s="9"/>
      <c r="GRD151" s="9"/>
      <c r="GRG151" s="10"/>
      <c r="GRH151" s="10"/>
      <c r="GRI151" s="10"/>
      <c r="GRJ151" s="10"/>
      <c r="GRK151" s="10"/>
      <c r="GRL151" s="9"/>
      <c r="GRM151" s="11"/>
      <c r="GRN151" s="9"/>
      <c r="GRO151" s="12"/>
      <c r="GRP151" s="9"/>
      <c r="GRQ151" s="9"/>
      <c r="GRR151" s="9"/>
      <c r="GRS151" s="9"/>
      <c r="GRV151" s="10"/>
      <c r="GRW151" s="10"/>
      <c r="GRX151" s="10"/>
      <c r="GRY151" s="10"/>
      <c r="GRZ151" s="10"/>
      <c r="GSA151" s="9"/>
      <c r="GSB151" s="11"/>
      <c r="GSC151" s="9"/>
      <c r="GSD151" s="12"/>
      <c r="GSE151" s="9"/>
      <c r="GSF151" s="9"/>
      <c r="GSG151" s="9"/>
      <c r="GSH151" s="9"/>
      <c r="GSK151" s="10"/>
      <c r="GSL151" s="10"/>
      <c r="GSM151" s="10"/>
      <c r="GSN151" s="10"/>
      <c r="GSO151" s="10"/>
      <c r="GSP151" s="9"/>
      <c r="GSQ151" s="11"/>
      <c r="GSR151" s="9"/>
      <c r="GSS151" s="12"/>
      <c r="GST151" s="9"/>
      <c r="GSU151" s="9"/>
      <c r="GSV151" s="9"/>
      <c r="GSW151" s="9"/>
      <c r="GSZ151" s="10"/>
      <c r="GTA151" s="10"/>
      <c r="GTB151" s="10"/>
      <c r="GTC151" s="10"/>
      <c r="GTD151" s="10"/>
      <c r="GTE151" s="9"/>
      <c r="GTF151" s="11"/>
      <c r="GTG151" s="9"/>
      <c r="GTH151" s="12"/>
      <c r="GTI151" s="9"/>
      <c r="GTJ151" s="9"/>
      <c r="GTK151" s="9"/>
      <c r="GTL151" s="9"/>
      <c r="GTO151" s="10"/>
      <c r="GTP151" s="10"/>
      <c r="GTQ151" s="10"/>
      <c r="GTR151" s="10"/>
      <c r="GTS151" s="10"/>
      <c r="GTT151" s="9"/>
      <c r="GTU151" s="11"/>
      <c r="GTV151" s="9"/>
      <c r="GTW151" s="12"/>
      <c r="GTX151" s="9"/>
      <c r="GTY151" s="9"/>
      <c r="GTZ151" s="9"/>
      <c r="GUA151" s="9"/>
      <c r="GUD151" s="10"/>
      <c r="GUE151" s="10"/>
      <c r="GUF151" s="10"/>
      <c r="GUG151" s="10"/>
      <c r="GUH151" s="10"/>
      <c r="GUI151" s="9"/>
      <c r="GUJ151" s="11"/>
      <c r="GUK151" s="9"/>
      <c r="GUL151" s="12"/>
      <c r="GUM151" s="9"/>
      <c r="GUN151" s="9"/>
      <c r="GUO151" s="9"/>
      <c r="GUP151" s="9"/>
      <c r="GUS151" s="10"/>
      <c r="GUT151" s="10"/>
      <c r="GUU151" s="10"/>
      <c r="GUV151" s="10"/>
      <c r="GUW151" s="10"/>
      <c r="GUX151" s="9"/>
      <c r="GUY151" s="11"/>
      <c r="GUZ151" s="9"/>
      <c r="GVA151" s="12"/>
      <c r="GVB151" s="9"/>
      <c r="GVC151" s="9"/>
      <c r="GVD151" s="9"/>
      <c r="GVE151" s="9"/>
      <c r="GVH151" s="10"/>
      <c r="GVI151" s="10"/>
      <c r="GVJ151" s="10"/>
      <c r="GVK151" s="10"/>
      <c r="GVL151" s="10"/>
      <c r="GVM151" s="9"/>
      <c r="GVN151" s="11"/>
      <c r="GVO151" s="9"/>
      <c r="GVP151" s="12"/>
      <c r="GVQ151" s="9"/>
      <c r="GVR151" s="9"/>
      <c r="GVS151" s="9"/>
      <c r="GVT151" s="9"/>
      <c r="GVW151" s="10"/>
      <c r="GVX151" s="10"/>
      <c r="GVY151" s="10"/>
      <c r="GVZ151" s="10"/>
      <c r="GWA151" s="10"/>
      <c r="GWB151" s="9"/>
      <c r="GWC151" s="11"/>
      <c r="GWD151" s="9"/>
      <c r="GWE151" s="12"/>
      <c r="GWF151" s="9"/>
      <c r="GWG151" s="9"/>
      <c r="GWH151" s="9"/>
      <c r="GWI151" s="9"/>
      <c r="GWL151" s="10"/>
      <c r="GWM151" s="10"/>
      <c r="GWN151" s="10"/>
      <c r="GWO151" s="10"/>
      <c r="GWP151" s="10"/>
      <c r="GWQ151" s="9"/>
      <c r="GWR151" s="11"/>
      <c r="GWS151" s="9"/>
      <c r="GWT151" s="12"/>
      <c r="GWU151" s="9"/>
      <c r="GWV151" s="9"/>
      <c r="GWW151" s="9"/>
      <c r="GWX151" s="9"/>
      <c r="GXA151" s="10"/>
      <c r="GXB151" s="10"/>
      <c r="GXC151" s="10"/>
      <c r="GXD151" s="10"/>
      <c r="GXE151" s="10"/>
      <c r="GXF151" s="9"/>
      <c r="GXG151" s="11"/>
      <c r="GXH151" s="9"/>
      <c r="GXI151" s="12"/>
      <c r="GXJ151" s="9"/>
      <c r="GXK151" s="9"/>
      <c r="GXL151" s="9"/>
      <c r="GXM151" s="9"/>
      <c r="GXP151" s="10"/>
      <c r="GXQ151" s="10"/>
      <c r="GXR151" s="10"/>
      <c r="GXS151" s="10"/>
      <c r="GXT151" s="10"/>
      <c r="GXU151" s="9"/>
      <c r="GXV151" s="11"/>
      <c r="GXW151" s="9"/>
      <c r="GXX151" s="12"/>
      <c r="GXY151" s="9"/>
      <c r="GXZ151" s="9"/>
      <c r="GYA151" s="9"/>
      <c r="GYB151" s="9"/>
      <c r="GYE151" s="10"/>
      <c r="GYF151" s="10"/>
      <c r="GYG151" s="10"/>
      <c r="GYH151" s="10"/>
      <c r="GYI151" s="10"/>
      <c r="GYJ151" s="9"/>
      <c r="GYK151" s="11"/>
      <c r="GYL151" s="9"/>
      <c r="GYM151" s="12"/>
      <c r="GYN151" s="9"/>
      <c r="GYO151" s="9"/>
      <c r="GYP151" s="9"/>
      <c r="GYQ151" s="9"/>
      <c r="GYT151" s="10"/>
      <c r="GYU151" s="10"/>
      <c r="GYV151" s="10"/>
      <c r="GYW151" s="10"/>
      <c r="GYX151" s="10"/>
      <c r="GYY151" s="9"/>
      <c r="GYZ151" s="11"/>
      <c r="GZA151" s="9"/>
      <c r="GZB151" s="12"/>
      <c r="GZC151" s="9"/>
      <c r="GZD151" s="9"/>
      <c r="GZE151" s="9"/>
      <c r="GZF151" s="9"/>
      <c r="GZI151" s="10"/>
      <c r="GZJ151" s="10"/>
      <c r="GZK151" s="10"/>
      <c r="GZL151" s="10"/>
      <c r="GZM151" s="10"/>
      <c r="GZN151" s="9"/>
      <c r="GZO151" s="11"/>
      <c r="GZP151" s="9"/>
      <c r="GZQ151" s="12"/>
      <c r="GZR151" s="9"/>
      <c r="GZS151" s="9"/>
      <c r="GZT151" s="9"/>
      <c r="GZU151" s="9"/>
      <c r="GZX151" s="10"/>
      <c r="GZY151" s="10"/>
      <c r="GZZ151" s="10"/>
      <c r="HAA151" s="10"/>
      <c r="HAB151" s="10"/>
      <c r="HAC151" s="9"/>
      <c r="HAD151" s="11"/>
      <c r="HAE151" s="9"/>
      <c r="HAF151" s="12"/>
      <c r="HAG151" s="9"/>
      <c r="HAH151" s="9"/>
      <c r="HAI151" s="9"/>
      <c r="HAJ151" s="9"/>
      <c r="HAM151" s="10"/>
      <c r="HAN151" s="10"/>
      <c r="HAO151" s="10"/>
      <c r="HAP151" s="10"/>
      <c r="HAQ151" s="10"/>
      <c r="HAR151" s="9"/>
      <c r="HAS151" s="11"/>
      <c r="HAT151" s="9"/>
      <c r="HAU151" s="12"/>
      <c r="HAV151" s="9"/>
      <c r="HAW151" s="9"/>
      <c r="HAX151" s="9"/>
      <c r="HAY151" s="9"/>
      <c r="HBB151" s="10"/>
      <c r="HBC151" s="10"/>
      <c r="HBD151" s="10"/>
      <c r="HBE151" s="10"/>
      <c r="HBF151" s="10"/>
      <c r="HBG151" s="9"/>
      <c r="HBH151" s="11"/>
      <c r="HBI151" s="9"/>
      <c r="HBJ151" s="12"/>
      <c r="HBK151" s="9"/>
      <c r="HBL151" s="9"/>
      <c r="HBM151" s="9"/>
      <c r="HBN151" s="9"/>
      <c r="HBQ151" s="10"/>
      <c r="HBR151" s="10"/>
      <c r="HBS151" s="10"/>
      <c r="HBT151" s="10"/>
      <c r="HBU151" s="10"/>
      <c r="HBV151" s="9"/>
      <c r="HBW151" s="11"/>
      <c r="HBX151" s="9"/>
      <c r="HBY151" s="12"/>
      <c r="HBZ151" s="9"/>
      <c r="HCA151" s="9"/>
      <c r="HCB151" s="9"/>
      <c r="HCC151" s="9"/>
      <c r="HCF151" s="10"/>
      <c r="HCG151" s="10"/>
      <c r="HCH151" s="10"/>
      <c r="HCI151" s="10"/>
      <c r="HCJ151" s="10"/>
      <c r="HCK151" s="9"/>
      <c r="HCL151" s="11"/>
      <c r="HCM151" s="9"/>
      <c r="HCN151" s="12"/>
      <c r="HCO151" s="9"/>
      <c r="HCP151" s="9"/>
      <c r="HCQ151" s="9"/>
      <c r="HCR151" s="9"/>
      <c r="HCU151" s="10"/>
      <c r="HCV151" s="10"/>
      <c r="HCW151" s="10"/>
      <c r="HCX151" s="10"/>
      <c r="HCY151" s="10"/>
      <c r="HCZ151" s="9"/>
      <c r="HDA151" s="11"/>
      <c r="HDB151" s="9"/>
      <c r="HDC151" s="12"/>
      <c r="HDD151" s="9"/>
      <c r="HDE151" s="9"/>
      <c r="HDF151" s="9"/>
      <c r="HDG151" s="9"/>
      <c r="HDJ151" s="10"/>
      <c r="HDK151" s="10"/>
      <c r="HDL151" s="10"/>
      <c r="HDM151" s="10"/>
      <c r="HDN151" s="10"/>
      <c r="HDO151" s="9"/>
      <c r="HDP151" s="11"/>
      <c r="HDQ151" s="9"/>
      <c r="HDR151" s="12"/>
      <c r="HDS151" s="9"/>
      <c r="HDT151" s="9"/>
      <c r="HDU151" s="9"/>
      <c r="HDV151" s="9"/>
      <c r="HDY151" s="10"/>
      <c r="HDZ151" s="10"/>
      <c r="HEA151" s="10"/>
      <c r="HEB151" s="10"/>
      <c r="HEC151" s="10"/>
      <c r="HED151" s="9"/>
      <c r="HEE151" s="11"/>
      <c r="HEF151" s="9"/>
      <c r="HEG151" s="12"/>
      <c r="HEH151" s="9"/>
      <c r="HEI151" s="9"/>
      <c r="HEJ151" s="9"/>
      <c r="HEK151" s="9"/>
      <c r="HEN151" s="10"/>
      <c r="HEO151" s="10"/>
      <c r="HEP151" s="10"/>
      <c r="HEQ151" s="10"/>
      <c r="HER151" s="10"/>
      <c r="HES151" s="9"/>
      <c r="HET151" s="11"/>
      <c r="HEU151" s="9"/>
      <c r="HEV151" s="12"/>
      <c r="HEW151" s="9"/>
      <c r="HEX151" s="9"/>
      <c r="HEY151" s="9"/>
      <c r="HEZ151" s="9"/>
      <c r="HFC151" s="10"/>
      <c r="HFD151" s="10"/>
      <c r="HFE151" s="10"/>
      <c r="HFF151" s="10"/>
      <c r="HFG151" s="10"/>
      <c r="HFH151" s="9"/>
      <c r="HFI151" s="11"/>
      <c r="HFJ151" s="9"/>
      <c r="HFK151" s="12"/>
      <c r="HFL151" s="9"/>
      <c r="HFM151" s="9"/>
      <c r="HFN151" s="9"/>
      <c r="HFO151" s="9"/>
      <c r="HFR151" s="10"/>
      <c r="HFS151" s="10"/>
      <c r="HFT151" s="10"/>
      <c r="HFU151" s="10"/>
      <c r="HFV151" s="10"/>
      <c r="HFW151" s="9"/>
      <c r="HFX151" s="11"/>
      <c r="HFY151" s="9"/>
      <c r="HFZ151" s="12"/>
      <c r="HGA151" s="9"/>
      <c r="HGB151" s="9"/>
      <c r="HGC151" s="9"/>
      <c r="HGD151" s="9"/>
      <c r="HGG151" s="10"/>
      <c r="HGH151" s="10"/>
      <c r="HGI151" s="10"/>
      <c r="HGJ151" s="10"/>
      <c r="HGK151" s="10"/>
      <c r="HGL151" s="9"/>
      <c r="HGM151" s="11"/>
      <c r="HGN151" s="9"/>
      <c r="HGO151" s="12"/>
      <c r="HGP151" s="9"/>
      <c r="HGQ151" s="9"/>
      <c r="HGR151" s="9"/>
      <c r="HGS151" s="9"/>
      <c r="HGV151" s="10"/>
      <c r="HGW151" s="10"/>
      <c r="HGX151" s="10"/>
      <c r="HGY151" s="10"/>
      <c r="HGZ151" s="10"/>
      <c r="HHA151" s="9"/>
      <c r="HHB151" s="11"/>
      <c r="HHC151" s="9"/>
      <c r="HHD151" s="12"/>
      <c r="HHE151" s="9"/>
      <c r="HHF151" s="9"/>
      <c r="HHG151" s="9"/>
      <c r="HHH151" s="9"/>
      <c r="HHK151" s="10"/>
      <c r="HHL151" s="10"/>
      <c r="HHM151" s="10"/>
      <c r="HHN151" s="10"/>
      <c r="HHO151" s="10"/>
      <c r="HHP151" s="9"/>
      <c r="HHQ151" s="11"/>
      <c r="HHR151" s="9"/>
      <c r="HHS151" s="12"/>
      <c r="HHT151" s="9"/>
      <c r="HHU151" s="9"/>
      <c r="HHV151" s="9"/>
      <c r="HHW151" s="9"/>
      <c r="HHZ151" s="10"/>
      <c r="HIA151" s="10"/>
      <c r="HIB151" s="10"/>
      <c r="HIC151" s="10"/>
      <c r="HID151" s="10"/>
      <c r="HIE151" s="9"/>
      <c r="HIF151" s="11"/>
      <c r="HIG151" s="9"/>
      <c r="HIH151" s="12"/>
      <c r="HII151" s="9"/>
      <c r="HIJ151" s="9"/>
      <c r="HIK151" s="9"/>
      <c r="HIL151" s="9"/>
      <c r="HIO151" s="10"/>
      <c r="HIP151" s="10"/>
      <c r="HIQ151" s="10"/>
      <c r="HIR151" s="10"/>
      <c r="HIS151" s="10"/>
      <c r="HIT151" s="9"/>
      <c r="HIU151" s="11"/>
      <c r="HIV151" s="9"/>
      <c r="HIW151" s="12"/>
      <c r="HIX151" s="9"/>
      <c r="HIY151" s="9"/>
      <c r="HIZ151" s="9"/>
      <c r="HJA151" s="9"/>
      <c r="HJD151" s="10"/>
      <c r="HJE151" s="10"/>
      <c r="HJF151" s="10"/>
      <c r="HJG151" s="10"/>
      <c r="HJH151" s="10"/>
      <c r="HJI151" s="9"/>
      <c r="HJJ151" s="11"/>
      <c r="HJK151" s="9"/>
      <c r="HJL151" s="12"/>
      <c r="HJM151" s="9"/>
      <c r="HJN151" s="9"/>
      <c r="HJO151" s="9"/>
      <c r="HJP151" s="9"/>
      <c r="HJS151" s="10"/>
      <c r="HJT151" s="10"/>
      <c r="HJU151" s="10"/>
      <c r="HJV151" s="10"/>
      <c r="HJW151" s="10"/>
      <c r="HJX151" s="9"/>
      <c r="HJY151" s="11"/>
      <c r="HJZ151" s="9"/>
      <c r="HKA151" s="12"/>
      <c r="HKB151" s="9"/>
      <c r="HKC151" s="9"/>
      <c r="HKD151" s="9"/>
      <c r="HKE151" s="9"/>
      <c r="HKH151" s="10"/>
      <c r="HKI151" s="10"/>
      <c r="HKJ151" s="10"/>
      <c r="HKK151" s="10"/>
      <c r="HKL151" s="10"/>
      <c r="HKM151" s="9"/>
      <c r="HKN151" s="11"/>
      <c r="HKO151" s="9"/>
      <c r="HKP151" s="12"/>
      <c r="HKQ151" s="9"/>
      <c r="HKR151" s="9"/>
      <c r="HKS151" s="9"/>
      <c r="HKT151" s="9"/>
      <c r="HKW151" s="10"/>
      <c r="HKX151" s="10"/>
      <c r="HKY151" s="10"/>
      <c r="HKZ151" s="10"/>
      <c r="HLA151" s="10"/>
      <c r="HLB151" s="9"/>
      <c r="HLC151" s="11"/>
      <c r="HLD151" s="9"/>
      <c r="HLE151" s="12"/>
      <c r="HLF151" s="9"/>
      <c r="HLG151" s="9"/>
      <c r="HLH151" s="9"/>
      <c r="HLI151" s="9"/>
      <c r="HLL151" s="10"/>
      <c r="HLM151" s="10"/>
      <c r="HLN151" s="10"/>
      <c r="HLO151" s="10"/>
      <c r="HLP151" s="10"/>
      <c r="HLQ151" s="9"/>
      <c r="HLR151" s="11"/>
      <c r="HLS151" s="9"/>
      <c r="HLT151" s="12"/>
      <c r="HLU151" s="9"/>
      <c r="HLV151" s="9"/>
      <c r="HLW151" s="9"/>
      <c r="HLX151" s="9"/>
      <c r="HMA151" s="10"/>
      <c r="HMB151" s="10"/>
      <c r="HMC151" s="10"/>
      <c r="HMD151" s="10"/>
      <c r="HME151" s="10"/>
      <c r="HMF151" s="9"/>
      <c r="HMG151" s="11"/>
      <c r="HMH151" s="9"/>
      <c r="HMI151" s="12"/>
      <c r="HMJ151" s="9"/>
      <c r="HMK151" s="9"/>
      <c r="HML151" s="9"/>
      <c r="HMM151" s="9"/>
      <c r="HMP151" s="10"/>
      <c r="HMQ151" s="10"/>
      <c r="HMR151" s="10"/>
      <c r="HMS151" s="10"/>
      <c r="HMT151" s="10"/>
      <c r="HMU151" s="9"/>
      <c r="HMV151" s="11"/>
      <c r="HMW151" s="9"/>
      <c r="HMX151" s="12"/>
      <c r="HMY151" s="9"/>
      <c r="HMZ151" s="9"/>
      <c r="HNA151" s="9"/>
      <c r="HNB151" s="9"/>
      <c r="HNE151" s="10"/>
      <c r="HNF151" s="10"/>
      <c r="HNG151" s="10"/>
      <c r="HNH151" s="10"/>
      <c r="HNI151" s="10"/>
      <c r="HNJ151" s="9"/>
      <c r="HNK151" s="11"/>
      <c r="HNL151" s="9"/>
      <c r="HNM151" s="12"/>
      <c r="HNN151" s="9"/>
      <c r="HNO151" s="9"/>
      <c r="HNP151" s="9"/>
      <c r="HNQ151" s="9"/>
      <c r="HNT151" s="10"/>
      <c r="HNU151" s="10"/>
      <c r="HNV151" s="10"/>
      <c r="HNW151" s="10"/>
      <c r="HNX151" s="10"/>
      <c r="HNY151" s="9"/>
      <c r="HNZ151" s="11"/>
      <c r="HOA151" s="9"/>
      <c r="HOB151" s="12"/>
      <c r="HOC151" s="9"/>
      <c r="HOD151" s="9"/>
      <c r="HOE151" s="9"/>
      <c r="HOF151" s="9"/>
      <c r="HOI151" s="10"/>
      <c r="HOJ151" s="10"/>
      <c r="HOK151" s="10"/>
      <c r="HOL151" s="10"/>
      <c r="HOM151" s="10"/>
      <c r="HON151" s="9"/>
      <c r="HOO151" s="11"/>
      <c r="HOP151" s="9"/>
      <c r="HOQ151" s="12"/>
      <c r="HOR151" s="9"/>
      <c r="HOS151" s="9"/>
      <c r="HOT151" s="9"/>
      <c r="HOU151" s="9"/>
      <c r="HOX151" s="10"/>
      <c r="HOY151" s="10"/>
      <c r="HOZ151" s="10"/>
      <c r="HPA151" s="10"/>
      <c r="HPB151" s="10"/>
      <c r="HPC151" s="9"/>
      <c r="HPD151" s="11"/>
      <c r="HPE151" s="9"/>
      <c r="HPF151" s="12"/>
      <c r="HPG151" s="9"/>
      <c r="HPH151" s="9"/>
      <c r="HPI151" s="9"/>
      <c r="HPJ151" s="9"/>
      <c r="HPM151" s="10"/>
      <c r="HPN151" s="10"/>
      <c r="HPO151" s="10"/>
      <c r="HPP151" s="10"/>
      <c r="HPQ151" s="10"/>
      <c r="HPR151" s="9"/>
      <c r="HPS151" s="11"/>
      <c r="HPT151" s="9"/>
      <c r="HPU151" s="12"/>
      <c r="HPV151" s="9"/>
      <c r="HPW151" s="9"/>
      <c r="HPX151" s="9"/>
      <c r="HPY151" s="9"/>
      <c r="HQB151" s="10"/>
      <c r="HQC151" s="10"/>
      <c r="HQD151" s="10"/>
      <c r="HQE151" s="10"/>
      <c r="HQF151" s="10"/>
      <c r="HQG151" s="9"/>
      <c r="HQH151" s="11"/>
      <c r="HQI151" s="9"/>
      <c r="HQJ151" s="12"/>
      <c r="HQK151" s="9"/>
      <c r="HQL151" s="9"/>
      <c r="HQM151" s="9"/>
      <c r="HQN151" s="9"/>
      <c r="HQQ151" s="10"/>
      <c r="HQR151" s="10"/>
      <c r="HQS151" s="10"/>
      <c r="HQT151" s="10"/>
      <c r="HQU151" s="10"/>
      <c r="HQV151" s="9"/>
      <c r="HQW151" s="11"/>
      <c r="HQX151" s="9"/>
      <c r="HQY151" s="12"/>
      <c r="HQZ151" s="9"/>
      <c r="HRA151" s="9"/>
      <c r="HRB151" s="9"/>
      <c r="HRC151" s="9"/>
      <c r="HRF151" s="10"/>
      <c r="HRG151" s="10"/>
      <c r="HRH151" s="10"/>
      <c r="HRI151" s="10"/>
      <c r="HRJ151" s="10"/>
      <c r="HRK151" s="9"/>
      <c r="HRL151" s="11"/>
      <c r="HRM151" s="9"/>
      <c r="HRN151" s="12"/>
      <c r="HRO151" s="9"/>
      <c r="HRP151" s="9"/>
      <c r="HRQ151" s="9"/>
      <c r="HRR151" s="9"/>
      <c r="HRU151" s="10"/>
      <c r="HRV151" s="10"/>
      <c r="HRW151" s="10"/>
      <c r="HRX151" s="10"/>
      <c r="HRY151" s="10"/>
      <c r="HRZ151" s="9"/>
      <c r="HSA151" s="11"/>
      <c r="HSB151" s="9"/>
      <c r="HSC151" s="12"/>
      <c r="HSD151" s="9"/>
      <c r="HSE151" s="9"/>
      <c r="HSF151" s="9"/>
      <c r="HSG151" s="9"/>
      <c r="HSJ151" s="10"/>
      <c r="HSK151" s="10"/>
      <c r="HSL151" s="10"/>
      <c r="HSM151" s="10"/>
      <c r="HSN151" s="10"/>
      <c r="HSO151" s="9"/>
      <c r="HSP151" s="11"/>
      <c r="HSQ151" s="9"/>
      <c r="HSR151" s="12"/>
      <c r="HSS151" s="9"/>
      <c r="HST151" s="9"/>
      <c r="HSU151" s="9"/>
      <c r="HSV151" s="9"/>
      <c r="HSY151" s="10"/>
      <c r="HSZ151" s="10"/>
      <c r="HTA151" s="10"/>
      <c r="HTB151" s="10"/>
      <c r="HTC151" s="10"/>
      <c r="HTD151" s="9"/>
      <c r="HTE151" s="11"/>
      <c r="HTF151" s="9"/>
      <c r="HTG151" s="12"/>
      <c r="HTH151" s="9"/>
      <c r="HTI151" s="9"/>
      <c r="HTJ151" s="9"/>
      <c r="HTK151" s="9"/>
      <c r="HTN151" s="10"/>
      <c r="HTO151" s="10"/>
      <c r="HTP151" s="10"/>
      <c r="HTQ151" s="10"/>
      <c r="HTR151" s="10"/>
      <c r="HTS151" s="9"/>
      <c r="HTT151" s="11"/>
      <c r="HTU151" s="9"/>
      <c r="HTV151" s="12"/>
      <c r="HTW151" s="9"/>
      <c r="HTX151" s="9"/>
      <c r="HTY151" s="9"/>
      <c r="HTZ151" s="9"/>
      <c r="HUC151" s="10"/>
      <c r="HUD151" s="10"/>
      <c r="HUE151" s="10"/>
      <c r="HUF151" s="10"/>
      <c r="HUG151" s="10"/>
      <c r="HUH151" s="9"/>
      <c r="HUI151" s="11"/>
      <c r="HUJ151" s="9"/>
      <c r="HUK151" s="12"/>
      <c r="HUL151" s="9"/>
      <c r="HUM151" s="9"/>
      <c r="HUN151" s="9"/>
      <c r="HUO151" s="9"/>
      <c r="HUR151" s="10"/>
      <c r="HUS151" s="10"/>
      <c r="HUT151" s="10"/>
      <c r="HUU151" s="10"/>
      <c r="HUV151" s="10"/>
      <c r="HUW151" s="9"/>
      <c r="HUX151" s="11"/>
      <c r="HUY151" s="9"/>
      <c r="HUZ151" s="12"/>
      <c r="HVA151" s="9"/>
      <c r="HVB151" s="9"/>
      <c r="HVC151" s="9"/>
      <c r="HVD151" s="9"/>
      <c r="HVG151" s="10"/>
      <c r="HVH151" s="10"/>
      <c r="HVI151" s="10"/>
      <c r="HVJ151" s="10"/>
      <c r="HVK151" s="10"/>
      <c r="HVL151" s="9"/>
      <c r="HVM151" s="11"/>
      <c r="HVN151" s="9"/>
      <c r="HVO151" s="12"/>
      <c r="HVP151" s="9"/>
      <c r="HVQ151" s="9"/>
      <c r="HVR151" s="9"/>
      <c r="HVS151" s="9"/>
      <c r="HVV151" s="10"/>
      <c r="HVW151" s="10"/>
      <c r="HVX151" s="10"/>
      <c r="HVY151" s="10"/>
      <c r="HVZ151" s="10"/>
      <c r="HWA151" s="9"/>
      <c r="HWB151" s="11"/>
      <c r="HWC151" s="9"/>
      <c r="HWD151" s="12"/>
      <c r="HWE151" s="9"/>
      <c r="HWF151" s="9"/>
      <c r="HWG151" s="9"/>
      <c r="HWH151" s="9"/>
      <c r="HWK151" s="10"/>
      <c r="HWL151" s="10"/>
      <c r="HWM151" s="10"/>
      <c r="HWN151" s="10"/>
      <c r="HWO151" s="10"/>
      <c r="HWP151" s="9"/>
      <c r="HWQ151" s="11"/>
      <c r="HWR151" s="9"/>
      <c r="HWS151" s="12"/>
      <c r="HWT151" s="9"/>
      <c r="HWU151" s="9"/>
      <c r="HWV151" s="9"/>
      <c r="HWW151" s="9"/>
      <c r="HWZ151" s="10"/>
      <c r="HXA151" s="10"/>
      <c r="HXB151" s="10"/>
      <c r="HXC151" s="10"/>
      <c r="HXD151" s="10"/>
      <c r="HXE151" s="9"/>
      <c r="HXF151" s="11"/>
      <c r="HXG151" s="9"/>
      <c r="HXH151" s="12"/>
      <c r="HXI151" s="9"/>
      <c r="HXJ151" s="9"/>
      <c r="HXK151" s="9"/>
      <c r="HXL151" s="9"/>
      <c r="HXO151" s="10"/>
      <c r="HXP151" s="10"/>
      <c r="HXQ151" s="10"/>
      <c r="HXR151" s="10"/>
      <c r="HXS151" s="10"/>
      <c r="HXT151" s="9"/>
      <c r="HXU151" s="11"/>
      <c r="HXV151" s="9"/>
      <c r="HXW151" s="12"/>
      <c r="HXX151" s="9"/>
      <c r="HXY151" s="9"/>
      <c r="HXZ151" s="9"/>
      <c r="HYA151" s="9"/>
      <c r="HYD151" s="10"/>
      <c r="HYE151" s="10"/>
      <c r="HYF151" s="10"/>
      <c r="HYG151" s="10"/>
      <c r="HYH151" s="10"/>
      <c r="HYI151" s="9"/>
      <c r="HYJ151" s="11"/>
      <c r="HYK151" s="9"/>
      <c r="HYL151" s="12"/>
      <c r="HYM151" s="9"/>
      <c r="HYN151" s="9"/>
      <c r="HYO151" s="9"/>
      <c r="HYP151" s="9"/>
      <c r="HYS151" s="10"/>
      <c r="HYT151" s="10"/>
      <c r="HYU151" s="10"/>
      <c r="HYV151" s="10"/>
      <c r="HYW151" s="10"/>
      <c r="HYX151" s="9"/>
      <c r="HYY151" s="11"/>
      <c r="HYZ151" s="9"/>
      <c r="HZA151" s="12"/>
      <c r="HZB151" s="9"/>
      <c r="HZC151" s="9"/>
      <c r="HZD151" s="9"/>
      <c r="HZE151" s="9"/>
      <c r="HZH151" s="10"/>
      <c r="HZI151" s="10"/>
      <c r="HZJ151" s="10"/>
      <c r="HZK151" s="10"/>
      <c r="HZL151" s="10"/>
      <c r="HZM151" s="9"/>
      <c r="HZN151" s="11"/>
      <c r="HZO151" s="9"/>
      <c r="HZP151" s="12"/>
      <c r="HZQ151" s="9"/>
      <c r="HZR151" s="9"/>
      <c r="HZS151" s="9"/>
      <c r="HZT151" s="9"/>
      <c r="HZW151" s="10"/>
      <c r="HZX151" s="10"/>
      <c r="HZY151" s="10"/>
      <c r="HZZ151" s="10"/>
      <c r="IAA151" s="10"/>
      <c r="IAB151" s="9"/>
      <c r="IAC151" s="11"/>
      <c r="IAD151" s="9"/>
      <c r="IAE151" s="12"/>
      <c r="IAF151" s="9"/>
      <c r="IAG151" s="9"/>
      <c r="IAH151" s="9"/>
      <c r="IAI151" s="9"/>
      <c r="IAL151" s="10"/>
      <c r="IAM151" s="10"/>
      <c r="IAN151" s="10"/>
      <c r="IAO151" s="10"/>
      <c r="IAP151" s="10"/>
      <c r="IAQ151" s="9"/>
      <c r="IAR151" s="11"/>
      <c r="IAS151" s="9"/>
      <c r="IAT151" s="12"/>
      <c r="IAU151" s="9"/>
      <c r="IAV151" s="9"/>
      <c r="IAW151" s="9"/>
      <c r="IAX151" s="9"/>
      <c r="IBA151" s="10"/>
      <c r="IBB151" s="10"/>
      <c r="IBC151" s="10"/>
      <c r="IBD151" s="10"/>
      <c r="IBE151" s="10"/>
      <c r="IBF151" s="9"/>
      <c r="IBG151" s="11"/>
      <c r="IBH151" s="9"/>
      <c r="IBI151" s="12"/>
      <c r="IBJ151" s="9"/>
      <c r="IBK151" s="9"/>
      <c r="IBL151" s="9"/>
      <c r="IBM151" s="9"/>
      <c r="IBP151" s="10"/>
      <c r="IBQ151" s="10"/>
      <c r="IBR151" s="10"/>
      <c r="IBS151" s="10"/>
      <c r="IBT151" s="10"/>
      <c r="IBU151" s="9"/>
      <c r="IBV151" s="11"/>
      <c r="IBW151" s="9"/>
      <c r="IBX151" s="12"/>
      <c r="IBY151" s="9"/>
      <c r="IBZ151" s="9"/>
      <c r="ICA151" s="9"/>
      <c r="ICB151" s="9"/>
      <c r="ICE151" s="10"/>
      <c r="ICF151" s="10"/>
      <c r="ICG151" s="10"/>
      <c r="ICH151" s="10"/>
      <c r="ICI151" s="10"/>
      <c r="ICJ151" s="9"/>
      <c r="ICK151" s="11"/>
      <c r="ICL151" s="9"/>
      <c r="ICM151" s="12"/>
      <c r="ICN151" s="9"/>
      <c r="ICO151" s="9"/>
      <c r="ICP151" s="9"/>
      <c r="ICQ151" s="9"/>
      <c r="ICT151" s="10"/>
      <c r="ICU151" s="10"/>
      <c r="ICV151" s="10"/>
      <c r="ICW151" s="10"/>
      <c r="ICX151" s="10"/>
      <c r="ICY151" s="9"/>
      <c r="ICZ151" s="11"/>
      <c r="IDA151" s="9"/>
      <c r="IDB151" s="12"/>
      <c r="IDC151" s="9"/>
      <c r="IDD151" s="9"/>
      <c r="IDE151" s="9"/>
      <c r="IDF151" s="9"/>
      <c r="IDI151" s="10"/>
      <c r="IDJ151" s="10"/>
      <c r="IDK151" s="10"/>
      <c r="IDL151" s="10"/>
      <c r="IDM151" s="10"/>
      <c r="IDN151" s="9"/>
      <c r="IDO151" s="11"/>
      <c r="IDP151" s="9"/>
      <c r="IDQ151" s="12"/>
      <c r="IDR151" s="9"/>
      <c r="IDS151" s="9"/>
      <c r="IDT151" s="9"/>
      <c r="IDU151" s="9"/>
      <c r="IDX151" s="10"/>
      <c r="IDY151" s="10"/>
      <c r="IDZ151" s="10"/>
      <c r="IEA151" s="10"/>
      <c r="IEB151" s="10"/>
      <c r="IEC151" s="9"/>
      <c r="IED151" s="11"/>
      <c r="IEE151" s="9"/>
      <c r="IEF151" s="12"/>
      <c r="IEG151" s="9"/>
      <c r="IEH151" s="9"/>
      <c r="IEI151" s="9"/>
      <c r="IEJ151" s="9"/>
      <c r="IEM151" s="10"/>
      <c r="IEN151" s="10"/>
      <c r="IEO151" s="10"/>
      <c r="IEP151" s="10"/>
      <c r="IEQ151" s="10"/>
      <c r="IER151" s="9"/>
      <c r="IES151" s="11"/>
      <c r="IET151" s="9"/>
      <c r="IEU151" s="12"/>
      <c r="IEV151" s="9"/>
      <c r="IEW151" s="9"/>
      <c r="IEX151" s="9"/>
      <c r="IEY151" s="9"/>
      <c r="IFB151" s="10"/>
      <c r="IFC151" s="10"/>
      <c r="IFD151" s="10"/>
      <c r="IFE151" s="10"/>
      <c r="IFF151" s="10"/>
      <c r="IFG151" s="9"/>
      <c r="IFH151" s="11"/>
      <c r="IFI151" s="9"/>
      <c r="IFJ151" s="12"/>
      <c r="IFK151" s="9"/>
      <c r="IFL151" s="9"/>
      <c r="IFM151" s="9"/>
      <c r="IFN151" s="9"/>
      <c r="IFQ151" s="10"/>
      <c r="IFR151" s="10"/>
      <c r="IFS151" s="10"/>
      <c r="IFT151" s="10"/>
      <c r="IFU151" s="10"/>
      <c r="IFV151" s="9"/>
      <c r="IFW151" s="11"/>
      <c r="IFX151" s="9"/>
      <c r="IFY151" s="12"/>
      <c r="IFZ151" s="9"/>
      <c r="IGA151" s="9"/>
      <c r="IGB151" s="9"/>
      <c r="IGC151" s="9"/>
      <c r="IGF151" s="10"/>
      <c r="IGG151" s="10"/>
      <c r="IGH151" s="10"/>
      <c r="IGI151" s="10"/>
      <c r="IGJ151" s="10"/>
      <c r="IGK151" s="9"/>
      <c r="IGL151" s="11"/>
      <c r="IGM151" s="9"/>
      <c r="IGN151" s="12"/>
      <c r="IGO151" s="9"/>
      <c r="IGP151" s="9"/>
      <c r="IGQ151" s="9"/>
      <c r="IGR151" s="9"/>
      <c r="IGU151" s="10"/>
      <c r="IGV151" s="10"/>
      <c r="IGW151" s="10"/>
      <c r="IGX151" s="10"/>
      <c r="IGY151" s="10"/>
      <c r="IGZ151" s="9"/>
      <c r="IHA151" s="11"/>
      <c r="IHB151" s="9"/>
      <c r="IHC151" s="12"/>
      <c r="IHD151" s="9"/>
      <c r="IHE151" s="9"/>
      <c r="IHF151" s="9"/>
      <c r="IHG151" s="9"/>
      <c r="IHJ151" s="10"/>
      <c r="IHK151" s="10"/>
      <c r="IHL151" s="10"/>
      <c r="IHM151" s="10"/>
      <c r="IHN151" s="10"/>
      <c r="IHO151" s="9"/>
      <c r="IHP151" s="11"/>
      <c r="IHQ151" s="9"/>
      <c r="IHR151" s="12"/>
      <c r="IHS151" s="9"/>
      <c r="IHT151" s="9"/>
      <c r="IHU151" s="9"/>
      <c r="IHV151" s="9"/>
      <c r="IHY151" s="10"/>
      <c r="IHZ151" s="10"/>
      <c r="IIA151" s="10"/>
      <c r="IIB151" s="10"/>
      <c r="IIC151" s="10"/>
      <c r="IID151" s="9"/>
      <c r="IIE151" s="11"/>
      <c r="IIF151" s="9"/>
      <c r="IIG151" s="12"/>
      <c r="IIH151" s="9"/>
      <c r="III151" s="9"/>
      <c r="IIJ151" s="9"/>
      <c r="IIK151" s="9"/>
      <c r="IIN151" s="10"/>
      <c r="IIO151" s="10"/>
      <c r="IIP151" s="10"/>
      <c r="IIQ151" s="10"/>
      <c r="IIR151" s="10"/>
      <c r="IIS151" s="9"/>
      <c r="IIT151" s="11"/>
      <c r="IIU151" s="9"/>
      <c r="IIV151" s="12"/>
      <c r="IIW151" s="9"/>
      <c r="IIX151" s="9"/>
      <c r="IIY151" s="9"/>
      <c r="IIZ151" s="9"/>
      <c r="IJC151" s="10"/>
      <c r="IJD151" s="10"/>
      <c r="IJE151" s="10"/>
      <c r="IJF151" s="10"/>
      <c r="IJG151" s="10"/>
      <c r="IJH151" s="9"/>
      <c r="IJI151" s="11"/>
      <c r="IJJ151" s="9"/>
      <c r="IJK151" s="12"/>
      <c r="IJL151" s="9"/>
      <c r="IJM151" s="9"/>
      <c r="IJN151" s="9"/>
      <c r="IJO151" s="9"/>
      <c r="IJR151" s="10"/>
      <c r="IJS151" s="10"/>
      <c r="IJT151" s="10"/>
      <c r="IJU151" s="10"/>
      <c r="IJV151" s="10"/>
      <c r="IJW151" s="9"/>
      <c r="IJX151" s="11"/>
      <c r="IJY151" s="9"/>
      <c r="IJZ151" s="12"/>
      <c r="IKA151" s="9"/>
      <c r="IKB151" s="9"/>
      <c r="IKC151" s="9"/>
      <c r="IKD151" s="9"/>
      <c r="IKG151" s="10"/>
      <c r="IKH151" s="10"/>
      <c r="IKI151" s="10"/>
      <c r="IKJ151" s="10"/>
      <c r="IKK151" s="10"/>
      <c r="IKL151" s="9"/>
      <c r="IKM151" s="11"/>
      <c r="IKN151" s="9"/>
      <c r="IKO151" s="12"/>
      <c r="IKP151" s="9"/>
      <c r="IKQ151" s="9"/>
      <c r="IKR151" s="9"/>
      <c r="IKS151" s="9"/>
      <c r="IKV151" s="10"/>
      <c r="IKW151" s="10"/>
      <c r="IKX151" s="10"/>
      <c r="IKY151" s="10"/>
      <c r="IKZ151" s="10"/>
      <c r="ILA151" s="9"/>
      <c r="ILB151" s="11"/>
      <c r="ILC151" s="9"/>
      <c r="ILD151" s="12"/>
      <c r="ILE151" s="9"/>
      <c r="ILF151" s="9"/>
      <c r="ILG151" s="9"/>
      <c r="ILH151" s="9"/>
      <c r="ILK151" s="10"/>
      <c r="ILL151" s="10"/>
      <c r="ILM151" s="10"/>
      <c r="ILN151" s="10"/>
      <c r="ILO151" s="10"/>
      <c r="ILP151" s="9"/>
      <c r="ILQ151" s="11"/>
      <c r="ILR151" s="9"/>
      <c r="ILS151" s="12"/>
      <c r="ILT151" s="9"/>
      <c r="ILU151" s="9"/>
      <c r="ILV151" s="9"/>
      <c r="ILW151" s="9"/>
      <c r="ILZ151" s="10"/>
      <c r="IMA151" s="10"/>
      <c r="IMB151" s="10"/>
      <c r="IMC151" s="10"/>
      <c r="IMD151" s="10"/>
      <c r="IME151" s="9"/>
      <c r="IMF151" s="11"/>
      <c r="IMG151" s="9"/>
      <c r="IMH151" s="12"/>
      <c r="IMI151" s="9"/>
      <c r="IMJ151" s="9"/>
      <c r="IMK151" s="9"/>
      <c r="IML151" s="9"/>
      <c r="IMO151" s="10"/>
      <c r="IMP151" s="10"/>
      <c r="IMQ151" s="10"/>
      <c r="IMR151" s="10"/>
      <c r="IMS151" s="10"/>
      <c r="IMT151" s="9"/>
      <c r="IMU151" s="11"/>
      <c r="IMV151" s="9"/>
      <c r="IMW151" s="12"/>
      <c r="IMX151" s="9"/>
      <c r="IMY151" s="9"/>
      <c r="IMZ151" s="9"/>
      <c r="INA151" s="9"/>
      <c r="IND151" s="10"/>
      <c r="INE151" s="10"/>
      <c r="INF151" s="10"/>
      <c r="ING151" s="10"/>
      <c r="INH151" s="10"/>
      <c r="INI151" s="9"/>
      <c r="INJ151" s="11"/>
      <c r="INK151" s="9"/>
      <c r="INL151" s="12"/>
      <c r="INM151" s="9"/>
      <c r="INN151" s="9"/>
      <c r="INO151" s="9"/>
      <c r="INP151" s="9"/>
      <c r="INS151" s="10"/>
      <c r="INT151" s="10"/>
      <c r="INU151" s="10"/>
      <c r="INV151" s="10"/>
      <c r="INW151" s="10"/>
      <c r="INX151" s="9"/>
      <c r="INY151" s="11"/>
      <c r="INZ151" s="9"/>
      <c r="IOA151" s="12"/>
      <c r="IOB151" s="9"/>
      <c r="IOC151" s="9"/>
      <c r="IOD151" s="9"/>
      <c r="IOE151" s="9"/>
      <c r="IOH151" s="10"/>
      <c r="IOI151" s="10"/>
      <c r="IOJ151" s="10"/>
      <c r="IOK151" s="10"/>
      <c r="IOL151" s="10"/>
      <c r="IOM151" s="9"/>
      <c r="ION151" s="11"/>
      <c r="IOO151" s="9"/>
      <c r="IOP151" s="12"/>
      <c r="IOQ151" s="9"/>
      <c r="IOR151" s="9"/>
      <c r="IOS151" s="9"/>
      <c r="IOT151" s="9"/>
      <c r="IOW151" s="10"/>
      <c r="IOX151" s="10"/>
      <c r="IOY151" s="10"/>
      <c r="IOZ151" s="10"/>
      <c r="IPA151" s="10"/>
      <c r="IPB151" s="9"/>
      <c r="IPC151" s="11"/>
      <c r="IPD151" s="9"/>
      <c r="IPE151" s="12"/>
      <c r="IPF151" s="9"/>
      <c r="IPG151" s="9"/>
      <c r="IPH151" s="9"/>
      <c r="IPI151" s="9"/>
      <c r="IPL151" s="10"/>
      <c r="IPM151" s="10"/>
      <c r="IPN151" s="10"/>
      <c r="IPO151" s="10"/>
      <c r="IPP151" s="10"/>
      <c r="IPQ151" s="9"/>
      <c r="IPR151" s="11"/>
      <c r="IPS151" s="9"/>
      <c r="IPT151" s="12"/>
      <c r="IPU151" s="9"/>
      <c r="IPV151" s="9"/>
      <c r="IPW151" s="9"/>
      <c r="IPX151" s="9"/>
      <c r="IQA151" s="10"/>
      <c r="IQB151" s="10"/>
      <c r="IQC151" s="10"/>
      <c r="IQD151" s="10"/>
      <c r="IQE151" s="10"/>
      <c r="IQF151" s="9"/>
      <c r="IQG151" s="11"/>
      <c r="IQH151" s="9"/>
      <c r="IQI151" s="12"/>
      <c r="IQJ151" s="9"/>
      <c r="IQK151" s="9"/>
      <c r="IQL151" s="9"/>
      <c r="IQM151" s="9"/>
      <c r="IQP151" s="10"/>
      <c r="IQQ151" s="10"/>
      <c r="IQR151" s="10"/>
      <c r="IQS151" s="10"/>
      <c r="IQT151" s="10"/>
      <c r="IQU151" s="9"/>
      <c r="IQV151" s="11"/>
      <c r="IQW151" s="9"/>
      <c r="IQX151" s="12"/>
      <c r="IQY151" s="9"/>
      <c r="IQZ151" s="9"/>
      <c r="IRA151" s="9"/>
      <c r="IRB151" s="9"/>
      <c r="IRE151" s="10"/>
      <c r="IRF151" s="10"/>
      <c r="IRG151" s="10"/>
      <c r="IRH151" s="10"/>
      <c r="IRI151" s="10"/>
      <c r="IRJ151" s="9"/>
      <c r="IRK151" s="11"/>
      <c r="IRL151" s="9"/>
      <c r="IRM151" s="12"/>
      <c r="IRN151" s="9"/>
      <c r="IRO151" s="9"/>
      <c r="IRP151" s="9"/>
      <c r="IRQ151" s="9"/>
      <c r="IRT151" s="10"/>
      <c r="IRU151" s="10"/>
      <c r="IRV151" s="10"/>
      <c r="IRW151" s="10"/>
      <c r="IRX151" s="10"/>
      <c r="IRY151" s="9"/>
      <c r="IRZ151" s="11"/>
      <c r="ISA151" s="9"/>
      <c r="ISB151" s="12"/>
      <c r="ISC151" s="9"/>
      <c r="ISD151" s="9"/>
      <c r="ISE151" s="9"/>
      <c r="ISF151" s="9"/>
      <c r="ISI151" s="10"/>
      <c r="ISJ151" s="10"/>
      <c r="ISK151" s="10"/>
      <c r="ISL151" s="10"/>
      <c r="ISM151" s="10"/>
      <c r="ISN151" s="9"/>
      <c r="ISO151" s="11"/>
      <c r="ISP151" s="9"/>
      <c r="ISQ151" s="12"/>
      <c r="ISR151" s="9"/>
      <c r="ISS151" s="9"/>
      <c r="IST151" s="9"/>
      <c r="ISU151" s="9"/>
      <c r="ISX151" s="10"/>
      <c r="ISY151" s="10"/>
      <c r="ISZ151" s="10"/>
      <c r="ITA151" s="10"/>
      <c r="ITB151" s="10"/>
      <c r="ITC151" s="9"/>
      <c r="ITD151" s="11"/>
      <c r="ITE151" s="9"/>
      <c r="ITF151" s="12"/>
      <c r="ITG151" s="9"/>
      <c r="ITH151" s="9"/>
      <c r="ITI151" s="9"/>
      <c r="ITJ151" s="9"/>
      <c r="ITM151" s="10"/>
      <c r="ITN151" s="10"/>
      <c r="ITO151" s="10"/>
      <c r="ITP151" s="10"/>
      <c r="ITQ151" s="10"/>
      <c r="ITR151" s="9"/>
      <c r="ITS151" s="11"/>
      <c r="ITT151" s="9"/>
      <c r="ITU151" s="12"/>
      <c r="ITV151" s="9"/>
      <c r="ITW151" s="9"/>
      <c r="ITX151" s="9"/>
      <c r="ITY151" s="9"/>
      <c r="IUB151" s="10"/>
      <c r="IUC151" s="10"/>
      <c r="IUD151" s="10"/>
      <c r="IUE151" s="10"/>
      <c r="IUF151" s="10"/>
      <c r="IUG151" s="9"/>
      <c r="IUH151" s="11"/>
      <c r="IUI151" s="9"/>
      <c r="IUJ151" s="12"/>
      <c r="IUK151" s="9"/>
      <c r="IUL151" s="9"/>
      <c r="IUM151" s="9"/>
      <c r="IUN151" s="9"/>
      <c r="IUQ151" s="10"/>
      <c r="IUR151" s="10"/>
      <c r="IUS151" s="10"/>
      <c r="IUT151" s="10"/>
      <c r="IUU151" s="10"/>
      <c r="IUV151" s="9"/>
      <c r="IUW151" s="11"/>
      <c r="IUX151" s="9"/>
      <c r="IUY151" s="12"/>
      <c r="IUZ151" s="9"/>
      <c r="IVA151" s="9"/>
      <c r="IVB151" s="9"/>
      <c r="IVC151" s="9"/>
      <c r="IVF151" s="10"/>
      <c r="IVG151" s="10"/>
      <c r="IVH151" s="10"/>
      <c r="IVI151" s="10"/>
      <c r="IVJ151" s="10"/>
      <c r="IVK151" s="9"/>
      <c r="IVL151" s="11"/>
      <c r="IVM151" s="9"/>
      <c r="IVN151" s="12"/>
      <c r="IVO151" s="9"/>
      <c r="IVP151" s="9"/>
      <c r="IVQ151" s="9"/>
      <c r="IVR151" s="9"/>
      <c r="IVU151" s="10"/>
      <c r="IVV151" s="10"/>
      <c r="IVW151" s="10"/>
      <c r="IVX151" s="10"/>
      <c r="IVY151" s="10"/>
      <c r="IVZ151" s="9"/>
      <c r="IWA151" s="11"/>
      <c r="IWB151" s="9"/>
      <c r="IWC151" s="12"/>
      <c r="IWD151" s="9"/>
      <c r="IWE151" s="9"/>
      <c r="IWF151" s="9"/>
      <c r="IWG151" s="9"/>
      <c r="IWJ151" s="10"/>
      <c r="IWK151" s="10"/>
      <c r="IWL151" s="10"/>
      <c r="IWM151" s="10"/>
      <c r="IWN151" s="10"/>
      <c r="IWO151" s="9"/>
      <c r="IWP151" s="11"/>
      <c r="IWQ151" s="9"/>
      <c r="IWR151" s="12"/>
      <c r="IWS151" s="9"/>
      <c r="IWT151" s="9"/>
      <c r="IWU151" s="9"/>
      <c r="IWV151" s="9"/>
      <c r="IWY151" s="10"/>
      <c r="IWZ151" s="10"/>
      <c r="IXA151" s="10"/>
      <c r="IXB151" s="10"/>
      <c r="IXC151" s="10"/>
      <c r="IXD151" s="9"/>
      <c r="IXE151" s="11"/>
      <c r="IXF151" s="9"/>
      <c r="IXG151" s="12"/>
      <c r="IXH151" s="9"/>
      <c r="IXI151" s="9"/>
      <c r="IXJ151" s="9"/>
      <c r="IXK151" s="9"/>
      <c r="IXN151" s="10"/>
      <c r="IXO151" s="10"/>
      <c r="IXP151" s="10"/>
      <c r="IXQ151" s="10"/>
      <c r="IXR151" s="10"/>
      <c r="IXS151" s="9"/>
      <c r="IXT151" s="11"/>
      <c r="IXU151" s="9"/>
      <c r="IXV151" s="12"/>
      <c r="IXW151" s="9"/>
      <c r="IXX151" s="9"/>
      <c r="IXY151" s="9"/>
      <c r="IXZ151" s="9"/>
      <c r="IYC151" s="10"/>
      <c r="IYD151" s="10"/>
      <c r="IYE151" s="10"/>
      <c r="IYF151" s="10"/>
      <c r="IYG151" s="10"/>
      <c r="IYH151" s="9"/>
      <c r="IYI151" s="11"/>
      <c r="IYJ151" s="9"/>
      <c r="IYK151" s="12"/>
      <c r="IYL151" s="9"/>
      <c r="IYM151" s="9"/>
      <c r="IYN151" s="9"/>
      <c r="IYO151" s="9"/>
      <c r="IYR151" s="10"/>
      <c r="IYS151" s="10"/>
      <c r="IYT151" s="10"/>
      <c r="IYU151" s="10"/>
      <c r="IYV151" s="10"/>
      <c r="IYW151" s="9"/>
      <c r="IYX151" s="11"/>
      <c r="IYY151" s="9"/>
      <c r="IYZ151" s="12"/>
      <c r="IZA151" s="9"/>
      <c r="IZB151" s="9"/>
      <c r="IZC151" s="9"/>
      <c r="IZD151" s="9"/>
      <c r="IZG151" s="10"/>
      <c r="IZH151" s="10"/>
      <c r="IZI151" s="10"/>
      <c r="IZJ151" s="10"/>
      <c r="IZK151" s="10"/>
      <c r="IZL151" s="9"/>
      <c r="IZM151" s="11"/>
      <c r="IZN151" s="9"/>
      <c r="IZO151" s="12"/>
      <c r="IZP151" s="9"/>
      <c r="IZQ151" s="9"/>
      <c r="IZR151" s="9"/>
      <c r="IZS151" s="9"/>
      <c r="IZV151" s="10"/>
      <c r="IZW151" s="10"/>
      <c r="IZX151" s="10"/>
      <c r="IZY151" s="10"/>
      <c r="IZZ151" s="10"/>
      <c r="JAA151" s="9"/>
      <c r="JAB151" s="11"/>
      <c r="JAC151" s="9"/>
      <c r="JAD151" s="12"/>
      <c r="JAE151" s="9"/>
      <c r="JAF151" s="9"/>
      <c r="JAG151" s="9"/>
      <c r="JAH151" s="9"/>
      <c r="JAK151" s="10"/>
      <c r="JAL151" s="10"/>
      <c r="JAM151" s="10"/>
      <c r="JAN151" s="10"/>
      <c r="JAO151" s="10"/>
      <c r="JAP151" s="9"/>
      <c r="JAQ151" s="11"/>
      <c r="JAR151" s="9"/>
      <c r="JAS151" s="12"/>
      <c r="JAT151" s="9"/>
      <c r="JAU151" s="9"/>
      <c r="JAV151" s="9"/>
      <c r="JAW151" s="9"/>
      <c r="JAZ151" s="10"/>
      <c r="JBA151" s="10"/>
      <c r="JBB151" s="10"/>
      <c r="JBC151" s="10"/>
      <c r="JBD151" s="10"/>
      <c r="JBE151" s="9"/>
      <c r="JBF151" s="11"/>
      <c r="JBG151" s="9"/>
      <c r="JBH151" s="12"/>
      <c r="JBI151" s="9"/>
      <c r="JBJ151" s="9"/>
      <c r="JBK151" s="9"/>
      <c r="JBL151" s="9"/>
      <c r="JBO151" s="10"/>
      <c r="JBP151" s="10"/>
      <c r="JBQ151" s="10"/>
      <c r="JBR151" s="10"/>
      <c r="JBS151" s="10"/>
      <c r="JBT151" s="9"/>
      <c r="JBU151" s="11"/>
      <c r="JBV151" s="9"/>
      <c r="JBW151" s="12"/>
      <c r="JBX151" s="9"/>
      <c r="JBY151" s="9"/>
      <c r="JBZ151" s="9"/>
      <c r="JCA151" s="9"/>
      <c r="JCD151" s="10"/>
      <c r="JCE151" s="10"/>
      <c r="JCF151" s="10"/>
      <c r="JCG151" s="10"/>
      <c r="JCH151" s="10"/>
      <c r="JCI151" s="9"/>
      <c r="JCJ151" s="11"/>
      <c r="JCK151" s="9"/>
      <c r="JCL151" s="12"/>
      <c r="JCM151" s="9"/>
      <c r="JCN151" s="9"/>
      <c r="JCO151" s="9"/>
      <c r="JCP151" s="9"/>
      <c r="JCS151" s="10"/>
      <c r="JCT151" s="10"/>
      <c r="JCU151" s="10"/>
      <c r="JCV151" s="10"/>
      <c r="JCW151" s="10"/>
      <c r="JCX151" s="9"/>
      <c r="JCY151" s="11"/>
      <c r="JCZ151" s="9"/>
      <c r="JDA151" s="12"/>
      <c r="JDB151" s="9"/>
      <c r="JDC151" s="9"/>
      <c r="JDD151" s="9"/>
      <c r="JDE151" s="9"/>
      <c r="JDH151" s="10"/>
      <c r="JDI151" s="10"/>
      <c r="JDJ151" s="10"/>
      <c r="JDK151" s="10"/>
      <c r="JDL151" s="10"/>
      <c r="JDM151" s="9"/>
      <c r="JDN151" s="11"/>
      <c r="JDO151" s="9"/>
      <c r="JDP151" s="12"/>
      <c r="JDQ151" s="9"/>
      <c r="JDR151" s="9"/>
      <c r="JDS151" s="9"/>
      <c r="JDT151" s="9"/>
      <c r="JDW151" s="10"/>
      <c r="JDX151" s="10"/>
      <c r="JDY151" s="10"/>
      <c r="JDZ151" s="10"/>
      <c r="JEA151" s="10"/>
      <c r="JEB151" s="9"/>
      <c r="JEC151" s="11"/>
      <c r="JED151" s="9"/>
      <c r="JEE151" s="12"/>
      <c r="JEF151" s="9"/>
      <c r="JEG151" s="9"/>
      <c r="JEH151" s="9"/>
      <c r="JEI151" s="9"/>
      <c r="JEL151" s="10"/>
      <c r="JEM151" s="10"/>
      <c r="JEN151" s="10"/>
      <c r="JEO151" s="10"/>
      <c r="JEP151" s="10"/>
      <c r="JEQ151" s="9"/>
      <c r="JER151" s="11"/>
      <c r="JES151" s="9"/>
      <c r="JET151" s="12"/>
      <c r="JEU151" s="9"/>
      <c r="JEV151" s="9"/>
      <c r="JEW151" s="9"/>
      <c r="JEX151" s="9"/>
      <c r="JFA151" s="10"/>
      <c r="JFB151" s="10"/>
      <c r="JFC151" s="10"/>
      <c r="JFD151" s="10"/>
      <c r="JFE151" s="10"/>
      <c r="JFF151" s="9"/>
      <c r="JFG151" s="11"/>
      <c r="JFH151" s="9"/>
      <c r="JFI151" s="12"/>
      <c r="JFJ151" s="9"/>
      <c r="JFK151" s="9"/>
      <c r="JFL151" s="9"/>
      <c r="JFM151" s="9"/>
      <c r="JFP151" s="10"/>
      <c r="JFQ151" s="10"/>
      <c r="JFR151" s="10"/>
      <c r="JFS151" s="10"/>
      <c r="JFT151" s="10"/>
      <c r="JFU151" s="9"/>
      <c r="JFV151" s="11"/>
      <c r="JFW151" s="9"/>
      <c r="JFX151" s="12"/>
      <c r="JFY151" s="9"/>
      <c r="JFZ151" s="9"/>
      <c r="JGA151" s="9"/>
      <c r="JGB151" s="9"/>
      <c r="JGE151" s="10"/>
      <c r="JGF151" s="10"/>
      <c r="JGG151" s="10"/>
      <c r="JGH151" s="10"/>
      <c r="JGI151" s="10"/>
      <c r="JGJ151" s="9"/>
      <c r="JGK151" s="11"/>
      <c r="JGL151" s="9"/>
      <c r="JGM151" s="12"/>
      <c r="JGN151" s="9"/>
      <c r="JGO151" s="9"/>
      <c r="JGP151" s="9"/>
      <c r="JGQ151" s="9"/>
      <c r="JGT151" s="10"/>
      <c r="JGU151" s="10"/>
      <c r="JGV151" s="10"/>
      <c r="JGW151" s="10"/>
      <c r="JGX151" s="10"/>
      <c r="JGY151" s="9"/>
      <c r="JGZ151" s="11"/>
      <c r="JHA151" s="9"/>
      <c r="JHB151" s="12"/>
      <c r="JHC151" s="9"/>
      <c r="JHD151" s="9"/>
      <c r="JHE151" s="9"/>
      <c r="JHF151" s="9"/>
      <c r="JHI151" s="10"/>
      <c r="JHJ151" s="10"/>
      <c r="JHK151" s="10"/>
      <c r="JHL151" s="10"/>
      <c r="JHM151" s="10"/>
      <c r="JHN151" s="9"/>
      <c r="JHO151" s="11"/>
      <c r="JHP151" s="9"/>
      <c r="JHQ151" s="12"/>
      <c r="JHR151" s="9"/>
      <c r="JHS151" s="9"/>
      <c r="JHT151" s="9"/>
      <c r="JHU151" s="9"/>
      <c r="JHX151" s="10"/>
      <c r="JHY151" s="10"/>
      <c r="JHZ151" s="10"/>
      <c r="JIA151" s="10"/>
      <c r="JIB151" s="10"/>
      <c r="JIC151" s="9"/>
      <c r="JID151" s="11"/>
      <c r="JIE151" s="9"/>
      <c r="JIF151" s="12"/>
      <c r="JIG151" s="9"/>
      <c r="JIH151" s="9"/>
      <c r="JII151" s="9"/>
      <c r="JIJ151" s="9"/>
      <c r="JIM151" s="10"/>
      <c r="JIN151" s="10"/>
      <c r="JIO151" s="10"/>
      <c r="JIP151" s="10"/>
      <c r="JIQ151" s="10"/>
      <c r="JIR151" s="9"/>
      <c r="JIS151" s="11"/>
      <c r="JIT151" s="9"/>
      <c r="JIU151" s="12"/>
      <c r="JIV151" s="9"/>
      <c r="JIW151" s="9"/>
      <c r="JIX151" s="9"/>
      <c r="JIY151" s="9"/>
      <c r="JJB151" s="10"/>
      <c r="JJC151" s="10"/>
      <c r="JJD151" s="10"/>
      <c r="JJE151" s="10"/>
      <c r="JJF151" s="10"/>
      <c r="JJG151" s="9"/>
      <c r="JJH151" s="11"/>
      <c r="JJI151" s="9"/>
      <c r="JJJ151" s="12"/>
      <c r="JJK151" s="9"/>
      <c r="JJL151" s="9"/>
      <c r="JJM151" s="9"/>
      <c r="JJN151" s="9"/>
      <c r="JJQ151" s="10"/>
      <c r="JJR151" s="10"/>
      <c r="JJS151" s="10"/>
      <c r="JJT151" s="10"/>
      <c r="JJU151" s="10"/>
      <c r="JJV151" s="9"/>
      <c r="JJW151" s="11"/>
      <c r="JJX151" s="9"/>
      <c r="JJY151" s="12"/>
      <c r="JJZ151" s="9"/>
      <c r="JKA151" s="9"/>
      <c r="JKB151" s="9"/>
      <c r="JKC151" s="9"/>
      <c r="JKF151" s="10"/>
      <c r="JKG151" s="10"/>
      <c r="JKH151" s="10"/>
      <c r="JKI151" s="10"/>
      <c r="JKJ151" s="10"/>
      <c r="JKK151" s="9"/>
      <c r="JKL151" s="11"/>
      <c r="JKM151" s="9"/>
      <c r="JKN151" s="12"/>
      <c r="JKO151" s="9"/>
      <c r="JKP151" s="9"/>
      <c r="JKQ151" s="9"/>
      <c r="JKR151" s="9"/>
      <c r="JKU151" s="10"/>
      <c r="JKV151" s="10"/>
      <c r="JKW151" s="10"/>
      <c r="JKX151" s="10"/>
      <c r="JKY151" s="10"/>
      <c r="JKZ151" s="9"/>
      <c r="JLA151" s="11"/>
      <c r="JLB151" s="9"/>
      <c r="JLC151" s="12"/>
      <c r="JLD151" s="9"/>
      <c r="JLE151" s="9"/>
      <c r="JLF151" s="9"/>
      <c r="JLG151" s="9"/>
      <c r="JLJ151" s="10"/>
      <c r="JLK151" s="10"/>
      <c r="JLL151" s="10"/>
      <c r="JLM151" s="10"/>
      <c r="JLN151" s="10"/>
      <c r="JLO151" s="9"/>
      <c r="JLP151" s="11"/>
      <c r="JLQ151" s="9"/>
      <c r="JLR151" s="12"/>
      <c r="JLS151" s="9"/>
      <c r="JLT151" s="9"/>
      <c r="JLU151" s="9"/>
      <c r="JLV151" s="9"/>
      <c r="JLY151" s="10"/>
      <c r="JLZ151" s="10"/>
      <c r="JMA151" s="10"/>
      <c r="JMB151" s="10"/>
      <c r="JMC151" s="10"/>
      <c r="JMD151" s="9"/>
      <c r="JME151" s="11"/>
      <c r="JMF151" s="9"/>
      <c r="JMG151" s="12"/>
      <c r="JMH151" s="9"/>
      <c r="JMI151" s="9"/>
      <c r="JMJ151" s="9"/>
      <c r="JMK151" s="9"/>
      <c r="JMN151" s="10"/>
      <c r="JMO151" s="10"/>
      <c r="JMP151" s="10"/>
      <c r="JMQ151" s="10"/>
      <c r="JMR151" s="10"/>
      <c r="JMS151" s="9"/>
      <c r="JMT151" s="11"/>
      <c r="JMU151" s="9"/>
      <c r="JMV151" s="12"/>
      <c r="JMW151" s="9"/>
      <c r="JMX151" s="9"/>
      <c r="JMY151" s="9"/>
      <c r="JMZ151" s="9"/>
      <c r="JNC151" s="10"/>
      <c r="JND151" s="10"/>
      <c r="JNE151" s="10"/>
      <c r="JNF151" s="10"/>
      <c r="JNG151" s="10"/>
      <c r="JNH151" s="9"/>
      <c r="JNI151" s="11"/>
      <c r="JNJ151" s="9"/>
      <c r="JNK151" s="12"/>
      <c r="JNL151" s="9"/>
      <c r="JNM151" s="9"/>
      <c r="JNN151" s="9"/>
      <c r="JNO151" s="9"/>
      <c r="JNR151" s="10"/>
      <c r="JNS151" s="10"/>
      <c r="JNT151" s="10"/>
      <c r="JNU151" s="10"/>
      <c r="JNV151" s="10"/>
      <c r="JNW151" s="9"/>
      <c r="JNX151" s="11"/>
      <c r="JNY151" s="9"/>
      <c r="JNZ151" s="12"/>
      <c r="JOA151" s="9"/>
      <c r="JOB151" s="9"/>
      <c r="JOC151" s="9"/>
      <c r="JOD151" s="9"/>
      <c r="JOG151" s="10"/>
      <c r="JOH151" s="10"/>
      <c r="JOI151" s="10"/>
      <c r="JOJ151" s="10"/>
      <c r="JOK151" s="10"/>
      <c r="JOL151" s="9"/>
      <c r="JOM151" s="11"/>
      <c r="JON151" s="9"/>
      <c r="JOO151" s="12"/>
      <c r="JOP151" s="9"/>
      <c r="JOQ151" s="9"/>
      <c r="JOR151" s="9"/>
      <c r="JOS151" s="9"/>
      <c r="JOV151" s="10"/>
      <c r="JOW151" s="10"/>
      <c r="JOX151" s="10"/>
      <c r="JOY151" s="10"/>
      <c r="JOZ151" s="10"/>
      <c r="JPA151" s="9"/>
      <c r="JPB151" s="11"/>
      <c r="JPC151" s="9"/>
      <c r="JPD151" s="12"/>
      <c r="JPE151" s="9"/>
      <c r="JPF151" s="9"/>
      <c r="JPG151" s="9"/>
      <c r="JPH151" s="9"/>
      <c r="JPK151" s="10"/>
      <c r="JPL151" s="10"/>
      <c r="JPM151" s="10"/>
      <c r="JPN151" s="10"/>
      <c r="JPO151" s="10"/>
      <c r="JPP151" s="9"/>
      <c r="JPQ151" s="11"/>
      <c r="JPR151" s="9"/>
      <c r="JPS151" s="12"/>
      <c r="JPT151" s="9"/>
      <c r="JPU151" s="9"/>
      <c r="JPV151" s="9"/>
      <c r="JPW151" s="9"/>
      <c r="JPZ151" s="10"/>
      <c r="JQA151" s="10"/>
      <c r="JQB151" s="10"/>
      <c r="JQC151" s="10"/>
      <c r="JQD151" s="10"/>
      <c r="JQE151" s="9"/>
      <c r="JQF151" s="11"/>
      <c r="JQG151" s="9"/>
      <c r="JQH151" s="12"/>
      <c r="JQI151" s="9"/>
      <c r="JQJ151" s="9"/>
      <c r="JQK151" s="9"/>
      <c r="JQL151" s="9"/>
      <c r="JQO151" s="10"/>
      <c r="JQP151" s="10"/>
      <c r="JQQ151" s="10"/>
      <c r="JQR151" s="10"/>
      <c r="JQS151" s="10"/>
      <c r="JQT151" s="9"/>
      <c r="JQU151" s="11"/>
      <c r="JQV151" s="9"/>
      <c r="JQW151" s="12"/>
      <c r="JQX151" s="9"/>
      <c r="JQY151" s="9"/>
      <c r="JQZ151" s="9"/>
      <c r="JRA151" s="9"/>
      <c r="JRD151" s="10"/>
      <c r="JRE151" s="10"/>
      <c r="JRF151" s="10"/>
      <c r="JRG151" s="10"/>
      <c r="JRH151" s="10"/>
      <c r="JRI151" s="9"/>
      <c r="JRJ151" s="11"/>
      <c r="JRK151" s="9"/>
      <c r="JRL151" s="12"/>
      <c r="JRM151" s="9"/>
      <c r="JRN151" s="9"/>
      <c r="JRO151" s="9"/>
      <c r="JRP151" s="9"/>
      <c r="JRS151" s="10"/>
      <c r="JRT151" s="10"/>
      <c r="JRU151" s="10"/>
      <c r="JRV151" s="10"/>
      <c r="JRW151" s="10"/>
      <c r="JRX151" s="9"/>
      <c r="JRY151" s="11"/>
      <c r="JRZ151" s="9"/>
      <c r="JSA151" s="12"/>
      <c r="JSB151" s="9"/>
      <c r="JSC151" s="9"/>
      <c r="JSD151" s="9"/>
      <c r="JSE151" s="9"/>
      <c r="JSH151" s="10"/>
      <c r="JSI151" s="10"/>
      <c r="JSJ151" s="10"/>
      <c r="JSK151" s="10"/>
      <c r="JSL151" s="10"/>
      <c r="JSM151" s="9"/>
      <c r="JSN151" s="11"/>
      <c r="JSO151" s="9"/>
      <c r="JSP151" s="12"/>
      <c r="JSQ151" s="9"/>
      <c r="JSR151" s="9"/>
      <c r="JSS151" s="9"/>
      <c r="JST151" s="9"/>
      <c r="JSW151" s="10"/>
      <c r="JSX151" s="10"/>
      <c r="JSY151" s="10"/>
      <c r="JSZ151" s="10"/>
      <c r="JTA151" s="10"/>
      <c r="JTB151" s="9"/>
      <c r="JTC151" s="11"/>
      <c r="JTD151" s="9"/>
      <c r="JTE151" s="12"/>
      <c r="JTF151" s="9"/>
      <c r="JTG151" s="9"/>
      <c r="JTH151" s="9"/>
      <c r="JTI151" s="9"/>
      <c r="JTL151" s="10"/>
      <c r="JTM151" s="10"/>
      <c r="JTN151" s="10"/>
      <c r="JTO151" s="10"/>
      <c r="JTP151" s="10"/>
      <c r="JTQ151" s="9"/>
      <c r="JTR151" s="11"/>
      <c r="JTS151" s="9"/>
      <c r="JTT151" s="12"/>
      <c r="JTU151" s="9"/>
      <c r="JTV151" s="9"/>
      <c r="JTW151" s="9"/>
      <c r="JTX151" s="9"/>
      <c r="JUA151" s="10"/>
      <c r="JUB151" s="10"/>
      <c r="JUC151" s="10"/>
      <c r="JUD151" s="10"/>
      <c r="JUE151" s="10"/>
      <c r="JUF151" s="9"/>
      <c r="JUG151" s="11"/>
      <c r="JUH151" s="9"/>
      <c r="JUI151" s="12"/>
      <c r="JUJ151" s="9"/>
      <c r="JUK151" s="9"/>
      <c r="JUL151" s="9"/>
      <c r="JUM151" s="9"/>
      <c r="JUP151" s="10"/>
      <c r="JUQ151" s="10"/>
      <c r="JUR151" s="10"/>
      <c r="JUS151" s="10"/>
      <c r="JUT151" s="10"/>
      <c r="JUU151" s="9"/>
      <c r="JUV151" s="11"/>
      <c r="JUW151" s="9"/>
      <c r="JUX151" s="12"/>
      <c r="JUY151" s="9"/>
      <c r="JUZ151" s="9"/>
      <c r="JVA151" s="9"/>
      <c r="JVB151" s="9"/>
      <c r="JVE151" s="10"/>
      <c r="JVF151" s="10"/>
      <c r="JVG151" s="10"/>
      <c r="JVH151" s="10"/>
      <c r="JVI151" s="10"/>
      <c r="JVJ151" s="9"/>
      <c r="JVK151" s="11"/>
      <c r="JVL151" s="9"/>
      <c r="JVM151" s="12"/>
      <c r="JVN151" s="9"/>
      <c r="JVO151" s="9"/>
      <c r="JVP151" s="9"/>
      <c r="JVQ151" s="9"/>
      <c r="JVT151" s="10"/>
      <c r="JVU151" s="10"/>
      <c r="JVV151" s="10"/>
      <c r="JVW151" s="10"/>
      <c r="JVX151" s="10"/>
      <c r="JVY151" s="9"/>
      <c r="JVZ151" s="11"/>
      <c r="JWA151" s="9"/>
      <c r="JWB151" s="12"/>
      <c r="JWC151" s="9"/>
      <c r="JWD151" s="9"/>
      <c r="JWE151" s="9"/>
      <c r="JWF151" s="9"/>
      <c r="JWI151" s="10"/>
      <c r="JWJ151" s="10"/>
      <c r="JWK151" s="10"/>
      <c r="JWL151" s="10"/>
      <c r="JWM151" s="10"/>
      <c r="JWN151" s="9"/>
      <c r="JWO151" s="11"/>
      <c r="JWP151" s="9"/>
      <c r="JWQ151" s="12"/>
      <c r="JWR151" s="9"/>
      <c r="JWS151" s="9"/>
      <c r="JWT151" s="9"/>
      <c r="JWU151" s="9"/>
      <c r="JWX151" s="10"/>
      <c r="JWY151" s="10"/>
      <c r="JWZ151" s="10"/>
      <c r="JXA151" s="10"/>
      <c r="JXB151" s="10"/>
      <c r="JXC151" s="9"/>
      <c r="JXD151" s="11"/>
      <c r="JXE151" s="9"/>
      <c r="JXF151" s="12"/>
      <c r="JXG151" s="9"/>
      <c r="JXH151" s="9"/>
      <c r="JXI151" s="9"/>
      <c r="JXJ151" s="9"/>
      <c r="JXM151" s="10"/>
      <c r="JXN151" s="10"/>
      <c r="JXO151" s="10"/>
      <c r="JXP151" s="10"/>
      <c r="JXQ151" s="10"/>
      <c r="JXR151" s="9"/>
      <c r="JXS151" s="11"/>
      <c r="JXT151" s="9"/>
      <c r="JXU151" s="12"/>
      <c r="JXV151" s="9"/>
      <c r="JXW151" s="9"/>
      <c r="JXX151" s="9"/>
      <c r="JXY151" s="9"/>
      <c r="JYB151" s="10"/>
      <c r="JYC151" s="10"/>
      <c r="JYD151" s="10"/>
      <c r="JYE151" s="10"/>
      <c r="JYF151" s="10"/>
      <c r="JYG151" s="9"/>
      <c r="JYH151" s="11"/>
      <c r="JYI151" s="9"/>
      <c r="JYJ151" s="12"/>
      <c r="JYK151" s="9"/>
      <c r="JYL151" s="9"/>
      <c r="JYM151" s="9"/>
      <c r="JYN151" s="9"/>
      <c r="JYQ151" s="10"/>
      <c r="JYR151" s="10"/>
      <c r="JYS151" s="10"/>
      <c r="JYT151" s="10"/>
      <c r="JYU151" s="10"/>
      <c r="JYV151" s="9"/>
      <c r="JYW151" s="11"/>
      <c r="JYX151" s="9"/>
      <c r="JYY151" s="12"/>
      <c r="JYZ151" s="9"/>
      <c r="JZA151" s="9"/>
      <c r="JZB151" s="9"/>
      <c r="JZC151" s="9"/>
      <c r="JZF151" s="10"/>
      <c r="JZG151" s="10"/>
      <c r="JZH151" s="10"/>
      <c r="JZI151" s="10"/>
      <c r="JZJ151" s="10"/>
      <c r="JZK151" s="9"/>
      <c r="JZL151" s="11"/>
      <c r="JZM151" s="9"/>
      <c r="JZN151" s="12"/>
      <c r="JZO151" s="9"/>
      <c r="JZP151" s="9"/>
      <c r="JZQ151" s="9"/>
      <c r="JZR151" s="9"/>
      <c r="JZU151" s="10"/>
      <c r="JZV151" s="10"/>
      <c r="JZW151" s="10"/>
      <c r="JZX151" s="10"/>
      <c r="JZY151" s="10"/>
      <c r="JZZ151" s="9"/>
      <c r="KAA151" s="11"/>
      <c r="KAB151" s="9"/>
      <c r="KAC151" s="12"/>
      <c r="KAD151" s="9"/>
      <c r="KAE151" s="9"/>
      <c r="KAF151" s="9"/>
      <c r="KAG151" s="9"/>
      <c r="KAJ151" s="10"/>
      <c r="KAK151" s="10"/>
      <c r="KAL151" s="10"/>
      <c r="KAM151" s="10"/>
      <c r="KAN151" s="10"/>
      <c r="KAO151" s="9"/>
      <c r="KAP151" s="11"/>
      <c r="KAQ151" s="9"/>
      <c r="KAR151" s="12"/>
      <c r="KAS151" s="9"/>
      <c r="KAT151" s="9"/>
      <c r="KAU151" s="9"/>
      <c r="KAV151" s="9"/>
      <c r="KAY151" s="10"/>
      <c r="KAZ151" s="10"/>
      <c r="KBA151" s="10"/>
      <c r="KBB151" s="10"/>
      <c r="KBC151" s="10"/>
      <c r="KBD151" s="9"/>
      <c r="KBE151" s="11"/>
      <c r="KBF151" s="9"/>
      <c r="KBG151" s="12"/>
      <c r="KBH151" s="9"/>
      <c r="KBI151" s="9"/>
      <c r="KBJ151" s="9"/>
      <c r="KBK151" s="9"/>
      <c r="KBN151" s="10"/>
      <c r="KBO151" s="10"/>
      <c r="KBP151" s="10"/>
      <c r="KBQ151" s="10"/>
      <c r="KBR151" s="10"/>
      <c r="KBS151" s="9"/>
      <c r="KBT151" s="11"/>
      <c r="KBU151" s="9"/>
      <c r="KBV151" s="12"/>
      <c r="KBW151" s="9"/>
      <c r="KBX151" s="9"/>
      <c r="KBY151" s="9"/>
      <c r="KBZ151" s="9"/>
      <c r="KCC151" s="10"/>
      <c r="KCD151" s="10"/>
      <c r="KCE151" s="10"/>
      <c r="KCF151" s="10"/>
      <c r="KCG151" s="10"/>
      <c r="KCH151" s="9"/>
      <c r="KCI151" s="11"/>
      <c r="KCJ151" s="9"/>
      <c r="KCK151" s="12"/>
      <c r="KCL151" s="9"/>
      <c r="KCM151" s="9"/>
      <c r="KCN151" s="9"/>
      <c r="KCO151" s="9"/>
      <c r="KCR151" s="10"/>
      <c r="KCS151" s="10"/>
      <c r="KCT151" s="10"/>
      <c r="KCU151" s="10"/>
      <c r="KCV151" s="10"/>
      <c r="KCW151" s="9"/>
      <c r="KCX151" s="11"/>
      <c r="KCY151" s="9"/>
      <c r="KCZ151" s="12"/>
      <c r="KDA151" s="9"/>
      <c r="KDB151" s="9"/>
      <c r="KDC151" s="9"/>
      <c r="KDD151" s="9"/>
      <c r="KDG151" s="10"/>
      <c r="KDH151" s="10"/>
      <c r="KDI151" s="10"/>
      <c r="KDJ151" s="10"/>
      <c r="KDK151" s="10"/>
      <c r="KDL151" s="9"/>
      <c r="KDM151" s="11"/>
      <c r="KDN151" s="9"/>
      <c r="KDO151" s="12"/>
      <c r="KDP151" s="9"/>
      <c r="KDQ151" s="9"/>
      <c r="KDR151" s="9"/>
      <c r="KDS151" s="9"/>
      <c r="KDV151" s="10"/>
      <c r="KDW151" s="10"/>
      <c r="KDX151" s="10"/>
      <c r="KDY151" s="10"/>
      <c r="KDZ151" s="10"/>
      <c r="KEA151" s="9"/>
      <c r="KEB151" s="11"/>
      <c r="KEC151" s="9"/>
      <c r="KED151" s="12"/>
      <c r="KEE151" s="9"/>
      <c r="KEF151" s="9"/>
      <c r="KEG151" s="9"/>
      <c r="KEH151" s="9"/>
      <c r="KEK151" s="10"/>
      <c r="KEL151" s="10"/>
      <c r="KEM151" s="10"/>
      <c r="KEN151" s="10"/>
      <c r="KEO151" s="10"/>
      <c r="KEP151" s="9"/>
      <c r="KEQ151" s="11"/>
      <c r="KER151" s="9"/>
      <c r="KES151" s="12"/>
      <c r="KET151" s="9"/>
      <c r="KEU151" s="9"/>
      <c r="KEV151" s="9"/>
      <c r="KEW151" s="9"/>
      <c r="KEZ151" s="10"/>
      <c r="KFA151" s="10"/>
      <c r="KFB151" s="10"/>
      <c r="KFC151" s="10"/>
      <c r="KFD151" s="10"/>
      <c r="KFE151" s="9"/>
      <c r="KFF151" s="11"/>
      <c r="KFG151" s="9"/>
      <c r="KFH151" s="12"/>
      <c r="KFI151" s="9"/>
      <c r="KFJ151" s="9"/>
      <c r="KFK151" s="9"/>
      <c r="KFL151" s="9"/>
      <c r="KFO151" s="10"/>
      <c r="KFP151" s="10"/>
      <c r="KFQ151" s="10"/>
      <c r="KFR151" s="10"/>
      <c r="KFS151" s="10"/>
      <c r="KFT151" s="9"/>
      <c r="KFU151" s="11"/>
      <c r="KFV151" s="9"/>
      <c r="KFW151" s="12"/>
      <c r="KFX151" s="9"/>
      <c r="KFY151" s="9"/>
      <c r="KFZ151" s="9"/>
      <c r="KGA151" s="9"/>
      <c r="KGD151" s="10"/>
      <c r="KGE151" s="10"/>
      <c r="KGF151" s="10"/>
      <c r="KGG151" s="10"/>
      <c r="KGH151" s="10"/>
      <c r="KGI151" s="9"/>
      <c r="KGJ151" s="11"/>
      <c r="KGK151" s="9"/>
      <c r="KGL151" s="12"/>
      <c r="KGM151" s="9"/>
      <c r="KGN151" s="9"/>
      <c r="KGO151" s="9"/>
      <c r="KGP151" s="9"/>
      <c r="KGS151" s="10"/>
      <c r="KGT151" s="10"/>
      <c r="KGU151" s="10"/>
      <c r="KGV151" s="10"/>
      <c r="KGW151" s="10"/>
      <c r="KGX151" s="9"/>
      <c r="KGY151" s="11"/>
      <c r="KGZ151" s="9"/>
      <c r="KHA151" s="12"/>
      <c r="KHB151" s="9"/>
      <c r="KHC151" s="9"/>
      <c r="KHD151" s="9"/>
      <c r="KHE151" s="9"/>
      <c r="KHH151" s="10"/>
      <c r="KHI151" s="10"/>
      <c r="KHJ151" s="10"/>
      <c r="KHK151" s="10"/>
      <c r="KHL151" s="10"/>
      <c r="KHM151" s="9"/>
      <c r="KHN151" s="11"/>
      <c r="KHO151" s="9"/>
      <c r="KHP151" s="12"/>
      <c r="KHQ151" s="9"/>
      <c r="KHR151" s="9"/>
      <c r="KHS151" s="9"/>
      <c r="KHT151" s="9"/>
      <c r="KHW151" s="10"/>
      <c r="KHX151" s="10"/>
      <c r="KHY151" s="10"/>
      <c r="KHZ151" s="10"/>
      <c r="KIA151" s="10"/>
      <c r="KIB151" s="9"/>
      <c r="KIC151" s="11"/>
      <c r="KID151" s="9"/>
      <c r="KIE151" s="12"/>
      <c r="KIF151" s="9"/>
      <c r="KIG151" s="9"/>
      <c r="KIH151" s="9"/>
      <c r="KII151" s="9"/>
      <c r="KIL151" s="10"/>
      <c r="KIM151" s="10"/>
      <c r="KIN151" s="10"/>
      <c r="KIO151" s="10"/>
      <c r="KIP151" s="10"/>
      <c r="KIQ151" s="9"/>
      <c r="KIR151" s="11"/>
      <c r="KIS151" s="9"/>
      <c r="KIT151" s="12"/>
      <c r="KIU151" s="9"/>
      <c r="KIV151" s="9"/>
      <c r="KIW151" s="9"/>
      <c r="KIX151" s="9"/>
      <c r="KJA151" s="10"/>
      <c r="KJB151" s="10"/>
      <c r="KJC151" s="10"/>
      <c r="KJD151" s="10"/>
      <c r="KJE151" s="10"/>
      <c r="KJF151" s="9"/>
      <c r="KJG151" s="11"/>
      <c r="KJH151" s="9"/>
      <c r="KJI151" s="12"/>
      <c r="KJJ151" s="9"/>
      <c r="KJK151" s="9"/>
      <c r="KJL151" s="9"/>
      <c r="KJM151" s="9"/>
      <c r="KJP151" s="10"/>
      <c r="KJQ151" s="10"/>
      <c r="KJR151" s="10"/>
      <c r="KJS151" s="10"/>
      <c r="KJT151" s="10"/>
      <c r="KJU151" s="9"/>
      <c r="KJV151" s="11"/>
      <c r="KJW151" s="9"/>
      <c r="KJX151" s="12"/>
      <c r="KJY151" s="9"/>
      <c r="KJZ151" s="9"/>
      <c r="KKA151" s="9"/>
      <c r="KKB151" s="9"/>
      <c r="KKE151" s="10"/>
      <c r="KKF151" s="10"/>
      <c r="KKG151" s="10"/>
      <c r="KKH151" s="10"/>
      <c r="KKI151" s="10"/>
      <c r="KKJ151" s="9"/>
      <c r="KKK151" s="11"/>
      <c r="KKL151" s="9"/>
      <c r="KKM151" s="12"/>
      <c r="KKN151" s="9"/>
      <c r="KKO151" s="9"/>
      <c r="KKP151" s="9"/>
      <c r="KKQ151" s="9"/>
      <c r="KKT151" s="10"/>
      <c r="KKU151" s="10"/>
      <c r="KKV151" s="10"/>
      <c r="KKW151" s="10"/>
      <c r="KKX151" s="10"/>
      <c r="KKY151" s="9"/>
      <c r="KKZ151" s="11"/>
      <c r="KLA151" s="9"/>
      <c r="KLB151" s="12"/>
      <c r="KLC151" s="9"/>
      <c r="KLD151" s="9"/>
      <c r="KLE151" s="9"/>
      <c r="KLF151" s="9"/>
      <c r="KLI151" s="10"/>
      <c r="KLJ151" s="10"/>
      <c r="KLK151" s="10"/>
      <c r="KLL151" s="10"/>
      <c r="KLM151" s="10"/>
      <c r="KLN151" s="9"/>
      <c r="KLO151" s="11"/>
      <c r="KLP151" s="9"/>
      <c r="KLQ151" s="12"/>
      <c r="KLR151" s="9"/>
      <c r="KLS151" s="9"/>
      <c r="KLT151" s="9"/>
      <c r="KLU151" s="9"/>
      <c r="KLX151" s="10"/>
      <c r="KLY151" s="10"/>
      <c r="KLZ151" s="10"/>
      <c r="KMA151" s="10"/>
      <c r="KMB151" s="10"/>
      <c r="KMC151" s="9"/>
      <c r="KMD151" s="11"/>
      <c r="KME151" s="9"/>
      <c r="KMF151" s="12"/>
      <c r="KMG151" s="9"/>
      <c r="KMH151" s="9"/>
      <c r="KMI151" s="9"/>
      <c r="KMJ151" s="9"/>
      <c r="KMM151" s="10"/>
      <c r="KMN151" s="10"/>
      <c r="KMO151" s="10"/>
      <c r="KMP151" s="10"/>
      <c r="KMQ151" s="10"/>
      <c r="KMR151" s="9"/>
      <c r="KMS151" s="11"/>
      <c r="KMT151" s="9"/>
      <c r="KMU151" s="12"/>
      <c r="KMV151" s="9"/>
      <c r="KMW151" s="9"/>
      <c r="KMX151" s="9"/>
      <c r="KMY151" s="9"/>
      <c r="KNB151" s="10"/>
      <c r="KNC151" s="10"/>
      <c r="KND151" s="10"/>
      <c r="KNE151" s="10"/>
      <c r="KNF151" s="10"/>
      <c r="KNG151" s="9"/>
      <c r="KNH151" s="11"/>
      <c r="KNI151" s="9"/>
      <c r="KNJ151" s="12"/>
      <c r="KNK151" s="9"/>
      <c r="KNL151" s="9"/>
      <c r="KNM151" s="9"/>
      <c r="KNN151" s="9"/>
      <c r="KNQ151" s="10"/>
      <c r="KNR151" s="10"/>
      <c r="KNS151" s="10"/>
      <c r="KNT151" s="10"/>
      <c r="KNU151" s="10"/>
      <c r="KNV151" s="9"/>
      <c r="KNW151" s="11"/>
      <c r="KNX151" s="9"/>
      <c r="KNY151" s="12"/>
      <c r="KNZ151" s="9"/>
      <c r="KOA151" s="9"/>
      <c r="KOB151" s="9"/>
      <c r="KOC151" s="9"/>
      <c r="KOF151" s="10"/>
      <c r="KOG151" s="10"/>
      <c r="KOH151" s="10"/>
      <c r="KOI151" s="10"/>
      <c r="KOJ151" s="10"/>
      <c r="KOK151" s="9"/>
      <c r="KOL151" s="11"/>
      <c r="KOM151" s="9"/>
      <c r="KON151" s="12"/>
      <c r="KOO151" s="9"/>
      <c r="KOP151" s="9"/>
      <c r="KOQ151" s="9"/>
      <c r="KOR151" s="9"/>
      <c r="KOU151" s="10"/>
      <c r="KOV151" s="10"/>
      <c r="KOW151" s="10"/>
      <c r="KOX151" s="10"/>
      <c r="KOY151" s="10"/>
      <c r="KOZ151" s="9"/>
      <c r="KPA151" s="11"/>
      <c r="KPB151" s="9"/>
      <c r="KPC151" s="12"/>
      <c r="KPD151" s="9"/>
      <c r="KPE151" s="9"/>
      <c r="KPF151" s="9"/>
      <c r="KPG151" s="9"/>
      <c r="KPJ151" s="10"/>
      <c r="KPK151" s="10"/>
      <c r="KPL151" s="10"/>
      <c r="KPM151" s="10"/>
      <c r="KPN151" s="10"/>
      <c r="KPO151" s="9"/>
      <c r="KPP151" s="11"/>
      <c r="KPQ151" s="9"/>
      <c r="KPR151" s="12"/>
      <c r="KPS151" s="9"/>
      <c r="KPT151" s="9"/>
      <c r="KPU151" s="9"/>
      <c r="KPV151" s="9"/>
      <c r="KPY151" s="10"/>
      <c r="KPZ151" s="10"/>
      <c r="KQA151" s="10"/>
      <c r="KQB151" s="10"/>
      <c r="KQC151" s="10"/>
      <c r="KQD151" s="9"/>
      <c r="KQE151" s="11"/>
      <c r="KQF151" s="9"/>
      <c r="KQG151" s="12"/>
      <c r="KQH151" s="9"/>
      <c r="KQI151" s="9"/>
      <c r="KQJ151" s="9"/>
      <c r="KQK151" s="9"/>
      <c r="KQN151" s="10"/>
      <c r="KQO151" s="10"/>
      <c r="KQP151" s="10"/>
      <c r="KQQ151" s="10"/>
      <c r="KQR151" s="10"/>
      <c r="KQS151" s="9"/>
      <c r="KQT151" s="11"/>
      <c r="KQU151" s="9"/>
      <c r="KQV151" s="12"/>
      <c r="KQW151" s="9"/>
      <c r="KQX151" s="9"/>
      <c r="KQY151" s="9"/>
      <c r="KQZ151" s="9"/>
      <c r="KRC151" s="10"/>
      <c r="KRD151" s="10"/>
      <c r="KRE151" s="10"/>
      <c r="KRF151" s="10"/>
      <c r="KRG151" s="10"/>
      <c r="KRH151" s="9"/>
      <c r="KRI151" s="11"/>
      <c r="KRJ151" s="9"/>
      <c r="KRK151" s="12"/>
      <c r="KRL151" s="9"/>
      <c r="KRM151" s="9"/>
      <c r="KRN151" s="9"/>
      <c r="KRO151" s="9"/>
      <c r="KRR151" s="10"/>
      <c r="KRS151" s="10"/>
      <c r="KRT151" s="10"/>
      <c r="KRU151" s="10"/>
      <c r="KRV151" s="10"/>
      <c r="KRW151" s="9"/>
      <c r="KRX151" s="11"/>
      <c r="KRY151" s="9"/>
      <c r="KRZ151" s="12"/>
      <c r="KSA151" s="9"/>
      <c r="KSB151" s="9"/>
      <c r="KSC151" s="9"/>
      <c r="KSD151" s="9"/>
      <c r="KSG151" s="10"/>
      <c r="KSH151" s="10"/>
      <c r="KSI151" s="10"/>
      <c r="KSJ151" s="10"/>
      <c r="KSK151" s="10"/>
      <c r="KSL151" s="9"/>
      <c r="KSM151" s="11"/>
      <c r="KSN151" s="9"/>
      <c r="KSO151" s="12"/>
      <c r="KSP151" s="9"/>
      <c r="KSQ151" s="9"/>
      <c r="KSR151" s="9"/>
      <c r="KSS151" s="9"/>
      <c r="KSV151" s="10"/>
      <c r="KSW151" s="10"/>
      <c r="KSX151" s="10"/>
      <c r="KSY151" s="10"/>
      <c r="KSZ151" s="10"/>
      <c r="KTA151" s="9"/>
      <c r="KTB151" s="11"/>
      <c r="KTC151" s="9"/>
      <c r="KTD151" s="12"/>
      <c r="KTE151" s="9"/>
      <c r="KTF151" s="9"/>
      <c r="KTG151" s="9"/>
      <c r="KTH151" s="9"/>
      <c r="KTK151" s="10"/>
      <c r="KTL151" s="10"/>
      <c r="KTM151" s="10"/>
      <c r="KTN151" s="10"/>
      <c r="KTO151" s="10"/>
      <c r="KTP151" s="9"/>
      <c r="KTQ151" s="11"/>
      <c r="KTR151" s="9"/>
      <c r="KTS151" s="12"/>
      <c r="KTT151" s="9"/>
      <c r="KTU151" s="9"/>
      <c r="KTV151" s="9"/>
      <c r="KTW151" s="9"/>
      <c r="KTZ151" s="10"/>
      <c r="KUA151" s="10"/>
      <c r="KUB151" s="10"/>
      <c r="KUC151" s="10"/>
      <c r="KUD151" s="10"/>
      <c r="KUE151" s="9"/>
      <c r="KUF151" s="11"/>
      <c r="KUG151" s="9"/>
      <c r="KUH151" s="12"/>
      <c r="KUI151" s="9"/>
      <c r="KUJ151" s="9"/>
      <c r="KUK151" s="9"/>
      <c r="KUL151" s="9"/>
      <c r="KUO151" s="10"/>
      <c r="KUP151" s="10"/>
      <c r="KUQ151" s="10"/>
      <c r="KUR151" s="10"/>
      <c r="KUS151" s="10"/>
      <c r="KUT151" s="9"/>
      <c r="KUU151" s="11"/>
      <c r="KUV151" s="9"/>
      <c r="KUW151" s="12"/>
      <c r="KUX151" s="9"/>
      <c r="KUY151" s="9"/>
      <c r="KUZ151" s="9"/>
      <c r="KVA151" s="9"/>
      <c r="KVD151" s="10"/>
      <c r="KVE151" s="10"/>
      <c r="KVF151" s="10"/>
      <c r="KVG151" s="10"/>
      <c r="KVH151" s="10"/>
      <c r="KVI151" s="9"/>
      <c r="KVJ151" s="11"/>
      <c r="KVK151" s="9"/>
      <c r="KVL151" s="12"/>
      <c r="KVM151" s="9"/>
      <c r="KVN151" s="9"/>
      <c r="KVO151" s="9"/>
      <c r="KVP151" s="9"/>
      <c r="KVS151" s="10"/>
      <c r="KVT151" s="10"/>
      <c r="KVU151" s="10"/>
      <c r="KVV151" s="10"/>
      <c r="KVW151" s="10"/>
      <c r="KVX151" s="9"/>
      <c r="KVY151" s="11"/>
      <c r="KVZ151" s="9"/>
      <c r="KWA151" s="12"/>
      <c r="KWB151" s="9"/>
      <c r="KWC151" s="9"/>
      <c r="KWD151" s="9"/>
      <c r="KWE151" s="9"/>
      <c r="KWH151" s="10"/>
      <c r="KWI151" s="10"/>
      <c r="KWJ151" s="10"/>
      <c r="KWK151" s="10"/>
      <c r="KWL151" s="10"/>
      <c r="KWM151" s="9"/>
      <c r="KWN151" s="11"/>
      <c r="KWO151" s="9"/>
      <c r="KWP151" s="12"/>
      <c r="KWQ151" s="9"/>
      <c r="KWR151" s="9"/>
      <c r="KWS151" s="9"/>
      <c r="KWT151" s="9"/>
      <c r="KWW151" s="10"/>
      <c r="KWX151" s="10"/>
      <c r="KWY151" s="10"/>
      <c r="KWZ151" s="10"/>
      <c r="KXA151" s="10"/>
      <c r="KXB151" s="9"/>
      <c r="KXC151" s="11"/>
      <c r="KXD151" s="9"/>
      <c r="KXE151" s="12"/>
      <c r="KXF151" s="9"/>
      <c r="KXG151" s="9"/>
      <c r="KXH151" s="9"/>
      <c r="KXI151" s="9"/>
      <c r="KXL151" s="10"/>
      <c r="KXM151" s="10"/>
      <c r="KXN151" s="10"/>
      <c r="KXO151" s="10"/>
      <c r="KXP151" s="10"/>
      <c r="KXQ151" s="9"/>
      <c r="KXR151" s="11"/>
      <c r="KXS151" s="9"/>
      <c r="KXT151" s="12"/>
      <c r="KXU151" s="9"/>
      <c r="KXV151" s="9"/>
      <c r="KXW151" s="9"/>
      <c r="KXX151" s="9"/>
      <c r="KYA151" s="10"/>
      <c r="KYB151" s="10"/>
      <c r="KYC151" s="10"/>
      <c r="KYD151" s="10"/>
      <c r="KYE151" s="10"/>
      <c r="KYF151" s="9"/>
      <c r="KYG151" s="11"/>
      <c r="KYH151" s="9"/>
      <c r="KYI151" s="12"/>
      <c r="KYJ151" s="9"/>
      <c r="KYK151" s="9"/>
      <c r="KYL151" s="9"/>
      <c r="KYM151" s="9"/>
      <c r="KYP151" s="10"/>
      <c r="KYQ151" s="10"/>
      <c r="KYR151" s="10"/>
      <c r="KYS151" s="10"/>
      <c r="KYT151" s="10"/>
      <c r="KYU151" s="9"/>
      <c r="KYV151" s="11"/>
      <c r="KYW151" s="9"/>
      <c r="KYX151" s="12"/>
      <c r="KYY151" s="9"/>
      <c r="KYZ151" s="9"/>
      <c r="KZA151" s="9"/>
      <c r="KZB151" s="9"/>
      <c r="KZE151" s="10"/>
      <c r="KZF151" s="10"/>
      <c r="KZG151" s="10"/>
      <c r="KZH151" s="10"/>
      <c r="KZI151" s="10"/>
      <c r="KZJ151" s="9"/>
      <c r="KZK151" s="11"/>
      <c r="KZL151" s="9"/>
      <c r="KZM151" s="12"/>
      <c r="KZN151" s="9"/>
      <c r="KZO151" s="9"/>
      <c r="KZP151" s="9"/>
      <c r="KZQ151" s="9"/>
      <c r="KZT151" s="10"/>
      <c r="KZU151" s="10"/>
      <c r="KZV151" s="10"/>
      <c r="KZW151" s="10"/>
      <c r="KZX151" s="10"/>
      <c r="KZY151" s="9"/>
      <c r="KZZ151" s="11"/>
      <c r="LAA151" s="9"/>
      <c r="LAB151" s="12"/>
      <c r="LAC151" s="9"/>
      <c r="LAD151" s="9"/>
      <c r="LAE151" s="9"/>
      <c r="LAF151" s="9"/>
      <c r="LAI151" s="10"/>
      <c r="LAJ151" s="10"/>
      <c r="LAK151" s="10"/>
      <c r="LAL151" s="10"/>
      <c r="LAM151" s="10"/>
      <c r="LAN151" s="9"/>
      <c r="LAO151" s="11"/>
      <c r="LAP151" s="9"/>
      <c r="LAQ151" s="12"/>
      <c r="LAR151" s="9"/>
      <c r="LAS151" s="9"/>
      <c r="LAT151" s="9"/>
      <c r="LAU151" s="9"/>
      <c r="LAX151" s="10"/>
      <c r="LAY151" s="10"/>
      <c r="LAZ151" s="10"/>
      <c r="LBA151" s="10"/>
      <c r="LBB151" s="10"/>
      <c r="LBC151" s="9"/>
      <c r="LBD151" s="11"/>
      <c r="LBE151" s="9"/>
      <c r="LBF151" s="12"/>
      <c r="LBG151" s="9"/>
      <c r="LBH151" s="9"/>
      <c r="LBI151" s="9"/>
      <c r="LBJ151" s="9"/>
      <c r="LBM151" s="10"/>
      <c r="LBN151" s="10"/>
      <c r="LBO151" s="10"/>
      <c r="LBP151" s="10"/>
      <c r="LBQ151" s="10"/>
      <c r="LBR151" s="9"/>
      <c r="LBS151" s="11"/>
      <c r="LBT151" s="9"/>
      <c r="LBU151" s="12"/>
      <c r="LBV151" s="9"/>
      <c r="LBW151" s="9"/>
      <c r="LBX151" s="9"/>
      <c r="LBY151" s="9"/>
      <c r="LCB151" s="10"/>
      <c r="LCC151" s="10"/>
      <c r="LCD151" s="10"/>
      <c r="LCE151" s="10"/>
      <c r="LCF151" s="10"/>
      <c r="LCG151" s="9"/>
      <c r="LCH151" s="11"/>
      <c r="LCI151" s="9"/>
      <c r="LCJ151" s="12"/>
      <c r="LCK151" s="9"/>
      <c r="LCL151" s="9"/>
      <c r="LCM151" s="9"/>
      <c r="LCN151" s="9"/>
      <c r="LCQ151" s="10"/>
      <c r="LCR151" s="10"/>
      <c r="LCS151" s="10"/>
      <c r="LCT151" s="10"/>
      <c r="LCU151" s="10"/>
      <c r="LCV151" s="9"/>
      <c r="LCW151" s="11"/>
      <c r="LCX151" s="9"/>
      <c r="LCY151" s="12"/>
      <c r="LCZ151" s="9"/>
      <c r="LDA151" s="9"/>
      <c r="LDB151" s="9"/>
      <c r="LDC151" s="9"/>
      <c r="LDF151" s="10"/>
      <c r="LDG151" s="10"/>
      <c r="LDH151" s="10"/>
      <c r="LDI151" s="10"/>
      <c r="LDJ151" s="10"/>
      <c r="LDK151" s="9"/>
      <c r="LDL151" s="11"/>
      <c r="LDM151" s="9"/>
      <c r="LDN151" s="12"/>
      <c r="LDO151" s="9"/>
      <c r="LDP151" s="9"/>
      <c r="LDQ151" s="9"/>
      <c r="LDR151" s="9"/>
      <c r="LDU151" s="10"/>
      <c r="LDV151" s="10"/>
      <c r="LDW151" s="10"/>
      <c r="LDX151" s="10"/>
      <c r="LDY151" s="10"/>
      <c r="LDZ151" s="9"/>
      <c r="LEA151" s="11"/>
      <c r="LEB151" s="9"/>
      <c r="LEC151" s="12"/>
      <c r="LED151" s="9"/>
      <c r="LEE151" s="9"/>
      <c r="LEF151" s="9"/>
      <c r="LEG151" s="9"/>
      <c r="LEJ151" s="10"/>
      <c r="LEK151" s="10"/>
      <c r="LEL151" s="10"/>
      <c r="LEM151" s="10"/>
      <c r="LEN151" s="10"/>
      <c r="LEO151" s="9"/>
      <c r="LEP151" s="11"/>
      <c r="LEQ151" s="9"/>
      <c r="LER151" s="12"/>
      <c r="LES151" s="9"/>
      <c r="LET151" s="9"/>
      <c r="LEU151" s="9"/>
      <c r="LEV151" s="9"/>
      <c r="LEY151" s="10"/>
      <c r="LEZ151" s="10"/>
      <c r="LFA151" s="10"/>
      <c r="LFB151" s="10"/>
      <c r="LFC151" s="10"/>
      <c r="LFD151" s="9"/>
      <c r="LFE151" s="11"/>
      <c r="LFF151" s="9"/>
      <c r="LFG151" s="12"/>
      <c r="LFH151" s="9"/>
      <c r="LFI151" s="9"/>
      <c r="LFJ151" s="9"/>
      <c r="LFK151" s="9"/>
      <c r="LFN151" s="10"/>
      <c r="LFO151" s="10"/>
      <c r="LFP151" s="10"/>
      <c r="LFQ151" s="10"/>
      <c r="LFR151" s="10"/>
      <c r="LFS151" s="9"/>
      <c r="LFT151" s="11"/>
      <c r="LFU151" s="9"/>
      <c r="LFV151" s="12"/>
      <c r="LFW151" s="9"/>
      <c r="LFX151" s="9"/>
      <c r="LFY151" s="9"/>
      <c r="LFZ151" s="9"/>
      <c r="LGC151" s="10"/>
      <c r="LGD151" s="10"/>
      <c r="LGE151" s="10"/>
      <c r="LGF151" s="10"/>
      <c r="LGG151" s="10"/>
      <c r="LGH151" s="9"/>
      <c r="LGI151" s="11"/>
      <c r="LGJ151" s="9"/>
      <c r="LGK151" s="12"/>
      <c r="LGL151" s="9"/>
      <c r="LGM151" s="9"/>
      <c r="LGN151" s="9"/>
      <c r="LGO151" s="9"/>
      <c r="LGR151" s="10"/>
      <c r="LGS151" s="10"/>
      <c r="LGT151" s="10"/>
      <c r="LGU151" s="10"/>
      <c r="LGV151" s="10"/>
      <c r="LGW151" s="9"/>
      <c r="LGX151" s="11"/>
      <c r="LGY151" s="9"/>
      <c r="LGZ151" s="12"/>
      <c r="LHA151" s="9"/>
      <c r="LHB151" s="9"/>
      <c r="LHC151" s="9"/>
      <c r="LHD151" s="9"/>
      <c r="LHG151" s="10"/>
      <c r="LHH151" s="10"/>
      <c r="LHI151" s="10"/>
      <c r="LHJ151" s="10"/>
      <c r="LHK151" s="10"/>
      <c r="LHL151" s="9"/>
      <c r="LHM151" s="11"/>
      <c r="LHN151" s="9"/>
      <c r="LHO151" s="12"/>
      <c r="LHP151" s="9"/>
      <c r="LHQ151" s="9"/>
      <c r="LHR151" s="9"/>
      <c r="LHS151" s="9"/>
      <c r="LHV151" s="10"/>
      <c r="LHW151" s="10"/>
      <c r="LHX151" s="10"/>
      <c r="LHY151" s="10"/>
      <c r="LHZ151" s="10"/>
      <c r="LIA151" s="9"/>
      <c r="LIB151" s="11"/>
      <c r="LIC151" s="9"/>
      <c r="LID151" s="12"/>
      <c r="LIE151" s="9"/>
      <c r="LIF151" s="9"/>
      <c r="LIG151" s="9"/>
      <c r="LIH151" s="9"/>
      <c r="LIK151" s="10"/>
      <c r="LIL151" s="10"/>
      <c r="LIM151" s="10"/>
      <c r="LIN151" s="10"/>
      <c r="LIO151" s="10"/>
      <c r="LIP151" s="9"/>
      <c r="LIQ151" s="11"/>
      <c r="LIR151" s="9"/>
      <c r="LIS151" s="12"/>
      <c r="LIT151" s="9"/>
      <c r="LIU151" s="9"/>
      <c r="LIV151" s="9"/>
      <c r="LIW151" s="9"/>
      <c r="LIZ151" s="10"/>
      <c r="LJA151" s="10"/>
      <c r="LJB151" s="10"/>
      <c r="LJC151" s="10"/>
      <c r="LJD151" s="10"/>
      <c r="LJE151" s="9"/>
      <c r="LJF151" s="11"/>
      <c r="LJG151" s="9"/>
      <c r="LJH151" s="12"/>
      <c r="LJI151" s="9"/>
      <c r="LJJ151" s="9"/>
      <c r="LJK151" s="9"/>
      <c r="LJL151" s="9"/>
      <c r="LJO151" s="10"/>
      <c r="LJP151" s="10"/>
      <c r="LJQ151" s="10"/>
      <c r="LJR151" s="10"/>
      <c r="LJS151" s="10"/>
      <c r="LJT151" s="9"/>
      <c r="LJU151" s="11"/>
      <c r="LJV151" s="9"/>
      <c r="LJW151" s="12"/>
      <c r="LJX151" s="9"/>
      <c r="LJY151" s="9"/>
      <c r="LJZ151" s="9"/>
      <c r="LKA151" s="9"/>
      <c r="LKD151" s="10"/>
      <c r="LKE151" s="10"/>
      <c r="LKF151" s="10"/>
      <c r="LKG151" s="10"/>
      <c r="LKH151" s="10"/>
      <c r="LKI151" s="9"/>
      <c r="LKJ151" s="11"/>
      <c r="LKK151" s="9"/>
      <c r="LKL151" s="12"/>
      <c r="LKM151" s="9"/>
      <c r="LKN151" s="9"/>
      <c r="LKO151" s="9"/>
      <c r="LKP151" s="9"/>
      <c r="LKS151" s="10"/>
      <c r="LKT151" s="10"/>
      <c r="LKU151" s="10"/>
      <c r="LKV151" s="10"/>
      <c r="LKW151" s="10"/>
      <c r="LKX151" s="9"/>
      <c r="LKY151" s="11"/>
      <c r="LKZ151" s="9"/>
      <c r="LLA151" s="12"/>
      <c r="LLB151" s="9"/>
      <c r="LLC151" s="9"/>
      <c r="LLD151" s="9"/>
      <c r="LLE151" s="9"/>
      <c r="LLH151" s="10"/>
      <c r="LLI151" s="10"/>
      <c r="LLJ151" s="10"/>
      <c r="LLK151" s="10"/>
      <c r="LLL151" s="10"/>
      <c r="LLM151" s="9"/>
      <c r="LLN151" s="11"/>
      <c r="LLO151" s="9"/>
      <c r="LLP151" s="12"/>
      <c r="LLQ151" s="9"/>
      <c r="LLR151" s="9"/>
      <c r="LLS151" s="9"/>
      <c r="LLT151" s="9"/>
      <c r="LLW151" s="10"/>
      <c r="LLX151" s="10"/>
      <c r="LLY151" s="10"/>
      <c r="LLZ151" s="10"/>
      <c r="LMA151" s="10"/>
      <c r="LMB151" s="9"/>
      <c r="LMC151" s="11"/>
      <c r="LMD151" s="9"/>
      <c r="LME151" s="12"/>
      <c r="LMF151" s="9"/>
      <c r="LMG151" s="9"/>
      <c r="LMH151" s="9"/>
      <c r="LMI151" s="9"/>
      <c r="LML151" s="10"/>
      <c r="LMM151" s="10"/>
      <c r="LMN151" s="10"/>
      <c r="LMO151" s="10"/>
      <c r="LMP151" s="10"/>
      <c r="LMQ151" s="9"/>
      <c r="LMR151" s="11"/>
      <c r="LMS151" s="9"/>
      <c r="LMT151" s="12"/>
      <c r="LMU151" s="9"/>
      <c r="LMV151" s="9"/>
      <c r="LMW151" s="9"/>
      <c r="LMX151" s="9"/>
      <c r="LNA151" s="10"/>
      <c r="LNB151" s="10"/>
      <c r="LNC151" s="10"/>
      <c r="LND151" s="10"/>
      <c r="LNE151" s="10"/>
      <c r="LNF151" s="9"/>
      <c r="LNG151" s="11"/>
      <c r="LNH151" s="9"/>
      <c r="LNI151" s="12"/>
      <c r="LNJ151" s="9"/>
      <c r="LNK151" s="9"/>
      <c r="LNL151" s="9"/>
      <c r="LNM151" s="9"/>
      <c r="LNP151" s="10"/>
      <c r="LNQ151" s="10"/>
      <c r="LNR151" s="10"/>
      <c r="LNS151" s="10"/>
      <c r="LNT151" s="10"/>
      <c r="LNU151" s="9"/>
      <c r="LNV151" s="11"/>
      <c r="LNW151" s="9"/>
      <c r="LNX151" s="12"/>
      <c r="LNY151" s="9"/>
      <c r="LNZ151" s="9"/>
      <c r="LOA151" s="9"/>
      <c r="LOB151" s="9"/>
      <c r="LOE151" s="10"/>
      <c r="LOF151" s="10"/>
      <c r="LOG151" s="10"/>
      <c r="LOH151" s="10"/>
      <c r="LOI151" s="10"/>
      <c r="LOJ151" s="9"/>
      <c r="LOK151" s="11"/>
      <c r="LOL151" s="9"/>
      <c r="LOM151" s="12"/>
      <c r="LON151" s="9"/>
      <c r="LOO151" s="9"/>
      <c r="LOP151" s="9"/>
      <c r="LOQ151" s="9"/>
      <c r="LOT151" s="10"/>
      <c r="LOU151" s="10"/>
      <c r="LOV151" s="10"/>
      <c r="LOW151" s="10"/>
      <c r="LOX151" s="10"/>
      <c r="LOY151" s="9"/>
      <c r="LOZ151" s="11"/>
      <c r="LPA151" s="9"/>
      <c r="LPB151" s="12"/>
      <c r="LPC151" s="9"/>
      <c r="LPD151" s="9"/>
      <c r="LPE151" s="9"/>
      <c r="LPF151" s="9"/>
      <c r="LPI151" s="10"/>
      <c r="LPJ151" s="10"/>
      <c r="LPK151" s="10"/>
      <c r="LPL151" s="10"/>
      <c r="LPM151" s="10"/>
      <c r="LPN151" s="9"/>
      <c r="LPO151" s="11"/>
      <c r="LPP151" s="9"/>
      <c r="LPQ151" s="12"/>
      <c r="LPR151" s="9"/>
      <c r="LPS151" s="9"/>
      <c r="LPT151" s="9"/>
      <c r="LPU151" s="9"/>
      <c r="LPX151" s="10"/>
      <c r="LPY151" s="10"/>
      <c r="LPZ151" s="10"/>
      <c r="LQA151" s="10"/>
      <c r="LQB151" s="10"/>
      <c r="LQC151" s="9"/>
      <c r="LQD151" s="11"/>
      <c r="LQE151" s="9"/>
      <c r="LQF151" s="12"/>
      <c r="LQG151" s="9"/>
      <c r="LQH151" s="9"/>
      <c r="LQI151" s="9"/>
      <c r="LQJ151" s="9"/>
      <c r="LQM151" s="10"/>
      <c r="LQN151" s="10"/>
      <c r="LQO151" s="10"/>
      <c r="LQP151" s="10"/>
      <c r="LQQ151" s="10"/>
      <c r="LQR151" s="9"/>
      <c r="LQS151" s="11"/>
      <c r="LQT151" s="9"/>
      <c r="LQU151" s="12"/>
      <c r="LQV151" s="9"/>
      <c r="LQW151" s="9"/>
      <c r="LQX151" s="9"/>
      <c r="LQY151" s="9"/>
      <c r="LRB151" s="10"/>
      <c r="LRC151" s="10"/>
      <c r="LRD151" s="10"/>
      <c r="LRE151" s="10"/>
      <c r="LRF151" s="10"/>
      <c r="LRG151" s="9"/>
      <c r="LRH151" s="11"/>
      <c r="LRI151" s="9"/>
      <c r="LRJ151" s="12"/>
      <c r="LRK151" s="9"/>
      <c r="LRL151" s="9"/>
      <c r="LRM151" s="9"/>
      <c r="LRN151" s="9"/>
      <c r="LRQ151" s="10"/>
      <c r="LRR151" s="10"/>
      <c r="LRS151" s="10"/>
      <c r="LRT151" s="10"/>
      <c r="LRU151" s="10"/>
      <c r="LRV151" s="9"/>
      <c r="LRW151" s="11"/>
      <c r="LRX151" s="9"/>
      <c r="LRY151" s="12"/>
      <c r="LRZ151" s="9"/>
      <c r="LSA151" s="9"/>
      <c r="LSB151" s="9"/>
      <c r="LSC151" s="9"/>
      <c r="LSF151" s="10"/>
      <c r="LSG151" s="10"/>
      <c r="LSH151" s="10"/>
      <c r="LSI151" s="10"/>
      <c r="LSJ151" s="10"/>
      <c r="LSK151" s="9"/>
      <c r="LSL151" s="11"/>
      <c r="LSM151" s="9"/>
      <c r="LSN151" s="12"/>
      <c r="LSO151" s="9"/>
      <c r="LSP151" s="9"/>
      <c r="LSQ151" s="9"/>
      <c r="LSR151" s="9"/>
      <c r="LSU151" s="10"/>
      <c r="LSV151" s="10"/>
      <c r="LSW151" s="10"/>
      <c r="LSX151" s="10"/>
      <c r="LSY151" s="10"/>
      <c r="LSZ151" s="9"/>
      <c r="LTA151" s="11"/>
      <c r="LTB151" s="9"/>
      <c r="LTC151" s="12"/>
      <c r="LTD151" s="9"/>
      <c r="LTE151" s="9"/>
      <c r="LTF151" s="9"/>
      <c r="LTG151" s="9"/>
      <c r="LTJ151" s="10"/>
      <c r="LTK151" s="10"/>
      <c r="LTL151" s="10"/>
      <c r="LTM151" s="10"/>
      <c r="LTN151" s="10"/>
      <c r="LTO151" s="9"/>
      <c r="LTP151" s="11"/>
      <c r="LTQ151" s="9"/>
      <c r="LTR151" s="12"/>
      <c r="LTS151" s="9"/>
      <c r="LTT151" s="9"/>
      <c r="LTU151" s="9"/>
      <c r="LTV151" s="9"/>
      <c r="LTY151" s="10"/>
      <c r="LTZ151" s="10"/>
      <c r="LUA151" s="10"/>
      <c r="LUB151" s="10"/>
      <c r="LUC151" s="10"/>
      <c r="LUD151" s="9"/>
      <c r="LUE151" s="11"/>
      <c r="LUF151" s="9"/>
      <c r="LUG151" s="12"/>
      <c r="LUH151" s="9"/>
      <c r="LUI151" s="9"/>
      <c r="LUJ151" s="9"/>
      <c r="LUK151" s="9"/>
      <c r="LUN151" s="10"/>
      <c r="LUO151" s="10"/>
      <c r="LUP151" s="10"/>
      <c r="LUQ151" s="10"/>
      <c r="LUR151" s="10"/>
      <c r="LUS151" s="9"/>
      <c r="LUT151" s="11"/>
      <c r="LUU151" s="9"/>
      <c r="LUV151" s="12"/>
      <c r="LUW151" s="9"/>
      <c r="LUX151" s="9"/>
      <c r="LUY151" s="9"/>
      <c r="LUZ151" s="9"/>
      <c r="LVC151" s="10"/>
      <c r="LVD151" s="10"/>
      <c r="LVE151" s="10"/>
      <c r="LVF151" s="10"/>
      <c r="LVG151" s="10"/>
      <c r="LVH151" s="9"/>
      <c r="LVI151" s="11"/>
      <c r="LVJ151" s="9"/>
      <c r="LVK151" s="12"/>
      <c r="LVL151" s="9"/>
      <c r="LVM151" s="9"/>
      <c r="LVN151" s="9"/>
      <c r="LVO151" s="9"/>
      <c r="LVR151" s="10"/>
      <c r="LVS151" s="10"/>
      <c r="LVT151" s="10"/>
      <c r="LVU151" s="10"/>
      <c r="LVV151" s="10"/>
      <c r="LVW151" s="9"/>
      <c r="LVX151" s="11"/>
      <c r="LVY151" s="9"/>
      <c r="LVZ151" s="12"/>
      <c r="LWA151" s="9"/>
      <c r="LWB151" s="9"/>
      <c r="LWC151" s="9"/>
      <c r="LWD151" s="9"/>
      <c r="LWG151" s="10"/>
      <c r="LWH151" s="10"/>
      <c r="LWI151" s="10"/>
      <c r="LWJ151" s="10"/>
      <c r="LWK151" s="10"/>
      <c r="LWL151" s="9"/>
      <c r="LWM151" s="11"/>
      <c r="LWN151" s="9"/>
      <c r="LWO151" s="12"/>
      <c r="LWP151" s="9"/>
      <c r="LWQ151" s="9"/>
      <c r="LWR151" s="9"/>
      <c r="LWS151" s="9"/>
      <c r="LWV151" s="10"/>
      <c r="LWW151" s="10"/>
      <c r="LWX151" s="10"/>
      <c r="LWY151" s="10"/>
      <c r="LWZ151" s="10"/>
      <c r="LXA151" s="9"/>
      <c r="LXB151" s="11"/>
      <c r="LXC151" s="9"/>
      <c r="LXD151" s="12"/>
      <c r="LXE151" s="9"/>
      <c r="LXF151" s="9"/>
      <c r="LXG151" s="9"/>
      <c r="LXH151" s="9"/>
      <c r="LXK151" s="10"/>
      <c r="LXL151" s="10"/>
      <c r="LXM151" s="10"/>
      <c r="LXN151" s="10"/>
      <c r="LXO151" s="10"/>
      <c r="LXP151" s="9"/>
      <c r="LXQ151" s="11"/>
      <c r="LXR151" s="9"/>
      <c r="LXS151" s="12"/>
      <c r="LXT151" s="9"/>
      <c r="LXU151" s="9"/>
      <c r="LXV151" s="9"/>
      <c r="LXW151" s="9"/>
      <c r="LXZ151" s="10"/>
      <c r="LYA151" s="10"/>
      <c r="LYB151" s="10"/>
      <c r="LYC151" s="10"/>
      <c r="LYD151" s="10"/>
      <c r="LYE151" s="9"/>
      <c r="LYF151" s="11"/>
      <c r="LYG151" s="9"/>
      <c r="LYH151" s="12"/>
      <c r="LYI151" s="9"/>
      <c r="LYJ151" s="9"/>
      <c r="LYK151" s="9"/>
      <c r="LYL151" s="9"/>
      <c r="LYO151" s="10"/>
      <c r="LYP151" s="10"/>
      <c r="LYQ151" s="10"/>
      <c r="LYR151" s="10"/>
      <c r="LYS151" s="10"/>
      <c r="LYT151" s="9"/>
      <c r="LYU151" s="11"/>
      <c r="LYV151" s="9"/>
      <c r="LYW151" s="12"/>
      <c r="LYX151" s="9"/>
      <c r="LYY151" s="9"/>
      <c r="LYZ151" s="9"/>
      <c r="LZA151" s="9"/>
      <c r="LZD151" s="10"/>
      <c r="LZE151" s="10"/>
      <c r="LZF151" s="10"/>
      <c r="LZG151" s="10"/>
      <c r="LZH151" s="10"/>
      <c r="LZI151" s="9"/>
      <c r="LZJ151" s="11"/>
      <c r="LZK151" s="9"/>
      <c r="LZL151" s="12"/>
      <c r="LZM151" s="9"/>
      <c r="LZN151" s="9"/>
      <c r="LZO151" s="9"/>
      <c r="LZP151" s="9"/>
      <c r="LZS151" s="10"/>
      <c r="LZT151" s="10"/>
      <c r="LZU151" s="10"/>
      <c r="LZV151" s="10"/>
      <c r="LZW151" s="10"/>
      <c r="LZX151" s="9"/>
      <c r="LZY151" s="11"/>
      <c r="LZZ151" s="9"/>
      <c r="MAA151" s="12"/>
      <c r="MAB151" s="9"/>
      <c r="MAC151" s="9"/>
      <c r="MAD151" s="9"/>
      <c r="MAE151" s="9"/>
      <c r="MAH151" s="10"/>
      <c r="MAI151" s="10"/>
      <c r="MAJ151" s="10"/>
      <c r="MAK151" s="10"/>
      <c r="MAL151" s="10"/>
      <c r="MAM151" s="9"/>
      <c r="MAN151" s="11"/>
      <c r="MAO151" s="9"/>
      <c r="MAP151" s="12"/>
      <c r="MAQ151" s="9"/>
      <c r="MAR151" s="9"/>
      <c r="MAS151" s="9"/>
      <c r="MAT151" s="9"/>
      <c r="MAW151" s="10"/>
      <c r="MAX151" s="10"/>
      <c r="MAY151" s="10"/>
      <c r="MAZ151" s="10"/>
      <c r="MBA151" s="10"/>
      <c r="MBB151" s="9"/>
      <c r="MBC151" s="11"/>
      <c r="MBD151" s="9"/>
      <c r="MBE151" s="12"/>
      <c r="MBF151" s="9"/>
      <c r="MBG151" s="9"/>
      <c r="MBH151" s="9"/>
      <c r="MBI151" s="9"/>
      <c r="MBL151" s="10"/>
      <c r="MBM151" s="10"/>
      <c r="MBN151" s="10"/>
      <c r="MBO151" s="10"/>
      <c r="MBP151" s="10"/>
      <c r="MBQ151" s="9"/>
      <c r="MBR151" s="11"/>
      <c r="MBS151" s="9"/>
      <c r="MBT151" s="12"/>
      <c r="MBU151" s="9"/>
      <c r="MBV151" s="9"/>
      <c r="MBW151" s="9"/>
      <c r="MBX151" s="9"/>
      <c r="MCA151" s="10"/>
      <c r="MCB151" s="10"/>
      <c r="MCC151" s="10"/>
      <c r="MCD151" s="10"/>
      <c r="MCE151" s="10"/>
      <c r="MCF151" s="9"/>
      <c r="MCG151" s="11"/>
      <c r="MCH151" s="9"/>
      <c r="MCI151" s="12"/>
      <c r="MCJ151" s="9"/>
      <c r="MCK151" s="9"/>
      <c r="MCL151" s="9"/>
      <c r="MCM151" s="9"/>
      <c r="MCP151" s="10"/>
      <c r="MCQ151" s="10"/>
      <c r="MCR151" s="10"/>
      <c r="MCS151" s="10"/>
      <c r="MCT151" s="10"/>
      <c r="MCU151" s="9"/>
      <c r="MCV151" s="11"/>
      <c r="MCW151" s="9"/>
      <c r="MCX151" s="12"/>
      <c r="MCY151" s="9"/>
      <c r="MCZ151" s="9"/>
      <c r="MDA151" s="9"/>
      <c r="MDB151" s="9"/>
      <c r="MDE151" s="10"/>
      <c r="MDF151" s="10"/>
      <c r="MDG151" s="10"/>
      <c r="MDH151" s="10"/>
      <c r="MDI151" s="10"/>
      <c r="MDJ151" s="9"/>
      <c r="MDK151" s="11"/>
      <c r="MDL151" s="9"/>
      <c r="MDM151" s="12"/>
      <c r="MDN151" s="9"/>
      <c r="MDO151" s="9"/>
      <c r="MDP151" s="9"/>
      <c r="MDQ151" s="9"/>
      <c r="MDT151" s="10"/>
      <c r="MDU151" s="10"/>
      <c r="MDV151" s="10"/>
      <c r="MDW151" s="10"/>
      <c r="MDX151" s="10"/>
      <c r="MDY151" s="9"/>
      <c r="MDZ151" s="11"/>
      <c r="MEA151" s="9"/>
      <c r="MEB151" s="12"/>
      <c r="MEC151" s="9"/>
      <c r="MED151" s="9"/>
      <c r="MEE151" s="9"/>
      <c r="MEF151" s="9"/>
      <c r="MEI151" s="10"/>
      <c r="MEJ151" s="10"/>
      <c r="MEK151" s="10"/>
      <c r="MEL151" s="10"/>
      <c r="MEM151" s="10"/>
      <c r="MEN151" s="9"/>
      <c r="MEO151" s="11"/>
      <c r="MEP151" s="9"/>
      <c r="MEQ151" s="12"/>
      <c r="MER151" s="9"/>
      <c r="MES151" s="9"/>
      <c r="MET151" s="9"/>
      <c r="MEU151" s="9"/>
      <c r="MEX151" s="10"/>
      <c r="MEY151" s="10"/>
      <c r="MEZ151" s="10"/>
      <c r="MFA151" s="10"/>
      <c r="MFB151" s="10"/>
      <c r="MFC151" s="9"/>
      <c r="MFD151" s="11"/>
      <c r="MFE151" s="9"/>
      <c r="MFF151" s="12"/>
      <c r="MFG151" s="9"/>
      <c r="MFH151" s="9"/>
      <c r="MFI151" s="9"/>
      <c r="MFJ151" s="9"/>
      <c r="MFM151" s="10"/>
      <c r="MFN151" s="10"/>
      <c r="MFO151" s="10"/>
      <c r="MFP151" s="10"/>
      <c r="MFQ151" s="10"/>
      <c r="MFR151" s="9"/>
      <c r="MFS151" s="11"/>
      <c r="MFT151" s="9"/>
      <c r="MFU151" s="12"/>
      <c r="MFV151" s="9"/>
      <c r="MFW151" s="9"/>
      <c r="MFX151" s="9"/>
      <c r="MFY151" s="9"/>
      <c r="MGB151" s="10"/>
      <c r="MGC151" s="10"/>
      <c r="MGD151" s="10"/>
      <c r="MGE151" s="10"/>
      <c r="MGF151" s="10"/>
      <c r="MGG151" s="9"/>
      <c r="MGH151" s="11"/>
      <c r="MGI151" s="9"/>
      <c r="MGJ151" s="12"/>
      <c r="MGK151" s="9"/>
      <c r="MGL151" s="9"/>
      <c r="MGM151" s="9"/>
      <c r="MGN151" s="9"/>
      <c r="MGQ151" s="10"/>
      <c r="MGR151" s="10"/>
      <c r="MGS151" s="10"/>
      <c r="MGT151" s="10"/>
      <c r="MGU151" s="10"/>
      <c r="MGV151" s="9"/>
      <c r="MGW151" s="11"/>
      <c r="MGX151" s="9"/>
      <c r="MGY151" s="12"/>
      <c r="MGZ151" s="9"/>
      <c r="MHA151" s="9"/>
      <c r="MHB151" s="9"/>
      <c r="MHC151" s="9"/>
      <c r="MHF151" s="10"/>
      <c r="MHG151" s="10"/>
      <c r="MHH151" s="10"/>
      <c r="MHI151" s="10"/>
      <c r="MHJ151" s="10"/>
      <c r="MHK151" s="9"/>
      <c r="MHL151" s="11"/>
      <c r="MHM151" s="9"/>
      <c r="MHN151" s="12"/>
      <c r="MHO151" s="9"/>
      <c r="MHP151" s="9"/>
      <c r="MHQ151" s="9"/>
      <c r="MHR151" s="9"/>
      <c r="MHU151" s="10"/>
      <c r="MHV151" s="10"/>
      <c r="MHW151" s="10"/>
      <c r="MHX151" s="10"/>
      <c r="MHY151" s="10"/>
      <c r="MHZ151" s="9"/>
      <c r="MIA151" s="11"/>
      <c r="MIB151" s="9"/>
      <c r="MIC151" s="12"/>
      <c r="MID151" s="9"/>
      <c r="MIE151" s="9"/>
      <c r="MIF151" s="9"/>
      <c r="MIG151" s="9"/>
      <c r="MIJ151" s="10"/>
      <c r="MIK151" s="10"/>
      <c r="MIL151" s="10"/>
      <c r="MIM151" s="10"/>
      <c r="MIN151" s="10"/>
      <c r="MIO151" s="9"/>
      <c r="MIP151" s="11"/>
      <c r="MIQ151" s="9"/>
      <c r="MIR151" s="12"/>
      <c r="MIS151" s="9"/>
      <c r="MIT151" s="9"/>
      <c r="MIU151" s="9"/>
      <c r="MIV151" s="9"/>
      <c r="MIY151" s="10"/>
      <c r="MIZ151" s="10"/>
      <c r="MJA151" s="10"/>
      <c r="MJB151" s="10"/>
      <c r="MJC151" s="10"/>
      <c r="MJD151" s="9"/>
      <c r="MJE151" s="11"/>
      <c r="MJF151" s="9"/>
      <c r="MJG151" s="12"/>
      <c r="MJH151" s="9"/>
      <c r="MJI151" s="9"/>
      <c r="MJJ151" s="9"/>
      <c r="MJK151" s="9"/>
      <c r="MJN151" s="10"/>
      <c r="MJO151" s="10"/>
      <c r="MJP151" s="10"/>
      <c r="MJQ151" s="10"/>
      <c r="MJR151" s="10"/>
      <c r="MJS151" s="9"/>
      <c r="MJT151" s="11"/>
      <c r="MJU151" s="9"/>
      <c r="MJV151" s="12"/>
      <c r="MJW151" s="9"/>
      <c r="MJX151" s="9"/>
      <c r="MJY151" s="9"/>
      <c r="MJZ151" s="9"/>
      <c r="MKC151" s="10"/>
      <c r="MKD151" s="10"/>
      <c r="MKE151" s="10"/>
      <c r="MKF151" s="10"/>
      <c r="MKG151" s="10"/>
      <c r="MKH151" s="9"/>
      <c r="MKI151" s="11"/>
      <c r="MKJ151" s="9"/>
      <c r="MKK151" s="12"/>
      <c r="MKL151" s="9"/>
      <c r="MKM151" s="9"/>
      <c r="MKN151" s="9"/>
      <c r="MKO151" s="9"/>
      <c r="MKR151" s="10"/>
      <c r="MKS151" s="10"/>
      <c r="MKT151" s="10"/>
      <c r="MKU151" s="10"/>
      <c r="MKV151" s="10"/>
      <c r="MKW151" s="9"/>
      <c r="MKX151" s="11"/>
      <c r="MKY151" s="9"/>
      <c r="MKZ151" s="12"/>
      <c r="MLA151" s="9"/>
      <c r="MLB151" s="9"/>
      <c r="MLC151" s="9"/>
      <c r="MLD151" s="9"/>
      <c r="MLG151" s="10"/>
      <c r="MLH151" s="10"/>
      <c r="MLI151" s="10"/>
      <c r="MLJ151" s="10"/>
      <c r="MLK151" s="10"/>
      <c r="MLL151" s="9"/>
      <c r="MLM151" s="11"/>
      <c r="MLN151" s="9"/>
      <c r="MLO151" s="12"/>
      <c r="MLP151" s="9"/>
      <c r="MLQ151" s="9"/>
      <c r="MLR151" s="9"/>
      <c r="MLS151" s="9"/>
      <c r="MLV151" s="10"/>
      <c r="MLW151" s="10"/>
      <c r="MLX151" s="10"/>
      <c r="MLY151" s="10"/>
      <c r="MLZ151" s="10"/>
      <c r="MMA151" s="9"/>
      <c r="MMB151" s="11"/>
      <c r="MMC151" s="9"/>
      <c r="MMD151" s="12"/>
      <c r="MME151" s="9"/>
      <c r="MMF151" s="9"/>
      <c r="MMG151" s="9"/>
      <c r="MMH151" s="9"/>
      <c r="MMK151" s="10"/>
      <c r="MML151" s="10"/>
      <c r="MMM151" s="10"/>
      <c r="MMN151" s="10"/>
      <c r="MMO151" s="10"/>
      <c r="MMP151" s="9"/>
      <c r="MMQ151" s="11"/>
      <c r="MMR151" s="9"/>
      <c r="MMS151" s="12"/>
      <c r="MMT151" s="9"/>
      <c r="MMU151" s="9"/>
      <c r="MMV151" s="9"/>
      <c r="MMW151" s="9"/>
      <c r="MMZ151" s="10"/>
      <c r="MNA151" s="10"/>
      <c r="MNB151" s="10"/>
      <c r="MNC151" s="10"/>
      <c r="MND151" s="10"/>
      <c r="MNE151" s="9"/>
      <c r="MNF151" s="11"/>
      <c r="MNG151" s="9"/>
      <c r="MNH151" s="12"/>
      <c r="MNI151" s="9"/>
      <c r="MNJ151" s="9"/>
      <c r="MNK151" s="9"/>
      <c r="MNL151" s="9"/>
      <c r="MNO151" s="10"/>
      <c r="MNP151" s="10"/>
      <c r="MNQ151" s="10"/>
      <c r="MNR151" s="10"/>
      <c r="MNS151" s="10"/>
      <c r="MNT151" s="9"/>
      <c r="MNU151" s="11"/>
      <c r="MNV151" s="9"/>
      <c r="MNW151" s="12"/>
      <c r="MNX151" s="9"/>
      <c r="MNY151" s="9"/>
      <c r="MNZ151" s="9"/>
      <c r="MOA151" s="9"/>
      <c r="MOD151" s="10"/>
      <c r="MOE151" s="10"/>
      <c r="MOF151" s="10"/>
      <c r="MOG151" s="10"/>
      <c r="MOH151" s="10"/>
      <c r="MOI151" s="9"/>
      <c r="MOJ151" s="11"/>
      <c r="MOK151" s="9"/>
      <c r="MOL151" s="12"/>
      <c r="MOM151" s="9"/>
      <c r="MON151" s="9"/>
      <c r="MOO151" s="9"/>
      <c r="MOP151" s="9"/>
      <c r="MOS151" s="10"/>
      <c r="MOT151" s="10"/>
      <c r="MOU151" s="10"/>
      <c r="MOV151" s="10"/>
      <c r="MOW151" s="10"/>
      <c r="MOX151" s="9"/>
      <c r="MOY151" s="11"/>
      <c r="MOZ151" s="9"/>
      <c r="MPA151" s="12"/>
      <c r="MPB151" s="9"/>
      <c r="MPC151" s="9"/>
      <c r="MPD151" s="9"/>
      <c r="MPE151" s="9"/>
      <c r="MPH151" s="10"/>
      <c r="MPI151" s="10"/>
      <c r="MPJ151" s="10"/>
      <c r="MPK151" s="10"/>
      <c r="MPL151" s="10"/>
      <c r="MPM151" s="9"/>
      <c r="MPN151" s="11"/>
      <c r="MPO151" s="9"/>
      <c r="MPP151" s="12"/>
      <c r="MPQ151" s="9"/>
      <c r="MPR151" s="9"/>
      <c r="MPS151" s="9"/>
      <c r="MPT151" s="9"/>
      <c r="MPW151" s="10"/>
      <c r="MPX151" s="10"/>
      <c r="MPY151" s="10"/>
      <c r="MPZ151" s="10"/>
      <c r="MQA151" s="10"/>
      <c r="MQB151" s="9"/>
      <c r="MQC151" s="11"/>
      <c r="MQD151" s="9"/>
      <c r="MQE151" s="12"/>
      <c r="MQF151" s="9"/>
      <c r="MQG151" s="9"/>
      <c r="MQH151" s="9"/>
      <c r="MQI151" s="9"/>
      <c r="MQL151" s="10"/>
      <c r="MQM151" s="10"/>
      <c r="MQN151" s="10"/>
      <c r="MQO151" s="10"/>
      <c r="MQP151" s="10"/>
      <c r="MQQ151" s="9"/>
      <c r="MQR151" s="11"/>
      <c r="MQS151" s="9"/>
      <c r="MQT151" s="12"/>
      <c r="MQU151" s="9"/>
      <c r="MQV151" s="9"/>
      <c r="MQW151" s="9"/>
      <c r="MQX151" s="9"/>
      <c r="MRA151" s="10"/>
      <c r="MRB151" s="10"/>
      <c r="MRC151" s="10"/>
      <c r="MRD151" s="10"/>
      <c r="MRE151" s="10"/>
      <c r="MRF151" s="9"/>
      <c r="MRG151" s="11"/>
      <c r="MRH151" s="9"/>
      <c r="MRI151" s="12"/>
      <c r="MRJ151" s="9"/>
      <c r="MRK151" s="9"/>
      <c r="MRL151" s="9"/>
      <c r="MRM151" s="9"/>
      <c r="MRP151" s="10"/>
      <c r="MRQ151" s="10"/>
      <c r="MRR151" s="10"/>
      <c r="MRS151" s="10"/>
      <c r="MRT151" s="10"/>
      <c r="MRU151" s="9"/>
      <c r="MRV151" s="11"/>
      <c r="MRW151" s="9"/>
      <c r="MRX151" s="12"/>
      <c r="MRY151" s="9"/>
      <c r="MRZ151" s="9"/>
      <c r="MSA151" s="9"/>
      <c r="MSB151" s="9"/>
      <c r="MSE151" s="10"/>
      <c r="MSF151" s="10"/>
      <c r="MSG151" s="10"/>
      <c r="MSH151" s="10"/>
      <c r="MSI151" s="10"/>
      <c r="MSJ151" s="9"/>
      <c r="MSK151" s="11"/>
      <c r="MSL151" s="9"/>
      <c r="MSM151" s="12"/>
      <c r="MSN151" s="9"/>
      <c r="MSO151" s="9"/>
      <c r="MSP151" s="9"/>
      <c r="MSQ151" s="9"/>
      <c r="MST151" s="10"/>
      <c r="MSU151" s="10"/>
      <c r="MSV151" s="10"/>
      <c r="MSW151" s="10"/>
      <c r="MSX151" s="10"/>
      <c r="MSY151" s="9"/>
      <c r="MSZ151" s="11"/>
      <c r="MTA151" s="9"/>
      <c r="MTB151" s="12"/>
      <c r="MTC151" s="9"/>
      <c r="MTD151" s="9"/>
      <c r="MTE151" s="9"/>
      <c r="MTF151" s="9"/>
      <c r="MTI151" s="10"/>
      <c r="MTJ151" s="10"/>
      <c r="MTK151" s="10"/>
      <c r="MTL151" s="10"/>
      <c r="MTM151" s="10"/>
      <c r="MTN151" s="9"/>
      <c r="MTO151" s="11"/>
      <c r="MTP151" s="9"/>
      <c r="MTQ151" s="12"/>
      <c r="MTR151" s="9"/>
      <c r="MTS151" s="9"/>
      <c r="MTT151" s="9"/>
      <c r="MTU151" s="9"/>
      <c r="MTX151" s="10"/>
      <c r="MTY151" s="10"/>
      <c r="MTZ151" s="10"/>
      <c r="MUA151" s="10"/>
      <c r="MUB151" s="10"/>
      <c r="MUC151" s="9"/>
      <c r="MUD151" s="11"/>
      <c r="MUE151" s="9"/>
      <c r="MUF151" s="12"/>
      <c r="MUG151" s="9"/>
      <c r="MUH151" s="9"/>
      <c r="MUI151" s="9"/>
      <c r="MUJ151" s="9"/>
      <c r="MUM151" s="10"/>
      <c r="MUN151" s="10"/>
      <c r="MUO151" s="10"/>
      <c r="MUP151" s="10"/>
      <c r="MUQ151" s="10"/>
      <c r="MUR151" s="9"/>
      <c r="MUS151" s="11"/>
      <c r="MUT151" s="9"/>
      <c r="MUU151" s="12"/>
      <c r="MUV151" s="9"/>
      <c r="MUW151" s="9"/>
      <c r="MUX151" s="9"/>
      <c r="MUY151" s="9"/>
      <c r="MVB151" s="10"/>
      <c r="MVC151" s="10"/>
      <c r="MVD151" s="10"/>
      <c r="MVE151" s="10"/>
      <c r="MVF151" s="10"/>
      <c r="MVG151" s="9"/>
      <c r="MVH151" s="11"/>
      <c r="MVI151" s="9"/>
      <c r="MVJ151" s="12"/>
      <c r="MVK151" s="9"/>
      <c r="MVL151" s="9"/>
      <c r="MVM151" s="9"/>
      <c r="MVN151" s="9"/>
      <c r="MVQ151" s="10"/>
      <c r="MVR151" s="10"/>
      <c r="MVS151" s="10"/>
      <c r="MVT151" s="10"/>
      <c r="MVU151" s="10"/>
      <c r="MVV151" s="9"/>
      <c r="MVW151" s="11"/>
      <c r="MVX151" s="9"/>
      <c r="MVY151" s="12"/>
      <c r="MVZ151" s="9"/>
      <c r="MWA151" s="9"/>
      <c r="MWB151" s="9"/>
      <c r="MWC151" s="9"/>
      <c r="MWF151" s="10"/>
      <c r="MWG151" s="10"/>
      <c r="MWH151" s="10"/>
      <c r="MWI151" s="10"/>
      <c r="MWJ151" s="10"/>
      <c r="MWK151" s="9"/>
      <c r="MWL151" s="11"/>
      <c r="MWM151" s="9"/>
      <c r="MWN151" s="12"/>
      <c r="MWO151" s="9"/>
      <c r="MWP151" s="9"/>
      <c r="MWQ151" s="9"/>
      <c r="MWR151" s="9"/>
      <c r="MWU151" s="10"/>
      <c r="MWV151" s="10"/>
      <c r="MWW151" s="10"/>
      <c r="MWX151" s="10"/>
      <c r="MWY151" s="10"/>
      <c r="MWZ151" s="9"/>
      <c r="MXA151" s="11"/>
      <c r="MXB151" s="9"/>
      <c r="MXC151" s="12"/>
      <c r="MXD151" s="9"/>
      <c r="MXE151" s="9"/>
      <c r="MXF151" s="9"/>
      <c r="MXG151" s="9"/>
      <c r="MXJ151" s="10"/>
      <c r="MXK151" s="10"/>
      <c r="MXL151" s="10"/>
      <c r="MXM151" s="10"/>
      <c r="MXN151" s="10"/>
      <c r="MXO151" s="9"/>
      <c r="MXP151" s="11"/>
      <c r="MXQ151" s="9"/>
      <c r="MXR151" s="12"/>
      <c r="MXS151" s="9"/>
      <c r="MXT151" s="9"/>
      <c r="MXU151" s="9"/>
      <c r="MXV151" s="9"/>
      <c r="MXY151" s="10"/>
      <c r="MXZ151" s="10"/>
      <c r="MYA151" s="10"/>
      <c r="MYB151" s="10"/>
      <c r="MYC151" s="10"/>
      <c r="MYD151" s="9"/>
      <c r="MYE151" s="11"/>
      <c r="MYF151" s="9"/>
      <c r="MYG151" s="12"/>
      <c r="MYH151" s="9"/>
      <c r="MYI151" s="9"/>
      <c r="MYJ151" s="9"/>
      <c r="MYK151" s="9"/>
      <c r="MYN151" s="10"/>
      <c r="MYO151" s="10"/>
      <c r="MYP151" s="10"/>
      <c r="MYQ151" s="10"/>
      <c r="MYR151" s="10"/>
      <c r="MYS151" s="9"/>
      <c r="MYT151" s="11"/>
      <c r="MYU151" s="9"/>
      <c r="MYV151" s="12"/>
      <c r="MYW151" s="9"/>
      <c r="MYX151" s="9"/>
      <c r="MYY151" s="9"/>
      <c r="MYZ151" s="9"/>
      <c r="MZC151" s="10"/>
      <c r="MZD151" s="10"/>
      <c r="MZE151" s="10"/>
      <c r="MZF151" s="10"/>
      <c r="MZG151" s="10"/>
      <c r="MZH151" s="9"/>
      <c r="MZI151" s="11"/>
      <c r="MZJ151" s="9"/>
      <c r="MZK151" s="12"/>
      <c r="MZL151" s="9"/>
      <c r="MZM151" s="9"/>
      <c r="MZN151" s="9"/>
      <c r="MZO151" s="9"/>
      <c r="MZR151" s="10"/>
      <c r="MZS151" s="10"/>
      <c r="MZT151" s="10"/>
      <c r="MZU151" s="10"/>
      <c r="MZV151" s="10"/>
      <c r="MZW151" s="9"/>
      <c r="MZX151" s="11"/>
      <c r="MZY151" s="9"/>
      <c r="MZZ151" s="12"/>
      <c r="NAA151" s="9"/>
      <c r="NAB151" s="9"/>
      <c r="NAC151" s="9"/>
      <c r="NAD151" s="9"/>
      <c r="NAG151" s="10"/>
      <c r="NAH151" s="10"/>
      <c r="NAI151" s="10"/>
      <c r="NAJ151" s="10"/>
      <c r="NAK151" s="10"/>
      <c r="NAL151" s="9"/>
      <c r="NAM151" s="11"/>
      <c r="NAN151" s="9"/>
      <c r="NAO151" s="12"/>
      <c r="NAP151" s="9"/>
      <c r="NAQ151" s="9"/>
      <c r="NAR151" s="9"/>
      <c r="NAS151" s="9"/>
      <c r="NAV151" s="10"/>
      <c r="NAW151" s="10"/>
      <c r="NAX151" s="10"/>
      <c r="NAY151" s="10"/>
      <c r="NAZ151" s="10"/>
      <c r="NBA151" s="9"/>
      <c r="NBB151" s="11"/>
      <c r="NBC151" s="9"/>
      <c r="NBD151" s="12"/>
      <c r="NBE151" s="9"/>
      <c r="NBF151" s="9"/>
      <c r="NBG151" s="9"/>
      <c r="NBH151" s="9"/>
      <c r="NBK151" s="10"/>
      <c r="NBL151" s="10"/>
      <c r="NBM151" s="10"/>
      <c r="NBN151" s="10"/>
      <c r="NBO151" s="10"/>
      <c r="NBP151" s="9"/>
      <c r="NBQ151" s="11"/>
      <c r="NBR151" s="9"/>
      <c r="NBS151" s="12"/>
      <c r="NBT151" s="9"/>
      <c r="NBU151" s="9"/>
      <c r="NBV151" s="9"/>
      <c r="NBW151" s="9"/>
      <c r="NBZ151" s="10"/>
      <c r="NCA151" s="10"/>
      <c r="NCB151" s="10"/>
      <c r="NCC151" s="10"/>
      <c r="NCD151" s="10"/>
      <c r="NCE151" s="9"/>
      <c r="NCF151" s="11"/>
      <c r="NCG151" s="9"/>
      <c r="NCH151" s="12"/>
      <c r="NCI151" s="9"/>
      <c r="NCJ151" s="9"/>
      <c r="NCK151" s="9"/>
      <c r="NCL151" s="9"/>
      <c r="NCO151" s="10"/>
      <c r="NCP151" s="10"/>
      <c r="NCQ151" s="10"/>
      <c r="NCR151" s="10"/>
      <c r="NCS151" s="10"/>
      <c r="NCT151" s="9"/>
      <c r="NCU151" s="11"/>
      <c r="NCV151" s="9"/>
      <c r="NCW151" s="12"/>
      <c r="NCX151" s="9"/>
      <c r="NCY151" s="9"/>
      <c r="NCZ151" s="9"/>
      <c r="NDA151" s="9"/>
      <c r="NDD151" s="10"/>
      <c r="NDE151" s="10"/>
      <c r="NDF151" s="10"/>
      <c r="NDG151" s="10"/>
      <c r="NDH151" s="10"/>
      <c r="NDI151" s="9"/>
      <c r="NDJ151" s="11"/>
      <c r="NDK151" s="9"/>
      <c r="NDL151" s="12"/>
      <c r="NDM151" s="9"/>
      <c r="NDN151" s="9"/>
      <c r="NDO151" s="9"/>
      <c r="NDP151" s="9"/>
      <c r="NDS151" s="10"/>
      <c r="NDT151" s="10"/>
      <c r="NDU151" s="10"/>
      <c r="NDV151" s="10"/>
      <c r="NDW151" s="10"/>
      <c r="NDX151" s="9"/>
      <c r="NDY151" s="11"/>
      <c r="NDZ151" s="9"/>
      <c r="NEA151" s="12"/>
      <c r="NEB151" s="9"/>
      <c r="NEC151" s="9"/>
      <c r="NED151" s="9"/>
      <c r="NEE151" s="9"/>
      <c r="NEH151" s="10"/>
      <c r="NEI151" s="10"/>
      <c r="NEJ151" s="10"/>
      <c r="NEK151" s="10"/>
      <c r="NEL151" s="10"/>
      <c r="NEM151" s="9"/>
      <c r="NEN151" s="11"/>
      <c r="NEO151" s="9"/>
      <c r="NEP151" s="12"/>
      <c r="NEQ151" s="9"/>
      <c r="NER151" s="9"/>
      <c r="NES151" s="9"/>
      <c r="NET151" s="9"/>
      <c r="NEW151" s="10"/>
      <c r="NEX151" s="10"/>
      <c r="NEY151" s="10"/>
      <c r="NEZ151" s="10"/>
      <c r="NFA151" s="10"/>
      <c r="NFB151" s="9"/>
      <c r="NFC151" s="11"/>
      <c r="NFD151" s="9"/>
      <c r="NFE151" s="12"/>
      <c r="NFF151" s="9"/>
      <c r="NFG151" s="9"/>
      <c r="NFH151" s="9"/>
      <c r="NFI151" s="9"/>
      <c r="NFL151" s="10"/>
      <c r="NFM151" s="10"/>
      <c r="NFN151" s="10"/>
      <c r="NFO151" s="10"/>
      <c r="NFP151" s="10"/>
      <c r="NFQ151" s="9"/>
      <c r="NFR151" s="11"/>
      <c r="NFS151" s="9"/>
      <c r="NFT151" s="12"/>
      <c r="NFU151" s="9"/>
      <c r="NFV151" s="9"/>
      <c r="NFW151" s="9"/>
      <c r="NFX151" s="9"/>
      <c r="NGA151" s="10"/>
      <c r="NGB151" s="10"/>
      <c r="NGC151" s="10"/>
      <c r="NGD151" s="10"/>
      <c r="NGE151" s="10"/>
      <c r="NGF151" s="9"/>
      <c r="NGG151" s="11"/>
      <c r="NGH151" s="9"/>
      <c r="NGI151" s="12"/>
      <c r="NGJ151" s="9"/>
      <c r="NGK151" s="9"/>
      <c r="NGL151" s="9"/>
      <c r="NGM151" s="9"/>
      <c r="NGP151" s="10"/>
      <c r="NGQ151" s="10"/>
      <c r="NGR151" s="10"/>
      <c r="NGS151" s="10"/>
      <c r="NGT151" s="10"/>
      <c r="NGU151" s="9"/>
      <c r="NGV151" s="11"/>
      <c r="NGW151" s="9"/>
      <c r="NGX151" s="12"/>
      <c r="NGY151" s="9"/>
      <c r="NGZ151" s="9"/>
      <c r="NHA151" s="9"/>
      <c r="NHB151" s="9"/>
      <c r="NHE151" s="10"/>
      <c r="NHF151" s="10"/>
      <c r="NHG151" s="10"/>
      <c r="NHH151" s="10"/>
      <c r="NHI151" s="10"/>
      <c r="NHJ151" s="9"/>
      <c r="NHK151" s="11"/>
      <c r="NHL151" s="9"/>
      <c r="NHM151" s="12"/>
      <c r="NHN151" s="9"/>
      <c r="NHO151" s="9"/>
      <c r="NHP151" s="9"/>
      <c r="NHQ151" s="9"/>
      <c r="NHT151" s="10"/>
      <c r="NHU151" s="10"/>
      <c r="NHV151" s="10"/>
      <c r="NHW151" s="10"/>
      <c r="NHX151" s="10"/>
      <c r="NHY151" s="9"/>
      <c r="NHZ151" s="11"/>
      <c r="NIA151" s="9"/>
      <c r="NIB151" s="12"/>
      <c r="NIC151" s="9"/>
      <c r="NID151" s="9"/>
      <c r="NIE151" s="9"/>
      <c r="NIF151" s="9"/>
      <c r="NII151" s="10"/>
      <c r="NIJ151" s="10"/>
      <c r="NIK151" s="10"/>
      <c r="NIL151" s="10"/>
      <c r="NIM151" s="10"/>
      <c r="NIN151" s="9"/>
      <c r="NIO151" s="11"/>
      <c r="NIP151" s="9"/>
      <c r="NIQ151" s="12"/>
      <c r="NIR151" s="9"/>
      <c r="NIS151" s="9"/>
      <c r="NIT151" s="9"/>
      <c r="NIU151" s="9"/>
      <c r="NIX151" s="10"/>
      <c r="NIY151" s="10"/>
      <c r="NIZ151" s="10"/>
      <c r="NJA151" s="10"/>
      <c r="NJB151" s="10"/>
      <c r="NJC151" s="9"/>
      <c r="NJD151" s="11"/>
      <c r="NJE151" s="9"/>
      <c r="NJF151" s="12"/>
      <c r="NJG151" s="9"/>
      <c r="NJH151" s="9"/>
      <c r="NJI151" s="9"/>
      <c r="NJJ151" s="9"/>
      <c r="NJM151" s="10"/>
      <c r="NJN151" s="10"/>
      <c r="NJO151" s="10"/>
      <c r="NJP151" s="10"/>
      <c r="NJQ151" s="10"/>
      <c r="NJR151" s="9"/>
      <c r="NJS151" s="11"/>
      <c r="NJT151" s="9"/>
      <c r="NJU151" s="12"/>
      <c r="NJV151" s="9"/>
      <c r="NJW151" s="9"/>
      <c r="NJX151" s="9"/>
      <c r="NJY151" s="9"/>
      <c r="NKB151" s="10"/>
      <c r="NKC151" s="10"/>
      <c r="NKD151" s="10"/>
      <c r="NKE151" s="10"/>
      <c r="NKF151" s="10"/>
      <c r="NKG151" s="9"/>
      <c r="NKH151" s="11"/>
      <c r="NKI151" s="9"/>
      <c r="NKJ151" s="12"/>
      <c r="NKK151" s="9"/>
      <c r="NKL151" s="9"/>
      <c r="NKM151" s="9"/>
      <c r="NKN151" s="9"/>
      <c r="NKQ151" s="10"/>
      <c r="NKR151" s="10"/>
      <c r="NKS151" s="10"/>
      <c r="NKT151" s="10"/>
      <c r="NKU151" s="10"/>
      <c r="NKV151" s="9"/>
      <c r="NKW151" s="11"/>
      <c r="NKX151" s="9"/>
      <c r="NKY151" s="12"/>
      <c r="NKZ151" s="9"/>
      <c r="NLA151" s="9"/>
      <c r="NLB151" s="9"/>
      <c r="NLC151" s="9"/>
      <c r="NLF151" s="10"/>
      <c r="NLG151" s="10"/>
      <c r="NLH151" s="10"/>
      <c r="NLI151" s="10"/>
      <c r="NLJ151" s="10"/>
      <c r="NLK151" s="9"/>
      <c r="NLL151" s="11"/>
      <c r="NLM151" s="9"/>
      <c r="NLN151" s="12"/>
      <c r="NLO151" s="9"/>
      <c r="NLP151" s="9"/>
      <c r="NLQ151" s="9"/>
      <c r="NLR151" s="9"/>
      <c r="NLU151" s="10"/>
      <c r="NLV151" s="10"/>
      <c r="NLW151" s="10"/>
      <c r="NLX151" s="10"/>
      <c r="NLY151" s="10"/>
      <c r="NLZ151" s="9"/>
      <c r="NMA151" s="11"/>
      <c r="NMB151" s="9"/>
      <c r="NMC151" s="12"/>
      <c r="NMD151" s="9"/>
      <c r="NME151" s="9"/>
      <c r="NMF151" s="9"/>
      <c r="NMG151" s="9"/>
      <c r="NMJ151" s="10"/>
      <c r="NMK151" s="10"/>
      <c r="NML151" s="10"/>
      <c r="NMM151" s="10"/>
      <c r="NMN151" s="10"/>
      <c r="NMO151" s="9"/>
      <c r="NMP151" s="11"/>
      <c r="NMQ151" s="9"/>
      <c r="NMR151" s="12"/>
      <c r="NMS151" s="9"/>
      <c r="NMT151" s="9"/>
      <c r="NMU151" s="9"/>
      <c r="NMV151" s="9"/>
      <c r="NMY151" s="10"/>
      <c r="NMZ151" s="10"/>
      <c r="NNA151" s="10"/>
      <c r="NNB151" s="10"/>
      <c r="NNC151" s="10"/>
      <c r="NND151" s="9"/>
      <c r="NNE151" s="11"/>
      <c r="NNF151" s="9"/>
      <c r="NNG151" s="12"/>
      <c r="NNH151" s="9"/>
      <c r="NNI151" s="9"/>
      <c r="NNJ151" s="9"/>
      <c r="NNK151" s="9"/>
      <c r="NNN151" s="10"/>
      <c r="NNO151" s="10"/>
      <c r="NNP151" s="10"/>
      <c r="NNQ151" s="10"/>
      <c r="NNR151" s="10"/>
      <c r="NNS151" s="9"/>
      <c r="NNT151" s="11"/>
      <c r="NNU151" s="9"/>
      <c r="NNV151" s="12"/>
      <c r="NNW151" s="9"/>
      <c r="NNX151" s="9"/>
      <c r="NNY151" s="9"/>
      <c r="NNZ151" s="9"/>
      <c r="NOC151" s="10"/>
      <c r="NOD151" s="10"/>
      <c r="NOE151" s="10"/>
      <c r="NOF151" s="10"/>
      <c r="NOG151" s="10"/>
      <c r="NOH151" s="9"/>
      <c r="NOI151" s="11"/>
      <c r="NOJ151" s="9"/>
      <c r="NOK151" s="12"/>
      <c r="NOL151" s="9"/>
      <c r="NOM151" s="9"/>
      <c r="NON151" s="9"/>
      <c r="NOO151" s="9"/>
      <c r="NOR151" s="10"/>
      <c r="NOS151" s="10"/>
      <c r="NOT151" s="10"/>
      <c r="NOU151" s="10"/>
      <c r="NOV151" s="10"/>
      <c r="NOW151" s="9"/>
      <c r="NOX151" s="11"/>
      <c r="NOY151" s="9"/>
      <c r="NOZ151" s="12"/>
      <c r="NPA151" s="9"/>
      <c r="NPB151" s="9"/>
      <c r="NPC151" s="9"/>
      <c r="NPD151" s="9"/>
      <c r="NPG151" s="10"/>
      <c r="NPH151" s="10"/>
      <c r="NPI151" s="10"/>
      <c r="NPJ151" s="10"/>
      <c r="NPK151" s="10"/>
      <c r="NPL151" s="9"/>
      <c r="NPM151" s="11"/>
      <c r="NPN151" s="9"/>
      <c r="NPO151" s="12"/>
      <c r="NPP151" s="9"/>
      <c r="NPQ151" s="9"/>
      <c r="NPR151" s="9"/>
      <c r="NPS151" s="9"/>
      <c r="NPV151" s="10"/>
      <c r="NPW151" s="10"/>
      <c r="NPX151" s="10"/>
      <c r="NPY151" s="10"/>
      <c r="NPZ151" s="10"/>
      <c r="NQA151" s="9"/>
      <c r="NQB151" s="11"/>
      <c r="NQC151" s="9"/>
      <c r="NQD151" s="12"/>
      <c r="NQE151" s="9"/>
      <c r="NQF151" s="9"/>
      <c r="NQG151" s="9"/>
      <c r="NQH151" s="9"/>
      <c r="NQK151" s="10"/>
      <c r="NQL151" s="10"/>
      <c r="NQM151" s="10"/>
      <c r="NQN151" s="10"/>
      <c r="NQO151" s="10"/>
      <c r="NQP151" s="9"/>
      <c r="NQQ151" s="11"/>
      <c r="NQR151" s="9"/>
      <c r="NQS151" s="12"/>
      <c r="NQT151" s="9"/>
      <c r="NQU151" s="9"/>
      <c r="NQV151" s="9"/>
      <c r="NQW151" s="9"/>
      <c r="NQZ151" s="10"/>
      <c r="NRA151" s="10"/>
      <c r="NRB151" s="10"/>
      <c r="NRC151" s="10"/>
      <c r="NRD151" s="10"/>
      <c r="NRE151" s="9"/>
      <c r="NRF151" s="11"/>
      <c r="NRG151" s="9"/>
      <c r="NRH151" s="12"/>
      <c r="NRI151" s="9"/>
      <c r="NRJ151" s="9"/>
      <c r="NRK151" s="9"/>
      <c r="NRL151" s="9"/>
      <c r="NRO151" s="10"/>
      <c r="NRP151" s="10"/>
      <c r="NRQ151" s="10"/>
      <c r="NRR151" s="10"/>
      <c r="NRS151" s="10"/>
      <c r="NRT151" s="9"/>
      <c r="NRU151" s="11"/>
      <c r="NRV151" s="9"/>
      <c r="NRW151" s="12"/>
      <c r="NRX151" s="9"/>
      <c r="NRY151" s="9"/>
      <c r="NRZ151" s="9"/>
      <c r="NSA151" s="9"/>
      <c r="NSD151" s="10"/>
      <c r="NSE151" s="10"/>
      <c r="NSF151" s="10"/>
      <c r="NSG151" s="10"/>
      <c r="NSH151" s="10"/>
      <c r="NSI151" s="9"/>
      <c r="NSJ151" s="11"/>
      <c r="NSK151" s="9"/>
      <c r="NSL151" s="12"/>
      <c r="NSM151" s="9"/>
      <c r="NSN151" s="9"/>
      <c r="NSO151" s="9"/>
      <c r="NSP151" s="9"/>
      <c r="NSS151" s="10"/>
      <c r="NST151" s="10"/>
      <c r="NSU151" s="10"/>
      <c r="NSV151" s="10"/>
      <c r="NSW151" s="10"/>
      <c r="NSX151" s="9"/>
      <c r="NSY151" s="11"/>
      <c r="NSZ151" s="9"/>
      <c r="NTA151" s="12"/>
      <c r="NTB151" s="9"/>
      <c r="NTC151" s="9"/>
      <c r="NTD151" s="9"/>
      <c r="NTE151" s="9"/>
      <c r="NTH151" s="10"/>
      <c r="NTI151" s="10"/>
      <c r="NTJ151" s="10"/>
      <c r="NTK151" s="10"/>
      <c r="NTL151" s="10"/>
      <c r="NTM151" s="9"/>
      <c r="NTN151" s="11"/>
      <c r="NTO151" s="9"/>
      <c r="NTP151" s="12"/>
      <c r="NTQ151" s="9"/>
      <c r="NTR151" s="9"/>
      <c r="NTS151" s="9"/>
      <c r="NTT151" s="9"/>
      <c r="NTW151" s="10"/>
      <c r="NTX151" s="10"/>
      <c r="NTY151" s="10"/>
      <c r="NTZ151" s="10"/>
      <c r="NUA151" s="10"/>
      <c r="NUB151" s="9"/>
      <c r="NUC151" s="11"/>
      <c r="NUD151" s="9"/>
      <c r="NUE151" s="12"/>
      <c r="NUF151" s="9"/>
      <c r="NUG151" s="9"/>
      <c r="NUH151" s="9"/>
      <c r="NUI151" s="9"/>
      <c r="NUL151" s="10"/>
      <c r="NUM151" s="10"/>
      <c r="NUN151" s="10"/>
      <c r="NUO151" s="10"/>
      <c r="NUP151" s="10"/>
      <c r="NUQ151" s="9"/>
      <c r="NUR151" s="11"/>
      <c r="NUS151" s="9"/>
      <c r="NUT151" s="12"/>
      <c r="NUU151" s="9"/>
      <c r="NUV151" s="9"/>
      <c r="NUW151" s="9"/>
      <c r="NUX151" s="9"/>
      <c r="NVA151" s="10"/>
      <c r="NVB151" s="10"/>
      <c r="NVC151" s="10"/>
      <c r="NVD151" s="10"/>
      <c r="NVE151" s="10"/>
      <c r="NVF151" s="9"/>
      <c r="NVG151" s="11"/>
      <c r="NVH151" s="9"/>
      <c r="NVI151" s="12"/>
      <c r="NVJ151" s="9"/>
      <c r="NVK151" s="9"/>
      <c r="NVL151" s="9"/>
      <c r="NVM151" s="9"/>
      <c r="NVP151" s="10"/>
      <c r="NVQ151" s="10"/>
      <c r="NVR151" s="10"/>
      <c r="NVS151" s="10"/>
      <c r="NVT151" s="10"/>
      <c r="NVU151" s="9"/>
      <c r="NVV151" s="11"/>
      <c r="NVW151" s="9"/>
      <c r="NVX151" s="12"/>
      <c r="NVY151" s="9"/>
      <c r="NVZ151" s="9"/>
      <c r="NWA151" s="9"/>
      <c r="NWB151" s="9"/>
      <c r="NWE151" s="10"/>
      <c r="NWF151" s="10"/>
      <c r="NWG151" s="10"/>
      <c r="NWH151" s="10"/>
      <c r="NWI151" s="10"/>
      <c r="NWJ151" s="9"/>
      <c r="NWK151" s="11"/>
      <c r="NWL151" s="9"/>
      <c r="NWM151" s="12"/>
      <c r="NWN151" s="9"/>
      <c r="NWO151" s="9"/>
      <c r="NWP151" s="9"/>
      <c r="NWQ151" s="9"/>
      <c r="NWT151" s="10"/>
      <c r="NWU151" s="10"/>
      <c r="NWV151" s="10"/>
      <c r="NWW151" s="10"/>
      <c r="NWX151" s="10"/>
      <c r="NWY151" s="9"/>
      <c r="NWZ151" s="11"/>
      <c r="NXA151" s="9"/>
      <c r="NXB151" s="12"/>
      <c r="NXC151" s="9"/>
      <c r="NXD151" s="9"/>
      <c r="NXE151" s="9"/>
      <c r="NXF151" s="9"/>
      <c r="NXI151" s="10"/>
      <c r="NXJ151" s="10"/>
      <c r="NXK151" s="10"/>
      <c r="NXL151" s="10"/>
      <c r="NXM151" s="10"/>
      <c r="NXN151" s="9"/>
      <c r="NXO151" s="11"/>
      <c r="NXP151" s="9"/>
      <c r="NXQ151" s="12"/>
      <c r="NXR151" s="9"/>
      <c r="NXS151" s="9"/>
      <c r="NXT151" s="9"/>
      <c r="NXU151" s="9"/>
      <c r="NXX151" s="10"/>
      <c r="NXY151" s="10"/>
      <c r="NXZ151" s="10"/>
      <c r="NYA151" s="10"/>
      <c r="NYB151" s="10"/>
      <c r="NYC151" s="9"/>
      <c r="NYD151" s="11"/>
      <c r="NYE151" s="9"/>
      <c r="NYF151" s="12"/>
      <c r="NYG151" s="9"/>
      <c r="NYH151" s="9"/>
      <c r="NYI151" s="9"/>
      <c r="NYJ151" s="9"/>
      <c r="NYM151" s="10"/>
      <c r="NYN151" s="10"/>
      <c r="NYO151" s="10"/>
      <c r="NYP151" s="10"/>
      <c r="NYQ151" s="10"/>
      <c r="NYR151" s="9"/>
      <c r="NYS151" s="11"/>
      <c r="NYT151" s="9"/>
      <c r="NYU151" s="12"/>
      <c r="NYV151" s="9"/>
      <c r="NYW151" s="9"/>
      <c r="NYX151" s="9"/>
      <c r="NYY151" s="9"/>
      <c r="NZB151" s="10"/>
      <c r="NZC151" s="10"/>
      <c r="NZD151" s="10"/>
      <c r="NZE151" s="10"/>
      <c r="NZF151" s="10"/>
      <c r="NZG151" s="9"/>
      <c r="NZH151" s="11"/>
      <c r="NZI151" s="9"/>
      <c r="NZJ151" s="12"/>
      <c r="NZK151" s="9"/>
      <c r="NZL151" s="9"/>
      <c r="NZM151" s="9"/>
      <c r="NZN151" s="9"/>
      <c r="NZQ151" s="10"/>
      <c r="NZR151" s="10"/>
      <c r="NZS151" s="10"/>
      <c r="NZT151" s="10"/>
      <c r="NZU151" s="10"/>
      <c r="NZV151" s="9"/>
      <c r="NZW151" s="11"/>
      <c r="NZX151" s="9"/>
      <c r="NZY151" s="12"/>
      <c r="NZZ151" s="9"/>
      <c r="OAA151" s="9"/>
      <c r="OAB151" s="9"/>
      <c r="OAC151" s="9"/>
      <c r="OAF151" s="10"/>
      <c r="OAG151" s="10"/>
      <c r="OAH151" s="10"/>
      <c r="OAI151" s="10"/>
      <c r="OAJ151" s="10"/>
      <c r="OAK151" s="9"/>
      <c r="OAL151" s="11"/>
      <c r="OAM151" s="9"/>
      <c r="OAN151" s="12"/>
      <c r="OAO151" s="9"/>
      <c r="OAP151" s="9"/>
      <c r="OAQ151" s="9"/>
      <c r="OAR151" s="9"/>
      <c r="OAU151" s="10"/>
      <c r="OAV151" s="10"/>
      <c r="OAW151" s="10"/>
      <c r="OAX151" s="10"/>
      <c r="OAY151" s="10"/>
      <c r="OAZ151" s="9"/>
      <c r="OBA151" s="11"/>
      <c r="OBB151" s="9"/>
      <c r="OBC151" s="12"/>
      <c r="OBD151" s="9"/>
      <c r="OBE151" s="9"/>
      <c r="OBF151" s="9"/>
      <c r="OBG151" s="9"/>
      <c r="OBJ151" s="10"/>
      <c r="OBK151" s="10"/>
      <c r="OBL151" s="10"/>
      <c r="OBM151" s="10"/>
      <c r="OBN151" s="10"/>
      <c r="OBO151" s="9"/>
      <c r="OBP151" s="11"/>
      <c r="OBQ151" s="9"/>
      <c r="OBR151" s="12"/>
      <c r="OBS151" s="9"/>
      <c r="OBT151" s="9"/>
      <c r="OBU151" s="9"/>
      <c r="OBV151" s="9"/>
      <c r="OBY151" s="10"/>
      <c r="OBZ151" s="10"/>
      <c r="OCA151" s="10"/>
      <c r="OCB151" s="10"/>
      <c r="OCC151" s="10"/>
      <c r="OCD151" s="9"/>
      <c r="OCE151" s="11"/>
      <c r="OCF151" s="9"/>
      <c r="OCG151" s="12"/>
      <c r="OCH151" s="9"/>
      <c r="OCI151" s="9"/>
      <c r="OCJ151" s="9"/>
      <c r="OCK151" s="9"/>
      <c r="OCN151" s="10"/>
      <c r="OCO151" s="10"/>
      <c r="OCP151" s="10"/>
      <c r="OCQ151" s="10"/>
      <c r="OCR151" s="10"/>
      <c r="OCS151" s="9"/>
      <c r="OCT151" s="11"/>
      <c r="OCU151" s="9"/>
      <c r="OCV151" s="12"/>
      <c r="OCW151" s="9"/>
      <c r="OCX151" s="9"/>
      <c r="OCY151" s="9"/>
      <c r="OCZ151" s="9"/>
      <c r="ODC151" s="10"/>
      <c r="ODD151" s="10"/>
      <c r="ODE151" s="10"/>
      <c r="ODF151" s="10"/>
      <c r="ODG151" s="10"/>
      <c r="ODH151" s="9"/>
      <c r="ODI151" s="11"/>
      <c r="ODJ151" s="9"/>
      <c r="ODK151" s="12"/>
      <c r="ODL151" s="9"/>
      <c r="ODM151" s="9"/>
      <c r="ODN151" s="9"/>
      <c r="ODO151" s="9"/>
      <c r="ODR151" s="10"/>
      <c r="ODS151" s="10"/>
      <c r="ODT151" s="10"/>
      <c r="ODU151" s="10"/>
      <c r="ODV151" s="10"/>
      <c r="ODW151" s="9"/>
      <c r="ODX151" s="11"/>
      <c r="ODY151" s="9"/>
      <c r="ODZ151" s="12"/>
      <c r="OEA151" s="9"/>
      <c r="OEB151" s="9"/>
      <c r="OEC151" s="9"/>
      <c r="OED151" s="9"/>
      <c r="OEG151" s="10"/>
      <c r="OEH151" s="10"/>
      <c r="OEI151" s="10"/>
      <c r="OEJ151" s="10"/>
      <c r="OEK151" s="10"/>
      <c r="OEL151" s="9"/>
      <c r="OEM151" s="11"/>
      <c r="OEN151" s="9"/>
      <c r="OEO151" s="12"/>
      <c r="OEP151" s="9"/>
      <c r="OEQ151" s="9"/>
      <c r="OER151" s="9"/>
      <c r="OES151" s="9"/>
      <c r="OEV151" s="10"/>
      <c r="OEW151" s="10"/>
      <c r="OEX151" s="10"/>
      <c r="OEY151" s="10"/>
      <c r="OEZ151" s="10"/>
      <c r="OFA151" s="9"/>
      <c r="OFB151" s="11"/>
      <c r="OFC151" s="9"/>
      <c r="OFD151" s="12"/>
      <c r="OFE151" s="9"/>
      <c r="OFF151" s="9"/>
      <c r="OFG151" s="9"/>
      <c r="OFH151" s="9"/>
      <c r="OFK151" s="10"/>
      <c r="OFL151" s="10"/>
      <c r="OFM151" s="10"/>
      <c r="OFN151" s="10"/>
      <c r="OFO151" s="10"/>
      <c r="OFP151" s="9"/>
      <c r="OFQ151" s="11"/>
      <c r="OFR151" s="9"/>
      <c r="OFS151" s="12"/>
      <c r="OFT151" s="9"/>
      <c r="OFU151" s="9"/>
      <c r="OFV151" s="9"/>
      <c r="OFW151" s="9"/>
      <c r="OFZ151" s="10"/>
      <c r="OGA151" s="10"/>
      <c r="OGB151" s="10"/>
      <c r="OGC151" s="10"/>
      <c r="OGD151" s="10"/>
      <c r="OGE151" s="9"/>
      <c r="OGF151" s="11"/>
      <c r="OGG151" s="9"/>
      <c r="OGH151" s="12"/>
      <c r="OGI151" s="9"/>
      <c r="OGJ151" s="9"/>
      <c r="OGK151" s="9"/>
      <c r="OGL151" s="9"/>
      <c r="OGO151" s="10"/>
      <c r="OGP151" s="10"/>
      <c r="OGQ151" s="10"/>
      <c r="OGR151" s="10"/>
      <c r="OGS151" s="10"/>
      <c r="OGT151" s="9"/>
      <c r="OGU151" s="11"/>
      <c r="OGV151" s="9"/>
      <c r="OGW151" s="12"/>
      <c r="OGX151" s="9"/>
      <c r="OGY151" s="9"/>
      <c r="OGZ151" s="9"/>
      <c r="OHA151" s="9"/>
      <c r="OHD151" s="10"/>
      <c r="OHE151" s="10"/>
      <c r="OHF151" s="10"/>
      <c r="OHG151" s="10"/>
      <c r="OHH151" s="10"/>
      <c r="OHI151" s="9"/>
      <c r="OHJ151" s="11"/>
      <c r="OHK151" s="9"/>
      <c r="OHL151" s="12"/>
      <c r="OHM151" s="9"/>
      <c r="OHN151" s="9"/>
      <c r="OHO151" s="9"/>
      <c r="OHP151" s="9"/>
      <c r="OHS151" s="10"/>
      <c r="OHT151" s="10"/>
      <c r="OHU151" s="10"/>
      <c r="OHV151" s="10"/>
      <c r="OHW151" s="10"/>
      <c r="OHX151" s="9"/>
      <c r="OHY151" s="11"/>
      <c r="OHZ151" s="9"/>
      <c r="OIA151" s="12"/>
      <c r="OIB151" s="9"/>
      <c r="OIC151" s="9"/>
      <c r="OID151" s="9"/>
      <c r="OIE151" s="9"/>
      <c r="OIH151" s="10"/>
      <c r="OII151" s="10"/>
      <c r="OIJ151" s="10"/>
      <c r="OIK151" s="10"/>
      <c r="OIL151" s="10"/>
      <c r="OIM151" s="9"/>
      <c r="OIN151" s="11"/>
      <c r="OIO151" s="9"/>
      <c r="OIP151" s="12"/>
      <c r="OIQ151" s="9"/>
      <c r="OIR151" s="9"/>
      <c r="OIS151" s="9"/>
      <c r="OIT151" s="9"/>
      <c r="OIW151" s="10"/>
      <c r="OIX151" s="10"/>
      <c r="OIY151" s="10"/>
      <c r="OIZ151" s="10"/>
      <c r="OJA151" s="10"/>
      <c r="OJB151" s="9"/>
      <c r="OJC151" s="11"/>
      <c r="OJD151" s="9"/>
      <c r="OJE151" s="12"/>
      <c r="OJF151" s="9"/>
      <c r="OJG151" s="9"/>
      <c r="OJH151" s="9"/>
      <c r="OJI151" s="9"/>
      <c r="OJL151" s="10"/>
      <c r="OJM151" s="10"/>
      <c r="OJN151" s="10"/>
      <c r="OJO151" s="10"/>
      <c r="OJP151" s="10"/>
      <c r="OJQ151" s="9"/>
      <c r="OJR151" s="11"/>
      <c r="OJS151" s="9"/>
      <c r="OJT151" s="12"/>
      <c r="OJU151" s="9"/>
      <c r="OJV151" s="9"/>
      <c r="OJW151" s="9"/>
      <c r="OJX151" s="9"/>
      <c r="OKA151" s="10"/>
      <c r="OKB151" s="10"/>
      <c r="OKC151" s="10"/>
      <c r="OKD151" s="10"/>
      <c r="OKE151" s="10"/>
      <c r="OKF151" s="9"/>
      <c r="OKG151" s="11"/>
      <c r="OKH151" s="9"/>
      <c r="OKI151" s="12"/>
      <c r="OKJ151" s="9"/>
      <c r="OKK151" s="9"/>
      <c r="OKL151" s="9"/>
      <c r="OKM151" s="9"/>
      <c r="OKP151" s="10"/>
      <c r="OKQ151" s="10"/>
      <c r="OKR151" s="10"/>
      <c r="OKS151" s="10"/>
      <c r="OKT151" s="10"/>
      <c r="OKU151" s="9"/>
      <c r="OKV151" s="11"/>
      <c r="OKW151" s="9"/>
      <c r="OKX151" s="12"/>
      <c r="OKY151" s="9"/>
      <c r="OKZ151" s="9"/>
      <c r="OLA151" s="9"/>
      <c r="OLB151" s="9"/>
      <c r="OLE151" s="10"/>
      <c r="OLF151" s="10"/>
      <c r="OLG151" s="10"/>
      <c r="OLH151" s="10"/>
      <c r="OLI151" s="10"/>
      <c r="OLJ151" s="9"/>
      <c r="OLK151" s="11"/>
      <c r="OLL151" s="9"/>
      <c r="OLM151" s="12"/>
      <c r="OLN151" s="9"/>
      <c r="OLO151" s="9"/>
      <c r="OLP151" s="9"/>
      <c r="OLQ151" s="9"/>
      <c r="OLT151" s="10"/>
      <c r="OLU151" s="10"/>
      <c r="OLV151" s="10"/>
      <c r="OLW151" s="10"/>
      <c r="OLX151" s="10"/>
      <c r="OLY151" s="9"/>
      <c r="OLZ151" s="11"/>
      <c r="OMA151" s="9"/>
      <c r="OMB151" s="12"/>
      <c r="OMC151" s="9"/>
      <c r="OMD151" s="9"/>
      <c r="OME151" s="9"/>
      <c r="OMF151" s="9"/>
      <c r="OMI151" s="10"/>
      <c r="OMJ151" s="10"/>
      <c r="OMK151" s="10"/>
      <c r="OML151" s="10"/>
      <c r="OMM151" s="10"/>
      <c r="OMN151" s="9"/>
      <c r="OMO151" s="11"/>
      <c r="OMP151" s="9"/>
      <c r="OMQ151" s="12"/>
      <c r="OMR151" s="9"/>
      <c r="OMS151" s="9"/>
      <c r="OMT151" s="9"/>
      <c r="OMU151" s="9"/>
      <c r="OMX151" s="10"/>
      <c r="OMY151" s="10"/>
      <c r="OMZ151" s="10"/>
      <c r="ONA151" s="10"/>
      <c r="ONB151" s="10"/>
      <c r="ONC151" s="9"/>
      <c r="OND151" s="11"/>
      <c r="ONE151" s="9"/>
      <c r="ONF151" s="12"/>
      <c r="ONG151" s="9"/>
      <c r="ONH151" s="9"/>
      <c r="ONI151" s="9"/>
      <c r="ONJ151" s="9"/>
      <c r="ONM151" s="10"/>
      <c r="ONN151" s="10"/>
      <c r="ONO151" s="10"/>
      <c r="ONP151" s="10"/>
      <c r="ONQ151" s="10"/>
      <c r="ONR151" s="9"/>
      <c r="ONS151" s="11"/>
      <c r="ONT151" s="9"/>
      <c r="ONU151" s="12"/>
      <c r="ONV151" s="9"/>
      <c r="ONW151" s="9"/>
      <c r="ONX151" s="9"/>
      <c r="ONY151" s="9"/>
      <c r="OOB151" s="10"/>
      <c r="OOC151" s="10"/>
      <c r="OOD151" s="10"/>
      <c r="OOE151" s="10"/>
      <c r="OOF151" s="10"/>
      <c r="OOG151" s="9"/>
      <c r="OOH151" s="11"/>
      <c r="OOI151" s="9"/>
      <c r="OOJ151" s="12"/>
      <c r="OOK151" s="9"/>
      <c r="OOL151" s="9"/>
      <c r="OOM151" s="9"/>
      <c r="OON151" s="9"/>
      <c r="OOQ151" s="10"/>
      <c r="OOR151" s="10"/>
      <c r="OOS151" s="10"/>
      <c r="OOT151" s="10"/>
      <c r="OOU151" s="10"/>
      <c r="OOV151" s="9"/>
      <c r="OOW151" s="11"/>
      <c r="OOX151" s="9"/>
      <c r="OOY151" s="12"/>
      <c r="OOZ151" s="9"/>
      <c r="OPA151" s="9"/>
      <c r="OPB151" s="9"/>
      <c r="OPC151" s="9"/>
      <c r="OPF151" s="10"/>
      <c r="OPG151" s="10"/>
      <c r="OPH151" s="10"/>
      <c r="OPI151" s="10"/>
      <c r="OPJ151" s="10"/>
      <c r="OPK151" s="9"/>
      <c r="OPL151" s="11"/>
      <c r="OPM151" s="9"/>
      <c r="OPN151" s="12"/>
      <c r="OPO151" s="9"/>
      <c r="OPP151" s="9"/>
      <c r="OPQ151" s="9"/>
      <c r="OPR151" s="9"/>
      <c r="OPU151" s="10"/>
      <c r="OPV151" s="10"/>
      <c r="OPW151" s="10"/>
      <c r="OPX151" s="10"/>
      <c r="OPY151" s="10"/>
      <c r="OPZ151" s="9"/>
      <c r="OQA151" s="11"/>
      <c r="OQB151" s="9"/>
      <c r="OQC151" s="12"/>
      <c r="OQD151" s="9"/>
      <c r="OQE151" s="9"/>
      <c r="OQF151" s="9"/>
      <c r="OQG151" s="9"/>
      <c r="OQJ151" s="10"/>
      <c r="OQK151" s="10"/>
      <c r="OQL151" s="10"/>
      <c r="OQM151" s="10"/>
      <c r="OQN151" s="10"/>
      <c r="OQO151" s="9"/>
      <c r="OQP151" s="11"/>
      <c r="OQQ151" s="9"/>
      <c r="OQR151" s="12"/>
      <c r="OQS151" s="9"/>
      <c r="OQT151" s="9"/>
      <c r="OQU151" s="9"/>
      <c r="OQV151" s="9"/>
      <c r="OQY151" s="10"/>
      <c r="OQZ151" s="10"/>
      <c r="ORA151" s="10"/>
      <c r="ORB151" s="10"/>
      <c r="ORC151" s="10"/>
      <c r="ORD151" s="9"/>
      <c r="ORE151" s="11"/>
      <c r="ORF151" s="9"/>
      <c r="ORG151" s="12"/>
      <c r="ORH151" s="9"/>
      <c r="ORI151" s="9"/>
      <c r="ORJ151" s="9"/>
      <c r="ORK151" s="9"/>
      <c r="ORN151" s="10"/>
      <c r="ORO151" s="10"/>
      <c r="ORP151" s="10"/>
      <c r="ORQ151" s="10"/>
      <c r="ORR151" s="10"/>
      <c r="ORS151" s="9"/>
      <c r="ORT151" s="11"/>
      <c r="ORU151" s="9"/>
      <c r="ORV151" s="12"/>
      <c r="ORW151" s="9"/>
      <c r="ORX151" s="9"/>
      <c r="ORY151" s="9"/>
      <c r="ORZ151" s="9"/>
      <c r="OSC151" s="10"/>
      <c r="OSD151" s="10"/>
      <c r="OSE151" s="10"/>
      <c r="OSF151" s="10"/>
      <c r="OSG151" s="10"/>
      <c r="OSH151" s="9"/>
      <c r="OSI151" s="11"/>
      <c r="OSJ151" s="9"/>
      <c r="OSK151" s="12"/>
      <c r="OSL151" s="9"/>
      <c r="OSM151" s="9"/>
      <c r="OSN151" s="9"/>
      <c r="OSO151" s="9"/>
      <c r="OSR151" s="10"/>
      <c r="OSS151" s="10"/>
      <c r="OST151" s="10"/>
      <c r="OSU151" s="10"/>
      <c r="OSV151" s="10"/>
      <c r="OSW151" s="9"/>
      <c r="OSX151" s="11"/>
      <c r="OSY151" s="9"/>
      <c r="OSZ151" s="12"/>
      <c r="OTA151" s="9"/>
      <c r="OTB151" s="9"/>
      <c r="OTC151" s="9"/>
      <c r="OTD151" s="9"/>
      <c r="OTG151" s="10"/>
      <c r="OTH151" s="10"/>
      <c r="OTI151" s="10"/>
      <c r="OTJ151" s="10"/>
      <c r="OTK151" s="10"/>
      <c r="OTL151" s="9"/>
      <c r="OTM151" s="11"/>
      <c r="OTN151" s="9"/>
      <c r="OTO151" s="12"/>
      <c r="OTP151" s="9"/>
      <c r="OTQ151" s="9"/>
      <c r="OTR151" s="9"/>
      <c r="OTS151" s="9"/>
      <c r="OTV151" s="10"/>
      <c r="OTW151" s="10"/>
      <c r="OTX151" s="10"/>
      <c r="OTY151" s="10"/>
      <c r="OTZ151" s="10"/>
      <c r="OUA151" s="9"/>
      <c r="OUB151" s="11"/>
      <c r="OUC151" s="9"/>
      <c r="OUD151" s="12"/>
      <c r="OUE151" s="9"/>
      <c r="OUF151" s="9"/>
      <c r="OUG151" s="9"/>
      <c r="OUH151" s="9"/>
      <c r="OUK151" s="10"/>
      <c r="OUL151" s="10"/>
      <c r="OUM151" s="10"/>
      <c r="OUN151" s="10"/>
      <c r="OUO151" s="10"/>
      <c r="OUP151" s="9"/>
      <c r="OUQ151" s="11"/>
      <c r="OUR151" s="9"/>
      <c r="OUS151" s="12"/>
      <c r="OUT151" s="9"/>
      <c r="OUU151" s="9"/>
      <c r="OUV151" s="9"/>
      <c r="OUW151" s="9"/>
      <c r="OUZ151" s="10"/>
      <c r="OVA151" s="10"/>
      <c r="OVB151" s="10"/>
      <c r="OVC151" s="10"/>
      <c r="OVD151" s="10"/>
      <c r="OVE151" s="9"/>
      <c r="OVF151" s="11"/>
      <c r="OVG151" s="9"/>
      <c r="OVH151" s="12"/>
      <c r="OVI151" s="9"/>
      <c r="OVJ151" s="9"/>
      <c r="OVK151" s="9"/>
      <c r="OVL151" s="9"/>
      <c r="OVO151" s="10"/>
      <c r="OVP151" s="10"/>
      <c r="OVQ151" s="10"/>
      <c r="OVR151" s="10"/>
      <c r="OVS151" s="10"/>
      <c r="OVT151" s="9"/>
      <c r="OVU151" s="11"/>
      <c r="OVV151" s="9"/>
      <c r="OVW151" s="12"/>
      <c r="OVX151" s="9"/>
      <c r="OVY151" s="9"/>
      <c r="OVZ151" s="9"/>
      <c r="OWA151" s="9"/>
      <c r="OWD151" s="10"/>
      <c r="OWE151" s="10"/>
      <c r="OWF151" s="10"/>
      <c r="OWG151" s="10"/>
      <c r="OWH151" s="10"/>
      <c r="OWI151" s="9"/>
      <c r="OWJ151" s="11"/>
      <c r="OWK151" s="9"/>
      <c r="OWL151" s="12"/>
      <c r="OWM151" s="9"/>
      <c r="OWN151" s="9"/>
      <c r="OWO151" s="9"/>
      <c r="OWP151" s="9"/>
      <c r="OWS151" s="10"/>
      <c r="OWT151" s="10"/>
      <c r="OWU151" s="10"/>
      <c r="OWV151" s="10"/>
      <c r="OWW151" s="10"/>
      <c r="OWX151" s="9"/>
      <c r="OWY151" s="11"/>
      <c r="OWZ151" s="9"/>
      <c r="OXA151" s="12"/>
      <c r="OXB151" s="9"/>
      <c r="OXC151" s="9"/>
      <c r="OXD151" s="9"/>
      <c r="OXE151" s="9"/>
      <c r="OXH151" s="10"/>
      <c r="OXI151" s="10"/>
      <c r="OXJ151" s="10"/>
      <c r="OXK151" s="10"/>
      <c r="OXL151" s="10"/>
      <c r="OXM151" s="9"/>
      <c r="OXN151" s="11"/>
      <c r="OXO151" s="9"/>
      <c r="OXP151" s="12"/>
      <c r="OXQ151" s="9"/>
      <c r="OXR151" s="9"/>
      <c r="OXS151" s="9"/>
      <c r="OXT151" s="9"/>
      <c r="OXW151" s="10"/>
      <c r="OXX151" s="10"/>
      <c r="OXY151" s="10"/>
      <c r="OXZ151" s="10"/>
      <c r="OYA151" s="10"/>
      <c r="OYB151" s="9"/>
      <c r="OYC151" s="11"/>
      <c r="OYD151" s="9"/>
      <c r="OYE151" s="12"/>
      <c r="OYF151" s="9"/>
      <c r="OYG151" s="9"/>
      <c r="OYH151" s="9"/>
      <c r="OYI151" s="9"/>
      <c r="OYL151" s="10"/>
      <c r="OYM151" s="10"/>
      <c r="OYN151" s="10"/>
      <c r="OYO151" s="10"/>
      <c r="OYP151" s="10"/>
      <c r="OYQ151" s="9"/>
      <c r="OYR151" s="11"/>
      <c r="OYS151" s="9"/>
      <c r="OYT151" s="12"/>
      <c r="OYU151" s="9"/>
      <c r="OYV151" s="9"/>
      <c r="OYW151" s="9"/>
      <c r="OYX151" s="9"/>
      <c r="OZA151" s="10"/>
      <c r="OZB151" s="10"/>
      <c r="OZC151" s="10"/>
      <c r="OZD151" s="10"/>
      <c r="OZE151" s="10"/>
      <c r="OZF151" s="9"/>
      <c r="OZG151" s="11"/>
      <c r="OZH151" s="9"/>
      <c r="OZI151" s="12"/>
      <c r="OZJ151" s="9"/>
      <c r="OZK151" s="9"/>
      <c r="OZL151" s="9"/>
      <c r="OZM151" s="9"/>
      <c r="OZP151" s="10"/>
      <c r="OZQ151" s="10"/>
      <c r="OZR151" s="10"/>
      <c r="OZS151" s="10"/>
      <c r="OZT151" s="10"/>
      <c r="OZU151" s="9"/>
      <c r="OZV151" s="11"/>
      <c r="OZW151" s="9"/>
      <c r="OZX151" s="12"/>
      <c r="OZY151" s="9"/>
      <c r="OZZ151" s="9"/>
      <c r="PAA151" s="9"/>
      <c r="PAB151" s="9"/>
      <c r="PAE151" s="10"/>
      <c r="PAF151" s="10"/>
      <c r="PAG151" s="10"/>
      <c r="PAH151" s="10"/>
      <c r="PAI151" s="10"/>
      <c r="PAJ151" s="9"/>
      <c r="PAK151" s="11"/>
      <c r="PAL151" s="9"/>
      <c r="PAM151" s="12"/>
      <c r="PAN151" s="9"/>
      <c r="PAO151" s="9"/>
      <c r="PAP151" s="9"/>
      <c r="PAQ151" s="9"/>
      <c r="PAT151" s="10"/>
      <c r="PAU151" s="10"/>
      <c r="PAV151" s="10"/>
      <c r="PAW151" s="10"/>
      <c r="PAX151" s="10"/>
      <c r="PAY151" s="9"/>
      <c r="PAZ151" s="11"/>
      <c r="PBA151" s="9"/>
      <c r="PBB151" s="12"/>
      <c r="PBC151" s="9"/>
      <c r="PBD151" s="9"/>
      <c r="PBE151" s="9"/>
      <c r="PBF151" s="9"/>
      <c r="PBI151" s="10"/>
      <c r="PBJ151" s="10"/>
      <c r="PBK151" s="10"/>
      <c r="PBL151" s="10"/>
      <c r="PBM151" s="10"/>
      <c r="PBN151" s="9"/>
      <c r="PBO151" s="11"/>
      <c r="PBP151" s="9"/>
      <c r="PBQ151" s="12"/>
      <c r="PBR151" s="9"/>
      <c r="PBS151" s="9"/>
      <c r="PBT151" s="9"/>
      <c r="PBU151" s="9"/>
      <c r="PBX151" s="10"/>
      <c r="PBY151" s="10"/>
      <c r="PBZ151" s="10"/>
      <c r="PCA151" s="10"/>
      <c r="PCB151" s="10"/>
      <c r="PCC151" s="9"/>
      <c r="PCD151" s="11"/>
      <c r="PCE151" s="9"/>
      <c r="PCF151" s="12"/>
      <c r="PCG151" s="9"/>
      <c r="PCH151" s="9"/>
      <c r="PCI151" s="9"/>
      <c r="PCJ151" s="9"/>
      <c r="PCM151" s="10"/>
      <c r="PCN151" s="10"/>
      <c r="PCO151" s="10"/>
      <c r="PCP151" s="10"/>
      <c r="PCQ151" s="10"/>
      <c r="PCR151" s="9"/>
      <c r="PCS151" s="11"/>
      <c r="PCT151" s="9"/>
      <c r="PCU151" s="12"/>
      <c r="PCV151" s="9"/>
      <c r="PCW151" s="9"/>
      <c r="PCX151" s="9"/>
      <c r="PCY151" s="9"/>
      <c r="PDB151" s="10"/>
      <c r="PDC151" s="10"/>
      <c r="PDD151" s="10"/>
      <c r="PDE151" s="10"/>
      <c r="PDF151" s="10"/>
      <c r="PDG151" s="9"/>
      <c r="PDH151" s="11"/>
      <c r="PDI151" s="9"/>
      <c r="PDJ151" s="12"/>
      <c r="PDK151" s="9"/>
      <c r="PDL151" s="9"/>
      <c r="PDM151" s="9"/>
      <c r="PDN151" s="9"/>
      <c r="PDQ151" s="10"/>
      <c r="PDR151" s="10"/>
      <c r="PDS151" s="10"/>
      <c r="PDT151" s="10"/>
      <c r="PDU151" s="10"/>
      <c r="PDV151" s="9"/>
      <c r="PDW151" s="11"/>
      <c r="PDX151" s="9"/>
      <c r="PDY151" s="12"/>
      <c r="PDZ151" s="9"/>
      <c r="PEA151" s="9"/>
      <c r="PEB151" s="9"/>
      <c r="PEC151" s="9"/>
      <c r="PEF151" s="10"/>
      <c r="PEG151" s="10"/>
      <c r="PEH151" s="10"/>
      <c r="PEI151" s="10"/>
      <c r="PEJ151" s="10"/>
      <c r="PEK151" s="9"/>
      <c r="PEL151" s="11"/>
      <c r="PEM151" s="9"/>
      <c r="PEN151" s="12"/>
      <c r="PEO151" s="9"/>
      <c r="PEP151" s="9"/>
      <c r="PEQ151" s="9"/>
      <c r="PER151" s="9"/>
      <c r="PEU151" s="10"/>
      <c r="PEV151" s="10"/>
      <c r="PEW151" s="10"/>
      <c r="PEX151" s="10"/>
      <c r="PEY151" s="10"/>
      <c r="PEZ151" s="9"/>
      <c r="PFA151" s="11"/>
      <c r="PFB151" s="9"/>
      <c r="PFC151" s="12"/>
      <c r="PFD151" s="9"/>
      <c r="PFE151" s="9"/>
      <c r="PFF151" s="9"/>
      <c r="PFG151" s="9"/>
      <c r="PFJ151" s="10"/>
      <c r="PFK151" s="10"/>
      <c r="PFL151" s="10"/>
      <c r="PFM151" s="10"/>
      <c r="PFN151" s="10"/>
      <c r="PFO151" s="9"/>
      <c r="PFP151" s="11"/>
      <c r="PFQ151" s="9"/>
      <c r="PFR151" s="12"/>
      <c r="PFS151" s="9"/>
      <c r="PFT151" s="9"/>
      <c r="PFU151" s="9"/>
      <c r="PFV151" s="9"/>
      <c r="PFY151" s="10"/>
      <c r="PFZ151" s="10"/>
      <c r="PGA151" s="10"/>
      <c r="PGB151" s="10"/>
      <c r="PGC151" s="10"/>
      <c r="PGD151" s="9"/>
      <c r="PGE151" s="11"/>
      <c r="PGF151" s="9"/>
      <c r="PGG151" s="12"/>
      <c r="PGH151" s="9"/>
      <c r="PGI151" s="9"/>
      <c r="PGJ151" s="9"/>
      <c r="PGK151" s="9"/>
      <c r="PGN151" s="10"/>
      <c r="PGO151" s="10"/>
      <c r="PGP151" s="10"/>
      <c r="PGQ151" s="10"/>
      <c r="PGR151" s="10"/>
      <c r="PGS151" s="9"/>
      <c r="PGT151" s="11"/>
      <c r="PGU151" s="9"/>
      <c r="PGV151" s="12"/>
      <c r="PGW151" s="9"/>
      <c r="PGX151" s="9"/>
      <c r="PGY151" s="9"/>
      <c r="PGZ151" s="9"/>
      <c r="PHC151" s="10"/>
      <c r="PHD151" s="10"/>
      <c r="PHE151" s="10"/>
      <c r="PHF151" s="10"/>
      <c r="PHG151" s="10"/>
      <c r="PHH151" s="9"/>
      <c r="PHI151" s="11"/>
      <c r="PHJ151" s="9"/>
      <c r="PHK151" s="12"/>
      <c r="PHL151" s="9"/>
      <c r="PHM151" s="9"/>
      <c r="PHN151" s="9"/>
      <c r="PHO151" s="9"/>
      <c r="PHR151" s="10"/>
      <c r="PHS151" s="10"/>
      <c r="PHT151" s="10"/>
      <c r="PHU151" s="10"/>
      <c r="PHV151" s="10"/>
      <c r="PHW151" s="9"/>
      <c r="PHX151" s="11"/>
      <c r="PHY151" s="9"/>
      <c r="PHZ151" s="12"/>
      <c r="PIA151" s="9"/>
      <c r="PIB151" s="9"/>
      <c r="PIC151" s="9"/>
      <c r="PID151" s="9"/>
      <c r="PIG151" s="10"/>
      <c r="PIH151" s="10"/>
      <c r="PII151" s="10"/>
      <c r="PIJ151" s="10"/>
      <c r="PIK151" s="10"/>
      <c r="PIL151" s="9"/>
      <c r="PIM151" s="11"/>
      <c r="PIN151" s="9"/>
      <c r="PIO151" s="12"/>
      <c r="PIP151" s="9"/>
      <c r="PIQ151" s="9"/>
      <c r="PIR151" s="9"/>
      <c r="PIS151" s="9"/>
      <c r="PIV151" s="10"/>
      <c r="PIW151" s="10"/>
      <c r="PIX151" s="10"/>
      <c r="PIY151" s="10"/>
      <c r="PIZ151" s="10"/>
      <c r="PJA151" s="9"/>
      <c r="PJB151" s="11"/>
      <c r="PJC151" s="9"/>
      <c r="PJD151" s="12"/>
      <c r="PJE151" s="9"/>
      <c r="PJF151" s="9"/>
      <c r="PJG151" s="9"/>
      <c r="PJH151" s="9"/>
      <c r="PJK151" s="10"/>
      <c r="PJL151" s="10"/>
      <c r="PJM151" s="10"/>
      <c r="PJN151" s="10"/>
      <c r="PJO151" s="10"/>
      <c r="PJP151" s="9"/>
      <c r="PJQ151" s="11"/>
      <c r="PJR151" s="9"/>
      <c r="PJS151" s="12"/>
      <c r="PJT151" s="9"/>
      <c r="PJU151" s="9"/>
      <c r="PJV151" s="9"/>
      <c r="PJW151" s="9"/>
      <c r="PJZ151" s="10"/>
      <c r="PKA151" s="10"/>
      <c r="PKB151" s="10"/>
      <c r="PKC151" s="10"/>
      <c r="PKD151" s="10"/>
      <c r="PKE151" s="9"/>
      <c r="PKF151" s="11"/>
      <c r="PKG151" s="9"/>
      <c r="PKH151" s="12"/>
      <c r="PKI151" s="9"/>
      <c r="PKJ151" s="9"/>
      <c r="PKK151" s="9"/>
      <c r="PKL151" s="9"/>
      <c r="PKO151" s="10"/>
      <c r="PKP151" s="10"/>
      <c r="PKQ151" s="10"/>
      <c r="PKR151" s="10"/>
      <c r="PKS151" s="10"/>
      <c r="PKT151" s="9"/>
      <c r="PKU151" s="11"/>
      <c r="PKV151" s="9"/>
      <c r="PKW151" s="12"/>
      <c r="PKX151" s="9"/>
      <c r="PKY151" s="9"/>
      <c r="PKZ151" s="9"/>
      <c r="PLA151" s="9"/>
      <c r="PLD151" s="10"/>
      <c r="PLE151" s="10"/>
      <c r="PLF151" s="10"/>
      <c r="PLG151" s="10"/>
      <c r="PLH151" s="10"/>
      <c r="PLI151" s="9"/>
      <c r="PLJ151" s="11"/>
      <c r="PLK151" s="9"/>
      <c r="PLL151" s="12"/>
      <c r="PLM151" s="9"/>
      <c r="PLN151" s="9"/>
      <c r="PLO151" s="9"/>
      <c r="PLP151" s="9"/>
      <c r="PLS151" s="10"/>
      <c r="PLT151" s="10"/>
      <c r="PLU151" s="10"/>
      <c r="PLV151" s="10"/>
      <c r="PLW151" s="10"/>
      <c r="PLX151" s="9"/>
      <c r="PLY151" s="11"/>
      <c r="PLZ151" s="9"/>
      <c r="PMA151" s="12"/>
      <c r="PMB151" s="9"/>
      <c r="PMC151" s="9"/>
      <c r="PMD151" s="9"/>
      <c r="PME151" s="9"/>
      <c r="PMH151" s="10"/>
      <c r="PMI151" s="10"/>
      <c r="PMJ151" s="10"/>
      <c r="PMK151" s="10"/>
      <c r="PML151" s="10"/>
      <c r="PMM151" s="9"/>
      <c r="PMN151" s="11"/>
      <c r="PMO151" s="9"/>
      <c r="PMP151" s="12"/>
      <c r="PMQ151" s="9"/>
      <c r="PMR151" s="9"/>
      <c r="PMS151" s="9"/>
      <c r="PMT151" s="9"/>
      <c r="PMW151" s="10"/>
      <c r="PMX151" s="10"/>
      <c r="PMY151" s="10"/>
      <c r="PMZ151" s="10"/>
      <c r="PNA151" s="10"/>
      <c r="PNB151" s="9"/>
      <c r="PNC151" s="11"/>
      <c r="PND151" s="9"/>
      <c r="PNE151" s="12"/>
      <c r="PNF151" s="9"/>
      <c r="PNG151" s="9"/>
      <c r="PNH151" s="9"/>
      <c r="PNI151" s="9"/>
      <c r="PNL151" s="10"/>
      <c r="PNM151" s="10"/>
      <c r="PNN151" s="10"/>
      <c r="PNO151" s="10"/>
      <c r="PNP151" s="10"/>
      <c r="PNQ151" s="9"/>
      <c r="PNR151" s="11"/>
      <c r="PNS151" s="9"/>
      <c r="PNT151" s="12"/>
      <c r="PNU151" s="9"/>
      <c r="PNV151" s="9"/>
      <c r="PNW151" s="9"/>
      <c r="PNX151" s="9"/>
      <c r="POA151" s="10"/>
      <c r="POB151" s="10"/>
      <c r="POC151" s="10"/>
      <c r="POD151" s="10"/>
      <c r="POE151" s="10"/>
      <c r="POF151" s="9"/>
      <c r="POG151" s="11"/>
      <c r="POH151" s="9"/>
      <c r="POI151" s="12"/>
      <c r="POJ151" s="9"/>
      <c r="POK151" s="9"/>
      <c r="POL151" s="9"/>
      <c r="POM151" s="9"/>
      <c r="POP151" s="10"/>
      <c r="POQ151" s="10"/>
      <c r="POR151" s="10"/>
      <c r="POS151" s="10"/>
      <c r="POT151" s="10"/>
      <c r="POU151" s="9"/>
      <c r="POV151" s="11"/>
      <c r="POW151" s="9"/>
      <c r="POX151" s="12"/>
      <c r="POY151" s="9"/>
      <c r="POZ151" s="9"/>
      <c r="PPA151" s="9"/>
      <c r="PPB151" s="9"/>
      <c r="PPE151" s="10"/>
      <c r="PPF151" s="10"/>
      <c r="PPG151" s="10"/>
      <c r="PPH151" s="10"/>
      <c r="PPI151" s="10"/>
      <c r="PPJ151" s="9"/>
      <c r="PPK151" s="11"/>
      <c r="PPL151" s="9"/>
      <c r="PPM151" s="12"/>
      <c r="PPN151" s="9"/>
      <c r="PPO151" s="9"/>
      <c r="PPP151" s="9"/>
      <c r="PPQ151" s="9"/>
      <c r="PPT151" s="10"/>
      <c r="PPU151" s="10"/>
      <c r="PPV151" s="10"/>
      <c r="PPW151" s="10"/>
      <c r="PPX151" s="10"/>
      <c r="PPY151" s="9"/>
      <c r="PPZ151" s="11"/>
      <c r="PQA151" s="9"/>
      <c r="PQB151" s="12"/>
      <c r="PQC151" s="9"/>
      <c r="PQD151" s="9"/>
      <c r="PQE151" s="9"/>
      <c r="PQF151" s="9"/>
      <c r="PQI151" s="10"/>
      <c r="PQJ151" s="10"/>
      <c r="PQK151" s="10"/>
      <c r="PQL151" s="10"/>
      <c r="PQM151" s="10"/>
      <c r="PQN151" s="9"/>
      <c r="PQO151" s="11"/>
      <c r="PQP151" s="9"/>
      <c r="PQQ151" s="12"/>
      <c r="PQR151" s="9"/>
      <c r="PQS151" s="9"/>
      <c r="PQT151" s="9"/>
      <c r="PQU151" s="9"/>
      <c r="PQX151" s="10"/>
      <c r="PQY151" s="10"/>
      <c r="PQZ151" s="10"/>
      <c r="PRA151" s="10"/>
      <c r="PRB151" s="10"/>
      <c r="PRC151" s="9"/>
      <c r="PRD151" s="11"/>
      <c r="PRE151" s="9"/>
      <c r="PRF151" s="12"/>
      <c r="PRG151" s="9"/>
      <c r="PRH151" s="9"/>
      <c r="PRI151" s="9"/>
      <c r="PRJ151" s="9"/>
      <c r="PRM151" s="10"/>
      <c r="PRN151" s="10"/>
      <c r="PRO151" s="10"/>
      <c r="PRP151" s="10"/>
      <c r="PRQ151" s="10"/>
      <c r="PRR151" s="9"/>
      <c r="PRS151" s="11"/>
      <c r="PRT151" s="9"/>
      <c r="PRU151" s="12"/>
      <c r="PRV151" s="9"/>
      <c r="PRW151" s="9"/>
      <c r="PRX151" s="9"/>
      <c r="PRY151" s="9"/>
      <c r="PSB151" s="10"/>
      <c r="PSC151" s="10"/>
      <c r="PSD151" s="10"/>
      <c r="PSE151" s="10"/>
      <c r="PSF151" s="10"/>
      <c r="PSG151" s="9"/>
      <c r="PSH151" s="11"/>
      <c r="PSI151" s="9"/>
      <c r="PSJ151" s="12"/>
      <c r="PSK151" s="9"/>
      <c r="PSL151" s="9"/>
      <c r="PSM151" s="9"/>
      <c r="PSN151" s="9"/>
      <c r="PSQ151" s="10"/>
      <c r="PSR151" s="10"/>
      <c r="PSS151" s="10"/>
      <c r="PST151" s="10"/>
      <c r="PSU151" s="10"/>
      <c r="PSV151" s="9"/>
      <c r="PSW151" s="11"/>
      <c r="PSX151" s="9"/>
      <c r="PSY151" s="12"/>
      <c r="PSZ151" s="9"/>
      <c r="PTA151" s="9"/>
      <c r="PTB151" s="9"/>
      <c r="PTC151" s="9"/>
      <c r="PTF151" s="10"/>
      <c r="PTG151" s="10"/>
      <c r="PTH151" s="10"/>
      <c r="PTI151" s="10"/>
      <c r="PTJ151" s="10"/>
      <c r="PTK151" s="9"/>
      <c r="PTL151" s="11"/>
      <c r="PTM151" s="9"/>
      <c r="PTN151" s="12"/>
      <c r="PTO151" s="9"/>
      <c r="PTP151" s="9"/>
      <c r="PTQ151" s="9"/>
      <c r="PTR151" s="9"/>
      <c r="PTU151" s="10"/>
      <c r="PTV151" s="10"/>
      <c r="PTW151" s="10"/>
      <c r="PTX151" s="10"/>
      <c r="PTY151" s="10"/>
      <c r="PTZ151" s="9"/>
      <c r="PUA151" s="11"/>
      <c r="PUB151" s="9"/>
      <c r="PUC151" s="12"/>
      <c r="PUD151" s="9"/>
      <c r="PUE151" s="9"/>
      <c r="PUF151" s="9"/>
      <c r="PUG151" s="9"/>
      <c r="PUJ151" s="10"/>
      <c r="PUK151" s="10"/>
      <c r="PUL151" s="10"/>
      <c r="PUM151" s="10"/>
      <c r="PUN151" s="10"/>
      <c r="PUO151" s="9"/>
      <c r="PUP151" s="11"/>
      <c r="PUQ151" s="9"/>
      <c r="PUR151" s="12"/>
      <c r="PUS151" s="9"/>
      <c r="PUT151" s="9"/>
      <c r="PUU151" s="9"/>
      <c r="PUV151" s="9"/>
      <c r="PUY151" s="10"/>
      <c r="PUZ151" s="10"/>
      <c r="PVA151" s="10"/>
      <c r="PVB151" s="10"/>
      <c r="PVC151" s="10"/>
      <c r="PVD151" s="9"/>
      <c r="PVE151" s="11"/>
      <c r="PVF151" s="9"/>
      <c r="PVG151" s="12"/>
      <c r="PVH151" s="9"/>
      <c r="PVI151" s="9"/>
      <c r="PVJ151" s="9"/>
      <c r="PVK151" s="9"/>
      <c r="PVN151" s="10"/>
      <c r="PVO151" s="10"/>
      <c r="PVP151" s="10"/>
      <c r="PVQ151" s="10"/>
      <c r="PVR151" s="10"/>
      <c r="PVS151" s="9"/>
      <c r="PVT151" s="11"/>
      <c r="PVU151" s="9"/>
      <c r="PVV151" s="12"/>
      <c r="PVW151" s="9"/>
      <c r="PVX151" s="9"/>
      <c r="PVY151" s="9"/>
      <c r="PVZ151" s="9"/>
      <c r="PWC151" s="10"/>
      <c r="PWD151" s="10"/>
      <c r="PWE151" s="10"/>
      <c r="PWF151" s="10"/>
      <c r="PWG151" s="10"/>
      <c r="PWH151" s="9"/>
      <c r="PWI151" s="11"/>
      <c r="PWJ151" s="9"/>
      <c r="PWK151" s="12"/>
      <c r="PWL151" s="9"/>
      <c r="PWM151" s="9"/>
      <c r="PWN151" s="9"/>
      <c r="PWO151" s="9"/>
      <c r="PWR151" s="10"/>
      <c r="PWS151" s="10"/>
      <c r="PWT151" s="10"/>
      <c r="PWU151" s="10"/>
      <c r="PWV151" s="10"/>
      <c r="PWW151" s="9"/>
      <c r="PWX151" s="11"/>
      <c r="PWY151" s="9"/>
      <c r="PWZ151" s="12"/>
      <c r="PXA151" s="9"/>
      <c r="PXB151" s="9"/>
      <c r="PXC151" s="9"/>
      <c r="PXD151" s="9"/>
      <c r="PXG151" s="10"/>
      <c r="PXH151" s="10"/>
      <c r="PXI151" s="10"/>
      <c r="PXJ151" s="10"/>
      <c r="PXK151" s="10"/>
      <c r="PXL151" s="9"/>
      <c r="PXM151" s="11"/>
      <c r="PXN151" s="9"/>
      <c r="PXO151" s="12"/>
      <c r="PXP151" s="9"/>
      <c r="PXQ151" s="9"/>
      <c r="PXR151" s="9"/>
      <c r="PXS151" s="9"/>
      <c r="PXV151" s="10"/>
      <c r="PXW151" s="10"/>
      <c r="PXX151" s="10"/>
      <c r="PXY151" s="10"/>
      <c r="PXZ151" s="10"/>
      <c r="PYA151" s="9"/>
      <c r="PYB151" s="11"/>
      <c r="PYC151" s="9"/>
      <c r="PYD151" s="12"/>
      <c r="PYE151" s="9"/>
      <c r="PYF151" s="9"/>
      <c r="PYG151" s="9"/>
      <c r="PYH151" s="9"/>
      <c r="PYK151" s="10"/>
      <c r="PYL151" s="10"/>
      <c r="PYM151" s="10"/>
      <c r="PYN151" s="10"/>
      <c r="PYO151" s="10"/>
      <c r="PYP151" s="9"/>
      <c r="PYQ151" s="11"/>
      <c r="PYR151" s="9"/>
      <c r="PYS151" s="12"/>
      <c r="PYT151" s="9"/>
      <c r="PYU151" s="9"/>
      <c r="PYV151" s="9"/>
      <c r="PYW151" s="9"/>
      <c r="PYZ151" s="10"/>
      <c r="PZA151" s="10"/>
      <c r="PZB151" s="10"/>
      <c r="PZC151" s="10"/>
      <c r="PZD151" s="10"/>
      <c r="PZE151" s="9"/>
      <c r="PZF151" s="11"/>
      <c r="PZG151" s="9"/>
      <c r="PZH151" s="12"/>
      <c r="PZI151" s="9"/>
      <c r="PZJ151" s="9"/>
      <c r="PZK151" s="9"/>
      <c r="PZL151" s="9"/>
      <c r="PZO151" s="10"/>
      <c r="PZP151" s="10"/>
      <c r="PZQ151" s="10"/>
      <c r="PZR151" s="10"/>
      <c r="PZS151" s="10"/>
      <c r="PZT151" s="9"/>
      <c r="PZU151" s="11"/>
      <c r="PZV151" s="9"/>
      <c r="PZW151" s="12"/>
      <c r="PZX151" s="9"/>
      <c r="PZY151" s="9"/>
      <c r="PZZ151" s="9"/>
      <c r="QAA151" s="9"/>
      <c r="QAD151" s="10"/>
      <c r="QAE151" s="10"/>
      <c r="QAF151" s="10"/>
      <c r="QAG151" s="10"/>
      <c r="QAH151" s="10"/>
      <c r="QAI151" s="9"/>
      <c r="QAJ151" s="11"/>
      <c r="QAK151" s="9"/>
      <c r="QAL151" s="12"/>
      <c r="QAM151" s="9"/>
      <c r="QAN151" s="9"/>
      <c r="QAO151" s="9"/>
      <c r="QAP151" s="9"/>
      <c r="QAS151" s="10"/>
      <c r="QAT151" s="10"/>
      <c r="QAU151" s="10"/>
      <c r="QAV151" s="10"/>
      <c r="QAW151" s="10"/>
      <c r="QAX151" s="9"/>
      <c r="QAY151" s="11"/>
      <c r="QAZ151" s="9"/>
      <c r="QBA151" s="12"/>
      <c r="QBB151" s="9"/>
      <c r="QBC151" s="9"/>
      <c r="QBD151" s="9"/>
      <c r="QBE151" s="9"/>
      <c r="QBH151" s="10"/>
      <c r="QBI151" s="10"/>
      <c r="QBJ151" s="10"/>
      <c r="QBK151" s="10"/>
      <c r="QBL151" s="10"/>
      <c r="QBM151" s="9"/>
      <c r="QBN151" s="11"/>
      <c r="QBO151" s="9"/>
      <c r="QBP151" s="12"/>
      <c r="QBQ151" s="9"/>
      <c r="QBR151" s="9"/>
      <c r="QBS151" s="9"/>
      <c r="QBT151" s="9"/>
      <c r="QBW151" s="10"/>
      <c r="QBX151" s="10"/>
      <c r="QBY151" s="10"/>
      <c r="QBZ151" s="10"/>
      <c r="QCA151" s="10"/>
      <c r="QCB151" s="9"/>
      <c r="QCC151" s="11"/>
      <c r="QCD151" s="9"/>
      <c r="QCE151" s="12"/>
      <c r="QCF151" s="9"/>
      <c r="QCG151" s="9"/>
      <c r="QCH151" s="9"/>
      <c r="QCI151" s="9"/>
      <c r="QCL151" s="10"/>
      <c r="QCM151" s="10"/>
      <c r="QCN151" s="10"/>
      <c r="QCO151" s="10"/>
      <c r="QCP151" s="10"/>
      <c r="QCQ151" s="9"/>
      <c r="QCR151" s="11"/>
      <c r="QCS151" s="9"/>
      <c r="QCT151" s="12"/>
      <c r="QCU151" s="9"/>
      <c r="QCV151" s="9"/>
      <c r="QCW151" s="9"/>
      <c r="QCX151" s="9"/>
      <c r="QDA151" s="10"/>
      <c r="QDB151" s="10"/>
      <c r="QDC151" s="10"/>
      <c r="QDD151" s="10"/>
      <c r="QDE151" s="10"/>
      <c r="QDF151" s="9"/>
      <c r="QDG151" s="11"/>
      <c r="QDH151" s="9"/>
      <c r="QDI151" s="12"/>
      <c r="QDJ151" s="9"/>
      <c r="QDK151" s="9"/>
      <c r="QDL151" s="9"/>
      <c r="QDM151" s="9"/>
      <c r="QDP151" s="10"/>
      <c r="QDQ151" s="10"/>
      <c r="QDR151" s="10"/>
      <c r="QDS151" s="10"/>
      <c r="QDT151" s="10"/>
      <c r="QDU151" s="9"/>
      <c r="QDV151" s="11"/>
      <c r="QDW151" s="9"/>
      <c r="QDX151" s="12"/>
      <c r="QDY151" s="9"/>
      <c r="QDZ151" s="9"/>
      <c r="QEA151" s="9"/>
      <c r="QEB151" s="9"/>
      <c r="QEE151" s="10"/>
      <c r="QEF151" s="10"/>
      <c r="QEG151" s="10"/>
      <c r="QEH151" s="10"/>
      <c r="QEI151" s="10"/>
      <c r="QEJ151" s="9"/>
      <c r="QEK151" s="11"/>
      <c r="QEL151" s="9"/>
      <c r="QEM151" s="12"/>
      <c r="QEN151" s="9"/>
      <c r="QEO151" s="9"/>
      <c r="QEP151" s="9"/>
      <c r="QEQ151" s="9"/>
      <c r="QET151" s="10"/>
      <c r="QEU151" s="10"/>
      <c r="QEV151" s="10"/>
      <c r="QEW151" s="10"/>
      <c r="QEX151" s="10"/>
      <c r="QEY151" s="9"/>
      <c r="QEZ151" s="11"/>
      <c r="QFA151" s="9"/>
      <c r="QFB151" s="12"/>
      <c r="QFC151" s="9"/>
      <c r="QFD151" s="9"/>
      <c r="QFE151" s="9"/>
      <c r="QFF151" s="9"/>
      <c r="QFI151" s="10"/>
      <c r="QFJ151" s="10"/>
      <c r="QFK151" s="10"/>
      <c r="QFL151" s="10"/>
      <c r="QFM151" s="10"/>
      <c r="QFN151" s="9"/>
      <c r="QFO151" s="11"/>
      <c r="QFP151" s="9"/>
      <c r="QFQ151" s="12"/>
      <c r="QFR151" s="9"/>
      <c r="QFS151" s="9"/>
      <c r="QFT151" s="9"/>
      <c r="QFU151" s="9"/>
      <c r="QFX151" s="10"/>
      <c r="QFY151" s="10"/>
      <c r="QFZ151" s="10"/>
      <c r="QGA151" s="10"/>
      <c r="QGB151" s="10"/>
      <c r="QGC151" s="9"/>
      <c r="QGD151" s="11"/>
      <c r="QGE151" s="9"/>
      <c r="QGF151" s="12"/>
      <c r="QGG151" s="9"/>
      <c r="QGH151" s="9"/>
      <c r="QGI151" s="9"/>
      <c r="QGJ151" s="9"/>
      <c r="QGM151" s="10"/>
      <c r="QGN151" s="10"/>
      <c r="QGO151" s="10"/>
      <c r="QGP151" s="10"/>
      <c r="QGQ151" s="10"/>
      <c r="QGR151" s="9"/>
      <c r="QGS151" s="11"/>
      <c r="QGT151" s="9"/>
      <c r="QGU151" s="12"/>
      <c r="QGV151" s="9"/>
      <c r="QGW151" s="9"/>
      <c r="QGX151" s="9"/>
      <c r="QGY151" s="9"/>
      <c r="QHB151" s="10"/>
      <c r="QHC151" s="10"/>
      <c r="QHD151" s="10"/>
      <c r="QHE151" s="10"/>
      <c r="QHF151" s="10"/>
      <c r="QHG151" s="9"/>
      <c r="QHH151" s="11"/>
      <c r="QHI151" s="9"/>
      <c r="QHJ151" s="12"/>
      <c r="QHK151" s="9"/>
      <c r="QHL151" s="9"/>
      <c r="QHM151" s="9"/>
      <c r="QHN151" s="9"/>
      <c r="QHQ151" s="10"/>
      <c r="QHR151" s="10"/>
      <c r="QHS151" s="10"/>
      <c r="QHT151" s="10"/>
      <c r="QHU151" s="10"/>
      <c r="QHV151" s="9"/>
      <c r="QHW151" s="11"/>
      <c r="QHX151" s="9"/>
      <c r="QHY151" s="12"/>
      <c r="QHZ151" s="9"/>
      <c r="QIA151" s="9"/>
      <c r="QIB151" s="9"/>
      <c r="QIC151" s="9"/>
      <c r="QIF151" s="10"/>
      <c r="QIG151" s="10"/>
      <c r="QIH151" s="10"/>
      <c r="QII151" s="10"/>
      <c r="QIJ151" s="10"/>
      <c r="QIK151" s="9"/>
      <c r="QIL151" s="11"/>
      <c r="QIM151" s="9"/>
      <c r="QIN151" s="12"/>
      <c r="QIO151" s="9"/>
      <c r="QIP151" s="9"/>
      <c r="QIQ151" s="9"/>
      <c r="QIR151" s="9"/>
      <c r="QIU151" s="10"/>
      <c r="QIV151" s="10"/>
      <c r="QIW151" s="10"/>
      <c r="QIX151" s="10"/>
      <c r="QIY151" s="10"/>
      <c r="QIZ151" s="9"/>
      <c r="QJA151" s="11"/>
      <c r="QJB151" s="9"/>
      <c r="QJC151" s="12"/>
      <c r="QJD151" s="9"/>
      <c r="QJE151" s="9"/>
      <c r="QJF151" s="9"/>
      <c r="QJG151" s="9"/>
      <c r="QJJ151" s="10"/>
      <c r="QJK151" s="10"/>
      <c r="QJL151" s="10"/>
      <c r="QJM151" s="10"/>
      <c r="QJN151" s="10"/>
      <c r="QJO151" s="9"/>
      <c r="QJP151" s="11"/>
      <c r="QJQ151" s="9"/>
      <c r="QJR151" s="12"/>
      <c r="QJS151" s="9"/>
      <c r="QJT151" s="9"/>
      <c r="QJU151" s="9"/>
      <c r="QJV151" s="9"/>
      <c r="QJY151" s="10"/>
      <c r="QJZ151" s="10"/>
      <c r="QKA151" s="10"/>
      <c r="QKB151" s="10"/>
      <c r="QKC151" s="10"/>
      <c r="QKD151" s="9"/>
      <c r="QKE151" s="11"/>
      <c r="QKF151" s="9"/>
      <c r="QKG151" s="12"/>
      <c r="QKH151" s="9"/>
      <c r="QKI151" s="9"/>
      <c r="QKJ151" s="9"/>
      <c r="QKK151" s="9"/>
      <c r="QKN151" s="10"/>
      <c r="QKO151" s="10"/>
      <c r="QKP151" s="10"/>
      <c r="QKQ151" s="10"/>
      <c r="QKR151" s="10"/>
      <c r="QKS151" s="9"/>
      <c r="QKT151" s="11"/>
      <c r="QKU151" s="9"/>
      <c r="QKV151" s="12"/>
      <c r="QKW151" s="9"/>
      <c r="QKX151" s="9"/>
      <c r="QKY151" s="9"/>
      <c r="QKZ151" s="9"/>
      <c r="QLC151" s="10"/>
      <c r="QLD151" s="10"/>
      <c r="QLE151" s="10"/>
      <c r="QLF151" s="10"/>
      <c r="QLG151" s="10"/>
      <c r="QLH151" s="9"/>
      <c r="QLI151" s="11"/>
      <c r="QLJ151" s="9"/>
      <c r="QLK151" s="12"/>
      <c r="QLL151" s="9"/>
      <c r="QLM151" s="9"/>
      <c r="QLN151" s="9"/>
      <c r="QLO151" s="9"/>
      <c r="QLR151" s="10"/>
      <c r="QLS151" s="10"/>
      <c r="QLT151" s="10"/>
      <c r="QLU151" s="10"/>
      <c r="QLV151" s="10"/>
      <c r="QLW151" s="9"/>
      <c r="QLX151" s="11"/>
      <c r="QLY151" s="9"/>
      <c r="QLZ151" s="12"/>
      <c r="QMA151" s="9"/>
      <c r="QMB151" s="9"/>
      <c r="QMC151" s="9"/>
      <c r="QMD151" s="9"/>
      <c r="QMG151" s="10"/>
      <c r="QMH151" s="10"/>
      <c r="QMI151" s="10"/>
      <c r="QMJ151" s="10"/>
      <c r="QMK151" s="10"/>
      <c r="QML151" s="9"/>
      <c r="QMM151" s="11"/>
      <c r="QMN151" s="9"/>
      <c r="QMO151" s="12"/>
      <c r="QMP151" s="9"/>
      <c r="QMQ151" s="9"/>
      <c r="QMR151" s="9"/>
      <c r="QMS151" s="9"/>
      <c r="QMV151" s="10"/>
      <c r="QMW151" s="10"/>
      <c r="QMX151" s="10"/>
      <c r="QMY151" s="10"/>
      <c r="QMZ151" s="10"/>
      <c r="QNA151" s="9"/>
      <c r="QNB151" s="11"/>
      <c r="QNC151" s="9"/>
      <c r="QND151" s="12"/>
      <c r="QNE151" s="9"/>
      <c r="QNF151" s="9"/>
      <c r="QNG151" s="9"/>
      <c r="QNH151" s="9"/>
      <c r="QNK151" s="10"/>
      <c r="QNL151" s="10"/>
      <c r="QNM151" s="10"/>
      <c r="QNN151" s="10"/>
      <c r="QNO151" s="10"/>
      <c r="QNP151" s="9"/>
      <c r="QNQ151" s="11"/>
      <c r="QNR151" s="9"/>
      <c r="QNS151" s="12"/>
      <c r="QNT151" s="9"/>
      <c r="QNU151" s="9"/>
      <c r="QNV151" s="9"/>
      <c r="QNW151" s="9"/>
      <c r="QNZ151" s="10"/>
      <c r="QOA151" s="10"/>
      <c r="QOB151" s="10"/>
      <c r="QOC151" s="10"/>
      <c r="QOD151" s="10"/>
      <c r="QOE151" s="9"/>
      <c r="QOF151" s="11"/>
      <c r="QOG151" s="9"/>
      <c r="QOH151" s="12"/>
      <c r="QOI151" s="9"/>
      <c r="QOJ151" s="9"/>
      <c r="QOK151" s="9"/>
      <c r="QOL151" s="9"/>
      <c r="QOO151" s="10"/>
      <c r="QOP151" s="10"/>
      <c r="QOQ151" s="10"/>
      <c r="QOR151" s="10"/>
      <c r="QOS151" s="10"/>
      <c r="QOT151" s="9"/>
      <c r="QOU151" s="11"/>
      <c r="QOV151" s="9"/>
      <c r="QOW151" s="12"/>
      <c r="QOX151" s="9"/>
      <c r="QOY151" s="9"/>
      <c r="QOZ151" s="9"/>
      <c r="QPA151" s="9"/>
      <c r="QPD151" s="10"/>
      <c r="QPE151" s="10"/>
      <c r="QPF151" s="10"/>
      <c r="QPG151" s="10"/>
      <c r="QPH151" s="10"/>
      <c r="QPI151" s="9"/>
      <c r="QPJ151" s="11"/>
      <c r="QPK151" s="9"/>
      <c r="QPL151" s="12"/>
      <c r="QPM151" s="9"/>
      <c r="QPN151" s="9"/>
      <c r="QPO151" s="9"/>
      <c r="QPP151" s="9"/>
      <c r="QPS151" s="10"/>
      <c r="QPT151" s="10"/>
      <c r="QPU151" s="10"/>
      <c r="QPV151" s="10"/>
      <c r="QPW151" s="10"/>
      <c r="QPX151" s="9"/>
      <c r="QPY151" s="11"/>
      <c r="QPZ151" s="9"/>
      <c r="QQA151" s="12"/>
      <c r="QQB151" s="9"/>
      <c r="QQC151" s="9"/>
      <c r="QQD151" s="9"/>
      <c r="QQE151" s="9"/>
      <c r="QQH151" s="10"/>
      <c r="QQI151" s="10"/>
      <c r="QQJ151" s="10"/>
      <c r="QQK151" s="10"/>
      <c r="QQL151" s="10"/>
      <c r="QQM151" s="9"/>
      <c r="QQN151" s="11"/>
      <c r="QQO151" s="9"/>
      <c r="QQP151" s="12"/>
      <c r="QQQ151" s="9"/>
      <c r="QQR151" s="9"/>
      <c r="QQS151" s="9"/>
      <c r="QQT151" s="9"/>
      <c r="QQW151" s="10"/>
      <c r="QQX151" s="10"/>
      <c r="QQY151" s="10"/>
      <c r="QQZ151" s="10"/>
      <c r="QRA151" s="10"/>
      <c r="QRB151" s="9"/>
      <c r="QRC151" s="11"/>
      <c r="QRD151" s="9"/>
      <c r="QRE151" s="12"/>
      <c r="QRF151" s="9"/>
      <c r="QRG151" s="9"/>
      <c r="QRH151" s="9"/>
      <c r="QRI151" s="9"/>
      <c r="QRL151" s="10"/>
      <c r="QRM151" s="10"/>
      <c r="QRN151" s="10"/>
      <c r="QRO151" s="10"/>
      <c r="QRP151" s="10"/>
      <c r="QRQ151" s="9"/>
      <c r="QRR151" s="11"/>
      <c r="QRS151" s="9"/>
      <c r="QRT151" s="12"/>
      <c r="QRU151" s="9"/>
      <c r="QRV151" s="9"/>
      <c r="QRW151" s="9"/>
      <c r="QRX151" s="9"/>
      <c r="QSA151" s="10"/>
      <c r="QSB151" s="10"/>
      <c r="QSC151" s="10"/>
      <c r="QSD151" s="10"/>
      <c r="QSE151" s="10"/>
      <c r="QSF151" s="9"/>
      <c r="QSG151" s="11"/>
      <c r="QSH151" s="9"/>
      <c r="QSI151" s="12"/>
      <c r="QSJ151" s="9"/>
      <c r="QSK151" s="9"/>
      <c r="QSL151" s="9"/>
      <c r="QSM151" s="9"/>
      <c r="QSP151" s="10"/>
      <c r="QSQ151" s="10"/>
      <c r="QSR151" s="10"/>
      <c r="QSS151" s="10"/>
      <c r="QST151" s="10"/>
      <c r="QSU151" s="9"/>
      <c r="QSV151" s="11"/>
      <c r="QSW151" s="9"/>
      <c r="QSX151" s="12"/>
      <c r="QSY151" s="9"/>
      <c r="QSZ151" s="9"/>
      <c r="QTA151" s="9"/>
      <c r="QTB151" s="9"/>
      <c r="QTE151" s="10"/>
      <c r="QTF151" s="10"/>
      <c r="QTG151" s="10"/>
      <c r="QTH151" s="10"/>
      <c r="QTI151" s="10"/>
      <c r="QTJ151" s="9"/>
      <c r="QTK151" s="11"/>
      <c r="QTL151" s="9"/>
      <c r="QTM151" s="12"/>
      <c r="QTN151" s="9"/>
      <c r="QTO151" s="9"/>
      <c r="QTP151" s="9"/>
      <c r="QTQ151" s="9"/>
      <c r="QTT151" s="10"/>
      <c r="QTU151" s="10"/>
      <c r="QTV151" s="10"/>
      <c r="QTW151" s="10"/>
      <c r="QTX151" s="10"/>
      <c r="QTY151" s="9"/>
      <c r="QTZ151" s="11"/>
      <c r="QUA151" s="9"/>
      <c r="QUB151" s="12"/>
      <c r="QUC151" s="9"/>
      <c r="QUD151" s="9"/>
      <c r="QUE151" s="9"/>
      <c r="QUF151" s="9"/>
      <c r="QUI151" s="10"/>
      <c r="QUJ151" s="10"/>
      <c r="QUK151" s="10"/>
      <c r="QUL151" s="10"/>
      <c r="QUM151" s="10"/>
      <c r="QUN151" s="9"/>
      <c r="QUO151" s="11"/>
      <c r="QUP151" s="9"/>
      <c r="QUQ151" s="12"/>
      <c r="QUR151" s="9"/>
      <c r="QUS151" s="9"/>
      <c r="QUT151" s="9"/>
      <c r="QUU151" s="9"/>
      <c r="QUX151" s="10"/>
      <c r="QUY151" s="10"/>
      <c r="QUZ151" s="10"/>
      <c r="QVA151" s="10"/>
      <c r="QVB151" s="10"/>
      <c r="QVC151" s="9"/>
      <c r="QVD151" s="11"/>
      <c r="QVE151" s="9"/>
      <c r="QVF151" s="12"/>
      <c r="QVG151" s="9"/>
      <c r="QVH151" s="9"/>
      <c r="QVI151" s="9"/>
      <c r="QVJ151" s="9"/>
      <c r="QVM151" s="10"/>
      <c r="QVN151" s="10"/>
      <c r="QVO151" s="10"/>
      <c r="QVP151" s="10"/>
      <c r="QVQ151" s="10"/>
      <c r="QVR151" s="9"/>
      <c r="QVS151" s="11"/>
      <c r="QVT151" s="9"/>
      <c r="QVU151" s="12"/>
      <c r="QVV151" s="9"/>
      <c r="QVW151" s="9"/>
      <c r="QVX151" s="9"/>
      <c r="QVY151" s="9"/>
      <c r="QWB151" s="10"/>
      <c r="QWC151" s="10"/>
      <c r="QWD151" s="10"/>
      <c r="QWE151" s="10"/>
      <c r="QWF151" s="10"/>
      <c r="QWG151" s="9"/>
      <c r="QWH151" s="11"/>
      <c r="QWI151" s="9"/>
      <c r="QWJ151" s="12"/>
      <c r="QWK151" s="9"/>
      <c r="QWL151" s="9"/>
      <c r="QWM151" s="9"/>
      <c r="QWN151" s="9"/>
      <c r="QWQ151" s="10"/>
      <c r="QWR151" s="10"/>
      <c r="QWS151" s="10"/>
      <c r="QWT151" s="10"/>
      <c r="QWU151" s="10"/>
      <c r="QWV151" s="9"/>
      <c r="QWW151" s="11"/>
      <c r="QWX151" s="9"/>
      <c r="QWY151" s="12"/>
      <c r="QWZ151" s="9"/>
      <c r="QXA151" s="9"/>
      <c r="QXB151" s="9"/>
      <c r="QXC151" s="9"/>
      <c r="QXF151" s="10"/>
      <c r="QXG151" s="10"/>
      <c r="QXH151" s="10"/>
      <c r="QXI151" s="10"/>
      <c r="QXJ151" s="10"/>
      <c r="QXK151" s="9"/>
      <c r="QXL151" s="11"/>
      <c r="QXM151" s="9"/>
      <c r="QXN151" s="12"/>
      <c r="QXO151" s="9"/>
      <c r="QXP151" s="9"/>
      <c r="QXQ151" s="9"/>
      <c r="QXR151" s="9"/>
      <c r="QXU151" s="10"/>
      <c r="QXV151" s="10"/>
      <c r="QXW151" s="10"/>
      <c r="QXX151" s="10"/>
      <c r="QXY151" s="10"/>
      <c r="QXZ151" s="9"/>
      <c r="QYA151" s="11"/>
      <c r="QYB151" s="9"/>
      <c r="QYC151" s="12"/>
      <c r="QYD151" s="9"/>
      <c r="QYE151" s="9"/>
      <c r="QYF151" s="9"/>
      <c r="QYG151" s="9"/>
      <c r="QYJ151" s="10"/>
      <c r="QYK151" s="10"/>
      <c r="QYL151" s="10"/>
      <c r="QYM151" s="10"/>
      <c r="QYN151" s="10"/>
      <c r="QYO151" s="9"/>
      <c r="QYP151" s="11"/>
      <c r="QYQ151" s="9"/>
      <c r="QYR151" s="12"/>
      <c r="QYS151" s="9"/>
      <c r="QYT151" s="9"/>
      <c r="QYU151" s="9"/>
      <c r="QYV151" s="9"/>
      <c r="QYY151" s="10"/>
      <c r="QYZ151" s="10"/>
      <c r="QZA151" s="10"/>
      <c r="QZB151" s="10"/>
      <c r="QZC151" s="10"/>
      <c r="QZD151" s="9"/>
      <c r="QZE151" s="11"/>
      <c r="QZF151" s="9"/>
      <c r="QZG151" s="12"/>
      <c r="QZH151" s="9"/>
      <c r="QZI151" s="9"/>
      <c r="QZJ151" s="9"/>
      <c r="QZK151" s="9"/>
      <c r="QZN151" s="10"/>
      <c r="QZO151" s="10"/>
      <c r="QZP151" s="10"/>
      <c r="QZQ151" s="10"/>
      <c r="QZR151" s="10"/>
      <c r="QZS151" s="9"/>
      <c r="QZT151" s="11"/>
      <c r="QZU151" s="9"/>
      <c r="QZV151" s="12"/>
      <c r="QZW151" s="9"/>
      <c r="QZX151" s="9"/>
      <c r="QZY151" s="9"/>
      <c r="QZZ151" s="9"/>
      <c r="RAC151" s="10"/>
      <c r="RAD151" s="10"/>
      <c r="RAE151" s="10"/>
      <c r="RAF151" s="10"/>
      <c r="RAG151" s="10"/>
      <c r="RAH151" s="9"/>
      <c r="RAI151" s="11"/>
      <c r="RAJ151" s="9"/>
      <c r="RAK151" s="12"/>
      <c r="RAL151" s="9"/>
      <c r="RAM151" s="9"/>
      <c r="RAN151" s="9"/>
      <c r="RAO151" s="9"/>
      <c r="RAR151" s="10"/>
      <c r="RAS151" s="10"/>
      <c r="RAT151" s="10"/>
      <c r="RAU151" s="10"/>
      <c r="RAV151" s="10"/>
      <c r="RAW151" s="9"/>
      <c r="RAX151" s="11"/>
      <c r="RAY151" s="9"/>
      <c r="RAZ151" s="12"/>
      <c r="RBA151" s="9"/>
      <c r="RBB151" s="9"/>
      <c r="RBC151" s="9"/>
      <c r="RBD151" s="9"/>
      <c r="RBG151" s="10"/>
      <c r="RBH151" s="10"/>
      <c r="RBI151" s="10"/>
      <c r="RBJ151" s="10"/>
      <c r="RBK151" s="10"/>
      <c r="RBL151" s="9"/>
      <c r="RBM151" s="11"/>
      <c r="RBN151" s="9"/>
      <c r="RBO151" s="12"/>
      <c r="RBP151" s="9"/>
      <c r="RBQ151" s="9"/>
      <c r="RBR151" s="9"/>
      <c r="RBS151" s="9"/>
      <c r="RBV151" s="10"/>
      <c r="RBW151" s="10"/>
      <c r="RBX151" s="10"/>
      <c r="RBY151" s="10"/>
      <c r="RBZ151" s="10"/>
      <c r="RCA151" s="9"/>
      <c r="RCB151" s="11"/>
      <c r="RCC151" s="9"/>
      <c r="RCD151" s="12"/>
      <c r="RCE151" s="9"/>
      <c r="RCF151" s="9"/>
      <c r="RCG151" s="9"/>
      <c r="RCH151" s="9"/>
      <c r="RCK151" s="10"/>
      <c r="RCL151" s="10"/>
      <c r="RCM151" s="10"/>
      <c r="RCN151" s="10"/>
      <c r="RCO151" s="10"/>
      <c r="RCP151" s="9"/>
      <c r="RCQ151" s="11"/>
      <c r="RCR151" s="9"/>
      <c r="RCS151" s="12"/>
      <c r="RCT151" s="9"/>
      <c r="RCU151" s="9"/>
      <c r="RCV151" s="9"/>
      <c r="RCW151" s="9"/>
      <c r="RCZ151" s="10"/>
      <c r="RDA151" s="10"/>
      <c r="RDB151" s="10"/>
      <c r="RDC151" s="10"/>
      <c r="RDD151" s="10"/>
      <c r="RDE151" s="9"/>
      <c r="RDF151" s="11"/>
      <c r="RDG151" s="9"/>
      <c r="RDH151" s="12"/>
      <c r="RDI151" s="9"/>
      <c r="RDJ151" s="9"/>
      <c r="RDK151" s="9"/>
      <c r="RDL151" s="9"/>
      <c r="RDO151" s="10"/>
      <c r="RDP151" s="10"/>
      <c r="RDQ151" s="10"/>
      <c r="RDR151" s="10"/>
      <c r="RDS151" s="10"/>
      <c r="RDT151" s="9"/>
      <c r="RDU151" s="11"/>
      <c r="RDV151" s="9"/>
      <c r="RDW151" s="12"/>
      <c r="RDX151" s="9"/>
      <c r="RDY151" s="9"/>
      <c r="RDZ151" s="9"/>
      <c r="REA151" s="9"/>
      <c r="RED151" s="10"/>
      <c r="REE151" s="10"/>
      <c r="REF151" s="10"/>
      <c r="REG151" s="10"/>
      <c r="REH151" s="10"/>
      <c r="REI151" s="9"/>
      <c r="REJ151" s="11"/>
      <c r="REK151" s="9"/>
      <c r="REL151" s="12"/>
      <c r="REM151" s="9"/>
      <c r="REN151" s="9"/>
      <c r="REO151" s="9"/>
      <c r="REP151" s="9"/>
      <c r="RES151" s="10"/>
      <c r="RET151" s="10"/>
      <c r="REU151" s="10"/>
      <c r="REV151" s="10"/>
      <c r="REW151" s="10"/>
      <c r="REX151" s="9"/>
      <c r="REY151" s="11"/>
      <c r="REZ151" s="9"/>
      <c r="RFA151" s="12"/>
      <c r="RFB151" s="9"/>
      <c r="RFC151" s="9"/>
      <c r="RFD151" s="9"/>
      <c r="RFE151" s="9"/>
      <c r="RFH151" s="10"/>
      <c r="RFI151" s="10"/>
      <c r="RFJ151" s="10"/>
      <c r="RFK151" s="10"/>
      <c r="RFL151" s="10"/>
      <c r="RFM151" s="9"/>
      <c r="RFN151" s="11"/>
      <c r="RFO151" s="9"/>
      <c r="RFP151" s="12"/>
      <c r="RFQ151" s="9"/>
      <c r="RFR151" s="9"/>
      <c r="RFS151" s="9"/>
      <c r="RFT151" s="9"/>
      <c r="RFW151" s="10"/>
      <c r="RFX151" s="10"/>
      <c r="RFY151" s="10"/>
      <c r="RFZ151" s="10"/>
      <c r="RGA151" s="10"/>
      <c r="RGB151" s="9"/>
      <c r="RGC151" s="11"/>
      <c r="RGD151" s="9"/>
      <c r="RGE151" s="12"/>
      <c r="RGF151" s="9"/>
      <c r="RGG151" s="9"/>
      <c r="RGH151" s="9"/>
      <c r="RGI151" s="9"/>
      <c r="RGL151" s="10"/>
      <c r="RGM151" s="10"/>
      <c r="RGN151" s="10"/>
      <c r="RGO151" s="10"/>
      <c r="RGP151" s="10"/>
      <c r="RGQ151" s="9"/>
      <c r="RGR151" s="11"/>
      <c r="RGS151" s="9"/>
      <c r="RGT151" s="12"/>
      <c r="RGU151" s="9"/>
      <c r="RGV151" s="9"/>
      <c r="RGW151" s="9"/>
      <c r="RGX151" s="9"/>
      <c r="RHA151" s="10"/>
      <c r="RHB151" s="10"/>
      <c r="RHC151" s="10"/>
      <c r="RHD151" s="10"/>
      <c r="RHE151" s="10"/>
      <c r="RHF151" s="9"/>
      <c r="RHG151" s="11"/>
      <c r="RHH151" s="9"/>
      <c r="RHI151" s="12"/>
      <c r="RHJ151" s="9"/>
      <c r="RHK151" s="9"/>
      <c r="RHL151" s="9"/>
      <c r="RHM151" s="9"/>
      <c r="RHP151" s="10"/>
      <c r="RHQ151" s="10"/>
      <c r="RHR151" s="10"/>
      <c r="RHS151" s="10"/>
      <c r="RHT151" s="10"/>
      <c r="RHU151" s="9"/>
      <c r="RHV151" s="11"/>
      <c r="RHW151" s="9"/>
      <c r="RHX151" s="12"/>
      <c r="RHY151" s="9"/>
      <c r="RHZ151" s="9"/>
      <c r="RIA151" s="9"/>
      <c r="RIB151" s="9"/>
      <c r="RIE151" s="10"/>
      <c r="RIF151" s="10"/>
      <c r="RIG151" s="10"/>
      <c r="RIH151" s="10"/>
      <c r="RII151" s="10"/>
      <c r="RIJ151" s="9"/>
      <c r="RIK151" s="11"/>
      <c r="RIL151" s="9"/>
      <c r="RIM151" s="12"/>
      <c r="RIN151" s="9"/>
      <c r="RIO151" s="9"/>
      <c r="RIP151" s="9"/>
      <c r="RIQ151" s="9"/>
      <c r="RIT151" s="10"/>
      <c r="RIU151" s="10"/>
      <c r="RIV151" s="10"/>
      <c r="RIW151" s="10"/>
      <c r="RIX151" s="10"/>
      <c r="RIY151" s="9"/>
      <c r="RIZ151" s="11"/>
      <c r="RJA151" s="9"/>
      <c r="RJB151" s="12"/>
      <c r="RJC151" s="9"/>
      <c r="RJD151" s="9"/>
      <c r="RJE151" s="9"/>
      <c r="RJF151" s="9"/>
      <c r="RJI151" s="10"/>
      <c r="RJJ151" s="10"/>
      <c r="RJK151" s="10"/>
      <c r="RJL151" s="10"/>
      <c r="RJM151" s="10"/>
      <c r="RJN151" s="9"/>
      <c r="RJO151" s="11"/>
      <c r="RJP151" s="9"/>
      <c r="RJQ151" s="12"/>
      <c r="RJR151" s="9"/>
      <c r="RJS151" s="9"/>
      <c r="RJT151" s="9"/>
      <c r="RJU151" s="9"/>
      <c r="RJX151" s="10"/>
      <c r="RJY151" s="10"/>
      <c r="RJZ151" s="10"/>
      <c r="RKA151" s="10"/>
      <c r="RKB151" s="10"/>
      <c r="RKC151" s="9"/>
      <c r="RKD151" s="11"/>
      <c r="RKE151" s="9"/>
      <c r="RKF151" s="12"/>
      <c r="RKG151" s="9"/>
      <c r="RKH151" s="9"/>
      <c r="RKI151" s="9"/>
      <c r="RKJ151" s="9"/>
      <c r="RKM151" s="10"/>
      <c r="RKN151" s="10"/>
      <c r="RKO151" s="10"/>
      <c r="RKP151" s="10"/>
      <c r="RKQ151" s="10"/>
      <c r="RKR151" s="9"/>
      <c r="RKS151" s="11"/>
      <c r="RKT151" s="9"/>
      <c r="RKU151" s="12"/>
      <c r="RKV151" s="9"/>
      <c r="RKW151" s="9"/>
      <c r="RKX151" s="9"/>
      <c r="RKY151" s="9"/>
      <c r="RLB151" s="10"/>
      <c r="RLC151" s="10"/>
      <c r="RLD151" s="10"/>
      <c r="RLE151" s="10"/>
      <c r="RLF151" s="10"/>
      <c r="RLG151" s="9"/>
      <c r="RLH151" s="11"/>
      <c r="RLI151" s="9"/>
      <c r="RLJ151" s="12"/>
      <c r="RLK151" s="9"/>
      <c r="RLL151" s="9"/>
      <c r="RLM151" s="9"/>
      <c r="RLN151" s="9"/>
      <c r="RLQ151" s="10"/>
      <c r="RLR151" s="10"/>
      <c r="RLS151" s="10"/>
      <c r="RLT151" s="10"/>
      <c r="RLU151" s="10"/>
      <c r="RLV151" s="9"/>
      <c r="RLW151" s="11"/>
      <c r="RLX151" s="9"/>
      <c r="RLY151" s="12"/>
      <c r="RLZ151" s="9"/>
      <c r="RMA151" s="9"/>
      <c r="RMB151" s="9"/>
      <c r="RMC151" s="9"/>
      <c r="RMF151" s="10"/>
      <c r="RMG151" s="10"/>
      <c r="RMH151" s="10"/>
      <c r="RMI151" s="10"/>
      <c r="RMJ151" s="10"/>
      <c r="RMK151" s="9"/>
      <c r="RML151" s="11"/>
      <c r="RMM151" s="9"/>
      <c r="RMN151" s="12"/>
      <c r="RMO151" s="9"/>
      <c r="RMP151" s="9"/>
      <c r="RMQ151" s="9"/>
      <c r="RMR151" s="9"/>
      <c r="RMU151" s="10"/>
      <c r="RMV151" s="10"/>
      <c r="RMW151" s="10"/>
      <c r="RMX151" s="10"/>
      <c r="RMY151" s="10"/>
      <c r="RMZ151" s="9"/>
      <c r="RNA151" s="11"/>
      <c r="RNB151" s="9"/>
      <c r="RNC151" s="12"/>
      <c r="RND151" s="9"/>
      <c r="RNE151" s="9"/>
      <c r="RNF151" s="9"/>
      <c r="RNG151" s="9"/>
      <c r="RNJ151" s="10"/>
      <c r="RNK151" s="10"/>
      <c r="RNL151" s="10"/>
      <c r="RNM151" s="10"/>
      <c r="RNN151" s="10"/>
      <c r="RNO151" s="9"/>
      <c r="RNP151" s="11"/>
      <c r="RNQ151" s="9"/>
      <c r="RNR151" s="12"/>
      <c r="RNS151" s="9"/>
      <c r="RNT151" s="9"/>
      <c r="RNU151" s="9"/>
      <c r="RNV151" s="9"/>
      <c r="RNY151" s="10"/>
      <c r="RNZ151" s="10"/>
      <c r="ROA151" s="10"/>
      <c r="ROB151" s="10"/>
      <c r="ROC151" s="10"/>
      <c r="ROD151" s="9"/>
      <c r="ROE151" s="11"/>
      <c r="ROF151" s="9"/>
      <c r="ROG151" s="12"/>
      <c r="ROH151" s="9"/>
      <c r="ROI151" s="9"/>
      <c r="ROJ151" s="9"/>
      <c r="ROK151" s="9"/>
      <c r="RON151" s="10"/>
      <c r="ROO151" s="10"/>
      <c r="ROP151" s="10"/>
      <c r="ROQ151" s="10"/>
      <c r="ROR151" s="10"/>
      <c r="ROS151" s="9"/>
      <c r="ROT151" s="11"/>
      <c r="ROU151" s="9"/>
      <c r="ROV151" s="12"/>
      <c r="ROW151" s="9"/>
      <c r="ROX151" s="9"/>
      <c r="ROY151" s="9"/>
      <c r="ROZ151" s="9"/>
      <c r="RPC151" s="10"/>
      <c r="RPD151" s="10"/>
      <c r="RPE151" s="10"/>
      <c r="RPF151" s="10"/>
      <c r="RPG151" s="10"/>
      <c r="RPH151" s="9"/>
      <c r="RPI151" s="11"/>
      <c r="RPJ151" s="9"/>
      <c r="RPK151" s="12"/>
      <c r="RPL151" s="9"/>
      <c r="RPM151" s="9"/>
      <c r="RPN151" s="9"/>
      <c r="RPO151" s="9"/>
      <c r="RPR151" s="10"/>
      <c r="RPS151" s="10"/>
      <c r="RPT151" s="10"/>
      <c r="RPU151" s="10"/>
      <c r="RPV151" s="10"/>
      <c r="RPW151" s="9"/>
      <c r="RPX151" s="11"/>
      <c r="RPY151" s="9"/>
      <c r="RPZ151" s="12"/>
      <c r="RQA151" s="9"/>
      <c r="RQB151" s="9"/>
      <c r="RQC151" s="9"/>
      <c r="RQD151" s="9"/>
      <c r="RQG151" s="10"/>
      <c r="RQH151" s="10"/>
      <c r="RQI151" s="10"/>
      <c r="RQJ151" s="10"/>
      <c r="RQK151" s="10"/>
      <c r="RQL151" s="9"/>
      <c r="RQM151" s="11"/>
      <c r="RQN151" s="9"/>
      <c r="RQO151" s="12"/>
      <c r="RQP151" s="9"/>
      <c r="RQQ151" s="9"/>
      <c r="RQR151" s="9"/>
      <c r="RQS151" s="9"/>
      <c r="RQV151" s="10"/>
      <c r="RQW151" s="10"/>
      <c r="RQX151" s="10"/>
      <c r="RQY151" s="10"/>
      <c r="RQZ151" s="10"/>
      <c r="RRA151" s="9"/>
      <c r="RRB151" s="11"/>
      <c r="RRC151" s="9"/>
      <c r="RRD151" s="12"/>
      <c r="RRE151" s="9"/>
      <c r="RRF151" s="9"/>
      <c r="RRG151" s="9"/>
      <c r="RRH151" s="9"/>
      <c r="RRK151" s="10"/>
      <c r="RRL151" s="10"/>
      <c r="RRM151" s="10"/>
      <c r="RRN151" s="10"/>
      <c r="RRO151" s="10"/>
      <c r="RRP151" s="9"/>
      <c r="RRQ151" s="11"/>
      <c r="RRR151" s="9"/>
      <c r="RRS151" s="12"/>
      <c r="RRT151" s="9"/>
      <c r="RRU151" s="9"/>
      <c r="RRV151" s="9"/>
      <c r="RRW151" s="9"/>
      <c r="RRZ151" s="10"/>
      <c r="RSA151" s="10"/>
      <c r="RSB151" s="10"/>
      <c r="RSC151" s="10"/>
      <c r="RSD151" s="10"/>
      <c r="RSE151" s="9"/>
      <c r="RSF151" s="11"/>
      <c r="RSG151" s="9"/>
      <c r="RSH151" s="12"/>
      <c r="RSI151" s="9"/>
      <c r="RSJ151" s="9"/>
      <c r="RSK151" s="9"/>
      <c r="RSL151" s="9"/>
      <c r="RSO151" s="10"/>
      <c r="RSP151" s="10"/>
      <c r="RSQ151" s="10"/>
      <c r="RSR151" s="10"/>
      <c r="RSS151" s="10"/>
      <c r="RST151" s="9"/>
      <c r="RSU151" s="11"/>
      <c r="RSV151" s="9"/>
      <c r="RSW151" s="12"/>
      <c r="RSX151" s="9"/>
      <c r="RSY151" s="9"/>
      <c r="RSZ151" s="9"/>
      <c r="RTA151" s="9"/>
      <c r="RTD151" s="10"/>
      <c r="RTE151" s="10"/>
      <c r="RTF151" s="10"/>
      <c r="RTG151" s="10"/>
      <c r="RTH151" s="10"/>
      <c r="RTI151" s="9"/>
      <c r="RTJ151" s="11"/>
      <c r="RTK151" s="9"/>
      <c r="RTL151" s="12"/>
      <c r="RTM151" s="9"/>
      <c r="RTN151" s="9"/>
      <c r="RTO151" s="9"/>
      <c r="RTP151" s="9"/>
      <c r="RTS151" s="10"/>
      <c r="RTT151" s="10"/>
      <c r="RTU151" s="10"/>
      <c r="RTV151" s="10"/>
      <c r="RTW151" s="10"/>
      <c r="RTX151" s="9"/>
      <c r="RTY151" s="11"/>
      <c r="RTZ151" s="9"/>
      <c r="RUA151" s="12"/>
      <c r="RUB151" s="9"/>
      <c r="RUC151" s="9"/>
      <c r="RUD151" s="9"/>
      <c r="RUE151" s="9"/>
      <c r="RUH151" s="10"/>
      <c r="RUI151" s="10"/>
      <c r="RUJ151" s="10"/>
      <c r="RUK151" s="10"/>
      <c r="RUL151" s="10"/>
      <c r="RUM151" s="9"/>
      <c r="RUN151" s="11"/>
      <c r="RUO151" s="9"/>
      <c r="RUP151" s="12"/>
      <c r="RUQ151" s="9"/>
      <c r="RUR151" s="9"/>
      <c r="RUS151" s="9"/>
      <c r="RUT151" s="9"/>
      <c r="RUW151" s="10"/>
      <c r="RUX151" s="10"/>
      <c r="RUY151" s="10"/>
      <c r="RUZ151" s="10"/>
      <c r="RVA151" s="10"/>
      <c r="RVB151" s="9"/>
      <c r="RVC151" s="11"/>
      <c r="RVD151" s="9"/>
      <c r="RVE151" s="12"/>
      <c r="RVF151" s="9"/>
      <c r="RVG151" s="9"/>
      <c r="RVH151" s="9"/>
      <c r="RVI151" s="9"/>
      <c r="RVL151" s="10"/>
      <c r="RVM151" s="10"/>
      <c r="RVN151" s="10"/>
      <c r="RVO151" s="10"/>
      <c r="RVP151" s="10"/>
      <c r="RVQ151" s="9"/>
      <c r="RVR151" s="11"/>
      <c r="RVS151" s="9"/>
      <c r="RVT151" s="12"/>
      <c r="RVU151" s="9"/>
      <c r="RVV151" s="9"/>
      <c r="RVW151" s="9"/>
      <c r="RVX151" s="9"/>
      <c r="RWA151" s="10"/>
      <c r="RWB151" s="10"/>
      <c r="RWC151" s="10"/>
      <c r="RWD151" s="10"/>
      <c r="RWE151" s="10"/>
      <c r="RWF151" s="9"/>
      <c r="RWG151" s="11"/>
      <c r="RWH151" s="9"/>
      <c r="RWI151" s="12"/>
      <c r="RWJ151" s="9"/>
      <c r="RWK151" s="9"/>
      <c r="RWL151" s="9"/>
      <c r="RWM151" s="9"/>
      <c r="RWP151" s="10"/>
      <c r="RWQ151" s="10"/>
      <c r="RWR151" s="10"/>
      <c r="RWS151" s="10"/>
      <c r="RWT151" s="10"/>
      <c r="RWU151" s="9"/>
      <c r="RWV151" s="11"/>
      <c r="RWW151" s="9"/>
      <c r="RWX151" s="12"/>
      <c r="RWY151" s="9"/>
      <c r="RWZ151" s="9"/>
      <c r="RXA151" s="9"/>
      <c r="RXB151" s="9"/>
      <c r="RXE151" s="10"/>
      <c r="RXF151" s="10"/>
      <c r="RXG151" s="10"/>
      <c r="RXH151" s="10"/>
      <c r="RXI151" s="10"/>
      <c r="RXJ151" s="9"/>
      <c r="RXK151" s="11"/>
      <c r="RXL151" s="9"/>
      <c r="RXM151" s="12"/>
      <c r="RXN151" s="9"/>
      <c r="RXO151" s="9"/>
      <c r="RXP151" s="9"/>
      <c r="RXQ151" s="9"/>
      <c r="RXT151" s="10"/>
      <c r="RXU151" s="10"/>
      <c r="RXV151" s="10"/>
      <c r="RXW151" s="10"/>
      <c r="RXX151" s="10"/>
      <c r="RXY151" s="9"/>
      <c r="RXZ151" s="11"/>
      <c r="RYA151" s="9"/>
      <c r="RYB151" s="12"/>
      <c r="RYC151" s="9"/>
      <c r="RYD151" s="9"/>
      <c r="RYE151" s="9"/>
      <c r="RYF151" s="9"/>
      <c r="RYI151" s="10"/>
      <c r="RYJ151" s="10"/>
      <c r="RYK151" s="10"/>
      <c r="RYL151" s="10"/>
      <c r="RYM151" s="10"/>
      <c r="RYN151" s="9"/>
      <c r="RYO151" s="11"/>
      <c r="RYP151" s="9"/>
      <c r="RYQ151" s="12"/>
      <c r="RYR151" s="9"/>
      <c r="RYS151" s="9"/>
      <c r="RYT151" s="9"/>
      <c r="RYU151" s="9"/>
      <c r="RYX151" s="10"/>
      <c r="RYY151" s="10"/>
      <c r="RYZ151" s="10"/>
      <c r="RZA151" s="10"/>
      <c r="RZB151" s="10"/>
      <c r="RZC151" s="9"/>
      <c r="RZD151" s="11"/>
      <c r="RZE151" s="9"/>
      <c r="RZF151" s="12"/>
      <c r="RZG151" s="9"/>
      <c r="RZH151" s="9"/>
      <c r="RZI151" s="9"/>
      <c r="RZJ151" s="9"/>
      <c r="RZM151" s="10"/>
      <c r="RZN151" s="10"/>
      <c r="RZO151" s="10"/>
      <c r="RZP151" s="10"/>
      <c r="RZQ151" s="10"/>
      <c r="RZR151" s="9"/>
      <c r="RZS151" s="11"/>
      <c r="RZT151" s="9"/>
      <c r="RZU151" s="12"/>
      <c r="RZV151" s="9"/>
      <c r="RZW151" s="9"/>
      <c r="RZX151" s="9"/>
      <c r="RZY151" s="9"/>
      <c r="SAB151" s="10"/>
      <c r="SAC151" s="10"/>
      <c r="SAD151" s="10"/>
      <c r="SAE151" s="10"/>
      <c r="SAF151" s="10"/>
      <c r="SAG151" s="9"/>
      <c r="SAH151" s="11"/>
      <c r="SAI151" s="9"/>
      <c r="SAJ151" s="12"/>
      <c r="SAK151" s="9"/>
      <c r="SAL151" s="9"/>
      <c r="SAM151" s="9"/>
      <c r="SAN151" s="9"/>
      <c r="SAQ151" s="10"/>
      <c r="SAR151" s="10"/>
      <c r="SAS151" s="10"/>
      <c r="SAT151" s="10"/>
      <c r="SAU151" s="10"/>
      <c r="SAV151" s="9"/>
      <c r="SAW151" s="11"/>
      <c r="SAX151" s="9"/>
      <c r="SAY151" s="12"/>
      <c r="SAZ151" s="9"/>
      <c r="SBA151" s="9"/>
      <c r="SBB151" s="9"/>
      <c r="SBC151" s="9"/>
      <c r="SBF151" s="10"/>
      <c r="SBG151" s="10"/>
      <c r="SBH151" s="10"/>
      <c r="SBI151" s="10"/>
      <c r="SBJ151" s="10"/>
      <c r="SBK151" s="9"/>
      <c r="SBL151" s="11"/>
      <c r="SBM151" s="9"/>
      <c r="SBN151" s="12"/>
      <c r="SBO151" s="9"/>
      <c r="SBP151" s="9"/>
      <c r="SBQ151" s="9"/>
      <c r="SBR151" s="9"/>
      <c r="SBU151" s="10"/>
      <c r="SBV151" s="10"/>
      <c r="SBW151" s="10"/>
      <c r="SBX151" s="10"/>
      <c r="SBY151" s="10"/>
      <c r="SBZ151" s="9"/>
      <c r="SCA151" s="11"/>
      <c r="SCB151" s="9"/>
      <c r="SCC151" s="12"/>
      <c r="SCD151" s="9"/>
      <c r="SCE151" s="9"/>
      <c r="SCF151" s="9"/>
      <c r="SCG151" s="9"/>
      <c r="SCJ151" s="10"/>
      <c r="SCK151" s="10"/>
      <c r="SCL151" s="10"/>
      <c r="SCM151" s="10"/>
      <c r="SCN151" s="10"/>
      <c r="SCO151" s="9"/>
      <c r="SCP151" s="11"/>
      <c r="SCQ151" s="9"/>
      <c r="SCR151" s="12"/>
      <c r="SCS151" s="9"/>
      <c r="SCT151" s="9"/>
      <c r="SCU151" s="9"/>
      <c r="SCV151" s="9"/>
      <c r="SCY151" s="10"/>
      <c r="SCZ151" s="10"/>
      <c r="SDA151" s="10"/>
      <c r="SDB151" s="10"/>
      <c r="SDC151" s="10"/>
      <c r="SDD151" s="9"/>
      <c r="SDE151" s="11"/>
      <c r="SDF151" s="9"/>
      <c r="SDG151" s="12"/>
      <c r="SDH151" s="9"/>
      <c r="SDI151" s="9"/>
      <c r="SDJ151" s="9"/>
      <c r="SDK151" s="9"/>
      <c r="SDN151" s="10"/>
      <c r="SDO151" s="10"/>
      <c r="SDP151" s="10"/>
      <c r="SDQ151" s="10"/>
      <c r="SDR151" s="10"/>
      <c r="SDS151" s="9"/>
      <c r="SDT151" s="11"/>
      <c r="SDU151" s="9"/>
      <c r="SDV151" s="12"/>
      <c r="SDW151" s="9"/>
      <c r="SDX151" s="9"/>
      <c r="SDY151" s="9"/>
      <c r="SDZ151" s="9"/>
      <c r="SEC151" s="10"/>
      <c r="SED151" s="10"/>
      <c r="SEE151" s="10"/>
      <c r="SEF151" s="10"/>
      <c r="SEG151" s="10"/>
      <c r="SEH151" s="9"/>
      <c r="SEI151" s="11"/>
      <c r="SEJ151" s="9"/>
      <c r="SEK151" s="12"/>
      <c r="SEL151" s="9"/>
      <c r="SEM151" s="9"/>
      <c r="SEN151" s="9"/>
      <c r="SEO151" s="9"/>
      <c r="SER151" s="10"/>
      <c r="SES151" s="10"/>
      <c r="SET151" s="10"/>
      <c r="SEU151" s="10"/>
      <c r="SEV151" s="10"/>
      <c r="SEW151" s="9"/>
      <c r="SEX151" s="11"/>
      <c r="SEY151" s="9"/>
      <c r="SEZ151" s="12"/>
      <c r="SFA151" s="9"/>
      <c r="SFB151" s="9"/>
      <c r="SFC151" s="9"/>
      <c r="SFD151" s="9"/>
      <c r="SFG151" s="10"/>
      <c r="SFH151" s="10"/>
      <c r="SFI151" s="10"/>
      <c r="SFJ151" s="10"/>
      <c r="SFK151" s="10"/>
      <c r="SFL151" s="9"/>
      <c r="SFM151" s="11"/>
      <c r="SFN151" s="9"/>
      <c r="SFO151" s="12"/>
      <c r="SFP151" s="9"/>
      <c r="SFQ151" s="9"/>
      <c r="SFR151" s="9"/>
      <c r="SFS151" s="9"/>
      <c r="SFV151" s="10"/>
      <c r="SFW151" s="10"/>
      <c r="SFX151" s="10"/>
      <c r="SFY151" s="10"/>
      <c r="SFZ151" s="10"/>
      <c r="SGA151" s="9"/>
      <c r="SGB151" s="11"/>
      <c r="SGC151" s="9"/>
      <c r="SGD151" s="12"/>
      <c r="SGE151" s="9"/>
      <c r="SGF151" s="9"/>
      <c r="SGG151" s="9"/>
      <c r="SGH151" s="9"/>
      <c r="SGK151" s="10"/>
      <c r="SGL151" s="10"/>
      <c r="SGM151" s="10"/>
      <c r="SGN151" s="10"/>
      <c r="SGO151" s="10"/>
      <c r="SGP151" s="9"/>
      <c r="SGQ151" s="11"/>
      <c r="SGR151" s="9"/>
      <c r="SGS151" s="12"/>
      <c r="SGT151" s="9"/>
      <c r="SGU151" s="9"/>
      <c r="SGV151" s="9"/>
      <c r="SGW151" s="9"/>
      <c r="SGZ151" s="10"/>
      <c r="SHA151" s="10"/>
      <c r="SHB151" s="10"/>
      <c r="SHC151" s="10"/>
      <c r="SHD151" s="10"/>
      <c r="SHE151" s="9"/>
      <c r="SHF151" s="11"/>
      <c r="SHG151" s="9"/>
      <c r="SHH151" s="12"/>
      <c r="SHI151" s="9"/>
      <c r="SHJ151" s="9"/>
      <c r="SHK151" s="9"/>
      <c r="SHL151" s="9"/>
      <c r="SHO151" s="10"/>
      <c r="SHP151" s="10"/>
      <c r="SHQ151" s="10"/>
      <c r="SHR151" s="10"/>
      <c r="SHS151" s="10"/>
      <c r="SHT151" s="9"/>
      <c r="SHU151" s="11"/>
      <c r="SHV151" s="9"/>
      <c r="SHW151" s="12"/>
      <c r="SHX151" s="9"/>
      <c r="SHY151" s="9"/>
      <c r="SHZ151" s="9"/>
      <c r="SIA151" s="9"/>
      <c r="SID151" s="10"/>
      <c r="SIE151" s="10"/>
      <c r="SIF151" s="10"/>
      <c r="SIG151" s="10"/>
      <c r="SIH151" s="10"/>
      <c r="SII151" s="9"/>
      <c r="SIJ151" s="11"/>
      <c r="SIK151" s="9"/>
      <c r="SIL151" s="12"/>
      <c r="SIM151" s="9"/>
      <c r="SIN151" s="9"/>
      <c r="SIO151" s="9"/>
      <c r="SIP151" s="9"/>
      <c r="SIS151" s="10"/>
      <c r="SIT151" s="10"/>
      <c r="SIU151" s="10"/>
      <c r="SIV151" s="10"/>
      <c r="SIW151" s="10"/>
      <c r="SIX151" s="9"/>
      <c r="SIY151" s="11"/>
      <c r="SIZ151" s="9"/>
      <c r="SJA151" s="12"/>
      <c r="SJB151" s="9"/>
      <c r="SJC151" s="9"/>
      <c r="SJD151" s="9"/>
      <c r="SJE151" s="9"/>
      <c r="SJH151" s="10"/>
      <c r="SJI151" s="10"/>
      <c r="SJJ151" s="10"/>
      <c r="SJK151" s="10"/>
      <c r="SJL151" s="10"/>
      <c r="SJM151" s="9"/>
      <c r="SJN151" s="11"/>
      <c r="SJO151" s="9"/>
      <c r="SJP151" s="12"/>
      <c r="SJQ151" s="9"/>
      <c r="SJR151" s="9"/>
      <c r="SJS151" s="9"/>
      <c r="SJT151" s="9"/>
      <c r="SJW151" s="10"/>
      <c r="SJX151" s="10"/>
      <c r="SJY151" s="10"/>
      <c r="SJZ151" s="10"/>
      <c r="SKA151" s="10"/>
      <c r="SKB151" s="9"/>
      <c r="SKC151" s="11"/>
      <c r="SKD151" s="9"/>
      <c r="SKE151" s="12"/>
      <c r="SKF151" s="9"/>
      <c r="SKG151" s="9"/>
      <c r="SKH151" s="9"/>
      <c r="SKI151" s="9"/>
      <c r="SKL151" s="10"/>
      <c r="SKM151" s="10"/>
      <c r="SKN151" s="10"/>
      <c r="SKO151" s="10"/>
      <c r="SKP151" s="10"/>
      <c r="SKQ151" s="9"/>
      <c r="SKR151" s="11"/>
      <c r="SKS151" s="9"/>
      <c r="SKT151" s="12"/>
      <c r="SKU151" s="9"/>
      <c r="SKV151" s="9"/>
      <c r="SKW151" s="9"/>
      <c r="SKX151" s="9"/>
      <c r="SLA151" s="10"/>
      <c r="SLB151" s="10"/>
      <c r="SLC151" s="10"/>
      <c r="SLD151" s="10"/>
      <c r="SLE151" s="10"/>
      <c r="SLF151" s="9"/>
      <c r="SLG151" s="11"/>
      <c r="SLH151" s="9"/>
      <c r="SLI151" s="12"/>
      <c r="SLJ151" s="9"/>
      <c r="SLK151" s="9"/>
      <c r="SLL151" s="9"/>
      <c r="SLM151" s="9"/>
      <c r="SLP151" s="10"/>
      <c r="SLQ151" s="10"/>
      <c r="SLR151" s="10"/>
      <c r="SLS151" s="10"/>
      <c r="SLT151" s="10"/>
      <c r="SLU151" s="9"/>
      <c r="SLV151" s="11"/>
      <c r="SLW151" s="9"/>
      <c r="SLX151" s="12"/>
      <c r="SLY151" s="9"/>
      <c r="SLZ151" s="9"/>
      <c r="SMA151" s="9"/>
      <c r="SMB151" s="9"/>
      <c r="SME151" s="10"/>
      <c r="SMF151" s="10"/>
      <c r="SMG151" s="10"/>
      <c r="SMH151" s="10"/>
      <c r="SMI151" s="10"/>
      <c r="SMJ151" s="9"/>
      <c r="SMK151" s="11"/>
      <c r="SML151" s="9"/>
      <c r="SMM151" s="12"/>
      <c r="SMN151" s="9"/>
      <c r="SMO151" s="9"/>
      <c r="SMP151" s="9"/>
      <c r="SMQ151" s="9"/>
      <c r="SMT151" s="10"/>
      <c r="SMU151" s="10"/>
      <c r="SMV151" s="10"/>
      <c r="SMW151" s="10"/>
      <c r="SMX151" s="10"/>
      <c r="SMY151" s="9"/>
      <c r="SMZ151" s="11"/>
      <c r="SNA151" s="9"/>
      <c r="SNB151" s="12"/>
      <c r="SNC151" s="9"/>
      <c r="SND151" s="9"/>
      <c r="SNE151" s="9"/>
      <c r="SNF151" s="9"/>
      <c r="SNI151" s="10"/>
      <c r="SNJ151" s="10"/>
      <c r="SNK151" s="10"/>
      <c r="SNL151" s="10"/>
      <c r="SNM151" s="10"/>
      <c r="SNN151" s="9"/>
      <c r="SNO151" s="11"/>
      <c r="SNP151" s="9"/>
      <c r="SNQ151" s="12"/>
      <c r="SNR151" s="9"/>
      <c r="SNS151" s="9"/>
      <c r="SNT151" s="9"/>
      <c r="SNU151" s="9"/>
      <c r="SNX151" s="10"/>
      <c r="SNY151" s="10"/>
      <c r="SNZ151" s="10"/>
      <c r="SOA151" s="10"/>
      <c r="SOB151" s="10"/>
      <c r="SOC151" s="9"/>
      <c r="SOD151" s="11"/>
      <c r="SOE151" s="9"/>
      <c r="SOF151" s="12"/>
      <c r="SOG151" s="9"/>
      <c r="SOH151" s="9"/>
      <c r="SOI151" s="9"/>
      <c r="SOJ151" s="9"/>
      <c r="SOM151" s="10"/>
      <c r="SON151" s="10"/>
      <c r="SOO151" s="10"/>
      <c r="SOP151" s="10"/>
      <c r="SOQ151" s="10"/>
      <c r="SOR151" s="9"/>
      <c r="SOS151" s="11"/>
      <c r="SOT151" s="9"/>
      <c r="SOU151" s="12"/>
      <c r="SOV151" s="9"/>
      <c r="SOW151" s="9"/>
      <c r="SOX151" s="9"/>
      <c r="SOY151" s="9"/>
      <c r="SPB151" s="10"/>
      <c r="SPC151" s="10"/>
      <c r="SPD151" s="10"/>
      <c r="SPE151" s="10"/>
      <c r="SPF151" s="10"/>
      <c r="SPG151" s="9"/>
      <c r="SPH151" s="11"/>
      <c r="SPI151" s="9"/>
      <c r="SPJ151" s="12"/>
      <c r="SPK151" s="9"/>
      <c r="SPL151" s="9"/>
      <c r="SPM151" s="9"/>
      <c r="SPN151" s="9"/>
      <c r="SPQ151" s="10"/>
      <c r="SPR151" s="10"/>
      <c r="SPS151" s="10"/>
      <c r="SPT151" s="10"/>
      <c r="SPU151" s="10"/>
      <c r="SPV151" s="9"/>
      <c r="SPW151" s="11"/>
      <c r="SPX151" s="9"/>
      <c r="SPY151" s="12"/>
      <c r="SPZ151" s="9"/>
      <c r="SQA151" s="9"/>
      <c r="SQB151" s="9"/>
      <c r="SQC151" s="9"/>
      <c r="SQF151" s="10"/>
      <c r="SQG151" s="10"/>
      <c r="SQH151" s="10"/>
      <c r="SQI151" s="10"/>
      <c r="SQJ151" s="10"/>
      <c r="SQK151" s="9"/>
      <c r="SQL151" s="11"/>
      <c r="SQM151" s="9"/>
      <c r="SQN151" s="12"/>
      <c r="SQO151" s="9"/>
      <c r="SQP151" s="9"/>
      <c r="SQQ151" s="9"/>
      <c r="SQR151" s="9"/>
      <c r="SQU151" s="10"/>
      <c r="SQV151" s="10"/>
      <c r="SQW151" s="10"/>
      <c r="SQX151" s="10"/>
      <c r="SQY151" s="10"/>
      <c r="SQZ151" s="9"/>
      <c r="SRA151" s="11"/>
      <c r="SRB151" s="9"/>
      <c r="SRC151" s="12"/>
      <c r="SRD151" s="9"/>
      <c r="SRE151" s="9"/>
      <c r="SRF151" s="9"/>
      <c r="SRG151" s="9"/>
      <c r="SRJ151" s="10"/>
      <c r="SRK151" s="10"/>
      <c r="SRL151" s="10"/>
      <c r="SRM151" s="10"/>
      <c r="SRN151" s="10"/>
      <c r="SRO151" s="9"/>
      <c r="SRP151" s="11"/>
      <c r="SRQ151" s="9"/>
      <c r="SRR151" s="12"/>
      <c r="SRS151" s="9"/>
      <c r="SRT151" s="9"/>
      <c r="SRU151" s="9"/>
      <c r="SRV151" s="9"/>
      <c r="SRY151" s="10"/>
      <c r="SRZ151" s="10"/>
      <c r="SSA151" s="10"/>
      <c r="SSB151" s="10"/>
      <c r="SSC151" s="10"/>
      <c r="SSD151" s="9"/>
      <c r="SSE151" s="11"/>
      <c r="SSF151" s="9"/>
      <c r="SSG151" s="12"/>
      <c r="SSH151" s="9"/>
      <c r="SSI151" s="9"/>
      <c r="SSJ151" s="9"/>
      <c r="SSK151" s="9"/>
      <c r="SSN151" s="10"/>
      <c r="SSO151" s="10"/>
      <c r="SSP151" s="10"/>
      <c r="SSQ151" s="10"/>
      <c r="SSR151" s="10"/>
      <c r="SSS151" s="9"/>
      <c r="SST151" s="11"/>
      <c r="SSU151" s="9"/>
      <c r="SSV151" s="12"/>
      <c r="SSW151" s="9"/>
      <c r="SSX151" s="9"/>
      <c r="SSY151" s="9"/>
      <c r="SSZ151" s="9"/>
      <c r="STC151" s="10"/>
      <c r="STD151" s="10"/>
      <c r="STE151" s="10"/>
      <c r="STF151" s="10"/>
      <c r="STG151" s="10"/>
      <c r="STH151" s="9"/>
      <c r="STI151" s="11"/>
      <c r="STJ151" s="9"/>
      <c r="STK151" s="12"/>
      <c r="STL151" s="9"/>
      <c r="STM151" s="9"/>
      <c r="STN151" s="9"/>
      <c r="STO151" s="9"/>
      <c r="STR151" s="10"/>
      <c r="STS151" s="10"/>
      <c r="STT151" s="10"/>
      <c r="STU151" s="10"/>
      <c r="STV151" s="10"/>
      <c r="STW151" s="9"/>
      <c r="STX151" s="11"/>
      <c r="STY151" s="9"/>
      <c r="STZ151" s="12"/>
      <c r="SUA151" s="9"/>
      <c r="SUB151" s="9"/>
      <c r="SUC151" s="9"/>
      <c r="SUD151" s="9"/>
      <c r="SUG151" s="10"/>
      <c r="SUH151" s="10"/>
      <c r="SUI151" s="10"/>
      <c r="SUJ151" s="10"/>
      <c r="SUK151" s="10"/>
      <c r="SUL151" s="9"/>
      <c r="SUM151" s="11"/>
      <c r="SUN151" s="9"/>
      <c r="SUO151" s="12"/>
      <c r="SUP151" s="9"/>
      <c r="SUQ151" s="9"/>
      <c r="SUR151" s="9"/>
      <c r="SUS151" s="9"/>
      <c r="SUV151" s="10"/>
      <c r="SUW151" s="10"/>
      <c r="SUX151" s="10"/>
      <c r="SUY151" s="10"/>
      <c r="SUZ151" s="10"/>
      <c r="SVA151" s="9"/>
      <c r="SVB151" s="11"/>
      <c r="SVC151" s="9"/>
      <c r="SVD151" s="12"/>
      <c r="SVE151" s="9"/>
      <c r="SVF151" s="9"/>
      <c r="SVG151" s="9"/>
      <c r="SVH151" s="9"/>
      <c r="SVK151" s="10"/>
      <c r="SVL151" s="10"/>
      <c r="SVM151" s="10"/>
      <c r="SVN151" s="10"/>
      <c r="SVO151" s="10"/>
      <c r="SVP151" s="9"/>
      <c r="SVQ151" s="11"/>
      <c r="SVR151" s="9"/>
      <c r="SVS151" s="12"/>
      <c r="SVT151" s="9"/>
      <c r="SVU151" s="9"/>
      <c r="SVV151" s="9"/>
      <c r="SVW151" s="9"/>
      <c r="SVZ151" s="10"/>
      <c r="SWA151" s="10"/>
      <c r="SWB151" s="10"/>
      <c r="SWC151" s="10"/>
      <c r="SWD151" s="10"/>
      <c r="SWE151" s="9"/>
      <c r="SWF151" s="11"/>
      <c r="SWG151" s="9"/>
      <c r="SWH151" s="12"/>
      <c r="SWI151" s="9"/>
      <c r="SWJ151" s="9"/>
      <c r="SWK151" s="9"/>
      <c r="SWL151" s="9"/>
      <c r="SWO151" s="10"/>
      <c r="SWP151" s="10"/>
      <c r="SWQ151" s="10"/>
      <c r="SWR151" s="10"/>
      <c r="SWS151" s="10"/>
      <c r="SWT151" s="9"/>
      <c r="SWU151" s="11"/>
      <c r="SWV151" s="9"/>
      <c r="SWW151" s="12"/>
      <c r="SWX151" s="9"/>
      <c r="SWY151" s="9"/>
      <c r="SWZ151" s="9"/>
      <c r="SXA151" s="9"/>
      <c r="SXD151" s="10"/>
      <c r="SXE151" s="10"/>
      <c r="SXF151" s="10"/>
      <c r="SXG151" s="10"/>
      <c r="SXH151" s="10"/>
      <c r="SXI151" s="9"/>
      <c r="SXJ151" s="11"/>
      <c r="SXK151" s="9"/>
      <c r="SXL151" s="12"/>
      <c r="SXM151" s="9"/>
      <c r="SXN151" s="9"/>
      <c r="SXO151" s="9"/>
      <c r="SXP151" s="9"/>
      <c r="SXS151" s="10"/>
      <c r="SXT151" s="10"/>
      <c r="SXU151" s="10"/>
      <c r="SXV151" s="10"/>
      <c r="SXW151" s="10"/>
      <c r="SXX151" s="9"/>
      <c r="SXY151" s="11"/>
      <c r="SXZ151" s="9"/>
      <c r="SYA151" s="12"/>
      <c r="SYB151" s="9"/>
      <c r="SYC151" s="9"/>
      <c r="SYD151" s="9"/>
      <c r="SYE151" s="9"/>
      <c r="SYH151" s="10"/>
      <c r="SYI151" s="10"/>
      <c r="SYJ151" s="10"/>
      <c r="SYK151" s="10"/>
      <c r="SYL151" s="10"/>
      <c r="SYM151" s="9"/>
      <c r="SYN151" s="11"/>
      <c r="SYO151" s="9"/>
      <c r="SYP151" s="12"/>
      <c r="SYQ151" s="9"/>
      <c r="SYR151" s="9"/>
      <c r="SYS151" s="9"/>
      <c r="SYT151" s="9"/>
      <c r="SYW151" s="10"/>
      <c r="SYX151" s="10"/>
      <c r="SYY151" s="10"/>
      <c r="SYZ151" s="10"/>
      <c r="SZA151" s="10"/>
      <c r="SZB151" s="9"/>
      <c r="SZC151" s="11"/>
      <c r="SZD151" s="9"/>
      <c r="SZE151" s="12"/>
      <c r="SZF151" s="9"/>
      <c r="SZG151" s="9"/>
      <c r="SZH151" s="9"/>
      <c r="SZI151" s="9"/>
      <c r="SZL151" s="10"/>
      <c r="SZM151" s="10"/>
      <c r="SZN151" s="10"/>
      <c r="SZO151" s="10"/>
      <c r="SZP151" s="10"/>
      <c r="SZQ151" s="9"/>
      <c r="SZR151" s="11"/>
      <c r="SZS151" s="9"/>
      <c r="SZT151" s="12"/>
      <c r="SZU151" s="9"/>
      <c r="SZV151" s="9"/>
      <c r="SZW151" s="9"/>
      <c r="SZX151" s="9"/>
      <c r="TAA151" s="10"/>
      <c r="TAB151" s="10"/>
      <c r="TAC151" s="10"/>
      <c r="TAD151" s="10"/>
      <c r="TAE151" s="10"/>
      <c r="TAF151" s="9"/>
      <c r="TAG151" s="11"/>
      <c r="TAH151" s="9"/>
      <c r="TAI151" s="12"/>
      <c r="TAJ151" s="9"/>
      <c r="TAK151" s="9"/>
      <c r="TAL151" s="9"/>
      <c r="TAM151" s="9"/>
      <c r="TAP151" s="10"/>
      <c r="TAQ151" s="10"/>
      <c r="TAR151" s="10"/>
      <c r="TAS151" s="10"/>
      <c r="TAT151" s="10"/>
      <c r="TAU151" s="9"/>
      <c r="TAV151" s="11"/>
      <c r="TAW151" s="9"/>
      <c r="TAX151" s="12"/>
      <c r="TAY151" s="9"/>
      <c r="TAZ151" s="9"/>
      <c r="TBA151" s="9"/>
      <c r="TBB151" s="9"/>
      <c r="TBE151" s="10"/>
      <c r="TBF151" s="10"/>
      <c r="TBG151" s="10"/>
      <c r="TBH151" s="10"/>
      <c r="TBI151" s="10"/>
      <c r="TBJ151" s="9"/>
      <c r="TBK151" s="11"/>
      <c r="TBL151" s="9"/>
      <c r="TBM151" s="12"/>
      <c r="TBN151" s="9"/>
      <c r="TBO151" s="9"/>
      <c r="TBP151" s="9"/>
      <c r="TBQ151" s="9"/>
      <c r="TBT151" s="10"/>
      <c r="TBU151" s="10"/>
      <c r="TBV151" s="10"/>
      <c r="TBW151" s="10"/>
      <c r="TBX151" s="10"/>
      <c r="TBY151" s="9"/>
      <c r="TBZ151" s="11"/>
      <c r="TCA151" s="9"/>
      <c r="TCB151" s="12"/>
      <c r="TCC151" s="9"/>
      <c r="TCD151" s="9"/>
      <c r="TCE151" s="9"/>
      <c r="TCF151" s="9"/>
      <c r="TCI151" s="10"/>
      <c r="TCJ151" s="10"/>
      <c r="TCK151" s="10"/>
      <c r="TCL151" s="10"/>
      <c r="TCM151" s="10"/>
      <c r="TCN151" s="9"/>
      <c r="TCO151" s="11"/>
      <c r="TCP151" s="9"/>
      <c r="TCQ151" s="12"/>
      <c r="TCR151" s="9"/>
      <c r="TCS151" s="9"/>
      <c r="TCT151" s="9"/>
      <c r="TCU151" s="9"/>
      <c r="TCX151" s="10"/>
      <c r="TCY151" s="10"/>
      <c r="TCZ151" s="10"/>
      <c r="TDA151" s="10"/>
      <c r="TDB151" s="10"/>
      <c r="TDC151" s="9"/>
      <c r="TDD151" s="11"/>
      <c r="TDE151" s="9"/>
      <c r="TDF151" s="12"/>
      <c r="TDG151" s="9"/>
      <c r="TDH151" s="9"/>
      <c r="TDI151" s="9"/>
      <c r="TDJ151" s="9"/>
      <c r="TDM151" s="10"/>
      <c r="TDN151" s="10"/>
      <c r="TDO151" s="10"/>
      <c r="TDP151" s="10"/>
      <c r="TDQ151" s="10"/>
      <c r="TDR151" s="9"/>
      <c r="TDS151" s="11"/>
      <c r="TDT151" s="9"/>
      <c r="TDU151" s="12"/>
      <c r="TDV151" s="9"/>
      <c r="TDW151" s="9"/>
      <c r="TDX151" s="9"/>
      <c r="TDY151" s="9"/>
      <c r="TEB151" s="10"/>
      <c r="TEC151" s="10"/>
      <c r="TED151" s="10"/>
      <c r="TEE151" s="10"/>
      <c r="TEF151" s="10"/>
      <c r="TEG151" s="9"/>
      <c r="TEH151" s="11"/>
      <c r="TEI151" s="9"/>
      <c r="TEJ151" s="12"/>
      <c r="TEK151" s="9"/>
      <c r="TEL151" s="9"/>
      <c r="TEM151" s="9"/>
      <c r="TEN151" s="9"/>
      <c r="TEQ151" s="10"/>
      <c r="TER151" s="10"/>
      <c r="TES151" s="10"/>
      <c r="TET151" s="10"/>
      <c r="TEU151" s="10"/>
      <c r="TEV151" s="9"/>
      <c r="TEW151" s="11"/>
      <c r="TEX151" s="9"/>
      <c r="TEY151" s="12"/>
      <c r="TEZ151" s="9"/>
      <c r="TFA151" s="9"/>
      <c r="TFB151" s="9"/>
      <c r="TFC151" s="9"/>
      <c r="TFF151" s="10"/>
      <c r="TFG151" s="10"/>
      <c r="TFH151" s="10"/>
      <c r="TFI151" s="10"/>
      <c r="TFJ151" s="10"/>
      <c r="TFK151" s="9"/>
      <c r="TFL151" s="11"/>
      <c r="TFM151" s="9"/>
      <c r="TFN151" s="12"/>
      <c r="TFO151" s="9"/>
      <c r="TFP151" s="9"/>
      <c r="TFQ151" s="9"/>
      <c r="TFR151" s="9"/>
      <c r="TFU151" s="10"/>
      <c r="TFV151" s="10"/>
      <c r="TFW151" s="10"/>
      <c r="TFX151" s="10"/>
      <c r="TFY151" s="10"/>
      <c r="TFZ151" s="9"/>
      <c r="TGA151" s="11"/>
      <c r="TGB151" s="9"/>
      <c r="TGC151" s="12"/>
      <c r="TGD151" s="9"/>
      <c r="TGE151" s="9"/>
      <c r="TGF151" s="9"/>
      <c r="TGG151" s="9"/>
      <c r="TGJ151" s="10"/>
      <c r="TGK151" s="10"/>
      <c r="TGL151" s="10"/>
      <c r="TGM151" s="10"/>
      <c r="TGN151" s="10"/>
      <c r="TGO151" s="9"/>
      <c r="TGP151" s="11"/>
      <c r="TGQ151" s="9"/>
      <c r="TGR151" s="12"/>
      <c r="TGS151" s="9"/>
      <c r="TGT151" s="9"/>
      <c r="TGU151" s="9"/>
      <c r="TGV151" s="9"/>
      <c r="TGY151" s="10"/>
      <c r="TGZ151" s="10"/>
      <c r="THA151" s="10"/>
      <c r="THB151" s="10"/>
      <c r="THC151" s="10"/>
      <c r="THD151" s="9"/>
      <c r="THE151" s="11"/>
      <c r="THF151" s="9"/>
      <c r="THG151" s="12"/>
      <c r="THH151" s="9"/>
      <c r="THI151" s="9"/>
      <c r="THJ151" s="9"/>
      <c r="THK151" s="9"/>
      <c r="THN151" s="10"/>
      <c r="THO151" s="10"/>
      <c r="THP151" s="10"/>
      <c r="THQ151" s="10"/>
      <c r="THR151" s="10"/>
      <c r="THS151" s="9"/>
      <c r="THT151" s="11"/>
      <c r="THU151" s="9"/>
      <c r="THV151" s="12"/>
      <c r="THW151" s="9"/>
      <c r="THX151" s="9"/>
      <c r="THY151" s="9"/>
      <c r="THZ151" s="9"/>
      <c r="TIC151" s="10"/>
      <c r="TID151" s="10"/>
      <c r="TIE151" s="10"/>
      <c r="TIF151" s="10"/>
      <c r="TIG151" s="10"/>
      <c r="TIH151" s="9"/>
      <c r="TII151" s="11"/>
      <c r="TIJ151" s="9"/>
      <c r="TIK151" s="12"/>
      <c r="TIL151" s="9"/>
      <c r="TIM151" s="9"/>
      <c r="TIN151" s="9"/>
      <c r="TIO151" s="9"/>
      <c r="TIR151" s="10"/>
      <c r="TIS151" s="10"/>
      <c r="TIT151" s="10"/>
      <c r="TIU151" s="10"/>
      <c r="TIV151" s="10"/>
      <c r="TIW151" s="9"/>
      <c r="TIX151" s="11"/>
      <c r="TIY151" s="9"/>
      <c r="TIZ151" s="12"/>
      <c r="TJA151" s="9"/>
      <c r="TJB151" s="9"/>
      <c r="TJC151" s="9"/>
      <c r="TJD151" s="9"/>
      <c r="TJG151" s="10"/>
      <c r="TJH151" s="10"/>
      <c r="TJI151" s="10"/>
      <c r="TJJ151" s="10"/>
      <c r="TJK151" s="10"/>
      <c r="TJL151" s="9"/>
      <c r="TJM151" s="11"/>
      <c r="TJN151" s="9"/>
      <c r="TJO151" s="12"/>
      <c r="TJP151" s="9"/>
      <c r="TJQ151" s="9"/>
      <c r="TJR151" s="9"/>
      <c r="TJS151" s="9"/>
      <c r="TJV151" s="10"/>
      <c r="TJW151" s="10"/>
      <c r="TJX151" s="10"/>
      <c r="TJY151" s="10"/>
      <c r="TJZ151" s="10"/>
      <c r="TKA151" s="9"/>
      <c r="TKB151" s="11"/>
      <c r="TKC151" s="9"/>
      <c r="TKD151" s="12"/>
      <c r="TKE151" s="9"/>
      <c r="TKF151" s="9"/>
      <c r="TKG151" s="9"/>
      <c r="TKH151" s="9"/>
      <c r="TKK151" s="10"/>
      <c r="TKL151" s="10"/>
      <c r="TKM151" s="10"/>
      <c r="TKN151" s="10"/>
      <c r="TKO151" s="10"/>
      <c r="TKP151" s="9"/>
      <c r="TKQ151" s="11"/>
      <c r="TKR151" s="9"/>
      <c r="TKS151" s="12"/>
      <c r="TKT151" s="9"/>
      <c r="TKU151" s="9"/>
      <c r="TKV151" s="9"/>
      <c r="TKW151" s="9"/>
      <c r="TKZ151" s="10"/>
      <c r="TLA151" s="10"/>
      <c r="TLB151" s="10"/>
      <c r="TLC151" s="10"/>
      <c r="TLD151" s="10"/>
      <c r="TLE151" s="9"/>
      <c r="TLF151" s="11"/>
      <c r="TLG151" s="9"/>
      <c r="TLH151" s="12"/>
      <c r="TLI151" s="9"/>
      <c r="TLJ151" s="9"/>
      <c r="TLK151" s="9"/>
      <c r="TLL151" s="9"/>
      <c r="TLO151" s="10"/>
      <c r="TLP151" s="10"/>
      <c r="TLQ151" s="10"/>
      <c r="TLR151" s="10"/>
      <c r="TLS151" s="10"/>
      <c r="TLT151" s="9"/>
      <c r="TLU151" s="11"/>
      <c r="TLV151" s="9"/>
      <c r="TLW151" s="12"/>
      <c r="TLX151" s="9"/>
      <c r="TLY151" s="9"/>
      <c r="TLZ151" s="9"/>
      <c r="TMA151" s="9"/>
      <c r="TMD151" s="10"/>
      <c r="TME151" s="10"/>
      <c r="TMF151" s="10"/>
      <c r="TMG151" s="10"/>
      <c r="TMH151" s="10"/>
      <c r="TMI151" s="9"/>
      <c r="TMJ151" s="11"/>
      <c r="TMK151" s="9"/>
      <c r="TML151" s="12"/>
      <c r="TMM151" s="9"/>
      <c r="TMN151" s="9"/>
      <c r="TMO151" s="9"/>
      <c r="TMP151" s="9"/>
      <c r="TMS151" s="10"/>
      <c r="TMT151" s="10"/>
      <c r="TMU151" s="10"/>
      <c r="TMV151" s="10"/>
      <c r="TMW151" s="10"/>
      <c r="TMX151" s="9"/>
      <c r="TMY151" s="11"/>
      <c r="TMZ151" s="9"/>
      <c r="TNA151" s="12"/>
      <c r="TNB151" s="9"/>
      <c r="TNC151" s="9"/>
      <c r="TND151" s="9"/>
      <c r="TNE151" s="9"/>
      <c r="TNH151" s="10"/>
      <c r="TNI151" s="10"/>
      <c r="TNJ151" s="10"/>
      <c r="TNK151" s="10"/>
      <c r="TNL151" s="10"/>
      <c r="TNM151" s="9"/>
      <c r="TNN151" s="11"/>
      <c r="TNO151" s="9"/>
      <c r="TNP151" s="12"/>
      <c r="TNQ151" s="9"/>
      <c r="TNR151" s="9"/>
      <c r="TNS151" s="9"/>
      <c r="TNT151" s="9"/>
      <c r="TNW151" s="10"/>
      <c r="TNX151" s="10"/>
      <c r="TNY151" s="10"/>
      <c r="TNZ151" s="10"/>
      <c r="TOA151" s="10"/>
      <c r="TOB151" s="9"/>
      <c r="TOC151" s="11"/>
      <c r="TOD151" s="9"/>
      <c r="TOE151" s="12"/>
      <c r="TOF151" s="9"/>
      <c r="TOG151" s="9"/>
      <c r="TOH151" s="9"/>
      <c r="TOI151" s="9"/>
      <c r="TOL151" s="10"/>
      <c r="TOM151" s="10"/>
      <c r="TON151" s="10"/>
      <c r="TOO151" s="10"/>
      <c r="TOP151" s="10"/>
      <c r="TOQ151" s="9"/>
      <c r="TOR151" s="11"/>
      <c r="TOS151" s="9"/>
      <c r="TOT151" s="12"/>
      <c r="TOU151" s="9"/>
      <c r="TOV151" s="9"/>
      <c r="TOW151" s="9"/>
      <c r="TOX151" s="9"/>
      <c r="TPA151" s="10"/>
      <c r="TPB151" s="10"/>
      <c r="TPC151" s="10"/>
      <c r="TPD151" s="10"/>
      <c r="TPE151" s="10"/>
      <c r="TPF151" s="9"/>
      <c r="TPG151" s="11"/>
      <c r="TPH151" s="9"/>
      <c r="TPI151" s="12"/>
      <c r="TPJ151" s="9"/>
      <c r="TPK151" s="9"/>
      <c r="TPL151" s="9"/>
      <c r="TPM151" s="9"/>
      <c r="TPP151" s="10"/>
      <c r="TPQ151" s="10"/>
      <c r="TPR151" s="10"/>
      <c r="TPS151" s="10"/>
      <c r="TPT151" s="10"/>
      <c r="TPU151" s="9"/>
      <c r="TPV151" s="11"/>
      <c r="TPW151" s="9"/>
      <c r="TPX151" s="12"/>
      <c r="TPY151" s="9"/>
      <c r="TPZ151" s="9"/>
      <c r="TQA151" s="9"/>
      <c r="TQB151" s="9"/>
      <c r="TQE151" s="10"/>
      <c r="TQF151" s="10"/>
      <c r="TQG151" s="10"/>
      <c r="TQH151" s="10"/>
      <c r="TQI151" s="10"/>
      <c r="TQJ151" s="9"/>
      <c r="TQK151" s="11"/>
      <c r="TQL151" s="9"/>
      <c r="TQM151" s="12"/>
      <c r="TQN151" s="9"/>
      <c r="TQO151" s="9"/>
      <c r="TQP151" s="9"/>
      <c r="TQQ151" s="9"/>
      <c r="TQT151" s="10"/>
      <c r="TQU151" s="10"/>
      <c r="TQV151" s="10"/>
      <c r="TQW151" s="10"/>
      <c r="TQX151" s="10"/>
      <c r="TQY151" s="9"/>
      <c r="TQZ151" s="11"/>
      <c r="TRA151" s="9"/>
      <c r="TRB151" s="12"/>
      <c r="TRC151" s="9"/>
      <c r="TRD151" s="9"/>
      <c r="TRE151" s="9"/>
      <c r="TRF151" s="9"/>
      <c r="TRI151" s="10"/>
      <c r="TRJ151" s="10"/>
      <c r="TRK151" s="10"/>
      <c r="TRL151" s="10"/>
      <c r="TRM151" s="10"/>
      <c r="TRN151" s="9"/>
      <c r="TRO151" s="11"/>
      <c r="TRP151" s="9"/>
      <c r="TRQ151" s="12"/>
      <c r="TRR151" s="9"/>
      <c r="TRS151" s="9"/>
      <c r="TRT151" s="9"/>
      <c r="TRU151" s="9"/>
      <c r="TRX151" s="10"/>
      <c r="TRY151" s="10"/>
      <c r="TRZ151" s="10"/>
      <c r="TSA151" s="10"/>
      <c r="TSB151" s="10"/>
      <c r="TSC151" s="9"/>
      <c r="TSD151" s="11"/>
      <c r="TSE151" s="9"/>
      <c r="TSF151" s="12"/>
      <c r="TSG151" s="9"/>
      <c r="TSH151" s="9"/>
      <c r="TSI151" s="9"/>
      <c r="TSJ151" s="9"/>
      <c r="TSM151" s="10"/>
      <c r="TSN151" s="10"/>
      <c r="TSO151" s="10"/>
      <c r="TSP151" s="10"/>
      <c r="TSQ151" s="10"/>
      <c r="TSR151" s="9"/>
      <c r="TSS151" s="11"/>
      <c r="TST151" s="9"/>
      <c r="TSU151" s="12"/>
      <c r="TSV151" s="9"/>
      <c r="TSW151" s="9"/>
      <c r="TSX151" s="9"/>
      <c r="TSY151" s="9"/>
      <c r="TTB151" s="10"/>
      <c r="TTC151" s="10"/>
      <c r="TTD151" s="10"/>
      <c r="TTE151" s="10"/>
      <c r="TTF151" s="10"/>
      <c r="TTG151" s="9"/>
      <c r="TTH151" s="11"/>
      <c r="TTI151" s="9"/>
      <c r="TTJ151" s="12"/>
      <c r="TTK151" s="9"/>
      <c r="TTL151" s="9"/>
      <c r="TTM151" s="9"/>
      <c r="TTN151" s="9"/>
      <c r="TTQ151" s="10"/>
      <c r="TTR151" s="10"/>
      <c r="TTS151" s="10"/>
      <c r="TTT151" s="10"/>
      <c r="TTU151" s="10"/>
      <c r="TTV151" s="9"/>
      <c r="TTW151" s="11"/>
      <c r="TTX151" s="9"/>
      <c r="TTY151" s="12"/>
      <c r="TTZ151" s="9"/>
      <c r="TUA151" s="9"/>
      <c r="TUB151" s="9"/>
      <c r="TUC151" s="9"/>
      <c r="TUF151" s="10"/>
      <c r="TUG151" s="10"/>
      <c r="TUH151" s="10"/>
      <c r="TUI151" s="10"/>
      <c r="TUJ151" s="10"/>
      <c r="TUK151" s="9"/>
      <c r="TUL151" s="11"/>
      <c r="TUM151" s="9"/>
      <c r="TUN151" s="12"/>
      <c r="TUO151" s="9"/>
      <c r="TUP151" s="9"/>
      <c r="TUQ151" s="9"/>
      <c r="TUR151" s="9"/>
      <c r="TUU151" s="10"/>
      <c r="TUV151" s="10"/>
      <c r="TUW151" s="10"/>
      <c r="TUX151" s="10"/>
      <c r="TUY151" s="10"/>
      <c r="TUZ151" s="9"/>
      <c r="TVA151" s="11"/>
      <c r="TVB151" s="9"/>
      <c r="TVC151" s="12"/>
      <c r="TVD151" s="9"/>
      <c r="TVE151" s="9"/>
      <c r="TVF151" s="9"/>
      <c r="TVG151" s="9"/>
      <c r="TVJ151" s="10"/>
      <c r="TVK151" s="10"/>
      <c r="TVL151" s="10"/>
      <c r="TVM151" s="10"/>
      <c r="TVN151" s="10"/>
      <c r="TVO151" s="9"/>
      <c r="TVP151" s="11"/>
      <c r="TVQ151" s="9"/>
      <c r="TVR151" s="12"/>
      <c r="TVS151" s="9"/>
      <c r="TVT151" s="9"/>
      <c r="TVU151" s="9"/>
      <c r="TVV151" s="9"/>
      <c r="TVY151" s="10"/>
      <c r="TVZ151" s="10"/>
      <c r="TWA151" s="10"/>
      <c r="TWB151" s="10"/>
      <c r="TWC151" s="10"/>
      <c r="TWD151" s="9"/>
      <c r="TWE151" s="11"/>
      <c r="TWF151" s="9"/>
      <c r="TWG151" s="12"/>
      <c r="TWH151" s="9"/>
      <c r="TWI151" s="9"/>
      <c r="TWJ151" s="9"/>
      <c r="TWK151" s="9"/>
      <c r="TWN151" s="10"/>
      <c r="TWO151" s="10"/>
      <c r="TWP151" s="10"/>
      <c r="TWQ151" s="10"/>
      <c r="TWR151" s="10"/>
      <c r="TWS151" s="9"/>
      <c r="TWT151" s="11"/>
      <c r="TWU151" s="9"/>
      <c r="TWV151" s="12"/>
      <c r="TWW151" s="9"/>
      <c r="TWX151" s="9"/>
      <c r="TWY151" s="9"/>
      <c r="TWZ151" s="9"/>
      <c r="TXC151" s="10"/>
      <c r="TXD151" s="10"/>
      <c r="TXE151" s="10"/>
      <c r="TXF151" s="10"/>
      <c r="TXG151" s="10"/>
      <c r="TXH151" s="9"/>
      <c r="TXI151" s="11"/>
      <c r="TXJ151" s="9"/>
      <c r="TXK151" s="12"/>
      <c r="TXL151" s="9"/>
      <c r="TXM151" s="9"/>
      <c r="TXN151" s="9"/>
      <c r="TXO151" s="9"/>
      <c r="TXR151" s="10"/>
      <c r="TXS151" s="10"/>
      <c r="TXT151" s="10"/>
      <c r="TXU151" s="10"/>
      <c r="TXV151" s="10"/>
      <c r="TXW151" s="9"/>
      <c r="TXX151" s="11"/>
      <c r="TXY151" s="9"/>
      <c r="TXZ151" s="12"/>
      <c r="TYA151" s="9"/>
      <c r="TYB151" s="9"/>
      <c r="TYC151" s="9"/>
      <c r="TYD151" s="9"/>
      <c r="TYG151" s="10"/>
      <c r="TYH151" s="10"/>
      <c r="TYI151" s="10"/>
      <c r="TYJ151" s="10"/>
      <c r="TYK151" s="10"/>
      <c r="TYL151" s="9"/>
      <c r="TYM151" s="11"/>
      <c r="TYN151" s="9"/>
      <c r="TYO151" s="12"/>
      <c r="TYP151" s="9"/>
      <c r="TYQ151" s="9"/>
      <c r="TYR151" s="9"/>
      <c r="TYS151" s="9"/>
      <c r="TYV151" s="10"/>
      <c r="TYW151" s="10"/>
      <c r="TYX151" s="10"/>
      <c r="TYY151" s="10"/>
      <c r="TYZ151" s="10"/>
      <c r="TZA151" s="9"/>
      <c r="TZB151" s="11"/>
      <c r="TZC151" s="9"/>
      <c r="TZD151" s="12"/>
      <c r="TZE151" s="9"/>
      <c r="TZF151" s="9"/>
      <c r="TZG151" s="9"/>
      <c r="TZH151" s="9"/>
      <c r="TZK151" s="10"/>
      <c r="TZL151" s="10"/>
      <c r="TZM151" s="10"/>
      <c r="TZN151" s="10"/>
      <c r="TZO151" s="10"/>
      <c r="TZP151" s="9"/>
      <c r="TZQ151" s="11"/>
      <c r="TZR151" s="9"/>
      <c r="TZS151" s="12"/>
      <c r="TZT151" s="9"/>
      <c r="TZU151" s="9"/>
      <c r="TZV151" s="9"/>
      <c r="TZW151" s="9"/>
      <c r="TZZ151" s="10"/>
      <c r="UAA151" s="10"/>
      <c r="UAB151" s="10"/>
      <c r="UAC151" s="10"/>
      <c r="UAD151" s="10"/>
      <c r="UAE151" s="9"/>
      <c r="UAF151" s="11"/>
      <c r="UAG151" s="9"/>
      <c r="UAH151" s="12"/>
      <c r="UAI151" s="9"/>
      <c r="UAJ151" s="9"/>
      <c r="UAK151" s="9"/>
      <c r="UAL151" s="9"/>
      <c r="UAO151" s="10"/>
      <c r="UAP151" s="10"/>
      <c r="UAQ151" s="10"/>
      <c r="UAR151" s="10"/>
      <c r="UAS151" s="10"/>
      <c r="UAT151" s="9"/>
      <c r="UAU151" s="11"/>
      <c r="UAV151" s="9"/>
      <c r="UAW151" s="12"/>
      <c r="UAX151" s="9"/>
      <c r="UAY151" s="9"/>
      <c r="UAZ151" s="9"/>
      <c r="UBA151" s="9"/>
      <c r="UBD151" s="10"/>
      <c r="UBE151" s="10"/>
      <c r="UBF151" s="10"/>
      <c r="UBG151" s="10"/>
      <c r="UBH151" s="10"/>
      <c r="UBI151" s="9"/>
      <c r="UBJ151" s="11"/>
      <c r="UBK151" s="9"/>
      <c r="UBL151" s="12"/>
      <c r="UBM151" s="9"/>
      <c r="UBN151" s="9"/>
      <c r="UBO151" s="9"/>
      <c r="UBP151" s="9"/>
      <c r="UBS151" s="10"/>
      <c r="UBT151" s="10"/>
      <c r="UBU151" s="10"/>
      <c r="UBV151" s="10"/>
      <c r="UBW151" s="10"/>
      <c r="UBX151" s="9"/>
      <c r="UBY151" s="11"/>
      <c r="UBZ151" s="9"/>
      <c r="UCA151" s="12"/>
      <c r="UCB151" s="9"/>
      <c r="UCC151" s="9"/>
      <c r="UCD151" s="9"/>
      <c r="UCE151" s="9"/>
      <c r="UCH151" s="10"/>
      <c r="UCI151" s="10"/>
      <c r="UCJ151" s="10"/>
      <c r="UCK151" s="10"/>
      <c r="UCL151" s="10"/>
      <c r="UCM151" s="9"/>
      <c r="UCN151" s="11"/>
      <c r="UCO151" s="9"/>
      <c r="UCP151" s="12"/>
      <c r="UCQ151" s="9"/>
      <c r="UCR151" s="9"/>
      <c r="UCS151" s="9"/>
      <c r="UCT151" s="9"/>
      <c r="UCW151" s="10"/>
      <c r="UCX151" s="10"/>
      <c r="UCY151" s="10"/>
      <c r="UCZ151" s="10"/>
      <c r="UDA151" s="10"/>
      <c r="UDB151" s="9"/>
      <c r="UDC151" s="11"/>
      <c r="UDD151" s="9"/>
      <c r="UDE151" s="12"/>
      <c r="UDF151" s="9"/>
      <c r="UDG151" s="9"/>
      <c r="UDH151" s="9"/>
      <c r="UDI151" s="9"/>
      <c r="UDL151" s="10"/>
      <c r="UDM151" s="10"/>
      <c r="UDN151" s="10"/>
      <c r="UDO151" s="10"/>
      <c r="UDP151" s="10"/>
      <c r="UDQ151" s="9"/>
      <c r="UDR151" s="11"/>
      <c r="UDS151" s="9"/>
      <c r="UDT151" s="12"/>
      <c r="UDU151" s="9"/>
      <c r="UDV151" s="9"/>
      <c r="UDW151" s="9"/>
      <c r="UDX151" s="9"/>
      <c r="UEA151" s="10"/>
      <c r="UEB151" s="10"/>
      <c r="UEC151" s="10"/>
      <c r="UED151" s="10"/>
      <c r="UEE151" s="10"/>
      <c r="UEF151" s="9"/>
      <c r="UEG151" s="11"/>
      <c r="UEH151" s="9"/>
      <c r="UEI151" s="12"/>
      <c r="UEJ151" s="9"/>
      <c r="UEK151" s="9"/>
      <c r="UEL151" s="9"/>
      <c r="UEM151" s="9"/>
      <c r="UEP151" s="10"/>
      <c r="UEQ151" s="10"/>
      <c r="UER151" s="10"/>
      <c r="UES151" s="10"/>
      <c r="UET151" s="10"/>
      <c r="UEU151" s="9"/>
      <c r="UEV151" s="11"/>
      <c r="UEW151" s="9"/>
      <c r="UEX151" s="12"/>
      <c r="UEY151" s="9"/>
      <c r="UEZ151" s="9"/>
      <c r="UFA151" s="9"/>
      <c r="UFB151" s="9"/>
      <c r="UFE151" s="10"/>
      <c r="UFF151" s="10"/>
      <c r="UFG151" s="10"/>
      <c r="UFH151" s="10"/>
      <c r="UFI151" s="10"/>
      <c r="UFJ151" s="9"/>
      <c r="UFK151" s="11"/>
      <c r="UFL151" s="9"/>
      <c r="UFM151" s="12"/>
      <c r="UFN151" s="9"/>
      <c r="UFO151" s="9"/>
      <c r="UFP151" s="9"/>
      <c r="UFQ151" s="9"/>
      <c r="UFT151" s="10"/>
      <c r="UFU151" s="10"/>
      <c r="UFV151" s="10"/>
      <c r="UFW151" s="10"/>
      <c r="UFX151" s="10"/>
      <c r="UFY151" s="9"/>
      <c r="UFZ151" s="11"/>
      <c r="UGA151" s="9"/>
      <c r="UGB151" s="12"/>
      <c r="UGC151" s="9"/>
      <c r="UGD151" s="9"/>
      <c r="UGE151" s="9"/>
      <c r="UGF151" s="9"/>
      <c r="UGI151" s="10"/>
      <c r="UGJ151" s="10"/>
      <c r="UGK151" s="10"/>
      <c r="UGL151" s="10"/>
      <c r="UGM151" s="10"/>
      <c r="UGN151" s="9"/>
      <c r="UGO151" s="11"/>
      <c r="UGP151" s="9"/>
      <c r="UGQ151" s="12"/>
      <c r="UGR151" s="9"/>
      <c r="UGS151" s="9"/>
      <c r="UGT151" s="9"/>
      <c r="UGU151" s="9"/>
      <c r="UGX151" s="10"/>
      <c r="UGY151" s="10"/>
      <c r="UGZ151" s="10"/>
      <c r="UHA151" s="10"/>
      <c r="UHB151" s="10"/>
      <c r="UHC151" s="9"/>
      <c r="UHD151" s="11"/>
      <c r="UHE151" s="9"/>
      <c r="UHF151" s="12"/>
      <c r="UHG151" s="9"/>
      <c r="UHH151" s="9"/>
      <c r="UHI151" s="9"/>
      <c r="UHJ151" s="9"/>
      <c r="UHM151" s="10"/>
      <c r="UHN151" s="10"/>
      <c r="UHO151" s="10"/>
      <c r="UHP151" s="10"/>
      <c r="UHQ151" s="10"/>
      <c r="UHR151" s="9"/>
      <c r="UHS151" s="11"/>
      <c r="UHT151" s="9"/>
      <c r="UHU151" s="12"/>
      <c r="UHV151" s="9"/>
      <c r="UHW151" s="9"/>
      <c r="UHX151" s="9"/>
      <c r="UHY151" s="9"/>
      <c r="UIB151" s="10"/>
      <c r="UIC151" s="10"/>
      <c r="UID151" s="10"/>
      <c r="UIE151" s="10"/>
      <c r="UIF151" s="10"/>
      <c r="UIG151" s="9"/>
      <c r="UIH151" s="11"/>
      <c r="UII151" s="9"/>
      <c r="UIJ151" s="12"/>
      <c r="UIK151" s="9"/>
      <c r="UIL151" s="9"/>
      <c r="UIM151" s="9"/>
      <c r="UIN151" s="9"/>
      <c r="UIQ151" s="10"/>
      <c r="UIR151" s="10"/>
      <c r="UIS151" s="10"/>
      <c r="UIT151" s="10"/>
      <c r="UIU151" s="10"/>
      <c r="UIV151" s="9"/>
      <c r="UIW151" s="11"/>
      <c r="UIX151" s="9"/>
      <c r="UIY151" s="12"/>
      <c r="UIZ151" s="9"/>
      <c r="UJA151" s="9"/>
      <c r="UJB151" s="9"/>
      <c r="UJC151" s="9"/>
      <c r="UJF151" s="10"/>
      <c r="UJG151" s="10"/>
      <c r="UJH151" s="10"/>
      <c r="UJI151" s="10"/>
      <c r="UJJ151" s="10"/>
      <c r="UJK151" s="9"/>
      <c r="UJL151" s="11"/>
      <c r="UJM151" s="9"/>
      <c r="UJN151" s="12"/>
      <c r="UJO151" s="9"/>
      <c r="UJP151" s="9"/>
      <c r="UJQ151" s="9"/>
      <c r="UJR151" s="9"/>
      <c r="UJU151" s="10"/>
      <c r="UJV151" s="10"/>
      <c r="UJW151" s="10"/>
      <c r="UJX151" s="10"/>
      <c r="UJY151" s="10"/>
      <c r="UJZ151" s="9"/>
      <c r="UKA151" s="11"/>
      <c r="UKB151" s="9"/>
      <c r="UKC151" s="12"/>
      <c r="UKD151" s="9"/>
      <c r="UKE151" s="9"/>
      <c r="UKF151" s="9"/>
      <c r="UKG151" s="9"/>
      <c r="UKJ151" s="10"/>
      <c r="UKK151" s="10"/>
      <c r="UKL151" s="10"/>
      <c r="UKM151" s="10"/>
      <c r="UKN151" s="10"/>
      <c r="UKO151" s="9"/>
      <c r="UKP151" s="11"/>
      <c r="UKQ151" s="9"/>
      <c r="UKR151" s="12"/>
      <c r="UKS151" s="9"/>
      <c r="UKT151" s="9"/>
      <c r="UKU151" s="9"/>
      <c r="UKV151" s="9"/>
      <c r="UKY151" s="10"/>
      <c r="UKZ151" s="10"/>
      <c r="ULA151" s="10"/>
      <c r="ULB151" s="10"/>
      <c r="ULC151" s="10"/>
      <c r="ULD151" s="9"/>
      <c r="ULE151" s="11"/>
      <c r="ULF151" s="9"/>
      <c r="ULG151" s="12"/>
      <c r="ULH151" s="9"/>
      <c r="ULI151" s="9"/>
      <c r="ULJ151" s="9"/>
      <c r="ULK151" s="9"/>
      <c r="ULN151" s="10"/>
      <c r="ULO151" s="10"/>
      <c r="ULP151" s="10"/>
      <c r="ULQ151" s="10"/>
      <c r="ULR151" s="10"/>
      <c r="ULS151" s="9"/>
      <c r="ULT151" s="11"/>
      <c r="ULU151" s="9"/>
      <c r="ULV151" s="12"/>
      <c r="ULW151" s="9"/>
      <c r="ULX151" s="9"/>
      <c r="ULY151" s="9"/>
      <c r="ULZ151" s="9"/>
      <c r="UMC151" s="10"/>
      <c r="UMD151" s="10"/>
      <c r="UME151" s="10"/>
      <c r="UMF151" s="10"/>
      <c r="UMG151" s="10"/>
      <c r="UMH151" s="9"/>
      <c r="UMI151" s="11"/>
      <c r="UMJ151" s="9"/>
      <c r="UMK151" s="12"/>
      <c r="UML151" s="9"/>
      <c r="UMM151" s="9"/>
      <c r="UMN151" s="9"/>
      <c r="UMO151" s="9"/>
      <c r="UMR151" s="10"/>
      <c r="UMS151" s="10"/>
      <c r="UMT151" s="10"/>
      <c r="UMU151" s="10"/>
      <c r="UMV151" s="10"/>
      <c r="UMW151" s="9"/>
      <c r="UMX151" s="11"/>
      <c r="UMY151" s="9"/>
      <c r="UMZ151" s="12"/>
      <c r="UNA151" s="9"/>
      <c r="UNB151" s="9"/>
      <c r="UNC151" s="9"/>
      <c r="UND151" s="9"/>
      <c r="UNG151" s="10"/>
      <c r="UNH151" s="10"/>
      <c r="UNI151" s="10"/>
      <c r="UNJ151" s="10"/>
      <c r="UNK151" s="10"/>
      <c r="UNL151" s="9"/>
      <c r="UNM151" s="11"/>
      <c r="UNN151" s="9"/>
      <c r="UNO151" s="12"/>
      <c r="UNP151" s="9"/>
      <c r="UNQ151" s="9"/>
      <c r="UNR151" s="9"/>
      <c r="UNS151" s="9"/>
      <c r="UNV151" s="10"/>
      <c r="UNW151" s="10"/>
      <c r="UNX151" s="10"/>
      <c r="UNY151" s="10"/>
      <c r="UNZ151" s="10"/>
      <c r="UOA151" s="9"/>
      <c r="UOB151" s="11"/>
      <c r="UOC151" s="9"/>
      <c r="UOD151" s="12"/>
      <c r="UOE151" s="9"/>
      <c r="UOF151" s="9"/>
      <c r="UOG151" s="9"/>
      <c r="UOH151" s="9"/>
      <c r="UOK151" s="10"/>
      <c r="UOL151" s="10"/>
      <c r="UOM151" s="10"/>
      <c r="UON151" s="10"/>
      <c r="UOO151" s="10"/>
      <c r="UOP151" s="9"/>
      <c r="UOQ151" s="11"/>
      <c r="UOR151" s="9"/>
      <c r="UOS151" s="12"/>
      <c r="UOT151" s="9"/>
      <c r="UOU151" s="9"/>
      <c r="UOV151" s="9"/>
      <c r="UOW151" s="9"/>
      <c r="UOZ151" s="10"/>
      <c r="UPA151" s="10"/>
      <c r="UPB151" s="10"/>
      <c r="UPC151" s="10"/>
      <c r="UPD151" s="10"/>
      <c r="UPE151" s="9"/>
      <c r="UPF151" s="11"/>
      <c r="UPG151" s="9"/>
      <c r="UPH151" s="12"/>
      <c r="UPI151" s="9"/>
      <c r="UPJ151" s="9"/>
      <c r="UPK151" s="9"/>
      <c r="UPL151" s="9"/>
      <c r="UPO151" s="10"/>
      <c r="UPP151" s="10"/>
      <c r="UPQ151" s="10"/>
      <c r="UPR151" s="10"/>
      <c r="UPS151" s="10"/>
      <c r="UPT151" s="9"/>
      <c r="UPU151" s="11"/>
      <c r="UPV151" s="9"/>
      <c r="UPW151" s="12"/>
      <c r="UPX151" s="9"/>
      <c r="UPY151" s="9"/>
      <c r="UPZ151" s="9"/>
      <c r="UQA151" s="9"/>
      <c r="UQD151" s="10"/>
      <c r="UQE151" s="10"/>
      <c r="UQF151" s="10"/>
      <c r="UQG151" s="10"/>
      <c r="UQH151" s="10"/>
      <c r="UQI151" s="9"/>
      <c r="UQJ151" s="11"/>
      <c r="UQK151" s="9"/>
      <c r="UQL151" s="12"/>
      <c r="UQM151" s="9"/>
      <c r="UQN151" s="9"/>
      <c r="UQO151" s="9"/>
      <c r="UQP151" s="9"/>
      <c r="UQS151" s="10"/>
      <c r="UQT151" s="10"/>
      <c r="UQU151" s="10"/>
      <c r="UQV151" s="10"/>
      <c r="UQW151" s="10"/>
      <c r="UQX151" s="9"/>
      <c r="UQY151" s="11"/>
      <c r="UQZ151" s="9"/>
      <c r="URA151" s="12"/>
      <c r="URB151" s="9"/>
      <c r="URC151" s="9"/>
      <c r="URD151" s="9"/>
      <c r="URE151" s="9"/>
      <c r="URH151" s="10"/>
      <c r="URI151" s="10"/>
      <c r="URJ151" s="10"/>
      <c r="URK151" s="10"/>
      <c r="URL151" s="10"/>
      <c r="URM151" s="9"/>
      <c r="URN151" s="11"/>
      <c r="URO151" s="9"/>
      <c r="URP151" s="12"/>
      <c r="URQ151" s="9"/>
      <c r="URR151" s="9"/>
      <c r="URS151" s="9"/>
      <c r="URT151" s="9"/>
      <c r="URW151" s="10"/>
      <c r="URX151" s="10"/>
      <c r="URY151" s="10"/>
      <c r="URZ151" s="10"/>
      <c r="USA151" s="10"/>
      <c r="USB151" s="9"/>
      <c r="USC151" s="11"/>
      <c r="USD151" s="9"/>
      <c r="USE151" s="12"/>
      <c r="USF151" s="9"/>
      <c r="USG151" s="9"/>
      <c r="USH151" s="9"/>
      <c r="USI151" s="9"/>
      <c r="USL151" s="10"/>
      <c r="USM151" s="10"/>
      <c r="USN151" s="10"/>
      <c r="USO151" s="10"/>
      <c r="USP151" s="10"/>
      <c r="USQ151" s="9"/>
      <c r="USR151" s="11"/>
      <c r="USS151" s="9"/>
      <c r="UST151" s="12"/>
      <c r="USU151" s="9"/>
      <c r="USV151" s="9"/>
      <c r="USW151" s="9"/>
      <c r="USX151" s="9"/>
      <c r="UTA151" s="10"/>
      <c r="UTB151" s="10"/>
      <c r="UTC151" s="10"/>
      <c r="UTD151" s="10"/>
      <c r="UTE151" s="10"/>
      <c r="UTF151" s="9"/>
      <c r="UTG151" s="11"/>
      <c r="UTH151" s="9"/>
      <c r="UTI151" s="12"/>
      <c r="UTJ151" s="9"/>
      <c r="UTK151" s="9"/>
      <c r="UTL151" s="9"/>
      <c r="UTM151" s="9"/>
      <c r="UTP151" s="10"/>
      <c r="UTQ151" s="10"/>
      <c r="UTR151" s="10"/>
      <c r="UTS151" s="10"/>
      <c r="UTT151" s="10"/>
      <c r="UTU151" s="9"/>
      <c r="UTV151" s="11"/>
      <c r="UTW151" s="9"/>
      <c r="UTX151" s="12"/>
      <c r="UTY151" s="9"/>
      <c r="UTZ151" s="9"/>
      <c r="UUA151" s="9"/>
      <c r="UUB151" s="9"/>
      <c r="UUE151" s="10"/>
      <c r="UUF151" s="10"/>
      <c r="UUG151" s="10"/>
      <c r="UUH151" s="10"/>
      <c r="UUI151" s="10"/>
      <c r="UUJ151" s="9"/>
      <c r="UUK151" s="11"/>
      <c r="UUL151" s="9"/>
      <c r="UUM151" s="12"/>
      <c r="UUN151" s="9"/>
      <c r="UUO151" s="9"/>
      <c r="UUP151" s="9"/>
      <c r="UUQ151" s="9"/>
      <c r="UUT151" s="10"/>
      <c r="UUU151" s="10"/>
      <c r="UUV151" s="10"/>
      <c r="UUW151" s="10"/>
      <c r="UUX151" s="10"/>
      <c r="UUY151" s="9"/>
      <c r="UUZ151" s="11"/>
      <c r="UVA151" s="9"/>
      <c r="UVB151" s="12"/>
      <c r="UVC151" s="9"/>
      <c r="UVD151" s="9"/>
      <c r="UVE151" s="9"/>
      <c r="UVF151" s="9"/>
      <c r="UVI151" s="10"/>
      <c r="UVJ151" s="10"/>
      <c r="UVK151" s="10"/>
      <c r="UVL151" s="10"/>
      <c r="UVM151" s="10"/>
      <c r="UVN151" s="9"/>
      <c r="UVO151" s="11"/>
      <c r="UVP151" s="9"/>
      <c r="UVQ151" s="12"/>
      <c r="UVR151" s="9"/>
      <c r="UVS151" s="9"/>
      <c r="UVT151" s="9"/>
      <c r="UVU151" s="9"/>
      <c r="UVX151" s="10"/>
      <c r="UVY151" s="10"/>
      <c r="UVZ151" s="10"/>
      <c r="UWA151" s="10"/>
      <c r="UWB151" s="10"/>
      <c r="UWC151" s="9"/>
      <c r="UWD151" s="11"/>
      <c r="UWE151" s="9"/>
      <c r="UWF151" s="12"/>
      <c r="UWG151" s="9"/>
      <c r="UWH151" s="9"/>
      <c r="UWI151" s="9"/>
      <c r="UWJ151" s="9"/>
      <c r="UWM151" s="10"/>
      <c r="UWN151" s="10"/>
      <c r="UWO151" s="10"/>
      <c r="UWP151" s="10"/>
      <c r="UWQ151" s="10"/>
      <c r="UWR151" s="9"/>
      <c r="UWS151" s="11"/>
      <c r="UWT151" s="9"/>
      <c r="UWU151" s="12"/>
      <c r="UWV151" s="9"/>
      <c r="UWW151" s="9"/>
      <c r="UWX151" s="9"/>
      <c r="UWY151" s="9"/>
      <c r="UXB151" s="10"/>
      <c r="UXC151" s="10"/>
      <c r="UXD151" s="10"/>
      <c r="UXE151" s="10"/>
      <c r="UXF151" s="10"/>
      <c r="UXG151" s="9"/>
      <c r="UXH151" s="11"/>
      <c r="UXI151" s="9"/>
      <c r="UXJ151" s="12"/>
      <c r="UXK151" s="9"/>
      <c r="UXL151" s="9"/>
      <c r="UXM151" s="9"/>
      <c r="UXN151" s="9"/>
      <c r="UXQ151" s="10"/>
      <c r="UXR151" s="10"/>
      <c r="UXS151" s="10"/>
      <c r="UXT151" s="10"/>
      <c r="UXU151" s="10"/>
      <c r="UXV151" s="9"/>
      <c r="UXW151" s="11"/>
      <c r="UXX151" s="9"/>
      <c r="UXY151" s="12"/>
      <c r="UXZ151" s="9"/>
      <c r="UYA151" s="9"/>
      <c r="UYB151" s="9"/>
      <c r="UYC151" s="9"/>
      <c r="UYF151" s="10"/>
      <c r="UYG151" s="10"/>
      <c r="UYH151" s="10"/>
      <c r="UYI151" s="10"/>
      <c r="UYJ151" s="10"/>
      <c r="UYK151" s="9"/>
      <c r="UYL151" s="11"/>
      <c r="UYM151" s="9"/>
      <c r="UYN151" s="12"/>
      <c r="UYO151" s="9"/>
      <c r="UYP151" s="9"/>
      <c r="UYQ151" s="9"/>
      <c r="UYR151" s="9"/>
      <c r="UYU151" s="10"/>
      <c r="UYV151" s="10"/>
      <c r="UYW151" s="10"/>
      <c r="UYX151" s="10"/>
      <c r="UYY151" s="10"/>
      <c r="UYZ151" s="9"/>
      <c r="UZA151" s="11"/>
      <c r="UZB151" s="9"/>
      <c r="UZC151" s="12"/>
      <c r="UZD151" s="9"/>
      <c r="UZE151" s="9"/>
      <c r="UZF151" s="9"/>
      <c r="UZG151" s="9"/>
      <c r="UZJ151" s="10"/>
      <c r="UZK151" s="10"/>
      <c r="UZL151" s="10"/>
      <c r="UZM151" s="10"/>
      <c r="UZN151" s="10"/>
      <c r="UZO151" s="9"/>
      <c r="UZP151" s="11"/>
      <c r="UZQ151" s="9"/>
      <c r="UZR151" s="12"/>
      <c r="UZS151" s="9"/>
      <c r="UZT151" s="9"/>
      <c r="UZU151" s="9"/>
      <c r="UZV151" s="9"/>
      <c r="UZY151" s="10"/>
      <c r="UZZ151" s="10"/>
      <c r="VAA151" s="10"/>
      <c r="VAB151" s="10"/>
      <c r="VAC151" s="10"/>
      <c r="VAD151" s="9"/>
      <c r="VAE151" s="11"/>
      <c r="VAF151" s="9"/>
      <c r="VAG151" s="12"/>
      <c r="VAH151" s="9"/>
      <c r="VAI151" s="9"/>
      <c r="VAJ151" s="9"/>
      <c r="VAK151" s="9"/>
      <c r="VAN151" s="10"/>
      <c r="VAO151" s="10"/>
      <c r="VAP151" s="10"/>
      <c r="VAQ151" s="10"/>
      <c r="VAR151" s="10"/>
      <c r="VAS151" s="9"/>
      <c r="VAT151" s="11"/>
      <c r="VAU151" s="9"/>
      <c r="VAV151" s="12"/>
      <c r="VAW151" s="9"/>
      <c r="VAX151" s="9"/>
      <c r="VAY151" s="9"/>
      <c r="VAZ151" s="9"/>
      <c r="VBC151" s="10"/>
      <c r="VBD151" s="10"/>
      <c r="VBE151" s="10"/>
      <c r="VBF151" s="10"/>
      <c r="VBG151" s="10"/>
      <c r="VBH151" s="9"/>
      <c r="VBI151" s="11"/>
      <c r="VBJ151" s="9"/>
      <c r="VBK151" s="12"/>
      <c r="VBL151" s="9"/>
      <c r="VBM151" s="9"/>
      <c r="VBN151" s="9"/>
      <c r="VBO151" s="9"/>
      <c r="VBR151" s="10"/>
      <c r="VBS151" s="10"/>
      <c r="VBT151" s="10"/>
      <c r="VBU151" s="10"/>
      <c r="VBV151" s="10"/>
      <c r="VBW151" s="9"/>
      <c r="VBX151" s="11"/>
      <c r="VBY151" s="9"/>
      <c r="VBZ151" s="12"/>
      <c r="VCA151" s="9"/>
      <c r="VCB151" s="9"/>
      <c r="VCC151" s="9"/>
      <c r="VCD151" s="9"/>
      <c r="VCG151" s="10"/>
      <c r="VCH151" s="10"/>
      <c r="VCI151" s="10"/>
      <c r="VCJ151" s="10"/>
      <c r="VCK151" s="10"/>
      <c r="VCL151" s="9"/>
      <c r="VCM151" s="11"/>
      <c r="VCN151" s="9"/>
      <c r="VCO151" s="12"/>
      <c r="VCP151" s="9"/>
      <c r="VCQ151" s="9"/>
      <c r="VCR151" s="9"/>
      <c r="VCS151" s="9"/>
      <c r="VCV151" s="10"/>
      <c r="VCW151" s="10"/>
      <c r="VCX151" s="10"/>
      <c r="VCY151" s="10"/>
      <c r="VCZ151" s="10"/>
      <c r="VDA151" s="9"/>
      <c r="VDB151" s="11"/>
      <c r="VDC151" s="9"/>
      <c r="VDD151" s="12"/>
      <c r="VDE151" s="9"/>
      <c r="VDF151" s="9"/>
      <c r="VDG151" s="9"/>
      <c r="VDH151" s="9"/>
      <c r="VDK151" s="10"/>
      <c r="VDL151" s="10"/>
      <c r="VDM151" s="10"/>
      <c r="VDN151" s="10"/>
      <c r="VDO151" s="10"/>
      <c r="VDP151" s="9"/>
      <c r="VDQ151" s="11"/>
      <c r="VDR151" s="9"/>
      <c r="VDS151" s="12"/>
      <c r="VDT151" s="9"/>
      <c r="VDU151" s="9"/>
      <c r="VDV151" s="9"/>
      <c r="VDW151" s="9"/>
      <c r="VDZ151" s="10"/>
      <c r="VEA151" s="10"/>
      <c r="VEB151" s="10"/>
      <c r="VEC151" s="10"/>
      <c r="VED151" s="10"/>
      <c r="VEE151" s="9"/>
      <c r="VEF151" s="11"/>
      <c r="VEG151" s="9"/>
      <c r="VEH151" s="12"/>
      <c r="VEI151" s="9"/>
      <c r="VEJ151" s="9"/>
      <c r="VEK151" s="9"/>
      <c r="VEL151" s="9"/>
      <c r="VEO151" s="10"/>
      <c r="VEP151" s="10"/>
      <c r="VEQ151" s="10"/>
      <c r="VER151" s="10"/>
      <c r="VES151" s="10"/>
      <c r="VET151" s="9"/>
      <c r="VEU151" s="11"/>
      <c r="VEV151" s="9"/>
      <c r="VEW151" s="12"/>
      <c r="VEX151" s="9"/>
      <c r="VEY151" s="9"/>
      <c r="VEZ151" s="9"/>
      <c r="VFA151" s="9"/>
      <c r="VFD151" s="10"/>
      <c r="VFE151" s="10"/>
      <c r="VFF151" s="10"/>
      <c r="VFG151" s="10"/>
      <c r="VFH151" s="10"/>
      <c r="VFI151" s="9"/>
      <c r="VFJ151" s="11"/>
      <c r="VFK151" s="9"/>
      <c r="VFL151" s="12"/>
      <c r="VFM151" s="9"/>
      <c r="VFN151" s="9"/>
      <c r="VFO151" s="9"/>
      <c r="VFP151" s="9"/>
      <c r="VFS151" s="10"/>
      <c r="VFT151" s="10"/>
      <c r="VFU151" s="10"/>
      <c r="VFV151" s="10"/>
      <c r="VFW151" s="10"/>
      <c r="VFX151" s="9"/>
      <c r="VFY151" s="11"/>
      <c r="VFZ151" s="9"/>
      <c r="VGA151" s="12"/>
      <c r="VGB151" s="9"/>
      <c r="VGC151" s="9"/>
      <c r="VGD151" s="9"/>
      <c r="VGE151" s="9"/>
      <c r="VGH151" s="10"/>
      <c r="VGI151" s="10"/>
      <c r="VGJ151" s="10"/>
      <c r="VGK151" s="10"/>
      <c r="VGL151" s="10"/>
      <c r="VGM151" s="9"/>
      <c r="VGN151" s="11"/>
      <c r="VGO151" s="9"/>
      <c r="VGP151" s="12"/>
      <c r="VGQ151" s="9"/>
      <c r="VGR151" s="9"/>
      <c r="VGS151" s="9"/>
      <c r="VGT151" s="9"/>
      <c r="VGW151" s="10"/>
      <c r="VGX151" s="10"/>
      <c r="VGY151" s="10"/>
      <c r="VGZ151" s="10"/>
      <c r="VHA151" s="10"/>
      <c r="VHB151" s="9"/>
      <c r="VHC151" s="11"/>
      <c r="VHD151" s="9"/>
      <c r="VHE151" s="12"/>
      <c r="VHF151" s="9"/>
      <c r="VHG151" s="9"/>
      <c r="VHH151" s="9"/>
      <c r="VHI151" s="9"/>
      <c r="VHL151" s="10"/>
      <c r="VHM151" s="10"/>
      <c r="VHN151" s="10"/>
      <c r="VHO151" s="10"/>
      <c r="VHP151" s="10"/>
      <c r="VHQ151" s="9"/>
      <c r="VHR151" s="11"/>
      <c r="VHS151" s="9"/>
      <c r="VHT151" s="12"/>
      <c r="VHU151" s="9"/>
      <c r="VHV151" s="9"/>
      <c r="VHW151" s="9"/>
      <c r="VHX151" s="9"/>
      <c r="VIA151" s="10"/>
      <c r="VIB151" s="10"/>
      <c r="VIC151" s="10"/>
      <c r="VID151" s="10"/>
      <c r="VIE151" s="10"/>
      <c r="VIF151" s="9"/>
      <c r="VIG151" s="11"/>
      <c r="VIH151" s="9"/>
      <c r="VII151" s="12"/>
      <c r="VIJ151" s="9"/>
      <c r="VIK151" s="9"/>
      <c r="VIL151" s="9"/>
      <c r="VIM151" s="9"/>
      <c r="VIP151" s="10"/>
      <c r="VIQ151" s="10"/>
      <c r="VIR151" s="10"/>
      <c r="VIS151" s="10"/>
      <c r="VIT151" s="10"/>
      <c r="VIU151" s="9"/>
      <c r="VIV151" s="11"/>
      <c r="VIW151" s="9"/>
      <c r="VIX151" s="12"/>
      <c r="VIY151" s="9"/>
      <c r="VIZ151" s="9"/>
      <c r="VJA151" s="9"/>
      <c r="VJB151" s="9"/>
      <c r="VJE151" s="10"/>
      <c r="VJF151" s="10"/>
      <c r="VJG151" s="10"/>
      <c r="VJH151" s="10"/>
      <c r="VJI151" s="10"/>
      <c r="VJJ151" s="9"/>
      <c r="VJK151" s="11"/>
      <c r="VJL151" s="9"/>
      <c r="VJM151" s="12"/>
      <c r="VJN151" s="9"/>
      <c r="VJO151" s="9"/>
      <c r="VJP151" s="9"/>
      <c r="VJQ151" s="9"/>
      <c r="VJT151" s="10"/>
      <c r="VJU151" s="10"/>
      <c r="VJV151" s="10"/>
      <c r="VJW151" s="10"/>
      <c r="VJX151" s="10"/>
      <c r="VJY151" s="9"/>
      <c r="VJZ151" s="11"/>
      <c r="VKA151" s="9"/>
      <c r="VKB151" s="12"/>
      <c r="VKC151" s="9"/>
      <c r="VKD151" s="9"/>
      <c r="VKE151" s="9"/>
      <c r="VKF151" s="9"/>
      <c r="VKI151" s="10"/>
      <c r="VKJ151" s="10"/>
      <c r="VKK151" s="10"/>
      <c r="VKL151" s="10"/>
      <c r="VKM151" s="10"/>
      <c r="VKN151" s="9"/>
      <c r="VKO151" s="11"/>
      <c r="VKP151" s="9"/>
      <c r="VKQ151" s="12"/>
      <c r="VKR151" s="9"/>
      <c r="VKS151" s="9"/>
      <c r="VKT151" s="9"/>
      <c r="VKU151" s="9"/>
      <c r="VKX151" s="10"/>
      <c r="VKY151" s="10"/>
      <c r="VKZ151" s="10"/>
      <c r="VLA151" s="10"/>
      <c r="VLB151" s="10"/>
      <c r="VLC151" s="9"/>
      <c r="VLD151" s="11"/>
      <c r="VLE151" s="9"/>
      <c r="VLF151" s="12"/>
      <c r="VLG151" s="9"/>
      <c r="VLH151" s="9"/>
      <c r="VLI151" s="9"/>
      <c r="VLJ151" s="9"/>
      <c r="VLM151" s="10"/>
      <c r="VLN151" s="10"/>
      <c r="VLO151" s="10"/>
      <c r="VLP151" s="10"/>
      <c r="VLQ151" s="10"/>
      <c r="VLR151" s="9"/>
      <c r="VLS151" s="11"/>
      <c r="VLT151" s="9"/>
      <c r="VLU151" s="12"/>
      <c r="VLV151" s="9"/>
      <c r="VLW151" s="9"/>
      <c r="VLX151" s="9"/>
      <c r="VLY151" s="9"/>
      <c r="VMB151" s="10"/>
      <c r="VMC151" s="10"/>
      <c r="VMD151" s="10"/>
      <c r="VME151" s="10"/>
      <c r="VMF151" s="10"/>
      <c r="VMG151" s="9"/>
      <c r="VMH151" s="11"/>
      <c r="VMI151" s="9"/>
      <c r="VMJ151" s="12"/>
      <c r="VMK151" s="9"/>
      <c r="VML151" s="9"/>
      <c r="VMM151" s="9"/>
      <c r="VMN151" s="9"/>
      <c r="VMQ151" s="10"/>
      <c r="VMR151" s="10"/>
      <c r="VMS151" s="10"/>
      <c r="VMT151" s="10"/>
      <c r="VMU151" s="10"/>
      <c r="VMV151" s="9"/>
      <c r="VMW151" s="11"/>
      <c r="VMX151" s="9"/>
      <c r="VMY151" s="12"/>
      <c r="VMZ151" s="9"/>
      <c r="VNA151" s="9"/>
      <c r="VNB151" s="9"/>
      <c r="VNC151" s="9"/>
      <c r="VNF151" s="10"/>
      <c r="VNG151" s="10"/>
      <c r="VNH151" s="10"/>
      <c r="VNI151" s="10"/>
      <c r="VNJ151" s="10"/>
      <c r="VNK151" s="9"/>
      <c r="VNL151" s="11"/>
      <c r="VNM151" s="9"/>
      <c r="VNN151" s="12"/>
      <c r="VNO151" s="9"/>
      <c r="VNP151" s="9"/>
      <c r="VNQ151" s="9"/>
      <c r="VNR151" s="9"/>
      <c r="VNU151" s="10"/>
      <c r="VNV151" s="10"/>
      <c r="VNW151" s="10"/>
      <c r="VNX151" s="10"/>
      <c r="VNY151" s="10"/>
      <c r="VNZ151" s="9"/>
      <c r="VOA151" s="11"/>
      <c r="VOB151" s="9"/>
      <c r="VOC151" s="12"/>
      <c r="VOD151" s="9"/>
      <c r="VOE151" s="9"/>
      <c r="VOF151" s="9"/>
      <c r="VOG151" s="9"/>
      <c r="VOJ151" s="10"/>
      <c r="VOK151" s="10"/>
      <c r="VOL151" s="10"/>
      <c r="VOM151" s="10"/>
      <c r="VON151" s="10"/>
      <c r="VOO151" s="9"/>
      <c r="VOP151" s="11"/>
      <c r="VOQ151" s="9"/>
      <c r="VOR151" s="12"/>
      <c r="VOS151" s="9"/>
      <c r="VOT151" s="9"/>
      <c r="VOU151" s="9"/>
      <c r="VOV151" s="9"/>
      <c r="VOY151" s="10"/>
      <c r="VOZ151" s="10"/>
      <c r="VPA151" s="10"/>
      <c r="VPB151" s="10"/>
      <c r="VPC151" s="10"/>
      <c r="VPD151" s="9"/>
      <c r="VPE151" s="11"/>
      <c r="VPF151" s="9"/>
      <c r="VPG151" s="12"/>
      <c r="VPH151" s="9"/>
      <c r="VPI151" s="9"/>
      <c r="VPJ151" s="9"/>
      <c r="VPK151" s="9"/>
      <c r="VPN151" s="10"/>
      <c r="VPO151" s="10"/>
      <c r="VPP151" s="10"/>
      <c r="VPQ151" s="10"/>
      <c r="VPR151" s="10"/>
      <c r="VPS151" s="9"/>
      <c r="VPT151" s="11"/>
      <c r="VPU151" s="9"/>
      <c r="VPV151" s="12"/>
      <c r="VPW151" s="9"/>
      <c r="VPX151" s="9"/>
      <c r="VPY151" s="9"/>
      <c r="VPZ151" s="9"/>
      <c r="VQC151" s="10"/>
      <c r="VQD151" s="10"/>
      <c r="VQE151" s="10"/>
      <c r="VQF151" s="10"/>
      <c r="VQG151" s="10"/>
      <c r="VQH151" s="9"/>
      <c r="VQI151" s="11"/>
      <c r="VQJ151" s="9"/>
      <c r="VQK151" s="12"/>
      <c r="VQL151" s="9"/>
      <c r="VQM151" s="9"/>
      <c r="VQN151" s="9"/>
      <c r="VQO151" s="9"/>
      <c r="VQR151" s="10"/>
      <c r="VQS151" s="10"/>
      <c r="VQT151" s="10"/>
      <c r="VQU151" s="10"/>
      <c r="VQV151" s="10"/>
      <c r="VQW151" s="9"/>
      <c r="VQX151" s="11"/>
      <c r="VQY151" s="9"/>
      <c r="VQZ151" s="12"/>
      <c r="VRA151" s="9"/>
      <c r="VRB151" s="9"/>
      <c r="VRC151" s="9"/>
      <c r="VRD151" s="9"/>
      <c r="VRG151" s="10"/>
      <c r="VRH151" s="10"/>
      <c r="VRI151" s="10"/>
      <c r="VRJ151" s="10"/>
      <c r="VRK151" s="10"/>
      <c r="VRL151" s="9"/>
      <c r="VRM151" s="11"/>
      <c r="VRN151" s="9"/>
      <c r="VRO151" s="12"/>
      <c r="VRP151" s="9"/>
      <c r="VRQ151" s="9"/>
      <c r="VRR151" s="9"/>
      <c r="VRS151" s="9"/>
      <c r="VRV151" s="10"/>
      <c r="VRW151" s="10"/>
      <c r="VRX151" s="10"/>
      <c r="VRY151" s="10"/>
      <c r="VRZ151" s="10"/>
      <c r="VSA151" s="9"/>
      <c r="VSB151" s="11"/>
      <c r="VSC151" s="9"/>
      <c r="VSD151" s="12"/>
      <c r="VSE151" s="9"/>
      <c r="VSF151" s="9"/>
      <c r="VSG151" s="9"/>
      <c r="VSH151" s="9"/>
      <c r="VSK151" s="10"/>
      <c r="VSL151" s="10"/>
      <c r="VSM151" s="10"/>
      <c r="VSN151" s="10"/>
      <c r="VSO151" s="10"/>
      <c r="VSP151" s="9"/>
      <c r="VSQ151" s="11"/>
      <c r="VSR151" s="9"/>
      <c r="VSS151" s="12"/>
      <c r="VST151" s="9"/>
      <c r="VSU151" s="9"/>
      <c r="VSV151" s="9"/>
      <c r="VSW151" s="9"/>
      <c r="VSZ151" s="10"/>
      <c r="VTA151" s="10"/>
      <c r="VTB151" s="10"/>
      <c r="VTC151" s="10"/>
      <c r="VTD151" s="10"/>
      <c r="VTE151" s="9"/>
      <c r="VTF151" s="11"/>
      <c r="VTG151" s="9"/>
      <c r="VTH151" s="12"/>
      <c r="VTI151" s="9"/>
      <c r="VTJ151" s="9"/>
      <c r="VTK151" s="9"/>
      <c r="VTL151" s="9"/>
      <c r="VTO151" s="10"/>
      <c r="VTP151" s="10"/>
      <c r="VTQ151" s="10"/>
      <c r="VTR151" s="10"/>
      <c r="VTS151" s="10"/>
      <c r="VTT151" s="9"/>
      <c r="VTU151" s="11"/>
      <c r="VTV151" s="9"/>
      <c r="VTW151" s="12"/>
      <c r="VTX151" s="9"/>
      <c r="VTY151" s="9"/>
      <c r="VTZ151" s="9"/>
      <c r="VUA151" s="9"/>
      <c r="VUD151" s="10"/>
      <c r="VUE151" s="10"/>
      <c r="VUF151" s="10"/>
      <c r="VUG151" s="10"/>
      <c r="VUH151" s="10"/>
      <c r="VUI151" s="9"/>
      <c r="VUJ151" s="11"/>
      <c r="VUK151" s="9"/>
      <c r="VUL151" s="12"/>
      <c r="VUM151" s="9"/>
      <c r="VUN151" s="9"/>
      <c r="VUO151" s="9"/>
      <c r="VUP151" s="9"/>
      <c r="VUS151" s="10"/>
      <c r="VUT151" s="10"/>
      <c r="VUU151" s="10"/>
      <c r="VUV151" s="10"/>
      <c r="VUW151" s="10"/>
      <c r="VUX151" s="9"/>
      <c r="VUY151" s="11"/>
      <c r="VUZ151" s="9"/>
      <c r="VVA151" s="12"/>
      <c r="VVB151" s="9"/>
      <c r="VVC151" s="9"/>
      <c r="VVD151" s="9"/>
      <c r="VVE151" s="9"/>
      <c r="VVH151" s="10"/>
      <c r="VVI151" s="10"/>
      <c r="VVJ151" s="10"/>
      <c r="VVK151" s="10"/>
      <c r="VVL151" s="10"/>
      <c r="VVM151" s="9"/>
      <c r="VVN151" s="11"/>
      <c r="VVO151" s="9"/>
      <c r="VVP151" s="12"/>
      <c r="VVQ151" s="9"/>
      <c r="VVR151" s="9"/>
      <c r="VVS151" s="9"/>
      <c r="VVT151" s="9"/>
      <c r="VVW151" s="10"/>
      <c r="VVX151" s="10"/>
      <c r="VVY151" s="10"/>
      <c r="VVZ151" s="10"/>
      <c r="VWA151" s="10"/>
      <c r="VWB151" s="9"/>
      <c r="VWC151" s="11"/>
      <c r="VWD151" s="9"/>
      <c r="VWE151" s="12"/>
      <c r="VWF151" s="9"/>
      <c r="VWG151" s="9"/>
      <c r="VWH151" s="9"/>
      <c r="VWI151" s="9"/>
      <c r="VWL151" s="10"/>
      <c r="VWM151" s="10"/>
      <c r="VWN151" s="10"/>
      <c r="VWO151" s="10"/>
      <c r="VWP151" s="10"/>
      <c r="VWQ151" s="9"/>
      <c r="VWR151" s="11"/>
      <c r="VWS151" s="9"/>
      <c r="VWT151" s="12"/>
      <c r="VWU151" s="9"/>
      <c r="VWV151" s="9"/>
      <c r="VWW151" s="9"/>
      <c r="VWX151" s="9"/>
      <c r="VXA151" s="10"/>
      <c r="VXB151" s="10"/>
      <c r="VXC151" s="10"/>
      <c r="VXD151" s="10"/>
      <c r="VXE151" s="10"/>
      <c r="VXF151" s="9"/>
      <c r="VXG151" s="11"/>
      <c r="VXH151" s="9"/>
      <c r="VXI151" s="12"/>
      <c r="VXJ151" s="9"/>
      <c r="VXK151" s="9"/>
      <c r="VXL151" s="9"/>
      <c r="VXM151" s="9"/>
      <c r="VXP151" s="10"/>
      <c r="VXQ151" s="10"/>
      <c r="VXR151" s="10"/>
      <c r="VXS151" s="10"/>
      <c r="VXT151" s="10"/>
      <c r="VXU151" s="9"/>
      <c r="VXV151" s="11"/>
      <c r="VXW151" s="9"/>
      <c r="VXX151" s="12"/>
      <c r="VXY151" s="9"/>
      <c r="VXZ151" s="9"/>
      <c r="VYA151" s="9"/>
      <c r="VYB151" s="9"/>
      <c r="VYE151" s="10"/>
      <c r="VYF151" s="10"/>
      <c r="VYG151" s="10"/>
      <c r="VYH151" s="10"/>
      <c r="VYI151" s="10"/>
      <c r="VYJ151" s="9"/>
      <c r="VYK151" s="11"/>
      <c r="VYL151" s="9"/>
      <c r="VYM151" s="12"/>
      <c r="VYN151" s="9"/>
      <c r="VYO151" s="9"/>
      <c r="VYP151" s="9"/>
      <c r="VYQ151" s="9"/>
      <c r="VYT151" s="10"/>
      <c r="VYU151" s="10"/>
      <c r="VYV151" s="10"/>
      <c r="VYW151" s="10"/>
      <c r="VYX151" s="10"/>
      <c r="VYY151" s="9"/>
      <c r="VYZ151" s="11"/>
      <c r="VZA151" s="9"/>
      <c r="VZB151" s="12"/>
      <c r="VZC151" s="9"/>
      <c r="VZD151" s="9"/>
      <c r="VZE151" s="9"/>
      <c r="VZF151" s="9"/>
      <c r="VZI151" s="10"/>
      <c r="VZJ151" s="10"/>
      <c r="VZK151" s="10"/>
      <c r="VZL151" s="10"/>
      <c r="VZM151" s="10"/>
      <c r="VZN151" s="9"/>
      <c r="VZO151" s="11"/>
      <c r="VZP151" s="9"/>
      <c r="VZQ151" s="12"/>
      <c r="VZR151" s="9"/>
      <c r="VZS151" s="9"/>
      <c r="VZT151" s="9"/>
      <c r="VZU151" s="9"/>
      <c r="VZX151" s="10"/>
      <c r="VZY151" s="10"/>
      <c r="VZZ151" s="10"/>
      <c r="WAA151" s="10"/>
      <c r="WAB151" s="10"/>
      <c r="WAC151" s="9"/>
      <c r="WAD151" s="11"/>
      <c r="WAE151" s="9"/>
      <c r="WAF151" s="12"/>
      <c r="WAG151" s="9"/>
      <c r="WAH151" s="9"/>
      <c r="WAI151" s="9"/>
      <c r="WAJ151" s="9"/>
      <c r="WAM151" s="10"/>
      <c r="WAN151" s="10"/>
      <c r="WAO151" s="10"/>
      <c r="WAP151" s="10"/>
      <c r="WAQ151" s="10"/>
      <c r="WAR151" s="9"/>
      <c r="WAS151" s="11"/>
      <c r="WAT151" s="9"/>
      <c r="WAU151" s="12"/>
      <c r="WAV151" s="9"/>
      <c r="WAW151" s="9"/>
      <c r="WAX151" s="9"/>
      <c r="WAY151" s="9"/>
      <c r="WBB151" s="10"/>
      <c r="WBC151" s="10"/>
      <c r="WBD151" s="10"/>
      <c r="WBE151" s="10"/>
      <c r="WBF151" s="10"/>
      <c r="WBG151" s="9"/>
      <c r="WBH151" s="11"/>
      <c r="WBI151" s="9"/>
      <c r="WBJ151" s="12"/>
      <c r="WBK151" s="9"/>
      <c r="WBL151" s="9"/>
      <c r="WBM151" s="9"/>
      <c r="WBN151" s="9"/>
      <c r="WBQ151" s="10"/>
      <c r="WBR151" s="10"/>
      <c r="WBS151" s="10"/>
      <c r="WBT151" s="10"/>
      <c r="WBU151" s="10"/>
      <c r="WBV151" s="9"/>
      <c r="WBW151" s="11"/>
      <c r="WBX151" s="9"/>
      <c r="WBY151" s="12"/>
      <c r="WBZ151" s="9"/>
      <c r="WCA151" s="9"/>
      <c r="WCB151" s="9"/>
      <c r="WCC151" s="9"/>
      <c r="WCF151" s="10"/>
      <c r="WCG151" s="10"/>
      <c r="WCH151" s="10"/>
      <c r="WCI151" s="10"/>
      <c r="WCJ151" s="10"/>
      <c r="WCK151" s="9"/>
      <c r="WCL151" s="11"/>
      <c r="WCM151" s="9"/>
      <c r="WCN151" s="12"/>
      <c r="WCO151" s="9"/>
      <c r="WCP151" s="9"/>
      <c r="WCQ151" s="9"/>
      <c r="WCR151" s="9"/>
      <c r="WCU151" s="10"/>
      <c r="WCV151" s="10"/>
      <c r="WCW151" s="10"/>
      <c r="WCX151" s="10"/>
      <c r="WCY151" s="10"/>
      <c r="WCZ151" s="9"/>
      <c r="WDA151" s="11"/>
      <c r="WDB151" s="9"/>
      <c r="WDC151" s="12"/>
      <c r="WDD151" s="9"/>
      <c r="WDE151" s="9"/>
      <c r="WDF151" s="9"/>
      <c r="WDG151" s="9"/>
      <c r="WDJ151" s="10"/>
      <c r="WDK151" s="10"/>
      <c r="WDL151" s="10"/>
      <c r="WDM151" s="10"/>
      <c r="WDN151" s="10"/>
      <c r="WDO151" s="9"/>
      <c r="WDP151" s="11"/>
      <c r="WDQ151" s="9"/>
      <c r="WDR151" s="12"/>
      <c r="WDS151" s="9"/>
      <c r="WDT151" s="9"/>
      <c r="WDU151" s="9"/>
      <c r="WDV151" s="9"/>
      <c r="WDY151" s="10"/>
      <c r="WDZ151" s="10"/>
      <c r="WEA151" s="10"/>
      <c r="WEB151" s="10"/>
      <c r="WEC151" s="10"/>
      <c r="WED151" s="9"/>
      <c r="WEE151" s="11"/>
      <c r="WEF151" s="9"/>
      <c r="WEG151" s="12"/>
      <c r="WEH151" s="9"/>
      <c r="WEI151" s="9"/>
      <c r="WEJ151" s="9"/>
      <c r="WEK151" s="9"/>
      <c r="WEN151" s="10"/>
      <c r="WEO151" s="10"/>
      <c r="WEP151" s="10"/>
      <c r="WEQ151" s="10"/>
      <c r="WER151" s="10"/>
      <c r="WES151" s="9"/>
      <c r="WET151" s="11"/>
      <c r="WEU151" s="9"/>
      <c r="WEV151" s="12"/>
      <c r="WEW151" s="9"/>
      <c r="WEX151" s="9"/>
      <c r="WEY151" s="9"/>
      <c r="WEZ151" s="9"/>
      <c r="WFC151" s="10"/>
      <c r="WFD151" s="10"/>
      <c r="WFE151" s="10"/>
      <c r="WFF151" s="10"/>
      <c r="WFG151" s="10"/>
      <c r="WFH151" s="9"/>
      <c r="WFI151" s="11"/>
      <c r="WFJ151" s="9"/>
      <c r="WFK151" s="12"/>
      <c r="WFL151" s="9"/>
      <c r="WFM151" s="9"/>
      <c r="WFN151" s="9"/>
      <c r="WFO151" s="9"/>
      <c r="WFR151" s="10"/>
      <c r="WFS151" s="10"/>
      <c r="WFT151" s="10"/>
      <c r="WFU151" s="10"/>
      <c r="WFV151" s="10"/>
      <c r="WFW151" s="9"/>
      <c r="WFX151" s="11"/>
      <c r="WFY151" s="9"/>
      <c r="WFZ151" s="12"/>
      <c r="WGA151" s="9"/>
      <c r="WGB151" s="9"/>
      <c r="WGC151" s="9"/>
      <c r="WGD151" s="9"/>
      <c r="WGG151" s="10"/>
      <c r="WGH151" s="10"/>
      <c r="WGI151" s="10"/>
      <c r="WGJ151" s="10"/>
      <c r="WGK151" s="10"/>
      <c r="WGL151" s="9"/>
      <c r="WGM151" s="11"/>
      <c r="WGN151" s="9"/>
      <c r="WGO151" s="12"/>
      <c r="WGP151" s="9"/>
      <c r="WGQ151" s="9"/>
      <c r="WGR151" s="9"/>
      <c r="WGS151" s="9"/>
      <c r="WGV151" s="10"/>
      <c r="WGW151" s="10"/>
      <c r="WGX151" s="10"/>
      <c r="WGY151" s="10"/>
      <c r="WGZ151" s="10"/>
      <c r="WHA151" s="9"/>
      <c r="WHB151" s="11"/>
      <c r="WHC151" s="9"/>
      <c r="WHD151" s="12"/>
      <c r="WHE151" s="9"/>
      <c r="WHF151" s="9"/>
      <c r="WHG151" s="9"/>
      <c r="WHH151" s="9"/>
      <c r="WHK151" s="10"/>
      <c r="WHL151" s="10"/>
      <c r="WHM151" s="10"/>
      <c r="WHN151" s="10"/>
      <c r="WHO151" s="10"/>
      <c r="WHP151" s="9"/>
      <c r="WHQ151" s="11"/>
      <c r="WHR151" s="9"/>
      <c r="WHS151" s="12"/>
      <c r="WHT151" s="9"/>
      <c r="WHU151" s="9"/>
      <c r="WHV151" s="9"/>
      <c r="WHW151" s="9"/>
      <c r="WHZ151" s="10"/>
      <c r="WIA151" s="10"/>
      <c r="WIB151" s="10"/>
      <c r="WIC151" s="10"/>
      <c r="WID151" s="10"/>
      <c r="WIE151" s="9"/>
      <c r="WIF151" s="11"/>
      <c r="WIG151" s="9"/>
      <c r="WIH151" s="12"/>
      <c r="WII151" s="9"/>
      <c r="WIJ151" s="9"/>
      <c r="WIK151" s="9"/>
      <c r="WIL151" s="9"/>
      <c r="WIO151" s="10"/>
      <c r="WIP151" s="10"/>
      <c r="WIQ151" s="10"/>
      <c r="WIR151" s="10"/>
      <c r="WIS151" s="10"/>
      <c r="WIT151" s="9"/>
      <c r="WIU151" s="11"/>
      <c r="WIV151" s="9"/>
      <c r="WIW151" s="12"/>
      <c r="WIX151" s="9"/>
      <c r="WIY151" s="9"/>
      <c r="WIZ151" s="9"/>
      <c r="WJA151" s="9"/>
      <c r="WJD151" s="10"/>
      <c r="WJE151" s="10"/>
      <c r="WJF151" s="10"/>
      <c r="WJG151" s="10"/>
      <c r="WJH151" s="10"/>
      <c r="WJI151" s="9"/>
      <c r="WJJ151" s="11"/>
      <c r="WJK151" s="9"/>
      <c r="WJL151" s="12"/>
      <c r="WJM151" s="9"/>
      <c r="WJN151" s="9"/>
      <c r="WJO151" s="9"/>
      <c r="WJP151" s="9"/>
      <c r="WJS151" s="10"/>
      <c r="WJT151" s="10"/>
      <c r="WJU151" s="10"/>
      <c r="WJV151" s="10"/>
      <c r="WJW151" s="10"/>
      <c r="WJX151" s="9"/>
      <c r="WJY151" s="11"/>
      <c r="WJZ151" s="9"/>
      <c r="WKA151" s="12"/>
      <c r="WKB151" s="9"/>
      <c r="WKC151" s="9"/>
      <c r="WKD151" s="9"/>
      <c r="WKE151" s="9"/>
      <c r="WKH151" s="10"/>
      <c r="WKI151" s="10"/>
      <c r="WKJ151" s="10"/>
      <c r="WKK151" s="10"/>
      <c r="WKL151" s="10"/>
      <c r="WKM151" s="9"/>
      <c r="WKN151" s="11"/>
      <c r="WKO151" s="9"/>
      <c r="WKP151" s="12"/>
      <c r="WKQ151" s="9"/>
      <c r="WKR151" s="9"/>
      <c r="WKS151" s="9"/>
      <c r="WKT151" s="9"/>
      <c r="WKW151" s="10"/>
      <c r="WKX151" s="10"/>
      <c r="WKY151" s="10"/>
      <c r="WKZ151" s="10"/>
      <c r="WLA151" s="10"/>
      <c r="WLB151" s="9"/>
      <c r="WLC151" s="11"/>
      <c r="WLD151" s="9"/>
      <c r="WLE151" s="12"/>
      <c r="WLF151" s="9"/>
      <c r="WLG151" s="9"/>
      <c r="WLH151" s="9"/>
      <c r="WLI151" s="9"/>
      <c r="WLL151" s="10"/>
      <c r="WLM151" s="10"/>
      <c r="WLN151" s="10"/>
      <c r="WLO151" s="10"/>
      <c r="WLP151" s="10"/>
      <c r="WLQ151" s="9"/>
      <c r="WLR151" s="11"/>
      <c r="WLS151" s="9"/>
      <c r="WLT151" s="12"/>
      <c r="WLU151" s="9"/>
      <c r="WLV151" s="9"/>
      <c r="WLW151" s="9"/>
      <c r="WLX151" s="9"/>
      <c r="WMA151" s="10"/>
      <c r="WMB151" s="10"/>
      <c r="WMC151" s="10"/>
      <c r="WMD151" s="10"/>
      <c r="WME151" s="10"/>
      <c r="WMF151" s="9"/>
      <c r="WMG151" s="11"/>
      <c r="WMH151" s="9"/>
      <c r="WMI151" s="12"/>
      <c r="WMJ151" s="9"/>
      <c r="WMK151" s="9"/>
      <c r="WML151" s="9"/>
      <c r="WMM151" s="9"/>
      <c r="WMP151" s="10"/>
      <c r="WMQ151" s="10"/>
      <c r="WMR151" s="10"/>
      <c r="WMS151" s="10"/>
      <c r="WMT151" s="10"/>
      <c r="WMU151" s="9"/>
      <c r="WMV151" s="11"/>
      <c r="WMW151" s="9"/>
      <c r="WMX151" s="12"/>
      <c r="WMY151" s="9"/>
      <c r="WMZ151" s="9"/>
      <c r="WNA151" s="9"/>
      <c r="WNB151" s="9"/>
      <c r="WNE151" s="10"/>
      <c r="WNF151" s="10"/>
      <c r="WNG151" s="10"/>
      <c r="WNH151" s="10"/>
      <c r="WNI151" s="10"/>
      <c r="WNJ151" s="9"/>
      <c r="WNK151" s="11"/>
      <c r="WNL151" s="9"/>
      <c r="WNM151" s="12"/>
      <c r="WNN151" s="9"/>
      <c r="WNO151" s="9"/>
      <c r="WNP151" s="9"/>
      <c r="WNQ151" s="9"/>
      <c r="WNT151" s="10"/>
      <c r="WNU151" s="10"/>
      <c r="WNV151" s="10"/>
      <c r="WNW151" s="10"/>
      <c r="WNX151" s="10"/>
      <c r="WNY151" s="9"/>
      <c r="WNZ151" s="11"/>
      <c r="WOA151" s="9"/>
      <c r="WOB151" s="12"/>
      <c r="WOC151" s="9"/>
      <c r="WOD151" s="9"/>
      <c r="WOE151" s="9"/>
      <c r="WOF151" s="9"/>
      <c r="WOI151" s="10"/>
      <c r="WOJ151" s="10"/>
      <c r="WOK151" s="10"/>
      <c r="WOL151" s="10"/>
      <c r="WOM151" s="10"/>
      <c r="WON151" s="9"/>
      <c r="WOO151" s="11"/>
      <c r="WOP151" s="9"/>
      <c r="WOQ151" s="12"/>
      <c r="WOR151" s="9"/>
      <c r="WOS151" s="9"/>
      <c r="WOT151" s="9"/>
      <c r="WOU151" s="9"/>
      <c r="WOX151" s="10"/>
      <c r="WOY151" s="10"/>
      <c r="WOZ151" s="10"/>
      <c r="WPA151" s="10"/>
      <c r="WPB151" s="10"/>
      <c r="WPC151" s="9"/>
      <c r="WPD151" s="11"/>
      <c r="WPE151" s="9"/>
      <c r="WPF151" s="12"/>
      <c r="WPG151" s="9"/>
      <c r="WPH151" s="9"/>
      <c r="WPI151" s="9"/>
      <c r="WPJ151" s="9"/>
      <c r="WPM151" s="10"/>
      <c r="WPN151" s="10"/>
      <c r="WPO151" s="10"/>
      <c r="WPP151" s="10"/>
      <c r="WPQ151" s="10"/>
      <c r="WPR151" s="9"/>
      <c r="WPS151" s="11"/>
      <c r="WPT151" s="9"/>
      <c r="WPU151" s="12"/>
      <c r="WPV151" s="9"/>
      <c r="WPW151" s="9"/>
      <c r="WPX151" s="9"/>
      <c r="WPY151" s="9"/>
      <c r="WQB151" s="10"/>
      <c r="WQC151" s="10"/>
      <c r="WQD151" s="10"/>
      <c r="WQE151" s="10"/>
      <c r="WQF151" s="10"/>
      <c r="WQG151" s="9"/>
      <c r="WQH151" s="11"/>
      <c r="WQI151" s="9"/>
      <c r="WQJ151" s="12"/>
      <c r="WQK151" s="9"/>
      <c r="WQL151" s="9"/>
      <c r="WQM151" s="9"/>
      <c r="WQN151" s="9"/>
      <c r="WQQ151" s="10"/>
      <c r="WQR151" s="10"/>
      <c r="WQS151" s="10"/>
      <c r="WQT151" s="10"/>
      <c r="WQU151" s="10"/>
      <c r="WQV151" s="9"/>
      <c r="WQW151" s="11"/>
      <c r="WQX151" s="9"/>
      <c r="WQY151" s="12"/>
      <c r="WQZ151" s="9"/>
      <c r="WRA151" s="9"/>
      <c r="WRB151" s="9"/>
      <c r="WRC151" s="9"/>
      <c r="WRF151" s="10"/>
      <c r="WRG151" s="10"/>
      <c r="WRH151" s="10"/>
      <c r="WRI151" s="10"/>
      <c r="WRJ151" s="10"/>
      <c r="WRK151" s="9"/>
      <c r="WRL151" s="11"/>
      <c r="WRM151" s="9"/>
      <c r="WRN151" s="12"/>
      <c r="WRO151" s="9"/>
      <c r="WRP151" s="9"/>
      <c r="WRQ151" s="9"/>
      <c r="WRR151" s="9"/>
      <c r="WRU151" s="10"/>
      <c r="WRV151" s="10"/>
      <c r="WRW151" s="10"/>
      <c r="WRX151" s="10"/>
      <c r="WRY151" s="10"/>
      <c r="WRZ151" s="9"/>
      <c r="WSA151" s="11"/>
      <c r="WSB151" s="9"/>
      <c r="WSC151" s="12"/>
      <c r="WSD151" s="9"/>
      <c r="WSE151" s="9"/>
      <c r="WSF151" s="9"/>
      <c r="WSG151" s="9"/>
      <c r="WSJ151" s="10"/>
      <c r="WSK151" s="10"/>
      <c r="WSL151" s="10"/>
      <c r="WSM151" s="10"/>
      <c r="WSN151" s="10"/>
      <c r="WSO151" s="9"/>
      <c r="WSP151" s="11"/>
      <c r="WSQ151" s="9"/>
      <c r="WSR151" s="12"/>
      <c r="WSS151" s="9"/>
      <c r="WST151" s="9"/>
      <c r="WSU151" s="9"/>
      <c r="WSV151" s="9"/>
      <c r="WSY151" s="10"/>
      <c r="WSZ151" s="10"/>
      <c r="WTA151" s="10"/>
      <c r="WTB151" s="10"/>
      <c r="WTC151" s="10"/>
      <c r="WTD151" s="9"/>
      <c r="WTE151" s="11"/>
      <c r="WTF151" s="9"/>
      <c r="WTG151" s="12"/>
      <c r="WTH151" s="9"/>
      <c r="WTI151" s="9"/>
      <c r="WTJ151" s="9"/>
      <c r="WTK151" s="9"/>
      <c r="WTN151" s="10"/>
      <c r="WTO151" s="10"/>
      <c r="WTP151" s="10"/>
      <c r="WTQ151" s="10"/>
      <c r="WTR151" s="10"/>
      <c r="WTS151" s="9"/>
      <c r="WTT151" s="11"/>
      <c r="WTU151" s="9"/>
      <c r="WTV151" s="12"/>
      <c r="WTW151" s="9"/>
      <c r="WTX151" s="9"/>
      <c r="WTY151" s="9"/>
      <c r="WTZ151" s="9"/>
      <c r="WUC151" s="10"/>
      <c r="WUD151" s="10"/>
      <c r="WUE151" s="10"/>
      <c r="WUF151" s="10"/>
      <c r="WUG151" s="10"/>
      <c r="WUH151" s="9"/>
      <c r="WUI151" s="11"/>
      <c r="WUJ151" s="9"/>
      <c r="WUK151" s="12"/>
      <c r="WUL151" s="9"/>
      <c r="WUM151" s="9"/>
      <c r="WUN151" s="9"/>
      <c r="WUO151" s="9"/>
      <c r="WUR151" s="10"/>
      <c r="WUS151" s="10"/>
      <c r="WUT151" s="10"/>
      <c r="WUU151" s="10"/>
      <c r="WUV151" s="10"/>
      <c r="WUW151" s="9"/>
      <c r="WUX151" s="11"/>
      <c r="WUY151" s="9"/>
      <c r="WUZ151" s="12"/>
      <c r="WVA151" s="9"/>
      <c r="WVB151" s="9"/>
      <c r="WVC151" s="9"/>
      <c r="WVD151" s="9"/>
      <c r="WVG151" s="10"/>
      <c r="WVH151" s="10"/>
      <c r="WVI151" s="10"/>
      <c r="WVJ151" s="10"/>
      <c r="WVK151" s="10"/>
      <c r="WVL151" s="9"/>
      <c r="WVM151" s="11"/>
      <c r="WVN151" s="9"/>
      <c r="WVO151" s="12"/>
      <c r="WVP151" s="9"/>
      <c r="WVQ151" s="9"/>
      <c r="WVR151" s="9"/>
      <c r="WVS151" s="9"/>
      <c r="WVV151" s="10"/>
      <c r="WVW151" s="10"/>
      <c r="WVX151" s="10"/>
      <c r="WVY151" s="10"/>
      <c r="WVZ151" s="10"/>
      <c r="WWA151" s="9"/>
      <c r="WWB151" s="11"/>
      <c r="WWC151" s="9"/>
      <c r="WWD151" s="12"/>
      <c r="WWE151" s="9"/>
      <c r="WWF151" s="9"/>
      <c r="WWG151" s="9"/>
      <c r="WWH151" s="9"/>
      <c r="WWK151" s="10"/>
      <c r="WWL151" s="10"/>
      <c r="WWM151" s="10"/>
      <c r="WWN151" s="10"/>
      <c r="WWO151" s="10"/>
      <c r="WWP151" s="9"/>
      <c r="WWQ151" s="11"/>
      <c r="WWR151" s="9"/>
      <c r="WWS151" s="12"/>
      <c r="WWT151" s="9"/>
      <c r="WWU151" s="9"/>
      <c r="WWV151" s="9"/>
      <c r="WWW151" s="9"/>
      <c r="WWZ151" s="10"/>
      <c r="WXA151" s="10"/>
      <c r="WXB151" s="10"/>
      <c r="WXC151" s="10"/>
      <c r="WXD151" s="10"/>
      <c r="WXE151" s="9"/>
      <c r="WXF151" s="11"/>
      <c r="WXG151" s="9"/>
      <c r="WXH151" s="12"/>
      <c r="WXI151" s="9"/>
      <c r="WXJ151" s="9"/>
      <c r="WXK151" s="9"/>
      <c r="WXL151" s="9"/>
      <c r="WXO151" s="10"/>
      <c r="WXP151" s="10"/>
      <c r="WXQ151" s="10"/>
      <c r="WXR151" s="10"/>
      <c r="WXS151" s="10"/>
      <c r="WXT151" s="9"/>
      <c r="WXU151" s="11"/>
      <c r="WXV151" s="9"/>
      <c r="WXW151" s="12"/>
      <c r="WXX151" s="9"/>
      <c r="WXY151" s="9"/>
      <c r="WXZ151" s="9"/>
      <c r="WYA151" s="9"/>
      <c r="WYD151" s="10"/>
      <c r="WYE151" s="10"/>
      <c r="WYF151" s="10"/>
      <c r="WYG151" s="10"/>
      <c r="WYH151" s="10"/>
      <c r="WYI151" s="9"/>
      <c r="WYJ151" s="11"/>
      <c r="WYK151" s="9"/>
      <c r="WYL151" s="12"/>
      <c r="WYM151" s="9"/>
      <c r="WYN151" s="9"/>
      <c r="WYO151" s="9"/>
      <c r="WYP151" s="9"/>
      <c r="WYS151" s="10"/>
      <c r="WYT151" s="10"/>
      <c r="WYU151" s="10"/>
      <c r="WYV151" s="10"/>
      <c r="WYW151" s="10"/>
      <c r="WYX151" s="9"/>
      <c r="WYY151" s="11"/>
      <c r="WYZ151" s="9"/>
      <c r="WZA151" s="12"/>
      <c r="WZB151" s="9"/>
      <c r="WZC151" s="9"/>
      <c r="WZD151" s="9"/>
      <c r="WZE151" s="9"/>
      <c r="WZH151" s="10"/>
      <c r="WZI151" s="10"/>
      <c r="WZJ151" s="10"/>
      <c r="WZK151" s="10"/>
      <c r="WZL151" s="10"/>
      <c r="WZM151" s="9"/>
      <c r="WZN151" s="11"/>
      <c r="WZO151" s="9"/>
      <c r="WZP151" s="12"/>
      <c r="WZQ151" s="9"/>
      <c r="WZR151" s="9"/>
      <c r="WZS151" s="9"/>
      <c r="WZT151" s="9"/>
      <c r="WZW151" s="10"/>
      <c r="WZX151" s="10"/>
      <c r="WZY151" s="10"/>
      <c r="WZZ151" s="10"/>
      <c r="XAA151" s="10"/>
      <c r="XAB151" s="9"/>
      <c r="XAC151" s="11"/>
      <c r="XAD151" s="9"/>
      <c r="XAE151" s="12"/>
      <c r="XAF151" s="9"/>
      <c r="XAG151" s="9"/>
      <c r="XAH151" s="9"/>
      <c r="XAI151" s="9"/>
      <c r="XAL151" s="10"/>
      <c r="XAM151" s="10"/>
      <c r="XAN151" s="10"/>
      <c r="XAO151" s="10"/>
      <c r="XAP151" s="10"/>
      <c r="XAQ151" s="9"/>
      <c r="XAR151" s="11"/>
      <c r="XAS151" s="9"/>
      <c r="XAT151" s="12"/>
      <c r="XAU151" s="9"/>
      <c r="XAV151" s="9"/>
      <c r="XAW151" s="9"/>
      <c r="XAX151" s="9"/>
      <c r="XBA151" s="10"/>
      <c r="XBB151" s="10"/>
      <c r="XBC151" s="10"/>
      <c r="XBD151" s="10"/>
      <c r="XBE151" s="10"/>
      <c r="XBF151" s="9"/>
      <c r="XBG151" s="11"/>
      <c r="XBH151" s="9"/>
      <c r="XBI151" s="12"/>
      <c r="XBJ151" s="9"/>
      <c r="XBK151" s="9"/>
      <c r="XBL151" s="9"/>
      <c r="XBM151" s="9"/>
      <c r="XBP151" s="10"/>
      <c r="XBQ151" s="10"/>
      <c r="XBR151" s="10"/>
      <c r="XBS151" s="10"/>
      <c r="XBT151" s="10"/>
      <c r="XBU151" s="9"/>
      <c r="XBV151" s="11"/>
      <c r="XBW151" s="9"/>
      <c r="XBX151" s="12"/>
      <c r="XBY151" s="9"/>
      <c r="XBZ151" s="9"/>
      <c r="XCA151" s="9"/>
      <c r="XCB151" s="9"/>
      <c r="XCE151" s="10"/>
      <c r="XCF151" s="10"/>
      <c r="XCG151" s="10"/>
      <c r="XCH151" s="10"/>
      <c r="XCI151" s="10"/>
      <c r="XCJ151" s="9"/>
      <c r="XCK151" s="11"/>
      <c r="XCL151" s="9"/>
      <c r="XCM151" s="12"/>
      <c r="XCN151" s="9"/>
      <c r="XCO151" s="9"/>
      <c r="XCP151" s="9"/>
      <c r="XCQ151" s="9"/>
      <c r="XCT151" s="10"/>
      <c r="XCU151" s="10"/>
      <c r="XCV151" s="10"/>
      <c r="XCW151" s="10"/>
      <c r="XCX151" s="10"/>
      <c r="XCY151" s="9"/>
      <c r="XCZ151" s="11"/>
      <c r="XDA151" s="9"/>
      <c r="XDB151" s="12"/>
      <c r="XDC151" s="9"/>
      <c r="XDD151" s="9"/>
      <c r="XDE151" s="9"/>
      <c r="XDF151" s="9"/>
      <c r="XDI151" s="10"/>
      <c r="XDJ151" s="10"/>
      <c r="XDK151" s="10"/>
      <c r="XDL151" s="10"/>
      <c r="XDM151" s="10"/>
      <c r="XDN151" s="9"/>
      <c r="XDO151" s="11"/>
      <c r="XDP151" s="9"/>
      <c r="XDQ151" s="12"/>
      <c r="XDR151" s="9"/>
      <c r="XDS151" s="9"/>
      <c r="XDT151" s="9"/>
      <c r="XDU151" s="9"/>
      <c r="XDX151" s="10"/>
      <c r="XDY151" s="10"/>
      <c r="XDZ151" s="10"/>
      <c r="XEA151" s="10"/>
      <c r="XEB151" s="10"/>
      <c r="XEC151" s="9"/>
      <c r="XED151" s="11"/>
      <c r="XEE151" s="9"/>
      <c r="XEF151" s="12"/>
      <c r="XEG151" s="9"/>
      <c r="XEH151" s="9"/>
      <c r="XEI151" s="9"/>
      <c r="XEJ151" s="9"/>
      <c r="XEM151" s="10"/>
      <c r="XEN151" s="10"/>
      <c r="XEO151" s="10"/>
      <c r="XEP151" s="10"/>
      <c r="XEQ151" s="10"/>
      <c r="XER151" s="9"/>
      <c r="XES151" s="11"/>
      <c r="XET151" s="9"/>
      <c r="XEU151" s="12"/>
    </row>
    <row r="152" spans="1:4094 4097:11264 11267:15359 15362:16375" s="8" customFormat="1" ht="90" hidden="1" x14ac:dyDescent="0.25">
      <c r="A152" s="23">
        <v>151</v>
      </c>
      <c r="B152" s="24">
        <v>43919</v>
      </c>
      <c r="C152" s="33" t="s">
        <v>204</v>
      </c>
      <c r="D152" s="25" t="s">
        <v>212</v>
      </c>
      <c r="E152" s="23" t="s">
        <v>2</v>
      </c>
      <c r="F152" s="23" t="s">
        <v>27</v>
      </c>
      <c r="G152" s="23" t="s">
        <v>32</v>
      </c>
      <c r="H152" s="23" t="s">
        <v>28</v>
      </c>
      <c r="I152" s="18" t="s">
        <v>213</v>
      </c>
      <c r="J152" s="18"/>
      <c r="K152" s="9"/>
      <c r="L152" s="9"/>
      <c r="M152" s="9"/>
      <c r="N152" s="9"/>
      <c r="Q152" s="10"/>
      <c r="R152" s="10"/>
      <c r="S152" s="10"/>
      <c r="T152" s="10"/>
      <c r="U152" s="10"/>
      <c r="V152" s="9"/>
      <c r="W152" s="11"/>
      <c r="X152" s="9"/>
      <c r="Y152" s="12"/>
      <c r="Z152" s="9"/>
      <c r="AA152" s="9"/>
      <c r="AB152" s="9"/>
      <c r="AC152" s="9"/>
      <c r="AF152" s="10"/>
      <c r="AG152" s="10"/>
      <c r="AH152" s="10"/>
      <c r="AI152" s="10"/>
      <c r="AJ152" s="10"/>
      <c r="AK152" s="9"/>
      <c r="AL152" s="11"/>
      <c r="AM152" s="9"/>
      <c r="AN152" s="12"/>
      <c r="AO152" s="9"/>
      <c r="AP152" s="9"/>
      <c r="AQ152" s="9"/>
      <c r="AR152" s="9"/>
      <c r="AU152" s="10"/>
      <c r="AV152" s="10"/>
      <c r="AW152" s="10"/>
      <c r="AX152" s="10"/>
      <c r="AY152" s="10"/>
      <c r="AZ152" s="9"/>
      <c r="BA152" s="11"/>
      <c r="BB152" s="9"/>
      <c r="BC152" s="12"/>
      <c r="BD152" s="9"/>
      <c r="BE152" s="9"/>
      <c r="BF152" s="9"/>
      <c r="BG152" s="9"/>
      <c r="BJ152" s="10"/>
      <c r="BK152" s="10"/>
      <c r="BL152" s="10"/>
      <c r="BM152" s="10"/>
      <c r="BN152" s="10"/>
      <c r="BO152" s="9"/>
      <c r="BP152" s="11"/>
      <c r="BQ152" s="9"/>
      <c r="BR152" s="12"/>
      <c r="BS152" s="9"/>
      <c r="BT152" s="9"/>
      <c r="BU152" s="9"/>
      <c r="BV152" s="9"/>
      <c r="BY152" s="10"/>
      <c r="BZ152" s="10"/>
      <c r="CA152" s="10"/>
      <c r="CB152" s="10"/>
      <c r="CC152" s="10"/>
      <c r="CD152" s="9"/>
      <c r="CE152" s="11"/>
      <c r="CF152" s="9"/>
      <c r="CG152" s="12"/>
      <c r="CH152" s="9"/>
      <c r="CI152" s="9"/>
      <c r="CJ152" s="9"/>
      <c r="CK152" s="9"/>
      <c r="CN152" s="10"/>
      <c r="CO152" s="10"/>
      <c r="CP152" s="10"/>
      <c r="CQ152" s="10"/>
      <c r="CR152" s="10"/>
      <c r="CS152" s="9"/>
      <c r="CT152" s="11"/>
      <c r="CU152" s="9"/>
      <c r="CV152" s="12"/>
      <c r="CW152" s="9"/>
      <c r="CX152" s="9"/>
      <c r="CY152" s="9"/>
      <c r="CZ152" s="9"/>
      <c r="DC152" s="10"/>
      <c r="DD152" s="10"/>
      <c r="DE152" s="10"/>
      <c r="DF152" s="10"/>
      <c r="DG152" s="10"/>
      <c r="DH152" s="9"/>
      <c r="DI152" s="11"/>
      <c r="DJ152" s="9"/>
      <c r="DK152" s="12"/>
      <c r="DL152" s="9"/>
      <c r="DM152" s="9"/>
      <c r="DN152" s="9"/>
      <c r="DO152" s="9"/>
      <c r="DR152" s="10"/>
      <c r="DS152" s="10"/>
      <c r="DT152" s="10"/>
      <c r="DU152" s="10"/>
      <c r="DV152" s="10"/>
      <c r="DW152" s="9"/>
      <c r="DX152" s="11"/>
      <c r="DY152" s="9"/>
      <c r="DZ152" s="12"/>
      <c r="EA152" s="9"/>
      <c r="EB152" s="9"/>
      <c r="EC152" s="9"/>
      <c r="ED152" s="9"/>
      <c r="EG152" s="10"/>
      <c r="EH152" s="10"/>
      <c r="EI152" s="10"/>
      <c r="EJ152" s="10"/>
      <c r="EK152" s="10"/>
      <c r="EL152" s="9"/>
      <c r="EM152" s="11"/>
      <c r="EN152" s="9"/>
      <c r="EO152" s="12"/>
      <c r="EP152" s="9"/>
      <c r="EQ152" s="9"/>
      <c r="ER152" s="9"/>
      <c r="ES152" s="9"/>
      <c r="EV152" s="10"/>
      <c r="EW152" s="10"/>
      <c r="EX152" s="10"/>
      <c r="EY152" s="10"/>
      <c r="EZ152" s="10"/>
      <c r="FA152" s="9"/>
      <c r="FB152" s="11"/>
      <c r="FC152" s="9"/>
      <c r="FD152" s="12"/>
      <c r="FE152" s="9"/>
      <c r="FF152" s="9"/>
      <c r="FG152" s="9"/>
      <c r="FH152" s="9"/>
      <c r="FK152" s="10"/>
      <c r="FL152" s="10"/>
      <c r="FM152" s="10"/>
      <c r="FN152" s="10"/>
      <c r="FO152" s="10"/>
      <c r="FP152" s="9"/>
      <c r="FQ152" s="11"/>
      <c r="FR152" s="9"/>
      <c r="FS152" s="12"/>
      <c r="FT152" s="9"/>
      <c r="FU152" s="9"/>
      <c r="FV152" s="9"/>
      <c r="FW152" s="9"/>
      <c r="FZ152" s="10"/>
      <c r="GA152" s="10"/>
      <c r="GB152" s="10"/>
      <c r="GC152" s="10"/>
      <c r="GD152" s="10"/>
      <c r="GE152" s="9"/>
      <c r="GF152" s="11"/>
      <c r="GG152" s="9"/>
      <c r="GH152" s="12"/>
      <c r="GI152" s="9"/>
      <c r="GJ152" s="9"/>
      <c r="GK152" s="9"/>
      <c r="GL152" s="9"/>
      <c r="GO152" s="10"/>
      <c r="GP152" s="10"/>
      <c r="GQ152" s="10"/>
      <c r="GR152" s="10"/>
      <c r="GS152" s="10"/>
      <c r="GT152" s="9"/>
      <c r="GU152" s="11"/>
      <c r="GV152" s="9"/>
      <c r="GW152" s="12"/>
      <c r="GX152" s="9"/>
      <c r="GY152" s="9"/>
      <c r="GZ152" s="9"/>
      <c r="HA152" s="9"/>
      <c r="HD152" s="10"/>
      <c r="HE152" s="10"/>
      <c r="HF152" s="10"/>
      <c r="HG152" s="10"/>
      <c r="HH152" s="10"/>
      <c r="HI152" s="9"/>
      <c r="HJ152" s="11"/>
      <c r="HK152" s="9"/>
      <c r="HL152" s="12"/>
      <c r="HM152" s="9"/>
      <c r="HN152" s="9"/>
      <c r="HO152" s="9"/>
      <c r="HP152" s="9"/>
      <c r="HS152" s="10"/>
      <c r="HT152" s="10"/>
      <c r="HU152" s="10"/>
      <c r="HV152" s="10"/>
      <c r="HW152" s="10"/>
      <c r="HX152" s="9"/>
      <c r="HY152" s="11"/>
      <c r="HZ152" s="9"/>
      <c r="IA152" s="12"/>
      <c r="IB152" s="9"/>
      <c r="IC152" s="9"/>
      <c r="ID152" s="9"/>
      <c r="IE152" s="9"/>
      <c r="IH152" s="10"/>
      <c r="II152" s="10"/>
      <c r="IJ152" s="10"/>
      <c r="IK152" s="10"/>
      <c r="IL152" s="10"/>
      <c r="IM152" s="9"/>
      <c r="IN152" s="11"/>
      <c r="IO152" s="9"/>
      <c r="IP152" s="12"/>
      <c r="IQ152" s="9"/>
      <c r="IR152" s="9"/>
      <c r="IS152" s="9"/>
      <c r="IT152" s="9"/>
      <c r="IW152" s="10"/>
      <c r="IX152" s="10"/>
      <c r="IY152" s="10"/>
      <c r="IZ152" s="10"/>
      <c r="JA152" s="10"/>
      <c r="JB152" s="9"/>
      <c r="JC152" s="11"/>
      <c r="JD152" s="9"/>
      <c r="JE152" s="12"/>
      <c r="JF152" s="9"/>
      <c r="JG152" s="9"/>
      <c r="JH152" s="9"/>
      <c r="JI152" s="9"/>
      <c r="JL152" s="10"/>
      <c r="JM152" s="10"/>
      <c r="JN152" s="10"/>
      <c r="JO152" s="10"/>
      <c r="JP152" s="10"/>
      <c r="JQ152" s="9"/>
      <c r="JR152" s="11"/>
      <c r="JS152" s="9"/>
      <c r="JT152" s="12"/>
      <c r="JU152" s="9"/>
      <c r="JV152" s="9"/>
      <c r="JW152" s="9"/>
      <c r="JX152" s="9"/>
      <c r="KA152" s="10"/>
      <c r="KB152" s="10"/>
      <c r="KC152" s="10"/>
      <c r="KD152" s="10"/>
      <c r="KE152" s="10"/>
      <c r="KF152" s="9"/>
      <c r="KG152" s="11"/>
      <c r="KH152" s="9"/>
      <c r="KI152" s="12"/>
      <c r="KJ152" s="9"/>
      <c r="KK152" s="9"/>
      <c r="KL152" s="9"/>
      <c r="KM152" s="9"/>
      <c r="KP152" s="10"/>
      <c r="KQ152" s="10"/>
      <c r="KR152" s="10"/>
      <c r="KS152" s="10"/>
      <c r="KT152" s="10"/>
      <c r="KU152" s="9"/>
      <c r="KV152" s="11"/>
      <c r="KW152" s="9"/>
      <c r="KX152" s="12"/>
      <c r="KY152" s="9"/>
      <c r="KZ152" s="9"/>
      <c r="LA152" s="9"/>
      <c r="LB152" s="9"/>
      <c r="LE152" s="10"/>
      <c r="LF152" s="10"/>
      <c r="LG152" s="10"/>
      <c r="LH152" s="10"/>
      <c r="LI152" s="10"/>
      <c r="LJ152" s="9"/>
      <c r="LK152" s="11"/>
      <c r="LL152" s="9"/>
      <c r="LM152" s="12"/>
      <c r="LN152" s="9"/>
      <c r="LO152" s="9"/>
      <c r="LP152" s="9"/>
      <c r="LQ152" s="9"/>
      <c r="LT152" s="10"/>
      <c r="LU152" s="10"/>
      <c r="LV152" s="10"/>
      <c r="LW152" s="10"/>
      <c r="LX152" s="10"/>
      <c r="LY152" s="9"/>
      <c r="LZ152" s="11"/>
      <c r="MA152" s="9"/>
      <c r="MB152" s="12"/>
      <c r="MC152" s="9"/>
      <c r="MD152" s="9"/>
      <c r="ME152" s="9"/>
      <c r="MF152" s="9"/>
      <c r="MI152" s="10"/>
      <c r="MJ152" s="10"/>
      <c r="MK152" s="10"/>
      <c r="ML152" s="10"/>
      <c r="MM152" s="10"/>
      <c r="MN152" s="9"/>
      <c r="MO152" s="11"/>
      <c r="MP152" s="9"/>
      <c r="MQ152" s="12"/>
      <c r="MR152" s="9"/>
      <c r="MS152" s="9"/>
      <c r="MT152" s="9"/>
      <c r="MU152" s="9"/>
      <c r="MX152" s="10"/>
      <c r="MY152" s="10"/>
      <c r="MZ152" s="10"/>
      <c r="NA152" s="10"/>
      <c r="NB152" s="10"/>
      <c r="NC152" s="9"/>
      <c r="ND152" s="11"/>
      <c r="NE152" s="9"/>
      <c r="NF152" s="12"/>
      <c r="NG152" s="9"/>
      <c r="NH152" s="9"/>
      <c r="NI152" s="9"/>
      <c r="NJ152" s="9"/>
      <c r="NM152" s="10"/>
      <c r="NN152" s="10"/>
      <c r="NO152" s="10"/>
      <c r="NP152" s="10"/>
      <c r="NQ152" s="10"/>
      <c r="NR152" s="9"/>
      <c r="NS152" s="11"/>
      <c r="NT152" s="9"/>
      <c r="NU152" s="12"/>
      <c r="NV152" s="9"/>
      <c r="NW152" s="9"/>
      <c r="NX152" s="9"/>
      <c r="NY152" s="9"/>
      <c r="OB152" s="10"/>
      <c r="OC152" s="10"/>
      <c r="OD152" s="10"/>
      <c r="OE152" s="10"/>
      <c r="OF152" s="10"/>
      <c r="OG152" s="9"/>
      <c r="OH152" s="11"/>
      <c r="OI152" s="9"/>
      <c r="OJ152" s="12"/>
      <c r="OK152" s="9"/>
      <c r="OL152" s="9"/>
      <c r="OM152" s="9"/>
      <c r="ON152" s="9"/>
      <c r="OQ152" s="10"/>
      <c r="OR152" s="10"/>
      <c r="OS152" s="10"/>
      <c r="OT152" s="10"/>
      <c r="OU152" s="10"/>
      <c r="OV152" s="9"/>
      <c r="OW152" s="11"/>
      <c r="OX152" s="9"/>
      <c r="OY152" s="12"/>
      <c r="OZ152" s="9"/>
      <c r="PA152" s="9"/>
      <c r="PB152" s="9"/>
      <c r="PC152" s="9"/>
      <c r="PF152" s="10"/>
      <c r="PG152" s="10"/>
      <c r="PH152" s="10"/>
      <c r="PI152" s="10"/>
      <c r="PJ152" s="10"/>
      <c r="PK152" s="9"/>
      <c r="PL152" s="11"/>
      <c r="PM152" s="9"/>
      <c r="PN152" s="12"/>
      <c r="PO152" s="9"/>
      <c r="PP152" s="9"/>
      <c r="PQ152" s="9"/>
      <c r="PR152" s="9"/>
      <c r="PU152" s="10"/>
      <c r="PV152" s="10"/>
      <c r="PW152" s="10"/>
      <c r="PX152" s="10"/>
      <c r="PY152" s="10"/>
      <c r="PZ152" s="9"/>
      <c r="QA152" s="11"/>
      <c r="QB152" s="9"/>
      <c r="QC152" s="12"/>
      <c r="QD152" s="9"/>
      <c r="QE152" s="9"/>
      <c r="QF152" s="9"/>
      <c r="QG152" s="9"/>
      <c r="QJ152" s="10"/>
      <c r="QK152" s="10"/>
      <c r="QL152" s="10"/>
      <c r="QM152" s="10"/>
      <c r="QN152" s="10"/>
      <c r="QO152" s="9"/>
      <c r="QP152" s="11"/>
      <c r="QQ152" s="9"/>
      <c r="QR152" s="12"/>
      <c r="QS152" s="9"/>
      <c r="QT152" s="9"/>
      <c r="QU152" s="9"/>
      <c r="QV152" s="9"/>
      <c r="QY152" s="10"/>
      <c r="QZ152" s="10"/>
      <c r="RA152" s="10"/>
      <c r="RB152" s="10"/>
      <c r="RC152" s="10"/>
      <c r="RD152" s="9"/>
      <c r="RE152" s="11"/>
      <c r="RF152" s="9"/>
      <c r="RG152" s="12"/>
      <c r="RH152" s="9"/>
      <c r="RI152" s="9"/>
      <c r="RJ152" s="9"/>
      <c r="RK152" s="9"/>
      <c r="RN152" s="10"/>
      <c r="RO152" s="10"/>
      <c r="RP152" s="10"/>
      <c r="RQ152" s="10"/>
      <c r="RR152" s="10"/>
      <c r="RS152" s="9"/>
      <c r="RT152" s="11"/>
      <c r="RU152" s="9"/>
      <c r="RV152" s="12"/>
      <c r="RW152" s="9"/>
      <c r="RX152" s="9"/>
      <c r="RY152" s="9"/>
      <c r="RZ152" s="9"/>
      <c r="SC152" s="10"/>
      <c r="SD152" s="10"/>
      <c r="SE152" s="10"/>
      <c r="SF152" s="10"/>
      <c r="SG152" s="10"/>
      <c r="SH152" s="9"/>
      <c r="SI152" s="11"/>
      <c r="SJ152" s="9"/>
      <c r="SK152" s="12"/>
      <c r="SL152" s="9"/>
      <c r="SM152" s="9"/>
      <c r="SN152" s="9"/>
      <c r="SO152" s="9"/>
      <c r="SR152" s="10"/>
      <c r="SS152" s="10"/>
      <c r="ST152" s="10"/>
      <c r="SU152" s="10"/>
      <c r="SV152" s="10"/>
      <c r="SW152" s="9"/>
      <c r="SX152" s="11"/>
      <c r="SY152" s="9"/>
      <c r="SZ152" s="12"/>
      <c r="TA152" s="9"/>
      <c r="TB152" s="9"/>
      <c r="TC152" s="9"/>
      <c r="TD152" s="9"/>
      <c r="TG152" s="10"/>
      <c r="TH152" s="10"/>
      <c r="TI152" s="10"/>
      <c r="TJ152" s="10"/>
      <c r="TK152" s="10"/>
      <c r="TL152" s="9"/>
      <c r="TM152" s="11"/>
      <c r="TN152" s="9"/>
      <c r="TO152" s="12"/>
      <c r="TP152" s="9"/>
      <c r="TQ152" s="9"/>
      <c r="TR152" s="9"/>
      <c r="TS152" s="9"/>
      <c r="TV152" s="10"/>
      <c r="TW152" s="10"/>
      <c r="TX152" s="10"/>
      <c r="TY152" s="10"/>
      <c r="TZ152" s="10"/>
      <c r="UA152" s="9"/>
      <c r="UB152" s="11"/>
      <c r="UC152" s="9"/>
      <c r="UD152" s="12"/>
      <c r="UE152" s="9"/>
      <c r="UF152" s="9"/>
      <c r="UG152" s="9"/>
      <c r="UH152" s="9"/>
      <c r="UK152" s="10"/>
      <c r="UL152" s="10"/>
      <c r="UM152" s="10"/>
      <c r="UN152" s="10"/>
      <c r="UO152" s="10"/>
      <c r="UP152" s="9"/>
      <c r="UQ152" s="11"/>
      <c r="UR152" s="9"/>
      <c r="US152" s="12"/>
      <c r="UT152" s="9"/>
      <c r="UU152" s="9"/>
      <c r="UV152" s="9"/>
      <c r="UW152" s="9"/>
      <c r="UZ152" s="10"/>
      <c r="VA152" s="10"/>
      <c r="VB152" s="10"/>
      <c r="VC152" s="10"/>
      <c r="VD152" s="10"/>
      <c r="VE152" s="9"/>
      <c r="VF152" s="11"/>
      <c r="VG152" s="9"/>
      <c r="VH152" s="12"/>
      <c r="VI152" s="9"/>
      <c r="VJ152" s="9"/>
      <c r="VK152" s="9"/>
      <c r="VL152" s="9"/>
      <c r="VO152" s="10"/>
      <c r="VP152" s="10"/>
      <c r="VQ152" s="10"/>
      <c r="VR152" s="10"/>
      <c r="VS152" s="10"/>
      <c r="VT152" s="9"/>
      <c r="VU152" s="11"/>
      <c r="VV152" s="9"/>
      <c r="VW152" s="12"/>
      <c r="VX152" s="9"/>
      <c r="VY152" s="9"/>
      <c r="VZ152" s="9"/>
      <c r="WA152" s="9"/>
      <c r="WD152" s="10"/>
      <c r="WE152" s="10"/>
      <c r="WF152" s="10"/>
      <c r="WG152" s="10"/>
      <c r="WH152" s="10"/>
      <c r="WI152" s="9"/>
      <c r="WJ152" s="11"/>
      <c r="WK152" s="9"/>
      <c r="WL152" s="12"/>
      <c r="WM152" s="9"/>
      <c r="WN152" s="9"/>
      <c r="WO152" s="9"/>
      <c r="WP152" s="9"/>
      <c r="WS152" s="10"/>
      <c r="WT152" s="10"/>
      <c r="WU152" s="10"/>
      <c r="WV152" s="10"/>
      <c r="WW152" s="10"/>
      <c r="WX152" s="9"/>
      <c r="WY152" s="11"/>
      <c r="WZ152" s="9"/>
      <c r="XA152" s="12"/>
      <c r="XB152" s="9"/>
      <c r="XC152" s="9"/>
      <c r="XD152" s="9"/>
      <c r="XE152" s="9"/>
      <c r="XH152" s="10"/>
      <c r="XI152" s="10"/>
      <c r="XJ152" s="10"/>
      <c r="XK152" s="10"/>
      <c r="XL152" s="10"/>
      <c r="XM152" s="9"/>
      <c r="XN152" s="11"/>
      <c r="XO152" s="9"/>
      <c r="XP152" s="12"/>
      <c r="XQ152" s="9"/>
      <c r="XR152" s="9"/>
      <c r="XS152" s="9"/>
      <c r="XT152" s="9"/>
      <c r="XW152" s="10"/>
      <c r="XX152" s="10"/>
      <c r="XY152" s="10"/>
      <c r="XZ152" s="10"/>
      <c r="YA152" s="10"/>
      <c r="YB152" s="9"/>
      <c r="YC152" s="11"/>
      <c r="YD152" s="9"/>
      <c r="YE152" s="12"/>
      <c r="YF152" s="9"/>
      <c r="YG152" s="9"/>
      <c r="YH152" s="9"/>
      <c r="YI152" s="9"/>
      <c r="YL152" s="10"/>
      <c r="YM152" s="10"/>
      <c r="YN152" s="10"/>
      <c r="YO152" s="10"/>
      <c r="YP152" s="10"/>
      <c r="YQ152" s="9"/>
      <c r="YR152" s="11"/>
      <c r="YS152" s="9"/>
      <c r="YT152" s="12"/>
      <c r="YU152" s="9"/>
      <c r="YV152" s="9"/>
      <c r="YW152" s="9"/>
      <c r="YX152" s="9"/>
      <c r="ZA152" s="10"/>
      <c r="ZB152" s="10"/>
      <c r="ZC152" s="10"/>
      <c r="ZD152" s="10"/>
      <c r="ZE152" s="10"/>
      <c r="ZF152" s="9"/>
      <c r="ZG152" s="11"/>
      <c r="ZH152" s="9"/>
      <c r="ZI152" s="12"/>
      <c r="ZJ152" s="9"/>
      <c r="ZK152" s="9"/>
      <c r="ZL152" s="9"/>
      <c r="ZM152" s="9"/>
      <c r="ZP152" s="10"/>
      <c r="ZQ152" s="10"/>
      <c r="ZR152" s="10"/>
      <c r="ZS152" s="10"/>
      <c r="ZT152" s="10"/>
      <c r="ZU152" s="9"/>
      <c r="ZV152" s="11"/>
      <c r="ZW152" s="9"/>
      <c r="ZX152" s="12"/>
      <c r="ZY152" s="9"/>
      <c r="ZZ152" s="9"/>
      <c r="AAA152" s="9"/>
      <c r="AAB152" s="9"/>
      <c r="AAE152" s="10"/>
      <c r="AAF152" s="10"/>
      <c r="AAG152" s="10"/>
      <c r="AAH152" s="10"/>
      <c r="AAI152" s="10"/>
      <c r="AAJ152" s="9"/>
      <c r="AAK152" s="11"/>
      <c r="AAL152" s="9"/>
      <c r="AAM152" s="12"/>
      <c r="AAN152" s="9"/>
      <c r="AAO152" s="9"/>
      <c r="AAP152" s="9"/>
      <c r="AAQ152" s="9"/>
      <c r="AAT152" s="10"/>
      <c r="AAU152" s="10"/>
      <c r="AAV152" s="10"/>
      <c r="AAW152" s="10"/>
      <c r="AAX152" s="10"/>
      <c r="AAY152" s="9"/>
      <c r="AAZ152" s="11"/>
      <c r="ABA152" s="9"/>
      <c r="ABB152" s="12"/>
      <c r="ABC152" s="9"/>
      <c r="ABD152" s="9"/>
      <c r="ABE152" s="9"/>
      <c r="ABF152" s="9"/>
      <c r="ABI152" s="10"/>
      <c r="ABJ152" s="10"/>
      <c r="ABK152" s="10"/>
      <c r="ABL152" s="10"/>
      <c r="ABM152" s="10"/>
      <c r="ABN152" s="9"/>
      <c r="ABO152" s="11"/>
      <c r="ABP152" s="9"/>
      <c r="ABQ152" s="12"/>
      <c r="ABR152" s="9"/>
      <c r="ABS152" s="9"/>
      <c r="ABT152" s="9"/>
      <c r="ABU152" s="9"/>
      <c r="ABX152" s="10"/>
      <c r="ABY152" s="10"/>
      <c r="ABZ152" s="10"/>
      <c r="ACA152" s="10"/>
      <c r="ACB152" s="10"/>
      <c r="ACC152" s="9"/>
      <c r="ACD152" s="11"/>
      <c r="ACE152" s="9"/>
      <c r="ACF152" s="12"/>
      <c r="ACG152" s="9"/>
      <c r="ACH152" s="9"/>
      <c r="ACI152" s="9"/>
      <c r="ACJ152" s="9"/>
      <c r="ACM152" s="10"/>
      <c r="ACN152" s="10"/>
      <c r="ACO152" s="10"/>
      <c r="ACP152" s="10"/>
      <c r="ACQ152" s="10"/>
      <c r="ACR152" s="9"/>
      <c r="ACS152" s="11"/>
      <c r="ACT152" s="9"/>
      <c r="ACU152" s="12"/>
      <c r="ACV152" s="9"/>
      <c r="ACW152" s="9"/>
      <c r="ACX152" s="9"/>
      <c r="ACY152" s="9"/>
      <c r="ADB152" s="10"/>
      <c r="ADC152" s="10"/>
      <c r="ADD152" s="10"/>
      <c r="ADE152" s="10"/>
      <c r="ADF152" s="10"/>
      <c r="ADG152" s="9"/>
      <c r="ADH152" s="11"/>
      <c r="ADI152" s="9"/>
      <c r="ADJ152" s="12"/>
      <c r="ADK152" s="9"/>
      <c r="ADL152" s="9"/>
      <c r="ADM152" s="9"/>
      <c r="ADN152" s="9"/>
      <c r="ADQ152" s="10"/>
      <c r="ADR152" s="10"/>
      <c r="ADS152" s="10"/>
      <c r="ADT152" s="10"/>
      <c r="ADU152" s="10"/>
      <c r="ADV152" s="9"/>
      <c r="ADW152" s="11"/>
      <c r="ADX152" s="9"/>
      <c r="ADY152" s="12"/>
      <c r="ADZ152" s="9"/>
      <c r="AEA152" s="9"/>
      <c r="AEB152" s="9"/>
      <c r="AEC152" s="9"/>
      <c r="AEF152" s="10"/>
      <c r="AEG152" s="10"/>
      <c r="AEH152" s="10"/>
      <c r="AEI152" s="10"/>
      <c r="AEJ152" s="10"/>
      <c r="AEK152" s="9"/>
      <c r="AEL152" s="11"/>
      <c r="AEM152" s="9"/>
      <c r="AEN152" s="12"/>
      <c r="AEO152" s="9"/>
      <c r="AEP152" s="9"/>
      <c r="AEQ152" s="9"/>
      <c r="AER152" s="9"/>
      <c r="AEU152" s="10"/>
      <c r="AEV152" s="10"/>
      <c r="AEW152" s="10"/>
      <c r="AEX152" s="10"/>
      <c r="AEY152" s="10"/>
      <c r="AEZ152" s="9"/>
      <c r="AFA152" s="11"/>
      <c r="AFB152" s="9"/>
      <c r="AFC152" s="12"/>
      <c r="AFD152" s="9"/>
      <c r="AFE152" s="9"/>
      <c r="AFF152" s="9"/>
      <c r="AFG152" s="9"/>
      <c r="AFJ152" s="10"/>
      <c r="AFK152" s="10"/>
      <c r="AFL152" s="10"/>
      <c r="AFM152" s="10"/>
      <c r="AFN152" s="10"/>
      <c r="AFO152" s="9"/>
      <c r="AFP152" s="11"/>
      <c r="AFQ152" s="9"/>
      <c r="AFR152" s="12"/>
      <c r="AFS152" s="9"/>
      <c r="AFT152" s="9"/>
      <c r="AFU152" s="9"/>
      <c r="AFV152" s="9"/>
      <c r="AFY152" s="10"/>
      <c r="AFZ152" s="10"/>
      <c r="AGA152" s="10"/>
      <c r="AGB152" s="10"/>
      <c r="AGC152" s="10"/>
      <c r="AGD152" s="9"/>
      <c r="AGE152" s="11"/>
      <c r="AGF152" s="9"/>
      <c r="AGG152" s="12"/>
      <c r="AGH152" s="9"/>
      <c r="AGI152" s="9"/>
      <c r="AGJ152" s="9"/>
      <c r="AGK152" s="9"/>
      <c r="AGN152" s="10"/>
      <c r="AGO152" s="10"/>
      <c r="AGP152" s="10"/>
      <c r="AGQ152" s="10"/>
      <c r="AGR152" s="10"/>
      <c r="AGS152" s="9"/>
      <c r="AGT152" s="11"/>
      <c r="AGU152" s="9"/>
      <c r="AGV152" s="12"/>
      <c r="AGW152" s="9"/>
      <c r="AGX152" s="9"/>
      <c r="AGY152" s="9"/>
      <c r="AGZ152" s="9"/>
      <c r="AHC152" s="10"/>
      <c r="AHD152" s="10"/>
      <c r="AHE152" s="10"/>
      <c r="AHF152" s="10"/>
      <c r="AHG152" s="10"/>
      <c r="AHH152" s="9"/>
      <c r="AHI152" s="11"/>
      <c r="AHJ152" s="9"/>
      <c r="AHK152" s="12"/>
      <c r="AHL152" s="9"/>
      <c r="AHM152" s="9"/>
      <c r="AHN152" s="9"/>
      <c r="AHO152" s="9"/>
      <c r="AHR152" s="10"/>
      <c r="AHS152" s="10"/>
      <c r="AHT152" s="10"/>
      <c r="AHU152" s="10"/>
      <c r="AHV152" s="10"/>
      <c r="AHW152" s="9"/>
      <c r="AHX152" s="11"/>
      <c r="AHY152" s="9"/>
      <c r="AHZ152" s="12"/>
      <c r="AIA152" s="9"/>
      <c r="AIB152" s="9"/>
      <c r="AIC152" s="9"/>
      <c r="AID152" s="9"/>
      <c r="AIG152" s="10"/>
      <c r="AIH152" s="10"/>
      <c r="AII152" s="10"/>
      <c r="AIJ152" s="10"/>
      <c r="AIK152" s="10"/>
      <c r="AIL152" s="9"/>
      <c r="AIM152" s="11"/>
      <c r="AIN152" s="9"/>
      <c r="AIO152" s="12"/>
      <c r="AIP152" s="9"/>
      <c r="AIQ152" s="9"/>
      <c r="AIR152" s="9"/>
      <c r="AIS152" s="9"/>
      <c r="AIV152" s="10"/>
      <c r="AIW152" s="10"/>
      <c r="AIX152" s="10"/>
      <c r="AIY152" s="10"/>
      <c r="AIZ152" s="10"/>
      <c r="AJA152" s="9"/>
      <c r="AJB152" s="11"/>
      <c r="AJC152" s="9"/>
      <c r="AJD152" s="12"/>
      <c r="AJE152" s="9"/>
      <c r="AJF152" s="9"/>
      <c r="AJG152" s="9"/>
      <c r="AJH152" s="9"/>
      <c r="AJK152" s="10"/>
      <c r="AJL152" s="10"/>
      <c r="AJM152" s="10"/>
      <c r="AJN152" s="10"/>
      <c r="AJO152" s="10"/>
      <c r="AJP152" s="9"/>
      <c r="AJQ152" s="11"/>
      <c r="AJR152" s="9"/>
      <c r="AJS152" s="12"/>
      <c r="AJT152" s="9"/>
      <c r="AJU152" s="9"/>
      <c r="AJV152" s="9"/>
      <c r="AJW152" s="9"/>
      <c r="AJZ152" s="10"/>
      <c r="AKA152" s="10"/>
      <c r="AKB152" s="10"/>
      <c r="AKC152" s="10"/>
      <c r="AKD152" s="10"/>
      <c r="AKE152" s="9"/>
      <c r="AKF152" s="11"/>
      <c r="AKG152" s="9"/>
      <c r="AKH152" s="12"/>
      <c r="AKI152" s="9"/>
      <c r="AKJ152" s="9"/>
      <c r="AKK152" s="9"/>
      <c r="AKL152" s="9"/>
      <c r="AKO152" s="10"/>
      <c r="AKP152" s="10"/>
      <c r="AKQ152" s="10"/>
      <c r="AKR152" s="10"/>
      <c r="AKS152" s="10"/>
      <c r="AKT152" s="9"/>
      <c r="AKU152" s="11"/>
      <c r="AKV152" s="9"/>
      <c r="AKW152" s="12"/>
      <c r="AKX152" s="9"/>
      <c r="AKY152" s="9"/>
      <c r="AKZ152" s="9"/>
      <c r="ALA152" s="9"/>
      <c r="ALD152" s="10"/>
      <c r="ALE152" s="10"/>
      <c r="ALF152" s="10"/>
      <c r="ALG152" s="10"/>
      <c r="ALH152" s="10"/>
      <c r="ALI152" s="9"/>
      <c r="ALJ152" s="11"/>
      <c r="ALK152" s="9"/>
      <c r="ALL152" s="12"/>
      <c r="ALM152" s="9"/>
      <c r="ALN152" s="9"/>
      <c r="ALO152" s="9"/>
      <c r="ALP152" s="9"/>
      <c r="ALS152" s="10"/>
      <c r="ALT152" s="10"/>
      <c r="ALU152" s="10"/>
      <c r="ALV152" s="10"/>
      <c r="ALW152" s="10"/>
      <c r="ALX152" s="9"/>
      <c r="ALY152" s="11"/>
      <c r="ALZ152" s="9"/>
      <c r="AMA152" s="12"/>
      <c r="AMB152" s="9"/>
      <c r="AMC152" s="9"/>
      <c r="AMD152" s="9"/>
      <c r="AME152" s="9"/>
      <c r="AMH152" s="10"/>
      <c r="AMI152" s="10"/>
      <c r="AMJ152" s="10"/>
      <c r="AMK152" s="10"/>
      <c r="AML152" s="10"/>
      <c r="AMM152" s="9"/>
      <c r="AMN152" s="11"/>
      <c r="AMO152" s="9"/>
      <c r="AMP152" s="12"/>
      <c r="AMQ152" s="9"/>
      <c r="AMR152" s="9"/>
      <c r="AMS152" s="9"/>
      <c r="AMT152" s="9"/>
      <c r="AMW152" s="10"/>
      <c r="AMX152" s="10"/>
      <c r="AMY152" s="10"/>
      <c r="AMZ152" s="10"/>
      <c r="ANA152" s="10"/>
      <c r="ANB152" s="9"/>
      <c r="ANC152" s="11"/>
      <c r="AND152" s="9"/>
      <c r="ANE152" s="12"/>
      <c r="ANF152" s="9"/>
      <c r="ANG152" s="9"/>
      <c r="ANH152" s="9"/>
      <c r="ANI152" s="9"/>
      <c r="ANL152" s="10"/>
      <c r="ANM152" s="10"/>
      <c r="ANN152" s="10"/>
      <c r="ANO152" s="10"/>
      <c r="ANP152" s="10"/>
      <c r="ANQ152" s="9"/>
      <c r="ANR152" s="11"/>
      <c r="ANS152" s="9"/>
      <c r="ANT152" s="12"/>
      <c r="ANU152" s="9"/>
      <c r="ANV152" s="9"/>
      <c r="ANW152" s="9"/>
      <c r="ANX152" s="9"/>
      <c r="AOA152" s="10"/>
      <c r="AOB152" s="10"/>
      <c r="AOC152" s="10"/>
      <c r="AOD152" s="10"/>
      <c r="AOE152" s="10"/>
      <c r="AOF152" s="9"/>
      <c r="AOG152" s="11"/>
      <c r="AOH152" s="9"/>
      <c r="AOI152" s="12"/>
      <c r="AOJ152" s="9"/>
      <c r="AOK152" s="9"/>
      <c r="AOL152" s="9"/>
      <c r="AOM152" s="9"/>
      <c r="AOP152" s="10"/>
      <c r="AOQ152" s="10"/>
      <c r="AOR152" s="10"/>
      <c r="AOS152" s="10"/>
      <c r="AOT152" s="10"/>
      <c r="AOU152" s="9"/>
      <c r="AOV152" s="11"/>
      <c r="AOW152" s="9"/>
      <c r="AOX152" s="12"/>
      <c r="AOY152" s="9"/>
      <c r="AOZ152" s="9"/>
      <c r="APA152" s="9"/>
      <c r="APB152" s="9"/>
      <c r="APE152" s="10"/>
      <c r="APF152" s="10"/>
      <c r="APG152" s="10"/>
      <c r="APH152" s="10"/>
      <c r="API152" s="10"/>
      <c r="APJ152" s="9"/>
      <c r="APK152" s="11"/>
      <c r="APL152" s="9"/>
      <c r="APM152" s="12"/>
      <c r="APN152" s="9"/>
      <c r="APO152" s="9"/>
      <c r="APP152" s="9"/>
      <c r="APQ152" s="9"/>
      <c r="APT152" s="10"/>
      <c r="APU152" s="10"/>
      <c r="APV152" s="10"/>
      <c r="APW152" s="10"/>
      <c r="APX152" s="10"/>
      <c r="APY152" s="9"/>
      <c r="APZ152" s="11"/>
      <c r="AQA152" s="9"/>
      <c r="AQB152" s="12"/>
      <c r="AQC152" s="9"/>
      <c r="AQD152" s="9"/>
      <c r="AQE152" s="9"/>
      <c r="AQF152" s="9"/>
      <c r="AQI152" s="10"/>
      <c r="AQJ152" s="10"/>
      <c r="AQK152" s="10"/>
      <c r="AQL152" s="10"/>
      <c r="AQM152" s="10"/>
      <c r="AQN152" s="9"/>
      <c r="AQO152" s="11"/>
      <c r="AQP152" s="9"/>
      <c r="AQQ152" s="12"/>
      <c r="AQR152" s="9"/>
      <c r="AQS152" s="9"/>
      <c r="AQT152" s="9"/>
      <c r="AQU152" s="9"/>
      <c r="AQX152" s="10"/>
      <c r="AQY152" s="10"/>
      <c r="AQZ152" s="10"/>
      <c r="ARA152" s="10"/>
      <c r="ARB152" s="10"/>
      <c r="ARC152" s="9"/>
      <c r="ARD152" s="11"/>
      <c r="ARE152" s="9"/>
      <c r="ARF152" s="12"/>
      <c r="ARG152" s="9"/>
      <c r="ARH152" s="9"/>
      <c r="ARI152" s="9"/>
      <c r="ARJ152" s="9"/>
      <c r="ARM152" s="10"/>
      <c r="ARN152" s="10"/>
      <c r="ARO152" s="10"/>
      <c r="ARP152" s="10"/>
      <c r="ARQ152" s="10"/>
      <c r="ARR152" s="9"/>
      <c r="ARS152" s="11"/>
      <c r="ART152" s="9"/>
      <c r="ARU152" s="12"/>
      <c r="ARV152" s="9"/>
      <c r="ARW152" s="9"/>
      <c r="ARX152" s="9"/>
      <c r="ARY152" s="9"/>
      <c r="ASB152" s="10"/>
      <c r="ASC152" s="10"/>
      <c r="ASD152" s="10"/>
      <c r="ASE152" s="10"/>
      <c r="ASF152" s="10"/>
      <c r="ASG152" s="9"/>
      <c r="ASH152" s="11"/>
      <c r="ASI152" s="9"/>
      <c r="ASJ152" s="12"/>
      <c r="ASK152" s="9"/>
      <c r="ASL152" s="9"/>
      <c r="ASM152" s="9"/>
      <c r="ASN152" s="9"/>
      <c r="ASQ152" s="10"/>
      <c r="ASR152" s="10"/>
      <c r="ASS152" s="10"/>
      <c r="AST152" s="10"/>
      <c r="ASU152" s="10"/>
      <c r="ASV152" s="9"/>
      <c r="ASW152" s="11"/>
      <c r="ASX152" s="9"/>
      <c r="ASY152" s="12"/>
      <c r="ASZ152" s="9"/>
      <c r="ATA152" s="9"/>
      <c r="ATB152" s="9"/>
      <c r="ATC152" s="9"/>
      <c r="ATF152" s="10"/>
      <c r="ATG152" s="10"/>
      <c r="ATH152" s="10"/>
      <c r="ATI152" s="10"/>
      <c r="ATJ152" s="10"/>
      <c r="ATK152" s="9"/>
      <c r="ATL152" s="11"/>
      <c r="ATM152" s="9"/>
      <c r="ATN152" s="12"/>
      <c r="ATO152" s="9"/>
      <c r="ATP152" s="9"/>
      <c r="ATQ152" s="9"/>
      <c r="ATR152" s="9"/>
      <c r="ATU152" s="10"/>
      <c r="ATV152" s="10"/>
      <c r="ATW152" s="10"/>
      <c r="ATX152" s="10"/>
      <c r="ATY152" s="10"/>
      <c r="ATZ152" s="9"/>
      <c r="AUA152" s="11"/>
      <c r="AUB152" s="9"/>
      <c r="AUC152" s="12"/>
      <c r="AUD152" s="9"/>
      <c r="AUE152" s="9"/>
      <c r="AUF152" s="9"/>
      <c r="AUG152" s="9"/>
      <c r="AUJ152" s="10"/>
      <c r="AUK152" s="10"/>
      <c r="AUL152" s="10"/>
      <c r="AUM152" s="10"/>
      <c r="AUN152" s="10"/>
      <c r="AUO152" s="9"/>
      <c r="AUP152" s="11"/>
      <c r="AUQ152" s="9"/>
      <c r="AUR152" s="12"/>
      <c r="AUS152" s="9"/>
      <c r="AUT152" s="9"/>
      <c r="AUU152" s="9"/>
      <c r="AUV152" s="9"/>
      <c r="AUY152" s="10"/>
      <c r="AUZ152" s="10"/>
      <c r="AVA152" s="10"/>
      <c r="AVB152" s="10"/>
      <c r="AVC152" s="10"/>
      <c r="AVD152" s="9"/>
      <c r="AVE152" s="11"/>
      <c r="AVF152" s="9"/>
      <c r="AVG152" s="12"/>
      <c r="AVH152" s="9"/>
      <c r="AVI152" s="9"/>
      <c r="AVJ152" s="9"/>
      <c r="AVK152" s="9"/>
      <c r="AVN152" s="10"/>
      <c r="AVO152" s="10"/>
      <c r="AVP152" s="10"/>
      <c r="AVQ152" s="10"/>
      <c r="AVR152" s="10"/>
      <c r="AVS152" s="9"/>
      <c r="AVT152" s="11"/>
      <c r="AVU152" s="9"/>
      <c r="AVV152" s="12"/>
      <c r="AVW152" s="9"/>
      <c r="AVX152" s="9"/>
      <c r="AVY152" s="9"/>
      <c r="AVZ152" s="9"/>
      <c r="AWC152" s="10"/>
      <c r="AWD152" s="10"/>
      <c r="AWE152" s="10"/>
      <c r="AWF152" s="10"/>
      <c r="AWG152" s="10"/>
      <c r="AWH152" s="9"/>
      <c r="AWI152" s="11"/>
      <c r="AWJ152" s="9"/>
      <c r="AWK152" s="12"/>
      <c r="AWL152" s="9"/>
      <c r="AWM152" s="9"/>
      <c r="AWN152" s="9"/>
      <c r="AWO152" s="9"/>
      <c r="AWR152" s="10"/>
      <c r="AWS152" s="10"/>
      <c r="AWT152" s="10"/>
      <c r="AWU152" s="10"/>
      <c r="AWV152" s="10"/>
      <c r="AWW152" s="9"/>
      <c r="AWX152" s="11"/>
      <c r="AWY152" s="9"/>
      <c r="AWZ152" s="12"/>
      <c r="AXA152" s="9"/>
      <c r="AXB152" s="9"/>
      <c r="AXC152" s="9"/>
      <c r="AXD152" s="9"/>
      <c r="AXG152" s="10"/>
      <c r="AXH152" s="10"/>
      <c r="AXI152" s="10"/>
      <c r="AXJ152" s="10"/>
      <c r="AXK152" s="10"/>
      <c r="AXL152" s="9"/>
      <c r="AXM152" s="11"/>
      <c r="AXN152" s="9"/>
      <c r="AXO152" s="12"/>
      <c r="AXP152" s="9"/>
      <c r="AXQ152" s="9"/>
      <c r="AXR152" s="9"/>
      <c r="AXS152" s="9"/>
      <c r="AXV152" s="10"/>
      <c r="AXW152" s="10"/>
      <c r="AXX152" s="10"/>
      <c r="AXY152" s="10"/>
      <c r="AXZ152" s="10"/>
      <c r="AYA152" s="9"/>
      <c r="AYB152" s="11"/>
      <c r="AYC152" s="9"/>
      <c r="AYD152" s="12"/>
      <c r="AYE152" s="9"/>
      <c r="AYF152" s="9"/>
      <c r="AYG152" s="9"/>
      <c r="AYH152" s="9"/>
      <c r="AYK152" s="10"/>
      <c r="AYL152" s="10"/>
      <c r="AYM152" s="10"/>
      <c r="AYN152" s="10"/>
      <c r="AYO152" s="10"/>
      <c r="AYP152" s="9"/>
      <c r="AYQ152" s="11"/>
      <c r="AYR152" s="9"/>
      <c r="AYS152" s="12"/>
      <c r="AYT152" s="9"/>
      <c r="AYU152" s="9"/>
      <c r="AYV152" s="9"/>
      <c r="AYW152" s="9"/>
      <c r="AYZ152" s="10"/>
      <c r="AZA152" s="10"/>
      <c r="AZB152" s="10"/>
      <c r="AZC152" s="10"/>
      <c r="AZD152" s="10"/>
      <c r="AZE152" s="9"/>
      <c r="AZF152" s="11"/>
      <c r="AZG152" s="9"/>
      <c r="AZH152" s="12"/>
      <c r="AZI152" s="9"/>
      <c r="AZJ152" s="9"/>
      <c r="AZK152" s="9"/>
      <c r="AZL152" s="9"/>
      <c r="AZO152" s="10"/>
      <c r="AZP152" s="10"/>
      <c r="AZQ152" s="10"/>
      <c r="AZR152" s="10"/>
      <c r="AZS152" s="10"/>
      <c r="AZT152" s="9"/>
      <c r="AZU152" s="11"/>
      <c r="AZV152" s="9"/>
      <c r="AZW152" s="12"/>
      <c r="AZX152" s="9"/>
      <c r="AZY152" s="9"/>
      <c r="AZZ152" s="9"/>
      <c r="BAA152" s="9"/>
      <c r="BAD152" s="10"/>
      <c r="BAE152" s="10"/>
      <c r="BAF152" s="10"/>
      <c r="BAG152" s="10"/>
      <c r="BAH152" s="10"/>
      <c r="BAI152" s="9"/>
      <c r="BAJ152" s="11"/>
      <c r="BAK152" s="9"/>
      <c r="BAL152" s="12"/>
      <c r="BAM152" s="9"/>
      <c r="BAN152" s="9"/>
      <c r="BAO152" s="9"/>
      <c r="BAP152" s="9"/>
      <c r="BAS152" s="10"/>
      <c r="BAT152" s="10"/>
      <c r="BAU152" s="10"/>
      <c r="BAV152" s="10"/>
      <c r="BAW152" s="10"/>
      <c r="BAX152" s="9"/>
      <c r="BAY152" s="11"/>
      <c r="BAZ152" s="9"/>
      <c r="BBA152" s="12"/>
      <c r="BBB152" s="9"/>
      <c r="BBC152" s="9"/>
      <c r="BBD152" s="9"/>
      <c r="BBE152" s="9"/>
      <c r="BBH152" s="10"/>
      <c r="BBI152" s="10"/>
      <c r="BBJ152" s="10"/>
      <c r="BBK152" s="10"/>
      <c r="BBL152" s="10"/>
      <c r="BBM152" s="9"/>
      <c r="BBN152" s="11"/>
      <c r="BBO152" s="9"/>
      <c r="BBP152" s="12"/>
      <c r="BBQ152" s="9"/>
      <c r="BBR152" s="9"/>
      <c r="BBS152" s="9"/>
      <c r="BBT152" s="9"/>
      <c r="BBW152" s="10"/>
      <c r="BBX152" s="10"/>
      <c r="BBY152" s="10"/>
      <c r="BBZ152" s="10"/>
      <c r="BCA152" s="10"/>
      <c r="BCB152" s="9"/>
      <c r="BCC152" s="11"/>
      <c r="BCD152" s="9"/>
      <c r="BCE152" s="12"/>
      <c r="BCF152" s="9"/>
      <c r="BCG152" s="9"/>
      <c r="BCH152" s="9"/>
      <c r="BCI152" s="9"/>
      <c r="BCL152" s="10"/>
      <c r="BCM152" s="10"/>
      <c r="BCN152" s="10"/>
      <c r="BCO152" s="10"/>
      <c r="BCP152" s="10"/>
      <c r="BCQ152" s="9"/>
      <c r="BCR152" s="11"/>
      <c r="BCS152" s="9"/>
      <c r="BCT152" s="12"/>
      <c r="BCU152" s="9"/>
      <c r="BCV152" s="9"/>
      <c r="BCW152" s="9"/>
      <c r="BCX152" s="9"/>
      <c r="BDA152" s="10"/>
      <c r="BDB152" s="10"/>
      <c r="BDC152" s="10"/>
      <c r="BDD152" s="10"/>
      <c r="BDE152" s="10"/>
      <c r="BDF152" s="9"/>
      <c r="BDG152" s="11"/>
      <c r="BDH152" s="9"/>
      <c r="BDI152" s="12"/>
      <c r="BDJ152" s="9"/>
      <c r="BDK152" s="9"/>
      <c r="BDL152" s="9"/>
      <c r="BDM152" s="9"/>
      <c r="BDP152" s="10"/>
      <c r="BDQ152" s="10"/>
      <c r="BDR152" s="10"/>
      <c r="BDS152" s="10"/>
      <c r="BDT152" s="10"/>
      <c r="BDU152" s="9"/>
      <c r="BDV152" s="11"/>
      <c r="BDW152" s="9"/>
      <c r="BDX152" s="12"/>
      <c r="BDY152" s="9"/>
      <c r="BDZ152" s="9"/>
      <c r="BEA152" s="9"/>
      <c r="BEB152" s="9"/>
      <c r="BEE152" s="10"/>
      <c r="BEF152" s="10"/>
      <c r="BEG152" s="10"/>
      <c r="BEH152" s="10"/>
      <c r="BEI152" s="10"/>
      <c r="BEJ152" s="9"/>
      <c r="BEK152" s="11"/>
      <c r="BEL152" s="9"/>
      <c r="BEM152" s="12"/>
      <c r="BEN152" s="9"/>
      <c r="BEO152" s="9"/>
      <c r="BEP152" s="9"/>
      <c r="BEQ152" s="9"/>
      <c r="BET152" s="10"/>
      <c r="BEU152" s="10"/>
      <c r="BEV152" s="10"/>
      <c r="BEW152" s="10"/>
      <c r="BEX152" s="10"/>
      <c r="BEY152" s="9"/>
      <c r="BEZ152" s="11"/>
      <c r="BFA152" s="9"/>
      <c r="BFB152" s="12"/>
      <c r="BFC152" s="9"/>
      <c r="BFD152" s="9"/>
      <c r="BFE152" s="9"/>
      <c r="BFF152" s="9"/>
      <c r="BFI152" s="10"/>
      <c r="BFJ152" s="10"/>
      <c r="BFK152" s="10"/>
      <c r="BFL152" s="10"/>
      <c r="BFM152" s="10"/>
      <c r="BFN152" s="9"/>
      <c r="BFO152" s="11"/>
      <c r="BFP152" s="9"/>
      <c r="BFQ152" s="12"/>
      <c r="BFR152" s="9"/>
      <c r="BFS152" s="9"/>
      <c r="BFT152" s="9"/>
      <c r="BFU152" s="9"/>
      <c r="BFX152" s="10"/>
      <c r="BFY152" s="10"/>
      <c r="BFZ152" s="10"/>
      <c r="BGA152" s="10"/>
      <c r="BGB152" s="10"/>
      <c r="BGC152" s="9"/>
      <c r="BGD152" s="11"/>
      <c r="BGE152" s="9"/>
      <c r="BGF152" s="12"/>
      <c r="BGG152" s="9"/>
      <c r="BGH152" s="9"/>
      <c r="BGI152" s="9"/>
      <c r="BGJ152" s="9"/>
      <c r="BGM152" s="10"/>
      <c r="BGN152" s="10"/>
      <c r="BGO152" s="10"/>
      <c r="BGP152" s="10"/>
      <c r="BGQ152" s="10"/>
      <c r="BGR152" s="9"/>
      <c r="BGS152" s="11"/>
      <c r="BGT152" s="9"/>
      <c r="BGU152" s="12"/>
      <c r="BGV152" s="9"/>
      <c r="BGW152" s="9"/>
      <c r="BGX152" s="9"/>
      <c r="BGY152" s="9"/>
      <c r="BHB152" s="10"/>
      <c r="BHC152" s="10"/>
      <c r="BHD152" s="10"/>
      <c r="BHE152" s="10"/>
      <c r="BHF152" s="10"/>
      <c r="BHG152" s="9"/>
      <c r="BHH152" s="11"/>
      <c r="BHI152" s="9"/>
      <c r="BHJ152" s="12"/>
      <c r="BHK152" s="9"/>
      <c r="BHL152" s="9"/>
      <c r="BHM152" s="9"/>
      <c r="BHN152" s="9"/>
      <c r="BHQ152" s="10"/>
      <c r="BHR152" s="10"/>
      <c r="BHS152" s="10"/>
      <c r="BHT152" s="10"/>
      <c r="BHU152" s="10"/>
      <c r="BHV152" s="9"/>
      <c r="BHW152" s="11"/>
      <c r="BHX152" s="9"/>
      <c r="BHY152" s="12"/>
      <c r="BHZ152" s="9"/>
      <c r="BIA152" s="9"/>
      <c r="BIB152" s="9"/>
      <c r="BIC152" s="9"/>
      <c r="BIF152" s="10"/>
      <c r="BIG152" s="10"/>
      <c r="BIH152" s="10"/>
      <c r="BII152" s="10"/>
      <c r="BIJ152" s="10"/>
      <c r="BIK152" s="9"/>
      <c r="BIL152" s="11"/>
      <c r="BIM152" s="9"/>
      <c r="BIN152" s="12"/>
      <c r="BIO152" s="9"/>
      <c r="BIP152" s="9"/>
      <c r="BIQ152" s="9"/>
      <c r="BIR152" s="9"/>
      <c r="BIU152" s="10"/>
      <c r="BIV152" s="10"/>
      <c r="BIW152" s="10"/>
      <c r="BIX152" s="10"/>
      <c r="BIY152" s="10"/>
      <c r="BIZ152" s="9"/>
      <c r="BJA152" s="11"/>
      <c r="BJB152" s="9"/>
      <c r="BJC152" s="12"/>
      <c r="BJD152" s="9"/>
      <c r="BJE152" s="9"/>
      <c r="BJF152" s="9"/>
      <c r="BJG152" s="9"/>
      <c r="BJJ152" s="10"/>
      <c r="BJK152" s="10"/>
      <c r="BJL152" s="10"/>
      <c r="BJM152" s="10"/>
      <c r="BJN152" s="10"/>
      <c r="BJO152" s="9"/>
      <c r="BJP152" s="11"/>
      <c r="BJQ152" s="9"/>
      <c r="BJR152" s="12"/>
      <c r="BJS152" s="9"/>
      <c r="BJT152" s="9"/>
      <c r="BJU152" s="9"/>
      <c r="BJV152" s="9"/>
      <c r="BJY152" s="10"/>
      <c r="BJZ152" s="10"/>
      <c r="BKA152" s="10"/>
      <c r="BKB152" s="10"/>
      <c r="BKC152" s="10"/>
      <c r="BKD152" s="9"/>
      <c r="BKE152" s="11"/>
      <c r="BKF152" s="9"/>
      <c r="BKG152" s="12"/>
      <c r="BKH152" s="9"/>
      <c r="BKI152" s="9"/>
      <c r="BKJ152" s="9"/>
      <c r="BKK152" s="9"/>
      <c r="BKN152" s="10"/>
      <c r="BKO152" s="10"/>
      <c r="BKP152" s="10"/>
      <c r="BKQ152" s="10"/>
      <c r="BKR152" s="10"/>
      <c r="BKS152" s="9"/>
      <c r="BKT152" s="11"/>
      <c r="BKU152" s="9"/>
      <c r="BKV152" s="12"/>
      <c r="BKW152" s="9"/>
      <c r="BKX152" s="9"/>
      <c r="BKY152" s="9"/>
      <c r="BKZ152" s="9"/>
      <c r="BLC152" s="10"/>
      <c r="BLD152" s="10"/>
      <c r="BLE152" s="10"/>
      <c r="BLF152" s="10"/>
      <c r="BLG152" s="10"/>
      <c r="BLH152" s="9"/>
      <c r="BLI152" s="11"/>
      <c r="BLJ152" s="9"/>
      <c r="BLK152" s="12"/>
      <c r="BLL152" s="9"/>
      <c r="BLM152" s="9"/>
      <c r="BLN152" s="9"/>
      <c r="BLO152" s="9"/>
      <c r="BLR152" s="10"/>
      <c r="BLS152" s="10"/>
      <c r="BLT152" s="10"/>
      <c r="BLU152" s="10"/>
      <c r="BLV152" s="10"/>
      <c r="BLW152" s="9"/>
      <c r="BLX152" s="11"/>
      <c r="BLY152" s="9"/>
      <c r="BLZ152" s="12"/>
      <c r="BMA152" s="9"/>
      <c r="BMB152" s="9"/>
      <c r="BMC152" s="9"/>
      <c r="BMD152" s="9"/>
      <c r="BMG152" s="10"/>
      <c r="BMH152" s="10"/>
      <c r="BMI152" s="10"/>
      <c r="BMJ152" s="10"/>
      <c r="BMK152" s="10"/>
      <c r="BML152" s="9"/>
      <c r="BMM152" s="11"/>
      <c r="BMN152" s="9"/>
      <c r="BMO152" s="12"/>
      <c r="BMP152" s="9"/>
      <c r="BMQ152" s="9"/>
      <c r="BMR152" s="9"/>
      <c r="BMS152" s="9"/>
      <c r="BMV152" s="10"/>
      <c r="BMW152" s="10"/>
      <c r="BMX152" s="10"/>
      <c r="BMY152" s="10"/>
      <c r="BMZ152" s="10"/>
      <c r="BNA152" s="9"/>
      <c r="BNB152" s="11"/>
      <c r="BNC152" s="9"/>
      <c r="BND152" s="12"/>
      <c r="BNE152" s="9"/>
      <c r="BNF152" s="9"/>
      <c r="BNG152" s="9"/>
      <c r="BNH152" s="9"/>
      <c r="BNK152" s="10"/>
      <c r="BNL152" s="10"/>
      <c r="BNM152" s="10"/>
      <c r="BNN152" s="10"/>
      <c r="BNO152" s="10"/>
      <c r="BNP152" s="9"/>
      <c r="BNQ152" s="11"/>
      <c r="BNR152" s="9"/>
      <c r="BNS152" s="12"/>
      <c r="BNT152" s="9"/>
      <c r="BNU152" s="9"/>
      <c r="BNV152" s="9"/>
      <c r="BNW152" s="9"/>
      <c r="BNZ152" s="10"/>
      <c r="BOA152" s="10"/>
      <c r="BOB152" s="10"/>
      <c r="BOC152" s="10"/>
      <c r="BOD152" s="10"/>
      <c r="BOE152" s="9"/>
      <c r="BOF152" s="11"/>
      <c r="BOG152" s="9"/>
      <c r="BOH152" s="12"/>
      <c r="BOI152" s="9"/>
      <c r="BOJ152" s="9"/>
      <c r="BOK152" s="9"/>
      <c r="BOL152" s="9"/>
      <c r="BOO152" s="10"/>
      <c r="BOP152" s="10"/>
      <c r="BOQ152" s="10"/>
      <c r="BOR152" s="10"/>
      <c r="BOS152" s="10"/>
      <c r="BOT152" s="9"/>
      <c r="BOU152" s="11"/>
      <c r="BOV152" s="9"/>
      <c r="BOW152" s="12"/>
      <c r="BOX152" s="9"/>
      <c r="BOY152" s="9"/>
      <c r="BOZ152" s="9"/>
      <c r="BPA152" s="9"/>
      <c r="BPD152" s="10"/>
      <c r="BPE152" s="10"/>
      <c r="BPF152" s="10"/>
      <c r="BPG152" s="10"/>
      <c r="BPH152" s="10"/>
      <c r="BPI152" s="9"/>
      <c r="BPJ152" s="11"/>
      <c r="BPK152" s="9"/>
      <c r="BPL152" s="12"/>
      <c r="BPM152" s="9"/>
      <c r="BPN152" s="9"/>
      <c r="BPO152" s="9"/>
      <c r="BPP152" s="9"/>
      <c r="BPS152" s="10"/>
      <c r="BPT152" s="10"/>
      <c r="BPU152" s="10"/>
      <c r="BPV152" s="10"/>
      <c r="BPW152" s="10"/>
      <c r="BPX152" s="9"/>
      <c r="BPY152" s="11"/>
      <c r="BPZ152" s="9"/>
      <c r="BQA152" s="12"/>
      <c r="BQB152" s="9"/>
      <c r="BQC152" s="9"/>
      <c r="BQD152" s="9"/>
      <c r="BQE152" s="9"/>
      <c r="BQH152" s="10"/>
      <c r="BQI152" s="10"/>
      <c r="BQJ152" s="10"/>
      <c r="BQK152" s="10"/>
      <c r="BQL152" s="10"/>
      <c r="BQM152" s="9"/>
      <c r="BQN152" s="11"/>
      <c r="BQO152" s="9"/>
      <c r="BQP152" s="12"/>
      <c r="BQQ152" s="9"/>
      <c r="BQR152" s="9"/>
      <c r="BQS152" s="9"/>
      <c r="BQT152" s="9"/>
      <c r="BQW152" s="10"/>
      <c r="BQX152" s="10"/>
      <c r="BQY152" s="10"/>
      <c r="BQZ152" s="10"/>
      <c r="BRA152" s="10"/>
      <c r="BRB152" s="9"/>
      <c r="BRC152" s="11"/>
      <c r="BRD152" s="9"/>
      <c r="BRE152" s="12"/>
      <c r="BRF152" s="9"/>
      <c r="BRG152" s="9"/>
      <c r="BRH152" s="9"/>
      <c r="BRI152" s="9"/>
      <c r="BRL152" s="10"/>
      <c r="BRM152" s="10"/>
      <c r="BRN152" s="10"/>
      <c r="BRO152" s="10"/>
      <c r="BRP152" s="10"/>
      <c r="BRQ152" s="9"/>
      <c r="BRR152" s="11"/>
      <c r="BRS152" s="9"/>
      <c r="BRT152" s="12"/>
      <c r="BRU152" s="9"/>
      <c r="BRV152" s="9"/>
      <c r="BRW152" s="9"/>
      <c r="BRX152" s="9"/>
      <c r="BSA152" s="10"/>
      <c r="BSB152" s="10"/>
      <c r="BSC152" s="10"/>
      <c r="BSD152" s="10"/>
      <c r="BSE152" s="10"/>
      <c r="BSF152" s="9"/>
      <c r="BSG152" s="11"/>
      <c r="BSH152" s="9"/>
      <c r="BSI152" s="12"/>
      <c r="BSJ152" s="9"/>
      <c r="BSK152" s="9"/>
      <c r="BSL152" s="9"/>
      <c r="BSM152" s="9"/>
      <c r="BSP152" s="10"/>
      <c r="BSQ152" s="10"/>
      <c r="BSR152" s="10"/>
      <c r="BSS152" s="10"/>
      <c r="BST152" s="10"/>
      <c r="BSU152" s="9"/>
      <c r="BSV152" s="11"/>
      <c r="BSW152" s="9"/>
      <c r="BSX152" s="12"/>
      <c r="BSY152" s="9"/>
      <c r="BSZ152" s="9"/>
      <c r="BTA152" s="9"/>
      <c r="BTB152" s="9"/>
      <c r="BTE152" s="10"/>
      <c r="BTF152" s="10"/>
      <c r="BTG152" s="10"/>
      <c r="BTH152" s="10"/>
      <c r="BTI152" s="10"/>
      <c r="BTJ152" s="9"/>
      <c r="BTK152" s="11"/>
      <c r="BTL152" s="9"/>
      <c r="BTM152" s="12"/>
      <c r="BTN152" s="9"/>
      <c r="BTO152" s="9"/>
      <c r="BTP152" s="9"/>
      <c r="BTQ152" s="9"/>
      <c r="BTT152" s="10"/>
      <c r="BTU152" s="10"/>
      <c r="BTV152" s="10"/>
      <c r="BTW152" s="10"/>
      <c r="BTX152" s="10"/>
      <c r="BTY152" s="9"/>
      <c r="BTZ152" s="11"/>
      <c r="BUA152" s="9"/>
      <c r="BUB152" s="12"/>
      <c r="BUC152" s="9"/>
      <c r="BUD152" s="9"/>
      <c r="BUE152" s="9"/>
      <c r="BUF152" s="9"/>
      <c r="BUI152" s="10"/>
      <c r="BUJ152" s="10"/>
      <c r="BUK152" s="10"/>
      <c r="BUL152" s="10"/>
      <c r="BUM152" s="10"/>
      <c r="BUN152" s="9"/>
      <c r="BUO152" s="11"/>
      <c r="BUP152" s="9"/>
      <c r="BUQ152" s="12"/>
      <c r="BUR152" s="9"/>
      <c r="BUS152" s="9"/>
      <c r="BUT152" s="9"/>
      <c r="BUU152" s="9"/>
      <c r="BUX152" s="10"/>
      <c r="BUY152" s="10"/>
      <c r="BUZ152" s="10"/>
      <c r="BVA152" s="10"/>
      <c r="BVB152" s="10"/>
      <c r="BVC152" s="9"/>
      <c r="BVD152" s="11"/>
      <c r="BVE152" s="9"/>
      <c r="BVF152" s="12"/>
      <c r="BVG152" s="9"/>
      <c r="BVH152" s="9"/>
      <c r="BVI152" s="9"/>
      <c r="BVJ152" s="9"/>
      <c r="BVM152" s="10"/>
      <c r="BVN152" s="10"/>
      <c r="BVO152" s="10"/>
      <c r="BVP152" s="10"/>
      <c r="BVQ152" s="10"/>
      <c r="BVR152" s="9"/>
      <c r="BVS152" s="11"/>
      <c r="BVT152" s="9"/>
      <c r="BVU152" s="12"/>
      <c r="BVV152" s="9"/>
      <c r="BVW152" s="9"/>
      <c r="BVX152" s="9"/>
      <c r="BVY152" s="9"/>
      <c r="BWB152" s="10"/>
      <c r="BWC152" s="10"/>
      <c r="BWD152" s="10"/>
      <c r="BWE152" s="10"/>
      <c r="BWF152" s="10"/>
      <c r="BWG152" s="9"/>
      <c r="BWH152" s="11"/>
      <c r="BWI152" s="9"/>
      <c r="BWJ152" s="12"/>
      <c r="BWK152" s="9"/>
      <c r="BWL152" s="9"/>
      <c r="BWM152" s="9"/>
      <c r="BWN152" s="9"/>
      <c r="BWQ152" s="10"/>
      <c r="BWR152" s="10"/>
      <c r="BWS152" s="10"/>
      <c r="BWT152" s="10"/>
      <c r="BWU152" s="10"/>
      <c r="BWV152" s="9"/>
      <c r="BWW152" s="11"/>
      <c r="BWX152" s="9"/>
      <c r="BWY152" s="12"/>
      <c r="BWZ152" s="9"/>
      <c r="BXA152" s="9"/>
      <c r="BXB152" s="9"/>
      <c r="BXC152" s="9"/>
      <c r="BXF152" s="10"/>
      <c r="BXG152" s="10"/>
      <c r="BXH152" s="10"/>
      <c r="BXI152" s="10"/>
      <c r="BXJ152" s="10"/>
      <c r="BXK152" s="9"/>
      <c r="BXL152" s="11"/>
      <c r="BXM152" s="9"/>
      <c r="BXN152" s="12"/>
      <c r="BXO152" s="9"/>
      <c r="BXP152" s="9"/>
      <c r="BXQ152" s="9"/>
      <c r="BXR152" s="9"/>
      <c r="BXU152" s="10"/>
      <c r="BXV152" s="10"/>
      <c r="BXW152" s="10"/>
      <c r="BXX152" s="10"/>
      <c r="BXY152" s="10"/>
      <c r="BXZ152" s="9"/>
      <c r="BYA152" s="11"/>
      <c r="BYB152" s="9"/>
      <c r="BYC152" s="12"/>
      <c r="BYD152" s="9"/>
      <c r="BYE152" s="9"/>
      <c r="BYF152" s="9"/>
      <c r="BYG152" s="9"/>
      <c r="BYJ152" s="10"/>
      <c r="BYK152" s="10"/>
      <c r="BYL152" s="10"/>
      <c r="BYM152" s="10"/>
      <c r="BYN152" s="10"/>
      <c r="BYO152" s="9"/>
      <c r="BYP152" s="11"/>
      <c r="BYQ152" s="9"/>
      <c r="BYR152" s="12"/>
      <c r="BYS152" s="9"/>
      <c r="BYT152" s="9"/>
      <c r="BYU152" s="9"/>
      <c r="BYV152" s="9"/>
      <c r="BYY152" s="10"/>
      <c r="BYZ152" s="10"/>
      <c r="BZA152" s="10"/>
      <c r="BZB152" s="10"/>
      <c r="BZC152" s="10"/>
      <c r="BZD152" s="9"/>
      <c r="BZE152" s="11"/>
      <c r="BZF152" s="9"/>
      <c r="BZG152" s="12"/>
      <c r="BZH152" s="9"/>
      <c r="BZI152" s="9"/>
      <c r="BZJ152" s="9"/>
      <c r="BZK152" s="9"/>
      <c r="BZN152" s="10"/>
      <c r="BZO152" s="10"/>
      <c r="BZP152" s="10"/>
      <c r="BZQ152" s="10"/>
      <c r="BZR152" s="10"/>
      <c r="BZS152" s="9"/>
      <c r="BZT152" s="11"/>
      <c r="BZU152" s="9"/>
      <c r="BZV152" s="12"/>
      <c r="BZW152" s="9"/>
      <c r="BZX152" s="9"/>
      <c r="BZY152" s="9"/>
      <c r="BZZ152" s="9"/>
      <c r="CAC152" s="10"/>
      <c r="CAD152" s="10"/>
      <c r="CAE152" s="10"/>
      <c r="CAF152" s="10"/>
      <c r="CAG152" s="10"/>
      <c r="CAH152" s="9"/>
      <c r="CAI152" s="11"/>
      <c r="CAJ152" s="9"/>
      <c r="CAK152" s="12"/>
      <c r="CAL152" s="9"/>
      <c r="CAM152" s="9"/>
      <c r="CAN152" s="9"/>
      <c r="CAO152" s="9"/>
      <c r="CAR152" s="10"/>
      <c r="CAS152" s="10"/>
      <c r="CAT152" s="10"/>
      <c r="CAU152" s="10"/>
      <c r="CAV152" s="10"/>
      <c r="CAW152" s="9"/>
      <c r="CAX152" s="11"/>
      <c r="CAY152" s="9"/>
      <c r="CAZ152" s="12"/>
      <c r="CBA152" s="9"/>
      <c r="CBB152" s="9"/>
      <c r="CBC152" s="9"/>
      <c r="CBD152" s="9"/>
      <c r="CBG152" s="10"/>
      <c r="CBH152" s="10"/>
      <c r="CBI152" s="10"/>
      <c r="CBJ152" s="10"/>
      <c r="CBK152" s="10"/>
      <c r="CBL152" s="9"/>
      <c r="CBM152" s="11"/>
      <c r="CBN152" s="9"/>
      <c r="CBO152" s="12"/>
      <c r="CBP152" s="9"/>
      <c r="CBQ152" s="9"/>
      <c r="CBR152" s="9"/>
      <c r="CBS152" s="9"/>
      <c r="CBV152" s="10"/>
      <c r="CBW152" s="10"/>
      <c r="CBX152" s="10"/>
      <c r="CBY152" s="10"/>
      <c r="CBZ152" s="10"/>
      <c r="CCA152" s="9"/>
      <c r="CCB152" s="11"/>
      <c r="CCC152" s="9"/>
      <c r="CCD152" s="12"/>
      <c r="CCE152" s="9"/>
      <c r="CCF152" s="9"/>
      <c r="CCG152" s="9"/>
      <c r="CCH152" s="9"/>
      <c r="CCK152" s="10"/>
      <c r="CCL152" s="10"/>
      <c r="CCM152" s="10"/>
      <c r="CCN152" s="10"/>
      <c r="CCO152" s="10"/>
      <c r="CCP152" s="9"/>
      <c r="CCQ152" s="11"/>
      <c r="CCR152" s="9"/>
      <c r="CCS152" s="12"/>
      <c r="CCT152" s="9"/>
      <c r="CCU152" s="9"/>
      <c r="CCV152" s="9"/>
      <c r="CCW152" s="9"/>
      <c r="CCZ152" s="10"/>
      <c r="CDA152" s="10"/>
      <c r="CDB152" s="10"/>
      <c r="CDC152" s="10"/>
      <c r="CDD152" s="10"/>
      <c r="CDE152" s="9"/>
      <c r="CDF152" s="11"/>
      <c r="CDG152" s="9"/>
      <c r="CDH152" s="12"/>
      <c r="CDI152" s="9"/>
      <c r="CDJ152" s="9"/>
      <c r="CDK152" s="9"/>
      <c r="CDL152" s="9"/>
      <c r="CDO152" s="10"/>
      <c r="CDP152" s="10"/>
      <c r="CDQ152" s="10"/>
      <c r="CDR152" s="10"/>
      <c r="CDS152" s="10"/>
      <c r="CDT152" s="9"/>
      <c r="CDU152" s="11"/>
      <c r="CDV152" s="9"/>
      <c r="CDW152" s="12"/>
      <c r="CDX152" s="9"/>
      <c r="CDY152" s="9"/>
      <c r="CDZ152" s="9"/>
      <c r="CEA152" s="9"/>
      <c r="CED152" s="10"/>
      <c r="CEE152" s="10"/>
      <c r="CEF152" s="10"/>
      <c r="CEG152" s="10"/>
      <c r="CEH152" s="10"/>
      <c r="CEI152" s="9"/>
      <c r="CEJ152" s="11"/>
      <c r="CEK152" s="9"/>
      <c r="CEL152" s="12"/>
      <c r="CEM152" s="9"/>
      <c r="CEN152" s="9"/>
      <c r="CEO152" s="9"/>
      <c r="CEP152" s="9"/>
      <c r="CES152" s="10"/>
      <c r="CET152" s="10"/>
      <c r="CEU152" s="10"/>
      <c r="CEV152" s="10"/>
      <c r="CEW152" s="10"/>
      <c r="CEX152" s="9"/>
      <c r="CEY152" s="11"/>
      <c r="CEZ152" s="9"/>
      <c r="CFA152" s="12"/>
      <c r="CFB152" s="9"/>
      <c r="CFC152" s="9"/>
      <c r="CFD152" s="9"/>
      <c r="CFE152" s="9"/>
      <c r="CFH152" s="10"/>
      <c r="CFI152" s="10"/>
      <c r="CFJ152" s="10"/>
      <c r="CFK152" s="10"/>
      <c r="CFL152" s="10"/>
      <c r="CFM152" s="9"/>
      <c r="CFN152" s="11"/>
      <c r="CFO152" s="9"/>
      <c r="CFP152" s="12"/>
      <c r="CFQ152" s="9"/>
      <c r="CFR152" s="9"/>
      <c r="CFS152" s="9"/>
      <c r="CFT152" s="9"/>
      <c r="CFW152" s="10"/>
      <c r="CFX152" s="10"/>
      <c r="CFY152" s="10"/>
      <c r="CFZ152" s="10"/>
      <c r="CGA152" s="10"/>
      <c r="CGB152" s="9"/>
      <c r="CGC152" s="11"/>
      <c r="CGD152" s="9"/>
      <c r="CGE152" s="12"/>
      <c r="CGF152" s="9"/>
      <c r="CGG152" s="9"/>
      <c r="CGH152" s="9"/>
      <c r="CGI152" s="9"/>
      <c r="CGL152" s="10"/>
      <c r="CGM152" s="10"/>
      <c r="CGN152" s="10"/>
      <c r="CGO152" s="10"/>
      <c r="CGP152" s="10"/>
      <c r="CGQ152" s="9"/>
      <c r="CGR152" s="11"/>
      <c r="CGS152" s="9"/>
      <c r="CGT152" s="12"/>
      <c r="CGU152" s="9"/>
      <c r="CGV152" s="9"/>
      <c r="CGW152" s="9"/>
      <c r="CGX152" s="9"/>
      <c r="CHA152" s="10"/>
      <c r="CHB152" s="10"/>
      <c r="CHC152" s="10"/>
      <c r="CHD152" s="10"/>
      <c r="CHE152" s="10"/>
      <c r="CHF152" s="9"/>
      <c r="CHG152" s="11"/>
      <c r="CHH152" s="9"/>
      <c r="CHI152" s="12"/>
      <c r="CHJ152" s="9"/>
      <c r="CHK152" s="9"/>
      <c r="CHL152" s="9"/>
      <c r="CHM152" s="9"/>
      <c r="CHP152" s="10"/>
      <c r="CHQ152" s="10"/>
      <c r="CHR152" s="10"/>
      <c r="CHS152" s="10"/>
      <c r="CHT152" s="10"/>
      <c r="CHU152" s="9"/>
      <c r="CHV152" s="11"/>
      <c r="CHW152" s="9"/>
      <c r="CHX152" s="12"/>
      <c r="CHY152" s="9"/>
      <c r="CHZ152" s="9"/>
      <c r="CIA152" s="9"/>
      <c r="CIB152" s="9"/>
      <c r="CIE152" s="10"/>
      <c r="CIF152" s="10"/>
      <c r="CIG152" s="10"/>
      <c r="CIH152" s="10"/>
      <c r="CII152" s="10"/>
      <c r="CIJ152" s="9"/>
      <c r="CIK152" s="11"/>
      <c r="CIL152" s="9"/>
      <c r="CIM152" s="12"/>
      <c r="CIN152" s="9"/>
      <c r="CIO152" s="9"/>
      <c r="CIP152" s="9"/>
      <c r="CIQ152" s="9"/>
      <c r="CIT152" s="10"/>
      <c r="CIU152" s="10"/>
      <c r="CIV152" s="10"/>
      <c r="CIW152" s="10"/>
      <c r="CIX152" s="10"/>
      <c r="CIY152" s="9"/>
      <c r="CIZ152" s="11"/>
      <c r="CJA152" s="9"/>
      <c r="CJB152" s="12"/>
      <c r="CJC152" s="9"/>
      <c r="CJD152" s="9"/>
      <c r="CJE152" s="9"/>
      <c r="CJF152" s="9"/>
      <c r="CJI152" s="10"/>
      <c r="CJJ152" s="10"/>
      <c r="CJK152" s="10"/>
      <c r="CJL152" s="10"/>
      <c r="CJM152" s="10"/>
      <c r="CJN152" s="9"/>
      <c r="CJO152" s="11"/>
      <c r="CJP152" s="9"/>
      <c r="CJQ152" s="12"/>
      <c r="CJR152" s="9"/>
      <c r="CJS152" s="9"/>
      <c r="CJT152" s="9"/>
      <c r="CJU152" s="9"/>
      <c r="CJX152" s="10"/>
      <c r="CJY152" s="10"/>
      <c r="CJZ152" s="10"/>
      <c r="CKA152" s="10"/>
      <c r="CKB152" s="10"/>
      <c r="CKC152" s="9"/>
      <c r="CKD152" s="11"/>
      <c r="CKE152" s="9"/>
      <c r="CKF152" s="12"/>
      <c r="CKG152" s="9"/>
      <c r="CKH152" s="9"/>
      <c r="CKI152" s="9"/>
      <c r="CKJ152" s="9"/>
      <c r="CKM152" s="10"/>
      <c r="CKN152" s="10"/>
      <c r="CKO152" s="10"/>
      <c r="CKP152" s="10"/>
      <c r="CKQ152" s="10"/>
      <c r="CKR152" s="9"/>
      <c r="CKS152" s="11"/>
      <c r="CKT152" s="9"/>
      <c r="CKU152" s="12"/>
      <c r="CKV152" s="9"/>
      <c r="CKW152" s="9"/>
      <c r="CKX152" s="9"/>
      <c r="CKY152" s="9"/>
      <c r="CLB152" s="10"/>
      <c r="CLC152" s="10"/>
      <c r="CLD152" s="10"/>
      <c r="CLE152" s="10"/>
      <c r="CLF152" s="10"/>
      <c r="CLG152" s="9"/>
      <c r="CLH152" s="11"/>
      <c r="CLI152" s="9"/>
      <c r="CLJ152" s="12"/>
      <c r="CLK152" s="9"/>
      <c r="CLL152" s="9"/>
      <c r="CLM152" s="9"/>
      <c r="CLN152" s="9"/>
      <c r="CLQ152" s="10"/>
      <c r="CLR152" s="10"/>
      <c r="CLS152" s="10"/>
      <c r="CLT152" s="10"/>
      <c r="CLU152" s="10"/>
      <c r="CLV152" s="9"/>
      <c r="CLW152" s="11"/>
      <c r="CLX152" s="9"/>
      <c r="CLY152" s="12"/>
      <c r="CLZ152" s="9"/>
      <c r="CMA152" s="9"/>
      <c r="CMB152" s="9"/>
      <c r="CMC152" s="9"/>
      <c r="CMF152" s="10"/>
      <c r="CMG152" s="10"/>
      <c r="CMH152" s="10"/>
      <c r="CMI152" s="10"/>
      <c r="CMJ152" s="10"/>
      <c r="CMK152" s="9"/>
      <c r="CML152" s="11"/>
      <c r="CMM152" s="9"/>
      <c r="CMN152" s="12"/>
      <c r="CMO152" s="9"/>
      <c r="CMP152" s="9"/>
      <c r="CMQ152" s="9"/>
      <c r="CMR152" s="9"/>
      <c r="CMU152" s="10"/>
      <c r="CMV152" s="10"/>
      <c r="CMW152" s="10"/>
      <c r="CMX152" s="10"/>
      <c r="CMY152" s="10"/>
      <c r="CMZ152" s="9"/>
      <c r="CNA152" s="11"/>
      <c r="CNB152" s="9"/>
      <c r="CNC152" s="12"/>
      <c r="CND152" s="9"/>
      <c r="CNE152" s="9"/>
      <c r="CNF152" s="9"/>
      <c r="CNG152" s="9"/>
      <c r="CNJ152" s="10"/>
      <c r="CNK152" s="10"/>
      <c r="CNL152" s="10"/>
      <c r="CNM152" s="10"/>
      <c r="CNN152" s="10"/>
      <c r="CNO152" s="9"/>
      <c r="CNP152" s="11"/>
      <c r="CNQ152" s="9"/>
      <c r="CNR152" s="12"/>
      <c r="CNS152" s="9"/>
      <c r="CNT152" s="9"/>
      <c r="CNU152" s="9"/>
      <c r="CNV152" s="9"/>
      <c r="CNY152" s="10"/>
      <c r="CNZ152" s="10"/>
      <c r="COA152" s="10"/>
      <c r="COB152" s="10"/>
      <c r="COC152" s="10"/>
      <c r="COD152" s="9"/>
      <c r="COE152" s="11"/>
      <c r="COF152" s="9"/>
      <c r="COG152" s="12"/>
      <c r="COH152" s="9"/>
      <c r="COI152" s="9"/>
      <c r="COJ152" s="9"/>
      <c r="COK152" s="9"/>
      <c r="CON152" s="10"/>
      <c r="COO152" s="10"/>
      <c r="COP152" s="10"/>
      <c r="COQ152" s="10"/>
      <c r="COR152" s="10"/>
      <c r="COS152" s="9"/>
      <c r="COT152" s="11"/>
      <c r="COU152" s="9"/>
      <c r="COV152" s="12"/>
      <c r="COW152" s="9"/>
      <c r="COX152" s="9"/>
      <c r="COY152" s="9"/>
      <c r="COZ152" s="9"/>
      <c r="CPC152" s="10"/>
      <c r="CPD152" s="10"/>
      <c r="CPE152" s="10"/>
      <c r="CPF152" s="10"/>
      <c r="CPG152" s="10"/>
      <c r="CPH152" s="9"/>
      <c r="CPI152" s="11"/>
      <c r="CPJ152" s="9"/>
      <c r="CPK152" s="12"/>
      <c r="CPL152" s="9"/>
      <c r="CPM152" s="9"/>
      <c r="CPN152" s="9"/>
      <c r="CPO152" s="9"/>
      <c r="CPR152" s="10"/>
      <c r="CPS152" s="10"/>
      <c r="CPT152" s="10"/>
      <c r="CPU152" s="10"/>
      <c r="CPV152" s="10"/>
      <c r="CPW152" s="9"/>
      <c r="CPX152" s="11"/>
      <c r="CPY152" s="9"/>
      <c r="CPZ152" s="12"/>
      <c r="CQA152" s="9"/>
      <c r="CQB152" s="9"/>
      <c r="CQC152" s="9"/>
      <c r="CQD152" s="9"/>
      <c r="CQG152" s="10"/>
      <c r="CQH152" s="10"/>
      <c r="CQI152" s="10"/>
      <c r="CQJ152" s="10"/>
      <c r="CQK152" s="10"/>
      <c r="CQL152" s="9"/>
      <c r="CQM152" s="11"/>
      <c r="CQN152" s="9"/>
      <c r="CQO152" s="12"/>
      <c r="CQP152" s="9"/>
      <c r="CQQ152" s="9"/>
      <c r="CQR152" s="9"/>
      <c r="CQS152" s="9"/>
      <c r="CQV152" s="10"/>
      <c r="CQW152" s="10"/>
      <c r="CQX152" s="10"/>
      <c r="CQY152" s="10"/>
      <c r="CQZ152" s="10"/>
      <c r="CRA152" s="9"/>
      <c r="CRB152" s="11"/>
      <c r="CRC152" s="9"/>
      <c r="CRD152" s="12"/>
      <c r="CRE152" s="9"/>
      <c r="CRF152" s="9"/>
      <c r="CRG152" s="9"/>
      <c r="CRH152" s="9"/>
      <c r="CRK152" s="10"/>
      <c r="CRL152" s="10"/>
      <c r="CRM152" s="10"/>
      <c r="CRN152" s="10"/>
      <c r="CRO152" s="10"/>
      <c r="CRP152" s="9"/>
      <c r="CRQ152" s="11"/>
      <c r="CRR152" s="9"/>
      <c r="CRS152" s="12"/>
      <c r="CRT152" s="9"/>
      <c r="CRU152" s="9"/>
      <c r="CRV152" s="9"/>
      <c r="CRW152" s="9"/>
      <c r="CRZ152" s="10"/>
      <c r="CSA152" s="10"/>
      <c r="CSB152" s="10"/>
      <c r="CSC152" s="10"/>
      <c r="CSD152" s="10"/>
      <c r="CSE152" s="9"/>
      <c r="CSF152" s="11"/>
      <c r="CSG152" s="9"/>
      <c r="CSH152" s="12"/>
      <c r="CSI152" s="9"/>
      <c r="CSJ152" s="9"/>
      <c r="CSK152" s="9"/>
      <c r="CSL152" s="9"/>
      <c r="CSO152" s="10"/>
      <c r="CSP152" s="10"/>
      <c r="CSQ152" s="10"/>
      <c r="CSR152" s="10"/>
      <c r="CSS152" s="10"/>
      <c r="CST152" s="9"/>
      <c r="CSU152" s="11"/>
      <c r="CSV152" s="9"/>
      <c r="CSW152" s="12"/>
      <c r="CSX152" s="9"/>
      <c r="CSY152" s="9"/>
      <c r="CSZ152" s="9"/>
      <c r="CTA152" s="9"/>
      <c r="CTD152" s="10"/>
      <c r="CTE152" s="10"/>
      <c r="CTF152" s="10"/>
      <c r="CTG152" s="10"/>
      <c r="CTH152" s="10"/>
      <c r="CTI152" s="9"/>
      <c r="CTJ152" s="11"/>
      <c r="CTK152" s="9"/>
      <c r="CTL152" s="12"/>
      <c r="CTM152" s="9"/>
      <c r="CTN152" s="9"/>
      <c r="CTO152" s="9"/>
      <c r="CTP152" s="9"/>
      <c r="CTS152" s="10"/>
      <c r="CTT152" s="10"/>
      <c r="CTU152" s="10"/>
      <c r="CTV152" s="10"/>
      <c r="CTW152" s="10"/>
      <c r="CTX152" s="9"/>
      <c r="CTY152" s="11"/>
      <c r="CTZ152" s="9"/>
      <c r="CUA152" s="12"/>
      <c r="CUB152" s="9"/>
      <c r="CUC152" s="9"/>
      <c r="CUD152" s="9"/>
      <c r="CUE152" s="9"/>
      <c r="CUH152" s="10"/>
      <c r="CUI152" s="10"/>
      <c r="CUJ152" s="10"/>
      <c r="CUK152" s="10"/>
      <c r="CUL152" s="10"/>
      <c r="CUM152" s="9"/>
      <c r="CUN152" s="11"/>
      <c r="CUO152" s="9"/>
      <c r="CUP152" s="12"/>
      <c r="CUQ152" s="9"/>
      <c r="CUR152" s="9"/>
      <c r="CUS152" s="9"/>
      <c r="CUT152" s="9"/>
      <c r="CUW152" s="10"/>
      <c r="CUX152" s="10"/>
      <c r="CUY152" s="10"/>
      <c r="CUZ152" s="10"/>
      <c r="CVA152" s="10"/>
      <c r="CVB152" s="9"/>
      <c r="CVC152" s="11"/>
      <c r="CVD152" s="9"/>
      <c r="CVE152" s="12"/>
      <c r="CVF152" s="9"/>
      <c r="CVG152" s="9"/>
      <c r="CVH152" s="9"/>
      <c r="CVI152" s="9"/>
      <c r="CVL152" s="10"/>
      <c r="CVM152" s="10"/>
      <c r="CVN152" s="10"/>
      <c r="CVO152" s="10"/>
      <c r="CVP152" s="10"/>
      <c r="CVQ152" s="9"/>
      <c r="CVR152" s="11"/>
      <c r="CVS152" s="9"/>
      <c r="CVT152" s="12"/>
      <c r="CVU152" s="9"/>
      <c r="CVV152" s="9"/>
      <c r="CVW152" s="9"/>
      <c r="CVX152" s="9"/>
      <c r="CWA152" s="10"/>
      <c r="CWB152" s="10"/>
      <c r="CWC152" s="10"/>
      <c r="CWD152" s="10"/>
      <c r="CWE152" s="10"/>
      <c r="CWF152" s="9"/>
      <c r="CWG152" s="11"/>
      <c r="CWH152" s="9"/>
      <c r="CWI152" s="12"/>
      <c r="CWJ152" s="9"/>
      <c r="CWK152" s="9"/>
      <c r="CWL152" s="9"/>
      <c r="CWM152" s="9"/>
      <c r="CWP152" s="10"/>
      <c r="CWQ152" s="10"/>
      <c r="CWR152" s="10"/>
      <c r="CWS152" s="10"/>
      <c r="CWT152" s="10"/>
      <c r="CWU152" s="9"/>
      <c r="CWV152" s="11"/>
      <c r="CWW152" s="9"/>
      <c r="CWX152" s="12"/>
      <c r="CWY152" s="9"/>
      <c r="CWZ152" s="9"/>
      <c r="CXA152" s="9"/>
      <c r="CXB152" s="9"/>
      <c r="CXE152" s="10"/>
      <c r="CXF152" s="10"/>
      <c r="CXG152" s="10"/>
      <c r="CXH152" s="10"/>
      <c r="CXI152" s="10"/>
      <c r="CXJ152" s="9"/>
      <c r="CXK152" s="11"/>
      <c r="CXL152" s="9"/>
      <c r="CXM152" s="12"/>
      <c r="CXN152" s="9"/>
      <c r="CXO152" s="9"/>
      <c r="CXP152" s="9"/>
      <c r="CXQ152" s="9"/>
      <c r="CXT152" s="10"/>
      <c r="CXU152" s="10"/>
      <c r="CXV152" s="10"/>
      <c r="CXW152" s="10"/>
      <c r="CXX152" s="10"/>
      <c r="CXY152" s="9"/>
      <c r="CXZ152" s="11"/>
      <c r="CYA152" s="9"/>
      <c r="CYB152" s="12"/>
      <c r="CYC152" s="9"/>
      <c r="CYD152" s="9"/>
      <c r="CYE152" s="9"/>
      <c r="CYF152" s="9"/>
      <c r="CYI152" s="10"/>
      <c r="CYJ152" s="10"/>
      <c r="CYK152" s="10"/>
      <c r="CYL152" s="10"/>
      <c r="CYM152" s="10"/>
      <c r="CYN152" s="9"/>
      <c r="CYO152" s="11"/>
      <c r="CYP152" s="9"/>
      <c r="CYQ152" s="12"/>
      <c r="CYR152" s="9"/>
      <c r="CYS152" s="9"/>
      <c r="CYT152" s="9"/>
      <c r="CYU152" s="9"/>
      <c r="CYX152" s="10"/>
      <c r="CYY152" s="10"/>
      <c r="CYZ152" s="10"/>
      <c r="CZA152" s="10"/>
      <c r="CZB152" s="10"/>
      <c r="CZC152" s="9"/>
      <c r="CZD152" s="11"/>
      <c r="CZE152" s="9"/>
      <c r="CZF152" s="12"/>
      <c r="CZG152" s="9"/>
      <c r="CZH152" s="9"/>
      <c r="CZI152" s="9"/>
      <c r="CZJ152" s="9"/>
      <c r="CZM152" s="10"/>
      <c r="CZN152" s="10"/>
      <c r="CZO152" s="10"/>
      <c r="CZP152" s="10"/>
      <c r="CZQ152" s="10"/>
      <c r="CZR152" s="9"/>
      <c r="CZS152" s="11"/>
      <c r="CZT152" s="9"/>
      <c r="CZU152" s="12"/>
      <c r="CZV152" s="9"/>
      <c r="CZW152" s="9"/>
      <c r="CZX152" s="9"/>
      <c r="CZY152" s="9"/>
      <c r="DAB152" s="10"/>
      <c r="DAC152" s="10"/>
      <c r="DAD152" s="10"/>
      <c r="DAE152" s="10"/>
      <c r="DAF152" s="10"/>
      <c r="DAG152" s="9"/>
      <c r="DAH152" s="11"/>
      <c r="DAI152" s="9"/>
      <c r="DAJ152" s="12"/>
      <c r="DAK152" s="9"/>
      <c r="DAL152" s="9"/>
      <c r="DAM152" s="9"/>
      <c r="DAN152" s="9"/>
      <c r="DAQ152" s="10"/>
      <c r="DAR152" s="10"/>
      <c r="DAS152" s="10"/>
      <c r="DAT152" s="10"/>
      <c r="DAU152" s="10"/>
      <c r="DAV152" s="9"/>
      <c r="DAW152" s="11"/>
      <c r="DAX152" s="9"/>
      <c r="DAY152" s="12"/>
      <c r="DAZ152" s="9"/>
      <c r="DBA152" s="9"/>
      <c r="DBB152" s="9"/>
      <c r="DBC152" s="9"/>
      <c r="DBF152" s="10"/>
      <c r="DBG152" s="10"/>
      <c r="DBH152" s="10"/>
      <c r="DBI152" s="10"/>
      <c r="DBJ152" s="10"/>
      <c r="DBK152" s="9"/>
      <c r="DBL152" s="11"/>
      <c r="DBM152" s="9"/>
      <c r="DBN152" s="12"/>
      <c r="DBO152" s="9"/>
      <c r="DBP152" s="9"/>
      <c r="DBQ152" s="9"/>
      <c r="DBR152" s="9"/>
      <c r="DBU152" s="10"/>
      <c r="DBV152" s="10"/>
      <c r="DBW152" s="10"/>
      <c r="DBX152" s="10"/>
      <c r="DBY152" s="10"/>
      <c r="DBZ152" s="9"/>
      <c r="DCA152" s="11"/>
      <c r="DCB152" s="9"/>
      <c r="DCC152" s="12"/>
      <c r="DCD152" s="9"/>
      <c r="DCE152" s="9"/>
      <c r="DCF152" s="9"/>
      <c r="DCG152" s="9"/>
      <c r="DCJ152" s="10"/>
      <c r="DCK152" s="10"/>
      <c r="DCL152" s="10"/>
      <c r="DCM152" s="10"/>
      <c r="DCN152" s="10"/>
      <c r="DCO152" s="9"/>
      <c r="DCP152" s="11"/>
      <c r="DCQ152" s="9"/>
      <c r="DCR152" s="12"/>
      <c r="DCS152" s="9"/>
      <c r="DCT152" s="9"/>
      <c r="DCU152" s="9"/>
      <c r="DCV152" s="9"/>
      <c r="DCY152" s="10"/>
      <c r="DCZ152" s="10"/>
      <c r="DDA152" s="10"/>
      <c r="DDB152" s="10"/>
      <c r="DDC152" s="10"/>
      <c r="DDD152" s="9"/>
      <c r="DDE152" s="11"/>
      <c r="DDF152" s="9"/>
      <c r="DDG152" s="12"/>
      <c r="DDH152" s="9"/>
      <c r="DDI152" s="9"/>
      <c r="DDJ152" s="9"/>
      <c r="DDK152" s="9"/>
      <c r="DDN152" s="10"/>
      <c r="DDO152" s="10"/>
      <c r="DDP152" s="10"/>
      <c r="DDQ152" s="10"/>
      <c r="DDR152" s="10"/>
      <c r="DDS152" s="9"/>
      <c r="DDT152" s="11"/>
      <c r="DDU152" s="9"/>
      <c r="DDV152" s="12"/>
      <c r="DDW152" s="9"/>
      <c r="DDX152" s="9"/>
      <c r="DDY152" s="9"/>
      <c r="DDZ152" s="9"/>
      <c r="DEC152" s="10"/>
      <c r="DED152" s="10"/>
      <c r="DEE152" s="10"/>
      <c r="DEF152" s="10"/>
      <c r="DEG152" s="10"/>
      <c r="DEH152" s="9"/>
      <c r="DEI152" s="11"/>
      <c r="DEJ152" s="9"/>
      <c r="DEK152" s="12"/>
      <c r="DEL152" s="9"/>
      <c r="DEM152" s="9"/>
      <c r="DEN152" s="9"/>
      <c r="DEO152" s="9"/>
      <c r="DER152" s="10"/>
      <c r="DES152" s="10"/>
      <c r="DET152" s="10"/>
      <c r="DEU152" s="10"/>
      <c r="DEV152" s="10"/>
      <c r="DEW152" s="9"/>
      <c r="DEX152" s="11"/>
      <c r="DEY152" s="9"/>
      <c r="DEZ152" s="12"/>
      <c r="DFA152" s="9"/>
      <c r="DFB152" s="9"/>
      <c r="DFC152" s="9"/>
      <c r="DFD152" s="9"/>
      <c r="DFG152" s="10"/>
      <c r="DFH152" s="10"/>
      <c r="DFI152" s="10"/>
      <c r="DFJ152" s="10"/>
      <c r="DFK152" s="10"/>
      <c r="DFL152" s="9"/>
      <c r="DFM152" s="11"/>
      <c r="DFN152" s="9"/>
      <c r="DFO152" s="12"/>
      <c r="DFP152" s="9"/>
      <c r="DFQ152" s="9"/>
      <c r="DFR152" s="9"/>
      <c r="DFS152" s="9"/>
      <c r="DFV152" s="10"/>
      <c r="DFW152" s="10"/>
      <c r="DFX152" s="10"/>
      <c r="DFY152" s="10"/>
      <c r="DFZ152" s="10"/>
      <c r="DGA152" s="9"/>
      <c r="DGB152" s="11"/>
      <c r="DGC152" s="9"/>
      <c r="DGD152" s="12"/>
      <c r="DGE152" s="9"/>
      <c r="DGF152" s="9"/>
      <c r="DGG152" s="9"/>
      <c r="DGH152" s="9"/>
      <c r="DGK152" s="10"/>
      <c r="DGL152" s="10"/>
      <c r="DGM152" s="10"/>
      <c r="DGN152" s="10"/>
      <c r="DGO152" s="10"/>
      <c r="DGP152" s="9"/>
      <c r="DGQ152" s="11"/>
      <c r="DGR152" s="9"/>
      <c r="DGS152" s="12"/>
      <c r="DGT152" s="9"/>
      <c r="DGU152" s="9"/>
      <c r="DGV152" s="9"/>
      <c r="DGW152" s="9"/>
      <c r="DGZ152" s="10"/>
      <c r="DHA152" s="10"/>
      <c r="DHB152" s="10"/>
      <c r="DHC152" s="10"/>
      <c r="DHD152" s="10"/>
      <c r="DHE152" s="9"/>
      <c r="DHF152" s="11"/>
      <c r="DHG152" s="9"/>
      <c r="DHH152" s="12"/>
      <c r="DHI152" s="9"/>
      <c r="DHJ152" s="9"/>
      <c r="DHK152" s="9"/>
      <c r="DHL152" s="9"/>
      <c r="DHO152" s="10"/>
      <c r="DHP152" s="10"/>
      <c r="DHQ152" s="10"/>
      <c r="DHR152" s="10"/>
      <c r="DHS152" s="10"/>
      <c r="DHT152" s="9"/>
      <c r="DHU152" s="11"/>
      <c r="DHV152" s="9"/>
      <c r="DHW152" s="12"/>
      <c r="DHX152" s="9"/>
      <c r="DHY152" s="9"/>
      <c r="DHZ152" s="9"/>
      <c r="DIA152" s="9"/>
      <c r="DID152" s="10"/>
      <c r="DIE152" s="10"/>
      <c r="DIF152" s="10"/>
      <c r="DIG152" s="10"/>
      <c r="DIH152" s="10"/>
      <c r="DII152" s="9"/>
      <c r="DIJ152" s="11"/>
      <c r="DIK152" s="9"/>
      <c r="DIL152" s="12"/>
      <c r="DIM152" s="9"/>
      <c r="DIN152" s="9"/>
      <c r="DIO152" s="9"/>
      <c r="DIP152" s="9"/>
      <c r="DIS152" s="10"/>
      <c r="DIT152" s="10"/>
      <c r="DIU152" s="10"/>
      <c r="DIV152" s="10"/>
      <c r="DIW152" s="10"/>
      <c r="DIX152" s="9"/>
      <c r="DIY152" s="11"/>
      <c r="DIZ152" s="9"/>
      <c r="DJA152" s="12"/>
      <c r="DJB152" s="9"/>
      <c r="DJC152" s="9"/>
      <c r="DJD152" s="9"/>
      <c r="DJE152" s="9"/>
      <c r="DJH152" s="10"/>
      <c r="DJI152" s="10"/>
      <c r="DJJ152" s="10"/>
      <c r="DJK152" s="10"/>
      <c r="DJL152" s="10"/>
      <c r="DJM152" s="9"/>
      <c r="DJN152" s="11"/>
      <c r="DJO152" s="9"/>
      <c r="DJP152" s="12"/>
      <c r="DJQ152" s="9"/>
      <c r="DJR152" s="9"/>
      <c r="DJS152" s="9"/>
      <c r="DJT152" s="9"/>
      <c r="DJW152" s="10"/>
      <c r="DJX152" s="10"/>
      <c r="DJY152" s="10"/>
      <c r="DJZ152" s="10"/>
      <c r="DKA152" s="10"/>
      <c r="DKB152" s="9"/>
      <c r="DKC152" s="11"/>
      <c r="DKD152" s="9"/>
      <c r="DKE152" s="12"/>
      <c r="DKF152" s="9"/>
      <c r="DKG152" s="9"/>
      <c r="DKH152" s="9"/>
      <c r="DKI152" s="9"/>
      <c r="DKL152" s="10"/>
      <c r="DKM152" s="10"/>
      <c r="DKN152" s="10"/>
      <c r="DKO152" s="10"/>
      <c r="DKP152" s="10"/>
      <c r="DKQ152" s="9"/>
      <c r="DKR152" s="11"/>
      <c r="DKS152" s="9"/>
      <c r="DKT152" s="12"/>
      <c r="DKU152" s="9"/>
      <c r="DKV152" s="9"/>
      <c r="DKW152" s="9"/>
      <c r="DKX152" s="9"/>
      <c r="DLA152" s="10"/>
      <c r="DLB152" s="10"/>
      <c r="DLC152" s="10"/>
      <c r="DLD152" s="10"/>
      <c r="DLE152" s="10"/>
      <c r="DLF152" s="9"/>
      <c r="DLG152" s="11"/>
      <c r="DLH152" s="9"/>
      <c r="DLI152" s="12"/>
      <c r="DLJ152" s="9"/>
      <c r="DLK152" s="9"/>
      <c r="DLL152" s="9"/>
      <c r="DLM152" s="9"/>
      <c r="DLP152" s="10"/>
      <c r="DLQ152" s="10"/>
      <c r="DLR152" s="10"/>
      <c r="DLS152" s="10"/>
      <c r="DLT152" s="10"/>
      <c r="DLU152" s="9"/>
      <c r="DLV152" s="11"/>
      <c r="DLW152" s="9"/>
      <c r="DLX152" s="12"/>
      <c r="DLY152" s="9"/>
      <c r="DLZ152" s="9"/>
      <c r="DMA152" s="9"/>
      <c r="DMB152" s="9"/>
      <c r="DME152" s="10"/>
      <c r="DMF152" s="10"/>
      <c r="DMG152" s="10"/>
      <c r="DMH152" s="10"/>
      <c r="DMI152" s="10"/>
      <c r="DMJ152" s="9"/>
      <c r="DMK152" s="11"/>
      <c r="DML152" s="9"/>
      <c r="DMM152" s="12"/>
      <c r="DMN152" s="9"/>
      <c r="DMO152" s="9"/>
      <c r="DMP152" s="9"/>
      <c r="DMQ152" s="9"/>
      <c r="DMT152" s="10"/>
      <c r="DMU152" s="10"/>
      <c r="DMV152" s="10"/>
      <c r="DMW152" s="10"/>
      <c r="DMX152" s="10"/>
      <c r="DMY152" s="9"/>
      <c r="DMZ152" s="11"/>
      <c r="DNA152" s="9"/>
      <c r="DNB152" s="12"/>
      <c r="DNC152" s="9"/>
      <c r="DND152" s="9"/>
      <c r="DNE152" s="9"/>
      <c r="DNF152" s="9"/>
      <c r="DNI152" s="10"/>
      <c r="DNJ152" s="10"/>
      <c r="DNK152" s="10"/>
      <c r="DNL152" s="10"/>
      <c r="DNM152" s="10"/>
      <c r="DNN152" s="9"/>
      <c r="DNO152" s="11"/>
      <c r="DNP152" s="9"/>
      <c r="DNQ152" s="12"/>
      <c r="DNR152" s="9"/>
      <c r="DNS152" s="9"/>
      <c r="DNT152" s="9"/>
      <c r="DNU152" s="9"/>
      <c r="DNX152" s="10"/>
      <c r="DNY152" s="10"/>
      <c r="DNZ152" s="10"/>
      <c r="DOA152" s="10"/>
      <c r="DOB152" s="10"/>
      <c r="DOC152" s="9"/>
      <c r="DOD152" s="11"/>
      <c r="DOE152" s="9"/>
      <c r="DOF152" s="12"/>
      <c r="DOG152" s="9"/>
      <c r="DOH152" s="9"/>
      <c r="DOI152" s="9"/>
      <c r="DOJ152" s="9"/>
      <c r="DOM152" s="10"/>
      <c r="DON152" s="10"/>
      <c r="DOO152" s="10"/>
      <c r="DOP152" s="10"/>
      <c r="DOQ152" s="10"/>
      <c r="DOR152" s="9"/>
      <c r="DOS152" s="11"/>
      <c r="DOT152" s="9"/>
      <c r="DOU152" s="12"/>
      <c r="DOV152" s="9"/>
      <c r="DOW152" s="9"/>
      <c r="DOX152" s="9"/>
      <c r="DOY152" s="9"/>
      <c r="DPB152" s="10"/>
      <c r="DPC152" s="10"/>
      <c r="DPD152" s="10"/>
      <c r="DPE152" s="10"/>
      <c r="DPF152" s="10"/>
      <c r="DPG152" s="9"/>
      <c r="DPH152" s="11"/>
      <c r="DPI152" s="9"/>
      <c r="DPJ152" s="12"/>
      <c r="DPK152" s="9"/>
      <c r="DPL152" s="9"/>
      <c r="DPM152" s="9"/>
      <c r="DPN152" s="9"/>
      <c r="DPQ152" s="10"/>
      <c r="DPR152" s="10"/>
      <c r="DPS152" s="10"/>
      <c r="DPT152" s="10"/>
      <c r="DPU152" s="10"/>
      <c r="DPV152" s="9"/>
      <c r="DPW152" s="11"/>
      <c r="DPX152" s="9"/>
      <c r="DPY152" s="12"/>
      <c r="DPZ152" s="9"/>
      <c r="DQA152" s="9"/>
      <c r="DQB152" s="9"/>
      <c r="DQC152" s="9"/>
      <c r="DQF152" s="10"/>
      <c r="DQG152" s="10"/>
      <c r="DQH152" s="10"/>
      <c r="DQI152" s="10"/>
      <c r="DQJ152" s="10"/>
      <c r="DQK152" s="9"/>
      <c r="DQL152" s="11"/>
      <c r="DQM152" s="9"/>
      <c r="DQN152" s="12"/>
      <c r="DQO152" s="9"/>
      <c r="DQP152" s="9"/>
      <c r="DQQ152" s="9"/>
      <c r="DQR152" s="9"/>
      <c r="DQU152" s="10"/>
      <c r="DQV152" s="10"/>
      <c r="DQW152" s="10"/>
      <c r="DQX152" s="10"/>
      <c r="DQY152" s="10"/>
      <c r="DQZ152" s="9"/>
      <c r="DRA152" s="11"/>
      <c r="DRB152" s="9"/>
      <c r="DRC152" s="12"/>
      <c r="DRD152" s="9"/>
      <c r="DRE152" s="9"/>
      <c r="DRF152" s="9"/>
      <c r="DRG152" s="9"/>
      <c r="DRJ152" s="10"/>
      <c r="DRK152" s="10"/>
      <c r="DRL152" s="10"/>
      <c r="DRM152" s="10"/>
      <c r="DRN152" s="10"/>
      <c r="DRO152" s="9"/>
      <c r="DRP152" s="11"/>
      <c r="DRQ152" s="9"/>
      <c r="DRR152" s="12"/>
      <c r="DRS152" s="9"/>
      <c r="DRT152" s="9"/>
      <c r="DRU152" s="9"/>
      <c r="DRV152" s="9"/>
      <c r="DRY152" s="10"/>
      <c r="DRZ152" s="10"/>
      <c r="DSA152" s="10"/>
      <c r="DSB152" s="10"/>
      <c r="DSC152" s="10"/>
      <c r="DSD152" s="9"/>
      <c r="DSE152" s="11"/>
      <c r="DSF152" s="9"/>
      <c r="DSG152" s="12"/>
      <c r="DSH152" s="9"/>
      <c r="DSI152" s="9"/>
      <c r="DSJ152" s="9"/>
      <c r="DSK152" s="9"/>
      <c r="DSN152" s="10"/>
      <c r="DSO152" s="10"/>
      <c r="DSP152" s="10"/>
      <c r="DSQ152" s="10"/>
      <c r="DSR152" s="10"/>
      <c r="DSS152" s="9"/>
      <c r="DST152" s="11"/>
      <c r="DSU152" s="9"/>
      <c r="DSV152" s="12"/>
      <c r="DSW152" s="9"/>
      <c r="DSX152" s="9"/>
      <c r="DSY152" s="9"/>
      <c r="DSZ152" s="9"/>
      <c r="DTC152" s="10"/>
      <c r="DTD152" s="10"/>
      <c r="DTE152" s="10"/>
      <c r="DTF152" s="10"/>
      <c r="DTG152" s="10"/>
      <c r="DTH152" s="9"/>
      <c r="DTI152" s="11"/>
      <c r="DTJ152" s="9"/>
      <c r="DTK152" s="12"/>
      <c r="DTL152" s="9"/>
      <c r="DTM152" s="9"/>
      <c r="DTN152" s="9"/>
      <c r="DTO152" s="9"/>
      <c r="DTR152" s="10"/>
      <c r="DTS152" s="10"/>
      <c r="DTT152" s="10"/>
      <c r="DTU152" s="10"/>
      <c r="DTV152" s="10"/>
      <c r="DTW152" s="9"/>
      <c r="DTX152" s="11"/>
      <c r="DTY152" s="9"/>
      <c r="DTZ152" s="12"/>
      <c r="DUA152" s="9"/>
      <c r="DUB152" s="9"/>
      <c r="DUC152" s="9"/>
      <c r="DUD152" s="9"/>
      <c r="DUG152" s="10"/>
      <c r="DUH152" s="10"/>
      <c r="DUI152" s="10"/>
      <c r="DUJ152" s="10"/>
      <c r="DUK152" s="10"/>
      <c r="DUL152" s="9"/>
      <c r="DUM152" s="11"/>
      <c r="DUN152" s="9"/>
      <c r="DUO152" s="12"/>
      <c r="DUP152" s="9"/>
      <c r="DUQ152" s="9"/>
      <c r="DUR152" s="9"/>
      <c r="DUS152" s="9"/>
      <c r="DUV152" s="10"/>
      <c r="DUW152" s="10"/>
      <c r="DUX152" s="10"/>
      <c r="DUY152" s="10"/>
      <c r="DUZ152" s="10"/>
      <c r="DVA152" s="9"/>
      <c r="DVB152" s="11"/>
      <c r="DVC152" s="9"/>
      <c r="DVD152" s="12"/>
      <c r="DVE152" s="9"/>
      <c r="DVF152" s="9"/>
      <c r="DVG152" s="9"/>
      <c r="DVH152" s="9"/>
      <c r="DVK152" s="10"/>
      <c r="DVL152" s="10"/>
      <c r="DVM152" s="10"/>
      <c r="DVN152" s="10"/>
      <c r="DVO152" s="10"/>
      <c r="DVP152" s="9"/>
      <c r="DVQ152" s="11"/>
      <c r="DVR152" s="9"/>
      <c r="DVS152" s="12"/>
      <c r="DVT152" s="9"/>
      <c r="DVU152" s="9"/>
      <c r="DVV152" s="9"/>
      <c r="DVW152" s="9"/>
      <c r="DVZ152" s="10"/>
      <c r="DWA152" s="10"/>
      <c r="DWB152" s="10"/>
      <c r="DWC152" s="10"/>
      <c r="DWD152" s="10"/>
      <c r="DWE152" s="9"/>
      <c r="DWF152" s="11"/>
      <c r="DWG152" s="9"/>
      <c r="DWH152" s="12"/>
      <c r="DWI152" s="9"/>
      <c r="DWJ152" s="9"/>
      <c r="DWK152" s="9"/>
      <c r="DWL152" s="9"/>
      <c r="DWO152" s="10"/>
      <c r="DWP152" s="10"/>
      <c r="DWQ152" s="10"/>
      <c r="DWR152" s="10"/>
      <c r="DWS152" s="10"/>
      <c r="DWT152" s="9"/>
      <c r="DWU152" s="11"/>
      <c r="DWV152" s="9"/>
      <c r="DWW152" s="12"/>
      <c r="DWX152" s="9"/>
      <c r="DWY152" s="9"/>
      <c r="DWZ152" s="9"/>
      <c r="DXA152" s="9"/>
      <c r="DXD152" s="10"/>
      <c r="DXE152" s="10"/>
      <c r="DXF152" s="10"/>
      <c r="DXG152" s="10"/>
      <c r="DXH152" s="10"/>
      <c r="DXI152" s="9"/>
      <c r="DXJ152" s="11"/>
      <c r="DXK152" s="9"/>
      <c r="DXL152" s="12"/>
      <c r="DXM152" s="9"/>
      <c r="DXN152" s="9"/>
      <c r="DXO152" s="9"/>
      <c r="DXP152" s="9"/>
      <c r="DXS152" s="10"/>
      <c r="DXT152" s="10"/>
      <c r="DXU152" s="10"/>
      <c r="DXV152" s="10"/>
      <c r="DXW152" s="10"/>
      <c r="DXX152" s="9"/>
      <c r="DXY152" s="11"/>
      <c r="DXZ152" s="9"/>
      <c r="DYA152" s="12"/>
      <c r="DYB152" s="9"/>
      <c r="DYC152" s="9"/>
      <c r="DYD152" s="9"/>
      <c r="DYE152" s="9"/>
      <c r="DYH152" s="10"/>
      <c r="DYI152" s="10"/>
      <c r="DYJ152" s="10"/>
      <c r="DYK152" s="10"/>
      <c r="DYL152" s="10"/>
      <c r="DYM152" s="9"/>
      <c r="DYN152" s="11"/>
      <c r="DYO152" s="9"/>
      <c r="DYP152" s="12"/>
      <c r="DYQ152" s="9"/>
      <c r="DYR152" s="9"/>
      <c r="DYS152" s="9"/>
      <c r="DYT152" s="9"/>
      <c r="DYW152" s="10"/>
      <c r="DYX152" s="10"/>
      <c r="DYY152" s="10"/>
      <c r="DYZ152" s="10"/>
      <c r="DZA152" s="10"/>
      <c r="DZB152" s="9"/>
      <c r="DZC152" s="11"/>
      <c r="DZD152" s="9"/>
      <c r="DZE152" s="12"/>
      <c r="DZF152" s="9"/>
      <c r="DZG152" s="9"/>
      <c r="DZH152" s="9"/>
      <c r="DZI152" s="9"/>
      <c r="DZL152" s="10"/>
      <c r="DZM152" s="10"/>
      <c r="DZN152" s="10"/>
      <c r="DZO152" s="10"/>
      <c r="DZP152" s="10"/>
      <c r="DZQ152" s="9"/>
      <c r="DZR152" s="11"/>
      <c r="DZS152" s="9"/>
      <c r="DZT152" s="12"/>
      <c r="DZU152" s="9"/>
      <c r="DZV152" s="9"/>
      <c r="DZW152" s="9"/>
      <c r="DZX152" s="9"/>
      <c r="EAA152" s="10"/>
      <c r="EAB152" s="10"/>
      <c r="EAC152" s="10"/>
      <c r="EAD152" s="10"/>
      <c r="EAE152" s="10"/>
      <c r="EAF152" s="9"/>
      <c r="EAG152" s="11"/>
      <c r="EAH152" s="9"/>
      <c r="EAI152" s="12"/>
      <c r="EAJ152" s="9"/>
      <c r="EAK152" s="9"/>
      <c r="EAL152" s="9"/>
      <c r="EAM152" s="9"/>
      <c r="EAP152" s="10"/>
      <c r="EAQ152" s="10"/>
      <c r="EAR152" s="10"/>
      <c r="EAS152" s="10"/>
      <c r="EAT152" s="10"/>
      <c r="EAU152" s="9"/>
      <c r="EAV152" s="11"/>
      <c r="EAW152" s="9"/>
      <c r="EAX152" s="12"/>
      <c r="EAY152" s="9"/>
      <c r="EAZ152" s="9"/>
      <c r="EBA152" s="9"/>
      <c r="EBB152" s="9"/>
      <c r="EBE152" s="10"/>
      <c r="EBF152" s="10"/>
      <c r="EBG152" s="10"/>
      <c r="EBH152" s="10"/>
      <c r="EBI152" s="10"/>
      <c r="EBJ152" s="9"/>
      <c r="EBK152" s="11"/>
      <c r="EBL152" s="9"/>
      <c r="EBM152" s="12"/>
      <c r="EBN152" s="9"/>
      <c r="EBO152" s="9"/>
      <c r="EBP152" s="9"/>
      <c r="EBQ152" s="9"/>
      <c r="EBT152" s="10"/>
      <c r="EBU152" s="10"/>
      <c r="EBV152" s="10"/>
      <c r="EBW152" s="10"/>
      <c r="EBX152" s="10"/>
      <c r="EBY152" s="9"/>
      <c r="EBZ152" s="11"/>
      <c r="ECA152" s="9"/>
      <c r="ECB152" s="12"/>
      <c r="ECC152" s="9"/>
      <c r="ECD152" s="9"/>
      <c r="ECE152" s="9"/>
      <c r="ECF152" s="9"/>
      <c r="ECI152" s="10"/>
      <c r="ECJ152" s="10"/>
      <c r="ECK152" s="10"/>
      <c r="ECL152" s="10"/>
      <c r="ECM152" s="10"/>
      <c r="ECN152" s="9"/>
      <c r="ECO152" s="11"/>
      <c r="ECP152" s="9"/>
      <c r="ECQ152" s="12"/>
      <c r="ECR152" s="9"/>
      <c r="ECS152" s="9"/>
      <c r="ECT152" s="9"/>
      <c r="ECU152" s="9"/>
      <c r="ECX152" s="10"/>
      <c r="ECY152" s="10"/>
      <c r="ECZ152" s="10"/>
      <c r="EDA152" s="10"/>
      <c r="EDB152" s="10"/>
      <c r="EDC152" s="9"/>
      <c r="EDD152" s="11"/>
      <c r="EDE152" s="9"/>
      <c r="EDF152" s="12"/>
      <c r="EDG152" s="9"/>
      <c r="EDH152" s="9"/>
      <c r="EDI152" s="9"/>
      <c r="EDJ152" s="9"/>
      <c r="EDM152" s="10"/>
      <c r="EDN152" s="10"/>
      <c r="EDO152" s="10"/>
      <c r="EDP152" s="10"/>
      <c r="EDQ152" s="10"/>
      <c r="EDR152" s="9"/>
      <c r="EDS152" s="11"/>
      <c r="EDT152" s="9"/>
      <c r="EDU152" s="12"/>
      <c r="EDV152" s="9"/>
      <c r="EDW152" s="9"/>
      <c r="EDX152" s="9"/>
      <c r="EDY152" s="9"/>
      <c r="EEB152" s="10"/>
      <c r="EEC152" s="10"/>
      <c r="EED152" s="10"/>
      <c r="EEE152" s="10"/>
      <c r="EEF152" s="10"/>
      <c r="EEG152" s="9"/>
      <c r="EEH152" s="11"/>
      <c r="EEI152" s="9"/>
      <c r="EEJ152" s="12"/>
      <c r="EEK152" s="9"/>
      <c r="EEL152" s="9"/>
      <c r="EEM152" s="9"/>
      <c r="EEN152" s="9"/>
      <c r="EEQ152" s="10"/>
      <c r="EER152" s="10"/>
      <c r="EES152" s="10"/>
      <c r="EET152" s="10"/>
      <c r="EEU152" s="10"/>
      <c r="EEV152" s="9"/>
      <c r="EEW152" s="11"/>
      <c r="EEX152" s="9"/>
      <c r="EEY152" s="12"/>
      <c r="EEZ152" s="9"/>
      <c r="EFA152" s="9"/>
      <c r="EFB152" s="9"/>
      <c r="EFC152" s="9"/>
      <c r="EFF152" s="10"/>
      <c r="EFG152" s="10"/>
      <c r="EFH152" s="10"/>
      <c r="EFI152" s="10"/>
      <c r="EFJ152" s="10"/>
      <c r="EFK152" s="9"/>
      <c r="EFL152" s="11"/>
      <c r="EFM152" s="9"/>
      <c r="EFN152" s="12"/>
      <c r="EFO152" s="9"/>
      <c r="EFP152" s="9"/>
      <c r="EFQ152" s="9"/>
      <c r="EFR152" s="9"/>
      <c r="EFU152" s="10"/>
      <c r="EFV152" s="10"/>
      <c r="EFW152" s="10"/>
      <c r="EFX152" s="10"/>
      <c r="EFY152" s="10"/>
      <c r="EFZ152" s="9"/>
      <c r="EGA152" s="11"/>
      <c r="EGB152" s="9"/>
      <c r="EGC152" s="12"/>
      <c r="EGD152" s="9"/>
      <c r="EGE152" s="9"/>
      <c r="EGF152" s="9"/>
      <c r="EGG152" s="9"/>
      <c r="EGJ152" s="10"/>
      <c r="EGK152" s="10"/>
      <c r="EGL152" s="10"/>
      <c r="EGM152" s="10"/>
      <c r="EGN152" s="10"/>
      <c r="EGO152" s="9"/>
      <c r="EGP152" s="11"/>
      <c r="EGQ152" s="9"/>
      <c r="EGR152" s="12"/>
      <c r="EGS152" s="9"/>
      <c r="EGT152" s="9"/>
      <c r="EGU152" s="9"/>
      <c r="EGV152" s="9"/>
      <c r="EGY152" s="10"/>
      <c r="EGZ152" s="10"/>
      <c r="EHA152" s="10"/>
      <c r="EHB152" s="10"/>
      <c r="EHC152" s="10"/>
      <c r="EHD152" s="9"/>
      <c r="EHE152" s="11"/>
      <c r="EHF152" s="9"/>
      <c r="EHG152" s="12"/>
      <c r="EHH152" s="9"/>
      <c r="EHI152" s="9"/>
      <c r="EHJ152" s="9"/>
      <c r="EHK152" s="9"/>
      <c r="EHN152" s="10"/>
      <c r="EHO152" s="10"/>
      <c r="EHP152" s="10"/>
      <c r="EHQ152" s="10"/>
      <c r="EHR152" s="10"/>
      <c r="EHS152" s="9"/>
      <c r="EHT152" s="11"/>
      <c r="EHU152" s="9"/>
      <c r="EHV152" s="12"/>
      <c r="EHW152" s="9"/>
      <c r="EHX152" s="9"/>
      <c r="EHY152" s="9"/>
      <c r="EHZ152" s="9"/>
      <c r="EIC152" s="10"/>
      <c r="EID152" s="10"/>
      <c r="EIE152" s="10"/>
      <c r="EIF152" s="10"/>
      <c r="EIG152" s="10"/>
      <c r="EIH152" s="9"/>
      <c r="EII152" s="11"/>
      <c r="EIJ152" s="9"/>
      <c r="EIK152" s="12"/>
      <c r="EIL152" s="9"/>
      <c r="EIM152" s="9"/>
      <c r="EIN152" s="9"/>
      <c r="EIO152" s="9"/>
      <c r="EIR152" s="10"/>
      <c r="EIS152" s="10"/>
      <c r="EIT152" s="10"/>
      <c r="EIU152" s="10"/>
      <c r="EIV152" s="10"/>
      <c r="EIW152" s="9"/>
      <c r="EIX152" s="11"/>
      <c r="EIY152" s="9"/>
      <c r="EIZ152" s="12"/>
      <c r="EJA152" s="9"/>
      <c r="EJB152" s="9"/>
      <c r="EJC152" s="9"/>
      <c r="EJD152" s="9"/>
      <c r="EJG152" s="10"/>
      <c r="EJH152" s="10"/>
      <c r="EJI152" s="10"/>
      <c r="EJJ152" s="10"/>
      <c r="EJK152" s="10"/>
      <c r="EJL152" s="9"/>
      <c r="EJM152" s="11"/>
      <c r="EJN152" s="9"/>
      <c r="EJO152" s="12"/>
      <c r="EJP152" s="9"/>
      <c r="EJQ152" s="9"/>
      <c r="EJR152" s="9"/>
      <c r="EJS152" s="9"/>
      <c r="EJV152" s="10"/>
      <c r="EJW152" s="10"/>
      <c r="EJX152" s="10"/>
      <c r="EJY152" s="10"/>
      <c r="EJZ152" s="10"/>
      <c r="EKA152" s="9"/>
      <c r="EKB152" s="11"/>
      <c r="EKC152" s="9"/>
      <c r="EKD152" s="12"/>
      <c r="EKE152" s="9"/>
      <c r="EKF152" s="9"/>
      <c r="EKG152" s="9"/>
      <c r="EKH152" s="9"/>
      <c r="EKK152" s="10"/>
      <c r="EKL152" s="10"/>
      <c r="EKM152" s="10"/>
      <c r="EKN152" s="10"/>
      <c r="EKO152" s="10"/>
      <c r="EKP152" s="9"/>
      <c r="EKQ152" s="11"/>
      <c r="EKR152" s="9"/>
      <c r="EKS152" s="12"/>
      <c r="EKT152" s="9"/>
      <c r="EKU152" s="9"/>
      <c r="EKV152" s="9"/>
      <c r="EKW152" s="9"/>
      <c r="EKZ152" s="10"/>
      <c r="ELA152" s="10"/>
      <c r="ELB152" s="10"/>
      <c r="ELC152" s="10"/>
      <c r="ELD152" s="10"/>
      <c r="ELE152" s="9"/>
      <c r="ELF152" s="11"/>
      <c r="ELG152" s="9"/>
      <c r="ELH152" s="12"/>
      <c r="ELI152" s="9"/>
      <c r="ELJ152" s="9"/>
      <c r="ELK152" s="9"/>
      <c r="ELL152" s="9"/>
      <c r="ELO152" s="10"/>
      <c r="ELP152" s="10"/>
      <c r="ELQ152" s="10"/>
      <c r="ELR152" s="10"/>
      <c r="ELS152" s="10"/>
      <c r="ELT152" s="9"/>
      <c r="ELU152" s="11"/>
      <c r="ELV152" s="9"/>
      <c r="ELW152" s="12"/>
      <c r="ELX152" s="9"/>
      <c r="ELY152" s="9"/>
      <c r="ELZ152" s="9"/>
      <c r="EMA152" s="9"/>
      <c r="EMD152" s="10"/>
      <c r="EME152" s="10"/>
      <c r="EMF152" s="10"/>
      <c r="EMG152" s="10"/>
      <c r="EMH152" s="10"/>
      <c r="EMI152" s="9"/>
      <c r="EMJ152" s="11"/>
      <c r="EMK152" s="9"/>
      <c r="EML152" s="12"/>
      <c r="EMM152" s="9"/>
      <c r="EMN152" s="9"/>
      <c r="EMO152" s="9"/>
      <c r="EMP152" s="9"/>
      <c r="EMS152" s="10"/>
      <c r="EMT152" s="10"/>
      <c r="EMU152" s="10"/>
      <c r="EMV152" s="10"/>
      <c r="EMW152" s="10"/>
      <c r="EMX152" s="9"/>
      <c r="EMY152" s="11"/>
      <c r="EMZ152" s="9"/>
      <c r="ENA152" s="12"/>
      <c r="ENB152" s="9"/>
      <c r="ENC152" s="9"/>
      <c r="END152" s="9"/>
      <c r="ENE152" s="9"/>
      <c r="ENH152" s="10"/>
      <c r="ENI152" s="10"/>
      <c r="ENJ152" s="10"/>
      <c r="ENK152" s="10"/>
      <c r="ENL152" s="10"/>
      <c r="ENM152" s="9"/>
      <c r="ENN152" s="11"/>
      <c r="ENO152" s="9"/>
      <c r="ENP152" s="12"/>
      <c r="ENQ152" s="9"/>
      <c r="ENR152" s="9"/>
      <c r="ENS152" s="9"/>
      <c r="ENT152" s="9"/>
      <c r="ENW152" s="10"/>
      <c r="ENX152" s="10"/>
      <c r="ENY152" s="10"/>
      <c r="ENZ152" s="10"/>
      <c r="EOA152" s="10"/>
      <c r="EOB152" s="9"/>
      <c r="EOC152" s="11"/>
      <c r="EOD152" s="9"/>
      <c r="EOE152" s="12"/>
      <c r="EOF152" s="9"/>
      <c r="EOG152" s="9"/>
      <c r="EOH152" s="9"/>
      <c r="EOI152" s="9"/>
      <c r="EOL152" s="10"/>
      <c r="EOM152" s="10"/>
      <c r="EON152" s="10"/>
      <c r="EOO152" s="10"/>
      <c r="EOP152" s="10"/>
      <c r="EOQ152" s="9"/>
      <c r="EOR152" s="11"/>
      <c r="EOS152" s="9"/>
      <c r="EOT152" s="12"/>
      <c r="EOU152" s="9"/>
      <c r="EOV152" s="9"/>
      <c r="EOW152" s="9"/>
      <c r="EOX152" s="9"/>
      <c r="EPA152" s="10"/>
      <c r="EPB152" s="10"/>
      <c r="EPC152" s="10"/>
      <c r="EPD152" s="10"/>
      <c r="EPE152" s="10"/>
      <c r="EPF152" s="9"/>
      <c r="EPG152" s="11"/>
      <c r="EPH152" s="9"/>
      <c r="EPI152" s="12"/>
      <c r="EPJ152" s="9"/>
      <c r="EPK152" s="9"/>
      <c r="EPL152" s="9"/>
      <c r="EPM152" s="9"/>
      <c r="EPP152" s="10"/>
      <c r="EPQ152" s="10"/>
      <c r="EPR152" s="10"/>
      <c r="EPS152" s="10"/>
      <c r="EPT152" s="10"/>
      <c r="EPU152" s="9"/>
      <c r="EPV152" s="11"/>
      <c r="EPW152" s="9"/>
      <c r="EPX152" s="12"/>
      <c r="EPY152" s="9"/>
      <c r="EPZ152" s="9"/>
      <c r="EQA152" s="9"/>
      <c r="EQB152" s="9"/>
      <c r="EQE152" s="10"/>
      <c r="EQF152" s="10"/>
      <c r="EQG152" s="10"/>
      <c r="EQH152" s="10"/>
      <c r="EQI152" s="10"/>
      <c r="EQJ152" s="9"/>
      <c r="EQK152" s="11"/>
      <c r="EQL152" s="9"/>
      <c r="EQM152" s="12"/>
      <c r="EQN152" s="9"/>
      <c r="EQO152" s="9"/>
      <c r="EQP152" s="9"/>
      <c r="EQQ152" s="9"/>
      <c r="EQT152" s="10"/>
      <c r="EQU152" s="10"/>
      <c r="EQV152" s="10"/>
      <c r="EQW152" s="10"/>
      <c r="EQX152" s="10"/>
      <c r="EQY152" s="9"/>
      <c r="EQZ152" s="11"/>
      <c r="ERA152" s="9"/>
      <c r="ERB152" s="12"/>
      <c r="ERC152" s="9"/>
      <c r="ERD152" s="9"/>
      <c r="ERE152" s="9"/>
      <c r="ERF152" s="9"/>
      <c r="ERI152" s="10"/>
      <c r="ERJ152" s="10"/>
      <c r="ERK152" s="10"/>
      <c r="ERL152" s="10"/>
      <c r="ERM152" s="10"/>
      <c r="ERN152" s="9"/>
      <c r="ERO152" s="11"/>
      <c r="ERP152" s="9"/>
      <c r="ERQ152" s="12"/>
      <c r="ERR152" s="9"/>
      <c r="ERS152" s="9"/>
      <c r="ERT152" s="9"/>
      <c r="ERU152" s="9"/>
      <c r="ERX152" s="10"/>
      <c r="ERY152" s="10"/>
      <c r="ERZ152" s="10"/>
      <c r="ESA152" s="10"/>
      <c r="ESB152" s="10"/>
      <c r="ESC152" s="9"/>
      <c r="ESD152" s="11"/>
      <c r="ESE152" s="9"/>
      <c r="ESF152" s="12"/>
      <c r="ESG152" s="9"/>
      <c r="ESH152" s="9"/>
      <c r="ESI152" s="9"/>
      <c r="ESJ152" s="9"/>
      <c r="ESM152" s="10"/>
      <c r="ESN152" s="10"/>
      <c r="ESO152" s="10"/>
      <c r="ESP152" s="10"/>
      <c r="ESQ152" s="10"/>
      <c r="ESR152" s="9"/>
      <c r="ESS152" s="11"/>
      <c r="EST152" s="9"/>
      <c r="ESU152" s="12"/>
      <c r="ESV152" s="9"/>
      <c r="ESW152" s="9"/>
      <c r="ESX152" s="9"/>
      <c r="ESY152" s="9"/>
      <c r="ETB152" s="10"/>
      <c r="ETC152" s="10"/>
      <c r="ETD152" s="10"/>
      <c r="ETE152" s="10"/>
      <c r="ETF152" s="10"/>
      <c r="ETG152" s="9"/>
      <c r="ETH152" s="11"/>
      <c r="ETI152" s="9"/>
      <c r="ETJ152" s="12"/>
      <c r="ETK152" s="9"/>
      <c r="ETL152" s="9"/>
      <c r="ETM152" s="9"/>
      <c r="ETN152" s="9"/>
      <c r="ETQ152" s="10"/>
      <c r="ETR152" s="10"/>
      <c r="ETS152" s="10"/>
      <c r="ETT152" s="10"/>
      <c r="ETU152" s="10"/>
      <c r="ETV152" s="9"/>
      <c r="ETW152" s="11"/>
      <c r="ETX152" s="9"/>
      <c r="ETY152" s="12"/>
      <c r="ETZ152" s="9"/>
      <c r="EUA152" s="9"/>
      <c r="EUB152" s="9"/>
      <c r="EUC152" s="9"/>
      <c r="EUF152" s="10"/>
      <c r="EUG152" s="10"/>
      <c r="EUH152" s="10"/>
      <c r="EUI152" s="10"/>
      <c r="EUJ152" s="10"/>
      <c r="EUK152" s="9"/>
      <c r="EUL152" s="11"/>
      <c r="EUM152" s="9"/>
      <c r="EUN152" s="12"/>
      <c r="EUO152" s="9"/>
      <c r="EUP152" s="9"/>
      <c r="EUQ152" s="9"/>
      <c r="EUR152" s="9"/>
      <c r="EUU152" s="10"/>
      <c r="EUV152" s="10"/>
      <c r="EUW152" s="10"/>
      <c r="EUX152" s="10"/>
      <c r="EUY152" s="10"/>
      <c r="EUZ152" s="9"/>
      <c r="EVA152" s="11"/>
      <c r="EVB152" s="9"/>
      <c r="EVC152" s="12"/>
      <c r="EVD152" s="9"/>
      <c r="EVE152" s="9"/>
      <c r="EVF152" s="9"/>
      <c r="EVG152" s="9"/>
      <c r="EVJ152" s="10"/>
      <c r="EVK152" s="10"/>
      <c r="EVL152" s="10"/>
      <c r="EVM152" s="10"/>
      <c r="EVN152" s="10"/>
      <c r="EVO152" s="9"/>
      <c r="EVP152" s="11"/>
      <c r="EVQ152" s="9"/>
      <c r="EVR152" s="12"/>
      <c r="EVS152" s="9"/>
      <c r="EVT152" s="9"/>
      <c r="EVU152" s="9"/>
      <c r="EVV152" s="9"/>
      <c r="EVY152" s="10"/>
      <c r="EVZ152" s="10"/>
      <c r="EWA152" s="10"/>
      <c r="EWB152" s="10"/>
      <c r="EWC152" s="10"/>
      <c r="EWD152" s="9"/>
      <c r="EWE152" s="11"/>
      <c r="EWF152" s="9"/>
      <c r="EWG152" s="12"/>
      <c r="EWH152" s="9"/>
      <c r="EWI152" s="9"/>
      <c r="EWJ152" s="9"/>
      <c r="EWK152" s="9"/>
      <c r="EWN152" s="10"/>
      <c r="EWO152" s="10"/>
      <c r="EWP152" s="10"/>
      <c r="EWQ152" s="10"/>
      <c r="EWR152" s="10"/>
      <c r="EWS152" s="9"/>
      <c r="EWT152" s="11"/>
      <c r="EWU152" s="9"/>
      <c r="EWV152" s="12"/>
      <c r="EWW152" s="9"/>
      <c r="EWX152" s="9"/>
      <c r="EWY152" s="9"/>
      <c r="EWZ152" s="9"/>
      <c r="EXC152" s="10"/>
      <c r="EXD152" s="10"/>
      <c r="EXE152" s="10"/>
      <c r="EXF152" s="10"/>
      <c r="EXG152" s="10"/>
      <c r="EXH152" s="9"/>
      <c r="EXI152" s="11"/>
      <c r="EXJ152" s="9"/>
      <c r="EXK152" s="12"/>
      <c r="EXL152" s="9"/>
      <c r="EXM152" s="9"/>
      <c r="EXN152" s="9"/>
      <c r="EXO152" s="9"/>
      <c r="EXR152" s="10"/>
      <c r="EXS152" s="10"/>
      <c r="EXT152" s="10"/>
      <c r="EXU152" s="10"/>
      <c r="EXV152" s="10"/>
      <c r="EXW152" s="9"/>
      <c r="EXX152" s="11"/>
      <c r="EXY152" s="9"/>
      <c r="EXZ152" s="12"/>
      <c r="EYA152" s="9"/>
      <c r="EYB152" s="9"/>
      <c r="EYC152" s="9"/>
      <c r="EYD152" s="9"/>
      <c r="EYG152" s="10"/>
      <c r="EYH152" s="10"/>
      <c r="EYI152" s="10"/>
      <c r="EYJ152" s="10"/>
      <c r="EYK152" s="10"/>
      <c r="EYL152" s="9"/>
      <c r="EYM152" s="11"/>
      <c r="EYN152" s="9"/>
      <c r="EYO152" s="12"/>
      <c r="EYP152" s="9"/>
      <c r="EYQ152" s="9"/>
      <c r="EYR152" s="9"/>
      <c r="EYS152" s="9"/>
      <c r="EYV152" s="10"/>
      <c r="EYW152" s="10"/>
      <c r="EYX152" s="10"/>
      <c r="EYY152" s="10"/>
      <c r="EYZ152" s="10"/>
      <c r="EZA152" s="9"/>
      <c r="EZB152" s="11"/>
      <c r="EZC152" s="9"/>
      <c r="EZD152" s="12"/>
      <c r="EZE152" s="9"/>
      <c r="EZF152" s="9"/>
      <c r="EZG152" s="9"/>
      <c r="EZH152" s="9"/>
      <c r="EZK152" s="10"/>
      <c r="EZL152" s="10"/>
      <c r="EZM152" s="10"/>
      <c r="EZN152" s="10"/>
      <c r="EZO152" s="10"/>
      <c r="EZP152" s="9"/>
      <c r="EZQ152" s="11"/>
      <c r="EZR152" s="9"/>
      <c r="EZS152" s="12"/>
      <c r="EZT152" s="9"/>
      <c r="EZU152" s="9"/>
      <c r="EZV152" s="9"/>
      <c r="EZW152" s="9"/>
      <c r="EZZ152" s="10"/>
      <c r="FAA152" s="10"/>
      <c r="FAB152" s="10"/>
      <c r="FAC152" s="10"/>
      <c r="FAD152" s="10"/>
      <c r="FAE152" s="9"/>
      <c r="FAF152" s="11"/>
      <c r="FAG152" s="9"/>
      <c r="FAH152" s="12"/>
      <c r="FAI152" s="9"/>
      <c r="FAJ152" s="9"/>
      <c r="FAK152" s="9"/>
      <c r="FAL152" s="9"/>
      <c r="FAO152" s="10"/>
      <c r="FAP152" s="10"/>
      <c r="FAQ152" s="10"/>
      <c r="FAR152" s="10"/>
      <c r="FAS152" s="10"/>
      <c r="FAT152" s="9"/>
      <c r="FAU152" s="11"/>
      <c r="FAV152" s="9"/>
      <c r="FAW152" s="12"/>
      <c r="FAX152" s="9"/>
      <c r="FAY152" s="9"/>
      <c r="FAZ152" s="9"/>
      <c r="FBA152" s="9"/>
      <c r="FBD152" s="10"/>
      <c r="FBE152" s="10"/>
      <c r="FBF152" s="10"/>
      <c r="FBG152" s="10"/>
      <c r="FBH152" s="10"/>
      <c r="FBI152" s="9"/>
      <c r="FBJ152" s="11"/>
      <c r="FBK152" s="9"/>
      <c r="FBL152" s="12"/>
      <c r="FBM152" s="9"/>
      <c r="FBN152" s="9"/>
      <c r="FBO152" s="9"/>
      <c r="FBP152" s="9"/>
      <c r="FBS152" s="10"/>
      <c r="FBT152" s="10"/>
      <c r="FBU152" s="10"/>
      <c r="FBV152" s="10"/>
      <c r="FBW152" s="10"/>
      <c r="FBX152" s="9"/>
      <c r="FBY152" s="11"/>
      <c r="FBZ152" s="9"/>
      <c r="FCA152" s="12"/>
      <c r="FCB152" s="9"/>
      <c r="FCC152" s="9"/>
      <c r="FCD152" s="9"/>
      <c r="FCE152" s="9"/>
      <c r="FCH152" s="10"/>
      <c r="FCI152" s="10"/>
      <c r="FCJ152" s="10"/>
      <c r="FCK152" s="10"/>
      <c r="FCL152" s="10"/>
      <c r="FCM152" s="9"/>
      <c r="FCN152" s="11"/>
      <c r="FCO152" s="9"/>
      <c r="FCP152" s="12"/>
      <c r="FCQ152" s="9"/>
      <c r="FCR152" s="9"/>
      <c r="FCS152" s="9"/>
      <c r="FCT152" s="9"/>
      <c r="FCW152" s="10"/>
      <c r="FCX152" s="10"/>
      <c r="FCY152" s="10"/>
      <c r="FCZ152" s="10"/>
      <c r="FDA152" s="10"/>
      <c r="FDB152" s="9"/>
      <c r="FDC152" s="11"/>
      <c r="FDD152" s="9"/>
      <c r="FDE152" s="12"/>
      <c r="FDF152" s="9"/>
      <c r="FDG152" s="9"/>
      <c r="FDH152" s="9"/>
      <c r="FDI152" s="9"/>
      <c r="FDL152" s="10"/>
      <c r="FDM152" s="10"/>
      <c r="FDN152" s="10"/>
      <c r="FDO152" s="10"/>
      <c r="FDP152" s="10"/>
      <c r="FDQ152" s="9"/>
      <c r="FDR152" s="11"/>
      <c r="FDS152" s="9"/>
      <c r="FDT152" s="12"/>
      <c r="FDU152" s="9"/>
      <c r="FDV152" s="9"/>
      <c r="FDW152" s="9"/>
      <c r="FDX152" s="9"/>
      <c r="FEA152" s="10"/>
      <c r="FEB152" s="10"/>
      <c r="FEC152" s="10"/>
      <c r="FED152" s="10"/>
      <c r="FEE152" s="10"/>
      <c r="FEF152" s="9"/>
      <c r="FEG152" s="11"/>
      <c r="FEH152" s="9"/>
      <c r="FEI152" s="12"/>
      <c r="FEJ152" s="9"/>
      <c r="FEK152" s="9"/>
      <c r="FEL152" s="9"/>
      <c r="FEM152" s="9"/>
      <c r="FEP152" s="10"/>
      <c r="FEQ152" s="10"/>
      <c r="FER152" s="10"/>
      <c r="FES152" s="10"/>
      <c r="FET152" s="10"/>
      <c r="FEU152" s="9"/>
      <c r="FEV152" s="11"/>
      <c r="FEW152" s="9"/>
      <c r="FEX152" s="12"/>
      <c r="FEY152" s="9"/>
      <c r="FEZ152" s="9"/>
      <c r="FFA152" s="9"/>
      <c r="FFB152" s="9"/>
      <c r="FFE152" s="10"/>
      <c r="FFF152" s="10"/>
      <c r="FFG152" s="10"/>
      <c r="FFH152" s="10"/>
      <c r="FFI152" s="10"/>
      <c r="FFJ152" s="9"/>
      <c r="FFK152" s="11"/>
      <c r="FFL152" s="9"/>
      <c r="FFM152" s="12"/>
      <c r="FFN152" s="9"/>
      <c r="FFO152" s="9"/>
      <c r="FFP152" s="9"/>
      <c r="FFQ152" s="9"/>
      <c r="FFT152" s="10"/>
      <c r="FFU152" s="10"/>
      <c r="FFV152" s="10"/>
      <c r="FFW152" s="10"/>
      <c r="FFX152" s="10"/>
      <c r="FFY152" s="9"/>
      <c r="FFZ152" s="11"/>
      <c r="FGA152" s="9"/>
      <c r="FGB152" s="12"/>
      <c r="FGC152" s="9"/>
      <c r="FGD152" s="9"/>
      <c r="FGE152" s="9"/>
      <c r="FGF152" s="9"/>
      <c r="FGI152" s="10"/>
      <c r="FGJ152" s="10"/>
      <c r="FGK152" s="10"/>
      <c r="FGL152" s="10"/>
      <c r="FGM152" s="10"/>
      <c r="FGN152" s="9"/>
      <c r="FGO152" s="11"/>
      <c r="FGP152" s="9"/>
      <c r="FGQ152" s="12"/>
      <c r="FGR152" s="9"/>
      <c r="FGS152" s="9"/>
      <c r="FGT152" s="9"/>
      <c r="FGU152" s="9"/>
      <c r="FGX152" s="10"/>
      <c r="FGY152" s="10"/>
      <c r="FGZ152" s="10"/>
      <c r="FHA152" s="10"/>
      <c r="FHB152" s="10"/>
      <c r="FHC152" s="9"/>
      <c r="FHD152" s="11"/>
      <c r="FHE152" s="9"/>
      <c r="FHF152" s="12"/>
      <c r="FHG152" s="9"/>
      <c r="FHH152" s="9"/>
      <c r="FHI152" s="9"/>
      <c r="FHJ152" s="9"/>
      <c r="FHM152" s="10"/>
      <c r="FHN152" s="10"/>
      <c r="FHO152" s="10"/>
      <c r="FHP152" s="10"/>
      <c r="FHQ152" s="10"/>
      <c r="FHR152" s="9"/>
      <c r="FHS152" s="11"/>
      <c r="FHT152" s="9"/>
      <c r="FHU152" s="12"/>
      <c r="FHV152" s="9"/>
      <c r="FHW152" s="9"/>
      <c r="FHX152" s="9"/>
      <c r="FHY152" s="9"/>
      <c r="FIB152" s="10"/>
      <c r="FIC152" s="10"/>
      <c r="FID152" s="10"/>
      <c r="FIE152" s="10"/>
      <c r="FIF152" s="10"/>
      <c r="FIG152" s="9"/>
      <c r="FIH152" s="11"/>
      <c r="FII152" s="9"/>
      <c r="FIJ152" s="12"/>
      <c r="FIK152" s="9"/>
      <c r="FIL152" s="9"/>
      <c r="FIM152" s="9"/>
      <c r="FIN152" s="9"/>
      <c r="FIQ152" s="10"/>
      <c r="FIR152" s="10"/>
      <c r="FIS152" s="10"/>
      <c r="FIT152" s="10"/>
      <c r="FIU152" s="10"/>
      <c r="FIV152" s="9"/>
      <c r="FIW152" s="11"/>
      <c r="FIX152" s="9"/>
      <c r="FIY152" s="12"/>
      <c r="FIZ152" s="9"/>
      <c r="FJA152" s="9"/>
      <c r="FJB152" s="9"/>
      <c r="FJC152" s="9"/>
      <c r="FJF152" s="10"/>
      <c r="FJG152" s="10"/>
      <c r="FJH152" s="10"/>
      <c r="FJI152" s="10"/>
      <c r="FJJ152" s="10"/>
      <c r="FJK152" s="9"/>
      <c r="FJL152" s="11"/>
      <c r="FJM152" s="9"/>
      <c r="FJN152" s="12"/>
      <c r="FJO152" s="9"/>
      <c r="FJP152" s="9"/>
      <c r="FJQ152" s="9"/>
      <c r="FJR152" s="9"/>
      <c r="FJU152" s="10"/>
      <c r="FJV152" s="10"/>
      <c r="FJW152" s="10"/>
      <c r="FJX152" s="10"/>
      <c r="FJY152" s="10"/>
      <c r="FJZ152" s="9"/>
      <c r="FKA152" s="11"/>
      <c r="FKB152" s="9"/>
      <c r="FKC152" s="12"/>
      <c r="FKD152" s="9"/>
      <c r="FKE152" s="9"/>
      <c r="FKF152" s="9"/>
      <c r="FKG152" s="9"/>
      <c r="FKJ152" s="10"/>
      <c r="FKK152" s="10"/>
      <c r="FKL152" s="10"/>
      <c r="FKM152" s="10"/>
      <c r="FKN152" s="10"/>
      <c r="FKO152" s="9"/>
      <c r="FKP152" s="11"/>
      <c r="FKQ152" s="9"/>
      <c r="FKR152" s="12"/>
      <c r="FKS152" s="9"/>
      <c r="FKT152" s="9"/>
      <c r="FKU152" s="9"/>
      <c r="FKV152" s="9"/>
      <c r="FKY152" s="10"/>
      <c r="FKZ152" s="10"/>
      <c r="FLA152" s="10"/>
      <c r="FLB152" s="10"/>
      <c r="FLC152" s="10"/>
      <c r="FLD152" s="9"/>
      <c r="FLE152" s="11"/>
      <c r="FLF152" s="9"/>
      <c r="FLG152" s="12"/>
      <c r="FLH152" s="9"/>
      <c r="FLI152" s="9"/>
      <c r="FLJ152" s="9"/>
      <c r="FLK152" s="9"/>
      <c r="FLN152" s="10"/>
      <c r="FLO152" s="10"/>
      <c r="FLP152" s="10"/>
      <c r="FLQ152" s="10"/>
      <c r="FLR152" s="10"/>
      <c r="FLS152" s="9"/>
      <c r="FLT152" s="11"/>
      <c r="FLU152" s="9"/>
      <c r="FLV152" s="12"/>
      <c r="FLW152" s="9"/>
      <c r="FLX152" s="9"/>
      <c r="FLY152" s="9"/>
      <c r="FLZ152" s="9"/>
      <c r="FMC152" s="10"/>
      <c r="FMD152" s="10"/>
      <c r="FME152" s="10"/>
      <c r="FMF152" s="10"/>
      <c r="FMG152" s="10"/>
      <c r="FMH152" s="9"/>
      <c r="FMI152" s="11"/>
      <c r="FMJ152" s="9"/>
      <c r="FMK152" s="12"/>
      <c r="FML152" s="9"/>
      <c r="FMM152" s="9"/>
      <c r="FMN152" s="9"/>
      <c r="FMO152" s="9"/>
      <c r="FMR152" s="10"/>
      <c r="FMS152" s="10"/>
      <c r="FMT152" s="10"/>
      <c r="FMU152" s="10"/>
      <c r="FMV152" s="10"/>
      <c r="FMW152" s="9"/>
      <c r="FMX152" s="11"/>
      <c r="FMY152" s="9"/>
      <c r="FMZ152" s="12"/>
      <c r="FNA152" s="9"/>
      <c r="FNB152" s="9"/>
      <c r="FNC152" s="9"/>
      <c r="FND152" s="9"/>
      <c r="FNG152" s="10"/>
      <c r="FNH152" s="10"/>
      <c r="FNI152" s="10"/>
      <c r="FNJ152" s="10"/>
      <c r="FNK152" s="10"/>
      <c r="FNL152" s="9"/>
      <c r="FNM152" s="11"/>
      <c r="FNN152" s="9"/>
      <c r="FNO152" s="12"/>
      <c r="FNP152" s="9"/>
      <c r="FNQ152" s="9"/>
      <c r="FNR152" s="9"/>
      <c r="FNS152" s="9"/>
      <c r="FNV152" s="10"/>
      <c r="FNW152" s="10"/>
      <c r="FNX152" s="10"/>
      <c r="FNY152" s="10"/>
      <c r="FNZ152" s="10"/>
      <c r="FOA152" s="9"/>
      <c r="FOB152" s="11"/>
      <c r="FOC152" s="9"/>
      <c r="FOD152" s="12"/>
      <c r="FOE152" s="9"/>
      <c r="FOF152" s="9"/>
      <c r="FOG152" s="9"/>
      <c r="FOH152" s="9"/>
      <c r="FOK152" s="10"/>
      <c r="FOL152" s="10"/>
      <c r="FOM152" s="10"/>
      <c r="FON152" s="10"/>
      <c r="FOO152" s="10"/>
      <c r="FOP152" s="9"/>
      <c r="FOQ152" s="11"/>
      <c r="FOR152" s="9"/>
      <c r="FOS152" s="12"/>
      <c r="FOT152" s="9"/>
      <c r="FOU152" s="9"/>
      <c r="FOV152" s="9"/>
      <c r="FOW152" s="9"/>
      <c r="FOZ152" s="10"/>
      <c r="FPA152" s="10"/>
      <c r="FPB152" s="10"/>
      <c r="FPC152" s="10"/>
      <c r="FPD152" s="10"/>
      <c r="FPE152" s="9"/>
      <c r="FPF152" s="11"/>
      <c r="FPG152" s="9"/>
      <c r="FPH152" s="12"/>
      <c r="FPI152" s="9"/>
      <c r="FPJ152" s="9"/>
      <c r="FPK152" s="9"/>
      <c r="FPL152" s="9"/>
      <c r="FPO152" s="10"/>
      <c r="FPP152" s="10"/>
      <c r="FPQ152" s="10"/>
      <c r="FPR152" s="10"/>
      <c r="FPS152" s="10"/>
      <c r="FPT152" s="9"/>
      <c r="FPU152" s="11"/>
      <c r="FPV152" s="9"/>
      <c r="FPW152" s="12"/>
      <c r="FPX152" s="9"/>
      <c r="FPY152" s="9"/>
      <c r="FPZ152" s="9"/>
      <c r="FQA152" s="9"/>
      <c r="FQD152" s="10"/>
      <c r="FQE152" s="10"/>
      <c r="FQF152" s="10"/>
      <c r="FQG152" s="10"/>
      <c r="FQH152" s="10"/>
      <c r="FQI152" s="9"/>
      <c r="FQJ152" s="11"/>
      <c r="FQK152" s="9"/>
      <c r="FQL152" s="12"/>
      <c r="FQM152" s="9"/>
      <c r="FQN152" s="9"/>
      <c r="FQO152" s="9"/>
      <c r="FQP152" s="9"/>
      <c r="FQS152" s="10"/>
      <c r="FQT152" s="10"/>
      <c r="FQU152" s="10"/>
      <c r="FQV152" s="10"/>
      <c r="FQW152" s="10"/>
      <c r="FQX152" s="9"/>
      <c r="FQY152" s="11"/>
      <c r="FQZ152" s="9"/>
      <c r="FRA152" s="12"/>
      <c r="FRB152" s="9"/>
      <c r="FRC152" s="9"/>
      <c r="FRD152" s="9"/>
      <c r="FRE152" s="9"/>
      <c r="FRH152" s="10"/>
      <c r="FRI152" s="10"/>
      <c r="FRJ152" s="10"/>
      <c r="FRK152" s="10"/>
      <c r="FRL152" s="10"/>
      <c r="FRM152" s="9"/>
      <c r="FRN152" s="11"/>
      <c r="FRO152" s="9"/>
      <c r="FRP152" s="12"/>
      <c r="FRQ152" s="9"/>
      <c r="FRR152" s="9"/>
      <c r="FRS152" s="9"/>
      <c r="FRT152" s="9"/>
      <c r="FRW152" s="10"/>
      <c r="FRX152" s="10"/>
      <c r="FRY152" s="10"/>
      <c r="FRZ152" s="10"/>
      <c r="FSA152" s="10"/>
      <c r="FSB152" s="9"/>
      <c r="FSC152" s="11"/>
      <c r="FSD152" s="9"/>
      <c r="FSE152" s="12"/>
      <c r="FSF152" s="9"/>
      <c r="FSG152" s="9"/>
      <c r="FSH152" s="9"/>
      <c r="FSI152" s="9"/>
      <c r="FSL152" s="10"/>
      <c r="FSM152" s="10"/>
      <c r="FSN152" s="10"/>
      <c r="FSO152" s="10"/>
      <c r="FSP152" s="10"/>
      <c r="FSQ152" s="9"/>
      <c r="FSR152" s="11"/>
      <c r="FSS152" s="9"/>
      <c r="FST152" s="12"/>
      <c r="FSU152" s="9"/>
      <c r="FSV152" s="9"/>
      <c r="FSW152" s="9"/>
      <c r="FSX152" s="9"/>
      <c r="FTA152" s="10"/>
      <c r="FTB152" s="10"/>
      <c r="FTC152" s="10"/>
      <c r="FTD152" s="10"/>
      <c r="FTE152" s="10"/>
      <c r="FTF152" s="9"/>
      <c r="FTG152" s="11"/>
      <c r="FTH152" s="9"/>
      <c r="FTI152" s="12"/>
      <c r="FTJ152" s="9"/>
      <c r="FTK152" s="9"/>
      <c r="FTL152" s="9"/>
      <c r="FTM152" s="9"/>
      <c r="FTP152" s="10"/>
      <c r="FTQ152" s="10"/>
      <c r="FTR152" s="10"/>
      <c r="FTS152" s="10"/>
      <c r="FTT152" s="10"/>
      <c r="FTU152" s="9"/>
      <c r="FTV152" s="11"/>
      <c r="FTW152" s="9"/>
      <c r="FTX152" s="12"/>
      <c r="FTY152" s="9"/>
      <c r="FTZ152" s="9"/>
      <c r="FUA152" s="9"/>
      <c r="FUB152" s="9"/>
      <c r="FUE152" s="10"/>
      <c r="FUF152" s="10"/>
      <c r="FUG152" s="10"/>
      <c r="FUH152" s="10"/>
      <c r="FUI152" s="10"/>
      <c r="FUJ152" s="9"/>
      <c r="FUK152" s="11"/>
      <c r="FUL152" s="9"/>
      <c r="FUM152" s="12"/>
      <c r="FUN152" s="9"/>
      <c r="FUO152" s="9"/>
      <c r="FUP152" s="9"/>
      <c r="FUQ152" s="9"/>
      <c r="FUT152" s="10"/>
      <c r="FUU152" s="10"/>
      <c r="FUV152" s="10"/>
      <c r="FUW152" s="10"/>
      <c r="FUX152" s="10"/>
      <c r="FUY152" s="9"/>
      <c r="FUZ152" s="11"/>
      <c r="FVA152" s="9"/>
      <c r="FVB152" s="12"/>
      <c r="FVC152" s="9"/>
      <c r="FVD152" s="9"/>
      <c r="FVE152" s="9"/>
      <c r="FVF152" s="9"/>
      <c r="FVI152" s="10"/>
      <c r="FVJ152" s="10"/>
      <c r="FVK152" s="10"/>
      <c r="FVL152" s="10"/>
      <c r="FVM152" s="10"/>
      <c r="FVN152" s="9"/>
      <c r="FVO152" s="11"/>
      <c r="FVP152" s="9"/>
      <c r="FVQ152" s="12"/>
      <c r="FVR152" s="9"/>
      <c r="FVS152" s="9"/>
      <c r="FVT152" s="9"/>
      <c r="FVU152" s="9"/>
      <c r="FVX152" s="10"/>
      <c r="FVY152" s="10"/>
      <c r="FVZ152" s="10"/>
      <c r="FWA152" s="10"/>
      <c r="FWB152" s="10"/>
      <c r="FWC152" s="9"/>
      <c r="FWD152" s="11"/>
      <c r="FWE152" s="9"/>
      <c r="FWF152" s="12"/>
      <c r="FWG152" s="9"/>
      <c r="FWH152" s="9"/>
      <c r="FWI152" s="9"/>
      <c r="FWJ152" s="9"/>
      <c r="FWM152" s="10"/>
      <c r="FWN152" s="10"/>
      <c r="FWO152" s="10"/>
      <c r="FWP152" s="10"/>
      <c r="FWQ152" s="10"/>
      <c r="FWR152" s="9"/>
      <c r="FWS152" s="11"/>
      <c r="FWT152" s="9"/>
      <c r="FWU152" s="12"/>
      <c r="FWV152" s="9"/>
      <c r="FWW152" s="9"/>
      <c r="FWX152" s="9"/>
      <c r="FWY152" s="9"/>
      <c r="FXB152" s="10"/>
      <c r="FXC152" s="10"/>
      <c r="FXD152" s="10"/>
      <c r="FXE152" s="10"/>
      <c r="FXF152" s="10"/>
      <c r="FXG152" s="9"/>
      <c r="FXH152" s="11"/>
      <c r="FXI152" s="9"/>
      <c r="FXJ152" s="12"/>
      <c r="FXK152" s="9"/>
      <c r="FXL152" s="9"/>
      <c r="FXM152" s="9"/>
      <c r="FXN152" s="9"/>
      <c r="FXQ152" s="10"/>
      <c r="FXR152" s="10"/>
      <c r="FXS152" s="10"/>
      <c r="FXT152" s="10"/>
      <c r="FXU152" s="10"/>
      <c r="FXV152" s="9"/>
      <c r="FXW152" s="11"/>
      <c r="FXX152" s="9"/>
      <c r="FXY152" s="12"/>
      <c r="FXZ152" s="9"/>
      <c r="FYA152" s="9"/>
      <c r="FYB152" s="9"/>
      <c r="FYC152" s="9"/>
      <c r="FYF152" s="10"/>
      <c r="FYG152" s="10"/>
      <c r="FYH152" s="10"/>
      <c r="FYI152" s="10"/>
      <c r="FYJ152" s="10"/>
      <c r="FYK152" s="9"/>
      <c r="FYL152" s="11"/>
      <c r="FYM152" s="9"/>
      <c r="FYN152" s="12"/>
      <c r="FYO152" s="9"/>
      <c r="FYP152" s="9"/>
      <c r="FYQ152" s="9"/>
      <c r="FYR152" s="9"/>
      <c r="FYU152" s="10"/>
      <c r="FYV152" s="10"/>
      <c r="FYW152" s="10"/>
      <c r="FYX152" s="10"/>
      <c r="FYY152" s="10"/>
      <c r="FYZ152" s="9"/>
      <c r="FZA152" s="11"/>
      <c r="FZB152" s="9"/>
      <c r="FZC152" s="12"/>
      <c r="FZD152" s="9"/>
      <c r="FZE152" s="9"/>
      <c r="FZF152" s="9"/>
      <c r="FZG152" s="9"/>
      <c r="FZJ152" s="10"/>
      <c r="FZK152" s="10"/>
      <c r="FZL152" s="10"/>
      <c r="FZM152" s="10"/>
      <c r="FZN152" s="10"/>
      <c r="FZO152" s="9"/>
      <c r="FZP152" s="11"/>
      <c r="FZQ152" s="9"/>
      <c r="FZR152" s="12"/>
      <c r="FZS152" s="9"/>
      <c r="FZT152" s="9"/>
      <c r="FZU152" s="9"/>
      <c r="FZV152" s="9"/>
      <c r="FZY152" s="10"/>
      <c r="FZZ152" s="10"/>
      <c r="GAA152" s="10"/>
      <c r="GAB152" s="10"/>
      <c r="GAC152" s="10"/>
      <c r="GAD152" s="9"/>
      <c r="GAE152" s="11"/>
      <c r="GAF152" s="9"/>
      <c r="GAG152" s="12"/>
      <c r="GAH152" s="9"/>
      <c r="GAI152" s="9"/>
      <c r="GAJ152" s="9"/>
      <c r="GAK152" s="9"/>
      <c r="GAN152" s="10"/>
      <c r="GAO152" s="10"/>
      <c r="GAP152" s="10"/>
      <c r="GAQ152" s="10"/>
      <c r="GAR152" s="10"/>
      <c r="GAS152" s="9"/>
      <c r="GAT152" s="11"/>
      <c r="GAU152" s="9"/>
      <c r="GAV152" s="12"/>
      <c r="GAW152" s="9"/>
      <c r="GAX152" s="9"/>
      <c r="GAY152" s="9"/>
      <c r="GAZ152" s="9"/>
      <c r="GBC152" s="10"/>
      <c r="GBD152" s="10"/>
      <c r="GBE152" s="10"/>
      <c r="GBF152" s="10"/>
      <c r="GBG152" s="10"/>
      <c r="GBH152" s="9"/>
      <c r="GBI152" s="11"/>
      <c r="GBJ152" s="9"/>
      <c r="GBK152" s="12"/>
      <c r="GBL152" s="9"/>
      <c r="GBM152" s="9"/>
      <c r="GBN152" s="9"/>
      <c r="GBO152" s="9"/>
      <c r="GBR152" s="10"/>
      <c r="GBS152" s="10"/>
      <c r="GBT152" s="10"/>
      <c r="GBU152" s="10"/>
      <c r="GBV152" s="10"/>
      <c r="GBW152" s="9"/>
      <c r="GBX152" s="11"/>
      <c r="GBY152" s="9"/>
      <c r="GBZ152" s="12"/>
      <c r="GCA152" s="9"/>
      <c r="GCB152" s="9"/>
      <c r="GCC152" s="9"/>
      <c r="GCD152" s="9"/>
      <c r="GCG152" s="10"/>
      <c r="GCH152" s="10"/>
      <c r="GCI152" s="10"/>
      <c r="GCJ152" s="10"/>
      <c r="GCK152" s="10"/>
      <c r="GCL152" s="9"/>
      <c r="GCM152" s="11"/>
      <c r="GCN152" s="9"/>
      <c r="GCO152" s="12"/>
      <c r="GCP152" s="9"/>
      <c r="GCQ152" s="9"/>
      <c r="GCR152" s="9"/>
      <c r="GCS152" s="9"/>
      <c r="GCV152" s="10"/>
      <c r="GCW152" s="10"/>
      <c r="GCX152" s="10"/>
      <c r="GCY152" s="10"/>
      <c r="GCZ152" s="10"/>
      <c r="GDA152" s="9"/>
      <c r="GDB152" s="11"/>
      <c r="GDC152" s="9"/>
      <c r="GDD152" s="12"/>
      <c r="GDE152" s="9"/>
      <c r="GDF152" s="9"/>
      <c r="GDG152" s="9"/>
      <c r="GDH152" s="9"/>
      <c r="GDK152" s="10"/>
      <c r="GDL152" s="10"/>
      <c r="GDM152" s="10"/>
      <c r="GDN152" s="10"/>
      <c r="GDO152" s="10"/>
      <c r="GDP152" s="9"/>
      <c r="GDQ152" s="11"/>
      <c r="GDR152" s="9"/>
      <c r="GDS152" s="12"/>
      <c r="GDT152" s="9"/>
      <c r="GDU152" s="9"/>
      <c r="GDV152" s="9"/>
      <c r="GDW152" s="9"/>
      <c r="GDZ152" s="10"/>
      <c r="GEA152" s="10"/>
      <c r="GEB152" s="10"/>
      <c r="GEC152" s="10"/>
      <c r="GED152" s="10"/>
      <c r="GEE152" s="9"/>
      <c r="GEF152" s="11"/>
      <c r="GEG152" s="9"/>
      <c r="GEH152" s="12"/>
      <c r="GEI152" s="9"/>
      <c r="GEJ152" s="9"/>
      <c r="GEK152" s="9"/>
      <c r="GEL152" s="9"/>
      <c r="GEO152" s="10"/>
      <c r="GEP152" s="10"/>
      <c r="GEQ152" s="10"/>
      <c r="GER152" s="10"/>
      <c r="GES152" s="10"/>
      <c r="GET152" s="9"/>
      <c r="GEU152" s="11"/>
      <c r="GEV152" s="9"/>
      <c r="GEW152" s="12"/>
      <c r="GEX152" s="9"/>
      <c r="GEY152" s="9"/>
      <c r="GEZ152" s="9"/>
      <c r="GFA152" s="9"/>
      <c r="GFD152" s="10"/>
      <c r="GFE152" s="10"/>
      <c r="GFF152" s="10"/>
      <c r="GFG152" s="10"/>
      <c r="GFH152" s="10"/>
      <c r="GFI152" s="9"/>
      <c r="GFJ152" s="11"/>
      <c r="GFK152" s="9"/>
      <c r="GFL152" s="12"/>
      <c r="GFM152" s="9"/>
      <c r="GFN152" s="9"/>
      <c r="GFO152" s="9"/>
      <c r="GFP152" s="9"/>
      <c r="GFS152" s="10"/>
      <c r="GFT152" s="10"/>
      <c r="GFU152" s="10"/>
      <c r="GFV152" s="10"/>
      <c r="GFW152" s="10"/>
      <c r="GFX152" s="9"/>
      <c r="GFY152" s="11"/>
      <c r="GFZ152" s="9"/>
      <c r="GGA152" s="12"/>
      <c r="GGB152" s="9"/>
      <c r="GGC152" s="9"/>
      <c r="GGD152" s="9"/>
      <c r="GGE152" s="9"/>
      <c r="GGH152" s="10"/>
      <c r="GGI152" s="10"/>
      <c r="GGJ152" s="10"/>
      <c r="GGK152" s="10"/>
      <c r="GGL152" s="10"/>
      <c r="GGM152" s="9"/>
      <c r="GGN152" s="11"/>
      <c r="GGO152" s="9"/>
      <c r="GGP152" s="12"/>
      <c r="GGQ152" s="9"/>
      <c r="GGR152" s="9"/>
      <c r="GGS152" s="9"/>
      <c r="GGT152" s="9"/>
      <c r="GGW152" s="10"/>
      <c r="GGX152" s="10"/>
      <c r="GGY152" s="10"/>
      <c r="GGZ152" s="10"/>
      <c r="GHA152" s="10"/>
      <c r="GHB152" s="9"/>
      <c r="GHC152" s="11"/>
      <c r="GHD152" s="9"/>
      <c r="GHE152" s="12"/>
      <c r="GHF152" s="9"/>
      <c r="GHG152" s="9"/>
      <c r="GHH152" s="9"/>
      <c r="GHI152" s="9"/>
      <c r="GHL152" s="10"/>
      <c r="GHM152" s="10"/>
      <c r="GHN152" s="10"/>
      <c r="GHO152" s="10"/>
      <c r="GHP152" s="10"/>
      <c r="GHQ152" s="9"/>
      <c r="GHR152" s="11"/>
      <c r="GHS152" s="9"/>
      <c r="GHT152" s="12"/>
      <c r="GHU152" s="9"/>
      <c r="GHV152" s="9"/>
      <c r="GHW152" s="9"/>
      <c r="GHX152" s="9"/>
      <c r="GIA152" s="10"/>
      <c r="GIB152" s="10"/>
      <c r="GIC152" s="10"/>
      <c r="GID152" s="10"/>
      <c r="GIE152" s="10"/>
      <c r="GIF152" s="9"/>
      <c r="GIG152" s="11"/>
      <c r="GIH152" s="9"/>
      <c r="GII152" s="12"/>
      <c r="GIJ152" s="9"/>
      <c r="GIK152" s="9"/>
      <c r="GIL152" s="9"/>
      <c r="GIM152" s="9"/>
      <c r="GIP152" s="10"/>
      <c r="GIQ152" s="10"/>
      <c r="GIR152" s="10"/>
      <c r="GIS152" s="10"/>
      <c r="GIT152" s="10"/>
      <c r="GIU152" s="9"/>
      <c r="GIV152" s="11"/>
      <c r="GIW152" s="9"/>
      <c r="GIX152" s="12"/>
      <c r="GIY152" s="9"/>
      <c r="GIZ152" s="9"/>
      <c r="GJA152" s="9"/>
      <c r="GJB152" s="9"/>
      <c r="GJE152" s="10"/>
      <c r="GJF152" s="10"/>
      <c r="GJG152" s="10"/>
      <c r="GJH152" s="10"/>
      <c r="GJI152" s="10"/>
      <c r="GJJ152" s="9"/>
      <c r="GJK152" s="11"/>
      <c r="GJL152" s="9"/>
      <c r="GJM152" s="12"/>
      <c r="GJN152" s="9"/>
      <c r="GJO152" s="9"/>
      <c r="GJP152" s="9"/>
      <c r="GJQ152" s="9"/>
      <c r="GJT152" s="10"/>
      <c r="GJU152" s="10"/>
      <c r="GJV152" s="10"/>
      <c r="GJW152" s="10"/>
      <c r="GJX152" s="10"/>
      <c r="GJY152" s="9"/>
      <c r="GJZ152" s="11"/>
      <c r="GKA152" s="9"/>
      <c r="GKB152" s="12"/>
      <c r="GKC152" s="9"/>
      <c r="GKD152" s="9"/>
      <c r="GKE152" s="9"/>
      <c r="GKF152" s="9"/>
      <c r="GKI152" s="10"/>
      <c r="GKJ152" s="10"/>
      <c r="GKK152" s="10"/>
      <c r="GKL152" s="10"/>
      <c r="GKM152" s="10"/>
      <c r="GKN152" s="9"/>
      <c r="GKO152" s="11"/>
      <c r="GKP152" s="9"/>
      <c r="GKQ152" s="12"/>
      <c r="GKR152" s="9"/>
      <c r="GKS152" s="9"/>
      <c r="GKT152" s="9"/>
      <c r="GKU152" s="9"/>
      <c r="GKX152" s="10"/>
      <c r="GKY152" s="10"/>
      <c r="GKZ152" s="10"/>
      <c r="GLA152" s="10"/>
      <c r="GLB152" s="10"/>
      <c r="GLC152" s="9"/>
      <c r="GLD152" s="11"/>
      <c r="GLE152" s="9"/>
      <c r="GLF152" s="12"/>
      <c r="GLG152" s="9"/>
      <c r="GLH152" s="9"/>
      <c r="GLI152" s="9"/>
      <c r="GLJ152" s="9"/>
      <c r="GLM152" s="10"/>
      <c r="GLN152" s="10"/>
      <c r="GLO152" s="10"/>
      <c r="GLP152" s="10"/>
      <c r="GLQ152" s="10"/>
      <c r="GLR152" s="9"/>
      <c r="GLS152" s="11"/>
      <c r="GLT152" s="9"/>
      <c r="GLU152" s="12"/>
      <c r="GLV152" s="9"/>
      <c r="GLW152" s="9"/>
      <c r="GLX152" s="9"/>
      <c r="GLY152" s="9"/>
      <c r="GMB152" s="10"/>
      <c r="GMC152" s="10"/>
      <c r="GMD152" s="10"/>
      <c r="GME152" s="10"/>
      <c r="GMF152" s="10"/>
      <c r="GMG152" s="9"/>
      <c r="GMH152" s="11"/>
      <c r="GMI152" s="9"/>
      <c r="GMJ152" s="12"/>
      <c r="GMK152" s="9"/>
      <c r="GML152" s="9"/>
      <c r="GMM152" s="9"/>
      <c r="GMN152" s="9"/>
      <c r="GMQ152" s="10"/>
      <c r="GMR152" s="10"/>
      <c r="GMS152" s="10"/>
      <c r="GMT152" s="10"/>
      <c r="GMU152" s="10"/>
      <c r="GMV152" s="9"/>
      <c r="GMW152" s="11"/>
      <c r="GMX152" s="9"/>
      <c r="GMY152" s="12"/>
      <c r="GMZ152" s="9"/>
      <c r="GNA152" s="9"/>
      <c r="GNB152" s="9"/>
      <c r="GNC152" s="9"/>
      <c r="GNF152" s="10"/>
      <c r="GNG152" s="10"/>
      <c r="GNH152" s="10"/>
      <c r="GNI152" s="10"/>
      <c r="GNJ152" s="10"/>
      <c r="GNK152" s="9"/>
      <c r="GNL152" s="11"/>
      <c r="GNM152" s="9"/>
      <c r="GNN152" s="12"/>
      <c r="GNO152" s="9"/>
      <c r="GNP152" s="9"/>
      <c r="GNQ152" s="9"/>
      <c r="GNR152" s="9"/>
      <c r="GNU152" s="10"/>
      <c r="GNV152" s="10"/>
      <c r="GNW152" s="10"/>
      <c r="GNX152" s="10"/>
      <c r="GNY152" s="10"/>
      <c r="GNZ152" s="9"/>
      <c r="GOA152" s="11"/>
      <c r="GOB152" s="9"/>
      <c r="GOC152" s="12"/>
      <c r="GOD152" s="9"/>
      <c r="GOE152" s="9"/>
      <c r="GOF152" s="9"/>
      <c r="GOG152" s="9"/>
      <c r="GOJ152" s="10"/>
      <c r="GOK152" s="10"/>
      <c r="GOL152" s="10"/>
      <c r="GOM152" s="10"/>
      <c r="GON152" s="10"/>
      <c r="GOO152" s="9"/>
      <c r="GOP152" s="11"/>
      <c r="GOQ152" s="9"/>
      <c r="GOR152" s="12"/>
      <c r="GOS152" s="9"/>
      <c r="GOT152" s="9"/>
      <c r="GOU152" s="9"/>
      <c r="GOV152" s="9"/>
      <c r="GOY152" s="10"/>
      <c r="GOZ152" s="10"/>
      <c r="GPA152" s="10"/>
      <c r="GPB152" s="10"/>
      <c r="GPC152" s="10"/>
      <c r="GPD152" s="9"/>
      <c r="GPE152" s="11"/>
      <c r="GPF152" s="9"/>
      <c r="GPG152" s="12"/>
      <c r="GPH152" s="9"/>
      <c r="GPI152" s="9"/>
      <c r="GPJ152" s="9"/>
      <c r="GPK152" s="9"/>
      <c r="GPN152" s="10"/>
      <c r="GPO152" s="10"/>
      <c r="GPP152" s="10"/>
      <c r="GPQ152" s="10"/>
      <c r="GPR152" s="10"/>
      <c r="GPS152" s="9"/>
      <c r="GPT152" s="11"/>
      <c r="GPU152" s="9"/>
      <c r="GPV152" s="12"/>
      <c r="GPW152" s="9"/>
      <c r="GPX152" s="9"/>
      <c r="GPY152" s="9"/>
      <c r="GPZ152" s="9"/>
      <c r="GQC152" s="10"/>
      <c r="GQD152" s="10"/>
      <c r="GQE152" s="10"/>
      <c r="GQF152" s="10"/>
      <c r="GQG152" s="10"/>
      <c r="GQH152" s="9"/>
      <c r="GQI152" s="11"/>
      <c r="GQJ152" s="9"/>
      <c r="GQK152" s="12"/>
      <c r="GQL152" s="9"/>
      <c r="GQM152" s="9"/>
      <c r="GQN152" s="9"/>
      <c r="GQO152" s="9"/>
      <c r="GQR152" s="10"/>
      <c r="GQS152" s="10"/>
      <c r="GQT152" s="10"/>
      <c r="GQU152" s="10"/>
      <c r="GQV152" s="10"/>
      <c r="GQW152" s="9"/>
      <c r="GQX152" s="11"/>
      <c r="GQY152" s="9"/>
      <c r="GQZ152" s="12"/>
      <c r="GRA152" s="9"/>
      <c r="GRB152" s="9"/>
      <c r="GRC152" s="9"/>
      <c r="GRD152" s="9"/>
      <c r="GRG152" s="10"/>
      <c r="GRH152" s="10"/>
      <c r="GRI152" s="10"/>
      <c r="GRJ152" s="10"/>
      <c r="GRK152" s="10"/>
      <c r="GRL152" s="9"/>
      <c r="GRM152" s="11"/>
      <c r="GRN152" s="9"/>
      <c r="GRO152" s="12"/>
      <c r="GRP152" s="9"/>
      <c r="GRQ152" s="9"/>
      <c r="GRR152" s="9"/>
      <c r="GRS152" s="9"/>
      <c r="GRV152" s="10"/>
      <c r="GRW152" s="10"/>
      <c r="GRX152" s="10"/>
      <c r="GRY152" s="10"/>
      <c r="GRZ152" s="10"/>
      <c r="GSA152" s="9"/>
      <c r="GSB152" s="11"/>
      <c r="GSC152" s="9"/>
      <c r="GSD152" s="12"/>
      <c r="GSE152" s="9"/>
      <c r="GSF152" s="9"/>
      <c r="GSG152" s="9"/>
      <c r="GSH152" s="9"/>
      <c r="GSK152" s="10"/>
      <c r="GSL152" s="10"/>
      <c r="GSM152" s="10"/>
      <c r="GSN152" s="10"/>
      <c r="GSO152" s="10"/>
      <c r="GSP152" s="9"/>
      <c r="GSQ152" s="11"/>
      <c r="GSR152" s="9"/>
      <c r="GSS152" s="12"/>
      <c r="GST152" s="9"/>
      <c r="GSU152" s="9"/>
      <c r="GSV152" s="9"/>
      <c r="GSW152" s="9"/>
      <c r="GSZ152" s="10"/>
      <c r="GTA152" s="10"/>
      <c r="GTB152" s="10"/>
      <c r="GTC152" s="10"/>
      <c r="GTD152" s="10"/>
      <c r="GTE152" s="9"/>
      <c r="GTF152" s="11"/>
      <c r="GTG152" s="9"/>
      <c r="GTH152" s="12"/>
      <c r="GTI152" s="9"/>
      <c r="GTJ152" s="9"/>
      <c r="GTK152" s="9"/>
      <c r="GTL152" s="9"/>
      <c r="GTO152" s="10"/>
      <c r="GTP152" s="10"/>
      <c r="GTQ152" s="10"/>
      <c r="GTR152" s="10"/>
      <c r="GTS152" s="10"/>
      <c r="GTT152" s="9"/>
      <c r="GTU152" s="11"/>
      <c r="GTV152" s="9"/>
      <c r="GTW152" s="12"/>
      <c r="GTX152" s="9"/>
      <c r="GTY152" s="9"/>
      <c r="GTZ152" s="9"/>
      <c r="GUA152" s="9"/>
      <c r="GUD152" s="10"/>
      <c r="GUE152" s="10"/>
      <c r="GUF152" s="10"/>
      <c r="GUG152" s="10"/>
      <c r="GUH152" s="10"/>
      <c r="GUI152" s="9"/>
      <c r="GUJ152" s="11"/>
      <c r="GUK152" s="9"/>
      <c r="GUL152" s="12"/>
      <c r="GUM152" s="9"/>
      <c r="GUN152" s="9"/>
      <c r="GUO152" s="9"/>
      <c r="GUP152" s="9"/>
      <c r="GUS152" s="10"/>
      <c r="GUT152" s="10"/>
      <c r="GUU152" s="10"/>
      <c r="GUV152" s="10"/>
      <c r="GUW152" s="10"/>
      <c r="GUX152" s="9"/>
      <c r="GUY152" s="11"/>
      <c r="GUZ152" s="9"/>
      <c r="GVA152" s="12"/>
      <c r="GVB152" s="9"/>
      <c r="GVC152" s="9"/>
      <c r="GVD152" s="9"/>
      <c r="GVE152" s="9"/>
      <c r="GVH152" s="10"/>
      <c r="GVI152" s="10"/>
      <c r="GVJ152" s="10"/>
      <c r="GVK152" s="10"/>
      <c r="GVL152" s="10"/>
      <c r="GVM152" s="9"/>
      <c r="GVN152" s="11"/>
      <c r="GVO152" s="9"/>
      <c r="GVP152" s="12"/>
      <c r="GVQ152" s="9"/>
      <c r="GVR152" s="9"/>
      <c r="GVS152" s="9"/>
      <c r="GVT152" s="9"/>
      <c r="GVW152" s="10"/>
      <c r="GVX152" s="10"/>
      <c r="GVY152" s="10"/>
      <c r="GVZ152" s="10"/>
      <c r="GWA152" s="10"/>
      <c r="GWB152" s="9"/>
      <c r="GWC152" s="11"/>
      <c r="GWD152" s="9"/>
      <c r="GWE152" s="12"/>
      <c r="GWF152" s="9"/>
      <c r="GWG152" s="9"/>
      <c r="GWH152" s="9"/>
      <c r="GWI152" s="9"/>
      <c r="GWL152" s="10"/>
      <c r="GWM152" s="10"/>
      <c r="GWN152" s="10"/>
      <c r="GWO152" s="10"/>
      <c r="GWP152" s="10"/>
      <c r="GWQ152" s="9"/>
      <c r="GWR152" s="11"/>
      <c r="GWS152" s="9"/>
      <c r="GWT152" s="12"/>
      <c r="GWU152" s="9"/>
      <c r="GWV152" s="9"/>
      <c r="GWW152" s="9"/>
      <c r="GWX152" s="9"/>
      <c r="GXA152" s="10"/>
      <c r="GXB152" s="10"/>
      <c r="GXC152" s="10"/>
      <c r="GXD152" s="10"/>
      <c r="GXE152" s="10"/>
      <c r="GXF152" s="9"/>
      <c r="GXG152" s="11"/>
      <c r="GXH152" s="9"/>
      <c r="GXI152" s="12"/>
      <c r="GXJ152" s="9"/>
      <c r="GXK152" s="9"/>
      <c r="GXL152" s="9"/>
      <c r="GXM152" s="9"/>
      <c r="GXP152" s="10"/>
      <c r="GXQ152" s="10"/>
      <c r="GXR152" s="10"/>
      <c r="GXS152" s="10"/>
      <c r="GXT152" s="10"/>
      <c r="GXU152" s="9"/>
      <c r="GXV152" s="11"/>
      <c r="GXW152" s="9"/>
      <c r="GXX152" s="12"/>
      <c r="GXY152" s="9"/>
      <c r="GXZ152" s="9"/>
      <c r="GYA152" s="9"/>
      <c r="GYB152" s="9"/>
      <c r="GYE152" s="10"/>
      <c r="GYF152" s="10"/>
      <c r="GYG152" s="10"/>
      <c r="GYH152" s="10"/>
      <c r="GYI152" s="10"/>
      <c r="GYJ152" s="9"/>
      <c r="GYK152" s="11"/>
      <c r="GYL152" s="9"/>
      <c r="GYM152" s="12"/>
      <c r="GYN152" s="9"/>
      <c r="GYO152" s="9"/>
      <c r="GYP152" s="9"/>
      <c r="GYQ152" s="9"/>
      <c r="GYT152" s="10"/>
      <c r="GYU152" s="10"/>
      <c r="GYV152" s="10"/>
      <c r="GYW152" s="10"/>
      <c r="GYX152" s="10"/>
      <c r="GYY152" s="9"/>
      <c r="GYZ152" s="11"/>
      <c r="GZA152" s="9"/>
      <c r="GZB152" s="12"/>
      <c r="GZC152" s="9"/>
      <c r="GZD152" s="9"/>
      <c r="GZE152" s="9"/>
      <c r="GZF152" s="9"/>
      <c r="GZI152" s="10"/>
      <c r="GZJ152" s="10"/>
      <c r="GZK152" s="10"/>
      <c r="GZL152" s="10"/>
      <c r="GZM152" s="10"/>
      <c r="GZN152" s="9"/>
      <c r="GZO152" s="11"/>
      <c r="GZP152" s="9"/>
      <c r="GZQ152" s="12"/>
      <c r="GZR152" s="9"/>
      <c r="GZS152" s="9"/>
      <c r="GZT152" s="9"/>
      <c r="GZU152" s="9"/>
      <c r="GZX152" s="10"/>
      <c r="GZY152" s="10"/>
      <c r="GZZ152" s="10"/>
      <c r="HAA152" s="10"/>
      <c r="HAB152" s="10"/>
      <c r="HAC152" s="9"/>
      <c r="HAD152" s="11"/>
      <c r="HAE152" s="9"/>
      <c r="HAF152" s="12"/>
      <c r="HAG152" s="9"/>
      <c r="HAH152" s="9"/>
      <c r="HAI152" s="9"/>
      <c r="HAJ152" s="9"/>
      <c r="HAM152" s="10"/>
      <c r="HAN152" s="10"/>
      <c r="HAO152" s="10"/>
      <c r="HAP152" s="10"/>
      <c r="HAQ152" s="10"/>
      <c r="HAR152" s="9"/>
      <c r="HAS152" s="11"/>
      <c r="HAT152" s="9"/>
      <c r="HAU152" s="12"/>
      <c r="HAV152" s="9"/>
      <c r="HAW152" s="9"/>
      <c r="HAX152" s="9"/>
      <c r="HAY152" s="9"/>
      <c r="HBB152" s="10"/>
      <c r="HBC152" s="10"/>
      <c r="HBD152" s="10"/>
      <c r="HBE152" s="10"/>
      <c r="HBF152" s="10"/>
      <c r="HBG152" s="9"/>
      <c r="HBH152" s="11"/>
      <c r="HBI152" s="9"/>
      <c r="HBJ152" s="12"/>
      <c r="HBK152" s="9"/>
      <c r="HBL152" s="9"/>
      <c r="HBM152" s="9"/>
      <c r="HBN152" s="9"/>
      <c r="HBQ152" s="10"/>
      <c r="HBR152" s="10"/>
      <c r="HBS152" s="10"/>
      <c r="HBT152" s="10"/>
      <c r="HBU152" s="10"/>
      <c r="HBV152" s="9"/>
      <c r="HBW152" s="11"/>
      <c r="HBX152" s="9"/>
      <c r="HBY152" s="12"/>
      <c r="HBZ152" s="9"/>
      <c r="HCA152" s="9"/>
      <c r="HCB152" s="9"/>
      <c r="HCC152" s="9"/>
      <c r="HCF152" s="10"/>
      <c r="HCG152" s="10"/>
      <c r="HCH152" s="10"/>
      <c r="HCI152" s="10"/>
      <c r="HCJ152" s="10"/>
      <c r="HCK152" s="9"/>
      <c r="HCL152" s="11"/>
      <c r="HCM152" s="9"/>
      <c r="HCN152" s="12"/>
      <c r="HCO152" s="9"/>
      <c r="HCP152" s="9"/>
      <c r="HCQ152" s="9"/>
      <c r="HCR152" s="9"/>
      <c r="HCU152" s="10"/>
      <c r="HCV152" s="10"/>
      <c r="HCW152" s="10"/>
      <c r="HCX152" s="10"/>
      <c r="HCY152" s="10"/>
      <c r="HCZ152" s="9"/>
      <c r="HDA152" s="11"/>
      <c r="HDB152" s="9"/>
      <c r="HDC152" s="12"/>
      <c r="HDD152" s="9"/>
      <c r="HDE152" s="9"/>
      <c r="HDF152" s="9"/>
      <c r="HDG152" s="9"/>
      <c r="HDJ152" s="10"/>
      <c r="HDK152" s="10"/>
      <c r="HDL152" s="10"/>
      <c r="HDM152" s="10"/>
      <c r="HDN152" s="10"/>
      <c r="HDO152" s="9"/>
      <c r="HDP152" s="11"/>
      <c r="HDQ152" s="9"/>
      <c r="HDR152" s="12"/>
      <c r="HDS152" s="9"/>
      <c r="HDT152" s="9"/>
      <c r="HDU152" s="9"/>
      <c r="HDV152" s="9"/>
      <c r="HDY152" s="10"/>
      <c r="HDZ152" s="10"/>
      <c r="HEA152" s="10"/>
      <c r="HEB152" s="10"/>
      <c r="HEC152" s="10"/>
      <c r="HED152" s="9"/>
      <c r="HEE152" s="11"/>
      <c r="HEF152" s="9"/>
      <c r="HEG152" s="12"/>
      <c r="HEH152" s="9"/>
      <c r="HEI152" s="9"/>
      <c r="HEJ152" s="9"/>
      <c r="HEK152" s="9"/>
      <c r="HEN152" s="10"/>
      <c r="HEO152" s="10"/>
      <c r="HEP152" s="10"/>
      <c r="HEQ152" s="10"/>
      <c r="HER152" s="10"/>
      <c r="HES152" s="9"/>
      <c r="HET152" s="11"/>
      <c r="HEU152" s="9"/>
      <c r="HEV152" s="12"/>
      <c r="HEW152" s="9"/>
      <c r="HEX152" s="9"/>
      <c r="HEY152" s="9"/>
      <c r="HEZ152" s="9"/>
      <c r="HFC152" s="10"/>
      <c r="HFD152" s="10"/>
      <c r="HFE152" s="10"/>
      <c r="HFF152" s="10"/>
      <c r="HFG152" s="10"/>
      <c r="HFH152" s="9"/>
      <c r="HFI152" s="11"/>
      <c r="HFJ152" s="9"/>
      <c r="HFK152" s="12"/>
      <c r="HFL152" s="9"/>
      <c r="HFM152" s="9"/>
      <c r="HFN152" s="9"/>
      <c r="HFO152" s="9"/>
      <c r="HFR152" s="10"/>
      <c r="HFS152" s="10"/>
      <c r="HFT152" s="10"/>
      <c r="HFU152" s="10"/>
      <c r="HFV152" s="10"/>
      <c r="HFW152" s="9"/>
      <c r="HFX152" s="11"/>
      <c r="HFY152" s="9"/>
      <c r="HFZ152" s="12"/>
      <c r="HGA152" s="9"/>
      <c r="HGB152" s="9"/>
      <c r="HGC152" s="9"/>
      <c r="HGD152" s="9"/>
      <c r="HGG152" s="10"/>
      <c r="HGH152" s="10"/>
      <c r="HGI152" s="10"/>
      <c r="HGJ152" s="10"/>
      <c r="HGK152" s="10"/>
      <c r="HGL152" s="9"/>
      <c r="HGM152" s="11"/>
      <c r="HGN152" s="9"/>
      <c r="HGO152" s="12"/>
      <c r="HGP152" s="9"/>
      <c r="HGQ152" s="9"/>
      <c r="HGR152" s="9"/>
      <c r="HGS152" s="9"/>
      <c r="HGV152" s="10"/>
      <c r="HGW152" s="10"/>
      <c r="HGX152" s="10"/>
      <c r="HGY152" s="10"/>
      <c r="HGZ152" s="10"/>
      <c r="HHA152" s="9"/>
      <c r="HHB152" s="11"/>
      <c r="HHC152" s="9"/>
      <c r="HHD152" s="12"/>
      <c r="HHE152" s="9"/>
      <c r="HHF152" s="9"/>
      <c r="HHG152" s="9"/>
      <c r="HHH152" s="9"/>
      <c r="HHK152" s="10"/>
      <c r="HHL152" s="10"/>
      <c r="HHM152" s="10"/>
      <c r="HHN152" s="10"/>
      <c r="HHO152" s="10"/>
      <c r="HHP152" s="9"/>
      <c r="HHQ152" s="11"/>
      <c r="HHR152" s="9"/>
      <c r="HHS152" s="12"/>
      <c r="HHT152" s="9"/>
      <c r="HHU152" s="9"/>
      <c r="HHV152" s="9"/>
      <c r="HHW152" s="9"/>
      <c r="HHZ152" s="10"/>
      <c r="HIA152" s="10"/>
      <c r="HIB152" s="10"/>
      <c r="HIC152" s="10"/>
      <c r="HID152" s="10"/>
      <c r="HIE152" s="9"/>
      <c r="HIF152" s="11"/>
      <c r="HIG152" s="9"/>
      <c r="HIH152" s="12"/>
      <c r="HII152" s="9"/>
      <c r="HIJ152" s="9"/>
      <c r="HIK152" s="9"/>
      <c r="HIL152" s="9"/>
      <c r="HIO152" s="10"/>
      <c r="HIP152" s="10"/>
      <c r="HIQ152" s="10"/>
      <c r="HIR152" s="10"/>
      <c r="HIS152" s="10"/>
      <c r="HIT152" s="9"/>
      <c r="HIU152" s="11"/>
      <c r="HIV152" s="9"/>
      <c r="HIW152" s="12"/>
      <c r="HIX152" s="9"/>
      <c r="HIY152" s="9"/>
      <c r="HIZ152" s="9"/>
      <c r="HJA152" s="9"/>
      <c r="HJD152" s="10"/>
      <c r="HJE152" s="10"/>
      <c r="HJF152" s="10"/>
      <c r="HJG152" s="10"/>
      <c r="HJH152" s="10"/>
      <c r="HJI152" s="9"/>
      <c r="HJJ152" s="11"/>
      <c r="HJK152" s="9"/>
      <c r="HJL152" s="12"/>
      <c r="HJM152" s="9"/>
      <c r="HJN152" s="9"/>
      <c r="HJO152" s="9"/>
      <c r="HJP152" s="9"/>
      <c r="HJS152" s="10"/>
      <c r="HJT152" s="10"/>
      <c r="HJU152" s="10"/>
      <c r="HJV152" s="10"/>
      <c r="HJW152" s="10"/>
      <c r="HJX152" s="9"/>
      <c r="HJY152" s="11"/>
      <c r="HJZ152" s="9"/>
      <c r="HKA152" s="12"/>
      <c r="HKB152" s="9"/>
      <c r="HKC152" s="9"/>
      <c r="HKD152" s="9"/>
      <c r="HKE152" s="9"/>
      <c r="HKH152" s="10"/>
      <c r="HKI152" s="10"/>
      <c r="HKJ152" s="10"/>
      <c r="HKK152" s="10"/>
      <c r="HKL152" s="10"/>
      <c r="HKM152" s="9"/>
      <c r="HKN152" s="11"/>
      <c r="HKO152" s="9"/>
      <c r="HKP152" s="12"/>
      <c r="HKQ152" s="9"/>
      <c r="HKR152" s="9"/>
      <c r="HKS152" s="9"/>
      <c r="HKT152" s="9"/>
      <c r="HKW152" s="10"/>
      <c r="HKX152" s="10"/>
      <c r="HKY152" s="10"/>
      <c r="HKZ152" s="10"/>
      <c r="HLA152" s="10"/>
      <c r="HLB152" s="9"/>
      <c r="HLC152" s="11"/>
      <c r="HLD152" s="9"/>
      <c r="HLE152" s="12"/>
      <c r="HLF152" s="9"/>
      <c r="HLG152" s="9"/>
      <c r="HLH152" s="9"/>
      <c r="HLI152" s="9"/>
      <c r="HLL152" s="10"/>
      <c r="HLM152" s="10"/>
      <c r="HLN152" s="10"/>
      <c r="HLO152" s="10"/>
      <c r="HLP152" s="10"/>
      <c r="HLQ152" s="9"/>
      <c r="HLR152" s="11"/>
      <c r="HLS152" s="9"/>
      <c r="HLT152" s="12"/>
      <c r="HLU152" s="9"/>
      <c r="HLV152" s="9"/>
      <c r="HLW152" s="9"/>
      <c r="HLX152" s="9"/>
      <c r="HMA152" s="10"/>
      <c r="HMB152" s="10"/>
      <c r="HMC152" s="10"/>
      <c r="HMD152" s="10"/>
      <c r="HME152" s="10"/>
      <c r="HMF152" s="9"/>
      <c r="HMG152" s="11"/>
      <c r="HMH152" s="9"/>
      <c r="HMI152" s="12"/>
      <c r="HMJ152" s="9"/>
      <c r="HMK152" s="9"/>
      <c r="HML152" s="9"/>
      <c r="HMM152" s="9"/>
      <c r="HMP152" s="10"/>
      <c r="HMQ152" s="10"/>
      <c r="HMR152" s="10"/>
      <c r="HMS152" s="10"/>
      <c r="HMT152" s="10"/>
      <c r="HMU152" s="9"/>
      <c r="HMV152" s="11"/>
      <c r="HMW152" s="9"/>
      <c r="HMX152" s="12"/>
      <c r="HMY152" s="9"/>
      <c r="HMZ152" s="9"/>
      <c r="HNA152" s="9"/>
      <c r="HNB152" s="9"/>
      <c r="HNE152" s="10"/>
      <c r="HNF152" s="10"/>
      <c r="HNG152" s="10"/>
      <c r="HNH152" s="10"/>
      <c r="HNI152" s="10"/>
      <c r="HNJ152" s="9"/>
      <c r="HNK152" s="11"/>
      <c r="HNL152" s="9"/>
      <c r="HNM152" s="12"/>
      <c r="HNN152" s="9"/>
      <c r="HNO152" s="9"/>
      <c r="HNP152" s="9"/>
      <c r="HNQ152" s="9"/>
      <c r="HNT152" s="10"/>
      <c r="HNU152" s="10"/>
      <c r="HNV152" s="10"/>
      <c r="HNW152" s="10"/>
      <c r="HNX152" s="10"/>
      <c r="HNY152" s="9"/>
      <c r="HNZ152" s="11"/>
      <c r="HOA152" s="9"/>
      <c r="HOB152" s="12"/>
      <c r="HOC152" s="9"/>
      <c r="HOD152" s="9"/>
      <c r="HOE152" s="9"/>
      <c r="HOF152" s="9"/>
      <c r="HOI152" s="10"/>
      <c r="HOJ152" s="10"/>
      <c r="HOK152" s="10"/>
      <c r="HOL152" s="10"/>
      <c r="HOM152" s="10"/>
      <c r="HON152" s="9"/>
      <c r="HOO152" s="11"/>
      <c r="HOP152" s="9"/>
      <c r="HOQ152" s="12"/>
      <c r="HOR152" s="9"/>
      <c r="HOS152" s="9"/>
      <c r="HOT152" s="9"/>
      <c r="HOU152" s="9"/>
      <c r="HOX152" s="10"/>
      <c r="HOY152" s="10"/>
      <c r="HOZ152" s="10"/>
      <c r="HPA152" s="10"/>
      <c r="HPB152" s="10"/>
      <c r="HPC152" s="9"/>
      <c r="HPD152" s="11"/>
      <c r="HPE152" s="9"/>
      <c r="HPF152" s="12"/>
      <c r="HPG152" s="9"/>
      <c r="HPH152" s="9"/>
      <c r="HPI152" s="9"/>
      <c r="HPJ152" s="9"/>
      <c r="HPM152" s="10"/>
      <c r="HPN152" s="10"/>
      <c r="HPO152" s="10"/>
      <c r="HPP152" s="10"/>
      <c r="HPQ152" s="10"/>
      <c r="HPR152" s="9"/>
      <c r="HPS152" s="11"/>
      <c r="HPT152" s="9"/>
      <c r="HPU152" s="12"/>
      <c r="HPV152" s="9"/>
      <c r="HPW152" s="9"/>
      <c r="HPX152" s="9"/>
      <c r="HPY152" s="9"/>
      <c r="HQB152" s="10"/>
      <c r="HQC152" s="10"/>
      <c r="HQD152" s="10"/>
      <c r="HQE152" s="10"/>
      <c r="HQF152" s="10"/>
      <c r="HQG152" s="9"/>
      <c r="HQH152" s="11"/>
      <c r="HQI152" s="9"/>
      <c r="HQJ152" s="12"/>
      <c r="HQK152" s="9"/>
      <c r="HQL152" s="9"/>
      <c r="HQM152" s="9"/>
      <c r="HQN152" s="9"/>
      <c r="HQQ152" s="10"/>
      <c r="HQR152" s="10"/>
      <c r="HQS152" s="10"/>
      <c r="HQT152" s="10"/>
      <c r="HQU152" s="10"/>
      <c r="HQV152" s="9"/>
      <c r="HQW152" s="11"/>
      <c r="HQX152" s="9"/>
      <c r="HQY152" s="12"/>
      <c r="HQZ152" s="9"/>
      <c r="HRA152" s="9"/>
      <c r="HRB152" s="9"/>
      <c r="HRC152" s="9"/>
      <c r="HRF152" s="10"/>
      <c r="HRG152" s="10"/>
      <c r="HRH152" s="10"/>
      <c r="HRI152" s="10"/>
      <c r="HRJ152" s="10"/>
      <c r="HRK152" s="9"/>
      <c r="HRL152" s="11"/>
      <c r="HRM152" s="9"/>
      <c r="HRN152" s="12"/>
      <c r="HRO152" s="9"/>
      <c r="HRP152" s="9"/>
      <c r="HRQ152" s="9"/>
      <c r="HRR152" s="9"/>
      <c r="HRU152" s="10"/>
      <c r="HRV152" s="10"/>
      <c r="HRW152" s="10"/>
      <c r="HRX152" s="10"/>
      <c r="HRY152" s="10"/>
      <c r="HRZ152" s="9"/>
      <c r="HSA152" s="11"/>
      <c r="HSB152" s="9"/>
      <c r="HSC152" s="12"/>
      <c r="HSD152" s="9"/>
      <c r="HSE152" s="9"/>
      <c r="HSF152" s="9"/>
      <c r="HSG152" s="9"/>
      <c r="HSJ152" s="10"/>
      <c r="HSK152" s="10"/>
      <c r="HSL152" s="10"/>
      <c r="HSM152" s="10"/>
      <c r="HSN152" s="10"/>
      <c r="HSO152" s="9"/>
      <c r="HSP152" s="11"/>
      <c r="HSQ152" s="9"/>
      <c r="HSR152" s="12"/>
      <c r="HSS152" s="9"/>
      <c r="HST152" s="9"/>
      <c r="HSU152" s="9"/>
      <c r="HSV152" s="9"/>
      <c r="HSY152" s="10"/>
      <c r="HSZ152" s="10"/>
      <c r="HTA152" s="10"/>
      <c r="HTB152" s="10"/>
      <c r="HTC152" s="10"/>
      <c r="HTD152" s="9"/>
      <c r="HTE152" s="11"/>
      <c r="HTF152" s="9"/>
      <c r="HTG152" s="12"/>
      <c r="HTH152" s="9"/>
      <c r="HTI152" s="9"/>
      <c r="HTJ152" s="9"/>
      <c r="HTK152" s="9"/>
      <c r="HTN152" s="10"/>
      <c r="HTO152" s="10"/>
      <c r="HTP152" s="10"/>
      <c r="HTQ152" s="10"/>
      <c r="HTR152" s="10"/>
      <c r="HTS152" s="9"/>
      <c r="HTT152" s="11"/>
      <c r="HTU152" s="9"/>
      <c r="HTV152" s="12"/>
      <c r="HTW152" s="9"/>
      <c r="HTX152" s="9"/>
      <c r="HTY152" s="9"/>
      <c r="HTZ152" s="9"/>
      <c r="HUC152" s="10"/>
      <c r="HUD152" s="10"/>
      <c r="HUE152" s="10"/>
      <c r="HUF152" s="10"/>
      <c r="HUG152" s="10"/>
      <c r="HUH152" s="9"/>
      <c r="HUI152" s="11"/>
      <c r="HUJ152" s="9"/>
      <c r="HUK152" s="12"/>
      <c r="HUL152" s="9"/>
      <c r="HUM152" s="9"/>
      <c r="HUN152" s="9"/>
      <c r="HUO152" s="9"/>
      <c r="HUR152" s="10"/>
      <c r="HUS152" s="10"/>
      <c r="HUT152" s="10"/>
      <c r="HUU152" s="10"/>
      <c r="HUV152" s="10"/>
      <c r="HUW152" s="9"/>
      <c r="HUX152" s="11"/>
      <c r="HUY152" s="9"/>
      <c r="HUZ152" s="12"/>
      <c r="HVA152" s="9"/>
      <c r="HVB152" s="9"/>
      <c r="HVC152" s="9"/>
      <c r="HVD152" s="9"/>
      <c r="HVG152" s="10"/>
      <c r="HVH152" s="10"/>
      <c r="HVI152" s="10"/>
      <c r="HVJ152" s="10"/>
      <c r="HVK152" s="10"/>
      <c r="HVL152" s="9"/>
      <c r="HVM152" s="11"/>
      <c r="HVN152" s="9"/>
      <c r="HVO152" s="12"/>
      <c r="HVP152" s="9"/>
      <c r="HVQ152" s="9"/>
      <c r="HVR152" s="9"/>
      <c r="HVS152" s="9"/>
      <c r="HVV152" s="10"/>
      <c r="HVW152" s="10"/>
      <c r="HVX152" s="10"/>
      <c r="HVY152" s="10"/>
      <c r="HVZ152" s="10"/>
      <c r="HWA152" s="9"/>
      <c r="HWB152" s="11"/>
      <c r="HWC152" s="9"/>
      <c r="HWD152" s="12"/>
      <c r="HWE152" s="9"/>
      <c r="HWF152" s="9"/>
      <c r="HWG152" s="9"/>
      <c r="HWH152" s="9"/>
      <c r="HWK152" s="10"/>
      <c r="HWL152" s="10"/>
      <c r="HWM152" s="10"/>
      <c r="HWN152" s="10"/>
      <c r="HWO152" s="10"/>
      <c r="HWP152" s="9"/>
      <c r="HWQ152" s="11"/>
      <c r="HWR152" s="9"/>
      <c r="HWS152" s="12"/>
      <c r="HWT152" s="9"/>
      <c r="HWU152" s="9"/>
      <c r="HWV152" s="9"/>
      <c r="HWW152" s="9"/>
      <c r="HWZ152" s="10"/>
      <c r="HXA152" s="10"/>
      <c r="HXB152" s="10"/>
      <c r="HXC152" s="10"/>
      <c r="HXD152" s="10"/>
      <c r="HXE152" s="9"/>
      <c r="HXF152" s="11"/>
      <c r="HXG152" s="9"/>
      <c r="HXH152" s="12"/>
      <c r="HXI152" s="9"/>
      <c r="HXJ152" s="9"/>
      <c r="HXK152" s="9"/>
      <c r="HXL152" s="9"/>
      <c r="HXO152" s="10"/>
      <c r="HXP152" s="10"/>
      <c r="HXQ152" s="10"/>
      <c r="HXR152" s="10"/>
      <c r="HXS152" s="10"/>
      <c r="HXT152" s="9"/>
      <c r="HXU152" s="11"/>
      <c r="HXV152" s="9"/>
      <c r="HXW152" s="12"/>
      <c r="HXX152" s="9"/>
      <c r="HXY152" s="9"/>
      <c r="HXZ152" s="9"/>
      <c r="HYA152" s="9"/>
      <c r="HYD152" s="10"/>
      <c r="HYE152" s="10"/>
      <c r="HYF152" s="10"/>
      <c r="HYG152" s="10"/>
      <c r="HYH152" s="10"/>
      <c r="HYI152" s="9"/>
      <c r="HYJ152" s="11"/>
      <c r="HYK152" s="9"/>
      <c r="HYL152" s="12"/>
      <c r="HYM152" s="9"/>
      <c r="HYN152" s="9"/>
      <c r="HYO152" s="9"/>
      <c r="HYP152" s="9"/>
      <c r="HYS152" s="10"/>
      <c r="HYT152" s="10"/>
      <c r="HYU152" s="10"/>
      <c r="HYV152" s="10"/>
      <c r="HYW152" s="10"/>
      <c r="HYX152" s="9"/>
      <c r="HYY152" s="11"/>
      <c r="HYZ152" s="9"/>
      <c r="HZA152" s="12"/>
      <c r="HZB152" s="9"/>
      <c r="HZC152" s="9"/>
      <c r="HZD152" s="9"/>
      <c r="HZE152" s="9"/>
      <c r="HZH152" s="10"/>
      <c r="HZI152" s="10"/>
      <c r="HZJ152" s="10"/>
      <c r="HZK152" s="10"/>
      <c r="HZL152" s="10"/>
      <c r="HZM152" s="9"/>
      <c r="HZN152" s="11"/>
      <c r="HZO152" s="9"/>
      <c r="HZP152" s="12"/>
      <c r="HZQ152" s="9"/>
      <c r="HZR152" s="9"/>
      <c r="HZS152" s="9"/>
      <c r="HZT152" s="9"/>
      <c r="HZW152" s="10"/>
      <c r="HZX152" s="10"/>
      <c r="HZY152" s="10"/>
      <c r="HZZ152" s="10"/>
      <c r="IAA152" s="10"/>
      <c r="IAB152" s="9"/>
      <c r="IAC152" s="11"/>
      <c r="IAD152" s="9"/>
      <c r="IAE152" s="12"/>
      <c r="IAF152" s="9"/>
      <c r="IAG152" s="9"/>
      <c r="IAH152" s="9"/>
      <c r="IAI152" s="9"/>
      <c r="IAL152" s="10"/>
      <c r="IAM152" s="10"/>
      <c r="IAN152" s="10"/>
      <c r="IAO152" s="10"/>
      <c r="IAP152" s="10"/>
      <c r="IAQ152" s="9"/>
      <c r="IAR152" s="11"/>
      <c r="IAS152" s="9"/>
      <c r="IAT152" s="12"/>
      <c r="IAU152" s="9"/>
      <c r="IAV152" s="9"/>
      <c r="IAW152" s="9"/>
      <c r="IAX152" s="9"/>
      <c r="IBA152" s="10"/>
      <c r="IBB152" s="10"/>
      <c r="IBC152" s="10"/>
      <c r="IBD152" s="10"/>
      <c r="IBE152" s="10"/>
      <c r="IBF152" s="9"/>
      <c r="IBG152" s="11"/>
      <c r="IBH152" s="9"/>
      <c r="IBI152" s="12"/>
      <c r="IBJ152" s="9"/>
      <c r="IBK152" s="9"/>
      <c r="IBL152" s="9"/>
      <c r="IBM152" s="9"/>
      <c r="IBP152" s="10"/>
      <c r="IBQ152" s="10"/>
      <c r="IBR152" s="10"/>
      <c r="IBS152" s="10"/>
      <c r="IBT152" s="10"/>
      <c r="IBU152" s="9"/>
      <c r="IBV152" s="11"/>
      <c r="IBW152" s="9"/>
      <c r="IBX152" s="12"/>
      <c r="IBY152" s="9"/>
      <c r="IBZ152" s="9"/>
      <c r="ICA152" s="9"/>
      <c r="ICB152" s="9"/>
      <c r="ICE152" s="10"/>
      <c r="ICF152" s="10"/>
      <c r="ICG152" s="10"/>
      <c r="ICH152" s="10"/>
      <c r="ICI152" s="10"/>
      <c r="ICJ152" s="9"/>
      <c r="ICK152" s="11"/>
      <c r="ICL152" s="9"/>
      <c r="ICM152" s="12"/>
      <c r="ICN152" s="9"/>
      <c r="ICO152" s="9"/>
      <c r="ICP152" s="9"/>
      <c r="ICQ152" s="9"/>
      <c r="ICT152" s="10"/>
      <c r="ICU152" s="10"/>
      <c r="ICV152" s="10"/>
      <c r="ICW152" s="10"/>
      <c r="ICX152" s="10"/>
      <c r="ICY152" s="9"/>
      <c r="ICZ152" s="11"/>
      <c r="IDA152" s="9"/>
      <c r="IDB152" s="12"/>
      <c r="IDC152" s="9"/>
      <c r="IDD152" s="9"/>
      <c r="IDE152" s="9"/>
      <c r="IDF152" s="9"/>
      <c r="IDI152" s="10"/>
      <c r="IDJ152" s="10"/>
      <c r="IDK152" s="10"/>
      <c r="IDL152" s="10"/>
      <c r="IDM152" s="10"/>
      <c r="IDN152" s="9"/>
      <c r="IDO152" s="11"/>
      <c r="IDP152" s="9"/>
      <c r="IDQ152" s="12"/>
      <c r="IDR152" s="9"/>
      <c r="IDS152" s="9"/>
      <c r="IDT152" s="9"/>
      <c r="IDU152" s="9"/>
      <c r="IDX152" s="10"/>
      <c r="IDY152" s="10"/>
      <c r="IDZ152" s="10"/>
      <c r="IEA152" s="10"/>
      <c r="IEB152" s="10"/>
      <c r="IEC152" s="9"/>
      <c r="IED152" s="11"/>
      <c r="IEE152" s="9"/>
      <c r="IEF152" s="12"/>
      <c r="IEG152" s="9"/>
      <c r="IEH152" s="9"/>
      <c r="IEI152" s="9"/>
      <c r="IEJ152" s="9"/>
      <c r="IEM152" s="10"/>
      <c r="IEN152" s="10"/>
      <c r="IEO152" s="10"/>
      <c r="IEP152" s="10"/>
      <c r="IEQ152" s="10"/>
      <c r="IER152" s="9"/>
      <c r="IES152" s="11"/>
      <c r="IET152" s="9"/>
      <c r="IEU152" s="12"/>
      <c r="IEV152" s="9"/>
      <c r="IEW152" s="9"/>
      <c r="IEX152" s="9"/>
      <c r="IEY152" s="9"/>
      <c r="IFB152" s="10"/>
      <c r="IFC152" s="10"/>
      <c r="IFD152" s="10"/>
      <c r="IFE152" s="10"/>
      <c r="IFF152" s="10"/>
      <c r="IFG152" s="9"/>
      <c r="IFH152" s="11"/>
      <c r="IFI152" s="9"/>
      <c r="IFJ152" s="12"/>
      <c r="IFK152" s="9"/>
      <c r="IFL152" s="9"/>
      <c r="IFM152" s="9"/>
      <c r="IFN152" s="9"/>
      <c r="IFQ152" s="10"/>
      <c r="IFR152" s="10"/>
      <c r="IFS152" s="10"/>
      <c r="IFT152" s="10"/>
      <c r="IFU152" s="10"/>
      <c r="IFV152" s="9"/>
      <c r="IFW152" s="11"/>
      <c r="IFX152" s="9"/>
      <c r="IFY152" s="12"/>
      <c r="IFZ152" s="9"/>
      <c r="IGA152" s="9"/>
      <c r="IGB152" s="9"/>
      <c r="IGC152" s="9"/>
      <c r="IGF152" s="10"/>
      <c r="IGG152" s="10"/>
      <c r="IGH152" s="10"/>
      <c r="IGI152" s="10"/>
      <c r="IGJ152" s="10"/>
      <c r="IGK152" s="9"/>
      <c r="IGL152" s="11"/>
      <c r="IGM152" s="9"/>
      <c r="IGN152" s="12"/>
      <c r="IGO152" s="9"/>
      <c r="IGP152" s="9"/>
      <c r="IGQ152" s="9"/>
      <c r="IGR152" s="9"/>
      <c r="IGU152" s="10"/>
      <c r="IGV152" s="10"/>
      <c r="IGW152" s="10"/>
      <c r="IGX152" s="10"/>
      <c r="IGY152" s="10"/>
      <c r="IGZ152" s="9"/>
      <c r="IHA152" s="11"/>
      <c r="IHB152" s="9"/>
      <c r="IHC152" s="12"/>
      <c r="IHD152" s="9"/>
      <c r="IHE152" s="9"/>
      <c r="IHF152" s="9"/>
      <c r="IHG152" s="9"/>
      <c r="IHJ152" s="10"/>
      <c r="IHK152" s="10"/>
      <c r="IHL152" s="10"/>
      <c r="IHM152" s="10"/>
      <c r="IHN152" s="10"/>
      <c r="IHO152" s="9"/>
      <c r="IHP152" s="11"/>
      <c r="IHQ152" s="9"/>
      <c r="IHR152" s="12"/>
      <c r="IHS152" s="9"/>
      <c r="IHT152" s="9"/>
      <c r="IHU152" s="9"/>
      <c r="IHV152" s="9"/>
      <c r="IHY152" s="10"/>
      <c r="IHZ152" s="10"/>
      <c r="IIA152" s="10"/>
      <c r="IIB152" s="10"/>
      <c r="IIC152" s="10"/>
      <c r="IID152" s="9"/>
      <c r="IIE152" s="11"/>
      <c r="IIF152" s="9"/>
      <c r="IIG152" s="12"/>
      <c r="IIH152" s="9"/>
      <c r="III152" s="9"/>
      <c r="IIJ152" s="9"/>
      <c r="IIK152" s="9"/>
      <c r="IIN152" s="10"/>
      <c r="IIO152" s="10"/>
      <c r="IIP152" s="10"/>
      <c r="IIQ152" s="10"/>
      <c r="IIR152" s="10"/>
      <c r="IIS152" s="9"/>
      <c r="IIT152" s="11"/>
      <c r="IIU152" s="9"/>
      <c r="IIV152" s="12"/>
      <c r="IIW152" s="9"/>
      <c r="IIX152" s="9"/>
      <c r="IIY152" s="9"/>
      <c r="IIZ152" s="9"/>
      <c r="IJC152" s="10"/>
      <c r="IJD152" s="10"/>
      <c r="IJE152" s="10"/>
      <c r="IJF152" s="10"/>
      <c r="IJG152" s="10"/>
      <c r="IJH152" s="9"/>
      <c r="IJI152" s="11"/>
      <c r="IJJ152" s="9"/>
      <c r="IJK152" s="12"/>
      <c r="IJL152" s="9"/>
      <c r="IJM152" s="9"/>
      <c r="IJN152" s="9"/>
      <c r="IJO152" s="9"/>
      <c r="IJR152" s="10"/>
      <c r="IJS152" s="10"/>
      <c r="IJT152" s="10"/>
      <c r="IJU152" s="10"/>
      <c r="IJV152" s="10"/>
      <c r="IJW152" s="9"/>
      <c r="IJX152" s="11"/>
      <c r="IJY152" s="9"/>
      <c r="IJZ152" s="12"/>
      <c r="IKA152" s="9"/>
      <c r="IKB152" s="9"/>
      <c r="IKC152" s="9"/>
      <c r="IKD152" s="9"/>
      <c r="IKG152" s="10"/>
      <c r="IKH152" s="10"/>
      <c r="IKI152" s="10"/>
      <c r="IKJ152" s="10"/>
      <c r="IKK152" s="10"/>
      <c r="IKL152" s="9"/>
      <c r="IKM152" s="11"/>
      <c r="IKN152" s="9"/>
      <c r="IKO152" s="12"/>
      <c r="IKP152" s="9"/>
      <c r="IKQ152" s="9"/>
      <c r="IKR152" s="9"/>
      <c r="IKS152" s="9"/>
      <c r="IKV152" s="10"/>
      <c r="IKW152" s="10"/>
      <c r="IKX152" s="10"/>
      <c r="IKY152" s="10"/>
      <c r="IKZ152" s="10"/>
      <c r="ILA152" s="9"/>
      <c r="ILB152" s="11"/>
      <c r="ILC152" s="9"/>
      <c r="ILD152" s="12"/>
      <c r="ILE152" s="9"/>
      <c r="ILF152" s="9"/>
      <c r="ILG152" s="9"/>
      <c r="ILH152" s="9"/>
      <c r="ILK152" s="10"/>
      <c r="ILL152" s="10"/>
      <c r="ILM152" s="10"/>
      <c r="ILN152" s="10"/>
      <c r="ILO152" s="10"/>
      <c r="ILP152" s="9"/>
      <c r="ILQ152" s="11"/>
      <c r="ILR152" s="9"/>
      <c r="ILS152" s="12"/>
      <c r="ILT152" s="9"/>
      <c r="ILU152" s="9"/>
      <c r="ILV152" s="9"/>
      <c r="ILW152" s="9"/>
      <c r="ILZ152" s="10"/>
      <c r="IMA152" s="10"/>
      <c r="IMB152" s="10"/>
      <c r="IMC152" s="10"/>
      <c r="IMD152" s="10"/>
      <c r="IME152" s="9"/>
      <c r="IMF152" s="11"/>
      <c r="IMG152" s="9"/>
      <c r="IMH152" s="12"/>
      <c r="IMI152" s="9"/>
      <c r="IMJ152" s="9"/>
      <c r="IMK152" s="9"/>
      <c r="IML152" s="9"/>
      <c r="IMO152" s="10"/>
      <c r="IMP152" s="10"/>
      <c r="IMQ152" s="10"/>
      <c r="IMR152" s="10"/>
      <c r="IMS152" s="10"/>
      <c r="IMT152" s="9"/>
      <c r="IMU152" s="11"/>
      <c r="IMV152" s="9"/>
      <c r="IMW152" s="12"/>
      <c r="IMX152" s="9"/>
      <c r="IMY152" s="9"/>
      <c r="IMZ152" s="9"/>
      <c r="INA152" s="9"/>
      <c r="IND152" s="10"/>
      <c r="INE152" s="10"/>
      <c r="INF152" s="10"/>
      <c r="ING152" s="10"/>
      <c r="INH152" s="10"/>
      <c r="INI152" s="9"/>
      <c r="INJ152" s="11"/>
      <c r="INK152" s="9"/>
      <c r="INL152" s="12"/>
      <c r="INM152" s="9"/>
      <c r="INN152" s="9"/>
      <c r="INO152" s="9"/>
      <c r="INP152" s="9"/>
      <c r="INS152" s="10"/>
      <c r="INT152" s="10"/>
      <c r="INU152" s="10"/>
      <c r="INV152" s="10"/>
      <c r="INW152" s="10"/>
      <c r="INX152" s="9"/>
      <c r="INY152" s="11"/>
      <c r="INZ152" s="9"/>
      <c r="IOA152" s="12"/>
      <c r="IOB152" s="9"/>
      <c r="IOC152" s="9"/>
      <c r="IOD152" s="9"/>
      <c r="IOE152" s="9"/>
      <c r="IOH152" s="10"/>
      <c r="IOI152" s="10"/>
      <c r="IOJ152" s="10"/>
      <c r="IOK152" s="10"/>
      <c r="IOL152" s="10"/>
      <c r="IOM152" s="9"/>
      <c r="ION152" s="11"/>
      <c r="IOO152" s="9"/>
      <c r="IOP152" s="12"/>
      <c r="IOQ152" s="9"/>
      <c r="IOR152" s="9"/>
      <c r="IOS152" s="9"/>
      <c r="IOT152" s="9"/>
      <c r="IOW152" s="10"/>
      <c r="IOX152" s="10"/>
      <c r="IOY152" s="10"/>
      <c r="IOZ152" s="10"/>
      <c r="IPA152" s="10"/>
      <c r="IPB152" s="9"/>
      <c r="IPC152" s="11"/>
      <c r="IPD152" s="9"/>
      <c r="IPE152" s="12"/>
      <c r="IPF152" s="9"/>
      <c r="IPG152" s="9"/>
      <c r="IPH152" s="9"/>
      <c r="IPI152" s="9"/>
      <c r="IPL152" s="10"/>
      <c r="IPM152" s="10"/>
      <c r="IPN152" s="10"/>
      <c r="IPO152" s="10"/>
      <c r="IPP152" s="10"/>
      <c r="IPQ152" s="9"/>
      <c r="IPR152" s="11"/>
      <c r="IPS152" s="9"/>
      <c r="IPT152" s="12"/>
      <c r="IPU152" s="9"/>
      <c r="IPV152" s="9"/>
      <c r="IPW152" s="9"/>
      <c r="IPX152" s="9"/>
      <c r="IQA152" s="10"/>
      <c r="IQB152" s="10"/>
      <c r="IQC152" s="10"/>
      <c r="IQD152" s="10"/>
      <c r="IQE152" s="10"/>
      <c r="IQF152" s="9"/>
      <c r="IQG152" s="11"/>
      <c r="IQH152" s="9"/>
      <c r="IQI152" s="12"/>
      <c r="IQJ152" s="9"/>
      <c r="IQK152" s="9"/>
      <c r="IQL152" s="9"/>
      <c r="IQM152" s="9"/>
      <c r="IQP152" s="10"/>
      <c r="IQQ152" s="10"/>
      <c r="IQR152" s="10"/>
      <c r="IQS152" s="10"/>
      <c r="IQT152" s="10"/>
      <c r="IQU152" s="9"/>
      <c r="IQV152" s="11"/>
      <c r="IQW152" s="9"/>
      <c r="IQX152" s="12"/>
      <c r="IQY152" s="9"/>
      <c r="IQZ152" s="9"/>
      <c r="IRA152" s="9"/>
      <c r="IRB152" s="9"/>
      <c r="IRE152" s="10"/>
      <c r="IRF152" s="10"/>
      <c r="IRG152" s="10"/>
      <c r="IRH152" s="10"/>
      <c r="IRI152" s="10"/>
      <c r="IRJ152" s="9"/>
      <c r="IRK152" s="11"/>
      <c r="IRL152" s="9"/>
      <c r="IRM152" s="12"/>
      <c r="IRN152" s="9"/>
      <c r="IRO152" s="9"/>
      <c r="IRP152" s="9"/>
      <c r="IRQ152" s="9"/>
      <c r="IRT152" s="10"/>
      <c r="IRU152" s="10"/>
      <c r="IRV152" s="10"/>
      <c r="IRW152" s="10"/>
      <c r="IRX152" s="10"/>
      <c r="IRY152" s="9"/>
      <c r="IRZ152" s="11"/>
      <c r="ISA152" s="9"/>
      <c r="ISB152" s="12"/>
      <c r="ISC152" s="9"/>
      <c r="ISD152" s="9"/>
      <c r="ISE152" s="9"/>
      <c r="ISF152" s="9"/>
      <c r="ISI152" s="10"/>
      <c r="ISJ152" s="10"/>
      <c r="ISK152" s="10"/>
      <c r="ISL152" s="10"/>
      <c r="ISM152" s="10"/>
      <c r="ISN152" s="9"/>
      <c r="ISO152" s="11"/>
      <c r="ISP152" s="9"/>
      <c r="ISQ152" s="12"/>
      <c r="ISR152" s="9"/>
      <c r="ISS152" s="9"/>
      <c r="IST152" s="9"/>
      <c r="ISU152" s="9"/>
      <c r="ISX152" s="10"/>
      <c r="ISY152" s="10"/>
      <c r="ISZ152" s="10"/>
      <c r="ITA152" s="10"/>
      <c r="ITB152" s="10"/>
      <c r="ITC152" s="9"/>
      <c r="ITD152" s="11"/>
      <c r="ITE152" s="9"/>
      <c r="ITF152" s="12"/>
      <c r="ITG152" s="9"/>
      <c r="ITH152" s="9"/>
      <c r="ITI152" s="9"/>
      <c r="ITJ152" s="9"/>
      <c r="ITM152" s="10"/>
      <c r="ITN152" s="10"/>
      <c r="ITO152" s="10"/>
      <c r="ITP152" s="10"/>
      <c r="ITQ152" s="10"/>
      <c r="ITR152" s="9"/>
      <c r="ITS152" s="11"/>
      <c r="ITT152" s="9"/>
      <c r="ITU152" s="12"/>
      <c r="ITV152" s="9"/>
      <c r="ITW152" s="9"/>
      <c r="ITX152" s="9"/>
      <c r="ITY152" s="9"/>
      <c r="IUB152" s="10"/>
      <c r="IUC152" s="10"/>
      <c r="IUD152" s="10"/>
      <c r="IUE152" s="10"/>
      <c r="IUF152" s="10"/>
      <c r="IUG152" s="9"/>
      <c r="IUH152" s="11"/>
      <c r="IUI152" s="9"/>
      <c r="IUJ152" s="12"/>
      <c r="IUK152" s="9"/>
      <c r="IUL152" s="9"/>
      <c r="IUM152" s="9"/>
      <c r="IUN152" s="9"/>
      <c r="IUQ152" s="10"/>
      <c r="IUR152" s="10"/>
      <c r="IUS152" s="10"/>
      <c r="IUT152" s="10"/>
      <c r="IUU152" s="10"/>
      <c r="IUV152" s="9"/>
      <c r="IUW152" s="11"/>
      <c r="IUX152" s="9"/>
      <c r="IUY152" s="12"/>
      <c r="IUZ152" s="9"/>
      <c r="IVA152" s="9"/>
      <c r="IVB152" s="9"/>
      <c r="IVC152" s="9"/>
      <c r="IVF152" s="10"/>
      <c r="IVG152" s="10"/>
      <c r="IVH152" s="10"/>
      <c r="IVI152" s="10"/>
      <c r="IVJ152" s="10"/>
      <c r="IVK152" s="9"/>
      <c r="IVL152" s="11"/>
      <c r="IVM152" s="9"/>
      <c r="IVN152" s="12"/>
      <c r="IVO152" s="9"/>
      <c r="IVP152" s="9"/>
      <c r="IVQ152" s="9"/>
      <c r="IVR152" s="9"/>
      <c r="IVU152" s="10"/>
      <c r="IVV152" s="10"/>
      <c r="IVW152" s="10"/>
      <c r="IVX152" s="10"/>
      <c r="IVY152" s="10"/>
      <c r="IVZ152" s="9"/>
      <c r="IWA152" s="11"/>
      <c r="IWB152" s="9"/>
      <c r="IWC152" s="12"/>
      <c r="IWD152" s="9"/>
      <c r="IWE152" s="9"/>
      <c r="IWF152" s="9"/>
      <c r="IWG152" s="9"/>
      <c r="IWJ152" s="10"/>
      <c r="IWK152" s="10"/>
      <c r="IWL152" s="10"/>
      <c r="IWM152" s="10"/>
      <c r="IWN152" s="10"/>
      <c r="IWO152" s="9"/>
      <c r="IWP152" s="11"/>
      <c r="IWQ152" s="9"/>
      <c r="IWR152" s="12"/>
      <c r="IWS152" s="9"/>
      <c r="IWT152" s="9"/>
      <c r="IWU152" s="9"/>
      <c r="IWV152" s="9"/>
      <c r="IWY152" s="10"/>
      <c r="IWZ152" s="10"/>
      <c r="IXA152" s="10"/>
      <c r="IXB152" s="10"/>
      <c r="IXC152" s="10"/>
      <c r="IXD152" s="9"/>
      <c r="IXE152" s="11"/>
      <c r="IXF152" s="9"/>
      <c r="IXG152" s="12"/>
      <c r="IXH152" s="9"/>
      <c r="IXI152" s="9"/>
      <c r="IXJ152" s="9"/>
      <c r="IXK152" s="9"/>
      <c r="IXN152" s="10"/>
      <c r="IXO152" s="10"/>
      <c r="IXP152" s="10"/>
      <c r="IXQ152" s="10"/>
      <c r="IXR152" s="10"/>
      <c r="IXS152" s="9"/>
      <c r="IXT152" s="11"/>
      <c r="IXU152" s="9"/>
      <c r="IXV152" s="12"/>
      <c r="IXW152" s="9"/>
      <c r="IXX152" s="9"/>
      <c r="IXY152" s="9"/>
      <c r="IXZ152" s="9"/>
      <c r="IYC152" s="10"/>
      <c r="IYD152" s="10"/>
      <c r="IYE152" s="10"/>
      <c r="IYF152" s="10"/>
      <c r="IYG152" s="10"/>
      <c r="IYH152" s="9"/>
      <c r="IYI152" s="11"/>
      <c r="IYJ152" s="9"/>
      <c r="IYK152" s="12"/>
      <c r="IYL152" s="9"/>
      <c r="IYM152" s="9"/>
      <c r="IYN152" s="9"/>
      <c r="IYO152" s="9"/>
      <c r="IYR152" s="10"/>
      <c r="IYS152" s="10"/>
      <c r="IYT152" s="10"/>
      <c r="IYU152" s="10"/>
      <c r="IYV152" s="10"/>
      <c r="IYW152" s="9"/>
      <c r="IYX152" s="11"/>
      <c r="IYY152" s="9"/>
      <c r="IYZ152" s="12"/>
      <c r="IZA152" s="9"/>
      <c r="IZB152" s="9"/>
      <c r="IZC152" s="9"/>
      <c r="IZD152" s="9"/>
      <c r="IZG152" s="10"/>
      <c r="IZH152" s="10"/>
      <c r="IZI152" s="10"/>
      <c r="IZJ152" s="10"/>
      <c r="IZK152" s="10"/>
      <c r="IZL152" s="9"/>
      <c r="IZM152" s="11"/>
      <c r="IZN152" s="9"/>
      <c r="IZO152" s="12"/>
      <c r="IZP152" s="9"/>
      <c r="IZQ152" s="9"/>
      <c r="IZR152" s="9"/>
      <c r="IZS152" s="9"/>
      <c r="IZV152" s="10"/>
      <c r="IZW152" s="10"/>
      <c r="IZX152" s="10"/>
      <c r="IZY152" s="10"/>
      <c r="IZZ152" s="10"/>
      <c r="JAA152" s="9"/>
      <c r="JAB152" s="11"/>
      <c r="JAC152" s="9"/>
      <c r="JAD152" s="12"/>
      <c r="JAE152" s="9"/>
      <c r="JAF152" s="9"/>
      <c r="JAG152" s="9"/>
      <c r="JAH152" s="9"/>
      <c r="JAK152" s="10"/>
      <c r="JAL152" s="10"/>
      <c r="JAM152" s="10"/>
      <c r="JAN152" s="10"/>
      <c r="JAO152" s="10"/>
      <c r="JAP152" s="9"/>
      <c r="JAQ152" s="11"/>
      <c r="JAR152" s="9"/>
      <c r="JAS152" s="12"/>
      <c r="JAT152" s="9"/>
      <c r="JAU152" s="9"/>
      <c r="JAV152" s="9"/>
      <c r="JAW152" s="9"/>
      <c r="JAZ152" s="10"/>
      <c r="JBA152" s="10"/>
      <c r="JBB152" s="10"/>
      <c r="JBC152" s="10"/>
      <c r="JBD152" s="10"/>
      <c r="JBE152" s="9"/>
      <c r="JBF152" s="11"/>
      <c r="JBG152" s="9"/>
      <c r="JBH152" s="12"/>
      <c r="JBI152" s="9"/>
      <c r="JBJ152" s="9"/>
      <c r="JBK152" s="9"/>
      <c r="JBL152" s="9"/>
      <c r="JBO152" s="10"/>
      <c r="JBP152" s="10"/>
      <c r="JBQ152" s="10"/>
      <c r="JBR152" s="10"/>
      <c r="JBS152" s="10"/>
      <c r="JBT152" s="9"/>
      <c r="JBU152" s="11"/>
      <c r="JBV152" s="9"/>
      <c r="JBW152" s="12"/>
      <c r="JBX152" s="9"/>
      <c r="JBY152" s="9"/>
      <c r="JBZ152" s="9"/>
      <c r="JCA152" s="9"/>
      <c r="JCD152" s="10"/>
      <c r="JCE152" s="10"/>
      <c r="JCF152" s="10"/>
      <c r="JCG152" s="10"/>
      <c r="JCH152" s="10"/>
      <c r="JCI152" s="9"/>
      <c r="JCJ152" s="11"/>
      <c r="JCK152" s="9"/>
      <c r="JCL152" s="12"/>
      <c r="JCM152" s="9"/>
      <c r="JCN152" s="9"/>
      <c r="JCO152" s="9"/>
      <c r="JCP152" s="9"/>
      <c r="JCS152" s="10"/>
      <c r="JCT152" s="10"/>
      <c r="JCU152" s="10"/>
      <c r="JCV152" s="10"/>
      <c r="JCW152" s="10"/>
      <c r="JCX152" s="9"/>
      <c r="JCY152" s="11"/>
      <c r="JCZ152" s="9"/>
      <c r="JDA152" s="12"/>
      <c r="JDB152" s="9"/>
      <c r="JDC152" s="9"/>
      <c r="JDD152" s="9"/>
      <c r="JDE152" s="9"/>
      <c r="JDH152" s="10"/>
      <c r="JDI152" s="10"/>
      <c r="JDJ152" s="10"/>
      <c r="JDK152" s="10"/>
      <c r="JDL152" s="10"/>
      <c r="JDM152" s="9"/>
      <c r="JDN152" s="11"/>
      <c r="JDO152" s="9"/>
      <c r="JDP152" s="12"/>
      <c r="JDQ152" s="9"/>
      <c r="JDR152" s="9"/>
      <c r="JDS152" s="9"/>
      <c r="JDT152" s="9"/>
      <c r="JDW152" s="10"/>
      <c r="JDX152" s="10"/>
      <c r="JDY152" s="10"/>
      <c r="JDZ152" s="10"/>
      <c r="JEA152" s="10"/>
      <c r="JEB152" s="9"/>
      <c r="JEC152" s="11"/>
      <c r="JED152" s="9"/>
      <c r="JEE152" s="12"/>
      <c r="JEF152" s="9"/>
      <c r="JEG152" s="9"/>
      <c r="JEH152" s="9"/>
      <c r="JEI152" s="9"/>
      <c r="JEL152" s="10"/>
      <c r="JEM152" s="10"/>
      <c r="JEN152" s="10"/>
      <c r="JEO152" s="10"/>
      <c r="JEP152" s="10"/>
      <c r="JEQ152" s="9"/>
      <c r="JER152" s="11"/>
      <c r="JES152" s="9"/>
      <c r="JET152" s="12"/>
      <c r="JEU152" s="9"/>
      <c r="JEV152" s="9"/>
      <c r="JEW152" s="9"/>
      <c r="JEX152" s="9"/>
      <c r="JFA152" s="10"/>
      <c r="JFB152" s="10"/>
      <c r="JFC152" s="10"/>
      <c r="JFD152" s="10"/>
      <c r="JFE152" s="10"/>
      <c r="JFF152" s="9"/>
      <c r="JFG152" s="11"/>
      <c r="JFH152" s="9"/>
      <c r="JFI152" s="12"/>
      <c r="JFJ152" s="9"/>
      <c r="JFK152" s="9"/>
      <c r="JFL152" s="9"/>
      <c r="JFM152" s="9"/>
      <c r="JFP152" s="10"/>
      <c r="JFQ152" s="10"/>
      <c r="JFR152" s="10"/>
      <c r="JFS152" s="10"/>
      <c r="JFT152" s="10"/>
      <c r="JFU152" s="9"/>
      <c r="JFV152" s="11"/>
      <c r="JFW152" s="9"/>
      <c r="JFX152" s="12"/>
      <c r="JFY152" s="9"/>
      <c r="JFZ152" s="9"/>
      <c r="JGA152" s="9"/>
      <c r="JGB152" s="9"/>
      <c r="JGE152" s="10"/>
      <c r="JGF152" s="10"/>
      <c r="JGG152" s="10"/>
      <c r="JGH152" s="10"/>
      <c r="JGI152" s="10"/>
      <c r="JGJ152" s="9"/>
      <c r="JGK152" s="11"/>
      <c r="JGL152" s="9"/>
      <c r="JGM152" s="12"/>
      <c r="JGN152" s="9"/>
      <c r="JGO152" s="9"/>
      <c r="JGP152" s="9"/>
      <c r="JGQ152" s="9"/>
      <c r="JGT152" s="10"/>
      <c r="JGU152" s="10"/>
      <c r="JGV152" s="10"/>
      <c r="JGW152" s="10"/>
      <c r="JGX152" s="10"/>
      <c r="JGY152" s="9"/>
      <c r="JGZ152" s="11"/>
      <c r="JHA152" s="9"/>
      <c r="JHB152" s="12"/>
      <c r="JHC152" s="9"/>
      <c r="JHD152" s="9"/>
      <c r="JHE152" s="9"/>
      <c r="JHF152" s="9"/>
      <c r="JHI152" s="10"/>
      <c r="JHJ152" s="10"/>
      <c r="JHK152" s="10"/>
      <c r="JHL152" s="10"/>
      <c r="JHM152" s="10"/>
      <c r="JHN152" s="9"/>
      <c r="JHO152" s="11"/>
      <c r="JHP152" s="9"/>
      <c r="JHQ152" s="12"/>
      <c r="JHR152" s="9"/>
      <c r="JHS152" s="9"/>
      <c r="JHT152" s="9"/>
      <c r="JHU152" s="9"/>
      <c r="JHX152" s="10"/>
      <c r="JHY152" s="10"/>
      <c r="JHZ152" s="10"/>
      <c r="JIA152" s="10"/>
      <c r="JIB152" s="10"/>
      <c r="JIC152" s="9"/>
      <c r="JID152" s="11"/>
      <c r="JIE152" s="9"/>
      <c r="JIF152" s="12"/>
      <c r="JIG152" s="9"/>
      <c r="JIH152" s="9"/>
      <c r="JII152" s="9"/>
      <c r="JIJ152" s="9"/>
      <c r="JIM152" s="10"/>
      <c r="JIN152" s="10"/>
      <c r="JIO152" s="10"/>
      <c r="JIP152" s="10"/>
      <c r="JIQ152" s="10"/>
      <c r="JIR152" s="9"/>
      <c r="JIS152" s="11"/>
      <c r="JIT152" s="9"/>
      <c r="JIU152" s="12"/>
      <c r="JIV152" s="9"/>
      <c r="JIW152" s="9"/>
      <c r="JIX152" s="9"/>
      <c r="JIY152" s="9"/>
      <c r="JJB152" s="10"/>
      <c r="JJC152" s="10"/>
      <c r="JJD152" s="10"/>
      <c r="JJE152" s="10"/>
      <c r="JJF152" s="10"/>
      <c r="JJG152" s="9"/>
      <c r="JJH152" s="11"/>
      <c r="JJI152" s="9"/>
      <c r="JJJ152" s="12"/>
      <c r="JJK152" s="9"/>
      <c r="JJL152" s="9"/>
      <c r="JJM152" s="9"/>
      <c r="JJN152" s="9"/>
      <c r="JJQ152" s="10"/>
      <c r="JJR152" s="10"/>
      <c r="JJS152" s="10"/>
      <c r="JJT152" s="10"/>
      <c r="JJU152" s="10"/>
      <c r="JJV152" s="9"/>
      <c r="JJW152" s="11"/>
      <c r="JJX152" s="9"/>
      <c r="JJY152" s="12"/>
      <c r="JJZ152" s="9"/>
      <c r="JKA152" s="9"/>
      <c r="JKB152" s="9"/>
      <c r="JKC152" s="9"/>
      <c r="JKF152" s="10"/>
      <c r="JKG152" s="10"/>
      <c r="JKH152" s="10"/>
      <c r="JKI152" s="10"/>
      <c r="JKJ152" s="10"/>
      <c r="JKK152" s="9"/>
      <c r="JKL152" s="11"/>
      <c r="JKM152" s="9"/>
      <c r="JKN152" s="12"/>
      <c r="JKO152" s="9"/>
      <c r="JKP152" s="9"/>
      <c r="JKQ152" s="9"/>
      <c r="JKR152" s="9"/>
      <c r="JKU152" s="10"/>
      <c r="JKV152" s="10"/>
      <c r="JKW152" s="10"/>
      <c r="JKX152" s="10"/>
      <c r="JKY152" s="10"/>
      <c r="JKZ152" s="9"/>
      <c r="JLA152" s="11"/>
      <c r="JLB152" s="9"/>
      <c r="JLC152" s="12"/>
      <c r="JLD152" s="9"/>
      <c r="JLE152" s="9"/>
      <c r="JLF152" s="9"/>
      <c r="JLG152" s="9"/>
      <c r="JLJ152" s="10"/>
      <c r="JLK152" s="10"/>
      <c r="JLL152" s="10"/>
      <c r="JLM152" s="10"/>
      <c r="JLN152" s="10"/>
      <c r="JLO152" s="9"/>
      <c r="JLP152" s="11"/>
      <c r="JLQ152" s="9"/>
      <c r="JLR152" s="12"/>
      <c r="JLS152" s="9"/>
      <c r="JLT152" s="9"/>
      <c r="JLU152" s="9"/>
      <c r="JLV152" s="9"/>
      <c r="JLY152" s="10"/>
      <c r="JLZ152" s="10"/>
      <c r="JMA152" s="10"/>
      <c r="JMB152" s="10"/>
      <c r="JMC152" s="10"/>
      <c r="JMD152" s="9"/>
      <c r="JME152" s="11"/>
      <c r="JMF152" s="9"/>
      <c r="JMG152" s="12"/>
      <c r="JMH152" s="9"/>
      <c r="JMI152" s="9"/>
      <c r="JMJ152" s="9"/>
      <c r="JMK152" s="9"/>
      <c r="JMN152" s="10"/>
      <c r="JMO152" s="10"/>
      <c r="JMP152" s="10"/>
      <c r="JMQ152" s="10"/>
      <c r="JMR152" s="10"/>
      <c r="JMS152" s="9"/>
      <c r="JMT152" s="11"/>
      <c r="JMU152" s="9"/>
      <c r="JMV152" s="12"/>
      <c r="JMW152" s="9"/>
      <c r="JMX152" s="9"/>
      <c r="JMY152" s="9"/>
      <c r="JMZ152" s="9"/>
      <c r="JNC152" s="10"/>
      <c r="JND152" s="10"/>
      <c r="JNE152" s="10"/>
      <c r="JNF152" s="10"/>
      <c r="JNG152" s="10"/>
      <c r="JNH152" s="9"/>
      <c r="JNI152" s="11"/>
      <c r="JNJ152" s="9"/>
      <c r="JNK152" s="12"/>
      <c r="JNL152" s="9"/>
      <c r="JNM152" s="9"/>
      <c r="JNN152" s="9"/>
      <c r="JNO152" s="9"/>
      <c r="JNR152" s="10"/>
      <c r="JNS152" s="10"/>
      <c r="JNT152" s="10"/>
      <c r="JNU152" s="10"/>
      <c r="JNV152" s="10"/>
      <c r="JNW152" s="9"/>
      <c r="JNX152" s="11"/>
      <c r="JNY152" s="9"/>
      <c r="JNZ152" s="12"/>
      <c r="JOA152" s="9"/>
      <c r="JOB152" s="9"/>
      <c r="JOC152" s="9"/>
      <c r="JOD152" s="9"/>
      <c r="JOG152" s="10"/>
      <c r="JOH152" s="10"/>
      <c r="JOI152" s="10"/>
      <c r="JOJ152" s="10"/>
      <c r="JOK152" s="10"/>
      <c r="JOL152" s="9"/>
      <c r="JOM152" s="11"/>
      <c r="JON152" s="9"/>
      <c r="JOO152" s="12"/>
      <c r="JOP152" s="9"/>
      <c r="JOQ152" s="9"/>
      <c r="JOR152" s="9"/>
      <c r="JOS152" s="9"/>
      <c r="JOV152" s="10"/>
      <c r="JOW152" s="10"/>
      <c r="JOX152" s="10"/>
      <c r="JOY152" s="10"/>
      <c r="JOZ152" s="10"/>
      <c r="JPA152" s="9"/>
      <c r="JPB152" s="11"/>
      <c r="JPC152" s="9"/>
      <c r="JPD152" s="12"/>
      <c r="JPE152" s="9"/>
      <c r="JPF152" s="9"/>
      <c r="JPG152" s="9"/>
      <c r="JPH152" s="9"/>
      <c r="JPK152" s="10"/>
      <c r="JPL152" s="10"/>
      <c r="JPM152" s="10"/>
      <c r="JPN152" s="10"/>
      <c r="JPO152" s="10"/>
      <c r="JPP152" s="9"/>
      <c r="JPQ152" s="11"/>
      <c r="JPR152" s="9"/>
      <c r="JPS152" s="12"/>
      <c r="JPT152" s="9"/>
      <c r="JPU152" s="9"/>
      <c r="JPV152" s="9"/>
      <c r="JPW152" s="9"/>
      <c r="JPZ152" s="10"/>
      <c r="JQA152" s="10"/>
      <c r="JQB152" s="10"/>
      <c r="JQC152" s="10"/>
      <c r="JQD152" s="10"/>
      <c r="JQE152" s="9"/>
      <c r="JQF152" s="11"/>
      <c r="JQG152" s="9"/>
      <c r="JQH152" s="12"/>
      <c r="JQI152" s="9"/>
      <c r="JQJ152" s="9"/>
      <c r="JQK152" s="9"/>
      <c r="JQL152" s="9"/>
      <c r="JQO152" s="10"/>
      <c r="JQP152" s="10"/>
      <c r="JQQ152" s="10"/>
      <c r="JQR152" s="10"/>
      <c r="JQS152" s="10"/>
      <c r="JQT152" s="9"/>
      <c r="JQU152" s="11"/>
      <c r="JQV152" s="9"/>
      <c r="JQW152" s="12"/>
      <c r="JQX152" s="9"/>
      <c r="JQY152" s="9"/>
      <c r="JQZ152" s="9"/>
      <c r="JRA152" s="9"/>
      <c r="JRD152" s="10"/>
      <c r="JRE152" s="10"/>
      <c r="JRF152" s="10"/>
      <c r="JRG152" s="10"/>
      <c r="JRH152" s="10"/>
      <c r="JRI152" s="9"/>
      <c r="JRJ152" s="11"/>
      <c r="JRK152" s="9"/>
      <c r="JRL152" s="12"/>
      <c r="JRM152" s="9"/>
      <c r="JRN152" s="9"/>
      <c r="JRO152" s="9"/>
      <c r="JRP152" s="9"/>
      <c r="JRS152" s="10"/>
      <c r="JRT152" s="10"/>
      <c r="JRU152" s="10"/>
      <c r="JRV152" s="10"/>
      <c r="JRW152" s="10"/>
      <c r="JRX152" s="9"/>
      <c r="JRY152" s="11"/>
      <c r="JRZ152" s="9"/>
      <c r="JSA152" s="12"/>
      <c r="JSB152" s="9"/>
      <c r="JSC152" s="9"/>
      <c r="JSD152" s="9"/>
      <c r="JSE152" s="9"/>
      <c r="JSH152" s="10"/>
      <c r="JSI152" s="10"/>
      <c r="JSJ152" s="10"/>
      <c r="JSK152" s="10"/>
      <c r="JSL152" s="10"/>
      <c r="JSM152" s="9"/>
      <c r="JSN152" s="11"/>
      <c r="JSO152" s="9"/>
      <c r="JSP152" s="12"/>
      <c r="JSQ152" s="9"/>
      <c r="JSR152" s="9"/>
      <c r="JSS152" s="9"/>
      <c r="JST152" s="9"/>
      <c r="JSW152" s="10"/>
      <c r="JSX152" s="10"/>
      <c r="JSY152" s="10"/>
      <c r="JSZ152" s="10"/>
      <c r="JTA152" s="10"/>
      <c r="JTB152" s="9"/>
      <c r="JTC152" s="11"/>
      <c r="JTD152" s="9"/>
      <c r="JTE152" s="12"/>
      <c r="JTF152" s="9"/>
      <c r="JTG152" s="9"/>
      <c r="JTH152" s="9"/>
      <c r="JTI152" s="9"/>
      <c r="JTL152" s="10"/>
      <c r="JTM152" s="10"/>
      <c r="JTN152" s="10"/>
      <c r="JTO152" s="10"/>
      <c r="JTP152" s="10"/>
      <c r="JTQ152" s="9"/>
      <c r="JTR152" s="11"/>
      <c r="JTS152" s="9"/>
      <c r="JTT152" s="12"/>
      <c r="JTU152" s="9"/>
      <c r="JTV152" s="9"/>
      <c r="JTW152" s="9"/>
      <c r="JTX152" s="9"/>
      <c r="JUA152" s="10"/>
      <c r="JUB152" s="10"/>
      <c r="JUC152" s="10"/>
      <c r="JUD152" s="10"/>
      <c r="JUE152" s="10"/>
      <c r="JUF152" s="9"/>
      <c r="JUG152" s="11"/>
      <c r="JUH152" s="9"/>
      <c r="JUI152" s="12"/>
      <c r="JUJ152" s="9"/>
      <c r="JUK152" s="9"/>
      <c r="JUL152" s="9"/>
      <c r="JUM152" s="9"/>
      <c r="JUP152" s="10"/>
      <c r="JUQ152" s="10"/>
      <c r="JUR152" s="10"/>
      <c r="JUS152" s="10"/>
      <c r="JUT152" s="10"/>
      <c r="JUU152" s="9"/>
      <c r="JUV152" s="11"/>
      <c r="JUW152" s="9"/>
      <c r="JUX152" s="12"/>
      <c r="JUY152" s="9"/>
      <c r="JUZ152" s="9"/>
      <c r="JVA152" s="9"/>
      <c r="JVB152" s="9"/>
      <c r="JVE152" s="10"/>
      <c r="JVF152" s="10"/>
      <c r="JVG152" s="10"/>
      <c r="JVH152" s="10"/>
      <c r="JVI152" s="10"/>
      <c r="JVJ152" s="9"/>
      <c r="JVK152" s="11"/>
      <c r="JVL152" s="9"/>
      <c r="JVM152" s="12"/>
      <c r="JVN152" s="9"/>
      <c r="JVO152" s="9"/>
      <c r="JVP152" s="9"/>
      <c r="JVQ152" s="9"/>
      <c r="JVT152" s="10"/>
      <c r="JVU152" s="10"/>
      <c r="JVV152" s="10"/>
      <c r="JVW152" s="10"/>
      <c r="JVX152" s="10"/>
      <c r="JVY152" s="9"/>
      <c r="JVZ152" s="11"/>
      <c r="JWA152" s="9"/>
      <c r="JWB152" s="12"/>
      <c r="JWC152" s="9"/>
      <c r="JWD152" s="9"/>
      <c r="JWE152" s="9"/>
      <c r="JWF152" s="9"/>
      <c r="JWI152" s="10"/>
      <c r="JWJ152" s="10"/>
      <c r="JWK152" s="10"/>
      <c r="JWL152" s="10"/>
      <c r="JWM152" s="10"/>
      <c r="JWN152" s="9"/>
      <c r="JWO152" s="11"/>
      <c r="JWP152" s="9"/>
      <c r="JWQ152" s="12"/>
      <c r="JWR152" s="9"/>
      <c r="JWS152" s="9"/>
      <c r="JWT152" s="9"/>
      <c r="JWU152" s="9"/>
      <c r="JWX152" s="10"/>
      <c r="JWY152" s="10"/>
      <c r="JWZ152" s="10"/>
      <c r="JXA152" s="10"/>
      <c r="JXB152" s="10"/>
      <c r="JXC152" s="9"/>
      <c r="JXD152" s="11"/>
      <c r="JXE152" s="9"/>
      <c r="JXF152" s="12"/>
      <c r="JXG152" s="9"/>
      <c r="JXH152" s="9"/>
      <c r="JXI152" s="9"/>
      <c r="JXJ152" s="9"/>
      <c r="JXM152" s="10"/>
      <c r="JXN152" s="10"/>
      <c r="JXO152" s="10"/>
      <c r="JXP152" s="10"/>
      <c r="JXQ152" s="10"/>
      <c r="JXR152" s="9"/>
      <c r="JXS152" s="11"/>
      <c r="JXT152" s="9"/>
      <c r="JXU152" s="12"/>
      <c r="JXV152" s="9"/>
      <c r="JXW152" s="9"/>
      <c r="JXX152" s="9"/>
      <c r="JXY152" s="9"/>
      <c r="JYB152" s="10"/>
      <c r="JYC152" s="10"/>
      <c r="JYD152" s="10"/>
      <c r="JYE152" s="10"/>
      <c r="JYF152" s="10"/>
      <c r="JYG152" s="9"/>
      <c r="JYH152" s="11"/>
      <c r="JYI152" s="9"/>
      <c r="JYJ152" s="12"/>
      <c r="JYK152" s="9"/>
      <c r="JYL152" s="9"/>
      <c r="JYM152" s="9"/>
      <c r="JYN152" s="9"/>
      <c r="JYQ152" s="10"/>
      <c r="JYR152" s="10"/>
      <c r="JYS152" s="10"/>
      <c r="JYT152" s="10"/>
      <c r="JYU152" s="10"/>
      <c r="JYV152" s="9"/>
      <c r="JYW152" s="11"/>
      <c r="JYX152" s="9"/>
      <c r="JYY152" s="12"/>
      <c r="JYZ152" s="9"/>
      <c r="JZA152" s="9"/>
      <c r="JZB152" s="9"/>
      <c r="JZC152" s="9"/>
      <c r="JZF152" s="10"/>
      <c r="JZG152" s="10"/>
      <c r="JZH152" s="10"/>
      <c r="JZI152" s="10"/>
      <c r="JZJ152" s="10"/>
      <c r="JZK152" s="9"/>
      <c r="JZL152" s="11"/>
      <c r="JZM152" s="9"/>
      <c r="JZN152" s="12"/>
      <c r="JZO152" s="9"/>
      <c r="JZP152" s="9"/>
      <c r="JZQ152" s="9"/>
      <c r="JZR152" s="9"/>
      <c r="JZU152" s="10"/>
      <c r="JZV152" s="10"/>
      <c r="JZW152" s="10"/>
      <c r="JZX152" s="10"/>
      <c r="JZY152" s="10"/>
      <c r="JZZ152" s="9"/>
      <c r="KAA152" s="11"/>
      <c r="KAB152" s="9"/>
      <c r="KAC152" s="12"/>
      <c r="KAD152" s="9"/>
      <c r="KAE152" s="9"/>
      <c r="KAF152" s="9"/>
      <c r="KAG152" s="9"/>
      <c r="KAJ152" s="10"/>
      <c r="KAK152" s="10"/>
      <c r="KAL152" s="10"/>
      <c r="KAM152" s="10"/>
      <c r="KAN152" s="10"/>
      <c r="KAO152" s="9"/>
      <c r="KAP152" s="11"/>
      <c r="KAQ152" s="9"/>
      <c r="KAR152" s="12"/>
      <c r="KAS152" s="9"/>
      <c r="KAT152" s="9"/>
      <c r="KAU152" s="9"/>
      <c r="KAV152" s="9"/>
      <c r="KAY152" s="10"/>
      <c r="KAZ152" s="10"/>
      <c r="KBA152" s="10"/>
      <c r="KBB152" s="10"/>
      <c r="KBC152" s="10"/>
      <c r="KBD152" s="9"/>
      <c r="KBE152" s="11"/>
      <c r="KBF152" s="9"/>
      <c r="KBG152" s="12"/>
      <c r="KBH152" s="9"/>
      <c r="KBI152" s="9"/>
      <c r="KBJ152" s="9"/>
      <c r="KBK152" s="9"/>
      <c r="KBN152" s="10"/>
      <c r="KBO152" s="10"/>
      <c r="KBP152" s="10"/>
      <c r="KBQ152" s="10"/>
      <c r="KBR152" s="10"/>
      <c r="KBS152" s="9"/>
      <c r="KBT152" s="11"/>
      <c r="KBU152" s="9"/>
      <c r="KBV152" s="12"/>
      <c r="KBW152" s="9"/>
      <c r="KBX152" s="9"/>
      <c r="KBY152" s="9"/>
      <c r="KBZ152" s="9"/>
      <c r="KCC152" s="10"/>
      <c r="KCD152" s="10"/>
      <c r="KCE152" s="10"/>
      <c r="KCF152" s="10"/>
      <c r="KCG152" s="10"/>
      <c r="KCH152" s="9"/>
      <c r="KCI152" s="11"/>
      <c r="KCJ152" s="9"/>
      <c r="KCK152" s="12"/>
      <c r="KCL152" s="9"/>
      <c r="KCM152" s="9"/>
      <c r="KCN152" s="9"/>
      <c r="KCO152" s="9"/>
      <c r="KCR152" s="10"/>
      <c r="KCS152" s="10"/>
      <c r="KCT152" s="10"/>
      <c r="KCU152" s="10"/>
      <c r="KCV152" s="10"/>
      <c r="KCW152" s="9"/>
      <c r="KCX152" s="11"/>
      <c r="KCY152" s="9"/>
      <c r="KCZ152" s="12"/>
      <c r="KDA152" s="9"/>
      <c r="KDB152" s="9"/>
      <c r="KDC152" s="9"/>
      <c r="KDD152" s="9"/>
      <c r="KDG152" s="10"/>
      <c r="KDH152" s="10"/>
      <c r="KDI152" s="10"/>
      <c r="KDJ152" s="10"/>
      <c r="KDK152" s="10"/>
      <c r="KDL152" s="9"/>
      <c r="KDM152" s="11"/>
      <c r="KDN152" s="9"/>
      <c r="KDO152" s="12"/>
      <c r="KDP152" s="9"/>
      <c r="KDQ152" s="9"/>
      <c r="KDR152" s="9"/>
      <c r="KDS152" s="9"/>
      <c r="KDV152" s="10"/>
      <c r="KDW152" s="10"/>
      <c r="KDX152" s="10"/>
      <c r="KDY152" s="10"/>
      <c r="KDZ152" s="10"/>
      <c r="KEA152" s="9"/>
      <c r="KEB152" s="11"/>
      <c r="KEC152" s="9"/>
      <c r="KED152" s="12"/>
      <c r="KEE152" s="9"/>
      <c r="KEF152" s="9"/>
      <c r="KEG152" s="9"/>
      <c r="KEH152" s="9"/>
      <c r="KEK152" s="10"/>
      <c r="KEL152" s="10"/>
      <c r="KEM152" s="10"/>
      <c r="KEN152" s="10"/>
      <c r="KEO152" s="10"/>
      <c r="KEP152" s="9"/>
      <c r="KEQ152" s="11"/>
      <c r="KER152" s="9"/>
      <c r="KES152" s="12"/>
      <c r="KET152" s="9"/>
      <c r="KEU152" s="9"/>
      <c r="KEV152" s="9"/>
      <c r="KEW152" s="9"/>
      <c r="KEZ152" s="10"/>
      <c r="KFA152" s="10"/>
      <c r="KFB152" s="10"/>
      <c r="KFC152" s="10"/>
      <c r="KFD152" s="10"/>
      <c r="KFE152" s="9"/>
      <c r="KFF152" s="11"/>
      <c r="KFG152" s="9"/>
      <c r="KFH152" s="12"/>
      <c r="KFI152" s="9"/>
      <c r="KFJ152" s="9"/>
      <c r="KFK152" s="9"/>
      <c r="KFL152" s="9"/>
      <c r="KFO152" s="10"/>
      <c r="KFP152" s="10"/>
      <c r="KFQ152" s="10"/>
      <c r="KFR152" s="10"/>
      <c r="KFS152" s="10"/>
      <c r="KFT152" s="9"/>
      <c r="KFU152" s="11"/>
      <c r="KFV152" s="9"/>
      <c r="KFW152" s="12"/>
      <c r="KFX152" s="9"/>
      <c r="KFY152" s="9"/>
      <c r="KFZ152" s="9"/>
      <c r="KGA152" s="9"/>
      <c r="KGD152" s="10"/>
      <c r="KGE152" s="10"/>
      <c r="KGF152" s="10"/>
      <c r="KGG152" s="10"/>
      <c r="KGH152" s="10"/>
      <c r="KGI152" s="9"/>
      <c r="KGJ152" s="11"/>
      <c r="KGK152" s="9"/>
      <c r="KGL152" s="12"/>
      <c r="KGM152" s="9"/>
      <c r="KGN152" s="9"/>
      <c r="KGO152" s="9"/>
      <c r="KGP152" s="9"/>
      <c r="KGS152" s="10"/>
      <c r="KGT152" s="10"/>
      <c r="KGU152" s="10"/>
      <c r="KGV152" s="10"/>
      <c r="KGW152" s="10"/>
      <c r="KGX152" s="9"/>
      <c r="KGY152" s="11"/>
      <c r="KGZ152" s="9"/>
      <c r="KHA152" s="12"/>
      <c r="KHB152" s="9"/>
      <c r="KHC152" s="9"/>
      <c r="KHD152" s="9"/>
      <c r="KHE152" s="9"/>
      <c r="KHH152" s="10"/>
      <c r="KHI152" s="10"/>
      <c r="KHJ152" s="10"/>
      <c r="KHK152" s="10"/>
      <c r="KHL152" s="10"/>
      <c r="KHM152" s="9"/>
      <c r="KHN152" s="11"/>
      <c r="KHO152" s="9"/>
      <c r="KHP152" s="12"/>
      <c r="KHQ152" s="9"/>
      <c r="KHR152" s="9"/>
      <c r="KHS152" s="9"/>
      <c r="KHT152" s="9"/>
      <c r="KHW152" s="10"/>
      <c r="KHX152" s="10"/>
      <c r="KHY152" s="10"/>
      <c r="KHZ152" s="10"/>
      <c r="KIA152" s="10"/>
      <c r="KIB152" s="9"/>
      <c r="KIC152" s="11"/>
      <c r="KID152" s="9"/>
      <c r="KIE152" s="12"/>
      <c r="KIF152" s="9"/>
      <c r="KIG152" s="9"/>
      <c r="KIH152" s="9"/>
      <c r="KII152" s="9"/>
      <c r="KIL152" s="10"/>
      <c r="KIM152" s="10"/>
      <c r="KIN152" s="10"/>
      <c r="KIO152" s="10"/>
      <c r="KIP152" s="10"/>
      <c r="KIQ152" s="9"/>
      <c r="KIR152" s="11"/>
      <c r="KIS152" s="9"/>
      <c r="KIT152" s="12"/>
      <c r="KIU152" s="9"/>
      <c r="KIV152" s="9"/>
      <c r="KIW152" s="9"/>
      <c r="KIX152" s="9"/>
      <c r="KJA152" s="10"/>
      <c r="KJB152" s="10"/>
      <c r="KJC152" s="10"/>
      <c r="KJD152" s="10"/>
      <c r="KJE152" s="10"/>
      <c r="KJF152" s="9"/>
      <c r="KJG152" s="11"/>
      <c r="KJH152" s="9"/>
      <c r="KJI152" s="12"/>
      <c r="KJJ152" s="9"/>
      <c r="KJK152" s="9"/>
      <c r="KJL152" s="9"/>
      <c r="KJM152" s="9"/>
      <c r="KJP152" s="10"/>
      <c r="KJQ152" s="10"/>
      <c r="KJR152" s="10"/>
      <c r="KJS152" s="10"/>
      <c r="KJT152" s="10"/>
      <c r="KJU152" s="9"/>
      <c r="KJV152" s="11"/>
      <c r="KJW152" s="9"/>
      <c r="KJX152" s="12"/>
      <c r="KJY152" s="9"/>
      <c r="KJZ152" s="9"/>
      <c r="KKA152" s="9"/>
      <c r="KKB152" s="9"/>
      <c r="KKE152" s="10"/>
      <c r="KKF152" s="10"/>
      <c r="KKG152" s="10"/>
      <c r="KKH152" s="10"/>
      <c r="KKI152" s="10"/>
      <c r="KKJ152" s="9"/>
      <c r="KKK152" s="11"/>
      <c r="KKL152" s="9"/>
      <c r="KKM152" s="12"/>
      <c r="KKN152" s="9"/>
      <c r="KKO152" s="9"/>
      <c r="KKP152" s="9"/>
      <c r="KKQ152" s="9"/>
      <c r="KKT152" s="10"/>
      <c r="KKU152" s="10"/>
      <c r="KKV152" s="10"/>
      <c r="KKW152" s="10"/>
      <c r="KKX152" s="10"/>
      <c r="KKY152" s="9"/>
      <c r="KKZ152" s="11"/>
      <c r="KLA152" s="9"/>
      <c r="KLB152" s="12"/>
      <c r="KLC152" s="9"/>
      <c r="KLD152" s="9"/>
      <c r="KLE152" s="9"/>
      <c r="KLF152" s="9"/>
      <c r="KLI152" s="10"/>
      <c r="KLJ152" s="10"/>
      <c r="KLK152" s="10"/>
      <c r="KLL152" s="10"/>
      <c r="KLM152" s="10"/>
      <c r="KLN152" s="9"/>
      <c r="KLO152" s="11"/>
      <c r="KLP152" s="9"/>
      <c r="KLQ152" s="12"/>
      <c r="KLR152" s="9"/>
      <c r="KLS152" s="9"/>
      <c r="KLT152" s="9"/>
      <c r="KLU152" s="9"/>
      <c r="KLX152" s="10"/>
      <c r="KLY152" s="10"/>
      <c r="KLZ152" s="10"/>
      <c r="KMA152" s="10"/>
      <c r="KMB152" s="10"/>
      <c r="KMC152" s="9"/>
      <c r="KMD152" s="11"/>
      <c r="KME152" s="9"/>
      <c r="KMF152" s="12"/>
      <c r="KMG152" s="9"/>
      <c r="KMH152" s="9"/>
      <c r="KMI152" s="9"/>
      <c r="KMJ152" s="9"/>
      <c r="KMM152" s="10"/>
      <c r="KMN152" s="10"/>
      <c r="KMO152" s="10"/>
      <c r="KMP152" s="10"/>
      <c r="KMQ152" s="10"/>
      <c r="KMR152" s="9"/>
      <c r="KMS152" s="11"/>
      <c r="KMT152" s="9"/>
      <c r="KMU152" s="12"/>
      <c r="KMV152" s="9"/>
      <c r="KMW152" s="9"/>
      <c r="KMX152" s="9"/>
      <c r="KMY152" s="9"/>
      <c r="KNB152" s="10"/>
      <c r="KNC152" s="10"/>
      <c r="KND152" s="10"/>
      <c r="KNE152" s="10"/>
      <c r="KNF152" s="10"/>
      <c r="KNG152" s="9"/>
      <c r="KNH152" s="11"/>
      <c r="KNI152" s="9"/>
      <c r="KNJ152" s="12"/>
      <c r="KNK152" s="9"/>
      <c r="KNL152" s="9"/>
      <c r="KNM152" s="9"/>
      <c r="KNN152" s="9"/>
      <c r="KNQ152" s="10"/>
      <c r="KNR152" s="10"/>
      <c r="KNS152" s="10"/>
      <c r="KNT152" s="10"/>
      <c r="KNU152" s="10"/>
      <c r="KNV152" s="9"/>
      <c r="KNW152" s="11"/>
      <c r="KNX152" s="9"/>
      <c r="KNY152" s="12"/>
      <c r="KNZ152" s="9"/>
      <c r="KOA152" s="9"/>
      <c r="KOB152" s="9"/>
      <c r="KOC152" s="9"/>
      <c r="KOF152" s="10"/>
      <c r="KOG152" s="10"/>
      <c r="KOH152" s="10"/>
      <c r="KOI152" s="10"/>
      <c r="KOJ152" s="10"/>
      <c r="KOK152" s="9"/>
      <c r="KOL152" s="11"/>
      <c r="KOM152" s="9"/>
      <c r="KON152" s="12"/>
      <c r="KOO152" s="9"/>
      <c r="KOP152" s="9"/>
      <c r="KOQ152" s="9"/>
      <c r="KOR152" s="9"/>
      <c r="KOU152" s="10"/>
      <c r="KOV152" s="10"/>
      <c r="KOW152" s="10"/>
      <c r="KOX152" s="10"/>
      <c r="KOY152" s="10"/>
      <c r="KOZ152" s="9"/>
      <c r="KPA152" s="11"/>
      <c r="KPB152" s="9"/>
      <c r="KPC152" s="12"/>
      <c r="KPD152" s="9"/>
      <c r="KPE152" s="9"/>
      <c r="KPF152" s="9"/>
      <c r="KPG152" s="9"/>
      <c r="KPJ152" s="10"/>
      <c r="KPK152" s="10"/>
      <c r="KPL152" s="10"/>
      <c r="KPM152" s="10"/>
      <c r="KPN152" s="10"/>
      <c r="KPO152" s="9"/>
      <c r="KPP152" s="11"/>
      <c r="KPQ152" s="9"/>
      <c r="KPR152" s="12"/>
      <c r="KPS152" s="9"/>
      <c r="KPT152" s="9"/>
      <c r="KPU152" s="9"/>
      <c r="KPV152" s="9"/>
      <c r="KPY152" s="10"/>
      <c r="KPZ152" s="10"/>
      <c r="KQA152" s="10"/>
      <c r="KQB152" s="10"/>
      <c r="KQC152" s="10"/>
      <c r="KQD152" s="9"/>
      <c r="KQE152" s="11"/>
      <c r="KQF152" s="9"/>
      <c r="KQG152" s="12"/>
      <c r="KQH152" s="9"/>
      <c r="KQI152" s="9"/>
      <c r="KQJ152" s="9"/>
      <c r="KQK152" s="9"/>
      <c r="KQN152" s="10"/>
      <c r="KQO152" s="10"/>
      <c r="KQP152" s="10"/>
      <c r="KQQ152" s="10"/>
      <c r="KQR152" s="10"/>
      <c r="KQS152" s="9"/>
      <c r="KQT152" s="11"/>
      <c r="KQU152" s="9"/>
      <c r="KQV152" s="12"/>
      <c r="KQW152" s="9"/>
      <c r="KQX152" s="9"/>
      <c r="KQY152" s="9"/>
      <c r="KQZ152" s="9"/>
      <c r="KRC152" s="10"/>
      <c r="KRD152" s="10"/>
      <c r="KRE152" s="10"/>
      <c r="KRF152" s="10"/>
      <c r="KRG152" s="10"/>
      <c r="KRH152" s="9"/>
      <c r="KRI152" s="11"/>
      <c r="KRJ152" s="9"/>
      <c r="KRK152" s="12"/>
      <c r="KRL152" s="9"/>
      <c r="KRM152" s="9"/>
      <c r="KRN152" s="9"/>
      <c r="KRO152" s="9"/>
      <c r="KRR152" s="10"/>
      <c r="KRS152" s="10"/>
      <c r="KRT152" s="10"/>
      <c r="KRU152" s="10"/>
      <c r="KRV152" s="10"/>
      <c r="KRW152" s="9"/>
      <c r="KRX152" s="11"/>
      <c r="KRY152" s="9"/>
      <c r="KRZ152" s="12"/>
      <c r="KSA152" s="9"/>
      <c r="KSB152" s="9"/>
      <c r="KSC152" s="9"/>
      <c r="KSD152" s="9"/>
      <c r="KSG152" s="10"/>
      <c r="KSH152" s="10"/>
      <c r="KSI152" s="10"/>
      <c r="KSJ152" s="10"/>
      <c r="KSK152" s="10"/>
      <c r="KSL152" s="9"/>
      <c r="KSM152" s="11"/>
      <c r="KSN152" s="9"/>
      <c r="KSO152" s="12"/>
      <c r="KSP152" s="9"/>
      <c r="KSQ152" s="9"/>
      <c r="KSR152" s="9"/>
      <c r="KSS152" s="9"/>
      <c r="KSV152" s="10"/>
      <c r="KSW152" s="10"/>
      <c r="KSX152" s="10"/>
      <c r="KSY152" s="10"/>
      <c r="KSZ152" s="10"/>
      <c r="KTA152" s="9"/>
      <c r="KTB152" s="11"/>
      <c r="KTC152" s="9"/>
      <c r="KTD152" s="12"/>
      <c r="KTE152" s="9"/>
      <c r="KTF152" s="9"/>
      <c r="KTG152" s="9"/>
      <c r="KTH152" s="9"/>
      <c r="KTK152" s="10"/>
      <c r="KTL152" s="10"/>
      <c r="KTM152" s="10"/>
      <c r="KTN152" s="10"/>
      <c r="KTO152" s="10"/>
      <c r="KTP152" s="9"/>
      <c r="KTQ152" s="11"/>
      <c r="KTR152" s="9"/>
      <c r="KTS152" s="12"/>
      <c r="KTT152" s="9"/>
      <c r="KTU152" s="9"/>
      <c r="KTV152" s="9"/>
      <c r="KTW152" s="9"/>
      <c r="KTZ152" s="10"/>
      <c r="KUA152" s="10"/>
      <c r="KUB152" s="10"/>
      <c r="KUC152" s="10"/>
      <c r="KUD152" s="10"/>
      <c r="KUE152" s="9"/>
      <c r="KUF152" s="11"/>
      <c r="KUG152" s="9"/>
      <c r="KUH152" s="12"/>
      <c r="KUI152" s="9"/>
      <c r="KUJ152" s="9"/>
      <c r="KUK152" s="9"/>
      <c r="KUL152" s="9"/>
      <c r="KUO152" s="10"/>
      <c r="KUP152" s="10"/>
      <c r="KUQ152" s="10"/>
      <c r="KUR152" s="10"/>
      <c r="KUS152" s="10"/>
      <c r="KUT152" s="9"/>
      <c r="KUU152" s="11"/>
      <c r="KUV152" s="9"/>
      <c r="KUW152" s="12"/>
      <c r="KUX152" s="9"/>
      <c r="KUY152" s="9"/>
      <c r="KUZ152" s="9"/>
      <c r="KVA152" s="9"/>
      <c r="KVD152" s="10"/>
      <c r="KVE152" s="10"/>
      <c r="KVF152" s="10"/>
      <c r="KVG152" s="10"/>
      <c r="KVH152" s="10"/>
      <c r="KVI152" s="9"/>
      <c r="KVJ152" s="11"/>
      <c r="KVK152" s="9"/>
      <c r="KVL152" s="12"/>
      <c r="KVM152" s="9"/>
      <c r="KVN152" s="9"/>
      <c r="KVO152" s="9"/>
      <c r="KVP152" s="9"/>
      <c r="KVS152" s="10"/>
      <c r="KVT152" s="10"/>
      <c r="KVU152" s="10"/>
      <c r="KVV152" s="10"/>
      <c r="KVW152" s="10"/>
      <c r="KVX152" s="9"/>
      <c r="KVY152" s="11"/>
      <c r="KVZ152" s="9"/>
      <c r="KWA152" s="12"/>
      <c r="KWB152" s="9"/>
      <c r="KWC152" s="9"/>
      <c r="KWD152" s="9"/>
      <c r="KWE152" s="9"/>
      <c r="KWH152" s="10"/>
      <c r="KWI152" s="10"/>
      <c r="KWJ152" s="10"/>
      <c r="KWK152" s="10"/>
      <c r="KWL152" s="10"/>
      <c r="KWM152" s="9"/>
      <c r="KWN152" s="11"/>
      <c r="KWO152" s="9"/>
      <c r="KWP152" s="12"/>
      <c r="KWQ152" s="9"/>
      <c r="KWR152" s="9"/>
      <c r="KWS152" s="9"/>
      <c r="KWT152" s="9"/>
      <c r="KWW152" s="10"/>
      <c r="KWX152" s="10"/>
      <c r="KWY152" s="10"/>
      <c r="KWZ152" s="10"/>
      <c r="KXA152" s="10"/>
      <c r="KXB152" s="9"/>
      <c r="KXC152" s="11"/>
      <c r="KXD152" s="9"/>
      <c r="KXE152" s="12"/>
      <c r="KXF152" s="9"/>
      <c r="KXG152" s="9"/>
      <c r="KXH152" s="9"/>
      <c r="KXI152" s="9"/>
      <c r="KXL152" s="10"/>
      <c r="KXM152" s="10"/>
      <c r="KXN152" s="10"/>
      <c r="KXO152" s="10"/>
      <c r="KXP152" s="10"/>
      <c r="KXQ152" s="9"/>
      <c r="KXR152" s="11"/>
      <c r="KXS152" s="9"/>
      <c r="KXT152" s="12"/>
      <c r="KXU152" s="9"/>
      <c r="KXV152" s="9"/>
      <c r="KXW152" s="9"/>
      <c r="KXX152" s="9"/>
      <c r="KYA152" s="10"/>
      <c r="KYB152" s="10"/>
      <c r="KYC152" s="10"/>
      <c r="KYD152" s="10"/>
      <c r="KYE152" s="10"/>
      <c r="KYF152" s="9"/>
      <c r="KYG152" s="11"/>
      <c r="KYH152" s="9"/>
      <c r="KYI152" s="12"/>
      <c r="KYJ152" s="9"/>
      <c r="KYK152" s="9"/>
      <c r="KYL152" s="9"/>
      <c r="KYM152" s="9"/>
      <c r="KYP152" s="10"/>
      <c r="KYQ152" s="10"/>
      <c r="KYR152" s="10"/>
      <c r="KYS152" s="10"/>
      <c r="KYT152" s="10"/>
      <c r="KYU152" s="9"/>
      <c r="KYV152" s="11"/>
      <c r="KYW152" s="9"/>
      <c r="KYX152" s="12"/>
      <c r="KYY152" s="9"/>
      <c r="KYZ152" s="9"/>
      <c r="KZA152" s="9"/>
      <c r="KZB152" s="9"/>
      <c r="KZE152" s="10"/>
      <c r="KZF152" s="10"/>
      <c r="KZG152" s="10"/>
      <c r="KZH152" s="10"/>
      <c r="KZI152" s="10"/>
      <c r="KZJ152" s="9"/>
      <c r="KZK152" s="11"/>
      <c r="KZL152" s="9"/>
      <c r="KZM152" s="12"/>
      <c r="KZN152" s="9"/>
      <c r="KZO152" s="9"/>
      <c r="KZP152" s="9"/>
      <c r="KZQ152" s="9"/>
      <c r="KZT152" s="10"/>
      <c r="KZU152" s="10"/>
      <c r="KZV152" s="10"/>
      <c r="KZW152" s="10"/>
      <c r="KZX152" s="10"/>
      <c r="KZY152" s="9"/>
      <c r="KZZ152" s="11"/>
      <c r="LAA152" s="9"/>
      <c r="LAB152" s="12"/>
      <c r="LAC152" s="9"/>
      <c r="LAD152" s="9"/>
      <c r="LAE152" s="9"/>
      <c r="LAF152" s="9"/>
      <c r="LAI152" s="10"/>
      <c r="LAJ152" s="10"/>
      <c r="LAK152" s="10"/>
      <c r="LAL152" s="10"/>
      <c r="LAM152" s="10"/>
      <c r="LAN152" s="9"/>
      <c r="LAO152" s="11"/>
      <c r="LAP152" s="9"/>
      <c r="LAQ152" s="12"/>
      <c r="LAR152" s="9"/>
      <c r="LAS152" s="9"/>
      <c r="LAT152" s="9"/>
      <c r="LAU152" s="9"/>
      <c r="LAX152" s="10"/>
      <c r="LAY152" s="10"/>
      <c r="LAZ152" s="10"/>
      <c r="LBA152" s="10"/>
      <c r="LBB152" s="10"/>
      <c r="LBC152" s="9"/>
      <c r="LBD152" s="11"/>
      <c r="LBE152" s="9"/>
      <c r="LBF152" s="12"/>
      <c r="LBG152" s="9"/>
      <c r="LBH152" s="9"/>
      <c r="LBI152" s="9"/>
      <c r="LBJ152" s="9"/>
      <c r="LBM152" s="10"/>
      <c r="LBN152" s="10"/>
      <c r="LBO152" s="10"/>
      <c r="LBP152" s="10"/>
      <c r="LBQ152" s="10"/>
      <c r="LBR152" s="9"/>
      <c r="LBS152" s="11"/>
      <c r="LBT152" s="9"/>
      <c r="LBU152" s="12"/>
      <c r="LBV152" s="9"/>
      <c r="LBW152" s="9"/>
      <c r="LBX152" s="9"/>
      <c r="LBY152" s="9"/>
      <c r="LCB152" s="10"/>
      <c r="LCC152" s="10"/>
      <c r="LCD152" s="10"/>
      <c r="LCE152" s="10"/>
      <c r="LCF152" s="10"/>
      <c r="LCG152" s="9"/>
      <c r="LCH152" s="11"/>
      <c r="LCI152" s="9"/>
      <c r="LCJ152" s="12"/>
      <c r="LCK152" s="9"/>
      <c r="LCL152" s="9"/>
      <c r="LCM152" s="9"/>
      <c r="LCN152" s="9"/>
      <c r="LCQ152" s="10"/>
      <c r="LCR152" s="10"/>
      <c r="LCS152" s="10"/>
      <c r="LCT152" s="10"/>
      <c r="LCU152" s="10"/>
      <c r="LCV152" s="9"/>
      <c r="LCW152" s="11"/>
      <c r="LCX152" s="9"/>
      <c r="LCY152" s="12"/>
      <c r="LCZ152" s="9"/>
      <c r="LDA152" s="9"/>
      <c r="LDB152" s="9"/>
      <c r="LDC152" s="9"/>
      <c r="LDF152" s="10"/>
      <c r="LDG152" s="10"/>
      <c r="LDH152" s="10"/>
      <c r="LDI152" s="10"/>
      <c r="LDJ152" s="10"/>
      <c r="LDK152" s="9"/>
      <c r="LDL152" s="11"/>
      <c r="LDM152" s="9"/>
      <c r="LDN152" s="12"/>
      <c r="LDO152" s="9"/>
      <c r="LDP152" s="9"/>
      <c r="LDQ152" s="9"/>
      <c r="LDR152" s="9"/>
      <c r="LDU152" s="10"/>
      <c r="LDV152" s="10"/>
      <c r="LDW152" s="10"/>
      <c r="LDX152" s="10"/>
      <c r="LDY152" s="10"/>
      <c r="LDZ152" s="9"/>
      <c r="LEA152" s="11"/>
      <c r="LEB152" s="9"/>
      <c r="LEC152" s="12"/>
      <c r="LED152" s="9"/>
      <c r="LEE152" s="9"/>
      <c r="LEF152" s="9"/>
      <c r="LEG152" s="9"/>
      <c r="LEJ152" s="10"/>
      <c r="LEK152" s="10"/>
      <c r="LEL152" s="10"/>
      <c r="LEM152" s="10"/>
      <c r="LEN152" s="10"/>
      <c r="LEO152" s="9"/>
      <c r="LEP152" s="11"/>
      <c r="LEQ152" s="9"/>
      <c r="LER152" s="12"/>
      <c r="LES152" s="9"/>
      <c r="LET152" s="9"/>
      <c r="LEU152" s="9"/>
      <c r="LEV152" s="9"/>
      <c r="LEY152" s="10"/>
      <c r="LEZ152" s="10"/>
      <c r="LFA152" s="10"/>
      <c r="LFB152" s="10"/>
      <c r="LFC152" s="10"/>
      <c r="LFD152" s="9"/>
      <c r="LFE152" s="11"/>
      <c r="LFF152" s="9"/>
      <c r="LFG152" s="12"/>
      <c r="LFH152" s="9"/>
      <c r="LFI152" s="9"/>
      <c r="LFJ152" s="9"/>
      <c r="LFK152" s="9"/>
      <c r="LFN152" s="10"/>
      <c r="LFO152" s="10"/>
      <c r="LFP152" s="10"/>
      <c r="LFQ152" s="10"/>
      <c r="LFR152" s="10"/>
      <c r="LFS152" s="9"/>
      <c r="LFT152" s="11"/>
      <c r="LFU152" s="9"/>
      <c r="LFV152" s="12"/>
      <c r="LFW152" s="9"/>
      <c r="LFX152" s="9"/>
      <c r="LFY152" s="9"/>
      <c r="LFZ152" s="9"/>
      <c r="LGC152" s="10"/>
      <c r="LGD152" s="10"/>
      <c r="LGE152" s="10"/>
      <c r="LGF152" s="10"/>
      <c r="LGG152" s="10"/>
      <c r="LGH152" s="9"/>
      <c r="LGI152" s="11"/>
      <c r="LGJ152" s="9"/>
      <c r="LGK152" s="12"/>
      <c r="LGL152" s="9"/>
      <c r="LGM152" s="9"/>
      <c r="LGN152" s="9"/>
      <c r="LGO152" s="9"/>
      <c r="LGR152" s="10"/>
      <c r="LGS152" s="10"/>
      <c r="LGT152" s="10"/>
      <c r="LGU152" s="10"/>
      <c r="LGV152" s="10"/>
      <c r="LGW152" s="9"/>
      <c r="LGX152" s="11"/>
      <c r="LGY152" s="9"/>
      <c r="LGZ152" s="12"/>
      <c r="LHA152" s="9"/>
      <c r="LHB152" s="9"/>
      <c r="LHC152" s="9"/>
      <c r="LHD152" s="9"/>
      <c r="LHG152" s="10"/>
      <c r="LHH152" s="10"/>
      <c r="LHI152" s="10"/>
      <c r="LHJ152" s="10"/>
      <c r="LHK152" s="10"/>
      <c r="LHL152" s="9"/>
      <c r="LHM152" s="11"/>
      <c r="LHN152" s="9"/>
      <c r="LHO152" s="12"/>
      <c r="LHP152" s="9"/>
      <c r="LHQ152" s="9"/>
      <c r="LHR152" s="9"/>
      <c r="LHS152" s="9"/>
      <c r="LHV152" s="10"/>
      <c r="LHW152" s="10"/>
      <c r="LHX152" s="10"/>
      <c r="LHY152" s="10"/>
      <c r="LHZ152" s="10"/>
      <c r="LIA152" s="9"/>
      <c r="LIB152" s="11"/>
      <c r="LIC152" s="9"/>
      <c r="LID152" s="12"/>
      <c r="LIE152" s="9"/>
      <c r="LIF152" s="9"/>
      <c r="LIG152" s="9"/>
      <c r="LIH152" s="9"/>
      <c r="LIK152" s="10"/>
      <c r="LIL152" s="10"/>
      <c r="LIM152" s="10"/>
      <c r="LIN152" s="10"/>
      <c r="LIO152" s="10"/>
      <c r="LIP152" s="9"/>
      <c r="LIQ152" s="11"/>
      <c r="LIR152" s="9"/>
      <c r="LIS152" s="12"/>
      <c r="LIT152" s="9"/>
      <c r="LIU152" s="9"/>
      <c r="LIV152" s="9"/>
      <c r="LIW152" s="9"/>
      <c r="LIZ152" s="10"/>
      <c r="LJA152" s="10"/>
      <c r="LJB152" s="10"/>
      <c r="LJC152" s="10"/>
      <c r="LJD152" s="10"/>
      <c r="LJE152" s="9"/>
      <c r="LJF152" s="11"/>
      <c r="LJG152" s="9"/>
      <c r="LJH152" s="12"/>
      <c r="LJI152" s="9"/>
      <c r="LJJ152" s="9"/>
      <c r="LJK152" s="9"/>
      <c r="LJL152" s="9"/>
      <c r="LJO152" s="10"/>
      <c r="LJP152" s="10"/>
      <c r="LJQ152" s="10"/>
      <c r="LJR152" s="10"/>
      <c r="LJS152" s="10"/>
      <c r="LJT152" s="9"/>
      <c r="LJU152" s="11"/>
      <c r="LJV152" s="9"/>
      <c r="LJW152" s="12"/>
      <c r="LJX152" s="9"/>
      <c r="LJY152" s="9"/>
      <c r="LJZ152" s="9"/>
      <c r="LKA152" s="9"/>
      <c r="LKD152" s="10"/>
      <c r="LKE152" s="10"/>
      <c r="LKF152" s="10"/>
      <c r="LKG152" s="10"/>
      <c r="LKH152" s="10"/>
      <c r="LKI152" s="9"/>
      <c r="LKJ152" s="11"/>
      <c r="LKK152" s="9"/>
      <c r="LKL152" s="12"/>
      <c r="LKM152" s="9"/>
      <c r="LKN152" s="9"/>
      <c r="LKO152" s="9"/>
      <c r="LKP152" s="9"/>
      <c r="LKS152" s="10"/>
      <c r="LKT152" s="10"/>
      <c r="LKU152" s="10"/>
      <c r="LKV152" s="10"/>
      <c r="LKW152" s="10"/>
      <c r="LKX152" s="9"/>
      <c r="LKY152" s="11"/>
      <c r="LKZ152" s="9"/>
      <c r="LLA152" s="12"/>
      <c r="LLB152" s="9"/>
      <c r="LLC152" s="9"/>
      <c r="LLD152" s="9"/>
      <c r="LLE152" s="9"/>
      <c r="LLH152" s="10"/>
      <c r="LLI152" s="10"/>
      <c r="LLJ152" s="10"/>
      <c r="LLK152" s="10"/>
      <c r="LLL152" s="10"/>
      <c r="LLM152" s="9"/>
      <c r="LLN152" s="11"/>
      <c r="LLO152" s="9"/>
      <c r="LLP152" s="12"/>
      <c r="LLQ152" s="9"/>
      <c r="LLR152" s="9"/>
      <c r="LLS152" s="9"/>
      <c r="LLT152" s="9"/>
      <c r="LLW152" s="10"/>
      <c r="LLX152" s="10"/>
      <c r="LLY152" s="10"/>
      <c r="LLZ152" s="10"/>
      <c r="LMA152" s="10"/>
      <c r="LMB152" s="9"/>
      <c r="LMC152" s="11"/>
      <c r="LMD152" s="9"/>
      <c r="LME152" s="12"/>
      <c r="LMF152" s="9"/>
      <c r="LMG152" s="9"/>
      <c r="LMH152" s="9"/>
      <c r="LMI152" s="9"/>
      <c r="LML152" s="10"/>
      <c r="LMM152" s="10"/>
      <c r="LMN152" s="10"/>
      <c r="LMO152" s="10"/>
      <c r="LMP152" s="10"/>
      <c r="LMQ152" s="9"/>
      <c r="LMR152" s="11"/>
      <c r="LMS152" s="9"/>
      <c r="LMT152" s="12"/>
      <c r="LMU152" s="9"/>
      <c r="LMV152" s="9"/>
      <c r="LMW152" s="9"/>
      <c r="LMX152" s="9"/>
      <c r="LNA152" s="10"/>
      <c r="LNB152" s="10"/>
      <c r="LNC152" s="10"/>
      <c r="LND152" s="10"/>
      <c r="LNE152" s="10"/>
      <c r="LNF152" s="9"/>
      <c r="LNG152" s="11"/>
      <c r="LNH152" s="9"/>
      <c r="LNI152" s="12"/>
      <c r="LNJ152" s="9"/>
      <c r="LNK152" s="9"/>
      <c r="LNL152" s="9"/>
      <c r="LNM152" s="9"/>
      <c r="LNP152" s="10"/>
      <c r="LNQ152" s="10"/>
      <c r="LNR152" s="10"/>
      <c r="LNS152" s="10"/>
      <c r="LNT152" s="10"/>
      <c r="LNU152" s="9"/>
      <c r="LNV152" s="11"/>
      <c r="LNW152" s="9"/>
      <c r="LNX152" s="12"/>
      <c r="LNY152" s="9"/>
      <c r="LNZ152" s="9"/>
      <c r="LOA152" s="9"/>
      <c r="LOB152" s="9"/>
      <c r="LOE152" s="10"/>
      <c r="LOF152" s="10"/>
      <c r="LOG152" s="10"/>
      <c r="LOH152" s="10"/>
      <c r="LOI152" s="10"/>
      <c r="LOJ152" s="9"/>
      <c r="LOK152" s="11"/>
      <c r="LOL152" s="9"/>
      <c r="LOM152" s="12"/>
      <c r="LON152" s="9"/>
      <c r="LOO152" s="9"/>
      <c r="LOP152" s="9"/>
      <c r="LOQ152" s="9"/>
      <c r="LOT152" s="10"/>
      <c r="LOU152" s="10"/>
      <c r="LOV152" s="10"/>
      <c r="LOW152" s="10"/>
      <c r="LOX152" s="10"/>
      <c r="LOY152" s="9"/>
      <c r="LOZ152" s="11"/>
      <c r="LPA152" s="9"/>
      <c r="LPB152" s="12"/>
      <c r="LPC152" s="9"/>
      <c r="LPD152" s="9"/>
      <c r="LPE152" s="9"/>
      <c r="LPF152" s="9"/>
      <c r="LPI152" s="10"/>
      <c r="LPJ152" s="10"/>
      <c r="LPK152" s="10"/>
      <c r="LPL152" s="10"/>
      <c r="LPM152" s="10"/>
      <c r="LPN152" s="9"/>
      <c r="LPO152" s="11"/>
      <c r="LPP152" s="9"/>
      <c r="LPQ152" s="12"/>
      <c r="LPR152" s="9"/>
      <c r="LPS152" s="9"/>
      <c r="LPT152" s="9"/>
      <c r="LPU152" s="9"/>
      <c r="LPX152" s="10"/>
      <c r="LPY152" s="10"/>
      <c r="LPZ152" s="10"/>
      <c r="LQA152" s="10"/>
      <c r="LQB152" s="10"/>
      <c r="LQC152" s="9"/>
      <c r="LQD152" s="11"/>
      <c r="LQE152" s="9"/>
      <c r="LQF152" s="12"/>
      <c r="LQG152" s="9"/>
      <c r="LQH152" s="9"/>
      <c r="LQI152" s="9"/>
      <c r="LQJ152" s="9"/>
      <c r="LQM152" s="10"/>
      <c r="LQN152" s="10"/>
      <c r="LQO152" s="10"/>
      <c r="LQP152" s="10"/>
      <c r="LQQ152" s="10"/>
      <c r="LQR152" s="9"/>
      <c r="LQS152" s="11"/>
      <c r="LQT152" s="9"/>
      <c r="LQU152" s="12"/>
      <c r="LQV152" s="9"/>
      <c r="LQW152" s="9"/>
      <c r="LQX152" s="9"/>
      <c r="LQY152" s="9"/>
      <c r="LRB152" s="10"/>
      <c r="LRC152" s="10"/>
      <c r="LRD152" s="10"/>
      <c r="LRE152" s="10"/>
      <c r="LRF152" s="10"/>
      <c r="LRG152" s="9"/>
      <c r="LRH152" s="11"/>
      <c r="LRI152" s="9"/>
      <c r="LRJ152" s="12"/>
      <c r="LRK152" s="9"/>
      <c r="LRL152" s="9"/>
      <c r="LRM152" s="9"/>
      <c r="LRN152" s="9"/>
      <c r="LRQ152" s="10"/>
      <c r="LRR152" s="10"/>
      <c r="LRS152" s="10"/>
      <c r="LRT152" s="10"/>
      <c r="LRU152" s="10"/>
      <c r="LRV152" s="9"/>
      <c r="LRW152" s="11"/>
      <c r="LRX152" s="9"/>
      <c r="LRY152" s="12"/>
      <c r="LRZ152" s="9"/>
      <c r="LSA152" s="9"/>
      <c r="LSB152" s="9"/>
      <c r="LSC152" s="9"/>
      <c r="LSF152" s="10"/>
      <c r="LSG152" s="10"/>
      <c r="LSH152" s="10"/>
      <c r="LSI152" s="10"/>
      <c r="LSJ152" s="10"/>
      <c r="LSK152" s="9"/>
      <c r="LSL152" s="11"/>
      <c r="LSM152" s="9"/>
      <c r="LSN152" s="12"/>
      <c r="LSO152" s="9"/>
      <c r="LSP152" s="9"/>
      <c r="LSQ152" s="9"/>
      <c r="LSR152" s="9"/>
      <c r="LSU152" s="10"/>
      <c r="LSV152" s="10"/>
      <c r="LSW152" s="10"/>
      <c r="LSX152" s="10"/>
      <c r="LSY152" s="10"/>
      <c r="LSZ152" s="9"/>
      <c r="LTA152" s="11"/>
      <c r="LTB152" s="9"/>
      <c r="LTC152" s="12"/>
      <c r="LTD152" s="9"/>
      <c r="LTE152" s="9"/>
      <c r="LTF152" s="9"/>
      <c r="LTG152" s="9"/>
      <c r="LTJ152" s="10"/>
      <c r="LTK152" s="10"/>
      <c r="LTL152" s="10"/>
      <c r="LTM152" s="10"/>
      <c r="LTN152" s="10"/>
      <c r="LTO152" s="9"/>
      <c r="LTP152" s="11"/>
      <c r="LTQ152" s="9"/>
      <c r="LTR152" s="12"/>
      <c r="LTS152" s="9"/>
      <c r="LTT152" s="9"/>
      <c r="LTU152" s="9"/>
      <c r="LTV152" s="9"/>
      <c r="LTY152" s="10"/>
      <c r="LTZ152" s="10"/>
      <c r="LUA152" s="10"/>
      <c r="LUB152" s="10"/>
      <c r="LUC152" s="10"/>
      <c r="LUD152" s="9"/>
      <c r="LUE152" s="11"/>
      <c r="LUF152" s="9"/>
      <c r="LUG152" s="12"/>
      <c r="LUH152" s="9"/>
      <c r="LUI152" s="9"/>
      <c r="LUJ152" s="9"/>
      <c r="LUK152" s="9"/>
      <c r="LUN152" s="10"/>
      <c r="LUO152" s="10"/>
      <c r="LUP152" s="10"/>
      <c r="LUQ152" s="10"/>
      <c r="LUR152" s="10"/>
      <c r="LUS152" s="9"/>
      <c r="LUT152" s="11"/>
      <c r="LUU152" s="9"/>
      <c r="LUV152" s="12"/>
      <c r="LUW152" s="9"/>
      <c r="LUX152" s="9"/>
      <c r="LUY152" s="9"/>
      <c r="LUZ152" s="9"/>
      <c r="LVC152" s="10"/>
      <c r="LVD152" s="10"/>
      <c r="LVE152" s="10"/>
      <c r="LVF152" s="10"/>
      <c r="LVG152" s="10"/>
      <c r="LVH152" s="9"/>
      <c r="LVI152" s="11"/>
      <c r="LVJ152" s="9"/>
      <c r="LVK152" s="12"/>
      <c r="LVL152" s="9"/>
      <c r="LVM152" s="9"/>
      <c r="LVN152" s="9"/>
      <c r="LVO152" s="9"/>
      <c r="LVR152" s="10"/>
      <c r="LVS152" s="10"/>
      <c r="LVT152" s="10"/>
      <c r="LVU152" s="10"/>
      <c r="LVV152" s="10"/>
      <c r="LVW152" s="9"/>
      <c r="LVX152" s="11"/>
      <c r="LVY152" s="9"/>
      <c r="LVZ152" s="12"/>
      <c r="LWA152" s="9"/>
      <c r="LWB152" s="9"/>
      <c r="LWC152" s="9"/>
      <c r="LWD152" s="9"/>
      <c r="LWG152" s="10"/>
      <c r="LWH152" s="10"/>
      <c r="LWI152" s="10"/>
      <c r="LWJ152" s="10"/>
      <c r="LWK152" s="10"/>
      <c r="LWL152" s="9"/>
      <c r="LWM152" s="11"/>
      <c r="LWN152" s="9"/>
      <c r="LWO152" s="12"/>
      <c r="LWP152" s="9"/>
      <c r="LWQ152" s="9"/>
      <c r="LWR152" s="9"/>
      <c r="LWS152" s="9"/>
      <c r="LWV152" s="10"/>
      <c r="LWW152" s="10"/>
      <c r="LWX152" s="10"/>
      <c r="LWY152" s="10"/>
      <c r="LWZ152" s="10"/>
      <c r="LXA152" s="9"/>
      <c r="LXB152" s="11"/>
      <c r="LXC152" s="9"/>
      <c r="LXD152" s="12"/>
      <c r="LXE152" s="9"/>
      <c r="LXF152" s="9"/>
      <c r="LXG152" s="9"/>
      <c r="LXH152" s="9"/>
      <c r="LXK152" s="10"/>
      <c r="LXL152" s="10"/>
      <c r="LXM152" s="10"/>
      <c r="LXN152" s="10"/>
      <c r="LXO152" s="10"/>
      <c r="LXP152" s="9"/>
      <c r="LXQ152" s="11"/>
      <c r="LXR152" s="9"/>
      <c r="LXS152" s="12"/>
      <c r="LXT152" s="9"/>
      <c r="LXU152" s="9"/>
      <c r="LXV152" s="9"/>
      <c r="LXW152" s="9"/>
      <c r="LXZ152" s="10"/>
      <c r="LYA152" s="10"/>
      <c r="LYB152" s="10"/>
      <c r="LYC152" s="10"/>
      <c r="LYD152" s="10"/>
      <c r="LYE152" s="9"/>
      <c r="LYF152" s="11"/>
      <c r="LYG152" s="9"/>
      <c r="LYH152" s="12"/>
      <c r="LYI152" s="9"/>
      <c r="LYJ152" s="9"/>
      <c r="LYK152" s="9"/>
      <c r="LYL152" s="9"/>
      <c r="LYO152" s="10"/>
      <c r="LYP152" s="10"/>
      <c r="LYQ152" s="10"/>
      <c r="LYR152" s="10"/>
      <c r="LYS152" s="10"/>
      <c r="LYT152" s="9"/>
      <c r="LYU152" s="11"/>
      <c r="LYV152" s="9"/>
      <c r="LYW152" s="12"/>
      <c r="LYX152" s="9"/>
      <c r="LYY152" s="9"/>
      <c r="LYZ152" s="9"/>
      <c r="LZA152" s="9"/>
      <c r="LZD152" s="10"/>
      <c r="LZE152" s="10"/>
      <c r="LZF152" s="10"/>
      <c r="LZG152" s="10"/>
      <c r="LZH152" s="10"/>
      <c r="LZI152" s="9"/>
      <c r="LZJ152" s="11"/>
      <c r="LZK152" s="9"/>
      <c r="LZL152" s="12"/>
      <c r="LZM152" s="9"/>
      <c r="LZN152" s="9"/>
      <c r="LZO152" s="9"/>
      <c r="LZP152" s="9"/>
      <c r="LZS152" s="10"/>
      <c r="LZT152" s="10"/>
      <c r="LZU152" s="10"/>
      <c r="LZV152" s="10"/>
      <c r="LZW152" s="10"/>
      <c r="LZX152" s="9"/>
      <c r="LZY152" s="11"/>
      <c r="LZZ152" s="9"/>
      <c r="MAA152" s="12"/>
      <c r="MAB152" s="9"/>
      <c r="MAC152" s="9"/>
      <c r="MAD152" s="9"/>
      <c r="MAE152" s="9"/>
      <c r="MAH152" s="10"/>
      <c r="MAI152" s="10"/>
      <c r="MAJ152" s="10"/>
      <c r="MAK152" s="10"/>
      <c r="MAL152" s="10"/>
      <c r="MAM152" s="9"/>
      <c r="MAN152" s="11"/>
      <c r="MAO152" s="9"/>
      <c r="MAP152" s="12"/>
      <c r="MAQ152" s="9"/>
      <c r="MAR152" s="9"/>
      <c r="MAS152" s="9"/>
      <c r="MAT152" s="9"/>
      <c r="MAW152" s="10"/>
      <c r="MAX152" s="10"/>
      <c r="MAY152" s="10"/>
      <c r="MAZ152" s="10"/>
      <c r="MBA152" s="10"/>
      <c r="MBB152" s="9"/>
      <c r="MBC152" s="11"/>
      <c r="MBD152" s="9"/>
      <c r="MBE152" s="12"/>
      <c r="MBF152" s="9"/>
      <c r="MBG152" s="9"/>
      <c r="MBH152" s="9"/>
      <c r="MBI152" s="9"/>
      <c r="MBL152" s="10"/>
      <c r="MBM152" s="10"/>
      <c r="MBN152" s="10"/>
      <c r="MBO152" s="10"/>
      <c r="MBP152" s="10"/>
      <c r="MBQ152" s="9"/>
      <c r="MBR152" s="11"/>
      <c r="MBS152" s="9"/>
      <c r="MBT152" s="12"/>
      <c r="MBU152" s="9"/>
      <c r="MBV152" s="9"/>
      <c r="MBW152" s="9"/>
      <c r="MBX152" s="9"/>
      <c r="MCA152" s="10"/>
      <c r="MCB152" s="10"/>
      <c r="MCC152" s="10"/>
      <c r="MCD152" s="10"/>
      <c r="MCE152" s="10"/>
      <c r="MCF152" s="9"/>
      <c r="MCG152" s="11"/>
      <c r="MCH152" s="9"/>
      <c r="MCI152" s="12"/>
      <c r="MCJ152" s="9"/>
      <c r="MCK152" s="9"/>
      <c r="MCL152" s="9"/>
      <c r="MCM152" s="9"/>
      <c r="MCP152" s="10"/>
      <c r="MCQ152" s="10"/>
      <c r="MCR152" s="10"/>
      <c r="MCS152" s="10"/>
      <c r="MCT152" s="10"/>
      <c r="MCU152" s="9"/>
      <c r="MCV152" s="11"/>
      <c r="MCW152" s="9"/>
      <c r="MCX152" s="12"/>
      <c r="MCY152" s="9"/>
      <c r="MCZ152" s="9"/>
      <c r="MDA152" s="9"/>
      <c r="MDB152" s="9"/>
      <c r="MDE152" s="10"/>
      <c r="MDF152" s="10"/>
      <c r="MDG152" s="10"/>
      <c r="MDH152" s="10"/>
      <c r="MDI152" s="10"/>
      <c r="MDJ152" s="9"/>
      <c r="MDK152" s="11"/>
      <c r="MDL152" s="9"/>
      <c r="MDM152" s="12"/>
      <c r="MDN152" s="9"/>
      <c r="MDO152" s="9"/>
      <c r="MDP152" s="9"/>
      <c r="MDQ152" s="9"/>
      <c r="MDT152" s="10"/>
      <c r="MDU152" s="10"/>
      <c r="MDV152" s="10"/>
      <c r="MDW152" s="10"/>
      <c r="MDX152" s="10"/>
      <c r="MDY152" s="9"/>
      <c r="MDZ152" s="11"/>
      <c r="MEA152" s="9"/>
      <c r="MEB152" s="12"/>
      <c r="MEC152" s="9"/>
      <c r="MED152" s="9"/>
      <c r="MEE152" s="9"/>
      <c r="MEF152" s="9"/>
      <c r="MEI152" s="10"/>
      <c r="MEJ152" s="10"/>
      <c r="MEK152" s="10"/>
      <c r="MEL152" s="10"/>
      <c r="MEM152" s="10"/>
      <c r="MEN152" s="9"/>
      <c r="MEO152" s="11"/>
      <c r="MEP152" s="9"/>
      <c r="MEQ152" s="12"/>
      <c r="MER152" s="9"/>
      <c r="MES152" s="9"/>
      <c r="MET152" s="9"/>
      <c r="MEU152" s="9"/>
      <c r="MEX152" s="10"/>
      <c r="MEY152" s="10"/>
      <c r="MEZ152" s="10"/>
      <c r="MFA152" s="10"/>
      <c r="MFB152" s="10"/>
      <c r="MFC152" s="9"/>
      <c r="MFD152" s="11"/>
      <c r="MFE152" s="9"/>
      <c r="MFF152" s="12"/>
      <c r="MFG152" s="9"/>
      <c r="MFH152" s="9"/>
      <c r="MFI152" s="9"/>
      <c r="MFJ152" s="9"/>
      <c r="MFM152" s="10"/>
      <c r="MFN152" s="10"/>
      <c r="MFO152" s="10"/>
      <c r="MFP152" s="10"/>
      <c r="MFQ152" s="10"/>
      <c r="MFR152" s="9"/>
      <c r="MFS152" s="11"/>
      <c r="MFT152" s="9"/>
      <c r="MFU152" s="12"/>
      <c r="MFV152" s="9"/>
      <c r="MFW152" s="9"/>
      <c r="MFX152" s="9"/>
      <c r="MFY152" s="9"/>
      <c r="MGB152" s="10"/>
      <c r="MGC152" s="10"/>
      <c r="MGD152" s="10"/>
      <c r="MGE152" s="10"/>
      <c r="MGF152" s="10"/>
      <c r="MGG152" s="9"/>
      <c r="MGH152" s="11"/>
      <c r="MGI152" s="9"/>
      <c r="MGJ152" s="12"/>
      <c r="MGK152" s="9"/>
      <c r="MGL152" s="9"/>
      <c r="MGM152" s="9"/>
      <c r="MGN152" s="9"/>
      <c r="MGQ152" s="10"/>
      <c r="MGR152" s="10"/>
      <c r="MGS152" s="10"/>
      <c r="MGT152" s="10"/>
      <c r="MGU152" s="10"/>
      <c r="MGV152" s="9"/>
      <c r="MGW152" s="11"/>
      <c r="MGX152" s="9"/>
      <c r="MGY152" s="12"/>
      <c r="MGZ152" s="9"/>
      <c r="MHA152" s="9"/>
      <c r="MHB152" s="9"/>
      <c r="MHC152" s="9"/>
      <c r="MHF152" s="10"/>
      <c r="MHG152" s="10"/>
      <c r="MHH152" s="10"/>
      <c r="MHI152" s="10"/>
      <c r="MHJ152" s="10"/>
      <c r="MHK152" s="9"/>
      <c r="MHL152" s="11"/>
      <c r="MHM152" s="9"/>
      <c r="MHN152" s="12"/>
      <c r="MHO152" s="9"/>
      <c r="MHP152" s="9"/>
      <c r="MHQ152" s="9"/>
      <c r="MHR152" s="9"/>
      <c r="MHU152" s="10"/>
      <c r="MHV152" s="10"/>
      <c r="MHW152" s="10"/>
      <c r="MHX152" s="10"/>
      <c r="MHY152" s="10"/>
      <c r="MHZ152" s="9"/>
      <c r="MIA152" s="11"/>
      <c r="MIB152" s="9"/>
      <c r="MIC152" s="12"/>
      <c r="MID152" s="9"/>
      <c r="MIE152" s="9"/>
      <c r="MIF152" s="9"/>
      <c r="MIG152" s="9"/>
      <c r="MIJ152" s="10"/>
      <c r="MIK152" s="10"/>
      <c r="MIL152" s="10"/>
      <c r="MIM152" s="10"/>
      <c r="MIN152" s="10"/>
      <c r="MIO152" s="9"/>
      <c r="MIP152" s="11"/>
      <c r="MIQ152" s="9"/>
      <c r="MIR152" s="12"/>
      <c r="MIS152" s="9"/>
      <c r="MIT152" s="9"/>
      <c r="MIU152" s="9"/>
      <c r="MIV152" s="9"/>
      <c r="MIY152" s="10"/>
      <c r="MIZ152" s="10"/>
      <c r="MJA152" s="10"/>
      <c r="MJB152" s="10"/>
      <c r="MJC152" s="10"/>
      <c r="MJD152" s="9"/>
      <c r="MJE152" s="11"/>
      <c r="MJF152" s="9"/>
      <c r="MJG152" s="12"/>
      <c r="MJH152" s="9"/>
      <c r="MJI152" s="9"/>
      <c r="MJJ152" s="9"/>
      <c r="MJK152" s="9"/>
      <c r="MJN152" s="10"/>
      <c r="MJO152" s="10"/>
      <c r="MJP152" s="10"/>
      <c r="MJQ152" s="10"/>
      <c r="MJR152" s="10"/>
      <c r="MJS152" s="9"/>
      <c r="MJT152" s="11"/>
      <c r="MJU152" s="9"/>
      <c r="MJV152" s="12"/>
      <c r="MJW152" s="9"/>
      <c r="MJX152" s="9"/>
      <c r="MJY152" s="9"/>
      <c r="MJZ152" s="9"/>
      <c r="MKC152" s="10"/>
      <c r="MKD152" s="10"/>
      <c r="MKE152" s="10"/>
      <c r="MKF152" s="10"/>
      <c r="MKG152" s="10"/>
      <c r="MKH152" s="9"/>
      <c r="MKI152" s="11"/>
      <c r="MKJ152" s="9"/>
      <c r="MKK152" s="12"/>
      <c r="MKL152" s="9"/>
      <c r="MKM152" s="9"/>
      <c r="MKN152" s="9"/>
      <c r="MKO152" s="9"/>
      <c r="MKR152" s="10"/>
      <c r="MKS152" s="10"/>
      <c r="MKT152" s="10"/>
      <c r="MKU152" s="10"/>
      <c r="MKV152" s="10"/>
      <c r="MKW152" s="9"/>
      <c r="MKX152" s="11"/>
      <c r="MKY152" s="9"/>
      <c r="MKZ152" s="12"/>
      <c r="MLA152" s="9"/>
      <c r="MLB152" s="9"/>
      <c r="MLC152" s="9"/>
      <c r="MLD152" s="9"/>
      <c r="MLG152" s="10"/>
      <c r="MLH152" s="10"/>
      <c r="MLI152" s="10"/>
      <c r="MLJ152" s="10"/>
      <c r="MLK152" s="10"/>
      <c r="MLL152" s="9"/>
      <c r="MLM152" s="11"/>
      <c r="MLN152" s="9"/>
      <c r="MLO152" s="12"/>
      <c r="MLP152" s="9"/>
      <c r="MLQ152" s="9"/>
      <c r="MLR152" s="9"/>
      <c r="MLS152" s="9"/>
      <c r="MLV152" s="10"/>
      <c r="MLW152" s="10"/>
      <c r="MLX152" s="10"/>
      <c r="MLY152" s="10"/>
      <c r="MLZ152" s="10"/>
      <c r="MMA152" s="9"/>
      <c r="MMB152" s="11"/>
      <c r="MMC152" s="9"/>
      <c r="MMD152" s="12"/>
      <c r="MME152" s="9"/>
      <c r="MMF152" s="9"/>
      <c r="MMG152" s="9"/>
      <c r="MMH152" s="9"/>
      <c r="MMK152" s="10"/>
      <c r="MML152" s="10"/>
      <c r="MMM152" s="10"/>
      <c r="MMN152" s="10"/>
      <c r="MMO152" s="10"/>
      <c r="MMP152" s="9"/>
      <c r="MMQ152" s="11"/>
      <c r="MMR152" s="9"/>
      <c r="MMS152" s="12"/>
      <c r="MMT152" s="9"/>
      <c r="MMU152" s="9"/>
      <c r="MMV152" s="9"/>
      <c r="MMW152" s="9"/>
      <c r="MMZ152" s="10"/>
      <c r="MNA152" s="10"/>
      <c r="MNB152" s="10"/>
      <c r="MNC152" s="10"/>
      <c r="MND152" s="10"/>
      <c r="MNE152" s="9"/>
      <c r="MNF152" s="11"/>
      <c r="MNG152" s="9"/>
      <c r="MNH152" s="12"/>
      <c r="MNI152" s="9"/>
      <c r="MNJ152" s="9"/>
      <c r="MNK152" s="9"/>
      <c r="MNL152" s="9"/>
      <c r="MNO152" s="10"/>
      <c r="MNP152" s="10"/>
      <c r="MNQ152" s="10"/>
      <c r="MNR152" s="10"/>
      <c r="MNS152" s="10"/>
      <c r="MNT152" s="9"/>
      <c r="MNU152" s="11"/>
      <c r="MNV152" s="9"/>
      <c r="MNW152" s="12"/>
      <c r="MNX152" s="9"/>
      <c r="MNY152" s="9"/>
      <c r="MNZ152" s="9"/>
      <c r="MOA152" s="9"/>
      <c r="MOD152" s="10"/>
      <c r="MOE152" s="10"/>
      <c r="MOF152" s="10"/>
      <c r="MOG152" s="10"/>
      <c r="MOH152" s="10"/>
      <c r="MOI152" s="9"/>
      <c r="MOJ152" s="11"/>
      <c r="MOK152" s="9"/>
      <c r="MOL152" s="12"/>
      <c r="MOM152" s="9"/>
      <c r="MON152" s="9"/>
      <c r="MOO152" s="9"/>
      <c r="MOP152" s="9"/>
      <c r="MOS152" s="10"/>
      <c r="MOT152" s="10"/>
      <c r="MOU152" s="10"/>
      <c r="MOV152" s="10"/>
      <c r="MOW152" s="10"/>
      <c r="MOX152" s="9"/>
      <c r="MOY152" s="11"/>
      <c r="MOZ152" s="9"/>
      <c r="MPA152" s="12"/>
      <c r="MPB152" s="9"/>
      <c r="MPC152" s="9"/>
      <c r="MPD152" s="9"/>
      <c r="MPE152" s="9"/>
      <c r="MPH152" s="10"/>
      <c r="MPI152" s="10"/>
      <c r="MPJ152" s="10"/>
      <c r="MPK152" s="10"/>
      <c r="MPL152" s="10"/>
      <c r="MPM152" s="9"/>
      <c r="MPN152" s="11"/>
      <c r="MPO152" s="9"/>
      <c r="MPP152" s="12"/>
      <c r="MPQ152" s="9"/>
      <c r="MPR152" s="9"/>
      <c r="MPS152" s="9"/>
      <c r="MPT152" s="9"/>
      <c r="MPW152" s="10"/>
      <c r="MPX152" s="10"/>
      <c r="MPY152" s="10"/>
      <c r="MPZ152" s="10"/>
      <c r="MQA152" s="10"/>
      <c r="MQB152" s="9"/>
      <c r="MQC152" s="11"/>
      <c r="MQD152" s="9"/>
      <c r="MQE152" s="12"/>
      <c r="MQF152" s="9"/>
      <c r="MQG152" s="9"/>
      <c r="MQH152" s="9"/>
      <c r="MQI152" s="9"/>
      <c r="MQL152" s="10"/>
      <c r="MQM152" s="10"/>
      <c r="MQN152" s="10"/>
      <c r="MQO152" s="10"/>
      <c r="MQP152" s="10"/>
      <c r="MQQ152" s="9"/>
      <c r="MQR152" s="11"/>
      <c r="MQS152" s="9"/>
      <c r="MQT152" s="12"/>
      <c r="MQU152" s="9"/>
      <c r="MQV152" s="9"/>
      <c r="MQW152" s="9"/>
      <c r="MQX152" s="9"/>
      <c r="MRA152" s="10"/>
      <c r="MRB152" s="10"/>
      <c r="MRC152" s="10"/>
      <c r="MRD152" s="10"/>
      <c r="MRE152" s="10"/>
      <c r="MRF152" s="9"/>
      <c r="MRG152" s="11"/>
      <c r="MRH152" s="9"/>
      <c r="MRI152" s="12"/>
      <c r="MRJ152" s="9"/>
      <c r="MRK152" s="9"/>
      <c r="MRL152" s="9"/>
      <c r="MRM152" s="9"/>
      <c r="MRP152" s="10"/>
      <c r="MRQ152" s="10"/>
      <c r="MRR152" s="10"/>
      <c r="MRS152" s="10"/>
      <c r="MRT152" s="10"/>
      <c r="MRU152" s="9"/>
      <c r="MRV152" s="11"/>
      <c r="MRW152" s="9"/>
      <c r="MRX152" s="12"/>
      <c r="MRY152" s="9"/>
      <c r="MRZ152" s="9"/>
      <c r="MSA152" s="9"/>
      <c r="MSB152" s="9"/>
      <c r="MSE152" s="10"/>
      <c r="MSF152" s="10"/>
      <c r="MSG152" s="10"/>
      <c r="MSH152" s="10"/>
      <c r="MSI152" s="10"/>
      <c r="MSJ152" s="9"/>
      <c r="MSK152" s="11"/>
      <c r="MSL152" s="9"/>
      <c r="MSM152" s="12"/>
      <c r="MSN152" s="9"/>
      <c r="MSO152" s="9"/>
      <c r="MSP152" s="9"/>
      <c r="MSQ152" s="9"/>
      <c r="MST152" s="10"/>
      <c r="MSU152" s="10"/>
      <c r="MSV152" s="10"/>
      <c r="MSW152" s="10"/>
      <c r="MSX152" s="10"/>
      <c r="MSY152" s="9"/>
      <c r="MSZ152" s="11"/>
      <c r="MTA152" s="9"/>
      <c r="MTB152" s="12"/>
      <c r="MTC152" s="9"/>
      <c r="MTD152" s="9"/>
      <c r="MTE152" s="9"/>
      <c r="MTF152" s="9"/>
      <c r="MTI152" s="10"/>
      <c r="MTJ152" s="10"/>
      <c r="MTK152" s="10"/>
      <c r="MTL152" s="10"/>
      <c r="MTM152" s="10"/>
      <c r="MTN152" s="9"/>
      <c r="MTO152" s="11"/>
      <c r="MTP152" s="9"/>
      <c r="MTQ152" s="12"/>
      <c r="MTR152" s="9"/>
      <c r="MTS152" s="9"/>
      <c r="MTT152" s="9"/>
      <c r="MTU152" s="9"/>
      <c r="MTX152" s="10"/>
      <c r="MTY152" s="10"/>
      <c r="MTZ152" s="10"/>
      <c r="MUA152" s="10"/>
      <c r="MUB152" s="10"/>
      <c r="MUC152" s="9"/>
      <c r="MUD152" s="11"/>
      <c r="MUE152" s="9"/>
      <c r="MUF152" s="12"/>
      <c r="MUG152" s="9"/>
      <c r="MUH152" s="9"/>
      <c r="MUI152" s="9"/>
      <c r="MUJ152" s="9"/>
      <c r="MUM152" s="10"/>
      <c r="MUN152" s="10"/>
      <c r="MUO152" s="10"/>
      <c r="MUP152" s="10"/>
      <c r="MUQ152" s="10"/>
      <c r="MUR152" s="9"/>
      <c r="MUS152" s="11"/>
      <c r="MUT152" s="9"/>
      <c r="MUU152" s="12"/>
      <c r="MUV152" s="9"/>
      <c r="MUW152" s="9"/>
      <c r="MUX152" s="9"/>
      <c r="MUY152" s="9"/>
      <c r="MVB152" s="10"/>
      <c r="MVC152" s="10"/>
      <c r="MVD152" s="10"/>
      <c r="MVE152" s="10"/>
      <c r="MVF152" s="10"/>
      <c r="MVG152" s="9"/>
      <c r="MVH152" s="11"/>
      <c r="MVI152" s="9"/>
      <c r="MVJ152" s="12"/>
      <c r="MVK152" s="9"/>
      <c r="MVL152" s="9"/>
      <c r="MVM152" s="9"/>
      <c r="MVN152" s="9"/>
      <c r="MVQ152" s="10"/>
      <c r="MVR152" s="10"/>
      <c r="MVS152" s="10"/>
      <c r="MVT152" s="10"/>
      <c r="MVU152" s="10"/>
      <c r="MVV152" s="9"/>
      <c r="MVW152" s="11"/>
      <c r="MVX152" s="9"/>
      <c r="MVY152" s="12"/>
      <c r="MVZ152" s="9"/>
      <c r="MWA152" s="9"/>
      <c r="MWB152" s="9"/>
      <c r="MWC152" s="9"/>
      <c r="MWF152" s="10"/>
      <c r="MWG152" s="10"/>
      <c r="MWH152" s="10"/>
      <c r="MWI152" s="10"/>
      <c r="MWJ152" s="10"/>
      <c r="MWK152" s="9"/>
      <c r="MWL152" s="11"/>
      <c r="MWM152" s="9"/>
      <c r="MWN152" s="12"/>
      <c r="MWO152" s="9"/>
      <c r="MWP152" s="9"/>
      <c r="MWQ152" s="9"/>
      <c r="MWR152" s="9"/>
      <c r="MWU152" s="10"/>
      <c r="MWV152" s="10"/>
      <c r="MWW152" s="10"/>
      <c r="MWX152" s="10"/>
      <c r="MWY152" s="10"/>
      <c r="MWZ152" s="9"/>
      <c r="MXA152" s="11"/>
      <c r="MXB152" s="9"/>
      <c r="MXC152" s="12"/>
      <c r="MXD152" s="9"/>
      <c r="MXE152" s="9"/>
      <c r="MXF152" s="9"/>
      <c r="MXG152" s="9"/>
      <c r="MXJ152" s="10"/>
      <c r="MXK152" s="10"/>
      <c r="MXL152" s="10"/>
      <c r="MXM152" s="10"/>
      <c r="MXN152" s="10"/>
      <c r="MXO152" s="9"/>
      <c r="MXP152" s="11"/>
      <c r="MXQ152" s="9"/>
      <c r="MXR152" s="12"/>
      <c r="MXS152" s="9"/>
      <c r="MXT152" s="9"/>
      <c r="MXU152" s="9"/>
      <c r="MXV152" s="9"/>
      <c r="MXY152" s="10"/>
      <c r="MXZ152" s="10"/>
      <c r="MYA152" s="10"/>
      <c r="MYB152" s="10"/>
      <c r="MYC152" s="10"/>
      <c r="MYD152" s="9"/>
      <c r="MYE152" s="11"/>
      <c r="MYF152" s="9"/>
      <c r="MYG152" s="12"/>
      <c r="MYH152" s="9"/>
      <c r="MYI152" s="9"/>
      <c r="MYJ152" s="9"/>
      <c r="MYK152" s="9"/>
      <c r="MYN152" s="10"/>
      <c r="MYO152" s="10"/>
      <c r="MYP152" s="10"/>
      <c r="MYQ152" s="10"/>
      <c r="MYR152" s="10"/>
      <c r="MYS152" s="9"/>
      <c r="MYT152" s="11"/>
      <c r="MYU152" s="9"/>
      <c r="MYV152" s="12"/>
      <c r="MYW152" s="9"/>
      <c r="MYX152" s="9"/>
      <c r="MYY152" s="9"/>
      <c r="MYZ152" s="9"/>
      <c r="MZC152" s="10"/>
      <c r="MZD152" s="10"/>
      <c r="MZE152" s="10"/>
      <c r="MZF152" s="10"/>
      <c r="MZG152" s="10"/>
      <c r="MZH152" s="9"/>
      <c r="MZI152" s="11"/>
      <c r="MZJ152" s="9"/>
      <c r="MZK152" s="12"/>
      <c r="MZL152" s="9"/>
      <c r="MZM152" s="9"/>
      <c r="MZN152" s="9"/>
      <c r="MZO152" s="9"/>
      <c r="MZR152" s="10"/>
      <c r="MZS152" s="10"/>
      <c r="MZT152" s="10"/>
      <c r="MZU152" s="10"/>
      <c r="MZV152" s="10"/>
      <c r="MZW152" s="9"/>
      <c r="MZX152" s="11"/>
      <c r="MZY152" s="9"/>
      <c r="MZZ152" s="12"/>
      <c r="NAA152" s="9"/>
      <c r="NAB152" s="9"/>
      <c r="NAC152" s="9"/>
      <c r="NAD152" s="9"/>
      <c r="NAG152" s="10"/>
      <c r="NAH152" s="10"/>
      <c r="NAI152" s="10"/>
      <c r="NAJ152" s="10"/>
      <c r="NAK152" s="10"/>
      <c r="NAL152" s="9"/>
      <c r="NAM152" s="11"/>
      <c r="NAN152" s="9"/>
      <c r="NAO152" s="12"/>
      <c r="NAP152" s="9"/>
      <c r="NAQ152" s="9"/>
      <c r="NAR152" s="9"/>
      <c r="NAS152" s="9"/>
      <c r="NAV152" s="10"/>
      <c r="NAW152" s="10"/>
      <c r="NAX152" s="10"/>
      <c r="NAY152" s="10"/>
      <c r="NAZ152" s="10"/>
      <c r="NBA152" s="9"/>
      <c r="NBB152" s="11"/>
      <c r="NBC152" s="9"/>
      <c r="NBD152" s="12"/>
      <c r="NBE152" s="9"/>
      <c r="NBF152" s="9"/>
      <c r="NBG152" s="9"/>
      <c r="NBH152" s="9"/>
      <c r="NBK152" s="10"/>
      <c r="NBL152" s="10"/>
      <c r="NBM152" s="10"/>
      <c r="NBN152" s="10"/>
      <c r="NBO152" s="10"/>
      <c r="NBP152" s="9"/>
      <c r="NBQ152" s="11"/>
      <c r="NBR152" s="9"/>
      <c r="NBS152" s="12"/>
      <c r="NBT152" s="9"/>
      <c r="NBU152" s="9"/>
      <c r="NBV152" s="9"/>
      <c r="NBW152" s="9"/>
      <c r="NBZ152" s="10"/>
      <c r="NCA152" s="10"/>
      <c r="NCB152" s="10"/>
      <c r="NCC152" s="10"/>
      <c r="NCD152" s="10"/>
      <c r="NCE152" s="9"/>
      <c r="NCF152" s="11"/>
      <c r="NCG152" s="9"/>
      <c r="NCH152" s="12"/>
      <c r="NCI152" s="9"/>
      <c r="NCJ152" s="9"/>
      <c r="NCK152" s="9"/>
      <c r="NCL152" s="9"/>
      <c r="NCO152" s="10"/>
      <c r="NCP152" s="10"/>
      <c r="NCQ152" s="10"/>
      <c r="NCR152" s="10"/>
      <c r="NCS152" s="10"/>
      <c r="NCT152" s="9"/>
      <c r="NCU152" s="11"/>
      <c r="NCV152" s="9"/>
      <c r="NCW152" s="12"/>
      <c r="NCX152" s="9"/>
      <c r="NCY152" s="9"/>
      <c r="NCZ152" s="9"/>
      <c r="NDA152" s="9"/>
      <c r="NDD152" s="10"/>
      <c r="NDE152" s="10"/>
      <c r="NDF152" s="10"/>
      <c r="NDG152" s="10"/>
      <c r="NDH152" s="10"/>
      <c r="NDI152" s="9"/>
      <c r="NDJ152" s="11"/>
      <c r="NDK152" s="9"/>
      <c r="NDL152" s="12"/>
      <c r="NDM152" s="9"/>
      <c r="NDN152" s="9"/>
      <c r="NDO152" s="9"/>
      <c r="NDP152" s="9"/>
      <c r="NDS152" s="10"/>
      <c r="NDT152" s="10"/>
      <c r="NDU152" s="10"/>
      <c r="NDV152" s="10"/>
      <c r="NDW152" s="10"/>
      <c r="NDX152" s="9"/>
      <c r="NDY152" s="11"/>
      <c r="NDZ152" s="9"/>
      <c r="NEA152" s="12"/>
      <c r="NEB152" s="9"/>
      <c r="NEC152" s="9"/>
      <c r="NED152" s="9"/>
      <c r="NEE152" s="9"/>
      <c r="NEH152" s="10"/>
      <c r="NEI152" s="10"/>
      <c r="NEJ152" s="10"/>
      <c r="NEK152" s="10"/>
      <c r="NEL152" s="10"/>
      <c r="NEM152" s="9"/>
      <c r="NEN152" s="11"/>
      <c r="NEO152" s="9"/>
      <c r="NEP152" s="12"/>
      <c r="NEQ152" s="9"/>
      <c r="NER152" s="9"/>
      <c r="NES152" s="9"/>
      <c r="NET152" s="9"/>
      <c r="NEW152" s="10"/>
      <c r="NEX152" s="10"/>
      <c r="NEY152" s="10"/>
      <c r="NEZ152" s="10"/>
      <c r="NFA152" s="10"/>
      <c r="NFB152" s="9"/>
      <c r="NFC152" s="11"/>
      <c r="NFD152" s="9"/>
      <c r="NFE152" s="12"/>
      <c r="NFF152" s="9"/>
      <c r="NFG152" s="9"/>
      <c r="NFH152" s="9"/>
      <c r="NFI152" s="9"/>
      <c r="NFL152" s="10"/>
      <c r="NFM152" s="10"/>
      <c r="NFN152" s="10"/>
      <c r="NFO152" s="10"/>
      <c r="NFP152" s="10"/>
      <c r="NFQ152" s="9"/>
      <c r="NFR152" s="11"/>
      <c r="NFS152" s="9"/>
      <c r="NFT152" s="12"/>
      <c r="NFU152" s="9"/>
      <c r="NFV152" s="9"/>
      <c r="NFW152" s="9"/>
      <c r="NFX152" s="9"/>
      <c r="NGA152" s="10"/>
      <c r="NGB152" s="10"/>
      <c r="NGC152" s="10"/>
      <c r="NGD152" s="10"/>
      <c r="NGE152" s="10"/>
      <c r="NGF152" s="9"/>
      <c r="NGG152" s="11"/>
      <c r="NGH152" s="9"/>
      <c r="NGI152" s="12"/>
      <c r="NGJ152" s="9"/>
      <c r="NGK152" s="9"/>
      <c r="NGL152" s="9"/>
      <c r="NGM152" s="9"/>
      <c r="NGP152" s="10"/>
      <c r="NGQ152" s="10"/>
      <c r="NGR152" s="10"/>
      <c r="NGS152" s="10"/>
      <c r="NGT152" s="10"/>
      <c r="NGU152" s="9"/>
      <c r="NGV152" s="11"/>
      <c r="NGW152" s="9"/>
      <c r="NGX152" s="12"/>
      <c r="NGY152" s="9"/>
      <c r="NGZ152" s="9"/>
      <c r="NHA152" s="9"/>
      <c r="NHB152" s="9"/>
      <c r="NHE152" s="10"/>
      <c r="NHF152" s="10"/>
      <c r="NHG152" s="10"/>
      <c r="NHH152" s="10"/>
      <c r="NHI152" s="10"/>
      <c r="NHJ152" s="9"/>
      <c r="NHK152" s="11"/>
      <c r="NHL152" s="9"/>
      <c r="NHM152" s="12"/>
      <c r="NHN152" s="9"/>
      <c r="NHO152" s="9"/>
      <c r="NHP152" s="9"/>
      <c r="NHQ152" s="9"/>
      <c r="NHT152" s="10"/>
      <c r="NHU152" s="10"/>
      <c r="NHV152" s="10"/>
      <c r="NHW152" s="10"/>
      <c r="NHX152" s="10"/>
      <c r="NHY152" s="9"/>
      <c r="NHZ152" s="11"/>
      <c r="NIA152" s="9"/>
      <c r="NIB152" s="12"/>
      <c r="NIC152" s="9"/>
      <c r="NID152" s="9"/>
      <c r="NIE152" s="9"/>
      <c r="NIF152" s="9"/>
      <c r="NII152" s="10"/>
      <c r="NIJ152" s="10"/>
      <c r="NIK152" s="10"/>
      <c r="NIL152" s="10"/>
      <c r="NIM152" s="10"/>
      <c r="NIN152" s="9"/>
      <c r="NIO152" s="11"/>
      <c r="NIP152" s="9"/>
      <c r="NIQ152" s="12"/>
      <c r="NIR152" s="9"/>
      <c r="NIS152" s="9"/>
      <c r="NIT152" s="9"/>
      <c r="NIU152" s="9"/>
      <c r="NIX152" s="10"/>
      <c r="NIY152" s="10"/>
      <c r="NIZ152" s="10"/>
      <c r="NJA152" s="10"/>
      <c r="NJB152" s="10"/>
      <c r="NJC152" s="9"/>
      <c r="NJD152" s="11"/>
      <c r="NJE152" s="9"/>
      <c r="NJF152" s="12"/>
      <c r="NJG152" s="9"/>
      <c r="NJH152" s="9"/>
      <c r="NJI152" s="9"/>
      <c r="NJJ152" s="9"/>
      <c r="NJM152" s="10"/>
      <c r="NJN152" s="10"/>
      <c r="NJO152" s="10"/>
      <c r="NJP152" s="10"/>
      <c r="NJQ152" s="10"/>
      <c r="NJR152" s="9"/>
      <c r="NJS152" s="11"/>
      <c r="NJT152" s="9"/>
      <c r="NJU152" s="12"/>
      <c r="NJV152" s="9"/>
      <c r="NJW152" s="9"/>
      <c r="NJX152" s="9"/>
      <c r="NJY152" s="9"/>
      <c r="NKB152" s="10"/>
      <c r="NKC152" s="10"/>
      <c r="NKD152" s="10"/>
      <c r="NKE152" s="10"/>
      <c r="NKF152" s="10"/>
      <c r="NKG152" s="9"/>
      <c r="NKH152" s="11"/>
      <c r="NKI152" s="9"/>
      <c r="NKJ152" s="12"/>
      <c r="NKK152" s="9"/>
      <c r="NKL152" s="9"/>
      <c r="NKM152" s="9"/>
      <c r="NKN152" s="9"/>
      <c r="NKQ152" s="10"/>
      <c r="NKR152" s="10"/>
      <c r="NKS152" s="10"/>
      <c r="NKT152" s="10"/>
      <c r="NKU152" s="10"/>
      <c r="NKV152" s="9"/>
      <c r="NKW152" s="11"/>
      <c r="NKX152" s="9"/>
      <c r="NKY152" s="12"/>
      <c r="NKZ152" s="9"/>
      <c r="NLA152" s="9"/>
      <c r="NLB152" s="9"/>
      <c r="NLC152" s="9"/>
      <c r="NLF152" s="10"/>
      <c r="NLG152" s="10"/>
      <c r="NLH152" s="10"/>
      <c r="NLI152" s="10"/>
      <c r="NLJ152" s="10"/>
      <c r="NLK152" s="9"/>
      <c r="NLL152" s="11"/>
      <c r="NLM152" s="9"/>
      <c r="NLN152" s="12"/>
      <c r="NLO152" s="9"/>
      <c r="NLP152" s="9"/>
      <c r="NLQ152" s="9"/>
      <c r="NLR152" s="9"/>
      <c r="NLU152" s="10"/>
      <c r="NLV152" s="10"/>
      <c r="NLW152" s="10"/>
      <c r="NLX152" s="10"/>
      <c r="NLY152" s="10"/>
      <c r="NLZ152" s="9"/>
      <c r="NMA152" s="11"/>
      <c r="NMB152" s="9"/>
      <c r="NMC152" s="12"/>
      <c r="NMD152" s="9"/>
      <c r="NME152" s="9"/>
      <c r="NMF152" s="9"/>
      <c r="NMG152" s="9"/>
      <c r="NMJ152" s="10"/>
      <c r="NMK152" s="10"/>
      <c r="NML152" s="10"/>
      <c r="NMM152" s="10"/>
      <c r="NMN152" s="10"/>
      <c r="NMO152" s="9"/>
      <c r="NMP152" s="11"/>
      <c r="NMQ152" s="9"/>
      <c r="NMR152" s="12"/>
      <c r="NMS152" s="9"/>
      <c r="NMT152" s="9"/>
      <c r="NMU152" s="9"/>
      <c r="NMV152" s="9"/>
      <c r="NMY152" s="10"/>
      <c r="NMZ152" s="10"/>
      <c r="NNA152" s="10"/>
      <c r="NNB152" s="10"/>
      <c r="NNC152" s="10"/>
      <c r="NND152" s="9"/>
      <c r="NNE152" s="11"/>
      <c r="NNF152" s="9"/>
      <c r="NNG152" s="12"/>
      <c r="NNH152" s="9"/>
      <c r="NNI152" s="9"/>
      <c r="NNJ152" s="9"/>
      <c r="NNK152" s="9"/>
      <c r="NNN152" s="10"/>
      <c r="NNO152" s="10"/>
      <c r="NNP152" s="10"/>
      <c r="NNQ152" s="10"/>
      <c r="NNR152" s="10"/>
      <c r="NNS152" s="9"/>
      <c r="NNT152" s="11"/>
      <c r="NNU152" s="9"/>
      <c r="NNV152" s="12"/>
      <c r="NNW152" s="9"/>
      <c r="NNX152" s="9"/>
      <c r="NNY152" s="9"/>
      <c r="NNZ152" s="9"/>
      <c r="NOC152" s="10"/>
      <c r="NOD152" s="10"/>
      <c r="NOE152" s="10"/>
      <c r="NOF152" s="10"/>
      <c r="NOG152" s="10"/>
      <c r="NOH152" s="9"/>
      <c r="NOI152" s="11"/>
      <c r="NOJ152" s="9"/>
      <c r="NOK152" s="12"/>
      <c r="NOL152" s="9"/>
      <c r="NOM152" s="9"/>
      <c r="NON152" s="9"/>
      <c r="NOO152" s="9"/>
      <c r="NOR152" s="10"/>
      <c r="NOS152" s="10"/>
      <c r="NOT152" s="10"/>
      <c r="NOU152" s="10"/>
      <c r="NOV152" s="10"/>
      <c r="NOW152" s="9"/>
      <c r="NOX152" s="11"/>
      <c r="NOY152" s="9"/>
      <c r="NOZ152" s="12"/>
      <c r="NPA152" s="9"/>
      <c r="NPB152" s="9"/>
      <c r="NPC152" s="9"/>
      <c r="NPD152" s="9"/>
      <c r="NPG152" s="10"/>
      <c r="NPH152" s="10"/>
      <c r="NPI152" s="10"/>
      <c r="NPJ152" s="10"/>
      <c r="NPK152" s="10"/>
      <c r="NPL152" s="9"/>
      <c r="NPM152" s="11"/>
      <c r="NPN152" s="9"/>
      <c r="NPO152" s="12"/>
      <c r="NPP152" s="9"/>
      <c r="NPQ152" s="9"/>
      <c r="NPR152" s="9"/>
      <c r="NPS152" s="9"/>
      <c r="NPV152" s="10"/>
      <c r="NPW152" s="10"/>
      <c r="NPX152" s="10"/>
      <c r="NPY152" s="10"/>
      <c r="NPZ152" s="10"/>
      <c r="NQA152" s="9"/>
      <c r="NQB152" s="11"/>
      <c r="NQC152" s="9"/>
      <c r="NQD152" s="12"/>
      <c r="NQE152" s="9"/>
      <c r="NQF152" s="9"/>
      <c r="NQG152" s="9"/>
      <c r="NQH152" s="9"/>
      <c r="NQK152" s="10"/>
      <c r="NQL152" s="10"/>
      <c r="NQM152" s="10"/>
      <c r="NQN152" s="10"/>
      <c r="NQO152" s="10"/>
      <c r="NQP152" s="9"/>
      <c r="NQQ152" s="11"/>
      <c r="NQR152" s="9"/>
      <c r="NQS152" s="12"/>
      <c r="NQT152" s="9"/>
      <c r="NQU152" s="9"/>
      <c r="NQV152" s="9"/>
      <c r="NQW152" s="9"/>
      <c r="NQZ152" s="10"/>
      <c r="NRA152" s="10"/>
      <c r="NRB152" s="10"/>
      <c r="NRC152" s="10"/>
      <c r="NRD152" s="10"/>
      <c r="NRE152" s="9"/>
      <c r="NRF152" s="11"/>
      <c r="NRG152" s="9"/>
      <c r="NRH152" s="12"/>
      <c r="NRI152" s="9"/>
      <c r="NRJ152" s="9"/>
      <c r="NRK152" s="9"/>
      <c r="NRL152" s="9"/>
      <c r="NRO152" s="10"/>
      <c r="NRP152" s="10"/>
      <c r="NRQ152" s="10"/>
      <c r="NRR152" s="10"/>
      <c r="NRS152" s="10"/>
      <c r="NRT152" s="9"/>
      <c r="NRU152" s="11"/>
      <c r="NRV152" s="9"/>
      <c r="NRW152" s="12"/>
      <c r="NRX152" s="9"/>
      <c r="NRY152" s="9"/>
      <c r="NRZ152" s="9"/>
      <c r="NSA152" s="9"/>
      <c r="NSD152" s="10"/>
      <c r="NSE152" s="10"/>
      <c r="NSF152" s="10"/>
      <c r="NSG152" s="10"/>
      <c r="NSH152" s="10"/>
      <c r="NSI152" s="9"/>
      <c r="NSJ152" s="11"/>
      <c r="NSK152" s="9"/>
      <c r="NSL152" s="12"/>
      <c r="NSM152" s="9"/>
      <c r="NSN152" s="9"/>
      <c r="NSO152" s="9"/>
      <c r="NSP152" s="9"/>
      <c r="NSS152" s="10"/>
      <c r="NST152" s="10"/>
      <c r="NSU152" s="10"/>
      <c r="NSV152" s="10"/>
      <c r="NSW152" s="10"/>
      <c r="NSX152" s="9"/>
      <c r="NSY152" s="11"/>
      <c r="NSZ152" s="9"/>
      <c r="NTA152" s="12"/>
      <c r="NTB152" s="9"/>
      <c r="NTC152" s="9"/>
      <c r="NTD152" s="9"/>
      <c r="NTE152" s="9"/>
      <c r="NTH152" s="10"/>
      <c r="NTI152" s="10"/>
      <c r="NTJ152" s="10"/>
      <c r="NTK152" s="10"/>
      <c r="NTL152" s="10"/>
      <c r="NTM152" s="9"/>
      <c r="NTN152" s="11"/>
      <c r="NTO152" s="9"/>
      <c r="NTP152" s="12"/>
      <c r="NTQ152" s="9"/>
      <c r="NTR152" s="9"/>
      <c r="NTS152" s="9"/>
      <c r="NTT152" s="9"/>
      <c r="NTW152" s="10"/>
      <c r="NTX152" s="10"/>
      <c r="NTY152" s="10"/>
      <c r="NTZ152" s="10"/>
      <c r="NUA152" s="10"/>
      <c r="NUB152" s="9"/>
      <c r="NUC152" s="11"/>
      <c r="NUD152" s="9"/>
      <c r="NUE152" s="12"/>
      <c r="NUF152" s="9"/>
      <c r="NUG152" s="9"/>
      <c r="NUH152" s="9"/>
      <c r="NUI152" s="9"/>
      <c r="NUL152" s="10"/>
      <c r="NUM152" s="10"/>
      <c r="NUN152" s="10"/>
      <c r="NUO152" s="10"/>
      <c r="NUP152" s="10"/>
      <c r="NUQ152" s="9"/>
      <c r="NUR152" s="11"/>
      <c r="NUS152" s="9"/>
      <c r="NUT152" s="12"/>
      <c r="NUU152" s="9"/>
      <c r="NUV152" s="9"/>
      <c r="NUW152" s="9"/>
      <c r="NUX152" s="9"/>
      <c r="NVA152" s="10"/>
      <c r="NVB152" s="10"/>
      <c r="NVC152" s="10"/>
      <c r="NVD152" s="10"/>
      <c r="NVE152" s="10"/>
      <c r="NVF152" s="9"/>
      <c r="NVG152" s="11"/>
      <c r="NVH152" s="9"/>
      <c r="NVI152" s="12"/>
      <c r="NVJ152" s="9"/>
      <c r="NVK152" s="9"/>
      <c r="NVL152" s="9"/>
      <c r="NVM152" s="9"/>
      <c r="NVP152" s="10"/>
      <c r="NVQ152" s="10"/>
      <c r="NVR152" s="10"/>
      <c r="NVS152" s="10"/>
      <c r="NVT152" s="10"/>
      <c r="NVU152" s="9"/>
      <c r="NVV152" s="11"/>
      <c r="NVW152" s="9"/>
      <c r="NVX152" s="12"/>
      <c r="NVY152" s="9"/>
      <c r="NVZ152" s="9"/>
      <c r="NWA152" s="9"/>
      <c r="NWB152" s="9"/>
      <c r="NWE152" s="10"/>
      <c r="NWF152" s="10"/>
      <c r="NWG152" s="10"/>
      <c r="NWH152" s="10"/>
      <c r="NWI152" s="10"/>
      <c r="NWJ152" s="9"/>
      <c r="NWK152" s="11"/>
      <c r="NWL152" s="9"/>
      <c r="NWM152" s="12"/>
      <c r="NWN152" s="9"/>
      <c r="NWO152" s="9"/>
      <c r="NWP152" s="9"/>
      <c r="NWQ152" s="9"/>
      <c r="NWT152" s="10"/>
      <c r="NWU152" s="10"/>
      <c r="NWV152" s="10"/>
      <c r="NWW152" s="10"/>
      <c r="NWX152" s="10"/>
      <c r="NWY152" s="9"/>
      <c r="NWZ152" s="11"/>
      <c r="NXA152" s="9"/>
      <c r="NXB152" s="12"/>
      <c r="NXC152" s="9"/>
      <c r="NXD152" s="9"/>
      <c r="NXE152" s="9"/>
      <c r="NXF152" s="9"/>
      <c r="NXI152" s="10"/>
      <c r="NXJ152" s="10"/>
      <c r="NXK152" s="10"/>
      <c r="NXL152" s="10"/>
      <c r="NXM152" s="10"/>
      <c r="NXN152" s="9"/>
      <c r="NXO152" s="11"/>
      <c r="NXP152" s="9"/>
      <c r="NXQ152" s="12"/>
      <c r="NXR152" s="9"/>
      <c r="NXS152" s="9"/>
      <c r="NXT152" s="9"/>
      <c r="NXU152" s="9"/>
      <c r="NXX152" s="10"/>
      <c r="NXY152" s="10"/>
      <c r="NXZ152" s="10"/>
      <c r="NYA152" s="10"/>
      <c r="NYB152" s="10"/>
      <c r="NYC152" s="9"/>
      <c r="NYD152" s="11"/>
      <c r="NYE152" s="9"/>
      <c r="NYF152" s="12"/>
      <c r="NYG152" s="9"/>
      <c r="NYH152" s="9"/>
      <c r="NYI152" s="9"/>
      <c r="NYJ152" s="9"/>
      <c r="NYM152" s="10"/>
      <c r="NYN152" s="10"/>
      <c r="NYO152" s="10"/>
      <c r="NYP152" s="10"/>
      <c r="NYQ152" s="10"/>
      <c r="NYR152" s="9"/>
      <c r="NYS152" s="11"/>
      <c r="NYT152" s="9"/>
      <c r="NYU152" s="12"/>
      <c r="NYV152" s="9"/>
      <c r="NYW152" s="9"/>
      <c r="NYX152" s="9"/>
      <c r="NYY152" s="9"/>
      <c r="NZB152" s="10"/>
      <c r="NZC152" s="10"/>
      <c r="NZD152" s="10"/>
      <c r="NZE152" s="10"/>
      <c r="NZF152" s="10"/>
      <c r="NZG152" s="9"/>
      <c r="NZH152" s="11"/>
      <c r="NZI152" s="9"/>
      <c r="NZJ152" s="12"/>
      <c r="NZK152" s="9"/>
      <c r="NZL152" s="9"/>
      <c r="NZM152" s="9"/>
      <c r="NZN152" s="9"/>
      <c r="NZQ152" s="10"/>
      <c r="NZR152" s="10"/>
      <c r="NZS152" s="10"/>
      <c r="NZT152" s="10"/>
      <c r="NZU152" s="10"/>
      <c r="NZV152" s="9"/>
      <c r="NZW152" s="11"/>
      <c r="NZX152" s="9"/>
      <c r="NZY152" s="12"/>
      <c r="NZZ152" s="9"/>
      <c r="OAA152" s="9"/>
      <c r="OAB152" s="9"/>
      <c r="OAC152" s="9"/>
      <c r="OAF152" s="10"/>
      <c r="OAG152" s="10"/>
      <c r="OAH152" s="10"/>
      <c r="OAI152" s="10"/>
      <c r="OAJ152" s="10"/>
      <c r="OAK152" s="9"/>
      <c r="OAL152" s="11"/>
      <c r="OAM152" s="9"/>
      <c r="OAN152" s="12"/>
      <c r="OAO152" s="9"/>
      <c r="OAP152" s="9"/>
      <c r="OAQ152" s="9"/>
      <c r="OAR152" s="9"/>
      <c r="OAU152" s="10"/>
      <c r="OAV152" s="10"/>
      <c r="OAW152" s="10"/>
      <c r="OAX152" s="10"/>
      <c r="OAY152" s="10"/>
      <c r="OAZ152" s="9"/>
      <c r="OBA152" s="11"/>
      <c r="OBB152" s="9"/>
      <c r="OBC152" s="12"/>
      <c r="OBD152" s="9"/>
      <c r="OBE152" s="9"/>
      <c r="OBF152" s="9"/>
      <c r="OBG152" s="9"/>
      <c r="OBJ152" s="10"/>
      <c r="OBK152" s="10"/>
      <c r="OBL152" s="10"/>
      <c r="OBM152" s="10"/>
      <c r="OBN152" s="10"/>
      <c r="OBO152" s="9"/>
      <c r="OBP152" s="11"/>
      <c r="OBQ152" s="9"/>
      <c r="OBR152" s="12"/>
      <c r="OBS152" s="9"/>
      <c r="OBT152" s="9"/>
      <c r="OBU152" s="9"/>
      <c r="OBV152" s="9"/>
      <c r="OBY152" s="10"/>
      <c r="OBZ152" s="10"/>
      <c r="OCA152" s="10"/>
      <c r="OCB152" s="10"/>
      <c r="OCC152" s="10"/>
      <c r="OCD152" s="9"/>
      <c r="OCE152" s="11"/>
      <c r="OCF152" s="9"/>
      <c r="OCG152" s="12"/>
      <c r="OCH152" s="9"/>
      <c r="OCI152" s="9"/>
      <c r="OCJ152" s="9"/>
      <c r="OCK152" s="9"/>
      <c r="OCN152" s="10"/>
      <c r="OCO152" s="10"/>
      <c r="OCP152" s="10"/>
      <c r="OCQ152" s="10"/>
      <c r="OCR152" s="10"/>
      <c r="OCS152" s="9"/>
      <c r="OCT152" s="11"/>
      <c r="OCU152" s="9"/>
      <c r="OCV152" s="12"/>
      <c r="OCW152" s="9"/>
      <c r="OCX152" s="9"/>
      <c r="OCY152" s="9"/>
      <c r="OCZ152" s="9"/>
      <c r="ODC152" s="10"/>
      <c r="ODD152" s="10"/>
      <c r="ODE152" s="10"/>
      <c r="ODF152" s="10"/>
      <c r="ODG152" s="10"/>
      <c r="ODH152" s="9"/>
      <c r="ODI152" s="11"/>
      <c r="ODJ152" s="9"/>
      <c r="ODK152" s="12"/>
      <c r="ODL152" s="9"/>
      <c r="ODM152" s="9"/>
      <c r="ODN152" s="9"/>
      <c r="ODO152" s="9"/>
      <c r="ODR152" s="10"/>
      <c r="ODS152" s="10"/>
      <c r="ODT152" s="10"/>
      <c r="ODU152" s="10"/>
      <c r="ODV152" s="10"/>
      <c r="ODW152" s="9"/>
      <c r="ODX152" s="11"/>
      <c r="ODY152" s="9"/>
      <c r="ODZ152" s="12"/>
      <c r="OEA152" s="9"/>
      <c r="OEB152" s="9"/>
      <c r="OEC152" s="9"/>
      <c r="OED152" s="9"/>
      <c r="OEG152" s="10"/>
      <c r="OEH152" s="10"/>
      <c r="OEI152" s="10"/>
      <c r="OEJ152" s="10"/>
      <c r="OEK152" s="10"/>
      <c r="OEL152" s="9"/>
      <c r="OEM152" s="11"/>
      <c r="OEN152" s="9"/>
      <c r="OEO152" s="12"/>
      <c r="OEP152" s="9"/>
      <c r="OEQ152" s="9"/>
      <c r="OER152" s="9"/>
      <c r="OES152" s="9"/>
      <c r="OEV152" s="10"/>
      <c r="OEW152" s="10"/>
      <c r="OEX152" s="10"/>
      <c r="OEY152" s="10"/>
      <c r="OEZ152" s="10"/>
      <c r="OFA152" s="9"/>
      <c r="OFB152" s="11"/>
      <c r="OFC152" s="9"/>
      <c r="OFD152" s="12"/>
      <c r="OFE152" s="9"/>
      <c r="OFF152" s="9"/>
      <c r="OFG152" s="9"/>
      <c r="OFH152" s="9"/>
      <c r="OFK152" s="10"/>
      <c r="OFL152" s="10"/>
      <c r="OFM152" s="10"/>
      <c r="OFN152" s="10"/>
      <c r="OFO152" s="10"/>
      <c r="OFP152" s="9"/>
      <c r="OFQ152" s="11"/>
      <c r="OFR152" s="9"/>
      <c r="OFS152" s="12"/>
      <c r="OFT152" s="9"/>
      <c r="OFU152" s="9"/>
      <c r="OFV152" s="9"/>
      <c r="OFW152" s="9"/>
      <c r="OFZ152" s="10"/>
      <c r="OGA152" s="10"/>
      <c r="OGB152" s="10"/>
      <c r="OGC152" s="10"/>
      <c r="OGD152" s="10"/>
      <c r="OGE152" s="9"/>
      <c r="OGF152" s="11"/>
      <c r="OGG152" s="9"/>
      <c r="OGH152" s="12"/>
      <c r="OGI152" s="9"/>
      <c r="OGJ152" s="9"/>
      <c r="OGK152" s="9"/>
      <c r="OGL152" s="9"/>
      <c r="OGO152" s="10"/>
      <c r="OGP152" s="10"/>
      <c r="OGQ152" s="10"/>
      <c r="OGR152" s="10"/>
      <c r="OGS152" s="10"/>
      <c r="OGT152" s="9"/>
      <c r="OGU152" s="11"/>
      <c r="OGV152" s="9"/>
      <c r="OGW152" s="12"/>
      <c r="OGX152" s="9"/>
      <c r="OGY152" s="9"/>
      <c r="OGZ152" s="9"/>
      <c r="OHA152" s="9"/>
      <c r="OHD152" s="10"/>
      <c r="OHE152" s="10"/>
      <c r="OHF152" s="10"/>
      <c r="OHG152" s="10"/>
      <c r="OHH152" s="10"/>
      <c r="OHI152" s="9"/>
      <c r="OHJ152" s="11"/>
      <c r="OHK152" s="9"/>
      <c r="OHL152" s="12"/>
      <c r="OHM152" s="9"/>
      <c r="OHN152" s="9"/>
      <c r="OHO152" s="9"/>
      <c r="OHP152" s="9"/>
      <c r="OHS152" s="10"/>
      <c r="OHT152" s="10"/>
      <c r="OHU152" s="10"/>
      <c r="OHV152" s="10"/>
      <c r="OHW152" s="10"/>
      <c r="OHX152" s="9"/>
      <c r="OHY152" s="11"/>
      <c r="OHZ152" s="9"/>
      <c r="OIA152" s="12"/>
      <c r="OIB152" s="9"/>
      <c r="OIC152" s="9"/>
      <c r="OID152" s="9"/>
      <c r="OIE152" s="9"/>
      <c r="OIH152" s="10"/>
      <c r="OII152" s="10"/>
      <c r="OIJ152" s="10"/>
      <c r="OIK152" s="10"/>
      <c r="OIL152" s="10"/>
      <c r="OIM152" s="9"/>
      <c r="OIN152" s="11"/>
      <c r="OIO152" s="9"/>
      <c r="OIP152" s="12"/>
      <c r="OIQ152" s="9"/>
      <c r="OIR152" s="9"/>
      <c r="OIS152" s="9"/>
      <c r="OIT152" s="9"/>
      <c r="OIW152" s="10"/>
      <c r="OIX152" s="10"/>
      <c r="OIY152" s="10"/>
      <c r="OIZ152" s="10"/>
      <c r="OJA152" s="10"/>
      <c r="OJB152" s="9"/>
      <c r="OJC152" s="11"/>
      <c r="OJD152" s="9"/>
      <c r="OJE152" s="12"/>
      <c r="OJF152" s="9"/>
      <c r="OJG152" s="9"/>
      <c r="OJH152" s="9"/>
      <c r="OJI152" s="9"/>
      <c r="OJL152" s="10"/>
      <c r="OJM152" s="10"/>
      <c r="OJN152" s="10"/>
      <c r="OJO152" s="10"/>
      <c r="OJP152" s="10"/>
      <c r="OJQ152" s="9"/>
      <c r="OJR152" s="11"/>
      <c r="OJS152" s="9"/>
      <c r="OJT152" s="12"/>
      <c r="OJU152" s="9"/>
      <c r="OJV152" s="9"/>
      <c r="OJW152" s="9"/>
      <c r="OJX152" s="9"/>
      <c r="OKA152" s="10"/>
      <c r="OKB152" s="10"/>
      <c r="OKC152" s="10"/>
      <c r="OKD152" s="10"/>
      <c r="OKE152" s="10"/>
      <c r="OKF152" s="9"/>
      <c r="OKG152" s="11"/>
      <c r="OKH152" s="9"/>
      <c r="OKI152" s="12"/>
      <c r="OKJ152" s="9"/>
      <c r="OKK152" s="9"/>
      <c r="OKL152" s="9"/>
      <c r="OKM152" s="9"/>
      <c r="OKP152" s="10"/>
      <c r="OKQ152" s="10"/>
      <c r="OKR152" s="10"/>
      <c r="OKS152" s="10"/>
      <c r="OKT152" s="10"/>
      <c r="OKU152" s="9"/>
      <c r="OKV152" s="11"/>
      <c r="OKW152" s="9"/>
      <c r="OKX152" s="12"/>
      <c r="OKY152" s="9"/>
      <c r="OKZ152" s="9"/>
      <c r="OLA152" s="9"/>
      <c r="OLB152" s="9"/>
      <c r="OLE152" s="10"/>
      <c r="OLF152" s="10"/>
      <c r="OLG152" s="10"/>
      <c r="OLH152" s="10"/>
      <c r="OLI152" s="10"/>
      <c r="OLJ152" s="9"/>
      <c r="OLK152" s="11"/>
      <c r="OLL152" s="9"/>
      <c r="OLM152" s="12"/>
      <c r="OLN152" s="9"/>
      <c r="OLO152" s="9"/>
      <c r="OLP152" s="9"/>
      <c r="OLQ152" s="9"/>
      <c r="OLT152" s="10"/>
      <c r="OLU152" s="10"/>
      <c r="OLV152" s="10"/>
      <c r="OLW152" s="10"/>
      <c r="OLX152" s="10"/>
      <c r="OLY152" s="9"/>
      <c r="OLZ152" s="11"/>
      <c r="OMA152" s="9"/>
      <c r="OMB152" s="12"/>
      <c r="OMC152" s="9"/>
      <c r="OMD152" s="9"/>
      <c r="OME152" s="9"/>
      <c r="OMF152" s="9"/>
      <c r="OMI152" s="10"/>
      <c r="OMJ152" s="10"/>
      <c r="OMK152" s="10"/>
      <c r="OML152" s="10"/>
      <c r="OMM152" s="10"/>
      <c r="OMN152" s="9"/>
      <c r="OMO152" s="11"/>
      <c r="OMP152" s="9"/>
      <c r="OMQ152" s="12"/>
      <c r="OMR152" s="9"/>
      <c r="OMS152" s="9"/>
      <c r="OMT152" s="9"/>
      <c r="OMU152" s="9"/>
      <c r="OMX152" s="10"/>
      <c r="OMY152" s="10"/>
      <c r="OMZ152" s="10"/>
      <c r="ONA152" s="10"/>
      <c r="ONB152" s="10"/>
      <c r="ONC152" s="9"/>
      <c r="OND152" s="11"/>
      <c r="ONE152" s="9"/>
      <c r="ONF152" s="12"/>
      <c r="ONG152" s="9"/>
      <c r="ONH152" s="9"/>
      <c r="ONI152" s="9"/>
      <c r="ONJ152" s="9"/>
      <c r="ONM152" s="10"/>
      <c r="ONN152" s="10"/>
      <c r="ONO152" s="10"/>
      <c r="ONP152" s="10"/>
      <c r="ONQ152" s="10"/>
      <c r="ONR152" s="9"/>
      <c r="ONS152" s="11"/>
      <c r="ONT152" s="9"/>
      <c r="ONU152" s="12"/>
      <c r="ONV152" s="9"/>
      <c r="ONW152" s="9"/>
      <c r="ONX152" s="9"/>
      <c r="ONY152" s="9"/>
      <c r="OOB152" s="10"/>
      <c r="OOC152" s="10"/>
      <c r="OOD152" s="10"/>
      <c r="OOE152" s="10"/>
      <c r="OOF152" s="10"/>
      <c r="OOG152" s="9"/>
      <c r="OOH152" s="11"/>
      <c r="OOI152" s="9"/>
      <c r="OOJ152" s="12"/>
      <c r="OOK152" s="9"/>
      <c r="OOL152" s="9"/>
      <c r="OOM152" s="9"/>
      <c r="OON152" s="9"/>
      <c r="OOQ152" s="10"/>
      <c r="OOR152" s="10"/>
      <c r="OOS152" s="10"/>
      <c r="OOT152" s="10"/>
      <c r="OOU152" s="10"/>
      <c r="OOV152" s="9"/>
      <c r="OOW152" s="11"/>
      <c r="OOX152" s="9"/>
      <c r="OOY152" s="12"/>
      <c r="OOZ152" s="9"/>
      <c r="OPA152" s="9"/>
      <c r="OPB152" s="9"/>
      <c r="OPC152" s="9"/>
      <c r="OPF152" s="10"/>
      <c r="OPG152" s="10"/>
      <c r="OPH152" s="10"/>
      <c r="OPI152" s="10"/>
      <c r="OPJ152" s="10"/>
      <c r="OPK152" s="9"/>
      <c r="OPL152" s="11"/>
      <c r="OPM152" s="9"/>
      <c r="OPN152" s="12"/>
      <c r="OPO152" s="9"/>
      <c r="OPP152" s="9"/>
      <c r="OPQ152" s="9"/>
      <c r="OPR152" s="9"/>
      <c r="OPU152" s="10"/>
      <c r="OPV152" s="10"/>
      <c r="OPW152" s="10"/>
      <c r="OPX152" s="10"/>
      <c r="OPY152" s="10"/>
      <c r="OPZ152" s="9"/>
      <c r="OQA152" s="11"/>
      <c r="OQB152" s="9"/>
      <c r="OQC152" s="12"/>
      <c r="OQD152" s="9"/>
      <c r="OQE152" s="9"/>
      <c r="OQF152" s="9"/>
      <c r="OQG152" s="9"/>
      <c r="OQJ152" s="10"/>
      <c r="OQK152" s="10"/>
      <c r="OQL152" s="10"/>
      <c r="OQM152" s="10"/>
      <c r="OQN152" s="10"/>
      <c r="OQO152" s="9"/>
      <c r="OQP152" s="11"/>
      <c r="OQQ152" s="9"/>
      <c r="OQR152" s="12"/>
      <c r="OQS152" s="9"/>
      <c r="OQT152" s="9"/>
      <c r="OQU152" s="9"/>
      <c r="OQV152" s="9"/>
      <c r="OQY152" s="10"/>
      <c r="OQZ152" s="10"/>
      <c r="ORA152" s="10"/>
      <c r="ORB152" s="10"/>
      <c r="ORC152" s="10"/>
      <c r="ORD152" s="9"/>
      <c r="ORE152" s="11"/>
      <c r="ORF152" s="9"/>
      <c r="ORG152" s="12"/>
      <c r="ORH152" s="9"/>
      <c r="ORI152" s="9"/>
      <c r="ORJ152" s="9"/>
      <c r="ORK152" s="9"/>
      <c r="ORN152" s="10"/>
      <c r="ORO152" s="10"/>
      <c r="ORP152" s="10"/>
      <c r="ORQ152" s="10"/>
      <c r="ORR152" s="10"/>
      <c r="ORS152" s="9"/>
      <c r="ORT152" s="11"/>
      <c r="ORU152" s="9"/>
      <c r="ORV152" s="12"/>
      <c r="ORW152" s="9"/>
      <c r="ORX152" s="9"/>
      <c r="ORY152" s="9"/>
      <c r="ORZ152" s="9"/>
      <c r="OSC152" s="10"/>
      <c r="OSD152" s="10"/>
      <c r="OSE152" s="10"/>
      <c r="OSF152" s="10"/>
      <c r="OSG152" s="10"/>
      <c r="OSH152" s="9"/>
      <c r="OSI152" s="11"/>
      <c r="OSJ152" s="9"/>
      <c r="OSK152" s="12"/>
      <c r="OSL152" s="9"/>
      <c r="OSM152" s="9"/>
      <c r="OSN152" s="9"/>
      <c r="OSO152" s="9"/>
      <c r="OSR152" s="10"/>
      <c r="OSS152" s="10"/>
      <c r="OST152" s="10"/>
      <c r="OSU152" s="10"/>
      <c r="OSV152" s="10"/>
      <c r="OSW152" s="9"/>
      <c r="OSX152" s="11"/>
      <c r="OSY152" s="9"/>
      <c r="OSZ152" s="12"/>
      <c r="OTA152" s="9"/>
      <c r="OTB152" s="9"/>
      <c r="OTC152" s="9"/>
      <c r="OTD152" s="9"/>
      <c r="OTG152" s="10"/>
      <c r="OTH152" s="10"/>
      <c r="OTI152" s="10"/>
      <c r="OTJ152" s="10"/>
      <c r="OTK152" s="10"/>
      <c r="OTL152" s="9"/>
      <c r="OTM152" s="11"/>
      <c r="OTN152" s="9"/>
      <c r="OTO152" s="12"/>
      <c r="OTP152" s="9"/>
      <c r="OTQ152" s="9"/>
      <c r="OTR152" s="9"/>
      <c r="OTS152" s="9"/>
      <c r="OTV152" s="10"/>
      <c r="OTW152" s="10"/>
      <c r="OTX152" s="10"/>
      <c r="OTY152" s="10"/>
      <c r="OTZ152" s="10"/>
      <c r="OUA152" s="9"/>
      <c r="OUB152" s="11"/>
      <c r="OUC152" s="9"/>
      <c r="OUD152" s="12"/>
      <c r="OUE152" s="9"/>
      <c r="OUF152" s="9"/>
      <c r="OUG152" s="9"/>
      <c r="OUH152" s="9"/>
      <c r="OUK152" s="10"/>
      <c r="OUL152" s="10"/>
      <c r="OUM152" s="10"/>
      <c r="OUN152" s="10"/>
      <c r="OUO152" s="10"/>
      <c r="OUP152" s="9"/>
      <c r="OUQ152" s="11"/>
      <c r="OUR152" s="9"/>
      <c r="OUS152" s="12"/>
      <c r="OUT152" s="9"/>
      <c r="OUU152" s="9"/>
      <c r="OUV152" s="9"/>
      <c r="OUW152" s="9"/>
      <c r="OUZ152" s="10"/>
      <c r="OVA152" s="10"/>
      <c r="OVB152" s="10"/>
      <c r="OVC152" s="10"/>
      <c r="OVD152" s="10"/>
      <c r="OVE152" s="9"/>
      <c r="OVF152" s="11"/>
      <c r="OVG152" s="9"/>
      <c r="OVH152" s="12"/>
      <c r="OVI152" s="9"/>
      <c r="OVJ152" s="9"/>
      <c r="OVK152" s="9"/>
      <c r="OVL152" s="9"/>
      <c r="OVO152" s="10"/>
      <c r="OVP152" s="10"/>
      <c r="OVQ152" s="10"/>
      <c r="OVR152" s="10"/>
      <c r="OVS152" s="10"/>
      <c r="OVT152" s="9"/>
      <c r="OVU152" s="11"/>
      <c r="OVV152" s="9"/>
      <c r="OVW152" s="12"/>
      <c r="OVX152" s="9"/>
      <c r="OVY152" s="9"/>
      <c r="OVZ152" s="9"/>
      <c r="OWA152" s="9"/>
      <c r="OWD152" s="10"/>
      <c r="OWE152" s="10"/>
      <c r="OWF152" s="10"/>
      <c r="OWG152" s="10"/>
      <c r="OWH152" s="10"/>
      <c r="OWI152" s="9"/>
      <c r="OWJ152" s="11"/>
      <c r="OWK152" s="9"/>
      <c r="OWL152" s="12"/>
      <c r="OWM152" s="9"/>
      <c r="OWN152" s="9"/>
      <c r="OWO152" s="9"/>
      <c r="OWP152" s="9"/>
      <c r="OWS152" s="10"/>
      <c r="OWT152" s="10"/>
      <c r="OWU152" s="10"/>
      <c r="OWV152" s="10"/>
      <c r="OWW152" s="10"/>
      <c r="OWX152" s="9"/>
      <c r="OWY152" s="11"/>
      <c r="OWZ152" s="9"/>
      <c r="OXA152" s="12"/>
      <c r="OXB152" s="9"/>
      <c r="OXC152" s="9"/>
      <c r="OXD152" s="9"/>
      <c r="OXE152" s="9"/>
      <c r="OXH152" s="10"/>
      <c r="OXI152" s="10"/>
      <c r="OXJ152" s="10"/>
      <c r="OXK152" s="10"/>
      <c r="OXL152" s="10"/>
      <c r="OXM152" s="9"/>
      <c r="OXN152" s="11"/>
      <c r="OXO152" s="9"/>
      <c r="OXP152" s="12"/>
      <c r="OXQ152" s="9"/>
      <c r="OXR152" s="9"/>
      <c r="OXS152" s="9"/>
      <c r="OXT152" s="9"/>
      <c r="OXW152" s="10"/>
      <c r="OXX152" s="10"/>
      <c r="OXY152" s="10"/>
      <c r="OXZ152" s="10"/>
      <c r="OYA152" s="10"/>
      <c r="OYB152" s="9"/>
      <c r="OYC152" s="11"/>
      <c r="OYD152" s="9"/>
      <c r="OYE152" s="12"/>
      <c r="OYF152" s="9"/>
      <c r="OYG152" s="9"/>
      <c r="OYH152" s="9"/>
      <c r="OYI152" s="9"/>
      <c r="OYL152" s="10"/>
      <c r="OYM152" s="10"/>
      <c r="OYN152" s="10"/>
      <c r="OYO152" s="10"/>
      <c r="OYP152" s="10"/>
      <c r="OYQ152" s="9"/>
      <c r="OYR152" s="11"/>
      <c r="OYS152" s="9"/>
      <c r="OYT152" s="12"/>
      <c r="OYU152" s="9"/>
      <c r="OYV152" s="9"/>
      <c r="OYW152" s="9"/>
      <c r="OYX152" s="9"/>
      <c r="OZA152" s="10"/>
      <c r="OZB152" s="10"/>
      <c r="OZC152" s="10"/>
      <c r="OZD152" s="10"/>
      <c r="OZE152" s="10"/>
      <c r="OZF152" s="9"/>
      <c r="OZG152" s="11"/>
      <c r="OZH152" s="9"/>
      <c r="OZI152" s="12"/>
      <c r="OZJ152" s="9"/>
      <c r="OZK152" s="9"/>
      <c r="OZL152" s="9"/>
      <c r="OZM152" s="9"/>
      <c r="OZP152" s="10"/>
      <c r="OZQ152" s="10"/>
      <c r="OZR152" s="10"/>
      <c r="OZS152" s="10"/>
      <c r="OZT152" s="10"/>
      <c r="OZU152" s="9"/>
      <c r="OZV152" s="11"/>
      <c r="OZW152" s="9"/>
      <c r="OZX152" s="12"/>
      <c r="OZY152" s="9"/>
      <c r="OZZ152" s="9"/>
      <c r="PAA152" s="9"/>
      <c r="PAB152" s="9"/>
      <c r="PAE152" s="10"/>
      <c r="PAF152" s="10"/>
      <c r="PAG152" s="10"/>
      <c r="PAH152" s="10"/>
      <c r="PAI152" s="10"/>
      <c r="PAJ152" s="9"/>
      <c r="PAK152" s="11"/>
      <c r="PAL152" s="9"/>
      <c r="PAM152" s="12"/>
      <c r="PAN152" s="9"/>
      <c r="PAO152" s="9"/>
      <c r="PAP152" s="9"/>
      <c r="PAQ152" s="9"/>
      <c r="PAT152" s="10"/>
      <c r="PAU152" s="10"/>
      <c r="PAV152" s="10"/>
      <c r="PAW152" s="10"/>
      <c r="PAX152" s="10"/>
      <c r="PAY152" s="9"/>
      <c r="PAZ152" s="11"/>
      <c r="PBA152" s="9"/>
      <c r="PBB152" s="12"/>
      <c r="PBC152" s="9"/>
      <c r="PBD152" s="9"/>
      <c r="PBE152" s="9"/>
      <c r="PBF152" s="9"/>
      <c r="PBI152" s="10"/>
      <c r="PBJ152" s="10"/>
      <c r="PBK152" s="10"/>
      <c r="PBL152" s="10"/>
      <c r="PBM152" s="10"/>
      <c r="PBN152" s="9"/>
      <c r="PBO152" s="11"/>
      <c r="PBP152" s="9"/>
      <c r="PBQ152" s="12"/>
      <c r="PBR152" s="9"/>
      <c r="PBS152" s="9"/>
      <c r="PBT152" s="9"/>
      <c r="PBU152" s="9"/>
      <c r="PBX152" s="10"/>
      <c r="PBY152" s="10"/>
      <c r="PBZ152" s="10"/>
      <c r="PCA152" s="10"/>
      <c r="PCB152" s="10"/>
      <c r="PCC152" s="9"/>
      <c r="PCD152" s="11"/>
      <c r="PCE152" s="9"/>
      <c r="PCF152" s="12"/>
      <c r="PCG152" s="9"/>
      <c r="PCH152" s="9"/>
      <c r="PCI152" s="9"/>
      <c r="PCJ152" s="9"/>
      <c r="PCM152" s="10"/>
      <c r="PCN152" s="10"/>
      <c r="PCO152" s="10"/>
      <c r="PCP152" s="10"/>
      <c r="PCQ152" s="10"/>
      <c r="PCR152" s="9"/>
      <c r="PCS152" s="11"/>
      <c r="PCT152" s="9"/>
      <c r="PCU152" s="12"/>
      <c r="PCV152" s="9"/>
      <c r="PCW152" s="9"/>
      <c r="PCX152" s="9"/>
      <c r="PCY152" s="9"/>
      <c r="PDB152" s="10"/>
      <c r="PDC152" s="10"/>
      <c r="PDD152" s="10"/>
      <c r="PDE152" s="10"/>
      <c r="PDF152" s="10"/>
      <c r="PDG152" s="9"/>
      <c r="PDH152" s="11"/>
      <c r="PDI152" s="9"/>
      <c r="PDJ152" s="12"/>
      <c r="PDK152" s="9"/>
      <c r="PDL152" s="9"/>
      <c r="PDM152" s="9"/>
      <c r="PDN152" s="9"/>
      <c r="PDQ152" s="10"/>
      <c r="PDR152" s="10"/>
      <c r="PDS152" s="10"/>
      <c r="PDT152" s="10"/>
      <c r="PDU152" s="10"/>
      <c r="PDV152" s="9"/>
      <c r="PDW152" s="11"/>
      <c r="PDX152" s="9"/>
      <c r="PDY152" s="12"/>
      <c r="PDZ152" s="9"/>
      <c r="PEA152" s="9"/>
      <c r="PEB152" s="9"/>
      <c r="PEC152" s="9"/>
      <c r="PEF152" s="10"/>
      <c r="PEG152" s="10"/>
      <c r="PEH152" s="10"/>
      <c r="PEI152" s="10"/>
      <c r="PEJ152" s="10"/>
      <c r="PEK152" s="9"/>
      <c r="PEL152" s="11"/>
      <c r="PEM152" s="9"/>
      <c r="PEN152" s="12"/>
      <c r="PEO152" s="9"/>
      <c r="PEP152" s="9"/>
      <c r="PEQ152" s="9"/>
      <c r="PER152" s="9"/>
      <c r="PEU152" s="10"/>
      <c r="PEV152" s="10"/>
      <c r="PEW152" s="10"/>
      <c r="PEX152" s="10"/>
      <c r="PEY152" s="10"/>
      <c r="PEZ152" s="9"/>
      <c r="PFA152" s="11"/>
      <c r="PFB152" s="9"/>
      <c r="PFC152" s="12"/>
      <c r="PFD152" s="9"/>
      <c r="PFE152" s="9"/>
      <c r="PFF152" s="9"/>
      <c r="PFG152" s="9"/>
      <c r="PFJ152" s="10"/>
      <c r="PFK152" s="10"/>
      <c r="PFL152" s="10"/>
      <c r="PFM152" s="10"/>
      <c r="PFN152" s="10"/>
      <c r="PFO152" s="9"/>
      <c r="PFP152" s="11"/>
      <c r="PFQ152" s="9"/>
      <c r="PFR152" s="12"/>
      <c r="PFS152" s="9"/>
      <c r="PFT152" s="9"/>
      <c r="PFU152" s="9"/>
      <c r="PFV152" s="9"/>
      <c r="PFY152" s="10"/>
      <c r="PFZ152" s="10"/>
      <c r="PGA152" s="10"/>
      <c r="PGB152" s="10"/>
      <c r="PGC152" s="10"/>
      <c r="PGD152" s="9"/>
      <c r="PGE152" s="11"/>
      <c r="PGF152" s="9"/>
      <c r="PGG152" s="12"/>
      <c r="PGH152" s="9"/>
      <c r="PGI152" s="9"/>
      <c r="PGJ152" s="9"/>
      <c r="PGK152" s="9"/>
      <c r="PGN152" s="10"/>
      <c r="PGO152" s="10"/>
      <c r="PGP152" s="10"/>
      <c r="PGQ152" s="10"/>
      <c r="PGR152" s="10"/>
      <c r="PGS152" s="9"/>
      <c r="PGT152" s="11"/>
      <c r="PGU152" s="9"/>
      <c r="PGV152" s="12"/>
      <c r="PGW152" s="9"/>
      <c r="PGX152" s="9"/>
      <c r="PGY152" s="9"/>
      <c r="PGZ152" s="9"/>
      <c r="PHC152" s="10"/>
      <c r="PHD152" s="10"/>
      <c r="PHE152" s="10"/>
      <c r="PHF152" s="10"/>
      <c r="PHG152" s="10"/>
      <c r="PHH152" s="9"/>
      <c r="PHI152" s="11"/>
      <c r="PHJ152" s="9"/>
      <c r="PHK152" s="12"/>
      <c r="PHL152" s="9"/>
      <c r="PHM152" s="9"/>
      <c r="PHN152" s="9"/>
      <c r="PHO152" s="9"/>
      <c r="PHR152" s="10"/>
      <c r="PHS152" s="10"/>
      <c r="PHT152" s="10"/>
      <c r="PHU152" s="10"/>
      <c r="PHV152" s="10"/>
      <c r="PHW152" s="9"/>
      <c r="PHX152" s="11"/>
      <c r="PHY152" s="9"/>
      <c r="PHZ152" s="12"/>
      <c r="PIA152" s="9"/>
      <c r="PIB152" s="9"/>
      <c r="PIC152" s="9"/>
      <c r="PID152" s="9"/>
      <c r="PIG152" s="10"/>
      <c r="PIH152" s="10"/>
      <c r="PII152" s="10"/>
      <c r="PIJ152" s="10"/>
      <c r="PIK152" s="10"/>
      <c r="PIL152" s="9"/>
      <c r="PIM152" s="11"/>
      <c r="PIN152" s="9"/>
      <c r="PIO152" s="12"/>
      <c r="PIP152" s="9"/>
      <c r="PIQ152" s="9"/>
      <c r="PIR152" s="9"/>
      <c r="PIS152" s="9"/>
      <c r="PIV152" s="10"/>
      <c r="PIW152" s="10"/>
      <c r="PIX152" s="10"/>
      <c r="PIY152" s="10"/>
      <c r="PIZ152" s="10"/>
      <c r="PJA152" s="9"/>
      <c r="PJB152" s="11"/>
      <c r="PJC152" s="9"/>
      <c r="PJD152" s="12"/>
      <c r="PJE152" s="9"/>
      <c r="PJF152" s="9"/>
      <c r="PJG152" s="9"/>
      <c r="PJH152" s="9"/>
      <c r="PJK152" s="10"/>
      <c r="PJL152" s="10"/>
      <c r="PJM152" s="10"/>
      <c r="PJN152" s="10"/>
      <c r="PJO152" s="10"/>
      <c r="PJP152" s="9"/>
      <c r="PJQ152" s="11"/>
      <c r="PJR152" s="9"/>
      <c r="PJS152" s="12"/>
      <c r="PJT152" s="9"/>
      <c r="PJU152" s="9"/>
      <c r="PJV152" s="9"/>
      <c r="PJW152" s="9"/>
      <c r="PJZ152" s="10"/>
      <c r="PKA152" s="10"/>
      <c r="PKB152" s="10"/>
      <c r="PKC152" s="10"/>
      <c r="PKD152" s="10"/>
      <c r="PKE152" s="9"/>
      <c r="PKF152" s="11"/>
      <c r="PKG152" s="9"/>
      <c r="PKH152" s="12"/>
      <c r="PKI152" s="9"/>
      <c r="PKJ152" s="9"/>
      <c r="PKK152" s="9"/>
      <c r="PKL152" s="9"/>
      <c r="PKO152" s="10"/>
      <c r="PKP152" s="10"/>
      <c r="PKQ152" s="10"/>
      <c r="PKR152" s="10"/>
      <c r="PKS152" s="10"/>
      <c r="PKT152" s="9"/>
      <c r="PKU152" s="11"/>
      <c r="PKV152" s="9"/>
      <c r="PKW152" s="12"/>
      <c r="PKX152" s="9"/>
      <c r="PKY152" s="9"/>
      <c r="PKZ152" s="9"/>
      <c r="PLA152" s="9"/>
      <c r="PLD152" s="10"/>
      <c r="PLE152" s="10"/>
      <c r="PLF152" s="10"/>
      <c r="PLG152" s="10"/>
      <c r="PLH152" s="10"/>
      <c r="PLI152" s="9"/>
      <c r="PLJ152" s="11"/>
      <c r="PLK152" s="9"/>
      <c r="PLL152" s="12"/>
      <c r="PLM152" s="9"/>
      <c r="PLN152" s="9"/>
      <c r="PLO152" s="9"/>
      <c r="PLP152" s="9"/>
      <c r="PLS152" s="10"/>
      <c r="PLT152" s="10"/>
      <c r="PLU152" s="10"/>
      <c r="PLV152" s="10"/>
      <c r="PLW152" s="10"/>
      <c r="PLX152" s="9"/>
      <c r="PLY152" s="11"/>
      <c r="PLZ152" s="9"/>
      <c r="PMA152" s="12"/>
      <c r="PMB152" s="9"/>
      <c r="PMC152" s="9"/>
      <c r="PMD152" s="9"/>
      <c r="PME152" s="9"/>
      <c r="PMH152" s="10"/>
      <c r="PMI152" s="10"/>
      <c r="PMJ152" s="10"/>
      <c r="PMK152" s="10"/>
      <c r="PML152" s="10"/>
      <c r="PMM152" s="9"/>
      <c r="PMN152" s="11"/>
      <c r="PMO152" s="9"/>
      <c r="PMP152" s="12"/>
      <c r="PMQ152" s="9"/>
      <c r="PMR152" s="9"/>
      <c r="PMS152" s="9"/>
      <c r="PMT152" s="9"/>
      <c r="PMW152" s="10"/>
      <c r="PMX152" s="10"/>
      <c r="PMY152" s="10"/>
      <c r="PMZ152" s="10"/>
      <c r="PNA152" s="10"/>
      <c r="PNB152" s="9"/>
      <c r="PNC152" s="11"/>
      <c r="PND152" s="9"/>
      <c r="PNE152" s="12"/>
      <c r="PNF152" s="9"/>
      <c r="PNG152" s="9"/>
      <c r="PNH152" s="9"/>
      <c r="PNI152" s="9"/>
      <c r="PNL152" s="10"/>
      <c r="PNM152" s="10"/>
      <c r="PNN152" s="10"/>
      <c r="PNO152" s="10"/>
      <c r="PNP152" s="10"/>
      <c r="PNQ152" s="9"/>
      <c r="PNR152" s="11"/>
      <c r="PNS152" s="9"/>
      <c r="PNT152" s="12"/>
      <c r="PNU152" s="9"/>
      <c r="PNV152" s="9"/>
      <c r="PNW152" s="9"/>
      <c r="PNX152" s="9"/>
      <c r="POA152" s="10"/>
      <c r="POB152" s="10"/>
      <c r="POC152" s="10"/>
      <c r="POD152" s="10"/>
      <c r="POE152" s="10"/>
      <c r="POF152" s="9"/>
      <c r="POG152" s="11"/>
      <c r="POH152" s="9"/>
      <c r="POI152" s="12"/>
      <c r="POJ152" s="9"/>
      <c r="POK152" s="9"/>
      <c r="POL152" s="9"/>
      <c r="POM152" s="9"/>
      <c r="POP152" s="10"/>
      <c r="POQ152" s="10"/>
      <c r="POR152" s="10"/>
      <c r="POS152" s="10"/>
      <c r="POT152" s="10"/>
      <c r="POU152" s="9"/>
      <c r="POV152" s="11"/>
      <c r="POW152" s="9"/>
      <c r="POX152" s="12"/>
      <c r="POY152" s="9"/>
      <c r="POZ152" s="9"/>
      <c r="PPA152" s="9"/>
      <c r="PPB152" s="9"/>
      <c r="PPE152" s="10"/>
      <c r="PPF152" s="10"/>
      <c r="PPG152" s="10"/>
      <c r="PPH152" s="10"/>
      <c r="PPI152" s="10"/>
      <c r="PPJ152" s="9"/>
      <c r="PPK152" s="11"/>
      <c r="PPL152" s="9"/>
      <c r="PPM152" s="12"/>
      <c r="PPN152" s="9"/>
      <c r="PPO152" s="9"/>
      <c r="PPP152" s="9"/>
      <c r="PPQ152" s="9"/>
      <c r="PPT152" s="10"/>
      <c r="PPU152" s="10"/>
      <c r="PPV152" s="10"/>
      <c r="PPW152" s="10"/>
      <c r="PPX152" s="10"/>
      <c r="PPY152" s="9"/>
      <c r="PPZ152" s="11"/>
      <c r="PQA152" s="9"/>
      <c r="PQB152" s="12"/>
      <c r="PQC152" s="9"/>
      <c r="PQD152" s="9"/>
      <c r="PQE152" s="9"/>
      <c r="PQF152" s="9"/>
      <c r="PQI152" s="10"/>
      <c r="PQJ152" s="10"/>
      <c r="PQK152" s="10"/>
      <c r="PQL152" s="10"/>
      <c r="PQM152" s="10"/>
      <c r="PQN152" s="9"/>
      <c r="PQO152" s="11"/>
      <c r="PQP152" s="9"/>
      <c r="PQQ152" s="12"/>
      <c r="PQR152" s="9"/>
      <c r="PQS152" s="9"/>
      <c r="PQT152" s="9"/>
      <c r="PQU152" s="9"/>
      <c r="PQX152" s="10"/>
      <c r="PQY152" s="10"/>
      <c r="PQZ152" s="10"/>
      <c r="PRA152" s="10"/>
      <c r="PRB152" s="10"/>
      <c r="PRC152" s="9"/>
      <c r="PRD152" s="11"/>
      <c r="PRE152" s="9"/>
      <c r="PRF152" s="12"/>
      <c r="PRG152" s="9"/>
      <c r="PRH152" s="9"/>
      <c r="PRI152" s="9"/>
      <c r="PRJ152" s="9"/>
      <c r="PRM152" s="10"/>
      <c r="PRN152" s="10"/>
      <c r="PRO152" s="10"/>
      <c r="PRP152" s="10"/>
      <c r="PRQ152" s="10"/>
      <c r="PRR152" s="9"/>
      <c r="PRS152" s="11"/>
      <c r="PRT152" s="9"/>
      <c r="PRU152" s="12"/>
      <c r="PRV152" s="9"/>
      <c r="PRW152" s="9"/>
      <c r="PRX152" s="9"/>
      <c r="PRY152" s="9"/>
      <c r="PSB152" s="10"/>
      <c r="PSC152" s="10"/>
      <c r="PSD152" s="10"/>
      <c r="PSE152" s="10"/>
      <c r="PSF152" s="10"/>
      <c r="PSG152" s="9"/>
      <c r="PSH152" s="11"/>
      <c r="PSI152" s="9"/>
      <c r="PSJ152" s="12"/>
      <c r="PSK152" s="9"/>
      <c r="PSL152" s="9"/>
      <c r="PSM152" s="9"/>
      <c r="PSN152" s="9"/>
      <c r="PSQ152" s="10"/>
      <c r="PSR152" s="10"/>
      <c r="PSS152" s="10"/>
      <c r="PST152" s="10"/>
      <c r="PSU152" s="10"/>
      <c r="PSV152" s="9"/>
      <c r="PSW152" s="11"/>
      <c r="PSX152" s="9"/>
      <c r="PSY152" s="12"/>
      <c r="PSZ152" s="9"/>
      <c r="PTA152" s="9"/>
      <c r="PTB152" s="9"/>
      <c r="PTC152" s="9"/>
      <c r="PTF152" s="10"/>
      <c r="PTG152" s="10"/>
      <c r="PTH152" s="10"/>
      <c r="PTI152" s="10"/>
      <c r="PTJ152" s="10"/>
      <c r="PTK152" s="9"/>
      <c r="PTL152" s="11"/>
      <c r="PTM152" s="9"/>
      <c r="PTN152" s="12"/>
      <c r="PTO152" s="9"/>
      <c r="PTP152" s="9"/>
      <c r="PTQ152" s="9"/>
      <c r="PTR152" s="9"/>
      <c r="PTU152" s="10"/>
      <c r="PTV152" s="10"/>
      <c r="PTW152" s="10"/>
      <c r="PTX152" s="10"/>
      <c r="PTY152" s="10"/>
      <c r="PTZ152" s="9"/>
      <c r="PUA152" s="11"/>
      <c r="PUB152" s="9"/>
      <c r="PUC152" s="12"/>
      <c r="PUD152" s="9"/>
      <c r="PUE152" s="9"/>
      <c r="PUF152" s="9"/>
      <c r="PUG152" s="9"/>
      <c r="PUJ152" s="10"/>
      <c r="PUK152" s="10"/>
      <c r="PUL152" s="10"/>
      <c r="PUM152" s="10"/>
      <c r="PUN152" s="10"/>
      <c r="PUO152" s="9"/>
      <c r="PUP152" s="11"/>
      <c r="PUQ152" s="9"/>
      <c r="PUR152" s="12"/>
      <c r="PUS152" s="9"/>
      <c r="PUT152" s="9"/>
      <c r="PUU152" s="9"/>
      <c r="PUV152" s="9"/>
      <c r="PUY152" s="10"/>
      <c r="PUZ152" s="10"/>
      <c r="PVA152" s="10"/>
      <c r="PVB152" s="10"/>
      <c r="PVC152" s="10"/>
      <c r="PVD152" s="9"/>
      <c r="PVE152" s="11"/>
      <c r="PVF152" s="9"/>
      <c r="PVG152" s="12"/>
      <c r="PVH152" s="9"/>
      <c r="PVI152" s="9"/>
      <c r="PVJ152" s="9"/>
      <c r="PVK152" s="9"/>
      <c r="PVN152" s="10"/>
      <c r="PVO152" s="10"/>
      <c r="PVP152" s="10"/>
      <c r="PVQ152" s="10"/>
      <c r="PVR152" s="10"/>
      <c r="PVS152" s="9"/>
      <c r="PVT152" s="11"/>
      <c r="PVU152" s="9"/>
      <c r="PVV152" s="12"/>
      <c r="PVW152" s="9"/>
      <c r="PVX152" s="9"/>
      <c r="PVY152" s="9"/>
      <c r="PVZ152" s="9"/>
      <c r="PWC152" s="10"/>
      <c r="PWD152" s="10"/>
      <c r="PWE152" s="10"/>
      <c r="PWF152" s="10"/>
      <c r="PWG152" s="10"/>
      <c r="PWH152" s="9"/>
      <c r="PWI152" s="11"/>
      <c r="PWJ152" s="9"/>
      <c r="PWK152" s="12"/>
      <c r="PWL152" s="9"/>
      <c r="PWM152" s="9"/>
      <c r="PWN152" s="9"/>
      <c r="PWO152" s="9"/>
      <c r="PWR152" s="10"/>
      <c r="PWS152" s="10"/>
      <c r="PWT152" s="10"/>
      <c r="PWU152" s="10"/>
      <c r="PWV152" s="10"/>
      <c r="PWW152" s="9"/>
      <c r="PWX152" s="11"/>
      <c r="PWY152" s="9"/>
      <c r="PWZ152" s="12"/>
      <c r="PXA152" s="9"/>
      <c r="PXB152" s="9"/>
      <c r="PXC152" s="9"/>
      <c r="PXD152" s="9"/>
      <c r="PXG152" s="10"/>
      <c r="PXH152" s="10"/>
      <c r="PXI152" s="10"/>
      <c r="PXJ152" s="10"/>
      <c r="PXK152" s="10"/>
      <c r="PXL152" s="9"/>
      <c r="PXM152" s="11"/>
      <c r="PXN152" s="9"/>
      <c r="PXO152" s="12"/>
      <c r="PXP152" s="9"/>
      <c r="PXQ152" s="9"/>
      <c r="PXR152" s="9"/>
      <c r="PXS152" s="9"/>
      <c r="PXV152" s="10"/>
      <c r="PXW152" s="10"/>
      <c r="PXX152" s="10"/>
      <c r="PXY152" s="10"/>
      <c r="PXZ152" s="10"/>
      <c r="PYA152" s="9"/>
      <c r="PYB152" s="11"/>
      <c r="PYC152" s="9"/>
      <c r="PYD152" s="12"/>
      <c r="PYE152" s="9"/>
      <c r="PYF152" s="9"/>
      <c r="PYG152" s="9"/>
      <c r="PYH152" s="9"/>
      <c r="PYK152" s="10"/>
      <c r="PYL152" s="10"/>
      <c r="PYM152" s="10"/>
      <c r="PYN152" s="10"/>
      <c r="PYO152" s="10"/>
      <c r="PYP152" s="9"/>
      <c r="PYQ152" s="11"/>
      <c r="PYR152" s="9"/>
      <c r="PYS152" s="12"/>
      <c r="PYT152" s="9"/>
      <c r="PYU152" s="9"/>
      <c r="PYV152" s="9"/>
      <c r="PYW152" s="9"/>
      <c r="PYZ152" s="10"/>
      <c r="PZA152" s="10"/>
      <c r="PZB152" s="10"/>
      <c r="PZC152" s="10"/>
      <c r="PZD152" s="10"/>
      <c r="PZE152" s="9"/>
      <c r="PZF152" s="11"/>
      <c r="PZG152" s="9"/>
      <c r="PZH152" s="12"/>
      <c r="PZI152" s="9"/>
      <c r="PZJ152" s="9"/>
      <c r="PZK152" s="9"/>
      <c r="PZL152" s="9"/>
      <c r="PZO152" s="10"/>
      <c r="PZP152" s="10"/>
      <c r="PZQ152" s="10"/>
      <c r="PZR152" s="10"/>
      <c r="PZS152" s="10"/>
      <c r="PZT152" s="9"/>
      <c r="PZU152" s="11"/>
      <c r="PZV152" s="9"/>
      <c r="PZW152" s="12"/>
      <c r="PZX152" s="9"/>
      <c r="PZY152" s="9"/>
      <c r="PZZ152" s="9"/>
      <c r="QAA152" s="9"/>
      <c r="QAD152" s="10"/>
      <c r="QAE152" s="10"/>
      <c r="QAF152" s="10"/>
      <c r="QAG152" s="10"/>
      <c r="QAH152" s="10"/>
      <c r="QAI152" s="9"/>
      <c r="QAJ152" s="11"/>
      <c r="QAK152" s="9"/>
      <c r="QAL152" s="12"/>
      <c r="QAM152" s="9"/>
      <c r="QAN152" s="9"/>
      <c r="QAO152" s="9"/>
      <c r="QAP152" s="9"/>
      <c r="QAS152" s="10"/>
      <c r="QAT152" s="10"/>
      <c r="QAU152" s="10"/>
      <c r="QAV152" s="10"/>
      <c r="QAW152" s="10"/>
      <c r="QAX152" s="9"/>
      <c r="QAY152" s="11"/>
      <c r="QAZ152" s="9"/>
      <c r="QBA152" s="12"/>
      <c r="QBB152" s="9"/>
      <c r="QBC152" s="9"/>
      <c r="QBD152" s="9"/>
      <c r="QBE152" s="9"/>
      <c r="QBH152" s="10"/>
      <c r="QBI152" s="10"/>
      <c r="QBJ152" s="10"/>
      <c r="QBK152" s="10"/>
      <c r="QBL152" s="10"/>
      <c r="QBM152" s="9"/>
      <c r="QBN152" s="11"/>
      <c r="QBO152" s="9"/>
      <c r="QBP152" s="12"/>
      <c r="QBQ152" s="9"/>
      <c r="QBR152" s="9"/>
      <c r="QBS152" s="9"/>
      <c r="QBT152" s="9"/>
      <c r="QBW152" s="10"/>
      <c r="QBX152" s="10"/>
      <c r="QBY152" s="10"/>
      <c r="QBZ152" s="10"/>
      <c r="QCA152" s="10"/>
      <c r="QCB152" s="9"/>
      <c r="QCC152" s="11"/>
      <c r="QCD152" s="9"/>
      <c r="QCE152" s="12"/>
      <c r="QCF152" s="9"/>
      <c r="QCG152" s="9"/>
      <c r="QCH152" s="9"/>
      <c r="QCI152" s="9"/>
      <c r="QCL152" s="10"/>
      <c r="QCM152" s="10"/>
      <c r="QCN152" s="10"/>
      <c r="QCO152" s="10"/>
      <c r="QCP152" s="10"/>
      <c r="QCQ152" s="9"/>
      <c r="QCR152" s="11"/>
      <c r="QCS152" s="9"/>
      <c r="QCT152" s="12"/>
      <c r="QCU152" s="9"/>
      <c r="QCV152" s="9"/>
      <c r="QCW152" s="9"/>
      <c r="QCX152" s="9"/>
      <c r="QDA152" s="10"/>
      <c r="QDB152" s="10"/>
      <c r="QDC152" s="10"/>
      <c r="QDD152" s="10"/>
      <c r="QDE152" s="10"/>
      <c r="QDF152" s="9"/>
      <c r="QDG152" s="11"/>
      <c r="QDH152" s="9"/>
      <c r="QDI152" s="12"/>
      <c r="QDJ152" s="9"/>
      <c r="QDK152" s="9"/>
      <c r="QDL152" s="9"/>
      <c r="QDM152" s="9"/>
      <c r="QDP152" s="10"/>
      <c r="QDQ152" s="10"/>
      <c r="QDR152" s="10"/>
      <c r="QDS152" s="10"/>
      <c r="QDT152" s="10"/>
      <c r="QDU152" s="9"/>
      <c r="QDV152" s="11"/>
      <c r="QDW152" s="9"/>
      <c r="QDX152" s="12"/>
      <c r="QDY152" s="9"/>
      <c r="QDZ152" s="9"/>
      <c r="QEA152" s="9"/>
      <c r="QEB152" s="9"/>
      <c r="QEE152" s="10"/>
      <c r="QEF152" s="10"/>
      <c r="QEG152" s="10"/>
      <c r="QEH152" s="10"/>
      <c r="QEI152" s="10"/>
      <c r="QEJ152" s="9"/>
      <c r="QEK152" s="11"/>
      <c r="QEL152" s="9"/>
      <c r="QEM152" s="12"/>
      <c r="QEN152" s="9"/>
      <c r="QEO152" s="9"/>
      <c r="QEP152" s="9"/>
      <c r="QEQ152" s="9"/>
      <c r="QET152" s="10"/>
      <c r="QEU152" s="10"/>
      <c r="QEV152" s="10"/>
      <c r="QEW152" s="10"/>
      <c r="QEX152" s="10"/>
      <c r="QEY152" s="9"/>
      <c r="QEZ152" s="11"/>
      <c r="QFA152" s="9"/>
      <c r="QFB152" s="12"/>
      <c r="QFC152" s="9"/>
      <c r="QFD152" s="9"/>
      <c r="QFE152" s="9"/>
      <c r="QFF152" s="9"/>
      <c r="QFI152" s="10"/>
      <c r="QFJ152" s="10"/>
      <c r="QFK152" s="10"/>
      <c r="QFL152" s="10"/>
      <c r="QFM152" s="10"/>
      <c r="QFN152" s="9"/>
      <c r="QFO152" s="11"/>
      <c r="QFP152" s="9"/>
      <c r="QFQ152" s="12"/>
      <c r="QFR152" s="9"/>
      <c r="QFS152" s="9"/>
      <c r="QFT152" s="9"/>
      <c r="QFU152" s="9"/>
      <c r="QFX152" s="10"/>
      <c r="QFY152" s="10"/>
      <c r="QFZ152" s="10"/>
      <c r="QGA152" s="10"/>
      <c r="QGB152" s="10"/>
      <c r="QGC152" s="9"/>
      <c r="QGD152" s="11"/>
      <c r="QGE152" s="9"/>
      <c r="QGF152" s="12"/>
      <c r="QGG152" s="9"/>
      <c r="QGH152" s="9"/>
      <c r="QGI152" s="9"/>
      <c r="QGJ152" s="9"/>
      <c r="QGM152" s="10"/>
      <c r="QGN152" s="10"/>
      <c r="QGO152" s="10"/>
      <c r="QGP152" s="10"/>
      <c r="QGQ152" s="10"/>
      <c r="QGR152" s="9"/>
      <c r="QGS152" s="11"/>
      <c r="QGT152" s="9"/>
      <c r="QGU152" s="12"/>
      <c r="QGV152" s="9"/>
      <c r="QGW152" s="9"/>
      <c r="QGX152" s="9"/>
      <c r="QGY152" s="9"/>
      <c r="QHB152" s="10"/>
      <c r="QHC152" s="10"/>
      <c r="QHD152" s="10"/>
      <c r="QHE152" s="10"/>
      <c r="QHF152" s="10"/>
      <c r="QHG152" s="9"/>
      <c r="QHH152" s="11"/>
      <c r="QHI152" s="9"/>
      <c r="QHJ152" s="12"/>
      <c r="QHK152" s="9"/>
      <c r="QHL152" s="9"/>
      <c r="QHM152" s="9"/>
      <c r="QHN152" s="9"/>
      <c r="QHQ152" s="10"/>
      <c r="QHR152" s="10"/>
      <c r="QHS152" s="10"/>
      <c r="QHT152" s="10"/>
      <c r="QHU152" s="10"/>
      <c r="QHV152" s="9"/>
      <c r="QHW152" s="11"/>
      <c r="QHX152" s="9"/>
      <c r="QHY152" s="12"/>
      <c r="QHZ152" s="9"/>
      <c r="QIA152" s="9"/>
      <c r="QIB152" s="9"/>
      <c r="QIC152" s="9"/>
      <c r="QIF152" s="10"/>
      <c r="QIG152" s="10"/>
      <c r="QIH152" s="10"/>
      <c r="QII152" s="10"/>
      <c r="QIJ152" s="10"/>
      <c r="QIK152" s="9"/>
      <c r="QIL152" s="11"/>
      <c r="QIM152" s="9"/>
      <c r="QIN152" s="12"/>
      <c r="QIO152" s="9"/>
      <c r="QIP152" s="9"/>
      <c r="QIQ152" s="9"/>
      <c r="QIR152" s="9"/>
      <c r="QIU152" s="10"/>
      <c r="QIV152" s="10"/>
      <c r="QIW152" s="10"/>
      <c r="QIX152" s="10"/>
      <c r="QIY152" s="10"/>
      <c r="QIZ152" s="9"/>
      <c r="QJA152" s="11"/>
      <c r="QJB152" s="9"/>
      <c r="QJC152" s="12"/>
      <c r="QJD152" s="9"/>
      <c r="QJE152" s="9"/>
      <c r="QJF152" s="9"/>
      <c r="QJG152" s="9"/>
      <c r="QJJ152" s="10"/>
      <c r="QJK152" s="10"/>
      <c r="QJL152" s="10"/>
      <c r="QJM152" s="10"/>
      <c r="QJN152" s="10"/>
      <c r="QJO152" s="9"/>
      <c r="QJP152" s="11"/>
      <c r="QJQ152" s="9"/>
      <c r="QJR152" s="12"/>
      <c r="QJS152" s="9"/>
      <c r="QJT152" s="9"/>
      <c r="QJU152" s="9"/>
      <c r="QJV152" s="9"/>
      <c r="QJY152" s="10"/>
      <c r="QJZ152" s="10"/>
      <c r="QKA152" s="10"/>
      <c r="QKB152" s="10"/>
      <c r="QKC152" s="10"/>
      <c r="QKD152" s="9"/>
      <c r="QKE152" s="11"/>
      <c r="QKF152" s="9"/>
      <c r="QKG152" s="12"/>
      <c r="QKH152" s="9"/>
      <c r="QKI152" s="9"/>
      <c r="QKJ152" s="9"/>
      <c r="QKK152" s="9"/>
      <c r="QKN152" s="10"/>
      <c r="QKO152" s="10"/>
      <c r="QKP152" s="10"/>
      <c r="QKQ152" s="10"/>
      <c r="QKR152" s="10"/>
      <c r="QKS152" s="9"/>
      <c r="QKT152" s="11"/>
      <c r="QKU152" s="9"/>
      <c r="QKV152" s="12"/>
      <c r="QKW152" s="9"/>
      <c r="QKX152" s="9"/>
      <c r="QKY152" s="9"/>
      <c r="QKZ152" s="9"/>
      <c r="QLC152" s="10"/>
      <c r="QLD152" s="10"/>
      <c r="QLE152" s="10"/>
      <c r="QLF152" s="10"/>
      <c r="QLG152" s="10"/>
      <c r="QLH152" s="9"/>
      <c r="QLI152" s="11"/>
      <c r="QLJ152" s="9"/>
      <c r="QLK152" s="12"/>
      <c r="QLL152" s="9"/>
      <c r="QLM152" s="9"/>
      <c r="QLN152" s="9"/>
      <c r="QLO152" s="9"/>
      <c r="QLR152" s="10"/>
      <c r="QLS152" s="10"/>
      <c r="QLT152" s="10"/>
      <c r="QLU152" s="10"/>
      <c r="QLV152" s="10"/>
      <c r="QLW152" s="9"/>
      <c r="QLX152" s="11"/>
      <c r="QLY152" s="9"/>
      <c r="QLZ152" s="12"/>
      <c r="QMA152" s="9"/>
      <c r="QMB152" s="9"/>
      <c r="QMC152" s="9"/>
      <c r="QMD152" s="9"/>
      <c r="QMG152" s="10"/>
      <c r="QMH152" s="10"/>
      <c r="QMI152" s="10"/>
      <c r="QMJ152" s="10"/>
      <c r="QMK152" s="10"/>
      <c r="QML152" s="9"/>
      <c r="QMM152" s="11"/>
      <c r="QMN152" s="9"/>
      <c r="QMO152" s="12"/>
      <c r="QMP152" s="9"/>
      <c r="QMQ152" s="9"/>
      <c r="QMR152" s="9"/>
      <c r="QMS152" s="9"/>
      <c r="QMV152" s="10"/>
      <c r="QMW152" s="10"/>
      <c r="QMX152" s="10"/>
      <c r="QMY152" s="10"/>
      <c r="QMZ152" s="10"/>
      <c r="QNA152" s="9"/>
      <c r="QNB152" s="11"/>
      <c r="QNC152" s="9"/>
      <c r="QND152" s="12"/>
      <c r="QNE152" s="9"/>
      <c r="QNF152" s="9"/>
      <c r="QNG152" s="9"/>
      <c r="QNH152" s="9"/>
      <c r="QNK152" s="10"/>
      <c r="QNL152" s="10"/>
      <c r="QNM152" s="10"/>
      <c r="QNN152" s="10"/>
      <c r="QNO152" s="10"/>
      <c r="QNP152" s="9"/>
      <c r="QNQ152" s="11"/>
      <c r="QNR152" s="9"/>
      <c r="QNS152" s="12"/>
      <c r="QNT152" s="9"/>
      <c r="QNU152" s="9"/>
      <c r="QNV152" s="9"/>
      <c r="QNW152" s="9"/>
      <c r="QNZ152" s="10"/>
      <c r="QOA152" s="10"/>
      <c r="QOB152" s="10"/>
      <c r="QOC152" s="10"/>
      <c r="QOD152" s="10"/>
      <c r="QOE152" s="9"/>
      <c r="QOF152" s="11"/>
      <c r="QOG152" s="9"/>
      <c r="QOH152" s="12"/>
      <c r="QOI152" s="9"/>
      <c r="QOJ152" s="9"/>
      <c r="QOK152" s="9"/>
      <c r="QOL152" s="9"/>
      <c r="QOO152" s="10"/>
      <c r="QOP152" s="10"/>
      <c r="QOQ152" s="10"/>
      <c r="QOR152" s="10"/>
      <c r="QOS152" s="10"/>
      <c r="QOT152" s="9"/>
      <c r="QOU152" s="11"/>
      <c r="QOV152" s="9"/>
      <c r="QOW152" s="12"/>
      <c r="QOX152" s="9"/>
      <c r="QOY152" s="9"/>
      <c r="QOZ152" s="9"/>
      <c r="QPA152" s="9"/>
      <c r="QPD152" s="10"/>
      <c r="QPE152" s="10"/>
      <c r="QPF152" s="10"/>
      <c r="QPG152" s="10"/>
      <c r="QPH152" s="10"/>
      <c r="QPI152" s="9"/>
      <c r="QPJ152" s="11"/>
      <c r="QPK152" s="9"/>
      <c r="QPL152" s="12"/>
      <c r="QPM152" s="9"/>
      <c r="QPN152" s="9"/>
      <c r="QPO152" s="9"/>
      <c r="QPP152" s="9"/>
      <c r="QPS152" s="10"/>
      <c r="QPT152" s="10"/>
      <c r="QPU152" s="10"/>
      <c r="QPV152" s="10"/>
      <c r="QPW152" s="10"/>
      <c r="QPX152" s="9"/>
      <c r="QPY152" s="11"/>
      <c r="QPZ152" s="9"/>
      <c r="QQA152" s="12"/>
      <c r="QQB152" s="9"/>
      <c r="QQC152" s="9"/>
      <c r="QQD152" s="9"/>
      <c r="QQE152" s="9"/>
      <c r="QQH152" s="10"/>
      <c r="QQI152" s="10"/>
      <c r="QQJ152" s="10"/>
      <c r="QQK152" s="10"/>
      <c r="QQL152" s="10"/>
      <c r="QQM152" s="9"/>
      <c r="QQN152" s="11"/>
      <c r="QQO152" s="9"/>
      <c r="QQP152" s="12"/>
      <c r="QQQ152" s="9"/>
      <c r="QQR152" s="9"/>
      <c r="QQS152" s="9"/>
      <c r="QQT152" s="9"/>
      <c r="QQW152" s="10"/>
      <c r="QQX152" s="10"/>
      <c r="QQY152" s="10"/>
      <c r="QQZ152" s="10"/>
      <c r="QRA152" s="10"/>
      <c r="QRB152" s="9"/>
      <c r="QRC152" s="11"/>
      <c r="QRD152" s="9"/>
      <c r="QRE152" s="12"/>
      <c r="QRF152" s="9"/>
      <c r="QRG152" s="9"/>
      <c r="QRH152" s="9"/>
      <c r="QRI152" s="9"/>
      <c r="QRL152" s="10"/>
      <c r="QRM152" s="10"/>
      <c r="QRN152" s="10"/>
      <c r="QRO152" s="10"/>
      <c r="QRP152" s="10"/>
      <c r="QRQ152" s="9"/>
      <c r="QRR152" s="11"/>
      <c r="QRS152" s="9"/>
      <c r="QRT152" s="12"/>
      <c r="QRU152" s="9"/>
      <c r="QRV152" s="9"/>
      <c r="QRW152" s="9"/>
      <c r="QRX152" s="9"/>
      <c r="QSA152" s="10"/>
      <c r="QSB152" s="10"/>
      <c r="QSC152" s="10"/>
      <c r="QSD152" s="10"/>
      <c r="QSE152" s="10"/>
      <c r="QSF152" s="9"/>
      <c r="QSG152" s="11"/>
      <c r="QSH152" s="9"/>
      <c r="QSI152" s="12"/>
      <c r="QSJ152" s="9"/>
      <c r="QSK152" s="9"/>
      <c r="QSL152" s="9"/>
      <c r="QSM152" s="9"/>
      <c r="QSP152" s="10"/>
      <c r="QSQ152" s="10"/>
      <c r="QSR152" s="10"/>
      <c r="QSS152" s="10"/>
      <c r="QST152" s="10"/>
      <c r="QSU152" s="9"/>
      <c r="QSV152" s="11"/>
      <c r="QSW152" s="9"/>
      <c r="QSX152" s="12"/>
      <c r="QSY152" s="9"/>
      <c r="QSZ152" s="9"/>
      <c r="QTA152" s="9"/>
      <c r="QTB152" s="9"/>
      <c r="QTE152" s="10"/>
      <c r="QTF152" s="10"/>
      <c r="QTG152" s="10"/>
      <c r="QTH152" s="10"/>
      <c r="QTI152" s="10"/>
      <c r="QTJ152" s="9"/>
      <c r="QTK152" s="11"/>
      <c r="QTL152" s="9"/>
      <c r="QTM152" s="12"/>
      <c r="QTN152" s="9"/>
      <c r="QTO152" s="9"/>
      <c r="QTP152" s="9"/>
      <c r="QTQ152" s="9"/>
      <c r="QTT152" s="10"/>
      <c r="QTU152" s="10"/>
      <c r="QTV152" s="10"/>
      <c r="QTW152" s="10"/>
      <c r="QTX152" s="10"/>
      <c r="QTY152" s="9"/>
      <c r="QTZ152" s="11"/>
      <c r="QUA152" s="9"/>
      <c r="QUB152" s="12"/>
      <c r="QUC152" s="9"/>
      <c r="QUD152" s="9"/>
      <c r="QUE152" s="9"/>
      <c r="QUF152" s="9"/>
      <c r="QUI152" s="10"/>
      <c r="QUJ152" s="10"/>
      <c r="QUK152" s="10"/>
      <c r="QUL152" s="10"/>
      <c r="QUM152" s="10"/>
      <c r="QUN152" s="9"/>
      <c r="QUO152" s="11"/>
      <c r="QUP152" s="9"/>
      <c r="QUQ152" s="12"/>
      <c r="QUR152" s="9"/>
      <c r="QUS152" s="9"/>
      <c r="QUT152" s="9"/>
      <c r="QUU152" s="9"/>
      <c r="QUX152" s="10"/>
      <c r="QUY152" s="10"/>
      <c r="QUZ152" s="10"/>
      <c r="QVA152" s="10"/>
      <c r="QVB152" s="10"/>
      <c r="QVC152" s="9"/>
      <c r="QVD152" s="11"/>
      <c r="QVE152" s="9"/>
      <c r="QVF152" s="12"/>
      <c r="QVG152" s="9"/>
      <c r="QVH152" s="9"/>
      <c r="QVI152" s="9"/>
      <c r="QVJ152" s="9"/>
      <c r="QVM152" s="10"/>
      <c r="QVN152" s="10"/>
      <c r="QVO152" s="10"/>
      <c r="QVP152" s="10"/>
      <c r="QVQ152" s="10"/>
      <c r="QVR152" s="9"/>
      <c r="QVS152" s="11"/>
      <c r="QVT152" s="9"/>
      <c r="QVU152" s="12"/>
      <c r="QVV152" s="9"/>
      <c r="QVW152" s="9"/>
      <c r="QVX152" s="9"/>
      <c r="QVY152" s="9"/>
      <c r="QWB152" s="10"/>
      <c r="QWC152" s="10"/>
      <c r="QWD152" s="10"/>
      <c r="QWE152" s="10"/>
      <c r="QWF152" s="10"/>
      <c r="QWG152" s="9"/>
      <c r="QWH152" s="11"/>
      <c r="QWI152" s="9"/>
      <c r="QWJ152" s="12"/>
      <c r="QWK152" s="9"/>
      <c r="QWL152" s="9"/>
      <c r="QWM152" s="9"/>
      <c r="QWN152" s="9"/>
      <c r="QWQ152" s="10"/>
      <c r="QWR152" s="10"/>
      <c r="QWS152" s="10"/>
      <c r="QWT152" s="10"/>
      <c r="QWU152" s="10"/>
      <c r="QWV152" s="9"/>
      <c r="QWW152" s="11"/>
      <c r="QWX152" s="9"/>
      <c r="QWY152" s="12"/>
      <c r="QWZ152" s="9"/>
      <c r="QXA152" s="9"/>
      <c r="QXB152" s="9"/>
      <c r="QXC152" s="9"/>
      <c r="QXF152" s="10"/>
      <c r="QXG152" s="10"/>
      <c r="QXH152" s="10"/>
      <c r="QXI152" s="10"/>
      <c r="QXJ152" s="10"/>
      <c r="QXK152" s="9"/>
      <c r="QXL152" s="11"/>
      <c r="QXM152" s="9"/>
      <c r="QXN152" s="12"/>
      <c r="QXO152" s="9"/>
      <c r="QXP152" s="9"/>
      <c r="QXQ152" s="9"/>
      <c r="QXR152" s="9"/>
      <c r="QXU152" s="10"/>
      <c r="QXV152" s="10"/>
      <c r="QXW152" s="10"/>
      <c r="QXX152" s="10"/>
      <c r="QXY152" s="10"/>
      <c r="QXZ152" s="9"/>
      <c r="QYA152" s="11"/>
      <c r="QYB152" s="9"/>
      <c r="QYC152" s="12"/>
      <c r="QYD152" s="9"/>
      <c r="QYE152" s="9"/>
      <c r="QYF152" s="9"/>
      <c r="QYG152" s="9"/>
      <c r="QYJ152" s="10"/>
      <c r="QYK152" s="10"/>
      <c r="QYL152" s="10"/>
      <c r="QYM152" s="10"/>
      <c r="QYN152" s="10"/>
      <c r="QYO152" s="9"/>
      <c r="QYP152" s="11"/>
      <c r="QYQ152" s="9"/>
      <c r="QYR152" s="12"/>
      <c r="QYS152" s="9"/>
      <c r="QYT152" s="9"/>
      <c r="QYU152" s="9"/>
      <c r="QYV152" s="9"/>
      <c r="QYY152" s="10"/>
      <c r="QYZ152" s="10"/>
      <c r="QZA152" s="10"/>
      <c r="QZB152" s="10"/>
      <c r="QZC152" s="10"/>
      <c r="QZD152" s="9"/>
      <c r="QZE152" s="11"/>
      <c r="QZF152" s="9"/>
      <c r="QZG152" s="12"/>
      <c r="QZH152" s="9"/>
      <c r="QZI152" s="9"/>
      <c r="QZJ152" s="9"/>
      <c r="QZK152" s="9"/>
      <c r="QZN152" s="10"/>
      <c r="QZO152" s="10"/>
      <c r="QZP152" s="10"/>
      <c r="QZQ152" s="10"/>
      <c r="QZR152" s="10"/>
      <c r="QZS152" s="9"/>
      <c r="QZT152" s="11"/>
      <c r="QZU152" s="9"/>
      <c r="QZV152" s="12"/>
      <c r="QZW152" s="9"/>
      <c r="QZX152" s="9"/>
      <c r="QZY152" s="9"/>
      <c r="QZZ152" s="9"/>
      <c r="RAC152" s="10"/>
      <c r="RAD152" s="10"/>
      <c r="RAE152" s="10"/>
      <c r="RAF152" s="10"/>
      <c r="RAG152" s="10"/>
      <c r="RAH152" s="9"/>
      <c r="RAI152" s="11"/>
      <c r="RAJ152" s="9"/>
      <c r="RAK152" s="12"/>
      <c r="RAL152" s="9"/>
      <c r="RAM152" s="9"/>
      <c r="RAN152" s="9"/>
      <c r="RAO152" s="9"/>
      <c r="RAR152" s="10"/>
      <c r="RAS152" s="10"/>
      <c r="RAT152" s="10"/>
      <c r="RAU152" s="10"/>
      <c r="RAV152" s="10"/>
      <c r="RAW152" s="9"/>
      <c r="RAX152" s="11"/>
      <c r="RAY152" s="9"/>
      <c r="RAZ152" s="12"/>
      <c r="RBA152" s="9"/>
      <c r="RBB152" s="9"/>
      <c r="RBC152" s="9"/>
      <c r="RBD152" s="9"/>
      <c r="RBG152" s="10"/>
      <c r="RBH152" s="10"/>
      <c r="RBI152" s="10"/>
      <c r="RBJ152" s="10"/>
      <c r="RBK152" s="10"/>
      <c r="RBL152" s="9"/>
      <c r="RBM152" s="11"/>
      <c r="RBN152" s="9"/>
      <c r="RBO152" s="12"/>
      <c r="RBP152" s="9"/>
      <c r="RBQ152" s="9"/>
      <c r="RBR152" s="9"/>
      <c r="RBS152" s="9"/>
      <c r="RBV152" s="10"/>
      <c r="RBW152" s="10"/>
      <c r="RBX152" s="10"/>
      <c r="RBY152" s="10"/>
      <c r="RBZ152" s="10"/>
      <c r="RCA152" s="9"/>
      <c r="RCB152" s="11"/>
      <c r="RCC152" s="9"/>
      <c r="RCD152" s="12"/>
      <c r="RCE152" s="9"/>
      <c r="RCF152" s="9"/>
      <c r="RCG152" s="9"/>
      <c r="RCH152" s="9"/>
      <c r="RCK152" s="10"/>
      <c r="RCL152" s="10"/>
      <c r="RCM152" s="10"/>
      <c r="RCN152" s="10"/>
      <c r="RCO152" s="10"/>
      <c r="RCP152" s="9"/>
      <c r="RCQ152" s="11"/>
      <c r="RCR152" s="9"/>
      <c r="RCS152" s="12"/>
      <c r="RCT152" s="9"/>
      <c r="RCU152" s="9"/>
      <c r="RCV152" s="9"/>
      <c r="RCW152" s="9"/>
      <c r="RCZ152" s="10"/>
      <c r="RDA152" s="10"/>
      <c r="RDB152" s="10"/>
      <c r="RDC152" s="10"/>
      <c r="RDD152" s="10"/>
      <c r="RDE152" s="9"/>
      <c r="RDF152" s="11"/>
      <c r="RDG152" s="9"/>
      <c r="RDH152" s="12"/>
      <c r="RDI152" s="9"/>
      <c r="RDJ152" s="9"/>
      <c r="RDK152" s="9"/>
      <c r="RDL152" s="9"/>
      <c r="RDO152" s="10"/>
      <c r="RDP152" s="10"/>
      <c r="RDQ152" s="10"/>
      <c r="RDR152" s="10"/>
      <c r="RDS152" s="10"/>
      <c r="RDT152" s="9"/>
      <c r="RDU152" s="11"/>
      <c r="RDV152" s="9"/>
      <c r="RDW152" s="12"/>
      <c r="RDX152" s="9"/>
      <c r="RDY152" s="9"/>
      <c r="RDZ152" s="9"/>
      <c r="REA152" s="9"/>
      <c r="RED152" s="10"/>
      <c r="REE152" s="10"/>
      <c r="REF152" s="10"/>
      <c r="REG152" s="10"/>
      <c r="REH152" s="10"/>
      <c r="REI152" s="9"/>
      <c r="REJ152" s="11"/>
      <c r="REK152" s="9"/>
      <c r="REL152" s="12"/>
      <c r="REM152" s="9"/>
      <c r="REN152" s="9"/>
      <c r="REO152" s="9"/>
      <c r="REP152" s="9"/>
      <c r="RES152" s="10"/>
      <c r="RET152" s="10"/>
      <c r="REU152" s="10"/>
      <c r="REV152" s="10"/>
      <c r="REW152" s="10"/>
      <c r="REX152" s="9"/>
      <c r="REY152" s="11"/>
      <c r="REZ152" s="9"/>
      <c r="RFA152" s="12"/>
      <c r="RFB152" s="9"/>
      <c r="RFC152" s="9"/>
      <c r="RFD152" s="9"/>
      <c r="RFE152" s="9"/>
      <c r="RFH152" s="10"/>
      <c r="RFI152" s="10"/>
      <c r="RFJ152" s="10"/>
      <c r="RFK152" s="10"/>
      <c r="RFL152" s="10"/>
      <c r="RFM152" s="9"/>
      <c r="RFN152" s="11"/>
      <c r="RFO152" s="9"/>
      <c r="RFP152" s="12"/>
      <c r="RFQ152" s="9"/>
      <c r="RFR152" s="9"/>
      <c r="RFS152" s="9"/>
      <c r="RFT152" s="9"/>
      <c r="RFW152" s="10"/>
      <c r="RFX152" s="10"/>
      <c r="RFY152" s="10"/>
      <c r="RFZ152" s="10"/>
      <c r="RGA152" s="10"/>
      <c r="RGB152" s="9"/>
      <c r="RGC152" s="11"/>
      <c r="RGD152" s="9"/>
      <c r="RGE152" s="12"/>
      <c r="RGF152" s="9"/>
      <c r="RGG152" s="9"/>
      <c r="RGH152" s="9"/>
      <c r="RGI152" s="9"/>
      <c r="RGL152" s="10"/>
      <c r="RGM152" s="10"/>
      <c r="RGN152" s="10"/>
      <c r="RGO152" s="10"/>
      <c r="RGP152" s="10"/>
      <c r="RGQ152" s="9"/>
      <c r="RGR152" s="11"/>
      <c r="RGS152" s="9"/>
      <c r="RGT152" s="12"/>
      <c r="RGU152" s="9"/>
      <c r="RGV152" s="9"/>
      <c r="RGW152" s="9"/>
      <c r="RGX152" s="9"/>
      <c r="RHA152" s="10"/>
      <c r="RHB152" s="10"/>
      <c r="RHC152" s="10"/>
      <c r="RHD152" s="10"/>
      <c r="RHE152" s="10"/>
      <c r="RHF152" s="9"/>
      <c r="RHG152" s="11"/>
      <c r="RHH152" s="9"/>
      <c r="RHI152" s="12"/>
      <c r="RHJ152" s="9"/>
      <c r="RHK152" s="9"/>
      <c r="RHL152" s="9"/>
      <c r="RHM152" s="9"/>
      <c r="RHP152" s="10"/>
      <c r="RHQ152" s="10"/>
      <c r="RHR152" s="10"/>
      <c r="RHS152" s="10"/>
      <c r="RHT152" s="10"/>
      <c r="RHU152" s="9"/>
      <c r="RHV152" s="11"/>
      <c r="RHW152" s="9"/>
      <c r="RHX152" s="12"/>
      <c r="RHY152" s="9"/>
      <c r="RHZ152" s="9"/>
      <c r="RIA152" s="9"/>
      <c r="RIB152" s="9"/>
      <c r="RIE152" s="10"/>
      <c r="RIF152" s="10"/>
      <c r="RIG152" s="10"/>
      <c r="RIH152" s="10"/>
      <c r="RII152" s="10"/>
      <c r="RIJ152" s="9"/>
      <c r="RIK152" s="11"/>
      <c r="RIL152" s="9"/>
      <c r="RIM152" s="12"/>
      <c r="RIN152" s="9"/>
      <c r="RIO152" s="9"/>
      <c r="RIP152" s="9"/>
      <c r="RIQ152" s="9"/>
      <c r="RIT152" s="10"/>
      <c r="RIU152" s="10"/>
      <c r="RIV152" s="10"/>
      <c r="RIW152" s="10"/>
      <c r="RIX152" s="10"/>
      <c r="RIY152" s="9"/>
      <c r="RIZ152" s="11"/>
      <c r="RJA152" s="9"/>
      <c r="RJB152" s="12"/>
      <c r="RJC152" s="9"/>
      <c r="RJD152" s="9"/>
      <c r="RJE152" s="9"/>
      <c r="RJF152" s="9"/>
      <c r="RJI152" s="10"/>
      <c r="RJJ152" s="10"/>
      <c r="RJK152" s="10"/>
      <c r="RJL152" s="10"/>
      <c r="RJM152" s="10"/>
      <c r="RJN152" s="9"/>
      <c r="RJO152" s="11"/>
      <c r="RJP152" s="9"/>
      <c r="RJQ152" s="12"/>
      <c r="RJR152" s="9"/>
      <c r="RJS152" s="9"/>
      <c r="RJT152" s="9"/>
      <c r="RJU152" s="9"/>
      <c r="RJX152" s="10"/>
      <c r="RJY152" s="10"/>
      <c r="RJZ152" s="10"/>
      <c r="RKA152" s="10"/>
      <c r="RKB152" s="10"/>
      <c r="RKC152" s="9"/>
      <c r="RKD152" s="11"/>
      <c r="RKE152" s="9"/>
      <c r="RKF152" s="12"/>
      <c r="RKG152" s="9"/>
      <c r="RKH152" s="9"/>
      <c r="RKI152" s="9"/>
      <c r="RKJ152" s="9"/>
      <c r="RKM152" s="10"/>
      <c r="RKN152" s="10"/>
      <c r="RKO152" s="10"/>
      <c r="RKP152" s="10"/>
      <c r="RKQ152" s="10"/>
      <c r="RKR152" s="9"/>
      <c r="RKS152" s="11"/>
      <c r="RKT152" s="9"/>
      <c r="RKU152" s="12"/>
      <c r="RKV152" s="9"/>
      <c r="RKW152" s="9"/>
      <c r="RKX152" s="9"/>
      <c r="RKY152" s="9"/>
      <c r="RLB152" s="10"/>
      <c r="RLC152" s="10"/>
      <c r="RLD152" s="10"/>
      <c r="RLE152" s="10"/>
      <c r="RLF152" s="10"/>
      <c r="RLG152" s="9"/>
      <c r="RLH152" s="11"/>
      <c r="RLI152" s="9"/>
      <c r="RLJ152" s="12"/>
      <c r="RLK152" s="9"/>
      <c r="RLL152" s="9"/>
      <c r="RLM152" s="9"/>
      <c r="RLN152" s="9"/>
      <c r="RLQ152" s="10"/>
      <c r="RLR152" s="10"/>
      <c r="RLS152" s="10"/>
      <c r="RLT152" s="10"/>
      <c r="RLU152" s="10"/>
      <c r="RLV152" s="9"/>
      <c r="RLW152" s="11"/>
      <c r="RLX152" s="9"/>
      <c r="RLY152" s="12"/>
      <c r="RLZ152" s="9"/>
      <c r="RMA152" s="9"/>
      <c r="RMB152" s="9"/>
      <c r="RMC152" s="9"/>
      <c r="RMF152" s="10"/>
      <c r="RMG152" s="10"/>
      <c r="RMH152" s="10"/>
      <c r="RMI152" s="10"/>
      <c r="RMJ152" s="10"/>
      <c r="RMK152" s="9"/>
      <c r="RML152" s="11"/>
      <c r="RMM152" s="9"/>
      <c r="RMN152" s="12"/>
      <c r="RMO152" s="9"/>
      <c r="RMP152" s="9"/>
      <c r="RMQ152" s="9"/>
      <c r="RMR152" s="9"/>
      <c r="RMU152" s="10"/>
      <c r="RMV152" s="10"/>
      <c r="RMW152" s="10"/>
      <c r="RMX152" s="10"/>
      <c r="RMY152" s="10"/>
      <c r="RMZ152" s="9"/>
      <c r="RNA152" s="11"/>
      <c r="RNB152" s="9"/>
      <c r="RNC152" s="12"/>
      <c r="RND152" s="9"/>
      <c r="RNE152" s="9"/>
      <c r="RNF152" s="9"/>
      <c r="RNG152" s="9"/>
      <c r="RNJ152" s="10"/>
      <c r="RNK152" s="10"/>
      <c r="RNL152" s="10"/>
      <c r="RNM152" s="10"/>
      <c r="RNN152" s="10"/>
      <c r="RNO152" s="9"/>
      <c r="RNP152" s="11"/>
      <c r="RNQ152" s="9"/>
      <c r="RNR152" s="12"/>
      <c r="RNS152" s="9"/>
      <c r="RNT152" s="9"/>
      <c r="RNU152" s="9"/>
      <c r="RNV152" s="9"/>
      <c r="RNY152" s="10"/>
      <c r="RNZ152" s="10"/>
      <c r="ROA152" s="10"/>
      <c r="ROB152" s="10"/>
      <c r="ROC152" s="10"/>
      <c r="ROD152" s="9"/>
      <c r="ROE152" s="11"/>
      <c r="ROF152" s="9"/>
      <c r="ROG152" s="12"/>
      <c r="ROH152" s="9"/>
      <c r="ROI152" s="9"/>
      <c r="ROJ152" s="9"/>
      <c r="ROK152" s="9"/>
      <c r="RON152" s="10"/>
      <c r="ROO152" s="10"/>
      <c r="ROP152" s="10"/>
      <c r="ROQ152" s="10"/>
      <c r="ROR152" s="10"/>
      <c r="ROS152" s="9"/>
      <c r="ROT152" s="11"/>
      <c r="ROU152" s="9"/>
      <c r="ROV152" s="12"/>
      <c r="ROW152" s="9"/>
      <c r="ROX152" s="9"/>
      <c r="ROY152" s="9"/>
      <c r="ROZ152" s="9"/>
      <c r="RPC152" s="10"/>
      <c r="RPD152" s="10"/>
      <c r="RPE152" s="10"/>
      <c r="RPF152" s="10"/>
      <c r="RPG152" s="10"/>
      <c r="RPH152" s="9"/>
      <c r="RPI152" s="11"/>
      <c r="RPJ152" s="9"/>
      <c r="RPK152" s="12"/>
      <c r="RPL152" s="9"/>
      <c r="RPM152" s="9"/>
      <c r="RPN152" s="9"/>
      <c r="RPO152" s="9"/>
      <c r="RPR152" s="10"/>
      <c r="RPS152" s="10"/>
      <c r="RPT152" s="10"/>
      <c r="RPU152" s="10"/>
      <c r="RPV152" s="10"/>
      <c r="RPW152" s="9"/>
      <c r="RPX152" s="11"/>
      <c r="RPY152" s="9"/>
      <c r="RPZ152" s="12"/>
      <c r="RQA152" s="9"/>
      <c r="RQB152" s="9"/>
      <c r="RQC152" s="9"/>
      <c r="RQD152" s="9"/>
      <c r="RQG152" s="10"/>
      <c r="RQH152" s="10"/>
      <c r="RQI152" s="10"/>
      <c r="RQJ152" s="10"/>
      <c r="RQK152" s="10"/>
      <c r="RQL152" s="9"/>
      <c r="RQM152" s="11"/>
      <c r="RQN152" s="9"/>
      <c r="RQO152" s="12"/>
      <c r="RQP152" s="9"/>
      <c r="RQQ152" s="9"/>
      <c r="RQR152" s="9"/>
      <c r="RQS152" s="9"/>
      <c r="RQV152" s="10"/>
      <c r="RQW152" s="10"/>
      <c r="RQX152" s="10"/>
      <c r="RQY152" s="10"/>
      <c r="RQZ152" s="10"/>
      <c r="RRA152" s="9"/>
      <c r="RRB152" s="11"/>
      <c r="RRC152" s="9"/>
      <c r="RRD152" s="12"/>
      <c r="RRE152" s="9"/>
      <c r="RRF152" s="9"/>
      <c r="RRG152" s="9"/>
      <c r="RRH152" s="9"/>
      <c r="RRK152" s="10"/>
      <c r="RRL152" s="10"/>
      <c r="RRM152" s="10"/>
      <c r="RRN152" s="10"/>
      <c r="RRO152" s="10"/>
      <c r="RRP152" s="9"/>
      <c r="RRQ152" s="11"/>
      <c r="RRR152" s="9"/>
      <c r="RRS152" s="12"/>
      <c r="RRT152" s="9"/>
      <c r="RRU152" s="9"/>
      <c r="RRV152" s="9"/>
      <c r="RRW152" s="9"/>
      <c r="RRZ152" s="10"/>
      <c r="RSA152" s="10"/>
      <c r="RSB152" s="10"/>
      <c r="RSC152" s="10"/>
      <c r="RSD152" s="10"/>
      <c r="RSE152" s="9"/>
      <c r="RSF152" s="11"/>
      <c r="RSG152" s="9"/>
      <c r="RSH152" s="12"/>
      <c r="RSI152" s="9"/>
      <c r="RSJ152" s="9"/>
      <c r="RSK152" s="9"/>
      <c r="RSL152" s="9"/>
      <c r="RSO152" s="10"/>
      <c r="RSP152" s="10"/>
      <c r="RSQ152" s="10"/>
      <c r="RSR152" s="10"/>
      <c r="RSS152" s="10"/>
      <c r="RST152" s="9"/>
      <c r="RSU152" s="11"/>
      <c r="RSV152" s="9"/>
      <c r="RSW152" s="12"/>
      <c r="RSX152" s="9"/>
      <c r="RSY152" s="9"/>
      <c r="RSZ152" s="9"/>
      <c r="RTA152" s="9"/>
      <c r="RTD152" s="10"/>
      <c r="RTE152" s="10"/>
      <c r="RTF152" s="10"/>
      <c r="RTG152" s="10"/>
      <c r="RTH152" s="10"/>
      <c r="RTI152" s="9"/>
      <c r="RTJ152" s="11"/>
      <c r="RTK152" s="9"/>
      <c r="RTL152" s="12"/>
      <c r="RTM152" s="9"/>
      <c r="RTN152" s="9"/>
      <c r="RTO152" s="9"/>
      <c r="RTP152" s="9"/>
      <c r="RTS152" s="10"/>
      <c r="RTT152" s="10"/>
      <c r="RTU152" s="10"/>
      <c r="RTV152" s="10"/>
      <c r="RTW152" s="10"/>
      <c r="RTX152" s="9"/>
      <c r="RTY152" s="11"/>
      <c r="RTZ152" s="9"/>
      <c r="RUA152" s="12"/>
      <c r="RUB152" s="9"/>
      <c r="RUC152" s="9"/>
      <c r="RUD152" s="9"/>
      <c r="RUE152" s="9"/>
      <c r="RUH152" s="10"/>
      <c r="RUI152" s="10"/>
      <c r="RUJ152" s="10"/>
      <c r="RUK152" s="10"/>
      <c r="RUL152" s="10"/>
      <c r="RUM152" s="9"/>
      <c r="RUN152" s="11"/>
      <c r="RUO152" s="9"/>
      <c r="RUP152" s="12"/>
      <c r="RUQ152" s="9"/>
      <c r="RUR152" s="9"/>
      <c r="RUS152" s="9"/>
      <c r="RUT152" s="9"/>
      <c r="RUW152" s="10"/>
      <c r="RUX152" s="10"/>
      <c r="RUY152" s="10"/>
      <c r="RUZ152" s="10"/>
      <c r="RVA152" s="10"/>
      <c r="RVB152" s="9"/>
      <c r="RVC152" s="11"/>
      <c r="RVD152" s="9"/>
      <c r="RVE152" s="12"/>
      <c r="RVF152" s="9"/>
      <c r="RVG152" s="9"/>
      <c r="RVH152" s="9"/>
      <c r="RVI152" s="9"/>
      <c r="RVL152" s="10"/>
      <c r="RVM152" s="10"/>
      <c r="RVN152" s="10"/>
      <c r="RVO152" s="10"/>
      <c r="RVP152" s="10"/>
      <c r="RVQ152" s="9"/>
      <c r="RVR152" s="11"/>
      <c r="RVS152" s="9"/>
      <c r="RVT152" s="12"/>
      <c r="RVU152" s="9"/>
      <c r="RVV152" s="9"/>
      <c r="RVW152" s="9"/>
      <c r="RVX152" s="9"/>
      <c r="RWA152" s="10"/>
      <c r="RWB152" s="10"/>
      <c r="RWC152" s="10"/>
      <c r="RWD152" s="10"/>
      <c r="RWE152" s="10"/>
      <c r="RWF152" s="9"/>
      <c r="RWG152" s="11"/>
      <c r="RWH152" s="9"/>
      <c r="RWI152" s="12"/>
      <c r="RWJ152" s="9"/>
      <c r="RWK152" s="9"/>
      <c r="RWL152" s="9"/>
      <c r="RWM152" s="9"/>
      <c r="RWP152" s="10"/>
      <c r="RWQ152" s="10"/>
      <c r="RWR152" s="10"/>
      <c r="RWS152" s="10"/>
      <c r="RWT152" s="10"/>
      <c r="RWU152" s="9"/>
      <c r="RWV152" s="11"/>
      <c r="RWW152" s="9"/>
      <c r="RWX152" s="12"/>
      <c r="RWY152" s="9"/>
      <c r="RWZ152" s="9"/>
      <c r="RXA152" s="9"/>
      <c r="RXB152" s="9"/>
      <c r="RXE152" s="10"/>
      <c r="RXF152" s="10"/>
      <c r="RXG152" s="10"/>
      <c r="RXH152" s="10"/>
      <c r="RXI152" s="10"/>
      <c r="RXJ152" s="9"/>
      <c r="RXK152" s="11"/>
      <c r="RXL152" s="9"/>
      <c r="RXM152" s="12"/>
      <c r="RXN152" s="9"/>
      <c r="RXO152" s="9"/>
      <c r="RXP152" s="9"/>
      <c r="RXQ152" s="9"/>
      <c r="RXT152" s="10"/>
      <c r="RXU152" s="10"/>
      <c r="RXV152" s="10"/>
      <c r="RXW152" s="10"/>
      <c r="RXX152" s="10"/>
      <c r="RXY152" s="9"/>
      <c r="RXZ152" s="11"/>
      <c r="RYA152" s="9"/>
      <c r="RYB152" s="12"/>
      <c r="RYC152" s="9"/>
      <c r="RYD152" s="9"/>
      <c r="RYE152" s="9"/>
      <c r="RYF152" s="9"/>
      <c r="RYI152" s="10"/>
      <c r="RYJ152" s="10"/>
      <c r="RYK152" s="10"/>
      <c r="RYL152" s="10"/>
      <c r="RYM152" s="10"/>
      <c r="RYN152" s="9"/>
      <c r="RYO152" s="11"/>
      <c r="RYP152" s="9"/>
      <c r="RYQ152" s="12"/>
      <c r="RYR152" s="9"/>
      <c r="RYS152" s="9"/>
      <c r="RYT152" s="9"/>
      <c r="RYU152" s="9"/>
      <c r="RYX152" s="10"/>
      <c r="RYY152" s="10"/>
      <c r="RYZ152" s="10"/>
      <c r="RZA152" s="10"/>
      <c r="RZB152" s="10"/>
      <c r="RZC152" s="9"/>
      <c r="RZD152" s="11"/>
      <c r="RZE152" s="9"/>
      <c r="RZF152" s="12"/>
      <c r="RZG152" s="9"/>
      <c r="RZH152" s="9"/>
      <c r="RZI152" s="9"/>
      <c r="RZJ152" s="9"/>
      <c r="RZM152" s="10"/>
      <c r="RZN152" s="10"/>
      <c r="RZO152" s="10"/>
      <c r="RZP152" s="10"/>
      <c r="RZQ152" s="10"/>
      <c r="RZR152" s="9"/>
      <c r="RZS152" s="11"/>
      <c r="RZT152" s="9"/>
      <c r="RZU152" s="12"/>
      <c r="RZV152" s="9"/>
      <c r="RZW152" s="9"/>
      <c r="RZX152" s="9"/>
      <c r="RZY152" s="9"/>
      <c r="SAB152" s="10"/>
      <c r="SAC152" s="10"/>
      <c r="SAD152" s="10"/>
      <c r="SAE152" s="10"/>
      <c r="SAF152" s="10"/>
      <c r="SAG152" s="9"/>
      <c r="SAH152" s="11"/>
      <c r="SAI152" s="9"/>
      <c r="SAJ152" s="12"/>
      <c r="SAK152" s="9"/>
      <c r="SAL152" s="9"/>
      <c r="SAM152" s="9"/>
      <c r="SAN152" s="9"/>
      <c r="SAQ152" s="10"/>
      <c r="SAR152" s="10"/>
      <c r="SAS152" s="10"/>
      <c r="SAT152" s="10"/>
      <c r="SAU152" s="10"/>
      <c r="SAV152" s="9"/>
      <c r="SAW152" s="11"/>
      <c r="SAX152" s="9"/>
      <c r="SAY152" s="12"/>
      <c r="SAZ152" s="9"/>
      <c r="SBA152" s="9"/>
      <c r="SBB152" s="9"/>
      <c r="SBC152" s="9"/>
      <c r="SBF152" s="10"/>
      <c r="SBG152" s="10"/>
      <c r="SBH152" s="10"/>
      <c r="SBI152" s="10"/>
      <c r="SBJ152" s="10"/>
      <c r="SBK152" s="9"/>
      <c r="SBL152" s="11"/>
      <c r="SBM152" s="9"/>
      <c r="SBN152" s="12"/>
      <c r="SBO152" s="9"/>
      <c r="SBP152" s="9"/>
      <c r="SBQ152" s="9"/>
      <c r="SBR152" s="9"/>
      <c r="SBU152" s="10"/>
      <c r="SBV152" s="10"/>
      <c r="SBW152" s="10"/>
      <c r="SBX152" s="10"/>
      <c r="SBY152" s="10"/>
      <c r="SBZ152" s="9"/>
      <c r="SCA152" s="11"/>
      <c r="SCB152" s="9"/>
      <c r="SCC152" s="12"/>
      <c r="SCD152" s="9"/>
      <c r="SCE152" s="9"/>
      <c r="SCF152" s="9"/>
      <c r="SCG152" s="9"/>
      <c r="SCJ152" s="10"/>
      <c r="SCK152" s="10"/>
      <c r="SCL152" s="10"/>
      <c r="SCM152" s="10"/>
      <c r="SCN152" s="10"/>
      <c r="SCO152" s="9"/>
      <c r="SCP152" s="11"/>
      <c r="SCQ152" s="9"/>
      <c r="SCR152" s="12"/>
      <c r="SCS152" s="9"/>
      <c r="SCT152" s="9"/>
      <c r="SCU152" s="9"/>
      <c r="SCV152" s="9"/>
      <c r="SCY152" s="10"/>
      <c r="SCZ152" s="10"/>
      <c r="SDA152" s="10"/>
      <c r="SDB152" s="10"/>
      <c r="SDC152" s="10"/>
      <c r="SDD152" s="9"/>
      <c r="SDE152" s="11"/>
      <c r="SDF152" s="9"/>
      <c r="SDG152" s="12"/>
      <c r="SDH152" s="9"/>
      <c r="SDI152" s="9"/>
      <c r="SDJ152" s="9"/>
      <c r="SDK152" s="9"/>
      <c r="SDN152" s="10"/>
      <c r="SDO152" s="10"/>
      <c r="SDP152" s="10"/>
      <c r="SDQ152" s="10"/>
      <c r="SDR152" s="10"/>
      <c r="SDS152" s="9"/>
      <c r="SDT152" s="11"/>
      <c r="SDU152" s="9"/>
      <c r="SDV152" s="12"/>
      <c r="SDW152" s="9"/>
      <c r="SDX152" s="9"/>
      <c r="SDY152" s="9"/>
      <c r="SDZ152" s="9"/>
      <c r="SEC152" s="10"/>
      <c r="SED152" s="10"/>
      <c r="SEE152" s="10"/>
      <c r="SEF152" s="10"/>
      <c r="SEG152" s="10"/>
      <c r="SEH152" s="9"/>
      <c r="SEI152" s="11"/>
      <c r="SEJ152" s="9"/>
      <c r="SEK152" s="12"/>
      <c r="SEL152" s="9"/>
      <c r="SEM152" s="9"/>
      <c r="SEN152" s="9"/>
      <c r="SEO152" s="9"/>
      <c r="SER152" s="10"/>
      <c r="SES152" s="10"/>
      <c r="SET152" s="10"/>
      <c r="SEU152" s="10"/>
      <c r="SEV152" s="10"/>
      <c r="SEW152" s="9"/>
      <c r="SEX152" s="11"/>
      <c r="SEY152" s="9"/>
      <c r="SEZ152" s="12"/>
      <c r="SFA152" s="9"/>
      <c r="SFB152" s="9"/>
      <c r="SFC152" s="9"/>
      <c r="SFD152" s="9"/>
      <c r="SFG152" s="10"/>
      <c r="SFH152" s="10"/>
      <c r="SFI152" s="10"/>
      <c r="SFJ152" s="10"/>
      <c r="SFK152" s="10"/>
      <c r="SFL152" s="9"/>
      <c r="SFM152" s="11"/>
      <c r="SFN152" s="9"/>
      <c r="SFO152" s="12"/>
      <c r="SFP152" s="9"/>
      <c r="SFQ152" s="9"/>
      <c r="SFR152" s="9"/>
      <c r="SFS152" s="9"/>
      <c r="SFV152" s="10"/>
      <c r="SFW152" s="10"/>
      <c r="SFX152" s="10"/>
      <c r="SFY152" s="10"/>
      <c r="SFZ152" s="10"/>
      <c r="SGA152" s="9"/>
      <c r="SGB152" s="11"/>
      <c r="SGC152" s="9"/>
      <c r="SGD152" s="12"/>
      <c r="SGE152" s="9"/>
      <c r="SGF152" s="9"/>
      <c r="SGG152" s="9"/>
      <c r="SGH152" s="9"/>
      <c r="SGK152" s="10"/>
      <c r="SGL152" s="10"/>
      <c r="SGM152" s="10"/>
      <c r="SGN152" s="10"/>
      <c r="SGO152" s="10"/>
      <c r="SGP152" s="9"/>
      <c r="SGQ152" s="11"/>
      <c r="SGR152" s="9"/>
      <c r="SGS152" s="12"/>
      <c r="SGT152" s="9"/>
      <c r="SGU152" s="9"/>
      <c r="SGV152" s="9"/>
      <c r="SGW152" s="9"/>
      <c r="SGZ152" s="10"/>
      <c r="SHA152" s="10"/>
      <c r="SHB152" s="10"/>
      <c r="SHC152" s="10"/>
      <c r="SHD152" s="10"/>
      <c r="SHE152" s="9"/>
      <c r="SHF152" s="11"/>
      <c r="SHG152" s="9"/>
      <c r="SHH152" s="12"/>
      <c r="SHI152" s="9"/>
      <c r="SHJ152" s="9"/>
      <c r="SHK152" s="9"/>
      <c r="SHL152" s="9"/>
      <c r="SHO152" s="10"/>
      <c r="SHP152" s="10"/>
      <c r="SHQ152" s="10"/>
      <c r="SHR152" s="10"/>
      <c r="SHS152" s="10"/>
      <c r="SHT152" s="9"/>
      <c r="SHU152" s="11"/>
      <c r="SHV152" s="9"/>
      <c r="SHW152" s="12"/>
      <c r="SHX152" s="9"/>
      <c r="SHY152" s="9"/>
      <c r="SHZ152" s="9"/>
      <c r="SIA152" s="9"/>
      <c r="SID152" s="10"/>
      <c r="SIE152" s="10"/>
      <c r="SIF152" s="10"/>
      <c r="SIG152" s="10"/>
      <c r="SIH152" s="10"/>
      <c r="SII152" s="9"/>
      <c r="SIJ152" s="11"/>
      <c r="SIK152" s="9"/>
      <c r="SIL152" s="12"/>
      <c r="SIM152" s="9"/>
      <c r="SIN152" s="9"/>
      <c r="SIO152" s="9"/>
      <c r="SIP152" s="9"/>
      <c r="SIS152" s="10"/>
      <c r="SIT152" s="10"/>
      <c r="SIU152" s="10"/>
      <c r="SIV152" s="10"/>
      <c r="SIW152" s="10"/>
      <c r="SIX152" s="9"/>
      <c r="SIY152" s="11"/>
      <c r="SIZ152" s="9"/>
      <c r="SJA152" s="12"/>
      <c r="SJB152" s="9"/>
      <c r="SJC152" s="9"/>
      <c r="SJD152" s="9"/>
      <c r="SJE152" s="9"/>
      <c r="SJH152" s="10"/>
      <c r="SJI152" s="10"/>
      <c r="SJJ152" s="10"/>
      <c r="SJK152" s="10"/>
      <c r="SJL152" s="10"/>
      <c r="SJM152" s="9"/>
      <c r="SJN152" s="11"/>
      <c r="SJO152" s="9"/>
      <c r="SJP152" s="12"/>
      <c r="SJQ152" s="9"/>
      <c r="SJR152" s="9"/>
      <c r="SJS152" s="9"/>
      <c r="SJT152" s="9"/>
      <c r="SJW152" s="10"/>
      <c r="SJX152" s="10"/>
      <c r="SJY152" s="10"/>
      <c r="SJZ152" s="10"/>
      <c r="SKA152" s="10"/>
      <c r="SKB152" s="9"/>
      <c r="SKC152" s="11"/>
      <c r="SKD152" s="9"/>
      <c r="SKE152" s="12"/>
      <c r="SKF152" s="9"/>
      <c r="SKG152" s="9"/>
      <c r="SKH152" s="9"/>
      <c r="SKI152" s="9"/>
      <c r="SKL152" s="10"/>
      <c r="SKM152" s="10"/>
      <c r="SKN152" s="10"/>
      <c r="SKO152" s="10"/>
      <c r="SKP152" s="10"/>
      <c r="SKQ152" s="9"/>
      <c r="SKR152" s="11"/>
      <c r="SKS152" s="9"/>
      <c r="SKT152" s="12"/>
      <c r="SKU152" s="9"/>
      <c r="SKV152" s="9"/>
      <c r="SKW152" s="9"/>
      <c r="SKX152" s="9"/>
      <c r="SLA152" s="10"/>
      <c r="SLB152" s="10"/>
      <c r="SLC152" s="10"/>
      <c r="SLD152" s="10"/>
      <c r="SLE152" s="10"/>
      <c r="SLF152" s="9"/>
      <c r="SLG152" s="11"/>
      <c r="SLH152" s="9"/>
      <c r="SLI152" s="12"/>
      <c r="SLJ152" s="9"/>
      <c r="SLK152" s="9"/>
      <c r="SLL152" s="9"/>
      <c r="SLM152" s="9"/>
      <c r="SLP152" s="10"/>
      <c r="SLQ152" s="10"/>
      <c r="SLR152" s="10"/>
      <c r="SLS152" s="10"/>
      <c r="SLT152" s="10"/>
      <c r="SLU152" s="9"/>
      <c r="SLV152" s="11"/>
      <c r="SLW152" s="9"/>
      <c r="SLX152" s="12"/>
      <c r="SLY152" s="9"/>
      <c r="SLZ152" s="9"/>
      <c r="SMA152" s="9"/>
      <c r="SMB152" s="9"/>
      <c r="SME152" s="10"/>
      <c r="SMF152" s="10"/>
      <c r="SMG152" s="10"/>
      <c r="SMH152" s="10"/>
      <c r="SMI152" s="10"/>
      <c r="SMJ152" s="9"/>
      <c r="SMK152" s="11"/>
      <c r="SML152" s="9"/>
      <c r="SMM152" s="12"/>
      <c r="SMN152" s="9"/>
      <c r="SMO152" s="9"/>
      <c r="SMP152" s="9"/>
      <c r="SMQ152" s="9"/>
      <c r="SMT152" s="10"/>
      <c r="SMU152" s="10"/>
      <c r="SMV152" s="10"/>
      <c r="SMW152" s="10"/>
      <c r="SMX152" s="10"/>
      <c r="SMY152" s="9"/>
      <c r="SMZ152" s="11"/>
      <c r="SNA152" s="9"/>
      <c r="SNB152" s="12"/>
      <c r="SNC152" s="9"/>
      <c r="SND152" s="9"/>
      <c r="SNE152" s="9"/>
      <c r="SNF152" s="9"/>
      <c r="SNI152" s="10"/>
      <c r="SNJ152" s="10"/>
      <c r="SNK152" s="10"/>
      <c r="SNL152" s="10"/>
      <c r="SNM152" s="10"/>
      <c r="SNN152" s="9"/>
      <c r="SNO152" s="11"/>
      <c r="SNP152" s="9"/>
      <c r="SNQ152" s="12"/>
      <c r="SNR152" s="9"/>
      <c r="SNS152" s="9"/>
      <c r="SNT152" s="9"/>
      <c r="SNU152" s="9"/>
      <c r="SNX152" s="10"/>
      <c r="SNY152" s="10"/>
      <c r="SNZ152" s="10"/>
      <c r="SOA152" s="10"/>
      <c r="SOB152" s="10"/>
      <c r="SOC152" s="9"/>
      <c r="SOD152" s="11"/>
      <c r="SOE152" s="9"/>
      <c r="SOF152" s="12"/>
      <c r="SOG152" s="9"/>
      <c r="SOH152" s="9"/>
      <c r="SOI152" s="9"/>
      <c r="SOJ152" s="9"/>
      <c r="SOM152" s="10"/>
      <c r="SON152" s="10"/>
      <c r="SOO152" s="10"/>
      <c r="SOP152" s="10"/>
      <c r="SOQ152" s="10"/>
      <c r="SOR152" s="9"/>
      <c r="SOS152" s="11"/>
      <c r="SOT152" s="9"/>
      <c r="SOU152" s="12"/>
      <c r="SOV152" s="9"/>
      <c r="SOW152" s="9"/>
      <c r="SOX152" s="9"/>
      <c r="SOY152" s="9"/>
      <c r="SPB152" s="10"/>
      <c r="SPC152" s="10"/>
      <c r="SPD152" s="10"/>
      <c r="SPE152" s="10"/>
      <c r="SPF152" s="10"/>
      <c r="SPG152" s="9"/>
      <c r="SPH152" s="11"/>
      <c r="SPI152" s="9"/>
      <c r="SPJ152" s="12"/>
      <c r="SPK152" s="9"/>
      <c r="SPL152" s="9"/>
      <c r="SPM152" s="9"/>
      <c r="SPN152" s="9"/>
      <c r="SPQ152" s="10"/>
      <c r="SPR152" s="10"/>
      <c r="SPS152" s="10"/>
      <c r="SPT152" s="10"/>
      <c r="SPU152" s="10"/>
      <c r="SPV152" s="9"/>
      <c r="SPW152" s="11"/>
      <c r="SPX152" s="9"/>
      <c r="SPY152" s="12"/>
      <c r="SPZ152" s="9"/>
      <c r="SQA152" s="9"/>
      <c r="SQB152" s="9"/>
      <c r="SQC152" s="9"/>
      <c r="SQF152" s="10"/>
      <c r="SQG152" s="10"/>
      <c r="SQH152" s="10"/>
      <c r="SQI152" s="10"/>
      <c r="SQJ152" s="10"/>
      <c r="SQK152" s="9"/>
      <c r="SQL152" s="11"/>
      <c r="SQM152" s="9"/>
      <c r="SQN152" s="12"/>
      <c r="SQO152" s="9"/>
      <c r="SQP152" s="9"/>
      <c r="SQQ152" s="9"/>
      <c r="SQR152" s="9"/>
      <c r="SQU152" s="10"/>
      <c r="SQV152" s="10"/>
      <c r="SQW152" s="10"/>
      <c r="SQX152" s="10"/>
      <c r="SQY152" s="10"/>
      <c r="SQZ152" s="9"/>
      <c r="SRA152" s="11"/>
      <c r="SRB152" s="9"/>
      <c r="SRC152" s="12"/>
      <c r="SRD152" s="9"/>
      <c r="SRE152" s="9"/>
      <c r="SRF152" s="9"/>
      <c r="SRG152" s="9"/>
      <c r="SRJ152" s="10"/>
      <c r="SRK152" s="10"/>
      <c r="SRL152" s="10"/>
      <c r="SRM152" s="10"/>
      <c r="SRN152" s="10"/>
      <c r="SRO152" s="9"/>
      <c r="SRP152" s="11"/>
      <c r="SRQ152" s="9"/>
      <c r="SRR152" s="12"/>
      <c r="SRS152" s="9"/>
      <c r="SRT152" s="9"/>
      <c r="SRU152" s="9"/>
      <c r="SRV152" s="9"/>
      <c r="SRY152" s="10"/>
      <c r="SRZ152" s="10"/>
      <c r="SSA152" s="10"/>
      <c r="SSB152" s="10"/>
      <c r="SSC152" s="10"/>
      <c r="SSD152" s="9"/>
      <c r="SSE152" s="11"/>
      <c r="SSF152" s="9"/>
      <c r="SSG152" s="12"/>
      <c r="SSH152" s="9"/>
      <c r="SSI152" s="9"/>
      <c r="SSJ152" s="9"/>
      <c r="SSK152" s="9"/>
      <c r="SSN152" s="10"/>
      <c r="SSO152" s="10"/>
      <c r="SSP152" s="10"/>
      <c r="SSQ152" s="10"/>
      <c r="SSR152" s="10"/>
      <c r="SSS152" s="9"/>
      <c r="SST152" s="11"/>
      <c r="SSU152" s="9"/>
      <c r="SSV152" s="12"/>
      <c r="SSW152" s="9"/>
      <c r="SSX152" s="9"/>
      <c r="SSY152" s="9"/>
      <c r="SSZ152" s="9"/>
      <c r="STC152" s="10"/>
      <c r="STD152" s="10"/>
      <c r="STE152" s="10"/>
      <c r="STF152" s="10"/>
      <c r="STG152" s="10"/>
      <c r="STH152" s="9"/>
      <c r="STI152" s="11"/>
      <c r="STJ152" s="9"/>
      <c r="STK152" s="12"/>
      <c r="STL152" s="9"/>
      <c r="STM152" s="9"/>
      <c r="STN152" s="9"/>
      <c r="STO152" s="9"/>
      <c r="STR152" s="10"/>
      <c r="STS152" s="10"/>
      <c r="STT152" s="10"/>
      <c r="STU152" s="10"/>
      <c r="STV152" s="10"/>
      <c r="STW152" s="9"/>
      <c r="STX152" s="11"/>
      <c r="STY152" s="9"/>
      <c r="STZ152" s="12"/>
      <c r="SUA152" s="9"/>
      <c r="SUB152" s="9"/>
      <c r="SUC152" s="9"/>
      <c r="SUD152" s="9"/>
      <c r="SUG152" s="10"/>
      <c r="SUH152" s="10"/>
      <c r="SUI152" s="10"/>
      <c r="SUJ152" s="10"/>
      <c r="SUK152" s="10"/>
      <c r="SUL152" s="9"/>
      <c r="SUM152" s="11"/>
      <c r="SUN152" s="9"/>
      <c r="SUO152" s="12"/>
      <c r="SUP152" s="9"/>
      <c r="SUQ152" s="9"/>
      <c r="SUR152" s="9"/>
      <c r="SUS152" s="9"/>
      <c r="SUV152" s="10"/>
      <c r="SUW152" s="10"/>
      <c r="SUX152" s="10"/>
      <c r="SUY152" s="10"/>
      <c r="SUZ152" s="10"/>
      <c r="SVA152" s="9"/>
      <c r="SVB152" s="11"/>
      <c r="SVC152" s="9"/>
      <c r="SVD152" s="12"/>
      <c r="SVE152" s="9"/>
      <c r="SVF152" s="9"/>
      <c r="SVG152" s="9"/>
      <c r="SVH152" s="9"/>
      <c r="SVK152" s="10"/>
      <c r="SVL152" s="10"/>
      <c r="SVM152" s="10"/>
      <c r="SVN152" s="10"/>
      <c r="SVO152" s="10"/>
      <c r="SVP152" s="9"/>
      <c r="SVQ152" s="11"/>
      <c r="SVR152" s="9"/>
      <c r="SVS152" s="12"/>
      <c r="SVT152" s="9"/>
      <c r="SVU152" s="9"/>
      <c r="SVV152" s="9"/>
      <c r="SVW152" s="9"/>
      <c r="SVZ152" s="10"/>
      <c r="SWA152" s="10"/>
      <c r="SWB152" s="10"/>
      <c r="SWC152" s="10"/>
      <c r="SWD152" s="10"/>
      <c r="SWE152" s="9"/>
      <c r="SWF152" s="11"/>
      <c r="SWG152" s="9"/>
      <c r="SWH152" s="12"/>
      <c r="SWI152" s="9"/>
      <c r="SWJ152" s="9"/>
      <c r="SWK152" s="9"/>
      <c r="SWL152" s="9"/>
      <c r="SWO152" s="10"/>
      <c r="SWP152" s="10"/>
      <c r="SWQ152" s="10"/>
      <c r="SWR152" s="10"/>
      <c r="SWS152" s="10"/>
      <c r="SWT152" s="9"/>
      <c r="SWU152" s="11"/>
      <c r="SWV152" s="9"/>
      <c r="SWW152" s="12"/>
      <c r="SWX152" s="9"/>
      <c r="SWY152" s="9"/>
      <c r="SWZ152" s="9"/>
      <c r="SXA152" s="9"/>
      <c r="SXD152" s="10"/>
      <c r="SXE152" s="10"/>
      <c r="SXF152" s="10"/>
      <c r="SXG152" s="10"/>
      <c r="SXH152" s="10"/>
      <c r="SXI152" s="9"/>
      <c r="SXJ152" s="11"/>
      <c r="SXK152" s="9"/>
      <c r="SXL152" s="12"/>
      <c r="SXM152" s="9"/>
      <c r="SXN152" s="9"/>
      <c r="SXO152" s="9"/>
      <c r="SXP152" s="9"/>
      <c r="SXS152" s="10"/>
      <c r="SXT152" s="10"/>
      <c r="SXU152" s="10"/>
      <c r="SXV152" s="10"/>
      <c r="SXW152" s="10"/>
      <c r="SXX152" s="9"/>
      <c r="SXY152" s="11"/>
      <c r="SXZ152" s="9"/>
      <c r="SYA152" s="12"/>
      <c r="SYB152" s="9"/>
      <c r="SYC152" s="9"/>
      <c r="SYD152" s="9"/>
      <c r="SYE152" s="9"/>
      <c r="SYH152" s="10"/>
      <c r="SYI152" s="10"/>
      <c r="SYJ152" s="10"/>
      <c r="SYK152" s="10"/>
      <c r="SYL152" s="10"/>
      <c r="SYM152" s="9"/>
      <c r="SYN152" s="11"/>
      <c r="SYO152" s="9"/>
      <c r="SYP152" s="12"/>
      <c r="SYQ152" s="9"/>
      <c r="SYR152" s="9"/>
      <c r="SYS152" s="9"/>
      <c r="SYT152" s="9"/>
      <c r="SYW152" s="10"/>
      <c r="SYX152" s="10"/>
      <c r="SYY152" s="10"/>
      <c r="SYZ152" s="10"/>
      <c r="SZA152" s="10"/>
      <c r="SZB152" s="9"/>
      <c r="SZC152" s="11"/>
      <c r="SZD152" s="9"/>
      <c r="SZE152" s="12"/>
      <c r="SZF152" s="9"/>
      <c r="SZG152" s="9"/>
      <c r="SZH152" s="9"/>
      <c r="SZI152" s="9"/>
      <c r="SZL152" s="10"/>
      <c r="SZM152" s="10"/>
      <c r="SZN152" s="10"/>
      <c r="SZO152" s="10"/>
      <c r="SZP152" s="10"/>
      <c r="SZQ152" s="9"/>
      <c r="SZR152" s="11"/>
      <c r="SZS152" s="9"/>
      <c r="SZT152" s="12"/>
      <c r="SZU152" s="9"/>
      <c r="SZV152" s="9"/>
      <c r="SZW152" s="9"/>
      <c r="SZX152" s="9"/>
      <c r="TAA152" s="10"/>
      <c r="TAB152" s="10"/>
      <c r="TAC152" s="10"/>
      <c r="TAD152" s="10"/>
      <c r="TAE152" s="10"/>
      <c r="TAF152" s="9"/>
      <c r="TAG152" s="11"/>
      <c r="TAH152" s="9"/>
      <c r="TAI152" s="12"/>
      <c r="TAJ152" s="9"/>
      <c r="TAK152" s="9"/>
      <c r="TAL152" s="9"/>
      <c r="TAM152" s="9"/>
      <c r="TAP152" s="10"/>
      <c r="TAQ152" s="10"/>
      <c r="TAR152" s="10"/>
      <c r="TAS152" s="10"/>
      <c r="TAT152" s="10"/>
      <c r="TAU152" s="9"/>
      <c r="TAV152" s="11"/>
      <c r="TAW152" s="9"/>
      <c r="TAX152" s="12"/>
      <c r="TAY152" s="9"/>
      <c r="TAZ152" s="9"/>
      <c r="TBA152" s="9"/>
      <c r="TBB152" s="9"/>
      <c r="TBE152" s="10"/>
      <c r="TBF152" s="10"/>
      <c r="TBG152" s="10"/>
      <c r="TBH152" s="10"/>
      <c r="TBI152" s="10"/>
      <c r="TBJ152" s="9"/>
      <c r="TBK152" s="11"/>
      <c r="TBL152" s="9"/>
      <c r="TBM152" s="12"/>
      <c r="TBN152" s="9"/>
      <c r="TBO152" s="9"/>
      <c r="TBP152" s="9"/>
      <c r="TBQ152" s="9"/>
      <c r="TBT152" s="10"/>
      <c r="TBU152" s="10"/>
      <c r="TBV152" s="10"/>
      <c r="TBW152" s="10"/>
      <c r="TBX152" s="10"/>
      <c r="TBY152" s="9"/>
      <c r="TBZ152" s="11"/>
      <c r="TCA152" s="9"/>
      <c r="TCB152" s="12"/>
      <c r="TCC152" s="9"/>
      <c r="TCD152" s="9"/>
      <c r="TCE152" s="9"/>
      <c r="TCF152" s="9"/>
      <c r="TCI152" s="10"/>
      <c r="TCJ152" s="10"/>
      <c r="TCK152" s="10"/>
      <c r="TCL152" s="10"/>
      <c r="TCM152" s="10"/>
      <c r="TCN152" s="9"/>
      <c r="TCO152" s="11"/>
      <c r="TCP152" s="9"/>
      <c r="TCQ152" s="12"/>
      <c r="TCR152" s="9"/>
      <c r="TCS152" s="9"/>
      <c r="TCT152" s="9"/>
      <c r="TCU152" s="9"/>
      <c r="TCX152" s="10"/>
      <c r="TCY152" s="10"/>
      <c r="TCZ152" s="10"/>
      <c r="TDA152" s="10"/>
      <c r="TDB152" s="10"/>
      <c r="TDC152" s="9"/>
      <c r="TDD152" s="11"/>
      <c r="TDE152" s="9"/>
      <c r="TDF152" s="12"/>
      <c r="TDG152" s="9"/>
      <c r="TDH152" s="9"/>
      <c r="TDI152" s="9"/>
      <c r="TDJ152" s="9"/>
      <c r="TDM152" s="10"/>
      <c r="TDN152" s="10"/>
      <c r="TDO152" s="10"/>
      <c r="TDP152" s="10"/>
      <c r="TDQ152" s="10"/>
      <c r="TDR152" s="9"/>
      <c r="TDS152" s="11"/>
      <c r="TDT152" s="9"/>
      <c r="TDU152" s="12"/>
      <c r="TDV152" s="9"/>
      <c r="TDW152" s="9"/>
      <c r="TDX152" s="9"/>
      <c r="TDY152" s="9"/>
      <c r="TEB152" s="10"/>
      <c r="TEC152" s="10"/>
      <c r="TED152" s="10"/>
      <c r="TEE152" s="10"/>
      <c r="TEF152" s="10"/>
      <c r="TEG152" s="9"/>
      <c r="TEH152" s="11"/>
      <c r="TEI152" s="9"/>
      <c r="TEJ152" s="12"/>
      <c r="TEK152" s="9"/>
      <c r="TEL152" s="9"/>
      <c r="TEM152" s="9"/>
      <c r="TEN152" s="9"/>
      <c r="TEQ152" s="10"/>
      <c r="TER152" s="10"/>
      <c r="TES152" s="10"/>
      <c r="TET152" s="10"/>
      <c r="TEU152" s="10"/>
      <c r="TEV152" s="9"/>
      <c r="TEW152" s="11"/>
      <c r="TEX152" s="9"/>
      <c r="TEY152" s="12"/>
      <c r="TEZ152" s="9"/>
      <c r="TFA152" s="9"/>
      <c r="TFB152" s="9"/>
      <c r="TFC152" s="9"/>
      <c r="TFF152" s="10"/>
      <c r="TFG152" s="10"/>
      <c r="TFH152" s="10"/>
      <c r="TFI152" s="10"/>
      <c r="TFJ152" s="10"/>
      <c r="TFK152" s="9"/>
      <c r="TFL152" s="11"/>
      <c r="TFM152" s="9"/>
      <c r="TFN152" s="12"/>
      <c r="TFO152" s="9"/>
      <c r="TFP152" s="9"/>
      <c r="TFQ152" s="9"/>
      <c r="TFR152" s="9"/>
      <c r="TFU152" s="10"/>
      <c r="TFV152" s="10"/>
      <c r="TFW152" s="10"/>
      <c r="TFX152" s="10"/>
      <c r="TFY152" s="10"/>
      <c r="TFZ152" s="9"/>
      <c r="TGA152" s="11"/>
      <c r="TGB152" s="9"/>
      <c r="TGC152" s="12"/>
      <c r="TGD152" s="9"/>
      <c r="TGE152" s="9"/>
      <c r="TGF152" s="9"/>
      <c r="TGG152" s="9"/>
      <c r="TGJ152" s="10"/>
      <c r="TGK152" s="10"/>
      <c r="TGL152" s="10"/>
      <c r="TGM152" s="10"/>
      <c r="TGN152" s="10"/>
      <c r="TGO152" s="9"/>
      <c r="TGP152" s="11"/>
      <c r="TGQ152" s="9"/>
      <c r="TGR152" s="12"/>
      <c r="TGS152" s="9"/>
      <c r="TGT152" s="9"/>
      <c r="TGU152" s="9"/>
      <c r="TGV152" s="9"/>
      <c r="TGY152" s="10"/>
      <c r="TGZ152" s="10"/>
      <c r="THA152" s="10"/>
      <c r="THB152" s="10"/>
      <c r="THC152" s="10"/>
      <c r="THD152" s="9"/>
      <c r="THE152" s="11"/>
      <c r="THF152" s="9"/>
      <c r="THG152" s="12"/>
      <c r="THH152" s="9"/>
      <c r="THI152" s="9"/>
      <c r="THJ152" s="9"/>
      <c r="THK152" s="9"/>
      <c r="THN152" s="10"/>
      <c r="THO152" s="10"/>
      <c r="THP152" s="10"/>
      <c r="THQ152" s="10"/>
      <c r="THR152" s="10"/>
      <c r="THS152" s="9"/>
      <c r="THT152" s="11"/>
      <c r="THU152" s="9"/>
      <c r="THV152" s="12"/>
      <c r="THW152" s="9"/>
      <c r="THX152" s="9"/>
      <c r="THY152" s="9"/>
      <c r="THZ152" s="9"/>
      <c r="TIC152" s="10"/>
      <c r="TID152" s="10"/>
      <c r="TIE152" s="10"/>
      <c r="TIF152" s="10"/>
      <c r="TIG152" s="10"/>
      <c r="TIH152" s="9"/>
      <c r="TII152" s="11"/>
      <c r="TIJ152" s="9"/>
      <c r="TIK152" s="12"/>
      <c r="TIL152" s="9"/>
      <c r="TIM152" s="9"/>
      <c r="TIN152" s="9"/>
      <c r="TIO152" s="9"/>
      <c r="TIR152" s="10"/>
      <c r="TIS152" s="10"/>
      <c r="TIT152" s="10"/>
      <c r="TIU152" s="10"/>
      <c r="TIV152" s="10"/>
      <c r="TIW152" s="9"/>
      <c r="TIX152" s="11"/>
      <c r="TIY152" s="9"/>
      <c r="TIZ152" s="12"/>
      <c r="TJA152" s="9"/>
      <c r="TJB152" s="9"/>
      <c r="TJC152" s="9"/>
      <c r="TJD152" s="9"/>
      <c r="TJG152" s="10"/>
      <c r="TJH152" s="10"/>
      <c r="TJI152" s="10"/>
      <c r="TJJ152" s="10"/>
      <c r="TJK152" s="10"/>
      <c r="TJL152" s="9"/>
      <c r="TJM152" s="11"/>
      <c r="TJN152" s="9"/>
      <c r="TJO152" s="12"/>
      <c r="TJP152" s="9"/>
      <c r="TJQ152" s="9"/>
      <c r="TJR152" s="9"/>
      <c r="TJS152" s="9"/>
      <c r="TJV152" s="10"/>
      <c r="TJW152" s="10"/>
      <c r="TJX152" s="10"/>
      <c r="TJY152" s="10"/>
      <c r="TJZ152" s="10"/>
      <c r="TKA152" s="9"/>
      <c r="TKB152" s="11"/>
      <c r="TKC152" s="9"/>
      <c r="TKD152" s="12"/>
      <c r="TKE152" s="9"/>
      <c r="TKF152" s="9"/>
      <c r="TKG152" s="9"/>
      <c r="TKH152" s="9"/>
      <c r="TKK152" s="10"/>
      <c r="TKL152" s="10"/>
      <c r="TKM152" s="10"/>
      <c r="TKN152" s="10"/>
      <c r="TKO152" s="10"/>
      <c r="TKP152" s="9"/>
      <c r="TKQ152" s="11"/>
      <c r="TKR152" s="9"/>
      <c r="TKS152" s="12"/>
      <c r="TKT152" s="9"/>
      <c r="TKU152" s="9"/>
      <c r="TKV152" s="9"/>
      <c r="TKW152" s="9"/>
      <c r="TKZ152" s="10"/>
      <c r="TLA152" s="10"/>
      <c r="TLB152" s="10"/>
      <c r="TLC152" s="10"/>
      <c r="TLD152" s="10"/>
      <c r="TLE152" s="9"/>
      <c r="TLF152" s="11"/>
      <c r="TLG152" s="9"/>
      <c r="TLH152" s="12"/>
      <c r="TLI152" s="9"/>
      <c r="TLJ152" s="9"/>
      <c r="TLK152" s="9"/>
      <c r="TLL152" s="9"/>
      <c r="TLO152" s="10"/>
      <c r="TLP152" s="10"/>
      <c r="TLQ152" s="10"/>
      <c r="TLR152" s="10"/>
      <c r="TLS152" s="10"/>
      <c r="TLT152" s="9"/>
      <c r="TLU152" s="11"/>
      <c r="TLV152" s="9"/>
      <c r="TLW152" s="12"/>
      <c r="TLX152" s="9"/>
      <c r="TLY152" s="9"/>
      <c r="TLZ152" s="9"/>
      <c r="TMA152" s="9"/>
      <c r="TMD152" s="10"/>
      <c r="TME152" s="10"/>
      <c r="TMF152" s="10"/>
      <c r="TMG152" s="10"/>
      <c r="TMH152" s="10"/>
      <c r="TMI152" s="9"/>
      <c r="TMJ152" s="11"/>
      <c r="TMK152" s="9"/>
      <c r="TML152" s="12"/>
      <c r="TMM152" s="9"/>
      <c r="TMN152" s="9"/>
      <c r="TMO152" s="9"/>
      <c r="TMP152" s="9"/>
      <c r="TMS152" s="10"/>
      <c r="TMT152" s="10"/>
      <c r="TMU152" s="10"/>
      <c r="TMV152" s="10"/>
      <c r="TMW152" s="10"/>
      <c r="TMX152" s="9"/>
      <c r="TMY152" s="11"/>
      <c r="TMZ152" s="9"/>
      <c r="TNA152" s="12"/>
      <c r="TNB152" s="9"/>
      <c r="TNC152" s="9"/>
      <c r="TND152" s="9"/>
      <c r="TNE152" s="9"/>
      <c r="TNH152" s="10"/>
      <c r="TNI152" s="10"/>
      <c r="TNJ152" s="10"/>
      <c r="TNK152" s="10"/>
      <c r="TNL152" s="10"/>
      <c r="TNM152" s="9"/>
      <c r="TNN152" s="11"/>
      <c r="TNO152" s="9"/>
      <c r="TNP152" s="12"/>
      <c r="TNQ152" s="9"/>
      <c r="TNR152" s="9"/>
      <c r="TNS152" s="9"/>
      <c r="TNT152" s="9"/>
      <c r="TNW152" s="10"/>
      <c r="TNX152" s="10"/>
      <c r="TNY152" s="10"/>
      <c r="TNZ152" s="10"/>
      <c r="TOA152" s="10"/>
      <c r="TOB152" s="9"/>
      <c r="TOC152" s="11"/>
      <c r="TOD152" s="9"/>
      <c r="TOE152" s="12"/>
      <c r="TOF152" s="9"/>
      <c r="TOG152" s="9"/>
      <c r="TOH152" s="9"/>
      <c r="TOI152" s="9"/>
      <c r="TOL152" s="10"/>
      <c r="TOM152" s="10"/>
      <c r="TON152" s="10"/>
      <c r="TOO152" s="10"/>
      <c r="TOP152" s="10"/>
      <c r="TOQ152" s="9"/>
      <c r="TOR152" s="11"/>
      <c r="TOS152" s="9"/>
      <c r="TOT152" s="12"/>
      <c r="TOU152" s="9"/>
      <c r="TOV152" s="9"/>
      <c r="TOW152" s="9"/>
      <c r="TOX152" s="9"/>
      <c r="TPA152" s="10"/>
      <c r="TPB152" s="10"/>
      <c r="TPC152" s="10"/>
      <c r="TPD152" s="10"/>
      <c r="TPE152" s="10"/>
      <c r="TPF152" s="9"/>
      <c r="TPG152" s="11"/>
      <c r="TPH152" s="9"/>
      <c r="TPI152" s="12"/>
      <c r="TPJ152" s="9"/>
      <c r="TPK152" s="9"/>
      <c r="TPL152" s="9"/>
      <c r="TPM152" s="9"/>
      <c r="TPP152" s="10"/>
      <c r="TPQ152" s="10"/>
      <c r="TPR152" s="10"/>
      <c r="TPS152" s="10"/>
      <c r="TPT152" s="10"/>
      <c r="TPU152" s="9"/>
      <c r="TPV152" s="11"/>
      <c r="TPW152" s="9"/>
      <c r="TPX152" s="12"/>
      <c r="TPY152" s="9"/>
      <c r="TPZ152" s="9"/>
      <c r="TQA152" s="9"/>
      <c r="TQB152" s="9"/>
      <c r="TQE152" s="10"/>
      <c r="TQF152" s="10"/>
      <c r="TQG152" s="10"/>
      <c r="TQH152" s="10"/>
      <c r="TQI152" s="10"/>
      <c r="TQJ152" s="9"/>
      <c r="TQK152" s="11"/>
      <c r="TQL152" s="9"/>
      <c r="TQM152" s="12"/>
      <c r="TQN152" s="9"/>
      <c r="TQO152" s="9"/>
      <c r="TQP152" s="9"/>
      <c r="TQQ152" s="9"/>
      <c r="TQT152" s="10"/>
      <c r="TQU152" s="10"/>
      <c r="TQV152" s="10"/>
      <c r="TQW152" s="10"/>
      <c r="TQX152" s="10"/>
      <c r="TQY152" s="9"/>
      <c r="TQZ152" s="11"/>
      <c r="TRA152" s="9"/>
      <c r="TRB152" s="12"/>
      <c r="TRC152" s="9"/>
      <c r="TRD152" s="9"/>
      <c r="TRE152" s="9"/>
      <c r="TRF152" s="9"/>
      <c r="TRI152" s="10"/>
      <c r="TRJ152" s="10"/>
      <c r="TRK152" s="10"/>
      <c r="TRL152" s="10"/>
      <c r="TRM152" s="10"/>
      <c r="TRN152" s="9"/>
      <c r="TRO152" s="11"/>
      <c r="TRP152" s="9"/>
      <c r="TRQ152" s="12"/>
      <c r="TRR152" s="9"/>
      <c r="TRS152" s="9"/>
      <c r="TRT152" s="9"/>
      <c r="TRU152" s="9"/>
      <c r="TRX152" s="10"/>
      <c r="TRY152" s="10"/>
      <c r="TRZ152" s="10"/>
      <c r="TSA152" s="10"/>
      <c r="TSB152" s="10"/>
      <c r="TSC152" s="9"/>
      <c r="TSD152" s="11"/>
      <c r="TSE152" s="9"/>
      <c r="TSF152" s="12"/>
      <c r="TSG152" s="9"/>
      <c r="TSH152" s="9"/>
      <c r="TSI152" s="9"/>
      <c r="TSJ152" s="9"/>
      <c r="TSM152" s="10"/>
      <c r="TSN152" s="10"/>
      <c r="TSO152" s="10"/>
      <c r="TSP152" s="10"/>
      <c r="TSQ152" s="10"/>
      <c r="TSR152" s="9"/>
      <c r="TSS152" s="11"/>
      <c r="TST152" s="9"/>
      <c r="TSU152" s="12"/>
      <c r="TSV152" s="9"/>
      <c r="TSW152" s="9"/>
      <c r="TSX152" s="9"/>
      <c r="TSY152" s="9"/>
      <c r="TTB152" s="10"/>
      <c r="TTC152" s="10"/>
      <c r="TTD152" s="10"/>
      <c r="TTE152" s="10"/>
      <c r="TTF152" s="10"/>
      <c r="TTG152" s="9"/>
      <c r="TTH152" s="11"/>
      <c r="TTI152" s="9"/>
      <c r="TTJ152" s="12"/>
      <c r="TTK152" s="9"/>
      <c r="TTL152" s="9"/>
      <c r="TTM152" s="9"/>
      <c r="TTN152" s="9"/>
      <c r="TTQ152" s="10"/>
      <c r="TTR152" s="10"/>
      <c r="TTS152" s="10"/>
      <c r="TTT152" s="10"/>
      <c r="TTU152" s="10"/>
      <c r="TTV152" s="9"/>
      <c r="TTW152" s="11"/>
      <c r="TTX152" s="9"/>
      <c r="TTY152" s="12"/>
      <c r="TTZ152" s="9"/>
      <c r="TUA152" s="9"/>
      <c r="TUB152" s="9"/>
      <c r="TUC152" s="9"/>
      <c r="TUF152" s="10"/>
      <c r="TUG152" s="10"/>
      <c r="TUH152" s="10"/>
      <c r="TUI152" s="10"/>
      <c r="TUJ152" s="10"/>
      <c r="TUK152" s="9"/>
      <c r="TUL152" s="11"/>
      <c r="TUM152" s="9"/>
      <c r="TUN152" s="12"/>
      <c r="TUO152" s="9"/>
      <c r="TUP152" s="9"/>
      <c r="TUQ152" s="9"/>
      <c r="TUR152" s="9"/>
      <c r="TUU152" s="10"/>
      <c r="TUV152" s="10"/>
      <c r="TUW152" s="10"/>
      <c r="TUX152" s="10"/>
      <c r="TUY152" s="10"/>
      <c r="TUZ152" s="9"/>
      <c r="TVA152" s="11"/>
      <c r="TVB152" s="9"/>
      <c r="TVC152" s="12"/>
      <c r="TVD152" s="9"/>
      <c r="TVE152" s="9"/>
      <c r="TVF152" s="9"/>
      <c r="TVG152" s="9"/>
      <c r="TVJ152" s="10"/>
      <c r="TVK152" s="10"/>
      <c r="TVL152" s="10"/>
      <c r="TVM152" s="10"/>
      <c r="TVN152" s="10"/>
      <c r="TVO152" s="9"/>
      <c r="TVP152" s="11"/>
      <c r="TVQ152" s="9"/>
      <c r="TVR152" s="12"/>
      <c r="TVS152" s="9"/>
      <c r="TVT152" s="9"/>
      <c r="TVU152" s="9"/>
      <c r="TVV152" s="9"/>
      <c r="TVY152" s="10"/>
      <c r="TVZ152" s="10"/>
      <c r="TWA152" s="10"/>
      <c r="TWB152" s="10"/>
      <c r="TWC152" s="10"/>
      <c r="TWD152" s="9"/>
      <c r="TWE152" s="11"/>
      <c r="TWF152" s="9"/>
      <c r="TWG152" s="12"/>
      <c r="TWH152" s="9"/>
      <c r="TWI152" s="9"/>
      <c r="TWJ152" s="9"/>
      <c r="TWK152" s="9"/>
      <c r="TWN152" s="10"/>
      <c r="TWO152" s="10"/>
      <c r="TWP152" s="10"/>
      <c r="TWQ152" s="10"/>
      <c r="TWR152" s="10"/>
      <c r="TWS152" s="9"/>
      <c r="TWT152" s="11"/>
      <c r="TWU152" s="9"/>
      <c r="TWV152" s="12"/>
      <c r="TWW152" s="9"/>
      <c r="TWX152" s="9"/>
      <c r="TWY152" s="9"/>
      <c r="TWZ152" s="9"/>
      <c r="TXC152" s="10"/>
      <c r="TXD152" s="10"/>
      <c r="TXE152" s="10"/>
      <c r="TXF152" s="10"/>
      <c r="TXG152" s="10"/>
      <c r="TXH152" s="9"/>
      <c r="TXI152" s="11"/>
      <c r="TXJ152" s="9"/>
      <c r="TXK152" s="12"/>
      <c r="TXL152" s="9"/>
      <c r="TXM152" s="9"/>
      <c r="TXN152" s="9"/>
      <c r="TXO152" s="9"/>
      <c r="TXR152" s="10"/>
      <c r="TXS152" s="10"/>
      <c r="TXT152" s="10"/>
      <c r="TXU152" s="10"/>
      <c r="TXV152" s="10"/>
      <c r="TXW152" s="9"/>
      <c r="TXX152" s="11"/>
      <c r="TXY152" s="9"/>
      <c r="TXZ152" s="12"/>
      <c r="TYA152" s="9"/>
      <c r="TYB152" s="9"/>
      <c r="TYC152" s="9"/>
      <c r="TYD152" s="9"/>
      <c r="TYG152" s="10"/>
      <c r="TYH152" s="10"/>
      <c r="TYI152" s="10"/>
      <c r="TYJ152" s="10"/>
      <c r="TYK152" s="10"/>
      <c r="TYL152" s="9"/>
      <c r="TYM152" s="11"/>
      <c r="TYN152" s="9"/>
      <c r="TYO152" s="12"/>
      <c r="TYP152" s="9"/>
      <c r="TYQ152" s="9"/>
      <c r="TYR152" s="9"/>
      <c r="TYS152" s="9"/>
      <c r="TYV152" s="10"/>
      <c r="TYW152" s="10"/>
      <c r="TYX152" s="10"/>
      <c r="TYY152" s="10"/>
      <c r="TYZ152" s="10"/>
      <c r="TZA152" s="9"/>
      <c r="TZB152" s="11"/>
      <c r="TZC152" s="9"/>
      <c r="TZD152" s="12"/>
      <c r="TZE152" s="9"/>
      <c r="TZF152" s="9"/>
      <c r="TZG152" s="9"/>
      <c r="TZH152" s="9"/>
      <c r="TZK152" s="10"/>
      <c r="TZL152" s="10"/>
      <c r="TZM152" s="10"/>
      <c r="TZN152" s="10"/>
      <c r="TZO152" s="10"/>
      <c r="TZP152" s="9"/>
      <c r="TZQ152" s="11"/>
      <c r="TZR152" s="9"/>
      <c r="TZS152" s="12"/>
      <c r="TZT152" s="9"/>
      <c r="TZU152" s="9"/>
      <c r="TZV152" s="9"/>
      <c r="TZW152" s="9"/>
      <c r="TZZ152" s="10"/>
      <c r="UAA152" s="10"/>
      <c r="UAB152" s="10"/>
      <c r="UAC152" s="10"/>
      <c r="UAD152" s="10"/>
      <c r="UAE152" s="9"/>
      <c r="UAF152" s="11"/>
      <c r="UAG152" s="9"/>
      <c r="UAH152" s="12"/>
      <c r="UAI152" s="9"/>
      <c r="UAJ152" s="9"/>
      <c r="UAK152" s="9"/>
      <c r="UAL152" s="9"/>
      <c r="UAO152" s="10"/>
      <c r="UAP152" s="10"/>
      <c r="UAQ152" s="10"/>
      <c r="UAR152" s="10"/>
      <c r="UAS152" s="10"/>
      <c r="UAT152" s="9"/>
      <c r="UAU152" s="11"/>
      <c r="UAV152" s="9"/>
      <c r="UAW152" s="12"/>
      <c r="UAX152" s="9"/>
      <c r="UAY152" s="9"/>
      <c r="UAZ152" s="9"/>
      <c r="UBA152" s="9"/>
      <c r="UBD152" s="10"/>
      <c r="UBE152" s="10"/>
      <c r="UBF152" s="10"/>
      <c r="UBG152" s="10"/>
      <c r="UBH152" s="10"/>
      <c r="UBI152" s="9"/>
      <c r="UBJ152" s="11"/>
      <c r="UBK152" s="9"/>
      <c r="UBL152" s="12"/>
      <c r="UBM152" s="9"/>
      <c r="UBN152" s="9"/>
      <c r="UBO152" s="9"/>
      <c r="UBP152" s="9"/>
      <c r="UBS152" s="10"/>
      <c r="UBT152" s="10"/>
      <c r="UBU152" s="10"/>
      <c r="UBV152" s="10"/>
      <c r="UBW152" s="10"/>
      <c r="UBX152" s="9"/>
      <c r="UBY152" s="11"/>
      <c r="UBZ152" s="9"/>
      <c r="UCA152" s="12"/>
      <c r="UCB152" s="9"/>
      <c r="UCC152" s="9"/>
      <c r="UCD152" s="9"/>
      <c r="UCE152" s="9"/>
      <c r="UCH152" s="10"/>
      <c r="UCI152" s="10"/>
      <c r="UCJ152" s="10"/>
      <c r="UCK152" s="10"/>
      <c r="UCL152" s="10"/>
      <c r="UCM152" s="9"/>
      <c r="UCN152" s="11"/>
      <c r="UCO152" s="9"/>
      <c r="UCP152" s="12"/>
      <c r="UCQ152" s="9"/>
      <c r="UCR152" s="9"/>
      <c r="UCS152" s="9"/>
      <c r="UCT152" s="9"/>
      <c r="UCW152" s="10"/>
      <c r="UCX152" s="10"/>
      <c r="UCY152" s="10"/>
      <c r="UCZ152" s="10"/>
      <c r="UDA152" s="10"/>
      <c r="UDB152" s="9"/>
      <c r="UDC152" s="11"/>
      <c r="UDD152" s="9"/>
      <c r="UDE152" s="12"/>
      <c r="UDF152" s="9"/>
      <c r="UDG152" s="9"/>
      <c r="UDH152" s="9"/>
      <c r="UDI152" s="9"/>
      <c r="UDL152" s="10"/>
      <c r="UDM152" s="10"/>
      <c r="UDN152" s="10"/>
      <c r="UDO152" s="10"/>
      <c r="UDP152" s="10"/>
      <c r="UDQ152" s="9"/>
      <c r="UDR152" s="11"/>
      <c r="UDS152" s="9"/>
      <c r="UDT152" s="12"/>
      <c r="UDU152" s="9"/>
      <c r="UDV152" s="9"/>
      <c r="UDW152" s="9"/>
      <c r="UDX152" s="9"/>
      <c r="UEA152" s="10"/>
      <c r="UEB152" s="10"/>
      <c r="UEC152" s="10"/>
      <c r="UED152" s="10"/>
      <c r="UEE152" s="10"/>
      <c r="UEF152" s="9"/>
      <c r="UEG152" s="11"/>
      <c r="UEH152" s="9"/>
      <c r="UEI152" s="12"/>
      <c r="UEJ152" s="9"/>
      <c r="UEK152" s="9"/>
      <c r="UEL152" s="9"/>
      <c r="UEM152" s="9"/>
      <c r="UEP152" s="10"/>
      <c r="UEQ152" s="10"/>
      <c r="UER152" s="10"/>
      <c r="UES152" s="10"/>
      <c r="UET152" s="10"/>
      <c r="UEU152" s="9"/>
      <c r="UEV152" s="11"/>
      <c r="UEW152" s="9"/>
      <c r="UEX152" s="12"/>
      <c r="UEY152" s="9"/>
      <c r="UEZ152" s="9"/>
      <c r="UFA152" s="9"/>
      <c r="UFB152" s="9"/>
      <c r="UFE152" s="10"/>
      <c r="UFF152" s="10"/>
      <c r="UFG152" s="10"/>
      <c r="UFH152" s="10"/>
      <c r="UFI152" s="10"/>
      <c r="UFJ152" s="9"/>
      <c r="UFK152" s="11"/>
      <c r="UFL152" s="9"/>
      <c r="UFM152" s="12"/>
      <c r="UFN152" s="9"/>
      <c r="UFO152" s="9"/>
      <c r="UFP152" s="9"/>
      <c r="UFQ152" s="9"/>
      <c r="UFT152" s="10"/>
      <c r="UFU152" s="10"/>
      <c r="UFV152" s="10"/>
      <c r="UFW152" s="10"/>
      <c r="UFX152" s="10"/>
      <c r="UFY152" s="9"/>
      <c r="UFZ152" s="11"/>
      <c r="UGA152" s="9"/>
      <c r="UGB152" s="12"/>
      <c r="UGC152" s="9"/>
      <c r="UGD152" s="9"/>
      <c r="UGE152" s="9"/>
      <c r="UGF152" s="9"/>
      <c r="UGI152" s="10"/>
      <c r="UGJ152" s="10"/>
      <c r="UGK152" s="10"/>
      <c r="UGL152" s="10"/>
      <c r="UGM152" s="10"/>
      <c r="UGN152" s="9"/>
      <c r="UGO152" s="11"/>
      <c r="UGP152" s="9"/>
      <c r="UGQ152" s="12"/>
      <c r="UGR152" s="9"/>
      <c r="UGS152" s="9"/>
      <c r="UGT152" s="9"/>
      <c r="UGU152" s="9"/>
      <c r="UGX152" s="10"/>
      <c r="UGY152" s="10"/>
      <c r="UGZ152" s="10"/>
      <c r="UHA152" s="10"/>
      <c r="UHB152" s="10"/>
      <c r="UHC152" s="9"/>
      <c r="UHD152" s="11"/>
      <c r="UHE152" s="9"/>
      <c r="UHF152" s="12"/>
      <c r="UHG152" s="9"/>
      <c r="UHH152" s="9"/>
      <c r="UHI152" s="9"/>
      <c r="UHJ152" s="9"/>
      <c r="UHM152" s="10"/>
      <c r="UHN152" s="10"/>
      <c r="UHO152" s="10"/>
      <c r="UHP152" s="10"/>
      <c r="UHQ152" s="10"/>
      <c r="UHR152" s="9"/>
      <c r="UHS152" s="11"/>
      <c r="UHT152" s="9"/>
      <c r="UHU152" s="12"/>
      <c r="UHV152" s="9"/>
      <c r="UHW152" s="9"/>
      <c r="UHX152" s="9"/>
      <c r="UHY152" s="9"/>
      <c r="UIB152" s="10"/>
      <c r="UIC152" s="10"/>
      <c r="UID152" s="10"/>
      <c r="UIE152" s="10"/>
      <c r="UIF152" s="10"/>
      <c r="UIG152" s="9"/>
      <c r="UIH152" s="11"/>
      <c r="UII152" s="9"/>
      <c r="UIJ152" s="12"/>
      <c r="UIK152" s="9"/>
      <c r="UIL152" s="9"/>
      <c r="UIM152" s="9"/>
      <c r="UIN152" s="9"/>
      <c r="UIQ152" s="10"/>
      <c r="UIR152" s="10"/>
      <c r="UIS152" s="10"/>
      <c r="UIT152" s="10"/>
      <c r="UIU152" s="10"/>
      <c r="UIV152" s="9"/>
      <c r="UIW152" s="11"/>
      <c r="UIX152" s="9"/>
      <c r="UIY152" s="12"/>
      <c r="UIZ152" s="9"/>
      <c r="UJA152" s="9"/>
      <c r="UJB152" s="9"/>
      <c r="UJC152" s="9"/>
      <c r="UJF152" s="10"/>
      <c r="UJG152" s="10"/>
      <c r="UJH152" s="10"/>
      <c r="UJI152" s="10"/>
      <c r="UJJ152" s="10"/>
      <c r="UJK152" s="9"/>
      <c r="UJL152" s="11"/>
      <c r="UJM152" s="9"/>
      <c r="UJN152" s="12"/>
      <c r="UJO152" s="9"/>
      <c r="UJP152" s="9"/>
      <c r="UJQ152" s="9"/>
      <c r="UJR152" s="9"/>
      <c r="UJU152" s="10"/>
      <c r="UJV152" s="10"/>
      <c r="UJW152" s="10"/>
      <c r="UJX152" s="10"/>
      <c r="UJY152" s="10"/>
      <c r="UJZ152" s="9"/>
      <c r="UKA152" s="11"/>
      <c r="UKB152" s="9"/>
      <c r="UKC152" s="12"/>
      <c r="UKD152" s="9"/>
      <c r="UKE152" s="9"/>
      <c r="UKF152" s="9"/>
      <c r="UKG152" s="9"/>
      <c r="UKJ152" s="10"/>
      <c r="UKK152" s="10"/>
      <c r="UKL152" s="10"/>
      <c r="UKM152" s="10"/>
      <c r="UKN152" s="10"/>
      <c r="UKO152" s="9"/>
      <c r="UKP152" s="11"/>
      <c r="UKQ152" s="9"/>
      <c r="UKR152" s="12"/>
      <c r="UKS152" s="9"/>
      <c r="UKT152" s="9"/>
      <c r="UKU152" s="9"/>
      <c r="UKV152" s="9"/>
      <c r="UKY152" s="10"/>
      <c r="UKZ152" s="10"/>
      <c r="ULA152" s="10"/>
      <c r="ULB152" s="10"/>
      <c r="ULC152" s="10"/>
      <c r="ULD152" s="9"/>
      <c r="ULE152" s="11"/>
      <c r="ULF152" s="9"/>
      <c r="ULG152" s="12"/>
      <c r="ULH152" s="9"/>
      <c r="ULI152" s="9"/>
      <c r="ULJ152" s="9"/>
      <c r="ULK152" s="9"/>
      <c r="ULN152" s="10"/>
      <c r="ULO152" s="10"/>
      <c r="ULP152" s="10"/>
      <c r="ULQ152" s="10"/>
      <c r="ULR152" s="10"/>
      <c r="ULS152" s="9"/>
      <c r="ULT152" s="11"/>
      <c r="ULU152" s="9"/>
      <c r="ULV152" s="12"/>
      <c r="ULW152" s="9"/>
      <c r="ULX152" s="9"/>
      <c r="ULY152" s="9"/>
      <c r="ULZ152" s="9"/>
      <c r="UMC152" s="10"/>
      <c r="UMD152" s="10"/>
      <c r="UME152" s="10"/>
      <c r="UMF152" s="10"/>
      <c r="UMG152" s="10"/>
      <c r="UMH152" s="9"/>
      <c r="UMI152" s="11"/>
      <c r="UMJ152" s="9"/>
      <c r="UMK152" s="12"/>
      <c r="UML152" s="9"/>
      <c r="UMM152" s="9"/>
      <c r="UMN152" s="9"/>
      <c r="UMO152" s="9"/>
      <c r="UMR152" s="10"/>
      <c r="UMS152" s="10"/>
      <c r="UMT152" s="10"/>
      <c r="UMU152" s="10"/>
      <c r="UMV152" s="10"/>
      <c r="UMW152" s="9"/>
      <c r="UMX152" s="11"/>
      <c r="UMY152" s="9"/>
      <c r="UMZ152" s="12"/>
      <c r="UNA152" s="9"/>
      <c r="UNB152" s="9"/>
      <c r="UNC152" s="9"/>
      <c r="UND152" s="9"/>
      <c r="UNG152" s="10"/>
      <c r="UNH152" s="10"/>
      <c r="UNI152" s="10"/>
      <c r="UNJ152" s="10"/>
      <c r="UNK152" s="10"/>
      <c r="UNL152" s="9"/>
      <c r="UNM152" s="11"/>
      <c r="UNN152" s="9"/>
      <c r="UNO152" s="12"/>
      <c r="UNP152" s="9"/>
      <c r="UNQ152" s="9"/>
      <c r="UNR152" s="9"/>
      <c r="UNS152" s="9"/>
      <c r="UNV152" s="10"/>
      <c r="UNW152" s="10"/>
      <c r="UNX152" s="10"/>
      <c r="UNY152" s="10"/>
      <c r="UNZ152" s="10"/>
      <c r="UOA152" s="9"/>
      <c r="UOB152" s="11"/>
      <c r="UOC152" s="9"/>
      <c r="UOD152" s="12"/>
      <c r="UOE152" s="9"/>
      <c r="UOF152" s="9"/>
      <c r="UOG152" s="9"/>
      <c r="UOH152" s="9"/>
      <c r="UOK152" s="10"/>
      <c r="UOL152" s="10"/>
      <c r="UOM152" s="10"/>
      <c r="UON152" s="10"/>
      <c r="UOO152" s="10"/>
      <c r="UOP152" s="9"/>
      <c r="UOQ152" s="11"/>
      <c r="UOR152" s="9"/>
      <c r="UOS152" s="12"/>
      <c r="UOT152" s="9"/>
      <c r="UOU152" s="9"/>
      <c r="UOV152" s="9"/>
      <c r="UOW152" s="9"/>
      <c r="UOZ152" s="10"/>
      <c r="UPA152" s="10"/>
      <c r="UPB152" s="10"/>
      <c r="UPC152" s="10"/>
      <c r="UPD152" s="10"/>
      <c r="UPE152" s="9"/>
      <c r="UPF152" s="11"/>
      <c r="UPG152" s="9"/>
      <c r="UPH152" s="12"/>
      <c r="UPI152" s="9"/>
      <c r="UPJ152" s="9"/>
      <c r="UPK152" s="9"/>
      <c r="UPL152" s="9"/>
      <c r="UPO152" s="10"/>
      <c r="UPP152" s="10"/>
      <c r="UPQ152" s="10"/>
      <c r="UPR152" s="10"/>
      <c r="UPS152" s="10"/>
      <c r="UPT152" s="9"/>
      <c r="UPU152" s="11"/>
      <c r="UPV152" s="9"/>
      <c r="UPW152" s="12"/>
      <c r="UPX152" s="9"/>
      <c r="UPY152" s="9"/>
      <c r="UPZ152" s="9"/>
      <c r="UQA152" s="9"/>
      <c r="UQD152" s="10"/>
      <c r="UQE152" s="10"/>
      <c r="UQF152" s="10"/>
      <c r="UQG152" s="10"/>
      <c r="UQH152" s="10"/>
      <c r="UQI152" s="9"/>
      <c r="UQJ152" s="11"/>
      <c r="UQK152" s="9"/>
      <c r="UQL152" s="12"/>
      <c r="UQM152" s="9"/>
      <c r="UQN152" s="9"/>
      <c r="UQO152" s="9"/>
      <c r="UQP152" s="9"/>
      <c r="UQS152" s="10"/>
      <c r="UQT152" s="10"/>
      <c r="UQU152" s="10"/>
      <c r="UQV152" s="10"/>
      <c r="UQW152" s="10"/>
      <c r="UQX152" s="9"/>
      <c r="UQY152" s="11"/>
      <c r="UQZ152" s="9"/>
      <c r="URA152" s="12"/>
      <c r="URB152" s="9"/>
      <c r="URC152" s="9"/>
      <c r="URD152" s="9"/>
      <c r="URE152" s="9"/>
      <c r="URH152" s="10"/>
      <c r="URI152" s="10"/>
      <c r="URJ152" s="10"/>
      <c r="URK152" s="10"/>
      <c r="URL152" s="10"/>
      <c r="URM152" s="9"/>
      <c r="URN152" s="11"/>
      <c r="URO152" s="9"/>
      <c r="URP152" s="12"/>
      <c r="URQ152" s="9"/>
      <c r="URR152" s="9"/>
      <c r="URS152" s="9"/>
      <c r="URT152" s="9"/>
      <c r="URW152" s="10"/>
      <c r="URX152" s="10"/>
      <c r="URY152" s="10"/>
      <c r="URZ152" s="10"/>
      <c r="USA152" s="10"/>
      <c r="USB152" s="9"/>
      <c r="USC152" s="11"/>
      <c r="USD152" s="9"/>
      <c r="USE152" s="12"/>
      <c r="USF152" s="9"/>
      <c r="USG152" s="9"/>
      <c r="USH152" s="9"/>
      <c r="USI152" s="9"/>
      <c r="USL152" s="10"/>
      <c r="USM152" s="10"/>
      <c r="USN152" s="10"/>
      <c r="USO152" s="10"/>
      <c r="USP152" s="10"/>
      <c r="USQ152" s="9"/>
      <c r="USR152" s="11"/>
      <c r="USS152" s="9"/>
      <c r="UST152" s="12"/>
      <c r="USU152" s="9"/>
      <c r="USV152" s="9"/>
      <c r="USW152" s="9"/>
      <c r="USX152" s="9"/>
      <c r="UTA152" s="10"/>
      <c r="UTB152" s="10"/>
      <c r="UTC152" s="10"/>
      <c r="UTD152" s="10"/>
      <c r="UTE152" s="10"/>
      <c r="UTF152" s="9"/>
      <c r="UTG152" s="11"/>
      <c r="UTH152" s="9"/>
      <c r="UTI152" s="12"/>
      <c r="UTJ152" s="9"/>
      <c r="UTK152" s="9"/>
      <c r="UTL152" s="9"/>
      <c r="UTM152" s="9"/>
      <c r="UTP152" s="10"/>
      <c r="UTQ152" s="10"/>
      <c r="UTR152" s="10"/>
      <c r="UTS152" s="10"/>
      <c r="UTT152" s="10"/>
      <c r="UTU152" s="9"/>
      <c r="UTV152" s="11"/>
      <c r="UTW152" s="9"/>
      <c r="UTX152" s="12"/>
      <c r="UTY152" s="9"/>
      <c r="UTZ152" s="9"/>
      <c r="UUA152" s="9"/>
      <c r="UUB152" s="9"/>
      <c r="UUE152" s="10"/>
      <c r="UUF152" s="10"/>
      <c r="UUG152" s="10"/>
      <c r="UUH152" s="10"/>
      <c r="UUI152" s="10"/>
      <c r="UUJ152" s="9"/>
      <c r="UUK152" s="11"/>
      <c r="UUL152" s="9"/>
      <c r="UUM152" s="12"/>
      <c r="UUN152" s="9"/>
      <c r="UUO152" s="9"/>
      <c r="UUP152" s="9"/>
      <c r="UUQ152" s="9"/>
      <c r="UUT152" s="10"/>
      <c r="UUU152" s="10"/>
      <c r="UUV152" s="10"/>
      <c r="UUW152" s="10"/>
      <c r="UUX152" s="10"/>
      <c r="UUY152" s="9"/>
      <c r="UUZ152" s="11"/>
      <c r="UVA152" s="9"/>
      <c r="UVB152" s="12"/>
      <c r="UVC152" s="9"/>
      <c r="UVD152" s="9"/>
      <c r="UVE152" s="9"/>
      <c r="UVF152" s="9"/>
      <c r="UVI152" s="10"/>
      <c r="UVJ152" s="10"/>
      <c r="UVK152" s="10"/>
      <c r="UVL152" s="10"/>
      <c r="UVM152" s="10"/>
      <c r="UVN152" s="9"/>
      <c r="UVO152" s="11"/>
      <c r="UVP152" s="9"/>
      <c r="UVQ152" s="12"/>
      <c r="UVR152" s="9"/>
      <c r="UVS152" s="9"/>
      <c r="UVT152" s="9"/>
      <c r="UVU152" s="9"/>
      <c r="UVX152" s="10"/>
      <c r="UVY152" s="10"/>
      <c r="UVZ152" s="10"/>
      <c r="UWA152" s="10"/>
      <c r="UWB152" s="10"/>
      <c r="UWC152" s="9"/>
      <c r="UWD152" s="11"/>
      <c r="UWE152" s="9"/>
      <c r="UWF152" s="12"/>
      <c r="UWG152" s="9"/>
      <c r="UWH152" s="9"/>
      <c r="UWI152" s="9"/>
      <c r="UWJ152" s="9"/>
      <c r="UWM152" s="10"/>
      <c r="UWN152" s="10"/>
      <c r="UWO152" s="10"/>
      <c r="UWP152" s="10"/>
      <c r="UWQ152" s="10"/>
      <c r="UWR152" s="9"/>
      <c r="UWS152" s="11"/>
      <c r="UWT152" s="9"/>
      <c r="UWU152" s="12"/>
      <c r="UWV152" s="9"/>
      <c r="UWW152" s="9"/>
      <c r="UWX152" s="9"/>
      <c r="UWY152" s="9"/>
      <c r="UXB152" s="10"/>
      <c r="UXC152" s="10"/>
      <c r="UXD152" s="10"/>
      <c r="UXE152" s="10"/>
      <c r="UXF152" s="10"/>
      <c r="UXG152" s="9"/>
      <c r="UXH152" s="11"/>
      <c r="UXI152" s="9"/>
      <c r="UXJ152" s="12"/>
      <c r="UXK152" s="9"/>
      <c r="UXL152" s="9"/>
      <c r="UXM152" s="9"/>
      <c r="UXN152" s="9"/>
      <c r="UXQ152" s="10"/>
      <c r="UXR152" s="10"/>
      <c r="UXS152" s="10"/>
      <c r="UXT152" s="10"/>
      <c r="UXU152" s="10"/>
      <c r="UXV152" s="9"/>
      <c r="UXW152" s="11"/>
      <c r="UXX152" s="9"/>
      <c r="UXY152" s="12"/>
      <c r="UXZ152" s="9"/>
      <c r="UYA152" s="9"/>
      <c r="UYB152" s="9"/>
      <c r="UYC152" s="9"/>
      <c r="UYF152" s="10"/>
      <c r="UYG152" s="10"/>
      <c r="UYH152" s="10"/>
      <c r="UYI152" s="10"/>
      <c r="UYJ152" s="10"/>
      <c r="UYK152" s="9"/>
      <c r="UYL152" s="11"/>
      <c r="UYM152" s="9"/>
      <c r="UYN152" s="12"/>
      <c r="UYO152" s="9"/>
      <c r="UYP152" s="9"/>
      <c r="UYQ152" s="9"/>
      <c r="UYR152" s="9"/>
      <c r="UYU152" s="10"/>
      <c r="UYV152" s="10"/>
      <c r="UYW152" s="10"/>
      <c r="UYX152" s="10"/>
      <c r="UYY152" s="10"/>
      <c r="UYZ152" s="9"/>
      <c r="UZA152" s="11"/>
      <c r="UZB152" s="9"/>
      <c r="UZC152" s="12"/>
      <c r="UZD152" s="9"/>
      <c r="UZE152" s="9"/>
      <c r="UZF152" s="9"/>
      <c r="UZG152" s="9"/>
      <c r="UZJ152" s="10"/>
      <c r="UZK152" s="10"/>
      <c r="UZL152" s="10"/>
      <c r="UZM152" s="10"/>
      <c r="UZN152" s="10"/>
      <c r="UZO152" s="9"/>
      <c r="UZP152" s="11"/>
      <c r="UZQ152" s="9"/>
      <c r="UZR152" s="12"/>
      <c r="UZS152" s="9"/>
      <c r="UZT152" s="9"/>
      <c r="UZU152" s="9"/>
      <c r="UZV152" s="9"/>
      <c r="UZY152" s="10"/>
      <c r="UZZ152" s="10"/>
      <c r="VAA152" s="10"/>
      <c r="VAB152" s="10"/>
      <c r="VAC152" s="10"/>
      <c r="VAD152" s="9"/>
      <c r="VAE152" s="11"/>
      <c r="VAF152" s="9"/>
      <c r="VAG152" s="12"/>
      <c r="VAH152" s="9"/>
      <c r="VAI152" s="9"/>
      <c r="VAJ152" s="9"/>
      <c r="VAK152" s="9"/>
      <c r="VAN152" s="10"/>
      <c r="VAO152" s="10"/>
      <c r="VAP152" s="10"/>
      <c r="VAQ152" s="10"/>
      <c r="VAR152" s="10"/>
      <c r="VAS152" s="9"/>
      <c r="VAT152" s="11"/>
      <c r="VAU152" s="9"/>
      <c r="VAV152" s="12"/>
      <c r="VAW152" s="9"/>
      <c r="VAX152" s="9"/>
      <c r="VAY152" s="9"/>
      <c r="VAZ152" s="9"/>
      <c r="VBC152" s="10"/>
      <c r="VBD152" s="10"/>
      <c r="VBE152" s="10"/>
      <c r="VBF152" s="10"/>
      <c r="VBG152" s="10"/>
      <c r="VBH152" s="9"/>
      <c r="VBI152" s="11"/>
      <c r="VBJ152" s="9"/>
      <c r="VBK152" s="12"/>
      <c r="VBL152" s="9"/>
      <c r="VBM152" s="9"/>
      <c r="VBN152" s="9"/>
      <c r="VBO152" s="9"/>
      <c r="VBR152" s="10"/>
      <c r="VBS152" s="10"/>
      <c r="VBT152" s="10"/>
      <c r="VBU152" s="10"/>
      <c r="VBV152" s="10"/>
      <c r="VBW152" s="9"/>
      <c r="VBX152" s="11"/>
      <c r="VBY152" s="9"/>
      <c r="VBZ152" s="12"/>
      <c r="VCA152" s="9"/>
      <c r="VCB152" s="9"/>
      <c r="VCC152" s="9"/>
      <c r="VCD152" s="9"/>
      <c r="VCG152" s="10"/>
      <c r="VCH152" s="10"/>
      <c r="VCI152" s="10"/>
      <c r="VCJ152" s="10"/>
      <c r="VCK152" s="10"/>
      <c r="VCL152" s="9"/>
      <c r="VCM152" s="11"/>
      <c r="VCN152" s="9"/>
      <c r="VCO152" s="12"/>
      <c r="VCP152" s="9"/>
      <c r="VCQ152" s="9"/>
      <c r="VCR152" s="9"/>
      <c r="VCS152" s="9"/>
      <c r="VCV152" s="10"/>
      <c r="VCW152" s="10"/>
      <c r="VCX152" s="10"/>
      <c r="VCY152" s="10"/>
      <c r="VCZ152" s="10"/>
      <c r="VDA152" s="9"/>
      <c r="VDB152" s="11"/>
      <c r="VDC152" s="9"/>
      <c r="VDD152" s="12"/>
      <c r="VDE152" s="9"/>
      <c r="VDF152" s="9"/>
      <c r="VDG152" s="9"/>
      <c r="VDH152" s="9"/>
      <c r="VDK152" s="10"/>
      <c r="VDL152" s="10"/>
      <c r="VDM152" s="10"/>
      <c r="VDN152" s="10"/>
      <c r="VDO152" s="10"/>
      <c r="VDP152" s="9"/>
      <c r="VDQ152" s="11"/>
      <c r="VDR152" s="9"/>
      <c r="VDS152" s="12"/>
      <c r="VDT152" s="9"/>
      <c r="VDU152" s="9"/>
      <c r="VDV152" s="9"/>
      <c r="VDW152" s="9"/>
      <c r="VDZ152" s="10"/>
      <c r="VEA152" s="10"/>
      <c r="VEB152" s="10"/>
      <c r="VEC152" s="10"/>
      <c r="VED152" s="10"/>
      <c r="VEE152" s="9"/>
      <c r="VEF152" s="11"/>
      <c r="VEG152" s="9"/>
      <c r="VEH152" s="12"/>
      <c r="VEI152" s="9"/>
      <c r="VEJ152" s="9"/>
      <c r="VEK152" s="9"/>
      <c r="VEL152" s="9"/>
      <c r="VEO152" s="10"/>
      <c r="VEP152" s="10"/>
      <c r="VEQ152" s="10"/>
      <c r="VER152" s="10"/>
      <c r="VES152" s="10"/>
      <c r="VET152" s="9"/>
      <c r="VEU152" s="11"/>
      <c r="VEV152" s="9"/>
      <c r="VEW152" s="12"/>
      <c r="VEX152" s="9"/>
      <c r="VEY152" s="9"/>
      <c r="VEZ152" s="9"/>
      <c r="VFA152" s="9"/>
      <c r="VFD152" s="10"/>
      <c r="VFE152" s="10"/>
      <c r="VFF152" s="10"/>
      <c r="VFG152" s="10"/>
      <c r="VFH152" s="10"/>
      <c r="VFI152" s="9"/>
      <c r="VFJ152" s="11"/>
      <c r="VFK152" s="9"/>
      <c r="VFL152" s="12"/>
      <c r="VFM152" s="9"/>
      <c r="VFN152" s="9"/>
      <c r="VFO152" s="9"/>
      <c r="VFP152" s="9"/>
      <c r="VFS152" s="10"/>
      <c r="VFT152" s="10"/>
      <c r="VFU152" s="10"/>
      <c r="VFV152" s="10"/>
      <c r="VFW152" s="10"/>
      <c r="VFX152" s="9"/>
      <c r="VFY152" s="11"/>
      <c r="VFZ152" s="9"/>
      <c r="VGA152" s="12"/>
      <c r="VGB152" s="9"/>
      <c r="VGC152" s="9"/>
      <c r="VGD152" s="9"/>
      <c r="VGE152" s="9"/>
      <c r="VGH152" s="10"/>
      <c r="VGI152" s="10"/>
      <c r="VGJ152" s="10"/>
      <c r="VGK152" s="10"/>
      <c r="VGL152" s="10"/>
      <c r="VGM152" s="9"/>
      <c r="VGN152" s="11"/>
      <c r="VGO152" s="9"/>
      <c r="VGP152" s="12"/>
      <c r="VGQ152" s="9"/>
      <c r="VGR152" s="9"/>
      <c r="VGS152" s="9"/>
      <c r="VGT152" s="9"/>
      <c r="VGW152" s="10"/>
      <c r="VGX152" s="10"/>
      <c r="VGY152" s="10"/>
      <c r="VGZ152" s="10"/>
      <c r="VHA152" s="10"/>
      <c r="VHB152" s="9"/>
      <c r="VHC152" s="11"/>
      <c r="VHD152" s="9"/>
      <c r="VHE152" s="12"/>
      <c r="VHF152" s="9"/>
      <c r="VHG152" s="9"/>
      <c r="VHH152" s="9"/>
      <c r="VHI152" s="9"/>
      <c r="VHL152" s="10"/>
      <c r="VHM152" s="10"/>
      <c r="VHN152" s="10"/>
      <c r="VHO152" s="10"/>
      <c r="VHP152" s="10"/>
      <c r="VHQ152" s="9"/>
      <c r="VHR152" s="11"/>
      <c r="VHS152" s="9"/>
      <c r="VHT152" s="12"/>
      <c r="VHU152" s="9"/>
      <c r="VHV152" s="9"/>
      <c r="VHW152" s="9"/>
      <c r="VHX152" s="9"/>
      <c r="VIA152" s="10"/>
      <c r="VIB152" s="10"/>
      <c r="VIC152" s="10"/>
      <c r="VID152" s="10"/>
      <c r="VIE152" s="10"/>
      <c r="VIF152" s="9"/>
      <c r="VIG152" s="11"/>
      <c r="VIH152" s="9"/>
      <c r="VII152" s="12"/>
      <c r="VIJ152" s="9"/>
      <c r="VIK152" s="9"/>
      <c r="VIL152" s="9"/>
      <c r="VIM152" s="9"/>
      <c r="VIP152" s="10"/>
      <c r="VIQ152" s="10"/>
      <c r="VIR152" s="10"/>
      <c r="VIS152" s="10"/>
      <c r="VIT152" s="10"/>
      <c r="VIU152" s="9"/>
      <c r="VIV152" s="11"/>
      <c r="VIW152" s="9"/>
      <c r="VIX152" s="12"/>
      <c r="VIY152" s="9"/>
      <c r="VIZ152" s="9"/>
      <c r="VJA152" s="9"/>
      <c r="VJB152" s="9"/>
      <c r="VJE152" s="10"/>
      <c r="VJF152" s="10"/>
      <c r="VJG152" s="10"/>
      <c r="VJH152" s="10"/>
      <c r="VJI152" s="10"/>
      <c r="VJJ152" s="9"/>
      <c r="VJK152" s="11"/>
      <c r="VJL152" s="9"/>
      <c r="VJM152" s="12"/>
      <c r="VJN152" s="9"/>
      <c r="VJO152" s="9"/>
      <c r="VJP152" s="9"/>
      <c r="VJQ152" s="9"/>
      <c r="VJT152" s="10"/>
      <c r="VJU152" s="10"/>
      <c r="VJV152" s="10"/>
      <c r="VJW152" s="10"/>
      <c r="VJX152" s="10"/>
      <c r="VJY152" s="9"/>
      <c r="VJZ152" s="11"/>
      <c r="VKA152" s="9"/>
      <c r="VKB152" s="12"/>
      <c r="VKC152" s="9"/>
      <c r="VKD152" s="9"/>
      <c r="VKE152" s="9"/>
      <c r="VKF152" s="9"/>
      <c r="VKI152" s="10"/>
      <c r="VKJ152" s="10"/>
      <c r="VKK152" s="10"/>
      <c r="VKL152" s="10"/>
      <c r="VKM152" s="10"/>
      <c r="VKN152" s="9"/>
      <c r="VKO152" s="11"/>
      <c r="VKP152" s="9"/>
      <c r="VKQ152" s="12"/>
      <c r="VKR152" s="9"/>
      <c r="VKS152" s="9"/>
      <c r="VKT152" s="9"/>
      <c r="VKU152" s="9"/>
      <c r="VKX152" s="10"/>
      <c r="VKY152" s="10"/>
      <c r="VKZ152" s="10"/>
      <c r="VLA152" s="10"/>
      <c r="VLB152" s="10"/>
      <c r="VLC152" s="9"/>
      <c r="VLD152" s="11"/>
      <c r="VLE152" s="9"/>
      <c r="VLF152" s="12"/>
      <c r="VLG152" s="9"/>
      <c r="VLH152" s="9"/>
      <c r="VLI152" s="9"/>
      <c r="VLJ152" s="9"/>
      <c r="VLM152" s="10"/>
      <c r="VLN152" s="10"/>
      <c r="VLO152" s="10"/>
      <c r="VLP152" s="10"/>
      <c r="VLQ152" s="10"/>
      <c r="VLR152" s="9"/>
      <c r="VLS152" s="11"/>
      <c r="VLT152" s="9"/>
      <c r="VLU152" s="12"/>
      <c r="VLV152" s="9"/>
      <c r="VLW152" s="9"/>
      <c r="VLX152" s="9"/>
      <c r="VLY152" s="9"/>
      <c r="VMB152" s="10"/>
      <c r="VMC152" s="10"/>
      <c r="VMD152" s="10"/>
      <c r="VME152" s="10"/>
      <c r="VMF152" s="10"/>
      <c r="VMG152" s="9"/>
      <c r="VMH152" s="11"/>
      <c r="VMI152" s="9"/>
      <c r="VMJ152" s="12"/>
      <c r="VMK152" s="9"/>
      <c r="VML152" s="9"/>
      <c r="VMM152" s="9"/>
      <c r="VMN152" s="9"/>
      <c r="VMQ152" s="10"/>
      <c r="VMR152" s="10"/>
      <c r="VMS152" s="10"/>
      <c r="VMT152" s="10"/>
      <c r="VMU152" s="10"/>
      <c r="VMV152" s="9"/>
      <c r="VMW152" s="11"/>
      <c r="VMX152" s="9"/>
      <c r="VMY152" s="12"/>
      <c r="VMZ152" s="9"/>
      <c r="VNA152" s="9"/>
      <c r="VNB152" s="9"/>
      <c r="VNC152" s="9"/>
      <c r="VNF152" s="10"/>
      <c r="VNG152" s="10"/>
      <c r="VNH152" s="10"/>
      <c r="VNI152" s="10"/>
      <c r="VNJ152" s="10"/>
      <c r="VNK152" s="9"/>
      <c r="VNL152" s="11"/>
      <c r="VNM152" s="9"/>
      <c r="VNN152" s="12"/>
      <c r="VNO152" s="9"/>
      <c r="VNP152" s="9"/>
      <c r="VNQ152" s="9"/>
      <c r="VNR152" s="9"/>
      <c r="VNU152" s="10"/>
      <c r="VNV152" s="10"/>
      <c r="VNW152" s="10"/>
      <c r="VNX152" s="10"/>
      <c r="VNY152" s="10"/>
      <c r="VNZ152" s="9"/>
      <c r="VOA152" s="11"/>
      <c r="VOB152" s="9"/>
      <c r="VOC152" s="12"/>
      <c r="VOD152" s="9"/>
      <c r="VOE152" s="9"/>
      <c r="VOF152" s="9"/>
      <c r="VOG152" s="9"/>
      <c r="VOJ152" s="10"/>
      <c r="VOK152" s="10"/>
      <c r="VOL152" s="10"/>
      <c r="VOM152" s="10"/>
      <c r="VON152" s="10"/>
      <c r="VOO152" s="9"/>
      <c r="VOP152" s="11"/>
      <c r="VOQ152" s="9"/>
      <c r="VOR152" s="12"/>
      <c r="VOS152" s="9"/>
      <c r="VOT152" s="9"/>
      <c r="VOU152" s="9"/>
      <c r="VOV152" s="9"/>
      <c r="VOY152" s="10"/>
      <c r="VOZ152" s="10"/>
      <c r="VPA152" s="10"/>
      <c r="VPB152" s="10"/>
      <c r="VPC152" s="10"/>
      <c r="VPD152" s="9"/>
      <c r="VPE152" s="11"/>
      <c r="VPF152" s="9"/>
      <c r="VPG152" s="12"/>
      <c r="VPH152" s="9"/>
      <c r="VPI152" s="9"/>
      <c r="VPJ152" s="9"/>
      <c r="VPK152" s="9"/>
      <c r="VPN152" s="10"/>
      <c r="VPO152" s="10"/>
      <c r="VPP152" s="10"/>
      <c r="VPQ152" s="10"/>
      <c r="VPR152" s="10"/>
      <c r="VPS152" s="9"/>
      <c r="VPT152" s="11"/>
      <c r="VPU152" s="9"/>
      <c r="VPV152" s="12"/>
      <c r="VPW152" s="9"/>
      <c r="VPX152" s="9"/>
      <c r="VPY152" s="9"/>
      <c r="VPZ152" s="9"/>
      <c r="VQC152" s="10"/>
      <c r="VQD152" s="10"/>
      <c r="VQE152" s="10"/>
      <c r="VQF152" s="10"/>
      <c r="VQG152" s="10"/>
      <c r="VQH152" s="9"/>
      <c r="VQI152" s="11"/>
      <c r="VQJ152" s="9"/>
      <c r="VQK152" s="12"/>
      <c r="VQL152" s="9"/>
      <c r="VQM152" s="9"/>
      <c r="VQN152" s="9"/>
      <c r="VQO152" s="9"/>
      <c r="VQR152" s="10"/>
      <c r="VQS152" s="10"/>
      <c r="VQT152" s="10"/>
      <c r="VQU152" s="10"/>
      <c r="VQV152" s="10"/>
      <c r="VQW152" s="9"/>
      <c r="VQX152" s="11"/>
      <c r="VQY152" s="9"/>
      <c r="VQZ152" s="12"/>
      <c r="VRA152" s="9"/>
      <c r="VRB152" s="9"/>
      <c r="VRC152" s="9"/>
      <c r="VRD152" s="9"/>
      <c r="VRG152" s="10"/>
      <c r="VRH152" s="10"/>
      <c r="VRI152" s="10"/>
      <c r="VRJ152" s="10"/>
      <c r="VRK152" s="10"/>
      <c r="VRL152" s="9"/>
      <c r="VRM152" s="11"/>
      <c r="VRN152" s="9"/>
      <c r="VRO152" s="12"/>
      <c r="VRP152" s="9"/>
      <c r="VRQ152" s="9"/>
      <c r="VRR152" s="9"/>
      <c r="VRS152" s="9"/>
      <c r="VRV152" s="10"/>
      <c r="VRW152" s="10"/>
      <c r="VRX152" s="10"/>
      <c r="VRY152" s="10"/>
      <c r="VRZ152" s="10"/>
      <c r="VSA152" s="9"/>
      <c r="VSB152" s="11"/>
      <c r="VSC152" s="9"/>
      <c r="VSD152" s="12"/>
      <c r="VSE152" s="9"/>
      <c r="VSF152" s="9"/>
      <c r="VSG152" s="9"/>
      <c r="VSH152" s="9"/>
      <c r="VSK152" s="10"/>
      <c r="VSL152" s="10"/>
      <c r="VSM152" s="10"/>
      <c r="VSN152" s="10"/>
      <c r="VSO152" s="10"/>
      <c r="VSP152" s="9"/>
      <c r="VSQ152" s="11"/>
      <c r="VSR152" s="9"/>
      <c r="VSS152" s="12"/>
      <c r="VST152" s="9"/>
      <c r="VSU152" s="9"/>
      <c r="VSV152" s="9"/>
      <c r="VSW152" s="9"/>
      <c r="VSZ152" s="10"/>
      <c r="VTA152" s="10"/>
      <c r="VTB152" s="10"/>
      <c r="VTC152" s="10"/>
      <c r="VTD152" s="10"/>
      <c r="VTE152" s="9"/>
      <c r="VTF152" s="11"/>
      <c r="VTG152" s="9"/>
      <c r="VTH152" s="12"/>
      <c r="VTI152" s="9"/>
      <c r="VTJ152" s="9"/>
      <c r="VTK152" s="9"/>
      <c r="VTL152" s="9"/>
      <c r="VTO152" s="10"/>
      <c r="VTP152" s="10"/>
      <c r="VTQ152" s="10"/>
      <c r="VTR152" s="10"/>
      <c r="VTS152" s="10"/>
      <c r="VTT152" s="9"/>
      <c r="VTU152" s="11"/>
      <c r="VTV152" s="9"/>
      <c r="VTW152" s="12"/>
      <c r="VTX152" s="9"/>
      <c r="VTY152" s="9"/>
      <c r="VTZ152" s="9"/>
      <c r="VUA152" s="9"/>
      <c r="VUD152" s="10"/>
      <c r="VUE152" s="10"/>
      <c r="VUF152" s="10"/>
      <c r="VUG152" s="10"/>
      <c r="VUH152" s="10"/>
      <c r="VUI152" s="9"/>
      <c r="VUJ152" s="11"/>
      <c r="VUK152" s="9"/>
      <c r="VUL152" s="12"/>
      <c r="VUM152" s="9"/>
      <c r="VUN152" s="9"/>
      <c r="VUO152" s="9"/>
      <c r="VUP152" s="9"/>
      <c r="VUS152" s="10"/>
      <c r="VUT152" s="10"/>
      <c r="VUU152" s="10"/>
      <c r="VUV152" s="10"/>
      <c r="VUW152" s="10"/>
      <c r="VUX152" s="9"/>
      <c r="VUY152" s="11"/>
      <c r="VUZ152" s="9"/>
      <c r="VVA152" s="12"/>
      <c r="VVB152" s="9"/>
      <c r="VVC152" s="9"/>
      <c r="VVD152" s="9"/>
      <c r="VVE152" s="9"/>
      <c r="VVH152" s="10"/>
      <c r="VVI152" s="10"/>
      <c r="VVJ152" s="10"/>
      <c r="VVK152" s="10"/>
      <c r="VVL152" s="10"/>
      <c r="VVM152" s="9"/>
      <c r="VVN152" s="11"/>
      <c r="VVO152" s="9"/>
      <c r="VVP152" s="12"/>
      <c r="VVQ152" s="9"/>
      <c r="VVR152" s="9"/>
      <c r="VVS152" s="9"/>
      <c r="VVT152" s="9"/>
      <c r="VVW152" s="10"/>
      <c r="VVX152" s="10"/>
      <c r="VVY152" s="10"/>
      <c r="VVZ152" s="10"/>
      <c r="VWA152" s="10"/>
      <c r="VWB152" s="9"/>
      <c r="VWC152" s="11"/>
      <c r="VWD152" s="9"/>
      <c r="VWE152" s="12"/>
      <c r="VWF152" s="9"/>
      <c r="VWG152" s="9"/>
      <c r="VWH152" s="9"/>
      <c r="VWI152" s="9"/>
      <c r="VWL152" s="10"/>
      <c r="VWM152" s="10"/>
      <c r="VWN152" s="10"/>
      <c r="VWO152" s="10"/>
      <c r="VWP152" s="10"/>
      <c r="VWQ152" s="9"/>
      <c r="VWR152" s="11"/>
      <c r="VWS152" s="9"/>
      <c r="VWT152" s="12"/>
      <c r="VWU152" s="9"/>
      <c r="VWV152" s="9"/>
      <c r="VWW152" s="9"/>
      <c r="VWX152" s="9"/>
      <c r="VXA152" s="10"/>
      <c r="VXB152" s="10"/>
      <c r="VXC152" s="10"/>
      <c r="VXD152" s="10"/>
      <c r="VXE152" s="10"/>
      <c r="VXF152" s="9"/>
      <c r="VXG152" s="11"/>
      <c r="VXH152" s="9"/>
      <c r="VXI152" s="12"/>
      <c r="VXJ152" s="9"/>
      <c r="VXK152" s="9"/>
      <c r="VXL152" s="9"/>
      <c r="VXM152" s="9"/>
      <c r="VXP152" s="10"/>
      <c r="VXQ152" s="10"/>
      <c r="VXR152" s="10"/>
      <c r="VXS152" s="10"/>
      <c r="VXT152" s="10"/>
      <c r="VXU152" s="9"/>
      <c r="VXV152" s="11"/>
      <c r="VXW152" s="9"/>
      <c r="VXX152" s="12"/>
      <c r="VXY152" s="9"/>
      <c r="VXZ152" s="9"/>
      <c r="VYA152" s="9"/>
      <c r="VYB152" s="9"/>
      <c r="VYE152" s="10"/>
      <c r="VYF152" s="10"/>
      <c r="VYG152" s="10"/>
      <c r="VYH152" s="10"/>
      <c r="VYI152" s="10"/>
      <c r="VYJ152" s="9"/>
      <c r="VYK152" s="11"/>
      <c r="VYL152" s="9"/>
      <c r="VYM152" s="12"/>
      <c r="VYN152" s="9"/>
      <c r="VYO152" s="9"/>
      <c r="VYP152" s="9"/>
      <c r="VYQ152" s="9"/>
      <c r="VYT152" s="10"/>
      <c r="VYU152" s="10"/>
      <c r="VYV152" s="10"/>
      <c r="VYW152" s="10"/>
      <c r="VYX152" s="10"/>
      <c r="VYY152" s="9"/>
      <c r="VYZ152" s="11"/>
      <c r="VZA152" s="9"/>
      <c r="VZB152" s="12"/>
      <c r="VZC152" s="9"/>
      <c r="VZD152" s="9"/>
      <c r="VZE152" s="9"/>
      <c r="VZF152" s="9"/>
      <c r="VZI152" s="10"/>
      <c r="VZJ152" s="10"/>
      <c r="VZK152" s="10"/>
      <c r="VZL152" s="10"/>
      <c r="VZM152" s="10"/>
      <c r="VZN152" s="9"/>
      <c r="VZO152" s="11"/>
      <c r="VZP152" s="9"/>
      <c r="VZQ152" s="12"/>
      <c r="VZR152" s="9"/>
      <c r="VZS152" s="9"/>
      <c r="VZT152" s="9"/>
      <c r="VZU152" s="9"/>
      <c r="VZX152" s="10"/>
      <c r="VZY152" s="10"/>
      <c r="VZZ152" s="10"/>
      <c r="WAA152" s="10"/>
      <c r="WAB152" s="10"/>
      <c r="WAC152" s="9"/>
      <c r="WAD152" s="11"/>
      <c r="WAE152" s="9"/>
      <c r="WAF152" s="12"/>
      <c r="WAG152" s="9"/>
      <c r="WAH152" s="9"/>
      <c r="WAI152" s="9"/>
      <c r="WAJ152" s="9"/>
      <c r="WAM152" s="10"/>
      <c r="WAN152" s="10"/>
      <c r="WAO152" s="10"/>
      <c r="WAP152" s="10"/>
      <c r="WAQ152" s="10"/>
      <c r="WAR152" s="9"/>
      <c r="WAS152" s="11"/>
      <c r="WAT152" s="9"/>
      <c r="WAU152" s="12"/>
      <c r="WAV152" s="9"/>
      <c r="WAW152" s="9"/>
      <c r="WAX152" s="9"/>
      <c r="WAY152" s="9"/>
      <c r="WBB152" s="10"/>
      <c r="WBC152" s="10"/>
      <c r="WBD152" s="10"/>
      <c r="WBE152" s="10"/>
      <c r="WBF152" s="10"/>
      <c r="WBG152" s="9"/>
      <c r="WBH152" s="11"/>
      <c r="WBI152" s="9"/>
      <c r="WBJ152" s="12"/>
      <c r="WBK152" s="9"/>
      <c r="WBL152" s="9"/>
      <c r="WBM152" s="9"/>
      <c r="WBN152" s="9"/>
      <c r="WBQ152" s="10"/>
      <c r="WBR152" s="10"/>
      <c r="WBS152" s="10"/>
      <c r="WBT152" s="10"/>
      <c r="WBU152" s="10"/>
      <c r="WBV152" s="9"/>
      <c r="WBW152" s="11"/>
      <c r="WBX152" s="9"/>
      <c r="WBY152" s="12"/>
      <c r="WBZ152" s="9"/>
      <c r="WCA152" s="9"/>
      <c r="WCB152" s="9"/>
      <c r="WCC152" s="9"/>
      <c r="WCF152" s="10"/>
      <c r="WCG152" s="10"/>
      <c r="WCH152" s="10"/>
      <c r="WCI152" s="10"/>
      <c r="WCJ152" s="10"/>
      <c r="WCK152" s="9"/>
      <c r="WCL152" s="11"/>
      <c r="WCM152" s="9"/>
      <c r="WCN152" s="12"/>
      <c r="WCO152" s="9"/>
      <c r="WCP152" s="9"/>
      <c r="WCQ152" s="9"/>
      <c r="WCR152" s="9"/>
      <c r="WCU152" s="10"/>
      <c r="WCV152" s="10"/>
      <c r="WCW152" s="10"/>
      <c r="WCX152" s="10"/>
      <c r="WCY152" s="10"/>
      <c r="WCZ152" s="9"/>
      <c r="WDA152" s="11"/>
      <c r="WDB152" s="9"/>
      <c r="WDC152" s="12"/>
      <c r="WDD152" s="9"/>
      <c r="WDE152" s="9"/>
      <c r="WDF152" s="9"/>
      <c r="WDG152" s="9"/>
      <c r="WDJ152" s="10"/>
      <c r="WDK152" s="10"/>
      <c r="WDL152" s="10"/>
      <c r="WDM152" s="10"/>
      <c r="WDN152" s="10"/>
      <c r="WDO152" s="9"/>
      <c r="WDP152" s="11"/>
      <c r="WDQ152" s="9"/>
      <c r="WDR152" s="12"/>
      <c r="WDS152" s="9"/>
      <c r="WDT152" s="9"/>
      <c r="WDU152" s="9"/>
      <c r="WDV152" s="9"/>
      <c r="WDY152" s="10"/>
      <c r="WDZ152" s="10"/>
      <c r="WEA152" s="10"/>
      <c r="WEB152" s="10"/>
      <c r="WEC152" s="10"/>
      <c r="WED152" s="9"/>
      <c r="WEE152" s="11"/>
      <c r="WEF152" s="9"/>
      <c r="WEG152" s="12"/>
      <c r="WEH152" s="9"/>
      <c r="WEI152" s="9"/>
      <c r="WEJ152" s="9"/>
      <c r="WEK152" s="9"/>
      <c r="WEN152" s="10"/>
      <c r="WEO152" s="10"/>
      <c r="WEP152" s="10"/>
      <c r="WEQ152" s="10"/>
      <c r="WER152" s="10"/>
      <c r="WES152" s="9"/>
      <c r="WET152" s="11"/>
      <c r="WEU152" s="9"/>
      <c r="WEV152" s="12"/>
      <c r="WEW152" s="9"/>
      <c r="WEX152" s="9"/>
      <c r="WEY152" s="9"/>
      <c r="WEZ152" s="9"/>
      <c r="WFC152" s="10"/>
      <c r="WFD152" s="10"/>
      <c r="WFE152" s="10"/>
      <c r="WFF152" s="10"/>
      <c r="WFG152" s="10"/>
      <c r="WFH152" s="9"/>
      <c r="WFI152" s="11"/>
      <c r="WFJ152" s="9"/>
      <c r="WFK152" s="12"/>
      <c r="WFL152" s="9"/>
      <c r="WFM152" s="9"/>
      <c r="WFN152" s="9"/>
      <c r="WFO152" s="9"/>
      <c r="WFR152" s="10"/>
      <c r="WFS152" s="10"/>
      <c r="WFT152" s="10"/>
      <c r="WFU152" s="10"/>
      <c r="WFV152" s="10"/>
      <c r="WFW152" s="9"/>
      <c r="WFX152" s="11"/>
      <c r="WFY152" s="9"/>
      <c r="WFZ152" s="12"/>
      <c r="WGA152" s="9"/>
      <c r="WGB152" s="9"/>
      <c r="WGC152" s="9"/>
      <c r="WGD152" s="9"/>
      <c r="WGG152" s="10"/>
      <c r="WGH152" s="10"/>
      <c r="WGI152" s="10"/>
      <c r="WGJ152" s="10"/>
      <c r="WGK152" s="10"/>
      <c r="WGL152" s="9"/>
      <c r="WGM152" s="11"/>
      <c r="WGN152" s="9"/>
      <c r="WGO152" s="12"/>
      <c r="WGP152" s="9"/>
      <c r="WGQ152" s="9"/>
      <c r="WGR152" s="9"/>
      <c r="WGS152" s="9"/>
      <c r="WGV152" s="10"/>
      <c r="WGW152" s="10"/>
      <c r="WGX152" s="10"/>
      <c r="WGY152" s="10"/>
      <c r="WGZ152" s="10"/>
      <c r="WHA152" s="9"/>
      <c r="WHB152" s="11"/>
      <c r="WHC152" s="9"/>
      <c r="WHD152" s="12"/>
      <c r="WHE152" s="9"/>
      <c r="WHF152" s="9"/>
      <c r="WHG152" s="9"/>
      <c r="WHH152" s="9"/>
      <c r="WHK152" s="10"/>
      <c r="WHL152" s="10"/>
      <c r="WHM152" s="10"/>
      <c r="WHN152" s="10"/>
      <c r="WHO152" s="10"/>
      <c r="WHP152" s="9"/>
      <c r="WHQ152" s="11"/>
      <c r="WHR152" s="9"/>
      <c r="WHS152" s="12"/>
      <c r="WHT152" s="9"/>
      <c r="WHU152" s="9"/>
      <c r="WHV152" s="9"/>
      <c r="WHW152" s="9"/>
      <c r="WHZ152" s="10"/>
      <c r="WIA152" s="10"/>
      <c r="WIB152" s="10"/>
      <c r="WIC152" s="10"/>
      <c r="WID152" s="10"/>
      <c r="WIE152" s="9"/>
      <c r="WIF152" s="11"/>
      <c r="WIG152" s="9"/>
      <c r="WIH152" s="12"/>
      <c r="WII152" s="9"/>
      <c r="WIJ152" s="9"/>
      <c r="WIK152" s="9"/>
      <c r="WIL152" s="9"/>
      <c r="WIO152" s="10"/>
      <c r="WIP152" s="10"/>
      <c r="WIQ152" s="10"/>
      <c r="WIR152" s="10"/>
      <c r="WIS152" s="10"/>
      <c r="WIT152" s="9"/>
      <c r="WIU152" s="11"/>
      <c r="WIV152" s="9"/>
      <c r="WIW152" s="12"/>
      <c r="WIX152" s="9"/>
      <c r="WIY152" s="9"/>
      <c r="WIZ152" s="9"/>
      <c r="WJA152" s="9"/>
      <c r="WJD152" s="10"/>
      <c r="WJE152" s="10"/>
      <c r="WJF152" s="10"/>
      <c r="WJG152" s="10"/>
      <c r="WJH152" s="10"/>
      <c r="WJI152" s="9"/>
      <c r="WJJ152" s="11"/>
      <c r="WJK152" s="9"/>
      <c r="WJL152" s="12"/>
      <c r="WJM152" s="9"/>
      <c r="WJN152" s="9"/>
      <c r="WJO152" s="9"/>
      <c r="WJP152" s="9"/>
      <c r="WJS152" s="10"/>
      <c r="WJT152" s="10"/>
      <c r="WJU152" s="10"/>
      <c r="WJV152" s="10"/>
      <c r="WJW152" s="10"/>
      <c r="WJX152" s="9"/>
      <c r="WJY152" s="11"/>
      <c r="WJZ152" s="9"/>
      <c r="WKA152" s="12"/>
      <c r="WKB152" s="9"/>
      <c r="WKC152" s="9"/>
      <c r="WKD152" s="9"/>
      <c r="WKE152" s="9"/>
      <c r="WKH152" s="10"/>
      <c r="WKI152" s="10"/>
      <c r="WKJ152" s="10"/>
      <c r="WKK152" s="10"/>
      <c r="WKL152" s="10"/>
      <c r="WKM152" s="9"/>
      <c r="WKN152" s="11"/>
      <c r="WKO152" s="9"/>
      <c r="WKP152" s="12"/>
      <c r="WKQ152" s="9"/>
      <c r="WKR152" s="9"/>
      <c r="WKS152" s="9"/>
      <c r="WKT152" s="9"/>
      <c r="WKW152" s="10"/>
      <c r="WKX152" s="10"/>
      <c r="WKY152" s="10"/>
      <c r="WKZ152" s="10"/>
      <c r="WLA152" s="10"/>
      <c r="WLB152" s="9"/>
      <c r="WLC152" s="11"/>
      <c r="WLD152" s="9"/>
      <c r="WLE152" s="12"/>
      <c r="WLF152" s="9"/>
      <c r="WLG152" s="9"/>
      <c r="WLH152" s="9"/>
      <c r="WLI152" s="9"/>
      <c r="WLL152" s="10"/>
      <c r="WLM152" s="10"/>
      <c r="WLN152" s="10"/>
      <c r="WLO152" s="10"/>
      <c r="WLP152" s="10"/>
      <c r="WLQ152" s="9"/>
      <c r="WLR152" s="11"/>
      <c r="WLS152" s="9"/>
      <c r="WLT152" s="12"/>
      <c r="WLU152" s="9"/>
      <c r="WLV152" s="9"/>
      <c r="WLW152" s="9"/>
      <c r="WLX152" s="9"/>
      <c r="WMA152" s="10"/>
      <c r="WMB152" s="10"/>
      <c r="WMC152" s="10"/>
      <c r="WMD152" s="10"/>
      <c r="WME152" s="10"/>
      <c r="WMF152" s="9"/>
      <c r="WMG152" s="11"/>
      <c r="WMH152" s="9"/>
      <c r="WMI152" s="12"/>
      <c r="WMJ152" s="9"/>
      <c r="WMK152" s="9"/>
      <c r="WML152" s="9"/>
      <c r="WMM152" s="9"/>
      <c r="WMP152" s="10"/>
      <c r="WMQ152" s="10"/>
      <c r="WMR152" s="10"/>
      <c r="WMS152" s="10"/>
      <c r="WMT152" s="10"/>
      <c r="WMU152" s="9"/>
      <c r="WMV152" s="11"/>
      <c r="WMW152" s="9"/>
      <c r="WMX152" s="12"/>
      <c r="WMY152" s="9"/>
      <c r="WMZ152" s="9"/>
      <c r="WNA152" s="9"/>
      <c r="WNB152" s="9"/>
      <c r="WNE152" s="10"/>
      <c r="WNF152" s="10"/>
      <c r="WNG152" s="10"/>
      <c r="WNH152" s="10"/>
      <c r="WNI152" s="10"/>
      <c r="WNJ152" s="9"/>
      <c r="WNK152" s="11"/>
      <c r="WNL152" s="9"/>
      <c r="WNM152" s="12"/>
      <c r="WNN152" s="9"/>
      <c r="WNO152" s="9"/>
      <c r="WNP152" s="9"/>
      <c r="WNQ152" s="9"/>
      <c r="WNT152" s="10"/>
      <c r="WNU152" s="10"/>
      <c r="WNV152" s="10"/>
      <c r="WNW152" s="10"/>
      <c r="WNX152" s="10"/>
      <c r="WNY152" s="9"/>
      <c r="WNZ152" s="11"/>
      <c r="WOA152" s="9"/>
      <c r="WOB152" s="12"/>
      <c r="WOC152" s="9"/>
      <c r="WOD152" s="9"/>
      <c r="WOE152" s="9"/>
      <c r="WOF152" s="9"/>
      <c r="WOI152" s="10"/>
      <c r="WOJ152" s="10"/>
      <c r="WOK152" s="10"/>
      <c r="WOL152" s="10"/>
      <c r="WOM152" s="10"/>
      <c r="WON152" s="9"/>
      <c r="WOO152" s="11"/>
      <c r="WOP152" s="9"/>
      <c r="WOQ152" s="12"/>
      <c r="WOR152" s="9"/>
      <c r="WOS152" s="9"/>
      <c r="WOT152" s="9"/>
      <c r="WOU152" s="9"/>
      <c r="WOX152" s="10"/>
      <c r="WOY152" s="10"/>
      <c r="WOZ152" s="10"/>
      <c r="WPA152" s="10"/>
      <c r="WPB152" s="10"/>
      <c r="WPC152" s="9"/>
      <c r="WPD152" s="11"/>
      <c r="WPE152" s="9"/>
      <c r="WPF152" s="12"/>
      <c r="WPG152" s="9"/>
      <c r="WPH152" s="9"/>
      <c r="WPI152" s="9"/>
      <c r="WPJ152" s="9"/>
      <c r="WPM152" s="10"/>
      <c r="WPN152" s="10"/>
      <c r="WPO152" s="10"/>
      <c r="WPP152" s="10"/>
      <c r="WPQ152" s="10"/>
      <c r="WPR152" s="9"/>
      <c r="WPS152" s="11"/>
      <c r="WPT152" s="9"/>
      <c r="WPU152" s="12"/>
      <c r="WPV152" s="9"/>
      <c r="WPW152" s="9"/>
      <c r="WPX152" s="9"/>
      <c r="WPY152" s="9"/>
      <c r="WQB152" s="10"/>
      <c r="WQC152" s="10"/>
      <c r="WQD152" s="10"/>
      <c r="WQE152" s="10"/>
      <c r="WQF152" s="10"/>
      <c r="WQG152" s="9"/>
      <c r="WQH152" s="11"/>
      <c r="WQI152" s="9"/>
      <c r="WQJ152" s="12"/>
      <c r="WQK152" s="9"/>
      <c r="WQL152" s="9"/>
      <c r="WQM152" s="9"/>
      <c r="WQN152" s="9"/>
      <c r="WQQ152" s="10"/>
      <c r="WQR152" s="10"/>
      <c r="WQS152" s="10"/>
      <c r="WQT152" s="10"/>
      <c r="WQU152" s="10"/>
      <c r="WQV152" s="9"/>
      <c r="WQW152" s="11"/>
      <c r="WQX152" s="9"/>
      <c r="WQY152" s="12"/>
      <c r="WQZ152" s="9"/>
      <c r="WRA152" s="9"/>
      <c r="WRB152" s="9"/>
      <c r="WRC152" s="9"/>
      <c r="WRF152" s="10"/>
      <c r="WRG152" s="10"/>
      <c r="WRH152" s="10"/>
      <c r="WRI152" s="10"/>
      <c r="WRJ152" s="10"/>
      <c r="WRK152" s="9"/>
      <c r="WRL152" s="11"/>
      <c r="WRM152" s="9"/>
      <c r="WRN152" s="12"/>
      <c r="WRO152" s="9"/>
      <c r="WRP152" s="9"/>
      <c r="WRQ152" s="9"/>
      <c r="WRR152" s="9"/>
      <c r="WRU152" s="10"/>
      <c r="WRV152" s="10"/>
      <c r="WRW152" s="10"/>
      <c r="WRX152" s="10"/>
      <c r="WRY152" s="10"/>
      <c r="WRZ152" s="9"/>
      <c r="WSA152" s="11"/>
      <c r="WSB152" s="9"/>
      <c r="WSC152" s="12"/>
      <c r="WSD152" s="9"/>
      <c r="WSE152" s="9"/>
      <c r="WSF152" s="9"/>
      <c r="WSG152" s="9"/>
      <c r="WSJ152" s="10"/>
      <c r="WSK152" s="10"/>
      <c r="WSL152" s="10"/>
      <c r="WSM152" s="10"/>
      <c r="WSN152" s="10"/>
      <c r="WSO152" s="9"/>
      <c r="WSP152" s="11"/>
      <c r="WSQ152" s="9"/>
      <c r="WSR152" s="12"/>
      <c r="WSS152" s="9"/>
      <c r="WST152" s="9"/>
      <c r="WSU152" s="9"/>
      <c r="WSV152" s="9"/>
      <c r="WSY152" s="10"/>
      <c r="WSZ152" s="10"/>
      <c r="WTA152" s="10"/>
      <c r="WTB152" s="10"/>
      <c r="WTC152" s="10"/>
      <c r="WTD152" s="9"/>
      <c r="WTE152" s="11"/>
      <c r="WTF152" s="9"/>
      <c r="WTG152" s="12"/>
      <c r="WTH152" s="9"/>
      <c r="WTI152" s="9"/>
      <c r="WTJ152" s="9"/>
      <c r="WTK152" s="9"/>
      <c r="WTN152" s="10"/>
      <c r="WTO152" s="10"/>
      <c r="WTP152" s="10"/>
      <c r="WTQ152" s="10"/>
      <c r="WTR152" s="10"/>
      <c r="WTS152" s="9"/>
      <c r="WTT152" s="11"/>
      <c r="WTU152" s="9"/>
      <c r="WTV152" s="12"/>
      <c r="WTW152" s="9"/>
      <c r="WTX152" s="9"/>
      <c r="WTY152" s="9"/>
      <c r="WTZ152" s="9"/>
      <c r="WUC152" s="10"/>
      <c r="WUD152" s="10"/>
      <c r="WUE152" s="10"/>
      <c r="WUF152" s="10"/>
      <c r="WUG152" s="10"/>
      <c r="WUH152" s="9"/>
      <c r="WUI152" s="11"/>
      <c r="WUJ152" s="9"/>
      <c r="WUK152" s="12"/>
      <c r="WUL152" s="9"/>
      <c r="WUM152" s="9"/>
      <c r="WUN152" s="9"/>
      <c r="WUO152" s="9"/>
      <c r="WUR152" s="10"/>
      <c r="WUS152" s="10"/>
      <c r="WUT152" s="10"/>
      <c r="WUU152" s="10"/>
      <c r="WUV152" s="10"/>
      <c r="WUW152" s="9"/>
      <c r="WUX152" s="11"/>
      <c r="WUY152" s="9"/>
      <c r="WUZ152" s="12"/>
      <c r="WVA152" s="9"/>
      <c r="WVB152" s="9"/>
      <c r="WVC152" s="9"/>
      <c r="WVD152" s="9"/>
      <c r="WVG152" s="10"/>
      <c r="WVH152" s="10"/>
      <c r="WVI152" s="10"/>
      <c r="WVJ152" s="10"/>
      <c r="WVK152" s="10"/>
      <c r="WVL152" s="9"/>
      <c r="WVM152" s="11"/>
      <c r="WVN152" s="9"/>
      <c r="WVO152" s="12"/>
      <c r="WVP152" s="9"/>
      <c r="WVQ152" s="9"/>
      <c r="WVR152" s="9"/>
      <c r="WVS152" s="9"/>
      <c r="WVV152" s="10"/>
      <c r="WVW152" s="10"/>
      <c r="WVX152" s="10"/>
      <c r="WVY152" s="10"/>
      <c r="WVZ152" s="10"/>
      <c r="WWA152" s="9"/>
      <c r="WWB152" s="11"/>
      <c r="WWC152" s="9"/>
      <c r="WWD152" s="12"/>
      <c r="WWE152" s="9"/>
      <c r="WWF152" s="9"/>
      <c r="WWG152" s="9"/>
      <c r="WWH152" s="9"/>
      <c r="WWK152" s="10"/>
      <c r="WWL152" s="10"/>
      <c r="WWM152" s="10"/>
      <c r="WWN152" s="10"/>
      <c r="WWO152" s="10"/>
      <c r="WWP152" s="9"/>
      <c r="WWQ152" s="11"/>
      <c r="WWR152" s="9"/>
      <c r="WWS152" s="12"/>
      <c r="WWT152" s="9"/>
      <c r="WWU152" s="9"/>
      <c r="WWV152" s="9"/>
      <c r="WWW152" s="9"/>
      <c r="WWZ152" s="10"/>
      <c r="WXA152" s="10"/>
      <c r="WXB152" s="10"/>
      <c r="WXC152" s="10"/>
      <c r="WXD152" s="10"/>
      <c r="WXE152" s="9"/>
      <c r="WXF152" s="11"/>
      <c r="WXG152" s="9"/>
      <c r="WXH152" s="12"/>
      <c r="WXI152" s="9"/>
      <c r="WXJ152" s="9"/>
      <c r="WXK152" s="9"/>
      <c r="WXL152" s="9"/>
      <c r="WXO152" s="10"/>
      <c r="WXP152" s="10"/>
      <c r="WXQ152" s="10"/>
      <c r="WXR152" s="10"/>
      <c r="WXS152" s="10"/>
      <c r="WXT152" s="9"/>
      <c r="WXU152" s="11"/>
      <c r="WXV152" s="9"/>
      <c r="WXW152" s="12"/>
      <c r="WXX152" s="9"/>
      <c r="WXY152" s="9"/>
      <c r="WXZ152" s="9"/>
      <c r="WYA152" s="9"/>
      <c r="WYD152" s="10"/>
      <c r="WYE152" s="10"/>
      <c r="WYF152" s="10"/>
      <c r="WYG152" s="10"/>
      <c r="WYH152" s="10"/>
      <c r="WYI152" s="9"/>
      <c r="WYJ152" s="11"/>
      <c r="WYK152" s="9"/>
      <c r="WYL152" s="12"/>
      <c r="WYM152" s="9"/>
      <c r="WYN152" s="9"/>
      <c r="WYO152" s="9"/>
      <c r="WYP152" s="9"/>
      <c r="WYS152" s="10"/>
      <c r="WYT152" s="10"/>
      <c r="WYU152" s="10"/>
      <c r="WYV152" s="10"/>
      <c r="WYW152" s="10"/>
      <c r="WYX152" s="9"/>
      <c r="WYY152" s="11"/>
      <c r="WYZ152" s="9"/>
      <c r="WZA152" s="12"/>
      <c r="WZB152" s="9"/>
      <c r="WZC152" s="9"/>
      <c r="WZD152" s="9"/>
      <c r="WZE152" s="9"/>
      <c r="WZH152" s="10"/>
      <c r="WZI152" s="10"/>
      <c r="WZJ152" s="10"/>
      <c r="WZK152" s="10"/>
      <c r="WZL152" s="10"/>
      <c r="WZM152" s="9"/>
      <c r="WZN152" s="11"/>
      <c r="WZO152" s="9"/>
      <c r="WZP152" s="12"/>
      <c r="WZQ152" s="9"/>
      <c r="WZR152" s="9"/>
      <c r="WZS152" s="9"/>
      <c r="WZT152" s="9"/>
      <c r="WZW152" s="10"/>
      <c r="WZX152" s="10"/>
      <c r="WZY152" s="10"/>
      <c r="WZZ152" s="10"/>
      <c r="XAA152" s="10"/>
      <c r="XAB152" s="9"/>
      <c r="XAC152" s="11"/>
      <c r="XAD152" s="9"/>
      <c r="XAE152" s="12"/>
      <c r="XAF152" s="9"/>
      <c r="XAG152" s="9"/>
      <c r="XAH152" s="9"/>
      <c r="XAI152" s="9"/>
      <c r="XAL152" s="10"/>
      <c r="XAM152" s="10"/>
      <c r="XAN152" s="10"/>
      <c r="XAO152" s="10"/>
      <c r="XAP152" s="10"/>
      <c r="XAQ152" s="9"/>
      <c r="XAR152" s="11"/>
      <c r="XAS152" s="9"/>
      <c r="XAT152" s="12"/>
      <c r="XAU152" s="9"/>
      <c r="XAV152" s="9"/>
      <c r="XAW152" s="9"/>
      <c r="XAX152" s="9"/>
      <c r="XBA152" s="10"/>
      <c r="XBB152" s="10"/>
      <c r="XBC152" s="10"/>
      <c r="XBD152" s="10"/>
      <c r="XBE152" s="10"/>
      <c r="XBF152" s="9"/>
      <c r="XBG152" s="11"/>
      <c r="XBH152" s="9"/>
      <c r="XBI152" s="12"/>
      <c r="XBJ152" s="9"/>
      <c r="XBK152" s="9"/>
      <c r="XBL152" s="9"/>
      <c r="XBM152" s="9"/>
      <c r="XBP152" s="10"/>
      <c r="XBQ152" s="10"/>
      <c r="XBR152" s="10"/>
      <c r="XBS152" s="10"/>
      <c r="XBT152" s="10"/>
      <c r="XBU152" s="9"/>
      <c r="XBV152" s="11"/>
      <c r="XBW152" s="9"/>
      <c r="XBX152" s="12"/>
      <c r="XBY152" s="9"/>
      <c r="XBZ152" s="9"/>
      <c r="XCA152" s="9"/>
      <c r="XCB152" s="9"/>
      <c r="XCE152" s="10"/>
      <c r="XCF152" s="10"/>
      <c r="XCG152" s="10"/>
      <c r="XCH152" s="10"/>
      <c r="XCI152" s="10"/>
      <c r="XCJ152" s="9"/>
      <c r="XCK152" s="11"/>
      <c r="XCL152" s="9"/>
      <c r="XCM152" s="12"/>
      <c r="XCN152" s="9"/>
      <c r="XCO152" s="9"/>
      <c r="XCP152" s="9"/>
      <c r="XCQ152" s="9"/>
      <c r="XCT152" s="10"/>
      <c r="XCU152" s="10"/>
      <c r="XCV152" s="10"/>
      <c r="XCW152" s="10"/>
      <c r="XCX152" s="10"/>
      <c r="XCY152" s="9"/>
      <c r="XCZ152" s="11"/>
      <c r="XDA152" s="9"/>
      <c r="XDB152" s="12"/>
      <c r="XDC152" s="9"/>
      <c r="XDD152" s="9"/>
      <c r="XDE152" s="9"/>
      <c r="XDF152" s="9"/>
      <c r="XDI152" s="10"/>
      <c r="XDJ152" s="10"/>
      <c r="XDK152" s="10"/>
      <c r="XDL152" s="10"/>
      <c r="XDM152" s="10"/>
      <c r="XDN152" s="9"/>
      <c r="XDO152" s="11"/>
      <c r="XDP152" s="9"/>
      <c r="XDQ152" s="12"/>
      <c r="XDR152" s="9"/>
      <c r="XDS152" s="9"/>
      <c r="XDT152" s="9"/>
      <c r="XDU152" s="9"/>
      <c r="XDX152" s="10"/>
      <c r="XDY152" s="10"/>
      <c r="XDZ152" s="10"/>
      <c r="XEA152" s="10"/>
      <c r="XEB152" s="10"/>
      <c r="XEC152" s="9"/>
      <c r="XED152" s="11"/>
      <c r="XEE152" s="9"/>
      <c r="XEF152" s="12"/>
      <c r="XEG152" s="9"/>
      <c r="XEH152" s="9"/>
      <c r="XEI152" s="9"/>
      <c r="XEJ152" s="9"/>
      <c r="XEM152" s="10"/>
      <c r="XEN152" s="10"/>
      <c r="XEO152" s="10"/>
      <c r="XEP152" s="10"/>
      <c r="XEQ152" s="10"/>
      <c r="XER152" s="9"/>
      <c r="XES152" s="11"/>
      <c r="XET152" s="9"/>
      <c r="XEU152" s="12"/>
    </row>
    <row r="153" spans="1:4094 4097:11264 11267:15359 15362:16375" s="8" customFormat="1" ht="30" hidden="1" x14ac:dyDescent="0.25">
      <c r="A153" s="23">
        <v>152</v>
      </c>
      <c r="B153" s="24">
        <v>43919</v>
      </c>
      <c r="C153" s="33" t="s">
        <v>204</v>
      </c>
      <c r="D153" s="25" t="s">
        <v>214</v>
      </c>
      <c r="E153" s="23" t="s">
        <v>2</v>
      </c>
      <c r="F153" s="23" t="s">
        <v>27</v>
      </c>
      <c r="G153" s="23" t="s">
        <v>47</v>
      </c>
      <c r="H153" s="23" t="s">
        <v>28</v>
      </c>
      <c r="I153" s="18"/>
      <c r="J153" s="18"/>
      <c r="K153" s="9"/>
      <c r="L153" s="9"/>
      <c r="M153" s="9"/>
      <c r="N153" s="9"/>
      <c r="Q153" s="10"/>
      <c r="R153" s="10"/>
      <c r="S153" s="10"/>
      <c r="T153" s="10"/>
      <c r="U153" s="10"/>
      <c r="V153" s="9"/>
      <c r="W153" s="11"/>
      <c r="X153" s="9"/>
      <c r="Y153" s="12"/>
      <c r="Z153" s="9"/>
      <c r="AA153" s="9"/>
      <c r="AB153" s="9"/>
      <c r="AC153" s="9"/>
      <c r="AF153" s="10"/>
      <c r="AG153" s="10"/>
      <c r="AH153" s="10"/>
      <c r="AI153" s="10"/>
      <c r="AJ153" s="10"/>
      <c r="AK153" s="9"/>
      <c r="AL153" s="11"/>
      <c r="AM153" s="9"/>
      <c r="AN153" s="12"/>
      <c r="AO153" s="9"/>
      <c r="AP153" s="9"/>
      <c r="AQ153" s="9"/>
      <c r="AR153" s="9"/>
      <c r="AU153" s="10"/>
      <c r="AV153" s="10"/>
      <c r="AW153" s="10"/>
      <c r="AX153" s="10"/>
      <c r="AY153" s="10"/>
      <c r="AZ153" s="9"/>
      <c r="BA153" s="11"/>
      <c r="BB153" s="9"/>
      <c r="BC153" s="12"/>
      <c r="BD153" s="9"/>
      <c r="BE153" s="9"/>
      <c r="BF153" s="9"/>
      <c r="BG153" s="9"/>
      <c r="BJ153" s="10"/>
      <c r="BK153" s="10"/>
      <c r="BL153" s="10"/>
      <c r="BM153" s="10"/>
      <c r="BN153" s="10"/>
      <c r="BO153" s="9"/>
      <c r="BP153" s="11"/>
      <c r="BQ153" s="9"/>
      <c r="BR153" s="12"/>
      <c r="BS153" s="9"/>
      <c r="BT153" s="9"/>
      <c r="BU153" s="9"/>
      <c r="BV153" s="9"/>
      <c r="BY153" s="10"/>
      <c r="BZ153" s="10"/>
      <c r="CA153" s="10"/>
      <c r="CB153" s="10"/>
      <c r="CC153" s="10"/>
      <c r="CD153" s="9"/>
      <c r="CE153" s="11"/>
      <c r="CF153" s="9"/>
      <c r="CG153" s="12"/>
      <c r="CH153" s="9"/>
      <c r="CI153" s="9"/>
      <c r="CJ153" s="9"/>
      <c r="CK153" s="9"/>
      <c r="CN153" s="10"/>
      <c r="CO153" s="10"/>
      <c r="CP153" s="10"/>
      <c r="CQ153" s="10"/>
      <c r="CR153" s="10"/>
      <c r="CS153" s="9"/>
      <c r="CT153" s="11"/>
      <c r="CU153" s="9"/>
      <c r="CV153" s="12"/>
      <c r="CW153" s="9"/>
      <c r="CX153" s="9"/>
      <c r="CY153" s="9"/>
      <c r="CZ153" s="9"/>
      <c r="DC153" s="10"/>
      <c r="DD153" s="10"/>
      <c r="DE153" s="10"/>
      <c r="DF153" s="10"/>
      <c r="DG153" s="10"/>
      <c r="DH153" s="9"/>
      <c r="DI153" s="11"/>
      <c r="DJ153" s="9"/>
      <c r="DK153" s="12"/>
      <c r="DL153" s="9"/>
      <c r="DM153" s="9"/>
      <c r="DN153" s="9"/>
      <c r="DO153" s="9"/>
      <c r="DR153" s="10"/>
      <c r="DS153" s="10"/>
      <c r="DT153" s="10"/>
      <c r="DU153" s="10"/>
      <c r="DV153" s="10"/>
      <c r="DW153" s="9"/>
      <c r="DX153" s="11"/>
      <c r="DY153" s="9"/>
      <c r="DZ153" s="12"/>
      <c r="EA153" s="9"/>
      <c r="EB153" s="9"/>
      <c r="EC153" s="9"/>
      <c r="ED153" s="9"/>
      <c r="EG153" s="10"/>
      <c r="EH153" s="10"/>
      <c r="EI153" s="10"/>
      <c r="EJ153" s="10"/>
      <c r="EK153" s="10"/>
      <c r="EL153" s="9"/>
      <c r="EM153" s="11"/>
      <c r="EN153" s="9"/>
      <c r="EO153" s="12"/>
      <c r="EP153" s="9"/>
      <c r="EQ153" s="9"/>
      <c r="ER153" s="9"/>
      <c r="ES153" s="9"/>
      <c r="EV153" s="10"/>
      <c r="EW153" s="10"/>
      <c r="EX153" s="10"/>
      <c r="EY153" s="10"/>
      <c r="EZ153" s="10"/>
      <c r="FA153" s="9"/>
      <c r="FB153" s="11"/>
      <c r="FC153" s="9"/>
      <c r="FD153" s="12"/>
      <c r="FE153" s="9"/>
      <c r="FF153" s="9"/>
      <c r="FG153" s="9"/>
      <c r="FH153" s="9"/>
      <c r="FK153" s="10"/>
      <c r="FL153" s="10"/>
      <c r="FM153" s="10"/>
      <c r="FN153" s="10"/>
      <c r="FO153" s="10"/>
      <c r="FP153" s="9"/>
      <c r="FQ153" s="11"/>
      <c r="FR153" s="9"/>
      <c r="FS153" s="12"/>
      <c r="FT153" s="9"/>
      <c r="FU153" s="9"/>
      <c r="FV153" s="9"/>
      <c r="FW153" s="9"/>
      <c r="FZ153" s="10"/>
      <c r="GA153" s="10"/>
      <c r="GB153" s="10"/>
      <c r="GC153" s="10"/>
      <c r="GD153" s="10"/>
      <c r="GE153" s="9"/>
      <c r="GF153" s="11"/>
      <c r="GG153" s="9"/>
      <c r="GH153" s="12"/>
      <c r="GI153" s="9"/>
      <c r="GJ153" s="9"/>
      <c r="GK153" s="9"/>
      <c r="GL153" s="9"/>
      <c r="GO153" s="10"/>
      <c r="GP153" s="10"/>
      <c r="GQ153" s="10"/>
      <c r="GR153" s="10"/>
      <c r="GS153" s="10"/>
      <c r="GT153" s="9"/>
      <c r="GU153" s="11"/>
      <c r="GV153" s="9"/>
      <c r="GW153" s="12"/>
      <c r="GX153" s="9"/>
      <c r="GY153" s="9"/>
      <c r="GZ153" s="9"/>
      <c r="HA153" s="9"/>
      <c r="HD153" s="10"/>
      <c r="HE153" s="10"/>
      <c r="HF153" s="10"/>
      <c r="HG153" s="10"/>
      <c r="HH153" s="10"/>
      <c r="HI153" s="9"/>
      <c r="HJ153" s="11"/>
      <c r="HK153" s="9"/>
      <c r="HL153" s="12"/>
      <c r="HM153" s="9"/>
      <c r="HN153" s="9"/>
      <c r="HO153" s="9"/>
      <c r="HP153" s="9"/>
      <c r="HS153" s="10"/>
      <c r="HT153" s="10"/>
      <c r="HU153" s="10"/>
      <c r="HV153" s="10"/>
      <c r="HW153" s="10"/>
      <c r="HX153" s="9"/>
      <c r="HY153" s="11"/>
      <c r="HZ153" s="9"/>
      <c r="IA153" s="12"/>
      <c r="IB153" s="9"/>
      <c r="IC153" s="9"/>
      <c r="ID153" s="9"/>
      <c r="IE153" s="9"/>
      <c r="IH153" s="10"/>
      <c r="II153" s="10"/>
      <c r="IJ153" s="10"/>
      <c r="IK153" s="10"/>
      <c r="IL153" s="10"/>
      <c r="IM153" s="9"/>
      <c r="IN153" s="11"/>
      <c r="IO153" s="9"/>
      <c r="IP153" s="12"/>
      <c r="IQ153" s="9"/>
      <c r="IR153" s="9"/>
      <c r="IS153" s="9"/>
      <c r="IT153" s="9"/>
      <c r="IW153" s="10"/>
      <c r="IX153" s="10"/>
      <c r="IY153" s="10"/>
      <c r="IZ153" s="10"/>
      <c r="JA153" s="10"/>
      <c r="JB153" s="9"/>
      <c r="JC153" s="11"/>
      <c r="JD153" s="9"/>
      <c r="JE153" s="12"/>
      <c r="JF153" s="9"/>
      <c r="JG153" s="9"/>
      <c r="JH153" s="9"/>
      <c r="JI153" s="9"/>
      <c r="JL153" s="10"/>
      <c r="JM153" s="10"/>
      <c r="JN153" s="10"/>
      <c r="JO153" s="10"/>
      <c r="JP153" s="10"/>
      <c r="JQ153" s="9"/>
      <c r="JR153" s="11"/>
      <c r="JS153" s="9"/>
      <c r="JT153" s="12"/>
      <c r="JU153" s="9"/>
      <c r="JV153" s="9"/>
      <c r="JW153" s="9"/>
      <c r="JX153" s="9"/>
      <c r="KA153" s="10"/>
      <c r="KB153" s="10"/>
      <c r="KC153" s="10"/>
      <c r="KD153" s="10"/>
      <c r="KE153" s="10"/>
      <c r="KF153" s="9"/>
      <c r="KG153" s="11"/>
      <c r="KH153" s="9"/>
      <c r="KI153" s="12"/>
      <c r="KJ153" s="9"/>
      <c r="KK153" s="9"/>
      <c r="KL153" s="9"/>
      <c r="KM153" s="9"/>
      <c r="KP153" s="10"/>
      <c r="KQ153" s="10"/>
      <c r="KR153" s="10"/>
      <c r="KS153" s="10"/>
      <c r="KT153" s="10"/>
      <c r="KU153" s="9"/>
      <c r="KV153" s="11"/>
      <c r="KW153" s="9"/>
      <c r="KX153" s="12"/>
      <c r="KY153" s="9"/>
      <c r="KZ153" s="9"/>
      <c r="LA153" s="9"/>
      <c r="LB153" s="9"/>
      <c r="LE153" s="10"/>
      <c r="LF153" s="10"/>
      <c r="LG153" s="10"/>
      <c r="LH153" s="10"/>
      <c r="LI153" s="10"/>
      <c r="LJ153" s="9"/>
      <c r="LK153" s="11"/>
      <c r="LL153" s="9"/>
      <c r="LM153" s="12"/>
      <c r="LN153" s="9"/>
      <c r="LO153" s="9"/>
      <c r="LP153" s="9"/>
      <c r="LQ153" s="9"/>
      <c r="LT153" s="10"/>
      <c r="LU153" s="10"/>
      <c r="LV153" s="10"/>
      <c r="LW153" s="10"/>
      <c r="LX153" s="10"/>
      <c r="LY153" s="9"/>
      <c r="LZ153" s="11"/>
      <c r="MA153" s="9"/>
      <c r="MB153" s="12"/>
      <c r="MC153" s="9"/>
      <c r="MD153" s="9"/>
      <c r="ME153" s="9"/>
      <c r="MF153" s="9"/>
      <c r="MI153" s="10"/>
      <c r="MJ153" s="10"/>
      <c r="MK153" s="10"/>
      <c r="ML153" s="10"/>
      <c r="MM153" s="10"/>
      <c r="MN153" s="9"/>
      <c r="MO153" s="11"/>
      <c r="MP153" s="9"/>
      <c r="MQ153" s="12"/>
      <c r="MR153" s="9"/>
      <c r="MS153" s="9"/>
      <c r="MT153" s="9"/>
      <c r="MU153" s="9"/>
      <c r="MX153" s="10"/>
      <c r="MY153" s="10"/>
      <c r="MZ153" s="10"/>
      <c r="NA153" s="10"/>
      <c r="NB153" s="10"/>
      <c r="NC153" s="9"/>
      <c r="ND153" s="11"/>
      <c r="NE153" s="9"/>
      <c r="NF153" s="12"/>
      <c r="NG153" s="9"/>
      <c r="NH153" s="9"/>
      <c r="NI153" s="9"/>
      <c r="NJ153" s="9"/>
      <c r="NM153" s="10"/>
      <c r="NN153" s="10"/>
      <c r="NO153" s="10"/>
      <c r="NP153" s="10"/>
      <c r="NQ153" s="10"/>
      <c r="NR153" s="9"/>
      <c r="NS153" s="11"/>
      <c r="NT153" s="9"/>
      <c r="NU153" s="12"/>
      <c r="NV153" s="9"/>
      <c r="NW153" s="9"/>
      <c r="NX153" s="9"/>
      <c r="NY153" s="9"/>
      <c r="OB153" s="10"/>
      <c r="OC153" s="10"/>
      <c r="OD153" s="10"/>
      <c r="OE153" s="10"/>
      <c r="OF153" s="10"/>
      <c r="OG153" s="9"/>
      <c r="OH153" s="11"/>
      <c r="OI153" s="9"/>
      <c r="OJ153" s="12"/>
      <c r="OK153" s="9"/>
      <c r="OL153" s="9"/>
      <c r="OM153" s="9"/>
      <c r="ON153" s="9"/>
      <c r="OQ153" s="10"/>
      <c r="OR153" s="10"/>
      <c r="OS153" s="10"/>
      <c r="OT153" s="10"/>
      <c r="OU153" s="10"/>
      <c r="OV153" s="9"/>
      <c r="OW153" s="11"/>
      <c r="OX153" s="9"/>
      <c r="OY153" s="12"/>
      <c r="OZ153" s="9"/>
      <c r="PA153" s="9"/>
      <c r="PB153" s="9"/>
      <c r="PC153" s="9"/>
      <c r="PF153" s="10"/>
      <c r="PG153" s="10"/>
      <c r="PH153" s="10"/>
      <c r="PI153" s="10"/>
      <c r="PJ153" s="10"/>
      <c r="PK153" s="9"/>
      <c r="PL153" s="11"/>
      <c r="PM153" s="9"/>
      <c r="PN153" s="12"/>
      <c r="PO153" s="9"/>
      <c r="PP153" s="9"/>
      <c r="PQ153" s="9"/>
      <c r="PR153" s="9"/>
      <c r="PU153" s="10"/>
      <c r="PV153" s="10"/>
      <c r="PW153" s="10"/>
      <c r="PX153" s="10"/>
      <c r="PY153" s="10"/>
      <c r="PZ153" s="9"/>
      <c r="QA153" s="11"/>
      <c r="QB153" s="9"/>
      <c r="QC153" s="12"/>
      <c r="QD153" s="9"/>
      <c r="QE153" s="9"/>
      <c r="QF153" s="9"/>
      <c r="QG153" s="9"/>
      <c r="QJ153" s="10"/>
      <c r="QK153" s="10"/>
      <c r="QL153" s="10"/>
      <c r="QM153" s="10"/>
      <c r="QN153" s="10"/>
      <c r="QO153" s="9"/>
      <c r="QP153" s="11"/>
      <c r="QQ153" s="9"/>
      <c r="QR153" s="12"/>
      <c r="QS153" s="9"/>
      <c r="QT153" s="9"/>
      <c r="QU153" s="9"/>
      <c r="QV153" s="9"/>
      <c r="QY153" s="10"/>
      <c r="QZ153" s="10"/>
      <c r="RA153" s="10"/>
      <c r="RB153" s="10"/>
      <c r="RC153" s="10"/>
      <c r="RD153" s="9"/>
      <c r="RE153" s="11"/>
      <c r="RF153" s="9"/>
      <c r="RG153" s="12"/>
      <c r="RH153" s="9"/>
      <c r="RI153" s="9"/>
      <c r="RJ153" s="9"/>
      <c r="RK153" s="9"/>
      <c r="RN153" s="10"/>
      <c r="RO153" s="10"/>
      <c r="RP153" s="10"/>
      <c r="RQ153" s="10"/>
      <c r="RR153" s="10"/>
      <c r="RS153" s="9"/>
      <c r="RT153" s="11"/>
      <c r="RU153" s="9"/>
      <c r="RV153" s="12"/>
      <c r="RW153" s="9"/>
      <c r="RX153" s="9"/>
      <c r="RY153" s="9"/>
      <c r="RZ153" s="9"/>
      <c r="SC153" s="10"/>
      <c r="SD153" s="10"/>
      <c r="SE153" s="10"/>
      <c r="SF153" s="10"/>
      <c r="SG153" s="10"/>
      <c r="SH153" s="9"/>
      <c r="SI153" s="11"/>
      <c r="SJ153" s="9"/>
      <c r="SK153" s="12"/>
      <c r="SL153" s="9"/>
      <c r="SM153" s="9"/>
      <c r="SN153" s="9"/>
      <c r="SO153" s="9"/>
      <c r="SR153" s="10"/>
      <c r="SS153" s="10"/>
      <c r="ST153" s="10"/>
      <c r="SU153" s="10"/>
      <c r="SV153" s="10"/>
      <c r="SW153" s="9"/>
      <c r="SX153" s="11"/>
      <c r="SY153" s="9"/>
      <c r="SZ153" s="12"/>
      <c r="TA153" s="9"/>
      <c r="TB153" s="9"/>
      <c r="TC153" s="9"/>
      <c r="TD153" s="9"/>
      <c r="TG153" s="10"/>
      <c r="TH153" s="10"/>
      <c r="TI153" s="10"/>
      <c r="TJ153" s="10"/>
      <c r="TK153" s="10"/>
      <c r="TL153" s="9"/>
      <c r="TM153" s="11"/>
      <c r="TN153" s="9"/>
      <c r="TO153" s="12"/>
      <c r="TP153" s="9"/>
      <c r="TQ153" s="9"/>
      <c r="TR153" s="9"/>
      <c r="TS153" s="9"/>
      <c r="TV153" s="10"/>
      <c r="TW153" s="10"/>
      <c r="TX153" s="10"/>
      <c r="TY153" s="10"/>
      <c r="TZ153" s="10"/>
      <c r="UA153" s="9"/>
      <c r="UB153" s="11"/>
      <c r="UC153" s="9"/>
      <c r="UD153" s="12"/>
      <c r="UE153" s="9"/>
      <c r="UF153" s="9"/>
      <c r="UG153" s="9"/>
      <c r="UH153" s="9"/>
      <c r="UK153" s="10"/>
      <c r="UL153" s="10"/>
      <c r="UM153" s="10"/>
      <c r="UN153" s="10"/>
      <c r="UO153" s="10"/>
      <c r="UP153" s="9"/>
      <c r="UQ153" s="11"/>
      <c r="UR153" s="9"/>
      <c r="US153" s="12"/>
      <c r="UT153" s="9"/>
      <c r="UU153" s="9"/>
      <c r="UV153" s="9"/>
      <c r="UW153" s="9"/>
      <c r="UZ153" s="10"/>
      <c r="VA153" s="10"/>
      <c r="VB153" s="10"/>
      <c r="VC153" s="10"/>
      <c r="VD153" s="10"/>
      <c r="VE153" s="9"/>
      <c r="VF153" s="11"/>
      <c r="VG153" s="9"/>
      <c r="VH153" s="12"/>
      <c r="VI153" s="9"/>
      <c r="VJ153" s="9"/>
      <c r="VK153" s="9"/>
      <c r="VL153" s="9"/>
      <c r="VO153" s="10"/>
      <c r="VP153" s="10"/>
      <c r="VQ153" s="10"/>
      <c r="VR153" s="10"/>
      <c r="VS153" s="10"/>
      <c r="VT153" s="9"/>
      <c r="VU153" s="11"/>
      <c r="VV153" s="9"/>
      <c r="VW153" s="12"/>
      <c r="VX153" s="9"/>
      <c r="VY153" s="9"/>
      <c r="VZ153" s="9"/>
      <c r="WA153" s="9"/>
      <c r="WD153" s="10"/>
      <c r="WE153" s="10"/>
      <c r="WF153" s="10"/>
      <c r="WG153" s="10"/>
      <c r="WH153" s="10"/>
      <c r="WI153" s="9"/>
      <c r="WJ153" s="11"/>
      <c r="WK153" s="9"/>
      <c r="WL153" s="12"/>
      <c r="WM153" s="9"/>
      <c r="WN153" s="9"/>
      <c r="WO153" s="9"/>
      <c r="WP153" s="9"/>
      <c r="WS153" s="10"/>
      <c r="WT153" s="10"/>
      <c r="WU153" s="10"/>
      <c r="WV153" s="10"/>
      <c r="WW153" s="10"/>
      <c r="WX153" s="9"/>
      <c r="WY153" s="11"/>
      <c r="WZ153" s="9"/>
      <c r="XA153" s="12"/>
      <c r="XB153" s="9"/>
      <c r="XC153" s="9"/>
      <c r="XD153" s="9"/>
      <c r="XE153" s="9"/>
      <c r="XH153" s="10"/>
      <c r="XI153" s="10"/>
      <c r="XJ153" s="10"/>
      <c r="XK153" s="10"/>
      <c r="XL153" s="10"/>
      <c r="XM153" s="9"/>
      <c r="XN153" s="11"/>
      <c r="XO153" s="9"/>
      <c r="XP153" s="12"/>
      <c r="XQ153" s="9"/>
      <c r="XR153" s="9"/>
      <c r="XS153" s="9"/>
      <c r="XT153" s="9"/>
      <c r="XW153" s="10"/>
      <c r="XX153" s="10"/>
      <c r="XY153" s="10"/>
      <c r="XZ153" s="10"/>
      <c r="YA153" s="10"/>
      <c r="YB153" s="9"/>
      <c r="YC153" s="11"/>
      <c r="YD153" s="9"/>
      <c r="YE153" s="12"/>
      <c r="YF153" s="9"/>
      <c r="YG153" s="9"/>
      <c r="YH153" s="9"/>
      <c r="YI153" s="9"/>
      <c r="YL153" s="10"/>
      <c r="YM153" s="10"/>
      <c r="YN153" s="10"/>
      <c r="YO153" s="10"/>
      <c r="YP153" s="10"/>
      <c r="YQ153" s="9"/>
      <c r="YR153" s="11"/>
      <c r="YS153" s="9"/>
      <c r="YT153" s="12"/>
      <c r="YU153" s="9"/>
      <c r="YV153" s="9"/>
      <c r="YW153" s="9"/>
      <c r="YX153" s="9"/>
      <c r="ZA153" s="10"/>
      <c r="ZB153" s="10"/>
      <c r="ZC153" s="10"/>
      <c r="ZD153" s="10"/>
      <c r="ZE153" s="10"/>
      <c r="ZF153" s="9"/>
      <c r="ZG153" s="11"/>
      <c r="ZH153" s="9"/>
      <c r="ZI153" s="12"/>
      <c r="ZJ153" s="9"/>
      <c r="ZK153" s="9"/>
      <c r="ZL153" s="9"/>
      <c r="ZM153" s="9"/>
      <c r="ZP153" s="10"/>
      <c r="ZQ153" s="10"/>
      <c r="ZR153" s="10"/>
      <c r="ZS153" s="10"/>
      <c r="ZT153" s="10"/>
      <c r="ZU153" s="9"/>
      <c r="ZV153" s="11"/>
      <c r="ZW153" s="9"/>
      <c r="ZX153" s="12"/>
      <c r="ZY153" s="9"/>
      <c r="ZZ153" s="9"/>
      <c r="AAA153" s="9"/>
      <c r="AAB153" s="9"/>
      <c r="AAE153" s="10"/>
      <c r="AAF153" s="10"/>
      <c r="AAG153" s="10"/>
      <c r="AAH153" s="10"/>
      <c r="AAI153" s="10"/>
      <c r="AAJ153" s="9"/>
      <c r="AAK153" s="11"/>
      <c r="AAL153" s="9"/>
      <c r="AAM153" s="12"/>
      <c r="AAN153" s="9"/>
      <c r="AAO153" s="9"/>
      <c r="AAP153" s="9"/>
      <c r="AAQ153" s="9"/>
      <c r="AAT153" s="10"/>
      <c r="AAU153" s="10"/>
      <c r="AAV153" s="10"/>
      <c r="AAW153" s="10"/>
      <c r="AAX153" s="10"/>
      <c r="AAY153" s="9"/>
      <c r="AAZ153" s="11"/>
      <c r="ABA153" s="9"/>
      <c r="ABB153" s="12"/>
      <c r="ABC153" s="9"/>
      <c r="ABD153" s="9"/>
      <c r="ABE153" s="9"/>
      <c r="ABF153" s="9"/>
      <c r="ABI153" s="10"/>
      <c r="ABJ153" s="10"/>
      <c r="ABK153" s="10"/>
      <c r="ABL153" s="10"/>
      <c r="ABM153" s="10"/>
      <c r="ABN153" s="9"/>
      <c r="ABO153" s="11"/>
      <c r="ABP153" s="9"/>
      <c r="ABQ153" s="12"/>
      <c r="ABR153" s="9"/>
      <c r="ABS153" s="9"/>
      <c r="ABT153" s="9"/>
      <c r="ABU153" s="9"/>
      <c r="ABX153" s="10"/>
      <c r="ABY153" s="10"/>
      <c r="ABZ153" s="10"/>
      <c r="ACA153" s="10"/>
      <c r="ACB153" s="10"/>
      <c r="ACC153" s="9"/>
      <c r="ACD153" s="11"/>
      <c r="ACE153" s="9"/>
      <c r="ACF153" s="12"/>
      <c r="ACG153" s="9"/>
      <c r="ACH153" s="9"/>
      <c r="ACI153" s="9"/>
      <c r="ACJ153" s="9"/>
      <c r="ACM153" s="10"/>
      <c r="ACN153" s="10"/>
      <c r="ACO153" s="10"/>
      <c r="ACP153" s="10"/>
      <c r="ACQ153" s="10"/>
      <c r="ACR153" s="9"/>
      <c r="ACS153" s="11"/>
      <c r="ACT153" s="9"/>
      <c r="ACU153" s="12"/>
      <c r="ACV153" s="9"/>
      <c r="ACW153" s="9"/>
      <c r="ACX153" s="9"/>
      <c r="ACY153" s="9"/>
      <c r="ADB153" s="10"/>
      <c r="ADC153" s="10"/>
      <c r="ADD153" s="10"/>
      <c r="ADE153" s="10"/>
      <c r="ADF153" s="10"/>
      <c r="ADG153" s="9"/>
      <c r="ADH153" s="11"/>
      <c r="ADI153" s="9"/>
      <c r="ADJ153" s="12"/>
      <c r="ADK153" s="9"/>
      <c r="ADL153" s="9"/>
      <c r="ADM153" s="9"/>
      <c r="ADN153" s="9"/>
      <c r="ADQ153" s="10"/>
      <c r="ADR153" s="10"/>
      <c r="ADS153" s="10"/>
      <c r="ADT153" s="10"/>
      <c r="ADU153" s="10"/>
      <c r="ADV153" s="9"/>
      <c r="ADW153" s="11"/>
      <c r="ADX153" s="9"/>
      <c r="ADY153" s="12"/>
      <c r="ADZ153" s="9"/>
      <c r="AEA153" s="9"/>
      <c r="AEB153" s="9"/>
      <c r="AEC153" s="9"/>
      <c r="AEF153" s="10"/>
      <c r="AEG153" s="10"/>
      <c r="AEH153" s="10"/>
      <c r="AEI153" s="10"/>
      <c r="AEJ153" s="10"/>
      <c r="AEK153" s="9"/>
      <c r="AEL153" s="11"/>
      <c r="AEM153" s="9"/>
      <c r="AEN153" s="12"/>
      <c r="AEO153" s="9"/>
      <c r="AEP153" s="9"/>
      <c r="AEQ153" s="9"/>
      <c r="AER153" s="9"/>
      <c r="AEU153" s="10"/>
      <c r="AEV153" s="10"/>
      <c r="AEW153" s="10"/>
      <c r="AEX153" s="10"/>
      <c r="AEY153" s="10"/>
      <c r="AEZ153" s="9"/>
      <c r="AFA153" s="11"/>
      <c r="AFB153" s="9"/>
      <c r="AFC153" s="12"/>
      <c r="AFD153" s="9"/>
      <c r="AFE153" s="9"/>
      <c r="AFF153" s="9"/>
      <c r="AFG153" s="9"/>
      <c r="AFJ153" s="10"/>
      <c r="AFK153" s="10"/>
      <c r="AFL153" s="10"/>
      <c r="AFM153" s="10"/>
      <c r="AFN153" s="10"/>
      <c r="AFO153" s="9"/>
      <c r="AFP153" s="11"/>
      <c r="AFQ153" s="9"/>
      <c r="AFR153" s="12"/>
      <c r="AFS153" s="9"/>
      <c r="AFT153" s="9"/>
      <c r="AFU153" s="9"/>
      <c r="AFV153" s="9"/>
      <c r="AFY153" s="10"/>
      <c r="AFZ153" s="10"/>
      <c r="AGA153" s="10"/>
      <c r="AGB153" s="10"/>
      <c r="AGC153" s="10"/>
      <c r="AGD153" s="9"/>
      <c r="AGE153" s="11"/>
      <c r="AGF153" s="9"/>
      <c r="AGG153" s="12"/>
      <c r="AGH153" s="9"/>
      <c r="AGI153" s="9"/>
      <c r="AGJ153" s="9"/>
      <c r="AGK153" s="9"/>
      <c r="AGN153" s="10"/>
      <c r="AGO153" s="10"/>
      <c r="AGP153" s="10"/>
      <c r="AGQ153" s="10"/>
      <c r="AGR153" s="10"/>
      <c r="AGS153" s="9"/>
      <c r="AGT153" s="11"/>
      <c r="AGU153" s="9"/>
      <c r="AGV153" s="12"/>
      <c r="AGW153" s="9"/>
      <c r="AGX153" s="9"/>
      <c r="AGY153" s="9"/>
      <c r="AGZ153" s="9"/>
      <c r="AHC153" s="10"/>
      <c r="AHD153" s="10"/>
      <c r="AHE153" s="10"/>
      <c r="AHF153" s="10"/>
      <c r="AHG153" s="10"/>
      <c r="AHH153" s="9"/>
      <c r="AHI153" s="11"/>
      <c r="AHJ153" s="9"/>
      <c r="AHK153" s="12"/>
      <c r="AHL153" s="9"/>
      <c r="AHM153" s="9"/>
      <c r="AHN153" s="9"/>
      <c r="AHO153" s="9"/>
      <c r="AHR153" s="10"/>
      <c r="AHS153" s="10"/>
      <c r="AHT153" s="10"/>
      <c r="AHU153" s="10"/>
      <c r="AHV153" s="10"/>
      <c r="AHW153" s="9"/>
      <c r="AHX153" s="11"/>
      <c r="AHY153" s="9"/>
      <c r="AHZ153" s="12"/>
      <c r="AIA153" s="9"/>
      <c r="AIB153" s="9"/>
      <c r="AIC153" s="9"/>
      <c r="AID153" s="9"/>
      <c r="AIG153" s="10"/>
      <c r="AIH153" s="10"/>
      <c r="AII153" s="10"/>
      <c r="AIJ153" s="10"/>
      <c r="AIK153" s="10"/>
      <c r="AIL153" s="9"/>
      <c r="AIM153" s="11"/>
      <c r="AIN153" s="9"/>
      <c r="AIO153" s="12"/>
      <c r="AIP153" s="9"/>
      <c r="AIQ153" s="9"/>
      <c r="AIR153" s="9"/>
      <c r="AIS153" s="9"/>
      <c r="AIV153" s="10"/>
      <c r="AIW153" s="10"/>
      <c r="AIX153" s="10"/>
      <c r="AIY153" s="10"/>
      <c r="AIZ153" s="10"/>
      <c r="AJA153" s="9"/>
      <c r="AJB153" s="11"/>
      <c r="AJC153" s="9"/>
      <c r="AJD153" s="12"/>
      <c r="AJE153" s="9"/>
      <c r="AJF153" s="9"/>
      <c r="AJG153" s="9"/>
      <c r="AJH153" s="9"/>
      <c r="AJK153" s="10"/>
      <c r="AJL153" s="10"/>
      <c r="AJM153" s="10"/>
      <c r="AJN153" s="10"/>
      <c r="AJO153" s="10"/>
      <c r="AJP153" s="9"/>
      <c r="AJQ153" s="11"/>
      <c r="AJR153" s="9"/>
      <c r="AJS153" s="12"/>
      <c r="AJT153" s="9"/>
      <c r="AJU153" s="9"/>
      <c r="AJV153" s="9"/>
      <c r="AJW153" s="9"/>
      <c r="AJZ153" s="10"/>
      <c r="AKA153" s="10"/>
      <c r="AKB153" s="10"/>
      <c r="AKC153" s="10"/>
      <c r="AKD153" s="10"/>
      <c r="AKE153" s="9"/>
      <c r="AKF153" s="11"/>
      <c r="AKG153" s="9"/>
      <c r="AKH153" s="12"/>
      <c r="AKI153" s="9"/>
      <c r="AKJ153" s="9"/>
      <c r="AKK153" s="9"/>
      <c r="AKL153" s="9"/>
      <c r="AKO153" s="10"/>
      <c r="AKP153" s="10"/>
      <c r="AKQ153" s="10"/>
      <c r="AKR153" s="10"/>
      <c r="AKS153" s="10"/>
      <c r="AKT153" s="9"/>
      <c r="AKU153" s="11"/>
      <c r="AKV153" s="9"/>
      <c r="AKW153" s="12"/>
      <c r="AKX153" s="9"/>
      <c r="AKY153" s="9"/>
      <c r="AKZ153" s="9"/>
      <c r="ALA153" s="9"/>
      <c r="ALD153" s="10"/>
      <c r="ALE153" s="10"/>
      <c r="ALF153" s="10"/>
      <c r="ALG153" s="10"/>
      <c r="ALH153" s="10"/>
      <c r="ALI153" s="9"/>
      <c r="ALJ153" s="11"/>
      <c r="ALK153" s="9"/>
      <c r="ALL153" s="12"/>
      <c r="ALM153" s="9"/>
      <c r="ALN153" s="9"/>
      <c r="ALO153" s="9"/>
      <c r="ALP153" s="9"/>
      <c r="ALS153" s="10"/>
      <c r="ALT153" s="10"/>
      <c r="ALU153" s="10"/>
      <c r="ALV153" s="10"/>
      <c r="ALW153" s="10"/>
      <c r="ALX153" s="9"/>
      <c r="ALY153" s="11"/>
      <c r="ALZ153" s="9"/>
      <c r="AMA153" s="12"/>
      <c r="AMB153" s="9"/>
      <c r="AMC153" s="9"/>
      <c r="AMD153" s="9"/>
      <c r="AME153" s="9"/>
      <c r="AMH153" s="10"/>
      <c r="AMI153" s="10"/>
      <c r="AMJ153" s="10"/>
      <c r="AMK153" s="10"/>
      <c r="AML153" s="10"/>
      <c r="AMM153" s="9"/>
      <c r="AMN153" s="11"/>
      <c r="AMO153" s="9"/>
      <c r="AMP153" s="12"/>
      <c r="AMQ153" s="9"/>
      <c r="AMR153" s="9"/>
      <c r="AMS153" s="9"/>
      <c r="AMT153" s="9"/>
      <c r="AMW153" s="10"/>
      <c r="AMX153" s="10"/>
      <c r="AMY153" s="10"/>
      <c r="AMZ153" s="10"/>
      <c r="ANA153" s="10"/>
      <c r="ANB153" s="9"/>
      <c r="ANC153" s="11"/>
      <c r="AND153" s="9"/>
      <c r="ANE153" s="12"/>
      <c r="ANF153" s="9"/>
      <c r="ANG153" s="9"/>
      <c r="ANH153" s="9"/>
      <c r="ANI153" s="9"/>
      <c r="ANL153" s="10"/>
      <c r="ANM153" s="10"/>
      <c r="ANN153" s="10"/>
      <c r="ANO153" s="10"/>
      <c r="ANP153" s="10"/>
      <c r="ANQ153" s="9"/>
      <c r="ANR153" s="11"/>
      <c r="ANS153" s="9"/>
      <c r="ANT153" s="12"/>
      <c r="ANU153" s="9"/>
      <c r="ANV153" s="9"/>
      <c r="ANW153" s="9"/>
      <c r="ANX153" s="9"/>
      <c r="AOA153" s="10"/>
      <c r="AOB153" s="10"/>
      <c r="AOC153" s="10"/>
      <c r="AOD153" s="10"/>
      <c r="AOE153" s="10"/>
      <c r="AOF153" s="9"/>
      <c r="AOG153" s="11"/>
      <c r="AOH153" s="9"/>
      <c r="AOI153" s="12"/>
      <c r="AOJ153" s="9"/>
      <c r="AOK153" s="9"/>
      <c r="AOL153" s="9"/>
      <c r="AOM153" s="9"/>
      <c r="AOP153" s="10"/>
      <c r="AOQ153" s="10"/>
      <c r="AOR153" s="10"/>
      <c r="AOS153" s="10"/>
      <c r="AOT153" s="10"/>
      <c r="AOU153" s="9"/>
      <c r="AOV153" s="11"/>
      <c r="AOW153" s="9"/>
      <c r="AOX153" s="12"/>
      <c r="AOY153" s="9"/>
      <c r="AOZ153" s="9"/>
      <c r="APA153" s="9"/>
      <c r="APB153" s="9"/>
      <c r="APE153" s="10"/>
      <c r="APF153" s="10"/>
      <c r="APG153" s="10"/>
      <c r="APH153" s="10"/>
      <c r="API153" s="10"/>
      <c r="APJ153" s="9"/>
      <c r="APK153" s="11"/>
      <c r="APL153" s="9"/>
      <c r="APM153" s="12"/>
      <c r="APN153" s="9"/>
      <c r="APO153" s="9"/>
      <c r="APP153" s="9"/>
      <c r="APQ153" s="9"/>
      <c r="APT153" s="10"/>
      <c r="APU153" s="10"/>
      <c r="APV153" s="10"/>
      <c r="APW153" s="10"/>
      <c r="APX153" s="10"/>
      <c r="APY153" s="9"/>
      <c r="APZ153" s="11"/>
      <c r="AQA153" s="9"/>
      <c r="AQB153" s="12"/>
      <c r="AQC153" s="9"/>
      <c r="AQD153" s="9"/>
      <c r="AQE153" s="9"/>
      <c r="AQF153" s="9"/>
      <c r="AQI153" s="10"/>
      <c r="AQJ153" s="10"/>
      <c r="AQK153" s="10"/>
      <c r="AQL153" s="10"/>
      <c r="AQM153" s="10"/>
      <c r="AQN153" s="9"/>
      <c r="AQO153" s="11"/>
      <c r="AQP153" s="9"/>
      <c r="AQQ153" s="12"/>
      <c r="AQR153" s="9"/>
      <c r="AQS153" s="9"/>
      <c r="AQT153" s="9"/>
      <c r="AQU153" s="9"/>
      <c r="AQX153" s="10"/>
      <c r="AQY153" s="10"/>
      <c r="AQZ153" s="10"/>
      <c r="ARA153" s="10"/>
      <c r="ARB153" s="10"/>
      <c r="ARC153" s="9"/>
      <c r="ARD153" s="11"/>
      <c r="ARE153" s="9"/>
      <c r="ARF153" s="12"/>
      <c r="ARG153" s="9"/>
      <c r="ARH153" s="9"/>
      <c r="ARI153" s="9"/>
      <c r="ARJ153" s="9"/>
      <c r="ARM153" s="10"/>
      <c r="ARN153" s="10"/>
      <c r="ARO153" s="10"/>
      <c r="ARP153" s="10"/>
      <c r="ARQ153" s="10"/>
      <c r="ARR153" s="9"/>
      <c r="ARS153" s="11"/>
      <c r="ART153" s="9"/>
      <c r="ARU153" s="12"/>
      <c r="ARV153" s="9"/>
      <c r="ARW153" s="9"/>
      <c r="ARX153" s="9"/>
      <c r="ARY153" s="9"/>
      <c r="ASB153" s="10"/>
      <c r="ASC153" s="10"/>
      <c r="ASD153" s="10"/>
      <c r="ASE153" s="10"/>
      <c r="ASF153" s="10"/>
      <c r="ASG153" s="9"/>
      <c r="ASH153" s="11"/>
      <c r="ASI153" s="9"/>
      <c r="ASJ153" s="12"/>
      <c r="ASK153" s="9"/>
      <c r="ASL153" s="9"/>
      <c r="ASM153" s="9"/>
      <c r="ASN153" s="9"/>
      <c r="ASQ153" s="10"/>
      <c r="ASR153" s="10"/>
      <c r="ASS153" s="10"/>
      <c r="AST153" s="10"/>
      <c r="ASU153" s="10"/>
      <c r="ASV153" s="9"/>
      <c r="ASW153" s="11"/>
      <c r="ASX153" s="9"/>
      <c r="ASY153" s="12"/>
      <c r="ASZ153" s="9"/>
      <c r="ATA153" s="9"/>
      <c r="ATB153" s="9"/>
      <c r="ATC153" s="9"/>
      <c r="ATF153" s="10"/>
      <c r="ATG153" s="10"/>
      <c r="ATH153" s="10"/>
      <c r="ATI153" s="10"/>
      <c r="ATJ153" s="10"/>
      <c r="ATK153" s="9"/>
      <c r="ATL153" s="11"/>
      <c r="ATM153" s="9"/>
      <c r="ATN153" s="12"/>
      <c r="ATO153" s="9"/>
      <c r="ATP153" s="9"/>
      <c r="ATQ153" s="9"/>
      <c r="ATR153" s="9"/>
      <c r="ATU153" s="10"/>
      <c r="ATV153" s="10"/>
      <c r="ATW153" s="10"/>
      <c r="ATX153" s="10"/>
      <c r="ATY153" s="10"/>
      <c r="ATZ153" s="9"/>
      <c r="AUA153" s="11"/>
      <c r="AUB153" s="9"/>
      <c r="AUC153" s="12"/>
      <c r="AUD153" s="9"/>
      <c r="AUE153" s="9"/>
      <c r="AUF153" s="9"/>
      <c r="AUG153" s="9"/>
      <c r="AUJ153" s="10"/>
      <c r="AUK153" s="10"/>
      <c r="AUL153" s="10"/>
      <c r="AUM153" s="10"/>
      <c r="AUN153" s="10"/>
      <c r="AUO153" s="9"/>
      <c r="AUP153" s="11"/>
      <c r="AUQ153" s="9"/>
      <c r="AUR153" s="12"/>
      <c r="AUS153" s="9"/>
      <c r="AUT153" s="9"/>
      <c r="AUU153" s="9"/>
      <c r="AUV153" s="9"/>
      <c r="AUY153" s="10"/>
      <c r="AUZ153" s="10"/>
      <c r="AVA153" s="10"/>
      <c r="AVB153" s="10"/>
      <c r="AVC153" s="10"/>
      <c r="AVD153" s="9"/>
      <c r="AVE153" s="11"/>
      <c r="AVF153" s="9"/>
      <c r="AVG153" s="12"/>
      <c r="AVH153" s="9"/>
      <c r="AVI153" s="9"/>
      <c r="AVJ153" s="9"/>
      <c r="AVK153" s="9"/>
      <c r="AVN153" s="10"/>
      <c r="AVO153" s="10"/>
      <c r="AVP153" s="10"/>
      <c r="AVQ153" s="10"/>
      <c r="AVR153" s="10"/>
      <c r="AVS153" s="9"/>
      <c r="AVT153" s="11"/>
      <c r="AVU153" s="9"/>
      <c r="AVV153" s="12"/>
      <c r="AVW153" s="9"/>
      <c r="AVX153" s="9"/>
      <c r="AVY153" s="9"/>
      <c r="AVZ153" s="9"/>
      <c r="AWC153" s="10"/>
      <c r="AWD153" s="10"/>
      <c r="AWE153" s="10"/>
      <c r="AWF153" s="10"/>
      <c r="AWG153" s="10"/>
      <c r="AWH153" s="9"/>
      <c r="AWI153" s="11"/>
      <c r="AWJ153" s="9"/>
      <c r="AWK153" s="12"/>
      <c r="AWL153" s="9"/>
      <c r="AWM153" s="9"/>
      <c r="AWN153" s="9"/>
      <c r="AWO153" s="9"/>
      <c r="AWR153" s="10"/>
      <c r="AWS153" s="10"/>
      <c r="AWT153" s="10"/>
      <c r="AWU153" s="10"/>
      <c r="AWV153" s="10"/>
      <c r="AWW153" s="9"/>
      <c r="AWX153" s="11"/>
      <c r="AWY153" s="9"/>
      <c r="AWZ153" s="12"/>
      <c r="AXA153" s="9"/>
      <c r="AXB153" s="9"/>
      <c r="AXC153" s="9"/>
      <c r="AXD153" s="9"/>
      <c r="AXG153" s="10"/>
      <c r="AXH153" s="10"/>
      <c r="AXI153" s="10"/>
      <c r="AXJ153" s="10"/>
      <c r="AXK153" s="10"/>
      <c r="AXL153" s="9"/>
      <c r="AXM153" s="11"/>
      <c r="AXN153" s="9"/>
      <c r="AXO153" s="12"/>
      <c r="AXP153" s="9"/>
      <c r="AXQ153" s="9"/>
      <c r="AXR153" s="9"/>
      <c r="AXS153" s="9"/>
      <c r="AXV153" s="10"/>
      <c r="AXW153" s="10"/>
      <c r="AXX153" s="10"/>
      <c r="AXY153" s="10"/>
      <c r="AXZ153" s="10"/>
      <c r="AYA153" s="9"/>
      <c r="AYB153" s="11"/>
      <c r="AYC153" s="9"/>
      <c r="AYD153" s="12"/>
      <c r="AYE153" s="9"/>
      <c r="AYF153" s="9"/>
      <c r="AYG153" s="9"/>
      <c r="AYH153" s="9"/>
      <c r="AYK153" s="10"/>
      <c r="AYL153" s="10"/>
      <c r="AYM153" s="10"/>
      <c r="AYN153" s="10"/>
      <c r="AYO153" s="10"/>
      <c r="AYP153" s="9"/>
      <c r="AYQ153" s="11"/>
      <c r="AYR153" s="9"/>
      <c r="AYS153" s="12"/>
      <c r="AYT153" s="9"/>
      <c r="AYU153" s="9"/>
      <c r="AYV153" s="9"/>
      <c r="AYW153" s="9"/>
      <c r="AYZ153" s="10"/>
      <c r="AZA153" s="10"/>
      <c r="AZB153" s="10"/>
      <c r="AZC153" s="10"/>
      <c r="AZD153" s="10"/>
      <c r="AZE153" s="9"/>
      <c r="AZF153" s="11"/>
      <c r="AZG153" s="9"/>
      <c r="AZH153" s="12"/>
      <c r="AZI153" s="9"/>
      <c r="AZJ153" s="9"/>
      <c r="AZK153" s="9"/>
      <c r="AZL153" s="9"/>
      <c r="AZO153" s="10"/>
      <c r="AZP153" s="10"/>
      <c r="AZQ153" s="10"/>
      <c r="AZR153" s="10"/>
      <c r="AZS153" s="10"/>
      <c r="AZT153" s="9"/>
      <c r="AZU153" s="11"/>
      <c r="AZV153" s="9"/>
      <c r="AZW153" s="12"/>
      <c r="AZX153" s="9"/>
      <c r="AZY153" s="9"/>
      <c r="AZZ153" s="9"/>
      <c r="BAA153" s="9"/>
      <c r="BAD153" s="10"/>
      <c r="BAE153" s="10"/>
      <c r="BAF153" s="10"/>
      <c r="BAG153" s="10"/>
      <c r="BAH153" s="10"/>
      <c r="BAI153" s="9"/>
      <c r="BAJ153" s="11"/>
      <c r="BAK153" s="9"/>
      <c r="BAL153" s="12"/>
      <c r="BAM153" s="9"/>
      <c r="BAN153" s="9"/>
      <c r="BAO153" s="9"/>
      <c r="BAP153" s="9"/>
      <c r="BAS153" s="10"/>
      <c r="BAT153" s="10"/>
      <c r="BAU153" s="10"/>
      <c r="BAV153" s="10"/>
      <c r="BAW153" s="10"/>
      <c r="BAX153" s="9"/>
      <c r="BAY153" s="11"/>
      <c r="BAZ153" s="9"/>
      <c r="BBA153" s="12"/>
      <c r="BBB153" s="9"/>
      <c r="BBC153" s="9"/>
      <c r="BBD153" s="9"/>
      <c r="BBE153" s="9"/>
      <c r="BBH153" s="10"/>
      <c r="BBI153" s="10"/>
      <c r="BBJ153" s="10"/>
      <c r="BBK153" s="10"/>
      <c r="BBL153" s="10"/>
      <c r="BBM153" s="9"/>
      <c r="BBN153" s="11"/>
      <c r="BBO153" s="9"/>
      <c r="BBP153" s="12"/>
      <c r="BBQ153" s="9"/>
      <c r="BBR153" s="9"/>
      <c r="BBS153" s="9"/>
      <c r="BBT153" s="9"/>
      <c r="BBW153" s="10"/>
      <c r="BBX153" s="10"/>
      <c r="BBY153" s="10"/>
      <c r="BBZ153" s="10"/>
      <c r="BCA153" s="10"/>
      <c r="BCB153" s="9"/>
      <c r="BCC153" s="11"/>
      <c r="BCD153" s="9"/>
      <c r="BCE153" s="12"/>
      <c r="BCF153" s="9"/>
      <c r="BCG153" s="9"/>
      <c r="BCH153" s="9"/>
      <c r="BCI153" s="9"/>
      <c r="BCL153" s="10"/>
      <c r="BCM153" s="10"/>
      <c r="BCN153" s="10"/>
      <c r="BCO153" s="10"/>
      <c r="BCP153" s="10"/>
      <c r="BCQ153" s="9"/>
      <c r="BCR153" s="11"/>
      <c r="BCS153" s="9"/>
      <c r="BCT153" s="12"/>
      <c r="BCU153" s="9"/>
      <c r="BCV153" s="9"/>
      <c r="BCW153" s="9"/>
      <c r="BCX153" s="9"/>
      <c r="BDA153" s="10"/>
      <c r="BDB153" s="10"/>
      <c r="BDC153" s="10"/>
      <c r="BDD153" s="10"/>
      <c r="BDE153" s="10"/>
      <c r="BDF153" s="9"/>
      <c r="BDG153" s="11"/>
      <c r="BDH153" s="9"/>
      <c r="BDI153" s="12"/>
      <c r="BDJ153" s="9"/>
      <c r="BDK153" s="9"/>
      <c r="BDL153" s="9"/>
      <c r="BDM153" s="9"/>
      <c r="BDP153" s="10"/>
      <c r="BDQ153" s="10"/>
      <c r="BDR153" s="10"/>
      <c r="BDS153" s="10"/>
      <c r="BDT153" s="10"/>
      <c r="BDU153" s="9"/>
      <c r="BDV153" s="11"/>
      <c r="BDW153" s="9"/>
      <c r="BDX153" s="12"/>
      <c r="BDY153" s="9"/>
      <c r="BDZ153" s="9"/>
      <c r="BEA153" s="9"/>
      <c r="BEB153" s="9"/>
      <c r="BEE153" s="10"/>
      <c r="BEF153" s="10"/>
      <c r="BEG153" s="10"/>
      <c r="BEH153" s="10"/>
      <c r="BEI153" s="10"/>
      <c r="BEJ153" s="9"/>
      <c r="BEK153" s="11"/>
      <c r="BEL153" s="9"/>
      <c r="BEM153" s="12"/>
      <c r="BEN153" s="9"/>
      <c r="BEO153" s="9"/>
      <c r="BEP153" s="9"/>
      <c r="BEQ153" s="9"/>
      <c r="BET153" s="10"/>
      <c r="BEU153" s="10"/>
      <c r="BEV153" s="10"/>
      <c r="BEW153" s="10"/>
      <c r="BEX153" s="10"/>
      <c r="BEY153" s="9"/>
      <c r="BEZ153" s="11"/>
      <c r="BFA153" s="9"/>
      <c r="BFB153" s="12"/>
      <c r="BFC153" s="9"/>
      <c r="BFD153" s="9"/>
      <c r="BFE153" s="9"/>
      <c r="BFF153" s="9"/>
      <c r="BFI153" s="10"/>
      <c r="BFJ153" s="10"/>
      <c r="BFK153" s="10"/>
      <c r="BFL153" s="10"/>
      <c r="BFM153" s="10"/>
      <c r="BFN153" s="9"/>
      <c r="BFO153" s="11"/>
      <c r="BFP153" s="9"/>
      <c r="BFQ153" s="12"/>
      <c r="BFR153" s="9"/>
      <c r="BFS153" s="9"/>
      <c r="BFT153" s="9"/>
      <c r="BFU153" s="9"/>
      <c r="BFX153" s="10"/>
      <c r="BFY153" s="10"/>
      <c r="BFZ153" s="10"/>
      <c r="BGA153" s="10"/>
      <c r="BGB153" s="10"/>
      <c r="BGC153" s="9"/>
      <c r="BGD153" s="11"/>
      <c r="BGE153" s="9"/>
      <c r="BGF153" s="12"/>
      <c r="BGG153" s="9"/>
      <c r="BGH153" s="9"/>
      <c r="BGI153" s="9"/>
      <c r="BGJ153" s="9"/>
      <c r="BGM153" s="10"/>
      <c r="BGN153" s="10"/>
      <c r="BGO153" s="10"/>
      <c r="BGP153" s="10"/>
      <c r="BGQ153" s="10"/>
      <c r="BGR153" s="9"/>
      <c r="BGS153" s="11"/>
      <c r="BGT153" s="9"/>
      <c r="BGU153" s="12"/>
      <c r="BGV153" s="9"/>
      <c r="BGW153" s="9"/>
      <c r="BGX153" s="9"/>
      <c r="BGY153" s="9"/>
      <c r="BHB153" s="10"/>
      <c r="BHC153" s="10"/>
      <c r="BHD153" s="10"/>
      <c r="BHE153" s="10"/>
      <c r="BHF153" s="10"/>
      <c r="BHG153" s="9"/>
      <c r="BHH153" s="11"/>
      <c r="BHI153" s="9"/>
      <c r="BHJ153" s="12"/>
      <c r="BHK153" s="9"/>
      <c r="BHL153" s="9"/>
      <c r="BHM153" s="9"/>
      <c r="BHN153" s="9"/>
      <c r="BHQ153" s="10"/>
      <c r="BHR153" s="10"/>
      <c r="BHS153" s="10"/>
      <c r="BHT153" s="10"/>
      <c r="BHU153" s="10"/>
      <c r="BHV153" s="9"/>
      <c r="BHW153" s="11"/>
      <c r="BHX153" s="9"/>
      <c r="BHY153" s="12"/>
      <c r="BHZ153" s="9"/>
      <c r="BIA153" s="9"/>
      <c r="BIB153" s="9"/>
      <c r="BIC153" s="9"/>
      <c r="BIF153" s="10"/>
      <c r="BIG153" s="10"/>
      <c r="BIH153" s="10"/>
      <c r="BII153" s="10"/>
      <c r="BIJ153" s="10"/>
      <c r="BIK153" s="9"/>
      <c r="BIL153" s="11"/>
      <c r="BIM153" s="9"/>
      <c r="BIN153" s="12"/>
      <c r="BIO153" s="9"/>
      <c r="BIP153" s="9"/>
      <c r="BIQ153" s="9"/>
      <c r="BIR153" s="9"/>
      <c r="BIU153" s="10"/>
      <c r="BIV153" s="10"/>
      <c r="BIW153" s="10"/>
      <c r="BIX153" s="10"/>
      <c r="BIY153" s="10"/>
      <c r="BIZ153" s="9"/>
      <c r="BJA153" s="11"/>
      <c r="BJB153" s="9"/>
      <c r="BJC153" s="12"/>
      <c r="BJD153" s="9"/>
      <c r="BJE153" s="9"/>
      <c r="BJF153" s="9"/>
      <c r="BJG153" s="9"/>
      <c r="BJJ153" s="10"/>
      <c r="BJK153" s="10"/>
      <c r="BJL153" s="10"/>
      <c r="BJM153" s="10"/>
      <c r="BJN153" s="10"/>
      <c r="BJO153" s="9"/>
      <c r="BJP153" s="11"/>
      <c r="BJQ153" s="9"/>
      <c r="BJR153" s="12"/>
      <c r="BJS153" s="9"/>
      <c r="BJT153" s="9"/>
      <c r="BJU153" s="9"/>
      <c r="BJV153" s="9"/>
      <c r="BJY153" s="10"/>
      <c r="BJZ153" s="10"/>
      <c r="BKA153" s="10"/>
      <c r="BKB153" s="10"/>
      <c r="BKC153" s="10"/>
      <c r="BKD153" s="9"/>
      <c r="BKE153" s="11"/>
      <c r="BKF153" s="9"/>
      <c r="BKG153" s="12"/>
      <c r="BKH153" s="9"/>
      <c r="BKI153" s="9"/>
      <c r="BKJ153" s="9"/>
      <c r="BKK153" s="9"/>
      <c r="BKN153" s="10"/>
      <c r="BKO153" s="10"/>
      <c r="BKP153" s="10"/>
      <c r="BKQ153" s="10"/>
      <c r="BKR153" s="10"/>
      <c r="BKS153" s="9"/>
      <c r="BKT153" s="11"/>
      <c r="BKU153" s="9"/>
      <c r="BKV153" s="12"/>
      <c r="BKW153" s="9"/>
      <c r="BKX153" s="9"/>
      <c r="BKY153" s="9"/>
      <c r="BKZ153" s="9"/>
      <c r="BLC153" s="10"/>
      <c r="BLD153" s="10"/>
      <c r="BLE153" s="10"/>
      <c r="BLF153" s="10"/>
      <c r="BLG153" s="10"/>
      <c r="BLH153" s="9"/>
      <c r="BLI153" s="11"/>
      <c r="BLJ153" s="9"/>
      <c r="BLK153" s="12"/>
      <c r="BLL153" s="9"/>
      <c r="BLM153" s="9"/>
      <c r="BLN153" s="9"/>
      <c r="BLO153" s="9"/>
      <c r="BLR153" s="10"/>
      <c r="BLS153" s="10"/>
      <c r="BLT153" s="10"/>
      <c r="BLU153" s="10"/>
      <c r="BLV153" s="10"/>
      <c r="BLW153" s="9"/>
      <c r="BLX153" s="11"/>
      <c r="BLY153" s="9"/>
      <c r="BLZ153" s="12"/>
      <c r="BMA153" s="9"/>
      <c r="BMB153" s="9"/>
      <c r="BMC153" s="9"/>
      <c r="BMD153" s="9"/>
      <c r="BMG153" s="10"/>
      <c r="BMH153" s="10"/>
      <c r="BMI153" s="10"/>
      <c r="BMJ153" s="10"/>
      <c r="BMK153" s="10"/>
      <c r="BML153" s="9"/>
      <c r="BMM153" s="11"/>
      <c r="BMN153" s="9"/>
      <c r="BMO153" s="12"/>
      <c r="BMP153" s="9"/>
      <c r="BMQ153" s="9"/>
      <c r="BMR153" s="9"/>
      <c r="BMS153" s="9"/>
      <c r="BMV153" s="10"/>
      <c r="BMW153" s="10"/>
      <c r="BMX153" s="10"/>
      <c r="BMY153" s="10"/>
      <c r="BMZ153" s="10"/>
      <c r="BNA153" s="9"/>
      <c r="BNB153" s="11"/>
      <c r="BNC153" s="9"/>
      <c r="BND153" s="12"/>
      <c r="BNE153" s="9"/>
      <c r="BNF153" s="9"/>
      <c r="BNG153" s="9"/>
      <c r="BNH153" s="9"/>
      <c r="BNK153" s="10"/>
      <c r="BNL153" s="10"/>
      <c r="BNM153" s="10"/>
      <c r="BNN153" s="10"/>
      <c r="BNO153" s="10"/>
      <c r="BNP153" s="9"/>
      <c r="BNQ153" s="11"/>
      <c r="BNR153" s="9"/>
      <c r="BNS153" s="12"/>
      <c r="BNT153" s="9"/>
      <c r="BNU153" s="9"/>
      <c r="BNV153" s="9"/>
      <c r="BNW153" s="9"/>
      <c r="BNZ153" s="10"/>
      <c r="BOA153" s="10"/>
      <c r="BOB153" s="10"/>
      <c r="BOC153" s="10"/>
      <c r="BOD153" s="10"/>
      <c r="BOE153" s="9"/>
      <c r="BOF153" s="11"/>
      <c r="BOG153" s="9"/>
      <c r="BOH153" s="12"/>
      <c r="BOI153" s="9"/>
      <c r="BOJ153" s="9"/>
      <c r="BOK153" s="9"/>
      <c r="BOL153" s="9"/>
      <c r="BOO153" s="10"/>
      <c r="BOP153" s="10"/>
      <c r="BOQ153" s="10"/>
      <c r="BOR153" s="10"/>
      <c r="BOS153" s="10"/>
      <c r="BOT153" s="9"/>
      <c r="BOU153" s="11"/>
      <c r="BOV153" s="9"/>
      <c r="BOW153" s="12"/>
      <c r="BOX153" s="9"/>
      <c r="BOY153" s="9"/>
      <c r="BOZ153" s="9"/>
      <c r="BPA153" s="9"/>
      <c r="BPD153" s="10"/>
      <c r="BPE153" s="10"/>
      <c r="BPF153" s="10"/>
      <c r="BPG153" s="10"/>
      <c r="BPH153" s="10"/>
      <c r="BPI153" s="9"/>
      <c r="BPJ153" s="11"/>
      <c r="BPK153" s="9"/>
      <c r="BPL153" s="12"/>
      <c r="BPM153" s="9"/>
      <c r="BPN153" s="9"/>
      <c r="BPO153" s="9"/>
      <c r="BPP153" s="9"/>
      <c r="BPS153" s="10"/>
      <c r="BPT153" s="10"/>
      <c r="BPU153" s="10"/>
      <c r="BPV153" s="10"/>
      <c r="BPW153" s="10"/>
      <c r="BPX153" s="9"/>
      <c r="BPY153" s="11"/>
      <c r="BPZ153" s="9"/>
      <c r="BQA153" s="12"/>
      <c r="BQB153" s="9"/>
      <c r="BQC153" s="9"/>
      <c r="BQD153" s="9"/>
      <c r="BQE153" s="9"/>
      <c r="BQH153" s="10"/>
      <c r="BQI153" s="10"/>
      <c r="BQJ153" s="10"/>
      <c r="BQK153" s="10"/>
      <c r="BQL153" s="10"/>
      <c r="BQM153" s="9"/>
      <c r="BQN153" s="11"/>
      <c r="BQO153" s="9"/>
      <c r="BQP153" s="12"/>
      <c r="BQQ153" s="9"/>
      <c r="BQR153" s="9"/>
      <c r="BQS153" s="9"/>
      <c r="BQT153" s="9"/>
      <c r="BQW153" s="10"/>
      <c r="BQX153" s="10"/>
      <c r="BQY153" s="10"/>
      <c r="BQZ153" s="10"/>
      <c r="BRA153" s="10"/>
      <c r="BRB153" s="9"/>
      <c r="BRC153" s="11"/>
      <c r="BRD153" s="9"/>
      <c r="BRE153" s="12"/>
      <c r="BRF153" s="9"/>
      <c r="BRG153" s="9"/>
      <c r="BRH153" s="9"/>
      <c r="BRI153" s="9"/>
      <c r="BRL153" s="10"/>
      <c r="BRM153" s="10"/>
      <c r="BRN153" s="10"/>
      <c r="BRO153" s="10"/>
      <c r="BRP153" s="10"/>
      <c r="BRQ153" s="9"/>
      <c r="BRR153" s="11"/>
      <c r="BRS153" s="9"/>
      <c r="BRT153" s="12"/>
      <c r="BRU153" s="9"/>
      <c r="BRV153" s="9"/>
      <c r="BRW153" s="9"/>
      <c r="BRX153" s="9"/>
      <c r="BSA153" s="10"/>
      <c r="BSB153" s="10"/>
      <c r="BSC153" s="10"/>
      <c r="BSD153" s="10"/>
      <c r="BSE153" s="10"/>
      <c r="BSF153" s="9"/>
      <c r="BSG153" s="11"/>
      <c r="BSH153" s="9"/>
      <c r="BSI153" s="12"/>
      <c r="BSJ153" s="9"/>
      <c r="BSK153" s="9"/>
      <c r="BSL153" s="9"/>
      <c r="BSM153" s="9"/>
      <c r="BSP153" s="10"/>
      <c r="BSQ153" s="10"/>
      <c r="BSR153" s="10"/>
      <c r="BSS153" s="10"/>
      <c r="BST153" s="10"/>
      <c r="BSU153" s="9"/>
      <c r="BSV153" s="11"/>
      <c r="BSW153" s="9"/>
      <c r="BSX153" s="12"/>
      <c r="BSY153" s="9"/>
      <c r="BSZ153" s="9"/>
      <c r="BTA153" s="9"/>
      <c r="BTB153" s="9"/>
      <c r="BTE153" s="10"/>
      <c r="BTF153" s="10"/>
      <c r="BTG153" s="10"/>
      <c r="BTH153" s="10"/>
      <c r="BTI153" s="10"/>
      <c r="BTJ153" s="9"/>
      <c r="BTK153" s="11"/>
      <c r="BTL153" s="9"/>
      <c r="BTM153" s="12"/>
      <c r="BTN153" s="9"/>
      <c r="BTO153" s="9"/>
      <c r="BTP153" s="9"/>
      <c r="BTQ153" s="9"/>
      <c r="BTT153" s="10"/>
      <c r="BTU153" s="10"/>
      <c r="BTV153" s="10"/>
      <c r="BTW153" s="10"/>
      <c r="BTX153" s="10"/>
      <c r="BTY153" s="9"/>
      <c r="BTZ153" s="11"/>
      <c r="BUA153" s="9"/>
      <c r="BUB153" s="12"/>
      <c r="BUC153" s="9"/>
      <c r="BUD153" s="9"/>
      <c r="BUE153" s="9"/>
      <c r="BUF153" s="9"/>
      <c r="BUI153" s="10"/>
      <c r="BUJ153" s="10"/>
      <c r="BUK153" s="10"/>
      <c r="BUL153" s="10"/>
      <c r="BUM153" s="10"/>
      <c r="BUN153" s="9"/>
      <c r="BUO153" s="11"/>
      <c r="BUP153" s="9"/>
      <c r="BUQ153" s="12"/>
      <c r="BUR153" s="9"/>
      <c r="BUS153" s="9"/>
      <c r="BUT153" s="9"/>
      <c r="BUU153" s="9"/>
      <c r="BUX153" s="10"/>
      <c r="BUY153" s="10"/>
      <c r="BUZ153" s="10"/>
      <c r="BVA153" s="10"/>
      <c r="BVB153" s="10"/>
      <c r="BVC153" s="9"/>
      <c r="BVD153" s="11"/>
      <c r="BVE153" s="9"/>
      <c r="BVF153" s="12"/>
      <c r="BVG153" s="9"/>
      <c r="BVH153" s="9"/>
      <c r="BVI153" s="9"/>
      <c r="BVJ153" s="9"/>
      <c r="BVM153" s="10"/>
      <c r="BVN153" s="10"/>
      <c r="BVO153" s="10"/>
      <c r="BVP153" s="10"/>
      <c r="BVQ153" s="10"/>
      <c r="BVR153" s="9"/>
      <c r="BVS153" s="11"/>
      <c r="BVT153" s="9"/>
      <c r="BVU153" s="12"/>
      <c r="BVV153" s="9"/>
      <c r="BVW153" s="9"/>
      <c r="BVX153" s="9"/>
      <c r="BVY153" s="9"/>
      <c r="BWB153" s="10"/>
      <c r="BWC153" s="10"/>
      <c r="BWD153" s="10"/>
      <c r="BWE153" s="10"/>
      <c r="BWF153" s="10"/>
      <c r="BWG153" s="9"/>
      <c r="BWH153" s="11"/>
      <c r="BWI153" s="9"/>
      <c r="BWJ153" s="12"/>
      <c r="BWK153" s="9"/>
      <c r="BWL153" s="9"/>
      <c r="BWM153" s="9"/>
      <c r="BWN153" s="9"/>
      <c r="BWQ153" s="10"/>
      <c r="BWR153" s="10"/>
      <c r="BWS153" s="10"/>
      <c r="BWT153" s="10"/>
      <c r="BWU153" s="10"/>
      <c r="BWV153" s="9"/>
      <c r="BWW153" s="11"/>
      <c r="BWX153" s="9"/>
      <c r="BWY153" s="12"/>
      <c r="BWZ153" s="9"/>
      <c r="BXA153" s="9"/>
      <c r="BXB153" s="9"/>
      <c r="BXC153" s="9"/>
      <c r="BXF153" s="10"/>
      <c r="BXG153" s="10"/>
      <c r="BXH153" s="10"/>
      <c r="BXI153" s="10"/>
      <c r="BXJ153" s="10"/>
      <c r="BXK153" s="9"/>
      <c r="BXL153" s="11"/>
      <c r="BXM153" s="9"/>
      <c r="BXN153" s="12"/>
      <c r="BXO153" s="9"/>
      <c r="BXP153" s="9"/>
      <c r="BXQ153" s="9"/>
      <c r="BXR153" s="9"/>
      <c r="BXU153" s="10"/>
      <c r="BXV153" s="10"/>
      <c r="BXW153" s="10"/>
      <c r="BXX153" s="10"/>
      <c r="BXY153" s="10"/>
      <c r="BXZ153" s="9"/>
      <c r="BYA153" s="11"/>
      <c r="BYB153" s="9"/>
      <c r="BYC153" s="12"/>
      <c r="BYD153" s="9"/>
      <c r="BYE153" s="9"/>
      <c r="BYF153" s="9"/>
      <c r="BYG153" s="9"/>
      <c r="BYJ153" s="10"/>
      <c r="BYK153" s="10"/>
      <c r="BYL153" s="10"/>
      <c r="BYM153" s="10"/>
      <c r="BYN153" s="10"/>
      <c r="BYO153" s="9"/>
      <c r="BYP153" s="11"/>
      <c r="BYQ153" s="9"/>
      <c r="BYR153" s="12"/>
      <c r="BYS153" s="9"/>
      <c r="BYT153" s="9"/>
      <c r="BYU153" s="9"/>
      <c r="BYV153" s="9"/>
      <c r="BYY153" s="10"/>
      <c r="BYZ153" s="10"/>
      <c r="BZA153" s="10"/>
      <c r="BZB153" s="10"/>
      <c r="BZC153" s="10"/>
      <c r="BZD153" s="9"/>
      <c r="BZE153" s="11"/>
      <c r="BZF153" s="9"/>
      <c r="BZG153" s="12"/>
      <c r="BZH153" s="9"/>
      <c r="BZI153" s="9"/>
      <c r="BZJ153" s="9"/>
      <c r="BZK153" s="9"/>
      <c r="BZN153" s="10"/>
      <c r="BZO153" s="10"/>
      <c r="BZP153" s="10"/>
      <c r="BZQ153" s="10"/>
      <c r="BZR153" s="10"/>
      <c r="BZS153" s="9"/>
      <c r="BZT153" s="11"/>
      <c r="BZU153" s="9"/>
      <c r="BZV153" s="12"/>
      <c r="BZW153" s="9"/>
      <c r="BZX153" s="9"/>
      <c r="BZY153" s="9"/>
      <c r="BZZ153" s="9"/>
      <c r="CAC153" s="10"/>
      <c r="CAD153" s="10"/>
      <c r="CAE153" s="10"/>
      <c r="CAF153" s="10"/>
      <c r="CAG153" s="10"/>
      <c r="CAH153" s="9"/>
      <c r="CAI153" s="11"/>
      <c r="CAJ153" s="9"/>
      <c r="CAK153" s="12"/>
      <c r="CAL153" s="9"/>
      <c r="CAM153" s="9"/>
      <c r="CAN153" s="9"/>
      <c r="CAO153" s="9"/>
      <c r="CAR153" s="10"/>
      <c r="CAS153" s="10"/>
      <c r="CAT153" s="10"/>
      <c r="CAU153" s="10"/>
      <c r="CAV153" s="10"/>
      <c r="CAW153" s="9"/>
      <c r="CAX153" s="11"/>
      <c r="CAY153" s="9"/>
      <c r="CAZ153" s="12"/>
      <c r="CBA153" s="9"/>
      <c r="CBB153" s="9"/>
      <c r="CBC153" s="9"/>
      <c r="CBD153" s="9"/>
      <c r="CBG153" s="10"/>
      <c r="CBH153" s="10"/>
      <c r="CBI153" s="10"/>
      <c r="CBJ153" s="10"/>
      <c r="CBK153" s="10"/>
      <c r="CBL153" s="9"/>
      <c r="CBM153" s="11"/>
      <c r="CBN153" s="9"/>
      <c r="CBO153" s="12"/>
      <c r="CBP153" s="9"/>
      <c r="CBQ153" s="9"/>
      <c r="CBR153" s="9"/>
      <c r="CBS153" s="9"/>
      <c r="CBV153" s="10"/>
      <c r="CBW153" s="10"/>
      <c r="CBX153" s="10"/>
      <c r="CBY153" s="10"/>
      <c r="CBZ153" s="10"/>
      <c r="CCA153" s="9"/>
      <c r="CCB153" s="11"/>
      <c r="CCC153" s="9"/>
      <c r="CCD153" s="12"/>
      <c r="CCE153" s="9"/>
      <c r="CCF153" s="9"/>
      <c r="CCG153" s="9"/>
      <c r="CCH153" s="9"/>
      <c r="CCK153" s="10"/>
      <c r="CCL153" s="10"/>
      <c r="CCM153" s="10"/>
      <c r="CCN153" s="10"/>
      <c r="CCO153" s="10"/>
      <c r="CCP153" s="9"/>
      <c r="CCQ153" s="11"/>
      <c r="CCR153" s="9"/>
      <c r="CCS153" s="12"/>
      <c r="CCT153" s="9"/>
      <c r="CCU153" s="9"/>
      <c r="CCV153" s="9"/>
      <c r="CCW153" s="9"/>
      <c r="CCZ153" s="10"/>
      <c r="CDA153" s="10"/>
      <c r="CDB153" s="10"/>
      <c r="CDC153" s="10"/>
      <c r="CDD153" s="10"/>
      <c r="CDE153" s="9"/>
      <c r="CDF153" s="11"/>
      <c r="CDG153" s="9"/>
      <c r="CDH153" s="12"/>
      <c r="CDI153" s="9"/>
      <c r="CDJ153" s="9"/>
      <c r="CDK153" s="9"/>
      <c r="CDL153" s="9"/>
      <c r="CDO153" s="10"/>
      <c r="CDP153" s="10"/>
      <c r="CDQ153" s="10"/>
      <c r="CDR153" s="10"/>
      <c r="CDS153" s="10"/>
      <c r="CDT153" s="9"/>
      <c r="CDU153" s="11"/>
      <c r="CDV153" s="9"/>
      <c r="CDW153" s="12"/>
      <c r="CDX153" s="9"/>
      <c r="CDY153" s="9"/>
      <c r="CDZ153" s="9"/>
      <c r="CEA153" s="9"/>
      <c r="CED153" s="10"/>
      <c r="CEE153" s="10"/>
      <c r="CEF153" s="10"/>
      <c r="CEG153" s="10"/>
      <c r="CEH153" s="10"/>
      <c r="CEI153" s="9"/>
      <c r="CEJ153" s="11"/>
      <c r="CEK153" s="9"/>
      <c r="CEL153" s="12"/>
      <c r="CEM153" s="9"/>
      <c r="CEN153" s="9"/>
      <c r="CEO153" s="9"/>
      <c r="CEP153" s="9"/>
      <c r="CES153" s="10"/>
      <c r="CET153" s="10"/>
      <c r="CEU153" s="10"/>
      <c r="CEV153" s="10"/>
      <c r="CEW153" s="10"/>
      <c r="CEX153" s="9"/>
      <c r="CEY153" s="11"/>
      <c r="CEZ153" s="9"/>
      <c r="CFA153" s="12"/>
      <c r="CFB153" s="9"/>
      <c r="CFC153" s="9"/>
      <c r="CFD153" s="9"/>
      <c r="CFE153" s="9"/>
      <c r="CFH153" s="10"/>
      <c r="CFI153" s="10"/>
      <c r="CFJ153" s="10"/>
      <c r="CFK153" s="10"/>
      <c r="CFL153" s="10"/>
      <c r="CFM153" s="9"/>
      <c r="CFN153" s="11"/>
      <c r="CFO153" s="9"/>
      <c r="CFP153" s="12"/>
      <c r="CFQ153" s="9"/>
      <c r="CFR153" s="9"/>
      <c r="CFS153" s="9"/>
      <c r="CFT153" s="9"/>
      <c r="CFW153" s="10"/>
      <c r="CFX153" s="10"/>
      <c r="CFY153" s="10"/>
      <c r="CFZ153" s="10"/>
      <c r="CGA153" s="10"/>
      <c r="CGB153" s="9"/>
      <c r="CGC153" s="11"/>
      <c r="CGD153" s="9"/>
      <c r="CGE153" s="12"/>
      <c r="CGF153" s="9"/>
      <c r="CGG153" s="9"/>
      <c r="CGH153" s="9"/>
      <c r="CGI153" s="9"/>
      <c r="CGL153" s="10"/>
      <c r="CGM153" s="10"/>
      <c r="CGN153" s="10"/>
      <c r="CGO153" s="10"/>
      <c r="CGP153" s="10"/>
      <c r="CGQ153" s="9"/>
      <c r="CGR153" s="11"/>
      <c r="CGS153" s="9"/>
      <c r="CGT153" s="12"/>
      <c r="CGU153" s="9"/>
      <c r="CGV153" s="9"/>
      <c r="CGW153" s="9"/>
      <c r="CGX153" s="9"/>
      <c r="CHA153" s="10"/>
      <c r="CHB153" s="10"/>
      <c r="CHC153" s="10"/>
      <c r="CHD153" s="10"/>
      <c r="CHE153" s="10"/>
      <c r="CHF153" s="9"/>
      <c r="CHG153" s="11"/>
      <c r="CHH153" s="9"/>
      <c r="CHI153" s="12"/>
      <c r="CHJ153" s="9"/>
      <c r="CHK153" s="9"/>
      <c r="CHL153" s="9"/>
      <c r="CHM153" s="9"/>
      <c r="CHP153" s="10"/>
      <c r="CHQ153" s="10"/>
      <c r="CHR153" s="10"/>
      <c r="CHS153" s="10"/>
      <c r="CHT153" s="10"/>
      <c r="CHU153" s="9"/>
      <c r="CHV153" s="11"/>
      <c r="CHW153" s="9"/>
      <c r="CHX153" s="12"/>
      <c r="CHY153" s="9"/>
      <c r="CHZ153" s="9"/>
      <c r="CIA153" s="9"/>
      <c r="CIB153" s="9"/>
      <c r="CIE153" s="10"/>
      <c r="CIF153" s="10"/>
      <c r="CIG153" s="10"/>
      <c r="CIH153" s="10"/>
      <c r="CII153" s="10"/>
      <c r="CIJ153" s="9"/>
      <c r="CIK153" s="11"/>
      <c r="CIL153" s="9"/>
      <c r="CIM153" s="12"/>
      <c r="CIN153" s="9"/>
      <c r="CIO153" s="9"/>
      <c r="CIP153" s="9"/>
      <c r="CIQ153" s="9"/>
      <c r="CIT153" s="10"/>
      <c r="CIU153" s="10"/>
      <c r="CIV153" s="10"/>
      <c r="CIW153" s="10"/>
      <c r="CIX153" s="10"/>
      <c r="CIY153" s="9"/>
      <c r="CIZ153" s="11"/>
      <c r="CJA153" s="9"/>
      <c r="CJB153" s="12"/>
      <c r="CJC153" s="9"/>
      <c r="CJD153" s="9"/>
      <c r="CJE153" s="9"/>
      <c r="CJF153" s="9"/>
      <c r="CJI153" s="10"/>
      <c r="CJJ153" s="10"/>
      <c r="CJK153" s="10"/>
      <c r="CJL153" s="10"/>
      <c r="CJM153" s="10"/>
      <c r="CJN153" s="9"/>
      <c r="CJO153" s="11"/>
      <c r="CJP153" s="9"/>
      <c r="CJQ153" s="12"/>
      <c r="CJR153" s="9"/>
      <c r="CJS153" s="9"/>
      <c r="CJT153" s="9"/>
      <c r="CJU153" s="9"/>
      <c r="CJX153" s="10"/>
      <c r="CJY153" s="10"/>
      <c r="CJZ153" s="10"/>
      <c r="CKA153" s="10"/>
      <c r="CKB153" s="10"/>
      <c r="CKC153" s="9"/>
      <c r="CKD153" s="11"/>
      <c r="CKE153" s="9"/>
      <c r="CKF153" s="12"/>
      <c r="CKG153" s="9"/>
      <c r="CKH153" s="9"/>
      <c r="CKI153" s="9"/>
      <c r="CKJ153" s="9"/>
      <c r="CKM153" s="10"/>
      <c r="CKN153" s="10"/>
      <c r="CKO153" s="10"/>
      <c r="CKP153" s="10"/>
      <c r="CKQ153" s="10"/>
      <c r="CKR153" s="9"/>
      <c r="CKS153" s="11"/>
      <c r="CKT153" s="9"/>
      <c r="CKU153" s="12"/>
      <c r="CKV153" s="9"/>
      <c r="CKW153" s="9"/>
      <c r="CKX153" s="9"/>
      <c r="CKY153" s="9"/>
      <c r="CLB153" s="10"/>
      <c r="CLC153" s="10"/>
      <c r="CLD153" s="10"/>
      <c r="CLE153" s="10"/>
      <c r="CLF153" s="10"/>
      <c r="CLG153" s="9"/>
      <c r="CLH153" s="11"/>
      <c r="CLI153" s="9"/>
      <c r="CLJ153" s="12"/>
      <c r="CLK153" s="9"/>
      <c r="CLL153" s="9"/>
      <c r="CLM153" s="9"/>
      <c r="CLN153" s="9"/>
      <c r="CLQ153" s="10"/>
      <c r="CLR153" s="10"/>
      <c r="CLS153" s="10"/>
      <c r="CLT153" s="10"/>
      <c r="CLU153" s="10"/>
      <c r="CLV153" s="9"/>
      <c r="CLW153" s="11"/>
      <c r="CLX153" s="9"/>
      <c r="CLY153" s="12"/>
      <c r="CLZ153" s="9"/>
      <c r="CMA153" s="9"/>
      <c r="CMB153" s="9"/>
      <c r="CMC153" s="9"/>
      <c r="CMF153" s="10"/>
      <c r="CMG153" s="10"/>
      <c r="CMH153" s="10"/>
      <c r="CMI153" s="10"/>
      <c r="CMJ153" s="10"/>
      <c r="CMK153" s="9"/>
      <c r="CML153" s="11"/>
      <c r="CMM153" s="9"/>
      <c r="CMN153" s="12"/>
      <c r="CMO153" s="9"/>
      <c r="CMP153" s="9"/>
      <c r="CMQ153" s="9"/>
      <c r="CMR153" s="9"/>
      <c r="CMU153" s="10"/>
      <c r="CMV153" s="10"/>
      <c r="CMW153" s="10"/>
      <c r="CMX153" s="10"/>
      <c r="CMY153" s="10"/>
      <c r="CMZ153" s="9"/>
      <c r="CNA153" s="11"/>
      <c r="CNB153" s="9"/>
      <c r="CNC153" s="12"/>
      <c r="CND153" s="9"/>
      <c r="CNE153" s="9"/>
      <c r="CNF153" s="9"/>
      <c r="CNG153" s="9"/>
      <c r="CNJ153" s="10"/>
      <c r="CNK153" s="10"/>
      <c r="CNL153" s="10"/>
      <c r="CNM153" s="10"/>
      <c r="CNN153" s="10"/>
      <c r="CNO153" s="9"/>
      <c r="CNP153" s="11"/>
      <c r="CNQ153" s="9"/>
      <c r="CNR153" s="12"/>
      <c r="CNS153" s="9"/>
      <c r="CNT153" s="9"/>
      <c r="CNU153" s="9"/>
      <c r="CNV153" s="9"/>
      <c r="CNY153" s="10"/>
      <c r="CNZ153" s="10"/>
      <c r="COA153" s="10"/>
      <c r="COB153" s="10"/>
      <c r="COC153" s="10"/>
      <c r="COD153" s="9"/>
      <c r="COE153" s="11"/>
      <c r="COF153" s="9"/>
      <c r="COG153" s="12"/>
      <c r="COH153" s="9"/>
      <c r="COI153" s="9"/>
      <c r="COJ153" s="9"/>
      <c r="COK153" s="9"/>
      <c r="CON153" s="10"/>
      <c r="COO153" s="10"/>
      <c r="COP153" s="10"/>
      <c r="COQ153" s="10"/>
      <c r="COR153" s="10"/>
      <c r="COS153" s="9"/>
      <c r="COT153" s="11"/>
      <c r="COU153" s="9"/>
      <c r="COV153" s="12"/>
      <c r="COW153" s="9"/>
      <c r="COX153" s="9"/>
      <c r="COY153" s="9"/>
      <c r="COZ153" s="9"/>
      <c r="CPC153" s="10"/>
      <c r="CPD153" s="10"/>
      <c r="CPE153" s="10"/>
      <c r="CPF153" s="10"/>
      <c r="CPG153" s="10"/>
      <c r="CPH153" s="9"/>
      <c r="CPI153" s="11"/>
      <c r="CPJ153" s="9"/>
      <c r="CPK153" s="12"/>
      <c r="CPL153" s="9"/>
      <c r="CPM153" s="9"/>
      <c r="CPN153" s="9"/>
      <c r="CPO153" s="9"/>
      <c r="CPR153" s="10"/>
      <c r="CPS153" s="10"/>
      <c r="CPT153" s="10"/>
      <c r="CPU153" s="10"/>
      <c r="CPV153" s="10"/>
      <c r="CPW153" s="9"/>
      <c r="CPX153" s="11"/>
      <c r="CPY153" s="9"/>
      <c r="CPZ153" s="12"/>
      <c r="CQA153" s="9"/>
      <c r="CQB153" s="9"/>
      <c r="CQC153" s="9"/>
      <c r="CQD153" s="9"/>
      <c r="CQG153" s="10"/>
      <c r="CQH153" s="10"/>
      <c r="CQI153" s="10"/>
      <c r="CQJ153" s="10"/>
      <c r="CQK153" s="10"/>
      <c r="CQL153" s="9"/>
      <c r="CQM153" s="11"/>
      <c r="CQN153" s="9"/>
      <c r="CQO153" s="12"/>
      <c r="CQP153" s="9"/>
      <c r="CQQ153" s="9"/>
      <c r="CQR153" s="9"/>
      <c r="CQS153" s="9"/>
      <c r="CQV153" s="10"/>
      <c r="CQW153" s="10"/>
      <c r="CQX153" s="10"/>
      <c r="CQY153" s="10"/>
      <c r="CQZ153" s="10"/>
      <c r="CRA153" s="9"/>
      <c r="CRB153" s="11"/>
      <c r="CRC153" s="9"/>
      <c r="CRD153" s="12"/>
      <c r="CRE153" s="9"/>
      <c r="CRF153" s="9"/>
      <c r="CRG153" s="9"/>
      <c r="CRH153" s="9"/>
      <c r="CRK153" s="10"/>
      <c r="CRL153" s="10"/>
      <c r="CRM153" s="10"/>
      <c r="CRN153" s="10"/>
      <c r="CRO153" s="10"/>
      <c r="CRP153" s="9"/>
      <c r="CRQ153" s="11"/>
      <c r="CRR153" s="9"/>
      <c r="CRS153" s="12"/>
      <c r="CRT153" s="9"/>
      <c r="CRU153" s="9"/>
      <c r="CRV153" s="9"/>
      <c r="CRW153" s="9"/>
      <c r="CRZ153" s="10"/>
      <c r="CSA153" s="10"/>
      <c r="CSB153" s="10"/>
      <c r="CSC153" s="10"/>
      <c r="CSD153" s="10"/>
      <c r="CSE153" s="9"/>
      <c r="CSF153" s="11"/>
      <c r="CSG153" s="9"/>
      <c r="CSH153" s="12"/>
      <c r="CSI153" s="9"/>
      <c r="CSJ153" s="9"/>
      <c r="CSK153" s="9"/>
      <c r="CSL153" s="9"/>
      <c r="CSO153" s="10"/>
      <c r="CSP153" s="10"/>
      <c r="CSQ153" s="10"/>
      <c r="CSR153" s="10"/>
      <c r="CSS153" s="10"/>
      <c r="CST153" s="9"/>
      <c r="CSU153" s="11"/>
      <c r="CSV153" s="9"/>
      <c r="CSW153" s="12"/>
      <c r="CSX153" s="9"/>
      <c r="CSY153" s="9"/>
      <c r="CSZ153" s="9"/>
      <c r="CTA153" s="9"/>
      <c r="CTD153" s="10"/>
      <c r="CTE153" s="10"/>
      <c r="CTF153" s="10"/>
      <c r="CTG153" s="10"/>
      <c r="CTH153" s="10"/>
      <c r="CTI153" s="9"/>
      <c r="CTJ153" s="11"/>
      <c r="CTK153" s="9"/>
      <c r="CTL153" s="12"/>
      <c r="CTM153" s="9"/>
      <c r="CTN153" s="9"/>
      <c r="CTO153" s="9"/>
      <c r="CTP153" s="9"/>
      <c r="CTS153" s="10"/>
      <c r="CTT153" s="10"/>
      <c r="CTU153" s="10"/>
      <c r="CTV153" s="10"/>
      <c r="CTW153" s="10"/>
      <c r="CTX153" s="9"/>
      <c r="CTY153" s="11"/>
      <c r="CTZ153" s="9"/>
      <c r="CUA153" s="12"/>
      <c r="CUB153" s="9"/>
      <c r="CUC153" s="9"/>
      <c r="CUD153" s="9"/>
      <c r="CUE153" s="9"/>
      <c r="CUH153" s="10"/>
      <c r="CUI153" s="10"/>
      <c r="CUJ153" s="10"/>
      <c r="CUK153" s="10"/>
      <c r="CUL153" s="10"/>
      <c r="CUM153" s="9"/>
      <c r="CUN153" s="11"/>
      <c r="CUO153" s="9"/>
      <c r="CUP153" s="12"/>
      <c r="CUQ153" s="9"/>
      <c r="CUR153" s="9"/>
      <c r="CUS153" s="9"/>
      <c r="CUT153" s="9"/>
      <c r="CUW153" s="10"/>
      <c r="CUX153" s="10"/>
      <c r="CUY153" s="10"/>
      <c r="CUZ153" s="10"/>
      <c r="CVA153" s="10"/>
      <c r="CVB153" s="9"/>
      <c r="CVC153" s="11"/>
      <c r="CVD153" s="9"/>
      <c r="CVE153" s="12"/>
      <c r="CVF153" s="9"/>
      <c r="CVG153" s="9"/>
      <c r="CVH153" s="9"/>
      <c r="CVI153" s="9"/>
      <c r="CVL153" s="10"/>
      <c r="CVM153" s="10"/>
      <c r="CVN153" s="10"/>
      <c r="CVO153" s="10"/>
      <c r="CVP153" s="10"/>
      <c r="CVQ153" s="9"/>
      <c r="CVR153" s="11"/>
      <c r="CVS153" s="9"/>
      <c r="CVT153" s="12"/>
      <c r="CVU153" s="9"/>
      <c r="CVV153" s="9"/>
      <c r="CVW153" s="9"/>
      <c r="CVX153" s="9"/>
      <c r="CWA153" s="10"/>
      <c r="CWB153" s="10"/>
      <c r="CWC153" s="10"/>
      <c r="CWD153" s="10"/>
      <c r="CWE153" s="10"/>
      <c r="CWF153" s="9"/>
      <c r="CWG153" s="11"/>
      <c r="CWH153" s="9"/>
      <c r="CWI153" s="12"/>
      <c r="CWJ153" s="9"/>
      <c r="CWK153" s="9"/>
      <c r="CWL153" s="9"/>
      <c r="CWM153" s="9"/>
      <c r="CWP153" s="10"/>
      <c r="CWQ153" s="10"/>
      <c r="CWR153" s="10"/>
      <c r="CWS153" s="10"/>
      <c r="CWT153" s="10"/>
      <c r="CWU153" s="9"/>
      <c r="CWV153" s="11"/>
      <c r="CWW153" s="9"/>
      <c r="CWX153" s="12"/>
      <c r="CWY153" s="9"/>
      <c r="CWZ153" s="9"/>
      <c r="CXA153" s="9"/>
      <c r="CXB153" s="9"/>
      <c r="CXE153" s="10"/>
      <c r="CXF153" s="10"/>
      <c r="CXG153" s="10"/>
      <c r="CXH153" s="10"/>
      <c r="CXI153" s="10"/>
      <c r="CXJ153" s="9"/>
      <c r="CXK153" s="11"/>
      <c r="CXL153" s="9"/>
      <c r="CXM153" s="12"/>
      <c r="CXN153" s="9"/>
      <c r="CXO153" s="9"/>
      <c r="CXP153" s="9"/>
      <c r="CXQ153" s="9"/>
      <c r="CXT153" s="10"/>
      <c r="CXU153" s="10"/>
      <c r="CXV153" s="10"/>
      <c r="CXW153" s="10"/>
      <c r="CXX153" s="10"/>
      <c r="CXY153" s="9"/>
      <c r="CXZ153" s="11"/>
      <c r="CYA153" s="9"/>
      <c r="CYB153" s="12"/>
      <c r="CYC153" s="9"/>
      <c r="CYD153" s="9"/>
      <c r="CYE153" s="9"/>
      <c r="CYF153" s="9"/>
      <c r="CYI153" s="10"/>
      <c r="CYJ153" s="10"/>
      <c r="CYK153" s="10"/>
      <c r="CYL153" s="10"/>
      <c r="CYM153" s="10"/>
      <c r="CYN153" s="9"/>
      <c r="CYO153" s="11"/>
      <c r="CYP153" s="9"/>
      <c r="CYQ153" s="12"/>
      <c r="CYR153" s="9"/>
      <c r="CYS153" s="9"/>
      <c r="CYT153" s="9"/>
      <c r="CYU153" s="9"/>
      <c r="CYX153" s="10"/>
      <c r="CYY153" s="10"/>
      <c r="CYZ153" s="10"/>
      <c r="CZA153" s="10"/>
      <c r="CZB153" s="10"/>
      <c r="CZC153" s="9"/>
      <c r="CZD153" s="11"/>
      <c r="CZE153" s="9"/>
      <c r="CZF153" s="12"/>
      <c r="CZG153" s="9"/>
      <c r="CZH153" s="9"/>
      <c r="CZI153" s="9"/>
      <c r="CZJ153" s="9"/>
      <c r="CZM153" s="10"/>
      <c r="CZN153" s="10"/>
      <c r="CZO153" s="10"/>
      <c r="CZP153" s="10"/>
      <c r="CZQ153" s="10"/>
      <c r="CZR153" s="9"/>
      <c r="CZS153" s="11"/>
      <c r="CZT153" s="9"/>
      <c r="CZU153" s="12"/>
      <c r="CZV153" s="9"/>
      <c r="CZW153" s="9"/>
      <c r="CZX153" s="9"/>
      <c r="CZY153" s="9"/>
      <c r="DAB153" s="10"/>
      <c r="DAC153" s="10"/>
      <c r="DAD153" s="10"/>
      <c r="DAE153" s="10"/>
      <c r="DAF153" s="10"/>
      <c r="DAG153" s="9"/>
      <c r="DAH153" s="11"/>
      <c r="DAI153" s="9"/>
      <c r="DAJ153" s="12"/>
      <c r="DAK153" s="9"/>
      <c r="DAL153" s="9"/>
      <c r="DAM153" s="9"/>
      <c r="DAN153" s="9"/>
      <c r="DAQ153" s="10"/>
      <c r="DAR153" s="10"/>
      <c r="DAS153" s="10"/>
      <c r="DAT153" s="10"/>
      <c r="DAU153" s="10"/>
      <c r="DAV153" s="9"/>
      <c r="DAW153" s="11"/>
      <c r="DAX153" s="9"/>
      <c r="DAY153" s="12"/>
      <c r="DAZ153" s="9"/>
      <c r="DBA153" s="9"/>
      <c r="DBB153" s="9"/>
      <c r="DBC153" s="9"/>
      <c r="DBF153" s="10"/>
      <c r="DBG153" s="10"/>
      <c r="DBH153" s="10"/>
      <c r="DBI153" s="10"/>
      <c r="DBJ153" s="10"/>
      <c r="DBK153" s="9"/>
      <c r="DBL153" s="11"/>
      <c r="DBM153" s="9"/>
      <c r="DBN153" s="12"/>
      <c r="DBO153" s="9"/>
      <c r="DBP153" s="9"/>
      <c r="DBQ153" s="9"/>
      <c r="DBR153" s="9"/>
      <c r="DBU153" s="10"/>
      <c r="DBV153" s="10"/>
      <c r="DBW153" s="10"/>
      <c r="DBX153" s="10"/>
      <c r="DBY153" s="10"/>
      <c r="DBZ153" s="9"/>
      <c r="DCA153" s="11"/>
      <c r="DCB153" s="9"/>
      <c r="DCC153" s="12"/>
      <c r="DCD153" s="9"/>
      <c r="DCE153" s="9"/>
      <c r="DCF153" s="9"/>
      <c r="DCG153" s="9"/>
      <c r="DCJ153" s="10"/>
      <c r="DCK153" s="10"/>
      <c r="DCL153" s="10"/>
      <c r="DCM153" s="10"/>
      <c r="DCN153" s="10"/>
      <c r="DCO153" s="9"/>
      <c r="DCP153" s="11"/>
      <c r="DCQ153" s="9"/>
      <c r="DCR153" s="12"/>
      <c r="DCS153" s="9"/>
      <c r="DCT153" s="9"/>
      <c r="DCU153" s="9"/>
      <c r="DCV153" s="9"/>
      <c r="DCY153" s="10"/>
      <c r="DCZ153" s="10"/>
      <c r="DDA153" s="10"/>
      <c r="DDB153" s="10"/>
      <c r="DDC153" s="10"/>
      <c r="DDD153" s="9"/>
      <c r="DDE153" s="11"/>
      <c r="DDF153" s="9"/>
      <c r="DDG153" s="12"/>
      <c r="DDH153" s="9"/>
      <c r="DDI153" s="9"/>
      <c r="DDJ153" s="9"/>
      <c r="DDK153" s="9"/>
      <c r="DDN153" s="10"/>
      <c r="DDO153" s="10"/>
      <c r="DDP153" s="10"/>
      <c r="DDQ153" s="10"/>
      <c r="DDR153" s="10"/>
      <c r="DDS153" s="9"/>
      <c r="DDT153" s="11"/>
      <c r="DDU153" s="9"/>
      <c r="DDV153" s="12"/>
      <c r="DDW153" s="9"/>
      <c r="DDX153" s="9"/>
      <c r="DDY153" s="9"/>
      <c r="DDZ153" s="9"/>
      <c r="DEC153" s="10"/>
      <c r="DED153" s="10"/>
      <c r="DEE153" s="10"/>
      <c r="DEF153" s="10"/>
      <c r="DEG153" s="10"/>
      <c r="DEH153" s="9"/>
      <c r="DEI153" s="11"/>
      <c r="DEJ153" s="9"/>
      <c r="DEK153" s="12"/>
      <c r="DEL153" s="9"/>
      <c r="DEM153" s="9"/>
      <c r="DEN153" s="9"/>
      <c r="DEO153" s="9"/>
      <c r="DER153" s="10"/>
      <c r="DES153" s="10"/>
      <c r="DET153" s="10"/>
      <c r="DEU153" s="10"/>
      <c r="DEV153" s="10"/>
      <c r="DEW153" s="9"/>
      <c r="DEX153" s="11"/>
      <c r="DEY153" s="9"/>
      <c r="DEZ153" s="12"/>
      <c r="DFA153" s="9"/>
      <c r="DFB153" s="9"/>
      <c r="DFC153" s="9"/>
      <c r="DFD153" s="9"/>
      <c r="DFG153" s="10"/>
      <c r="DFH153" s="10"/>
      <c r="DFI153" s="10"/>
      <c r="DFJ153" s="10"/>
      <c r="DFK153" s="10"/>
      <c r="DFL153" s="9"/>
      <c r="DFM153" s="11"/>
      <c r="DFN153" s="9"/>
      <c r="DFO153" s="12"/>
      <c r="DFP153" s="9"/>
      <c r="DFQ153" s="9"/>
      <c r="DFR153" s="9"/>
      <c r="DFS153" s="9"/>
      <c r="DFV153" s="10"/>
      <c r="DFW153" s="10"/>
      <c r="DFX153" s="10"/>
      <c r="DFY153" s="10"/>
      <c r="DFZ153" s="10"/>
      <c r="DGA153" s="9"/>
      <c r="DGB153" s="11"/>
      <c r="DGC153" s="9"/>
      <c r="DGD153" s="12"/>
      <c r="DGE153" s="9"/>
      <c r="DGF153" s="9"/>
      <c r="DGG153" s="9"/>
      <c r="DGH153" s="9"/>
      <c r="DGK153" s="10"/>
      <c r="DGL153" s="10"/>
      <c r="DGM153" s="10"/>
      <c r="DGN153" s="10"/>
      <c r="DGO153" s="10"/>
      <c r="DGP153" s="9"/>
      <c r="DGQ153" s="11"/>
      <c r="DGR153" s="9"/>
      <c r="DGS153" s="12"/>
      <c r="DGT153" s="9"/>
      <c r="DGU153" s="9"/>
      <c r="DGV153" s="9"/>
      <c r="DGW153" s="9"/>
      <c r="DGZ153" s="10"/>
      <c r="DHA153" s="10"/>
      <c r="DHB153" s="10"/>
      <c r="DHC153" s="10"/>
      <c r="DHD153" s="10"/>
      <c r="DHE153" s="9"/>
      <c r="DHF153" s="11"/>
      <c r="DHG153" s="9"/>
      <c r="DHH153" s="12"/>
      <c r="DHI153" s="9"/>
      <c r="DHJ153" s="9"/>
      <c r="DHK153" s="9"/>
      <c r="DHL153" s="9"/>
      <c r="DHO153" s="10"/>
      <c r="DHP153" s="10"/>
      <c r="DHQ153" s="10"/>
      <c r="DHR153" s="10"/>
      <c r="DHS153" s="10"/>
      <c r="DHT153" s="9"/>
      <c r="DHU153" s="11"/>
      <c r="DHV153" s="9"/>
      <c r="DHW153" s="12"/>
      <c r="DHX153" s="9"/>
      <c r="DHY153" s="9"/>
      <c r="DHZ153" s="9"/>
      <c r="DIA153" s="9"/>
      <c r="DID153" s="10"/>
      <c r="DIE153" s="10"/>
      <c r="DIF153" s="10"/>
      <c r="DIG153" s="10"/>
      <c r="DIH153" s="10"/>
      <c r="DII153" s="9"/>
      <c r="DIJ153" s="11"/>
      <c r="DIK153" s="9"/>
      <c r="DIL153" s="12"/>
      <c r="DIM153" s="9"/>
      <c r="DIN153" s="9"/>
      <c r="DIO153" s="9"/>
      <c r="DIP153" s="9"/>
      <c r="DIS153" s="10"/>
      <c r="DIT153" s="10"/>
      <c r="DIU153" s="10"/>
      <c r="DIV153" s="10"/>
      <c r="DIW153" s="10"/>
      <c r="DIX153" s="9"/>
      <c r="DIY153" s="11"/>
      <c r="DIZ153" s="9"/>
      <c r="DJA153" s="12"/>
      <c r="DJB153" s="9"/>
      <c r="DJC153" s="9"/>
      <c r="DJD153" s="9"/>
      <c r="DJE153" s="9"/>
      <c r="DJH153" s="10"/>
      <c r="DJI153" s="10"/>
      <c r="DJJ153" s="10"/>
      <c r="DJK153" s="10"/>
      <c r="DJL153" s="10"/>
      <c r="DJM153" s="9"/>
      <c r="DJN153" s="11"/>
      <c r="DJO153" s="9"/>
      <c r="DJP153" s="12"/>
      <c r="DJQ153" s="9"/>
      <c r="DJR153" s="9"/>
      <c r="DJS153" s="9"/>
      <c r="DJT153" s="9"/>
      <c r="DJW153" s="10"/>
      <c r="DJX153" s="10"/>
      <c r="DJY153" s="10"/>
      <c r="DJZ153" s="10"/>
      <c r="DKA153" s="10"/>
      <c r="DKB153" s="9"/>
      <c r="DKC153" s="11"/>
      <c r="DKD153" s="9"/>
      <c r="DKE153" s="12"/>
      <c r="DKF153" s="9"/>
      <c r="DKG153" s="9"/>
      <c r="DKH153" s="9"/>
      <c r="DKI153" s="9"/>
      <c r="DKL153" s="10"/>
      <c r="DKM153" s="10"/>
      <c r="DKN153" s="10"/>
      <c r="DKO153" s="10"/>
      <c r="DKP153" s="10"/>
      <c r="DKQ153" s="9"/>
      <c r="DKR153" s="11"/>
      <c r="DKS153" s="9"/>
      <c r="DKT153" s="12"/>
      <c r="DKU153" s="9"/>
      <c r="DKV153" s="9"/>
      <c r="DKW153" s="9"/>
      <c r="DKX153" s="9"/>
      <c r="DLA153" s="10"/>
      <c r="DLB153" s="10"/>
      <c r="DLC153" s="10"/>
      <c r="DLD153" s="10"/>
      <c r="DLE153" s="10"/>
      <c r="DLF153" s="9"/>
      <c r="DLG153" s="11"/>
      <c r="DLH153" s="9"/>
      <c r="DLI153" s="12"/>
      <c r="DLJ153" s="9"/>
      <c r="DLK153" s="9"/>
      <c r="DLL153" s="9"/>
      <c r="DLM153" s="9"/>
      <c r="DLP153" s="10"/>
      <c r="DLQ153" s="10"/>
      <c r="DLR153" s="10"/>
      <c r="DLS153" s="10"/>
      <c r="DLT153" s="10"/>
      <c r="DLU153" s="9"/>
      <c r="DLV153" s="11"/>
      <c r="DLW153" s="9"/>
      <c r="DLX153" s="12"/>
      <c r="DLY153" s="9"/>
      <c r="DLZ153" s="9"/>
      <c r="DMA153" s="9"/>
      <c r="DMB153" s="9"/>
      <c r="DME153" s="10"/>
      <c r="DMF153" s="10"/>
      <c r="DMG153" s="10"/>
      <c r="DMH153" s="10"/>
      <c r="DMI153" s="10"/>
      <c r="DMJ153" s="9"/>
      <c r="DMK153" s="11"/>
      <c r="DML153" s="9"/>
      <c r="DMM153" s="12"/>
      <c r="DMN153" s="9"/>
      <c r="DMO153" s="9"/>
      <c r="DMP153" s="9"/>
      <c r="DMQ153" s="9"/>
      <c r="DMT153" s="10"/>
      <c r="DMU153" s="10"/>
      <c r="DMV153" s="10"/>
      <c r="DMW153" s="10"/>
      <c r="DMX153" s="10"/>
      <c r="DMY153" s="9"/>
      <c r="DMZ153" s="11"/>
      <c r="DNA153" s="9"/>
      <c r="DNB153" s="12"/>
      <c r="DNC153" s="9"/>
      <c r="DND153" s="9"/>
      <c r="DNE153" s="9"/>
      <c r="DNF153" s="9"/>
      <c r="DNI153" s="10"/>
      <c r="DNJ153" s="10"/>
      <c r="DNK153" s="10"/>
      <c r="DNL153" s="10"/>
      <c r="DNM153" s="10"/>
      <c r="DNN153" s="9"/>
      <c r="DNO153" s="11"/>
      <c r="DNP153" s="9"/>
      <c r="DNQ153" s="12"/>
      <c r="DNR153" s="9"/>
      <c r="DNS153" s="9"/>
      <c r="DNT153" s="9"/>
      <c r="DNU153" s="9"/>
      <c r="DNX153" s="10"/>
      <c r="DNY153" s="10"/>
      <c r="DNZ153" s="10"/>
      <c r="DOA153" s="10"/>
      <c r="DOB153" s="10"/>
      <c r="DOC153" s="9"/>
      <c r="DOD153" s="11"/>
      <c r="DOE153" s="9"/>
      <c r="DOF153" s="12"/>
      <c r="DOG153" s="9"/>
      <c r="DOH153" s="9"/>
      <c r="DOI153" s="9"/>
      <c r="DOJ153" s="9"/>
      <c r="DOM153" s="10"/>
      <c r="DON153" s="10"/>
      <c r="DOO153" s="10"/>
      <c r="DOP153" s="10"/>
      <c r="DOQ153" s="10"/>
      <c r="DOR153" s="9"/>
      <c r="DOS153" s="11"/>
      <c r="DOT153" s="9"/>
      <c r="DOU153" s="12"/>
      <c r="DOV153" s="9"/>
      <c r="DOW153" s="9"/>
      <c r="DOX153" s="9"/>
      <c r="DOY153" s="9"/>
      <c r="DPB153" s="10"/>
      <c r="DPC153" s="10"/>
      <c r="DPD153" s="10"/>
      <c r="DPE153" s="10"/>
      <c r="DPF153" s="10"/>
      <c r="DPG153" s="9"/>
      <c r="DPH153" s="11"/>
      <c r="DPI153" s="9"/>
      <c r="DPJ153" s="12"/>
      <c r="DPK153" s="9"/>
      <c r="DPL153" s="9"/>
      <c r="DPM153" s="9"/>
      <c r="DPN153" s="9"/>
      <c r="DPQ153" s="10"/>
      <c r="DPR153" s="10"/>
      <c r="DPS153" s="10"/>
      <c r="DPT153" s="10"/>
      <c r="DPU153" s="10"/>
      <c r="DPV153" s="9"/>
      <c r="DPW153" s="11"/>
      <c r="DPX153" s="9"/>
      <c r="DPY153" s="12"/>
      <c r="DPZ153" s="9"/>
      <c r="DQA153" s="9"/>
      <c r="DQB153" s="9"/>
      <c r="DQC153" s="9"/>
      <c r="DQF153" s="10"/>
      <c r="DQG153" s="10"/>
      <c r="DQH153" s="10"/>
      <c r="DQI153" s="10"/>
      <c r="DQJ153" s="10"/>
      <c r="DQK153" s="9"/>
      <c r="DQL153" s="11"/>
      <c r="DQM153" s="9"/>
      <c r="DQN153" s="12"/>
      <c r="DQO153" s="9"/>
      <c r="DQP153" s="9"/>
      <c r="DQQ153" s="9"/>
      <c r="DQR153" s="9"/>
      <c r="DQU153" s="10"/>
      <c r="DQV153" s="10"/>
      <c r="DQW153" s="10"/>
      <c r="DQX153" s="10"/>
      <c r="DQY153" s="10"/>
      <c r="DQZ153" s="9"/>
      <c r="DRA153" s="11"/>
      <c r="DRB153" s="9"/>
      <c r="DRC153" s="12"/>
      <c r="DRD153" s="9"/>
      <c r="DRE153" s="9"/>
      <c r="DRF153" s="9"/>
      <c r="DRG153" s="9"/>
      <c r="DRJ153" s="10"/>
      <c r="DRK153" s="10"/>
      <c r="DRL153" s="10"/>
      <c r="DRM153" s="10"/>
      <c r="DRN153" s="10"/>
      <c r="DRO153" s="9"/>
      <c r="DRP153" s="11"/>
      <c r="DRQ153" s="9"/>
      <c r="DRR153" s="12"/>
      <c r="DRS153" s="9"/>
      <c r="DRT153" s="9"/>
      <c r="DRU153" s="9"/>
      <c r="DRV153" s="9"/>
      <c r="DRY153" s="10"/>
      <c r="DRZ153" s="10"/>
      <c r="DSA153" s="10"/>
      <c r="DSB153" s="10"/>
      <c r="DSC153" s="10"/>
      <c r="DSD153" s="9"/>
      <c r="DSE153" s="11"/>
      <c r="DSF153" s="9"/>
      <c r="DSG153" s="12"/>
      <c r="DSH153" s="9"/>
      <c r="DSI153" s="9"/>
      <c r="DSJ153" s="9"/>
      <c r="DSK153" s="9"/>
      <c r="DSN153" s="10"/>
      <c r="DSO153" s="10"/>
      <c r="DSP153" s="10"/>
      <c r="DSQ153" s="10"/>
      <c r="DSR153" s="10"/>
      <c r="DSS153" s="9"/>
      <c r="DST153" s="11"/>
      <c r="DSU153" s="9"/>
      <c r="DSV153" s="12"/>
      <c r="DSW153" s="9"/>
      <c r="DSX153" s="9"/>
      <c r="DSY153" s="9"/>
      <c r="DSZ153" s="9"/>
      <c r="DTC153" s="10"/>
      <c r="DTD153" s="10"/>
      <c r="DTE153" s="10"/>
      <c r="DTF153" s="10"/>
      <c r="DTG153" s="10"/>
      <c r="DTH153" s="9"/>
      <c r="DTI153" s="11"/>
      <c r="DTJ153" s="9"/>
      <c r="DTK153" s="12"/>
      <c r="DTL153" s="9"/>
      <c r="DTM153" s="9"/>
      <c r="DTN153" s="9"/>
      <c r="DTO153" s="9"/>
      <c r="DTR153" s="10"/>
      <c r="DTS153" s="10"/>
      <c r="DTT153" s="10"/>
      <c r="DTU153" s="10"/>
      <c r="DTV153" s="10"/>
      <c r="DTW153" s="9"/>
      <c r="DTX153" s="11"/>
      <c r="DTY153" s="9"/>
      <c r="DTZ153" s="12"/>
      <c r="DUA153" s="9"/>
      <c r="DUB153" s="9"/>
      <c r="DUC153" s="9"/>
      <c r="DUD153" s="9"/>
      <c r="DUG153" s="10"/>
      <c r="DUH153" s="10"/>
      <c r="DUI153" s="10"/>
      <c r="DUJ153" s="10"/>
      <c r="DUK153" s="10"/>
      <c r="DUL153" s="9"/>
      <c r="DUM153" s="11"/>
      <c r="DUN153" s="9"/>
      <c r="DUO153" s="12"/>
      <c r="DUP153" s="9"/>
      <c r="DUQ153" s="9"/>
      <c r="DUR153" s="9"/>
      <c r="DUS153" s="9"/>
      <c r="DUV153" s="10"/>
      <c r="DUW153" s="10"/>
      <c r="DUX153" s="10"/>
      <c r="DUY153" s="10"/>
      <c r="DUZ153" s="10"/>
      <c r="DVA153" s="9"/>
      <c r="DVB153" s="11"/>
      <c r="DVC153" s="9"/>
      <c r="DVD153" s="12"/>
      <c r="DVE153" s="9"/>
      <c r="DVF153" s="9"/>
      <c r="DVG153" s="9"/>
      <c r="DVH153" s="9"/>
      <c r="DVK153" s="10"/>
      <c r="DVL153" s="10"/>
      <c r="DVM153" s="10"/>
      <c r="DVN153" s="10"/>
      <c r="DVO153" s="10"/>
      <c r="DVP153" s="9"/>
      <c r="DVQ153" s="11"/>
      <c r="DVR153" s="9"/>
      <c r="DVS153" s="12"/>
      <c r="DVT153" s="9"/>
      <c r="DVU153" s="9"/>
      <c r="DVV153" s="9"/>
      <c r="DVW153" s="9"/>
      <c r="DVZ153" s="10"/>
      <c r="DWA153" s="10"/>
      <c r="DWB153" s="10"/>
      <c r="DWC153" s="10"/>
      <c r="DWD153" s="10"/>
      <c r="DWE153" s="9"/>
      <c r="DWF153" s="11"/>
      <c r="DWG153" s="9"/>
      <c r="DWH153" s="12"/>
      <c r="DWI153" s="9"/>
      <c r="DWJ153" s="9"/>
      <c r="DWK153" s="9"/>
      <c r="DWL153" s="9"/>
      <c r="DWO153" s="10"/>
      <c r="DWP153" s="10"/>
      <c r="DWQ153" s="10"/>
      <c r="DWR153" s="10"/>
      <c r="DWS153" s="10"/>
      <c r="DWT153" s="9"/>
      <c r="DWU153" s="11"/>
      <c r="DWV153" s="9"/>
      <c r="DWW153" s="12"/>
      <c r="DWX153" s="9"/>
      <c r="DWY153" s="9"/>
      <c r="DWZ153" s="9"/>
      <c r="DXA153" s="9"/>
      <c r="DXD153" s="10"/>
      <c r="DXE153" s="10"/>
      <c r="DXF153" s="10"/>
      <c r="DXG153" s="10"/>
      <c r="DXH153" s="10"/>
      <c r="DXI153" s="9"/>
      <c r="DXJ153" s="11"/>
      <c r="DXK153" s="9"/>
      <c r="DXL153" s="12"/>
      <c r="DXM153" s="9"/>
      <c r="DXN153" s="9"/>
      <c r="DXO153" s="9"/>
      <c r="DXP153" s="9"/>
      <c r="DXS153" s="10"/>
      <c r="DXT153" s="10"/>
      <c r="DXU153" s="10"/>
      <c r="DXV153" s="10"/>
      <c r="DXW153" s="10"/>
      <c r="DXX153" s="9"/>
      <c r="DXY153" s="11"/>
      <c r="DXZ153" s="9"/>
      <c r="DYA153" s="12"/>
      <c r="DYB153" s="9"/>
      <c r="DYC153" s="9"/>
      <c r="DYD153" s="9"/>
      <c r="DYE153" s="9"/>
      <c r="DYH153" s="10"/>
      <c r="DYI153" s="10"/>
      <c r="DYJ153" s="10"/>
      <c r="DYK153" s="10"/>
      <c r="DYL153" s="10"/>
      <c r="DYM153" s="9"/>
      <c r="DYN153" s="11"/>
      <c r="DYO153" s="9"/>
      <c r="DYP153" s="12"/>
      <c r="DYQ153" s="9"/>
      <c r="DYR153" s="9"/>
      <c r="DYS153" s="9"/>
      <c r="DYT153" s="9"/>
      <c r="DYW153" s="10"/>
      <c r="DYX153" s="10"/>
      <c r="DYY153" s="10"/>
      <c r="DYZ153" s="10"/>
      <c r="DZA153" s="10"/>
      <c r="DZB153" s="9"/>
      <c r="DZC153" s="11"/>
      <c r="DZD153" s="9"/>
      <c r="DZE153" s="12"/>
      <c r="DZF153" s="9"/>
      <c r="DZG153" s="9"/>
      <c r="DZH153" s="9"/>
      <c r="DZI153" s="9"/>
      <c r="DZL153" s="10"/>
      <c r="DZM153" s="10"/>
      <c r="DZN153" s="10"/>
      <c r="DZO153" s="10"/>
      <c r="DZP153" s="10"/>
      <c r="DZQ153" s="9"/>
      <c r="DZR153" s="11"/>
      <c r="DZS153" s="9"/>
      <c r="DZT153" s="12"/>
      <c r="DZU153" s="9"/>
      <c r="DZV153" s="9"/>
      <c r="DZW153" s="9"/>
      <c r="DZX153" s="9"/>
      <c r="EAA153" s="10"/>
      <c r="EAB153" s="10"/>
      <c r="EAC153" s="10"/>
      <c r="EAD153" s="10"/>
      <c r="EAE153" s="10"/>
      <c r="EAF153" s="9"/>
      <c r="EAG153" s="11"/>
      <c r="EAH153" s="9"/>
      <c r="EAI153" s="12"/>
      <c r="EAJ153" s="9"/>
      <c r="EAK153" s="9"/>
      <c r="EAL153" s="9"/>
      <c r="EAM153" s="9"/>
      <c r="EAP153" s="10"/>
      <c r="EAQ153" s="10"/>
      <c r="EAR153" s="10"/>
      <c r="EAS153" s="10"/>
      <c r="EAT153" s="10"/>
      <c r="EAU153" s="9"/>
      <c r="EAV153" s="11"/>
      <c r="EAW153" s="9"/>
      <c r="EAX153" s="12"/>
      <c r="EAY153" s="9"/>
      <c r="EAZ153" s="9"/>
      <c r="EBA153" s="9"/>
      <c r="EBB153" s="9"/>
      <c r="EBE153" s="10"/>
      <c r="EBF153" s="10"/>
      <c r="EBG153" s="10"/>
      <c r="EBH153" s="10"/>
      <c r="EBI153" s="10"/>
      <c r="EBJ153" s="9"/>
      <c r="EBK153" s="11"/>
      <c r="EBL153" s="9"/>
      <c r="EBM153" s="12"/>
      <c r="EBN153" s="9"/>
      <c r="EBO153" s="9"/>
      <c r="EBP153" s="9"/>
      <c r="EBQ153" s="9"/>
      <c r="EBT153" s="10"/>
      <c r="EBU153" s="10"/>
      <c r="EBV153" s="10"/>
      <c r="EBW153" s="10"/>
      <c r="EBX153" s="10"/>
      <c r="EBY153" s="9"/>
      <c r="EBZ153" s="11"/>
      <c r="ECA153" s="9"/>
      <c r="ECB153" s="12"/>
      <c r="ECC153" s="9"/>
      <c r="ECD153" s="9"/>
      <c r="ECE153" s="9"/>
      <c r="ECF153" s="9"/>
      <c r="ECI153" s="10"/>
      <c r="ECJ153" s="10"/>
      <c r="ECK153" s="10"/>
      <c r="ECL153" s="10"/>
      <c r="ECM153" s="10"/>
      <c r="ECN153" s="9"/>
      <c r="ECO153" s="11"/>
      <c r="ECP153" s="9"/>
      <c r="ECQ153" s="12"/>
      <c r="ECR153" s="9"/>
      <c r="ECS153" s="9"/>
      <c r="ECT153" s="9"/>
      <c r="ECU153" s="9"/>
      <c r="ECX153" s="10"/>
      <c r="ECY153" s="10"/>
      <c r="ECZ153" s="10"/>
      <c r="EDA153" s="10"/>
      <c r="EDB153" s="10"/>
      <c r="EDC153" s="9"/>
      <c r="EDD153" s="11"/>
      <c r="EDE153" s="9"/>
      <c r="EDF153" s="12"/>
      <c r="EDG153" s="9"/>
      <c r="EDH153" s="9"/>
      <c r="EDI153" s="9"/>
      <c r="EDJ153" s="9"/>
      <c r="EDM153" s="10"/>
      <c r="EDN153" s="10"/>
      <c r="EDO153" s="10"/>
      <c r="EDP153" s="10"/>
      <c r="EDQ153" s="10"/>
      <c r="EDR153" s="9"/>
      <c r="EDS153" s="11"/>
      <c r="EDT153" s="9"/>
      <c r="EDU153" s="12"/>
      <c r="EDV153" s="9"/>
      <c r="EDW153" s="9"/>
      <c r="EDX153" s="9"/>
      <c r="EDY153" s="9"/>
      <c r="EEB153" s="10"/>
      <c r="EEC153" s="10"/>
      <c r="EED153" s="10"/>
      <c r="EEE153" s="10"/>
      <c r="EEF153" s="10"/>
      <c r="EEG153" s="9"/>
      <c r="EEH153" s="11"/>
      <c r="EEI153" s="9"/>
      <c r="EEJ153" s="12"/>
      <c r="EEK153" s="9"/>
      <c r="EEL153" s="9"/>
      <c r="EEM153" s="9"/>
      <c r="EEN153" s="9"/>
      <c r="EEQ153" s="10"/>
      <c r="EER153" s="10"/>
      <c r="EES153" s="10"/>
      <c r="EET153" s="10"/>
      <c r="EEU153" s="10"/>
      <c r="EEV153" s="9"/>
      <c r="EEW153" s="11"/>
      <c r="EEX153" s="9"/>
      <c r="EEY153" s="12"/>
      <c r="EEZ153" s="9"/>
      <c r="EFA153" s="9"/>
      <c r="EFB153" s="9"/>
      <c r="EFC153" s="9"/>
      <c r="EFF153" s="10"/>
      <c r="EFG153" s="10"/>
      <c r="EFH153" s="10"/>
      <c r="EFI153" s="10"/>
      <c r="EFJ153" s="10"/>
      <c r="EFK153" s="9"/>
      <c r="EFL153" s="11"/>
      <c r="EFM153" s="9"/>
      <c r="EFN153" s="12"/>
      <c r="EFO153" s="9"/>
      <c r="EFP153" s="9"/>
      <c r="EFQ153" s="9"/>
      <c r="EFR153" s="9"/>
      <c r="EFU153" s="10"/>
      <c r="EFV153" s="10"/>
      <c r="EFW153" s="10"/>
      <c r="EFX153" s="10"/>
      <c r="EFY153" s="10"/>
      <c r="EFZ153" s="9"/>
      <c r="EGA153" s="11"/>
      <c r="EGB153" s="9"/>
      <c r="EGC153" s="12"/>
      <c r="EGD153" s="9"/>
      <c r="EGE153" s="9"/>
      <c r="EGF153" s="9"/>
      <c r="EGG153" s="9"/>
      <c r="EGJ153" s="10"/>
      <c r="EGK153" s="10"/>
      <c r="EGL153" s="10"/>
      <c r="EGM153" s="10"/>
      <c r="EGN153" s="10"/>
      <c r="EGO153" s="9"/>
      <c r="EGP153" s="11"/>
      <c r="EGQ153" s="9"/>
      <c r="EGR153" s="12"/>
      <c r="EGS153" s="9"/>
      <c r="EGT153" s="9"/>
      <c r="EGU153" s="9"/>
      <c r="EGV153" s="9"/>
      <c r="EGY153" s="10"/>
      <c r="EGZ153" s="10"/>
      <c r="EHA153" s="10"/>
      <c r="EHB153" s="10"/>
      <c r="EHC153" s="10"/>
      <c r="EHD153" s="9"/>
      <c r="EHE153" s="11"/>
      <c r="EHF153" s="9"/>
      <c r="EHG153" s="12"/>
      <c r="EHH153" s="9"/>
      <c r="EHI153" s="9"/>
      <c r="EHJ153" s="9"/>
      <c r="EHK153" s="9"/>
      <c r="EHN153" s="10"/>
      <c r="EHO153" s="10"/>
      <c r="EHP153" s="10"/>
      <c r="EHQ153" s="10"/>
      <c r="EHR153" s="10"/>
      <c r="EHS153" s="9"/>
      <c r="EHT153" s="11"/>
      <c r="EHU153" s="9"/>
      <c r="EHV153" s="12"/>
      <c r="EHW153" s="9"/>
      <c r="EHX153" s="9"/>
      <c r="EHY153" s="9"/>
      <c r="EHZ153" s="9"/>
      <c r="EIC153" s="10"/>
      <c r="EID153" s="10"/>
      <c r="EIE153" s="10"/>
      <c r="EIF153" s="10"/>
      <c r="EIG153" s="10"/>
      <c r="EIH153" s="9"/>
      <c r="EII153" s="11"/>
      <c r="EIJ153" s="9"/>
      <c r="EIK153" s="12"/>
      <c r="EIL153" s="9"/>
      <c r="EIM153" s="9"/>
      <c r="EIN153" s="9"/>
      <c r="EIO153" s="9"/>
      <c r="EIR153" s="10"/>
      <c r="EIS153" s="10"/>
      <c r="EIT153" s="10"/>
      <c r="EIU153" s="10"/>
      <c r="EIV153" s="10"/>
      <c r="EIW153" s="9"/>
      <c r="EIX153" s="11"/>
      <c r="EIY153" s="9"/>
      <c r="EIZ153" s="12"/>
      <c r="EJA153" s="9"/>
      <c r="EJB153" s="9"/>
      <c r="EJC153" s="9"/>
      <c r="EJD153" s="9"/>
      <c r="EJG153" s="10"/>
      <c r="EJH153" s="10"/>
      <c r="EJI153" s="10"/>
      <c r="EJJ153" s="10"/>
      <c r="EJK153" s="10"/>
      <c r="EJL153" s="9"/>
      <c r="EJM153" s="11"/>
      <c r="EJN153" s="9"/>
      <c r="EJO153" s="12"/>
      <c r="EJP153" s="9"/>
      <c r="EJQ153" s="9"/>
      <c r="EJR153" s="9"/>
      <c r="EJS153" s="9"/>
      <c r="EJV153" s="10"/>
      <c r="EJW153" s="10"/>
      <c r="EJX153" s="10"/>
      <c r="EJY153" s="10"/>
      <c r="EJZ153" s="10"/>
      <c r="EKA153" s="9"/>
      <c r="EKB153" s="11"/>
      <c r="EKC153" s="9"/>
      <c r="EKD153" s="12"/>
      <c r="EKE153" s="9"/>
      <c r="EKF153" s="9"/>
      <c r="EKG153" s="9"/>
      <c r="EKH153" s="9"/>
      <c r="EKK153" s="10"/>
      <c r="EKL153" s="10"/>
      <c r="EKM153" s="10"/>
      <c r="EKN153" s="10"/>
      <c r="EKO153" s="10"/>
      <c r="EKP153" s="9"/>
      <c r="EKQ153" s="11"/>
      <c r="EKR153" s="9"/>
      <c r="EKS153" s="12"/>
      <c r="EKT153" s="9"/>
      <c r="EKU153" s="9"/>
      <c r="EKV153" s="9"/>
      <c r="EKW153" s="9"/>
      <c r="EKZ153" s="10"/>
      <c r="ELA153" s="10"/>
      <c r="ELB153" s="10"/>
      <c r="ELC153" s="10"/>
      <c r="ELD153" s="10"/>
      <c r="ELE153" s="9"/>
      <c r="ELF153" s="11"/>
      <c r="ELG153" s="9"/>
      <c r="ELH153" s="12"/>
      <c r="ELI153" s="9"/>
      <c r="ELJ153" s="9"/>
      <c r="ELK153" s="9"/>
      <c r="ELL153" s="9"/>
      <c r="ELO153" s="10"/>
      <c r="ELP153" s="10"/>
      <c r="ELQ153" s="10"/>
      <c r="ELR153" s="10"/>
      <c r="ELS153" s="10"/>
      <c r="ELT153" s="9"/>
      <c r="ELU153" s="11"/>
      <c r="ELV153" s="9"/>
      <c r="ELW153" s="12"/>
      <c r="ELX153" s="9"/>
      <c r="ELY153" s="9"/>
      <c r="ELZ153" s="9"/>
      <c r="EMA153" s="9"/>
      <c r="EMD153" s="10"/>
      <c r="EME153" s="10"/>
      <c r="EMF153" s="10"/>
      <c r="EMG153" s="10"/>
      <c r="EMH153" s="10"/>
      <c r="EMI153" s="9"/>
      <c r="EMJ153" s="11"/>
      <c r="EMK153" s="9"/>
      <c r="EML153" s="12"/>
      <c r="EMM153" s="9"/>
      <c r="EMN153" s="9"/>
      <c r="EMO153" s="9"/>
      <c r="EMP153" s="9"/>
      <c r="EMS153" s="10"/>
      <c r="EMT153" s="10"/>
      <c r="EMU153" s="10"/>
      <c r="EMV153" s="10"/>
      <c r="EMW153" s="10"/>
      <c r="EMX153" s="9"/>
      <c r="EMY153" s="11"/>
      <c r="EMZ153" s="9"/>
      <c r="ENA153" s="12"/>
      <c r="ENB153" s="9"/>
      <c r="ENC153" s="9"/>
      <c r="END153" s="9"/>
      <c r="ENE153" s="9"/>
      <c r="ENH153" s="10"/>
      <c r="ENI153" s="10"/>
      <c r="ENJ153" s="10"/>
      <c r="ENK153" s="10"/>
      <c r="ENL153" s="10"/>
      <c r="ENM153" s="9"/>
      <c r="ENN153" s="11"/>
      <c r="ENO153" s="9"/>
      <c r="ENP153" s="12"/>
      <c r="ENQ153" s="9"/>
      <c r="ENR153" s="9"/>
      <c r="ENS153" s="9"/>
      <c r="ENT153" s="9"/>
      <c r="ENW153" s="10"/>
      <c r="ENX153" s="10"/>
      <c r="ENY153" s="10"/>
      <c r="ENZ153" s="10"/>
      <c r="EOA153" s="10"/>
      <c r="EOB153" s="9"/>
      <c r="EOC153" s="11"/>
      <c r="EOD153" s="9"/>
      <c r="EOE153" s="12"/>
      <c r="EOF153" s="9"/>
      <c r="EOG153" s="9"/>
      <c r="EOH153" s="9"/>
      <c r="EOI153" s="9"/>
      <c r="EOL153" s="10"/>
      <c r="EOM153" s="10"/>
      <c r="EON153" s="10"/>
      <c r="EOO153" s="10"/>
      <c r="EOP153" s="10"/>
      <c r="EOQ153" s="9"/>
      <c r="EOR153" s="11"/>
      <c r="EOS153" s="9"/>
      <c r="EOT153" s="12"/>
      <c r="EOU153" s="9"/>
      <c r="EOV153" s="9"/>
      <c r="EOW153" s="9"/>
      <c r="EOX153" s="9"/>
      <c r="EPA153" s="10"/>
      <c r="EPB153" s="10"/>
      <c r="EPC153" s="10"/>
      <c r="EPD153" s="10"/>
      <c r="EPE153" s="10"/>
      <c r="EPF153" s="9"/>
      <c r="EPG153" s="11"/>
      <c r="EPH153" s="9"/>
      <c r="EPI153" s="12"/>
      <c r="EPJ153" s="9"/>
      <c r="EPK153" s="9"/>
      <c r="EPL153" s="9"/>
      <c r="EPM153" s="9"/>
      <c r="EPP153" s="10"/>
      <c r="EPQ153" s="10"/>
      <c r="EPR153" s="10"/>
      <c r="EPS153" s="10"/>
      <c r="EPT153" s="10"/>
      <c r="EPU153" s="9"/>
      <c r="EPV153" s="11"/>
      <c r="EPW153" s="9"/>
      <c r="EPX153" s="12"/>
      <c r="EPY153" s="9"/>
      <c r="EPZ153" s="9"/>
      <c r="EQA153" s="9"/>
      <c r="EQB153" s="9"/>
      <c r="EQE153" s="10"/>
      <c r="EQF153" s="10"/>
      <c r="EQG153" s="10"/>
      <c r="EQH153" s="10"/>
      <c r="EQI153" s="10"/>
      <c r="EQJ153" s="9"/>
      <c r="EQK153" s="11"/>
      <c r="EQL153" s="9"/>
      <c r="EQM153" s="12"/>
      <c r="EQN153" s="9"/>
      <c r="EQO153" s="9"/>
      <c r="EQP153" s="9"/>
      <c r="EQQ153" s="9"/>
      <c r="EQT153" s="10"/>
      <c r="EQU153" s="10"/>
      <c r="EQV153" s="10"/>
      <c r="EQW153" s="10"/>
      <c r="EQX153" s="10"/>
      <c r="EQY153" s="9"/>
      <c r="EQZ153" s="11"/>
      <c r="ERA153" s="9"/>
      <c r="ERB153" s="12"/>
      <c r="ERC153" s="9"/>
      <c r="ERD153" s="9"/>
      <c r="ERE153" s="9"/>
      <c r="ERF153" s="9"/>
      <c r="ERI153" s="10"/>
      <c r="ERJ153" s="10"/>
      <c r="ERK153" s="10"/>
      <c r="ERL153" s="10"/>
      <c r="ERM153" s="10"/>
      <c r="ERN153" s="9"/>
      <c r="ERO153" s="11"/>
      <c r="ERP153" s="9"/>
      <c r="ERQ153" s="12"/>
      <c r="ERR153" s="9"/>
      <c r="ERS153" s="9"/>
      <c r="ERT153" s="9"/>
      <c r="ERU153" s="9"/>
      <c r="ERX153" s="10"/>
      <c r="ERY153" s="10"/>
      <c r="ERZ153" s="10"/>
      <c r="ESA153" s="10"/>
      <c r="ESB153" s="10"/>
      <c r="ESC153" s="9"/>
      <c r="ESD153" s="11"/>
      <c r="ESE153" s="9"/>
      <c r="ESF153" s="12"/>
      <c r="ESG153" s="9"/>
      <c r="ESH153" s="9"/>
      <c r="ESI153" s="9"/>
      <c r="ESJ153" s="9"/>
      <c r="ESM153" s="10"/>
      <c r="ESN153" s="10"/>
      <c r="ESO153" s="10"/>
      <c r="ESP153" s="10"/>
      <c r="ESQ153" s="10"/>
      <c r="ESR153" s="9"/>
      <c r="ESS153" s="11"/>
      <c r="EST153" s="9"/>
      <c r="ESU153" s="12"/>
      <c r="ESV153" s="9"/>
      <c r="ESW153" s="9"/>
      <c r="ESX153" s="9"/>
      <c r="ESY153" s="9"/>
      <c r="ETB153" s="10"/>
      <c r="ETC153" s="10"/>
      <c r="ETD153" s="10"/>
      <c r="ETE153" s="10"/>
      <c r="ETF153" s="10"/>
      <c r="ETG153" s="9"/>
      <c r="ETH153" s="11"/>
      <c r="ETI153" s="9"/>
      <c r="ETJ153" s="12"/>
      <c r="ETK153" s="9"/>
      <c r="ETL153" s="9"/>
      <c r="ETM153" s="9"/>
      <c r="ETN153" s="9"/>
      <c r="ETQ153" s="10"/>
      <c r="ETR153" s="10"/>
      <c r="ETS153" s="10"/>
      <c r="ETT153" s="10"/>
      <c r="ETU153" s="10"/>
      <c r="ETV153" s="9"/>
      <c r="ETW153" s="11"/>
      <c r="ETX153" s="9"/>
      <c r="ETY153" s="12"/>
      <c r="ETZ153" s="9"/>
      <c r="EUA153" s="9"/>
      <c r="EUB153" s="9"/>
      <c r="EUC153" s="9"/>
      <c r="EUF153" s="10"/>
      <c r="EUG153" s="10"/>
      <c r="EUH153" s="10"/>
      <c r="EUI153" s="10"/>
      <c r="EUJ153" s="10"/>
      <c r="EUK153" s="9"/>
      <c r="EUL153" s="11"/>
      <c r="EUM153" s="9"/>
      <c r="EUN153" s="12"/>
      <c r="EUO153" s="9"/>
      <c r="EUP153" s="9"/>
      <c r="EUQ153" s="9"/>
      <c r="EUR153" s="9"/>
      <c r="EUU153" s="10"/>
      <c r="EUV153" s="10"/>
      <c r="EUW153" s="10"/>
      <c r="EUX153" s="10"/>
      <c r="EUY153" s="10"/>
      <c r="EUZ153" s="9"/>
      <c r="EVA153" s="11"/>
      <c r="EVB153" s="9"/>
      <c r="EVC153" s="12"/>
      <c r="EVD153" s="9"/>
      <c r="EVE153" s="9"/>
      <c r="EVF153" s="9"/>
      <c r="EVG153" s="9"/>
      <c r="EVJ153" s="10"/>
      <c r="EVK153" s="10"/>
      <c r="EVL153" s="10"/>
      <c r="EVM153" s="10"/>
      <c r="EVN153" s="10"/>
      <c r="EVO153" s="9"/>
      <c r="EVP153" s="11"/>
      <c r="EVQ153" s="9"/>
      <c r="EVR153" s="12"/>
      <c r="EVS153" s="9"/>
      <c r="EVT153" s="9"/>
      <c r="EVU153" s="9"/>
      <c r="EVV153" s="9"/>
      <c r="EVY153" s="10"/>
      <c r="EVZ153" s="10"/>
      <c r="EWA153" s="10"/>
      <c r="EWB153" s="10"/>
      <c r="EWC153" s="10"/>
      <c r="EWD153" s="9"/>
      <c r="EWE153" s="11"/>
      <c r="EWF153" s="9"/>
      <c r="EWG153" s="12"/>
      <c r="EWH153" s="9"/>
      <c r="EWI153" s="9"/>
      <c r="EWJ153" s="9"/>
      <c r="EWK153" s="9"/>
      <c r="EWN153" s="10"/>
      <c r="EWO153" s="10"/>
      <c r="EWP153" s="10"/>
      <c r="EWQ153" s="10"/>
      <c r="EWR153" s="10"/>
      <c r="EWS153" s="9"/>
      <c r="EWT153" s="11"/>
      <c r="EWU153" s="9"/>
      <c r="EWV153" s="12"/>
      <c r="EWW153" s="9"/>
      <c r="EWX153" s="9"/>
      <c r="EWY153" s="9"/>
      <c r="EWZ153" s="9"/>
      <c r="EXC153" s="10"/>
      <c r="EXD153" s="10"/>
      <c r="EXE153" s="10"/>
      <c r="EXF153" s="10"/>
      <c r="EXG153" s="10"/>
      <c r="EXH153" s="9"/>
      <c r="EXI153" s="11"/>
      <c r="EXJ153" s="9"/>
      <c r="EXK153" s="12"/>
      <c r="EXL153" s="9"/>
      <c r="EXM153" s="9"/>
      <c r="EXN153" s="9"/>
      <c r="EXO153" s="9"/>
      <c r="EXR153" s="10"/>
      <c r="EXS153" s="10"/>
      <c r="EXT153" s="10"/>
      <c r="EXU153" s="10"/>
      <c r="EXV153" s="10"/>
      <c r="EXW153" s="9"/>
      <c r="EXX153" s="11"/>
      <c r="EXY153" s="9"/>
      <c r="EXZ153" s="12"/>
      <c r="EYA153" s="9"/>
      <c r="EYB153" s="9"/>
      <c r="EYC153" s="9"/>
      <c r="EYD153" s="9"/>
      <c r="EYG153" s="10"/>
      <c r="EYH153" s="10"/>
      <c r="EYI153" s="10"/>
      <c r="EYJ153" s="10"/>
      <c r="EYK153" s="10"/>
      <c r="EYL153" s="9"/>
      <c r="EYM153" s="11"/>
      <c r="EYN153" s="9"/>
      <c r="EYO153" s="12"/>
      <c r="EYP153" s="9"/>
      <c r="EYQ153" s="9"/>
      <c r="EYR153" s="9"/>
      <c r="EYS153" s="9"/>
      <c r="EYV153" s="10"/>
      <c r="EYW153" s="10"/>
      <c r="EYX153" s="10"/>
      <c r="EYY153" s="10"/>
      <c r="EYZ153" s="10"/>
      <c r="EZA153" s="9"/>
      <c r="EZB153" s="11"/>
      <c r="EZC153" s="9"/>
      <c r="EZD153" s="12"/>
      <c r="EZE153" s="9"/>
      <c r="EZF153" s="9"/>
      <c r="EZG153" s="9"/>
      <c r="EZH153" s="9"/>
      <c r="EZK153" s="10"/>
      <c r="EZL153" s="10"/>
      <c r="EZM153" s="10"/>
      <c r="EZN153" s="10"/>
      <c r="EZO153" s="10"/>
      <c r="EZP153" s="9"/>
      <c r="EZQ153" s="11"/>
      <c r="EZR153" s="9"/>
      <c r="EZS153" s="12"/>
      <c r="EZT153" s="9"/>
      <c r="EZU153" s="9"/>
      <c r="EZV153" s="9"/>
      <c r="EZW153" s="9"/>
      <c r="EZZ153" s="10"/>
      <c r="FAA153" s="10"/>
      <c r="FAB153" s="10"/>
      <c r="FAC153" s="10"/>
      <c r="FAD153" s="10"/>
      <c r="FAE153" s="9"/>
      <c r="FAF153" s="11"/>
      <c r="FAG153" s="9"/>
      <c r="FAH153" s="12"/>
      <c r="FAI153" s="9"/>
      <c r="FAJ153" s="9"/>
      <c r="FAK153" s="9"/>
      <c r="FAL153" s="9"/>
      <c r="FAO153" s="10"/>
      <c r="FAP153" s="10"/>
      <c r="FAQ153" s="10"/>
      <c r="FAR153" s="10"/>
      <c r="FAS153" s="10"/>
      <c r="FAT153" s="9"/>
      <c r="FAU153" s="11"/>
      <c r="FAV153" s="9"/>
      <c r="FAW153" s="12"/>
      <c r="FAX153" s="9"/>
      <c r="FAY153" s="9"/>
      <c r="FAZ153" s="9"/>
      <c r="FBA153" s="9"/>
      <c r="FBD153" s="10"/>
      <c r="FBE153" s="10"/>
      <c r="FBF153" s="10"/>
      <c r="FBG153" s="10"/>
      <c r="FBH153" s="10"/>
      <c r="FBI153" s="9"/>
      <c r="FBJ153" s="11"/>
      <c r="FBK153" s="9"/>
      <c r="FBL153" s="12"/>
      <c r="FBM153" s="9"/>
      <c r="FBN153" s="9"/>
      <c r="FBO153" s="9"/>
      <c r="FBP153" s="9"/>
      <c r="FBS153" s="10"/>
      <c r="FBT153" s="10"/>
      <c r="FBU153" s="10"/>
      <c r="FBV153" s="10"/>
      <c r="FBW153" s="10"/>
      <c r="FBX153" s="9"/>
      <c r="FBY153" s="11"/>
      <c r="FBZ153" s="9"/>
      <c r="FCA153" s="12"/>
      <c r="FCB153" s="9"/>
      <c r="FCC153" s="9"/>
      <c r="FCD153" s="9"/>
      <c r="FCE153" s="9"/>
      <c r="FCH153" s="10"/>
      <c r="FCI153" s="10"/>
      <c r="FCJ153" s="10"/>
      <c r="FCK153" s="10"/>
      <c r="FCL153" s="10"/>
      <c r="FCM153" s="9"/>
      <c r="FCN153" s="11"/>
      <c r="FCO153" s="9"/>
      <c r="FCP153" s="12"/>
      <c r="FCQ153" s="9"/>
      <c r="FCR153" s="9"/>
      <c r="FCS153" s="9"/>
      <c r="FCT153" s="9"/>
      <c r="FCW153" s="10"/>
      <c r="FCX153" s="10"/>
      <c r="FCY153" s="10"/>
      <c r="FCZ153" s="10"/>
      <c r="FDA153" s="10"/>
      <c r="FDB153" s="9"/>
      <c r="FDC153" s="11"/>
      <c r="FDD153" s="9"/>
      <c r="FDE153" s="12"/>
      <c r="FDF153" s="9"/>
      <c r="FDG153" s="9"/>
      <c r="FDH153" s="9"/>
      <c r="FDI153" s="9"/>
      <c r="FDL153" s="10"/>
      <c r="FDM153" s="10"/>
      <c r="FDN153" s="10"/>
      <c r="FDO153" s="10"/>
      <c r="FDP153" s="10"/>
      <c r="FDQ153" s="9"/>
      <c r="FDR153" s="11"/>
      <c r="FDS153" s="9"/>
      <c r="FDT153" s="12"/>
      <c r="FDU153" s="9"/>
      <c r="FDV153" s="9"/>
      <c r="FDW153" s="9"/>
      <c r="FDX153" s="9"/>
      <c r="FEA153" s="10"/>
      <c r="FEB153" s="10"/>
      <c r="FEC153" s="10"/>
      <c r="FED153" s="10"/>
      <c r="FEE153" s="10"/>
      <c r="FEF153" s="9"/>
      <c r="FEG153" s="11"/>
      <c r="FEH153" s="9"/>
      <c r="FEI153" s="12"/>
      <c r="FEJ153" s="9"/>
      <c r="FEK153" s="9"/>
      <c r="FEL153" s="9"/>
      <c r="FEM153" s="9"/>
      <c r="FEP153" s="10"/>
      <c r="FEQ153" s="10"/>
      <c r="FER153" s="10"/>
      <c r="FES153" s="10"/>
      <c r="FET153" s="10"/>
      <c r="FEU153" s="9"/>
      <c r="FEV153" s="11"/>
      <c r="FEW153" s="9"/>
      <c r="FEX153" s="12"/>
      <c r="FEY153" s="9"/>
      <c r="FEZ153" s="9"/>
      <c r="FFA153" s="9"/>
      <c r="FFB153" s="9"/>
      <c r="FFE153" s="10"/>
      <c r="FFF153" s="10"/>
      <c r="FFG153" s="10"/>
      <c r="FFH153" s="10"/>
      <c r="FFI153" s="10"/>
      <c r="FFJ153" s="9"/>
      <c r="FFK153" s="11"/>
      <c r="FFL153" s="9"/>
      <c r="FFM153" s="12"/>
      <c r="FFN153" s="9"/>
      <c r="FFO153" s="9"/>
      <c r="FFP153" s="9"/>
      <c r="FFQ153" s="9"/>
      <c r="FFT153" s="10"/>
      <c r="FFU153" s="10"/>
      <c r="FFV153" s="10"/>
      <c r="FFW153" s="10"/>
      <c r="FFX153" s="10"/>
      <c r="FFY153" s="9"/>
      <c r="FFZ153" s="11"/>
      <c r="FGA153" s="9"/>
      <c r="FGB153" s="12"/>
      <c r="FGC153" s="9"/>
      <c r="FGD153" s="9"/>
      <c r="FGE153" s="9"/>
      <c r="FGF153" s="9"/>
      <c r="FGI153" s="10"/>
      <c r="FGJ153" s="10"/>
      <c r="FGK153" s="10"/>
      <c r="FGL153" s="10"/>
      <c r="FGM153" s="10"/>
      <c r="FGN153" s="9"/>
      <c r="FGO153" s="11"/>
      <c r="FGP153" s="9"/>
      <c r="FGQ153" s="12"/>
      <c r="FGR153" s="9"/>
      <c r="FGS153" s="9"/>
      <c r="FGT153" s="9"/>
      <c r="FGU153" s="9"/>
      <c r="FGX153" s="10"/>
      <c r="FGY153" s="10"/>
      <c r="FGZ153" s="10"/>
      <c r="FHA153" s="10"/>
      <c r="FHB153" s="10"/>
      <c r="FHC153" s="9"/>
      <c r="FHD153" s="11"/>
      <c r="FHE153" s="9"/>
      <c r="FHF153" s="12"/>
      <c r="FHG153" s="9"/>
      <c r="FHH153" s="9"/>
      <c r="FHI153" s="9"/>
      <c r="FHJ153" s="9"/>
      <c r="FHM153" s="10"/>
      <c r="FHN153" s="10"/>
      <c r="FHO153" s="10"/>
      <c r="FHP153" s="10"/>
      <c r="FHQ153" s="10"/>
      <c r="FHR153" s="9"/>
      <c r="FHS153" s="11"/>
      <c r="FHT153" s="9"/>
      <c r="FHU153" s="12"/>
      <c r="FHV153" s="9"/>
      <c r="FHW153" s="9"/>
      <c r="FHX153" s="9"/>
      <c r="FHY153" s="9"/>
      <c r="FIB153" s="10"/>
      <c r="FIC153" s="10"/>
      <c r="FID153" s="10"/>
      <c r="FIE153" s="10"/>
      <c r="FIF153" s="10"/>
      <c r="FIG153" s="9"/>
      <c r="FIH153" s="11"/>
      <c r="FII153" s="9"/>
      <c r="FIJ153" s="12"/>
      <c r="FIK153" s="9"/>
      <c r="FIL153" s="9"/>
      <c r="FIM153" s="9"/>
      <c r="FIN153" s="9"/>
      <c r="FIQ153" s="10"/>
      <c r="FIR153" s="10"/>
      <c r="FIS153" s="10"/>
      <c r="FIT153" s="10"/>
      <c r="FIU153" s="10"/>
      <c r="FIV153" s="9"/>
      <c r="FIW153" s="11"/>
      <c r="FIX153" s="9"/>
      <c r="FIY153" s="12"/>
      <c r="FIZ153" s="9"/>
      <c r="FJA153" s="9"/>
      <c r="FJB153" s="9"/>
      <c r="FJC153" s="9"/>
      <c r="FJF153" s="10"/>
      <c r="FJG153" s="10"/>
      <c r="FJH153" s="10"/>
      <c r="FJI153" s="10"/>
      <c r="FJJ153" s="10"/>
      <c r="FJK153" s="9"/>
      <c r="FJL153" s="11"/>
      <c r="FJM153" s="9"/>
      <c r="FJN153" s="12"/>
      <c r="FJO153" s="9"/>
      <c r="FJP153" s="9"/>
      <c r="FJQ153" s="9"/>
      <c r="FJR153" s="9"/>
      <c r="FJU153" s="10"/>
      <c r="FJV153" s="10"/>
      <c r="FJW153" s="10"/>
      <c r="FJX153" s="10"/>
      <c r="FJY153" s="10"/>
      <c r="FJZ153" s="9"/>
      <c r="FKA153" s="11"/>
      <c r="FKB153" s="9"/>
      <c r="FKC153" s="12"/>
      <c r="FKD153" s="9"/>
      <c r="FKE153" s="9"/>
      <c r="FKF153" s="9"/>
      <c r="FKG153" s="9"/>
      <c r="FKJ153" s="10"/>
      <c r="FKK153" s="10"/>
      <c r="FKL153" s="10"/>
      <c r="FKM153" s="10"/>
      <c r="FKN153" s="10"/>
      <c r="FKO153" s="9"/>
      <c r="FKP153" s="11"/>
      <c r="FKQ153" s="9"/>
      <c r="FKR153" s="12"/>
      <c r="FKS153" s="9"/>
      <c r="FKT153" s="9"/>
      <c r="FKU153" s="9"/>
      <c r="FKV153" s="9"/>
      <c r="FKY153" s="10"/>
      <c r="FKZ153" s="10"/>
      <c r="FLA153" s="10"/>
      <c r="FLB153" s="10"/>
      <c r="FLC153" s="10"/>
      <c r="FLD153" s="9"/>
      <c r="FLE153" s="11"/>
      <c r="FLF153" s="9"/>
      <c r="FLG153" s="12"/>
      <c r="FLH153" s="9"/>
      <c r="FLI153" s="9"/>
      <c r="FLJ153" s="9"/>
      <c r="FLK153" s="9"/>
      <c r="FLN153" s="10"/>
      <c r="FLO153" s="10"/>
      <c r="FLP153" s="10"/>
      <c r="FLQ153" s="10"/>
      <c r="FLR153" s="10"/>
      <c r="FLS153" s="9"/>
      <c r="FLT153" s="11"/>
      <c r="FLU153" s="9"/>
      <c r="FLV153" s="12"/>
      <c r="FLW153" s="9"/>
      <c r="FLX153" s="9"/>
      <c r="FLY153" s="9"/>
      <c r="FLZ153" s="9"/>
      <c r="FMC153" s="10"/>
      <c r="FMD153" s="10"/>
      <c r="FME153" s="10"/>
      <c r="FMF153" s="10"/>
      <c r="FMG153" s="10"/>
      <c r="FMH153" s="9"/>
      <c r="FMI153" s="11"/>
      <c r="FMJ153" s="9"/>
      <c r="FMK153" s="12"/>
      <c r="FML153" s="9"/>
      <c r="FMM153" s="9"/>
      <c r="FMN153" s="9"/>
      <c r="FMO153" s="9"/>
      <c r="FMR153" s="10"/>
      <c r="FMS153" s="10"/>
      <c r="FMT153" s="10"/>
      <c r="FMU153" s="10"/>
      <c r="FMV153" s="10"/>
      <c r="FMW153" s="9"/>
      <c r="FMX153" s="11"/>
      <c r="FMY153" s="9"/>
      <c r="FMZ153" s="12"/>
      <c r="FNA153" s="9"/>
      <c r="FNB153" s="9"/>
      <c r="FNC153" s="9"/>
      <c r="FND153" s="9"/>
      <c r="FNG153" s="10"/>
      <c r="FNH153" s="10"/>
      <c r="FNI153" s="10"/>
      <c r="FNJ153" s="10"/>
      <c r="FNK153" s="10"/>
      <c r="FNL153" s="9"/>
      <c r="FNM153" s="11"/>
      <c r="FNN153" s="9"/>
      <c r="FNO153" s="12"/>
      <c r="FNP153" s="9"/>
      <c r="FNQ153" s="9"/>
      <c r="FNR153" s="9"/>
      <c r="FNS153" s="9"/>
      <c r="FNV153" s="10"/>
      <c r="FNW153" s="10"/>
      <c r="FNX153" s="10"/>
      <c r="FNY153" s="10"/>
      <c r="FNZ153" s="10"/>
      <c r="FOA153" s="9"/>
      <c r="FOB153" s="11"/>
      <c r="FOC153" s="9"/>
      <c r="FOD153" s="12"/>
      <c r="FOE153" s="9"/>
      <c r="FOF153" s="9"/>
      <c r="FOG153" s="9"/>
      <c r="FOH153" s="9"/>
      <c r="FOK153" s="10"/>
      <c r="FOL153" s="10"/>
      <c r="FOM153" s="10"/>
      <c r="FON153" s="10"/>
      <c r="FOO153" s="10"/>
      <c r="FOP153" s="9"/>
      <c r="FOQ153" s="11"/>
      <c r="FOR153" s="9"/>
      <c r="FOS153" s="12"/>
      <c r="FOT153" s="9"/>
      <c r="FOU153" s="9"/>
      <c r="FOV153" s="9"/>
      <c r="FOW153" s="9"/>
      <c r="FOZ153" s="10"/>
      <c r="FPA153" s="10"/>
      <c r="FPB153" s="10"/>
      <c r="FPC153" s="10"/>
      <c r="FPD153" s="10"/>
      <c r="FPE153" s="9"/>
      <c r="FPF153" s="11"/>
      <c r="FPG153" s="9"/>
      <c r="FPH153" s="12"/>
      <c r="FPI153" s="9"/>
      <c r="FPJ153" s="9"/>
      <c r="FPK153" s="9"/>
      <c r="FPL153" s="9"/>
      <c r="FPO153" s="10"/>
      <c r="FPP153" s="10"/>
      <c r="FPQ153" s="10"/>
      <c r="FPR153" s="10"/>
      <c r="FPS153" s="10"/>
      <c r="FPT153" s="9"/>
      <c r="FPU153" s="11"/>
      <c r="FPV153" s="9"/>
      <c r="FPW153" s="12"/>
      <c r="FPX153" s="9"/>
      <c r="FPY153" s="9"/>
      <c r="FPZ153" s="9"/>
      <c r="FQA153" s="9"/>
      <c r="FQD153" s="10"/>
      <c r="FQE153" s="10"/>
      <c r="FQF153" s="10"/>
      <c r="FQG153" s="10"/>
      <c r="FQH153" s="10"/>
      <c r="FQI153" s="9"/>
      <c r="FQJ153" s="11"/>
      <c r="FQK153" s="9"/>
      <c r="FQL153" s="12"/>
      <c r="FQM153" s="9"/>
      <c r="FQN153" s="9"/>
      <c r="FQO153" s="9"/>
      <c r="FQP153" s="9"/>
      <c r="FQS153" s="10"/>
      <c r="FQT153" s="10"/>
      <c r="FQU153" s="10"/>
      <c r="FQV153" s="10"/>
      <c r="FQW153" s="10"/>
      <c r="FQX153" s="9"/>
      <c r="FQY153" s="11"/>
      <c r="FQZ153" s="9"/>
      <c r="FRA153" s="12"/>
      <c r="FRB153" s="9"/>
      <c r="FRC153" s="9"/>
      <c r="FRD153" s="9"/>
      <c r="FRE153" s="9"/>
      <c r="FRH153" s="10"/>
      <c r="FRI153" s="10"/>
      <c r="FRJ153" s="10"/>
      <c r="FRK153" s="10"/>
      <c r="FRL153" s="10"/>
      <c r="FRM153" s="9"/>
      <c r="FRN153" s="11"/>
      <c r="FRO153" s="9"/>
      <c r="FRP153" s="12"/>
      <c r="FRQ153" s="9"/>
      <c r="FRR153" s="9"/>
      <c r="FRS153" s="9"/>
      <c r="FRT153" s="9"/>
      <c r="FRW153" s="10"/>
      <c r="FRX153" s="10"/>
      <c r="FRY153" s="10"/>
      <c r="FRZ153" s="10"/>
      <c r="FSA153" s="10"/>
      <c r="FSB153" s="9"/>
      <c r="FSC153" s="11"/>
      <c r="FSD153" s="9"/>
      <c r="FSE153" s="12"/>
      <c r="FSF153" s="9"/>
      <c r="FSG153" s="9"/>
      <c r="FSH153" s="9"/>
      <c r="FSI153" s="9"/>
      <c r="FSL153" s="10"/>
      <c r="FSM153" s="10"/>
      <c r="FSN153" s="10"/>
      <c r="FSO153" s="10"/>
      <c r="FSP153" s="10"/>
      <c r="FSQ153" s="9"/>
      <c r="FSR153" s="11"/>
      <c r="FSS153" s="9"/>
      <c r="FST153" s="12"/>
      <c r="FSU153" s="9"/>
      <c r="FSV153" s="9"/>
      <c r="FSW153" s="9"/>
      <c r="FSX153" s="9"/>
      <c r="FTA153" s="10"/>
      <c r="FTB153" s="10"/>
      <c r="FTC153" s="10"/>
      <c r="FTD153" s="10"/>
      <c r="FTE153" s="10"/>
      <c r="FTF153" s="9"/>
      <c r="FTG153" s="11"/>
      <c r="FTH153" s="9"/>
      <c r="FTI153" s="12"/>
      <c r="FTJ153" s="9"/>
      <c r="FTK153" s="9"/>
      <c r="FTL153" s="9"/>
      <c r="FTM153" s="9"/>
      <c r="FTP153" s="10"/>
      <c r="FTQ153" s="10"/>
      <c r="FTR153" s="10"/>
      <c r="FTS153" s="10"/>
      <c r="FTT153" s="10"/>
      <c r="FTU153" s="9"/>
      <c r="FTV153" s="11"/>
      <c r="FTW153" s="9"/>
      <c r="FTX153" s="12"/>
      <c r="FTY153" s="9"/>
      <c r="FTZ153" s="9"/>
      <c r="FUA153" s="9"/>
      <c r="FUB153" s="9"/>
      <c r="FUE153" s="10"/>
      <c r="FUF153" s="10"/>
      <c r="FUG153" s="10"/>
      <c r="FUH153" s="10"/>
      <c r="FUI153" s="10"/>
      <c r="FUJ153" s="9"/>
      <c r="FUK153" s="11"/>
      <c r="FUL153" s="9"/>
      <c r="FUM153" s="12"/>
      <c r="FUN153" s="9"/>
      <c r="FUO153" s="9"/>
      <c r="FUP153" s="9"/>
      <c r="FUQ153" s="9"/>
      <c r="FUT153" s="10"/>
      <c r="FUU153" s="10"/>
      <c r="FUV153" s="10"/>
      <c r="FUW153" s="10"/>
      <c r="FUX153" s="10"/>
      <c r="FUY153" s="9"/>
      <c r="FUZ153" s="11"/>
      <c r="FVA153" s="9"/>
      <c r="FVB153" s="12"/>
      <c r="FVC153" s="9"/>
      <c r="FVD153" s="9"/>
      <c r="FVE153" s="9"/>
      <c r="FVF153" s="9"/>
      <c r="FVI153" s="10"/>
      <c r="FVJ153" s="10"/>
      <c r="FVK153" s="10"/>
      <c r="FVL153" s="10"/>
      <c r="FVM153" s="10"/>
      <c r="FVN153" s="9"/>
      <c r="FVO153" s="11"/>
      <c r="FVP153" s="9"/>
      <c r="FVQ153" s="12"/>
      <c r="FVR153" s="9"/>
      <c r="FVS153" s="9"/>
      <c r="FVT153" s="9"/>
      <c r="FVU153" s="9"/>
      <c r="FVX153" s="10"/>
      <c r="FVY153" s="10"/>
      <c r="FVZ153" s="10"/>
      <c r="FWA153" s="10"/>
      <c r="FWB153" s="10"/>
      <c r="FWC153" s="9"/>
      <c r="FWD153" s="11"/>
      <c r="FWE153" s="9"/>
      <c r="FWF153" s="12"/>
      <c r="FWG153" s="9"/>
      <c r="FWH153" s="9"/>
      <c r="FWI153" s="9"/>
      <c r="FWJ153" s="9"/>
      <c r="FWM153" s="10"/>
      <c r="FWN153" s="10"/>
      <c r="FWO153" s="10"/>
      <c r="FWP153" s="10"/>
      <c r="FWQ153" s="10"/>
      <c r="FWR153" s="9"/>
      <c r="FWS153" s="11"/>
      <c r="FWT153" s="9"/>
      <c r="FWU153" s="12"/>
      <c r="FWV153" s="9"/>
      <c r="FWW153" s="9"/>
      <c r="FWX153" s="9"/>
      <c r="FWY153" s="9"/>
      <c r="FXB153" s="10"/>
      <c r="FXC153" s="10"/>
      <c r="FXD153" s="10"/>
      <c r="FXE153" s="10"/>
      <c r="FXF153" s="10"/>
      <c r="FXG153" s="9"/>
      <c r="FXH153" s="11"/>
      <c r="FXI153" s="9"/>
      <c r="FXJ153" s="12"/>
      <c r="FXK153" s="9"/>
      <c r="FXL153" s="9"/>
      <c r="FXM153" s="9"/>
      <c r="FXN153" s="9"/>
      <c r="FXQ153" s="10"/>
      <c r="FXR153" s="10"/>
      <c r="FXS153" s="10"/>
      <c r="FXT153" s="10"/>
      <c r="FXU153" s="10"/>
      <c r="FXV153" s="9"/>
      <c r="FXW153" s="11"/>
      <c r="FXX153" s="9"/>
      <c r="FXY153" s="12"/>
      <c r="FXZ153" s="9"/>
      <c r="FYA153" s="9"/>
      <c r="FYB153" s="9"/>
      <c r="FYC153" s="9"/>
      <c r="FYF153" s="10"/>
      <c r="FYG153" s="10"/>
      <c r="FYH153" s="10"/>
      <c r="FYI153" s="10"/>
      <c r="FYJ153" s="10"/>
      <c r="FYK153" s="9"/>
      <c r="FYL153" s="11"/>
      <c r="FYM153" s="9"/>
      <c r="FYN153" s="12"/>
      <c r="FYO153" s="9"/>
      <c r="FYP153" s="9"/>
      <c r="FYQ153" s="9"/>
      <c r="FYR153" s="9"/>
      <c r="FYU153" s="10"/>
      <c r="FYV153" s="10"/>
      <c r="FYW153" s="10"/>
      <c r="FYX153" s="10"/>
      <c r="FYY153" s="10"/>
      <c r="FYZ153" s="9"/>
      <c r="FZA153" s="11"/>
      <c r="FZB153" s="9"/>
      <c r="FZC153" s="12"/>
      <c r="FZD153" s="9"/>
      <c r="FZE153" s="9"/>
      <c r="FZF153" s="9"/>
      <c r="FZG153" s="9"/>
      <c r="FZJ153" s="10"/>
      <c r="FZK153" s="10"/>
      <c r="FZL153" s="10"/>
      <c r="FZM153" s="10"/>
      <c r="FZN153" s="10"/>
      <c r="FZO153" s="9"/>
      <c r="FZP153" s="11"/>
      <c r="FZQ153" s="9"/>
      <c r="FZR153" s="12"/>
      <c r="FZS153" s="9"/>
      <c r="FZT153" s="9"/>
      <c r="FZU153" s="9"/>
      <c r="FZV153" s="9"/>
      <c r="FZY153" s="10"/>
      <c r="FZZ153" s="10"/>
      <c r="GAA153" s="10"/>
      <c r="GAB153" s="10"/>
      <c r="GAC153" s="10"/>
      <c r="GAD153" s="9"/>
      <c r="GAE153" s="11"/>
      <c r="GAF153" s="9"/>
      <c r="GAG153" s="12"/>
      <c r="GAH153" s="9"/>
      <c r="GAI153" s="9"/>
      <c r="GAJ153" s="9"/>
      <c r="GAK153" s="9"/>
      <c r="GAN153" s="10"/>
      <c r="GAO153" s="10"/>
      <c r="GAP153" s="10"/>
      <c r="GAQ153" s="10"/>
      <c r="GAR153" s="10"/>
      <c r="GAS153" s="9"/>
      <c r="GAT153" s="11"/>
      <c r="GAU153" s="9"/>
      <c r="GAV153" s="12"/>
      <c r="GAW153" s="9"/>
      <c r="GAX153" s="9"/>
      <c r="GAY153" s="9"/>
      <c r="GAZ153" s="9"/>
      <c r="GBC153" s="10"/>
      <c r="GBD153" s="10"/>
      <c r="GBE153" s="10"/>
      <c r="GBF153" s="10"/>
      <c r="GBG153" s="10"/>
      <c r="GBH153" s="9"/>
      <c r="GBI153" s="11"/>
      <c r="GBJ153" s="9"/>
      <c r="GBK153" s="12"/>
      <c r="GBL153" s="9"/>
      <c r="GBM153" s="9"/>
      <c r="GBN153" s="9"/>
      <c r="GBO153" s="9"/>
      <c r="GBR153" s="10"/>
      <c r="GBS153" s="10"/>
      <c r="GBT153" s="10"/>
      <c r="GBU153" s="10"/>
      <c r="GBV153" s="10"/>
      <c r="GBW153" s="9"/>
      <c r="GBX153" s="11"/>
      <c r="GBY153" s="9"/>
      <c r="GBZ153" s="12"/>
      <c r="GCA153" s="9"/>
      <c r="GCB153" s="9"/>
      <c r="GCC153" s="9"/>
      <c r="GCD153" s="9"/>
      <c r="GCG153" s="10"/>
      <c r="GCH153" s="10"/>
      <c r="GCI153" s="10"/>
      <c r="GCJ153" s="10"/>
      <c r="GCK153" s="10"/>
      <c r="GCL153" s="9"/>
      <c r="GCM153" s="11"/>
      <c r="GCN153" s="9"/>
      <c r="GCO153" s="12"/>
      <c r="GCP153" s="9"/>
      <c r="GCQ153" s="9"/>
      <c r="GCR153" s="9"/>
      <c r="GCS153" s="9"/>
      <c r="GCV153" s="10"/>
      <c r="GCW153" s="10"/>
      <c r="GCX153" s="10"/>
      <c r="GCY153" s="10"/>
      <c r="GCZ153" s="10"/>
      <c r="GDA153" s="9"/>
      <c r="GDB153" s="11"/>
      <c r="GDC153" s="9"/>
      <c r="GDD153" s="12"/>
      <c r="GDE153" s="9"/>
      <c r="GDF153" s="9"/>
      <c r="GDG153" s="9"/>
      <c r="GDH153" s="9"/>
      <c r="GDK153" s="10"/>
      <c r="GDL153" s="10"/>
      <c r="GDM153" s="10"/>
      <c r="GDN153" s="10"/>
      <c r="GDO153" s="10"/>
      <c r="GDP153" s="9"/>
      <c r="GDQ153" s="11"/>
      <c r="GDR153" s="9"/>
      <c r="GDS153" s="12"/>
      <c r="GDT153" s="9"/>
      <c r="GDU153" s="9"/>
      <c r="GDV153" s="9"/>
      <c r="GDW153" s="9"/>
      <c r="GDZ153" s="10"/>
      <c r="GEA153" s="10"/>
      <c r="GEB153" s="10"/>
      <c r="GEC153" s="10"/>
      <c r="GED153" s="10"/>
      <c r="GEE153" s="9"/>
      <c r="GEF153" s="11"/>
      <c r="GEG153" s="9"/>
      <c r="GEH153" s="12"/>
      <c r="GEI153" s="9"/>
      <c r="GEJ153" s="9"/>
      <c r="GEK153" s="9"/>
      <c r="GEL153" s="9"/>
      <c r="GEO153" s="10"/>
      <c r="GEP153" s="10"/>
      <c r="GEQ153" s="10"/>
      <c r="GER153" s="10"/>
      <c r="GES153" s="10"/>
      <c r="GET153" s="9"/>
      <c r="GEU153" s="11"/>
      <c r="GEV153" s="9"/>
      <c r="GEW153" s="12"/>
      <c r="GEX153" s="9"/>
      <c r="GEY153" s="9"/>
      <c r="GEZ153" s="9"/>
      <c r="GFA153" s="9"/>
      <c r="GFD153" s="10"/>
      <c r="GFE153" s="10"/>
      <c r="GFF153" s="10"/>
      <c r="GFG153" s="10"/>
      <c r="GFH153" s="10"/>
      <c r="GFI153" s="9"/>
      <c r="GFJ153" s="11"/>
      <c r="GFK153" s="9"/>
      <c r="GFL153" s="12"/>
      <c r="GFM153" s="9"/>
      <c r="GFN153" s="9"/>
      <c r="GFO153" s="9"/>
      <c r="GFP153" s="9"/>
      <c r="GFS153" s="10"/>
      <c r="GFT153" s="10"/>
      <c r="GFU153" s="10"/>
      <c r="GFV153" s="10"/>
      <c r="GFW153" s="10"/>
      <c r="GFX153" s="9"/>
      <c r="GFY153" s="11"/>
      <c r="GFZ153" s="9"/>
      <c r="GGA153" s="12"/>
      <c r="GGB153" s="9"/>
      <c r="GGC153" s="9"/>
      <c r="GGD153" s="9"/>
      <c r="GGE153" s="9"/>
      <c r="GGH153" s="10"/>
      <c r="GGI153" s="10"/>
      <c r="GGJ153" s="10"/>
      <c r="GGK153" s="10"/>
      <c r="GGL153" s="10"/>
      <c r="GGM153" s="9"/>
      <c r="GGN153" s="11"/>
      <c r="GGO153" s="9"/>
      <c r="GGP153" s="12"/>
      <c r="GGQ153" s="9"/>
      <c r="GGR153" s="9"/>
      <c r="GGS153" s="9"/>
      <c r="GGT153" s="9"/>
      <c r="GGW153" s="10"/>
      <c r="GGX153" s="10"/>
      <c r="GGY153" s="10"/>
      <c r="GGZ153" s="10"/>
      <c r="GHA153" s="10"/>
      <c r="GHB153" s="9"/>
      <c r="GHC153" s="11"/>
      <c r="GHD153" s="9"/>
      <c r="GHE153" s="12"/>
      <c r="GHF153" s="9"/>
      <c r="GHG153" s="9"/>
      <c r="GHH153" s="9"/>
      <c r="GHI153" s="9"/>
      <c r="GHL153" s="10"/>
      <c r="GHM153" s="10"/>
      <c r="GHN153" s="10"/>
      <c r="GHO153" s="10"/>
      <c r="GHP153" s="10"/>
      <c r="GHQ153" s="9"/>
      <c r="GHR153" s="11"/>
      <c r="GHS153" s="9"/>
      <c r="GHT153" s="12"/>
      <c r="GHU153" s="9"/>
      <c r="GHV153" s="9"/>
      <c r="GHW153" s="9"/>
      <c r="GHX153" s="9"/>
      <c r="GIA153" s="10"/>
      <c r="GIB153" s="10"/>
      <c r="GIC153" s="10"/>
      <c r="GID153" s="10"/>
      <c r="GIE153" s="10"/>
      <c r="GIF153" s="9"/>
      <c r="GIG153" s="11"/>
      <c r="GIH153" s="9"/>
      <c r="GII153" s="12"/>
      <c r="GIJ153" s="9"/>
      <c r="GIK153" s="9"/>
      <c r="GIL153" s="9"/>
      <c r="GIM153" s="9"/>
      <c r="GIP153" s="10"/>
      <c r="GIQ153" s="10"/>
      <c r="GIR153" s="10"/>
      <c r="GIS153" s="10"/>
      <c r="GIT153" s="10"/>
      <c r="GIU153" s="9"/>
      <c r="GIV153" s="11"/>
      <c r="GIW153" s="9"/>
      <c r="GIX153" s="12"/>
      <c r="GIY153" s="9"/>
      <c r="GIZ153" s="9"/>
      <c r="GJA153" s="9"/>
      <c r="GJB153" s="9"/>
      <c r="GJE153" s="10"/>
      <c r="GJF153" s="10"/>
      <c r="GJG153" s="10"/>
      <c r="GJH153" s="10"/>
      <c r="GJI153" s="10"/>
      <c r="GJJ153" s="9"/>
      <c r="GJK153" s="11"/>
      <c r="GJL153" s="9"/>
      <c r="GJM153" s="12"/>
      <c r="GJN153" s="9"/>
      <c r="GJO153" s="9"/>
      <c r="GJP153" s="9"/>
      <c r="GJQ153" s="9"/>
      <c r="GJT153" s="10"/>
      <c r="GJU153" s="10"/>
      <c r="GJV153" s="10"/>
      <c r="GJW153" s="10"/>
      <c r="GJX153" s="10"/>
      <c r="GJY153" s="9"/>
      <c r="GJZ153" s="11"/>
      <c r="GKA153" s="9"/>
      <c r="GKB153" s="12"/>
      <c r="GKC153" s="9"/>
      <c r="GKD153" s="9"/>
      <c r="GKE153" s="9"/>
      <c r="GKF153" s="9"/>
      <c r="GKI153" s="10"/>
      <c r="GKJ153" s="10"/>
      <c r="GKK153" s="10"/>
      <c r="GKL153" s="10"/>
      <c r="GKM153" s="10"/>
      <c r="GKN153" s="9"/>
      <c r="GKO153" s="11"/>
      <c r="GKP153" s="9"/>
      <c r="GKQ153" s="12"/>
      <c r="GKR153" s="9"/>
      <c r="GKS153" s="9"/>
      <c r="GKT153" s="9"/>
      <c r="GKU153" s="9"/>
      <c r="GKX153" s="10"/>
      <c r="GKY153" s="10"/>
      <c r="GKZ153" s="10"/>
      <c r="GLA153" s="10"/>
      <c r="GLB153" s="10"/>
      <c r="GLC153" s="9"/>
      <c r="GLD153" s="11"/>
      <c r="GLE153" s="9"/>
      <c r="GLF153" s="12"/>
      <c r="GLG153" s="9"/>
      <c r="GLH153" s="9"/>
      <c r="GLI153" s="9"/>
      <c r="GLJ153" s="9"/>
      <c r="GLM153" s="10"/>
      <c r="GLN153" s="10"/>
      <c r="GLO153" s="10"/>
      <c r="GLP153" s="10"/>
      <c r="GLQ153" s="10"/>
      <c r="GLR153" s="9"/>
      <c r="GLS153" s="11"/>
      <c r="GLT153" s="9"/>
      <c r="GLU153" s="12"/>
      <c r="GLV153" s="9"/>
      <c r="GLW153" s="9"/>
      <c r="GLX153" s="9"/>
      <c r="GLY153" s="9"/>
      <c r="GMB153" s="10"/>
      <c r="GMC153" s="10"/>
      <c r="GMD153" s="10"/>
      <c r="GME153" s="10"/>
      <c r="GMF153" s="10"/>
      <c r="GMG153" s="9"/>
      <c r="GMH153" s="11"/>
      <c r="GMI153" s="9"/>
      <c r="GMJ153" s="12"/>
      <c r="GMK153" s="9"/>
      <c r="GML153" s="9"/>
      <c r="GMM153" s="9"/>
      <c r="GMN153" s="9"/>
      <c r="GMQ153" s="10"/>
      <c r="GMR153" s="10"/>
      <c r="GMS153" s="10"/>
      <c r="GMT153" s="10"/>
      <c r="GMU153" s="10"/>
      <c r="GMV153" s="9"/>
      <c r="GMW153" s="11"/>
      <c r="GMX153" s="9"/>
      <c r="GMY153" s="12"/>
      <c r="GMZ153" s="9"/>
      <c r="GNA153" s="9"/>
      <c r="GNB153" s="9"/>
      <c r="GNC153" s="9"/>
      <c r="GNF153" s="10"/>
      <c r="GNG153" s="10"/>
      <c r="GNH153" s="10"/>
      <c r="GNI153" s="10"/>
      <c r="GNJ153" s="10"/>
      <c r="GNK153" s="9"/>
      <c r="GNL153" s="11"/>
      <c r="GNM153" s="9"/>
      <c r="GNN153" s="12"/>
      <c r="GNO153" s="9"/>
      <c r="GNP153" s="9"/>
      <c r="GNQ153" s="9"/>
      <c r="GNR153" s="9"/>
      <c r="GNU153" s="10"/>
      <c r="GNV153" s="10"/>
      <c r="GNW153" s="10"/>
      <c r="GNX153" s="10"/>
      <c r="GNY153" s="10"/>
      <c r="GNZ153" s="9"/>
      <c r="GOA153" s="11"/>
      <c r="GOB153" s="9"/>
      <c r="GOC153" s="12"/>
      <c r="GOD153" s="9"/>
      <c r="GOE153" s="9"/>
      <c r="GOF153" s="9"/>
      <c r="GOG153" s="9"/>
      <c r="GOJ153" s="10"/>
      <c r="GOK153" s="10"/>
      <c r="GOL153" s="10"/>
      <c r="GOM153" s="10"/>
      <c r="GON153" s="10"/>
      <c r="GOO153" s="9"/>
      <c r="GOP153" s="11"/>
      <c r="GOQ153" s="9"/>
      <c r="GOR153" s="12"/>
      <c r="GOS153" s="9"/>
      <c r="GOT153" s="9"/>
      <c r="GOU153" s="9"/>
      <c r="GOV153" s="9"/>
      <c r="GOY153" s="10"/>
      <c r="GOZ153" s="10"/>
      <c r="GPA153" s="10"/>
      <c r="GPB153" s="10"/>
      <c r="GPC153" s="10"/>
      <c r="GPD153" s="9"/>
      <c r="GPE153" s="11"/>
      <c r="GPF153" s="9"/>
      <c r="GPG153" s="12"/>
      <c r="GPH153" s="9"/>
      <c r="GPI153" s="9"/>
      <c r="GPJ153" s="9"/>
      <c r="GPK153" s="9"/>
      <c r="GPN153" s="10"/>
      <c r="GPO153" s="10"/>
      <c r="GPP153" s="10"/>
      <c r="GPQ153" s="10"/>
      <c r="GPR153" s="10"/>
      <c r="GPS153" s="9"/>
      <c r="GPT153" s="11"/>
      <c r="GPU153" s="9"/>
      <c r="GPV153" s="12"/>
      <c r="GPW153" s="9"/>
      <c r="GPX153" s="9"/>
      <c r="GPY153" s="9"/>
      <c r="GPZ153" s="9"/>
      <c r="GQC153" s="10"/>
      <c r="GQD153" s="10"/>
      <c r="GQE153" s="10"/>
      <c r="GQF153" s="10"/>
      <c r="GQG153" s="10"/>
      <c r="GQH153" s="9"/>
      <c r="GQI153" s="11"/>
      <c r="GQJ153" s="9"/>
      <c r="GQK153" s="12"/>
      <c r="GQL153" s="9"/>
      <c r="GQM153" s="9"/>
      <c r="GQN153" s="9"/>
      <c r="GQO153" s="9"/>
      <c r="GQR153" s="10"/>
      <c r="GQS153" s="10"/>
      <c r="GQT153" s="10"/>
      <c r="GQU153" s="10"/>
      <c r="GQV153" s="10"/>
      <c r="GQW153" s="9"/>
      <c r="GQX153" s="11"/>
      <c r="GQY153" s="9"/>
      <c r="GQZ153" s="12"/>
      <c r="GRA153" s="9"/>
      <c r="GRB153" s="9"/>
      <c r="GRC153" s="9"/>
      <c r="GRD153" s="9"/>
      <c r="GRG153" s="10"/>
      <c r="GRH153" s="10"/>
      <c r="GRI153" s="10"/>
      <c r="GRJ153" s="10"/>
      <c r="GRK153" s="10"/>
      <c r="GRL153" s="9"/>
      <c r="GRM153" s="11"/>
      <c r="GRN153" s="9"/>
      <c r="GRO153" s="12"/>
      <c r="GRP153" s="9"/>
      <c r="GRQ153" s="9"/>
      <c r="GRR153" s="9"/>
      <c r="GRS153" s="9"/>
      <c r="GRV153" s="10"/>
      <c r="GRW153" s="10"/>
      <c r="GRX153" s="10"/>
      <c r="GRY153" s="10"/>
      <c r="GRZ153" s="10"/>
      <c r="GSA153" s="9"/>
      <c r="GSB153" s="11"/>
      <c r="GSC153" s="9"/>
      <c r="GSD153" s="12"/>
      <c r="GSE153" s="9"/>
      <c r="GSF153" s="9"/>
      <c r="GSG153" s="9"/>
      <c r="GSH153" s="9"/>
      <c r="GSK153" s="10"/>
      <c r="GSL153" s="10"/>
      <c r="GSM153" s="10"/>
      <c r="GSN153" s="10"/>
      <c r="GSO153" s="10"/>
      <c r="GSP153" s="9"/>
      <c r="GSQ153" s="11"/>
      <c r="GSR153" s="9"/>
      <c r="GSS153" s="12"/>
      <c r="GST153" s="9"/>
      <c r="GSU153" s="9"/>
      <c r="GSV153" s="9"/>
      <c r="GSW153" s="9"/>
      <c r="GSZ153" s="10"/>
      <c r="GTA153" s="10"/>
      <c r="GTB153" s="10"/>
      <c r="GTC153" s="10"/>
      <c r="GTD153" s="10"/>
      <c r="GTE153" s="9"/>
      <c r="GTF153" s="11"/>
      <c r="GTG153" s="9"/>
      <c r="GTH153" s="12"/>
      <c r="GTI153" s="9"/>
      <c r="GTJ153" s="9"/>
      <c r="GTK153" s="9"/>
      <c r="GTL153" s="9"/>
      <c r="GTO153" s="10"/>
      <c r="GTP153" s="10"/>
      <c r="GTQ153" s="10"/>
      <c r="GTR153" s="10"/>
      <c r="GTS153" s="10"/>
      <c r="GTT153" s="9"/>
      <c r="GTU153" s="11"/>
      <c r="GTV153" s="9"/>
      <c r="GTW153" s="12"/>
      <c r="GTX153" s="9"/>
      <c r="GTY153" s="9"/>
      <c r="GTZ153" s="9"/>
      <c r="GUA153" s="9"/>
      <c r="GUD153" s="10"/>
      <c r="GUE153" s="10"/>
      <c r="GUF153" s="10"/>
      <c r="GUG153" s="10"/>
      <c r="GUH153" s="10"/>
      <c r="GUI153" s="9"/>
      <c r="GUJ153" s="11"/>
      <c r="GUK153" s="9"/>
      <c r="GUL153" s="12"/>
      <c r="GUM153" s="9"/>
      <c r="GUN153" s="9"/>
      <c r="GUO153" s="9"/>
      <c r="GUP153" s="9"/>
      <c r="GUS153" s="10"/>
      <c r="GUT153" s="10"/>
      <c r="GUU153" s="10"/>
      <c r="GUV153" s="10"/>
      <c r="GUW153" s="10"/>
      <c r="GUX153" s="9"/>
      <c r="GUY153" s="11"/>
      <c r="GUZ153" s="9"/>
      <c r="GVA153" s="12"/>
      <c r="GVB153" s="9"/>
      <c r="GVC153" s="9"/>
      <c r="GVD153" s="9"/>
      <c r="GVE153" s="9"/>
      <c r="GVH153" s="10"/>
      <c r="GVI153" s="10"/>
      <c r="GVJ153" s="10"/>
      <c r="GVK153" s="10"/>
      <c r="GVL153" s="10"/>
      <c r="GVM153" s="9"/>
      <c r="GVN153" s="11"/>
      <c r="GVO153" s="9"/>
      <c r="GVP153" s="12"/>
      <c r="GVQ153" s="9"/>
      <c r="GVR153" s="9"/>
      <c r="GVS153" s="9"/>
      <c r="GVT153" s="9"/>
      <c r="GVW153" s="10"/>
      <c r="GVX153" s="10"/>
      <c r="GVY153" s="10"/>
      <c r="GVZ153" s="10"/>
      <c r="GWA153" s="10"/>
      <c r="GWB153" s="9"/>
      <c r="GWC153" s="11"/>
      <c r="GWD153" s="9"/>
      <c r="GWE153" s="12"/>
      <c r="GWF153" s="9"/>
      <c r="GWG153" s="9"/>
      <c r="GWH153" s="9"/>
      <c r="GWI153" s="9"/>
      <c r="GWL153" s="10"/>
      <c r="GWM153" s="10"/>
      <c r="GWN153" s="10"/>
      <c r="GWO153" s="10"/>
      <c r="GWP153" s="10"/>
      <c r="GWQ153" s="9"/>
      <c r="GWR153" s="11"/>
      <c r="GWS153" s="9"/>
      <c r="GWT153" s="12"/>
      <c r="GWU153" s="9"/>
      <c r="GWV153" s="9"/>
      <c r="GWW153" s="9"/>
      <c r="GWX153" s="9"/>
      <c r="GXA153" s="10"/>
      <c r="GXB153" s="10"/>
      <c r="GXC153" s="10"/>
      <c r="GXD153" s="10"/>
      <c r="GXE153" s="10"/>
      <c r="GXF153" s="9"/>
      <c r="GXG153" s="11"/>
      <c r="GXH153" s="9"/>
      <c r="GXI153" s="12"/>
      <c r="GXJ153" s="9"/>
      <c r="GXK153" s="9"/>
      <c r="GXL153" s="9"/>
      <c r="GXM153" s="9"/>
      <c r="GXP153" s="10"/>
      <c r="GXQ153" s="10"/>
      <c r="GXR153" s="10"/>
      <c r="GXS153" s="10"/>
      <c r="GXT153" s="10"/>
      <c r="GXU153" s="9"/>
      <c r="GXV153" s="11"/>
      <c r="GXW153" s="9"/>
      <c r="GXX153" s="12"/>
      <c r="GXY153" s="9"/>
      <c r="GXZ153" s="9"/>
      <c r="GYA153" s="9"/>
      <c r="GYB153" s="9"/>
      <c r="GYE153" s="10"/>
      <c r="GYF153" s="10"/>
      <c r="GYG153" s="10"/>
      <c r="GYH153" s="10"/>
      <c r="GYI153" s="10"/>
      <c r="GYJ153" s="9"/>
      <c r="GYK153" s="11"/>
      <c r="GYL153" s="9"/>
      <c r="GYM153" s="12"/>
      <c r="GYN153" s="9"/>
      <c r="GYO153" s="9"/>
      <c r="GYP153" s="9"/>
      <c r="GYQ153" s="9"/>
      <c r="GYT153" s="10"/>
      <c r="GYU153" s="10"/>
      <c r="GYV153" s="10"/>
      <c r="GYW153" s="10"/>
      <c r="GYX153" s="10"/>
      <c r="GYY153" s="9"/>
      <c r="GYZ153" s="11"/>
      <c r="GZA153" s="9"/>
      <c r="GZB153" s="12"/>
      <c r="GZC153" s="9"/>
      <c r="GZD153" s="9"/>
      <c r="GZE153" s="9"/>
      <c r="GZF153" s="9"/>
      <c r="GZI153" s="10"/>
      <c r="GZJ153" s="10"/>
      <c r="GZK153" s="10"/>
      <c r="GZL153" s="10"/>
      <c r="GZM153" s="10"/>
      <c r="GZN153" s="9"/>
      <c r="GZO153" s="11"/>
      <c r="GZP153" s="9"/>
      <c r="GZQ153" s="12"/>
      <c r="GZR153" s="9"/>
      <c r="GZS153" s="9"/>
      <c r="GZT153" s="9"/>
      <c r="GZU153" s="9"/>
      <c r="GZX153" s="10"/>
      <c r="GZY153" s="10"/>
      <c r="GZZ153" s="10"/>
      <c r="HAA153" s="10"/>
      <c r="HAB153" s="10"/>
      <c r="HAC153" s="9"/>
      <c r="HAD153" s="11"/>
      <c r="HAE153" s="9"/>
      <c r="HAF153" s="12"/>
      <c r="HAG153" s="9"/>
      <c r="HAH153" s="9"/>
      <c r="HAI153" s="9"/>
      <c r="HAJ153" s="9"/>
      <c r="HAM153" s="10"/>
      <c r="HAN153" s="10"/>
      <c r="HAO153" s="10"/>
      <c r="HAP153" s="10"/>
      <c r="HAQ153" s="10"/>
      <c r="HAR153" s="9"/>
      <c r="HAS153" s="11"/>
      <c r="HAT153" s="9"/>
      <c r="HAU153" s="12"/>
      <c r="HAV153" s="9"/>
      <c r="HAW153" s="9"/>
      <c r="HAX153" s="9"/>
      <c r="HAY153" s="9"/>
      <c r="HBB153" s="10"/>
      <c r="HBC153" s="10"/>
      <c r="HBD153" s="10"/>
      <c r="HBE153" s="10"/>
      <c r="HBF153" s="10"/>
      <c r="HBG153" s="9"/>
      <c r="HBH153" s="11"/>
      <c r="HBI153" s="9"/>
      <c r="HBJ153" s="12"/>
      <c r="HBK153" s="9"/>
      <c r="HBL153" s="9"/>
      <c r="HBM153" s="9"/>
      <c r="HBN153" s="9"/>
      <c r="HBQ153" s="10"/>
      <c r="HBR153" s="10"/>
      <c r="HBS153" s="10"/>
      <c r="HBT153" s="10"/>
      <c r="HBU153" s="10"/>
      <c r="HBV153" s="9"/>
      <c r="HBW153" s="11"/>
      <c r="HBX153" s="9"/>
      <c r="HBY153" s="12"/>
      <c r="HBZ153" s="9"/>
      <c r="HCA153" s="9"/>
      <c r="HCB153" s="9"/>
      <c r="HCC153" s="9"/>
      <c r="HCF153" s="10"/>
      <c r="HCG153" s="10"/>
      <c r="HCH153" s="10"/>
      <c r="HCI153" s="10"/>
      <c r="HCJ153" s="10"/>
      <c r="HCK153" s="9"/>
      <c r="HCL153" s="11"/>
      <c r="HCM153" s="9"/>
      <c r="HCN153" s="12"/>
      <c r="HCO153" s="9"/>
      <c r="HCP153" s="9"/>
      <c r="HCQ153" s="9"/>
      <c r="HCR153" s="9"/>
      <c r="HCU153" s="10"/>
      <c r="HCV153" s="10"/>
      <c r="HCW153" s="10"/>
      <c r="HCX153" s="10"/>
      <c r="HCY153" s="10"/>
      <c r="HCZ153" s="9"/>
      <c r="HDA153" s="11"/>
      <c r="HDB153" s="9"/>
      <c r="HDC153" s="12"/>
      <c r="HDD153" s="9"/>
      <c r="HDE153" s="9"/>
      <c r="HDF153" s="9"/>
      <c r="HDG153" s="9"/>
      <c r="HDJ153" s="10"/>
      <c r="HDK153" s="10"/>
      <c r="HDL153" s="10"/>
      <c r="HDM153" s="10"/>
      <c r="HDN153" s="10"/>
      <c r="HDO153" s="9"/>
      <c r="HDP153" s="11"/>
      <c r="HDQ153" s="9"/>
      <c r="HDR153" s="12"/>
      <c r="HDS153" s="9"/>
      <c r="HDT153" s="9"/>
      <c r="HDU153" s="9"/>
      <c r="HDV153" s="9"/>
      <c r="HDY153" s="10"/>
      <c r="HDZ153" s="10"/>
      <c r="HEA153" s="10"/>
      <c r="HEB153" s="10"/>
      <c r="HEC153" s="10"/>
      <c r="HED153" s="9"/>
      <c r="HEE153" s="11"/>
      <c r="HEF153" s="9"/>
      <c r="HEG153" s="12"/>
      <c r="HEH153" s="9"/>
      <c r="HEI153" s="9"/>
      <c r="HEJ153" s="9"/>
      <c r="HEK153" s="9"/>
      <c r="HEN153" s="10"/>
      <c r="HEO153" s="10"/>
      <c r="HEP153" s="10"/>
      <c r="HEQ153" s="10"/>
      <c r="HER153" s="10"/>
      <c r="HES153" s="9"/>
      <c r="HET153" s="11"/>
      <c r="HEU153" s="9"/>
      <c r="HEV153" s="12"/>
      <c r="HEW153" s="9"/>
      <c r="HEX153" s="9"/>
      <c r="HEY153" s="9"/>
      <c r="HEZ153" s="9"/>
      <c r="HFC153" s="10"/>
      <c r="HFD153" s="10"/>
      <c r="HFE153" s="10"/>
      <c r="HFF153" s="10"/>
      <c r="HFG153" s="10"/>
      <c r="HFH153" s="9"/>
      <c r="HFI153" s="11"/>
      <c r="HFJ153" s="9"/>
      <c r="HFK153" s="12"/>
      <c r="HFL153" s="9"/>
      <c r="HFM153" s="9"/>
      <c r="HFN153" s="9"/>
      <c r="HFO153" s="9"/>
      <c r="HFR153" s="10"/>
      <c r="HFS153" s="10"/>
      <c r="HFT153" s="10"/>
      <c r="HFU153" s="10"/>
      <c r="HFV153" s="10"/>
      <c r="HFW153" s="9"/>
      <c r="HFX153" s="11"/>
      <c r="HFY153" s="9"/>
      <c r="HFZ153" s="12"/>
      <c r="HGA153" s="9"/>
      <c r="HGB153" s="9"/>
      <c r="HGC153" s="9"/>
      <c r="HGD153" s="9"/>
      <c r="HGG153" s="10"/>
      <c r="HGH153" s="10"/>
      <c r="HGI153" s="10"/>
      <c r="HGJ153" s="10"/>
      <c r="HGK153" s="10"/>
      <c r="HGL153" s="9"/>
      <c r="HGM153" s="11"/>
      <c r="HGN153" s="9"/>
      <c r="HGO153" s="12"/>
      <c r="HGP153" s="9"/>
      <c r="HGQ153" s="9"/>
      <c r="HGR153" s="9"/>
      <c r="HGS153" s="9"/>
      <c r="HGV153" s="10"/>
      <c r="HGW153" s="10"/>
      <c r="HGX153" s="10"/>
      <c r="HGY153" s="10"/>
      <c r="HGZ153" s="10"/>
      <c r="HHA153" s="9"/>
      <c r="HHB153" s="11"/>
      <c r="HHC153" s="9"/>
      <c r="HHD153" s="12"/>
      <c r="HHE153" s="9"/>
      <c r="HHF153" s="9"/>
      <c r="HHG153" s="9"/>
      <c r="HHH153" s="9"/>
      <c r="HHK153" s="10"/>
      <c r="HHL153" s="10"/>
      <c r="HHM153" s="10"/>
      <c r="HHN153" s="10"/>
      <c r="HHO153" s="10"/>
      <c r="HHP153" s="9"/>
      <c r="HHQ153" s="11"/>
      <c r="HHR153" s="9"/>
      <c r="HHS153" s="12"/>
      <c r="HHT153" s="9"/>
      <c r="HHU153" s="9"/>
      <c r="HHV153" s="9"/>
      <c r="HHW153" s="9"/>
      <c r="HHZ153" s="10"/>
      <c r="HIA153" s="10"/>
      <c r="HIB153" s="10"/>
      <c r="HIC153" s="10"/>
      <c r="HID153" s="10"/>
      <c r="HIE153" s="9"/>
      <c r="HIF153" s="11"/>
      <c r="HIG153" s="9"/>
      <c r="HIH153" s="12"/>
      <c r="HII153" s="9"/>
      <c r="HIJ153" s="9"/>
      <c r="HIK153" s="9"/>
      <c r="HIL153" s="9"/>
      <c r="HIO153" s="10"/>
      <c r="HIP153" s="10"/>
      <c r="HIQ153" s="10"/>
      <c r="HIR153" s="10"/>
      <c r="HIS153" s="10"/>
      <c r="HIT153" s="9"/>
      <c r="HIU153" s="11"/>
      <c r="HIV153" s="9"/>
      <c r="HIW153" s="12"/>
      <c r="HIX153" s="9"/>
      <c r="HIY153" s="9"/>
      <c r="HIZ153" s="9"/>
      <c r="HJA153" s="9"/>
      <c r="HJD153" s="10"/>
      <c r="HJE153" s="10"/>
      <c r="HJF153" s="10"/>
      <c r="HJG153" s="10"/>
      <c r="HJH153" s="10"/>
      <c r="HJI153" s="9"/>
      <c r="HJJ153" s="11"/>
      <c r="HJK153" s="9"/>
      <c r="HJL153" s="12"/>
      <c r="HJM153" s="9"/>
      <c r="HJN153" s="9"/>
      <c r="HJO153" s="9"/>
      <c r="HJP153" s="9"/>
      <c r="HJS153" s="10"/>
      <c r="HJT153" s="10"/>
      <c r="HJU153" s="10"/>
      <c r="HJV153" s="10"/>
      <c r="HJW153" s="10"/>
      <c r="HJX153" s="9"/>
      <c r="HJY153" s="11"/>
      <c r="HJZ153" s="9"/>
      <c r="HKA153" s="12"/>
      <c r="HKB153" s="9"/>
      <c r="HKC153" s="9"/>
      <c r="HKD153" s="9"/>
      <c r="HKE153" s="9"/>
      <c r="HKH153" s="10"/>
      <c r="HKI153" s="10"/>
      <c r="HKJ153" s="10"/>
      <c r="HKK153" s="10"/>
      <c r="HKL153" s="10"/>
      <c r="HKM153" s="9"/>
      <c r="HKN153" s="11"/>
      <c r="HKO153" s="9"/>
      <c r="HKP153" s="12"/>
      <c r="HKQ153" s="9"/>
      <c r="HKR153" s="9"/>
      <c r="HKS153" s="9"/>
      <c r="HKT153" s="9"/>
      <c r="HKW153" s="10"/>
      <c r="HKX153" s="10"/>
      <c r="HKY153" s="10"/>
      <c r="HKZ153" s="10"/>
      <c r="HLA153" s="10"/>
      <c r="HLB153" s="9"/>
      <c r="HLC153" s="11"/>
      <c r="HLD153" s="9"/>
      <c r="HLE153" s="12"/>
      <c r="HLF153" s="9"/>
      <c r="HLG153" s="9"/>
      <c r="HLH153" s="9"/>
      <c r="HLI153" s="9"/>
      <c r="HLL153" s="10"/>
      <c r="HLM153" s="10"/>
      <c r="HLN153" s="10"/>
      <c r="HLO153" s="10"/>
      <c r="HLP153" s="10"/>
      <c r="HLQ153" s="9"/>
      <c r="HLR153" s="11"/>
      <c r="HLS153" s="9"/>
      <c r="HLT153" s="12"/>
      <c r="HLU153" s="9"/>
      <c r="HLV153" s="9"/>
      <c r="HLW153" s="9"/>
      <c r="HLX153" s="9"/>
      <c r="HMA153" s="10"/>
      <c r="HMB153" s="10"/>
      <c r="HMC153" s="10"/>
      <c r="HMD153" s="10"/>
      <c r="HME153" s="10"/>
      <c r="HMF153" s="9"/>
      <c r="HMG153" s="11"/>
      <c r="HMH153" s="9"/>
      <c r="HMI153" s="12"/>
      <c r="HMJ153" s="9"/>
      <c r="HMK153" s="9"/>
      <c r="HML153" s="9"/>
      <c r="HMM153" s="9"/>
      <c r="HMP153" s="10"/>
      <c r="HMQ153" s="10"/>
      <c r="HMR153" s="10"/>
      <c r="HMS153" s="10"/>
      <c r="HMT153" s="10"/>
      <c r="HMU153" s="9"/>
      <c r="HMV153" s="11"/>
      <c r="HMW153" s="9"/>
      <c r="HMX153" s="12"/>
      <c r="HMY153" s="9"/>
      <c r="HMZ153" s="9"/>
      <c r="HNA153" s="9"/>
      <c r="HNB153" s="9"/>
      <c r="HNE153" s="10"/>
      <c r="HNF153" s="10"/>
      <c r="HNG153" s="10"/>
      <c r="HNH153" s="10"/>
      <c r="HNI153" s="10"/>
      <c r="HNJ153" s="9"/>
      <c r="HNK153" s="11"/>
      <c r="HNL153" s="9"/>
      <c r="HNM153" s="12"/>
      <c r="HNN153" s="9"/>
      <c r="HNO153" s="9"/>
      <c r="HNP153" s="9"/>
      <c r="HNQ153" s="9"/>
      <c r="HNT153" s="10"/>
      <c r="HNU153" s="10"/>
      <c r="HNV153" s="10"/>
      <c r="HNW153" s="10"/>
      <c r="HNX153" s="10"/>
      <c r="HNY153" s="9"/>
      <c r="HNZ153" s="11"/>
      <c r="HOA153" s="9"/>
      <c r="HOB153" s="12"/>
      <c r="HOC153" s="9"/>
      <c r="HOD153" s="9"/>
      <c r="HOE153" s="9"/>
      <c r="HOF153" s="9"/>
      <c r="HOI153" s="10"/>
      <c r="HOJ153" s="10"/>
      <c r="HOK153" s="10"/>
      <c r="HOL153" s="10"/>
      <c r="HOM153" s="10"/>
      <c r="HON153" s="9"/>
      <c r="HOO153" s="11"/>
      <c r="HOP153" s="9"/>
      <c r="HOQ153" s="12"/>
      <c r="HOR153" s="9"/>
      <c r="HOS153" s="9"/>
      <c r="HOT153" s="9"/>
      <c r="HOU153" s="9"/>
      <c r="HOX153" s="10"/>
      <c r="HOY153" s="10"/>
      <c r="HOZ153" s="10"/>
      <c r="HPA153" s="10"/>
      <c r="HPB153" s="10"/>
      <c r="HPC153" s="9"/>
      <c r="HPD153" s="11"/>
      <c r="HPE153" s="9"/>
      <c r="HPF153" s="12"/>
      <c r="HPG153" s="9"/>
      <c r="HPH153" s="9"/>
      <c r="HPI153" s="9"/>
      <c r="HPJ153" s="9"/>
      <c r="HPM153" s="10"/>
      <c r="HPN153" s="10"/>
      <c r="HPO153" s="10"/>
      <c r="HPP153" s="10"/>
      <c r="HPQ153" s="10"/>
      <c r="HPR153" s="9"/>
      <c r="HPS153" s="11"/>
      <c r="HPT153" s="9"/>
      <c r="HPU153" s="12"/>
      <c r="HPV153" s="9"/>
      <c r="HPW153" s="9"/>
      <c r="HPX153" s="9"/>
      <c r="HPY153" s="9"/>
      <c r="HQB153" s="10"/>
      <c r="HQC153" s="10"/>
      <c r="HQD153" s="10"/>
      <c r="HQE153" s="10"/>
      <c r="HQF153" s="10"/>
      <c r="HQG153" s="9"/>
      <c r="HQH153" s="11"/>
      <c r="HQI153" s="9"/>
      <c r="HQJ153" s="12"/>
      <c r="HQK153" s="9"/>
      <c r="HQL153" s="9"/>
      <c r="HQM153" s="9"/>
      <c r="HQN153" s="9"/>
      <c r="HQQ153" s="10"/>
      <c r="HQR153" s="10"/>
      <c r="HQS153" s="10"/>
      <c r="HQT153" s="10"/>
      <c r="HQU153" s="10"/>
      <c r="HQV153" s="9"/>
      <c r="HQW153" s="11"/>
      <c r="HQX153" s="9"/>
      <c r="HQY153" s="12"/>
      <c r="HQZ153" s="9"/>
      <c r="HRA153" s="9"/>
      <c r="HRB153" s="9"/>
      <c r="HRC153" s="9"/>
      <c r="HRF153" s="10"/>
      <c r="HRG153" s="10"/>
      <c r="HRH153" s="10"/>
      <c r="HRI153" s="10"/>
      <c r="HRJ153" s="10"/>
      <c r="HRK153" s="9"/>
      <c r="HRL153" s="11"/>
      <c r="HRM153" s="9"/>
      <c r="HRN153" s="12"/>
      <c r="HRO153" s="9"/>
      <c r="HRP153" s="9"/>
      <c r="HRQ153" s="9"/>
      <c r="HRR153" s="9"/>
      <c r="HRU153" s="10"/>
      <c r="HRV153" s="10"/>
      <c r="HRW153" s="10"/>
      <c r="HRX153" s="10"/>
      <c r="HRY153" s="10"/>
      <c r="HRZ153" s="9"/>
      <c r="HSA153" s="11"/>
      <c r="HSB153" s="9"/>
      <c r="HSC153" s="12"/>
      <c r="HSD153" s="9"/>
      <c r="HSE153" s="9"/>
      <c r="HSF153" s="9"/>
      <c r="HSG153" s="9"/>
      <c r="HSJ153" s="10"/>
      <c r="HSK153" s="10"/>
      <c r="HSL153" s="10"/>
      <c r="HSM153" s="10"/>
      <c r="HSN153" s="10"/>
      <c r="HSO153" s="9"/>
      <c r="HSP153" s="11"/>
      <c r="HSQ153" s="9"/>
      <c r="HSR153" s="12"/>
      <c r="HSS153" s="9"/>
      <c r="HST153" s="9"/>
      <c r="HSU153" s="9"/>
      <c r="HSV153" s="9"/>
      <c r="HSY153" s="10"/>
      <c r="HSZ153" s="10"/>
      <c r="HTA153" s="10"/>
      <c r="HTB153" s="10"/>
      <c r="HTC153" s="10"/>
      <c r="HTD153" s="9"/>
      <c r="HTE153" s="11"/>
      <c r="HTF153" s="9"/>
      <c r="HTG153" s="12"/>
      <c r="HTH153" s="9"/>
      <c r="HTI153" s="9"/>
      <c r="HTJ153" s="9"/>
      <c r="HTK153" s="9"/>
      <c r="HTN153" s="10"/>
      <c r="HTO153" s="10"/>
      <c r="HTP153" s="10"/>
      <c r="HTQ153" s="10"/>
      <c r="HTR153" s="10"/>
      <c r="HTS153" s="9"/>
      <c r="HTT153" s="11"/>
      <c r="HTU153" s="9"/>
      <c r="HTV153" s="12"/>
      <c r="HTW153" s="9"/>
      <c r="HTX153" s="9"/>
      <c r="HTY153" s="9"/>
      <c r="HTZ153" s="9"/>
      <c r="HUC153" s="10"/>
      <c r="HUD153" s="10"/>
      <c r="HUE153" s="10"/>
      <c r="HUF153" s="10"/>
      <c r="HUG153" s="10"/>
      <c r="HUH153" s="9"/>
      <c r="HUI153" s="11"/>
      <c r="HUJ153" s="9"/>
      <c r="HUK153" s="12"/>
      <c r="HUL153" s="9"/>
      <c r="HUM153" s="9"/>
      <c r="HUN153" s="9"/>
      <c r="HUO153" s="9"/>
      <c r="HUR153" s="10"/>
      <c r="HUS153" s="10"/>
      <c r="HUT153" s="10"/>
      <c r="HUU153" s="10"/>
      <c r="HUV153" s="10"/>
      <c r="HUW153" s="9"/>
      <c r="HUX153" s="11"/>
      <c r="HUY153" s="9"/>
      <c r="HUZ153" s="12"/>
      <c r="HVA153" s="9"/>
      <c r="HVB153" s="9"/>
      <c r="HVC153" s="9"/>
      <c r="HVD153" s="9"/>
      <c r="HVG153" s="10"/>
      <c r="HVH153" s="10"/>
      <c r="HVI153" s="10"/>
      <c r="HVJ153" s="10"/>
      <c r="HVK153" s="10"/>
      <c r="HVL153" s="9"/>
      <c r="HVM153" s="11"/>
      <c r="HVN153" s="9"/>
      <c r="HVO153" s="12"/>
      <c r="HVP153" s="9"/>
      <c r="HVQ153" s="9"/>
      <c r="HVR153" s="9"/>
      <c r="HVS153" s="9"/>
      <c r="HVV153" s="10"/>
      <c r="HVW153" s="10"/>
      <c r="HVX153" s="10"/>
      <c r="HVY153" s="10"/>
      <c r="HVZ153" s="10"/>
      <c r="HWA153" s="9"/>
      <c r="HWB153" s="11"/>
      <c r="HWC153" s="9"/>
      <c r="HWD153" s="12"/>
      <c r="HWE153" s="9"/>
      <c r="HWF153" s="9"/>
      <c r="HWG153" s="9"/>
      <c r="HWH153" s="9"/>
      <c r="HWK153" s="10"/>
      <c r="HWL153" s="10"/>
      <c r="HWM153" s="10"/>
      <c r="HWN153" s="10"/>
      <c r="HWO153" s="10"/>
      <c r="HWP153" s="9"/>
      <c r="HWQ153" s="11"/>
      <c r="HWR153" s="9"/>
      <c r="HWS153" s="12"/>
      <c r="HWT153" s="9"/>
      <c r="HWU153" s="9"/>
      <c r="HWV153" s="9"/>
      <c r="HWW153" s="9"/>
      <c r="HWZ153" s="10"/>
      <c r="HXA153" s="10"/>
      <c r="HXB153" s="10"/>
      <c r="HXC153" s="10"/>
      <c r="HXD153" s="10"/>
      <c r="HXE153" s="9"/>
      <c r="HXF153" s="11"/>
      <c r="HXG153" s="9"/>
      <c r="HXH153" s="12"/>
      <c r="HXI153" s="9"/>
      <c r="HXJ153" s="9"/>
      <c r="HXK153" s="9"/>
      <c r="HXL153" s="9"/>
      <c r="HXO153" s="10"/>
      <c r="HXP153" s="10"/>
      <c r="HXQ153" s="10"/>
      <c r="HXR153" s="10"/>
      <c r="HXS153" s="10"/>
      <c r="HXT153" s="9"/>
      <c r="HXU153" s="11"/>
      <c r="HXV153" s="9"/>
      <c r="HXW153" s="12"/>
      <c r="HXX153" s="9"/>
      <c r="HXY153" s="9"/>
      <c r="HXZ153" s="9"/>
      <c r="HYA153" s="9"/>
      <c r="HYD153" s="10"/>
      <c r="HYE153" s="10"/>
      <c r="HYF153" s="10"/>
      <c r="HYG153" s="10"/>
      <c r="HYH153" s="10"/>
      <c r="HYI153" s="9"/>
      <c r="HYJ153" s="11"/>
      <c r="HYK153" s="9"/>
      <c r="HYL153" s="12"/>
      <c r="HYM153" s="9"/>
      <c r="HYN153" s="9"/>
      <c r="HYO153" s="9"/>
      <c r="HYP153" s="9"/>
      <c r="HYS153" s="10"/>
      <c r="HYT153" s="10"/>
      <c r="HYU153" s="10"/>
      <c r="HYV153" s="10"/>
      <c r="HYW153" s="10"/>
      <c r="HYX153" s="9"/>
      <c r="HYY153" s="11"/>
      <c r="HYZ153" s="9"/>
      <c r="HZA153" s="12"/>
      <c r="HZB153" s="9"/>
      <c r="HZC153" s="9"/>
      <c r="HZD153" s="9"/>
      <c r="HZE153" s="9"/>
      <c r="HZH153" s="10"/>
      <c r="HZI153" s="10"/>
      <c r="HZJ153" s="10"/>
      <c r="HZK153" s="10"/>
      <c r="HZL153" s="10"/>
      <c r="HZM153" s="9"/>
      <c r="HZN153" s="11"/>
      <c r="HZO153" s="9"/>
      <c r="HZP153" s="12"/>
      <c r="HZQ153" s="9"/>
      <c r="HZR153" s="9"/>
      <c r="HZS153" s="9"/>
      <c r="HZT153" s="9"/>
      <c r="HZW153" s="10"/>
      <c r="HZX153" s="10"/>
      <c r="HZY153" s="10"/>
      <c r="HZZ153" s="10"/>
      <c r="IAA153" s="10"/>
      <c r="IAB153" s="9"/>
      <c r="IAC153" s="11"/>
      <c r="IAD153" s="9"/>
      <c r="IAE153" s="12"/>
      <c r="IAF153" s="9"/>
      <c r="IAG153" s="9"/>
      <c r="IAH153" s="9"/>
      <c r="IAI153" s="9"/>
      <c r="IAL153" s="10"/>
      <c r="IAM153" s="10"/>
      <c r="IAN153" s="10"/>
      <c r="IAO153" s="10"/>
      <c r="IAP153" s="10"/>
      <c r="IAQ153" s="9"/>
      <c r="IAR153" s="11"/>
      <c r="IAS153" s="9"/>
      <c r="IAT153" s="12"/>
      <c r="IAU153" s="9"/>
      <c r="IAV153" s="9"/>
      <c r="IAW153" s="9"/>
      <c r="IAX153" s="9"/>
      <c r="IBA153" s="10"/>
      <c r="IBB153" s="10"/>
      <c r="IBC153" s="10"/>
      <c r="IBD153" s="10"/>
      <c r="IBE153" s="10"/>
      <c r="IBF153" s="9"/>
      <c r="IBG153" s="11"/>
      <c r="IBH153" s="9"/>
      <c r="IBI153" s="12"/>
      <c r="IBJ153" s="9"/>
      <c r="IBK153" s="9"/>
      <c r="IBL153" s="9"/>
      <c r="IBM153" s="9"/>
      <c r="IBP153" s="10"/>
      <c r="IBQ153" s="10"/>
      <c r="IBR153" s="10"/>
      <c r="IBS153" s="10"/>
      <c r="IBT153" s="10"/>
      <c r="IBU153" s="9"/>
      <c r="IBV153" s="11"/>
      <c r="IBW153" s="9"/>
      <c r="IBX153" s="12"/>
      <c r="IBY153" s="9"/>
      <c r="IBZ153" s="9"/>
      <c r="ICA153" s="9"/>
      <c r="ICB153" s="9"/>
      <c r="ICE153" s="10"/>
      <c r="ICF153" s="10"/>
      <c r="ICG153" s="10"/>
      <c r="ICH153" s="10"/>
      <c r="ICI153" s="10"/>
      <c r="ICJ153" s="9"/>
      <c r="ICK153" s="11"/>
      <c r="ICL153" s="9"/>
      <c r="ICM153" s="12"/>
      <c r="ICN153" s="9"/>
      <c r="ICO153" s="9"/>
      <c r="ICP153" s="9"/>
      <c r="ICQ153" s="9"/>
      <c r="ICT153" s="10"/>
      <c r="ICU153" s="10"/>
      <c r="ICV153" s="10"/>
      <c r="ICW153" s="10"/>
      <c r="ICX153" s="10"/>
      <c r="ICY153" s="9"/>
      <c r="ICZ153" s="11"/>
      <c r="IDA153" s="9"/>
      <c r="IDB153" s="12"/>
      <c r="IDC153" s="9"/>
      <c r="IDD153" s="9"/>
      <c r="IDE153" s="9"/>
      <c r="IDF153" s="9"/>
      <c r="IDI153" s="10"/>
      <c r="IDJ153" s="10"/>
      <c r="IDK153" s="10"/>
      <c r="IDL153" s="10"/>
      <c r="IDM153" s="10"/>
      <c r="IDN153" s="9"/>
      <c r="IDO153" s="11"/>
      <c r="IDP153" s="9"/>
      <c r="IDQ153" s="12"/>
      <c r="IDR153" s="9"/>
      <c r="IDS153" s="9"/>
      <c r="IDT153" s="9"/>
      <c r="IDU153" s="9"/>
      <c r="IDX153" s="10"/>
      <c r="IDY153" s="10"/>
      <c r="IDZ153" s="10"/>
      <c r="IEA153" s="10"/>
      <c r="IEB153" s="10"/>
      <c r="IEC153" s="9"/>
      <c r="IED153" s="11"/>
      <c r="IEE153" s="9"/>
      <c r="IEF153" s="12"/>
      <c r="IEG153" s="9"/>
      <c r="IEH153" s="9"/>
      <c r="IEI153" s="9"/>
      <c r="IEJ153" s="9"/>
      <c r="IEM153" s="10"/>
      <c r="IEN153" s="10"/>
      <c r="IEO153" s="10"/>
      <c r="IEP153" s="10"/>
      <c r="IEQ153" s="10"/>
      <c r="IER153" s="9"/>
      <c r="IES153" s="11"/>
      <c r="IET153" s="9"/>
      <c r="IEU153" s="12"/>
      <c r="IEV153" s="9"/>
      <c r="IEW153" s="9"/>
      <c r="IEX153" s="9"/>
      <c r="IEY153" s="9"/>
      <c r="IFB153" s="10"/>
      <c r="IFC153" s="10"/>
      <c r="IFD153" s="10"/>
      <c r="IFE153" s="10"/>
      <c r="IFF153" s="10"/>
      <c r="IFG153" s="9"/>
      <c r="IFH153" s="11"/>
      <c r="IFI153" s="9"/>
      <c r="IFJ153" s="12"/>
      <c r="IFK153" s="9"/>
      <c r="IFL153" s="9"/>
      <c r="IFM153" s="9"/>
      <c r="IFN153" s="9"/>
      <c r="IFQ153" s="10"/>
      <c r="IFR153" s="10"/>
      <c r="IFS153" s="10"/>
      <c r="IFT153" s="10"/>
      <c r="IFU153" s="10"/>
      <c r="IFV153" s="9"/>
      <c r="IFW153" s="11"/>
      <c r="IFX153" s="9"/>
      <c r="IFY153" s="12"/>
      <c r="IFZ153" s="9"/>
      <c r="IGA153" s="9"/>
      <c r="IGB153" s="9"/>
      <c r="IGC153" s="9"/>
      <c r="IGF153" s="10"/>
      <c r="IGG153" s="10"/>
      <c r="IGH153" s="10"/>
      <c r="IGI153" s="10"/>
      <c r="IGJ153" s="10"/>
      <c r="IGK153" s="9"/>
      <c r="IGL153" s="11"/>
      <c r="IGM153" s="9"/>
      <c r="IGN153" s="12"/>
      <c r="IGO153" s="9"/>
      <c r="IGP153" s="9"/>
      <c r="IGQ153" s="9"/>
      <c r="IGR153" s="9"/>
      <c r="IGU153" s="10"/>
      <c r="IGV153" s="10"/>
      <c r="IGW153" s="10"/>
      <c r="IGX153" s="10"/>
      <c r="IGY153" s="10"/>
      <c r="IGZ153" s="9"/>
      <c r="IHA153" s="11"/>
      <c r="IHB153" s="9"/>
      <c r="IHC153" s="12"/>
      <c r="IHD153" s="9"/>
      <c r="IHE153" s="9"/>
      <c r="IHF153" s="9"/>
      <c r="IHG153" s="9"/>
      <c r="IHJ153" s="10"/>
      <c r="IHK153" s="10"/>
      <c r="IHL153" s="10"/>
      <c r="IHM153" s="10"/>
      <c r="IHN153" s="10"/>
      <c r="IHO153" s="9"/>
      <c r="IHP153" s="11"/>
      <c r="IHQ153" s="9"/>
      <c r="IHR153" s="12"/>
      <c r="IHS153" s="9"/>
      <c r="IHT153" s="9"/>
      <c r="IHU153" s="9"/>
      <c r="IHV153" s="9"/>
      <c r="IHY153" s="10"/>
      <c r="IHZ153" s="10"/>
      <c r="IIA153" s="10"/>
      <c r="IIB153" s="10"/>
      <c r="IIC153" s="10"/>
      <c r="IID153" s="9"/>
      <c r="IIE153" s="11"/>
      <c r="IIF153" s="9"/>
      <c r="IIG153" s="12"/>
      <c r="IIH153" s="9"/>
      <c r="III153" s="9"/>
      <c r="IIJ153" s="9"/>
      <c r="IIK153" s="9"/>
      <c r="IIN153" s="10"/>
      <c r="IIO153" s="10"/>
      <c r="IIP153" s="10"/>
      <c r="IIQ153" s="10"/>
      <c r="IIR153" s="10"/>
      <c r="IIS153" s="9"/>
      <c r="IIT153" s="11"/>
      <c r="IIU153" s="9"/>
      <c r="IIV153" s="12"/>
      <c r="IIW153" s="9"/>
      <c r="IIX153" s="9"/>
      <c r="IIY153" s="9"/>
      <c r="IIZ153" s="9"/>
      <c r="IJC153" s="10"/>
      <c r="IJD153" s="10"/>
      <c r="IJE153" s="10"/>
      <c r="IJF153" s="10"/>
      <c r="IJG153" s="10"/>
      <c r="IJH153" s="9"/>
      <c r="IJI153" s="11"/>
      <c r="IJJ153" s="9"/>
      <c r="IJK153" s="12"/>
      <c r="IJL153" s="9"/>
      <c r="IJM153" s="9"/>
      <c r="IJN153" s="9"/>
      <c r="IJO153" s="9"/>
      <c r="IJR153" s="10"/>
      <c r="IJS153" s="10"/>
      <c r="IJT153" s="10"/>
      <c r="IJU153" s="10"/>
      <c r="IJV153" s="10"/>
      <c r="IJW153" s="9"/>
      <c r="IJX153" s="11"/>
      <c r="IJY153" s="9"/>
      <c r="IJZ153" s="12"/>
      <c r="IKA153" s="9"/>
      <c r="IKB153" s="9"/>
      <c r="IKC153" s="9"/>
      <c r="IKD153" s="9"/>
      <c r="IKG153" s="10"/>
      <c r="IKH153" s="10"/>
      <c r="IKI153" s="10"/>
      <c r="IKJ153" s="10"/>
      <c r="IKK153" s="10"/>
      <c r="IKL153" s="9"/>
      <c r="IKM153" s="11"/>
      <c r="IKN153" s="9"/>
      <c r="IKO153" s="12"/>
      <c r="IKP153" s="9"/>
      <c r="IKQ153" s="9"/>
      <c r="IKR153" s="9"/>
      <c r="IKS153" s="9"/>
      <c r="IKV153" s="10"/>
      <c r="IKW153" s="10"/>
      <c r="IKX153" s="10"/>
      <c r="IKY153" s="10"/>
      <c r="IKZ153" s="10"/>
      <c r="ILA153" s="9"/>
      <c r="ILB153" s="11"/>
      <c r="ILC153" s="9"/>
      <c r="ILD153" s="12"/>
      <c r="ILE153" s="9"/>
      <c r="ILF153" s="9"/>
      <c r="ILG153" s="9"/>
      <c r="ILH153" s="9"/>
      <c r="ILK153" s="10"/>
      <c r="ILL153" s="10"/>
      <c r="ILM153" s="10"/>
      <c r="ILN153" s="10"/>
      <c r="ILO153" s="10"/>
      <c r="ILP153" s="9"/>
      <c r="ILQ153" s="11"/>
      <c r="ILR153" s="9"/>
      <c r="ILS153" s="12"/>
      <c r="ILT153" s="9"/>
      <c r="ILU153" s="9"/>
      <c r="ILV153" s="9"/>
      <c r="ILW153" s="9"/>
      <c r="ILZ153" s="10"/>
      <c r="IMA153" s="10"/>
      <c r="IMB153" s="10"/>
      <c r="IMC153" s="10"/>
      <c r="IMD153" s="10"/>
      <c r="IME153" s="9"/>
      <c r="IMF153" s="11"/>
      <c r="IMG153" s="9"/>
      <c r="IMH153" s="12"/>
      <c r="IMI153" s="9"/>
      <c r="IMJ153" s="9"/>
      <c r="IMK153" s="9"/>
      <c r="IML153" s="9"/>
      <c r="IMO153" s="10"/>
      <c r="IMP153" s="10"/>
      <c r="IMQ153" s="10"/>
      <c r="IMR153" s="10"/>
      <c r="IMS153" s="10"/>
      <c r="IMT153" s="9"/>
      <c r="IMU153" s="11"/>
      <c r="IMV153" s="9"/>
      <c r="IMW153" s="12"/>
      <c r="IMX153" s="9"/>
      <c r="IMY153" s="9"/>
      <c r="IMZ153" s="9"/>
      <c r="INA153" s="9"/>
      <c r="IND153" s="10"/>
      <c r="INE153" s="10"/>
      <c r="INF153" s="10"/>
      <c r="ING153" s="10"/>
      <c r="INH153" s="10"/>
      <c r="INI153" s="9"/>
      <c r="INJ153" s="11"/>
      <c r="INK153" s="9"/>
      <c r="INL153" s="12"/>
      <c r="INM153" s="9"/>
      <c r="INN153" s="9"/>
      <c r="INO153" s="9"/>
      <c r="INP153" s="9"/>
      <c r="INS153" s="10"/>
      <c r="INT153" s="10"/>
      <c r="INU153" s="10"/>
      <c r="INV153" s="10"/>
      <c r="INW153" s="10"/>
      <c r="INX153" s="9"/>
      <c r="INY153" s="11"/>
      <c r="INZ153" s="9"/>
      <c r="IOA153" s="12"/>
      <c r="IOB153" s="9"/>
      <c r="IOC153" s="9"/>
      <c r="IOD153" s="9"/>
      <c r="IOE153" s="9"/>
      <c r="IOH153" s="10"/>
      <c r="IOI153" s="10"/>
      <c r="IOJ153" s="10"/>
      <c r="IOK153" s="10"/>
      <c r="IOL153" s="10"/>
      <c r="IOM153" s="9"/>
      <c r="ION153" s="11"/>
      <c r="IOO153" s="9"/>
      <c r="IOP153" s="12"/>
      <c r="IOQ153" s="9"/>
      <c r="IOR153" s="9"/>
      <c r="IOS153" s="9"/>
      <c r="IOT153" s="9"/>
      <c r="IOW153" s="10"/>
      <c r="IOX153" s="10"/>
      <c r="IOY153" s="10"/>
      <c r="IOZ153" s="10"/>
      <c r="IPA153" s="10"/>
      <c r="IPB153" s="9"/>
      <c r="IPC153" s="11"/>
      <c r="IPD153" s="9"/>
      <c r="IPE153" s="12"/>
      <c r="IPF153" s="9"/>
      <c r="IPG153" s="9"/>
      <c r="IPH153" s="9"/>
      <c r="IPI153" s="9"/>
      <c r="IPL153" s="10"/>
      <c r="IPM153" s="10"/>
      <c r="IPN153" s="10"/>
      <c r="IPO153" s="10"/>
      <c r="IPP153" s="10"/>
      <c r="IPQ153" s="9"/>
      <c r="IPR153" s="11"/>
      <c r="IPS153" s="9"/>
      <c r="IPT153" s="12"/>
      <c r="IPU153" s="9"/>
      <c r="IPV153" s="9"/>
      <c r="IPW153" s="9"/>
      <c r="IPX153" s="9"/>
      <c r="IQA153" s="10"/>
      <c r="IQB153" s="10"/>
      <c r="IQC153" s="10"/>
      <c r="IQD153" s="10"/>
      <c r="IQE153" s="10"/>
      <c r="IQF153" s="9"/>
      <c r="IQG153" s="11"/>
      <c r="IQH153" s="9"/>
      <c r="IQI153" s="12"/>
      <c r="IQJ153" s="9"/>
      <c r="IQK153" s="9"/>
      <c r="IQL153" s="9"/>
      <c r="IQM153" s="9"/>
      <c r="IQP153" s="10"/>
      <c r="IQQ153" s="10"/>
      <c r="IQR153" s="10"/>
      <c r="IQS153" s="10"/>
      <c r="IQT153" s="10"/>
      <c r="IQU153" s="9"/>
      <c r="IQV153" s="11"/>
      <c r="IQW153" s="9"/>
      <c r="IQX153" s="12"/>
      <c r="IQY153" s="9"/>
      <c r="IQZ153" s="9"/>
      <c r="IRA153" s="9"/>
      <c r="IRB153" s="9"/>
      <c r="IRE153" s="10"/>
      <c r="IRF153" s="10"/>
      <c r="IRG153" s="10"/>
      <c r="IRH153" s="10"/>
      <c r="IRI153" s="10"/>
      <c r="IRJ153" s="9"/>
      <c r="IRK153" s="11"/>
      <c r="IRL153" s="9"/>
      <c r="IRM153" s="12"/>
      <c r="IRN153" s="9"/>
      <c r="IRO153" s="9"/>
      <c r="IRP153" s="9"/>
      <c r="IRQ153" s="9"/>
      <c r="IRT153" s="10"/>
      <c r="IRU153" s="10"/>
      <c r="IRV153" s="10"/>
      <c r="IRW153" s="10"/>
      <c r="IRX153" s="10"/>
      <c r="IRY153" s="9"/>
      <c r="IRZ153" s="11"/>
      <c r="ISA153" s="9"/>
      <c r="ISB153" s="12"/>
      <c r="ISC153" s="9"/>
      <c r="ISD153" s="9"/>
      <c r="ISE153" s="9"/>
      <c r="ISF153" s="9"/>
      <c r="ISI153" s="10"/>
      <c r="ISJ153" s="10"/>
      <c r="ISK153" s="10"/>
      <c r="ISL153" s="10"/>
      <c r="ISM153" s="10"/>
      <c r="ISN153" s="9"/>
      <c r="ISO153" s="11"/>
      <c r="ISP153" s="9"/>
      <c r="ISQ153" s="12"/>
      <c r="ISR153" s="9"/>
      <c r="ISS153" s="9"/>
      <c r="IST153" s="9"/>
      <c r="ISU153" s="9"/>
      <c r="ISX153" s="10"/>
      <c r="ISY153" s="10"/>
      <c r="ISZ153" s="10"/>
      <c r="ITA153" s="10"/>
      <c r="ITB153" s="10"/>
      <c r="ITC153" s="9"/>
      <c r="ITD153" s="11"/>
      <c r="ITE153" s="9"/>
      <c r="ITF153" s="12"/>
      <c r="ITG153" s="9"/>
      <c r="ITH153" s="9"/>
      <c r="ITI153" s="9"/>
      <c r="ITJ153" s="9"/>
      <c r="ITM153" s="10"/>
      <c r="ITN153" s="10"/>
      <c r="ITO153" s="10"/>
      <c r="ITP153" s="10"/>
      <c r="ITQ153" s="10"/>
      <c r="ITR153" s="9"/>
      <c r="ITS153" s="11"/>
      <c r="ITT153" s="9"/>
      <c r="ITU153" s="12"/>
      <c r="ITV153" s="9"/>
      <c r="ITW153" s="9"/>
      <c r="ITX153" s="9"/>
      <c r="ITY153" s="9"/>
      <c r="IUB153" s="10"/>
      <c r="IUC153" s="10"/>
      <c r="IUD153" s="10"/>
      <c r="IUE153" s="10"/>
      <c r="IUF153" s="10"/>
      <c r="IUG153" s="9"/>
      <c r="IUH153" s="11"/>
      <c r="IUI153" s="9"/>
      <c r="IUJ153" s="12"/>
      <c r="IUK153" s="9"/>
      <c r="IUL153" s="9"/>
      <c r="IUM153" s="9"/>
      <c r="IUN153" s="9"/>
      <c r="IUQ153" s="10"/>
      <c r="IUR153" s="10"/>
      <c r="IUS153" s="10"/>
      <c r="IUT153" s="10"/>
      <c r="IUU153" s="10"/>
      <c r="IUV153" s="9"/>
      <c r="IUW153" s="11"/>
      <c r="IUX153" s="9"/>
      <c r="IUY153" s="12"/>
      <c r="IUZ153" s="9"/>
      <c r="IVA153" s="9"/>
      <c r="IVB153" s="9"/>
      <c r="IVC153" s="9"/>
      <c r="IVF153" s="10"/>
      <c r="IVG153" s="10"/>
      <c r="IVH153" s="10"/>
      <c r="IVI153" s="10"/>
      <c r="IVJ153" s="10"/>
      <c r="IVK153" s="9"/>
      <c r="IVL153" s="11"/>
      <c r="IVM153" s="9"/>
      <c r="IVN153" s="12"/>
      <c r="IVO153" s="9"/>
      <c r="IVP153" s="9"/>
      <c r="IVQ153" s="9"/>
      <c r="IVR153" s="9"/>
      <c r="IVU153" s="10"/>
      <c r="IVV153" s="10"/>
      <c r="IVW153" s="10"/>
      <c r="IVX153" s="10"/>
      <c r="IVY153" s="10"/>
      <c r="IVZ153" s="9"/>
      <c r="IWA153" s="11"/>
      <c r="IWB153" s="9"/>
      <c r="IWC153" s="12"/>
      <c r="IWD153" s="9"/>
      <c r="IWE153" s="9"/>
      <c r="IWF153" s="9"/>
      <c r="IWG153" s="9"/>
      <c r="IWJ153" s="10"/>
      <c r="IWK153" s="10"/>
      <c r="IWL153" s="10"/>
      <c r="IWM153" s="10"/>
      <c r="IWN153" s="10"/>
      <c r="IWO153" s="9"/>
      <c r="IWP153" s="11"/>
      <c r="IWQ153" s="9"/>
      <c r="IWR153" s="12"/>
      <c r="IWS153" s="9"/>
      <c r="IWT153" s="9"/>
      <c r="IWU153" s="9"/>
      <c r="IWV153" s="9"/>
      <c r="IWY153" s="10"/>
      <c r="IWZ153" s="10"/>
      <c r="IXA153" s="10"/>
      <c r="IXB153" s="10"/>
      <c r="IXC153" s="10"/>
      <c r="IXD153" s="9"/>
      <c r="IXE153" s="11"/>
      <c r="IXF153" s="9"/>
      <c r="IXG153" s="12"/>
      <c r="IXH153" s="9"/>
      <c r="IXI153" s="9"/>
      <c r="IXJ153" s="9"/>
      <c r="IXK153" s="9"/>
      <c r="IXN153" s="10"/>
      <c r="IXO153" s="10"/>
      <c r="IXP153" s="10"/>
      <c r="IXQ153" s="10"/>
      <c r="IXR153" s="10"/>
      <c r="IXS153" s="9"/>
      <c r="IXT153" s="11"/>
      <c r="IXU153" s="9"/>
      <c r="IXV153" s="12"/>
      <c r="IXW153" s="9"/>
      <c r="IXX153" s="9"/>
      <c r="IXY153" s="9"/>
      <c r="IXZ153" s="9"/>
      <c r="IYC153" s="10"/>
      <c r="IYD153" s="10"/>
      <c r="IYE153" s="10"/>
      <c r="IYF153" s="10"/>
      <c r="IYG153" s="10"/>
      <c r="IYH153" s="9"/>
      <c r="IYI153" s="11"/>
      <c r="IYJ153" s="9"/>
      <c r="IYK153" s="12"/>
      <c r="IYL153" s="9"/>
      <c r="IYM153" s="9"/>
      <c r="IYN153" s="9"/>
      <c r="IYO153" s="9"/>
      <c r="IYR153" s="10"/>
      <c r="IYS153" s="10"/>
      <c r="IYT153" s="10"/>
      <c r="IYU153" s="10"/>
      <c r="IYV153" s="10"/>
      <c r="IYW153" s="9"/>
      <c r="IYX153" s="11"/>
      <c r="IYY153" s="9"/>
      <c r="IYZ153" s="12"/>
      <c r="IZA153" s="9"/>
      <c r="IZB153" s="9"/>
      <c r="IZC153" s="9"/>
      <c r="IZD153" s="9"/>
      <c r="IZG153" s="10"/>
      <c r="IZH153" s="10"/>
      <c r="IZI153" s="10"/>
      <c r="IZJ153" s="10"/>
      <c r="IZK153" s="10"/>
      <c r="IZL153" s="9"/>
      <c r="IZM153" s="11"/>
      <c r="IZN153" s="9"/>
      <c r="IZO153" s="12"/>
      <c r="IZP153" s="9"/>
      <c r="IZQ153" s="9"/>
      <c r="IZR153" s="9"/>
      <c r="IZS153" s="9"/>
      <c r="IZV153" s="10"/>
      <c r="IZW153" s="10"/>
      <c r="IZX153" s="10"/>
      <c r="IZY153" s="10"/>
      <c r="IZZ153" s="10"/>
      <c r="JAA153" s="9"/>
      <c r="JAB153" s="11"/>
      <c r="JAC153" s="9"/>
      <c r="JAD153" s="12"/>
      <c r="JAE153" s="9"/>
      <c r="JAF153" s="9"/>
      <c r="JAG153" s="9"/>
      <c r="JAH153" s="9"/>
      <c r="JAK153" s="10"/>
      <c r="JAL153" s="10"/>
      <c r="JAM153" s="10"/>
      <c r="JAN153" s="10"/>
      <c r="JAO153" s="10"/>
      <c r="JAP153" s="9"/>
      <c r="JAQ153" s="11"/>
      <c r="JAR153" s="9"/>
      <c r="JAS153" s="12"/>
      <c r="JAT153" s="9"/>
      <c r="JAU153" s="9"/>
      <c r="JAV153" s="9"/>
      <c r="JAW153" s="9"/>
      <c r="JAZ153" s="10"/>
      <c r="JBA153" s="10"/>
      <c r="JBB153" s="10"/>
      <c r="JBC153" s="10"/>
      <c r="JBD153" s="10"/>
      <c r="JBE153" s="9"/>
      <c r="JBF153" s="11"/>
      <c r="JBG153" s="9"/>
      <c r="JBH153" s="12"/>
      <c r="JBI153" s="9"/>
      <c r="JBJ153" s="9"/>
      <c r="JBK153" s="9"/>
      <c r="JBL153" s="9"/>
      <c r="JBO153" s="10"/>
      <c r="JBP153" s="10"/>
      <c r="JBQ153" s="10"/>
      <c r="JBR153" s="10"/>
      <c r="JBS153" s="10"/>
      <c r="JBT153" s="9"/>
      <c r="JBU153" s="11"/>
      <c r="JBV153" s="9"/>
      <c r="JBW153" s="12"/>
      <c r="JBX153" s="9"/>
      <c r="JBY153" s="9"/>
      <c r="JBZ153" s="9"/>
      <c r="JCA153" s="9"/>
      <c r="JCD153" s="10"/>
      <c r="JCE153" s="10"/>
      <c r="JCF153" s="10"/>
      <c r="JCG153" s="10"/>
      <c r="JCH153" s="10"/>
      <c r="JCI153" s="9"/>
      <c r="JCJ153" s="11"/>
      <c r="JCK153" s="9"/>
      <c r="JCL153" s="12"/>
      <c r="JCM153" s="9"/>
      <c r="JCN153" s="9"/>
      <c r="JCO153" s="9"/>
      <c r="JCP153" s="9"/>
      <c r="JCS153" s="10"/>
      <c r="JCT153" s="10"/>
      <c r="JCU153" s="10"/>
      <c r="JCV153" s="10"/>
      <c r="JCW153" s="10"/>
      <c r="JCX153" s="9"/>
      <c r="JCY153" s="11"/>
      <c r="JCZ153" s="9"/>
      <c r="JDA153" s="12"/>
      <c r="JDB153" s="9"/>
      <c r="JDC153" s="9"/>
      <c r="JDD153" s="9"/>
      <c r="JDE153" s="9"/>
      <c r="JDH153" s="10"/>
      <c r="JDI153" s="10"/>
      <c r="JDJ153" s="10"/>
      <c r="JDK153" s="10"/>
      <c r="JDL153" s="10"/>
      <c r="JDM153" s="9"/>
      <c r="JDN153" s="11"/>
      <c r="JDO153" s="9"/>
      <c r="JDP153" s="12"/>
      <c r="JDQ153" s="9"/>
      <c r="JDR153" s="9"/>
      <c r="JDS153" s="9"/>
      <c r="JDT153" s="9"/>
      <c r="JDW153" s="10"/>
      <c r="JDX153" s="10"/>
      <c r="JDY153" s="10"/>
      <c r="JDZ153" s="10"/>
      <c r="JEA153" s="10"/>
      <c r="JEB153" s="9"/>
      <c r="JEC153" s="11"/>
      <c r="JED153" s="9"/>
      <c r="JEE153" s="12"/>
      <c r="JEF153" s="9"/>
      <c r="JEG153" s="9"/>
      <c r="JEH153" s="9"/>
      <c r="JEI153" s="9"/>
      <c r="JEL153" s="10"/>
      <c r="JEM153" s="10"/>
      <c r="JEN153" s="10"/>
      <c r="JEO153" s="10"/>
      <c r="JEP153" s="10"/>
      <c r="JEQ153" s="9"/>
      <c r="JER153" s="11"/>
      <c r="JES153" s="9"/>
      <c r="JET153" s="12"/>
      <c r="JEU153" s="9"/>
      <c r="JEV153" s="9"/>
      <c r="JEW153" s="9"/>
      <c r="JEX153" s="9"/>
      <c r="JFA153" s="10"/>
      <c r="JFB153" s="10"/>
      <c r="JFC153" s="10"/>
      <c r="JFD153" s="10"/>
      <c r="JFE153" s="10"/>
      <c r="JFF153" s="9"/>
      <c r="JFG153" s="11"/>
      <c r="JFH153" s="9"/>
      <c r="JFI153" s="12"/>
      <c r="JFJ153" s="9"/>
      <c r="JFK153" s="9"/>
      <c r="JFL153" s="9"/>
      <c r="JFM153" s="9"/>
      <c r="JFP153" s="10"/>
      <c r="JFQ153" s="10"/>
      <c r="JFR153" s="10"/>
      <c r="JFS153" s="10"/>
      <c r="JFT153" s="10"/>
      <c r="JFU153" s="9"/>
      <c r="JFV153" s="11"/>
      <c r="JFW153" s="9"/>
      <c r="JFX153" s="12"/>
      <c r="JFY153" s="9"/>
      <c r="JFZ153" s="9"/>
      <c r="JGA153" s="9"/>
      <c r="JGB153" s="9"/>
      <c r="JGE153" s="10"/>
      <c r="JGF153" s="10"/>
      <c r="JGG153" s="10"/>
      <c r="JGH153" s="10"/>
      <c r="JGI153" s="10"/>
      <c r="JGJ153" s="9"/>
      <c r="JGK153" s="11"/>
      <c r="JGL153" s="9"/>
      <c r="JGM153" s="12"/>
      <c r="JGN153" s="9"/>
      <c r="JGO153" s="9"/>
      <c r="JGP153" s="9"/>
      <c r="JGQ153" s="9"/>
      <c r="JGT153" s="10"/>
      <c r="JGU153" s="10"/>
      <c r="JGV153" s="10"/>
      <c r="JGW153" s="10"/>
      <c r="JGX153" s="10"/>
      <c r="JGY153" s="9"/>
      <c r="JGZ153" s="11"/>
      <c r="JHA153" s="9"/>
      <c r="JHB153" s="12"/>
      <c r="JHC153" s="9"/>
      <c r="JHD153" s="9"/>
      <c r="JHE153" s="9"/>
      <c r="JHF153" s="9"/>
      <c r="JHI153" s="10"/>
      <c r="JHJ153" s="10"/>
      <c r="JHK153" s="10"/>
      <c r="JHL153" s="10"/>
      <c r="JHM153" s="10"/>
      <c r="JHN153" s="9"/>
      <c r="JHO153" s="11"/>
      <c r="JHP153" s="9"/>
      <c r="JHQ153" s="12"/>
      <c r="JHR153" s="9"/>
      <c r="JHS153" s="9"/>
      <c r="JHT153" s="9"/>
      <c r="JHU153" s="9"/>
      <c r="JHX153" s="10"/>
      <c r="JHY153" s="10"/>
      <c r="JHZ153" s="10"/>
      <c r="JIA153" s="10"/>
      <c r="JIB153" s="10"/>
      <c r="JIC153" s="9"/>
      <c r="JID153" s="11"/>
      <c r="JIE153" s="9"/>
      <c r="JIF153" s="12"/>
      <c r="JIG153" s="9"/>
      <c r="JIH153" s="9"/>
      <c r="JII153" s="9"/>
      <c r="JIJ153" s="9"/>
      <c r="JIM153" s="10"/>
      <c r="JIN153" s="10"/>
      <c r="JIO153" s="10"/>
      <c r="JIP153" s="10"/>
      <c r="JIQ153" s="10"/>
      <c r="JIR153" s="9"/>
      <c r="JIS153" s="11"/>
      <c r="JIT153" s="9"/>
      <c r="JIU153" s="12"/>
      <c r="JIV153" s="9"/>
      <c r="JIW153" s="9"/>
      <c r="JIX153" s="9"/>
      <c r="JIY153" s="9"/>
      <c r="JJB153" s="10"/>
      <c r="JJC153" s="10"/>
      <c r="JJD153" s="10"/>
      <c r="JJE153" s="10"/>
      <c r="JJF153" s="10"/>
      <c r="JJG153" s="9"/>
      <c r="JJH153" s="11"/>
      <c r="JJI153" s="9"/>
      <c r="JJJ153" s="12"/>
      <c r="JJK153" s="9"/>
      <c r="JJL153" s="9"/>
      <c r="JJM153" s="9"/>
      <c r="JJN153" s="9"/>
      <c r="JJQ153" s="10"/>
      <c r="JJR153" s="10"/>
      <c r="JJS153" s="10"/>
      <c r="JJT153" s="10"/>
      <c r="JJU153" s="10"/>
      <c r="JJV153" s="9"/>
      <c r="JJW153" s="11"/>
      <c r="JJX153" s="9"/>
      <c r="JJY153" s="12"/>
      <c r="JJZ153" s="9"/>
      <c r="JKA153" s="9"/>
      <c r="JKB153" s="9"/>
      <c r="JKC153" s="9"/>
      <c r="JKF153" s="10"/>
      <c r="JKG153" s="10"/>
      <c r="JKH153" s="10"/>
      <c r="JKI153" s="10"/>
      <c r="JKJ153" s="10"/>
      <c r="JKK153" s="9"/>
      <c r="JKL153" s="11"/>
      <c r="JKM153" s="9"/>
      <c r="JKN153" s="12"/>
      <c r="JKO153" s="9"/>
      <c r="JKP153" s="9"/>
      <c r="JKQ153" s="9"/>
      <c r="JKR153" s="9"/>
      <c r="JKU153" s="10"/>
      <c r="JKV153" s="10"/>
      <c r="JKW153" s="10"/>
      <c r="JKX153" s="10"/>
      <c r="JKY153" s="10"/>
      <c r="JKZ153" s="9"/>
      <c r="JLA153" s="11"/>
      <c r="JLB153" s="9"/>
      <c r="JLC153" s="12"/>
      <c r="JLD153" s="9"/>
      <c r="JLE153" s="9"/>
      <c r="JLF153" s="9"/>
      <c r="JLG153" s="9"/>
      <c r="JLJ153" s="10"/>
      <c r="JLK153" s="10"/>
      <c r="JLL153" s="10"/>
      <c r="JLM153" s="10"/>
      <c r="JLN153" s="10"/>
      <c r="JLO153" s="9"/>
      <c r="JLP153" s="11"/>
      <c r="JLQ153" s="9"/>
      <c r="JLR153" s="12"/>
      <c r="JLS153" s="9"/>
      <c r="JLT153" s="9"/>
      <c r="JLU153" s="9"/>
      <c r="JLV153" s="9"/>
      <c r="JLY153" s="10"/>
      <c r="JLZ153" s="10"/>
      <c r="JMA153" s="10"/>
      <c r="JMB153" s="10"/>
      <c r="JMC153" s="10"/>
      <c r="JMD153" s="9"/>
      <c r="JME153" s="11"/>
      <c r="JMF153" s="9"/>
      <c r="JMG153" s="12"/>
      <c r="JMH153" s="9"/>
      <c r="JMI153" s="9"/>
      <c r="JMJ153" s="9"/>
      <c r="JMK153" s="9"/>
      <c r="JMN153" s="10"/>
      <c r="JMO153" s="10"/>
      <c r="JMP153" s="10"/>
      <c r="JMQ153" s="10"/>
      <c r="JMR153" s="10"/>
      <c r="JMS153" s="9"/>
      <c r="JMT153" s="11"/>
      <c r="JMU153" s="9"/>
      <c r="JMV153" s="12"/>
      <c r="JMW153" s="9"/>
      <c r="JMX153" s="9"/>
      <c r="JMY153" s="9"/>
      <c r="JMZ153" s="9"/>
      <c r="JNC153" s="10"/>
      <c r="JND153" s="10"/>
      <c r="JNE153" s="10"/>
      <c r="JNF153" s="10"/>
      <c r="JNG153" s="10"/>
      <c r="JNH153" s="9"/>
      <c r="JNI153" s="11"/>
      <c r="JNJ153" s="9"/>
      <c r="JNK153" s="12"/>
      <c r="JNL153" s="9"/>
      <c r="JNM153" s="9"/>
      <c r="JNN153" s="9"/>
      <c r="JNO153" s="9"/>
      <c r="JNR153" s="10"/>
      <c r="JNS153" s="10"/>
      <c r="JNT153" s="10"/>
      <c r="JNU153" s="10"/>
      <c r="JNV153" s="10"/>
      <c r="JNW153" s="9"/>
      <c r="JNX153" s="11"/>
      <c r="JNY153" s="9"/>
      <c r="JNZ153" s="12"/>
      <c r="JOA153" s="9"/>
      <c r="JOB153" s="9"/>
      <c r="JOC153" s="9"/>
      <c r="JOD153" s="9"/>
      <c r="JOG153" s="10"/>
      <c r="JOH153" s="10"/>
      <c r="JOI153" s="10"/>
      <c r="JOJ153" s="10"/>
      <c r="JOK153" s="10"/>
      <c r="JOL153" s="9"/>
      <c r="JOM153" s="11"/>
      <c r="JON153" s="9"/>
      <c r="JOO153" s="12"/>
      <c r="JOP153" s="9"/>
      <c r="JOQ153" s="9"/>
      <c r="JOR153" s="9"/>
      <c r="JOS153" s="9"/>
      <c r="JOV153" s="10"/>
      <c r="JOW153" s="10"/>
      <c r="JOX153" s="10"/>
      <c r="JOY153" s="10"/>
      <c r="JOZ153" s="10"/>
      <c r="JPA153" s="9"/>
      <c r="JPB153" s="11"/>
      <c r="JPC153" s="9"/>
      <c r="JPD153" s="12"/>
      <c r="JPE153" s="9"/>
      <c r="JPF153" s="9"/>
      <c r="JPG153" s="9"/>
      <c r="JPH153" s="9"/>
      <c r="JPK153" s="10"/>
      <c r="JPL153" s="10"/>
      <c r="JPM153" s="10"/>
      <c r="JPN153" s="10"/>
      <c r="JPO153" s="10"/>
      <c r="JPP153" s="9"/>
      <c r="JPQ153" s="11"/>
      <c r="JPR153" s="9"/>
      <c r="JPS153" s="12"/>
      <c r="JPT153" s="9"/>
      <c r="JPU153" s="9"/>
      <c r="JPV153" s="9"/>
      <c r="JPW153" s="9"/>
      <c r="JPZ153" s="10"/>
      <c r="JQA153" s="10"/>
      <c r="JQB153" s="10"/>
      <c r="JQC153" s="10"/>
      <c r="JQD153" s="10"/>
      <c r="JQE153" s="9"/>
      <c r="JQF153" s="11"/>
      <c r="JQG153" s="9"/>
      <c r="JQH153" s="12"/>
      <c r="JQI153" s="9"/>
      <c r="JQJ153" s="9"/>
      <c r="JQK153" s="9"/>
      <c r="JQL153" s="9"/>
      <c r="JQO153" s="10"/>
      <c r="JQP153" s="10"/>
      <c r="JQQ153" s="10"/>
      <c r="JQR153" s="10"/>
      <c r="JQS153" s="10"/>
      <c r="JQT153" s="9"/>
      <c r="JQU153" s="11"/>
      <c r="JQV153" s="9"/>
      <c r="JQW153" s="12"/>
      <c r="JQX153" s="9"/>
      <c r="JQY153" s="9"/>
      <c r="JQZ153" s="9"/>
      <c r="JRA153" s="9"/>
      <c r="JRD153" s="10"/>
      <c r="JRE153" s="10"/>
      <c r="JRF153" s="10"/>
      <c r="JRG153" s="10"/>
      <c r="JRH153" s="10"/>
      <c r="JRI153" s="9"/>
      <c r="JRJ153" s="11"/>
      <c r="JRK153" s="9"/>
      <c r="JRL153" s="12"/>
      <c r="JRM153" s="9"/>
      <c r="JRN153" s="9"/>
      <c r="JRO153" s="9"/>
      <c r="JRP153" s="9"/>
      <c r="JRS153" s="10"/>
      <c r="JRT153" s="10"/>
      <c r="JRU153" s="10"/>
      <c r="JRV153" s="10"/>
      <c r="JRW153" s="10"/>
      <c r="JRX153" s="9"/>
      <c r="JRY153" s="11"/>
      <c r="JRZ153" s="9"/>
      <c r="JSA153" s="12"/>
      <c r="JSB153" s="9"/>
      <c r="JSC153" s="9"/>
      <c r="JSD153" s="9"/>
      <c r="JSE153" s="9"/>
      <c r="JSH153" s="10"/>
      <c r="JSI153" s="10"/>
      <c r="JSJ153" s="10"/>
      <c r="JSK153" s="10"/>
      <c r="JSL153" s="10"/>
      <c r="JSM153" s="9"/>
      <c r="JSN153" s="11"/>
      <c r="JSO153" s="9"/>
      <c r="JSP153" s="12"/>
      <c r="JSQ153" s="9"/>
      <c r="JSR153" s="9"/>
      <c r="JSS153" s="9"/>
      <c r="JST153" s="9"/>
      <c r="JSW153" s="10"/>
      <c r="JSX153" s="10"/>
      <c r="JSY153" s="10"/>
      <c r="JSZ153" s="10"/>
      <c r="JTA153" s="10"/>
      <c r="JTB153" s="9"/>
      <c r="JTC153" s="11"/>
      <c r="JTD153" s="9"/>
      <c r="JTE153" s="12"/>
      <c r="JTF153" s="9"/>
      <c r="JTG153" s="9"/>
      <c r="JTH153" s="9"/>
      <c r="JTI153" s="9"/>
      <c r="JTL153" s="10"/>
      <c r="JTM153" s="10"/>
      <c r="JTN153" s="10"/>
      <c r="JTO153" s="10"/>
      <c r="JTP153" s="10"/>
      <c r="JTQ153" s="9"/>
      <c r="JTR153" s="11"/>
      <c r="JTS153" s="9"/>
      <c r="JTT153" s="12"/>
      <c r="JTU153" s="9"/>
      <c r="JTV153" s="9"/>
      <c r="JTW153" s="9"/>
      <c r="JTX153" s="9"/>
      <c r="JUA153" s="10"/>
      <c r="JUB153" s="10"/>
      <c r="JUC153" s="10"/>
      <c r="JUD153" s="10"/>
      <c r="JUE153" s="10"/>
      <c r="JUF153" s="9"/>
      <c r="JUG153" s="11"/>
      <c r="JUH153" s="9"/>
      <c r="JUI153" s="12"/>
      <c r="JUJ153" s="9"/>
      <c r="JUK153" s="9"/>
      <c r="JUL153" s="9"/>
      <c r="JUM153" s="9"/>
      <c r="JUP153" s="10"/>
      <c r="JUQ153" s="10"/>
      <c r="JUR153" s="10"/>
      <c r="JUS153" s="10"/>
      <c r="JUT153" s="10"/>
      <c r="JUU153" s="9"/>
      <c r="JUV153" s="11"/>
      <c r="JUW153" s="9"/>
      <c r="JUX153" s="12"/>
      <c r="JUY153" s="9"/>
      <c r="JUZ153" s="9"/>
      <c r="JVA153" s="9"/>
      <c r="JVB153" s="9"/>
      <c r="JVE153" s="10"/>
      <c r="JVF153" s="10"/>
      <c r="JVG153" s="10"/>
      <c r="JVH153" s="10"/>
      <c r="JVI153" s="10"/>
      <c r="JVJ153" s="9"/>
      <c r="JVK153" s="11"/>
      <c r="JVL153" s="9"/>
      <c r="JVM153" s="12"/>
      <c r="JVN153" s="9"/>
      <c r="JVO153" s="9"/>
      <c r="JVP153" s="9"/>
      <c r="JVQ153" s="9"/>
      <c r="JVT153" s="10"/>
      <c r="JVU153" s="10"/>
      <c r="JVV153" s="10"/>
      <c r="JVW153" s="10"/>
      <c r="JVX153" s="10"/>
      <c r="JVY153" s="9"/>
      <c r="JVZ153" s="11"/>
      <c r="JWA153" s="9"/>
      <c r="JWB153" s="12"/>
      <c r="JWC153" s="9"/>
      <c r="JWD153" s="9"/>
      <c r="JWE153" s="9"/>
      <c r="JWF153" s="9"/>
      <c r="JWI153" s="10"/>
      <c r="JWJ153" s="10"/>
      <c r="JWK153" s="10"/>
      <c r="JWL153" s="10"/>
      <c r="JWM153" s="10"/>
      <c r="JWN153" s="9"/>
      <c r="JWO153" s="11"/>
      <c r="JWP153" s="9"/>
      <c r="JWQ153" s="12"/>
      <c r="JWR153" s="9"/>
      <c r="JWS153" s="9"/>
      <c r="JWT153" s="9"/>
      <c r="JWU153" s="9"/>
      <c r="JWX153" s="10"/>
      <c r="JWY153" s="10"/>
      <c r="JWZ153" s="10"/>
      <c r="JXA153" s="10"/>
      <c r="JXB153" s="10"/>
      <c r="JXC153" s="9"/>
      <c r="JXD153" s="11"/>
      <c r="JXE153" s="9"/>
      <c r="JXF153" s="12"/>
      <c r="JXG153" s="9"/>
      <c r="JXH153" s="9"/>
      <c r="JXI153" s="9"/>
      <c r="JXJ153" s="9"/>
      <c r="JXM153" s="10"/>
      <c r="JXN153" s="10"/>
      <c r="JXO153" s="10"/>
      <c r="JXP153" s="10"/>
      <c r="JXQ153" s="10"/>
      <c r="JXR153" s="9"/>
      <c r="JXS153" s="11"/>
      <c r="JXT153" s="9"/>
      <c r="JXU153" s="12"/>
      <c r="JXV153" s="9"/>
      <c r="JXW153" s="9"/>
      <c r="JXX153" s="9"/>
      <c r="JXY153" s="9"/>
      <c r="JYB153" s="10"/>
      <c r="JYC153" s="10"/>
      <c r="JYD153" s="10"/>
      <c r="JYE153" s="10"/>
      <c r="JYF153" s="10"/>
      <c r="JYG153" s="9"/>
      <c r="JYH153" s="11"/>
      <c r="JYI153" s="9"/>
      <c r="JYJ153" s="12"/>
      <c r="JYK153" s="9"/>
      <c r="JYL153" s="9"/>
      <c r="JYM153" s="9"/>
      <c r="JYN153" s="9"/>
      <c r="JYQ153" s="10"/>
      <c r="JYR153" s="10"/>
      <c r="JYS153" s="10"/>
      <c r="JYT153" s="10"/>
      <c r="JYU153" s="10"/>
      <c r="JYV153" s="9"/>
      <c r="JYW153" s="11"/>
      <c r="JYX153" s="9"/>
      <c r="JYY153" s="12"/>
      <c r="JYZ153" s="9"/>
      <c r="JZA153" s="9"/>
      <c r="JZB153" s="9"/>
      <c r="JZC153" s="9"/>
      <c r="JZF153" s="10"/>
      <c r="JZG153" s="10"/>
      <c r="JZH153" s="10"/>
      <c r="JZI153" s="10"/>
      <c r="JZJ153" s="10"/>
      <c r="JZK153" s="9"/>
      <c r="JZL153" s="11"/>
      <c r="JZM153" s="9"/>
      <c r="JZN153" s="12"/>
      <c r="JZO153" s="9"/>
      <c r="JZP153" s="9"/>
      <c r="JZQ153" s="9"/>
      <c r="JZR153" s="9"/>
      <c r="JZU153" s="10"/>
      <c r="JZV153" s="10"/>
      <c r="JZW153" s="10"/>
      <c r="JZX153" s="10"/>
      <c r="JZY153" s="10"/>
      <c r="JZZ153" s="9"/>
      <c r="KAA153" s="11"/>
      <c r="KAB153" s="9"/>
      <c r="KAC153" s="12"/>
      <c r="KAD153" s="9"/>
      <c r="KAE153" s="9"/>
      <c r="KAF153" s="9"/>
      <c r="KAG153" s="9"/>
      <c r="KAJ153" s="10"/>
      <c r="KAK153" s="10"/>
      <c r="KAL153" s="10"/>
      <c r="KAM153" s="10"/>
      <c r="KAN153" s="10"/>
      <c r="KAO153" s="9"/>
      <c r="KAP153" s="11"/>
      <c r="KAQ153" s="9"/>
      <c r="KAR153" s="12"/>
      <c r="KAS153" s="9"/>
      <c r="KAT153" s="9"/>
      <c r="KAU153" s="9"/>
      <c r="KAV153" s="9"/>
      <c r="KAY153" s="10"/>
      <c r="KAZ153" s="10"/>
      <c r="KBA153" s="10"/>
      <c r="KBB153" s="10"/>
      <c r="KBC153" s="10"/>
      <c r="KBD153" s="9"/>
      <c r="KBE153" s="11"/>
      <c r="KBF153" s="9"/>
      <c r="KBG153" s="12"/>
      <c r="KBH153" s="9"/>
      <c r="KBI153" s="9"/>
      <c r="KBJ153" s="9"/>
      <c r="KBK153" s="9"/>
      <c r="KBN153" s="10"/>
      <c r="KBO153" s="10"/>
      <c r="KBP153" s="10"/>
      <c r="KBQ153" s="10"/>
      <c r="KBR153" s="10"/>
      <c r="KBS153" s="9"/>
      <c r="KBT153" s="11"/>
      <c r="KBU153" s="9"/>
      <c r="KBV153" s="12"/>
      <c r="KBW153" s="9"/>
      <c r="KBX153" s="9"/>
      <c r="KBY153" s="9"/>
      <c r="KBZ153" s="9"/>
      <c r="KCC153" s="10"/>
      <c r="KCD153" s="10"/>
      <c r="KCE153" s="10"/>
      <c r="KCF153" s="10"/>
      <c r="KCG153" s="10"/>
      <c r="KCH153" s="9"/>
      <c r="KCI153" s="11"/>
      <c r="KCJ153" s="9"/>
      <c r="KCK153" s="12"/>
      <c r="KCL153" s="9"/>
      <c r="KCM153" s="9"/>
      <c r="KCN153" s="9"/>
      <c r="KCO153" s="9"/>
      <c r="KCR153" s="10"/>
      <c r="KCS153" s="10"/>
      <c r="KCT153" s="10"/>
      <c r="KCU153" s="10"/>
      <c r="KCV153" s="10"/>
      <c r="KCW153" s="9"/>
      <c r="KCX153" s="11"/>
      <c r="KCY153" s="9"/>
      <c r="KCZ153" s="12"/>
      <c r="KDA153" s="9"/>
      <c r="KDB153" s="9"/>
      <c r="KDC153" s="9"/>
      <c r="KDD153" s="9"/>
      <c r="KDG153" s="10"/>
      <c r="KDH153" s="10"/>
      <c r="KDI153" s="10"/>
      <c r="KDJ153" s="10"/>
      <c r="KDK153" s="10"/>
      <c r="KDL153" s="9"/>
      <c r="KDM153" s="11"/>
      <c r="KDN153" s="9"/>
      <c r="KDO153" s="12"/>
      <c r="KDP153" s="9"/>
      <c r="KDQ153" s="9"/>
      <c r="KDR153" s="9"/>
      <c r="KDS153" s="9"/>
      <c r="KDV153" s="10"/>
      <c r="KDW153" s="10"/>
      <c r="KDX153" s="10"/>
      <c r="KDY153" s="10"/>
      <c r="KDZ153" s="10"/>
      <c r="KEA153" s="9"/>
      <c r="KEB153" s="11"/>
      <c r="KEC153" s="9"/>
      <c r="KED153" s="12"/>
      <c r="KEE153" s="9"/>
      <c r="KEF153" s="9"/>
      <c r="KEG153" s="9"/>
      <c r="KEH153" s="9"/>
      <c r="KEK153" s="10"/>
      <c r="KEL153" s="10"/>
      <c r="KEM153" s="10"/>
      <c r="KEN153" s="10"/>
      <c r="KEO153" s="10"/>
      <c r="KEP153" s="9"/>
      <c r="KEQ153" s="11"/>
      <c r="KER153" s="9"/>
      <c r="KES153" s="12"/>
      <c r="KET153" s="9"/>
      <c r="KEU153" s="9"/>
      <c r="KEV153" s="9"/>
      <c r="KEW153" s="9"/>
      <c r="KEZ153" s="10"/>
      <c r="KFA153" s="10"/>
      <c r="KFB153" s="10"/>
      <c r="KFC153" s="10"/>
      <c r="KFD153" s="10"/>
      <c r="KFE153" s="9"/>
      <c r="KFF153" s="11"/>
      <c r="KFG153" s="9"/>
      <c r="KFH153" s="12"/>
      <c r="KFI153" s="9"/>
      <c r="KFJ153" s="9"/>
      <c r="KFK153" s="9"/>
      <c r="KFL153" s="9"/>
      <c r="KFO153" s="10"/>
      <c r="KFP153" s="10"/>
      <c r="KFQ153" s="10"/>
      <c r="KFR153" s="10"/>
      <c r="KFS153" s="10"/>
      <c r="KFT153" s="9"/>
      <c r="KFU153" s="11"/>
      <c r="KFV153" s="9"/>
      <c r="KFW153" s="12"/>
      <c r="KFX153" s="9"/>
      <c r="KFY153" s="9"/>
      <c r="KFZ153" s="9"/>
      <c r="KGA153" s="9"/>
      <c r="KGD153" s="10"/>
      <c r="KGE153" s="10"/>
      <c r="KGF153" s="10"/>
      <c r="KGG153" s="10"/>
      <c r="KGH153" s="10"/>
      <c r="KGI153" s="9"/>
      <c r="KGJ153" s="11"/>
      <c r="KGK153" s="9"/>
      <c r="KGL153" s="12"/>
      <c r="KGM153" s="9"/>
      <c r="KGN153" s="9"/>
      <c r="KGO153" s="9"/>
      <c r="KGP153" s="9"/>
      <c r="KGS153" s="10"/>
      <c r="KGT153" s="10"/>
      <c r="KGU153" s="10"/>
      <c r="KGV153" s="10"/>
      <c r="KGW153" s="10"/>
      <c r="KGX153" s="9"/>
      <c r="KGY153" s="11"/>
      <c r="KGZ153" s="9"/>
      <c r="KHA153" s="12"/>
      <c r="KHB153" s="9"/>
      <c r="KHC153" s="9"/>
      <c r="KHD153" s="9"/>
      <c r="KHE153" s="9"/>
      <c r="KHH153" s="10"/>
      <c r="KHI153" s="10"/>
      <c r="KHJ153" s="10"/>
      <c r="KHK153" s="10"/>
      <c r="KHL153" s="10"/>
      <c r="KHM153" s="9"/>
      <c r="KHN153" s="11"/>
      <c r="KHO153" s="9"/>
      <c r="KHP153" s="12"/>
      <c r="KHQ153" s="9"/>
      <c r="KHR153" s="9"/>
      <c r="KHS153" s="9"/>
      <c r="KHT153" s="9"/>
      <c r="KHW153" s="10"/>
      <c r="KHX153" s="10"/>
      <c r="KHY153" s="10"/>
      <c r="KHZ153" s="10"/>
      <c r="KIA153" s="10"/>
      <c r="KIB153" s="9"/>
      <c r="KIC153" s="11"/>
      <c r="KID153" s="9"/>
      <c r="KIE153" s="12"/>
      <c r="KIF153" s="9"/>
      <c r="KIG153" s="9"/>
      <c r="KIH153" s="9"/>
      <c r="KII153" s="9"/>
      <c r="KIL153" s="10"/>
      <c r="KIM153" s="10"/>
      <c r="KIN153" s="10"/>
      <c r="KIO153" s="10"/>
      <c r="KIP153" s="10"/>
      <c r="KIQ153" s="9"/>
      <c r="KIR153" s="11"/>
      <c r="KIS153" s="9"/>
      <c r="KIT153" s="12"/>
      <c r="KIU153" s="9"/>
      <c r="KIV153" s="9"/>
      <c r="KIW153" s="9"/>
      <c r="KIX153" s="9"/>
      <c r="KJA153" s="10"/>
      <c r="KJB153" s="10"/>
      <c r="KJC153" s="10"/>
      <c r="KJD153" s="10"/>
      <c r="KJE153" s="10"/>
      <c r="KJF153" s="9"/>
      <c r="KJG153" s="11"/>
      <c r="KJH153" s="9"/>
      <c r="KJI153" s="12"/>
      <c r="KJJ153" s="9"/>
      <c r="KJK153" s="9"/>
      <c r="KJL153" s="9"/>
      <c r="KJM153" s="9"/>
      <c r="KJP153" s="10"/>
      <c r="KJQ153" s="10"/>
      <c r="KJR153" s="10"/>
      <c r="KJS153" s="10"/>
      <c r="KJT153" s="10"/>
      <c r="KJU153" s="9"/>
      <c r="KJV153" s="11"/>
      <c r="KJW153" s="9"/>
      <c r="KJX153" s="12"/>
      <c r="KJY153" s="9"/>
      <c r="KJZ153" s="9"/>
      <c r="KKA153" s="9"/>
      <c r="KKB153" s="9"/>
      <c r="KKE153" s="10"/>
      <c r="KKF153" s="10"/>
      <c r="KKG153" s="10"/>
      <c r="KKH153" s="10"/>
      <c r="KKI153" s="10"/>
      <c r="KKJ153" s="9"/>
      <c r="KKK153" s="11"/>
      <c r="KKL153" s="9"/>
      <c r="KKM153" s="12"/>
      <c r="KKN153" s="9"/>
      <c r="KKO153" s="9"/>
      <c r="KKP153" s="9"/>
      <c r="KKQ153" s="9"/>
      <c r="KKT153" s="10"/>
      <c r="KKU153" s="10"/>
      <c r="KKV153" s="10"/>
      <c r="KKW153" s="10"/>
      <c r="KKX153" s="10"/>
      <c r="KKY153" s="9"/>
      <c r="KKZ153" s="11"/>
      <c r="KLA153" s="9"/>
      <c r="KLB153" s="12"/>
      <c r="KLC153" s="9"/>
      <c r="KLD153" s="9"/>
      <c r="KLE153" s="9"/>
      <c r="KLF153" s="9"/>
      <c r="KLI153" s="10"/>
      <c r="KLJ153" s="10"/>
      <c r="KLK153" s="10"/>
      <c r="KLL153" s="10"/>
      <c r="KLM153" s="10"/>
      <c r="KLN153" s="9"/>
      <c r="KLO153" s="11"/>
      <c r="KLP153" s="9"/>
      <c r="KLQ153" s="12"/>
      <c r="KLR153" s="9"/>
      <c r="KLS153" s="9"/>
      <c r="KLT153" s="9"/>
      <c r="KLU153" s="9"/>
      <c r="KLX153" s="10"/>
      <c r="KLY153" s="10"/>
      <c r="KLZ153" s="10"/>
      <c r="KMA153" s="10"/>
      <c r="KMB153" s="10"/>
      <c r="KMC153" s="9"/>
      <c r="KMD153" s="11"/>
      <c r="KME153" s="9"/>
      <c r="KMF153" s="12"/>
      <c r="KMG153" s="9"/>
      <c r="KMH153" s="9"/>
      <c r="KMI153" s="9"/>
      <c r="KMJ153" s="9"/>
      <c r="KMM153" s="10"/>
      <c r="KMN153" s="10"/>
      <c r="KMO153" s="10"/>
      <c r="KMP153" s="10"/>
      <c r="KMQ153" s="10"/>
      <c r="KMR153" s="9"/>
      <c r="KMS153" s="11"/>
      <c r="KMT153" s="9"/>
      <c r="KMU153" s="12"/>
      <c r="KMV153" s="9"/>
      <c r="KMW153" s="9"/>
      <c r="KMX153" s="9"/>
      <c r="KMY153" s="9"/>
      <c r="KNB153" s="10"/>
      <c r="KNC153" s="10"/>
      <c r="KND153" s="10"/>
      <c r="KNE153" s="10"/>
      <c r="KNF153" s="10"/>
      <c r="KNG153" s="9"/>
      <c r="KNH153" s="11"/>
      <c r="KNI153" s="9"/>
      <c r="KNJ153" s="12"/>
      <c r="KNK153" s="9"/>
      <c r="KNL153" s="9"/>
      <c r="KNM153" s="9"/>
      <c r="KNN153" s="9"/>
      <c r="KNQ153" s="10"/>
      <c r="KNR153" s="10"/>
      <c r="KNS153" s="10"/>
      <c r="KNT153" s="10"/>
      <c r="KNU153" s="10"/>
      <c r="KNV153" s="9"/>
      <c r="KNW153" s="11"/>
      <c r="KNX153" s="9"/>
      <c r="KNY153" s="12"/>
      <c r="KNZ153" s="9"/>
      <c r="KOA153" s="9"/>
      <c r="KOB153" s="9"/>
      <c r="KOC153" s="9"/>
      <c r="KOF153" s="10"/>
      <c r="KOG153" s="10"/>
      <c r="KOH153" s="10"/>
      <c r="KOI153" s="10"/>
      <c r="KOJ153" s="10"/>
      <c r="KOK153" s="9"/>
      <c r="KOL153" s="11"/>
      <c r="KOM153" s="9"/>
      <c r="KON153" s="12"/>
      <c r="KOO153" s="9"/>
      <c r="KOP153" s="9"/>
      <c r="KOQ153" s="9"/>
      <c r="KOR153" s="9"/>
      <c r="KOU153" s="10"/>
      <c r="KOV153" s="10"/>
      <c r="KOW153" s="10"/>
      <c r="KOX153" s="10"/>
      <c r="KOY153" s="10"/>
      <c r="KOZ153" s="9"/>
      <c r="KPA153" s="11"/>
      <c r="KPB153" s="9"/>
      <c r="KPC153" s="12"/>
      <c r="KPD153" s="9"/>
      <c r="KPE153" s="9"/>
      <c r="KPF153" s="9"/>
      <c r="KPG153" s="9"/>
      <c r="KPJ153" s="10"/>
      <c r="KPK153" s="10"/>
      <c r="KPL153" s="10"/>
      <c r="KPM153" s="10"/>
      <c r="KPN153" s="10"/>
      <c r="KPO153" s="9"/>
      <c r="KPP153" s="11"/>
      <c r="KPQ153" s="9"/>
      <c r="KPR153" s="12"/>
      <c r="KPS153" s="9"/>
      <c r="KPT153" s="9"/>
      <c r="KPU153" s="9"/>
      <c r="KPV153" s="9"/>
      <c r="KPY153" s="10"/>
      <c r="KPZ153" s="10"/>
      <c r="KQA153" s="10"/>
      <c r="KQB153" s="10"/>
      <c r="KQC153" s="10"/>
      <c r="KQD153" s="9"/>
      <c r="KQE153" s="11"/>
      <c r="KQF153" s="9"/>
      <c r="KQG153" s="12"/>
      <c r="KQH153" s="9"/>
      <c r="KQI153" s="9"/>
      <c r="KQJ153" s="9"/>
      <c r="KQK153" s="9"/>
      <c r="KQN153" s="10"/>
      <c r="KQO153" s="10"/>
      <c r="KQP153" s="10"/>
      <c r="KQQ153" s="10"/>
      <c r="KQR153" s="10"/>
      <c r="KQS153" s="9"/>
      <c r="KQT153" s="11"/>
      <c r="KQU153" s="9"/>
      <c r="KQV153" s="12"/>
      <c r="KQW153" s="9"/>
      <c r="KQX153" s="9"/>
      <c r="KQY153" s="9"/>
      <c r="KQZ153" s="9"/>
      <c r="KRC153" s="10"/>
      <c r="KRD153" s="10"/>
      <c r="KRE153" s="10"/>
      <c r="KRF153" s="10"/>
      <c r="KRG153" s="10"/>
      <c r="KRH153" s="9"/>
      <c r="KRI153" s="11"/>
      <c r="KRJ153" s="9"/>
      <c r="KRK153" s="12"/>
      <c r="KRL153" s="9"/>
      <c r="KRM153" s="9"/>
      <c r="KRN153" s="9"/>
      <c r="KRO153" s="9"/>
      <c r="KRR153" s="10"/>
      <c r="KRS153" s="10"/>
      <c r="KRT153" s="10"/>
      <c r="KRU153" s="10"/>
      <c r="KRV153" s="10"/>
      <c r="KRW153" s="9"/>
      <c r="KRX153" s="11"/>
      <c r="KRY153" s="9"/>
      <c r="KRZ153" s="12"/>
      <c r="KSA153" s="9"/>
      <c r="KSB153" s="9"/>
      <c r="KSC153" s="9"/>
      <c r="KSD153" s="9"/>
      <c r="KSG153" s="10"/>
      <c r="KSH153" s="10"/>
      <c r="KSI153" s="10"/>
      <c r="KSJ153" s="10"/>
      <c r="KSK153" s="10"/>
      <c r="KSL153" s="9"/>
      <c r="KSM153" s="11"/>
      <c r="KSN153" s="9"/>
      <c r="KSO153" s="12"/>
      <c r="KSP153" s="9"/>
      <c r="KSQ153" s="9"/>
      <c r="KSR153" s="9"/>
      <c r="KSS153" s="9"/>
      <c r="KSV153" s="10"/>
      <c r="KSW153" s="10"/>
      <c r="KSX153" s="10"/>
      <c r="KSY153" s="10"/>
      <c r="KSZ153" s="10"/>
      <c r="KTA153" s="9"/>
      <c r="KTB153" s="11"/>
      <c r="KTC153" s="9"/>
      <c r="KTD153" s="12"/>
      <c r="KTE153" s="9"/>
      <c r="KTF153" s="9"/>
      <c r="KTG153" s="9"/>
      <c r="KTH153" s="9"/>
      <c r="KTK153" s="10"/>
      <c r="KTL153" s="10"/>
      <c r="KTM153" s="10"/>
      <c r="KTN153" s="10"/>
      <c r="KTO153" s="10"/>
      <c r="KTP153" s="9"/>
      <c r="KTQ153" s="11"/>
      <c r="KTR153" s="9"/>
      <c r="KTS153" s="12"/>
      <c r="KTT153" s="9"/>
      <c r="KTU153" s="9"/>
      <c r="KTV153" s="9"/>
      <c r="KTW153" s="9"/>
      <c r="KTZ153" s="10"/>
      <c r="KUA153" s="10"/>
      <c r="KUB153" s="10"/>
      <c r="KUC153" s="10"/>
      <c r="KUD153" s="10"/>
      <c r="KUE153" s="9"/>
      <c r="KUF153" s="11"/>
      <c r="KUG153" s="9"/>
      <c r="KUH153" s="12"/>
      <c r="KUI153" s="9"/>
      <c r="KUJ153" s="9"/>
      <c r="KUK153" s="9"/>
      <c r="KUL153" s="9"/>
      <c r="KUO153" s="10"/>
      <c r="KUP153" s="10"/>
      <c r="KUQ153" s="10"/>
      <c r="KUR153" s="10"/>
      <c r="KUS153" s="10"/>
      <c r="KUT153" s="9"/>
      <c r="KUU153" s="11"/>
      <c r="KUV153" s="9"/>
      <c r="KUW153" s="12"/>
      <c r="KUX153" s="9"/>
      <c r="KUY153" s="9"/>
      <c r="KUZ153" s="9"/>
      <c r="KVA153" s="9"/>
      <c r="KVD153" s="10"/>
      <c r="KVE153" s="10"/>
      <c r="KVF153" s="10"/>
      <c r="KVG153" s="10"/>
      <c r="KVH153" s="10"/>
      <c r="KVI153" s="9"/>
      <c r="KVJ153" s="11"/>
      <c r="KVK153" s="9"/>
      <c r="KVL153" s="12"/>
      <c r="KVM153" s="9"/>
      <c r="KVN153" s="9"/>
      <c r="KVO153" s="9"/>
      <c r="KVP153" s="9"/>
      <c r="KVS153" s="10"/>
      <c r="KVT153" s="10"/>
      <c r="KVU153" s="10"/>
      <c r="KVV153" s="10"/>
      <c r="KVW153" s="10"/>
      <c r="KVX153" s="9"/>
      <c r="KVY153" s="11"/>
      <c r="KVZ153" s="9"/>
      <c r="KWA153" s="12"/>
      <c r="KWB153" s="9"/>
      <c r="KWC153" s="9"/>
      <c r="KWD153" s="9"/>
      <c r="KWE153" s="9"/>
      <c r="KWH153" s="10"/>
      <c r="KWI153" s="10"/>
      <c r="KWJ153" s="10"/>
      <c r="KWK153" s="10"/>
      <c r="KWL153" s="10"/>
      <c r="KWM153" s="9"/>
      <c r="KWN153" s="11"/>
      <c r="KWO153" s="9"/>
      <c r="KWP153" s="12"/>
      <c r="KWQ153" s="9"/>
      <c r="KWR153" s="9"/>
      <c r="KWS153" s="9"/>
      <c r="KWT153" s="9"/>
      <c r="KWW153" s="10"/>
      <c r="KWX153" s="10"/>
      <c r="KWY153" s="10"/>
      <c r="KWZ153" s="10"/>
      <c r="KXA153" s="10"/>
      <c r="KXB153" s="9"/>
      <c r="KXC153" s="11"/>
      <c r="KXD153" s="9"/>
      <c r="KXE153" s="12"/>
      <c r="KXF153" s="9"/>
      <c r="KXG153" s="9"/>
      <c r="KXH153" s="9"/>
      <c r="KXI153" s="9"/>
      <c r="KXL153" s="10"/>
      <c r="KXM153" s="10"/>
      <c r="KXN153" s="10"/>
      <c r="KXO153" s="10"/>
      <c r="KXP153" s="10"/>
      <c r="KXQ153" s="9"/>
      <c r="KXR153" s="11"/>
      <c r="KXS153" s="9"/>
      <c r="KXT153" s="12"/>
      <c r="KXU153" s="9"/>
      <c r="KXV153" s="9"/>
      <c r="KXW153" s="9"/>
      <c r="KXX153" s="9"/>
      <c r="KYA153" s="10"/>
      <c r="KYB153" s="10"/>
      <c r="KYC153" s="10"/>
      <c r="KYD153" s="10"/>
      <c r="KYE153" s="10"/>
      <c r="KYF153" s="9"/>
      <c r="KYG153" s="11"/>
      <c r="KYH153" s="9"/>
      <c r="KYI153" s="12"/>
      <c r="KYJ153" s="9"/>
      <c r="KYK153" s="9"/>
      <c r="KYL153" s="9"/>
      <c r="KYM153" s="9"/>
      <c r="KYP153" s="10"/>
      <c r="KYQ153" s="10"/>
      <c r="KYR153" s="10"/>
      <c r="KYS153" s="10"/>
      <c r="KYT153" s="10"/>
      <c r="KYU153" s="9"/>
      <c r="KYV153" s="11"/>
      <c r="KYW153" s="9"/>
      <c r="KYX153" s="12"/>
      <c r="KYY153" s="9"/>
      <c r="KYZ153" s="9"/>
      <c r="KZA153" s="9"/>
      <c r="KZB153" s="9"/>
      <c r="KZE153" s="10"/>
      <c r="KZF153" s="10"/>
      <c r="KZG153" s="10"/>
      <c r="KZH153" s="10"/>
      <c r="KZI153" s="10"/>
      <c r="KZJ153" s="9"/>
      <c r="KZK153" s="11"/>
      <c r="KZL153" s="9"/>
      <c r="KZM153" s="12"/>
      <c r="KZN153" s="9"/>
      <c r="KZO153" s="9"/>
      <c r="KZP153" s="9"/>
      <c r="KZQ153" s="9"/>
      <c r="KZT153" s="10"/>
      <c r="KZU153" s="10"/>
      <c r="KZV153" s="10"/>
      <c r="KZW153" s="10"/>
      <c r="KZX153" s="10"/>
      <c r="KZY153" s="9"/>
      <c r="KZZ153" s="11"/>
      <c r="LAA153" s="9"/>
      <c r="LAB153" s="12"/>
      <c r="LAC153" s="9"/>
      <c r="LAD153" s="9"/>
      <c r="LAE153" s="9"/>
      <c r="LAF153" s="9"/>
      <c r="LAI153" s="10"/>
      <c r="LAJ153" s="10"/>
      <c r="LAK153" s="10"/>
      <c r="LAL153" s="10"/>
      <c r="LAM153" s="10"/>
      <c r="LAN153" s="9"/>
      <c r="LAO153" s="11"/>
      <c r="LAP153" s="9"/>
      <c r="LAQ153" s="12"/>
      <c r="LAR153" s="9"/>
      <c r="LAS153" s="9"/>
      <c r="LAT153" s="9"/>
      <c r="LAU153" s="9"/>
      <c r="LAX153" s="10"/>
      <c r="LAY153" s="10"/>
      <c r="LAZ153" s="10"/>
      <c r="LBA153" s="10"/>
      <c r="LBB153" s="10"/>
      <c r="LBC153" s="9"/>
      <c r="LBD153" s="11"/>
      <c r="LBE153" s="9"/>
      <c r="LBF153" s="12"/>
      <c r="LBG153" s="9"/>
      <c r="LBH153" s="9"/>
      <c r="LBI153" s="9"/>
      <c r="LBJ153" s="9"/>
      <c r="LBM153" s="10"/>
      <c r="LBN153" s="10"/>
      <c r="LBO153" s="10"/>
      <c r="LBP153" s="10"/>
      <c r="LBQ153" s="10"/>
      <c r="LBR153" s="9"/>
      <c r="LBS153" s="11"/>
      <c r="LBT153" s="9"/>
      <c r="LBU153" s="12"/>
      <c r="LBV153" s="9"/>
      <c r="LBW153" s="9"/>
      <c r="LBX153" s="9"/>
      <c r="LBY153" s="9"/>
      <c r="LCB153" s="10"/>
      <c r="LCC153" s="10"/>
      <c r="LCD153" s="10"/>
      <c r="LCE153" s="10"/>
      <c r="LCF153" s="10"/>
      <c r="LCG153" s="9"/>
      <c r="LCH153" s="11"/>
      <c r="LCI153" s="9"/>
      <c r="LCJ153" s="12"/>
      <c r="LCK153" s="9"/>
      <c r="LCL153" s="9"/>
      <c r="LCM153" s="9"/>
      <c r="LCN153" s="9"/>
      <c r="LCQ153" s="10"/>
      <c r="LCR153" s="10"/>
      <c r="LCS153" s="10"/>
      <c r="LCT153" s="10"/>
      <c r="LCU153" s="10"/>
      <c r="LCV153" s="9"/>
      <c r="LCW153" s="11"/>
      <c r="LCX153" s="9"/>
      <c r="LCY153" s="12"/>
      <c r="LCZ153" s="9"/>
      <c r="LDA153" s="9"/>
      <c r="LDB153" s="9"/>
      <c r="LDC153" s="9"/>
      <c r="LDF153" s="10"/>
      <c r="LDG153" s="10"/>
      <c r="LDH153" s="10"/>
      <c r="LDI153" s="10"/>
      <c r="LDJ153" s="10"/>
      <c r="LDK153" s="9"/>
      <c r="LDL153" s="11"/>
      <c r="LDM153" s="9"/>
      <c r="LDN153" s="12"/>
      <c r="LDO153" s="9"/>
      <c r="LDP153" s="9"/>
      <c r="LDQ153" s="9"/>
      <c r="LDR153" s="9"/>
      <c r="LDU153" s="10"/>
      <c r="LDV153" s="10"/>
      <c r="LDW153" s="10"/>
      <c r="LDX153" s="10"/>
      <c r="LDY153" s="10"/>
      <c r="LDZ153" s="9"/>
      <c r="LEA153" s="11"/>
      <c r="LEB153" s="9"/>
      <c r="LEC153" s="12"/>
      <c r="LED153" s="9"/>
      <c r="LEE153" s="9"/>
      <c r="LEF153" s="9"/>
      <c r="LEG153" s="9"/>
      <c r="LEJ153" s="10"/>
      <c r="LEK153" s="10"/>
      <c r="LEL153" s="10"/>
      <c r="LEM153" s="10"/>
      <c r="LEN153" s="10"/>
      <c r="LEO153" s="9"/>
      <c r="LEP153" s="11"/>
      <c r="LEQ153" s="9"/>
      <c r="LER153" s="12"/>
      <c r="LES153" s="9"/>
      <c r="LET153" s="9"/>
      <c r="LEU153" s="9"/>
      <c r="LEV153" s="9"/>
      <c r="LEY153" s="10"/>
      <c r="LEZ153" s="10"/>
      <c r="LFA153" s="10"/>
      <c r="LFB153" s="10"/>
      <c r="LFC153" s="10"/>
      <c r="LFD153" s="9"/>
      <c r="LFE153" s="11"/>
      <c r="LFF153" s="9"/>
      <c r="LFG153" s="12"/>
      <c r="LFH153" s="9"/>
      <c r="LFI153" s="9"/>
      <c r="LFJ153" s="9"/>
      <c r="LFK153" s="9"/>
      <c r="LFN153" s="10"/>
      <c r="LFO153" s="10"/>
      <c r="LFP153" s="10"/>
      <c r="LFQ153" s="10"/>
      <c r="LFR153" s="10"/>
      <c r="LFS153" s="9"/>
      <c r="LFT153" s="11"/>
      <c r="LFU153" s="9"/>
      <c r="LFV153" s="12"/>
      <c r="LFW153" s="9"/>
      <c r="LFX153" s="9"/>
      <c r="LFY153" s="9"/>
      <c r="LFZ153" s="9"/>
      <c r="LGC153" s="10"/>
      <c r="LGD153" s="10"/>
      <c r="LGE153" s="10"/>
      <c r="LGF153" s="10"/>
      <c r="LGG153" s="10"/>
      <c r="LGH153" s="9"/>
      <c r="LGI153" s="11"/>
      <c r="LGJ153" s="9"/>
      <c r="LGK153" s="12"/>
      <c r="LGL153" s="9"/>
      <c r="LGM153" s="9"/>
      <c r="LGN153" s="9"/>
      <c r="LGO153" s="9"/>
      <c r="LGR153" s="10"/>
      <c r="LGS153" s="10"/>
      <c r="LGT153" s="10"/>
      <c r="LGU153" s="10"/>
      <c r="LGV153" s="10"/>
      <c r="LGW153" s="9"/>
      <c r="LGX153" s="11"/>
      <c r="LGY153" s="9"/>
      <c r="LGZ153" s="12"/>
      <c r="LHA153" s="9"/>
      <c r="LHB153" s="9"/>
      <c r="LHC153" s="9"/>
      <c r="LHD153" s="9"/>
      <c r="LHG153" s="10"/>
      <c r="LHH153" s="10"/>
      <c r="LHI153" s="10"/>
      <c r="LHJ153" s="10"/>
      <c r="LHK153" s="10"/>
      <c r="LHL153" s="9"/>
      <c r="LHM153" s="11"/>
      <c r="LHN153" s="9"/>
      <c r="LHO153" s="12"/>
      <c r="LHP153" s="9"/>
      <c r="LHQ153" s="9"/>
      <c r="LHR153" s="9"/>
      <c r="LHS153" s="9"/>
      <c r="LHV153" s="10"/>
      <c r="LHW153" s="10"/>
      <c r="LHX153" s="10"/>
      <c r="LHY153" s="10"/>
      <c r="LHZ153" s="10"/>
      <c r="LIA153" s="9"/>
      <c r="LIB153" s="11"/>
      <c r="LIC153" s="9"/>
      <c r="LID153" s="12"/>
      <c r="LIE153" s="9"/>
      <c r="LIF153" s="9"/>
      <c r="LIG153" s="9"/>
      <c r="LIH153" s="9"/>
      <c r="LIK153" s="10"/>
      <c r="LIL153" s="10"/>
      <c r="LIM153" s="10"/>
      <c r="LIN153" s="10"/>
      <c r="LIO153" s="10"/>
      <c r="LIP153" s="9"/>
      <c r="LIQ153" s="11"/>
      <c r="LIR153" s="9"/>
      <c r="LIS153" s="12"/>
      <c r="LIT153" s="9"/>
      <c r="LIU153" s="9"/>
      <c r="LIV153" s="9"/>
      <c r="LIW153" s="9"/>
      <c r="LIZ153" s="10"/>
      <c r="LJA153" s="10"/>
      <c r="LJB153" s="10"/>
      <c r="LJC153" s="10"/>
      <c r="LJD153" s="10"/>
      <c r="LJE153" s="9"/>
      <c r="LJF153" s="11"/>
      <c r="LJG153" s="9"/>
      <c r="LJH153" s="12"/>
      <c r="LJI153" s="9"/>
      <c r="LJJ153" s="9"/>
      <c r="LJK153" s="9"/>
      <c r="LJL153" s="9"/>
      <c r="LJO153" s="10"/>
      <c r="LJP153" s="10"/>
      <c r="LJQ153" s="10"/>
      <c r="LJR153" s="10"/>
      <c r="LJS153" s="10"/>
      <c r="LJT153" s="9"/>
      <c r="LJU153" s="11"/>
      <c r="LJV153" s="9"/>
      <c r="LJW153" s="12"/>
      <c r="LJX153" s="9"/>
      <c r="LJY153" s="9"/>
      <c r="LJZ153" s="9"/>
      <c r="LKA153" s="9"/>
      <c r="LKD153" s="10"/>
      <c r="LKE153" s="10"/>
      <c r="LKF153" s="10"/>
      <c r="LKG153" s="10"/>
      <c r="LKH153" s="10"/>
      <c r="LKI153" s="9"/>
      <c r="LKJ153" s="11"/>
      <c r="LKK153" s="9"/>
      <c r="LKL153" s="12"/>
      <c r="LKM153" s="9"/>
      <c r="LKN153" s="9"/>
      <c r="LKO153" s="9"/>
      <c r="LKP153" s="9"/>
      <c r="LKS153" s="10"/>
      <c r="LKT153" s="10"/>
      <c r="LKU153" s="10"/>
      <c r="LKV153" s="10"/>
      <c r="LKW153" s="10"/>
      <c r="LKX153" s="9"/>
      <c r="LKY153" s="11"/>
      <c r="LKZ153" s="9"/>
      <c r="LLA153" s="12"/>
      <c r="LLB153" s="9"/>
      <c r="LLC153" s="9"/>
      <c r="LLD153" s="9"/>
      <c r="LLE153" s="9"/>
      <c r="LLH153" s="10"/>
      <c r="LLI153" s="10"/>
      <c r="LLJ153" s="10"/>
      <c r="LLK153" s="10"/>
      <c r="LLL153" s="10"/>
      <c r="LLM153" s="9"/>
      <c r="LLN153" s="11"/>
      <c r="LLO153" s="9"/>
      <c r="LLP153" s="12"/>
      <c r="LLQ153" s="9"/>
      <c r="LLR153" s="9"/>
      <c r="LLS153" s="9"/>
      <c r="LLT153" s="9"/>
      <c r="LLW153" s="10"/>
      <c r="LLX153" s="10"/>
      <c r="LLY153" s="10"/>
      <c r="LLZ153" s="10"/>
      <c r="LMA153" s="10"/>
      <c r="LMB153" s="9"/>
      <c r="LMC153" s="11"/>
      <c r="LMD153" s="9"/>
      <c r="LME153" s="12"/>
      <c r="LMF153" s="9"/>
      <c r="LMG153" s="9"/>
      <c r="LMH153" s="9"/>
      <c r="LMI153" s="9"/>
      <c r="LML153" s="10"/>
      <c r="LMM153" s="10"/>
      <c r="LMN153" s="10"/>
      <c r="LMO153" s="10"/>
      <c r="LMP153" s="10"/>
      <c r="LMQ153" s="9"/>
      <c r="LMR153" s="11"/>
      <c r="LMS153" s="9"/>
      <c r="LMT153" s="12"/>
      <c r="LMU153" s="9"/>
      <c r="LMV153" s="9"/>
      <c r="LMW153" s="9"/>
      <c r="LMX153" s="9"/>
      <c r="LNA153" s="10"/>
      <c r="LNB153" s="10"/>
      <c r="LNC153" s="10"/>
      <c r="LND153" s="10"/>
      <c r="LNE153" s="10"/>
      <c r="LNF153" s="9"/>
      <c r="LNG153" s="11"/>
      <c r="LNH153" s="9"/>
      <c r="LNI153" s="12"/>
      <c r="LNJ153" s="9"/>
      <c r="LNK153" s="9"/>
      <c r="LNL153" s="9"/>
      <c r="LNM153" s="9"/>
      <c r="LNP153" s="10"/>
      <c r="LNQ153" s="10"/>
      <c r="LNR153" s="10"/>
      <c r="LNS153" s="10"/>
      <c r="LNT153" s="10"/>
      <c r="LNU153" s="9"/>
      <c r="LNV153" s="11"/>
      <c r="LNW153" s="9"/>
      <c r="LNX153" s="12"/>
      <c r="LNY153" s="9"/>
      <c r="LNZ153" s="9"/>
      <c r="LOA153" s="9"/>
      <c r="LOB153" s="9"/>
      <c r="LOE153" s="10"/>
      <c r="LOF153" s="10"/>
      <c r="LOG153" s="10"/>
      <c r="LOH153" s="10"/>
      <c r="LOI153" s="10"/>
      <c r="LOJ153" s="9"/>
      <c r="LOK153" s="11"/>
      <c r="LOL153" s="9"/>
      <c r="LOM153" s="12"/>
      <c r="LON153" s="9"/>
      <c r="LOO153" s="9"/>
      <c r="LOP153" s="9"/>
      <c r="LOQ153" s="9"/>
      <c r="LOT153" s="10"/>
      <c r="LOU153" s="10"/>
      <c r="LOV153" s="10"/>
      <c r="LOW153" s="10"/>
      <c r="LOX153" s="10"/>
      <c r="LOY153" s="9"/>
      <c r="LOZ153" s="11"/>
      <c r="LPA153" s="9"/>
      <c r="LPB153" s="12"/>
      <c r="LPC153" s="9"/>
      <c r="LPD153" s="9"/>
      <c r="LPE153" s="9"/>
      <c r="LPF153" s="9"/>
      <c r="LPI153" s="10"/>
      <c r="LPJ153" s="10"/>
      <c r="LPK153" s="10"/>
      <c r="LPL153" s="10"/>
      <c r="LPM153" s="10"/>
      <c r="LPN153" s="9"/>
      <c r="LPO153" s="11"/>
      <c r="LPP153" s="9"/>
      <c r="LPQ153" s="12"/>
      <c r="LPR153" s="9"/>
      <c r="LPS153" s="9"/>
      <c r="LPT153" s="9"/>
      <c r="LPU153" s="9"/>
      <c r="LPX153" s="10"/>
      <c r="LPY153" s="10"/>
      <c r="LPZ153" s="10"/>
      <c r="LQA153" s="10"/>
      <c r="LQB153" s="10"/>
      <c r="LQC153" s="9"/>
      <c r="LQD153" s="11"/>
      <c r="LQE153" s="9"/>
      <c r="LQF153" s="12"/>
      <c r="LQG153" s="9"/>
      <c r="LQH153" s="9"/>
      <c r="LQI153" s="9"/>
      <c r="LQJ153" s="9"/>
      <c r="LQM153" s="10"/>
      <c r="LQN153" s="10"/>
      <c r="LQO153" s="10"/>
      <c r="LQP153" s="10"/>
      <c r="LQQ153" s="10"/>
      <c r="LQR153" s="9"/>
      <c r="LQS153" s="11"/>
      <c r="LQT153" s="9"/>
      <c r="LQU153" s="12"/>
      <c r="LQV153" s="9"/>
      <c r="LQW153" s="9"/>
      <c r="LQX153" s="9"/>
      <c r="LQY153" s="9"/>
      <c r="LRB153" s="10"/>
      <c r="LRC153" s="10"/>
      <c r="LRD153" s="10"/>
      <c r="LRE153" s="10"/>
      <c r="LRF153" s="10"/>
      <c r="LRG153" s="9"/>
      <c r="LRH153" s="11"/>
      <c r="LRI153" s="9"/>
      <c r="LRJ153" s="12"/>
      <c r="LRK153" s="9"/>
      <c r="LRL153" s="9"/>
      <c r="LRM153" s="9"/>
      <c r="LRN153" s="9"/>
      <c r="LRQ153" s="10"/>
      <c r="LRR153" s="10"/>
      <c r="LRS153" s="10"/>
      <c r="LRT153" s="10"/>
      <c r="LRU153" s="10"/>
      <c r="LRV153" s="9"/>
      <c r="LRW153" s="11"/>
      <c r="LRX153" s="9"/>
      <c r="LRY153" s="12"/>
      <c r="LRZ153" s="9"/>
      <c r="LSA153" s="9"/>
      <c r="LSB153" s="9"/>
      <c r="LSC153" s="9"/>
      <c r="LSF153" s="10"/>
      <c r="LSG153" s="10"/>
      <c r="LSH153" s="10"/>
      <c r="LSI153" s="10"/>
      <c r="LSJ153" s="10"/>
      <c r="LSK153" s="9"/>
      <c r="LSL153" s="11"/>
      <c r="LSM153" s="9"/>
      <c r="LSN153" s="12"/>
      <c r="LSO153" s="9"/>
      <c r="LSP153" s="9"/>
      <c r="LSQ153" s="9"/>
      <c r="LSR153" s="9"/>
      <c r="LSU153" s="10"/>
      <c r="LSV153" s="10"/>
      <c r="LSW153" s="10"/>
      <c r="LSX153" s="10"/>
      <c r="LSY153" s="10"/>
      <c r="LSZ153" s="9"/>
      <c r="LTA153" s="11"/>
      <c r="LTB153" s="9"/>
      <c r="LTC153" s="12"/>
      <c r="LTD153" s="9"/>
      <c r="LTE153" s="9"/>
      <c r="LTF153" s="9"/>
      <c r="LTG153" s="9"/>
      <c r="LTJ153" s="10"/>
      <c r="LTK153" s="10"/>
      <c r="LTL153" s="10"/>
      <c r="LTM153" s="10"/>
      <c r="LTN153" s="10"/>
      <c r="LTO153" s="9"/>
      <c r="LTP153" s="11"/>
      <c r="LTQ153" s="9"/>
      <c r="LTR153" s="12"/>
      <c r="LTS153" s="9"/>
      <c r="LTT153" s="9"/>
      <c r="LTU153" s="9"/>
      <c r="LTV153" s="9"/>
      <c r="LTY153" s="10"/>
      <c r="LTZ153" s="10"/>
      <c r="LUA153" s="10"/>
      <c r="LUB153" s="10"/>
      <c r="LUC153" s="10"/>
      <c r="LUD153" s="9"/>
      <c r="LUE153" s="11"/>
      <c r="LUF153" s="9"/>
      <c r="LUG153" s="12"/>
      <c r="LUH153" s="9"/>
      <c r="LUI153" s="9"/>
      <c r="LUJ153" s="9"/>
      <c r="LUK153" s="9"/>
      <c r="LUN153" s="10"/>
      <c r="LUO153" s="10"/>
      <c r="LUP153" s="10"/>
      <c r="LUQ153" s="10"/>
      <c r="LUR153" s="10"/>
      <c r="LUS153" s="9"/>
      <c r="LUT153" s="11"/>
      <c r="LUU153" s="9"/>
      <c r="LUV153" s="12"/>
      <c r="LUW153" s="9"/>
      <c r="LUX153" s="9"/>
      <c r="LUY153" s="9"/>
      <c r="LUZ153" s="9"/>
      <c r="LVC153" s="10"/>
      <c r="LVD153" s="10"/>
      <c r="LVE153" s="10"/>
      <c r="LVF153" s="10"/>
      <c r="LVG153" s="10"/>
      <c r="LVH153" s="9"/>
      <c r="LVI153" s="11"/>
      <c r="LVJ153" s="9"/>
      <c r="LVK153" s="12"/>
      <c r="LVL153" s="9"/>
      <c r="LVM153" s="9"/>
      <c r="LVN153" s="9"/>
      <c r="LVO153" s="9"/>
      <c r="LVR153" s="10"/>
      <c r="LVS153" s="10"/>
      <c r="LVT153" s="10"/>
      <c r="LVU153" s="10"/>
      <c r="LVV153" s="10"/>
      <c r="LVW153" s="9"/>
      <c r="LVX153" s="11"/>
      <c r="LVY153" s="9"/>
      <c r="LVZ153" s="12"/>
      <c r="LWA153" s="9"/>
      <c r="LWB153" s="9"/>
      <c r="LWC153" s="9"/>
      <c r="LWD153" s="9"/>
      <c r="LWG153" s="10"/>
      <c r="LWH153" s="10"/>
      <c r="LWI153" s="10"/>
      <c r="LWJ153" s="10"/>
      <c r="LWK153" s="10"/>
      <c r="LWL153" s="9"/>
      <c r="LWM153" s="11"/>
      <c r="LWN153" s="9"/>
      <c r="LWO153" s="12"/>
      <c r="LWP153" s="9"/>
      <c r="LWQ153" s="9"/>
      <c r="LWR153" s="9"/>
      <c r="LWS153" s="9"/>
      <c r="LWV153" s="10"/>
      <c r="LWW153" s="10"/>
      <c r="LWX153" s="10"/>
      <c r="LWY153" s="10"/>
      <c r="LWZ153" s="10"/>
      <c r="LXA153" s="9"/>
      <c r="LXB153" s="11"/>
      <c r="LXC153" s="9"/>
      <c r="LXD153" s="12"/>
      <c r="LXE153" s="9"/>
      <c r="LXF153" s="9"/>
      <c r="LXG153" s="9"/>
      <c r="LXH153" s="9"/>
      <c r="LXK153" s="10"/>
      <c r="LXL153" s="10"/>
      <c r="LXM153" s="10"/>
      <c r="LXN153" s="10"/>
      <c r="LXO153" s="10"/>
      <c r="LXP153" s="9"/>
      <c r="LXQ153" s="11"/>
      <c r="LXR153" s="9"/>
      <c r="LXS153" s="12"/>
      <c r="LXT153" s="9"/>
      <c r="LXU153" s="9"/>
      <c r="LXV153" s="9"/>
      <c r="LXW153" s="9"/>
      <c r="LXZ153" s="10"/>
      <c r="LYA153" s="10"/>
      <c r="LYB153" s="10"/>
      <c r="LYC153" s="10"/>
      <c r="LYD153" s="10"/>
      <c r="LYE153" s="9"/>
      <c r="LYF153" s="11"/>
      <c r="LYG153" s="9"/>
      <c r="LYH153" s="12"/>
      <c r="LYI153" s="9"/>
      <c r="LYJ153" s="9"/>
      <c r="LYK153" s="9"/>
      <c r="LYL153" s="9"/>
      <c r="LYO153" s="10"/>
      <c r="LYP153" s="10"/>
      <c r="LYQ153" s="10"/>
      <c r="LYR153" s="10"/>
      <c r="LYS153" s="10"/>
      <c r="LYT153" s="9"/>
      <c r="LYU153" s="11"/>
      <c r="LYV153" s="9"/>
      <c r="LYW153" s="12"/>
      <c r="LYX153" s="9"/>
      <c r="LYY153" s="9"/>
      <c r="LYZ153" s="9"/>
      <c r="LZA153" s="9"/>
      <c r="LZD153" s="10"/>
      <c r="LZE153" s="10"/>
      <c r="LZF153" s="10"/>
      <c r="LZG153" s="10"/>
      <c r="LZH153" s="10"/>
      <c r="LZI153" s="9"/>
      <c r="LZJ153" s="11"/>
      <c r="LZK153" s="9"/>
      <c r="LZL153" s="12"/>
      <c r="LZM153" s="9"/>
      <c r="LZN153" s="9"/>
      <c r="LZO153" s="9"/>
      <c r="LZP153" s="9"/>
      <c r="LZS153" s="10"/>
      <c r="LZT153" s="10"/>
      <c r="LZU153" s="10"/>
      <c r="LZV153" s="10"/>
      <c r="LZW153" s="10"/>
      <c r="LZX153" s="9"/>
      <c r="LZY153" s="11"/>
      <c r="LZZ153" s="9"/>
      <c r="MAA153" s="12"/>
      <c r="MAB153" s="9"/>
      <c r="MAC153" s="9"/>
      <c r="MAD153" s="9"/>
      <c r="MAE153" s="9"/>
      <c r="MAH153" s="10"/>
      <c r="MAI153" s="10"/>
      <c r="MAJ153" s="10"/>
      <c r="MAK153" s="10"/>
      <c r="MAL153" s="10"/>
      <c r="MAM153" s="9"/>
      <c r="MAN153" s="11"/>
      <c r="MAO153" s="9"/>
      <c r="MAP153" s="12"/>
      <c r="MAQ153" s="9"/>
      <c r="MAR153" s="9"/>
      <c r="MAS153" s="9"/>
      <c r="MAT153" s="9"/>
      <c r="MAW153" s="10"/>
      <c r="MAX153" s="10"/>
      <c r="MAY153" s="10"/>
      <c r="MAZ153" s="10"/>
      <c r="MBA153" s="10"/>
      <c r="MBB153" s="9"/>
      <c r="MBC153" s="11"/>
      <c r="MBD153" s="9"/>
      <c r="MBE153" s="12"/>
      <c r="MBF153" s="9"/>
      <c r="MBG153" s="9"/>
      <c r="MBH153" s="9"/>
      <c r="MBI153" s="9"/>
      <c r="MBL153" s="10"/>
      <c r="MBM153" s="10"/>
      <c r="MBN153" s="10"/>
      <c r="MBO153" s="10"/>
      <c r="MBP153" s="10"/>
      <c r="MBQ153" s="9"/>
      <c r="MBR153" s="11"/>
      <c r="MBS153" s="9"/>
      <c r="MBT153" s="12"/>
      <c r="MBU153" s="9"/>
      <c r="MBV153" s="9"/>
      <c r="MBW153" s="9"/>
      <c r="MBX153" s="9"/>
      <c r="MCA153" s="10"/>
      <c r="MCB153" s="10"/>
      <c r="MCC153" s="10"/>
      <c r="MCD153" s="10"/>
      <c r="MCE153" s="10"/>
      <c r="MCF153" s="9"/>
      <c r="MCG153" s="11"/>
      <c r="MCH153" s="9"/>
      <c r="MCI153" s="12"/>
      <c r="MCJ153" s="9"/>
      <c r="MCK153" s="9"/>
      <c r="MCL153" s="9"/>
      <c r="MCM153" s="9"/>
      <c r="MCP153" s="10"/>
      <c r="MCQ153" s="10"/>
      <c r="MCR153" s="10"/>
      <c r="MCS153" s="10"/>
      <c r="MCT153" s="10"/>
      <c r="MCU153" s="9"/>
      <c r="MCV153" s="11"/>
      <c r="MCW153" s="9"/>
      <c r="MCX153" s="12"/>
      <c r="MCY153" s="9"/>
      <c r="MCZ153" s="9"/>
      <c r="MDA153" s="9"/>
      <c r="MDB153" s="9"/>
      <c r="MDE153" s="10"/>
      <c r="MDF153" s="10"/>
      <c r="MDG153" s="10"/>
      <c r="MDH153" s="10"/>
      <c r="MDI153" s="10"/>
      <c r="MDJ153" s="9"/>
      <c r="MDK153" s="11"/>
      <c r="MDL153" s="9"/>
      <c r="MDM153" s="12"/>
      <c r="MDN153" s="9"/>
      <c r="MDO153" s="9"/>
      <c r="MDP153" s="9"/>
      <c r="MDQ153" s="9"/>
      <c r="MDT153" s="10"/>
      <c r="MDU153" s="10"/>
      <c r="MDV153" s="10"/>
      <c r="MDW153" s="10"/>
      <c r="MDX153" s="10"/>
      <c r="MDY153" s="9"/>
      <c r="MDZ153" s="11"/>
      <c r="MEA153" s="9"/>
      <c r="MEB153" s="12"/>
      <c r="MEC153" s="9"/>
      <c r="MED153" s="9"/>
      <c r="MEE153" s="9"/>
      <c r="MEF153" s="9"/>
      <c r="MEI153" s="10"/>
      <c r="MEJ153" s="10"/>
      <c r="MEK153" s="10"/>
      <c r="MEL153" s="10"/>
      <c r="MEM153" s="10"/>
      <c r="MEN153" s="9"/>
      <c r="MEO153" s="11"/>
      <c r="MEP153" s="9"/>
      <c r="MEQ153" s="12"/>
      <c r="MER153" s="9"/>
      <c r="MES153" s="9"/>
      <c r="MET153" s="9"/>
      <c r="MEU153" s="9"/>
      <c r="MEX153" s="10"/>
      <c r="MEY153" s="10"/>
      <c r="MEZ153" s="10"/>
      <c r="MFA153" s="10"/>
      <c r="MFB153" s="10"/>
      <c r="MFC153" s="9"/>
      <c r="MFD153" s="11"/>
      <c r="MFE153" s="9"/>
      <c r="MFF153" s="12"/>
      <c r="MFG153" s="9"/>
      <c r="MFH153" s="9"/>
      <c r="MFI153" s="9"/>
      <c r="MFJ153" s="9"/>
      <c r="MFM153" s="10"/>
      <c r="MFN153" s="10"/>
      <c r="MFO153" s="10"/>
      <c r="MFP153" s="10"/>
      <c r="MFQ153" s="10"/>
      <c r="MFR153" s="9"/>
      <c r="MFS153" s="11"/>
      <c r="MFT153" s="9"/>
      <c r="MFU153" s="12"/>
      <c r="MFV153" s="9"/>
      <c r="MFW153" s="9"/>
      <c r="MFX153" s="9"/>
      <c r="MFY153" s="9"/>
      <c r="MGB153" s="10"/>
      <c r="MGC153" s="10"/>
      <c r="MGD153" s="10"/>
      <c r="MGE153" s="10"/>
      <c r="MGF153" s="10"/>
      <c r="MGG153" s="9"/>
      <c r="MGH153" s="11"/>
      <c r="MGI153" s="9"/>
      <c r="MGJ153" s="12"/>
      <c r="MGK153" s="9"/>
      <c r="MGL153" s="9"/>
      <c r="MGM153" s="9"/>
      <c r="MGN153" s="9"/>
      <c r="MGQ153" s="10"/>
      <c r="MGR153" s="10"/>
      <c r="MGS153" s="10"/>
      <c r="MGT153" s="10"/>
      <c r="MGU153" s="10"/>
      <c r="MGV153" s="9"/>
      <c r="MGW153" s="11"/>
      <c r="MGX153" s="9"/>
      <c r="MGY153" s="12"/>
      <c r="MGZ153" s="9"/>
      <c r="MHA153" s="9"/>
      <c r="MHB153" s="9"/>
      <c r="MHC153" s="9"/>
      <c r="MHF153" s="10"/>
      <c r="MHG153" s="10"/>
      <c r="MHH153" s="10"/>
      <c r="MHI153" s="10"/>
      <c r="MHJ153" s="10"/>
      <c r="MHK153" s="9"/>
      <c r="MHL153" s="11"/>
      <c r="MHM153" s="9"/>
      <c r="MHN153" s="12"/>
      <c r="MHO153" s="9"/>
      <c r="MHP153" s="9"/>
      <c r="MHQ153" s="9"/>
      <c r="MHR153" s="9"/>
      <c r="MHU153" s="10"/>
      <c r="MHV153" s="10"/>
      <c r="MHW153" s="10"/>
      <c r="MHX153" s="10"/>
      <c r="MHY153" s="10"/>
      <c r="MHZ153" s="9"/>
      <c r="MIA153" s="11"/>
      <c r="MIB153" s="9"/>
      <c r="MIC153" s="12"/>
      <c r="MID153" s="9"/>
      <c r="MIE153" s="9"/>
      <c r="MIF153" s="9"/>
      <c r="MIG153" s="9"/>
      <c r="MIJ153" s="10"/>
      <c r="MIK153" s="10"/>
      <c r="MIL153" s="10"/>
      <c r="MIM153" s="10"/>
      <c r="MIN153" s="10"/>
      <c r="MIO153" s="9"/>
      <c r="MIP153" s="11"/>
      <c r="MIQ153" s="9"/>
      <c r="MIR153" s="12"/>
      <c r="MIS153" s="9"/>
      <c r="MIT153" s="9"/>
      <c r="MIU153" s="9"/>
      <c r="MIV153" s="9"/>
      <c r="MIY153" s="10"/>
      <c r="MIZ153" s="10"/>
      <c r="MJA153" s="10"/>
      <c r="MJB153" s="10"/>
      <c r="MJC153" s="10"/>
      <c r="MJD153" s="9"/>
      <c r="MJE153" s="11"/>
      <c r="MJF153" s="9"/>
      <c r="MJG153" s="12"/>
      <c r="MJH153" s="9"/>
      <c r="MJI153" s="9"/>
      <c r="MJJ153" s="9"/>
      <c r="MJK153" s="9"/>
      <c r="MJN153" s="10"/>
      <c r="MJO153" s="10"/>
      <c r="MJP153" s="10"/>
      <c r="MJQ153" s="10"/>
      <c r="MJR153" s="10"/>
      <c r="MJS153" s="9"/>
      <c r="MJT153" s="11"/>
      <c r="MJU153" s="9"/>
      <c r="MJV153" s="12"/>
      <c r="MJW153" s="9"/>
      <c r="MJX153" s="9"/>
      <c r="MJY153" s="9"/>
      <c r="MJZ153" s="9"/>
      <c r="MKC153" s="10"/>
      <c r="MKD153" s="10"/>
      <c r="MKE153" s="10"/>
      <c r="MKF153" s="10"/>
      <c r="MKG153" s="10"/>
      <c r="MKH153" s="9"/>
      <c r="MKI153" s="11"/>
      <c r="MKJ153" s="9"/>
      <c r="MKK153" s="12"/>
      <c r="MKL153" s="9"/>
      <c r="MKM153" s="9"/>
      <c r="MKN153" s="9"/>
      <c r="MKO153" s="9"/>
      <c r="MKR153" s="10"/>
      <c r="MKS153" s="10"/>
      <c r="MKT153" s="10"/>
      <c r="MKU153" s="10"/>
      <c r="MKV153" s="10"/>
      <c r="MKW153" s="9"/>
      <c r="MKX153" s="11"/>
      <c r="MKY153" s="9"/>
      <c r="MKZ153" s="12"/>
      <c r="MLA153" s="9"/>
      <c r="MLB153" s="9"/>
      <c r="MLC153" s="9"/>
      <c r="MLD153" s="9"/>
      <c r="MLG153" s="10"/>
      <c r="MLH153" s="10"/>
      <c r="MLI153" s="10"/>
      <c r="MLJ153" s="10"/>
      <c r="MLK153" s="10"/>
      <c r="MLL153" s="9"/>
      <c r="MLM153" s="11"/>
      <c r="MLN153" s="9"/>
      <c r="MLO153" s="12"/>
      <c r="MLP153" s="9"/>
      <c r="MLQ153" s="9"/>
      <c r="MLR153" s="9"/>
      <c r="MLS153" s="9"/>
      <c r="MLV153" s="10"/>
      <c r="MLW153" s="10"/>
      <c r="MLX153" s="10"/>
      <c r="MLY153" s="10"/>
      <c r="MLZ153" s="10"/>
      <c r="MMA153" s="9"/>
      <c r="MMB153" s="11"/>
      <c r="MMC153" s="9"/>
      <c r="MMD153" s="12"/>
      <c r="MME153" s="9"/>
      <c r="MMF153" s="9"/>
      <c r="MMG153" s="9"/>
      <c r="MMH153" s="9"/>
      <c r="MMK153" s="10"/>
      <c r="MML153" s="10"/>
      <c r="MMM153" s="10"/>
      <c r="MMN153" s="10"/>
      <c r="MMO153" s="10"/>
      <c r="MMP153" s="9"/>
      <c r="MMQ153" s="11"/>
      <c r="MMR153" s="9"/>
      <c r="MMS153" s="12"/>
      <c r="MMT153" s="9"/>
      <c r="MMU153" s="9"/>
      <c r="MMV153" s="9"/>
      <c r="MMW153" s="9"/>
      <c r="MMZ153" s="10"/>
      <c r="MNA153" s="10"/>
      <c r="MNB153" s="10"/>
      <c r="MNC153" s="10"/>
      <c r="MND153" s="10"/>
      <c r="MNE153" s="9"/>
      <c r="MNF153" s="11"/>
      <c r="MNG153" s="9"/>
      <c r="MNH153" s="12"/>
      <c r="MNI153" s="9"/>
      <c r="MNJ153" s="9"/>
      <c r="MNK153" s="9"/>
      <c r="MNL153" s="9"/>
      <c r="MNO153" s="10"/>
      <c r="MNP153" s="10"/>
      <c r="MNQ153" s="10"/>
      <c r="MNR153" s="10"/>
      <c r="MNS153" s="10"/>
      <c r="MNT153" s="9"/>
      <c r="MNU153" s="11"/>
      <c r="MNV153" s="9"/>
      <c r="MNW153" s="12"/>
      <c r="MNX153" s="9"/>
      <c r="MNY153" s="9"/>
      <c r="MNZ153" s="9"/>
      <c r="MOA153" s="9"/>
      <c r="MOD153" s="10"/>
      <c r="MOE153" s="10"/>
      <c r="MOF153" s="10"/>
      <c r="MOG153" s="10"/>
      <c r="MOH153" s="10"/>
      <c r="MOI153" s="9"/>
      <c r="MOJ153" s="11"/>
      <c r="MOK153" s="9"/>
      <c r="MOL153" s="12"/>
      <c r="MOM153" s="9"/>
      <c r="MON153" s="9"/>
      <c r="MOO153" s="9"/>
      <c r="MOP153" s="9"/>
      <c r="MOS153" s="10"/>
      <c r="MOT153" s="10"/>
      <c r="MOU153" s="10"/>
      <c r="MOV153" s="10"/>
      <c r="MOW153" s="10"/>
      <c r="MOX153" s="9"/>
      <c r="MOY153" s="11"/>
      <c r="MOZ153" s="9"/>
      <c r="MPA153" s="12"/>
      <c r="MPB153" s="9"/>
      <c r="MPC153" s="9"/>
      <c r="MPD153" s="9"/>
      <c r="MPE153" s="9"/>
      <c r="MPH153" s="10"/>
      <c r="MPI153" s="10"/>
      <c r="MPJ153" s="10"/>
      <c r="MPK153" s="10"/>
      <c r="MPL153" s="10"/>
      <c r="MPM153" s="9"/>
      <c r="MPN153" s="11"/>
      <c r="MPO153" s="9"/>
      <c r="MPP153" s="12"/>
      <c r="MPQ153" s="9"/>
      <c r="MPR153" s="9"/>
      <c r="MPS153" s="9"/>
      <c r="MPT153" s="9"/>
      <c r="MPW153" s="10"/>
      <c r="MPX153" s="10"/>
      <c r="MPY153" s="10"/>
      <c r="MPZ153" s="10"/>
      <c r="MQA153" s="10"/>
      <c r="MQB153" s="9"/>
      <c r="MQC153" s="11"/>
      <c r="MQD153" s="9"/>
      <c r="MQE153" s="12"/>
      <c r="MQF153" s="9"/>
      <c r="MQG153" s="9"/>
      <c r="MQH153" s="9"/>
      <c r="MQI153" s="9"/>
      <c r="MQL153" s="10"/>
      <c r="MQM153" s="10"/>
      <c r="MQN153" s="10"/>
      <c r="MQO153" s="10"/>
      <c r="MQP153" s="10"/>
      <c r="MQQ153" s="9"/>
      <c r="MQR153" s="11"/>
      <c r="MQS153" s="9"/>
      <c r="MQT153" s="12"/>
      <c r="MQU153" s="9"/>
      <c r="MQV153" s="9"/>
      <c r="MQW153" s="9"/>
      <c r="MQX153" s="9"/>
      <c r="MRA153" s="10"/>
      <c r="MRB153" s="10"/>
      <c r="MRC153" s="10"/>
      <c r="MRD153" s="10"/>
      <c r="MRE153" s="10"/>
      <c r="MRF153" s="9"/>
      <c r="MRG153" s="11"/>
      <c r="MRH153" s="9"/>
      <c r="MRI153" s="12"/>
      <c r="MRJ153" s="9"/>
      <c r="MRK153" s="9"/>
      <c r="MRL153" s="9"/>
      <c r="MRM153" s="9"/>
      <c r="MRP153" s="10"/>
      <c r="MRQ153" s="10"/>
      <c r="MRR153" s="10"/>
      <c r="MRS153" s="10"/>
      <c r="MRT153" s="10"/>
      <c r="MRU153" s="9"/>
      <c r="MRV153" s="11"/>
      <c r="MRW153" s="9"/>
      <c r="MRX153" s="12"/>
      <c r="MRY153" s="9"/>
      <c r="MRZ153" s="9"/>
      <c r="MSA153" s="9"/>
      <c r="MSB153" s="9"/>
      <c r="MSE153" s="10"/>
      <c r="MSF153" s="10"/>
      <c r="MSG153" s="10"/>
      <c r="MSH153" s="10"/>
      <c r="MSI153" s="10"/>
      <c r="MSJ153" s="9"/>
      <c r="MSK153" s="11"/>
      <c r="MSL153" s="9"/>
      <c r="MSM153" s="12"/>
      <c r="MSN153" s="9"/>
      <c r="MSO153" s="9"/>
      <c r="MSP153" s="9"/>
      <c r="MSQ153" s="9"/>
      <c r="MST153" s="10"/>
      <c r="MSU153" s="10"/>
      <c r="MSV153" s="10"/>
      <c r="MSW153" s="10"/>
      <c r="MSX153" s="10"/>
      <c r="MSY153" s="9"/>
      <c r="MSZ153" s="11"/>
      <c r="MTA153" s="9"/>
      <c r="MTB153" s="12"/>
      <c r="MTC153" s="9"/>
      <c r="MTD153" s="9"/>
      <c r="MTE153" s="9"/>
      <c r="MTF153" s="9"/>
      <c r="MTI153" s="10"/>
      <c r="MTJ153" s="10"/>
      <c r="MTK153" s="10"/>
      <c r="MTL153" s="10"/>
      <c r="MTM153" s="10"/>
      <c r="MTN153" s="9"/>
      <c r="MTO153" s="11"/>
      <c r="MTP153" s="9"/>
      <c r="MTQ153" s="12"/>
      <c r="MTR153" s="9"/>
      <c r="MTS153" s="9"/>
      <c r="MTT153" s="9"/>
      <c r="MTU153" s="9"/>
      <c r="MTX153" s="10"/>
      <c r="MTY153" s="10"/>
      <c r="MTZ153" s="10"/>
      <c r="MUA153" s="10"/>
      <c r="MUB153" s="10"/>
      <c r="MUC153" s="9"/>
      <c r="MUD153" s="11"/>
      <c r="MUE153" s="9"/>
      <c r="MUF153" s="12"/>
      <c r="MUG153" s="9"/>
      <c r="MUH153" s="9"/>
      <c r="MUI153" s="9"/>
      <c r="MUJ153" s="9"/>
      <c r="MUM153" s="10"/>
      <c r="MUN153" s="10"/>
      <c r="MUO153" s="10"/>
      <c r="MUP153" s="10"/>
      <c r="MUQ153" s="10"/>
      <c r="MUR153" s="9"/>
      <c r="MUS153" s="11"/>
      <c r="MUT153" s="9"/>
      <c r="MUU153" s="12"/>
      <c r="MUV153" s="9"/>
      <c r="MUW153" s="9"/>
      <c r="MUX153" s="9"/>
      <c r="MUY153" s="9"/>
      <c r="MVB153" s="10"/>
      <c r="MVC153" s="10"/>
      <c r="MVD153" s="10"/>
      <c r="MVE153" s="10"/>
      <c r="MVF153" s="10"/>
      <c r="MVG153" s="9"/>
      <c r="MVH153" s="11"/>
      <c r="MVI153" s="9"/>
      <c r="MVJ153" s="12"/>
      <c r="MVK153" s="9"/>
      <c r="MVL153" s="9"/>
      <c r="MVM153" s="9"/>
      <c r="MVN153" s="9"/>
      <c r="MVQ153" s="10"/>
      <c r="MVR153" s="10"/>
      <c r="MVS153" s="10"/>
      <c r="MVT153" s="10"/>
      <c r="MVU153" s="10"/>
      <c r="MVV153" s="9"/>
      <c r="MVW153" s="11"/>
      <c r="MVX153" s="9"/>
      <c r="MVY153" s="12"/>
      <c r="MVZ153" s="9"/>
      <c r="MWA153" s="9"/>
      <c r="MWB153" s="9"/>
      <c r="MWC153" s="9"/>
      <c r="MWF153" s="10"/>
      <c r="MWG153" s="10"/>
      <c r="MWH153" s="10"/>
      <c r="MWI153" s="10"/>
      <c r="MWJ153" s="10"/>
      <c r="MWK153" s="9"/>
      <c r="MWL153" s="11"/>
      <c r="MWM153" s="9"/>
      <c r="MWN153" s="12"/>
      <c r="MWO153" s="9"/>
      <c r="MWP153" s="9"/>
      <c r="MWQ153" s="9"/>
      <c r="MWR153" s="9"/>
      <c r="MWU153" s="10"/>
      <c r="MWV153" s="10"/>
      <c r="MWW153" s="10"/>
      <c r="MWX153" s="10"/>
      <c r="MWY153" s="10"/>
      <c r="MWZ153" s="9"/>
      <c r="MXA153" s="11"/>
      <c r="MXB153" s="9"/>
      <c r="MXC153" s="12"/>
      <c r="MXD153" s="9"/>
      <c r="MXE153" s="9"/>
      <c r="MXF153" s="9"/>
      <c r="MXG153" s="9"/>
      <c r="MXJ153" s="10"/>
      <c r="MXK153" s="10"/>
      <c r="MXL153" s="10"/>
      <c r="MXM153" s="10"/>
      <c r="MXN153" s="10"/>
      <c r="MXO153" s="9"/>
      <c r="MXP153" s="11"/>
      <c r="MXQ153" s="9"/>
      <c r="MXR153" s="12"/>
      <c r="MXS153" s="9"/>
      <c r="MXT153" s="9"/>
      <c r="MXU153" s="9"/>
      <c r="MXV153" s="9"/>
      <c r="MXY153" s="10"/>
      <c r="MXZ153" s="10"/>
      <c r="MYA153" s="10"/>
      <c r="MYB153" s="10"/>
      <c r="MYC153" s="10"/>
      <c r="MYD153" s="9"/>
      <c r="MYE153" s="11"/>
      <c r="MYF153" s="9"/>
      <c r="MYG153" s="12"/>
      <c r="MYH153" s="9"/>
      <c r="MYI153" s="9"/>
      <c r="MYJ153" s="9"/>
      <c r="MYK153" s="9"/>
      <c r="MYN153" s="10"/>
      <c r="MYO153" s="10"/>
      <c r="MYP153" s="10"/>
      <c r="MYQ153" s="10"/>
      <c r="MYR153" s="10"/>
      <c r="MYS153" s="9"/>
      <c r="MYT153" s="11"/>
      <c r="MYU153" s="9"/>
      <c r="MYV153" s="12"/>
      <c r="MYW153" s="9"/>
      <c r="MYX153" s="9"/>
      <c r="MYY153" s="9"/>
      <c r="MYZ153" s="9"/>
      <c r="MZC153" s="10"/>
      <c r="MZD153" s="10"/>
      <c r="MZE153" s="10"/>
      <c r="MZF153" s="10"/>
      <c r="MZG153" s="10"/>
      <c r="MZH153" s="9"/>
      <c r="MZI153" s="11"/>
      <c r="MZJ153" s="9"/>
      <c r="MZK153" s="12"/>
      <c r="MZL153" s="9"/>
      <c r="MZM153" s="9"/>
      <c r="MZN153" s="9"/>
      <c r="MZO153" s="9"/>
      <c r="MZR153" s="10"/>
      <c r="MZS153" s="10"/>
      <c r="MZT153" s="10"/>
      <c r="MZU153" s="10"/>
      <c r="MZV153" s="10"/>
      <c r="MZW153" s="9"/>
      <c r="MZX153" s="11"/>
      <c r="MZY153" s="9"/>
      <c r="MZZ153" s="12"/>
      <c r="NAA153" s="9"/>
      <c r="NAB153" s="9"/>
      <c r="NAC153" s="9"/>
      <c r="NAD153" s="9"/>
      <c r="NAG153" s="10"/>
      <c r="NAH153" s="10"/>
      <c r="NAI153" s="10"/>
      <c r="NAJ153" s="10"/>
      <c r="NAK153" s="10"/>
      <c r="NAL153" s="9"/>
      <c r="NAM153" s="11"/>
      <c r="NAN153" s="9"/>
      <c r="NAO153" s="12"/>
      <c r="NAP153" s="9"/>
      <c r="NAQ153" s="9"/>
      <c r="NAR153" s="9"/>
      <c r="NAS153" s="9"/>
      <c r="NAV153" s="10"/>
      <c r="NAW153" s="10"/>
      <c r="NAX153" s="10"/>
      <c r="NAY153" s="10"/>
      <c r="NAZ153" s="10"/>
      <c r="NBA153" s="9"/>
      <c r="NBB153" s="11"/>
      <c r="NBC153" s="9"/>
      <c r="NBD153" s="12"/>
      <c r="NBE153" s="9"/>
      <c r="NBF153" s="9"/>
      <c r="NBG153" s="9"/>
      <c r="NBH153" s="9"/>
      <c r="NBK153" s="10"/>
      <c r="NBL153" s="10"/>
      <c r="NBM153" s="10"/>
      <c r="NBN153" s="10"/>
      <c r="NBO153" s="10"/>
      <c r="NBP153" s="9"/>
      <c r="NBQ153" s="11"/>
      <c r="NBR153" s="9"/>
      <c r="NBS153" s="12"/>
      <c r="NBT153" s="9"/>
      <c r="NBU153" s="9"/>
      <c r="NBV153" s="9"/>
      <c r="NBW153" s="9"/>
      <c r="NBZ153" s="10"/>
      <c r="NCA153" s="10"/>
      <c r="NCB153" s="10"/>
      <c r="NCC153" s="10"/>
      <c r="NCD153" s="10"/>
      <c r="NCE153" s="9"/>
      <c r="NCF153" s="11"/>
      <c r="NCG153" s="9"/>
      <c r="NCH153" s="12"/>
      <c r="NCI153" s="9"/>
      <c r="NCJ153" s="9"/>
      <c r="NCK153" s="9"/>
      <c r="NCL153" s="9"/>
      <c r="NCO153" s="10"/>
      <c r="NCP153" s="10"/>
      <c r="NCQ153" s="10"/>
      <c r="NCR153" s="10"/>
      <c r="NCS153" s="10"/>
      <c r="NCT153" s="9"/>
      <c r="NCU153" s="11"/>
      <c r="NCV153" s="9"/>
      <c r="NCW153" s="12"/>
      <c r="NCX153" s="9"/>
      <c r="NCY153" s="9"/>
      <c r="NCZ153" s="9"/>
      <c r="NDA153" s="9"/>
      <c r="NDD153" s="10"/>
      <c r="NDE153" s="10"/>
      <c r="NDF153" s="10"/>
      <c r="NDG153" s="10"/>
      <c r="NDH153" s="10"/>
      <c r="NDI153" s="9"/>
      <c r="NDJ153" s="11"/>
      <c r="NDK153" s="9"/>
      <c r="NDL153" s="12"/>
      <c r="NDM153" s="9"/>
      <c r="NDN153" s="9"/>
      <c r="NDO153" s="9"/>
      <c r="NDP153" s="9"/>
      <c r="NDS153" s="10"/>
      <c r="NDT153" s="10"/>
      <c r="NDU153" s="10"/>
      <c r="NDV153" s="10"/>
      <c r="NDW153" s="10"/>
      <c r="NDX153" s="9"/>
      <c r="NDY153" s="11"/>
      <c r="NDZ153" s="9"/>
      <c r="NEA153" s="12"/>
      <c r="NEB153" s="9"/>
      <c r="NEC153" s="9"/>
      <c r="NED153" s="9"/>
      <c r="NEE153" s="9"/>
      <c r="NEH153" s="10"/>
      <c r="NEI153" s="10"/>
      <c r="NEJ153" s="10"/>
      <c r="NEK153" s="10"/>
      <c r="NEL153" s="10"/>
      <c r="NEM153" s="9"/>
      <c r="NEN153" s="11"/>
      <c r="NEO153" s="9"/>
      <c r="NEP153" s="12"/>
      <c r="NEQ153" s="9"/>
      <c r="NER153" s="9"/>
      <c r="NES153" s="9"/>
      <c r="NET153" s="9"/>
      <c r="NEW153" s="10"/>
      <c r="NEX153" s="10"/>
      <c r="NEY153" s="10"/>
      <c r="NEZ153" s="10"/>
      <c r="NFA153" s="10"/>
      <c r="NFB153" s="9"/>
      <c r="NFC153" s="11"/>
      <c r="NFD153" s="9"/>
      <c r="NFE153" s="12"/>
      <c r="NFF153" s="9"/>
      <c r="NFG153" s="9"/>
      <c r="NFH153" s="9"/>
      <c r="NFI153" s="9"/>
      <c r="NFL153" s="10"/>
      <c r="NFM153" s="10"/>
      <c r="NFN153" s="10"/>
      <c r="NFO153" s="10"/>
      <c r="NFP153" s="10"/>
      <c r="NFQ153" s="9"/>
      <c r="NFR153" s="11"/>
      <c r="NFS153" s="9"/>
      <c r="NFT153" s="12"/>
      <c r="NFU153" s="9"/>
      <c r="NFV153" s="9"/>
      <c r="NFW153" s="9"/>
      <c r="NFX153" s="9"/>
      <c r="NGA153" s="10"/>
      <c r="NGB153" s="10"/>
      <c r="NGC153" s="10"/>
      <c r="NGD153" s="10"/>
      <c r="NGE153" s="10"/>
      <c r="NGF153" s="9"/>
      <c r="NGG153" s="11"/>
      <c r="NGH153" s="9"/>
      <c r="NGI153" s="12"/>
      <c r="NGJ153" s="9"/>
      <c r="NGK153" s="9"/>
      <c r="NGL153" s="9"/>
      <c r="NGM153" s="9"/>
      <c r="NGP153" s="10"/>
      <c r="NGQ153" s="10"/>
      <c r="NGR153" s="10"/>
      <c r="NGS153" s="10"/>
      <c r="NGT153" s="10"/>
      <c r="NGU153" s="9"/>
      <c r="NGV153" s="11"/>
      <c r="NGW153" s="9"/>
      <c r="NGX153" s="12"/>
      <c r="NGY153" s="9"/>
      <c r="NGZ153" s="9"/>
      <c r="NHA153" s="9"/>
      <c r="NHB153" s="9"/>
      <c r="NHE153" s="10"/>
      <c r="NHF153" s="10"/>
      <c r="NHG153" s="10"/>
      <c r="NHH153" s="10"/>
      <c r="NHI153" s="10"/>
      <c r="NHJ153" s="9"/>
      <c r="NHK153" s="11"/>
      <c r="NHL153" s="9"/>
      <c r="NHM153" s="12"/>
      <c r="NHN153" s="9"/>
      <c r="NHO153" s="9"/>
      <c r="NHP153" s="9"/>
      <c r="NHQ153" s="9"/>
      <c r="NHT153" s="10"/>
      <c r="NHU153" s="10"/>
      <c r="NHV153" s="10"/>
      <c r="NHW153" s="10"/>
      <c r="NHX153" s="10"/>
      <c r="NHY153" s="9"/>
      <c r="NHZ153" s="11"/>
      <c r="NIA153" s="9"/>
      <c r="NIB153" s="12"/>
      <c r="NIC153" s="9"/>
      <c r="NID153" s="9"/>
      <c r="NIE153" s="9"/>
      <c r="NIF153" s="9"/>
      <c r="NII153" s="10"/>
      <c r="NIJ153" s="10"/>
      <c r="NIK153" s="10"/>
      <c r="NIL153" s="10"/>
      <c r="NIM153" s="10"/>
      <c r="NIN153" s="9"/>
      <c r="NIO153" s="11"/>
      <c r="NIP153" s="9"/>
      <c r="NIQ153" s="12"/>
      <c r="NIR153" s="9"/>
      <c r="NIS153" s="9"/>
      <c r="NIT153" s="9"/>
      <c r="NIU153" s="9"/>
      <c r="NIX153" s="10"/>
      <c r="NIY153" s="10"/>
      <c r="NIZ153" s="10"/>
      <c r="NJA153" s="10"/>
      <c r="NJB153" s="10"/>
      <c r="NJC153" s="9"/>
      <c r="NJD153" s="11"/>
      <c r="NJE153" s="9"/>
      <c r="NJF153" s="12"/>
      <c r="NJG153" s="9"/>
      <c r="NJH153" s="9"/>
      <c r="NJI153" s="9"/>
      <c r="NJJ153" s="9"/>
      <c r="NJM153" s="10"/>
      <c r="NJN153" s="10"/>
      <c r="NJO153" s="10"/>
      <c r="NJP153" s="10"/>
      <c r="NJQ153" s="10"/>
      <c r="NJR153" s="9"/>
      <c r="NJS153" s="11"/>
      <c r="NJT153" s="9"/>
      <c r="NJU153" s="12"/>
      <c r="NJV153" s="9"/>
      <c r="NJW153" s="9"/>
      <c r="NJX153" s="9"/>
      <c r="NJY153" s="9"/>
      <c r="NKB153" s="10"/>
      <c r="NKC153" s="10"/>
      <c r="NKD153" s="10"/>
      <c r="NKE153" s="10"/>
      <c r="NKF153" s="10"/>
      <c r="NKG153" s="9"/>
      <c r="NKH153" s="11"/>
      <c r="NKI153" s="9"/>
      <c r="NKJ153" s="12"/>
      <c r="NKK153" s="9"/>
      <c r="NKL153" s="9"/>
      <c r="NKM153" s="9"/>
      <c r="NKN153" s="9"/>
      <c r="NKQ153" s="10"/>
      <c r="NKR153" s="10"/>
      <c r="NKS153" s="10"/>
      <c r="NKT153" s="10"/>
      <c r="NKU153" s="10"/>
      <c r="NKV153" s="9"/>
      <c r="NKW153" s="11"/>
      <c r="NKX153" s="9"/>
      <c r="NKY153" s="12"/>
      <c r="NKZ153" s="9"/>
      <c r="NLA153" s="9"/>
      <c r="NLB153" s="9"/>
      <c r="NLC153" s="9"/>
      <c r="NLF153" s="10"/>
      <c r="NLG153" s="10"/>
      <c r="NLH153" s="10"/>
      <c r="NLI153" s="10"/>
      <c r="NLJ153" s="10"/>
      <c r="NLK153" s="9"/>
      <c r="NLL153" s="11"/>
      <c r="NLM153" s="9"/>
      <c r="NLN153" s="12"/>
      <c r="NLO153" s="9"/>
      <c r="NLP153" s="9"/>
      <c r="NLQ153" s="9"/>
      <c r="NLR153" s="9"/>
      <c r="NLU153" s="10"/>
      <c r="NLV153" s="10"/>
      <c r="NLW153" s="10"/>
      <c r="NLX153" s="10"/>
      <c r="NLY153" s="10"/>
      <c r="NLZ153" s="9"/>
      <c r="NMA153" s="11"/>
      <c r="NMB153" s="9"/>
      <c r="NMC153" s="12"/>
      <c r="NMD153" s="9"/>
      <c r="NME153" s="9"/>
      <c r="NMF153" s="9"/>
      <c r="NMG153" s="9"/>
      <c r="NMJ153" s="10"/>
      <c r="NMK153" s="10"/>
      <c r="NML153" s="10"/>
      <c r="NMM153" s="10"/>
      <c r="NMN153" s="10"/>
      <c r="NMO153" s="9"/>
      <c r="NMP153" s="11"/>
      <c r="NMQ153" s="9"/>
      <c r="NMR153" s="12"/>
      <c r="NMS153" s="9"/>
      <c r="NMT153" s="9"/>
      <c r="NMU153" s="9"/>
      <c r="NMV153" s="9"/>
      <c r="NMY153" s="10"/>
      <c r="NMZ153" s="10"/>
      <c r="NNA153" s="10"/>
      <c r="NNB153" s="10"/>
      <c r="NNC153" s="10"/>
      <c r="NND153" s="9"/>
      <c r="NNE153" s="11"/>
      <c r="NNF153" s="9"/>
      <c r="NNG153" s="12"/>
      <c r="NNH153" s="9"/>
      <c r="NNI153" s="9"/>
      <c r="NNJ153" s="9"/>
      <c r="NNK153" s="9"/>
      <c r="NNN153" s="10"/>
      <c r="NNO153" s="10"/>
      <c r="NNP153" s="10"/>
      <c r="NNQ153" s="10"/>
      <c r="NNR153" s="10"/>
      <c r="NNS153" s="9"/>
      <c r="NNT153" s="11"/>
      <c r="NNU153" s="9"/>
      <c r="NNV153" s="12"/>
      <c r="NNW153" s="9"/>
      <c r="NNX153" s="9"/>
      <c r="NNY153" s="9"/>
      <c r="NNZ153" s="9"/>
      <c r="NOC153" s="10"/>
      <c r="NOD153" s="10"/>
      <c r="NOE153" s="10"/>
      <c r="NOF153" s="10"/>
      <c r="NOG153" s="10"/>
      <c r="NOH153" s="9"/>
      <c r="NOI153" s="11"/>
      <c r="NOJ153" s="9"/>
      <c r="NOK153" s="12"/>
      <c r="NOL153" s="9"/>
      <c r="NOM153" s="9"/>
      <c r="NON153" s="9"/>
      <c r="NOO153" s="9"/>
      <c r="NOR153" s="10"/>
      <c r="NOS153" s="10"/>
      <c r="NOT153" s="10"/>
      <c r="NOU153" s="10"/>
      <c r="NOV153" s="10"/>
      <c r="NOW153" s="9"/>
      <c r="NOX153" s="11"/>
      <c r="NOY153" s="9"/>
      <c r="NOZ153" s="12"/>
      <c r="NPA153" s="9"/>
      <c r="NPB153" s="9"/>
      <c r="NPC153" s="9"/>
      <c r="NPD153" s="9"/>
      <c r="NPG153" s="10"/>
      <c r="NPH153" s="10"/>
      <c r="NPI153" s="10"/>
      <c r="NPJ153" s="10"/>
      <c r="NPK153" s="10"/>
      <c r="NPL153" s="9"/>
      <c r="NPM153" s="11"/>
      <c r="NPN153" s="9"/>
      <c r="NPO153" s="12"/>
      <c r="NPP153" s="9"/>
      <c r="NPQ153" s="9"/>
      <c r="NPR153" s="9"/>
      <c r="NPS153" s="9"/>
      <c r="NPV153" s="10"/>
      <c r="NPW153" s="10"/>
      <c r="NPX153" s="10"/>
      <c r="NPY153" s="10"/>
      <c r="NPZ153" s="10"/>
      <c r="NQA153" s="9"/>
      <c r="NQB153" s="11"/>
      <c r="NQC153" s="9"/>
      <c r="NQD153" s="12"/>
      <c r="NQE153" s="9"/>
      <c r="NQF153" s="9"/>
      <c r="NQG153" s="9"/>
      <c r="NQH153" s="9"/>
      <c r="NQK153" s="10"/>
      <c r="NQL153" s="10"/>
      <c r="NQM153" s="10"/>
      <c r="NQN153" s="10"/>
      <c r="NQO153" s="10"/>
      <c r="NQP153" s="9"/>
      <c r="NQQ153" s="11"/>
      <c r="NQR153" s="9"/>
      <c r="NQS153" s="12"/>
      <c r="NQT153" s="9"/>
      <c r="NQU153" s="9"/>
      <c r="NQV153" s="9"/>
      <c r="NQW153" s="9"/>
      <c r="NQZ153" s="10"/>
      <c r="NRA153" s="10"/>
      <c r="NRB153" s="10"/>
      <c r="NRC153" s="10"/>
      <c r="NRD153" s="10"/>
      <c r="NRE153" s="9"/>
      <c r="NRF153" s="11"/>
      <c r="NRG153" s="9"/>
      <c r="NRH153" s="12"/>
      <c r="NRI153" s="9"/>
      <c r="NRJ153" s="9"/>
      <c r="NRK153" s="9"/>
      <c r="NRL153" s="9"/>
      <c r="NRO153" s="10"/>
      <c r="NRP153" s="10"/>
      <c r="NRQ153" s="10"/>
      <c r="NRR153" s="10"/>
      <c r="NRS153" s="10"/>
      <c r="NRT153" s="9"/>
      <c r="NRU153" s="11"/>
      <c r="NRV153" s="9"/>
      <c r="NRW153" s="12"/>
      <c r="NRX153" s="9"/>
      <c r="NRY153" s="9"/>
      <c r="NRZ153" s="9"/>
      <c r="NSA153" s="9"/>
      <c r="NSD153" s="10"/>
      <c r="NSE153" s="10"/>
      <c r="NSF153" s="10"/>
      <c r="NSG153" s="10"/>
      <c r="NSH153" s="10"/>
      <c r="NSI153" s="9"/>
      <c r="NSJ153" s="11"/>
      <c r="NSK153" s="9"/>
      <c r="NSL153" s="12"/>
      <c r="NSM153" s="9"/>
      <c r="NSN153" s="9"/>
      <c r="NSO153" s="9"/>
      <c r="NSP153" s="9"/>
      <c r="NSS153" s="10"/>
      <c r="NST153" s="10"/>
      <c r="NSU153" s="10"/>
      <c r="NSV153" s="10"/>
      <c r="NSW153" s="10"/>
      <c r="NSX153" s="9"/>
      <c r="NSY153" s="11"/>
      <c r="NSZ153" s="9"/>
      <c r="NTA153" s="12"/>
      <c r="NTB153" s="9"/>
      <c r="NTC153" s="9"/>
      <c r="NTD153" s="9"/>
      <c r="NTE153" s="9"/>
      <c r="NTH153" s="10"/>
      <c r="NTI153" s="10"/>
      <c r="NTJ153" s="10"/>
      <c r="NTK153" s="10"/>
      <c r="NTL153" s="10"/>
      <c r="NTM153" s="9"/>
      <c r="NTN153" s="11"/>
      <c r="NTO153" s="9"/>
      <c r="NTP153" s="12"/>
      <c r="NTQ153" s="9"/>
      <c r="NTR153" s="9"/>
      <c r="NTS153" s="9"/>
      <c r="NTT153" s="9"/>
      <c r="NTW153" s="10"/>
      <c r="NTX153" s="10"/>
      <c r="NTY153" s="10"/>
      <c r="NTZ153" s="10"/>
      <c r="NUA153" s="10"/>
      <c r="NUB153" s="9"/>
      <c r="NUC153" s="11"/>
      <c r="NUD153" s="9"/>
      <c r="NUE153" s="12"/>
      <c r="NUF153" s="9"/>
      <c r="NUG153" s="9"/>
      <c r="NUH153" s="9"/>
      <c r="NUI153" s="9"/>
      <c r="NUL153" s="10"/>
      <c r="NUM153" s="10"/>
      <c r="NUN153" s="10"/>
      <c r="NUO153" s="10"/>
      <c r="NUP153" s="10"/>
      <c r="NUQ153" s="9"/>
      <c r="NUR153" s="11"/>
      <c r="NUS153" s="9"/>
      <c r="NUT153" s="12"/>
      <c r="NUU153" s="9"/>
      <c r="NUV153" s="9"/>
      <c r="NUW153" s="9"/>
      <c r="NUX153" s="9"/>
      <c r="NVA153" s="10"/>
      <c r="NVB153" s="10"/>
      <c r="NVC153" s="10"/>
      <c r="NVD153" s="10"/>
      <c r="NVE153" s="10"/>
      <c r="NVF153" s="9"/>
      <c r="NVG153" s="11"/>
      <c r="NVH153" s="9"/>
      <c r="NVI153" s="12"/>
      <c r="NVJ153" s="9"/>
      <c r="NVK153" s="9"/>
      <c r="NVL153" s="9"/>
      <c r="NVM153" s="9"/>
      <c r="NVP153" s="10"/>
      <c r="NVQ153" s="10"/>
      <c r="NVR153" s="10"/>
      <c r="NVS153" s="10"/>
      <c r="NVT153" s="10"/>
      <c r="NVU153" s="9"/>
      <c r="NVV153" s="11"/>
      <c r="NVW153" s="9"/>
      <c r="NVX153" s="12"/>
      <c r="NVY153" s="9"/>
      <c r="NVZ153" s="9"/>
      <c r="NWA153" s="9"/>
      <c r="NWB153" s="9"/>
      <c r="NWE153" s="10"/>
      <c r="NWF153" s="10"/>
      <c r="NWG153" s="10"/>
      <c r="NWH153" s="10"/>
      <c r="NWI153" s="10"/>
      <c r="NWJ153" s="9"/>
      <c r="NWK153" s="11"/>
      <c r="NWL153" s="9"/>
      <c r="NWM153" s="12"/>
      <c r="NWN153" s="9"/>
      <c r="NWO153" s="9"/>
      <c r="NWP153" s="9"/>
      <c r="NWQ153" s="9"/>
      <c r="NWT153" s="10"/>
      <c r="NWU153" s="10"/>
      <c r="NWV153" s="10"/>
      <c r="NWW153" s="10"/>
      <c r="NWX153" s="10"/>
      <c r="NWY153" s="9"/>
      <c r="NWZ153" s="11"/>
      <c r="NXA153" s="9"/>
      <c r="NXB153" s="12"/>
      <c r="NXC153" s="9"/>
      <c r="NXD153" s="9"/>
      <c r="NXE153" s="9"/>
      <c r="NXF153" s="9"/>
      <c r="NXI153" s="10"/>
      <c r="NXJ153" s="10"/>
      <c r="NXK153" s="10"/>
      <c r="NXL153" s="10"/>
      <c r="NXM153" s="10"/>
      <c r="NXN153" s="9"/>
      <c r="NXO153" s="11"/>
      <c r="NXP153" s="9"/>
      <c r="NXQ153" s="12"/>
      <c r="NXR153" s="9"/>
      <c r="NXS153" s="9"/>
      <c r="NXT153" s="9"/>
      <c r="NXU153" s="9"/>
      <c r="NXX153" s="10"/>
      <c r="NXY153" s="10"/>
      <c r="NXZ153" s="10"/>
      <c r="NYA153" s="10"/>
      <c r="NYB153" s="10"/>
      <c r="NYC153" s="9"/>
      <c r="NYD153" s="11"/>
      <c r="NYE153" s="9"/>
      <c r="NYF153" s="12"/>
      <c r="NYG153" s="9"/>
      <c r="NYH153" s="9"/>
      <c r="NYI153" s="9"/>
      <c r="NYJ153" s="9"/>
      <c r="NYM153" s="10"/>
      <c r="NYN153" s="10"/>
      <c r="NYO153" s="10"/>
      <c r="NYP153" s="10"/>
      <c r="NYQ153" s="10"/>
      <c r="NYR153" s="9"/>
      <c r="NYS153" s="11"/>
      <c r="NYT153" s="9"/>
      <c r="NYU153" s="12"/>
      <c r="NYV153" s="9"/>
      <c r="NYW153" s="9"/>
      <c r="NYX153" s="9"/>
      <c r="NYY153" s="9"/>
      <c r="NZB153" s="10"/>
      <c r="NZC153" s="10"/>
      <c r="NZD153" s="10"/>
      <c r="NZE153" s="10"/>
      <c r="NZF153" s="10"/>
      <c r="NZG153" s="9"/>
      <c r="NZH153" s="11"/>
      <c r="NZI153" s="9"/>
      <c r="NZJ153" s="12"/>
      <c r="NZK153" s="9"/>
      <c r="NZL153" s="9"/>
      <c r="NZM153" s="9"/>
      <c r="NZN153" s="9"/>
      <c r="NZQ153" s="10"/>
      <c r="NZR153" s="10"/>
      <c r="NZS153" s="10"/>
      <c r="NZT153" s="10"/>
      <c r="NZU153" s="10"/>
      <c r="NZV153" s="9"/>
      <c r="NZW153" s="11"/>
      <c r="NZX153" s="9"/>
      <c r="NZY153" s="12"/>
      <c r="NZZ153" s="9"/>
      <c r="OAA153" s="9"/>
      <c r="OAB153" s="9"/>
      <c r="OAC153" s="9"/>
      <c r="OAF153" s="10"/>
      <c r="OAG153" s="10"/>
      <c r="OAH153" s="10"/>
      <c r="OAI153" s="10"/>
      <c r="OAJ153" s="10"/>
      <c r="OAK153" s="9"/>
      <c r="OAL153" s="11"/>
      <c r="OAM153" s="9"/>
      <c r="OAN153" s="12"/>
      <c r="OAO153" s="9"/>
      <c r="OAP153" s="9"/>
      <c r="OAQ153" s="9"/>
      <c r="OAR153" s="9"/>
      <c r="OAU153" s="10"/>
      <c r="OAV153" s="10"/>
      <c r="OAW153" s="10"/>
      <c r="OAX153" s="10"/>
      <c r="OAY153" s="10"/>
      <c r="OAZ153" s="9"/>
      <c r="OBA153" s="11"/>
      <c r="OBB153" s="9"/>
      <c r="OBC153" s="12"/>
      <c r="OBD153" s="9"/>
      <c r="OBE153" s="9"/>
      <c r="OBF153" s="9"/>
      <c r="OBG153" s="9"/>
      <c r="OBJ153" s="10"/>
      <c r="OBK153" s="10"/>
      <c r="OBL153" s="10"/>
      <c r="OBM153" s="10"/>
      <c r="OBN153" s="10"/>
      <c r="OBO153" s="9"/>
      <c r="OBP153" s="11"/>
      <c r="OBQ153" s="9"/>
      <c r="OBR153" s="12"/>
      <c r="OBS153" s="9"/>
      <c r="OBT153" s="9"/>
      <c r="OBU153" s="9"/>
      <c r="OBV153" s="9"/>
      <c r="OBY153" s="10"/>
      <c r="OBZ153" s="10"/>
      <c r="OCA153" s="10"/>
      <c r="OCB153" s="10"/>
      <c r="OCC153" s="10"/>
      <c r="OCD153" s="9"/>
      <c r="OCE153" s="11"/>
      <c r="OCF153" s="9"/>
      <c r="OCG153" s="12"/>
      <c r="OCH153" s="9"/>
      <c r="OCI153" s="9"/>
      <c r="OCJ153" s="9"/>
      <c r="OCK153" s="9"/>
      <c r="OCN153" s="10"/>
      <c r="OCO153" s="10"/>
      <c r="OCP153" s="10"/>
      <c r="OCQ153" s="10"/>
      <c r="OCR153" s="10"/>
      <c r="OCS153" s="9"/>
      <c r="OCT153" s="11"/>
      <c r="OCU153" s="9"/>
      <c r="OCV153" s="12"/>
      <c r="OCW153" s="9"/>
      <c r="OCX153" s="9"/>
      <c r="OCY153" s="9"/>
      <c r="OCZ153" s="9"/>
      <c r="ODC153" s="10"/>
      <c r="ODD153" s="10"/>
      <c r="ODE153" s="10"/>
      <c r="ODF153" s="10"/>
      <c r="ODG153" s="10"/>
      <c r="ODH153" s="9"/>
      <c r="ODI153" s="11"/>
      <c r="ODJ153" s="9"/>
      <c r="ODK153" s="12"/>
      <c r="ODL153" s="9"/>
      <c r="ODM153" s="9"/>
      <c r="ODN153" s="9"/>
      <c r="ODO153" s="9"/>
      <c r="ODR153" s="10"/>
      <c r="ODS153" s="10"/>
      <c r="ODT153" s="10"/>
      <c r="ODU153" s="10"/>
      <c r="ODV153" s="10"/>
      <c r="ODW153" s="9"/>
      <c r="ODX153" s="11"/>
      <c r="ODY153" s="9"/>
      <c r="ODZ153" s="12"/>
      <c r="OEA153" s="9"/>
      <c r="OEB153" s="9"/>
      <c r="OEC153" s="9"/>
      <c r="OED153" s="9"/>
      <c r="OEG153" s="10"/>
      <c r="OEH153" s="10"/>
      <c r="OEI153" s="10"/>
      <c r="OEJ153" s="10"/>
      <c r="OEK153" s="10"/>
      <c r="OEL153" s="9"/>
      <c r="OEM153" s="11"/>
      <c r="OEN153" s="9"/>
      <c r="OEO153" s="12"/>
      <c r="OEP153" s="9"/>
      <c r="OEQ153" s="9"/>
      <c r="OER153" s="9"/>
      <c r="OES153" s="9"/>
      <c r="OEV153" s="10"/>
      <c r="OEW153" s="10"/>
      <c r="OEX153" s="10"/>
      <c r="OEY153" s="10"/>
      <c r="OEZ153" s="10"/>
      <c r="OFA153" s="9"/>
      <c r="OFB153" s="11"/>
      <c r="OFC153" s="9"/>
      <c r="OFD153" s="12"/>
      <c r="OFE153" s="9"/>
      <c r="OFF153" s="9"/>
      <c r="OFG153" s="9"/>
      <c r="OFH153" s="9"/>
      <c r="OFK153" s="10"/>
      <c r="OFL153" s="10"/>
      <c r="OFM153" s="10"/>
      <c r="OFN153" s="10"/>
      <c r="OFO153" s="10"/>
      <c r="OFP153" s="9"/>
      <c r="OFQ153" s="11"/>
      <c r="OFR153" s="9"/>
      <c r="OFS153" s="12"/>
      <c r="OFT153" s="9"/>
      <c r="OFU153" s="9"/>
      <c r="OFV153" s="9"/>
      <c r="OFW153" s="9"/>
      <c r="OFZ153" s="10"/>
      <c r="OGA153" s="10"/>
      <c r="OGB153" s="10"/>
      <c r="OGC153" s="10"/>
      <c r="OGD153" s="10"/>
      <c r="OGE153" s="9"/>
      <c r="OGF153" s="11"/>
      <c r="OGG153" s="9"/>
      <c r="OGH153" s="12"/>
      <c r="OGI153" s="9"/>
      <c r="OGJ153" s="9"/>
      <c r="OGK153" s="9"/>
      <c r="OGL153" s="9"/>
      <c r="OGO153" s="10"/>
      <c r="OGP153" s="10"/>
      <c r="OGQ153" s="10"/>
      <c r="OGR153" s="10"/>
      <c r="OGS153" s="10"/>
      <c r="OGT153" s="9"/>
      <c r="OGU153" s="11"/>
      <c r="OGV153" s="9"/>
      <c r="OGW153" s="12"/>
      <c r="OGX153" s="9"/>
      <c r="OGY153" s="9"/>
      <c r="OGZ153" s="9"/>
      <c r="OHA153" s="9"/>
      <c r="OHD153" s="10"/>
      <c r="OHE153" s="10"/>
      <c r="OHF153" s="10"/>
      <c r="OHG153" s="10"/>
      <c r="OHH153" s="10"/>
      <c r="OHI153" s="9"/>
      <c r="OHJ153" s="11"/>
      <c r="OHK153" s="9"/>
      <c r="OHL153" s="12"/>
      <c r="OHM153" s="9"/>
      <c r="OHN153" s="9"/>
      <c r="OHO153" s="9"/>
      <c r="OHP153" s="9"/>
      <c r="OHS153" s="10"/>
      <c r="OHT153" s="10"/>
      <c r="OHU153" s="10"/>
      <c r="OHV153" s="10"/>
      <c r="OHW153" s="10"/>
      <c r="OHX153" s="9"/>
      <c r="OHY153" s="11"/>
      <c r="OHZ153" s="9"/>
      <c r="OIA153" s="12"/>
      <c r="OIB153" s="9"/>
      <c r="OIC153" s="9"/>
      <c r="OID153" s="9"/>
      <c r="OIE153" s="9"/>
      <c r="OIH153" s="10"/>
      <c r="OII153" s="10"/>
      <c r="OIJ153" s="10"/>
      <c r="OIK153" s="10"/>
      <c r="OIL153" s="10"/>
      <c r="OIM153" s="9"/>
      <c r="OIN153" s="11"/>
      <c r="OIO153" s="9"/>
      <c r="OIP153" s="12"/>
      <c r="OIQ153" s="9"/>
      <c r="OIR153" s="9"/>
      <c r="OIS153" s="9"/>
      <c r="OIT153" s="9"/>
      <c r="OIW153" s="10"/>
      <c r="OIX153" s="10"/>
      <c r="OIY153" s="10"/>
      <c r="OIZ153" s="10"/>
      <c r="OJA153" s="10"/>
      <c r="OJB153" s="9"/>
      <c r="OJC153" s="11"/>
      <c r="OJD153" s="9"/>
      <c r="OJE153" s="12"/>
      <c r="OJF153" s="9"/>
      <c r="OJG153" s="9"/>
      <c r="OJH153" s="9"/>
      <c r="OJI153" s="9"/>
      <c r="OJL153" s="10"/>
      <c r="OJM153" s="10"/>
      <c r="OJN153" s="10"/>
      <c r="OJO153" s="10"/>
      <c r="OJP153" s="10"/>
      <c r="OJQ153" s="9"/>
      <c r="OJR153" s="11"/>
      <c r="OJS153" s="9"/>
      <c r="OJT153" s="12"/>
      <c r="OJU153" s="9"/>
      <c r="OJV153" s="9"/>
      <c r="OJW153" s="9"/>
      <c r="OJX153" s="9"/>
      <c r="OKA153" s="10"/>
      <c r="OKB153" s="10"/>
      <c r="OKC153" s="10"/>
      <c r="OKD153" s="10"/>
      <c r="OKE153" s="10"/>
      <c r="OKF153" s="9"/>
      <c r="OKG153" s="11"/>
      <c r="OKH153" s="9"/>
      <c r="OKI153" s="12"/>
      <c r="OKJ153" s="9"/>
      <c r="OKK153" s="9"/>
      <c r="OKL153" s="9"/>
      <c r="OKM153" s="9"/>
      <c r="OKP153" s="10"/>
      <c r="OKQ153" s="10"/>
      <c r="OKR153" s="10"/>
      <c r="OKS153" s="10"/>
      <c r="OKT153" s="10"/>
      <c r="OKU153" s="9"/>
      <c r="OKV153" s="11"/>
      <c r="OKW153" s="9"/>
      <c r="OKX153" s="12"/>
      <c r="OKY153" s="9"/>
      <c r="OKZ153" s="9"/>
      <c r="OLA153" s="9"/>
      <c r="OLB153" s="9"/>
      <c r="OLE153" s="10"/>
      <c r="OLF153" s="10"/>
      <c r="OLG153" s="10"/>
      <c r="OLH153" s="10"/>
      <c r="OLI153" s="10"/>
      <c r="OLJ153" s="9"/>
      <c r="OLK153" s="11"/>
      <c r="OLL153" s="9"/>
      <c r="OLM153" s="12"/>
      <c r="OLN153" s="9"/>
      <c r="OLO153" s="9"/>
      <c r="OLP153" s="9"/>
      <c r="OLQ153" s="9"/>
      <c r="OLT153" s="10"/>
      <c r="OLU153" s="10"/>
      <c r="OLV153" s="10"/>
      <c r="OLW153" s="10"/>
      <c r="OLX153" s="10"/>
      <c r="OLY153" s="9"/>
      <c r="OLZ153" s="11"/>
      <c r="OMA153" s="9"/>
      <c r="OMB153" s="12"/>
      <c r="OMC153" s="9"/>
      <c r="OMD153" s="9"/>
      <c r="OME153" s="9"/>
      <c r="OMF153" s="9"/>
      <c r="OMI153" s="10"/>
      <c r="OMJ153" s="10"/>
      <c r="OMK153" s="10"/>
      <c r="OML153" s="10"/>
      <c r="OMM153" s="10"/>
      <c r="OMN153" s="9"/>
      <c r="OMO153" s="11"/>
      <c r="OMP153" s="9"/>
      <c r="OMQ153" s="12"/>
      <c r="OMR153" s="9"/>
      <c r="OMS153" s="9"/>
      <c r="OMT153" s="9"/>
      <c r="OMU153" s="9"/>
      <c r="OMX153" s="10"/>
      <c r="OMY153" s="10"/>
      <c r="OMZ153" s="10"/>
      <c r="ONA153" s="10"/>
      <c r="ONB153" s="10"/>
      <c r="ONC153" s="9"/>
      <c r="OND153" s="11"/>
      <c r="ONE153" s="9"/>
      <c r="ONF153" s="12"/>
      <c r="ONG153" s="9"/>
      <c r="ONH153" s="9"/>
      <c r="ONI153" s="9"/>
      <c r="ONJ153" s="9"/>
      <c r="ONM153" s="10"/>
      <c r="ONN153" s="10"/>
      <c r="ONO153" s="10"/>
      <c r="ONP153" s="10"/>
      <c r="ONQ153" s="10"/>
      <c r="ONR153" s="9"/>
      <c r="ONS153" s="11"/>
      <c r="ONT153" s="9"/>
      <c r="ONU153" s="12"/>
      <c r="ONV153" s="9"/>
      <c r="ONW153" s="9"/>
      <c r="ONX153" s="9"/>
      <c r="ONY153" s="9"/>
      <c r="OOB153" s="10"/>
      <c r="OOC153" s="10"/>
      <c r="OOD153" s="10"/>
      <c r="OOE153" s="10"/>
      <c r="OOF153" s="10"/>
      <c r="OOG153" s="9"/>
      <c r="OOH153" s="11"/>
      <c r="OOI153" s="9"/>
      <c r="OOJ153" s="12"/>
      <c r="OOK153" s="9"/>
      <c r="OOL153" s="9"/>
      <c r="OOM153" s="9"/>
      <c r="OON153" s="9"/>
      <c r="OOQ153" s="10"/>
      <c r="OOR153" s="10"/>
      <c r="OOS153" s="10"/>
      <c r="OOT153" s="10"/>
      <c r="OOU153" s="10"/>
      <c r="OOV153" s="9"/>
      <c r="OOW153" s="11"/>
      <c r="OOX153" s="9"/>
      <c r="OOY153" s="12"/>
      <c r="OOZ153" s="9"/>
      <c r="OPA153" s="9"/>
      <c r="OPB153" s="9"/>
      <c r="OPC153" s="9"/>
      <c r="OPF153" s="10"/>
      <c r="OPG153" s="10"/>
      <c r="OPH153" s="10"/>
      <c r="OPI153" s="10"/>
      <c r="OPJ153" s="10"/>
      <c r="OPK153" s="9"/>
      <c r="OPL153" s="11"/>
      <c r="OPM153" s="9"/>
      <c r="OPN153" s="12"/>
      <c r="OPO153" s="9"/>
      <c r="OPP153" s="9"/>
      <c r="OPQ153" s="9"/>
      <c r="OPR153" s="9"/>
      <c r="OPU153" s="10"/>
      <c r="OPV153" s="10"/>
      <c r="OPW153" s="10"/>
      <c r="OPX153" s="10"/>
      <c r="OPY153" s="10"/>
      <c r="OPZ153" s="9"/>
      <c r="OQA153" s="11"/>
      <c r="OQB153" s="9"/>
      <c r="OQC153" s="12"/>
      <c r="OQD153" s="9"/>
      <c r="OQE153" s="9"/>
      <c r="OQF153" s="9"/>
      <c r="OQG153" s="9"/>
      <c r="OQJ153" s="10"/>
      <c r="OQK153" s="10"/>
      <c r="OQL153" s="10"/>
      <c r="OQM153" s="10"/>
      <c r="OQN153" s="10"/>
      <c r="OQO153" s="9"/>
      <c r="OQP153" s="11"/>
      <c r="OQQ153" s="9"/>
      <c r="OQR153" s="12"/>
      <c r="OQS153" s="9"/>
      <c r="OQT153" s="9"/>
      <c r="OQU153" s="9"/>
      <c r="OQV153" s="9"/>
      <c r="OQY153" s="10"/>
      <c r="OQZ153" s="10"/>
      <c r="ORA153" s="10"/>
      <c r="ORB153" s="10"/>
      <c r="ORC153" s="10"/>
      <c r="ORD153" s="9"/>
      <c r="ORE153" s="11"/>
      <c r="ORF153" s="9"/>
      <c r="ORG153" s="12"/>
      <c r="ORH153" s="9"/>
      <c r="ORI153" s="9"/>
      <c r="ORJ153" s="9"/>
      <c r="ORK153" s="9"/>
      <c r="ORN153" s="10"/>
      <c r="ORO153" s="10"/>
      <c r="ORP153" s="10"/>
      <c r="ORQ153" s="10"/>
      <c r="ORR153" s="10"/>
      <c r="ORS153" s="9"/>
      <c r="ORT153" s="11"/>
      <c r="ORU153" s="9"/>
      <c r="ORV153" s="12"/>
      <c r="ORW153" s="9"/>
      <c r="ORX153" s="9"/>
      <c r="ORY153" s="9"/>
      <c r="ORZ153" s="9"/>
      <c r="OSC153" s="10"/>
      <c r="OSD153" s="10"/>
      <c r="OSE153" s="10"/>
      <c r="OSF153" s="10"/>
      <c r="OSG153" s="10"/>
      <c r="OSH153" s="9"/>
      <c r="OSI153" s="11"/>
      <c r="OSJ153" s="9"/>
      <c r="OSK153" s="12"/>
      <c r="OSL153" s="9"/>
      <c r="OSM153" s="9"/>
      <c r="OSN153" s="9"/>
      <c r="OSO153" s="9"/>
      <c r="OSR153" s="10"/>
      <c r="OSS153" s="10"/>
      <c r="OST153" s="10"/>
      <c r="OSU153" s="10"/>
      <c r="OSV153" s="10"/>
      <c r="OSW153" s="9"/>
      <c r="OSX153" s="11"/>
      <c r="OSY153" s="9"/>
      <c r="OSZ153" s="12"/>
      <c r="OTA153" s="9"/>
      <c r="OTB153" s="9"/>
      <c r="OTC153" s="9"/>
      <c r="OTD153" s="9"/>
      <c r="OTG153" s="10"/>
      <c r="OTH153" s="10"/>
      <c r="OTI153" s="10"/>
      <c r="OTJ153" s="10"/>
      <c r="OTK153" s="10"/>
      <c r="OTL153" s="9"/>
      <c r="OTM153" s="11"/>
      <c r="OTN153" s="9"/>
      <c r="OTO153" s="12"/>
      <c r="OTP153" s="9"/>
      <c r="OTQ153" s="9"/>
      <c r="OTR153" s="9"/>
      <c r="OTS153" s="9"/>
      <c r="OTV153" s="10"/>
      <c r="OTW153" s="10"/>
      <c r="OTX153" s="10"/>
      <c r="OTY153" s="10"/>
      <c r="OTZ153" s="10"/>
      <c r="OUA153" s="9"/>
      <c r="OUB153" s="11"/>
      <c r="OUC153" s="9"/>
      <c r="OUD153" s="12"/>
      <c r="OUE153" s="9"/>
      <c r="OUF153" s="9"/>
      <c r="OUG153" s="9"/>
      <c r="OUH153" s="9"/>
      <c r="OUK153" s="10"/>
      <c r="OUL153" s="10"/>
      <c r="OUM153" s="10"/>
      <c r="OUN153" s="10"/>
      <c r="OUO153" s="10"/>
      <c r="OUP153" s="9"/>
      <c r="OUQ153" s="11"/>
      <c r="OUR153" s="9"/>
      <c r="OUS153" s="12"/>
      <c r="OUT153" s="9"/>
      <c r="OUU153" s="9"/>
      <c r="OUV153" s="9"/>
      <c r="OUW153" s="9"/>
      <c r="OUZ153" s="10"/>
      <c r="OVA153" s="10"/>
      <c r="OVB153" s="10"/>
      <c r="OVC153" s="10"/>
      <c r="OVD153" s="10"/>
      <c r="OVE153" s="9"/>
      <c r="OVF153" s="11"/>
      <c r="OVG153" s="9"/>
      <c r="OVH153" s="12"/>
      <c r="OVI153" s="9"/>
      <c r="OVJ153" s="9"/>
      <c r="OVK153" s="9"/>
      <c r="OVL153" s="9"/>
      <c r="OVO153" s="10"/>
      <c r="OVP153" s="10"/>
      <c r="OVQ153" s="10"/>
      <c r="OVR153" s="10"/>
      <c r="OVS153" s="10"/>
      <c r="OVT153" s="9"/>
      <c r="OVU153" s="11"/>
      <c r="OVV153" s="9"/>
      <c r="OVW153" s="12"/>
      <c r="OVX153" s="9"/>
      <c r="OVY153" s="9"/>
      <c r="OVZ153" s="9"/>
      <c r="OWA153" s="9"/>
      <c r="OWD153" s="10"/>
      <c r="OWE153" s="10"/>
      <c r="OWF153" s="10"/>
      <c r="OWG153" s="10"/>
      <c r="OWH153" s="10"/>
      <c r="OWI153" s="9"/>
      <c r="OWJ153" s="11"/>
      <c r="OWK153" s="9"/>
      <c r="OWL153" s="12"/>
      <c r="OWM153" s="9"/>
      <c r="OWN153" s="9"/>
      <c r="OWO153" s="9"/>
      <c r="OWP153" s="9"/>
      <c r="OWS153" s="10"/>
      <c r="OWT153" s="10"/>
      <c r="OWU153" s="10"/>
      <c r="OWV153" s="10"/>
      <c r="OWW153" s="10"/>
      <c r="OWX153" s="9"/>
      <c r="OWY153" s="11"/>
      <c r="OWZ153" s="9"/>
      <c r="OXA153" s="12"/>
      <c r="OXB153" s="9"/>
      <c r="OXC153" s="9"/>
      <c r="OXD153" s="9"/>
      <c r="OXE153" s="9"/>
      <c r="OXH153" s="10"/>
      <c r="OXI153" s="10"/>
      <c r="OXJ153" s="10"/>
      <c r="OXK153" s="10"/>
      <c r="OXL153" s="10"/>
      <c r="OXM153" s="9"/>
      <c r="OXN153" s="11"/>
      <c r="OXO153" s="9"/>
      <c r="OXP153" s="12"/>
      <c r="OXQ153" s="9"/>
      <c r="OXR153" s="9"/>
      <c r="OXS153" s="9"/>
      <c r="OXT153" s="9"/>
      <c r="OXW153" s="10"/>
      <c r="OXX153" s="10"/>
      <c r="OXY153" s="10"/>
      <c r="OXZ153" s="10"/>
      <c r="OYA153" s="10"/>
      <c r="OYB153" s="9"/>
      <c r="OYC153" s="11"/>
      <c r="OYD153" s="9"/>
      <c r="OYE153" s="12"/>
      <c r="OYF153" s="9"/>
      <c r="OYG153" s="9"/>
      <c r="OYH153" s="9"/>
      <c r="OYI153" s="9"/>
      <c r="OYL153" s="10"/>
      <c r="OYM153" s="10"/>
      <c r="OYN153" s="10"/>
      <c r="OYO153" s="10"/>
      <c r="OYP153" s="10"/>
      <c r="OYQ153" s="9"/>
      <c r="OYR153" s="11"/>
      <c r="OYS153" s="9"/>
      <c r="OYT153" s="12"/>
      <c r="OYU153" s="9"/>
      <c r="OYV153" s="9"/>
      <c r="OYW153" s="9"/>
      <c r="OYX153" s="9"/>
      <c r="OZA153" s="10"/>
      <c r="OZB153" s="10"/>
      <c r="OZC153" s="10"/>
      <c r="OZD153" s="10"/>
      <c r="OZE153" s="10"/>
      <c r="OZF153" s="9"/>
      <c r="OZG153" s="11"/>
      <c r="OZH153" s="9"/>
      <c r="OZI153" s="12"/>
      <c r="OZJ153" s="9"/>
      <c r="OZK153" s="9"/>
      <c r="OZL153" s="9"/>
      <c r="OZM153" s="9"/>
      <c r="OZP153" s="10"/>
      <c r="OZQ153" s="10"/>
      <c r="OZR153" s="10"/>
      <c r="OZS153" s="10"/>
      <c r="OZT153" s="10"/>
      <c r="OZU153" s="9"/>
      <c r="OZV153" s="11"/>
      <c r="OZW153" s="9"/>
      <c r="OZX153" s="12"/>
      <c r="OZY153" s="9"/>
      <c r="OZZ153" s="9"/>
      <c r="PAA153" s="9"/>
      <c r="PAB153" s="9"/>
      <c r="PAE153" s="10"/>
      <c r="PAF153" s="10"/>
      <c r="PAG153" s="10"/>
      <c r="PAH153" s="10"/>
      <c r="PAI153" s="10"/>
      <c r="PAJ153" s="9"/>
      <c r="PAK153" s="11"/>
      <c r="PAL153" s="9"/>
      <c r="PAM153" s="12"/>
      <c r="PAN153" s="9"/>
      <c r="PAO153" s="9"/>
      <c r="PAP153" s="9"/>
      <c r="PAQ153" s="9"/>
      <c r="PAT153" s="10"/>
      <c r="PAU153" s="10"/>
      <c r="PAV153" s="10"/>
      <c r="PAW153" s="10"/>
      <c r="PAX153" s="10"/>
      <c r="PAY153" s="9"/>
      <c r="PAZ153" s="11"/>
      <c r="PBA153" s="9"/>
      <c r="PBB153" s="12"/>
      <c r="PBC153" s="9"/>
      <c r="PBD153" s="9"/>
      <c r="PBE153" s="9"/>
      <c r="PBF153" s="9"/>
      <c r="PBI153" s="10"/>
      <c r="PBJ153" s="10"/>
      <c r="PBK153" s="10"/>
      <c r="PBL153" s="10"/>
      <c r="PBM153" s="10"/>
      <c r="PBN153" s="9"/>
      <c r="PBO153" s="11"/>
      <c r="PBP153" s="9"/>
      <c r="PBQ153" s="12"/>
      <c r="PBR153" s="9"/>
      <c r="PBS153" s="9"/>
      <c r="PBT153" s="9"/>
      <c r="PBU153" s="9"/>
      <c r="PBX153" s="10"/>
      <c r="PBY153" s="10"/>
      <c r="PBZ153" s="10"/>
      <c r="PCA153" s="10"/>
      <c r="PCB153" s="10"/>
      <c r="PCC153" s="9"/>
      <c r="PCD153" s="11"/>
      <c r="PCE153" s="9"/>
      <c r="PCF153" s="12"/>
      <c r="PCG153" s="9"/>
      <c r="PCH153" s="9"/>
      <c r="PCI153" s="9"/>
      <c r="PCJ153" s="9"/>
      <c r="PCM153" s="10"/>
      <c r="PCN153" s="10"/>
      <c r="PCO153" s="10"/>
      <c r="PCP153" s="10"/>
      <c r="PCQ153" s="10"/>
      <c r="PCR153" s="9"/>
      <c r="PCS153" s="11"/>
      <c r="PCT153" s="9"/>
      <c r="PCU153" s="12"/>
      <c r="PCV153" s="9"/>
      <c r="PCW153" s="9"/>
      <c r="PCX153" s="9"/>
      <c r="PCY153" s="9"/>
      <c r="PDB153" s="10"/>
      <c r="PDC153" s="10"/>
      <c r="PDD153" s="10"/>
      <c r="PDE153" s="10"/>
      <c r="PDF153" s="10"/>
      <c r="PDG153" s="9"/>
      <c r="PDH153" s="11"/>
      <c r="PDI153" s="9"/>
      <c r="PDJ153" s="12"/>
      <c r="PDK153" s="9"/>
      <c r="PDL153" s="9"/>
      <c r="PDM153" s="9"/>
      <c r="PDN153" s="9"/>
      <c r="PDQ153" s="10"/>
      <c r="PDR153" s="10"/>
      <c r="PDS153" s="10"/>
      <c r="PDT153" s="10"/>
      <c r="PDU153" s="10"/>
      <c r="PDV153" s="9"/>
      <c r="PDW153" s="11"/>
      <c r="PDX153" s="9"/>
      <c r="PDY153" s="12"/>
      <c r="PDZ153" s="9"/>
      <c r="PEA153" s="9"/>
      <c r="PEB153" s="9"/>
      <c r="PEC153" s="9"/>
      <c r="PEF153" s="10"/>
      <c r="PEG153" s="10"/>
      <c r="PEH153" s="10"/>
      <c r="PEI153" s="10"/>
      <c r="PEJ153" s="10"/>
      <c r="PEK153" s="9"/>
      <c r="PEL153" s="11"/>
      <c r="PEM153" s="9"/>
      <c r="PEN153" s="12"/>
      <c r="PEO153" s="9"/>
      <c r="PEP153" s="9"/>
      <c r="PEQ153" s="9"/>
      <c r="PER153" s="9"/>
      <c r="PEU153" s="10"/>
      <c r="PEV153" s="10"/>
      <c r="PEW153" s="10"/>
      <c r="PEX153" s="10"/>
      <c r="PEY153" s="10"/>
      <c r="PEZ153" s="9"/>
      <c r="PFA153" s="11"/>
      <c r="PFB153" s="9"/>
      <c r="PFC153" s="12"/>
      <c r="PFD153" s="9"/>
      <c r="PFE153" s="9"/>
      <c r="PFF153" s="9"/>
      <c r="PFG153" s="9"/>
      <c r="PFJ153" s="10"/>
      <c r="PFK153" s="10"/>
      <c r="PFL153" s="10"/>
      <c r="PFM153" s="10"/>
      <c r="PFN153" s="10"/>
      <c r="PFO153" s="9"/>
      <c r="PFP153" s="11"/>
      <c r="PFQ153" s="9"/>
      <c r="PFR153" s="12"/>
      <c r="PFS153" s="9"/>
      <c r="PFT153" s="9"/>
      <c r="PFU153" s="9"/>
      <c r="PFV153" s="9"/>
      <c r="PFY153" s="10"/>
      <c r="PFZ153" s="10"/>
      <c r="PGA153" s="10"/>
      <c r="PGB153" s="10"/>
      <c r="PGC153" s="10"/>
      <c r="PGD153" s="9"/>
      <c r="PGE153" s="11"/>
      <c r="PGF153" s="9"/>
      <c r="PGG153" s="12"/>
      <c r="PGH153" s="9"/>
      <c r="PGI153" s="9"/>
      <c r="PGJ153" s="9"/>
      <c r="PGK153" s="9"/>
      <c r="PGN153" s="10"/>
      <c r="PGO153" s="10"/>
      <c r="PGP153" s="10"/>
      <c r="PGQ153" s="10"/>
      <c r="PGR153" s="10"/>
      <c r="PGS153" s="9"/>
      <c r="PGT153" s="11"/>
      <c r="PGU153" s="9"/>
      <c r="PGV153" s="12"/>
      <c r="PGW153" s="9"/>
      <c r="PGX153" s="9"/>
      <c r="PGY153" s="9"/>
      <c r="PGZ153" s="9"/>
      <c r="PHC153" s="10"/>
      <c r="PHD153" s="10"/>
      <c r="PHE153" s="10"/>
      <c r="PHF153" s="10"/>
      <c r="PHG153" s="10"/>
      <c r="PHH153" s="9"/>
      <c r="PHI153" s="11"/>
      <c r="PHJ153" s="9"/>
      <c r="PHK153" s="12"/>
      <c r="PHL153" s="9"/>
      <c r="PHM153" s="9"/>
      <c r="PHN153" s="9"/>
      <c r="PHO153" s="9"/>
      <c r="PHR153" s="10"/>
      <c r="PHS153" s="10"/>
      <c r="PHT153" s="10"/>
      <c r="PHU153" s="10"/>
      <c r="PHV153" s="10"/>
      <c r="PHW153" s="9"/>
      <c r="PHX153" s="11"/>
      <c r="PHY153" s="9"/>
      <c r="PHZ153" s="12"/>
      <c r="PIA153" s="9"/>
      <c r="PIB153" s="9"/>
      <c r="PIC153" s="9"/>
      <c r="PID153" s="9"/>
      <c r="PIG153" s="10"/>
      <c r="PIH153" s="10"/>
      <c r="PII153" s="10"/>
      <c r="PIJ153" s="10"/>
      <c r="PIK153" s="10"/>
      <c r="PIL153" s="9"/>
      <c r="PIM153" s="11"/>
      <c r="PIN153" s="9"/>
      <c r="PIO153" s="12"/>
      <c r="PIP153" s="9"/>
      <c r="PIQ153" s="9"/>
      <c r="PIR153" s="9"/>
      <c r="PIS153" s="9"/>
      <c r="PIV153" s="10"/>
      <c r="PIW153" s="10"/>
      <c r="PIX153" s="10"/>
      <c r="PIY153" s="10"/>
      <c r="PIZ153" s="10"/>
      <c r="PJA153" s="9"/>
      <c r="PJB153" s="11"/>
      <c r="PJC153" s="9"/>
      <c r="PJD153" s="12"/>
      <c r="PJE153" s="9"/>
      <c r="PJF153" s="9"/>
      <c r="PJG153" s="9"/>
      <c r="PJH153" s="9"/>
      <c r="PJK153" s="10"/>
      <c r="PJL153" s="10"/>
      <c r="PJM153" s="10"/>
      <c r="PJN153" s="10"/>
      <c r="PJO153" s="10"/>
      <c r="PJP153" s="9"/>
      <c r="PJQ153" s="11"/>
      <c r="PJR153" s="9"/>
      <c r="PJS153" s="12"/>
      <c r="PJT153" s="9"/>
      <c r="PJU153" s="9"/>
      <c r="PJV153" s="9"/>
      <c r="PJW153" s="9"/>
      <c r="PJZ153" s="10"/>
      <c r="PKA153" s="10"/>
      <c r="PKB153" s="10"/>
      <c r="PKC153" s="10"/>
      <c r="PKD153" s="10"/>
      <c r="PKE153" s="9"/>
      <c r="PKF153" s="11"/>
      <c r="PKG153" s="9"/>
      <c r="PKH153" s="12"/>
      <c r="PKI153" s="9"/>
      <c r="PKJ153" s="9"/>
      <c r="PKK153" s="9"/>
      <c r="PKL153" s="9"/>
      <c r="PKO153" s="10"/>
      <c r="PKP153" s="10"/>
      <c r="PKQ153" s="10"/>
      <c r="PKR153" s="10"/>
      <c r="PKS153" s="10"/>
      <c r="PKT153" s="9"/>
      <c r="PKU153" s="11"/>
      <c r="PKV153" s="9"/>
      <c r="PKW153" s="12"/>
      <c r="PKX153" s="9"/>
      <c r="PKY153" s="9"/>
      <c r="PKZ153" s="9"/>
      <c r="PLA153" s="9"/>
      <c r="PLD153" s="10"/>
      <c r="PLE153" s="10"/>
      <c r="PLF153" s="10"/>
      <c r="PLG153" s="10"/>
      <c r="PLH153" s="10"/>
      <c r="PLI153" s="9"/>
      <c r="PLJ153" s="11"/>
      <c r="PLK153" s="9"/>
      <c r="PLL153" s="12"/>
      <c r="PLM153" s="9"/>
      <c r="PLN153" s="9"/>
      <c r="PLO153" s="9"/>
      <c r="PLP153" s="9"/>
      <c r="PLS153" s="10"/>
      <c r="PLT153" s="10"/>
      <c r="PLU153" s="10"/>
      <c r="PLV153" s="10"/>
      <c r="PLW153" s="10"/>
      <c r="PLX153" s="9"/>
      <c r="PLY153" s="11"/>
      <c r="PLZ153" s="9"/>
      <c r="PMA153" s="12"/>
      <c r="PMB153" s="9"/>
      <c r="PMC153" s="9"/>
      <c r="PMD153" s="9"/>
      <c r="PME153" s="9"/>
      <c r="PMH153" s="10"/>
      <c r="PMI153" s="10"/>
      <c r="PMJ153" s="10"/>
      <c r="PMK153" s="10"/>
      <c r="PML153" s="10"/>
      <c r="PMM153" s="9"/>
      <c r="PMN153" s="11"/>
      <c r="PMO153" s="9"/>
      <c r="PMP153" s="12"/>
      <c r="PMQ153" s="9"/>
      <c r="PMR153" s="9"/>
      <c r="PMS153" s="9"/>
      <c r="PMT153" s="9"/>
      <c r="PMW153" s="10"/>
      <c r="PMX153" s="10"/>
      <c r="PMY153" s="10"/>
      <c r="PMZ153" s="10"/>
      <c r="PNA153" s="10"/>
      <c r="PNB153" s="9"/>
      <c r="PNC153" s="11"/>
      <c r="PND153" s="9"/>
      <c r="PNE153" s="12"/>
      <c r="PNF153" s="9"/>
      <c r="PNG153" s="9"/>
      <c r="PNH153" s="9"/>
      <c r="PNI153" s="9"/>
      <c r="PNL153" s="10"/>
      <c r="PNM153" s="10"/>
      <c r="PNN153" s="10"/>
      <c r="PNO153" s="10"/>
      <c r="PNP153" s="10"/>
      <c r="PNQ153" s="9"/>
      <c r="PNR153" s="11"/>
      <c r="PNS153" s="9"/>
      <c r="PNT153" s="12"/>
      <c r="PNU153" s="9"/>
      <c r="PNV153" s="9"/>
      <c r="PNW153" s="9"/>
      <c r="PNX153" s="9"/>
      <c r="POA153" s="10"/>
      <c r="POB153" s="10"/>
      <c r="POC153" s="10"/>
      <c r="POD153" s="10"/>
      <c r="POE153" s="10"/>
      <c r="POF153" s="9"/>
      <c r="POG153" s="11"/>
      <c r="POH153" s="9"/>
      <c r="POI153" s="12"/>
      <c r="POJ153" s="9"/>
      <c r="POK153" s="9"/>
      <c r="POL153" s="9"/>
      <c r="POM153" s="9"/>
      <c r="POP153" s="10"/>
      <c r="POQ153" s="10"/>
      <c r="POR153" s="10"/>
      <c r="POS153" s="10"/>
      <c r="POT153" s="10"/>
      <c r="POU153" s="9"/>
      <c r="POV153" s="11"/>
      <c r="POW153" s="9"/>
      <c r="POX153" s="12"/>
      <c r="POY153" s="9"/>
      <c r="POZ153" s="9"/>
      <c r="PPA153" s="9"/>
      <c r="PPB153" s="9"/>
      <c r="PPE153" s="10"/>
      <c r="PPF153" s="10"/>
      <c r="PPG153" s="10"/>
      <c r="PPH153" s="10"/>
      <c r="PPI153" s="10"/>
      <c r="PPJ153" s="9"/>
      <c r="PPK153" s="11"/>
      <c r="PPL153" s="9"/>
      <c r="PPM153" s="12"/>
      <c r="PPN153" s="9"/>
      <c r="PPO153" s="9"/>
      <c r="PPP153" s="9"/>
      <c r="PPQ153" s="9"/>
      <c r="PPT153" s="10"/>
      <c r="PPU153" s="10"/>
      <c r="PPV153" s="10"/>
      <c r="PPW153" s="10"/>
      <c r="PPX153" s="10"/>
      <c r="PPY153" s="9"/>
      <c r="PPZ153" s="11"/>
      <c r="PQA153" s="9"/>
      <c r="PQB153" s="12"/>
      <c r="PQC153" s="9"/>
      <c r="PQD153" s="9"/>
      <c r="PQE153" s="9"/>
      <c r="PQF153" s="9"/>
      <c r="PQI153" s="10"/>
      <c r="PQJ153" s="10"/>
      <c r="PQK153" s="10"/>
      <c r="PQL153" s="10"/>
      <c r="PQM153" s="10"/>
      <c r="PQN153" s="9"/>
      <c r="PQO153" s="11"/>
      <c r="PQP153" s="9"/>
      <c r="PQQ153" s="12"/>
      <c r="PQR153" s="9"/>
      <c r="PQS153" s="9"/>
      <c r="PQT153" s="9"/>
      <c r="PQU153" s="9"/>
      <c r="PQX153" s="10"/>
      <c r="PQY153" s="10"/>
      <c r="PQZ153" s="10"/>
      <c r="PRA153" s="10"/>
      <c r="PRB153" s="10"/>
      <c r="PRC153" s="9"/>
      <c r="PRD153" s="11"/>
      <c r="PRE153" s="9"/>
      <c r="PRF153" s="12"/>
      <c r="PRG153" s="9"/>
      <c r="PRH153" s="9"/>
      <c r="PRI153" s="9"/>
      <c r="PRJ153" s="9"/>
      <c r="PRM153" s="10"/>
      <c r="PRN153" s="10"/>
      <c r="PRO153" s="10"/>
      <c r="PRP153" s="10"/>
      <c r="PRQ153" s="10"/>
      <c r="PRR153" s="9"/>
      <c r="PRS153" s="11"/>
      <c r="PRT153" s="9"/>
      <c r="PRU153" s="12"/>
      <c r="PRV153" s="9"/>
      <c r="PRW153" s="9"/>
      <c r="PRX153" s="9"/>
      <c r="PRY153" s="9"/>
      <c r="PSB153" s="10"/>
      <c r="PSC153" s="10"/>
      <c r="PSD153" s="10"/>
      <c r="PSE153" s="10"/>
      <c r="PSF153" s="10"/>
      <c r="PSG153" s="9"/>
      <c r="PSH153" s="11"/>
      <c r="PSI153" s="9"/>
      <c r="PSJ153" s="12"/>
      <c r="PSK153" s="9"/>
      <c r="PSL153" s="9"/>
      <c r="PSM153" s="9"/>
      <c r="PSN153" s="9"/>
      <c r="PSQ153" s="10"/>
      <c r="PSR153" s="10"/>
      <c r="PSS153" s="10"/>
      <c r="PST153" s="10"/>
      <c r="PSU153" s="10"/>
      <c r="PSV153" s="9"/>
      <c r="PSW153" s="11"/>
      <c r="PSX153" s="9"/>
      <c r="PSY153" s="12"/>
      <c r="PSZ153" s="9"/>
      <c r="PTA153" s="9"/>
      <c r="PTB153" s="9"/>
      <c r="PTC153" s="9"/>
      <c r="PTF153" s="10"/>
      <c r="PTG153" s="10"/>
      <c r="PTH153" s="10"/>
      <c r="PTI153" s="10"/>
      <c r="PTJ153" s="10"/>
      <c r="PTK153" s="9"/>
      <c r="PTL153" s="11"/>
      <c r="PTM153" s="9"/>
      <c r="PTN153" s="12"/>
      <c r="PTO153" s="9"/>
      <c r="PTP153" s="9"/>
      <c r="PTQ153" s="9"/>
      <c r="PTR153" s="9"/>
      <c r="PTU153" s="10"/>
      <c r="PTV153" s="10"/>
      <c r="PTW153" s="10"/>
      <c r="PTX153" s="10"/>
      <c r="PTY153" s="10"/>
      <c r="PTZ153" s="9"/>
      <c r="PUA153" s="11"/>
      <c r="PUB153" s="9"/>
      <c r="PUC153" s="12"/>
      <c r="PUD153" s="9"/>
      <c r="PUE153" s="9"/>
      <c r="PUF153" s="9"/>
      <c r="PUG153" s="9"/>
      <c r="PUJ153" s="10"/>
      <c r="PUK153" s="10"/>
      <c r="PUL153" s="10"/>
      <c r="PUM153" s="10"/>
      <c r="PUN153" s="10"/>
      <c r="PUO153" s="9"/>
      <c r="PUP153" s="11"/>
      <c r="PUQ153" s="9"/>
      <c r="PUR153" s="12"/>
      <c r="PUS153" s="9"/>
      <c r="PUT153" s="9"/>
      <c r="PUU153" s="9"/>
      <c r="PUV153" s="9"/>
      <c r="PUY153" s="10"/>
      <c r="PUZ153" s="10"/>
      <c r="PVA153" s="10"/>
      <c r="PVB153" s="10"/>
      <c r="PVC153" s="10"/>
      <c r="PVD153" s="9"/>
      <c r="PVE153" s="11"/>
      <c r="PVF153" s="9"/>
      <c r="PVG153" s="12"/>
      <c r="PVH153" s="9"/>
      <c r="PVI153" s="9"/>
      <c r="PVJ153" s="9"/>
      <c r="PVK153" s="9"/>
      <c r="PVN153" s="10"/>
      <c r="PVO153" s="10"/>
      <c r="PVP153" s="10"/>
      <c r="PVQ153" s="10"/>
      <c r="PVR153" s="10"/>
      <c r="PVS153" s="9"/>
      <c r="PVT153" s="11"/>
      <c r="PVU153" s="9"/>
      <c r="PVV153" s="12"/>
      <c r="PVW153" s="9"/>
      <c r="PVX153" s="9"/>
      <c r="PVY153" s="9"/>
      <c r="PVZ153" s="9"/>
      <c r="PWC153" s="10"/>
      <c r="PWD153" s="10"/>
      <c r="PWE153" s="10"/>
      <c r="PWF153" s="10"/>
      <c r="PWG153" s="10"/>
      <c r="PWH153" s="9"/>
      <c r="PWI153" s="11"/>
      <c r="PWJ153" s="9"/>
      <c r="PWK153" s="12"/>
      <c r="PWL153" s="9"/>
      <c r="PWM153" s="9"/>
      <c r="PWN153" s="9"/>
      <c r="PWO153" s="9"/>
      <c r="PWR153" s="10"/>
      <c r="PWS153" s="10"/>
      <c r="PWT153" s="10"/>
      <c r="PWU153" s="10"/>
      <c r="PWV153" s="10"/>
      <c r="PWW153" s="9"/>
      <c r="PWX153" s="11"/>
      <c r="PWY153" s="9"/>
      <c r="PWZ153" s="12"/>
      <c r="PXA153" s="9"/>
      <c r="PXB153" s="9"/>
      <c r="PXC153" s="9"/>
      <c r="PXD153" s="9"/>
      <c r="PXG153" s="10"/>
      <c r="PXH153" s="10"/>
      <c r="PXI153" s="10"/>
      <c r="PXJ153" s="10"/>
      <c r="PXK153" s="10"/>
      <c r="PXL153" s="9"/>
      <c r="PXM153" s="11"/>
      <c r="PXN153" s="9"/>
      <c r="PXO153" s="12"/>
      <c r="PXP153" s="9"/>
      <c r="PXQ153" s="9"/>
      <c r="PXR153" s="9"/>
      <c r="PXS153" s="9"/>
      <c r="PXV153" s="10"/>
      <c r="PXW153" s="10"/>
      <c r="PXX153" s="10"/>
      <c r="PXY153" s="10"/>
      <c r="PXZ153" s="10"/>
      <c r="PYA153" s="9"/>
      <c r="PYB153" s="11"/>
      <c r="PYC153" s="9"/>
      <c r="PYD153" s="12"/>
      <c r="PYE153" s="9"/>
      <c r="PYF153" s="9"/>
      <c r="PYG153" s="9"/>
      <c r="PYH153" s="9"/>
      <c r="PYK153" s="10"/>
      <c r="PYL153" s="10"/>
      <c r="PYM153" s="10"/>
      <c r="PYN153" s="10"/>
      <c r="PYO153" s="10"/>
      <c r="PYP153" s="9"/>
      <c r="PYQ153" s="11"/>
      <c r="PYR153" s="9"/>
      <c r="PYS153" s="12"/>
      <c r="PYT153" s="9"/>
      <c r="PYU153" s="9"/>
      <c r="PYV153" s="9"/>
      <c r="PYW153" s="9"/>
      <c r="PYZ153" s="10"/>
      <c r="PZA153" s="10"/>
      <c r="PZB153" s="10"/>
      <c r="PZC153" s="10"/>
      <c r="PZD153" s="10"/>
      <c r="PZE153" s="9"/>
      <c r="PZF153" s="11"/>
      <c r="PZG153" s="9"/>
      <c r="PZH153" s="12"/>
      <c r="PZI153" s="9"/>
      <c r="PZJ153" s="9"/>
      <c r="PZK153" s="9"/>
      <c r="PZL153" s="9"/>
      <c r="PZO153" s="10"/>
      <c r="PZP153" s="10"/>
      <c r="PZQ153" s="10"/>
      <c r="PZR153" s="10"/>
      <c r="PZS153" s="10"/>
      <c r="PZT153" s="9"/>
      <c r="PZU153" s="11"/>
      <c r="PZV153" s="9"/>
      <c r="PZW153" s="12"/>
      <c r="PZX153" s="9"/>
      <c r="PZY153" s="9"/>
      <c r="PZZ153" s="9"/>
      <c r="QAA153" s="9"/>
      <c r="QAD153" s="10"/>
      <c r="QAE153" s="10"/>
      <c r="QAF153" s="10"/>
      <c r="QAG153" s="10"/>
      <c r="QAH153" s="10"/>
      <c r="QAI153" s="9"/>
      <c r="QAJ153" s="11"/>
      <c r="QAK153" s="9"/>
      <c r="QAL153" s="12"/>
      <c r="QAM153" s="9"/>
      <c r="QAN153" s="9"/>
      <c r="QAO153" s="9"/>
      <c r="QAP153" s="9"/>
      <c r="QAS153" s="10"/>
      <c r="QAT153" s="10"/>
      <c r="QAU153" s="10"/>
      <c r="QAV153" s="10"/>
      <c r="QAW153" s="10"/>
      <c r="QAX153" s="9"/>
      <c r="QAY153" s="11"/>
      <c r="QAZ153" s="9"/>
      <c r="QBA153" s="12"/>
      <c r="QBB153" s="9"/>
      <c r="QBC153" s="9"/>
      <c r="QBD153" s="9"/>
      <c r="QBE153" s="9"/>
      <c r="QBH153" s="10"/>
      <c r="QBI153" s="10"/>
      <c r="QBJ153" s="10"/>
      <c r="QBK153" s="10"/>
      <c r="QBL153" s="10"/>
      <c r="QBM153" s="9"/>
      <c r="QBN153" s="11"/>
      <c r="QBO153" s="9"/>
      <c r="QBP153" s="12"/>
      <c r="QBQ153" s="9"/>
      <c r="QBR153" s="9"/>
      <c r="QBS153" s="9"/>
      <c r="QBT153" s="9"/>
      <c r="QBW153" s="10"/>
      <c r="QBX153" s="10"/>
      <c r="QBY153" s="10"/>
      <c r="QBZ153" s="10"/>
      <c r="QCA153" s="10"/>
      <c r="QCB153" s="9"/>
      <c r="QCC153" s="11"/>
      <c r="QCD153" s="9"/>
      <c r="QCE153" s="12"/>
      <c r="QCF153" s="9"/>
      <c r="QCG153" s="9"/>
      <c r="QCH153" s="9"/>
      <c r="QCI153" s="9"/>
      <c r="QCL153" s="10"/>
      <c r="QCM153" s="10"/>
      <c r="QCN153" s="10"/>
      <c r="QCO153" s="10"/>
      <c r="QCP153" s="10"/>
      <c r="QCQ153" s="9"/>
      <c r="QCR153" s="11"/>
      <c r="QCS153" s="9"/>
      <c r="QCT153" s="12"/>
      <c r="QCU153" s="9"/>
      <c r="QCV153" s="9"/>
      <c r="QCW153" s="9"/>
      <c r="QCX153" s="9"/>
      <c r="QDA153" s="10"/>
      <c r="QDB153" s="10"/>
      <c r="QDC153" s="10"/>
      <c r="QDD153" s="10"/>
      <c r="QDE153" s="10"/>
      <c r="QDF153" s="9"/>
      <c r="QDG153" s="11"/>
      <c r="QDH153" s="9"/>
      <c r="QDI153" s="12"/>
      <c r="QDJ153" s="9"/>
      <c r="QDK153" s="9"/>
      <c r="QDL153" s="9"/>
      <c r="QDM153" s="9"/>
      <c r="QDP153" s="10"/>
      <c r="QDQ153" s="10"/>
      <c r="QDR153" s="10"/>
      <c r="QDS153" s="10"/>
      <c r="QDT153" s="10"/>
      <c r="QDU153" s="9"/>
      <c r="QDV153" s="11"/>
      <c r="QDW153" s="9"/>
      <c r="QDX153" s="12"/>
      <c r="QDY153" s="9"/>
      <c r="QDZ153" s="9"/>
      <c r="QEA153" s="9"/>
      <c r="QEB153" s="9"/>
      <c r="QEE153" s="10"/>
      <c r="QEF153" s="10"/>
      <c r="QEG153" s="10"/>
      <c r="QEH153" s="10"/>
      <c r="QEI153" s="10"/>
      <c r="QEJ153" s="9"/>
      <c r="QEK153" s="11"/>
      <c r="QEL153" s="9"/>
      <c r="QEM153" s="12"/>
      <c r="QEN153" s="9"/>
      <c r="QEO153" s="9"/>
      <c r="QEP153" s="9"/>
      <c r="QEQ153" s="9"/>
      <c r="QET153" s="10"/>
      <c r="QEU153" s="10"/>
      <c r="QEV153" s="10"/>
      <c r="QEW153" s="10"/>
      <c r="QEX153" s="10"/>
      <c r="QEY153" s="9"/>
      <c r="QEZ153" s="11"/>
      <c r="QFA153" s="9"/>
      <c r="QFB153" s="12"/>
      <c r="QFC153" s="9"/>
      <c r="QFD153" s="9"/>
      <c r="QFE153" s="9"/>
      <c r="QFF153" s="9"/>
      <c r="QFI153" s="10"/>
      <c r="QFJ153" s="10"/>
      <c r="QFK153" s="10"/>
      <c r="QFL153" s="10"/>
      <c r="QFM153" s="10"/>
      <c r="QFN153" s="9"/>
      <c r="QFO153" s="11"/>
      <c r="QFP153" s="9"/>
      <c r="QFQ153" s="12"/>
      <c r="QFR153" s="9"/>
      <c r="QFS153" s="9"/>
      <c r="QFT153" s="9"/>
      <c r="QFU153" s="9"/>
      <c r="QFX153" s="10"/>
      <c r="QFY153" s="10"/>
      <c r="QFZ153" s="10"/>
      <c r="QGA153" s="10"/>
      <c r="QGB153" s="10"/>
      <c r="QGC153" s="9"/>
      <c r="QGD153" s="11"/>
      <c r="QGE153" s="9"/>
      <c r="QGF153" s="12"/>
      <c r="QGG153" s="9"/>
      <c r="QGH153" s="9"/>
      <c r="QGI153" s="9"/>
      <c r="QGJ153" s="9"/>
      <c r="QGM153" s="10"/>
      <c r="QGN153" s="10"/>
      <c r="QGO153" s="10"/>
      <c r="QGP153" s="10"/>
      <c r="QGQ153" s="10"/>
      <c r="QGR153" s="9"/>
      <c r="QGS153" s="11"/>
      <c r="QGT153" s="9"/>
      <c r="QGU153" s="12"/>
      <c r="QGV153" s="9"/>
      <c r="QGW153" s="9"/>
      <c r="QGX153" s="9"/>
      <c r="QGY153" s="9"/>
      <c r="QHB153" s="10"/>
      <c r="QHC153" s="10"/>
      <c r="QHD153" s="10"/>
      <c r="QHE153" s="10"/>
      <c r="QHF153" s="10"/>
      <c r="QHG153" s="9"/>
      <c r="QHH153" s="11"/>
      <c r="QHI153" s="9"/>
      <c r="QHJ153" s="12"/>
      <c r="QHK153" s="9"/>
      <c r="QHL153" s="9"/>
      <c r="QHM153" s="9"/>
      <c r="QHN153" s="9"/>
      <c r="QHQ153" s="10"/>
      <c r="QHR153" s="10"/>
      <c r="QHS153" s="10"/>
      <c r="QHT153" s="10"/>
      <c r="QHU153" s="10"/>
      <c r="QHV153" s="9"/>
      <c r="QHW153" s="11"/>
      <c r="QHX153" s="9"/>
      <c r="QHY153" s="12"/>
      <c r="QHZ153" s="9"/>
      <c r="QIA153" s="9"/>
      <c r="QIB153" s="9"/>
      <c r="QIC153" s="9"/>
      <c r="QIF153" s="10"/>
      <c r="QIG153" s="10"/>
      <c r="QIH153" s="10"/>
      <c r="QII153" s="10"/>
      <c r="QIJ153" s="10"/>
      <c r="QIK153" s="9"/>
      <c r="QIL153" s="11"/>
      <c r="QIM153" s="9"/>
      <c r="QIN153" s="12"/>
      <c r="QIO153" s="9"/>
      <c r="QIP153" s="9"/>
      <c r="QIQ153" s="9"/>
      <c r="QIR153" s="9"/>
      <c r="QIU153" s="10"/>
      <c r="QIV153" s="10"/>
      <c r="QIW153" s="10"/>
      <c r="QIX153" s="10"/>
      <c r="QIY153" s="10"/>
      <c r="QIZ153" s="9"/>
      <c r="QJA153" s="11"/>
      <c r="QJB153" s="9"/>
      <c r="QJC153" s="12"/>
      <c r="QJD153" s="9"/>
      <c r="QJE153" s="9"/>
      <c r="QJF153" s="9"/>
      <c r="QJG153" s="9"/>
      <c r="QJJ153" s="10"/>
      <c r="QJK153" s="10"/>
      <c r="QJL153" s="10"/>
      <c r="QJM153" s="10"/>
      <c r="QJN153" s="10"/>
      <c r="QJO153" s="9"/>
      <c r="QJP153" s="11"/>
      <c r="QJQ153" s="9"/>
      <c r="QJR153" s="12"/>
      <c r="QJS153" s="9"/>
      <c r="QJT153" s="9"/>
      <c r="QJU153" s="9"/>
      <c r="QJV153" s="9"/>
      <c r="QJY153" s="10"/>
      <c r="QJZ153" s="10"/>
      <c r="QKA153" s="10"/>
      <c r="QKB153" s="10"/>
      <c r="QKC153" s="10"/>
      <c r="QKD153" s="9"/>
      <c r="QKE153" s="11"/>
      <c r="QKF153" s="9"/>
      <c r="QKG153" s="12"/>
      <c r="QKH153" s="9"/>
      <c r="QKI153" s="9"/>
      <c r="QKJ153" s="9"/>
      <c r="QKK153" s="9"/>
      <c r="QKN153" s="10"/>
      <c r="QKO153" s="10"/>
      <c r="QKP153" s="10"/>
      <c r="QKQ153" s="10"/>
      <c r="QKR153" s="10"/>
      <c r="QKS153" s="9"/>
      <c r="QKT153" s="11"/>
      <c r="QKU153" s="9"/>
      <c r="QKV153" s="12"/>
      <c r="QKW153" s="9"/>
      <c r="QKX153" s="9"/>
      <c r="QKY153" s="9"/>
      <c r="QKZ153" s="9"/>
      <c r="QLC153" s="10"/>
      <c r="QLD153" s="10"/>
      <c r="QLE153" s="10"/>
      <c r="QLF153" s="10"/>
      <c r="QLG153" s="10"/>
      <c r="QLH153" s="9"/>
      <c r="QLI153" s="11"/>
      <c r="QLJ153" s="9"/>
      <c r="QLK153" s="12"/>
      <c r="QLL153" s="9"/>
      <c r="QLM153" s="9"/>
      <c r="QLN153" s="9"/>
      <c r="QLO153" s="9"/>
      <c r="QLR153" s="10"/>
      <c r="QLS153" s="10"/>
      <c r="QLT153" s="10"/>
      <c r="QLU153" s="10"/>
      <c r="QLV153" s="10"/>
      <c r="QLW153" s="9"/>
      <c r="QLX153" s="11"/>
      <c r="QLY153" s="9"/>
      <c r="QLZ153" s="12"/>
      <c r="QMA153" s="9"/>
      <c r="QMB153" s="9"/>
      <c r="QMC153" s="9"/>
      <c r="QMD153" s="9"/>
      <c r="QMG153" s="10"/>
      <c r="QMH153" s="10"/>
      <c r="QMI153" s="10"/>
      <c r="QMJ153" s="10"/>
      <c r="QMK153" s="10"/>
      <c r="QML153" s="9"/>
      <c r="QMM153" s="11"/>
      <c r="QMN153" s="9"/>
      <c r="QMO153" s="12"/>
      <c r="QMP153" s="9"/>
      <c r="QMQ153" s="9"/>
      <c r="QMR153" s="9"/>
      <c r="QMS153" s="9"/>
      <c r="QMV153" s="10"/>
      <c r="QMW153" s="10"/>
      <c r="QMX153" s="10"/>
      <c r="QMY153" s="10"/>
      <c r="QMZ153" s="10"/>
      <c r="QNA153" s="9"/>
      <c r="QNB153" s="11"/>
      <c r="QNC153" s="9"/>
      <c r="QND153" s="12"/>
      <c r="QNE153" s="9"/>
      <c r="QNF153" s="9"/>
      <c r="QNG153" s="9"/>
      <c r="QNH153" s="9"/>
      <c r="QNK153" s="10"/>
      <c r="QNL153" s="10"/>
      <c r="QNM153" s="10"/>
      <c r="QNN153" s="10"/>
      <c r="QNO153" s="10"/>
      <c r="QNP153" s="9"/>
      <c r="QNQ153" s="11"/>
      <c r="QNR153" s="9"/>
      <c r="QNS153" s="12"/>
      <c r="QNT153" s="9"/>
      <c r="QNU153" s="9"/>
      <c r="QNV153" s="9"/>
      <c r="QNW153" s="9"/>
      <c r="QNZ153" s="10"/>
      <c r="QOA153" s="10"/>
      <c r="QOB153" s="10"/>
      <c r="QOC153" s="10"/>
      <c r="QOD153" s="10"/>
      <c r="QOE153" s="9"/>
      <c r="QOF153" s="11"/>
      <c r="QOG153" s="9"/>
      <c r="QOH153" s="12"/>
      <c r="QOI153" s="9"/>
      <c r="QOJ153" s="9"/>
      <c r="QOK153" s="9"/>
      <c r="QOL153" s="9"/>
      <c r="QOO153" s="10"/>
      <c r="QOP153" s="10"/>
      <c r="QOQ153" s="10"/>
      <c r="QOR153" s="10"/>
      <c r="QOS153" s="10"/>
      <c r="QOT153" s="9"/>
      <c r="QOU153" s="11"/>
      <c r="QOV153" s="9"/>
      <c r="QOW153" s="12"/>
      <c r="QOX153" s="9"/>
      <c r="QOY153" s="9"/>
      <c r="QOZ153" s="9"/>
      <c r="QPA153" s="9"/>
      <c r="QPD153" s="10"/>
      <c r="QPE153" s="10"/>
      <c r="QPF153" s="10"/>
      <c r="QPG153" s="10"/>
      <c r="QPH153" s="10"/>
      <c r="QPI153" s="9"/>
      <c r="QPJ153" s="11"/>
      <c r="QPK153" s="9"/>
      <c r="QPL153" s="12"/>
      <c r="QPM153" s="9"/>
      <c r="QPN153" s="9"/>
      <c r="QPO153" s="9"/>
      <c r="QPP153" s="9"/>
      <c r="QPS153" s="10"/>
      <c r="QPT153" s="10"/>
      <c r="QPU153" s="10"/>
      <c r="QPV153" s="10"/>
      <c r="QPW153" s="10"/>
      <c r="QPX153" s="9"/>
      <c r="QPY153" s="11"/>
      <c r="QPZ153" s="9"/>
      <c r="QQA153" s="12"/>
      <c r="QQB153" s="9"/>
      <c r="QQC153" s="9"/>
      <c r="QQD153" s="9"/>
      <c r="QQE153" s="9"/>
      <c r="QQH153" s="10"/>
      <c r="QQI153" s="10"/>
      <c r="QQJ153" s="10"/>
      <c r="QQK153" s="10"/>
      <c r="QQL153" s="10"/>
      <c r="QQM153" s="9"/>
      <c r="QQN153" s="11"/>
      <c r="QQO153" s="9"/>
      <c r="QQP153" s="12"/>
      <c r="QQQ153" s="9"/>
      <c r="QQR153" s="9"/>
      <c r="QQS153" s="9"/>
      <c r="QQT153" s="9"/>
      <c r="QQW153" s="10"/>
      <c r="QQX153" s="10"/>
      <c r="QQY153" s="10"/>
      <c r="QQZ153" s="10"/>
      <c r="QRA153" s="10"/>
      <c r="QRB153" s="9"/>
      <c r="QRC153" s="11"/>
      <c r="QRD153" s="9"/>
      <c r="QRE153" s="12"/>
      <c r="QRF153" s="9"/>
      <c r="QRG153" s="9"/>
      <c r="QRH153" s="9"/>
      <c r="QRI153" s="9"/>
      <c r="QRL153" s="10"/>
      <c r="QRM153" s="10"/>
      <c r="QRN153" s="10"/>
      <c r="QRO153" s="10"/>
      <c r="QRP153" s="10"/>
      <c r="QRQ153" s="9"/>
      <c r="QRR153" s="11"/>
      <c r="QRS153" s="9"/>
      <c r="QRT153" s="12"/>
      <c r="QRU153" s="9"/>
      <c r="QRV153" s="9"/>
      <c r="QRW153" s="9"/>
      <c r="QRX153" s="9"/>
      <c r="QSA153" s="10"/>
      <c r="QSB153" s="10"/>
      <c r="QSC153" s="10"/>
      <c r="QSD153" s="10"/>
      <c r="QSE153" s="10"/>
      <c r="QSF153" s="9"/>
      <c r="QSG153" s="11"/>
      <c r="QSH153" s="9"/>
      <c r="QSI153" s="12"/>
      <c r="QSJ153" s="9"/>
      <c r="QSK153" s="9"/>
      <c r="QSL153" s="9"/>
      <c r="QSM153" s="9"/>
      <c r="QSP153" s="10"/>
      <c r="QSQ153" s="10"/>
      <c r="QSR153" s="10"/>
      <c r="QSS153" s="10"/>
      <c r="QST153" s="10"/>
      <c r="QSU153" s="9"/>
      <c r="QSV153" s="11"/>
      <c r="QSW153" s="9"/>
      <c r="QSX153" s="12"/>
      <c r="QSY153" s="9"/>
      <c r="QSZ153" s="9"/>
      <c r="QTA153" s="9"/>
      <c r="QTB153" s="9"/>
      <c r="QTE153" s="10"/>
      <c r="QTF153" s="10"/>
      <c r="QTG153" s="10"/>
      <c r="QTH153" s="10"/>
      <c r="QTI153" s="10"/>
      <c r="QTJ153" s="9"/>
      <c r="QTK153" s="11"/>
      <c r="QTL153" s="9"/>
      <c r="QTM153" s="12"/>
      <c r="QTN153" s="9"/>
      <c r="QTO153" s="9"/>
      <c r="QTP153" s="9"/>
      <c r="QTQ153" s="9"/>
      <c r="QTT153" s="10"/>
      <c r="QTU153" s="10"/>
      <c r="QTV153" s="10"/>
      <c r="QTW153" s="10"/>
      <c r="QTX153" s="10"/>
      <c r="QTY153" s="9"/>
      <c r="QTZ153" s="11"/>
      <c r="QUA153" s="9"/>
      <c r="QUB153" s="12"/>
      <c r="QUC153" s="9"/>
      <c r="QUD153" s="9"/>
      <c r="QUE153" s="9"/>
      <c r="QUF153" s="9"/>
      <c r="QUI153" s="10"/>
      <c r="QUJ153" s="10"/>
      <c r="QUK153" s="10"/>
      <c r="QUL153" s="10"/>
      <c r="QUM153" s="10"/>
      <c r="QUN153" s="9"/>
      <c r="QUO153" s="11"/>
      <c r="QUP153" s="9"/>
      <c r="QUQ153" s="12"/>
      <c r="QUR153" s="9"/>
      <c r="QUS153" s="9"/>
      <c r="QUT153" s="9"/>
      <c r="QUU153" s="9"/>
      <c r="QUX153" s="10"/>
      <c r="QUY153" s="10"/>
      <c r="QUZ153" s="10"/>
      <c r="QVA153" s="10"/>
      <c r="QVB153" s="10"/>
      <c r="QVC153" s="9"/>
      <c r="QVD153" s="11"/>
      <c r="QVE153" s="9"/>
      <c r="QVF153" s="12"/>
      <c r="QVG153" s="9"/>
      <c r="QVH153" s="9"/>
      <c r="QVI153" s="9"/>
      <c r="QVJ153" s="9"/>
      <c r="QVM153" s="10"/>
      <c r="QVN153" s="10"/>
      <c r="QVO153" s="10"/>
      <c r="QVP153" s="10"/>
      <c r="QVQ153" s="10"/>
      <c r="QVR153" s="9"/>
      <c r="QVS153" s="11"/>
      <c r="QVT153" s="9"/>
      <c r="QVU153" s="12"/>
      <c r="QVV153" s="9"/>
      <c r="QVW153" s="9"/>
      <c r="QVX153" s="9"/>
      <c r="QVY153" s="9"/>
      <c r="QWB153" s="10"/>
      <c r="QWC153" s="10"/>
      <c r="QWD153" s="10"/>
      <c r="QWE153" s="10"/>
      <c r="QWF153" s="10"/>
      <c r="QWG153" s="9"/>
      <c r="QWH153" s="11"/>
      <c r="QWI153" s="9"/>
      <c r="QWJ153" s="12"/>
      <c r="QWK153" s="9"/>
      <c r="QWL153" s="9"/>
      <c r="QWM153" s="9"/>
      <c r="QWN153" s="9"/>
      <c r="QWQ153" s="10"/>
      <c r="QWR153" s="10"/>
      <c r="QWS153" s="10"/>
      <c r="QWT153" s="10"/>
      <c r="QWU153" s="10"/>
      <c r="QWV153" s="9"/>
      <c r="QWW153" s="11"/>
      <c r="QWX153" s="9"/>
      <c r="QWY153" s="12"/>
      <c r="QWZ153" s="9"/>
      <c r="QXA153" s="9"/>
      <c r="QXB153" s="9"/>
      <c r="QXC153" s="9"/>
      <c r="QXF153" s="10"/>
      <c r="QXG153" s="10"/>
      <c r="QXH153" s="10"/>
      <c r="QXI153" s="10"/>
      <c r="QXJ153" s="10"/>
      <c r="QXK153" s="9"/>
      <c r="QXL153" s="11"/>
      <c r="QXM153" s="9"/>
      <c r="QXN153" s="12"/>
      <c r="QXO153" s="9"/>
      <c r="QXP153" s="9"/>
      <c r="QXQ153" s="9"/>
      <c r="QXR153" s="9"/>
      <c r="QXU153" s="10"/>
      <c r="QXV153" s="10"/>
      <c r="QXW153" s="10"/>
      <c r="QXX153" s="10"/>
      <c r="QXY153" s="10"/>
      <c r="QXZ153" s="9"/>
      <c r="QYA153" s="11"/>
      <c r="QYB153" s="9"/>
      <c r="QYC153" s="12"/>
      <c r="QYD153" s="9"/>
      <c r="QYE153" s="9"/>
      <c r="QYF153" s="9"/>
      <c r="QYG153" s="9"/>
      <c r="QYJ153" s="10"/>
      <c r="QYK153" s="10"/>
      <c r="QYL153" s="10"/>
      <c r="QYM153" s="10"/>
      <c r="QYN153" s="10"/>
      <c r="QYO153" s="9"/>
      <c r="QYP153" s="11"/>
      <c r="QYQ153" s="9"/>
      <c r="QYR153" s="12"/>
      <c r="QYS153" s="9"/>
      <c r="QYT153" s="9"/>
      <c r="QYU153" s="9"/>
      <c r="QYV153" s="9"/>
      <c r="QYY153" s="10"/>
      <c r="QYZ153" s="10"/>
      <c r="QZA153" s="10"/>
      <c r="QZB153" s="10"/>
      <c r="QZC153" s="10"/>
      <c r="QZD153" s="9"/>
      <c r="QZE153" s="11"/>
      <c r="QZF153" s="9"/>
      <c r="QZG153" s="12"/>
      <c r="QZH153" s="9"/>
      <c r="QZI153" s="9"/>
      <c r="QZJ153" s="9"/>
      <c r="QZK153" s="9"/>
      <c r="QZN153" s="10"/>
      <c r="QZO153" s="10"/>
      <c r="QZP153" s="10"/>
      <c r="QZQ153" s="10"/>
      <c r="QZR153" s="10"/>
      <c r="QZS153" s="9"/>
      <c r="QZT153" s="11"/>
      <c r="QZU153" s="9"/>
      <c r="QZV153" s="12"/>
      <c r="QZW153" s="9"/>
      <c r="QZX153" s="9"/>
      <c r="QZY153" s="9"/>
      <c r="QZZ153" s="9"/>
      <c r="RAC153" s="10"/>
      <c r="RAD153" s="10"/>
      <c r="RAE153" s="10"/>
      <c r="RAF153" s="10"/>
      <c r="RAG153" s="10"/>
      <c r="RAH153" s="9"/>
      <c r="RAI153" s="11"/>
      <c r="RAJ153" s="9"/>
      <c r="RAK153" s="12"/>
      <c r="RAL153" s="9"/>
      <c r="RAM153" s="9"/>
      <c r="RAN153" s="9"/>
      <c r="RAO153" s="9"/>
      <c r="RAR153" s="10"/>
      <c r="RAS153" s="10"/>
      <c r="RAT153" s="10"/>
      <c r="RAU153" s="10"/>
      <c r="RAV153" s="10"/>
      <c r="RAW153" s="9"/>
      <c r="RAX153" s="11"/>
      <c r="RAY153" s="9"/>
      <c r="RAZ153" s="12"/>
      <c r="RBA153" s="9"/>
      <c r="RBB153" s="9"/>
      <c r="RBC153" s="9"/>
      <c r="RBD153" s="9"/>
      <c r="RBG153" s="10"/>
      <c r="RBH153" s="10"/>
      <c r="RBI153" s="10"/>
      <c r="RBJ153" s="10"/>
      <c r="RBK153" s="10"/>
      <c r="RBL153" s="9"/>
      <c r="RBM153" s="11"/>
      <c r="RBN153" s="9"/>
      <c r="RBO153" s="12"/>
      <c r="RBP153" s="9"/>
      <c r="RBQ153" s="9"/>
      <c r="RBR153" s="9"/>
      <c r="RBS153" s="9"/>
      <c r="RBV153" s="10"/>
      <c r="RBW153" s="10"/>
      <c r="RBX153" s="10"/>
      <c r="RBY153" s="10"/>
      <c r="RBZ153" s="10"/>
      <c r="RCA153" s="9"/>
      <c r="RCB153" s="11"/>
      <c r="RCC153" s="9"/>
      <c r="RCD153" s="12"/>
      <c r="RCE153" s="9"/>
      <c r="RCF153" s="9"/>
      <c r="RCG153" s="9"/>
      <c r="RCH153" s="9"/>
      <c r="RCK153" s="10"/>
      <c r="RCL153" s="10"/>
      <c r="RCM153" s="10"/>
      <c r="RCN153" s="10"/>
      <c r="RCO153" s="10"/>
      <c r="RCP153" s="9"/>
      <c r="RCQ153" s="11"/>
      <c r="RCR153" s="9"/>
      <c r="RCS153" s="12"/>
      <c r="RCT153" s="9"/>
      <c r="RCU153" s="9"/>
      <c r="RCV153" s="9"/>
      <c r="RCW153" s="9"/>
      <c r="RCZ153" s="10"/>
      <c r="RDA153" s="10"/>
      <c r="RDB153" s="10"/>
      <c r="RDC153" s="10"/>
      <c r="RDD153" s="10"/>
      <c r="RDE153" s="9"/>
      <c r="RDF153" s="11"/>
      <c r="RDG153" s="9"/>
      <c r="RDH153" s="12"/>
      <c r="RDI153" s="9"/>
      <c r="RDJ153" s="9"/>
      <c r="RDK153" s="9"/>
      <c r="RDL153" s="9"/>
      <c r="RDO153" s="10"/>
      <c r="RDP153" s="10"/>
      <c r="RDQ153" s="10"/>
      <c r="RDR153" s="10"/>
      <c r="RDS153" s="10"/>
      <c r="RDT153" s="9"/>
      <c r="RDU153" s="11"/>
      <c r="RDV153" s="9"/>
      <c r="RDW153" s="12"/>
      <c r="RDX153" s="9"/>
      <c r="RDY153" s="9"/>
      <c r="RDZ153" s="9"/>
      <c r="REA153" s="9"/>
      <c r="RED153" s="10"/>
      <c r="REE153" s="10"/>
      <c r="REF153" s="10"/>
      <c r="REG153" s="10"/>
      <c r="REH153" s="10"/>
      <c r="REI153" s="9"/>
      <c r="REJ153" s="11"/>
      <c r="REK153" s="9"/>
      <c r="REL153" s="12"/>
      <c r="REM153" s="9"/>
      <c r="REN153" s="9"/>
      <c r="REO153" s="9"/>
      <c r="REP153" s="9"/>
      <c r="RES153" s="10"/>
      <c r="RET153" s="10"/>
      <c r="REU153" s="10"/>
      <c r="REV153" s="10"/>
      <c r="REW153" s="10"/>
      <c r="REX153" s="9"/>
      <c r="REY153" s="11"/>
      <c r="REZ153" s="9"/>
      <c r="RFA153" s="12"/>
      <c r="RFB153" s="9"/>
      <c r="RFC153" s="9"/>
      <c r="RFD153" s="9"/>
      <c r="RFE153" s="9"/>
      <c r="RFH153" s="10"/>
      <c r="RFI153" s="10"/>
      <c r="RFJ153" s="10"/>
      <c r="RFK153" s="10"/>
      <c r="RFL153" s="10"/>
      <c r="RFM153" s="9"/>
      <c r="RFN153" s="11"/>
      <c r="RFO153" s="9"/>
      <c r="RFP153" s="12"/>
      <c r="RFQ153" s="9"/>
      <c r="RFR153" s="9"/>
      <c r="RFS153" s="9"/>
      <c r="RFT153" s="9"/>
      <c r="RFW153" s="10"/>
      <c r="RFX153" s="10"/>
      <c r="RFY153" s="10"/>
      <c r="RFZ153" s="10"/>
      <c r="RGA153" s="10"/>
      <c r="RGB153" s="9"/>
      <c r="RGC153" s="11"/>
      <c r="RGD153" s="9"/>
      <c r="RGE153" s="12"/>
      <c r="RGF153" s="9"/>
      <c r="RGG153" s="9"/>
      <c r="RGH153" s="9"/>
      <c r="RGI153" s="9"/>
      <c r="RGL153" s="10"/>
      <c r="RGM153" s="10"/>
      <c r="RGN153" s="10"/>
      <c r="RGO153" s="10"/>
      <c r="RGP153" s="10"/>
      <c r="RGQ153" s="9"/>
      <c r="RGR153" s="11"/>
      <c r="RGS153" s="9"/>
      <c r="RGT153" s="12"/>
      <c r="RGU153" s="9"/>
      <c r="RGV153" s="9"/>
      <c r="RGW153" s="9"/>
      <c r="RGX153" s="9"/>
      <c r="RHA153" s="10"/>
      <c r="RHB153" s="10"/>
      <c r="RHC153" s="10"/>
      <c r="RHD153" s="10"/>
      <c r="RHE153" s="10"/>
      <c r="RHF153" s="9"/>
      <c r="RHG153" s="11"/>
      <c r="RHH153" s="9"/>
      <c r="RHI153" s="12"/>
      <c r="RHJ153" s="9"/>
      <c r="RHK153" s="9"/>
      <c r="RHL153" s="9"/>
      <c r="RHM153" s="9"/>
      <c r="RHP153" s="10"/>
      <c r="RHQ153" s="10"/>
      <c r="RHR153" s="10"/>
      <c r="RHS153" s="10"/>
      <c r="RHT153" s="10"/>
      <c r="RHU153" s="9"/>
      <c r="RHV153" s="11"/>
      <c r="RHW153" s="9"/>
      <c r="RHX153" s="12"/>
      <c r="RHY153" s="9"/>
      <c r="RHZ153" s="9"/>
      <c r="RIA153" s="9"/>
      <c r="RIB153" s="9"/>
      <c r="RIE153" s="10"/>
      <c r="RIF153" s="10"/>
      <c r="RIG153" s="10"/>
      <c r="RIH153" s="10"/>
      <c r="RII153" s="10"/>
      <c r="RIJ153" s="9"/>
      <c r="RIK153" s="11"/>
      <c r="RIL153" s="9"/>
      <c r="RIM153" s="12"/>
      <c r="RIN153" s="9"/>
      <c r="RIO153" s="9"/>
      <c r="RIP153" s="9"/>
      <c r="RIQ153" s="9"/>
      <c r="RIT153" s="10"/>
      <c r="RIU153" s="10"/>
      <c r="RIV153" s="10"/>
      <c r="RIW153" s="10"/>
      <c r="RIX153" s="10"/>
      <c r="RIY153" s="9"/>
      <c r="RIZ153" s="11"/>
      <c r="RJA153" s="9"/>
      <c r="RJB153" s="12"/>
      <c r="RJC153" s="9"/>
      <c r="RJD153" s="9"/>
      <c r="RJE153" s="9"/>
      <c r="RJF153" s="9"/>
      <c r="RJI153" s="10"/>
      <c r="RJJ153" s="10"/>
      <c r="RJK153" s="10"/>
      <c r="RJL153" s="10"/>
      <c r="RJM153" s="10"/>
      <c r="RJN153" s="9"/>
      <c r="RJO153" s="11"/>
      <c r="RJP153" s="9"/>
      <c r="RJQ153" s="12"/>
      <c r="RJR153" s="9"/>
      <c r="RJS153" s="9"/>
      <c r="RJT153" s="9"/>
      <c r="RJU153" s="9"/>
      <c r="RJX153" s="10"/>
      <c r="RJY153" s="10"/>
      <c r="RJZ153" s="10"/>
      <c r="RKA153" s="10"/>
      <c r="RKB153" s="10"/>
      <c r="RKC153" s="9"/>
      <c r="RKD153" s="11"/>
      <c r="RKE153" s="9"/>
      <c r="RKF153" s="12"/>
      <c r="RKG153" s="9"/>
      <c r="RKH153" s="9"/>
      <c r="RKI153" s="9"/>
      <c r="RKJ153" s="9"/>
      <c r="RKM153" s="10"/>
      <c r="RKN153" s="10"/>
      <c r="RKO153" s="10"/>
      <c r="RKP153" s="10"/>
      <c r="RKQ153" s="10"/>
      <c r="RKR153" s="9"/>
      <c r="RKS153" s="11"/>
      <c r="RKT153" s="9"/>
      <c r="RKU153" s="12"/>
      <c r="RKV153" s="9"/>
      <c r="RKW153" s="9"/>
      <c r="RKX153" s="9"/>
      <c r="RKY153" s="9"/>
      <c r="RLB153" s="10"/>
      <c r="RLC153" s="10"/>
      <c r="RLD153" s="10"/>
      <c r="RLE153" s="10"/>
      <c r="RLF153" s="10"/>
      <c r="RLG153" s="9"/>
      <c r="RLH153" s="11"/>
      <c r="RLI153" s="9"/>
      <c r="RLJ153" s="12"/>
      <c r="RLK153" s="9"/>
      <c r="RLL153" s="9"/>
      <c r="RLM153" s="9"/>
      <c r="RLN153" s="9"/>
      <c r="RLQ153" s="10"/>
      <c r="RLR153" s="10"/>
      <c r="RLS153" s="10"/>
      <c r="RLT153" s="10"/>
      <c r="RLU153" s="10"/>
      <c r="RLV153" s="9"/>
      <c r="RLW153" s="11"/>
      <c r="RLX153" s="9"/>
      <c r="RLY153" s="12"/>
      <c r="RLZ153" s="9"/>
      <c r="RMA153" s="9"/>
      <c r="RMB153" s="9"/>
      <c r="RMC153" s="9"/>
      <c r="RMF153" s="10"/>
      <c r="RMG153" s="10"/>
      <c r="RMH153" s="10"/>
      <c r="RMI153" s="10"/>
      <c r="RMJ153" s="10"/>
      <c r="RMK153" s="9"/>
      <c r="RML153" s="11"/>
      <c r="RMM153" s="9"/>
      <c r="RMN153" s="12"/>
      <c r="RMO153" s="9"/>
      <c r="RMP153" s="9"/>
      <c r="RMQ153" s="9"/>
      <c r="RMR153" s="9"/>
      <c r="RMU153" s="10"/>
      <c r="RMV153" s="10"/>
      <c r="RMW153" s="10"/>
      <c r="RMX153" s="10"/>
      <c r="RMY153" s="10"/>
      <c r="RMZ153" s="9"/>
      <c r="RNA153" s="11"/>
      <c r="RNB153" s="9"/>
      <c r="RNC153" s="12"/>
      <c r="RND153" s="9"/>
      <c r="RNE153" s="9"/>
      <c r="RNF153" s="9"/>
      <c r="RNG153" s="9"/>
      <c r="RNJ153" s="10"/>
      <c r="RNK153" s="10"/>
      <c r="RNL153" s="10"/>
      <c r="RNM153" s="10"/>
      <c r="RNN153" s="10"/>
      <c r="RNO153" s="9"/>
      <c r="RNP153" s="11"/>
      <c r="RNQ153" s="9"/>
      <c r="RNR153" s="12"/>
      <c r="RNS153" s="9"/>
      <c r="RNT153" s="9"/>
      <c r="RNU153" s="9"/>
      <c r="RNV153" s="9"/>
      <c r="RNY153" s="10"/>
      <c r="RNZ153" s="10"/>
      <c r="ROA153" s="10"/>
      <c r="ROB153" s="10"/>
      <c r="ROC153" s="10"/>
      <c r="ROD153" s="9"/>
      <c r="ROE153" s="11"/>
      <c r="ROF153" s="9"/>
      <c r="ROG153" s="12"/>
      <c r="ROH153" s="9"/>
      <c r="ROI153" s="9"/>
      <c r="ROJ153" s="9"/>
      <c r="ROK153" s="9"/>
      <c r="RON153" s="10"/>
      <c r="ROO153" s="10"/>
      <c r="ROP153" s="10"/>
      <c r="ROQ153" s="10"/>
      <c r="ROR153" s="10"/>
      <c r="ROS153" s="9"/>
      <c r="ROT153" s="11"/>
      <c r="ROU153" s="9"/>
      <c r="ROV153" s="12"/>
      <c r="ROW153" s="9"/>
      <c r="ROX153" s="9"/>
      <c r="ROY153" s="9"/>
      <c r="ROZ153" s="9"/>
      <c r="RPC153" s="10"/>
      <c r="RPD153" s="10"/>
      <c r="RPE153" s="10"/>
      <c r="RPF153" s="10"/>
      <c r="RPG153" s="10"/>
      <c r="RPH153" s="9"/>
      <c r="RPI153" s="11"/>
      <c r="RPJ153" s="9"/>
      <c r="RPK153" s="12"/>
      <c r="RPL153" s="9"/>
      <c r="RPM153" s="9"/>
      <c r="RPN153" s="9"/>
      <c r="RPO153" s="9"/>
      <c r="RPR153" s="10"/>
      <c r="RPS153" s="10"/>
      <c r="RPT153" s="10"/>
      <c r="RPU153" s="10"/>
      <c r="RPV153" s="10"/>
      <c r="RPW153" s="9"/>
      <c r="RPX153" s="11"/>
      <c r="RPY153" s="9"/>
      <c r="RPZ153" s="12"/>
      <c r="RQA153" s="9"/>
      <c r="RQB153" s="9"/>
      <c r="RQC153" s="9"/>
      <c r="RQD153" s="9"/>
      <c r="RQG153" s="10"/>
      <c r="RQH153" s="10"/>
      <c r="RQI153" s="10"/>
      <c r="RQJ153" s="10"/>
      <c r="RQK153" s="10"/>
      <c r="RQL153" s="9"/>
      <c r="RQM153" s="11"/>
      <c r="RQN153" s="9"/>
      <c r="RQO153" s="12"/>
      <c r="RQP153" s="9"/>
      <c r="RQQ153" s="9"/>
      <c r="RQR153" s="9"/>
      <c r="RQS153" s="9"/>
      <c r="RQV153" s="10"/>
      <c r="RQW153" s="10"/>
      <c r="RQX153" s="10"/>
      <c r="RQY153" s="10"/>
      <c r="RQZ153" s="10"/>
      <c r="RRA153" s="9"/>
      <c r="RRB153" s="11"/>
      <c r="RRC153" s="9"/>
      <c r="RRD153" s="12"/>
      <c r="RRE153" s="9"/>
      <c r="RRF153" s="9"/>
      <c r="RRG153" s="9"/>
      <c r="RRH153" s="9"/>
      <c r="RRK153" s="10"/>
      <c r="RRL153" s="10"/>
      <c r="RRM153" s="10"/>
      <c r="RRN153" s="10"/>
      <c r="RRO153" s="10"/>
      <c r="RRP153" s="9"/>
      <c r="RRQ153" s="11"/>
      <c r="RRR153" s="9"/>
      <c r="RRS153" s="12"/>
      <c r="RRT153" s="9"/>
      <c r="RRU153" s="9"/>
      <c r="RRV153" s="9"/>
      <c r="RRW153" s="9"/>
      <c r="RRZ153" s="10"/>
      <c r="RSA153" s="10"/>
      <c r="RSB153" s="10"/>
      <c r="RSC153" s="10"/>
      <c r="RSD153" s="10"/>
      <c r="RSE153" s="9"/>
      <c r="RSF153" s="11"/>
      <c r="RSG153" s="9"/>
      <c r="RSH153" s="12"/>
      <c r="RSI153" s="9"/>
      <c r="RSJ153" s="9"/>
      <c r="RSK153" s="9"/>
      <c r="RSL153" s="9"/>
      <c r="RSO153" s="10"/>
      <c r="RSP153" s="10"/>
      <c r="RSQ153" s="10"/>
      <c r="RSR153" s="10"/>
      <c r="RSS153" s="10"/>
      <c r="RST153" s="9"/>
      <c r="RSU153" s="11"/>
      <c r="RSV153" s="9"/>
      <c r="RSW153" s="12"/>
      <c r="RSX153" s="9"/>
      <c r="RSY153" s="9"/>
      <c r="RSZ153" s="9"/>
      <c r="RTA153" s="9"/>
      <c r="RTD153" s="10"/>
      <c r="RTE153" s="10"/>
      <c r="RTF153" s="10"/>
      <c r="RTG153" s="10"/>
      <c r="RTH153" s="10"/>
      <c r="RTI153" s="9"/>
      <c r="RTJ153" s="11"/>
      <c r="RTK153" s="9"/>
      <c r="RTL153" s="12"/>
      <c r="RTM153" s="9"/>
      <c r="RTN153" s="9"/>
      <c r="RTO153" s="9"/>
      <c r="RTP153" s="9"/>
      <c r="RTS153" s="10"/>
      <c r="RTT153" s="10"/>
      <c r="RTU153" s="10"/>
      <c r="RTV153" s="10"/>
      <c r="RTW153" s="10"/>
      <c r="RTX153" s="9"/>
      <c r="RTY153" s="11"/>
      <c r="RTZ153" s="9"/>
      <c r="RUA153" s="12"/>
      <c r="RUB153" s="9"/>
      <c r="RUC153" s="9"/>
      <c r="RUD153" s="9"/>
      <c r="RUE153" s="9"/>
      <c r="RUH153" s="10"/>
      <c r="RUI153" s="10"/>
      <c r="RUJ153" s="10"/>
      <c r="RUK153" s="10"/>
      <c r="RUL153" s="10"/>
      <c r="RUM153" s="9"/>
      <c r="RUN153" s="11"/>
      <c r="RUO153" s="9"/>
      <c r="RUP153" s="12"/>
      <c r="RUQ153" s="9"/>
      <c r="RUR153" s="9"/>
      <c r="RUS153" s="9"/>
      <c r="RUT153" s="9"/>
      <c r="RUW153" s="10"/>
      <c r="RUX153" s="10"/>
      <c r="RUY153" s="10"/>
      <c r="RUZ153" s="10"/>
      <c r="RVA153" s="10"/>
      <c r="RVB153" s="9"/>
      <c r="RVC153" s="11"/>
      <c r="RVD153" s="9"/>
      <c r="RVE153" s="12"/>
      <c r="RVF153" s="9"/>
      <c r="RVG153" s="9"/>
      <c r="RVH153" s="9"/>
      <c r="RVI153" s="9"/>
      <c r="RVL153" s="10"/>
      <c r="RVM153" s="10"/>
      <c r="RVN153" s="10"/>
      <c r="RVO153" s="10"/>
      <c r="RVP153" s="10"/>
      <c r="RVQ153" s="9"/>
      <c r="RVR153" s="11"/>
      <c r="RVS153" s="9"/>
      <c r="RVT153" s="12"/>
      <c r="RVU153" s="9"/>
      <c r="RVV153" s="9"/>
      <c r="RVW153" s="9"/>
      <c r="RVX153" s="9"/>
      <c r="RWA153" s="10"/>
      <c r="RWB153" s="10"/>
      <c r="RWC153" s="10"/>
      <c r="RWD153" s="10"/>
      <c r="RWE153" s="10"/>
      <c r="RWF153" s="9"/>
      <c r="RWG153" s="11"/>
      <c r="RWH153" s="9"/>
      <c r="RWI153" s="12"/>
      <c r="RWJ153" s="9"/>
      <c r="RWK153" s="9"/>
      <c r="RWL153" s="9"/>
      <c r="RWM153" s="9"/>
      <c r="RWP153" s="10"/>
      <c r="RWQ153" s="10"/>
      <c r="RWR153" s="10"/>
      <c r="RWS153" s="10"/>
      <c r="RWT153" s="10"/>
      <c r="RWU153" s="9"/>
      <c r="RWV153" s="11"/>
      <c r="RWW153" s="9"/>
      <c r="RWX153" s="12"/>
      <c r="RWY153" s="9"/>
      <c r="RWZ153" s="9"/>
      <c r="RXA153" s="9"/>
      <c r="RXB153" s="9"/>
      <c r="RXE153" s="10"/>
      <c r="RXF153" s="10"/>
      <c r="RXG153" s="10"/>
      <c r="RXH153" s="10"/>
      <c r="RXI153" s="10"/>
      <c r="RXJ153" s="9"/>
      <c r="RXK153" s="11"/>
      <c r="RXL153" s="9"/>
      <c r="RXM153" s="12"/>
      <c r="RXN153" s="9"/>
      <c r="RXO153" s="9"/>
      <c r="RXP153" s="9"/>
      <c r="RXQ153" s="9"/>
      <c r="RXT153" s="10"/>
      <c r="RXU153" s="10"/>
      <c r="RXV153" s="10"/>
      <c r="RXW153" s="10"/>
      <c r="RXX153" s="10"/>
      <c r="RXY153" s="9"/>
      <c r="RXZ153" s="11"/>
      <c r="RYA153" s="9"/>
      <c r="RYB153" s="12"/>
      <c r="RYC153" s="9"/>
      <c r="RYD153" s="9"/>
      <c r="RYE153" s="9"/>
      <c r="RYF153" s="9"/>
      <c r="RYI153" s="10"/>
      <c r="RYJ153" s="10"/>
      <c r="RYK153" s="10"/>
      <c r="RYL153" s="10"/>
      <c r="RYM153" s="10"/>
      <c r="RYN153" s="9"/>
      <c r="RYO153" s="11"/>
      <c r="RYP153" s="9"/>
      <c r="RYQ153" s="12"/>
      <c r="RYR153" s="9"/>
      <c r="RYS153" s="9"/>
      <c r="RYT153" s="9"/>
      <c r="RYU153" s="9"/>
      <c r="RYX153" s="10"/>
      <c r="RYY153" s="10"/>
      <c r="RYZ153" s="10"/>
      <c r="RZA153" s="10"/>
      <c r="RZB153" s="10"/>
      <c r="RZC153" s="9"/>
      <c r="RZD153" s="11"/>
      <c r="RZE153" s="9"/>
      <c r="RZF153" s="12"/>
      <c r="RZG153" s="9"/>
      <c r="RZH153" s="9"/>
      <c r="RZI153" s="9"/>
      <c r="RZJ153" s="9"/>
      <c r="RZM153" s="10"/>
      <c r="RZN153" s="10"/>
      <c r="RZO153" s="10"/>
      <c r="RZP153" s="10"/>
      <c r="RZQ153" s="10"/>
      <c r="RZR153" s="9"/>
      <c r="RZS153" s="11"/>
      <c r="RZT153" s="9"/>
      <c r="RZU153" s="12"/>
      <c r="RZV153" s="9"/>
      <c r="RZW153" s="9"/>
      <c r="RZX153" s="9"/>
      <c r="RZY153" s="9"/>
      <c r="SAB153" s="10"/>
      <c r="SAC153" s="10"/>
      <c r="SAD153" s="10"/>
      <c r="SAE153" s="10"/>
      <c r="SAF153" s="10"/>
      <c r="SAG153" s="9"/>
      <c r="SAH153" s="11"/>
      <c r="SAI153" s="9"/>
      <c r="SAJ153" s="12"/>
      <c r="SAK153" s="9"/>
      <c r="SAL153" s="9"/>
      <c r="SAM153" s="9"/>
      <c r="SAN153" s="9"/>
      <c r="SAQ153" s="10"/>
      <c r="SAR153" s="10"/>
      <c r="SAS153" s="10"/>
      <c r="SAT153" s="10"/>
      <c r="SAU153" s="10"/>
      <c r="SAV153" s="9"/>
      <c r="SAW153" s="11"/>
      <c r="SAX153" s="9"/>
      <c r="SAY153" s="12"/>
      <c r="SAZ153" s="9"/>
      <c r="SBA153" s="9"/>
      <c r="SBB153" s="9"/>
      <c r="SBC153" s="9"/>
      <c r="SBF153" s="10"/>
      <c r="SBG153" s="10"/>
      <c r="SBH153" s="10"/>
      <c r="SBI153" s="10"/>
      <c r="SBJ153" s="10"/>
      <c r="SBK153" s="9"/>
      <c r="SBL153" s="11"/>
      <c r="SBM153" s="9"/>
      <c r="SBN153" s="12"/>
      <c r="SBO153" s="9"/>
      <c r="SBP153" s="9"/>
      <c r="SBQ153" s="9"/>
      <c r="SBR153" s="9"/>
      <c r="SBU153" s="10"/>
      <c r="SBV153" s="10"/>
      <c r="SBW153" s="10"/>
      <c r="SBX153" s="10"/>
      <c r="SBY153" s="10"/>
      <c r="SBZ153" s="9"/>
      <c r="SCA153" s="11"/>
      <c r="SCB153" s="9"/>
      <c r="SCC153" s="12"/>
      <c r="SCD153" s="9"/>
      <c r="SCE153" s="9"/>
      <c r="SCF153" s="9"/>
      <c r="SCG153" s="9"/>
      <c r="SCJ153" s="10"/>
      <c r="SCK153" s="10"/>
      <c r="SCL153" s="10"/>
      <c r="SCM153" s="10"/>
      <c r="SCN153" s="10"/>
      <c r="SCO153" s="9"/>
      <c r="SCP153" s="11"/>
      <c r="SCQ153" s="9"/>
      <c r="SCR153" s="12"/>
      <c r="SCS153" s="9"/>
      <c r="SCT153" s="9"/>
      <c r="SCU153" s="9"/>
      <c r="SCV153" s="9"/>
      <c r="SCY153" s="10"/>
      <c r="SCZ153" s="10"/>
      <c r="SDA153" s="10"/>
      <c r="SDB153" s="10"/>
      <c r="SDC153" s="10"/>
      <c r="SDD153" s="9"/>
      <c r="SDE153" s="11"/>
      <c r="SDF153" s="9"/>
      <c r="SDG153" s="12"/>
      <c r="SDH153" s="9"/>
      <c r="SDI153" s="9"/>
      <c r="SDJ153" s="9"/>
      <c r="SDK153" s="9"/>
      <c r="SDN153" s="10"/>
      <c r="SDO153" s="10"/>
      <c r="SDP153" s="10"/>
      <c r="SDQ153" s="10"/>
      <c r="SDR153" s="10"/>
      <c r="SDS153" s="9"/>
      <c r="SDT153" s="11"/>
      <c r="SDU153" s="9"/>
      <c r="SDV153" s="12"/>
      <c r="SDW153" s="9"/>
      <c r="SDX153" s="9"/>
      <c r="SDY153" s="9"/>
      <c r="SDZ153" s="9"/>
      <c r="SEC153" s="10"/>
      <c r="SED153" s="10"/>
      <c r="SEE153" s="10"/>
      <c r="SEF153" s="10"/>
      <c r="SEG153" s="10"/>
      <c r="SEH153" s="9"/>
      <c r="SEI153" s="11"/>
      <c r="SEJ153" s="9"/>
      <c r="SEK153" s="12"/>
      <c r="SEL153" s="9"/>
      <c r="SEM153" s="9"/>
      <c r="SEN153" s="9"/>
      <c r="SEO153" s="9"/>
      <c r="SER153" s="10"/>
      <c r="SES153" s="10"/>
      <c r="SET153" s="10"/>
      <c r="SEU153" s="10"/>
      <c r="SEV153" s="10"/>
      <c r="SEW153" s="9"/>
      <c r="SEX153" s="11"/>
      <c r="SEY153" s="9"/>
      <c r="SEZ153" s="12"/>
      <c r="SFA153" s="9"/>
      <c r="SFB153" s="9"/>
      <c r="SFC153" s="9"/>
      <c r="SFD153" s="9"/>
      <c r="SFG153" s="10"/>
      <c r="SFH153" s="10"/>
      <c r="SFI153" s="10"/>
      <c r="SFJ153" s="10"/>
      <c r="SFK153" s="10"/>
      <c r="SFL153" s="9"/>
      <c r="SFM153" s="11"/>
      <c r="SFN153" s="9"/>
      <c r="SFO153" s="12"/>
      <c r="SFP153" s="9"/>
      <c r="SFQ153" s="9"/>
      <c r="SFR153" s="9"/>
      <c r="SFS153" s="9"/>
      <c r="SFV153" s="10"/>
      <c r="SFW153" s="10"/>
      <c r="SFX153" s="10"/>
      <c r="SFY153" s="10"/>
      <c r="SFZ153" s="10"/>
      <c r="SGA153" s="9"/>
      <c r="SGB153" s="11"/>
      <c r="SGC153" s="9"/>
      <c r="SGD153" s="12"/>
      <c r="SGE153" s="9"/>
      <c r="SGF153" s="9"/>
      <c r="SGG153" s="9"/>
      <c r="SGH153" s="9"/>
      <c r="SGK153" s="10"/>
      <c r="SGL153" s="10"/>
      <c r="SGM153" s="10"/>
      <c r="SGN153" s="10"/>
      <c r="SGO153" s="10"/>
      <c r="SGP153" s="9"/>
      <c r="SGQ153" s="11"/>
      <c r="SGR153" s="9"/>
      <c r="SGS153" s="12"/>
      <c r="SGT153" s="9"/>
      <c r="SGU153" s="9"/>
      <c r="SGV153" s="9"/>
      <c r="SGW153" s="9"/>
      <c r="SGZ153" s="10"/>
      <c r="SHA153" s="10"/>
      <c r="SHB153" s="10"/>
      <c r="SHC153" s="10"/>
      <c r="SHD153" s="10"/>
      <c r="SHE153" s="9"/>
      <c r="SHF153" s="11"/>
      <c r="SHG153" s="9"/>
      <c r="SHH153" s="12"/>
      <c r="SHI153" s="9"/>
      <c r="SHJ153" s="9"/>
      <c r="SHK153" s="9"/>
      <c r="SHL153" s="9"/>
      <c r="SHO153" s="10"/>
      <c r="SHP153" s="10"/>
      <c r="SHQ153" s="10"/>
      <c r="SHR153" s="10"/>
      <c r="SHS153" s="10"/>
      <c r="SHT153" s="9"/>
      <c r="SHU153" s="11"/>
      <c r="SHV153" s="9"/>
      <c r="SHW153" s="12"/>
      <c r="SHX153" s="9"/>
      <c r="SHY153" s="9"/>
      <c r="SHZ153" s="9"/>
      <c r="SIA153" s="9"/>
      <c r="SID153" s="10"/>
      <c r="SIE153" s="10"/>
      <c r="SIF153" s="10"/>
      <c r="SIG153" s="10"/>
      <c r="SIH153" s="10"/>
      <c r="SII153" s="9"/>
      <c r="SIJ153" s="11"/>
      <c r="SIK153" s="9"/>
      <c r="SIL153" s="12"/>
      <c r="SIM153" s="9"/>
      <c r="SIN153" s="9"/>
      <c r="SIO153" s="9"/>
      <c r="SIP153" s="9"/>
      <c r="SIS153" s="10"/>
      <c r="SIT153" s="10"/>
      <c r="SIU153" s="10"/>
      <c r="SIV153" s="10"/>
      <c r="SIW153" s="10"/>
      <c r="SIX153" s="9"/>
      <c r="SIY153" s="11"/>
      <c r="SIZ153" s="9"/>
      <c r="SJA153" s="12"/>
      <c r="SJB153" s="9"/>
      <c r="SJC153" s="9"/>
      <c r="SJD153" s="9"/>
      <c r="SJE153" s="9"/>
      <c r="SJH153" s="10"/>
      <c r="SJI153" s="10"/>
      <c r="SJJ153" s="10"/>
      <c r="SJK153" s="10"/>
      <c r="SJL153" s="10"/>
      <c r="SJM153" s="9"/>
      <c r="SJN153" s="11"/>
      <c r="SJO153" s="9"/>
      <c r="SJP153" s="12"/>
      <c r="SJQ153" s="9"/>
      <c r="SJR153" s="9"/>
      <c r="SJS153" s="9"/>
      <c r="SJT153" s="9"/>
      <c r="SJW153" s="10"/>
      <c r="SJX153" s="10"/>
      <c r="SJY153" s="10"/>
      <c r="SJZ153" s="10"/>
      <c r="SKA153" s="10"/>
      <c r="SKB153" s="9"/>
      <c r="SKC153" s="11"/>
      <c r="SKD153" s="9"/>
      <c r="SKE153" s="12"/>
      <c r="SKF153" s="9"/>
      <c r="SKG153" s="9"/>
      <c r="SKH153" s="9"/>
      <c r="SKI153" s="9"/>
      <c r="SKL153" s="10"/>
      <c r="SKM153" s="10"/>
      <c r="SKN153" s="10"/>
      <c r="SKO153" s="10"/>
      <c r="SKP153" s="10"/>
      <c r="SKQ153" s="9"/>
      <c r="SKR153" s="11"/>
      <c r="SKS153" s="9"/>
      <c r="SKT153" s="12"/>
      <c r="SKU153" s="9"/>
      <c r="SKV153" s="9"/>
      <c r="SKW153" s="9"/>
      <c r="SKX153" s="9"/>
      <c r="SLA153" s="10"/>
      <c r="SLB153" s="10"/>
      <c r="SLC153" s="10"/>
      <c r="SLD153" s="10"/>
      <c r="SLE153" s="10"/>
      <c r="SLF153" s="9"/>
      <c r="SLG153" s="11"/>
      <c r="SLH153" s="9"/>
      <c r="SLI153" s="12"/>
      <c r="SLJ153" s="9"/>
      <c r="SLK153" s="9"/>
      <c r="SLL153" s="9"/>
      <c r="SLM153" s="9"/>
      <c r="SLP153" s="10"/>
      <c r="SLQ153" s="10"/>
      <c r="SLR153" s="10"/>
      <c r="SLS153" s="10"/>
      <c r="SLT153" s="10"/>
      <c r="SLU153" s="9"/>
      <c r="SLV153" s="11"/>
      <c r="SLW153" s="9"/>
      <c r="SLX153" s="12"/>
      <c r="SLY153" s="9"/>
      <c r="SLZ153" s="9"/>
      <c r="SMA153" s="9"/>
      <c r="SMB153" s="9"/>
      <c r="SME153" s="10"/>
      <c r="SMF153" s="10"/>
      <c r="SMG153" s="10"/>
      <c r="SMH153" s="10"/>
      <c r="SMI153" s="10"/>
      <c r="SMJ153" s="9"/>
      <c r="SMK153" s="11"/>
      <c r="SML153" s="9"/>
      <c r="SMM153" s="12"/>
      <c r="SMN153" s="9"/>
      <c r="SMO153" s="9"/>
      <c r="SMP153" s="9"/>
      <c r="SMQ153" s="9"/>
      <c r="SMT153" s="10"/>
      <c r="SMU153" s="10"/>
      <c r="SMV153" s="10"/>
      <c r="SMW153" s="10"/>
      <c r="SMX153" s="10"/>
      <c r="SMY153" s="9"/>
      <c r="SMZ153" s="11"/>
      <c r="SNA153" s="9"/>
      <c r="SNB153" s="12"/>
      <c r="SNC153" s="9"/>
      <c r="SND153" s="9"/>
      <c r="SNE153" s="9"/>
      <c r="SNF153" s="9"/>
      <c r="SNI153" s="10"/>
      <c r="SNJ153" s="10"/>
      <c r="SNK153" s="10"/>
      <c r="SNL153" s="10"/>
      <c r="SNM153" s="10"/>
      <c r="SNN153" s="9"/>
      <c r="SNO153" s="11"/>
      <c r="SNP153" s="9"/>
      <c r="SNQ153" s="12"/>
      <c r="SNR153" s="9"/>
      <c r="SNS153" s="9"/>
      <c r="SNT153" s="9"/>
      <c r="SNU153" s="9"/>
      <c r="SNX153" s="10"/>
      <c r="SNY153" s="10"/>
      <c r="SNZ153" s="10"/>
      <c r="SOA153" s="10"/>
      <c r="SOB153" s="10"/>
      <c r="SOC153" s="9"/>
      <c r="SOD153" s="11"/>
      <c r="SOE153" s="9"/>
      <c r="SOF153" s="12"/>
      <c r="SOG153" s="9"/>
      <c r="SOH153" s="9"/>
      <c r="SOI153" s="9"/>
      <c r="SOJ153" s="9"/>
      <c r="SOM153" s="10"/>
      <c r="SON153" s="10"/>
      <c r="SOO153" s="10"/>
      <c r="SOP153" s="10"/>
      <c r="SOQ153" s="10"/>
      <c r="SOR153" s="9"/>
      <c r="SOS153" s="11"/>
      <c r="SOT153" s="9"/>
      <c r="SOU153" s="12"/>
      <c r="SOV153" s="9"/>
      <c r="SOW153" s="9"/>
      <c r="SOX153" s="9"/>
      <c r="SOY153" s="9"/>
      <c r="SPB153" s="10"/>
      <c r="SPC153" s="10"/>
      <c r="SPD153" s="10"/>
      <c r="SPE153" s="10"/>
      <c r="SPF153" s="10"/>
      <c r="SPG153" s="9"/>
      <c r="SPH153" s="11"/>
      <c r="SPI153" s="9"/>
      <c r="SPJ153" s="12"/>
      <c r="SPK153" s="9"/>
      <c r="SPL153" s="9"/>
      <c r="SPM153" s="9"/>
      <c r="SPN153" s="9"/>
      <c r="SPQ153" s="10"/>
      <c r="SPR153" s="10"/>
      <c r="SPS153" s="10"/>
      <c r="SPT153" s="10"/>
      <c r="SPU153" s="10"/>
      <c r="SPV153" s="9"/>
      <c r="SPW153" s="11"/>
      <c r="SPX153" s="9"/>
      <c r="SPY153" s="12"/>
      <c r="SPZ153" s="9"/>
      <c r="SQA153" s="9"/>
      <c r="SQB153" s="9"/>
      <c r="SQC153" s="9"/>
      <c r="SQF153" s="10"/>
      <c r="SQG153" s="10"/>
      <c r="SQH153" s="10"/>
      <c r="SQI153" s="10"/>
      <c r="SQJ153" s="10"/>
      <c r="SQK153" s="9"/>
      <c r="SQL153" s="11"/>
      <c r="SQM153" s="9"/>
      <c r="SQN153" s="12"/>
      <c r="SQO153" s="9"/>
      <c r="SQP153" s="9"/>
      <c r="SQQ153" s="9"/>
      <c r="SQR153" s="9"/>
      <c r="SQU153" s="10"/>
      <c r="SQV153" s="10"/>
      <c r="SQW153" s="10"/>
      <c r="SQX153" s="10"/>
      <c r="SQY153" s="10"/>
      <c r="SQZ153" s="9"/>
      <c r="SRA153" s="11"/>
      <c r="SRB153" s="9"/>
      <c r="SRC153" s="12"/>
      <c r="SRD153" s="9"/>
      <c r="SRE153" s="9"/>
      <c r="SRF153" s="9"/>
      <c r="SRG153" s="9"/>
      <c r="SRJ153" s="10"/>
      <c r="SRK153" s="10"/>
      <c r="SRL153" s="10"/>
      <c r="SRM153" s="10"/>
      <c r="SRN153" s="10"/>
      <c r="SRO153" s="9"/>
      <c r="SRP153" s="11"/>
      <c r="SRQ153" s="9"/>
      <c r="SRR153" s="12"/>
      <c r="SRS153" s="9"/>
      <c r="SRT153" s="9"/>
      <c r="SRU153" s="9"/>
      <c r="SRV153" s="9"/>
      <c r="SRY153" s="10"/>
      <c r="SRZ153" s="10"/>
      <c r="SSA153" s="10"/>
      <c r="SSB153" s="10"/>
      <c r="SSC153" s="10"/>
      <c r="SSD153" s="9"/>
      <c r="SSE153" s="11"/>
      <c r="SSF153" s="9"/>
      <c r="SSG153" s="12"/>
      <c r="SSH153" s="9"/>
      <c r="SSI153" s="9"/>
      <c r="SSJ153" s="9"/>
      <c r="SSK153" s="9"/>
      <c r="SSN153" s="10"/>
      <c r="SSO153" s="10"/>
      <c r="SSP153" s="10"/>
      <c r="SSQ153" s="10"/>
      <c r="SSR153" s="10"/>
      <c r="SSS153" s="9"/>
      <c r="SST153" s="11"/>
      <c r="SSU153" s="9"/>
      <c r="SSV153" s="12"/>
      <c r="SSW153" s="9"/>
      <c r="SSX153" s="9"/>
      <c r="SSY153" s="9"/>
      <c r="SSZ153" s="9"/>
      <c r="STC153" s="10"/>
      <c r="STD153" s="10"/>
      <c r="STE153" s="10"/>
      <c r="STF153" s="10"/>
      <c r="STG153" s="10"/>
      <c r="STH153" s="9"/>
      <c r="STI153" s="11"/>
      <c r="STJ153" s="9"/>
      <c r="STK153" s="12"/>
      <c r="STL153" s="9"/>
      <c r="STM153" s="9"/>
      <c r="STN153" s="9"/>
      <c r="STO153" s="9"/>
      <c r="STR153" s="10"/>
      <c r="STS153" s="10"/>
      <c r="STT153" s="10"/>
      <c r="STU153" s="10"/>
      <c r="STV153" s="10"/>
      <c r="STW153" s="9"/>
      <c r="STX153" s="11"/>
      <c r="STY153" s="9"/>
      <c r="STZ153" s="12"/>
      <c r="SUA153" s="9"/>
      <c r="SUB153" s="9"/>
      <c r="SUC153" s="9"/>
      <c r="SUD153" s="9"/>
      <c r="SUG153" s="10"/>
      <c r="SUH153" s="10"/>
      <c r="SUI153" s="10"/>
      <c r="SUJ153" s="10"/>
      <c r="SUK153" s="10"/>
      <c r="SUL153" s="9"/>
      <c r="SUM153" s="11"/>
      <c r="SUN153" s="9"/>
      <c r="SUO153" s="12"/>
      <c r="SUP153" s="9"/>
      <c r="SUQ153" s="9"/>
      <c r="SUR153" s="9"/>
      <c r="SUS153" s="9"/>
      <c r="SUV153" s="10"/>
      <c r="SUW153" s="10"/>
      <c r="SUX153" s="10"/>
      <c r="SUY153" s="10"/>
      <c r="SUZ153" s="10"/>
      <c r="SVA153" s="9"/>
      <c r="SVB153" s="11"/>
      <c r="SVC153" s="9"/>
      <c r="SVD153" s="12"/>
      <c r="SVE153" s="9"/>
      <c r="SVF153" s="9"/>
      <c r="SVG153" s="9"/>
      <c r="SVH153" s="9"/>
      <c r="SVK153" s="10"/>
      <c r="SVL153" s="10"/>
      <c r="SVM153" s="10"/>
      <c r="SVN153" s="10"/>
      <c r="SVO153" s="10"/>
      <c r="SVP153" s="9"/>
      <c r="SVQ153" s="11"/>
      <c r="SVR153" s="9"/>
      <c r="SVS153" s="12"/>
      <c r="SVT153" s="9"/>
      <c r="SVU153" s="9"/>
      <c r="SVV153" s="9"/>
      <c r="SVW153" s="9"/>
      <c r="SVZ153" s="10"/>
      <c r="SWA153" s="10"/>
      <c r="SWB153" s="10"/>
      <c r="SWC153" s="10"/>
      <c r="SWD153" s="10"/>
      <c r="SWE153" s="9"/>
      <c r="SWF153" s="11"/>
      <c r="SWG153" s="9"/>
      <c r="SWH153" s="12"/>
      <c r="SWI153" s="9"/>
      <c r="SWJ153" s="9"/>
      <c r="SWK153" s="9"/>
      <c r="SWL153" s="9"/>
      <c r="SWO153" s="10"/>
      <c r="SWP153" s="10"/>
      <c r="SWQ153" s="10"/>
      <c r="SWR153" s="10"/>
      <c r="SWS153" s="10"/>
      <c r="SWT153" s="9"/>
      <c r="SWU153" s="11"/>
      <c r="SWV153" s="9"/>
      <c r="SWW153" s="12"/>
      <c r="SWX153" s="9"/>
      <c r="SWY153" s="9"/>
      <c r="SWZ153" s="9"/>
      <c r="SXA153" s="9"/>
      <c r="SXD153" s="10"/>
      <c r="SXE153" s="10"/>
      <c r="SXF153" s="10"/>
      <c r="SXG153" s="10"/>
      <c r="SXH153" s="10"/>
      <c r="SXI153" s="9"/>
      <c r="SXJ153" s="11"/>
      <c r="SXK153" s="9"/>
      <c r="SXL153" s="12"/>
      <c r="SXM153" s="9"/>
      <c r="SXN153" s="9"/>
      <c r="SXO153" s="9"/>
      <c r="SXP153" s="9"/>
      <c r="SXS153" s="10"/>
      <c r="SXT153" s="10"/>
      <c r="SXU153" s="10"/>
      <c r="SXV153" s="10"/>
      <c r="SXW153" s="10"/>
      <c r="SXX153" s="9"/>
      <c r="SXY153" s="11"/>
      <c r="SXZ153" s="9"/>
      <c r="SYA153" s="12"/>
      <c r="SYB153" s="9"/>
      <c r="SYC153" s="9"/>
      <c r="SYD153" s="9"/>
      <c r="SYE153" s="9"/>
      <c r="SYH153" s="10"/>
      <c r="SYI153" s="10"/>
      <c r="SYJ153" s="10"/>
      <c r="SYK153" s="10"/>
      <c r="SYL153" s="10"/>
      <c r="SYM153" s="9"/>
      <c r="SYN153" s="11"/>
      <c r="SYO153" s="9"/>
      <c r="SYP153" s="12"/>
      <c r="SYQ153" s="9"/>
      <c r="SYR153" s="9"/>
      <c r="SYS153" s="9"/>
      <c r="SYT153" s="9"/>
      <c r="SYW153" s="10"/>
      <c r="SYX153" s="10"/>
      <c r="SYY153" s="10"/>
      <c r="SYZ153" s="10"/>
      <c r="SZA153" s="10"/>
      <c r="SZB153" s="9"/>
      <c r="SZC153" s="11"/>
      <c r="SZD153" s="9"/>
      <c r="SZE153" s="12"/>
      <c r="SZF153" s="9"/>
      <c r="SZG153" s="9"/>
      <c r="SZH153" s="9"/>
      <c r="SZI153" s="9"/>
      <c r="SZL153" s="10"/>
      <c r="SZM153" s="10"/>
      <c r="SZN153" s="10"/>
      <c r="SZO153" s="10"/>
      <c r="SZP153" s="10"/>
      <c r="SZQ153" s="9"/>
      <c r="SZR153" s="11"/>
      <c r="SZS153" s="9"/>
      <c r="SZT153" s="12"/>
      <c r="SZU153" s="9"/>
      <c r="SZV153" s="9"/>
      <c r="SZW153" s="9"/>
      <c r="SZX153" s="9"/>
      <c r="TAA153" s="10"/>
      <c r="TAB153" s="10"/>
      <c r="TAC153" s="10"/>
      <c r="TAD153" s="10"/>
      <c r="TAE153" s="10"/>
      <c r="TAF153" s="9"/>
      <c r="TAG153" s="11"/>
      <c r="TAH153" s="9"/>
      <c r="TAI153" s="12"/>
      <c r="TAJ153" s="9"/>
      <c r="TAK153" s="9"/>
      <c r="TAL153" s="9"/>
      <c r="TAM153" s="9"/>
      <c r="TAP153" s="10"/>
      <c r="TAQ153" s="10"/>
      <c r="TAR153" s="10"/>
      <c r="TAS153" s="10"/>
      <c r="TAT153" s="10"/>
      <c r="TAU153" s="9"/>
      <c r="TAV153" s="11"/>
      <c r="TAW153" s="9"/>
      <c r="TAX153" s="12"/>
      <c r="TAY153" s="9"/>
      <c r="TAZ153" s="9"/>
      <c r="TBA153" s="9"/>
      <c r="TBB153" s="9"/>
      <c r="TBE153" s="10"/>
      <c r="TBF153" s="10"/>
      <c r="TBG153" s="10"/>
      <c r="TBH153" s="10"/>
      <c r="TBI153" s="10"/>
      <c r="TBJ153" s="9"/>
      <c r="TBK153" s="11"/>
      <c r="TBL153" s="9"/>
      <c r="TBM153" s="12"/>
      <c r="TBN153" s="9"/>
      <c r="TBO153" s="9"/>
      <c r="TBP153" s="9"/>
      <c r="TBQ153" s="9"/>
      <c r="TBT153" s="10"/>
      <c r="TBU153" s="10"/>
      <c r="TBV153" s="10"/>
      <c r="TBW153" s="10"/>
      <c r="TBX153" s="10"/>
      <c r="TBY153" s="9"/>
      <c r="TBZ153" s="11"/>
      <c r="TCA153" s="9"/>
      <c r="TCB153" s="12"/>
      <c r="TCC153" s="9"/>
      <c r="TCD153" s="9"/>
      <c r="TCE153" s="9"/>
      <c r="TCF153" s="9"/>
      <c r="TCI153" s="10"/>
      <c r="TCJ153" s="10"/>
      <c r="TCK153" s="10"/>
      <c r="TCL153" s="10"/>
      <c r="TCM153" s="10"/>
      <c r="TCN153" s="9"/>
      <c r="TCO153" s="11"/>
      <c r="TCP153" s="9"/>
      <c r="TCQ153" s="12"/>
      <c r="TCR153" s="9"/>
      <c r="TCS153" s="9"/>
      <c r="TCT153" s="9"/>
      <c r="TCU153" s="9"/>
      <c r="TCX153" s="10"/>
      <c r="TCY153" s="10"/>
      <c r="TCZ153" s="10"/>
      <c r="TDA153" s="10"/>
      <c r="TDB153" s="10"/>
      <c r="TDC153" s="9"/>
      <c r="TDD153" s="11"/>
      <c r="TDE153" s="9"/>
      <c r="TDF153" s="12"/>
      <c r="TDG153" s="9"/>
      <c r="TDH153" s="9"/>
      <c r="TDI153" s="9"/>
      <c r="TDJ153" s="9"/>
      <c r="TDM153" s="10"/>
      <c r="TDN153" s="10"/>
      <c r="TDO153" s="10"/>
      <c r="TDP153" s="10"/>
      <c r="TDQ153" s="10"/>
      <c r="TDR153" s="9"/>
      <c r="TDS153" s="11"/>
      <c r="TDT153" s="9"/>
      <c r="TDU153" s="12"/>
      <c r="TDV153" s="9"/>
      <c r="TDW153" s="9"/>
      <c r="TDX153" s="9"/>
      <c r="TDY153" s="9"/>
      <c r="TEB153" s="10"/>
      <c r="TEC153" s="10"/>
      <c r="TED153" s="10"/>
      <c r="TEE153" s="10"/>
      <c r="TEF153" s="10"/>
      <c r="TEG153" s="9"/>
      <c r="TEH153" s="11"/>
      <c r="TEI153" s="9"/>
      <c r="TEJ153" s="12"/>
      <c r="TEK153" s="9"/>
      <c r="TEL153" s="9"/>
      <c r="TEM153" s="9"/>
      <c r="TEN153" s="9"/>
      <c r="TEQ153" s="10"/>
      <c r="TER153" s="10"/>
      <c r="TES153" s="10"/>
      <c r="TET153" s="10"/>
      <c r="TEU153" s="10"/>
      <c r="TEV153" s="9"/>
      <c r="TEW153" s="11"/>
      <c r="TEX153" s="9"/>
      <c r="TEY153" s="12"/>
      <c r="TEZ153" s="9"/>
      <c r="TFA153" s="9"/>
      <c r="TFB153" s="9"/>
      <c r="TFC153" s="9"/>
      <c r="TFF153" s="10"/>
      <c r="TFG153" s="10"/>
      <c r="TFH153" s="10"/>
      <c r="TFI153" s="10"/>
      <c r="TFJ153" s="10"/>
      <c r="TFK153" s="9"/>
      <c r="TFL153" s="11"/>
      <c r="TFM153" s="9"/>
      <c r="TFN153" s="12"/>
      <c r="TFO153" s="9"/>
      <c r="TFP153" s="9"/>
      <c r="TFQ153" s="9"/>
      <c r="TFR153" s="9"/>
      <c r="TFU153" s="10"/>
      <c r="TFV153" s="10"/>
      <c r="TFW153" s="10"/>
      <c r="TFX153" s="10"/>
      <c r="TFY153" s="10"/>
      <c r="TFZ153" s="9"/>
      <c r="TGA153" s="11"/>
      <c r="TGB153" s="9"/>
      <c r="TGC153" s="12"/>
      <c r="TGD153" s="9"/>
      <c r="TGE153" s="9"/>
      <c r="TGF153" s="9"/>
      <c r="TGG153" s="9"/>
      <c r="TGJ153" s="10"/>
      <c r="TGK153" s="10"/>
      <c r="TGL153" s="10"/>
      <c r="TGM153" s="10"/>
      <c r="TGN153" s="10"/>
      <c r="TGO153" s="9"/>
      <c r="TGP153" s="11"/>
      <c r="TGQ153" s="9"/>
      <c r="TGR153" s="12"/>
      <c r="TGS153" s="9"/>
      <c r="TGT153" s="9"/>
      <c r="TGU153" s="9"/>
      <c r="TGV153" s="9"/>
      <c r="TGY153" s="10"/>
      <c r="TGZ153" s="10"/>
      <c r="THA153" s="10"/>
      <c r="THB153" s="10"/>
      <c r="THC153" s="10"/>
      <c r="THD153" s="9"/>
      <c r="THE153" s="11"/>
      <c r="THF153" s="9"/>
      <c r="THG153" s="12"/>
      <c r="THH153" s="9"/>
      <c r="THI153" s="9"/>
      <c r="THJ153" s="9"/>
      <c r="THK153" s="9"/>
      <c r="THN153" s="10"/>
      <c r="THO153" s="10"/>
      <c r="THP153" s="10"/>
      <c r="THQ153" s="10"/>
      <c r="THR153" s="10"/>
      <c r="THS153" s="9"/>
      <c r="THT153" s="11"/>
      <c r="THU153" s="9"/>
      <c r="THV153" s="12"/>
      <c r="THW153" s="9"/>
      <c r="THX153" s="9"/>
      <c r="THY153" s="9"/>
      <c r="THZ153" s="9"/>
      <c r="TIC153" s="10"/>
      <c r="TID153" s="10"/>
      <c r="TIE153" s="10"/>
      <c r="TIF153" s="10"/>
      <c r="TIG153" s="10"/>
      <c r="TIH153" s="9"/>
      <c r="TII153" s="11"/>
      <c r="TIJ153" s="9"/>
      <c r="TIK153" s="12"/>
      <c r="TIL153" s="9"/>
      <c r="TIM153" s="9"/>
      <c r="TIN153" s="9"/>
      <c r="TIO153" s="9"/>
      <c r="TIR153" s="10"/>
      <c r="TIS153" s="10"/>
      <c r="TIT153" s="10"/>
      <c r="TIU153" s="10"/>
      <c r="TIV153" s="10"/>
      <c r="TIW153" s="9"/>
      <c r="TIX153" s="11"/>
      <c r="TIY153" s="9"/>
      <c r="TIZ153" s="12"/>
      <c r="TJA153" s="9"/>
      <c r="TJB153" s="9"/>
      <c r="TJC153" s="9"/>
      <c r="TJD153" s="9"/>
      <c r="TJG153" s="10"/>
      <c r="TJH153" s="10"/>
      <c r="TJI153" s="10"/>
      <c r="TJJ153" s="10"/>
      <c r="TJK153" s="10"/>
      <c r="TJL153" s="9"/>
      <c r="TJM153" s="11"/>
      <c r="TJN153" s="9"/>
      <c r="TJO153" s="12"/>
      <c r="TJP153" s="9"/>
      <c r="TJQ153" s="9"/>
      <c r="TJR153" s="9"/>
      <c r="TJS153" s="9"/>
      <c r="TJV153" s="10"/>
      <c r="TJW153" s="10"/>
      <c r="TJX153" s="10"/>
      <c r="TJY153" s="10"/>
      <c r="TJZ153" s="10"/>
      <c r="TKA153" s="9"/>
      <c r="TKB153" s="11"/>
      <c r="TKC153" s="9"/>
      <c r="TKD153" s="12"/>
      <c r="TKE153" s="9"/>
      <c r="TKF153" s="9"/>
      <c r="TKG153" s="9"/>
      <c r="TKH153" s="9"/>
      <c r="TKK153" s="10"/>
      <c r="TKL153" s="10"/>
      <c r="TKM153" s="10"/>
      <c r="TKN153" s="10"/>
      <c r="TKO153" s="10"/>
      <c r="TKP153" s="9"/>
      <c r="TKQ153" s="11"/>
      <c r="TKR153" s="9"/>
      <c r="TKS153" s="12"/>
      <c r="TKT153" s="9"/>
      <c r="TKU153" s="9"/>
      <c r="TKV153" s="9"/>
      <c r="TKW153" s="9"/>
      <c r="TKZ153" s="10"/>
      <c r="TLA153" s="10"/>
      <c r="TLB153" s="10"/>
      <c r="TLC153" s="10"/>
      <c r="TLD153" s="10"/>
      <c r="TLE153" s="9"/>
      <c r="TLF153" s="11"/>
      <c r="TLG153" s="9"/>
      <c r="TLH153" s="12"/>
      <c r="TLI153" s="9"/>
      <c r="TLJ153" s="9"/>
      <c r="TLK153" s="9"/>
      <c r="TLL153" s="9"/>
      <c r="TLO153" s="10"/>
      <c r="TLP153" s="10"/>
      <c r="TLQ153" s="10"/>
      <c r="TLR153" s="10"/>
      <c r="TLS153" s="10"/>
      <c r="TLT153" s="9"/>
      <c r="TLU153" s="11"/>
      <c r="TLV153" s="9"/>
      <c r="TLW153" s="12"/>
      <c r="TLX153" s="9"/>
      <c r="TLY153" s="9"/>
      <c r="TLZ153" s="9"/>
      <c r="TMA153" s="9"/>
      <c r="TMD153" s="10"/>
      <c r="TME153" s="10"/>
      <c r="TMF153" s="10"/>
      <c r="TMG153" s="10"/>
      <c r="TMH153" s="10"/>
      <c r="TMI153" s="9"/>
      <c r="TMJ153" s="11"/>
      <c r="TMK153" s="9"/>
      <c r="TML153" s="12"/>
      <c r="TMM153" s="9"/>
      <c r="TMN153" s="9"/>
      <c r="TMO153" s="9"/>
      <c r="TMP153" s="9"/>
      <c r="TMS153" s="10"/>
      <c r="TMT153" s="10"/>
      <c r="TMU153" s="10"/>
      <c r="TMV153" s="10"/>
      <c r="TMW153" s="10"/>
      <c r="TMX153" s="9"/>
      <c r="TMY153" s="11"/>
      <c r="TMZ153" s="9"/>
      <c r="TNA153" s="12"/>
      <c r="TNB153" s="9"/>
      <c r="TNC153" s="9"/>
      <c r="TND153" s="9"/>
      <c r="TNE153" s="9"/>
      <c r="TNH153" s="10"/>
      <c r="TNI153" s="10"/>
      <c r="TNJ153" s="10"/>
      <c r="TNK153" s="10"/>
      <c r="TNL153" s="10"/>
      <c r="TNM153" s="9"/>
      <c r="TNN153" s="11"/>
      <c r="TNO153" s="9"/>
      <c r="TNP153" s="12"/>
      <c r="TNQ153" s="9"/>
      <c r="TNR153" s="9"/>
      <c r="TNS153" s="9"/>
      <c r="TNT153" s="9"/>
      <c r="TNW153" s="10"/>
      <c r="TNX153" s="10"/>
      <c r="TNY153" s="10"/>
      <c r="TNZ153" s="10"/>
      <c r="TOA153" s="10"/>
      <c r="TOB153" s="9"/>
      <c r="TOC153" s="11"/>
      <c r="TOD153" s="9"/>
      <c r="TOE153" s="12"/>
      <c r="TOF153" s="9"/>
      <c r="TOG153" s="9"/>
      <c r="TOH153" s="9"/>
      <c r="TOI153" s="9"/>
      <c r="TOL153" s="10"/>
      <c r="TOM153" s="10"/>
      <c r="TON153" s="10"/>
      <c r="TOO153" s="10"/>
      <c r="TOP153" s="10"/>
      <c r="TOQ153" s="9"/>
      <c r="TOR153" s="11"/>
      <c r="TOS153" s="9"/>
      <c r="TOT153" s="12"/>
      <c r="TOU153" s="9"/>
      <c r="TOV153" s="9"/>
      <c r="TOW153" s="9"/>
      <c r="TOX153" s="9"/>
      <c r="TPA153" s="10"/>
      <c r="TPB153" s="10"/>
      <c r="TPC153" s="10"/>
      <c r="TPD153" s="10"/>
      <c r="TPE153" s="10"/>
      <c r="TPF153" s="9"/>
      <c r="TPG153" s="11"/>
      <c r="TPH153" s="9"/>
      <c r="TPI153" s="12"/>
      <c r="TPJ153" s="9"/>
      <c r="TPK153" s="9"/>
      <c r="TPL153" s="9"/>
      <c r="TPM153" s="9"/>
      <c r="TPP153" s="10"/>
      <c r="TPQ153" s="10"/>
      <c r="TPR153" s="10"/>
      <c r="TPS153" s="10"/>
      <c r="TPT153" s="10"/>
      <c r="TPU153" s="9"/>
      <c r="TPV153" s="11"/>
      <c r="TPW153" s="9"/>
      <c r="TPX153" s="12"/>
      <c r="TPY153" s="9"/>
      <c r="TPZ153" s="9"/>
      <c r="TQA153" s="9"/>
      <c r="TQB153" s="9"/>
      <c r="TQE153" s="10"/>
      <c r="TQF153" s="10"/>
      <c r="TQG153" s="10"/>
      <c r="TQH153" s="10"/>
      <c r="TQI153" s="10"/>
      <c r="TQJ153" s="9"/>
      <c r="TQK153" s="11"/>
      <c r="TQL153" s="9"/>
      <c r="TQM153" s="12"/>
      <c r="TQN153" s="9"/>
      <c r="TQO153" s="9"/>
      <c r="TQP153" s="9"/>
      <c r="TQQ153" s="9"/>
      <c r="TQT153" s="10"/>
      <c r="TQU153" s="10"/>
      <c r="TQV153" s="10"/>
      <c r="TQW153" s="10"/>
      <c r="TQX153" s="10"/>
      <c r="TQY153" s="9"/>
      <c r="TQZ153" s="11"/>
      <c r="TRA153" s="9"/>
      <c r="TRB153" s="12"/>
      <c r="TRC153" s="9"/>
      <c r="TRD153" s="9"/>
      <c r="TRE153" s="9"/>
      <c r="TRF153" s="9"/>
      <c r="TRI153" s="10"/>
      <c r="TRJ153" s="10"/>
      <c r="TRK153" s="10"/>
      <c r="TRL153" s="10"/>
      <c r="TRM153" s="10"/>
      <c r="TRN153" s="9"/>
      <c r="TRO153" s="11"/>
      <c r="TRP153" s="9"/>
      <c r="TRQ153" s="12"/>
      <c r="TRR153" s="9"/>
      <c r="TRS153" s="9"/>
      <c r="TRT153" s="9"/>
      <c r="TRU153" s="9"/>
      <c r="TRX153" s="10"/>
      <c r="TRY153" s="10"/>
      <c r="TRZ153" s="10"/>
      <c r="TSA153" s="10"/>
      <c r="TSB153" s="10"/>
      <c r="TSC153" s="9"/>
      <c r="TSD153" s="11"/>
      <c r="TSE153" s="9"/>
      <c r="TSF153" s="12"/>
      <c r="TSG153" s="9"/>
      <c r="TSH153" s="9"/>
      <c r="TSI153" s="9"/>
      <c r="TSJ153" s="9"/>
      <c r="TSM153" s="10"/>
      <c r="TSN153" s="10"/>
      <c r="TSO153" s="10"/>
      <c r="TSP153" s="10"/>
      <c r="TSQ153" s="10"/>
      <c r="TSR153" s="9"/>
      <c r="TSS153" s="11"/>
      <c r="TST153" s="9"/>
      <c r="TSU153" s="12"/>
      <c r="TSV153" s="9"/>
      <c r="TSW153" s="9"/>
      <c r="TSX153" s="9"/>
      <c r="TSY153" s="9"/>
      <c r="TTB153" s="10"/>
      <c r="TTC153" s="10"/>
      <c r="TTD153" s="10"/>
      <c r="TTE153" s="10"/>
      <c r="TTF153" s="10"/>
      <c r="TTG153" s="9"/>
      <c r="TTH153" s="11"/>
      <c r="TTI153" s="9"/>
      <c r="TTJ153" s="12"/>
      <c r="TTK153" s="9"/>
      <c r="TTL153" s="9"/>
      <c r="TTM153" s="9"/>
      <c r="TTN153" s="9"/>
      <c r="TTQ153" s="10"/>
      <c r="TTR153" s="10"/>
      <c r="TTS153" s="10"/>
      <c r="TTT153" s="10"/>
      <c r="TTU153" s="10"/>
      <c r="TTV153" s="9"/>
      <c r="TTW153" s="11"/>
      <c r="TTX153" s="9"/>
      <c r="TTY153" s="12"/>
      <c r="TTZ153" s="9"/>
      <c r="TUA153" s="9"/>
      <c r="TUB153" s="9"/>
      <c r="TUC153" s="9"/>
      <c r="TUF153" s="10"/>
      <c r="TUG153" s="10"/>
      <c r="TUH153" s="10"/>
      <c r="TUI153" s="10"/>
      <c r="TUJ153" s="10"/>
      <c r="TUK153" s="9"/>
      <c r="TUL153" s="11"/>
      <c r="TUM153" s="9"/>
      <c r="TUN153" s="12"/>
      <c r="TUO153" s="9"/>
      <c r="TUP153" s="9"/>
      <c r="TUQ153" s="9"/>
      <c r="TUR153" s="9"/>
      <c r="TUU153" s="10"/>
      <c r="TUV153" s="10"/>
      <c r="TUW153" s="10"/>
      <c r="TUX153" s="10"/>
      <c r="TUY153" s="10"/>
      <c r="TUZ153" s="9"/>
      <c r="TVA153" s="11"/>
      <c r="TVB153" s="9"/>
      <c r="TVC153" s="12"/>
      <c r="TVD153" s="9"/>
      <c r="TVE153" s="9"/>
      <c r="TVF153" s="9"/>
      <c r="TVG153" s="9"/>
      <c r="TVJ153" s="10"/>
      <c r="TVK153" s="10"/>
      <c r="TVL153" s="10"/>
      <c r="TVM153" s="10"/>
      <c r="TVN153" s="10"/>
      <c r="TVO153" s="9"/>
      <c r="TVP153" s="11"/>
      <c r="TVQ153" s="9"/>
      <c r="TVR153" s="12"/>
      <c r="TVS153" s="9"/>
      <c r="TVT153" s="9"/>
      <c r="TVU153" s="9"/>
      <c r="TVV153" s="9"/>
      <c r="TVY153" s="10"/>
      <c r="TVZ153" s="10"/>
      <c r="TWA153" s="10"/>
      <c r="TWB153" s="10"/>
      <c r="TWC153" s="10"/>
      <c r="TWD153" s="9"/>
      <c r="TWE153" s="11"/>
      <c r="TWF153" s="9"/>
      <c r="TWG153" s="12"/>
      <c r="TWH153" s="9"/>
      <c r="TWI153" s="9"/>
      <c r="TWJ153" s="9"/>
      <c r="TWK153" s="9"/>
      <c r="TWN153" s="10"/>
      <c r="TWO153" s="10"/>
      <c r="TWP153" s="10"/>
      <c r="TWQ153" s="10"/>
      <c r="TWR153" s="10"/>
      <c r="TWS153" s="9"/>
      <c r="TWT153" s="11"/>
      <c r="TWU153" s="9"/>
      <c r="TWV153" s="12"/>
      <c r="TWW153" s="9"/>
      <c r="TWX153" s="9"/>
      <c r="TWY153" s="9"/>
      <c r="TWZ153" s="9"/>
      <c r="TXC153" s="10"/>
      <c r="TXD153" s="10"/>
      <c r="TXE153" s="10"/>
      <c r="TXF153" s="10"/>
      <c r="TXG153" s="10"/>
      <c r="TXH153" s="9"/>
      <c r="TXI153" s="11"/>
      <c r="TXJ153" s="9"/>
      <c r="TXK153" s="12"/>
      <c r="TXL153" s="9"/>
      <c r="TXM153" s="9"/>
      <c r="TXN153" s="9"/>
      <c r="TXO153" s="9"/>
      <c r="TXR153" s="10"/>
      <c r="TXS153" s="10"/>
      <c r="TXT153" s="10"/>
      <c r="TXU153" s="10"/>
      <c r="TXV153" s="10"/>
      <c r="TXW153" s="9"/>
      <c r="TXX153" s="11"/>
      <c r="TXY153" s="9"/>
      <c r="TXZ153" s="12"/>
      <c r="TYA153" s="9"/>
      <c r="TYB153" s="9"/>
      <c r="TYC153" s="9"/>
      <c r="TYD153" s="9"/>
      <c r="TYG153" s="10"/>
      <c r="TYH153" s="10"/>
      <c r="TYI153" s="10"/>
      <c r="TYJ153" s="10"/>
      <c r="TYK153" s="10"/>
      <c r="TYL153" s="9"/>
      <c r="TYM153" s="11"/>
      <c r="TYN153" s="9"/>
      <c r="TYO153" s="12"/>
      <c r="TYP153" s="9"/>
      <c r="TYQ153" s="9"/>
      <c r="TYR153" s="9"/>
      <c r="TYS153" s="9"/>
      <c r="TYV153" s="10"/>
      <c r="TYW153" s="10"/>
      <c r="TYX153" s="10"/>
      <c r="TYY153" s="10"/>
      <c r="TYZ153" s="10"/>
      <c r="TZA153" s="9"/>
      <c r="TZB153" s="11"/>
      <c r="TZC153" s="9"/>
      <c r="TZD153" s="12"/>
      <c r="TZE153" s="9"/>
      <c r="TZF153" s="9"/>
      <c r="TZG153" s="9"/>
      <c r="TZH153" s="9"/>
      <c r="TZK153" s="10"/>
      <c r="TZL153" s="10"/>
      <c r="TZM153" s="10"/>
      <c r="TZN153" s="10"/>
      <c r="TZO153" s="10"/>
      <c r="TZP153" s="9"/>
      <c r="TZQ153" s="11"/>
      <c r="TZR153" s="9"/>
      <c r="TZS153" s="12"/>
      <c r="TZT153" s="9"/>
      <c r="TZU153" s="9"/>
      <c r="TZV153" s="9"/>
      <c r="TZW153" s="9"/>
      <c r="TZZ153" s="10"/>
      <c r="UAA153" s="10"/>
      <c r="UAB153" s="10"/>
      <c r="UAC153" s="10"/>
      <c r="UAD153" s="10"/>
      <c r="UAE153" s="9"/>
      <c r="UAF153" s="11"/>
      <c r="UAG153" s="9"/>
      <c r="UAH153" s="12"/>
      <c r="UAI153" s="9"/>
      <c r="UAJ153" s="9"/>
      <c r="UAK153" s="9"/>
      <c r="UAL153" s="9"/>
      <c r="UAO153" s="10"/>
      <c r="UAP153" s="10"/>
      <c r="UAQ153" s="10"/>
      <c r="UAR153" s="10"/>
      <c r="UAS153" s="10"/>
      <c r="UAT153" s="9"/>
      <c r="UAU153" s="11"/>
      <c r="UAV153" s="9"/>
      <c r="UAW153" s="12"/>
      <c r="UAX153" s="9"/>
      <c r="UAY153" s="9"/>
      <c r="UAZ153" s="9"/>
      <c r="UBA153" s="9"/>
      <c r="UBD153" s="10"/>
      <c r="UBE153" s="10"/>
      <c r="UBF153" s="10"/>
      <c r="UBG153" s="10"/>
      <c r="UBH153" s="10"/>
      <c r="UBI153" s="9"/>
      <c r="UBJ153" s="11"/>
      <c r="UBK153" s="9"/>
      <c r="UBL153" s="12"/>
      <c r="UBM153" s="9"/>
      <c r="UBN153" s="9"/>
      <c r="UBO153" s="9"/>
      <c r="UBP153" s="9"/>
      <c r="UBS153" s="10"/>
      <c r="UBT153" s="10"/>
      <c r="UBU153" s="10"/>
      <c r="UBV153" s="10"/>
      <c r="UBW153" s="10"/>
      <c r="UBX153" s="9"/>
      <c r="UBY153" s="11"/>
      <c r="UBZ153" s="9"/>
      <c r="UCA153" s="12"/>
      <c r="UCB153" s="9"/>
      <c r="UCC153" s="9"/>
      <c r="UCD153" s="9"/>
      <c r="UCE153" s="9"/>
      <c r="UCH153" s="10"/>
      <c r="UCI153" s="10"/>
      <c r="UCJ153" s="10"/>
      <c r="UCK153" s="10"/>
      <c r="UCL153" s="10"/>
      <c r="UCM153" s="9"/>
      <c r="UCN153" s="11"/>
      <c r="UCO153" s="9"/>
      <c r="UCP153" s="12"/>
      <c r="UCQ153" s="9"/>
      <c r="UCR153" s="9"/>
      <c r="UCS153" s="9"/>
      <c r="UCT153" s="9"/>
      <c r="UCW153" s="10"/>
      <c r="UCX153" s="10"/>
      <c r="UCY153" s="10"/>
      <c r="UCZ153" s="10"/>
      <c r="UDA153" s="10"/>
      <c r="UDB153" s="9"/>
      <c r="UDC153" s="11"/>
      <c r="UDD153" s="9"/>
      <c r="UDE153" s="12"/>
      <c r="UDF153" s="9"/>
      <c r="UDG153" s="9"/>
      <c r="UDH153" s="9"/>
      <c r="UDI153" s="9"/>
      <c r="UDL153" s="10"/>
      <c r="UDM153" s="10"/>
      <c r="UDN153" s="10"/>
      <c r="UDO153" s="10"/>
      <c r="UDP153" s="10"/>
      <c r="UDQ153" s="9"/>
      <c r="UDR153" s="11"/>
      <c r="UDS153" s="9"/>
      <c r="UDT153" s="12"/>
      <c r="UDU153" s="9"/>
      <c r="UDV153" s="9"/>
      <c r="UDW153" s="9"/>
      <c r="UDX153" s="9"/>
      <c r="UEA153" s="10"/>
      <c r="UEB153" s="10"/>
      <c r="UEC153" s="10"/>
      <c r="UED153" s="10"/>
      <c r="UEE153" s="10"/>
      <c r="UEF153" s="9"/>
      <c r="UEG153" s="11"/>
      <c r="UEH153" s="9"/>
      <c r="UEI153" s="12"/>
      <c r="UEJ153" s="9"/>
      <c r="UEK153" s="9"/>
      <c r="UEL153" s="9"/>
      <c r="UEM153" s="9"/>
      <c r="UEP153" s="10"/>
      <c r="UEQ153" s="10"/>
      <c r="UER153" s="10"/>
      <c r="UES153" s="10"/>
      <c r="UET153" s="10"/>
      <c r="UEU153" s="9"/>
      <c r="UEV153" s="11"/>
      <c r="UEW153" s="9"/>
      <c r="UEX153" s="12"/>
      <c r="UEY153" s="9"/>
      <c r="UEZ153" s="9"/>
      <c r="UFA153" s="9"/>
      <c r="UFB153" s="9"/>
      <c r="UFE153" s="10"/>
      <c r="UFF153" s="10"/>
      <c r="UFG153" s="10"/>
      <c r="UFH153" s="10"/>
      <c r="UFI153" s="10"/>
      <c r="UFJ153" s="9"/>
      <c r="UFK153" s="11"/>
      <c r="UFL153" s="9"/>
      <c r="UFM153" s="12"/>
      <c r="UFN153" s="9"/>
      <c r="UFO153" s="9"/>
      <c r="UFP153" s="9"/>
      <c r="UFQ153" s="9"/>
      <c r="UFT153" s="10"/>
      <c r="UFU153" s="10"/>
      <c r="UFV153" s="10"/>
      <c r="UFW153" s="10"/>
      <c r="UFX153" s="10"/>
      <c r="UFY153" s="9"/>
      <c r="UFZ153" s="11"/>
      <c r="UGA153" s="9"/>
      <c r="UGB153" s="12"/>
      <c r="UGC153" s="9"/>
      <c r="UGD153" s="9"/>
      <c r="UGE153" s="9"/>
      <c r="UGF153" s="9"/>
      <c r="UGI153" s="10"/>
      <c r="UGJ153" s="10"/>
      <c r="UGK153" s="10"/>
      <c r="UGL153" s="10"/>
      <c r="UGM153" s="10"/>
      <c r="UGN153" s="9"/>
      <c r="UGO153" s="11"/>
      <c r="UGP153" s="9"/>
      <c r="UGQ153" s="12"/>
      <c r="UGR153" s="9"/>
      <c r="UGS153" s="9"/>
      <c r="UGT153" s="9"/>
      <c r="UGU153" s="9"/>
      <c r="UGX153" s="10"/>
      <c r="UGY153" s="10"/>
      <c r="UGZ153" s="10"/>
      <c r="UHA153" s="10"/>
      <c r="UHB153" s="10"/>
      <c r="UHC153" s="9"/>
      <c r="UHD153" s="11"/>
      <c r="UHE153" s="9"/>
      <c r="UHF153" s="12"/>
      <c r="UHG153" s="9"/>
      <c r="UHH153" s="9"/>
      <c r="UHI153" s="9"/>
      <c r="UHJ153" s="9"/>
      <c r="UHM153" s="10"/>
      <c r="UHN153" s="10"/>
      <c r="UHO153" s="10"/>
      <c r="UHP153" s="10"/>
      <c r="UHQ153" s="10"/>
      <c r="UHR153" s="9"/>
      <c r="UHS153" s="11"/>
      <c r="UHT153" s="9"/>
      <c r="UHU153" s="12"/>
      <c r="UHV153" s="9"/>
      <c r="UHW153" s="9"/>
      <c r="UHX153" s="9"/>
      <c r="UHY153" s="9"/>
      <c r="UIB153" s="10"/>
      <c r="UIC153" s="10"/>
      <c r="UID153" s="10"/>
      <c r="UIE153" s="10"/>
      <c r="UIF153" s="10"/>
      <c r="UIG153" s="9"/>
      <c r="UIH153" s="11"/>
      <c r="UII153" s="9"/>
      <c r="UIJ153" s="12"/>
      <c r="UIK153" s="9"/>
      <c r="UIL153" s="9"/>
      <c r="UIM153" s="9"/>
      <c r="UIN153" s="9"/>
      <c r="UIQ153" s="10"/>
      <c r="UIR153" s="10"/>
      <c r="UIS153" s="10"/>
      <c r="UIT153" s="10"/>
      <c r="UIU153" s="10"/>
      <c r="UIV153" s="9"/>
      <c r="UIW153" s="11"/>
      <c r="UIX153" s="9"/>
      <c r="UIY153" s="12"/>
      <c r="UIZ153" s="9"/>
      <c r="UJA153" s="9"/>
      <c r="UJB153" s="9"/>
      <c r="UJC153" s="9"/>
      <c r="UJF153" s="10"/>
      <c r="UJG153" s="10"/>
      <c r="UJH153" s="10"/>
      <c r="UJI153" s="10"/>
      <c r="UJJ153" s="10"/>
      <c r="UJK153" s="9"/>
      <c r="UJL153" s="11"/>
      <c r="UJM153" s="9"/>
      <c r="UJN153" s="12"/>
      <c r="UJO153" s="9"/>
      <c r="UJP153" s="9"/>
      <c r="UJQ153" s="9"/>
      <c r="UJR153" s="9"/>
      <c r="UJU153" s="10"/>
      <c r="UJV153" s="10"/>
      <c r="UJW153" s="10"/>
      <c r="UJX153" s="10"/>
      <c r="UJY153" s="10"/>
      <c r="UJZ153" s="9"/>
      <c r="UKA153" s="11"/>
      <c r="UKB153" s="9"/>
      <c r="UKC153" s="12"/>
      <c r="UKD153" s="9"/>
      <c r="UKE153" s="9"/>
      <c r="UKF153" s="9"/>
      <c r="UKG153" s="9"/>
      <c r="UKJ153" s="10"/>
      <c r="UKK153" s="10"/>
      <c r="UKL153" s="10"/>
      <c r="UKM153" s="10"/>
      <c r="UKN153" s="10"/>
      <c r="UKO153" s="9"/>
      <c r="UKP153" s="11"/>
      <c r="UKQ153" s="9"/>
      <c r="UKR153" s="12"/>
      <c r="UKS153" s="9"/>
      <c r="UKT153" s="9"/>
      <c r="UKU153" s="9"/>
      <c r="UKV153" s="9"/>
      <c r="UKY153" s="10"/>
      <c r="UKZ153" s="10"/>
      <c r="ULA153" s="10"/>
      <c r="ULB153" s="10"/>
      <c r="ULC153" s="10"/>
      <c r="ULD153" s="9"/>
      <c r="ULE153" s="11"/>
      <c r="ULF153" s="9"/>
      <c r="ULG153" s="12"/>
      <c r="ULH153" s="9"/>
      <c r="ULI153" s="9"/>
      <c r="ULJ153" s="9"/>
      <c r="ULK153" s="9"/>
      <c r="ULN153" s="10"/>
      <c r="ULO153" s="10"/>
      <c r="ULP153" s="10"/>
      <c r="ULQ153" s="10"/>
      <c r="ULR153" s="10"/>
      <c r="ULS153" s="9"/>
      <c r="ULT153" s="11"/>
      <c r="ULU153" s="9"/>
      <c r="ULV153" s="12"/>
      <c r="ULW153" s="9"/>
      <c r="ULX153" s="9"/>
      <c r="ULY153" s="9"/>
      <c r="ULZ153" s="9"/>
      <c r="UMC153" s="10"/>
      <c r="UMD153" s="10"/>
      <c r="UME153" s="10"/>
      <c r="UMF153" s="10"/>
      <c r="UMG153" s="10"/>
      <c r="UMH153" s="9"/>
      <c r="UMI153" s="11"/>
      <c r="UMJ153" s="9"/>
      <c r="UMK153" s="12"/>
      <c r="UML153" s="9"/>
      <c r="UMM153" s="9"/>
      <c r="UMN153" s="9"/>
      <c r="UMO153" s="9"/>
      <c r="UMR153" s="10"/>
      <c r="UMS153" s="10"/>
      <c r="UMT153" s="10"/>
      <c r="UMU153" s="10"/>
      <c r="UMV153" s="10"/>
      <c r="UMW153" s="9"/>
      <c r="UMX153" s="11"/>
      <c r="UMY153" s="9"/>
      <c r="UMZ153" s="12"/>
      <c r="UNA153" s="9"/>
      <c r="UNB153" s="9"/>
      <c r="UNC153" s="9"/>
      <c r="UND153" s="9"/>
      <c r="UNG153" s="10"/>
      <c r="UNH153" s="10"/>
      <c r="UNI153" s="10"/>
      <c r="UNJ153" s="10"/>
      <c r="UNK153" s="10"/>
      <c r="UNL153" s="9"/>
      <c r="UNM153" s="11"/>
      <c r="UNN153" s="9"/>
      <c r="UNO153" s="12"/>
      <c r="UNP153" s="9"/>
      <c r="UNQ153" s="9"/>
      <c r="UNR153" s="9"/>
      <c r="UNS153" s="9"/>
      <c r="UNV153" s="10"/>
      <c r="UNW153" s="10"/>
      <c r="UNX153" s="10"/>
      <c r="UNY153" s="10"/>
      <c r="UNZ153" s="10"/>
      <c r="UOA153" s="9"/>
      <c r="UOB153" s="11"/>
      <c r="UOC153" s="9"/>
      <c r="UOD153" s="12"/>
      <c r="UOE153" s="9"/>
      <c r="UOF153" s="9"/>
      <c r="UOG153" s="9"/>
      <c r="UOH153" s="9"/>
      <c r="UOK153" s="10"/>
      <c r="UOL153" s="10"/>
      <c r="UOM153" s="10"/>
      <c r="UON153" s="10"/>
      <c r="UOO153" s="10"/>
      <c r="UOP153" s="9"/>
      <c r="UOQ153" s="11"/>
      <c r="UOR153" s="9"/>
      <c r="UOS153" s="12"/>
      <c r="UOT153" s="9"/>
      <c r="UOU153" s="9"/>
      <c r="UOV153" s="9"/>
      <c r="UOW153" s="9"/>
      <c r="UOZ153" s="10"/>
      <c r="UPA153" s="10"/>
      <c r="UPB153" s="10"/>
      <c r="UPC153" s="10"/>
      <c r="UPD153" s="10"/>
      <c r="UPE153" s="9"/>
      <c r="UPF153" s="11"/>
      <c r="UPG153" s="9"/>
      <c r="UPH153" s="12"/>
      <c r="UPI153" s="9"/>
      <c r="UPJ153" s="9"/>
      <c r="UPK153" s="9"/>
      <c r="UPL153" s="9"/>
      <c r="UPO153" s="10"/>
      <c r="UPP153" s="10"/>
      <c r="UPQ153" s="10"/>
      <c r="UPR153" s="10"/>
      <c r="UPS153" s="10"/>
      <c r="UPT153" s="9"/>
      <c r="UPU153" s="11"/>
      <c r="UPV153" s="9"/>
      <c r="UPW153" s="12"/>
      <c r="UPX153" s="9"/>
      <c r="UPY153" s="9"/>
      <c r="UPZ153" s="9"/>
      <c r="UQA153" s="9"/>
      <c r="UQD153" s="10"/>
      <c r="UQE153" s="10"/>
      <c r="UQF153" s="10"/>
      <c r="UQG153" s="10"/>
      <c r="UQH153" s="10"/>
      <c r="UQI153" s="9"/>
      <c r="UQJ153" s="11"/>
      <c r="UQK153" s="9"/>
      <c r="UQL153" s="12"/>
      <c r="UQM153" s="9"/>
      <c r="UQN153" s="9"/>
      <c r="UQO153" s="9"/>
      <c r="UQP153" s="9"/>
      <c r="UQS153" s="10"/>
      <c r="UQT153" s="10"/>
      <c r="UQU153" s="10"/>
      <c r="UQV153" s="10"/>
      <c r="UQW153" s="10"/>
      <c r="UQX153" s="9"/>
      <c r="UQY153" s="11"/>
      <c r="UQZ153" s="9"/>
      <c r="URA153" s="12"/>
      <c r="URB153" s="9"/>
      <c r="URC153" s="9"/>
      <c r="URD153" s="9"/>
      <c r="URE153" s="9"/>
      <c r="URH153" s="10"/>
      <c r="URI153" s="10"/>
      <c r="URJ153" s="10"/>
      <c r="URK153" s="10"/>
      <c r="URL153" s="10"/>
      <c r="URM153" s="9"/>
      <c r="URN153" s="11"/>
      <c r="URO153" s="9"/>
      <c r="URP153" s="12"/>
      <c r="URQ153" s="9"/>
      <c r="URR153" s="9"/>
      <c r="URS153" s="9"/>
      <c r="URT153" s="9"/>
      <c r="URW153" s="10"/>
      <c r="URX153" s="10"/>
      <c r="URY153" s="10"/>
      <c r="URZ153" s="10"/>
      <c r="USA153" s="10"/>
      <c r="USB153" s="9"/>
      <c r="USC153" s="11"/>
      <c r="USD153" s="9"/>
      <c r="USE153" s="12"/>
      <c r="USF153" s="9"/>
      <c r="USG153" s="9"/>
      <c r="USH153" s="9"/>
      <c r="USI153" s="9"/>
      <c r="USL153" s="10"/>
      <c r="USM153" s="10"/>
      <c r="USN153" s="10"/>
      <c r="USO153" s="10"/>
      <c r="USP153" s="10"/>
      <c r="USQ153" s="9"/>
      <c r="USR153" s="11"/>
      <c r="USS153" s="9"/>
      <c r="UST153" s="12"/>
      <c r="USU153" s="9"/>
      <c r="USV153" s="9"/>
      <c r="USW153" s="9"/>
      <c r="USX153" s="9"/>
      <c r="UTA153" s="10"/>
      <c r="UTB153" s="10"/>
      <c r="UTC153" s="10"/>
      <c r="UTD153" s="10"/>
      <c r="UTE153" s="10"/>
      <c r="UTF153" s="9"/>
      <c r="UTG153" s="11"/>
      <c r="UTH153" s="9"/>
      <c r="UTI153" s="12"/>
      <c r="UTJ153" s="9"/>
      <c r="UTK153" s="9"/>
      <c r="UTL153" s="9"/>
      <c r="UTM153" s="9"/>
      <c r="UTP153" s="10"/>
      <c r="UTQ153" s="10"/>
      <c r="UTR153" s="10"/>
      <c r="UTS153" s="10"/>
      <c r="UTT153" s="10"/>
      <c r="UTU153" s="9"/>
      <c r="UTV153" s="11"/>
      <c r="UTW153" s="9"/>
      <c r="UTX153" s="12"/>
      <c r="UTY153" s="9"/>
      <c r="UTZ153" s="9"/>
      <c r="UUA153" s="9"/>
      <c r="UUB153" s="9"/>
      <c r="UUE153" s="10"/>
      <c r="UUF153" s="10"/>
      <c r="UUG153" s="10"/>
      <c r="UUH153" s="10"/>
      <c r="UUI153" s="10"/>
      <c r="UUJ153" s="9"/>
      <c r="UUK153" s="11"/>
      <c r="UUL153" s="9"/>
      <c r="UUM153" s="12"/>
      <c r="UUN153" s="9"/>
      <c r="UUO153" s="9"/>
      <c r="UUP153" s="9"/>
      <c r="UUQ153" s="9"/>
      <c r="UUT153" s="10"/>
      <c r="UUU153" s="10"/>
      <c r="UUV153" s="10"/>
      <c r="UUW153" s="10"/>
      <c r="UUX153" s="10"/>
      <c r="UUY153" s="9"/>
      <c r="UUZ153" s="11"/>
      <c r="UVA153" s="9"/>
      <c r="UVB153" s="12"/>
      <c r="UVC153" s="9"/>
      <c r="UVD153" s="9"/>
      <c r="UVE153" s="9"/>
      <c r="UVF153" s="9"/>
      <c r="UVI153" s="10"/>
      <c r="UVJ153" s="10"/>
      <c r="UVK153" s="10"/>
      <c r="UVL153" s="10"/>
      <c r="UVM153" s="10"/>
      <c r="UVN153" s="9"/>
      <c r="UVO153" s="11"/>
      <c r="UVP153" s="9"/>
      <c r="UVQ153" s="12"/>
      <c r="UVR153" s="9"/>
      <c r="UVS153" s="9"/>
      <c r="UVT153" s="9"/>
      <c r="UVU153" s="9"/>
      <c r="UVX153" s="10"/>
      <c r="UVY153" s="10"/>
      <c r="UVZ153" s="10"/>
      <c r="UWA153" s="10"/>
      <c r="UWB153" s="10"/>
      <c r="UWC153" s="9"/>
      <c r="UWD153" s="11"/>
      <c r="UWE153" s="9"/>
      <c r="UWF153" s="12"/>
      <c r="UWG153" s="9"/>
      <c r="UWH153" s="9"/>
      <c r="UWI153" s="9"/>
      <c r="UWJ153" s="9"/>
      <c r="UWM153" s="10"/>
      <c r="UWN153" s="10"/>
      <c r="UWO153" s="10"/>
      <c r="UWP153" s="10"/>
      <c r="UWQ153" s="10"/>
      <c r="UWR153" s="9"/>
      <c r="UWS153" s="11"/>
      <c r="UWT153" s="9"/>
      <c r="UWU153" s="12"/>
      <c r="UWV153" s="9"/>
      <c r="UWW153" s="9"/>
      <c r="UWX153" s="9"/>
      <c r="UWY153" s="9"/>
      <c r="UXB153" s="10"/>
      <c r="UXC153" s="10"/>
      <c r="UXD153" s="10"/>
      <c r="UXE153" s="10"/>
      <c r="UXF153" s="10"/>
      <c r="UXG153" s="9"/>
      <c r="UXH153" s="11"/>
      <c r="UXI153" s="9"/>
      <c r="UXJ153" s="12"/>
      <c r="UXK153" s="9"/>
      <c r="UXL153" s="9"/>
      <c r="UXM153" s="9"/>
      <c r="UXN153" s="9"/>
      <c r="UXQ153" s="10"/>
      <c r="UXR153" s="10"/>
      <c r="UXS153" s="10"/>
      <c r="UXT153" s="10"/>
      <c r="UXU153" s="10"/>
      <c r="UXV153" s="9"/>
      <c r="UXW153" s="11"/>
      <c r="UXX153" s="9"/>
      <c r="UXY153" s="12"/>
      <c r="UXZ153" s="9"/>
      <c r="UYA153" s="9"/>
      <c r="UYB153" s="9"/>
      <c r="UYC153" s="9"/>
      <c r="UYF153" s="10"/>
      <c r="UYG153" s="10"/>
      <c r="UYH153" s="10"/>
      <c r="UYI153" s="10"/>
      <c r="UYJ153" s="10"/>
      <c r="UYK153" s="9"/>
      <c r="UYL153" s="11"/>
      <c r="UYM153" s="9"/>
      <c r="UYN153" s="12"/>
      <c r="UYO153" s="9"/>
      <c r="UYP153" s="9"/>
      <c r="UYQ153" s="9"/>
      <c r="UYR153" s="9"/>
      <c r="UYU153" s="10"/>
      <c r="UYV153" s="10"/>
      <c r="UYW153" s="10"/>
      <c r="UYX153" s="10"/>
      <c r="UYY153" s="10"/>
      <c r="UYZ153" s="9"/>
      <c r="UZA153" s="11"/>
      <c r="UZB153" s="9"/>
      <c r="UZC153" s="12"/>
      <c r="UZD153" s="9"/>
      <c r="UZE153" s="9"/>
      <c r="UZF153" s="9"/>
      <c r="UZG153" s="9"/>
      <c r="UZJ153" s="10"/>
      <c r="UZK153" s="10"/>
      <c r="UZL153" s="10"/>
      <c r="UZM153" s="10"/>
      <c r="UZN153" s="10"/>
      <c r="UZO153" s="9"/>
      <c r="UZP153" s="11"/>
      <c r="UZQ153" s="9"/>
      <c r="UZR153" s="12"/>
      <c r="UZS153" s="9"/>
      <c r="UZT153" s="9"/>
      <c r="UZU153" s="9"/>
      <c r="UZV153" s="9"/>
      <c r="UZY153" s="10"/>
      <c r="UZZ153" s="10"/>
      <c r="VAA153" s="10"/>
      <c r="VAB153" s="10"/>
      <c r="VAC153" s="10"/>
      <c r="VAD153" s="9"/>
      <c r="VAE153" s="11"/>
      <c r="VAF153" s="9"/>
      <c r="VAG153" s="12"/>
      <c r="VAH153" s="9"/>
      <c r="VAI153" s="9"/>
      <c r="VAJ153" s="9"/>
      <c r="VAK153" s="9"/>
      <c r="VAN153" s="10"/>
      <c r="VAO153" s="10"/>
      <c r="VAP153" s="10"/>
      <c r="VAQ153" s="10"/>
      <c r="VAR153" s="10"/>
      <c r="VAS153" s="9"/>
      <c r="VAT153" s="11"/>
      <c r="VAU153" s="9"/>
      <c r="VAV153" s="12"/>
      <c r="VAW153" s="9"/>
      <c r="VAX153" s="9"/>
      <c r="VAY153" s="9"/>
      <c r="VAZ153" s="9"/>
      <c r="VBC153" s="10"/>
      <c r="VBD153" s="10"/>
      <c r="VBE153" s="10"/>
      <c r="VBF153" s="10"/>
      <c r="VBG153" s="10"/>
      <c r="VBH153" s="9"/>
      <c r="VBI153" s="11"/>
      <c r="VBJ153" s="9"/>
      <c r="VBK153" s="12"/>
      <c r="VBL153" s="9"/>
      <c r="VBM153" s="9"/>
      <c r="VBN153" s="9"/>
      <c r="VBO153" s="9"/>
      <c r="VBR153" s="10"/>
      <c r="VBS153" s="10"/>
      <c r="VBT153" s="10"/>
      <c r="VBU153" s="10"/>
      <c r="VBV153" s="10"/>
      <c r="VBW153" s="9"/>
      <c r="VBX153" s="11"/>
      <c r="VBY153" s="9"/>
      <c r="VBZ153" s="12"/>
      <c r="VCA153" s="9"/>
      <c r="VCB153" s="9"/>
      <c r="VCC153" s="9"/>
      <c r="VCD153" s="9"/>
      <c r="VCG153" s="10"/>
      <c r="VCH153" s="10"/>
      <c r="VCI153" s="10"/>
      <c r="VCJ153" s="10"/>
      <c r="VCK153" s="10"/>
      <c r="VCL153" s="9"/>
      <c r="VCM153" s="11"/>
      <c r="VCN153" s="9"/>
      <c r="VCO153" s="12"/>
      <c r="VCP153" s="9"/>
      <c r="VCQ153" s="9"/>
      <c r="VCR153" s="9"/>
      <c r="VCS153" s="9"/>
      <c r="VCV153" s="10"/>
      <c r="VCW153" s="10"/>
      <c r="VCX153" s="10"/>
      <c r="VCY153" s="10"/>
      <c r="VCZ153" s="10"/>
      <c r="VDA153" s="9"/>
      <c r="VDB153" s="11"/>
      <c r="VDC153" s="9"/>
      <c r="VDD153" s="12"/>
      <c r="VDE153" s="9"/>
      <c r="VDF153" s="9"/>
      <c r="VDG153" s="9"/>
      <c r="VDH153" s="9"/>
      <c r="VDK153" s="10"/>
      <c r="VDL153" s="10"/>
      <c r="VDM153" s="10"/>
      <c r="VDN153" s="10"/>
      <c r="VDO153" s="10"/>
      <c r="VDP153" s="9"/>
      <c r="VDQ153" s="11"/>
      <c r="VDR153" s="9"/>
      <c r="VDS153" s="12"/>
      <c r="VDT153" s="9"/>
      <c r="VDU153" s="9"/>
      <c r="VDV153" s="9"/>
      <c r="VDW153" s="9"/>
      <c r="VDZ153" s="10"/>
      <c r="VEA153" s="10"/>
      <c r="VEB153" s="10"/>
      <c r="VEC153" s="10"/>
      <c r="VED153" s="10"/>
      <c r="VEE153" s="9"/>
      <c r="VEF153" s="11"/>
      <c r="VEG153" s="9"/>
      <c r="VEH153" s="12"/>
      <c r="VEI153" s="9"/>
      <c r="VEJ153" s="9"/>
      <c r="VEK153" s="9"/>
      <c r="VEL153" s="9"/>
      <c r="VEO153" s="10"/>
      <c r="VEP153" s="10"/>
      <c r="VEQ153" s="10"/>
      <c r="VER153" s="10"/>
      <c r="VES153" s="10"/>
      <c r="VET153" s="9"/>
      <c r="VEU153" s="11"/>
      <c r="VEV153" s="9"/>
      <c r="VEW153" s="12"/>
      <c r="VEX153" s="9"/>
      <c r="VEY153" s="9"/>
      <c r="VEZ153" s="9"/>
      <c r="VFA153" s="9"/>
      <c r="VFD153" s="10"/>
      <c r="VFE153" s="10"/>
      <c r="VFF153" s="10"/>
      <c r="VFG153" s="10"/>
      <c r="VFH153" s="10"/>
      <c r="VFI153" s="9"/>
      <c r="VFJ153" s="11"/>
      <c r="VFK153" s="9"/>
      <c r="VFL153" s="12"/>
      <c r="VFM153" s="9"/>
      <c r="VFN153" s="9"/>
      <c r="VFO153" s="9"/>
      <c r="VFP153" s="9"/>
      <c r="VFS153" s="10"/>
      <c r="VFT153" s="10"/>
      <c r="VFU153" s="10"/>
      <c r="VFV153" s="10"/>
      <c r="VFW153" s="10"/>
      <c r="VFX153" s="9"/>
      <c r="VFY153" s="11"/>
      <c r="VFZ153" s="9"/>
      <c r="VGA153" s="12"/>
      <c r="VGB153" s="9"/>
      <c r="VGC153" s="9"/>
      <c r="VGD153" s="9"/>
      <c r="VGE153" s="9"/>
      <c r="VGH153" s="10"/>
      <c r="VGI153" s="10"/>
      <c r="VGJ153" s="10"/>
      <c r="VGK153" s="10"/>
      <c r="VGL153" s="10"/>
      <c r="VGM153" s="9"/>
      <c r="VGN153" s="11"/>
      <c r="VGO153" s="9"/>
      <c r="VGP153" s="12"/>
      <c r="VGQ153" s="9"/>
      <c r="VGR153" s="9"/>
      <c r="VGS153" s="9"/>
      <c r="VGT153" s="9"/>
      <c r="VGW153" s="10"/>
      <c r="VGX153" s="10"/>
      <c r="VGY153" s="10"/>
      <c r="VGZ153" s="10"/>
      <c r="VHA153" s="10"/>
      <c r="VHB153" s="9"/>
      <c r="VHC153" s="11"/>
      <c r="VHD153" s="9"/>
      <c r="VHE153" s="12"/>
      <c r="VHF153" s="9"/>
      <c r="VHG153" s="9"/>
      <c r="VHH153" s="9"/>
      <c r="VHI153" s="9"/>
      <c r="VHL153" s="10"/>
      <c r="VHM153" s="10"/>
      <c r="VHN153" s="10"/>
      <c r="VHO153" s="10"/>
      <c r="VHP153" s="10"/>
      <c r="VHQ153" s="9"/>
      <c r="VHR153" s="11"/>
      <c r="VHS153" s="9"/>
      <c r="VHT153" s="12"/>
      <c r="VHU153" s="9"/>
      <c r="VHV153" s="9"/>
      <c r="VHW153" s="9"/>
      <c r="VHX153" s="9"/>
      <c r="VIA153" s="10"/>
      <c r="VIB153" s="10"/>
      <c r="VIC153" s="10"/>
      <c r="VID153" s="10"/>
      <c r="VIE153" s="10"/>
      <c r="VIF153" s="9"/>
      <c r="VIG153" s="11"/>
      <c r="VIH153" s="9"/>
      <c r="VII153" s="12"/>
      <c r="VIJ153" s="9"/>
      <c r="VIK153" s="9"/>
      <c r="VIL153" s="9"/>
      <c r="VIM153" s="9"/>
      <c r="VIP153" s="10"/>
      <c r="VIQ153" s="10"/>
      <c r="VIR153" s="10"/>
      <c r="VIS153" s="10"/>
      <c r="VIT153" s="10"/>
      <c r="VIU153" s="9"/>
      <c r="VIV153" s="11"/>
      <c r="VIW153" s="9"/>
      <c r="VIX153" s="12"/>
      <c r="VIY153" s="9"/>
      <c r="VIZ153" s="9"/>
      <c r="VJA153" s="9"/>
      <c r="VJB153" s="9"/>
      <c r="VJE153" s="10"/>
      <c r="VJF153" s="10"/>
      <c r="VJG153" s="10"/>
      <c r="VJH153" s="10"/>
      <c r="VJI153" s="10"/>
      <c r="VJJ153" s="9"/>
      <c r="VJK153" s="11"/>
      <c r="VJL153" s="9"/>
      <c r="VJM153" s="12"/>
      <c r="VJN153" s="9"/>
      <c r="VJO153" s="9"/>
      <c r="VJP153" s="9"/>
      <c r="VJQ153" s="9"/>
      <c r="VJT153" s="10"/>
      <c r="VJU153" s="10"/>
      <c r="VJV153" s="10"/>
      <c r="VJW153" s="10"/>
      <c r="VJX153" s="10"/>
      <c r="VJY153" s="9"/>
      <c r="VJZ153" s="11"/>
      <c r="VKA153" s="9"/>
      <c r="VKB153" s="12"/>
      <c r="VKC153" s="9"/>
      <c r="VKD153" s="9"/>
      <c r="VKE153" s="9"/>
      <c r="VKF153" s="9"/>
      <c r="VKI153" s="10"/>
      <c r="VKJ153" s="10"/>
      <c r="VKK153" s="10"/>
      <c r="VKL153" s="10"/>
      <c r="VKM153" s="10"/>
      <c r="VKN153" s="9"/>
      <c r="VKO153" s="11"/>
      <c r="VKP153" s="9"/>
      <c r="VKQ153" s="12"/>
      <c r="VKR153" s="9"/>
      <c r="VKS153" s="9"/>
      <c r="VKT153" s="9"/>
      <c r="VKU153" s="9"/>
      <c r="VKX153" s="10"/>
      <c r="VKY153" s="10"/>
      <c r="VKZ153" s="10"/>
      <c r="VLA153" s="10"/>
      <c r="VLB153" s="10"/>
      <c r="VLC153" s="9"/>
      <c r="VLD153" s="11"/>
      <c r="VLE153" s="9"/>
      <c r="VLF153" s="12"/>
      <c r="VLG153" s="9"/>
      <c r="VLH153" s="9"/>
      <c r="VLI153" s="9"/>
      <c r="VLJ153" s="9"/>
      <c r="VLM153" s="10"/>
      <c r="VLN153" s="10"/>
      <c r="VLO153" s="10"/>
      <c r="VLP153" s="10"/>
      <c r="VLQ153" s="10"/>
      <c r="VLR153" s="9"/>
      <c r="VLS153" s="11"/>
      <c r="VLT153" s="9"/>
      <c r="VLU153" s="12"/>
      <c r="VLV153" s="9"/>
      <c r="VLW153" s="9"/>
      <c r="VLX153" s="9"/>
      <c r="VLY153" s="9"/>
      <c r="VMB153" s="10"/>
      <c r="VMC153" s="10"/>
      <c r="VMD153" s="10"/>
      <c r="VME153" s="10"/>
      <c r="VMF153" s="10"/>
      <c r="VMG153" s="9"/>
      <c r="VMH153" s="11"/>
      <c r="VMI153" s="9"/>
      <c r="VMJ153" s="12"/>
      <c r="VMK153" s="9"/>
      <c r="VML153" s="9"/>
      <c r="VMM153" s="9"/>
      <c r="VMN153" s="9"/>
      <c r="VMQ153" s="10"/>
      <c r="VMR153" s="10"/>
      <c r="VMS153" s="10"/>
      <c r="VMT153" s="10"/>
      <c r="VMU153" s="10"/>
      <c r="VMV153" s="9"/>
      <c r="VMW153" s="11"/>
      <c r="VMX153" s="9"/>
      <c r="VMY153" s="12"/>
      <c r="VMZ153" s="9"/>
      <c r="VNA153" s="9"/>
      <c r="VNB153" s="9"/>
      <c r="VNC153" s="9"/>
      <c r="VNF153" s="10"/>
      <c r="VNG153" s="10"/>
      <c r="VNH153" s="10"/>
      <c r="VNI153" s="10"/>
      <c r="VNJ153" s="10"/>
      <c r="VNK153" s="9"/>
      <c r="VNL153" s="11"/>
      <c r="VNM153" s="9"/>
      <c r="VNN153" s="12"/>
      <c r="VNO153" s="9"/>
      <c r="VNP153" s="9"/>
      <c r="VNQ153" s="9"/>
      <c r="VNR153" s="9"/>
      <c r="VNU153" s="10"/>
      <c r="VNV153" s="10"/>
      <c r="VNW153" s="10"/>
      <c r="VNX153" s="10"/>
      <c r="VNY153" s="10"/>
      <c r="VNZ153" s="9"/>
      <c r="VOA153" s="11"/>
      <c r="VOB153" s="9"/>
      <c r="VOC153" s="12"/>
      <c r="VOD153" s="9"/>
      <c r="VOE153" s="9"/>
      <c r="VOF153" s="9"/>
      <c r="VOG153" s="9"/>
      <c r="VOJ153" s="10"/>
      <c r="VOK153" s="10"/>
      <c r="VOL153" s="10"/>
      <c r="VOM153" s="10"/>
      <c r="VON153" s="10"/>
      <c r="VOO153" s="9"/>
      <c r="VOP153" s="11"/>
      <c r="VOQ153" s="9"/>
      <c r="VOR153" s="12"/>
      <c r="VOS153" s="9"/>
      <c r="VOT153" s="9"/>
      <c r="VOU153" s="9"/>
      <c r="VOV153" s="9"/>
      <c r="VOY153" s="10"/>
      <c r="VOZ153" s="10"/>
      <c r="VPA153" s="10"/>
      <c r="VPB153" s="10"/>
      <c r="VPC153" s="10"/>
      <c r="VPD153" s="9"/>
      <c r="VPE153" s="11"/>
      <c r="VPF153" s="9"/>
      <c r="VPG153" s="12"/>
      <c r="VPH153" s="9"/>
      <c r="VPI153" s="9"/>
      <c r="VPJ153" s="9"/>
      <c r="VPK153" s="9"/>
      <c r="VPN153" s="10"/>
      <c r="VPO153" s="10"/>
      <c r="VPP153" s="10"/>
      <c r="VPQ153" s="10"/>
      <c r="VPR153" s="10"/>
      <c r="VPS153" s="9"/>
      <c r="VPT153" s="11"/>
      <c r="VPU153" s="9"/>
      <c r="VPV153" s="12"/>
      <c r="VPW153" s="9"/>
      <c r="VPX153" s="9"/>
      <c r="VPY153" s="9"/>
      <c r="VPZ153" s="9"/>
      <c r="VQC153" s="10"/>
      <c r="VQD153" s="10"/>
      <c r="VQE153" s="10"/>
      <c r="VQF153" s="10"/>
      <c r="VQG153" s="10"/>
      <c r="VQH153" s="9"/>
      <c r="VQI153" s="11"/>
      <c r="VQJ153" s="9"/>
      <c r="VQK153" s="12"/>
      <c r="VQL153" s="9"/>
      <c r="VQM153" s="9"/>
      <c r="VQN153" s="9"/>
      <c r="VQO153" s="9"/>
      <c r="VQR153" s="10"/>
      <c r="VQS153" s="10"/>
      <c r="VQT153" s="10"/>
      <c r="VQU153" s="10"/>
      <c r="VQV153" s="10"/>
      <c r="VQW153" s="9"/>
      <c r="VQX153" s="11"/>
      <c r="VQY153" s="9"/>
      <c r="VQZ153" s="12"/>
      <c r="VRA153" s="9"/>
      <c r="VRB153" s="9"/>
      <c r="VRC153" s="9"/>
      <c r="VRD153" s="9"/>
      <c r="VRG153" s="10"/>
      <c r="VRH153" s="10"/>
      <c r="VRI153" s="10"/>
      <c r="VRJ153" s="10"/>
      <c r="VRK153" s="10"/>
      <c r="VRL153" s="9"/>
      <c r="VRM153" s="11"/>
      <c r="VRN153" s="9"/>
      <c r="VRO153" s="12"/>
      <c r="VRP153" s="9"/>
      <c r="VRQ153" s="9"/>
      <c r="VRR153" s="9"/>
      <c r="VRS153" s="9"/>
      <c r="VRV153" s="10"/>
      <c r="VRW153" s="10"/>
      <c r="VRX153" s="10"/>
      <c r="VRY153" s="10"/>
      <c r="VRZ153" s="10"/>
      <c r="VSA153" s="9"/>
      <c r="VSB153" s="11"/>
      <c r="VSC153" s="9"/>
      <c r="VSD153" s="12"/>
      <c r="VSE153" s="9"/>
      <c r="VSF153" s="9"/>
      <c r="VSG153" s="9"/>
      <c r="VSH153" s="9"/>
      <c r="VSK153" s="10"/>
      <c r="VSL153" s="10"/>
      <c r="VSM153" s="10"/>
      <c r="VSN153" s="10"/>
      <c r="VSO153" s="10"/>
      <c r="VSP153" s="9"/>
      <c r="VSQ153" s="11"/>
      <c r="VSR153" s="9"/>
      <c r="VSS153" s="12"/>
      <c r="VST153" s="9"/>
      <c r="VSU153" s="9"/>
      <c r="VSV153" s="9"/>
      <c r="VSW153" s="9"/>
      <c r="VSZ153" s="10"/>
      <c r="VTA153" s="10"/>
      <c r="VTB153" s="10"/>
      <c r="VTC153" s="10"/>
      <c r="VTD153" s="10"/>
      <c r="VTE153" s="9"/>
      <c r="VTF153" s="11"/>
      <c r="VTG153" s="9"/>
      <c r="VTH153" s="12"/>
      <c r="VTI153" s="9"/>
      <c r="VTJ153" s="9"/>
      <c r="VTK153" s="9"/>
      <c r="VTL153" s="9"/>
      <c r="VTO153" s="10"/>
      <c r="VTP153" s="10"/>
      <c r="VTQ153" s="10"/>
      <c r="VTR153" s="10"/>
      <c r="VTS153" s="10"/>
      <c r="VTT153" s="9"/>
      <c r="VTU153" s="11"/>
      <c r="VTV153" s="9"/>
      <c r="VTW153" s="12"/>
      <c r="VTX153" s="9"/>
      <c r="VTY153" s="9"/>
      <c r="VTZ153" s="9"/>
      <c r="VUA153" s="9"/>
      <c r="VUD153" s="10"/>
      <c r="VUE153" s="10"/>
      <c r="VUF153" s="10"/>
      <c r="VUG153" s="10"/>
      <c r="VUH153" s="10"/>
      <c r="VUI153" s="9"/>
      <c r="VUJ153" s="11"/>
      <c r="VUK153" s="9"/>
      <c r="VUL153" s="12"/>
      <c r="VUM153" s="9"/>
      <c r="VUN153" s="9"/>
      <c r="VUO153" s="9"/>
      <c r="VUP153" s="9"/>
      <c r="VUS153" s="10"/>
      <c r="VUT153" s="10"/>
      <c r="VUU153" s="10"/>
      <c r="VUV153" s="10"/>
      <c r="VUW153" s="10"/>
      <c r="VUX153" s="9"/>
      <c r="VUY153" s="11"/>
      <c r="VUZ153" s="9"/>
      <c r="VVA153" s="12"/>
      <c r="VVB153" s="9"/>
      <c r="VVC153" s="9"/>
      <c r="VVD153" s="9"/>
      <c r="VVE153" s="9"/>
      <c r="VVH153" s="10"/>
      <c r="VVI153" s="10"/>
      <c r="VVJ153" s="10"/>
      <c r="VVK153" s="10"/>
      <c r="VVL153" s="10"/>
      <c r="VVM153" s="9"/>
      <c r="VVN153" s="11"/>
      <c r="VVO153" s="9"/>
      <c r="VVP153" s="12"/>
      <c r="VVQ153" s="9"/>
      <c r="VVR153" s="9"/>
      <c r="VVS153" s="9"/>
      <c r="VVT153" s="9"/>
      <c r="VVW153" s="10"/>
      <c r="VVX153" s="10"/>
      <c r="VVY153" s="10"/>
      <c r="VVZ153" s="10"/>
      <c r="VWA153" s="10"/>
      <c r="VWB153" s="9"/>
      <c r="VWC153" s="11"/>
      <c r="VWD153" s="9"/>
      <c r="VWE153" s="12"/>
      <c r="VWF153" s="9"/>
      <c r="VWG153" s="9"/>
      <c r="VWH153" s="9"/>
      <c r="VWI153" s="9"/>
      <c r="VWL153" s="10"/>
      <c r="VWM153" s="10"/>
      <c r="VWN153" s="10"/>
      <c r="VWO153" s="10"/>
      <c r="VWP153" s="10"/>
      <c r="VWQ153" s="9"/>
      <c r="VWR153" s="11"/>
      <c r="VWS153" s="9"/>
      <c r="VWT153" s="12"/>
      <c r="VWU153" s="9"/>
      <c r="VWV153" s="9"/>
      <c r="VWW153" s="9"/>
      <c r="VWX153" s="9"/>
      <c r="VXA153" s="10"/>
      <c r="VXB153" s="10"/>
      <c r="VXC153" s="10"/>
      <c r="VXD153" s="10"/>
      <c r="VXE153" s="10"/>
      <c r="VXF153" s="9"/>
      <c r="VXG153" s="11"/>
      <c r="VXH153" s="9"/>
      <c r="VXI153" s="12"/>
      <c r="VXJ153" s="9"/>
      <c r="VXK153" s="9"/>
      <c r="VXL153" s="9"/>
      <c r="VXM153" s="9"/>
      <c r="VXP153" s="10"/>
      <c r="VXQ153" s="10"/>
      <c r="VXR153" s="10"/>
      <c r="VXS153" s="10"/>
      <c r="VXT153" s="10"/>
      <c r="VXU153" s="9"/>
      <c r="VXV153" s="11"/>
      <c r="VXW153" s="9"/>
      <c r="VXX153" s="12"/>
      <c r="VXY153" s="9"/>
      <c r="VXZ153" s="9"/>
      <c r="VYA153" s="9"/>
      <c r="VYB153" s="9"/>
      <c r="VYE153" s="10"/>
      <c r="VYF153" s="10"/>
      <c r="VYG153" s="10"/>
      <c r="VYH153" s="10"/>
      <c r="VYI153" s="10"/>
      <c r="VYJ153" s="9"/>
      <c r="VYK153" s="11"/>
      <c r="VYL153" s="9"/>
      <c r="VYM153" s="12"/>
      <c r="VYN153" s="9"/>
      <c r="VYO153" s="9"/>
      <c r="VYP153" s="9"/>
      <c r="VYQ153" s="9"/>
      <c r="VYT153" s="10"/>
      <c r="VYU153" s="10"/>
      <c r="VYV153" s="10"/>
      <c r="VYW153" s="10"/>
      <c r="VYX153" s="10"/>
      <c r="VYY153" s="9"/>
      <c r="VYZ153" s="11"/>
      <c r="VZA153" s="9"/>
      <c r="VZB153" s="12"/>
      <c r="VZC153" s="9"/>
      <c r="VZD153" s="9"/>
      <c r="VZE153" s="9"/>
      <c r="VZF153" s="9"/>
      <c r="VZI153" s="10"/>
      <c r="VZJ153" s="10"/>
      <c r="VZK153" s="10"/>
      <c r="VZL153" s="10"/>
      <c r="VZM153" s="10"/>
      <c r="VZN153" s="9"/>
      <c r="VZO153" s="11"/>
      <c r="VZP153" s="9"/>
      <c r="VZQ153" s="12"/>
      <c r="VZR153" s="9"/>
      <c r="VZS153" s="9"/>
      <c r="VZT153" s="9"/>
      <c r="VZU153" s="9"/>
      <c r="VZX153" s="10"/>
      <c r="VZY153" s="10"/>
      <c r="VZZ153" s="10"/>
      <c r="WAA153" s="10"/>
      <c r="WAB153" s="10"/>
      <c r="WAC153" s="9"/>
      <c r="WAD153" s="11"/>
      <c r="WAE153" s="9"/>
      <c r="WAF153" s="12"/>
      <c r="WAG153" s="9"/>
      <c r="WAH153" s="9"/>
      <c r="WAI153" s="9"/>
      <c r="WAJ153" s="9"/>
      <c r="WAM153" s="10"/>
      <c r="WAN153" s="10"/>
      <c r="WAO153" s="10"/>
      <c r="WAP153" s="10"/>
      <c r="WAQ153" s="10"/>
      <c r="WAR153" s="9"/>
      <c r="WAS153" s="11"/>
      <c r="WAT153" s="9"/>
      <c r="WAU153" s="12"/>
      <c r="WAV153" s="9"/>
      <c r="WAW153" s="9"/>
      <c r="WAX153" s="9"/>
      <c r="WAY153" s="9"/>
      <c r="WBB153" s="10"/>
      <c r="WBC153" s="10"/>
      <c r="WBD153" s="10"/>
      <c r="WBE153" s="10"/>
      <c r="WBF153" s="10"/>
      <c r="WBG153" s="9"/>
      <c r="WBH153" s="11"/>
      <c r="WBI153" s="9"/>
      <c r="WBJ153" s="12"/>
      <c r="WBK153" s="9"/>
      <c r="WBL153" s="9"/>
      <c r="WBM153" s="9"/>
      <c r="WBN153" s="9"/>
      <c r="WBQ153" s="10"/>
      <c r="WBR153" s="10"/>
      <c r="WBS153" s="10"/>
      <c r="WBT153" s="10"/>
      <c r="WBU153" s="10"/>
      <c r="WBV153" s="9"/>
      <c r="WBW153" s="11"/>
      <c r="WBX153" s="9"/>
      <c r="WBY153" s="12"/>
      <c r="WBZ153" s="9"/>
      <c r="WCA153" s="9"/>
      <c r="WCB153" s="9"/>
      <c r="WCC153" s="9"/>
      <c r="WCF153" s="10"/>
      <c r="WCG153" s="10"/>
      <c r="WCH153" s="10"/>
      <c r="WCI153" s="10"/>
      <c r="WCJ153" s="10"/>
      <c r="WCK153" s="9"/>
      <c r="WCL153" s="11"/>
      <c r="WCM153" s="9"/>
      <c r="WCN153" s="12"/>
      <c r="WCO153" s="9"/>
      <c r="WCP153" s="9"/>
      <c r="WCQ153" s="9"/>
      <c r="WCR153" s="9"/>
      <c r="WCU153" s="10"/>
      <c r="WCV153" s="10"/>
      <c r="WCW153" s="10"/>
      <c r="WCX153" s="10"/>
      <c r="WCY153" s="10"/>
      <c r="WCZ153" s="9"/>
      <c r="WDA153" s="11"/>
      <c r="WDB153" s="9"/>
      <c r="WDC153" s="12"/>
      <c r="WDD153" s="9"/>
      <c r="WDE153" s="9"/>
      <c r="WDF153" s="9"/>
      <c r="WDG153" s="9"/>
      <c r="WDJ153" s="10"/>
      <c r="WDK153" s="10"/>
      <c r="WDL153" s="10"/>
      <c r="WDM153" s="10"/>
      <c r="WDN153" s="10"/>
      <c r="WDO153" s="9"/>
      <c r="WDP153" s="11"/>
      <c r="WDQ153" s="9"/>
      <c r="WDR153" s="12"/>
      <c r="WDS153" s="9"/>
      <c r="WDT153" s="9"/>
      <c r="WDU153" s="9"/>
      <c r="WDV153" s="9"/>
      <c r="WDY153" s="10"/>
      <c r="WDZ153" s="10"/>
      <c r="WEA153" s="10"/>
      <c r="WEB153" s="10"/>
      <c r="WEC153" s="10"/>
      <c r="WED153" s="9"/>
      <c r="WEE153" s="11"/>
      <c r="WEF153" s="9"/>
      <c r="WEG153" s="12"/>
      <c r="WEH153" s="9"/>
      <c r="WEI153" s="9"/>
      <c r="WEJ153" s="9"/>
      <c r="WEK153" s="9"/>
      <c r="WEN153" s="10"/>
      <c r="WEO153" s="10"/>
      <c r="WEP153" s="10"/>
      <c r="WEQ153" s="10"/>
      <c r="WER153" s="10"/>
      <c r="WES153" s="9"/>
      <c r="WET153" s="11"/>
      <c r="WEU153" s="9"/>
      <c r="WEV153" s="12"/>
      <c r="WEW153" s="9"/>
      <c r="WEX153" s="9"/>
      <c r="WEY153" s="9"/>
      <c r="WEZ153" s="9"/>
      <c r="WFC153" s="10"/>
      <c r="WFD153" s="10"/>
      <c r="WFE153" s="10"/>
      <c r="WFF153" s="10"/>
      <c r="WFG153" s="10"/>
      <c r="WFH153" s="9"/>
      <c r="WFI153" s="11"/>
      <c r="WFJ153" s="9"/>
      <c r="WFK153" s="12"/>
      <c r="WFL153" s="9"/>
      <c r="WFM153" s="9"/>
      <c r="WFN153" s="9"/>
      <c r="WFO153" s="9"/>
      <c r="WFR153" s="10"/>
      <c r="WFS153" s="10"/>
      <c r="WFT153" s="10"/>
      <c r="WFU153" s="10"/>
      <c r="WFV153" s="10"/>
      <c r="WFW153" s="9"/>
      <c r="WFX153" s="11"/>
      <c r="WFY153" s="9"/>
      <c r="WFZ153" s="12"/>
      <c r="WGA153" s="9"/>
      <c r="WGB153" s="9"/>
      <c r="WGC153" s="9"/>
      <c r="WGD153" s="9"/>
      <c r="WGG153" s="10"/>
      <c r="WGH153" s="10"/>
      <c r="WGI153" s="10"/>
      <c r="WGJ153" s="10"/>
      <c r="WGK153" s="10"/>
      <c r="WGL153" s="9"/>
      <c r="WGM153" s="11"/>
      <c r="WGN153" s="9"/>
      <c r="WGO153" s="12"/>
      <c r="WGP153" s="9"/>
      <c r="WGQ153" s="9"/>
      <c r="WGR153" s="9"/>
      <c r="WGS153" s="9"/>
      <c r="WGV153" s="10"/>
      <c r="WGW153" s="10"/>
      <c r="WGX153" s="10"/>
      <c r="WGY153" s="10"/>
      <c r="WGZ153" s="10"/>
      <c r="WHA153" s="9"/>
      <c r="WHB153" s="11"/>
      <c r="WHC153" s="9"/>
      <c r="WHD153" s="12"/>
      <c r="WHE153" s="9"/>
      <c r="WHF153" s="9"/>
      <c r="WHG153" s="9"/>
      <c r="WHH153" s="9"/>
      <c r="WHK153" s="10"/>
      <c r="WHL153" s="10"/>
      <c r="WHM153" s="10"/>
      <c r="WHN153" s="10"/>
      <c r="WHO153" s="10"/>
      <c r="WHP153" s="9"/>
      <c r="WHQ153" s="11"/>
      <c r="WHR153" s="9"/>
      <c r="WHS153" s="12"/>
      <c r="WHT153" s="9"/>
      <c r="WHU153" s="9"/>
      <c r="WHV153" s="9"/>
      <c r="WHW153" s="9"/>
      <c r="WHZ153" s="10"/>
      <c r="WIA153" s="10"/>
      <c r="WIB153" s="10"/>
      <c r="WIC153" s="10"/>
      <c r="WID153" s="10"/>
      <c r="WIE153" s="9"/>
      <c r="WIF153" s="11"/>
      <c r="WIG153" s="9"/>
      <c r="WIH153" s="12"/>
      <c r="WII153" s="9"/>
      <c r="WIJ153" s="9"/>
      <c r="WIK153" s="9"/>
      <c r="WIL153" s="9"/>
      <c r="WIO153" s="10"/>
      <c r="WIP153" s="10"/>
      <c r="WIQ153" s="10"/>
      <c r="WIR153" s="10"/>
      <c r="WIS153" s="10"/>
      <c r="WIT153" s="9"/>
      <c r="WIU153" s="11"/>
      <c r="WIV153" s="9"/>
      <c r="WIW153" s="12"/>
      <c r="WIX153" s="9"/>
      <c r="WIY153" s="9"/>
      <c r="WIZ153" s="9"/>
      <c r="WJA153" s="9"/>
      <c r="WJD153" s="10"/>
      <c r="WJE153" s="10"/>
      <c r="WJF153" s="10"/>
      <c r="WJG153" s="10"/>
      <c r="WJH153" s="10"/>
      <c r="WJI153" s="9"/>
      <c r="WJJ153" s="11"/>
      <c r="WJK153" s="9"/>
      <c r="WJL153" s="12"/>
      <c r="WJM153" s="9"/>
      <c r="WJN153" s="9"/>
      <c r="WJO153" s="9"/>
      <c r="WJP153" s="9"/>
      <c r="WJS153" s="10"/>
      <c r="WJT153" s="10"/>
      <c r="WJU153" s="10"/>
      <c r="WJV153" s="10"/>
      <c r="WJW153" s="10"/>
      <c r="WJX153" s="9"/>
      <c r="WJY153" s="11"/>
      <c r="WJZ153" s="9"/>
      <c r="WKA153" s="12"/>
      <c r="WKB153" s="9"/>
      <c r="WKC153" s="9"/>
      <c r="WKD153" s="9"/>
      <c r="WKE153" s="9"/>
      <c r="WKH153" s="10"/>
      <c r="WKI153" s="10"/>
      <c r="WKJ153" s="10"/>
      <c r="WKK153" s="10"/>
      <c r="WKL153" s="10"/>
      <c r="WKM153" s="9"/>
      <c r="WKN153" s="11"/>
      <c r="WKO153" s="9"/>
      <c r="WKP153" s="12"/>
      <c r="WKQ153" s="9"/>
      <c r="WKR153" s="9"/>
      <c r="WKS153" s="9"/>
      <c r="WKT153" s="9"/>
      <c r="WKW153" s="10"/>
      <c r="WKX153" s="10"/>
      <c r="WKY153" s="10"/>
      <c r="WKZ153" s="10"/>
      <c r="WLA153" s="10"/>
      <c r="WLB153" s="9"/>
      <c r="WLC153" s="11"/>
      <c r="WLD153" s="9"/>
      <c r="WLE153" s="12"/>
      <c r="WLF153" s="9"/>
      <c r="WLG153" s="9"/>
      <c r="WLH153" s="9"/>
      <c r="WLI153" s="9"/>
      <c r="WLL153" s="10"/>
      <c r="WLM153" s="10"/>
      <c r="WLN153" s="10"/>
      <c r="WLO153" s="10"/>
      <c r="WLP153" s="10"/>
      <c r="WLQ153" s="9"/>
      <c r="WLR153" s="11"/>
      <c r="WLS153" s="9"/>
      <c r="WLT153" s="12"/>
      <c r="WLU153" s="9"/>
      <c r="WLV153" s="9"/>
      <c r="WLW153" s="9"/>
      <c r="WLX153" s="9"/>
      <c r="WMA153" s="10"/>
      <c r="WMB153" s="10"/>
      <c r="WMC153" s="10"/>
      <c r="WMD153" s="10"/>
      <c r="WME153" s="10"/>
      <c r="WMF153" s="9"/>
      <c r="WMG153" s="11"/>
      <c r="WMH153" s="9"/>
      <c r="WMI153" s="12"/>
      <c r="WMJ153" s="9"/>
      <c r="WMK153" s="9"/>
      <c r="WML153" s="9"/>
      <c r="WMM153" s="9"/>
      <c r="WMP153" s="10"/>
      <c r="WMQ153" s="10"/>
      <c r="WMR153" s="10"/>
      <c r="WMS153" s="10"/>
      <c r="WMT153" s="10"/>
      <c r="WMU153" s="9"/>
      <c r="WMV153" s="11"/>
      <c r="WMW153" s="9"/>
      <c r="WMX153" s="12"/>
      <c r="WMY153" s="9"/>
      <c r="WMZ153" s="9"/>
      <c r="WNA153" s="9"/>
      <c r="WNB153" s="9"/>
      <c r="WNE153" s="10"/>
      <c r="WNF153" s="10"/>
      <c r="WNG153" s="10"/>
      <c r="WNH153" s="10"/>
      <c r="WNI153" s="10"/>
      <c r="WNJ153" s="9"/>
      <c r="WNK153" s="11"/>
      <c r="WNL153" s="9"/>
      <c r="WNM153" s="12"/>
      <c r="WNN153" s="9"/>
      <c r="WNO153" s="9"/>
      <c r="WNP153" s="9"/>
      <c r="WNQ153" s="9"/>
      <c r="WNT153" s="10"/>
      <c r="WNU153" s="10"/>
      <c r="WNV153" s="10"/>
      <c r="WNW153" s="10"/>
      <c r="WNX153" s="10"/>
      <c r="WNY153" s="9"/>
      <c r="WNZ153" s="11"/>
      <c r="WOA153" s="9"/>
      <c r="WOB153" s="12"/>
      <c r="WOC153" s="9"/>
      <c r="WOD153" s="9"/>
      <c r="WOE153" s="9"/>
      <c r="WOF153" s="9"/>
      <c r="WOI153" s="10"/>
      <c r="WOJ153" s="10"/>
      <c r="WOK153" s="10"/>
      <c r="WOL153" s="10"/>
      <c r="WOM153" s="10"/>
      <c r="WON153" s="9"/>
      <c r="WOO153" s="11"/>
      <c r="WOP153" s="9"/>
      <c r="WOQ153" s="12"/>
      <c r="WOR153" s="9"/>
      <c r="WOS153" s="9"/>
      <c r="WOT153" s="9"/>
      <c r="WOU153" s="9"/>
      <c r="WOX153" s="10"/>
      <c r="WOY153" s="10"/>
      <c r="WOZ153" s="10"/>
      <c r="WPA153" s="10"/>
      <c r="WPB153" s="10"/>
      <c r="WPC153" s="9"/>
      <c r="WPD153" s="11"/>
      <c r="WPE153" s="9"/>
      <c r="WPF153" s="12"/>
      <c r="WPG153" s="9"/>
      <c r="WPH153" s="9"/>
      <c r="WPI153" s="9"/>
      <c r="WPJ153" s="9"/>
      <c r="WPM153" s="10"/>
      <c r="WPN153" s="10"/>
      <c r="WPO153" s="10"/>
      <c r="WPP153" s="10"/>
      <c r="WPQ153" s="10"/>
      <c r="WPR153" s="9"/>
      <c r="WPS153" s="11"/>
      <c r="WPT153" s="9"/>
      <c r="WPU153" s="12"/>
      <c r="WPV153" s="9"/>
      <c r="WPW153" s="9"/>
      <c r="WPX153" s="9"/>
      <c r="WPY153" s="9"/>
      <c r="WQB153" s="10"/>
      <c r="WQC153" s="10"/>
      <c r="WQD153" s="10"/>
      <c r="WQE153" s="10"/>
      <c r="WQF153" s="10"/>
      <c r="WQG153" s="9"/>
      <c r="WQH153" s="11"/>
      <c r="WQI153" s="9"/>
      <c r="WQJ153" s="12"/>
      <c r="WQK153" s="9"/>
      <c r="WQL153" s="9"/>
      <c r="WQM153" s="9"/>
      <c r="WQN153" s="9"/>
      <c r="WQQ153" s="10"/>
      <c r="WQR153" s="10"/>
      <c r="WQS153" s="10"/>
      <c r="WQT153" s="10"/>
      <c r="WQU153" s="10"/>
      <c r="WQV153" s="9"/>
      <c r="WQW153" s="11"/>
      <c r="WQX153" s="9"/>
      <c r="WQY153" s="12"/>
      <c r="WQZ153" s="9"/>
      <c r="WRA153" s="9"/>
      <c r="WRB153" s="9"/>
      <c r="WRC153" s="9"/>
      <c r="WRF153" s="10"/>
      <c r="WRG153" s="10"/>
      <c r="WRH153" s="10"/>
      <c r="WRI153" s="10"/>
      <c r="WRJ153" s="10"/>
      <c r="WRK153" s="9"/>
      <c r="WRL153" s="11"/>
      <c r="WRM153" s="9"/>
      <c r="WRN153" s="12"/>
      <c r="WRO153" s="9"/>
      <c r="WRP153" s="9"/>
      <c r="WRQ153" s="9"/>
      <c r="WRR153" s="9"/>
      <c r="WRU153" s="10"/>
      <c r="WRV153" s="10"/>
      <c r="WRW153" s="10"/>
      <c r="WRX153" s="10"/>
      <c r="WRY153" s="10"/>
      <c r="WRZ153" s="9"/>
      <c r="WSA153" s="11"/>
      <c r="WSB153" s="9"/>
      <c r="WSC153" s="12"/>
      <c r="WSD153" s="9"/>
      <c r="WSE153" s="9"/>
      <c r="WSF153" s="9"/>
      <c r="WSG153" s="9"/>
      <c r="WSJ153" s="10"/>
      <c r="WSK153" s="10"/>
      <c r="WSL153" s="10"/>
      <c r="WSM153" s="10"/>
      <c r="WSN153" s="10"/>
      <c r="WSO153" s="9"/>
      <c r="WSP153" s="11"/>
      <c r="WSQ153" s="9"/>
      <c r="WSR153" s="12"/>
      <c r="WSS153" s="9"/>
      <c r="WST153" s="9"/>
      <c r="WSU153" s="9"/>
      <c r="WSV153" s="9"/>
      <c r="WSY153" s="10"/>
      <c r="WSZ153" s="10"/>
      <c r="WTA153" s="10"/>
      <c r="WTB153" s="10"/>
      <c r="WTC153" s="10"/>
      <c r="WTD153" s="9"/>
      <c r="WTE153" s="11"/>
      <c r="WTF153" s="9"/>
      <c r="WTG153" s="12"/>
      <c r="WTH153" s="9"/>
      <c r="WTI153" s="9"/>
      <c r="WTJ153" s="9"/>
      <c r="WTK153" s="9"/>
      <c r="WTN153" s="10"/>
      <c r="WTO153" s="10"/>
      <c r="WTP153" s="10"/>
      <c r="WTQ153" s="10"/>
      <c r="WTR153" s="10"/>
      <c r="WTS153" s="9"/>
      <c r="WTT153" s="11"/>
      <c r="WTU153" s="9"/>
      <c r="WTV153" s="12"/>
      <c r="WTW153" s="9"/>
      <c r="WTX153" s="9"/>
      <c r="WTY153" s="9"/>
      <c r="WTZ153" s="9"/>
      <c r="WUC153" s="10"/>
      <c r="WUD153" s="10"/>
      <c r="WUE153" s="10"/>
      <c r="WUF153" s="10"/>
      <c r="WUG153" s="10"/>
      <c r="WUH153" s="9"/>
      <c r="WUI153" s="11"/>
      <c r="WUJ153" s="9"/>
      <c r="WUK153" s="12"/>
      <c r="WUL153" s="9"/>
      <c r="WUM153" s="9"/>
      <c r="WUN153" s="9"/>
      <c r="WUO153" s="9"/>
      <c r="WUR153" s="10"/>
      <c r="WUS153" s="10"/>
      <c r="WUT153" s="10"/>
      <c r="WUU153" s="10"/>
      <c r="WUV153" s="10"/>
      <c r="WUW153" s="9"/>
      <c r="WUX153" s="11"/>
      <c r="WUY153" s="9"/>
      <c r="WUZ153" s="12"/>
      <c r="WVA153" s="9"/>
      <c r="WVB153" s="9"/>
      <c r="WVC153" s="9"/>
      <c r="WVD153" s="9"/>
      <c r="WVG153" s="10"/>
      <c r="WVH153" s="10"/>
      <c r="WVI153" s="10"/>
      <c r="WVJ153" s="10"/>
      <c r="WVK153" s="10"/>
      <c r="WVL153" s="9"/>
      <c r="WVM153" s="11"/>
      <c r="WVN153" s="9"/>
      <c r="WVO153" s="12"/>
      <c r="WVP153" s="9"/>
      <c r="WVQ153" s="9"/>
      <c r="WVR153" s="9"/>
      <c r="WVS153" s="9"/>
      <c r="WVV153" s="10"/>
      <c r="WVW153" s="10"/>
      <c r="WVX153" s="10"/>
      <c r="WVY153" s="10"/>
      <c r="WVZ153" s="10"/>
      <c r="WWA153" s="9"/>
      <c r="WWB153" s="11"/>
      <c r="WWC153" s="9"/>
      <c r="WWD153" s="12"/>
      <c r="WWE153" s="9"/>
      <c r="WWF153" s="9"/>
      <c r="WWG153" s="9"/>
      <c r="WWH153" s="9"/>
      <c r="WWK153" s="10"/>
      <c r="WWL153" s="10"/>
      <c r="WWM153" s="10"/>
      <c r="WWN153" s="10"/>
      <c r="WWO153" s="10"/>
      <c r="WWP153" s="9"/>
      <c r="WWQ153" s="11"/>
      <c r="WWR153" s="9"/>
      <c r="WWS153" s="12"/>
      <c r="WWT153" s="9"/>
      <c r="WWU153" s="9"/>
      <c r="WWV153" s="9"/>
      <c r="WWW153" s="9"/>
      <c r="WWZ153" s="10"/>
      <c r="WXA153" s="10"/>
      <c r="WXB153" s="10"/>
      <c r="WXC153" s="10"/>
      <c r="WXD153" s="10"/>
      <c r="WXE153" s="9"/>
      <c r="WXF153" s="11"/>
      <c r="WXG153" s="9"/>
      <c r="WXH153" s="12"/>
      <c r="WXI153" s="9"/>
      <c r="WXJ153" s="9"/>
      <c r="WXK153" s="9"/>
      <c r="WXL153" s="9"/>
      <c r="WXO153" s="10"/>
      <c r="WXP153" s="10"/>
      <c r="WXQ153" s="10"/>
      <c r="WXR153" s="10"/>
      <c r="WXS153" s="10"/>
      <c r="WXT153" s="9"/>
      <c r="WXU153" s="11"/>
      <c r="WXV153" s="9"/>
      <c r="WXW153" s="12"/>
      <c r="WXX153" s="9"/>
      <c r="WXY153" s="9"/>
      <c r="WXZ153" s="9"/>
      <c r="WYA153" s="9"/>
      <c r="WYD153" s="10"/>
      <c r="WYE153" s="10"/>
      <c r="WYF153" s="10"/>
      <c r="WYG153" s="10"/>
      <c r="WYH153" s="10"/>
      <c r="WYI153" s="9"/>
      <c r="WYJ153" s="11"/>
      <c r="WYK153" s="9"/>
      <c r="WYL153" s="12"/>
      <c r="WYM153" s="9"/>
      <c r="WYN153" s="9"/>
      <c r="WYO153" s="9"/>
      <c r="WYP153" s="9"/>
      <c r="WYS153" s="10"/>
      <c r="WYT153" s="10"/>
      <c r="WYU153" s="10"/>
      <c r="WYV153" s="10"/>
      <c r="WYW153" s="10"/>
      <c r="WYX153" s="9"/>
      <c r="WYY153" s="11"/>
      <c r="WYZ153" s="9"/>
      <c r="WZA153" s="12"/>
      <c r="WZB153" s="9"/>
      <c r="WZC153" s="9"/>
      <c r="WZD153" s="9"/>
      <c r="WZE153" s="9"/>
      <c r="WZH153" s="10"/>
      <c r="WZI153" s="10"/>
      <c r="WZJ153" s="10"/>
      <c r="WZK153" s="10"/>
      <c r="WZL153" s="10"/>
      <c r="WZM153" s="9"/>
      <c r="WZN153" s="11"/>
      <c r="WZO153" s="9"/>
      <c r="WZP153" s="12"/>
      <c r="WZQ153" s="9"/>
      <c r="WZR153" s="9"/>
      <c r="WZS153" s="9"/>
      <c r="WZT153" s="9"/>
      <c r="WZW153" s="10"/>
      <c r="WZX153" s="10"/>
      <c r="WZY153" s="10"/>
      <c r="WZZ153" s="10"/>
      <c r="XAA153" s="10"/>
      <c r="XAB153" s="9"/>
      <c r="XAC153" s="11"/>
      <c r="XAD153" s="9"/>
      <c r="XAE153" s="12"/>
      <c r="XAF153" s="9"/>
      <c r="XAG153" s="9"/>
      <c r="XAH153" s="9"/>
      <c r="XAI153" s="9"/>
      <c r="XAL153" s="10"/>
      <c r="XAM153" s="10"/>
      <c r="XAN153" s="10"/>
      <c r="XAO153" s="10"/>
      <c r="XAP153" s="10"/>
      <c r="XAQ153" s="9"/>
      <c r="XAR153" s="11"/>
      <c r="XAS153" s="9"/>
      <c r="XAT153" s="12"/>
      <c r="XAU153" s="9"/>
      <c r="XAV153" s="9"/>
      <c r="XAW153" s="9"/>
      <c r="XAX153" s="9"/>
      <c r="XBA153" s="10"/>
      <c r="XBB153" s="10"/>
      <c r="XBC153" s="10"/>
      <c r="XBD153" s="10"/>
      <c r="XBE153" s="10"/>
      <c r="XBF153" s="9"/>
      <c r="XBG153" s="11"/>
      <c r="XBH153" s="9"/>
      <c r="XBI153" s="12"/>
      <c r="XBJ153" s="9"/>
      <c r="XBK153" s="9"/>
      <c r="XBL153" s="9"/>
      <c r="XBM153" s="9"/>
      <c r="XBP153" s="10"/>
      <c r="XBQ153" s="10"/>
      <c r="XBR153" s="10"/>
      <c r="XBS153" s="10"/>
      <c r="XBT153" s="10"/>
      <c r="XBU153" s="9"/>
      <c r="XBV153" s="11"/>
      <c r="XBW153" s="9"/>
      <c r="XBX153" s="12"/>
      <c r="XBY153" s="9"/>
      <c r="XBZ153" s="9"/>
      <c r="XCA153" s="9"/>
      <c r="XCB153" s="9"/>
      <c r="XCE153" s="10"/>
      <c r="XCF153" s="10"/>
      <c r="XCG153" s="10"/>
      <c r="XCH153" s="10"/>
      <c r="XCI153" s="10"/>
      <c r="XCJ153" s="9"/>
      <c r="XCK153" s="11"/>
      <c r="XCL153" s="9"/>
      <c r="XCM153" s="12"/>
      <c r="XCN153" s="9"/>
      <c r="XCO153" s="9"/>
      <c r="XCP153" s="9"/>
      <c r="XCQ153" s="9"/>
      <c r="XCT153" s="10"/>
      <c r="XCU153" s="10"/>
      <c r="XCV153" s="10"/>
      <c r="XCW153" s="10"/>
      <c r="XCX153" s="10"/>
      <c r="XCY153" s="9"/>
      <c r="XCZ153" s="11"/>
      <c r="XDA153" s="9"/>
      <c r="XDB153" s="12"/>
      <c r="XDC153" s="9"/>
      <c r="XDD153" s="9"/>
      <c r="XDE153" s="9"/>
      <c r="XDF153" s="9"/>
      <c r="XDI153" s="10"/>
      <c r="XDJ153" s="10"/>
      <c r="XDK153" s="10"/>
      <c r="XDL153" s="10"/>
      <c r="XDM153" s="10"/>
      <c r="XDN153" s="9"/>
      <c r="XDO153" s="11"/>
      <c r="XDP153" s="9"/>
      <c r="XDQ153" s="12"/>
      <c r="XDR153" s="9"/>
      <c r="XDS153" s="9"/>
      <c r="XDT153" s="9"/>
      <c r="XDU153" s="9"/>
      <c r="XDX153" s="10"/>
      <c r="XDY153" s="10"/>
      <c r="XDZ153" s="10"/>
      <c r="XEA153" s="10"/>
      <c r="XEB153" s="10"/>
      <c r="XEC153" s="9"/>
      <c r="XED153" s="11"/>
      <c r="XEE153" s="9"/>
      <c r="XEF153" s="12"/>
      <c r="XEG153" s="9"/>
      <c r="XEH153" s="9"/>
      <c r="XEI153" s="9"/>
      <c r="XEJ153" s="9"/>
      <c r="XEM153" s="10"/>
      <c r="XEN153" s="10"/>
      <c r="XEO153" s="10"/>
      <c r="XEP153" s="10"/>
      <c r="XEQ153" s="10"/>
      <c r="XER153" s="9"/>
      <c r="XES153" s="11"/>
      <c r="XET153" s="9"/>
      <c r="XEU153" s="12"/>
    </row>
    <row r="154" spans="1:4094 4097:11264 11267:15359 15362:16375" s="8" customFormat="1" ht="30" hidden="1" x14ac:dyDescent="0.25">
      <c r="A154" s="23">
        <v>153</v>
      </c>
      <c r="B154" s="24">
        <v>43919</v>
      </c>
      <c r="C154" s="23" t="s">
        <v>204</v>
      </c>
      <c r="D154" s="25" t="s">
        <v>215</v>
      </c>
      <c r="E154" s="23" t="s">
        <v>10</v>
      </c>
      <c r="F154" s="23" t="s">
        <v>27</v>
      </c>
      <c r="G154" s="23" t="s">
        <v>28</v>
      </c>
      <c r="H154" s="23" t="s">
        <v>28</v>
      </c>
      <c r="I154" s="18"/>
      <c r="J154" s="18"/>
    </row>
    <row r="155" spans="1:4094 4097:11264 11267:15359 15362:16375" s="8" customFormat="1" ht="30" hidden="1" x14ac:dyDescent="0.25">
      <c r="A155" s="23">
        <v>154</v>
      </c>
      <c r="B155" s="24">
        <v>43919</v>
      </c>
      <c r="C155" s="33" t="s">
        <v>204</v>
      </c>
      <c r="D155" s="25" t="s">
        <v>216</v>
      </c>
      <c r="E155" s="23" t="s">
        <v>2</v>
      </c>
      <c r="F155" s="23" t="s">
        <v>27</v>
      </c>
      <c r="G155" s="23" t="s">
        <v>47</v>
      </c>
      <c r="H155" s="23" t="s">
        <v>47</v>
      </c>
      <c r="I155" s="18"/>
      <c r="J155" s="18" t="s">
        <v>236</v>
      </c>
      <c r="K155" s="9"/>
      <c r="L155" s="9"/>
      <c r="M155" s="9"/>
      <c r="N155" s="9"/>
      <c r="Q155" s="10"/>
      <c r="R155" s="10"/>
      <c r="S155" s="10"/>
      <c r="T155" s="10"/>
      <c r="U155" s="10"/>
      <c r="V155" s="9"/>
      <c r="W155" s="11"/>
      <c r="X155" s="9"/>
      <c r="Y155" s="12"/>
      <c r="Z155" s="9"/>
      <c r="AA155" s="9"/>
      <c r="AB155" s="9"/>
      <c r="AC155" s="9"/>
      <c r="AF155" s="10"/>
      <c r="AG155" s="10"/>
      <c r="AH155" s="10"/>
      <c r="AI155" s="10"/>
      <c r="AJ155" s="10"/>
      <c r="AK155" s="9"/>
      <c r="AL155" s="11"/>
      <c r="AM155" s="9"/>
      <c r="AN155" s="12"/>
      <c r="AO155" s="9"/>
      <c r="AP155" s="9"/>
      <c r="AQ155" s="9"/>
      <c r="AR155" s="9"/>
      <c r="AU155" s="10"/>
      <c r="AV155" s="10"/>
      <c r="AW155" s="10"/>
      <c r="AX155" s="10"/>
      <c r="AY155" s="10"/>
      <c r="AZ155" s="9"/>
      <c r="BA155" s="11"/>
      <c r="BB155" s="9"/>
      <c r="BC155" s="12"/>
      <c r="BD155" s="9"/>
      <c r="BE155" s="9"/>
      <c r="BF155" s="9"/>
      <c r="BG155" s="9"/>
      <c r="BJ155" s="10"/>
      <c r="BK155" s="10"/>
      <c r="BL155" s="10"/>
      <c r="BM155" s="10"/>
      <c r="BN155" s="10"/>
      <c r="BO155" s="9"/>
      <c r="BP155" s="11"/>
      <c r="BQ155" s="9"/>
      <c r="BR155" s="12"/>
      <c r="BS155" s="9"/>
      <c r="BT155" s="9"/>
      <c r="BU155" s="9"/>
      <c r="BV155" s="9"/>
      <c r="BY155" s="10"/>
      <c r="BZ155" s="10"/>
      <c r="CA155" s="10"/>
      <c r="CB155" s="10"/>
      <c r="CC155" s="10"/>
      <c r="CD155" s="9"/>
      <c r="CE155" s="11"/>
      <c r="CF155" s="9"/>
      <c r="CG155" s="12"/>
      <c r="CH155" s="9"/>
      <c r="CI155" s="9"/>
      <c r="CJ155" s="9"/>
      <c r="CK155" s="9"/>
      <c r="CN155" s="10"/>
      <c r="CO155" s="10"/>
      <c r="CP155" s="10"/>
      <c r="CQ155" s="10"/>
      <c r="CR155" s="10"/>
      <c r="CS155" s="9"/>
      <c r="CT155" s="11"/>
      <c r="CU155" s="9"/>
      <c r="CV155" s="12"/>
      <c r="CW155" s="9"/>
      <c r="CX155" s="9"/>
      <c r="CY155" s="9"/>
      <c r="CZ155" s="9"/>
      <c r="DC155" s="10"/>
      <c r="DD155" s="10"/>
      <c r="DE155" s="10"/>
      <c r="DF155" s="10"/>
      <c r="DG155" s="10"/>
      <c r="DH155" s="9"/>
      <c r="DI155" s="11"/>
      <c r="DJ155" s="9"/>
      <c r="DK155" s="12"/>
      <c r="DL155" s="9"/>
      <c r="DM155" s="9"/>
      <c r="DN155" s="9"/>
      <c r="DO155" s="9"/>
      <c r="DR155" s="10"/>
      <c r="DS155" s="10"/>
      <c r="DT155" s="10"/>
      <c r="DU155" s="10"/>
      <c r="DV155" s="10"/>
      <c r="DW155" s="9"/>
      <c r="DX155" s="11"/>
      <c r="DY155" s="9"/>
      <c r="DZ155" s="12"/>
      <c r="EA155" s="9"/>
      <c r="EB155" s="9"/>
      <c r="EC155" s="9"/>
      <c r="ED155" s="9"/>
      <c r="EG155" s="10"/>
      <c r="EH155" s="10"/>
      <c r="EI155" s="10"/>
      <c r="EJ155" s="10"/>
      <c r="EK155" s="10"/>
      <c r="EL155" s="9"/>
      <c r="EM155" s="11"/>
      <c r="EN155" s="9"/>
      <c r="EO155" s="12"/>
      <c r="EP155" s="9"/>
      <c r="EQ155" s="9"/>
      <c r="ER155" s="9"/>
      <c r="ES155" s="9"/>
      <c r="EV155" s="10"/>
      <c r="EW155" s="10"/>
      <c r="EX155" s="10"/>
      <c r="EY155" s="10"/>
      <c r="EZ155" s="10"/>
      <c r="FA155" s="9"/>
      <c r="FB155" s="11"/>
      <c r="FC155" s="9"/>
      <c r="FD155" s="12"/>
      <c r="FE155" s="9"/>
      <c r="FF155" s="9"/>
      <c r="FG155" s="9"/>
      <c r="FH155" s="9"/>
      <c r="FK155" s="10"/>
      <c r="FL155" s="10"/>
      <c r="FM155" s="10"/>
      <c r="FN155" s="10"/>
      <c r="FO155" s="10"/>
      <c r="FP155" s="9"/>
      <c r="FQ155" s="11"/>
      <c r="FR155" s="9"/>
      <c r="FS155" s="12"/>
      <c r="FT155" s="9"/>
      <c r="FU155" s="9"/>
      <c r="FV155" s="9"/>
      <c r="FW155" s="9"/>
      <c r="FZ155" s="10"/>
      <c r="GA155" s="10"/>
      <c r="GB155" s="10"/>
      <c r="GC155" s="10"/>
      <c r="GD155" s="10"/>
      <c r="GE155" s="9"/>
      <c r="GF155" s="11"/>
      <c r="GG155" s="9"/>
      <c r="GH155" s="12"/>
      <c r="GI155" s="9"/>
      <c r="GJ155" s="9"/>
      <c r="GK155" s="9"/>
      <c r="GL155" s="9"/>
      <c r="GO155" s="10"/>
      <c r="GP155" s="10"/>
      <c r="GQ155" s="10"/>
      <c r="GR155" s="10"/>
      <c r="GS155" s="10"/>
      <c r="GT155" s="9"/>
      <c r="GU155" s="11"/>
      <c r="GV155" s="9"/>
      <c r="GW155" s="12"/>
      <c r="GX155" s="9"/>
      <c r="GY155" s="9"/>
      <c r="GZ155" s="9"/>
      <c r="HA155" s="9"/>
      <c r="HD155" s="10"/>
      <c r="HE155" s="10"/>
      <c r="HF155" s="10"/>
      <c r="HG155" s="10"/>
      <c r="HH155" s="10"/>
      <c r="HI155" s="9"/>
      <c r="HJ155" s="11"/>
      <c r="HK155" s="9"/>
      <c r="HL155" s="12"/>
      <c r="HM155" s="9"/>
      <c r="HN155" s="9"/>
      <c r="HO155" s="9"/>
      <c r="HP155" s="9"/>
      <c r="HS155" s="10"/>
      <c r="HT155" s="10"/>
      <c r="HU155" s="10"/>
      <c r="HV155" s="10"/>
      <c r="HW155" s="10"/>
      <c r="HX155" s="9"/>
      <c r="HY155" s="11"/>
      <c r="HZ155" s="9"/>
      <c r="IA155" s="12"/>
      <c r="IB155" s="9"/>
      <c r="IC155" s="9"/>
      <c r="ID155" s="9"/>
      <c r="IE155" s="9"/>
      <c r="IH155" s="10"/>
      <c r="II155" s="10"/>
      <c r="IJ155" s="10"/>
      <c r="IK155" s="10"/>
      <c r="IL155" s="10"/>
      <c r="IM155" s="9"/>
      <c r="IN155" s="11"/>
      <c r="IO155" s="9"/>
      <c r="IP155" s="12"/>
      <c r="IQ155" s="9"/>
      <c r="IR155" s="9"/>
      <c r="IS155" s="9"/>
      <c r="IT155" s="9"/>
      <c r="IW155" s="10"/>
      <c r="IX155" s="10"/>
      <c r="IY155" s="10"/>
      <c r="IZ155" s="10"/>
      <c r="JA155" s="10"/>
      <c r="JB155" s="9"/>
      <c r="JC155" s="11"/>
      <c r="JD155" s="9"/>
      <c r="JE155" s="12"/>
      <c r="JF155" s="9"/>
      <c r="JG155" s="9"/>
      <c r="JH155" s="9"/>
      <c r="JI155" s="9"/>
      <c r="JL155" s="10"/>
      <c r="JM155" s="10"/>
      <c r="JN155" s="10"/>
      <c r="JO155" s="10"/>
      <c r="JP155" s="10"/>
      <c r="JQ155" s="9"/>
      <c r="JR155" s="11"/>
      <c r="JS155" s="9"/>
      <c r="JT155" s="12"/>
      <c r="JU155" s="9"/>
      <c r="JV155" s="9"/>
      <c r="JW155" s="9"/>
      <c r="JX155" s="9"/>
      <c r="KA155" s="10"/>
      <c r="KB155" s="10"/>
      <c r="KC155" s="10"/>
      <c r="KD155" s="10"/>
      <c r="KE155" s="10"/>
      <c r="KF155" s="9"/>
      <c r="KG155" s="11"/>
      <c r="KH155" s="9"/>
      <c r="KI155" s="12"/>
      <c r="KJ155" s="9"/>
      <c r="KK155" s="9"/>
      <c r="KL155" s="9"/>
      <c r="KM155" s="9"/>
      <c r="KP155" s="10"/>
      <c r="KQ155" s="10"/>
      <c r="KR155" s="10"/>
      <c r="KS155" s="10"/>
      <c r="KT155" s="10"/>
      <c r="KU155" s="9"/>
      <c r="KV155" s="11"/>
      <c r="KW155" s="9"/>
      <c r="KX155" s="12"/>
      <c r="KY155" s="9"/>
      <c r="KZ155" s="9"/>
      <c r="LA155" s="9"/>
      <c r="LB155" s="9"/>
      <c r="LE155" s="10"/>
      <c r="LF155" s="10"/>
      <c r="LG155" s="10"/>
      <c r="LH155" s="10"/>
      <c r="LI155" s="10"/>
      <c r="LJ155" s="9"/>
      <c r="LK155" s="11"/>
      <c r="LL155" s="9"/>
      <c r="LM155" s="12"/>
      <c r="LN155" s="9"/>
      <c r="LO155" s="9"/>
      <c r="LP155" s="9"/>
      <c r="LQ155" s="9"/>
      <c r="LT155" s="10"/>
      <c r="LU155" s="10"/>
      <c r="LV155" s="10"/>
      <c r="LW155" s="10"/>
      <c r="LX155" s="10"/>
      <c r="LY155" s="9"/>
      <c r="LZ155" s="11"/>
      <c r="MA155" s="9"/>
      <c r="MB155" s="12"/>
      <c r="MC155" s="9"/>
      <c r="MD155" s="9"/>
      <c r="ME155" s="9"/>
      <c r="MF155" s="9"/>
      <c r="MI155" s="10"/>
      <c r="MJ155" s="10"/>
      <c r="MK155" s="10"/>
      <c r="ML155" s="10"/>
      <c r="MM155" s="10"/>
      <c r="MN155" s="9"/>
      <c r="MO155" s="11"/>
      <c r="MP155" s="9"/>
      <c r="MQ155" s="12"/>
      <c r="MR155" s="9"/>
      <c r="MS155" s="9"/>
      <c r="MT155" s="9"/>
      <c r="MU155" s="9"/>
      <c r="MX155" s="10"/>
      <c r="MY155" s="10"/>
      <c r="MZ155" s="10"/>
      <c r="NA155" s="10"/>
      <c r="NB155" s="10"/>
      <c r="NC155" s="9"/>
      <c r="ND155" s="11"/>
      <c r="NE155" s="9"/>
      <c r="NF155" s="12"/>
      <c r="NG155" s="9"/>
      <c r="NH155" s="9"/>
      <c r="NI155" s="9"/>
      <c r="NJ155" s="9"/>
      <c r="NM155" s="10"/>
      <c r="NN155" s="10"/>
      <c r="NO155" s="10"/>
      <c r="NP155" s="10"/>
      <c r="NQ155" s="10"/>
      <c r="NR155" s="9"/>
      <c r="NS155" s="11"/>
      <c r="NT155" s="9"/>
      <c r="NU155" s="12"/>
      <c r="NV155" s="9"/>
      <c r="NW155" s="9"/>
      <c r="NX155" s="9"/>
      <c r="NY155" s="9"/>
      <c r="OB155" s="10"/>
      <c r="OC155" s="10"/>
      <c r="OD155" s="10"/>
      <c r="OE155" s="10"/>
      <c r="OF155" s="10"/>
      <c r="OG155" s="9"/>
      <c r="OH155" s="11"/>
      <c r="OI155" s="9"/>
      <c r="OJ155" s="12"/>
      <c r="OK155" s="9"/>
      <c r="OL155" s="9"/>
      <c r="OM155" s="9"/>
      <c r="ON155" s="9"/>
      <c r="OQ155" s="10"/>
      <c r="OR155" s="10"/>
      <c r="OS155" s="10"/>
      <c r="OT155" s="10"/>
      <c r="OU155" s="10"/>
      <c r="OV155" s="9"/>
      <c r="OW155" s="11"/>
      <c r="OX155" s="9"/>
      <c r="OY155" s="12"/>
      <c r="OZ155" s="9"/>
      <c r="PA155" s="9"/>
      <c r="PB155" s="9"/>
      <c r="PC155" s="9"/>
      <c r="PF155" s="10"/>
      <c r="PG155" s="10"/>
      <c r="PH155" s="10"/>
      <c r="PI155" s="10"/>
      <c r="PJ155" s="10"/>
      <c r="PK155" s="9"/>
      <c r="PL155" s="11"/>
      <c r="PM155" s="9"/>
      <c r="PN155" s="12"/>
      <c r="PO155" s="9"/>
      <c r="PP155" s="9"/>
      <c r="PQ155" s="9"/>
      <c r="PR155" s="9"/>
      <c r="PU155" s="10"/>
      <c r="PV155" s="10"/>
      <c r="PW155" s="10"/>
      <c r="PX155" s="10"/>
      <c r="PY155" s="10"/>
      <c r="PZ155" s="9"/>
      <c r="QA155" s="11"/>
      <c r="QB155" s="9"/>
      <c r="QC155" s="12"/>
      <c r="QD155" s="9"/>
      <c r="QE155" s="9"/>
      <c r="QF155" s="9"/>
      <c r="QG155" s="9"/>
      <c r="QJ155" s="10"/>
      <c r="QK155" s="10"/>
      <c r="QL155" s="10"/>
      <c r="QM155" s="10"/>
      <c r="QN155" s="10"/>
      <c r="QO155" s="9"/>
      <c r="QP155" s="11"/>
      <c r="QQ155" s="9"/>
      <c r="QR155" s="12"/>
      <c r="QS155" s="9"/>
      <c r="QT155" s="9"/>
      <c r="QU155" s="9"/>
      <c r="QV155" s="9"/>
      <c r="QY155" s="10"/>
      <c r="QZ155" s="10"/>
      <c r="RA155" s="10"/>
      <c r="RB155" s="10"/>
      <c r="RC155" s="10"/>
      <c r="RD155" s="9"/>
      <c r="RE155" s="11"/>
      <c r="RF155" s="9"/>
      <c r="RG155" s="12"/>
      <c r="RH155" s="9"/>
      <c r="RI155" s="9"/>
      <c r="RJ155" s="9"/>
      <c r="RK155" s="9"/>
      <c r="RN155" s="10"/>
      <c r="RO155" s="10"/>
      <c r="RP155" s="10"/>
      <c r="RQ155" s="10"/>
      <c r="RR155" s="10"/>
      <c r="RS155" s="9"/>
      <c r="RT155" s="11"/>
      <c r="RU155" s="9"/>
      <c r="RV155" s="12"/>
      <c r="RW155" s="9"/>
      <c r="RX155" s="9"/>
      <c r="RY155" s="9"/>
      <c r="RZ155" s="9"/>
      <c r="SC155" s="10"/>
      <c r="SD155" s="10"/>
      <c r="SE155" s="10"/>
      <c r="SF155" s="10"/>
      <c r="SG155" s="10"/>
      <c r="SH155" s="9"/>
      <c r="SI155" s="11"/>
      <c r="SJ155" s="9"/>
      <c r="SK155" s="12"/>
      <c r="SL155" s="9"/>
      <c r="SM155" s="9"/>
      <c r="SN155" s="9"/>
      <c r="SO155" s="9"/>
      <c r="SR155" s="10"/>
      <c r="SS155" s="10"/>
      <c r="ST155" s="10"/>
      <c r="SU155" s="10"/>
      <c r="SV155" s="10"/>
      <c r="SW155" s="9"/>
      <c r="SX155" s="11"/>
      <c r="SY155" s="9"/>
      <c r="SZ155" s="12"/>
      <c r="TA155" s="9"/>
      <c r="TB155" s="9"/>
      <c r="TC155" s="9"/>
      <c r="TD155" s="9"/>
      <c r="TG155" s="10"/>
      <c r="TH155" s="10"/>
      <c r="TI155" s="10"/>
      <c r="TJ155" s="10"/>
      <c r="TK155" s="10"/>
      <c r="TL155" s="9"/>
      <c r="TM155" s="11"/>
      <c r="TN155" s="9"/>
      <c r="TO155" s="12"/>
      <c r="TP155" s="9"/>
      <c r="TQ155" s="9"/>
      <c r="TR155" s="9"/>
      <c r="TS155" s="9"/>
      <c r="TV155" s="10"/>
      <c r="TW155" s="10"/>
      <c r="TX155" s="10"/>
      <c r="TY155" s="10"/>
      <c r="TZ155" s="10"/>
      <c r="UA155" s="9"/>
      <c r="UB155" s="11"/>
      <c r="UC155" s="9"/>
      <c r="UD155" s="12"/>
      <c r="UE155" s="9"/>
      <c r="UF155" s="9"/>
      <c r="UG155" s="9"/>
      <c r="UH155" s="9"/>
      <c r="UK155" s="10"/>
      <c r="UL155" s="10"/>
      <c r="UM155" s="10"/>
      <c r="UN155" s="10"/>
      <c r="UO155" s="10"/>
      <c r="UP155" s="9"/>
      <c r="UQ155" s="11"/>
      <c r="UR155" s="9"/>
      <c r="US155" s="12"/>
      <c r="UT155" s="9"/>
      <c r="UU155" s="9"/>
      <c r="UV155" s="9"/>
      <c r="UW155" s="9"/>
      <c r="UZ155" s="10"/>
      <c r="VA155" s="10"/>
      <c r="VB155" s="10"/>
      <c r="VC155" s="10"/>
      <c r="VD155" s="10"/>
      <c r="VE155" s="9"/>
      <c r="VF155" s="11"/>
      <c r="VG155" s="9"/>
      <c r="VH155" s="12"/>
      <c r="VI155" s="9"/>
      <c r="VJ155" s="9"/>
      <c r="VK155" s="9"/>
      <c r="VL155" s="9"/>
      <c r="VO155" s="10"/>
      <c r="VP155" s="10"/>
      <c r="VQ155" s="10"/>
      <c r="VR155" s="10"/>
      <c r="VS155" s="10"/>
      <c r="VT155" s="9"/>
      <c r="VU155" s="11"/>
      <c r="VV155" s="9"/>
      <c r="VW155" s="12"/>
      <c r="VX155" s="9"/>
      <c r="VY155" s="9"/>
      <c r="VZ155" s="9"/>
      <c r="WA155" s="9"/>
      <c r="WD155" s="10"/>
      <c r="WE155" s="10"/>
      <c r="WF155" s="10"/>
      <c r="WG155" s="10"/>
      <c r="WH155" s="10"/>
      <c r="WI155" s="9"/>
      <c r="WJ155" s="11"/>
      <c r="WK155" s="9"/>
      <c r="WL155" s="12"/>
      <c r="WM155" s="9"/>
      <c r="WN155" s="9"/>
      <c r="WO155" s="9"/>
      <c r="WP155" s="9"/>
      <c r="WS155" s="10"/>
      <c r="WT155" s="10"/>
      <c r="WU155" s="10"/>
      <c r="WV155" s="10"/>
      <c r="WW155" s="10"/>
      <c r="WX155" s="9"/>
      <c r="WY155" s="11"/>
      <c r="WZ155" s="9"/>
      <c r="XA155" s="12"/>
      <c r="XB155" s="9"/>
      <c r="XC155" s="9"/>
      <c r="XD155" s="9"/>
      <c r="XE155" s="9"/>
      <c r="XH155" s="10"/>
      <c r="XI155" s="10"/>
      <c r="XJ155" s="10"/>
      <c r="XK155" s="10"/>
      <c r="XL155" s="10"/>
      <c r="XM155" s="9"/>
      <c r="XN155" s="11"/>
      <c r="XO155" s="9"/>
      <c r="XP155" s="12"/>
      <c r="XQ155" s="9"/>
      <c r="XR155" s="9"/>
      <c r="XS155" s="9"/>
      <c r="XT155" s="9"/>
      <c r="XW155" s="10"/>
      <c r="XX155" s="10"/>
      <c r="XY155" s="10"/>
      <c r="XZ155" s="10"/>
      <c r="YA155" s="10"/>
      <c r="YB155" s="9"/>
      <c r="YC155" s="11"/>
      <c r="YD155" s="9"/>
      <c r="YE155" s="12"/>
      <c r="YF155" s="9"/>
      <c r="YG155" s="9"/>
      <c r="YH155" s="9"/>
      <c r="YI155" s="9"/>
      <c r="YL155" s="10"/>
      <c r="YM155" s="10"/>
      <c r="YN155" s="10"/>
      <c r="YO155" s="10"/>
      <c r="YP155" s="10"/>
      <c r="YQ155" s="9"/>
      <c r="YR155" s="11"/>
      <c r="YS155" s="9"/>
      <c r="YT155" s="12"/>
      <c r="YU155" s="9"/>
      <c r="YV155" s="9"/>
      <c r="YW155" s="9"/>
      <c r="YX155" s="9"/>
      <c r="ZA155" s="10"/>
      <c r="ZB155" s="10"/>
      <c r="ZC155" s="10"/>
      <c r="ZD155" s="10"/>
      <c r="ZE155" s="10"/>
      <c r="ZF155" s="9"/>
      <c r="ZG155" s="11"/>
      <c r="ZH155" s="9"/>
      <c r="ZI155" s="12"/>
      <c r="ZJ155" s="9"/>
      <c r="ZK155" s="9"/>
      <c r="ZL155" s="9"/>
      <c r="ZM155" s="9"/>
      <c r="ZP155" s="10"/>
      <c r="ZQ155" s="10"/>
      <c r="ZR155" s="10"/>
      <c r="ZS155" s="10"/>
      <c r="ZT155" s="10"/>
      <c r="ZU155" s="9"/>
      <c r="ZV155" s="11"/>
      <c r="ZW155" s="9"/>
      <c r="ZX155" s="12"/>
      <c r="ZY155" s="9"/>
      <c r="ZZ155" s="9"/>
      <c r="AAA155" s="9"/>
      <c r="AAB155" s="9"/>
      <c r="AAE155" s="10"/>
      <c r="AAF155" s="10"/>
      <c r="AAG155" s="10"/>
      <c r="AAH155" s="10"/>
      <c r="AAI155" s="10"/>
      <c r="AAJ155" s="9"/>
      <c r="AAK155" s="11"/>
      <c r="AAL155" s="9"/>
      <c r="AAM155" s="12"/>
      <c r="AAN155" s="9"/>
      <c r="AAO155" s="9"/>
      <c r="AAP155" s="9"/>
      <c r="AAQ155" s="9"/>
      <c r="AAT155" s="10"/>
      <c r="AAU155" s="10"/>
      <c r="AAV155" s="10"/>
      <c r="AAW155" s="10"/>
      <c r="AAX155" s="10"/>
      <c r="AAY155" s="9"/>
      <c r="AAZ155" s="11"/>
      <c r="ABA155" s="9"/>
      <c r="ABB155" s="12"/>
      <c r="ABC155" s="9"/>
      <c r="ABD155" s="9"/>
      <c r="ABE155" s="9"/>
      <c r="ABF155" s="9"/>
      <c r="ABI155" s="10"/>
      <c r="ABJ155" s="10"/>
      <c r="ABK155" s="10"/>
      <c r="ABL155" s="10"/>
      <c r="ABM155" s="10"/>
      <c r="ABN155" s="9"/>
      <c r="ABO155" s="11"/>
      <c r="ABP155" s="9"/>
      <c r="ABQ155" s="12"/>
      <c r="ABR155" s="9"/>
      <c r="ABS155" s="9"/>
      <c r="ABT155" s="9"/>
      <c r="ABU155" s="9"/>
      <c r="ABX155" s="10"/>
      <c r="ABY155" s="10"/>
      <c r="ABZ155" s="10"/>
      <c r="ACA155" s="10"/>
      <c r="ACB155" s="10"/>
      <c r="ACC155" s="9"/>
      <c r="ACD155" s="11"/>
      <c r="ACE155" s="9"/>
      <c r="ACF155" s="12"/>
      <c r="ACG155" s="9"/>
      <c r="ACH155" s="9"/>
      <c r="ACI155" s="9"/>
      <c r="ACJ155" s="9"/>
      <c r="ACM155" s="10"/>
      <c r="ACN155" s="10"/>
      <c r="ACO155" s="10"/>
      <c r="ACP155" s="10"/>
      <c r="ACQ155" s="10"/>
      <c r="ACR155" s="9"/>
      <c r="ACS155" s="11"/>
      <c r="ACT155" s="9"/>
      <c r="ACU155" s="12"/>
      <c r="ACV155" s="9"/>
      <c r="ACW155" s="9"/>
      <c r="ACX155" s="9"/>
      <c r="ACY155" s="9"/>
      <c r="ADB155" s="10"/>
      <c r="ADC155" s="10"/>
      <c r="ADD155" s="10"/>
      <c r="ADE155" s="10"/>
      <c r="ADF155" s="10"/>
      <c r="ADG155" s="9"/>
      <c r="ADH155" s="11"/>
      <c r="ADI155" s="9"/>
      <c r="ADJ155" s="12"/>
      <c r="ADK155" s="9"/>
      <c r="ADL155" s="9"/>
      <c r="ADM155" s="9"/>
      <c r="ADN155" s="9"/>
      <c r="ADQ155" s="10"/>
      <c r="ADR155" s="10"/>
      <c r="ADS155" s="10"/>
      <c r="ADT155" s="10"/>
      <c r="ADU155" s="10"/>
      <c r="ADV155" s="9"/>
      <c r="ADW155" s="11"/>
      <c r="ADX155" s="9"/>
      <c r="ADY155" s="12"/>
      <c r="ADZ155" s="9"/>
      <c r="AEA155" s="9"/>
      <c r="AEB155" s="9"/>
      <c r="AEC155" s="9"/>
      <c r="AEF155" s="10"/>
      <c r="AEG155" s="10"/>
      <c r="AEH155" s="10"/>
      <c r="AEI155" s="10"/>
      <c r="AEJ155" s="10"/>
      <c r="AEK155" s="9"/>
      <c r="AEL155" s="11"/>
      <c r="AEM155" s="9"/>
      <c r="AEN155" s="12"/>
      <c r="AEO155" s="9"/>
      <c r="AEP155" s="9"/>
      <c r="AEQ155" s="9"/>
      <c r="AER155" s="9"/>
      <c r="AEU155" s="10"/>
      <c r="AEV155" s="10"/>
      <c r="AEW155" s="10"/>
      <c r="AEX155" s="10"/>
      <c r="AEY155" s="10"/>
      <c r="AEZ155" s="9"/>
      <c r="AFA155" s="11"/>
      <c r="AFB155" s="9"/>
      <c r="AFC155" s="12"/>
      <c r="AFD155" s="9"/>
      <c r="AFE155" s="9"/>
      <c r="AFF155" s="9"/>
      <c r="AFG155" s="9"/>
      <c r="AFJ155" s="10"/>
      <c r="AFK155" s="10"/>
      <c r="AFL155" s="10"/>
      <c r="AFM155" s="10"/>
      <c r="AFN155" s="10"/>
      <c r="AFO155" s="9"/>
      <c r="AFP155" s="11"/>
      <c r="AFQ155" s="9"/>
      <c r="AFR155" s="12"/>
      <c r="AFS155" s="9"/>
      <c r="AFT155" s="9"/>
      <c r="AFU155" s="9"/>
      <c r="AFV155" s="9"/>
      <c r="AFY155" s="10"/>
      <c r="AFZ155" s="10"/>
      <c r="AGA155" s="10"/>
      <c r="AGB155" s="10"/>
      <c r="AGC155" s="10"/>
      <c r="AGD155" s="9"/>
      <c r="AGE155" s="11"/>
      <c r="AGF155" s="9"/>
      <c r="AGG155" s="12"/>
      <c r="AGH155" s="9"/>
      <c r="AGI155" s="9"/>
      <c r="AGJ155" s="9"/>
      <c r="AGK155" s="9"/>
      <c r="AGN155" s="10"/>
      <c r="AGO155" s="10"/>
      <c r="AGP155" s="10"/>
      <c r="AGQ155" s="10"/>
      <c r="AGR155" s="10"/>
      <c r="AGS155" s="9"/>
      <c r="AGT155" s="11"/>
      <c r="AGU155" s="9"/>
      <c r="AGV155" s="12"/>
      <c r="AGW155" s="9"/>
      <c r="AGX155" s="9"/>
      <c r="AGY155" s="9"/>
      <c r="AGZ155" s="9"/>
      <c r="AHC155" s="10"/>
      <c r="AHD155" s="10"/>
      <c r="AHE155" s="10"/>
      <c r="AHF155" s="10"/>
      <c r="AHG155" s="10"/>
      <c r="AHH155" s="9"/>
      <c r="AHI155" s="11"/>
      <c r="AHJ155" s="9"/>
      <c r="AHK155" s="12"/>
      <c r="AHL155" s="9"/>
      <c r="AHM155" s="9"/>
      <c r="AHN155" s="9"/>
      <c r="AHO155" s="9"/>
      <c r="AHR155" s="10"/>
      <c r="AHS155" s="10"/>
      <c r="AHT155" s="10"/>
      <c r="AHU155" s="10"/>
      <c r="AHV155" s="10"/>
      <c r="AHW155" s="9"/>
      <c r="AHX155" s="11"/>
      <c r="AHY155" s="9"/>
      <c r="AHZ155" s="12"/>
      <c r="AIA155" s="9"/>
      <c r="AIB155" s="9"/>
      <c r="AIC155" s="9"/>
      <c r="AID155" s="9"/>
      <c r="AIG155" s="10"/>
      <c r="AIH155" s="10"/>
      <c r="AII155" s="10"/>
      <c r="AIJ155" s="10"/>
      <c r="AIK155" s="10"/>
      <c r="AIL155" s="9"/>
      <c r="AIM155" s="11"/>
      <c r="AIN155" s="9"/>
      <c r="AIO155" s="12"/>
      <c r="AIP155" s="9"/>
      <c r="AIQ155" s="9"/>
      <c r="AIR155" s="9"/>
      <c r="AIS155" s="9"/>
      <c r="AIV155" s="10"/>
      <c r="AIW155" s="10"/>
      <c r="AIX155" s="10"/>
      <c r="AIY155" s="10"/>
      <c r="AIZ155" s="10"/>
      <c r="AJA155" s="9"/>
      <c r="AJB155" s="11"/>
      <c r="AJC155" s="9"/>
      <c r="AJD155" s="12"/>
      <c r="AJE155" s="9"/>
      <c r="AJF155" s="9"/>
      <c r="AJG155" s="9"/>
      <c r="AJH155" s="9"/>
      <c r="AJK155" s="10"/>
      <c r="AJL155" s="10"/>
      <c r="AJM155" s="10"/>
      <c r="AJN155" s="10"/>
      <c r="AJO155" s="10"/>
      <c r="AJP155" s="9"/>
      <c r="AJQ155" s="11"/>
      <c r="AJR155" s="9"/>
      <c r="AJS155" s="12"/>
      <c r="AJT155" s="9"/>
      <c r="AJU155" s="9"/>
      <c r="AJV155" s="9"/>
      <c r="AJW155" s="9"/>
      <c r="AJZ155" s="10"/>
      <c r="AKA155" s="10"/>
      <c r="AKB155" s="10"/>
      <c r="AKC155" s="10"/>
      <c r="AKD155" s="10"/>
      <c r="AKE155" s="9"/>
      <c r="AKF155" s="11"/>
      <c r="AKG155" s="9"/>
      <c r="AKH155" s="12"/>
      <c r="AKI155" s="9"/>
      <c r="AKJ155" s="9"/>
      <c r="AKK155" s="9"/>
      <c r="AKL155" s="9"/>
      <c r="AKO155" s="10"/>
      <c r="AKP155" s="10"/>
      <c r="AKQ155" s="10"/>
      <c r="AKR155" s="10"/>
      <c r="AKS155" s="10"/>
      <c r="AKT155" s="9"/>
      <c r="AKU155" s="11"/>
      <c r="AKV155" s="9"/>
      <c r="AKW155" s="12"/>
      <c r="AKX155" s="9"/>
      <c r="AKY155" s="9"/>
      <c r="AKZ155" s="9"/>
      <c r="ALA155" s="9"/>
      <c r="ALD155" s="10"/>
      <c r="ALE155" s="10"/>
      <c r="ALF155" s="10"/>
      <c r="ALG155" s="10"/>
      <c r="ALH155" s="10"/>
      <c r="ALI155" s="9"/>
      <c r="ALJ155" s="11"/>
      <c r="ALK155" s="9"/>
      <c r="ALL155" s="12"/>
      <c r="ALM155" s="9"/>
      <c r="ALN155" s="9"/>
      <c r="ALO155" s="9"/>
      <c r="ALP155" s="9"/>
      <c r="ALS155" s="10"/>
      <c r="ALT155" s="10"/>
      <c r="ALU155" s="10"/>
      <c r="ALV155" s="10"/>
      <c r="ALW155" s="10"/>
      <c r="ALX155" s="9"/>
      <c r="ALY155" s="11"/>
      <c r="ALZ155" s="9"/>
      <c r="AMA155" s="12"/>
      <c r="AMB155" s="9"/>
      <c r="AMC155" s="9"/>
      <c r="AMD155" s="9"/>
      <c r="AME155" s="9"/>
      <c r="AMH155" s="10"/>
      <c r="AMI155" s="10"/>
      <c r="AMJ155" s="10"/>
      <c r="AMK155" s="10"/>
      <c r="AML155" s="10"/>
      <c r="AMM155" s="9"/>
      <c r="AMN155" s="11"/>
      <c r="AMO155" s="9"/>
      <c r="AMP155" s="12"/>
      <c r="AMQ155" s="9"/>
      <c r="AMR155" s="9"/>
      <c r="AMS155" s="9"/>
      <c r="AMT155" s="9"/>
      <c r="AMW155" s="10"/>
      <c r="AMX155" s="10"/>
      <c r="AMY155" s="10"/>
      <c r="AMZ155" s="10"/>
      <c r="ANA155" s="10"/>
      <c r="ANB155" s="9"/>
      <c r="ANC155" s="11"/>
      <c r="AND155" s="9"/>
      <c r="ANE155" s="12"/>
      <c r="ANF155" s="9"/>
      <c r="ANG155" s="9"/>
      <c r="ANH155" s="9"/>
      <c r="ANI155" s="9"/>
      <c r="ANL155" s="10"/>
      <c r="ANM155" s="10"/>
      <c r="ANN155" s="10"/>
      <c r="ANO155" s="10"/>
      <c r="ANP155" s="10"/>
      <c r="ANQ155" s="9"/>
      <c r="ANR155" s="11"/>
      <c r="ANS155" s="9"/>
      <c r="ANT155" s="12"/>
      <c r="ANU155" s="9"/>
      <c r="ANV155" s="9"/>
      <c r="ANW155" s="9"/>
      <c r="ANX155" s="9"/>
      <c r="AOA155" s="10"/>
      <c r="AOB155" s="10"/>
      <c r="AOC155" s="10"/>
      <c r="AOD155" s="10"/>
      <c r="AOE155" s="10"/>
      <c r="AOF155" s="9"/>
      <c r="AOG155" s="11"/>
      <c r="AOH155" s="9"/>
      <c r="AOI155" s="12"/>
      <c r="AOJ155" s="9"/>
      <c r="AOK155" s="9"/>
      <c r="AOL155" s="9"/>
      <c r="AOM155" s="9"/>
      <c r="AOP155" s="10"/>
      <c r="AOQ155" s="10"/>
      <c r="AOR155" s="10"/>
      <c r="AOS155" s="10"/>
      <c r="AOT155" s="10"/>
      <c r="AOU155" s="9"/>
      <c r="AOV155" s="11"/>
      <c r="AOW155" s="9"/>
      <c r="AOX155" s="12"/>
      <c r="AOY155" s="9"/>
      <c r="AOZ155" s="9"/>
      <c r="APA155" s="9"/>
      <c r="APB155" s="9"/>
      <c r="APE155" s="10"/>
      <c r="APF155" s="10"/>
      <c r="APG155" s="10"/>
      <c r="APH155" s="10"/>
      <c r="API155" s="10"/>
      <c r="APJ155" s="9"/>
      <c r="APK155" s="11"/>
      <c r="APL155" s="9"/>
      <c r="APM155" s="12"/>
      <c r="APN155" s="9"/>
      <c r="APO155" s="9"/>
      <c r="APP155" s="9"/>
      <c r="APQ155" s="9"/>
      <c r="APT155" s="10"/>
      <c r="APU155" s="10"/>
      <c r="APV155" s="10"/>
      <c r="APW155" s="10"/>
      <c r="APX155" s="10"/>
      <c r="APY155" s="9"/>
      <c r="APZ155" s="11"/>
      <c r="AQA155" s="9"/>
      <c r="AQB155" s="12"/>
      <c r="AQC155" s="9"/>
      <c r="AQD155" s="9"/>
      <c r="AQE155" s="9"/>
      <c r="AQF155" s="9"/>
      <c r="AQI155" s="10"/>
      <c r="AQJ155" s="10"/>
      <c r="AQK155" s="10"/>
      <c r="AQL155" s="10"/>
      <c r="AQM155" s="10"/>
      <c r="AQN155" s="9"/>
      <c r="AQO155" s="11"/>
      <c r="AQP155" s="9"/>
      <c r="AQQ155" s="12"/>
      <c r="AQR155" s="9"/>
      <c r="AQS155" s="9"/>
      <c r="AQT155" s="9"/>
      <c r="AQU155" s="9"/>
      <c r="AQX155" s="10"/>
      <c r="AQY155" s="10"/>
      <c r="AQZ155" s="10"/>
      <c r="ARA155" s="10"/>
      <c r="ARB155" s="10"/>
      <c r="ARC155" s="9"/>
      <c r="ARD155" s="11"/>
      <c r="ARE155" s="9"/>
      <c r="ARF155" s="12"/>
      <c r="ARG155" s="9"/>
      <c r="ARH155" s="9"/>
      <c r="ARI155" s="9"/>
      <c r="ARJ155" s="9"/>
      <c r="ARM155" s="10"/>
      <c r="ARN155" s="10"/>
      <c r="ARO155" s="10"/>
      <c r="ARP155" s="10"/>
      <c r="ARQ155" s="10"/>
      <c r="ARR155" s="9"/>
      <c r="ARS155" s="11"/>
      <c r="ART155" s="9"/>
      <c r="ARU155" s="12"/>
      <c r="ARV155" s="9"/>
      <c r="ARW155" s="9"/>
      <c r="ARX155" s="9"/>
      <c r="ARY155" s="9"/>
      <c r="ASB155" s="10"/>
      <c r="ASC155" s="10"/>
      <c r="ASD155" s="10"/>
      <c r="ASE155" s="10"/>
      <c r="ASF155" s="10"/>
      <c r="ASG155" s="9"/>
      <c r="ASH155" s="11"/>
      <c r="ASI155" s="9"/>
      <c r="ASJ155" s="12"/>
      <c r="ASK155" s="9"/>
      <c r="ASL155" s="9"/>
      <c r="ASM155" s="9"/>
      <c r="ASN155" s="9"/>
      <c r="ASQ155" s="10"/>
      <c r="ASR155" s="10"/>
      <c r="ASS155" s="10"/>
      <c r="AST155" s="10"/>
      <c r="ASU155" s="10"/>
      <c r="ASV155" s="9"/>
      <c r="ASW155" s="11"/>
      <c r="ASX155" s="9"/>
      <c r="ASY155" s="12"/>
      <c r="ASZ155" s="9"/>
      <c r="ATA155" s="9"/>
      <c r="ATB155" s="9"/>
      <c r="ATC155" s="9"/>
      <c r="ATF155" s="10"/>
      <c r="ATG155" s="10"/>
      <c r="ATH155" s="10"/>
      <c r="ATI155" s="10"/>
      <c r="ATJ155" s="10"/>
      <c r="ATK155" s="9"/>
      <c r="ATL155" s="11"/>
      <c r="ATM155" s="9"/>
      <c r="ATN155" s="12"/>
      <c r="ATO155" s="9"/>
      <c r="ATP155" s="9"/>
      <c r="ATQ155" s="9"/>
      <c r="ATR155" s="9"/>
      <c r="ATU155" s="10"/>
      <c r="ATV155" s="10"/>
      <c r="ATW155" s="10"/>
      <c r="ATX155" s="10"/>
      <c r="ATY155" s="10"/>
      <c r="ATZ155" s="9"/>
      <c r="AUA155" s="11"/>
      <c r="AUB155" s="9"/>
      <c r="AUC155" s="12"/>
      <c r="AUD155" s="9"/>
      <c r="AUE155" s="9"/>
      <c r="AUF155" s="9"/>
      <c r="AUG155" s="9"/>
      <c r="AUJ155" s="10"/>
      <c r="AUK155" s="10"/>
      <c r="AUL155" s="10"/>
      <c r="AUM155" s="10"/>
      <c r="AUN155" s="10"/>
      <c r="AUO155" s="9"/>
      <c r="AUP155" s="11"/>
      <c r="AUQ155" s="9"/>
      <c r="AUR155" s="12"/>
      <c r="AUS155" s="9"/>
      <c r="AUT155" s="9"/>
      <c r="AUU155" s="9"/>
      <c r="AUV155" s="9"/>
      <c r="AUY155" s="10"/>
      <c r="AUZ155" s="10"/>
      <c r="AVA155" s="10"/>
      <c r="AVB155" s="10"/>
      <c r="AVC155" s="10"/>
      <c r="AVD155" s="9"/>
      <c r="AVE155" s="11"/>
      <c r="AVF155" s="9"/>
      <c r="AVG155" s="12"/>
      <c r="AVH155" s="9"/>
      <c r="AVI155" s="9"/>
      <c r="AVJ155" s="9"/>
      <c r="AVK155" s="9"/>
      <c r="AVN155" s="10"/>
      <c r="AVO155" s="10"/>
      <c r="AVP155" s="10"/>
      <c r="AVQ155" s="10"/>
      <c r="AVR155" s="10"/>
      <c r="AVS155" s="9"/>
      <c r="AVT155" s="11"/>
      <c r="AVU155" s="9"/>
      <c r="AVV155" s="12"/>
      <c r="AVW155" s="9"/>
      <c r="AVX155" s="9"/>
      <c r="AVY155" s="9"/>
      <c r="AVZ155" s="9"/>
      <c r="AWC155" s="10"/>
      <c r="AWD155" s="10"/>
      <c r="AWE155" s="10"/>
      <c r="AWF155" s="10"/>
      <c r="AWG155" s="10"/>
      <c r="AWH155" s="9"/>
      <c r="AWI155" s="11"/>
      <c r="AWJ155" s="9"/>
      <c r="AWK155" s="12"/>
      <c r="AWL155" s="9"/>
      <c r="AWM155" s="9"/>
      <c r="AWN155" s="9"/>
      <c r="AWO155" s="9"/>
      <c r="AWR155" s="10"/>
      <c r="AWS155" s="10"/>
      <c r="AWT155" s="10"/>
      <c r="AWU155" s="10"/>
      <c r="AWV155" s="10"/>
      <c r="AWW155" s="9"/>
      <c r="AWX155" s="11"/>
      <c r="AWY155" s="9"/>
      <c r="AWZ155" s="12"/>
      <c r="AXA155" s="9"/>
      <c r="AXB155" s="9"/>
      <c r="AXC155" s="9"/>
      <c r="AXD155" s="9"/>
      <c r="AXG155" s="10"/>
      <c r="AXH155" s="10"/>
      <c r="AXI155" s="10"/>
      <c r="AXJ155" s="10"/>
      <c r="AXK155" s="10"/>
      <c r="AXL155" s="9"/>
      <c r="AXM155" s="11"/>
      <c r="AXN155" s="9"/>
      <c r="AXO155" s="12"/>
      <c r="AXP155" s="9"/>
      <c r="AXQ155" s="9"/>
      <c r="AXR155" s="9"/>
      <c r="AXS155" s="9"/>
      <c r="AXV155" s="10"/>
      <c r="AXW155" s="10"/>
      <c r="AXX155" s="10"/>
      <c r="AXY155" s="10"/>
      <c r="AXZ155" s="10"/>
      <c r="AYA155" s="9"/>
      <c r="AYB155" s="11"/>
      <c r="AYC155" s="9"/>
      <c r="AYD155" s="12"/>
      <c r="AYE155" s="9"/>
      <c r="AYF155" s="9"/>
      <c r="AYG155" s="9"/>
      <c r="AYH155" s="9"/>
      <c r="AYK155" s="10"/>
      <c r="AYL155" s="10"/>
      <c r="AYM155" s="10"/>
      <c r="AYN155" s="10"/>
      <c r="AYO155" s="10"/>
      <c r="AYP155" s="9"/>
      <c r="AYQ155" s="11"/>
      <c r="AYR155" s="9"/>
      <c r="AYS155" s="12"/>
      <c r="AYT155" s="9"/>
      <c r="AYU155" s="9"/>
      <c r="AYV155" s="9"/>
      <c r="AYW155" s="9"/>
      <c r="AYZ155" s="10"/>
      <c r="AZA155" s="10"/>
      <c r="AZB155" s="10"/>
      <c r="AZC155" s="10"/>
      <c r="AZD155" s="10"/>
      <c r="AZE155" s="9"/>
      <c r="AZF155" s="11"/>
      <c r="AZG155" s="9"/>
      <c r="AZH155" s="12"/>
      <c r="AZI155" s="9"/>
      <c r="AZJ155" s="9"/>
      <c r="AZK155" s="9"/>
      <c r="AZL155" s="9"/>
      <c r="AZO155" s="10"/>
      <c r="AZP155" s="10"/>
      <c r="AZQ155" s="10"/>
      <c r="AZR155" s="10"/>
      <c r="AZS155" s="10"/>
      <c r="AZT155" s="9"/>
      <c r="AZU155" s="11"/>
      <c r="AZV155" s="9"/>
      <c r="AZW155" s="12"/>
      <c r="AZX155" s="9"/>
      <c r="AZY155" s="9"/>
      <c r="AZZ155" s="9"/>
      <c r="BAA155" s="9"/>
      <c r="BAD155" s="10"/>
      <c r="BAE155" s="10"/>
      <c r="BAF155" s="10"/>
      <c r="BAG155" s="10"/>
      <c r="BAH155" s="10"/>
      <c r="BAI155" s="9"/>
      <c r="BAJ155" s="11"/>
      <c r="BAK155" s="9"/>
      <c r="BAL155" s="12"/>
      <c r="BAM155" s="9"/>
      <c r="BAN155" s="9"/>
      <c r="BAO155" s="9"/>
      <c r="BAP155" s="9"/>
      <c r="BAS155" s="10"/>
      <c r="BAT155" s="10"/>
      <c r="BAU155" s="10"/>
      <c r="BAV155" s="10"/>
      <c r="BAW155" s="10"/>
      <c r="BAX155" s="9"/>
      <c r="BAY155" s="11"/>
      <c r="BAZ155" s="9"/>
      <c r="BBA155" s="12"/>
      <c r="BBB155" s="9"/>
      <c r="BBC155" s="9"/>
      <c r="BBD155" s="9"/>
      <c r="BBE155" s="9"/>
      <c r="BBH155" s="10"/>
      <c r="BBI155" s="10"/>
      <c r="BBJ155" s="10"/>
      <c r="BBK155" s="10"/>
      <c r="BBL155" s="10"/>
      <c r="BBM155" s="9"/>
      <c r="BBN155" s="11"/>
      <c r="BBO155" s="9"/>
      <c r="BBP155" s="12"/>
      <c r="BBQ155" s="9"/>
      <c r="BBR155" s="9"/>
      <c r="BBS155" s="9"/>
      <c r="BBT155" s="9"/>
      <c r="BBW155" s="10"/>
      <c r="BBX155" s="10"/>
      <c r="BBY155" s="10"/>
      <c r="BBZ155" s="10"/>
      <c r="BCA155" s="10"/>
      <c r="BCB155" s="9"/>
      <c r="BCC155" s="11"/>
      <c r="BCD155" s="9"/>
      <c r="BCE155" s="12"/>
      <c r="BCF155" s="9"/>
      <c r="BCG155" s="9"/>
      <c r="BCH155" s="9"/>
      <c r="BCI155" s="9"/>
      <c r="BCL155" s="10"/>
      <c r="BCM155" s="10"/>
      <c r="BCN155" s="10"/>
      <c r="BCO155" s="10"/>
      <c r="BCP155" s="10"/>
      <c r="BCQ155" s="9"/>
      <c r="BCR155" s="11"/>
      <c r="BCS155" s="9"/>
      <c r="BCT155" s="12"/>
      <c r="BCU155" s="9"/>
      <c r="BCV155" s="9"/>
      <c r="BCW155" s="9"/>
      <c r="BCX155" s="9"/>
      <c r="BDA155" s="10"/>
      <c r="BDB155" s="10"/>
      <c r="BDC155" s="10"/>
      <c r="BDD155" s="10"/>
      <c r="BDE155" s="10"/>
      <c r="BDF155" s="9"/>
      <c r="BDG155" s="11"/>
      <c r="BDH155" s="9"/>
      <c r="BDI155" s="12"/>
      <c r="BDJ155" s="9"/>
      <c r="BDK155" s="9"/>
      <c r="BDL155" s="9"/>
      <c r="BDM155" s="9"/>
      <c r="BDP155" s="10"/>
      <c r="BDQ155" s="10"/>
      <c r="BDR155" s="10"/>
      <c r="BDS155" s="10"/>
      <c r="BDT155" s="10"/>
      <c r="BDU155" s="9"/>
      <c r="BDV155" s="11"/>
      <c r="BDW155" s="9"/>
      <c r="BDX155" s="12"/>
      <c r="BDY155" s="9"/>
      <c r="BDZ155" s="9"/>
      <c r="BEA155" s="9"/>
      <c r="BEB155" s="9"/>
      <c r="BEE155" s="10"/>
      <c r="BEF155" s="10"/>
      <c r="BEG155" s="10"/>
      <c r="BEH155" s="10"/>
      <c r="BEI155" s="10"/>
      <c r="BEJ155" s="9"/>
      <c r="BEK155" s="11"/>
      <c r="BEL155" s="9"/>
      <c r="BEM155" s="12"/>
      <c r="BEN155" s="9"/>
      <c r="BEO155" s="9"/>
      <c r="BEP155" s="9"/>
      <c r="BEQ155" s="9"/>
      <c r="BET155" s="10"/>
      <c r="BEU155" s="10"/>
      <c r="BEV155" s="10"/>
      <c r="BEW155" s="10"/>
      <c r="BEX155" s="10"/>
      <c r="BEY155" s="9"/>
      <c r="BEZ155" s="11"/>
      <c r="BFA155" s="9"/>
      <c r="BFB155" s="12"/>
      <c r="BFC155" s="9"/>
      <c r="BFD155" s="9"/>
      <c r="BFE155" s="9"/>
      <c r="BFF155" s="9"/>
      <c r="BFI155" s="10"/>
      <c r="BFJ155" s="10"/>
      <c r="BFK155" s="10"/>
      <c r="BFL155" s="10"/>
      <c r="BFM155" s="10"/>
      <c r="BFN155" s="9"/>
      <c r="BFO155" s="11"/>
      <c r="BFP155" s="9"/>
      <c r="BFQ155" s="12"/>
      <c r="BFR155" s="9"/>
      <c r="BFS155" s="9"/>
      <c r="BFT155" s="9"/>
      <c r="BFU155" s="9"/>
      <c r="BFX155" s="10"/>
      <c r="BFY155" s="10"/>
      <c r="BFZ155" s="10"/>
      <c r="BGA155" s="10"/>
      <c r="BGB155" s="10"/>
      <c r="BGC155" s="9"/>
      <c r="BGD155" s="11"/>
      <c r="BGE155" s="9"/>
      <c r="BGF155" s="12"/>
      <c r="BGG155" s="9"/>
      <c r="BGH155" s="9"/>
      <c r="BGI155" s="9"/>
      <c r="BGJ155" s="9"/>
      <c r="BGM155" s="10"/>
      <c r="BGN155" s="10"/>
      <c r="BGO155" s="10"/>
      <c r="BGP155" s="10"/>
      <c r="BGQ155" s="10"/>
      <c r="BGR155" s="9"/>
      <c r="BGS155" s="11"/>
      <c r="BGT155" s="9"/>
      <c r="BGU155" s="12"/>
      <c r="BGV155" s="9"/>
      <c r="BGW155" s="9"/>
      <c r="BGX155" s="9"/>
      <c r="BGY155" s="9"/>
      <c r="BHB155" s="10"/>
      <c r="BHC155" s="10"/>
      <c r="BHD155" s="10"/>
      <c r="BHE155" s="10"/>
      <c r="BHF155" s="10"/>
      <c r="BHG155" s="9"/>
      <c r="BHH155" s="11"/>
      <c r="BHI155" s="9"/>
      <c r="BHJ155" s="12"/>
      <c r="BHK155" s="9"/>
      <c r="BHL155" s="9"/>
      <c r="BHM155" s="9"/>
      <c r="BHN155" s="9"/>
      <c r="BHQ155" s="10"/>
      <c r="BHR155" s="10"/>
      <c r="BHS155" s="10"/>
      <c r="BHT155" s="10"/>
      <c r="BHU155" s="10"/>
      <c r="BHV155" s="9"/>
      <c r="BHW155" s="11"/>
      <c r="BHX155" s="9"/>
      <c r="BHY155" s="12"/>
      <c r="BHZ155" s="9"/>
      <c r="BIA155" s="9"/>
      <c r="BIB155" s="9"/>
      <c r="BIC155" s="9"/>
      <c r="BIF155" s="10"/>
      <c r="BIG155" s="10"/>
      <c r="BIH155" s="10"/>
      <c r="BII155" s="10"/>
      <c r="BIJ155" s="10"/>
      <c r="BIK155" s="9"/>
      <c r="BIL155" s="11"/>
      <c r="BIM155" s="9"/>
      <c r="BIN155" s="12"/>
      <c r="BIO155" s="9"/>
      <c r="BIP155" s="9"/>
      <c r="BIQ155" s="9"/>
      <c r="BIR155" s="9"/>
      <c r="BIU155" s="10"/>
      <c r="BIV155" s="10"/>
      <c r="BIW155" s="10"/>
      <c r="BIX155" s="10"/>
      <c r="BIY155" s="10"/>
      <c r="BIZ155" s="9"/>
      <c r="BJA155" s="11"/>
      <c r="BJB155" s="9"/>
      <c r="BJC155" s="12"/>
      <c r="BJD155" s="9"/>
      <c r="BJE155" s="9"/>
      <c r="BJF155" s="9"/>
      <c r="BJG155" s="9"/>
      <c r="BJJ155" s="10"/>
      <c r="BJK155" s="10"/>
      <c r="BJL155" s="10"/>
      <c r="BJM155" s="10"/>
      <c r="BJN155" s="10"/>
      <c r="BJO155" s="9"/>
      <c r="BJP155" s="11"/>
      <c r="BJQ155" s="9"/>
      <c r="BJR155" s="12"/>
      <c r="BJS155" s="9"/>
      <c r="BJT155" s="9"/>
      <c r="BJU155" s="9"/>
      <c r="BJV155" s="9"/>
      <c r="BJY155" s="10"/>
      <c r="BJZ155" s="10"/>
      <c r="BKA155" s="10"/>
      <c r="BKB155" s="10"/>
      <c r="BKC155" s="10"/>
      <c r="BKD155" s="9"/>
      <c r="BKE155" s="11"/>
      <c r="BKF155" s="9"/>
      <c r="BKG155" s="12"/>
      <c r="BKH155" s="9"/>
      <c r="BKI155" s="9"/>
      <c r="BKJ155" s="9"/>
      <c r="BKK155" s="9"/>
      <c r="BKN155" s="10"/>
      <c r="BKO155" s="10"/>
      <c r="BKP155" s="10"/>
      <c r="BKQ155" s="10"/>
      <c r="BKR155" s="10"/>
      <c r="BKS155" s="9"/>
      <c r="BKT155" s="11"/>
      <c r="BKU155" s="9"/>
      <c r="BKV155" s="12"/>
      <c r="BKW155" s="9"/>
      <c r="BKX155" s="9"/>
      <c r="BKY155" s="9"/>
      <c r="BKZ155" s="9"/>
      <c r="BLC155" s="10"/>
      <c r="BLD155" s="10"/>
      <c r="BLE155" s="10"/>
      <c r="BLF155" s="10"/>
      <c r="BLG155" s="10"/>
      <c r="BLH155" s="9"/>
      <c r="BLI155" s="11"/>
      <c r="BLJ155" s="9"/>
      <c r="BLK155" s="12"/>
      <c r="BLL155" s="9"/>
      <c r="BLM155" s="9"/>
      <c r="BLN155" s="9"/>
      <c r="BLO155" s="9"/>
      <c r="BLR155" s="10"/>
      <c r="BLS155" s="10"/>
      <c r="BLT155" s="10"/>
      <c r="BLU155" s="10"/>
      <c r="BLV155" s="10"/>
      <c r="BLW155" s="9"/>
      <c r="BLX155" s="11"/>
      <c r="BLY155" s="9"/>
      <c r="BLZ155" s="12"/>
      <c r="BMA155" s="9"/>
      <c r="BMB155" s="9"/>
      <c r="BMC155" s="9"/>
      <c r="BMD155" s="9"/>
      <c r="BMG155" s="10"/>
      <c r="BMH155" s="10"/>
      <c r="BMI155" s="10"/>
      <c r="BMJ155" s="10"/>
      <c r="BMK155" s="10"/>
      <c r="BML155" s="9"/>
      <c r="BMM155" s="11"/>
      <c r="BMN155" s="9"/>
      <c r="BMO155" s="12"/>
      <c r="BMP155" s="9"/>
      <c r="BMQ155" s="9"/>
      <c r="BMR155" s="9"/>
      <c r="BMS155" s="9"/>
      <c r="BMV155" s="10"/>
      <c r="BMW155" s="10"/>
      <c r="BMX155" s="10"/>
      <c r="BMY155" s="10"/>
      <c r="BMZ155" s="10"/>
      <c r="BNA155" s="9"/>
      <c r="BNB155" s="11"/>
      <c r="BNC155" s="9"/>
      <c r="BND155" s="12"/>
      <c r="BNE155" s="9"/>
      <c r="BNF155" s="9"/>
      <c r="BNG155" s="9"/>
      <c r="BNH155" s="9"/>
      <c r="BNK155" s="10"/>
      <c r="BNL155" s="10"/>
      <c r="BNM155" s="10"/>
      <c r="BNN155" s="10"/>
      <c r="BNO155" s="10"/>
      <c r="BNP155" s="9"/>
      <c r="BNQ155" s="11"/>
      <c r="BNR155" s="9"/>
      <c r="BNS155" s="12"/>
      <c r="BNT155" s="9"/>
      <c r="BNU155" s="9"/>
      <c r="BNV155" s="9"/>
      <c r="BNW155" s="9"/>
      <c r="BNZ155" s="10"/>
      <c r="BOA155" s="10"/>
      <c r="BOB155" s="10"/>
      <c r="BOC155" s="10"/>
      <c r="BOD155" s="10"/>
      <c r="BOE155" s="9"/>
      <c r="BOF155" s="11"/>
      <c r="BOG155" s="9"/>
      <c r="BOH155" s="12"/>
      <c r="BOI155" s="9"/>
      <c r="BOJ155" s="9"/>
      <c r="BOK155" s="9"/>
      <c r="BOL155" s="9"/>
      <c r="BOO155" s="10"/>
      <c r="BOP155" s="10"/>
      <c r="BOQ155" s="10"/>
      <c r="BOR155" s="10"/>
      <c r="BOS155" s="10"/>
      <c r="BOT155" s="9"/>
      <c r="BOU155" s="11"/>
      <c r="BOV155" s="9"/>
      <c r="BOW155" s="12"/>
      <c r="BOX155" s="9"/>
      <c r="BOY155" s="9"/>
      <c r="BOZ155" s="9"/>
      <c r="BPA155" s="9"/>
      <c r="BPD155" s="10"/>
      <c r="BPE155" s="10"/>
      <c r="BPF155" s="10"/>
      <c r="BPG155" s="10"/>
      <c r="BPH155" s="10"/>
      <c r="BPI155" s="9"/>
      <c r="BPJ155" s="11"/>
      <c r="BPK155" s="9"/>
      <c r="BPL155" s="12"/>
      <c r="BPM155" s="9"/>
      <c r="BPN155" s="9"/>
      <c r="BPO155" s="9"/>
      <c r="BPP155" s="9"/>
      <c r="BPS155" s="10"/>
      <c r="BPT155" s="10"/>
      <c r="BPU155" s="10"/>
      <c r="BPV155" s="10"/>
      <c r="BPW155" s="10"/>
      <c r="BPX155" s="9"/>
      <c r="BPY155" s="11"/>
      <c r="BPZ155" s="9"/>
      <c r="BQA155" s="12"/>
      <c r="BQB155" s="9"/>
      <c r="BQC155" s="9"/>
      <c r="BQD155" s="9"/>
      <c r="BQE155" s="9"/>
      <c r="BQH155" s="10"/>
      <c r="BQI155" s="10"/>
      <c r="BQJ155" s="10"/>
      <c r="BQK155" s="10"/>
      <c r="BQL155" s="10"/>
      <c r="BQM155" s="9"/>
      <c r="BQN155" s="11"/>
      <c r="BQO155" s="9"/>
      <c r="BQP155" s="12"/>
      <c r="BQQ155" s="9"/>
      <c r="BQR155" s="9"/>
      <c r="BQS155" s="9"/>
      <c r="BQT155" s="9"/>
      <c r="BQW155" s="10"/>
      <c r="BQX155" s="10"/>
      <c r="BQY155" s="10"/>
      <c r="BQZ155" s="10"/>
      <c r="BRA155" s="10"/>
      <c r="BRB155" s="9"/>
      <c r="BRC155" s="11"/>
      <c r="BRD155" s="9"/>
      <c r="BRE155" s="12"/>
      <c r="BRF155" s="9"/>
      <c r="BRG155" s="9"/>
      <c r="BRH155" s="9"/>
      <c r="BRI155" s="9"/>
      <c r="BRL155" s="10"/>
      <c r="BRM155" s="10"/>
      <c r="BRN155" s="10"/>
      <c r="BRO155" s="10"/>
      <c r="BRP155" s="10"/>
      <c r="BRQ155" s="9"/>
      <c r="BRR155" s="11"/>
      <c r="BRS155" s="9"/>
      <c r="BRT155" s="12"/>
      <c r="BRU155" s="9"/>
      <c r="BRV155" s="9"/>
      <c r="BRW155" s="9"/>
      <c r="BRX155" s="9"/>
      <c r="BSA155" s="10"/>
      <c r="BSB155" s="10"/>
      <c r="BSC155" s="10"/>
      <c r="BSD155" s="10"/>
      <c r="BSE155" s="10"/>
      <c r="BSF155" s="9"/>
      <c r="BSG155" s="11"/>
      <c r="BSH155" s="9"/>
      <c r="BSI155" s="12"/>
      <c r="BSJ155" s="9"/>
      <c r="BSK155" s="9"/>
      <c r="BSL155" s="9"/>
      <c r="BSM155" s="9"/>
      <c r="BSP155" s="10"/>
      <c r="BSQ155" s="10"/>
      <c r="BSR155" s="10"/>
      <c r="BSS155" s="10"/>
      <c r="BST155" s="10"/>
      <c r="BSU155" s="9"/>
      <c r="BSV155" s="11"/>
      <c r="BSW155" s="9"/>
      <c r="BSX155" s="12"/>
      <c r="BSY155" s="9"/>
      <c r="BSZ155" s="9"/>
      <c r="BTA155" s="9"/>
      <c r="BTB155" s="9"/>
      <c r="BTE155" s="10"/>
      <c r="BTF155" s="10"/>
      <c r="BTG155" s="10"/>
      <c r="BTH155" s="10"/>
      <c r="BTI155" s="10"/>
      <c r="BTJ155" s="9"/>
      <c r="BTK155" s="11"/>
      <c r="BTL155" s="9"/>
      <c r="BTM155" s="12"/>
      <c r="BTN155" s="9"/>
      <c r="BTO155" s="9"/>
      <c r="BTP155" s="9"/>
      <c r="BTQ155" s="9"/>
      <c r="BTT155" s="10"/>
      <c r="BTU155" s="10"/>
      <c r="BTV155" s="10"/>
      <c r="BTW155" s="10"/>
      <c r="BTX155" s="10"/>
      <c r="BTY155" s="9"/>
      <c r="BTZ155" s="11"/>
      <c r="BUA155" s="9"/>
      <c r="BUB155" s="12"/>
      <c r="BUC155" s="9"/>
      <c r="BUD155" s="9"/>
      <c r="BUE155" s="9"/>
      <c r="BUF155" s="9"/>
      <c r="BUI155" s="10"/>
      <c r="BUJ155" s="10"/>
      <c r="BUK155" s="10"/>
      <c r="BUL155" s="10"/>
      <c r="BUM155" s="10"/>
      <c r="BUN155" s="9"/>
      <c r="BUO155" s="11"/>
      <c r="BUP155" s="9"/>
      <c r="BUQ155" s="12"/>
      <c r="BUR155" s="9"/>
      <c r="BUS155" s="9"/>
      <c r="BUT155" s="9"/>
      <c r="BUU155" s="9"/>
      <c r="BUX155" s="10"/>
      <c r="BUY155" s="10"/>
      <c r="BUZ155" s="10"/>
      <c r="BVA155" s="10"/>
      <c r="BVB155" s="10"/>
      <c r="BVC155" s="9"/>
      <c r="BVD155" s="11"/>
      <c r="BVE155" s="9"/>
      <c r="BVF155" s="12"/>
      <c r="BVG155" s="9"/>
      <c r="BVH155" s="9"/>
      <c r="BVI155" s="9"/>
      <c r="BVJ155" s="9"/>
      <c r="BVM155" s="10"/>
      <c r="BVN155" s="10"/>
      <c r="BVO155" s="10"/>
      <c r="BVP155" s="10"/>
      <c r="BVQ155" s="10"/>
      <c r="BVR155" s="9"/>
      <c r="BVS155" s="11"/>
      <c r="BVT155" s="9"/>
      <c r="BVU155" s="12"/>
      <c r="BVV155" s="9"/>
      <c r="BVW155" s="9"/>
      <c r="BVX155" s="9"/>
      <c r="BVY155" s="9"/>
      <c r="BWB155" s="10"/>
      <c r="BWC155" s="10"/>
      <c r="BWD155" s="10"/>
      <c r="BWE155" s="10"/>
      <c r="BWF155" s="10"/>
      <c r="BWG155" s="9"/>
      <c r="BWH155" s="11"/>
      <c r="BWI155" s="9"/>
      <c r="BWJ155" s="12"/>
      <c r="BWK155" s="9"/>
      <c r="BWL155" s="9"/>
      <c r="BWM155" s="9"/>
      <c r="BWN155" s="9"/>
      <c r="BWQ155" s="10"/>
      <c r="BWR155" s="10"/>
      <c r="BWS155" s="10"/>
      <c r="BWT155" s="10"/>
      <c r="BWU155" s="10"/>
      <c r="BWV155" s="9"/>
      <c r="BWW155" s="11"/>
      <c r="BWX155" s="9"/>
      <c r="BWY155" s="12"/>
      <c r="BWZ155" s="9"/>
      <c r="BXA155" s="9"/>
      <c r="BXB155" s="9"/>
      <c r="BXC155" s="9"/>
      <c r="BXF155" s="10"/>
      <c r="BXG155" s="10"/>
      <c r="BXH155" s="10"/>
      <c r="BXI155" s="10"/>
      <c r="BXJ155" s="10"/>
      <c r="BXK155" s="9"/>
      <c r="BXL155" s="11"/>
      <c r="BXM155" s="9"/>
      <c r="BXN155" s="12"/>
      <c r="BXO155" s="9"/>
      <c r="BXP155" s="9"/>
      <c r="BXQ155" s="9"/>
      <c r="BXR155" s="9"/>
      <c r="BXU155" s="10"/>
      <c r="BXV155" s="10"/>
      <c r="BXW155" s="10"/>
      <c r="BXX155" s="10"/>
      <c r="BXY155" s="10"/>
      <c r="BXZ155" s="9"/>
      <c r="BYA155" s="11"/>
      <c r="BYB155" s="9"/>
      <c r="BYC155" s="12"/>
      <c r="BYD155" s="9"/>
      <c r="BYE155" s="9"/>
      <c r="BYF155" s="9"/>
      <c r="BYG155" s="9"/>
      <c r="BYJ155" s="10"/>
      <c r="BYK155" s="10"/>
      <c r="BYL155" s="10"/>
      <c r="BYM155" s="10"/>
      <c r="BYN155" s="10"/>
      <c r="BYO155" s="9"/>
      <c r="BYP155" s="11"/>
      <c r="BYQ155" s="9"/>
      <c r="BYR155" s="12"/>
      <c r="BYS155" s="9"/>
      <c r="BYT155" s="9"/>
      <c r="BYU155" s="9"/>
      <c r="BYV155" s="9"/>
      <c r="BYY155" s="10"/>
      <c r="BYZ155" s="10"/>
      <c r="BZA155" s="10"/>
      <c r="BZB155" s="10"/>
      <c r="BZC155" s="10"/>
      <c r="BZD155" s="9"/>
      <c r="BZE155" s="11"/>
      <c r="BZF155" s="9"/>
      <c r="BZG155" s="12"/>
      <c r="BZH155" s="9"/>
      <c r="BZI155" s="9"/>
      <c r="BZJ155" s="9"/>
      <c r="BZK155" s="9"/>
      <c r="BZN155" s="10"/>
      <c r="BZO155" s="10"/>
      <c r="BZP155" s="10"/>
      <c r="BZQ155" s="10"/>
      <c r="BZR155" s="10"/>
      <c r="BZS155" s="9"/>
      <c r="BZT155" s="11"/>
      <c r="BZU155" s="9"/>
      <c r="BZV155" s="12"/>
      <c r="BZW155" s="9"/>
      <c r="BZX155" s="9"/>
      <c r="BZY155" s="9"/>
      <c r="BZZ155" s="9"/>
      <c r="CAC155" s="10"/>
      <c r="CAD155" s="10"/>
      <c r="CAE155" s="10"/>
      <c r="CAF155" s="10"/>
      <c r="CAG155" s="10"/>
      <c r="CAH155" s="9"/>
      <c r="CAI155" s="11"/>
      <c r="CAJ155" s="9"/>
      <c r="CAK155" s="12"/>
      <c r="CAL155" s="9"/>
      <c r="CAM155" s="9"/>
      <c r="CAN155" s="9"/>
      <c r="CAO155" s="9"/>
      <c r="CAR155" s="10"/>
      <c r="CAS155" s="10"/>
      <c r="CAT155" s="10"/>
      <c r="CAU155" s="10"/>
      <c r="CAV155" s="10"/>
      <c r="CAW155" s="9"/>
      <c r="CAX155" s="11"/>
      <c r="CAY155" s="9"/>
      <c r="CAZ155" s="12"/>
      <c r="CBA155" s="9"/>
      <c r="CBB155" s="9"/>
      <c r="CBC155" s="9"/>
      <c r="CBD155" s="9"/>
      <c r="CBG155" s="10"/>
      <c r="CBH155" s="10"/>
      <c r="CBI155" s="10"/>
      <c r="CBJ155" s="10"/>
      <c r="CBK155" s="10"/>
      <c r="CBL155" s="9"/>
      <c r="CBM155" s="11"/>
      <c r="CBN155" s="9"/>
      <c r="CBO155" s="12"/>
      <c r="CBP155" s="9"/>
      <c r="CBQ155" s="9"/>
      <c r="CBR155" s="9"/>
      <c r="CBS155" s="9"/>
      <c r="CBV155" s="10"/>
      <c r="CBW155" s="10"/>
      <c r="CBX155" s="10"/>
      <c r="CBY155" s="10"/>
      <c r="CBZ155" s="10"/>
      <c r="CCA155" s="9"/>
      <c r="CCB155" s="11"/>
      <c r="CCC155" s="9"/>
      <c r="CCD155" s="12"/>
      <c r="CCE155" s="9"/>
      <c r="CCF155" s="9"/>
      <c r="CCG155" s="9"/>
      <c r="CCH155" s="9"/>
      <c r="CCK155" s="10"/>
      <c r="CCL155" s="10"/>
      <c r="CCM155" s="10"/>
      <c r="CCN155" s="10"/>
      <c r="CCO155" s="10"/>
      <c r="CCP155" s="9"/>
      <c r="CCQ155" s="11"/>
      <c r="CCR155" s="9"/>
      <c r="CCS155" s="12"/>
      <c r="CCT155" s="9"/>
      <c r="CCU155" s="9"/>
      <c r="CCV155" s="9"/>
      <c r="CCW155" s="9"/>
      <c r="CCZ155" s="10"/>
      <c r="CDA155" s="10"/>
      <c r="CDB155" s="10"/>
      <c r="CDC155" s="10"/>
      <c r="CDD155" s="10"/>
      <c r="CDE155" s="9"/>
      <c r="CDF155" s="11"/>
      <c r="CDG155" s="9"/>
      <c r="CDH155" s="12"/>
      <c r="CDI155" s="9"/>
      <c r="CDJ155" s="9"/>
      <c r="CDK155" s="9"/>
      <c r="CDL155" s="9"/>
      <c r="CDO155" s="10"/>
      <c r="CDP155" s="10"/>
      <c r="CDQ155" s="10"/>
      <c r="CDR155" s="10"/>
      <c r="CDS155" s="10"/>
      <c r="CDT155" s="9"/>
      <c r="CDU155" s="11"/>
      <c r="CDV155" s="9"/>
      <c r="CDW155" s="12"/>
      <c r="CDX155" s="9"/>
      <c r="CDY155" s="9"/>
      <c r="CDZ155" s="9"/>
      <c r="CEA155" s="9"/>
      <c r="CED155" s="10"/>
      <c r="CEE155" s="10"/>
      <c r="CEF155" s="10"/>
      <c r="CEG155" s="10"/>
      <c r="CEH155" s="10"/>
      <c r="CEI155" s="9"/>
      <c r="CEJ155" s="11"/>
      <c r="CEK155" s="9"/>
      <c r="CEL155" s="12"/>
      <c r="CEM155" s="9"/>
      <c r="CEN155" s="9"/>
      <c r="CEO155" s="9"/>
      <c r="CEP155" s="9"/>
      <c r="CES155" s="10"/>
      <c r="CET155" s="10"/>
      <c r="CEU155" s="10"/>
      <c r="CEV155" s="10"/>
      <c r="CEW155" s="10"/>
      <c r="CEX155" s="9"/>
      <c r="CEY155" s="11"/>
      <c r="CEZ155" s="9"/>
      <c r="CFA155" s="12"/>
      <c r="CFB155" s="9"/>
      <c r="CFC155" s="9"/>
      <c r="CFD155" s="9"/>
      <c r="CFE155" s="9"/>
      <c r="CFH155" s="10"/>
      <c r="CFI155" s="10"/>
      <c r="CFJ155" s="10"/>
      <c r="CFK155" s="10"/>
      <c r="CFL155" s="10"/>
      <c r="CFM155" s="9"/>
      <c r="CFN155" s="11"/>
      <c r="CFO155" s="9"/>
      <c r="CFP155" s="12"/>
      <c r="CFQ155" s="9"/>
      <c r="CFR155" s="9"/>
      <c r="CFS155" s="9"/>
      <c r="CFT155" s="9"/>
      <c r="CFW155" s="10"/>
      <c r="CFX155" s="10"/>
      <c r="CFY155" s="10"/>
      <c r="CFZ155" s="10"/>
      <c r="CGA155" s="10"/>
      <c r="CGB155" s="9"/>
      <c r="CGC155" s="11"/>
      <c r="CGD155" s="9"/>
      <c r="CGE155" s="12"/>
      <c r="CGF155" s="9"/>
      <c r="CGG155" s="9"/>
      <c r="CGH155" s="9"/>
      <c r="CGI155" s="9"/>
      <c r="CGL155" s="10"/>
      <c r="CGM155" s="10"/>
      <c r="CGN155" s="10"/>
      <c r="CGO155" s="10"/>
      <c r="CGP155" s="10"/>
      <c r="CGQ155" s="9"/>
      <c r="CGR155" s="11"/>
      <c r="CGS155" s="9"/>
      <c r="CGT155" s="12"/>
      <c r="CGU155" s="9"/>
      <c r="CGV155" s="9"/>
      <c r="CGW155" s="9"/>
      <c r="CGX155" s="9"/>
      <c r="CHA155" s="10"/>
      <c r="CHB155" s="10"/>
      <c r="CHC155" s="10"/>
      <c r="CHD155" s="10"/>
      <c r="CHE155" s="10"/>
      <c r="CHF155" s="9"/>
      <c r="CHG155" s="11"/>
      <c r="CHH155" s="9"/>
      <c r="CHI155" s="12"/>
      <c r="CHJ155" s="9"/>
      <c r="CHK155" s="9"/>
      <c r="CHL155" s="9"/>
      <c r="CHM155" s="9"/>
      <c r="CHP155" s="10"/>
      <c r="CHQ155" s="10"/>
      <c r="CHR155" s="10"/>
      <c r="CHS155" s="10"/>
      <c r="CHT155" s="10"/>
      <c r="CHU155" s="9"/>
      <c r="CHV155" s="11"/>
      <c r="CHW155" s="9"/>
      <c r="CHX155" s="12"/>
      <c r="CHY155" s="9"/>
      <c r="CHZ155" s="9"/>
      <c r="CIA155" s="9"/>
      <c r="CIB155" s="9"/>
      <c r="CIE155" s="10"/>
      <c r="CIF155" s="10"/>
      <c r="CIG155" s="10"/>
      <c r="CIH155" s="10"/>
      <c r="CII155" s="10"/>
      <c r="CIJ155" s="9"/>
      <c r="CIK155" s="11"/>
      <c r="CIL155" s="9"/>
      <c r="CIM155" s="12"/>
      <c r="CIN155" s="9"/>
      <c r="CIO155" s="9"/>
      <c r="CIP155" s="9"/>
      <c r="CIQ155" s="9"/>
      <c r="CIT155" s="10"/>
      <c r="CIU155" s="10"/>
      <c r="CIV155" s="10"/>
      <c r="CIW155" s="10"/>
      <c r="CIX155" s="10"/>
      <c r="CIY155" s="9"/>
      <c r="CIZ155" s="11"/>
      <c r="CJA155" s="9"/>
      <c r="CJB155" s="12"/>
      <c r="CJC155" s="9"/>
      <c r="CJD155" s="9"/>
      <c r="CJE155" s="9"/>
      <c r="CJF155" s="9"/>
      <c r="CJI155" s="10"/>
      <c r="CJJ155" s="10"/>
      <c r="CJK155" s="10"/>
      <c r="CJL155" s="10"/>
      <c r="CJM155" s="10"/>
      <c r="CJN155" s="9"/>
      <c r="CJO155" s="11"/>
      <c r="CJP155" s="9"/>
      <c r="CJQ155" s="12"/>
      <c r="CJR155" s="9"/>
      <c r="CJS155" s="9"/>
      <c r="CJT155" s="9"/>
      <c r="CJU155" s="9"/>
      <c r="CJX155" s="10"/>
      <c r="CJY155" s="10"/>
      <c r="CJZ155" s="10"/>
      <c r="CKA155" s="10"/>
      <c r="CKB155" s="10"/>
      <c r="CKC155" s="9"/>
      <c r="CKD155" s="11"/>
      <c r="CKE155" s="9"/>
      <c r="CKF155" s="12"/>
      <c r="CKG155" s="9"/>
      <c r="CKH155" s="9"/>
      <c r="CKI155" s="9"/>
      <c r="CKJ155" s="9"/>
      <c r="CKM155" s="10"/>
      <c r="CKN155" s="10"/>
      <c r="CKO155" s="10"/>
      <c r="CKP155" s="10"/>
      <c r="CKQ155" s="10"/>
      <c r="CKR155" s="9"/>
      <c r="CKS155" s="11"/>
      <c r="CKT155" s="9"/>
      <c r="CKU155" s="12"/>
      <c r="CKV155" s="9"/>
      <c r="CKW155" s="9"/>
      <c r="CKX155" s="9"/>
      <c r="CKY155" s="9"/>
      <c r="CLB155" s="10"/>
      <c r="CLC155" s="10"/>
      <c r="CLD155" s="10"/>
      <c r="CLE155" s="10"/>
      <c r="CLF155" s="10"/>
      <c r="CLG155" s="9"/>
      <c r="CLH155" s="11"/>
      <c r="CLI155" s="9"/>
      <c r="CLJ155" s="12"/>
      <c r="CLK155" s="9"/>
      <c r="CLL155" s="9"/>
      <c r="CLM155" s="9"/>
      <c r="CLN155" s="9"/>
      <c r="CLQ155" s="10"/>
      <c r="CLR155" s="10"/>
      <c r="CLS155" s="10"/>
      <c r="CLT155" s="10"/>
      <c r="CLU155" s="10"/>
      <c r="CLV155" s="9"/>
      <c r="CLW155" s="11"/>
      <c r="CLX155" s="9"/>
      <c r="CLY155" s="12"/>
      <c r="CLZ155" s="9"/>
      <c r="CMA155" s="9"/>
      <c r="CMB155" s="9"/>
      <c r="CMC155" s="9"/>
      <c r="CMF155" s="10"/>
      <c r="CMG155" s="10"/>
      <c r="CMH155" s="10"/>
      <c r="CMI155" s="10"/>
      <c r="CMJ155" s="10"/>
      <c r="CMK155" s="9"/>
      <c r="CML155" s="11"/>
      <c r="CMM155" s="9"/>
      <c r="CMN155" s="12"/>
      <c r="CMO155" s="9"/>
      <c r="CMP155" s="9"/>
      <c r="CMQ155" s="9"/>
      <c r="CMR155" s="9"/>
      <c r="CMU155" s="10"/>
      <c r="CMV155" s="10"/>
      <c r="CMW155" s="10"/>
      <c r="CMX155" s="10"/>
      <c r="CMY155" s="10"/>
      <c r="CMZ155" s="9"/>
      <c r="CNA155" s="11"/>
      <c r="CNB155" s="9"/>
      <c r="CNC155" s="12"/>
      <c r="CND155" s="9"/>
      <c r="CNE155" s="9"/>
      <c r="CNF155" s="9"/>
      <c r="CNG155" s="9"/>
      <c r="CNJ155" s="10"/>
      <c r="CNK155" s="10"/>
      <c r="CNL155" s="10"/>
      <c r="CNM155" s="10"/>
      <c r="CNN155" s="10"/>
      <c r="CNO155" s="9"/>
      <c r="CNP155" s="11"/>
      <c r="CNQ155" s="9"/>
      <c r="CNR155" s="12"/>
      <c r="CNS155" s="9"/>
      <c r="CNT155" s="9"/>
      <c r="CNU155" s="9"/>
      <c r="CNV155" s="9"/>
      <c r="CNY155" s="10"/>
      <c r="CNZ155" s="10"/>
      <c r="COA155" s="10"/>
      <c r="COB155" s="10"/>
      <c r="COC155" s="10"/>
      <c r="COD155" s="9"/>
      <c r="COE155" s="11"/>
      <c r="COF155" s="9"/>
      <c r="COG155" s="12"/>
      <c r="COH155" s="9"/>
      <c r="COI155" s="9"/>
      <c r="COJ155" s="9"/>
      <c r="COK155" s="9"/>
      <c r="CON155" s="10"/>
      <c r="COO155" s="10"/>
      <c r="COP155" s="10"/>
      <c r="COQ155" s="10"/>
      <c r="COR155" s="10"/>
      <c r="COS155" s="9"/>
      <c r="COT155" s="11"/>
      <c r="COU155" s="9"/>
      <c r="COV155" s="12"/>
      <c r="COW155" s="9"/>
      <c r="COX155" s="9"/>
      <c r="COY155" s="9"/>
      <c r="COZ155" s="9"/>
      <c r="CPC155" s="10"/>
      <c r="CPD155" s="10"/>
      <c r="CPE155" s="10"/>
      <c r="CPF155" s="10"/>
      <c r="CPG155" s="10"/>
      <c r="CPH155" s="9"/>
      <c r="CPI155" s="11"/>
      <c r="CPJ155" s="9"/>
      <c r="CPK155" s="12"/>
      <c r="CPL155" s="9"/>
      <c r="CPM155" s="9"/>
      <c r="CPN155" s="9"/>
      <c r="CPO155" s="9"/>
      <c r="CPR155" s="10"/>
      <c r="CPS155" s="10"/>
      <c r="CPT155" s="10"/>
      <c r="CPU155" s="10"/>
      <c r="CPV155" s="10"/>
      <c r="CPW155" s="9"/>
      <c r="CPX155" s="11"/>
      <c r="CPY155" s="9"/>
      <c r="CPZ155" s="12"/>
      <c r="CQA155" s="9"/>
      <c r="CQB155" s="9"/>
      <c r="CQC155" s="9"/>
      <c r="CQD155" s="9"/>
      <c r="CQG155" s="10"/>
      <c r="CQH155" s="10"/>
      <c r="CQI155" s="10"/>
      <c r="CQJ155" s="10"/>
      <c r="CQK155" s="10"/>
      <c r="CQL155" s="9"/>
      <c r="CQM155" s="11"/>
      <c r="CQN155" s="9"/>
      <c r="CQO155" s="12"/>
      <c r="CQP155" s="9"/>
      <c r="CQQ155" s="9"/>
      <c r="CQR155" s="9"/>
      <c r="CQS155" s="9"/>
      <c r="CQV155" s="10"/>
      <c r="CQW155" s="10"/>
      <c r="CQX155" s="10"/>
      <c r="CQY155" s="10"/>
      <c r="CQZ155" s="10"/>
      <c r="CRA155" s="9"/>
      <c r="CRB155" s="11"/>
      <c r="CRC155" s="9"/>
      <c r="CRD155" s="12"/>
      <c r="CRE155" s="9"/>
      <c r="CRF155" s="9"/>
      <c r="CRG155" s="9"/>
      <c r="CRH155" s="9"/>
      <c r="CRK155" s="10"/>
      <c r="CRL155" s="10"/>
      <c r="CRM155" s="10"/>
      <c r="CRN155" s="10"/>
      <c r="CRO155" s="10"/>
      <c r="CRP155" s="9"/>
      <c r="CRQ155" s="11"/>
      <c r="CRR155" s="9"/>
      <c r="CRS155" s="12"/>
      <c r="CRT155" s="9"/>
      <c r="CRU155" s="9"/>
      <c r="CRV155" s="9"/>
      <c r="CRW155" s="9"/>
      <c r="CRZ155" s="10"/>
      <c r="CSA155" s="10"/>
      <c r="CSB155" s="10"/>
      <c r="CSC155" s="10"/>
      <c r="CSD155" s="10"/>
      <c r="CSE155" s="9"/>
      <c r="CSF155" s="11"/>
      <c r="CSG155" s="9"/>
      <c r="CSH155" s="12"/>
      <c r="CSI155" s="9"/>
      <c r="CSJ155" s="9"/>
      <c r="CSK155" s="9"/>
      <c r="CSL155" s="9"/>
      <c r="CSO155" s="10"/>
      <c r="CSP155" s="10"/>
      <c r="CSQ155" s="10"/>
      <c r="CSR155" s="10"/>
      <c r="CSS155" s="10"/>
      <c r="CST155" s="9"/>
      <c r="CSU155" s="11"/>
      <c r="CSV155" s="9"/>
      <c r="CSW155" s="12"/>
      <c r="CSX155" s="9"/>
      <c r="CSY155" s="9"/>
      <c r="CSZ155" s="9"/>
      <c r="CTA155" s="9"/>
      <c r="CTD155" s="10"/>
      <c r="CTE155" s="10"/>
      <c r="CTF155" s="10"/>
      <c r="CTG155" s="10"/>
      <c r="CTH155" s="10"/>
      <c r="CTI155" s="9"/>
      <c r="CTJ155" s="11"/>
      <c r="CTK155" s="9"/>
      <c r="CTL155" s="12"/>
      <c r="CTM155" s="9"/>
      <c r="CTN155" s="9"/>
      <c r="CTO155" s="9"/>
      <c r="CTP155" s="9"/>
      <c r="CTS155" s="10"/>
      <c r="CTT155" s="10"/>
      <c r="CTU155" s="10"/>
      <c r="CTV155" s="10"/>
      <c r="CTW155" s="10"/>
      <c r="CTX155" s="9"/>
      <c r="CTY155" s="11"/>
      <c r="CTZ155" s="9"/>
      <c r="CUA155" s="12"/>
      <c r="CUB155" s="9"/>
      <c r="CUC155" s="9"/>
      <c r="CUD155" s="9"/>
      <c r="CUE155" s="9"/>
      <c r="CUH155" s="10"/>
      <c r="CUI155" s="10"/>
      <c r="CUJ155" s="10"/>
      <c r="CUK155" s="10"/>
      <c r="CUL155" s="10"/>
      <c r="CUM155" s="9"/>
      <c r="CUN155" s="11"/>
      <c r="CUO155" s="9"/>
      <c r="CUP155" s="12"/>
      <c r="CUQ155" s="9"/>
      <c r="CUR155" s="9"/>
      <c r="CUS155" s="9"/>
      <c r="CUT155" s="9"/>
      <c r="CUW155" s="10"/>
      <c r="CUX155" s="10"/>
      <c r="CUY155" s="10"/>
      <c r="CUZ155" s="10"/>
      <c r="CVA155" s="10"/>
      <c r="CVB155" s="9"/>
      <c r="CVC155" s="11"/>
      <c r="CVD155" s="9"/>
      <c r="CVE155" s="12"/>
      <c r="CVF155" s="9"/>
      <c r="CVG155" s="9"/>
      <c r="CVH155" s="9"/>
      <c r="CVI155" s="9"/>
      <c r="CVL155" s="10"/>
      <c r="CVM155" s="10"/>
      <c r="CVN155" s="10"/>
      <c r="CVO155" s="10"/>
      <c r="CVP155" s="10"/>
      <c r="CVQ155" s="9"/>
      <c r="CVR155" s="11"/>
      <c r="CVS155" s="9"/>
      <c r="CVT155" s="12"/>
      <c r="CVU155" s="9"/>
      <c r="CVV155" s="9"/>
      <c r="CVW155" s="9"/>
      <c r="CVX155" s="9"/>
      <c r="CWA155" s="10"/>
      <c r="CWB155" s="10"/>
      <c r="CWC155" s="10"/>
      <c r="CWD155" s="10"/>
      <c r="CWE155" s="10"/>
      <c r="CWF155" s="9"/>
      <c r="CWG155" s="11"/>
      <c r="CWH155" s="9"/>
      <c r="CWI155" s="12"/>
      <c r="CWJ155" s="9"/>
      <c r="CWK155" s="9"/>
      <c r="CWL155" s="9"/>
      <c r="CWM155" s="9"/>
      <c r="CWP155" s="10"/>
      <c r="CWQ155" s="10"/>
      <c r="CWR155" s="10"/>
      <c r="CWS155" s="10"/>
      <c r="CWT155" s="10"/>
      <c r="CWU155" s="9"/>
      <c r="CWV155" s="11"/>
      <c r="CWW155" s="9"/>
      <c r="CWX155" s="12"/>
      <c r="CWY155" s="9"/>
      <c r="CWZ155" s="9"/>
      <c r="CXA155" s="9"/>
      <c r="CXB155" s="9"/>
      <c r="CXE155" s="10"/>
      <c r="CXF155" s="10"/>
      <c r="CXG155" s="10"/>
      <c r="CXH155" s="10"/>
      <c r="CXI155" s="10"/>
      <c r="CXJ155" s="9"/>
      <c r="CXK155" s="11"/>
      <c r="CXL155" s="9"/>
      <c r="CXM155" s="12"/>
      <c r="CXN155" s="9"/>
      <c r="CXO155" s="9"/>
      <c r="CXP155" s="9"/>
      <c r="CXQ155" s="9"/>
      <c r="CXT155" s="10"/>
      <c r="CXU155" s="10"/>
      <c r="CXV155" s="10"/>
      <c r="CXW155" s="10"/>
      <c r="CXX155" s="10"/>
      <c r="CXY155" s="9"/>
      <c r="CXZ155" s="11"/>
      <c r="CYA155" s="9"/>
      <c r="CYB155" s="12"/>
      <c r="CYC155" s="9"/>
      <c r="CYD155" s="9"/>
      <c r="CYE155" s="9"/>
      <c r="CYF155" s="9"/>
      <c r="CYI155" s="10"/>
      <c r="CYJ155" s="10"/>
      <c r="CYK155" s="10"/>
      <c r="CYL155" s="10"/>
      <c r="CYM155" s="10"/>
      <c r="CYN155" s="9"/>
      <c r="CYO155" s="11"/>
      <c r="CYP155" s="9"/>
      <c r="CYQ155" s="12"/>
      <c r="CYR155" s="9"/>
      <c r="CYS155" s="9"/>
      <c r="CYT155" s="9"/>
      <c r="CYU155" s="9"/>
      <c r="CYX155" s="10"/>
      <c r="CYY155" s="10"/>
      <c r="CYZ155" s="10"/>
      <c r="CZA155" s="10"/>
      <c r="CZB155" s="10"/>
      <c r="CZC155" s="9"/>
      <c r="CZD155" s="11"/>
      <c r="CZE155" s="9"/>
      <c r="CZF155" s="12"/>
      <c r="CZG155" s="9"/>
      <c r="CZH155" s="9"/>
      <c r="CZI155" s="9"/>
      <c r="CZJ155" s="9"/>
      <c r="CZM155" s="10"/>
      <c r="CZN155" s="10"/>
      <c r="CZO155" s="10"/>
      <c r="CZP155" s="10"/>
      <c r="CZQ155" s="10"/>
      <c r="CZR155" s="9"/>
      <c r="CZS155" s="11"/>
      <c r="CZT155" s="9"/>
      <c r="CZU155" s="12"/>
      <c r="CZV155" s="9"/>
      <c r="CZW155" s="9"/>
      <c r="CZX155" s="9"/>
      <c r="CZY155" s="9"/>
      <c r="DAB155" s="10"/>
      <c r="DAC155" s="10"/>
      <c r="DAD155" s="10"/>
      <c r="DAE155" s="10"/>
      <c r="DAF155" s="10"/>
      <c r="DAG155" s="9"/>
      <c r="DAH155" s="11"/>
      <c r="DAI155" s="9"/>
      <c r="DAJ155" s="12"/>
      <c r="DAK155" s="9"/>
      <c r="DAL155" s="9"/>
      <c r="DAM155" s="9"/>
      <c r="DAN155" s="9"/>
      <c r="DAQ155" s="10"/>
      <c r="DAR155" s="10"/>
      <c r="DAS155" s="10"/>
      <c r="DAT155" s="10"/>
      <c r="DAU155" s="10"/>
      <c r="DAV155" s="9"/>
      <c r="DAW155" s="11"/>
      <c r="DAX155" s="9"/>
      <c r="DAY155" s="12"/>
      <c r="DAZ155" s="9"/>
      <c r="DBA155" s="9"/>
      <c r="DBB155" s="9"/>
      <c r="DBC155" s="9"/>
      <c r="DBF155" s="10"/>
      <c r="DBG155" s="10"/>
      <c r="DBH155" s="10"/>
      <c r="DBI155" s="10"/>
      <c r="DBJ155" s="10"/>
      <c r="DBK155" s="9"/>
      <c r="DBL155" s="11"/>
      <c r="DBM155" s="9"/>
      <c r="DBN155" s="12"/>
      <c r="DBO155" s="9"/>
      <c r="DBP155" s="9"/>
      <c r="DBQ155" s="9"/>
      <c r="DBR155" s="9"/>
      <c r="DBU155" s="10"/>
      <c r="DBV155" s="10"/>
      <c r="DBW155" s="10"/>
      <c r="DBX155" s="10"/>
      <c r="DBY155" s="10"/>
      <c r="DBZ155" s="9"/>
      <c r="DCA155" s="11"/>
      <c r="DCB155" s="9"/>
      <c r="DCC155" s="12"/>
      <c r="DCD155" s="9"/>
      <c r="DCE155" s="9"/>
      <c r="DCF155" s="9"/>
      <c r="DCG155" s="9"/>
      <c r="DCJ155" s="10"/>
      <c r="DCK155" s="10"/>
      <c r="DCL155" s="10"/>
      <c r="DCM155" s="10"/>
      <c r="DCN155" s="10"/>
      <c r="DCO155" s="9"/>
      <c r="DCP155" s="11"/>
      <c r="DCQ155" s="9"/>
      <c r="DCR155" s="12"/>
      <c r="DCS155" s="9"/>
      <c r="DCT155" s="9"/>
      <c r="DCU155" s="9"/>
      <c r="DCV155" s="9"/>
      <c r="DCY155" s="10"/>
      <c r="DCZ155" s="10"/>
      <c r="DDA155" s="10"/>
      <c r="DDB155" s="10"/>
      <c r="DDC155" s="10"/>
      <c r="DDD155" s="9"/>
      <c r="DDE155" s="11"/>
      <c r="DDF155" s="9"/>
      <c r="DDG155" s="12"/>
      <c r="DDH155" s="9"/>
      <c r="DDI155" s="9"/>
      <c r="DDJ155" s="9"/>
      <c r="DDK155" s="9"/>
      <c r="DDN155" s="10"/>
      <c r="DDO155" s="10"/>
      <c r="DDP155" s="10"/>
      <c r="DDQ155" s="10"/>
      <c r="DDR155" s="10"/>
      <c r="DDS155" s="9"/>
      <c r="DDT155" s="11"/>
      <c r="DDU155" s="9"/>
      <c r="DDV155" s="12"/>
      <c r="DDW155" s="9"/>
      <c r="DDX155" s="9"/>
      <c r="DDY155" s="9"/>
      <c r="DDZ155" s="9"/>
      <c r="DEC155" s="10"/>
      <c r="DED155" s="10"/>
      <c r="DEE155" s="10"/>
      <c r="DEF155" s="10"/>
      <c r="DEG155" s="10"/>
      <c r="DEH155" s="9"/>
      <c r="DEI155" s="11"/>
      <c r="DEJ155" s="9"/>
      <c r="DEK155" s="12"/>
      <c r="DEL155" s="9"/>
      <c r="DEM155" s="9"/>
      <c r="DEN155" s="9"/>
      <c r="DEO155" s="9"/>
      <c r="DER155" s="10"/>
      <c r="DES155" s="10"/>
      <c r="DET155" s="10"/>
      <c r="DEU155" s="10"/>
      <c r="DEV155" s="10"/>
      <c r="DEW155" s="9"/>
      <c r="DEX155" s="11"/>
      <c r="DEY155" s="9"/>
      <c r="DEZ155" s="12"/>
      <c r="DFA155" s="9"/>
      <c r="DFB155" s="9"/>
      <c r="DFC155" s="9"/>
      <c r="DFD155" s="9"/>
      <c r="DFG155" s="10"/>
      <c r="DFH155" s="10"/>
      <c r="DFI155" s="10"/>
      <c r="DFJ155" s="10"/>
      <c r="DFK155" s="10"/>
      <c r="DFL155" s="9"/>
      <c r="DFM155" s="11"/>
      <c r="DFN155" s="9"/>
      <c r="DFO155" s="12"/>
      <c r="DFP155" s="9"/>
      <c r="DFQ155" s="9"/>
      <c r="DFR155" s="9"/>
      <c r="DFS155" s="9"/>
      <c r="DFV155" s="10"/>
      <c r="DFW155" s="10"/>
      <c r="DFX155" s="10"/>
      <c r="DFY155" s="10"/>
      <c r="DFZ155" s="10"/>
      <c r="DGA155" s="9"/>
      <c r="DGB155" s="11"/>
      <c r="DGC155" s="9"/>
      <c r="DGD155" s="12"/>
      <c r="DGE155" s="9"/>
      <c r="DGF155" s="9"/>
      <c r="DGG155" s="9"/>
      <c r="DGH155" s="9"/>
      <c r="DGK155" s="10"/>
      <c r="DGL155" s="10"/>
      <c r="DGM155" s="10"/>
      <c r="DGN155" s="10"/>
      <c r="DGO155" s="10"/>
      <c r="DGP155" s="9"/>
      <c r="DGQ155" s="11"/>
      <c r="DGR155" s="9"/>
      <c r="DGS155" s="12"/>
      <c r="DGT155" s="9"/>
      <c r="DGU155" s="9"/>
      <c r="DGV155" s="9"/>
      <c r="DGW155" s="9"/>
      <c r="DGZ155" s="10"/>
      <c r="DHA155" s="10"/>
      <c r="DHB155" s="10"/>
      <c r="DHC155" s="10"/>
      <c r="DHD155" s="10"/>
      <c r="DHE155" s="9"/>
      <c r="DHF155" s="11"/>
      <c r="DHG155" s="9"/>
      <c r="DHH155" s="12"/>
      <c r="DHI155" s="9"/>
      <c r="DHJ155" s="9"/>
      <c r="DHK155" s="9"/>
      <c r="DHL155" s="9"/>
      <c r="DHO155" s="10"/>
      <c r="DHP155" s="10"/>
      <c r="DHQ155" s="10"/>
      <c r="DHR155" s="10"/>
      <c r="DHS155" s="10"/>
      <c r="DHT155" s="9"/>
      <c r="DHU155" s="11"/>
      <c r="DHV155" s="9"/>
      <c r="DHW155" s="12"/>
      <c r="DHX155" s="9"/>
      <c r="DHY155" s="9"/>
      <c r="DHZ155" s="9"/>
      <c r="DIA155" s="9"/>
      <c r="DID155" s="10"/>
      <c r="DIE155" s="10"/>
      <c r="DIF155" s="10"/>
      <c r="DIG155" s="10"/>
      <c r="DIH155" s="10"/>
      <c r="DII155" s="9"/>
      <c r="DIJ155" s="11"/>
      <c r="DIK155" s="9"/>
      <c r="DIL155" s="12"/>
      <c r="DIM155" s="9"/>
      <c r="DIN155" s="9"/>
      <c r="DIO155" s="9"/>
      <c r="DIP155" s="9"/>
      <c r="DIS155" s="10"/>
      <c r="DIT155" s="10"/>
      <c r="DIU155" s="10"/>
      <c r="DIV155" s="10"/>
      <c r="DIW155" s="10"/>
      <c r="DIX155" s="9"/>
      <c r="DIY155" s="11"/>
      <c r="DIZ155" s="9"/>
      <c r="DJA155" s="12"/>
      <c r="DJB155" s="9"/>
      <c r="DJC155" s="9"/>
      <c r="DJD155" s="9"/>
      <c r="DJE155" s="9"/>
      <c r="DJH155" s="10"/>
      <c r="DJI155" s="10"/>
      <c r="DJJ155" s="10"/>
      <c r="DJK155" s="10"/>
      <c r="DJL155" s="10"/>
      <c r="DJM155" s="9"/>
      <c r="DJN155" s="11"/>
      <c r="DJO155" s="9"/>
      <c r="DJP155" s="12"/>
      <c r="DJQ155" s="9"/>
      <c r="DJR155" s="9"/>
      <c r="DJS155" s="9"/>
      <c r="DJT155" s="9"/>
      <c r="DJW155" s="10"/>
      <c r="DJX155" s="10"/>
      <c r="DJY155" s="10"/>
      <c r="DJZ155" s="10"/>
      <c r="DKA155" s="10"/>
      <c r="DKB155" s="9"/>
      <c r="DKC155" s="11"/>
      <c r="DKD155" s="9"/>
      <c r="DKE155" s="12"/>
      <c r="DKF155" s="9"/>
      <c r="DKG155" s="9"/>
      <c r="DKH155" s="9"/>
      <c r="DKI155" s="9"/>
      <c r="DKL155" s="10"/>
      <c r="DKM155" s="10"/>
      <c r="DKN155" s="10"/>
      <c r="DKO155" s="10"/>
      <c r="DKP155" s="10"/>
      <c r="DKQ155" s="9"/>
      <c r="DKR155" s="11"/>
      <c r="DKS155" s="9"/>
      <c r="DKT155" s="12"/>
      <c r="DKU155" s="9"/>
      <c r="DKV155" s="9"/>
      <c r="DKW155" s="9"/>
      <c r="DKX155" s="9"/>
      <c r="DLA155" s="10"/>
      <c r="DLB155" s="10"/>
      <c r="DLC155" s="10"/>
      <c r="DLD155" s="10"/>
      <c r="DLE155" s="10"/>
      <c r="DLF155" s="9"/>
      <c r="DLG155" s="11"/>
      <c r="DLH155" s="9"/>
      <c r="DLI155" s="12"/>
      <c r="DLJ155" s="9"/>
      <c r="DLK155" s="9"/>
      <c r="DLL155" s="9"/>
      <c r="DLM155" s="9"/>
      <c r="DLP155" s="10"/>
      <c r="DLQ155" s="10"/>
      <c r="DLR155" s="10"/>
      <c r="DLS155" s="10"/>
      <c r="DLT155" s="10"/>
      <c r="DLU155" s="9"/>
      <c r="DLV155" s="11"/>
      <c r="DLW155" s="9"/>
      <c r="DLX155" s="12"/>
      <c r="DLY155" s="9"/>
      <c r="DLZ155" s="9"/>
      <c r="DMA155" s="9"/>
      <c r="DMB155" s="9"/>
      <c r="DME155" s="10"/>
      <c r="DMF155" s="10"/>
      <c r="DMG155" s="10"/>
      <c r="DMH155" s="10"/>
      <c r="DMI155" s="10"/>
      <c r="DMJ155" s="9"/>
      <c r="DMK155" s="11"/>
      <c r="DML155" s="9"/>
      <c r="DMM155" s="12"/>
      <c r="DMN155" s="9"/>
      <c r="DMO155" s="9"/>
      <c r="DMP155" s="9"/>
      <c r="DMQ155" s="9"/>
      <c r="DMT155" s="10"/>
      <c r="DMU155" s="10"/>
      <c r="DMV155" s="10"/>
      <c r="DMW155" s="10"/>
      <c r="DMX155" s="10"/>
      <c r="DMY155" s="9"/>
      <c r="DMZ155" s="11"/>
      <c r="DNA155" s="9"/>
      <c r="DNB155" s="12"/>
      <c r="DNC155" s="9"/>
      <c r="DND155" s="9"/>
      <c r="DNE155" s="9"/>
      <c r="DNF155" s="9"/>
      <c r="DNI155" s="10"/>
      <c r="DNJ155" s="10"/>
      <c r="DNK155" s="10"/>
      <c r="DNL155" s="10"/>
      <c r="DNM155" s="10"/>
      <c r="DNN155" s="9"/>
      <c r="DNO155" s="11"/>
      <c r="DNP155" s="9"/>
      <c r="DNQ155" s="12"/>
      <c r="DNR155" s="9"/>
      <c r="DNS155" s="9"/>
      <c r="DNT155" s="9"/>
      <c r="DNU155" s="9"/>
      <c r="DNX155" s="10"/>
      <c r="DNY155" s="10"/>
      <c r="DNZ155" s="10"/>
      <c r="DOA155" s="10"/>
      <c r="DOB155" s="10"/>
      <c r="DOC155" s="9"/>
      <c r="DOD155" s="11"/>
      <c r="DOE155" s="9"/>
      <c r="DOF155" s="12"/>
      <c r="DOG155" s="9"/>
      <c r="DOH155" s="9"/>
      <c r="DOI155" s="9"/>
      <c r="DOJ155" s="9"/>
      <c r="DOM155" s="10"/>
      <c r="DON155" s="10"/>
      <c r="DOO155" s="10"/>
      <c r="DOP155" s="10"/>
      <c r="DOQ155" s="10"/>
      <c r="DOR155" s="9"/>
      <c r="DOS155" s="11"/>
      <c r="DOT155" s="9"/>
      <c r="DOU155" s="12"/>
      <c r="DOV155" s="9"/>
      <c r="DOW155" s="9"/>
      <c r="DOX155" s="9"/>
      <c r="DOY155" s="9"/>
      <c r="DPB155" s="10"/>
      <c r="DPC155" s="10"/>
      <c r="DPD155" s="10"/>
      <c r="DPE155" s="10"/>
      <c r="DPF155" s="10"/>
      <c r="DPG155" s="9"/>
      <c r="DPH155" s="11"/>
      <c r="DPI155" s="9"/>
      <c r="DPJ155" s="12"/>
      <c r="DPK155" s="9"/>
      <c r="DPL155" s="9"/>
      <c r="DPM155" s="9"/>
      <c r="DPN155" s="9"/>
      <c r="DPQ155" s="10"/>
      <c r="DPR155" s="10"/>
      <c r="DPS155" s="10"/>
      <c r="DPT155" s="10"/>
      <c r="DPU155" s="10"/>
      <c r="DPV155" s="9"/>
      <c r="DPW155" s="11"/>
      <c r="DPX155" s="9"/>
      <c r="DPY155" s="12"/>
      <c r="DPZ155" s="9"/>
      <c r="DQA155" s="9"/>
      <c r="DQB155" s="9"/>
      <c r="DQC155" s="9"/>
      <c r="DQF155" s="10"/>
      <c r="DQG155" s="10"/>
      <c r="DQH155" s="10"/>
      <c r="DQI155" s="10"/>
      <c r="DQJ155" s="10"/>
      <c r="DQK155" s="9"/>
      <c r="DQL155" s="11"/>
      <c r="DQM155" s="9"/>
      <c r="DQN155" s="12"/>
      <c r="DQO155" s="9"/>
      <c r="DQP155" s="9"/>
      <c r="DQQ155" s="9"/>
      <c r="DQR155" s="9"/>
      <c r="DQU155" s="10"/>
      <c r="DQV155" s="10"/>
      <c r="DQW155" s="10"/>
      <c r="DQX155" s="10"/>
      <c r="DQY155" s="10"/>
      <c r="DQZ155" s="9"/>
      <c r="DRA155" s="11"/>
      <c r="DRB155" s="9"/>
      <c r="DRC155" s="12"/>
      <c r="DRD155" s="9"/>
      <c r="DRE155" s="9"/>
      <c r="DRF155" s="9"/>
      <c r="DRG155" s="9"/>
      <c r="DRJ155" s="10"/>
      <c r="DRK155" s="10"/>
      <c r="DRL155" s="10"/>
      <c r="DRM155" s="10"/>
      <c r="DRN155" s="10"/>
      <c r="DRO155" s="9"/>
      <c r="DRP155" s="11"/>
      <c r="DRQ155" s="9"/>
      <c r="DRR155" s="12"/>
      <c r="DRS155" s="9"/>
      <c r="DRT155" s="9"/>
      <c r="DRU155" s="9"/>
      <c r="DRV155" s="9"/>
      <c r="DRY155" s="10"/>
      <c r="DRZ155" s="10"/>
      <c r="DSA155" s="10"/>
      <c r="DSB155" s="10"/>
      <c r="DSC155" s="10"/>
      <c r="DSD155" s="9"/>
      <c r="DSE155" s="11"/>
      <c r="DSF155" s="9"/>
      <c r="DSG155" s="12"/>
      <c r="DSH155" s="9"/>
      <c r="DSI155" s="9"/>
      <c r="DSJ155" s="9"/>
      <c r="DSK155" s="9"/>
      <c r="DSN155" s="10"/>
      <c r="DSO155" s="10"/>
      <c r="DSP155" s="10"/>
      <c r="DSQ155" s="10"/>
      <c r="DSR155" s="10"/>
      <c r="DSS155" s="9"/>
      <c r="DST155" s="11"/>
      <c r="DSU155" s="9"/>
      <c r="DSV155" s="12"/>
      <c r="DSW155" s="9"/>
      <c r="DSX155" s="9"/>
      <c r="DSY155" s="9"/>
      <c r="DSZ155" s="9"/>
      <c r="DTC155" s="10"/>
      <c r="DTD155" s="10"/>
      <c r="DTE155" s="10"/>
      <c r="DTF155" s="10"/>
      <c r="DTG155" s="10"/>
      <c r="DTH155" s="9"/>
      <c r="DTI155" s="11"/>
      <c r="DTJ155" s="9"/>
      <c r="DTK155" s="12"/>
      <c r="DTL155" s="9"/>
      <c r="DTM155" s="9"/>
      <c r="DTN155" s="9"/>
      <c r="DTO155" s="9"/>
      <c r="DTR155" s="10"/>
      <c r="DTS155" s="10"/>
      <c r="DTT155" s="10"/>
      <c r="DTU155" s="10"/>
      <c r="DTV155" s="10"/>
      <c r="DTW155" s="9"/>
      <c r="DTX155" s="11"/>
      <c r="DTY155" s="9"/>
      <c r="DTZ155" s="12"/>
      <c r="DUA155" s="9"/>
      <c r="DUB155" s="9"/>
      <c r="DUC155" s="9"/>
      <c r="DUD155" s="9"/>
      <c r="DUG155" s="10"/>
      <c r="DUH155" s="10"/>
      <c r="DUI155" s="10"/>
      <c r="DUJ155" s="10"/>
      <c r="DUK155" s="10"/>
      <c r="DUL155" s="9"/>
      <c r="DUM155" s="11"/>
      <c r="DUN155" s="9"/>
      <c r="DUO155" s="12"/>
      <c r="DUP155" s="9"/>
      <c r="DUQ155" s="9"/>
      <c r="DUR155" s="9"/>
      <c r="DUS155" s="9"/>
      <c r="DUV155" s="10"/>
      <c r="DUW155" s="10"/>
      <c r="DUX155" s="10"/>
      <c r="DUY155" s="10"/>
      <c r="DUZ155" s="10"/>
      <c r="DVA155" s="9"/>
      <c r="DVB155" s="11"/>
      <c r="DVC155" s="9"/>
      <c r="DVD155" s="12"/>
      <c r="DVE155" s="9"/>
      <c r="DVF155" s="9"/>
      <c r="DVG155" s="9"/>
      <c r="DVH155" s="9"/>
      <c r="DVK155" s="10"/>
      <c r="DVL155" s="10"/>
      <c r="DVM155" s="10"/>
      <c r="DVN155" s="10"/>
      <c r="DVO155" s="10"/>
      <c r="DVP155" s="9"/>
      <c r="DVQ155" s="11"/>
      <c r="DVR155" s="9"/>
      <c r="DVS155" s="12"/>
      <c r="DVT155" s="9"/>
      <c r="DVU155" s="9"/>
      <c r="DVV155" s="9"/>
      <c r="DVW155" s="9"/>
      <c r="DVZ155" s="10"/>
      <c r="DWA155" s="10"/>
      <c r="DWB155" s="10"/>
      <c r="DWC155" s="10"/>
      <c r="DWD155" s="10"/>
      <c r="DWE155" s="9"/>
      <c r="DWF155" s="11"/>
      <c r="DWG155" s="9"/>
      <c r="DWH155" s="12"/>
      <c r="DWI155" s="9"/>
      <c r="DWJ155" s="9"/>
      <c r="DWK155" s="9"/>
      <c r="DWL155" s="9"/>
      <c r="DWO155" s="10"/>
      <c r="DWP155" s="10"/>
      <c r="DWQ155" s="10"/>
      <c r="DWR155" s="10"/>
      <c r="DWS155" s="10"/>
      <c r="DWT155" s="9"/>
      <c r="DWU155" s="11"/>
      <c r="DWV155" s="9"/>
      <c r="DWW155" s="12"/>
      <c r="DWX155" s="9"/>
      <c r="DWY155" s="9"/>
      <c r="DWZ155" s="9"/>
      <c r="DXA155" s="9"/>
      <c r="DXD155" s="10"/>
      <c r="DXE155" s="10"/>
      <c r="DXF155" s="10"/>
      <c r="DXG155" s="10"/>
      <c r="DXH155" s="10"/>
      <c r="DXI155" s="9"/>
      <c r="DXJ155" s="11"/>
      <c r="DXK155" s="9"/>
      <c r="DXL155" s="12"/>
      <c r="DXM155" s="9"/>
      <c r="DXN155" s="9"/>
      <c r="DXO155" s="9"/>
      <c r="DXP155" s="9"/>
      <c r="DXS155" s="10"/>
      <c r="DXT155" s="10"/>
      <c r="DXU155" s="10"/>
      <c r="DXV155" s="10"/>
      <c r="DXW155" s="10"/>
      <c r="DXX155" s="9"/>
      <c r="DXY155" s="11"/>
      <c r="DXZ155" s="9"/>
      <c r="DYA155" s="12"/>
      <c r="DYB155" s="9"/>
      <c r="DYC155" s="9"/>
      <c r="DYD155" s="9"/>
      <c r="DYE155" s="9"/>
      <c r="DYH155" s="10"/>
      <c r="DYI155" s="10"/>
      <c r="DYJ155" s="10"/>
      <c r="DYK155" s="10"/>
      <c r="DYL155" s="10"/>
      <c r="DYM155" s="9"/>
      <c r="DYN155" s="11"/>
      <c r="DYO155" s="9"/>
      <c r="DYP155" s="12"/>
      <c r="DYQ155" s="9"/>
      <c r="DYR155" s="9"/>
      <c r="DYS155" s="9"/>
      <c r="DYT155" s="9"/>
      <c r="DYW155" s="10"/>
      <c r="DYX155" s="10"/>
      <c r="DYY155" s="10"/>
      <c r="DYZ155" s="10"/>
      <c r="DZA155" s="10"/>
      <c r="DZB155" s="9"/>
      <c r="DZC155" s="11"/>
      <c r="DZD155" s="9"/>
      <c r="DZE155" s="12"/>
      <c r="DZF155" s="9"/>
      <c r="DZG155" s="9"/>
      <c r="DZH155" s="9"/>
      <c r="DZI155" s="9"/>
      <c r="DZL155" s="10"/>
      <c r="DZM155" s="10"/>
      <c r="DZN155" s="10"/>
      <c r="DZO155" s="10"/>
      <c r="DZP155" s="10"/>
      <c r="DZQ155" s="9"/>
      <c r="DZR155" s="11"/>
      <c r="DZS155" s="9"/>
      <c r="DZT155" s="12"/>
      <c r="DZU155" s="9"/>
      <c r="DZV155" s="9"/>
      <c r="DZW155" s="9"/>
      <c r="DZX155" s="9"/>
      <c r="EAA155" s="10"/>
      <c r="EAB155" s="10"/>
      <c r="EAC155" s="10"/>
      <c r="EAD155" s="10"/>
      <c r="EAE155" s="10"/>
      <c r="EAF155" s="9"/>
      <c r="EAG155" s="11"/>
      <c r="EAH155" s="9"/>
      <c r="EAI155" s="12"/>
      <c r="EAJ155" s="9"/>
      <c r="EAK155" s="9"/>
      <c r="EAL155" s="9"/>
      <c r="EAM155" s="9"/>
      <c r="EAP155" s="10"/>
      <c r="EAQ155" s="10"/>
      <c r="EAR155" s="10"/>
      <c r="EAS155" s="10"/>
      <c r="EAT155" s="10"/>
      <c r="EAU155" s="9"/>
      <c r="EAV155" s="11"/>
      <c r="EAW155" s="9"/>
      <c r="EAX155" s="12"/>
      <c r="EAY155" s="9"/>
      <c r="EAZ155" s="9"/>
      <c r="EBA155" s="9"/>
      <c r="EBB155" s="9"/>
      <c r="EBE155" s="10"/>
      <c r="EBF155" s="10"/>
      <c r="EBG155" s="10"/>
      <c r="EBH155" s="10"/>
      <c r="EBI155" s="10"/>
      <c r="EBJ155" s="9"/>
      <c r="EBK155" s="11"/>
      <c r="EBL155" s="9"/>
      <c r="EBM155" s="12"/>
      <c r="EBN155" s="9"/>
      <c r="EBO155" s="9"/>
      <c r="EBP155" s="9"/>
      <c r="EBQ155" s="9"/>
      <c r="EBT155" s="10"/>
      <c r="EBU155" s="10"/>
      <c r="EBV155" s="10"/>
      <c r="EBW155" s="10"/>
      <c r="EBX155" s="10"/>
      <c r="EBY155" s="9"/>
      <c r="EBZ155" s="11"/>
      <c r="ECA155" s="9"/>
      <c r="ECB155" s="12"/>
      <c r="ECC155" s="9"/>
      <c r="ECD155" s="9"/>
      <c r="ECE155" s="9"/>
      <c r="ECF155" s="9"/>
      <c r="ECI155" s="10"/>
      <c r="ECJ155" s="10"/>
      <c r="ECK155" s="10"/>
      <c r="ECL155" s="10"/>
      <c r="ECM155" s="10"/>
      <c r="ECN155" s="9"/>
      <c r="ECO155" s="11"/>
      <c r="ECP155" s="9"/>
      <c r="ECQ155" s="12"/>
      <c r="ECR155" s="9"/>
      <c r="ECS155" s="9"/>
      <c r="ECT155" s="9"/>
      <c r="ECU155" s="9"/>
      <c r="ECX155" s="10"/>
      <c r="ECY155" s="10"/>
      <c r="ECZ155" s="10"/>
      <c r="EDA155" s="10"/>
      <c r="EDB155" s="10"/>
      <c r="EDC155" s="9"/>
      <c r="EDD155" s="11"/>
      <c r="EDE155" s="9"/>
      <c r="EDF155" s="12"/>
      <c r="EDG155" s="9"/>
      <c r="EDH155" s="9"/>
      <c r="EDI155" s="9"/>
      <c r="EDJ155" s="9"/>
      <c r="EDM155" s="10"/>
      <c r="EDN155" s="10"/>
      <c r="EDO155" s="10"/>
      <c r="EDP155" s="10"/>
      <c r="EDQ155" s="10"/>
      <c r="EDR155" s="9"/>
      <c r="EDS155" s="11"/>
      <c r="EDT155" s="9"/>
      <c r="EDU155" s="12"/>
      <c r="EDV155" s="9"/>
      <c r="EDW155" s="9"/>
      <c r="EDX155" s="9"/>
      <c r="EDY155" s="9"/>
      <c r="EEB155" s="10"/>
      <c r="EEC155" s="10"/>
      <c r="EED155" s="10"/>
      <c r="EEE155" s="10"/>
      <c r="EEF155" s="10"/>
      <c r="EEG155" s="9"/>
      <c r="EEH155" s="11"/>
      <c r="EEI155" s="9"/>
      <c r="EEJ155" s="12"/>
      <c r="EEK155" s="9"/>
      <c r="EEL155" s="9"/>
      <c r="EEM155" s="9"/>
      <c r="EEN155" s="9"/>
      <c r="EEQ155" s="10"/>
      <c r="EER155" s="10"/>
      <c r="EES155" s="10"/>
      <c r="EET155" s="10"/>
      <c r="EEU155" s="10"/>
      <c r="EEV155" s="9"/>
      <c r="EEW155" s="11"/>
      <c r="EEX155" s="9"/>
      <c r="EEY155" s="12"/>
      <c r="EEZ155" s="9"/>
      <c r="EFA155" s="9"/>
      <c r="EFB155" s="9"/>
      <c r="EFC155" s="9"/>
      <c r="EFF155" s="10"/>
      <c r="EFG155" s="10"/>
      <c r="EFH155" s="10"/>
      <c r="EFI155" s="10"/>
      <c r="EFJ155" s="10"/>
      <c r="EFK155" s="9"/>
      <c r="EFL155" s="11"/>
      <c r="EFM155" s="9"/>
      <c r="EFN155" s="12"/>
      <c r="EFO155" s="9"/>
      <c r="EFP155" s="9"/>
      <c r="EFQ155" s="9"/>
      <c r="EFR155" s="9"/>
      <c r="EFU155" s="10"/>
      <c r="EFV155" s="10"/>
      <c r="EFW155" s="10"/>
      <c r="EFX155" s="10"/>
      <c r="EFY155" s="10"/>
      <c r="EFZ155" s="9"/>
      <c r="EGA155" s="11"/>
      <c r="EGB155" s="9"/>
      <c r="EGC155" s="12"/>
      <c r="EGD155" s="9"/>
      <c r="EGE155" s="9"/>
      <c r="EGF155" s="9"/>
      <c r="EGG155" s="9"/>
      <c r="EGJ155" s="10"/>
      <c r="EGK155" s="10"/>
      <c r="EGL155" s="10"/>
      <c r="EGM155" s="10"/>
      <c r="EGN155" s="10"/>
      <c r="EGO155" s="9"/>
      <c r="EGP155" s="11"/>
      <c r="EGQ155" s="9"/>
      <c r="EGR155" s="12"/>
      <c r="EGS155" s="9"/>
      <c r="EGT155" s="9"/>
      <c r="EGU155" s="9"/>
      <c r="EGV155" s="9"/>
      <c r="EGY155" s="10"/>
      <c r="EGZ155" s="10"/>
      <c r="EHA155" s="10"/>
      <c r="EHB155" s="10"/>
      <c r="EHC155" s="10"/>
      <c r="EHD155" s="9"/>
      <c r="EHE155" s="11"/>
      <c r="EHF155" s="9"/>
      <c r="EHG155" s="12"/>
      <c r="EHH155" s="9"/>
      <c r="EHI155" s="9"/>
      <c r="EHJ155" s="9"/>
      <c r="EHK155" s="9"/>
      <c r="EHN155" s="10"/>
      <c r="EHO155" s="10"/>
      <c r="EHP155" s="10"/>
      <c r="EHQ155" s="10"/>
      <c r="EHR155" s="10"/>
      <c r="EHS155" s="9"/>
      <c r="EHT155" s="11"/>
      <c r="EHU155" s="9"/>
      <c r="EHV155" s="12"/>
      <c r="EHW155" s="9"/>
      <c r="EHX155" s="9"/>
      <c r="EHY155" s="9"/>
      <c r="EHZ155" s="9"/>
      <c r="EIC155" s="10"/>
      <c r="EID155" s="10"/>
      <c r="EIE155" s="10"/>
      <c r="EIF155" s="10"/>
      <c r="EIG155" s="10"/>
      <c r="EIH155" s="9"/>
      <c r="EII155" s="11"/>
      <c r="EIJ155" s="9"/>
      <c r="EIK155" s="12"/>
      <c r="EIL155" s="9"/>
      <c r="EIM155" s="9"/>
      <c r="EIN155" s="9"/>
      <c r="EIO155" s="9"/>
      <c r="EIR155" s="10"/>
      <c r="EIS155" s="10"/>
      <c r="EIT155" s="10"/>
      <c r="EIU155" s="10"/>
      <c r="EIV155" s="10"/>
      <c r="EIW155" s="9"/>
      <c r="EIX155" s="11"/>
      <c r="EIY155" s="9"/>
      <c r="EIZ155" s="12"/>
      <c r="EJA155" s="9"/>
      <c r="EJB155" s="9"/>
      <c r="EJC155" s="9"/>
      <c r="EJD155" s="9"/>
      <c r="EJG155" s="10"/>
      <c r="EJH155" s="10"/>
      <c r="EJI155" s="10"/>
      <c r="EJJ155" s="10"/>
      <c r="EJK155" s="10"/>
      <c r="EJL155" s="9"/>
      <c r="EJM155" s="11"/>
      <c r="EJN155" s="9"/>
      <c r="EJO155" s="12"/>
      <c r="EJP155" s="9"/>
      <c r="EJQ155" s="9"/>
      <c r="EJR155" s="9"/>
      <c r="EJS155" s="9"/>
      <c r="EJV155" s="10"/>
      <c r="EJW155" s="10"/>
      <c r="EJX155" s="10"/>
      <c r="EJY155" s="10"/>
      <c r="EJZ155" s="10"/>
      <c r="EKA155" s="9"/>
      <c r="EKB155" s="11"/>
      <c r="EKC155" s="9"/>
      <c r="EKD155" s="12"/>
      <c r="EKE155" s="9"/>
      <c r="EKF155" s="9"/>
      <c r="EKG155" s="9"/>
      <c r="EKH155" s="9"/>
      <c r="EKK155" s="10"/>
      <c r="EKL155" s="10"/>
      <c r="EKM155" s="10"/>
      <c r="EKN155" s="10"/>
      <c r="EKO155" s="10"/>
      <c r="EKP155" s="9"/>
      <c r="EKQ155" s="11"/>
      <c r="EKR155" s="9"/>
      <c r="EKS155" s="12"/>
      <c r="EKT155" s="9"/>
      <c r="EKU155" s="9"/>
      <c r="EKV155" s="9"/>
      <c r="EKW155" s="9"/>
      <c r="EKZ155" s="10"/>
      <c r="ELA155" s="10"/>
      <c r="ELB155" s="10"/>
      <c r="ELC155" s="10"/>
      <c r="ELD155" s="10"/>
      <c r="ELE155" s="9"/>
      <c r="ELF155" s="11"/>
      <c r="ELG155" s="9"/>
      <c r="ELH155" s="12"/>
      <c r="ELI155" s="9"/>
      <c r="ELJ155" s="9"/>
      <c r="ELK155" s="9"/>
      <c r="ELL155" s="9"/>
      <c r="ELO155" s="10"/>
      <c r="ELP155" s="10"/>
      <c r="ELQ155" s="10"/>
      <c r="ELR155" s="10"/>
      <c r="ELS155" s="10"/>
      <c r="ELT155" s="9"/>
      <c r="ELU155" s="11"/>
      <c r="ELV155" s="9"/>
      <c r="ELW155" s="12"/>
      <c r="ELX155" s="9"/>
      <c r="ELY155" s="9"/>
      <c r="ELZ155" s="9"/>
      <c r="EMA155" s="9"/>
      <c r="EMD155" s="10"/>
      <c r="EME155" s="10"/>
      <c r="EMF155" s="10"/>
      <c r="EMG155" s="10"/>
      <c r="EMH155" s="10"/>
      <c r="EMI155" s="9"/>
      <c r="EMJ155" s="11"/>
      <c r="EMK155" s="9"/>
      <c r="EML155" s="12"/>
      <c r="EMM155" s="9"/>
      <c r="EMN155" s="9"/>
      <c r="EMO155" s="9"/>
      <c r="EMP155" s="9"/>
      <c r="EMS155" s="10"/>
      <c r="EMT155" s="10"/>
      <c r="EMU155" s="10"/>
      <c r="EMV155" s="10"/>
      <c r="EMW155" s="10"/>
      <c r="EMX155" s="9"/>
      <c r="EMY155" s="11"/>
      <c r="EMZ155" s="9"/>
      <c r="ENA155" s="12"/>
      <c r="ENB155" s="9"/>
      <c r="ENC155" s="9"/>
      <c r="END155" s="9"/>
      <c r="ENE155" s="9"/>
      <c r="ENH155" s="10"/>
      <c r="ENI155" s="10"/>
      <c r="ENJ155" s="10"/>
      <c r="ENK155" s="10"/>
      <c r="ENL155" s="10"/>
      <c r="ENM155" s="9"/>
      <c r="ENN155" s="11"/>
      <c r="ENO155" s="9"/>
      <c r="ENP155" s="12"/>
      <c r="ENQ155" s="9"/>
      <c r="ENR155" s="9"/>
      <c r="ENS155" s="9"/>
      <c r="ENT155" s="9"/>
      <c r="ENW155" s="10"/>
      <c r="ENX155" s="10"/>
      <c r="ENY155" s="10"/>
      <c r="ENZ155" s="10"/>
      <c r="EOA155" s="10"/>
      <c r="EOB155" s="9"/>
      <c r="EOC155" s="11"/>
      <c r="EOD155" s="9"/>
      <c r="EOE155" s="12"/>
      <c r="EOF155" s="9"/>
      <c r="EOG155" s="9"/>
      <c r="EOH155" s="9"/>
      <c r="EOI155" s="9"/>
      <c r="EOL155" s="10"/>
      <c r="EOM155" s="10"/>
      <c r="EON155" s="10"/>
      <c r="EOO155" s="10"/>
      <c r="EOP155" s="10"/>
      <c r="EOQ155" s="9"/>
      <c r="EOR155" s="11"/>
      <c r="EOS155" s="9"/>
      <c r="EOT155" s="12"/>
      <c r="EOU155" s="9"/>
      <c r="EOV155" s="9"/>
      <c r="EOW155" s="9"/>
      <c r="EOX155" s="9"/>
      <c r="EPA155" s="10"/>
      <c r="EPB155" s="10"/>
      <c r="EPC155" s="10"/>
      <c r="EPD155" s="10"/>
      <c r="EPE155" s="10"/>
      <c r="EPF155" s="9"/>
      <c r="EPG155" s="11"/>
      <c r="EPH155" s="9"/>
      <c r="EPI155" s="12"/>
      <c r="EPJ155" s="9"/>
      <c r="EPK155" s="9"/>
      <c r="EPL155" s="9"/>
      <c r="EPM155" s="9"/>
      <c r="EPP155" s="10"/>
      <c r="EPQ155" s="10"/>
      <c r="EPR155" s="10"/>
      <c r="EPS155" s="10"/>
      <c r="EPT155" s="10"/>
      <c r="EPU155" s="9"/>
      <c r="EPV155" s="11"/>
      <c r="EPW155" s="9"/>
      <c r="EPX155" s="12"/>
      <c r="EPY155" s="9"/>
      <c r="EPZ155" s="9"/>
      <c r="EQA155" s="9"/>
      <c r="EQB155" s="9"/>
      <c r="EQE155" s="10"/>
      <c r="EQF155" s="10"/>
      <c r="EQG155" s="10"/>
      <c r="EQH155" s="10"/>
      <c r="EQI155" s="10"/>
      <c r="EQJ155" s="9"/>
      <c r="EQK155" s="11"/>
      <c r="EQL155" s="9"/>
      <c r="EQM155" s="12"/>
      <c r="EQN155" s="9"/>
      <c r="EQO155" s="9"/>
      <c r="EQP155" s="9"/>
      <c r="EQQ155" s="9"/>
      <c r="EQT155" s="10"/>
      <c r="EQU155" s="10"/>
      <c r="EQV155" s="10"/>
      <c r="EQW155" s="10"/>
      <c r="EQX155" s="10"/>
      <c r="EQY155" s="9"/>
      <c r="EQZ155" s="11"/>
      <c r="ERA155" s="9"/>
      <c r="ERB155" s="12"/>
      <c r="ERC155" s="9"/>
      <c r="ERD155" s="9"/>
      <c r="ERE155" s="9"/>
      <c r="ERF155" s="9"/>
      <c r="ERI155" s="10"/>
      <c r="ERJ155" s="10"/>
      <c r="ERK155" s="10"/>
      <c r="ERL155" s="10"/>
      <c r="ERM155" s="10"/>
      <c r="ERN155" s="9"/>
      <c r="ERO155" s="11"/>
      <c r="ERP155" s="9"/>
      <c r="ERQ155" s="12"/>
      <c r="ERR155" s="9"/>
      <c r="ERS155" s="9"/>
      <c r="ERT155" s="9"/>
      <c r="ERU155" s="9"/>
      <c r="ERX155" s="10"/>
      <c r="ERY155" s="10"/>
      <c r="ERZ155" s="10"/>
      <c r="ESA155" s="10"/>
      <c r="ESB155" s="10"/>
      <c r="ESC155" s="9"/>
      <c r="ESD155" s="11"/>
      <c r="ESE155" s="9"/>
      <c r="ESF155" s="12"/>
      <c r="ESG155" s="9"/>
      <c r="ESH155" s="9"/>
      <c r="ESI155" s="9"/>
      <c r="ESJ155" s="9"/>
      <c r="ESM155" s="10"/>
      <c r="ESN155" s="10"/>
      <c r="ESO155" s="10"/>
      <c r="ESP155" s="10"/>
      <c r="ESQ155" s="10"/>
      <c r="ESR155" s="9"/>
      <c r="ESS155" s="11"/>
      <c r="EST155" s="9"/>
      <c r="ESU155" s="12"/>
      <c r="ESV155" s="9"/>
      <c r="ESW155" s="9"/>
      <c r="ESX155" s="9"/>
      <c r="ESY155" s="9"/>
      <c r="ETB155" s="10"/>
      <c r="ETC155" s="10"/>
      <c r="ETD155" s="10"/>
      <c r="ETE155" s="10"/>
      <c r="ETF155" s="10"/>
      <c r="ETG155" s="9"/>
      <c r="ETH155" s="11"/>
      <c r="ETI155" s="9"/>
      <c r="ETJ155" s="12"/>
      <c r="ETK155" s="9"/>
      <c r="ETL155" s="9"/>
      <c r="ETM155" s="9"/>
      <c r="ETN155" s="9"/>
      <c r="ETQ155" s="10"/>
      <c r="ETR155" s="10"/>
      <c r="ETS155" s="10"/>
      <c r="ETT155" s="10"/>
      <c r="ETU155" s="10"/>
      <c r="ETV155" s="9"/>
      <c r="ETW155" s="11"/>
      <c r="ETX155" s="9"/>
      <c r="ETY155" s="12"/>
      <c r="ETZ155" s="9"/>
      <c r="EUA155" s="9"/>
      <c r="EUB155" s="9"/>
      <c r="EUC155" s="9"/>
      <c r="EUF155" s="10"/>
      <c r="EUG155" s="10"/>
      <c r="EUH155" s="10"/>
      <c r="EUI155" s="10"/>
      <c r="EUJ155" s="10"/>
      <c r="EUK155" s="9"/>
      <c r="EUL155" s="11"/>
      <c r="EUM155" s="9"/>
      <c r="EUN155" s="12"/>
      <c r="EUO155" s="9"/>
      <c r="EUP155" s="9"/>
      <c r="EUQ155" s="9"/>
      <c r="EUR155" s="9"/>
      <c r="EUU155" s="10"/>
      <c r="EUV155" s="10"/>
      <c r="EUW155" s="10"/>
      <c r="EUX155" s="10"/>
      <c r="EUY155" s="10"/>
      <c r="EUZ155" s="9"/>
      <c r="EVA155" s="11"/>
      <c r="EVB155" s="9"/>
      <c r="EVC155" s="12"/>
      <c r="EVD155" s="9"/>
      <c r="EVE155" s="9"/>
      <c r="EVF155" s="9"/>
      <c r="EVG155" s="9"/>
      <c r="EVJ155" s="10"/>
      <c r="EVK155" s="10"/>
      <c r="EVL155" s="10"/>
      <c r="EVM155" s="10"/>
      <c r="EVN155" s="10"/>
      <c r="EVO155" s="9"/>
      <c r="EVP155" s="11"/>
      <c r="EVQ155" s="9"/>
      <c r="EVR155" s="12"/>
      <c r="EVS155" s="9"/>
      <c r="EVT155" s="9"/>
      <c r="EVU155" s="9"/>
      <c r="EVV155" s="9"/>
      <c r="EVY155" s="10"/>
      <c r="EVZ155" s="10"/>
      <c r="EWA155" s="10"/>
      <c r="EWB155" s="10"/>
      <c r="EWC155" s="10"/>
      <c r="EWD155" s="9"/>
      <c r="EWE155" s="11"/>
      <c r="EWF155" s="9"/>
      <c r="EWG155" s="12"/>
      <c r="EWH155" s="9"/>
      <c r="EWI155" s="9"/>
      <c r="EWJ155" s="9"/>
      <c r="EWK155" s="9"/>
      <c r="EWN155" s="10"/>
      <c r="EWO155" s="10"/>
      <c r="EWP155" s="10"/>
      <c r="EWQ155" s="10"/>
      <c r="EWR155" s="10"/>
      <c r="EWS155" s="9"/>
      <c r="EWT155" s="11"/>
      <c r="EWU155" s="9"/>
      <c r="EWV155" s="12"/>
      <c r="EWW155" s="9"/>
      <c r="EWX155" s="9"/>
      <c r="EWY155" s="9"/>
      <c r="EWZ155" s="9"/>
      <c r="EXC155" s="10"/>
      <c r="EXD155" s="10"/>
      <c r="EXE155" s="10"/>
      <c r="EXF155" s="10"/>
      <c r="EXG155" s="10"/>
      <c r="EXH155" s="9"/>
      <c r="EXI155" s="11"/>
      <c r="EXJ155" s="9"/>
      <c r="EXK155" s="12"/>
      <c r="EXL155" s="9"/>
      <c r="EXM155" s="9"/>
      <c r="EXN155" s="9"/>
      <c r="EXO155" s="9"/>
      <c r="EXR155" s="10"/>
      <c r="EXS155" s="10"/>
      <c r="EXT155" s="10"/>
      <c r="EXU155" s="10"/>
      <c r="EXV155" s="10"/>
      <c r="EXW155" s="9"/>
      <c r="EXX155" s="11"/>
      <c r="EXY155" s="9"/>
      <c r="EXZ155" s="12"/>
      <c r="EYA155" s="9"/>
      <c r="EYB155" s="9"/>
      <c r="EYC155" s="9"/>
      <c r="EYD155" s="9"/>
      <c r="EYG155" s="10"/>
      <c r="EYH155" s="10"/>
      <c r="EYI155" s="10"/>
      <c r="EYJ155" s="10"/>
      <c r="EYK155" s="10"/>
      <c r="EYL155" s="9"/>
      <c r="EYM155" s="11"/>
      <c r="EYN155" s="9"/>
      <c r="EYO155" s="12"/>
      <c r="EYP155" s="9"/>
      <c r="EYQ155" s="9"/>
      <c r="EYR155" s="9"/>
      <c r="EYS155" s="9"/>
      <c r="EYV155" s="10"/>
      <c r="EYW155" s="10"/>
      <c r="EYX155" s="10"/>
      <c r="EYY155" s="10"/>
      <c r="EYZ155" s="10"/>
      <c r="EZA155" s="9"/>
      <c r="EZB155" s="11"/>
      <c r="EZC155" s="9"/>
      <c r="EZD155" s="12"/>
      <c r="EZE155" s="9"/>
      <c r="EZF155" s="9"/>
      <c r="EZG155" s="9"/>
      <c r="EZH155" s="9"/>
      <c r="EZK155" s="10"/>
      <c r="EZL155" s="10"/>
      <c r="EZM155" s="10"/>
      <c r="EZN155" s="10"/>
      <c r="EZO155" s="10"/>
      <c r="EZP155" s="9"/>
      <c r="EZQ155" s="11"/>
      <c r="EZR155" s="9"/>
      <c r="EZS155" s="12"/>
      <c r="EZT155" s="9"/>
      <c r="EZU155" s="9"/>
      <c r="EZV155" s="9"/>
      <c r="EZW155" s="9"/>
      <c r="EZZ155" s="10"/>
      <c r="FAA155" s="10"/>
      <c r="FAB155" s="10"/>
      <c r="FAC155" s="10"/>
      <c r="FAD155" s="10"/>
      <c r="FAE155" s="9"/>
      <c r="FAF155" s="11"/>
      <c r="FAG155" s="9"/>
      <c r="FAH155" s="12"/>
      <c r="FAI155" s="9"/>
      <c r="FAJ155" s="9"/>
      <c r="FAK155" s="9"/>
      <c r="FAL155" s="9"/>
      <c r="FAO155" s="10"/>
      <c r="FAP155" s="10"/>
      <c r="FAQ155" s="10"/>
      <c r="FAR155" s="10"/>
      <c r="FAS155" s="10"/>
      <c r="FAT155" s="9"/>
      <c r="FAU155" s="11"/>
      <c r="FAV155" s="9"/>
      <c r="FAW155" s="12"/>
      <c r="FAX155" s="9"/>
      <c r="FAY155" s="9"/>
      <c r="FAZ155" s="9"/>
      <c r="FBA155" s="9"/>
      <c r="FBD155" s="10"/>
      <c r="FBE155" s="10"/>
      <c r="FBF155" s="10"/>
      <c r="FBG155" s="10"/>
      <c r="FBH155" s="10"/>
      <c r="FBI155" s="9"/>
      <c r="FBJ155" s="11"/>
      <c r="FBK155" s="9"/>
      <c r="FBL155" s="12"/>
      <c r="FBM155" s="9"/>
      <c r="FBN155" s="9"/>
      <c r="FBO155" s="9"/>
      <c r="FBP155" s="9"/>
      <c r="FBS155" s="10"/>
      <c r="FBT155" s="10"/>
      <c r="FBU155" s="10"/>
      <c r="FBV155" s="10"/>
      <c r="FBW155" s="10"/>
      <c r="FBX155" s="9"/>
      <c r="FBY155" s="11"/>
      <c r="FBZ155" s="9"/>
      <c r="FCA155" s="12"/>
      <c r="FCB155" s="9"/>
      <c r="FCC155" s="9"/>
      <c r="FCD155" s="9"/>
      <c r="FCE155" s="9"/>
      <c r="FCH155" s="10"/>
      <c r="FCI155" s="10"/>
      <c r="FCJ155" s="10"/>
      <c r="FCK155" s="10"/>
      <c r="FCL155" s="10"/>
      <c r="FCM155" s="9"/>
      <c r="FCN155" s="11"/>
      <c r="FCO155" s="9"/>
      <c r="FCP155" s="12"/>
      <c r="FCQ155" s="9"/>
      <c r="FCR155" s="9"/>
      <c r="FCS155" s="9"/>
      <c r="FCT155" s="9"/>
      <c r="FCW155" s="10"/>
      <c r="FCX155" s="10"/>
      <c r="FCY155" s="10"/>
      <c r="FCZ155" s="10"/>
      <c r="FDA155" s="10"/>
      <c r="FDB155" s="9"/>
      <c r="FDC155" s="11"/>
      <c r="FDD155" s="9"/>
      <c r="FDE155" s="12"/>
      <c r="FDF155" s="9"/>
      <c r="FDG155" s="9"/>
      <c r="FDH155" s="9"/>
      <c r="FDI155" s="9"/>
      <c r="FDL155" s="10"/>
      <c r="FDM155" s="10"/>
      <c r="FDN155" s="10"/>
      <c r="FDO155" s="10"/>
      <c r="FDP155" s="10"/>
      <c r="FDQ155" s="9"/>
      <c r="FDR155" s="11"/>
      <c r="FDS155" s="9"/>
      <c r="FDT155" s="12"/>
      <c r="FDU155" s="9"/>
      <c r="FDV155" s="9"/>
      <c r="FDW155" s="9"/>
      <c r="FDX155" s="9"/>
      <c r="FEA155" s="10"/>
      <c r="FEB155" s="10"/>
      <c r="FEC155" s="10"/>
      <c r="FED155" s="10"/>
      <c r="FEE155" s="10"/>
      <c r="FEF155" s="9"/>
      <c r="FEG155" s="11"/>
      <c r="FEH155" s="9"/>
      <c r="FEI155" s="12"/>
      <c r="FEJ155" s="9"/>
      <c r="FEK155" s="9"/>
      <c r="FEL155" s="9"/>
      <c r="FEM155" s="9"/>
      <c r="FEP155" s="10"/>
      <c r="FEQ155" s="10"/>
      <c r="FER155" s="10"/>
      <c r="FES155" s="10"/>
      <c r="FET155" s="10"/>
      <c r="FEU155" s="9"/>
      <c r="FEV155" s="11"/>
      <c r="FEW155" s="9"/>
      <c r="FEX155" s="12"/>
      <c r="FEY155" s="9"/>
      <c r="FEZ155" s="9"/>
      <c r="FFA155" s="9"/>
      <c r="FFB155" s="9"/>
      <c r="FFE155" s="10"/>
      <c r="FFF155" s="10"/>
      <c r="FFG155" s="10"/>
      <c r="FFH155" s="10"/>
      <c r="FFI155" s="10"/>
      <c r="FFJ155" s="9"/>
      <c r="FFK155" s="11"/>
      <c r="FFL155" s="9"/>
      <c r="FFM155" s="12"/>
      <c r="FFN155" s="9"/>
      <c r="FFO155" s="9"/>
      <c r="FFP155" s="9"/>
      <c r="FFQ155" s="9"/>
      <c r="FFT155" s="10"/>
      <c r="FFU155" s="10"/>
      <c r="FFV155" s="10"/>
      <c r="FFW155" s="10"/>
      <c r="FFX155" s="10"/>
      <c r="FFY155" s="9"/>
      <c r="FFZ155" s="11"/>
      <c r="FGA155" s="9"/>
      <c r="FGB155" s="12"/>
      <c r="FGC155" s="9"/>
      <c r="FGD155" s="9"/>
      <c r="FGE155" s="9"/>
      <c r="FGF155" s="9"/>
      <c r="FGI155" s="10"/>
      <c r="FGJ155" s="10"/>
      <c r="FGK155" s="10"/>
      <c r="FGL155" s="10"/>
      <c r="FGM155" s="10"/>
      <c r="FGN155" s="9"/>
      <c r="FGO155" s="11"/>
      <c r="FGP155" s="9"/>
      <c r="FGQ155" s="12"/>
      <c r="FGR155" s="9"/>
      <c r="FGS155" s="9"/>
      <c r="FGT155" s="9"/>
      <c r="FGU155" s="9"/>
      <c r="FGX155" s="10"/>
      <c r="FGY155" s="10"/>
      <c r="FGZ155" s="10"/>
      <c r="FHA155" s="10"/>
      <c r="FHB155" s="10"/>
      <c r="FHC155" s="9"/>
      <c r="FHD155" s="11"/>
      <c r="FHE155" s="9"/>
      <c r="FHF155" s="12"/>
      <c r="FHG155" s="9"/>
      <c r="FHH155" s="9"/>
      <c r="FHI155" s="9"/>
      <c r="FHJ155" s="9"/>
      <c r="FHM155" s="10"/>
      <c r="FHN155" s="10"/>
      <c r="FHO155" s="10"/>
      <c r="FHP155" s="10"/>
      <c r="FHQ155" s="10"/>
      <c r="FHR155" s="9"/>
      <c r="FHS155" s="11"/>
      <c r="FHT155" s="9"/>
      <c r="FHU155" s="12"/>
      <c r="FHV155" s="9"/>
      <c r="FHW155" s="9"/>
      <c r="FHX155" s="9"/>
      <c r="FHY155" s="9"/>
      <c r="FIB155" s="10"/>
      <c r="FIC155" s="10"/>
      <c r="FID155" s="10"/>
      <c r="FIE155" s="10"/>
      <c r="FIF155" s="10"/>
      <c r="FIG155" s="9"/>
      <c r="FIH155" s="11"/>
      <c r="FII155" s="9"/>
      <c r="FIJ155" s="12"/>
      <c r="FIK155" s="9"/>
      <c r="FIL155" s="9"/>
      <c r="FIM155" s="9"/>
      <c r="FIN155" s="9"/>
      <c r="FIQ155" s="10"/>
      <c r="FIR155" s="10"/>
      <c r="FIS155" s="10"/>
      <c r="FIT155" s="10"/>
      <c r="FIU155" s="10"/>
      <c r="FIV155" s="9"/>
      <c r="FIW155" s="11"/>
      <c r="FIX155" s="9"/>
      <c r="FIY155" s="12"/>
      <c r="FIZ155" s="9"/>
      <c r="FJA155" s="9"/>
      <c r="FJB155" s="9"/>
      <c r="FJC155" s="9"/>
      <c r="FJF155" s="10"/>
      <c r="FJG155" s="10"/>
      <c r="FJH155" s="10"/>
      <c r="FJI155" s="10"/>
      <c r="FJJ155" s="10"/>
      <c r="FJK155" s="9"/>
      <c r="FJL155" s="11"/>
      <c r="FJM155" s="9"/>
      <c r="FJN155" s="12"/>
      <c r="FJO155" s="9"/>
      <c r="FJP155" s="9"/>
      <c r="FJQ155" s="9"/>
      <c r="FJR155" s="9"/>
      <c r="FJU155" s="10"/>
      <c r="FJV155" s="10"/>
      <c r="FJW155" s="10"/>
      <c r="FJX155" s="10"/>
      <c r="FJY155" s="10"/>
      <c r="FJZ155" s="9"/>
      <c r="FKA155" s="11"/>
      <c r="FKB155" s="9"/>
      <c r="FKC155" s="12"/>
      <c r="FKD155" s="9"/>
      <c r="FKE155" s="9"/>
      <c r="FKF155" s="9"/>
      <c r="FKG155" s="9"/>
      <c r="FKJ155" s="10"/>
      <c r="FKK155" s="10"/>
      <c r="FKL155" s="10"/>
      <c r="FKM155" s="10"/>
      <c r="FKN155" s="10"/>
      <c r="FKO155" s="9"/>
      <c r="FKP155" s="11"/>
      <c r="FKQ155" s="9"/>
      <c r="FKR155" s="12"/>
      <c r="FKS155" s="9"/>
      <c r="FKT155" s="9"/>
      <c r="FKU155" s="9"/>
      <c r="FKV155" s="9"/>
      <c r="FKY155" s="10"/>
      <c r="FKZ155" s="10"/>
      <c r="FLA155" s="10"/>
      <c r="FLB155" s="10"/>
      <c r="FLC155" s="10"/>
      <c r="FLD155" s="9"/>
      <c r="FLE155" s="11"/>
      <c r="FLF155" s="9"/>
      <c r="FLG155" s="12"/>
      <c r="FLH155" s="9"/>
      <c r="FLI155" s="9"/>
      <c r="FLJ155" s="9"/>
      <c r="FLK155" s="9"/>
      <c r="FLN155" s="10"/>
      <c r="FLO155" s="10"/>
      <c r="FLP155" s="10"/>
      <c r="FLQ155" s="10"/>
      <c r="FLR155" s="10"/>
      <c r="FLS155" s="9"/>
      <c r="FLT155" s="11"/>
      <c r="FLU155" s="9"/>
      <c r="FLV155" s="12"/>
      <c r="FLW155" s="9"/>
      <c r="FLX155" s="9"/>
      <c r="FLY155" s="9"/>
      <c r="FLZ155" s="9"/>
      <c r="FMC155" s="10"/>
      <c r="FMD155" s="10"/>
      <c r="FME155" s="10"/>
      <c r="FMF155" s="10"/>
      <c r="FMG155" s="10"/>
      <c r="FMH155" s="9"/>
      <c r="FMI155" s="11"/>
      <c r="FMJ155" s="9"/>
      <c r="FMK155" s="12"/>
      <c r="FML155" s="9"/>
      <c r="FMM155" s="9"/>
      <c r="FMN155" s="9"/>
      <c r="FMO155" s="9"/>
      <c r="FMR155" s="10"/>
      <c r="FMS155" s="10"/>
      <c r="FMT155" s="10"/>
      <c r="FMU155" s="10"/>
      <c r="FMV155" s="10"/>
      <c r="FMW155" s="9"/>
      <c r="FMX155" s="11"/>
      <c r="FMY155" s="9"/>
      <c r="FMZ155" s="12"/>
      <c r="FNA155" s="9"/>
      <c r="FNB155" s="9"/>
      <c r="FNC155" s="9"/>
      <c r="FND155" s="9"/>
      <c r="FNG155" s="10"/>
      <c r="FNH155" s="10"/>
      <c r="FNI155" s="10"/>
      <c r="FNJ155" s="10"/>
      <c r="FNK155" s="10"/>
      <c r="FNL155" s="9"/>
      <c r="FNM155" s="11"/>
      <c r="FNN155" s="9"/>
      <c r="FNO155" s="12"/>
      <c r="FNP155" s="9"/>
      <c r="FNQ155" s="9"/>
      <c r="FNR155" s="9"/>
      <c r="FNS155" s="9"/>
      <c r="FNV155" s="10"/>
      <c r="FNW155" s="10"/>
      <c r="FNX155" s="10"/>
      <c r="FNY155" s="10"/>
      <c r="FNZ155" s="10"/>
      <c r="FOA155" s="9"/>
      <c r="FOB155" s="11"/>
      <c r="FOC155" s="9"/>
      <c r="FOD155" s="12"/>
      <c r="FOE155" s="9"/>
      <c r="FOF155" s="9"/>
      <c r="FOG155" s="9"/>
      <c r="FOH155" s="9"/>
      <c r="FOK155" s="10"/>
      <c r="FOL155" s="10"/>
      <c r="FOM155" s="10"/>
      <c r="FON155" s="10"/>
      <c r="FOO155" s="10"/>
      <c r="FOP155" s="9"/>
      <c r="FOQ155" s="11"/>
      <c r="FOR155" s="9"/>
      <c r="FOS155" s="12"/>
      <c r="FOT155" s="9"/>
      <c r="FOU155" s="9"/>
      <c r="FOV155" s="9"/>
      <c r="FOW155" s="9"/>
      <c r="FOZ155" s="10"/>
      <c r="FPA155" s="10"/>
      <c r="FPB155" s="10"/>
      <c r="FPC155" s="10"/>
      <c r="FPD155" s="10"/>
      <c r="FPE155" s="9"/>
      <c r="FPF155" s="11"/>
      <c r="FPG155" s="9"/>
      <c r="FPH155" s="12"/>
      <c r="FPI155" s="9"/>
      <c r="FPJ155" s="9"/>
      <c r="FPK155" s="9"/>
      <c r="FPL155" s="9"/>
      <c r="FPO155" s="10"/>
      <c r="FPP155" s="10"/>
      <c r="FPQ155" s="10"/>
      <c r="FPR155" s="10"/>
      <c r="FPS155" s="10"/>
      <c r="FPT155" s="9"/>
      <c r="FPU155" s="11"/>
      <c r="FPV155" s="9"/>
      <c r="FPW155" s="12"/>
      <c r="FPX155" s="9"/>
      <c r="FPY155" s="9"/>
      <c r="FPZ155" s="9"/>
      <c r="FQA155" s="9"/>
      <c r="FQD155" s="10"/>
      <c r="FQE155" s="10"/>
      <c r="FQF155" s="10"/>
      <c r="FQG155" s="10"/>
      <c r="FQH155" s="10"/>
      <c r="FQI155" s="9"/>
      <c r="FQJ155" s="11"/>
      <c r="FQK155" s="9"/>
      <c r="FQL155" s="12"/>
      <c r="FQM155" s="9"/>
      <c r="FQN155" s="9"/>
      <c r="FQO155" s="9"/>
      <c r="FQP155" s="9"/>
      <c r="FQS155" s="10"/>
      <c r="FQT155" s="10"/>
      <c r="FQU155" s="10"/>
      <c r="FQV155" s="10"/>
      <c r="FQW155" s="10"/>
      <c r="FQX155" s="9"/>
      <c r="FQY155" s="11"/>
      <c r="FQZ155" s="9"/>
      <c r="FRA155" s="12"/>
      <c r="FRB155" s="9"/>
      <c r="FRC155" s="9"/>
      <c r="FRD155" s="9"/>
      <c r="FRE155" s="9"/>
      <c r="FRH155" s="10"/>
      <c r="FRI155" s="10"/>
      <c r="FRJ155" s="10"/>
      <c r="FRK155" s="10"/>
      <c r="FRL155" s="10"/>
      <c r="FRM155" s="9"/>
      <c r="FRN155" s="11"/>
      <c r="FRO155" s="9"/>
      <c r="FRP155" s="12"/>
      <c r="FRQ155" s="9"/>
      <c r="FRR155" s="9"/>
      <c r="FRS155" s="9"/>
      <c r="FRT155" s="9"/>
      <c r="FRW155" s="10"/>
      <c r="FRX155" s="10"/>
      <c r="FRY155" s="10"/>
      <c r="FRZ155" s="10"/>
      <c r="FSA155" s="10"/>
      <c r="FSB155" s="9"/>
      <c r="FSC155" s="11"/>
      <c r="FSD155" s="9"/>
      <c r="FSE155" s="12"/>
      <c r="FSF155" s="9"/>
      <c r="FSG155" s="9"/>
      <c r="FSH155" s="9"/>
      <c r="FSI155" s="9"/>
      <c r="FSL155" s="10"/>
      <c r="FSM155" s="10"/>
      <c r="FSN155" s="10"/>
      <c r="FSO155" s="10"/>
      <c r="FSP155" s="10"/>
      <c r="FSQ155" s="9"/>
      <c r="FSR155" s="11"/>
      <c r="FSS155" s="9"/>
      <c r="FST155" s="12"/>
      <c r="FSU155" s="9"/>
      <c r="FSV155" s="9"/>
      <c r="FSW155" s="9"/>
      <c r="FSX155" s="9"/>
      <c r="FTA155" s="10"/>
      <c r="FTB155" s="10"/>
      <c r="FTC155" s="10"/>
      <c r="FTD155" s="10"/>
      <c r="FTE155" s="10"/>
      <c r="FTF155" s="9"/>
      <c r="FTG155" s="11"/>
      <c r="FTH155" s="9"/>
      <c r="FTI155" s="12"/>
      <c r="FTJ155" s="9"/>
      <c r="FTK155" s="9"/>
      <c r="FTL155" s="9"/>
      <c r="FTM155" s="9"/>
      <c r="FTP155" s="10"/>
      <c r="FTQ155" s="10"/>
      <c r="FTR155" s="10"/>
      <c r="FTS155" s="10"/>
      <c r="FTT155" s="10"/>
      <c r="FTU155" s="9"/>
      <c r="FTV155" s="11"/>
      <c r="FTW155" s="9"/>
      <c r="FTX155" s="12"/>
      <c r="FTY155" s="9"/>
      <c r="FTZ155" s="9"/>
      <c r="FUA155" s="9"/>
      <c r="FUB155" s="9"/>
      <c r="FUE155" s="10"/>
      <c r="FUF155" s="10"/>
      <c r="FUG155" s="10"/>
      <c r="FUH155" s="10"/>
      <c r="FUI155" s="10"/>
      <c r="FUJ155" s="9"/>
      <c r="FUK155" s="11"/>
      <c r="FUL155" s="9"/>
      <c r="FUM155" s="12"/>
      <c r="FUN155" s="9"/>
      <c r="FUO155" s="9"/>
      <c r="FUP155" s="9"/>
      <c r="FUQ155" s="9"/>
      <c r="FUT155" s="10"/>
      <c r="FUU155" s="10"/>
      <c r="FUV155" s="10"/>
      <c r="FUW155" s="10"/>
      <c r="FUX155" s="10"/>
      <c r="FUY155" s="9"/>
      <c r="FUZ155" s="11"/>
      <c r="FVA155" s="9"/>
      <c r="FVB155" s="12"/>
      <c r="FVC155" s="9"/>
      <c r="FVD155" s="9"/>
      <c r="FVE155" s="9"/>
      <c r="FVF155" s="9"/>
      <c r="FVI155" s="10"/>
      <c r="FVJ155" s="10"/>
      <c r="FVK155" s="10"/>
      <c r="FVL155" s="10"/>
      <c r="FVM155" s="10"/>
      <c r="FVN155" s="9"/>
      <c r="FVO155" s="11"/>
      <c r="FVP155" s="9"/>
      <c r="FVQ155" s="12"/>
      <c r="FVR155" s="9"/>
      <c r="FVS155" s="9"/>
      <c r="FVT155" s="9"/>
      <c r="FVU155" s="9"/>
      <c r="FVX155" s="10"/>
      <c r="FVY155" s="10"/>
      <c r="FVZ155" s="10"/>
      <c r="FWA155" s="10"/>
      <c r="FWB155" s="10"/>
      <c r="FWC155" s="9"/>
      <c r="FWD155" s="11"/>
      <c r="FWE155" s="9"/>
      <c r="FWF155" s="12"/>
      <c r="FWG155" s="9"/>
      <c r="FWH155" s="9"/>
      <c r="FWI155" s="9"/>
      <c r="FWJ155" s="9"/>
      <c r="FWM155" s="10"/>
      <c r="FWN155" s="10"/>
      <c r="FWO155" s="10"/>
      <c r="FWP155" s="10"/>
      <c r="FWQ155" s="10"/>
      <c r="FWR155" s="9"/>
      <c r="FWS155" s="11"/>
      <c r="FWT155" s="9"/>
      <c r="FWU155" s="12"/>
      <c r="FWV155" s="9"/>
      <c r="FWW155" s="9"/>
      <c r="FWX155" s="9"/>
      <c r="FWY155" s="9"/>
      <c r="FXB155" s="10"/>
      <c r="FXC155" s="10"/>
      <c r="FXD155" s="10"/>
      <c r="FXE155" s="10"/>
      <c r="FXF155" s="10"/>
      <c r="FXG155" s="9"/>
      <c r="FXH155" s="11"/>
      <c r="FXI155" s="9"/>
      <c r="FXJ155" s="12"/>
      <c r="FXK155" s="9"/>
      <c r="FXL155" s="9"/>
      <c r="FXM155" s="9"/>
      <c r="FXN155" s="9"/>
      <c r="FXQ155" s="10"/>
      <c r="FXR155" s="10"/>
      <c r="FXS155" s="10"/>
      <c r="FXT155" s="10"/>
      <c r="FXU155" s="10"/>
      <c r="FXV155" s="9"/>
      <c r="FXW155" s="11"/>
      <c r="FXX155" s="9"/>
      <c r="FXY155" s="12"/>
      <c r="FXZ155" s="9"/>
      <c r="FYA155" s="9"/>
      <c r="FYB155" s="9"/>
      <c r="FYC155" s="9"/>
      <c r="FYF155" s="10"/>
      <c r="FYG155" s="10"/>
      <c r="FYH155" s="10"/>
      <c r="FYI155" s="10"/>
      <c r="FYJ155" s="10"/>
      <c r="FYK155" s="9"/>
      <c r="FYL155" s="11"/>
      <c r="FYM155" s="9"/>
      <c r="FYN155" s="12"/>
      <c r="FYO155" s="9"/>
      <c r="FYP155" s="9"/>
      <c r="FYQ155" s="9"/>
      <c r="FYR155" s="9"/>
      <c r="FYU155" s="10"/>
      <c r="FYV155" s="10"/>
      <c r="FYW155" s="10"/>
      <c r="FYX155" s="10"/>
      <c r="FYY155" s="10"/>
      <c r="FYZ155" s="9"/>
      <c r="FZA155" s="11"/>
      <c r="FZB155" s="9"/>
      <c r="FZC155" s="12"/>
      <c r="FZD155" s="9"/>
      <c r="FZE155" s="9"/>
      <c r="FZF155" s="9"/>
      <c r="FZG155" s="9"/>
      <c r="FZJ155" s="10"/>
      <c r="FZK155" s="10"/>
      <c r="FZL155" s="10"/>
      <c r="FZM155" s="10"/>
      <c r="FZN155" s="10"/>
      <c r="FZO155" s="9"/>
      <c r="FZP155" s="11"/>
      <c r="FZQ155" s="9"/>
      <c r="FZR155" s="12"/>
      <c r="FZS155" s="9"/>
      <c r="FZT155" s="9"/>
      <c r="FZU155" s="9"/>
      <c r="FZV155" s="9"/>
      <c r="FZY155" s="10"/>
      <c r="FZZ155" s="10"/>
      <c r="GAA155" s="10"/>
      <c r="GAB155" s="10"/>
      <c r="GAC155" s="10"/>
      <c r="GAD155" s="9"/>
      <c r="GAE155" s="11"/>
      <c r="GAF155" s="9"/>
      <c r="GAG155" s="12"/>
      <c r="GAH155" s="9"/>
      <c r="GAI155" s="9"/>
      <c r="GAJ155" s="9"/>
      <c r="GAK155" s="9"/>
      <c r="GAN155" s="10"/>
      <c r="GAO155" s="10"/>
      <c r="GAP155" s="10"/>
      <c r="GAQ155" s="10"/>
      <c r="GAR155" s="10"/>
      <c r="GAS155" s="9"/>
      <c r="GAT155" s="11"/>
      <c r="GAU155" s="9"/>
      <c r="GAV155" s="12"/>
      <c r="GAW155" s="9"/>
      <c r="GAX155" s="9"/>
      <c r="GAY155" s="9"/>
      <c r="GAZ155" s="9"/>
      <c r="GBC155" s="10"/>
      <c r="GBD155" s="10"/>
      <c r="GBE155" s="10"/>
      <c r="GBF155" s="10"/>
      <c r="GBG155" s="10"/>
      <c r="GBH155" s="9"/>
      <c r="GBI155" s="11"/>
      <c r="GBJ155" s="9"/>
      <c r="GBK155" s="12"/>
      <c r="GBL155" s="9"/>
      <c r="GBM155" s="9"/>
      <c r="GBN155" s="9"/>
      <c r="GBO155" s="9"/>
      <c r="GBR155" s="10"/>
      <c r="GBS155" s="10"/>
      <c r="GBT155" s="10"/>
      <c r="GBU155" s="10"/>
      <c r="GBV155" s="10"/>
      <c r="GBW155" s="9"/>
      <c r="GBX155" s="11"/>
      <c r="GBY155" s="9"/>
      <c r="GBZ155" s="12"/>
      <c r="GCA155" s="9"/>
      <c r="GCB155" s="9"/>
      <c r="GCC155" s="9"/>
      <c r="GCD155" s="9"/>
      <c r="GCG155" s="10"/>
      <c r="GCH155" s="10"/>
      <c r="GCI155" s="10"/>
      <c r="GCJ155" s="10"/>
      <c r="GCK155" s="10"/>
      <c r="GCL155" s="9"/>
      <c r="GCM155" s="11"/>
      <c r="GCN155" s="9"/>
      <c r="GCO155" s="12"/>
      <c r="GCP155" s="9"/>
      <c r="GCQ155" s="9"/>
      <c r="GCR155" s="9"/>
      <c r="GCS155" s="9"/>
      <c r="GCV155" s="10"/>
      <c r="GCW155" s="10"/>
      <c r="GCX155" s="10"/>
      <c r="GCY155" s="10"/>
      <c r="GCZ155" s="10"/>
      <c r="GDA155" s="9"/>
      <c r="GDB155" s="11"/>
      <c r="GDC155" s="9"/>
      <c r="GDD155" s="12"/>
      <c r="GDE155" s="9"/>
      <c r="GDF155" s="9"/>
      <c r="GDG155" s="9"/>
      <c r="GDH155" s="9"/>
      <c r="GDK155" s="10"/>
      <c r="GDL155" s="10"/>
      <c r="GDM155" s="10"/>
      <c r="GDN155" s="10"/>
      <c r="GDO155" s="10"/>
      <c r="GDP155" s="9"/>
      <c r="GDQ155" s="11"/>
      <c r="GDR155" s="9"/>
      <c r="GDS155" s="12"/>
      <c r="GDT155" s="9"/>
      <c r="GDU155" s="9"/>
      <c r="GDV155" s="9"/>
      <c r="GDW155" s="9"/>
      <c r="GDZ155" s="10"/>
      <c r="GEA155" s="10"/>
      <c r="GEB155" s="10"/>
      <c r="GEC155" s="10"/>
      <c r="GED155" s="10"/>
      <c r="GEE155" s="9"/>
      <c r="GEF155" s="11"/>
      <c r="GEG155" s="9"/>
      <c r="GEH155" s="12"/>
      <c r="GEI155" s="9"/>
      <c r="GEJ155" s="9"/>
      <c r="GEK155" s="9"/>
      <c r="GEL155" s="9"/>
      <c r="GEO155" s="10"/>
      <c r="GEP155" s="10"/>
      <c r="GEQ155" s="10"/>
      <c r="GER155" s="10"/>
      <c r="GES155" s="10"/>
      <c r="GET155" s="9"/>
      <c r="GEU155" s="11"/>
      <c r="GEV155" s="9"/>
      <c r="GEW155" s="12"/>
      <c r="GEX155" s="9"/>
      <c r="GEY155" s="9"/>
      <c r="GEZ155" s="9"/>
      <c r="GFA155" s="9"/>
      <c r="GFD155" s="10"/>
      <c r="GFE155" s="10"/>
      <c r="GFF155" s="10"/>
      <c r="GFG155" s="10"/>
      <c r="GFH155" s="10"/>
      <c r="GFI155" s="9"/>
      <c r="GFJ155" s="11"/>
      <c r="GFK155" s="9"/>
      <c r="GFL155" s="12"/>
      <c r="GFM155" s="9"/>
      <c r="GFN155" s="9"/>
      <c r="GFO155" s="9"/>
      <c r="GFP155" s="9"/>
      <c r="GFS155" s="10"/>
      <c r="GFT155" s="10"/>
      <c r="GFU155" s="10"/>
      <c r="GFV155" s="10"/>
      <c r="GFW155" s="10"/>
      <c r="GFX155" s="9"/>
      <c r="GFY155" s="11"/>
      <c r="GFZ155" s="9"/>
      <c r="GGA155" s="12"/>
      <c r="GGB155" s="9"/>
      <c r="GGC155" s="9"/>
      <c r="GGD155" s="9"/>
      <c r="GGE155" s="9"/>
      <c r="GGH155" s="10"/>
      <c r="GGI155" s="10"/>
      <c r="GGJ155" s="10"/>
      <c r="GGK155" s="10"/>
      <c r="GGL155" s="10"/>
      <c r="GGM155" s="9"/>
      <c r="GGN155" s="11"/>
      <c r="GGO155" s="9"/>
      <c r="GGP155" s="12"/>
      <c r="GGQ155" s="9"/>
      <c r="GGR155" s="9"/>
      <c r="GGS155" s="9"/>
      <c r="GGT155" s="9"/>
      <c r="GGW155" s="10"/>
      <c r="GGX155" s="10"/>
      <c r="GGY155" s="10"/>
      <c r="GGZ155" s="10"/>
      <c r="GHA155" s="10"/>
      <c r="GHB155" s="9"/>
      <c r="GHC155" s="11"/>
      <c r="GHD155" s="9"/>
      <c r="GHE155" s="12"/>
      <c r="GHF155" s="9"/>
      <c r="GHG155" s="9"/>
      <c r="GHH155" s="9"/>
      <c r="GHI155" s="9"/>
      <c r="GHL155" s="10"/>
      <c r="GHM155" s="10"/>
      <c r="GHN155" s="10"/>
      <c r="GHO155" s="10"/>
      <c r="GHP155" s="10"/>
      <c r="GHQ155" s="9"/>
      <c r="GHR155" s="11"/>
      <c r="GHS155" s="9"/>
      <c r="GHT155" s="12"/>
      <c r="GHU155" s="9"/>
      <c r="GHV155" s="9"/>
      <c r="GHW155" s="9"/>
      <c r="GHX155" s="9"/>
      <c r="GIA155" s="10"/>
      <c r="GIB155" s="10"/>
      <c r="GIC155" s="10"/>
      <c r="GID155" s="10"/>
      <c r="GIE155" s="10"/>
      <c r="GIF155" s="9"/>
      <c r="GIG155" s="11"/>
      <c r="GIH155" s="9"/>
      <c r="GII155" s="12"/>
      <c r="GIJ155" s="9"/>
      <c r="GIK155" s="9"/>
      <c r="GIL155" s="9"/>
      <c r="GIM155" s="9"/>
      <c r="GIP155" s="10"/>
      <c r="GIQ155" s="10"/>
      <c r="GIR155" s="10"/>
      <c r="GIS155" s="10"/>
      <c r="GIT155" s="10"/>
      <c r="GIU155" s="9"/>
      <c r="GIV155" s="11"/>
      <c r="GIW155" s="9"/>
      <c r="GIX155" s="12"/>
      <c r="GIY155" s="9"/>
      <c r="GIZ155" s="9"/>
      <c r="GJA155" s="9"/>
      <c r="GJB155" s="9"/>
      <c r="GJE155" s="10"/>
      <c r="GJF155" s="10"/>
      <c r="GJG155" s="10"/>
      <c r="GJH155" s="10"/>
      <c r="GJI155" s="10"/>
      <c r="GJJ155" s="9"/>
      <c r="GJK155" s="11"/>
      <c r="GJL155" s="9"/>
      <c r="GJM155" s="12"/>
      <c r="GJN155" s="9"/>
      <c r="GJO155" s="9"/>
      <c r="GJP155" s="9"/>
      <c r="GJQ155" s="9"/>
      <c r="GJT155" s="10"/>
      <c r="GJU155" s="10"/>
      <c r="GJV155" s="10"/>
      <c r="GJW155" s="10"/>
      <c r="GJX155" s="10"/>
      <c r="GJY155" s="9"/>
      <c r="GJZ155" s="11"/>
      <c r="GKA155" s="9"/>
      <c r="GKB155" s="12"/>
      <c r="GKC155" s="9"/>
      <c r="GKD155" s="9"/>
      <c r="GKE155" s="9"/>
      <c r="GKF155" s="9"/>
      <c r="GKI155" s="10"/>
      <c r="GKJ155" s="10"/>
      <c r="GKK155" s="10"/>
      <c r="GKL155" s="10"/>
      <c r="GKM155" s="10"/>
      <c r="GKN155" s="9"/>
      <c r="GKO155" s="11"/>
      <c r="GKP155" s="9"/>
      <c r="GKQ155" s="12"/>
      <c r="GKR155" s="9"/>
      <c r="GKS155" s="9"/>
      <c r="GKT155" s="9"/>
      <c r="GKU155" s="9"/>
      <c r="GKX155" s="10"/>
      <c r="GKY155" s="10"/>
      <c r="GKZ155" s="10"/>
      <c r="GLA155" s="10"/>
      <c r="GLB155" s="10"/>
      <c r="GLC155" s="9"/>
      <c r="GLD155" s="11"/>
      <c r="GLE155" s="9"/>
      <c r="GLF155" s="12"/>
      <c r="GLG155" s="9"/>
      <c r="GLH155" s="9"/>
      <c r="GLI155" s="9"/>
      <c r="GLJ155" s="9"/>
      <c r="GLM155" s="10"/>
      <c r="GLN155" s="10"/>
      <c r="GLO155" s="10"/>
      <c r="GLP155" s="10"/>
      <c r="GLQ155" s="10"/>
      <c r="GLR155" s="9"/>
      <c r="GLS155" s="11"/>
      <c r="GLT155" s="9"/>
      <c r="GLU155" s="12"/>
      <c r="GLV155" s="9"/>
      <c r="GLW155" s="9"/>
      <c r="GLX155" s="9"/>
      <c r="GLY155" s="9"/>
      <c r="GMB155" s="10"/>
      <c r="GMC155" s="10"/>
      <c r="GMD155" s="10"/>
      <c r="GME155" s="10"/>
      <c r="GMF155" s="10"/>
      <c r="GMG155" s="9"/>
      <c r="GMH155" s="11"/>
      <c r="GMI155" s="9"/>
      <c r="GMJ155" s="12"/>
      <c r="GMK155" s="9"/>
      <c r="GML155" s="9"/>
      <c r="GMM155" s="9"/>
      <c r="GMN155" s="9"/>
      <c r="GMQ155" s="10"/>
      <c r="GMR155" s="10"/>
      <c r="GMS155" s="10"/>
      <c r="GMT155" s="10"/>
      <c r="GMU155" s="10"/>
      <c r="GMV155" s="9"/>
      <c r="GMW155" s="11"/>
      <c r="GMX155" s="9"/>
      <c r="GMY155" s="12"/>
      <c r="GMZ155" s="9"/>
      <c r="GNA155" s="9"/>
      <c r="GNB155" s="9"/>
      <c r="GNC155" s="9"/>
      <c r="GNF155" s="10"/>
      <c r="GNG155" s="10"/>
      <c r="GNH155" s="10"/>
      <c r="GNI155" s="10"/>
      <c r="GNJ155" s="10"/>
      <c r="GNK155" s="9"/>
      <c r="GNL155" s="11"/>
      <c r="GNM155" s="9"/>
      <c r="GNN155" s="12"/>
      <c r="GNO155" s="9"/>
      <c r="GNP155" s="9"/>
      <c r="GNQ155" s="9"/>
      <c r="GNR155" s="9"/>
      <c r="GNU155" s="10"/>
      <c r="GNV155" s="10"/>
      <c r="GNW155" s="10"/>
      <c r="GNX155" s="10"/>
      <c r="GNY155" s="10"/>
      <c r="GNZ155" s="9"/>
      <c r="GOA155" s="11"/>
      <c r="GOB155" s="9"/>
      <c r="GOC155" s="12"/>
      <c r="GOD155" s="9"/>
      <c r="GOE155" s="9"/>
      <c r="GOF155" s="9"/>
      <c r="GOG155" s="9"/>
      <c r="GOJ155" s="10"/>
      <c r="GOK155" s="10"/>
      <c r="GOL155" s="10"/>
      <c r="GOM155" s="10"/>
      <c r="GON155" s="10"/>
      <c r="GOO155" s="9"/>
      <c r="GOP155" s="11"/>
      <c r="GOQ155" s="9"/>
      <c r="GOR155" s="12"/>
      <c r="GOS155" s="9"/>
      <c r="GOT155" s="9"/>
      <c r="GOU155" s="9"/>
      <c r="GOV155" s="9"/>
      <c r="GOY155" s="10"/>
      <c r="GOZ155" s="10"/>
      <c r="GPA155" s="10"/>
      <c r="GPB155" s="10"/>
      <c r="GPC155" s="10"/>
      <c r="GPD155" s="9"/>
      <c r="GPE155" s="11"/>
      <c r="GPF155" s="9"/>
      <c r="GPG155" s="12"/>
      <c r="GPH155" s="9"/>
      <c r="GPI155" s="9"/>
      <c r="GPJ155" s="9"/>
      <c r="GPK155" s="9"/>
      <c r="GPN155" s="10"/>
      <c r="GPO155" s="10"/>
      <c r="GPP155" s="10"/>
      <c r="GPQ155" s="10"/>
      <c r="GPR155" s="10"/>
      <c r="GPS155" s="9"/>
      <c r="GPT155" s="11"/>
      <c r="GPU155" s="9"/>
      <c r="GPV155" s="12"/>
      <c r="GPW155" s="9"/>
      <c r="GPX155" s="9"/>
      <c r="GPY155" s="9"/>
      <c r="GPZ155" s="9"/>
      <c r="GQC155" s="10"/>
      <c r="GQD155" s="10"/>
      <c r="GQE155" s="10"/>
      <c r="GQF155" s="10"/>
      <c r="GQG155" s="10"/>
      <c r="GQH155" s="9"/>
      <c r="GQI155" s="11"/>
      <c r="GQJ155" s="9"/>
      <c r="GQK155" s="12"/>
      <c r="GQL155" s="9"/>
      <c r="GQM155" s="9"/>
      <c r="GQN155" s="9"/>
      <c r="GQO155" s="9"/>
      <c r="GQR155" s="10"/>
      <c r="GQS155" s="10"/>
      <c r="GQT155" s="10"/>
      <c r="GQU155" s="10"/>
      <c r="GQV155" s="10"/>
      <c r="GQW155" s="9"/>
      <c r="GQX155" s="11"/>
      <c r="GQY155" s="9"/>
      <c r="GQZ155" s="12"/>
      <c r="GRA155" s="9"/>
      <c r="GRB155" s="9"/>
      <c r="GRC155" s="9"/>
      <c r="GRD155" s="9"/>
      <c r="GRG155" s="10"/>
      <c r="GRH155" s="10"/>
      <c r="GRI155" s="10"/>
      <c r="GRJ155" s="10"/>
      <c r="GRK155" s="10"/>
      <c r="GRL155" s="9"/>
      <c r="GRM155" s="11"/>
      <c r="GRN155" s="9"/>
      <c r="GRO155" s="12"/>
      <c r="GRP155" s="9"/>
      <c r="GRQ155" s="9"/>
      <c r="GRR155" s="9"/>
      <c r="GRS155" s="9"/>
      <c r="GRV155" s="10"/>
      <c r="GRW155" s="10"/>
      <c r="GRX155" s="10"/>
      <c r="GRY155" s="10"/>
      <c r="GRZ155" s="10"/>
      <c r="GSA155" s="9"/>
      <c r="GSB155" s="11"/>
      <c r="GSC155" s="9"/>
      <c r="GSD155" s="12"/>
      <c r="GSE155" s="9"/>
      <c r="GSF155" s="9"/>
      <c r="GSG155" s="9"/>
      <c r="GSH155" s="9"/>
      <c r="GSK155" s="10"/>
      <c r="GSL155" s="10"/>
      <c r="GSM155" s="10"/>
      <c r="GSN155" s="10"/>
      <c r="GSO155" s="10"/>
      <c r="GSP155" s="9"/>
      <c r="GSQ155" s="11"/>
      <c r="GSR155" s="9"/>
      <c r="GSS155" s="12"/>
      <c r="GST155" s="9"/>
      <c r="GSU155" s="9"/>
      <c r="GSV155" s="9"/>
      <c r="GSW155" s="9"/>
      <c r="GSZ155" s="10"/>
      <c r="GTA155" s="10"/>
      <c r="GTB155" s="10"/>
      <c r="GTC155" s="10"/>
      <c r="GTD155" s="10"/>
      <c r="GTE155" s="9"/>
      <c r="GTF155" s="11"/>
      <c r="GTG155" s="9"/>
      <c r="GTH155" s="12"/>
      <c r="GTI155" s="9"/>
      <c r="GTJ155" s="9"/>
      <c r="GTK155" s="9"/>
      <c r="GTL155" s="9"/>
      <c r="GTO155" s="10"/>
      <c r="GTP155" s="10"/>
      <c r="GTQ155" s="10"/>
      <c r="GTR155" s="10"/>
      <c r="GTS155" s="10"/>
      <c r="GTT155" s="9"/>
      <c r="GTU155" s="11"/>
      <c r="GTV155" s="9"/>
      <c r="GTW155" s="12"/>
      <c r="GTX155" s="9"/>
      <c r="GTY155" s="9"/>
      <c r="GTZ155" s="9"/>
      <c r="GUA155" s="9"/>
      <c r="GUD155" s="10"/>
      <c r="GUE155" s="10"/>
      <c r="GUF155" s="10"/>
      <c r="GUG155" s="10"/>
      <c r="GUH155" s="10"/>
      <c r="GUI155" s="9"/>
      <c r="GUJ155" s="11"/>
      <c r="GUK155" s="9"/>
      <c r="GUL155" s="12"/>
      <c r="GUM155" s="9"/>
      <c r="GUN155" s="9"/>
      <c r="GUO155" s="9"/>
      <c r="GUP155" s="9"/>
      <c r="GUS155" s="10"/>
      <c r="GUT155" s="10"/>
      <c r="GUU155" s="10"/>
      <c r="GUV155" s="10"/>
      <c r="GUW155" s="10"/>
      <c r="GUX155" s="9"/>
      <c r="GUY155" s="11"/>
      <c r="GUZ155" s="9"/>
      <c r="GVA155" s="12"/>
      <c r="GVB155" s="9"/>
      <c r="GVC155" s="9"/>
      <c r="GVD155" s="9"/>
      <c r="GVE155" s="9"/>
      <c r="GVH155" s="10"/>
      <c r="GVI155" s="10"/>
      <c r="GVJ155" s="10"/>
      <c r="GVK155" s="10"/>
      <c r="GVL155" s="10"/>
      <c r="GVM155" s="9"/>
      <c r="GVN155" s="11"/>
      <c r="GVO155" s="9"/>
      <c r="GVP155" s="12"/>
      <c r="GVQ155" s="9"/>
      <c r="GVR155" s="9"/>
      <c r="GVS155" s="9"/>
      <c r="GVT155" s="9"/>
      <c r="GVW155" s="10"/>
      <c r="GVX155" s="10"/>
      <c r="GVY155" s="10"/>
      <c r="GVZ155" s="10"/>
      <c r="GWA155" s="10"/>
      <c r="GWB155" s="9"/>
      <c r="GWC155" s="11"/>
      <c r="GWD155" s="9"/>
      <c r="GWE155" s="12"/>
      <c r="GWF155" s="9"/>
      <c r="GWG155" s="9"/>
      <c r="GWH155" s="9"/>
      <c r="GWI155" s="9"/>
      <c r="GWL155" s="10"/>
      <c r="GWM155" s="10"/>
      <c r="GWN155" s="10"/>
      <c r="GWO155" s="10"/>
      <c r="GWP155" s="10"/>
      <c r="GWQ155" s="9"/>
      <c r="GWR155" s="11"/>
      <c r="GWS155" s="9"/>
      <c r="GWT155" s="12"/>
      <c r="GWU155" s="9"/>
      <c r="GWV155" s="9"/>
      <c r="GWW155" s="9"/>
      <c r="GWX155" s="9"/>
      <c r="GXA155" s="10"/>
      <c r="GXB155" s="10"/>
      <c r="GXC155" s="10"/>
      <c r="GXD155" s="10"/>
      <c r="GXE155" s="10"/>
      <c r="GXF155" s="9"/>
      <c r="GXG155" s="11"/>
      <c r="GXH155" s="9"/>
      <c r="GXI155" s="12"/>
      <c r="GXJ155" s="9"/>
      <c r="GXK155" s="9"/>
      <c r="GXL155" s="9"/>
      <c r="GXM155" s="9"/>
      <c r="GXP155" s="10"/>
      <c r="GXQ155" s="10"/>
      <c r="GXR155" s="10"/>
      <c r="GXS155" s="10"/>
      <c r="GXT155" s="10"/>
      <c r="GXU155" s="9"/>
      <c r="GXV155" s="11"/>
      <c r="GXW155" s="9"/>
      <c r="GXX155" s="12"/>
      <c r="GXY155" s="9"/>
      <c r="GXZ155" s="9"/>
      <c r="GYA155" s="9"/>
      <c r="GYB155" s="9"/>
      <c r="GYE155" s="10"/>
      <c r="GYF155" s="10"/>
      <c r="GYG155" s="10"/>
      <c r="GYH155" s="10"/>
      <c r="GYI155" s="10"/>
      <c r="GYJ155" s="9"/>
      <c r="GYK155" s="11"/>
      <c r="GYL155" s="9"/>
      <c r="GYM155" s="12"/>
      <c r="GYN155" s="9"/>
      <c r="GYO155" s="9"/>
      <c r="GYP155" s="9"/>
      <c r="GYQ155" s="9"/>
      <c r="GYT155" s="10"/>
      <c r="GYU155" s="10"/>
      <c r="GYV155" s="10"/>
      <c r="GYW155" s="10"/>
      <c r="GYX155" s="10"/>
      <c r="GYY155" s="9"/>
      <c r="GYZ155" s="11"/>
      <c r="GZA155" s="9"/>
      <c r="GZB155" s="12"/>
      <c r="GZC155" s="9"/>
      <c r="GZD155" s="9"/>
      <c r="GZE155" s="9"/>
      <c r="GZF155" s="9"/>
      <c r="GZI155" s="10"/>
      <c r="GZJ155" s="10"/>
      <c r="GZK155" s="10"/>
      <c r="GZL155" s="10"/>
      <c r="GZM155" s="10"/>
      <c r="GZN155" s="9"/>
      <c r="GZO155" s="11"/>
      <c r="GZP155" s="9"/>
      <c r="GZQ155" s="12"/>
      <c r="GZR155" s="9"/>
      <c r="GZS155" s="9"/>
      <c r="GZT155" s="9"/>
      <c r="GZU155" s="9"/>
      <c r="GZX155" s="10"/>
      <c r="GZY155" s="10"/>
      <c r="GZZ155" s="10"/>
      <c r="HAA155" s="10"/>
      <c r="HAB155" s="10"/>
      <c r="HAC155" s="9"/>
      <c r="HAD155" s="11"/>
      <c r="HAE155" s="9"/>
      <c r="HAF155" s="12"/>
      <c r="HAG155" s="9"/>
      <c r="HAH155" s="9"/>
      <c r="HAI155" s="9"/>
      <c r="HAJ155" s="9"/>
      <c r="HAM155" s="10"/>
      <c r="HAN155" s="10"/>
      <c r="HAO155" s="10"/>
      <c r="HAP155" s="10"/>
      <c r="HAQ155" s="10"/>
      <c r="HAR155" s="9"/>
      <c r="HAS155" s="11"/>
      <c r="HAT155" s="9"/>
      <c r="HAU155" s="12"/>
      <c r="HAV155" s="9"/>
      <c r="HAW155" s="9"/>
      <c r="HAX155" s="9"/>
      <c r="HAY155" s="9"/>
      <c r="HBB155" s="10"/>
      <c r="HBC155" s="10"/>
      <c r="HBD155" s="10"/>
      <c r="HBE155" s="10"/>
      <c r="HBF155" s="10"/>
      <c r="HBG155" s="9"/>
      <c r="HBH155" s="11"/>
      <c r="HBI155" s="9"/>
      <c r="HBJ155" s="12"/>
      <c r="HBK155" s="9"/>
      <c r="HBL155" s="9"/>
      <c r="HBM155" s="9"/>
      <c r="HBN155" s="9"/>
      <c r="HBQ155" s="10"/>
      <c r="HBR155" s="10"/>
      <c r="HBS155" s="10"/>
      <c r="HBT155" s="10"/>
      <c r="HBU155" s="10"/>
      <c r="HBV155" s="9"/>
      <c r="HBW155" s="11"/>
      <c r="HBX155" s="9"/>
      <c r="HBY155" s="12"/>
      <c r="HBZ155" s="9"/>
      <c r="HCA155" s="9"/>
      <c r="HCB155" s="9"/>
      <c r="HCC155" s="9"/>
      <c r="HCF155" s="10"/>
      <c r="HCG155" s="10"/>
      <c r="HCH155" s="10"/>
      <c r="HCI155" s="10"/>
      <c r="HCJ155" s="10"/>
      <c r="HCK155" s="9"/>
      <c r="HCL155" s="11"/>
      <c r="HCM155" s="9"/>
      <c r="HCN155" s="12"/>
      <c r="HCO155" s="9"/>
      <c r="HCP155" s="9"/>
      <c r="HCQ155" s="9"/>
      <c r="HCR155" s="9"/>
      <c r="HCU155" s="10"/>
      <c r="HCV155" s="10"/>
      <c r="HCW155" s="10"/>
      <c r="HCX155" s="10"/>
      <c r="HCY155" s="10"/>
      <c r="HCZ155" s="9"/>
      <c r="HDA155" s="11"/>
      <c r="HDB155" s="9"/>
      <c r="HDC155" s="12"/>
      <c r="HDD155" s="9"/>
      <c r="HDE155" s="9"/>
      <c r="HDF155" s="9"/>
      <c r="HDG155" s="9"/>
      <c r="HDJ155" s="10"/>
      <c r="HDK155" s="10"/>
      <c r="HDL155" s="10"/>
      <c r="HDM155" s="10"/>
      <c r="HDN155" s="10"/>
      <c r="HDO155" s="9"/>
      <c r="HDP155" s="11"/>
      <c r="HDQ155" s="9"/>
      <c r="HDR155" s="12"/>
      <c r="HDS155" s="9"/>
      <c r="HDT155" s="9"/>
      <c r="HDU155" s="9"/>
      <c r="HDV155" s="9"/>
      <c r="HDY155" s="10"/>
      <c r="HDZ155" s="10"/>
      <c r="HEA155" s="10"/>
      <c r="HEB155" s="10"/>
      <c r="HEC155" s="10"/>
      <c r="HED155" s="9"/>
      <c r="HEE155" s="11"/>
      <c r="HEF155" s="9"/>
      <c r="HEG155" s="12"/>
      <c r="HEH155" s="9"/>
      <c r="HEI155" s="9"/>
      <c r="HEJ155" s="9"/>
      <c r="HEK155" s="9"/>
      <c r="HEN155" s="10"/>
      <c r="HEO155" s="10"/>
      <c r="HEP155" s="10"/>
      <c r="HEQ155" s="10"/>
      <c r="HER155" s="10"/>
      <c r="HES155" s="9"/>
      <c r="HET155" s="11"/>
      <c r="HEU155" s="9"/>
      <c r="HEV155" s="12"/>
      <c r="HEW155" s="9"/>
      <c r="HEX155" s="9"/>
      <c r="HEY155" s="9"/>
      <c r="HEZ155" s="9"/>
      <c r="HFC155" s="10"/>
      <c r="HFD155" s="10"/>
      <c r="HFE155" s="10"/>
      <c r="HFF155" s="10"/>
      <c r="HFG155" s="10"/>
      <c r="HFH155" s="9"/>
      <c r="HFI155" s="11"/>
      <c r="HFJ155" s="9"/>
      <c r="HFK155" s="12"/>
      <c r="HFL155" s="9"/>
      <c r="HFM155" s="9"/>
      <c r="HFN155" s="9"/>
      <c r="HFO155" s="9"/>
      <c r="HFR155" s="10"/>
      <c r="HFS155" s="10"/>
      <c r="HFT155" s="10"/>
      <c r="HFU155" s="10"/>
      <c r="HFV155" s="10"/>
      <c r="HFW155" s="9"/>
      <c r="HFX155" s="11"/>
      <c r="HFY155" s="9"/>
      <c r="HFZ155" s="12"/>
      <c r="HGA155" s="9"/>
      <c r="HGB155" s="9"/>
      <c r="HGC155" s="9"/>
      <c r="HGD155" s="9"/>
      <c r="HGG155" s="10"/>
      <c r="HGH155" s="10"/>
      <c r="HGI155" s="10"/>
      <c r="HGJ155" s="10"/>
      <c r="HGK155" s="10"/>
      <c r="HGL155" s="9"/>
      <c r="HGM155" s="11"/>
      <c r="HGN155" s="9"/>
      <c r="HGO155" s="12"/>
      <c r="HGP155" s="9"/>
      <c r="HGQ155" s="9"/>
      <c r="HGR155" s="9"/>
      <c r="HGS155" s="9"/>
      <c r="HGV155" s="10"/>
      <c r="HGW155" s="10"/>
      <c r="HGX155" s="10"/>
      <c r="HGY155" s="10"/>
      <c r="HGZ155" s="10"/>
      <c r="HHA155" s="9"/>
      <c r="HHB155" s="11"/>
      <c r="HHC155" s="9"/>
      <c r="HHD155" s="12"/>
      <c r="HHE155" s="9"/>
      <c r="HHF155" s="9"/>
      <c r="HHG155" s="9"/>
      <c r="HHH155" s="9"/>
      <c r="HHK155" s="10"/>
      <c r="HHL155" s="10"/>
      <c r="HHM155" s="10"/>
      <c r="HHN155" s="10"/>
      <c r="HHO155" s="10"/>
      <c r="HHP155" s="9"/>
      <c r="HHQ155" s="11"/>
      <c r="HHR155" s="9"/>
      <c r="HHS155" s="12"/>
      <c r="HHT155" s="9"/>
      <c r="HHU155" s="9"/>
      <c r="HHV155" s="9"/>
      <c r="HHW155" s="9"/>
      <c r="HHZ155" s="10"/>
      <c r="HIA155" s="10"/>
      <c r="HIB155" s="10"/>
      <c r="HIC155" s="10"/>
      <c r="HID155" s="10"/>
      <c r="HIE155" s="9"/>
      <c r="HIF155" s="11"/>
      <c r="HIG155" s="9"/>
      <c r="HIH155" s="12"/>
      <c r="HII155" s="9"/>
      <c r="HIJ155" s="9"/>
      <c r="HIK155" s="9"/>
      <c r="HIL155" s="9"/>
      <c r="HIO155" s="10"/>
      <c r="HIP155" s="10"/>
      <c r="HIQ155" s="10"/>
      <c r="HIR155" s="10"/>
      <c r="HIS155" s="10"/>
      <c r="HIT155" s="9"/>
      <c r="HIU155" s="11"/>
      <c r="HIV155" s="9"/>
      <c r="HIW155" s="12"/>
      <c r="HIX155" s="9"/>
      <c r="HIY155" s="9"/>
      <c r="HIZ155" s="9"/>
      <c r="HJA155" s="9"/>
      <c r="HJD155" s="10"/>
      <c r="HJE155" s="10"/>
      <c r="HJF155" s="10"/>
      <c r="HJG155" s="10"/>
      <c r="HJH155" s="10"/>
      <c r="HJI155" s="9"/>
      <c r="HJJ155" s="11"/>
      <c r="HJK155" s="9"/>
      <c r="HJL155" s="12"/>
      <c r="HJM155" s="9"/>
      <c r="HJN155" s="9"/>
      <c r="HJO155" s="9"/>
      <c r="HJP155" s="9"/>
      <c r="HJS155" s="10"/>
      <c r="HJT155" s="10"/>
      <c r="HJU155" s="10"/>
      <c r="HJV155" s="10"/>
      <c r="HJW155" s="10"/>
      <c r="HJX155" s="9"/>
      <c r="HJY155" s="11"/>
      <c r="HJZ155" s="9"/>
      <c r="HKA155" s="12"/>
      <c r="HKB155" s="9"/>
      <c r="HKC155" s="9"/>
      <c r="HKD155" s="9"/>
      <c r="HKE155" s="9"/>
      <c r="HKH155" s="10"/>
      <c r="HKI155" s="10"/>
      <c r="HKJ155" s="10"/>
      <c r="HKK155" s="10"/>
      <c r="HKL155" s="10"/>
      <c r="HKM155" s="9"/>
      <c r="HKN155" s="11"/>
      <c r="HKO155" s="9"/>
      <c r="HKP155" s="12"/>
      <c r="HKQ155" s="9"/>
      <c r="HKR155" s="9"/>
      <c r="HKS155" s="9"/>
      <c r="HKT155" s="9"/>
      <c r="HKW155" s="10"/>
      <c r="HKX155" s="10"/>
      <c r="HKY155" s="10"/>
      <c r="HKZ155" s="10"/>
      <c r="HLA155" s="10"/>
      <c r="HLB155" s="9"/>
      <c r="HLC155" s="11"/>
      <c r="HLD155" s="9"/>
      <c r="HLE155" s="12"/>
      <c r="HLF155" s="9"/>
      <c r="HLG155" s="9"/>
      <c r="HLH155" s="9"/>
      <c r="HLI155" s="9"/>
      <c r="HLL155" s="10"/>
      <c r="HLM155" s="10"/>
      <c r="HLN155" s="10"/>
      <c r="HLO155" s="10"/>
      <c r="HLP155" s="10"/>
      <c r="HLQ155" s="9"/>
      <c r="HLR155" s="11"/>
      <c r="HLS155" s="9"/>
      <c r="HLT155" s="12"/>
      <c r="HLU155" s="9"/>
      <c r="HLV155" s="9"/>
      <c r="HLW155" s="9"/>
      <c r="HLX155" s="9"/>
      <c r="HMA155" s="10"/>
      <c r="HMB155" s="10"/>
      <c r="HMC155" s="10"/>
      <c r="HMD155" s="10"/>
      <c r="HME155" s="10"/>
      <c r="HMF155" s="9"/>
      <c r="HMG155" s="11"/>
      <c r="HMH155" s="9"/>
      <c r="HMI155" s="12"/>
      <c r="HMJ155" s="9"/>
      <c r="HMK155" s="9"/>
      <c r="HML155" s="9"/>
      <c r="HMM155" s="9"/>
      <c r="HMP155" s="10"/>
      <c r="HMQ155" s="10"/>
      <c r="HMR155" s="10"/>
      <c r="HMS155" s="10"/>
      <c r="HMT155" s="10"/>
      <c r="HMU155" s="9"/>
      <c r="HMV155" s="11"/>
      <c r="HMW155" s="9"/>
      <c r="HMX155" s="12"/>
      <c r="HMY155" s="9"/>
      <c r="HMZ155" s="9"/>
      <c r="HNA155" s="9"/>
      <c r="HNB155" s="9"/>
      <c r="HNE155" s="10"/>
      <c r="HNF155" s="10"/>
      <c r="HNG155" s="10"/>
      <c r="HNH155" s="10"/>
      <c r="HNI155" s="10"/>
      <c r="HNJ155" s="9"/>
      <c r="HNK155" s="11"/>
      <c r="HNL155" s="9"/>
      <c r="HNM155" s="12"/>
      <c r="HNN155" s="9"/>
      <c r="HNO155" s="9"/>
      <c r="HNP155" s="9"/>
      <c r="HNQ155" s="9"/>
      <c r="HNT155" s="10"/>
      <c r="HNU155" s="10"/>
      <c r="HNV155" s="10"/>
      <c r="HNW155" s="10"/>
      <c r="HNX155" s="10"/>
      <c r="HNY155" s="9"/>
      <c r="HNZ155" s="11"/>
      <c r="HOA155" s="9"/>
      <c r="HOB155" s="12"/>
      <c r="HOC155" s="9"/>
      <c r="HOD155" s="9"/>
      <c r="HOE155" s="9"/>
      <c r="HOF155" s="9"/>
      <c r="HOI155" s="10"/>
      <c r="HOJ155" s="10"/>
      <c r="HOK155" s="10"/>
      <c r="HOL155" s="10"/>
      <c r="HOM155" s="10"/>
      <c r="HON155" s="9"/>
      <c r="HOO155" s="11"/>
      <c r="HOP155" s="9"/>
      <c r="HOQ155" s="12"/>
      <c r="HOR155" s="9"/>
      <c r="HOS155" s="9"/>
      <c r="HOT155" s="9"/>
      <c r="HOU155" s="9"/>
      <c r="HOX155" s="10"/>
      <c r="HOY155" s="10"/>
      <c r="HOZ155" s="10"/>
      <c r="HPA155" s="10"/>
      <c r="HPB155" s="10"/>
      <c r="HPC155" s="9"/>
      <c r="HPD155" s="11"/>
      <c r="HPE155" s="9"/>
      <c r="HPF155" s="12"/>
      <c r="HPG155" s="9"/>
      <c r="HPH155" s="9"/>
      <c r="HPI155" s="9"/>
      <c r="HPJ155" s="9"/>
      <c r="HPM155" s="10"/>
      <c r="HPN155" s="10"/>
      <c r="HPO155" s="10"/>
      <c r="HPP155" s="10"/>
      <c r="HPQ155" s="10"/>
      <c r="HPR155" s="9"/>
      <c r="HPS155" s="11"/>
      <c r="HPT155" s="9"/>
      <c r="HPU155" s="12"/>
      <c r="HPV155" s="9"/>
      <c r="HPW155" s="9"/>
      <c r="HPX155" s="9"/>
      <c r="HPY155" s="9"/>
      <c r="HQB155" s="10"/>
      <c r="HQC155" s="10"/>
      <c r="HQD155" s="10"/>
      <c r="HQE155" s="10"/>
      <c r="HQF155" s="10"/>
      <c r="HQG155" s="9"/>
      <c r="HQH155" s="11"/>
      <c r="HQI155" s="9"/>
      <c r="HQJ155" s="12"/>
      <c r="HQK155" s="9"/>
      <c r="HQL155" s="9"/>
      <c r="HQM155" s="9"/>
      <c r="HQN155" s="9"/>
      <c r="HQQ155" s="10"/>
      <c r="HQR155" s="10"/>
      <c r="HQS155" s="10"/>
      <c r="HQT155" s="10"/>
      <c r="HQU155" s="10"/>
      <c r="HQV155" s="9"/>
      <c r="HQW155" s="11"/>
      <c r="HQX155" s="9"/>
      <c r="HQY155" s="12"/>
      <c r="HQZ155" s="9"/>
      <c r="HRA155" s="9"/>
      <c r="HRB155" s="9"/>
      <c r="HRC155" s="9"/>
      <c r="HRF155" s="10"/>
      <c r="HRG155" s="10"/>
      <c r="HRH155" s="10"/>
      <c r="HRI155" s="10"/>
      <c r="HRJ155" s="10"/>
      <c r="HRK155" s="9"/>
      <c r="HRL155" s="11"/>
      <c r="HRM155" s="9"/>
      <c r="HRN155" s="12"/>
      <c r="HRO155" s="9"/>
      <c r="HRP155" s="9"/>
      <c r="HRQ155" s="9"/>
      <c r="HRR155" s="9"/>
      <c r="HRU155" s="10"/>
      <c r="HRV155" s="10"/>
      <c r="HRW155" s="10"/>
      <c r="HRX155" s="10"/>
      <c r="HRY155" s="10"/>
      <c r="HRZ155" s="9"/>
      <c r="HSA155" s="11"/>
      <c r="HSB155" s="9"/>
      <c r="HSC155" s="12"/>
      <c r="HSD155" s="9"/>
      <c r="HSE155" s="9"/>
      <c r="HSF155" s="9"/>
      <c r="HSG155" s="9"/>
      <c r="HSJ155" s="10"/>
      <c r="HSK155" s="10"/>
      <c r="HSL155" s="10"/>
      <c r="HSM155" s="10"/>
      <c r="HSN155" s="10"/>
      <c r="HSO155" s="9"/>
      <c r="HSP155" s="11"/>
      <c r="HSQ155" s="9"/>
      <c r="HSR155" s="12"/>
      <c r="HSS155" s="9"/>
      <c r="HST155" s="9"/>
      <c r="HSU155" s="9"/>
      <c r="HSV155" s="9"/>
      <c r="HSY155" s="10"/>
      <c r="HSZ155" s="10"/>
      <c r="HTA155" s="10"/>
      <c r="HTB155" s="10"/>
      <c r="HTC155" s="10"/>
      <c r="HTD155" s="9"/>
      <c r="HTE155" s="11"/>
      <c r="HTF155" s="9"/>
      <c r="HTG155" s="12"/>
      <c r="HTH155" s="9"/>
      <c r="HTI155" s="9"/>
      <c r="HTJ155" s="9"/>
      <c r="HTK155" s="9"/>
      <c r="HTN155" s="10"/>
      <c r="HTO155" s="10"/>
      <c r="HTP155" s="10"/>
      <c r="HTQ155" s="10"/>
      <c r="HTR155" s="10"/>
      <c r="HTS155" s="9"/>
      <c r="HTT155" s="11"/>
      <c r="HTU155" s="9"/>
      <c r="HTV155" s="12"/>
      <c r="HTW155" s="9"/>
      <c r="HTX155" s="9"/>
      <c r="HTY155" s="9"/>
      <c r="HTZ155" s="9"/>
      <c r="HUC155" s="10"/>
      <c r="HUD155" s="10"/>
      <c r="HUE155" s="10"/>
      <c r="HUF155" s="10"/>
      <c r="HUG155" s="10"/>
      <c r="HUH155" s="9"/>
      <c r="HUI155" s="11"/>
      <c r="HUJ155" s="9"/>
      <c r="HUK155" s="12"/>
      <c r="HUL155" s="9"/>
      <c r="HUM155" s="9"/>
      <c r="HUN155" s="9"/>
      <c r="HUO155" s="9"/>
      <c r="HUR155" s="10"/>
      <c r="HUS155" s="10"/>
      <c r="HUT155" s="10"/>
      <c r="HUU155" s="10"/>
      <c r="HUV155" s="10"/>
      <c r="HUW155" s="9"/>
      <c r="HUX155" s="11"/>
      <c r="HUY155" s="9"/>
      <c r="HUZ155" s="12"/>
      <c r="HVA155" s="9"/>
      <c r="HVB155" s="9"/>
      <c r="HVC155" s="9"/>
      <c r="HVD155" s="9"/>
      <c r="HVG155" s="10"/>
      <c r="HVH155" s="10"/>
      <c r="HVI155" s="10"/>
      <c r="HVJ155" s="10"/>
      <c r="HVK155" s="10"/>
      <c r="HVL155" s="9"/>
      <c r="HVM155" s="11"/>
      <c r="HVN155" s="9"/>
      <c r="HVO155" s="12"/>
      <c r="HVP155" s="9"/>
      <c r="HVQ155" s="9"/>
      <c r="HVR155" s="9"/>
      <c r="HVS155" s="9"/>
      <c r="HVV155" s="10"/>
      <c r="HVW155" s="10"/>
      <c r="HVX155" s="10"/>
      <c r="HVY155" s="10"/>
      <c r="HVZ155" s="10"/>
      <c r="HWA155" s="9"/>
      <c r="HWB155" s="11"/>
      <c r="HWC155" s="9"/>
      <c r="HWD155" s="12"/>
      <c r="HWE155" s="9"/>
      <c r="HWF155" s="9"/>
      <c r="HWG155" s="9"/>
      <c r="HWH155" s="9"/>
      <c r="HWK155" s="10"/>
      <c r="HWL155" s="10"/>
      <c r="HWM155" s="10"/>
      <c r="HWN155" s="10"/>
      <c r="HWO155" s="10"/>
      <c r="HWP155" s="9"/>
      <c r="HWQ155" s="11"/>
      <c r="HWR155" s="9"/>
      <c r="HWS155" s="12"/>
      <c r="HWT155" s="9"/>
      <c r="HWU155" s="9"/>
      <c r="HWV155" s="9"/>
      <c r="HWW155" s="9"/>
      <c r="HWZ155" s="10"/>
      <c r="HXA155" s="10"/>
      <c r="HXB155" s="10"/>
      <c r="HXC155" s="10"/>
      <c r="HXD155" s="10"/>
      <c r="HXE155" s="9"/>
      <c r="HXF155" s="11"/>
      <c r="HXG155" s="9"/>
      <c r="HXH155" s="12"/>
      <c r="HXI155" s="9"/>
      <c r="HXJ155" s="9"/>
      <c r="HXK155" s="9"/>
      <c r="HXL155" s="9"/>
      <c r="HXO155" s="10"/>
      <c r="HXP155" s="10"/>
      <c r="HXQ155" s="10"/>
      <c r="HXR155" s="10"/>
      <c r="HXS155" s="10"/>
      <c r="HXT155" s="9"/>
      <c r="HXU155" s="11"/>
      <c r="HXV155" s="9"/>
      <c r="HXW155" s="12"/>
      <c r="HXX155" s="9"/>
      <c r="HXY155" s="9"/>
      <c r="HXZ155" s="9"/>
      <c r="HYA155" s="9"/>
      <c r="HYD155" s="10"/>
      <c r="HYE155" s="10"/>
      <c r="HYF155" s="10"/>
      <c r="HYG155" s="10"/>
      <c r="HYH155" s="10"/>
      <c r="HYI155" s="9"/>
      <c r="HYJ155" s="11"/>
      <c r="HYK155" s="9"/>
      <c r="HYL155" s="12"/>
      <c r="HYM155" s="9"/>
      <c r="HYN155" s="9"/>
      <c r="HYO155" s="9"/>
      <c r="HYP155" s="9"/>
      <c r="HYS155" s="10"/>
      <c r="HYT155" s="10"/>
      <c r="HYU155" s="10"/>
      <c r="HYV155" s="10"/>
      <c r="HYW155" s="10"/>
      <c r="HYX155" s="9"/>
      <c r="HYY155" s="11"/>
      <c r="HYZ155" s="9"/>
      <c r="HZA155" s="12"/>
      <c r="HZB155" s="9"/>
      <c r="HZC155" s="9"/>
      <c r="HZD155" s="9"/>
      <c r="HZE155" s="9"/>
      <c r="HZH155" s="10"/>
      <c r="HZI155" s="10"/>
      <c r="HZJ155" s="10"/>
      <c r="HZK155" s="10"/>
      <c r="HZL155" s="10"/>
      <c r="HZM155" s="9"/>
      <c r="HZN155" s="11"/>
      <c r="HZO155" s="9"/>
      <c r="HZP155" s="12"/>
      <c r="HZQ155" s="9"/>
      <c r="HZR155" s="9"/>
      <c r="HZS155" s="9"/>
      <c r="HZT155" s="9"/>
      <c r="HZW155" s="10"/>
      <c r="HZX155" s="10"/>
      <c r="HZY155" s="10"/>
      <c r="HZZ155" s="10"/>
      <c r="IAA155" s="10"/>
      <c r="IAB155" s="9"/>
      <c r="IAC155" s="11"/>
      <c r="IAD155" s="9"/>
      <c r="IAE155" s="12"/>
      <c r="IAF155" s="9"/>
      <c r="IAG155" s="9"/>
      <c r="IAH155" s="9"/>
      <c r="IAI155" s="9"/>
      <c r="IAL155" s="10"/>
      <c r="IAM155" s="10"/>
      <c r="IAN155" s="10"/>
      <c r="IAO155" s="10"/>
      <c r="IAP155" s="10"/>
      <c r="IAQ155" s="9"/>
      <c r="IAR155" s="11"/>
      <c r="IAS155" s="9"/>
      <c r="IAT155" s="12"/>
      <c r="IAU155" s="9"/>
      <c r="IAV155" s="9"/>
      <c r="IAW155" s="9"/>
      <c r="IAX155" s="9"/>
      <c r="IBA155" s="10"/>
      <c r="IBB155" s="10"/>
      <c r="IBC155" s="10"/>
      <c r="IBD155" s="10"/>
      <c r="IBE155" s="10"/>
      <c r="IBF155" s="9"/>
      <c r="IBG155" s="11"/>
      <c r="IBH155" s="9"/>
      <c r="IBI155" s="12"/>
      <c r="IBJ155" s="9"/>
      <c r="IBK155" s="9"/>
      <c r="IBL155" s="9"/>
      <c r="IBM155" s="9"/>
      <c r="IBP155" s="10"/>
      <c r="IBQ155" s="10"/>
      <c r="IBR155" s="10"/>
      <c r="IBS155" s="10"/>
      <c r="IBT155" s="10"/>
      <c r="IBU155" s="9"/>
      <c r="IBV155" s="11"/>
      <c r="IBW155" s="9"/>
      <c r="IBX155" s="12"/>
      <c r="IBY155" s="9"/>
      <c r="IBZ155" s="9"/>
      <c r="ICA155" s="9"/>
      <c r="ICB155" s="9"/>
      <c r="ICE155" s="10"/>
      <c r="ICF155" s="10"/>
      <c r="ICG155" s="10"/>
      <c r="ICH155" s="10"/>
      <c r="ICI155" s="10"/>
      <c r="ICJ155" s="9"/>
      <c r="ICK155" s="11"/>
      <c r="ICL155" s="9"/>
      <c r="ICM155" s="12"/>
      <c r="ICN155" s="9"/>
      <c r="ICO155" s="9"/>
      <c r="ICP155" s="9"/>
      <c r="ICQ155" s="9"/>
      <c r="ICT155" s="10"/>
      <c r="ICU155" s="10"/>
      <c r="ICV155" s="10"/>
      <c r="ICW155" s="10"/>
      <c r="ICX155" s="10"/>
      <c r="ICY155" s="9"/>
      <c r="ICZ155" s="11"/>
      <c r="IDA155" s="9"/>
      <c r="IDB155" s="12"/>
      <c r="IDC155" s="9"/>
      <c r="IDD155" s="9"/>
      <c r="IDE155" s="9"/>
      <c r="IDF155" s="9"/>
      <c r="IDI155" s="10"/>
      <c r="IDJ155" s="10"/>
      <c r="IDK155" s="10"/>
      <c r="IDL155" s="10"/>
      <c r="IDM155" s="10"/>
      <c r="IDN155" s="9"/>
      <c r="IDO155" s="11"/>
      <c r="IDP155" s="9"/>
      <c r="IDQ155" s="12"/>
      <c r="IDR155" s="9"/>
      <c r="IDS155" s="9"/>
      <c r="IDT155" s="9"/>
      <c r="IDU155" s="9"/>
      <c r="IDX155" s="10"/>
      <c r="IDY155" s="10"/>
      <c r="IDZ155" s="10"/>
      <c r="IEA155" s="10"/>
      <c r="IEB155" s="10"/>
      <c r="IEC155" s="9"/>
      <c r="IED155" s="11"/>
      <c r="IEE155" s="9"/>
      <c r="IEF155" s="12"/>
      <c r="IEG155" s="9"/>
      <c r="IEH155" s="9"/>
      <c r="IEI155" s="9"/>
      <c r="IEJ155" s="9"/>
      <c r="IEM155" s="10"/>
      <c r="IEN155" s="10"/>
      <c r="IEO155" s="10"/>
      <c r="IEP155" s="10"/>
      <c r="IEQ155" s="10"/>
      <c r="IER155" s="9"/>
      <c r="IES155" s="11"/>
      <c r="IET155" s="9"/>
      <c r="IEU155" s="12"/>
      <c r="IEV155" s="9"/>
      <c r="IEW155" s="9"/>
      <c r="IEX155" s="9"/>
      <c r="IEY155" s="9"/>
      <c r="IFB155" s="10"/>
      <c r="IFC155" s="10"/>
      <c r="IFD155" s="10"/>
      <c r="IFE155" s="10"/>
      <c r="IFF155" s="10"/>
      <c r="IFG155" s="9"/>
      <c r="IFH155" s="11"/>
      <c r="IFI155" s="9"/>
      <c r="IFJ155" s="12"/>
      <c r="IFK155" s="9"/>
      <c r="IFL155" s="9"/>
      <c r="IFM155" s="9"/>
      <c r="IFN155" s="9"/>
      <c r="IFQ155" s="10"/>
      <c r="IFR155" s="10"/>
      <c r="IFS155" s="10"/>
      <c r="IFT155" s="10"/>
      <c r="IFU155" s="10"/>
      <c r="IFV155" s="9"/>
      <c r="IFW155" s="11"/>
      <c r="IFX155" s="9"/>
      <c r="IFY155" s="12"/>
      <c r="IFZ155" s="9"/>
      <c r="IGA155" s="9"/>
      <c r="IGB155" s="9"/>
      <c r="IGC155" s="9"/>
      <c r="IGF155" s="10"/>
      <c r="IGG155" s="10"/>
      <c r="IGH155" s="10"/>
      <c r="IGI155" s="10"/>
      <c r="IGJ155" s="10"/>
      <c r="IGK155" s="9"/>
      <c r="IGL155" s="11"/>
      <c r="IGM155" s="9"/>
      <c r="IGN155" s="12"/>
      <c r="IGO155" s="9"/>
      <c r="IGP155" s="9"/>
      <c r="IGQ155" s="9"/>
      <c r="IGR155" s="9"/>
      <c r="IGU155" s="10"/>
      <c r="IGV155" s="10"/>
      <c r="IGW155" s="10"/>
      <c r="IGX155" s="10"/>
      <c r="IGY155" s="10"/>
      <c r="IGZ155" s="9"/>
      <c r="IHA155" s="11"/>
      <c r="IHB155" s="9"/>
      <c r="IHC155" s="12"/>
      <c r="IHD155" s="9"/>
      <c r="IHE155" s="9"/>
      <c r="IHF155" s="9"/>
      <c r="IHG155" s="9"/>
      <c r="IHJ155" s="10"/>
      <c r="IHK155" s="10"/>
      <c r="IHL155" s="10"/>
      <c r="IHM155" s="10"/>
      <c r="IHN155" s="10"/>
      <c r="IHO155" s="9"/>
      <c r="IHP155" s="11"/>
      <c r="IHQ155" s="9"/>
      <c r="IHR155" s="12"/>
      <c r="IHS155" s="9"/>
      <c r="IHT155" s="9"/>
      <c r="IHU155" s="9"/>
      <c r="IHV155" s="9"/>
      <c r="IHY155" s="10"/>
      <c r="IHZ155" s="10"/>
      <c r="IIA155" s="10"/>
      <c r="IIB155" s="10"/>
      <c r="IIC155" s="10"/>
      <c r="IID155" s="9"/>
      <c r="IIE155" s="11"/>
      <c r="IIF155" s="9"/>
      <c r="IIG155" s="12"/>
      <c r="IIH155" s="9"/>
      <c r="III155" s="9"/>
      <c r="IIJ155" s="9"/>
      <c r="IIK155" s="9"/>
      <c r="IIN155" s="10"/>
      <c r="IIO155" s="10"/>
      <c r="IIP155" s="10"/>
      <c r="IIQ155" s="10"/>
      <c r="IIR155" s="10"/>
      <c r="IIS155" s="9"/>
      <c r="IIT155" s="11"/>
      <c r="IIU155" s="9"/>
      <c r="IIV155" s="12"/>
      <c r="IIW155" s="9"/>
      <c r="IIX155" s="9"/>
      <c r="IIY155" s="9"/>
      <c r="IIZ155" s="9"/>
      <c r="IJC155" s="10"/>
      <c r="IJD155" s="10"/>
      <c r="IJE155" s="10"/>
      <c r="IJF155" s="10"/>
      <c r="IJG155" s="10"/>
      <c r="IJH155" s="9"/>
      <c r="IJI155" s="11"/>
      <c r="IJJ155" s="9"/>
      <c r="IJK155" s="12"/>
      <c r="IJL155" s="9"/>
      <c r="IJM155" s="9"/>
      <c r="IJN155" s="9"/>
      <c r="IJO155" s="9"/>
      <c r="IJR155" s="10"/>
      <c r="IJS155" s="10"/>
      <c r="IJT155" s="10"/>
      <c r="IJU155" s="10"/>
      <c r="IJV155" s="10"/>
      <c r="IJW155" s="9"/>
      <c r="IJX155" s="11"/>
      <c r="IJY155" s="9"/>
      <c r="IJZ155" s="12"/>
      <c r="IKA155" s="9"/>
      <c r="IKB155" s="9"/>
      <c r="IKC155" s="9"/>
      <c r="IKD155" s="9"/>
      <c r="IKG155" s="10"/>
      <c r="IKH155" s="10"/>
      <c r="IKI155" s="10"/>
      <c r="IKJ155" s="10"/>
      <c r="IKK155" s="10"/>
      <c r="IKL155" s="9"/>
      <c r="IKM155" s="11"/>
      <c r="IKN155" s="9"/>
      <c r="IKO155" s="12"/>
      <c r="IKP155" s="9"/>
      <c r="IKQ155" s="9"/>
      <c r="IKR155" s="9"/>
      <c r="IKS155" s="9"/>
      <c r="IKV155" s="10"/>
      <c r="IKW155" s="10"/>
      <c r="IKX155" s="10"/>
      <c r="IKY155" s="10"/>
      <c r="IKZ155" s="10"/>
      <c r="ILA155" s="9"/>
      <c r="ILB155" s="11"/>
      <c r="ILC155" s="9"/>
      <c r="ILD155" s="12"/>
      <c r="ILE155" s="9"/>
      <c r="ILF155" s="9"/>
      <c r="ILG155" s="9"/>
      <c r="ILH155" s="9"/>
      <c r="ILK155" s="10"/>
      <c r="ILL155" s="10"/>
      <c r="ILM155" s="10"/>
      <c r="ILN155" s="10"/>
      <c r="ILO155" s="10"/>
      <c r="ILP155" s="9"/>
      <c r="ILQ155" s="11"/>
      <c r="ILR155" s="9"/>
      <c r="ILS155" s="12"/>
      <c r="ILT155" s="9"/>
      <c r="ILU155" s="9"/>
      <c r="ILV155" s="9"/>
      <c r="ILW155" s="9"/>
      <c r="ILZ155" s="10"/>
      <c r="IMA155" s="10"/>
      <c r="IMB155" s="10"/>
      <c r="IMC155" s="10"/>
      <c r="IMD155" s="10"/>
      <c r="IME155" s="9"/>
      <c r="IMF155" s="11"/>
      <c r="IMG155" s="9"/>
      <c r="IMH155" s="12"/>
      <c r="IMI155" s="9"/>
      <c r="IMJ155" s="9"/>
      <c r="IMK155" s="9"/>
      <c r="IML155" s="9"/>
      <c r="IMO155" s="10"/>
      <c r="IMP155" s="10"/>
      <c r="IMQ155" s="10"/>
      <c r="IMR155" s="10"/>
      <c r="IMS155" s="10"/>
      <c r="IMT155" s="9"/>
      <c r="IMU155" s="11"/>
      <c r="IMV155" s="9"/>
      <c r="IMW155" s="12"/>
      <c r="IMX155" s="9"/>
      <c r="IMY155" s="9"/>
      <c r="IMZ155" s="9"/>
      <c r="INA155" s="9"/>
      <c r="IND155" s="10"/>
      <c r="INE155" s="10"/>
      <c r="INF155" s="10"/>
      <c r="ING155" s="10"/>
      <c r="INH155" s="10"/>
      <c r="INI155" s="9"/>
      <c r="INJ155" s="11"/>
      <c r="INK155" s="9"/>
      <c r="INL155" s="12"/>
      <c r="INM155" s="9"/>
      <c r="INN155" s="9"/>
      <c r="INO155" s="9"/>
      <c r="INP155" s="9"/>
      <c r="INS155" s="10"/>
      <c r="INT155" s="10"/>
      <c r="INU155" s="10"/>
      <c r="INV155" s="10"/>
      <c r="INW155" s="10"/>
      <c r="INX155" s="9"/>
      <c r="INY155" s="11"/>
      <c r="INZ155" s="9"/>
      <c r="IOA155" s="12"/>
      <c r="IOB155" s="9"/>
      <c r="IOC155" s="9"/>
      <c r="IOD155" s="9"/>
      <c r="IOE155" s="9"/>
      <c r="IOH155" s="10"/>
      <c r="IOI155" s="10"/>
      <c r="IOJ155" s="10"/>
      <c r="IOK155" s="10"/>
      <c r="IOL155" s="10"/>
      <c r="IOM155" s="9"/>
      <c r="ION155" s="11"/>
      <c r="IOO155" s="9"/>
      <c r="IOP155" s="12"/>
      <c r="IOQ155" s="9"/>
      <c r="IOR155" s="9"/>
      <c r="IOS155" s="9"/>
      <c r="IOT155" s="9"/>
      <c r="IOW155" s="10"/>
      <c r="IOX155" s="10"/>
      <c r="IOY155" s="10"/>
      <c r="IOZ155" s="10"/>
      <c r="IPA155" s="10"/>
      <c r="IPB155" s="9"/>
      <c r="IPC155" s="11"/>
      <c r="IPD155" s="9"/>
      <c r="IPE155" s="12"/>
      <c r="IPF155" s="9"/>
      <c r="IPG155" s="9"/>
      <c r="IPH155" s="9"/>
      <c r="IPI155" s="9"/>
      <c r="IPL155" s="10"/>
      <c r="IPM155" s="10"/>
      <c r="IPN155" s="10"/>
      <c r="IPO155" s="10"/>
      <c r="IPP155" s="10"/>
      <c r="IPQ155" s="9"/>
      <c r="IPR155" s="11"/>
      <c r="IPS155" s="9"/>
      <c r="IPT155" s="12"/>
      <c r="IPU155" s="9"/>
      <c r="IPV155" s="9"/>
      <c r="IPW155" s="9"/>
      <c r="IPX155" s="9"/>
      <c r="IQA155" s="10"/>
      <c r="IQB155" s="10"/>
      <c r="IQC155" s="10"/>
      <c r="IQD155" s="10"/>
      <c r="IQE155" s="10"/>
      <c r="IQF155" s="9"/>
      <c r="IQG155" s="11"/>
      <c r="IQH155" s="9"/>
      <c r="IQI155" s="12"/>
      <c r="IQJ155" s="9"/>
      <c r="IQK155" s="9"/>
      <c r="IQL155" s="9"/>
      <c r="IQM155" s="9"/>
      <c r="IQP155" s="10"/>
      <c r="IQQ155" s="10"/>
      <c r="IQR155" s="10"/>
      <c r="IQS155" s="10"/>
      <c r="IQT155" s="10"/>
      <c r="IQU155" s="9"/>
      <c r="IQV155" s="11"/>
      <c r="IQW155" s="9"/>
      <c r="IQX155" s="12"/>
      <c r="IQY155" s="9"/>
      <c r="IQZ155" s="9"/>
      <c r="IRA155" s="9"/>
      <c r="IRB155" s="9"/>
      <c r="IRE155" s="10"/>
      <c r="IRF155" s="10"/>
      <c r="IRG155" s="10"/>
      <c r="IRH155" s="10"/>
      <c r="IRI155" s="10"/>
      <c r="IRJ155" s="9"/>
      <c r="IRK155" s="11"/>
      <c r="IRL155" s="9"/>
      <c r="IRM155" s="12"/>
      <c r="IRN155" s="9"/>
      <c r="IRO155" s="9"/>
      <c r="IRP155" s="9"/>
      <c r="IRQ155" s="9"/>
      <c r="IRT155" s="10"/>
      <c r="IRU155" s="10"/>
      <c r="IRV155" s="10"/>
      <c r="IRW155" s="10"/>
      <c r="IRX155" s="10"/>
      <c r="IRY155" s="9"/>
      <c r="IRZ155" s="11"/>
      <c r="ISA155" s="9"/>
      <c r="ISB155" s="12"/>
      <c r="ISC155" s="9"/>
      <c r="ISD155" s="9"/>
      <c r="ISE155" s="9"/>
      <c r="ISF155" s="9"/>
      <c r="ISI155" s="10"/>
      <c r="ISJ155" s="10"/>
      <c r="ISK155" s="10"/>
      <c r="ISL155" s="10"/>
      <c r="ISM155" s="10"/>
      <c r="ISN155" s="9"/>
      <c r="ISO155" s="11"/>
      <c r="ISP155" s="9"/>
      <c r="ISQ155" s="12"/>
      <c r="ISR155" s="9"/>
      <c r="ISS155" s="9"/>
      <c r="IST155" s="9"/>
      <c r="ISU155" s="9"/>
      <c r="ISX155" s="10"/>
      <c r="ISY155" s="10"/>
      <c r="ISZ155" s="10"/>
      <c r="ITA155" s="10"/>
      <c r="ITB155" s="10"/>
      <c r="ITC155" s="9"/>
      <c r="ITD155" s="11"/>
      <c r="ITE155" s="9"/>
      <c r="ITF155" s="12"/>
      <c r="ITG155" s="9"/>
      <c r="ITH155" s="9"/>
      <c r="ITI155" s="9"/>
      <c r="ITJ155" s="9"/>
      <c r="ITM155" s="10"/>
      <c r="ITN155" s="10"/>
      <c r="ITO155" s="10"/>
      <c r="ITP155" s="10"/>
      <c r="ITQ155" s="10"/>
      <c r="ITR155" s="9"/>
      <c r="ITS155" s="11"/>
      <c r="ITT155" s="9"/>
      <c r="ITU155" s="12"/>
      <c r="ITV155" s="9"/>
      <c r="ITW155" s="9"/>
      <c r="ITX155" s="9"/>
      <c r="ITY155" s="9"/>
      <c r="IUB155" s="10"/>
      <c r="IUC155" s="10"/>
      <c r="IUD155" s="10"/>
      <c r="IUE155" s="10"/>
      <c r="IUF155" s="10"/>
      <c r="IUG155" s="9"/>
      <c r="IUH155" s="11"/>
      <c r="IUI155" s="9"/>
      <c r="IUJ155" s="12"/>
      <c r="IUK155" s="9"/>
      <c r="IUL155" s="9"/>
      <c r="IUM155" s="9"/>
      <c r="IUN155" s="9"/>
      <c r="IUQ155" s="10"/>
      <c r="IUR155" s="10"/>
      <c r="IUS155" s="10"/>
      <c r="IUT155" s="10"/>
      <c r="IUU155" s="10"/>
      <c r="IUV155" s="9"/>
      <c r="IUW155" s="11"/>
      <c r="IUX155" s="9"/>
      <c r="IUY155" s="12"/>
      <c r="IUZ155" s="9"/>
      <c r="IVA155" s="9"/>
      <c r="IVB155" s="9"/>
      <c r="IVC155" s="9"/>
      <c r="IVF155" s="10"/>
      <c r="IVG155" s="10"/>
      <c r="IVH155" s="10"/>
      <c r="IVI155" s="10"/>
      <c r="IVJ155" s="10"/>
      <c r="IVK155" s="9"/>
      <c r="IVL155" s="11"/>
      <c r="IVM155" s="9"/>
      <c r="IVN155" s="12"/>
      <c r="IVO155" s="9"/>
      <c r="IVP155" s="9"/>
      <c r="IVQ155" s="9"/>
      <c r="IVR155" s="9"/>
      <c r="IVU155" s="10"/>
      <c r="IVV155" s="10"/>
      <c r="IVW155" s="10"/>
      <c r="IVX155" s="10"/>
      <c r="IVY155" s="10"/>
      <c r="IVZ155" s="9"/>
      <c r="IWA155" s="11"/>
      <c r="IWB155" s="9"/>
      <c r="IWC155" s="12"/>
      <c r="IWD155" s="9"/>
      <c r="IWE155" s="9"/>
      <c r="IWF155" s="9"/>
      <c r="IWG155" s="9"/>
      <c r="IWJ155" s="10"/>
      <c r="IWK155" s="10"/>
      <c r="IWL155" s="10"/>
      <c r="IWM155" s="10"/>
      <c r="IWN155" s="10"/>
      <c r="IWO155" s="9"/>
      <c r="IWP155" s="11"/>
      <c r="IWQ155" s="9"/>
      <c r="IWR155" s="12"/>
      <c r="IWS155" s="9"/>
      <c r="IWT155" s="9"/>
      <c r="IWU155" s="9"/>
      <c r="IWV155" s="9"/>
      <c r="IWY155" s="10"/>
      <c r="IWZ155" s="10"/>
      <c r="IXA155" s="10"/>
      <c r="IXB155" s="10"/>
      <c r="IXC155" s="10"/>
      <c r="IXD155" s="9"/>
      <c r="IXE155" s="11"/>
      <c r="IXF155" s="9"/>
      <c r="IXG155" s="12"/>
      <c r="IXH155" s="9"/>
      <c r="IXI155" s="9"/>
      <c r="IXJ155" s="9"/>
      <c r="IXK155" s="9"/>
      <c r="IXN155" s="10"/>
      <c r="IXO155" s="10"/>
      <c r="IXP155" s="10"/>
      <c r="IXQ155" s="10"/>
      <c r="IXR155" s="10"/>
      <c r="IXS155" s="9"/>
      <c r="IXT155" s="11"/>
      <c r="IXU155" s="9"/>
      <c r="IXV155" s="12"/>
      <c r="IXW155" s="9"/>
      <c r="IXX155" s="9"/>
      <c r="IXY155" s="9"/>
      <c r="IXZ155" s="9"/>
      <c r="IYC155" s="10"/>
      <c r="IYD155" s="10"/>
      <c r="IYE155" s="10"/>
      <c r="IYF155" s="10"/>
      <c r="IYG155" s="10"/>
      <c r="IYH155" s="9"/>
      <c r="IYI155" s="11"/>
      <c r="IYJ155" s="9"/>
      <c r="IYK155" s="12"/>
      <c r="IYL155" s="9"/>
      <c r="IYM155" s="9"/>
      <c r="IYN155" s="9"/>
      <c r="IYO155" s="9"/>
      <c r="IYR155" s="10"/>
      <c r="IYS155" s="10"/>
      <c r="IYT155" s="10"/>
      <c r="IYU155" s="10"/>
      <c r="IYV155" s="10"/>
      <c r="IYW155" s="9"/>
      <c r="IYX155" s="11"/>
      <c r="IYY155" s="9"/>
      <c r="IYZ155" s="12"/>
      <c r="IZA155" s="9"/>
      <c r="IZB155" s="9"/>
      <c r="IZC155" s="9"/>
      <c r="IZD155" s="9"/>
      <c r="IZG155" s="10"/>
      <c r="IZH155" s="10"/>
      <c r="IZI155" s="10"/>
      <c r="IZJ155" s="10"/>
      <c r="IZK155" s="10"/>
      <c r="IZL155" s="9"/>
      <c r="IZM155" s="11"/>
      <c r="IZN155" s="9"/>
      <c r="IZO155" s="12"/>
      <c r="IZP155" s="9"/>
      <c r="IZQ155" s="9"/>
      <c r="IZR155" s="9"/>
      <c r="IZS155" s="9"/>
      <c r="IZV155" s="10"/>
      <c r="IZW155" s="10"/>
      <c r="IZX155" s="10"/>
      <c r="IZY155" s="10"/>
      <c r="IZZ155" s="10"/>
      <c r="JAA155" s="9"/>
      <c r="JAB155" s="11"/>
      <c r="JAC155" s="9"/>
      <c r="JAD155" s="12"/>
      <c r="JAE155" s="9"/>
      <c r="JAF155" s="9"/>
      <c r="JAG155" s="9"/>
      <c r="JAH155" s="9"/>
      <c r="JAK155" s="10"/>
      <c r="JAL155" s="10"/>
      <c r="JAM155" s="10"/>
      <c r="JAN155" s="10"/>
      <c r="JAO155" s="10"/>
      <c r="JAP155" s="9"/>
      <c r="JAQ155" s="11"/>
      <c r="JAR155" s="9"/>
      <c r="JAS155" s="12"/>
      <c r="JAT155" s="9"/>
      <c r="JAU155" s="9"/>
      <c r="JAV155" s="9"/>
      <c r="JAW155" s="9"/>
      <c r="JAZ155" s="10"/>
      <c r="JBA155" s="10"/>
      <c r="JBB155" s="10"/>
      <c r="JBC155" s="10"/>
      <c r="JBD155" s="10"/>
      <c r="JBE155" s="9"/>
      <c r="JBF155" s="11"/>
      <c r="JBG155" s="9"/>
      <c r="JBH155" s="12"/>
      <c r="JBI155" s="9"/>
      <c r="JBJ155" s="9"/>
      <c r="JBK155" s="9"/>
      <c r="JBL155" s="9"/>
      <c r="JBO155" s="10"/>
      <c r="JBP155" s="10"/>
      <c r="JBQ155" s="10"/>
      <c r="JBR155" s="10"/>
      <c r="JBS155" s="10"/>
      <c r="JBT155" s="9"/>
      <c r="JBU155" s="11"/>
      <c r="JBV155" s="9"/>
      <c r="JBW155" s="12"/>
      <c r="JBX155" s="9"/>
      <c r="JBY155" s="9"/>
      <c r="JBZ155" s="9"/>
      <c r="JCA155" s="9"/>
      <c r="JCD155" s="10"/>
      <c r="JCE155" s="10"/>
      <c r="JCF155" s="10"/>
      <c r="JCG155" s="10"/>
      <c r="JCH155" s="10"/>
      <c r="JCI155" s="9"/>
      <c r="JCJ155" s="11"/>
      <c r="JCK155" s="9"/>
      <c r="JCL155" s="12"/>
      <c r="JCM155" s="9"/>
      <c r="JCN155" s="9"/>
      <c r="JCO155" s="9"/>
      <c r="JCP155" s="9"/>
      <c r="JCS155" s="10"/>
      <c r="JCT155" s="10"/>
      <c r="JCU155" s="10"/>
      <c r="JCV155" s="10"/>
      <c r="JCW155" s="10"/>
      <c r="JCX155" s="9"/>
      <c r="JCY155" s="11"/>
      <c r="JCZ155" s="9"/>
      <c r="JDA155" s="12"/>
      <c r="JDB155" s="9"/>
      <c r="JDC155" s="9"/>
      <c r="JDD155" s="9"/>
      <c r="JDE155" s="9"/>
      <c r="JDH155" s="10"/>
      <c r="JDI155" s="10"/>
      <c r="JDJ155" s="10"/>
      <c r="JDK155" s="10"/>
      <c r="JDL155" s="10"/>
      <c r="JDM155" s="9"/>
      <c r="JDN155" s="11"/>
      <c r="JDO155" s="9"/>
      <c r="JDP155" s="12"/>
      <c r="JDQ155" s="9"/>
      <c r="JDR155" s="9"/>
      <c r="JDS155" s="9"/>
      <c r="JDT155" s="9"/>
      <c r="JDW155" s="10"/>
      <c r="JDX155" s="10"/>
      <c r="JDY155" s="10"/>
      <c r="JDZ155" s="10"/>
      <c r="JEA155" s="10"/>
      <c r="JEB155" s="9"/>
      <c r="JEC155" s="11"/>
      <c r="JED155" s="9"/>
      <c r="JEE155" s="12"/>
      <c r="JEF155" s="9"/>
      <c r="JEG155" s="9"/>
      <c r="JEH155" s="9"/>
      <c r="JEI155" s="9"/>
      <c r="JEL155" s="10"/>
      <c r="JEM155" s="10"/>
      <c r="JEN155" s="10"/>
      <c r="JEO155" s="10"/>
      <c r="JEP155" s="10"/>
      <c r="JEQ155" s="9"/>
      <c r="JER155" s="11"/>
      <c r="JES155" s="9"/>
      <c r="JET155" s="12"/>
      <c r="JEU155" s="9"/>
      <c r="JEV155" s="9"/>
      <c r="JEW155" s="9"/>
      <c r="JEX155" s="9"/>
      <c r="JFA155" s="10"/>
      <c r="JFB155" s="10"/>
      <c r="JFC155" s="10"/>
      <c r="JFD155" s="10"/>
      <c r="JFE155" s="10"/>
      <c r="JFF155" s="9"/>
      <c r="JFG155" s="11"/>
      <c r="JFH155" s="9"/>
      <c r="JFI155" s="12"/>
      <c r="JFJ155" s="9"/>
      <c r="JFK155" s="9"/>
      <c r="JFL155" s="9"/>
      <c r="JFM155" s="9"/>
      <c r="JFP155" s="10"/>
      <c r="JFQ155" s="10"/>
      <c r="JFR155" s="10"/>
      <c r="JFS155" s="10"/>
      <c r="JFT155" s="10"/>
      <c r="JFU155" s="9"/>
      <c r="JFV155" s="11"/>
      <c r="JFW155" s="9"/>
      <c r="JFX155" s="12"/>
      <c r="JFY155" s="9"/>
      <c r="JFZ155" s="9"/>
      <c r="JGA155" s="9"/>
      <c r="JGB155" s="9"/>
      <c r="JGE155" s="10"/>
      <c r="JGF155" s="10"/>
      <c r="JGG155" s="10"/>
      <c r="JGH155" s="10"/>
      <c r="JGI155" s="10"/>
      <c r="JGJ155" s="9"/>
      <c r="JGK155" s="11"/>
      <c r="JGL155" s="9"/>
      <c r="JGM155" s="12"/>
      <c r="JGN155" s="9"/>
      <c r="JGO155" s="9"/>
      <c r="JGP155" s="9"/>
      <c r="JGQ155" s="9"/>
      <c r="JGT155" s="10"/>
      <c r="JGU155" s="10"/>
      <c r="JGV155" s="10"/>
      <c r="JGW155" s="10"/>
      <c r="JGX155" s="10"/>
      <c r="JGY155" s="9"/>
      <c r="JGZ155" s="11"/>
      <c r="JHA155" s="9"/>
      <c r="JHB155" s="12"/>
      <c r="JHC155" s="9"/>
      <c r="JHD155" s="9"/>
      <c r="JHE155" s="9"/>
      <c r="JHF155" s="9"/>
      <c r="JHI155" s="10"/>
      <c r="JHJ155" s="10"/>
      <c r="JHK155" s="10"/>
      <c r="JHL155" s="10"/>
      <c r="JHM155" s="10"/>
      <c r="JHN155" s="9"/>
      <c r="JHO155" s="11"/>
      <c r="JHP155" s="9"/>
      <c r="JHQ155" s="12"/>
      <c r="JHR155" s="9"/>
      <c r="JHS155" s="9"/>
      <c r="JHT155" s="9"/>
      <c r="JHU155" s="9"/>
      <c r="JHX155" s="10"/>
      <c r="JHY155" s="10"/>
      <c r="JHZ155" s="10"/>
      <c r="JIA155" s="10"/>
      <c r="JIB155" s="10"/>
      <c r="JIC155" s="9"/>
      <c r="JID155" s="11"/>
      <c r="JIE155" s="9"/>
      <c r="JIF155" s="12"/>
      <c r="JIG155" s="9"/>
      <c r="JIH155" s="9"/>
      <c r="JII155" s="9"/>
      <c r="JIJ155" s="9"/>
      <c r="JIM155" s="10"/>
      <c r="JIN155" s="10"/>
      <c r="JIO155" s="10"/>
      <c r="JIP155" s="10"/>
      <c r="JIQ155" s="10"/>
      <c r="JIR155" s="9"/>
      <c r="JIS155" s="11"/>
      <c r="JIT155" s="9"/>
      <c r="JIU155" s="12"/>
      <c r="JIV155" s="9"/>
      <c r="JIW155" s="9"/>
      <c r="JIX155" s="9"/>
      <c r="JIY155" s="9"/>
      <c r="JJB155" s="10"/>
      <c r="JJC155" s="10"/>
      <c r="JJD155" s="10"/>
      <c r="JJE155" s="10"/>
      <c r="JJF155" s="10"/>
      <c r="JJG155" s="9"/>
      <c r="JJH155" s="11"/>
      <c r="JJI155" s="9"/>
      <c r="JJJ155" s="12"/>
      <c r="JJK155" s="9"/>
      <c r="JJL155" s="9"/>
      <c r="JJM155" s="9"/>
      <c r="JJN155" s="9"/>
      <c r="JJQ155" s="10"/>
      <c r="JJR155" s="10"/>
      <c r="JJS155" s="10"/>
      <c r="JJT155" s="10"/>
      <c r="JJU155" s="10"/>
      <c r="JJV155" s="9"/>
      <c r="JJW155" s="11"/>
      <c r="JJX155" s="9"/>
      <c r="JJY155" s="12"/>
      <c r="JJZ155" s="9"/>
      <c r="JKA155" s="9"/>
      <c r="JKB155" s="9"/>
      <c r="JKC155" s="9"/>
      <c r="JKF155" s="10"/>
      <c r="JKG155" s="10"/>
      <c r="JKH155" s="10"/>
      <c r="JKI155" s="10"/>
      <c r="JKJ155" s="10"/>
      <c r="JKK155" s="9"/>
      <c r="JKL155" s="11"/>
      <c r="JKM155" s="9"/>
      <c r="JKN155" s="12"/>
      <c r="JKO155" s="9"/>
      <c r="JKP155" s="9"/>
      <c r="JKQ155" s="9"/>
      <c r="JKR155" s="9"/>
      <c r="JKU155" s="10"/>
      <c r="JKV155" s="10"/>
      <c r="JKW155" s="10"/>
      <c r="JKX155" s="10"/>
      <c r="JKY155" s="10"/>
      <c r="JKZ155" s="9"/>
      <c r="JLA155" s="11"/>
      <c r="JLB155" s="9"/>
      <c r="JLC155" s="12"/>
      <c r="JLD155" s="9"/>
      <c r="JLE155" s="9"/>
      <c r="JLF155" s="9"/>
      <c r="JLG155" s="9"/>
      <c r="JLJ155" s="10"/>
      <c r="JLK155" s="10"/>
      <c r="JLL155" s="10"/>
      <c r="JLM155" s="10"/>
      <c r="JLN155" s="10"/>
      <c r="JLO155" s="9"/>
      <c r="JLP155" s="11"/>
      <c r="JLQ155" s="9"/>
      <c r="JLR155" s="12"/>
      <c r="JLS155" s="9"/>
      <c r="JLT155" s="9"/>
      <c r="JLU155" s="9"/>
      <c r="JLV155" s="9"/>
      <c r="JLY155" s="10"/>
      <c r="JLZ155" s="10"/>
      <c r="JMA155" s="10"/>
      <c r="JMB155" s="10"/>
      <c r="JMC155" s="10"/>
      <c r="JMD155" s="9"/>
      <c r="JME155" s="11"/>
      <c r="JMF155" s="9"/>
      <c r="JMG155" s="12"/>
      <c r="JMH155" s="9"/>
      <c r="JMI155" s="9"/>
      <c r="JMJ155" s="9"/>
      <c r="JMK155" s="9"/>
      <c r="JMN155" s="10"/>
      <c r="JMO155" s="10"/>
      <c r="JMP155" s="10"/>
      <c r="JMQ155" s="10"/>
      <c r="JMR155" s="10"/>
      <c r="JMS155" s="9"/>
      <c r="JMT155" s="11"/>
      <c r="JMU155" s="9"/>
      <c r="JMV155" s="12"/>
      <c r="JMW155" s="9"/>
      <c r="JMX155" s="9"/>
      <c r="JMY155" s="9"/>
      <c r="JMZ155" s="9"/>
      <c r="JNC155" s="10"/>
      <c r="JND155" s="10"/>
      <c r="JNE155" s="10"/>
      <c r="JNF155" s="10"/>
      <c r="JNG155" s="10"/>
      <c r="JNH155" s="9"/>
      <c r="JNI155" s="11"/>
      <c r="JNJ155" s="9"/>
      <c r="JNK155" s="12"/>
      <c r="JNL155" s="9"/>
      <c r="JNM155" s="9"/>
      <c r="JNN155" s="9"/>
      <c r="JNO155" s="9"/>
      <c r="JNR155" s="10"/>
      <c r="JNS155" s="10"/>
      <c r="JNT155" s="10"/>
      <c r="JNU155" s="10"/>
      <c r="JNV155" s="10"/>
      <c r="JNW155" s="9"/>
      <c r="JNX155" s="11"/>
      <c r="JNY155" s="9"/>
      <c r="JNZ155" s="12"/>
      <c r="JOA155" s="9"/>
      <c r="JOB155" s="9"/>
      <c r="JOC155" s="9"/>
      <c r="JOD155" s="9"/>
      <c r="JOG155" s="10"/>
      <c r="JOH155" s="10"/>
      <c r="JOI155" s="10"/>
      <c r="JOJ155" s="10"/>
      <c r="JOK155" s="10"/>
      <c r="JOL155" s="9"/>
      <c r="JOM155" s="11"/>
      <c r="JON155" s="9"/>
      <c r="JOO155" s="12"/>
      <c r="JOP155" s="9"/>
      <c r="JOQ155" s="9"/>
      <c r="JOR155" s="9"/>
      <c r="JOS155" s="9"/>
      <c r="JOV155" s="10"/>
      <c r="JOW155" s="10"/>
      <c r="JOX155" s="10"/>
      <c r="JOY155" s="10"/>
      <c r="JOZ155" s="10"/>
      <c r="JPA155" s="9"/>
      <c r="JPB155" s="11"/>
      <c r="JPC155" s="9"/>
      <c r="JPD155" s="12"/>
      <c r="JPE155" s="9"/>
      <c r="JPF155" s="9"/>
      <c r="JPG155" s="9"/>
      <c r="JPH155" s="9"/>
      <c r="JPK155" s="10"/>
      <c r="JPL155" s="10"/>
      <c r="JPM155" s="10"/>
      <c r="JPN155" s="10"/>
      <c r="JPO155" s="10"/>
      <c r="JPP155" s="9"/>
      <c r="JPQ155" s="11"/>
      <c r="JPR155" s="9"/>
      <c r="JPS155" s="12"/>
      <c r="JPT155" s="9"/>
      <c r="JPU155" s="9"/>
      <c r="JPV155" s="9"/>
      <c r="JPW155" s="9"/>
      <c r="JPZ155" s="10"/>
      <c r="JQA155" s="10"/>
      <c r="JQB155" s="10"/>
      <c r="JQC155" s="10"/>
      <c r="JQD155" s="10"/>
      <c r="JQE155" s="9"/>
      <c r="JQF155" s="11"/>
      <c r="JQG155" s="9"/>
      <c r="JQH155" s="12"/>
      <c r="JQI155" s="9"/>
      <c r="JQJ155" s="9"/>
      <c r="JQK155" s="9"/>
      <c r="JQL155" s="9"/>
      <c r="JQO155" s="10"/>
      <c r="JQP155" s="10"/>
      <c r="JQQ155" s="10"/>
      <c r="JQR155" s="10"/>
      <c r="JQS155" s="10"/>
      <c r="JQT155" s="9"/>
      <c r="JQU155" s="11"/>
      <c r="JQV155" s="9"/>
      <c r="JQW155" s="12"/>
      <c r="JQX155" s="9"/>
      <c r="JQY155" s="9"/>
      <c r="JQZ155" s="9"/>
      <c r="JRA155" s="9"/>
      <c r="JRD155" s="10"/>
      <c r="JRE155" s="10"/>
      <c r="JRF155" s="10"/>
      <c r="JRG155" s="10"/>
      <c r="JRH155" s="10"/>
      <c r="JRI155" s="9"/>
      <c r="JRJ155" s="11"/>
      <c r="JRK155" s="9"/>
      <c r="JRL155" s="12"/>
      <c r="JRM155" s="9"/>
      <c r="JRN155" s="9"/>
      <c r="JRO155" s="9"/>
      <c r="JRP155" s="9"/>
      <c r="JRS155" s="10"/>
      <c r="JRT155" s="10"/>
      <c r="JRU155" s="10"/>
      <c r="JRV155" s="10"/>
      <c r="JRW155" s="10"/>
      <c r="JRX155" s="9"/>
      <c r="JRY155" s="11"/>
      <c r="JRZ155" s="9"/>
      <c r="JSA155" s="12"/>
      <c r="JSB155" s="9"/>
      <c r="JSC155" s="9"/>
      <c r="JSD155" s="9"/>
      <c r="JSE155" s="9"/>
      <c r="JSH155" s="10"/>
      <c r="JSI155" s="10"/>
      <c r="JSJ155" s="10"/>
      <c r="JSK155" s="10"/>
      <c r="JSL155" s="10"/>
      <c r="JSM155" s="9"/>
      <c r="JSN155" s="11"/>
      <c r="JSO155" s="9"/>
      <c r="JSP155" s="12"/>
      <c r="JSQ155" s="9"/>
      <c r="JSR155" s="9"/>
      <c r="JSS155" s="9"/>
      <c r="JST155" s="9"/>
      <c r="JSW155" s="10"/>
      <c r="JSX155" s="10"/>
      <c r="JSY155" s="10"/>
      <c r="JSZ155" s="10"/>
      <c r="JTA155" s="10"/>
      <c r="JTB155" s="9"/>
      <c r="JTC155" s="11"/>
      <c r="JTD155" s="9"/>
      <c r="JTE155" s="12"/>
      <c r="JTF155" s="9"/>
      <c r="JTG155" s="9"/>
      <c r="JTH155" s="9"/>
      <c r="JTI155" s="9"/>
      <c r="JTL155" s="10"/>
      <c r="JTM155" s="10"/>
      <c r="JTN155" s="10"/>
      <c r="JTO155" s="10"/>
      <c r="JTP155" s="10"/>
      <c r="JTQ155" s="9"/>
      <c r="JTR155" s="11"/>
      <c r="JTS155" s="9"/>
      <c r="JTT155" s="12"/>
      <c r="JTU155" s="9"/>
      <c r="JTV155" s="9"/>
      <c r="JTW155" s="9"/>
      <c r="JTX155" s="9"/>
      <c r="JUA155" s="10"/>
      <c r="JUB155" s="10"/>
      <c r="JUC155" s="10"/>
      <c r="JUD155" s="10"/>
      <c r="JUE155" s="10"/>
      <c r="JUF155" s="9"/>
      <c r="JUG155" s="11"/>
      <c r="JUH155" s="9"/>
      <c r="JUI155" s="12"/>
      <c r="JUJ155" s="9"/>
      <c r="JUK155" s="9"/>
      <c r="JUL155" s="9"/>
      <c r="JUM155" s="9"/>
      <c r="JUP155" s="10"/>
      <c r="JUQ155" s="10"/>
      <c r="JUR155" s="10"/>
      <c r="JUS155" s="10"/>
      <c r="JUT155" s="10"/>
      <c r="JUU155" s="9"/>
      <c r="JUV155" s="11"/>
      <c r="JUW155" s="9"/>
      <c r="JUX155" s="12"/>
      <c r="JUY155" s="9"/>
      <c r="JUZ155" s="9"/>
      <c r="JVA155" s="9"/>
      <c r="JVB155" s="9"/>
      <c r="JVE155" s="10"/>
      <c r="JVF155" s="10"/>
      <c r="JVG155" s="10"/>
      <c r="JVH155" s="10"/>
      <c r="JVI155" s="10"/>
      <c r="JVJ155" s="9"/>
      <c r="JVK155" s="11"/>
      <c r="JVL155" s="9"/>
      <c r="JVM155" s="12"/>
      <c r="JVN155" s="9"/>
      <c r="JVO155" s="9"/>
      <c r="JVP155" s="9"/>
      <c r="JVQ155" s="9"/>
      <c r="JVT155" s="10"/>
      <c r="JVU155" s="10"/>
      <c r="JVV155" s="10"/>
      <c r="JVW155" s="10"/>
      <c r="JVX155" s="10"/>
      <c r="JVY155" s="9"/>
      <c r="JVZ155" s="11"/>
      <c r="JWA155" s="9"/>
      <c r="JWB155" s="12"/>
      <c r="JWC155" s="9"/>
      <c r="JWD155" s="9"/>
      <c r="JWE155" s="9"/>
      <c r="JWF155" s="9"/>
      <c r="JWI155" s="10"/>
      <c r="JWJ155" s="10"/>
      <c r="JWK155" s="10"/>
      <c r="JWL155" s="10"/>
      <c r="JWM155" s="10"/>
      <c r="JWN155" s="9"/>
      <c r="JWO155" s="11"/>
      <c r="JWP155" s="9"/>
      <c r="JWQ155" s="12"/>
      <c r="JWR155" s="9"/>
      <c r="JWS155" s="9"/>
      <c r="JWT155" s="9"/>
      <c r="JWU155" s="9"/>
      <c r="JWX155" s="10"/>
      <c r="JWY155" s="10"/>
      <c r="JWZ155" s="10"/>
      <c r="JXA155" s="10"/>
      <c r="JXB155" s="10"/>
      <c r="JXC155" s="9"/>
      <c r="JXD155" s="11"/>
      <c r="JXE155" s="9"/>
      <c r="JXF155" s="12"/>
      <c r="JXG155" s="9"/>
      <c r="JXH155" s="9"/>
      <c r="JXI155" s="9"/>
      <c r="JXJ155" s="9"/>
      <c r="JXM155" s="10"/>
      <c r="JXN155" s="10"/>
      <c r="JXO155" s="10"/>
      <c r="JXP155" s="10"/>
      <c r="JXQ155" s="10"/>
      <c r="JXR155" s="9"/>
      <c r="JXS155" s="11"/>
      <c r="JXT155" s="9"/>
      <c r="JXU155" s="12"/>
      <c r="JXV155" s="9"/>
      <c r="JXW155" s="9"/>
      <c r="JXX155" s="9"/>
      <c r="JXY155" s="9"/>
      <c r="JYB155" s="10"/>
      <c r="JYC155" s="10"/>
      <c r="JYD155" s="10"/>
      <c r="JYE155" s="10"/>
      <c r="JYF155" s="10"/>
      <c r="JYG155" s="9"/>
      <c r="JYH155" s="11"/>
      <c r="JYI155" s="9"/>
      <c r="JYJ155" s="12"/>
      <c r="JYK155" s="9"/>
      <c r="JYL155" s="9"/>
      <c r="JYM155" s="9"/>
      <c r="JYN155" s="9"/>
      <c r="JYQ155" s="10"/>
      <c r="JYR155" s="10"/>
      <c r="JYS155" s="10"/>
      <c r="JYT155" s="10"/>
      <c r="JYU155" s="10"/>
      <c r="JYV155" s="9"/>
      <c r="JYW155" s="11"/>
      <c r="JYX155" s="9"/>
      <c r="JYY155" s="12"/>
      <c r="JYZ155" s="9"/>
      <c r="JZA155" s="9"/>
      <c r="JZB155" s="9"/>
      <c r="JZC155" s="9"/>
      <c r="JZF155" s="10"/>
      <c r="JZG155" s="10"/>
      <c r="JZH155" s="10"/>
      <c r="JZI155" s="10"/>
      <c r="JZJ155" s="10"/>
      <c r="JZK155" s="9"/>
      <c r="JZL155" s="11"/>
      <c r="JZM155" s="9"/>
      <c r="JZN155" s="12"/>
      <c r="JZO155" s="9"/>
      <c r="JZP155" s="9"/>
      <c r="JZQ155" s="9"/>
      <c r="JZR155" s="9"/>
      <c r="JZU155" s="10"/>
      <c r="JZV155" s="10"/>
      <c r="JZW155" s="10"/>
      <c r="JZX155" s="10"/>
      <c r="JZY155" s="10"/>
      <c r="JZZ155" s="9"/>
      <c r="KAA155" s="11"/>
      <c r="KAB155" s="9"/>
      <c r="KAC155" s="12"/>
      <c r="KAD155" s="9"/>
      <c r="KAE155" s="9"/>
      <c r="KAF155" s="9"/>
      <c r="KAG155" s="9"/>
      <c r="KAJ155" s="10"/>
      <c r="KAK155" s="10"/>
      <c r="KAL155" s="10"/>
      <c r="KAM155" s="10"/>
      <c r="KAN155" s="10"/>
      <c r="KAO155" s="9"/>
      <c r="KAP155" s="11"/>
      <c r="KAQ155" s="9"/>
      <c r="KAR155" s="12"/>
      <c r="KAS155" s="9"/>
      <c r="KAT155" s="9"/>
      <c r="KAU155" s="9"/>
      <c r="KAV155" s="9"/>
      <c r="KAY155" s="10"/>
      <c r="KAZ155" s="10"/>
      <c r="KBA155" s="10"/>
      <c r="KBB155" s="10"/>
      <c r="KBC155" s="10"/>
      <c r="KBD155" s="9"/>
      <c r="KBE155" s="11"/>
      <c r="KBF155" s="9"/>
      <c r="KBG155" s="12"/>
      <c r="KBH155" s="9"/>
      <c r="KBI155" s="9"/>
      <c r="KBJ155" s="9"/>
      <c r="KBK155" s="9"/>
      <c r="KBN155" s="10"/>
      <c r="KBO155" s="10"/>
      <c r="KBP155" s="10"/>
      <c r="KBQ155" s="10"/>
      <c r="KBR155" s="10"/>
      <c r="KBS155" s="9"/>
      <c r="KBT155" s="11"/>
      <c r="KBU155" s="9"/>
      <c r="KBV155" s="12"/>
      <c r="KBW155" s="9"/>
      <c r="KBX155" s="9"/>
      <c r="KBY155" s="9"/>
      <c r="KBZ155" s="9"/>
      <c r="KCC155" s="10"/>
      <c r="KCD155" s="10"/>
      <c r="KCE155" s="10"/>
      <c r="KCF155" s="10"/>
      <c r="KCG155" s="10"/>
      <c r="KCH155" s="9"/>
      <c r="KCI155" s="11"/>
      <c r="KCJ155" s="9"/>
      <c r="KCK155" s="12"/>
      <c r="KCL155" s="9"/>
      <c r="KCM155" s="9"/>
      <c r="KCN155" s="9"/>
      <c r="KCO155" s="9"/>
      <c r="KCR155" s="10"/>
      <c r="KCS155" s="10"/>
      <c r="KCT155" s="10"/>
      <c r="KCU155" s="10"/>
      <c r="KCV155" s="10"/>
      <c r="KCW155" s="9"/>
      <c r="KCX155" s="11"/>
      <c r="KCY155" s="9"/>
      <c r="KCZ155" s="12"/>
      <c r="KDA155" s="9"/>
      <c r="KDB155" s="9"/>
      <c r="KDC155" s="9"/>
      <c r="KDD155" s="9"/>
      <c r="KDG155" s="10"/>
      <c r="KDH155" s="10"/>
      <c r="KDI155" s="10"/>
      <c r="KDJ155" s="10"/>
      <c r="KDK155" s="10"/>
      <c r="KDL155" s="9"/>
      <c r="KDM155" s="11"/>
      <c r="KDN155" s="9"/>
      <c r="KDO155" s="12"/>
      <c r="KDP155" s="9"/>
      <c r="KDQ155" s="9"/>
      <c r="KDR155" s="9"/>
      <c r="KDS155" s="9"/>
      <c r="KDV155" s="10"/>
      <c r="KDW155" s="10"/>
      <c r="KDX155" s="10"/>
      <c r="KDY155" s="10"/>
      <c r="KDZ155" s="10"/>
      <c r="KEA155" s="9"/>
      <c r="KEB155" s="11"/>
      <c r="KEC155" s="9"/>
      <c r="KED155" s="12"/>
      <c r="KEE155" s="9"/>
      <c r="KEF155" s="9"/>
      <c r="KEG155" s="9"/>
      <c r="KEH155" s="9"/>
      <c r="KEK155" s="10"/>
      <c r="KEL155" s="10"/>
      <c r="KEM155" s="10"/>
      <c r="KEN155" s="10"/>
      <c r="KEO155" s="10"/>
      <c r="KEP155" s="9"/>
      <c r="KEQ155" s="11"/>
      <c r="KER155" s="9"/>
      <c r="KES155" s="12"/>
      <c r="KET155" s="9"/>
      <c r="KEU155" s="9"/>
      <c r="KEV155" s="9"/>
      <c r="KEW155" s="9"/>
      <c r="KEZ155" s="10"/>
      <c r="KFA155" s="10"/>
      <c r="KFB155" s="10"/>
      <c r="KFC155" s="10"/>
      <c r="KFD155" s="10"/>
      <c r="KFE155" s="9"/>
      <c r="KFF155" s="11"/>
      <c r="KFG155" s="9"/>
      <c r="KFH155" s="12"/>
      <c r="KFI155" s="9"/>
      <c r="KFJ155" s="9"/>
      <c r="KFK155" s="9"/>
      <c r="KFL155" s="9"/>
      <c r="KFO155" s="10"/>
      <c r="KFP155" s="10"/>
      <c r="KFQ155" s="10"/>
      <c r="KFR155" s="10"/>
      <c r="KFS155" s="10"/>
      <c r="KFT155" s="9"/>
      <c r="KFU155" s="11"/>
      <c r="KFV155" s="9"/>
      <c r="KFW155" s="12"/>
      <c r="KFX155" s="9"/>
      <c r="KFY155" s="9"/>
      <c r="KFZ155" s="9"/>
      <c r="KGA155" s="9"/>
      <c r="KGD155" s="10"/>
      <c r="KGE155" s="10"/>
      <c r="KGF155" s="10"/>
      <c r="KGG155" s="10"/>
      <c r="KGH155" s="10"/>
      <c r="KGI155" s="9"/>
      <c r="KGJ155" s="11"/>
      <c r="KGK155" s="9"/>
      <c r="KGL155" s="12"/>
      <c r="KGM155" s="9"/>
      <c r="KGN155" s="9"/>
      <c r="KGO155" s="9"/>
      <c r="KGP155" s="9"/>
      <c r="KGS155" s="10"/>
      <c r="KGT155" s="10"/>
      <c r="KGU155" s="10"/>
      <c r="KGV155" s="10"/>
      <c r="KGW155" s="10"/>
      <c r="KGX155" s="9"/>
      <c r="KGY155" s="11"/>
      <c r="KGZ155" s="9"/>
      <c r="KHA155" s="12"/>
      <c r="KHB155" s="9"/>
      <c r="KHC155" s="9"/>
      <c r="KHD155" s="9"/>
      <c r="KHE155" s="9"/>
      <c r="KHH155" s="10"/>
      <c r="KHI155" s="10"/>
      <c r="KHJ155" s="10"/>
      <c r="KHK155" s="10"/>
      <c r="KHL155" s="10"/>
      <c r="KHM155" s="9"/>
      <c r="KHN155" s="11"/>
      <c r="KHO155" s="9"/>
      <c r="KHP155" s="12"/>
      <c r="KHQ155" s="9"/>
      <c r="KHR155" s="9"/>
      <c r="KHS155" s="9"/>
      <c r="KHT155" s="9"/>
      <c r="KHW155" s="10"/>
      <c r="KHX155" s="10"/>
      <c r="KHY155" s="10"/>
      <c r="KHZ155" s="10"/>
      <c r="KIA155" s="10"/>
      <c r="KIB155" s="9"/>
      <c r="KIC155" s="11"/>
      <c r="KID155" s="9"/>
      <c r="KIE155" s="12"/>
      <c r="KIF155" s="9"/>
      <c r="KIG155" s="9"/>
      <c r="KIH155" s="9"/>
      <c r="KII155" s="9"/>
      <c r="KIL155" s="10"/>
      <c r="KIM155" s="10"/>
      <c r="KIN155" s="10"/>
      <c r="KIO155" s="10"/>
      <c r="KIP155" s="10"/>
      <c r="KIQ155" s="9"/>
      <c r="KIR155" s="11"/>
      <c r="KIS155" s="9"/>
      <c r="KIT155" s="12"/>
      <c r="KIU155" s="9"/>
      <c r="KIV155" s="9"/>
      <c r="KIW155" s="9"/>
      <c r="KIX155" s="9"/>
      <c r="KJA155" s="10"/>
      <c r="KJB155" s="10"/>
      <c r="KJC155" s="10"/>
      <c r="KJD155" s="10"/>
      <c r="KJE155" s="10"/>
      <c r="KJF155" s="9"/>
      <c r="KJG155" s="11"/>
      <c r="KJH155" s="9"/>
      <c r="KJI155" s="12"/>
      <c r="KJJ155" s="9"/>
      <c r="KJK155" s="9"/>
      <c r="KJL155" s="9"/>
      <c r="KJM155" s="9"/>
      <c r="KJP155" s="10"/>
      <c r="KJQ155" s="10"/>
      <c r="KJR155" s="10"/>
      <c r="KJS155" s="10"/>
      <c r="KJT155" s="10"/>
      <c r="KJU155" s="9"/>
      <c r="KJV155" s="11"/>
      <c r="KJW155" s="9"/>
      <c r="KJX155" s="12"/>
      <c r="KJY155" s="9"/>
      <c r="KJZ155" s="9"/>
      <c r="KKA155" s="9"/>
      <c r="KKB155" s="9"/>
      <c r="KKE155" s="10"/>
      <c r="KKF155" s="10"/>
      <c r="KKG155" s="10"/>
      <c r="KKH155" s="10"/>
      <c r="KKI155" s="10"/>
      <c r="KKJ155" s="9"/>
      <c r="KKK155" s="11"/>
      <c r="KKL155" s="9"/>
      <c r="KKM155" s="12"/>
      <c r="KKN155" s="9"/>
      <c r="KKO155" s="9"/>
      <c r="KKP155" s="9"/>
      <c r="KKQ155" s="9"/>
      <c r="KKT155" s="10"/>
      <c r="KKU155" s="10"/>
      <c r="KKV155" s="10"/>
      <c r="KKW155" s="10"/>
      <c r="KKX155" s="10"/>
      <c r="KKY155" s="9"/>
      <c r="KKZ155" s="11"/>
      <c r="KLA155" s="9"/>
      <c r="KLB155" s="12"/>
      <c r="KLC155" s="9"/>
      <c r="KLD155" s="9"/>
      <c r="KLE155" s="9"/>
      <c r="KLF155" s="9"/>
      <c r="KLI155" s="10"/>
      <c r="KLJ155" s="10"/>
      <c r="KLK155" s="10"/>
      <c r="KLL155" s="10"/>
      <c r="KLM155" s="10"/>
      <c r="KLN155" s="9"/>
      <c r="KLO155" s="11"/>
      <c r="KLP155" s="9"/>
      <c r="KLQ155" s="12"/>
      <c r="KLR155" s="9"/>
      <c r="KLS155" s="9"/>
      <c r="KLT155" s="9"/>
      <c r="KLU155" s="9"/>
      <c r="KLX155" s="10"/>
      <c r="KLY155" s="10"/>
      <c r="KLZ155" s="10"/>
      <c r="KMA155" s="10"/>
      <c r="KMB155" s="10"/>
      <c r="KMC155" s="9"/>
      <c r="KMD155" s="11"/>
      <c r="KME155" s="9"/>
      <c r="KMF155" s="12"/>
      <c r="KMG155" s="9"/>
      <c r="KMH155" s="9"/>
      <c r="KMI155" s="9"/>
      <c r="KMJ155" s="9"/>
      <c r="KMM155" s="10"/>
      <c r="KMN155" s="10"/>
      <c r="KMO155" s="10"/>
      <c r="KMP155" s="10"/>
      <c r="KMQ155" s="10"/>
      <c r="KMR155" s="9"/>
      <c r="KMS155" s="11"/>
      <c r="KMT155" s="9"/>
      <c r="KMU155" s="12"/>
      <c r="KMV155" s="9"/>
      <c r="KMW155" s="9"/>
      <c r="KMX155" s="9"/>
      <c r="KMY155" s="9"/>
      <c r="KNB155" s="10"/>
      <c r="KNC155" s="10"/>
      <c r="KND155" s="10"/>
      <c r="KNE155" s="10"/>
      <c r="KNF155" s="10"/>
      <c r="KNG155" s="9"/>
      <c r="KNH155" s="11"/>
      <c r="KNI155" s="9"/>
      <c r="KNJ155" s="12"/>
      <c r="KNK155" s="9"/>
      <c r="KNL155" s="9"/>
      <c r="KNM155" s="9"/>
      <c r="KNN155" s="9"/>
      <c r="KNQ155" s="10"/>
      <c r="KNR155" s="10"/>
      <c r="KNS155" s="10"/>
      <c r="KNT155" s="10"/>
      <c r="KNU155" s="10"/>
      <c r="KNV155" s="9"/>
      <c r="KNW155" s="11"/>
      <c r="KNX155" s="9"/>
      <c r="KNY155" s="12"/>
      <c r="KNZ155" s="9"/>
      <c r="KOA155" s="9"/>
      <c r="KOB155" s="9"/>
      <c r="KOC155" s="9"/>
      <c r="KOF155" s="10"/>
      <c r="KOG155" s="10"/>
      <c r="KOH155" s="10"/>
      <c r="KOI155" s="10"/>
      <c r="KOJ155" s="10"/>
      <c r="KOK155" s="9"/>
      <c r="KOL155" s="11"/>
      <c r="KOM155" s="9"/>
      <c r="KON155" s="12"/>
      <c r="KOO155" s="9"/>
      <c r="KOP155" s="9"/>
      <c r="KOQ155" s="9"/>
      <c r="KOR155" s="9"/>
      <c r="KOU155" s="10"/>
      <c r="KOV155" s="10"/>
      <c r="KOW155" s="10"/>
      <c r="KOX155" s="10"/>
      <c r="KOY155" s="10"/>
      <c r="KOZ155" s="9"/>
      <c r="KPA155" s="11"/>
      <c r="KPB155" s="9"/>
      <c r="KPC155" s="12"/>
      <c r="KPD155" s="9"/>
      <c r="KPE155" s="9"/>
      <c r="KPF155" s="9"/>
      <c r="KPG155" s="9"/>
      <c r="KPJ155" s="10"/>
      <c r="KPK155" s="10"/>
      <c r="KPL155" s="10"/>
      <c r="KPM155" s="10"/>
      <c r="KPN155" s="10"/>
      <c r="KPO155" s="9"/>
      <c r="KPP155" s="11"/>
      <c r="KPQ155" s="9"/>
      <c r="KPR155" s="12"/>
      <c r="KPS155" s="9"/>
      <c r="KPT155" s="9"/>
      <c r="KPU155" s="9"/>
      <c r="KPV155" s="9"/>
      <c r="KPY155" s="10"/>
      <c r="KPZ155" s="10"/>
      <c r="KQA155" s="10"/>
      <c r="KQB155" s="10"/>
      <c r="KQC155" s="10"/>
      <c r="KQD155" s="9"/>
      <c r="KQE155" s="11"/>
      <c r="KQF155" s="9"/>
      <c r="KQG155" s="12"/>
      <c r="KQH155" s="9"/>
      <c r="KQI155" s="9"/>
      <c r="KQJ155" s="9"/>
      <c r="KQK155" s="9"/>
      <c r="KQN155" s="10"/>
      <c r="KQO155" s="10"/>
      <c r="KQP155" s="10"/>
      <c r="KQQ155" s="10"/>
      <c r="KQR155" s="10"/>
      <c r="KQS155" s="9"/>
      <c r="KQT155" s="11"/>
      <c r="KQU155" s="9"/>
      <c r="KQV155" s="12"/>
      <c r="KQW155" s="9"/>
      <c r="KQX155" s="9"/>
      <c r="KQY155" s="9"/>
      <c r="KQZ155" s="9"/>
      <c r="KRC155" s="10"/>
      <c r="KRD155" s="10"/>
      <c r="KRE155" s="10"/>
      <c r="KRF155" s="10"/>
      <c r="KRG155" s="10"/>
      <c r="KRH155" s="9"/>
      <c r="KRI155" s="11"/>
      <c r="KRJ155" s="9"/>
      <c r="KRK155" s="12"/>
      <c r="KRL155" s="9"/>
      <c r="KRM155" s="9"/>
      <c r="KRN155" s="9"/>
      <c r="KRO155" s="9"/>
      <c r="KRR155" s="10"/>
      <c r="KRS155" s="10"/>
      <c r="KRT155" s="10"/>
      <c r="KRU155" s="10"/>
      <c r="KRV155" s="10"/>
      <c r="KRW155" s="9"/>
      <c r="KRX155" s="11"/>
      <c r="KRY155" s="9"/>
      <c r="KRZ155" s="12"/>
      <c r="KSA155" s="9"/>
      <c r="KSB155" s="9"/>
      <c r="KSC155" s="9"/>
      <c r="KSD155" s="9"/>
      <c r="KSG155" s="10"/>
      <c r="KSH155" s="10"/>
      <c r="KSI155" s="10"/>
      <c r="KSJ155" s="10"/>
      <c r="KSK155" s="10"/>
      <c r="KSL155" s="9"/>
      <c r="KSM155" s="11"/>
      <c r="KSN155" s="9"/>
      <c r="KSO155" s="12"/>
      <c r="KSP155" s="9"/>
      <c r="KSQ155" s="9"/>
      <c r="KSR155" s="9"/>
      <c r="KSS155" s="9"/>
      <c r="KSV155" s="10"/>
      <c r="KSW155" s="10"/>
      <c r="KSX155" s="10"/>
      <c r="KSY155" s="10"/>
      <c r="KSZ155" s="10"/>
      <c r="KTA155" s="9"/>
      <c r="KTB155" s="11"/>
      <c r="KTC155" s="9"/>
      <c r="KTD155" s="12"/>
      <c r="KTE155" s="9"/>
      <c r="KTF155" s="9"/>
      <c r="KTG155" s="9"/>
      <c r="KTH155" s="9"/>
      <c r="KTK155" s="10"/>
      <c r="KTL155" s="10"/>
      <c r="KTM155" s="10"/>
      <c r="KTN155" s="10"/>
      <c r="KTO155" s="10"/>
      <c r="KTP155" s="9"/>
      <c r="KTQ155" s="11"/>
      <c r="KTR155" s="9"/>
      <c r="KTS155" s="12"/>
      <c r="KTT155" s="9"/>
      <c r="KTU155" s="9"/>
      <c r="KTV155" s="9"/>
      <c r="KTW155" s="9"/>
      <c r="KTZ155" s="10"/>
      <c r="KUA155" s="10"/>
      <c r="KUB155" s="10"/>
      <c r="KUC155" s="10"/>
      <c r="KUD155" s="10"/>
      <c r="KUE155" s="9"/>
      <c r="KUF155" s="11"/>
      <c r="KUG155" s="9"/>
      <c r="KUH155" s="12"/>
      <c r="KUI155" s="9"/>
      <c r="KUJ155" s="9"/>
      <c r="KUK155" s="9"/>
      <c r="KUL155" s="9"/>
      <c r="KUO155" s="10"/>
      <c r="KUP155" s="10"/>
      <c r="KUQ155" s="10"/>
      <c r="KUR155" s="10"/>
      <c r="KUS155" s="10"/>
      <c r="KUT155" s="9"/>
      <c r="KUU155" s="11"/>
      <c r="KUV155" s="9"/>
      <c r="KUW155" s="12"/>
      <c r="KUX155" s="9"/>
      <c r="KUY155" s="9"/>
      <c r="KUZ155" s="9"/>
      <c r="KVA155" s="9"/>
      <c r="KVD155" s="10"/>
      <c r="KVE155" s="10"/>
      <c r="KVF155" s="10"/>
      <c r="KVG155" s="10"/>
      <c r="KVH155" s="10"/>
      <c r="KVI155" s="9"/>
      <c r="KVJ155" s="11"/>
      <c r="KVK155" s="9"/>
      <c r="KVL155" s="12"/>
      <c r="KVM155" s="9"/>
      <c r="KVN155" s="9"/>
      <c r="KVO155" s="9"/>
      <c r="KVP155" s="9"/>
      <c r="KVS155" s="10"/>
      <c r="KVT155" s="10"/>
      <c r="KVU155" s="10"/>
      <c r="KVV155" s="10"/>
      <c r="KVW155" s="10"/>
      <c r="KVX155" s="9"/>
      <c r="KVY155" s="11"/>
      <c r="KVZ155" s="9"/>
      <c r="KWA155" s="12"/>
      <c r="KWB155" s="9"/>
      <c r="KWC155" s="9"/>
      <c r="KWD155" s="9"/>
      <c r="KWE155" s="9"/>
      <c r="KWH155" s="10"/>
      <c r="KWI155" s="10"/>
      <c r="KWJ155" s="10"/>
      <c r="KWK155" s="10"/>
      <c r="KWL155" s="10"/>
      <c r="KWM155" s="9"/>
      <c r="KWN155" s="11"/>
      <c r="KWO155" s="9"/>
      <c r="KWP155" s="12"/>
      <c r="KWQ155" s="9"/>
      <c r="KWR155" s="9"/>
      <c r="KWS155" s="9"/>
      <c r="KWT155" s="9"/>
      <c r="KWW155" s="10"/>
      <c r="KWX155" s="10"/>
      <c r="KWY155" s="10"/>
      <c r="KWZ155" s="10"/>
      <c r="KXA155" s="10"/>
      <c r="KXB155" s="9"/>
      <c r="KXC155" s="11"/>
      <c r="KXD155" s="9"/>
      <c r="KXE155" s="12"/>
      <c r="KXF155" s="9"/>
      <c r="KXG155" s="9"/>
      <c r="KXH155" s="9"/>
      <c r="KXI155" s="9"/>
      <c r="KXL155" s="10"/>
      <c r="KXM155" s="10"/>
      <c r="KXN155" s="10"/>
      <c r="KXO155" s="10"/>
      <c r="KXP155" s="10"/>
      <c r="KXQ155" s="9"/>
      <c r="KXR155" s="11"/>
      <c r="KXS155" s="9"/>
      <c r="KXT155" s="12"/>
      <c r="KXU155" s="9"/>
      <c r="KXV155" s="9"/>
      <c r="KXW155" s="9"/>
      <c r="KXX155" s="9"/>
      <c r="KYA155" s="10"/>
      <c r="KYB155" s="10"/>
      <c r="KYC155" s="10"/>
      <c r="KYD155" s="10"/>
      <c r="KYE155" s="10"/>
      <c r="KYF155" s="9"/>
      <c r="KYG155" s="11"/>
      <c r="KYH155" s="9"/>
      <c r="KYI155" s="12"/>
      <c r="KYJ155" s="9"/>
      <c r="KYK155" s="9"/>
      <c r="KYL155" s="9"/>
      <c r="KYM155" s="9"/>
      <c r="KYP155" s="10"/>
      <c r="KYQ155" s="10"/>
      <c r="KYR155" s="10"/>
      <c r="KYS155" s="10"/>
      <c r="KYT155" s="10"/>
      <c r="KYU155" s="9"/>
      <c r="KYV155" s="11"/>
      <c r="KYW155" s="9"/>
      <c r="KYX155" s="12"/>
      <c r="KYY155" s="9"/>
      <c r="KYZ155" s="9"/>
      <c r="KZA155" s="9"/>
      <c r="KZB155" s="9"/>
      <c r="KZE155" s="10"/>
      <c r="KZF155" s="10"/>
      <c r="KZG155" s="10"/>
      <c r="KZH155" s="10"/>
      <c r="KZI155" s="10"/>
      <c r="KZJ155" s="9"/>
      <c r="KZK155" s="11"/>
      <c r="KZL155" s="9"/>
      <c r="KZM155" s="12"/>
      <c r="KZN155" s="9"/>
      <c r="KZO155" s="9"/>
      <c r="KZP155" s="9"/>
      <c r="KZQ155" s="9"/>
      <c r="KZT155" s="10"/>
      <c r="KZU155" s="10"/>
      <c r="KZV155" s="10"/>
      <c r="KZW155" s="10"/>
      <c r="KZX155" s="10"/>
      <c r="KZY155" s="9"/>
      <c r="KZZ155" s="11"/>
      <c r="LAA155" s="9"/>
      <c r="LAB155" s="12"/>
      <c r="LAC155" s="9"/>
      <c r="LAD155" s="9"/>
      <c r="LAE155" s="9"/>
      <c r="LAF155" s="9"/>
      <c r="LAI155" s="10"/>
      <c r="LAJ155" s="10"/>
      <c r="LAK155" s="10"/>
      <c r="LAL155" s="10"/>
      <c r="LAM155" s="10"/>
      <c r="LAN155" s="9"/>
      <c r="LAO155" s="11"/>
      <c r="LAP155" s="9"/>
      <c r="LAQ155" s="12"/>
      <c r="LAR155" s="9"/>
      <c r="LAS155" s="9"/>
      <c r="LAT155" s="9"/>
      <c r="LAU155" s="9"/>
      <c r="LAX155" s="10"/>
      <c r="LAY155" s="10"/>
      <c r="LAZ155" s="10"/>
      <c r="LBA155" s="10"/>
      <c r="LBB155" s="10"/>
      <c r="LBC155" s="9"/>
      <c r="LBD155" s="11"/>
      <c r="LBE155" s="9"/>
      <c r="LBF155" s="12"/>
      <c r="LBG155" s="9"/>
      <c r="LBH155" s="9"/>
      <c r="LBI155" s="9"/>
      <c r="LBJ155" s="9"/>
      <c r="LBM155" s="10"/>
      <c r="LBN155" s="10"/>
      <c r="LBO155" s="10"/>
      <c r="LBP155" s="10"/>
      <c r="LBQ155" s="10"/>
      <c r="LBR155" s="9"/>
      <c r="LBS155" s="11"/>
      <c r="LBT155" s="9"/>
      <c r="LBU155" s="12"/>
      <c r="LBV155" s="9"/>
      <c r="LBW155" s="9"/>
      <c r="LBX155" s="9"/>
      <c r="LBY155" s="9"/>
      <c r="LCB155" s="10"/>
      <c r="LCC155" s="10"/>
      <c r="LCD155" s="10"/>
      <c r="LCE155" s="10"/>
      <c r="LCF155" s="10"/>
      <c r="LCG155" s="9"/>
      <c r="LCH155" s="11"/>
      <c r="LCI155" s="9"/>
      <c r="LCJ155" s="12"/>
      <c r="LCK155" s="9"/>
      <c r="LCL155" s="9"/>
      <c r="LCM155" s="9"/>
      <c r="LCN155" s="9"/>
      <c r="LCQ155" s="10"/>
      <c r="LCR155" s="10"/>
      <c r="LCS155" s="10"/>
      <c r="LCT155" s="10"/>
      <c r="LCU155" s="10"/>
      <c r="LCV155" s="9"/>
      <c r="LCW155" s="11"/>
      <c r="LCX155" s="9"/>
      <c r="LCY155" s="12"/>
      <c r="LCZ155" s="9"/>
      <c r="LDA155" s="9"/>
      <c r="LDB155" s="9"/>
      <c r="LDC155" s="9"/>
      <c r="LDF155" s="10"/>
      <c r="LDG155" s="10"/>
      <c r="LDH155" s="10"/>
      <c r="LDI155" s="10"/>
      <c r="LDJ155" s="10"/>
      <c r="LDK155" s="9"/>
      <c r="LDL155" s="11"/>
      <c r="LDM155" s="9"/>
      <c r="LDN155" s="12"/>
      <c r="LDO155" s="9"/>
      <c r="LDP155" s="9"/>
      <c r="LDQ155" s="9"/>
      <c r="LDR155" s="9"/>
      <c r="LDU155" s="10"/>
      <c r="LDV155" s="10"/>
      <c r="LDW155" s="10"/>
      <c r="LDX155" s="10"/>
      <c r="LDY155" s="10"/>
      <c r="LDZ155" s="9"/>
      <c r="LEA155" s="11"/>
      <c r="LEB155" s="9"/>
      <c r="LEC155" s="12"/>
      <c r="LED155" s="9"/>
      <c r="LEE155" s="9"/>
      <c r="LEF155" s="9"/>
      <c r="LEG155" s="9"/>
      <c r="LEJ155" s="10"/>
      <c r="LEK155" s="10"/>
      <c r="LEL155" s="10"/>
      <c r="LEM155" s="10"/>
      <c r="LEN155" s="10"/>
      <c r="LEO155" s="9"/>
      <c r="LEP155" s="11"/>
      <c r="LEQ155" s="9"/>
      <c r="LER155" s="12"/>
      <c r="LES155" s="9"/>
      <c r="LET155" s="9"/>
      <c r="LEU155" s="9"/>
      <c r="LEV155" s="9"/>
      <c r="LEY155" s="10"/>
      <c r="LEZ155" s="10"/>
      <c r="LFA155" s="10"/>
      <c r="LFB155" s="10"/>
      <c r="LFC155" s="10"/>
      <c r="LFD155" s="9"/>
      <c r="LFE155" s="11"/>
      <c r="LFF155" s="9"/>
      <c r="LFG155" s="12"/>
      <c r="LFH155" s="9"/>
      <c r="LFI155" s="9"/>
      <c r="LFJ155" s="9"/>
      <c r="LFK155" s="9"/>
      <c r="LFN155" s="10"/>
      <c r="LFO155" s="10"/>
      <c r="LFP155" s="10"/>
      <c r="LFQ155" s="10"/>
      <c r="LFR155" s="10"/>
      <c r="LFS155" s="9"/>
      <c r="LFT155" s="11"/>
      <c r="LFU155" s="9"/>
      <c r="LFV155" s="12"/>
      <c r="LFW155" s="9"/>
      <c r="LFX155" s="9"/>
      <c r="LFY155" s="9"/>
      <c r="LFZ155" s="9"/>
      <c r="LGC155" s="10"/>
      <c r="LGD155" s="10"/>
      <c r="LGE155" s="10"/>
      <c r="LGF155" s="10"/>
      <c r="LGG155" s="10"/>
      <c r="LGH155" s="9"/>
      <c r="LGI155" s="11"/>
      <c r="LGJ155" s="9"/>
      <c r="LGK155" s="12"/>
      <c r="LGL155" s="9"/>
      <c r="LGM155" s="9"/>
      <c r="LGN155" s="9"/>
      <c r="LGO155" s="9"/>
      <c r="LGR155" s="10"/>
      <c r="LGS155" s="10"/>
      <c r="LGT155" s="10"/>
      <c r="LGU155" s="10"/>
      <c r="LGV155" s="10"/>
      <c r="LGW155" s="9"/>
      <c r="LGX155" s="11"/>
      <c r="LGY155" s="9"/>
      <c r="LGZ155" s="12"/>
      <c r="LHA155" s="9"/>
      <c r="LHB155" s="9"/>
      <c r="LHC155" s="9"/>
      <c r="LHD155" s="9"/>
      <c r="LHG155" s="10"/>
      <c r="LHH155" s="10"/>
      <c r="LHI155" s="10"/>
      <c r="LHJ155" s="10"/>
      <c r="LHK155" s="10"/>
      <c r="LHL155" s="9"/>
      <c r="LHM155" s="11"/>
      <c r="LHN155" s="9"/>
      <c r="LHO155" s="12"/>
      <c r="LHP155" s="9"/>
      <c r="LHQ155" s="9"/>
      <c r="LHR155" s="9"/>
      <c r="LHS155" s="9"/>
      <c r="LHV155" s="10"/>
      <c r="LHW155" s="10"/>
      <c r="LHX155" s="10"/>
      <c r="LHY155" s="10"/>
      <c r="LHZ155" s="10"/>
      <c r="LIA155" s="9"/>
      <c r="LIB155" s="11"/>
      <c r="LIC155" s="9"/>
      <c r="LID155" s="12"/>
      <c r="LIE155" s="9"/>
      <c r="LIF155" s="9"/>
      <c r="LIG155" s="9"/>
      <c r="LIH155" s="9"/>
      <c r="LIK155" s="10"/>
      <c r="LIL155" s="10"/>
      <c r="LIM155" s="10"/>
      <c r="LIN155" s="10"/>
      <c r="LIO155" s="10"/>
      <c r="LIP155" s="9"/>
      <c r="LIQ155" s="11"/>
      <c r="LIR155" s="9"/>
      <c r="LIS155" s="12"/>
      <c r="LIT155" s="9"/>
      <c r="LIU155" s="9"/>
      <c r="LIV155" s="9"/>
      <c r="LIW155" s="9"/>
      <c r="LIZ155" s="10"/>
      <c r="LJA155" s="10"/>
      <c r="LJB155" s="10"/>
      <c r="LJC155" s="10"/>
      <c r="LJD155" s="10"/>
      <c r="LJE155" s="9"/>
      <c r="LJF155" s="11"/>
      <c r="LJG155" s="9"/>
      <c r="LJH155" s="12"/>
      <c r="LJI155" s="9"/>
      <c r="LJJ155" s="9"/>
      <c r="LJK155" s="9"/>
      <c r="LJL155" s="9"/>
      <c r="LJO155" s="10"/>
      <c r="LJP155" s="10"/>
      <c r="LJQ155" s="10"/>
      <c r="LJR155" s="10"/>
      <c r="LJS155" s="10"/>
      <c r="LJT155" s="9"/>
      <c r="LJU155" s="11"/>
      <c r="LJV155" s="9"/>
      <c r="LJW155" s="12"/>
      <c r="LJX155" s="9"/>
      <c r="LJY155" s="9"/>
      <c r="LJZ155" s="9"/>
      <c r="LKA155" s="9"/>
      <c r="LKD155" s="10"/>
      <c r="LKE155" s="10"/>
      <c r="LKF155" s="10"/>
      <c r="LKG155" s="10"/>
      <c r="LKH155" s="10"/>
      <c r="LKI155" s="9"/>
      <c r="LKJ155" s="11"/>
      <c r="LKK155" s="9"/>
      <c r="LKL155" s="12"/>
      <c r="LKM155" s="9"/>
      <c r="LKN155" s="9"/>
      <c r="LKO155" s="9"/>
      <c r="LKP155" s="9"/>
      <c r="LKS155" s="10"/>
      <c r="LKT155" s="10"/>
      <c r="LKU155" s="10"/>
      <c r="LKV155" s="10"/>
      <c r="LKW155" s="10"/>
      <c r="LKX155" s="9"/>
      <c r="LKY155" s="11"/>
      <c r="LKZ155" s="9"/>
      <c r="LLA155" s="12"/>
      <c r="LLB155" s="9"/>
      <c r="LLC155" s="9"/>
      <c r="LLD155" s="9"/>
      <c r="LLE155" s="9"/>
      <c r="LLH155" s="10"/>
      <c r="LLI155" s="10"/>
      <c r="LLJ155" s="10"/>
      <c r="LLK155" s="10"/>
      <c r="LLL155" s="10"/>
      <c r="LLM155" s="9"/>
      <c r="LLN155" s="11"/>
      <c r="LLO155" s="9"/>
      <c r="LLP155" s="12"/>
      <c r="LLQ155" s="9"/>
      <c r="LLR155" s="9"/>
      <c r="LLS155" s="9"/>
      <c r="LLT155" s="9"/>
      <c r="LLW155" s="10"/>
      <c r="LLX155" s="10"/>
      <c r="LLY155" s="10"/>
      <c r="LLZ155" s="10"/>
      <c r="LMA155" s="10"/>
      <c r="LMB155" s="9"/>
      <c r="LMC155" s="11"/>
      <c r="LMD155" s="9"/>
      <c r="LME155" s="12"/>
      <c r="LMF155" s="9"/>
      <c r="LMG155" s="9"/>
      <c r="LMH155" s="9"/>
      <c r="LMI155" s="9"/>
      <c r="LML155" s="10"/>
      <c r="LMM155" s="10"/>
      <c r="LMN155" s="10"/>
      <c r="LMO155" s="10"/>
      <c r="LMP155" s="10"/>
      <c r="LMQ155" s="9"/>
      <c r="LMR155" s="11"/>
      <c r="LMS155" s="9"/>
      <c r="LMT155" s="12"/>
      <c r="LMU155" s="9"/>
      <c r="LMV155" s="9"/>
      <c r="LMW155" s="9"/>
      <c r="LMX155" s="9"/>
      <c r="LNA155" s="10"/>
      <c r="LNB155" s="10"/>
      <c r="LNC155" s="10"/>
      <c r="LND155" s="10"/>
      <c r="LNE155" s="10"/>
      <c r="LNF155" s="9"/>
      <c r="LNG155" s="11"/>
      <c r="LNH155" s="9"/>
      <c r="LNI155" s="12"/>
      <c r="LNJ155" s="9"/>
      <c r="LNK155" s="9"/>
      <c r="LNL155" s="9"/>
      <c r="LNM155" s="9"/>
      <c r="LNP155" s="10"/>
      <c r="LNQ155" s="10"/>
      <c r="LNR155" s="10"/>
      <c r="LNS155" s="10"/>
      <c r="LNT155" s="10"/>
      <c r="LNU155" s="9"/>
      <c r="LNV155" s="11"/>
      <c r="LNW155" s="9"/>
      <c r="LNX155" s="12"/>
      <c r="LNY155" s="9"/>
      <c r="LNZ155" s="9"/>
      <c r="LOA155" s="9"/>
      <c r="LOB155" s="9"/>
      <c r="LOE155" s="10"/>
      <c r="LOF155" s="10"/>
      <c r="LOG155" s="10"/>
      <c r="LOH155" s="10"/>
      <c r="LOI155" s="10"/>
      <c r="LOJ155" s="9"/>
      <c r="LOK155" s="11"/>
      <c r="LOL155" s="9"/>
      <c r="LOM155" s="12"/>
      <c r="LON155" s="9"/>
      <c r="LOO155" s="9"/>
      <c r="LOP155" s="9"/>
      <c r="LOQ155" s="9"/>
      <c r="LOT155" s="10"/>
      <c r="LOU155" s="10"/>
      <c r="LOV155" s="10"/>
      <c r="LOW155" s="10"/>
      <c r="LOX155" s="10"/>
      <c r="LOY155" s="9"/>
      <c r="LOZ155" s="11"/>
      <c r="LPA155" s="9"/>
      <c r="LPB155" s="12"/>
      <c r="LPC155" s="9"/>
      <c r="LPD155" s="9"/>
      <c r="LPE155" s="9"/>
      <c r="LPF155" s="9"/>
      <c r="LPI155" s="10"/>
      <c r="LPJ155" s="10"/>
      <c r="LPK155" s="10"/>
      <c r="LPL155" s="10"/>
      <c r="LPM155" s="10"/>
      <c r="LPN155" s="9"/>
      <c r="LPO155" s="11"/>
      <c r="LPP155" s="9"/>
      <c r="LPQ155" s="12"/>
      <c r="LPR155" s="9"/>
      <c r="LPS155" s="9"/>
      <c r="LPT155" s="9"/>
      <c r="LPU155" s="9"/>
      <c r="LPX155" s="10"/>
      <c r="LPY155" s="10"/>
      <c r="LPZ155" s="10"/>
      <c r="LQA155" s="10"/>
      <c r="LQB155" s="10"/>
      <c r="LQC155" s="9"/>
      <c r="LQD155" s="11"/>
      <c r="LQE155" s="9"/>
      <c r="LQF155" s="12"/>
      <c r="LQG155" s="9"/>
      <c r="LQH155" s="9"/>
      <c r="LQI155" s="9"/>
      <c r="LQJ155" s="9"/>
      <c r="LQM155" s="10"/>
      <c r="LQN155" s="10"/>
      <c r="LQO155" s="10"/>
      <c r="LQP155" s="10"/>
      <c r="LQQ155" s="10"/>
      <c r="LQR155" s="9"/>
      <c r="LQS155" s="11"/>
      <c r="LQT155" s="9"/>
      <c r="LQU155" s="12"/>
      <c r="LQV155" s="9"/>
      <c r="LQW155" s="9"/>
      <c r="LQX155" s="9"/>
      <c r="LQY155" s="9"/>
      <c r="LRB155" s="10"/>
      <c r="LRC155" s="10"/>
      <c r="LRD155" s="10"/>
      <c r="LRE155" s="10"/>
      <c r="LRF155" s="10"/>
      <c r="LRG155" s="9"/>
      <c r="LRH155" s="11"/>
      <c r="LRI155" s="9"/>
      <c r="LRJ155" s="12"/>
      <c r="LRK155" s="9"/>
      <c r="LRL155" s="9"/>
      <c r="LRM155" s="9"/>
      <c r="LRN155" s="9"/>
      <c r="LRQ155" s="10"/>
      <c r="LRR155" s="10"/>
      <c r="LRS155" s="10"/>
      <c r="LRT155" s="10"/>
      <c r="LRU155" s="10"/>
      <c r="LRV155" s="9"/>
      <c r="LRW155" s="11"/>
      <c r="LRX155" s="9"/>
      <c r="LRY155" s="12"/>
      <c r="LRZ155" s="9"/>
      <c r="LSA155" s="9"/>
      <c r="LSB155" s="9"/>
      <c r="LSC155" s="9"/>
      <c r="LSF155" s="10"/>
      <c r="LSG155" s="10"/>
      <c r="LSH155" s="10"/>
      <c r="LSI155" s="10"/>
      <c r="LSJ155" s="10"/>
      <c r="LSK155" s="9"/>
      <c r="LSL155" s="11"/>
      <c r="LSM155" s="9"/>
      <c r="LSN155" s="12"/>
      <c r="LSO155" s="9"/>
      <c r="LSP155" s="9"/>
      <c r="LSQ155" s="9"/>
      <c r="LSR155" s="9"/>
      <c r="LSU155" s="10"/>
      <c r="LSV155" s="10"/>
      <c r="LSW155" s="10"/>
      <c r="LSX155" s="10"/>
      <c r="LSY155" s="10"/>
      <c r="LSZ155" s="9"/>
      <c r="LTA155" s="11"/>
      <c r="LTB155" s="9"/>
      <c r="LTC155" s="12"/>
      <c r="LTD155" s="9"/>
      <c r="LTE155" s="9"/>
      <c r="LTF155" s="9"/>
      <c r="LTG155" s="9"/>
      <c r="LTJ155" s="10"/>
      <c r="LTK155" s="10"/>
      <c r="LTL155" s="10"/>
      <c r="LTM155" s="10"/>
      <c r="LTN155" s="10"/>
      <c r="LTO155" s="9"/>
      <c r="LTP155" s="11"/>
      <c r="LTQ155" s="9"/>
      <c r="LTR155" s="12"/>
      <c r="LTS155" s="9"/>
      <c r="LTT155" s="9"/>
      <c r="LTU155" s="9"/>
      <c r="LTV155" s="9"/>
      <c r="LTY155" s="10"/>
      <c r="LTZ155" s="10"/>
      <c r="LUA155" s="10"/>
      <c r="LUB155" s="10"/>
      <c r="LUC155" s="10"/>
      <c r="LUD155" s="9"/>
      <c r="LUE155" s="11"/>
      <c r="LUF155" s="9"/>
      <c r="LUG155" s="12"/>
      <c r="LUH155" s="9"/>
      <c r="LUI155" s="9"/>
      <c r="LUJ155" s="9"/>
      <c r="LUK155" s="9"/>
      <c r="LUN155" s="10"/>
      <c r="LUO155" s="10"/>
      <c r="LUP155" s="10"/>
      <c r="LUQ155" s="10"/>
      <c r="LUR155" s="10"/>
      <c r="LUS155" s="9"/>
      <c r="LUT155" s="11"/>
      <c r="LUU155" s="9"/>
      <c r="LUV155" s="12"/>
      <c r="LUW155" s="9"/>
      <c r="LUX155" s="9"/>
      <c r="LUY155" s="9"/>
      <c r="LUZ155" s="9"/>
      <c r="LVC155" s="10"/>
      <c r="LVD155" s="10"/>
      <c r="LVE155" s="10"/>
      <c r="LVF155" s="10"/>
      <c r="LVG155" s="10"/>
      <c r="LVH155" s="9"/>
      <c r="LVI155" s="11"/>
      <c r="LVJ155" s="9"/>
      <c r="LVK155" s="12"/>
      <c r="LVL155" s="9"/>
      <c r="LVM155" s="9"/>
      <c r="LVN155" s="9"/>
      <c r="LVO155" s="9"/>
      <c r="LVR155" s="10"/>
      <c r="LVS155" s="10"/>
      <c r="LVT155" s="10"/>
      <c r="LVU155" s="10"/>
      <c r="LVV155" s="10"/>
      <c r="LVW155" s="9"/>
      <c r="LVX155" s="11"/>
      <c r="LVY155" s="9"/>
      <c r="LVZ155" s="12"/>
      <c r="LWA155" s="9"/>
      <c r="LWB155" s="9"/>
      <c r="LWC155" s="9"/>
      <c r="LWD155" s="9"/>
      <c r="LWG155" s="10"/>
      <c r="LWH155" s="10"/>
      <c r="LWI155" s="10"/>
      <c r="LWJ155" s="10"/>
      <c r="LWK155" s="10"/>
      <c r="LWL155" s="9"/>
      <c r="LWM155" s="11"/>
      <c r="LWN155" s="9"/>
      <c r="LWO155" s="12"/>
      <c r="LWP155" s="9"/>
      <c r="LWQ155" s="9"/>
      <c r="LWR155" s="9"/>
      <c r="LWS155" s="9"/>
      <c r="LWV155" s="10"/>
      <c r="LWW155" s="10"/>
      <c r="LWX155" s="10"/>
      <c r="LWY155" s="10"/>
      <c r="LWZ155" s="10"/>
      <c r="LXA155" s="9"/>
      <c r="LXB155" s="11"/>
      <c r="LXC155" s="9"/>
      <c r="LXD155" s="12"/>
      <c r="LXE155" s="9"/>
      <c r="LXF155" s="9"/>
      <c r="LXG155" s="9"/>
      <c r="LXH155" s="9"/>
      <c r="LXK155" s="10"/>
      <c r="LXL155" s="10"/>
      <c r="LXM155" s="10"/>
      <c r="LXN155" s="10"/>
      <c r="LXO155" s="10"/>
      <c r="LXP155" s="9"/>
      <c r="LXQ155" s="11"/>
      <c r="LXR155" s="9"/>
      <c r="LXS155" s="12"/>
      <c r="LXT155" s="9"/>
      <c r="LXU155" s="9"/>
      <c r="LXV155" s="9"/>
      <c r="LXW155" s="9"/>
      <c r="LXZ155" s="10"/>
      <c r="LYA155" s="10"/>
      <c r="LYB155" s="10"/>
      <c r="LYC155" s="10"/>
      <c r="LYD155" s="10"/>
      <c r="LYE155" s="9"/>
      <c r="LYF155" s="11"/>
      <c r="LYG155" s="9"/>
      <c r="LYH155" s="12"/>
      <c r="LYI155" s="9"/>
      <c r="LYJ155" s="9"/>
      <c r="LYK155" s="9"/>
      <c r="LYL155" s="9"/>
      <c r="LYO155" s="10"/>
      <c r="LYP155" s="10"/>
      <c r="LYQ155" s="10"/>
      <c r="LYR155" s="10"/>
      <c r="LYS155" s="10"/>
      <c r="LYT155" s="9"/>
      <c r="LYU155" s="11"/>
      <c r="LYV155" s="9"/>
      <c r="LYW155" s="12"/>
      <c r="LYX155" s="9"/>
      <c r="LYY155" s="9"/>
      <c r="LYZ155" s="9"/>
      <c r="LZA155" s="9"/>
      <c r="LZD155" s="10"/>
      <c r="LZE155" s="10"/>
      <c r="LZF155" s="10"/>
      <c r="LZG155" s="10"/>
      <c r="LZH155" s="10"/>
      <c r="LZI155" s="9"/>
      <c r="LZJ155" s="11"/>
      <c r="LZK155" s="9"/>
      <c r="LZL155" s="12"/>
      <c r="LZM155" s="9"/>
      <c r="LZN155" s="9"/>
      <c r="LZO155" s="9"/>
      <c r="LZP155" s="9"/>
      <c r="LZS155" s="10"/>
      <c r="LZT155" s="10"/>
      <c r="LZU155" s="10"/>
      <c r="LZV155" s="10"/>
      <c r="LZW155" s="10"/>
      <c r="LZX155" s="9"/>
      <c r="LZY155" s="11"/>
      <c r="LZZ155" s="9"/>
      <c r="MAA155" s="12"/>
      <c r="MAB155" s="9"/>
      <c r="MAC155" s="9"/>
      <c r="MAD155" s="9"/>
      <c r="MAE155" s="9"/>
      <c r="MAH155" s="10"/>
      <c r="MAI155" s="10"/>
      <c r="MAJ155" s="10"/>
      <c r="MAK155" s="10"/>
      <c r="MAL155" s="10"/>
      <c r="MAM155" s="9"/>
      <c r="MAN155" s="11"/>
      <c r="MAO155" s="9"/>
      <c r="MAP155" s="12"/>
      <c r="MAQ155" s="9"/>
      <c r="MAR155" s="9"/>
      <c r="MAS155" s="9"/>
      <c r="MAT155" s="9"/>
      <c r="MAW155" s="10"/>
      <c r="MAX155" s="10"/>
      <c r="MAY155" s="10"/>
      <c r="MAZ155" s="10"/>
      <c r="MBA155" s="10"/>
      <c r="MBB155" s="9"/>
      <c r="MBC155" s="11"/>
      <c r="MBD155" s="9"/>
      <c r="MBE155" s="12"/>
      <c r="MBF155" s="9"/>
      <c r="MBG155" s="9"/>
      <c r="MBH155" s="9"/>
      <c r="MBI155" s="9"/>
      <c r="MBL155" s="10"/>
      <c r="MBM155" s="10"/>
      <c r="MBN155" s="10"/>
      <c r="MBO155" s="10"/>
      <c r="MBP155" s="10"/>
      <c r="MBQ155" s="9"/>
      <c r="MBR155" s="11"/>
      <c r="MBS155" s="9"/>
      <c r="MBT155" s="12"/>
      <c r="MBU155" s="9"/>
      <c r="MBV155" s="9"/>
      <c r="MBW155" s="9"/>
      <c r="MBX155" s="9"/>
      <c r="MCA155" s="10"/>
      <c r="MCB155" s="10"/>
      <c r="MCC155" s="10"/>
      <c r="MCD155" s="10"/>
      <c r="MCE155" s="10"/>
      <c r="MCF155" s="9"/>
      <c r="MCG155" s="11"/>
      <c r="MCH155" s="9"/>
      <c r="MCI155" s="12"/>
      <c r="MCJ155" s="9"/>
      <c r="MCK155" s="9"/>
      <c r="MCL155" s="9"/>
      <c r="MCM155" s="9"/>
      <c r="MCP155" s="10"/>
      <c r="MCQ155" s="10"/>
      <c r="MCR155" s="10"/>
      <c r="MCS155" s="10"/>
      <c r="MCT155" s="10"/>
      <c r="MCU155" s="9"/>
      <c r="MCV155" s="11"/>
      <c r="MCW155" s="9"/>
      <c r="MCX155" s="12"/>
      <c r="MCY155" s="9"/>
      <c r="MCZ155" s="9"/>
      <c r="MDA155" s="9"/>
      <c r="MDB155" s="9"/>
      <c r="MDE155" s="10"/>
      <c r="MDF155" s="10"/>
      <c r="MDG155" s="10"/>
      <c r="MDH155" s="10"/>
      <c r="MDI155" s="10"/>
      <c r="MDJ155" s="9"/>
      <c r="MDK155" s="11"/>
      <c r="MDL155" s="9"/>
      <c r="MDM155" s="12"/>
      <c r="MDN155" s="9"/>
      <c r="MDO155" s="9"/>
      <c r="MDP155" s="9"/>
      <c r="MDQ155" s="9"/>
      <c r="MDT155" s="10"/>
      <c r="MDU155" s="10"/>
      <c r="MDV155" s="10"/>
      <c r="MDW155" s="10"/>
      <c r="MDX155" s="10"/>
      <c r="MDY155" s="9"/>
      <c r="MDZ155" s="11"/>
      <c r="MEA155" s="9"/>
      <c r="MEB155" s="12"/>
      <c r="MEC155" s="9"/>
      <c r="MED155" s="9"/>
      <c r="MEE155" s="9"/>
      <c r="MEF155" s="9"/>
      <c r="MEI155" s="10"/>
      <c r="MEJ155" s="10"/>
      <c r="MEK155" s="10"/>
      <c r="MEL155" s="10"/>
      <c r="MEM155" s="10"/>
      <c r="MEN155" s="9"/>
      <c r="MEO155" s="11"/>
      <c r="MEP155" s="9"/>
      <c r="MEQ155" s="12"/>
      <c r="MER155" s="9"/>
      <c r="MES155" s="9"/>
      <c r="MET155" s="9"/>
      <c r="MEU155" s="9"/>
      <c r="MEX155" s="10"/>
      <c r="MEY155" s="10"/>
      <c r="MEZ155" s="10"/>
      <c r="MFA155" s="10"/>
      <c r="MFB155" s="10"/>
      <c r="MFC155" s="9"/>
      <c r="MFD155" s="11"/>
      <c r="MFE155" s="9"/>
      <c r="MFF155" s="12"/>
      <c r="MFG155" s="9"/>
      <c r="MFH155" s="9"/>
      <c r="MFI155" s="9"/>
      <c r="MFJ155" s="9"/>
      <c r="MFM155" s="10"/>
      <c r="MFN155" s="10"/>
      <c r="MFO155" s="10"/>
      <c r="MFP155" s="10"/>
      <c r="MFQ155" s="10"/>
      <c r="MFR155" s="9"/>
      <c r="MFS155" s="11"/>
      <c r="MFT155" s="9"/>
      <c r="MFU155" s="12"/>
      <c r="MFV155" s="9"/>
      <c r="MFW155" s="9"/>
      <c r="MFX155" s="9"/>
      <c r="MFY155" s="9"/>
      <c r="MGB155" s="10"/>
      <c r="MGC155" s="10"/>
      <c r="MGD155" s="10"/>
      <c r="MGE155" s="10"/>
      <c r="MGF155" s="10"/>
      <c r="MGG155" s="9"/>
      <c r="MGH155" s="11"/>
      <c r="MGI155" s="9"/>
      <c r="MGJ155" s="12"/>
      <c r="MGK155" s="9"/>
      <c r="MGL155" s="9"/>
      <c r="MGM155" s="9"/>
      <c r="MGN155" s="9"/>
      <c r="MGQ155" s="10"/>
      <c r="MGR155" s="10"/>
      <c r="MGS155" s="10"/>
      <c r="MGT155" s="10"/>
      <c r="MGU155" s="10"/>
      <c r="MGV155" s="9"/>
      <c r="MGW155" s="11"/>
      <c r="MGX155" s="9"/>
      <c r="MGY155" s="12"/>
      <c r="MGZ155" s="9"/>
      <c r="MHA155" s="9"/>
      <c r="MHB155" s="9"/>
      <c r="MHC155" s="9"/>
      <c r="MHF155" s="10"/>
      <c r="MHG155" s="10"/>
      <c r="MHH155" s="10"/>
      <c r="MHI155" s="10"/>
      <c r="MHJ155" s="10"/>
      <c r="MHK155" s="9"/>
      <c r="MHL155" s="11"/>
      <c r="MHM155" s="9"/>
      <c r="MHN155" s="12"/>
      <c r="MHO155" s="9"/>
      <c r="MHP155" s="9"/>
      <c r="MHQ155" s="9"/>
      <c r="MHR155" s="9"/>
      <c r="MHU155" s="10"/>
      <c r="MHV155" s="10"/>
      <c r="MHW155" s="10"/>
      <c r="MHX155" s="10"/>
      <c r="MHY155" s="10"/>
      <c r="MHZ155" s="9"/>
      <c r="MIA155" s="11"/>
      <c r="MIB155" s="9"/>
      <c r="MIC155" s="12"/>
      <c r="MID155" s="9"/>
      <c r="MIE155" s="9"/>
      <c r="MIF155" s="9"/>
      <c r="MIG155" s="9"/>
      <c r="MIJ155" s="10"/>
      <c r="MIK155" s="10"/>
      <c r="MIL155" s="10"/>
      <c r="MIM155" s="10"/>
      <c r="MIN155" s="10"/>
      <c r="MIO155" s="9"/>
      <c r="MIP155" s="11"/>
      <c r="MIQ155" s="9"/>
      <c r="MIR155" s="12"/>
      <c r="MIS155" s="9"/>
      <c r="MIT155" s="9"/>
      <c r="MIU155" s="9"/>
      <c r="MIV155" s="9"/>
      <c r="MIY155" s="10"/>
      <c r="MIZ155" s="10"/>
      <c r="MJA155" s="10"/>
      <c r="MJB155" s="10"/>
      <c r="MJC155" s="10"/>
      <c r="MJD155" s="9"/>
      <c r="MJE155" s="11"/>
      <c r="MJF155" s="9"/>
      <c r="MJG155" s="12"/>
      <c r="MJH155" s="9"/>
      <c r="MJI155" s="9"/>
      <c r="MJJ155" s="9"/>
      <c r="MJK155" s="9"/>
      <c r="MJN155" s="10"/>
      <c r="MJO155" s="10"/>
      <c r="MJP155" s="10"/>
      <c r="MJQ155" s="10"/>
      <c r="MJR155" s="10"/>
      <c r="MJS155" s="9"/>
      <c r="MJT155" s="11"/>
      <c r="MJU155" s="9"/>
      <c r="MJV155" s="12"/>
      <c r="MJW155" s="9"/>
      <c r="MJX155" s="9"/>
      <c r="MJY155" s="9"/>
      <c r="MJZ155" s="9"/>
      <c r="MKC155" s="10"/>
      <c r="MKD155" s="10"/>
      <c r="MKE155" s="10"/>
      <c r="MKF155" s="10"/>
      <c r="MKG155" s="10"/>
      <c r="MKH155" s="9"/>
      <c r="MKI155" s="11"/>
      <c r="MKJ155" s="9"/>
      <c r="MKK155" s="12"/>
      <c r="MKL155" s="9"/>
      <c r="MKM155" s="9"/>
      <c r="MKN155" s="9"/>
      <c r="MKO155" s="9"/>
      <c r="MKR155" s="10"/>
      <c r="MKS155" s="10"/>
      <c r="MKT155" s="10"/>
      <c r="MKU155" s="10"/>
      <c r="MKV155" s="10"/>
      <c r="MKW155" s="9"/>
      <c r="MKX155" s="11"/>
      <c r="MKY155" s="9"/>
      <c r="MKZ155" s="12"/>
      <c r="MLA155" s="9"/>
      <c r="MLB155" s="9"/>
      <c r="MLC155" s="9"/>
      <c r="MLD155" s="9"/>
      <c r="MLG155" s="10"/>
      <c r="MLH155" s="10"/>
      <c r="MLI155" s="10"/>
      <c r="MLJ155" s="10"/>
      <c r="MLK155" s="10"/>
      <c r="MLL155" s="9"/>
      <c r="MLM155" s="11"/>
      <c r="MLN155" s="9"/>
      <c r="MLO155" s="12"/>
      <c r="MLP155" s="9"/>
      <c r="MLQ155" s="9"/>
      <c r="MLR155" s="9"/>
      <c r="MLS155" s="9"/>
      <c r="MLV155" s="10"/>
      <c r="MLW155" s="10"/>
      <c r="MLX155" s="10"/>
      <c r="MLY155" s="10"/>
      <c r="MLZ155" s="10"/>
      <c r="MMA155" s="9"/>
      <c r="MMB155" s="11"/>
      <c r="MMC155" s="9"/>
      <c r="MMD155" s="12"/>
      <c r="MME155" s="9"/>
      <c r="MMF155" s="9"/>
      <c r="MMG155" s="9"/>
      <c r="MMH155" s="9"/>
      <c r="MMK155" s="10"/>
      <c r="MML155" s="10"/>
      <c r="MMM155" s="10"/>
      <c r="MMN155" s="10"/>
      <c r="MMO155" s="10"/>
      <c r="MMP155" s="9"/>
      <c r="MMQ155" s="11"/>
      <c r="MMR155" s="9"/>
      <c r="MMS155" s="12"/>
      <c r="MMT155" s="9"/>
      <c r="MMU155" s="9"/>
      <c r="MMV155" s="9"/>
      <c r="MMW155" s="9"/>
      <c r="MMZ155" s="10"/>
      <c r="MNA155" s="10"/>
      <c r="MNB155" s="10"/>
      <c r="MNC155" s="10"/>
      <c r="MND155" s="10"/>
      <c r="MNE155" s="9"/>
      <c r="MNF155" s="11"/>
      <c r="MNG155" s="9"/>
      <c r="MNH155" s="12"/>
      <c r="MNI155" s="9"/>
      <c r="MNJ155" s="9"/>
      <c r="MNK155" s="9"/>
      <c r="MNL155" s="9"/>
      <c r="MNO155" s="10"/>
      <c r="MNP155" s="10"/>
      <c r="MNQ155" s="10"/>
      <c r="MNR155" s="10"/>
      <c r="MNS155" s="10"/>
      <c r="MNT155" s="9"/>
      <c r="MNU155" s="11"/>
      <c r="MNV155" s="9"/>
      <c r="MNW155" s="12"/>
      <c r="MNX155" s="9"/>
      <c r="MNY155" s="9"/>
      <c r="MNZ155" s="9"/>
      <c r="MOA155" s="9"/>
      <c r="MOD155" s="10"/>
      <c r="MOE155" s="10"/>
      <c r="MOF155" s="10"/>
      <c r="MOG155" s="10"/>
      <c r="MOH155" s="10"/>
      <c r="MOI155" s="9"/>
      <c r="MOJ155" s="11"/>
      <c r="MOK155" s="9"/>
      <c r="MOL155" s="12"/>
      <c r="MOM155" s="9"/>
      <c r="MON155" s="9"/>
      <c r="MOO155" s="9"/>
      <c r="MOP155" s="9"/>
      <c r="MOS155" s="10"/>
      <c r="MOT155" s="10"/>
      <c r="MOU155" s="10"/>
      <c r="MOV155" s="10"/>
      <c r="MOW155" s="10"/>
      <c r="MOX155" s="9"/>
      <c r="MOY155" s="11"/>
      <c r="MOZ155" s="9"/>
      <c r="MPA155" s="12"/>
      <c r="MPB155" s="9"/>
      <c r="MPC155" s="9"/>
      <c r="MPD155" s="9"/>
      <c r="MPE155" s="9"/>
      <c r="MPH155" s="10"/>
      <c r="MPI155" s="10"/>
      <c r="MPJ155" s="10"/>
      <c r="MPK155" s="10"/>
      <c r="MPL155" s="10"/>
      <c r="MPM155" s="9"/>
      <c r="MPN155" s="11"/>
      <c r="MPO155" s="9"/>
      <c r="MPP155" s="12"/>
      <c r="MPQ155" s="9"/>
      <c r="MPR155" s="9"/>
      <c r="MPS155" s="9"/>
      <c r="MPT155" s="9"/>
      <c r="MPW155" s="10"/>
      <c r="MPX155" s="10"/>
      <c r="MPY155" s="10"/>
      <c r="MPZ155" s="10"/>
      <c r="MQA155" s="10"/>
      <c r="MQB155" s="9"/>
      <c r="MQC155" s="11"/>
      <c r="MQD155" s="9"/>
      <c r="MQE155" s="12"/>
      <c r="MQF155" s="9"/>
      <c r="MQG155" s="9"/>
      <c r="MQH155" s="9"/>
      <c r="MQI155" s="9"/>
      <c r="MQL155" s="10"/>
      <c r="MQM155" s="10"/>
      <c r="MQN155" s="10"/>
      <c r="MQO155" s="10"/>
      <c r="MQP155" s="10"/>
      <c r="MQQ155" s="9"/>
      <c r="MQR155" s="11"/>
      <c r="MQS155" s="9"/>
      <c r="MQT155" s="12"/>
      <c r="MQU155" s="9"/>
      <c r="MQV155" s="9"/>
      <c r="MQW155" s="9"/>
      <c r="MQX155" s="9"/>
      <c r="MRA155" s="10"/>
      <c r="MRB155" s="10"/>
      <c r="MRC155" s="10"/>
      <c r="MRD155" s="10"/>
      <c r="MRE155" s="10"/>
      <c r="MRF155" s="9"/>
      <c r="MRG155" s="11"/>
      <c r="MRH155" s="9"/>
      <c r="MRI155" s="12"/>
      <c r="MRJ155" s="9"/>
      <c r="MRK155" s="9"/>
      <c r="MRL155" s="9"/>
      <c r="MRM155" s="9"/>
      <c r="MRP155" s="10"/>
      <c r="MRQ155" s="10"/>
      <c r="MRR155" s="10"/>
      <c r="MRS155" s="10"/>
      <c r="MRT155" s="10"/>
      <c r="MRU155" s="9"/>
      <c r="MRV155" s="11"/>
      <c r="MRW155" s="9"/>
      <c r="MRX155" s="12"/>
      <c r="MRY155" s="9"/>
      <c r="MRZ155" s="9"/>
      <c r="MSA155" s="9"/>
      <c r="MSB155" s="9"/>
      <c r="MSE155" s="10"/>
      <c r="MSF155" s="10"/>
      <c r="MSG155" s="10"/>
      <c r="MSH155" s="10"/>
      <c r="MSI155" s="10"/>
      <c r="MSJ155" s="9"/>
      <c r="MSK155" s="11"/>
      <c r="MSL155" s="9"/>
      <c r="MSM155" s="12"/>
      <c r="MSN155" s="9"/>
      <c r="MSO155" s="9"/>
      <c r="MSP155" s="9"/>
      <c r="MSQ155" s="9"/>
      <c r="MST155" s="10"/>
      <c r="MSU155" s="10"/>
      <c r="MSV155" s="10"/>
      <c r="MSW155" s="10"/>
      <c r="MSX155" s="10"/>
      <c r="MSY155" s="9"/>
      <c r="MSZ155" s="11"/>
      <c r="MTA155" s="9"/>
      <c r="MTB155" s="12"/>
      <c r="MTC155" s="9"/>
      <c r="MTD155" s="9"/>
      <c r="MTE155" s="9"/>
      <c r="MTF155" s="9"/>
      <c r="MTI155" s="10"/>
      <c r="MTJ155" s="10"/>
      <c r="MTK155" s="10"/>
      <c r="MTL155" s="10"/>
      <c r="MTM155" s="10"/>
      <c r="MTN155" s="9"/>
      <c r="MTO155" s="11"/>
      <c r="MTP155" s="9"/>
      <c r="MTQ155" s="12"/>
      <c r="MTR155" s="9"/>
      <c r="MTS155" s="9"/>
      <c r="MTT155" s="9"/>
      <c r="MTU155" s="9"/>
      <c r="MTX155" s="10"/>
      <c r="MTY155" s="10"/>
      <c r="MTZ155" s="10"/>
      <c r="MUA155" s="10"/>
      <c r="MUB155" s="10"/>
      <c r="MUC155" s="9"/>
      <c r="MUD155" s="11"/>
      <c r="MUE155" s="9"/>
      <c r="MUF155" s="12"/>
      <c r="MUG155" s="9"/>
      <c r="MUH155" s="9"/>
      <c r="MUI155" s="9"/>
      <c r="MUJ155" s="9"/>
      <c r="MUM155" s="10"/>
      <c r="MUN155" s="10"/>
      <c r="MUO155" s="10"/>
      <c r="MUP155" s="10"/>
      <c r="MUQ155" s="10"/>
      <c r="MUR155" s="9"/>
      <c r="MUS155" s="11"/>
      <c r="MUT155" s="9"/>
      <c r="MUU155" s="12"/>
      <c r="MUV155" s="9"/>
      <c r="MUW155" s="9"/>
      <c r="MUX155" s="9"/>
      <c r="MUY155" s="9"/>
      <c r="MVB155" s="10"/>
      <c r="MVC155" s="10"/>
      <c r="MVD155" s="10"/>
      <c r="MVE155" s="10"/>
      <c r="MVF155" s="10"/>
      <c r="MVG155" s="9"/>
      <c r="MVH155" s="11"/>
      <c r="MVI155" s="9"/>
      <c r="MVJ155" s="12"/>
      <c r="MVK155" s="9"/>
      <c r="MVL155" s="9"/>
      <c r="MVM155" s="9"/>
      <c r="MVN155" s="9"/>
      <c r="MVQ155" s="10"/>
      <c r="MVR155" s="10"/>
      <c r="MVS155" s="10"/>
      <c r="MVT155" s="10"/>
      <c r="MVU155" s="10"/>
      <c r="MVV155" s="9"/>
      <c r="MVW155" s="11"/>
      <c r="MVX155" s="9"/>
      <c r="MVY155" s="12"/>
      <c r="MVZ155" s="9"/>
      <c r="MWA155" s="9"/>
      <c r="MWB155" s="9"/>
      <c r="MWC155" s="9"/>
      <c r="MWF155" s="10"/>
      <c r="MWG155" s="10"/>
      <c r="MWH155" s="10"/>
      <c r="MWI155" s="10"/>
      <c r="MWJ155" s="10"/>
      <c r="MWK155" s="9"/>
      <c r="MWL155" s="11"/>
      <c r="MWM155" s="9"/>
      <c r="MWN155" s="12"/>
      <c r="MWO155" s="9"/>
      <c r="MWP155" s="9"/>
      <c r="MWQ155" s="9"/>
      <c r="MWR155" s="9"/>
      <c r="MWU155" s="10"/>
      <c r="MWV155" s="10"/>
      <c r="MWW155" s="10"/>
      <c r="MWX155" s="10"/>
      <c r="MWY155" s="10"/>
      <c r="MWZ155" s="9"/>
      <c r="MXA155" s="11"/>
      <c r="MXB155" s="9"/>
      <c r="MXC155" s="12"/>
      <c r="MXD155" s="9"/>
      <c r="MXE155" s="9"/>
      <c r="MXF155" s="9"/>
      <c r="MXG155" s="9"/>
      <c r="MXJ155" s="10"/>
      <c r="MXK155" s="10"/>
      <c r="MXL155" s="10"/>
      <c r="MXM155" s="10"/>
      <c r="MXN155" s="10"/>
      <c r="MXO155" s="9"/>
      <c r="MXP155" s="11"/>
      <c r="MXQ155" s="9"/>
      <c r="MXR155" s="12"/>
      <c r="MXS155" s="9"/>
      <c r="MXT155" s="9"/>
      <c r="MXU155" s="9"/>
      <c r="MXV155" s="9"/>
      <c r="MXY155" s="10"/>
      <c r="MXZ155" s="10"/>
      <c r="MYA155" s="10"/>
      <c r="MYB155" s="10"/>
      <c r="MYC155" s="10"/>
      <c r="MYD155" s="9"/>
      <c r="MYE155" s="11"/>
      <c r="MYF155" s="9"/>
      <c r="MYG155" s="12"/>
      <c r="MYH155" s="9"/>
      <c r="MYI155" s="9"/>
      <c r="MYJ155" s="9"/>
      <c r="MYK155" s="9"/>
      <c r="MYN155" s="10"/>
      <c r="MYO155" s="10"/>
      <c r="MYP155" s="10"/>
      <c r="MYQ155" s="10"/>
      <c r="MYR155" s="10"/>
      <c r="MYS155" s="9"/>
      <c r="MYT155" s="11"/>
      <c r="MYU155" s="9"/>
      <c r="MYV155" s="12"/>
      <c r="MYW155" s="9"/>
      <c r="MYX155" s="9"/>
      <c r="MYY155" s="9"/>
      <c r="MYZ155" s="9"/>
      <c r="MZC155" s="10"/>
      <c r="MZD155" s="10"/>
      <c r="MZE155" s="10"/>
      <c r="MZF155" s="10"/>
      <c r="MZG155" s="10"/>
      <c r="MZH155" s="9"/>
      <c r="MZI155" s="11"/>
      <c r="MZJ155" s="9"/>
      <c r="MZK155" s="12"/>
      <c r="MZL155" s="9"/>
      <c r="MZM155" s="9"/>
      <c r="MZN155" s="9"/>
      <c r="MZO155" s="9"/>
      <c r="MZR155" s="10"/>
      <c r="MZS155" s="10"/>
      <c r="MZT155" s="10"/>
      <c r="MZU155" s="10"/>
      <c r="MZV155" s="10"/>
      <c r="MZW155" s="9"/>
      <c r="MZX155" s="11"/>
      <c r="MZY155" s="9"/>
      <c r="MZZ155" s="12"/>
      <c r="NAA155" s="9"/>
      <c r="NAB155" s="9"/>
      <c r="NAC155" s="9"/>
      <c r="NAD155" s="9"/>
      <c r="NAG155" s="10"/>
      <c r="NAH155" s="10"/>
      <c r="NAI155" s="10"/>
      <c r="NAJ155" s="10"/>
      <c r="NAK155" s="10"/>
      <c r="NAL155" s="9"/>
      <c r="NAM155" s="11"/>
      <c r="NAN155" s="9"/>
      <c r="NAO155" s="12"/>
      <c r="NAP155" s="9"/>
      <c r="NAQ155" s="9"/>
      <c r="NAR155" s="9"/>
      <c r="NAS155" s="9"/>
      <c r="NAV155" s="10"/>
      <c r="NAW155" s="10"/>
      <c r="NAX155" s="10"/>
      <c r="NAY155" s="10"/>
      <c r="NAZ155" s="10"/>
      <c r="NBA155" s="9"/>
      <c r="NBB155" s="11"/>
      <c r="NBC155" s="9"/>
      <c r="NBD155" s="12"/>
      <c r="NBE155" s="9"/>
      <c r="NBF155" s="9"/>
      <c r="NBG155" s="9"/>
      <c r="NBH155" s="9"/>
      <c r="NBK155" s="10"/>
      <c r="NBL155" s="10"/>
      <c r="NBM155" s="10"/>
      <c r="NBN155" s="10"/>
      <c r="NBO155" s="10"/>
      <c r="NBP155" s="9"/>
      <c r="NBQ155" s="11"/>
      <c r="NBR155" s="9"/>
      <c r="NBS155" s="12"/>
      <c r="NBT155" s="9"/>
      <c r="NBU155" s="9"/>
      <c r="NBV155" s="9"/>
      <c r="NBW155" s="9"/>
      <c r="NBZ155" s="10"/>
      <c r="NCA155" s="10"/>
      <c r="NCB155" s="10"/>
      <c r="NCC155" s="10"/>
      <c r="NCD155" s="10"/>
      <c r="NCE155" s="9"/>
      <c r="NCF155" s="11"/>
      <c r="NCG155" s="9"/>
      <c r="NCH155" s="12"/>
      <c r="NCI155" s="9"/>
      <c r="NCJ155" s="9"/>
      <c r="NCK155" s="9"/>
      <c r="NCL155" s="9"/>
      <c r="NCO155" s="10"/>
      <c r="NCP155" s="10"/>
      <c r="NCQ155" s="10"/>
      <c r="NCR155" s="10"/>
      <c r="NCS155" s="10"/>
      <c r="NCT155" s="9"/>
      <c r="NCU155" s="11"/>
      <c r="NCV155" s="9"/>
      <c r="NCW155" s="12"/>
      <c r="NCX155" s="9"/>
      <c r="NCY155" s="9"/>
      <c r="NCZ155" s="9"/>
      <c r="NDA155" s="9"/>
      <c r="NDD155" s="10"/>
      <c r="NDE155" s="10"/>
      <c r="NDF155" s="10"/>
      <c r="NDG155" s="10"/>
      <c r="NDH155" s="10"/>
      <c r="NDI155" s="9"/>
      <c r="NDJ155" s="11"/>
      <c r="NDK155" s="9"/>
      <c r="NDL155" s="12"/>
      <c r="NDM155" s="9"/>
      <c r="NDN155" s="9"/>
      <c r="NDO155" s="9"/>
      <c r="NDP155" s="9"/>
      <c r="NDS155" s="10"/>
      <c r="NDT155" s="10"/>
      <c r="NDU155" s="10"/>
      <c r="NDV155" s="10"/>
      <c r="NDW155" s="10"/>
      <c r="NDX155" s="9"/>
      <c r="NDY155" s="11"/>
      <c r="NDZ155" s="9"/>
      <c r="NEA155" s="12"/>
      <c r="NEB155" s="9"/>
      <c r="NEC155" s="9"/>
      <c r="NED155" s="9"/>
      <c r="NEE155" s="9"/>
      <c r="NEH155" s="10"/>
      <c r="NEI155" s="10"/>
      <c r="NEJ155" s="10"/>
      <c r="NEK155" s="10"/>
      <c r="NEL155" s="10"/>
      <c r="NEM155" s="9"/>
      <c r="NEN155" s="11"/>
      <c r="NEO155" s="9"/>
      <c r="NEP155" s="12"/>
      <c r="NEQ155" s="9"/>
      <c r="NER155" s="9"/>
      <c r="NES155" s="9"/>
      <c r="NET155" s="9"/>
      <c r="NEW155" s="10"/>
      <c r="NEX155" s="10"/>
      <c r="NEY155" s="10"/>
      <c r="NEZ155" s="10"/>
      <c r="NFA155" s="10"/>
      <c r="NFB155" s="9"/>
      <c r="NFC155" s="11"/>
      <c r="NFD155" s="9"/>
      <c r="NFE155" s="12"/>
      <c r="NFF155" s="9"/>
      <c r="NFG155" s="9"/>
      <c r="NFH155" s="9"/>
      <c r="NFI155" s="9"/>
      <c r="NFL155" s="10"/>
      <c r="NFM155" s="10"/>
      <c r="NFN155" s="10"/>
      <c r="NFO155" s="10"/>
      <c r="NFP155" s="10"/>
      <c r="NFQ155" s="9"/>
      <c r="NFR155" s="11"/>
      <c r="NFS155" s="9"/>
      <c r="NFT155" s="12"/>
      <c r="NFU155" s="9"/>
      <c r="NFV155" s="9"/>
      <c r="NFW155" s="9"/>
      <c r="NFX155" s="9"/>
      <c r="NGA155" s="10"/>
      <c r="NGB155" s="10"/>
      <c r="NGC155" s="10"/>
      <c r="NGD155" s="10"/>
      <c r="NGE155" s="10"/>
      <c r="NGF155" s="9"/>
      <c r="NGG155" s="11"/>
      <c r="NGH155" s="9"/>
      <c r="NGI155" s="12"/>
      <c r="NGJ155" s="9"/>
      <c r="NGK155" s="9"/>
      <c r="NGL155" s="9"/>
      <c r="NGM155" s="9"/>
      <c r="NGP155" s="10"/>
      <c r="NGQ155" s="10"/>
      <c r="NGR155" s="10"/>
      <c r="NGS155" s="10"/>
      <c r="NGT155" s="10"/>
      <c r="NGU155" s="9"/>
      <c r="NGV155" s="11"/>
      <c r="NGW155" s="9"/>
      <c r="NGX155" s="12"/>
      <c r="NGY155" s="9"/>
      <c r="NGZ155" s="9"/>
      <c r="NHA155" s="9"/>
      <c r="NHB155" s="9"/>
      <c r="NHE155" s="10"/>
      <c r="NHF155" s="10"/>
      <c r="NHG155" s="10"/>
      <c r="NHH155" s="10"/>
      <c r="NHI155" s="10"/>
      <c r="NHJ155" s="9"/>
      <c r="NHK155" s="11"/>
      <c r="NHL155" s="9"/>
      <c r="NHM155" s="12"/>
      <c r="NHN155" s="9"/>
      <c r="NHO155" s="9"/>
      <c r="NHP155" s="9"/>
      <c r="NHQ155" s="9"/>
      <c r="NHT155" s="10"/>
      <c r="NHU155" s="10"/>
      <c r="NHV155" s="10"/>
      <c r="NHW155" s="10"/>
      <c r="NHX155" s="10"/>
      <c r="NHY155" s="9"/>
      <c r="NHZ155" s="11"/>
      <c r="NIA155" s="9"/>
      <c r="NIB155" s="12"/>
      <c r="NIC155" s="9"/>
      <c r="NID155" s="9"/>
      <c r="NIE155" s="9"/>
      <c r="NIF155" s="9"/>
      <c r="NII155" s="10"/>
      <c r="NIJ155" s="10"/>
      <c r="NIK155" s="10"/>
      <c r="NIL155" s="10"/>
      <c r="NIM155" s="10"/>
      <c r="NIN155" s="9"/>
      <c r="NIO155" s="11"/>
      <c r="NIP155" s="9"/>
      <c r="NIQ155" s="12"/>
      <c r="NIR155" s="9"/>
      <c r="NIS155" s="9"/>
      <c r="NIT155" s="9"/>
      <c r="NIU155" s="9"/>
      <c r="NIX155" s="10"/>
      <c r="NIY155" s="10"/>
      <c r="NIZ155" s="10"/>
      <c r="NJA155" s="10"/>
      <c r="NJB155" s="10"/>
      <c r="NJC155" s="9"/>
      <c r="NJD155" s="11"/>
      <c r="NJE155" s="9"/>
      <c r="NJF155" s="12"/>
      <c r="NJG155" s="9"/>
      <c r="NJH155" s="9"/>
      <c r="NJI155" s="9"/>
      <c r="NJJ155" s="9"/>
      <c r="NJM155" s="10"/>
      <c r="NJN155" s="10"/>
      <c r="NJO155" s="10"/>
      <c r="NJP155" s="10"/>
      <c r="NJQ155" s="10"/>
      <c r="NJR155" s="9"/>
      <c r="NJS155" s="11"/>
      <c r="NJT155" s="9"/>
      <c r="NJU155" s="12"/>
      <c r="NJV155" s="9"/>
      <c r="NJW155" s="9"/>
      <c r="NJX155" s="9"/>
      <c r="NJY155" s="9"/>
      <c r="NKB155" s="10"/>
      <c r="NKC155" s="10"/>
      <c r="NKD155" s="10"/>
      <c r="NKE155" s="10"/>
      <c r="NKF155" s="10"/>
      <c r="NKG155" s="9"/>
      <c r="NKH155" s="11"/>
      <c r="NKI155" s="9"/>
      <c r="NKJ155" s="12"/>
      <c r="NKK155" s="9"/>
      <c r="NKL155" s="9"/>
      <c r="NKM155" s="9"/>
      <c r="NKN155" s="9"/>
      <c r="NKQ155" s="10"/>
      <c r="NKR155" s="10"/>
      <c r="NKS155" s="10"/>
      <c r="NKT155" s="10"/>
      <c r="NKU155" s="10"/>
      <c r="NKV155" s="9"/>
      <c r="NKW155" s="11"/>
      <c r="NKX155" s="9"/>
      <c r="NKY155" s="12"/>
      <c r="NKZ155" s="9"/>
      <c r="NLA155" s="9"/>
      <c r="NLB155" s="9"/>
      <c r="NLC155" s="9"/>
      <c r="NLF155" s="10"/>
      <c r="NLG155" s="10"/>
      <c r="NLH155" s="10"/>
      <c r="NLI155" s="10"/>
      <c r="NLJ155" s="10"/>
      <c r="NLK155" s="9"/>
      <c r="NLL155" s="11"/>
      <c r="NLM155" s="9"/>
      <c r="NLN155" s="12"/>
      <c r="NLO155" s="9"/>
      <c r="NLP155" s="9"/>
      <c r="NLQ155" s="9"/>
      <c r="NLR155" s="9"/>
      <c r="NLU155" s="10"/>
      <c r="NLV155" s="10"/>
      <c r="NLW155" s="10"/>
      <c r="NLX155" s="10"/>
      <c r="NLY155" s="10"/>
      <c r="NLZ155" s="9"/>
      <c r="NMA155" s="11"/>
      <c r="NMB155" s="9"/>
      <c r="NMC155" s="12"/>
      <c r="NMD155" s="9"/>
      <c r="NME155" s="9"/>
      <c r="NMF155" s="9"/>
      <c r="NMG155" s="9"/>
      <c r="NMJ155" s="10"/>
      <c r="NMK155" s="10"/>
      <c r="NML155" s="10"/>
      <c r="NMM155" s="10"/>
      <c r="NMN155" s="10"/>
      <c r="NMO155" s="9"/>
      <c r="NMP155" s="11"/>
      <c r="NMQ155" s="9"/>
      <c r="NMR155" s="12"/>
      <c r="NMS155" s="9"/>
      <c r="NMT155" s="9"/>
      <c r="NMU155" s="9"/>
      <c r="NMV155" s="9"/>
      <c r="NMY155" s="10"/>
      <c r="NMZ155" s="10"/>
      <c r="NNA155" s="10"/>
      <c r="NNB155" s="10"/>
      <c r="NNC155" s="10"/>
      <c r="NND155" s="9"/>
      <c r="NNE155" s="11"/>
      <c r="NNF155" s="9"/>
      <c r="NNG155" s="12"/>
      <c r="NNH155" s="9"/>
      <c r="NNI155" s="9"/>
      <c r="NNJ155" s="9"/>
      <c r="NNK155" s="9"/>
      <c r="NNN155" s="10"/>
      <c r="NNO155" s="10"/>
      <c r="NNP155" s="10"/>
      <c r="NNQ155" s="10"/>
      <c r="NNR155" s="10"/>
      <c r="NNS155" s="9"/>
      <c r="NNT155" s="11"/>
      <c r="NNU155" s="9"/>
      <c r="NNV155" s="12"/>
      <c r="NNW155" s="9"/>
      <c r="NNX155" s="9"/>
      <c r="NNY155" s="9"/>
      <c r="NNZ155" s="9"/>
      <c r="NOC155" s="10"/>
      <c r="NOD155" s="10"/>
      <c r="NOE155" s="10"/>
      <c r="NOF155" s="10"/>
      <c r="NOG155" s="10"/>
      <c r="NOH155" s="9"/>
      <c r="NOI155" s="11"/>
      <c r="NOJ155" s="9"/>
      <c r="NOK155" s="12"/>
      <c r="NOL155" s="9"/>
      <c r="NOM155" s="9"/>
      <c r="NON155" s="9"/>
      <c r="NOO155" s="9"/>
      <c r="NOR155" s="10"/>
      <c r="NOS155" s="10"/>
      <c r="NOT155" s="10"/>
      <c r="NOU155" s="10"/>
      <c r="NOV155" s="10"/>
      <c r="NOW155" s="9"/>
      <c r="NOX155" s="11"/>
      <c r="NOY155" s="9"/>
      <c r="NOZ155" s="12"/>
      <c r="NPA155" s="9"/>
      <c r="NPB155" s="9"/>
      <c r="NPC155" s="9"/>
      <c r="NPD155" s="9"/>
      <c r="NPG155" s="10"/>
      <c r="NPH155" s="10"/>
      <c r="NPI155" s="10"/>
      <c r="NPJ155" s="10"/>
      <c r="NPK155" s="10"/>
      <c r="NPL155" s="9"/>
      <c r="NPM155" s="11"/>
      <c r="NPN155" s="9"/>
      <c r="NPO155" s="12"/>
      <c r="NPP155" s="9"/>
      <c r="NPQ155" s="9"/>
      <c r="NPR155" s="9"/>
      <c r="NPS155" s="9"/>
      <c r="NPV155" s="10"/>
      <c r="NPW155" s="10"/>
      <c r="NPX155" s="10"/>
      <c r="NPY155" s="10"/>
      <c r="NPZ155" s="10"/>
      <c r="NQA155" s="9"/>
      <c r="NQB155" s="11"/>
      <c r="NQC155" s="9"/>
      <c r="NQD155" s="12"/>
      <c r="NQE155" s="9"/>
      <c r="NQF155" s="9"/>
      <c r="NQG155" s="9"/>
      <c r="NQH155" s="9"/>
      <c r="NQK155" s="10"/>
      <c r="NQL155" s="10"/>
      <c r="NQM155" s="10"/>
      <c r="NQN155" s="10"/>
      <c r="NQO155" s="10"/>
      <c r="NQP155" s="9"/>
      <c r="NQQ155" s="11"/>
      <c r="NQR155" s="9"/>
      <c r="NQS155" s="12"/>
      <c r="NQT155" s="9"/>
      <c r="NQU155" s="9"/>
      <c r="NQV155" s="9"/>
      <c r="NQW155" s="9"/>
      <c r="NQZ155" s="10"/>
      <c r="NRA155" s="10"/>
      <c r="NRB155" s="10"/>
      <c r="NRC155" s="10"/>
      <c r="NRD155" s="10"/>
      <c r="NRE155" s="9"/>
      <c r="NRF155" s="11"/>
      <c r="NRG155" s="9"/>
      <c r="NRH155" s="12"/>
      <c r="NRI155" s="9"/>
      <c r="NRJ155" s="9"/>
      <c r="NRK155" s="9"/>
      <c r="NRL155" s="9"/>
      <c r="NRO155" s="10"/>
      <c r="NRP155" s="10"/>
      <c r="NRQ155" s="10"/>
      <c r="NRR155" s="10"/>
      <c r="NRS155" s="10"/>
      <c r="NRT155" s="9"/>
      <c r="NRU155" s="11"/>
      <c r="NRV155" s="9"/>
      <c r="NRW155" s="12"/>
      <c r="NRX155" s="9"/>
      <c r="NRY155" s="9"/>
      <c r="NRZ155" s="9"/>
      <c r="NSA155" s="9"/>
      <c r="NSD155" s="10"/>
      <c r="NSE155" s="10"/>
      <c r="NSF155" s="10"/>
      <c r="NSG155" s="10"/>
      <c r="NSH155" s="10"/>
      <c r="NSI155" s="9"/>
      <c r="NSJ155" s="11"/>
      <c r="NSK155" s="9"/>
      <c r="NSL155" s="12"/>
      <c r="NSM155" s="9"/>
      <c r="NSN155" s="9"/>
      <c r="NSO155" s="9"/>
      <c r="NSP155" s="9"/>
      <c r="NSS155" s="10"/>
      <c r="NST155" s="10"/>
      <c r="NSU155" s="10"/>
      <c r="NSV155" s="10"/>
      <c r="NSW155" s="10"/>
      <c r="NSX155" s="9"/>
      <c r="NSY155" s="11"/>
      <c r="NSZ155" s="9"/>
      <c r="NTA155" s="12"/>
      <c r="NTB155" s="9"/>
      <c r="NTC155" s="9"/>
      <c r="NTD155" s="9"/>
      <c r="NTE155" s="9"/>
      <c r="NTH155" s="10"/>
      <c r="NTI155" s="10"/>
      <c r="NTJ155" s="10"/>
      <c r="NTK155" s="10"/>
      <c r="NTL155" s="10"/>
      <c r="NTM155" s="9"/>
      <c r="NTN155" s="11"/>
      <c r="NTO155" s="9"/>
      <c r="NTP155" s="12"/>
      <c r="NTQ155" s="9"/>
      <c r="NTR155" s="9"/>
      <c r="NTS155" s="9"/>
      <c r="NTT155" s="9"/>
      <c r="NTW155" s="10"/>
      <c r="NTX155" s="10"/>
      <c r="NTY155" s="10"/>
      <c r="NTZ155" s="10"/>
      <c r="NUA155" s="10"/>
      <c r="NUB155" s="9"/>
      <c r="NUC155" s="11"/>
      <c r="NUD155" s="9"/>
      <c r="NUE155" s="12"/>
      <c r="NUF155" s="9"/>
      <c r="NUG155" s="9"/>
      <c r="NUH155" s="9"/>
      <c r="NUI155" s="9"/>
      <c r="NUL155" s="10"/>
      <c r="NUM155" s="10"/>
      <c r="NUN155" s="10"/>
      <c r="NUO155" s="10"/>
      <c r="NUP155" s="10"/>
      <c r="NUQ155" s="9"/>
      <c r="NUR155" s="11"/>
      <c r="NUS155" s="9"/>
      <c r="NUT155" s="12"/>
      <c r="NUU155" s="9"/>
      <c r="NUV155" s="9"/>
      <c r="NUW155" s="9"/>
      <c r="NUX155" s="9"/>
      <c r="NVA155" s="10"/>
      <c r="NVB155" s="10"/>
      <c r="NVC155" s="10"/>
      <c r="NVD155" s="10"/>
      <c r="NVE155" s="10"/>
      <c r="NVF155" s="9"/>
      <c r="NVG155" s="11"/>
      <c r="NVH155" s="9"/>
      <c r="NVI155" s="12"/>
      <c r="NVJ155" s="9"/>
      <c r="NVK155" s="9"/>
      <c r="NVL155" s="9"/>
      <c r="NVM155" s="9"/>
      <c r="NVP155" s="10"/>
      <c r="NVQ155" s="10"/>
      <c r="NVR155" s="10"/>
      <c r="NVS155" s="10"/>
      <c r="NVT155" s="10"/>
      <c r="NVU155" s="9"/>
      <c r="NVV155" s="11"/>
      <c r="NVW155" s="9"/>
      <c r="NVX155" s="12"/>
      <c r="NVY155" s="9"/>
      <c r="NVZ155" s="9"/>
      <c r="NWA155" s="9"/>
      <c r="NWB155" s="9"/>
      <c r="NWE155" s="10"/>
      <c r="NWF155" s="10"/>
      <c r="NWG155" s="10"/>
      <c r="NWH155" s="10"/>
      <c r="NWI155" s="10"/>
      <c r="NWJ155" s="9"/>
      <c r="NWK155" s="11"/>
      <c r="NWL155" s="9"/>
      <c r="NWM155" s="12"/>
      <c r="NWN155" s="9"/>
      <c r="NWO155" s="9"/>
      <c r="NWP155" s="9"/>
      <c r="NWQ155" s="9"/>
      <c r="NWT155" s="10"/>
      <c r="NWU155" s="10"/>
      <c r="NWV155" s="10"/>
      <c r="NWW155" s="10"/>
      <c r="NWX155" s="10"/>
      <c r="NWY155" s="9"/>
      <c r="NWZ155" s="11"/>
      <c r="NXA155" s="9"/>
      <c r="NXB155" s="12"/>
      <c r="NXC155" s="9"/>
      <c r="NXD155" s="9"/>
      <c r="NXE155" s="9"/>
      <c r="NXF155" s="9"/>
      <c r="NXI155" s="10"/>
      <c r="NXJ155" s="10"/>
      <c r="NXK155" s="10"/>
      <c r="NXL155" s="10"/>
      <c r="NXM155" s="10"/>
      <c r="NXN155" s="9"/>
      <c r="NXO155" s="11"/>
      <c r="NXP155" s="9"/>
      <c r="NXQ155" s="12"/>
      <c r="NXR155" s="9"/>
      <c r="NXS155" s="9"/>
      <c r="NXT155" s="9"/>
      <c r="NXU155" s="9"/>
      <c r="NXX155" s="10"/>
      <c r="NXY155" s="10"/>
      <c r="NXZ155" s="10"/>
      <c r="NYA155" s="10"/>
      <c r="NYB155" s="10"/>
      <c r="NYC155" s="9"/>
      <c r="NYD155" s="11"/>
      <c r="NYE155" s="9"/>
      <c r="NYF155" s="12"/>
      <c r="NYG155" s="9"/>
      <c r="NYH155" s="9"/>
      <c r="NYI155" s="9"/>
      <c r="NYJ155" s="9"/>
      <c r="NYM155" s="10"/>
      <c r="NYN155" s="10"/>
      <c r="NYO155" s="10"/>
      <c r="NYP155" s="10"/>
      <c r="NYQ155" s="10"/>
      <c r="NYR155" s="9"/>
      <c r="NYS155" s="11"/>
      <c r="NYT155" s="9"/>
      <c r="NYU155" s="12"/>
      <c r="NYV155" s="9"/>
      <c r="NYW155" s="9"/>
      <c r="NYX155" s="9"/>
      <c r="NYY155" s="9"/>
      <c r="NZB155" s="10"/>
      <c r="NZC155" s="10"/>
      <c r="NZD155" s="10"/>
      <c r="NZE155" s="10"/>
      <c r="NZF155" s="10"/>
      <c r="NZG155" s="9"/>
      <c r="NZH155" s="11"/>
      <c r="NZI155" s="9"/>
      <c r="NZJ155" s="12"/>
      <c r="NZK155" s="9"/>
      <c r="NZL155" s="9"/>
      <c r="NZM155" s="9"/>
      <c r="NZN155" s="9"/>
      <c r="NZQ155" s="10"/>
      <c r="NZR155" s="10"/>
      <c r="NZS155" s="10"/>
      <c r="NZT155" s="10"/>
      <c r="NZU155" s="10"/>
      <c r="NZV155" s="9"/>
      <c r="NZW155" s="11"/>
      <c r="NZX155" s="9"/>
      <c r="NZY155" s="12"/>
      <c r="NZZ155" s="9"/>
      <c r="OAA155" s="9"/>
      <c r="OAB155" s="9"/>
      <c r="OAC155" s="9"/>
      <c r="OAF155" s="10"/>
      <c r="OAG155" s="10"/>
      <c r="OAH155" s="10"/>
      <c r="OAI155" s="10"/>
      <c r="OAJ155" s="10"/>
      <c r="OAK155" s="9"/>
      <c r="OAL155" s="11"/>
      <c r="OAM155" s="9"/>
      <c r="OAN155" s="12"/>
      <c r="OAO155" s="9"/>
      <c r="OAP155" s="9"/>
      <c r="OAQ155" s="9"/>
      <c r="OAR155" s="9"/>
      <c r="OAU155" s="10"/>
      <c r="OAV155" s="10"/>
      <c r="OAW155" s="10"/>
      <c r="OAX155" s="10"/>
      <c r="OAY155" s="10"/>
      <c r="OAZ155" s="9"/>
      <c r="OBA155" s="11"/>
      <c r="OBB155" s="9"/>
      <c r="OBC155" s="12"/>
      <c r="OBD155" s="9"/>
      <c r="OBE155" s="9"/>
      <c r="OBF155" s="9"/>
      <c r="OBG155" s="9"/>
      <c r="OBJ155" s="10"/>
      <c r="OBK155" s="10"/>
      <c r="OBL155" s="10"/>
      <c r="OBM155" s="10"/>
      <c r="OBN155" s="10"/>
      <c r="OBO155" s="9"/>
      <c r="OBP155" s="11"/>
      <c r="OBQ155" s="9"/>
      <c r="OBR155" s="12"/>
      <c r="OBS155" s="9"/>
      <c r="OBT155" s="9"/>
      <c r="OBU155" s="9"/>
      <c r="OBV155" s="9"/>
      <c r="OBY155" s="10"/>
      <c r="OBZ155" s="10"/>
      <c r="OCA155" s="10"/>
      <c r="OCB155" s="10"/>
      <c r="OCC155" s="10"/>
      <c r="OCD155" s="9"/>
      <c r="OCE155" s="11"/>
      <c r="OCF155" s="9"/>
      <c r="OCG155" s="12"/>
      <c r="OCH155" s="9"/>
      <c r="OCI155" s="9"/>
      <c r="OCJ155" s="9"/>
      <c r="OCK155" s="9"/>
      <c r="OCN155" s="10"/>
      <c r="OCO155" s="10"/>
      <c r="OCP155" s="10"/>
      <c r="OCQ155" s="10"/>
      <c r="OCR155" s="10"/>
      <c r="OCS155" s="9"/>
      <c r="OCT155" s="11"/>
      <c r="OCU155" s="9"/>
      <c r="OCV155" s="12"/>
      <c r="OCW155" s="9"/>
      <c r="OCX155" s="9"/>
      <c r="OCY155" s="9"/>
      <c r="OCZ155" s="9"/>
      <c r="ODC155" s="10"/>
      <c r="ODD155" s="10"/>
      <c r="ODE155" s="10"/>
      <c r="ODF155" s="10"/>
      <c r="ODG155" s="10"/>
      <c r="ODH155" s="9"/>
      <c r="ODI155" s="11"/>
      <c r="ODJ155" s="9"/>
      <c r="ODK155" s="12"/>
      <c r="ODL155" s="9"/>
      <c r="ODM155" s="9"/>
      <c r="ODN155" s="9"/>
      <c r="ODO155" s="9"/>
      <c r="ODR155" s="10"/>
      <c r="ODS155" s="10"/>
      <c r="ODT155" s="10"/>
      <c r="ODU155" s="10"/>
      <c r="ODV155" s="10"/>
      <c r="ODW155" s="9"/>
      <c r="ODX155" s="11"/>
      <c r="ODY155" s="9"/>
      <c r="ODZ155" s="12"/>
      <c r="OEA155" s="9"/>
      <c r="OEB155" s="9"/>
      <c r="OEC155" s="9"/>
      <c r="OED155" s="9"/>
      <c r="OEG155" s="10"/>
      <c r="OEH155" s="10"/>
      <c r="OEI155" s="10"/>
      <c r="OEJ155" s="10"/>
      <c r="OEK155" s="10"/>
      <c r="OEL155" s="9"/>
      <c r="OEM155" s="11"/>
      <c r="OEN155" s="9"/>
      <c r="OEO155" s="12"/>
      <c r="OEP155" s="9"/>
      <c r="OEQ155" s="9"/>
      <c r="OER155" s="9"/>
      <c r="OES155" s="9"/>
      <c r="OEV155" s="10"/>
      <c r="OEW155" s="10"/>
      <c r="OEX155" s="10"/>
      <c r="OEY155" s="10"/>
      <c r="OEZ155" s="10"/>
      <c r="OFA155" s="9"/>
      <c r="OFB155" s="11"/>
      <c r="OFC155" s="9"/>
      <c r="OFD155" s="12"/>
      <c r="OFE155" s="9"/>
      <c r="OFF155" s="9"/>
      <c r="OFG155" s="9"/>
      <c r="OFH155" s="9"/>
      <c r="OFK155" s="10"/>
      <c r="OFL155" s="10"/>
      <c r="OFM155" s="10"/>
      <c r="OFN155" s="10"/>
      <c r="OFO155" s="10"/>
      <c r="OFP155" s="9"/>
      <c r="OFQ155" s="11"/>
      <c r="OFR155" s="9"/>
      <c r="OFS155" s="12"/>
      <c r="OFT155" s="9"/>
      <c r="OFU155" s="9"/>
      <c r="OFV155" s="9"/>
      <c r="OFW155" s="9"/>
      <c r="OFZ155" s="10"/>
      <c r="OGA155" s="10"/>
      <c r="OGB155" s="10"/>
      <c r="OGC155" s="10"/>
      <c r="OGD155" s="10"/>
      <c r="OGE155" s="9"/>
      <c r="OGF155" s="11"/>
      <c r="OGG155" s="9"/>
      <c r="OGH155" s="12"/>
      <c r="OGI155" s="9"/>
      <c r="OGJ155" s="9"/>
      <c r="OGK155" s="9"/>
      <c r="OGL155" s="9"/>
      <c r="OGO155" s="10"/>
      <c r="OGP155" s="10"/>
      <c r="OGQ155" s="10"/>
      <c r="OGR155" s="10"/>
      <c r="OGS155" s="10"/>
      <c r="OGT155" s="9"/>
      <c r="OGU155" s="11"/>
      <c r="OGV155" s="9"/>
      <c r="OGW155" s="12"/>
      <c r="OGX155" s="9"/>
      <c r="OGY155" s="9"/>
      <c r="OGZ155" s="9"/>
      <c r="OHA155" s="9"/>
      <c r="OHD155" s="10"/>
      <c r="OHE155" s="10"/>
      <c r="OHF155" s="10"/>
      <c r="OHG155" s="10"/>
      <c r="OHH155" s="10"/>
      <c r="OHI155" s="9"/>
      <c r="OHJ155" s="11"/>
      <c r="OHK155" s="9"/>
      <c r="OHL155" s="12"/>
      <c r="OHM155" s="9"/>
      <c r="OHN155" s="9"/>
      <c r="OHO155" s="9"/>
      <c r="OHP155" s="9"/>
      <c r="OHS155" s="10"/>
      <c r="OHT155" s="10"/>
      <c r="OHU155" s="10"/>
      <c r="OHV155" s="10"/>
      <c r="OHW155" s="10"/>
      <c r="OHX155" s="9"/>
      <c r="OHY155" s="11"/>
      <c r="OHZ155" s="9"/>
      <c r="OIA155" s="12"/>
      <c r="OIB155" s="9"/>
      <c r="OIC155" s="9"/>
      <c r="OID155" s="9"/>
      <c r="OIE155" s="9"/>
      <c r="OIH155" s="10"/>
      <c r="OII155" s="10"/>
      <c r="OIJ155" s="10"/>
      <c r="OIK155" s="10"/>
      <c r="OIL155" s="10"/>
      <c r="OIM155" s="9"/>
      <c r="OIN155" s="11"/>
      <c r="OIO155" s="9"/>
      <c r="OIP155" s="12"/>
      <c r="OIQ155" s="9"/>
      <c r="OIR155" s="9"/>
      <c r="OIS155" s="9"/>
      <c r="OIT155" s="9"/>
      <c r="OIW155" s="10"/>
      <c r="OIX155" s="10"/>
      <c r="OIY155" s="10"/>
      <c r="OIZ155" s="10"/>
      <c r="OJA155" s="10"/>
      <c r="OJB155" s="9"/>
      <c r="OJC155" s="11"/>
      <c r="OJD155" s="9"/>
      <c r="OJE155" s="12"/>
      <c r="OJF155" s="9"/>
      <c r="OJG155" s="9"/>
      <c r="OJH155" s="9"/>
      <c r="OJI155" s="9"/>
      <c r="OJL155" s="10"/>
      <c r="OJM155" s="10"/>
      <c r="OJN155" s="10"/>
      <c r="OJO155" s="10"/>
      <c r="OJP155" s="10"/>
      <c r="OJQ155" s="9"/>
      <c r="OJR155" s="11"/>
      <c r="OJS155" s="9"/>
      <c r="OJT155" s="12"/>
      <c r="OJU155" s="9"/>
      <c r="OJV155" s="9"/>
      <c r="OJW155" s="9"/>
      <c r="OJX155" s="9"/>
      <c r="OKA155" s="10"/>
      <c r="OKB155" s="10"/>
      <c r="OKC155" s="10"/>
      <c r="OKD155" s="10"/>
      <c r="OKE155" s="10"/>
      <c r="OKF155" s="9"/>
      <c r="OKG155" s="11"/>
      <c r="OKH155" s="9"/>
      <c r="OKI155" s="12"/>
      <c r="OKJ155" s="9"/>
      <c r="OKK155" s="9"/>
      <c r="OKL155" s="9"/>
      <c r="OKM155" s="9"/>
      <c r="OKP155" s="10"/>
      <c r="OKQ155" s="10"/>
      <c r="OKR155" s="10"/>
      <c r="OKS155" s="10"/>
      <c r="OKT155" s="10"/>
      <c r="OKU155" s="9"/>
      <c r="OKV155" s="11"/>
      <c r="OKW155" s="9"/>
      <c r="OKX155" s="12"/>
      <c r="OKY155" s="9"/>
      <c r="OKZ155" s="9"/>
      <c r="OLA155" s="9"/>
      <c r="OLB155" s="9"/>
      <c r="OLE155" s="10"/>
      <c r="OLF155" s="10"/>
      <c r="OLG155" s="10"/>
      <c r="OLH155" s="10"/>
      <c r="OLI155" s="10"/>
      <c r="OLJ155" s="9"/>
      <c r="OLK155" s="11"/>
      <c r="OLL155" s="9"/>
      <c r="OLM155" s="12"/>
      <c r="OLN155" s="9"/>
      <c r="OLO155" s="9"/>
      <c r="OLP155" s="9"/>
      <c r="OLQ155" s="9"/>
      <c r="OLT155" s="10"/>
      <c r="OLU155" s="10"/>
      <c r="OLV155" s="10"/>
      <c r="OLW155" s="10"/>
      <c r="OLX155" s="10"/>
      <c r="OLY155" s="9"/>
      <c r="OLZ155" s="11"/>
      <c r="OMA155" s="9"/>
      <c r="OMB155" s="12"/>
      <c r="OMC155" s="9"/>
      <c r="OMD155" s="9"/>
      <c r="OME155" s="9"/>
      <c r="OMF155" s="9"/>
      <c r="OMI155" s="10"/>
      <c r="OMJ155" s="10"/>
      <c r="OMK155" s="10"/>
      <c r="OML155" s="10"/>
      <c r="OMM155" s="10"/>
      <c r="OMN155" s="9"/>
      <c r="OMO155" s="11"/>
      <c r="OMP155" s="9"/>
      <c r="OMQ155" s="12"/>
      <c r="OMR155" s="9"/>
      <c r="OMS155" s="9"/>
      <c r="OMT155" s="9"/>
      <c r="OMU155" s="9"/>
      <c r="OMX155" s="10"/>
      <c r="OMY155" s="10"/>
      <c r="OMZ155" s="10"/>
      <c r="ONA155" s="10"/>
      <c r="ONB155" s="10"/>
      <c r="ONC155" s="9"/>
      <c r="OND155" s="11"/>
      <c r="ONE155" s="9"/>
      <c r="ONF155" s="12"/>
      <c r="ONG155" s="9"/>
      <c r="ONH155" s="9"/>
      <c r="ONI155" s="9"/>
      <c r="ONJ155" s="9"/>
      <c r="ONM155" s="10"/>
      <c r="ONN155" s="10"/>
      <c r="ONO155" s="10"/>
      <c r="ONP155" s="10"/>
      <c r="ONQ155" s="10"/>
      <c r="ONR155" s="9"/>
      <c r="ONS155" s="11"/>
      <c r="ONT155" s="9"/>
      <c r="ONU155" s="12"/>
      <c r="ONV155" s="9"/>
      <c r="ONW155" s="9"/>
      <c r="ONX155" s="9"/>
      <c r="ONY155" s="9"/>
      <c r="OOB155" s="10"/>
      <c r="OOC155" s="10"/>
      <c r="OOD155" s="10"/>
      <c r="OOE155" s="10"/>
      <c r="OOF155" s="10"/>
      <c r="OOG155" s="9"/>
      <c r="OOH155" s="11"/>
      <c r="OOI155" s="9"/>
      <c r="OOJ155" s="12"/>
      <c r="OOK155" s="9"/>
      <c r="OOL155" s="9"/>
      <c r="OOM155" s="9"/>
      <c r="OON155" s="9"/>
      <c r="OOQ155" s="10"/>
      <c r="OOR155" s="10"/>
      <c r="OOS155" s="10"/>
      <c r="OOT155" s="10"/>
      <c r="OOU155" s="10"/>
      <c r="OOV155" s="9"/>
      <c r="OOW155" s="11"/>
      <c r="OOX155" s="9"/>
      <c r="OOY155" s="12"/>
      <c r="OOZ155" s="9"/>
      <c r="OPA155" s="9"/>
      <c r="OPB155" s="9"/>
      <c r="OPC155" s="9"/>
      <c r="OPF155" s="10"/>
      <c r="OPG155" s="10"/>
      <c r="OPH155" s="10"/>
      <c r="OPI155" s="10"/>
      <c r="OPJ155" s="10"/>
      <c r="OPK155" s="9"/>
      <c r="OPL155" s="11"/>
      <c r="OPM155" s="9"/>
      <c r="OPN155" s="12"/>
      <c r="OPO155" s="9"/>
      <c r="OPP155" s="9"/>
      <c r="OPQ155" s="9"/>
      <c r="OPR155" s="9"/>
      <c r="OPU155" s="10"/>
      <c r="OPV155" s="10"/>
      <c r="OPW155" s="10"/>
      <c r="OPX155" s="10"/>
      <c r="OPY155" s="10"/>
      <c r="OPZ155" s="9"/>
      <c r="OQA155" s="11"/>
      <c r="OQB155" s="9"/>
      <c r="OQC155" s="12"/>
      <c r="OQD155" s="9"/>
      <c r="OQE155" s="9"/>
      <c r="OQF155" s="9"/>
      <c r="OQG155" s="9"/>
      <c r="OQJ155" s="10"/>
      <c r="OQK155" s="10"/>
      <c r="OQL155" s="10"/>
      <c r="OQM155" s="10"/>
      <c r="OQN155" s="10"/>
      <c r="OQO155" s="9"/>
      <c r="OQP155" s="11"/>
      <c r="OQQ155" s="9"/>
      <c r="OQR155" s="12"/>
      <c r="OQS155" s="9"/>
      <c r="OQT155" s="9"/>
      <c r="OQU155" s="9"/>
      <c r="OQV155" s="9"/>
      <c r="OQY155" s="10"/>
      <c r="OQZ155" s="10"/>
      <c r="ORA155" s="10"/>
      <c r="ORB155" s="10"/>
      <c r="ORC155" s="10"/>
      <c r="ORD155" s="9"/>
      <c r="ORE155" s="11"/>
      <c r="ORF155" s="9"/>
      <c r="ORG155" s="12"/>
      <c r="ORH155" s="9"/>
      <c r="ORI155" s="9"/>
      <c r="ORJ155" s="9"/>
      <c r="ORK155" s="9"/>
      <c r="ORN155" s="10"/>
      <c r="ORO155" s="10"/>
      <c r="ORP155" s="10"/>
      <c r="ORQ155" s="10"/>
      <c r="ORR155" s="10"/>
      <c r="ORS155" s="9"/>
      <c r="ORT155" s="11"/>
      <c r="ORU155" s="9"/>
      <c r="ORV155" s="12"/>
      <c r="ORW155" s="9"/>
      <c r="ORX155" s="9"/>
      <c r="ORY155" s="9"/>
      <c r="ORZ155" s="9"/>
      <c r="OSC155" s="10"/>
      <c r="OSD155" s="10"/>
      <c r="OSE155" s="10"/>
      <c r="OSF155" s="10"/>
      <c r="OSG155" s="10"/>
      <c r="OSH155" s="9"/>
      <c r="OSI155" s="11"/>
      <c r="OSJ155" s="9"/>
      <c r="OSK155" s="12"/>
      <c r="OSL155" s="9"/>
      <c r="OSM155" s="9"/>
      <c r="OSN155" s="9"/>
      <c r="OSO155" s="9"/>
      <c r="OSR155" s="10"/>
      <c r="OSS155" s="10"/>
      <c r="OST155" s="10"/>
      <c r="OSU155" s="10"/>
      <c r="OSV155" s="10"/>
      <c r="OSW155" s="9"/>
      <c r="OSX155" s="11"/>
      <c r="OSY155" s="9"/>
      <c r="OSZ155" s="12"/>
      <c r="OTA155" s="9"/>
      <c r="OTB155" s="9"/>
      <c r="OTC155" s="9"/>
      <c r="OTD155" s="9"/>
      <c r="OTG155" s="10"/>
      <c r="OTH155" s="10"/>
      <c r="OTI155" s="10"/>
      <c r="OTJ155" s="10"/>
      <c r="OTK155" s="10"/>
      <c r="OTL155" s="9"/>
      <c r="OTM155" s="11"/>
      <c r="OTN155" s="9"/>
      <c r="OTO155" s="12"/>
      <c r="OTP155" s="9"/>
      <c r="OTQ155" s="9"/>
      <c r="OTR155" s="9"/>
      <c r="OTS155" s="9"/>
      <c r="OTV155" s="10"/>
      <c r="OTW155" s="10"/>
      <c r="OTX155" s="10"/>
      <c r="OTY155" s="10"/>
      <c r="OTZ155" s="10"/>
      <c r="OUA155" s="9"/>
      <c r="OUB155" s="11"/>
      <c r="OUC155" s="9"/>
      <c r="OUD155" s="12"/>
      <c r="OUE155" s="9"/>
      <c r="OUF155" s="9"/>
      <c r="OUG155" s="9"/>
      <c r="OUH155" s="9"/>
      <c r="OUK155" s="10"/>
      <c r="OUL155" s="10"/>
      <c r="OUM155" s="10"/>
      <c r="OUN155" s="10"/>
      <c r="OUO155" s="10"/>
      <c r="OUP155" s="9"/>
      <c r="OUQ155" s="11"/>
      <c r="OUR155" s="9"/>
      <c r="OUS155" s="12"/>
      <c r="OUT155" s="9"/>
      <c r="OUU155" s="9"/>
      <c r="OUV155" s="9"/>
      <c r="OUW155" s="9"/>
      <c r="OUZ155" s="10"/>
      <c r="OVA155" s="10"/>
      <c r="OVB155" s="10"/>
      <c r="OVC155" s="10"/>
      <c r="OVD155" s="10"/>
      <c r="OVE155" s="9"/>
      <c r="OVF155" s="11"/>
      <c r="OVG155" s="9"/>
      <c r="OVH155" s="12"/>
      <c r="OVI155" s="9"/>
      <c r="OVJ155" s="9"/>
      <c r="OVK155" s="9"/>
      <c r="OVL155" s="9"/>
      <c r="OVO155" s="10"/>
      <c r="OVP155" s="10"/>
      <c r="OVQ155" s="10"/>
      <c r="OVR155" s="10"/>
      <c r="OVS155" s="10"/>
      <c r="OVT155" s="9"/>
      <c r="OVU155" s="11"/>
      <c r="OVV155" s="9"/>
      <c r="OVW155" s="12"/>
      <c r="OVX155" s="9"/>
      <c r="OVY155" s="9"/>
      <c r="OVZ155" s="9"/>
      <c r="OWA155" s="9"/>
      <c r="OWD155" s="10"/>
      <c r="OWE155" s="10"/>
      <c r="OWF155" s="10"/>
      <c r="OWG155" s="10"/>
      <c r="OWH155" s="10"/>
      <c r="OWI155" s="9"/>
      <c r="OWJ155" s="11"/>
      <c r="OWK155" s="9"/>
      <c r="OWL155" s="12"/>
      <c r="OWM155" s="9"/>
      <c r="OWN155" s="9"/>
      <c r="OWO155" s="9"/>
      <c r="OWP155" s="9"/>
      <c r="OWS155" s="10"/>
      <c r="OWT155" s="10"/>
      <c r="OWU155" s="10"/>
      <c r="OWV155" s="10"/>
      <c r="OWW155" s="10"/>
      <c r="OWX155" s="9"/>
      <c r="OWY155" s="11"/>
      <c r="OWZ155" s="9"/>
      <c r="OXA155" s="12"/>
      <c r="OXB155" s="9"/>
      <c r="OXC155" s="9"/>
      <c r="OXD155" s="9"/>
      <c r="OXE155" s="9"/>
      <c r="OXH155" s="10"/>
      <c r="OXI155" s="10"/>
      <c r="OXJ155" s="10"/>
      <c r="OXK155" s="10"/>
      <c r="OXL155" s="10"/>
      <c r="OXM155" s="9"/>
      <c r="OXN155" s="11"/>
      <c r="OXO155" s="9"/>
      <c r="OXP155" s="12"/>
      <c r="OXQ155" s="9"/>
      <c r="OXR155" s="9"/>
      <c r="OXS155" s="9"/>
      <c r="OXT155" s="9"/>
      <c r="OXW155" s="10"/>
      <c r="OXX155" s="10"/>
      <c r="OXY155" s="10"/>
      <c r="OXZ155" s="10"/>
      <c r="OYA155" s="10"/>
      <c r="OYB155" s="9"/>
      <c r="OYC155" s="11"/>
      <c r="OYD155" s="9"/>
      <c r="OYE155" s="12"/>
      <c r="OYF155" s="9"/>
      <c r="OYG155" s="9"/>
      <c r="OYH155" s="9"/>
      <c r="OYI155" s="9"/>
      <c r="OYL155" s="10"/>
      <c r="OYM155" s="10"/>
      <c r="OYN155" s="10"/>
      <c r="OYO155" s="10"/>
      <c r="OYP155" s="10"/>
      <c r="OYQ155" s="9"/>
      <c r="OYR155" s="11"/>
      <c r="OYS155" s="9"/>
      <c r="OYT155" s="12"/>
      <c r="OYU155" s="9"/>
      <c r="OYV155" s="9"/>
      <c r="OYW155" s="9"/>
      <c r="OYX155" s="9"/>
      <c r="OZA155" s="10"/>
      <c r="OZB155" s="10"/>
      <c r="OZC155" s="10"/>
      <c r="OZD155" s="10"/>
      <c r="OZE155" s="10"/>
      <c r="OZF155" s="9"/>
      <c r="OZG155" s="11"/>
      <c r="OZH155" s="9"/>
      <c r="OZI155" s="12"/>
      <c r="OZJ155" s="9"/>
      <c r="OZK155" s="9"/>
      <c r="OZL155" s="9"/>
      <c r="OZM155" s="9"/>
      <c r="OZP155" s="10"/>
      <c r="OZQ155" s="10"/>
      <c r="OZR155" s="10"/>
      <c r="OZS155" s="10"/>
      <c r="OZT155" s="10"/>
      <c r="OZU155" s="9"/>
      <c r="OZV155" s="11"/>
      <c r="OZW155" s="9"/>
      <c r="OZX155" s="12"/>
      <c r="OZY155" s="9"/>
      <c r="OZZ155" s="9"/>
      <c r="PAA155" s="9"/>
      <c r="PAB155" s="9"/>
      <c r="PAE155" s="10"/>
      <c r="PAF155" s="10"/>
      <c r="PAG155" s="10"/>
      <c r="PAH155" s="10"/>
      <c r="PAI155" s="10"/>
      <c r="PAJ155" s="9"/>
      <c r="PAK155" s="11"/>
      <c r="PAL155" s="9"/>
      <c r="PAM155" s="12"/>
      <c r="PAN155" s="9"/>
      <c r="PAO155" s="9"/>
      <c r="PAP155" s="9"/>
      <c r="PAQ155" s="9"/>
      <c r="PAT155" s="10"/>
      <c r="PAU155" s="10"/>
      <c r="PAV155" s="10"/>
      <c r="PAW155" s="10"/>
      <c r="PAX155" s="10"/>
      <c r="PAY155" s="9"/>
      <c r="PAZ155" s="11"/>
      <c r="PBA155" s="9"/>
      <c r="PBB155" s="12"/>
      <c r="PBC155" s="9"/>
      <c r="PBD155" s="9"/>
      <c r="PBE155" s="9"/>
      <c r="PBF155" s="9"/>
      <c r="PBI155" s="10"/>
      <c r="PBJ155" s="10"/>
      <c r="PBK155" s="10"/>
      <c r="PBL155" s="10"/>
      <c r="PBM155" s="10"/>
      <c r="PBN155" s="9"/>
      <c r="PBO155" s="11"/>
      <c r="PBP155" s="9"/>
      <c r="PBQ155" s="12"/>
      <c r="PBR155" s="9"/>
      <c r="PBS155" s="9"/>
      <c r="PBT155" s="9"/>
      <c r="PBU155" s="9"/>
      <c r="PBX155" s="10"/>
      <c r="PBY155" s="10"/>
      <c r="PBZ155" s="10"/>
      <c r="PCA155" s="10"/>
      <c r="PCB155" s="10"/>
      <c r="PCC155" s="9"/>
      <c r="PCD155" s="11"/>
      <c r="PCE155" s="9"/>
      <c r="PCF155" s="12"/>
      <c r="PCG155" s="9"/>
      <c r="PCH155" s="9"/>
      <c r="PCI155" s="9"/>
      <c r="PCJ155" s="9"/>
      <c r="PCM155" s="10"/>
      <c r="PCN155" s="10"/>
      <c r="PCO155" s="10"/>
      <c r="PCP155" s="10"/>
      <c r="PCQ155" s="10"/>
      <c r="PCR155" s="9"/>
      <c r="PCS155" s="11"/>
      <c r="PCT155" s="9"/>
      <c r="PCU155" s="12"/>
      <c r="PCV155" s="9"/>
      <c r="PCW155" s="9"/>
      <c r="PCX155" s="9"/>
      <c r="PCY155" s="9"/>
      <c r="PDB155" s="10"/>
      <c r="PDC155" s="10"/>
      <c r="PDD155" s="10"/>
      <c r="PDE155" s="10"/>
      <c r="PDF155" s="10"/>
      <c r="PDG155" s="9"/>
      <c r="PDH155" s="11"/>
      <c r="PDI155" s="9"/>
      <c r="PDJ155" s="12"/>
      <c r="PDK155" s="9"/>
      <c r="PDL155" s="9"/>
      <c r="PDM155" s="9"/>
      <c r="PDN155" s="9"/>
      <c r="PDQ155" s="10"/>
      <c r="PDR155" s="10"/>
      <c r="PDS155" s="10"/>
      <c r="PDT155" s="10"/>
      <c r="PDU155" s="10"/>
      <c r="PDV155" s="9"/>
      <c r="PDW155" s="11"/>
      <c r="PDX155" s="9"/>
      <c r="PDY155" s="12"/>
      <c r="PDZ155" s="9"/>
      <c r="PEA155" s="9"/>
      <c r="PEB155" s="9"/>
      <c r="PEC155" s="9"/>
      <c r="PEF155" s="10"/>
      <c r="PEG155" s="10"/>
      <c r="PEH155" s="10"/>
      <c r="PEI155" s="10"/>
      <c r="PEJ155" s="10"/>
      <c r="PEK155" s="9"/>
      <c r="PEL155" s="11"/>
      <c r="PEM155" s="9"/>
      <c r="PEN155" s="12"/>
      <c r="PEO155" s="9"/>
      <c r="PEP155" s="9"/>
      <c r="PEQ155" s="9"/>
      <c r="PER155" s="9"/>
      <c r="PEU155" s="10"/>
      <c r="PEV155" s="10"/>
      <c r="PEW155" s="10"/>
      <c r="PEX155" s="10"/>
      <c r="PEY155" s="10"/>
      <c r="PEZ155" s="9"/>
      <c r="PFA155" s="11"/>
      <c r="PFB155" s="9"/>
      <c r="PFC155" s="12"/>
      <c r="PFD155" s="9"/>
      <c r="PFE155" s="9"/>
      <c r="PFF155" s="9"/>
      <c r="PFG155" s="9"/>
      <c r="PFJ155" s="10"/>
      <c r="PFK155" s="10"/>
      <c r="PFL155" s="10"/>
      <c r="PFM155" s="10"/>
      <c r="PFN155" s="10"/>
      <c r="PFO155" s="9"/>
      <c r="PFP155" s="11"/>
      <c r="PFQ155" s="9"/>
      <c r="PFR155" s="12"/>
      <c r="PFS155" s="9"/>
      <c r="PFT155" s="9"/>
      <c r="PFU155" s="9"/>
      <c r="PFV155" s="9"/>
      <c r="PFY155" s="10"/>
      <c r="PFZ155" s="10"/>
      <c r="PGA155" s="10"/>
      <c r="PGB155" s="10"/>
      <c r="PGC155" s="10"/>
      <c r="PGD155" s="9"/>
      <c r="PGE155" s="11"/>
      <c r="PGF155" s="9"/>
      <c r="PGG155" s="12"/>
      <c r="PGH155" s="9"/>
      <c r="PGI155" s="9"/>
      <c r="PGJ155" s="9"/>
      <c r="PGK155" s="9"/>
      <c r="PGN155" s="10"/>
      <c r="PGO155" s="10"/>
      <c r="PGP155" s="10"/>
      <c r="PGQ155" s="10"/>
      <c r="PGR155" s="10"/>
      <c r="PGS155" s="9"/>
      <c r="PGT155" s="11"/>
      <c r="PGU155" s="9"/>
      <c r="PGV155" s="12"/>
      <c r="PGW155" s="9"/>
      <c r="PGX155" s="9"/>
      <c r="PGY155" s="9"/>
      <c r="PGZ155" s="9"/>
      <c r="PHC155" s="10"/>
      <c r="PHD155" s="10"/>
      <c r="PHE155" s="10"/>
      <c r="PHF155" s="10"/>
      <c r="PHG155" s="10"/>
      <c r="PHH155" s="9"/>
      <c r="PHI155" s="11"/>
      <c r="PHJ155" s="9"/>
      <c r="PHK155" s="12"/>
      <c r="PHL155" s="9"/>
      <c r="PHM155" s="9"/>
      <c r="PHN155" s="9"/>
      <c r="PHO155" s="9"/>
      <c r="PHR155" s="10"/>
      <c r="PHS155" s="10"/>
      <c r="PHT155" s="10"/>
      <c r="PHU155" s="10"/>
      <c r="PHV155" s="10"/>
      <c r="PHW155" s="9"/>
      <c r="PHX155" s="11"/>
      <c r="PHY155" s="9"/>
      <c r="PHZ155" s="12"/>
      <c r="PIA155" s="9"/>
      <c r="PIB155" s="9"/>
      <c r="PIC155" s="9"/>
      <c r="PID155" s="9"/>
      <c r="PIG155" s="10"/>
      <c r="PIH155" s="10"/>
      <c r="PII155" s="10"/>
      <c r="PIJ155" s="10"/>
      <c r="PIK155" s="10"/>
      <c r="PIL155" s="9"/>
      <c r="PIM155" s="11"/>
      <c r="PIN155" s="9"/>
      <c r="PIO155" s="12"/>
      <c r="PIP155" s="9"/>
      <c r="PIQ155" s="9"/>
      <c r="PIR155" s="9"/>
      <c r="PIS155" s="9"/>
      <c r="PIV155" s="10"/>
      <c r="PIW155" s="10"/>
      <c r="PIX155" s="10"/>
      <c r="PIY155" s="10"/>
      <c r="PIZ155" s="10"/>
      <c r="PJA155" s="9"/>
      <c r="PJB155" s="11"/>
      <c r="PJC155" s="9"/>
      <c r="PJD155" s="12"/>
      <c r="PJE155" s="9"/>
      <c r="PJF155" s="9"/>
      <c r="PJG155" s="9"/>
      <c r="PJH155" s="9"/>
      <c r="PJK155" s="10"/>
      <c r="PJL155" s="10"/>
      <c r="PJM155" s="10"/>
      <c r="PJN155" s="10"/>
      <c r="PJO155" s="10"/>
      <c r="PJP155" s="9"/>
      <c r="PJQ155" s="11"/>
      <c r="PJR155" s="9"/>
      <c r="PJS155" s="12"/>
      <c r="PJT155" s="9"/>
      <c r="PJU155" s="9"/>
      <c r="PJV155" s="9"/>
      <c r="PJW155" s="9"/>
      <c r="PJZ155" s="10"/>
      <c r="PKA155" s="10"/>
      <c r="PKB155" s="10"/>
      <c r="PKC155" s="10"/>
      <c r="PKD155" s="10"/>
      <c r="PKE155" s="9"/>
      <c r="PKF155" s="11"/>
      <c r="PKG155" s="9"/>
      <c r="PKH155" s="12"/>
      <c r="PKI155" s="9"/>
      <c r="PKJ155" s="9"/>
      <c r="PKK155" s="9"/>
      <c r="PKL155" s="9"/>
      <c r="PKO155" s="10"/>
      <c r="PKP155" s="10"/>
      <c r="PKQ155" s="10"/>
      <c r="PKR155" s="10"/>
      <c r="PKS155" s="10"/>
      <c r="PKT155" s="9"/>
      <c r="PKU155" s="11"/>
      <c r="PKV155" s="9"/>
      <c r="PKW155" s="12"/>
      <c r="PKX155" s="9"/>
      <c r="PKY155" s="9"/>
      <c r="PKZ155" s="9"/>
      <c r="PLA155" s="9"/>
      <c r="PLD155" s="10"/>
      <c r="PLE155" s="10"/>
      <c r="PLF155" s="10"/>
      <c r="PLG155" s="10"/>
      <c r="PLH155" s="10"/>
      <c r="PLI155" s="9"/>
      <c r="PLJ155" s="11"/>
      <c r="PLK155" s="9"/>
      <c r="PLL155" s="12"/>
      <c r="PLM155" s="9"/>
      <c r="PLN155" s="9"/>
      <c r="PLO155" s="9"/>
      <c r="PLP155" s="9"/>
      <c r="PLS155" s="10"/>
      <c r="PLT155" s="10"/>
      <c r="PLU155" s="10"/>
      <c r="PLV155" s="10"/>
      <c r="PLW155" s="10"/>
      <c r="PLX155" s="9"/>
      <c r="PLY155" s="11"/>
      <c r="PLZ155" s="9"/>
      <c r="PMA155" s="12"/>
      <c r="PMB155" s="9"/>
      <c r="PMC155" s="9"/>
      <c r="PMD155" s="9"/>
      <c r="PME155" s="9"/>
      <c r="PMH155" s="10"/>
      <c r="PMI155" s="10"/>
      <c r="PMJ155" s="10"/>
      <c r="PMK155" s="10"/>
      <c r="PML155" s="10"/>
      <c r="PMM155" s="9"/>
      <c r="PMN155" s="11"/>
      <c r="PMO155" s="9"/>
      <c r="PMP155" s="12"/>
      <c r="PMQ155" s="9"/>
      <c r="PMR155" s="9"/>
      <c r="PMS155" s="9"/>
      <c r="PMT155" s="9"/>
      <c r="PMW155" s="10"/>
      <c r="PMX155" s="10"/>
      <c r="PMY155" s="10"/>
      <c r="PMZ155" s="10"/>
      <c r="PNA155" s="10"/>
      <c r="PNB155" s="9"/>
      <c r="PNC155" s="11"/>
      <c r="PND155" s="9"/>
      <c r="PNE155" s="12"/>
      <c r="PNF155" s="9"/>
      <c r="PNG155" s="9"/>
      <c r="PNH155" s="9"/>
      <c r="PNI155" s="9"/>
      <c r="PNL155" s="10"/>
      <c r="PNM155" s="10"/>
      <c r="PNN155" s="10"/>
      <c r="PNO155" s="10"/>
      <c r="PNP155" s="10"/>
      <c r="PNQ155" s="9"/>
      <c r="PNR155" s="11"/>
      <c r="PNS155" s="9"/>
      <c r="PNT155" s="12"/>
      <c r="PNU155" s="9"/>
      <c r="PNV155" s="9"/>
      <c r="PNW155" s="9"/>
      <c r="PNX155" s="9"/>
      <c r="POA155" s="10"/>
      <c r="POB155" s="10"/>
      <c r="POC155" s="10"/>
      <c r="POD155" s="10"/>
      <c r="POE155" s="10"/>
      <c r="POF155" s="9"/>
      <c r="POG155" s="11"/>
      <c r="POH155" s="9"/>
      <c r="POI155" s="12"/>
      <c r="POJ155" s="9"/>
      <c r="POK155" s="9"/>
      <c r="POL155" s="9"/>
      <c r="POM155" s="9"/>
      <c r="POP155" s="10"/>
      <c r="POQ155" s="10"/>
      <c r="POR155" s="10"/>
      <c r="POS155" s="10"/>
      <c r="POT155" s="10"/>
      <c r="POU155" s="9"/>
      <c r="POV155" s="11"/>
      <c r="POW155" s="9"/>
      <c r="POX155" s="12"/>
      <c r="POY155" s="9"/>
      <c r="POZ155" s="9"/>
      <c r="PPA155" s="9"/>
      <c r="PPB155" s="9"/>
      <c r="PPE155" s="10"/>
      <c r="PPF155" s="10"/>
      <c r="PPG155" s="10"/>
      <c r="PPH155" s="10"/>
      <c r="PPI155" s="10"/>
      <c r="PPJ155" s="9"/>
      <c r="PPK155" s="11"/>
      <c r="PPL155" s="9"/>
      <c r="PPM155" s="12"/>
      <c r="PPN155" s="9"/>
      <c r="PPO155" s="9"/>
      <c r="PPP155" s="9"/>
      <c r="PPQ155" s="9"/>
      <c r="PPT155" s="10"/>
      <c r="PPU155" s="10"/>
      <c r="PPV155" s="10"/>
      <c r="PPW155" s="10"/>
      <c r="PPX155" s="10"/>
      <c r="PPY155" s="9"/>
      <c r="PPZ155" s="11"/>
      <c r="PQA155" s="9"/>
      <c r="PQB155" s="12"/>
      <c r="PQC155" s="9"/>
      <c r="PQD155" s="9"/>
      <c r="PQE155" s="9"/>
      <c r="PQF155" s="9"/>
      <c r="PQI155" s="10"/>
      <c r="PQJ155" s="10"/>
      <c r="PQK155" s="10"/>
      <c r="PQL155" s="10"/>
      <c r="PQM155" s="10"/>
      <c r="PQN155" s="9"/>
      <c r="PQO155" s="11"/>
      <c r="PQP155" s="9"/>
      <c r="PQQ155" s="12"/>
      <c r="PQR155" s="9"/>
      <c r="PQS155" s="9"/>
      <c r="PQT155" s="9"/>
      <c r="PQU155" s="9"/>
      <c r="PQX155" s="10"/>
      <c r="PQY155" s="10"/>
      <c r="PQZ155" s="10"/>
      <c r="PRA155" s="10"/>
      <c r="PRB155" s="10"/>
      <c r="PRC155" s="9"/>
      <c r="PRD155" s="11"/>
      <c r="PRE155" s="9"/>
      <c r="PRF155" s="12"/>
      <c r="PRG155" s="9"/>
      <c r="PRH155" s="9"/>
      <c r="PRI155" s="9"/>
      <c r="PRJ155" s="9"/>
      <c r="PRM155" s="10"/>
      <c r="PRN155" s="10"/>
      <c r="PRO155" s="10"/>
      <c r="PRP155" s="10"/>
      <c r="PRQ155" s="10"/>
      <c r="PRR155" s="9"/>
      <c r="PRS155" s="11"/>
      <c r="PRT155" s="9"/>
      <c r="PRU155" s="12"/>
      <c r="PRV155" s="9"/>
      <c r="PRW155" s="9"/>
      <c r="PRX155" s="9"/>
      <c r="PRY155" s="9"/>
      <c r="PSB155" s="10"/>
      <c r="PSC155" s="10"/>
      <c r="PSD155" s="10"/>
      <c r="PSE155" s="10"/>
      <c r="PSF155" s="10"/>
      <c r="PSG155" s="9"/>
      <c r="PSH155" s="11"/>
      <c r="PSI155" s="9"/>
      <c r="PSJ155" s="12"/>
      <c r="PSK155" s="9"/>
      <c r="PSL155" s="9"/>
      <c r="PSM155" s="9"/>
      <c r="PSN155" s="9"/>
      <c r="PSQ155" s="10"/>
      <c r="PSR155" s="10"/>
      <c r="PSS155" s="10"/>
      <c r="PST155" s="10"/>
      <c r="PSU155" s="10"/>
      <c r="PSV155" s="9"/>
      <c r="PSW155" s="11"/>
      <c r="PSX155" s="9"/>
      <c r="PSY155" s="12"/>
      <c r="PSZ155" s="9"/>
      <c r="PTA155" s="9"/>
      <c r="PTB155" s="9"/>
      <c r="PTC155" s="9"/>
      <c r="PTF155" s="10"/>
      <c r="PTG155" s="10"/>
      <c r="PTH155" s="10"/>
      <c r="PTI155" s="10"/>
      <c r="PTJ155" s="10"/>
      <c r="PTK155" s="9"/>
      <c r="PTL155" s="11"/>
      <c r="PTM155" s="9"/>
      <c r="PTN155" s="12"/>
      <c r="PTO155" s="9"/>
      <c r="PTP155" s="9"/>
      <c r="PTQ155" s="9"/>
      <c r="PTR155" s="9"/>
      <c r="PTU155" s="10"/>
      <c r="PTV155" s="10"/>
      <c r="PTW155" s="10"/>
      <c r="PTX155" s="10"/>
      <c r="PTY155" s="10"/>
      <c r="PTZ155" s="9"/>
      <c r="PUA155" s="11"/>
      <c r="PUB155" s="9"/>
      <c r="PUC155" s="12"/>
      <c r="PUD155" s="9"/>
      <c r="PUE155" s="9"/>
      <c r="PUF155" s="9"/>
      <c r="PUG155" s="9"/>
      <c r="PUJ155" s="10"/>
      <c r="PUK155" s="10"/>
      <c r="PUL155" s="10"/>
      <c r="PUM155" s="10"/>
      <c r="PUN155" s="10"/>
      <c r="PUO155" s="9"/>
      <c r="PUP155" s="11"/>
      <c r="PUQ155" s="9"/>
      <c r="PUR155" s="12"/>
      <c r="PUS155" s="9"/>
      <c r="PUT155" s="9"/>
      <c r="PUU155" s="9"/>
      <c r="PUV155" s="9"/>
      <c r="PUY155" s="10"/>
      <c r="PUZ155" s="10"/>
      <c r="PVA155" s="10"/>
      <c r="PVB155" s="10"/>
      <c r="PVC155" s="10"/>
      <c r="PVD155" s="9"/>
      <c r="PVE155" s="11"/>
      <c r="PVF155" s="9"/>
      <c r="PVG155" s="12"/>
      <c r="PVH155" s="9"/>
      <c r="PVI155" s="9"/>
      <c r="PVJ155" s="9"/>
      <c r="PVK155" s="9"/>
      <c r="PVN155" s="10"/>
      <c r="PVO155" s="10"/>
      <c r="PVP155" s="10"/>
      <c r="PVQ155" s="10"/>
      <c r="PVR155" s="10"/>
      <c r="PVS155" s="9"/>
      <c r="PVT155" s="11"/>
      <c r="PVU155" s="9"/>
      <c r="PVV155" s="12"/>
      <c r="PVW155" s="9"/>
      <c r="PVX155" s="9"/>
      <c r="PVY155" s="9"/>
      <c r="PVZ155" s="9"/>
      <c r="PWC155" s="10"/>
      <c r="PWD155" s="10"/>
      <c r="PWE155" s="10"/>
      <c r="PWF155" s="10"/>
      <c r="PWG155" s="10"/>
      <c r="PWH155" s="9"/>
      <c r="PWI155" s="11"/>
      <c r="PWJ155" s="9"/>
      <c r="PWK155" s="12"/>
      <c r="PWL155" s="9"/>
      <c r="PWM155" s="9"/>
      <c r="PWN155" s="9"/>
      <c r="PWO155" s="9"/>
      <c r="PWR155" s="10"/>
      <c r="PWS155" s="10"/>
      <c r="PWT155" s="10"/>
      <c r="PWU155" s="10"/>
      <c r="PWV155" s="10"/>
      <c r="PWW155" s="9"/>
      <c r="PWX155" s="11"/>
      <c r="PWY155" s="9"/>
      <c r="PWZ155" s="12"/>
      <c r="PXA155" s="9"/>
      <c r="PXB155" s="9"/>
      <c r="PXC155" s="9"/>
      <c r="PXD155" s="9"/>
      <c r="PXG155" s="10"/>
      <c r="PXH155" s="10"/>
      <c r="PXI155" s="10"/>
      <c r="PXJ155" s="10"/>
      <c r="PXK155" s="10"/>
      <c r="PXL155" s="9"/>
      <c r="PXM155" s="11"/>
      <c r="PXN155" s="9"/>
      <c r="PXO155" s="12"/>
      <c r="PXP155" s="9"/>
      <c r="PXQ155" s="9"/>
      <c r="PXR155" s="9"/>
      <c r="PXS155" s="9"/>
      <c r="PXV155" s="10"/>
      <c r="PXW155" s="10"/>
      <c r="PXX155" s="10"/>
      <c r="PXY155" s="10"/>
      <c r="PXZ155" s="10"/>
      <c r="PYA155" s="9"/>
      <c r="PYB155" s="11"/>
      <c r="PYC155" s="9"/>
      <c r="PYD155" s="12"/>
      <c r="PYE155" s="9"/>
      <c r="PYF155" s="9"/>
      <c r="PYG155" s="9"/>
      <c r="PYH155" s="9"/>
      <c r="PYK155" s="10"/>
      <c r="PYL155" s="10"/>
      <c r="PYM155" s="10"/>
      <c r="PYN155" s="10"/>
      <c r="PYO155" s="10"/>
      <c r="PYP155" s="9"/>
      <c r="PYQ155" s="11"/>
      <c r="PYR155" s="9"/>
      <c r="PYS155" s="12"/>
      <c r="PYT155" s="9"/>
      <c r="PYU155" s="9"/>
      <c r="PYV155" s="9"/>
      <c r="PYW155" s="9"/>
      <c r="PYZ155" s="10"/>
      <c r="PZA155" s="10"/>
      <c r="PZB155" s="10"/>
      <c r="PZC155" s="10"/>
      <c r="PZD155" s="10"/>
      <c r="PZE155" s="9"/>
      <c r="PZF155" s="11"/>
      <c r="PZG155" s="9"/>
      <c r="PZH155" s="12"/>
      <c r="PZI155" s="9"/>
      <c r="PZJ155" s="9"/>
      <c r="PZK155" s="9"/>
      <c r="PZL155" s="9"/>
      <c r="PZO155" s="10"/>
      <c r="PZP155" s="10"/>
      <c r="PZQ155" s="10"/>
      <c r="PZR155" s="10"/>
      <c r="PZS155" s="10"/>
      <c r="PZT155" s="9"/>
      <c r="PZU155" s="11"/>
      <c r="PZV155" s="9"/>
      <c r="PZW155" s="12"/>
      <c r="PZX155" s="9"/>
      <c r="PZY155" s="9"/>
      <c r="PZZ155" s="9"/>
      <c r="QAA155" s="9"/>
      <c r="QAD155" s="10"/>
      <c r="QAE155" s="10"/>
      <c r="QAF155" s="10"/>
      <c r="QAG155" s="10"/>
      <c r="QAH155" s="10"/>
      <c r="QAI155" s="9"/>
      <c r="QAJ155" s="11"/>
      <c r="QAK155" s="9"/>
      <c r="QAL155" s="12"/>
      <c r="QAM155" s="9"/>
      <c r="QAN155" s="9"/>
      <c r="QAO155" s="9"/>
      <c r="QAP155" s="9"/>
      <c r="QAS155" s="10"/>
      <c r="QAT155" s="10"/>
      <c r="QAU155" s="10"/>
      <c r="QAV155" s="10"/>
      <c r="QAW155" s="10"/>
      <c r="QAX155" s="9"/>
      <c r="QAY155" s="11"/>
      <c r="QAZ155" s="9"/>
      <c r="QBA155" s="12"/>
      <c r="QBB155" s="9"/>
      <c r="QBC155" s="9"/>
      <c r="QBD155" s="9"/>
      <c r="QBE155" s="9"/>
      <c r="QBH155" s="10"/>
      <c r="QBI155" s="10"/>
      <c r="QBJ155" s="10"/>
      <c r="QBK155" s="10"/>
      <c r="QBL155" s="10"/>
      <c r="QBM155" s="9"/>
      <c r="QBN155" s="11"/>
      <c r="QBO155" s="9"/>
      <c r="QBP155" s="12"/>
      <c r="QBQ155" s="9"/>
      <c r="QBR155" s="9"/>
      <c r="QBS155" s="9"/>
      <c r="QBT155" s="9"/>
      <c r="QBW155" s="10"/>
      <c r="QBX155" s="10"/>
      <c r="QBY155" s="10"/>
      <c r="QBZ155" s="10"/>
      <c r="QCA155" s="10"/>
      <c r="QCB155" s="9"/>
      <c r="QCC155" s="11"/>
      <c r="QCD155" s="9"/>
      <c r="QCE155" s="12"/>
      <c r="QCF155" s="9"/>
      <c r="QCG155" s="9"/>
      <c r="QCH155" s="9"/>
      <c r="QCI155" s="9"/>
      <c r="QCL155" s="10"/>
      <c r="QCM155" s="10"/>
      <c r="QCN155" s="10"/>
      <c r="QCO155" s="10"/>
      <c r="QCP155" s="10"/>
      <c r="QCQ155" s="9"/>
      <c r="QCR155" s="11"/>
      <c r="QCS155" s="9"/>
      <c r="QCT155" s="12"/>
      <c r="QCU155" s="9"/>
      <c r="QCV155" s="9"/>
      <c r="QCW155" s="9"/>
      <c r="QCX155" s="9"/>
      <c r="QDA155" s="10"/>
      <c r="QDB155" s="10"/>
      <c r="QDC155" s="10"/>
      <c r="QDD155" s="10"/>
      <c r="QDE155" s="10"/>
      <c r="QDF155" s="9"/>
      <c r="QDG155" s="11"/>
      <c r="QDH155" s="9"/>
      <c r="QDI155" s="12"/>
      <c r="QDJ155" s="9"/>
      <c r="QDK155" s="9"/>
      <c r="QDL155" s="9"/>
      <c r="QDM155" s="9"/>
      <c r="QDP155" s="10"/>
      <c r="QDQ155" s="10"/>
      <c r="QDR155" s="10"/>
      <c r="QDS155" s="10"/>
      <c r="QDT155" s="10"/>
      <c r="QDU155" s="9"/>
      <c r="QDV155" s="11"/>
      <c r="QDW155" s="9"/>
      <c r="QDX155" s="12"/>
      <c r="QDY155" s="9"/>
      <c r="QDZ155" s="9"/>
      <c r="QEA155" s="9"/>
      <c r="QEB155" s="9"/>
      <c r="QEE155" s="10"/>
      <c r="QEF155" s="10"/>
      <c r="QEG155" s="10"/>
      <c r="QEH155" s="10"/>
      <c r="QEI155" s="10"/>
      <c r="QEJ155" s="9"/>
      <c r="QEK155" s="11"/>
      <c r="QEL155" s="9"/>
      <c r="QEM155" s="12"/>
      <c r="QEN155" s="9"/>
      <c r="QEO155" s="9"/>
      <c r="QEP155" s="9"/>
      <c r="QEQ155" s="9"/>
      <c r="QET155" s="10"/>
      <c r="QEU155" s="10"/>
      <c r="QEV155" s="10"/>
      <c r="QEW155" s="10"/>
      <c r="QEX155" s="10"/>
      <c r="QEY155" s="9"/>
      <c r="QEZ155" s="11"/>
      <c r="QFA155" s="9"/>
      <c r="QFB155" s="12"/>
      <c r="QFC155" s="9"/>
      <c r="QFD155" s="9"/>
      <c r="QFE155" s="9"/>
      <c r="QFF155" s="9"/>
      <c r="QFI155" s="10"/>
      <c r="QFJ155" s="10"/>
      <c r="QFK155" s="10"/>
      <c r="QFL155" s="10"/>
      <c r="QFM155" s="10"/>
      <c r="QFN155" s="9"/>
      <c r="QFO155" s="11"/>
      <c r="QFP155" s="9"/>
      <c r="QFQ155" s="12"/>
      <c r="QFR155" s="9"/>
      <c r="QFS155" s="9"/>
      <c r="QFT155" s="9"/>
      <c r="QFU155" s="9"/>
      <c r="QFX155" s="10"/>
      <c r="QFY155" s="10"/>
      <c r="QFZ155" s="10"/>
      <c r="QGA155" s="10"/>
      <c r="QGB155" s="10"/>
      <c r="QGC155" s="9"/>
      <c r="QGD155" s="11"/>
      <c r="QGE155" s="9"/>
      <c r="QGF155" s="12"/>
      <c r="QGG155" s="9"/>
      <c r="QGH155" s="9"/>
      <c r="QGI155" s="9"/>
      <c r="QGJ155" s="9"/>
      <c r="QGM155" s="10"/>
      <c r="QGN155" s="10"/>
      <c r="QGO155" s="10"/>
      <c r="QGP155" s="10"/>
      <c r="QGQ155" s="10"/>
      <c r="QGR155" s="9"/>
      <c r="QGS155" s="11"/>
      <c r="QGT155" s="9"/>
      <c r="QGU155" s="12"/>
      <c r="QGV155" s="9"/>
      <c r="QGW155" s="9"/>
      <c r="QGX155" s="9"/>
      <c r="QGY155" s="9"/>
      <c r="QHB155" s="10"/>
      <c r="QHC155" s="10"/>
      <c r="QHD155" s="10"/>
      <c r="QHE155" s="10"/>
      <c r="QHF155" s="10"/>
      <c r="QHG155" s="9"/>
      <c r="QHH155" s="11"/>
      <c r="QHI155" s="9"/>
      <c r="QHJ155" s="12"/>
      <c r="QHK155" s="9"/>
      <c r="QHL155" s="9"/>
      <c r="QHM155" s="9"/>
      <c r="QHN155" s="9"/>
      <c r="QHQ155" s="10"/>
      <c r="QHR155" s="10"/>
      <c r="QHS155" s="10"/>
      <c r="QHT155" s="10"/>
      <c r="QHU155" s="10"/>
      <c r="QHV155" s="9"/>
      <c r="QHW155" s="11"/>
      <c r="QHX155" s="9"/>
      <c r="QHY155" s="12"/>
      <c r="QHZ155" s="9"/>
      <c r="QIA155" s="9"/>
      <c r="QIB155" s="9"/>
      <c r="QIC155" s="9"/>
      <c r="QIF155" s="10"/>
      <c r="QIG155" s="10"/>
      <c r="QIH155" s="10"/>
      <c r="QII155" s="10"/>
      <c r="QIJ155" s="10"/>
      <c r="QIK155" s="9"/>
      <c r="QIL155" s="11"/>
      <c r="QIM155" s="9"/>
      <c r="QIN155" s="12"/>
      <c r="QIO155" s="9"/>
      <c r="QIP155" s="9"/>
      <c r="QIQ155" s="9"/>
      <c r="QIR155" s="9"/>
      <c r="QIU155" s="10"/>
      <c r="QIV155" s="10"/>
      <c r="QIW155" s="10"/>
      <c r="QIX155" s="10"/>
      <c r="QIY155" s="10"/>
      <c r="QIZ155" s="9"/>
      <c r="QJA155" s="11"/>
      <c r="QJB155" s="9"/>
      <c r="QJC155" s="12"/>
      <c r="QJD155" s="9"/>
      <c r="QJE155" s="9"/>
      <c r="QJF155" s="9"/>
      <c r="QJG155" s="9"/>
      <c r="QJJ155" s="10"/>
      <c r="QJK155" s="10"/>
      <c r="QJL155" s="10"/>
      <c r="QJM155" s="10"/>
      <c r="QJN155" s="10"/>
      <c r="QJO155" s="9"/>
      <c r="QJP155" s="11"/>
      <c r="QJQ155" s="9"/>
      <c r="QJR155" s="12"/>
      <c r="QJS155" s="9"/>
      <c r="QJT155" s="9"/>
      <c r="QJU155" s="9"/>
      <c r="QJV155" s="9"/>
      <c r="QJY155" s="10"/>
      <c r="QJZ155" s="10"/>
      <c r="QKA155" s="10"/>
      <c r="QKB155" s="10"/>
      <c r="QKC155" s="10"/>
      <c r="QKD155" s="9"/>
      <c r="QKE155" s="11"/>
      <c r="QKF155" s="9"/>
      <c r="QKG155" s="12"/>
      <c r="QKH155" s="9"/>
      <c r="QKI155" s="9"/>
      <c r="QKJ155" s="9"/>
      <c r="QKK155" s="9"/>
      <c r="QKN155" s="10"/>
      <c r="QKO155" s="10"/>
      <c r="QKP155" s="10"/>
      <c r="QKQ155" s="10"/>
      <c r="QKR155" s="10"/>
      <c r="QKS155" s="9"/>
      <c r="QKT155" s="11"/>
      <c r="QKU155" s="9"/>
      <c r="QKV155" s="12"/>
      <c r="QKW155" s="9"/>
      <c r="QKX155" s="9"/>
      <c r="QKY155" s="9"/>
      <c r="QKZ155" s="9"/>
      <c r="QLC155" s="10"/>
      <c r="QLD155" s="10"/>
      <c r="QLE155" s="10"/>
      <c r="QLF155" s="10"/>
      <c r="QLG155" s="10"/>
      <c r="QLH155" s="9"/>
      <c r="QLI155" s="11"/>
      <c r="QLJ155" s="9"/>
      <c r="QLK155" s="12"/>
      <c r="QLL155" s="9"/>
      <c r="QLM155" s="9"/>
      <c r="QLN155" s="9"/>
      <c r="QLO155" s="9"/>
      <c r="QLR155" s="10"/>
      <c r="QLS155" s="10"/>
      <c r="QLT155" s="10"/>
      <c r="QLU155" s="10"/>
      <c r="QLV155" s="10"/>
      <c r="QLW155" s="9"/>
      <c r="QLX155" s="11"/>
      <c r="QLY155" s="9"/>
      <c r="QLZ155" s="12"/>
      <c r="QMA155" s="9"/>
      <c r="QMB155" s="9"/>
      <c r="QMC155" s="9"/>
      <c r="QMD155" s="9"/>
      <c r="QMG155" s="10"/>
      <c r="QMH155" s="10"/>
      <c r="QMI155" s="10"/>
      <c r="QMJ155" s="10"/>
      <c r="QMK155" s="10"/>
      <c r="QML155" s="9"/>
      <c r="QMM155" s="11"/>
      <c r="QMN155" s="9"/>
      <c r="QMO155" s="12"/>
      <c r="QMP155" s="9"/>
      <c r="QMQ155" s="9"/>
      <c r="QMR155" s="9"/>
      <c r="QMS155" s="9"/>
      <c r="QMV155" s="10"/>
      <c r="QMW155" s="10"/>
      <c r="QMX155" s="10"/>
      <c r="QMY155" s="10"/>
      <c r="QMZ155" s="10"/>
      <c r="QNA155" s="9"/>
      <c r="QNB155" s="11"/>
      <c r="QNC155" s="9"/>
      <c r="QND155" s="12"/>
      <c r="QNE155" s="9"/>
      <c r="QNF155" s="9"/>
      <c r="QNG155" s="9"/>
      <c r="QNH155" s="9"/>
      <c r="QNK155" s="10"/>
      <c r="QNL155" s="10"/>
      <c r="QNM155" s="10"/>
      <c r="QNN155" s="10"/>
      <c r="QNO155" s="10"/>
      <c r="QNP155" s="9"/>
      <c r="QNQ155" s="11"/>
      <c r="QNR155" s="9"/>
      <c r="QNS155" s="12"/>
      <c r="QNT155" s="9"/>
      <c r="QNU155" s="9"/>
      <c r="QNV155" s="9"/>
      <c r="QNW155" s="9"/>
      <c r="QNZ155" s="10"/>
      <c r="QOA155" s="10"/>
      <c r="QOB155" s="10"/>
      <c r="QOC155" s="10"/>
      <c r="QOD155" s="10"/>
      <c r="QOE155" s="9"/>
      <c r="QOF155" s="11"/>
      <c r="QOG155" s="9"/>
      <c r="QOH155" s="12"/>
      <c r="QOI155" s="9"/>
      <c r="QOJ155" s="9"/>
      <c r="QOK155" s="9"/>
      <c r="QOL155" s="9"/>
      <c r="QOO155" s="10"/>
      <c r="QOP155" s="10"/>
      <c r="QOQ155" s="10"/>
      <c r="QOR155" s="10"/>
      <c r="QOS155" s="10"/>
      <c r="QOT155" s="9"/>
      <c r="QOU155" s="11"/>
      <c r="QOV155" s="9"/>
      <c r="QOW155" s="12"/>
      <c r="QOX155" s="9"/>
      <c r="QOY155" s="9"/>
      <c r="QOZ155" s="9"/>
      <c r="QPA155" s="9"/>
      <c r="QPD155" s="10"/>
      <c r="QPE155" s="10"/>
      <c r="QPF155" s="10"/>
      <c r="QPG155" s="10"/>
      <c r="QPH155" s="10"/>
      <c r="QPI155" s="9"/>
      <c r="QPJ155" s="11"/>
      <c r="QPK155" s="9"/>
      <c r="QPL155" s="12"/>
      <c r="QPM155" s="9"/>
      <c r="QPN155" s="9"/>
      <c r="QPO155" s="9"/>
      <c r="QPP155" s="9"/>
      <c r="QPS155" s="10"/>
      <c r="QPT155" s="10"/>
      <c r="QPU155" s="10"/>
      <c r="QPV155" s="10"/>
      <c r="QPW155" s="10"/>
      <c r="QPX155" s="9"/>
      <c r="QPY155" s="11"/>
      <c r="QPZ155" s="9"/>
      <c r="QQA155" s="12"/>
      <c r="QQB155" s="9"/>
      <c r="QQC155" s="9"/>
      <c r="QQD155" s="9"/>
      <c r="QQE155" s="9"/>
      <c r="QQH155" s="10"/>
      <c r="QQI155" s="10"/>
      <c r="QQJ155" s="10"/>
      <c r="QQK155" s="10"/>
      <c r="QQL155" s="10"/>
      <c r="QQM155" s="9"/>
      <c r="QQN155" s="11"/>
      <c r="QQO155" s="9"/>
      <c r="QQP155" s="12"/>
      <c r="QQQ155" s="9"/>
      <c r="QQR155" s="9"/>
      <c r="QQS155" s="9"/>
      <c r="QQT155" s="9"/>
      <c r="QQW155" s="10"/>
      <c r="QQX155" s="10"/>
      <c r="QQY155" s="10"/>
      <c r="QQZ155" s="10"/>
      <c r="QRA155" s="10"/>
      <c r="QRB155" s="9"/>
      <c r="QRC155" s="11"/>
      <c r="QRD155" s="9"/>
      <c r="QRE155" s="12"/>
      <c r="QRF155" s="9"/>
      <c r="QRG155" s="9"/>
      <c r="QRH155" s="9"/>
      <c r="QRI155" s="9"/>
      <c r="QRL155" s="10"/>
      <c r="QRM155" s="10"/>
      <c r="QRN155" s="10"/>
      <c r="QRO155" s="10"/>
      <c r="QRP155" s="10"/>
      <c r="QRQ155" s="9"/>
      <c r="QRR155" s="11"/>
      <c r="QRS155" s="9"/>
      <c r="QRT155" s="12"/>
      <c r="QRU155" s="9"/>
      <c r="QRV155" s="9"/>
      <c r="QRW155" s="9"/>
      <c r="QRX155" s="9"/>
      <c r="QSA155" s="10"/>
      <c r="QSB155" s="10"/>
      <c r="QSC155" s="10"/>
      <c r="QSD155" s="10"/>
      <c r="QSE155" s="10"/>
      <c r="QSF155" s="9"/>
      <c r="QSG155" s="11"/>
      <c r="QSH155" s="9"/>
      <c r="QSI155" s="12"/>
      <c r="QSJ155" s="9"/>
      <c r="QSK155" s="9"/>
      <c r="QSL155" s="9"/>
      <c r="QSM155" s="9"/>
      <c r="QSP155" s="10"/>
      <c r="QSQ155" s="10"/>
      <c r="QSR155" s="10"/>
      <c r="QSS155" s="10"/>
      <c r="QST155" s="10"/>
      <c r="QSU155" s="9"/>
      <c r="QSV155" s="11"/>
      <c r="QSW155" s="9"/>
      <c r="QSX155" s="12"/>
      <c r="QSY155" s="9"/>
      <c r="QSZ155" s="9"/>
      <c r="QTA155" s="9"/>
      <c r="QTB155" s="9"/>
      <c r="QTE155" s="10"/>
      <c r="QTF155" s="10"/>
      <c r="QTG155" s="10"/>
      <c r="QTH155" s="10"/>
      <c r="QTI155" s="10"/>
      <c r="QTJ155" s="9"/>
      <c r="QTK155" s="11"/>
      <c r="QTL155" s="9"/>
      <c r="QTM155" s="12"/>
      <c r="QTN155" s="9"/>
      <c r="QTO155" s="9"/>
      <c r="QTP155" s="9"/>
      <c r="QTQ155" s="9"/>
      <c r="QTT155" s="10"/>
      <c r="QTU155" s="10"/>
      <c r="QTV155" s="10"/>
      <c r="QTW155" s="10"/>
      <c r="QTX155" s="10"/>
      <c r="QTY155" s="9"/>
      <c r="QTZ155" s="11"/>
      <c r="QUA155" s="9"/>
      <c r="QUB155" s="12"/>
      <c r="QUC155" s="9"/>
      <c r="QUD155" s="9"/>
      <c r="QUE155" s="9"/>
      <c r="QUF155" s="9"/>
      <c r="QUI155" s="10"/>
      <c r="QUJ155" s="10"/>
      <c r="QUK155" s="10"/>
      <c r="QUL155" s="10"/>
      <c r="QUM155" s="10"/>
      <c r="QUN155" s="9"/>
      <c r="QUO155" s="11"/>
      <c r="QUP155" s="9"/>
      <c r="QUQ155" s="12"/>
      <c r="QUR155" s="9"/>
      <c r="QUS155" s="9"/>
      <c r="QUT155" s="9"/>
      <c r="QUU155" s="9"/>
      <c r="QUX155" s="10"/>
      <c r="QUY155" s="10"/>
      <c r="QUZ155" s="10"/>
      <c r="QVA155" s="10"/>
      <c r="QVB155" s="10"/>
      <c r="QVC155" s="9"/>
      <c r="QVD155" s="11"/>
      <c r="QVE155" s="9"/>
      <c r="QVF155" s="12"/>
      <c r="QVG155" s="9"/>
      <c r="QVH155" s="9"/>
      <c r="QVI155" s="9"/>
      <c r="QVJ155" s="9"/>
      <c r="QVM155" s="10"/>
      <c r="QVN155" s="10"/>
      <c r="QVO155" s="10"/>
      <c r="QVP155" s="10"/>
      <c r="QVQ155" s="10"/>
      <c r="QVR155" s="9"/>
      <c r="QVS155" s="11"/>
      <c r="QVT155" s="9"/>
      <c r="QVU155" s="12"/>
      <c r="QVV155" s="9"/>
      <c r="QVW155" s="9"/>
      <c r="QVX155" s="9"/>
      <c r="QVY155" s="9"/>
      <c r="QWB155" s="10"/>
      <c r="QWC155" s="10"/>
      <c r="QWD155" s="10"/>
      <c r="QWE155" s="10"/>
      <c r="QWF155" s="10"/>
      <c r="QWG155" s="9"/>
      <c r="QWH155" s="11"/>
      <c r="QWI155" s="9"/>
      <c r="QWJ155" s="12"/>
      <c r="QWK155" s="9"/>
      <c r="QWL155" s="9"/>
      <c r="QWM155" s="9"/>
      <c r="QWN155" s="9"/>
      <c r="QWQ155" s="10"/>
      <c r="QWR155" s="10"/>
      <c r="QWS155" s="10"/>
      <c r="QWT155" s="10"/>
      <c r="QWU155" s="10"/>
      <c r="QWV155" s="9"/>
      <c r="QWW155" s="11"/>
      <c r="QWX155" s="9"/>
      <c r="QWY155" s="12"/>
      <c r="QWZ155" s="9"/>
      <c r="QXA155" s="9"/>
      <c r="QXB155" s="9"/>
      <c r="QXC155" s="9"/>
      <c r="QXF155" s="10"/>
      <c r="QXG155" s="10"/>
      <c r="QXH155" s="10"/>
      <c r="QXI155" s="10"/>
      <c r="QXJ155" s="10"/>
      <c r="QXK155" s="9"/>
      <c r="QXL155" s="11"/>
      <c r="QXM155" s="9"/>
      <c r="QXN155" s="12"/>
      <c r="QXO155" s="9"/>
      <c r="QXP155" s="9"/>
      <c r="QXQ155" s="9"/>
      <c r="QXR155" s="9"/>
      <c r="QXU155" s="10"/>
      <c r="QXV155" s="10"/>
      <c r="QXW155" s="10"/>
      <c r="QXX155" s="10"/>
      <c r="QXY155" s="10"/>
      <c r="QXZ155" s="9"/>
      <c r="QYA155" s="11"/>
      <c r="QYB155" s="9"/>
      <c r="QYC155" s="12"/>
      <c r="QYD155" s="9"/>
      <c r="QYE155" s="9"/>
      <c r="QYF155" s="9"/>
      <c r="QYG155" s="9"/>
      <c r="QYJ155" s="10"/>
      <c r="QYK155" s="10"/>
      <c r="QYL155" s="10"/>
      <c r="QYM155" s="10"/>
      <c r="QYN155" s="10"/>
      <c r="QYO155" s="9"/>
      <c r="QYP155" s="11"/>
      <c r="QYQ155" s="9"/>
      <c r="QYR155" s="12"/>
      <c r="QYS155" s="9"/>
      <c r="QYT155" s="9"/>
      <c r="QYU155" s="9"/>
      <c r="QYV155" s="9"/>
      <c r="QYY155" s="10"/>
      <c r="QYZ155" s="10"/>
      <c r="QZA155" s="10"/>
      <c r="QZB155" s="10"/>
      <c r="QZC155" s="10"/>
      <c r="QZD155" s="9"/>
      <c r="QZE155" s="11"/>
      <c r="QZF155" s="9"/>
      <c r="QZG155" s="12"/>
      <c r="QZH155" s="9"/>
      <c r="QZI155" s="9"/>
      <c r="QZJ155" s="9"/>
      <c r="QZK155" s="9"/>
      <c r="QZN155" s="10"/>
      <c r="QZO155" s="10"/>
      <c r="QZP155" s="10"/>
      <c r="QZQ155" s="10"/>
      <c r="QZR155" s="10"/>
      <c r="QZS155" s="9"/>
      <c r="QZT155" s="11"/>
      <c r="QZU155" s="9"/>
      <c r="QZV155" s="12"/>
      <c r="QZW155" s="9"/>
      <c r="QZX155" s="9"/>
      <c r="QZY155" s="9"/>
      <c r="QZZ155" s="9"/>
      <c r="RAC155" s="10"/>
      <c r="RAD155" s="10"/>
      <c r="RAE155" s="10"/>
      <c r="RAF155" s="10"/>
      <c r="RAG155" s="10"/>
      <c r="RAH155" s="9"/>
      <c r="RAI155" s="11"/>
      <c r="RAJ155" s="9"/>
      <c r="RAK155" s="12"/>
      <c r="RAL155" s="9"/>
      <c r="RAM155" s="9"/>
      <c r="RAN155" s="9"/>
      <c r="RAO155" s="9"/>
      <c r="RAR155" s="10"/>
      <c r="RAS155" s="10"/>
      <c r="RAT155" s="10"/>
      <c r="RAU155" s="10"/>
      <c r="RAV155" s="10"/>
      <c r="RAW155" s="9"/>
      <c r="RAX155" s="11"/>
      <c r="RAY155" s="9"/>
      <c r="RAZ155" s="12"/>
      <c r="RBA155" s="9"/>
      <c r="RBB155" s="9"/>
      <c r="RBC155" s="9"/>
      <c r="RBD155" s="9"/>
      <c r="RBG155" s="10"/>
      <c r="RBH155" s="10"/>
      <c r="RBI155" s="10"/>
      <c r="RBJ155" s="10"/>
      <c r="RBK155" s="10"/>
      <c r="RBL155" s="9"/>
      <c r="RBM155" s="11"/>
      <c r="RBN155" s="9"/>
      <c r="RBO155" s="12"/>
      <c r="RBP155" s="9"/>
      <c r="RBQ155" s="9"/>
      <c r="RBR155" s="9"/>
      <c r="RBS155" s="9"/>
      <c r="RBV155" s="10"/>
      <c r="RBW155" s="10"/>
      <c r="RBX155" s="10"/>
      <c r="RBY155" s="10"/>
      <c r="RBZ155" s="10"/>
      <c r="RCA155" s="9"/>
      <c r="RCB155" s="11"/>
      <c r="RCC155" s="9"/>
      <c r="RCD155" s="12"/>
      <c r="RCE155" s="9"/>
      <c r="RCF155" s="9"/>
      <c r="RCG155" s="9"/>
      <c r="RCH155" s="9"/>
      <c r="RCK155" s="10"/>
      <c r="RCL155" s="10"/>
      <c r="RCM155" s="10"/>
      <c r="RCN155" s="10"/>
      <c r="RCO155" s="10"/>
      <c r="RCP155" s="9"/>
      <c r="RCQ155" s="11"/>
      <c r="RCR155" s="9"/>
      <c r="RCS155" s="12"/>
      <c r="RCT155" s="9"/>
      <c r="RCU155" s="9"/>
      <c r="RCV155" s="9"/>
      <c r="RCW155" s="9"/>
      <c r="RCZ155" s="10"/>
      <c r="RDA155" s="10"/>
      <c r="RDB155" s="10"/>
      <c r="RDC155" s="10"/>
      <c r="RDD155" s="10"/>
      <c r="RDE155" s="9"/>
      <c r="RDF155" s="11"/>
      <c r="RDG155" s="9"/>
      <c r="RDH155" s="12"/>
      <c r="RDI155" s="9"/>
      <c r="RDJ155" s="9"/>
      <c r="RDK155" s="9"/>
      <c r="RDL155" s="9"/>
      <c r="RDO155" s="10"/>
      <c r="RDP155" s="10"/>
      <c r="RDQ155" s="10"/>
      <c r="RDR155" s="10"/>
      <c r="RDS155" s="10"/>
      <c r="RDT155" s="9"/>
      <c r="RDU155" s="11"/>
      <c r="RDV155" s="9"/>
      <c r="RDW155" s="12"/>
      <c r="RDX155" s="9"/>
      <c r="RDY155" s="9"/>
      <c r="RDZ155" s="9"/>
      <c r="REA155" s="9"/>
      <c r="RED155" s="10"/>
      <c r="REE155" s="10"/>
      <c r="REF155" s="10"/>
      <c r="REG155" s="10"/>
      <c r="REH155" s="10"/>
      <c r="REI155" s="9"/>
      <c r="REJ155" s="11"/>
      <c r="REK155" s="9"/>
      <c r="REL155" s="12"/>
      <c r="REM155" s="9"/>
      <c r="REN155" s="9"/>
      <c r="REO155" s="9"/>
      <c r="REP155" s="9"/>
      <c r="RES155" s="10"/>
      <c r="RET155" s="10"/>
      <c r="REU155" s="10"/>
      <c r="REV155" s="10"/>
      <c r="REW155" s="10"/>
      <c r="REX155" s="9"/>
      <c r="REY155" s="11"/>
      <c r="REZ155" s="9"/>
      <c r="RFA155" s="12"/>
      <c r="RFB155" s="9"/>
      <c r="RFC155" s="9"/>
      <c r="RFD155" s="9"/>
      <c r="RFE155" s="9"/>
      <c r="RFH155" s="10"/>
      <c r="RFI155" s="10"/>
      <c r="RFJ155" s="10"/>
      <c r="RFK155" s="10"/>
      <c r="RFL155" s="10"/>
      <c r="RFM155" s="9"/>
      <c r="RFN155" s="11"/>
      <c r="RFO155" s="9"/>
      <c r="RFP155" s="12"/>
      <c r="RFQ155" s="9"/>
      <c r="RFR155" s="9"/>
      <c r="RFS155" s="9"/>
      <c r="RFT155" s="9"/>
      <c r="RFW155" s="10"/>
      <c r="RFX155" s="10"/>
      <c r="RFY155" s="10"/>
      <c r="RFZ155" s="10"/>
      <c r="RGA155" s="10"/>
      <c r="RGB155" s="9"/>
      <c r="RGC155" s="11"/>
      <c r="RGD155" s="9"/>
      <c r="RGE155" s="12"/>
      <c r="RGF155" s="9"/>
      <c r="RGG155" s="9"/>
      <c r="RGH155" s="9"/>
      <c r="RGI155" s="9"/>
      <c r="RGL155" s="10"/>
      <c r="RGM155" s="10"/>
      <c r="RGN155" s="10"/>
      <c r="RGO155" s="10"/>
      <c r="RGP155" s="10"/>
      <c r="RGQ155" s="9"/>
      <c r="RGR155" s="11"/>
      <c r="RGS155" s="9"/>
      <c r="RGT155" s="12"/>
      <c r="RGU155" s="9"/>
      <c r="RGV155" s="9"/>
      <c r="RGW155" s="9"/>
      <c r="RGX155" s="9"/>
      <c r="RHA155" s="10"/>
      <c r="RHB155" s="10"/>
      <c r="RHC155" s="10"/>
      <c r="RHD155" s="10"/>
      <c r="RHE155" s="10"/>
      <c r="RHF155" s="9"/>
      <c r="RHG155" s="11"/>
      <c r="RHH155" s="9"/>
      <c r="RHI155" s="12"/>
      <c r="RHJ155" s="9"/>
      <c r="RHK155" s="9"/>
      <c r="RHL155" s="9"/>
      <c r="RHM155" s="9"/>
      <c r="RHP155" s="10"/>
      <c r="RHQ155" s="10"/>
      <c r="RHR155" s="10"/>
      <c r="RHS155" s="10"/>
      <c r="RHT155" s="10"/>
      <c r="RHU155" s="9"/>
      <c r="RHV155" s="11"/>
      <c r="RHW155" s="9"/>
      <c r="RHX155" s="12"/>
      <c r="RHY155" s="9"/>
      <c r="RHZ155" s="9"/>
      <c r="RIA155" s="9"/>
      <c r="RIB155" s="9"/>
      <c r="RIE155" s="10"/>
      <c r="RIF155" s="10"/>
      <c r="RIG155" s="10"/>
      <c r="RIH155" s="10"/>
      <c r="RII155" s="10"/>
      <c r="RIJ155" s="9"/>
      <c r="RIK155" s="11"/>
      <c r="RIL155" s="9"/>
      <c r="RIM155" s="12"/>
      <c r="RIN155" s="9"/>
      <c r="RIO155" s="9"/>
      <c r="RIP155" s="9"/>
      <c r="RIQ155" s="9"/>
      <c r="RIT155" s="10"/>
      <c r="RIU155" s="10"/>
      <c r="RIV155" s="10"/>
      <c r="RIW155" s="10"/>
      <c r="RIX155" s="10"/>
      <c r="RIY155" s="9"/>
      <c r="RIZ155" s="11"/>
      <c r="RJA155" s="9"/>
      <c r="RJB155" s="12"/>
      <c r="RJC155" s="9"/>
      <c r="RJD155" s="9"/>
      <c r="RJE155" s="9"/>
      <c r="RJF155" s="9"/>
      <c r="RJI155" s="10"/>
      <c r="RJJ155" s="10"/>
      <c r="RJK155" s="10"/>
      <c r="RJL155" s="10"/>
      <c r="RJM155" s="10"/>
      <c r="RJN155" s="9"/>
      <c r="RJO155" s="11"/>
      <c r="RJP155" s="9"/>
      <c r="RJQ155" s="12"/>
      <c r="RJR155" s="9"/>
      <c r="RJS155" s="9"/>
      <c r="RJT155" s="9"/>
      <c r="RJU155" s="9"/>
      <c r="RJX155" s="10"/>
      <c r="RJY155" s="10"/>
      <c r="RJZ155" s="10"/>
      <c r="RKA155" s="10"/>
      <c r="RKB155" s="10"/>
      <c r="RKC155" s="9"/>
      <c r="RKD155" s="11"/>
      <c r="RKE155" s="9"/>
      <c r="RKF155" s="12"/>
      <c r="RKG155" s="9"/>
      <c r="RKH155" s="9"/>
      <c r="RKI155" s="9"/>
      <c r="RKJ155" s="9"/>
      <c r="RKM155" s="10"/>
      <c r="RKN155" s="10"/>
      <c r="RKO155" s="10"/>
      <c r="RKP155" s="10"/>
      <c r="RKQ155" s="10"/>
      <c r="RKR155" s="9"/>
      <c r="RKS155" s="11"/>
      <c r="RKT155" s="9"/>
      <c r="RKU155" s="12"/>
      <c r="RKV155" s="9"/>
      <c r="RKW155" s="9"/>
      <c r="RKX155" s="9"/>
      <c r="RKY155" s="9"/>
      <c r="RLB155" s="10"/>
      <c r="RLC155" s="10"/>
      <c r="RLD155" s="10"/>
      <c r="RLE155" s="10"/>
      <c r="RLF155" s="10"/>
      <c r="RLG155" s="9"/>
      <c r="RLH155" s="11"/>
      <c r="RLI155" s="9"/>
      <c r="RLJ155" s="12"/>
      <c r="RLK155" s="9"/>
      <c r="RLL155" s="9"/>
      <c r="RLM155" s="9"/>
      <c r="RLN155" s="9"/>
      <c r="RLQ155" s="10"/>
      <c r="RLR155" s="10"/>
      <c r="RLS155" s="10"/>
      <c r="RLT155" s="10"/>
      <c r="RLU155" s="10"/>
      <c r="RLV155" s="9"/>
      <c r="RLW155" s="11"/>
      <c r="RLX155" s="9"/>
      <c r="RLY155" s="12"/>
      <c r="RLZ155" s="9"/>
      <c r="RMA155" s="9"/>
      <c r="RMB155" s="9"/>
      <c r="RMC155" s="9"/>
      <c r="RMF155" s="10"/>
      <c r="RMG155" s="10"/>
      <c r="RMH155" s="10"/>
      <c r="RMI155" s="10"/>
      <c r="RMJ155" s="10"/>
      <c r="RMK155" s="9"/>
      <c r="RML155" s="11"/>
      <c r="RMM155" s="9"/>
      <c r="RMN155" s="12"/>
      <c r="RMO155" s="9"/>
      <c r="RMP155" s="9"/>
      <c r="RMQ155" s="9"/>
      <c r="RMR155" s="9"/>
      <c r="RMU155" s="10"/>
      <c r="RMV155" s="10"/>
      <c r="RMW155" s="10"/>
      <c r="RMX155" s="10"/>
      <c r="RMY155" s="10"/>
      <c r="RMZ155" s="9"/>
      <c r="RNA155" s="11"/>
      <c r="RNB155" s="9"/>
      <c r="RNC155" s="12"/>
      <c r="RND155" s="9"/>
      <c r="RNE155" s="9"/>
      <c r="RNF155" s="9"/>
      <c r="RNG155" s="9"/>
      <c r="RNJ155" s="10"/>
      <c r="RNK155" s="10"/>
      <c r="RNL155" s="10"/>
      <c r="RNM155" s="10"/>
      <c r="RNN155" s="10"/>
      <c r="RNO155" s="9"/>
      <c r="RNP155" s="11"/>
      <c r="RNQ155" s="9"/>
      <c r="RNR155" s="12"/>
      <c r="RNS155" s="9"/>
      <c r="RNT155" s="9"/>
      <c r="RNU155" s="9"/>
      <c r="RNV155" s="9"/>
      <c r="RNY155" s="10"/>
      <c r="RNZ155" s="10"/>
      <c r="ROA155" s="10"/>
      <c r="ROB155" s="10"/>
      <c r="ROC155" s="10"/>
      <c r="ROD155" s="9"/>
      <c r="ROE155" s="11"/>
      <c r="ROF155" s="9"/>
      <c r="ROG155" s="12"/>
      <c r="ROH155" s="9"/>
      <c r="ROI155" s="9"/>
      <c r="ROJ155" s="9"/>
      <c r="ROK155" s="9"/>
      <c r="RON155" s="10"/>
      <c r="ROO155" s="10"/>
      <c r="ROP155" s="10"/>
      <c r="ROQ155" s="10"/>
      <c r="ROR155" s="10"/>
      <c r="ROS155" s="9"/>
      <c r="ROT155" s="11"/>
      <c r="ROU155" s="9"/>
      <c r="ROV155" s="12"/>
      <c r="ROW155" s="9"/>
      <c r="ROX155" s="9"/>
      <c r="ROY155" s="9"/>
      <c r="ROZ155" s="9"/>
      <c r="RPC155" s="10"/>
      <c r="RPD155" s="10"/>
      <c r="RPE155" s="10"/>
      <c r="RPF155" s="10"/>
      <c r="RPG155" s="10"/>
      <c r="RPH155" s="9"/>
      <c r="RPI155" s="11"/>
      <c r="RPJ155" s="9"/>
      <c r="RPK155" s="12"/>
      <c r="RPL155" s="9"/>
      <c r="RPM155" s="9"/>
      <c r="RPN155" s="9"/>
      <c r="RPO155" s="9"/>
      <c r="RPR155" s="10"/>
      <c r="RPS155" s="10"/>
      <c r="RPT155" s="10"/>
      <c r="RPU155" s="10"/>
      <c r="RPV155" s="10"/>
      <c r="RPW155" s="9"/>
      <c r="RPX155" s="11"/>
      <c r="RPY155" s="9"/>
      <c r="RPZ155" s="12"/>
      <c r="RQA155" s="9"/>
      <c r="RQB155" s="9"/>
      <c r="RQC155" s="9"/>
      <c r="RQD155" s="9"/>
      <c r="RQG155" s="10"/>
      <c r="RQH155" s="10"/>
      <c r="RQI155" s="10"/>
      <c r="RQJ155" s="10"/>
      <c r="RQK155" s="10"/>
      <c r="RQL155" s="9"/>
      <c r="RQM155" s="11"/>
      <c r="RQN155" s="9"/>
      <c r="RQO155" s="12"/>
      <c r="RQP155" s="9"/>
      <c r="RQQ155" s="9"/>
      <c r="RQR155" s="9"/>
      <c r="RQS155" s="9"/>
      <c r="RQV155" s="10"/>
      <c r="RQW155" s="10"/>
      <c r="RQX155" s="10"/>
      <c r="RQY155" s="10"/>
      <c r="RQZ155" s="10"/>
      <c r="RRA155" s="9"/>
      <c r="RRB155" s="11"/>
      <c r="RRC155" s="9"/>
      <c r="RRD155" s="12"/>
      <c r="RRE155" s="9"/>
      <c r="RRF155" s="9"/>
      <c r="RRG155" s="9"/>
      <c r="RRH155" s="9"/>
      <c r="RRK155" s="10"/>
      <c r="RRL155" s="10"/>
      <c r="RRM155" s="10"/>
      <c r="RRN155" s="10"/>
      <c r="RRO155" s="10"/>
      <c r="RRP155" s="9"/>
      <c r="RRQ155" s="11"/>
      <c r="RRR155" s="9"/>
      <c r="RRS155" s="12"/>
      <c r="RRT155" s="9"/>
      <c r="RRU155" s="9"/>
      <c r="RRV155" s="9"/>
      <c r="RRW155" s="9"/>
      <c r="RRZ155" s="10"/>
      <c r="RSA155" s="10"/>
      <c r="RSB155" s="10"/>
      <c r="RSC155" s="10"/>
      <c r="RSD155" s="10"/>
      <c r="RSE155" s="9"/>
      <c r="RSF155" s="11"/>
      <c r="RSG155" s="9"/>
      <c r="RSH155" s="12"/>
      <c r="RSI155" s="9"/>
      <c r="RSJ155" s="9"/>
      <c r="RSK155" s="9"/>
      <c r="RSL155" s="9"/>
      <c r="RSO155" s="10"/>
      <c r="RSP155" s="10"/>
      <c r="RSQ155" s="10"/>
      <c r="RSR155" s="10"/>
      <c r="RSS155" s="10"/>
      <c r="RST155" s="9"/>
      <c r="RSU155" s="11"/>
      <c r="RSV155" s="9"/>
      <c r="RSW155" s="12"/>
      <c r="RSX155" s="9"/>
      <c r="RSY155" s="9"/>
      <c r="RSZ155" s="9"/>
      <c r="RTA155" s="9"/>
      <c r="RTD155" s="10"/>
      <c r="RTE155" s="10"/>
      <c r="RTF155" s="10"/>
      <c r="RTG155" s="10"/>
      <c r="RTH155" s="10"/>
      <c r="RTI155" s="9"/>
      <c r="RTJ155" s="11"/>
      <c r="RTK155" s="9"/>
      <c r="RTL155" s="12"/>
      <c r="RTM155" s="9"/>
      <c r="RTN155" s="9"/>
      <c r="RTO155" s="9"/>
      <c r="RTP155" s="9"/>
      <c r="RTS155" s="10"/>
      <c r="RTT155" s="10"/>
      <c r="RTU155" s="10"/>
      <c r="RTV155" s="10"/>
      <c r="RTW155" s="10"/>
      <c r="RTX155" s="9"/>
      <c r="RTY155" s="11"/>
      <c r="RTZ155" s="9"/>
      <c r="RUA155" s="12"/>
      <c r="RUB155" s="9"/>
      <c r="RUC155" s="9"/>
      <c r="RUD155" s="9"/>
      <c r="RUE155" s="9"/>
      <c r="RUH155" s="10"/>
      <c r="RUI155" s="10"/>
      <c r="RUJ155" s="10"/>
      <c r="RUK155" s="10"/>
      <c r="RUL155" s="10"/>
      <c r="RUM155" s="9"/>
      <c r="RUN155" s="11"/>
      <c r="RUO155" s="9"/>
      <c r="RUP155" s="12"/>
      <c r="RUQ155" s="9"/>
      <c r="RUR155" s="9"/>
      <c r="RUS155" s="9"/>
      <c r="RUT155" s="9"/>
      <c r="RUW155" s="10"/>
      <c r="RUX155" s="10"/>
      <c r="RUY155" s="10"/>
      <c r="RUZ155" s="10"/>
      <c r="RVA155" s="10"/>
      <c r="RVB155" s="9"/>
      <c r="RVC155" s="11"/>
      <c r="RVD155" s="9"/>
      <c r="RVE155" s="12"/>
      <c r="RVF155" s="9"/>
      <c r="RVG155" s="9"/>
      <c r="RVH155" s="9"/>
      <c r="RVI155" s="9"/>
      <c r="RVL155" s="10"/>
      <c r="RVM155" s="10"/>
      <c r="RVN155" s="10"/>
      <c r="RVO155" s="10"/>
      <c r="RVP155" s="10"/>
      <c r="RVQ155" s="9"/>
      <c r="RVR155" s="11"/>
      <c r="RVS155" s="9"/>
      <c r="RVT155" s="12"/>
      <c r="RVU155" s="9"/>
      <c r="RVV155" s="9"/>
      <c r="RVW155" s="9"/>
      <c r="RVX155" s="9"/>
      <c r="RWA155" s="10"/>
      <c r="RWB155" s="10"/>
      <c r="RWC155" s="10"/>
      <c r="RWD155" s="10"/>
      <c r="RWE155" s="10"/>
      <c r="RWF155" s="9"/>
      <c r="RWG155" s="11"/>
      <c r="RWH155" s="9"/>
      <c r="RWI155" s="12"/>
      <c r="RWJ155" s="9"/>
      <c r="RWK155" s="9"/>
      <c r="RWL155" s="9"/>
      <c r="RWM155" s="9"/>
      <c r="RWP155" s="10"/>
      <c r="RWQ155" s="10"/>
      <c r="RWR155" s="10"/>
      <c r="RWS155" s="10"/>
      <c r="RWT155" s="10"/>
      <c r="RWU155" s="9"/>
      <c r="RWV155" s="11"/>
      <c r="RWW155" s="9"/>
      <c r="RWX155" s="12"/>
      <c r="RWY155" s="9"/>
      <c r="RWZ155" s="9"/>
      <c r="RXA155" s="9"/>
      <c r="RXB155" s="9"/>
      <c r="RXE155" s="10"/>
      <c r="RXF155" s="10"/>
      <c r="RXG155" s="10"/>
      <c r="RXH155" s="10"/>
      <c r="RXI155" s="10"/>
      <c r="RXJ155" s="9"/>
      <c r="RXK155" s="11"/>
      <c r="RXL155" s="9"/>
      <c r="RXM155" s="12"/>
      <c r="RXN155" s="9"/>
      <c r="RXO155" s="9"/>
      <c r="RXP155" s="9"/>
      <c r="RXQ155" s="9"/>
      <c r="RXT155" s="10"/>
      <c r="RXU155" s="10"/>
      <c r="RXV155" s="10"/>
      <c r="RXW155" s="10"/>
      <c r="RXX155" s="10"/>
      <c r="RXY155" s="9"/>
      <c r="RXZ155" s="11"/>
      <c r="RYA155" s="9"/>
      <c r="RYB155" s="12"/>
      <c r="RYC155" s="9"/>
      <c r="RYD155" s="9"/>
      <c r="RYE155" s="9"/>
      <c r="RYF155" s="9"/>
      <c r="RYI155" s="10"/>
      <c r="RYJ155" s="10"/>
      <c r="RYK155" s="10"/>
      <c r="RYL155" s="10"/>
      <c r="RYM155" s="10"/>
      <c r="RYN155" s="9"/>
      <c r="RYO155" s="11"/>
      <c r="RYP155" s="9"/>
      <c r="RYQ155" s="12"/>
      <c r="RYR155" s="9"/>
      <c r="RYS155" s="9"/>
      <c r="RYT155" s="9"/>
      <c r="RYU155" s="9"/>
      <c r="RYX155" s="10"/>
      <c r="RYY155" s="10"/>
      <c r="RYZ155" s="10"/>
      <c r="RZA155" s="10"/>
      <c r="RZB155" s="10"/>
      <c r="RZC155" s="9"/>
      <c r="RZD155" s="11"/>
      <c r="RZE155" s="9"/>
      <c r="RZF155" s="12"/>
      <c r="RZG155" s="9"/>
      <c r="RZH155" s="9"/>
      <c r="RZI155" s="9"/>
      <c r="RZJ155" s="9"/>
      <c r="RZM155" s="10"/>
      <c r="RZN155" s="10"/>
      <c r="RZO155" s="10"/>
      <c r="RZP155" s="10"/>
      <c r="RZQ155" s="10"/>
      <c r="RZR155" s="9"/>
      <c r="RZS155" s="11"/>
      <c r="RZT155" s="9"/>
      <c r="RZU155" s="12"/>
      <c r="RZV155" s="9"/>
      <c r="RZW155" s="9"/>
      <c r="RZX155" s="9"/>
      <c r="RZY155" s="9"/>
      <c r="SAB155" s="10"/>
      <c r="SAC155" s="10"/>
      <c r="SAD155" s="10"/>
      <c r="SAE155" s="10"/>
      <c r="SAF155" s="10"/>
      <c r="SAG155" s="9"/>
      <c r="SAH155" s="11"/>
      <c r="SAI155" s="9"/>
      <c r="SAJ155" s="12"/>
      <c r="SAK155" s="9"/>
      <c r="SAL155" s="9"/>
      <c r="SAM155" s="9"/>
      <c r="SAN155" s="9"/>
      <c r="SAQ155" s="10"/>
      <c r="SAR155" s="10"/>
      <c r="SAS155" s="10"/>
      <c r="SAT155" s="10"/>
      <c r="SAU155" s="10"/>
      <c r="SAV155" s="9"/>
      <c r="SAW155" s="11"/>
      <c r="SAX155" s="9"/>
      <c r="SAY155" s="12"/>
      <c r="SAZ155" s="9"/>
      <c r="SBA155" s="9"/>
      <c r="SBB155" s="9"/>
      <c r="SBC155" s="9"/>
      <c r="SBF155" s="10"/>
      <c r="SBG155" s="10"/>
      <c r="SBH155" s="10"/>
      <c r="SBI155" s="10"/>
      <c r="SBJ155" s="10"/>
      <c r="SBK155" s="9"/>
      <c r="SBL155" s="11"/>
      <c r="SBM155" s="9"/>
      <c r="SBN155" s="12"/>
      <c r="SBO155" s="9"/>
      <c r="SBP155" s="9"/>
      <c r="SBQ155" s="9"/>
      <c r="SBR155" s="9"/>
      <c r="SBU155" s="10"/>
      <c r="SBV155" s="10"/>
      <c r="SBW155" s="10"/>
      <c r="SBX155" s="10"/>
      <c r="SBY155" s="10"/>
      <c r="SBZ155" s="9"/>
      <c r="SCA155" s="11"/>
      <c r="SCB155" s="9"/>
      <c r="SCC155" s="12"/>
      <c r="SCD155" s="9"/>
      <c r="SCE155" s="9"/>
      <c r="SCF155" s="9"/>
      <c r="SCG155" s="9"/>
      <c r="SCJ155" s="10"/>
      <c r="SCK155" s="10"/>
      <c r="SCL155" s="10"/>
      <c r="SCM155" s="10"/>
      <c r="SCN155" s="10"/>
      <c r="SCO155" s="9"/>
      <c r="SCP155" s="11"/>
      <c r="SCQ155" s="9"/>
      <c r="SCR155" s="12"/>
      <c r="SCS155" s="9"/>
      <c r="SCT155" s="9"/>
      <c r="SCU155" s="9"/>
      <c r="SCV155" s="9"/>
      <c r="SCY155" s="10"/>
      <c r="SCZ155" s="10"/>
      <c r="SDA155" s="10"/>
      <c r="SDB155" s="10"/>
      <c r="SDC155" s="10"/>
      <c r="SDD155" s="9"/>
      <c r="SDE155" s="11"/>
      <c r="SDF155" s="9"/>
      <c r="SDG155" s="12"/>
      <c r="SDH155" s="9"/>
      <c r="SDI155" s="9"/>
      <c r="SDJ155" s="9"/>
      <c r="SDK155" s="9"/>
      <c r="SDN155" s="10"/>
      <c r="SDO155" s="10"/>
      <c r="SDP155" s="10"/>
      <c r="SDQ155" s="10"/>
      <c r="SDR155" s="10"/>
      <c r="SDS155" s="9"/>
      <c r="SDT155" s="11"/>
      <c r="SDU155" s="9"/>
      <c r="SDV155" s="12"/>
      <c r="SDW155" s="9"/>
      <c r="SDX155" s="9"/>
      <c r="SDY155" s="9"/>
      <c r="SDZ155" s="9"/>
      <c r="SEC155" s="10"/>
      <c r="SED155" s="10"/>
      <c r="SEE155" s="10"/>
      <c r="SEF155" s="10"/>
      <c r="SEG155" s="10"/>
      <c r="SEH155" s="9"/>
      <c r="SEI155" s="11"/>
      <c r="SEJ155" s="9"/>
      <c r="SEK155" s="12"/>
      <c r="SEL155" s="9"/>
      <c r="SEM155" s="9"/>
      <c r="SEN155" s="9"/>
      <c r="SEO155" s="9"/>
      <c r="SER155" s="10"/>
      <c r="SES155" s="10"/>
      <c r="SET155" s="10"/>
      <c r="SEU155" s="10"/>
      <c r="SEV155" s="10"/>
      <c r="SEW155" s="9"/>
      <c r="SEX155" s="11"/>
      <c r="SEY155" s="9"/>
      <c r="SEZ155" s="12"/>
      <c r="SFA155" s="9"/>
      <c r="SFB155" s="9"/>
      <c r="SFC155" s="9"/>
      <c r="SFD155" s="9"/>
      <c r="SFG155" s="10"/>
      <c r="SFH155" s="10"/>
      <c r="SFI155" s="10"/>
      <c r="SFJ155" s="10"/>
      <c r="SFK155" s="10"/>
      <c r="SFL155" s="9"/>
      <c r="SFM155" s="11"/>
      <c r="SFN155" s="9"/>
      <c r="SFO155" s="12"/>
      <c r="SFP155" s="9"/>
      <c r="SFQ155" s="9"/>
      <c r="SFR155" s="9"/>
      <c r="SFS155" s="9"/>
      <c r="SFV155" s="10"/>
      <c r="SFW155" s="10"/>
      <c r="SFX155" s="10"/>
      <c r="SFY155" s="10"/>
      <c r="SFZ155" s="10"/>
      <c r="SGA155" s="9"/>
      <c r="SGB155" s="11"/>
      <c r="SGC155" s="9"/>
      <c r="SGD155" s="12"/>
      <c r="SGE155" s="9"/>
      <c r="SGF155" s="9"/>
      <c r="SGG155" s="9"/>
      <c r="SGH155" s="9"/>
      <c r="SGK155" s="10"/>
      <c r="SGL155" s="10"/>
      <c r="SGM155" s="10"/>
      <c r="SGN155" s="10"/>
      <c r="SGO155" s="10"/>
      <c r="SGP155" s="9"/>
      <c r="SGQ155" s="11"/>
      <c r="SGR155" s="9"/>
      <c r="SGS155" s="12"/>
      <c r="SGT155" s="9"/>
      <c r="SGU155" s="9"/>
      <c r="SGV155" s="9"/>
      <c r="SGW155" s="9"/>
      <c r="SGZ155" s="10"/>
      <c r="SHA155" s="10"/>
      <c r="SHB155" s="10"/>
      <c r="SHC155" s="10"/>
      <c r="SHD155" s="10"/>
      <c r="SHE155" s="9"/>
      <c r="SHF155" s="11"/>
      <c r="SHG155" s="9"/>
      <c r="SHH155" s="12"/>
      <c r="SHI155" s="9"/>
      <c r="SHJ155" s="9"/>
      <c r="SHK155" s="9"/>
      <c r="SHL155" s="9"/>
      <c r="SHO155" s="10"/>
      <c r="SHP155" s="10"/>
      <c r="SHQ155" s="10"/>
      <c r="SHR155" s="10"/>
      <c r="SHS155" s="10"/>
      <c r="SHT155" s="9"/>
      <c r="SHU155" s="11"/>
      <c r="SHV155" s="9"/>
      <c r="SHW155" s="12"/>
      <c r="SHX155" s="9"/>
      <c r="SHY155" s="9"/>
      <c r="SHZ155" s="9"/>
      <c r="SIA155" s="9"/>
      <c r="SID155" s="10"/>
      <c r="SIE155" s="10"/>
      <c r="SIF155" s="10"/>
      <c r="SIG155" s="10"/>
      <c r="SIH155" s="10"/>
      <c r="SII155" s="9"/>
      <c r="SIJ155" s="11"/>
      <c r="SIK155" s="9"/>
      <c r="SIL155" s="12"/>
      <c r="SIM155" s="9"/>
      <c r="SIN155" s="9"/>
      <c r="SIO155" s="9"/>
      <c r="SIP155" s="9"/>
      <c r="SIS155" s="10"/>
      <c r="SIT155" s="10"/>
      <c r="SIU155" s="10"/>
      <c r="SIV155" s="10"/>
      <c r="SIW155" s="10"/>
      <c r="SIX155" s="9"/>
      <c r="SIY155" s="11"/>
      <c r="SIZ155" s="9"/>
      <c r="SJA155" s="12"/>
      <c r="SJB155" s="9"/>
      <c r="SJC155" s="9"/>
      <c r="SJD155" s="9"/>
      <c r="SJE155" s="9"/>
      <c r="SJH155" s="10"/>
      <c r="SJI155" s="10"/>
      <c r="SJJ155" s="10"/>
      <c r="SJK155" s="10"/>
      <c r="SJL155" s="10"/>
      <c r="SJM155" s="9"/>
      <c r="SJN155" s="11"/>
      <c r="SJO155" s="9"/>
      <c r="SJP155" s="12"/>
      <c r="SJQ155" s="9"/>
      <c r="SJR155" s="9"/>
      <c r="SJS155" s="9"/>
      <c r="SJT155" s="9"/>
      <c r="SJW155" s="10"/>
      <c r="SJX155" s="10"/>
      <c r="SJY155" s="10"/>
      <c r="SJZ155" s="10"/>
      <c r="SKA155" s="10"/>
      <c r="SKB155" s="9"/>
      <c r="SKC155" s="11"/>
      <c r="SKD155" s="9"/>
      <c r="SKE155" s="12"/>
      <c r="SKF155" s="9"/>
      <c r="SKG155" s="9"/>
      <c r="SKH155" s="9"/>
      <c r="SKI155" s="9"/>
      <c r="SKL155" s="10"/>
      <c r="SKM155" s="10"/>
      <c r="SKN155" s="10"/>
      <c r="SKO155" s="10"/>
      <c r="SKP155" s="10"/>
      <c r="SKQ155" s="9"/>
      <c r="SKR155" s="11"/>
      <c r="SKS155" s="9"/>
      <c r="SKT155" s="12"/>
      <c r="SKU155" s="9"/>
      <c r="SKV155" s="9"/>
      <c r="SKW155" s="9"/>
      <c r="SKX155" s="9"/>
      <c r="SLA155" s="10"/>
      <c r="SLB155" s="10"/>
      <c r="SLC155" s="10"/>
      <c r="SLD155" s="10"/>
      <c r="SLE155" s="10"/>
      <c r="SLF155" s="9"/>
      <c r="SLG155" s="11"/>
      <c r="SLH155" s="9"/>
      <c r="SLI155" s="12"/>
      <c r="SLJ155" s="9"/>
      <c r="SLK155" s="9"/>
      <c r="SLL155" s="9"/>
      <c r="SLM155" s="9"/>
      <c r="SLP155" s="10"/>
      <c r="SLQ155" s="10"/>
      <c r="SLR155" s="10"/>
      <c r="SLS155" s="10"/>
      <c r="SLT155" s="10"/>
      <c r="SLU155" s="9"/>
      <c r="SLV155" s="11"/>
      <c r="SLW155" s="9"/>
      <c r="SLX155" s="12"/>
      <c r="SLY155" s="9"/>
      <c r="SLZ155" s="9"/>
      <c r="SMA155" s="9"/>
      <c r="SMB155" s="9"/>
      <c r="SME155" s="10"/>
      <c r="SMF155" s="10"/>
      <c r="SMG155" s="10"/>
      <c r="SMH155" s="10"/>
      <c r="SMI155" s="10"/>
      <c r="SMJ155" s="9"/>
      <c r="SMK155" s="11"/>
      <c r="SML155" s="9"/>
      <c r="SMM155" s="12"/>
      <c r="SMN155" s="9"/>
      <c r="SMO155" s="9"/>
      <c r="SMP155" s="9"/>
      <c r="SMQ155" s="9"/>
      <c r="SMT155" s="10"/>
      <c r="SMU155" s="10"/>
      <c r="SMV155" s="10"/>
      <c r="SMW155" s="10"/>
      <c r="SMX155" s="10"/>
      <c r="SMY155" s="9"/>
      <c r="SMZ155" s="11"/>
      <c r="SNA155" s="9"/>
      <c r="SNB155" s="12"/>
      <c r="SNC155" s="9"/>
      <c r="SND155" s="9"/>
      <c r="SNE155" s="9"/>
      <c r="SNF155" s="9"/>
      <c r="SNI155" s="10"/>
      <c r="SNJ155" s="10"/>
      <c r="SNK155" s="10"/>
      <c r="SNL155" s="10"/>
      <c r="SNM155" s="10"/>
      <c r="SNN155" s="9"/>
      <c r="SNO155" s="11"/>
      <c r="SNP155" s="9"/>
      <c r="SNQ155" s="12"/>
      <c r="SNR155" s="9"/>
      <c r="SNS155" s="9"/>
      <c r="SNT155" s="9"/>
      <c r="SNU155" s="9"/>
      <c r="SNX155" s="10"/>
      <c r="SNY155" s="10"/>
      <c r="SNZ155" s="10"/>
      <c r="SOA155" s="10"/>
      <c r="SOB155" s="10"/>
      <c r="SOC155" s="9"/>
      <c r="SOD155" s="11"/>
      <c r="SOE155" s="9"/>
      <c r="SOF155" s="12"/>
      <c r="SOG155" s="9"/>
      <c r="SOH155" s="9"/>
      <c r="SOI155" s="9"/>
      <c r="SOJ155" s="9"/>
      <c r="SOM155" s="10"/>
      <c r="SON155" s="10"/>
      <c r="SOO155" s="10"/>
      <c r="SOP155" s="10"/>
      <c r="SOQ155" s="10"/>
      <c r="SOR155" s="9"/>
      <c r="SOS155" s="11"/>
      <c r="SOT155" s="9"/>
      <c r="SOU155" s="12"/>
      <c r="SOV155" s="9"/>
      <c r="SOW155" s="9"/>
      <c r="SOX155" s="9"/>
      <c r="SOY155" s="9"/>
      <c r="SPB155" s="10"/>
      <c r="SPC155" s="10"/>
      <c r="SPD155" s="10"/>
      <c r="SPE155" s="10"/>
      <c r="SPF155" s="10"/>
      <c r="SPG155" s="9"/>
      <c r="SPH155" s="11"/>
      <c r="SPI155" s="9"/>
      <c r="SPJ155" s="12"/>
      <c r="SPK155" s="9"/>
      <c r="SPL155" s="9"/>
      <c r="SPM155" s="9"/>
      <c r="SPN155" s="9"/>
      <c r="SPQ155" s="10"/>
      <c r="SPR155" s="10"/>
      <c r="SPS155" s="10"/>
      <c r="SPT155" s="10"/>
      <c r="SPU155" s="10"/>
      <c r="SPV155" s="9"/>
      <c r="SPW155" s="11"/>
      <c r="SPX155" s="9"/>
      <c r="SPY155" s="12"/>
      <c r="SPZ155" s="9"/>
      <c r="SQA155" s="9"/>
      <c r="SQB155" s="9"/>
      <c r="SQC155" s="9"/>
      <c r="SQF155" s="10"/>
      <c r="SQG155" s="10"/>
      <c r="SQH155" s="10"/>
      <c r="SQI155" s="10"/>
      <c r="SQJ155" s="10"/>
      <c r="SQK155" s="9"/>
      <c r="SQL155" s="11"/>
      <c r="SQM155" s="9"/>
      <c r="SQN155" s="12"/>
      <c r="SQO155" s="9"/>
      <c r="SQP155" s="9"/>
      <c r="SQQ155" s="9"/>
      <c r="SQR155" s="9"/>
      <c r="SQU155" s="10"/>
      <c r="SQV155" s="10"/>
      <c r="SQW155" s="10"/>
      <c r="SQX155" s="10"/>
      <c r="SQY155" s="10"/>
      <c r="SQZ155" s="9"/>
      <c r="SRA155" s="11"/>
      <c r="SRB155" s="9"/>
      <c r="SRC155" s="12"/>
      <c r="SRD155" s="9"/>
      <c r="SRE155" s="9"/>
      <c r="SRF155" s="9"/>
      <c r="SRG155" s="9"/>
      <c r="SRJ155" s="10"/>
      <c r="SRK155" s="10"/>
      <c r="SRL155" s="10"/>
      <c r="SRM155" s="10"/>
      <c r="SRN155" s="10"/>
      <c r="SRO155" s="9"/>
      <c r="SRP155" s="11"/>
      <c r="SRQ155" s="9"/>
      <c r="SRR155" s="12"/>
      <c r="SRS155" s="9"/>
      <c r="SRT155" s="9"/>
      <c r="SRU155" s="9"/>
      <c r="SRV155" s="9"/>
      <c r="SRY155" s="10"/>
      <c r="SRZ155" s="10"/>
      <c r="SSA155" s="10"/>
      <c r="SSB155" s="10"/>
      <c r="SSC155" s="10"/>
      <c r="SSD155" s="9"/>
      <c r="SSE155" s="11"/>
      <c r="SSF155" s="9"/>
      <c r="SSG155" s="12"/>
      <c r="SSH155" s="9"/>
      <c r="SSI155" s="9"/>
      <c r="SSJ155" s="9"/>
      <c r="SSK155" s="9"/>
      <c r="SSN155" s="10"/>
      <c r="SSO155" s="10"/>
      <c r="SSP155" s="10"/>
      <c r="SSQ155" s="10"/>
      <c r="SSR155" s="10"/>
      <c r="SSS155" s="9"/>
      <c r="SST155" s="11"/>
      <c r="SSU155" s="9"/>
      <c r="SSV155" s="12"/>
      <c r="SSW155" s="9"/>
      <c r="SSX155" s="9"/>
      <c r="SSY155" s="9"/>
      <c r="SSZ155" s="9"/>
      <c r="STC155" s="10"/>
      <c r="STD155" s="10"/>
      <c r="STE155" s="10"/>
      <c r="STF155" s="10"/>
      <c r="STG155" s="10"/>
      <c r="STH155" s="9"/>
      <c r="STI155" s="11"/>
      <c r="STJ155" s="9"/>
      <c r="STK155" s="12"/>
      <c r="STL155" s="9"/>
      <c r="STM155" s="9"/>
      <c r="STN155" s="9"/>
      <c r="STO155" s="9"/>
      <c r="STR155" s="10"/>
      <c r="STS155" s="10"/>
      <c r="STT155" s="10"/>
      <c r="STU155" s="10"/>
      <c r="STV155" s="10"/>
      <c r="STW155" s="9"/>
      <c r="STX155" s="11"/>
      <c r="STY155" s="9"/>
      <c r="STZ155" s="12"/>
      <c r="SUA155" s="9"/>
      <c r="SUB155" s="9"/>
      <c r="SUC155" s="9"/>
      <c r="SUD155" s="9"/>
      <c r="SUG155" s="10"/>
      <c r="SUH155" s="10"/>
      <c r="SUI155" s="10"/>
      <c r="SUJ155" s="10"/>
      <c r="SUK155" s="10"/>
      <c r="SUL155" s="9"/>
      <c r="SUM155" s="11"/>
      <c r="SUN155" s="9"/>
      <c r="SUO155" s="12"/>
      <c r="SUP155" s="9"/>
      <c r="SUQ155" s="9"/>
      <c r="SUR155" s="9"/>
      <c r="SUS155" s="9"/>
      <c r="SUV155" s="10"/>
      <c r="SUW155" s="10"/>
      <c r="SUX155" s="10"/>
      <c r="SUY155" s="10"/>
      <c r="SUZ155" s="10"/>
      <c r="SVA155" s="9"/>
      <c r="SVB155" s="11"/>
      <c r="SVC155" s="9"/>
      <c r="SVD155" s="12"/>
      <c r="SVE155" s="9"/>
      <c r="SVF155" s="9"/>
      <c r="SVG155" s="9"/>
      <c r="SVH155" s="9"/>
      <c r="SVK155" s="10"/>
      <c r="SVL155" s="10"/>
      <c r="SVM155" s="10"/>
      <c r="SVN155" s="10"/>
      <c r="SVO155" s="10"/>
      <c r="SVP155" s="9"/>
      <c r="SVQ155" s="11"/>
      <c r="SVR155" s="9"/>
      <c r="SVS155" s="12"/>
      <c r="SVT155" s="9"/>
      <c r="SVU155" s="9"/>
      <c r="SVV155" s="9"/>
      <c r="SVW155" s="9"/>
      <c r="SVZ155" s="10"/>
      <c r="SWA155" s="10"/>
      <c r="SWB155" s="10"/>
      <c r="SWC155" s="10"/>
      <c r="SWD155" s="10"/>
      <c r="SWE155" s="9"/>
      <c r="SWF155" s="11"/>
      <c r="SWG155" s="9"/>
      <c r="SWH155" s="12"/>
      <c r="SWI155" s="9"/>
      <c r="SWJ155" s="9"/>
      <c r="SWK155" s="9"/>
      <c r="SWL155" s="9"/>
      <c r="SWO155" s="10"/>
      <c r="SWP155" s="10"/>
      <c r="SWQ155" s="10"/>
      <c r="SWR155" s="10"/>
      <c r="SWS155" s="10"/>
      <c r="SWT155" s="9"/>
      <c r="SWU155" s="11"/>
      <c r="SWV155" s="9"/>
      <c r="SWW155" s="12"/>
      <c r="SWX155" s="9"/>
      <c r="SWY155" s="9"/>
      <c r="SWZ155" s="9"/>
      <c r="SXA155" s="9"/>
      <c r="SXD155" s="10"/>
      <c r="SXE155" s="10"/>
      <c r="SXF155" s="10"/>
      <c r="SXG155" s="10"/>
      <c r="SXH155" s="10"/>
      <c r="SXI155" s="9"/>
      <c r="SXJ155" s="11"/>
      <c r="SXK155" s="9"/>
      <c r="SXL155" s="12"/>
      <c r="SXM155" s="9"/>
      <c r="SXN155" s="9"/>
      <c r="SXO155" s="9"/>
      <c r="SXP155" s="9"/>
      <c r="SXS155" s="10"/>
      <c r="SXT155" s="10"/>
      <c r="SXU155" s="10"/>
      <c r="SXV155" s="10"/>
      <c r="SXW155" s="10"/>
      <c r="SXX155" s="9"/>
      <c r="SXY155" s="11"/>
      <c r="SXZ155" s="9"/>
      <c r="SYA155" s="12"/>
      <c r="SYB155" s="9"/>
      <c r="SYC155" s="9"/>
      <c r="SYD155" s="9"/>
      <c r="SYE155" s="9"/>
      <c r="SYH155" s="10"/>
      <c r="SYI155" s="10"/>
      <c r="SYJ155" s="10"/>
      <c r="SYK155" s="10"/>
      <c r="SYL155" s="10"/>
      <c r="SYM155" s="9"/>
      <c r="SYN155" s="11"/>
      <c r="SYO155" s="9"/>
      <c r="SYP155" s="12"/>
      <c r="SYQ155" s="9"/>
      <c r="SYR155" s="9"/>
      <c r="SYS155" s="9"/>
      <c r="SYT155" s="9"/>
      <c r="SYW155" s="10"/>
      <c r="SYX155" s="10"/>
      <c r="SYY155" s="10"/>
      <c r="SYZ155" s="10"/>
      <c r="SZA155" s="10"/>
      <c r="SZB155" s="9"/>
      <c r="SZC155" s="11"/>
      <c r="SZD155" s="9"/>
      <c r="SZE155" s="12"/>
      <c r="SZF155" s="9"/>
      <c r="SZG155" s="9"/>
      <c r="SZH155" s="9"/>
      <c r="SZI155" s="9"/>
      <c r="SZL155" s="10"/>
      <c r="SZM155" s="10"/>
      <c r="SZN155" s="10"/>
      <c r="SZO155" s="10"/>
      <c r="SZP155" s="10"/>
      <c r="SZQ155" s="9"/>
      <c r="SZR155" s="11"/>
      <c r="SZS155" s="9"/>
      <c r="SZT155" s="12"/>
      <c r="SZU155" s="9"/>
      <c r="SZV155" s="9"/>
      <c r="SZW155" s="9"/>
      <c r="SZX155" s="9"/>
      <c r="TAA155" s="10"/>
      <c r="TAB155" s="10"/>
      <c r="TAC155" s="10"/>
      <c r="TAD155" s="10"/>
      <c r="TAE155" s="10"/>
      <c r="TAF155" s="9"/>
      <c r="TAG155" s="11"/>
      <c r="TAH155" s="9"/>
      <c r="TAI155" s="12"/>
      <c r="TAJ155" s="9"/>
      <c r="TAK155" s="9"/>
      <c r="TAL155" s="9"/>
      <c r="TAM155" s="9"/>
      <c r="TAP155" s="10"/>
      <c r="TAQ155" s="10"/>
      <c r="TAR155" s="10"/>
      <c r="TAS155" s="10"/>
      <c r="TAT155" s="10"/>
      <c r="TAU155" s="9"/>
      <c r="TAV155" s="11"/>
      <c r="TAW155" s="9"/>
      <c r="TAX155" s="12"/>
      <c r="TAY155" s="9"/>
      <c r="TAZ155" s="9"/>
      <c r="TBA155" s="9"/>
      <c r="TBB155" s="9"/>
      <c r="TBE155" s="10"/>
      <c r="TBF155" s="10"/>
      <c r="TBG155" s="10"/>
      <c r="TBH155" s="10"/>
      <c r="TBI155" s="10"/>
      <c r="TBJ155" s="9"/>
      <c r="TBK155" s="11"/>
      <c r="TBL155" s="9"/>
      <c r="TBM155" s="12"/>
      <c r="TBN155" s="9"/>
      <c r="TBO155" s="9"/>
      <c r="TBP155" s="9"/>
      <c r="TBQ155" s="9"/>
      <c r="TBT155" s="10"/>
      <c r="TBU155" s="10"/>
      <c r="TBV155" s="10"/>
      <c r="TBW155" s="10"/>
      <c r="TBX155" s="10"/>
      <c r="TBY155" s="9"/>
      <c r="TBZ155" s="11"/>
      <c r="TCA155" s="9"/>
      <c r="TCB155" s="12"/>
      <c r="TCC155" s="9"/>
      <c r="TCD155" s="9"/>
      <c r="TCE155" s="9"/>
      <c r="TCF155" s="9"/>
      <c r="TCI155" s="10"/>
      <c r="TCJ155" s="10"/>
      <c r="TCK155" s="10"/>
      <c r="TCL155" s="10"/>
      <c r="TCM155" s="10"/>
      <c r="TCN155" s="9"/>
      <c r="TCO155" s="11"/>
      <c r="TCP155" s="9"/>
      <c r="TCQ155" s="12"/>
      <c r="TCR155" s="9"/>
      <c r="TCS155" s="9"/>
      <c r="TCT155" s="9"/>
      <c r="TCU155" s="9"/>
      <c r="TCX155" s="10"/>
      <c r="TCY155" s="10"/>
      <c r="TCZ155" s="10"/>
      <c r="TDA155" s="10"/>
      <c r="TDB155" s="10"/>
      <c r="TDC155" s="9"/>
      <c r="TDD155" s="11"/>
      <c r="TDE155" s="9"/>
      <c r="TDF155" s="12"/>
      <c r="TDG155" s="9"/>
      <c r="TDH155" s="9"/>
      <c r="TDI155" s="9"/>
      <c r="TDJ155" s="9"/>
      <c r="TDM155" s="10"/>
      <c r="TDN155" s="10"/>
      <c r="TDO155" s="10"/>
      <c r="TDP155" s="10"/>
      <c r="TDQ155" s="10"/>
      <c r="TDR155" s="9"/>
      <c r="TDS155" s="11"/>
      <c r="TDT155" s="9"/>
      <c r="TDU155" s="12"/>
      <c r="TDV155" s="9"/>
      <c r="TDW155" s="9"/>
      <c r="TDX155" s="9"/>
      <c r="TDY155" s="9"/>
      <c r="TEB155" s="10"/>
      <c r="TEC155" s="10"/>
      <c r="TED155" s="10"/>
      <c r="TEE155" s="10"/>
      <c r="TEF155" s="10"/>
      <c r="TEG155" s="9"/>
      <c r="TEH155" s="11"/>
      <c r="TEI155" s="9"/>
      <c r="TEJ155" s="12"/>
      <c r="TEK155" s="9"/>
      <c r="TEL155" s="9"/>
      <c r="TEM155" s="9"/>
      <c r="TEN155" s="9"/>
      <c r="TEQ155" s="10"/>
      <c r="TER155" s="10"/>
      <c r="TES155" s="10"/>
      <c r="TET155" s="10"/>
      <c r="TEU155" s="10"/>
      <c r="TEV155" s="9"/>
      <c r="TEW155" s="11"/>
      <c r="TEX155" s="9"/>
      <c r="TEY155" s="12"/>
      <c r="TEZ155" s="9"/>
      <c r="TFA155" s="9"/>
      <c r="TFB155" s="9"/>
      <c r="TFC155" s="9"/>
      <c r="TFF155" s="10"/>
      <c r="TFG155" s="10"/>
      <c r="TFH155" s="10"/>
      <c r="TFI155" s="10"/>
      <c r="TFJ155" s="10"/>
      <c r="TFK155" s="9"/>
      <c r="TFL155" s="11"/>
      <c r="TFM155" s="9"/>
      <c r="TFN155" s="12"/>
      <c r="TFO155" s="9"/>
      <c r="TFP155" s="9"/>
      <c r="TFQ155" s="9"/>
      <c r="TFR155" s="9"/>
      <c r="TFU155" s="10"/>
      <c r="TFV155" s="10"/>
      <c r="TFW155" s="10"/>
      <c r="TFX155" s="10"/>
      <c r="TFY155" s="10"/>
      <c r="TFZ155" s="9"/>
      <c r="TGA155" s="11"/>
      <c r="TGB155" s="9"/>
      <c r="TGC155" s="12"/>
      <c r="TGD155" s="9"/>
      <c r="TGE155" s="9"/>
      <c r="TGF155" s="9"/>
      <c r="TGG155" s="9"/>
      <c r="TGJ155" s="10"/>
      <c r="TGK155" s="10"/>
      <c r="TGL155" s="10"/>
      <c r="TGM155" s="10"/>
      <c r="TGN155" s="10"/>
      <c r="TGO155" s="9"/>
      <c r="TGP155" s="11"/>
      <c r="TGQ155" s="9"/>
      <c r="TGR155" s="12"/>
      <c r="TGS155" s="9"/>
      <c r="TGT155" s="9"/>
      <c r="TGU155" s="9"/>
      <c r="TGV155" s="9"/>
      <c r="TGY155" s="10"/>
      <c r="TGZ155" s="10"/>
      <c r="THA155" s="10"/>
      <c r="THB155" s="10"/>
      <c r="THC155" s="10"/>
      <c r="THD155" s="9"/>
      <c r="THE155" s="11"/>
      <c r="THF155" s="9"/>
      <c r="THG155" s="12"/>
      <c r="THH155" s="9"/>
      <c r="THI155" s="9"/>
      <c r="THJ155" s="9"/>
      <c r="THK155" s="9"/>
      <c r="THN155" s="10"/>
      <c r="THO155" s="10"/>
      <c r="THP155" s="10"/>
      <c r="THQ155" s="10"/>
      <c r="THR155" s="10"/>
      <c r="THS155" s="9"/>
      <c r="THT155" s="11"/>
      <c r="THU155" s="9"/>
      <c r="THV155" s="12"/>
      <c r="THW155" s="9"/>
      <c r="THX155" s="9"/>
      <c r="THY155" s="9"/>
      <c r="THZ155" s="9"/>
      <c r="TIC155" s="10"/>
      <c r="TID155" s="10"/>
      <c r="TIE155" s="10"/>
      <c r="TIF155" s="10"/>
      <c r="TIG155" s="10"/>
      <c r="TIH155" s="9"/>
      <c r="TII155" s="11"/>
      <c r="TIJ155" s="9"/>
      <c r="TIK155" s="12"/>
      <c r="TIL155" s="9"/>
      <c r="TIM155" s="9"/>
      <c r="TIN155" s="9"/>
      <c r="TIO155" s="9"/>
      <c r="TIR155" s="10"/>
      <c r="TIS155" s="10"/>
      <c r="TIT155" s="10"/>
      <c r="TIU155" s="10"/>
      <c r="TIV155" s="10"/>
      <c r="TIW155" s="9"/>
      <c r="TIX155" s="11"/>
      <c r="TIY155" s="9"/>
      <c r="TIZ155" s="12"/>
      <c r="TJA155" s="9"/>
      <c r="TJB155" s="9"/>
      <c r="TJC155" s="9"/>
      <c r="TJD155" s="9"/>
      <c r="TJG155" s="10"/>
      <c r="TJH155" s="10"/>
      <c r="TJI155" s="10"/>
      <c r="TJJ155" s="10"/>
      <c r="TJK155" s="10"/>
      <c r="TJL155" s="9"/>
      <c r="TJM155" s="11"/>
      <c r="TJN155" s="9"/>
      <c r="TJO155" s="12"/>
      <c r="TJP155" s="9"/>
      <c r="TJQ155" s="9"/>
      <c r="TJR155" s="9"/>
      <c r="TJS155" s="9"/>
      <c r="TJV155" s="10"/>
      <c r="TJW155" s="10"/>
      <c r="TJX155" s="10"/>
      <c r="TJY155" s="10"/>
      <c r="TJZ155" s="10"/>
      <c r="TKA155" s="9"/>
      <c r="TKB155" s="11"/>
      <c r="TKC155" s="9"/>
      <c r="TKD155" s="12"/>
      <c r="TKE155" s="9"/>
      <c r="TKF155" s="9"/>
      <c r="TKG155" s="9"/>
      <c r="TKH155" s="9"/>
      <c r="TKK155" s="10"/>
      <c r="TKL155" s="10"/>
      <c r="TKM155" s="10"/>
      <c r="TKN155" s="10"/>
      <c r="TKO155" s="10"/>
      <c r="TKP155" s="9"/>
      <c r="TKQ155" s="11"/>
      <c r="TKR155" s="9"/>
      <c r="TKS155" s="12"/>
      <c r="TKT155" s="9"/>
      <c r="TKU155" s="9"/>
      <c r="TKV155" s="9"/>
      <c r="TKW155" s="9"/>
      <c r="TKZ155" s="10"/>
      <c r="TLA155" s="10"/>
      <c r="TLB155" s="10"/>
      <c r="TLC155" s="10"/>
      <c r="TLD155" s="10"/>
      <c r="TLE155" s="9"/>
      <c r="TLF155" s="11"/>
      <c r="TLG155" s="9"/>
      <c r="TLH155" s="12"/>
      <c r="TLI155" s="9"/>
      <c r="TLJ155" s="9"/>
      <c r="TLK155" s="9"/>
      <c r="TLL155" s="9"/>
      <c r="TLO155" s="10"/>
      <c r="TLP155" s="10"/>
      <c r="TLQ155" s="10"/>
      <c r="TLR155" s="10"/>
      <c r="TLS155" s="10"/>
      <c r="TLT155" s="9"/>
      <c r="TLU155" s="11"/>
      <c r="TLV155" s="9"/>
      <c r="TLW155" s="12"/>
      <c r="TLX155" s="9"/>
      <c r="TLY155" s="9"/>
      <c r="TLZ155" s="9"/>
      <c r="TMA155" s="9"/>
      <c r="TMD155" s="10"/>
      <c r="TME155" s="10"/>
      <c r="TMF155" s="10"/>
      <c r="TMG155" s="10"/>
      <c r="TMH155" s="10"/>
      <c r="TMI155" s="9"/>
      <c r="TMJ155" s="11"/>
      <c r="TMK155" s="9"/>
      <c r="TML155" s="12"/>
      <c r="TMM155" s="9"/>
      <c r="TMN155" s="9"/>
      <c r="TMO155" s="9"/>
      <c r="TMP155" s="9"/>
      <c r="TMS155" s="10"/>
      <c r="TMT155" s="10"/>
      <c r="TMU155" s="10"/>
      <c r="TMV155" s="10"/>
      <c r="TMW155" s="10"/>
      <c r="TMX155" s="9"/>
      <c r="TMY155" s="11"/>
      <c r="TMZ155" s="9"/>
      <c r="TNA155" s="12"/>
      <c r="TNB155" s="9"/>
      <c r="TNC155" s="9"/>
      <c r="TND155" s="9"/>
      <c r="TNE155" s="9"/>
      <c r="TNH155" s="10"/>
      <c r="TNI155" s="10"/>
      <c r="TNJ155" s="10"/>
      <c r="TNK155" s="10"/>
      <c r="TNL155" s="10"/>
      <c r="TNM155" s="9"/>
      <c r="TNN155" s="11"/>
      <c r="TNO155" s="9"/>
      <c r="TNP155" s="12"/>
      <c r="TNQ155" s="9"/>
      <c r="TNR155" s="9"/>
      <c r="TNS155" s="9"/>
      <c r="TNT155" s="9"/>
      <c r="TNW155" s="10"/>
      <c r="TNX155" s="10"/>
      <c r="TNY155" s="10"/>
      <c r="TNZ155" s="10"/>
      <c r="TOA155" s="10"/>
      <c r="TOB155" s="9"/>
      <c r="TOC155" s="11"/>
      <c r="TOD155" s="9"/>
      <c r="TOE155" s="12"/>
      <c r="TOF155" s="9"/>
      <c r="TOG155" s="9"/>
      <c r="TOH155" s="9"/>
      <c r="TOI155" s="9"/>
      <c r="TOL155" s="10"/>
      <c r="TOM155" s="10"/>
      <c r="TON155" s="10"/>
      <c r="TOO155" s="10"/>
      <c r="TOP155" s="10"/>
      <c r="TOQ155" s="9"/>
      <c r="TOR155" s="11"/>
      <c r="TOS155" s="9"/>
      <c r="TOT155" s="12"/>
      <c r="TOU155" s="9"/>
      <c r="TOV155" s="9"/>
      <c r="TOW155" s="9"/>
      <c r="TOX155" s="9"/>
      <c r="TPA155" s="10"/>
      <c r="TPB155" s="10"/>
      <c r="TPC155" s="10"/>
      <c r="TPD155" s="10"/>
      <c r="TPE155" s="10"/>
      <c r="TPF155" s="9"/>
      <c r="TPG155" s="11"/>
      <c r="TPH155" s="9"/>
      <c r="TPI155" s="12"/>
      <c r="TPJ155" s="9"/>
      <c r="TPK155" s="9"/>
      <c r="TPL155" s="9"/>
      <c r="TPM155" s="9"/>
      <c r="TPP155" s="10"/>
      <c r="TPQ155" s="10"/>
      <c r="TPR155" s="10"/>
      <c r="TPS155" s="10"/>
      <c r="TPT155" s="10"/>
      <c r="TPU155" s="9"/>
      <c r="TPV155" s="11"/>
      <c r="TPW155" s="9"/>
      <c r="TPX155" s="12"/>
      <c r="TPY155" s="9"/>
      <c r="TPZ155" s="9"/>
      <c r="TQA155" s="9"/>
      <c r="TQB155" s="9"/>
      <c r="TQE155" s="10"/>
      <c r="TQF155" s="10"/>
      <c r="TQG155" s="10"/>
      <c r="TQH155" s="10"/>
      <c r="TQI155" s="10"/>
      <c r="TQJ155" s="9"/>
      <c r="TQK155" s="11"/>
      <c r="TQL155" s="9"/>
      <c r="TQM155" s="12"/>
      <c r="TQN155" s="9"/>
      <c r="TQO155" s="9"/>
      <c r="TQP155" s="9"/>
      <c r="TQQ155" s="9"/>
      <c r="TQT155" s="10"/>
      <c r="TQU155" s="10"/>
      <c r="TQV155" s="10"/>
      <c r="TQW155" s="10"/>
      <c r="TQX155" s="10"/>
      <c r="TQY155" s="9"/>
      <c r="TQZ155" s="11"/>
      <c r="TRA155" s="9"/>
      <c r="TRB155" s="12"/>
      <c r="TRC155" s="9"/>
      <c r="TRD155" s="9"/>
      <c r="TRE155" s="9"/>
      <c r="TRF155" s="9"/>
      <c r="TRI155" s="10"/>
      <c r="TRJ155" s="10"/>
      <c r="TRK155" s="10"/>
      <c r="TRL155" s="10"/>
      <c r="TRM155" s="10"/>
      <c r="TRN155" s="9"/>
      <c r="TRO155" s="11"/>
      <c r="TRP155" s="9"/>
      <c r="TRQ155" s="12"/>
      <c r="TRR155" s="9"/>
      <c r="TRS155" s="9"/>
      <c r="TRT155" s="9"/>
      <c r="TRU155" s="9"/>
      <c r="TRX155" s="10"/>
      <c r="TRY155" s="10"/>
      <c r="TRZ155" s="10"/>
      <c r="TSA155" s="10"/>
      <c r="TSB155" s="10"/>
      <c r="TSC155" s="9"/>
      <c r="TSD155" s="11"/>
      <c r="TSE155" s="9"/>
      <c r="TSF155" s="12"/>
      <c r="TSG155" s="9"/>
      <c r="TSH155" s="9"/>
      <c r="TSI155" s="9"/>
      <c r="TSJ155" s="9"/>
      <c r="TSM155" s="10"/>
      <c r="TSN155" s="10"/>
      <c r="TSO155" s="10"/>
      <c r="TSP155" s="10"/>
      <c r="TSQ155" s="10"/>
      <c r="TSR155" s="9"/>
      <c r="TSS155" s="11"/>
      <c r="TST155" s="9"/>
      <c r="TSU155" s="12"/>
      <c r="TSV155" s="9"/>
      <c r="TSW155" s="9"/>
      <c r="TSX155" s="9"/>
      <c r="TSY155" s="9"/>
      <c r="TTB155" s="10"/>
      <c r="TTC155" s="10"/>
      <c r="TTD155" s="10"/>
      <c r="TTE155" s="10"/>
      <c r="TTF155" s="10"/>
      <c r="TTG155" s="9"/>
      <c r="TTH155" s="11"/>
      <c r="TTI155" s="9"/>
      <c r="TTJ155" s="12"/>
      <c r="TTK155" s="9"/>
      <c r="TTL155" s="9"/>
      <c r="TTM155" s="9"/>
      <c r="TTN155" s="9"/>
      <c r="TTQ155" s="10"/>
      <c r="TTR155" s="10"/>
      <c r="TTS155" s="10"/>
      <c r="TTT155" s="10"/>
      <c r="TTU155" s="10"/>
      <c r="TTV155" s="9"/>
      <c r="TTW155" s="11"/>
      <c r="TTX155" s="9"/>
      <c r="TTY155" s="12"/>
      <c r="TTZ155" s="9"/>
      <c r="TUA155" s="9"/>
      <c r="TUB155" s="9"/>
      <c r="TUC155" s="9"/>
      <c r="TUF155" s="10"/>
      <c r="TUG155" s="10"/>
      <c r="TUH155" s="10"/>
      <c r="TUI155" s="10"/>
      <c r="TUJ155" s="10"/>
      <c r="TUK155" s="9"/>
      <c r="TUL155" s="11"/>
      <c r="TUM155" s="9"/>
      <c r="TUN155" s="12"/>
      <c r="TUO155" s="9"/>
      <c r="TUP155" s="9"/>
      <c r="TUQ155" s="9"/>
      <c r="TUR155" s="9"/>
      <c r="TUU155" s="10"/>
      <c r="TUV155" s="10"/>
      <c r="TUW155" s="10"/>
      <c r="TUX155" s="10"/>
      <c r="TUY155" s="10"/>
      <c r="TUZ155" s="9"/>
      <c r="TVA155" s="11"/>
      <c r="TVB155" s="9"/>
      <c r="TVC155" s="12"/>
      <c r="TVD155" s="9"/>
      <c r="TVE155" s="9"/>
      <c r="TVF155" s="9"/>
      <c r="TVG155" s="9"/>
      <c r="TVJ155" s="10"/>
      <c r="TVK155" s="10"/>
      <c r="TVL155" s="10"/>
      <c r="TVM155" s="10"/>
      <c r="TVN155" s="10"/>
      <c r="TVO155" s="9"/>
      <c r="TVP155" s="11"/>
      <c r="TVQ155" s="9"/>
      <c r="TVR155" s="12"/>
      <c r="TVS155" s="9"/>
      <c r="TVT155" s="9"/>
      <c r="TVU155" s="9"/>
      <c r="TVV155" s="9"/>
      <c r="TVY155" s="10"/>
      <c r="TVZ155" s="10"/>
      <c r="TWA155" s="10"/>
      <c r="TWB155" s="10"/>
      <c r="TWC155" s="10"/>
      <c r="TWD155" s="9"/>
      <c r="TWE155" s="11"/>
      <c r="TWF155" s="9"/>
      <c r="TWG155" s="12"/>
      <c r="TWH155" s="9"/>
      <c r="TWI155" s="9"/>
      <c r="TWJ155" s="9"/>
      <c r="TWK155" s="9"/>
      <c r="TWN155" s="10"/>
      <c r="TWO155" s="10"/>
      <c r="TWP155" s="10"/>
      <c r="TWQ155" s="10"/>
      <c r="TWR155" s="10"/>
      <c r="TWS155" s="9"/>
      <c r="TWT155" s="11"/>
      <c r="TWU155" s="9"/>
      <c r="TWV155" s="12"/>
      <c r="TWW155" s="9"/>
      <c r="TWX155" s="9"/>
      <c r="TWY155" s="9"/>
      <c r="TWZ155" s="9"/>
      <c r="TXC155" s="10"/>
      <c r="TXD155" s="10"/>
      <c r="TXE155" s="10"/>
      <c r="TXF155" s="10"/>
      <c r="TXG155" s="10"/>
      <c r="TXH155" s="9"/>
      <c r="TXI155" s="11"/>
      <c r="TXJ155" s="9"/>
      <c r="TXK155" s="12"/>
      <c r="TXL155" s="9"/>
      <c r="TXM155" s="9"/>
      <c r="TXN155" s="9"/>
      <c r="TXO155" s="9"/>
      <c r="TXR155" s="10"/>
      <c r="TXS155" s="10"/>
      <c r="TXT155" s="10"/>
      <c r="TXU155" s="10"/>
      <c r="TXV155" s="10"/>
      <c r="TXW155" s="9"/>
      <c r="TXX155" s="11"/>
      <c r="TXY155" s="9"/>
      <c r="TXZ155" s="12"/>
      <c r="TYA155" s="9"/>
      <c r="TYB155" s="9"/>
      <c r="TYC155" s="9"/>
      <c r="TYD155" s="9"/>
      <c r="TYG155" s="10"/>
      <c r="TYH155" s="10"/>
      <c r="TYI155" s="10"/>
      <c r="TYJ155" s="10"/>
      <c r="TYK155" s="10"/>
      <c r="TYL155" s="9"/>
      <c r="TYM155" s="11"/>
      <c r="TYN155" s="9"/>
      <c r="TYO155" s="12"/>
      <c r="TYP155" s="9"/>
      <c r="TYQ155" s="9"/>
      <c r="TYR155" s="9"/>
      <c r="TYS155" s="9"/>
      <c r="TYV155" s="10"/>
      <c r="TYW155" s="10"/>
      <c r="TYX155" s="10"/>
      <c r="TYY155" s="10"/>
      <c r="TYZ155" s="10"/>
      <c r="TZA155" s="9"/>
      <c r="TZB155" s="11"/>
      <c r="TZC155" s="9"/>
      <c r="TZD155" s="12"/>
      <c r="TZE155" s="9"/>
      <c r="TZF155" s="9"/>
      <c r="TZG155" s="9"/>
      <c r="TZH155" s="9"/>
      <c r="TZK155" s="10"/>
      <c r="TZL155" s="10"/>
      <c r="TZM155" s="10"/>
      <c r="TZN155" s="10"/>
      <c r="TZO155" s="10"/>
      <c r="TZP155" s="9"/>
      <c r="TZQ155" s="11"/>
      <c r="TZR155" s="9"/>
      <c r="TZS155" s="12"/>
      <c r="TZT155" s="9"/>
      <c r="TZU155" s="9"/>
      <c r="TZV155" s="9"/>
      <c r="TZW155" s="9"/>
      <c r="TZZ155" s="10"/>
      <c r="UAA155" s="10"/>
      <c r="UAB155" s="10"/>
      <c r="UAC155" s="10"/>
      <c r="UAD155" s="10"/>
      <c r="UAE155" s="9"/>
      <c r="UAF155" s="11"/>
      <c r="UAG155" s="9"/>
      <c r="UAH155" s="12"/>
      <c r="UAI155" s="9"/>
      <c r="UAJ155" s="9"/>
      <c r="UAK155" s="9"/>
      <c r="UAL155" s="9"/>
      <c r="UAO155" s="10"/>
      <c r="UAP155" s="10"/>
      <c r="UAQ155" s="10"/>
      <c r="UAR155" s="10"/>
      <c r="UAS155" s="10"/>
      <c r="UAT155" s="9"/>
      <c r="UAU155" s="11"/>
      <c r="UAV155" s="9"/>
      <c r="UAW155" s="12"/>
      <c r="UAX155" s="9"/>
      <c r="UAY155" s="9"/>
      <c r="UAZ155" s="9"/>
      <c r="UBA155" s="9"/>
      <c r="UBD155" s="10"/>
      <c r="UBE155" s="10"/>
      <c r="UBF155" s="10"/>
      <c r="UBG155" s="10"/>
      <c r="UBH155" s="10"/>
      <c r="UBI155" s="9"/>
      <c r="UBJ155" s="11"/>
      <c r="UBK155" s="9"/>
      <c r="UBL155" s="12"/>
      <c r="UBM155" s="9"/>
      <c r="UBN155" s="9"/>
      <c r="UBO155" s="9"/>
      <c r="UBP155" s="9"/>
      <c r="UBS155" s="10"/>
      <c r="UBT155" s="10"/>
      <c r="UBU155" s="10"/>
      <c r="UBV155" s="10"/>
      <c r="UBW155" s="10"/>
      <c r="UBX155" s="9"/>
      <c r="UBY155" s="11"/>
      <c r="UBZ155" s="9"/>
      <c r="UCA155" s="12"/>
      <c r="UCB155" s="9"/>
      <c r="UCC155" s="9"/>
      <c r="UCD155" s="9"/>
      <c r="UCE155" s="9"/>
      <c r="UCH155" s="10"/>
      <c r="UCI155" s="10"/>
      <c r="UCJ155" s="10"/>
      <c r="UCK155" s="10"/>
      <c r="UCL155" s="10"/>
      <c r="UCM155" s="9"/>
      <c r="UCN155" s="11"/>
      <c r="UCO155" s="9"/>
      <c r="UCP155" s="12"/>
      <c r="UCQ155" s="9"/>
      <c r="UCR155" s="9"/>
      <c r="UCS155" s="9"/>
      <c r="UCT155" s="9"/>
      <c r="UCW155" s="10"/>
      <c r="UCX155" s="10"/>
      <c r="UCY155" s="10"/>
      <c r="UCZ155" s="10"/>
      <c r="UDA155" s="10"/>
      <c r="UDB155" s="9"/>
      <c r="UDC155" s="11"/>
      <c r="UDD155" s="9"/>
      <c r="UDE155" s="12"/>
      <c r="UDF155" s="9"/>
      <c r="UDG155" s="9"/>
      <c r="UDH155" s="9"/>
      <c r="UDI155" s="9"/>
      <c r="UDL155" s="10"/>
      <c r="UDM155" s="10"/>
      <c r="UDN155" s="10"/>
      <c r="UDO155" s="10"/>
      <c r="UDP155" s="10"/>
      <c r="UDQ155" s="9"/>
      <c r="UDR155" s="11"/>
      <c r="UDS155" s="9"/>
      <c r="UDT155" s="12"/>
      <c r="UDU155" s="9"/>
      <c r="UDV155" s="9"/>
      <c r="UDW155" s="9"/>
      <c r="UDX155" s="9"/>
      <c r="UEA155" s="10"/>
      <c r="UEB155" s="10"/>
      <c r="UEC155" s="10"/>
      <c r="UED155" s="10"/>
      <c r="UEE155" s="10"/>
      <c r="UEF155" s="9"/>
      <c r="UEG155" s="11"/>
      <c r="UEH155" s="9"/>
      <c r="UEI155" s="12"/>
      <c r="UEJ155" s="9"/>
      <c r="UEK155" s="9"/>
      <c r="UEL155" s="9"/>
      <c r="UEM155" s="9"/>
      <c r="UEP155" s="10"/>
      <c r="UEQ155" s="10"/>
      <c r="UER155" s="10"/>
      <c r="UES155" s="10"/>
      <c r="UET155" s="10"/>
      <c r="UEU155" s="9"/>
      <c r="UEV155" s="11"/>
      <c r="UEW155" s="9"/>
      <c r="UEX155" s="12"/>
      <c r="UEY155" s="9"/>
      <c r="UEZ155" s="9"/>
      <c r="UFA155" s="9"/>
      <c r="UFB155" s="9"/>
      <c r="UFE155" s="10"/>
      <c r="UFF155" s="10"/>
      <c r="UFG155" s="10"/>
      <c r="UFH155" s="10"/>
      <c r="UFI155" s="10"/>
      <c r="UFJ155" s="9"/>
      <c r="UFK155" s="11"/>
      <c r="UFL155" s="9"/>
      <c r="UFM155" s="12"/>
      <c r="UFN155" s="9"/>
      <c r="UFO155" s="9"/>
      <c r="UFP155" s="9"/>
      <c r="UFQ155" s="9"/>
      <c r="UFT155" s="10"/>
      <c r="UFU155" s="10"/>
      <c r="UFV155" s="10"/>
      <c r="UFW155" s="10"/>
      <c r="UFX155" s="10"/>
      <c r="UFY155" s="9"/>
      <c r="UFZ155" s="11"/>
      <c r="UGA155" s="9"/>
      <c r="UGB155" s="12"/>
      <c r="UGC155" s="9"/>
      <c r="UGD155" s="9"/>
      <c r="UGE155" s="9"/>
      <c r="UGF155" s="9"/>
      <c r="UGI155" s="10"/>
      <c r="UGJ155" s="10"/>
      <c r="UGK155" s="10"/>
      <c r="UGL155" s="10"/>
      <c r="UGM155" s="10"/>
      <c r="UGN155" s="9"/>
      <c r="UGO155" s="11"/>
      <c r="UGP155" s="9"/>
      <c r="UGQ155" s="12"/>
      <c r="UGR155" s="9"/>
      <c r="UGS155" s="9"/>
      <c r="UGT155" s="9"/>
      <c r="UGU155" s="9"/>
      <c r="UGX155" s="10"/>
      <c r="UGY155" s="10"/>
      <c r="UGZ155" s="10"/>
      <c r="UHA155" s="10"/>
      <c r="UHB155" s="10"/>
      <c r="UHC155" s="9"/>
      <c r="UHD155" s="11"/>
      <c r="UHE155" s="9"/>
      <c r="UHF155" s="12"/>
      <c r="UHG155" s="9"/>
      <c r="UHH155" s="9"/>
      <c r="UHI155" s="9"/>
      <c r="UHJ155" s="9"/>
      <c r="UHM155" s="10"/>
      <c r="UHN155" s="10"/>
      <c r="UHO155" s="10"/>
      <c r="UHP155" s="10"/>
      <c r="UHQ155" s="10"/>
      <c r="UHR155" s="9"/>
      <c r="UHS155" s="11"/>
      <c r="UHT155" s="9"/>
      <c r="UHU155" s="12"/>
      <c r="UHV155" s="9"/>
      <c r="UHW155" s="9"/>
      <c r="UHX155" s="9"/>
      <c r="UHY155" s="9"/>
      <c r="UIB155" s="10"/>
      <c r="UIC155" s="10"/>
      <c r="UID155" s="10"/>
      <c r="UIE155" s="10"/>
      <c r="UIF155" s="10"/>
      <c r="UIG155" s="9"/>
      <c r="UIH155" s="11"/>
      <c r="UII155" s="9"/>
      <c r="UIJ155" s="12"/>
      <c r="UIK155" s="9"/>
      <c r="UIL155" s="9"/>
      <c r="UIM155" s="9"/>
      <c r="UIN155" s="9"/>
      <c r="UIQ155" s="10"/>
      <c r="UIR155" s="10"/>
      <c r="UIS155" s="10"/>
      <c r="UIT155" s="10"/>
      <c r="UIU155" s="10"/>
      <c r="UIV155" s="9"/>
      <c r="UIW155" s="11"/>
      <c r="UIX155" s="9"/>
      <c r="UIY155" s="12"/>
      <c r="UIZ155" s="9"/>
      <c r="UJA155" s="9"/>
      <c r="UJB155" s="9"/>
      <c r="UJC155" s="9"/>
      <c r="UJF155" s="10"/>
      <c r="UJG155" s="10"/>
      <c r="UJH155" s="10"/>
      <c r="UJI155" s="10"/>
      <c r="UJJ155" s="10"/>
      <c r="UJK155" s="9"/>
      <c r="UJL155" s="11"/>
      <c r="UJM155" s="9"/>
      <c r="UJN155" s="12"/>
      <c r="UJO155" s="9"/>
      <c r="UJP155" s="9"/>
      <c r="UJQ155" s="9"/>
      <c r="UJR155" s="9"/>
      <c r="UJU155" s="10"/>
      <c r="UJV155" s="10"/>
      <c r="UJW155" s="10"/>
      <c r="UJX155" s="10"/>
      <c r="UJY155" s="10"/>
      <c r="UJZ155" s="9"/>
      <c r="UKA155" s="11"/>
      <c r="UKB155" s="9"/>
      <c r="UKC155" s="12"/>
      <c r="UKD155" s="9"/>
      <c r="UKE155" s="9"/>
      <c r="UKF155" s="9"/>
      <c r="UKG155" s="9"/>
      <c r="UKJ155" s="10"/>
      <c r="UKK155" s="10"/>
      <c r="UKL155" s="10"/>
      <c r="UKM155" s="10"/>
      <c r="UKN155" s="10"/>
      <c r="UKO155" s="9"/>
      <c r="UKP155" s="11"/>
      <c r="UKQ155" s="9"/>
      <c r="UKR155" s="12"/>
      <c r="UKS155" s="9"/>
      <c r="UKT155" s="9"/>
      <c r="UKU155" s="9"/>
      <c r="UKV155" s="9"/>
      <c r="UKY155" s="10"/>
      <c r="UKZ155" s="10"/>
      <c r="ULA155" s="10"/>
      <c r="ULB155" s="10"/>
      <c r="ULC155" s="10"/>
      <c r="ULD155" s="9"/>
      <c r="ULE155" s="11"/>
      <c r="ULF155" s="9"/>
      <c r="ULG155" s="12"/>
      <c r="ULH155" s="9"/>
      <c r="ULI155" s="9"/>
      <c r="ULJ155" s="9"/>
      <c r="ULK155" s="9"/>
      <c r="ULN155" s="10"/>
      <c r="ULO155" s="10"/>
      <c r="ULP155" s="10"/>
      <c r="ULQ155" s="10"/>
      <c r="ULR155" s="10"/>
      <c r="ULS155" s="9"/>
      <c r="ULT155" s="11"/>
      <c r="ULU155" s="9"/>
      <c r="ULV155" s="12"/>
      <c r="ULW155" s="9"/>
      <c r="ULX155" s="9"/>
      <c r="ULY155" s="9"/>
      <c r="ULZ155" s="9"/>
      <c r="UMC155" s="10"/>
      <c r="UMD155" s="10"/>
      <c r="UME155" s="10"/>
      <c r="UMF155" s="10"/>
      <c r="UMG155" s="10"/>
      <c r="UMH155" s="9"/>
      <c r="UMI155" s="11"/>
      <c r="UMJ155" s="9"/>
      <c r="UMK155" s="12"/>
      <c r="UML155" s="9"/>
      <c r="UMM155" s="9"/>
      <c r="UMN155" s="9"/>
      <c r="UMO155" s="9"/>
      <c r="UMR155" s="10"/>
      <c r="UMS155" s="10"/>
      <c r="UMT155" s="10"/>
      <c r="UMU155" s="10"/>
      <c r="UMV155" s="10"/>
      <c r="UMW155" s="9"/>
      <c r="UMX155" s="11"/>
      <c r="UMY155" s="9"/>
      <c r="UMZ155" s="12"/>
      <c r="UNA155" s="9"/>
      <c r="UNB155" s="9"/>
      <c r="UNC155" s="9"/>
      <c r="UND155" s="9"/>
      <c r="UNG155" s="10"/>
      <c r="UNH155" s="10"/>
      <c r="UNI155" s="10"/>
      <c r="UNJ155" s="10"/>
      <c r="UNK155" s="10"/>
      <c r="UNL155" s="9"/>
      <c r="UNM155" s="11"/>
      <c r="UNN155" s="9"/>
      <c r="UNO155" s="12"/>
      <c r="UNP155" s="9"/>
      <c r="UNQ155" s="9"/>
      <c r="UNR155" s="9"/>
      <c r="UNS155" s="9"/>
      <c r="UNV155" s="10"/>
      <c r="UNW155" s="10"/>
      <c r="UNX155" s="10"/>
      <c r="UNY155" s="10"/>
      <c r="UNZ155" s="10"/>
      <c r="UOA155" s="9"/>
      <c r="UOB155" s="11"/>
      <c r="UOC155" s="9"/>
      <c r="UOD155" s="12"/>
      <c r="UOE155" s="9"/>
      <c r="UOF155" s="9"/>
      <c r="UOG155" s="9"/>
      <c r="UOH155" s="9"/>
      <c r="UOK155" s="10"/>
      <c r="UOL155" s="10"/>
      <c r="UOM155" s="10"/>
      <c r="UON155" s="10"/>
      <c r="UOO155" s="10"/>
      <c r="UOP155" s="9"/>
      <c r="UOQ155" s="11"/>
      <c r="UOR155" s="9"/>
      <c r="UOS155" s="12"/>
      <c r="UOT155" s="9"/>
      <c r="UOU155" s="9"/>
      <c r="UOV155" s="9"/>
      <c r="UOW155" s="9"/>
      <c r="UOZ155" s="10"/>
      <c r="UPA155" s="10"/>
      <c r="UPB155" s="10"/>
      <c r="UPC155" s="10"/>
      <c r="UPD155" s="10"/>
      <c r="UPE155" s="9"/>
      <c r="UPF155" s="11"/>
      <c r="UPG155" s="9"/>
      <c r="UPH155" s="12"/>
      <c r="UPI155" s="9"/>
      <c r="UPJ155" s="9"/>
      <c r="UPK155" s="9"/>
      <c r="UPL155" s="9"/>
      <c r="UPO155" s="10"/>
      <c r="UPP155" s="10"/>
      <c r="UPQ155" s="10"/>
      <c r="UPR155" s="10"/>
      <c r="UPS155" s="10"/>
      <c r="UPT155" s="9"/>
      <c r="UPU155" s="11"/>
      <c r="UPV155" s="9"/>
      <c r="UPW155" s="12"/>
      <c r="UPX155" s="9"/>
      <c r="UPY155" s="9"/>
      <c r="UPZ155" s="9"/>
      <c r="UQA155" s="9"/>
      <c r="UQD155" s="10"/>
      <c r="UQE155" s="10"/>
      <c r="UQF155" s="10"/>
      <c r="UQG155" s="10"/>
      <c r="UQH155" s="10"/>
      <c r="UQI155" s="9"/>
      <c r="UQJ155" s="11"/>
      <c r="UQK155" s="9"/>
      <c r="UQL155" s="12"/>
      <c r="UQM155" s="9"/>
      <c r="UQN155" s="9"/>
      <c r="UQO155" s="9"/>
      <c r="UQP155" s="9"/>
      <c r="UQS155" s="10"/>
      <c r="UQT155" s="10"/>
      <c r="UQU155" s="10"/>
      <c r="UQV155" s="10"/>
      <c r="UQW155" s="10"/>
      <c r="UQX155" s="9"/>
      <c r="UQY155" s="11"/>
      <c r="UQZ155" s="9"/>
      <c r="URA155" s="12"/>
      <c r="URB155" s="9"/>
      <c r="URC155" s="9"/>
      <c r="URD155" s="9"/>
      <c r="URE155" s="9"/>
      <c r="URH155" s="10"/>
      <c r="URI155" s="10"/>
      <c r="URJ155" s="10"/>
      <c r="URK155" s="10"/>
      <c r="URL155" s="10"/>
      <c r="URM155" s="9"/>
      <c r="URN155" s="11"/>
      <c r="URO155" s="9"/>
      <c r="URP155" s="12"/>
      <c r="URQ155" s="9"/>
      <c r="URR155" s="9"/>
      <c r="URS155" s="9"/>
      <c r="URT155" s="9"/>
      <c r="URW155" s="10"/>
      <c r="URX155" s="10"/>
      <c r="URY155" s="10"/>
      <c r="URZ155" s="10"/>
      <c r="USA155" s="10"/>
      <c r="USB155" s="9"/>
      <c r="USC155" s="11"/>
      <c r="USD155" s="9"/>
      <c r="USE155" s="12"/>
      <c r="USF155" s="9"/>
      <c r="USG155" s="9"/>
      <c r="USH155" s="9"/>
      <c r="USI155" s="9"/>
      <c r="USL155" s="10"/>
      <c r="USM155" s="10"/>
      <c r="USN155" s="10"/>
      <c r="USO155" s="10"/>
      <c r="USP155" s="10"/>
      <c r="USQ155" s="9"/>
      <c r="USR155" s="11"/>
      <c r="USS155" s="9"/>
      <c r="UST155" s="12"/>
      <c r="USU155" s="9"/>
      <c r="USV155" s="9"/>
      <c r="USW155" s="9"/>
      <c r="USX155" s="9"/>
      <c r="UTA155" s="10"/>
      <c r="UTB155" s="10"/>
      <c r="UTC155" s="10"/>
      <c r="UTD155" s="10"/>
      <c r="UTE155" s="10"/>
      <c r="UTF155" s="9"/>
      <c r="UTG155" s="11"/>
      <c r="UTH155" s="9"/>
      <c r="UTI155" s="12"/>
      <c r="UTJ155" s="9"/>
      <c r="UTK155" s="9"/>
      <c r="UTL155" s="9"/>
      <c r="UTM155" s="9"/>
      <c r="UTP155" s="10"/>
      <c r="UTQ155" s="10"/>
      <c r="UTR155" s="10"/>
      <c r="UTS155" s="10"/>
      <c r="UTT155" s="10"/>
      <c r="UTU155" s="9"/>
      <c r="UTV155" s="11"/>
      <c r="UTW155" s="9"/>
      <c r="UTX155" s="12"/>
      <c r="UTY155" s="9"/>
      <c r="UTZ155" s="9"/>
      <c r="UUA155" s="9"/>
      <c r="UUB155" s="9"/>
      <c r="UUE155" s="10"/>
      <c r="UUF155" s="10"/>
      <c r="UUG155" s="10"/>
      <c r="UUH155" s="10"/>
      <c r="UUI155" s="10"/>
      <c r="UUJ155" s="9"/>
      <c r="UUK155" s="11"/>
      <c r="UUL155" s="9"/>
      <c r="UUM155" s="12"/>
      <c r="UUN155" s="9"/>
      <c r="UUO155" s="9"/>
      <c r="UUP155" s="9"/>
      <c r="UUQ155" s="9"/>
      <c r="UUT155" s="10"/>
      <c r="UUU155" s="10"/>
      <c r="UUV155" s="10"/>
      <c r="UUW155" s="10"/>
      <c r="UUX155" s="10"/>
      <c r="UUY155" s="9"/>
      <c r="UUZ155" s="11"/>
      <c r="UVA155" s="9"/>
      <c r="UVB155" s="12"/>
      <c r="UVC155" s="9"/>
      <c r="UVD155" s="9"/>
      <c r="UVE155" s="9"/>
      <c r="UVF155" s="9"/>
      <c r="UVI155" s="10"/>
      <c r="UVJ155" s="10"/>
      <c r="UVK155" s="10"/>
      <c r="UVL155" s="10"/>
      <c r="UVM155" s="10"/>
      <c r="UVN155" s="9"/>
      <c r="UVO155" s="11"/>
      <c r="UVP155" s="9"/>
      <c r="UVQ155" s="12"/>
      <c r="UVR155" s="9"/>
      <c r="UVS155" s="9"/>
      <c r="UVT155" s="9"/>
      <c r="UVU155" s="9"/>
      <c r="UVX155" s="10"/>
      <c r="UVY155" s="10"/>
      <c r="UVZ155" s="10"/>
      <c r="UWA155" s="10"/>
      <c r="UWB155" s="10"/>
      <c r="UWC155" s="9"/>
      <c r="UWD155" s="11"/>
      <c r="UWE155" s="9"/>
      <c r="UWF155" s="12"/>
      <c r="UWG155" s="9"/>
      <c r="UWH155" s="9"/>
      <c r="UWI155" s="9"/>
      <c r="UWJ155" s="9"/>
      <c r="UWM155" s="10"/>
      <c r="UWN155" s="10"/>
      <c r="UWO155" s="10"/>
      <c r="UWP155" s="10"/>
      <c r="UWQ155" s="10"/>
      <c r="UWR155" s="9"/>
      <c r="UWS155" s="11"/>
      <c r="UWT155" s="9"/>
      <c r="UWU155" s="12"/>
      <c r="UWV155" s="9"/>
      <c r="UWW155" s="9"/>
      <c r="UWX155" s="9"/>
      <c r="UWY155" s="9"/>
      <c r="UXB155" s="10"/>
      <c r="UXC155" s="10"/>
      <c r="UXD155" s="10"/>
      <c r="UXE155" s="10"/>
      <c r="UXF155" s="10"/>
      <c r="UXG155" s="9"/>
      <c r="UXH155" s="11"/>
      <c r="UXI155" s="9"/>
      <c r="UXJ155" s="12"/>
      <c r="UXK155" s="9"/>
      <c r="UXL155" s="9"/>
      <c r="UXM155" s="9"/>
      <c r="UXN155" s="9"/>
      <c r="UXQ155" s="10"/>
      <c r="UXR155" s="10"/>
      <c r="UXS155" s="10"/>
      <c r="UXT155" s="10"/>
      <c r="UXU155" s="10"/>
      <c r="UXV155" s="9"/>
      <c r="UXW155" s="11"/>
      <c r="UXX155" s="9"/>
      <c r="UXY155" s="12"/>
      <c r="UXZ155" s="9"/>
      <c r="UYA155" s="9"/>
      <c r="UYB155" s="9"/>
      <c r="UYC155" s="9"/>
      <c r="UYF155" s="10"/>
      <c r="UYG155" s="10"/>
      <c r="UYH155" s="10"/>
      <c r="UYI155" s="10"/>
      <c r="UYJ155" s="10"/>
      <c r="UYK155" s="9"/>
      <c r="UYL155" s="11"/>
      <c r="UYM155" s="9"/>
      <c r="UYN155" s="12"/>
      <c r="UYO155" s="9"/>
      <c r="UYP155" s="9"/>
      <c r="UYQ155" s="9"/>
      <c r="UYR155" s="9"/>
      <c r="UYU155" s="10"/>
      <c r="UYV155" s="10"/>
      <c r="UYW155" s="10"/>
      <c r="UYX155" s="10"/>
      <c r="UYY155" s="10"/>
      <c r="UYZ155" s="9"/>
      <c r="UZA155" s="11"/>
      <c r="UZB155" s="9"/>
      <c r="UZC155" s="12"/>
      <c r="UZD155" s="9"/>
      <c r="UZE155" s="9"/>
      <c r="UZF155" s="9"/>
      <c r="UZG155" s="9"/>
      <c r="UZJ155" s="10"/>
      <c r="UZK155" s="10"/>
      <c r="UZL155" s="10"/>
      <c r="UZM155" s="10"/>
      <c r="UZN155" s="10"/>
      <c r="UZO155" s="9"/>
      <c r="UZP155" s="11"/>
      <c r="UZQ155" s="9"/>
      <c r="UZR155" s="12"/>
      <c r="UZS155" s="9"/>
      <c r="UZT155" s="9"/>
      <c r="UZU155" s="9"/>
      <c r="UZV155" s="9"/>
      <c r="UZY155" s="10"/>
      <c r="UZZ155" s="10"/>
      <c r="VAA155" s="10"/>
      <c r="VAB155" s="10"/>
      <c r="VAC155" s="10"/>
      <c r="VAD155" s="9"/>
      <c r="VAE155" s="11"/>
      <c r="VAF155" s="9"/>
      <c r="VAG155" s="12"/>
      <c r="VAH155" s="9"/>
      <c r="VAI155" s="9"/>
      <c r="VAJ155" s="9"/>
      <c r="VAK155" s="9"/>
      <c r="VAN155" s="10"/>
      <c r="VAO155" s="10"/>
      <c r="VAP155" s="10"/>
      <c r="VAQ155" s="10"/>
      <c r="VAR155" s="10"/>
      <c r="VAS155" s="9"/>
      <c r="VAT155" s="11"/>
      <c r="VAU155" s="9"/>
      <c r="VAV155" s="12"/>
      <c r="VAW155" s="9"/>
      <c r="VAX155" s="9"/>
      <c r="VAY155" s="9"/>
      <c r="VAZ155" s="9"/>
      <c r="VBC155" s="10"/>
      <c r="VBD155" s="10"/>
      <c r="VBE155" s="10"/>
      <c r="VBF155" s="10"/>
      <c r="VBG155" s="10"/>
      <c r="VBH155" s="9"/>
      <c r="VBI155" s="11"/>
      <c r="VBJ155" s="9"/>
      <c r="VBK155" s="12"/>
      <c r="VBL155" s="9"/>
      <c r="VBM155" s="9"/>
      <c r="VBN155" s="9"/>
      <c r="VBO155" s="9"/>
      <c r="VBR155" s="10"/>
      <c r="VBS155" s="10"/>
      <c r="VBT155" s="10"/>
      <c r="VBU155" s="10"/>
      <c r="VBV155" s="10"/>
      <c r="VBW155" s="9"/>
      <c r="VBX155" s="11"/>
      <c r="VBY155" s="9"/>
      <c r="VBZ155" s="12"/>
      <c r="VCA155" s="9"/>
      <c r="VCB155" s="9"/>
      <c r="VCC155" s="9"/>
      <c r="VCD155" s="9"/>
      <c r="VCG155" s="10"/>
      <c r="VCH155" s="10"/>
      <c r="VCI155" s="10"/>
      <c r="VCJ155" s="10"/>
      <c r="VCK155" s="10"/>
      <c r="VCL155" s="9"/>
      <c r="VCM155" s="11"/>
      <c r="VCN155" s="9"/>
      <c r="VCO155" s="12"/>
      <c r="VCP155" s="9"/>
      <c r="VCQ155" s="9"/>
      <c r="VCR155" s="9"/>
      <c r="VCS155" s="9"/>
      <c r="VCV155" s="10"/>
      <c r="VCW155" s="10"/>
      <c r="VCX155" s="10"/>
      <c r="VCY155" s="10"/>
      <c r="VCZ155" s="10"/>
      <c r="VDA155" s="9"/>
      <c r="VDB155" s="11"/>
      <c r="VDC155" s="9"/>
      <c r="VDD155" s="12"/>
      <c r="VDE155" s="9"/>
      <c r="VDF155" s="9"/>
      <c r="VDG155" s="9"/>
      <c r="VDH155" s="9"/>
      <c r="VDK155" s="10"/>
      <c r="VDL155" s="10"/>
      <c r="VDM155" s="10"/>
      <c r="VDN155" s="10"/>
      <c r="VDO155" s="10"/>
      <c r="VDP155" s="9"/>
      <c r="VDQ155" s="11"/>
      <c r="VDR155" s="9"/>
      <c r="VDS155" s="12"/>
      <c r="VDT155" s="9"/>
      <c r="VDU155" s="9"/>
      <c r="VDV155" s="9"/>
      <c r="VDW155" s="9"/>
      <c r="VDZ155" s="10"/>
      <c r="VEA155" s="10"/>
      <c r="VEB155" s="10"/>
      <c r="VEC155" s="10"/>
      <c r="VED155" s="10"/>
      <c r="VEE155" s="9"/>
      <c r="VEF155" s="11"/>
      <c r="VEG155" s="9"/>
      <c r="VEH155" s="12"/>
      <c r="VEI155" s="9"/>
      <c r="VEJ155" s="9"/>
      <c r="VEK155" s="9"/>
      <c r="VEL155" s="9"/>
      <c r="VEO155" s="10"/>
      <c r="VEP155" s="10"/>
      <c r="VEQ155" s="10"/>
      <c r="VER155" s="10"/>
      <c r="VES155" s="10"/>
      <c r="VET155" s="9"/>
      <c r="VEU155" s="11"/>
      <c r="VEV155" s="9"/>
      <c r="VEW155" s="12"/>
      <c r="VEX155" s="9"/>
      <c r="VEY155" s="9"/>
      <c r="VEZ155" s="9"/>
      <c r="VFA155" s="9"/>
      <c r="VFD155" s="10"/>
      <c r="VFE155" s="10"/>
      <c r="VFF155" s="10"/>
      <c r="VFG155" s="10"/>
      <c r="VFH155" s="10"/>
      <c r="VFI155" s="9"/>
      <c r="VFJ155" s="11"/>
      <c r="VFK155" s="9"/>
      <c r="VFL155" s="12"/>
      <c r="VFM155" s="9"/>
      <c r="VFN155" s="9"/>
      <c r="VFO155" s="9"/>
      <c r="VFP155" s="9"/>
      <c r="VFS155" s="10"/>
      <c r="VFT155" s="10"/>
      <c r="VFU155" s="10"/>
      <c r="VFV155" s="10"/>
      <c r="VFW155" s="10"/>
      <c r="VFX155" s="9"/>
      <c r="VFY155" s="11"/>
      <c r="VFZ155" s="9"/>
      <c r="VGA155" s="12"/>
      <c r="VGB155" s="9"/>
      <c r="VGC155" s="9"/>
      <c r="VGD155" s="9"/>
      <c r="VGE155" s="9"/>
      <c r="VGH155" s="10"/>
      <c r="VGI155" s="10"/>
      <c r="VGJ155" s="10"/>
      <c r="VGK155" s="10"/>
      <c r="VGL155" s="10"/>
      <c r="VGM155" s="9"/>
      <c r="VGN155" s="11"/>
      <c r="VGO155" s="9"/>
      <c r="VGP155" s="12"/>
      <c r="VGQ155" s="9"/>
      <c r="VGR155" s="9"/>
      <c r="VGS155" s="9"/>
      <c r="VGT155" s="9"/>
      <c r="VGW155" s="10"/>
      <c r="VGX155" s="10"/>
      <c r="VGY155" s="10"/>
      <c r="VGZ155" s="10"/>
      <c r="VHA155" s="10"/>
      <c r="VHB155" s="9"/>
      <c r="VHC155" s="11"/>
      <c r="VHD155" s="9"/>
      <c r="VHE155" s="12"/>
      <c r="VHF155" s="9"/>
      <c r="VHG155" s="9"/>
      <c r="VHH155" s="9"/>
      <c r="VHI155" s="9"/>
      <c r="VHL155" s="10"/>
      <c r="VHM155" s="10"/>
      <c r="VHN155" s="10"/>
      <c r="VHO155" s="10"/>
      <c r="VHP155" s="10"/>
      <c r="VHQ155" s="9"/>
      <c r="VHR155" s="11"/>
      <c r="VHS155" s="9"/>
      <c r="VHT155" s="12"/>
      <c r="VHU155" s="9"/>
      <c r="VHV155" s="9"/>
      <c r="VHW155" s="9"/>
      <c r="VHX155" s="9"/>
      <c r="VIA155" s="10"/>
      <c r="VIB155" s="10"/>
      <c r="VIC155" s="10"/>
      <c r="VID155" s="10"/>
      <c r="VIE155" s="10"/>
      <c r="VIF155" s="9"/>
      <c r="VIG155" s="11"/>
      <c r="VIH155" s="9"/>
      <c r="VII155" s="12"/>
      <c r="VIJ155" s="9"/>
      <c r="VIK155" s="9"/>
      <c r="VIL155" s="9"/>
      <c r="VIM155" s="9"/>
      <c r="VIP155" s="10"/>
      <c r="VIQ155" s="10"/>
      <c r="VIR155" s="10"/>
      <c r="VIS155" s="10"/>
      <c r="VIT155" s="10"/>
      <c r="VIU155" s="9"/>
      <c r="VIV155" s="11"/>
      <c r="VIW155" s="9"/>
      <c r="VIX155" s="12"/>
      <c r="VIY155" s="9"/>
      <c r="VIZ155" s="9"/>
      <c r="VJA155" s="9"/>
      <c r="VJB155" s="9"/>
      <c r="VJE155" s="10"/>
      <c r="VJF155" s="10"/>
      <c r="VJG155" s="10"/>
      <c r="VJH155" s="10"/>
      <c r="VJI155" s="10"/>
      <c r="VJJ155" s="9"/>
      <c r="VJK155" s="11"/>
      <c r="VJL155" s="9"/>
      <c r="VJM155" s="12"/>
      <c r="VJN155" s="9"/>
      <c r="VJO155" s="9"/>
      <c r="VJP155" s="9"/>
      <c r="VJQ155" s="9"/>
      <c r="VJT155" s="10"/>
      <c r="VJU155" s="10"/>
      <c r="VJV155" s="10"/>
      <c r="VJW155" s="10"/>
      <c r="VJX155" s="10"/>
      <c r="VJY155" s="9"/>
      <c r="VJZ155" s="11"/>
      <c r="VKA155" s="9"/>
      <c r="VKB155" s="12"/>
      <c r="VKC155" s="9"/>
      <c r="VKD155" s="9"/>
      <c r="VKE155" s="9"/>
      <c r="VKF155" s="9"/>
      <c r="VKI155" s="10"/>
      <c r="VKJ155" s="10"/>
      <c r="VKK155" s="10"/>
      <c r="VKL155" s="10"/>
      <c r="VKM155" s="10"/>
      <c r="VKN155" s="9"/>
      <c r="VKO155" s="11"/>
      <c r="VKP155" s="9"/>
      <c r="VKQ155" s="12"/>
      <c r="VKR155" s="9"/>
      <c r="VKS155" s="9"/>
      <c r="VKT155" s="9"/>
      <c r="VKU155" s="9"/>
      <c r="VKX155" s="10"/>
      <c r="VKY155" s="10"/>
      <c r="VKZ155" s="10"/>
      <c r="VLA155" s="10"/>
      <c r="VLB155" s="10"/>
      <c r="VLC155" s="9"/>
      <c r="VLD155" s="11"/>
      <c r="VLE155" s="9"/>
      <c r="VLF155" s="12"/>
      <c r="VLG155" s="9"/>
      <c r="VLH155" s="9"/>
      <c r="VLI155" s="9"/>
      <c r="VLJ155" s="9"/>
      <c r="VLM155" s="10"/>
      <c r="VLN155" s="10"/>
      <c r="VLO155" s="10"/>
      <c r="VLP155" s="10"/>
      <c r="VLQ155" s="10"/>
      <c r="VLR155" s="9"/>
      <c r="VLS155" s="11"/>
      <c r="VLT155" s="9"/>
      <c r="VLU155" s="12"/>
      <c r="VLV155" s="9"/>
      <c r="VLW155" s="9"/>
      <c r="VLX155" s="9"/>
      <c r="VLY155" s="9"/>
      <c r="VMB155" s="10"/>
      <c r="VMC155" s="10"/>
      <c r="VMD155" s="10"/>
      <c r="VME155" s="10"/>
      <c r="VMF155" s="10"/>
      <c r="VMG155" s="9"/>
      <c r="VMH155" s="11"/>
      <c r="VMI155" s="9"/>
      <c r="VMJ155" s="12"/>
      <c r="VMK155" s="9"/>
      <c r="VML155" s="9"/>
      <c r="VMM155" s="9"/>
      <c r="VMN155" s="9"/>
      <c r="VMQ155" s="10"/>
      <c r="VMR155" s="10"/>
      <c r="VMS155" s="10"/>
      <c r="VMT155" s="10"/>
      <c r="VMU155" s="10"/>
      <c r="VMV155" s="9"/>
      <c r="VMW155" s="11"/>
      <c r="VMX155" s="9"/>
      <c r="VMY155" s="12"/>
      <c r="VMZ155" s="9"/>
      <c r="VNA155" s="9"/>
      <c r="VNB155" s="9"/>
      <c r="VNC155" s="9"/>
      <c r="VNF155" s="10"/>
      <c r="VNG155" s="10"/>
      <c r="VNH155" s="10"/>
      <c r="VNI155" s="10"/>
      <c r="VNJ155" s="10"/>
      <c r="VNK155" s="9"/>
      <c r="VNL155" s="11"/>
      <c r="VNM155" s="9"/>
      <c r="VNN155" s="12"/>
      <c r="VNO155" s="9"/>
      <c r="VNP155" s="9"/>
      <c r="VNQ155" s="9"/>
      <c r="VNR155" s="9"/>
      <c r="VNU155" s="10"/>
      <c r="VNV155" s="10"/>
      <c r="VNW155" s="10"/>
      <c r="VNX155" s="10"/>
      <c r="VNY155" s="10"/>
      <c r="VNZ155" s="9"/>
      <c r="VOA155" s="11"/>
      <c r="VOB155" s="9"/>
      <c r="VOC155" s="12"/>
      <c r="VOD155" s="9"/>
      <c r="VOE155" s="9"/>
      <c r="VOF155" s="9"/>
      <c r="VOG155" s="9"/>
      <c r="VOJ155" s="10"/>
      <c r="VOK155" s="10"/>
      <c r="VOL155" s="10"/>
      <c r="VOM155" s="10"/>
      <c r="VON155" s="10"/>
      <c r="VOO155" s="9"/>
      <c r="VOP155" s="11"/>
      <c r="VOQ155" s="9"/>
      <c r="VOR155" s="12"/>
      <c r="VOS155" s="9"/>
      <c r="VOT155" s="9"/>
      <c r="VOU155" s="9"/>
      <c r="VOV155" s="9"/>
      <c r="VOY155" s="10"/>
      <c r="VOZ155" s="10"/>
      <c r="VPA155" s="10"/>
      <c r="VPB155" s="10"/>
      <c r="VPC155" s="10"/>
      <c r="VPD155" s="9"/>
      <c r="VPE155" s="11"/>
      <c r="VPF155" s="9"/>
      <c r="VPG155" s="12"/>
      <c r="VPH155" s="9"/>
      <c r="VPI155" s="9"/>
      <c r="VPJ155" s="9"/>
      <c r="VPK155" s="9"/>
      <c r="VPN155" s="10"/>
      <c r="VPO155" s="10"/>
      <c r="VPP155" s="10"/>
      <c r="VPQ155" s="10"/>
      <c r="VPR155" s="10"/>
      <c r="VPS155" s="9"/>
      <c r="VPT155" s="11"/>
      <c r="VPU155" s="9"/>
      <c r="VPV155" s="12"/>
      <c r="VPW155" s="9"/>
      <c r="VPX155" s="9"/>
      <c r="VPY155" s="9"/>
      <c r="VPZ155" s="9"/>
      <c r="VQC155" s="10"/>
      <c r="VQD155" s="10"/>
      <c r="VQE155" s="10"/>
      <c r="VQF155" s="10"/>
      <c r="VQG155" s="10"/>
      <c r="VQH155" s="9"/>
      <c r="VQI155" s="11"/>
      <c r="VQJ155" s="9"/>
      <c r="VQK155" s="12"/>
      <c r="VQL155" s="9"/>
      <c r="VQM155" s="9"/>
      <c r="VQN155" s="9"/>
      <c r="VQO155" s="9"/>
      <c r="VQR155" s="10"/>
      <c r="VQS155" s="10"/>
      <c r="VQT155" s="10"/>
      <c r="VQU155" s="10"/>
      <c r="VQV155" s="10"/>
      <c r="VQW155" s="9"/>
      <c r="VQX155" s="11"/>
      <c r="VQY155" s="9"/>
      <c r="VQZ155" s="12"/>
      <c r="VRA155" s="9"/>
      <c r="VRB155" s="9"/>
      <c r="VRC155" s="9"/>
      <c r="VRD155" s="9"/>
      <c r="VRG155" s="10"/>
      <c r="VRH155" s="10"/>
      <c r="VRI155" s="10"/>
      <c r="VRJ155" s="10"/>
      <c r="VRK155" s="10"/>
      <c r="VRL155" s="9"/>
      <c r="VRM155" s="11"/>
      <c r="VRN155" s="9"/>
      <c r="VRO155" s="12"/>
      <c r="VRP155" s="9"/>
      <c r="VRQ155" s="9"/>
      <c r="VRR155" s="9"/>
      <c r="VRS155" s="9"/>
      <c r="VRV155" s="10"/>
      <c r="VRW155" s="10"/>
      <c r="VRX155" s="10"/>
      <c r="VRY155" s="10"/>
      <c r="VRZ155" s="10"/>
      <c r="VSA155" s="9"/>
      <c r="VSB155" s="11"/>
      <c r="VSC155" s="9"/>
      <c r="VSD155" s="12"/>
      <c r="VSE155" s="9"/>
      <c r="VSF155" s="9"/>
      <c r="VSG155" s="9"/>
      <c r="VSH155" s="9"/>
      <c r="VSK155" s="10"/>
      <c r="VSL155" s="10"/>
      <c r="VSM155" s="10"/>
      <c r="VSN155" s="10"/>
      <c r="VSO155" s="10"/>
      <c r="VSP155" s="9"/>
      <c r="VSQ155" s="11"/>
      <c r="VSR155" s="9"/>
      <c r="VSS155" s="12"/>
      <c r="VST155" s="9"/>
      <c r="VSU155" s="9"/>
      <c r="VSV155" s="9"/>
      <c r="VSW155" s="9"/>
      <c r="VSZ155" s="10"/>
      <c r="VTA155" s="10"/>
      <c r="VTB155" s="10"/>
      <c r="VTC155" s="10"/>
      <c r="VTD155" s="10"/>
      <c r="VTE155" s="9"/>
      <c r="VTF155" s="11"/>
      <c r="VTG155" s="9"/>
      <c r="VTH155" s="12"/>
      <c r="VTI155" s="9"/>
      <c r="VTJ155" s="9"/>
      <c r="VTK155" s="9"/>
      <c r="VTL155" s="9"/>
      <c r="VTO155" s="10"/>
      <c r="VTP155" s="10"/>
      <c r="VTQ155" s="10"/>
      <c r="VTR155" s="10"/>
      <c r="VTS155" s="10"/>
      <c r="VTT155" s="9"/>
      <c r="VTU155" s="11"/>
      <c r="VTV155" s="9"/>
      <c r="VTW155" s="12"/>
      <c r="VTX155" s="9"/>
      <c r="VTY155" s="9"/>
      <c r="VTZ155" s="9"/>
      <c r="VUA155" s="9"/>
      <c r="VUD155" s="10"/>
      <c r="VUE155" s="10"/>
      <c r="VUF155" s="10"/>
      <c r="VUG155" s="10"/>
      <c r="VUH155" s="10"/>
      <c r="VUI155" s="9"/>
      <c r="VUJ155" s="11"/>
      <c r="VUK155" s="9"/>
      <c r="VUL155" s="12"/>
      <c r="VUM155" s="9"/>
      <c r="VUN155" s="9"/>
      <c r="VUO155" s="9"/>
      <c r="VUP155" s="9"/>
      <c r="VUS155" s="10"/>
      <c r="VUT155" s="10"/>
      <c r="VUU155" s="10"/>
      <c r="VUV155" s="10"/>
      <c r="VUW155" s="10"/>
      <c r="VUX155" s="9"/>
      <c r="VUY155" s="11"/>
      <c r="VUZ155" s="9"/>
      <c r="VVA155" s="12"/>
      <c r="VVB155" s="9"/>
      <c r="VVC155" s="9"/>
      <c r="VVD155" s="9"/>
      <c r="VVE155" s="9"/>
      <c r="VVH155" s="10"/>
      <c r="VVI155" s="10"/>
      <c r="VVJ155" s="10"/>
      <c r="VVK155" s="10"/>
      <c r="VVL155" s="10"/>
      <c r="VVM155" s="9"/>
      <c r="VVN155" s="11"/>
      <c r="VVO155" s="9"/>
      <c r="VVP155" s="12"/>
      <c r="VVQ155" s="9"/>
      <c r="VVR155" s="9"/>
      <c r="VVS155" s="9"/>
      <c r="VVT155" s="9"/>
      <c r="VVW155" s="10"/>
      <c r="VVX155" s="10"/>
      <c r="VVY155" s="10"/>
      <c r="VVZ155" s="10"/>
      <c r="VWA155" s="10"/>
      <c r="VWB155" s="9"/>
      <c r="VWC155" s="11"/>
      <c r="VWD155" s="9"/>
      <c r="VWE155" s="12"/>
      <c r="VWF155" s="9"/>
      <c r="VWG155" s="9"/>
      <c r="VWH155" s="9"/>
      <c r="VWI155" s="9"/>
      <c r="VWL155" s="10"/>
      <c r="VWM155" s="10"/>
      <c r="VWN155" s="10"/>
      <c r="VWO155" s="10"/>
      <c r="VWP155" s="10"/>
      <c r="VWQ155" s="9"/>
      <c r="VWR155" s="11"/>
      <c r="VWS155" s="9"/>
      <c r="VWT155" s="12"/>
      <c r="VWU155" s="9"/>
      <c r="VWV155" s="9"/>
      <c r="VWW155" s="9"/>
      <c r="VWX155" s="9"/>
      <c r="VXA155" s="10"/>
      <c r="VXB155" s="10"/>
      <c r="VXC155" s="10"/>
      <c r="VXD155" s="10"/>
      <c r="VXE155" s="10"/>
      <c r="VXF155" s="9"/>
      <c r="VXG155" s="11"/>
      <c r="VXH155" s="9"/>
      <c r="VXI155" s="12"/>
      <c r="VXJ155" s="9"/>
      <c r="VXK155" s="9"/>
      <c r="VXL155" s="9"/>
      <c r="VXM155" s="9"/>
      <c r="VXP155" s="10"/>
      <c r="VXQ155" s="10"/>
      <c r="VXR155" s="10"/>
      <c r="VXS155" s="10"/>
      <c r="VXT155" s="10"/>
      <c r="VXU155" s="9"/>
      <c r="VXV155" s="11"/>
      <c r="VXW155" s="9"/>
      <c r="VXX155" s="12"/>
      <c r="VXY155" s="9"/>
      <c r="VXZ155" s="9"/>
      <c r="VYA155" s="9"/>
      <c r="VYB155" s="9"/>
      <c r="VYE155" s="10"/>
      <c r="VYF155" s="10"/>
      <c r="VYG155" s="10"/>
      <c r="VYH155" s="10"/>
      <c r="VYI155" s="10"/>
      <c r="VYJ155" s="9"/>
      <c r="VYK155" s="11"/>
      <c r="VYL155" s="9"/>
      <c r="VYM155" s="12"/>
      <c r="VYN155" s="9"/>
      <c r="VYO155" s="9"/>
      <c r="VYP155" s="9"/>
      <c r="VYQ155" s="9"/>
      <c r="VYT155" s="10"/>
      <c r="VYU155" s="10"/>
      <c r="VYV155" s="10"/>
      <c r="VYW155" s="10"/>
      <c r="VYX155" s="10"/>
      <c r="VYY155" s="9"/>
      <c r="VYZ155" s="11"/>
      <c r="VZA155" s="9"/>
      <c r="VZB155" s="12"/>
      <c r="VZC155" s="9"/>
      <c r="VZD155" s="9"/>
      <c r="VZE155" s="9"/>
      <c r="VZF155" s="9"/>
      <c r="VZI155" s="10"/>
      <c r="VZJ155" s="10"/>
      <c r="VZK155" s="10"/>
      <c r="VZL155" s="10"/>
      <c r="VZM155" s="10"/>
      <c r="VZN155" s="9"/>
      <c r="VZO155" s="11"/>
      <c r="VZP155" s="9"/>
      <c r="VZQ155" s="12"/>
      <c r="VZR155" s="9"/>
      <c r="VZS155" s="9"/>
      <c r="VZT155" s="9"/>
      <c r="VZU155" s="9"/>
      <c r="VZX155" s="10"/>
      <c r="VZY155" s="10"/>
      <c r="VZZ155" s="10"/>
      <c r="WAA155" s="10"/>
      <c r="WAB155" s="10"/>
      <c r="WAC155" s="9"/>
      <c r="WAD155" s="11"/>
      <c r="WAE155" s="9"/>
      <c r="WAF155" s="12"/>
      <c r="WAG155" s="9"/>
      <c r="WAH155" s="9"/>
      <c r="WAI155" s="9"/>
      <c r="WAJ155" s="9"/>
      <c r="WAM155" s="10"/>
      <c r="WAN155" s="10"/>
      <c r="WAO155" s="10"/>
      <c r="WAP155" s="10"/>
      <c r="WAQ155" s="10"/>
      <c r="WAR155" s="9"/>
      <c r="WAS155" s="11"/>
      <c r="WAT155" s="9"/>
      <c r="WAU155" s="12"/>
      <c r="WAV155" s="9"/>
      <c r="WAW155" s="9"/>
      <c r="WAX155" s="9"/>
      <c r="WAY155" s="9"/>
      <c r="WBB155" s="10"/>
      <c r="WBC155" s="10"/>
      <c r="WBD155" s="10"/>
      <c r="WBE155" s="10"/>
      <c r="WBF155" s="10"/>
      <c r="WBG155" s="9"/>
      <c r="WBH155" s="11"/>
      <c r="WBI155" s="9"/>
      <c r="WBJ155" s="12"/>
      <c r="WBK155" s="9"/>
      <c r="WBL155" s="9"/>
      <c r="WBM155" s="9"/>
      <c r="WBN155" s="9"/>
      <c r="WBQ155" s="10"/>
      <c r="WBR155" s="10"/>
      <c r="WBS155" s="10"/>
      <c r="WBT155" s="10"/>
      <c r="WBU155" s="10"/>
      <c r="WBV155" s="9"/>
      <c r="WBW155" s="11"/>
      <c r="WBX155" s="9"/>
      <c r="WBY155" s="12"/>
      <c r="WBZ155" s="9"/>
      <c r="WCA155" s="9"/>
      <c r="WCB155" s="9"/>
      <c r="WCC155" s="9"/>
      <c r="WCF155" s="10"/>
      <c r="WCG155" s="10"/>
      <c r="WCH155" s="10"/>
      <c r="WCI155" s="10"/>
      <c r="WCJ155" s="10"/>
      <c r="WCK155" s="9"/>
      <c r="WCL155" s="11"/>
      <c r="WCM155" s="9"/>
      <c r="WCN155" s="12"/>
      <c r="WCO155" s="9"/>
      <c r="WCP155" s="9"/>
      <c r="WCQ155" s="9"/>
      <c r="WCR155" s="9"/>
      <c r="WCU155" s="10"/>
      <c r="WCV155" s="10"/>
      <c r="WCW155" s="10"/>
      <c r="WCX155" s="10"/>
      <c r="WCY155" s="10"/>
      <c r="WCZ155" s="9"/>
      <c r="WDA155" s="11"/>
      <c r="WDB155" s="9"/>
      <c r="WDC155" s="12"/>
      <c r="WDD155" s="9"/>
      <c r="WDE155" s="9"/>
      <c r="WDF155" s="9"/>
      <c r="WDG155" s="9"/>
      <c r="WDJ155" s="10"/>
      <c r="WDK155" s="10"/>
      <c r="WDL155" s="10"/>
      <c r="WDM155" s="10"/>
      <c r="WDN155" s="10"/>
      <c r="WDO155" s="9"/>
      <c r="WDP155" s="11"/>
      <c r="WDQ155" s="9"/>
      <c r="WDR155" s="12"/>
      <c r="WDS155" s="9"/>
      <c r="WDT155" s="9"/>
      <c r="WDU155" s="9"/>
      <c r="WDV155" s="9"/>
      <c r="WDY155" s="10"/>
      <c r="WDZ155" s="10"/>
      <c r="WEA155" s="10"/>
      <c r="WEB155" s="10"/>
      <c r="WEC155" s="10"/>
      <c r="WED155" s="9"/>
      <c r="WEE155" s="11"/>
      <c r="WEF155" s="9"/>
      <c r="WEG155" s="12"/>
      <c r="WEH155" s="9"/>
      <c r="WEI155" s="9"/>
      <c r="WEJ155" s="9"/>
      <c r="WEK155" s="9"/>
      <c r="WEN155" s="10"/>
      <c r="WEO155" s="10"/>
      <c r="WEP155" s="10"/>
      <c r="WEQ155" s="10"/>
      <c r="WER155" s="10"/>
      <c r="WES155" s="9"/>
      <c r="WET155" s="11"/>
      <c r="WEU155" s="9"/>
      <c r="WEV155" s="12"/>
      <c r="WEW155" s="9"/>
      <c r="WEX155" s="9"/>
      <c r="WEY155" s="9"/>
      <c r="WEZ155" s="9"/>
      <c r="WFC155" s="10"/>
      <c r="WFD155" s="10"/>
      <c r="WFE155" s="10"/>
      <c r="WFF155" s="10"/>
      <c r="WFG155" s="10"/>
      <c r="WFH155" s="9"/>
      <c r="WFI155" s="11"/>
      <c r="WFJ155" s="9"/>
      <c r="WFK155" s="12"/>
      <c r="WFL155" s="9"/>
      <c r="WFM155" s="9"/>
      <c r="WFN155" s="9"/>
      <c r="WFO155" s="9"/>
      <c r="WFR155" s="10"/>
      <c r="WFS155" s="10"/>
      <c r="WFT155" s="10"/>
      <c r="WFU155" s="10"/>
      <c r="WFV155" s="10"/>
      <c r="WFW155" s="9"/>
      <c r="WFX155" s="11"/>
      <c r="WFY155" s="9"/>
      <c r="WFZ155" s="12"/>
      <c r="WGA155" s="9"/>
      <c r="WGB155" s="9"/>
      <c r="WGC155" s="9"/>
      <c r="WGD155" s="9"/>
      <c r="WGG155" s="10"/>
      <c r="WGH155" s="10"/>
      <c r="WGI155" s="10"/>
      <c r="WGJ155" s="10"/>
      <c r="WGK155" s="10"/>
      <c r="WGL155" s="9"/>
      <c r="WGM155" s="11"/>
      <c r="WGN155" s="9"/>
      <c r="WGO155" s="12"/>
      <c r="WGP155" s="9"/>
      <c r="WGQ155" s="9"/>
      <c r="WGR155" s="9"/>
      <c r="WGS155" s="9"/>
      <c r="WGV155" s="10"/>
      <c r="WGW155" s="10"/>
      <c r="WGX155" s="10"/>
      <c r="WGY155" s="10"/>
      <c r="WGZ155" s="10"/>
      <c r="WHA155" s="9"/>
      <c r="WHB155" s="11"/>
      <c r="WHC155" s="9"/>
      <c r="WHD155" s="12"/>
      <c r="WHE155" s="9"/>
      <c r="WHF155" s="9"/>
      <c r="WHG155" s="9"/>
      <c r="WHH155" s="9"/>
      <c r="WHK155" s="10"/>
      <c r="WHL155" s="10"/>
      <c r="WHM155" s="10"/>
      <c r="WHN155" s="10"/>
      <c r="WHO155" s="10"/>
      <c r="WHP155" s="9"/>
      <c r="WHQ155" s="11"/>
      <c r="WHR155" s="9"/>
      <c r="WHS155" s="12"/>
      <c r="WHT155" s="9"/>
      <c r="WHU155" s="9"/>
      <c r="WHV155" s="9"/>
      <c r="WHW155" s="9"/>
      <c r="WHZ155" s="10"/>
      <c r="WIA155" s="10"/>
      <c r="WIB155" s="10"/>
      <c r="WIC155" s="10"/>
      <c r="WID155" s="10"/>
      <c r="WIE155" s="9"/>
      <c r="WIF155" s="11"/>
      <c r="WIG155" s="9"/>
      <c r="WIH155" s="12"/>
      <c r="WII155" s="9"/>
      <c r="WIJ155" s="9"/>
      <c r="WIK155" s="9"/>
      <c r="WIL155" s="9"/>
      <c r="WIO155" s="10"/>
      <c r="WIP155" s="10"/>
      <c r="WIQ155" s="10"/>
      <c r="WIR155" s="10"/>
      <c r="WIS155" s="10"/>
      <c r="WIT155" s="9"/>
      <c r="WIU155" s="11"/>
      <c r="WIV155" s="9"/>
      <c r="WIW155" s="12"/>
      <c r="WIX155" s="9"/>
      <c r="WIY155" s="9"/>
      <c r="WIZ155" s="9"/>
      <c r="WJA155" s="9"/>
      <c r="WJD155" s="10"/>
      <c r="WJE155" s="10"/>
      <c r="WJF155" s="10"/>
      <c r="WJG155" s="10"/>
      <c r="WJH155" s="10"/>
      <c r="WJI155" s="9"/>
      <c r="WJJ155" s="11"/>
      <c r="WJK155" s="9"/>
      <c r="WJL155" s="12"/>
      <c r="WJM155" s="9"/>
      <c r="WJN155" s="9"/>
      <c r="WJO155" s="9"/>
      <c r="WJP155" s="9"/>
      <c r="WJS155" s="10"/>
      <c r="WJT155" s="10"/>
      <c r="WJU155" s="10"/>
      <c r="WJV155" s="10"/>
      <c r="WJW155" s="10"/>
      <c r="WJX155" s="9"/>
      <c r="WJY155" s="11"/>
      <c r="WJZ155" s="9"/>
      <c r="WKA155" s="12"/>
      <c r="WKB155" s="9"/>
      <c r="WKC155" s="9"/>
      <c r="WKD155" s="9"/>
      <c r="WKE155" s="9"/>
      <c r="WKH155" s="10"/>
      <c r="WKI155" s="10"/>
      <c r="WKJ155" s="10"/>
      <c r="WKK155" s="10"/>
      <c r="WKL155" s="10"/>
      <c r="WKM155" s="9"/>
      <c r="WKN155" s="11"/>
      <c r="WKO155" s="9"/>
      <c r="WKP155" s="12"/>
      <c r="WKQ155" s="9"/>
      <c r="WKR155" s="9"/>
      <c r="WKS155" s="9"/>
      <c r="WKT155" s="9"/>
      <c r="WKW155" s="10"/>
      <c r="WKX155" s="10"/>
      <c r="WKY155" s="10"/>
      <c r="WKZ155" s="10"/>
      <c r="WLA155" s="10"/>
      <c r="WLB155" s="9"/>
      <c r="WLC155" s="11"/>
      <c r="WLD155" s="9"/>
      <c r="WLE155" s="12"/>
      <c r="WLF155" s="9"/>
      <c r="WLG155" s="9"/>
      <c r="WLH155" s="9"/>
      <c r="WLI155" s="9"/>
      <c r="WLL155" s="10"/>
      <c r="WLM155" s="10"/>
      <c r="WLN155" s="10"/>
      <c r="WLO155" s="10"/>
      <c r="WLP155" s="10"/>
      <c r="WLQ155" s="9"/>
      <c r="WLR155" s="11"/>
      <c r="WLS155" s="9"/>
      <c r="WLT155" s="12"/>
      <c r="WLU155" s="9"/>
      <c r="WLV155" s="9"/>
      <c r="WLW155" s="9"/>
      <c r="WLX155" s="9"/>
      <c r="WMA155" s="10"/>
      <c r="WMB155" s="10"/>
      <c r="WMC155" s="10"/>
      <c r="WMD155" s="10"/>
      <c r="WME155" s="10"/>
      <c r="WMF155" s="9"/>
      <c r="WMG155" s="11"/>
      <c r="WMH155" s="9"/>
      <c r="WMI155" s="12"/>
      <c r="WMJ155" s="9"/>
      <c r="WMK155" s="9"/>
      <c r="WML155" s="9"/>
      <c r="WMM155" s="9"/>
      <c r="WMP155" s="10"/>
      <c r="WMQ155" s="10"/>
      <c r="WMR155" s="10"/>
      <c r="WMS155" s="10"/>
      <c r="WMT155" s="10"/>
      <c r="WMU155" s="9"/>
      <c r="WMV155" s="11"/>
      <c r="WMW155" s="9"/>
      <c r="WMX155" s="12"/>
      <c r="WMY155" s="9"/>
      <c r="WMZ155" s="9"/>
      <c r="WNA155" s="9"/>
      <c r="WNB155" s="9"/>
      <c r="WNE155" s="10"/>
      <c r="WNF155" s="10"/>
      <c r="WNG155" s="10"/>
      <c r="WNH155" s="10"/>
      <c r="WNI155" s="10"/>
      <c r="WNJ155" s="9"/>
      <c r="WNK155" s="11"/>
      <c r="WNL155" s="9"/>
      <c r="WNM155" s="12"/>
      <c r="WNN155" s="9"/>
      <c r="WNO155" s="9"/>
      <c r="WNP155" s="9"/>
      <c r="WNQ155" s="9"/>
      <c r="WNT155" s="10"/>
      <c r="WNU155" s="10"/>
      <c r="WNV155" s="10"/>
      <c r="WNW155" s="10"/>
      <c r="WNX155" s="10"/>
      <c r="WNY155" s="9"/>
      <c r="WNZ155" s="11"/>
      <c r="WOA155" s="9"/>
      <c r="WOB155" s="12"/>
      <c r="WOC155" s="9"/>
      <c r="WOD155" s="9"/>
      <c r="WOE155" s="9"/>
      <c r="WOF155" s="9"/>
      <c r="WOI155" s="10"/>
      <c r="WOJ155" s="10"/>
      <c r="WOK155" s="10"/>
      <c r="WOL155" s="10"/>
      <c r="WOM155" s="10"/>
      <c r="WON155" s="9"/>
      <c r="WOO155" s="11"/>
      <c r="WOP155" s="9"/>
      <c r="WOQ155" s="12"/>
      <c r="WOR155" s="9"/>
      <c r="WOS155" s="9"/>
      <c r="WOT155" s="9"/>
      <c r="WOU155" s="9"/>
      <c r="WOX155" s="10"/>
      <c r="WOY155" s="10"/>
      <c r="WOZ155" s="10"/>
      <c r="WPA155" s="10"/>
      <c r="WPB155" s="10"/>
      <c r="WPC155" s="9"/>
      <c r="WPD155" s="11"/>
      <c r="WPE155" s="9"/>
      <c r="WPF155" s="12"/>
      <c r="WPG155" s="9"/>
      <c r="WPH155" s="9"/>
      <c r="WPI155" s="9"/>
      <c r="WPJ155" s="9"/>
      <c r="WPM155" s="10"/>
      <c r="WPN155" s="10"/>
      <c r="WPO155" s="10"/>
      <c r="WPP155" s="10"/>
      <c r="WPQ155" s="10"/>
      <c r="WPR155" s="9"/>
      <c r="WPS155" s="11"/>
      <c r="WPT155" s="9"/>
      <c r="WPU155" s="12"/>
      <c r="WPV155" s="9"/>
      <c r="WPW155" s="9"/>
      <c r="WPX155" s="9"/>
      <c r="WPY155" s="9"/>
      <c r="WQB155" s="10"/>
      <c r="WQC155" s="10"/>
      <c r="WQD155" s="10"/>
      <c r="WQE155" s="10"/>
      <c r="WQF155" s="10"/>
      <c r="WQG155" s="9"/>
      <c r="WQH155" s="11"/>
      <c r="WQI155" s="9"/>
      <c r="WQJ155" s="12"/>
      <c r="WQK155" s="9"/>
      <c r="WQL155" s="9"/>
      <c r="WQM155" s="9"/>
      <c r="WQN155" s="9"/>
      <c r="WQQ155" s="10"/>
      <c r="WQR155" s="10"/>
      <c r="WQS155" s="10"/>
      <c r="WQT155" s="10"/>
      <c r="WQU155" s="10"/>
      <c r="WQV155" s="9"/>
      <c r="WQW155" s="11"/>
      <c r="WQX155" s="9"/>
      <c r="WQY155" s="12"/>
      <c r="WQZ155" s="9"/>
      <c r="WRA155" s="9"/>
      <c r="WRB155" s="9"/>
      <c r="WRC155" s="9"/>
      <c r="WRF155" s="10"/>
      <c r="WRG155" s="10"/>
      <c r="WRH155" s="10"/>
      <c r="WRI155" s="10"/>
      <c r="WRJ155" s="10"/>
      <c r="WRK155" s="9"/>
      <c r="WRL155" s="11"/>
      <c r="WRM155" s="9"/>
      <c r="WRN155" s="12"/>
      <c r="WRO155" s="9"/>
      <c r="WRP155" s="9"/>
      <c r="WRQ155" s="9"/>
      <c r="WRR155" s="9"/>
      <c r="WRU155" s="10"/>
      <c r="WRV155" s="10"/>
      <c r="WRW155" s="10"/>
      <c r="WRX155" s="10"/>
      <c r="WRY155" s="10"/>
      <c r="WRZ155" s="9"/>
      <c r="WSA155" s="11"/>
      <c r="WSB155" s="9"/>
      <c r="WSC155" s="12"/>
      <c r="WSD155" s="9"/>
      <c r="WSE155" s="9"/>
      <c r="WSF155" s="9"/>
      <c r="WSG155" s="9"/>
      <c r="WSJ155" s="10"/>
      <c r="WSK155" s="10"/>
      <c r="WSL155" s="10"/>
      <c r="WSM155" s="10"/>
      <c r="WSN155" s="10"/>
      <c r="WSO155" s="9"/>
      <c r="WSP155" s="11"/>
      <c r="WSQ155" s="9"/>
      <c r="WSR155" s="12"/>
      <c r="WSS155" s="9"/>
      <c r="WST155" s="9"/>
      <c r="WSU155" s="9"/>
      <c r="WSV155" s="9"/>
      <c r="WSY155" s="10"/>
      <c r="WSZ155" s="10"/>
      <c r="WTA155" s="10"/>
      <c r="WTB155" s="10"/>
      <c r="WTC155" s="10"/>
      <c r="WTD155" s="9"/>
      <c r="WTE155" s="11"/>
      <c r="WTF155" s="9"/>
      <c r="WTG155" s="12"/>
      <c r="WTH155" s="9"/>
      <c r="WTI155" s="9"/>
      <c r="WTJ155" s="9"/>
      <c r="WTK155" s="9"/>
      <c r="WTN155" s="10"/>
      <c r="WTO155" s="10"/>
      <c r="WTP155" s="10"/>
      <c r="WTQ155" s="10"/>
      <c r="WTR155" s="10"/>
      <c r="WTS155" s="9"/>
      <c r="WTT155" s="11"/>
      <c r="WTU155" s="9"/>
      <c r="WTV155" s="12"/>
      <c r="WTW155" s="9"/>
      <c r="WTX155" s="9"/>
      <c r="WTY155" s="9"/>
      <c r="WTZ155" s="9"/>
      <c r="WUC155" s="10"/>
      <c r="WUD155" s="10"/>
      <c r="WUE155" s="10"/>
      <c r="WUF155" s="10"/>
      <c r="WUG155" s="10"/>
      <c r="WUH155" s="9"/>
      <c r="WUI155" s="11"/>
      <c r="WUJ155" s="9"/>
      <c r="WUK155" s="12"/>
      <c r="WUL155" s="9"/>
      <c r="WUM155" s="9"/>
      <c r="WUN155" s="9"/>
      <c r="WUO155" s="9"/>
      <c r="WUR155" s="10"/>
      <c r="WUS155" s="10"/>
      <c r="WUT155" s="10"/>
      <c r="WUU155" s="10"/>
      <c r="WUV155" s="10"/>
      <c r="WUW155" s="9"/>
      <c r="WUX155" s="11"/>
      <c r="WUY155" s="9"/>
      <c r="WUZ155" s="12"/>
      <c r="WVA155" s="9"/>
      <c r="WVB155" s="9"/>
      <c r="WVC155" s="9"/>
      <c r="WVD155" s="9"/>
      <c r="WVG155" s="10"/>
      <c r="WVH155" s="10"/>
      <c r="WVI155" s="10"/>
      <c r="WVJ155" s="10"/>
      <c r="WVK155" s="10"/>
      <c r="WVL155" s="9"/>
      <c r="WVM155" s="11"/>
      <c r="WVN155" s="9"/>
      <c r="WVO155" s="12"/>
      <c r="WVP155" s="9"/>
      <c r="WVQ155" s="9"/>
      <c r="WVR155" s="9"/>
      <c r="WVS155" s="9"/>
      <c r="WVV155" s="10"/>
      <c r="WVW155" s="10"/>
      <c r="WVX155" s="10"/>
      <c r="WVY155" s="10"/>
      <c r="WVZ155" s="10"/>
      <c r="WWA155" s="9"/>
      <c r="WWB155" s="11"/>
      <c r="WWC155" s="9"/>
      <c r="WWD155" s="12"/>
      <c r="WWE155" s="9"/>
      <c r="WWF155" s="9"/>
      <c r="WWG155" s="9"/>
      <c r="WWH155" s="9"/>
      <c r="WWK155" s="10"/>
      <c r="WWL155" s="10"/>
      <c r="WWM155" s="10"/>
      <c r="WWN155" s="10"/>
      <c r="WWO155" s="10"/>
      <c r="WWP155" s="9"/>
      <c r="WWQ155" s="11"/>
      <c r="WWR155" s="9"/>
      <c r="WWS155" s="12"/>
      <c r="WWT155" s="9"/>
      <c r="WWU155" s="9"/>
      <c r="WWV155" s="9"/>
      <c r="WWW155" s="9"/>
      <c r="WWZ155" s="10"/>
      <c r="WXA155" s="10"/>
      <c r="WXB155" s="10"/>
      <c r="WXC155" s="10"/>
      <c r="WXD155" s="10"/>
      <c r="WXE155" s="9"/>
      <c r="WXF155" s="11"/>
      <c r="WXG155" s="9"/>
      <c r="WXH155" s="12"/>
      <c r="WXI155" s="9"/>
      <c r="WXJ155" s="9"/>
      <c r="WXK155" s="9"/>
      <c r="WXL155" s="9"/>
      <c r="WXO155" s="10"/>
      <c r="WXP155" s="10"/>
      <c r="WXQ155" s="10"/>
      <c r="WXR155" s="10"/>
      <c r="WXS155" s="10"/>
      <c r="WXT155" s="9"/>
      <c r="WXU155" s="11"/>
      <c r="WXV155" s="9"/>
      <c r="WXW155" s="12"/>
      <c r="WXX155" s="9"/>
      <c r="WXY155" s="9"/>
      <c r="WXZ155" s="9"/>
      <c r="WYA155" s="9"/>
      <c r="WYD155" s="10"/>
      <c r="WYE155" s="10"/>
      <c r="WYF155" s="10"/>
      <c r="WYG155" s="10"/>
      <c r="WYH155" s="10"/>
      <c r="WYI155" s="9"/>
      <c r="WYJ155" s="11"/>
      <c r="WYK155" s="9"/>
      <c r="WYL155" s="12"/>
      <c r="WYM155" s="9"/>
      <c r="WYN155" s="9"/>
      <c r="WYO155" s="9"/>
      <c r="WYP155" s="9"/>
      <c r="WYS155" s="10"/>
      <c r="WYT155" s="10"/>
      <c r="WYU155" s="10"/>
      <c r="WYV155" s="10"/>
      <c r="WYW155" s="10"/>
      <c r="WYX155" s="9"/>
      <c r="WYY155" s="11"/>
      <c r="WYZ155" s="9"/>
      <c r="WZA155" s="12"/>
      <c r="WZB155" s="9"/>
      <c r="WZC155" s="9"/>
      <c r="WZD155" s="9"/>
      <c r="WZE155" s="9"/>
      <c r="WZH155" s="10"/>
      <c r="WZI155" s="10"/>
      <c r="WZJ155" s="10"/>
      <c r="WZK155" s="10"/>
      <c r="WZL155" s="10"/>
      <c r="WZM155" s="9"/>
      <c r="WZN155" s="11"/>
      <c r="WZO155" s="9"/>
      <c r="WZP155" s="12"/>
      <c r="WZQ155" s="9"/>
      <c r="WZR155" s="9"/>
      <c r="WZS155" s="9"/>
      <c r="WZT155" s="9"/>
      <c r="WZW155" s="10"/>
      <c r="WZX155" s="10"/>
      <c r="WZY155" s="10"/>
      <c r="WZZ155" s="10"/>
      <c r="XAA155" s="10"/>
      <c r="XAB155" s="9"/>
      <c r="XAC155" s="11"/>
      <c r="XAD155" s="9"/>
      <c r="XAE155" s="12"/>
      <c r="XAF155" s="9"/>
      <c r="XAG155" s="9"/>
      <c r="XAH155" s="9"/>
      <c r="XAI155" s="9"/>
      <c r="XAL155" s="10"/>
      <c r="XAM155" s="10"/>
      <c r="XAN155" s="10"/>
      <c r="XAO155" s="10"/>
      <c r="XAP155" s="10"/>
      <c r="XAQ155" s="9"/>
      <c r="XAR155" s="11"/>
      <c r="XAS155" s="9"/>
      <c r="XAT155" s="12"/>
      <c r="XAU155" s="9"/>
      <c r="XAV155" s="9"/>
      <c r="XAW155" s="9"/>
      <c r="XAX155" s="9"/>
      <c r="XBA155" s="10"/>
      <c r="XBB155" s="10"/>
      <c r="XBC155" s="10"/>
      <c r="XBD155" s="10"/>
      <c r="XBE155" s="10"/>
      <c r="XBF155" s="9"/>
      <c r="XBG155" s="11"/>
      <c r="XBH155" s="9"/>
      <c r="XBI155" s="12"/>
      <c r="XBJ155" s="9"/>
      <c r="XBK155" s="9"/>
      <c r="XBL155" s="9"/>
      <c r="XBM155" s="9"/>
      <c r="XBP155" s="10"/>
      <c r="XBQ155" s="10"/>
      <c r="XBR155" s="10"/>
      <c r="XBS155" s="10"/>
      <c r="XBT155" s="10"/>
      <c r="XBU155" s="9"/>
      <c r="XBV155" s="11"/>
      <c r="XBW155" s="9"/>
      <c r="XBX155" s="12"/>
      <c r="XBY155" s="9"/>
      <c r="XBZ155" s="9"/>
      <c r="XCA155" s="9"/>
      <c r="XCB155" s="9"/>
      <c r="XCE155" s="10"/>
      <c r="XCF155" s="10"/>
      <c r="XCG155" s="10"/>
      <c r="XCH155" s="10"/>
      <c r="XCI155" s="10"/>
      <c r="XCJ155" s="9"/>
      <c r="XCK155" s="11"/>
      <c r="XCL155" s="9"/>
      <c r="XCM155" s="12"/>
      <c r="XCN155" s="9"/>
      <c r="XCO155" s="9"/>
      <c r="XCP155" s="9"/>
      <c r="XCQ155" s="9"/>
      <c r="XCT155" s="10"/>
      <c r="XCU155" s="10"/>
      <c r="XCV155" s="10"/>
      <c r="XCW155" s="10"/>
      <c r="XCX155" s="10"/>
      <c r="XCY155" s="9"/>
      <c r="XCZ155" s="11"/>
      <c r="XDA155" s="9"/>
      <c r="XDB155" s="12"/>
      <c r="XDC155" s="9"/>
      <c r="XDD155" s="9"/>
      <c r="XDE155" s="9"/>
      <c r="XDF155" s="9"/>
      <c r="XDI155" s="10"/>
      <c r="XDJ155" s="10"/>
      <c r="XDK155" s="10"/>
      <c r="XDL155" s="10"/>
      <c r="XDM155" s="10"/>
      <c r="XDN155" s="9"/>
      <c r="XDO155" s="11"/>
      <c r="XDP155" s="9"/>
      <c r="XDQ155" s="12"/>
      <c r="XDR155" s="9"/>
      <c r="XDS155" s="9"/>
      <c r="XDT155" s="9"/>
      <c r="XDU155" s="9"/>
      <c r="XDX155" s="10"/>
      <c r="XDY155" s="10"/>
      <c r="XDZ155" s="10"/>
      <c r="XEA155" s="10"/>
      <c r="XEB155" s="10"/>
      <c r="XEC155" s="9"/>
      <c r="XED155" s="11"/>
      <c r="XEE155" s="9"/>
      <c r="XEF155" s="12"/>
      <c r="XEG155" s="9"/>
      <c r="XEH155" s="9"/>
      <c r="XEI155" s="9"/>
      <c r="XEJ155" s="9"/>
      <c r="XEM155" s="10"/>
      <c r="XEN155" s="10"/>
      <c r="XEO155" s="10"/>
      <c r="XEP155" s="10"/>
      <c r="XEQ155" s="10"/>
      <c r="XER155" s="9"/>
      <c r="XES155" s="11"/>
      <c r="XET155" s="9"/>
      <c r="XEU155" s="12"/>
    </row>
    <row r="156" spans="1:4094 4097:11264 11267:15359 15362:16375" s="8" customFormat="1" ht="30" hidden="1" x14ac:dyDescent="0.25">
      <c r="A156" s="23">
        <v>155</v>
      </c>
      <c r="B156" s="24">
        <v>43919</v>
      </c>
      <c r="C156" s="23" t="s">
        <v>204</v>
      </c>
      <c r="D156" s="25" t="s">
        <v>217</v>
      </c>
      <c r="E156" s="23" t="s">
        <v>8</v>
      </c>
      <c r="F156" s="23" t="s">
        <v>36</v>
      </c>
      <c r="G156" s="23" t="s">
        <v>47</v>
      </c>
      <c r="H156" s="23"/>
      <c r="I156" s="18" t="s">
        <v>218</v>
      </c>
      <c r="J156" s="18"/>
    </row>
    <row r="157" spans="1:4094 4097:11264 11267:15359 15362:16375" s="8" customFormat="1" hidden="1" x14ac:dyDescent="0.25">
      <c r="A157" s="23">
        <v>156</v>
      </c>
      <c r="B157" s="24">
        <v>43936</v>
      </c>
      <c r="C157" s="23" t="s">
        <v>46</v>
      </c>
      <c r="D157" s="25" t="s">
        <v>219</v>
      </c>
      <c r="E157" s="23" t="s">
        <v>10</v>
      </c>
      <c r="F157" s="23" t="s">
        <v>27</v>
      </c>
      <c r="G157" s="23" t="s">
        <v>47</v>
      </c>
      <c r="H157" s="23" t="s">
        <v>47</v>
      </c>
      <c r="I157" s="18"/>
      <c r="J157" s="18" t="s">
        <v>231</v>
      </c>
      <c r="K157" s="9"/>
      <c r="L157" s="9"/>
      <c r="M157" s="9"/>
      <c r="N157" s="9"/>
      <c r="Q157" s="10"/>
      <c r="R157" s="10"/>
      <c r="S157" s="10"/>
      <c r="T157" s="10"/>
      <c r="U157" s="10"/>
      <c r="V157" s="9"/>
      <c r="W157" s="11"/>
      <c r="X157" s="9"/>
      <c r="Y157" s="12"/>
      <c r="Z157" s="9"/>
      <c r="AA157" s="9"/>
      <c r="AB157" s="9"/>
      <c r="AC157" s="9"/>
      <c r="AF157" s="10"/>
      <c r="AG157" s="10"/>
      <c r="AH157" s="10"/>
      <c r="AI157" s="10"/>
      <c r="AJ157" s="10"/>
      <c r="AK157" s="9"/>
      <c r="AL157" s="11"/>
      <c r="AM157" s="9"/>
      <c r="AN157" s="12"/>
      <c r="AO157" s="9"/>
      <c r="AP157" s="9"/>
      <c r="AQ157" s="9"/>
      <c r="AR157" s="9"/>
      <c r="AU157" s="10"/>
      <c r="AV157" s="10"/>
      <c r="AW157" s="10"/>
      <c r="AX157" s="10"/>
      <c r="AY157" s="10"/>
      <c r="AZ157" s="9"/>
      <c r="BA157" s="11"/>
      <c r="BB157" s="9"/>
      <c r="BC157" s="12"/>
      <c r="BD157" s="9"/>
      <c r="BE157" s="9"/>
      <c r="BF157" s="9"/>
      <c r="BG157" s="9"/>
      <c r="BJ157" s="10"/>
      <c r="BK157" s="10"/>
      <c r="BL157" s="10"/>
      <c r="BM157" s="10"/>
      <c r="BN157" s="10"/>
      <c r="BO157" s="9"/>
      <c r="BP157" s="11"/>
      <c r="BQ157" s="9"/>
      <c r="BR157" s="12"/>
      <c r="BS157" s="9"/>
      <c r="BT157" s="9"/>
      <c r="BU157" s="9"/>
      <c r="BV157" s="9"/>
      <c r="BY157" s="10"/>
      <c r="BZ157" s="10"/>
      <c r="CA157" s="10"/>
      <c r="CB157" s="10"/>
      <c r="CC157" s="10"/>
      <c r="CD157" s="9"/>
      <c r="CE157" s="11"/>
      <c r="CF157" s="9"/>
      <c r="CG157" s="12"/>
      <c r="CH157" s="9"/>
      <c r="CI157" s="9"/>
      <c r="CJ157" s="9"/>
      <c r="CK157" s="9"/>
      <c r="CN157" s="10"/>
      <c r="CO157" s="10"/>
      <c r="CP157" s="10"/>
      <c r="CQ157" s="10"/>
      <c r="CR157" s="10"/>
      <c r="CS157" s="9"/>
      <c r="CT157" s="11"/>
      <c r="CU157" s="9"/>
      <c r="CV157" s="12"/>
      <c r="CW157" s="9"/>
      <c r="CX157" s="9"/>
      <c r="CY157" s="9"/>
      <c r="CZ157" s="9"/>
      <c r="DC157" s="10"/>
      <c r="DD157" s="10"/>
      <c r="DE157" s="10"/>
      <c r="DF157" s="10"/>
      <c r="DG157" s="10"/>
      <c r="DH157" s="9"/>
      <c r="DI157" s="11"/>
      <c r="DJ157" s="9"/>
      <c r="DK157" s="12"/>
      <c r="DL157" s="9"/>
      <c r="DM157" s="9"/>
      <c r="DN157" s="9"/>
      <c r="DO157" s="9"/>
      <c r="DR157" s="10"/>
      <c r="DS157" s="10"/>
      <c r="DT157" s="10"/>
      <c r="DU157" s="10"/>
      <c r="DV157" s="10"/>
      <c r="DW157" s="9"/>
      <c r="DX157" s="11"/>
      <c r="DY157" s="9"/>
      <c r="DZ157" s="12"/>
      <c r="EA157" s="9"/>
      <c r="EB157" s="9"/>
      <c r="EC157" s="9"/>
      <c r="ED157" s="9"/>
      <c r="EG157" s="10"/>
      <c r="EH157" s="10"/>
      <c r="EI157" s="10"/>
      <c r="EJ157" s="10"/>
      <c r="EK157" s="10"/>
      <c r="EL157" s="9"/>
      <c r="EM157" s="11"/>
      <c r="EN157" s="9"/>
      <c r="EO157" s="12"/>
      <c r="EP157" s="9"/>
      <c r="EQ157" s="9"/>
      <c r="ER157" s="9"/>
      <c r="ES157" s="9"/>
      <c r="EV157" s="10"/>
      <c r="EW157" s="10"/>
      <c r="EX157" s="10"/>
      <c r="EY157" s="10"/>
      <c r="EZ157" s="10"/>
      <c r="FA157" s="9"/>
      <c r="FB157" s="11"/>
      <c r="FC157" s="9"/>
      <c r="FD157" s="12"/>
      <c r="FE157" s="9"/>
      <c r="FF157" s="9"/>
      <c r="FG157" s="9"/>
      <c r="FH157" s="9"/>
      <c r="FK157" s="10"/>
      <c r="FL157" s="10"/>
      <c r="FM157" s="10"/>
      <c r="FN157" s="10"/>
      <c r="FO157" s="10"/>
      <c r="FP157" s="9"/>
      <c r="FQ157" s="11"/>
      <c r="FR157" s="9"/>
      <c r="FS157" s="12"/>
      <c r="FT157" s="9"/>
      <c r="FU157" s="9"/>
      <c r="FV157" s="9"/>
      <c r="FW157" s="9"/>
      <c r="FZ157" s="10"/>
      <c r="GA157" s="10"/>
      <c r="GB157" s="10"/>
      <c r="GC157" s="10"/>
      <c r="GD157" s="10"/>
      <c r="GE157" s="9"/>
      <c r="GF157" s="11"/>
      <c r="GG157" s="9"/>
      <c r="GH157" s="12"/>
      <c r="GI157" s="9"/>
      <c r="GJ157" s="9"/>
      <c r="GK157" s="9"/>
      <c r="GL157" s="9"/>
      <c r="GO157" s="10"/>
      <c r="GP157" s="10"/>
      <c r="GQ157" s="10"/>
      <c r="GR157" s="10"/>
      <c r="GS157" s="10"/>
      <c r="GT157" s="9"/>
      <c r="GU157" s="11"/>
      <c r="GV157" s="9"/>
      <c r="GW157" s="12"/>
      <c r="GX157" s="9"/>
      <c r="GY157" s="9"/>
      <c r="GZ157" s="9"/>
      <c r="HA157" s="9"/>
      <c r="HD157" s="10"/>
      <c r="HE157" s="10"/>
      <c r="HF157" s="10"/>
      <c r="HG157" s="10"/>
      <c r="HH157" s="10"/>
      <c r="HI157" s="9"/>
      <c r="HJ157" s="11"/>
      <c r="HK157" s="9"/>
      <c r="HL157" s="12"/>
      <c r="HM157" s="9"/>
      <c r="HN157" s="9"/>
      <c r="HO157" s="9"/>
      <c r="HP157" s="9"/>
      <c r="HS157" s="10"/>
      <c r="HT157" s="10"/>
      <c r="HU157" s="10"/>
      <c r="HV157" s="10"/>
      <c r="HW157" s="10"/>
      <c r="HX157" s="9"/>
      <c r="HY157" s="11"/>
      <c r="HZ157" s="9"/>
      <c r="IA157" s="12"/>
      <c r="IB157" s="9"/>
      <c r="IC157" s="9"/>
      <c r="ID157" s="9"/>
      <c r="IE157" s="9"/>
      <c r="IH157" s="10"/>
      <c r="II157" s="10"/>
      <c r="IJ157" s="10"/>
      <c r="IK157" s="10"/>
      <c r="IL157" s="10"/>
      <c r="IM157" s="9"/>
      <c r="IN157" s="11"/>
      <c r="IO157" s="9"/>
      <c r="IP157" s="12"/>
      <c r="IQ157" s="9"/>
      <c r="IR157" s="9"/>
      <c r="IS157" s="9"/>
      <c r="IT157" s="9"/>
      <c r="IW157" s="10"/>
      <c r="IX157" s="10"/>
      <c r="IY157" s="10"/>
      <c r="IZ157" s="10"/>
      <c r="JA157" s="10"/>
      <c r="JB157" s="9"/>
      <c r="JC157" s="11"/>
      <c r="JD157" s="9"/>
      <c r="JE157" s="12"/>
      <c r="JF157" s="9"/>
      <c r="JG157" s="9"/>
      <c r="JH157" s="9"/>
      <c r="JI157" s="9"/>
      <c r="JL157" s="10"/>
      <c r="JM157" s="10"/>
      <c r="JN157" s="10"/>
      <c r="JO157" s="10"/>
      <c r="JP157" s="10"/>
      <c r="JQ157" s="9"/>
      <c r="JR157" s="11"/>
      <c r="JS157" s="9"/>
      <c r="JT157" s="12"/>
      <c r="JU157" s="9"/>
      <c r="JV157" s="9"/>
      <c r="JW157" s="9"/>
      <c r="JX157" s="9"/>
      <c r="KA157" s="10"/>
      <c r="KB157" s="10"/>
      <c r="KC157" s="10"/>
      <c r="KD157" s="10"/>
      <c r="KE157" s="10"/>
      <c r="KF157" s="9"/>
      <c r="KG157" s="11"/>
      <c r="KH157" s="9"/>
      <c r="KI157" s="12"/>
      <c r="KJ157" s="9"/>
      <c r="KK157" s="9"/>
      <c r="KL157" s="9"/>
      <c r="KM157" s="9"/>
      <c r="KP157" s="10"/>
      <c r="KQ157" s="10"/>
      <c r="KR157" s="10"/>
      <c r="KS157" s="10"/>
      <c r="KT157" s="10"/>
      <c r="KU157" s="9"/>
      <c r="KV157" s="11"/>
      <c r="KW157" s="9"/>
      <c r="KX157" s="12"/>
      <c r="KY157" s="9"/>
      <c r="KZ157" s="9"/>
      <c r="LA157" s="9"/>
      <c r="LB157" s="9"/>
      <c r="LE157" s="10"/>
      <c r="LF157" s="10"/>
      <c r="LG157" s="10"/>
      <c r="LH157" s="10"/>
      <c r="LI157" s="10"/>
      <c r="LJ157" s="9"/>
      <c r="LK157" s="11"/>
      <c r="LL157" s="9"/>
      <c r="LM157" s="12"/>
      <c r="LN157" s="9"/>
      <c r="LO157" s="9"/>
      <c r="LP157" s="9"/>
      <c r="LQ157" s="9"/>
      <c r="LT157" s="10"/>
      <c r="LU157" s="10"/>
      <c r="LV157" s="10"/>
      <c r="LW157" s="10"/>
      <c r="LX157" s="10"/>
      <c r="LY157" s="9"/>
      <c r="LZ157" s="11"/>
      <c r="MA157" s="9"/>
      <c r="MB157" s="12"/>
      <c r="MC157" s="9"/>
      <c r="MD157" s="9"/>
      <c r="ME157" s="9"/>
      <c r="MF157" s="9"/>
      <c r="MI157" s="10"/>
      <c r="MJ157" s="10"/>
      <c r="MK157" s="10"/>
      <c r="ML157" s="10"/>
      <c r="MM157" s="10"/>
      <c r="MN157" s="9"/>
      <c r="MO157" s="11"/>
      <c r="MP157" s="9"/>
      <c r="MQ157" s="12"/>
      <c r="MR157" s="9"/>
      <c r="MS157" s="9"/>
      <c r="MT157" s="9"/>
      <c r="MU157" s="9"/>
      <c r="MX157" s="10"/>
      <c r="MY157" s="10"/>
      <c r="MZ157" s="10"/>
      <c r="NA157" s="10"/>
      <c r="NB157" s="10"/>
      <c r="NC157" s="9"/>
      <c r="ND157" s="11"/>
      <c r="NE157" s="9"/>
      <c r="NF157" s="12"/>
      <c r="NG157" s="9"/>
      <c r="NH157" s="9"/>
      <c r="NI157" s="9"/>
      <c r="NJ157" s="9"/>
      <c r="NM157" s="10"/>
      <c r="NN157" s="10"/>
      <c r="NO157" s="10"/>
      <c r="NP157" s="10"/>
      <c r="NQ157" s="10"/>
      <c r="NR157" s="9"/>
      <c r="NS157" s="11"/>
      <c r="NT157" s="9"/>
      <c r="NU157" s="12"/>
      <c r="NV157" s="9"/>
      <c r="NW157" s="9"/>
      <c r="NX157" s="9"/>
      <c r="NY157" s="9"/>
      <c r="OB157" s="10"/>
      <c r="OC157" s="10"/>
      <c r="OD157" s="10"/>
      <c r="OE157" s="10"/>
      <c r="OF157" s="10"/>
      <c r="OG157" s="9"/>
      <c r="OH157" s="11"/>
      <c r="OI157" s="9"/>
      <c r="OJ157" s="12"/>
      <c r="OK157" s="9"/>
      <c r="OL157" s="9"/>
      <c r="OM157" s="9"/>
      <c r="ON157" s="9"/>
      <c r="OQ157" s="10"/>
      <c r="OR157" s="10"/>
      <c r="OS157" s="10"/>
      <c r="OT157" s="10"/>
      <c r="OU157" s="10"/>
      <c r="OV157" s="9"/>
      <c r="OW157" s="11"/>
      <c r="OX157" s="9"/>
      <c r="OY157" s="12"/>
      <c r="OZ157" s="9"/>
      <c r="PA157" s="9"/>
      <c r="PB157" s="9"/>
      <c r="PC157" s="9"/>
      <c r="PF157" s="10"/>
      <c r="PG157" s="10"/>
      <c r="PH157" s="10"/>
      <c r="PI157" s="10"/>
      <c r="PJ157" s="10"/>
      <c r="PK157" s="9"/>
      <c r="PL157" s="11"/>
      <c r="PM157" s="9"/>
      <c r="PN157" s="12"/>
      <c r="PO157" s="9"/>
      <c r="PP157" s="9"/>
      <c r="PQ157" s="9"/>
      <c r="PR157" s="9"/>
      <c r="PU157" s="10"/>
      <c r="PV157" s="10"/>
      <c r="PW157" s="10"/>
      <c r="PX157" s="10"/>
      <c r="PY157" s="10"/>
      <c r="PZ157" s="9"/>
      <c r="QA157" s="11"/>
      <c r="QB157" s="9"/>
      <c r="QC157" s="12"/>
      <c r="QD157" s="9"/>
      <c r="QE157" s="9"/>
      <c r="QF157" s="9"/>
      <c r="QG157" s="9"/>
      <c r="QJ157" s="10"/>
      <c r="QK157" s="10"/>
      <c r="QL157" s="10"/>
      <c r="QM157" s="10"/>
      <c r="QN157" s="10"/>
      <c r="QO157" s="9"/>
      <c r="QP157" s="11"/>
      <c r="QQ157" s="9"/>
      <c r="QR157" s="12"/>
      <c r="QS157" s="9"/>
      <c r="QT157" s="9"/>
      <c r="QU157" s="9"/>
      <c r="QV157" s="9"/>
      <c r="QY157" s="10"/>
      <c r="QZ157" s="10"/>
      <c r="RA157" s="10"/>
      <c r="RB157" s="10"/>
      <c r="RC157" s="10"/>
      <c r="RD157" s="9"/>
      <c r="RE157" s="11"/>
      <c r="RF157" s="9"/>
      <c r="RG157" s="12"/>
      <c r="RH157" s="9"/>
      <c r="RI157" s="9"/>
      <c r="RJ157" s="9"/>
      <c r="RK157" s="9"/>
      <c r="RN157" s="10"/>
      <c r="RO157" s="10"/>
      <c r="RP157" s="10"/>
      <c r="RQ157" s="10"/>
      <c r="RR157" s="10"/>
      <c r="RS157" s="9"/>
      <c r="RT157" s="11"/>
      <c r="RU157" s="9"/>
      <c r="RV157" s="12"/>
      <c r="RW157" s="9"/>
      <c r="RX157" s="9"/>
      <c r="RY157" s="9"/>
      <c r="RZ157" s="9"/>
      <c r="SC157" s="10"/>
      <c r="SD157" s="10"/>
      <c r="SE157" s="10"/>
      <c r="SF157" s="10"/>
      <c r="SG157" s="10"/>
      <c r="SH157" s="9"/>
      <c r="SI157" s="11"/>
      <c r="SJ157" s="9"/>
      <c r="SK157" s="12"/>
      <c r="SL157" s="9"/>
      <c r="SM157" s="9"/>
      <c r="SN157" s="9"/>
      <c r="SO157" s="9"/>
      <c r="SR157" s="10"/>
      <c r="SS157" s="10"/>
      <c r="ST157" s="10"/>
      <c r="SU157" s="10"/>
      <c r="SV157" s="10"/>
      <c r="SW157" s="9"/>
      <c r="SX157" s="11"/>
      <c r="SY157" s="9"/>
      <c r="SZ157" s="12"/>
      <c r="TA157" s="9"/>
      <c r="TB157" s="9"/>
      <c r="TC157" s="9"/>
      <c r="TD157" s="9"/>
      <c r="TG157" s="10"/>
      <c r="TH157" s="10"/>
      <c r="TI157" s="10"/>
      <c r="TJ157" s="10"/>
      <c r="TK157" s="10"/>
      <c r="TL157" s="9"/>
      <c r="TM157" s="11"/>
      <c r="TN157" s="9"/>
      <c r="TO157" s="12"/>
      <c r="TP157" s="9"/>
      <c r="TQ157" s="9"/>
      <c r="TR157" s="9"/>
      <c r="TS157" s="9"/>
      <c r="TV157" s="10"/>
      <c r="TW157" s="10"/>
      <c r="TX157" s="10"/>
      <c r="TY157" s="10"/>
      <c r="TZ157" s="10"/>
      <c r="UA157" s="9"/>
      <c r="UB157" s="11"/>
      <c r="UC157" s="9"/>
      <c r="UD157" s="12"/>
      <c r="UE157" s="9"/>
      <c r="UF157" s="9"/>
      <c r="UG157" s="9"/>
      <c r="UH157" s="9"/>
      <c r="UK157" s="10"/>
      <c r="UL157" s="10"/>
      <c r="UM157" s="10"/>
      <c r="UN157" s="10"/>
      <c r="UO157" s="10"/>
      <c r="UP157" s="9"/>
      <c r="UQ157" s="11"/>
      <c r="UR157" s="9"/>
      <c r="US157" s="12"/>
      <c r="UT157" s="9"/>
      <c r="UU157" s="9"/>
      <c r="UV157" s="9"/>
      <c r="UW157" s="9"/>
      <c r="UZ157" s="10"/>
      <c r="VA157" s="10"/>
      <c r="VB157" s="10"/>
      <c r="VC157" s="10"/>
      <c r="VD157" s="10"/>
      <c r="VE157" s="9"/>
      <c r="VF157" s="11"/>
      <c r="VG157" s="9"/>
      <c r="VH157" s="12"/>
      <c r="VI157" s="9"/>
      <c r="VJ157" s="9"/>
      <c r="VK157" s="9"/>
      <c r="VL157" s="9"/>
      <c r="VO157" s="10"/>
      <c r="VP157" s="10"/>
      <c r="VQ157" s="10"/>
      <c r="VR157" s="10"/>
      <c r="VS157" s="10"/>
      <c r="VT157" s="9"/>
      <c r="VU157" s="11"/>
      <c r="VV157" s="9"/>
      <c r="VW157" s="12"/>
      <c r="VX157" s="9"/>
      <c r="VY157" s="9"/>
      <c r="VZ157" s="9"/>
      <c r="WA157" s="9"/>
      <c r="WD157" s="10"/>
      <c r="WE157" s="10"/>
      <c r="WF157" s="10"/>
      <c r="WG157" s="10"/>
      <c r="WH157" s="10"/>
      <c r="WI157" s="9"/>
      <c r="WJ157" s="11"/>
      <c r="WK157" s="9"/>
      <c r="WL157" s="12"/>
      <c r="WM157" s="9"/>
      <c r="WN157" s="9"/>
      <c r="WO157" s="9"/>
      <c r="WP157" s="9"/>
      <c r="WS157" s="10"/>
      <c r="WT157" s="10"/>
      <c r="WU157" s="10"/>
      <c r="WV157" s="10"/>
      <c r="WW157" s="10"/>
      <c r="WX157" s="9"/>
      <c r="WY157" s="11"/>
      <c r="WZ157" s="9"/>
      <c r="XA157" s="12"/>
      <c r="XB157" s="9"/>
      <c r="XC157" s="9"/>
      <c r="XD157" s="9"/>
      <c r="XE157" s="9"/>
      <c r="XH157" s="10"/>
      <c r="XI157" s="10"/>
      <c r="XJ157" s="10"/>
      <c r="XK157" s="10"/>
      <c r="XL157" s="10"/>
      <c r="XM157" s="9"/>
      <c r="XN157" s="11"/>
      <c r="XO157" s="9"/>
      <c r="XP157" s="12"/>
      <c r="XQ157" s="9"/>
      <c r="XR157" s="9"/>
      <c r="XS157" s="9"/>
      <c r="XT157" s="9"/>
      <c r="XW157" s="10"/>
      <c r="XX157" s="10"/>
      <c r="XY157" s="10"/>
      <c r="XZ157" s="10"/>
      <c r="YA157" s="10"/>
      <c r="YB157" s="9"/>
      <c r="YC157" s="11"/>
      <c r="YD157" s="9"/>
      <c r="YE157" s="12"/>
      <c r="YF157" s="9"/>
      <c r="YG157" s="9"/>
      <c r="YH157" s="9"/>
      <c r="YI157" s="9"/>
      <c r="YL157" s="10"/>
      <c r="YM157" s="10"/>
      <c r="YN157" s="10"/>
      <c r="YO157" s="10"/>
      <c r="YP157" s="10"/>
      <c r="YQ157" s="9"/>
      <c r="YR157" s="11"/>
      <c r="YS157" s="9"/>
      <c r="YT157" s="12"/>
      <c r="YU157" s="9"/>
      <c r="YV157" s="9"/>
      <c r="YW157" s="9"/>
      <c r="YX157" s="9"/>
      <c r="ZA157" s="10"/>
      <c r="ZB157" s="10"/>
      <c r="ZC157" s="10"/>
      <c r="ZD157" s="10"/>
      <c r="ZE157" s="10"/>
      <c r="ZF157" s="9"/>
      <c r="ZG157" s="11"/>
      <c r="ZH157" s="9"/>
      <c r="ZI157" s="12"/>
      <c r="ZJ157" s="9"/>
      <c r="ZK157" s="9"/>
      <c r="ZL157" s="9"/>
      <c r="ZM157" s="9"/>
      <c r="ZP157" s="10"/>
      <c r="ZQ157" s="10"/>
      <c r="ZR157" s="10"/>
      <c r="ZS157" s="10"/>
      <c r="ZT157" s="10"/>
      <c r="ZU157" s="9"/>
      <c r="ZV157" s="11"/>
      <c r="ZW157" s="9"/>
      <c r="ZX157" s="12"/>
      <c r="ZY157" s="9"/>
      <c r="ZZ157" s="9"/>
      <c r="AAA157" s="9"/>
      <c r="AAB157" s="9"/>
      <c r="AAE157" s="10"/>
      <c r="AAF157" s="10"/>
      <c r="AAG157" s="10"/>
      <c r="AAH157" s="10"/>
      <c r="AAI157" s="10"/>
      <c r="AAJ157" s="9"/>
      <c r="AAK157" s="11"/>
      <c r="AAL157" s="9"/>
      <c r="AAM157" s="12"/>
      <c r="AAN157" s="9"/>
      <c r="AAO157" s="9"/>
      <c r="AAP157" s="9"/>
      <c r="AAQ157" s="9"/>
      <c r="AAT157" s="10"/>
      <c r="AAU157" s="10"/>
      <c r="AAV157" s="10"/>
      <c r="AAW157" s="10"/>
      <c r="AAX157" s="10"/>
      <c r="AAY157" s="9"/>
      <c r="AAZ157" s="11"/>
      <c r="ABA157" s="9"/>
      <c r="ABB157" s="12"/>
      <c r="ABC157" s="9"/>
      <c r="ABD157" s="9"/>
      <c r="ABE157" s="9"/>
      <c r="ABF157" s="9"/>
      <c r="ABI157" s="10"/>
      <c r="ABJ157" s="10"/>
      <c r="ABK157" s="10"/>
      <c r="ABL157" s="10"/>
      <c r="ABM157" s="10"/>
      <c r="ABN157" s="9"/>
      <c r="ABO157" s="11"/>
      <c r="ABP157" s="9"/>
      <c r="ABQ157" s="12"/>
      <c r="ABR157" s="9"/>
      <c r="ABS157" s="9"/>
      <c r="ABT157" s="9"/>
      <c r="ABU157" s="9"/>
      <c r="ABX157" s="10"/>
      <c r="ABY157" s="10"/>
      <c r="ABZ157" s="10"/>
      <c r="ACA157" s="10"/>
      <c r="ACB157" s="10"/>
      <c r="ACC157" s="9"/>
      <c r="ACD157" s="11"/>
      <c r="ACE157" s="9"/>
      <c r="ACF157" s="12"/>
      <c r="ACG157" s="9"/>
      <c r="ACH157" s="9"/>
      <c r="ACI157" s="9"/>
      <c r="ACJ157" s="9"/>
      <c r="ACM157" s="10"/>
      <c r="ACN157" s="10"/>
      <c r="ACO157" s="10"/>
      <c r="ACP157" s="10"/>
      <c r="ACQ157" s="10"/>
      <c r="ACR157" s="9"/>
      <c r="ACS157" s="11"/>
      <c r="ACT157" s="9"/>
      <c r="ACU157" s="12"/>
      <c r="ACV157" s="9"/>
      <c r="ACW157" s="9"/>
      <c r="ACX157" s="9"/>
      <c r="ACY157" s="9"/>
      <c r="ADB157" s="10"/>
      <c r="ADC157" s="10"/>
      <c r="ADD157" s="10"/>
      <c r="ADE157" s="10"/>
      <c r="ADF157" s="10"/>
      <c r="ADG157" s="9"/>
      <c r="ADH157" s="11"/>
      <c r="ADI157" s="9"/>
      <c r="ADJ157" s="12"/>
      <c r="ADK157" s="9"/>
      <c r="ADL157" s="9"/>
      <c r="ADM157" s="9"/>
      <c r="ADN157" s="9"/>
      <c r="ADQ157" s="10"/>
      <c r="ADR157" s="10"/>
      <c r="ADS157" s="10"/>
      <c r="ADT157" s="10"/>
      <c r="ADU157" s="10"/>
      <c r="ADV157" s="9"/>
      <c r="ADW157" s="11"/>
      <c r="ADX157" s="9"/>
      <c r="ADY157" s="12"/>
      <c r="ADZ157" s="9"/>
      <c r="AEA157" s="9"/>
      <c r="AEB157" s="9"/>
      <c r="AEC157" s="9"/>
      <c r="AEF157" s="10"/>
      <c r="AEG157" s="10"/>
      <c r="AEH157" s="10"/>
      <c r="AEI157" s="10"/>
      <c r="AEJ157" s="10"/>
      <c r="AEK157" s="9"/>
      <c r="AEL157" s="11"/>
      <c r="AEM157" s="9"/>
      <c r="AEN157" s="12"/>
      <c r="AEO157" s="9"/>
      <c r="AEP157" s="9"/>
      <c r="AEQ157" s="9"/>
      <c r="AER157" s="9"/>
      <c r="AEU157" s="10"/>
      <c r="AEV157" s="10"/>
      <c r="AEW157" s="10"/>
      <c r="AEX157" s="10"/>
      <c r="AEY157" s="10"/>
      <c r="AEZ157" s="9"/>
      <c r="AFA157" s="11"/>
      <c r="AFB157" s="9"/>
      <c r="AFC157" s="12"/>
      <c r="AFD157" s="9"/>
      <c r="AFE157" s="9"/>
      <c r="AFF157" s="9"/>
      <c r="AFG157" s="9"/>
      <c r="AFJ157" s="10"/>
      <c r="AFK157" s="10"/>
      <c r="AFL157" s="10"/>
      <c r="AFM157" s="10"/>
      <c r="AFN157" s="10"/>
      <c r="AFO157" s="9"/>
      <c r="AFP157" s="11"/>
      <c r="AFQ157" s="9"/>
      <c r="AFR157" s="12"/>
      <c r="AFS157" s="9"/>
      <c r="AFT157" s="9"/>
      <c r="AFU157" s="9"/>
      <c r="AFV157" s="9"/>
      <c r="AFY157" s="10"/>
      <c r="AFZ157" s="10"/>
      <c r="AGA157" s="10"/>
      <c r="AGB157" s="10"/>
      <c r="AGC157" s="10"/>
      <c r="AGD157" s="9"/>
      <c r="AGE157" s="11"/>
      <c r="AGF157" s="9"/>
      <c r="AGG157" s="12"/>
      <c r="AGH157" s="9"/>
      <c r="AGI157" s="9"/>
      <c r="AGJ157" s="9"/>
      <c r="AGK157" s="9"/>
      <c r="AGN157" s="10"/>
      <c r="AGO157" s="10"/>
      <c r="AGP157" s="10"/>
      <c r="AGQ157" s="10"/>
      <c r="AGR157" s="10"/>
      <c r="AGS157" s="9"/>
      <c r="AGT157" s="11"/>
      <c r="AGU157" s="9"/>
      <c r="AGV157" s="12"/>
      <c r="AGW157" s="9"/>
      <c r="AGX157" s="9"/>
      <c r="AGY157" s="9"/>
      <c r="AGZ157" s="9"/>
      <c r="AHC157" s="10"/>
      <c r="AHD157" s="10"/>
      <c r="AHE157" s="10"/>
      <c r="AHF157" s="10"/>
      <c r="AHG157" s="10"/>
      <c r="AHH157" s="9"/>
      <c r="AHI157" s="11"/>
      <c r="AHJ157" s="9"/>
      <c r="AHK157" s="12"/>
      <c r="AHL157" s="9"/>
      <c r="AHM157" s="9"/>
      <c r="AHN157" s="9"/>
      <c r="AHO157" s="9"/>
      <c r="AHR157" s="10"/>
      <c r="AHS157" s="10"/>
      <c r="AHT157" s="10"/>
      <c r="AHU157" s="10"/>
      <c r="AHV157" s="10"/>
      <c r="AHW157" s="9"/>
      <c r="AHX157" s="11"/>
      <c r="AHY157" s="9"/>
      <c r="AHZ157" s="12"/>
      <c r="AIA157" s="9"/>
      <c r="AIB157" s="9"/>
      <c r="AIC157" s="9"/>
      <c r="AID157" s="9"/>
      <c r="AIG157" s="10"/>
      <c r="AIH157" s="10"/>
      <c r="AII157" s="10"/>
      <c r="AIJ157" s="10"/>
      <c r="AIK157" s="10"/>
      <c r="AIL157" s="9"/>
      <c r="AIM157" s="11"/>
      <c r="AIN157" s="9"/>
      <c r="AIO157" s="12"/>
      <c r="AIP157" s="9"/>
      <c r="AIQ157" s="9"/>
      <c r="AIR157" s="9"/>
      <c r="AIS157" s="9"/>
      <c r="AIV157" s="10"/>
      <c r="AIW157" s="10"/>
      <c r="AIX157" s="10"/>
      <c r="AIY157" s="10"/>
      <c r="AIZ157" s="10"/>
      <c r="AJA157" s="9"/>
      <c r="AJB157" s="11"/>
      <c r="AJC157" s="9"/>
      <c r="AJD157" s="12"/>
      <c r="AJE157" s="9"/>
      <c r="AJF157" s="9"/>
      <c r="AJG157" s="9"/>
      <c r="AJH157" s="9"/>
      <c r="AJK157" s="10"/>
      <c r="AJL157" s="10"/>
      <c r="AJM157" s="10"/>
      <c r="AJN157" s="10"/>
      <c r="AJO157" s="10"/>
      <c r="AJP157" s="9"/>
      <c r="AJQ157" s="11"/>
      <c r="AJR157" s="9"/>
      <c r="AJS157" s="12"/>
      <c r="AJT157" s="9"/>
      <c r="AJU157" s="9"/>
      <c r="AJV157" s="9"/>
      <c r="AJW157" s="9"/>
      <c r="AJZ157" s="10"/>
      <c r="AKA157" s="10"/>
      <c r="AKB157" s="10"/>
      <c r="AKC157" s="10"/>
      <c r="AKD157" s="10"/>
      <c r="AKE157" s="9"/>
      <c r="AKF157" s="11"/>
      <c r="AKG157" s="9"/>
      <c r="AKH157" s="12"/>
      <c r="AKI157" s="9"/>
      <c r="AKJ157" s="9"/>
      <c r="AKK157" s="9"/>
      <c r="AKL157" s="9"/>
      <c r="AKO157" s="10"/>
      <c r="AKP157" s="10"/>
      <c r="AKQ157" s="10"/>
      <c r="AKR157" s="10"/>
      <c r="AKS157" s="10"/>
      <c r="AKT157" s="9"/>
      <c r="AKU157" s="11"/>
      <c r="AKV157" s="9"/>
      <c r="AKW157" s="12"/>
      <c r="AKX157" s="9"/>
      <c r="AKY157" s="9"/>
      <c r="AKZ157" s="9"/>
      <c r="ALA157" s="9"/>
      <c r="ALD157" s="10"/>
      <c r="ALE157" s="10"/>
      <c r="ALF157" s="10"/>
      <c r="ALG157" s="10"/>
      <c r="ALH157" s="10"/>
      <c r="ALI157" s="9"/>
      <c r="ALJ157" s="11"/>
      <c r="ALK157" s="9"/>
      <c r="ALL157" s="12"/>
      <c r="ALM157" s="9"/>
      <c r="ALN157" s="9"/>
      <c r="ALO157" s="9"/>
      <c r="ALP157" s="9"/>
      <c r="ALS157" s="10"/>
      <c r="ALT157" s="10"/>
      <c r="ALU157" s="10"/>
      <c r="ALV157" s="10"/>
      <c r="ALW157" s="10"/>
      <c r="ALX157" s="9"/>
      <c r="ALY157" s="11"/>
      <c r="ALZ157" s="9"/>
      <c r="AMA157" s="12"/>
      <c r="AMB157" s="9"/>
      <c r="AMC157" s="9"/>
      <c r="AMD157" s="9"/>
      <c r="AME157" s="9"/>
      <c r="AMH157" s="10"/>
      <c r="AMI157" s="10"/>
      <c r="AMJ157" s="10"/>
      <c r="AMK157" s="10"/>
      <c r="AML157" s="10"/>
      <c r="AMM157" s="9"/>
      <c r="AMN157" s="11"/>
      <c r="AMO157" s="9"/>
      <c r="AMP157" s="12"/>
      <c r="AMQ157" s="9"/>
      <c r="AMR157" s="9"/>
      <c r="AMS157" s="9"/>
      <c r="AMT157" s="9"/>
      <c r="AMW157" s="10"/>
      <c r="AMX157" s="10"/>
      <c r="AMY157" s="10"/>
      <c r="AMZ157" s="10"/>
      <c r="ANA157" s="10"/>
      <c r="ANB157" s="9"/>
      <c r="ANC157" s="11"/>
      <c r="AND157" s="9"/>
      <c r="ANE157" s="12"/>
      <c r="ANF157" s="9"/>
      <c r="ANG157" s="9"/>
      <c r="ANH157" s="9"/>
      <c r="ANI157" s="9"/>
      <c r="ANL157" s="10"/>
      <c r="ANM157" s="10"/>
      <c r="ANN157" s="10"/>
      <c r="ANO157" s="10"/>
      <c r="ANP157" s="10"/>
      <c r="ANQ157" s="9"/>
      <c r="ANR157" s="11"/>
      <c r="ANS157" s="9"/>
      <c r="ANT157" s="12"/>
      <c r="ANU157" s="9"/>
      <c r="ANV157" s="9"/>
      <c r="ANW157" s="9"/>
      <c r="ANX157" s="9"/>
      <c r="AOA157" s="10"/>
      <c r="AOB157" s="10"/>
      <c r="AOC157" s="10"/>
      <c r="AOD157" s="10"/>
      <c r="AOE157" s="10"/>
      <c r="AOF157" s="9"/>
      <c r="AOG157" s="11"/>
      <c r="AOH157" s="9"/>
      <c r="AOI157" s="12"/>
      <c r="AOJ157" s="9"/>
      <c r="AOK157" s="9"/>
      <c r="AOL157" s="9"/>
      <c r="AOM157" s="9"/>
      <c r="AOP157" s="10"/>
      <c r="AOQ157" s="10"/>
      <c r="AOR157" s="10"/>
      <c r="AOS157" s="10"/>
      <c r="AOT157" s="10"/>
      <c r="AOU157" s="9"/>
      <c r="AOV157" s="11"/>
      <c r="AOW157" s="9"/>
      <c r="AOX157" s="12"/>
      <c r="AOY157" s="9"/>
      <c r="AOZ157" s="9"/>
      <c r="APA157" s="9"/>
      <c r="APB157" s="9"/>
      <c r="APE157" s="10"/>
      <c r="APF157" s="10"/>
      <c r="APG157" s="10"/>
      <c r="APH157" s="10"/>
      <c r="API157" s="10"/>
      <c r="APJ157" s="9"/>
      <c r="APK157" s="11"/>
      <c r="APL157" s="9"/>
      <c r="APM157" s="12"/>
      <c r="APN157" s="9"/>
      <c r="APO157" s="9"/>
      <c r="APP157" s="9"/>
      <c r="APQ157" s="9"/>
      <c r="APT157" s="10"/>
      <c r="APU157" s="10"/>
      <c r="APV157" s="10"/>
      <c r="APW157" s="10"/>
      <c r="APX157" s="10"/>
      <c r="APY157" s="9"/>
      <c r="APZ157" s="11"/>
      <c r="AQA157" s="9"/>
      <c r="AQB157" s="12"/>
      <c r="AQC157" s="9"/>
      <c r="AQD157" s="9"/>
      <c r="AQE157" s="9"/>
      <c r="AQF157" s="9"/>
      <c r="AQI157" s="10"/>
      <c r="AQJ157" s="10"/>
      <c r="AQK157" s="10"/>
      <c r="AQL157" s="10"/>
      <c r="AQM157" s="10"/>
      <c r="AQN157" s="9"/>
      <c r="AQO157" s="11"/>
      <c r="AQP157" s="9"/>
      <c r="AQQ157" s="12"/>
      <c r="AQR157" s="9"/>
      <c r="AQS157" s="9"/>
      <c r="AQT157" s="9"/>
      <c r="AQU157" s="9"/>
      <c r="AQX157" s="10"/>
      <c r="AQY157" s="10"/>
      <c r="AQZ157" s="10"/>
      <c r="ARA157" s="10"/>
      <c r="ARB157" s="10"/>
      <c r="ARC157" s="9"/>
      <c r="ARD157" s="11"/>
      <c r="ARE157" s="9"/>
      <c r="ARF157" s="12"/>
      <c r="ARG157" s="9"/>
      <c r="ARH157" s="9"/>
      <c r="ARI157" s="9"/>
      <c r="ARJ157" s="9"/>
      <c r="ARM157" s="10"/>
      <c r="ARN157" s="10"/>
      <c r="ARO157" s="10"/>
      <c r="ARP157" s="10"/>
      <c r="ARQ157" s="10"/>
      <c r="ARR157" s="9"/>
      <c r="ARS157" s="11"/>
      <c r="ART157" s="9"/>
      <c r="ARU157" s="12"/>
      <c r="ARV157" s="9"/>
      <c r="ARW157" s="9"/>
      <c r="ARX157" s="9"/>
      <c r="ARY157" s="9"/>
      <c r="ASB157" s="10"/>
      <c r="ASC157" s="10"/>
      <c r="ASD157" s="10"/>
      <c r="ASE157" s="10"/>
      <c r="ASF157" s="10"/>
      <c r="ASG157" s="9"/>
      <c r="ASH157" s="11"/>
      <c r="ASI157" s="9"/>
      <c r="ASJ157" s="12"/>
      <c r="ASK157" s="9"/>
      <c r="ASL157" s="9"/>
      <c r="ASM157" s="9"/>
      <c r="ASN157" s="9"/>
      <c r="ASQ157" s="10"/>
      <c r="ASR157" s="10"/>
      <c r="ASS157" s="10"/>
      <c r="AST157" s="10"/>
      <c r="ASU157" s="10"/>
      <c r="ASV157" s="9"/>
      <c r="ASW157" s="11"/>
      <c r="ASX157" s="9"/>
      <c r="ASY157" s="12"/>
      <c r="ASZ157" s="9"/>
      <c r="ATA157" s="9"/>
      <c r="ATB157" s="9"/>
      <c r="ATC157" s="9"/>
      <c r="ATF157" s="10"/>
      <c r="ATG157" s="10"/>
      <c r="ATH157" s="10"/>
      <c r="ATI157" s="10"/>
      <c r="ATJ157" s="10"/>
      <c r="ATK157" s="9"/>
      <c r="ATL157" s="11"/>
      <c r="ATM157" s="9"/>
      <c r="ATN157" s="12"/>
      <c r="ATO157" s="9"/>
      <c r="ATP157" s="9"/>
      <c r="ATQ157" s="9"/>
      <c r="ATR157" s="9"/>
      <c r="ATU157" s="10"/>
      <c r="ATV157" s="10"/>
      <c r="ATW157" s="10"/>
      <c r="ATX157" s="10"/>
      <c r="ATY157" s="10"/>
      <c r="ATZ157" s="9"/>
      <c r="AUA157" s="11"/>
      <c r="AUB157" s="9"/>
      <c r="AUC157" s="12"/>
      <c r="AUD157" s="9"/>
      <c r="AUE157" s="9"/>
      <c r="AUF157" s="9"/>
      <c r="AUG157" s="9"/>
      <c r="AUJ157" s="10"/>
      <c r="AUK157" s="10"/>
      <c r="AUL157" s="10"/>
      <c r="AUM157" s="10"/>
      <c r="AUN157" s="10"/>
      <c r="AUO157" s="9"/>
      <c r="AUP157" s="11"/>
      <c r="AUQ157" s="9"/>
      <c r="AUR157" s="12"/>
      <c r="AUS157" s="9"/>
      <c r="AUT157" s="9"/>
      <c r="AUU157" s="9"/>
      <c r="AUV157" s="9"/>
      <c r="AUY157" s="10"/>
      <c r="AUZ157" s="10"/>
      <c r="AVA157" s="10"/>
      <c r="AVB157" s="10"/>
      <c r="AVC157" s="10"/>
      <c r="AVD157" s="9"/>
      <c r="AVE157" s="11"/>
      <c r="AVF157" s="9"/>
      <c r="AVG157" s="12"/>
      <c r="AVH157" s="9"/>
      <c r="AVI157" s="9"/>
      <c r="AVJ157" s="9"/>
      <c r="AVK157" s="9"/>
      <c r="AVN157" s="10"/>
      <c r="AVO157" s="10"/>
      <c r="AVP157" s="10"/>
      <c r="AVQ157" s="10"/>
      <c r="AVR157" s="10"/>
      <c r="AVS157" s="9"/>
      <c r="AVT157" s="11"/>
      <c r="AVU157" s="9"/>
      <c r="AVV157" s="12"/>
      <c r="AVW157" s="9"/>
      <c r="AVX157" s="9"/>
      <c r="AVY157" s="9"/>
      <c r="AVZ157" s="9"/>
      <c r="AWC157" s="10"/>
      <c r="AWD157" s="10"/>
      <c r="AWE157" s="10"/>
      <c r="AWF157" s="10"/>
      <c r="AWG157" s="10"/>
      <c r="AWH157" s="9"/>
      <c r="AWI157" s="11"/>
      <c r="AWJ157" s="9"/>
      <c r="AWK157" s="12"/>
      <c r="AWL157" s="9"/>
      <c r="AWM157" s="9"/>
      <c r="AWN157" s="9"/>
      <c r="AWO157" s="9"/>
      <c r="AWR157" s="10"/>
      <c r="AWS157" s="10"/>
      <c r="AWT157" s="10"/>
      <c r="AWU157" s="10"/>
      <c r="AWV157" s="10"/>
      <c r="AWW157" s="9"/>
      <c r="AWX157" s="11"/>
      <c r="AWY157" s="9"/>
      <c r="AWZ157" s="12"/>
      <c r="AXA157" s="9"/>
      <c r="AXB157" s="9"/>
      <c r="AXC157" s="9"/>
      <c r="AXD157" s="9"/>
      <c r="AXG157" s="10"/>
      <c r="AXH157" s="10"/>
      <c r="AXI157" s="10"/>
      <c r="AXJ157" s="10"/>
      <c r="AXK157" s="10"/>
      <c r="AXL157" s="9"/>
      <c r="AXM157" s="11"/>
      <c r="AXN157" s="9"/>
      <c r="AXO157" s="12"/>
      <c r="AXP157" s="9"/>
      <c r="AXQ157" s="9"/>
      <c r="AXR157" s="9"/>
      <c r="AXS157" s="9"/>
      <c r="AXV157" s="10"/>
      <c r="AXW157" s="10"/>
      <c r="AXX157" s="10"/>
      <c r="AXY157" s="10"/>
      <c r="AXZ157" s="10"/>
      <c r="AYA157" s="9"/>
      <c r="AYB157" s="11"/>
      <c r="AYC157" s="9"/>
      <c r="AYD157" s="12"/>
      <c r="AYE157" s="9"/>
      <c r="AYF157" s="9"/>
      <c r="AYG157" s="9"/>
      <c r="AYH157" s="9"/>
      <c r="AYK157" s="10"/>
      <c r="AYL157" s="10"/>
      <c r="AYM157" s="10"/>
      <c r="AYN157" s="10"/>
      <c r="AYO157" s="10"/>
      <c r="AYP157" s="9"/>
      <c r="AYQ157" s="11"/>
      <c r="AYR157" s="9"/>
      <c r="AYS157" s="12"/>
      <c r="AYT157" s="9"/>
      <c r="AYU157" s="9"/>
      <c r="AYV157" s="9"/>
      <c r="AYW157" s="9"/>
      <c r="AYZ157" s="10"/>
      <c r="AZA157" s="10"/>
      <c r="AZB157" s="10"/>
      <c r="AZC157" s="10"/>
      <c r="AZD157" s="10"/>
      <c r="AZE157" s="9"/>
      <c r="AZF157" s="11"/>
      <c r="AZG157" s="9"/>
      <c r="AZH157" s="12"/>
      <c r="AZI157" s="9"/>
      <c r="AZJ157" s="9"/>
      <c r="AZK157" s="9"/>
      <c r="AZL157" s="9"/>
      <c r="AZO157" s="10"/>
      <c r="AZP157" s="10"/>
      <c r="AZQ157" s="10"/>
      <c r="AZR157" s="10"/>
      <c r="AZS157" s="10"/>
      <c r="AZT157" s="9"/>
      <c r="AZU157" s="11"/>
      <c r="AZV157" s="9"/>
      <c r="AZW157" s="12"/>
      <c r="AZX157" s="9"/>
      <c r="AZY157" s="9"/>
      <c r="AZZ157" s="9"/>
      <c r="BAA157" s="9"/>
      <c r="BAD157" s="10"/>
      <c r="BAE157" s="10"/>
      <c r="BAF157" s="10"/>
      <c r="BAG157" s="10"/>
      <c r="BAH157" s="10"/>
      <c r="BAI157" s="9"/>
      <c r="BAJ157" s="11"/>
      <c r="BAK157" s="9"/>
      <c r="BAL157" s="12"/>
      <c r="BAM157" s="9"/>
      <c r="BAN157" s="9"/>
      <c r="BAO157" s="9"/>
      <c r="BAP157" s="9"/>
      <c r="BAS157" s="10"/>
      <c r="BAT157" s="10"/>
      <c r="BAU157" s="10"/>
      <c r="BAV157" s="10"/>
      <c r="BAW157" s="10"/>
      <c r="BAX157" s="9"/>
      <c r="BAY157" s="11"/>
      <c r="BAZ157" s="9"/>
      <c r="BBA157" s="12"/>
      <c r="BBB157" s="9"/>
      <c r="BBC157" s="9"/>
      <c r="BBD157" s="9"/>
      <c r="BBE157" s="9"/>
      <c r="BBH157" s="10"/>
      <c r="BBI157" s="10"/>
      <c r="BBJ157" s="10"/>
      <c r="BBK157" s="10"/>
      <c r="BBL157" s="10"/>
      <c r="BBM157" s="9"/>
      <c r="BBN157" s="11"/>
      <c r="BBO157" s="9"/>
      <c r="BBP157" s="12"/>
      <c r="BBQ157" s="9"/>
      <c r="BBR157" s="9"/>
      <c r="BBS157" s="9"/>
      <c r="BBT157" s="9"/>
      <c r="BBW157" s="10"/>
      <c r="BBX157" s="10"/>
      <c r="BBY157" s="10"/>
      <c r="BBZ157" s="10"/>
      <c r="BCA157" s="10"/>
      <c r="BCB157" s="9"/>
      <c r="BCC157" s="11"/>
      <c r="BCD157" s="9"/>
      <c r="BCE157" s="12"/>
      <c r="BCF157" s="9"/>
      <c r="BCG157" s="9"/>
      <c r="BCH157" s="9"/>
      <c r="BCI157" s="9"/>
      <c r="BCL157" s="10"/>
      <c r="BCM157" s="10"/>
      <c r="BCN157" s="10"/>
      <c r="BCO157" s="10"/>
      <c r="BCP157" s="10"/>
      <c r="BCQ157" s="9"/>
      <c r="BCR157" s="11"/>
      <c r="BCS157" s="9"/>
      <c r="BCT157" s="12"/>
      <c r="BCU157" s="9"/>
      <c r="BCV157" s="9"/>
      <c r="BCW157" s="9"/>
      <c r="BCX157" s="9"/>
      <c r="BDA157" s="10"/>
      <c r="BDB157" s="10"/>
      <c r="BDC157" s="10"/>
      <c r="BDD157" s="10"/>
      <c r="BDE157" s="10"/>
      <c r="BDF157" s="9"/>
      <c r="BDG157" s="11"/>
      <c r="BDH157" s="9"/>
      <c r="BDI157" s="12"/>
      <c r="BDJ157" s="9"/>
      <c r="BDK157" s="9"/>
      <c r="BDL157" s="9"/>
      <c r="BDM157" s="9"/>
      <c r="BDP157" s="10"/>
      <c r="BDQ157" s="10"/>
      <c r="BDR157" s="10"/>
      <c r="BDS157" s="10"/>
      <c r="BDT157" s="10"/>
      <c r="BDU157" s="9"/>
      <c r="BDV157" s="11"/>
      <c r="BDW157" s="9"/>
      <c r="BDX157" s="12"/>
      <c r="BDY157" s="9"/>
      <c r="BDZ157" s="9"/>
      <c r="BEA157" s="9"/>
      <c r="BEB157" s="9"/>
      <c r="BEE157" s="10"/>
      <c r="BEF157" s="10"/>
      <c r="BEG157" s="10"/>
      <c r="BEH157" s="10"/>
      <c r="BEI157" s="10"/>
      <c r="BEJ157" s="9"/>
      <c r="BEK157" s="11"/>
      <c r="BEL157" s="9"/>
      <c r="BEM157" s="12"/>
      <c r="BEN157" s="9"/>
      <c r="BEO157" s="9"/>
      <c r="BEP157" s="9"/>
      <c r="BEQ157" s="9"/>
      <c r="BET157" s="10"/>
      <c r="BEU157" s="10"/>
      <c r="BEV157" s="10"/>
      <c r="BEW157" s="10"/>
      <c r="BEX157" s="10"/>
      <c r="BEY157" s="9"/>
      <c r="BEZ157" s="11"/>
      <c r="BFA157" s="9"/>
      <c r="BFB157" s="12"/>
      <c r="BFC157" s="9"/>
      <c r="BFD157" s="9"/>
      <c r="BFE157" s="9"/>
      <c r="BFF157" s="9"/>
      <c r="BFI157" s="10"/>
      <c r="BFJ157" s="10"/>
      <c r="BFK157" s="10"/>
      <c r="BFL157" s="10"/>
      <c r="BFM157" s="10"/>
      <c r="BFN157" s="9"/>
      <c r="BFO157" s="11"/>
      <c r="BFP157" s="9"/>
      <c r="BFQ157" s="12"/>
      <c r="BFR157" s="9"/>
      <c r="BFS157" s="9"/>
      <c r="BFT157" s="9"/>
      <c r="BFU157" s="9"/>
      <c r="BFX157" s="10"/>
      <c r="BFY157" s="10"/>
      <c r="BFZ157" s="10"/>
      <c r="BGA157" s="10"/>
      <c r="BGB157" s="10"/>
      <c r="BGC157" s="9"/>
      <c r="BGD157" s="11"/>
      <c r="BGE157" s="9"/>
      <c r="BGF157" s="12"/>
      <c r="BGG157" s="9"/>
      <c r="BGH157" s="9"/>
      <c r="BGI157" s="9"/>
      <c r="BGJ157" s="9"/>
      <c r="BGM157" s="10"/>
      <c r="BGN157" s="10"/>
      <c r="BGO157" s="10"/>
      <c r="BGP157" s="10"/>
      <c r="BGQ157" s="10"/>
      <c r="BGR157" s="9"/>
      <c r="BGS157" s="11"/>
      <c r="BGT157" s="9"/>
      <c r="BGU157" s="12"/>
      <c r="BGV157" s="9"/>
      <c r="BGW157" s="9"/>
      <c r="BGX157" s="9"/>
      <c r="BGY157" s="9"/>
      <c r="BHB157" s="10"/>
      <c r="BHC157" s="10"/>
      <c r="BHD157" s="10"/>
      <c r="BHE157" s="10"/>
      <c r="BHF157" s="10"/>
      <c r="BHG157" s="9"/>
      <c r="BHH157" s="11"/>
      <c r="BHI157" s="9"/>
      <c r="BHJ157" s="12"/>
      <c r="BHK157" s="9"/>
      <c r="BHL157" s="9"/>
      <c r="BHM157" s="9"/>
      <c r="BHN157" s="9"/>
      <c r="BHQ157" s="10"/>
      <c r="BHR157" s="10"/>
      <c r="BHS157" s="10"/>
      <c r="BHT157" s="10"/>
      <c r="BHU157" s="10"/>
      <c r="BHV157" s="9"/>
      <c r="BHW157" s="11"/>
      <c r="BHX157" s="9"/>
      <c r="BHY157" s="12"/>
      <c r="BHZ157" s="9"/>
      <c r="BIA157" s="9"/>
      <c r="BIB157" s="9"/>
      <c r="BIC157" s="9"/>
      <c r="BIF157" s="10"/>
      <c r="BIG157" s="10"/>
      <c r="BIH157" s="10"/>
      <c r="BII157" s="10"/>
      <c r="BIJ157" s="10"/>
      <c r="BIK157" s="9"/>
      <c r="BIL157" s="11"/>
      <c r="BIM157" s="9"/>
      <c r="BIN157" s="12"/>
      <c r="BIO157" s="9"/>
      <c r="BIP157" s="9"/>
      <c r="BIQ157" s="9"/>
      <c r="BIR157" s="9"/>
      <c r="BIU157" s="10"/>
      <c r="BIV157" s="10"/>
      <c r="BIW157" s="10"/>
      <c r="BIX157" s="10"/>
      <c r="BIY157" s="10"/>
      <c r="BIZ157" s="9"/>
      <c r="BJA157" s="11"/>
      <c r="BJB157" s="9"/>
      <c r="BJC157" s="12"/>
      <c r="BJD157" s="9"/>
      <c r="BJE157" s="9"/>
      <c r="BJF157" s="9"/>
      <c r="BJG157" s="9"/>
      <c r="BJJ157" s="10"/>
      <c r="BJK157" s="10"/>
      <c r="BJL157" s="10"/>
      <c r="BJM157" s="10"/>
      <c r="BJN157" s="10"/>
      <c r="BJO157" s="9"/>
      <c r="BJP157" s="11"/>
      <c r="BJQ157" s="9"/>
      <c r="BJR157" s="12"/>
      <c r="BJS157" s="9"/>
      <c r="BJT157" s="9"/>
      <c r="BJU157" s="9"/>
      <c r="BJV157" s="9"/>
      <c r="BJY157" s="10"/>
      <c r="BJZ157" s="10"/>
      <c r="BKA157" s="10"/>
      <c r="BKB157" s="10"/>
      <c r="BKC157" s="10"/>
      <c r="BKD157" s="9"/>
      <c r="BKE157" s="11"/>
      <c r="BKF157" s="9"/>
      <c r="BKG157" s="12"/>
      <c r="BKH157" s="9"/>
      <c r="BKI157" s="9"/>
      <c r="BKJ157" s="9"/>
      <c r="BKK157" s="9"/>
      <c r="BKN157" s="10"/>
      <c r="BKO157" s="10"/>
      <c r="BKP157" s="10"/>
      <c r="BKQ157" s="10"/>
      <c r="BKR157" s="10"/>
      <c r="BKS157" s="9"/>
      <c r="BKT157" s="11"/>
      <c r="BKU157" s="9"/>
      <c r="BKV157" s="12"/>
      <c r="BKW157" s="9"/>
      <c r="BKX157" s="9"/>
      <c r="BKY157" s="9"/>
      <c r="BKZ157" s="9"/>
      <c r="BLC157" s="10"/>
      <c r="BLD157" s="10"/>
      <c r="BLE157" s="10"/>
      <c r="BLF157" s="10"/>
      <c r="BLG157" s="10"/>
      <c r="BLH157" s="9"/>
      <c r="BLI157" s="11"/>
      <c r="BLJ157" s="9"/>
      <c r="BLK157" s="12"/>
      <c r="BLL157" s="9"/>
      <c r="BLM157" s="9"/>
      <c r="BLN157" s="9"/>
      <c r="BLO157" s="9"/>
      <c r="BLR157" s="10"/>
      <c r="BLS157" s="10"/>
      <c r="BLT157" s="10"/>
      <c r="BLU157" s="10"/>
      <c r="BLV157" s="10"/>
      <c r="BLW157" s="9"/>
      <c r="BLX157" s="11"/>
      <c r="BLY157" s="9"/>
      <c r="BLZ157" s="12"/>
      <c r="BMA157" s="9"/>
      <c r="BMB157" s="9"/>
      <c r="BMC157" s="9"/>
      <c r="BMD157" s="9"/>
      <c r="BMG157" s="10"/>
      <c r="BMH157" s="10"/>
      <c r="BMI157" s="10"/>
      <c r="BMJ157" s="10"/>
      <c r="BMK157" s="10"/>
      <c r="BML157" s="9"/>
      <c r="BMM157" s="11"/>
      <c r="BMN157" s="9"/>
      <c r="BMO157" s="12"/>
      <c r="BMP157" s="9"/>
      <c r="BMQ157" s="9"/>
      <c r="BMR157" s="9"/>
      <c r="BMS157" s="9"/>
      <c r="BMV157" s="10"/>
      <c r="BMW157" s="10"/>
      <c r="BMX157" s="10"/>
      <c r="BMY157" s="10"/>
      <c r="BMZ157" s="10"/>
      <c r="BNA157" s="9"/>
      <c r="BNB157" s="11"/>
      <c r="BNC157" s="9"/>
      <c r="BND157" s="12"/>
      <c r="BNE157" s="9"/>
      <c r="BNF157" s="9"/>
      <c r="BNG157" s="9"/>
      <c r="BNH157" s="9"/>
      <c r="BNK157" s="10"/>
      <c r="BNL157" s="10"/>
      <c r="BNM157" s="10"/>
      <c r="BNN157" s="10"/>
      <c r="BNO157" s="10"/>
      <c r="BNP157" s="9"/>
      <c r="BNQ157" s="11"/>
      <c r="BNR157" s="9"/>
      <c r="BNS157" s="12"/>
      <c r="BNT157" s="9"/>
      <c r="BNU157" s="9"/>
      <c r="BNV157" s="9"/>
      <c r="BNW157" s="9"/>
      <c r="BNZ157" s="10"/>
      <c r="BOA157" s="10"/>
      <c r="BOB157" s="10"/>
      <c r="BOC157" s="10"/>
      <c r="BOD157" s="10"/>
      <c r="BOE157" s="9"/>
      <c r="BOF157" s="11"/>
      <c r="BOG157" s="9"/>
      <c r="BOH157" s="12"/>
      <c r="BOI157" s="9"/>
      <c r="BOJ157" s="9"/>
      <c r="BOK157" s="9"/>
      <c r="BOL157" s="9"/>
      <c r="BOO157" s="10"/>
      <c r="BOP157" s="10"/>
      <c r="BOQ157" s="10"/>
      <c r="BOR157" s="10"/>
      <c r="BOS157" s="10"/>
      <c r="BOT157" s="9"/>
      <c r="BOU157" s="11"/>
      <c r="BOV157" s="9"/>
      <c r="BOW157" s="12"/>
      <c r="BOX157" s="9"/>
      <c r="BOY157" s="9"/>
      <c r="BOZ157" s="9"/>
      <c r="BPA157" s="9"/>
      <c r="BPD157" s="10"/>
      <c r="BPE157" s="10"/>
      <c r="BPF157" s="10"/>
      <c r="BPG157" s="10"/>
      <c r="BPH157" s="10"/>
      <c r="BPI157" s="9"/>
      <c r="BPJ157" s="11"/>
      <c r="BPK157" s="9"/>
      <c r="BPL157" s="12"/>
      <c r="BPM157" s="9"/>
      <c r="BPN157" s="9"/>
      <c r="BPO157" s="9"/>
      <c r="BPP157" s="9"/>
      <c r="BPS157" s="10"/>
      <c r="BPT157" s="10"/>
      <c r="BPU157" s="10"/>
      <c r="BPV157" s="10"/>
      <c r="BPW157" s="10"/>
      <c r="BPX157" s="9"/>
      <c r="BPY157" s="11"/>
      <c r="BPZ157" s="9"/>
      <c r="BQA157" s="12"/>
      <c r="BQB157" s="9"/>
      <c r="BQC157" s="9"/>
      <c r="BQD157" s="9"/>
      <c r="BQE157" s="9"/>
      <c r="BQH157" s="10"/>
      <c r="BQI157" s="10"/>
      <c r="BQJ157" s="10"/>
      <c r="BQK157" s="10"/>
      <c r="BQL157" s="10"/>
      <c r="BQM157" s="9"/>
      <c r="BQN157" s="11"/>
      <c r="BQO157" s="9"/>
      <c r="BQP157" s="12"/>
      <c r="BQQ157" s="9"/>
      <c r="BQR157" s="9"/>
      <c r="BQS157" s="9"/>
      <c r="BQT157" s="9"/>
      <c r="BQW157" s="10"/>
      <c r="BQX157" s="10"/>
      <c r="BQY157" s="10"/>
      <c r="BQZ157" s="10"/>
      <c r="BRA157" s="10"/>
      <c r="BRB157" s="9"/>
      <c r="BRC157" s="11"/>
      <c r="BRD157" s="9"/>
      <c r="BRE157" s="12"/>
      <c r="BRF157" s="9"/>
      <c r="BRG157" s="9"/>
      <c r="BRH157" s="9"/>
      <c r="BRI157" s="9"/>
      <c r="BRL157" s="10"/>
      <c r="BRM157" s="10"/>
      <c r="BRN157" s="10"/>
      <c r="BRO157" s="10"/>
      <c r="BRP157" s="10"/>
      <c r="BRQ157" s="9"/>
      <c r="BRR157" s="11"/>
      <c r="BRS157" s="9"/>
      <c r="BRT157" s="12"/>
      <c r="BRU157" s="9"/>
      <c r="BRV157" s="9"/>
      <c r="BRW157" s="9"/>
      <c r="BRX157" s="9"/>
      <c r="BSA157" s="10"/>
      <c r="BSB157" s="10"/>
      <c r="BSC157" s="10"/>
      <c r="BSD157" s="10"/>
      <c r="BSE157" s="10"/>
      <c r="BSF157" s="9"/>
      <c r="BSG157" s="11"/>
      <c r="BSH157" s="9"/>
      <c r="BSI157" s="12"/>
      <c r="BSJ157" s="9"/>
      <c r="BSK157" s="9"/>
      <c r="BSL157" s="9"/>
      <c r="BSM157" s="9"/>
      <c r="BSP157" s="10"/>
      <c r="BSQ157" s="10"/>
      <c r="BSR157" s="10"/>
      <c r="BSS157" s="10"/>
      <c r="BST157" s="10"/>
      <c r="BSU157" s="9"/>
      <c r="BSV157" s="11"/>
      <c r="BSW157" s="9"/>
      <c r="BSX157" s="12"/>
      <c r="BSY157" s="9"/>
      <c r="BSZ157" s="9"/>
      <c r="BTA157" s="9"/>
      <c r="BTB157" s="9"/>
      <c r="BTE157" s="10"/>
      <c r="BTF157" s="10"/>
      <c r="BTG157" s="10"/>
      <c r="BTH157" s="10"/>
      <c r="BTI157" s="10"/>
      <c r="BTJ157" s="9"/>
      <c r="BTK157" s="11"/>
      <c r="BTL157" s="9"/>
      <c r="BTM157" s="12"/>
      <c r="BTN157" s="9"/>
      <c r="BTO157" s="9"/>
      <c r="BTP157" s="9"/>
      <c r="BTQ157" s="9"/>
      <c r="BTT157" s="10"/>
      <c r="BTU157" s="10"/>
      <c r="BTV157" s="10"/>
      <c r="BTW157" s="10"/>
      <c r="BTX157" s="10"/>
      <c r="BTY157" s="9"/>
      <c r="BTZ157" s="11"/>
      <c r="BUA157" s="9"/>
      <c r="BUB157" s="12"/>
      <c r="BUC157" s="9"/>
      <c r="BUD157" s="9"/>
      <c r="BUE157" s="9"/>
      <c r="BUF157" s="9"/>
      <c r="BUI157" s="10"/>
      <c r="BUJ157" s="10"/>
      <c r="BUK157" s="10"/>
      <c r="BUL157" s="10"/>
      <c r="BUM157" s="10"/>
      <c r="BUN157" s="9"/>
      <c r="BUO157" s="11"/>
      <c r="BUP157" s="9"/>
      <c r="BUQ157" s="12"/>
      <c r="BUR157" s="9"/>
      <c r="BUS157" s="9"/>
      <c r="BUT157" s="9"/>
      <c r="BUU157" s="9"/>
      <c r="BUX157" s="10"/>
      <c r="BUY157" s="10"/>
      <c r="BUZ157" s="10"/>
      <c r="BVA157" s="10"/>
      <c r="BVB157" s="10"/>
      <c r="BVC157" s="9"/>
      <c r="BVD157" s="11"/>
      <c r="BVE157" s="9"/>
      <c r="BVF157" s="12"/>
      <c r="BVG157" s="9"/>
      <c r="BVH157" s="9"/>
      <c r="BVI157" s="9"/>
      <c r="BVJ157" s="9"/>
      <c r="BVM157" s="10"/>
      <c r="BVN157" s="10"/>
      <c r="BVO157" s="10"/>
      <c r="BVP157" s="10"/>
      <c r="BVQ157" s="10"/>
      <c r="BVR157" s="9"/>
      <c r="BVS157" s="11"/>
      <c r="BVT157" s="9"/>
      <c r="BVU157" s="12"/>
      <c r="BVV157" s="9"/>
      <c r="BVW157" s="9"/>
      <c r="BVX157" s="9"/>
      <c r="BVY157" s="9"/>
      <c r="BWB157" s="10"/>
      <c r="BWC157" s="10"/>
      <c r="BWD157" s="10"/>
      <c r="BWE157" s="10"/>
      <c r="BWF157" s="10"/>
      <c r="BWG157" s="9"/>
      <c r="BWH157" s="11"/>
      <c r="BWI157" s="9"/>
      <c r="BWJ157" s="12"/>
      <c r="BWK157" s="9"/>
      <c r="BWL157" s="9"/>
      <c r="BWM157" s="9"/>
      <c r="BWN157" s="9"/>
      <c r="BWQ157" s="10"/>
      <c r="BWR157" s="10"/>
      <c r="BWS157" s="10"/>
      <c r="BWT157" s="10"/>
      <c r="BWU157" s="10"/>
      <c r="BWV157" s="9"/>
      <c r="BWW157" s="11"/>
      <c r="BWX157" s="9"/>
      <c r="BWY157" s="12"/>
      <c r="BWZ157" s="9"/>
      <c r="BXA157" s="9"/>
      <c r="BXB157" s="9"/>
      <c r="BXC157" s="9"/>
      <c r="BXF157" s="10"/>
      <c r="BXG157" s="10"/>
      <c r="BXH157" s="10"/>
      <c r="BXI157" s="10"/>
      <c r="BXJ157" s="10"/>
      <c r="BXK157" s="9"/>
      <c r="BXL157" s="11"/>
      <c r="BXM157" s="9"/>
      <c r="BXN157" s="12"/>
      <c r="BXO157" s="9"/>
      <c r="BXP157" s="9"/>
      <c r="BXQ157" s="9"/>
      <c r="BXR157" s="9"/>
      <c r="BXU157" s="10"/>
      <c r="BXV157" s="10"/>
      <c r="BXW157" s="10"/>
      <c r="BXX157" s="10"/>
      <c r="BXY157" s="10"/>
      <c r="BXZ157" s="9"/>
      <c r="BYA157" s="11"/>
      <c r="BYB157" s="9"/>
      <c r="BYC157" s="12"/>
      <c r="BYD157" s="9"/>
      <c r="BYE157" s="9"/>
      <c r="BYF157" s="9"/>
      <c r="BYG157" s="9"/>
      <c r="BYJ157" s="10"/>
      <c r="BYK157" s="10"/>
      <c r="BYL157" s="10"/>
      <c r="BYM157" s="10"/>
      <c r="BYN157" s="10"/>
      <c r="BYO157" s="9"/>
      <c r="BYP157" s="11"/>
      <c r="BYQ157" s="9"/>
      <c r="BYR157" s="12"/>
      <c r="BYS157" s="9"/>
      <c r="BYT157" s="9"/>
      <c r="BYU157" s="9"/>
      <c r="BYV157" s="9"/>
      <c r="BYY157" s="10"/>
      <c r="BYZ157" s="10"/>
      <c r="BZA157" s="10"/>
      <c r="BZB157" s="10"/>
      <c r="BZC157" s="10"/>
      <c r="BZD157" s="9"/>
      <c r="BZE157" s="11"/>
      <c r="BZF157" s="9"/>
      <c r="BZG157" s="12"/>
      <c r="BZH157" s="9"/>
      <c r="BZI157" s="9"/>
      <c r="BZJ157" s="9"/>
      <c r="BZK157" s="9"/>
      <c r="BZN157" s="10"/>
      <c r="BZO157" s="10"/>
      <c r="BZP157" s="10"/>
      <c r="BZQ157" s="10"/>
      <c r="BZR157" s="10"/>
      <c r="BZS157" s="9"/>
      <c r="BZT157" s="11"/>
      <c r="BZU157" s="9"/>
      <c r="BZV157" s="12"/>
      <c r="BZW157" s="9"/>
      <c r="BZX157" s="9"/>
      <c r="BZY157" s="9"/>
      <c r="BZZ157" s="9"/>
      <c r="CAC157" s="10"/>
      <c r="CAD157" s="10"/>
      <c r="CAE157" s="10"/>
      <c r="CAF157" s="10"/>
      <c r="CAG157" s="10"/>
      <c r="CAH157" s="9"/>
      <c r="CAI157" s="11"/>
      <c r="CAJ157" s="9"/>
      <c r="CAK157" s="12"/>
      <c r="CAL157" s="9"/>
      <c r="CAM157" s="9"/>
      <c r="CAN157" s="9"/>
      <c r="CAO157" s="9"/>
      <c r="CAR157" s="10"/>
      <c r="CAS157" s="10"/>
      <c r="CAT157" s="10"/>
      <c r="CAU157" s="10"/>
      <c r="CAV157" s="10"/>
      <c r="CAW157" s="9"/>
      <c r="CAX157" s="11"/>
      <c r="CAY157" s="9"/>
      <c r="CAZ157" s="12"/>
      <c r="CBA157" s="9"/>
      <c r="CBB157" s="9"/>
      <c r="CBC157" s="9"/>
      <c r="CBD157" s="9"/>
      <c r="CBG157" s="10"/>
      <c r="CBH157" s="10"/>
      <c r="CBI157" s="10"/>
      <c r="CBJ157" s="10"/>
      <c r="CBK157" s="10"/>
      <c r="CBL157" s="9"/>
      <c r="CBM157" s="11"/>
      <c r="CBN157" s="9"/>
      <c r="CBO157" s="12"/>
      <c r="CBP157" s="9"/>
      <c r="CBQ157" s="9"/>
      <c r="CBR157" s="9"/>
      <c r="CBS157" s="9"/>
      <c r="CBV157" s="10"/>
      <c r="CBW157" s="10"/>
      <c r="CBX157" s="10"/>
      <c r="CBY157" s="10"/>
      <c r="CBZ157" s="10"/>
      <c r="CCA157" s="9"/>
      <c r="CCB157" s="11"/>
      <c r="CCC157" s="9"/>
      <c r="CCD157" s="12"/>
      <c r="CCE157" s="9"/>
      <c r="CCF157" s="9"/>
      <c r="CCG157" s="9"/>
      <c r="CCH157" s="9"/>
      <c r="CCK157" s="10"/>
      <c r="CCL157" s="10"/>
      <c r="CCM157" s="10"/>
      <c r="CCN157" s="10"/>
      <c r="CCO157" s="10"/>
      <c r="CCP157" s="9"/>
      <c r="CCQ157" s="11"/>
      <c r="CCR157" s="9"/>
      <c r="CCS157" s="12"/>
      <c r="CCT157" s="9"/>
      <c r="CCU157" s="9"/>
      <c r="CCV157" s="9"/>
      <c r="CCW157" s="9"/>
      <c r="CCZ157" s="10"/>
      <c r="CDA157" s="10"/>
      <c r="CDB157" s="10"/>
      <c r="CDC157" s="10"/>
      <c r="CDD157" s="10"/>
      <c r="CDE157" s="9"/>
      <c r="CDF157" s="11"/>
      <c r="CDG157" s="9"/>
      <c r="CDH157" s="12"/>
      <c r="CDI157" s="9"/>
      <c r="CDJ157" s="9"/>
      <c r="CDK157" s="9"/>
      <c r="CDL157" s="9"/>
      <c r="CDO157" s="10"/>
      <c r="CDP157" s="10"/>
      <c r="CDQ157" s="10"/>
      <c r="CDR157" s="10"/>
      <c r="CDS157" s="10"/>
      <c r="CDT157" s="9"/>
      <c r="CDU157" s="11"/>
      <c r="CDV157" s="9"/>
      <c r="CDW157" s="12"/>
      <c r="CDX157" s="9"/>
      <c r="CDY157" s="9"/>
      <c r="CDZ157" s="9"/>
      <c r="CEA157" s="9"/>
      <c r="CED157" s="10"/>
      <c r="CEE157" s="10"/>
      <c r="CEF157" s="10"/>
      <c r="CEG157" s="10"/>
      <c r="CEH157" s="10"/>
      <c r="CEI157" s="9"/>
      <c r="CEJ157" s="11"/>
      <c r="CEK157" s="9"/>
      <c r="CEL157" s="12"/>
      <c r="CEM157" s="9"/>
      <c r="CEN157" s="9"/>
      <c r="CEO157" s="9"/>
      <c r="CEP157" s="9"/>
      <c r="CES157" s="10"/>
      <c r="CET157" s="10"/>
      <c r="CEU157" s="10"/>
      <c r="CEV157" s="10"/>
      <c r="CEW157" s="10"/>
      <c r="CEX157" s="9"/>
      <c r="CEY157" s="11"/>
      <c r="CEZ157" s="9"/>
      <c r="CFA157" s="12"/>
      <c r="CFB157" s="9"/>
      <c r="CFC157" s="9"/>
      <c r="CFD157" s="9"/>
      <c r="CFE157" s="9"/>
      <c r="CFH157" s="10"/>
      <c r="CFI157" s="10"/>
      <c r="CFJ157" s="10"/>
      <c r="CFK157" s="10"/>
      <c r="CFL157" s="10"/>
      <c r="CFM157" s="9"/>
      <c r="CFN157" s="11"/>
      <c r="CFO157" s="9"/>
      <c r="CFP157" s="12"/>
      <c r="CFQ157" s="9"/>
      <c r="CFR157" s="9"/>
      <c r="CFS157" s="9"/>
      <c r="CFT157" s="9"/>
      <c r="CFW157" s="10"/>
      <c r="CFX157" s="10"/>
      <c r="CFY157" s="10"/>
      <c r="CFZ157" s="10"/>
      <c r="CGA157" s="10"/>
      <c r="CGB157" s="9"/>
      <c r="CGC157" s="11"/>
      <c r="CGD157" s="9"/>
      <c r="CGE157" s="12"/>
      <c r="CGF157" s="9"/>
      <c r="CGG157" s="9"/>
      <c r="CGH157" s="9"/>
      <c r="CGI157" s="9"/>
      <c r="CGL157" s="10"/>
      <c r="CGM157" s="10"/>
      <c r="CGN157" s="10"/>
      <c r="CGO157" s="10"/>
      <c r="CGP157" s="10"/>
      <c r="CGQ157" s="9"/>
      <c r="CGR157" s="11"/>
      <c r="CGS157" s="9"/>
      <c r="CGT157" s="12"/>
      <c r="CGU157" s="9"/>
      <c r="CGV157" s="9"/>
      <c r="CGW157" s="9"/>
      <c r="CGX157" s="9"/>
      <c r="CHA157" s="10"/>
      <c r="CHB157" s="10"/>
      <c r="CHC157" s="10"/>
      <c r="CHD157" s="10"/>
      <c r="CHE157" s="10"/>
      <c r="CHF157" s="9"/>
      <c r="CHG157" s="11"/>
      <c r="CHH157" s="9"/>
      <c r="CHI157" s="12"/>
      <c r="CHJ157" s="9"/>
      <c r="CHK157" s="9"/>
      <c r="CHL157" s="9"/>
      <c r="CHM157" s="9"/>
      <c r="CHP157" s="10"/>
      <c r="CHQ157" s="10"/>
      <c r="CHR157" s="10"/>
      <c r="CHS157" s="10"/>
      <c r="CHT157" s="10"/>
      <c r="CHU157" s="9"/>
      <c r="CHV157" s="11"/>
      <c r="CHW157" s="9"/>
      <c r="CHX157" s="12"/>
      <c r="CHY157" s="9"/>
      <c r="CHZ157" s="9"/>
      <c r="CIA157" s="9"/>
      <c r="CIB157" s="9"/>
      <c r="CIE157" s="10"/>
      <c r="CIF157" s="10"/>
      <c r="CIG157" s="10"/>
      <c r="CIH157" s="10"/>
      <c r="CII157" s="10"/>
      <c r="CIJ157" s="9"/>
      <c r="CIK157" s="11"/>
      <c r="CIL157" s="9"/>
      <c r="CIM157" s="12"/>
      <c r="CIN157" s="9"/>
      <c r="CIO157" s="9"/>
      <c r="CIP157" s="9"/>
      <c r="CIQ157" s="9"/>
      <c r="CIT157" s="10"/>
      <c r="CIU157" s="10"/>
      <c r="CIV157" s="10"/>
      <c r="CIW157" s="10"/>
      <c r="CIX157" s="10"/>
      <c r="CIY157" s="9"/>
      <c r="CIZ157" s="11"/>
      <c r="CJA157" s="9"/>
      <c r="CJB157" s="12"/>
      <c r="CJC157" s="9"/>
      <c r="CJD157" s="9"/>
      <c r="CJE157" s="9"/>
      <c r="CJF157" s="9"/>
      <c r="CJI157" s="10"/>
      <c r="CJJ157" s="10"/>
      <c r="CJK157" s="10"/>
      <c r="CJL157" s="10"/>
      <c r="CJM157" s="10"/>
      <c r="CJN157" s="9"/>
      <c r="CJO157" s="11"/>
      <c r="CJP157" s="9"/>
      <c r="CJQ157" s="12"/>
      <c r="CJR157" s="9"/>
      <c r="CJS157" s="9"/>
      <c r="CJT157" s="9"/>
      <c r="CJU157" s="9"/>
      <c r="CJX157" s="10"/>
      <c r="CJY157" s="10"/>
      <c r="CJZ157" s="10"/>
      <c r="CKA157" s="10"/>
      <c r="CKB157" s="10"/>
      <c r="CKC157" s="9"/>
      <c r="CKD157" s="11"/>
      <c r="CKE157" s="9"/>
      <c r="CKF157" s="12"/>
      <c r="CKG157" s="9"/>
      <c r="CKH157" s="9"/>
      <c r="CKI157" s="9"/>
      <c r="CKJ157" s="9"/>
      <c r="CKM157" s="10"/>
      <c r="CKN157" s="10"/>
      <c r="CKO157" s="10"/>
      <c r="CKP157" s="10"/>
      <c r="CKQ157" s="10"/>
      <c r="CKR157" s="9"/>
      <c r="CKS157" s="11"/>
      <c r="CKT157" s="9"/>
      <c r="CKU157" s="12"/>
      <c r="CKV157" s="9"/>
      <c r="CKW157" s="9"/>
      <c r="CKX157" s="9"/>
      <c r="CKY157" s="9"/>
      <c r="CLB157" s="10"/>
      <c r="CLC157" s="10"/>
      <c r="CLD157" s="10"/>
      <c r="CLE157" s="10"/>
      <c r="CLF157" s="10"/>
      <c r="CLG157" s="9"/>
      <c r="CLH157" s="11"/>
      <c r="CLI157" s="9"/>
      <c r="CLJ157" s="12"/>
      <c r="CLK157" s="9"/>
      <c r="CLL157" s="9"/>
      <c r="CLM157" s="9"/>
      <c r="CLN157" s="9"/>
      <c r="CLQ157" s="10"/>
      <c r="CLR157" s="10"/>
      <c r="CLS157" s="10"/>
      <c r="CLT157" s="10"/>
      <c r="CLU157" s="10"/>
      <c r="CLV157" s="9"/>
      <c r="CLW157" s="11"/>
      <c r="CLX157" s="9"/>
      <c r="CLY157" s="12"/>
      <c r="CLZ157" s="9"/>
      <c r="CMA157" s="9"/>
      <c r="CMB157" s="9"/>
      <c r="CMC157" s="9"/>
      <c r="CMF157" s="10"/>
      <c r="CMG157" s="10"/>
      <c r="CMH157" s="10"/>
      <c r="CMI157" s="10"/>
      <c r="CMJ157" s="10"/>
      <c r="CMK157" s="9"/>
      <c r="CML157" s="11"/>
      <c r="CMM157" s="9"/>
      <c r="CMN157" s="12"/>
      <c r="CMO157" s="9"/>
      <c r="CMP157" s="9"/>
      <c r="CMQ157" s="9"/>
      <c r="CMR157" s="9"/>
      <c r="CMU157" s="10"/>
      <c r="CMV157" s="10"/>
      <c r="CMW157" s="10"/>
      <c r="CMX157" s="10"/>
      <c r="CMY157" s="10"/>
      <c r="CMZ157" s="9"/>
      <c r="CNA157" s="11"/>
      <c r="CNB157" s="9"/>
      <c r="CNC157" s="12"/>
      <c r="CND157" s="9"/>
      <c r="CNE157" s="9"/>
      <c r="CNF157" s="9"/>
      <c r="CNG157" s="9"/>
      <c r="CNJ157" s="10"/>
      <c r="CNK157" s="10"/>
      <c r="CNL157" s="10"/>
      <c r="CNM157" s="10"/>
      <c r="CNN157" s="10"/>
      <c r="CNO157" s="9"/>
      <c r="CNP157" s="11"/>
      <c r="CNQ157" s="9"/>
      <c r="CNR157" s="12"/>
      <c r="CNS157" s="9"/>
      <c r="CNT157" s="9"/>
      <c r="CNU157" s="9"/>
      <c r="CNV157" s="9"/>
      <c r="CNY157" s="10"/>
      <c r="CNZ157" s="10"/>
      <c r="COA157" s="10"/>
      <c r="COB157" s="10"/>
      <c r="COC157" s="10"/>
      <c r="COD157" s="9"/>
      <c r="COE157" s="11"/>
      <c r="COF157" s="9"/>
      <c r="COG157" s="12"/>
      <c r="COH157" s="9"/>
      <c r="COI157" s="9"/>
      <c r="COJ157" s="9"/>
      <c r="COK157" s="9"/>
      <c r="CON157" s="10"/>
      <c r="COO157" s="10"/>
      <c r="COP157" s="10"/>
      <c r="COQ157" s="10"/>
      <c r="COR157" s="10"/>
      <c r="COS157" s="9"/>
      <c r="COT157" s="11"/>
      <c r="COU157" s="9"/>
      <c r="COV157" s="12"/>
      <c r="COW157" s="9"/>
      <c r="COX157" s="9"/>
      <c r="COY157" s="9"/>
      <c r="COZ157" s="9"/>
      <c r="CPC157" s="10"/>
      <c r="CPD157" s="10"/>
      <c r="CPE157" s="10"/>
      <c r="CPF157" s="10"/>
      <c r="CPG157" s="10"/>
      <c r="CPH157" s="9"/>
      <c r="CPI157" s="11"/>
      <c r="CPJ157" s="9"/>
      <c r="CPK157" s="12"/>
      <c r="CPL157" s="9"/>
      <c r="CPM157" s="9"/>
      <c r="CPN157" s="9"/>
      <c r="CPO157" s="9"/>
      <c r="CPR157" s="10"/>
      <c r="CPS157" s="10"/>
      <c r="CPT157" s="10"/>
      <c r="CPU157" s="10"/>
      <c r="CPV157" s="10"/>
      <c r="CPW157" s="9"/>
      <c r="CPX157" s="11"/>
      <c r="CPY157" s="9"/>
      <c r="CPZ157" s="12"/>
      <c r="CQA157" s="9"/>
      <c r="CQB157" s="9"/>
      <c r="CQC157" s="9"/>
      <c r="CQD157" s="9"/>
      <c r="CQG157" s="10"/>
      <c r="CQH157" s="10"/>
      <c r="CQI157" s="10"/>
      <c r="CQJ157" s="10"/>
      <c r="CQK157" s="10"/>
      <c r="CQL157" s="9"/>
      <c r="CQM157" s="11"/>
      <c r="CQN157" s="9"/>
      <c r="CQO157" s="12"/>
      <c r="CQP157" s="9"/>
      <c r="CQQ157" s="9"/>
      <c r="CQR157" s="9"/>
      <c r="CQS157" s="9"/>
      <c r="CQV157" s="10"/>
      <c r="CQW157" s="10"/>
      <c r="CQX157" s="10"/>
      <c r="CQY157" s="10"/>
      <c r="CQZ157" s="10"/>
      <c r="CRA157" s="9"/>
      <c r="CRB157" s="11"/>
      <c r="CRC157" s="9"/>
      <c r="CRD157" s="12"/>
      <c r="CRE157" s="9"/>
      <c r="CRF157" s="9"/>
      <c r="CRG157" s="9"/>
      <c r="CRH157" s="9"/>
      <c r="CRK157" s="10"/>
      <c r="CRL157" s="10"/>
      <c r="CRM157" s="10"/>
      <c r="CRN157" s="10"/>
      <c r="CRO157" s="10"/>
      <c r="CRP157" s="9"/>
      <c r="CRQ157" s="11"/>
      <c r="CRR157" s="9"/>
      <c r="CRS157" s="12"/>
      <c r="CRT157" s="9"/>
      <c r="CRU157" s="9"/>
      <c r="CRV157" s="9"/>
      <c r="CRW157" s="9"/>
      <c r="CRZ157" s="10"/>
      <c r="CSA157" s="10"/>
      <c r="CSB157" s="10"/>
      <c r="CSC157" s="10"/>
      <c r="CSD157" s="10"/>
      <c r="CSE157" s="9"/>
      <c r="CSF157" s="11"/>
      <c r="CSG157" s="9"/>
      <c r="CSH157" s="12"/>
      <c r="CSI157" s="9"/>
      <c r="CSJ157" s="9"/>
      <c r="CSK157" s="9"/>
      <c r="CSL157" s="9"/>
      <c r="CSO157" s="10"/>
      <c r="CSP157" s="10"/>
      <c r="CSQ157" s="10"/>
      <c r="CSR157" s="10"/>
      <c r="CSS157" s="10"/>
      <c r="CST157" s="9"/>
      <c r="CSU157" s="11"/>
      <c r="CSV157" s="9"/>
      <c r="CSW157" s="12"/>
      <c r="CSX157" s="9"/>
      <c r="CSY157" s="9"/>
      <c r="CSZ157" s="9"/>
      <c r="CTA157" s="9"/>
      <c r="CTD157" s="10"/>
      <c r="CTE157" s="10"/>
      <c r="CTF157" s="10"/>
      <c r="CTG157" s="10"/>
      <c r="CTH157" s="10"/>
      <c r="CTI157" s="9"/>
      <c r="CTJ157" s="11"/>
      <c r="CTK157" s="9"/>
      <c r="CTL157" s="12"/>
      <c r="CTM157" s="9"/>
      <c r="CTN157" s="9"/>
      <c r="CTO157" s="9"/>
      <c r="CTP157" s="9"/>
      <c r="CTS157" s="10"/>
      <c r="CTT157" s="10"/>
      <c r="CTU157" s="10"/>
      <c r="CTV157" s="10"/>
      <c r="CTW157" s="10"/>
      <c r="CTX157" s="9"/>
      <c r="CTY157" s="11"/>
      <c r="CTZ157" s="9"/>
      <c r="CUA157" s="12"/>
      <c r="CUB157" s="9"/>
      <c r="CUC157" s="9"/>
      <c r="CUD157" s="9"/>
      <c r="CUE157" s="9"/>
      <c r="CUH157" s="10"/>
      <c r="CUI157" s="10"/>
      <c r="CUJ157" s="10"/>
      <c r="CUK157" s="10"/>
      <c r="CUL157" s="10"/>
      <c r="CUM157" s="9"/>
      <c r="CUN157" s="11"/>
      <c r="CUO157" s="9"/>
      <c r="CUP157" s="12"/>
      <c r="CUQ157" s="9"/>
      <c r="CUR157" s="9"/>
      <c r="CUS157" s="9"/>
      <c r="CUT157" s="9"/>
      <c r="CUW157" s="10"/>
      <c r="CUX157" s="10"/>
      <c r="CUY157" s="10"/>
      <c r="CUZ157" s="10"/>
      <c r="CVA157" s="10"/>
      <c r="CVB157" s="9"/>
      <c r="CVC157" s="11"/>
      <c r="CVD157" s="9"/>
      <c r="CVE157" s="12"/>
      <c r="CVF157" s="9"/>
      <c r="CVG157" s="9"/>
      <c r="CVH157" s="9"/>
      <c r="CVI157" s="9"/>
      <c r="CVL157" s="10"/>
      <c r="CVM157" s="10"/>
      <c r="CVN157" s="10"/>
      <c r="CVO157" s="10"/>
      <c r="CVP157" s="10"/>
      <c r="CVQ157" s="9"/>
      <c r="CVR157" s="11"/>
      <c r="CVS157" s="9"/>
      <c r="CVT157" s="12"/>
      <c r="CVU157" s="9"/>
      <c r="CVV157" s="9"/>
      <c r="CVW157" s="9"/>
      <c r="CVX157" s="9"/>
      <c r="CWA157" s="10"/>
      <c r="CWB157" s="10"/>
      <c r="CWC157" s="10"/>
      <c r="CWD157" s="10"/>
      <c r="CWE157" s="10"/>
      <c r="CWF157" s="9"/>
      <c r="CWG157" s="11"/>
      <c r="CWH157" s="9"/>
      <c r="CWI157" s="12"/>
      <c r="CWJ157" s="9"/>
      <c r="CWK157" s="9"/>
      <c r="CWL157" s="9"/>
      <c r="CWM157" s="9"/>
      <c r="CWP157" s="10"/>
      <c r="CWQ157" s="10"/>
      <c r="CWR157" s="10"/>
      <c r="CWS157" s="10"/>
      <c r="CWT157" s="10"/>
      <c r="CWU157" s="9"/>
      <c r="CWV157" s="11"/>
      <c r="CWW157" s="9"/>
      <c r="CWX157" s="12"/>
      <c r="CWY157" s="9"/>
      <c r="CWZ157" s="9"/>
      <c r="CXA157" s="9"/>
      <c r="CXB157" s="9"/>
      <c r="CXE157" s="10"/>
      <c r="CXF157" s="10"/>
      <c r="CXG157" s="10"/>
      <c r="CXH157" s="10"/>
      <c r="CXI157" s="10"/>
      <c r="CXJ157" s="9"/>
      <c r="CXK157" s="11"/>
      <c r="CXL157" s="9"/>
      <c r="CXM157" s="12"/>
      <c r="CXN157" s="9"/>
      <c r="CXO157" s="9"/>
      <c r="CXP157" s="9"/>
      <c r="CXQ157" s="9"/>
      <c r="CXT157" s="10"/>
      <c r="CXU157" s="10"/>
      <c r="CXV157" s="10"/>
      <c r="CXW157" s="10"/>
      <c r="CXX157" s="10"/>
      <c r="CXY157" s="9"/>
      <c r="CXZ157" s="11"/>
      <c r="CYA157" s="9"/>
      <c r="CYB157" s="12"/>
      <c r="CYC157" s="9"/>
      <c r="CYD157" s="9"/>
      <c r="CYE157" s="9"/>
      <c r="CYF157" s="9"/>
      <c r="CYI157" s="10"/>
      <c r="CYJ157" s="10"/>
      <c r="CYK157" s="10"/>
      <c r="CYL157" s="10"/>
      <c r="CYM157" s="10"/>
      <c r="CYN157" s="9"/>
      <c r="CYO157" s="11"/>
      <c r="CYP157" s="9"/>
      <c r="CYQ157" s="12"/>
      <c r="CYR157" s="9"/>
      <c r="CYS157" s="9"/>
      <c r="CYT157" s="9"/>
      <c r="CYU157" s="9"/>
      <c r="CYX157" s="10"/>
      <c r="CYY157" s="10"/>
      <c r="CYZ157" s="10"/>
      <c r="CZA157" s="10"/>
      <c r="CZB157" s="10"/>
      <c r="CZC157" s="9"/>
      <c r="CZD157" s="11"/>
      <c r="CZE157" s="9"/>
      <c r="CZF157" s="12"/>
      <c r="CZG157" s="9"/>
      <c r="CZH157" s="9"/>
      <c r="CZI157" s="9"/>
      <c r="CZJ157" s="9"/>
      <c r="CZM157" s="10"/>
      <c r="CZN157" s="10"/>
      <c r="CZO157" s="10"/>
      <c r="CZP157" s="10"/>
      <c r="CZQ157" s="10"/>
      <c r="CZR157" s="9"/>
      <c r="CZS157" s="11"/>
      <c r="CZT157" s="9"/>
      <c r="CZU157" s="12"/>
      <c r="CZV157" s="9"/>
      <c r="CZW157" s="9"/>
      <c r="CZX157" s="9"/>
      <c r="CZY157" s="9"/>
      <c r="DAB157" s="10"/>
      <c r="DAC157" s="10"/>
      <c r="DAD157" s="10"/>
      <c r="DAE157" s="10"/>
      <c r="DAF157" s="10"/>
      <c r="DAG157" s="9"/>
      <c r="DAH157" s="11"/>
      <c r="DAI157" s="9"/>
      <c r="DAJ157" s="12"/>
      <c r="DAK157" s="9"/>
      <c r="DAL157" s="9"/>
      <c r="DAM157" s="9"/>
      <c r="DAN157" s="9"/>
      <c r="DAQ157" s="10"/>
      <c r="DAR157" s="10"/>
      <c r="DAS157" s="10"/>
      <c r="DAT157" s="10"/>
      <c r="DAU157" s="10"/>
      <c r="DAV157" s="9"/>
      <c r="DAW157" s="11"/>
      <c r="DAX157" s="9"/>
      <c r="DAY157" s="12"/>
      <c r="DAZ157" s="9"/>
      <c r="DBA157" s="9"/>
      <c r="DBB157" s="9"/>
      <c r="DBC157" s="9"/>
      <c r="DBF157" s="10"/>
      <c r="DBG157" s="10"/>
      <c r="DBH157" s="10"/>
      <c r="DBI157" s="10"/>
      <c r="DBJ157" s="10"/>
      <c r="DBK157" s="9"/>
      <c r="DBL157" s="11"/>
      <c r="DBM157" s="9"/>
      <c r="DBN157" s="12"/>
      <c r="DBO157" s="9"/>
      <c r="DBP157" s="9"/>
      <c r="DBQ157" s="9"/>
      <c r="DBR157" s="9"/>
      <c r="DBU157" s="10"/>
      <c r="DBV157" s="10"/>
      <c r="DBW157" s="10"/>
      <c r="DBX157" s="10"/>
      <c r="DBY157" s="10"/>
      <c r="DBZ157" s="9"/>
      <c r="DCA157" s="11"/>
      <c r="DCB157" s="9"/>
      <c r="DCC157" s="12"/>
      <c r="DCD157" s="9"/>
      <c r="DCE157" s="9"/>
      <c r="DCF157" s="9"/>
      <c r="DCG157" s="9"/>
      <c r="DCJ157" s="10"/>
      <c r="DCK157" s="10"/>
      <c r="DCL157" s="10"/>
      <c r="DCM157" s="10"/>
      <c r="DCN157" s="10"/>
      <c r="DCO157" s="9"/>
      <c r="DCP157" s="11"/>
      <c r="DCQ157" s="9"/>
      <c r="DCR157" s="12"/>
      <c r="DCS157" s="9"/>
      <c r="DCT157" s="9"/>
      <c r="DCU157" s="9"/>
      <c r="DCV157" s="9"/>
      <c r="DCY157" s="10"/>
      <c r="DCZ157" s="10"/>
      <c r="DDA157" s="10"/>
      <c r="DDB157" s="10"/>
      <c r="DDC157" s="10"/>
      <c r="DDD157" s="9"/>
      <c r="DDE157" s="11"/>
      <c r="DDF157" s="9"/>
      <c r="DDG157" s="12"/>
      <c r="DDH157" s="9"/>
      <c r="DDI157" s="9"/>
      <c r="DDJ157" s="9"/>
      <c r="DDK157" s="9"/>
      <c r="DDN157" s="10"/>
      <c r="DDO157" s="10"/>
      <c r="DDP157" s="10"/>
      <c r="DDQ157" s="10"/>
      <c r="DDR157" s="10"/>
      <c r="DDS157" s="9"/>
      <c r="DDT157" s="11"/>
      <c r="DDU157" s="9"/>
      <c r="DDV157" s="12"/>
      <c r="DDW157" s="9"/>
      <c r="DDX157" s="9"/>
      <c r="DDY157" s="9"/>
      <c r="DDZ157" s="9"/>
      <c r="DEC157" s="10"/>
      <c r="DED157" s="10"/>
      <c r="DEE157" s="10"/>
      <c r="DEF157" s="10"/>
      <c r="DEG157" s="10"/>
      <c r="DEH157" s="9"/>
      <c r="DEI157" s="11"/>
      <c r="DEJ157" s="9"/>
      <c r="DEK157" s="12"/>
      <c r="DEL157" s="9"/>
      <c r="DEM157" s="9"/>
      <c r="DEN157" s="9"/>
      <c r="DEO157" s="9"/>
      <c r="DER157" s="10"/>
      <c r="DES157" s="10"/>
      <c r="DET157" s="10"/>
      <c r="DEU157" s="10"/>
      <c r="DEV157" s="10"/>
      <c r="DEW157" s="9"/>
      <c r="DEX157" s="11"/>
      <c r="DEY157" s="9"/>
      <c r="DEZ157" s="12"/>
      <c r="DFA157" s="9"/>
      <c r="DFB157" s="9"/>
      <c r="DFC157" s="9"/>
      <c r="DFD157" s="9"/>
      <c r="DFG157" s="10"/>
      <c r="DFH157" s="10"/>
      <c r="DFI157" s="10"/>
      <c r="DFJ157" s="10"/>
      <c r="DFK157" s="10"/>
      <c r="DFL157" s="9"/>
      <c r="DFM157" s="11"/>
      <c r="DFN157" s="9"/>
      <c r="DFO157" s="12"/>
      <c r="DFP157" s="9"/>
      <c r="DFQ157" s="9"/>
      <c r="DFR157" s="9"/>
      <c r="DFS157" s="9"/>
      <c r="DFV157" s="10"/>
      <c r="DFW157" s="10"/>
      <c r="DFX157" s="10"/>
      <c r="DFY157" s="10"/>
      <c r="DFZ157" s="10"/>
      <c r="DGA157" s="9"/>
      <c r="DGB157" s="11"/>
      <c r="DGC157" s="9"/>
      <c r="DGD157" s="12"/>
      <c r="DGE157" s="9"/>
      <c r="DGF157" s="9"/>
      <c r="DGG157" s="9"/>
      <c r="DGH157" s="9"/>
      <c r="DGK157" s="10"/>
      <c r="DGL157" s="10"/>
      <c r="DGM157" s="10"/>
      <c r="DGN157" s="10"/>
      <c r="DGO157" s="10"/>
      <c r="DGP157" s="9"/>
      <c r="DGQ157" s="11"/>
      <c r="DGR157" s="9"/>
      <c r="DGS157" s="12"/>
      <c r="DGT157" s="9"/>
      <c r="DGU157" s="9"/>
      <c r="DGV157" s="9"/>
      <c r="DGW157" s="9"/>
      <c r="DGZ157" s="10"/>
      <c r="DHA157" s="10"/>
      <c r="DHB157" s="10"/>
      <c r="DHC157" s="10"/>
      <c r="DHD157" s="10"/>
      <c r="DHE157" s="9"/>
      <c r="DHF157" s="11"/>
      <c r="DHG157" s="9"/>
      <c r="DHH157" s="12"/>
      <c r="DHI157" s="9"/>
      <c r="DHJ157" s="9"/>
      <c r="DHK157" s="9"/>
      <c r="DHL157" s="9"/>
      <c r="DHO157" s="10"/>
      <c r="DHP157" s="10"/>
      <c r="DHQ157" s="10"/>
      <c r="DHR157" s="10"/>
      <c r="DHS157" s="10"/>
      <c r="DHT157" s="9"/>
      <c r="DHU157" s="11"/>
      <c r="DHV157" s="9"/>
      <c r="DHW157" s="12"/>
      <c r="DHX157" s="9"/>
      <c r="DHY157" s="9"/>
      <c r="DHZ157" s="9"/>
      <c r="DIA157" s="9"/>
      <c r="DID157" s="10"/>
      <c r="DIE157" s="10"/>
      <c r="DIF157" s="10"/>
      <c r="DIG157" s="10"/>
      <c r="DIH157" s="10"/>
      <c r="DII157" s="9"/>
      <c r="DIJ157" s="11"/>
      <c r="DIK157" s="9"/>
      <c r="DIL157" s="12"/>
      <c r="DIM157" s="9"/>
      <c r="DIN157" s="9"/>
      <c r="DIO157" s="9"/>
      <c r="DIP157" s="9"/>
      <c r="DIS157" s="10"/>
      <c r="DIT157" s="10"/>
      <c r="DIU157" s="10"/>
      <c r="DIV157" s="10"/>
      <c r="DIW157" s="10"/>
      <c r="DIX157" s="9"/>
      <c r="DIY157" s="11"/>
      <c r="DIZ157" s="9"/>
      <c r="DJA157" s="12"/>
      <c r="DJB157" s="9"/>
      <c r="DJC157" s="9"/>
      <c r="DJD157" s="9"/>
      <c r="DJE157" s="9"/>
      <c r="DJH157" s="10"/>
      <c r="DJI157" s="10"/>
      <c r="DJJ157" s="10"/>
      <c r="DJK157" s="10"/>
      <c r="DJL157" s="10"/>
      <c r="DJM157" s="9"/>
      <c r="DJN157" s="11"/>
      <c r="DJO157" s="9"/>
      <c r="DJP157" s="12"/>
      <c r="DJQ157" s="9"/>
      <c r="DJR157" s="9"/>
      <c r="DJS157" s="9"/>
      <c r="DJT157" s="9"/>
      <c r="DJW157" s="10"/>
      <c r="DJX157" s="10"/>
      <c r="DJY157" s="10"/>
      <c r="DJZ157" s="10"/>
      <c r="DKA157" s="10"/>
      <c r="DKB157" s="9"/>
      <c r="DKC157" s="11"/>
      <c r="DKD157" s="9"/>
      <c r="DKE157" s="12"/>
      <c r="DKF157" s="9"/>
      <c r="DKG157" s="9"/>
      <c r="DKH157" s="9"/>
      <c r="DKI157" s="9"/>
      <c r="DKL157" s="10"/>
      <c r="DKM157" s="10"/>
      <c r="DKN157" s="10"/>
      <c r="DKO157" s="10"/>
      <c r="DKP157" s="10"/>
      <c r="DKQ157" s="9"/>
      <c r="DKR157" s="11"/>
      <c r="DKS157" s="9"/>
      <c r="DKT157" s="12"/>
      <c r="DKU157" s="9"/>
      <c r="DKV157" s="9"/>
      <c r="DKW157" s="9"/>
      <c r="DKX157" s="9"/>
      <c r="DLA157" s="10"/>
      <c r="DLB157" s="10"/>
      <c r="DLC157" s="10"/>
      <c r="DLD157" s="10"/>
      <c r="DLE157" s="10"/>
      <c r="DLF157" s="9"/>
      <c r="DLG157" s="11"/>
      <c r="DLH157" s="9"/>
      <c r="DLI157" s="12"/>
      <c r="DLJ157" s="9"/>
      <c r="DLK157" s="9"/>
      <c r="DLL157" s="9"/>
      <c r="DLM157" s="9"/>
      <c r="DLP157" s="10"/>
      <c r="DLQ157" s="10"/>
      <c r="DLR157" s="10"/>
      <c r="DLS157" s="10"/>
      <c r="DLT157" s="10"/>
      <c r="DLU157" s="9"/>
      <c r="DLV157" s="11"/>
      <c r="DLW157" s="9"/>
      <c r="DLX157" s="12"/>
      <c r="DLY157" s="9"/>
      <c r="DLZ157" s="9"/>
      <c r="DMA157" s="9"/>
      <c r="DMB157" s="9"/>
      <c r="DME157" s="10"/>
      <c r="DMF157" s="10"/>
      <c r="DMG157" s="10"/>
      <c r="DMH157" s="10"/>
      <c r="DMI157" s="10"/>
      <c r="DMJ157" s="9"/>
      <c r="DMK157" s="11"/>
      <c r="DML157" s="9"/>
      <c r="DMM157" s="12"/>
      <c r="DMN157" s="9"/>
      <c r="DMO157" s="9"/>
      <c r="DMP157" s="9"/>
      <c r="DMQ157" s="9"/>
      <c r="DMT157" s="10"/>
      <c r="DMU157" s="10"/>
      <c r="DMV157" s="10"/>
      <c r="DMW157" s="10"/>
      <c r="DMX157" s="10"/>
      <c r="DMY157" s="9"/>
      <c r="DMZ157" s="11"/>
      <c r="DNA157" s="9"/>
      <c r="DNB157" s="12"/>
      <c r="DNC157" s="9"/>
      <c r="DND157" s="9"/>
      <c r="DNE157" s="9"/>
      <c r="DNF157" s="9"/>
      <c r="DNI157" s="10"/>
      <c r="DNJ157" s="10"/>
      <c r="DNK157" s="10"/>
      <c r="DNL157" s="10"/>
      <c r="DNM157" s="10"/>
      <c r="DNN157" s="9"/>
      <c r="DNO157" s="11"/>
      <c r="DNP157" s="9"/>
      <c r="DNQ157" s="12"/>
      <c r="DNR157" s="9"/>
      <c r="DNS157" s="9"/>
      <c r="DNT157" s="9"/>
      <c r="DNU157" s="9"/>
      <c r="DNX157" s="10"/>
      <c r="DNY157" s="10"/>
      <c r="DNZ157" s="10"/>
      <c r="DOA157" s="10"/>
      <c r="DOB157" s="10"/>
      <c r="DOC157" s="9"/>
      <c r="DOD157" s="11"/>
      <c r="DOE157" s="9"/>
      <c r="DOF157" s="12"/>
      <c r="DOG157" s="9"/>
      <c r="DOH157" s="9"/>
      <c r="DOI157" s="9"/>
      <c r="DOJ157" s="9"/>
      <c r="DOM157" s="10"/>
      <c r="DON157" s="10"/>
      <c r="DOO157" s="10"/>
      <c r="DOP157" s="10"/>
      <c r="DOQ157" s="10"/>
      <c r="DOR157" s="9"/>
      <c r="DOS157" s="11"/>
      <c r="DOT157" s="9"/>
      <c r="DOU157" s="12"/>
      <c r="DOV157" s="9"/>
      <c r="DOW157" s="9"/>
      <c r="DOX157" s="9"/>
      <c r="DOY157" s="9"/>
      <c r="DPB157" s="10"/>
      <c r="DPC157" s="10"/>
      <c r="DPD157" s="10"/>
      <c r="DPE157" s="10"/>
      <c r="DPF157" s="10"/>
      <c r="DPG157" s="9"/>
      <c r="DPH157" s="11"/>
      <c r="DPI157" s="9"/>
      <c r="DPJ157" s="12"/>
      <c r="DPK157" s="9"/>
      <c r="DPL157" s="9"/>
      <c r="DPM157" s="9"/>
      <c r="DPN157" s="9"/>
      <c r="DPQ157" s="10"/>
      <c r="DPR157" s="10"/>
      <c r="DPS157" s="10"/>
      <c r="DPT157" s="10"/>
      <c r="DPU157" s="10"/>
      <c r="DPV157" s="9"/>
      <c r="DPW157" s="11"/>
      <c r="DPX157" s="9"/>
      <c r="DPY157" s="12"/>
      <c r="DPZ157" s="9"/>
      <c r="DQA157" s="9"/>
      <c r="DQB157" s="9"/>
      <c r="DQC157" s="9"/>
      <c r="DQF157" s="10"/>
      <c r="DQG157" s="10"/>
      <c r="DQH157" s="10"/>
      <c r="DQI157" s="10"/>
      <c r="DQJ157" s="10"/>
      <c r="DQK157" s="9"/>
      <c r="DQL157" s="11"/>
      <c r="DQM157" s="9"/>
      <c r="DQN157" s="12"/>
      <c r="DQO157" s="9"/>
      <c r="DQP157" s="9"/>
      <c r="DQQ157" s="9"/>
      <c r="DQR157" s="9"/>
      <c r="DQU157" s="10"/>
      <c r="DQV157" s="10"/>
      <c r="DQW157" s="10"/>
      <c r="DQX157" s="10"/>
      <c r="DQY157" s="10"/>
      <c r="DQZ157" s="9"/>
      <c r="DRA157" s="11"/>
      <c r="DRB157" s="9"/>
      <c r="DRC157" s="12"/>
      <c r="DRD157" s="9"/>
      <c r="DRE157" s="9"/>
      <c r="DRF157" s="9"/>
      <c r="DRG157" s="9"/>
      <c r="DRJ157" s="10"/>
      <c r="DRK157" s="10"/>
      <c r="DRL157" s="10"/>
      <c r="DRM157" s="10"/>
      <c r="DRN157" s="10"/>
      <c r="DRO157" s="9"/>
      <c r="DRP157" s="11"/>
      <c r="DRQ157" s="9"/>
      <c r="DRR157" s="12"/>
      <c r="DRS157" s="9"/>
      <c r="DRT157" s="9"/>
      <c r="DRU157" s="9"/>
      <c r="DRV157" s="9"/>
      <c r="DRY157" s="10"/>
      <c r="DRZ157" s="10"/>
      <c r="DSA157" s="10"/>
      <c r="DSB157" s="10"/>
      <c r="DSC157" s="10"/>
      <c r="DSD157" s="9"/>
      <c r="DSE157" s="11"/>
      <c r="DSF157" s="9"/>
      <c r="DSG157" s="12"/>
      <c r="DSH157" s="9"/>
      <c r="DSI157" s="9"/>
      <c r="DSJ157" s="9"/>
      <c r="DSK157" s="9"/>
      <c r="DSN157" s="10"/>
      <c r="DSO157" s="10"/>
      <c r="DSP157" s="10"/>
      <c r="DSQ157" s="10"/>
      <c r="DSR157" s="10"/>
      <c r="DSS157" s="9"/>
      <c r="DST157" s="11"/>
      <c r="DSU157" s="9"/>
      <c r="DSV157" s="12"/>
      <c r="DSW157" s="9"/>
      <c r="DSX157" s="9"/>
      <c r="DSY157" s="9"/>
      <c r="DSZ157" s="9"/>
      <c r="DTC157" s="10"/>
      <c r="DTD157" s="10"/>
      <c r="DTE157" s="10"/>
      <c r="DTF157" s="10"/>
      <c r="DTG157" s="10"/>
      <c r="DTH157" s="9"/>
      <c r="DTI157" s="11"/>
      <c r="DTJ157" s="9"/>
      <c r="DTK157" s="12"/>
      <c r="DTL157" s="9"/>
      <c r="DTM157" s="9"/>
      <c r="DTN157" s="9"/>
      <c r="DTO157" s="9"/>
      <c r="DTR157" s="10"/>
      <c r="DTS157" s="10"/>
      <c r="DTT157" s="10"/>
      <c r="DTU157" s="10"/>
      <c r="DTV157" s="10"/>
      <c r="DTW157" s="9"/>
      <c r="DTX157" s="11"/>
      <c r="DTY157" s="9"/>
      <c r="DTZ157" s="12"/>
      <c r="DUA157" s="9"/>
      <c r="DUB157" s="9"/>
      <c r="DUC157" s="9"/>
      <c r="DUD157" s="9"/>
      <c r="DUG157" s="10"/>
      <c r="DUH157" s="10"/>
      <c r="DUI157" s="10"/>
      <c r="DUJ157" s="10"/>
      <c r="DUK157" s="10"/>
      <c r="DUL157" s="9"/>
      <c r="DUM157" s="11"/>
      <c r="DUN157" s="9"/>
      <c r="DUO157" s="12"/>
      <c r="DUP157" s="9"/>
      <c r="DUQ157" s="9"/>
      <c r="DUR157" s="9"/>
      <c r="DUS157" s="9"/>
      <c r="DUV157" s="10"/>
      <c r="DUW157" s="10"/>
      <c r="DUX157" s="10"/>
      <c r="DUY157" s="10"/>
      <c r="DUZ157" s="10"/>
      <c r="DVA157" s="9"/>
      <c r="DVB157" s="11"/>
      <c r="DVC157" s="9"/>
      <c r="DVD157" s="12"/>
      <c r="DVE157" s="9"/>
      <c r="DVF157" s="9"/>
      <c r="DVG157" s="9"/>
      <c r="DVH157" s="9"/>
      <c r="DVK157" s="10"/>
      <c r="DVL157" s="10"/>
      <c r="DVM157" s="10"/>
      <c r="DVN157" s="10"/>
      <c r="DVO157" s="10"/>
      <c r="DVP157" s="9"/>
      <c r="DVQ157" s="11"/>
      <c r="DVR157" s="9"/>
      <c r="DVS157" s="12"/>
      <c r="DVT157" s="9"/>
      <c r="DVU157" s="9"/>
      <c r="DVV157" s="9"/>
      <c r="DVW157" s="9"/>
      <c r="DVZ157" s="10"/>
      <c r="DWA157" s="10"/>
      <c r="DWB157" s="10"/>
      <c r="DWC157" s="10"/>
      <c r="DWD157" s="10"/>
      <c r="DWE157" s="9"/>
      <c r="DWF157" s="11"/>
      <c r="DWG157" s="9"/>
      <c r="DWH157" s="12"/>
      <c r="DWI157" s="9"/>
      <c r="DWJ157" s="9"/>
      <c r="DWK157" s="9"/>
      <c r="DWL157" s="9"/>
      <c r="DWO157" s="10"/>
      <c r="DWP157" s="10"/>
      <c r="DWQ157" s="10"/>
      <c r="DWR157" s="10"/>
      <c r="DWS157" s="10"/>
      <c r="DWT157" s="9"/>
      <c r="DWU157" s="11"/>
      <c r="DWV157" s="9"/>
      <c r="DWW157" s="12"/>
      <c r="DWX157" s="9"/>
      <c r="DWY157" s="9"/>
      <c r="DWZ157" s="9"/>
      <c r="DXA157" s="9"/>
      <c r="DXD157" s="10"/>
      <c r="DXE157" s="10"/>
      <c r="DXF157" s="10"/>
      <c r="DXG157" s="10"/>
      <c r="DXH157" s="10"/>
      <c r="DXI157" s="9"/>
      <c r="DXJ157" s="11"/>
      <c r="DXK157" s="9"/>
      <c r="DXL157" s="12"/>
      <c r="DXM157" s="9"/>
      <c r="DXN157" s="9"/>
      <c r="DXO157" s="9"/>
      <c r="DXP157" s="9"/>
      <c r="DXS157" s="10"/>
      <c r="DXT157" s="10"/>
      <c r="DXU157" s="10"/>
      <c r="DXV157" s="10"/>
      <c r="DXW157" s="10"/>
      <c r="DXX157" s="9"/>
      <c r="DXY157" s="11"/>
      <c r="DXZ157" s="9"/>
      <c r="DYA157" s="12"/>
      <c r="DYB157" s="9"/>
      <c r="DYC157" s="9"/>
      <c r="DYD157" s="9"/>
      <c r="DYE157" s="9"/>
      <c r="DYH157" s="10"/>
      <c r="DYI157" s="10"/>
      <c r="DYJ157" s="10"/>
      <c r="DYK157" s="10"/>
      <c r="DYL157" s="10"/>
      <c r="DYM157" s="9"/>
      <c r="DYN157" s="11"/>
      <c r="DYO157" s="9"/>
      <c r="DYP157" s="12"/>
      <c r="DYQ157" s="9"/>
      <c r="DYR157" s="9"/>
      <c r="DYS157" s="9"/>
      <c r="DYT157" s="9"/>
      <c r="DYW157" s="10"/>
      <c r="DYX157" s="10"/>
      <c r="DYY157" s="10"/>
      <c r="DYZ157" s="10"/>
      <c r="DZA157" s="10"/>
      <c r="DZB157" s="9"/>
      <c r="DZC157" s="11"/>
      <c r="DZD157" s="9"/>
      <c r="DZE157" s="12"/>
      <c r="DZF157" s="9"/>
      <c r="DZG157" s="9"/>
      <c r="DZH157" s="9"/>
      <c r="DZI157" s="9"/>
      <c r="DZL157" s="10"/>
      <c r="DZM157" s="10"/>
      <c r="DZN157" s="10"/>
      <c r="DZO157" s="10"/>
      <c r="DZP157" s="10"/>
      <c r="DZQ157" s="9"/>
      <c r="DZR157" s="11"/>
      <c r="DZS157" s="9"/>
      <c r="DZT157" s="12"/>
      <c r="DZU157" s="9"/>
      <c r="DZV157" s="9"/>
      <c r="DZW157" s="9"/>
      <c r="DZX157" s="9"/>
      <c r="EAA157" s="10"/>
      <c r="EAB157" s="10"/>
      <c r="EAC157" s="10"/>
      <c r="EAD157" s="10"/>
      <c r="EAE157" s="10"/>
      <c r="EAF157" s="9"/>
      <c r="EAG157" s="11"/>
      <c r="EAH157" s="9"/>
      <c r="EAI157" s="12"/>
      <c r="EAJ157" s="9"/>
      <c r="EAK157" s="9"/>
      <c r="EAL157" s="9"/>
      <c r="EAM157" s="9"/>
      <c r="EAP157" s="10"/>
      <c r="EAQ157" s="10"/>
      <c r="EAR157" s="10"/>
      <c r="EAS157" s="10"/>
      <c r="EAT157" s="10"/>
      <c r="EAU157" s="9"/>
      <c r="EAV157" s="11"/>
      <c r="EAW157" s="9"/>
      <c r="EAX157" s="12"/>
      <c r="EAY157" s="9"/>
      <c r="EAZ157" s="9"/>
      <c r="EBA157" s="9"/>
      <c r="EBB157" s="9"/>
      <c r="EBE157" s="10"/>
      <c r="EBF157" s="10"/>
      <c r="EBG157" s="10"/>
      <c r="EBH157" s="10"/>
      <c r="EBI157" s="10"/>
      <c r="EBJ157" s="9"/>
      <c r="EBK157" s="11"/>
      <c r="EBL157" s="9"/>
      <c r="EBM157" s="12"/>
      <c r="EBN157" s="9"/>
      <c r="EBO157" s="9"/>
      <c r="EBP157" s="9"/>
      <c r="EBQ157" s="9"/>
      <c r="EBT157" s="10"/>
      <c r="EBU157" s="10"/>
      <c r="EBV157" s="10"/>
      <c r="EBW157" s="10"/>
      <c r="EBX157" s="10"/>
      <c r="EBY157" s="9"/>
      <c r="EBZ157" s="11"/>
      <c r="ECA157" s="9"/>
      <c r="ECB157" s="12"/>
      <c r="ECC157" s="9"/>
      <c r="ECD157" s="9"/>
      <c r="ECE157" s="9"/>
      <c r="ECF157" s="9"/>
      <c r="ECI157" s="10"/>
      <c r="ECJ157" s="10"/>
      <c r="ECK157" s="10"/>
      <c r="ECL157" s="10"/>
      <c r="ECM157" s="10"/>
      <c r="ECN157" s="9"/>
      <c r="ECO157" s="11"/>
      <c r="ECP157" s="9"/>
      <c r="ECQ157" s="12"/>
      <c r="ECR157" s="9"/>
      <c r="ECS157" s="9"/>
      <c r="ECT157" s="9"/>
      <c r="ECU157" s="9"/>
      <c r="ECX157" s="10"/>
      <c r="ECY157" s="10"/>
      <c r="ECZ157" s="10"/>
      <c r="EDA157" s="10"/>
      <c r="EDB157" s="10"/>
      <c r="EDC157" s="9"/>
      <c r="EDD157" s="11"/>
      <c r="EDE157" s="9"/>
      <c r="EDF157" s="12"/>
      <c r="EDG157" s="9"/>
      <c r="EDH157" s="9"/>
      <c r="EDI157" s="9"/>
      <c r="EDJ157" s="9"/>
      <c r="EDM157" s="10"/>
      <c r="EDN157" s="10"/>
      <c r="EDO157" s="10"/>
      <c r="EDP157" s="10"/>
      <c r="EDQ157" s="10"/>
      <c r="EDR157" s="9"/>
      <c r="EDS157" s="11"/>
      <c r="EDT157" s="9"/>
      <c r="EDU157" s="12"/>
      <c r="EDV157" s="9"/>
      <c r="EDW157" s="9"/>
      <c r="EDX157" s="9"/>
      <c r="EDY157" s="9"/>
      <c r="EEB157" s="10"/>
      <c r="EEC157" s="10"/>
      <c r="EED157" s="10"/>
      <c r="EEE157" s="10"/>
      <c r="EEF157" s="10"/>
      <c r="EEG157" s="9"/>
      <c r="EEH157" s="11"/>
      <c r="EEI157" s="9"/>
      <c r="EEJ157" s="12"/>
      <c r="EEK157" s="9"/>
      <c r="EEL157" s="9"/>
      <c r="EEM157" s="9"/>
      <c r="EEN157" s="9"/>
      <c r="EEQ157" s="10"/>
      <c r="EER157" s="10"/>
      <c r="EES157" s="10"/>
      <c r="EET157" s="10"/>
      <c r="EEU157" s="10"/>
      <c r="EEV157" s="9"/>
      <c r="EEW157" s="11"/>
      <c r="EEX157" s="9"/>
      <c r="EEY157" s="12"/>
      <c r="EEZ157" s="9"/>
      <c r="EFA157" s="9"/>
      <c r="EFB157" s="9"/>
      <c r="EFC157" s="9"/>
      <c r="EFF157" s="10"/>
      <c r="EFG157" s="10"/>
      <c r="EFH157" s="10"/>
      <c r="EFI157" s="10"/>
      <c r="EFJ157" s="10"/>
      <c r="EFK157" s="9"/>
      <c r="EFL157" s="11"/>
      <c r="EFM157" s="9"/>
      <c r="EFN157" s="12"/>
      <c r="EFO157" s="9"/>
      <c r="EFP157" s="9"/>
      <c r="EFQ157" s="9"/>
      <c r="EFR157" s="9"/>
      <c r="EFU157" s="10"/>
      <c r="EFV157" s="10"/>
      <c r="EFW157" s="10"/>
      <c r="EFX157" s="10"/>
      <c r="EFY157" s="10"/>
      <c r="EFZ157" s="9"/>
      <c r="EGA157" s="11"/>
      <c r="EGB157" s="9"/>
      <c r="EGC157" s="12"/>
      <c r="EGD157" s="9"/>
      <c r="EGE157" s="9"/>
      <c r="EGF157" s="9"/>
      <c r="EGG157" s="9"/>
      <c r="EGJ157" s="10"/>
      <c r="EGK157" s="10"/>
      <c r="EGL157" s="10"/>
      <c r="EGM157" s="10"/>
      <c r="EGN157" s="10"/>
      <c r="EGO157" s="9"/>
      <c r="EGP157" s="11"/>
      <c r="EGQ157" s="9"/>
      <c r="EGR157" s="12"/>
      <c r="EGS157" s="9"/>
      <c r="EGT157" s="9"/>
      <c r="EGU157" s="9"/>
      <c r="EGV157" s="9"/>
      <c r="EGY157" s="10"/>
      <c r="EGZ157" s="10"/>
      <c r="EHA157" s="10"/>
      <c r="EHB157" s="10"/>
      <c r="EHC157" s="10"/>
      <c r="EHD157" s="9"/>
      <c r="EHE157" s="11"/>
      <c r="EHF157" s="9"/>
      <c r="EHG157" s="12"/>
      <c r="EHH157" s="9"/>
      <c r="EHI157" s="9"/>
      <c r="EHJ157" s="9"/>
      <c r="EHK157" s="9"/>
      <c r="EHN157" s="10"/>
      <c r="EHO157" s="10"/>
      <c r="EHP157" s="10"/>
      <c r="EHQ157" s="10"/>
      <c r="EHR157" s="10"/>
      <c r="EHS157" s="9"/>
      <c r="EHT157" s="11"/>
      <c r="EHU157" s="9"/>
      <c r="EHV157" s="12"/>
      <c r="EHW157" s="9"/>
      <c r="EHX157" s="9"/>
      <c r="EHY157" s="9"/>
      <c r="EHZ157" s="9"/>
      <c r="EIC157" s="10"/>
      <c r="EID157" s="10"/>
      <c r="EIE157" s="10"/>
      <c r="EIF157" s="10"/>
      <c r="EIG157" s="10"/>
      <c r="EIH157" s="9"/>
      <c r="EII157" s="11"/>
      <c r="EIJ157" s="9"/>
      <c r="EIK157" s="12"/>
      <c r="EIL157" s="9"/>
      <c r="EIM157" s="9"/>
      <c r="EIN157" s="9"/>
      <c r="EIO157" s="9"/>
      <c r="EIR157" s="10"/>
      <c r="EIS157" s="10"/>
      <c r="EIT157" s="10"/>
      <c r="EIU157" s="10"/>
      <c r="EIV157" s="10"/>
      <c r="EIW157" s="9"/>
      <c r="EIX157" s="11"/>
      <c r="EIY157" s="9"/>
      <c r="EIZ157" s="12"/>
      <c r="EJA157" s="9"/>
      <c r="EJB157" s="9"/>
      <c r="EJC157" s="9"/>
      <c r="EJD157" s="9"/>
      <c r="EJG157" s="10"/>
      <c r="EJH157" s="10"/>
      <c r="EJI157" s="10"/>
      <c r="EJJ157" s="10"/>
      <c r="EJK157" s="10"/>
      <c r="EJL157" s="9"/>
      <c r="EJM157" s="11"/>
      <c r="EJN157" s="9"/>
      <c r="EJO157" s="12"/>
      <c r="EJP157" s="9"/>
      <c r="EJQ157" s="9"/>
      <c r="EJR157" s="9"/>
      <c r="EJS157" s="9"/>
      <c r="EJV157" s="10"/>
      <c r="EJW157" s="10"/>
      <c r="EJX157" s="10"/>
      <c r="EJY157" s="10"/>
      <c r="EJZ157" s="10"/>
      <c r="EKA157" s="9"/>
      <c r="EKB157" s="11"/>
      <c r="EKC157" s="9"/>
      <c r="EKD157" s="12"/>
      <c r="EKE157" s="9"/>
      <c r="EKF157" s="9"/>
      <c r="EKG157" s="9"/>
      <c r="EKH157" s="9"/>
      <c r="EKK157" s="10"/>
      <c r="EKL157" s="10"/>
      <c r="EKM157" s="10"/>
      <c r="EKN157" s="10"/>
      <c r="EKO157" s="10"/>
      <c r="EKP157" s="9"/>
      <c r="EKQ157" s="11"/>
      <c r="EKR157" s="9"/>
      <c r="EKS157" s="12"/>
      <c r="EKT157" s="9"/>
      <c r="EKU157" s="9"/>
      <c r="EKV157" s="9"/>
      <c r="EKW157" s="9"/>
      <c r="EKZ157" s="10"/>
      <c r="ELA157" s="10"/>
      <c r="ELB157" s="10"/>
      <c r="ELC157" s="10"/>
      <c r="ELD157" s="10"/>
      <c r="ELE157" s="9"/>
      <c r="ELF157" s="11"/>
      <c r="ELG157" s="9"/>
      <c r="ELH157" s="12"/>
      <c r="ELI157" s="9"/>
      <c r="ELJ157" s="9"/>
      <c r="ELK157" s="9"/>
      <c r="ELL157" s="9"/>
      <c r="ELO157" s="10"/>
      <c r="ELP157" s="10"/>
      <c r="ELQ157" s="10"/>
      <c r="ELR157" s="10"/>
      <c r="ELS157" s="10"/>
      <c r="ELT157" s="9"/>
      <c r="ELU157" s="11"/>
      <c r="ELV157" s="9"/>
      <c r="ELW157" s="12"/>
      <c r="ELX157" s="9"/>
      <c r="ELY157" s="9"/>
      <c r="ELZ157" s="9"/>
      <c r="EMA157" s="9"/>
      <c r="EMD157" s="10"/>
      <c r="EME157" s="10"/>
      <c r="EMF157" s="10"/>
      <c r="EMG157" s="10"/>
      <c r="EMH157" s="10"/>
      <c r="EMI157" s="9"/>
      <c r="EMJ157" s="11"/>
      <c r="EMK157" s="9"/>
      <c r="EML157" s="12"/>
      <c r="EMM157" s="9"/>
      <c r="EMN157" s="9"/>
      <c r="EMO157" s="9"/>
      <c r="EMP157" s="9"/>
      <c r="EMS157" s="10"/>
      <c r="EMT157" s="10"/>
      <c r="EMU157" s="10"/>
      <c r="EMV157" s="10"/>
      <c r="EMW157" s="10"/>
      <c r="EMX157" s="9"/>
      <c r="EMY157" s="11"/>
      <c r="EMZ157" s="9"/>
      <c r="ENA157" s="12"/>
      <c r="ENB157" s="9"/>
      <c r="ENC157" s="9"/>
      <c r="END157" s="9"/>
      <c r="ENE157" s="9"/>
      <c r="ENH157" s="10"/>
      <c r="ENI157" s="10"/>
      <c r="ENJ157" s="10"/>
      <c r="ENK157" s="10"/>
      <c r="ENL157" s="10"/>
      <c r="ENM157" s="9"/>
      <c r="ENN157" s="11"/>
      <c r="ENO157" s="9"/>
      <c r="ENP157" s="12"/>
      <c r="ENQ157" s="9"/>
      <c r="ENR157" s="9"/>
      <c r="ENS157" s="9"/>
      <c r="ENT157" s="9"/>
      <c r="ENW157" s="10"/>
      <c r="ENX157" s="10"/>
      <c r="ENY157" s="10"/>
      <c r="ENZ157" s="10"/>
      <c r="EOA157" s="10"/>
      <c r="EOB157" s="9"/>
      <c r="EOC157" s="11"/>
      <c r="EOD157" s="9"/>
      <c r="EOE157" s="12"/>
      <c r="EOF157" s="9"/>
      <c r="EOG157" s="9"/>
      <c r="EOH157" s="9"/>
      <c r="EOI157" s="9"/>
      <c r="EOL157" s="10"/>
      <c r="EOM157" s="10"/>
      <c r="EON157" s="10"/>
      <c r="EOO157" s="10"/>
      <c r="EOP157" s="10"/>
      <c r="EOQ157" s="9"/>
      <c r="EOR157" s="11"/>
      <c r="EOS157" s="9"/>
      <c r="EOT157" s="12"/>
      <c r="EOU157" s="9"/>
      <c r="EOV157" s="9"/>
      <c r="EOW157" s="9"/>
      <c r="EOX157" s="9"/>
      <c r="EPA157" s="10"/>
      <c r="EPB157" s="10"/>
      <c r="EPC157" s="10"/>
      <c r="EPD157" s="10"/>
      <c r="EPE157" s="10"/>
      <c r="EPF157" s="9"/>
      <c r="EPG157" s="11"/>
      <c r="EPH157" s="9"/>
      <c r="EPI157" s="12"/>
      <c r="EPJ157" s="9"/>
      <c r="EPK157" s="9"/>
      <c r="EPL157" s="9"/>
      <c r="EPM157" s="9"/>
      <c r="EPP157" s="10"/>
      <c r="EPQ157" s="10"/>
      <c r="EPR157" s="10"/>
      <c r="EPS157" s="10"/>
      <c r="EPT157" s="10"/>
      <c r="EPU157" s="9"/>
      <c r="EPV157" s="11"/>
      <c r="EPW157" s="9"/>
      <c r="EPX157" s="12"/>
      <c r="EPY157" s="9"/>
      <c r="EPZ157" s="9"/>
      <c r="EQA157" s="9"/>
      <c r="EQB157" s="9"/>
      <c r="EQE157" s="10"/>
      <c r="EQF157" s="10"/>
      <c r="EQG157" s="10"/>
      <c r="EQH157" s="10"/>
      <c r="EQI157" s="10"/>
      <c r="EQJ157" s="9"/>
      <c r="EQK157" s="11"/>
      <c r="EQL157" s="9"/>
      <c r="EQM157" s="12"/>
      <c r="EQN157" s="9"/>
      <c r="EQO157" s="9"/>
      <c r="EQP157" s="9"/>
      <c r="EQQ157" s="9"/>
      <c r="EQT157" s="10"/>
      <c r="EQU157" s="10"/>
      <c r="EQV157" s="10"/>
      <c r="EQW157" s="10"/>
      <c r="EQX157" s="10"/>
      <c r="EQY157" s="9"/>
      <c r="EQZ157" s="11"/>
      <c r="ERA157" s="9"/>
      <c r="ERB157" s="12"/>
      <c r="ERC157" s="9"/>
      <c r="ERD157" s="9"/>
      <c r="ERE157" s="9"/>
      <c r="ERF157" s="9"/>
      <c r="ERI157" s="10"/>
      <c r="ERJ157" s="10"/>
      <c r="ERK157" s="10"/>
      <c r="ERL157" s="10"/>
      <c r="ERM157" s="10"/>
      <c r="ERN157" s="9"/>
      <c r="ERO157" s="11"/>
      <c r="ERP157" s="9"/>
      <c r="ERQ157" s="12"/>
      <c r="ERR157" s="9"/>
      <c r="ERS157" s="9"/>
      <c r="ERT157" s="9"/>
      <c r="ERU157" s="9"/>
      <c r="ERX157" s="10"/>
      <c r="ERY157" s="10"/>
      <c r="ERZ157" s="10"/>
      <c r="ESA157" s="10"/>
      <c r="ESB157" s="10"/>
      <c r="ESC157" s="9"/>
      <c r="ESD157" s="11"/>
      <c r="ESE157" s="9"/>
      <c r="ESF157" s="12"/>
      <c r="ESG157" s="9"/>
      <c r="ESH157" s="9"/>
      <c r="ESI157" s="9"/>
      <c r="ESJ157" s="9"/>
      <c r="ESM157" s="10"/>
      <c r="ESN157" s="10"/>
      <c r="ESO157" s="10"/>
      <c r="ESP157" s="10"/>
      <c r="ESQ157" s="10"/>
      <c r="ESR157" s="9"/>
      <c r="ESS157" s="11"/>
      <c r="EST157" s="9"/>
      <c r="ESU157" s="12"/>
      <c r="ESV157" s="9"/>
      <c r="ESW157" s="9"/>
      <c r="ESX157" s="9"/>
      <c r="ESY157" s="9"/>
      <c r="ETB157" s="10"/>
      <c r="ETC157" s="10"/>
      <c r="ETD157" s="10"/>
      <c r="ETE157" s="10"/>
      <c r="ETF157" s="10"/>
      <c r="ETG157" s="9"/>
      <c r="ETH157" s="11"/>
      <c r="ETI157" s="9"/>
      <c r="ETJ157" s="12"/>
      <c r="ETK157" s="9"/>
      <c r="ETL157" s="9"/>
      <c r="ETM157" s="9"/>
      <c r="ETN157" s="9"/>
      <c r="ETQ157" s="10"/>
      <c r="ETR157" s="10"/>
      <c r="ETS157" s="10"/>
      <c r="ETT157" s="10"/>
      <c r="ETU157" s="10"/>
      <c r="ETV157" s="9"/>
      <c r="ETW157" s="11"/>
      <c r="ETX157" s="9"/>
      <c r="ETY157" s="12"/>
      <c r="ETZ157" s="9"/>
      <c r="EUA157" s="9"/>
      <c r="EUB157" s="9"/>
      <c r="EUC157" s="9"/>
      <c r="EUF157" s="10"/>
      <c r="EUG157" s="10"/>
      <c r="EUH157" s="10"/>
      <c r="EUI157" s="10"/>
      <c r="EUJ157" s="10"/>
      <c r="EUK157" s="9"/>
      <c r="EUL157" s="11"/>
      <c r="EUM157" s="9"/>
      <c r="EUN157" s="12"/>
      <c r="EUO157" s="9"/>
      <c r="EUP157" s="9"/>
      <c r="EUQ157" s="9"/>
      <c r="EUR157" s="9"/>
      <c r="EUU157" s="10"/>
      <c r="EUV157" s="10"/>
      <c r="EUW157" s="10"/>
      <c r="EUX157" s="10"/>
      <c r="EUY157" s="10"/>
      <c r="EUZ157" s="9"/>
      <c r="EVA157" s="11"/>
      <c r="EVB157" s="9"/>
      <c r="EVC157" s="12"/>
      <c r="EVD157" s="9"/>
      <c r="EVE157" s="9"/>
      <c r="EVF157" s="9"/>
      <c r="EVG157" s="9"/>
      <c r="EVJ157" s="10"/>
      <c r="EVK157" s="10"/>
      <c r="EVL157" s="10"/>
      <c r="EVM157" s="10"/>
      <c r="EVN157" s="10"/>
      <c r="EVO157" s="9"/>
      <c r="EVP157" s="11"/>
      <c r="EVQ157" s="9"/>
      <c r="EVR157" s="12"/>
      <c r="EVS157" s="9"/>
      <c r="EVT157" s="9"/>
      <c r="EVU157" s="9"/>
      <c r="EVV157" s="9"/>
      <c r="EVY157" s="10"/>
      <c r="EVZ157" s="10"/>
      <c r="EWA157" s="10"/>
      <c r="EWB157" s="10"/>
      <c r="EWC157" s="10"/>
      <c r="EWD157" s="9"/>
      <c r="EWE157" s="11"/>
      <c r="EWF157" s="9"/>
      <c r="EWG157" s="12"/>
      <c r="EWH157" s="9"/>
      <c r="EWI157" s="9"/>
      <c r="EWJ157" s="9"/>
      <c r="EWK157" s="9"/>
      <c r="EWN157" s="10"/>
      <c r="EWO157" s="10"/>
      <c r="EWP157" s="10"/>
      <c r="EWQ157" s="10"/>
      <c r="EWR157" s="10"/>
      <c r="EWS157" s="9"/>
      <c r="EWT157" s="11"/>
      <c r="EWU157" s="9"/>
      <c r="EWV157" s="12"/>
      <c r="EWW157" s="9"/>
      <c r="EWX157" s="9"/>
      <c r="EWY157" s="9"/>
      <c r="EWZ157" s="9"/>
      <c r="EXC157" s="10"/>
      <c r="EXD157" s="10"/>
      <c r="EXE157" s="10"/>
      <c r="EXF157" s="10"/>
      <c r="EXG157" s="10"/>
      <c r="EXH157" s="9"/>
      <c r="EXI157" s="11"/>
      <c r="EXJ157" s="9"/>
      <c r="EXK157" s="12"/>
      <c r="EXL157" s="9"/>
      <c r="EXM157" s="9"/>
      <c r="EXN157" s="9"/>
      <c r="EXO157" s="9"/>
      <c r="EXR157" s="10"/>
      <c r="EXS157" s="10"/>
      <c r="EXT157" s="10"/>
      <c r="EXU157" s="10"/>
      <c r="EXV157" s="10"/>
      <c r="EXW157" s="9"/>
      <c r="EXX157" s="11"/>
      <c r="EXY157" s="9"/>
      <c r="EXZ157" s="12"/>
      <c r="EYA157" s="9"/>
      <c r="EYB157" s="9"/>
      <c r="EYC157" s="9"/>
      <c r="EYD157" s="9"/>
      <c r="EYG157" s="10"/>
      <c r="EYH157" s="10"/>
      <c r="EYI157" s="10"/>
      <c r="EYJ157" s="10"/>
      <c r="EYK157" s="10"/>
      <c r="EYL157" s="9"/>
      <c r="EYM157" s="11"/>
      <c r="EYN157" s="9"/>
      <c r="EYO157" s="12"/>
      <c r="EYP157" s="9"/>
      <c r="EYQ157" s="9"/>
      <c r="EYR157" s="9"/>
      <c r="EYS157" s="9"/>
      <c r="EYV157" s="10"/>
      <c r="EYW157" s="10"/>
      <c r="EYX157" s="10"/>
      <c r="EYY157" s="10"/>
      <c r="EYZ157" s="10"/>
      <c r="EZA157" s="9"/>
      <c r="EZB157" s="11"/>
      <c r="EZC157" s="9"/>
      <c r="EZD157" s="12"/>
      <c r="EZE157" s="9"/>
      <c r="EZF157" s="9"/>
      <c r="EZG157" s="9"/>
      <c r="EZH157" s="9"/>
      <c r="EZK157" s="10"/>
      <c r="EZL157" s="10"/>
      <c r="EZM157" s="10"/>
      <c r="EZN157" s="10"/>
      <c r="EZO157" s="10"/>
      <c r="EZP157" s="9"/>
      <c r="EZQ157" s="11"/>
      <c r="EZR157" s="9"/>
      <c r="EZS157" s="12"/>
      <c r="EZT157" s="9"/>
      <c r="EZU157" s="9"/>
      <c r="EZV157" s="9"/>
      <c r="EZW157" s="9"/>
      <c r="EZZ157" s="10"/>
      <c r="FAA157" s="10"/>
      <c r="FAB157" s="10"/>
      <c r="FAC157" s="10"/>
      <c r="FAD157" s="10"/>
      <c r="FAE157" s="9"/>
      <c r="FAF157" s="11"/>
      <c r="FAG157" s="9"/>
      <c r="FAH157" s="12"/>
      <c r="FAI157" s="9"/>
      <c r="FAJ157" s="9"/>
      <c r="FAK157" s="9"/>
      <c r="FAL157" s="9"/>
      <c r="FAO157" s="10"/>
      <c r="FAP157" s="10"/>
      <c r="FAQ157" s="10"/>
      <c r="FAR157" s="10"/>
      <c r="FAS157" s="10"/>
      <c r="FAT157" s="9"/>
      <c r="FAU157" s="11"/>
      <c r="FAV157" s="9"/>
      <c r="FAW157" s="12"/>
      <c r="FAX157" s="9"/>
      <c r="FAY157" s="9"/>
      <c r="FAZ157" s="9"/>
      <c r="FBA157" s="9"/>
      <c r="FBD157" s="10"/>
      <c r="FBE157" s="10"/>
      <c r="FBF157" s="10"/>
      <c r="FBG157" s="10"/>
      <c r="FBH157" s="10"/>
      <c r="FBI157" s="9"/>
      <c r="FBJ157" s="11"/>
      <c r="FBK157" s="9"/>
      <c r="FBL157" s="12"/>
      <c r="FBM157" s="9"/>
      <c r="FBN157" s="9"/>
      <c r="FBO157" s="9"/>
      <c r="FBP157" s="9"/>
      <c r="FBS157" s="10"/>
      <c r="FBT157" s="10"/>
      <c r="FBU157" s="10"/>
      <c r="FBV157" s="10"/>
      <c r="FBW157" s="10"/>
      <c r="FBX157" s="9"/>
      <c r="FBY157" s="11"/>
      <c r="FBZ157" s="9"/>
      <c r="FCA157" s="12"/>
      <c r="FCB157" s="9"/>
      <c r="FCC157" s="9"/>
      <c r="FCD157" s="9"/>
      <c r="FCE157" s="9"/>
      <c r="FCH157" s="10"/>
      <c r="FCI157" s="10"/>
      <c r="FCJ157" s="10"/>
      <c r="FCK157" s="10"/>
      <c r="FCL157" s="10"/>
      <c r="FCM157" s="9"/>
      <c r="FCN157" s="11"/>
      <c r="FCO157" s="9"/>
      <c r="FCP157" s="12"/>
      <c r="FCQ157" s="9"/>
      <c r="FCR157" s="9"/>
      <c r="FCS157" s="9"/>
      <c r="FCT157" s="9"/>
      <c r="FCW157" s="10"/>
      <c r="FCX157" s="10"/>
      <c r="FCY157" s="10"/>
      <c r="FCZ157" s="10"/>
      <c r="FDA157" s="10"/>
      <c r="FDB157" s="9"/>
      <c r="FDC157" s="11"/>
      <c r="FDD157" s="9"/>
      <c r="FDE157" s="12"/>
      <c r="FDF157" s="9"/>
      <c r="FDG157" s="9"/>
      <c r="FDH157" s="9"/>
      <c r="FDI157" s="9"/>
      <c r="FDL157" s="10"/>
      <c r="FDM157" s="10"/>
      <c r="FDN157" s="10"/>
      <c r="FDO157" s="10"/>
      <c r="FDP157" s="10"/>
      <c r="FDQ157" s="9"/>
      <c r="FDR157" s="11"/>
      <c r="FDS157" s="9"/>
      <c r="FDT157" s="12"/>
      <c r="FDU157" s="9"/>
      <c r="FDV157" s="9"/>
      <c r="FDW157" s="9"/>
      <c r="FDX157" s="9"/>
      <c r="FEA157" s="10"/>
      <c r="FEB157" s="10"/>
      <c r="FEC157" s="10"/>
      <c r="FED157" s="10"/>
      <c r="FEE157" s="10"/>
      <c r="FEF157" s="9"/>
      <c r="FEG157" s="11"/>
      <c r="FEH157" s="9"/>
      <c r="FEI157" s="12"/>
      <c r="FEJ157" s="9"/>
      <c r="FEK157" s="9"/>
      <c r="FEL157" s="9"/>
      <c r="FEM157" s="9"/>
      <c r="FEP157" s="10"/>
      <c r="FEQ157" s="10"/>
      <c r="FER157" s="10"/>
      <c r="FES157" s="10"/>
      <c r="FET157" s="10"/>
      <c r="FEU157" s="9"/>
      <c r="FEV157" s="11"/>
      <c r="FEW157" s="9"/>
      <c r="FEX157" s="12"/>
      <c r="FEY157" s="9"/>
      <c r="FEZ157" s="9"/>
      <c r="FFA157" s="9"/>
      <c r="FFB157" s="9"/>
      <c r="FFE157" s="10"/>
      <c r="FFF157" s="10"/>
      <c r="FFG157" s="10"/>
      <c r="FFH157" s="10"/>
      <c r="FFI157" s="10"/>
      <c r="FFJ157" s="9"/>
      <c r="FFK157" s="11"/>
      <c r="FFL157" s="9"/>
      <c r="FFM157" s="12"/>
      <c r="FFN157" s="9"/>
      <c r="FFO157" s="9"/>
      <c r="FFP157" s="9"/>
      <c r="FFQ157" s="9"/>
      <c r="FFT157" s="10"/>
      <c r="FFU157" s="10"/>
      <c r="FFV157" s="10"/>
      <c r="FFW157" s="10"/>
      <c r="FFX157" s="10"/>
      <c r="FFY157" s="9"/>
      <c r="FFZ157" s="11"/>
      <c r="FGA157" s="9"/>
      <c r="FGB157" s="12"/>
      <c r="FGC157" s="9"/>
      <c r="FGD157" s="9"/>
      <c r="FGE157" s="9"/>
      <c r="FGF157" s="9"/>
      <c r="FGI157" s="10"/>
      <c r="FGJ157" s="10"/>
      <c r="FGK157" s="10"/>
      <c r="FGL157" s="10"/>
      <c r="FGM157" s="10"/>
      <c r="FGN157" s="9"/>
      <c r="FGO157" s="11"/>
      <c r="FGP157" s="9"/>
      <c r="FGQ157" s="12"/>
      <c r="FGR157" s="9"/>
      <c r="FGS157" s="9"/>
      <c r="FGT157" s="9"/>
      <c r="FGU157" s="9"/>
      <c r="FGX157" s="10"/>
      <c r="FGY157" s="10"/>
      <c r="FGZ157" s="10"/>
      <c r="FHA157" s="10"/>
      <c r="FHB157" s="10"/>
      <c r="FHC157" s="9"/>
      <c r="FHD157" s="11"/>
      <c r="FHE157" s="9"/>
      <c r="FHF157" s="12"/>
      <c r="FHG157" s="9"/>
      <c r="FHH157" s="9"/>
      <c r="FHI157" s="9"/>
      <c r="FHJ157" s="9"/>
      <c r="FHM157" s="10"/>
      <c r="FHN157" s="10"/>
      <c r="FHO157" s="10"/>
      <c r="FHP157" s="10"/>
      <c r="FHQ157" s="10"/>
      <c r="FHR157" s="9"/>
      <c r="FHS157" s="11"/>
      <c r="FHT157" s="9"/>
      <c r="FHU157" s="12"/>
      <c r="FHV157" s="9"/>
      <c r="FHW157" s="9"/>
      <c r="FHX157" s="9"/>
      <c r="FHY157" s="9"/>
      <c r="FIB157" s="10"/>
      <c r="FIC157" s="10"/>
      <c r="FID157" s="10"/>
      <c r="FIE157" s="10"/>
      <c r="FIF157" s="10"/>
      <c r="FIG157" s="9"/>
      <c r="FIH157" s="11"/>
      <c r="FII157" s="9"/>
      <c r="FIJ157" s="12"/>
      <c r="FIK157" s="9"/>
      <c r="FIL157" s="9"/>
      <c r="FIM157" s="9"/>
      <c r="FIN157" s="9"/>
      <c r="FIQ157" s="10"/>
      <c r="FIR157" s="10"/>
      <c r="FIS157" s="10"/>
      <c r="FIT157" s="10"/>
      <c r="FIU157" s="10"/>
      <c r="FIV157" s="9"/>
      <c r="FIW157" s="11"/>
      <c r="FIX157" s="9"/>
      <c r="FIY157" s="12"/>
      <c r="FIZ157" s="9"/>
      <c r="FJA157" s="9"/>
      <c r="FJB157" s="9"/>
      <c r="FJC157" s="9"/>
      <c r="FJF157" s="10"/>
      <c r="FJG157" s="10"/>
      <c r="FJH157" s="10"/>
      <c r="FJI157" s="10"/>
      <c r="FJJ157" s="10"/>
      <c r="FJK157" s="9"/>
      <c r="FJL157" s="11"/>
      <c r="FJM157" s="9"/>
      <c r="FJN157" s="12"/>
      <c r="FJO157" s="9"/>
      <c r="FJP157" s="9"/>
      <c r="FJQ157" s="9"/>
      <c r="FJR157" s="9"/>
      <c r="FJU157" s="10"/>
      <c r="FJV157" s="10"/>
      <c r="FJW157" s="10"/>
      <c r="FJX157" s="10"/>
      <c r="FJY157" s="10"/>
      <c r="FJZ157" s="9"/>
      <c r="FKA157" s="11"/>
      <c r="FKB157" s="9"/>
      <c r="FKC157" s="12"/>
      <c r="FKD157" s="9"/>
      <c r="FKE157" s="9"/>
      <c r="FKF157" s="9"/>
      <c r="FKG157" s="9"/>
      <c r="FKJ157" s="10"/>
      <c r="FKK157" s="10"/>
      <c r="FKL157" s="10"/>
      <c r="FKM157" s="10"/>
      <c r="FKN157" s="10"/>
      <c r="FKO157" s="9"/>
      <c r="FKP157" s="11"/>
      <c r="FKQ157" s="9"/>
      <c r="FKR157" s="12"/>
      <c r="FKS157" s="9"/>
      <c r="FKT157" s="9"/>
      <c r="FKU157" s="9"/>
      <c r="FKV157" s="9"/>
      <c r="FKY157" s="10"/>
      <c r="FKZ157" s="10"/>
      <c r="FLA157" s="10"/>
      <c r="FLB157" s="10"/>
      <c r="FLC157" s="10"/>
      <c r="FLD157" s="9"/>
      <c r="FLE157" s="11"/>
      <c r="FLF157" s="9"/>
      <c r="FLG157" s="12"/>
      <c r="FLH157" s="9"/>
      <c r="FLI157" s="9"/>
      <c r="FLJ157" s="9"/>
      <c r="FLK157" s="9"/>
      <c r="FLN157" s="10"/>
      <c r="FLO157" s="10"/>
      <c r="FLP157" s="10"/>
      <c r="FLQ157" s="10"/>
      <c r="FLR157" s="10"/>
      <c r="FLS157" s="9"/>
      <c r="FLT157" s="11"/>
      <c r="FLU157" s="9"/>
      <c r="FLV157" s="12"/>
      <c r="FLW157" s="9"/>
      <c r="FLX157" s="9"/>
      <c r="FLY157" s="9"/>
      <c r="FLZ157" s="9"/>
      <c r="FMC157" s="10"/>
      <c r="FMD157" s="10"/>
      <c r="FME157" s="10"/>
      <c r="FMF157" s="10"/>
      <c r="FMG157" s="10"/>
      <c r="FMH157" s="9"/>
      <c r="FMI157" s="11"/>
      <c r="FMJ157" s="9"/>
      <c r="FMK157" s="12"/>
      <c r="FML157" s="9"/>
      <c r="FMM157" s="9"/>
      <c r="FMN157" s="9"/>
      <c r="FMO157" s="9"/>
      <c r="FMR157" s="10"/>
      <c r="FMS157" s="10"/>
      <c r="FMT157" s="10"/>
      <c r="FMU157" s="10"/>
      <c r="FMV157" s="10"/>
      <c r="FMW157" s="9"/>
      <c r="FMX157" s="11"/>
      <c r="FMY157" s="9"/>
      <c r="FMZ157" s="12"/>
      <c r="FNA157" s="9"/>
      <c r="FNB157" s="9"/>
      <c r="FNC157" s="9"/>
      <c r="FND157" s="9"/>
      <c r="FNG157" s="10"/>
      <c r="FNH157" s="10"/>
      <c r="FNI157" s="10"/>
      <c r="FNJ157" s="10"/>
      <c r="FNK157" s="10"/>
      <c r="FNL157" s="9"/>
      <c r="FNM157" s="11"/>
      <c r="FNN157" s="9"/>
      <c r="FNO157" s="12"/>
      <c r="FNP157" s="9"/>
      <c r="FNQ157" s="9"/>
      <c r="FNR157" s="9"/>
      <c r="FNS157" s="9"/>
      <c r="FNV157" s="10"/>
      <c r="FNW157" s="10"/>
      <c r="FNX157" s="10"/>
      <c r="FNY157" s="10"/>
      <c r="FNZ157" s="10"/>
      <c r="FOA157" s="9"/>
      <c r="FOB157" s="11"/>
      <c r="FOC157" s="9"/>
      <c r="FOD157" s="12"/>
      <c r="FOE157" s="9"/>
      <c r="FOF157" s="9"/>
      <c r="FOG157" s="9"/>
      <c r="FOH157" s="9"/>
      <c r="FOK157" s="10"/>
      <c r="FOL157" s="10"/>
      <c r="FOM157" s="10"/>
      <c r="FON157" s="10"/>
      <c r="FOO157" s="10"/>
      <c r="FOP157" s="9"/>
      <c r="FOQ157" s="11"/>
      <c r="FOR157" s="9"/>
      <c r="FOS157" s="12"/>
      <c r="FOT157" s="9"/>
      <c r="FOU157" s="9"/>
      <c r="FOV157" s="9"/>
      <c r="FOW157" s="9"/>
      <c r="FOZ157" s="10"/>
      <c r="FPA157" s="10"/>
      <c r="FPB157" s="10"/>
      <c r="FPC157" s="10"/>
      <c r="FPD157" s="10"/>
      <c r="FPE157" s="9"/>
      <c r="FPF157" s="11"/>
      <c r="FPG157" s="9"/>
      <c r="FPH157" s="12"/>
      <c r="FPI157" s="9"/>
      <c r="FPJ157" s="9"/>
      <c r="FPK157" s="9"/>
      <c r="FPL157" s="9"/>
      <c r="FPO157" s="10"/>
      <c r="FPP157" s="10"/>
      <c r="FPQ157" s="10"/>
      <c r="FPR157" s="10"/>
      <c r="FPS157" s="10"/>
      <c r="FPT157" s="9"/>
      <c r="FPU157" s="11"/>
      <c r="FPV157" s="9"/>
      <c r="FPW157" s="12"/>
      <c r="FPX157" s="9"/>
      <c r="FPY157" s="9"/>
      <c r="FPZ157" s="9"/>
      <c r="FQA157" s="9"/>
      <c r="FQD157" s="10"/>
      <c r="FQE157" s="10"/>
      <c r="FQF157" s="10"/>
      <c r="FQG157" s="10"/>
      <c r="FQH157" s="10"/>
      <c r="FQI157" s="9"/>
      <c r="FQJ157" s="11"/>
      <c r="FQK157" s="9"/>
      <c r="FQL157" s="12"/>
      <c r="FQM157" s="9"/>
      <c r="FQN157" s="9"/>
      <c r="FQO157" s="9"/>
      <c r="FQP157" s="9"/>
      <c r="FQS157" s="10"/>
      <c r="FQT157" s="10"/>
      <c r="FQU157" s="10"/>
      <c r="FQV157" s="10"/>
      <c r="FQW157" s="10"/>
      <c r="FQX157" s="9"/>
      <c r="FQY157" s="11"/>
      <c r="FQZ157" s="9"/>
      <c r="FRA157" s="12"/>
      <c r="FRB157" s="9"/>
      <c r="FRC157" s="9"/>
      <c r="FRD157" s="9"/>
      <c r="FRE157" s="9"/>
      <c r="FRH157" s="10"/>
      <c r="FRI157" s="10"/>
      <c r="FRJ157" s="10"/>
      <c r="FRK157" s="10"/>
      <c r="FRL157" s="10"/>
      <c r="FRM157" s="9"/>
      <c r="FRN157" s="11"/>
      <c r="FRO157" s="9"/>
      <c r="FRP157" s="12"/>
      <c r="FRQ157" s="9"/>
      <c r="FRR157" s="9"/>
      <c r="FRS157" s="9"/>
      <c r="FRT157" s="9"/>
      <c r="FRW157" s="10"/>
      <c r="FRX157" s="10"/>
      <c r="FRY157" s="10"/>
      <c r="FRZ157" s="10"/>
      <c r="FSA157" s="10"/>
      <c r="FSB157" s="9"/>
      <c r="FSC157" s="11"/>
      <c r="FSD157" s="9"/>
      <c r="FSE157" s="12"/>
      <c r="FSF157" s="9"/>
      <c r="FSG157" s="9"/>
      <c r="FSH157" s="9"/>
      <c r="FSI157" s="9"/>
      <c r="FSL157" s="10"/>
      <c r="FSM157" s="10"/>
      <c r="FSN157" s="10"/>
      <c r="FSO157" s="10"/>
      <c r="FSP157" s="10"/>
      <c r="FSQ157" s="9"/>
      <c r="FSR157" s="11"/>
      <c r="FSS157" s="9"/>
      <c r="FST157" s="12"/>
      <c r="FSU157" s="9"/>
      <c r="FSV157" s="9"/>
      <c r="FSW157" s="9"/>
      <c r="FSX157" s="9"/>
      <c r="FTA157" s="10"/>
      <c r="FTB157" s="10"/>
      <c r="FTC157" s="10"/>
      <c r="FTD157" s="10"/>
      <c r="FTE157" s="10"/>
      <c r="FTF157" s="9"/>
      <c r="FTG157" s="11"/>
      <c r="FTH157" s="9"/>
      <c r="FTI157" s="12"/>
      <c r="FTJ157" s="9"/>
      <c r="FTK157" s="9"/>
      <c r="FTL157" s="9"/>
      <c r="FTM157" s="9"/>
      <c r="FTP157" s="10"/>
      <c r="FTQ157" s="10"/>
      <c r="FTR157" s="10"/>
      <c r="FTS157" s="10"/>
      <c r="FTT157" s="10"/>
      <c r="FTU157" s="9"/>
      <c r="FTV157" s="11"/>
      <c r="FTW157" s="9"/>
      <c r="FTX157" s="12"/>
      <c r="FTY157" s="9"/>
      <c r="FTZ157" s="9"/>
      <c r="FUA157" s="9"/>
      <c r="FUB157" s="9"/>
      <c r="FUE157" s="10"/>
      <c r="FUF157" s="10"/>
      <c r="FUG157" s="10"/>
      <c r="FUH157" s="10"/>
      <c r="FUI157" s="10"/>
      <c r="FUJ157" s="9"/>
      <c r="FUK157" s="11"/>
      <c r="FUL157" s="9"/>
      <c r="FUM157" s="12"/>
      <c r="FUN157" s="9"/>
      <c r="FUO157" s="9"/>
      <c r="FUP157" s="9"/>
      <c r="FUQ157" s="9"/>
      <c r="FUT157" s="10"/>
      <c r="FUU157" s="10"/>
      <c r="FUV157" s="10"/>
      <c r="FUW157" s="10"/>
      <c r="FUX157" s="10"/>
      <c r="FUY157" s="9"/>
      <c r="FUZ157" s="11"/>
      <c r="FVA157" s="9"/>
      <c r="FVB157" s="12"/>
      <c r="FVC157" s="9"/>
      <c r="FVD157" s="9"/>
      <c r="FVE157" s="9"/>
      <c r="FVF157" s="9"/>
      <c r="FVI157" s="10"/>
      <c r="FVJ157" s="10"/>
      <c r="FVK157" s="10"/>
      <c r="FVL157" s="10"/>
      <c r="FVM157" s="10"/>
      <c r="FVN157" s="9"/>
      <c r="FVO157" s="11"/>
      <c r="FVP157" s="9"/>
      <c r="FVQ157" s="12"/>
      <c r="FVR157" s="9"/>
      <c r="FVS157" s="9"/>
      <c r="FVT157" s="9"/>
      <c r="FVU157" s="9"/>
      <c r="FVX157" s="10"/>
      <c r="FVY157" s="10"/>
      <c r="FVZ157" s="10"/>
      <c r="FWA157" s="10"/>
      <c r="FWB157" s="10"/>
      <c r="FWC157" s="9"/>
      <c r="FWD157" s="11"/>
      <c r="FWE157" s="9"/>
      <c r="FWF157" s="12"/>
      <c r="FWG157" s="9"/>
      <c r="FWH157" s="9"/>
      <c r="FWI157" s="9"/>
      <c r="FWJ157" s="9"/>
      <c r="FWM157" s="10"/>
      <c r="FWN157" s="10"/>
      <c r="FWO157" s="10"/>
      <c r="FWP157" s="10"/>
      <c r="FWQ157" s="10"/>
      <c r="FWR157" s="9"/>
      <c r="FWS157" s="11"/>
      <c r="FWT157" s="9"/>
      <c r="FWU157" s="12"/>
      <c r="FWV157" s="9"/>
      <c r="FWW157" s="9"/>
      <c r="FWX157" s="9"/>
      <c r="FWY157" s="9"/>
      <c r="FXB157" s="10"/>
      <c r="FXC157" s="10"/>
      <c r="FXD157" s="10"/>
      <c r="FXE157" s="10"/>
      <c r="FXF157" s="10"/>
      <c r="FXG157" s="9"/>
      <c r="FXH157" s="11"/>
      <c r="FXI157" s="9"/>
      <c r="FXJ157" s="12"/>
      <c r="FXK157" s="9"/>
      <c r="FXL157" s="9"/>
      <c r="FXM157" s="9"/>
      <c r="FXN157" s="9"/>
      <c r="FXQ157" s="10"/>
      <c r="FXR157" s="10"/>
      <c r="FXS157" s="10"/>
      <c r="FXT157" s="10"/>
      <c r="FXU157" s="10"/>
      <c r="FXV157" s="9"/>
      <c r="FXW157" s="11"/>
      <c r="FXX157" s="9"/>
      <c r="FXY157" s="12"/>
      <c r="FXZ157" s="9"/>
      <c r="FYA157" s="9"/>
      <c r="FYB157" s="9"/>
      <c r="FYC157" s="9"/>
      <c r="FYF157" s="10"/>
      <c r="FYG157" s="10"/>
      <c r="FYH157" s="10"/>
      <c r="FYI157" s="10"/>
      <c r="FYJ157" s="10"/>
      <c r="FYK157" s="9"/>
      <c r="FYL157" s="11"/>
      <c r="FYM157" s="9"/>
      <c r="FYN157" s="12"/>
      <c r="FYO157" s="9"/>
      <c r="FYP157" s="9"/>
      <c r="FYQ157" s="9"/>
      <c r="FYR157" s="9"/>
      <c r="FYU157" s="10"/>
      <c r="FYV157" s="10"/>
      <c r="FYW157" s="10"/>
      <c r="FYX157" s="10"/>
      <c r="FYY157" s="10"/>
      <c r="FYZ157" s="9"/>
      <c r="FZA157" s="11"/>
      <c r="FZB157" s="9"/>
      <c r="FZC157" s="12"/>
      <c r="FZD157" s="9"/>
      <c r="FZE157" s="9"/>
      <c r="FZF157" s="9"/>
      <c r="FZG157" s="9"/>
      <c r="FZJ157" s="10"/>
      <c r="FZK157" s="10"/>
      <c r="FZL157" s="10"/>
      <c r="FZM157" s="10"/>
      <c r="FZN157" s="10"/>
      <c r="FZO157" s="9"/>
      <c r="FZP157" s="11"/>
      <c r="FZQ157" s="9"/>
      <c r="FZR157" s="12"/>
      <c r="FZS157" s="9"/>
      <c r="FZT157" s="9"/>
      <c r="FZU157" s="9"/>
      <c r="FZV157" s="9"/>
      <c r="FZY157" s="10"/>
      <c r="FZZ157" s="10"/>
      <c r="GAA157" s="10"/>
      <c r="GAB157" s="10"/>
      <c r="GAC157" s="10"/>
      <c r="GAD157" s="9"/>
      <c r="GAE157" s="11"/>
      <c r="GAF157" s="9"/>
      <c r="GAG157" s="12"/>
      <c r="GAH157" s="9"/>
      <c r="GAI157" s="9"/>
      <c r="GAJ157" s="9"/>
      <c r="GAK157" s="9"/>
      <c r="GAN157" s="10"/>
      <c r="GAO157" s="10"/>
      <c r="GAP157" s="10"/>
      <c r="GAQ157" s="10"/>
      <c r="GAR157" s="10"/>
      <c r="GAS157" s="9"/>
      <c r="GAT157" s="11"/>
      <c r="GAU157" s="9"/>
      <c r="GAV157" s="12"/>
      <c r="GAW157" s="9"/>
      <c r="GAX157" s="9"/>
      <c r="GAY157" s="9"/>
      <c r="GAZ157" s="9"/>
      <c r="GBC157" s="10"/>
      <c r="GBD157" s="10"/>
      <c r="GBE157" s="10"/>
      <c r="GBF157" s="10"/>
      <c r="GBG157" s="10"/>
      <c r="GBH157" s="9"/>
      <c r="GBI157" s="11"/>
      <c r="GBJ157" s="9"/>
      <c r="GBK157" s="12"/>
      <c r="GBL157" s="9"/>
      <c r="GBM157" s="9"/>
      <c r="GBN157" s="9"/>
      <c r="GBO157" s="9"/>
      <c r="GBR157" s="10"/>
      <c r="GBS157" s="10"/>
      <c r="GBT157" s="10"/>
      <c r="GBU157" s="10"/>
      <c r="GBV157" s="10"/>
      <c r="GBW157" s="9"/>
      <c r="GBX157" s="11"/>
      <c r="GBY157" s="9"/>
      <c r="GBZ157" s="12"/>
      <c r="GCA157" s="9"/>
      <c r="GCB157" s="9"/>
      <c r="GCC157" s="9"/>
      <c r="GCD157" s="9"/>
      <c r="GCG157" s="10"/>
      <c r="GCH157" s="10"/>
      <c r="GCI157" s="10"/>
      <c r="GCJ157" s="10"/>
      <c r="GCK157" s="10"/>
      <c r="GCL157" s="9"/>
      <c r="GCM157" s="11"/>
      <c r="GCN157" s="9"/>
      <c r="GCO157" s="12"/>
      <c r="GCP157" s="9"/>
      <c r="GCQ157" s="9"/>
      <c r="GCR157" s="9"/>
      <c r="GCS157" s="9"/>
      <c r="GCV157" s="10"/>
      <c r="GCW157" s="10"/>
      <c r="GCX157" s="10"/>
      <c r="GCY157" s="10"/>
      <c r="GCZ157" s="10"/>
      <c r="GDA157" s="9"/>
      <c r="GDB157" s="11"/>
      <c r="GDC157" s="9"/>
      <c r="GDD157" s="12"/>
      <c r="GDE157" s="9"/>
      <c r="GDF157" s="9"/>
      <c r="GDG157" s="9"/>
      <c r="GDH157" s="9"/>
      <c r="GDK157" s="10"/>
      <c r="GDL157" s="10"/>
      <c r="GDM157" s="10"/>
      <c r="GDN157" s="10"/>
      <c r="GDO157" s="10"/>
      <c r="GDP157" s="9"/>
      <c r="GDQ157" s="11"/>
      <c r="GDR157" s="9"/>
      <c r="GDS157" s="12"/>
      <c r="GDT157" s="9"/>
      <c r="GDU157" s="9"/>
      <c r="GDV157" s="9"/>
      <c r="GDW157" s="9"/>
      <c r="GDZ157" s="10"/>
      <c r="GEA157" s="10"/>
      <c r="GEB157" s="10"/>
      <c r="GEC157" s="10"/>
      <c r="GED157" s="10"/>
      <c r="GEE157" s="9"/>
      <c r="GEF157" s="11"/>
      <c r="GEG157" s="9"/>
      <c r="GEH157" s="12"/>
      <c r="GEI157" s="9"/>
      <c r="GEJ157" s="9"/>
      <c r="GEK157" s="9"/>
      <c r="GEL157" s="9"/>
      <c r="GEO157" s="10"/>
      <c r="GEP157" s="10"/>
      <c r="GEQ157" s="10"/>
      <c r="GER157" s="10"/>
      <c r="GES157" s="10"/>
      <c r="GET157" s="9"/>
      <c r="GEU157" s="11"/>
      <c r="GEV157" s="9"/>
      <c r="GEW157" s="12"/>
      <c r="GEX157" s="9"/>
      <c r="GEY157" s="9"/>
      <c r="GEZ157" s="9"/>
      <c r="GFA157" s="9"/>
      <c r="GFD157" s="10"/>
      <c r="GFE157" s="10"/>
      <c r="GFF157" s="10"/>
      <c r="GFG157" s="10"/>
      <c r="GFH157" s="10"/>
      <c r="GFI157" s="9"/>
      <c r="GFJ157" s="11"/>
      <c r="GFK157" s="9"/>
      <c r="GFL157" s="12"/>
      <c r="GFM157" s="9"/>
      <c r="GFN157" s="9"/>
      <c r="GFO157" s="9"/>
      <c r="GFP157" s="9"/>
      <c r="GFS157" s="10"/>
      <c r="GFT157" s="10"/>
      <c r="GFU157" s="10"/>
      <c r="GFV157" s="10"/>
      <c r="GFW157" s="10"/>
      <c r="GFX157" s="9"/>
      <c r="GFY157" s="11"/>
      <c r="GFZ157" s="9"/>
      <c r="GGA157" s="12"/>
      <c r="GGB157" s="9"/>
      <c r="GGC157" s="9"/>
      <c r="GGD157" s="9"/>
      <c r="GGE157" s="9"/>
      <c r="GGH157" s="10"/>
      <c r="GGI157" s="10"/>
      <c r="GGJ157" s="10"/>
      <c r="GGK157" s="10"/>
      <c r="GGL157" s="10"/>
      <c r="GGM157" s="9"/>
      <c r="GGN157" s="11"/>
      <c r="GGO157" s="9"/>
      <c r="GGP157" s="12"/>
      <c r="GGQ157" s="9"/>
      <c r="GGR157" s="9"/>
      <c r="GGS157" s="9"/>
      <c r="GGT157" s="9"/>
      <c r="GGW157" s="10"/>
      <c r="GGX157" s="10"/>
      <c r="GGY157" s="10"/>
      <c r="GGZ157" s="10"/>
      <c r="GHA157" s="10"/>
      <c r="GHB157" s="9"/>
      <c r="GHC157" s="11"/>
      <c r="GHD157" s="9"/>
      <c r="GHE157" s="12"/>
      <c r="GHF157" s="9"/>
      <c r="GHG157" s="9"/>
      <c r="GHH157" s="9"/>
      <c r="GHI157" s="9"/>
      <c r="GHL157" s="10"/>
      <c r="GHM157" s="10"/>
      <c r="GHN157" s="10"/>
      <c r="GHO157" s="10"/>
      <c r="GHP157" s="10"/>
      <c r="GHQ157" s="9"/>
      <c r="GHR157" s="11"/>
      <c r="GHS157" s="9"/>
      <c r="GHT157" s="12"/>
      <c r="GHU157" s="9"/>
      <c r="GHV157" s="9"/>
      <c r="GHW157" s="9"/>
      <c r="GHX157" s="9"/>
      <c r="GIA157" s="10"/>
      <c r="GIB157" s="10"/>
      <c r="GIC157" s="10"/>
      <c r="GID157" s="10"/>
      <c r="GIE157" s="10"/>
      <c r="GIF157" s="9"/>
      <c r="GIG157" s="11"/>
      <c r="GIH157" s="9"/>
      <c r="GII157" s="12"/>
      <c r="GIJ157" s="9"/>
      <c r="GIK157" s="9"/>
      <c r="GIL157" s="9"/>
      <c r="GIM157" s="9"/>
      <c r="GIP157" s="10"/>
      <c r="GIQ157" s="10"/>
      <c r="GIR157" s="10"/>
      <c r="GIS157" s="10"/>
      <c r="GIT157" s="10"/>
      <c r="GIU157" s="9"/>
      <c r="GIV157" s="11"/>
      <c r="GIW157" s="9"/>
      <c r="GIX157" s="12"/>
      <c r="GIY157" s="9"/>
      <c r="GIZ157" s="9"/>
      <c r="GJA157" s="9"/>
      <c r="GJB157" s="9"/>
      <c r="GJE157" s="10"/>
      <c r="GJF157" s="10"/>
      <c r="GJG157" s="10"/>
      <c r="GJH157" s="10"/>
      <c r="GJI157" s="10"/>
      <c r="GJJ157" s="9"/>
      <c r="GJK157" s="11"/>
      <c r="GJL157" s="9"/>
      <c r="GJM157" s="12"/>
      <c r="GJN157" s="9"/>
      <c r="GJO157" s="9"/>
      <c r="GJP157" s="9"/>
      <c r="GJQ157" s="9"/>
      <c r="GJT157" s="10"/>
      <c r="GJU157" s="10"/>
      <c r="GJV157" s="10"/>
      <c r="GJW157" s="10"/>
      <c r="GJX157" s="10"/>
      <c r="GJY157" s="9"/>
      <c r="GJZ157" s="11"/>
      <c r="GKA157" s="9"/>
      <c r="GKB157" s="12"/>
      <c r="GKC157" s="9"/>
      <c r="GKD157" s="9"/>
      <c r="GKE157" s="9"/>
      <c r="GKF157" s="9"/>
      <c r="GKI157" s="10"/>
      <c r="GKJ157" s="10"/>
      <c r="GKK157" s="10"/>
      <c r="GKL157" s="10"/>
      <c r="GKM157" s="10"/>
      <c r="GKN157" s="9"/>
      <c r="GKO157" s="11"/>
      <c r="GKP157" s="9"/>
      <c r="GKQ157" s="12"/>
      <c r="GKR157" s="9"/>
      <c r="GKS157" s="9"/>
      <c r="GKT157" s="9"/>
      <c r="GKU157" s="9"/>
      <c r="GKX157" s="10"/>
      <c r="GKY157" s="10"/>
      <c r="GKZ157" s="10"/>
      <c r="GLA157" s="10"/>
      <c r="GLB157" s="10"/>
      <c r="GLC157" s="9"/>
      <c r="GLD157" s="11"/>
      <c r="GLE157" s="9"/>
      <c r="GLF157" s="12"/>
      <c r="GLG157" s="9"/>
      <c r="GLH157" s="9"/>
      <c r="GLI157" s="9"/>
      <c r="GLJ157" s="9"/>
      <c r="GLM157" s="10"/>
      <c r="GLN157" s="10"/>
      <c r="GLO157" s="10"/>
      <c r="GLP157" s="10"/>
      <c r="GLQ157" s="10"/>
      <c r="GLR157" s="9"/>
      <c r="GLS157" s="11"/>
      <c r="GLT157" s="9"/>
      <c r="GLU157" s="12"/>
      <c r="GLV157" s="9"/>
      <c r="GLW157" s="9"/>
      <c r="GLX157" s="9"/>
      <c r="GLY157" s="9"/>
      <c r="GMB157" s="10"/>
      <c r="GMC157" s="10"/>
      <c r="GMD157" s="10"/>
      <c r="GME157" s="10"/>
      <c r="GMF157" s="10"/>
      <c r="GMG157" s="9"/>
      <c r="GMH157" s="11"/>
      <c r="GMI157" s="9"/>
      <c r="GMJ157" s="12"/>
      <c r="GMK157" s="9"/>
      <c r="GML157" s="9"/>
      <c r="GMM157" s="9"/>
      <c r="GMN157" s="9"/>
      <c r="GMQ157" s="10"/>
      <c r="GMR157" s="10"/>
      <c r="GMS157" s="10"/>
      <c r="GMT157" s="10"/>
      <c r="GMU157" s="10"/>
      <c r="GMV157" s="9"/>
      <c r="GMW157" s="11"/>
      <c r="GMX157" s="9"/>
      <c r="GMY157" s="12"/>
      <c r="GMZ157" s="9"/>
      <c r="GNA157" s="9"/>
      <c r="GNB157" s="9"/>
      <c r="GNC157" s="9"/>
      <c r="GNF157" s="10"/>
      <c r="GNG157" s="10"/>
      <c r="GNH157" s="10"/>
      <c r="GNI157" s="10"/>
      <c r="GNJ157" s="10"/>
      <c r="GNK157" s="9"/>
      <c r="GNL157" s="11"/>
      <c r="GNM157" s="9"/>
      <c r="GNN157" s="12"/>
      <c r="GNO157" s="9"/>
      <c r="GNP157" s="9"/>
      <c r="GNQ157" s="9"/>
      <c r="GNR157" s="9"/>
      <c r="GNU157" s="10"/>
      <c r="GNV157" s="10"/>
      <c r="GNW157" s="10"/>
      <c r="GNX157" s="10"/>
      <c r="GNY157" s="10"/>
      <c r="GNZ157" s="9"/>
      <c r="GOA157" s="11"/>
      <c r="GOB157" s="9"/>
      <c r="GOC157" s="12"/>
      <c r="GOD157" s="9"/>
      <c r="GOE157" s="9"/>
      <c r="GOF157" s="9"/>
      <c r="GOG157" s="9"/>
      <c r="GOJ157" s="10"/>
      <c r="GOK157" s="10"/>
      <c r="GOL157" s="10"/>
      <c r="GOM157" s="10"/>
      <c r="GON157" s="10"/>
      <c r="GOO157" s="9"/>
      <c r="GOP157" s="11"/>
      <c r="GOQ157" s="9"/>
      <c r="GOR157" s="12"/>
      <c r="GOS157" s="9"/>
      <c r="GOT157" s="9"/>
      <c r="GOU157" s="9"/>
      <c r="GOV157" s="9"/>
      <c r="GOY157" s="10"/>
      <c r="GOZ157" s="10"/>
      <c r="GPA157" s="10"/>
      <c r="GPB157" s="10"/>
      <c r="GPC157" s="10"/>
      <c r="GPD157" s="9"/>
      <c r="GPE157" s="11"/>
      <c r="GPF157" s="9"/>
      <c r="GPG157" s="12"/>
      <c r="GPH157" s="9"/>
      <c r="GPI157" s="9"/>
      <c r="GPJ157" s="9"/>
      <c r="GPK157" s="9"/>
      <c r="GPN157" s="10"/>
      <c r="GPO157" s="10"/>
      <c r="GPP157" s="10"/>
      <c r="GPQ157" s="10"/>
      <c r="GPR157" s="10"/>
      <c r="GPS157" s="9"/>
      <c r="GPT157" s="11"/>
      <c r="GPU157" s="9"/>
      <c r="GPV157" s="12"/>
      <c r="GPW157" s="9"/>
      <c r="GPX157" s="9"/>
      <c r="GPY157" s="9"/>
      <c r="GPZ157" s="9"/>
      <c r="GQC157" s="10"/>
      <c r="GQD157" s="10"/>
      <c r="GQE157" s="10"/>
      <c r="GQF157" s="10"/>
      <c r="GQG157" s="10"/>
      <c r="GQH157" s="9"/>
      <c r="GQI157" s="11"/>
      <c r="GQJ157" s="9"/>
      <c r="GQK157" s="12"/>
      <c r="GQL157" s="9"/>
      <c r="GQM157" s="9"/>
      <c r="GQN157" s="9"/>
      <c r="GQO157" s="9"/>
      <c r="GQR157" s="10"/>
      <c r="GQS157" s="10"/>
      <c r="GQT157" s="10"/>
      <c r="GQU157" s="10"/>
      <c r="GQV157" s="10"/>
      <c r="GQW157" s="9"/>
      <c r="GQX157" s="11"/>
      <c r="GQY157" s="9"/>
      <c r="GQZ157" s="12"/>
      <c r="GRA157" s="9"/>
      <c r="GRB157" s="9"/>
      <c r="GRC157" s="9"/>
      <c r="GRD157" s="9"/>
      <c r="GRG157" s="10"/>
      <c r="GRH157" s="10"/>
      <c r="GRI157" s="10"/>
      <c r="GRJ157" s="10"/>
      <c r="GRK157" s="10"/>
      <c r="GRL157" s="9"/>
      <c r="GRM157" s="11"/>
      <c r="GRN157" s="9"/>
      <c r="GRO157" s="12"/>
      <c r="GRP157" s="9"/>
      <c r="GRQ157" s="9"/>
      <c r="GRR157" s="9"/>
      <c r="GRS157" s="9"/>
      <c r="GRV157" s="10"/>
      <c r="GRW157" s="10"/>
      <c r="GRX157" s="10"/>
      <c r="GRY157" s="10"/>
      <c r="GRZ157" s="10"/>
      <c r="GSA157" s="9"/>
      <c r="GSB157" s="11"/>
      <c r="GSC157" s="9"/>
      <c r="GSD157" s="12"/>
      <c r="GSE157" s="9"/>
      <c r="GSF157" s="9"/>
      <c r="GSG157" s="9"/>
      <c r="GSH157" s="9"/>
      <c r="GSK157" s="10"/>
      <c r="GSL157" s="10"/>
      <c r="GSM157" s="10"/>
      <c r="GSN157" s="10"/>
      <c r="GSO157" s="10"/>
      <c r="GSP157" s="9"/>
      <c r="GSQ157" s="11"/>
      <c r="GSR157" s="9"/>
      <c r="GSS157" s="12"/>
      <c r="GST157" s="9"/>
      <c r="GSU157" s="9"/>
      <c r="GSV157" s="9"/>
      <c r="GSW157" s="9"/>
      <c r="GSZ157" s="10"/>
      <c r="GTA157" s="10"/>
      <c r="GTB157" s="10"/>
      <c r="GTC157" s="10"/>
      <c r="GTD157" s="10"/>
      <c r="GTE157" s="9"/>
      <c r="GTF157" s="11"/>
      <c r="GTG157" s="9"/>
      <c r="GTH157" s="12"/>
      <c r="GTI157" s="9"/>
      <c r="GTJ157" s="9"/>
      <c r="GTK157" s="9"/>
      <c r="GTL157" s="9"/>
      <c r="GTO157" s="10"/>
      <c r="GTP157" s="10"/>
      <c r="GTQ157" s="10"/>
      <c r="GTR157" s="10"/>
      <c r="GTS157" s="10"/>
      <c r="GTT157" s="9"/>
      <c r="GTU157" s="11"/>
      <c r="GTV157" s="9"/>
      <c r="GTW157" s="12"/>
      <c r="GTX157" s="9"/>
      <c r="GTY157" s="9"/>
      <c r="GTZ157" s="9"/>
      <c r="GUA157" s="9"/>
      <c r="GUD157" s="10"/>
      <c r="GUE157" s="10"/>
      <c r="GUF157" s="10"/>
      <c r="GUG157" s="10"/>
      <c r="GUH157" s="10"/>
      <c r="GUI157" s="9"/>
      <c r="GUJ157" s="11"/>
      <c r="GUK157" s="9"/>
      <c r="GUL157" s="12"/>
      <c r="GUM157" s="9"/>
      <c r="GUN157" s="9"/>
      <c r="GUO157" s="9"/>
      <c r="GUP157" s="9"/>
      <c r="GUS157" s="10"/>
      <c r="GUT157" s="10"/>
      <c r="GUU157" s="10"/>
      <c r="GUV157" s="10"/>
      <c r="GUW157" s="10"/>
      <c r="GUX157" s="9"/>
      <c r="GUY157" s="11"/>
      <c r="GUZ157" s="9"/>
      <c r="GVA157" s="12"/>
      <c r="GVB157" s="9"/>
      <c r="GVC157" s="9"/>
      <c r="GVD157" s="9"/>
      <c r="GVE157" s="9"/>
      <c r="GVH157" s="10"/>
      <c r="GVI157" s="10"/>
      <c r="GVJ157" s="10"/>
      <c r="GVK157" s="10"/>
      <c r="GVL157" s="10"/>
      <c r="GVM157" s="9"/>
      <c r="GVN157" s="11"/>
      <c r="GVO157" s="9"/>
      <c r="GVP157" s="12"/>
      <c r="GVQ157" s="9"/>
      <c r="GVR157" s="9"/>
      <c r="GVS157" s="9"/>
      <c r="GVT157" s="9"/>
      <c r="GVW157" s="10"/>
      <c r="GVX157" s="10"/>
      <c r="GVY157" s="10"/>
      <c r="GVZ157" s="10"/>
      <c r="GWA157" s="10"/>
      <c r="GWB157" s="9"/>
      <c r="GWC157" s="11"/>
      <c r="GWD157" s="9"/>
      <c r="GWE157" s="12"/>
      <c r="GWF157" s="9"/>
      <c r="GWG157" s="9"/>
      <c r="GWH157" s="9"/>
      <c r="GWI157" s="9"/>
      <c r="GWL157" s="10"/>
      <c r="GWM157" s="10"/>
      <c r="GWN157" s="10"/>
      <c r="GWO157" s="10"/>
      <c r="GWP157" s="10"/>
      <c r="GWQ157" s="9"/>
      <c r="GWR157" s="11"/>
      <c r="GWS157" s="9"/>
      <c r="GWT157" s="12"/>
      <c r="GWU157" s="9"/>
      <c r="GWV157" s="9"/>
      <c r="GWW157" s="9"/>
      <c r="GWX157" s="9"/>
      <c r="GXA157" s="10"/>
      <c r="GXB157" s="10"/>
      <c r="GXC157" s="10"/>
      <c r="GXD157" s="10"/>
      <c r="GXE157" s="10"/>
      <c r="GXF157" s="9"/>
      <c r="GXG157" s="11"/>
      <c r="GXH157" s="9"/>
      <c r="GXI157" s="12"/>
      <c r="GXJ157" s="9"/>
      <c r="GXK157" s="9"/>
      <c r="GXL157" s="9"/>
      <c r="GXM157" s="9"/>
      <c r="GXP157" s="10"/>
      <c r="GXQ157" s="10"/>
      <c r="GXR157" s="10"/>
      <c r="GXS157" s="10"/>
      <c r="GXT157" s="10"/>
      <c r="GXU157" s="9"/>
      <c r="GXV157" s="11"/>
      <c r="GXW157" s="9"/>
      <c r="GXX157" s="12"/>
      <c r="GXY157" s="9"/>
      <c r="GXZ157" s="9"/>
      <c r="GYA157" s="9"/>
      <c r="GYB157" s="9"/>
      <c r="GYE157" s="10"/>
      <c r="GYF157" s="10"/>
      <c r="GYG157" s="10"/>
      <c r="GYH157" s="10"/>
      <c r="GYI157" s="10"/>
      <c r="GYJ157" s="9"/>
      <c r="GYK157" s="11"/>
      <c r="GYL157" s="9"/>
      <c r="GYM157" s="12"/>
      <c r="GYN157" s="9"/>
      <c r="GYO157" s="9"/>
      <c r="GYP157" s="9"/>
      <c r="GYQ157" s="9"/>
      <c r="GYT157" s="10"/>
      <c r="GYU157" s="10"/>
      <c r="GYV157" s="10"/>
      <c r="GYW157" s="10"/>
      <c r="GYX157" s="10"/>
      <c r="GYY157" s="9"/>
      <c r="GYZ157" s="11"/>
      <c r="GZA157" s="9"/>
      <c r="GZB157" s="12"/>
      <c r="GZC157" s="9"/>
      <c r="GZD157" s="9"/>
      <c r="GZE157" s="9"/>
      <c r="GZF157" s="9"/>
      <c r="GZI157" s="10"/>
      <c r="GZJ157" s="10"/>
      <c r="GZK157" s="10"/>
      <c r="GZL157" s="10"/>
      <c r="GZM157" s="10"/>
      <c r="GZN157" s="9"/>
      <c r="GZO157" s="11"/>
      <c r="GZP157" s="9"/>
      <c r="GZQ157" s="12"/>
      <c r="GZR157" s="9"/>
      <c r="GZS157" s="9"/>
      <c r="GZT157" s="9"/>
      <c r="GZU157" s="9"/>
      <c r="GZX157" s="10"/>
      <c r="GZY157" s="10"/>
      <c r="GZZ157" s="10"/>
      <c r="HAA157" s="10"/>
      <c r="HAB157" s="10"/>
      <c r="HAC157" s="9"/>
      <c r="HAD157" s="11"/>
      <c r="HAE157" s="9"/>
      <c r="HAF157" s="12"/>
      <c r="HAG157" s="9"/>
      <c r="HAH157" s="9"/>
      <c r="HAI157" s="9"/>
      <c r="HAJ157" s="9"/>
      <c r="HAM157" s="10"/>
      <c r="HAN157" s="10"/>
      <c r="HAO157" s="10"/>
      <c r="HAP157" s="10"/>
      <c r="HAQ157" s="10"/>
      <c r="HAR157" s="9"/>
      <c r="HAS157" s="11"/>
      <c r="HAT157" s="9"/>
      <c r="HAU157" s="12"/>
      <c r="HAV157" s="9"/>
      <c r="HAW157" s="9"/>
      <c r="HAX157" s="9"/>
      <c r="HAY157" s="9"/>
      <c r="HBB157" s="10"/>
      <c r="HBC157" s="10"/>
      <c r="HBD157" s="10"/>
      <c r="HBE157" s="10"/>
      <c r="HBF157" s="10"/>
      <c r="HBG157" s="9"/>
      <c r="HBH157" s="11"/>
      <c r="HBI157" s="9"/>
      <c r="HBJ157" s="12"/>
      <c r="HBK157" s="9"/>
      <c r="HBL157" s="9"/>
      <c r="HBM157" s="9"/>
      <c r="HBN157" s="9"/>
      <c r="HBQ157" s="10"/>
      <c r="HBR157" s="10"/>
      <c r="HBS157" s="10"/>
      <c r="HBT157" s="10"/>
      <c r="HBU157" s="10"/>
      <c r="HBV157" s="9"/>
      <c r="HBW157" s="11"/>
      <c r="HBX157" s="9"/>
      <c r="HBY157" s="12"/>
      <c r="HBZ157" s="9"/>
      <c r="HCA157" s="9"/>
      <c r="HCB157" s="9"/>
      <c r="HCC157" s="9"/>
      <c r="HCF157" s="10"/>
      <c r="HCG157" s="10"/>
      <c r="HCH157" s="10"/>
      <c r="HCI157" s="10"/>
      <c r="HCJ157" s="10"/>
      <c r="HCK157" s="9"/>
      <c r="HCL157" s="11"/>
      <c r="HCM157" s="9"/>
      <c r="HCN157" s="12"/>
      <c r="HCO157" s="9"/>
      <c r="HCP157" s="9"/>
      <c r="HCQ157" s="9"/>
      <c r="HCR157" s="9"/>
      <c r="HCU157" s="10"/>
      <c r="HCV157" s="10"/>
      <c r="HCW157" s="10"/>
      <c r="HCX157" s="10"/>
      <c r="HCY157" s="10"/>
      <c r="HCZ157" s="9"/>
      <c r="HDA157" s="11"/>
      <c r="HDB157" s="9"/>
      <c r="HDC157" s="12"/>
      <c r="HDD157" s="9"/>
      <c r="HDE157" s="9"/>
      <c r="HDF157" s="9"/>
      <c r="HDG157" s="9"/>
      <c r="HDJ157" s="10"/>
      <c r="HDK157" s="10"/>
      <c r="HDL157" s="10"/>
      <c r="HDM157" s="10"/>
      <c r="HDN157" s="10"/>
      <c r="HDO157" s="9"/>
      <c r="HDP157" s="11"/>
      <c r="HDQ157" s="9"/>
      <c r="HDR157" s="12"/>
      <c r="HDS157" s="9"/>
      <c r="HDT157" s="9"/>
      <c r="HDU157" s="9"/>
      <c r="HDV157" s="9"/>
      <c r="HDY157" s="10"/>
      <c r="HDZ157" s="10"/>
      <c r="HEA157" s="10"/>
      <c r="HEB157" s="10"/>
      <c r="HEC157" s="10"/>
      <c r="HED157" s="9"/>
      <c r="HEE157" s="11"/>
      <c r="HEF157" s="9"/>
      <c r="HEG157" s="12"/>
      <c r="HEH157" s="9"/>
      <c r="HEI157" s="9"/>
      <c r="HEJ157" s="9"/>
      <c r="HEK157" s="9"/>
      <c r="HEN157" s="10"/>
      <c r="HEO157" s="10"/>
      <c r="HEP157" s="10"/>
      <c r="HEQ157" s="10"/>
      <c r="HER157" s="10"/>
      <c r="HES157" s="9"/>
      <c r="HET157" s="11"/>
      <c r="HEU157" s="9"/>
      <c r="HEV157" s="12"/>
      <c r="HEW157" s="9"/>
      <c r="HEX157" s="9"/>
      <c r="HEY157" s="9"/>
      <c r="HEZ157" s="9"/>
      <c r="HFC157" s="10"/>
      <c r="HFD157" s="10"/>
      <c r="HFE157" s="10"/>
      <c r="HFF157" s="10"/>
      <c r="HFG157" s="10"/>
      <c r="HFH157" s="9"/>
      <c r="HFI157" s="11"/>
      <c r="HFJ157" s="9"/>
      <c r="HFK157" s="12"/>
      <c r="HFL157" s="9"/>
      <c r="HFM157" s="9"/>
      <c r="HFN157" s="9"/>
      <c r="HFO157" s="9"/>
      <c r="HFR157" s="10"/>
      <c r="HFS157" s="10"/>
      <c r="HFT157" s="10"/>
      <c r="HFU157" s="10"/>
      <c r="HFV157" s="10"/>
      <c r="HFW157" s="9"/>
      <c r="HFX157" s="11"/>
      <c r="HFY157" s="9"/>
      <c r="HFZ157" s="12"/>
      <c r="HGA157" s="9"/>
      <c r="HGB157" s="9"/>
      <c r="HGC157" s="9"/>
      <c r="HGD157" s="9"/>
      <c r="HGG157" s="10"/>
      <c r="HGH157" s="10"/>
      <c r="HGI157" s="10"/>
      <c r="HGJ157" s="10"/>
      <c r="HGK157" s="10"/>
      <c r="HGL157" s="9"/>
      <c r="HGM157" s="11"/>
      <c r="HGN157" s="9"/>
      <c r="HGO157" s="12"/>
      <c r="HGP157" s="9"/>
      <c r="HGQ157" s="9"/>
      <c r="HGR157" s="9"/>
      <c r="HGS157" s="9"/>
      <c r="HGV157" s="10"/>
      <c r="HGW157" s="10"/>
      <c r="HGX157" s="10"/>
      <c r="HGY157" s="10"/>
      <c r="HGZ157" s="10"/>
      <c r="HHA157" s="9"/>
      <c r="HHB157" s="11"/>
      <c r="HHC157" s="9"/>
      <c r="HHD157" s="12"/>
      <c r="HHE157" s="9"/>
      <c r="HHF157" s="9"/>
      <c r="HHG157" s="9"/>
      <c r="HHH157" s="9"/>
      <c r="HHK157" s="10"/>
      <c r="HHL157" s="10"/>
      <c r="HHM157" s="10"/>
      <c r="HHN157" s="10"/>
      <c r="HHO157" s="10"/>
      <c r="HHP157" s="9"/>
      <c r="HHQ157" s="11"/>
      <c r="HHR157" s="9"/>
      <c r="HHS157" s="12"/>
      <c r="HHT157" s="9"/>
      <c r="HHU157" s="9"/>
      <c r="HHV157" s="9"/>
      <c r="HHW157" s="9"/>
      <c r="HHZ157" s="10"/>
      <c r="HIA157" s="10"/>
      <c r="HIB157" s="10"/>
      <c r="HIC157" s="10"/>
      <c r="HID157" s="10"/>
      <c r="HIE157" s="9"/>
      <c r="HIF157" s="11"/>
      <c r="HIG157" s="9"/>
      <c r="HIH157" s="12"/>
      <c r="HII157" s="9"/>
      <c r="HIJ157" s="9"/>
      <c r="HIK157" s="9"/>
      <c r="HIL157" s="9"/>
      <c r="HIO157" s="10"/>
      <c r="HIP157" s="10"/>
      <c r="HIQ157" s="10"/>
      <c r="HIR157" s="10"/>
      <c r="HIS157" s="10"/>
      <c r="HIT157" s="9"/>
      <c r="HIU157" s="11"/>
      <c r="HIV157" s="9"/>
      <c r="HIW157" s="12"/>
      <c r="HIX157" s="9"/>
      <c r="HIY157" s="9"/>
      <c r="HIZ157" s="9"/>
      <c r="HJA157" s="9"/>
      <c r="HJD157" s="10"/>
      <c r="HJE157" s="10"/>
      <c r="HJF157" s="10"/>
      <c r="HJG157" s="10"/>
      <c r="HJH157" s="10"/>
      <c r="HJI157" s="9"/>
      <c r="HJJ157" s="11"/>
      <c r="HJK157" s="9"/>
      <c r="HJL157" s="12"/>
      <c r="HJM157" s="9"/>
      <c r="HJN157" s="9"/>
      <c r="HJO157" s="9"/>
      <c r="HJP157" s="9"/>
      <c r="HJS157" s="10"/>
      <c r="HJT157" s="10"/>
      <c r="HJU157" s="10"/>
      <c r="HJV157" s="10"/>
      <c r="HJW157" s="10"/>
      <c r="HJX157" s="9"/>
      <c r="HJY157" s="11"/>
      <c r="HJZ157" s="9"/>
      <c r="HKA157" s="12"/>
      <c r="HKB157" s="9"/>
      <c r="HKC157" s="9"/>
      <c r="HKD157" s="9"/>
      <c r="HKE157" s="9"/>
      <c r="HKH157" s="10"/>
      <c r="HKI157" s="10"/>
      <c r="HKJ157" s="10"/>
      <c r="HKK157" s="10"/>
      <c r="HKL157" s="10"/>
      <c r="HKM157" s="9"/>
      <c r="HKN157" s="11"/>
      <c r="HKO157" s="9"/>
      <c r="HKP157" s="12"/>
      <c r="HKQ157" s="9"/>
      <c r="HKR157" s="9"/>
      <c r="HKS157" s="9"/>
      <c r="HKT157" s="9"/>
      <c r="HKW157" s="10"/>
      <c r="HKX157" s="10"/>
      <c r="HKY157" s="10"/>
      <c r="HKZ157" s="10"/>
      <c r="HLA157" s="10"/>
      <c r="HLB157" s="9"/>
      <c r="HLC157" s="11"/>
      <c r="HLD157" s="9"/>
      <c r="HLE157" s="12"/>
      <c r="HLF157" s="9"/>
      <c r="HLG157" s="9"/>
      <c r="HLH157" s="9"/>
      <c r="HLI157" s="9"/>
      <c r="HLL157" s="10"/>
      <c r="HLM157" s="10"/>
      <c r="HLN157" s="10"/>
      <c r="HLO157" s="10"/>
      <c r="HLP157" s="10"/>
      <c r="HLQ157" s="9"/>
      <c r="HLR157" s="11"/>
      <c r="HLS157" s="9"/>
      <c r="HLT157" s="12"/>
      <c r="HLU157" s="9"/>
      <c r="HLV157" s="9"/>
      <c r="HLW157" s="9"/>
      <c r="HLX157" s="9"/>
      <c r="HMA157" s="10"/>
      <c r="HMB157" s="10"/>
      <c r="HMC157" s="10"/>
      <c r="HMD157" s="10"/>
      <c r="HME157" s="10"/>
      <c r="HMF157" s="9"/>
      <c r="HMG157" s="11"/>
      <c r="HMH157" s="9"/>
      <c r="HMI157" s="12"/>
      <c r="HMJ157" s="9"/>
      <c r="HMK157" s="9"/>
      <c r="HML157" s="9"/>
      <c r="HMM157" s="9"/>
      <c r="HMP157" s="10"/>
      <c r="HMQ157" s="10"/>
      <c r="HMR157" s="10"/>
      <c r="HMS157" s="10"/>
      <c r="HMT157" s="10"/>
      <c r="HMU157" s="9"/>
      <c r="HMV157" s="11"/>
      <c r="HMW157" s="9"/>
      <c r="HMX157" s="12"/>
      <c r="HMY157" s="9"/>
      <c r="HMZ157" s="9"/>
      <c r="HNA157" s="9"/>
      <c r="HNB157" s="9"/>
      <c r="HNE157" s="10"/>
      <c r="HNF157" s="10"/>
      <c r="HNG157" s="10"/>
      <c r="HNH157" s="10"/>
      <c r="HNI157" s="10"/>
      <c r="HNJ157" s="9"/>
      <c r="HNK157" s="11"/>
      <c r="HNL157" s="9"/>
      <c r="HNM157" s="12"/>
      <c r="HNN157" s="9"/>
      <c r="HNO157" s="9"/>
      <c r="HNP157" s="9"/>
      <c r="HNQ157" s="9"/>
      <c r="HNT157" s="10"/>
      <c r="HNU157" s="10"/>
      <c r="HNV157" s="10"/>
      <c r="HNW157" s="10"/>
      <c r="HNX157" s="10"/>
      <c r="HNY157" s="9"/>
      <c r="HNZ157" s="11"/>
      <c r="HOA157" s="9"/>
      <c r="HOB157" s="12"/>
      <c r="HOC157" s="9"/>
      <c r="HOD157" s="9"/>
      <c r="HOE157" s="9"/>
      <c r="HOF157" s="9"/>
      <c r="HOI157" s="10"/>
      <c r="HOJ157" s="10"/>
      <c r="HOK157" s="10"/>
      <c r="HOL157" s="10"/>
      <c r="HOM157" s="10"/>
      <c r="HON157" s="9"/>
      <c r="HOO157" s="11"/>
      <c r="HOP157" s="9"/>
      <c r="HOQ157" s="12"/>
      <c r="HOR157" s="9"/>
      <c r="HOS157" s="9"/>
      <c r="HOT157" s="9"/>
      <c r="HOU157" s="9"/>
      <c r="HOX157" s="10"/>
      <c r="HOY157" s="10"/>
      <c r="HOZ157" s="10"/>
      <c r="HPA157" s="10"/>
      <c r="HPB157" s="10"/>
      <c r="HPC157" s="9"/>
      <c r="HPD157" s="11"/>
      <c r="HPE157" s="9"/>
      <c r="HPF157" s="12"/>
      <c r="HPG157" s="9"/>
      <c r="HPH157" s="9"/>
      <c r="HPI157" s="9"/>
      <c r="HPJ157" s="9"/>
      <c r="HPM157" s="10"/>
      <c r="HPN157" s="10"/>
      <c r="HPO157" s="10"/>
      <c r="HPP157" s="10"/>
      <c r="HPQ157" s="10"/>
      <c r="HPR157" s="9"/>
      <c r="HPS157" s="11"/>
      <c r="HPT157" s="9"/>
      <c r="HPU157" s="12"/>
      <c r="HPV157" s="9"/>
      <c r="HPW157" s="9"/>
      <c r="HPX157" s="9"/>
      <c r="HPY157" s="9"/>
      <c r="HQB157" s="10"/>
      <c r="HQC157" s="10"/>
      <c r="HQD157" s="10"/>
      <c r="HQE157" s="10"/>
      <c r="HQF157" s="10"/>
      <c r="HQG157" s="9"/>
      <c r="HQH157" s="11"/>
      <c r="HQI157" s="9"/>
      <c r="HQJ157" s="12"/>
      <c r="HQK157" s="9"/>
      <c r="HQL157" s="9"/>
      <c r="HQM157" s="9"/>
      <c r="HQN157" s="9"/>
      <c r="HQQ157" s="10"/>
      <c r="HQR157" s="10"/>
      <c r="HQS157" s="10"/>
      <c r="HQT157" s="10"/>
      <c r="HQU157" s="10"/>
      <c r="HQV157" s="9"/>
      <c r="HQW157" s="11"/>
      <c r="HQX157" s="9"/>
      <c r="HQY157" s="12"/>
      <c r="HQZ157" s="9"/>
      <c r="HRA157" s="9"/>
      <c r="HRB157" s="9"/>
      <c r="HRC157" s="9"/>
      <c r="HRF157" s="10"/>
      <c r="HRG157" s="10"/>
      <c r="HRH157" s="10"/>
      <c r="HRI157" s="10"/>
      <c r="HRJ157" s="10"/>
      <c r="HRK157" s="9"/>
      <c r="HRL157" s="11"/>
      <c r="HRM157" s="9"/>
      <c r="HRN157" s="12"/>
      <c r="HRO157" s="9"/>
      <c r="HRP157" s="9"/>
      <c r="HRQ157" s="9"/>
      <c r="HRR157" s="9"/>
      <c r="HRU157" s="10"/>
      <c r="HRV157" s="10"/>
      <c r="HRW157" s="10"/>
      <c r="HRX157" s="10"/>
      <c r="HRY157" s="10"/>
      <c r="HRZ157" s="9"/>
      <c r="HSA157" s="11"/>
      <c r="HSB157" s="9"/>
      <c r="HSC157" s="12"/>
      <c r="HSD157" s="9"/>
      <c r="HSE157" s="9"/>
      <c r="HSF157" s="9"/>
      <c r="HSG157" s="9"/>
      <c r="HSJ157" s="10"/>
      <c r="HSK157" s="10"/>
      <c r="HSL157" s="10"/>
      <c r="HSM157" s="10"/>
      <c r="HSN157" s="10"/>
      <c r="HSO157" s="9"/>
      <c r="HSP157" s="11"/>
      <c r="HSQ157" s="9"/>
      <c r="HSR157" s="12"/>
      <c r="HSS157" s="9"/>
      <c r="HST157" s="9"/>
      <c r="HSU157" s="9"/>
      <c r="HSV157" s="9"/>
      <c r="HSY157" s="10"/>
      <c r="HSZ157" s="10"/>
      <c r="HTA157" s="10"/>
      <c r="HTB157" s="10"/>
      <c r="HTC157" s="10"/>
      <c r="HTD157" s="9"/>
      <c r="HTE157" s="11"/>
      <c r="HTF157" s="9"/>
      <c r="HTG157" s="12"/>
      <c r="HTH157" s="9"/>
      <c r="HTI157" s="9"/>
      <c r="HTJ157" s="9"/>
      <c r="HTK157" s="9"/>
      <c r="HTN157" s="10"/>
      <c r="HTO157" s="10"/>
      <c r="HTP157" s="10"/>
      <c r="HTQ157" s="10"/>
      <c r="HTR157" s="10"/>
      <c r="HTS157" s="9"/>
      <c r="HTT157" s="11"/>
      <c r="HTU157" s="9"/>
      <c r="HTV157" s="12"/>
      <c r="HTW157" s="9"/>
      <c r="HTX157" s="9"/>
      <c r="HTY157" s="9"/>
      <c r="HTZ157" s="9"/>
      <c r="HUC157" s="10"/>
      <c r="HUD157" s="10"/>
      <c r="HUE157" s="10"/>
      <c r="HUF157" s="10"/>
      <c r="HUG157" s="10"/>
      <c r="HUH157" s="9"/>
      <c r="HUI157" s="11"/>
      <c r="HUJ157" s="9"/>
      <c r="HUK157" s="12"/>
      <c r="HUL157" s="9"/>
      <c r="HUM157" s="9"/>
      <c r="HUN157" s="9"/>
      <c r="HUO157" s="9"/>
      <c r="HUR157" s="10"/>
      <c r="HUS157" s="10"/>
      <c r="HUT157" s="10"/>
      <c r="HUU157" s="10"/>
      <c r="HUV157" s="10"/>
      <c r="HUW157" s="9"/>
      <c r="HUX157" s="11"/>
      <c r="HUY157" s="9"/>
      <c r="HUZ157" s="12"/>
      <c r="HVA157" s="9"/>
      <c r="HVB157" s="9"/>
      <c r="HVC157" s="9"/>
      <c r="HVD157" s="9"/>
      <c r="HVG157" s="10"/>
      <c r="HVH157" s="10"/>
      <c r="HVI157" s="10"/>
      <c r="HVJ157" s="10"/>
      <c r="HVK157" s="10"/>
      <c r="HVL157" s="9"/>
      <c r="HVM157" s="11"/>
      <c r="HVN157" s="9"/>
      <c r="HVO157" s="12"/>
      <c r="HVP157" s="9"/>
      <c r="HVQ157" s="9"/>
      <c r="HVR157" s="9"/>
      <c r="HVS157" s="9"/>
      <c r="HVV157" s="10"/>
      <c r="HVW157" s="10"/>
      <c r="HVX157" s="10"/>
      <c r="HVY157" s="10"/>
      <c r="HVZ157" s="10"/>
      <c r="HWA157" s="9"/>
      <c r="HWB157" s="11"/>
      <c r="HWC157" s="9"/>
      <c r="HWD157" s="12"/>
      <c r="HWE157" s="9"/>
      <c r="HWF157" s="9"/>
      <c r="HWG157" s="9"/>
      <c r="HWH157" s="9"/>
      <c r="HWK157" s="10"/>
      <c r="HWL157" s="10"/>
      <c r="HWM157" s="10"/>
      <c r="HWN157" s="10"/>
      <c r="HWO157" s="10"/>
      <c r="HWP157" s="9"/>
      <c r="HWQ157" s="11"/>
      <c r="HWR157" s="9"/>
      <c r="HWS157" s="12"/>
      <c r="HWT157" s="9"/>
      <c r="HWU157" s="9"/>
      <c r="HWV157" s="9"/>
      <c r="HWW157" s="9"/>
      <c r="HWZ157" s="10"/>
      <c r="HXA157" s="10"/>
      <c r="HXB157" s="10"/>
      <c r="HXC157" s="10"/>
      <c r="HXD157" s="10"/>
      <c r="HXE157" s="9"/>
      <c r="HXF157" s="11"/>
      <c r="HXG157" s="9"/>
      <c r="HXH157" s="12"/>
      <c r="HXI157" s="9"/>
      <c r="HXJ157" s="9"/>
      <c r="HXK157" s="9"/>
      <c r="HXL157" s="9"/>
      <c r="HXO157" s="10"/>
      <c r="HXP157" s="10"/>
      <c r="HXQ157" s="10"/>
      <c r="HXR157" s="10"/>
      <c r="HXS157" s="10"/>
      <c r="HXT157" s="9"/>
      <c r="HXU157" s="11"/>
      <c r="HXV157" s="9"/>
      <c r="HXW157" s="12"/>
      <c r="HXX157" s="9"/>
      <c r="HXY157" s="9"/>
      <c r="HXZ157" s="9"/>
      <c r="HYA157" s="9"/>
      <c r="HYD157" s="10"/>
      <c r="HYE157" s="10"/>
      <c r="HYF157" s="10"/>
      <c r="HYG157" s="10"/>
      <c r="HYH157" s="10"/>
      <c r="HYI157" s="9"/>
      <c r="HYJ157" s="11"/>
      <c r="HYK157" s="9"/>
      <c r="HYL157" s="12"/>
      <c r="HYM157" s="9"/>
      <c r="HYN157" s="9"/>
      <c r="HYO157" s="9"/>
      <c r="HYP157" s="9"/>
      <c r="HYS157" s="10"/>
      <c r="HYT157" s="10"/>
      <c r="HYU157" s="10"/>
      <c r="HYV157" s="10"/>
      <c r="HYW157" s="10"/>
      <c r="HYX157" s="9"/>
      <c r="HYY157" s="11"/>
      <c r="HYZ157" s="9"/>
      <c r="HZA157" s="12"/>
      <c r="HZB157" s="9"/>
      <c r="HZC157" s="9"/>
      <c r="HZD157" s="9"/>
      <c r="HZE157" s="9"/>
      <c r="HZH157" s="10"/>
      <c r="HZI157" s="10"/>
      <c r="HZJ157" s="10"/>
      <c r="HZK157" s="10"/>
      <c r="HZL157" s="10"/>
      <c r="HZM157" s="9"/>
      <c r="HZN157" s="11"/>
      <c r="HZO157" s="9"/>
      <c r="HZP157" s="12"/>
      <c r="HZQ157" s="9"/>
      <c r="HZR157" s="9"/>
      <c r="HZS157" s="9"/>
      <c r="HZT157" s="9"/>
      <c r="HZW157" s="10"/>
      <c r="HZX157" s="10"/>
      <c r="HZY157" s="10"/>
      <c r="HZZ157" s="10"/>
      <c r="IAA157" s="10"/>
      <c r="IAB157" s="9"/>
      <c r="IAC157" s="11"/>
      <c r="IAD157" s="9"/>
      <c r="IAE157" s="12"/>
      <c r="IAF157" s="9"/>
      <c r="IAG157" s="9"/>
      <c r="IAH157" s="9"/>
      <c r="IAI157" s="9"/>
      <c r="IAL157" s="10"/>
      <c r="IAM157" s="10"/>
      <c r="IAN157" s="10"/>
      <c r="IAO157" s="10"/>
      <c r="IAP157" s="10"/>
      <c r="IAQ157" s="9"/>
      <c r="IAR157" s="11"/>
      <c r="IAS157" s="9"/>
      <c r="IAT157" s="12"/>
      <c r="IAU157" s="9"/>
      <c r="IAV157" s="9"/>
      <c r="IAW157" s="9"/>
      <c r="IAX157" s="9"/>
      <c r="IBA157" s="10"/>
      <c r="IBB157" s="10"/>
      <c r="IBC157" s="10"/>
      <c r="IBD157" s="10"/>
      <c r="IBE157" s="10"/>
      <c r="IBF157" s="9"/>
      <c r="IBG157" s="11"/>
      <c r="IBH157" s="9"/>
      <c r="IBI157" s="12"/>
      <c r="IBJ157" s="9"/>
      <c r="IBK157" s="9"/>
      <c r="IBL157" s="9"/>
      <c r="IBM157" s="9"/>
      <c r="IBP157" s="10"/>
      <c r="IBQ157" s="10"/>
      <c r="IBR157" s="10"/>
      <c r="IBS157" s="10"/>
      <c r="IBT157" s="10"/>
      <c r="IBU157" s="9"/>
      <c r="IBV157" s="11"/>
      <c r="IBW157" s="9"/>
      <c r="IBX157" s="12"/>
      <c r="IBY157" s="9"/>
      <c r="IBZ157" s="9"/>
      <c r="ICA157" s="9"/>
      <c r="ICB157" s="9"/>
      <c r="ICE157" s="10"/>
      <c r="ICF157" s="10"/>
      <c r="ICG157" s="10"/>
      <c r="ICH157" s="10"/>
      <c r="ICI157" s="10"/>
      <c r="ICJ157" s="9"/>
      <c r="ICK157" s="11"/>
      <c r="ICL157" s="9"/>
      <c r="ICM157" s="12"/>
      <c r="ICN157" s="9"/>
      <c r="ICO157" s="9"/>
      <c r="ICP157" s="9"/>
      <c r="ICQ157" s="9"/>
      <c r="ICT157" s="10"/>
      <c r="ICU157" s="10"/>
      <c r="ICV157" s="10"/>
      <c r="ICW157" s="10"/>
      <c r="ICX157" s="10"/>
      <c r="ICY157" s="9"/>
      <c r="ICZ157" s="11"/>
      <c r="IDA157" s="9"/>
      <c r="IDB157" s="12"/>
      <c r="IDC157" s="9"/>
      <c r="IDD157" s="9"/>
      <c r="IDE157" s="9"/>
      <c r="IDF157" s="9"/>
      <c r="IDI157" s="10"/>
      <c r="IDJ157" s="10"/>
      <c r="IDK157" s="10"/>
      <c r="IDL157" s="10"/>
      <c r="IDM157" s="10"/>
      <c r="IDN157" s="9"/>
      <c r="IDO157" s="11"/>
      <c r="IDP157" s="9"/>
      <c r="IDQ157" s="12"/>
      <c r="IDR157" s="9"/>
      <c r="IDS157" s="9"/>
      <c r="IDT157" s="9"/>
      <c r="IDU157" s="9"/>
      <c r="IDX157" s="10"/>
      <c r="IDY157" s="10"/>
      <c r="IDZ157" s="10"/>
      <c r="IEA157" s="10"/>
      <c r="IEB157" s="10"/>
      <c r="IEC157" s="9"/>
      <c r="IED157" s="11"/>
      <c r="IEE157" s="9"/>
      <c r="IEF157" s="12"/>
      <c r="IEG157" s="9"/>
      <c r="IEH157" s="9"/>
      <c r="IEI157" s="9"/>
      <c r="IEJ157" s="9"/>
      <c r="IEM157" s="10"/>
      <c r="IEN157" s="10"/>
      <c r="IEO157" s="10"/>
      <c r="IEP157" s="10"/>
      <c r="IEQ157" s="10"/>
      <c r="IER157" s="9"/>
      <c r="IES157" s="11"/>
      <c r="IET157" s="9"/>
      <c r="IEU157" s="12"/>
      <c r="IEV157" s="9"/>
      <c r="IEW157" s="9"/>
      <c r="IEX157" s="9"/>
      <c r="IEY157" s="9"/>
      <c r="IFB157" s="10"/>
      <c r="IFC157" s="10"/>
      <c r="IFD157" s="10"/>
      <c r="IFE157" s="10"/>
      <c r="IFF157" s="10"/>
      <c r="IFG157" s="9"/>
      <c r="IFH157" s="11"/>
      <c r="IFI157" s="9"/>
      <c r="IFJ157" s="12"/>
      <c r="IFK157" s="9"/>
      <c r="IFL157" s="9"/>
      <c r="IFM157" s="9"/>
      <c r="IFN157" s="9"/>
      <c r="IFQ157" s="10"/>
      <c r="IFR157" s="10"/>
      <c r="IFS157" s="10"/>
      <c r="IFT157" s="10"/>
      <c r="IFU157" s="10"/>
      <c r="IFV157" s="9"/>
      <c r="IFW157" s="11"/>
      <c r="IFX157" s="9"/>
      <c r="IFY157" s="12"/>
      <c r="IFZ157" s="9"/>
      <c r="IGA157" s="9"/>
      <c r="IGB157" s="9"/>
      <c r="IGC157" s="9"/>
      <c r="IGF157" s="10"/>
      <c r="IGG157" s="10"/>
      <c r="IGH157" s="10"/>
      <c r="IGI157" s="10"/>
      <c r="IGJ157" s="10"/>
      <c r="IGK157" s="9"/>
      <c r="IGL157" s="11"/>
      <c r="IGM157" s="9"/>
      <c r="IGN157" s="12"/>
      <c r="IGO157" s="9"/>
      <c r="IGP157" s="9"/>
      <c r="IGQ157" s="9"/>
      <c r="IGR157" s="9"/>
      <c r="IGU157" s="10"/>
      <c r="IGV157" s="10"/>
      <c r="IGW157" s="10"/>
      <c r="IGX157" s="10"/>
      <c r="IGY157" s="10"/>
      <c r="IGZ157" s="9"/>
      <c r="IHA157" s="11"/>
      <c r="IHB157" s="9"/>
      <c r="IHC157" s="12"/>
      <c r="IHD157" s="9"/>
      <c r="IHE157" s="9"/>
      <c r="IHF157" s="9"/>
      <c r="IHG157" s="9"/>
      <c r="IHJ157" s="10"/>
      <c r="IHK157" s="10"/>
      <c r="IHL157" s="10"/>
      <c r="IHM157" s="10"/>
      <c r="IHN157" s="10"/>
      <c r="IHO157" s="9"/>
      <c r="IHP157" s="11"/>
      <c r="IHQ157" s="9"/>
      <c r="IHR157" s="12"/>
      <c r="IHS157" s="9"/>
      <c r="IHT157" s="9"/>
      <c r="IHU157" s="9"/>
      <c r="IHV157" s="9"/>
      <c r="IHY157" s="10"/>
      <c r="IHZ157" s="10"/>
      <c r="IIA157" s="10"/>
      <c r="IIB157" s="10"/>
      <c r="IIC157" s="10"/>
      <c r="IID157" s="9"/>
      <c r="IIE157" s="11"/>
      <c r="IIF157" s="9"/>
      <c r="IIG157" s="12"/>
      <c r="IIH157" s="9"/>
      <c r="III157" s="9"/>
      <c r="IIJ157" s="9"/>
      <c r="IIK157" s="9"/>
      <c r="IIN157" s="10"/>
      <c r="IIO157" s="10"/>
      <c r="IIP157" s="10"/>
      <c r="IIQ157" s="10"/>
      <c r="IIR157" s="10"/>
      <c r="IIS157" s="9"/>
      <c r="IIT157" s="11"/>
      <c r="IIU157" s="9"/>
      <c r="IIV157" s="12"/>
      <c r="IIW157" s="9"/>
      <c r="IIX157" s="9"/>
      <c r="IIY157" s="9"/>
      <c r="IIZ157" s="9"/>
      <c r="IJC157" s="10"/>
      <c r="IJD157" s="10"/>
      <c r="IJE157" s="10"/>
      <c r="IJF157" s="10"/>
      <c r="IJG157" s="10"/>
      <c r="IJH157" s="9"/>
      <c r="IJI157" s="11"/>
      <c r="IJJ157" s="9"/>
      <c r="IJK157" s="12"/>
      <c r="IJL157" s="9"/>
      <c r="IJM157" s="9"/>
      <c r="IJN157" s="9"/>
      <c r="IJO157" s="9"/>
      <c r="IJR157" s="10"/>
      <c r="IJS157" s="10"/>
      <c r="IJT157" s="10"/>
      <c r="IJU157" s="10"/>
      <c r="IJV157" s="10"/>
      <c r="IJW157" s="9"/>
      <c r="IJX157" s="11"/>
      <c r="IJY157" s="9"/>
      <c r="IJZ157" s="12"/>
      <c r="IKA157" s="9"/>
      <c r="IKB157" s="9"/>
      <c r="IKC157" s="9"/>
      <c r="IKD157" s="9"/>
      <c r="IKG157" s="10"/>
      <c r="IKH157" s="10"/>
      <c r="IKI157" s="10"/>
      <c r="IKJ157" s="10"/>
      <c r="IKK157" s="10"/>
      <c r="IKL157" s="9"/>
      <c r="IKM157" s="11"/>
      <c r="IKN157" s="9"/>
      <c r="IKO157" s="12"/>
      <c r="IKP157" s="9"/>
      <c r="IKQ157" s="9"/>
      <c r="IKR157" s="9"/>
      <c r="IKS157" s="9"/>
      <c r="IKV157" s="10"/>
      <c r="IKW157" s="10"/>
      <c r="IKX157" s="10"/>
      <c r="IKY157" s="10"/>
      <c r="IKZ157" s="10"/>
      <c r="ILA157" s="9"/>
      <c r="ILB157" s="11"/>
      <c r="ILC157" s="9"/>
      <c r="ILD157" s="12"/>
      <c r="ILE157" s="9"/>
      <c r="ILF157" s="9"/>
      <c r="ILG157" s="9"/>
      <c r="ILH157" s="9"/>
      <c r="ILK157" s="10"/>
      <c r="ILL157" s="10"/>
      <c r="ILM157" s="10"/>
      <c r="ILN157" s="10"/>
      <c r="ILO157" s="10"/>
      <c r="ILP157" s="9"/>
      <c r="ILQ157" s="11"/>
      <c r="ILR157" s="9"/>
      <c r="ILS157" s="12"/>
      <c r="ILT157" s="9"/>
      <c r="ILU157" s="9"/>
      <c r="ILV157" s="9"/>
      <c r="ILW157" s="9"/>
      <c r="ILZ157" s="10"/>
      <c r="IMA157" s="10"/>
      <c r="IMB157" s="10"/>
      <c r="IMC157" s="10"/>
      <c r="IMD157" s="10"/>
      <c r="IME157" s="9"/>
      <c r="IMF157" s="11"/>
      <c r="IMG157" s="9"/>
      <c r="IMH157" s="12"/>
      <c r="IMI157" s="9"/>
      <c r="IMJ157" s="9"/>
      <c r="IMK157" s="9"/>
      <c r="IML157" s="9"/>
      <c r="IMO157" s="10"/>
      <c r="IMP157" s="10"/>
      <c r="IMQ157" s="10"/>
      <c r="IMR157" s="10"/>
      <c r="IMS157" s="10"/>
      <c r="IMT157" s="9"/>
      <c r="IMU157" s="11"/>
      <c r="IMV157" s="9"/>
      <c r="IMW157" s="12"/>
      <c r="IMX157" s="9"/>
      <c r="IMY157" s="9"/>
      <c r="IMZ157" s="9"/>
      <c r="INA157" s="9"/>
      <c r="IND157" s="10"/>
      <c r="INE157" s="10"/>
      <c r="INF157" s="10"/>
      <c r="ING157" s="10"/>
      <c r="INH157" s="10"/>
      <c r="INI157" s="9"/>
      <c r="INJ157" s="11"/>
      <c r="INK157" s="9"/>
      <c r="INL157" s="12"/>
      <c r="INM157" s="9"/>
      <c r="INN157" s="9"/>
      <c r="INO157" s="9"/>
      <c r="INP157" s="9"/>
      <c r="INS157" s="10"/>
      <c r="INT157" s="10"/>
      <c r="INU157" s="10"/>
      <c r="INV157" s="10"/>
      <c r="INW157" s="10"/>
      <c r="INX157" s="9"/>
      <c r="INY157" s="11"/>
      <c r="INZ157" s="9"/>
      <c r="IOA157" s="12"/>
      <c r="IOB157" s="9"/>
      <c r="IOC157" s="9"/>
      <c r="IOD157" s="9"/>
      <c r="IOE157" s="9"/>
      <c r="IOH157" s="10"/>
      <c r="IOI157" s="10"/>
      <c r="IOJ157" s="10"/>
      <c r="IOK157" s="10"/>
      <c r="IOL157" s="10"/>
      <c r="IOM157" s="9"/>
      <c r="ION157" s="11"/>
      <c r="IOO157" s="9"/>
      <c r="IOP157" s="12"/>
      <c r="IOQ157" s="9"/>
      <c r="IOR157" s="9"/>
      <c r="IOS157" s="9"/>
      <c r="IOT157" s="9"/>
      <c r="IOW157" s="10"/>
      <c r="IOX157" s="10"/>
      <c r="IOY157" s="10"/>
      <c r="IOZ157" s="10"/>
      <c r="IPA157" s="10"/>
      <c r="IPB157" s="9"/>
      <c r="IPC157" s="11"/>
      <c r="IPD157" s="9"/>
      <c r="IPE157" s="12"/>
      <c r="IPF157" s="9"/>
      <c r="IPG157" s="9"/>
      <c r="IPH157" s="9"/>
      <c r="IPI157" s="9"/>
      <c r="IPL157" s="10"/>
      <c r="IPM157" s="10"/>
      <c r="IPN157" s="10"/>
      <c r="IPO157" s="10"/>
      <c r="IPP157" s="10"/>
      <c r="IPQ157" s="9"/>
      <c r="IPR157" s="11"/>
      <c r="IPS157" s="9"/>
      <c r="IPT157" s="12"/>
      <c r="IPU157" s="9"/>
      <c r="IPV157" s="9"/>
      <c r="IPW157" s="9"/>
      <c r="IPX157" s="9"/>
      <c r="IQA157" s="10"/>
      <c r="IQB157" s="10"/>
      <c r="IQC157" s="10"/>
      <c r="IQD157" s="10"/>
      <c r="IQE157" s="10"/>
      <c r="IQF157" s="9"/>
      <c r="IQG157" s="11"/>
      <c r="IQH157" s="9"/>
      <c r="IQI157" s="12"/>
      <c r="IQJ157" s="9"/>
      <c r="IQK157" s="9"/>
      <c r="IQL157" s="9"/>
      <c r="IQM157" s="9"/>
      <c r="IQP157" s="10"/>
      <c r="IQQ157" s="10"/>
      <c r="IQR157" s="10"/>
      <c r="IQS157" s="10"/>
      <c r="IQT157" s="10"/>
      <c r="IQU157" s="9"/>
      <c r="IQV157" s="11"/>
      <c r="IQW157" s="9"/>
      <c r="IQX157" s="12"/>
      <c r="IQY157" s="9"/>
      <c r="IQZ157" s="9"/>
      <c r="IRA157" s="9"/>
      <c r="IRB157" s="9"/>
      <c r="IRE157" s="10"/>
      <c r="IRF157" s="10"/>
      <c r="IRG157" s="10"/>
      <c r="IRH157" s="10"/>
      <c r="IRI157" s="10"/>
      <c r="IRJ157" s="9"/>
      <c r="IRK157" s="11"/>
      <c r="IRL157" s="9"/>
      <c r="IRM157" s="12"/>
      <c r="IRN157" s="9"/>
      <c r="IRO157" s="9"/>
      <c r="IRP157" s="9"/>
      <c r="IRQ157" s="9"/>
      <c r="IRT157" s="10"/>
      <c r="IRU157" s="10"/>
      <c r="IRV157" s="10"/>
      <c r="IRW157" s="10"/>
      <c r="IRX157" s="10"/>
      <c r="IRY157" s="9"/>
      <c r="IRZ157" s="11"/>
      <c r="ISA157" s="9"/>
      <c r="ISB157" s="12"/>
      <c r="ISC157" s="9"/>
      <c r="ISD157" s="9"/>
      <c r="ISE157" s="9"/>
      <c r="ISF157" s="9"/>
      <c r="ISI157" s="10"/>
      <c r="ISJ157" s="10"/>
      <c r="ISK157" s="10"/>
      <c r="ISL157" s="10"/>
      <c r="ISM157" s="10"/>
      <c r="ISN157" s="9"/>
      <c r="ISO157" s="11"/>
      <c r="ISP157" s="9"/>
      <c r="ISQ157" s="12"/>
      <c r="ISR157" s="9"/>
      <c r="ISS157" s="9"/>
      <c r="IST157" s="9"/>
      <c r="ISU157" s="9"/>
      <c r="ISX157" s="10"/>
      <c r="ISY157" s="10"/>
      <c r="ISZ157" s="10"/>
      <c r="ITA157" s="10"/>
      <c r="ITB157" s="10"/>
      <c r="ITC157" s="9"/>
      <c r="ITD157" s="11"/>
      <c r="ITE157" s="9"/>
      <c r="ITF157" s="12"/>
      <c r="ITG157" s="9"/>
      <c r="ITH157" s="9"/>
      <c r="ITI157" s="9"/>
      <c r="ITJ157" s="9"/>
      <c r="ITM157" s="10"/>
      <c r="ITN157" s="10"/>
      <c r="ITO157" s="10"/>
      <c r="ITP157" s="10"/>
      <c r="ITQ157" s="10"/>
      <c r="ITR157" s="9"/>
      <c r="ITS157" s="11"/>
      <c r="ITT157" s="9"/>
      <c r="ITU157" s="12"/>
      <c r="ITV157" s="9"/>
      <c r="ITW157" s="9"/>
      <c r="ITX157" s="9"/>
      <c r="ITY157" s="9"/>
      <c r="IUB157" s="10"/>
      <c r="IUC157" s="10"/>
      <c r="IUD157" s="10"/>
      <c r="IUE157" s="10"/>
      <c r="IUF157" s="10"/>
      <c r="IUG157" s="9"/>
      <c r="IUH157" s="11"/>
      <c r="IUI157" s="9"/>
      <c r="IUJ157" s="12"/>
      <c r="IUK157" s="9"/>
      <c r="IUL157" s="9"/>
      <c r="IUM157" s="9"/>
      <c r="IUN157" s="9"/>
      <c r="IUQ157" s="10"/>
      <c r="IUR157" s="10"/>
      <c r="IUS157" s="10"/>
      <c r="IUT157" s="10"/>
      <c r="IUU157" s="10"/>
      <c r="IUV157" s="9"/>
      <c r="IUW157" s="11"/>
      <c r="IUX157" s="9"/>
      <c r="IUY157" s="12"/>
      <c r="IUZ157" s="9"/>
      <c r="IVA157" s="9"/>
      <c r="IVB157" s="9"/>
      <c r="IVC157" s="9"/>
      <c r="IVF157" s="10"/>
      <c r="IVG157" s="10"/>
      <c r="IVH157" s="10"/>
      <c r="IVI157" s="10"/>
      <c r="IVJ157" s="10"/>
      <c r="IVK157" s="9"/>
      <c r="IVL157" s="11"/>
      <c r="IVM157" s="9"/>
      <c r="IVN157" s="12"/>
      <c r="IVO157" s="9"/>
      <c r="IVP157" s="9"/>
      <c r="IVQ157" s="9"/>
      <c r="IVR157" s="9"/>
      <c r="IVU157" s="10"/>
      <c r="IVV157" s="10"/>
      <c r="IVW157" s="10"/>
      <c r="IVX157" s="10"/>
      <c r="IVY157" s="10"/>
      <c r="IVZ157" s="9"/>
      <c r="IWA157" s="11"/>
      <c r="IWB157" s="9"/>
      <c r="IWC157" s="12"/>
      <c r="IWD157" s="9"/>
      <c r="IWE157" s="9"/>
      <c r="IWF157" s="9"/>
      <c r="IWG157" s="9"/>
      <c r="IWJ157" s="10"/>
      <c r="IWK157" s="10"/>
      <c r="IWL157" s="10"/>
      <c r="IWM157" s="10"/>
      <c r="IWN157" s="10"/>
      <c r="IWO157" s="9"/>
      <c r="IWP157" s="11"/>
      <c r="IWQ157" s="9"/>
      <c r="IWR157" s="12"/>
      <c r="IWS157" s="9"/>
      <c r="IWT157" s="9"/>
      <c r="IWU157" s="9"/>
      <c r="IWV157" s="9"/>
      <c r="IWY157" s="10"/>
      <c r="IWZ157" s="10"/>
      <c r="IXA157" s="10"/>
      <c r="IXB157" s="10"/>
      <c r="IXC157" s="10"/>
      <c r="IXD157" s="9"/>
      <c r="IXE157" s="11"/>
      <c r="IXF157" s="9"/>
      <c r="IXG157" s="12"/>
      <c r="IXH157" s="9"/>
      <c r="IXI157" s="9"/>
      <c r="IXJ157" s="9"/>
      <c r="IXK157" s="9"/>
      <c r="IXN157" s="10"/>
      <c r="IXO157" s="10"/>
      <c r="IXP157" s="10"/>
      <c r="IXQ157" s="10"/>
      <c r="IXR157" s="10"/>
      <c r="IXS157" s="9"/>
      <c r="IXT157" s="11"/>
      <c r="IXU157" s="9"/>
      <c r="IXV157" s="12"/>
      <c r="IXW157" s="9"/>
      <c r="IXX157" s="9"/>
      <c r="IXY157" s="9"/>
      <c r="IXZ157" s="9"/>
      <c r="IYC157" s="10"/>
      <c r="IYD157" s="10"/>
      <c r="IYE157" s="10"/>
      <c r="IYF157" s="10"/>
      <c r="IYG157" s="10"/>
      <c r="IYH157" s="9"/>
      <c r="IYI157" s="11"/>
      <c r="IYJ157" s="9"/>
      <c r="IYK157" s="12"/>
      <c r="IYL157" s="9"/>
      <c r="IYM157" s="9"/>
      <c r="IYN157" s="9"/>
      <c r="IYO157" s="9"/>
      <c r="IYR157" s="10"/>
      <c r="IYS157" s="10"/>
      <c r="IYT157" s="10"/>
      <c r="IYU157" s="10"/>
      <c r="IYV157" s="10"/>
      <c r="IYW157" s="9"/>
      <c r="IYX157" s="11"/>
      <c r="IYY157" s="9"/>
      <c r="IYZ157" s="12"/>
      <c r="IZA157" s="9"/>
      <c r="IZB157" s="9"/>
      <c r="IZC157" s="9"/>
      <c r="IZD157" s="9"/>
      <c r="IZG157" s="10"/>
      <c r="IZH157" s="10"/>
      <c r="IZI157" s="10"/>
      <c r="IZJ157" s="10"/>
      <c r="IZK157" s="10"/>
      <c r="IZL157" s="9"/>
      <c r="IZM157" s="11"/>
      <c r="IZN157" s="9"/>
      <c r="IZO157" s="12"/>
      <c r="IZP157" s="9"/>
      <c r="IZQ157" s="9"/>
      <c r="IZR157" s="9"/>
      <c r="IZS157" s="9"/>
      <c r="IZV157" s="10"/>
      <c r="IZW157" s="10"/>
      <c r="IZX157" s="10"/>
      <c r="IZY157" s="10"/>
      <c r="IZZ157" s="10"/>
      <c r="JAA157" s="9"/>
      <c r="JAB157" s="11"/>
      <c r="JAC157" s="9"/>
      <c r="JAD157" s="12"/>
      <c r="JAE157" s="9"/>
      <c r="JAF157" s="9"/>
      <c r="JAG157" s="9"/>
      <c r="JAH157" s="9"/>
      <c r="JAK157" s="10"/>
      <c r="JAL157" s="10"/>
      <c r="JAM157" s="10"/>
      <c r="JAN157" s="10"/>
      <c r="JAO157" s="10"/>
      <c r="JAP157" s="9"/>
      <c r="JAQ157" s="11"/>
      <c r="JAR157" s="9"/>
      <c r="JAS157" s="12"/>
      <c r="JAT157" s="9"/>
      <c r="JAU157" s="9"/>
      <c r="JAV157" s="9"/>
      <c r="JAW157" s="9"/>
      <c r="JAZ157" s="10"/>
      <c r="JBA157" s="10"/>
      <c r="JBB157" s="10"/>
      <c r="JBC157" s="10"/>
      <c r="JBD157" s="10"/>
      <c r="JBE157" s="9"/>
      <c r="JBF157" s="11"/>
      <c r="JBG157" s="9"/>
      <c r="JBH157" s="12"/>
      <c r="JBI157" s="9"/>
      <c r="JBJ157" s="9"/>
      <c r="JBK157" s="9"/>
      <c r="JBL157" s="9"/>
      <c r="JBO157" s="10"/>
      <c r="JBP157" s="10"/>
      <c r="JBQ157" s="10"/>
      <c r="JBR157" s="10"/>
      <c r="JBS157" s="10"/>
      <c r="JBT157" s="9"/>
      <c r="JBU157" s="11"/>
      <c r="JBV157" s="9"/>
      <c r="JBW157" s="12"/>
      <c r="JBX157" s="9"/>
      <c r="JBY157" s="9"/>
      <c r="JBZ157" s="9"/>
      <c r="JCA157" s="9"/>
      <c r="JCD157" s="10"/>
      <c r="JCE157" s="10"/>
      <c r="JCF157" s="10"/>
      <c r="JCG157" s="10"/>
      <c r="JCH157" s="10"/>
      <c r="JCI157" s="9"/>
      <c r="JCJ157" s="11"/>
      <c r="JCK157" s="9"/>
      <c r="JCL157" s="12"/>
      <c r="JCM157" s="9"/>
      <c r="JCN157" s="9"/>
      <c r="JCO157" s="9"/>
      <c r="JCP157" s="9"/>
      <c r="JCS157" s="10"/>
      <c r="JCT157" s="10"/>
      <c r="JCU157" s="10"/>
      <c r="JCV157" s="10"/>
      <c r="JCW157" s="10"/>
      <c r="JCX157" s="9"/>
      <c r="JCY157" s="11"/>
      <c r="JCZ157" s="9"/>
      <c r="JDA157" s="12"/>
      <c r="JDB157" s="9"/>
      <c r="JDC157" s="9"/>
      <c r="JDD157" s="9"/>
      <c r="JDE157" s="9"/>
      <c r="JDH157" s="10"/>
      <c r="JDI157" s="10"/>
      <c r="JDJ157" s="10"/>
      <c r="JDK157" s="10"/>
      <c r="JDL157" s="10"/>
      <c r="JDM157" s="9"/>
      <c r="JDN157" s="11"/>
      <c r="JDO157" s="9"/>
      <c r="JDP157" s="12"/>
      <c r="JDQ157" s="9"/>
      <c r="JDR157" s="9"/>
      <c r="JDS157" s="9"/>
      <c r="JDT157" s="9"/>
      <c r="JDW157" s="10"/>
      <c r="JDX157" s="10"/>
      <c r="JDY157" s="10"/>
      <c r="JDZ157" s="10"/>
      <c r="JEA157" s="10"/>
      <c r="JEB157" s="9"/>
      <c r="JEC157" s="11"/>
      <c r="JED157" s="9"/>
      <c r="JEE157" s="12"/>
      <c r="JEF157" s="9"/>
      <c r="JEG157" s="9"/>
      <c r="JEH157" s="9"/>
      <c r="JEI157" s="9"/>
      <c r="JEL157" s="10"/>
      <c r="JEM157" s="10"/>
      <c r="JEN157" s="10"/>
      <c r="JEO157" s="10"/>
      <c r="JEP157" s="10"/>
      <c r="JEQ157" s="9"/>
      <c r="JER157" s="11"/>
      <c r="JES157" s="9"/>
      <c r="JET157" s="12"/>
      <c r="JEU157" s="9"/>
      <c r="JEV157" s="9"/>
      <c r="JEW157" s="9"/>
      <c r="JEX157" s="9"/>
      <c r="JFA157" s="10"/>
      <c r="JFB157" s="10"/>
      <c r="JFC157" s="10"/>
      <c r="JFD157" s="10"/>
      <c r="JFE157" s="10"/>
      <c r="JFF157" s="9"/>
      <c r="JFG157" s="11"/>
      <c r="JFH157" s="9"/>
      <c r="JFI157" s="12"/>
      <c r="JFJ157" s="9"/>
      <c r="JFK157" s="9"/>
      <c r="JFL157" s="9"/>
      <c r="JFM157" s="9"/>
      <c r="JFP157" s="10"/>
      <c r="JFQ157" s="10"/>
      <c r="JFR157" s="10"/>
      <c r="JFS157" s="10"/>
      <c r="JFT157" s="10"/>
      <c r="JFU157" s="9"/>
      <c r="JFV157" s="11"/>
      <c r="JFW157" s="9"/>
      <c r="JFX157" s="12"/>
      <c r="JFY157" s="9"/>
      <c r="JFZ157" s="9"/>
      <c r="JGA157" s="9"/>
      <c r="JGB157" s="9"/>
      <c r="JGE157" s="10"/>
      <c r="JGF157" s="10"/>
      <c r="JGG157" s="10"/>
      <c r="JGH157" s="10"/>
      <c r="JGI157" s="10"/>
      <c r="JGJ157" s="9"/>
      <c r="JGK157" s="11"/>
      <c r="JGL157" s="9"/>
      <c r="JGM157" s="12"/>
      <c r="JGN157" s="9"/>
      <c r="JGO157" s="9"/>
      <c r="JGP157" s="9"/>
      <c r="JGQ157" s="9"/>
      <c r="JGT157" s="10"/>
      <c r="JGU157" s="10"/>
      <c r="JGV157" s="10"/>
      <c r="JGW157" s="10"/>
      <c r="JGX157" s="10"/>
      <c r="JGY157" s="9"/>
      <c r="JGZ157" s="11"/>
      <c r="JHA157" s="9"/>
      <c r="JHB157" s="12"/>
      <c r="JHC157" s="9"/>
      <c r="JHD157" s="9"/>
      <c r="JHE157" s="9"/>
      <c r="JHF157" s="9"/>
      <c r="JHI157" s="10"/>
      <c r="JHJ157" s="10"/>
      <c r="JHK157" s="10"/>
      <c r="JHL157" s="10"/>
      <c r="JHM157" s="10"/>
      <c r="JHN157" s="9"/>
      <c r="JHO157" s="11"/>
      <c r="JHP157" s="9"/>
      <c r="JHQ157" s="12"/>
      <c r="JHR157" s="9"/>
      <c r="JHS157" s="9"/>
      <c r="JHT157" s="9"/>
      <c r="JHU157" s="9"/>
      <c r="JHX157" s="10"/>
      <c r="JHY157" s="10"/>
      <c r="JHZ157" s="10"/>
      <c r="JIA157" s="10"/>
      <c r="JIB157" s="10"/>
      <c r="JIC157" s="9"/>
      <c r="JID157" s="11"/>
      <c r="JIE157" s="9"/>
      <c r="JIF157" s="12"/>
      <c r="JIG157" s="9"/>
      <c r="JIH157" s="9"/>
      <c r="JII157" s="9"/>
      <c r="JIJ157" s="9"/>
      <c r="JIM157" s="10"/>
      <c r="JIN157" s="10"/>
      <c r="JIO157" s="10"/>
      <c r="JIP157" s="10"/>
      <c r="JIQ157" s="10"/>
      <c r="JIR157" s="9"/>
      <c r="JIS157" s="11"/>
      <c r="JIT157" s="9"/>
      <c r="JIU157" s="12"/>
      <c r="JIV157" s="9"/>
      <c r="JIW157" s="9"/>
      <c r="JIX157" s="9"/>
      <c r="JIY157" s="9"/>
      <c r="JJB157" s="10"/>
      <c r="JJC157" s="10"/>
      <c r="JJD157" s="10"/>
      <c r="JJE157" s="10"/>
      <c r="JJF157" s="10"/>
      <c r="JJG157" s="9"/>
      <c r="JJH157" s="11"/>
      <c r="JJI157" s="9"/>
      <c r="JJJ157" s="12"/>
      <c r="JJK157" s="9"/>
      <c r="JJL157" s="9"/>
      <c r="JJM157" s="9"/>
      <c r="JJN157" s="9"/>
      <c r="JJQ157" s="10"/>
      <c r="JJR157" s="10"/>
      <c r="JJS157" s="10"/>
      <c r="JJT157" s="10"/>
      <c r="JJU157" s="10"/>
      <c r="JJV157" s="9"/>
      <c r="JJW157" s="11"/>
      <c r="JJX157" s="9"/>
      <c r="JJY157" s="12"/>
      <c r="JJZ157" s="9"/>
      <c r="JKA157" s="9"/>
      <c r="JKB157" s="9"/>
      <c r="JKC157" s="9"/>
      <c r="JKF157" s="10"/>
      <c r="JKG157" s="10"/>
      <c r="JKH157" s="10"/>
      <c r="JKI157" s="10"/>
      <c r="JKJ157" s="10"/>
      <c r="JKK157" s="9"/>
      <c r="JKL157" s="11"/>
      <c r="JKM157" s="9"/>
      <c r="JKN157" s="12"/>
      <c r="JKO157" s="9"/>
      <c r="JKP157" s="9"/>
      <c r="JKQ157" s="9"/>
      <c r="JKR157" s="9"/>
      <c r="JKU157" s="10"/>
      <c r="JKV157" s="10"/>
      <c r="JKW157" s="10"/>
      <c r="JKX157" s="10"/>
      <c r="JKY157" s="10"/>
      <c r="JKZ157" s="9"/>
      <c r="JLA157" s="11"/>
      <c r="JLB157" s="9"/>
      <c r="JLC157" s="12"/>
      <c r="JLD157" s="9"/>
      <c r="JLE157" s="9"/>
      <c r="JLF157" s="9"/>
      <c r="JLG157" s="9"/>
      <c r="JLJ157" s="10"/>
      <c r="JLK157" s="10"/>
      <c r="JLL157" s="10"/>
      <c r="JLM157" s="10"/>
      <c r="JLN157" s="10"/>
      <c r="JLO157" s="9"/>
      <c r="JLP157" s="11"/>
      <c r="JLQ157" s="9"/>
      <c r="JLR157" s="12"/>
      <c r="JLS157" s="9"/>
      <c r="JLT157" s="9"/>
      <c r="JLU157" s="9"/>
      <c r="JLV157" s="9"/>
      <c r="JLY157" s="10"/>
      <c r="JLZ157" s="10"/>
      <c r="JMA157" s="10"/>
      <c r="JMB157" s="10"/>
      <c r="JMC157" s="10"/>
      <c r="JMD157" s="9"/>
      <c r="JME157" s="11"/>
      <c r="JMF157" s="9"/>
      <c r="JMG157" s="12"/>
      <c r="JMH157" s="9"/>
      <c r="JMI157" s="9"/>
      <c r="JMJ157" s="9"/>
      <c r="JMK157" s="9"/>
      <c r="JMN157" s="10"/>
      <c r="JMO157" s="10"/>
      <c r="JMP157" s="10"/>
      <c r="JMQ157" s="10"/>
      <c r="JMR157" s="10"/>
      <c r="JMS157" s="9"/>
      <c r="JMT157" s="11"/>
      <c r="JMU157" s="9"/>
      <c r="JMV157" s="12"/>
      <c r="JMW157" s="9"/>
      <c r="JMX157" s="9"/>
      <c r="JMY157" s="9"/>
      <c r="JMZ157" s="9"/>
      <c r="JNC157" s="10"/>
      <c r="JND157" s="10"/>
      <c r="JNE157" s="10"/>
      <c r="JNF157" s="10"/>
      <c r="JNG157" s="10"/>
      <c r="JNH157" s="9"/>
      <c r="JNI157" s="11"/>
      <c r="JNJ157" s="9"/>
      <c r="JNK157" s="12"/>
      <c r="JNL157" s="9"/>
      <c r="JNM157" s="9"/>
      <c r="JNN157" s="9"/>
      <c r="JNO157" s="9"/>
      <c r="JNR157" s="10"/>
      <c r="JNS157" s="10"/>
      <c r="JNT157" s="10"/>
      <c r="JNU157" s="10"/>
      <c r="JNV157" s="10"/>
      <c r="JNW157" s="9"/>
      <c r="JNX157" s="11"/>
      <c r="JNY157" s="9"/>
      <c r="JNZ157" s="12"/>
      <c r="JOA157" s="9"/>
      <c r="JOB157" s="9"/>
      <c r="JOC157" s="9"/>
      <c r="JOD157" s="9"/>
      <c r="JOG157" s="10"/>
      <c r="JOH157" s="10"/>
      <c r="JOI157" s="10"/>
      <c r="JOJ157" s="10"/>
      <c r="JOK157" s="10"/>
      <c r="JOL157" s="9"/>
      <c r="JOM157" s="11"/>
      <c r="JON157" s="9"/>
      <c r="JOO157" s="12"/>
      <c r="JOP157" s="9"/>
      <c r="JOQ157" s="9"/>
      <c r="JOR157" s="9"/>
      <c r="JOS157" s="9"/>
      <c r="JOV157" s="10"/>
      <c r="JOW157" s="10"/>
      <c r="JOX157" s="10"/>
      <c r="JOY157" s="10"/>
      <c r="JOZ157" s="10"/>
      <c r="JPA157" s="9"/>
      <c r="JPB157" s="11"/>
      <c r="JPC157" s="9"/>
      <c r="JPD157" s="12"/>
      <c r="JPE157" s="9"/>
      <c r="JPF157" s="9"/>
      <c r="JPG157" s="9"/>
      <c r="JPH157" s="9"/>
      <c r="JPK157" s="10"/>
      <c r="JPL157" s="10"/>
      <c r="JPM157" s="10"/>
      <c r="JPN157" s="10"/>
      <c r="JPO157" s="10"/>
      <c r="JPP157" s="9"/>
      <c r="JPQ157" s="11"/>
      <c r="JPR157" s="9"/>
      <c r="JPS157" s="12"/>
      <c r="JPT157" s="9"/>
      <c r="JPU157" s="9"/>
      <c r="JPV157" s="9"/>
      <c r="JPW157" s="9"/>
      <c r="JPZ157" s="10"/>
      <c r="JQA157" s="10"/>
      <c r="JQB157" s="10"/>
      <c r="JQC157" s="10"/>
      <c r="JQD157" s="10"/>
      <c r="JQE157" s="9"/>
      <c r="JQF157" s="11"/>
      <c r="JQG157" s="9"/>
      <c r="JQH157" s="12"/>
      <c r="JQI157" s="9"/>
      <c r="JQJ157" s="9"/>
      <c r="JQK157" s="9"/>
      <c r="JQL157" s="9"/>
      <c r="JQO157" s="10"/>
      <c r="JQP157" s="10"/>
      <c r="JQQ157" s="10"/>
      <c r="JQR157" s="10"/>
      <c r="JQS157" s="10"/>
      <c r="JQT157" s="9"/>
      <c r="JQU157" s="11"/>
      <c r="JQV157" s="9"/>
      <c r="JQW157" s="12"/>
      <c r="JQX157" s="9"/>
      <c r="JQY157" s="9"/>
      <c r="JQZ157" s="9"/>
      <c r="JRA157" s="9"/>
      <c r="JRD157" s="10"/>
      <c r="JRE157" s="10"/>
      <c r="JRF157" s="10"/>
      <c r="JRG157" s="10"/>
      <c r="JRH157" s="10"/>
      <c r="JRI157" s="9"/>
      <c r="JRJ157" s="11"/>
      <c r="JRK157" s="9"/>
      <c r="JRL157" s="12"/>
      <c r="JRM157" s="9"/>
      <c r="JRN157" s="9"/>
      <c r="JRO157" s="9"/>
      <c r="JRP157" s="9"/>
      <c r="JRS157" s="10"/>
      <c r="JRT157" s="10"/>
      <c r="JRU157" s="10"/>
      <c r="JRV157" s="10"/>
      <c r="JRW157" s="10"/>
      <c r="JRX157" s="9"/>
      <c r="JRY157" s="11"/>
      <c r="JRZ157" s="9"/>
      <c r="JSA157" s="12"/>
      <c r="JSB157" s="9"/>
      <c r="JSC157" s="9"/>
      <c r="JSD157" s="9"/>
      <c r="JSE157" s="9"/>
      <c r="JSH157" s="10"/>
      <c r="JSI157" s="10"/>
      <c r="JSJ157" s="10"/>
      <c r="JSK157" s="10"/>
      <c r="JSL157" s="10"/>
      <c r="JSM157" s="9"/>
      <c r="JSN157" s="11"/>
      <c r="JSO157" s="9"/>
      <c r="JSP157" s="12"/>
      <c r="JSQ157" s="9"/>
      <c r="JSR157" s="9"/>
      <c r="JSS157" s="9"/>
      <c r="JST157" s="9"/>
      <c r="JSW157" s="10"/>
      <c r="JSX157" s="10"/>
      <c r="JSY157" s="10"/>
      <c r="JSZ157" s="10"/>
      <c r="JTA157" s="10"/>
      <c r="JTB157" s="9"/>
      <c r="JTC157" s="11"/>
      <c r="JTD157" s="9"/>
      <c r="JTE157" s="12"/>
      <c r="JTF157" s="9"/>
      <c r="JTG157" s="9"/>
      <c r="JTH157" s="9"/>
      <c r="JTI157" s="9"/>
      <c r="JTL157" s="10"/>
      <c r="JTM157" s="10"/>
      <c r="JTN157" s="10"/>
      <c r="JTO157" s="10"/>
      <c r="JTP157" s="10"/>
      <c r="JTQ157" s="9"/>
      <c r="JTR157" s="11"/>
      <c r="JTS157" s="9"/>
      <c r="JTT157" s="12"/>
      <c r="JTU157" s="9"/>
      <c r="JTV157" s="9"/>
      <c r="JTW157" s="9"/>
      <c r="JTX157" s="9"/>
      <c r="JUA157" s="10"/>
      <c r="JUB157" s="10"/>
      <c r="JUC157" s="10"/>
      <c r="JUD157" s="10"/>
      <c r="JUE157" s="10"/>
      <c r="JUF157" s="9"/>
      <c r="JUG157" s="11"/>
      <c r="JUH157" s="9"/>
      <c r="JUI157" s="12"/>
      <c r="JUJ157" s="9"/>
      <c r="JUK157" s="9"/>
      <c r="JUL157" s="9"/>
      <c r="JUM157" s="9"/>
      <c r="JUP157" s="10"/>
      <c r="JUQ157" s="10"/>
      <c r="JUR157" s="10"/>
      <c r="JUS157" s="10"/>
      <c r="JUT157" s="10"/>
      <c r="JUU157" s="9"/>
      <c r="JUV157" s="11"/>
      <c r="JUW157" s="9"/>
      <c r="JUX157" s="12"/>
      <c r="JUY157" s="9"/>
      <c r="JUZ157" s="9"/>
      <c r="JVA157" s="9"/>
      <c r="JVB157" s="9"/>
      <c r="JVE157" s="10"/>
      <c r="JVF157" s="10"/>
      <c r="JVG157" s="10"/>
      <c r="JVH157" s="10"/>
      <c r="JVI157" s="10"/>
      <c r="JVJ157" s="9"/>
      <c r="JVK157" s="11"/>
      <c r="JVL157" s="9"/>
      <c r="JVM157" s="12"/>
      <c r="JVN157" s="9"/>
      <c r="JVO157" s="9"/>
      <c r="JVP157" s="9"/>
      <c r="JVQ157" s="9"/>
      <c r="JVT157" s="10"/>
      <c r="JVU157" s="10"/>
      <c r="JVV157" s="10"/>
      <c r="JVW157" s="10"/>
      <c r="JVX157" s="10"/>
      <c r="JVY157" s="9"/>
      <c r="JVZ157" s="11"/>
      <c r="JWA157" s="9"/>
      <c r="JWB157" s="12"/>
      <c r="JWC157" s="9"/>
      <c r="JWD157" s="9"/>
      <c r="JWE157" s="9"/>
      <c r="JWF157" s="9"/>
      <c r="JWI157" s="10"/>
      <c r="JWJ157" s="10"/>
      <c r="JWK157" s="10"/>
      <c r="JWL157" s="10"/>
      <c r="JWM157" s="10"/>
      <c r="JWN157" s="9"/>
      <c r="JWO157" s="11"/>
      <c r="JWP157" s="9"/>
      <c r="JWQ157" s="12"/>
      <c r="JWR157" s="9"/>
      <c r="JWS157" s="9"/>
      <c r="JWT157" s="9"/>
      <c r="JWU157" s="9"/>
      <c r="JWX157" s="10"/>
      <c r="JWY157" s="10"/>
      <c r="JWZ157" s="10"/>
      <c r="JXA157" s="10"/>
      <c r="JXB157" s="10"/>
      <c r="JXC157" s="9"/>
      <c r="JXD157" s="11"/>
      <c r="JXE157" s="9"/>
      <c r="JXF157" s="12"/>
      <c r="JXG157" s="9"/>
      <c r="JXH157" s="9"/>
      <c r="JXI157" s="9"/>
      <c r="JXJ157" s="9"/>
      <c r="JXM157" s="10"/>
      <c r="JXN157" s="10"/>
      <c r="JXO157" s="10"/>
      <c r="JXP157" s="10"/>
      <c r="JXQ157" s="10"/>
      <c r="JXR157" s="9"/>
      <c r="JXS157" s="11"/>
      <c r="JXT157" s="9"/>
      <c r="JXU157" s="12"/>
      <c r="JXV157" s="9"/>
      <c r="JXW157" s="9"/>
      <c r="JXX157" s="9"/>
      <c r="JXY157" s="9"/>
      <c r="JYB157" s="10"/>
      <c r="JYC157" s="10"/>
      <c r="JYD157" s="10"/>
      <c r="JYE157" s="10"/>
      <c r="JYF157" s="10"/>
      <c r="JYG157" s="9"/>
      <c r="JYH157" s="11"/>
      <c r="JYI157" s="9"/>
      <c r="JYJ157" s="12"/>
      <c r="JYK157" s="9"/>
      <c r="JYL157" s="9"/>
      <c r="JYM157" s="9"/>
      <c r="JYN157" s="9"/>
      <c r="JYQ157" s="10"/>
      <c r="JYR157" s="10"/>
      <c r="JYS157" s="10"/>
      <c r="JYT157" s="10"/>
      <c r="JYU157" s="10"/>
      <c r="JYV157" s="9"/>
      <c r="JYW157" s="11"/>
      <c r="JYX157" s="9"/>
      <c r="JYY157" s="12"/>
      <c r="JYZ157" s="9"/>
      <c r="JZA157" s="9"/>
      <c r="JZB157" s="9"/>
      <c r="JZC157" s="9"/>
      <c r="JZF157" s="10"/>
      <c r="JZG157" s="10"/>
      <c r="JZH157" s="10"/>
      <c r="JZI157" s="10"/>
      <c r="JZJ157" s="10"/>
      <c r="JZK157" s="9"/>
      <c r="JZL157" s="11"/>
      <c r="JZM157" s="9"/>
      <c r="JZN157" s="12"/>
      <c r="JZO157" s="9"/>
      <c r="JZP157" s="9"/>
      <c r="JZQ157" s="9"/>
      <c r="JZR157" s="9"/>
      <c r="JZU157" s="10"/>
      <c r="JZV157" s="10"/>
      <c r="JZW157" s="10"/>
      <c r="JZX157" s="10"/>
      <c r="JZY157" s="10"/>
      <c r="JZZ157" s="9"/>
      <c r="KAA157" s="11"/>
      <c r="KAB157" s="9"/>
      <c r="KAC157" s="12"/>
      <c r="KAD157" s="9"/>
      <c r="KAE157" s="9"/>
      <c r="KAF157" s="9"/>
      <c r="KAG157" s="9"/>
      <c r="KAJ157" s="10"/>
      <c r="KAK157" s="10"/>
      <c r="KAL157" s="10"/>
      <c r="KAM157" s="10"/>
      <c r="KAN157" s="10"/>
      <c r="KAO157" s="9"/>
      <c r="KAP157" s="11"/>
      <c r="KAQ157" s="9"/>
      <c r="KAR157" s="12"/>
      <c r="KAS157" s="9"/>
      <c r="KAT157" s="9"/>
      <c r="KAU157" s="9"/>
      <c r="KAV157" s="9"/>
      <c r="KAY157" s="10"/>
      <c r="KAZ157" s="10"/>
      <c r="KBA157" s="10"/>
      <c r="KBB157" s="10"/>
      <c r="KBC157" s="10"/>
      <c r="KBD157" s="9"/>
      <c r="KBE157" s="11"/>
      <c r="KBF157" s="9"/>
      <c r="KBG157" s="12"/>
      <c r="KBH157" s="9"/>
      <c r="KBI157" s="9"/>
      <c r="KBJ157" s="9"/>
      <c r="KBK157" s="9"/>
      <c r="KBN157" s="10"/>
      <c r="KBO157" s="10"/>
      <c r="KBP157" s="10"/>
      <c r="KBQ157" s="10"/>
      <c r="KBR157" s="10"/>
      <c r="KBS157" s="9"/>
      <c r="KBT157" s="11"/>
      <c r="KBU157" s="9"/>
      <c r="KBV157" s="12"/>
      <c r="KBW157" s="9"/>
      <c r="KBX157" s="9"/>
      <c r="KBY157" s="9"/>
      <c r="KBZ157" s="9"/>
      <c r="KCC157" s="10"/>
      <c r="KCD157" s="10"/>
      <c r="KCE157" s="10"/>
      <c r="KCF157" s="10"/>
      <c r="KCG157" s="10"/>
      <c r="KCH157" s="9"/>
      <c r="KCI157" s="11"/>
      <c r="KCJ157" s="9"/>
      <c r="KCK157" s="12"/>
      <c r="KCL157" s="9"/>
      <c r="KCM157" s="9"/>
      <c r="KCN157" s="9"/>
      <c r="KCO157" s="9"/>
      <c r="KCR157" s="10"/>
      <c r="KCS157" s="10"/>
      <c r="KCT157" s="10"/>
      <c r="KCU157" s="10"/>
      <c r="KCV157" s="10"/>
      <c r="KCW157" s="9"/>
      <c r="KCX157" s="11"/>
      <c r="KCY157" s="9"/>
      <c r="KCZ157" s="12"/>
      <c r="KDA157" s="9"/>
      <c r="KDB157" s="9"/>
      <c r="KDC157" s="9"/>
      <c r="KDD157" s="9"/>
      <c r="KDG157" s="10"/>
      <c r="KDH157" s="10"/>
      <c r="KDI157" s="10"/>
      <c r="KDJ157" s="10"/>
      <c r="KDK157" s="10"/>
      <c r="KDL157" s="9"/>
      <c r="KDM157" s="11"/>
      <c r="KDN157" s="9"/>
      <c r="KDO157" s="12"/>
      <c r="KDP157" s="9"/>
      <c r="KDQ157" s="9"/>
      <c r="KDR157" s="9"/>
      <c r="KDS157" s="9"/>
      <c r="KDV157" s="10"/>
      <c r="KDW157" s="10"/>
      <c r="KDX157" s="10"/>
      <c r="KDY157" s="10"/>
      <c r="KDZ157" s="10"/>
      <c r="KEA157" s="9"/>
      <c r="KEB157" s="11"/>
      <c r="KEC157" s="9"/>
      <c r="KED157" s="12"/>
      <c r="KEE157" s="9"/>
      <c r="KEF157" s="9"/>
      <c r="KEG157" s="9"/>
      <c r="KEH157" s="9"/>
      <c r="KEK157" s="10"/>
      <c r="KEL157" s="10"/>
      <c r="KEM157" s="10"/>
      <c r="KEN157" s="10"/>
      <c r="KEO157" s="10"/>
      <c r="KEP157" s="9"/>
      <c r="KEQ157" s="11"/>
      <c r="KER157" s="9"/>
      <c r="KES157" s="12"/>
      <c r="KET157" s="9"/>
      <c r="KEU157" s="9"/>
      <c r="KEV157" s="9"/>
      <c r="KEW157" s="9"/>
      <c r="KEZ157" s="10"/>
      <c r="KFA157" s="10"/>
      <c r="KFB157" s="10"/>
      <c r="KFC157" s="10"/>
      <c r="KFD157" s="10"/>
      <c r="KFE157" s="9"/>
      <c r="KFF157" s="11"/>
      <c r="KFG157" s="9"/>
      <c r="KFH157" s="12"/>
      <c r="KFI157" s="9"/>
      <c r="KFJ157" s="9"/>
      <c r="KFK157" s="9"/>
      <c r="KFL157" s="9"/>
      <c r="KFO157" s="10"/>
      <c r="KFP157" s="10"/>
      <c r="KFQ157" s="10"/>
      <c r="KFR157" s="10"/>
      <c r="KFS157" s="10"/>
      <c r="KFT157" s="9"/>
      <c r="KFU157" s="11"/>
      <c r="KFV157" s="9"/>
      <c r="KFW157" s="12"/>
      <c r="KFX157" s="9"/>
      <c r="KFY157" s="9"/>
      <c r="KFZ157" s="9"/>
      <c r="KGA157" s="9"/>
      <c r="KGD157" s="10"/>
      <c r="KGE157" s="10"/>
      <c r="KGF157" s="10"/>
      <c r="KGG157" s="10"/>
      <c r="KGH157" s="10"/>
      <c r="KGI157" s="9"/>
      <c r="KGJ157" s="11"/>
      <c r="KGK157" s="9"/>
      <c r="KGL157" s="12"/>
      <c r="KGM157" s="9"/>
      <c r="KGN157" s="9"/>
      <c r="KGO157" s="9"/>
      <c r="KGP157" s="9"/>
      <c r="KGS157" s="10"/>
      <c r="KGT157" s="10"/>
      <c r="KGU157" s="10"/>
      <c r="KGV157" s="10"/>
      <c r="KGW157" s="10"/>
      <c r="KGX157" s="9"/>
      <c r="KGY157" s="11"/>
      <c r="KGZ157" s="9"/>
      <c r="KHA157" s="12"/>
      <c r="KHB157" s="9"/>
      <c r="KHC157" s="9"/>
      <c r="KHD157" s="9"/>
      <c r="KHE157" s="9"/>
      <c r="KHH157" s="10"/>
      <c r="KHI157" s="10"/>
      <c r="KHJ157" s="10"/>
      <c r="KHK157" s="10"/>
      <c r="KHL157" s="10"/>
      <c r="KHM157" s="9"/>
      <c r="KHN157" s="11"/>
      <c r="KHO157" s="9"/>
      <c r="KHP157" s="12"/>
      <c r="KHQ157" s="9"/>
      <c r="KHR157" s="9"/>
      <c r="KHS157" s="9"/>
      <c r="KHT157" s="9"/>
      <c r="KHW157" s="10"/>
      <c r="KHX157" s="10"/>
      <c r="KHY157" s="10"/>
      <c r="KHZ157" s="10"/>
      <c r="KIA157" s="10"/>
      <c r="KIB157" s="9"/>
      <c r="KIC157" s="11"/>
      <c r="KID157" s="9"/>
      <c r="KIE157" s="12"/>
      <c r="KIF157" s="9"/>
      <c r="KIG157" s="9"/>
      <c r="KIH157" s="9"/>
      <c r="KII157" s="9"/>
      <c r="KIL157" s="10"/>
      <c r="KIM157" s="10"/>
      <c r="KIN157" s="10"/>
      <c r="KIO157" s="10"/>
      <c r="KIP157" s="10"/>
      <c r="KIQ157" s="9"/>
      <c r="KIR157" s="11"/>
      <c r="KIS157" s="9"/>
      <c r="KIT157" s="12"/>
      <c r="KIU157" s="9"/>
      <c r="KIV157" s="9"/>
      <c r="KIW157" s="9"/>
      <c r="KIX157" s="9"/>
      <c r="KJA157" s="10"/>
      <c r="KJB157" s="10"/>
      <c r="KJC157" s="10"/>
      <c r="KJD157" s="10"/>
      <c r="KJE157" s="10"/>
      <c r="KJF157" s="9"/>
      <c r="KJG157" s="11"/>
      <c r="KJH157" s="9"/>
      <c r="KJI157" s="12"/>
      <c r="KJJ157" s="9"/>
      <c r="KJK157" s="9"/>
      <c r="KJL157" s="9"/>
      <c r="KJM157" s="9"/>
      <c r="KJP157" s="10"/>
      <c r="KJQ157" s="10"/>
      <c r="KJR157" s="10"/>
      <c r="KJS157" s="10"/>
      <c r="KJT157" s="10"/>
      <c r="KJU157" s="9"/>
      <c r="KJV157" s="11"/>
      <c r="KJW157" s="9"/>
      <c r="KJX157" s="12"/>
      <c r="KJY157" s="9"/>
      <c r="KJZ157" s="9"/>
      <c r="KKA157" s="9"/>
      <c r="KKB157" s="9"/>
      <c r="KKE157" s="10"/>
      <c r="KKF157" s="10"/>
      <c r="KKG157" s="10"/>
      <c r="KKH157" s="10"/>
      <c r="KKI157" s="10"/>
      <c r="KKJ157" s="9"/>
      <c r="KKK157" s="11"/>
      <c r="KKL157" s="9"/>
      <c r="KKM157" s="12"/>
      <c r="KKN157" s="9"/>
      <c r="KKO157" s="9"/>
      <c r="KKP157" s="9"/>
      <c r="KKQ157" s="9"/>
      <c r="KKT157" s="10"/>
      <c r="KKU157" s="10"/>
      <c r="KKV157" s="10"/>
      <c r="KKW157" s="10"/>
      <c r="KKX157" s="10"/>
      <c r="KKY157" s="9"/>
      <c r="KKZ157" s="11"/>
      <c r="KLA157" s="9"/>
      <c r="KLB157" s="12"/>
      <c r="KLC157" s="9"/>
      <c r="KLD157" s="9"/>
      <c r="KLE157" s="9"/>
      <c r="KLF157" s="9"/>
      <c r="KLI157" s="10"/>
      <c r="KLJ157" s="10"/>
      <c r="KLK157" s="10"/>
      <c r="KLL157" s="10"/>
      <c r="KLM157" s="10"/>
      <c r="KLN157" s="9"/>
      <c r="KLO157" s="11"/>
      <c r="KLP157" s="9"/>
      <c r="KLQ157" s="12"/>
      <c r="KLR157" s="9"/>
      <c r="KLS157" s="9"/>
      <c r="KLT157" s="9"/>
      <c r="KLU157" s="9"/>
      <c r="KLX157" s="10"/>
      <c r="KLY157" s="10"/>
      <c r="KLZ157" s="10"/>
      <c r="KMA157" s="10"/>
      <c r="KMB157" s="10"/>
      <c r="KMC157" s="9"/>
      <c r="KMD157" s="11"/>
      <c r="KME157" s="9"/>
      <c r="KMF157" s="12"/>
      <c r="KMG157" s="9"/>
      <c r="KMH157" s="9"/>
      <c r="KMI157" s="9"/>
      <c r="KMJ157" s="9"/>
      <c r="KMM157" s="10"/>
      <c r="KMN157" s="10"/>
      <c r="KMO157" s="10"/>
      <c r="KMP157" s="10"/>
      <c r="KMQ157" s="10"/>
      <c r="KMR157" s="9"/>
      <c r="KMS157" s="11"/>
      <c r="KMT157" s="9"/>
      <c r="KMU157" s="12"/>
      <c r="KMV157" s="9"/>
      <c r="KMW157" s="9"/>
      <c r="KMX157" s="9"/>
      <c r="KMY157" s="9"/>
      <c r="KNB157" s="10"/>
      <c r="KNC157" s="10"/>
      <c r="KND157" s="10"/>
      <c r="KNE157" s="10"/>
      <c r="KNF157" s="10"/>
      <c r="KNG157" s="9"/>
      <c r="KNH157" s="11"/>
      <c r="KNI157" s="9"/>
      <c r="KNJ157" s="12"/>
      <c r="KNK157" s="9"/>
      <c r="KNL157" s="9"/>
      <c r="KNM157" s="9"/>
      <c r="KNN157" s="9"/>
      <c r="KNQ157" s="10"/>
      <c r="KNR157" s="10"/>
      <c r="KNS157" s="10"/>
      <c r="KNT157" s="10"/>
      <c r="KNU157" s="10"/>
      <c r="KNV157" s="9"/>
      <c r="KNW157" s="11"/>
      <c r="KNX157" s="9"/>
      <c r="KNY157" s="12"/>
      <c r="KNZ157" s="9"/>
      <c r="KOA157" s="9"/>
      <c r="KOB157" s="9"/>
      <c r="KOC157" s="9"/>
      <c r="KOF157" s="10"/>
      <c r="KOG157" s="10"/>
      <c r="KOH157" s="10"/>
      <c r="KOI157" s="10"/>
      <c r="KOJ157" s="10"/>
      <c r="KOK157" s="9"/>
      <c r="KOL157" s="11"/>
      <c r="KOM157" s="9"/>
      <c r="KON157" s="12"/>
      <c r="KOO157" s="9"/>
      <c r="KOP157" s="9"/>
      <c r="KOQ157" s="9"/>
      <c r="KOR157" s="9"/>
      <c r="KOU157" s="10"/>
      <c r="KOV157" s="10"/>
      <c r="KOW157" s="10"/>
      <c r="KOX157" s="10"/>
      <c r="KOY157" s="10"/>
      <c r="KOZ157" s="9"/>
      <c r="KPA157" s="11"/>
      <c r="KPB157" s="9"/>
      <c r="KPC157" s="12"/>
      <c r="KPD157" s="9"/>
      <c r="KPE157" s="9"/>
      <c r="KPF157" s="9"/>
      <c r="KPG157" s="9"/>
      <c r="KPJ157" s="10"/>
      <c r="KPK157" s="10"/>
      <c r="KPL157" s="10"/>
      <c r="KPM157" s="10"/>
      <c r="KPN157" s="10"/>
      <c r="KPO157" s="9"/>
      <c r="KPP157" s="11"/>
      <c r="KPQ157" s="9"/>
      <c r="KPR157" s="12"/>
      <c r="KPS157" s="9"/>
      <c r="KPT157" s="9"/>
      <c r="KPU157" s="9"/>
      <c r="KPV157" s="9"/>
      <c r="KPY157" s="10"/>
      <c r="KPZ157" s="10"/>
      <c r="KQA157" s="10"/>
      <c r="KQB157" s="10"/>
      <c r="KQC157" s="10"/>
      <c r="KQD157" s="9"/>
      <c r="KQE157" s="11"/>
      <c r="KQF157" s="9"/>
      <c r="KQG157" s="12"/>
      <c r="KQH157" s="9"/>
      <c r="KQI157" s="9"/>
      <c r="KQJ157" s="9"/>
      <c r="KQK157" s="9"/>
      <c r="KQN157" s="10"/>
      <c r="KQO157" s="10"/>
      <c r="KQP157" s="10"/>
      <c r="KQQ157" s="10"/>
      <c r="KQR157" s="10"/>
      <c r="KQS157" s="9"/>
      <c r="KQT157" s="11"/>
      <c r="KQU157" s="9"/>
      <c r="KQV157" s="12"/>
      <c r="KQW157" s="9"/>
      <c r="KQX157" s="9"/>
      <c r="KQY157" s="9"/>
      <c r="KQZ157" s="9"/>
      <c r="KRC157" s="10"/>
      <c r="KRD157" s="10"/>
      <c r="KRE157" s="10"/>
      <c r="KRF157" s="10"/>
      <c r="KRG157" s="10"/>
      <c r="KRH157" s="9"/>
      <c r="KRI157" s="11"/>
      <c r="KRJ157" s="9"/>
      <c r="KRK157" s="12"/>
      <c r="KRL157" s="9"/>
      <c r="KRM157" s="9"/>
      <c r="KRN157" s="9"/>
      <c r="KRO157" s="9"/>
      <c r="KRR157" s="10"/>
      <c r="KRS157" s="10"/>
      <c r="KRT157" s="10"/>
      <c r="KRU157" s="10"/>
      <c r="KRV157" s="10"/>
      <c r="KRW157" s="9"/>
      <c r="KRX157" s="11"/>
      <c r="KRY157" s="9"/>
      <c r="KRZ157" s="12"/>
      <c r="KSA157" s="9"/>
      <c r="KSB157" s="9"/>
      <c r="KSC157" s="9"/>
      <c r="KSD157" s="9"/>
      <c r="KSG157" s="10"/>
      <c r="KSH157" s="10"/>
      <c r="KSI157" s="10"/>
      <c r="KSJ157" s="10"/>
      <c r="KSK157" s="10"/>
      <c r="KSL157" s="9"/>
      <c r="KSM157" s="11"/>
      <c r="KSN157" s="9"/>
      <c r="KSO157" s="12"/>
      <c r="KSP157" s="9"/>
      <c r="KSQ157" s="9"/>
      <c r="KSR157" s="9"/>
      <c r="KSS157" s="9"/>
      <c r="KSV157" s="10"/>
      <c r="KSW157" s="10"/>
      <c r="KSX157" s="10"/>
      <c r="KSY157" s="10"/>
      <c r="KSZ157" s="10"/>
      <c r="KTA157" s="9"/>
      <c r="KTB157" s="11"/>
      <c r="KTC157" s="9"/>
      <c r="KTD157" s="12"/>
      <c r="KTE157" s="9"/>
      <c r="KTF157" s="9"/>
      <c r="KTG157" s="9"/>
      <c r="KTH157" s="9"/>
      <c r="KTK157" s="10"/>
      <c r="KTL157" s="10"/>
      <c r="KTM157" s="10"/>
      <c r="KTN157" s="10"/>
      <c r="KTO157" s="10"/>
      <c r="KTP157" s="9"/>
      <c r="KTQ157" s="11"/>
      <c r="KTR157" s="9"/>
      <c r="KTS157" s="12"/>
      <c r="KTT157" s="9"/>
      <c r="KTU157" s="9"/>
      <c r="KTV157" s="9"/>
      <c r="KTW157" s="9"/>
      <c r="KTZ157" s="10"/>
      <c r="KUA157" s="10"/>
      <c r="KUB157" s="10"/>
      <c r="KUC157" s="10"/>
      <c r="KUD157" s="10"/>
      <c r="KUE157" s="9"/>
      <c r="KUF157" s="11"/>
      <c r="KUG157" s="9"/>
      <c r="KUH157" s="12"/>
      <c r="KUI157" s="9"/>
      <c r="KUJ157" s="9"/>
      <c r="KUK157" s="9"/>
      <c r="KUL157" s="9"/>
      <c r="KUO157" s="10"/>
      <c r="KUP157" s="10"/>
      <c r="KUQ157" s="10"/>
      <c r="KUR157" s="10"/>
      <c r="KUS157" s="10"/>
      <c r="KUT157" s="9"/>
      <c r="KUU157" s="11"/>
      <c r="KUV157" s="9"/>
      <c r="KUW157" s="12"/>
      <c r="KUX157" s="9"/>
      <c r="KUY157" s="9"/>
      <c r="KUZ157" s="9"/>
      <c r="KVA157" s="9"/>
      <c r="KVD157" s="10"/>
      <c r="KVE157" s="10"/>
      <c r="KVF157" s="10"/>
      <c r="KVG157" s="10"/>
      <c r="KVH157" s="10"/>
      <c r="KVI157" s="9"/>
      <c r="KVJ157" s="11"/>
      <c r="KVK157" s="9"/>
      <c r="KVL157" s="12"/>
      <c r="KVM157" s="9"/>
      <c r="KVN157" s="9"/>
      <c r="KVO157" s="9"/>
      <c r="KVP157" s="9"/>
      <c r="KVS157" s="10"/>
      <c r="KVT157" s="10"/>
      <c r="KVU157" s="10"/>
      <c r="KVV157" s="10"/>
      <c r="KVW157" s="10"/>
      <c r="KVX157" s="9"/>
      <c r="KVY157" s="11"/>
      <c r="KVZ157" s="9"/>
      <c r="KWA157" s="12"/>
      <c r="KWB157" s="9"/>
      <c r="KWC157" s="9"/>
      <c r="KWD157" s="9"/>
      <c r="KWE157" s="9"/>
      <c r="KWH157" s="10"/>
      <c r="KWI157" s="10"/>
      <c r="KWJ157" s="10"/>
      <c r="KWK157" s="10"/>
      <c r="KWL157" s="10"/>
      <c r="KWM157" s="9"/>
      <c r="KWN157" s="11"/>
      <c r="KWO157" s="9"/>
      <c r="KWP157" s="12"/>
      <c r="KWQ157" s="9"/>
      <c r="KWR157" s="9"/>
      <c r="KWS157" s="9"/>
      <c r="KWT157" s="9"/>
      <c r="KWW157" s="10"/>
      <c r="KWX157" s="10"/>
      <c r="KWY157" s="10"/>
      <c r="KWZ157" s="10"/>
      <c r="KXA157" s="10"/>
      <c r="KXB157" s="9"/>
      <c r="KXC157" s="11"/>
      <c r="KXD157" s="9"/>
      <c r="KXE157" s="12"/>
      <c r="KXF157" s="9"/>
      <c r="KXG157" s="9"/>
      <c r="KXH157" s="9"/>
      <c r="KXI157" s="9"/>
      <c r="KXL157" s="10"/>
      <c r="KXM157" s="10"/>
      <c r="KXN157" s="10"/>
      <c r="KXO157" s="10"/>
      <c r="KXP157" s="10"/>
      <c r="KXQ157" s="9"/>
      <c r="KXR157" s="11"/>
      <c r="KXS157" s="9"/>
      <c r="KXT157" s="12"/>
      <c r="KXU157" s="9"/>
      <c r="KXV157" s="9"/>
      <c r="KXW157" s="9"/>
      <c r="KXX157" s="9"/>
      <c r="KYA157" s="10"/>
      <c r="KYB157" s="10"/>
      <c r="KYC157" s="10"/>
      <c r="KYD157" s="10"/>
      <c r="KYE157" s="10"/>
      <c r="KYF157" s="9"/>
      <c r="KYG157" s="11"/>
      <c r="KYH157" s="9"/>
      <c r="KYI157" s="12"/>
      <c r="KYJ157" s="9"/>
      <c r="KYK157" s="9"/>
      <c r="KYL157" s="9"/>
      <c r="KYM157" s="9"/>
      <c r="KYP157" s="10"/>
      <c r="KYQ157" s="10"/>
      <c r="KYR157" s="10"/>
      <c r="KYS157" s="10"/>
      <c r="KYT157" s="10"/>
      <c r="KYU157" s="9"/>
      <c r="KYV157" s="11"/>
      <c r="KYW157" s="9"/>
      <c r="KYX157" s="12"/>
      <c r="KYY157" s="9"/>
      <c r="KYZ157" s="9"/>
      <c r="KZA157" s="9"/>
      <c r="KZB157" s="9"/>
      <c r="KZE157" s="10"/>
      <c r="KZF157" s="10"/>
      <c r="KZG157" s="10"/>
      <c r="KZH157" s="10"/>
      <c r="KZI157" s="10"/>
      <c r="KZJ157" s="9"/>
      <c r="KZK157" s="11"/>
      <c r="KZL157" s="9"/>
      <c r="KZM157" s="12"/>
      <c r="KZN157" s="9"/>
      <c r="KZO157" s="9"/>
      <c r="KZP157" s="9"/>
      <c r="KZQ157" s="9"/>
      <c r="KZT157" s="10"/>
      <c r="KZU157" s="10"/>
      <c r="KZV157" s="10"/>
      <c r="KZW157" s="10"/>
      <c r="KZX157" s="10"/>
      <c r="KZY157" s="9"/>
      <c r="KZZ157" s="11"/>
      <c r="LAA157" s="9"/>
      <c r="LAB157" s="12"/>
      <c r="LAC157" s="9"/>
      <c r="LAD157" s="9"/>
      <c r="LAE157" s="9"/>
      <c r="LAF157" s="9"/>
      <c r="LAI157" s="10"/>
      <c r="LAJ157" s="10"/>
      <c r="LAK157" s="10"/>
      <c r="LAL157" s="10"/>
      <c r="LAM157" s="10"/>
      <c r="LAN157" s="9"/>
      <c r="LAO157" s="11"/>
      <c r="LAP157" s="9"/>
      <c r="LAQ157" s="12"/>
      <c r="LAR157" s="9"/>
      <c r="LAS157" s="9"/>
      <c r="LAT157" s="9"/>
      <c r="LAU157" s="9"/>
      <c r="LAX157" s="10"/>
      <c r="LAY157" s="10"/>
      <c r="LAZ157" s="10"/>
      <c r="LBA157" s="10"/>
      <c r="LBB157" s="10"/>
      <c r="LBC157" s="9"/>
      <c r="LBD157" s="11"/>
      <c r="LBE157" s="9"/>
      <c r="LBF157" s="12"/>
      <c r="LBG157" s="9"/>
      <c r="LBH157" s="9"/>
      <c r="LBI157" s="9"/>
      <c r="LBJ157" s="9"/>
      <c r="LBM157" s="10"/>
      <c r="LBN157" s="10"/>
      <c r="LBO157" s="10"/>
      <c r="LBP157" s="10"/>
      <c r="LBQ157" s="10"/>
      <c r="LBR157" s="9"/>
      <c r="LBS157" s="11"/>
      <c r="LBT157" s="9"/>
      <c r="LBU157" s="12"/>
      <c r="LBV157" s="9"/>
      <c r="LBW157" s="9"/>
      <c r="LBX157" s="9"/>
      <c r="LBY157" s="9"/>
      <c r="LCB157" s="10"/>
      <c r="LCC157" s="10"/>
      <c r="LCD157" s="10"/>
      <c r="LCE157" s="10"/>
      <c r="LCF157" s="10"/>
      <c r="LCG157" s="9"/>
      <c r="LCH157" s="11"/>
      <c r="LCI157" s="9"/>
      <c r="LCJ157" s="12"/>
      <c r="LCK157" s="9"/>
      <c r="LCL157" s="9"/>
      <c r="LCM157" s="9"/>
      <c r="LCN157" s="9"/>
      <c r="LCQ157" s="10"/>
      <c r="LCR157" s="10"/>
      <c r="LCS157" s="10"/>
      <c r="LCT157" s="10"/>
      <c r="LCU157" s="10"/>
      <c r="LCV157" s="9"/>
      <c r="LCW157" s="11"/>
      <c r="LCX157" s="9"/>
      <c r="LCY157" s="12"/>
      <c r="LCZ157" s="9"/>
      <c r="LDA157" s="9"/>
      <c r="LDB157" s="9"/>
      <c r="LDC157" s="9"/>
      <c r="LDF157" s="10"/>
      <c r="LDG157" s="10"/>
      <c r="LDH157" s="10"/>
      <c r="LDI157" s="10"/>
      <c r="LDJ157" s="10"/>
      <c r="LDK157" s="9"/>
      <c r="LDL157" s="11"/>
      <c r="LDM157" s="9"/>
      <c r="LDN157" s="12"/>
      <c r="LDO157" s="9"/>
      <c r="LDP157" s="9"/>
      <c r="LDQ157" s="9"/>
      <c r="LDR157" s="9"/>
      <c r="LDU157" s="10"/>
      <c r="LDV157" s="10"/>
      <c r="LDW157" s="10"/>
      <c r="LDX157" s="10"/>
      <c r="LDY157" s="10"/>
      <c r="LDZ157" s="9"/>
      <c r="LEA157" s="11"/>
      <c r="LEB157" s="9"/>
      <c r="LEC157" s="12"/>
      <c r="LED157" s="9"/>
      <c r="LEE157" s="9"/>
      <c r="LEF157" s="9"/>
      <c r="LEG157" s="9"/>
      <c r="LEJ157" s="10"/>
      <c r="LEK157" s="10"/>
      <c r="LEL157" s="10"/>
      <c r="LEM157" s="10"/>
      <c r="LEN157" s="10"/>
      <c r="LEO157" s="9"/>
      <c r="LEP157" s="11"/>
      <c r="LEQ157" s="9"/>
      <c r="LER157" s="12"/>
      <c r="LES157" s="9"/>
      <c r="LET157" s="9"/>
      <c r="LEU157" s="9"/>
      <c r="LEV157" s="9"/>
      <c r="LEY157" s="10"/>
      <c r="LEZ157" s="10"/>
      <c r="LFA157" s="10"/>
      <c r="LFB157" s="10"/>
      <c r="LFC157" s="10"/>
      <c r="LFD157" s="9"/>
      <c r="LFE157" s="11"/>
      <c r="LFF157" s="9"/>
      <c r="LFG157" s="12"/>
      <c r="LFH157" s="9"/>
      <c r="LFI157" s="9"/>
      <c r="LFJ157" s="9"/>
      <c r="LFK157" s="9"/>
      <c r="LFN157" s="10"/>
      <c r="LFO157" s="10"/>
      <c r="LFP157" s="10"/>
      <c r="LFQ157" s="10"/>
      <c r="LFR157" s="10"/>
      <c r="LFS157" s="9"/>
      <c r="LFT157" s="11"/>
      <c r="LFU157" s="9"/>
      <c r="LFV157" s="12"/>
      <c r="LFW157" s="9"/>
      <c r="LFX157" s="9"/>
      <c r="LFY157" s="9"/>
      <c r="LFZ157" s="9"/>
      <c r="LGC157" s="10"/>
      <c r="LGD157" s="10"/>
      <c r="LGE157" s="10"/>
      <c r="LGF157" s="10"/>
      <c r="LGG157" s="10"/>
      <c r="LGH157" s="9"/>
      <c r="LGI157" s="11"/>
      <c r="LGJ157" s="9"/>
      <c r="LGK157" s="12"/>
      <c r="LGL157" s="9"/>
      <c r="LGM157" s="9"/>
      <c r="LGN157" s="9"/>
      <c r="LGO157" s="9"/>
      <c r="LGR157" s="10"/>
      <c r="LGS157" s="10"/>
      <c r="LGT157" s="10"/>
      <c r="LGU157" s="10"/>
      <c r="LGV157" s="10"/>
      <c r="LGW157" s="9"/>
      <c r="LGX157" s="11"/>
      <c r="LGY157" s="9"/>
      <c r="LGZ157" s="12"/>
      <c r="LHA157" s="9"/>
      <c r="LHB157" s="9"/>
      <c r="LHC157" s="9"/>
      <c r="LHD157" s="9"/>
      <c r="LHG157" s="10"/>
      <c r="LHH157" s="10"/>
      <c r="LHI157" s="10"/>
      <c r="LHJ157" s="10"/>
      <c r="LHK157" s="10"/>
      <c r="LHL157" s="9"/>
      <c r="LHM157" s="11"/>
      <c r="LHN157" s="9"/>
      <c r="LHO157" s="12"/>
      <c r="LHP157" s="9"/>
      <c r="LHQ157" s="9"/>
      <c r="LHR157" s="9"/>
      <c r="LHS157" s="9"/>
      <c r="LHV157" s="10"/>
      <c r="LHW157" s="10"/>
      <c r="LHX157" s="10"/>
      <c r="LHY157" s="10"/>
      <c r="LHZ157" s="10"/>
      <c r="LIA157" s="9"/>
      <c r="LIB157" s="11"/>
      <c r="LIC157" s="9"/>
      <c r="LID157" s="12"/>
      <c r="LIE157" s="9"/>
      <c r="LIF157" s="9"/>
      <c r="LIG157" s="9"/>
      <c r="LIH157" s="9"/>
      <c r="LIK157" s="10"/>
      <c r="LIL157" s="10"/>
      <c r="LIM157" s="10"/>
      <c r="LIN157" s="10"/>
      <c r="LIO157" s="10"/>
      <c r="LIP157" s="9"/>
      <c r="LIQ157" s="11"/>
      <c r="LIR157" s="9"/>
      <c r="LIS157" s="12"/>
      <c r="LIT157" s="9"/>
      <c r="LIU157" s="9"/>
      <c r="LIV157" s="9"/>
      <c r="LIW157" s="9"/>
      <c r="LIZ157" s="10"/>
      <c r="LJA157" s="10"/>
      <c r="LJB157" s="10"/>
      <c r="LJC157" s="10"/>
      <c r="LJD157" s="10"/>
      <c r="LJE157" s="9"/>
      <c r="LJF157" s="11"/>
      <c r="LJG157" s="9"/>
      <c r="LJH157" s="12"/>
      <c r="LJI157" s="9"/>
      <c r="LJJ157" s="9"/>
      <c r="LJK157" s="9"/>
      <c r="LJL157" s="9"/>
      <c r="LJO157" s="10"/>
      <c r="LJP157" s="10"/>
      <c r="LJQ157" s="10"/>
      <c r="LJR157" s="10"/>
      <c r="LJS157" s="10"/>
      <c r="LJT157" s="9"/>
      <c r="LJU157" s="11"/>
      <c r="LJV157" s="9"/>
      <c r="LJW157" s="12"/>
      <c r="LJX157" s="9"/>
      <c r="LJY157" s="9"/>
      <c r="LJZ157" s="9"/>
      <c r="LKA157" s="9"/>
      <c r="LKD157" s="10"/>
      <c r="LKE157" s="10"/>
      <c r="LKF157" s="10"/>
      <c r="LKG157" s="10"/>
      <c r="LKH157" s="10"/>
      <c r="LKI157" s="9"/>
      <c r="LKJ157" s="11"/>
      <c r="LKK157" s="9"/>
      <c r="LKL157" s="12"/>
      <c r="LKM157" s="9"/>
      <c r="LKN157" s="9"/>
      <c r="LKO157" s="9"/>
      <c r="LKP157" s="9"/>
      <c r="LKS157" s="10"/>
      <c r="LKT157" s="10"/>
      <c r="LKU157" s="10"/>
      <c r="LKV157" s="10"/>
      <c r="LKW157" s="10"/>
      <c r="LKX157" s="9"/>
      <c r="LKY157" s="11"/>
      <c r="LKZ157" s="9"/>
      <c r="LLA157" s="12"/>
      <c r="LLB157" s="9"/>
      <c r="LLC157" s="9"/>
      <c r="LLD157" s="9"/>
      <c r="LLE157" s="9"/>
      <c r="LLH157" s="10"/>
      <c r="LLI157" s="10"/>
      <c r="LLJ157" s="10"/>
      <c r="LLK157" s="10"/>
      <c r="LLL157" s="10"/>
      <c r="LLM157" s="9"/>
      <c r="LLN157" s="11"/>
      <c r="LLO157" s="9"/>
      <c r="LLP157" s="12"/>
      <c r="LLQ157" s="9"/>
      <c r="LLR157" s="9"/>
      <c r="LLS157" s="9"/>
      <c r="LLT157" s="9"/>
      <c r="LLW157" s="10"/>
      <c r="LLX157" s="10"/>
      <c r="LLY157" s="10"/>
      <c r="LLZ157" s="10"/>
      <c r="LMA157" s="10"/>
      <c r="LMB157" s="9"/>
      <c r="LMC157" s="11"/>
      <c r="LMD157" s="9"/>
      <c r="LME157" s="12"/>
      <c r="LMF157" s="9"/>
      <c r="LMG157" s="9"/>
      <c r="LMH157" s="9"/>
      <c r="LMI157" s="9"/>
      <c r="LML157" s="10"/>
      <c r="LMM157" s="10"/>
      <c r="LMN157" s="10"/>
      <c r="LMO157" s="10"/>
      <c r="LMP157" s="10"/>
      <c r="LMQ157" s="9"/>
      <c r="LMR157" s="11"/>
      <c r="LMS157" s="9"/>
      <c r="LMT157" s="12"/>
      <c r="LMU157" s="9"/>
      <c r="LMV157" s="9"/>
      <c r="LMW157" s="9"/>
      <c r="LMX157" s="9"/>
      <c r="LNA157" s="10"/>
      <c r="LNB157" s="10"/>
      <c r="LNC157" s="10"/>
      <c r="LND157" s="10"/>
      <c r="LNE157" s="10"/>
      <c r="LNF157" s="9"/>
      <c r="LNG157" s="11"/>
      <c r="LNH157" s="9"/>
      <c r="LNI157" s="12"/>
      <c r="LNJ157" s="9"/>
      <c r="LNK157" s="9"/>
      <c r="LNL157" s="9"/>
      <c r="LNM157" s="9"/>
      <c r="LNP157" s="10"/>
      <c r="LNQ157" s="10"/>
      <c r="LNR157" s="10"/>
      <c r="LNS157" s="10"/>
      <c r="LNT157" s="10"/>
      <c r="LNU157" s="9"/>
      <c r="LNV157" s="11"/>
      <c r="LNW157" s="9"/>
      <c r="LNX157" s="12"/>
      <c r="LNY157" s="9"/>
      <c r="LNZ157" s="9"/>
      <c r="LOA157" s="9"/>
      <c r="LOB157" s="9"/>
      <c r="LOE157" s="10"/>
      <c r="LOF157" s="10"/>
      <c r="LOG157" s="10"/>
      <c r="LOH157" s="10"/>
      <c r="LOI157" s="10"/>
      <c r="LOJ157" s="9"/>
      <c r="LOK157" s="11"/>
      <c r="LOL157" s="9"/>
      <c r="LOM157" s="12"/>
      <c r="LON157" s="9"/>
      <c r="LOO157" s="9"/>
      <c r="LOP157" s="9"/>
      <c r="LOQ157" s="9"/>
      <c r="LOT157" s="10"/>
      <c r="LOU157" s="10"/>
      <c r="LOV157" s="10"/>
      <c r="LOW157" s="10"/>
      <c r="LOX157" s="10"/>
      <c r="LOY157" s="9"/>
      <c r="LOZ157" s="11"/>
      <c r="LPA157" s="9"/>
      <c r="LPB157" s="12"/>
      <c r="LPC157" s="9"/>
      <c r="LPD157" s="9"/>
      <c r="LPE157" s="9"/>
      <c r="LPF157" s="9"/>
      <c r="LPI157" s="10"/>
      <c r="LPJ157" s="10"/>
      <c r="LPK157" s="10"/>
      <c r="LPL157" s="10"/>
      <c r="LPM157" s="10"/>
      <c r="LPN157" s="9"/>
      <c r="LPO157" s="11"/>
      <c r="LPP157" s="9"/>
      <c r="LPQ157" s="12"/>
      <c r="LPR157" s="9"/>
      <c r="LPS157" s="9"/>
      <c r="LPT157" s="9"/>
      <c r="LPU157" s="9"/>
      <c r="LPX157" s="10"/>
      <c r="LPY157" s="10"/>
      <c r="LPZ157" s="10"/>
      <c r="LQA157" s="10"/>
      <c r="LQB157" s="10"/>
      <c r="LQC157" s="9"/>
      <c r="LQD157" s="11"/>
      <c r="LQE157" s="9"/>
      <c r="LQF157" s="12"/>
      <c r="LQG157" s="9"/>
      <c r="LQH157" s="9"/>
      <c r="LQI157" s="9"/>
      <c r="LQJ157" s="9"/>
      <c r="LQM157" s="10"/>
      <c r="LQN157" s="10"/>
      <c r="LQO157" s="10"/>
      <c r="LQP157" s="10"/>
      <c r="LQQ157" s="10"/>
      <c r="LQR157" s="9"/>
      <c r="LQS157" s="11"/>
      <c r="LQT157" s="9"/>
      <c r="LQU157" s="12"/>
      <c r="LQV157" s="9"/>
      <c r="LQW157" s="9"/>
      <c r="LQX157" s="9"/>
      <c r="LQY157" s="9"/>
      <c r="LRB157" s="10"/>
      <c r="LRC157" s="10"/>
      <c r="LRD157" s="10"/>
      <c r="LRE157" s="10"/>
      <c r="LRF157" s="10"/>
      <c r="LRG157" s="9"/>
      <c r="LRH157" s="11"/>
      <c r="LRI157" s="9"/>
      <c r="LRJ157" s="12"/>
      <c r="LRK157" s="9"/>
      <c r="LRL157" s="9"/>
      <c r="LRM157" s="9"/>
      <c r="LRN157" s="9"/>
      <c r="LRQ157" s="10"/>
      <c r="LRR157" s="10"/>
      <c r="LRS157" s="10"/>
      <c r="LRT157" s="10"/>
      <c r="LRU157" s="10"/>
      <c r="LRV157" s="9"/>
      <c r="LRW157" s="11"/>
      <c r="LRX157" s="9"/>
      <c r="LRY157" s="12"/>
      <c r="LRZ157" s="9"/>
      <c r="LSA157" s="9"/>
      <c r="LSB157" s="9"/>
      <c r="LSC157" s="9"/>
      <c r="LSF157" s="10"/>
      <c r="LSG157" s="10"/>
      <c r="LSH157" s="10"/>
      <c r="LSI157" s="10"/>
      <c r="LSJ157" s="10"/>
      <c r="LSK157" s="9"/>
      <c r="LSL157" s="11"/>
      <c r="LSM157" s="9"/>
      <c r="LSN157" s="12"/>
      <c r="LSO157" s="9"/>
      <c r="LSP157" s="9"/>
      <c r="LSQ157" s="9"/>
      <c r="LSR157" s="9"/>
      <c r="LSU157" s="10"/>
      <c r="LSV157" s="10"/>
      <c r="LSW157" s="10"/>
      <c r="LSX157" s="10"/>
      <c r="LSY157" s="10"/>
      <c r="LSZ157" s="9"/>
      <c r="LTA157" s="11"/>
      <c r="LTB157" s="9"/>
      <c r="LTC157" s="12"/>
      <c r="LTD157" s="9"/>
      <c r="LTE157" s="9"/>
      <c r="LTF157" s="9"/>
      <c r="LTG157" s="9"/>
      <c r="LTJ157" s="10"/>
      <c r="LTK157" s="10"/>
      <c r="LTL157" s="10"/>
      <c r="LTM157" s="10"/>
      <c r="LTN157" s="10"/>
      <c r="LTO157" s="9"/>
      <c r="LTP157" s="11"/>
      <c r="LTQ157" s="9"/>
      <c r="LTR157" s="12"/>
      <c r="LTS157" s="9"/>
      <c r="LTT157" s="9"/>
      <c r="LTU157" s="9"/>
      <c r="LTV157" s="9"/>
      <c r="LTY157" s="10"/>
      <c r="LTZ157" s="10"/>
      <c r="LUA157" s="10"/>
      <c r="LUB157" s="10"/>
      <c r="LUC157" s="10"/>
      <c r="LUD157" s="9"/>
      <c r="LUE157" s="11"/>
      <c r="LUF157" s="9"/>
      <c r="LUG157" s="12"/>
      <c r="LUH157" s="9"/>
      <c r="LUI157" s="9"/>
      <c r="LUJ157" s="9"/>
      <c r="LUK157" s="9"/>
      <c r="LUN157" s="10"/>
      <c r="LUO157" s="10"/>
      <c r="LUP157" s="10"/>
      <c r="LUQ157" s="10"/>
      <c r="LUR157" s="10"/>
      <c r="LUS157" s="9"/>
      <c r="LUT157" s="11"/>
      <c r="LUU157" s="9"/>
      <c r="LUV157" s="12"/>
      <c r="LUW157" s="9"/>
      <c r="LUX157" s="9"/>
      <c r="LUY157" s="9"/>
      <c r="LUZ157" s="9"/>
      <c r="LVC157" s="10"/>
      <c r="LVD157" s="10"/>
      <c r="LVE157" s="10"/>
      <c r="LVF157" s="10"/>
      <c r="LVG157" s="10"/>
      <c r="LVH157" s="9"/>
      <c r="LVI157" s="11"/>
      <c r="LVJ157" s="9"/>
      <c r="LVK157" s="12"/>
      <c r="LVL157" s="9"/>
      <c r="LVM157" s="9"/>
      <c r="LVN157" s="9"/>
      <c r="LVO157" s="9"/>
      <c r="LVR157" s="10"/>
      <c r="LVS157" s="10"/>
      <c r="LVT157" s="10"/>
      <c r="LVU157" s="10"/>
      <c r="LVV157" s="10"/>
      <c r="LVW157" s="9"/>
      <c r="LVX157" s="11"/>
      <c r="LVY157" s="9"/>
      <c r="LVZ157" s="12"/>
      <c r="LWA157" s="9"/>
      <c r="LWB157" s="9"/>
      <c r="LWC157" s="9"/>
      <c r="LWD157" s="9"/>
      <c r="LWG157" s="10"/>
      <c r="LWH157" s="10"/>
      <c r="LWI157" s="10"/>
      <c r="LWJ157" s="10"/>
      <c r="LWK157" s="10"/>
      <c r="LWL157" s="9"/>
      <c r="LWM157" s="11"/>
      <c r="LWN157" s="9"/>
      <c r="LWO157" s="12"/>
      <c r="LWP157" s="9"/>
      <c r="LWQ157" s="9"/>
      <c r="LWR157" s="9"/>
      <c r="LWS157" s="9"/>
      <c r="LWV157" s="10"/>
      <c r="LWW157" s="10"/>
      <c r="LWX157" s="10"/>
      <c r="LWY157" s="10"/>
      <c r="LWZ157" s="10"/>
      <c r="LXA157" s="9"/>
      <c r="LXB157" s="11"/>
      <c r="LXC157" s="9"/>
      <c r="LXD157" s="12"/>
      <c r="LXE157" s="9"/>
      <c r="LXF157" s="9"/>
      <c r="LXG157" s="9"/>
      <c r="LXH157" s="9"/>
      <c r="LXK157" s="10"/>
      <c r="LXL157" s="10"/>
      <c r="LXM157" s="10"/>
      <c r="LXN157" s="10"/>
      <c r="LXO157" s="10"/>
      <c r="LXP157" s="9"/>
      <c r="LXQ157" s="11"/>
      <c r="LXR157" s="9"/>
      <c r="LXS157" s="12"/>
      <c r="LXT157" s="9"/>
      <c r="LXU157" s="9"/>
      <c r="LXV157" s="9"/>
      <c r="LXW157" s="9"/>
      <c r="LXZ157" s="10"/>
      <c r="LYA157" s="10"/>
      <c r="LYB157" s="10"/>
      <c r="LYC157" s="10"/>
      <c r="LYD157" s="10"/>
      <c r="LYE157" s="9"/>
      <c r="LYF157" s="11"/>
      <c r="LYG157" s="9"/>
      <c r="LYH157" s="12"/>
      <c r="LYI157" s="9"/>
      <c r="LYJ157" s="9"/>
      <c r="LYK157" s="9"/>
      <c r="LYL157" s="9"/>
      <c r="LYO157" s="10"/>
      <c r="LYP157" s="10"/>
      <c r="LYQ157" s="10"/>
      <c r="LYR157" s="10"/>
      <c r="LYS157" s="10"/>
      <c r="LYT157" s="9"/>
      <c r="LYU157" s="11"/>
      <c r="LYV157" s="9"/>
      <c r="LYW157" s="12"/>
      <c r="LYX157" s="9"/>
      <c r="LYY157" s="9"/>
      <c r="LYZ157" s="9"/>
      <c r="LZA157" s="9"/>
      <c r="LZD157" s="10"/>
      <c r="LZE157" s="10"/>
      <c r="LZF157" s="10"/>
      <c r="LZG157" s="10"/>
      <c r="LZH157" s="10"/>
      <c r="LZI157" s="9"/>
      <c r="LZJ157" s="11"/>
      <c r="LZK157" s="9"/>
      <c r="LZL157" s="12"/>
      <c r="LZM157" s="9"/>
      <c r="LZN157" s="9"/>
      <c r="LZO157" s="9"/>
      <c r="LZP157" s="9"/>
      <c r="LZS157" s="10"/>
      <c r="LZT157" s="10"/>
      <c r="LZU157" s="10"/>
      <c r="LZV157" s="10"/>
      <c r="LZW157" s="10"/>
      <c r="LZX157" s="9"/>
      <c r="LZY157" s="11"/>
      <c r="LZZ157" s="9"/>
      <c r="MAA157" s="12"/>
      <c r="MAB157" s="9"/>
      <c r="MAC157" s="9"/>
      <c r="MAD157" s="9"/>
      <c r="MAE157" s="9"/>
      <c r="MAH157" s="10"/>
      <c r="MAI157" s="10"/>
      <c r="MAJ157" s="10"/>
      <c r="MAK157" s="10"/>
      <c r="MAL157" s="10"/>
      <c r="MAM157" s="9"/>
      <c r="MAN157" s="11"/>
      <c r="MAO157" s="9"/>
      <c r="MAP157" s="12"/>
      <c r="MAQ157" s="9"/>
      <c r="MAR157" s="9"/>
      <c r="MAS157" s="9"/>
      <c r="MAT157" s="9"/>
      <c r="MAW157" s="10"/>
      <c r="MAX157" s="10"/>
      <c r="MAY157" s="10"/>
      <c r="MAZ157" s="10"/>
      <c r="MBA157" s="10"/>
      <c r="MBB157" s="9"/>
      <c r="MBC157" s="11"/>
      <c r="MBD157" s="9"/>
      <c r="MBE157" s="12"/>
      <c r="MBF157" s="9"/>
      <c r="MBG157" s="9"/>
      <c r="MBH157" s="9"/>
      <c r="MBI157" s="9"/>
      <c r="MBL157" s="10"/>
      <c r="MBM157" s="10"/>
      <c r="MBN157" s="10"/>
      <c r="MBO157" s="10"/>
      <c r="MBP157" s="10"/>
      <c r="MBQ157" s="9"/>
      <c r="MBR157" s="11"/>
      <c r="MBS157" s="9"/>
      <c r="MBT157" s="12"/>
      <c r="MBU157" s="9"/>
      <c r="MBV157" s="9"/>
      <c r="MBW157" s="9"/>
      <c r="MBX157" s="9"/>
      <c r="MCA157" s="10"/>
      <c r="MCB157" s="10"/>
      <c r="MCC157" s="10"/>
      <c r="MCD157" s="10"/>
      <c r="MCE157" s="10"/>
      <c r="MCF157" s="9"/>
      <c r="MCG157" s="11"/>
      <c r="MCH157" s="9"/>
      <c r="MCI157" s="12"/>
      <c r="MCJ157" s="9"/>
      <c r="MCK157" s="9"/>
      <c r="MCL157" s="9"/>
      <c r="MCM157" s="9"/>
      <c r="MCP157" s="10"/>
      <c r="MCQ157" s="10"/>
      <c r="MCR157" s="10"/>
      <c r="MCS157" s="10"/>
      <c r="MCT157" s="10"/>
      <c r="MCU157" s="9"/>
      <c r="MCV157" s="11"/>
      <c r="MCW157" s="9"/>
      <c r="MCX157" s="12"/>
      <c r="MCY157" s="9"/>
      <c r="MCZ157" s="9"/>
      <c r="MDA157" s="9"/>
      <c r="MDB157" s="9"/>
      <c r="MDE157" s="10"/>
      <c r="MDF157" s="10"/>
      <c r="MDG157" s="10"/>
      <c r="MDH157" s="10"/>
      <c r="MDI157" s="10"/>
      <c r="MDJ157" s="9"/>
      <c r="MDK157" s="11"/>
      <c r="MDL157" s="9"/>
      <c r="MDM157" s="12"/>
      <c r="MDN157" s="9"/>
      <c r="MDO157" s="9"/>
      <c r="MDP157" s="9"/>
      <c r="MDQ157" s="9"/>
      <c r="MDT157" s="10"/>
      <c r="MDU157" s="10"/>
      <c r="MDV157" s="10"/>
      <c r="MDW157" s="10"/>
      <c r="MDX157" s="10"/>
      <c r="MDY157" s="9"/>
      <c r="MDZ157" s="11"/>
      <c r="MEA157" s="9"/>
      <c r="MEB157" s="12"/>
      <c r="MEC157" s="9"/>
      <c r="MED157" s="9"/>
      <c r="MEE157" s="9"/>
      <c r="MEF157" s="9"/>
      <c r="MEI157" s="10"/>
      <c r="MEJ157" s="10"/>
      <c r="MEK157" s="10"/>
      <c r="MEL157" s="10"/>
      <c r="MEM157" s="10"/>
      <c r="MEN157" s="9"/>
      <c r="MEO157" s="11"/>
      <c r="MEP157" s="9"/>
      <c r="MEQ157" s="12"/>
      <c r="MER157" s="9"/>
      <c r="MES157" s="9"/>
      <c r="MET157" s="9"/>
      <c r="MEU157" s="9"/>
      <c r="MEX157" s="10"/>
      <c r="MEY157" s="10"/>
      <c r="MEZ157" s="10"/>
      <c r="MFA157" s="10"/>
      <c r="MFB157" s="10"/>
      <c r="MFC157" s="9"/>
      <c r="MFD157" s="11"/>
      <c r="MFE157" s="9"/>
      <c r="MFF157" s="12"/>
      <c r="MFG157" s="9"/>
      <c r="MFH157" s="9"/>
      <c r="MFI157" s="9"/>
      <c r="MFJ157" s="9"/>
      <c r="MFM157" s="10"/>
      <c r="MFN157" s="10"/>
      <c r="MFO157" s="10"/>
      <c r="MFP157" s="10"/>
      <c r="MFQ157" s="10"/>
      <c r="MFR157" s="9"/>
      <c r="MFS157" s="11"/>
      <c r="MFT157" s="9"/>
      <c r="MFU157" s="12"/>
      <c r="MFV157" s="9"/>
      <c r="MFW157" s="9"/>
      <c r="MFX157" s="9"/>
      <c r="MFY157" s="9"/>
      <c r="MGB157" s="10"/>
      <c r="MGC157" s="10"/>
      <c r="MGD157" s="10"/>
      <c r="MGE157" s="10"/>
      <c r="MGF157" s="10"/>
      <c r="MGG157" s="9"/>
      <c r="MGH157" s="11"/>
      <c r="MGI157" s="9"/>
      <c r="MGJ157" s="12"/>
      <c r="MGK157" s="9"/>
      <c r="MGL157" s="9"/>
      <c r="MGM157" s="9"/>
      <c r="MGN157" s="9"/>
      <c r="MGQ157" s="10"/>
      <c r="MGR157" s="10"/>
      <c r="MGS157" s="10"/>
      <c r="MGT157" s="10"/>
      <c r="MGU157" s="10"/>
      <c r="MGV157" s="9"/>
      <c r="MGW157" s="11"/>
      <c r="MGX157" s="9"/>
      <c r="MGY157" s="12"/>
      <c r="MGZ157" s="9"/>
      <c r="MHA157" s="9"/>
      <c r="MHB157" s="9"/>
      <c r="MHC157" s="9"/>
      <c r="MHF157" s="10"/>
      <c r="MHG157" s="10"/>
      <c r="MHH157" s="10"/>
      <c r="MHI157" s="10"/>
      <c r="MHJ157" s="10"/>
      <c r="MHK157" s="9"/>
      <c r="MHL157" s="11"/>
      <c r="MHM157" s="9"/>
      <c r="MHN157" s="12"/>
      <c r="MHO157" s="9"/>
      <c r="MHP157" s="9"/>
      <c r="MHQ157" s="9"/>
      <c r="MHR157" s="9"/>
      <c r="MHU157" s="10"/>
      <c r="MHV157" s="10"/>
      <c r="MHW157" s="10"/>
      <c r="MHX157" s="10"/>
      <c r="MHY157" s="10"/>
      <c r="MHZ157" s="9"/>
      <c r="MIA157" s="11"/>
      <c r="MIB157" s="9"/>
      <c r="MIC157" s="12"/>
      <c r="MID157" s="9"/>
      <c r="MIE157" s="9"/>
      <c r="MIF157" s="9"/>
      <c r="MIG157" s="9"/>
      <c r="MIJ157" s="10"/>
      <c r="MIK157" s="10"/>
      <c r="MIL157" s="10"/>
      <c r="MIM157" s="10"/>
      <c r="MIN157" s="10"/>
      <c r="MIO157" s="9"/>
      <c r="MIP157" s="11"/>
      <c r="MIQ157" s="9"/>
      <c r="MIR157" s="12"/>
      <c r="MIS157" s="9"/>
      <c r="MIT157" s="9"/>
      <c r="MIU157" s="9"/>
      <c r="MIV157" s="9"/>
      <c r="MIY157" s="10"/>
      <c r="MIZ157" s="10"/>
      <c r="MJA157" s="10"/>
      <c r="MJB157" s="10"/>
      <c r="MJC157" s="10"/>
      <c r="MJD157" s="9"/>
      <c r="MJE157" s="11"/>
      <c r="MJF157" s="9"/>
      <c r="MJG157" s="12"/>
      <c r="MJH157" s="9"/>
      <c r="MJI157" s="9"/>
      <c r="MJJ157" s="9"/>
      <c r="MJK157" s="9"/>
      <c r="MJN157" s="10"/>
      <c r="MJO157" s="10"/>
      <c r="MJP157" s="10"/>
      <c r="MJQ157" s="10"/>
      <c r="MJR157" s="10"/>
      <c r="MJS157" s="9"/>
      <c r="MJT157" s="11"/>
      <c r="MJU157" s="9"/>
      <c r="MJV157" s="12"/>
      <c r="MJW157" s="9"/>
      <c r="MJX157" s="9"/>
      <c r="MJY157" s="9"/>
      <c r="MJZ157" s="9"/>
      <c r="MKC157" s="10"/>
      <c r="MKD157" s="10"/>
      <c r="MKE157" s="10"/>
      <c r="MKF157" s="10"/>
      <c r="MKG157" s="10"/>
      <c r="MKH157" s="9"/>
      <c r="MKI157" s="11"/>
      <c r="MKJ157" s="9"/>
      <c r="MKK157" s="12"/>
      <c r="MKL157" s="9"/>
      <c r="MKM157" s="9"/>
      <c r="MKN157" s="9"/>
      <c r="MKO157" s="9"/>
      <c r="MKR157" s="10"/>
      <c r="MKS157" s="10"/>
      <c r="MKT157" s="10"/>
      <c r="MKU157" s="10"/>
      <c r="MKV157" s="10"/>
      <c r="MKW157" s="9"/>
      <c r="MKX157" s="11"/>
      <c r="MKY157" s="9"/>
      <c r="MKZ157" s="12"/>
      <c r="MLA157" s="9"/>
      <c r="MLB157" s="9"/>
      <c r="MLC157" s="9"/>
      <c r="MLD157" s="9"/>
      <c r="MLG157" s="10"/>
      <c r="MLH157" s="10"/>
      <c r="MLI157" s="10"/>
      <c r="MLJ157" s="10"/>
      <c r="MLK157" s="10"/>
      <c r="MLL157" s="9"/>
      <c r="MLM157" s="11"/>
      <c r="MLN157" s="9"/>
      <c r="MLO157" s="12"/>
      <c r="MLP157" s="9"/>
      <c r="MLQ157" s="9"/>
      <c r="MLR157" s="9"/>
      <c r="MLS157" s="9"/>
      <c r="MLV157" s="10"/>
      <c r="MLW157" s="10"/>
      <c r="MLX157" s="10"/>
      <c r="MLY157" s="10"/>
      <c r="MLZ157" s="10"/>
      <c r="MMA157" s="9"/>
      <c r="MMB157" s="11"/>
      <c r="MMC157" s="9"/>
      <c r="MMD157" s="12"/>
      <c r="MME157" s="9"/>
      <c r="MMF157" s="9"/>
      <c r="MMG157" s="9"/>
      <c r="MMH157" s="9"/>
      <c r="MMK157" s="10"/>
      <c r="MML157" s="10"/>
      <c r="MMM157" s="10"/>
      <c r="MMN157" s="10"/>
      <c r="MMO157" s="10"/>
      <c r="MMP157" s="9"/>
      <c r="MMQ157" s="11"/>
      <c r="MMR157" s="9"/>
      <c r="MMS157" s="12"/>
      <c r="MMT157" s="9"/>
      <c r="MMU157" s="9"/>
      <c r="MMV157" s="9"/>
      <c r="MMW157" s="9"/>
      <c r="MMZ157" s="10"/>
      <c r="MNA157" s="10"/>
      <c r="MNB157" s="10"/>
      <c r="MNC157" s="10"/>
      <c r="MND157" s="10"/>
      <c r="MNE157" s="9"/>
      <c r="MNF157" s="11"/>
      <c r="MNG157" s="9"/>
      <c r="MNH157" s="12"/>
      <c r="MNI157" s="9"/>
      <c r="MNJ157" s="9"/>
      <c r="MNK157" s="9"/>
      <c r="MNL157" s="9"/>
      <c r="MNO157" s="10"/>
      <c r="MNP157" s="10"/>
      <c r="MNQ157" s="10"/>
      <c r="MNR157" s="10"/>
      <c r="MNS157" s="10"/>
      <c r="MNT157" s="9"/>
      <c r="MNU157" s="11"/>
      <c r="MNV157" s="9"/>
      <c r="MNW157" s="12"/>
      <c r="MNX157" s="9"/>
      <c r="MNY157" s="9"/>
      <c r="MNZ157" s="9"/>
      <c r="MOA157" s="9"/>
      <c r="MOD157" s="10"/>
      <c r="MOE157" s="10"/>
      <c r="MOF157" s="10"/>
      <c r="MOG157" s="10"/>
      <c r="MOH157" s="10"/>
      <c r="MOI157" s="9"/>
      <c r="MOJ157" s="11"/>
      <c r="MOK157" s="9"/>
      <c r="MOL157" s="12"/>
      <c r="MOM157" s="9"/>
      <c r="MON157" s="9"/>
      <c r="MOO157" s="9"/>
      <c r="MOP157" s="9"/>
      <c r="MOS157" s="10"/>
      <c r="MOT157" s="10"/>
      <c r="MOU157" s="10"/>
      <c r="MOV157" s="10"/>
      <c r="MOW157" s="10"/>
      <c r="MOX157" s="9"/>
      <c r="MOY157" s="11"/>
      <c r="MOZ157" s="9"/>
      <c r="MPA157" s="12"/>
      <c r="MPB157" s="9"/>
      <c r="MPC157" s="9"/>
      <c r="MPD157" s="9"/>
      <c r="MPE157" s="9"/>
      <c r="MPH157" s="10"/>
      <c r="MPI157" s="10"/>
      <c r="MPJ157" s="10"/>
      <c r="MPK157" s="10"/>
      <c r="MPL157" s="10"/>
      <c r="MPM157" s="9"/>
      <c r="MPN157" s="11"/>
      <c r="MPO157" s="9"/>
      <c r="MPP157" s="12"/>
      <c r="MPQ157" s="9"/>
      <c r="MPR157" s="9"/>
      <c r="MPS157" s="9"/>
      <c r="MPT157" s="9"/>
      <c r="MPW157" s="10"/>
      <c r="MPX157" s="10"/>
      <c r="MPY157" s="10"/>
      <c r="MPZ157" s="10"/>
      <c r="MQA157" s="10"/>
      <c r="MQB157" s="9"/>
      <c r="MQC157" s="11"/>
      <c r="MQD157" s="9"/>
      <c r="MQE157" s="12"/>
      <c r="MQF157" s="9"/>
      <c r="MQG157" s="9"/>
      <c r="MQH157" s="9"/>
      <c r="MQI157" s="9"/>
      <c r="MQL157" s="10"/>
      <c r="MQM157" s="10"/>
      <c r="MQN157" s="10"/>
      <c r="MQO157" s="10"/>
      <c r="MQP157" s="10"/>
      <c r="MQQ157" s="9"/>
      <c r="MQR157" s="11"/>
      <c r="MQS157" s="9"/>
      <c r="MQT157" s="12"/>
      <c r="MQU157" s="9"/>
      <c r="MQV157" s="9"/>
      <c r="MQW157" s="9"/>
      <c r="MQX157" s="9"/>
      <c r="MRA157" s="10"/>
      <c r="MRB157" s="10"/>
      <c r="MRC157" s="10"/>
      <c r="MRD157" s="10"/>
      <c r="MRE157" s="10"/>
      <c r="MRF157" s="9"/>
      <c r="MRG157" s="11"/>
      <c r="MRH157" s="9"/>
      <c r="MRI157" s="12"/>
      <c r="MRJ157" s="9"/>
      <c r="MRK157" s="9"/>
      <c r="MRL157" s="9"/>
      <c r="MRM157" s="9"/>
      <c r="MRP157" s="10"/>
      <c r="MRQ157" s="10"/>
      <c r="MRR157" s="10"/>
      <c r="MRS157" s="10"/>
      <c r="MRT157" s="10"/>
      <c r="MRU157" s="9"/>
      <c r="MRV157" s="11"/>
      <c r="MRW157" s="9"/>
      <c r="MRX157" s="12"/>
      <c r="MRY157" s="9"/>
      <c r="MRZ157" s="9"/>
      <c r="MSA157" s="9"/>
      <c r="MSB157" s="9"/>
      <c r="MSE157" s="10"/>
      <c r="MSF157" s="10"/>
      <c r="MSG157" s="10"/>
      <c r="MSH157" s="10"/>
      <c r="MSI157" s="10"/>
      <c r="MSJ157" s="9"/>
      <c r="MSK157" s="11"/>
      <c r="MSL157" s="9"/>
      <c r="MSM157" s="12"/>
      <c r="MSN157" s="9"/>
      <c r="MSO157" s="9"/>
      <c r="MSP157" s="9"/>
      <c r="MSQ157" s="9"/>
      <c r="MST157" s="10"/>
      <c r="MSU157" s="10"/>
      <c r="MSV157" s="10"/>
      <c r="MSW157" s="10"/>
      <c r="MSX157" s="10"/>
      <c r="MSY157" s="9"/>
      <c r="MSZ157" s="11"/>
      <c r="MTA157" s="9"/>
      <c r="MTB157" s="12"/>
      <c r="MTC157" s="9"/>
      <c r="MTD157" s="9"/>
      <c r="MTE157" s="9"/>
      <c r="MTF157" s="9"/>
      <c r="MTI157" s="10"/>
      <c r="MTJ157" s="10"/>
      <c r="MTK157" s="10"/>
      <c r="MTL157" s="10"/>
      <c r="MTM157" s="10"/>
      <c r="MTN157" s="9"/>
      <c r="MTO157" s="11"/>
      <c r="MTP157" s="9"/>
      <c r="MTQ157" s="12"/>
      <c r="MTR157" s="9"/>
      <c r="MTS157" s="9"/>
      <c r="MTT157" s="9"/>
      <c r="MTU157" s="9"/>
      <c r="MTX157" s="10"/>
      <c r="MTY157" s="10"/>
      <c r="MTZ157" s="10"/>
      <c r="MUA157" s="10"/>
      <c r="MUB157" s="10"/>
      <c r="MUC157" s="9"/>
      <c r="MUD157" s="11"/>
      <c r="MUE157" s="9"/>
      <c r="MUF157" s="12"/>
      <c r="MUG157" s="9"/>
      <c r="MUH157" s="9"/>
      <c r="MUI157" s="9"/>
      <c r="MUJ157" s="9"/>
      <c r="MUM157" s="10"/>
      <c r="MUN157" s="10"/>
      <c r="MUO157" s="10"/>
      <c r="MUP157" s="10"/>
      <c r="MUQ157" s="10"/>
      <c r="MUR157" s="9"/>
      <c r="MUS157" s="11"/>
      <c r="MUT157" s="9"/>
      <c r="MUU157" s="12"/>
      <c r="MUV157" s="9"/>
      <c r="MUW157" s="9"/>
      <c r="MUX157" s="9"/>
      <c r="MUY157" s="9"/>
      <c r="MVB157" s="10"/>
      <c r="MVC157" s="10"/>
      <c r="MVD157" s="10"/>
      <c r="MVE157" s="10"/>
      <c r="MVF157" s="10"/>
      <c r="MVG157" s="9"/>
      <c r="MVH157" s="11"/>
      <c r="MVI157" s="9"/>
      <c r="MVJ157" s="12"/>
      <c r="MVK157" s="9"/>
      <c r="MVL157" s="9"/>
      <c r="MVM157" s="9"/>
      <c r="MVN157" s="9"/>
      <c r="MVQ157" s="10"/>
      <c r="MVR157" s="10"/>
      <c r="MVS157" s="10"/>
      <c r="MVT157" s="10"/>
      <c r="MVU157" s="10"/>
      <c r="MVV157" s="9"/>
      <c r="MVW157" s="11"/>
      <c r="MVX157" s="9"/>
      <c r="MVY157" s="12"/>
      <c r="MVZ157" s="9"/>
      <c r="MWA157" s="9"/>
      <c r="MWB157" s="9"/>
      <c r="MWC157" s="9"/>
      <c r="MWF157" s="10"/>
      <c r="MWG157" s="10"/>
      <c r="MWH157" s="10"/>
      <c r="MWI157" s="10"/>
      <c r="MWJ157" s="10"/>
      <c r="MWK157" s="9"/>
      <c r="MWL157" s="11"/>
      <c r="MWM157" s="9"/>
      <c r="MWN157" s="12"/>
      <c r="MWO157" s="9"/>
      <c r="MWP157" s="9"/>
      <c r="MWQ157" s="9"/>
      <c r="MWR157" s="9"/>
      <c r="MWU157" s="10"/>
      <c r="MWV157" s="10"/>
      <c r="MWW157" s="10"/>
      <c r="MWX157" s="10"/>
      <c r="MWY157" s="10"/>
      <c r="MWZ157" s="9"/>
      <c r="MXA157" s="11"/>
      <c r="MXB157" s="9"/>
      <c r="MXC157" s="12"/>
      <c r="MXD157" s="9"/>
      <c r="MXE157" s="9"/>
      <c r="MXF157" s="9"/>
      <c r="MXG157" s="9"/>
      <c r="MXJ157" s="10"/>
      <c r="MXK157" s="10"/>
      <c r="MXL157" s="10"/>
      <c r="MXM157" s="10"/>
      <c r="MXN157" s="10"/>
      <c r="MXO157" s="9"/>
      <c r="MXP157" s="11"/>
      <c r="MXQ157" s="9"/>
      <c r="MXR157" s="12"/>
      <c r="MXS157" s="9"/>
      <c r="MXT157" s="9"/>
      <c r="MXU157" s="9"/>
      <c r="MXV157" s="9"/>
      <c r="MXY157" s="10"/>
      <c r="MXZ157" s="10"/>
      <c r="MYA157" s="10"/>
      <c r="MYB157" s="10"/>
      <c r="MYC157" s="10"/>
      <c r="MYD157" s="9"/>
      <c r="MYE157" s="11"/>
      <c r="MYF157" s="9"/>
      <c r="MYG157" s="12"/>
      <c r="MYH157" s="9"/>
      <c r="MYI157" s="9"/>
      <c r="MYJ157" s="9"/>
      <c r="MYK157" s="9"/>
      <c r="MYN157" s="10"/>
      <c r="MYO157" s="10"/>
      <c r="MYP157" s="10"/>
      <c r="MYQ157" s="10"/>
      <c r="MYR157" s="10"/>
      <c r="MYS157" s="9"/>
      <c r="MYT157" s="11"/>
      <c r="MYU157" s="9"/>
      <c r="MYV157" s="12"/>
      <c r="MYW157" s="9"/>
      <c r="MYX157" s="9"/>
      <c r="MYY157" s="9"/>
      <c r="MYZ157" s="9"/>
      <c r="MZC157" s="10"/>
      <c r="MZD157" s="10"/>
      <c r="MZE157" s="10"/>
      <c r="MZF157" s="10"/>
      <c r="MZG157" s="10"/>
      <c r="MZH157" s="9"/>
      <c r="MZI157" s="11"/>
      <c r="MZJ157" s="9"/>
      <c r="MZK157" s="12"/>
      <c r="MZL157" s="9"/>
      <c r="MZM157" s="9"/>
      <c r="MZN157" s="9"/>
      <c r="MZO157" s="9"/>
      <c r="MZR157" s="10"/>
      <c r="MZS157" s="10"/>
      <c r="MZT157" s="10"/>
      <c r="MZU157" s="10"/>
      <c r="MZV157" s="10"/>
      <c r="MZW157" s="9"/>
      <c r="MZX157" s="11"/>
      <c r="MZY157" s="9"/>
      <c r="MZZ157" s="12"/>
      <c r="NAA157" s="9"/>
      <c r="NAB157" s="9"/>
      <c r="NAC157" s="9"/>
      <c r="NAD157" s="9"/>
      <c r="NAG157" s="10"/>
      <c r="NAH157" s="10"/>
      <c r="NAI157" s="10"/>
      <c r="NAJ157" s="10"/>
      <c r="NAK157" s="10"/>
      <c r="NAL157" s="9"/>
      <c r="NAM157" s="11"/>
      <c r="NAN157" s="9"/>
      <c r="NAO157" s="12"/>
      <c r="NAP157" s="9"/>
      <c r="NAQ157" s="9"/>
      <c r="NAR157" s="9"/>
      <c r="NAS157" s="9"/>
      <c r="NAV157" s="10"/>
      <c r="NAW157" s="10"/>
      <c r="NAX157" s="10"/>
      <c r="NAY157" s="10"/>
      <c r="NAZ157" s="10"/>
      <c r="NBA157" s="9"/>
      <c r="NBB157" s="11"/>
      <c r="NBC157" s="9"/>
      <c r="NBD157" s="12"/>
      <c r="NBE157" s="9"/>
      <c r="NBF157" s="9"/>
      <c r="NBG157" s="9"/>
      <c r="NBH157" s="9"/>
      <c r="NBK157" s="10"/>
      <c r="NBL157" s="10"/>
      <c r="NBM157" s="10"/>
      <c r="NBN157" s="10"/>
      <c r="NBO157" s="10"/>
      <c r="NBP157" s="9"/>
      <c r="NBQ157" s="11"/>
      <c r="NBR157" s="9"/>
      <c r="NBS157" s="12"/>
      <c r="NBT157" s="9"/>
      <c r="NBU157" s="9"/>
      <c r="NBV157" s="9"/>
      <c r="NBW157" s="9"/>
      <c r="NBZ157" s="10"/>
      <c r="NCA157" s="10"/>
      <c r="NCB157" s="10"/>
      <c r="NCC157" s="10"/>
      <c r="NCD157" s="10"/>
      <c r="NCE157" s="9"/>
      <c r="NCF157" s="11"/>
      <c r="NCG157" s="9"/>
      <c r="NCH157" s="12"/>
      <c r="NCI157" s="9"/>
      <c r="NCJ157" s="9"/>
      <c r="NCK157" s="9"/>
      <c r="NCL157" s="9"/>
      <c r="NCO157" s="10"/>
      <c r="NCP157" s="10"/>
      <c r="NCQ157" s="10"/>
      <c r="NCR157" s="10"/>
      <c r="NCS157" s="10"/>
      <c r="NCT157" s="9"/>
      <c r="NCU157" s="11"/>
      <c r="NCV157" s="9"/>
      <c r="NCW157" s="12"/>
      <c r="NCX157" s="9"/>
      <c r="NCY157" s="9"/>
      <c r="NCZ157" s="9"/>
      <c r="NDA157" s="9"/>
      <c r="NDD157" s="10"/>
      <c r="NDE157" s="10"/>
      <c r="NDF157" s="10"/>
      <c r="NDG157" s="10"/>
      <c r="NDH157" s="10"/>
      <c r="NDI157" s="9"/>
      <c r="NDJ157" s="11"/>
      <c r="NDK157" s="9"/>
      <c r="NDL157" s="12"/>
      <c r="NDM157" s="9"/>
      <c r="NDN157" s="9"/>
      <c r="NDO157" s="9"/>
      <c r="NDP157" s="9"/>
      <c r="NDS157" s="10"/>
      <c r="NDT157" s="10"/>
      <c r="NDU157" s="10"/>
      <c r="NDV157" s="10"/>
      <c r="NDW157" s="10"/>
      <c r="NDX157" s="9"/>
      <c r="NDY157" s="11"/>
      <c r="NDZ157" s="9"/>
      <c r="NEA157" s="12"/>
      <c r="NEB157" s="9"/>
      <c r="NEC157" s="9"/>
      <c r="NED157" s="9"/>
      <c r="NEE157" s="9"/>
      <c r="NEH157" s="10"/>
      <c r="NEI157" s="10"/>
      <c r="NEJ157" s="10"/>
      <c r="NEK157" s="10"/>
      <c r="NEL157" s="10"/>
      <c r="NEM157" s="9"/>
      <c r="NEN157" s="11"/>
      <c r="NEO157" s="9"/>
      <c r="NEP157" s="12"/>
      <c r="NEQ157" s="9"/>
      <c r="NER157" s="9"/>
      <c r="NES157" s="9"/>
      <c r="NET157" s="9"/>
      <c r="NEW157" s="10"/>
      <c r="NEX157" s="10"/>
      <c r="NEY157" s="10"/>
      <c r="NEZ157" s="10"/>
      <c r="NFA157" s="10"/>
      <c r="NFB157" s="9"/>
      <c r="NFC157" s="11"/>
      <c r="NFD157" s="9"/>
      <c r="NFE157" s="12"/>
      <c r="NFF157" s="9"/>
      <c r="NFG157" s="9"/>
      <c r="NFH157" s="9"/>
      <c r="NFI157" s="9"/>
      <c r="NFL157" s="10"/>
      <c r="NFM157" s="10"/>
      <c r="NFN157" s="10"/>
      <c r="NFO157" s="10"/>
      <c r="NFP157" s="10"/>
      <c r="NFQ157" s="9"/>
      <c r="NFR157" s="11"/>
      <c r="NFS157" s="9"/>
      <c r="NFT157" s="12"/>
      <c r="NFU157" s="9"/>
      <c r="NFV157" s="9"/>
      <c r="NFW157" s="9"/>
      <c r="NFX157" s="9"/>
      <c r="NGA157" s="10"/>
      <c r="NGB157" s="10"/>
      <c r="NGC157" s="10"/>
      <c r="NGD157" s="10"/>
      <c r="NGE157" s="10"/>
      <c r="NGF157" s="9"/>
      <c r="NGG157" s="11"/>
      <c r="NGH157" s="9"/>
      <c r="NGI157" s="12"/>
      <c r="NGJ157" s="9"/>
      <c r="NGK157" s="9"/>
      <c r="NGL157" s="9"/>
      <c r="NGM157" s="9"/>
      <c r="NGP157" s="10"/>
      <c r="NGQ157" s="10"/>
      <c r="NGR157" s="10"/>
      <c r="NGS157" s="10"/>
      <c r="NGT157" s="10"/>
      <c r="NGU157" s="9"/>
      <c r="NGV157" s="11"/>
      <c r="NGW157" s="9"/>
      <c r="NGX157" s="12"/>
      <c r="NGY157" s="9"/>
      <c r="NGZ157" s="9"/>
      <c r="NHA157" s="9"/>
      <c r="NHB157" s="9"/>
      <c r="NHE157" s="10"/>
      <c r="NHF157" s="10"/>
      <c r="NHG157" s="10"/>
      <c r="NHH157" s="10"/>
      <c r="NHI157" s="10"/>
      <c r="NHJ157" s="9"/>
      <c r="NHK157" s="11"/>
      <c r="NHL157" s="9"/>
      <c r="NHM157" s="12"/>
      <c r="NHN157" s="9"/>
      <c r="NHO157" s="9"/>
      <c r="NHP157" s="9"/>
      <c r="NHQ157" s="9"/>
      <c r="NHT157" s="10"/>
      <c r="NHU157" s="10"/>
      <c r="NHV157" s="10"/>
      <c r="NHW157" s="10"/>
      <c r="NHX157" s="10"/>
      <c r="NHY157" s="9"/>
      <c r="NHZ157" s="11"/>
      <c r="NIA157" s="9"/>
      <c r="NIB157" s="12"/>
      <c r="NIC157" s="9"/>
      <c r="NID157" s="9"/>
      <c r="NIE157" s="9"/>
      <c r="NIF157" s="9"/>
      <c r="NII157" s="10"/>
      <c r="NIJ157" s="10"/>
      <c r="NIK157" s="10"/>
      <c r="NIL157" s="10"/>
      <c r="NIM157" s="10"/>
      <c r="NIN157" s="9"/>
      <c r="NIO157" s="11"/>
      <c r="NIP157" s="9"/>
      <c r="NIQ157" s="12"/>
      <c r="NIR157" s="9"/>
      <c r="NIS157" s="9"/>
      <c r="NIT157" s="9"/>
      <c r="NIU157" s="9"/>
      <c r="NIX157" s="10"/>
      <c r="NIY157" s="10"/>
      <c r="NIZ157" s="10"/>
      <c r="NJA157" s="10"/>
      <c r="NJB157" s="10"/>
      <c r="NJC157" s="9"/>
      <c r="NJD157" s="11"/>
      <c r="NJE157" s="9"/>
      <c r="NJF157" s="12"/>
      <c r="NJG157" s="9"/>
      <c r="NJH157" s="9"/>
      <c r="NJI157" s="9"/>
      <c r="NJJ157" s="9"/>
      <c r="NJM157" s="10"/>
      <c r="NJN157" s="10"/>
      <c r="NJO157" s="10"/>
      <c r="NJP157" s="10"/>
      <c r="NJQ157" s="10"/>
      <c r="NJR157" s="9"/>
      <c r="NJS157" s="11"/>
      <c r="NJT157" s="9"/>
      <c r="NJU157" s="12"/>
      <c r="NJV157" s="9"/>
      <c r="NJW157" s="9"/>
      <c r="NJX157" s="9"/>
      <c r="NJY157" s="9"/>
      <c r="NKB157" s="10"/>
      <c r="NKC157" s="10"/>
      <c r="NKD157" s="10"/>
      <c r="NKE157" s="10"/>
      <c r="NKF157" s="10"/>
      <c r="NKG157" s="9"/>
      <c r="NKH157" s="11"/>
      <c r="NKI157" s="9"/>
      <c r="NKJ157" s="12"/>
      <c r="NKK157" s="9"/>
      <c r="NKL157" s="9"/>
      <c r="NKM157" s="9"/>
      <c r="NKN157" s="9"/>
      <c r="NKQ157" s="10"/>
      <c r="NKR157" s="10"/>
      <c r="NKS157" s="10"/>
      <c r="NKT157" s="10"/>
      <c r="NKU157" s="10"/>
      <c r="NKV157" s="9"/>
      <c r="NKW157" s="11"/>
      <c r="NKX157" s="9"/>
      <c r="NKY157" s="12"/>
      <c r="NKZ157" s="9"/>
      <c r="NLA157" s="9"/>
      <c r="NLB157" s="9"/>
      <c r="NLC157" s="9"/>
      <c r="NLF157" s="10"/>
      <c r="NLG157" s="10"/>
      <c r="NLH157" s="10"/>
      <c r="NLI157" s="10"/>
      <c r="NLJ157" s="10"/>
      <c r="NLK157" s="9"/>
      <c r="NLL157" s="11"/>
      <c r="NLM157" s="9"/>
      <c r="NLN157" s="12"/>
      <c r="NLO157" s="9"/>
      <c r="NLP157" s="9"/>
      <c r="NLQ157" s="9"/>
      <c r="NLR157" s="9"/>
      <c r="NLU157" s="10"/>
      <c r="NLV157" s="10"/>
      <c r="NLW157" s="10"/>
      <c r="NLX157" s="10"/>
      <c r="NLY157" s="10"/>
      <c r="NLZ157" s="9"/>
      <c r="NMA157" s="11"/>
      <c r="NMB157" s="9"/>
      <c r="NMC157" s="12"/>
      <c r="NMD157" s="9"/>
      <c r="NME157" s="9"/>
      <c r="NMF157" s="9"/>
      <c r="NMG157" s="9"/>
      <c r="NMJ157" s="10"/>
      <c r="NMK157" s="10"/>
      <c r="NML157" s="10"/>
      <c r="NMM157" s="10"/>
      <c r="NMN157" s="10"/>
      <c r="NMO157" s="9"/>
      <c r="NMP157" s="11"/>
      <c r="NMQ157" s="9"/>
      <c r="NMR157" s="12"/>
      <c r="NMS157" s="9"/>
      <c r="NMT157" s="9"/>
      <c r="NMU157" s="9"/>
      <c r="NMV157" s="9"/>
      <c r="NMY157" s="10"/>
      <c r="NMZ157" s="10"/>
      <c r="NNA157" s="10"/>
      <c r="NNB157" s="10"/>
      <c r="NNC157" s="10"/>
      <c r="NND157" s="9"/>
      <c r="NNE157" s="11"/>
      <c r="NNF157" s="9"/>
      <c r="NNG157" s="12"/>
      <c r="NNH157" s="9"/>
      <c r="NNI157" s="9"/>
      <c r="NNJ157" s="9"/>
      <c r="NNK157" s="9"/>
      <c r="NNN157" s="10"/>
      <c r="NNO157" s="10"/>
      <c r="NNP157" s="10"/>
      <c r="NNQ157" s="10"/>
      <c r="NNR157" s="10"/>
      <c r="NNS157" s="9"/>
      <c r="NNT157" s="11"/>
      <c r="NNU157" s="9"/>
      <c r="NNV157" s="12"/>
      <c r="NNW157" s="9"/>
      <c r="NNX157" s="9"/>
      <c r="NNY157" s="9"/>
      <c r="NNZ157" s="9"/>
      <c r="NOC157" s="10"/>
      <c r="NOD157" s="10"/>
      <c r="NOE157" s="10"/>
      <c r="NOF157" s="10"/>
      <c r="NOG157" s="10"/>
      <c r="NOH157" s="9"/>
      <c r="NOI157" s="11"/>
      <c r="NOJ157" s="9"/>
      <c r="NOK157" s="12"/>
      <c r="NOL157" s="9"/>
      <c r="NOM157" s="9"/>
      <c r="NON157" s="9"/>
      <c r="NOO157" s="9"/>
      <c r="NOR157" s="10"/>
      <c r="NOS157" s="10"/>
      <c r="NOT157" s="10"/>
      <c r="NOU157" s="10"/>
      <c r="NOV157" s="10"/>
      <c r="NOW157" s="9"/>
      <c r="NOX157" s="11"/>
      <c r="NOY157" s="9"/>
      <c r="NOZ157" s="12"/>
      <c r="NPA157" s="9"/>
      <c r="NPB157" s="9"/>
      <c r="NPC157" s="9"/>
      <c r="NPD157" s="9"/>
      <c r="NPG157" s="10"/>
      <c r="NPH157" s="10"/>
      <c r="NPI157" s="10"/>
      <c r="NPJ157" s="10"/>
      <c r="NPK157" s="10"/>
      <c r="NPL157" s="9"/>
      <c r="NPM157" s="11"/>
      <c r="NPN157" s="9"/>
      <c r="NPO157" s="12"/>
      <c r="NPP157" s="9"/>
      <c r="NPQ157" s="9"/>
      <c r="NPR157" s="9"/>
      <c r="NPS157" s="9"/>
      <c r="NPV157" s="10"/>
      <c r="NPW157" s="10"/>
      <c r="NPX157" s="10"/>
      <c r="NPY157" s="10"/>
      <c r="NPZ157" s="10"/>
      <c r="NQA157" s="9"/>
      <c r="NQB157" s="11"/>
      <c r="NQC157" s="9"/>
      <c r="NQD157" s="12"/>
      <c r="NQE157" s="9"/>
      <c r="NQF157" s="9"/>
      <c r="NQG157" s="9"/>
      <c r="NQH157" s="9"/>
      <c r="NQK157" s="10"/>
      <c r="NQL157" s="10"/>
      <c r="NQM157" s="10"/>
      <c r="NQN157" s="10"/>
      <c r="NQO157" s="10"/>
      <c r="NQP157" s="9"/>
      <c r="NQQ157" s="11"/>
      <c r="NQR157" s="9"/>
      <c r="NQS157" s="12"/>
      <c r="NQT157" s="9"/>
      <c r="NQU157" s="9"/>
      <c r="NQV157" s="9"/>
      <c r="NQW157" s="9"/>
      <c r="NQZ157" s="10"/>
      <c r="NRA157" s="10"/>
      <c r="NRB157" s="10"/>
      <c r="NRC157" s="10"/>
      <c r="NRD157" s="10"/>
      <c r="NRE157" s="9"/>
      <c r="NRF157" s="11"/>
      <c r="NRG157" s="9"/>
      <c r="NRH157" s="12"/>
      <c r="NRI157" s="9"/>
      <c r="NRJ157" s="9"/>
      <c r="NRK157" s="9"/>
      <c r="NRL157" s="9"/>
      <c r="NRO157" s="10"/>
      <c r="NRP157" s="10"/>
      <c r="NRQ157" s="10"/>
      <c r="NRR157" s="10"/>
      <c r="NRS157" s="10"/>
      <c r="NRT157" s="9"/>
      <c r="NRU157" s="11"/>
      <c r="NRV157" s="9"/>
      <c r="NRW157" s="12"/>
      <c r="NRX157" s="9"/>
      <c r="NRY157" s="9"/>
      <c r="NRZ157" s="9"/>
      <c r="NSA157" s="9"/>
      <c r="NSD157" s="10"/>
      <c r="NSE157" s="10"/>
      <c r="NSF157" s="10"/>
      <c r="NSG157" s="10"/>
      <c r="NSH157" s="10"/>
      <c r="NSI157" s="9"/>
      <c r="NSJ157" s="11"/>
      <c r="NSK157" s="9"/>
      <c r="NSL157" s="12"/>
      <c r="NSM157" s="9"/>
      <c r="NSN157" s="9"/>
      <c r="NSO157" s="9"/>
      <c r="NSP157" s="9"/>
      <c r="NSS157" s="10"/>
      <c r="NST157" s="10"/>
      <c r="NSU157" s="10"/>
      <c r="NSV157" s="10"/>
      <c r="NSW157" s="10"/>
      <c r="NSX157" s="9"/>
      <c r="NSY157" s="11"/>
      <c r="NSZ157" s="9"/>
      <c r="NTA157" s="12"/>
      <c r="NTB157" s="9"/>
      <c r="NTC157" s="9"/>
      <c r="NTD157" s="9"/>
      <c r="NTE157" s="9"/>
      <c r="NTH157" s="10"/>
      <c r="NTI157" s="10"/>
      <c r="NTJ157" s="10"/>
      <c r="NTK157" s="10"/>
      <c r="NTL157" s="10"/>
      <c r="NTM157" s="9"/>
      <c r="NTN157" s="11"/>
      <c r="NTO157" s="9"/>
      <c r="NTP157" s="12"/>
      <c r="NTQ157" s="9"/>
      <c r="NTR157" s="9"/>
      <c r="NTS157" s="9"/>
      <c r="NTT157" s="9"/>
      <c r="NTW157" s="10"/>
      <c r="NTX157" s="10"/>
      <c r="NTY157" s="10"/>
      <c r="NTZ157" s="10"/>
      <c r="NUA157" s="10"/>
      <c r="NUB157" s="9"/>
      <c r="NUC157" s="11"/>
      <c r="NUD157" s="9"/>
      <c r="NUE157" s="12"/>
      <c r="NUF157" s="9"/>
      <c r="NUG157" s="9"/>
      <c r="NUH157" s="9"/>
      <c r="NUI157" s="9"/>
      <c r="NUL157" s="10"/>
      <c r="NUM157" s="10"/>
      <c r="NUN157" s="10"/>
      <c r="NUO157" s="10"/>
      <c r="NUP157" s="10"/>
      <c r="NUQ157" s="9"/>
      <c r="NUR157" s="11"/>
      <c r="NUS157" s="9"/>
      <c r="NUT157" s="12"/>
      <c r="NUU157" s="9"/>
      <c r="NUV157" s="9"/>
      <c r="NUW157" s="9"/>
      <c r="NUX157" s="9"/>
      <c r="NVA157" s="10"/>
      <c r="NVB157" s="10"/>
      <c r="NVC157" s="10"/>
      <c r="NVD157" s="10"/>
      <c r="NVE157" s="10"/>
      <c r="NVF157" s="9"/>
      <c r="NVG157" s="11"/>
      <c r="NVH157" s="9"/>
      <c r="NVI157" s="12"/>
      <c r="NVJ157" s="9"/>
      <c r="NVK157" s="9"/>
      <c r="NVL157" s="9"/>
      <c r="NVM157" s="9"/>
      <c r="NVP157" s="10"/>
      <c r="NVQ157" s="10"/>
      <c r="NVR157" s="10"/>
      <c r="NVS157" s="10"/>
      <c r="NVT157" s="10"/>
      <c r="NVU157" s="9"/>
      <c r="NVV157" s="11"/>
      <c r="NVW157" s="9"/>
      <c r="NVX157" s="12"/>
      <c r="NVY157" s="9"/>
      <c r="NVZ157" s="9"/>
      <c r="NWA157" s="9"/>
      <c r="NWB157" s="9"/>
      <c r="NWE157" s="10"/>
      <c r="NWF157" s="10"/>
      <c r="NWG157" s="10"/>
      <c r="NWH157" s="10"/>
      <c r="NWI157" s="10"/>
      <c r="NWJ157" s="9"/>
      <c r="NWK157" s="11"/>
      <c r="NWL157" s="9"/>
      <c r="NWM157" s="12"/>
      <c r="NWN157" s="9"/>
      <c r="NWO157" s="9"/>
      <c r="NWP157" s="9"/>
      <c r="NWQ157" s="9"/>
      <c r="NWT157" s="10"/>
      <c r="NWU157" s="10"/>
      <c r="NWV157" s="10"/>
      <c r="NWW157" s="10"/>
      <c r="NWX157" s="10"/>
      <c r="NWY157" s="9"/>
      <c r="NWZ157" s="11"/>
      <c r="NXA157" s="9"/>
      <c r="NXB157" s="12"/>
      <c r="NXC157" s="9"/>
      <c r="NXD157" s="9"/>
      <c r="NXE157" s="9"/>
      <c r="NXF157" s="9"/>
      <c r="NXI157" s="10"/>
      <c r="NXJ157" s="10"/>
      <c r="NXK157" s="10"/>
      <c r="NXL157" s="10"/>
      <c r="NXM157" s="10"/>
      <c r="NXN157" s="9"/>
      <c r="NXO157" s="11"/>
      <c r="NXP157" s="9"/>
      <c r="NXQ157" s="12"/>
      <c r="NXR157" s="9"/>
      <c r="NXS157" s="9"/>
      <c r="NXT157" s="9"/>
      <c r="NXU157" s="9"/>
      <c r="NXX157" s="10"/>
      <c r="NXY157" s="10"/>
      <c r="NXZ157" s="10"/>
      <c r="NYA157" s="10"/>
      <c r="NYB157" s="10"/>
      <c r="NYC157" s="9"/>
      <c r="NYD157" s="11"/>
      <c r="NYE157" s="9"/>
      <c r="NYF157" s="12"/>
      <c r="NYG157" s="9"/>
      <c r="NYH157" s="9"/>
      <c r="NYI157" s="9"/>
      <c r="NYJ157" s="9"/>
      <c r="NYM157" s="10"/>
      <c r="NYN157" s="10"/>
      <c r="NYO157" s="10"/>
      <c r="NYP157" s="10"/>
      <c r="NYQ157" s="10"/>
      <c r="NYR157" s="9"/>
      <c r="NYS157" s="11"/>
      <c r="NYT157" s="9"/>
      <c r="NYU157" s="12"/>
      <c r="NYV157" s="9"/>
      <c r="NYW157" s="9"/>
      <c r="NYX157" s="9"/>
      <c r="NYY157" s="9"/>
      <c r="NZB157" s="10"/>
      <c r="NZC157" s="10"/>
      <c r="NZD157" s="10"/>
      <c r="NZE157" s="10"/>
      <c r="NZF157" s="10"/>
      <c r="NZG157" s="9"/>
      <c r="NZH157" s="11"/>
      <c r="NZI157" s="9"/>
      <c r="NZJ157" s="12"/>
      <c r="NZK157" s="9"/>
      <c r="NZL157" s="9"/>
      <c r="NZM157" s="9"/>
      <c r="NZN157" s="9"/>
      <c r="NZQ157" s="10"/>
      <c r="NZR157" s="10"/>
      <c r="NZS157" s="10"/>
      <c r="NZT157" s="10"/>
      <c r="NZU157" s="10"/>
      <c r="NZV157" s="9"/>
      <c r="NZW157" s="11"/>
      <c r="NZX157" s="9"/>
      <c r="NZY157" s="12"/>
      <c r="NZZ157" s="9"/>
      <c r="OAA157" s="9"/>
      <c r="OAB157" s="9"/>
      <c r="OAC157" s="9"/>
      <c r="OAF157" s="10"/>
      <c r="OAG157" s="10"/>
      <c r="OAH157" s="10"/>
      <c r="OAI157" s="10"/>
      <c r="OAJ157" s="10"/>
      <c r="OAK157" s="9"/>
      <c r="OAL157" s="11"/>
      <c r="OAM157" s="9"/>
      <c r="OAN157" s="12"/>
      <c r="OAO157" s="9"/>
      <c r="OAP157" s="9"/>
      <c r="OAQ157" s="9"/>
      <c r="OAR157" s="9"/>
      <c r="OAU157" s="10"/>
      <c r="OAV157" s="10"/>
      <c r="OAW157" s="10"/>
      <c r="OAX157" s="10"/>
      <c r="OAY157" s="10"/>
      <c r="OAZ157" s="9"/>
      <c r="OBA157" s="11"/>
      <c r="OBB157" s="9"/>
      <c r="OBC157" s="12"/>
      <c r="OBD157" s="9"/>
      <c r="OBE157" s="9"/>
      <c r="OBF157" s="9"/>
      <c r="OBG157" s="9"/>
      <c r="OBJ157" s="10"/>
      <c r="OBK157" s="10"/>
      <c r="OBL157" s="10"/>
      <c r="OBM157" s="10"/>
      <c r="OBN157" s="10"/>
      <c r="OBO157" s="9"/>
      <c r="OBP157" s="11"/>
      <c r="OBQ157" s="9"/>
      <c r="OBR157" s="12"/>
      <c r="OBS157" s="9"/>
      <c r="OBT157" s="9"/>
      <c r="OBU157" s="9"/>
      <c r="OBV157" s="9"/>
      <c r="OBY157" s="10"/>
      <c r="OBZ157" s="10"/>
      <c r="OCA157" s="10"/>
      <c r="OCB157" s="10"/>
      <c r="OCC157" s="10"/>
      <c r="OCD157" s="9"/>
      <c r="OCE157" s="11"/>
      <c r="OCF157" s="9"/>
      <c r="OCG157" s="12"/>
      <c r="OCH157" s="9"/>
      <c r="OCI157" s="9"/>
      <c r="OCJ157" s="9"/>
      <c r="OCK157" s="9"/>
      <c r="OCN157" s="10"/>
      <c r="OCO157" s="10"/>
      <c r="OCP157" s="10"/>
      <c r="OCQ157" s="10"/>
      <c r="OCR157" s="10"/>
      <c r="OCS157" s="9"/>
      <c r="OCT157" s="11"/>
      <c r="OCU157" s="9"/>
      <c r="OCV157" s="12"/>
      <c r="OCW157" s="9"/>
      <c r="OCX157" s="9"/>
      <c r="OCY157" s="9"/>
      <c r="OCZ157" s="9"/>
      <c r="ODC157" s="10"/>
      <c r="ODD157" s="10"/>
      <c r="ODE157" s="10"/>
      <c r="ODF157" s="10"/>
      <c r="ODG157" s="10"/>
      <c r="ODH157" s="9"/>
      <c r="ODI157" s="11"/>
      <c r="ODJ157" s="9"/>
      <c r="ODK157" s="12"/>
      <c r="ODL157" s="9"/>
      <c r="ODM157" s="9"/>
      <c r="ODN157" s="9"/>
      <c r="ODO157" s="9"/>
      <c r="ODR157" s="10"/>
      <c r="ODS157" s="10"/>
      <c r="ODT157" s="10"/>
      <c r="ODU157" s="10"/>
      <c r="ODV157" s="10"/>
      <c r="ODW157" s="9"/>
      <c r="ODX157" s="11"/>
      <c r="ODY157" s="9"/>
      <c r="ODZ157" s="12"/>
      <c r="OEA157" s="9"/>
      <c r="OEB157" s="9"/>
      <c r="OEC157" s="9"/>
      <c r="OED157" s="9"/>
      <c r="OEG157" s="10"/>
      <c r="OEH157" s="10"/>
      <c r="OEI157" s="10"/>
      <c r="OEJ157" s="10"/>
      <c r="OEK157" s="10"/>
      <c r="OEL157" s="9"/>
      <c r="OEM157" s="11"/>
      <c r="OEN157" s="9"/>
      <c r="OEO157" s="12"/>
      <c r="OEP157" s="9"/>
      <c r="OEQ157" s="9"/>
      <c r="OER157" s="9"/>
      <c r="OES157" s="9"/>
      <c r="OEV157" s="10"/>
      <c r="OEW157" s="10"/>
      <c r="OEX157" s="10"/>
      <c r="OEY157" s="10"/>
      <c r="OEZ157" s="10"/>
      <c r="OFA157" s="9"/>
      <c r="OFB157" s="11"/>
      <c r="OFC157" s="9"/>
      <c r="OFD157" s="12"/>
      <c r="OFE157" s="9"/>
      <c r="OFF157" s="9"/>
      <c r="OFG157" s="9"/>
      <c r="OFH157" s="9"/>
      <c r="OFK157" s="10"/>
      <c r="OFL157" s="10"/>
      <c r="OFM157" s="10"/>
      <c r="OFN157" s="10"/>
      <c r="OFO157" s="10"/>
      <c r="OFP157" s="9"/>
      <c r="OFQ157" s="11"/>
      <c r="OFR157" s="9"/>
      <c r="OFS157" s="12"/>
      <c r="OFT157" s="9"/>
      <c r="OFU157" s="9"/>
      <c r="OFV157" s="9"/>
      <c r="OFW157" s="9"/>
      <c r="OFZ157" s="10"/>
      <c r="OGA157" s="10"/>
      <c r="OGB157" s="10"/>
      <c r="OGC157" s="10"/>
      <c r="OGD157" s="10"/>
      <c r="OGE157" s="9"/>
      <c r="OGF157" s="11"/>
      <c r="OGG157" s="9"/>
      <c r="OGH157" s="12"/>
      <c r="OGI157" s="9"/>
      <c r="OGJ157" s="9"/>
      <c r="OGK157" s="9"/>
      <c r="OGL157" s="9"/>
      <c r="OGO157" s="10"/>
      <c r="OGP157" s="10"/>
      <c r="OGQ157" s="10"/>
      <c r="OGR157" s="10"/>
      <c r="OGS157" s="10"/>
      <c r="OGT157" s="9"/>
      <c r="OGU157" s="11"/>
      <c r="OGV157" s="9"/>
      <c r="OGW157" s="12"/>
      <c r="OGX157" s="9"/>
      <c r="OGY157" s="9"/>
      <c r="OGZ157" s="9"/>
      <c r="OHA157" s="9"/>
      <c r="OHD157" s="10"/>
      <c r="OHE157" s="10"/>
      <c r="OHF157" s="10"/>
      <c r="OHG157" s="10"/>
      <c r="OHH157" s="10"/>
      <c r="OHI157" s="9"/>
      <c r="OHJ157" s="11"/>
      <c r="OHK157" s="9"/>
      <c r="OHL157" s="12"/>
      <c r="OHM157" s="9"/>
      <c r="OHN157" s="9"/>
      <c r="OHO157" s="9"/>
      <c r="OHP157" s="9"/>
      <c r="OHS157" s="10"/>
      <c r="OHT157" s="10"/>
      <c r="OHU157" s="10"/>
      <c r="OHV157" s="10"/>
      <c r="OHW157" s="10"/>
      <c r="OHX157" s="9"/>
      <c r="OHY157" s="11"/>
      <c r="OHZ157" s="9"/>
      <c r="OIA157" s="12"/>
      <c r="OIB157" s="9"/>
      <c r="OIC157" s="9"/>
      <c r="OID157" s="9"/>
      <c r="OIE157" s="9"/>
      <c r="OIH157" s="10"/>
      <c r="OII157" s="10"/>
      <c r="OIJ157" s="10"/>
      <c r="OIK157" s="10"/>
      <c r="OIL157" s="10"/>
      <c r="OIM157" s="9"/>
      <c r="OIN157" s="11"/>
      <c r="OIO157" s="9"/>
      <c r="OIP157" s="12"/>
      <c r="OIQ157" s="9"/>
      <c r="OIR157" s="9"/>
      <c r="OIS157" s="9"/>
      <c r="OIT157" s="9"/>
      <c r="OIW157" s="10"/>
      <c r="OIX157" s="10"/>
      <c r="OIY157" s="10"/>
      <c r="OIZ157" s="10"/>
      <c r="OJA157" s="10"/>
      <c r="OJB157" s="9"/>
      <c r="OJC157" s="11"/>
      <c r="OJD157" s="9"/>
      <c r="OJE157" s="12"/>
      <c r="OJF157" s="9"/>
      <c r="OJG157" s="9"/>
      <c r="OJH157" s="9"/>
      <c r="OJI157" s="9"/>
      <c r="OJL157" s="10"/>
      <c r="OJM157" s="10"/>
      <c r="OJN157" s="10"/>
      <c r="OJO157" s="10"/>
      <c r="OJP157" s="10"/>
      <c r="OJQ157" s="9"/>
      <c r="OJR157" s="11"/>
      <c r="OJS157" s="9"/>
      <c r="OJT157" s="12"/>
      <c r="OJU157" s="9"/>
      <c r="OJV157" s="9"/>
      <c r="OJW157" s="9"/>
      <c r="OJX157" s="9"/>
      <c r="OKA157" s="10"/>
      <c r="OKB157" s="10"/>
      <c r="OKC157" s="10"/>
      <c r="OKD157" s="10"/>
      <c r="OKE157" s="10"/>
      <c r="OKF157" s="9"/>
      <c r="OKG157" s="11"/>
      <c r="OKH157" s="9"/>
      <c r="OKI157" s="12"/>
      <c r="OKJ157" s="9"/>
      <c r="OKK157" s="9"/>
      <c r="OKL157" s="9"/>
      <c r="OKM157" s="9"/>
      <c r="OKP157" s="10"/>
      <c r="OKQ157" s="10"/>
      <c r="OKR157" s="10"/>
      <c r="OKS157" s="10"/>
      <c r="OKT157" s="10"/>
      <c r="OKU157" s="9"/>
      <c r="OKV157" s="11"/>
      <c r="OKW157" s="9"/>
      <c r="OKX157" s="12"/>
      <c r="OKY157" s="9"/>
      <c r="OKZ157" s="9"/>
      <c r="OLA157" s="9"/>
      <c r="OLB157" s="9"/>
      <c r="OLE157" s="10"/>
      <c r="OLF157" s="10"/>
      <c r="OLG157" s="10"/>
      <c r="OLH157" s="10"/>
      <c r="OLI157" s="10"/>
      <c r="OLJ157" s="9"/>
      <c r="OLK157" s="11"/>
      <c r="OLL157" s="9"/>
      <c r="OLM157" s="12"/>
      <c r="OLN157" s="9"/>
      <c r="OLO157" s="9"/>
      <c r="OLP157" s="9"/>
      <c r="OLQ157" s="9"/>
      <c r="OLT157" s="10"/>
      <c r="OLU157" s="10"/>
      <c r="OLV157" s="10"/>
      <c r="OLW157" s="10"/>
      <c r="OLX157" s="10"/>
      <c r="OLY157" s="9"/>
      <c r="OLZ157" s="11"/>
      <c r="OMA157" s="9"/>
      <c r="OMB157" s="12"/>
      <c r="OMC157" s="9"/>
      <c r="OMD157" s="9"/>
      <c r="OME157" s="9"/>
      <c r="OMF157" s="9"/>
      <c r="OMI157" s="10"/>
      <c r="OMJ157" s="10"/>
      <c r="OMK157" s="10"/>
      <c r="OML157" s="10"/>
      <c r="OMM157" s="10"/>
      <c r="OMN157" s="9"/>
      <c r="OMO157" s="11"/>
      <c r="OMP157" s="9"/>
      <c r="OMQ157" s="12"/>
      <c r="OMR157" s="9"/>
      <c r="OMS157" s="9"/>
      <c r="OMT157" s="9"/>
      <c r="OMU157" s="9"/>
      <c r="OMX157" s="10"/>
      <c r="OMY157" s="10"/>
      <c r="OMZ157" s="10"/>
      <c r="ONA157" s="10"/>
      <c r="ONB157" s="10"/>
      <c r="ONC157" s="9"/>
      <c r="OND157" s="11"/>
      <c r="ONE157" s="9"/>
      <c r="ONF157" s="12"/>
      <c r="ONG157" s="9"/>
      <c r="ONH157" s="9"/>
      <c r="ONI157" s="9"/>
      <c r="ONJ157" s="9"/>
      <c r="ONM157" s="10"/>
      <c r="ONN157" s="10"/>
      <c r="ONO157" s="10"/>
      <c r="ONP157" s="10"/>
      <c r="ONQ157" s="10"/>
      <c r="ONR157" s="9"/>
      <c r="ONS157" s="11"/>
      <c r="ONT157" s="9"/>
      <c r="ONU157" s="12"/>
      <c r="ONV157" s="9"/>
      <c r="ONW157" s="9"/>
      <c r="ONX157" s="9"/>
      <c r="ONY157" s="9"/>
      <c r="OOB157" s="10"/>
      <c r="OOC157" s="10"/>
      <c r="OOD157" s="10"/>
      <c r="OOE157" s="10"/>
      <c r="OOF157" s="10"/>
      <c r="OOG157" s="9"/>
      <c r="OOH157" s="11"/>
      <c r="OOI157" s="9"/>
      <c r="OOJ157" s="12"/>
      <c r="OOK157" s="9"/>
      <c r="OOL157" s="9"/>
      <c r="OOM157" s="9"/>
      <c r="OON157" s="9"/>
      <c r="OOQ157" s="10"/>
      <c r="OOR157" s="10"/>
      <c r="OOS157" s="10"/>
      <c r="OOT157" s="10"/>
      <c r="OOU157" s="10"/>
      <c r="OOV157" s="9"/>
      <c r="OOW157" s="11"/>
      <c r="OOX157" s="9"/>
      <c r="OOY157" s="12"/>
      <c r="OOZ157" s="9"/>
      <c r="OPA157" s="9"/>
      <c r="OPB157" s="9"/>
      <c r="OPC157" s="9"/>
      <c r="OPF157" s="10"/>
      <c r="OPG157" s="10"/>
      <c r="OPH157" s="10"/>
      <c r="OPI157" s="10"/>
      <c r="OPJ157" s="10"/>
      <c r="OPK157" s="9"/>
      <c r="OPL157" s="11"/>
      <c r="OPM157" s="9"/>
      <c r="OPN157" s="12"/>
      <c r="OPO157" s="9"/>
      <c r="OPP157" s="9"/>
      <c r="OPQ157" s="9"/>
      <c r="OPR157" s="9"/>
      <c r="OPU157" s="10"/>
      <c r="OPV157" s="10"/>
      <c r="OPW157" s="10"/>
      <c r="OPX157" s="10"/>
      <c r="OPY157" s="10"/>
      <c r="OPZ157" s="9"/>
      <c r="OQA157" s="11"/>
      <c r="OQB157" s="9"/>
      <c r="OQC157" s="12"/>
      <c r="OQD157" s="9"/>
      <c r="OQE157" s="9"/>
      <c r="OQF157" s="9"/>
      <c r="OQG157" s="9"/>
      <c r="OQJ157" s="10"/>
      <c r="OQK157" s="10"/>
      <c r="OQL157" s="10"/>
      <c r="OQM157" s="10"/>
      <c r="OQN157" s="10"/>
      <c r="OQO157" s="9"/>
      <c r="OQP157" s="11"/>
      <c r="OQQ157" s="9"/>
      <c r="OQR157" s="12"/>
      <c r="OQS157" s="9"/>
      <c r="OQT157" s="9"/>
      <c r="OQU157" s="9"/>
      <c r="OQV157" s="9"/>
      <c r="OQY157" s="10"/>
      <c r="OQZ157" s="10"/>
      <c r="ORA157" s="10"/>
      <c r="ORB157" s="10"/>
      <c r="ORC157" s="10"/>
      <c r="ORD157" s="9"/>
      <c r="ORE157" s="11"/>
      <c r="ORF157" s="9"/>
      <c r="ORG157" s="12"/>
      <c r="ORH157" s="9"/>
      <c r="ORI157" s="9"/>
      <c r="ORJ157" s="9"/>
      <c r="ORK157" s="9"/>
      <c r="ORN157" s="10"/>
      <c r="ORO157" s="10"/>
      <c r="ORP157" s="10"/>
      <c r="ORQ157" s="10"/>
      <c r="ORR157" s="10"/>
      <c r="ORS157" s="9"/>
      <c r="ORT157" s="11"/>
      <c r="ORU157" s="9"/>
      <c r="ORV157" s="12"/>
      <c r="ORW157" s="9"/>
      <c r="ORX157" s="9"/>
      <c r="ORY157" s="9"/>
      <c r="ORZ157" s="9"/>
      <c r="OSC157" s="10"/>
      <c r="OSD157" s="10"/>
      <c r="OSE157" s="10"/>
      <c r="OSF157" s="10"/>
      <c r="OSG157" s="10"/>
      <c r="OSH157" s="9"/>
      <c r="OSI157" s="11"/>
      <c r="OSJ157" s="9"/>
      <c r="OSK157" s="12"/>
      <c r="OSL157" s="9"/>
      <c r="OSM157" s="9"/>
      <c r="OSN157" s="9"/>
      <c r="OSO157" s="9"/>
      <c r="OSR157" s="10"/>
      <c r="OSS157" s="10"/>
      <c r="OST157" s="10"/>
      <c r="OSU157" s="10"/>
      <c r="OSV157" s="10"/>
      <c r="OSW157" s="9"/>
      <c r="OSX157" s="11"/>
      <c r="OSY157" s="9"/>
      <c r="OSZ157" s="12"/>
      <c r="OTA157" s="9"/>
      <c r="OTB157" s="9"/>
      <c r="OTC157" s="9"/>
      <c r="OTD157" s="9"/>
      <c r="OTG157" s="10"/>
      <c r="OTH157" s="10"/>
      <c r="OTI157" s="10"/>
      <c r="OTJ157" s="10"/>
      <c r="OTK157" s="10"/>
      <c r="OTL157" s="9"/>
      <c r="OTM157" s="11"/>
      <c r="OTN157" s="9"/>
      <c r="OTO157" s="12"/>
      <c r="OTP157" s="9"/>
      <c r="OTQ157" s="9"/>
      <c r="OTR157" s="9"/>
      <c r="OTS157" s="9"/>
      <c r="OTV157" s="10"/>
      <c r="OTW157" s="10"/>
      <c r="OTX157" s="10"/>
      <c r="OTY157" s="10"/>
      <c r="OTZ157" s="10"/>
      <c r="OUA157" s="9"/>
      <c r="OUB157" s="11"/>
      <c r="OUC157" s="9"/>
      <c r="OUD157" s="12"/>
      <c r="OUE157" s="9"/>
      <c r="OUF157" s="9"/>
      <c r="OUG157" s="9"/>
      <c r="OUH157" s="9"/>
      <c r="OUK157" s="10"/>
      <c r="OUL157" s="10"/>
      <c r="OUM157" s="10"/>
      <c r="OUN157" s="10"/>
      <c r="OUO157" s="10"/>
      <c r="OUP157" s="9"/>
      <c r="OUQ157" s="11"/>
      <c r="OUR157" s="9"/>
      <c r="OUS157" s="12"/>
      <c r="OUT157" s="9"/>
      <c r="OUU157" s="9"/>
      <c r="OUV157" s="9"/>
      <c r="OUW157" s="9"/>
      <c r="OUZ157" s="10"/>
      <c r="OVA157" s="10"/>
      <c r="OVB157" s="10"/>
      <c r="OVC157" s="10"/>
      <c r="OVD157" s="10"/>
      <c r="OVE157" s="9"/>
      <c r="OVF157" s="11"/>
      <c r="OVG157" s="9"/>
      <c r="OVH157" s="12"/>
      <c r="OVI157" s="9"/>
      <c r="OVJ157" s="9"/>
      <c r="OVK157" s="9"/>
      <c r="OVL157" s="9"/>
      <c r="OVO157" s="10"/>
      <c r="OVP157" s="10"/>
      <c r="OVQ157" s="10"/>
      <c r="OVR157" s="10"/>
      <c r="OVS157" s="10"/>
      <c r="OVT157" s="9"/>
      <c r="OVU157" s="11"/>
      <c r="OVV157" s="9"/>
      <c r="OVW157" s="12"/>
      <c r="OVX157" s="9"/>
      <c r="OVY157" s="9"/>
      <c r="OVZ157" s="9"/>
      <c r="OWA157" s="9"/>
      <c r="OWD157" s="10"/>
      <c r="OWE157" s="10"/>
      <c r="OWF157" s="10"/>
      <c r="OWG157" s="10"/>
      <c r="OWH157" s="10"/>
      <c r="OWI157" s="9"/>
      <c r="OWJ157" s="11"/>
      <c r="OWK157" s="9"/>
      <c r="OWL157" s="12"/>
      <c r="OWM157" s="9"/>
      <c r="OWN157" s="9"/>
      <c r="OWO157" s="9"/>
      <c r="OWP157" s="9"/>
      <c r="OWS157" s="10"/>
      <c r="OWT157" s="10"/>
      <c r="OWU157" s="10"/>
      <c r="OWV157" s="10"/>
      <c r="OWW157" s="10"/>
      <c r="OWX157" s="9"/>
      <c r="OWY157" s="11"/>
      <c r="OWZ157" s="9"/>
      <c r="OXA157" s="12"/>
      <c r="OXB157" s="9"/>
      <c r="OXC157" s="9"/>
      <c r="OXD157" s="9"/>
      <c r="OXE157" s="9"/>
      <c r="OXH157" s="10"/>
      <c r="OXI157" s="10"/>
      <c r="OXJ157" s="10"/>
      <c r="OXK157" s="10"/>
      <c r="OXL157" s="10"/>
      <c r="OXM157" s="9"/>
      <c r="OXN157" s="11"/>
      <c r="OXO157" s="9"/>
      <c r="OXP157" s="12"/>
      <c r="OXQ157" s="9"/>
      <c r="OXR157" s="9"/>
      <c r="OXS157" s="9"/>
      <c r="OXT157" s="9"/>
      <c r="OXW157" s="10"/>
      <c r="OXX157" s="10"/>
      <c r="OXY157" s="10"/>
      <c r="OXZ157" s="10"/>
      <c r="OYA157" s="10"/>
      <c r="OYB157" s="9"/>
      <c r="OYC157" s="11"/>
      <c r="OYD157" s="9"/>
      <c r="OYE157" s="12"/>
      <c r="OYF157" s="9"/>
      <c r="OYG157" s="9"/>
      <c r="OYH157" s="9"/>
      <c r="OYI157" s="9"/>
      <c r="OYL157" s="10"/>
      <c r="OYM157" s="10"/>
      <c r="OYN157" s="10"/>
      <c r="OYO157" s="10"/>
      <c r="OYP157" s="10"/>
      <c r="OYQ157" s="9"/>
      <c r="OYR157" s="11"/>
      <c r="OYS157" s="9"/>
      <c r="OYT157" s="12"/>
      <c r="OYU157" s="9"/>
      <c r="OYV157" s="9"/>
      <c r="OYW157" s="9"/>
      <c r="OYX157" s="9"/>
      <c r="OZA157" s="10"/>
      <c r="OZB157" s="10"/>
      <c r="OZC157" s="10"/>
      <c r="OZD157" s="10"/>
      <c r="OZE157" s="10"/>
      <c r="OZF157" s="9"/>
      <c r="OZG157" s="11"/>
      <c r="OZH157" s="9"/>
      <c r="OZI157" s="12"/>
      <c r="OZJ157" s="9"/>
      <c r="OZK157" s="9"/>
      <c r="OZL157" s="9"/>
      <c r="OZM157" s="9"/>
      <c r="OZP157" s="10"/>
      <c r="OZQ157" s="10"/>
      <c r="OZR157" s="10"/>
      <c r="OZS157" s="10"/>
      <c r="OZT157" s="10"/>
      <c r="OZU157" s="9"/>
      <c r="OZV157" s="11"/>
      <c r="OZW157" s="9"/>
      <c r="OZX157" s="12"/>
      <c r="OZY157" s="9"/>
      <c r="OZZ157" s="9"/>
      <c r="PAA157" s="9"/>
      <c r="PAB157" s="9"/>
      <c r="PAE157" s="10"/>
      <c r="PAF157" s="10"/>
      <c r="PAG157" s="10"/>
      <c r="PAH157" s="10"/>
      <c r="PAI157" s="10"/>
      <c r="PAJ157" s="9"/>
      <c r="PAK157" s="11"/>
      <c r="PAL157" s="9"/>
      <c r="PAM157" s="12"/>
      <c r="PAN157" s="9"/>
      <c r="PAO157" s="9"/>
      <c r="PAP157" s="9"/>
      <c r="PAQ157" s="9"/>
      <c r="PAT157" s="10"/>
      <c r="PAU157" s="10"/>
      <c r="PAV157" s="10"/>
      <c r="PAW157" s="10"/>
      <c r="PAX157" s="10"/>
      <c r="PAY157" s="9"/>
      <c r="PAZ157" s="11"/>
      <c r="PBA157" s="9"/>
      <c r="PBB157" s="12"/>
      <c r="PBC157" s="9"/>
      <c r="PBD157" s="9"/>
      <c r="PBE157" s="9"/>
      <c r="PBF157" s="9"/>
      <c r="PBI157" s="10"/>
      <c r="PBJ157" s="10"/>
      <c r="PBK157" s="10"/>
      <c r="PBL157" s="10"/>
      <c r="PBM157" s="10"/>
      <c r="PBN157" s="9"/>
      <c r="PBO157" s="11"/>
      <c r="PBP157" s="9"/>
      <c r="PBQ157" s="12"/>
      <c r="PBR157" s="9"/>
      <c r="PBS157" s="9"/>
      <c r="PBT157" s="9"/>
      <c r="PBU157" s="9"/>
      <c r="PBX157" s="10"/>
      <c r="PBY157" s="10"/>
      <c r="PBZ157" s="10"/>
      <c r="PCA157" s="10"/>
      <c r="PCB157" s="10"/>
      <c r="PCC157" s="9"/>
      <c r="PCD157" s="11"/>
      <c r="PCE157" s="9"/>
      <c r="PCF157" s="12"/>
      <c r="PCG157" s="9"/>
      <c r="PCH157" s="9"/>
      <c r="PCI157" s="9"/>
      <c r="PCJ157" s="9"/>
      <c r="PCM157" s="10"/>
      <c r="PCN157" s="10"/>
      <c r="PCO157" s="10"/>
      <c r="PCP157" s="10"/>
      <c r="PCQ157" s="10"/>
      <c r="PCR157" s="9"/>
      <c r="PCS157" s="11"/>
      <c r="PCT157" s="9"/>
      <c r="PCU157" s="12"/>
      <c r="PCV157" s="9"/>
      <c r="PCW157" s="9"/>
      <c r="PCX157" s="9"/>
      <c r="PCY157" s="9"/>
      <c r="PDB157" s="10"/>
      <c r="PDC157" s="10"/>
      <c r="PDD157" s="10"/>
      <c r="PDE157" s="10"/>
      <c r="PDF157" s="10"/>
      <c r="PDG157" s="9"/>
      <c r="PDH157" s="11"/>
      <c r="PDI157" s="9"/>
      <c r="PDJ157" s="12"/>
      <c r="PDK157" s="9"/>
      <c r="PDL157" s="9"/>
      <c r="PDM157" s="9"/>
      <c r="PDN157" s="9"/>
      <c r="PDQ157" s="10"/>
      <c r="PDR157" s="10"/>
      <c r="PDS157" s="10"/>
      <c r="PDT157" s="10"/>
      <c r="PDU157" s="10"/>
      <c r="PDV157" s="9"/>
      <c r="PDW157" s="11"/>
      <c r="PDX157" s="9"/>
      <c r="PDY157" s="12"/>
      <c r="PDZ157" s="9"/>
      <c r="PEA157" s="9"/>
      <c r="PEB157" s="9"/>
      <c r="PEC157" s="9"/>
      <c r="PEF157" s="10"/>
      <c r="PEG157" s="10"/>
      <c r="PEH157" s="10"/>
      <c r="PEI157" s="10"/>
      <c r="PEJ157" s="10"/>
      <c r="PEK157" s="9"/>
      <c r="PEL157" s="11"/>
      <c r="PEM157" s="9"/>
      <c r="PEN157" s="12"/>
      <c r="PEO157" s="9"/>
      <c r="PEP157" s="9"/>
      <c r="PEQ157" s="9"/>
      <c r="PER157" s="9"/>
      <c r="PEU157" s="10"/>
      <c r="PEV157" s="10"/>
      <c r="PEW157" s="10"/>
      <c r="PEX157" s="10"/>
      <c r="PEY157" s="10"/>
      <c r="PEZ157" s="9"/>
      <c r="PFA157" s="11"/>
      <c r="PFB157" s="9"/>
      <c r="PFC157" s="12"/>
      <c r="PFD157" s="9"/>
      <c r="PFE157" s="9"/>
      <c r="PFF157" s="9"/>
      <c r="PFG157" s="9"/>
      <c r="PFJ157" s="10"/>
      <c r="PFK157" s="10"/>
      <c r="PFL157" s="10"/>
      <c r="PFM157" s="10"/>
      <c r="PFN157" s="10"/>
      <c r="PFO157" s="9"/>
      <c r="PFP157" s="11"/>
      <c r="PFQ157" s="9"/>
      <c r="PFR157" s="12"/>
      <c r="PFS157" s="9"/>
      <c r="PFT157" s="9"/>
      <c r="PFU157" s="9"/>
      <c r="PFV157" s="9"/>
      <c r="PFY157" s="10"/>
      <c r="PFZ157" s="10"/>
      <c r="PGA157" s="10"/>
      <c r="PGB157" s="10"/>
      <c r="PGC157" s="10"/>
      <c r="PGD157" s="9"/>
      <c r="PGE157" s="11"/>
      <c r="PGF157" s="9"/>
      <c r="PGG157" s="12"/>
      <c r="PGH157" s="9"/>
      <c r="PGI157" s="9"/>
      <c r="PGJ157" s="9"/>
      <c r="PGK157" s="9"/>
      <c r="PGN157" s="10"/>
      <c r="PGO157" s="10"/>
      <c r="PGP157" s="10"/>
      <c r="PGQ157" s="10"/>
      <c r="PGR157" s="10"/>
      <c r="PGS157" s="9"/>
      <c r="PGT157" s="11"/>
      <c r="PGU157" s="9"/>
      <c r="PGV157" s="12"/>
      <c r="PGW157" s="9"/>
      <c r="PGX157" s="9"/>
      <c r="PGY157" s="9"/>
      <c r="PGZ157" s="9"/>
      <c r="PHC157" s="10"/>
      <c r="PHD157" s="10"/>
      <c r="PHE157" s="10"/>
      <c r="PHF157" s="10"/>
      <c r="PHG157" s="10"/>
      <c r="PHH157" s="9"/>
      <c r="PHI157" s="11"/>
      <c r="PHJ157" s="9"/>
      <c r="PHK157" s="12"/>
      <c r="PHL157" s="9"/>
      <c r="PHM157" s="9"/>
      <c r="PHN157" s="9"/>
      <c r="PHO157" s="9"/>
      <c r="PHR157" s="10"/>
      <c r="PHS157" s="10"/>
      <c r="PHT157" s="10"/>
      <c r="PHU157" s="10"/>
      <c r="PHV157" s="10"/>
      <c r="PHW157" s="9"/>
      <c r="PHX157" s="11"/>
      <c r="PHY157" s="9"/>
      <c r="PHZ157" s="12"/>
      <c r="PIA157" s="9"/>
      <c r="PIB157" s="9"/>
      <c r="PIC157" s="9"/>
      <c r="PID157" s="9"/>
      <c r="PIG157" s="10"/>
      <c r="PIH157" s="10"/>
      <c r="PII157" s="10"/>
      <c r="PIJ157" s="10"/>
      <c r="PIK157" s="10"/>
      <c r="PIL157" s="9"/>
      <c r="PIM157" s="11"/>
      <c r="PIN157" s="9"/>
      <c r="PIO157" s="12"/>
      <c r="PIP157" s="9"/>
      <c r="PIQ157" s="9"/>
      <c r="PIR157" s="9"/>
      <c r="PIS157" s="9"/>
      <c r="PIV157" s="10"/>
      <c r="PIW157" s="10"/>
      <c r="PIX157" s="10"/>
      <c r="PIY157" s="10"/>
      <c r="PIZ157" s="10"/>
      <c r="PJA157" s="9"/>
      <c r="PJB157" s="11"/>
      <c r="PJC157" s="9"/>
      <c r="PJD157" s="12"/>
      <c r="PJE157" s="9"/>
      <c r="PJF157" s="9"/>
      <c r="PJG157" s="9"/>
      <c r="PJH157" s="9"/>
      <c r="PJK157" s="10"/>
      <c r="PJL157" s="10"/>
      <c r="PJM157" s="10"/>
      <c r="PJN157" s="10"/>
      <c r="PJO157" s="10"/>
      <c r="PJP157" s="9"/>
      <c r="PJQ157" s="11"/>
      <c r="PJR157" s="9"/>
      <c r="PJS157" s="12"/>
      <c r="PJT157" s="9"/>
      <c r="PJU157" s="9"/>
      <c r="PJV157" s="9"/>
      <c r="PJW157" s="9"/>
      <c r="PJZ157" s="10"/>
      <c r="PKA157" s="10"/>
      <c r="PKB157" s="10"/>
      <c r="PKC157" s="10"/>
      <c r="PKD157" s="10"/>
      <c r="PKE157" s="9"/>
      <c r="PKF157" s="11"/>
      <c r="PKG157" s="9"/>
      <c r="PKH157" s="12"/>
      <c r="PKI157" s="9"/>
      <c r="PKJ157" s="9"/>
      <c r="PKK157" s="9"/>
      <c r="PKL157" s="9"/>
      <c r="PKO157" s="10"/>
      <c r="PKP157" s="10"/>
      <c r="PKQ157" s="10"/>
      <c r="PKR157" s="10"/>
      <c r="PKS157" s="10"/>
      <c r="PKT157" s="9"/>
      <c r="PKU157" s="11"/>
      <c r="PKV157" s="9"/>
      <c r="PKW157" s="12"/>
      <c r="PKX157" s="9"/>
      <c r="PKY157" s="9"/>
      <c r="PKZ157" s="9"/>
      <c r="PLA157" s="9"/>
      <c r="PLD157" s="10"/>
      <c r="PLE157" s="10"/>
      <c r="PLF157" s="10"/>
      <c r="PLG157" s="10"/>
      <c r="PLH157" s="10"/>
      <c r="PLI157" s="9"/>
      <c r="PLJ157" s="11"/>
      <c r="PLK157" s="9"/>
      <c r="PLL157" s="12"/>
      <c r="PLM157" s="9"/>
      <c r="PLN157" s="9"/>
      <c r="PLO157" s="9"/>
      <c r="PLP157" s="9"/>
      <c r="PLS157" s="10"/>
      <c r="PLT157" s="10"/>
      <c r="PLU157" s="10"/>
      <c r="PLV157" s="10"/>
      <c r="PLW157" s="10"/>
      <c r="PLX157" s="9"/>
      <c r="PLY157" s="11"/>
      <c r="PLZ157" s="9"/>
      <c r="PMA157" s="12"/>
      <c r="PMB157" s="9"/>
      <c r="PMC157" s="9"/>
      <c r="PMD157" s="9"/>
      <c r="PME157" s="9"/>
      <c r="PMH157" s="10"/>
      <c r="PMI157" s="10"/>
      <c r="PMJ157" s="10"/>
      <c r="PMK157" s="10"/>
      <c r="PML157" s="10"/>
      <c r="PMM157" s="9"/>
      <c r="PMN157" s="11"/>
      <c r="PMO157" s="9"/>
      <c r="PMP157" s="12"/>
      <c r="PMQ157" s="9"/>
      <c r="PMR157" s="9"/>
      <c r="PMS157" s="9"/>
      <c r="PMT157" s="9"/>
      <c r="PMW157" s="10"/>
      <c r="PMX157" s="10"/>
      <c r="PMY157" s="10"/>
      <c r="PMZ157" s="10"/>
      <c r="PNA157" s="10"/>
      <c r="PNB157" s="9"/>
      <c r="PNC157" s="11"/>
      <c r="PND157" s="9"/>
      <c r="PNE157" s="12"/>
      <c r="PNF157" s="9"/>
      <c r="PNG157" s="9"/>
      <c r="PNH157" s="9"/>
      <c r="PNI157" s="9"/>
      <c r="PNL157" s="10"/>
      <c r="PNM157" s="10"/>
      <c r="PNN157" s="10"/>
      <c r="PNO157" s="10"/>
      <c r="PNP157" s="10"/>
      <c r="PNQ157" s="9"/>
      <c r="PNR157" s="11"/>
      <c r="PNS157" s="9"/>
      <c r="PNT157" s="12"/>
      <c r="PNU157" s="9"/>
      <c r="PNV157" s="9"/>
      <c r="PNW157" s="9"/>
      <c r="PNX157" s="9"/>
      <c r="POA157" s="10"/>
      <c r="POB157" s="10"/>
      <c r="POC157" s="10"/>
      <c r="POD157" s="10"/>
      <c r="POE157" s="10"/>
      <c r="POF157" s="9"/>
      <c r="POG157" s="11"/>
      <c r="POH157" s="9"/>
      <c r="POI157" s="12"/>
      <c r="POJ157" s="9"/>
      <c r="POK157" s="9"/>
      <c r="POL157" s="9"/>
      <c r="POM157" s="9"/>
      <c r="POP157" s="10"/>
      <c r="POQ157" s="10"/>
      <c r="POR157" s="10"/>
      <c r="POS157" s="10"/>
      <c r="POT157" s="10"/>
      <c r="POU157" s="9"/>
      <c r="POV157" s="11"/>
      <c r="POW157" s="9"/>
      <c r="POX157" s="12"/>
      <c r="POY157" s="9"/>
      <c r="POZ157" s="9"/>
      <c r="PPA157" s="9"/>
      <c r="PPB157" s="9"/>
      <c r="PPE157" s="10"/>
      <c r="PPF157" s="10"/>
      <c r="PPG157" s="10"/>
      <c r="PPH157" s="10"/>
      <c r="PPI157" s="10"/>
      <c r="PPJ157" s="9"/>
      <c r="PPK157" s="11"/>
      <c r="PPL157" s="9"/>
      <c r="PPM157" s="12"/>
      <c r="PPN157" s="9"/>
      <c r="PPO157" s="9"/>
      <c r="PPP157" s="9"/>
      <c r="PPQ157" s="9"/>
      <c r="PPT157" s="10"/>
      <c r="PPU157" s="10"/>
      <c r="PPV157" s="10"/>
      <c r="PPW157" s="10"/>
      <c r="PPX157" s="10"/>
      <c r="PPY157" s="9"/>
      <c r="PPZ157" s="11"/>
      <c r="PQA157" s="9"/>
      <c r="PQB157" s="12"/>
      <c r="PQC157" s="9"/>
      <c r="PQD157" s="9"/>
      <c r="PQE157" s="9"/>
      <c r="PQF157" s="9"/>
      <c r="PQI157" s="10"/>
      <c r="PQJ157" s="10"/>
      <c r="PQK157" s="10"/>
      <c r="PQL157" s="10"/>
      <c r="PQM157" s="10"/>
      <c r="PQN157" s="9"/>
      <c r="PQO157" s="11"/>
      <c r="PQP157" s="9"/>
      <c r="PQQ157" s="12"/>
      <c r="PQR157" s="9"/>
      <c r="PQS157" s="9"/>
      <c r="PQT157" s="9"/>
      <c r="PQU157" s="9"/>
      <c r="PQX157" s="10"/>
      <c r="PQY157" s="10"/>
      <c r="PQZ157" s="10"/>
      <c r="PRA157" s="10"/>
      <c r="PRB157" s="10"/>
      <c r="PRC157" s="9"/>
      <c r="PRD157" s="11"/>
      <c r="PRE157" s="9"/>
      <c r="PRF157" s="12"/>
      <c r="PRG157" s="9"/>
      <c r="PRH157" s="9"/>
      <c r="PRI157" s="9"/>
      <c r="PRJ157" s="9"/>
      <c r="PRM157" s="10"/>
      <c r="PRN157" s="10"/>
      <c r="PRO157" s="10"/>
      <c r="PRP157" s="10"/>
      <c r="PRQ157" s="10"/>
      <c r="PRR157" s="9"/>
      <c r="PRS157" s="11"/>
      <c r="PRT157" s="9"/>
      <c r="PRU157" s="12"/>
      <c r="PRV157" s="9"/>
      <c r="PRW157" s="9"/>
      <c r="PRX157" s="9"/>
      <c r="PRY157" s="9"/>
      <c r="PSB157" s="10"/>
      <c r="PSC157" s="10"/>
      <c r="PSD157" s="10"/>
      <c r="PSE157" s="10"/>
      <c r="PSF157" s="10"/>
      <c r="PSG157" s="9"/>
      <c r="PSH157" s="11"/>
      <c r="PSI157" s="9"/>
      <c r="PSJ157" s="12"/>
      <c r="PSK157" s="9"/>
      <c r="PSL157" s="9"/>
      <c r="PSM157" s="9"/>
      <c r="PSN157" s="9"/>
      <c r="PSQ157" s="10"/>
      <c r="PSR157" s="10"/>
      <c r="PSS157" s="10"/>
      <c r="PST157" s="10"/>
      <c r="PSU157" s="10"/>
      <c r="PSV157" s="9"/>
      <c r="PSW157" s="11"/>
      <c r="PSX157" s="9"/>
      <c r="PSY157" s="12"/>
      <c r="PSZ157" s="9"/>
      <c r="PTA157" s="9"/>
      <c r="PTB157" s="9"/>
      <c r="PTC157" s="9"/>
      <c r="PTF157" s="10"/>
      <c r="PTG157" s="10"/>
      <c r="PTH157" s="10"/>
      <c r="PTI157" s="10"/>
      <c r="PTJ157" s="10"/>
      <c r="PTK157" s="9"/>
      <c r="PTL157" s="11"/>
      <c r="PTM157" s="9"/>
      <c r="PTN157" s="12"/>
      <c r="PTO157" s="9"/>
      <c r="PTP157" s="9"/>
      <c r="PTQ157" s="9"/>
      <c r="PTR157" s="9"/>
      <c r="PTU157" s="10"/>
      <c r="PTV157" s="10"/>
      <c r="PTW157" s="10"/>
      <c r="PTX157" s="10"/>
      <c r="PTY157" s="10"/>
      <c r="PTZ157" s="9"/>
      <c r="PUA157" s="11"/>
      <c r="PUB157" s="9"/>
      <c r="PUC157" s="12"/>
      <c r="PUD157" s="9"/>
      <c r="PUE157" s="9"/>
      <c r="PUF157" s="9"/>
      <c r="PUG157" s="9"/>
      <c r="PUJ157" s="10"/>
      <c r="PUK157" s="10"/>
      <c r="PUL157" s="10"/>
      <c r="PUM157" s="10"/>
      <c r="PUN157" s="10"/>
      <c r="PUO157" s="9"/>
      <c r="PUP157" s="11"/>
      <c r="PUQ157" s="9"/>
      <c r="PUR157" s="12"/>
      <c r="PUS157" s="9"/>
      <c r="PUT157" s="9"/>
      <c r="PUU157" s="9"/>
      <c r="PUV157" s="9"/>
      <c r="PUY157" s="10"/>
      <c r="PUZ157" s="10"/>
      <c r="PVA157" s="10"/>
      <c r="PVB157" s="10"/>
      <c r="PVC157" s="10"/>
      <c r="PVD157" s="9"/>
      <c r="PVE157" s="11"/>
      <c r="PVF157" s="9"/>
      <c r="PVG157" s="12"/>
      <c r="PVH157" s="9"/>
      <c r="PVI157" s="9"/>
      <c r="PVJ157" s="9"/>
      <c r="PVK157" s="9"/>
      <c r="PVN157" s="10"/>
      <c r="PVO157" s="10"/>
      <c r="PVP157" s="10"/>
      <c r="PVQ157" s="10"/>
      <c r="PVR157" s="10"/>
      <c r="PVS157" s="9"/>
      <c r="PVT157" s="11"/>
      <c r="PVU157" s="9"/>
      <c r="PVV157" s="12"/>
      <c r="PVW157" s="9"/>
      <c r="PVX157" s="9"/>
      <c r="PVY157" s="9"/>
      <c r="PVZ157" s="9"/>
      <c r="PWC157" s="10"/>
      <c r="PWD157" s="10"/>
      <c r="PWE157" s="10"/>
      <c r="PWF157" s="10"/>
      <c r="PWG157" s="10"/>
      <c r="PWH157" s="9"/>
      <c r="PWI157" s="11"/>
      <c r="PWJ157" s="9"/>
      <c r="PWK157" s="12"/>
      <c r="PWL157" s="9"/>
      <c r="PWM157" s="9"/>
      <c r="PWN157" s="9"/>
      <c r="PWO157" s="9"/>
      <c r="PWR157" s="10"/>
      <c r="PWS157" s="10"/>
      <c r="PWT157" s="10"/>
      <c r="PWU157" s="10"/>
      <c r="PWV157" s="10"/>
      <c r="PWW157" s="9"/>
      <c r="PWX157" s="11"/>
      <c r="PWY157" s="9"/>
      <c r="PWZ157" s="12"/>
      <c r="PXA157" s="9"/>
      <c r="PXB157" s="9"/>
      <c r="PXC157" s="9"/>
      <c r="PXD157" s="9"/>
      <c r="PXG157" s="10"/>
      <c r="PXH157" s="10"/>
      <c r="PXI157" s="10"/>
      <c r="PXJ157" s="10"/>
      <c r="PXK157" s="10"/>
      <c r="PXL157" s="9"/>
      <c r="PXM157" s="11"/>
      <c r="PXN157" s="9"/>
      <c r="PXO157" s="12"/>
      <c r="PXP157" s="9"/>
      <c r="PXQ157" s="9"/>
      <c r="PXR157" s="9"/>
      <c r="PXS157" s="9"/>
      <c r="PXV157" s="10"/>
      <c r="PXW157" s="10"/>
      <c r="PXX157" s="10"/>
      <c r="PXY157" s="10"/>
      <c r="PXZ157" s="10"/>
      <c r="PYA157" s="9"/>
      <c r="PYB157" s="11"/>
      <c r="PYC157" s="9"/>
      <c r="PYD157" s="12"/>
      <c r="PYE157" s="9"/>
      <c r="PYF157" s="9"/>
      <c r="PYG157" s="9"/>
      <c r="PYH157" s="9"/>
      <c r="PYK157" s="10"/>
      <c r="PYL157" s="10"/>
      <c r="PYM157" s="10"/>
      <c r="PYN157" s="10"/>
      <c r="PYO157" s="10"/>
      <c r="PYP157" s="9"/>
      <c r="PYQ157" s="11"/>
      <c r="PYR157" s="9"/>
      <c r="PYS157" s="12"/>
      <c r="PYT157" s="9"/>
      <c r="PYU157" s="9"/>
      <c r="PYV157" s="9"/>
      <c r="PYW157" s="9"/>
      <c r="PYZ157" s="10"/>
      <c r="PZA157" s="10"/>
      <c r="PZB157" s="10"/>
      <c r="PZC157" s="10"/>
      <c r="PZD157" s="10"/>
      <c r="PZE157" s="9"/>
      <c r="PZF157" s="11"/>
      <c r="PZG157" s="9"/>
      <c r="PZH157" s="12"/>
      <c r="PZI157" s="9"/>
      <c r="PZJ157" s="9"/>
      <c r="PZK157" s="9"/>
      <c r="PZL157" s="9"/>
      <c r="PZO157" s="10"/>
      <c r="PZP157" s="10"/>
      <c r="PZQ157" s="10"/>
      <c r="PZR157" s="10"/>
      <c r="PZS157" s="10"/>
      <c r="PZT157" s="9"/>
      <c r="PZU157" s="11"/>
      <c r="PZV157" s="9"/>
      <c r="PZW157" s="12"/>
      <c r="PZX157" s="9"/>
      <c r="PZY157" s="9"/>
      <c r="PZZ157" s="9"/>
      <c r="QAA157" s="9"/>
      <c r="QAD157" s="10"/>
      <c r="QAE157" s="10"/>
      <c r="QAF157" s="10"/>
      <c r="QAG157" s="10"/>
      <c r="QAH157" s="10"/>
      <c r="QAI157" s="9"/>
      <c r="QAJ157" s="11"/>
      <c r="QAK157" s="9"/>
      <c r="QAL157" s="12"/>
      <c r="QAM157" s="9"/>
      <c r="QAN157" s="9"/>
      <c r="QAO157" s="9"/>
      <c r="QAP157" s="9"/>
      <c r="QAS157" s="10"/>
      <c r="QAT157" s="10"/>
      <c r="QAU157" s="10"/>
      <c r="QAV157" s="10"/>
      <c r="QAW157" s="10"/>
      <c r="QAX157" s="9"/>
      <c r="QAY157" s="11"/>
      <c r="QAZ157" s="9"/>
      <c r="QBA157" s="12"/>
      <c r="QBB157" s="9"/>
      <c r="QBC157" s="9"/>
      <c r="QBD157" s="9"/>
      <c r="QBE157" s="9"/>
      <c r="QBH157" s="10"/>
      <c r="QBI157" s="10"/>
      <c r="QBJ157" s="10"/>
      <c r="QBK157" s="10"/>
      <c r="QBL157" s="10"/>
      <c r="QBM157" s="9"/>
      <c r="QBN157" s="11"/>
      <c r="QBO157" s="9"/>
      <c r="QBP157" s="12"/>
      <c r="QBQ157" s="9"/>
      <c r="QBR157" s="9"/>
      <c r="QBS157" s="9"/>
      <c r="QBT157" s="9"/>
      <c r="QBW157" s="10"/>
      <c r="QBX157" s="10"/>
      <c r="QBY157" s="10"/>
      <c r="QBZ157" s="10"/>
      <c r="QCA157" s="10"/>
      <c r="QCB157" s="9"/>
      <c r="QCC157" s="11"/>
      <c r="QCD157" s="9"/>
      <c r="QCE157" s="12"/>
      <c r="QCF157" s="9"/>
      <c r="QCG157" s="9"/>
      <c r="QCH157" s="9"/>
      <c r="QCI157" s="9"/>
      <c r="QCL157" s="10"/>
      <c r="QCM157" s="10"/>
      <c r="QCN157" s="10"/>
      <c r="QCO157" s="10"/>
      <c r="QCP157" s="10"/>
      <c r="QCQ157" s="9"/>
      <c r="QCR157" s="11"/>
      <c r="QCS157" s="9"/>
      <c r="QCT157" s="12"/>
      <c r="QCU157" s="9"/>
      <c r="QCV157" s="9"/>
      <c r="QCW157" s="9"/>
      <c r="QCX157" s="9"/>
      <c r="QDA157" s="10"/>
      <c r="QDB157" s="10"/>
      <c r="QDC157" s="10"/>
      <c r="QDD157" s="10"/>
      <c r="QDE157" s="10"/>
      <c r="QDF157" s="9"/>
      <c r="QDG157" s="11"/>
      <c r="QDH157" s="9"/>
      <c r="QDI157" s="12"/>
      <c r="QDJ157" s="9"/>
      <c r="QDK157" s="9"/>
      <c r="QDL157" s="9"/>
      <c r="QDM157" s="9"/>
      <c r="QDP157" s="10"/>
      <c r="QDQ157" s="10"/>
      <c r="QDR157" s="10"/>
      <c r="QDS157" s="10"/>
      <c r="QDT157" s="10"/>
      <c r="QDU157" s="9"/>
      <c r="QDV157" s="11"/>
      <c r="QDW157" s="9"/>
      <c r="QDX157" s="12"/>
      <c r="QDY157" s="9"/>
      <c r="QDZ157" s="9"/>
      <c r="QEA157" s="9"/>
      <c r="QEB157" s="9"/>
      <c r="QEE157" s="10"/>
      <c r="QEF157" s="10"/>
      <c r="QEG157" s="10"/>
      <c r="QEH157" s="10"/>
      <c r="QEI157" s="10"/>
      <c r="QEJ157" s="9"/>
      <c r="QEK157" s="11"/>
      <c r="QEL157" s="9"/>
      <c r="QEM157" s="12"/>
      <c r="QEN157" s="9"/>
      <c r="QEO157" s="9"/>
      <c r="QEP157" s="9"/>
      <c r="QEQ157" s="9"/>
      <c r="QET157" s="10"/>
      <c r="QEU157" s="10"/>
      <c r="QEV157" s="10"/>
      <c r="QEW157" s="10"/>
      <c r="QEX157" s="10"/>
      <c r="QEY157" s="9"/>
      <c r="QEZ157" s="11"/>
      <c r="QFA157" s="9"/>
      <c r="QFB157" s="12"/>
      <c r="QFC157" s="9"/>
      <c r="QFD157" s="9"/>
      <c r="QFE157" s="9"/>
      <c r="QFF157" s="9"/>
      <c r="QFI157" s="10"/>
      <c r="QFJ157" s="10"/>
      <c r="QFK157" s="10"/>
      <c r="QFL157" s="10"/>
      <c r="QFM157" s="10"/>
      <c r="QFN157" s="9"/>
      <c r="QFO157" s="11"/>
      <c r="QFP157" s="9"/>
      <c r="QFQ157" s="12"/>
      <c r="QFR157" s="9"/>
      <c r="QFS157" s="9"/>
      <c r="QFT157" s="9"/>
      <c r="QFU157" s="9"/>
      <c r="QFX157" s="10"/>
      <c r="QFY157" s="10"/>
      <c r="QFZ157" s="10"/>
      <c r="QGA157" s="10"/>
      <c r="QGB157" s="10"/>
      <c r="QGC157" s="9"/>
      <c r="QGD157" s="11"/>
      <c r="QGE157" s="9"/>
      <c r="QGF157" s="12"/>
      <c r="QGG157" s="9"/>
      <c r="QGH157" s="9"/>
      <c r="QGI157" s="9"/>
      <c r="QGJ157" s="9"/>
      <c r="QGM157" s="10"/>
      <c r="QGN157" s="10"/>
      <c r="QGO157" s="10"/>
      <c r="QGP157" s="10"/>
      <c r="QGQ157" s="10"/>
      <c r="QGR157" s="9"/>
      <c r="QGS157" s="11"/>
      <c r="QGT157" s="9"/>
      <c r="QGU157" s="12"/>
      <c r="QGV157" s="9"/>
      <c r="QGW157" s="9"/>
      <c r="QGX157" s="9"/>
      <c r="QGY157" s="9"/>
      <c r="QHB157" s="10"/>
      <c r="QHC157" s="10"/>
      <c r="QHD157" s="10"/>
      <c r="QHE157" s="10"/>
      <c r="QHF157" s="10"/>
      <c r="QHG157" s="9"/>
      <c r="QHH157" s="11"/>
      <c r="QHI157" s="9"/>
      <c r="QHJ157" s="12"/>
      <c r="QHK157" s="9"/>
      <c r="QHL157" s="9"/>
      <c r="QHM157" s="9"/>
      <c r="QHN157" s="9"/>
      <c r="QHQ157" s="10"/>
      <c r="QHR157" s="10"/>
      <c r="QHS157" s="10"/>
      <c r="QHT157" s="10"/>
      <c r="QHU157" s="10"/>
      <c r="QHV157" s="9"/>
      <c r="QHW157" s="11"/>
      <c r="QHX157" s="9"/>
      <c r="QHY157" s="12"/>
      <c r="QHZ157" s="9"/>
      <c r="QIA157" s="9"/>
      <c r="QIB157" s="9"/>
      <c r="QIC157" s="9"/>
      <c r="QIF157" s="10"/>
      <c r="QIG157" s="10"/>
      <c r="QIH157" s="10"/>
      <c r="QII157" s="10"/>
      <c r="QIJ157" s="10"/>
      <c r="QIK157" s="9"/>
      <c r="QIL157" s="11"/>
      <c r="QIM157" s="9"/>
      <c r="QIN157" s="12"/>
      <c r="QIO157" s="9"/>
      <c r="QIP157" s="9"/>
      <c r="QIQ157" s="9"/>
      <c r="QIR157" s="9"/>
      <c r="QIU157" s="10"/>
      <c r="QIV157" s="10"/>
      <c r="QIW157" s="10"/>
      <c r="QIX157" s="10"/>
      <c r="QIY157" s="10"/>
      <c r="QIZ157" s="9"/>
      <c r="QJA157" s="11"/>
      <c r="QJB157" s="9"/>
      <c r="QJC157" s="12"/>
      <c r="QJD157" s="9"/>
      <c r="QJE157" s="9"/>
      <c r="QJF157" s="9"/>
      <c r="QJG157" s="9"/>
      <c r="QJJ157" s="10"/>
      <c r="QJK157" s="10"/>
      <c r="QJL157" s="10"/>
      <c r="QJM157" s="10"/>
      <c r="QJN157" s="10"/>
      <c r="QJO157" s="9"/>
      <c r="QJP157" s="11"/>
      <c r="QJQ157" s="9"/>
      <c r="QJR157" s="12"/>
      <c r="QJS157" s="9"/>
      <c r="QJT157" s="9"/>
      <c r="QJU157" s="9"/>
      <c r="QJV157" s="9"/>
      <c r="QJY157" s="10"/>
      <c r="QJZ157" s="10"/>
      <c r="QKA157" s="10"/>
      <c r="QKB157" s="10"/>
      <c r="QKC157" s="10"/>
      <c r="QKD157" s="9"/>
      <c r="QKE157" s="11"/>
      <c r="QKF157" s="9"/>
      <c r="QKG157" s="12"/>
      <c r="QKH157" s="9"/>
      <c r="QKI157" s="9"/>
      <c r="QKJ157" s="9"/>
      <c r="QKK157" s="9"/>
      <c r="QKN157" s="10"/>
      <c r="QKO157" s="10"/>
      <c r="QKP157" s="10"/>
      <c r="QKQ157" s="10"/>
      <c r="QKR157" s="10"/>
      <c r="QKS157" s="9"/>
      <c r="QKT157" s="11"/>
      <c r="QKU157" s="9"/>
      <c r="QKV157" s="12"/>
      <c r="QKW157" s="9"/>
      <c r="QKX157" s="9"/>
      <c r="QKY157" s="9"/>
      <c r="QKZ157" s="9"/>
      <c r="QLC157" s="10"/>
      <c r="QLD157" s="10"/>
      <c r="QLE157" s="10"/>
      <c r="QLF157" s="10"/>
      <c r="QLG157" s="10"/>
      <c r="QLH157" s="9"/>
      <c r="QLI157" s="11"/>
      <c r="QLJ157" s="9"/>
      <c r="QLK157" s="12"/>
      <c r="QLL157" s="9"/>
      <c r="QLM157" s="9"/>
      <c r="QLN157" s="9"/>
      <c r="QLO157" s="9"/>
      <c r="QLR157" s="10"/>
      <c r="QLS157" s="10"/>
      <c r="QLT157" s="10"/>
      <c r="QLU157" s="10"/>
      <c r="QLV157" s="10"/>
      <c r="QLW157" s="9"/>
      <c r="QLX157" s="11"/>
      <c r="QLY157" s="9"/>
      <c r="QLZ157" s="12"/>
      <c r="QMA157" s="9"/>
      <c r="QMB157" s="9"/>
      <c r="QMC157" s="9"/>
      <c r="QMD157" s="9"/>
      <c r="QMG157" s="10"/>
      <c r="QMH157" s="10"/>
      <c r="QMI157" s="10"/>
      <c r="QMJ157" s="10"/>
      <c r="QMK157" s="10"/>
      <c r="QML157" s="9"/>
      <c r="QMM157" s="11"/>
      <c r="QMN157" s="9"/>
      <c r="QMO157" s="12"/>
      <c r="QMP157" s="9"/>
      <c r="QMQ157" s="9"/>
      <c r="QMR157" s="9"/>
      <c r="QMS157" s="9"/>
      <c r="QMV157" s="10"/>
      <c r="QMW157" s="10"/>
      <c r="QMX157" s="10"/>
      <c r="QMY157" s="10"/>
      <c r="QMZ157" s="10"/>
      <c r="QNA157" s="9"/>
      <c r="QNB157" s="11"/>
      <c r="QNC157" s="9"/>
      <c r="QND157" s="12"/>
      <c r="QNE157" s="9"/>
      <c r="QNF157" s="9"/>
      <c r="QNG157" s="9"/>
      <c r="QNH157" s="9"/>
      <c r="QNK157" s="10"/>
      <c r="QNL157" s="10"/>
      <c r="QNM157" s="10"/>
      <c r="QNN157" s="10"/>
      <c r="QNO157" s="10"/>
      <c r="QNP157" s="9"/>
      <c r="QNQ157" s="11"/>
      <c r="QNR157" s="9"/>
      <c r="QNS157" s="12"/>
      <c r="QNT157" s="9"/>
      <c r="QNU157" s="9"/>
      <c r="QNV157" s="9"/>
      <c r="QNW157" s="9"/>
      <c r="QNZ157" s="10"/>
      <c r="QOA157" s="10"/>
      <c r="QOB157" s="10"/>
      <c r="QOC157" s="10"/>
      <c r="QOD157" s="10"/>
      <c r="QOE157" s="9"/>
      <c r="QOF157" s="11"/>
      <c r="QOG157" s="9"/>
      <c r="QOH157" s="12"/>
      <c r="QOI157" s="9"/>
      <c r="QOJ157" s="9"/>
      <c r="QOK157" s="9"/>
      <c r="QOL157" s="9"/>
      <c r="QOO157" s="10"/>
      <c r="QOP157" s="10"/>
      <c r="QOQ157" s="10"/>
      <c r="QOR157" s="10"/>
      <c r="QOS157" s="10"/>
      <c r="QOT157" s="9"/>
      <c r="QOU157" s="11"/>
      <c r="QOV157" s="9"/>
      <c r="QOW157" s="12"/>
      <c r="QOX157" s="9"/>
      <c r="QOY157" s="9"/>
      <c r="QOZ157" s="9"/>
      <c r="QPA157" s="9"/>
      <c r="QPD157" s="10"/>
      <c r="QPE157" s="10"/>
      <c r="QPF157" s="10"/>
      <c r="QPG157" s="10"/>
      <c r="QPH157" s="10"/>
      <c r="QPI157" s="9"/>
      <c r="QPJ157" s="11"/>
      <c r="QPK157" s="9"/>
      <c r="QPL157" s="12"/>
      <c r="QPM157" s="9"/>
      <c r="QPN157" s="9"/>
      <c r="QPO157" s="9"/>
      <c r="QPP157" s="9"/>
      <c r="QPS157" s="10"/>
      <c r="QPT157" s="10"/>
      <c r="QPU157" s="10"/>
      <c r="QPV157" s="10"/>
      <c r="QPW157" s="10"/>
      <c r="QPX157" s="9"/>
      <c r="QPY157" s="11"/>
      <c r="QPZ157" s="9"/>
      <c r="QQA157" s="12"/>
      <c r="QQB157" s="9"/>
      <c r="QQC157" s="9"/>
      <c r="QQD157" s="9"/>
      <c r="QQE157" s="9"/>
      <c r="QQH157" s="10"/>
      <c r="QQI157" s="10"/>
      <c r="QQJ157" s="10"/>
      <c r="QQK157" s="10"/>
      <c r="QQL157" s="10"/>
      <c r="QQM157" s="9"/>
      <c r="QQN157" s="11"/>
      <c r="QQO157" s="9"/>
      <c r="QQP157" s="12"/>
      <c r="QQQ157" s="9"/>
      <c r="QQR157" s="9"/>
      <c r="QQS157" s="9"/>
      <c r="QQT157" s="9"/>
      <c r="QQW157" s="10"/>
      <c r="QQX157" s="10"/>
      <c r="QQY157" s="10"/>
      <c r="QQZ157" s="10"/>
      <c r="QRA157" s="10"/>
      <c r="QRB157" s="9"/>
      <c r="QRC157" s="11"/>
      <c r="QRD157" s="9"/>
      <c r="QRE157" s="12"/>
      <c r="QRF157" s="9"/>
      <c r="QRG157" s="9"/>
      <c r="QRH157" s="9"/>
      <c r="QRI157" s="9"/>
      <c r="QRL157" s="10"/>
      <c r="QRM157" s="10"/>
      <c r="QRN157" s="10"/>
      <c r="QRO157" s="10"/>
      <c r="QRP157" s="10"/>
      <c r="QRQ157" s="9"/>
      <c r="QRR157" s="11"/>
      <c r="QRS157" s="9"/>
      <c r="QRT157" s="12"/>
      <c r="QRU157" s="9"/>
      <c r="QRV157" s="9"/>
      <c r="QRW157" s="9"/>
      <c r="QRX157" s="9"/>
      <c r="QSA157" s="10"/>
      <c r="QSB157" s="10"/>
      <c r="QSC157" s="10"/>
      <c r="QSD157" s="10"/>
      <c r="QSE157" s="10"/>
      <c r="QSF157" s="9"/>
      <c r="QSG157" s="11"/>
      <c r="QSH157" s="9"/>
      <c r="QSI157" s="12"/>
      <c r="QSJ157" s="9"/>
      <c r="QSK157" s="9"/>
      <c r="QSL157" s="9"/>
      <c r="QSM157" s="9"/>
      <c r="QSP157" s="10"/>
      <c r="QSQ157" s="10"/>
      <c r="QSR157" s="10"/>
      <c r="QSS157" s="10"/>
      <c r="QST157" s="10"/>
      <c r="QSU157" s="9"/>
      <c r="QSV157" s="11"/>
      <c r="QSW157" s="9"/>
      <c r="QSX157" s="12"/>
      <c r="QSY157" s="9"/>
      <c r="QSZ157" s="9"/>
      <c r="QTA157" s="9"/>
      <c r="QTB157" s="9"/>
      <c r="QTE157" s="10"/>
      <c r="QTF157" s="10"/>
      <c r="QTG157" s="10"/>
      <c r="QTH157" s="10"/>
      <c r="QTI157" s="10"/>
      <c r="QTJ157" s="9"/>
      <c r="QTK157" s="11"/>
      <c r="QTL157" s="9"/>
      <c r="QTM157" s="12"/>
      <c r="QTN157" s="9"/>
      <c r="QTO157" s="9"/>
      <c r="QTP157" s="9"/>
      <c r="QTQ157" s="9"/>
      <c r="QTT157" s="10"/>
      <c r="QTU157" s="10"/>
      <c r="QTV157" s="10"/>
      <c r="QTW157" s="10"/>
      <c r="QTX157" s="10"/>
      <c r="QTY157" s="9"/>
      <c r="QTZ157" s="11"/>
      <c r="QUA157" s="9"/>
      <c r="QUB157" s="12"/>
      <c r="QUC157" s="9"/>
      <c r="QUD157" s="9"/>
      <c r="QUE157" s="9"/>
      <c r="QUF157" s="9"/>
      <c r="QUI157" s="10"/>
      <c r="QUJ157" s="10"/>
      <c r="QUK157" s="10"/>
      <c r="QUL157" s="10"/>
      <c r="QUM157" s="10"/>
      <c r="QUN157" s="9"/>
      <c r="QUO157" s="11"/>
      <c r="QUP157" s="9"/>
      <c r="QUQ157" s="12"/>
      <c r="QUR157" s="9"/>
      <c r="QUS157" s="9"/>
      <c r="QUT157" s="9"/>
      <c r="QUU157" s="9"/>
      <c r="QUX157" s="10"/>
      <c r="QUY157" s="10"/>
      <c r="QUZ157" s="10"/>
      <c r="QVA157" s="10"/>
      <c r="QVB157" s="10"/>
      <c r="QVC157" s="9"/>
      <c r="QVD157" s="11"/>
      <c r="QVE157" s="9"/>
      <c r="QVF157" s="12"/>
      <c r="QVG157" s="9"/>
      <c r="QVH157" s="9"/>
      <c r="QVI157" s="9"/>
      <c r="QVJ157" s="9"/>
      <c r="QVM157" s="10"/>
      <c r="QVN157" s="10"/>
      <c r="QVO157" s="10"/>
      <c r="QVP157" s="10"/>
      <c r="QVQ157" s="10"/>
      <c r="QVR157" s="9"/>
      <c r="QVS157" s="11"/>
      <c r="QVT157" s="9"/>
      <c r="QVU157" s="12"/>
      <c r="QVV157" s="9"/>
      <c r="QVW157" s="9"/>
      <c r="QVX157" s="9"/>
      <c r="QVY157" s="9"/>
      <c r="QWB157" s="10"/>
      <c r="QWC157" s="10"/>
      <c r="QWD157" s="10"/>
      <c r="QWE157" s="10"/>
      <c r="QWF157" s="10"/>
      <c r="QWG157" s="9"/>
      <c r="QWH157" s="11"/>
      <c r="QWI157" s="9"/>
      <c r="QWJ157" s="12"/>
      <c r="QWK157" s="9"/>
      <c r="QWL157" s="9"/>
      <c r="QWM157" s="9"/>
      <c r="QWN157" s="9"/>
      <c r="QWQ157" s="10"/>
      <c r="QWR157" s="10"/>
      <c r="QWS157" s="10"/>
      <c r="QWT157" s="10"/>
      <c r="QWU157" s="10"/>
      <c r="QWV157" s="9"/>
      <c r="QWW157" s="11"/>
      <c r="QWX157" s="9"/>
      <c r="QWY157" s="12"/>
      <c r="QWZ157" s="9"/>
      <c r="QXA157" s="9"/>
      <c r="QXB157" s="9"/>
      <c r="QXC157" s="9"/>
      <c r="QXF157" s="10"/>
      <c r="QXG157" s="10"/>
      <c r="QXH157" s="10"/>
      <c r="QXI157" s="10"/>
      <c r="QXJ157" s="10"/>
      <c r="QXK157" s="9"/>
      <c r="QXL157" s="11"/>
      <c r="QXM157" s="9"/>
      <c r="QXN157" s="12"/>
      <c r="QXO157" s="9"/>
      <c r="QXP157" s="9"/>
      <c r="QXQ157" s="9"/>
      <c r="QXR157" s="9"/>
      <c r="QXU157" s="10"/>
      <c r="QXV157" s="10"/>
      <c r="QXW157" s="10"/>
      <c r="QXX157" s="10"/>
      <c r="QXY157" s="10"/>
      <c r="QXZ157" s="9"/>
      <c r="QYA157" s="11"/>
      <c r="QYB157" s="9"/>
      <c r="QYC157" s="12"/>
      <c r="QYD157" s="9"/>
      <c r="QYE157" s="9"/>
      <c r="QYF157" s="9"/>
      <c r="QYG157" s="9"/>
      <c r="QYJ157" s="10"/>
      <c r="QYK157" s="10"/>
      <c r="QYL157" s="10"/>
      <c r="QYM157" s="10"/>
      <c r="QYN157" s="10"/>
      <c r="QYO157" s="9"/>
      <c r="QYP157" s="11"/>
      <c r="QYQ157" s="9"/>
      <c r="QYR157" s="12"/>
      <c r="QYS157" s="9"/>
      <c r="QYT157" s="9"/>
      <c r="QYU157" s="9"/>
      <c r="QYV157" s="9"/>
      <c r="QYY157" s="10"/>
      <c r="QYZ157" s="10"/>
      <c r="QZA157" s="10"/>
      <c r="QZB157" s="10"/>
      <c r="QZC157" s="10"/>
      <c r="QZD157" s="9"/>
      <c r="QZE157" s="11"/>
      <c r="QZF157" s="9"/>
      <c r="QZG157" s="12"/>
      <c r="QZH157" s="9"/>
      <c r="QZI157" s="9"/>
      <c r="QZJ157" s="9"/>
      <c r="QZK157" s="9"/>
      <c r="QZN157" s="10"/>
      <c r="QZO157" s="10"/>
      <c r="QZP157" s="10"/>
      <c r="QZQ157" s="10"/>
      <c r="QZR157" s="10"/>
      <c r="QZS157" s="9"/>
      <c r="QZT157" s="11"/>
      <c r="QZU157" s="9"/>
      <c r="QZV157" s="12"/>
      <c r="QZW157" s="9"/>
      <c r="QZX157" s="9"/>
      <c r="QZY157" s="9"/>
      <c r="QZZ157" s="9"/>
      <c r="RAC157" s="10"/>
      <c r="RAD157" s="10"/>
      <c r="RAE157" s="10"/>
      <c r="RAF157" s="10"/>
      <c r="RAG157" s="10"/>
      <c r="RAH157" s="9"/>
      <c r="RAI157" s="11"/>
      <c r="RAJ157" s="9"/>
      <c r="RAK157" s="12"/>
      <c r="RAL157" s="9"/>
      <c r="RAM157" s="9"/>
      <c r="RAN157" s="9"/>
      <c r="RAO157" s="9"/>
      <c r="RAR157" s="10"/>
      <c r="RAS157" s="10"/>
      <c r="RAT157" s="10"/>
      <c r="RAU157" s="10"/>
      <c r="RAV157" s="10"/>
      <c r="RAW157" s="9"/>
      <c r="RAX157" s="11"/>
      <c r="RAY157" s="9"/>
      <c r="RAZ157" s="12"/>
      <c r="RBA157" s="9"/>
      <c r="RBB157" s="9"/>
      <c r="RBC157" s="9"/>
      <c r="RBD157" s="9"/>
      <c r="RBG157" s="10"/>
      <c r="RBH157" s="10"/>
      <c r="RBI157" s="10"/>
      <c r="RBJ157" s="10"/>
      <c r="RBK157" s="10"/>
      <c r="RBL157" s="9"/>
      <c r="RBM157" s="11"/>
      <c r="RBN157" s="9"/>
      <c r="RBO157" s="12"/>
      <c r="RBP157" s="9"/>
      <c r="RBQ157" s="9"/>
      <c r="RBR157" s="9"/>
      <c r="RBS157" s="9"/>
      <c r="RBV157" s="10"/>
      <c r="RBW157" s="10"/>
      <c r="RBX157" s="10"/>
      <c r="RBY157" s="10"/>
      <c r="RBZ157" s="10"/>
      <c r="RCA157" s="9"/>
      <c r="RCB157" s="11"/>
      <c r="RCC157" s="9"/>
      <c r="RCD157" s="12"/>
      <c r="RCE157" s="9"/>
      <c r="RCF157" s="9"/>
      <c r="RCG157" s="9"/>
      <c r="RCH157" s="9"/>
      <c r="RCK157" s="10"/>
      <c r="RCL157" s="10"/>
      <c r="RCM157" s="10"/>
      <c r="RCN157" s="10"/>
      <c r="RCO157" s="10"/>
      <c r="RCP157" s="9"/>
      <c r="RCQ157" s="11"/>
      <c r="RCR157" s="9"/>
      <c r="RCS157" s="12"/>
      <c r="RCT157" s="9"/>
      <c r="RCU157" s="9"/>
      <c r="RCV157" s="9"/>
      <c r="RCW157" s="9"/>
      <c r="RCZ157" s="10"/>
      <c r="RDA157" s="10"/>
      <c r="RDB157" s="10"/>
      <c r="RDC157" s="10"/>
      <c r="RDD157" s="10"/>
      <c r="RDE157" s="9"/>
      <c r="RDF157" s="11"/>
      <c r="RDG157" s="9"/>
      <c r="RDH157" s="12"/>
      <c r="RDI157" s="9"/>
      <c r="RDJ157" s="9"/>
      <c r="RDK157" s="9"/>
      <c r="RDL157" s="9"/>
      <c r="RDO157" s="10"/>
      <c r="RDP157" s="10"/>
      <c r="RDQ157" s="10"/>
      <c r="RDR157" s="10"/>
      <c r="RDS157" s="10"/>
      <c r="RDT157" s="9"/>
      <c r="RDU157" s="11"/>
      <c r="RDV157" s="9"/>
      <c r="RDW157" s="12"/>
      <c r="RDX157" s="9"/>
      <c r="RDY157" s="9"/>
      <c r="RDZ157" s="9"/>
      <c r="REA157" s="9"/>
      <c r="RED157" s="10"/>
      <c r="REE157" s="10"/>
      <c r="REF157" s="10"/>
      <c r="REG157" s="10"/>
      <c r="REH157" s="10"/>
      <c r="REI157" s="9"/>
      <c r="REJ157" s="11"/>
      <c r="REK157" s="9"/>
      <c r="REL157" s="12"/>
      <c r="REM157" s="9"/>
      <c r="REN157" s="9"/>
      <c r="REO157" s="9"/>
      <c r="REP157" s="9"/>
      <c r="RES157" s="10"/>
      <c r="RET157" s="10"/>
      <c r="REU157" s="10"/>
      <c r="REV157" s="10"/>
      <c r="REW157" s="10"/>
      <c r="REX157" s="9"/>
      <c r="REY157" s="11"/>
      <c r="REZ157" s="9"/>
      <c r="RFA157" s="12"/>
      <c r="RFB157" s="9"/>
      <c r="RFC157" s="9"/>
      <c r="RFD157" s="9"/>
      <c r="RFE157" s="9"/>
      <c r="RFH157" s="10"/>
      <c r="RFI157" s="10"/>
      <c r="RFJ157" s="10"/>
      <c r="RFK157" s="10"/>
      <c r="RFL157" s="10"/>
      <c r="RFM157" s="9"/>
      <c r="RFN157" s="11"/>
      <c r="RFO157" s="9"/>
      <c r="RFP157" s="12"/>
      <c r="RFQ157" s="9"/>
      <c r="RFR157" s="9"/>
      <c r="RFS157" s="9"/>
      <c r="RFT157" s="9"/>
      <c r="RFW157" s="10"/>
      <c r="RFX157" s="10"/>
      <c r="RFY157" s="10"/>
      <c r="RFZ157" s="10"/>
      <c r="RGA157" s="10"/>
      <c r="RGB157" s="9"/>
      <c r="RGC157" s="11"/>
      <c r="RGD157" s="9"/>
      <c r="RGE157" s="12"/>
      <c r="RGF157" s="9"/>
      <c r="RGG157" s="9"/>
      <c r="RGH157" s="9"/>
      <c r="RGI157" s="9"/>
      <c r="RGL157" s="10"/>
      <c r="RGM157" s="10"/>
      <c r="RGN157" s="10"/>
      <c r="RGO157" s="10"/>
      <c r="RGP157" s="10"/>
      <c r="RGQ157" s="9"/>
      <c r="RGR157" s="11"/>
      <c r="RGS157" s="9"/>
      <c r="RGT157" s="12"/>
      <c r="RGU157" s="9"/>
      <c r="RGV157" s="9"/>
      <c r="RGW157" s="9"/>
      <c r="RGX157" s="9"/>
      <c r="RHA157" s="10"/>
      <c r="RHB157" s="10"/>
      <c r="RHC157" s="10"/>
      <c r="RHD157" s="10"/>
      <c r="RHE157" s="10"/>
      <c r="RHF157" s="9"/>
      <c r="RHG157" s="11"/>
      <c r="RHH157" s="9"/>
      <c r="RHI157" s="12"/>
      <c r="RHJ157" s="9"/>
      <c r="RHK157" s="9"/>
      <c r="RHL157" s="9"/>
      <c r="RHM157" s="9"/>
      <c r="RHP157" s="10"/>
      <c r="RHQ157" s="10"/>
      <c r="RHR157" s="10"/>
      <c r="RHS157" s="10"/>
      <c r="RHT157" s="10"/>
      <c r="RHU157" s="9"/>
      <c r="RHV157" s="11"/>
      <c r="RHW157" s="9"/>
      <c r="RHX157" s="12"/>
      <c r="RHY157" s="9"/>
      <c r="RHZ157" s="9"/>
      <c r="RIA157" s="9"/>
      <c r="RIB157" s="9"/>
      <c r="RIE157" s="10"/>
      <c r="RIF157" s="10"/>
      <c r="RIG157" s="10"/>
      <c r="RIH157" s="10"/>
      <c r="RII157" s="10"/>
      <c r="RIJ157" s="9"/>
      <c r="RIK157" s="11"/>
      <c r="RIL157" s="9"/>
      <c r="RIM157" s="12"/>
      <c r="RIN157" s="9"/>
      <c r="RIO157" s="9"/>
      <c r="RIP157" s="9"/>
      <c r="RIQ157" s="9"/>
      <c r="RIT157" s="10"/>
      <c r="RIU157" s="10"/>
      <c r="RIV157" s="10"/>
      <c r="RIW157" s="10"/>
      <c r="RIX157" s="10"/>
      <c r="RIY157" s="9"/>
      <c r="RIZ157" s="11"/>
      <c r="RJA157" s="9"/>
      <c r="RJB157" s="12"/>
      <c r="RJC157" s="9"/>
      <c r="RJD157" s="9"/>
      <c r="RJE157" s="9"/>
      <c r="RJF157" s="9"/>
      <c r="RJI157" s="10"/>
      <c r="RJJ157" s="10"/>
      <c r="RJK157" s="10"/>
      <c r="RJL157" s="10"/>
      <c r="RJM157" s="10"/>
      <c r="RJN157" s="9"/>
      <c r="RJO157" s="11"/>
      <c r="RJP157" s="9"/>
      <c r="RJQ157" s="12"/>
      <c r="RJR157" s="9"/>
      <c r="RJS157" s="9"/>
      <c r="RJT157" s="9"/>
      <c r="RJU157" s="9"/>
      <c r="RJX157" s="10"/>
      <c r="RJY157" s="10"/>
      <c r="RJZ157" s="10"/>
      <c r="RKA157" s="10"/>
      <c r="RKB157" s="10"/>
      <c r="RKC157" s="9"/>
      <c r="RKD157" s="11"/>
      <c r="RKE157" s="9"/>
      <c r="RKF157" s="12"/>
      <c r="RKG157" s="9"/>
      <c r="RKH157" s="9"/>
      <c r="RKI157" s="9"/>
      <c r="RKJ157" s="9"/>
      <c r="RKM157" s="10"/>
      <c r="RKN157" s="10"/>
      <c r="RKO157" s="10"/>
      <c r="RKP157" s="10"/>
      <c r="RKQ157" s="10"/>
      <c r="RKR157" s="9"/>
      <c r="RKS157" s="11"/>
      <c r="RKT157" s="9"/>
      <c r="RKU157" s="12"/>
      <c r="RKV157" s="9"/>
      <c r="RKW157" s="9"/>
      <c r="RKX157" s="9"/>
      <c r="RKY157" s="9"/>
      <c r="RLB157" s="10"/>
      <c r="RLC157" s="10"/>
      <c r="RLD157" s="10"/>
      <c r="RLE157" s="10"/>
      <c r="RLF157" s="10"/>
      <c r="RLG157" s="9"/>
      <c r="RLH157" s="11"/>
      <c r="RLI157" s="9"/>
      <c r="RLJ157" s="12"/>
      <c r="RLK157" s="9"/>
      <c r="RLL157" s="9"/>
      <c r="RLM157" s="9"/>
      <c r="RLN157" s="9"/>
      <c r="RLQ157" s="10"/>
      <c r="RLR157" s="10"/>
      <c r="RLS157" s="10"/>
      <c r="RLT157" s="10"/>
      <c r="RLU157" s="10"/>
      <c r="RLV157" s="9"/>
      <c r="RLW157" s="11"/>
      <c r="RLX157" s="9"/>
      <c r="RLY157" s="12"/>
      <c r="RLZ157" s="9"/>
      <c r="RMA157" s="9"/>
      <c r="RMB157" s="9"/>
      <c r="RMC157" s="9"/>
      <c r="RMF157" s="10"/>
      <c r="RMG157" s="10"/>
      <c r="RMH157" s="10"/>
      <c r="RMI157" s="10"/>
      <c r="RMJ157" s="10"/>
      <c r="RMK157" s="9"/>
      <c r="RML157" s="11"/>
      <c r="RMM157" s="9"/>
      <c r="RMN157" s="12"/>
      <c r="RMO157" s="9"/>
      <c r="RMP157" s="9"/>
      <c r="RMQ157" s="9"/>
      <c r="RMR157" s="9"/>
      <c r="RMU157" s="10"/>
      <c r="RMV157" s="10"/>
      <c r="RMW157" s="10"/>
      <c r="RMX157" s="10"/>
      <c r="RMY157" s="10"/>
      <c r="RMZ157" s="9"/>
      <c r="RNA157" s="11"/>
      <c r="RNB157" s="9"/>
      <c r="RNC157" s="12"/>
      <c r="RND157" s="9"/>
      <c r="RNE157" s="9"/>
      <c r="RNF157" s="9"/>
      <c r="RNG157" s="9"/>
      <c r="RNJ157" s="10"/>
      <c r="RNK157" s="10"/>
      <c r="RNL157" s="10"/>
      <c r="RNM157" s="10"/>
      <c r="RNN157" s="10"/>
      <c r="RNO157" s="9"/>
      <c r="RNP157" s="11"/>
      <c r="RNQ157" s="9"/>
      <c r="RNR157" s="12"/>
      <c r="RNS157" s="9"/>
      <c r="RNT157" s="9"/>
      <c r="RNU157" s="9"/>
      <c r="RNV157" s="9"/>
      <c r="RNY157" s="10"/>
      <c r="RNZ157" s="10"/>
      <c r="ROA157" s="10"/>
      <c r="ROB157" s="10"/>
      <c r="ROC157" s="10"/>
      <c r="ROD157" s="9"/>
      <c r="ROE157" s="11"/>
      <c r="ROF157" s="9"/>
      <c r="ROG157" s="12"/>
      <c r="ROH157" s="9"/>
      <c r="ROI157" s="9"/>
      <c r="ROJ157" s="9"/>
      <c r="ROK157" s="9"/>
      <c r="RON157" s="10"/>
      <c r="ROO157" s="10"/>
      <c r="ROP157" s="10"/>
      <c r="ROQ157" s="10"/>
      <c r="ROR157" s="10"/>
      <c r="ROS157" s="9"/>
      <c r="ROT157" s="11"/>
      <c r="ROU157" s="9"/>
      <c r="ROV157" s="12"/>
      <c r="ROW157" s="9"/>
      <c r="ROX157" s="9"/>
      <c r="ROY157" s="9"/>
      <c r="ROZ157" s="9"/>
      <c r="RPC157" s="10"/>
      <c r="RPD157" s="10"/>
      <c r="RPE157" s="10"/>
      <c r="RPF157" s="10"/>
      <c r="RPG157" s="10"/>
      <c r="RPH157" s="9"/>
      <c r="RPI157" s="11"/>
      <c r="RPJ157" s="9"/>
      <c r="RPK157" s="12"/>
      <c r="RPL157" s="9"/>
      <c r="RPM157" s="9"/>
      <c r="RPN157" s="9"/>
      <c r="RPO157" s="9"/>
      <c r="RPR157" s="10"/>
      <c r="RPS157" s="10"/>
      <c r="RPT157" s="10"/>
      <c r="RPU157" s="10"/>
      <c r="RPV157" s="10"/>
      <c r="RPW157" s="9"/>
      <c r="RPX157" s="11"/>
      <c r="RPY157" s="9"/>
      <c r="RPZ157" s="12"/>
      <c r="RQA157" s="9"/>
      <c r="RQB157" s="9"/>
      <c r="RQC157" s="9"/>
      <c r="RQD157" s="9"/>
      <c r="RQG157" s="10"/>
      <c r="RQH157" s="10"/>
      <c r="RQI157" s="10"/>
      <c r="RQJ157" s="10"/>
      <c r="RQK157" s="10"/>
      <c r="RQL157" s="9"/>
      <c r="RQM157" s="11"/>
      <c r="RQN157" s="9"/>
      <c r="RQO157" s="12"/>
      <c r="RQP157" s="9"/>
      <c r="RQQ157" s="9"/>
      <c r="RQR157" s="9"/>
      <c r="RQS157" s="9"/>
      <c r="RQV157" s="10"/>
      <c r="RQW157" s="10"/>
      <c r="RQX157" s="10"/>
      <c r="RQY157" s="10"/>
      <c r="RQZ157" s="10"/>
      <c r="RRA157" s="9"/>
      <c r="RRB157" s="11"/>
      <c r="RRC157" s="9"/>
      <c r="RRD157" s="12"/>
      <c r="RRE157" s="9"/>
      <c r="RRF157" s="9"/>
      <c r="RRG157" s="9"/>
      <c r="RRH157" s="9"/>
      <c r="RRK157" s="10"/>
      <c r="RRL157" s="10"/>
      <c r="RRM157" s="10"/>
      <c r="RRN157" s="10"/>
      <c r="RRO157" s="10"/>
      <c r="RRP157" s="9"/>
      <c r="RRQ157" s="11"/>
      <c r="RRR157" s="9"/>
      <c r="RRS157" s="12"/>
      <c r="RRT157" s="9"/>
      <c r="RRU157" s="9"/>
      <c r="RRV157" s="9"/>
      <c r="RRW157" s="9"/>
      <c r="RRZ157" s="10"/>
      <c r="RSA157" s="10"/>
      <c r="RSB157" s="10"/>
      <c r="RSC157" s="10"/>
      <c r="RSD157" s="10"/>
      <c r="RSE157" s="9"/>
      <c r="RSF157" s="11"/>
      <c r="RSG157" s="9"/>
      <c r="RSH157" s="12"/>
      <c r="RSI157" s="9"/>
      <c r="RSJ157" s="9"/>
      <c r="RSK157" s="9"/>
      <c r="RSL157" s="9"/>
      <c r="RSO157" s="10"/>
      <c r="RSP157" s="10"/>
      <c r="RSQ157" s="10"/>
      <c r="RSR157" s="10"/>
      <c r="RSS157" s="10"/>
      <c r="RST157" s="9"/>
      <c r="RSU157" s="11"/>
      <c r="RSV157" s="9"/>
      <c r="RSW157" s="12"/>
      <c r="RSX157" s="9"/>
      <c r="RSY157" s="9"/>
      <c r="RSZ157" s="9"/>
      <c r="RTA157" s="9"/>
      <c r="RTD157" s="10"/>
      <c r="RTE157" s="10"/>
      <c r="RTF157" s="10"/>
      <c r="RTG157" s="10"/>
      <c r="RTH157" s="10"/>
      <c r="RTI157" s="9"/>
      <c r="RTJ157" s="11"/>
      <c r="RTK157" s="9"/>
      <c r="RTL157" s="12"/>
      <c r="RTM157" s="9"/>
      <c r="RTN157" s="9"/>
      <c r="RTO157" s="9"/>
      <c r="RTP157" s="9"/>
      <c r="RTS157" s="10"/>
      <c r="RTT157" s="10"/>
      <c r="RTU157" s="10"/>
      <c r="RTV157" s="10"/>
      <c r="RTW157" s="10"/>
      <c r="RTX157" s="9"/>
      <c r="RTY157" s="11"/>
      <c r="RTZ157" s="9"/>
      <c r="RUA157" s="12"/>
      <c r="RUB157" s="9"/>
      <c r="RUC157" s="9"/>
      <c r="RUD157" s="9"/>
      <c r="RUE157" s="9"/>
      <c r="RUH157" s="10"/>
      <c r="RUI157" s="10"/>
      <c r="RUJ157" s="10"/>
      <c r="RUK157" s="10"/>
      <c r="RUL157" s="10"/>
      <c r="RUM157" s="9"/>
      <c r="RUN157" s="11"/>
      <c r="RUO157" s="9"/>
      <c r="RUP157" s="12"/>
      <c r="RUQ157" s="9"/>
      <c r="RUR157" s="9"/>
      <c r="RUS157" s="9"/>
      <c r="RUT157" s="9"/>
      <c r="RUW157" s="10"/>
      <c r="RUX157" s="10"/>
      <c r="RUY157" s="10"/>
      <c r="RUZ157" s="10"/>
      <c r="RVA157" s="10"/>
      <c r="RVB157" s="9"/>
      <c r="RVC157" s="11"/>
      <c r="RVD157" s="9"/>
      <c r="RVE157" s="12"/>
      <c r="RVF157" s="9"/>
      <c r="RVG157" s="9"/>
      <c r="RVH157" s="9"/>
      <c r="RVI157" s="9"/>
      <c r="RVL157" s="10"/>
      <c r="RVM157" s="10"/>
      <c r="RVN157" s="10"/>
      <c r="RVO157" s="10"/>
      <c r="RVP157" s="10"/>
      <c r="RVQ157" s="9"/>
      <c r="RVR157" s="11"/>
      <c r="RVS157" s="9"/>
      <c r="RVT157" s="12"/>
      <c r="RVU157" s="9"/>
      <c r="RVV157" s="9"/>
      <c r="RVW157" s="9"/>
      <c r="RVX157" s="9"/>
      <c r="RWA157" s="10"/>
      <c r="RWB157" s="10"/>
      <c r="RWC157" s="10"/>
      <c r="RWD157" s="10"/>
      <c r="RWE157" s="10"/>
      <c r="RWF157" s="9"/>
      <c r="RWG157" s="11"/>
      <c r="RWH157" s="9"/>
      <c r="RWI157" s="12"/>
      <c r="RWJ157" s="9"/>
      <c r="RWK157" s="9"/>
      <c r="RWL157" s="9"/>
      <c r="RWM157" s="9"/>
      <c r="RWP157" s="10"/>
      <c r="RWQ157" s="10"/>
      <c r="RWR157" s="10"/>
      <c r="RWS157" s="10"/>
      <c r="RWT157" s="10"/>
      <c r="RWU157" s="9"/>
      <c r="RWV157" s="11"/>
      <c r="RWW157" s="9"/>
      <c r="RWX157" s="12"/>
      <c r="RWY157" s="9"/>
      <c r="RWZ157" s="9"/>
      <c r="RXA157" s="9"/>
      <c r="RXB157" s="9"/>
      <c r="RXE157" s="10"/>
      <c r="RXF157" s="10"/>
      <c r="RXG157" s="10"/>
      <c r="RXH157" s="10"/>
      <c r="RXI157" s="10"/>
      <c r="RXJ157" s="9"/>
      <c r="RXK157" s="11"/>
      <c r="RXL157" s="9"/>
      <c r="RXM157" s="12"/>
      <c r="RXN157" s="9"/>
      <c r="RXO157" s="9"/>
      <c r="RXP157" s="9"/>
      <c r="RXQ157" s="9"/>
      <c r="RXT157" s="10"/>
      <c r="RXU157" s="10"/>
      <c r="RXV157" s="10"/>
      <c r="RXW157" s="10"/>
      <c r="RXX157" s="10"/>
      <c r="RXY157" s="9"/>
      <c r="RXZ157" s="11"/>
      <c r="RYA157" s="9"/>
      <c r="RYB157" s="12"/>
      <c r="RYC157" s="9"/>
      <c r="RYD157" s="9"/>
      <c r="RYE157" s="9"/>
      <c r="RYF157" s="9"/>
      <c r="RYI157" s="10"/>
      <c r="RYJ157" s="10"/>
      <c r="RYK157" s="10"/>
      <c r="RYL157" s="10"/>
      <c r="RYM157" s="10"/>
      <c r="RYN157" s="9"/>
      <c r="RYO157" s="11"/>
      <c r="RYP157" s="9"/>
      <c r="RYQ157" s="12"/>
      <c r="RYR157" s="9"/>
      <c r="RYS157" s="9"/>
      <c r="RYT157" s="9"/>
      <c r="RYU157" s="9"/>
      <c r="RYX157" s="10"/>
      <c r="RYY157" s="10"/>
      <c r="RYZ157" s="10"/>
      <c r="RZA157" s="10"/>
      <c r="RZB157" s="10"/>
      <c r="RZC157" s="9"/>
      <c r="RZD157" s="11"/>
      <c r="RZE157" s="9"/>
      <c r="RZF157" s="12"/>
      <c r="RZG157" s="9"/>
      <c r="RZH157" s="9"/>
      <c r="RZI157" s="9"/>
      <c r="RZJ157" s="9"/>
      <c r="RZM157" s="10"/>
      <c r="RZN157" s="10"/>
      <c r="RZO157" s="10"/>
      <c r="RZP157" s="10"/>
      <c r="RZQ157" s="10"/>
      <c r="RZR157" s="9"/>
      <c r="RZS157" s="11"/>
      <c r="RZT157" s="9"/>
      <c r="RZU157" s="12"/>
      <c r="RZV157" s="9"/>
      <c r="RZW157" s="9"/>
      <c r="RZX157" s="9"/>
      <c r="RZY157" s="9"/>
      <c r="SAB157" s="10"/>
      <c r="SAC157" s="10"/>
      <c r="SAD157" s="10"/>
      <c r="SAE157" s="10"/>
      <c r="SAF157" s="10"/>
      <c r="SAG157" s="9"/>
      <c r="SAH157" s="11"/>
      <c r="SAI157" s="9"/>
      <c r="SAJ157" s="12"/>
      <c r="SAK157" s="9"/>
      <c r="SAL157" s="9"/>
      <c r="SAM157" s="9"/>
      <c r="SAN157" s="9"/>
      <c r="SAQ157" s="10"/>
      <c r="SAR157" s="10"/>
      <c r="SAS157" s="10"/>
      <c r="SAT157" s="10"/>
      <c r="SAU157" s="10"/>
      <c r="SAV157" s="9"/>
      <c r="SAW157" s="11"/>
      <c r="SAX157" s="9"/>
      <c r="SAY157" s="12"/>
      <c r="SAZ157" s="9"/>
      <c r="SBA157" s="9"/>
      <c r="SBB157" s="9"/>
      <c r="SBC157" s="9"/>
      <c r="SBF157" s="10"/>
      <c r="SBG157" s="10"/>
      <c r="SBH157" s="10"/>
      <c r="SBI157" s="10"/>
      <c r="SBJ157" s="10"/>
      <c r="SBK157" s="9"/>
      <c r="SBL157" s="11"/>
      <c r="SBM157" s="9"/>
      <c r="SBN157" s="12"/>
      <c r="SBO157" s="9"/>
      <c r="SBP157" s="9"/>
      <c r="SBQ157" s="9"/>
      <c r="SBR157" s="9"/>
      <c r="SBU157" s="10"/>
      <c r="SBV157" s="10"/>
      <c r="SBW157" s="10"/>
      <c r="SBX157" s="10"/>
      <c r="SBY157" s="10"/>
      <c r="SBZ157" s="9"/>
      <c r="SCA157" s="11"/>
      <c r="SCB157" s="9"/>
      <c r="SCC157" s="12"/>
      <c r="SCD157" s="9"/>
      <c r="SCE157" s="9"/>
      <c r="SCF157" s="9"/>
      <c r="SCG157" s="9"/>
      <c r="SCJ157" s="10"/>
      <c r="SCK157" s="10"/>
      <c r="SCL157" s="10"/>
      <c r="SCM157" s="10"/>
      <c r="SCN157" s="10"/>
      <c r="SCO157" s="9"/>
      <c r="SCP157" s="11"/>
      <c r="SCQ157" s="9"/>
      <c r="SCR157" s="12"/>
      <c r="SCS157" s="9"/>
      <c r="SCT157" s="9"/>
      <c r="SCU157" s="9"/>
      <c r="SCV157" s="9"/>
      <c r="SCY157" s="10"/>
      <c r="SCZ157" s="10"/>
      <c r="SDA157" s="10"/>
      <c r="SDB157" s="10"/>
      <c r="SDC157" s="10"/>
      <c r="SDD157" s="9"/>
      <c r="SDE157" s="11"/>
      <c r="SDF157" s="9"/>
      <c r="SDG157" s="12"/>
      <c r="SDH157" s="9"/>
      <c r="SDI157" s="9"/>
      <c r="SDJ157" s="9"/>
      <c r="SDK157" s="9"/>
      <c r="SDN157" s="10"/>
      <c r="SDO157" s="10"/>
      <c r="SDP157" s="10"/>
      <c r="SDQ157" s="10"/>
      <c r="SDR157" s="10"/>
      <c r="SDS157" s="9"/>
      <c r="SDT157" s="11"/>
      <c r="SDU157" s="9"/>
      <c r="SDV157" s="12"/>
      <c r="SDW157" s="9"/>
      <c r="SDX157" s="9"/>
      <c r="SDY157" s="9"/>
      <c r="SDZ157" s="9"/>
      <c r="SEC157" s="10"/>
      <c r="SED157" s="10"/>
      <c r="SEE157" s="10"/>
      <c r="SEF157" s="10"/>
      <c r="SEG157" s="10"/>
      <c r="SEH157" s="9"/>
      <c r="SEI157" s="11"/>
      <c r="SEJ157" s="9"/>
      <c r="SEK157" s="12"/>
      <c r="SEL157" s="9"/>
      <c r="SEM157" s="9"/>
      <c r="SEN157" s="9"/>
      <c r="SEO157" s="9"/>
      <c r="SER157" s="10"/>
      <c r="SES157" s="10"/>
      <c r="SET157" s="10"/>
      <c r="SEU157" s="10"/>
      <c r="SEV157" s="10"/>
      <c r="SEW157" s="9"/>
      <c r="SEX157" s="11"/>
      <c r="SEY157" s="9"/>
      <c r="SEZ157" s="12"/>
      <c r="SFA157" s="9"/>
      <c r="SFB157" s="9"/>
      <c r="SFC157" s="9"/>
      <c r="SFD157" s="9"/>
      <c r="SFG157" s="10"/>
      <c r="SFH157" s="10"/>
      <c r="SFI157" s="10"/>
      <c r="SFJ157" s="10"/>
      <c r="SFK157" s="10"/>
      <c r="SFL157" s="9"/>
      <c r="SFM157" s="11"/>
      <c r="SFN157" s="9"/>
      <c r="SFO157" s="12"/>
      <c r="SFP157" s="9"/>
      <c r="SFQ157" s="9"/>
      <c r="SFR157" s="9"/>
      <c r="SFS157" s="9"/>
      <c r="SFV157" s="10"/>
      <c r="SFW157" s="10"/>
      <c r="SFX157" s="10"/>
      <c r="SFY157" s="10"/>
      <c r="SFZ157" s="10"/>
      <c r="SGA157" s="9"/>
      <c r="SGB157" s="11"/>
      <c r="SGC157" s="9"/>
      <c r="SGD157" s="12"/>
      <c r="SGE157" s="9"/>
      <c r="SGF157" s="9"/>
      <c r="SGG157" s="9"/>
      <c r="SGH157" s="9"/>
      <c r="SGK157" s="10"/>
      <c r="SGL157" s="10"/>
      <c r="SGM157" s="10"/>
      <c r="SGN157" s="10"/>
      <c r="SGO157" s="10"/>
      <c r="SGP157" s="9"/>
      <c r="SGQ157" s="11"/>
      <c r="SGR157" s="9"/>
      <c r="SGS157" s="12"/>
      <c r="SGT157" s="9"/>
      <c r="SGU157" s="9"/>
      <c r="SGV157" s="9"/>
      <c r="SGW157" s="9"/>
      <c r="SGZ157" s="10"/>
      <c r="SHA157" s="10"/>
      <c r="SHB157" s="10"/>
      <c r="SHC157" s="10"/>
      <c r="SHD157" s="10"/>
      <c r="SHE157" s="9"/>
      <c r="SHF157" s="11"/>
      <c r="SHG157" s="9"/>
      <c r="SHH157" s="12"/>
      <c r="SHI157" s="9"/>
      <c r="SHJ157" s="9"/>
      <c r="SHK157" s="9"/>
      <c r="SHL157" s="9"/>
      <c r="SHO157" s="10"/>
      <c r="SHP157" s="10"/>
      <c r="SHQ157" s="10"/>
      <c r="SHR157" s="10"/>
      <c r="SHS157" s="10"/>
      <c r="SHT157" s="9"/>
      <c r="SHU157" s="11"/>
      <c r="SHV157" s="9"/>
      <c r="SHW157" s="12"/>
      <c r="SHX157" s="9"/>
      <c r="SHY157" s="9"/>
      <c r="SHZ157" s="9"/>
      <c r="SIA157" s="9"/>
      <c r="SID157" s="10"/>
      <c r="SIE157" s="10"/>
      <c r="SIF157" s="10"/>
      <c r="SIG157" s="10"/>
      <c r="SIH157" s="10"/>
      <c r="SII157" s="9"/>
      <c r="SIJ157" s="11"/>
      <c r="SIK157" s="9"/>
      <c r="SIL157" s="12"/>
      <c r="SIM157" s="9"/>
      <c r="SIN157" s="9"/>
      <c r="SIO157" s="9"/>
      <c r="SIP157" s="9"/>
      <c r="SIS157" s="10"/>
      <c r="SIT157" s="10"/>
      <c r="SIU157" s="10"/>
      <c r="SIV157" s="10"/>
      <c r="SIW157" s="10"/>
      <c r="SIX157" s="9"/>
      <c r="SIY157" s="11"/>
      <c r="SIZ157" s="9"/>
      <c r="SJA157" s="12"/>
      <c r="SJB157" s="9"/>
      <c r="SJC157" s="9"/>
      <c r="SJD157" s="9"/>
      <c r="SJE157" s="9"/>
      <c r="SJH157" s="10"/>
      <c r="SJI157" s="10"/>
      <c r="SJJ157" s="10"/>
      <c r="SJK157" s="10"/>
      <c r="SJL157" s="10"/>
      <c r="SJM157" s="9"/>
      <c r="SJN157" s="11"/>
      <c r="SJO157" s="9"/>
      <c r="SJP157" s="12"/>
      <c r="SJQ157" s="9"/>
      <c r="SJR157" s="9"/>
      <c r="SJS157" s="9"/>
      <c r="SJT157" s="9"/>
      <c r="SJW157" s="10"/>
      <c r="SJX157" s="10"/>
      <c r="SJY157" s="10"/>
      <c r="SJZ157" s="10"/>
      <c r="SKA157" s="10"/>
      <c r="SKB157" s="9"/>
      <c r="SKC157" s="11"/>
      <c r="SKD157" s="9"/>
      <c r="SKE157" s="12"/>
      <c r="SKF157" s="9"/>
      <c r="SKG157" s="9"/>
      <c r="SKH157" s="9"/>
      <c r="SKI157" s="9"/>
      <c r="SKL157" s="10"/>
      <c r="SKM157" s="10"/>
      <c r="SKN157" s="10"/>
      <c r="SKO157" s="10"/>
      <c r="SKP157" s="10"/>
      <c r="SKQ157" s="9"/>
      <c r="SKR157" s="11"/>
      <c r="SKS157" s="9"/>
      <c r="SKT157" s="12"/>
      <c r="SKU157" s="9"/>
      <c r="SKV157" s="9"/>
      <c r="SKW157" s="9"/>
      <c r="SKX157" s="9"/>
      <c r="SLA157" s="10"/>
      <c r="SLB157" s="10"/>
      <c r="SLC157" s="10"/>
      <c r="SLD157" s="10"/>
      <c r="SLE157" s="10"/>
      <c r="SLF157" s="9"/>
      <c r="SLG157" s="11"/>
      <c r="SLH157" s="9"/>
      <c r="SLI157" s="12"/>
      <c r="SLJ157" s="9"/>
      <c r="SLK157" s="9"/>
      <c r="SLL157" s="9"/>
      <c r="SLM157" s="9"/>
      <c r="SLP157" s="10"/>
      <c r="SLQ157" s="10"/>
      <c r="SLR157" s="10"/>
      <c r="SLS157" s="10"/>
      <c r="SLT157" s="10"/>
      <c r="SLU157" s="9"/>
      <c r="SLV157" s="11"/>
      <c r="SLW157" s="9"/>
      <c r="SLX157" s="12"/>
      <c r="SLY157" s="9"/>
      <c r="SLZ157" s="9"/>
      <c r="SMA157" s="9"/>
      <c r="SMB157" s="9"/>
      <c r="SME157" s="10"/>
      <c r="SMF157" s="10"/>
      <c r="SMG157" s="10"/>
      <c r="SMH157" s="10"/>
      <c r="SMI157" s="10"/>
      <c r="SMJ157" s="9"/>
      <c r="SMK157" s="11"/>
      <c r="SML157" s="9"/>
      <c r="SMM157" s="12"/>
      <c r="SMN157" s="9"/>
      <c r="SMO157" s="9"/>
      <c r="SMP157" s="9"/>
      <c r="SMQ157" s="9"/>
      <c r="SMT157" s="10"/>
      <c r="SMU157" s="10"/>
      <c r="SMV157" s="10"/>
      <c r="SMW157" s="10"/>
      <c r="SMX157" s="10"/>
      <c r="SMY157" s="9"/>
      <c r="SMZ157" s="11"/>
      <c r="SNA157" s="9"/>
      <c r="SNB157" s="12"/>
      <c r="SNC157" s="9"/>
      <c r="SND157" s="9"/>
      <c r="SNE157" s="9"/>
      <c r="SNF157" s="9"/>
      <c r="SNI157" s="10"/>
      <c r="SNJ157" s="10"/>
      <c r="SNK157" s="10"/>
      <c r="SNL157" s="10"/>
      <c r="SNM157" s="10"/>
      <c r="SNN157" s="9"/>
      <c r="SNO157" s="11"/>
      <c r="SNP157" s="9"/>
      <c r="SNQ157" s="12"/>
      <c r="SNR157" s="9"/>
      <c r="SNS157" s="9"/>
      <c r="SNT157" s="9"/>
      <c r="SNU157" s="9"/>
      <c r="SNX157" s="10"/>
      <c r="SNY157" s="10"/>
      <c r="SNZ157" s="10"/>
      <c r="SOA157" s="10"/>
      <c r="SOB157" s="10"/>
      <c r="SOC157" s="9"/>
      <c r="SOD157" s="11"/>
      <c r="SOE157" s="9"/>
      <c r="SOF157" s="12"/>
      <c r="SOG157" s="9"/>
      <c r="SOH157" s="9"/>
      <c r="SOI157" s="9"/>
      <c r="SOJ157" s="9"/>
      <c r="SOM157" s="10"/>
      <c r="SON157" s="10"/>
      <c r="SOO157" s="10"/>
      <c r="SOP157" s="10"/>
      <c r="SOQ157" s="10"/>
      <c r="SOR157" s="9"/>
      <c r="SOS157" s="11"/>
      <c r="SOT157" s="9"/>
      <c r="SOU157" s="12"/>
      <c r="SOV157" s="9"/>
      <c r="SOW157" s="9"/>
      <c r="SOX157" s="9"/>
      <c r="SOY157" s="9"/>
      <c r="SPB157" s="10"/>
      <c r="SPC157" s="10"/>
      <c r="SPD157" s="10"/>
      <c r="SPE157" s="10"/>
      <c r="SPF157" s="10"/>
      <c r="SPG157" s="9"/>
      <c r="SPH157" s="11"/>
      <c r="SPI157" s="9"/>
      <c r="SPJ157" s="12"/>
      <c r="SPK157" s="9"/>
      <c r="SPL157" s="9"/>
      <c r="SPM157" s="9"/>
      <c r="SPN157" s="9"/>
      <c r="SPQ157" s="10"/>
      <c r="SPR157" s="10"/>
      <c r="SPS157" s="10"/>
      <c r="SPT157" s="10"/>
      <c r="SPU157" s="10"/>
      <c r="SPV157" s="9"/>
      <c r="SPW157" s="11"/>
      <c r="SPX157" s="9"/>
      <c r="SPY157" s="12"/>
      <c r="SPZ157" s="9"/>
      <c r="SQA157" s="9"/>
      <c r="SQB157" s="9"/>
      <c r="SQC157" s="9"/>
      <c r="SQF157" s="10"/>
      <c r="SQG157" s="10"/>
      <c r="SQH157" s="10"/>
      <c r="SQI157" s="10"/>
      <c r="SQJ157" s="10"/>
      <c r="SQK157" s="9"/>
      <c r="SQL157" s="11"/>
      <c r="SQM157" s="9"/>
      <c r="SQN157" s="12"/>
      <c r="SQO157" s="9"/>
      <c r="SQP157" s="9"/>
      <c r="SQQ157" s="9"/>
      <c r="SQR157" s="9"/>
      <c r="SQU157" s="10"/>
      <c r="SQV157" s="10"/>
      <c r="SQW157" s="10"/>
      <c r="SQX157" s="10"/>
      <c r="SQY157" s="10"/>
      <c r="SQZ157" s="9"/>
      <c r="SRA157" s="11"/>
      <c r="SRB157" s="9"/>
      <c r="SRC157" s="12"/>
      <c r="SRD157" s="9"/>
      <c r="SRE157" s="9"/>
      <c r="SRF157" s="9"/>
      <c r="SRG157" s="9"/>
      <c r="SRJ157" s="10"/>
      <c r="SRK157" s="10"/>
      <c r="SRL157" s="10"/>
      <c r="SRM157" s="10"/>
      <c r="SRN157" s="10"/>
      <c r="SRO157" s="9"/>
      <c r="SRP157" s="11"/>
      <c r="SRQ157" s="9"/>
      <c r="SRR157" s="12"/>
      <c r="SRS157" s="9"/>
      <c r="SRT157" s="9"/>
      <c r="SRU157" s="9"/>
      <c r="SRV157" s="9"/>
      <c r="SRY157" s="10"/>
      <c r="SRZ157" s="10"/>
      <c r="SSA157" s="10"/>
      <c r="SSB157" s="10"/>
      <c r="SSC157" s="10"/>
      <c r="SSD157" s="9"/>
      <c r="SSE157" s="11"/>
      <c r="SSF157" s="9"/>
      <c r="SSG157" s="12"/>
      <c r="SSH157" s="9"/>
      <c r="SSI157" s="9"/>
      <c r="SSJ157" s="9"/>
      <c r="SSK157" s="9"/>
      <c r="SSN157" s="10"/>
      <c r="SSO157" s="10"/>
      <c r="SSP157" s="10"/>
      <c r="SSQ157" s="10"/>
      <c r="SSR157" s="10"/>
      <c r="SSS157" s="9"/>
      <c r="SST157" s="11"/>
      <c r="SSU157" s="9"/>
      <c r="SSV157" s="12"/>
      <c r="SSW157" s="9"/>
      <c r="SSX157" s="9"/>
      <c r="SSY157" s="9"/>
      <c r="SSZ157" s="9"/>
      <c r="STC157" s="10"/>
      <c r="STD157" s="10"/>
      <c r="STE157" s="10"/>
      <c r="STF157" s="10"/>
      <c r="STG157" s="10"/>
      <c r="STH157" s="9"/>
      <c r="STI157" s="11"/>
      <c r="STJ157" s="9"/>
      <c r="STK157" s="12"/>
      <c r="STL157" s="9"/>
      <c r="STM157" s="9"/>
      <c r="STN157" s="9"/>
      <c r="STO157" s="9"/>
      <c r="STR157" s="10"/>
      <c r="STS157" s="10"/>
      <c r="STT157" s="10"/>
      <c r="STU157" s="10"/>
      <c r="STV157" s="10"/>
      <c r="STW157" s="9"/>
      <c r="STX157" s="11"/>
      <c r="STY157" s="9"/>
      <c r="STZ157" s="12"/>
      <c r="SUA157" s="9"/>
      <c r="SUB157" s="9"/>
      <c r="SUC157" s="9"/>
      <c r="SUD157" s="9"/>
      <c r="SUG157" s="10"/>
      <c r="SUH157" s="10"/>
      <c r="SUI157" s="10"/>
      <c r="SUJ157" s="10"/>
      <c r="SUK157" s="10"/>
      <c r="SUL157" s="9"/>
      <c r="SUM157" s="11"/>
      <c r="SUN157" s="9"/>
      <c r="SUO157" s="12"/>
      <c r="SUP157" s="9"/>
      <c r="SUQ157" s="9"/>
      <c r="SUR157" s="9"/>
      <c r="SUS157" s="9"/>
      <c r="SUV157" s="10"/>
      <c r="SUW157" s="10"/>
      <c r="SUX157" s="10"/>
      <c r="SUY157" s="10"/>
      <c r="SUZ157" s="10"/>
      <c r="SVA157" s="9"/>
      <c r="SVB157" s="11"/>
      <c r="SVC157" s="9"/>
      <c r="SVD157" s="12"/>
      <c r="SVE157" s="9"/>
      <c r="SVF157" s="9"/>
      <c r="SVG157" s="9"/>
      <c r="SVH157" s="9"/>
      <c r="SVK157" s="10"/>
      <c r="SVL157" s="10"/>
      <c r="SVM157" s="10"/>
      <c r="SVN157" s="10"/>
      <c r="SVO157" s="10"/>
      <c r="SVP157" s="9"/>
      <c r="SVQ157" s="11"/>
      <c r="SVR157" s="9"/>
      <c r="SVS157" s="12"/>
      <c r="SVT157" s="9"/>
      <c r="SVU157" s="9"/>
      <c r="SVV157" s="9"/>
      <c r="SVW157" s="9"/>
      <c r="SVZ157" s="10"/>
      <c r="SWA157" s="10"/>
      <c r="SWB157" s="10"/>
      <c r="SWC157" s="10"/>
      <c r="SWD157" s="10"/>
      <c r="SWE157" s="9"/>
      <c r="SWF157" s="11"/>
      <c r="SWG157" s="9"/>
      <c r="SWH157" s="12"/>
      <c r="SWI157" s="9"/>
      <c r="SWJ157" s="9"/>
      <c r="SWK157" s="9"/>
      <c r="SWL157" s="9"/>
      <c r="SWO157" s="10"/>
      <c r="SWP157" s="10"/>
      <c r="SWQ157" s="10"/>
      <c r="SWR157" s="10"/>
      <c r="SWS157" s="10"/>
      <c r="SWT157" s="9"/>
      <c r="SWU157" s="11"/>
      <c r="SWV157" s="9"/>
      <c r="SWW157" s="12"/>
      <c r="SWX157" s="9"/>
      <c r="SWY157" s="9"/>
      <c r="SWZ157" s="9"/>
      <c r="SXA157" s="9"/>
      <c r="SXD157" s="10"/>
      <c r="SXE157" s="10"/>
      <c r="SXF157" s="10"/>
      <c r="SXG157" s="10"/>
      <c r="SXH157" s="10"/>
      <c r="SXI157" s="9"/>
      <c r="SXJ157" s="11"/>
      <c r="SXK157" s="9"/>
      <c r="SXL157" s="12"/>
      <c r="SXM157" s="9"/>
      <c r="SXN157" s="9"/>
      <c r="SXO157" s="9"/>
      <c r="SXP157" s="9"/>
      <c r="SXS157" s="10"/>
      <c r="SXT157" s="10"/>
      <c r="SXU157" s="10"/>
      <c r="SXV157" s="10"/>
      <c r="SXW157" s="10"/>
      <c r="SXX157" s="9"/>
      <c r="SXY157" s="11"/>
      <c r="SXZ157" s="9"/>
      <c r="SYA157" s="12"/>
      <c r="SYB157" s="9"/>
      <c r="SYC157" s="9"/>
      <c r="SYD157" s="9"/>
      <c r="SYE157" s="9"/>
      <c r="SYH157" s="10"/>
      <c r="SYI157" s="10"/>
      <c r="SYJ157" s="10"/>
      <c r="SYK157" s="10"/>
      <c r="SYL157" s="10"/>
      <c r="SYM157" s="9"/>
      <c r="SYN157" s="11"/>
      <c r="SYO157" s="9"/>
      <c r="SYP157" s="12"/>
      <c r="SYQ157" s="9"/>
      <c r="SYR157" s="9"/>
      <c r="SYS157" s="9"/>
      <c r="SYT157" s="9"/>
      <c r="SYW157" s="10"/>
      <c r="SYX157" s="10"/>
      <c r="SYY157" s="10"/>
      <c r="SYZ157" s="10"/>
      <c r="SZA157" s="10"/>
      <c r="SZB157" s="9"/>
      <c r="SZC157" s="11"/>
      <c r="SZD157" s="9"/>
      <c r="SZE157" s="12"/>
      <c r="SZF157" s="9"/>
      <c r="SZG157" s="9"/>
      <c r="SZH157" s="9"/>
      <c r="SZI157" s="9"/>
      <c r="SZL157" s="10"/>
      <c r="SZM157" s="10"/>
      <c r="SZN157" s="10"/>
      <c r="SZO157" s="10"/>
      <c r="SZP157" s="10"/>
      <c r="SZQ157" s="9"/>
      <c r="SZR157" s="11"/>
      <c r="SZS157" s="9"/>
      <c r="SZT157" s="12"/>
      <c r="SZU157" s="9"/>
      <c r="SZV157" s="9"/>
      <c r="SZW157" s="9"/>
      <c r="SZX157" s="9"/>
      <c r="TAA157" s="10"/>
      <c r="TAB157" s="10"/>
      <c r="TAC157" s="10"/>
      <c r="TAD157" s="10"/>
      <c r="TAE157" s="10"/>
      <c r="TAF157" s="9"/>
      <c r="TAG157" s="11"/>
      <c r="TAH157" s="9"/>
      <c r="TAI157" s="12"/>
      <c r="TAJ157" s="9"/>
      <c r="TAK157" s="9"/>
      <c r="TAL157" s="9"/>
      <c r="TAM157" s="9"/>
      <c r="TAP157" s="10"/>
      <c r="TAQ157" s="10"/>
      <c r="TAR157" s="10"/>
      <c r="TAS157" s="10"/>
      <c r="TAT157" s="10"/>
      <c r="TAU157" s="9"/>
      <c r="TAV157" s="11"/>
      <c r="TAW157" s="9"/>
      <c r="TAX157" s="12"/>
      <c r="TAY157" s="9"/>
      <c r="TAZ157" s="9"/>
      <c r="TBA157" s="9"/>
      <c r="TBB157" s="9"/>
      <c r="TBE157" s="10"/>
      <c r="TBF157" s="10"/>
      <c r="TBG157" s="10"/>
      <c r="TBH157" s="10"/>
      <c r="TBI157" s="10"/>
      <c r="TBJ157" s="9"/>
      <c r="TBK157" s="11"/>
      <c r="TBL157" s="9"/>
      <c r="TBM157" s="12"/>
      <c r="TBN157" s="9"/>
      <c r="TBO157" s="9"/>
      <c r="TBP157" s="9"/>
      <c r="TBQ157" s="9"/>
      <c r="TBT157" s="10"/>
      <c r="TBU157" s="10"/>
      <c r="TBV157" s="10"/>
      <c r="TBW157" s="10"/>
      <c r="TBX157" s="10"/>
      <c r="TBY157" s="9"/>
      <c r="TBZ157" s="11"/>
      <c r="TCA157" s="9"/>
      <c r="TCB157" s="12"/>
      <c r="TCC157" s="9"/>
      <c r="TCD157" s="9"/>
      <c r="TCE157" s="9"/>
      <c r="TCF157" s="9"/>
      <c r="TCI157" s="10"/>
      <c r="TCJ157" s="10"/>
      <c r="TCK157" s="10"/>
      <c r="TCL157" s="10"/>
      <c r="TCM157" s="10"/>
      <c r="TCN157" s="9"/>
      <c r="TCO157" s="11"/>
      <c r="TCP157" s="9"/>
      <c r="TCQ157" s="12"/>
      <c r="TCR157" s="9"/>
      <c r="TCS157" s="9"/>
      <c r="TCT157" s="9"/>
      <c r="TCU157" s="9"/>
      <c r="TCX157" s="10"/>
      <c r="TCY157" s="10"/>
      <c r="TCZ157" s="10"/>
      <c r="TDA157" s="10"/>
      <c r="TDB157" s="10"/>
      <c r="TDC157" s="9"/>
      <c r="TDD157" s="11"/>
      <c r="TDE157" s="9"/>
      <c r="TDF157" s="12"/>
      <c r="TDG157" s="9"/>
      <c r="TDH157" s="9"/>
      <c r="TDI157" s="9"/>
      <c r="TDJ157" s="9"/>
      <c r="TDM157" s="10"/>
      <c r="TDN157" s="10"/>
      <c r="TDO157" s="10"/>
      <c r="TDP157" s="10"/>
      <c r="TDQ157" s="10"/>
      <c r="TDR157" s="9"/>
      <c r="TDS157" s="11"/>
      <c r="TDT157" s="9"/>
      <c r="TDU157" s="12"/>
      <c r="TDV157" s="9"/>
      <c r="TDW157" s="9"/>
      <c r="TDX157" s="9"/>
      <c r="TDY157" s="9"/>
      <c r="TEB157" s="10"/>
      <c r="TEC157" s="10"/>
      <c r="TED157" s="10"/>
      <c r="TEE157" s="10"/>
      <c r="TEF157" s="10"/>
      <c r="TEG157" s="9"/>
      <c r="TEH157" s="11"/>
      <c r="TEI157" s="9"/>
      <c r="TEJ157" s="12"/>
      <c r="TEK157" s="9"/>
      <c r="TEL157" s="9"/>
      <c r="TEM157" s="9"/>
      <c r="TEN157" s="9"/>
      <c r="TEQ157" s="10"/>
      <c r="TER157" s="10"/>
      <c r="TES157" s="10"/>
      <c r="TET157" s="10"/>
      <c r="TEU157" s="10"/>
      <c r="TEV157" s="9"/>
      <c r="TEW157" s="11"/>
      <c r="TEX157" s="9"/>
      <c r="TEY157" s="12"/>
      <c r="TEZ157" s="9"/>
      <c r="TFA157" s="9"/>
      <c r="TFB157" s="9"/>
      <c r="TFC157" s="9"/>
      <c r="TFF157" s="10"/>
      <c r="TFG157" s="10"/>
      <c r="TFH157" s="10"/>
      <c r="TFI157" s="10"/>
      <c r="TFJ157" s="10"/>
      <c r="TFK157" s="9"/>
      <c r="TFL157" s="11"/>
      <c r="TFM157" s="9"/>
      <c r="TFN157" s="12"/>
      <c r="TFO157" s="9"/>
      <c r="TFP157" s="9"/>
      <c r="TFQ157" s="9"/>
      <c r="TFR157" s="9"/>
      <c r="TFU157" s="10"/>
      <c r="TFV157" s="10"/>
      <c r="TFW157" s="10"/>
      <c r="TFX157" s="10"/>
      <c r="TFY157" s="10"/>
      <c r="TFZ157" s="9"/>
      <c r="TGA157" s="11"/>
      <c r="TGB157" s="9"/>
      <c r="TGC157" s="12"/>
      <c r="TGD157" s="9"/>
      <c r="TGE157" s="9"/>
      <c r="TGF157" s="9"/>
      <c r="TGG157" s="9"/>
      <c r="TGJ157" s="10"/>
      <c r="TGK157" s="10"/>
      <c r="TGL157" s="10"/>
      <c r="TGM157" s="10"/>
      <c r="TGN157" s="10"/>
      <c r="TGO157" s="9"/>
      <c r="TGP157" s="11"/>
      <c r="TGQ157" s="9"/>
      <c r="TGR157" s="12"/>
      <c r="TGS157" s="9"/>
      <c r="TGT157" s="9"/>
      <c r="TGU157" s="9"/>
      <c r="TGV157" s="9"/>
      <c r="TGY157" s="10"/>
      <c r="TGZ157" s="10"/>
      <c r="THA157" s="10"/>
      <c r="THB157" s="10"/>
      <c r="THC157" s="10"/>
      <c r="THD157" s="9"/>
      <c r="THE157" s="11"/>
      <c r="THF157" s="9"/>
      <c r="THG157" s="12"/>
      <c r="THH157" s="9"/>
      <c r="THI157" s="9"/>
      <c r="THJ157" s="9"/>
      <c r="THK157" s="9"/>
      <c r="THN157" s="10"/>
      <c r="THO157" s="10"/>
      <c r="THP157" s="10"/>
      <c r="THQ157" s="10"/>
      <c r="THR157" s="10"/>
      <c r="THS157" s="9"/>
      <c r="THT157" s="11"/>
      <c r="THU157" s="9"/>
      <c r="THV157" s="12"/>
      <c r="THW157" s="9"/>
      <c r="THX157" s="9"/>
      <c r="THY157" s="9"/>
      <c r="THZ157" s="9"/>
      <c r="TIC157" s="10"/>
      <c r="TID157" s="10"/>
      <c r="TIE157" s="10"/>
      <c r="TIF157" s="10"/>
      <c r="TIG157" s="10"/>
      <c r="TIH157" s="9"/>
      <c r="TII157" s="11"/>
      <c r="TIJ157" s="9"/>
      <c r="TIK157" s="12"/>
      <c r="TIL157" s="9"/>
      <c r="TIM157" s="9"/>
      <c r="TIN157" s="9"/>
      <c r="TIO157" s="9"/>
      <c r="TIR157" s="10"/>
      <c r="TIS157" s="10"/>
      <c r="TIT157" s="10"/>
      <c r="TIU157" s="10"/>
      <c r="TIV157" s="10"/>
      <c r="TIW157" s="9"/>
      <c r="TIX157" s="11"/>
      <c r="TIY157" s="9"/>
      <c r="TIZ157" s="12"/>
      <c r="TJA157" s="9"/>
      <c r="TJB157" s="9"/>
      <c r="TJC157" s="9"/>
      <c r="TJD157" s="9"/>
      <c r="TJG157" s="10"/>
      <c r="TJH157" s="10"/>
      <c r="TJI157" s="10"/>
      <c r="TJJ157" s="10"/>
      <c r="TJK157" s="10"/>
      <c r="TJL157" s="9"/>
      <c r="TJM157" s="11"/>
      <c r="TJN157" s="9"/>
      <c r="TJO157" s="12"/>
      <c r="TJP157" s="9"/>
      <c r="TJQ157" s="9"/>
      <c r="TJR157" s="9"/>
      <c r="TJS157" s="9"/>
      <c r="TJV157" s="10"/>
      <c r="TJW157" s="10"/>
      <c r="TJX157" s="10"/>
      <c r="TJY157" s="10"/>
      <c r="TJZ157" s="10"/>
      <c r="TKA157" s="9"/>
      <c r="TKB157" s="11"/>
      <c r="TKC157" s="9"/>
      <c r="TKD157" s="12"/>
      <c r="TKE157" s="9"/>
      <c r="TKF157" s="9"/>
      <c r="TKG157" s="9"/>
      <c r="TKH157" s="9"/>
      <c r="TKK157" s="10"/>
      <c r="TKL157" s="10"/>
      <c r="TKM157" s="10"/>
      <c r="TKN157" s="10"/>
      <c r="TKO157" s="10"/>
      <c r="TKP157" s="9"/>
      <c r="TKQ157" s="11"/>
      <c r="TKR157" s="9"/>
      <c r="TKS157" s="12"/>
      <c r="TKT157" s="9"/>
      <c r="TKU157" s="9"/>
      <c r="TKV157" s="9"/>
      <c r="TKW157" s="9"/>
      <c r="TKZ157" s="10"/>
      <c r="TLA157" s="10"/>
      <c r="TLB157" s="10"/>
      <c r="TLC157" s="10"/>
      <c r="TLD157" s="10"/>
      <c r="TLE157" s="9"/>
      <c r="TLF157" s="11"/>
      <c r="TLG157" s="9"/>
      <c r="TLH157" s="12"/>
      <c r="TLI157" s="9"/>
      <c r="TLJ157" s="9"/>
      <c r="TLK157" s="9"/>
      <c r="TLL157" s="9"/>
      <c r="TLO157" s="10"/>
      <c r="TLP157" s="10"/>
      <c r="TLQ157" s="10"/>
      <c r="TLR157" s="10"/>
      <c r="TLS157" s="10"/>
      <c r="TLT157" s="9"/>
      <c r="TLU157" s="11"/>
      <c r="TLV157" s="9"/>
      <c r="TLW157" s="12"/>
      <c r="TLX157" s="9"/>
      <c r="TLY157" s="9"/>
      <c r="TLZ157" s="9"/>
      <c r="TMA157" s="9"/>
      <c r="TMD157" s="10"/>
      <c r="TME157" s="10"/>
      <c r="TMF157" s="10"/>
      <c r="TMG157" s="10"/>
      <c r="TMH157" s="10"/>
      <c r="TMI157" s="9"/>
      <c r="TMJ157" s="11"/>
      <c r="TMK157" s="9"/>
      <c r="TML157" s="12"/>
      <c r="TMM157" s="9"/>
      <c r="TMN157" s="9"/>
      <c r="TMO157" s="9"/>
      <c r="TMP157" s="9"/>
      <c r="TMS157" s="10"/>
      <c r="TMT157" s="10"/>
      <c r="TMU157" s="10"/>
      <c r="TMV157" s="10"/>
      <c r="TMW157" s="10"/>
      <c r="TMX157" s="9"/>
      <c r="TMY157" s="11"/>
      <c r="TMZ157" s="9"/>
      <c r="TNA157" s="12"/>
      <c r="TNB157" s="9"/>
      <c r="TNC157" s="9"/>
      <c r="TND157" s="9"/>
      <c r="TNE157" s="9"/>
      <c r="TNH157" s="10"/>
      <c r="TNI157" s="10"/>
      <c r="TNJ157" s="10"/>
      <c r="TNK157" s="10"/>
      <c r="TNL157" s="10"/>
      <c r="TNM157" s="9"/>
      <c r="TNN157" s="11"/>
      <c r="TNO157" s="9"/>
      <c r="TNP157" s="12"/>
      <c r="TNQ157" s="9"/>
      <c r="TNR157" s="9"/>
      <c r="TNS157" s="9"/>
      <c r="TNT157" s="9"/>
      <c r="TNW157" s="10"/>
      <c r="TNX157" s="10"/>
      <c r="TNY157" s="10"/>
      <c r="TNZ157" s="10"/>
      <c r="TOA157" s="10"/>
      <c r="TOB157" s="9"/>
      <c r="TOC157" s="11"/>
      <c r="TOD157" s="9"/>
      <c r="TOE157" s="12"/>
      <c r="TOF157" s="9"/>
      <c r="TOG157" s="9"/>
      <c r="TOH157" s="9"/>
      <c r="TOI157" s="9"/>
      <c r="TOL157" s="10"/>
      <c r="TOM157" s="10"/>
      <c r="TON157" s="10"/>
      <c r="TOO157" s="10"/>
      <c r="TOP157" s="10"/>
      <c r="TOQ157" s="9"/>
      <c r="TOR157" s="11"/>
      <c r="TOS157" s="9"/>
      <c r="TOT157" s="12"/>
      <c r="TOU157" s="9"/>
      <c r="TOV157" s="9"/>
      <c r="TOW157" s="9"/>
      <c r="TOX157" s="9"/>
      <c r="TPA157" s="10"/>
      <c r="TPB157" s="10"/>
      <c r="TPC157" s="10"/>
      <c r="TPD157" s="10"/>
      <c r="TPE157" s="10"/>
      <c r="TPF157" s="9"/>
      <c r="TPG157" s="11"/>
      <c r="TPH157" s="9"/>
      <c r="TPI157" s="12"/>
      <c r="TPJ157" s="9"/>
      <c r="TPK157" s="9"/>
      <c r="TPL157" s="9"/>
      <c r="TPM157" s="9"/>
      <c r="TPP157" s="10"/>
      <c r="TPQ157" s="10"/>
      <c r="TPR157" s="10"/>
      <c r="TPS157" s="10"/>
      <c r="TPT157" s="10"/>
      <c r="TPU157" s="9"/>
      <c r="TPV157" s="11"/>
      <c r="TPW157" s="9"/>
      <c r="TPX157" s="12"/>
      <c r="TPY157" s="9"/>
      <c r="TPZ157" s="9"/>
      <c r="TQA157" s="9"/>
      <c r="TQB157" s="9"/>
      <c r="TQE157" s="10"/>
      <c r="TQF157" s="10"/>
      <c r="TQG157" s="10"/>
      <c r="TQH157" s="10"/>
      <c r="TQI157" s="10"/>
      <c r="TQJ157" s="9"/>
      <c r="TQK157" s="11"/>
      <c r="TQL157" s="9"/>
      <c r="TQM157" s="12"/>
      <c r="TQN157" s="9"/>
      <c r="TQO157" s="9"/>
      <c r="TQP157" s="9"/>
      <c r="TQQ157" s="9"/>
      <c r="TQT157" s="10"/>
      <c r="TQU157" s="10"/>
      <c r="TQV157" s="10"/>
      <c r="TQW157" s="10"/>
      <c r="TQX157" s="10"/>
      <c r="TQY157" s="9"/>
      <c r="TQZ157" s="11"/>
      <c r="TRA157" s="9"/>
      <c r="TRB157" s="12"/>
      <c r="TRC157" s="9"/>
      <c r="TRD157" s="9"/>
      <c r="TRE157" s="9"/>
      <c r="TRF157" s="9"/>
      <c r="TRI157" s="10"/>
      <c r="TRJ157" s="10"/>
      <c r="TRK157" s="10"/>
      <c r="TRL157" s="10"/>
      <c r="TRM157" s="10"/>
      <c r="TRN157" s="9"/>
      <c r="TRO157" s="11"/>
      <c r="TRP157" s="9"/>
      <c r="TRQ157" s="12"/>
      <c r="TRR157" s="9"/>
      <c r="TRS157" s="9"/>
      <c r="TRT157" s="9"/>
      <c r="TRU157" s="9"/>
      <c r="TRX157" s="10"/>
      <c r="TRY157" s="10"/>
      <c r="TRZ157" s="10"/>
      <c r="TSA157" s="10"/>
      <c r="TSB157" s="10"/>
      <c r="TSC157" s="9"/>
      <c r="TSD157" s="11"/>
      <c r="TSE157" s="9"/>
      <c r="TSF157" s="12"/>
      <c r="TSG157" s="9"/>
      <c r="TSH157" s="9"/>
      <c r="TSI157" s="9"/>
      <c r="TSJ157" s="9"/>
      <c r="TSM157" s="10"/>
      <c r="TSN157" s="10"/>
      <c r="TSO157" s="10"/>
      <c r="TSP157" s="10"/>
      <c r="TSQ157" s="10"/>
      <c r="TSR157" s="9"/>
      <c r="TSS157" s="11"/>
      <c r="TST157" s="9"/>
      <c r="TSU157" s="12"/>
      <c r="TSV157" s="9"/>
      <c r="TSW157" s="9"/>
      <c r="TSX157" s="9"/>
      <c r="TSY157" s="9"/>
      <c r="TTB157" s="10"/>
      <c r="TTC157" s="10"/>
      <c r="TTD157" s="10"/>
      <c r="TTE157" s="10"/>
      <c r="TTF157" s="10"/>
      <c r="TTG157" s="9"/>
      <c r="TTH157" s="11"/>
      <c r="TTI157" s="9"/>
      <c r="TTJ157" s="12"/>
      <c r="TTK157" s="9"/>
      <c r="TTL157" s="9"/>
      <c r="TTM157" s="9"/>
      <c r="TTN157" s="9"/>
      <c r="TTQ157" s="10"/>
      <c r="TTR157" s="10"/>
      <c r="TTS157" s="10"/>
      <c r="TTT157" s="10"/>
      <c r="TTU157" s="10"/>
      <c r="TTV157" s="9"/>
      <c r="TTW157" s="11"/>
      <c r="TTX157" s="9"/>
      <c r="TTY157" s="12"/>
      <c r="TTZ157" s="9"/>
      <c r="TUA157" s="9"/>
      <c r="TUB157" s="9"/>
      <c r="TUC157" s="9"/>
      <c r="TUF157" s="10"/>
      <c r="TUG157" s="10"/>
      <c r="TUH157" s="10"/>
      <c r="TUI157" s="10"/>
      <c r="TUJ157" s="10"/>
      <c r="TUK157" s="9"/>
      <c r="TUL157" s="11"/>
      <c r="TUM157" s="9"/>
      <c r="TUN157" s="12"/>
      <c r="TUO157" s="9"/>
      <c r="TUP157" s="9"/>
      <c r="TUQ157" s="9"/>
      <c r="TUR157" s="9"/>
      <c r="TUU157" s="10"/>
      <c r="TUV157" s="10"/>
      <c r="TUW157" s="10"/>
      <c r="TUX157" s="10"/>
      <c r="TUY157" s="10"/>
      <c r="TUZ157" s="9"/>
      <c r="TVA157" s="11"/>
      <c r="TVB157" s="9"/>
      <c r="TVC157" s="12"/>
      <c r="TVD157" s="9"/>
      <c r="TVE157" s="9"/>
      <c r="TVF157" s="9"/>
      <c r="TVG157" s="9"/>
      <c r="TVJ157" s="10"/>
      <c r="TVK157" s="10"/>
      <c r="TVL157" s="10"/>
      <c r="TVM157" s="10"/>
      <c r="TVN157" s="10"/>
      <c r="TVO157" s="9"/>
      <c r="TVP157" s="11"/>
      <c r="TVQ157" s="9"/>
      <c r="TVR157" s="12"/>
      <c r="TVS157" s="9"/>
      <c r="TVT157" s="9"/>
      <c r="TVU157" s="9"/>
      <c r="TVV157" s="9"/>
      <c r="TVY157" s="10"/>
      <c r="TVZ157" s="10"/>
      <c r="TWA157" s="10"/>
      <c r="TWB157" s="10"/>
      <c r="TWC157" s="10"/>
      <c r="TWD157" s="9"/>
      <c r="TWE157" s="11"/>
      <c r="TWF157" s="9"/>
      <c r="TWG157" s="12"/>
      <c r="TWH157" s="9"/>
      <c r="TWI157" s="9"/>
      <c r="TWJ157" s="9"/>
      <c r="TWK157" s="9"/>
      <c r="TWN157" s="10"/>
      <c r="TWO157" s="10"/>
      <c r="TWP157" s="10"/>
      <c r="TWQ157" s="10"/>
      <c r="TWR157" s="10"/>
      <c r="TWS157" s="9"/>
      <c r="TWT157" s="11"/>
      <c r="TWU157" s="9"/>
      <c r="TWV157" s="12"/>
      <c r="TWW157" s="9"/>
      <c r="TWX157" s="9"/>
      <c r="TWY157" s="9"/>
      <c r="TWZ157" s="9"/>
      <c r="TXC157" s="10"/>
      <c r="TXD157" s="10"/>
      <c r="TXE157" s="10"/>
      <c r="TXF157" s="10"/>
      <c r="TXG157" s="10"/>
      <c r="TXH157" s="9"/>
      <c r="TXI157" s="11"/>
      <c r="TXJ157" s="9"/>
      <c r="TXK157" s="12"/>
      <c r="TXL157" s="9"/>
      <c r="TXM157" s="9"/>
      <c r="TXN157" s="9"/>
      <c r="TXO157" s="9"/>
      <c r="TXR157" s="10"/>
      <c r="TXS157" s="10"/>
      <c r="TXT157" s="10"/>
      <c r="TXU157" s="10"/>
      <c r="TXV157" s="10"/>
      <c r="TXW157" s="9"/>
      <c r="TXX157" s="11"/>
      <c r="TXY157" s="9"/>
      <c r="TXZ157" s="12"/>
      <c r="TYA157" s="9"/>
      <c r="TYB157" s="9"/>
      <c r="TYC157" s="9"/>
      <c r="TYD157" s="9"/>
      <c r="TYG157" s="10"/>
      <c r="TYH157" s="10"/>
      <c r="TYI157" s="10"/>
      <c r="TYJ157" s="10"/>
      <c r="TYK157" s="10"/>
      <c r="TYL157" s="9"/>
      <c r="TYM157" s="11"/>
      <c r="TYN157" s="9"/>
      <c r="TYO157" s="12"/>
      <c r="TYP157" s="9"/>
      <c r="TYQ157" s="9"/>
      <c r="TYR157" s="9"/>
      <c r="TYS157" s="9"/>
      <c r="TYV157" s="10"/>
      <c r="TYW157" s="10"/>
      <c r="TYX157" s="10"/>
      <c r="TYY157" s="10"/>
      <c r="TYZ157" s="10"/>
      <c r="TZA157" s="9"/>
      <c r="TZB157" s="11"/>
      <c r="TZC157" s="9"/>
      <c r="TZD157" s="12"/>
      <c r="TZE157" s="9"/>
      <c r="TZF157" s="9"/>
      <c r="TZG157" s="9"/>
      <c r="TZH157" s="9"/>
      <c r="TZK157" s="10"/>
      <c r="TZL157" s="10"/>
      <c r="TZM157" s="10"/>
      <c r="TZN157" s="10"/>
      <c r="TZO157" s="10"/>
      <c r="TZP157" s="9"/>
      <c r="TZQ157" s="11"/>
      <c r="TZR157" s="9"/>
      <c r="TZS157" s="12"/>
      <c r="TZT157" s="9"/>
      <c r="TZU157" s="9"/>
      <c r="TZV157" s="9"/>
      <c r="TZW157" s="9"/>
      <c r="TZZ157" s="10"/>
      <c r="UAA157" s="10"/>
      <c r="UAB157" s="10"/>
      <c r="UAC157" s="10"/>
      <c r="UAD157" s="10"/>
      <c r="UAE157" s="9"/>
      <c r="UAF157" s="11"/>
      <c r="UAG157" s="9"/>
      <c r="UAH157" s="12"/>
      <c r="UAI157" s="9"/>
      <c r="UAJ157" s="9"/>
      <c r="UAK157" s="9"/>
      <c r="UAL157" s="9"/>
      <c r="UAO157" s="10"/>
      <c r="UAP157" s="10"/>
      <c r="UAQ157" s="10"/>
      <c r="UAR157" s="10"/>
      <c r="UAS157" s="10"/>
      <c r="UAT157" s="9"/>
      <c r="UAU157" s="11"/>
      <c r="UAV157" s="9"/>
      <c r="UAW157" s="12"/>
      <c r="UAX157" s="9"/>
      <c r="UAY157" s="9"/>
      <c r="UAZ157" s="9"/>
      <c r="UBA157" s="9"/>
      <c r="UBD157" s="10"/>
      <c r="UBE157" s="10"/>
      <c r="UBF157" s="10"/>
      <c r="UBG157" s="10"/>
      <c r="UBH157" s="10"/>
      <c r="UBI157" s="9"/>
      <c r="UBJ157" s="11"/>
      <c r="UBK157" s="9"/>
      <c r="UBL157" s="12"/>
      <c r="UBM157" s="9"/>
      <c r="UBN157" s="9"/>
      <c r="UBO157" s="9"/>
      <c r="UBP157" s="9"/>
      <c r="UBS157" s="10"/>
      <c r="UBT157" s="10"/>
      <c r="UBU157" s="10"/>
      <c r="UBV157" s="10"/>
      <c r="UBW157" s="10"/>
      <c r="UBX157" s="9"/>
      <c r="UBY157" s="11"/>
      <c r="UBZ157" s="9"/>
      <c r="UCA157" s="12"/>
      <c r="UCB157" s="9"/>
      <c r="UCC157" s="9"/>
      <c r="UCD157" s="9"/>
      <c r="UCE157" s="9"/>
      <c r="UCH157" s="10"/>
      <c r="UCI157" s="10"/>
      <c r="UCJ157" s="10"/>
      <c r="UCK157" s="10"/>
      <c r="UCL157" s="10"/>
      <c r="UCM157" s="9"/>
      <c r="UCN157" s="11"/>
      <c r="UCO157" s="9"/>
      <c r="UCP157" s="12"/>
      <c r="UCQ157" s="9"/>
      <c r="UCR157" s="9"/>
      <c r="UCS157" s="9"/>
      <c r="UCT157" s="9"/>
      <c r="UCW157" s="10"/>
      <c r="UCX157" s="10"/>
      <c r="UCY157" s="10"/>
      <c r="UCZ157" s="10"/>
      <c r="UDA157" s="10"/>
      <c r="UDB157" s="9"/>
      <c r="UDC157" s="11"/>
      <c r="UDD157" s="9"/>
      <c r="UDE157" s="12"/>
      <c r="UDF157" s="9"/>
      <c r="UDG157" s="9"/>
      <c r="UDH157" s="9"/>
      <c r="UDI157" s="9"/>
      <c r="UDL157" s="10"/>
      <c r="UDM157" s="10"/>
      <c r="UDN157" s="10"/>
      <c r="UDO157" s="10"/>
      <c r="UDP157" s="10"/>
      <c r="UDQ157" s="9"/>
      <c r="UDR157" s="11"/>
      <c r="UDS157" s="9"/>
      <c r="UDT157" s="12"/>
      <c r="UDU157" s="9"/>
      <c r="UDV157" s="9"/>
      <c r="UDW157" s="9"/>
      <c r="UDX157" s="9"/>
      <c r="UEA157" s="10"/>
      <c r="UEB157" s="10"/>
      <c r="UEC157" s="10"/>
      <c r="UED157" s="10"/>
      <c r="UEE157" s="10"/>
      <c r="UEF157" s="9"/>
      <c r="UEG157" s="11"/>
      <c r="UEH157" s="9"/>
      <c r="UEI157" s="12"/>
      <c r="UEJ157" s="9"/>
      <c r="UEK157" s="9"/>
      <c r="UEL157" s="9"/>
      <c r="UEM157" s="9"/>
      <c r="UEP157" s="10"/>
      <c r="UEQ157" s="10"/>
      <c r="UER157" s="10"/>
      <c r="UES157" s="10"/>
      <c r="UET157" s="10"/>
      <c r="UEU157" s="9"/>
      <c r="UEV157" s="11"/>
      <c r="UEW157" s="9"/>
      <c r="UEX157" s="12"/>
      <c r="UEY157" s="9"/>
      <c r="UEZ157" s="9"/>
      <c r="UFA157" s="9"/>
      <c r="UFB157" s="9"/>
      <c r="UFE157" s="10"/>
      <c r="UFF157" s="10"/>
      <c r="UFG157" s="10"/>
      <c r="UFH157" s="10"/>
      <c r="UFI157" s="10"/>
      <c r="UFJ157" s="9"/>
      <c r="UFK157" s="11"/>
      <c r="UFL157" s="9"/>
      <c r="UFM157" s="12"/>
      <c r="UFN157" s="9"/>
      <c r="UFO157" s="9"/>
      <c r="UFP157" s="9"/>
      <c r="UFQ157" s="9"/>
      <c r="UFT157" s="10"/>
      <c r="UFU157" s="10"/>
      <c r="UFV157" s="10"/>
      <c r="UFW157" s="10"/>
      <c r="UFX157" s="10"/>
      <c r="UFY157" s="9"/>
      <c r="UFZ157" s="11"/>
      <c r="UGA157" s="9"/>
      <c r="UGB157" s="12"/>
      <c r="UGC157" s="9"/>
      <c r="UGD157" s="9"/>
      <c r="UGE157" s="9"/>
      <c r="UGF157" s="9"/>
      <c r="UGI157" s="10"/>
      <c r="UGJ157" s="10"/>
      <c r="UGK157" s="10"/>
      <c r="UGL157" s="10"/>
      <c r="UGM157" s="10"/>
      <c r="UGN157" s="9"/>
      <c r="UGO157" s="11"/>
      <c r="UGP157" s="9"/>
      <c r="UGQ157" s="12"/>
      <c r="UGR157" s="9"/>
      <c r="UGS157" s="9"/>
      <c r="UGT157" s="9"/>
      <c r="UGU157" s="9"/>
      <c r="UGX157" s="10"/>
      <c r="UGY157" s="10"/>
      <c r="UGZ157" s="10"/>
      <c r="UHA157" s="10"/>
      <c r="UHB157" s="10"/>
      <c r="UHC157" s="9"/>
      <c r="UHD157" s="11"/>
      <c r="UHE157" s="9"/>
      <c r="UHF157" s="12"/>
      <c r="UHG157" s="9"/>
      <c r="UHH157" s="9"/>
      <c r="UHI157" s="9"/>
      <c r="UHJ157" s="9"/>
      <c r="UHM157" s="10"/>
      <c r="UHN157" s="10"/>
      <c r="UHO157" s="10"/>
      <c r="UHP157" s="10"/>
      <c r="UHQ157" s="10"/>
      <c r="UHR157" s="9"/>
      <c r="UHS157" s="11"/>
      <c r="UHT157" s="9"/>
      <c r="UHU157" s="12"/>
      <c r="UHV157" s="9"/>
      <c r="UHW157" s="9"/>
      <c r="UHX157" s="9"/>
      <c r="UHY157" s="9"/>
      <c r="UIB157" s="10"/>
      <c r="UIC157" s="10"/>
      <c r="UID157" s="10"/>
      <c r="UIE157" s="10"/>
      <c r="UIF157" s="10"/>
      <c r="UIG157" s="9"/>
      <c r="UIH157" s="11"/>
      <c r="UII157" s="9"/>
      <c r="UIJ157" s="12"/>
      <c r="UIK157" s="9"/>
      <c r="UIL157" s="9"/>
      <c r="UIM157" s="9"/>
      <c r="UIN157" s="9"/>
      <c r="UIQ157" s="10"/>
      <c r="UIR157" s="10"/>
      <c r="UIS157" s="10"/>
      <c r="UIT157" s="10"/>
      <c r="UIU157" s="10"/>
      <c r="UIV157" s="9"/>
      <c r="UIW157" s="11"/>
      <c r="UIX157" s="9"/>
      <c r="UIY157" s="12"/>
      <c r="UIZ157" s="9"/>
      <c r="UJA157" s="9"/>
      <c r="UJB157" s="9"/>
      <c r="UJC157" s="9"/>
      <c r="UJF157" s="10"/>
      <c r="UJG157" s="10"/>
      <c r="UJH157" s="10"/>
      <c r="UJI157" s="10"/>
      <c r="UJJ157" s="10"/>
      <c r="UJK157" s="9"/>
      <c r="UJL157" s="11"/>
      <c r="UJM157" s="9"/>
      <c r="UJN157" s="12"/>
      <c r="UJO157" s="9"/>
      <c r="UJP157" s="9"/>
      <c r="UJQ157" s="9"/>
      <c r="UJR157" s="9"/>
      <c r="UJU157" s="10"/>
      <c r="UJV157" s="10"/>
      <c r="UJW157" s="10"/>
      <c r="UJX157" s="10"/>
      <c r="UJY157" s="10"/>
      <c r="UJZ157" s="9"/>
      <c r="UKA157" s="11"/>
      <c r="UKB157" s="9"/>
      <c r="UKC157" s="12"/>
      <c r="UKD157" s="9"/>
      <c r="UKE157" s="9"/>
      <c r="UKF157" s="9"/>
      <c r="UKG157" s="9"/>
      <c r="UKJ157" s="10"/>
      <c r="UKK157" s="10"/>
      <c r="UKL157" s="10"/>
      <c r="UKM157" s="10"/>
      <c r="UKN157" s="10"/>
      <c r="UKO157" s="9"/>
      <c r="UKP157" s="11"/>
      <c r="UKQ157" s="9"/>
      <c r="UKR157" s="12"/>
      <c r="UKS157" s="9"/>
      <c r="UKT157" s="9"/>
      <c r="UKU157" s="9"/>
      <c r="UKV157" s="9"/>
      <c r="UKY157" s="10"/>
      <c r="UKZ157" s="10"/>
      <c r="ULA157" s="10"/>
      <c r="ULB157" s="10"/>
      <c r="ULC157" s="10"/>
      <c r="ULD157" s="9"/>
      <c r="ULE157" s="11"/>
      <c r="ULF157" s="9"/>
      <c r="ULG157" s="12"/>
      <c r="ULH157" s="9"/>
      <c r="ULI157" s="9"/>
      <c r="ULJ157" s="9"/>
      <c r="ULK157" s="9"/>
      <c r="ULN157" s="10"/>
      <c r="ULO157" s="10"/>
      <c r="ULP157" s="10"/>
      <c r="ULQ157" s="10"/>
      <c r="ULR157" s="10"/>
      <c r="ULS157" s="9"/>
      <c r="ULT157" s="11"/>
      <c r="ULU157" s="9"/>
      <c r="ULV157" s="12"/>
      <c r="ULW157" s="9"/>
      <c r="ULX157" s="9"/>
      <c r="ULY157" s="9"/>
      <c r="ULZ157" s="9"/>
      <c r="UMC157" s="10"/>
      <c r="UMD157" s="10"/>
      <c r="UME157" s="10"/>
      <c r="UMF157" s="10"/>
      <c r="UMG157" s="10"/>
      <c r="UMH157" s="9"/>
      <c r="UMI157" s="11"/>
      <c r="UMJ157" s="9"/>
      <c r="UMK157" s="12"/>
      <c r="UML157" s="9"/>
      <c r="UMM157" s="9"/>
      <c r="UMN157" s="9"/>
      <c r="UMO157" s="9"/>
      <c r="UMR157" s="10"/>
      <c r="UMS157" s="10"/>
      <c r="UMT157" s="10"/>
      <c r="UMU157" s="10"/>
      <c r="UMV157" s="10"/>
      <c r="UMW157" s="9"/>
      <c r="UMX157" s="11"/>
      <c r="UMY157" s="9"/>
      <c r="UMZ157" s="12"/>
      <c r="UNA157" s="9"/>
      <c r="UNB157" s="9"/>
      <c r="UNC157" s="9"/>
      <c r="UND157" s="9"/>
      <c r="UNG157" s="10"/>
      <c r="UNH157" s="10"/>
      <c r="UNI157" s="10"/>
      <c r="UNJ157" s="10"/>
      <c r="UNK157" s="10"/>
      <c r="UNL157" s="9"/>
      <c r="UNM157" s="11"/>
      <c r="UNN157" s="9"/>
      <c r="UNO157" s="12"/>
      <c r="UNP157" s="9"/>
      <c r="UNQ157" s="9"/>
      <c r="UNR157" s="9"/>
      <c r="UNS157" s="9"/>
      <c r="UNV157" s="10"/>
      <c r="UNW157" s="10"/>
      <c r="UNX157" s="10"/>
      <c r="UNY157" s="10"/>
      <c r="UNZ157" s="10"/>
      <c r="UOA157" s="9"/>
      <c r="UOB157" s="11"/>
      <c r="UOC157" s="9"/>
      <c r="UOD157" s="12"/>
      <c r="UOE157" s="9"/>
      <c r="UOF157" s="9"/>
      <c r="UOG157" s="9"/>
      <c r="UOH157" s="9"/>
      <c r="UOK157" s="10"/>
      <c r="UOL157" s="10"/>
      <c r="UOM157" s="10"/>
      <c r="UON157" s="10"/>
      <c r="UOO157" s="10"/>
      <c r="UOP157" s="9"/>
      <c r="UOQ157" s="11"/>
      <c r="UOR157" s="9"/>
      <c r="UOS157" s="12"/>
      <c r="UOT157" s="9"/>
      <c r="UOU157" s="9"/>
      <c r="UOV157" s="9"/>
      <c r="UOW157" s="9"/>
      <c r="UOZ157" s="10"/>
      <c r="UPA157" s="10"/>
      <c r="UPB157" s="10"/>
      <c r="UPC157" s="10"/>
      <c r="UPD157" s="10"/>
      <c r="UPE157" s="9"/>
      <c r="UPF157" s="11"/>
      <c r="UPG157" s="9"/>
      <c r="UPH157" s="12"/>
      <c r="UPI157" s="9"/>
      <c r="UPJ157" s="9"/>
      <c r="UPK157" s="9"/>
      <c r="UPL157" s="9"/>
      <c r="UPO157" s="10"/>
      <c r="UPP157" s="10"/>
      <c r="UPQ157" s="10"/>
      <c r="UPR157" s="10"/>
      <c r="UPS157" s="10"/>
      <c r="UPT157" s="9"/>
      <c r="UPU157" s="11"/>
      <c r="UPV157" s="9"/>
      <c r="UPW157" s="12"/>
      <c r="UPX157" s="9"/>
      <c r="UPY157" s="9"/>
      <c r="UPZ157" s="9"/>
      <c r="UQA157" s="9"/>
      <c r="UQD157" s="10"/>
      <c r="UQE157" s="10"/>
      <c r="UQF157" s="10"/>
      <c r="UQG157" s="10"/>
      <c r="UQH157" s="10"/>
      <c r="UQI157" s="9"/>
      <c r="UQJ157" s="11"/>
      <c r="UQK157" s="9"/>
      <c r="UQL157" s="12"/>
      <c r="UQM157" s="9"/>
      <c r="UQN157" s="9"/>
      <c r="UQO157" s="9"/>
      <c r="UQP157" s="9"/>
      <c r="UQS157" s="10"/>
      <c r="UQT157" s="10"/>
      <c r="UQU157" s="10"/>
      <c r="UQV157" s="10"/>
      <c r="UQW157" s="10"/>
      <c r="UQX157" s="9"/>
      <c r="UQY157" s="11"/>
      <c r="UQZ157" s="9"/>
      <c r="URA157" s="12"/>
      <c r="URB157" s="9"/>
      <c r="URC157" s="9"/>
      <c r="URD157" s="9"/>
      <c r="URE157" s="9"/>
      <c r="URH157" s="10"/>
      <c r="URI157" s="10"/>
      <c r="URJ157" s="10"/>
      <c r="URK157" s="10"/>
      <c r="URL157" s="10"/>
      <c r="URM157" s="9"/>
      <c r="URN157" s="11"/>
      <c r="URO157" s="9"/>
      <c r="URP157" s="12"/>
      <c r="URQ157" s="9"/>
      <c r="URR157" s="9"/>
      <c r="URS157" s="9"/>
      <c r="URT157" s="9"/>
      <c r="URW157" s="10"/>
      <c r="URX157" s="10"/>
      <c r="URY157" s="10"/>
      <c r="URZ157" s="10"/>
      <c r="USA157" s="10"/>
      <c r="USB157" s="9"/>
      <c r="USC157" s="11"/>
      <c r="USD157" s="9"/>
      <c r="USE157" s="12"/>
      <c r="USF157" s="9"/>
      <c r="USG157" s="9"/>
      <c r="USH157" s="9"/>
      <c r="USI157" s="9"/>
      <c r="USL157" s="10"/>
      <c r="USM157" s="10"/>
      <c r="USN157" s="10"/>
      <c r="USO157" s="10"/>
      <c r="USP157" s="10"/>
      <c r="USQ157" s="9"/>
      <c r="USR157" s="11"/>
      <c r="USS157" s="9"/>
      <c r="UST157" s="12"/>
      <c r="USU157" s="9"/>
      <c r="USV157" s="9"/>
      <c r="USW157" s="9"/>
      <c r="USX157" s="9"/>
      <c r="UTA157" s="10"/>
      <c r="UTB157" s="10"/>
      <c r="UTC157" s="10"/>
      <c r="UTD157" s="10"/>
      <c r="UTE157" s="10"/>
      <c r="UTF157" s="9"/>
      <c r="UTG157" s="11"/>
      <c r="UTH157" s="9"/>
      <c r="UTI157" s="12"/>
      <c r="UTJ157" s="9"/>
      <c r="UTK157" s="9"/>
      <c r="UTL157" s="9"/>
      <c r="UTM157" s="9"/>
      <c r="UTP157" s="10"/>
      <c r="UTQ157" s="10"/>
      <c r="UTR157" s="10"/>
      <c r="UTS157" s="10"/>
      <c r="UTT157" s="10"/>
      <c r="UTU157" s="9"/>
      <c r="UTV157" s="11"/>
      <c r="UTW157" s="9"/>
      <c r="UTX157" s="12"/>
      <c r="UTY157" s="9"/>
      <c r="UTZ157" s="9"/>
      <c r="UUA157" s="9"/>
      <c r="UUB157" s="9"/>
      <c r="UUE157" s="10"/>
      <c r="UUF157" s="10"/>
      <c r="UUG157" s="10"/>
      <c r="UUH157" s="10"/>
      <c r="UUI157" s="10"/>
      <c r="UUJ157" s="9"/>
      <c r="UUK157" s="11"/>
      <c r="UUL157" s="9"/>
      <c r="UUM157" s="12"/>
      <c r="UUN157" s="9"/>
      <c r="UUO157" s="9"/>
      <c r="UUP157" s="9"/>
      <c r="UUQ157" s="9"/>
      <c r="UUT157" s="10"/>
      <c r="UUU157" s="10"/>
      <c r="UUV157" s="10"/>
      <c r="UUW157" s="10"/>
      <c r="UUX157" s="10"/>
      <c r="UUY157" s="9"/>
      <c r="UUZ157" s="11"/>
      <c r="UVA157" s="9"/>
      <c r="UVB157" s="12"/>
      <c r="UVC157" s="9"/>
      <c r="UVD157" s="9"/>
      <c r="UVE157" s="9"/>
      <c r="UVF157" s="9"/>
      <c r="UVI157" s="10"/>
      <c r="UVJ157" s="10"/>
      <c r="UVK157" s="10"/>
      <c r="UVL157" s="10"/>
      <c r="UVM157" s="10"/>
      <c r="UVN157" s="9"/>
      <c r="UVO157" s="11"/>
      <c r="UVP157" s="9"/>
      <c r="UVQ157" s="12"/>
      <c r="UVR157" s="9"/>
      <c r="UVS157" s="9"/>
      <c r="UVT157" s="9"/>
      <c r="UVU157" s="9"/>
      <c r="UVX157" s="10"/>
      <c r="UVY157" s="10"/>
      <c r="UVZ157" s="10"/>
      <c r="UWA157" s="10"/>
      <c r="UWB157" s="10"/>
      <c r="UWC157" s="9"/>
      <c r="UWD157" s="11"/>
      <c r="UWE157" s="9"/>
      <c r="UWF157" s="12"/>
      <c r="UWG157" s="9"/>
      <c r="UWH157" s="9"/>
      <c r="UWI157" s="9"/>
      <c r="UWJ157" s="9"/>
      <c r="UWM157" s="10"/>
      <c r="UWN157" s="10"/>
      <c r="UWO157" s="10"/>
      <c r="UWP157" s="10"/>
      <c r="UWQ157" s="10"/>
      <c r="UWR157" s="9"/>
      <c r="UWS157" s="11"/>
      <c r="UWT157" s="9"/>
      <c r="UWU157" s="12"/>
      <c r="UWV157" s="9"/>
      <c r="UWW157" s="9"/>
      <c r="UWX157" s="9"/>
      <c r="UWY157" s="9"/>
      <c r="UXB157" s="10"/>
      <c r="UXC157" s="10"/>
      <c r="UXD157" s="10"/>
      <c r="UXE157" s="10"/>
      <c r="UXF157" s="10"/>
      <c r="UXG157" s="9"/>
      <c r="UXH157" s="11"/>
      <c r="UXI157" s="9"/>
      <c r="UXJ157" s="12"/>
      <c r="UXK157" s="9"/>
      <c r="UXL157" s="9"/>
      <c r="UXM157" s="9"/>
      <c r="UXN157" s="9"/>
      <c r="UXQ157" s="10"/>
      <c r="UXR157" s="10"/>
      <c r="UXS157" s="10"/>
      <c r="UXT157" s="10"/>
      <c r="UXU157" s="10"/>
      <c r="UXV157" s="9"/>
      <c r="UXW157" s="11"/>
      <c r="UXX157" s="9"/>
      <c r="UXY157" s="12"/>
      <c r="UXZ157" s="9"/>
      <c r="UYA157" s="9"/>
      <c r="UYB157" s="9"/>
      <c r="UYC157" s="9"/>
      <c r="UYF157" s="10"/>
      <c r="UYG157" s="10"/>
      <c r="UYH157" s="10"/>
      <c r="UYI157" s="10"/>
      <c r="UYJ157" s="10"/>
      <c r="UYK157" s="9"/>
      <c r="UYL157" s="11"/>
      <c r="UYM157" s="9"/>
      <c r="UYN157" s="12"/>
      <c r="UYO157" s="9"/>
      <c r="UYP157" s="9"/>
      <c r="UYQ157" s="9"/>
      <c r="UYR157" s="9"/>
      <c r="UYU157" s="10"/>
      <c r="UYV157" s="10"/>
      <c r="UYW157" s="10"/>
      <c r="UYX157" s="10"/>
      <c r="UYY157" s="10"/>
      <c r="UYZ157" s="9"/>
      <c r="UZA157" s="11"/>
      <c r="UZB157" s="9"/>
      <c r="UZC157" s="12"/>
      <c r="UZD157" s="9"/>
      <c r="UZE157" s="9"/>
      <c r="UZF157" s="9"/>
      <c r="UZG157" s="9"/>
      <c r="UZJ157" s="10"/>
      <c r="UZK157" s="10"/>
      <c r="UZL157" s="10"/>
      <c r="UZM157" s="10"/>
      <c r="UZN157" s="10"/>
      <c r="UZO157" s="9"/>
      <c r="UZP157" s="11"/>
      <c r="UZQ157" s="9"/>
      <c r="UZR157" s="12"/>
      <c r="UZS157" s="9"/>
      <c r="UZT157" s="9"/>
      <c r="UZU157" s="9"/>
      <c r="UZV157" s="9"/>
      <c r="UZY157" s="10"/>
      <c r="UZZ157" s="10"/>
      <c r="VAA157" s="10"/>
      <c r="VAB157" s="10"/>
      <c r="VAC157" s="10"/>
      <c r="VAD157" s="9"/>
      <c r="VAE157" s="11"/>
      <c r="VAF157" s="9"/>
      <c r="VAG157" s="12"/>
      <c r="VAH157" s="9"/>
      <c r="VAI157" s="9"/>
      <c r="VAJ157" s="9"/>
      <c r="VAK157" s="9"/>
      <c r="VAN157" s="10"/>
      <c r="VAO157" s="10"/>
      <c r="VAP157" s="10"/>
      <c r="VAQ157" s="10"/>
      <c r="VAR157" s="10"/>
      <c r="VAS157" s="9"/>
      <c r="VAT157" s="11"/>
      <c r="VAU157" s="9"/>
      <c r="VAV157" s="12"/>
      <c r="VAW157" s="9"/>
      <c r="VAX157" s="9"/>
      <c r="VAY157" s="9"/>
      <c r="VAZ157" s="9"/>
      <c r="VBC157" s="10"/>
      <c r="VBD157" s="10"/>
      <c r="VBE157" s="10"/>
      <c r="VBF157" s="10"/>
      <c r="VBG157" s="10"/>
      <c r="VBH157" s="9"/>
      <c r="VBI157" s="11"/>
      <c r="VBJ157" s="9"/>
      <c r="VBK157" s="12"/>
      <c r="VBL157" s="9"/>
      <c r="VBM157" s="9"/>
      <c r="VBN157" s="9"/>
      <c r="VBO157" s="9"/>
      <c r="VBR157" s="10"/>
      <c r="VBS157" s="10"/>
      <c r="VBT157" s="10"/>
      <c r="VBU157" s="10"/>
      <c r="VBV157" s="10"/>
      <c r="VBW157" s="9"/>
      <c r="VBX157" s="11"/>
      <c r="VBY157" s="9"/>
      <c r="VBZ157" s="12"/>
      <c r="VCA157" s="9"/>
      <c r="VCB157" s="9"/>
      <c r="VCC157" s="9"/>
      <c r="VCD157" s="9"/>
      <c r="VCG157" s="10"/>
      <c r="VCH157" s="10"/>
      <c r="VCI157" s="10"/>
      <c r="VCJ157" s="10"/>
      <c r="VCK157" s="10"/>
      <c r="VCL157" s="9"/>
      <c r="VCM157" s="11"/>
      <c r="VCN157" s="9"/>
      <c r="VCO157" s="12"/>
      <c r="VCP157" s="9"/>
      <c r="VCQ157" s="9"/>
      <c r="VCR157" s="9"/>
      <c r="VCS157" s="9"/>
      <c r="VCV157" s="10"/>
      <c r="VCW157" s="10"/>
      <c r="VCX157" s="10"/>
      <c r="VCY157" s="10"/>
      <c r="VCZ157" s="10"/>
      <c r="VDA157" s="9"/>
      <c r="VDB157" s="11"/>
      <c r="VDC157" s="9"/>
      <c r="VDD157" s="12"/>
      <c r="VDE157" s="9"/>
      <c r="VDF157" s="9"/>
      <c r="VDG157" s="9"/>
      <c r="VDH157" s="9"/>
      <c r="VDK157" s="10"/>
      <c r="VDL157" s="10"/>
      <c r="VDM157" s="10"/>
      <c r="VDN157" s="10"/>
      <c r="VDO157" s="10"/>
      <c r="VDP157" s="9"/>
      <c r="VDQ157" s="11"/>
      <c r="VDR157" s="9"/>
      <c r="VDS157" s="12"/>
      <c r="VDT157" s="9"/>
      <c r="VDU157" s="9"/>
      <c r="VDV157" s="9"/>
      <c r="VDW157" s="9"/>
      <c r="VDZ157" s="10"/>
      <c r="VEA157" s="10"/>
      <c r="VEB157" s="10"/>
      <c r="VEC157" s="10"/>
      <c r="VED157" s="10"/>
      <c r="VEE157" s="9"/>
      <c r="VEF157" s="11"/>
      <c r="VEG157" s="9"/>
      <c r="VEH157" s="12"/>
      <c r="VEI157" s="9"/>
      <c r="VEJ157" s="9"/>
      <c r="VEK157" s="9"/>
      <c r="VEL157" s="9"/>
      <c r="VEO157" s="10"/>
      <c r="VEP157" s="10"/>
      <c r="VEQ157" s="10"/>
      <c r="VER157" s="10"/>
      <c r="VES157" s="10"/>
      <c r="VET157" s="9"/>
      <c r="VEU157" s="11"/>
      <c r="VEV157" s="9"/>
      <c r="VEW157" s="12"/>
      <c r="VEX157" s="9"/>
      <c r="VEY157" s="9"/>
      <c r="VEZ157" s="9"/>
      <c r="VFA157" s="9"/>
      <c r="VFD157" s="10"/>
      <c r="VFE157" s="10"/>
      <c r="VFF157" s="10"/>
      <c r="VFG157" s="10"/>
      <c r="VFH157" s="10"/>
      <c r="VFI157" s="9"/>
      <c r="VFJ157" s="11"/>
      <c r="VFK157" s="9"/>
      <c r="VFL157" s="12"/>
      <c r="VFM157" s="9"/>
      <c r="VFN157" s="9"/>
      <c r="VFO157" s="9"/>
      <c r="VFP157" s="9"/>
      <c r="VFS157" s="10"/>
      <c r="VFT157" s="10"/>
      <c r="VFU157" s="10"/>
      <c r="VFV157" s="10"/>
      <c r="VFW157" s="10"/>
      <c r="VFX157" s="9"/>
      <c r="VFY157" s="11"/>
      <c r="VFZ157" s="9"/>
      <c r="VGA157" s="12"/>
      <c r="VGB157" s="9"/>
      <c r="VGC157" s="9"/>
      <c r="VGD157" s="9"/>
      <c r="VGE157" s="9"/>
      <c r="VGH157" s="10"/>
      <c r="VGI157" s="10"/>
      <c r="VGJ157" s="10"/>
      <c r="VGK157" s="10"/>
      <c r="VGL157" s="10"/>
      <c r="VGM157" s="9"/>
      <c r="VGN157" s="11"/>
      <c r="VGO157" s="9"/>
      <c r="VGP157" s="12"/>
      <c r="VGQ157" s="9"/>
      <c r="VGR157" s="9"/>
      <c r="VGS157" s="9"/>
      <c r="VGT157" s="9"/>
      <c r="VGW157" s="10"/>
      <c r="VGX157" s="10"/>
      <c r="VGY157" s="10"/>
      <c r="VGZ157" s="10"/>
      <c r="VHA157" s="10"/>
      <c r="VHB157" s="9"/>
      <c r="VHC157" s="11"/>
      <c r="VHD157" s="9"/>
      <c r="VHE157" s="12"/>
      <c r="VHF157" s="9"/>
      <c r="VHG157" s="9"/>
      <c r="VHH157" s="9"/>
      <c r="VHI157" s="9"/>
      <c r="VHL157" s="10"/>
      <c r="VHM157" s="10"/>
      <c r="VHN157" s="10"/>
      <c r="VHO157" s="10"/>
      <c r="VHP157" s="10"/>
      <c r="VHQ157" s="9"/>
      <c r="VHR157" s="11"/>
      <c r="VHS157" s="9"/>
      <c r="VHT157" s="12"/>
      <c r="VHU157" s="9"/>
      <c r="VHV157" s="9"/>
      <c r="VHW157" s="9"/>
      <c r="VHX157" s="9"/>
      <c r="VIA157" s="10"/>
      <c r="VIB157" s="10"/>
      <c r="VIC157" s="10"/>
      <c r="VID157" s="10"/>
      <c r="VIE157" s="10"/>
      <c r="VIF157" s="9"/>
      <c r="VIG157" s="11"/>
      <c r="VIH157" s="9"/>
      <c r="VII157" s="12"/>
      <c r="VIJ157" s="9"/>
      <c r="VIK157" s="9"/>
      <c r="VIL157" s="9"/>
      <c r="VIM157" s="9"/>
      <c r="VIP157" s="10"/>
      <c r="VIQ157" s="10"/>
      <c r="VIR157" s="10"/>
      <c r="VIS157" s="10"/>
      <c r="VIT157" s="10"/>
      <c r="VIU157" s="9"/>
      <c r="VIV157" s="11"/>
      <c r="VIW157" s="9"/>
      <c r="VIX157" s="12"/>
      <c r="VIY157" s="9"/>
      <c r="VIZ157" s="9"/>
      <c r="VJA157" s="9"/>
      <c r="VJB157" s="9"/>
      <c r="VJE157" s="10"/>
      <c r="VJF157" s="10"/>
      <c r="VJG157" s="10"/>
      <c r="VJH157" s="10"/>
      <c r="VJI157" s="10"/>
      <c r="VJJ157" s="9"/>
      <c r="VJK157" s="11"/>
      <c r="VJL157" s="9"/>
      <c r="VJM157" s="12"/>
      <c r="VJN157" s="9"/>
      <c r="VJO157" s="9"/>
      <c r="VJP157" s="9"/>
      <c r="VJQ157" s="9"/>
      <c r="VJT157" s="10"/>
      <c r="VJU157" s="10"/>
      <c r="VJV157" s="10"/>
      <c r="VJW157" s="10"/>
      <c r="VJX157" s="10"/>
      <c r="VJY157" s="9"/>
      <c r="VJZ157" s="11"/>
      <c r="VKA157" s="9"/>
      <c r="VKB157" s="12"/>
      <c r="VKC157" s="9"/>
      <c r="VKD157" s="9"/>
      <c r="VKE157" s="9"/>
      <c r="VKF157" s="9"/>
      <c r="VKI157" s="10"/>
      <c r="VKJ157" s="10"/>
      <c r="VKK157" s="10"/>
      <c r="VKL157" s="10"/>
      <c r="VKM157" s="10"/>
      <c r="VKN157" s="9"/>
      <c r="VKO157" s="11"/>
      <c r="VKP157" s="9"/>
      <c r="VKQ157" s="12"/>
      <c r="VKR157" s="9"/>
      <c r="VKS157" s="9"/>
      <c r="VKT157" s="9"/>
      <c r="VKU157" s="9"/>
      <c r="VKX157" s="10"/>
      <c r="VKY157" s="10"/>
      <c r="VKZ157" s="10"/>
      <c r="VLA157" s="10"/>
      <c r="VLB157" s="10"/>
      <c r="VLC157" s="9"/>
      <c r="VLD157" s="11"/>
      <c r="VLE157" s="9"/>
      <c r="VLF157" s="12"/>
      <c r="VLG157" s="9"/>
      <c r="VLH157" s="9"/>
      <c r="VLI157" s="9"/>
      <c r="VLJ157" s="9"/>
      <c r="VLM157" s="10"/>
      <c r="VLN157" s="10"/>
      <c r="VLO157" s="10"/>
      <c r="VLP157" s="10"/>
      <c r="VLQ157" s="10"/>
      <c r="VLR157" s="9"/>
      <c r="VLS157" s="11"/>
      <c r="VLT157" s="9"/>
      <c r="VLU157" s="12"/>
      <c r="VLV157" s="9"/>
      <c r="VLW157" s="9"/>
      <c r="VLX157" s="9"/>
      <c r="VLY157" s="9"/>
      <c r="VMB157" s="10"/>
      <c r="VMC157" s="10"/>
      <c r="VMD157" s="10"/>
      <c r="VME157" s="10"/>
      <c r="VMF157" s="10"/>
      <c r="VMG157" s="9"/>
      <c r="VMH157" s="11"/>
      <c r="VMI157" s="9"/>
      <c r="VMJ157" s="12"/>
      <c r="VMK157" s="9"/>
      <c r="VML157" s="9"/>
      <c r="VMM157" s="9"/>
      <c r="VMN157" s="9"/>
      <c r="VMQ157" s="10"/>
      <c r="VMR157" s="10"/>
      <c r="VMS157" s="10"/>
      <c r="VMT157" s="10"/>
      <c r="VMU157" s="10"/>
      <c r="VMV157" s="9"/>
      <c r="VMW157" s="11"/>
      <c r="VMX157" s="9"/>
      <c r="VMY157" s="12"/>
      <c r="VMZ157" s="9"/>
      <c r="VNA157" s="9"/>
      <c r="VNB157" s="9"/>
      <c r="VNC157" s="9"/>
      <c r="VNF157" s="10"/>
      <c r="VNG157" s="10"/>
      <c r="VNH157" s="10"/>
      <c r="VNI157" s="10"/>
      <c r="VNJ157" s="10"/>
      <c r="VNK157" s="9"/>
      <c r="VNL157" s="11"/>
      <c r="VNM157" s="9"/>
      <c r="VNN157" s="12"/>
      <c r="VNO157" s="9"/>
      <c r="VNP157" s="9"/>
      <c r="VNQ157" s="9"/>
      <c r="VNR157" s="9"/>
      <c r="VNU157" s="10"/>
      <c r="VNV157" s="10"/>
      <c r="VNW157" s="10"/>
      <c r="VNX157" s="10"/>
      <c r="VNY157" s="10"/>
      <c r="VNZ157" s="9"/>
      <c r="VOA157" s="11"/>
      <c r="VOB157" s="9"/>
      <c r="VOC157" s="12"/>
      <c r="VOD157" s="9"/>
      <c r="VOE157" s="9"/>
      <c r="VOF157" s="9"/>
      <c r="VOG157" s="9"/>
      <c r="VOJ157" s="10"/>
      <c r="VOK157" s="10"/>
      <c r="VOL157" s="10"/>
      <c r="VOM157" s="10"/>
      <c r="VON157" s="10"/>
      <c r="VOO157" s="9"/>
      <c r="VOP157" s="11"/>
      <c r="VOQ157" s="9"/>
      <c r="VOR157" s="12"/>
      <c r="VOS157" s="9"/>
      <c r="VOT157" s="9"/>
      <c r="VOU157" s="9"/>
      <c r="VOV157" s="9"/>
      <c r="VOY157" s="10"/>
      <c r="VOZ157" s="10"/>
      <c r="VPA157" s="10"/>
      <c r="VPB157" s="10"/>
      <c r="VPC157" s="10"/>
      <c r="VPD157" s="9"/>
      <c r="VPE157" s="11"/>
      <c r="VPF157" s="9"/>
      <c r="VPG157" s="12"/>
      <c r="VPH157" s="9"/>
      <c r="VPI157" s="9"/>
      <c r="VPJ157" s="9"/>
      <c r="VPK157" s="9"/>
      <c r="VPN157" s="10"/>
      <c r="VPO157" s="10"/>
      <c r="VPP157" s="10"/>
      <c r="VPQ157" s="10"/>
      <c r="VPR157" s="10"/>
      <c r="VPS157" s="9"/>
      <c r="VPT157" s="11"/>
      <c r="VPU157" s="9"/>
      <c r="VPV157" s="12"/>
      <c r="VPW157" s="9"/>
      <c r="VPX157" s="9"/>
      <c r="VPY157" s="9"/>
      <c r="VPZ157" s="9"/>
      <c r="VQC157" s="10"/>
      <c r="VQD157" s="10"/>
      <c r="VQE157" s="10"/>
      <c r="VQF157" s="10"/>
      <c r="VQG157" s="10"/>
      <c r="VQH157" s="9"/>
      <c r="VQI157" s="11"/>
      <c r="VQJ157" s="9"/>
      <c r="VQK157" s="12"/>
      <c r="VQL157" s="9"/>
      <c r="VQM157" s="9"/>
      <c r="VQN157" s="9"/>
      <c r="VQO157" s="9"/>
      <c r="VQR157" s="10"/>
      <c r="VQS157" s="10"/>
      <c r="VQT157" s="10"/>
      <c r="VQU157" s="10"/>
      <c r="VQV157" s="10"/>
      <c r="VQW157" s="9"/>
      <c r="VQX157" s="11"/>
      <c r="VQY157" s="9"/>
      <c r="VQZ157" s="12"/>
      <c r="VRA157" s="9"/>
      <c r="VRB157" s="9"/>
      <c r="VRC157" s="9"/>
      <c r="VRD157" s="9"/>
      <c r="VRG157" s="10"/>
      <c r="VRH157" s="10"/>
      <c r="VRI157" s="10"/>
      <c r="VRJ157" s="10"/>
      <c r="VRK157" s="10"/>
      <c r="VRL157" s="9"/>
      <c r="VRM157" s="11"/>
      <c r="VRN157" s="9"/>
      <c r="VRO157" s="12"/>
      <c r="VRP157" s="9"/>
      <c r="VRQ157" s="9"/>
      <c r="VRR157" s="9"/>
      <c r="VRS157" s="9"/>
      <c r="VRV157" s="10"/>
      <c r="VRW157" s="10"/>
      <c r="VRX157" s="10"/>
      <c r="VRY157" s="10"/>
      <c r="VRZ157" s="10"/>
      <c r="VSA157" s="9"/>
      <c r="VSB157" s="11"/>
      <c r="VSC157" s="9"/>
      <c r="VSD157" s="12"/>
      <c r="VSE157" s="9"/>
      <c r="VSF157" s="9"/>
      <c r="VSG157" s="9"/>
      <c r="VSH157" s="9"/>
      <c r="VSK157" s="10"/>
      <c r="VSL157" s="10"/>
      <c r="VSM157" s="10"/>
      <c r="VSN157" s="10"/>
      <c r="VSO157" s="10"/>
      <c r="VSP157" s="9"/>
      <c r="VSQ157" s="11"/>
      <c r="VSR157" s="9"/>
      <c r="VSS157" s="12"/>
      <c r="VST157" s="9"/>
      <c r="VSU157" s="9"/>
      <c r="VSV157" s="9"/>
      <c r="VSW157" s="9"/>
      <c r="VSZ157" s="10"/>
      <c r="VTA157" s="10"/>
      <c r="VTB157" s="10"/>
      <c r="VTC157" s="10"/>
      <c r="VTD157" s="10"/>
      <c r="VTE157" s="9"/>
      <c r="VTF157" s="11"/>
      <c r="VTG157" s="9"/>
      <c r="VTH157" s="12"/>
      <c r="VTI157" s="9"/>
      <c r="VTJ157" s="9"/>
      <c r="VTK157" s="9"/>
      <c r="VTL157" s="9"/>
      <c r="VTO157" s="10"/>
      <c r="VTP157" s="10"/>
      <c r="VTQ157" s="10"/>
      <c r="VTR157" s="10"/>
      <c r="VTS157" s="10"/>
      <c r="VTT157" s="9"/>
      <c r="VTU157" s="11"/>
      <c r="VTV157" s="9"/>
      <c r="VTW157" s="12"/>
      <c r="VTX157" s="9"/>
      <c r="VTY157" s="9"/>
      <c r="VTZ157" s="9"/>
      <c r="VUA157" s="9"/>
      <c r="VUD157" s="10"/>
      <c r="VUE157" s="10"/>
      <c r="VUF157" s="10"/>
      <c r="VUG157" s="10"/>
      <c r="VUH157" s="10"/>
      <c r="VUI157" s="9"/>
      <c r="VUJ157" s="11"/>
      <c r="VUK157" s="9"/>
      <c r="VUL157" s="12"/>
      <c r="VUM157" s="9"/>
      <c r="VUN157" s="9"/>
      <c r="VUO157" s="9"/>
      <c r="VUP157" s="9"/>
      <c r="VUS157" s="10"/>
      <c r="VUT157" s="10"/>
      <c r="VUU157" s="10"/>
      <c r="VUV157" s="10"/>
      <c r="VUW157" s="10"/>
      <c r="VUX157" s="9"/>
      <c r="VUY157" s="11"/>
      <c r="VUZ157" s="9"/>
      <c r="VVA157" s="12"/>
      <c r="VVB157" s="9"/>
      <c r="VVC157" s="9"/>
      <c r="VVD157" s="9"/>
      <c r="VVE157" s="9"/>
      <c r="VVH157" s="10"/>
      <c r="VVI157" s="10"/>
      <c r="VVJ157" s="10"/>
      <c r="VVK157" s="10"/>
      <c r="VVL157" s="10"/>
      <c r="VVM157" s="9"/>
      <c r="VVN157" s="11"/>
      <c r="VVO157" s="9"/>
      <c r="VVP157" s="12"/>
      <c r="VVQ157" s="9"/>
      <c r="VVR157" s="9"/>
      <c r="VVS157" s="9"/>
      <c r="VVT157" s="9"/>
      <c r="VVW157" s="10"/>
      <c r="VVX157" s="10"/>
      <c r="VVY157" s="10"/>
      <c r="VVZ157" s="10"/>
      <c r="VWA157" s="10"/>
      <c r="VWB157" s="9"/>
      <c r="VWC157" s="11"/>
      <c r="VWD157" s="9"/>
      <c r="VWE157" s="12"/>
      <c r="VWF157" s="9"/>
      <c r="VWG157" s="9"/>
      <c r="VWH157" s="9"/>
      <c r="VWI157" s="9"/>
      <c r="VWL157" s="10"/>
      <c r="VWM157" s="10"/>
      <c r="VWN157" s="10"/>
      <c r="VWO157" s="10"/>
      <c r="VWP157" s="10"/>
      <c r="VWQ157" s="9"/>
      <c r="VWR157" s="11"/>
      <c r="VWS157" s="9"/>
      <c r="VWT157" s="12"/>
      <c r="VWU157" s="9"/>
      <c r="VWV157" s="9"/>
      <c r="VWW157" s="9"/>
      <c r="VWX157" s="9"/>
      <c r="VXA157" s="10"/>
      <c r="VXB157" s="10"/>
      <c r="VXC157" s="10"/>
      <c r="VXD157" s="10"/>
      <c r="VXE157" s="10"/>
      <c r="VXF157" s="9"/>
      <c r="VXG157" s="11"/>
      <c r="VXH157" s="9"/>
      <c r="VXI157" s="12"/>
      <c r="VXJ157" s="9"/>
      <c r="VXK157" s="9"/>
      <c r="VXL157" s="9"/>
      <c r="VXM157" s="9"/>
      <c r="VXP157" s="10"/>
      <c r="VXQ157" s="10"/>
      <c r="VXR157" s="10"/>
      <c r="VXS157" s="10"/>
      <c r="VXT157" s="10"/>
      <c r="VXU157" s="9"/>
      <c r="VXV157" s="11"/>
      <c r="VXW157" s="9"/>
      <c r="VXX157" s="12"/>
      <c r="VXY157" s="9"/>
      <c r="VXZ157" s="9"/>
      <c r="VYA157" s="9"/>
      <c r="VYB157" s="9"/>
      <c r="VYE157" s="10"/>
      <c r="VYF157" s="10"/>
      <c r="VYG157" s="10"/>
      <c r="VYH157" s="10"/>
      <c r="VYI157" s="10"/>
      <c r="VYJ157" s="9"/>
      <c r="VYK157" s="11"/>
      <c r="VYL157" s="9"/>
      <c r="VYM157" s="12"/>
      <c r="VYN157" s="9"/>
      <c r="VYO157" s="9"/>
      <c r="VYP157" s="9"/>
      <c r="VYQ157" s="9"/>
      <c r="VYT157" s="10"/>
      <c r="VYU157" s="10"/>
      <c r="VYV157" s="10"/>
      <c r="VYW157" s="10"/>
      <c r="VYX157" s="10"/>
      <c r="VYY157" s="9"/>
      <c r="VYZ157" s="11"/>
      <c r="VZA157" s="9"/>
      <c r="VZB157" s="12"/>
      <c r="VZC157" s="9"/>
      <c r="VZD157" s="9"/>
      <c r="VZE157" s="9"/>
      <c r="VZF157" s="9"/>
      <c r="VZI157" s="10"/>
      <c r="VZJ157" s="10"/>
      <c r="VZK157" s="10"/>
      <c r="VZL157" s="10"/>
      <c r="VZM157" s="10"/>
      <c r="VZN157" s="9"/>
      <c r="VZO157" s="11"/>
      <c r="VZP157" s="9"/>
      <c r="VZQ157" s="12"/>
      <c r="VZR157" s="9"/>
      <c r="VZS157" s="9"/>
      <c r="VZT157" s="9"/>
      <c r="VZU157" s="9"/>
      <c r="VZX157" s="10"/>
      <c r="VZY157" s="10"/>
      <c r="VZZ157" s="10"/>
      <c r="WAA157" s="10"/>
      <c r="WAB157" s="10"/>
      <c r="WAC157" s="9"/>
      <c r="WAD157" s="11"/>
      <c r="WAE157" s="9"/>
      <c r="WAF157" s="12"/>
      <c r="WAG157" s="9"/>
      <c r="WAH157" s="9"/>
      <c r="WAI157" s="9"/>
      <c r="WAJ157" s="9"/>
      <c r="WAM157" s="10"/>
      <c r="WAN157" s="10"/>
      <c r="WAO157" s="10"/>
      <c r="WAP157" s="10"/>
      <c r="WAQ157" s="10"/>
      <c r="WAR157" s="9"/>
      <c r="WAS157" s="11"/>
      <c r="WAT157" s="9"/>
      <c r="WAU157" s="12"/>
      <c r="WAV157" s="9"/>
      <c r="WAW157" s="9"/>
      <c r="WAX157" s="9"/>
      <c r="WAY157" s="9"/>
      <c r="WBB157" s="10"/>
      <c r="WBC157" s="10"/>
      <c r="WBD157" s="10"/>
      <c r="WBE157" s="10"/>
      <c r="WBF157" s="10"/>
      <c r="WBG157" s="9"/>
      <c r="WBH157" s="11"/>
      <c r="WBI157" s="9"/>
      <c r="WBJ157" s="12"/>
      <c r="WBK157" s="9"/>
      <c r="WBL157" s="9"/>
      <c r="WBM157" s="9"/>
      <c r="WBN157" s="9"/>
      <c r="WBQ157" s="10"/>
      <c r="WBR157" s="10"/>
      <c r="WBS157" s="10"/>
      <c r="WBT157" s="10"/>
      <c r="WBU157" s="10"/>
      <c r="WBV157" s="9"/>
      <c r="WBW157" s="11"/>
      <c r="WBX157" s="9"/>
      <c r="WBY157" s="12"/>
      <c r="WBZ157" s="9"/>
      <c r="WCA157" s="9"/>
      <c r="WCB157" s="9"/>
      <c r="WCC157" s="9"/>
      <c r="WCF157" s="10"/>
      <c r="WCG157" s="10"/>
      <c r="WCH157" s="10"/>
      <c r="WCI157" s="10"/>
      <c r="WCJ157" s="10"/>
      <c r="WCK157" s="9"/>
      <c r="WCL157" s="11"/>
      <c r="WCM157" s="9"/>
      <c r="WCN157" s="12"/>
      <c r="WCO157" s="9"/>
      <c r="WCP157" s="9"/>
      <c r="WCQ157" s="9"/>
      <c r="WCR157" s="9"/>
      <c r="WCU157" s="10"/>
      <c r="WCV157" s="10"/>
      <c r="WCW157" s="10"/>
      <c r="WCX157" s="10"/>
      <c r="WCY157" s="10"/>
      <c r="WCZ157" s="9"/>
      <c r="WDA157" s="11"/>
      <c r="WDB157" s="9"/>
      <c r="WDC157" s="12"/>
      <c r="WDD157" s="9"/>
      <c r="WDE157" s="9"/>
      <c r="WDF157" s="9"/>
      <c r="WDG157" s="9"/>
      <c r="WDJ157" s="10"/>
      <c r="WDK157" s="10"/>
      <c r="WDL157" s="10"/>
      <c r="WDM157" s="10"/>
      <c r="WDN157" s="10"/>
      <c r="WDO157" s="9"/>
      <c r="WDP157" s="11"/>
      <c r="WDQ157" s="9"/>
      <c r="WDR157" s="12"/>
      <c r="WDS157" s="9"/>
      <c r="WDT157" s="9"/>
      <c r="WDU157" s="9"/>
      <c r="WDV157" s="9"/>
      <c r="WDY157" s="10"/>
      <c r="WDZ157" s="10"/>
      <c r="WEA157" s="10"/>
      <c r="WEB157" s="10"/>
      <c r="WEC157" s="10"/>
      <c r="WED157" s="9"/>
      <c r="WEE157" s="11"/>
      <c r="WEF157" s="9"/>
      <c r="WEG157" s="12"/>
      <c r="WEH157" s="9"/>
      <c r="WEI157" s="9"/>
      <c r="WEJ157" s="9"/>
      <c r="WEK157" s="9"/>
      <c r="WEN157" s="10"/>
      <c r="WEO157" s="10"/>
      <c r="WEP157" s="10"/>
      <c r="WEQ157" s="10"/>
      <c r="WER157" s="10"/>
      <c r="WES157" s="9"/>
      <c r="WET157" s="11"/>
      <c r="WEU157" s="9"/>
      <c r="WEV157" s="12"/>
      <c r="WEW157" s="9"/>
      <c r="WEX157" s="9"/>
      <c r="WEY157" s="9"/>
      <c r="WEZ157" s="9"/>
      <c r="WFC157" s="10"/>
      <c r="WFD157" s="10"/>
      <c r="WFE157" s="10"/>
      <c r="WFF157" s="10"/>
      <c r="WFG157" s="10"/>
      <c r="WFH157" s="9"/>
      <c r="WFI157" s="11"/>
      <c r="WFJ157" s="9"/>
      <c r="WFK157" s="12"/>
      <c r="WFL157" s="9"/>
      <c r="WFM157" s="9"/>
      <c r="WFN157" s="9"/>
      <c r="WFO157" s="9"/>
      <c r="WFR157" s="10"/>
      <c r="WFS157" s="10"/>
      <c r="WFT157" s="10"/>
      <c r="WFU157" s="10"/>
      <c r="WFV157" s="10"/>
      <c r="WFW157" s="9"/>
      <c r="WFX157" s="11"/>
      <c r="WFY157" s="9"/>
      <c r="WFZ157" s="12"/>
      <c r="WGA157" s="9"/>
      <c r="WGB157" s="9"/>
      <c r="WGC157" s="9"/>
      <c r="WGD157" s="9"/>
      <c r="WGG157" s="10"/>
      <c r="WGH157" s="10"/>
      <c r="WGI157" s="10"/>
      <c r="WGJ157" s="10"/>
      <c r="WGK157" s="10"/>
      <c r="WGL157" s="9"/>
      <c r="WGM157" s="11"/>
      <c r="WGN157" s="9"/>
      <c r="WGO157" s="12"/>
      <c r="WGP157" s="9"/>
      <c r="WGQ157" s="9"/>
      <c r="WGR157" s="9"/>
      <c r="WGS157" s="9"/>
      <c r="WGV157" s="10"/>
      <c r="WGW157" s="10"/>
      <c r="WGX157" s="10"/>
      <c r="WGY157" s="10"/>
      <c r="WGZ157" s="10"/>
      <c r="WHA157" s="9"/>
      <c r="WHB157" s="11"/>
      <c r="WHC157" s="9"/>
      <c r="WHD157" s="12"/>
      <c r="WHE157" s="9"/>
      <c r="WHF157" s="9"/>
      <c r="WHG157" s="9"/>
      <c r="WHH157" s="9"/>
      <c r="WHK157" s="10"/>
      <c r="WHL157" s="10"/>
      <c r="WHM157" s="10"/>
      <c r="WHN157" s="10"/>
      <c r="WHO157" s="10"/>
      <c r="WHP157" s="9"/>
      <c r="WHQ157" s="11"/>
      <c r="WHR157" s="9"/>
      <c r="WHS157" s="12"/>
      <c r="WHT157" s="9"/>
      <c r="WHU157" s="9"/>
      <c r="WHV157" s="9"/>
      <c r="WHW157" s="9"/>
      <c r="WHZ157" s="10"/>
      <c r="WIA157" s="10"/>
      <c r="WIB157" s="10"/>
      <c r="WIC157" s="10"/>
      <c r="WID157" s="10"/>
      <c r="WIE157" s="9"/>
      <c r="WIF157" s="11"/>
      <c r="WIG157" s="9"/>
      <c r="WIH157" s="12"/>
      <c r="WII157" s="9"/>
      <c r="WIJ157" s="9"/>
      <c r="WIK157" s="9"/>
      <c r="WIL157" s="9"/>
      <c r="WIO157" s="10"/>
      <c r="WIP157" s="10"/>
      <c r="WIQ157" s="10"/>
      <c r="WIR157" s="10"/>
      <c r="WIS157" s="10"/>
      <c r="WIT157" s="9"/>
      <c r="WIU157" s="11"/>
      <c r="WIV157" s="9"/>
      <c r="WIW157" s="12"/>
      <c r="WIX157" s="9"/>
      <c r="WIY157" s="9"/>
      <c r="WIZ157" s="9"/>
      <c r="WJA157" s="9"/>
      <c r="WJD157" s="10"/>
      <c r="WJE157" s="10"/>
      <c r="WJF157" s="10"/>
      <c r="WJG157" s="10"/>
      <c r="WJH157" s="10"/>
      <c r="WJI157" s="9"/>
      <c r="WJJ157" s="11"/>
      <c r="WJK157" s="9"/>
      <c r="WJL157" s="12"/>
      <c r="WJM157" s="9"/>
      <c r="WJN157" s="9"/>
      <c r="WJO157" s="9"/>
      <c r="WJP157" s="9"/>
      <c r="WJS157" s="10"/>
      <c r="WJT157" s="10"/>
      <c r="WJU157" s="10"/>
      <c r="WJV157" s="10"/>
      <c r="WJW157" s="10"/>
      <c r="WJX157" s="9"/>
      <c r="WJY157" s="11"/>
      <c r="WJZ157" s="9"/>
      <c r="WKA157" s="12"/>
      <c r="WKB157" s="9"/>
      <c r="WKC157" s="9"/>
      <c r="WKD157" s="9"/>
      <c r="WKE157" s="9"/>
      <c r="WKH157" s="10"/>
      <c r="WKI157" s="10"/>
      <c r="WKJ157" s="10"/>
      <c r="WKK157" s="10"/>
      <c r="WKL157" s="10"/>
      <c r="WKM157" s="9"/>
      <c r="WKN157" s="11"/>
      <c r="WKO157" s="9"/>
      <c r="WKP157" s="12"/>
      <c r="WKQ157" s="9"/>
      <c r="WKR157" s="9"/>
      <c r="WKS157" s="9"/>
      <c r="WKT157" s="9"/>
      <c r="WKW157" s="10"/>
      <c r="WKX157" s="10"/>
      <c r="WKY157" s="10"/>
      <c r="WKZ157" s="10"/>
      <c r="WLA157" s="10"/>
      <c r="WLB157" s="9"/>
      <c r="WLC157" s="11"/>
      <c r="WLD157" s="9"/>
      <c r="WLE157" s="12"/>
      <c r="WLF157" s="9"/>
      <c r="WLG157" s="9"/>
      <c r="WLH157" s="9"/>
      <c r="WLI157" s="9"/>
      <c r="WLL157" s="10"/>
      <c r="WLM157" s="10"/>
      <c r="WLN157" s="10"/>
      <c r="WLO157" s="10"/>
      <c r="WLP157" s="10"/>
      <c r="WLQ157" s="9"/>
      <c r="WLR157" s="11"/>
      <c r="WLS157" s="9"/>
      <c r="WLT157" s="12"/>
      <c r="WLU157" s="9"/>
      <c r="WLV157" s="9"/>
      <c r="WLW157" s="9"/>
      <c r="WLX157" s="9"/>
      <c r="WMA157" s="10"/>
      <c r="WMB157" s="10"/>
      <c r="WMC157" s="10"/>
      <c r="WMD157" s="10"/>
      <c r="WME157" s="10"/>
      <c r="WMF157" s="9"/>
      <c r="WMG157" s="11"/>
      <c r="WMH157" s="9"/>
      <c r="WMI157" s="12"/>
      <c r="WMJ157" s="9"/>
      <c r="WMK157" s="9"/>
      <c r="WML157" s="9"/>
      <c r="WMM157" s="9"/>
      <c r="WMP157" s="10"/>
      <c r="WMQ157" s="10"/>
      <c r="WMR157" s="10"/>
      <c r="WMS157" s="10"/>
      <c r="WMT157" s="10"/>
      <c r="WMU157" s="9"/>
      <c r="WMV157" s="11"/>
      <c r="WMW157" s="9"/>
      <c r="WMX157" s="12"/>
      <c r="WMY157" s="9"/>
      <c r="WMZ157" s="9"/>
      <c r="WNA157" s="9"/>
      <c r="WNB157" s="9"/>
      <c r="WNE157" s="10"/>
      <c r="WNF157" s="10"/>
      <c r="WNG157" s="10"/>
      <c r="WNH157" s="10"/>
      <c r="WNI157" s="10"/>
      <c r="WNJ157" s="9"/>
      <c r="WNK157" s="11"/>
      <c r="WNL157" s="9"/>
      <c r="WNM157" s="12"/>
      <c r="WNN157" s="9"/>
      <c r="WNO157" s="9"/>
      <c r="WNP157" s="9"/>
      <c r="WNQ157" s="9"/>
      <c r="WNT157" s="10"/>
      <c r="WNU157" s="10"/>
      <c r="WNV157" s="10"/>
      <c r="WNW157" s="10"/>
      <c r="WNX157" s="10"/>
      <c r="WNY157" s="9"/>
      <c r="WNZ157" s="11"/>
      <c r="WOA157" s="9"/>
      <c r="WOB157" s="12"/>
      <c r="WOC157" s="9"/>
      <c r="WOD157" s="9"/>
      <c r="WOE157" s="9"/>
      <c r="WOF157" s="9"/>
      <c r="WOI157" s="10"/>
      <c r="WOJ157" s="10"/>
      <c r="WOK157" s="10"/>
      <c r="WOL157" s="10"/>
      <c r="WOM157" s="10"/>
      <c r="WON157" s="9"/>
      <c r="WOO157" s="11"/>
      <c r="WOP157" s="9"/>
      <c r="WOQ157" s="12"/>
      <c r="WOR157" s="9"/>
      <c r="WOS157" s="9"/>
      <c r="WOT157" s="9"/>
      <c r="WOU157" s="9"/>
      <c r="WOX157" s="10"/>
      <c r="WOY157" s="10"/>
      <c r="WOZ157" s="10"/>
      <c r="WPA157" s="10"/>
      <c r="WPB157" s="10"/>
      <c r="WPC157" s="9"/>
      <c r="WPD157" s="11"/>
      <c r="WPE157" s="9"/>
      <c r="WPF157" s="12"/>
      <c r="WPG157" s="9"/>
      <c r="WPH157" s="9"/>
      <c r="WPI157" s="9"/>
      <c r="WPJ157" s="9"/>
      <c r="WPM157" s="10"/>
      <c r="WPN157" s="10"/>
      <c r="WPO157" s="10"/>
      <c r="WPP157" s="10"/>
      <c r="WPQ157" s="10"/>
      <c r="WPR157" s="9"/>
      <c r="WPS157" s="11"/>
      <c r="WPT157" s="9"/>
      <c r="WPU157" s="12"/>
      <c r="WPV157" s="9"/>
      <c r="WPW157" s="9"/>
      <c r="WPX157" s="9"/>
      <c r="WPY157" s="9"/>
      <c r="WQB157" s="10"/>
      <c r="WQC157" s="10"/>
      <c r="WQD157" s="10"/>
      <c r="WQE157" s="10"/>
      <c r="WQF157" s="10"/>
      <c r="WQG157" s="9"/>
      <c r="WQH157" s="11"/>
      <c r="WQI157" s="9"/>
      <c r="WQJ157" s="12"/>
      <c r="WQK157" s="9"/>
      <c r="WQL157" s="9"/>
      <c r="WQM157" s="9"/>
      <c r="WQN157" s="9"/>
      <c r="WQQ157" s="10"/>
      <c r="WQR157" s="10"/>
      <c r="WQS157" s="10"/>
      <c r="WQT157" s="10"/>
      <c r="WQU157" s="10"/>
      <c r="WQV157" s="9"/>
      <c r="WQW157" s="11"/>
      <c r="WQX157" s="9"/>
      <c r="WQY157" s="12"/>
      <c r="WQZ157" s="9"/>
      <c r="WRA157" s="9"/>
      <c r="WRB157" s="9"/>
      <c r="WRC157" s="9"/>
      <c r="WRF157" s="10"/>
      <c r="WRG157" s="10"/>
      <c r="WRH157" s="10"/>
      <c r="WRI157" s="10"/>
      <c r="WRJ157" s="10"/>
      <c r="WRK157" s="9"/>
      <c r="WRL157" s="11"/>
      <c r="WRM157" s="9"/>
      <c r="WRN157" s="12"/>
      <c r="WRO157" s="9"/>
      <c r="WRP157" s="9"/>
      <c r="WRQ157" s="9"/>
      <c r="WRR157" s="9"/>
      <c r="WRU157" s="10"/>
      <c r="WRV157" s="10"/>
      <c r="WRW157" s="10"/>
      <c r="WRX157" s="10"/>
      <c r="WRY157" s="10"/>
      <c r="WRZ157" s="9"/>
      <c r="WSA157" s="11"/>
      <c r="WSB157" s="9"/>
      <c r="WSC157" s="12"/>
      <c r="WSD157" s="9"/>
      <c r="WSE157" s="9"/>
      <c r="WSF157" s="9"/>
      <c r="WSG157" s="9"/>
      <c r="WSJ157" s="10"/>
      <c r="WSK157" s="10"/>
      <c r="WSL157" s="10"/>
      <c r="WSM157" s="10"/>
      <c r="WSN157" s="10"/>
      <c r="WSO157" s="9"/>
      <c r="WSP157" s="11"/>
      <c r="WSQ157" s="9"/>
      <c r="WSR157" s="12"/>
      <c r="WSS157" s="9"/>
      <c r="WST157" s="9"/>
      <c r="WSU157" s="9"/>
      <c r="WSV157" s="9"/>
      <c r="WSY157" s="10"/>
      <c r="WSZ157" s="10"/>
      <c r="WTA157" s="10"/>
      <c r="WTB157" s="10"/>
      <c r="WTC157" s="10"/>
      <c r="WTD157" s="9"/>
      <c r="WTE157" s="11"/>
      <c r="WTF157" s="9"/>
      <c r="WTG157" s="12"/>
      <c r="WTH157" s="9"/>
      <c r="WTI157" s="9"/>
      <c r="WTJ157" s="9"/>
      <c r="WTK157" s="9"/>
      <c r="WTN157" s="10"/>
      <c r="WTO157" s="10"/>
      <c r="WTP157" s="10"/>
      <c r="WTQ157" s="10"/>
      <c r="WTR157" s="10"/>
      <c r="WTS157" s="9"/>
      <c r="WTT157" s="11"/>
      <c r="WTU157" s="9"/>
      <c r="WTV157" s="12"/>
      <c r="WTW157" s="9"/>
      <c r="WTX157" s="9"/>
      <c r="WTY157" s="9"/>
      <c r="WTZ157" s="9"/>
      <c r="WUC157" s="10"/>
      <c r="WUD157" s="10"/>
      <c r="WUE157" s="10"/>
      <c r="WUF157" s="10"/>
      <c r="WUG157" s="10"/>
      <c r="WUH157" s="9"/>
      <c r="WUI157" s="11"/>
      <c r="WUJ157" s="9"/>
      <c r="WUK157" s="12"/>
      <c r="WUL157" s="9"/>
      <c r="WUM157" s="9"/>
      <c r="WUN157" s="9"/>
      <c r="WUO157" s="9"/>
      <c r="WUR157" s="10"/>
      <c r="WUS157" s="10"/>
      <c r="WUT157" s="10"/>
      <c r="WUU157" s="10"/>
      <c r="WUV157" s="10"/>
      <c r="WUW157" s="9"/>
      <c r="WUX157" s="11"/>
      <c r="WUY157" s="9"/>
      <c r="WUZ157" s="12"/>
      <c r="WVA157" s="9"/>
      <c r="WVB157" s="9"/>
      <c r="WVC157" s="9"/>
      <c r="WVD157" s="9"/>
      <c r="WVG157" s="10"/>
      <c r="WVH157" s="10"/>
      <c r="WVI157" s="10"/>
      <c r="WVJ157" s="10"/>
      <c r="WVK157" s="10"/>
      <c r="WVL157" s="9"/>
      <c r="WVM157" s="11"/>
      <c r="WVN157" s="9"/>
      <c r="WVO157" s="12"/>
      <c r="WVP157" s="9"/>
      <c r="WVQ157" s="9"/>
      <c r="WVR157" s="9"/>
      <c r="WVS157" s="9"/>
      <c r="WVV157" s="10"/>
      <c r="WVW157" s="10"/>
      <c r="WVX157" s="10"/>
      <c r="WVY157" s="10"/>
      <c r="WVZ157" s="10"/>
      <c r="WWA157" s="9"/>
      <c r="WWB157" s="11"/>
      <c r="WWC157" s="9"/>
      <c r="WWD157" s="12"/>
      <c r="WWE157" s="9"/>
      <c r="WWF157" s="9"/>
      <c r="WWG157" s="9"/>
      <c r="WWH157" s="9"/>
      <c r="WWK157" s="10"/>
      <c r="WWL157" s="10"/>
      <c r="WWM157" s="10"/>
      <c r="WWN157" s="10"/>
      <c r="WWO157" s="10"/>
      <c r="WWP157" s="9"/>
      <c r="WWQ157" s="11"/>
      <c r="WWR157" s="9"/>
      <c r="WWS157" s="12"/>
      <c r="WWT157" s="9"/>
      <c r="WWU157" s="9"/>
      <c r="WWV157" s="9"/>
      <c r="WWW157" s="9"/>
      <c r="WWZ157" s="10"/>
      <c r="WXA157" s="10"/>
      <c r="WXB157" s="10"/>
      <c r="WXC157" s="10"/>
      <c r="WXD157" s="10"/>
      <c r="WXE157" s="9"/>
      <c r="WXF157" s="11"/>
      <c r="WXG157" s="9"/>
      <c r="WXH157" s="12"/>
      <c r="WXI157" s="9"/>
      <c r="WXJ157" s="9"/>
      <c r="WXK157" s="9"/>
      <c r="WXL157" s="9"/>
      <c r="WXO157" s="10"/>
      <c r="WXP157" s="10"/>
      <c r="WXQ157" s="10"/>
      <c r="WXR157" s="10"/>
      <c r="WXS157" s="10"/>
      <c r="WXT157" s="9"/>
      <c r="WXU157" s="11"/>
      <c r="WXV157" s="9"/>
      <c r="WXW157" s="12"/>
      <c r="WXX157" s="9"/>
      <c r="WXY157" s="9"/>
      <c r="WXZ157" s="9"/>
      <c r="WYA157" s="9"/>
      <c r="WYD157" s="10"/>
      <c r="WYE157" s="10"/>
      <c r="WYF157" s="10"/>
      <c r="WYG157" s="10"/>
      <c r="WYH157" s="10"/>
      <c r="WYI157" s="9"/>
      <c r="WYJ157" s="11"/>
      <c r="WYK157" s="9"/>
      <c r="WYL157" s="12"/>
      <c r="WYM157" s="9"/>
      <c r="WYN157" s="9"/>
      <c r="WYO157" s="9"/>
      <c r="WYP157" s="9"/>
      <c r="WYS157" s="10"/>
      <c r="WYT157" s="10"/>
      <c r="WYU157" s="10"/>
      <c r="WYV157" s="10"/>
      <c r="WYW157" s="10"/>
      <c r="WYX157" s="9"/>
      <c r="WYY157" s="11"/>
      <c r="WYZ157" s="9"/>
      <c r="WZA157" s="12"/>
      <c r="WZB157" s="9"/>
      <c r="WZC157" s="9"/>
      <c r="WZD157" s="9"/>
      <c r="WZE157" s="9"/>
      <c r="WZH157" s="10"/>
      <c r="WZI157" s="10"/>
      <c r="WZJ157" s="10"/>
      <c r="WZK157" s="10"/>
      <c r="WZL157" s="10"/>
      <c r="WZM157" s="9"/>
      <c r="WZN157" s="11"/>
      <c r="WZO157" s="9"/>
      <c r="WZP157" s="12"/>
      <c r="WZQ157" s="9"/>
      <c r="WZR157" s="9"/>
      <c r="WZS157" s="9"/>
      <c r="WZT157" s="9"/>
      <c r="WZW157" s="10"/>
      <c r="WZX157" s="10"/>
      <c r="WZY157" s="10"/>
      <c r="WZZ157" s="10"/>
      <c r="XAA157" s="10"/>
      <c r="XAB157" s="9"/>
      <c r="XAC157" s="11"/>
      <c r="XAD157" s="9"/>
      <c r="XAE157" s="12"/>
      <c r="XAF157" s="9"/>
      <c r="XAG157" s="9"/>
      <c r="XAH157" s="9"/>
      <c r="XAI157" s="9"/>
      <c r="XAL157" s="10"/>
      <c r="XAM157" s="10"/>
      <c r="XAN157" s="10"/>
      <c r="XAO157" s="10"/>
      <c r="XAP157" s="10"/>
      <c r="XAQ157" s="9"/>
      <c r="XAR157" s="11"/>
      <c r="XAS157" s="9"/>
      <c r="XAT157" s="12"/>
      <c r="XAU157" s="9"/>
      <c r="XAV157" s="9"/>
      <c r="XAW157" s="9"/>
      <c r="XAX157" s="9"/>
      <c r="XBA157" s="10"/>
      <c r="XBB157" s="10"/>
      <c r="XBC157" s="10"/>
      <c r="XBD157" s="10"/>
      <c r="XBE157" s="10"/>
      <c r="XBF157" s="9"/>
      <c r="XBG157" s="11"/>
      <c r="XBH157" s="9"/>
      <c r="XBI157" s="12"/>
      <c r="XBJ157" s="9"/>
      <c r="XBK157" s="9"/>
      <c r="XBL157" s="9"/>
      <c r="XBM157" s="9"/>
      <c r="XBP157" s="10"/>
      <c r="XBQ157" s="10"/>
      <c r="XBR157" s="10"/>
      <c r="XBS157" s="10"/>
      <c r="XBT157" s="10"/>
      <c r="XBU157" s="9"/>
      <c r="XBV157" s="11"/>
      <c r="XBW157" s="9"/>
      <c r="XBX157" s="12"/>
      <c r="XBY157" s="9"/>
      <c r="XBZ157" s="9"/>
      <c r="XCA157" s="9"/>
      <c r="XCB157" s="9"/>
      <c r="XCE157" s="10"/>
      <c r="XCF157" s="10"/>
      <c r="XCG157" s="10"/>
      <c r="XCH157" s="10"/>
      <c r="XCI157" s="10"/>
      <c r="XCJ157" s="9"/>
      <c r="XCK157" s="11"/>
      <c r="XCL157" s="9"/>
      <c r="XCM157" s="12"/>
      <c r="XCN157" s="9"/>
      <c r="XCO157" s="9"/>
      <c r="XCP157" s="9"/>
      <c r="XCQ157" s="9"/>
      <c r="XCT157" s="10"/>
      <c r="XCU157" s="10"/>
      <c r="XCV157" s="10"/>
      <c r="XCW157" s="10"/>
      <c r="XCX157" s="10"/>
      <c r="XCY157" s="9"/>
      <c r="XCZ157" s="11"/>
      <c r="XDA157" s="9"/>
      <c r="XDB157" s="12"/>
      <c r="XDC157" s="9"/>
      <c r="XDD157" s="9"/>
      <c r="XDE157" s="9"/>
      <c r="XDF157" s="9"/>
      <c r="XDI157" s="10"/>
      <c r="XDJ157" s="10"/>
      <c r="XDK157" s="10"/>
      <c r="XDL157" s="10"/>
      <c r="XDM157" s="10"/>
      <c r="XDN157" s="9"/>
      <c r="XDO157" s="11"/>
      <c r="XDP157" s="9"/>
      <c r="XDQ157" s="12"/>
      <c r="XDR157" s="9"/>
      <c r="XDS157" s="9"/>
      <c r="XDT157" s="9"/>
      <c r="XDU157" s="9"/>
      <c r="XDX157" s="10"/>
      <c r="XDY157" s="10"/>
      <c r="XDZ157" s="10"/>
      <c r="XEA157" s="10"/>
      <c r="XEB157" s="10"/>
      <c r="XEC157" s="9"/>
      <c r="XED157" s="11"/>
      <c r="XEE157" s="9"/>
      <c r="XEF157" s="12"/>
      <c r="XEG157" s="9"/>
      <c r="XEH157" s="9"/>
      <c r="XEI157" s="9"/>
      <c r="XEJ157" s="9"/>
      <c r="XEM157" s="10"/>
      <c r="XEN157" s="10"/>
      <c r="XEO157" s="10"/>
      <c r="XEP157" s="10"/>
      <c r="XEQ157" s="10"/>
      <c r="XER157" s="9"/>
      <c r="XES157" s="11"/>
      <c r="XET157" s="9"/>
      <c r="XEU157" s="12"/>
    </row>
    <row r="158" spans="1:4094 4097:11264 11267:15359 15362:16375" s="8" customFormat="1" ht="30" hidden="1" x14ac:dyDescent="0.25">
      <c r="A158" s="23">
        <v>157</v>
      </c>
      <c r="B158" s="24">
        <v>43936</v>
      </c>
      <c r="C158" s="23" t="s">
        <v>182</v>
      </c>
      <c r="D158" s="25" t="s">
        <v>220</v>
      </c>
      <c r="E158" s="23" t="s">
        <v>10</v>
      </c>
      <c r="F158" s="23" t="s">
        <v>27</v>
      </c>
      <c r="G158" s="23" t="s">
        <v>28</v>
      </c>
      <c r="H158" s="23" t="s">
        <v>28</v>
      </c>
      <c r="I158" s="18"/>
      <c r="J158" s="18"/>
    </row>
    <row r="159" spans="1:4094 4097:11264 11267:15359 15362:16375" s="8" customFormat="1" ht="30" hidden="1" x14ac:dyDescent="0.25">
      <c r="A159" s="23">
        <v>158</v>
      </c>
      <c r="B159" s="24">
        <v>43936</v>
      </c>
      <c r="C159" s="23" t="s">
        <v>182</v>
      </c>
      <c r="D159" s="25" t="s">
        <v>221</v>
      </c>
      <c r="E159" s="23" t="s">
        <v>12</v>
      </c>
      <c r="F159" s="23" t="s">
        <v>27</v>
      </c>
      <c r="G159" s="23" t="s">
        <v>47</v>
      </c>
      <c r="H159" s="23" t="s">
        <v>47</v>
      </c>
      <c r="I159" s="18" t="s">
        <v>222</v>
      </c>
      <c r="J159" s="18"/>
    </row>
    <row r="160" spans="1:4094 4097:11264 11267:15359 15362:16375" s="8" customFormat="1" ht="90" hidden="1" x14ac:dyDescent="0.25">
      <c r="A160" s="23">
        <v>159</v>
      </c>
      <c r="B160" s="24">
        <v>43936</v>
      </c>
      <c r="C160" s="23" t="s">
        <v>182</v>
      </c>
      <c r="D160" s="25" t="s">
        <v>263</v>
      </c>
      <c r="E160" s="23" t="s">
        <v>10</v>
      </c>
      <c r="F160" s="23" t="s">
        <v>27</v>
      </c>
      <c r="G160" s="23" t="s">
        <v>28</v>
      </c>
      <c r="H160" s="23" t="s">
        <v>28</v>
      </c>
      <c r="I160" s="18" t="s">
        <v>223</v>
      </c>
      <c r="J160" s="18" t="s">
        <v>264</v>
      </c>
    </row>
    <row r="161" spans="1:4094 4097:11264 11267:15359 15362:16375" s="8" customFormat="1" ht="45" hidden="1" x14ac:dyDescent="0.25">
      <c r="A161" s="23">
        <v>160</v>
      </c>
      <c r="B161" s="24">
        <v>43936</v>
      </c>
      <c r="C161" s="23" t="s">
        <v>182</v>
      </c>
      <c r="D161" s="25" t="s">
        <v>224</v>
      </c>
      <c r="E161" s="23" t="s">
        <v>10</v>
      </c>
      <c r="F161" s="23" t="s">
        <v>27</v>
      </c>
      <c r="G161" s="23" t="s">
        <v>28</v>
      </c>
      <c r="H161" s="23" t="s">
        <v>28</v>
      </c>
      <c r="I161" s="18" t="s">
        <v>225</v>
      </c>
      <c r="J161" s="18" t="s">
        <v>226</v>
      </c>
    </row>
    <row r="162" spans="1:4094 4097:11264 11267:15359 15362:16375" s="8" customFormat="1" ht="213.75" hidden="1" customHeight="1" x14ac:dyDescent="0.25">
      <c r="A162" s="23">
        <v>161</v>
      </c>
      <c r="B162" s="24">
        <v>43936</v>
      </c>
      <c r="C162" s="33" t="s">
        <v>182</v>
      </c>
      <c r="D162" s="25" t="s">
        <v>227</v>
      </c>
      <c r="E162" s="23" t="s">
        <v>2</v>
      </c>
      <c r="F162" s="23" t="s">
        <v>27</v>
      </c>
      <c r="G162" s="23" t="s">
        <v>28</v>
      </c>
      <c r="H162" s="23" t="s">
        <v>28</v>
      </c>
      <c r="I162" s="18" t="s">
        <v>228</v>
      </c>
      <c r="J162" s="18" t="s">
        <v>265</v>
      </c>
      <c r="K162" s="9"/>
      <c r="L162" s="9"/>
      <c r="M162" s="9"/>
      <c r="N162" s="9"/>
      <c r="Q162" s="10"/>
      <c r="R162" s="10"/>
      <c r="S162" s="10"/>
      <c r="T162" s="10"/>
      <c r="U162" s="10"/>
      <c r="V162" s="9"/>
      <c r="W162" s="11"/>
      <c r="X162" s="9"/>
      <c r="Y162" s="12"/>
      <c r="Z162" s="9"/>
      <c r="AA162" s="9"/>
      <c r="AB162" s="9"/>
      <c r="AC162" s="9"/>
      <c r="AF162" s="10"/>
      <c r="AG162" s="10"/>
      <c r="AH162" s="10"/>
      <c r="AI162" s="10"/>
      <c r="AJ162" s="10"/>
      <c r="AK162" s="9"/>
      <c r="AL162" s="11"/>
      <c r="AM162" s="9"/>
      <c r="AN162" s="12"/>
      <c r="AO162" s="9"/>
      <c r="AP162" s="9"/>
      <c r="AQ162" s="9"/>
      <c r="AR162" s="9"/>
      <c r="AU162" s="10"/>
      <c r="AV162" s="10"/>
      <c r="AW162" s="10"/>
      <c r="AX162" s="10"/>
      <c r="AY162" s="10"/>
      <c r="AZ162" s="9"/>
      <c r="BA162" s="11"/>
      <c r="BB162" s="9"/>
      <c r="BC162" s="12"/>
      <c r="BD162" s="9"/>
      <c r="BE162" s="9"/>
      <c r="BF162" s="9"/>
      <c r="BG162" s="9"/>
      <c r="BJ162" s="10"/>
      <c r="BK162" s="10"/>
      <c r="BL162" s="10"/>
      <c r="BM162" s="10"/>
      <c r="BN162" s="10"/>
      <c r="BO162" s="9"/>
      <c r="BP162" s="11"/>
      <c r="BQ162" s="9"/>
      <c r="BR162" s="12"/>
      <c r="BS162" s="9"/>
      <c r="BT162" s="9"/>
      <c r="BU162" s="9"/>
      <c r="BV162" s="9"/>
      <c r="BY162" s="10"/>
      <c r="BZ162" s="10"/>
      <c r="CA162" s="10"/>
      <c r="CB162" s="10"/>
      <c r="CC162" s="10"/>
      <c r="CD162" s="9"/>
      <c r="CE162" s="11"/>
      <c r="CF162" s="9"/>
      <c r="CG162" s="12"/>
      <c r="CH162" s="9"/>
      <c r="CI162" s="9"/>
      <c r="CJ162" s="9"/>
      <c r="CK162" s="9"/>
      <c r="CN162" s="10"/>
      <c r="CO162" s="10"/>
      <c r="CP162" s="10"/>
      <c r="CQ162" s="10"/>
      <c r="CR162" s="10"/>
      <c r="CS162" s="9"/>
      <c r="CT162" s="11"/>
      <c r="CU162" s="9"/>
      <c r="CV162" s="12"/>
      <c r="CW162" s="9"/>
      <c r="CX162" s="9"/>
      <c r="CY162" s="9"/>
      <c r="CZ162" s="9"/>
      <c r="DC162" s="10"/>
      <c r="DD162" s="10"/>
      <c r="DE162" s="10"/>
      <c r="DF162" s="10"/>
      <c r="DG162" s="10"/>
      <c r="DH162" s="9"/>
      <c r="DI162" s="11"/>
      <c r="DJ162" s="9"/>
      <c r="DK162" s="12"/>
      <c r="DL162" s="9"/>
      <c r="DM162" s="9"/>
      <c r="DN162" s="9"/>
      <c r="DO162" s="9"/>
      <c r="DR162" s="10"/>
      <c r="DS162" s="10"/>
      <c r="DT162" s="10"/>
      <c r="DU162" s="10"/>
      <c r="DV162" s="10"/>
      <c r="DW162" s="9"/>
      <c r="DX162" s="11"/>
      <c r="DY162" s="9"/>
      <c r="DZ162" s="12"/>
      <c r="EA162" s="9"/>
      <c r="EB162" s="9"/>
      <c r="EC162" s="9"/>
      <c r="ED162" s="9"/>
      <c r="EG162" s="10"/>
      <c r="EH162" s="10"/>
      <c r="EI162" s="10"/>
      <c r="EJ162" s="10"/>
      <c r="EK162" s="10"/>
      <c r="EL162" s="9"/>
      <c r="EM162" s="11"/>
      <c r="EN162" s="9"/>
      <c r="EO162" s="12"/>
      <c r="EP162" s="9"/>
      <c r="EQ162" s="9"/>
      <c r="ER162" s="9"/>
      <c r="ES162" s="9"/>
      <c r="EV162" s="10"/>
      <c r="EW162" s="10"/>
      <c r="EX162" s="10"/>
      <c r="EY162" s="10"/>
      <c r="EZ162" s="10"/>
      <c r="FA162" s="9"/>
      <c r="FB162" s="11"/>
      <c r="FC162" s="9"/>
      <c r="FD162" s="12"/>
      <c r="FE162" s="9"/>
      <c r="FF162" s="9"/>
      <c r="FG162" s="9"/>
      <c r="FH162" s="9"/>
      <c r="FK162" s="10"/>
      <c r="FL162" s="10"/>
      <c r="FM162" s="10"/>
      <c r="FN162" s="10"/>
      <c r="FO162" s="10"/>
      <c r="FP162" s="9"/>
      <c r="FQ162" s="11"/>
      <c r="FR162" s="9"/>
      <c r="FS162" s="12"/>
      <c r="FT162" s="9"/>
      <c r="FU162" s="9"/>
      <c r="FV162" s="9"/>
      <c r="FW162" s="9"/>
      <c r="FZ162" s="10"/>
      <c r="GA162" s="10"/>
      <c r="GB162" s="10"/>
      <c r="GC162" s="10"/>
      <c r="GD162" s="10"/>
      <c r="GE162" s="9"/>
      <c r="GF162" s="11"/>
      <c r="GG162" s="9"/>
      <c r="GH162" s="12"/>
      <c r="GI162" s="9"/>
      <c r="GJ162" s="9"/>
      <c r="GK162" s="9"/>
      <c r="GL162" s="9"/>
      <c r="GO162" s="10"/>
      <c r="GP162" s="10"/>
      <c r="GQ162" s="10"/>
      <c r="GR162" s="10"/>
      <c r="GS162" s="10"/>
      <c r="GT162" s="9"/>
      <c r="GU162" s="11"/>
      <c r="GV162" s="9"/>
      <c r="GW162" s="12"/>
      <c r="GX162" s="9"/>
      <c r="GY162" s="9"/>
      <c r="GZ162" s="9"/>
      <c r="HA162" s="9"/>
      <c r="HD162" s="10"/>
      <c r="HE162" s="10"/>
      <c r="HF162" s="10"/>
      <c r="HG162" s="10"/>
      <c r="HH162" s="10"/>
      <c r="HI162" s="9"/>
      <c r="HJ162" s="11"/>
      <c r="HK162" s="9"/>
      <c r="HL162" s="12"/>
      <c r="HM162" s="9"/>
      <c r="HN162" s="9"/>
      <c r="HO162" s="9"/>
      <c r="HP162" s="9"/>
      <c r="HS162" s="10"/>
      <c r="HT162" s="10"/>
      <c r="HU162" s="10"/>
      <c r="HV162" s="10"/>
      <c r="HW162" s="10"/>
      <c r="HX162" s="9"/>
      <c r="HY162" s="11"/>
      <c r="HZ162" s="9"/>
      <c r="IA162" s="12"/>
      <c r="IB162" s="9"/>
      <c r="IC162" s="9"/>
      <c r="ID162" s="9"/>
      <c r="IE162" s="9"/>
      <c r="IH162" s="10"/>
      <c r="II162" s="10"/>
      <c r="IJ162" s="10"/>
      <c r="IK162" s="10"/>
      <c r="IL162" s="10"/>
      <c r="IM162" s="9"/>
      <c r="IN162" s="11"/>
      <c r="IO162" s="9"/>
      <c r="IP162" s="12"/>
      <c r="IQ162" s="9"/>
      <c r="IR162" s="9"/>
      <c r="IS162" s="9"/>
      <c r="IT162" s="9"/>
      <c r="IW162" s="10"/>
      <c r="IX162" s="10"/>
      <c r="IY162" s="10"/>
      <c r="IZ162" s="10"/>
      <c r="JA162" s="10"/>
      <c r="JB162" s="9"/>
      <c r="JC162" s="11"/>
      <c r="JD162" s="9"/>
      <c r="JE162" s="12"/>
      <c r="JF162" s="9"/>
      <c r="JG162" s="9"/>
      <c r="JH162" s="9"/>
      <c r="JI162" s="9"/>
      <c r="JL162" s="10"/>
      <c r="JM162" s="10"/>
      <c r="JN162" s="10"/>
      <c r="JO162" s="10"/>
      <c r="JP162" s="10"/>
      <c r="JQ162" s="9"/>
      <c r="JR162" s="11"/>
      <c r="JS162" s="9"/>
      <c r="JT162" s="12"/>
      <c r="JU162" s="9"/>
      <c r="JV162" s="9"/>
      <c r="JW162" s="9"/>
      <c r="JX162" s="9"/>
      <c r="KA162" s="10"/>
      <c r="KB162" s="10"/>
      <c r="KC162" s="10"/>
      <c r="KD162" s="10"/>
      <c r="KE162" s="10"/>
      <c r="KF162" s="9"/>
      <c r="KG162" s="11"/>
      <c r="KH162" s="9"/>
      <c r="KI162" s="12"/>
      <c r="KJ162" s="9"/>
      <c r="KK162" s="9"/>
      <c r="KL162" s="9"/>
      <c r="KM162" s="9"/>
      <c r="KP162" s="10"/>
      <c r="KQ162" s="10"/>
      <c r="KR162" s="10"/>
      <c r="KS162" s="10"/>
      <c r="KT162" s="10"/>
      <c r="KU162" s="9"/>
      <c r="KV162" s="11"/>
      <c r="KW162" s="9"/>
      <c r="KX162" s="12"/>
      <c r="KY162" s="9"/>
      <c r="KZ162" s="9"/>
      <c r="LA162" s="9"/>
      <c r="LB162" s="9"/>
      <c r="LE162" s="10"/>
      <c r="LF162" s="10"/>
      <c r="LG162" s="10"/>
      <c r="LH162" s="10"/>
      <c r="LI162" s="10"/>
      <c r="LJ162" s="9"/>
      <c r="LK162" s="11"/>
      <c r="LL162" s="9"/>
      <c r="LM162" s="12"/>
      <c r="LN162" s="9"/>
      <c r="LO162" s="9"/>
      <c r="LP162" s="9"/>
      <c r="LQ162" s="9"/>
      <c r="LT162" s="10"/>
      <c r="LU162" s="10"/>
      <c r="LV162" s="10"/>
      <c r="LW162" s="10"/>
      <c r="LX162" s="10"/>
      <c r="LY162" s="9"/>
      <c r="LZ162" s="11"/>
      <c r="MA162" s="9"/>
      <c r="MB162" s="12"/>
      <c r="MC162" s="9"/>
      <c r="MD162" s="9"/>
      <c r="ME162" s="9"/>
      <c r="MF162" s="9"/>
      <c r="MI162" s="10"/>
      <c r="MJ162" s="10"/>
      <c r="MK162" s="10"/>
      <c r="ML162" s="10"/>
      <c r="MM162" s="10"/>
      <c r="MN162" s="9"/>
      <c r="MO162" s="11"/>
      <c r="MP162" s="9"/>
      <c r="MQ162" s="12"/>
      <c r="MR162" s="9"/>
      <c r="MS162" s="9"/>
      <c r="MT162" s="9"/>
      <c r="MU162" s="9"/>
      <c r="MX162" s="10"/>
      <c r="MY162" s="10"/>
      <c r="MZ162" s="10"/>
      <c r="NA162" s="10"/>
      <c r="NB162" s="10"/>
      <c r="NC162" s="9"/>
      <c r="ND162" s="11"/>
      <c r="NE162" s="9"/>
      <c r="NF162" s="12"/>
      <c r="NG162" s="9"/>
      <c r="NH162" s="9"/>
      <c r="NI162" s="9"/>
      <c r="NJ162" s="9"/>
      <c r="NM162" s="10"/>
      <c r="NN162" s="10"/>
      <c r="NO162" s="10"/>
      <c r="NP162" s="10"/>
      <c r="NQ162" s="10"/>
      <c r="NR162" s="9"/>
      <c r="NS162" s="11"/>
      <c r="NT162" s="9"/>
      <c r="NU162" s="12"/>
      <c r="NV162" s="9"/>
      <c r="NW162" s="9"/>
      <c r="NX162" s="9"/>
      <c r="NY162" s="9"/>
      <c r="OB162" s="10"/>
      <c r="OC162" s="10"/>
      <c r="OD162" s="10"/>
      <c r="OE162" s="10"/>
      <c r="OF162" s="10"/>
      <c r="OG162" s="9"/>
      <c r="OH162" s="11"/>
      <c r="OI162" s="9"/>
      <c r="OJ162" s="12"/>
      <c r="OK162" s="9"/>
      <c r="OL162" s="9"/>
      <c r="OM162" s="9"/>
      <c r="ON162" s="9"/>
      <c r="OQ162" s="10"/>
      <c r="OR162" s="10"/>
      <c r="OS162" s="10"/>
      <c r="OT162" s="10"/>
      <c r="OU162" s="10"/>
      <c r="OV162" s="9"/>
      <c r="OW162" s="11"/>
      <c r="OX162" s="9"/>
      <c r="OY162" s="12"/>
      <c r="OZ162" s="9"/>
      <c r="PA162" s="9"/>
      <c r="PB162" s="9"/>
      <c r="PC162" s="9"/>
      <c r="PF162" s="10"/>
      <c r="PG162" s="10"/>
      <c r="PH162" s="10"/>
      <c r="PI162" s="10"/>
      <c r="PJ162" s="10"/>
      <c r="PK162" s="9"/>
      <c r="PL162" s="11"/>
      <c r="PM162" s="9"/>
      <c r="PN162" s="12"/>
      <c r="PO162" s="9"/>
      <c r="PP162" s="9"/>
      <c r="PQ162" s="9"/>
      <c r="PR162" s="9"/>
      <c r="PU162" s="10"/>
      <c r="PV162" s="10"/>
      <c r="PW162" s="10"/>
      <c r="PX162" s="10"/>
      <c r="PY162" s="10"/>
      <c r="PZ162" s="9"/>
      <c r="QA162" s="11"/>
      <c r="QB162" s="9"/>
      <c r="QC162" s="12"/>
      <c r="QD162" s="9"/>
      <c r="QE162" s="9"/>
      <c r="QF162" s="9"/>
      <c r="QG162" s="9"/>
      <c r="QJ162" s="10"/>
      <c r="QK162" s="10"/>
      <c r="QL162" s="10"/>
      <c r="QM162" s="10"/>
      <c r="QN162" s="10"/>
      <c r="QO162" s="9"/>
      <c r="QP162" s="11"/>
      <c r="QQ162" s="9"/>
      <c r="QR162" s="12"/>
      <c r="QS162" s="9"/>
      <c r="QT162" s="9"/>
      <c r="QU162" s="9"/>
      <c r="QV162" s="9"/>
      <c r="QY162" s="10"/>
      <c r="QZ162" s="10"/>
      <c r="RA162" s="10"/>
      <c r="RB162" s="10"/>
      <c r="RC162" s="10"/>
      <c r="RD162" s="9"/>
      <c r="RE162" s="11"/>
      <c r="RF162" s="9"/>
      <c r="RG162" s="12"/>
      <c r="RH162" s="9"/>
      <c r="RI162" s="9"/>
      <c r="RJ162" s="9"/>
      <c r="RK162" s="9"/>
      <c r="RN162" s="10"/>
      <c r="RO162" s="10"/>
      <c r="RP162" s="10"/>
      <c r="RQ162" s="10"/>
      <c r="RR162" s="10"/>
      <c r="RS162" s="9"/>
      <c r="RT162" s="11"/>
      <c r="RU162" s="9"/>
      <c r="RV162" s="12"/>
      <c r="RW162" s="9"/>
      <c r="RX162" s="9"/>
      <c r="RY162" s="9"/>
      <c r="RZ162" s="9"/>
      <c r="SC162" s="10"/>
      <c r="SD162" s="10"/>
      <c r="SE162" s="10"/>
      <c r="SF162" s="10"/>
      <c r="SG162" s="10"/>
      <c r="SH162" s="9"/>
      <c r="SI162" s="11"/>
      <c r="SJ162" s="9"/>
      <c r="SK162" s="12"/>
      <c r="SL162" s="9"/>
      <c r="SM162" s="9"/>
      <c r="SN162" s="9"/>
      <c r="SO162" s="9"/>
      <c r="SR162" s="10"/>
      <c r="SS162" s="10"/>
      <c r="ST162" s="10"/>
      <c r="SU162" s="10"/>
      <c r="SV162" s="10"/>
      <c r="SW162" s="9"/>
      <c r="SX162" s="11"/>
      <c r="SY162" s="9"/>
      <c r="SZ162" s="12"/>
      <c r="TA162" s="9"/>
      <c r="TB162" s="9"/>
      <c r="TC162" s="9"/>
      <c r="TD162" s="9"/>
      <c r="TG162" s="10"/>
      <c r="TH162" s="10"/>
      <c r="TI162" s="10"/>
      <c r="TJ162" s="10"/>
      <c r="TK162" s="10"/>
      <c r="TL162" s="9"/>
      <c r="TM162" s="11"/>
      <c r="TN162" s="9"/>
      <c r="TO162" s="12"/>
      <c r="TP162" s="9"/>
      <c r="TQ162" s="9"/>
      <c r="TR162" s="9"/>
      <c r="TS162" s="9"/>
      <c r="TV162" s="10"/>
      <c r="TW162" s="10"/>
      <c r="TX162" s="10"/>
      <c r="TY162" s="10"/>
      <c r="TZ162" s="10"/>
      <c r="UA162" s="9"/>
      <c r="UB162" s="11"/>
      <c r="UC162" s="9"/>
      <c r="UD162" s="12"/>
      <c r="UE162" s="9"/>
      <c r="UF162" s="9"/>
      <c r="UG162" s="9"/>
      <c r="UH162" s="9"/>
      <c r="UK162" s="10"/>
      <c r="UL162" s="10"/>
      <c r="UM162" s="10"/>
      <c r="UN162" s="10"/>
      <c r="UO162" s="10"/>
      <c r="UP162" s="9"/>
      <c r="UQ162" s="11"/>
      <c r="UR162" s="9"/>
      <c r="US162" s="12"/>
      <c r="UT162" s="9"/>
      <c r="UU162" s="9"/>
      <c r="UV162" s="9"/>
      <c r="UW162" s="9"/>
      <c r="UZ162" s="10"/>
      <c r="VA162" s="10"/>
      <c r="VB162" s="10"/>
      <c r="VC162" s="10"/>
      <c r="VD162" s="10"/>
      <c r="VE162" s="9"/>
      <c r="VF162" s="11"/>
      <c r="VG162" s="9"/>
      <c r="VH162" s="12"/>
      <c r="VI162" s="9"/>
      <c r="VJ162" s="9"/>
      <c r="VK162" s="9"/>
      <c r="VL162" s="9"/>
      <c r="VO162" s="10"/>
      <c r="VP162" s="10"/>
      <c r="VQ162" s="10"/>
      <c r="VR162" s="10"/>
      <c r="VS162" s="10"/>
      <c r="VT162" s="9"/>
      <c r="VU162" s="11"/>
      <c r="VV162" s="9"/>
      <c r="VW162" s="12"/>
      <c r="VX162" s="9"/>
      <c r="VY162" s="9"/>
      <c r="VZ162" s="9"/>
      <c r="WA162" s="9"/>
      <c r="WD162" s="10"/>
      <c r="WE162" s="10"/>
      <c r="WF162" s="10"/>
      <c r="WG162" s="10"/>
      <c r="WH162" s="10"/>
      <c r="WI162" s="9"/>
      <c r="WJ162" s="11"/>
      <c r="WK162" s="9"/>
      <c r="WL162" s="12"/>
      <c r="WM162" s="9"/>
      <c r="WN162" s="9"/>
      <c r="WO162" s="9"/>
      <c r="WP162" s="9"/>
      <c r="WS162" s="10"/>
      <c r="WT162" s="10"/>
      <c r="WU162" s="10"/>
      <c r="WV162" s="10"/>
      <c r="WW162" s="10"/>
      <c r="WX162" s="9"/>
      <c r="WY162" s="11"/>
      <c r="WZ162" s="9"/>
      <c r="XA162" s="12"/>
      <c r="XB162" s="9"/>
      <c r="XC162" s="9"/>
      <c r="XD162" s="9"/>
      <c r="XE162" s="9"/>
      <c r="XH162" s="10"/>
      <c r="XI162" s="10"/>
      <c r="XJ162" s="10"/>
      <c r="XK162" s="10"/>
      <c r="XL162" s="10"/>
      <c r="XM162" s="9"/>
      <c r="XN162" s="11"/>
      <c r="XO162" s="9"/>
      <c r="XP162" s="12"/>
      <c r="XQ162" s="9"/>
      <c r="XR162" s="9"/>
      <c r="XS162" s="9"/>
      <c r="XT162" s="9"/>
      <c r="XW162" s="10"/>
      <c r="XX162" s="10"/>
      <c r="XY162" s="10"/>
      <c r="XZ162" s="10"/>
      <c r="YA162" s="10"/>
      <c r="YB162" s="9"/>
      <c r="YC162" s="11"/>
      <c r="YD162" s="9"/>
      <c r="YE162" s="12"/>
      <c r="YF162" s="9"/>
      <c r="YG162" s="9"/>
      <c r="YH162" s="9"/>
      <c r="YI162" s="9"/>
      <c r="YL162" s="10"/>
      <c r="YM162" s="10"/>
      <c r="YN162" s="10"/>
      <c r="YO162" s="10"/>
      <c r="YP162" s="10"/>
      <c r="YQ162" s="9"/>
      <c r="YR162" s="11"/>
      <c r="YS162" s="9"/>
      <c r="YT162" s="12"/>
      <c r="YU162" s="9"/>
      <c r="YV162" s="9"/>
      <c r="YW162" s="9"/>
      <c r="YX162" s="9"/>
      <c r="ZA162" s="10"/>
      <c r="ZB162" s="10"/>
      <c r="ZC162" s="10"/>
      <c r="ZD162" s="10"/>
      <c r="ZE162" s="10"/>
      <c r="ZF162" s="9"/>
      <c r="ZG162" s="11"/>
      <c r="ZH162" s="9"/>
      <c r="ZI162" s="12"/>
      <c r="ZJ162" s="9"/>
      <c r="ZK162" s="9"/>
      <c r="ZL162" s="9"/>
      <c r="ZM162" s="9"/>
      <c r="ZP162" s="10"/>
      <c r="ZQ162" s="10"/>
      <c r="ZR162" s="10"/>
      <c r="ZS162" s="10"/>
      <c r="ZT162" s="10"/>
      <c r="ZU162" s="9"/>
      <c r="ZV162" s="11"/>
      <c r="ZW162" s="9"/>
      <c r="ZX162" s="12"/>
      <c r="ZY162" s="9"/>
      <c r="ZZ162" s="9"/>
      <c r="AAA162" s="9"/>
      <c r="AAB162" s="9"/>
      <c r="AAE162" s="10"/>
      <c r="AAF162" s="10"/>
      <c r="AAG162" s="10"/>
      <c r="AAH162" s="10"/>
      <c r="AAI162" s="10"/>
      <c r="AAJ162" s="9"/>
      <c r="AAK162" s="11"/>
      <c r="AAL162" s="9"/>
      <c r="AAM162" s="12"/>
      <c r="AAN162" s="9"/>
      <c r="AAO162" s="9"/>
      <c r="AAP162" s="9"/>
      <c r="AAQ162" s="9"/>
      <c r="AAT162" s="10"/>
      <c r="AAU162" s="10"/>
      <c r="AAV162" s="10"/>
      <c r="AAW162" s="10"/>
      <c r="AAX162" s="10"/>
      <c r="AAY162" s="9"/>
      <c r="AAZ162" s="11"/>
      <c r="ABA162" s="9"/>
      <c r="ABB162" s="12"/>
      <c r="ABC162" s="9"/>
      <c r="ABD162" s="9"/>
      <c r="ABE162" s="9"/>
      <c r="ABF162" s="9"/>
      <c r="ABI162" s="10"/>
      <c r="ABJ162" s="10"/>
      <c r="ABK162" s="10"/>
      <c r="ABL162" s="10"/>
      <c r="ABM162" s="10"/>
      <c r="ABN162" s="9"/>
      <c r="ABO162" s="11"/>
      <c r="ABP162" s="9"/>
      <c r="ABQ162" s="12"/>
      <c r="ABR162" s="9"/>
      <c r="ABS162" s="9"/>
      <c r="ABT162" s="9"/>
      <c r="ABU162" s="9"/>
      <c r="ABX162" s="10"/>
      <c r="ABY162" s="10"/>
      <c r="ABZ162" s="10"/>
      <c r="ACA162" s="10"/>
      <c r="ACB162" s="10"/>
      <c r="ACC162" s="9"/>
      <c r="ACD162" s="11"/>
      <c r="ACE162" s="9"/>
      <c r="ACF162" s="12"/>
      <c r="ACG162" s="9"/>
      <c r="ACH162" s="9"/>
      <c r="ACI162" s="9"/>
      <c r="ACJ162" s="9"/>
      <c r="ACM162" s="10"/>
      <c r="ACN162" s="10"/>
      <c r="ACO162" s="10"/>
      <c r="ACP162" s="10"/>
      <c r="ACQ162" s="10"/>
      <c r="ACR162" s="9"/>
      <c r="ACS162" s="11"/>
      <c r="ACT162" s="9"/>
      <c r="ACU162" s="12"/>
      <c r="ACV162" s="9"/>
      <c r="ACW162" s="9"/>
      <c r="ACX162" s="9"/>
      <c r="ACY162" s="9"/>
      <c r="ADB162" s="10"/>
      <c r="ADC162" s="10"/>
      <c r="ADD162" s="10"/>
      <c r="ADE162" s="10"/>
      <c r="ADF162" s="10"/>
      <c r="ADG162" s="9"/>
      <c r="ADH162" s="11"/>
      <c r="ADI162" s="9"/>
      <c r="ADJ162" s="12"/>
      <c r="ADK162" s="9"/>
      <c r="ADL162" s="9"/>
      <c r="ADM162" s="9"/>
      <c r="ADN162" s="9"/>
      <c r="ADQ162" s="10"/>
      <c r="ADR162" s="10"/>
      <c r="ADS162" s="10"/>
      <c r="ADT162" s="10"/>
      <c r="ADU162" s="10"/>
      <c r="ADV162" s="9"/>
      <c r="ADW162" s="11"/>
      <c r="ADX162" s="9"/>
      <c r="ADY162" s="12"/>
      <c r="ADZ162" s="9"/>
      <c r="AEA162" s="9"/>
      <c r="AEB162" s="9"/>
      <c r="AEC162" s="9"/>
      <c r="AEF162" s="10"/>
      <c r="AEG162" s="10"/>
      <c r="AEH162" s="10"/>
      <c r="AEI162" s="10"/>
      <c r="AEJ162" s="10"/>
      <c r="AEK162" s="9"/>
      <c r="AEL162" s="11"/>
      <c r="AEM162" s="9"/>
      <c r="AEN162" s="12"/>
      <c r="AEO162" s="9"/>
      <c r="AEP162" s="9"/>
      <c r="AEQ162" s="9"/>
      <c r="AER162" s="9"/>
      <c r="AEU162" s="10"/>
      <c r="AEV162" s="10"/>
      <c r="AEW162" s="10"/>
      <c r="AEX162" s="10"/>
      <c r="AEY162" s="10"/>
      <c r="AEZ162" s="9"/>
      <c r="AFA162" s="11"/>
      <c r="AFB162" s="9"/>
      <c r="AFC162" s="12"/>
      <c r="AFD162" s="9"/>
      <c r="AFE162" s="9"/>
      <c r="AFF162" s="9"/>
      <c r="AFG162" s="9"/>
      <c r="AFJ162" s="10"/>
      <c r="AFK162" s="10"/>
      <c r="AFL162" s="10"/>
      <c r="AFM162" s="10"/>
      <c r="AFN162" s="10"/>
      <c r="AFO162" s="9"/>
      <c r="AFP162" s="11"/>
      <c r="AFQ162" s="9"/>
      <c r="AFR162" s="12"/>
      <c r="AFS162" s="9"/>
      <c r="AFT162" s="9"/>
      <c r="AFU162" s="9"/>
      <c r="AFV162" s="9"/>
      <c r="AFY162" s="10"/>
      <c r="AFZ162" s="10"/>
      <c r="AGA162" s="10"/>
      <c r="AGB162" s="10"/>
      <c r="AGC162" s="10"/>
      <c r="AGD162" s="9"/>
      <c r="AGE162" s="11"/>
      <c r="AGF162" s="9"/>
      <c r="AGG162" s="12"/>
      <c r="AGH162" s="9"/>
      <c r="AGI162" s="9"/>
      <c r="AGJ162" s="9"/>
      <c r="AGK162" s="9"/>
      <c r="AGN162" s="10"/>
      <c r="AGO162" s="10"/>
      <c r="AGP162" s="10"/>
      <c r="AGQ162" s="10"/>
      <c r="AGR162" s="10"/>
      <c r="AGS162" s="9"/>
      <c r="AGT162" s="11"/>
      <c r="AGU162" s="9"/>
      <c r="AGV162" s="12"/>
      <c r="AGW162" s="9"/>
      <c r="AGX162" s="9"/>
      <c r="AGY162" s="9"/>
      <c r="AGZ162" s="9"/>
      <c r="AHC162" s="10"/>
      <c r="AHD162" s="10"/>
      <c r="AHE162" s="10"/>
      <c r="AHF162" s="10"/>
      <c r="AHG162" s="10"/>
      <c r="AHH162" s="9"/>
      <c r="AHI162" s="11"/>
      <c r="AHJ162" s="9"/>
      <c r="AHK162" s="12"/>
      <c r="AHL162" s="9"/>
      <c r="AHM162" s="9"/>
      <c r="AHN162" s="9"/>
      <c r="AHO162" s="9"/>
      <c r="AHR162" s="10"/>
      <c r="AHS162" s="10"/>
      <c r="AHT162" s="10"/>
      <c r="AHU162" s="10"/>
      <c r="AHV162" s="10"/>
      <c r="AHW162" s="9"/>
      <c r="AHX162" s="11"/>
      <c r="AHY162" s="9"/>
      <c r="AHZ162" s="12"/>
      <c r="AIA162" s="9"/>
      <c r="AIB162" s="9"/>
      <c r="AIC162" s="9"/>
      <c r="AID162" s="9"/>
      <c r="AIG162" s="10"/>
      <c r="AIH162" s="10"/>
      <c r="AII162" s="10"/>
      <c r="AIJ162" s="10"/>
      <c r="AIK162" s="10"/>
      <c r="AIL162" s="9"/>
      <c r="AIM162" s="11"/>
      <c r="AIN162" s="9"/>
      <c r="AIO162" s="12"/>
      <c r="AIP162" s="9"/>
      <c r="AIQ162" s="9"/>
      <c r="AIR162" s="9"/>
      <c r="AIS162" s="9"/>
      <c r="AIV162" s="10"/>
      <c r="AIW162" s="10"/>
      <c r="AIX162" s="10"/>
      <c r="AIY162" s="10"/>
      <c r="AIZ162" s="10"/>
      <c r="AJA162" s="9"/>
      <c r="AJB162" s="11"/>
      <c r="AJC162" s="9"/>
      <c r="AJD162" s="12"/>
      <c r="AJE162" s="9"/>
      <c r="AJF162" s="9"/>
      <c r="AJG162" s="9"/>
      <c r="AJH162" s="9"/>
      <c r="AJK162" s="10"/>
      <c r="AJL162" s="10"/>
      <c r="AJM162" s="10"/>
      <c r="AJN162" s="10"/>
      <c r="AJO162" s="10"/>
      <c r="AJP162" s="9"/>
      <c r="AJQ162" s="11"/>
      <c r="AJR162" s="9"/>
      <c r="AJS162" s="12"/>
      <c r="AJT162" s="9"/>
      <c r="AJU162" s="9"/>
      <c r="AJV162" s="9"/>
      <c r="AJW162" s="9"/>
      <c r="AJZ162" s="10"/>
      <c r="AKA162" s="10"/>
      <c r="AKB162" s="10"/>
      <c r="AKC162" s="10"/>
      <c r="AKD162" s="10"/>
      <c r="AKE162" s="9"/>
      <c r="AKF162" s="11"/>
      <c r="AKG162" s="9"/>
      <c r="AKH162" s="12"/>
      <c r="AKI162" s="9"/>
      <c r="AKJ162" s="9"/>
      <c r="AKK162" s="9"/>
      <c r="AKL162" s="9"/>
      <c r="AKO162" s="10"/>
      <c r="AKP162" s="10"/>
      <c r="AKQ162" s="10"/>
      <c r="AKR162" s="10"/>
      <c r="AKS162" s="10"/>
      <c r="AKT162" s="9"/>
      <c r="AKU162" s="11"/>
      <c r="AKV162" s="9"/>
      <c r="AKW162" s="12"/>
      <c r="AKX162" s="9"/>
      <c r="AKY162" s="9"/>
      <c r="AKZ162" s="9"/>
      <c r="ALA162" s="9"/>
      <c r="ALD162" s="10"/>
      <c r="ALE162" s="10"/>
      <c r="ALF162" s="10"/>
      <c r="ALG162" s="10"/>
      <c r="ALH162" s="10"/>
      <c r="ALI162" s="9"/>
      <c r="ALJ162" s="11"/>
      <c r="ALK162" s="9"/>
      <c r="ALL162" s="12"/>
      <c r="ALM162" s="9"/>
      <c r="ALN162" s="9"/>
      <c r="ALO162" s="9"/>
      <c r="ALP162" s="9"/>
      <c r="ALS162" s="10"/>
      <c r="ALT162" s="10"/>
      <c r="ALU162" s="10"/>
      <c r="ALV162" s="10"/>
      <c r="ALW162" s="10"/>
      <c r="ALX162" s="9"/>
      <c r="ALY162" s="11"/>
      <c r="ALZ162" s="9"/>
      <c r="AMA162" s="12"/>
      <c r="AMB162" s="9"/>
      <c r="AMC162" s="9"/>
      <c r="AMD162" s="9"/>
      <c r="AME162" s="9"/>
      <c r="AMH162" s="10"/>
      <c r="AMI162" s="10"/>
      <c r="AMJ162" s="10"/>
      <c r="AMK162" s="10"/>
      <c r="AML162" s="10"/>
      <c r="AMM162" s="9"/>
      <c r="AMN162" s="11"/>
      <c r="AMO162" s="9"/>
      <c r="AMP162" s="12"/>
      <c r="AMQ162" s="9"/>
      <c r="AMR162" s="9"/>
      <c r="AMS162" s="9"/>
      <c r="AMT162" s="9"/>
      <c r="AMW162" s="10"/>
      <c r="AMX162" s="10"/>
      <c r="AMY162" s="10"/>
      <c r="AMZ162" s="10"/>
      <c r="ANA162" s="10"/>
      <c r="ANB162" s="9"/>
      <c r="ANC162" s="11"/>
      <c r="AND162" s="9"/>
      <c r="ANE162" s="12"/>
      <c r="ANF162" s="9"/>
      <c r="ANG162" s="9"/>
      <c r="ANH162" s="9"/>
      <c r="ANI162" s="9"/>
      <c r="ANL162" s="10"/>
      <c r="ANM162" s="10"/>
      <c r="ANN162" s="10"/>
      <c r="ANO162" s="10"/>
      <c r="ANP162" s="10"/>
      <c r="ANQ162" s="9"/>
      <c r="ANR162" s="11"/>
      <c r="ANS162" s="9"/>
      <c r="ANT162" s="12"/>
      <c r="ANU162" s="9"/>
      <c r="ANV162" s="9"/>
      <c r="ANW162" s="9"/>
      <c r="ANX162" s="9"/>
      <c r="AOA162" s="10"/>
      <c r="AOB162" s="10"/>
      <c r="AOC162" s="10"/>
      <c r="AOD162" s="10"/>
      <c r="AOE162" s="10"/>
      <c r="AOF162" s="9"/>
      <c r="AOG162" s="11"/>
      <c r="AOH162" s="9"/>
      <c r="AOI162" s="12"/>
      <c r="AOJ162" s="9"/>
      <c r="AOK162" s="9"/>
      <c r="AOL162" s="9"/>
      <c r="AOM162" s="9"/>
      <c r="AOP162" s="10"/>
      <c r="AOQ162" s="10"/>
      <c r="AOR162" s="10"/>
      <c r="AOS162" s="10"/>
      <c r="AOT162" s="10"/>
      <c r="AOU162" s="9"/>
      <c r="AOV162" s="11"/>
      <c r="AOW162" s="9"/>
      <c r="AOX162" s="12"/>
      <c r="AOY162" s="9"/>
      <c r="AOZ162" s="9"/>
      <c r="APA162" s="9"/>
      <c r="APB162" s="9"/>
      <c r="APE162" s="10"/>
      <c r="APF162" s="10"/>
      <c r="APG162" s="10"/>
      <c r="APH162" s="10"/>
      <c r="API162" s="10"/>
      <c r="APJ162" s="9"/>
      <c r="APK162" s="11"/>
      <c r="APL162" s="9"/>
      <c r="APM162" s="12"/>
      <c r="APN162" s="9"/>
      <c r="APO162" s="9"/>
      <c r="APP162" s="9"/>
      <c r="APQ162" s="9"/>
      <c r="APT162" s="10"/>
      <c r="APU162" s="10"/>
      <c r="APV162" s="10"/>
      <c r="APW162" s="10"/>
      <c r="APX162" s="10"/>
      <c r="APY162" s="9"/>
      <c r="APZ162" s="11"/>
      <c r="AQA162" s="9"/>
      <c r="AQB162" s="12"/>
      <c r="AQC162" s="9"/>
      <c r="AQD162" s="9"/>
      <c r="AQE162" s="9"/>
      <c r="AQF162" s="9"/>
      <c r="AQI162" s="10"/>
      <c r="AQJ162" s="10"/>
      <c r="AQK162" s="10"/>
      <c r="AQL162" s="10"/>
      <c r="AQM162" s="10"/>
      <c r="AQN162" s="9"/>
      <c r="AQO162" s="11"/>
      <c r="AQP162" s="9"/>
      <c r="AQQ162" s="12"/>
      <c r="AQR162" s="9"/>
      <c r="AQS162" s="9"/>
      <c r="AQT162" s="9"/>
      <c r="AQU162" s="9"/>
      <c r="AQX162" s="10"/>
      <c r="AQY162" s="10"/>
      <c r="AQZ162" s="10"/>
      <c r="ARA162" s="10"/>
      <c r="ARB162" s="10"/>
      <c r="ARC162" s="9"/>
      <c r="ARD162" s="11"/>
      <c r="ARE162" s="9"/>
      <c r="ARF162" s="12"/>
      <c r="ARG162" s="9"/>
      <c r="ARH162" s="9"/>
      <c r="ARI162" s="9"/>
      <c r="ARJ162" s="9"/>
      <c r="ARM162" s="10"/>
      <c r="ARN162" s="10"/>
      <c r="ARO162" s="10"/>
      <c r="ARP162" s="10"/>
      <c r="ARQ162" s="10"/>
      <c r="ARR162" s="9"/>
      <c r="ARS162" s="11"/>
      <c r="ART162" s="9"/>
      <c r="ARU162" s="12"/>
      <c r="ARV162" s="9"/>
      <c r="ARW162" s="9"/>
      <c r="ARX162" s="9"/>
      <c r="ARY162" s="9"/>
      <c r="ASB162" s="10"/>
      <c r="ASC162" s="10"/>
      <c r="ASD162" s="10"/>
      <c r="ASE162" s="10"/>
      <c r="ASF162" s="10"/>
      <c r="ASG162" s="9"/>
      <c r="ASH162" s="11"/>
      <c r="ASI162" s="9"/>
      <c r="ASJ162" s="12"/>
      <c r="ASK162" s="9"/>
      <c r="ASL162" s="9"/>
      <c r="ASM162" s="9"/>
      <c r="ASN162" s="9"/>
      <c r="ASQ162" s="10"/>
      <c r="ASR162" s="10"/>
      <c r="ASS162" s="10"/>
      <c r="AST162" s="10"/>
      <c r="ASU162" s="10"/>
      <c r="ASV162" s="9"/>
      <c r="ASW162" s="11"/>
      <c r="ASX162" s="9"/>
      <c r="ASY162" s="12"/>
      <c r="ASZ162" s="9"/>
      <c r="ATA162" s="9"/>
      <c r="ATB162" s="9"/>
      <c r="ATC162" s="9"/>
      <c r="ATF162" s="10"/>
      <c r="ATG162" s="10"/>
      <c r="ATH162" s="10"/>
      <c r="ATI162" s="10"/>
      <c r="ATJ162" s="10"/>
      <c r="ATK162" s="9"/>
      <c r="ATL162" s="11"/>
      <c r="ATM162" s="9"/>
      <c r="ATN162" s="12"/>
      <c r="ATO162" s="9"/>
      <c r="ATP162" s="9"/>
      <c r="ATQ162" s="9"/>
      <c r="ATR162" s="9"/>
      <c r="ATU162" s="10"/>
      <c r="ATV162" s="10"/>
      <c r="ATW162" s="10"/>
      <c r="ATX162" s="10"/>
      <c r="ATY162" s="10"/>
      <c r="ATZ162" s="9"/>
      <c r="AUA162" s="11"/>
      <c r="AUB162" s="9"/>
      <c r="AUC162" s="12"/>
      <c r="AUD162" s="9"/>
      <c r="AUE162" s="9"/>
      <c r="AUF162" s="9"/>
      <c r="AUG162" s="9"/>
      <c r="AUJ162" s="10"/>
      <c r="AUK162" s="10"/>
      <c r="AUL162" s="10"/>
      <c r="AUM162" s="10"/>
      <c r="AUN162" s="10"/>
      <c r="AUO162" s="9"/>
      <c r="AUP162" s="11"/>
      <c r="AUQ162" s="9"/>
      <c r="AUR162" s="12"/>
      <c r="AUS162" s="9"/>
      <c r="AUT162" s="9"/>
      <c r="AUU162" s="9"/>
      <c r="AUV162" s="9"/>
      <c r="AUY162" s="10"/>
      <c r="AUZ162" s="10"/>
      <c r="AVA162" s="10"/>
      <c r="AVB162" s="10"/>
      <c r="AVC162" s="10"/>
      <c r="AVD162" s="9"/>
      <c r="AVE162" s="11"/>
      <c r="AVF162" s="9"/>
      <c r="AVG162" s="12"/>
      <c r="AVH162" s="9"/>
      <c r="AVI162" s="9"/>
      <c r="AVJ162" s="9"/>
      <c r="AVK162" s="9"/>
      <c r="AVN162" s="10"/>
      <c r="AVO162" s="10"/>
      <c r="AVP162" s="10"/>
      <c r="AVQ162" s="10"/>
      <c r="AVR162" s="10"/>
      <c r="AVS162" s="9"/>
      <c r="AVT162" s="11"/>
      <c r="AVU162" s="9"/>
      <c r="AVV162" s="12"/>
      <c r="AVW162" s="9"/>
      <c r="AVX162" s="9"/>
      <c r="AVY162" s="9"/>
      <c r="AVZ162" s="9"/>
      <c r="AWC162" s="10"/>
      <c r="AWD162" s="10"/>
      <c r="AWE162" s="10"/>
      <c r="AWF162" s="10"/>
      <c r="AWG162" s="10"/>
      <c r="AWH162" s="9"/>
      <c r="AWI162" s="11"/>
      <c r="AWJ162" s="9"/>
      <c r="AWK162" s="12"/>
      <c r="AWL162" s="9"/>
      <c r="AWM162" s="9"/>
      <c r="AWN162" s="9"/>
      <c r="AWO162" s="9"/>
      <c r="AWR162" s="10"/>
      <c r="AWS162" s="10"/>
      <c r="AWT162" s="10"/>
      <c r="AWU162" s="10"/>
      <c r="AWV162" s="10"/>
      <c r="AWW162" s="9"/>
      <c r="AWX162" s="11"/>
      <c r="AWY162" s="9"/>
      <c r="AWZ162" s="12"/>
      <c r="AXA162" s="9"/>
      <c r="AXB162" s="9"/>
      <c r="AXC162" s="9"/>
      <c r="AXD162" s="9"/>
      <c r="AXG162" s="10"/>
      <c r="AXH162" s="10"/>
      <c r="AXI162" s="10"/>
      <c r="AXJ162" s="10"/>
      <c r="AXK162" s="10"/>
      <c r="AXL162" s="9"/>
      <c r="AXM162" s="11"/>
      <c r="AXN162" s="9"/>
      <c r="AXO162" s="12"/>
      <c r="AXP162" s="9"/>
      <c r="AXQ162" s="9"/>
      <c r="AXR162" s="9"/>
      <c r="AXS162" s="9"/>
      <c r="AXV162" s="10"/>
      <c r="AXW162" s="10"/>
      <c r="AXX162" s="10"/>
      <c r="AXY162" s="10"/>
      <c r="AXZ162" s="10"/>
      <c r="AYA162" s="9"/>
      <c r="AYB162" s="11"/>
      <c r="AYC162" s="9"/>
      <c r="AYD162" s="12"/>
      <c r="AYE162" s="9"/>
      <c r="AYF162" s="9"/>
      <c r="AYG162" s="9"/>
      <c r="AYH162" s="9"/>
      <c r="AYK162" s="10"/>
      <c r="AYL162" s="10"/>
      <c r="AYM162" s="10"/>
      <c r="AYN162" s="10"/>
      <c r="AYO162" s="10"/>
      <c r="AYP162" s="9"/>
      <c r="AYQ162" s="11"/>
      <c r="AYR162" s="9"/>
      <c r="AYS162" s="12"/>
      <c r="AYT162" s="9"/>
      <c r="AYU162" s="9"/>
      <c r="AYV162" s="9"/>
      <c r="AYW162" s="9"/>
      <c r="AYZ162" s="10"/>
      <c r="AZA162" s="10"/>
      <c r="AZB162" s="10"/>
      <c r="AZC162" s="10"/>
      <c r="AZD162" s="10"/>
      <c r="AZE162" s="9"/>
      <c r="AZF162" s="11"/>
      <c r="AZG162" s="9"/>
      <c r="AZH162" s="12"/>
      <c r="AZI162" s="9"/>
      <c r="AZJ162" s="9"/>
      <c r="AZK162" s="9"/>
      <c r="AZL162" s="9"/>
      <c r="AZO162" s="10"/>
      <c r="AZP162" s="10"/>
      <c r="AZQ162" s="10"/>
      <c r="AZR162" s="10"/>
      <c r="AZS162" s="10"/>
      <c r="AZT162" s="9"/>
      <c r="AZU162" s="11"/>
      <c r="AZV162" s="9"/>
      <c r="AZW162" s="12"/>
      <c r="AZX162" s="9"/>
      <c r="AZY162" s="9"/>
      <c r="AZZ162" s="9"/>
      <c r="BAA162" s="9"/>
      <c r="BAD162" s="10"/>
      <c r="BAE162" s="10"/>
      <c r="BAF162" s="10"/>
      <c r="BAG162" s="10"/>
      <c r="BAH162" s="10"/>
      <c r="BAI162" s="9"/>
      <c r="BAJ162" s="11"/>
      <c r="BAK162" s="9"/>
      <c r="BAL162" s="12"/>
      <c r="BAM162" s="9"/>
      <c r="BAN162" s="9"/>
      <c r="BAO162" s="9"/>
      <c r="BAP162" s="9"/>
      <c r="BAS162" s="10"/>
      <c r="BAT162" s="10"/>
      <c r="BAU162" s="10"/>
      <c r="BAV162" s="10"/>
      <c r="BAW162" s="10"/>
      <c r="BAX162" s="9"/>
      <c r="BAY162" s="11"/>
      <c r="BAZ162" s="9"/>
      <c r="BBA162" s="12"/>
      <c r="BBB162" s="9"/>
      <c r="BBC162" s="9"/>
      <c r="BBD162" s="9"/>
      <c r="BBE162" s="9"/>
      <c r="BBH162" s="10"/>
      <c r="BBI162" s="10"/>
      <c r="BBJ162" s="10"/>
      <c r="BBK162" s="10"/>
      <c r="BBL162" s="10"/>
      <c r="BBM162" s="9"/>
      <c r="BBN162" s="11"/>
      <c r="BBO162" s="9"/>
      <c r="BBP162" s="12"/>
      <c r="BBQ162" s="9"/>
      <c r="BBR162" s="9"/>
      <c r="BBS162" s="9"/>
      <c r="BBT162" s="9"/>
      <c r="BBW162" s="10"/>
      <c r="BBX162" s="10"/>
      <c r="BBY162" s="10"/>
      <c r="BBZ162" s="10"/>
      <c r="BCA162" s="10"/>
      <c r="BCB162" s="9"/>
      <c r="BCC162" s="11"/>
      <c r="BCD162" s="9"/>
      <c r="BCE162" s="12"/>
      <c r="BCF162" s="9"/>
      <c r="BCG162" s="9"/>
      <c r="BCH162" s="9"/>
      <c r="BCI162" s="9"/>
      <c r="BCL162" s="10"/>
      <c r="BCM162" s="10"/>
      <c r="BCN162" s="10"/>
      <c r="BCO162" s="10"/>
      <c r="BCP162" s="10"/>
      <c r="BCQ162" s="9"/>
      <c r="BCR162" s="11"/>
      <c r="BCS162" s="9"/>
      <c r="BCT162" s="12"/>
      <c r="BCU162" s="9"/>
      <c r="BCV162" s="9"/>
      <c r="BCW162" s="9"/>
      <c r="BCX162" s="9"/>
      <c r="BDA162" s="10"/>
      <c r="BDB162" s="10"/>
      <c r="BDC162" s="10"/>
      <c r="BDD162" s="10"/>
      <c r="BDE162" s="10"/>
      <c r="BDF162" s="9"/>
      <c r="BDG162" s="11"/>
      <c r="BDH162" s="9"/>
      <c r="BDI162" s="12"/>
      <c r="BDJ162" s="9"/>
      <c r="BDK162" s="9"/>
      <c r="BDL162" s="9"/>
      <c r="BDM162" s="9"/>
      <c r="BDP162" s="10"/>
      <c r="BDQ162" s="10"/>
      <c r="BDR162" s="10"/>
      <c r="BDS162" s="10"/>
      <c r="BDT162" s="10"/>
      <c r="BDU162" s="9"/>
      <c r="BDV162" s="11"/>
      <c r="BDW162" s="9"/>
      <c r="BDX162" s="12"/>
      <c r="BDY162" s="9"/>
      <c r="BDZ162" s="9"/>
      <c r="BEA162" s="9"/>
      <c r="BEB162" s="9"/>
      <c r="BEE162" s="10"/>
      <c r="BEF162" s="10"/>
      <c r="BEG162" s="10"/>
      <c r="BEH162" s="10"/>
      <c r="BEI162" s="10"/>
      <c r="BEJ162" s="9"/>
      <c r="BEK162" s="11"/>
      <c r="BEL162" s="9"/>
      <c r="BEM162" s="12"/>
      <c r="BEN162" s="9"/>
      <c r="BEO162" s="9"/>
      <c r="BEP162" s="9"/>
      <c r="BEQ162" s="9"/>
      <c r="BET162" s="10"/>
      <c r="BEU162" s="10"/>
      <c r="BEV162" s="10"/>
      <c r="BEW162" s="10"/>
      <c r="BEX162" s="10"/>
      <c r="BEY162" s="9"/>
      <c r="BEZ162" s="11"/>
      <c r="BFA162" s="9"/>
      <c r="BFB162" s="12"/>
      <c r="BFC162" s="9"/>
      <c r="BFD162" s="9"/>
      <c r="BFE162" s="9"/>
      <c r="BFF162" s="9"/>
      <c r="BFI162" s="10"/>
      <c r="BFJ162" s="10"/>
      <c r="BFK162" s="10"/>
      <c r="BFL162" s="10"/>
      <c r="BFM162" s="10"/>
      <c r="BFN162" s="9"/>
      <c r="BFO162" s="11"/>
      <c r="BFP162" s="9"/>
      <c r="BFQ162" s="12"/>
      <c r="BFR162" s="9"/>
      <c r="BFS162" s="9"/>
      <c r="BFT162" s="9"/>
      <c r="BFU162" s="9"/>
      <c r="BFX162" s="10"/>
      <c r="BFY162" s="10"/>
      <c r="BFZ162" s="10"/>
      <c r="BGA162" s="10"/>
      <c r="BGB162" s="10"/>
      <c r="BGC162" s="9"/>
      <c r="BGD162" s="11"/>
      <c r="BGE162" s="9"/>
      <c r="BGF162" s="12"/>
      <c r="BGG162" s="9"/>
      <c r="BGH162" s="9"/>
      <c r="BGI162" s="9"/>
      <c r="BGJ162" s="9"/>
      <c r="BGM162" s="10"/>
      <c r="BGN162" s="10"/>
      <c r="BGO162" s="10"/>
      <c r="BGP162" s="10"/>
      <c r="BGQ162" s="10"/>
      <c r="BGR162" s="9"/>
      <c r="BGS162" s="11"/>
      <c r="BGT162" s="9"/>
      <c r="BGU162" s="12"/>
      <c r="BGV162" s="9"/>
      <c r="BGW162" s="9"/>
      <c r="BGX162" s="9"/>
      <c r="BGY162" s="9"/>
      <c r="BHB162" s="10"/>
      <c r="BHC162" s="10"/>
      <c r="BHD162" s="10"/>
      <c r="BHE162" s="10"/>
      <c r="BHF162" s="10"/>
      <c r="BHG162" s="9"/>
      <c r="BHH162" s="11"/>
      <c r="BHI162" s="9"/>
      <c r="BHJ162" s="12"/>
      <c r="BHK162" s="9"/>
      <c r="BHL162" s="9"/>
      <c r="BHM162" s="9"/>
      <c r="BHN162" s="9"/>
      <c r="BHQ162" s="10"/>
      <c r="BHR162" s="10"/>
      <c r="BHS162" s="10"/>
      <c r="BHT162" s="10"/>
      <c r="BHU162" s="10"/>
      <c r="BHV162" s="9"/>
      <c r="BHW162" s="11"/>
      <c r="BHX162" s="9"/>
      <c r="BHY162" s="12"/>
      <c r="BHZ162" s="9"/>
      <c r="BIA162" s="9"/>
      <c r="BIB162" s="9"/>
      <c r="BIC162" s="9"/>
      <c r="BIF162" s="10"/>
      <c r="BIG162" s="10"/>
      <c r="BIH162" s="10"/>
      <c r="BII162" s="10"/>
      <c r="BIJ162" s="10"/>
      <c r="BIK162" s="9"/>
      <c r="BIL162" s="11"/>
      <c r="BIM162" s="9"/>
      <c r="BIN162" s="12"/>
      <c r="BIO162" s="9"/>
      <c r="BIP162" s="9"/>
      <c r="BIQ162" s="9"/>
      <c r="BIR162" s="9"/>
      <c r="BIU162" s="10"/>
      <c r="BIV162" s="10"/>
      <c r="BIW162" s="10"/>
      <c r="BIX162" s="10"/>
      <c r="BIY162" s="10"/>
      <c r="BIZ162" s="9"/>
      <c r="BJA162" s="11"/>
      <c r="BJB162" s="9"/>
      <c r="BJC162" s="12"/>
      <c r="BJD162" s="9"/>
      <c r="BJE162" s="9"/>
      <c r="BJF162" s="9"/>
      <c r="BJG162" s="9"/>
      <c r="BJJ162" s="10"/>
      <c r="BJK162" s="10"/>
      <c r="BJL162" s="10"/>
      <c r="BJM162" s="10"/>
      <c r="BJN162" s="10"/>
      <c r="BJO162" s="9"/>
      <c r="BJP162" s="11"/>
      <c r="BJQ162" s="9"/>
      <c r="BJR162" s="12"/>
      <c r="BJS162" s="9"/>
      <c r="BJT162" s="9"/>
      <c r="BJU162" s="9"/>
      <c r="BJV162" s="9"/>
      <c r="BJY162" s="10"/>
      <c r="BJZ162" s="10"/>
      <c r="BKA162" s="10"/>
      <c r="BKB162" s="10"/>
      <c r="BKC162" s="10"/>
      <c r="BKD162" s="9"/>
      <c r="BKE162" s="11"/>
      <c r="BKF162" s="9"/>
      <c r="BKG162" s="12"/>
      <c r="BKH162" s="9"/>
      <c r="BKI162" s="9"/>
      <c r="BKJ162" s="9"/>
      <c r="BKK162" s="9"/>
      <c r="BKN162" s="10"/>
      <c r="BKO162" s="10"/>
      <c r="BKP162" s="10"/>
      <c r="BKQ162" s="10"/>
      <c r="BKR162" s="10"/>
      <c r="BKS162" s="9"/>
      <c r="BKT162" s="11"/>
      <c r="BKU162" s="9"/>
      <c r="BKV162" s="12"/>
      <c r="BKW162" s="9"/>
      <c r="BKX162" s="9"/>
      <c r="BKY162" s="9"/>
      <c r="BKZ162" s="9"/>
      <c r="BLC162" s="10"/>
      <c r="BLD162" s="10"/>
      <c r="BLE162" s="10"/>
      <c r="BLF162" s="10"/>
      <c r="BLG162" s="10"/>
      <c r="BLH162" s="9"/>
      <c r="BLI162" s="11"/>
      <c r="BLJ162" s="9"/>
      <c r="BLK162" s="12"/>
      <c r="BLL162" s="9"/>
      <c r="BLM162" s="9"/>
      <c r="BLN162" s="9"/>
      <c r="BLO162" s="9"/>
      <c r="BLR162" s="10"/>
      <c r="BLS162" s="10"/>
      <c r="BLT162" s="10"/>
      <c r="BLU162" s="10"/>
      <c r="BLV162" s="10"/>
      <c r="BLW162" s="9"/>
      <c r="BLX162" s="11"/>
      <c r="BLY162" s="9"/>
      <c r="BLZ162" s="12"/>
      <c r="BMA162" s="9"/>
      <c r="BMB162" s="9"/>
      <c r="BMC162" s="9"/>
      <c r="BMD162" s="9"/>
      <c r="BMG162" s="10"/>
      <c r="BMH162" s="10"/>
      <c r="BMI162" s="10"/>
      <c r="BMJ162" s="10"/>
      <c r="BMK162" s="10"/>
      <c r="BML162" s="9"/>
      <c r="BMM162" s="11"/>
      <c r="BMN162" s="9"/>
      <c r="BMO162" s="12"/>
      <c r="BMP162" s="9"/>
      <c r="BMQ162" s="9"/>
      <c r="BMR162" s="9"/>
      <c r="BMS162" s="9"/>
      <c r="BMV162" s="10"/>
      <c r="BMW162" s="10"/>
      <c r="BMX162" s="10"/>
      <c r="BMY162" s="10"/>
      <c r="BMZ162" s="10"/>
      <c r="BNA162" s="9"/>
      <c r="BNB162" s="11"/>
      <c r="BNC162" s="9"/>
      <c r="BND162" s="12"/>
      <c r="BNE162" s="9"/>
      <c r="BNF162" s="9"/>
      <c r="BNG162" s="9"/>
      <c r="BNH162" s="9"/>
      <c r="BNK162" s="10"/>
      <c r="BNL162" s="10"/>
      <c r="BNM162" s="10"/>
      <c r="BNN162" s="10"/>
      <c r="BNO162" s="10"/>
      <c r="BNP162" s="9"/>
      <c r="BNQ162" s="11"/>
      <c r="BNR162" s="9"/>
      <c r="BNS162" s="12"/>
      <c r="BNT162" s="9"/>
      <c r="BNU162" s="9"/>
      <c r="BNV162" s="9"/>
      <c r="BNW162" s="9"/>
      <c r="BNZ162" s="10"/>
      <c r="BOA162" s="10"/>
      <c r="BOB162" s="10"/>
      <c r="BOC162" s="10"/>
      <c r="BOD162" s="10"/>
      <c r="BOE162" s="9"/>
      <c r="BOF162" s="11"/>
      <c r="BOG162" s="9"/>
      <c r="BOH162" s="12"/>
      <c r="BOI162" s="9"/>
      <c r="BOJ162" s="9"/>
      <c r="BOK162" s="9"/>
      <c r="BOL162" s="9"/>
      <c r="BOO162" s="10"/>
      <c r="BOP162" s="10"/>
      <c r="BOQ162" s="10"/>
      <c r="BOR162" s="10"/>
      <c r="BOS162" s="10"/>
      <c r="BOT162" s="9"/>
      <c r="BOU162" s="11"/>
      <c r="BOV162" s="9"/>
      <c r="BOW162" s="12"/>
      <c r="BOX162" s="9"/>
      <c r="BOY162" s="9"/>
      <c r="BOZ162" s="9"/>
      <c r="BPA162" s="9"/>
      <c r="BPD162" s="10"/>
      <c r="BPE162" s="10"/>
      <c r="BPF162" s="10"/>
      <c r="BPG162" s="10"/>
      <c r="BPH162" s="10"/>
      <c r="BPI162" s="9"/>
      <c r="BPJ162" s="11"/>
      <c r="BPK162" s="9"/>
      <c r="BPL162" s="12"/>
      <c r="BPM162" s="9"/>
      <c r="BPN162" s="9"/>
      <c r="BPO162" s="9"/>
      <c r="BPP162" s="9"/>
      <c r="BPS162" s="10"/>
      <c r="BPT162" s="10"/>
      <c r="BPU162" s="10"/>
      <c r="BPV162" s="10"/>
      <c r="BPW162" s="10"/>
      <c r="BPX162" s="9"/>
      <c r="BPY162" s="11"/>
      <c r="BPZ162" s="9"/>
      <c r="BQA162" s="12"/>
      <c r="BQB162" s="9"/>
      <c r="BQC162" s="9"/>
      <c r="BQD162" s="9"/>
      <c r="BQE162" s="9"/>
      <c r="BQH162" s="10"/>
      <c r="BQI162" s="10"/>
      <c r="BQJ162" s="10"/>
      <c r="BQK162" s="10"/>
      <c r="BQL162" s="10"/>
      <c r="BQM162" s="9"/>
      <c r="BQN162" s="11"/>
      <c r="BQO162" s="9"/>
      <c r="BQP162" s="12"/>
      <c r="BQQ162" s="9"/>
      <c r="BQR162" s="9"/>
      <c r="BQS162" s="9"/>
      <c r="BQT162" s="9"/>
      <c r="BQW162" s="10"/>
      <c r="BQX162" s="10"/>
      <c r="BQY162" s="10"/>
      <c r="BQZ162" s="10"/>
      <c r="BRA162" s="10"/>
      <c r="BRB162" s="9"/>
      <c r="BRC162" s="11"/>
      <c r="BRD162" s="9"/>
      <c r="BRE162" s="12"/>
      <c r="BRF162" s="9"/>
      <c r="BRG162" s="9"/>
      <c r="BRH162" s="9"/>
      <c r="BRI162" s="9"/>
      <c r="BRL162" s="10"/>
      <c r="BRM162" s="10"/>
      <c r="BRN162" s="10"/>
      <c r="BRO162" s="10"/>
      <c r="BRP162" s="10"/>
      <c r="BRQ162" s="9"/>
      <c r="BRR162" s="11"/>
      <c r="BRS162" s="9"/>
      <c r="BRT162" s="12"/>
      <c r="BRU162" s="9"/>
      <c r="BRV162" s="9"/>
      <c r="BRW162" s="9"/>
      <c r="BRX162" s="9"/>
      <c r="BSA162" s="10"/>
      <c r="BSB162" s="10"/>
      <c r="BSC162" s="10"/>
      <c r="BSD162" s="10"/>
      <c r="BSE162" s="10"/>
      <c r="BSF162" s="9"/>
      <c r="BSG162" s="11"/>
      <c r="BSH162" s="9"/>
      <c r="BSI162" s="12"/>
      <c r="BSJ162" s="9"/>
      <c r="BSK162" s="9"/>
      <c r="BSL162" s="9"/>
      <c r="BSM162" s="9"/>
      <c r="BSP162" s="10"/>
      <c r="BSQ162" s="10"/>
      <c r="BSR162" s="10"/>
      <c r="BSS162" s="10"/>
      <c r="BST162" s="10"/>
      <c r="BSU162" s="9"/>
      <c r="BSV162" s="11"/>
      <c r="BSW162" s="9"/>
      <c r="BSX162" s="12"/>
      <c r="BSY162" s="9"/>
      <c r="BSZ162" s="9"/>
      <c r="BTA162" s="9"/>
      <c r="BTB162" s="9"/>
      <c r="BTE162" s="10"/>
      <c r="BTF162" s="10"/>
      <c r="BTG162" s="10"/>
      <c r="BTH162" s="10"/>
      <c r="BTI162" s="10"/>
      <c r="BTJ162" s="9"/>
      <c r="BTK162" s="11"/>
      <c r="BTL162" s="9"/>
      <c r="BTM162" s="12"/>
      <c r="BTN162" s="9"/>
      <c r="BTO162" s="9"/>
      <c r="BTP162" s="9"/>
      <c r="BTQ162" s="9"/>
      <c r="BTT162" s="10"/>
      <c r="BTU162" s="10"/>
      <c r="BTV162" s="10"/>
      <c r="BTW162" s="10"/>
      <c r="BTX162" s="10"/>
      <c r="BTY162" s="9"/>
      <c r="BTZ162" s="11"/>
      <c r="BUA162" s="9"/>
      <c r="BUB162" s="12"/>
      <c r="BUC162" s="9"/>
      <c r="BUD162" s="9"/>
      <c r="BUE162" s="9"/>
      <c r="BUF162" s="9"/>
      <c r="BUI162" s="10"/>
      <c r="BUJ162" s="10"/>
      <c r="BUK162" s="10"/>
      <c r="BUL162" s="10"/>
      <c r="BUM162" s="10"/>
      <c r="BUN162" s="9"/>
      <c r="BUO162" s="11"/>
      <c r="BUP162" s="9"/>
      <c r="BUQ162" s="12"/>
      <c r="BUR162" s="9"/>
      <c r="BUS162" s="9"/>
      <c r="BUT162" s="9"/>
      <c r="BUU162" s="9"/>
      <c r="BUX162" s="10"/>
      <c r="BUY162" s="10"/>
      <c r="BUZ162" s="10"/>
      <c r="BVA162" s="10"/>
      <c r="BVB162" s="10"/>
      <c r="BVC162" s="9"/>
      <c r="BVD162" s="11"/>
      <c r="BVE162" s="9"/>
      <c r="BVF162" s="12"/>
      <c r="BVG162" s="9"/>
      <c r="BVH162" s="9"/>
      <c r="BVI162" s="9"/>
      <c r="BVJ162" s="9"/>
      <c r="BVM162" s="10"/>
      <c r="BVN162" s="10"/>
      <c r="BVO162" s="10"/>
      <c r="BVP162" s="10"/>
      <c r="BVQ162" s="10"/>
      <c r="BVR162" s="9"/>
      <c r="BVS162" s="11"/>
      <c r="BVT162" s="9"/>
      <c r="BVU162" s="12"/>
      <c r="BVV162" s="9"/>
      <c r="BVW162" s="9"/>
      <c r="BVX162" s="9"/>
      <c r="BVY162" s="9"/>
      <c r="BWB162" s="10"/>
      <c r="BWC162" s="10"/>
      <c r="BWD162" s="10"/>
      <c r="BWE162" s="10"/>
      <c r="BWF162" s="10"/>
      <c r="BWG162" s="9"/>
      <c r="BWH162" s="11"/>
      <c r="BWI162" s="9"/>
      <c r="BWJ162" s="12"/>
      <c r="BWK162" s="9"/>
      <c r="BWL162" s="9"/>
      <c r="BWM162" s="9"/>
      <c r="BWN162" s="9"/>
      <c r="BWQ162" s="10"/>
      <c r="BWR162" s="10"/>
      <c r="BWS162" s="10"/>
      <c r="BWT162" s="10"/>
      <c r="BWU162" s="10"/>
      <c r="BWV162" s="9"/>
      <c r="BWW162" s="11"/>
      <c r="BWX162" s="9"/>
      <c r="BWY162" s="12"/>
      <c r="BWZ162" s="9"/>
      <c r="BXA162" s="9"/>
      <c r="BXB162" s="9"/>
      <c r="BXC162" s="9"/>
      <c r="BXF162" s="10"/>
      <c r="BXG162" s="10"/>
      <c r="BXH162" s="10"/>
      <c r="BXI162" s="10"/>
      <c r="BXJ162" s="10"/>
      <c r="BXK162" s="9"/>
      <c r="BXL162" s="11"/>
      <c r="BXM162" s="9"/>
      <c r="BXN162" s="12"/>
      <c r="BXO162" s="9"/>
      <c r="BXP162" s="9"/>
      <c r="BXQ162" s="9"/>
      <c r="BXR162" s="9"/>
      <c r="BXU162" s="10"/>
      <c r="BXV162" s="10"/>
      <c r="BXW162" s="10"/>
      <c r="BXX162" s="10"/>
      <c r="BXY162" s="10"/>
      <c r="BXZ162" s="9"/>
      <c r="BYA162" s="11"/>
      <c r="BYB162" s="9"/>
      <c r="BYC162" s="12"/>
      <c r="BYD162" s="9"/>
      <c r="BYE162" s="9"/>
      <c r="BYF162" s="9"/>
      <c r="BYG162" s="9"/>
      <c r="BYJ162" s="10"/>
      <c r="BYK162" s="10"/>
      <c r="BYL162" s="10"/>
      <c r="BYM162" s="10"/>
      <c r="BYN162" s="10"/>
      <c r="BYO162" s="9"/>
      <c r="BYP162" s="11"/>
      <c r="BYQ162" s="9"/>
      <c r="BYR162" s="12"/>
      <c r="BYS162" s="9"/>
      <c r="BYT162" s="9"/>
      <c r="BYU162" s="9"/>
      <c r="BYV162" s="9"/>
      <c r="BYY162" s="10"/>
      <c r="BYZ162" s="10"/>
      <c r="BZA162" s="10"/>
      <c r="BZB162" s="10"/>
      <c r="BZC162" s="10"/>
      <c r="BZD162" s="9"/>
      <c r="BZE162" s="11"/>
      <c r="BZF162" s="9"/>
      <c r="BZG162" s="12"/>
      <c r="BZH162" s="9"/>
      <c r="BZI162" s="9"/>
      <c r="BZJ162" s="9"/>
      <c r="BZK162" s="9"/>
      <c r="BZN162" s="10"/>
      <c r="BZO162" s="10"/>
      <c r="BZP162" s="10"/>
      <c r="BZQ162" s="10"/>
      <c r="BZR162" s="10"/>
      <c r="BZS162" s="9"/>
      <c r="BZT162" s="11"/>
      <c r="BZU162" s="9"/>
      <c r="BZV162" s="12"/>
      <c r="BZW162" s="9"/>
      <c r="BZX162" s="9"/>
      <c r="BZY162" s="9"/>
      <c r="BZZ162" s="9"/>
      <c r="CAC162" s="10"/>
      <c r="CAD162" s="10"/>
      <c r="CAE162" s="10"/>
      <c r="CAF162" s="10"/>
      <c r="CAG162" s="10"/>
      <c r="CAH162" s="9"/>
      <c r="CAI162" s="11"/>
      <c r="CAJ162" s="9"/>
      <c r="CAK162" s="12"/>
      <c r="CAL162" s="9"/>
      <c r="CAM162" s="9"/>
      <c r="CAN162" s="9"/>
      <c r="CAO162" s="9"/>
      <c r="CAR162" s="10"/>
      <c r="CAS162" s="10"/>
      <c r="CAT162" s="10"/>
      <c r="CAU162" s="10"/>
      <c r="CAV162" s="10"/>
      <c r="CAW162" s="9"/>
      <c r="CAX162" s="11"/>
      <c r="CAY162" s="9"/>
      <c r="CAZ162" s="12"/>
      <c r="CBA162" s="9"/>
      <c r="CBB162" s="9"/>
      <c r="CBC162" s="9"/>
      <c r="CBD162" s="9"/>
      <c r="CBG162" s="10"/>
      <c r="CBH162" s="10"/>
      <c r="CBI162" s="10"/>
      <c r="CBJ162" s="10"/>
      <c r="CBK162" s="10"/>
      <c r="CBL162" s="9"/>
      <c r="CBM162" s="11"/>
      <c r="CBN162" s="9"/>
      <c r="CBO162" s="12"/>
      <c r="CBP162" s="9"/>
      <c r="CBQ162" s="9"/>
      <c r="CBR162" s="9"/>
      <c r="CBS162" s="9"/>
      <c r="CBV162" s="10"/>
      <c r="CBW162" s="10"/>
      <c r="CBX162" s="10"/>
      <c r="CBY162" s="10"/>
      <c r="CBZ162" s="10"/>
      <c r="CCA162" s="9"/>
      <c r="CCB162" s="11"/>
      <c r="CCC162" s="9"/>
      <c r="CCD162" s="12"/>
      <c r="CCE162" s="9"/>
      <c r="CCF162" s="9"/>
      <c r="CCG162" s="9"/>
      <c r="CCH162" s="9"/>
      <c r="CCK162" s="10"/>
      <c r="CCL162" s="10"/>
      <c r="CCM162" s="10"/>
      <c r="CCN162" s="10"/>
      <c r="CCO162" s="10"/>
      <c r="CCP162" s="9"/>
      <c r="CCQ162" s="11"/>
      <c r="CCR162" s="9"/>
      <c r="CCS162" s="12"/>
      <c r="CCT162" s="9"/>
      <c r="CCU162" s="9"/>
      <c r="CCV162" s="9"/>
      <c r="CCW162" s="9"/>
      <c r="CCZ162" s="10"/>
      <c r="CDA162" s="10"/>
      <c r="CDB162" s="10"/>
      <c r="CDC162" s="10"/>
      <c r="CDD162" s="10"/>
      <c r="CDE162" s="9"/>
      <c r="CDF162" s="11"/>
      <c r="CDG162" s="9"/>
      <c r="CDH162" s="12"/>
      <c r="CDI162" s="9"/>
      <c r="CDJ162" s="9"/>
      <c r="CDK162" s="9"/>
      <c r="CDL162" s="9"/>
      <c r="CDO162" s="10"/>
      <c r="CDP162" s="10"/>
      <c r="CDQ162" s="10"/>
      <c r="CDR162" s="10"/>
      <c r="CDS162" s="10"/>
      <c r="CDT162" s="9"/>
      <c r="CDU162" s="11"/>
      <c r="CDV162" s="9"/>
      <c r="CDW162" s="12"/>
      <c r="CDX162" s="9"/>
      <c r="CDY162" s="9"/>
      <c r="CDZ162" s="9"/>
      <c r="CEA162" s="9"/>
      <c r="CED162" s="10"/>
      <c r="CEE162" s="10"/>
      <c r="CEF162" s="10"/>
      <c r="CEG162" s="10"/>
      <c r="CEH162" s="10"/>
      <c r="CEI162" s="9"/>
      <c r="CEJ162" s="11"/>
      <c r="CEK162" s="9"/>
      <c r="CEL162" s="12"/>
      <c r="CEM162" s="9"/>
      <c r="CEN162" s="9"/>
      <c r="CEO162" s="9"/>
      <c r="CEP162" s="9"/>
      <c r="CES162" s="10"/>
      <c r="CET162" s="10"/>
      <c r="CEU162" s="10"/>
      <c r="CEV162" s="10"/>
      <c r="CEW162" s="10"/>
      <c r="CEX162" s="9"/>
      <c r="CEY162" s="11"/>
      <c r="CEZ162" s="9"/>
      <c r="CFA162" s="12"/>
      <c r="CFB162" s="9"/>
      <c r="CFC162" s="9"/>
      <c r="CFD162" s="9"/>
      <c r="CFE162" s="9"/>
      <c r="CFH162" s="10"/>
      <c r="CFI162" s="10"/>
      <c r="CFJ162" s="10"/>
      <c r="CFK162" s="10"/>
      <c r="CFL162" s="10"/>
      <c r="CFM162" s="9"/>
      <c r="CFN162" s="11"/>
      <c r="CFO162" s="9"/>
      <c r="CFP162" s="12"/>
      <c r="CFQ162" s="9"/>
      <c r="CFR162" s="9"/>
      <c r="CFS162" s="9"/>
      <c r="CFT162" s="9"/>
      <c r="CFW162" s="10"/>
      <c r="CFX162" s="10"/>
      <c r="CFY162" s="10"/>
      <c r="CFZ162" s="10"/>
      <c r="CGA162" s="10"/>
      <c r="CGB162" s="9"/>
      <c r="CGC162" s="11"/>
      <c r="CGD162" s="9"/>
      <c r="CGE162" s="12"/>
      <c r="CGF162" s="9"/>
      <c r="CGG162" s="9"/>
      <c r="CGH162" s="9"/>
      <c r="CGI162" s="9"/>
      <c r="CGL162" s="10"/>
      <c r="CGM162" s="10"/>
      <c r="CGN162" s="10"/>
      <c r="CGO162" s="10"/>
      <c r="CGP162" s="10"/>
      <c r="CGQ162" s="9"/>
      <c r="CGR162" s="11"/>
      <c r="CGS162" s="9"/>
      <c r="CGT162" s="12"/>
      <c r="CGU162" s="9"/>
      <c r="CGV162" s="9"/>
      <c r="CGW162" s="9"/>
      <c r="CGX162" s="9"/>
      <c r="CHA162" s="10"/>
      <c r="CHB162" s="10"/>
      <c r="CHC162" s="10"/>
      <c r="CHD162" s="10"/>
      <c r="CHE162" s="10"/>
      <c r="CHF162" s="9"/>
      <c r="CHG162" s="11"/>
      <c r="CHH162" s="9"/>
      <c r="CHI162" s="12"/>
      <c r="CHJ162" s="9"/>
      <c r="CHK162" s="9"/>
      <c r="CHL162" s="9"/>
      <c r="CHM162" s="9"/>
      <c r="CHP162" s="10"/>
      <c r="CHQ162" s="10"/>
      <c r="CHR162" s="10"/>
      <c r="CHS162" s="10"/>
      <c r="CHT162" s="10"/>
      <c r="CHU162" s="9"/>
      <c r="CHV162" s="11"/>
      <c r="CHW162" s="9"/>
      <c r="CHX162" s="12"/>
      <c r="CHY162" s="9"/>
      <c r="CHZ162" s="9"/>
      <c r="CIA162" s="9"/>
      <c r="CIB162" s="9"/>
      <c r="CIE162" s="10"/>
      <c r="CIF162" s="10"/>
      <c r="CIG162" s="10"/>
      <c r="CIH162" s="10"/>
      <c r="CII162" s="10"/>
      <c r="CIJ162" s="9"/>
      <c r="CIK162" s="11"/>
      <c r="CIL162" s="9"/>
      <c r="CIM162" s="12"/>
      <c r="CIN162" s="9"/>
      <c r="CIO162" s="9"/>
      <c r="CIP162" s="9"/>
      <c r="CIQ162" s="9"/>
      <c r="CIT162" s="10"/>
      <c r="CIU162" s="10"/>
      <c r="CIV162" s="10"/>
      <c r="CIW162" s="10"/>
      <c r="CIX162" s="10"/>
      <c r="CIY162" s="9"/>
      <c r="CIZ162" s="11"/>
      <c r="CJA162" s="9"/>
      <c r="CJB162" s="12"/>
      <c r="CJC162" s="9"/>
      <c r="CJD162" s="9"/>
      <c r="CJE162" s="9"/>
      <c r="CJF162" s="9"/>
      <c r="CJI162" s="10"/>
      <c r="CJJ162" s="10"/>
      <c r="CJK162" s="10"/>
      <c r="CJL162" s="10"/>
      <c r="CJM162" s="10"/>
      <c r="CJN162" s="9"/>
      <c r="CJO162" s="11"/>
      <c r="CJP162" s="9"/>
      <c r="CJQ162" s="12"/>
      <c r="CJR162" s="9"/>
      <c r="CJS162" s="9"/>
      <c r="CJT162" s="9"/>
      <c r="CJU162" s="9"/>
      <c r="CJX162" s="10"/>
      <c r="CJY162" s="10"/>
      <c r="CJZ162" s="10"/>
      <c r="CKA162" s="10"/>
      <c r="CKB162" s="10"/>
      <c r="CKC162" s="9"/>
      <c r="CKD162" s="11"/>
      <c r="CKE162" s="9"/>
      <c r="CKF162" s="12"/>
      <c r="CKG162" s="9"/>
      <c r="CKH162" s="9"/>
      <c r="CKI162" s="9"/>
      <c r="CKJ162" s="9"/>
      <c r="CKM162" s="10"/>
      <c r="CKN162" s="10"/>
      <c r="CKO162" s="10"/>
      <c r="CKP162" s="10"/>
      <c r="CKQ162" s="10"/>
      <c r="CKR162" s="9"/>
      <c r="CKS162" s="11"/>
      <c r="CKT162" s="9"/>
      <c r="CKU162" s="12"/>
      <c r="CKV162" s="9"/>
      <c r="CKW162" s="9"/>
      <c r="CKX162" s="9"/>
      <c r="CKY162" s="9"/>
      <c r="CLB162" s="10"/>
      <c r="CLC162" s="10"/>
      <c r="CLD162" s="10"/>
      <c r="CLE162" s="10"/>
      <c r="CLF162" s="10"/>
      <c r="CLG162" s="9"/>
      <c r="CLH162" s="11"/>
      <c r="CLI162" s="9"/>
      <c r="CLJ162" s="12"/>
      <c r="CLK162" s="9"/>
      <c r="CLL162" s="9"/>
      <c r="CLM162" s="9"/>
      <c r="CLN162" s="9"/>
      <c r="CLQ162" s="10"/>
      <c r="CLR162" s="10"/>
      <c r="CLS162" s="10"/>
      <c r="CLT162" s="10"/>
      <c r="CLU162" s="10"/>
      <c r="CLV162" s="9"/>
      <c r="CLW162" s="11"/>
      <c r="CLX162" s="9"/>
      <c r="CLY162" s="12"/>
      <c r="CLZ162" s="9"/>
      <c r="CMA162" s="9"/>
      <c r="CMB162" s="9"/>
      <c r="CMC162" s="9"/>
      <c r="CMF162" s="10"/>
      <c r="CMG162" s="10"/>
      <c r="CMH162" s="10"/>
      <c r="CMI162" s="10"/>
      <c r="CMJ162" s="10"/>
      <c r="CMK162" s="9"/>
      <c r="CML162" s="11"/>
      <c r="CMM162" s="9"/>
      <c r="CMN162" s="12"/>
      <c r="CMO162" s="9"/>
      <c r="CMP162" s="9"/>
      <c r="CMQ162" s="9"/>
      <c r="CMR162" s="9"/>
      <c r="CMU162" s="10"/>
      <c r="CMV162" s="10"/>
      <c r="CMW162" s="10"/>
      <c r="CMX162" s="10"/>
      <c r="CMY162" s="10"/>
      <c r="CMZ162" s="9"/>
      <c r="CNA162" s="11"/>
      <c r="CNB162" s="9"/>
      <c r="CNC162" s="12"/>
      <c r="CND162" s="9"/>
      <c r="CNE162" s="9"/>
      <c r="CNF162" s="9"/>
      <c r="CNG162" s="9"/>
      <c r="CNJ162" s="10"/>
      <c r="CNK162" s="10"/>
      <c r="CNL162" s="10"/>
      <c r="CNM162" s="10"/>
      <c r="CNN162" s="10"/>
      <c r="CNO162" s="9"/>
      <c r="CNP162" s="11"/>
      <c r="CNQ162" s="9"/>
      <c r="CNR162" s="12"/>
      <c r="CNS162" s="9"/>
      <c r="CNT162" s="9"/>
      <c r="CNU162" s="9"/>
      <c r="CNV162" s="9"/>
      <c r="CNY162" s="10"/>
      <c r="CNZ162" s="10"/>
      <c r="COA162" s="10"/>
      <c r="COB162" s="10"/>
      <c r="COC162" s="10"/>
      <c r="COD162" s="9"/>
      <c r="COE162" s="11"/>
      <c r="COF162" s="9"/>
      <c r="COG162" s="12"/>
      <c r="COH162" s="9"/>
      <c r="COI162" s="9"/>
      <c r="COJ162" s="9"/>
      <c r="COK162" s="9"/>
      <c r="CON162" s="10"/>
      <c r="COO162" s="10"/>
      <c r="COP162" s="10"/>
      <c r="COQ162" s="10"/>
      <c r="COR162" s="10"/>
      <c r="COS162" s="9"/>
      <c r="COT162" s="11"/>
      <c r="COU162" s="9"/>
      <c r="COV162" s="12"/>
      <c r="COW162" s="9"/>
      <c r="COX162" s="9"/>
      <c r="COY162" s="9"/>
      <c r="COZ162" s="9"/>
      <c r="CPC162" s="10"/>
      <c r="CPD162" s="10"/>
      <c r="CPE162" s="10"/>
      <c r="CPF162" s="10"/>
      <c r="CPG162" s="10"/>
      <c r="CPH162" s="9"/>
      <c r="CPI162" s="11"/>
      <c r="CPJ162" s="9"/>
      <c r="CPK162" s="12"/>
      <c r="CPL162" s="9"/>
      <c r="CPM162" s="9"/>
      <c r="CPN162" s="9"/>
      <c r="CPO162" s="9"/>
      <c r="CPR162" s="10"/>
      <c r="CPS162" s="10"/>
      <c r="CPT162" s="10"/>
      <c r="CPU162" s="10"/>
      <c r="CPV162" s="10"/>
      <c r="CPW162" s="9"/>
      <c r="CPX162" s="11"/>
      <c r="CPY162" s="9"/>
      <c r="CPZ162" s="12"/>
      <c r="CQA162" s="9"/>
      <c r="CQB162" s="9"/>
      <c r="CQC162" s="9"/>
      <c r="CQD162" s="9"/>
      <c r="CQG162" s="10"/>
      <c r="CQH162" s="10"/>
      <c r="CQI162" s="10"/>
      <c r="CQJ162" s="10"/>
      <c r="CQK162" s="10"/>
      <c r="CQL162" s="9"/>
      <c r="CQM162" s="11"/>
      <c r="CQN162" s="9"/>
      <c r="CQO162" s="12"/>
      <c r="CQP162" s="9"/>
      <c r="CQQ162" s="9"/>
      <c r="CQR162" s="9"/>
      <c r="CQS162" s="9"/>
      <c r="CQV162" s="10"/>
      <c r="CQW162" s="10"/>
      <c r="CQX162" s="10"/>
      <c r="CQY162" s="10"/>
      <c r="CQZ162" s="10"/>
      <c r="CRA162" s="9"/>
      <c r="CRB162" s="11"/>
      <c r="CRC162" s="9"/>
      <c r="CRD162" s="12"/>
      <c r="CRE162" s="9"/>
      <c r="CRF162" s="9"/>
      <c r="CRG162" s="9"/>
      <c r="CRH162" s="9"/>
      <c r="CRK162" s="10"/>
      <c r="CRL162" s="10"/>
      <c r="CRM162" s="10"/>
      <c r="CRN162" s="10"/>
      <c r="CRO162" s="10"/>
      <c r="CRP162" s="9"/>
      <c r="CRQ162" s="11"/>
      <c r="CRR162" s="9"/>
      <c r="CRS162" s="12"/>
      <c r="CRT162" s="9"/>
      <c r="CRU162" s="9"/>
      <c r="CRV162" s="9"/>
      <c r="CRW162" s="9"/>
      <c r="CRZ162" s="10"/>
      <c r="CSA162" s="10"/>
      <c r="CSB162" s="10"/>
      <c r="CSC162" s="10"/>
      <c r="CSD162" s="10"/>
      <c r="CSE162" s="9"/>
      <c r="CSF162" s="11"/>
      <c r="CSG162" s="9"/>
      <c r="CSH162" s="12"/>
      <c r="CSI162" s="9"/>
      <c r="CSJ162" s="9"/>
      <c r="CSK162" s="9"/>
      <c r="CSL162" s="9"/>
      <c r="CSO162" s="10"/>
      <c r="CSP162" s="10"/>
      <c r="CSQ162" s="10"/>
      <c r="CSR162" s="10"/>
      <c r="CSS162" s="10"/>
      <c r="CST162" s="9"/>
      <c r="CSU162" s="11"/>
      <c r="CSV162" s="9"/>
      <c r="CSW162" s="12"/>
      <c r="CSX162" s="9"/>
      <c r="CSY162" s="9"/>
      <c r="CSZ162" s="9"/>
      <c r="CTA162" s="9"/>
      <c r="CTD162" s="10"/>
      <c r="CTE162" s="10"/>
      <c r="CTF162" s="10"/>
      <c r="CTG162" s="10"/>
      <c r="CTH162" s="10"/>
      <c r="CTI162" s="9"/>
      <c r="CTJ162" s="11"/>
      <c r="CTK162" s="9"/>
      <c r="CTL162" s="12"/>
      <c r="CTM162" s="9"/>
      <c r="CTN162" s="9"/>
      <c r="CTO162" s="9"/>
      <c r="CTP162" s="9"/>
      <c r="CTS162" s="10"/>
      <c r="CTT162" s="10"/>
      <c r="CTU162" s="10"/>
      <c r="CTV162" s="10"/>
      <c r="CTW162" s="10"/>
      <c r="CTX162" s="9"/>
      <c r="CTY162" s="11"/>
      <c r="CTZ162" s="9"/>
      <c r="CUA162" s="12"/>
      <c r="CUB162" s="9"/>
      <c r="CUC162" s="9"/>
      <c r="CUD162" s="9"/>
      <c r="CUE162" s="9"/>
      <c r="CUH162" s="10"/>
      <c r="CUI162" s="10"/>
      <c r="CUJ162" s="10"/>
      <c r="CUK162" s="10"/>
      <c r="CUL162" s="10"/>
      <c r="CUM162" s="9"/>
      <c r="CUN162" s="11"/>
      <c r="CUO162" s="9"/>
      <c r="CUP162" s="12"/>
      <c r="CUQ162" s="9"/>
      <c r="CUR162" s="9"/>
      <c r="CUS162" s="9"/>
      <c r="CUT162" s="9"/>
      <c r="CUW162" s="10"/>
      <c r="CUX162" s="10"/>
      <c r="CUY162" s="10"/>
      <c r="CUZ162" s="10"/>
      <c r="CVA162" s="10"/>
      <c r="CVB162" s="9"/>
      <c r="CVC162" s="11"/>
      <c r="CVD162" s="9"/>
      <c r="CVE162" s="12"/>
      <c r="CVF162" s="9"/>
      <c r="CVG162" s="9"/>
      <c r="CVH162" s="9"/>
      <c r="CVI162" s="9"/>
      <c r="CVL162" s="10"/>
      <c r="CVM162" s="10"/>
      <c r="CVN162" s="10"/>
      <c r="CVO162" s="10"/>
      <c r="CVP162" s="10"/>
      <c r="CVQ162" s="9"/>
      <c r="CVR162" s="11"/>
      <c r="CVS162" s="9"/>
      <c r="CVT162" s="12"/>
      <c r="CVU162" s="9"/>
      <c r="CVV162" s="9"/>
      <c r="CVW162" s="9"/>
      <c r="CVX162" s="9"/>
      <c r="CWA162" s="10"/>
      <c r="CWB162" s="10"/>
      <c r="CWC162" s="10"/>
      <c r="CWD162" s="10"/>
      <c r="CWE162" s="10"/>
      <c r="CWF162" s="9"/>
      <c r="CWG162" s="11"/>
      <c r="CWH162" s="9"/>
      <c r="CWI162" s="12"/>
      <c r="CWJ162" s="9"/>
      <c r="CWK162" s="9"/>
      <c r="CWL162" s="9"/>
      <c r="CWM162" s="9"/>
      <c r="CWP162" s="10"/>
      <c r="CWQ162" s="10"/>
      <c r="CWR162" s="10"/>
      <c r="CWS162" s="10"/>
      <c r="CWT162" s="10"/>
      <c r="CWU162" s="9"/>
      <c r="CWV162" s="11"/>
      <c r="CWW162" s="9"/>
      <c r="CWX162" s="12"/>
      <c r="CWY162" s="9"/>
      <c r="CWZ162" s="9"/>
      <c r="CXA162" s="9"/>
      <c r="CXB162" s="9"/>
      <c r="CXE162" s="10"/>
      <c r="CXF162" s="10"/>
      <c r="CXG162" s="10"/>
      <c r="CXH162" s="10"/>
      <c r="CXI162" s="10"/>
      <c r="CXJ162" s="9"/>
      <c r="CXK162" s="11"/>
      <c r="CXL162" s="9"/>
      <c r="CXM162" s="12"/>
      <c r="CXN162" s="9"/>
      <c r="CXO162" s="9"/>
      <c r="CXP162" s="9"/>
      <c r="CXQ162" s="9"/>
      <c r="CXT162" s="10"/>
      <c r="CXU162" s="10"/>
      <c r="CXV162" s="10"/>
      <c r="CXW162" s="10"/>
      <c r="CXX162" s="10"/>
      <c r="CXY162" s="9"/>
      <c r="CXZ162" s="11"/>
      <c r="CYA162" s="9"/>
      <c r="CYB162" s="12"/>
      <c r="CYC162" s="9"/>
      <c r="CYD162" s="9"/>
      <c r="CYE162" s="9"/>
      <c r="CYF162" s="9"/>
      <c r="CYI162" s="10"/>
      <c r="CYJ162" s="10"/>
      <c r="CYK162" s="10"/>
      <c r="CYL162" s="10"/>
      <c r="CYM162" s="10"/>
      <c r="CYN162" s="9"/>
      <c r="CYO162" s="11"/>
      <c r="CYP162" s="9"/>
      <c r="CYQ162" s="12"/>
      <c r="CYR162" s="9"/>
      <c r="CYS162" s="9"/>
      <c r="CYT162" s="9"/>
      <c r="CYU162" s="9"/>
      <c r="CYX162" s="10"/>
      <c r="CYY162" s="10"/>
      <c r="CYZ162" s="10"/>
      <c r="CZA162" s="10"/>
      <c r="CZB162" s="10"/>
      <c r="CZC162" s="9"/>
      <c r="CZD162" s="11"/>
      <c r="CZE162" s="9"/>
      <c r="CZF162" s="12"/>
      <c r="CZG162" s="9"/>
      <c r="CZH162" s="9"/>
      <c r="CZI162" s="9"/>
      <c r="CZJ162" s="9"/>
      <c r="CZM162" s="10"/>
      <c r="CZN162" s="10"/>
      <c r="CZO162" s="10"/>
      <c r="CZP162" s="10"/>
      <c r="CZQ162" s="10"/>
      <c r="CZR162" s="9"/>
      <c r="CZS162" s="11"/>
      <c r="CZT162" s="9"/>
      <c r="CZU162" s="12"/>
      <c r="CZV162" s="9"/>
      <c r="CZW162" s="9"/>
      <c r="CZX162" s="9"/>
      <c r="CZY162" s="9"/>
      <c r="DAB162" s="10"/>
      <c r="DAC162" s="10"/>
      <c r="DAD162" s="10"/>
      <c r="DAE162" s="10"/>
      <c r="DAF162" s="10"/>
      <c r="DAG162" s="9"/>
      <c r="DAH162" s="11"/>
      <c r="DAI162" s="9"/>
      <c r="DAJ162" s="12"/>
      <c r="DAK162" s="9"/>
      <c r="DAL162" s="9"/>
      <c r="DAM162" s="9"/>
      <c r="DAN162" s="9"/>
      <c r="DAQ162" s="10"/>
      <c r="DAR162" s="10"/>
      <c r="DAS162" s="10"/>
      <c r="DAT162" s="10"/>
      <c r="DAU162" s="10"/>
      <c r="DAV162" s="9"/>
      <c r="DAW162" s="11"/>
      <c r="DAX162" s="9"/>
      <c r="DAY162" s="12"/>
      <c r="DAZ162" s="9"/>
      <c r="DBA162" s="9"/>
      <c r="DBB162" s="9"/>
      <c r="DBC162" s="9"/>
      <c r="DBF162" s="10"/>
      <c r="DBG162" s="10"/>
      <c r="DBH162" s="10"/>
      <c r="DBI162" s="10"/>
      <c r="DBJ162" s="10"/>
      <c r="DBK162" s="9"/>
      <c r="DBL162" s="11"/>
      <c r="DBM162" s="9"/>
      <c r="DBN162" s="12"/>
      <c r="DBO162" s="9"/>
      <c r="DBP162" s="9"/>
      <c r="DBQ162" s="9"/>
      <c r="DBR162" s="9"/>
      <c r="DBU162" s="10"/>
      <c r="DBV162" s="10"/>
      <c r="DBW162" s="10"/>
      <c r="DBX162" s="10"/>
      <c r="DBY162" s="10"/>
      <c r="DBZ162" s="9"/>
      <c r="DCA162" s="11"/>
      <c r="DCB162" s="9"/>
      <c r="DCC162" s="12"/>
      <c r="DCD162" s="9"/>
      <c r="DCE162" s="9"/>
      <c r="DCF162" s="9"/>
      <c r="DCG162" s="9"/>
      <c r="DCJ162" s="10"/>
      <c r="DCK162" s="10"/>
      <c r="DCL162" s="10"/>
      <c r="DCM162" s="10"/>
      <c r="DCN162" s="10"/>
      <c r="DCO162" s="9"/>
      <c r="DCP162" s="11"/>
      <c r="DCQ162" s="9"/>
      <c r="DCR162" s="12"/>
      <c r="DCS162" s="9"/>
      <c r="DCT162" s="9"/>
      <c r="DCU162" s="9"/>
      <c r="DCV162" s="9"/>
      <c r="DCY162" s="10"/>
      <c r="DCZ162" s="10"/>
      <c r="DDA162" s="10"/>
      <c r="DDB162" s="10"/>
      <c r="DDC162" s="10"/>
      <c r="DDD162" s="9"/>
      <c r="DDE162" s="11"/>
      <c r="DDF162" s="9"/>
      <c r="DDG162" s="12"/>
      <c r="DDH162" s="9"/>
      <c r="DDI162" s="9"/>
      <c r="DDJ162" s="9"/>
      <c r="DDK162" s="9"/>
      <c r="DDN162" s="10"/>
      <c r="DDO162" s="10"/>
      <c r="DDP162" s="10"/>
      <c r="DDQ162" s="10"/>
      <c r="DDR162" s="10"/>
      <c r="DDS162" s="9"/>
      <c r="DDT162" s="11"/>
      <c r="DDU162" s="9"/>
      <c r="DDV162" s="12"/>
      <c r="DDW162" s="9"/>
      <c r="DDX162" s="9"/>
      <c r="DDY162" s="9"/>
      <c r="DDZ162" s="9"/>
      <c r="DEC162" s="10"/>
      <c r="DED162" s="10"/>
      <c r="DEE162" s="10"/>
      <c r="DEF162" s="10"/>
      <c r="DEG162" s="10"/>
      <c r="DEH162" s="9"/>
      <c r="DEI162" s="11"/>
      <c r="DEJ162" s="9"/>
      <c r="DEK162" s="12"/>
      <c r="DEL162" s="9"/>
      <c r="DEM162" s="9"/>
      <c r="DEN162" s="9"/>
      <c r="DEO162" s="9"/>
      <c r="DER162" s="10"/>
      <c r="DES162" s="10"/>
      <c r="DET162" s="10"/>
      <c r="DEU162" s="10"/>
      <c r="DEV162" s="10"/>
      <c r="DEW162" s="9"/>
      <c r="DEX162" s="11"/>
      <c r="DEY162" s="9"/>
      <c r="DEZ162" s="12"/>
      <c r="DFA162" s="9"/>
      <c r="DFB162" s="9"/>
      <c r="DFC162" s="9"/>
      <c r="DFD162" s="9"/>
      <c r="DFG162" s="10"/>
      <c r="DFH162" s="10"/>
      <c r="DFI162" s="10"/>
      <c r="DFJ162" s="10"/>
      <c r="DFK162" s="10"/>
      <c r="DFL162" s="9"/>
      <c r="DFM162" s="11"/>
      <c r="DFN162" s="9"/>
      <c r="DFO162" s="12"/>
      <c r="DFP162" s="9"/>
      <c r="DFQ162" s="9"/>
      <c r="DFR162" s="9"/>
      <c r="DFS162" s="9"/>
      <c r="DFV162" s="10"/>
      <c r="DFW162" s="10"/>
      <c r="DFX162" s="10"/>
      <c r="DFY162" s="10"/>
      <c r="DFZ162" s="10"/>
      <c r="DGA162" s="9"/>
      <c r="DGB162" s="11"/>
      <c r="DGC162" s="9"/>
      <c r="DGD162" s="12"/>
      <c r="DGE162" s="9"/>
      <c r="DGF162" s="9"/>
      <c r="DGG162" s="9"/>
      <c r="DGH162" s="9"/>
      <c r="DGK162" s="10"/>
      <c r="DGL162" s="10"/>
      <c r="DGM162" s="10"/>
      <c r="DGN162" s="10"/>
      <c r="DGO162" s="10"/>
      <c r="DGP162" s="9"/>
      <c r="DGQ162" s="11"/>
      <c r="DGR162" s="9"/>
      <c r="DGS162" s="12"/>
      <c r="DGT162" s="9"/>
      <c r="DGU162" s="9"/>
      <c r="DGV162" s="9"/>
      <c r="DGW162" s="9"/>
      <c r="DGZ162" s="10"/>
      <c r="DHA162" s="10"/>
      <c r="DHB162" s="10"/>
      <c r="DHC162" s="10"/>
      <c r="DHD162" s="10"/>
      <c r="DHE162" s="9"/>
      <c r="DHF162" s="11"/>
      <c r="DHG162" s="9"/>
      <c r="DHH162" s="12"/>
      <c r="DHI162" s="9"/>
      <c r="DHJ162" s="9"/>
      <c r="DHK162" s="9"/>
      <c r="DHL162" s="9"/>
      <c r="DHO162" s="10"/>
      <c r="DHP162" s="10"/>
      <c r="DHQ162" s="10"/>
      <c r="DHR162" s="10"/>
      <c r="DHS162" s="10"/>
      <c r="DHT162" s="9"/>
      <c r="DHU162" s="11"/>
      <c r="DHV162" s="9"/>
      <c r="DHW162" s="12"/>
      <c r="DHX162" s="9"/>
      <c r="DHY162" s="9"/>
      <c r="DHZ162" s="9"/>
      <c r="DIA162" s="9"/>
      <c r="DID162" s="10"/>
      <c r="DIE162" s="10"/>
      <c r="DIF162" s="10"/>
      <c r="DIG162" s="10"/>
      <c r="DIH162" s="10"/>
      <c r="DII162" s="9"/>
      <c r="DIJ162" s="11"/>
      <c r="DIK162" s="9"/>
      <c r="DIL162" s="12"/>
      <c r="DIM162" s="9"/>
      <c r="DIN162" s="9"/>
      <c r="DIO162" s="9"/>
      <c r="DIP162" s="9"/>
      <c r="DIS162" s="10"/>
      <c r="DIT162" s="10"/>
      <c r="DIU162" s="10"/>
      <c r="DIV162" s="10"/>
      <c r="DIW162" s="10"/>
      <c r="DIX162" s="9"/>
      <c r="DIY162" s="11"/>
      <c r="DIZ162" s="9"/>
      <c r="DJA162" s="12"/>
      <c r="DJB162" s="9"/>
      <c r="DJC162" s="9"/>
      <c r="DJD162" s="9"/>
      <c r="DJE162" s="9"/>
      <c r="DJH162" s="10"/>
      <c r="DJI162" s="10"/>
      <c r="DJJ162" s="10"/>
      <c r="DJK162" s="10"/>
      <c r="DJL162" s="10"/>
      <c r="DJM162" s="9"/>
      <c r="DJN162" s="11"/>
      <c r="DJO162" s="9"/>
      <c r="DJP162" s="12"/>
      <c r="DJQ162" s="9"/>
      <c r="DJR162" s="9"/>
      <c r="DJS162" s="9"/>
      <c r="DJT162" s="9"/>
      <c r="DJW162" s="10"/>
      <c r="DJX162" s="10"/>
      <c r="DJY162" s="10"/>
      <c r="DJZ162" s="10"/>
      <c r="DKA162" s="10"/>
      <c r="DKB162" s="9"/>
      <c r="DKC162" s="11"/>
      <c r="DKD162" s="9"/>
      <c r="DKE162" s="12"/>
      <c r="DKF162" s="9"/>
      <c r="DKG162" s="9"/>
      <c r="DKH162" s="9"/>
      <c r="DKI162" s="9"/>
      <c r="DKL162" s="10"/>
      <c r="DKM162" s="10"/>
      <c r="DKN162" s="10"/>
      <c r="DKO162" s="10"/>
      <c r="DKP162" s="10"/>
      <c r="DKQ162" s="9"/>
      <c r="DKR162" s="11"/>
      <c r="DKS162" s="9"/>
      <c r="DKT162" s="12"/>
      <c r="DKU162" s="9"/>
      <c r="DKV162" s="9"/>
      <c r="DKW162" s="9"/>
      <c r="DKX162" s="9"/>
      <c r="DLA162" s="10"/>
      <c r="DLB162" s="10"/>
      <c r="DLC162" s="10"/>
      <c r="DLD162" s="10"/>
      <c r="DLE162" s="10"/>
      <c r="DLF162" s="9"/>
      <c r="DLG162" s="11"/>
      <c r="DLH162" s="9"/>
      <c r="DLI162" s="12"/>
      <c r="DLJ162" s="9"/>
      <c r="DLK162" s="9"/>
      <c r="DLL162" s="9"/>
      <c r="DLM162" s="9"/>
      <c r="DLP162" s="10"/>
      <c r="DLQ162" s="10"/>
      <c r="DLR162" s="10"/>
      <c r="DLS162" s="10"/>
      <c r="DLT162" s="10"/>
      <c r="DLU162" s="9"/>
      <c r="DLV162" s="11"/>
      <c r="DLW162" s="9"/>
      <c r="DLX162" s="12"/>
      <c r="DLY162" s="9"/>
      <c r="DLZ162" s="9"/>
      <c r="DMA162" s="9"/>
      <c r="DMB162" s="9"/>
      <c r="DME162" s="10"/>
      <c r="DMF162" s="10"/>
      <c r="DMG162" s="10"/>
      <c r="DMH162" s="10"/>
      <c r="DMI162" s="10"/>
      <c r="DMJ162" s="9"/>
      <c r="DMK162" s="11"/>
      <c r="DML162" s="9"/>
      <c r="DMM162" s="12"/>
      <c r="DMN162" s="9"/>
      <c r="DMO162" s="9"/>
      <c r="DMP162" s="9"/>
      <c r="DMQ162" s="9"/>
      <c r="DMT162" s="10"/>
      <c r="DMU162" s="10"/>
      <c r="DMV162" s="10"/>
      <c r="DMW162" s="10"/>
      <c r="DMX162" s="10"/>
      <c r="DMY162" s="9"/>
      <c r="DMZ162" s="11"/>
      <c r="DNA162" s="9"/>
      <c r="DNB162" s="12"/>
      <c r="DNC162" s="9"/>
      <c r="DND162" s="9"/>
      <c r="DNE162" s="9"/>
      <c r="DNF162" s="9"/>
      <c r="DNI162" s="10"/>
      <c r="DNJ162" s="10"/>
      <c r="DNK162" s="10"/>
      <c r="DNL162" s="10"/>
      <c r="DNM162" s="10"/>
      <c r="DNN162" s="9"/>
      <c r="DNO162" s="11"/>
      <c r="DNP162" s="9"/>
      <c r="DNQ162" s="12"/>
      <c r="DNR162" s="9"/>
      <c r="DNS162" s="9"/>
      <c r="DNT162" s="9"/>
      <c r="DNU162" s="9"/>
      <c r="DNX162" s="10"/>
      <c r="DNY162" s="10"/>
      <c r="DNZ162" s="10"/>
      <c r="DOA162" s="10"/>
      <c r="DOB162" s="10"/>
      <c r="DOC162" s="9"/>
      <c r="DOD162" s="11"/>
      <c r="DOE162" s="9"/>
      <c r="DOF162" s="12"/>
      <c r="DOG162" s="9"/>
      <c r="DOH162" s="9"/>
      <c r="DOI162" s="9"/>
      <c r="DOJ162" s="9"/>
      <c r="DOM162" s="10"/>
      <c r="DON162" s="10"/>
      <c r="DOO162" s="10"/>
      <c r="DOP162" s="10"/>
      <c r="DOQ162" s="10"/>
      <c r="DOR162" s="9"/>
      <c r="DOS162" s="11"/>
      <c r="DOT162" s="9"/>
      <c r="DOU162" s="12"/>
      <c r="DOV162" s="9"/>
      <c r="DOW162" s="9"/>
      <c r="DOX162" s="9"/>
      <c r="DOY162" s="9"/>
      <c r="DPB162" s="10"/>
      <c r="DPC162" s="10"/>
      <c r="DPD162" s="10"/>
      <c r="DPE162" s="10"/>
      <c r="DPF162" s="10"/>
      <c r="DPG162" s="9"/>
      <c r="DPH162" s="11"/>
      <c r="DPI162" s="9"/>
      <c r="DPJ162" s="12"/>
      <c r="DPK162" s="9"/>
      <c r="DPL162" s="9"/>
      <c r="DPM162" s="9"/>
      <c r="DPN162" s="9"/>
      <c r="DPQ162" s="10"/>
      <c r="DPR162" s="10"/>
      <c r="DPS162" s="10"/>
      <c r="DPT162" s="10"/>
      <c r="DPU162" s="10"/>
      <c r="DPV162" s="9"/>
      <c r="DPW162" s="11"/>
      <c r="DPX162" s="9"/>
      <c r="DPY162" s="12"/>
      <c r="DPZ162" s="9"/>
      <c r="DQA162" s="9"/>
      <c r="DQB162" s="9"/>
      <c r="DQC162" s="9"/>
      <c r="DQF162" s="10"/>
      <c r="DQG162" s="10"/>
      <c r="DQH162" s="10"/>
      <c r="DQI162" s="10"/>
      <c r="DQJ162" s="10"/>
      <c r="DQK162" s="9"/>
      <c r="DQL162" s="11"/>
      <c r="DQM162" s="9"/>
      <c r="DQN162" s="12"/>
      <c r="DQO162" s="9"/>
      <c r="DQP162" s="9"/>
      <c r="DQQ162" s="9"/>
      <c r="DQR162" s="9"/>
      <c r="DQU162" s="10"/>
      <c r="DQV162" s="10"/>
      <c r="DQW162" s="10"/>
      <c r="DQX162" s="10"/>
      <c r="DQY162" s="10"/>
      <c r="DQZ162" s="9"/>
      <c r="DRA162" s="11"/>
      <c r="DRB162" s="9"/>
      <c r="DRC162" s="12"/>
      <c r="DRD162" s="9"/>
      <c r="DRE162" s="9"/>
      <c r="DRF162" s="9"/>
      <c r="DRG162" s="9"/>
      <c r="DRJ162" s="10"/>
      <c r="DRK162" s="10"/>
      <c r="DRL162" s="10"/>
      <c r="DRM162" s="10"/>
      <c r="DRN162" s="10"/>
      <c r="DRO162" s="9"/>
      <c r="DRP162" s="11"/>
      <c r="DRQ162" s="9"/>
      <c r="DRR162" s="12"/>
      <c r="DRS162" s="9"/>
      <c r="DRT162" s="9"/>
      <c r="DRU162" s="9"/>
      <c r="DRV162" s="9"/>
      <c r="DRY162" s="10"/>
      <c r="DRZ162" s="10"/>
      <c r="DSA162" s="10"/>
      <c r="DSB162" s="10"/>
      <c r="DSC162" s="10"/>
      <c r="DSD162" s="9"/>
      <c r="DSE162" s="11"/>
      <c r="DSF162" s="9"/>
      <c r="DSG162" s="12"/>
      <c r="DSH162" s="9"/>
      <c r="DSI162" s="9"/>
      <c r="DSJ162" s="9"/>
      <c r="DSK162" s="9"/>
      <c r="DSN162" s="10"/>
      <c r="DSO162" s="10"/>
      <c r="DSP162" s="10"/>
      <c r="DSQ162" s="10"/>
      <c r="DSR162" s="10"/>
      <c r="DSS162" s="9"/>
      <c r="DST162" s="11"/>
      <c r="DSU162" s="9"/>
      <c r="DSV162" s="12"/>
      <c r="DSW162" s="9"/>
      <c r="DSX162" s="9"/>
      <c r="DSY162" s="9"/>
      <c r="DSZ162" s="9"/>
      <c r="DTC162" s="10"/>
      <c r="DTD162" s="10"/>
      <c r="DTE162" s="10"/>
      <c r="DTF162" s="10"/>
      <c r="DTG162" s="10"/>
      <c r="DTH162" s="9"/>
      <c r="DTI162" s="11"/>
      <c r="DTJ162" s="9"/>
      <c r="DTK162" s="12"/>
      <c r="DTL162" s="9"/>
      <c r="DTM162" s="9"/>
      <c r="DTN162" s="9"/>
      <c r="DTO162" s="9"/>
      <c r="DTR162" s="10"/>
      <c r="DTS162" s="10"/>
      <c r="DTT162" s="10"/>
      <c r="DTU162" s="10"/>
      <c r="DTV162" s="10"/>
      <c r="DTW162" s="9"/>
      <c r="DTX162" s="11"/>
      <c r="DTY162" s="9"/>
      <c r="DTZ162" s="12"/>
      <c r="DUA162" s="9"/>
      <c r="DUB162" s="9"/>
      <c r="DUC162" s="9"/>
      <c r="DUD162" s="9"/>
      <c r="DUG162" s="10"/>
      <c r="DUH162" s="10"/>
      <c r="DUI162" s="10"/>
      <c r="DUJ162" s="10"/>
      <c r="DUK162" s="10"/>
      <c r="DUL162" s="9"/>
      <c r="DUM162" s="11"/>
      <c r="DUN162" s="9"/>
      <c r="DUO162" s="12"/>
      <c r="DUP162" s="9"/>
      <c r="DUQ162" s="9"/>
      <c r="DUR162" s="9"/>
      <c r="DUS162" s="9"/>
      <c r="DUV162" s="10"/>
      <c r="DUW162" s="10"/>
      <c r="DUX162" s="10"/>
      <c r="DUY162" s="10"/>
      <c r="DUZ162" s="10"/>
      <c r="DVA162" s="9"/>
      <c r="DVB162" s="11"/>
      <c r="DVC162" s="9"/>
      <c r="DVD162" s="12"/>
      <c r="DVE162" s="9"/>
      <c r="DVF162" s="9"/>
      <c r="DVG162" s="9"/>
      <c r="DVH162" s="9"/>
      <c r="DVK162" s="10"/>
      <c r="DVL162" s="10"/>
      <c r="DVM162" s="10"/>
      <c r="DVN162" s="10"/>
      <c r="DVO162" s="10"/>
      <c r="DVP162" s="9"/>
      <c r="DVQ162" s="11"/>
      <c r="DVR162" s="9"/>
      <c r="DVS162" s="12"/>
      <c r="DVT162" s="9"/>
      <c r="DVU162" s="9"/>
      <c r="DVV162" s="9"/>
      <c r="DVW162" s="9"/>
      <c r="DVZ162" s="10"/>
      <c r="DWA162" s="10"/>
      <c r="DWB162" s="10"/>
      <c r="DWC162" s="10"/>
      <c r="DWD162" s="10"/>
      <c r="DWE162" s="9"/>
      <c r="DWF162" s="11"/>
      <c r="DWG162" s="9"/>
      <c r="DWH162" s="12"/>
      <c r="DWI162" s="9"/>
      <c r="DWJ162" s="9"/>
      <c r="DWK162" s="9"/>
      <c r="DWL162" s="9"/>
      <c r="DWO162" s="10"/>
      <c r="DWP162" s="10"/>
      <c r="DWQ162" s="10"/>
      <c r="DWR162" s="10"/>
      <c r="DWS162" s="10"/>
      <c r="DWT162" s="9"/>
      <c r="DWU162" s="11"/>
      <c r="DWV162" s="9"/>
      <c r="DWW162" s="12"/>
      <c r="DWX162" s="9"/>
      <c r="DWY162" s="9"/>
      <c r="DWZ162" s="9"/>
      <c r="DXA162" s="9"/>
      <c r="DXD162" s="10"/>
      <c r="DXE162" s="10"/>
      <c r="DXF162" s="10"/>
      <c r="DXG162" s="10"/>
      <c r="DXH162" s="10"/>
      <c r="DXI162" s="9"/>
      <c r="DXJ162" s="11"/>
      <c r="DXK162" s="9"/>
      <c r="DXL162" s="12"/>
      <c r="DXM162" s="9"/>
      <c r="DXN162" s="9"/>
      <c r="DXO162" s="9"/>
      <c r="DXP162" s="9"/>
      <c r="DXS162" s="10"/>
      <c r="DXT162" s="10"/>
      <c r="DXU162" s="10"/>
      <c r="DXV162" s="10"/>
      <c r="DXW162" s="10"/>
      <c r="DXX162" s="9"/>
      <c r="DXY162" s="11"/>
      <c r="DXZ162" s="9"/>
      <c r="DYA162" s="12"/>
      <c r="DYB162" s="9"/>
      <c r="DYC162" s="9"/>
      <c r="DYD162" s="9"/>
      <c r="DYE162" s="9"/>
      <c r="DYH162" s="10"/>
      <c r="DYI162" s="10"/>
      <c r="DYJ162" s="10"/>
      <c r="DYK162" s="10"/>
      <c r="DYL162" s="10"/>
      <c r="DYM162" s="9"/>
      <c r="DYN162" s="11"/>
      <c r="DYO162" s="9"/>
      <c r="DYP162" s="12"/>
      <c r="DYQ162" s="9"/>
      <c r="DYR162" s="9"/>
      <c r="DYS162" s="9"/>
      <c r="DYT162" s="9"/>
      <c r="DYW162" s="10"/>
      <c r="DYX162" s="10"/>
      <c r="DYY162" s="10"/>
      <c r="DYZ162" s="10"/>
      <c r="DZA162" s="10"/>
      <c r="DZB162" s="9"/>
      <c r="DZC162" s="11"/>
      <c r="DZD162" s="9"/>
      <c r="DZE162" s="12"/>
      <c r="DZF162" s="9"/>
      <c r="DZG162" s="9"/>
      <c r="DZH162" s="9"/>
      <c r="DZI162" s="9"/>
      <c r="DZL162" s="10"/>
      <c r="DZM162" s="10"/>
      <c r="DZN162" s="10"/>
      <c r="DZO162" s="10"/>
      <c r="DZP162" s="10"/>
      <c r="DZQ162" s="9"/>
      <c r="DZR162" s="11"/>
      <c r="DZS162" s="9"/>
      <c r="DZT162" s="12"/>
      <c r="DZU162" s="9"/>
      <c r="DZV162" s="9"/>
      <c r="DZW162" s="9"/>
      <c r="DZX162" s="9"/>
      <c r="EAA162" s="10"/>
      <c r="EAB162" s="10"/>
      <c r="EAC162" s="10"/>
      <c r="EAD162" s="10"/>
      <c r="EAE162" s="10"/>
      <c r="EAF162" s="9"/>
      <c r="EAG162" s="11"/>
      <c r="EAH162" s="9"/>
      <c r="EAI162" s="12"/>
      <c r="EAJ162" s="9"/>
      <c r="EAK162" s="9"/>
      <c r="EAL162" s="9"/>
      <c r="EAM162" s="9"/>
      <c r="EAP162" s="10"/>
      <c r="EAQ162" s="10"/>
      <c r="EAR162" s="10"/>
      <c r="EAS162" s="10"/>
      <c r="EAT162" s="10"/>
      <c r="EAU162" s="9"/>
      <c r="EAV162" s="11"/>
      <c r="EAW162" s="9"/>
      <c r="EAX162" s="12"/>
      <c r="EAY162" s="9"/>
      <c r="EAZ162" s="9"/>
      <c r="EBA162" s="9"/>
      <c r="EBB162" s="9"/>
      <c r="EBE162" s="10"/>
      <c r="EBF162" s="10"/>
      <c r="EBG162" s="10"/>
      <c r="EBH162" s="10"/>
      <c r="EBI162" s="10"/>
      <c r="EBJ162" s="9"/>
      <c r="EBK162" s="11"/>
      <c r="EBL162" s="9"/>
      <c r="EBM162" s="12"/>
      <c r="EBN162" s="9"/>
      <c r="EBO162" s="9"/>
      <c r="EBP162" s="9"/>
      <c r="EBQ162" s="9"/>
      <c r="EBT162" s="10"/>
      <c r="EBU162" s="10"/>
      <c r="EBV162" s="10"/>
      <c r="EBW162" s="10"/>
      <c r="EBX162" s="10"/>
      <c r="EBY162" s="9"/>
      <c r="EBZ162" s="11"/>
      <c r="ECA162" s="9"/>
      <c r="ECB162" s="12"/>
      <c r="ECC162" s="9"/>
      <c r="ECD162" s="9"/>
      <c r="ECE162" s="9"/>
      <c r="ECF162" s="9"/>
      <c r="ECI162" s="10"/>
      <c r="ECJ162" s="10"/>
      <c r="ECK162" s="10"/>
      <c r="ECL162" s="10"/>
      <c r="ECM162" s="10"/>
      <c r="ECN162" s="9"/>
      <c r="ECO162" s="11"/>
      <c r="ECP162" s="9"/>
      <c r="ECQ162" s="12"/>
      <c r="ECR162" s="9"/>
      <c r="ECS162" s="9"/>
      <c r="ECT162" s="9"/>
      <c r="ECU162" s="9"/>
      <c r="ECX162" s="10"/>
      <c r="ECY162" s="10"/>
      <c r="ECZ162" s="10"/>
      <c r="EDA162" s="10"/>
      <c r="EDB162" s="10"/>
      <c r="EDC162" s="9"/>
      <c r="EDD162" s="11"/>
      <c r="EDE162" s="9"/>
      <c r="EDF162" s="12"/>
      <c r="EDG162" s="9"/>
      <c r="EDH162" s="9"/>
      <c r="EDI162" s="9"/>
      <c r="EDJ162" s="9"/>
      <c r="EDM162" s="10"/>
      <c r="EDN162" s="10"/>
      <c r="EDO162" s="10"/>
      <c r="EDP162" s="10"/>
      <c r="EDQ162" s="10"/>
      <c r="EDR162" s="9"/>
      <c r="EDS162" s="11"/>
      <c r="EDT162" s="9"/>
      <c r="EDU162" s="12"/>
      <c r="EDV162" s="9"/>
      <c r="EDW162" s="9"/>
      <c r="EDX162" s="9"/>
      <c r="EDY162" s="9"/>
      <c r="EEB162" s="10"/>
      <c r="EEC162" s="10"/>
      <c r="EED162" s="10"/>
      <c r="EEE162" s="10"/>
      <c r="EEF162" s="10"/>
      <c r="EEG162" s="9"/>
      <c r="EEH162" s="11"/>
      <c r="EEI162" s="9"/>
      <c r="EEJ162" s="12"/>
      <c r="EEK162" s="9"/>
      <c r="EEL162" s="9"/>
      <c r="EEM162" s="9"/>
      <c r="EEN162" s="9"/>
      <c r="EEQ162" s="10"/>
      <c r="EER162" s="10"/>
      <c r="EES162" s="10"/>
      <c r="EET162" s="10"/>
      <c r="EEU162" s="10"/>
      <c r="EEV162" s="9"/>
      <c r="EEW162" s="11"/>
      <c r="EEX162" s="9"/>
      <c r="EEY162" s="12"/>
      <c r="EEZ162" s="9"/>
      <c r="EFA162" s="9"/>
      <c r="EFB162" s="9"/>
      <c r="EFC162" s="9"/>
      <c r="EFF162" s="10"/>
      <c r="EFG162" s="10"/>
      <c r="EFH162" s="10"/>
      <c r="EFI162" s="10"/>
      <c r="EFJ162" s="10"/>
      <c r="EFK162" s="9"/>
      <c r="EFL162" s="11"/>
      <c r="EFM162" s="9"/>
      <c r="EFN162" s="12"/>
      <c r="EFO162" s="9"/>
      <c r="EFP162" s="9"/>
      <c r="EFQ162" s="9"/>
      <c r="EFR162" s="9"/>
      <c r="EFU162" s="10"/>
      <c r="EFV162" s="10"/>
      <c r="EFW162" s="10"/>
      <c r="EFX162" s="10"/>
      <c r="EFY162" s="10"/>
      <c r="EFZ162" s="9"/>
      <c r="EGA162" s="11"/>
      <c r="EGB162" s="9"/>
      <c r="EGC162" s="12"/>
      <c r="EGD162" s="9"/>
      <c r="EGE162" s="9"/>
      <c r="EGF162" s="9"/>
      <c r="EGG162" s="9"/>
      <c r="EGJ162" s="10"/>
      <c r="EGK162" s="10"/>
      <c r="EGL162" s="10"/>
      <c r="EGM162" s="10"/>
      <c r="EGN162" s="10"/>
      <c r="EGO162" s="9"/>
      <c r="EGP162" s="11"/>
      <c r="EGQ162" s="9"/>
      <c r="EGR162" s="12"/>
      <c r="EGS162" s="9"/>
      <c r="EGT162" s="9"/>
      <c r="EGU162" s="9"/>
      <c r="EGV162" s="9"/>
      <c r="EGY162" s="10"/>
      <c r="EGZ162" s="10"/>
      <c r="EHA162" s="10"/>
      <c r="EHB162" s="10"/>
      <c r="EHC162" s="10"/>
      <c r="EHD162" s="9"/>
      <c r="EHE162" s="11"/>
      <c r="EHF162" s="9"/>
      <c r="EHG162" s="12"/>
      <c r="EHH162" s="9"/>
      <c r="EHI162" s="9"/>
      <c r="EHJ162" s="9"/>
      <c r="EHK162" s="9"/>
      <c r="EHN162" s="10"/>
      <c r="EHO162" s="10"/>
      <c r="EHP162" s="10"/>
      <c r="EHQ162" s="10"/>
      <c r="EHR162" s="10"/>
      <c r="EHS162" s="9"/>
      <c r="EHT162" s="11"/>
      <c r="EHU162" s="9"/>
      <c r="EHV162" s="12"/>
      <c r="EHW162" s="9"/>
      <c r="EHX162" s="9"/>
      <c r="EHY162" s="9"/>
      <c r="EHZ162" s="9"/>
      <c r="EIC162" s="10"/>
      <c r="EID162" s="10"/>
      <c r="EIE162" s="10"/>
      <c r="EIF162" s="10"/>
      <c r="EIG162" s="10"/>
      <c r="EIH162" s="9"/>
      <c r="EII162" s="11"/>
      <c r="EIJ162" s="9"/>
      <c r="EIK162" s="12"/>
      <c r="EIL162" s="9"/>
      <c r="EIM162" s="9"/>
      <c r="EIN162" s="9"/>
      <c r="EIO162" s="9"/>
      <c r="EIR162" s="10"/>
      <c r="EIS162" s="10"/>
      <c r="EIT162" s="10"/>
      <c r="EIU162" s="10"/>
      <c r="EIV162" s="10"/>
      <c r="EIW162" s="9"/>
      <c r="EIX162" s="11"/>
      <c r="EIY162" s="9"/>
      <c r="EIZ162" s="12"/>
      <c r="EJA162" s="9"/>
      <c r="EJB162" s="9"/>
      <c r="EJC162" s="9"/>
      <c r="EJD162" s="9"/>
      <c r="EJG162" s="10"/>
      <c r="EJH162" s="10"/>
      <c r="EJI162" s="10"/>
      <c r="EJJ162" s="10"/>
      <c r="EJK162" s="10"/>
      <c r="EJL162" s="9"/>
      <c r="EJM162" s="11"/>
      <c r="EJN162" s="9"/>
      <c r="EJO162" s="12"/>
      <c r="EJP162" s="9"/>
      <c r="EJQ162" s="9"/>
      <c r="EJR162" s="9"/>
      <c r="EJS162" s="9"/>
      <c r="EJV162" s="10"/>
      <c r="EJW162" s="10"/>
      <c r="EJX162" s="10"/>
      <c r="EJY162" s="10"/>
      <c r="EJZ162" s="10"/>
      <c r="EKA162" s="9"/>
      <c r="EKB162" s="11"/>
      <c r="EKC162" s="9"/>
      <c r="EKD162" s="12"/>
      <c r="EKE162" s="9"/>
      <c r="EKF162" s="9"/>
      <c r="EKG162" s="9"/>
      <c r="EKH162" s="9"/>
      <c r="EKK162" s="10"/>
      <c r="EKL162" s="10"/>
      <c r="EKM162" s="10"/>
      <c r="EKN162" s="10"/>
      <c r="EKO162" s="10"/>
      <c r="EKP162" s="9"/>
      <c r="EKQ162" s="11"/>
      <c r="EKR162" s="9"/>
      <c r="EKS162" s="12"/>
      <c r="EKT162" s="9"/>
      <c r="EKU162" s="9"/>
      <c r="EKV162" s="9"/>
      <c r="EKW162" s="9"/>
      <c r="EKZ162" s="10"/>
      <c r="ELA162" s="10"/>
      <c r="ELB162" s="10"/>
      <c r="ELC162" s="10"/>
      <c r="ELD162" s="10"/>
      <c r="ELE162" s="9"/>
      <c r="ELF162" s="11"/>
      <c r="ELG162" s="9"/>
      <c r="ELH162" s="12"/>
      <c r="ELI162" s="9"/>
      <c r="ELJ162" s="9"/>
      <c r="ELK162" s="9"/>
      <c r="ELL162" s="9"/>
      <c r="ELO162" s="10"/>
      <c r="ELP162" s="10"/>
      <c r="ELQ162" s="10"/>
      <c r="ELR162" s="10"/>
      <c r="ELS162" s="10"/>
      <c r="ELT162" s="9"/>
      <c r="ELU162" s="11"/>
      <c r="ELV162" s="9"/>
      <c r="ELW162" s="12"/>
      <c r="ELX162" s="9"/>
      <c r="ELY162" s="9"/>
      <c r="ELZ162" s="9"/>
      <c r="EMA162" s="9"/>
      <c r="EMD162" s="10"/>
      <c r="EME162" s="10"/>
      <c r="EMF162" s="10"/>
      <c r="EMG162" s="10"/>
      <c r="EMH162" s="10"/>
      <c r="EMI162" s="9"/>
      <c r="EMJ162" s="11"/>
      <c r="EMK162" s="9"/>
      <c r="EML162" s="12"/>
      <c r="EMM162" s="9"/>
      <c r="EMN162" s="9"/>
      <c r="EMO162" s="9"/>
      <c r="EMP162" s="9"/>
      <c r="EMS162" s="10"/>
      <c r="EMT162" s="10"/>
      <c r="EMU162" s="10"/>
      <c r="EMV162" s="10"/>
      <c r="EMW162" s="10"/>
      <c r="EMX162" s="9"/>
      <c r="EMY162" s="11"/>
      <c r="EMZ162" s="9"/>
      <c r="ENA162" s="12"/>
      <c r="ENB162" s="9"/>
      <c r="ENC162" s="9"/>
      <c r="END162" s="9"/>
      <c r="ENE162" s="9"/>
      <c r="ENH162" s="10"/>
      <c r="ENI162" s="10"/>
      <c r="ENJ162" s="10"/>
      <c r="ENK162" s="10"/>
      <c r="ENL162" s="10"/>
      <c r="ENM162" s="9"/>
      <c r="ENN162" s="11"/>
      <c r="ENO162" s="9"/>
      <c r="ENP162" s="12"/>
      <c r="ENQ162" s="9"/>
      <c r="ENR162" s="9"/>
      <c r="ENS162" s="9"/>
      <c r="ENT162" s="9"/>
      <c r="ENW162" s="10"/>
      <c r="ENX162" s="10"/>
      <c r="ENY162" s="10"/>
      <c r="ENZ162" s="10"/>
      <c r="EOA162" s="10"/>
      <c r="EOB162" s="9"/>
      <c r="EOC162" s="11"/>
      <c r="EOD162" s="9"/>
      <c r="EOE162" s="12"/>
      <c r="EOF162" s="9"/>
      <c r="EOG162" s="9"/>
      <c r="EOH162" s="9"/>
      <c r="EOI162" s="9"/>
      <c r="EOL162" s="10"/>
      <c r="EOM162" s="10"/>
      <c r="EON162" s="10"/>
      <c r="EOO162" s="10"/>
      <c r="EOP162" s="10"/>
      <c r="EOQ162" s="9"/>
      <c r="EOR162" s="11"/>
      <c r="EOS162" s="9"/>
      <c r="EOT162" s="12"/>
      <c r="EOU162" s="9"/>
      <c r="EOV162" s="9"/>
      <c r="EOW162" s="9"/>
      <c r="EOX162" s="9"/>
      <c r="EPA162" s="10"/>
      <c r="EPB162" s="10"/>
      <c r="EPC162" s="10"/>
      <c r="EPD162" s="10"/>
      <c r="EPE162" s="10"/>
      <c r="EPF162" s="9"/>
      <c r="EPG162" s="11"/>
      <c r="EPH162" s="9"/>
      <c r="EPI162" s="12"/>
      <c r="EPJ162" s="9"/>
      <c r="EPK162" s="9"/>
      <c r="EPL162" s="9"/>
      <c r="EPM162" s="9"/>
      <c r="EPP162" s="10"/>
      <c r="EPQ162" s="10"/>
      <c r="EPR162" s="10"/>
      <c r="EPS162" s="10"/>
      <c r="EPT162" s="10"/>
      <c r="EPU162" s="9"/>
      <c r="EPV162" s="11"/>
      <c r="EPW162" s="9"/>
      <c r="EPX162" s="12"/>
      <c r="EPY162" s="9"/>
      <c r="EPZ162" s="9"/>
      <c r="EQA162" s="9"/>
      <c r="EQB162" s="9"/>
      <c r="EQE162" s="10"/>
      <c r="EQF162" s="10"/>
      <c r="EQG162" s="10"/>
      <c r="EQH162" s="10"/>
      <c r="EQI162" s="10"/>
      <c r="EQJ162" s="9"/>
      <c r="EQK162" s="11"/>
      <c r="EQL162" s="9"/>
      <c r="EQM162" s="12"/>
      <c r="EQN162" s="9"/>
      <c r="EQO162" s="9"/>
      <c r="EQP162" s="9"/>
      <c r="EQQ162" s="9"/>
      <c r="EQT162" s="10"/>
      <c r="EQU162" s="10"/>
      <c r="EQV162" s="10"/>
      <c r="EQW162" s="10"/>
      <c r="EQX162" s="10"/>
      <c r="EQY162" s="9"/>
      <c r="EQZ162" s="11"/>
      <c r="ERA162" s="9"/>
      <c r="ERB162" s="12"/>
      <c r="ERC162" s="9"/>
      <c r="ERD162" s="9"/>
      <c r="ERE162" s="9"/>
      <c r="ERF162" s="9"/>
      <c r="ERI162" s="10"/>
      <c r="ERJ162" s="10"/>
      <c r="ERK162" s="10"/>
      <c r="ERL162" s="10"/>
      <c r="ERM162" s="10"/>
      <c r="ERN162" s="9"/>
      <c r="ERO162" s="11"/>
      <c r="ERP162" s="9"/>
      <c r="ERQ162" s="12"/>
      <c r="ERR162" s="9"/>
      <c r="ERS162" s="9"/>
      <c r="ERT162" s="9"/>
      <c r="ERU162" s="9"/>
      <c r="ERX162" s="10"/>
      <c r="ERY162" s="10"/>
      <c r="ERZ162" s="10"/>
      <c r="ESA162" s="10"/>
      <c r="ESB162" s="10"/>
      <c r="ESC162" s="9"/>
      <c r="ESD162" s="11"/>
      <c r="ESE162" s="9"/>
      <c r="ESF162" s="12"/>
      <c r="ESG162" s="9"/>
      <c r="ESH162" s="9"/>
      <c r="ESI162" s="9"/>
      <c r="ESJ162" s="9"/>
      <c r="ESM162" s="10"/>
      <c r="ESN162" s="10"/>
      <c r="ESO162" s="10"/>
      <c r="ESP162" s="10"/>
      <c r="ESQ162" s="10"/>
      <c r="ESR162" s="9"/>
      <c r="ESS162" s="11"/>
      <c r="EST162" s="9"/>
      <c r="ESU162" s="12"/>
      <c r="ESV162" s="9"/>
      <c r="ESW162" s="9"/>
      <c r="ESX162" s="9"/>
      <c r="ESY162" s="9"/>
      <c r="ETB162" s="10"/>
      <c r="ETC162" s="10"/>
      <c r="ETD162" s="10"/>
      <c r="ETE162" s="10"/>
      <c r="ETF162" s="10"/>
      <c r="ETG162" s="9"/>
      <c r="ETH162" s="11"/>
      <c r="ETI162" s="9"/>
      <c r="ETJ162" s="12"/>
      <c r="ETK162" s="9"/>
      <c r="ETL162" s="9"/>
      <c r="ETM162" s="9"/>
      <c r="ETN162" s="9"/>
      <c r="ETQ162" s="10"/>
      <c r="ETR162" s="10"/>
      <c r="ETS162" s="10"/>
      <c r="ETT162" s="10"/>
      <c r="ETU162" s="10"/>
      <c r="ETV162" s="9"/>
      <c r="ETW162" s="11"/>
      <c r="ETX162" s="9"/>
      <c r="ETY162" s="12"/>
      <c r="ETZ162" s="9"/>
      <c r="EUA162" s="9"/>
      <c r="EUB162" s="9"/>
      <c r="EUC162" s="9"/>
      <c r="EUF162" s="10"/>
      <c r="EUG162" s="10"/>
      <c r="EUH162" s="10"/>
      <c r="EUI162" s="10"/>
      <c r="EUJ162" s="10"/>
      <c r="EUK162" s="9"/>
      <c r="EUL162" s="11"/>
      <c r="EUM162" s="9"/>
      <c r="EUN162" s="12"/>
      <c r="EUO162" s="9"/>
      <c r="EUP162" s="9"/>
      <c r="EUQ162" s="9"/>
      <c r="EUR162" s="9"/>
      <c r="EUU162" s="10"/>
      <c r="EUV162" s="10"/>
      <c r="EUW162" s="10"/>
      <c r="EUX162" s="10"/>
      <c r="EUY162" s="10"/>
      <c r="EUZ162" s="9"/>
      <c r="EVA162" s="11"/>
      <c r="EVB162" s="9"/>
      <c r="EVC162" s="12"/>
      <c r="EVD162" s="9"/>
      <c r="EVE162" s="9"/>
      <c r="EVF162" s="9"/>
      <c r="EVG162" s="9"/>
      <c r="EVJ162" s="10"/>
      <c r="EVK162" s="10"/>
      <c r="EVL162" s="10"/>
      <c r="EVM162" s="10"/>
      <c r="EVN162" s="10"/>
      <c r="EVO162" s="9"/>
      <c r="EVP162" s="11"/>
      <c r="EVQ162" s="9"/>
      <c r="EVR162" s="12"/>
      <c r="EVS162" s="9"/>
      <c r="EVT162" s="9"/>
      <c r="EVU162" s="9"/>
      <c r="EVV162" s="9"/>
      <c r="EVY162" s="10"/>
      <c r="EVZ162" s="10"/>
      <c r="EWA162" s="10"/>
      <c r="EWB162" s="10"/>
      <c r="EWC162" s="10"/>
      <c r="EWD162" s="9"/>
      <c r="EWE162" s="11"/>
      <c r="EWF162" s="9"/>
      <c r="EWG162" s="12"/>
      <c r="EWH162" s="9"/>
      <c r="EWI162" s="9"/>
      <c r="EWJ162" s="9"/>
      <c r="EWK162" s="9"/>
      <c r="EWN162" s="10"/>
      <c r="EWO162" s="10"/>
      <c r="EWP162" s="10"/>
      <c r="EWQ162" s="10"/>
      <c r="EWR162" s="10"/>
      <c r="EWS162" s="9"/>
      <c r="EWT162" s="11"/>
      <c r="EWU162" s="9"/>
      <c r="EWV162" s="12"/>
      <c r="EWW162" s="9"/>
      <c r="EWX162" s="9"/>
      <c r="EWY162" s="9"/>
      <c r="EWZ162" s="9"/>
      <c r="EXC162" s="10"/>
      <c r="EXD162" s="10"/>
      <c r="EXE162" s="10"/>
      <c r="EXF162" s="10"/>
      <c r="EXG162" s="10"/>
      <c r="EXH162" s="9"/>
      <c r="EXI162" s="11"/>
      <c r="EXJ162" s="9"/>
      <c r="EXK162" s="12"/>
      <c r="EXL162" s="9"/>
      <c r="EXM162" s="9"/>
      <c r="EXN162" s="9"/>
      <c r="EXO162" s="9"/>
      <c r="EXR162" s="10"/>
      <c r="EXS162" s="10"/>
      <c r="EXT162" s="10"/>
      <c r="EXU162" s="10"/>
      <c r="EXV162" s="10"/>
      <c r="EXW162" s="9"/>
      <c r="EXX162" s="11"/>
      <c r="EXY162" s="9"/>
      <c r="EXZ162" s="12"/>
      <c r="EYA162" s="9"/>
      <c r="EYB162" s="9"/>
      <c r="EYC162" s="9"/>
      <c r="EYD162" s="9"/>
      <c r="EYG162" s="10"/>
      <c r="EYH162" s="10"/>
      <c r="EYI162" s="10"/>
      <c r="EYJ162" s="10"/>
      <c r="EYK162" s="10"/>
      <c r="EYL162" s="9"/>
      <c r="EYM162" s="11"/>
      <c r="EYN162" s="9"/>
      <c r="EYO162" s="12"/>
      <c r="EYP162" s="9"/>
      <c r="EYQ162" s="9"/>
      <c r="EYR162" s="9"/>
      <c r="EYS162" s="9"/>
      <c r="EYV162" s="10"/>
      <c r="EYW162" s="10"/>
      <c r="EYX162" s="10"/>
      <c r="EYY162" s="10"/>
      <c r="EYZ162" s="10"/>
      <c r="EZA162" s="9"/>
      <c r="EZB162" s="11"/>
      <c r="EZC162" s="9"/>
      <c r="EZD162" s="12"/>
      <c r="EZE162" s="9"/>
      <c r="EZF162" s="9"/>
      <c r="EZG162" s="9"/>
      <c r="EZH162" s="9"/>
      <c r="EZK162" s="10"/>
      <c r="EZL162" s="10"/>
      <c r="EZM162" s="10"/>
      <c r="EZN162" s="10"/>
      <c r="EZO162" s="10"/>
      <c r="EZP162" s="9"/>
      <c r="EZQ162" s="11"/>
      <c r="EZR162" s="9"/>
      <c r="EZS162" s="12"/>
      <c r="EZT162" s="9"/>
      <c r="EZU162" s="9"/>
      <c r="EZV162" s="9"/>
      <c r="EZW162" s="9"/>
      <c r="EZZ162" s="10"/>
      <c r="FAA162" s="10"/>
      <c r="FAB162" s="10"/>
      <c r="FAC162" s="10"/>
      <c r="FAD162" s="10"/>
      <c r="FAE162" s="9"/>
      <c r="FAF162" s="11"/>
      <c r="FAG162" s="9"/>
      <c r="FAH162" s="12"/>
      <c r="FAI162" s="9"/>
      <c r="FAJ162" s="9"/>
      <c r="FAK162" s="9"/>
      <c r="FAL162" s="9"/>
      <c r="FAO162" s="10"/>
      <c r="FAP162" s="10"/>
      <c r="FAQ162" s="10"/>
      <c r="FAR162" s="10"/>
      <c r="FAS162" s="10"/>
      <c r="FAT162" s="9"/>
      <c r="FAU162" s="11"/>
      <c r="FAV162" s="9"/>
      <c r="FAW162" s="12"/>
      <c r="FAX162" s="9"/>
      <c r="FAY162" s="9"/>
      <c r="FAZ162" s="9"/>
      <c r="FBA162" s="9"/>
      <c r="FBD162" s="10"/>
      <c r="FBE162" s="10"/>
      <c r="FBF162" s="10"/>
      <c r="FBG162" s="10"/>
      <c r="FBH162" s="10"/>
      <c r="FBI162" s="9"/>
      <c r="FBJ162" s="11"/>
      <c r="FBK162" s="9"/>
      <c r="FBL162" s="12"/>
      <c r="FBM162" s="9"/>
      <c r="FBN162" s="9"/>
      <c r="FBO162" s="9"/>
      <c r="FBP162" s="9"/>
      <c r="FBS162" s="10"/>
      <c r="FBT162" s="10"/>
      <c r="FBU162" s="10"/>
      <c r="FBV162" s="10"/>
      <c r="FBW162" s="10"/>
      <c r="FBX162" s="9"/>
      <c r="FBY162" s="11"/>
      <c r="FBZ162" s="9"/>
      <c r="FCA162" s="12"/>
      <c r="FCB162" s="9"/>
      <c r="FCC162" s="9"/>
      <c r="FCD162" s="9"/>
      <c r="FCE162" s="9"/>
      <c r="FCH162" s="10"/>
      <c r="FCI162" s="10"/>
      <c r="FCJ162" s="10"/>
      <c r="FCK162" s="10"/>
      <c r="FCL162" s="10"/>
      <c r="FCM162" s="9"/>
      <c r="FCN162" s="11"/>
      <c r="FCO162" s="9"/>
      <c r="FCP162" s="12"/>
      <c r="FCQ162" s="9"/>
      <c r="FCR162" s="9"/>
      <c r="FCS162" s="9"/>
      <c r="FCT162" s="9"/>
      <c r="FCW162" s="10"/>
      <c r="FCX162" s="10"/>
      <c r="FCY162" s="10"/>
      <c r="FCZ162" s="10"/>
      <c r="FDA162" s="10"/>
      <c r="FDB162" s="9"/>
      <c r="FDC162" s="11"/>
      <c r="FDD162" s="9"/>
      <c r="FDE162" s="12"/>
      <c r="FDF162" s="9"/>
      <c r="FDG162" s="9"/>
      <c r="FDH162" s="9"/>
      <c r="FDI162" s="9"/>
      <c r="FDL162" s="10"/>
      <c r="FDM162" s="10"/>
      <c r="FDN162" s="10"/>
      <c r="FDO162" s="10"/>
      <c r="FDP162" s="10"/>
      <c r="FDQ162" s="9"/>
      <c r="FDR162" s="11"/>
      <c r="FDS162" s="9"/>
      <c r="FDT162" s="12"/>
      <c r="FDU162" s="9"/>
      <c r="FDV162" s="9"/>
      <c r="FDW162" s="9"/>
      <c r="FDX162" s="9"/>
      <c r="FEA162" s="10"/>
      <c r="FEB162" s="10"/>
      <c r="FEC162" s="10"/>
      <c r="FED162" s="10"/>
      <c r="FEE162" s="10"/>
      <c r="FEF162" s="9"/>
      <c r="FEG162" s="11"/>
      <c r="FEH162" s="9"/>
      <c r="FEI162" s="12"/>
      <c r="FEJ162" s="9"/>
      <c r="FEK162" s="9"/>
      <c r="FEL162" s="9"/>
      <c r="FEM162" s="9"/>
      <c r="FEP162" s="10"/>
      <c r="FEQ162" s="10"/>
      <c r="FER162" s="10"/>
      <c r="FES162" s="10"/>
      <c r="FET162" s="10"/>
      <c r="FEU162" s="9"/>
      <c r="FEV162" s="11"/>
      <c r="FEW162" s="9"/>
      <c r="FEX162" s="12"/>
      <c r="FEY162" s="9"/>
      <c r="FEZ162" s="9"/>
      <c r="FFA162" s="9"/>
      <c r="FFB162" s="9"/>
      <c r="FFE162" s="10"/>
      <c r="FFF162" s="10"/>
      <c r="FFG162" s="10"/>
      <c r="FFH162" s="10"/>
      <c r="FFI162" s="10"/>
      <c r="FFJ162" s="9"/>
      <c r="FFK162" s="11"/>
      <c r="FFL162" s="9"/>
      <c r="FFM162" s="12"/>
      <c r="FFN162" s="9"/>
      <c r="FFO162" s="9"/>
      <c r="FFP162" s="9"/>
      <c r="FFQ162" s="9"/>
      <c r="FFT162" s="10"/>
      <c r="FFU162" s="10"/>
      <c r="FFV162" s="10"/>
      <c r="FFW162" s="10"/>
      <c r="FFX162" s="10"/>
      <c r="FFY162" s="9"/>
      <c r="FFZ162" s="11"/>
      <c r="FGA162" s="9"/>
      <c r="FGB162" s="12"/>
      <c r="FGC162" s="9"/>
      <c r="FGD162" s="9"/>
      <c r="FGE162" s="9"/>
      <c r="FGF162" s="9"/>
      <c r="FGI162" s="10"/>
      <c r="FGJ162" s="10"/>
      <c r="FGK162" s="10"/>
      <c r="FGL162" s="10"/>
      <c r="FGM162" s="10"/>
      <c r="FGN162" s="9"/>
      <c r="FGO162" s="11"/>
      <c r="FGP162" s="9"/>
      <c r="FGQ162" s="12"/>
      <c r="FGR162" s="9"/>
      <c r="FGS162" s="9"/>
      <c r="FGT162" s="9"/>
      <c r="FGU162" s="9"/>
      <c r="FGX162" s="10"/>
      <c r="FGY162" s="10"/>
      <c r="FGZ162" s="10"/>
      <c r="FHA162" s="10"/>
      <c r="FHB162" s="10"/>
      <c r="FHC162" s="9"/>
      <c r="FHD162" s="11"/>
      <c r="FHE162" s="9"/>
      <c r="FHF162" s="12"/>
      <c r="FHG162" s="9"/>
      <c r="FHH162" s="9"/>
      <c r="FHI162" s="9"/>
      <c r="FHJ162" s="9"/>
      <c r="FHM162" s="10"/>
      <c r="FHN162" s="10"/>
      <c r="FHO162" s="10"/>
      <c r="FHP162" s="10"/>
      <c r="FHQ162" s="10"/>
      <c r="FHR162" s="9"/>
      <c r="FHS162" s="11"/>
      <c r="FHT162" s="9"/>
      <c r="FHU162" s="12"/>
      <c r="FHV162" s="9"/>
      <c r="FHW162" s="9"/>
      <c r="FHX162" s="9"/>
      <c r="FHY162" s="9"/>
      <c r="FIB162" s="10"/>
      <c r="FIC162" s="10"/>
      <c r="FID162" s="10"/>
      <c r="FIE162" s="10"/>
      <c r="FIF162" s="10"/>
      <c r="FIG162" s="9"/>
      <c r="FIH162" s="11"/>
      <c r="FII162" s="9"/>
      <c r="FIJ162" s="12"/>
      <c r="FIK162" s="9"/>
      <c r="FIL162" s="9"/>
      <c r="FIM162" s="9"/>
      <c r="FIN162" s="9"/>
      <c r="FIQ162" s="10"/>
      <c r="FIR162" s="10"/>
      <c r="FIS162" s="10"/>
      <c r="FIT162" s="10"/>
      <c r="FIU162" s="10"/>
      <c r="FIV162" s="9"/>
      <c r="FIW162" s="11"/>
      <c r="FIX162" s="9"/>
      <c r="FIY162" s="12"/>
      <c r="FIZ162" s="9"/>
      <c r="FJA162" s="9"/>
      <c r="FJB162" s="9"/>
      <c r="FJC162" s="9"/>
      <c r="FJF162" s="10"/>
      <c r="FJG162" s="10"/>
      <c r="FJH162" s="10"/>
      <c r="FJI162" s="10"/>
      <c r="FJJ162" s="10"/>
      <c r="FJK162" s="9"/>
      <c r="FJL162" s="11"/>
      <c r="FJM162" s="9"/>
      <c r="FJN162" s="12"/>
      <c r="FJO162" s="9"/>
      <c r="FJP162" s="9"/>
      <c r="FJQ162" s="9"/>
      <c r="FJR162" s="9"/>
      <c r="FJU162" s="10"/>
      <c r="FJV162" s="10"/>
      <c r="FJW162" s="10"/>
      <c r="FJX162" s="10"/>
      <c r="FJY162" s="10"/>
      <c r="FJZ162" s="9"/>
      <c r="FKA162" s="11"/>
      <c r="FKB162" s="9"/>
      <c r="FKC162" s="12"/>
      <c r="FKD162" s="9"/>
      <c r="FKE162" s="9"/>
      <c r="FKF162" s="9"/>
      <c r="FKG162" s="9"/>
      <c r="FKJ162" s="10"/>
      <c r="FKK162" s="10"/>
      <c r="FKL162" s="10"/>
      <c r="FKM162" s="10"/>
      <c r="FKN162" s="10"/>
      <c r="FKO162" s="9"/>
      <c r="FKP162" s="11"/>
      <c r="FKQ162" s="9"/>
      <c r="FKR162" s="12"/>
      <c r="FKS162" s="9"/>
      <c r="FKT162" s="9"/>
      <c r="FKU162" s="9"/>
      <c r="FKV162" s="9"/>
      <c r="FKY162" s="10"/>
      <c r="FKZ162" s="10"/>
      <c r="FLA162" s="10"/>
      <c r="FLB162" s="10"/>
      <c r="FLC162" s="10"/>
      <c r="FLD162" s="9"/>
      <c r="FLE162" s="11"/>
      <c r="FLF162" s="9"/>
      <c r="FLG162" s="12"/>
      <c r="FLH162" s="9"/>
      <c r="FLI162" s="9"/>
      <c r="FLJ162" s="9"/>
      <c r="FLK162" s="9"/>
      <c r="FLN162" s="10"/>
      <c r="FLO162" s="10"/>
      <c r="FLP162" s="10"/>
      <c r="FLQ162" s="10"/>
      <c r="FLR162" s="10"/>
      <c r="FLS162" s="9"/>
      <c r="FLT162" s="11"/>
      <c r="FLU162" s="9"/>
      <c r="FLV162" s="12"/>
      <c r="FLW162" s="9"/>
      <c r="FLX162" s="9"/>
      <c r="FLY162" s="9"/>
      <c r="FLZ162" s="9"/>
      <c r="FMC162" s="10"/>
      <c r="FMD162" s="10"/>
      <c r="FME162" s="10"/>
      <c r="FMF162" s="10"/>
      <c r="FMG162" s="10"/>
      <c r="FMH162" s="9"/>
      <c r="FMI162" s="11"/>
      <c r="FMJ162" s="9"/>
      <c r="FMK162" s="12"/>
      <c r="FML162" s="9"/>
      <c r="FMM162" s="9"/>
      <c r="FMN162" s="9"/>
      <c r="FMO162" s="9"/>
      <c r="FMR162" s="10"/>
      <c r="FMS162" s="10"/>
      <c r="FMT162" s="10"/>
      <c r="FMU162" s="10"/>
      <c r="FMV162" s="10"/>
      <c r="FMW162" s="9"/>
      <c r="FMX162" s="11"/>
      <c r="FMY162" s="9"/>
      <c r="FMZ162" s="12"/>
      <c r="FNA162" s="9"/>
      <c r="FNB162" s="9"/>
      <c r="FNC162" s="9"/>
      <c r="FND162" s="9"/>
      <c r="FNG162" s="10"/>
      <c r="FNH162" s="10"/>
      <c r="FNI162" s="10"/>
      <c r="FNJ162" s="10"/>
      <c r="FNK162" s="10"/>
      <c r="FNL162" s="9"/>
      <c r="FNM162" s="11"/>
      <c r="FNN162" s="9"/>
      <c r="FNO162" s="12"/>
      <c r="FNP162" s="9"/>
      <c r="FNQ162" s="9"/>
      <c r="FNR162" s="9"/>
      <c r="FNS162" s="9"/>
      <c r="FNV162" s="10"/>
      <c r="FNW162" s="10"/>
      <c r="FNX162" s="10"/>
      <c r="FNY162" s="10"/>
      <c r="FNZ162" s="10"/>
      <c r="FOA162" s="9"/>
      <c r="FOB162" s="11"/>
      <c r="FOC162" s="9"/>
      <c r="FOD162" s="12"/>
      <c r="FOE162" s="9"/>
      <c r="FOF162" s="9"/>
      <c r="FOG162" s="9"/>
      <c r="FOH162" s="9"/>
      <c r="FOK162" s="10"/>
      <c r="FOL162" s="10"/>
      <c r="FOM162" s="10"/>
      <c r="FON162" s="10"/>
      <c r="FOO162" s="10"/>
      <c r="FOP162" s="9"/>
      <c r="FOQ162" s="11"/>
      <c r="FOR162" s="9"/>
      <c r="FOS162" s="12"/>
      <c r="FOT162" s="9"/>
      <c r="FOU162" s="9"/>
      <c r="FOV162" s="9"/>
      <c r="FOW162" s="9"/>
      <c r="FOZ162" s="10"/>
      <c r="FPA162" s="10"/>
      <c r="FPB162" s="10"/>
      <c r="FPC162" s="10"/>
      <c r="FPD162" s="10"/>
      <c r="FPE162" s="9"/>
      <c r="FPF162" s="11"/>
      <c r="FPG162" s="9"/>
      <c r="FPH162" s="12"/>
      <c r="FPI162" s="9"/>
      <c r="FPJ162" s="9"/>
      <c r="FPK162" s="9"/>
      <c r="FPL162" s="9"/>
      <c r="FPO162" s="10"/>
      <c r="FPP162" s="10"/>
      <c r="FPQ162" s="10"/>
      <c r="FPR162" s="10"/>
      <c r="FPS162" s="10"/>
      <c r="FPT162" s="9"/>
      <c r="FPU162" s="11"/>
      <c r="FPV162" s="9"/>
      <c r="FPW162" s="12"/>
      <c r="FPX162" s="9"/>
      <c r="FPY162" s="9"/>
      <c r="FPZ162" s="9"/>
      <c r="FQA162" s="9"/>
      <c r="FQD162" s="10"/>
      <c r="FQE162" s="10"/>
      <c r="FQF162" s="10"/>
      <c r="FQG162" s="10"/>
      <c r="FQH162" s="10"/>
      <c r="FQI162" s="9"/>
      <c r="FQJ162" s="11"/>
      <c r="FQK162" s="9"/>
      <c r="FQL162" s="12"/>
      <c r="FQM162" s="9"/>
      <c r="FQN162" s="9"/>
      <c r="FQO162" s="9"/>
      <c r="FQP162" s="9"/>
      <c r="FQS162" s="10"/>
      <c r="FQT162" s="10"/>
      <c r="FQU162" s="10"/>
      <c r="FQV162" s="10"/>
      <c r="FQW162" s="10"/>
      <c r="FQX162" s="9"/>
      <c r="FQY162" s="11"/>
      <c r="FQZ162" s="9"/>
      <c r="FRA162" s="12"/>
      <c r="FRB162" s="9"/>
      <c r="FRC162" s="9"/>
      <c r="FRD162" s="9"/>
      <c r="FRE162" s="9"/>
      <c r="FRH162" s="10"/>
      <c r="FRI162" s="10"/>
      <c r="FRJ162" s="10"/>
      <c r="FRK162" s="10"/>
      <c r="FRL162" s="10"/>
      <c r="FRM162" s="9"/>
      <c r="FRN162" s="11"/>
      <c r="FRO162" s="9"/>
      <c r="FRP162" s="12"/>
      <c r="FRQ162" s="9"/>
      <c r="FRR162" s="9"/>
      <c r="FRS162" s="9"/>
      <c r="FRT162" s="9"/>
      <c r="FRW162" s="10"/>
      <c r="FRX162" s="10"/>
      <c r="FRY162" s="10"/>
      <c r="FRZ162" s="10"/>
      <c r="FSA162" s="10"/>
      <c r="FSB162" s="9"/>
      <c r="FSC162" s="11"/>
      <c r="FSD162" s="9"/>
      <c r="FSE162" s="12"/>
      <c r="FSF162" s="9"/>
      <c r="FSG162" s="9"/>
      <c r="FSH162" s="9"/>
      <c r="FSI162" s="9"/>
      <c r="FSL162" s="10"/>
      <c r="FSM162" s="10"/>
      <c r="FSN162" s="10"/>
      <c r="FSO162" s="10"/>
      <c r="FSP162" s="10"/>
      <c r="FSQ162" s="9"/>
      <c r="FSR162" s="11"/>
      <c r="FSS162" s="9"/>
      <c r="FST162" s="12"/>
      <c r="FSU162" s="9"/>
      <c r="FSV162" s="9"/>
      <c r="FSW162" s="9"/>
      <c r="FSX162" s="9"/>
      <c r="FTA162" s="10"/>
      <c r="FTB162" s="10"/>
      <c r="FTC162" s="10"/>
      <c r="FTD162" s="10"/>
      <c r="FTE162" s="10"/>
      <c r="FTF162" s="9"/>
      <c r="FTG162" s="11"/>
      <c r="FTH162" s="9"/>
      <c r="FTI162" s="12"/>
      <c r="FTJ162" s="9"/>
      <c r="FTK162" s="9"/>
      <c r="FTL162" s="9"/>
      <c r="FTM162" s="9"/>
      <c r="FTP162" s="10"/>
      <c r="FTQ162" s="10"/>
      <c r="FTR162" s="10"/>
      <c r="FTS162" s="10"/>
      <c r="FTT162" s="10"/>
      <c r="FTU162" s="9"/>
      <c r="FTV162" s="11"/>
      <c r="FTW162" s="9"/>
      <c r="FTX162" s="12"/>
      <c r="FTY162" s="9"/>
      <c r="FTZ162" s="9"/>
      <c r="FUA162" s="9"/>
      <c r="FUB162" s="9"/>
      <c r="FUE162" s="10"/>
      <c r="FUF162" s="10"/>
      <c r="FUG162" s="10"/>
      <c r="FUH162" s="10"/>
      <c r="FUI162" s="10"/>
      <c r="FUJ162" s="9"/>
      <c r="FUK162" s="11"/>
      <c r="FUL162" s="9"/>
      <c r="FUM162" s="12"/>
      <c r="FUN162" s="9"/>
      <c r="FUO162" s="9"/>
      <c r="FUP162" s="9"/>
      <c r="FUQ162" s="9"/>
      <c r="FUT162" s="10"/>
      <c r="FUU162" s="10"/>
      <c r="FUV162" s="10"/>
      <c r="FUW162" s="10"/>
      <c r="FUX162" s="10"/>
      <c r="FUY162" s="9"/>
      <c r="FUZ162" s="11"/>
      <c r="FVA162" s="9"/>
      <c r="FVB162" s="12"/>
      <c r="FVC162" s="9"/>
      <c r="FVD162" s="9"/>
      <c r="FVE162" s="9"/>
      <c r="FVF162" s="9"/>
      <c r="FVI162" s="10"/>
      <c r="FVJ162" s="10"/>
      <c r="FVK162" s="10"/>
      <c r="FVL162" s="10"/>
      <c r="FVM162" s="10"/>
      <c r="FVN162" s="9"/>
      <c r="FVO162" s="11"/>
      <c r="FVP162" s="9"/>
      <c r="FVQ162" s="12"/>
      <c r="FVR162" s="9"/>
      <c r="FVS162" s="9"/>
      <c r="FVT162" s="9"/>
      <c r="FVU162" s="9"/>
      <c r="FVX162" s="10"/>
      <c r="FVY162" s="10"/>
      <c r="FVZ162" s="10"/>
      <c r="FWA162" s="10"/>
      <c r="FWB162" s="10"/>
      <c r="FWC162" s="9"/>
      <c r="FWD162" s="11"/>
      <c r="FWE162" s="9"/>
      <c r="FWF162" s="12"/>
      <c r="FWG162" s="9"/>
      <c r="FWH162" s="9"/>
      <c r="FWI162" s="9"/>
      <c r="FWJ162" s="9"/>
      <c r="FWM162" s="10"/>
      <c r="FWN162" s="10"/>
      <c r="FWO162" s="10"/>
      <c r="FWP162" s="10"/>
      <c r="FWQ162" s="10"/>
      <c r="FWR162" s="9"/>
      <c r="FWS162" s="11"/>
      <c r="FWT162" s="9"/>
      <c r="FWU162" s="12"/>
      <c r="FWV162" s="9"/>
      <c r="FWW162" s="9"/>
      <c r="FWX162" s="9"/>
      <c r="FWY162" s="9"/>
      <c r="FXB162" s="10"/>
      <c r="FXC162" s="10"/>
      <c r="FXD162" s="10"/>
      <c r="FXE162" s="10"/>
      <c r="FXF162" s="10"/>
      <c r="FXG162" s="9"/>
      <c r="FXH162" s="11"/>
      <c r="FXI162" s="9"/>
      <c r="FXJ162" s="12"/>
      <c r="FXK162" s="9"/>
      <c r="FXL162" s="9"/>
      <c r="FXM162" s="9"/>
      <c r="FXN162" s="9"/>
      <c r="FXQ162" s="10"/>
      <c r="FXR162" s="10"/>
      <c r="FXS162" s="10"/>
      <c r="FXT162" s="10"/>
      <c r="FXU162" s="10"/>
      <c r="FXV162" s="9"/>
      <c r="FXW162" s="11"/>
      <c r="FXX162" s="9"/>
      <c r="FXY162" s="12"/>
      <c r="FXZ162" s="9"/>
      <c r="FYA162" s="9"/>
      <c r="FYB162" s="9"/>
      <c r="FYC162" s="9"/>
      <c r="FYF162" s="10"/>
      <c r="FYG162" s="10"/>
      <c r="FYH162" s="10"/>
      <c r="FYI162" s="10"/>
      <c r="FYJ162" s="10"/>
      <c r="FYK162" s="9"/>
      <c r="FYL162" s="11"/>
      <c r="FYM162" s="9"/>
      <c r="FYN162" s="12"/>
      <c r="FYO162" s="9"/>
      <c r="FYP162" s="9"/>
      <c r="FYQ162" s="9"/>
      <c r="FYR162" s="9"/>
      <c r="FYU162" s="10"/>
      <c r="FYV162" s="10"/>
      <c r="FYW162" s="10"/>
      <c r="FYX162" s="10"/>
      <c r="FYY162" s="10"/>
      <c r="FYZ162" s="9"/>
      <c r="FZA162" s="11"/>
      <c r="FZB162" s="9"/>
      <c r="FZC162" s="12"/>
      <c r="FZD162" s="9"/>
      <c r="FZE162" s="9"/>
      <c r="FZF162" s="9"/>
      <c r="FZG162" s="9"/>
      <c r="FZJ162" s="10"/>
      <c r="FZK162" s="10"/>
      <c r="FZL162" s="10"/>
      <c r="FZM162" s="10"/>
      <c r="FZN162" s="10"/>
      <c r="FZO162" s="9"/>
      <c r="FZP162" s="11"/>
      <c r="FZQ162" s="9"/>
      <c r="FZR162" s="12"/>
      <c r="FZS162" s="9"/>
      <c r="FZT162" s="9"/>
      <c r="FZU162" s="9"/>
      <c r="FZV162" s="9"/>
      <c r="FZY162" s="10"/>
      <c r="FZZ162" s="10"/>
      <c r="GAA162" s="10"/>
      <c r="GAB162" s="10"/>
      <c r="GAC162" s="10"/>
      <c r="GAD162" s="9"/>
      <c r="GAE162" s="11"/>
      <c r="GAF162" s="9"/>
      <c r="GAG162" s="12"/>
      <c r="GAH162" s="9"/>
      <c r="GAI162" s="9"/>
      <c r="GAJ162" s="9"/>
      <c r="GAK162" s="9"/>
      <c r="GAN162" s="10"/>
      <c r="GAO162" s="10"/>
      <c r="GAP162" s="10"/>
      <c r="GAQ162" s="10"/>
      <c r="GAR162" s="10"/>
      <c r="GAS162" s="9"/>
      <c r="GAT162" s="11"/>
      <c r="GAU162" s="9"/>
      <c r="GAV162" s="12"/>
      <c r="GAW162" s="9"/>
      <c r="GAX162" s="9"/>
      <c r="GAY162" s="9"/>
      <c r="GAZ162" s="9"/>
      <c r="GBC162" s="10"/>
      <c r="GBD162" s="10"/>
      <c r="GBE162" s="10"/>
      <c r="GBF162" s="10"/>
      <c r="GBG162" s="10"/>
      <c r="GBH162" s="9"/>
      <c r="GBI162" s="11"/>
      <c r="GBJ162" s="9"/>
      <c r="GBK162" s="12"/>
      <c r="GBL162" s="9"/>
      <c r="GBM162" s="9"/>
      <c r="GBN162" s="9"/>
      <c r="GBO162" s="9"/>
      <c r="GBR162" s="10"/>
      <c r="GBS162" s="10"/>
      <c r="GBT162" s="10"/>
      <c r="GBU162" s="10"/>
      <c r="GBV162" s="10"/>
      <c r="GBW162" s="9"/>
      <c r="GBX162" s="11"/>
      <c r="GBY162" s="9"/>
      <c r="GBZ162" s="12"/>
      <c r="GCA162" s="9"/>
      <c r="GCB162" s="9"/>
      <c r="GCC162" s="9"/>
      <c r="GCD162" s="9"/>
      <c r="GCG162" s="10"/>
      <c r="GCH162" s="10"/>
      <c r="GCI162" s="10"/>
      <c r="GCJ162" s="10"/>
      <c r="GCK162" s="10"/>
      <c r="GCL162" s="9"/>
      <c r="GCM162" s="11"/>
      <c r="GCN162" s="9"/>
      <c r="GCO162" s="12"/>
      <c r="GCP162" s="9"/>
      <c r="GCQ162" s="9"/>
      <c r="GCR162" s="9"/>
      <c r="GCS162" s="9"/>
      <c r="GCV162" s="10"/>
      <c r="GCW162" s="10"/>
      <c r="GCX162" s="10"/>
      <c r="GCY162" s="10"/>
      <c r="GCZ162" s="10"/>
      <c r="GDA162" s="9"/>
      <c r="GDB162" s="11"/>
      <c r="GDC162" s="9"/>
      <c r="GDD162" s="12"/>
      <c r="GDE162" s="9"/>
      <c r="GDF162" s="9"/>
      <c r="GDG162" s="9"/>
      <c r="GDH162" s="9"/>
      <c r="GDK162" s="10"/>
      <c r="GDL162" s="10"/>
      <c r="GDM162" s="10"/>
      <c r="GDN162" s="10"/>
      <c r="GDO162" s="10"/>
      <c r="GDP162" s="9"/>
      <c r="GDQ162" s="11"/>
      <c r="GDR162" s="9"/>
      <c r="GDS162" s="12"/>
      <c r="GDT162" s="9"/>
      <c r="GDU162" s="9"/>
      <c r="GDV162" s="9"/>
      <c r="GDW162" s="9"/>
      <c r="GDZ162" s="10"/>
      <c r="GEA162" s="10"/>
      <c r="GEB162" s="10"/>
      <c r="GEC162" s="10"/>
      <c r="GED162" s="10"/>
      <c r="GEE162" s="9"/>
      <c r="GEF162" s="11"/>
      <c r="GEG162" s="9"/>
      <c r="GEH162" s="12"/>
      <c r="GEI162" s="9"/>
      <c r="GEJ162" s="9"/>
      <c r="GEK162" s="9"/>
      <c r="GEL162" s="9"/>
      <c r="GEO162" s="10"/>
      <c r="GEP162" s="10"/>
      <c r="GEQ162" s="10"/>
      <c r="GER162" s="10"/>
      <c r="GES162" s="10"/>
      <c r="GET162" s="9"/>
      <c r="GEU162" s="11"/>
      <c r="GEV162" s="9"/>
      <c r="GEW162" s="12"/>
      <c r="GEX162" s="9"/>
      <c r="GEY162" s="9"/>
      <c r="GEZ162" s="9"/>
      <c r="GFA162" s="9"/>
      <c r="GFD162" s="10"/>
      <c r="GFE162" s="10"/>
      <c r="GFF162" s="10"/>
      <c r="GFG162" s="10"/>
      <c r="GFH162" s="10"/>
      <c r="GFI162" s="9"/>
      <c r="GFJ162" s="11"/>
      <c r="GFK162" s="9"/>
      <c r="GFL162" s="12"/>
      <c r="GFM162" s="9"/>
      <c r="GFN162" s="9"/>
      <c r="GFO162" s="9"/>
      <c r="GFP162" s="9"/>
      <c r="GFS162" s="10"/>
      <c r="GFT162" s="10"/>
      <c r="GFU162" s="10"/>
      <c r="GFV162" s="10"/>
      <c r="GFW162" s="10"/>
      <c r="GFX162" s="9"/>
      <c r="GFY162" s="11"/>
      <c r="GFZ162" s="9"/>
      <c r="GGA162" s="12"/>
      <c r="GGB162" s="9"/>
      <c r="GGC162" s="9"/>
      <c r="GGD162" s="9"/>
      <c r="GGE162" s="9"/>
      <c r="GGH162" s="10"/>
      <c r="GGI162" s="10"/>
      <c r="GGJ162" s="10"/>
      <c r="GGK162" s="10"/>
      <c r="GGL162" s="10"/>
      <c r="GGM162" s="9"/>
      <c r="GGN162" s="11"/>
      <c r="GGO162" s="9"/>
      <c r="GGP162" s="12"/>
      <c r="GGQ162" s="9"/>
      <c r="GGR162" s="9"/>
      <c r="GGS162" s="9"/>
      <c r="GGT162" s="9"/>
      <c r="GGW162" s="10"/>
      <c r="GGX162" s="10"/>
      <c r="GGY162" s="10"/>
      <c r="GGZ162" s="10"/>
      <c r="GHA162" s="10"/>
      <c r="GHB162" s="9"/>
      <c r="GHC162" s="11"/>
      <c r="GHD162" s="9"/>
      <c r="GHE162" s="12"/>
      <c r="GHF162" s="9"/>
      <c r="GHG162" s="9"/>
      <c r="GHH162" s="9"/>
      <c r="GHI162" s="9"/>
      <c r="GHL162" s="10"/>
      <c r="GHM162" s="10"/>
      <c r="GHN162" s="10"/>
      <c r="GHO162" s="10"/>
      <c r="GHP162" s="10"/>
      <c r="GHQ162" s="9"/>
      <c r="GHR162" s="11"/>
      <c r="GHS162" s="9"/>
      <c r="GHT162" s="12"/>
      <c r="GHU162" s="9"/>
      <c r="GHV162" s="9"/>
      <c r="GHW162" s="9"/>
      <c r="GHX162" s="9"/>
      <c r="GIA162" s="10"/>
      <c r="GIB162" s="10"/>
      <c r="GIC162" s="10"/>
      <c r="GID162" s="10"/>
      <c r="GIE162" s="10"/>
      <c r="GIF162" s="9"/>
      <c r="GIG162" s="11"/>
      <c r="GIH162" s="9"/>
      <c r="GII162" s="12"/>
      <c r="GIJ162" s="9"/>
      <c r="GIK162" s="9"/>
      <c r="GIL162" s="9"/>
      <c r="GIM162" s="9"/>
      <c r="GIP162" s="10"/>
      <c r="GIQ162" s="10"/>
      <c r="GIR162" s="10"/>
      <c r="GIS162" s="10"/>
      <c r="GIT162" s="10"/>
      <c r="GIU162" s="9"/>
      <c r="GIV162" s="11"/>
      <c r="GIW162" s="9"/>
      <c r="GIX162" s="12"/>
      <c r="GIY162" s="9"/>
      <c r="GIZ162" s="9"/>
      <c r="GJA162" s="9"/>
      <c r="GJB162" s="9"/>
      <c r="GJE162" s="10"/>
      <c r="GJF162" s="10"/>
      <c r="GJG162" s="10"/>
      <c r="GJH162" s="10"/>
      <c r="GJI162" s="10"/>
      <c r="GJJ162" s="9"/>
      <c r="GJK162" s="11"/>
      <c r="GJL162" s="9"/>
      <c r="GJM162" s="12"/>
      <c r="GJN162" s="9"/>
      <c r="GJO162" s="9"/>
      <c r="GJP162" s="9"/>
      <c r="GJQ162" s="9"/>
      <c r="GJT162" s="10"/>
      <c r="GJU162" s="10"/>
      <c r="GJV162" s="10"/>
      <c r="GJW162" s="10"/>
      <c r="GJX162" s="10"/>
      <c r="GJY162" s="9"/>
      <c r="GJZ162" s="11"/>
      <c r="GKA162" s="9"/>
      <c r="GKB162" s="12"/>
      <c r="GKC162" s="9"/>
      <c r="GKD162" s="9"/>
      <c r="GKE162" s="9"/>
      <c r="GKF162" s="9"/>
      <c r="GKI162" s="10"/>
      <c r="GKJ162" s="10"/>
      <c r="GKK162" s="10"/>
      <c r="GKL162" s="10"/>
      <c r="GKM162" s="10"/>
      <c r="GKN162" s="9"/>
      <c r="GKO162" s="11"/>
      <c r="GKP162" s="9"/>
      <c r="GKQ162" s="12"/>
      <c r="GKR162" s="9"/>
      <c r="GKS162" s="9"/>
      <c r="GKT162" s="9"/>
      <c r="GKU162" s="9"/>
      <c r="GKX162" s="10"/>
      <c r="GKY162" s="10"/>
      <c r="GKZ162" s="10"/>
      <c r="GLA162" s="10"/>
      <c r="GLB162" s="10"/>
      <c r="GLC162" s="9"/>
      <c r="GLD162" s="11"/>
      <c r="GLE162" s="9"/>
      <c r="GLF162" s="12"/>
      <c r="GLG162" s="9"/>
      <c r="GLH162" s="9"/>
      <c r="GLI162" s="9"/>
      <c r="GLJ162" s="9"/>
      <c r="GLM162" s="10"/>
      <c r="GLN162" s="10"/>
      <c r="GLO162" s="10"/>
      <c r="GLP162" s="10"/>
      <c r="GLQ162" s="10"/>
      <c r="GLR162" s="9"/>
      <c r="GLS162" s="11"/>
      <c r="GLT162" s="9"/>
      <c r="GLU162" s="12"/>
      <c r="GLV162" s="9"/>
      <c r="GLW162" s="9"/>
      <c r="GLX162" s="9"/>
      <c r="GLY162" s="9"/>
      <c r="GMB162" s="10"/>
      <c r="GMC162" s="10"/>
      <c r="GMD162" s="10"/>
      <c r="GME162" s="10"/>
      <c r="GMF162" s="10"/>
      <c r="GMG162" s="9"/>
      <c r="GMH162" s="11"/>
      <c r="GMI162" s="9"/>
      <c r="GMJ162" s="12"/>
      <c r="GMK162" s="9"/>
      <c r="GML162" s="9"/>
      <c r="GMM162" s="9"/>
      <c r="GMN162" s="9"/>
      <c r="GMQ162" s="10"/>
      <c r="GMR162" s="10"/>
      <c r="GMS162" s="10"/>
      <c r="GMT162" s="10"/>
      <c r="GMU162" s="10"/>
      <c r="GMV162" s="9"/>
      <c r="GMW162" s="11"/>
      <c r="GMX162" s="9"/>
      <c r="GMY162" s="12"/>
      <c r="GMZ162" s="9"/>
      <c r="GNA162" s="9"/>
      <c r="GNB162" s="9"/>
      <c r="GNC162" s="9"/>
      <c r="GNF162" s="10"/>
      <c r="GNG162" s="10"/>
      <c r="GNH162" s="10"/>
      <c r="GNI162" s="10"/>
      <c r="GNJ162" s="10"/>
      <c r="GNK162" s="9"/>
      <c r="GNL162" s="11"/>
      <c r="GNM162" s="9"/>
      <c r="GNN162" s="12"/>
      <c r="GNO162" s="9"/>
      <c r="GNP162" s="9"/>
      <c r="GNQ162" s="9"/>
      <c r="GNR162" s="9"/>
      <c r="GNU162" s="10"/>
      <c r="GNV162" s="10"/>
      <c r="GNW162" s="10"/>
      <c r="GNX162" s="10"/>
      <c r="GNY162" s="10"/>
      <c r="GNZ162" s="9"/>
      <c r="GOA162" s="11"/>
      <c r="GOB162" s="9"/>
      <c r="GOC162" s="12"/>
      <c r="GOD162" s="9"/>
      <c r="GOE162" s="9"/>
      <c r="GOF162" s="9"/>
      <c r="GOG162" s="9"/>
      <c r="GOJ162" s="10"/>
      <c r="GOK162" s="10"/>
      <c r="GOL162" s="10"/>
      <c r="GOM162" s="10"/>
      <c r="GON162" s="10"/>
      <c r="GOO162" s="9"/>
      <c r="GOP162" s="11"/>
      <c r="GOQ162" s="9"/>
      <c r="GOR162" s="12"/>
      <c r="GOS162" s="9"/>
      <c r="GOT162" s="9"/>
      <c r="GOU162" s="9"/>
      <c r="GOV162" s="9"/>
      <c r="GOY162" s="10"/>
      <c r="GOZ162" s="10"/>
      <c r="GPA162" s="10"/>
      <c r="GPB162" s="10"/>
      <c r="GPC162" s="10"/>
      <c r="GPD162" s="9"/>
      <c r="GPE162" s="11"/>
      <c r="GPF162" s="9"/>
      <c r="GPG162" s="12"/>
      <c r="GPH162" s="9"/>
      <c r="GPI162" s="9"/>
      <c r="GPJ162" s="9"/>
      <c r="GPK162" s="9"/>
      <c r="GPN162" s="10"/>
      <c r="GPO162" s="10"/>
      <c r="GPP162" s="10"/>
      <c r="GPQ162" s="10"/>
      <c r="GPR162" s="10"/>
      <c r="GPS162" s="9"/>
      <c r="GPT162" s="11"/>
      <c r="GPU162" s="9"/>
      <c r="GPV162" s="12"/>
      <c r="GPW162" s="9"/>
      <c r="GPX162" s="9"/>
      <c r="GPY162" s="9"/>
      <c r="GPZ162" s="9"/>
      <c r="GQC162" s="10"/>
      <c r="GQD162" s="10"/>
      <c r="GQE162" s="10"/>
      <c r="GQF162" s="10"/>
      <c r="GQG162" s="10"/>
      <c r="GQH162" s="9"/>
      <c r="GQI162" s="11"/>
      <c r="GQJ162" s="9"/>
      <c r="GQK162" s="12"/>
      <c r="GQL162" s="9"/>
      <c r="GQM162" s="9"/>
      <c r="GQN162" s="9"/>
      <c r="GQO162" s="9"/>
      <c r="GQR162" s="10"/>
      <c r="GQS162" s="10"/>
      <c r="GQT162" s="10"/>
      <c r="GQU162" s="10"/>
      <c r="GQV162" s="10"/>
      <c r="GQW162" s="9"/>
      <c r="GQX162" s="11"/>
      <c r="GQY162" s="9"/>
      <c r="GQZ162" s="12"/>
      <c r="GRA162" s="9"/>
      <c r="GRB162" s="9"/>
      <c r="GRC162" s="9"/>
      <c r="GRD162" s="9"/>
      <c r="GRG162" s="10"/>
      <c r="GRH162" s="10"/>
      <c r="GRI162" s="10"/>
      <c r="GRJ162" s="10"/>
      <c r="GRK162" s="10"/>
      <c r="GRL162" s="9"/>
      <c r="GRM162" s="11"/>
      <c r="GRN162" s="9"/>
      <c r="GRO162" s="12"/>
      <c r="GRP162" s="9"/>
      <c r="GRQ162" s="9"/>
      <c r="GRR162" s="9"/>
      <c r="GRS162" s="9"/>
      <c r="GRV162" s="10"/>
      <c r="GRW162" s="10"/>
      <c r="GRX162" s="10"/>
      <c r="GRY162" s="10"/>
      <c r="GRZ162" s="10"/>
      <c r="GSA162" s="9"/>
      <c r="GSB162" s="11"/>
      <c r="GSC162" s="9"/>
      <c r="GSD162" s="12"/>
      <c r="GSE162" s="9"/>
      <c r="GSF162" s="9"/>
      <c r="GSG162" s="9"/>
      <c r="GSH162" s="9"/>
      <c r="GSK162" s="10"/>
      <c r="GSL162" s="10"/>
      <c r="GSM162" s="10"/>
      <c r="GSN162" s="10"/>
      <c r="GSO162" s="10"/>
      <c r="GSP162" s="9"/>
      <c r="GSQ162" s="11"/>
      <c r="GSR162" s="9"/>
      <c r="GSS162" s="12"/>
      <c r="GST162" s="9"/>
      <c r="GSU162" s="9"/>
      <c r="GSV162" s="9"/>
      <c r="GSW162" s="9"/>
      <c r="GSZ162" s="10"/>
      <c r="GTA162" s="10"/>
      <c r="GTB162" s="10"/>
      <c r="GTC162" s="10"/>
      <c r="GTD162" s="10"/>
      <c r="GTE162" s="9"/>
      <c r="GTF162" s="11"/>
      <c r="GTG162" s="9"/>
      <c r="GTH162" s="12"/>
      <c r="GTI162" s="9"/>
      <c r="GTJ162" s="9"/>
      <c r="GTK162" s="9"/>
      <c r="GTL162" s="9"/>
      <c r="GTO162" s="10"/>
      <c r="GTP162" s="10"/>
      <c r="GTQ162" s="10"/>
      <c r="GTR162" s="10"/>
      <c r="GTS162" s="10"/>
      <c r="GTT162" s="9"/>
      <c r="GTU162" s="11"/>
      <c r="GTV162" s="9"/>
      <c r="GTW162" s="12"/>
      <c r="GTX162" s="9"/>
      <c r="GTY162" s="9"/>
      <c r="GTZ162" s="9"/>
      <c r="GUA162" s="9"/>
      <c r="GUD162" s="10"/>
      <c r="GUE162" s="10"/>
      <c r="GUF162" s="10"/>
      <c r="GUG162" s="10"/>
      <c r="GUH162" s="10"/>
      <c r="GUI162" s="9"/>
      <c r="GUJ162" s="11"/>
      <c r="GUK162" s="9"/>
      <c r="GUL162" s="12"/>
      <c r="GUM162" s="9"/>
      <c r="GUN162" s="9"/>
      <c r="GUO162" s="9"/>
      <c r="GUP162" s="9"/>
      <c r="GUS162" s="10"/>
      <c r="GUT162" s="10"/>
      <c r="GUU162" s="10"/>
      <c r="GUV162" s="10"/>
      <c r="GUW162" s="10"/>
      <c r="GUX162" s="9"/>
      <c r="GUY162" s="11"/>
      <c r="GUZ162" s="9"/>
      <c r="GVA162" s="12"/>
      <c r="GVB162" s="9"/>
      <c r="GVC162" s="9"/>
      <c r="GVD162" s="9"/>
      <c r="GVE162" s="9"/>
      <c r="GVH162" s="10"/>
      <c r="GVI162" s="10"/>
      <c r="GVJ162" s="10"/>
      <c r="GVK162" s="10"/>
      <c r="GVL162" s="10"/>
      <c r="GVM162" s="9"/>
      <c r="GVN162" s="11"/>
      <c r="GVO162" s="9"/>
      <c r="GVP162" s="12"/>
      <c r="GVQ162" s="9"/>
      <c r="GVR162" s="9"/>
      <c r="GVS162" s="9"/>
      <c r="GVT162" s="9"/>
      <c r="GVW162" s="10"/>
      <c r="GVX162" s="10"/>
      <c r="GVY162" s="10"/>
      <c r="GVZ162" s="10"/>
      <c r="GWA162" s="10"/>
      <c r="GWB162" s="9"/>
      <c r="GWC162" s="11"/>
      <c r="GWD162" s="9"/>
      <c r="GWE162" s="12"/>
      <c r="GWF162" s="9"/>
      <c r="GWG162" s="9"/>
      <c r="GWH162" s="9"/>
      <c r="GWI162" s="9"/>
      <c r="GWL162" s="10"/>
      <c r="GWM162" s="10"/>
      <c r="GWN162" s="10"/>
      <c r="GWO162" s="10"/>
      <c r="GWP162" s="10"/>
      <c r="GWQ162" s="9"/>
      <c r="GWR162" s="11"/>
      <c r="GWS162" s="9"/>
      <c r="GWT162" s="12"/>
      <c r="GWU162" s="9"/>
      <c r="GWV162" s="9"/>
      <c r="GWW162" s="9"/>
      <c r="GWX162" s="9"/>
      <c r="GXA162" s="10"/>
      <c r="GXB162" s="10"/>
      <c r="GXC162" s="10"/>
      <c r="GXD162" s="10"/>
      <c r="GXE162" s="10"/>
      <c r="GXF162" s="9"/>
      <c r="GXG162" s="11"/>
      <c r="GXH162" s="9"/>
      <c r="GXI162" s="12"/>
      <c r="GXJ162" s="9"/>
      <c r="GXK162" s="9"/>
      <c r="GXL162" s="9"/>
      <c r="GXM162" s="9"/>
      <c r="GXP162" s="10"/>
      <c r="GXQ162" s="10"/>
      <c r="GXR162" s="10"/>
      <c r="GXS162" s="10"/>
      <c r="GXT162" s="10"/>
      <c r="GXU162" s="9"/>
      <c r="GXV162" s="11"/>
      <c r="GXW162" s="9"/>
      <c r="GXX162" s="12"/>
      <c r="GXY162" s="9"/>
      <c r="GXZ162" s="9"/>
      <c r="GYA162" s="9"/>
      <c r="GYB162" s="9"/>
      <c r="GYE162" s="10"/>
      <c r="GYF162" s="10"/>
      <c r="GYG162" s="10"/>
      <c r="GYH162" s="10"/>
      <c r="GYI162" s="10"/>
      <c r="GYJ162" s="9"/>
      <c r="GYK162" s="11"/>
      <c r="GYL162" s="9"/>
      <c r="GYM162" s="12"/>
      <c r="GYN162" s="9"/>
      <c r="GYO162" s="9"/>
      <c r="GYP162" s="9"/>
      <c r="GYQ162" s="9"/>
      <c r="GYT162" s="10"/>
      <c r="GYU162" s="10"/>
      <c r="GYV162" s="10"/>
      <c r="GYW162" s="10"/>
      <c r="GYX162" s="10"/>
      <c r="GYY162" s="9"/>
      <c r="GYZ162" s="11"/>
      <c r="GZA162" s="9"/>
      <c r="GZB162" s="12"/>
      <c r="GZC162" s="9"/>
      <c r="GZD162" s="9"/>
      <c r="GZE162" s="9"/>
      <c r="GZF162" s="9"/>
      <c r="GZI162" s="10"/>
      <c r="GZJ162" s="10"/>
      <c r="GZK162" s="10"/>
      <c r="GZL162" s="10"/>
      <c r="GZM162" s="10"/>
      <c r="GZN162" s="9"/>
      <c r="GZO162" s="11"/>
      <c r="GZP162" s="9"/>
      <c r="GZQ162" s="12"/>
      <c r="GZR162" s="9"/>
      <c r="GZS162" s="9"/>
      <c r="GZT162" s="9"/>
      <c r="GZU162" s="9"/>
      <c r="GZX162" s="10"/>
      <c r="GZY162" s="10"/>
      <c r="GZZ162" s="10"/>
      <c r="HAA162" s="10"/>
      <c r="HAB162" s="10"/>
      <c r="HAC162" s="9"/>
      <c r="HAD162" s="11"/>
      <c r="HAE162" s="9"/>
      <c r="HAF162" s="12"/>
      <c r="HAG162" s="9"/>
      <c r="HAH162" s="9"/>
      <c r="HAI162" s="9"/>
      <c r="HAJ162" s="9"/>
      <c r="HAM162" s="10"/>
      <c r="HAN162" s="10"/>
      <c r="HAO162" s="10"/>
      <c r="HAP162" s="10"/>
      <c r="HAQ162" s="10"/>
      <c r="HAR162" s="9"/>
      <c r="HAS162" s="11"/>
      <c r="HAT162" s="9"/>
      <c r="HAU162" s="12"/>
      <c r="HAV162" s="9"/>
      <c r="HAW162" s="9"/>
      <c r="HAX162" s="9"/>
      <c r="HAY162" s="9"/>
      <c r="HBB162" s="10"/>
      <c r="HBC162" s="10"/>
      <c r="HBD162" s="10"/>
      <c r="HBE162" s="10"/>
      <c r="HBF162" s="10"/>
      <c r="HBG162" s="9"/>
      <c r="HBH162" s="11"/>
      <c r="HBI162" s="9"/>
      <c r="HBJ162" s="12"/>
      <c r="HBK162" s="9"/>
      <c r="HBL162" s="9"/>
      <c r="HBM162" s="9"/>
      <c r="HBN162" s="9"/>
      <c r="HBQ162" s="10"/>
      <c r="HBR162" s="10"/>
      <c r="HBS162" s="10"/>
      <c r="HBT162" s="10"/>
      <c r="HBU162" s="10"/>
      <c r="HBV162" s="9"/>
      <c r="HBW162" s="11"/>
      <c r="HBX162" s="9"/>
      <c r="HBY162" s="12"/>
      <c r="HBZ162" s="9"/>
      <c r="HCA162" s="9"/>
      <c r="HCB162" s="9"/>
      <c r="HCC162" s="9"/>
      <c r="HCF162" s="10"/>
      <c r="HCG162" s="10"/>
      <c r="HCH162" s="10"/>
      <c r="HCI162" s="10"/>
      <c r="HCJ162" s="10"/>
      <c r="HCK162" s="9"/>
      <c r="HCL162" s="11"/>
      <c r="HCM162" s="9"/>
      <c r="HCN162" s="12"/>
      <c r="HCO162" s="9"/>
      <c r="HCP162" s="9"/>
      <c r="HCQ162" s="9"/>
      <c r="HCR162" s="9"/>
      <c r="HCU162" s="10"/>
      <c r="HCV162" s="10"/>
      <c r="HCW162" s="10"/>
      <c r="HCX162" s="10"/>
      <c r="HCY162" s="10"/>
      <c r="HCZ162" s="9"/>
      <c r="HDA162" s="11"/>
      <c r="HDB162" s="9"/>
      <c r="HDC162" s="12"/>
      <c r="HDD162" s="9"/>
      <c r="HDE162" s="9"/>
      <c r="HDF162" s="9"/>
      <c r="HDG162" s="9"/>
      <c r="HDJ162" s="10"/>
      <c r="HDK162" s="10"/>
      <c r="HDL162" s="10"/>
      <c r="HDM162" s="10"/>
      <c r="HDN162" s="10"/>
      <c r="HDO162" s="9"/>
      <c r="HDP162" s="11"/>
      <c r="HDQ162" s="9"/>
      <c r="HDR162" s="12"/>
      <c r="HDS162" s="9"/>
      <c r="HDT162" s="9"/>
      <c r="HDU162" s="9"/>
      <c r="HDV162" s="9"/>
      <c r="HDY162" s="10"/>
      <c r="HDZ162" s="10"/>
      <c r="HEA162" s="10"/>
      <c r="HEB162" s="10"/>
      <c r="HEC162" s="10"/>
      <c r="HED162" s="9"/>
      <c r="HEE162" s="11"/>
      <c r="HEF162" s="9"/>
      <c r="HEG162" s="12"/>
      <c r="HEH162" s="9"/>
      <c r="HEI162" s="9"/>
      <c r="HEJ162" s="9"/>
      <c r="HEK162" s="9"/>
      <c r="HEN162" s="10"/>
      <c r="HEO162" s="10"/>
      <c r="HEP162" s="10"/>
      <c r="HEQ162" s="10"/>
      <c r="HER162" s="10"/>
      <c r="HES162" s="9"/>
      <c r="HET162" s="11"/>
      <c r="HEU162" s="9"/>
      <c r="HEV162" s="12"/>
      <c r="HEW162" s="9"/>
      <c r="HEX162" s="9"/>
      <c r="HEY162" s="9"/>
      <c r="HEZ162" s="9"/>
      <c r="HFC162" s="10"/>
      <c r="HFD162" s="10"/>
      <c r="HFE162" s="10"/>
      <c r="HFF162" s="10"/>
      <c r="HFG162" s="10"/>
      <c r="HFH162" s="9"/>
      <c r="HFI162" s="11"/>
      <c r="HFJ162" s="9"/>
      <c r="HFK162" s="12"/>
      <c r="HFL162" s="9"/>
      <c r="HFM162" s="9"/>
      <c r="HFN162" s="9"/>
      <c r="HFO162" s="9"/>
      <c r="HFR162" s="10"/>
      <c r="HFS162" s="10"/>
      <c r="HFT162" s="10"/>
      <c r="HFU162" s="10"/>
      <c r="HFV162" s="10"/>
      <c r="HFW162" s="9"/>
      <c r="HFX162" s="11"/>
      <c r="HFY162" s="9"/>
      <c r="HFZ162" s="12"/>
      <c r="HGA162" s="9"/>
      <c r="HGB162" s="9"/>
      <c r="HGC162" s="9"/>
      <c r="HGD162" s="9"/>
      <c r="HGG162" s="10"/>
      <c r="HGH162" s="10"/>
      <c r="HGI162" s="10"/>
      <c r="HGJ162" s="10"/>
      <c r="HGK162" s="10"/>
      <c r="HGL162" s="9"/>
      <c r="HGM162" s="11"/>
      <c r="HGN162" s="9"/>
      <c r="HGO162" s="12"/>
      <c r="HGP162" s="9"/>
      <c r="HGQ162" s="9"/>
      <c r="HGR162" s="9"/>
      <c r="HGS162" s="9"/>
      <c r="HGV162" s="10"/>
      <c r="HGW162" s="10"/>
      <c r="HGX162" s="10"/>
      <c r="HGY162" s="10"/>
      <c r="HGZ162" s="10"/>
      <c r="HHA162" s="9"/>
      <c r="HHB162" s="11"/>
      <c r="HHC162" s="9"/>
      <c r="HHD162" s="12"/>
      <c r="HHE162" s="9"/>
      <c r="HHF162" s="9"/>
      <c r="HHG162" s="9"/>
      <c r="HHH162" s="9"/>
      <c r="HHK162" s="10"/>
      <c r="HHL162" s="10"/>
      <c r="HHM162" s="10"/>
      <c r="HHN162" s="10"/>
      <c r="HHO162" s="10"/>
      <c r="HHP162" s="9"/>
      <c r="HHQ162" s="11"/>
      <c r="HHR162" s="9"/>
      <c r="HHS162" s="12"/>
      <c r="HHT162" s="9"/>
      <c r="HHU162" s="9"/>
      <c r="HHV162" s="9"/>
      <c r="HHW162" s="9"/>
      <c r="HHZ162" s="10"/>
      <c r="HIA162" s="10"/>
      <c r="HIB162" s="10"/>
      <c r="HIC162" s="10"/>
      <c r="HID162" s="10"/>
      <c r="HIE162" s="9"/>
      <c r="HIF162" s="11"/>
      <c r="HIG162" s="9"/>
      <c r="HIH162" s="12"/>
      <c r="HII162" s="9"/>
      <c r="HIJ162" s="9"/>
      <c r="HIK162" s="9"/>
      <c r="HIL162" s="9"/>
      <c r="HIO162" s="10"/>
      <c r="HIP162" s="10"/>
      <c r="HIQ162" s="10"/>
      <c r="HIR162" s="10"/>
      <c r="HIS162" s="10"/>
      <c r="HIT162" s="9"/>
      <c r="HIU162" s="11"/>
      <c r="HIV162" s="9"/>
      <c r="HIW162" s="12"/>
      <c r="HIX162" s="9"/>
      <c r="HIY162" s="9"/>
      <c r="HIZ162" s="9"/>
      <c r="HJA162" s="9"/>
      <c r="HJD162" s="10"/>
      <c r="HJE162" s="10"/>
      <c r="HJF162" s="10"/>
      <c r="HJG162" s="10"/>
      <c r="HJH162" s="10"/>
      <c r="HJI162" s="9"/>
      <c r="HJJ162" s="11"/>
      <c r="HJK162" s="9"/>
      <c r="HJL162" s="12"/>
      <c r="HJM162" s="9"/>
      <c r="HJN162" s="9"/>
      <c r="HJO162" s="9"/>
      <c r="HJP162" s="9"/>
      <c r="HJS162" s="10"/>
      <c r="HJT162" s="10"/>
      <c r="HJU162" s="10"/>
      <c r="HJV162" s="10"/>
      <c r="HJW162" s="10"/>
      <c r="HJX162" s="9"/>
      <c r="HJY162" s="11"/>
      <c r="HJZ162" s="9"/>
      <c r="HKA162" s="12"/>
      <c r="HKB162" s="9"/>
      <c r="HKC162" s="9"/>
      <c r="HKD162" s="9"/>
      <c r="HKE162" s="9"/>
      <c r="HKH162" s="10"/>
      <c r="HKI162" s="10"/>
      <c r="HKJ162" s="10"/>
      <c r="HKK162" s="10"/>
      <c r="HKL162" s="10"/>
      <c r="HKM162" s="9"/>
      <c r="HKN162" s="11"/>
      <c r="HKO162" s="9"/>
      <c r="HKP162" s="12"/>
      <c r="HKQ162" s="9"/>
      <c r="HKR162" s="9"/>
      <c r="HKS162" s="9"/>
      <c r="HKT162" s="9"/>
      <c r="HKW162" s="10"/>
      <c r="HKX162" s="10"/>
      <c r="HKY162" s="10"/>
      <c r="HKZ162" s="10"/>
      <c r="HLA162" s="10"/>
      <c r="HLB162" s="9"/>
      <c r="HLC162" s="11"/>
      <c r="HLD162" s="9"/>
      <c r="HLE162" s="12"/>
      <c r="HLF162" s="9"/>
      <c r="HLG162" s="9"/>
      <c r="HLH162" s="9"/>
      <c r="HLI162" s="9"/>
      <c r="HLL162" s="10"/>
      <c r="HLM162" s="10"/>
      <c r="HLN162" s="10"/>
      <c r="HLO162" s="10"/>
      <c r="HLP162" s="10"/>
      <c r="HLQ162" s="9"/>
      <c r="HLR162" s="11"/>
      <c r="HLS162" s="9"/>
      <c r="HLT162" s="12"/>
      <c r="HLU162" s="9"/>
      <c r="HLV162" s="9"/>
      <c r="HLW162" s="9"/>
      <c r="HLX162" s="9"/>
      <c r="HMA162" s="10"/>
      <c r="HMB162" s="10"/>
      <c r="HMC162" s="10"/>
      <c r="HMD162" s="10"/>
      <c r="HME162" s="10"/>
      <c r="HMF162" s="9"/>
      <c r="HMG162" s="11"/>
      <c r="HMH162" s="9"/>
      <c r="HMI162" s="12"/>
      <c r="HMJ162" s="9"/>
      <c r="HMK162" s="9"/>
      <c r="HML162" s="9"/>
      <c r="HMM162" s="9"/>
      <c r="HMP162" s="10"/>
      <c r="HMQ162" s="10"/>
      <c r="HMR162" s="10"/>
      <c r="HMS162" s="10"/>
      <c r="HMT162" s="10"/>
      <c r="HMU162" s="9"/>
      <c r="HMV162" s="11"/>
      <c r="HMW162" s="9"/>
      <c r="HMX162" s="12"/>
      <c r="HMY162" s="9"/>
      <c r="HMZ162" s="9"/>
      <c r="HNA162" s="9"/>
      <c r="HNB162" s="9"/>
      <c r="HNE162" s="10"/>
      <c r="HNF162" s="10"/>
      <c r="HNG162" s="10"/>
      <c r="HNH162" s="10"/>
      <c r="HNI162" s="10"/>
      <c r="HNJ162" s="9"/>
      <c r="HNK162" s="11"/>
      <c r="HNL162" s="9"/>
      <c r="HNM162" s="12"/>
      <c r="HNN162" s="9"/>
      <c r="HNO162" s="9"/>
      <c r="HNP162" s="9"/>
      <c r="HNQ162" s="9"/>
      <c r="HNT162" s="10"/>
      <c r="HNU162" s="10"/>
      <c r="HNV162" s="10"/>
      <c r="HNW162" s="10"/>
      <c r="HNX162" s="10"/>
      <c r="HNY162" s="9"/>
      <c r="HNZ162" s="11"/>
      <c r="HOA162" s="9"/>
      <c r="HOB162" s="12"/>
      <c r="HOC162" s="9"/>
      <c r="HOD162" s="9"/>
      <c r="HOE162" s="9"/>
      <c r="HOF162" s="9"/>
      <c r="HOI162" s="10"/>
      <c r="HOJ162" s="10"/>
      <c r="HOK162" s="10"/>
      <c r="HOL162" s="10"/>
      <c r="HOM162" s="10"/>
      <c r="HON162" s="9"/>
      <c r="HOO162" s="11"/>
      <c r="HOP162" s="9"/>
      <c r="HOQ162" s="12"/>
      <c r="HOR162" s="9"/>
      <c r="HOS162" s="9"/>
      <c r="HOT162" s="9"/>
      <c r="HOU162" s="9"/>
      <c r="HOX162" s="10"/>
      <c r="HOY162" s="10"/>
      <c r="HOZ162" s="10"/>
      <c r="HPA162" s="10"/>
      <c r="HPB162" s="10"/>
      <c r="HPC162" s="9"/>
      <c r="HPD162" s="11"/>
      <c r="HPE162" s="9"/>
      <c r="HPF162" s="12"/>
      <c r="HPG162" s="9"/>
      <c r="HPH162" s="9"/>
      <c r="HPI162" s="9"/>
      <c r="HPJ162" s="9"/>
      <c r="HPM162" s="10"/>
      <c r="HPN162" s="10"/>
      <c r="HPO162" s="10"/>
      <c r="HPP162" s="10"/>
      <c r="HPQ162" s="10"/>
      <c r="HPR162" s="9"/>
      <c r="HPS162" s="11"/>
      <c r="HPT162" s="9"/>
      <c r="HPU162" s="12"/>
      <c r="HPV162" s="9"/>
      <c r="HPW162" s="9"/>
      <c r="HPX162" s="9"/>
      <c r="HPY162" s="9"/>
      <c r="HQB162" s="10"/>
      <c r="HQC162" s="10"/>
      <c r="HQD162" s="10"/>
      <c r="HQE162" s="10"/>
      <c r="HQF162" s="10"/>
      <c r="HQG162" s="9"/>
      <c r="HQH162" s="11"/>
      <c r="HQI162" s="9"/>
      <c r="HQJ162" s="12"/>
      <c r="HQK162" s="9"/>
      <c r="HQL162" s="9"/>
      <c r="HQM162" s="9"/>
      <c r="HQN162" s="9"/>
      <c r="HQQ162" s="10"/>
      <c r="HQR162" s="10"/>
      <c r="HQS162" s="10"/>
      <c r="HQT162" s="10"/>
      <c r="HQU162" s="10"/>
      <c r="HQV162" s="9"/>
      <c r="HQW162" s="11"/>
      <c r="HQX162" s="9"/>
      <c r="HQY162" s="12"/>
      <c r="HQZ162" s="9"/>
      <c r="HRA162" s="9"/>
      <c r="HRB162" s="9"/>
      <c r="HRC162" s="9"/>
      <c r="HRF162" s="10"/>
      <c r="HRG162" s="10"/>
      <c r="HRH162" s="10"/>
      <c r="HRI162" s="10"/>
      <c r="HRJ162" s="10"/>
      <c r="HRK162" s="9"/>
      <c r="HRL162" s="11"/>
      <c r="HRM162" s="9"/>
      <c r="HRN162" s="12"/>
      <c r="HRO162" s="9"/>
      <c r="HRP162" s="9"/>
      <c r="HRQ162" s="9"/>
      <c r="HRR162" s="9"/>
      <c r="HRU162" s="10"/>
      <c r="HRV162" s="10"/>
      <c r="HRW162" s="10"/>
      <c r="HRX162" s="10"/>
      <c r="HRY162" s="10"/>
      <c r="HRZ162" s="9"/>
      <c r="HSA162" s="11"/>
      <c r="HSB162" s="9"/>
      <c r="HSC162" s="12"/>
      <c r="HSD162" s="9"/>
      <c r="HSE162" s="9"/>
      <c r="HSF162" s="9"/>
      <c r="HSG162" s="9"/>
      <c r="HSJ162" s="10"/>
      <c r="HSK162" s="10"/>
      <c r="HSL162" s="10"/>
      <c r="HSM162" s="10"/>
      <c r="HSN162" s="10"/>
      <c r="HSO162" s="9"/>
      <c r="HSP162" s="11"/>
      <c r="HSQ162" s="9"/>
      <c r="HSR162" s="12"/>
      <c r="HSS162" s="9"/>
      <c r="HST162" s="9"/>
      <c r="HSU162" s="9"/>
      <c r="HSV162" s="9"/>
      <c r="HSY162" s="10"/>
      <c r="HSZ162" s="10"/>
      <c r="HTA162" s="10"/>
      <c r="HTB162" s="10"/>
      <c r="HTC162" s="10"/>
      <c r="HTD162" s="9"/>
      <c r="HTE162" s="11"/>
      <c r="HTF162" s="9"/>
      <c r="HTG162" s="12"/>
      <c r="HTH162" s="9"/>
      <c r="HTI162" s="9"/>
      <c r="HTJ162" s="9"/>
      <c r="HTK162" s="9"/>
      <c r="HTN162" s="10"/>
      <c r="HTO162" s="10"/>
      <c r="HTP162" s="10"/>
      <c r="HTQ162" s="10"/>
      <c r="HTR162" s="10"/>
      <c r="HTS162" s="9"/>
      <c r="HTT162" s="11"/>
      <c r="HTU162" s="9"/>
      <c r="HTV162" s="12"/>
      <c r="HTW162" s="9"/>
      <c r="HTX162" s="9"/>
      <c r="HTY162" s="9"/>
      <c r="HTZ162" s="9"/>
      <c r="HUC162" s="10"/>
      <c r="HUD162" s="10"/>
      <c r="HUE162" s="10"/>
      <c r="HUF162" s="10"/>
      <c r="HUG162" s="10"/>
      <c r="HUH162" s="9"/>
      <c r="HUI162" s="11"/>
      <c r="HUJ162" s="9"/>
      <c r="HUK162" s="12"/>
      <c r="HUL162" s="9"/>
      <c r="HUM162" s="9"/>
      <c r="HUN162" s="9"/>
      <c r="HUO162" s="9"/>
      <c r="HUR162" s="10"/>
      <c r="HUS162" s="10"/>
      <c r="HUT162" s="10"/>
      <c r="HUU162" s="10"/>
      <c r="HUV162" s="10"/>
      <c r="HUW162" s="9"/>
      <c r="HUX162" s="11"/>
      <c r="HUY162" s="9"/>
      <c r="HUZ162" s="12"/>
      <c r="HVA162" s="9"/>
      <c r="HVB162" s="9"/>
      <c r="HVC162" s="9"/>
      <c r="HVD162" s="9"/>
      <c r="HVG162" s="10"/>
      <c r="HVH162" s="10"/>
      <c r="HVI162" s="10"/>
      <c r="HVJ162" s="10"/>
      <c r="HVK162" s="10"/>
      <c r="HVL162" s="9"/>
      <c r="HVM162" s="11"/>
      <c r="HVN162" s="9"/>
      <c r="HVO162" s="12"/>
      <c r="HVP162" s="9"/>
      <c r="HVQ162" s="9"/>
      <c r="HVR162" s="9"/>
      <c r="HVS162" s="9"/>
      <c r="HVV162" s="10"/>
      <c r="HVW162" s="10"/>
      <c r="HVX162" s="10"/>
      <c r="HVY162" s="10"/>
      <c r="HVZ162" s="10"/>
      <c r="HWA162" s="9"/>
      <c r="HWB162" s="11"/>
      <c r="HWC162" s="9"/>
      <c r="HWD162" s="12"/>
      <c r="HWE162" s="9"/>
      <c r="HWF162" s="9"/>
      <c r="HWG162" s="9"/>
      <c r="HWH162" s="9"/>
      <c r="HWK162" s="10"/>
      <c r="HWL162" s="10"/>
      <c r="HWM162" s="10"/>
      <c r="HWN162" s="10"/>
      <c r="HWO162" s="10"/>
      <c r="HWP162" s="9"/>
      <c r="HWQ162" s="11"/>
      <c r="HWR162" s="9"/>
      <c r="HWS162" s="12"/>
      <c r="HWT162" s="9"/>
      <c r="HWU162" s="9"/>
      <c r="HWV162" s="9"/>
      <c r="HWW162" s="9"/>
      <c r="HWZ162" s="10"/>
      <c r="HXA162" s="10"/>
      <c r="HXB162" s="10"/>
      <c r="HXC162" s="10"/>
      <c r="HXD162" s="10"/>
      <c r="HXE162" s="9"/>
      <c r="HXF162" s="11"/>
      <c r="HXG162" s="9"/>
      <c r="HXH162" s="12"/>
      <c r="HXI162" s="9"/>
      <c r="HXJ162" s="9"/>
      <c r="HXK162" s="9"/>
      <c r="HXL162" s="9"/>
      <c r="HXO162" s="10"/>
      <c r="HXP162" s="10"/>
      <c r="HXQ162" s="10"/>
      <c r="HXR162" s="10"/>
      <c r="HXS162" s="10"/>
      <c r="HXT162" s="9"/>
      <c r="HXU162" s="11"/>
      <c r="HXV162" s="9"/>
      <c r="HXW162" s="12"/>
      <c r="HXX162" s="9"/>
      <c r="HXY162" s="9"/>
      <c r="HXZ162" s="9"/>
      <c r="HYA162" s="9"/>
      <c r="HYD162" s="10"/>
      <c r="HYE162" s="10"/>
      <c r="HYF162" s="10"/>
      <c r="HYG162" s="10"/>
      <c r="HYH162" s="10"/>
      <c r="HYI162" s="9"/>
      <c r="HYJ162" s="11"/>
      <c r="HYK162" s="9"/>
      <c r="HYL162" s="12"/>
      <c r="HYM162" s="9"/>
      <c r="HYN162" s="9"/>
      <c r="HYO162" s="9"/>
      <c r="HYP162" s="9"/>
      <c r="HYS162" s="10"/>
      <c r="HYT162" s="10"/>
      <c r="HYU162" s="10"/>
      <c r="HYV162" s="10"/>
      <c r="HYW162" s="10"/>
      <c r="HYX162" s="9"/>
      <c r="HYY162" s="11"/>
      <c r="HYZ162" s="9"/>
      <c r="HZA162" s="12"/>
      <c r="HZB162" s="9"/>
      <c r="HZC162" s="9"/>
      <c r="HZD162" s="9"/>
      <c r="HZE162" s="9"/>
      <c r="HZH162" s="10"/>
      <c r="HZI162" s="10"/>
      <c r="HZJ162" s="10"/>
      <c r="HZK162" s="10"/>
      <c r="HZL162" s="10"/>
      <c r="HZM162" s="9"/>
      <c r="HZN162" s="11"/>
      <c r="HZO162" s="9"/>
      <c r="HZP162" s="12"/>
      <c r="HZQ162" s="9"/>
      <c r="HZR162" s="9"/>
      <c r="HZS162" s="9"/>
      <c r="HZT162" s="9"/>
      <c r="HZW162" s="10"/>
      <c r="HZX162" s="10"/>
      <c r="HZY162" s="10"/>
      <c r="HZZ162" s="10"/>
      <c r="IAA162" s="10"/>
      <c r="IAB162" s="9"/>
      <c r="IAC162" s="11"/>
      <c r="IAD162" s="9"/>
      <c r="IAE162" s="12"/>
      <c r="IAF162" s="9"/>
      <c r="IAG162" s="9"/>
      <c r="IAH162" s="9"/>
      <c r="IAI162" s="9"/>
      <c r="IAL162" s="10"/>
      <c r="IAM162" s="10"/>
      <c r="IAN162" s="10"/>
      <c r="IAO162" s="10"/>
      <c r="IAP162" s="10"/>
      <c r="IAQ162" s="9"/>
      <c r="IAR162" s="11"/>
      <c r="IAS162" s="9"/>
      <c r="IAT162" s="12"/>
      <c r="IAU162" s="9"/>
      <c r="IAV162" s="9"/>
      <c r="IAW162" s="9"/>
      <c r="IAX162" s="9"/>
      <c r="IBA162" s="10"/>
      <c r="IBB162" s="10"/>
      <c r="IBC162" s="10"/>
      <c r="IBD162" s="10"/>
      <c r="IBE162" s="10"/>
      <c r="IBF162" s="9"/>
      <c r="IBG162" s="11"/>
      <c r="IBH162" s="9"/>
      <c r="IBI162" s="12"/>
      <c r="IBJ162" s="9"/>
      <c r="IBK162" s="9"/>
      <c r="IBL162" s="9"/>
      <c r="IBM162" s="9"/>
      <c r="IBP162" s="10"/>
      <c r="IBQ162" s="10"/>
      <c r="IBR162" s="10"/>
      <c r="IBS162" s="10"/>
      <c r="IBT162" s="10"/>
      <c r="IBU162" s="9"/>
      <c r="IBV162" s="11"/>
      <c r="IBW162" s="9"/>
      <c r="IBX162" s="12"/>
      <c r="IBY162" s="9"/>
      <c r="IBZ162" s="9"/>
      <c r="ICA162" s="9"/>
      <c r="ICB162" s="9"/>
      <c r="ICE162" s="10"/>
      <c r="ICF162" s="10"/>
      <c r="ICG162" s="10"/>
      <c r="ICH162" s="10"/>
      <c r="ICI162" s="10"/>
      <c r="ICJ162" s="9"/>
      <c r="ICK162" s="11"/>
      <c r="ICL162" s="9"/>
      <c r="ICM162" s="12"/>
      <c r="ICN162" s="9"/>
      <c r="ICO162" s="9"/>
      <c r="ICP162" s="9"/>
      <c r="ICQ162" s="9"/>
      <c r="ICT162" s="10"/>
      <c r="ICU162" s="10"/>
      <c r="ICV162" s="10"/>
      <c r="ICW162" s="10"/>
      <c r="ICX162" s="10"/>
      <c r="ICY162" s="9"/>
      <c r="ICZ162" s="11"/>
      <c r="IDA162" s="9"/>
      <c r="IDB162" s="12"/>
      <c r="IDC162" s="9"/>
      <c r="IDD162" s="9"/>
      <c r="IDE162" s="9"/>
      <c r="IDF162" s="9"/>
      <c r="IDI162" s="10"/>
      <c r="IDJ162" s="10"/>
      <c r="IDK162" s="10"/>
      <c r="IDL162" s="10"/>
      <c r="IDM162" s="10"/>
      <c r="IDN162" s="9"/>
      <c r="IDO162" s="11"/>
      <c r="IDP162" s="9"/>
      <c r="IDQ162" s="12"/>
      <c r="IDR162" s="9"/>
      <c r="IDS162" s="9"/>
      <c r="IDT162" s="9"/>
      <c r="IDU162" s="9"/>
      <c r="IDX162" s="10"/>
      <c r="IDY162" s="10"/>
      <c r="IDZ162" s="10"/>
      <c r="IEA162" s="10"/>
      <c r="IEB162" s="10"/>
      <c r="IEC162" s="9"/>
      <c r="IED162" s="11"/>
      <c r="IEE162" s="9"/>
      <c r="IEF162" s="12"/>
      <c r="IEG162" s="9"/>
      <c r="IEH162" s="9"/>
      <c r="IEI162" s="9"/>
      <c r="IEJ162" s="9"/>
      <c r="IEM162" s="10"/>
      <c r="IEN162" s="10"/>
      <c r="IEO162" s="10"/>
      <c r="IEP162" s="10"/>
      <c r="IEQ162" s="10"/>
      <c r="IER162" s="9"/>
      <c r="IES162" s="11"/>
      <c r="IET162" s="9"/>
      <c r="IEU162" s="12"/>
      <c r="IEV162" s="9"/>
      <c r="IEW162" s="9"/>
      <c r="IEX162" s="9"/>
      <c r="IEY162" s="9"/>
      <c r="IFB162" s="10"/>
      <c r="IFC162" s="10"/>
      <c r="IFD162" s="10"/>
      <c r="IFE162" s="10"/>
      <c r="IFF162" s="10"/>
      <c r="IFG162" s="9"/>
      <c r="IFH162" s="11"/>
      <c r="IFI162" s="9"/>
      <c r="IFJ162" s="12"/>
      <c r="IFK162" s="9"/>
      <c r="IFL162" s="9"/>
      <c r="IFM162" s="9"/>
      <c r="IFN162" s="9"/>
      <c r="IFQ162" s="10"/>
      <c r="IFR162" s="10"/>
      <c r="IFS162" s="10"/>
      <c r="IFT162" s="10"/>
      <c r="IFU162" s="10"/>
      <c r="IFV162" s="9"/>
      <c r="IFW162" s="11"/>
      <c r="IFX162" s="9"/>
      <c r="IFY162" s="12"/>
      <c r="IFZ162" s="9"/>
      <c r="IGA162" s="9"/>
      <c r="IGB162" s="9"/>
      <c r="IGC162" s="9"/>
      <c r="IGF162" s="10"/>
      <c r="IGG162" s="10"/>
      <c r="IGH162" s="10"/>
      <c r="IGI162" s="10"/>
      <c r="IGJ162" s="10"/>
      <c r="IGK162" s="9"/>
      <c r="IGL162" s="11"/>
      <c r="IGM162" s="9"/>
      <c r="IGN162" s="12"/>
      <c r="IGO162" s="9"/>
      <c r="IGP162" s="9"/>
      <c r="IGQ162" s="9"/>
      <c r="IGR162" s="9"/>
      <c r="IGU162" s="10"/>
      <c r="IGV162" s="10"/>
      <c r="IGW162" s="10"/>
      <c r="IGX162" s="10"/>
      <c r="IGY162" s="10"/>
      <c r="IGZ162" s="9"/>
      <c r="IHA162" s="11"/>
      <c r="IHB162" s="9"/>
      <c r="IHC162" s="12"/>
      <c r="IHD162" s="9"/>
      <c r="IHE162" s="9"/>
      <c r="IHF162" s="9"/>
      <c r="IHG162" s="9"/>
      <c r="IHJ162" s="10"/>
      <c r="IHK162" s="10"/>
      <c r="IHL162" s="10"/>
      <c r="IHM162" s="10"/>
      <c r="IHN162" s="10"/>
      <c r="IHO162" s="9"/>
      <c r="IHP162" s="11"/>
      <c r="IHQ162" s="9"/>
      <c r="IHR162" s="12"/>
      <c r="IHS162" s="9"/>
      <c r="IHT162" s="9"/>
      <c r="IHU162" s="9"/>
      <c r="IHV162" s="9"/>
      <c r="IHY162" s="10"/>
      <c r="IHZ162" s="10"/>
      <c r="IIA162" s="10"/>
      <c r="IIB162" s="10"/>
      <c r="IIC162" s="10"/>
      <c r="IID162" s="9"/>
      <c r="IIE162" s="11"/>
      <c r="IIF162" s="9"/>
      <c r="IIG162" s="12"/>
      <c r="IIH162" s="9"/>
      <c r="III162" s="9"/>
      <c r="IIJ162" s="9"/>
      <c r="IIK162" s="9"/>
      <c r="IIN162" s="10"/>
      <c r="IIO162" s="10"/>
      <c r="IIP162" s="10"/>
      <c r="IIQ162" s="10"/>
      <c r="IIR162" s="10"/>
      <c r="IIS162" s="9"/>
      <c r="IIT162" s="11"/>
      <c r="IIU162" s="9"/>
      <c r="IIV162" s="12"/>
      <c r="IIW162" s="9"/>
      <c r="IIX162" s="9"/>
      <c r="IIY162" s="9"/>
      <c r="IIZ162" s="9"/>
      <c r="IJC162" s="10"/>
      <c r="IJD162" s="10"/>
      <c r="IJE162" s="10"/>
      <c r="IJF162" s="10"/>
      <c r="IJG162" s="10"/>
      <c r="IJH162" s="9"/>
      <c r="IJI162" s="11"/>
      <c r="IJJ162" s="9"/>
      <c r="IJK162" s="12"/>
      <c r="IJL162" s="9"/>
      <c r="IJM162" s="9"/>
      <c r="IJN162" s="9"/>
      <c r="IJO162" s="9"/>
      <c r="IJR162" s="10"/>
      <c r="IJS162" s="10"/>
      <c r="IJT162" s="10"/>
      <c r="IJU162" s="10"/>
      <c r="IJV162" s="10"/>
      <c r="IJW162" s="9"/>
      <c r="IJX162" s="11"/>
      <c r="IJY162" s="9"/>
      <c r="IJZ162" s="12"/>
      <c r="IKA162" s="9"/>
      <c r="IKB162" s="9"/>
      <c r="IKC162" s="9"/>
      <c r="IKD162" s="9"/>
      <c r="IKG162" s="10"/>
      <c r="IKH162" s="10"/>
      <c r="IKI162" s="10"/>
      <c r="IKJ162" s="10"/>
      <c r="IKK162" s="10"/>
      <c r="IKL162" s="9"/>
      <c r="IKM162" s="11"/>
      <c r="IKN162" s="9"/>
      <c r="IKO162" s="12"/>
      <c r="IKP162" s="9"/>
      <c r="IKQ162" s="9"/>
      <c r="IKR162" s="9"/>
      <c r="IKS162" s="9"/>
      <c r="IKV162" s="10"/>
      <c r="IKW162" s="10"/>
      <c r="IKX162" s="10"/>
      <c r="IKY162" s="10"/>
      <c r="IKZ162" s="10"/>
      <c r="ILA162" s="9"/>
      <c r="ILB162" s="11"/>
      <c r="ILC162" s="9"/>
      <c r="ILD162" s="12"/>
      <c r="ILE162" s="9"/>
      <c r="ILF162" s="9"/>
      <c r="ILG162" s="9"/>
      <c r="ILH162" s="9"/>
      <c r="ILK162" s="10"/>
      <c r="ILL162" s="10"/>
      <c r="ILM162" s="10"/>
      <c r="ILN162" s="10"/>
      <c r="ILO162" s="10"/>
      <c r="ILP162" s="9"/>
      <c r="ILQ162" s="11"/>
      <c r="ILR162" s="9"/>
      <c r="ILS162" s="12"/>
      <c r="ILT162" s="9"/>
      <c r="ILU162" s="9"/>
      <c r="ILV162" s="9"/>
      <c r="ILW162" s="9"/>
      <c r="ILZ162" s="10"/>
      <c r="IMA162" s="10"/>
      <c r="IMB162" s="10"/>
      <c r="IMC162" s="10"/>
      <c r="IMD162" s="10"/>
      <c r="IME162" s="9"/>
      <c r="IMF162" s="11"/>
      <c r="IMG162" s="9"/>
      <c r="IMH162" s="12"/>
      <c r="IMI162" s="9"/>
      <c r="IMJ162" s="9"/>
      <c r="IMK162" s="9"/>
      <c r="IML162" s="9"/>
      <c r="IMO162" s="10"/>
      <c r="IMP162" s="10"/>
      <c r="IMQ162" s="10"/>
      <c r="IMR162" s="10"/>
      <c r="IMS162" s="10"/>
      <c r="IMT162" s="9"/>
      <c r="IMU162" s="11"/>
      <c r="IMV162" s="9"/>
      <c r="IMW162" s="12"/>
      <c r="IMX162" s="9"/>
      <c r="IMY162" s="9"/>
      <c r="IMZ162" s="9"/>
      <c r="INA162" s="9"/>
      <c r="IND162" s="10"/>
      <c r="INE162" s="10"/>
      <c r="INF162" s="10"/>
      <c r="ING162" s="10"/>
      <c r="INH162" s="10"/>
      <c r="INI162" s="9"/>
      <c r="INJ162" s="11"/>
      <c r="INK162" s="9"/>
      <c r="INL162" s="12"/>
      <c r="INM162" s="9"/>
      <c r="INN162" s="9"/>
      <c r="INO162" s="9"/>
      <c r="INP162" s="9"/>
      <c r="INS162" s="10"/>
      <c r="INT162" s="10"/>
      <c r="INU162" s="10"/>
      <c r="INV162" s="10"/>
      <c r="INW162" s="10"/>
      <c r="INX162" s="9"/>
      <c r="INY162" s="11"/>
      <c r="INZ162" s="9"/>
      <c r="IOA162" s="12"/>
      <c r="IOB162" s="9"/>
      <c r="IOC162" s="9"/>
      <c r="IOD162" s="9"/>
      <c r="IOE162" s="9"/>
      <c r="IOH162" s="10"/>
      <c r="IOI162" s="10"/>
      <c r="IOJ162" s="10"/>
      <c r="IOK162" s="10"/>
      <c r="IOL162" s="10"/>
      <c r="IOM162" s="9"/>
      <c r="ION162" s="11"/>
      <c r="IOO162" s="9"/>
      <c r="IOP162" s="12"/>
      <c r="IOQ162" s="9"/>
      <c r="IOR162" s="9"/>
      <c r="IOS162" s="9"/>
      <c r="IOT162" s="9"/>
      <c r="IOW162" s="10"/>
      <c r="IOX162" s="10"/>
      <c r="IOY162" s="10"/>
      <c r="IOZ162" s="10"/>
      <c r="IPA162" s="10"/>
      <c r="IPB162" s="9"/>
      <c r="IPC162" s="11"/>
      <c r="IPD162" s="9"/>
      <c r="IPE162" s="12"/>
      <c r="IPF162" s="9"/>
      <c r="IPG162" s="9"/>
      <c r="IPH162" s="9"/>
      <c r="IPI162" s="9"/>
      <c r="IPL162" s="10"/>
      <c r="IPM162" s="10"/>
      <c r="IPN162" s="10"/>
      <c r="IPO162" s="10"/>
      <c r="IPP162" s="10"/>
      <c r="IPQ162" s="9"/>
      <c r="IPR162" s="11"/>
      <c r="IPS162" s="9"/>
      <c r="IPT162" s="12"/>
      <c r="IPU162" s="9"/>
      <c r="IPV162" s="9"/>
      <c r="IPW162" s="9"/>
      <c r="IPX162" s="9"/>
      <c r="IQA162" s="10"/>
      <c r="IQB162" s="10"/>
      <c r="IQC162" s="10"/>
      <c r="IQD162" s="10"/>
      <c r="IQE162" s="10"/>
      <c r="IQF162" s="9"/>
      <c r="IQG162" s="11"/>
      <c r="IQH162" s="9"/>
      <c r="IQI162" s="12"/>
      <c r="IQJ162" s="9"/>
      <c r="IQK162" s="9"/>
      <c r="IQL162" s="9"/>
      <c r="IQM162" s="9"/>
      <c r="IQP162" s="10"/>
      <c r="IQQ162" s="10"/>
      <c r="IQR162" s="10"/>
      <c r="IQS162" s="10"/>
      <c r="IQT162" s="10"/>
      <c r="IQU162" s="9"/>
      <c r="IQV162" s="11"/>
      <c r="IQW162" s="9"/>
      <c r="IQX162" s="12"/>
      <c r="IQY162" s="9"/>
      <c r="IQZ162" s="9"/>
      <c r="IRA162" s="9"/>
      <c r="IRB162" s="9"/>
      <c r="IRE162" s="10"/>
      <c r="IRF162" s="10"/>
      <c r="IRG162" s="10"/>
      <c r="IRH162" s="10"/>
      <c r="IRI162" s="10"/>
      <c r="IRJ162" s="9"/>
      <c r="IRK162" s="11"/>
      <c r="IRL162" s="9"/>
      <c r="IRM162" s="12"/>
      <c r="IRN162" s="9"/>
      <c r="IRO162" s="9"/>
      <c r="IRP162" s="9"/>
      <c r="IRQ162" s="9"/>
      <c r="IRT162" s="10"/>
      <c r="IRU162" s="10"/>
      <c r="IRV162" s="10"/>
      <c r="IRW162" s="10"/>
      <c r="IRX162" s="10"/>
      <c r="IRY162" s="9"/>
      <c r="IRZ162" s="11"/>
      <c r="ISA162" s="9"/>
      <c r="ISB162" s="12"/>
      <c r="ISC162" s="9"/>
      <c r="ISD162" s="9"/>
      <c r="ISE162" s="9"/>
      <c r="ISF162" s="9"/>
      <c r="ISI162" s="10"/>
      <c r="ISJ162" s="10"/>
      <c r="ISK162" s="10"/>
      <c r="ISL162" s="10"/>
      <c r="ISM162" s="10"/>
      <c r="ISN162" s="9"/>
      <c r="ISO162" s="11"/>
      <c r="ISP162" s="9"/>
      <c r="ISQ162" s="12"/>
      <c r="ISR162" s="9"/>
      <c r="ISS162" s="9"/>
      <c r="IST162" s="9"/>
      <c r="ISU162" s="9"/>
      <c r="ISX162" s="10"/>
      <c r="ISY162" s="10"/>
      <c r="ISZ162" s="10"/>
      <c r="ITA162" s="10"/>
      <c r="ITB162" s="10"/>
      <c r="ITC162" s="9"/>
      <c r="ITD162" s="11"/>
      <c r="ITE162" s="9"/>
      <c r="ITF162" s="12"/>
      <c r="ITG162" s="9"/>
      <c r="ITH162" s="9"/>
      <c r="ITI162" s="9"/>
      <c r="ITJ162" s="9"/>
      <c r="ITM162" s="10"/>
      <c r="ITN162" s="10"/>
      <c r="ITO162" s="10"/>
      <c r="ITP162" s="10"/>
      <c r="ITQ162" s="10"/>
      <c r="ITR162" s="9"/>
      <c r="ITS162" s="11"/>
      <c r="ITT162" s="9"/>
      <c r="ITU162" s="12"/>
      <c r="ITV162" s="9"/>
      <c r="ITW162" s="9"/>
      <c r="ITX162" s="9"/>
      <c r="ITY162" s="9"/>
      <c r="IUB162" s="10"/>
      <c r="IUC162" s="10"/>
      <c r="IUD162" s="10"/>
      <c r="IUE162" s="10"/>
      <c r="IUF162" s="10"/>
      <c r="IUG162" s="9"/>
      <c r="IUH162" s="11"/>
      <c r="IUI162" s="9"/>
      <c r="IUJ162" s="12"/>
      <c r="IUK162" s="9"/>
      <c r="IUL162" s="9"/>
      <c r="IUM162" s="9"/>
      <c r="IUN162" s="9"/>
      <c r="IUQ162" s="10"/>
      <c r="IUR162" s="10"/>
      <c r="IUS162" s="10"/>
      <c r="IUT162" s="10"/>
      <c r="IUU162" s="10"/>
      <c r="IUV162" s="9"/>
      <c r="IUW162" s="11"/>
      <c r="IUX162" s="9"/>
      <c r="IUY162" s="12"/>
      <c r="IUZ162" s="9"/>
      <c r="IVA162" s="9"/>
      <c r="IVB162" s="9"/>
      <c r="IVC162" s="9"/>
      <c r="IVF162" s="10"/>
      <c r="IVG162" s="10"/>
      <c r="IVH162" s="10"/>
      <c r="IVI162" s="10"/>
      <c r="IVJ162" s="10"/>
      <c r="IVK162" s="9"/>
      <c r="IVL162" s="11"/>
      <c r="IVM162" s="9"/>
      <c r="IVN162" s="12"/>
      <c r="IVO162" s="9"/>
      <c r="IVP162" s="9"/>
      <c r="IVQ162" s="9"/>
      <c r="IVR162" s="9"/>
      <c r="IVU162" s="10"/>
      <c r="IVV162" s="10"/>
      <c r="IVW162" s="10"/>
      <c r="IVX162" s="10"/>
      <c r="IVY162" s="10"/>
      <c r="IVZ162" s="9"/>
      <c r="IWA162" s="11"/>
      <c r="IWB162" s="9"/>
      <c r="IWC162" s="12"/>
      <c r="IWD162" s="9"/>
      <c r="IWE162" s="9"/>
      <c r="IWF162" s="9"/>
      <c r="IWG162" s="9"/>
      <c r="IWJ162" s="10"/>
      <c r="IWK162" s="10"/>
      <c r="IWL162" s="10"/>
      <c r="IWM162" s="10"/>
      <c r="IWN162" s="10"/>
      <c r="IWO162" s="9"/>
      <c r="IWP162" s="11"/>
      <c r="IWQ162" s="9"/>
      <c r="IWR162" s="12"/>
      <c r="IWS162" s="9"/>
      <c r="IWT162" s="9"/>
      <c r="IWU162" s="9"/>
      <c r="IWV162" s="9"/>
      <c r="IWY162" s="10"/>
      <c r="IWZ162" s="10"/>
      <c r="IXA162" s="10"/>
      <c r="IXB162" s="10"/>
      <c r="IXC162" s="10"/>
      <c r="IXD162" s="9"/>
      <c r="IXE162" s="11"/>
      <c r="IXF162" s="9"/>
      <c r="IXG162" s="12"/>
      <c r="IXH162" s="9"/>
      <c r="IXI162" s="9"/>
      <c r="IXJ162" s="9"/>
      <c r="IXK162" s="9"/>
      <c r="IXN162" s="10"/>
      <c r="IXO162" s="10"/>
      <c r="IXP162" s="10"/>
      <c r="IXQ162" s="10"/>
      <c r="IXR162" s="10"/>
      <c r="IXS162" s="9"/>
      <c r="IXT162" s="11"/>
      <c r="IXU162" s="9"/>
      <c r="IXV162" s="12"/>
      <c r="IXW162" s="9"/>
      <c r="IXX162" s="9"/>
      <c r="IXY162" s="9"/>
      <c r="IXZ162" s="9"/>
      <c r="IYC162" s="10"/>
      <c r="IYD162" s="10"/>
      <c r="IYE162" s="10"/>
      <c r="IYF162" s="10"/>
      <c r="IYG162" s="10"/>
      <c r="IYH162" s="9"/>
      <c r="IYI162" s="11"/>
      <c r="IYJ162" s="9"/>
      <c r="IYK162" s="12"/>
      <c r="IYL162" s="9"/>
      <c r="IYM162" s="9"/>
      <c r="IYN162" s="9"/>
      <c r="IYO162" s="9"/>
      <c r="IYR162" s="10"/>
      <c r="IYS162" s="10"/>
      <c r="IYT162" s="10"/>
      <c r="IYU162" s="10"/>
      <c r="IYV162" s="10"/>
      <c r="IYW162" s="9"/>
      <c r="IYX162" s="11"/>
      <c r="IYY162" s="9"/>
      <c r="IYZ162" s="12"/>
      <c r="IZA162" s="9"/>
      <c r="IZB162" s="9"/>
      <c r="IZC162" s="9"/>
      <c r="IZD162" s="9"/>
      <c r="IZG162" s="10"/>
      <c r="IZH162" s="10"/>
      <c r="IZI162" s="10"/>
      <c r="IZJ162" s="10"/>
      <c r="IZK162" s="10"/>
      <c r="IZL162" s="9"/>
      <c r="IZM162" s="11"/>
      <c r="IZN162" s="9"/>
      <c r="IZO162" s="12"/>
      <c r="IZP162" s="9"/>
      <c r="IZQ162" s="9"/>
      <c r="IZR162" s="9"/>
      <c r="IZS162" s="9"/>
      <c r="IZV162" s="10"/>
      <c r="IZW162" s="10"/>
      <c r="IZX162" s="10"/>
      <c r="IZY162" s="10"/>
      <c r="IZZ162" s="10"/>
      <c r="JAA162" s="9"/>
      <c r="JAB162" s="11"/>
      <c r="JAC162" s="9"/>
      <c r="JAD162" s="12"/>
      <c r="JAE162" s="9"/>
      <c r="JAF162" s="9"/>
      <c r="JAG162" s="9"/>
      <c r="JAH162" s="9"/>
      <c r="JAK162" s="10"/>
      <c r="JAL162" s="10"/>
      <c r="JAM162" s="10"/>
      <c r="JAN162" s="10"/>
      <c r="JAO162" s="10"/>
      <c r="JAP162" s="9"/>
      <c r="JAQ162" s="11"/>
      <c r="JAR162" s="9"/>
      <c r="JAS162" s="12"/>
      <c r="JAT162" s="9"/>
      <c r="JAU162" s="9"/>
      <c r="JAV162" s="9"/>
      <c r="JAW162" s="9"/>
      <c r="JAZ162" s="10"/>
      <c r="JBA162" s="10"/>
      <c r="JBB162" s="10"/>
      <c r="JBC162" s="10"/>
      <c r="JBD162" s="10"/>
      <c r="JBE162" s="9"/>
      <c r="JBF162" s="11"/>
      <c r="JBG162" s="9"/>
      <c r="JBH162" s="12"/>
      <c r="JBI162" s="9"/>
      <c r="JBJ162" s="9"/>
      <c r="JBK162" s="9"/>
      <c r="JBL162" s="9"/>
      <c r="JBO162" s="10"/>
      <c r="JBP162" s="10"/>
      <c r="JBQ162" s="10"/>
      <c r="JBR162" s="10"/>
      <c r="JBS162" s="10"/>
      <c r="JBT162" s="9"/>
      <c r="JBU162" s="11"/>
      <c r="JBV162" s="9"/>
      <c r="JBW162" s="12"/>
      <c r="JBX162" s="9"/>
      <c r="JBY162" s="9"/>
      <c r="JBZ162" s="9"/>
      <c r="JCA162" s="9"/>
      <c r="JCD162" s="10"/>
      <c r="JCE162" s="10"/>
      <c r="JCF162" s="10"/>
      <c r="JCG162" s="10"/>
      <c r="JCH162" s="10"/>
      <c r="JCI162" s="9"/>
      <c r="JCJ162" s="11"/>
      <c r="JCK162" s="9"/>
      <c r="JCL162" s="12"/>
      <c r="JCM162" s="9"/>
      <c r="JCN162" s="9"/>
      <c r="JCO162" s="9"/>
      <c r="JCP162" s="9"/>
      <c r="JCS162" s="10"/>
      <c r="JCT162" s="10"/>
      <c r="JCU162" s="10"/>
      <c r="JCV162" s="10"/>
      <c r="JCW162" s="10"/>
      <c r="JCX162" s="9"/>
      <c r="JCY162" s="11"/>
      <c r="JCZ162" s="9"/>
      <c r="JDA162" s="12"/>
      <c r="JDB162" s="9"/>
      <c r="JDC162" s="9"/>
      <c r="JDD162" s="9"/>
      <c r="JDE162" s="9"/>
      <c r="JDH162" s="10"/>
      <c r="JDI162" s="10"/>
      <c r="JDJ162" s="10"/>
      <c r="JDK162" s="10"/>
      <c r="JDL162" s="10"/>
      <c r="JDM162" s="9"/>
      <c r="JDN162" s="11"/>
      <c r="JDO162" s="9"/>
      <c r="JDP162" s="12"/>
      <c r="JDQ162" s="9"/>
      <c r="JDR162" s="9"/>
      <c r="JDS162" s="9"/>
      <c r="JDT162" s="9"/>
      <c r="JDW162" s="10"/>
      <c r="JDX162" s="10"/>
      <c r="JDY162" s="10"/>
      <c r="JDZ162" s="10"/>
      <c r="JEA162" s="10"/>
      <c r="JEB162" s="9"/>
      <c r="JEC162" s="11"/>
      <c r="JED162" s="9"/>
      <c r="JEE162" s="12"/>
      <c r="JEF162" s="9"/>
      <c r="JEG162" s="9"/>
      <c r="JEH162" s="9"/>
      <c r="JEI162" s="9"/>
      <c r="JEL162" s="10"/>
      <c r="JEM162" s="10"/>
      <c r="JEN162" s="10"/>
      <c r="JEO162" s="10"/>
      <c r="JEP162" s="10"/>
      <c r="JEQ162" s="9"/>
      <c r="JER162" s="11"/>
      <c r="JES162" s="9"/>
      <c r="JET162" s="12"/>
      <c r="JEU162" s="9"/>
      <c r="JEV162" s="9"/>
      <c r="JEW162" s="9"/>
      <c r="JEX162" s="9"/>
      <c r="JFA162" s="10"/>
      <c r="JFB162" s="10"/>
      <c r="JFC162" s="10"/>
      <c r="JFD162" s="10"/>
      <c r="JFE162" s="10"/>
      <c r="JFF162" s="9"/>
      <c r="JFG162" s="11"/>
      <c r="JFH162" s="9"/>
      <c r="JFI162" s="12"/>
      <c r="JFJ162" s="9"/>
      <c r="JFK162" s="9"/>
      <c r="JFL162" s="9"/>
      <c r="JFM162" s="9"/>
      <c r="JFP162" s="10"/>
      <c r="JFQ162" s="10"/>
      <c r="JFR162" s="10"/>
      <c r="JFS162" s="10"/>
      <c r="JFT162" s="10"/>
      <c r="JFU162" s="9"/>
      <c r="JFV162" s="11"/>
      <c r="JFW162" s="9"/>
      <c r="JFX162" s="12"/>
      <c r="JFY162" s="9"/>
      <c r="JFZ162" s="9"/>
      <c r="JGA162" s="9"/>
      <c r="JGB162" s="9"/>
      <c r="JGE162" s="10"/>
      <c r="JGF162" s="10"/>
      <c r="JGG162" s="10"/>
      <c r="JGH162" s="10"/>
      <c r="JGI162" s="10"/>
      <c r="JGJ162" s="9"/>
      <c r="JGK162" s="11"/>
      <c r="JGL162" s="9"/>
      <c r="JGM162" s="12"/>
      <c r="JGN162" s="9"/>
      <c r="JGO162" s="9"/>
      <c r="JGP162" s="9"/>
      <c r="JGQ162" s="9"/>
      <c r="JGT162" s="10"/>
      <c r="JGU162" s="10"/>
      <c r="JGV162" s="10"/>
      <c r="JGW162" s="10"/>
      <c r="JGX162" s="10"/>
      <c r="JGY162" s="9"/>
      <c r="JGZ162" s="11"/>
      <c r="JHA162" s="9"/>
      <c r="JHB162" s="12"/>
      <c r="JHC162" s="9"/>
      <c r="JHD162" s="9"/>
      <c r="JHE162" s="9"/>
      <c r="JHF162" s="9"/>
      <c r="JHI162" s="10"/>
      <c r="JHJ162" s="10"/>
      <c r="JHK162" s="10"/>
      <c r="JHL162" s="10"/>
      <c r="JHM162" s="10"/>
      <c r="JHN162" s="9"/>
      <c r="JHO162" s="11"/>
      <c r="JHP162" s="9"/>
      <c r="JHQ162" s="12"/>
      <c r="JHR162" s="9"/>
      <c r="JHS162" s="9"/>
      <c r="JHT162" s="9"/>
      <c r="JHU162" s="9"/>
      <c r="JHX162" s="10"/>
      <c r="JHY162" s="10"/>
      <c r="JHZ162" s="10"/>
      <c r="JIA162" s="10"/>
      <c r="JIB162" s="10"/>
      <c r="JIC162" s="9"/>
      <c r="JID162" s="11"/>
      <c r="JIE162" s="9"/>
      <c r="JIF162" s="12"/>
      <c r="JIG162" s="9"/>
      <c r="JIH162" s="9"/>
      <c r="JII162" s="9"/>
      <c r="JIJ162" s="9"/>
      <c r="JIM162" s="10"/>
      <c r="JIN162" s="10"/>
      <c r="JIO162" s="10"/>
      <c r="JIP162" s="10"/>
      <c r="JIQ162" s="10"/>
      <c r="JIR162" s="9"/>
      <c r="JIS162" s="11"/>
      <c r="JIT162" s="9"/>
      <c r="JIU162" s="12"/>
      <c r="JIV162" s="9"/>
      <c r="JIW162" s="9"/>
      <c r="JIX162" s="9"/>
      <c r="JIY162" s="9"/>
      <c r="JJB162" s="10"/>
      <c r="JJC162" s="10"/>
      <c r="JJD162" s="10"/>
      <c r="JJE162" s="10"/>
      <c r="JJF162" s="10"/>
      <c r="JJG162" s="9"/>
      <c r="JJH162" s="11"/>
      <c r="JJI162" s="9"/>
      <c r="JJJ162" s="12"/>
      <c r="JJK162" s="9"/>
      <c r="JJL162" s="9"/>
      <c r="JJM162" s="9"/>
      <c r="JJN162" s="9"/>
      <c r="JJQ162" s="10"/>
      <c r="JJR162" s="10"/>
      <c r="JJS162" s="10"/>
      <c r="JJT162" s="10"/>
      <c r="JJU162" s="10"/>
      <c r="JJV162" s="9"/>
      <c r="JJW162" s="11"/>
      <c r="JJX162" s="9"/>
      <c r="JJY162" s="12"/>
      <c r="JJZ162" s="9"/>
      <c r="JKA162" s="9"/>
      <c r="JKB162" s="9"/>
      <c r="JKC162" s="9"/>
      <c r="JKF162" s="10"/>
      <c r="JKG162" s="10"/>
      <c r="JKH162" s="10"/>
      <c r="JKI162" s="10"/>
      <c r="JKJ162" s="10"/>
      <c r="JKK162" s="9"/>
      <c r="JKL162" s="11"/>
      <c r="JKM162" s="9"/>
      <c r="JKN162" s="12"/>
      <c r="JKO162" s="9"/>
      <c r="JKP162" s="9"/>
      <c r="JKQ162" s="9"/>
      <c r="JKR162" s="9"/>
      <c r="JKU162" s="10"/>
      <c r="JKV162" s="10"/>
      <c r="JKW162" s="10"/>
      <c r="JKX162" s="10"/>
      <c r="JKY162" s="10"/>
      <c r="JKZ162" s="9"/>
      <c r="JLA162" s="11"/>
      <c r="JLB162" s="9"/>
      <c r="JLC162" s="12"/>
      <c r="JLD162" s="9"/>
      <c r="JLE162" s="9"/>
      <c r="JLF162" s="9"/>
      <c r="JLG162" s="9"/>
      <c r="JLJ162" s="10"/>
      <c r="JLK162" s="10"/>
      <c r="JLL162" s="10"/>
      <c r="JLM162" s="10"/>
      <c r="JLN162" s="10"/>
      <c r="JLO162" s="9"/>
      <c r="JLP162" s="11"/>
      <c r="JLQ162" s="9"/>
      <c r="JLR162" s="12"/>
      <c r="JLS162" s="9"/>
      <c r="JLT162" s="9"/>
      <c r="JLU162" s="9"/>
      <c r="JLV162" s="9"/>
      <c r="JLY162" s="10"/>
      <c r="JLZ162" s="10"/>
      <c r="JMA162" s="10"/>
      <c r="JMB162" s="10"/>
      <c r="JMC162" s="10"/>
      <c r="JMD162" s="9"/>
      <c r="JME162" s="11"/>
      <c r="JMF162" s="9"/>
      <c r="JMG162" s="12"/>
      <c r="JMH162" s="9"/>
      <c r="JMI162" s="9"/>
      <c r="JMJ162" s="9"/>
      <c r="JMK162" s="9"/>
      <c r="JMN162" s="10"/>
      <c r="JMO162" s="10"/>
      <c r="JMP162" s="10"/>
      <c r="JMQ162" s="10"/>
      <c r="JMR162" s="10"/>
      <c r="JMS162" s="9"/>
      <c r="JMT162" s="11"/>
      <c r="JMU162" s="9"/>
      <c r="JMV162" s="12"/>
      <c r="JMW162" s="9"/>
      <c r="JMX162" s="9"/>
      <c r="JMY162" s="9"/>
      <c r="JMZ162" s="9"/>
      <c r="JNC162" s="10"/>
      <c r="JND162" s="10"/>
      <c r="JNE162" s="10"/>
      <c r="JNF162" s="10"/>
      <c r="JNG162" s="10"/>
      <c r="JNH162" s="9"/>
      <c r="JNI162" s="11"/>
      <c r="JNJ162" s="9"/>
      <c r="JNK162" s="12"/>
      <c r="JNL162" s="9"/>
      <c r="JNM162" s="9"/>
      <c r="JNN162" s="9"/>
      <c r="JNO162" s="9"/>
      <c r="JNR162" s="10"/>
      <c r="JNS162" s="10"/>
      <c r="JNT162" s="10"/>
      <c r="JNU162" s="10"/>
      <c r="JNV162" s="10"/>
      <c r="JNW162" s="9"/>
      <c r="JNX162" s="11"/>
      <c r="JNY162" s="9"/>
      <c r="JNZ162" s="12"/>
      <c r="JOA162" s="9"/>
      <c r="JOB162" s="9"/>
      <c r="JOC162" s="9"/>
      <c r="JOD162" s="9"/>
      <c r="JOG162" s="10"/>
      <c r="JOH162" s="10"/>
      <c r="JOI162" s="10"/>
      <c r="JOJ162" s="10"/>
      <c r="JOK162" s="10"/>
      <c r="JOL162" s="9"/>
      <c r="JOM162" s="11"/>
      <c r="JON162" s="9"/>
      <c r="JOO162" s="12"/>
      <c r="JOP162" s="9"/>
      <c r="JOQ162" s="9"/>
      <c r="JOR162" s="9"/>
      <c r="JOS162" s="9"/>
      <c r="JOV162" s="10"/>
      <c r="JOW162" s="10"/>
      <c r="JOX162" s="10"/>
      <c r="JOY162" s="10"/>
      <c r="JOZ162" s="10"/>
      <c r="JPA162" s="9"/>
      <c r="JPB162" s="11"/>
      <c r="JPC162" s="9"/>
      <c r="JPD162" s="12"/>
      <c r="JPE162" s="9"/>
      <c r="JPF162" s="9"/>
      <c r="JPG162" s="9"/>
      <c r="JPH162" s="9"/>
      <c r="JPK162" s="10"/>
      <c r="JPL162" s="10"/>
      <c r="JPM162" s="10"/>
      <c r="JPN162" s="10"/>
      <c r="JPO162" s="10"/>
      <c r="JPP162" s="9"/>
      <c r="JPQ162" s="11"/>
      <c r="JPR162" s="9"/>
      <c r="JPS162" s="12"/>
      <c r="JPT162" s="9"/>
      <c r="JPU162" s="9"/>
      <c r="JPV162" s="9"/>
      <c r="JPW162" s="9"/>
      <c r="JPZ162" s="10"/>
      <c r="JQA162" s="10"/>
      <c r="JQB162" s="10"/>
      <c r="JQC162" s="10"/>
      <c r="JQD162" s="10"/>
      <c r="JQE162" s="9"/>
      <c r="JQF162" s="11"/>
      <c r="JQG162" s="9"/>
      <c r="JQH162" s="12"/>
      <c r="JQI162" s="9"/>
      <c r="JQJ162" s="9"/>
      <c r="JQK162" s="9"/>
      <c r="JQL162" s="9"/>
      <c r="JQO162" s="10"/>
      <c r="JQP162" s="10"/>
      <c r="JQQ162" s="10"/>
      <c r="JQR162" s="10"/>
      <c r="JQS162" s="10"/>
      <c r="JQT162" s="9"/>
      <c r="JQU162" s="11"/>
      <c r="JQV162" s="9"/>
      <c r="JQW162" s="12"/>
      <c r="JQX162" s="9"/>
      <c r="JQY162" s="9"/>
      <c r="JQZ162" s="9"/>
      <c r="JRA162" s="9"/>
      <c r="JRD162" s="10"/>
      <c r="JRE162" s="10"/>
      <c r="JRF162" s="10"/>
      <c r="JRG162" s="10"/>
      <c r="JRH162" s="10"/>
      <c r="JRI162" s="9"/>
      <c r="JRJ162" s="11"/>
      <c r="JRK162" s="9"/>
      <c r="JRL162" s="12"/>
      <c r="JRM162" s="9"/>
      <c r="JRN162" s="9"/>
      <c r="JRO162" s="9"/>
      <c r="JRP162" s="9"/>
      <c r="JRS162" s="10"/>
      <c r="JRT162" s="10"/>
      <c r="JRU162" s="10"/>
      <c r="JRV162" s="10"/>
      <c r="JRW162" s="10"/>
      <c r="JRX162" s="9"/>
      <c r="JRY162" s="11"/>
      <c r="JRZ162" s="9"/>
      <c r="JSA162" s="12"/>
      <c r="JSB162" s="9"/>
      <c r="JSC162" s="9"/>
      <c r="JSD162" s="9"/>
      <c r="JSE162" s="9"/>
      <c r="JSH162" s="10"/>
      <c r="JSI162" s="10"/>
      <c r="JSJ162" s="10"/>
      <c r="JSK162" s="10"/>
      <c r="JSL162" s="10"/>
      <c r="JSM162" s="9"/>
      <c r="JSN162" s="11"/>
      <c r="JSO162" s="9"/>
      <c r="JSP162" s="12"/>
      <c r="JSQ162" s="9"/>
      <c r="JSR162" s="9"/>
      <c r="JSS162" s="9"/>
      <c r="JST162" s="9"/>
      <c r="JSW162" s="10"/>
      <c r="JSX162" s="10"/>
      <c r="JSY162" s="10"/>
      <c r="JSZ162" s="10"/>
      <c r="JTA162" s="10"/>
      <c r="JTB162" s="9"/>
      <c r="JTC162" s="11"/>
      <c r="JTD162" s="9"/>
      <c r="JTE162" s="12"/>
      <c r="JTF162" s="9"/>
      <c r="JTG162" s="9"/>
      <c r="JTH162" s="9"/>
      <c r="JTI162" s="9"/>
      <c r="JTL162" s="10"/>
      <c r="JTM162" s="10"/>
      <c r="JTN162" s="10"/>
      <c r="JTO162" s="10"/>
      <c r="JTP162" s="10"/>
      <c r="JTQ162" s="9"/>
      <c r="JTR162" s="11"/>
      <c r="JTS162" s="9"/>
      <c r="JTT162" s="12"/>
      <c r="JTU162" s="9"/>
      <c r="JTV162" s="9"/>
      <c r="JTW162" s="9"/>
      <c r="JTX162" s="9"/>
      <c r="JUA162" s="10"/>
      <c r="JUB162" s="10"/>
      <c r="JUC162" s="10"/>
      <c r="JUD162" s="10"/>
      <c r="JUE162" s="10"/>
      <c r="JUF162" s="9"/>
      <c r="JUG162" s="11"/>
      <c r="JUH162" s="9"/>
      <c r="JUI162" s="12"/>
      <c r="JUJ162" s="9"/>
      <c r="JUK162" s="9"/>
      <c r="JUL162" s="9"/>
      <c r="JUM162" s="9"/>
      <c r="JUP162" s="10"/>
      <c r="JUQ162" s="10"/>
      <c r="JUR162" s="10"/>
      <c r="JUS162" s="10"/>
      <c r="JUT162" s="10"/>
      <c r="JUU162" s="9"/>
      <c r="JUV162" s="11"/>
      <c r="JUW162" s="9"/>
      <c r="JUX162" s="12"/>
      <c r="JUY162" s="9"/>
      <c r="JUZ162" s="9"/>
      <c r="JVA162" s="9"/>
      <c r="JVB162" s="9"/>
      <c r="JVE162" s="10"/>
      <c r="JVF162" s="10"/>
      <c r="JVG162" s="10"/>
      <c r="JVH162" s="10"/>
      <c r="JVI162" s="10"/>
      <c r="JVJ162" s="9"/>
      <c r="JVK162" s="11"/>
      <c r="JVL162" s="9"/>
      <c r="JVM162" s="12"/>
      <c r="JVN162" s="9"/>
      <c r="JVO162" s="9"/>
      <c r="JVP162" s="9"/>
      <c r="JVQ162" s="9"/>
      <c r="JVT162" s="10"/>
      <c r="JVU162" s="10"/>
      <c r="JVV162" s="10"/>
      <c r="JVW162" s="10"/>
      <c r="JVX162" s="10"/>
      <c r="JVY162" s="9"/>
      <c r="JVZ162" s="11"/>
      <c r="JWA162" s="9"/>
      <c r="JWB162" s="12"/>
      <c r="JWC162" s="9"/>
      <c r="JWD162" s="9"/>
      <c r="JWE162" s="9"/>
      <c r="JWF162" s="9"/>
      <c r="JWI162" s="10"/>
      <c r="JWJ162" s="10"/>
      <c r="JWK162" s="10"/>
      <c r="JWL162" s="10"/>
      <c r="JWM162" s="10"/>
      <c r="JWN162" s="9"/>
      <c r="JWO162" s="11"/>
      <c r="JWP162" s="9"/>
      <c r="JWQ162" s="12"/>
      <c r="JWR162" s="9"/>
      <c r="JWS162" s="9"/>
      <c r="JWT162" s="9"/>
      <c r="JWU162" s="9"/>
      <c r="JWX162" s="10"/>
      <c r="JWY162" s="10"/>
      <c r="JWZ162" s="10"/>
      <c r="JXA162" s="10"/>
      <c r="JXB162" s="10"/>
      <c r="JXC162" s="9"/>
      <c r="JXD162" s="11"/>
      <c r="JXE162" s="9"/>
      <c r="JXF162" s="12"/>
      <c r="JXG162" s="9"/>
      <c r="JXH162" s="9"/>
      <c r="JXI162" s="9"/>
      <c r="JXJ162" s="9"/>
      <c r="JXM162" s="10"/>
      <c r="JXN162" s="10"/>
      <c r="JXO162" s="10"/>
      <c r="JXP162" s="10"/>
      <c r="JXQ162" s="10"/>
      <c r="JXR162" s="9"/>
      <c r="JXS162" s="11"/>
      <c r="JXT162" s="9"/>
      <c r="JXU162" s="12"/>
      <c r="JXV162" s="9"/>
      <c r="JXW162" s="9"/>
      <c r="JXX162" s="9"/>
      <c r="JXY162" s="9"/>
      <c r="JYB162" s="10"/>
      <c r="JYC162" s="10"/>
      <c r="JYD162" s="10"/>
      <c r="JYE162" s="10"/>
      <c r="JYF162" s="10"/>
      <c r="JYG162" s="9"/>
      <c r="JYH162" s="11"/>
      <c r="JYI162" s="9"/>
      <c r="JYJ162" s="12"/>
      <c r="JYK162" s="9"/>
      <c r="JYL162" s="9"/>
      <c r="JYM162" s="9"/>
      <c r="JYN162" s="9"/>
      <c r="JYQ162" s="10"/>
      <c r="JYR162" s="10"/>
      <c r="JYS162" s="10"/>
      <c r="JYT162" s="10"/>
      <c r="JYU162" s="10"/>
      <c r="JYV162" s="9"/>
      <c r="JYW162" s="11"/>
      <c r="JYX162" s="9"/>
      <c r="JYY162" s="12"/>
      <c r="JYZ162" s="9"/>
      <c r="JZA162" s="9"/>
      <c r="JZB162" s="9"/>
      <c r="JZC162" s="9"/>
      <c r="JZF162" s="10"/>
      <c r="JZG162" s="10"/>
      <c r="JZH162" s="10"/>
      <c r="JZI162" s="10"/>
      <c r="JZJ162" s="10"/>
      <c r="JZK162" s="9"/>
      <c r="JZL162" s="11"/>
      <c r="JZM162" s="9"/>
      <c r="JZN162" s="12"/>
      <c r="JZO162" s="9"/>
      <c r="JZP162" s="9"/>
      <c r="JZQ162" s="9"/>
      <c r="JZR162" s="9"/>
      <c r="JZU162" s="10"/>
      <c r="JZV162" s="10"/>
      <c r="JZW162" s="10"/>
      <c r="JZX162" s="10"/>
      <c r="JZY162" s="10"/>
      <c r="JZZ162" s="9"/>
      <c r="KAA162" s="11"/>
      <c r="KAB162" s="9"/>
      <c r="KAC162" s="12"/>
      <c r="KAD162" s="9"/>
      <c r="KAE162" s="9"/>
      <c r="KAF162" s="9"/>
      <c r="KAG162" s="9"/>
      <c r="KAJ162" s="10"/>
      <c r="KAK162" s="10"/>
      <c r="KAL162" s="10"/>
      <c r="KAM162" s="10"/>
      <c r="KAN162" s="10"/>
      <c r="KAO162" s="9"/>
      <c r="KAP162" s="11"/>
      <c r="KAQ162" s="9"/>
      <c r="KAR162" s="12"/>
      <c r="KAS162" s="9"/>
      <c r="KAT162" s="9"/>
      <c r="KAU162" s="9"/>
      <c r="KAV162" s="9"/>
      <c r="KAY162" s="10"/>
      <c r="KAZ162" s="10"/>
      <c r="KBA162" s="10"/>
      <c r="KBB162" s="10"/>
      <c r="KBC162" s="10"/>
      <c r="KBD162" s="9"/>
      <c r="KBE162" s="11"/>
      <c r="KBF162" s="9"/>
      <c r="KBG162" s="12"/>
      <c r="KBH162" s="9"/>
      <c r="KBI162" s="9"/>
      <c r="KBJ162" s="9"/>
      <c r="KBK162" s="9"/>
      <c r="KBN162" s="10"/>
      <c r="KBO162" s="10"/>
      <c r="KBP162" s="10"/>
      <c r="KBQ162" s="10"/>
      <c r="KBR162" s="10"/>
      <c r="KBS162" s="9"/>
      <c r="KBT162" s="11"/>
      <c r="KBU162" s="9"/>
      <c r="KBV162" s="12"/>
      <c r="KBW162" s="9"/>
      <c r="KBX162" s="9"/>
      <c r="KBY162" s="9"/>
      <c r="KBZ162" s="9"/>
      <c r="KCC162" s="10"/>
      <c r="KCD162" s="10"/>
      <c r="KCE162" s="10"/>
      <c r="KCF162" s="10"/>
      <c r="KCG162" s="10"/>
      <c r="KCH162" s="9"/>
      <c r="KCI162" s="11"/>
      <c r="KCJ162" s="9"/>
      <c r="KCK162" s="12"/>
      <c r="KCL162" s="9"/>
      <c r="KCM162" s="9"/>
      <c r="KCN162" s="9"/>
      <c r="KCO162" s="9"/>
      <c r="KCR162" s="10"/>
      <c r="KCS162" s="10"/>
      <c r="KCT162" s="10"/>
      <c r="KCU162" s="10"/>
      <c r="KCV162" s="10"/>
      <c r="KCW162" s="9"/>
      <c r="KCX162" s="11"/>
      <c r="KCY162" s="9"/>
      <c r="KCZ162" s="12"/>
      <c r="KDA162" s="9"/>
      <c r="KDB162" s="9"/>
      <c r="KDC162" s="9"/>
      <c r="KDD162" s="9"/>
      <c r="KDG162" s="10"/>
      <c r="KDH162" s="10"/>
      <c r="KDI162" s="10"/>
      <c r="KDJ162" s="10"/>
      <c r="KDK162" s="10"/>
      <c r="KDL162" s="9"/>
      <c r="KDM162" s="11"/>
      <c r="KDN162" s="9"/>
      <c r="KDO162" s="12"/>
      <c r="KDP162" s="9"/>
      <c r="KDQ162" s="9"/>
      <c r="KDR162" s="9"/>
      <c r="KDS162" s="9"/>
      <c r="KDV162" s="10"/>
      <c r="KDW162" s="10"/>
      <c r="KDX162" s="10"/>
      <c r="KDY162" s="10"/>
      <c r="KDZ162" s="10"/>
      <c r="KEA162" s="9"/>
      <c r="KEB162" s="11"/>
      <c r="KEC162" s="9"/>
      <c r="KED162" s="12"/>
      <c r="KEE162" s="9"/>
      <c r="KEF162" s="9"/>
      <c r="KEG162" s="9"/>
      <c r="KEH162" s="9"/>
      <c r="KEK162" s="10"/>
      <c r="KEL162" s="10"/>
      <c r="KEM162" s="10"/>
      <c r="KEN162" s="10"/>
      <c r="KEO162" s="10"/>
      <c r="KEP162" s="9"/>
      <c r="KEQ162" s="11"/>
      <c r="KER162" s="9"/>
      <c r="KES162" s="12"/>
      <c r="KET162" s="9"/>
      <c r="KEU162" s="9"/>
      <c r="KEV162" s="9"/>
      <c r="KEW162" s="9"/>
      <c r="KEZ162" s="10"/>
      <c r="KFA162" s="10"/>
      <c r="KFB162" s="10"/>
      <c r="KFC162" s="10"/>
      <c r="KFD162" s="10"/>
      <c r="KFE162" s="9"/>
      <c r="KFF162" s="11"/>
      <c r="KFG162" s="9"/>
      <c r="KFH162" s="12"/>
      <c r="KFI162" s="9"/>
      <c r="KFJ162" s="9"/>
      <c r="KFK162" s="9"/>
      <c r="KFL162" s="9"/>
      <c r="KFO162" s="10"/>
      <c r="KFP162" s="10"/>
      <c r="KFQ162" s="10"/>
      <c r="KFR162" s="10"/>
      <c r="KFS162" s="10"/>
      <c r="KFT162" s="9"/>
      <c r="KFU162" s="11"/>
      <c r="KFV162" s="9"/>
      <c r="KFW162" s="12"/>
      <c r="KFX162" s="9"/>
      <c r="KFY162" s="9"/>
      <c r="KFZ162" s="9"/>
      <c r="KGA162" s="9"/>
      <c r="KGD162" s="10"/>
      <c r="KGE162" s="10"/>
      <c r="KGF162" s="10"/>
      <c r="KGG162" s="10"/>
      <c r="KGH162" s="10"/>
      <c r="KGI162" s="9"/>
      <c r="KGJ162" s="11"/>
      <c r="KGK162" s="9"/>
      <c r="KGL162" s="12"/>
      <c r="KGM162" s="9"/>
      <c r="KGN162" s="9"/>
      <c r="KGO162" s="9"/>
      <c r="KGP162" s="9"/>
      <c r="KGS162" s="10"/>
      <c r="KGT162" s="10"/>
      <c r="KGU162" s="10"/>
      <c r="KGV162" s="10"/>
      <c r="KGW162" s="10"/>
      <c r="KGX162" s="9"/>
      <c r="KGY162" s="11"/>
      <c r="KGZ162" s="9"/>
      <c r="KHA162" s="12"/>
      <c r="KHB162" s="9"/>
      <c r="KHC162" s="9"/>
      <c r="KHD162" s="9"/>
      <c r="KHE162" s="9"/>
      <c r="KHH162" s="10"/>
      <c r="KHI162" s="10"/>
      <c r="KHJ162" s="10"/>
      <c r="KHK162" s="10"/>
      <c r="KHL162" s="10"/>
      <c r="KHM162" s="9"/>
      <c r="KHN162" s="11"/>
      <c r="KHO162" s="9"/>
      <c r="KHP162" s="12"/>
      <c r="KHQ162" s="9"/>
      <c r="KHR162" s="9"/>
      <c r="KHS162" s="9"/>
      <c r="KHT162" s="9"/>
      <c r="KHW162" s="10"/>
      <c r="KHX162" s="10"/>
      <c r="KHY162" s="10"/>
      <c r="KHZ162" s="10"/>
      <c r="KIA162" s="10"/>
      <c r="KIB162" s="9"/>
      <c r="KIC162" s="11"/>
      <c r="KID162" s="9"/>
      <c r="KIE162" s="12"/>
      <c r="KIF162" s="9"/>
      <c r="KIG162" s="9"/>
      <c r="KIH162" s="9"/>
      <c r="KII162" s="9"/>
      <c r="KIL162" s="10"/>
      <c r="KIM162" s="10"/>
      <c r="KIN162" s="10"/>
      <c r="KIO162" s="10"/>
      <c r="KIP162" s="10"/>
      <c r="KIQ162" s="9"/>
      <c r="KIR162" s="11"/>
      <c r="KIS162" s="9"/>
      <c r="KIT162" s="12"/>
      <c r="KIU162" s="9"/>
      <c r="KIV162" s="9"/>
      <c r="KIW162" s="9"/>
      <c r="KIX162" s="9"/>
      <c r="KJA162" s="10"/>
      <c r="KJB162" s="10"/>
      <c r="KJC162" s="10"/>
      <c r="KJD162" s="10"/>
      <c r="KJE162" s="10"/>
      <c r="KJF162" s="9"/>
      <c r="KJG162" s="11"/>
      <c r="KJH162" s="9"/>
      <c r="KJI162" s="12"/>
      <c r="KJJ162" s="9"/>
      <c r="KJK162" s="9"/>
      <c r="KJL162" s="9"/>
      <c r="KJM162" s="9"/>
      <c r="KJP162" s="10"/>
      <c r="KJQ162" s="10"/>
      <c r="KJR162" s="10"/>
      <c r="KJS162" s="10"/>
      <c r="KJT162" s="10"/>
      <c r="KJU162" s="9"/>
      <c r="KJV162" s="11"/>
      <c r="KJW162" s="9"/>
      <c r="KJX162" s="12"/>
      <c r="KJY162" s="9"/>
      <c r="KJZ162" s="9"/>
      <c r="KKA162" s="9"/>
      <c r="KKB162" s="9"/>
      <c r="KKE162" s="10"/>
      <c r="KKF162" s="10"/>
      <c r="KKG162" s="10"/>
      <c r="KKH162" s="10"/>
      <c r="KKI162" s="10"/>
      <c r="KKJ162" s="9"/>
      <c r="KKK162" s="11"/>
      <c r="KKL162" s="9"/>
      <c r="KKM162" s="12"/>
      <c r="KKN162" s="9"/>
      <c r="KKO162" s="9"/>
      <c r="KKP162" s="9"/>
      <c r="KKQ162" s="9"/>
      <c r="KKT162" s="10"/>
      <c r="KKU162" s="10"/>
      <c r="KKV162" s="10"/>
      <c r="KKW162" s="10"/>
      <c r="KKX162" s="10"/>
      <c r="KKY162" s="9"/>
      <c r="KKZ162" s="11"/>
      <c r="KLA162" s="9"/>
      <c r="KLB162" s="12"/>
      <c r="KLC162" s="9"/>
      <c r="KLD162" s="9"/>
      <c r="KLE162" s="9"/>
      <c r="KLF162" s="9"/>
      <c r="KLI162" s="10"/>
      <c r="KLJ162" s="10"/>
      <c r="KLK162" s="10"/>
      <c r="KLL162" s="10"/>
      <c r="KLM162" s="10"/>
      <c r="KLN162" s="9"/>
      <c r="KLO162" s="11"/>
      <c r="KLP162" s="9"/>
      <c r="KLQ162" s="12"/>
      <c r="KLR162" s="9"/>
      <c r="KLS162" s="9"/>
      <c r="KLT162" s="9"/>
      <c r="KLU162" s="9"/>
      <c r="KLX162" s="10"/>
      <c r="KLY162" s="10"/>
      <c r="KLZ162" s="10"/>
      <c r="KMA162" s="10"/>
      <c r="KMB162" s="10"/>
      <c r="KMC162" s="9"/>
      <c r="KMD162" s="11"/>
      <c r="KME162" s="9"/>
      <c r="KMF162" s="12"/>
      <c r="KMG162" s="9"/>
      <c r="KMH162" s="9"/>
      <c r="KMI162" s="9"/>
      <c r="KMJ162" s="9"/>
      <c r="KMM162" s="10"/>
      <c r="KMN162" s="10"/>
      <c r="KMO162" s="10"/>
      <c r="KMP162" s="10"/>
      <c r="KMQ162" s="10"/>
      <c r="KMR162" s="9"/>
      <c r="KMS162" s="11"/>
      <c r="KMT162" s="9"/>
      <c r="KMU162" s="12"/>
      <c r="KMV162" s="9"/>
      <c r="KMW162" s="9"/>
      <c r="KMX162" s="9"/>
      <c r="KMY162" s="9"/>
      <c r="KNB162" s="10"/>
      <c r="KNC162" s="10"/>
      <c r="KND162" s="10"/>
      <c r="KNE162" s="10"/>
      <c r="KNF162" s="10"/>
      <c r="KNG162" s="9"/>
      <c r="KNH162" s="11"/>
      <c r="KNI162" s="9"/>
      <c r="KNJ162" s="12"/>
      <c r="KNK162" s="9"/>
      <c r="KNL162" s="9"/>
      <c r="KNM162" s="9"/>
      <c r="KNN162" s="9"/>
      <c r="KNQ162" s="10"/>
      <c r="KNR162" s="10"/>
      <c r="KNS162" s="10"/>
      <c r="KNT162" s="10"/>
      <c r="KNU162" s="10"/>
      <c r="KNV162" s="9"/>
      <c r="KNW162" s="11"/>
      <c r="KNX162" s="9"/>
      <c r="KNY162" s="12"/>
      <c r="KNZ162" s="9"/>
      <c r="KOA162" s="9"/>
      <c r="KOB162" s="9"/>
      <c r="KOC162" s="9"/>
      <c r="KOF162" s="10"/>
      <c r="KOG162" s="10"/>
      <c r="KOH162" s="10"/>
      <c r="KOI162" s="10"/>
      <c r="KOJ162" s="10"/>
      <c r="KOK162" s="9"/>
      <c r="KOL162" s="11"/>
      <c r="KOM162" s="9"/>
      <c r="KON162" s="12"/>
      <c r="KOO162" s="9"/>
      <c r="KOP162" s="9"/>
      <c r="KOQ162" s="9"/>
      <c r="KOR162" s="9"/>
      <c r="KOU162" s="10"/>
      <c r="KOV162" s="10"/>
      <c r="KOW162" s="10"/>
      <c r="KOX162" s="10"/>
      <c r="KOY162" s="10"/>
      <c r="KOZ162" s="9"/>
      <c r="KPA162" s="11"/>
      <c r="KPB162" s="9"/>
      <c r="KPC162" s="12"/>
      <c r="KPD162" s="9"/>
      <c r="KPE162" s="9"/>
      <c r="KPF162" s="9"/>
      <c r="KPG162" s="9"/>
      <c r="KPJ162" s="10"/>
      <c r="KPK162" s="10"/>
      <c r="KPL162" s="10"/>
      <c r="KPM162" s="10"/>
      <c r="KPN162" s="10"/>
      <c r="KPO162" s="9"/>
      <c r="KPP162" s="11"/>
      <c r="KPQ162" s="9"/>
      <c r="KPR162" s="12"/>
      <c r="KPS162" s="9"/>
      <c r="KPT162" s="9"/>
      <c r="KPU162" s="9"/>
      <c r="KPV162" s="9"/>
      <c r="KPY162" s="10"/>
      <c r="KPZ162" s="10"/>
      <c r="KQA162" s="10"/>
      <c r="KQB162" s="10"/>
      <c r="KQC162" s="10"/>
      <c r="KQD162" s="9"/>
      <c r="KQE162" s="11"/>
      <c r="KQF162" s="9"/>
      <c r="KQG162" s="12"/>
      <c r="KQH162" s="9"/>
      <c r="KQI162" s="9"/>
      <c r="KQJ162" s="9"/>
      <c r="KQK162" s="9"/>
      <c r="KQN162" s="10"/>
      <c r="KQO162" s="10"/>
      <c r="KQP162" s="10"/>
      <c r="KQQ162" s="10"/>
      <c r="KQR162" s="10"/>
      <c r="KQS162" s="9"/>
      <c r="KQT162" s="11"/>
      <c r="KQU162" s="9"/>
      <c r="KQV162" s="12"/>
      <c r="KQW162" s="9"/>
      <c r="KQX162" s="9"/>
      <c r="KQY162" s="9"/>
      <c r="KQZ162" s="9"/>
      <c r="KRC162" s="10"/>
      <c r="KRD162" s="10"/>
      <c r="KRE162" s="10"/>
      <c r="KRF162" s="10"/>
      <c r="KRG162" s="10"/>
      <c r="KRH162" s="9"/>
      <c r="KRI162" s="11"/>
      <c r="KRJ162" s="9"/>
      <c r="KRK162" s="12"/>
      <c r="KRL162" s="9"/>
      <c r="KRM162" s="9"/>
      <c r="KRN162" s="9"/>
      <c r="KRO162" s="9"/>
      <c r="KRR162" s="10"/>
      <c r="KRS162" s="10"/>
      <c r="KRT162" s="10"/>
      <c r="KRU162" s="10"/>
      <c r="KRV162" s="10"/>
      <c r="KRW162" s="9"/>
      <c r="KRX162" s="11"/>
      <c r="KRY162" s="9"/>
      <c r="KRZ162" s="12"/>
      <c r="KSA162" s="9"/>
      <c r="KSB162" s="9"/>
      <c r="KSC162" s="9"/>
      <c r="KSD162" s="9"/>
      <c r="KSG162" s="10"/>
      <c r="KSH162" s="10"/>
      <c r="KSI162" s="10"/>
      <c r="KSJ162" s="10"/>
      <c r="KSK162" s="10"/>
      <c r="KSL162" s="9"/>
      <c r="KSM162" s="11"/>
      <c r="KSN162" s="9"/>
      <c r="KSO162" s="12"/>
      <c r="KSP162" s="9"/>
      <c r="KSQ162" s="9"/>
      <c r="KSR162" s="9"/>
      <c r="KSS162" s="9"/>
      <c r="KSV162" s="10"/>
      <c r="KSW162" s="10"/>
      <c r="KSX162" s="10"/>
      <c r="KSY162" s="10"/>
      <c r="KSZ162" s="10"/>
      <c r="KTA162" s="9"/>
      <c r="KTB162" s="11"/>
      <c r="KTC162" s="9"/>
      <c r="KTD162" s="12"/>
      <c r="KTE162" s="9"/>
      <c r="KTF162" s="9"/>
      <c r="KTG162" s="9"/>
      <c r="KTH162" s="9"/>
      <c r="KTK162" s="10"/>
      <c r="KTL162" s="10"/>
      <c r="KTM162" s="10"/>
      <c r="KTN162" s="10"/>
      <c r="KTO162" s="10"/>
      <c r="KTP162" s="9"/>
      <c r="KTQ162" s="11"/>
      <c r="KTR162" s="9"/>
      <c r="KTS162" s="12"/>
      <c r="KTT162" s="9"/>
      <c r="KTU162" s="9"/>
      <c r="KTV162" s="9"/>
      <c r="KTW162" s="9"/>
      <c r="KTZ162" s="10"/>
      <c r="KUA162" s="10"/>
      <c r="KUB162" s="10"/>
      <c r="KUC162" s="10"/>
      <c r="KUD162" s="10"/>
      <c r="KUE162" s="9"/>
      <c r="KUF162" s="11"/>
      <c r="KUG162" s="9"/>
      <c r="KUH162" s="12"/>
      <c r="KUI162" s="9"/>
      <c r="KUJ162" s="9"/>
      <c r="KUK162" s="9"/>
      <c r="KUL162" s="9"/>
      <c r="KUO162" s="10"/>
      <c r="KUP162" s="10"/>
      <c r="KUQ162" s="10"/>
      <c r="KUR162" s="10"/>
      <c r="KUS162" s="10"/>
      <c r="KUT162" s="9"/>
      <c r="KUU162" s="11"/>
      <c r="KUV162" s="9"/>
      <c r="KUW162" s="12"/>
      <c r="KUX162" s="9"/>
      <c r="KUY162" s="9"/>
      <c r="KUZ162" s="9"/>
      <c r="KVA162" s="9"/>
      <c r="KVD162" s="10"/>
      <c r="KVE162" s="10"/>
      <c r="KVF162" s="10"/>
      <c r="KVG162" s="10"/>
      <c r="KVH162" s="10"/>
      <c r="KVI162" s="9"/>
      <c r="KVJ162" s="11"/>
      <c r="KVK162" s="9"/>
      <c r="KVL162" s="12"/>
      <c r="KVM162" s="9"/>
      <c r="KVN162" s="9"/>
      <c r="KVO162" s="9"/>
      <c r="KVP162" s="9"/>
      <c r="KVS162" s="10"/>
      <c r="KVT162" s="10"/>
      <c r="KVU162" s="10"/>
      <c r="KVV162" s="10"/>
      <c r="KVW162" s="10"/>
      <c r="KVX162" s="9"/>
      <c r="KVY162" s="11"/>
      <c r="KVZ162" s="9"/>
      <c r="KWA162" s="12"/>
      <c r="KWB162" s="9"/>
      <c r="KWC162" s="9"/>
      <c r="KWD162" s="9"/>
      <c r="KWE162" s="9"/>
      <c r="KWH162" s="10"/>
      <c r="KWI162" s="10"/>
      <c r="KWJ162" s="10"/>
      <c r="KWK162" s="10"/>
      <c r="KWL162" s="10"/>
      <c r="KWM162" s="9"/>
      <c r="KWN162" s="11"/>
      <c r="KWO162" s="9"/>
      <c r="KWP162" s="12"/>
      <c r="KWQ162" s="9"/>
      <c r="KWR162" s="9"/>
      <c r="KWS162" s="9"/>
      <c r="KWT162" s="9"/>
      <c r="KWW162" s="10"/>
      <c r="KWX162" s="10"/>
      <c r="KWY162" s="10"/>
      <c r="KWZ162" s="10"/>
      <c r="KXA162" s="10"/>
      <c r="KXB162" s="9"/>
      <c r="KXC162" s="11"/>
      <c r="KXD162" s="9"/>
      <c r="KXE162" s="12"/>
      <c r="KXF162" s="9"/>
      <c r="KXG162" s="9"/>
      <c r="KXH162" s="9"/>
      <c r="KXI162" s="9"/>
      <c r="KXL162" s="10"/>
      <c r="KXM162" s="10"/>
      <c r="KXN162" s="10"/>
      <c r="KXO162" s="10"/>
      <c r="KXP162" s="10"/>
      <c r="KXQ162" s="9"/>
      <c r="KXR162" s="11"/>
      <c r="KXS162" s="9"/>
      <c r="KXT162" s="12"/>
      <c r="KXU162" s="9"/>
      <c r="KXV162" s="9"/>
      <c r="KXW162" s="9"/>
      <c r="KXX162" s="9"/>
      <c r="KYA162" s="10"/>
      <c r="KYB162" s="10"/>
      <c r="KYC162" s="10"/>
      <c r="KYD162" s="10"/>
      <c r="KYE162" s="10"/>
      <c r="KYF162" s="9"/>
      <c r="KYG162" s="11"/>
      <c r="KYH162" s="9"/>
      <c r="KYI162" s="12"/>
      <c r="KYJ162" s="9"/>
      <c r="KYK162" s="9"/>
      <c r="KYL162" s="9"/>
      <c r="KYM162" s="9"/>
      <c r="KYP162" s="10"/>
      <c r="KYQ162" s="10"/>
      <c r="KYR162" s="10"/>
      <c r="KYS162" s="10"/>
      <c r="KYT162" s="10"/>
      <c r="KYU162" s="9"/>
      <c r="KYV162" s="11"/>
      <c r="KYW162" s="9"/>
      <c r="KYX162" s="12"/>
      <c r="KYY162" s="9"/>
      <c r="KYZ162" s="9"/>
      <c r="KZA162" s="9"/>
      <c r="KZB162" s="9"/>
      <c r="KZE162" s="10"/>
      <c r="KZF162" s="10"/>
      <c r="KZG162" s="10"/>
      <c r="KZH162" s="10"/>
      <c r="KZI162" s="10"/>
      <c r="KZJ162" s="9"/>
      <c r="KZK162" s="11"/>
      <c r="KZL162" s="9"/>
      <c r="KZM162" s="12"/>
      <c r="KZN162" s="9"/>
      <c r="KZO162" s="9"/>
      <c r="KZP162" s="9"/>
      <c r="KZQ162" s="9"/>
      <c r="KZT162" s="10"/>
      <c r="KZU162" s="10"/>
      <c r="KZV162" s="10"/>
      <c r="KZW162" s="10"/>
      <c r="KZX162" s="10"/>
      <c r="KZY162" s="9"/>
      <c r="KZZ162" s="11"/>
      <c r="LAA162" s="9"/>
      <c r="LAB162" s="12"/>
      <c r="LAC162" s="9"/>
      <c r="LAD162" s="9"/>
      <c r="LAE162" s="9"/>
      <c r="LAF162" s="9"/>
      <c r="LAI162" s="10"/>
      <c r="LAJ162" s="10"/>
      <c r="LAK162" s="10"/>
      <c r="LAL162" s="10"/>
      <c r="LAM162" s="10"/>
      <c r="LAN162" s="9"/>
      <c r="LAO162" s="11"/>
      <c r="LAP162" s="9"/>
      <c r="LAQ162" s="12"/>
      <c r="LAR162" s="9"/>
      <c r="LAS162" s="9"/>
      <c r="LAT162" s="9"/>
      <c r="LAU162" s="9"/>
      <c r="LAX162" s="10"/>
      <c r="LAY162" s="10"/>
      <c r="LAZ162" s="10"/>
      <c r="LBA162" s="10"/>
      <c r="LBB162" s="10"/>
      <c r="LBC162" s="9"/>
      <c r="LBD162" s="11"/>
      <c r="LBE162" s="9"/>
      <c r="LBF162" s="12"/>
      <c r="LBG162" s="9"/>
      <c r="LBH162" s="9"/>
      <c r="LBI162" s="9"/>
      <c r="LBJ162" s="9"/>
      <c r="LBM162" s="10"/>
      <c r="LBN162" s="10"/>
      <c r="LBO162" s="10"/>
      <c r="LBP162" s="10"/>
      <c r="LBQ162" s="10"/>
      <c r="LBR162" s="9"/>
      <c r="LBS162" s="11"/>
      <c r="LBT162" s="9"/>
      <c r="LBU162" s="12"/>
      <c r="LBV162" s="9"/>
      <c r="LBW162" s="9"/>
      <c r="LBX162" s="9"/>
      <c r="LBY162" s="9"/>
      <c r="LCB162" s="10"/>
      <c r="LCC162" s="10"/>
      <c r="LCD162" s="10"/>
      <c r="LCE162" s="10"/>
      <c r="LCF162" s="10"/>
      <c r="LCG162" s="9"/>
      <c r="LCH162" s="11"/>
      <c r="LCI162" s="9"/>
      <c r="LCJ162" s="12"/>
      <c r="LCK162" s="9"/>
      <c r="LCL162" s="9"/>
      <c r="LCM162" s="9"/>
      <c r="LCN162" s="9"/>
      <c r="LCQ162" s="10"/>
      <c r="LCR162" s="10"/>
      <c r="LCS162" s="10"/>
      <c r="LCT162" s="10"/>
      <c r="LCU162" s="10"/>
      <c r="LCV162" s="9"/>
      <c r="LCW162" s="11"/>
      <c r="LCX162" s="9"/>
      <c r="LCY162" s="12"/>
      <c r="LCZ162" s="9"/>
      <c r="LDA162" s="9"/>
      <c r="LDB162" s="9"/>
      <c r="LDC162" s="9"/>
      <c r="LDF162" s="10"/>
      <c r="LDG162" s="10"/>
      <c r="LDH162" s="10"/>
      <c r="LDI162" s="10"/>
      <c r="LDJ162" s="10"/>
      <c r="LDK162" s="9"/>
      <c r="LDL162" s="11"/>
      <c r="LDM162" s="9"/>
      <c r="LDN162" s="12"/>
      <c r="LDO162" s="9"/>
      <c r="LDP162" s="9"/>
      <c r="LDQ162" s="9"/>
      <c r="LDR162" s="9"/>
      <c r="LDU162" s="10"/>
      <c r="LDV162" s="10"/>
      <c r="LDW162" s="10"/>
      <c r="LDX162" s="10"/>
      <c r="LDY162" s="10"/>
      <c r="LDZ162" s="9"/>
      <c r="LEA162" s="11"/>
      <c r="LEB162" s="9"/>
      <c r="LEC162" s="12"/>
      <c r="LED162" s="9"/>
      <c r="LEE162" s="9"/>
      <c r="LEF162" s="9"/>
      <c r="LEG162" s="9"/>
      <c r="LEJ162" s="10"/>
      <c r="LEK162" s="10"/>
      <c r="LEL162" s="10"/>
      <c r="LEM162" s="10"/>
      <c r="LEN162" s="10"/>
      <c r="LEO162" s="9"/>
      <c r="LEP162" s="11"/>
      <c r="LEQ162" s="9"/>
      <c r="LER162" s="12"/>
      <c r="LES162" s="9"/>
      <c r="LET162" s="9"/>
      <c r="LEU162" s="9"/>
      <c r="LEV162" s="9"/>
      <c r="LEY162" s="10"/>
      <c r="LEZ162" s="10"/>
      <c r="LFA162" s="10"/>
      <c r="LFB162" s="10"/>
      <c r="LFC162" s="10"/>
      <c r="LFD162" s="9"/>
      <c r="LFE162" s="11"/>
      <c r="LFF162" s="9"/>
      <c r="LFG162" s="12"/>
      <c r="LFH162" s="9"/>
      <c r="LFI162" s="9"/>
      <c r="LFJ162" s="9"/>
      <c r="LFK162" s="9"/>
      <c r="LFN162" s="10"/>
      <c r="LFO162" s="10"/>
      <c r="LFP162" s="10"/>
      <c r="LFQ162" s="10"/>
      <c r="LFR162" s="10"/>
      <c r="LFS162" s="9"/>
      <c r="LFT162" s="11"/>
      <c r="LFU162" s="9"/>
      <c r="LFV162" s="12"/>
      <c r="LFW162" s="9"/>
      <c r="LFX162" s="9"/>
      <c r="LFY162" s="9"/>
      <c r="LFZ162" s="9"/>
      <c r="LGC162" s="10"/>
      <c r="LGD162" s="10"/>
      <c r="LGE162" s="10"/>
      <c r="LGF162" s="10"/>
      <c r="LGG162" s="10"/>
      <c r="LGH162" s="9"/>
      <c r="LGI162" s="11"/>
      <c r="LGJ162" s="9"/>
      <c r="LGK162" s="12"/>
      <c r="LGL162" s="9"/>
      <c r="LGM162" s="9"/>
      <c r="LGN162" s="9"/>
      <c r="LGO162" s="9"/>
      <c r="LGR162" s="10"/>
      <c r="LGS162" s="10"/>
      <c r="LGT162" s="10"/>
      <c r="LGU162" s="10"/>
      <c r="LGV162" s="10"/>
      <c r="LGW162" s="9"/>
      <c r="LGX162" s="11"/>
      <c r="LGY162" s="9"/>
      <c r="LGZ162" s="12"/>
      <c r="LHA162" s="9"/>
      <c r="LHB162" s="9"/>
      <c r="LHC162" s="9"/>
      <c r="LHD162" s="9"/>
      <c r="LHG162" s="10"/>
      <c r="LHH162" s="10"/>
      <c r="LHI162" s="10"/>
      <c r="LHJ162" s="10"/>
      <c r="LHK162" s="10"/>
      <c r="LHL162" s="9"/>
      <c r="LHM162" s="11"/>
      <c r="LHN162" s="9"/>
      <c r="LHO162" s="12"/>
      <c r="LHP162" s="9"/>
      <c r="LHQ162" s="9"/>
      <c r="LHR162" s="9"/>
      <c r="LHS162" s="9"/>
      <c r="LHV162" s="10"/>
      <c r="LHW162" s="10"/>
      <c r="LHX162" s="10"/>
      <c r="LHY162" s="10"/>
      <c r="LHZ162" s="10"/>
      <c r="LIA162" s="9"/>
      <c r="LIB162" s="11"/>
      <c r="LIC162" s="9"/>
      <c r="LID162" s="12"/>
      <c r="LIE162" s="9"/>
      <c r="LIF162" s="9"/>
      <c r="LIG162" s="9"/>
      <c r="LIH162" s="9"/>
      <c r="LIK162" s="10"/>
      <c r="LIL162" s="10"/>
      <c r="LIM162" s="10"/>
      <c r="LIN162" s="10"/>
      <c r="LIO162" s="10"/>
      <c r="LIP162" s="9"/>
      <c r="LIQ162" s="11"/>
      <c r="LIR162" s="9"/>
      <c r="LIS162" s="12"/>
      <c r="LIT162" s="9"/>
      <c r="LIU162" s="9"/>
      <c r="LIV162" s="9"/>
      <c r="LIW162" s="9"/>
      <c r="LIZ162" s="10"/>
      <c r="LJA162" s="10"/>
      <c r="LJB162" s="10"/>
      <c r="LJC162" s="10"/>
      <c r="LJD162" s="10"/>
      <c r="LJE162" s="9"/>
      <c r="LJF162" s="11"/>
      <c r="LJG162" s="9"/>
      <c r="LJH162" s="12"/>
      <c r="LJI162" s="9"/>
      <c r="LJJ162" s="9"/>
      <c r="LJK162" s="9"/>
      <c r="LJL162" s="9"/>
      <c r="LJO162" s="10"/>
      <c r="LJP162" s="10"/>
      <c r="LJQ162" s="10"/>
      <c r="LJR162" s="10"/>
      <c r="LJS162" s="10"/>
      <c r="LJT162" s="9"/>
      <c r="LJU162" s="11"/>
      <c r="LJV162" s="9"/>
      <c r="LJW162" s="12"/>
      <c r="LJX162" s="9"/>
      <c r="LJY162" s="9"/>
      <c r="LJZ162" s="9"/>
      <c r="LKA162" s="9"/>
      <c r="LKD162" s="10"/>
      <c r="LKE162" s="10"/>
      <c r="LKF162" s="10"/>
      <c r="LKG162" s="10"/>
      <c r="LKH162" s="10"/>
      <c r="LKI162" s="9"/>
      <c r="LKJ162" s="11"/>
      <c r="LKK162" s="9"/>
      <c r="LKL162" s="12"/>
      <c r="LKM162" s="9"/>
      <c r="LKN162" s="9"/>
      <c r="LKO162" s="9"/>
      <c r="LKP162" s="9"/>
      <c r="LKS162" s="10"/>
      <c r="LKT162" s="10"/>
      <c r="LKU162" s="10"/>
      <c r="LKV162" s="10"/>
      <c r="LKW162" s="10"/>
      <c r="LKX162" s="9"/>
      <c r="LKY162" s="11"/>
      <c r="LKZ162" s="9"/>
      <c r="LLA162" s="12"/>
      <c r="LLB162" s="9"/>
      <c r="LLC162" s="9"/>
      <c r="LLD162" s="9"/>
      <c r="LLE162" s="9"/>
      <c r="LLH162" s="10"/>
      <c r="LLI162" s="10"/>
      <c r="LLJ162" s="10"/>
      <c r="LLK162" s="10"/>
      <c r="LLL162" s="10"/>
      <c r="LLM162" s="9"/>
      <c r="LLN162" s="11"/>
      <c r="LLO162" s="9"/>
      <c r="LLP162" s="12"/>
      <c r="LLQ162" s="9"/>
      <c r="LLR162" s="9"/>
      <c r="LLS162" s="9"/>
      <c r="LLT162" s="9"/>
      <c r="LLW162" s="10"/>
      <c r="LLX162" s="10"/>
      <c r="LLY162" s="10"/>
      <c r="LLZ162" s="10"/>
      <c r="LMA162" s="10"/>
      <c r="LMB162" s="9"/>
      <c r="LMC162" s="11"/>
      <c r="LMD162" s="9"/>
      <c r="LME162" s="12"/>
      <c r="LMF162" s="9"/>
      <c r="LMG162" s="9"/>
      <c r="LMH162" s="9"/>
      <c r="LMI162" s="9"/>
      <c r="LML162" s="10"/>
      <c r="LMM162" s="10"/>
      <c r="LMN162" s="10"/>
      <c r="LMO162" s="10"/>
      <c r="LMP162" s="10"/>
      <c r="LMQ162" s="9"/>
      <c r="LMR162" s="11"/>
      <c r="LMS162" s="9"/>
      <c r="LMT162" s="12"/>
      <c r="LMU162" s="9"/>
      <c r="LMV162" s="9"/>
      <c r="LMW162" s="9"/>
      <c r="LMX162" s="9"/>
      <c r="LNA162" s="10"/>
      <c r="LNB162" s="10"/>
      <c r="LNC162" s="10"/>
      <c r="LND162" s="10"/>
      <c r="LNE162" s="10"/>
      <c r="LNF162" s="9"/>
      <c r="LNG162" s="11"/>
      <c r="LNH162" s="9"/>
      <c r="LNI162" s="12"/>
      <c r="LNJ162" s="9"/>
      <c r="LNK162" s="9"/>
      <c r="LNL162" s="9"/>
      <c r="LNM162" s="9"/>
      <c r="LNP162" s="10"/>
      <c r="LNQ162" s="10"/>
      <c r="LNR162" s="10"/>
      <c r="LNS162" s="10"/>
      <c r="LNT162" s="10"/>
      <c r="LNU162" s="9"/>
      <c r="LNV162" s="11"/>
      <c r="LNW162" s="9"/>
      <c r="LNX162" s="12"/>
      <c r="LNY162" s="9"/>
      <c r="LNZ162" s="9"/>
      <c r="LOA162" s="9"/>
      <c r="LOB162" s="9"/>
      <c r="LOE162" s="10"/>
      <c r="LOF162" s="10"/>
      <c r="LOG162" s="10"/>
      <c r="LOH162" s="10"/>
      <c r="LOI162" s="10"/>
      <c r="LOJ162" s="9"/>
      <c r="LOK162" s="11"/>
      <c r="LOL162" s="9"/>
      <c r="LOM162" s="12"/>
      <c r="LON162" s="9"/>
      <c r="LOO162" s="9"/>
      <c r="LOP162" s="9"/>
      <c r="LOQ162" s="9"/>
      <c r="LOT162" s="10"/>
      <c r="LOU162" s="10"/>
      <c r="LOV162" s="10"/>
      <c r="LOW162" s="10"/>
      <c r="LOX162" s="10"/>
      <c r="LOY162" s="9"/>
      <c r="LOZ162" s="11"/>
      <c r="LPA162" s="9"/>
      <c r="LPB162" s="12"/>
      <c r="LPC162" s="9"/>
      <c r="LPD162" s="9"/>
      <c r="LPE162" s="9"/>
      <c r="LPF162" s="9"/>
      <c r="LPI162" s="10"/>
      <c r="LPJ162" s="10"/>
      <c r="LPK162" s="10"/>
      <c r="LPL162" s="10"/>
      <c r="LPM162" s="10"/>
      <c r="LPN162" s="9"/>
      <c r="LPO162" s="11"/>
      <c r="LPP162" s="9"/>
      <c r="LPQ162" s="12"/>
      <c r="LPR162" s="9"/>
      <c r="LPS162" s="9"/>
      <c r="LPT162" s="9"/>
      <c r="LPU162" s="9"/>
      <c r="LPX162" s="10"/>
      <c r="LPY162" s="10"/>
      <c r="LPZ162" s="10"/>
      <c r="LQA162" s="10"/>
      <c r="LQB162" s="10"/>
      <c r="LQC162" s="9"/>
      <c r="LQD162" s="11"/>
      <c r="LQE162" s="9"/>
      <c r="LQF162" s="12"/>
      <c r="LQG162" s="9"/>
      <c r="LQH162" s="9"/>
      <c r="LQI162" s="9"/>
      <c r="LQJ162" s="9"/>
      <c r="LQM162" s="10"/>
      <c r="LQN162" s="10"/>
      <c r="LQO162" s="10"/>
      <c r="LQP162" s="10"/>
      <c r="LQQ162" s="10"/>
      <c r="LQR162" s="9"/>
      <c r="LQS162" s="11"/>
      <c r="LQT162" s="9"/>
      <c r="LQU162" s="12"/>
      <c r="LQV162" s="9"/>
      <c r="LQW162" s="9"/>
      <c r="LQX162" s="9"/>
      <c r="LQY162" s="9"/>
      <c r="LRB162" s="10"/>
      <c r="LRC162" s="10"/>
      <c r="LRD162" s="10"/>
      <c r="LRE162" s="10"/>
      <c r="LRF162" s="10"/>
      <c r="LRG162" s="9"/>
      <c r="LRH162" s="11"/>
      <c r="LRI162" s="9"/>
      <c r="LRJ162" s="12"/>
      <c r="LRK162" s="9"/>
      <c r="LRL162" s="9"/>
      <c r="LRM162" s="9"/>
      <c r="LRN162" s="9"/>
      <c r="LRQ162" s="10"/>
      <c r="LRR162" s="10"/>
      <c r="LRS162" s="10"/>
      <c r="LRT162" s="10"/>
      <c r="LRU162" s="10"/>
      <c r="LRV162" s="9"/>
      <c r="LRW162" s="11"/>
      <c r="LRX162" s="9"/>
      <c r="LRY162" s="12"/>
      <c r="LRZ162" s="9"/>
      <c r="LSA162" s="9"/>
      <c r="LSB162" s="9"/>
      <c r="LSC162" s="9"/>
      <c r="LSF162" s="10"/>
      <c r="LSG162" s="10"/>
      <c r="LSH162" s="10"/>
      <c r="LSI162" s="10"/>
      <c r="LSJ162" s="10"/>
      <c r="LSK162" s="9"/>
      <c r="LSL162" s="11"/>
      <c r="LSM162" s="9"/>
      <c r="LSN162" s="12"/>
      <c r="LSO162" s="9"/>
      <c r="LSP162" s="9"/>
      <c r="LSQ162" s="9"/>
      <c r="LSR162" s="9"/>
      <c r="LSU162" s="10"/>
      <c r="LSV162" s="10"/>
      <c r="LSW162" s="10"/>
      <c r="LSX162" s="10"/>
      <c r="LSY162" s="10"/>
      <c r="LSZ162" s="9"/>
      <c r="LTA162" s="11"/>
      <c r="LTB162" s="9"/>
      <c r="LTC162" s="12"/>
      <c r="LTD162" s="9"/>
      <c r="LTE162" s="9"/>
      <c r="LTF162" s="9"/>
      <c r="LTG162" s="9"/>
      <c r="LTJ162" s="10"/>
      <c r="LTK162" s="10"/>
      <c r="LTL162" s="10"/>
      <c r="LTM162" s="10"/>
      <c r="LTN162" s="10"/>
      <c r="LTO162" s="9"/>
      <c r="LTP162" s="11"/>
      <c r="LTQ162" s="9"/>
      <c r="LTR162" s="12"/>
      <c r="LTS162" s="9"/>
      <c r="LTT162" s="9"/>
      <c r="LTU162" s="9"/>
      <c r="LTV162" s="9"/>
      <c r="LTY162" s="10"/>
      <c r="LTZ162" s="10"/>
      <c r="LUA162" s="10"/>
      <c r="LUB162" s="10"/>
      <c r="LUC162" s="10"/>
      <c r="LUD162" s="9"/>
      <c r="LUE162" s="11"/>
      <c r="LUF162" s="9"/>
      <c r="LUG162" s="12"/>
      <c r="LUH162" s="9"/>
      <c r="LUI162" s="9"/>
      <c r="LUJ162" s="9"/>
      <c r="LUK162" s="9"/>
      <c r="LUN162" s="10"/>
      <c r="LUO162" s="10"/>
      <c r="LUP162" s="10"/>
      <c r="LUQ162" s="10"/>
      <c r="LUR162" s="10"/>
      <c r="LUS162" s="9"/>
      <c r="LUT162" s="11"/>
      <c r="LUU162" s="9"/>
      <c r="LUV162" s="12"/>
      <c r="LUW162" s="9"/>
      <c r="LUX162" s="9"/>
      <c r="LUY162" s="9"/>
      <c r="LUZ162" s="9"/>
      <c r="LVC162" s="10"/>
      <c r="LVD162" s="10"/>
      <c r="LVE162" s="10"/>
      <c r="LVF162" s="10"/>
      <c r="LVG162" s="10"/>
      <c r="LVH162" s="9"/>
      <c r="LVI162" s="11"/>
      <c r="LVJ162" s="9"/>
      <c r="LVK162" s="12"/>
      <c r="LVL162" s="9"/>
      <c r="LVM162" s="9"/>
      <c r="LVN162" s="9"/>
      <c r="LVO162" s="9"/>
      <c r="LVR162" s="10"/>
      <c r="LVS162" s="10"/>
      <c r="LVT162" s="10"/>
      <c r="LVU162" s="10"/>
      <c r="LVV162" s="10"/>
      <c r="LVW162" s="9"/>
      <c r="LVX162" s="11"/>
      <c r="LVY162" s="9"/>
      <c r="LVZ162" s="12"/>
      <c r="LWA162" s="9"/>
      <c r="LWB162" s="9"/>
      <c r="LWC162" s="9"/>
      <c r="LWD162" s="9"/>
      <c r="LWG162" s="10"/>
      <c r="LWH162" s="10"/>
      <c r="LWI162" s="10"/>
      <c r="LWJ162" s="10"/>
      <c r="LWK162" s="10"/>
      <c r="LWL162" s="9"/>
      <c r="LWM162" s="11"/>
      <c r="LWN162" s="9"/>
      <c r="LWO162" s="12"/>
      <c r="LWP162" s="9"/>
      <c r="LWQ162" s="9"/>
      <c r="LWR162" s="9"/>
      <c r="LWS162" s="9"/>
      <c r="LWV162" s="10"/>
      <c r="LWW162" s="10"/>
      <c r="LWX162" s="10"/>
      <c r="LWY162" s="10"/>
      <c r="LWZ162" s="10"/>
      <c r="LXA162" s="9"/>
      <c r="LXB162" s="11"/>
      <c r="LXC162" s="9"/>
      <c r="LXD162" s="12"/>
      <c r="LXE162" s="9"/>
      <c r="LXF162" s="9"/>
      <c r="LXG162" s="9"/>
      <c r="LXH162" s="9"/>
      <c r="LXK162" s="10"/>
      <c r="LXL162" s="10"/>
      <c r="LXM162" s="10"/>
      <c r="LXN162" s="10"/>
      <c r="LXO162" s="10"/>
      <c r="LXP162" s="9"/>
      <c r="LXQ162" s="11"/>
      <c r="LXR162" s="9"/>
      <c r="LXS162" s="12"/>
      <c r="LXT162" s="9"/>
      <c r="LXU162" s="9"/>
      <c r="LXV162" s="9"/>
      <c r="LXW162" s="9"/>
      <c r="LXZ162" s="10"/>
      <c r="LYA162" s="10"/>
      <c r="LYB162" s="10"/>
      <c r="LYC162" s="10"/>
      <c r="LYD162" s="10"/>
      <c r="LYE162" s="9"/>
      <c r="LYF162" s="11"/>
      <c r="LYG162" s="9"/>
      <c r="LYH162" s="12"/>
      <c r="LYI162" s="9"/>
      <c r="LYJ162" s="9"/>
      <c r="LYK162" s="9"/>
      <c r="LYL162" s="9"/>
      <c r="LYO162" s="10"/>
      <c r="LYP162" s="10"/>
      <c r="LYQ162" s="10"/>
      <c r="LYR162" s="10"/>
      <c r="LYS162" s="10"/>
      <c r="LYT162" s="9"/>
      <c r="LYU162" s="11"/>
      <c r="LYV162" s="9"/>
      <c r="LYW162" s="12"/>
      <c r="LYX162" s="9"/>
      <c r="LYY162" s="9"/>
      <c r="LYZ162" s="9"/>
      <c r="LZA162" s="9"/>
      <c r="LZD162" s="10"/>
      <c r="LZE162" s="10"/>
      <c r="LZF162" s="10"/>
      <c r="LZG162" s="10"/>
      <c r="LZH162" s="10"/>
      <c r="LZI162" s="9"/>
      <c r="LZJ162" s="11"/>
      <c r="LZK162" s="9"/>
      <c r="LZL162" s="12"/>
      <c r="LZM162" s="9"/>
      <c r="LZN162" s="9"/>
      <c r="LZO162" s="9"/>
      <c r="LZP162" s="9"/>
      <c r="LZS162" s="10"/>
      <c r="LZT162" s="10"/>
      <c r="LZU162" s="10"/>
      <c r="LZV162" s="10"/>
      <c r="LZW162" s="10"/>
      <c r="LZX162" s="9"/>
      <c r="LZY162" s="11"/>
      <c r="LZZ162" s="9"/>
      <c r="MAA162" s="12"/>
      <c r="MAB162" s="9"/>
      <c r="MAC162" s="9"/>
      <c r="MAD162" s="9"/>
      <c r="MAE162" s="9"/>
      <c r="MAH162" s="10"/>
      <c r="MAI162" s="10"/>
      <c r="MAJ162" s="10"/>
      <c r="MAK162" s="10"/>
      <c r="MAL162" s="10"/>
      <c r="MAM162" s="9"/>
      <c r="MAN162" s="11"/>
      <c r="MAO162" s="9"/>
      <c r="MAP162" s="12"/>
      <c r="MAQ162" s="9"/>
      <c r="MAR162" s="9"/>
      <c r="MAS162" s="9"/>
      <c r="MAT162" s="9"/>
      <c r="MAW162" s="10"/>
      <c r="MAX162" s="10"/>
      <c r="MAY162" s="10"/>
      <c r="MAZ162" s="10"/>
      <c r="MBA162" s="10"/>
      <c r="MBB162" s="9"/>
      <c r="MBC162" s="11"/>
      <c r="MBD162" s="9"/>
      <c r="MBE162" s="12"/>
      <c r="MBF162" s="9"/>
      <c r="MBG162" s="9"/>
      <c r="MBH162" s="9"/>
      <c r="MBI162" s="9"/>
      <c r="MBL162" s="10"/>
      <c r="MBM162" s="10"/>
      <c r="MBN162" s="10"/>
      <c r="MBO162" s="10"/>
      <c r="MBP162" s="10"/>
      <c r="MBQ162" s="9"/>
      <c r="MBR162" s="11"/>
      <c r="MBS162" s="9"/>
      <c r="MBT162" s="12"/>
      <c r="MBU162" s="9"/>
      <c r="MBV162" s="9"/>
      <c r="MBW162" s="9"/>
      <c r="MBX162" s="9"/>
      <c r="MCA162" s="10"/>
      <c r="MCB162" s="10"/>
      <c r="MCC162" s="10"/>
      <c r="MCD162" s="10"/>
      <c r="MCE162" s="10"/>
      <c r="MCF162" s="9"/>
      <c r="MCG162" s="11"/>
      <c r="MCH162" s="9"/>
      <c r="MCI162" s="12"/>
      <c r="MCJ162" s="9"/>
      <c r="MCK162" s="9"/>
      <c r="MCL162" s="9"/>
      <c r="MCM162" s="9"/>
      <c r="MCP162" s="10"/>
      <c r="MCQ162" s="10"/>
      <c r="MCR162" s="10"/>
      <c r="MCS162" s="10"/>
      <c r="MCT162" s="10"/>
      <c r="MCU162" s="9"/>
      <c r="MCV162" s="11"/>
      <c r="MCW162" s="9"/>
      <c r="MCX162" s="12"/>
      <c r="MCY162" s="9"/>
      <c r="MCZ162" s="9"/>
      <c r="MDA162" s="9"/>
      <c r="MDB162" s="9"/>
      <c r="MDE162" s="10"/>
      <c r="MDF162" s="10"/>
      <c r="MDG162" s="10"/>
      <c r="MDH162" s="10"/>
      <c r="MDI162" s="10"/>
      <c r="MDJ162" s="9"/>
      <c r="MDK162" s="11"/>
      <c r="MDL162" s="9"/>
      <c r="MDM162" s="12"/>
      <c r="MDN162" s="9"/>
      <c r="MDO162" s="9"/>
      <c r="MDP162" s="9"/>
      <c r="MDQ162" s="9"/>
      <c r="MDT162" s="10"/>
      <c r="MDU162" s="10"/>
      <c r="MDV162" s="10"/>
      <c r="MDW162" s="10"/>
      <c r="MDX162" s="10"/>
      <c r="MDY162" s="9"/>
      <c r="MDZ162" s="11"/>
      <c r="MEA162" s="9"/>
      <c r="MEB162" s="12"/>
      <c r="MEC162" s="9"/>
      <c r="MED162" s="9"/>
      <c r="MEE162" s="9"/>
      <c r="MEF162" s="9"/>
      <c r="MEI162" s="10"/>
      <c r="MEJ162" s="10"/>
      <c r="MEK162" s="10"/>
      <c r="MEL162" s="10"/>
      <c r="MEM162" s="10"/>
      <c r="MEN162" s="9"/>
      <c r="MEO162" s="11"/>
      <c r="MEP162" s="9"/>
      <c r="MEQ162" s="12"/>
      <c r="MER162" s="9"/>
      <c r="MES162" s="9"/>
      <c r="MET162" s="9"/>
      <c r="MEU162" s="9"/>
      <c r="MEX162" s="10"/>
      <c r="MEY162" s="10"/>
      <c r="MEZ162" s="10"/>
      <c r="MFA162" s="10"/>
      <c r="MFB162" s="10"/>
      <c r="MFC162" s="9"/>
      <c r="MFD162" s="11"/>
      <c r="MFE162" s="9"/>
      <c r="MFF162" s="12"/>
      <c r="MFG162" s="9"/>
      <c r="MFH162" s="9"/>
      <c r="MFI162" s="9"/>
      <c r="MFJ162" s="9"/>
      <c r="MFM162" s="10"/>
      <c r="MFN162" s="10"/>
      <c r="MFO162" s="10"/>
      <c r="MFP162" s="10"/>
      <c r="MFQ162" s="10"/>
      <c r="MFR162" s="9"/>
      <c r="MFS162" s="11"/>
      <c r="MFT162" s="9"/>
      <c r="MFU162" s="12"/>
      <c r="MFV162" s="9"/>
      <c r="MFW162" s="9"/>
      <c r="MFX162" s="9"/>
      <c r="MFY162" s="9"/>
      <c r="MGB162" s="10"/>
      <c r="MGC162" s="10"/>
      <c r="MGD162" s="10"/>
      <c r="MGE162" s="10"/>
      <c r="MGF162" s="10"/>
      <c r="MGG162" s="9"/>
      <c r="MGH162" s="11"/>
      <c r="MGI162" s="9"/>
      <c r="MGJ162" s="12"/>
      <c r="MGK162" s="9"/>
      <c r="MGL162" s="9"/>
      <c r="MGM162" s="9"/>
      <c r="MGN162" s="9"/>
      <c r="MGQ162" s="10"/>
      <c r="MGR162" s="10"/>
      <c r="MGS162" s="10"/>
      <c r="MGT162" s="10"/>
      <c r="MGU162" s="10"/>
      <c r="MGV162" s="9"/>
      <c r="MGW162" s="11"/>
      <c r="MGX162" s="9"/>
      <c r="MGY162" s="12"/>
      <c r="MGZ162" s="9"/>
      <c r="MHA162" s="9"/>
      <c r="MHB162" s="9"/>
      <c r="MHC162" s="9"/>
      <c r="MHF162" s="10"/>
      <c r="MHG162" s="10"/>
      <c r="MHH162" s="10"/>
      <c r="MHI162" s="10"/>
      <c r="MHJ162" s="10"/>
      <c r="MHK162" s="9"/>
      <c r="MHL162" s="11"/>
      <c r="MHM162" s="9"/>
      <c r="MHN162" s="12"/>
      <c r="MHO162" s="9"/>
      <c r="MHP162" s="9"/>
      <c r="MHQ162" s="9"/>
      <c r="MHR162" s="9"/>
      <c r="MHU162" s="10"/>
      <c r="MHV162" s="10"/>
      <c r="MHW162" s="10"/>
      <c r="MHX162" s="10"/>
      <c r="MHY162" s="10"/>
      <c r="MHZ162" s="9"/>
      <c r="MIA162" s="11"/>
      <c r="MIB162" s="9"/>
      <c r="MIC162" s="12"/>
      <c r="MID162" s="9"/>
      <c r="MIE162" s="9"/>
      <c r="MIF162" s="9"/>
      <c r="MIG162" s="9"/>
      <c r="MIJ162" s="10"/>
      <c r="MIK162" s="10"/>
      <c r="MIL162" s="10"/>
      <c r="MIM162" s="10"/>
      <c r="MIN162" s="10"/>
      <c r="MIO162" s="9"/>
      <c r="MIP162" s="11"/>
      <c r="MIQ162" s="9"/>
      <c r="MIR162" s="12"/>
      <c r="MIS162" s="9"/>
      <c r="MIT162" s="9"/>
      <c r="MIU162" s="9"/>
      <c r="MIV162" s="9"/>
      <c r="MIY162" s="10"/>
      <c r="MIZ162" s="10"/>
      <c r="MJA162" s="10"/>
      <c r="MJB162" s="10"/>
      <c r="MJC162" s="10"/>
      <c r="MJD162" s="9"/>
      <c r="MJE162" s="11"/>
      <c r="MJF162" s="9"/>
      <c r="MJG162" s="12"/>
      <c r="MJH162" s="9"/>
      <c r="MJI162" s="9"/>
      <c r="MJJ162" s="9"/>
      <c r="MJK162" s="9"/>
      <c r="MJN162" s="10"/>
      <c r="MJO162" s="10"/>
      <c r="MJP162" s="10"/>
      <c r="MJQ162" s="10"/>
      <c r="MJR162" s="10"/>
      <c r="MJS162" s="9"/>
      <c r="MJT162" s="11"/>
      <c r="MJU162" s="9"/>
      <c r="MJV162" s="12"/>
      <c r="MJW162" s="9"/>
      <c r="MJX162" s="9"/>
      <c r="MJY162" s="9"/>
      <c r="MJZ162" s="9"/>
      <c r="MKC162" s="10"/>
      <c r="MKD162" s="10"/>
      <c r="MKE162" s="10"/>
      <c r="MKF162" s="10"/>
      <c r="MKG162" s="10"/>
      <c r="MKH162" s="9"/>
      <c r="MKI162" s="11"/>
      <c r="MKJ162" s="9"/>
      <c r="MKK162" s="12"/>
      <c r="MKL162" s="9"/>
      <c r="MKM162" s="9"/>
      <c r="MKN162" s="9"/>
      <c r="MKO162" s="9"/>
      <c r="MKR162" s="10"/>
      <c r="MKS162" s="10"/>
      <c r="MKT162" s="10"/>
      <c r="MKU162" s="10"/>
      <c r="MKV162" s="10"/>
      <c r="MKW162" s="9"/>
      <c r="MKX162" s="11"/>
      <c r="MKY162" s="9"/>
      <c r="MKZ162" s="12"/>
      <c r="MLA162" s="9"/>
      <c r="MLB162" s="9"/>
      <c r="MLC162" s="9"/>
      <c r="MLD162" s="9"/>
      <c r="MLG162" s="10"/>
      <c r="MLH162" s="10"/>
      <c r="MLI162" s="10"/>
      <c r="MLJ162" s="10"/>
      <c r="MLK162" s="10"/>
      <c r="MLL162" s="9"/>
      <c r="MLM162" s="11"/>
      <c r="MLN162" s="9"/>
      <c r="MLO162" s="12"/>
      <c r="MLP162" s="9"/>
      <c r="MLQ162" s="9"/>
      <c r="MLR162" s="9"/>
      <c r="MLS162" s="9"/>
      <c r="MLV162" s="10"/>
      <c r="MLW162" s="10"/>
      <c r="MLX162" s="10"/>
      <c r="MLY162" s="10"/>
      <c r="MLZ162" s="10"/>
      <c r="MMA162" s="9"/>
      <c r="MMB162" s="11"/>
      <c r="MMC162" s="9"/>
      <c r="MMD162" s="12"/>
      <c r="MME162" s="9"/>
      <c r="MMF162" s="9"/>
      <c r="MMG162" s="9"/>
      <c r="MMH162" s="9"/>
      <c r="MMK162" s="10"/>
      <c r="MML162" s="10"/>
      <c r="MMM162" s="10"/>
      <c r="MMN162" s="10"/>
      <c r="MMO162" s="10"/>
      <c r="MMP162" s="9"/>
      <c r="MMQ162" s="11"/>
      <c r="MMR162" s="9"/>
      <c r="MMS162" s="12"/>
      <c r="MMT162" s="9"/>
      <c r="MMU162" s="9"/>
      <c r="MMV162" s="9"/>
      <c r="MMW162" s="9"/>
      <c r="MMZ162" s="10"/>
      <c r="MNA162" s="10"/>
      <c r="MNB162" s="10"/>
      <c r="MNC162" s="10"/>
      <c r="MND162" s="10"/>
      <c r="MNE162" s="9"/>
      <c r="MNF162" s="11"/>
      <c r="MNG162" s="9"/>
      <c r="MNH162" s="12"/>
      <c r="MNI162" s="9"/>
      <c r="MNJ162" s="9"/>
      <c r="MNK162" s="9"/>
      <c r="MNL162" s="9"/>
      <c r="MNO162" s="10"/>
      <c r="MNP162" s="10"/>
      <c r="MNQ162" s="10"/>
      <c r="MNR162" s="10"/>
      <c r="MNS162" s="10"/>
      <c r="MNT162" s="9"/>
      <c r="MNU162" s="11"/>
      <c r="MNV162" s="9"/>
      <c r="MNW162" s="12"/>
      <c r="MNX162" s="9"/>
      <c r="MNY162" s="9"/>
      <c r="MNZ162" s="9"/>
      <c r="MOA162" s="9"/>
      <c r="MOD162" s="10"/>
      <c r="MOE162" s="10"/>
      <c r="MOF162" s="10"/>
      <c r="MOG162" s="10"/>
      <c r="MOH162" s="10"/>
      <c r="MOI162" s="9"/>
      <c r="MOJ162" s="11"/>
      <c r="MOK162" s="9"/>
      <c r="MOL162" s="12"/>
      <c r="MOM162" s="9"/>
      <c r="MON162" s="9"/>
      <c r="MOO162" s="9"/>
      <c r="MOP162" s="9"/>
      <c r="MOS162" s="10"/>
      <c r="MOT162" s="10"/>
      <c r="MOU162" s="10"/>
      <c r="MOV162" s="10"/>
      <c r="MOW162" s="10"/>
      <c r="MOX162" s="9"/>
      <c r="MOY162" s="11"/>
      <c r="MOZ162" s="9"/>
      <c r="MPA162" s="12"/>
      <c r="MPB162" s="9"/>
      <c r="MPC162" s="9"/>
      <c r="MPD162" s="9"/>
      <c r="MPE162" s="9"/>
      <c r="MPH162" s="10"/>
      <c r="MPI162" s="10"/>
      <c r="MPJ162" s="10"/>
      <c r="MPK162" s="10"/>
      <c r="MPL162" s="10"/>
      <c r="MPM162" s="9"/>
      <c r="MPN162" s="11"/>
      <c r="MPO162" s="9"/>
      <c r="MPP162" s="12"/>
      <c r="MPQ162" s="9"/>
      <c r="MPR162" s="9"/>
      <c r="MPS162" s="9"/>
      <c r="MPT162" s="9"/>
      <c r="MPW162" s="10"/>
      <c r="MPX162" s="10"/>
      <c r="MPY162" s="10"/>
      <c r="MPZ162" s="10"/>
      <c r="MQA162" s="10"/>
      <c r="MQB162" s="9"/>
      <c r="MQC162" s="11"/>
      <c r="MQD162" s="9"/>
      <c r="MQE162" s="12"/>
      <c r="MQF162" s="9"/>
      <c r="MQG162" s="9"/>
      <c r="MQH162" s="9"/>
      <c r="MQI162" s="9"/>
      <c r="MQL162" s="10"/>
      <c r="MQM162" s="10"/>
      <c r="MQN162" s="10"/>
      <c r="MQO162" s="10"/>
      <c r="MQP162" s="10"/>
      <c r="MQQ162" s="9"/>
      <c r="MQR162" s="11"/>
      <c r="MQS162" s="9"/>
      <c r="MQT162" s="12"/>
      <c r="MQU162" s="9"/>
      <c r="MQV162" s="9"/>
      <c r="MQW162" s="9"/>
      <c r="MQX162" s="9"/>
      <c r="MRA162" s="10"/>
      <c r="MRB162" s="10"/>
      <c r="MRC162" s="10"/>
      <c r="MRD162" s="10"/>
      <c r="MRE162" s="10"/>
      <c r="MRF162" s="9"/>
      <c r="MRG162" s="11"/>
      <c r="MRH162" s="9"/>
      <c r="MRI162" s="12"/>
      <c r="MRJ162" s="9"/>
      <c r="MRK162" s="9"/>
      <c r="MRL162" s="9"/>
      <c r="MRM162" s="9"/>
      <c r="MRP162" s="10"/>
      <c r="MRQ162" s="10"/>
      <c r="MRR162" s="10"/>
      <c r="MRS162" s="10"/>
      <c r="MRT162" s="10"/>
      <c r="MRU162" s="9"/>
      <c r="MRV162" s="11"/>
      <c r="MRW162" s="9"/>
      <c r="MRX162" s="12"/>
      <c r="MRY162" s="9"/>
      <c r="MRZ162" s="9"/>
      <c r="MSA162" s="9"/>
      <c r="MSB162" s="9"/>
      <c r="MSE162" s="10"/>
      <c r="MSF162" s="10"/>
      <c r="MSG162" s="10"/>
      <c r="MSH162" s="10"/>
      <c r="MSI162" s="10"/>
      <c r="MSJ162" s="9"/>
      <c r="MSK162" s="11"/>
      <c r="MSL162" s="9"/>
      <c r="MSM162" s="12"/>
      <c r="MSN162" s="9"/>
      <c r="MSO162" s="9"/>
      <c r="MSP162" s="9"/>
      <c r="MSQ162" s="9"/>
      <c r="MST162" s="10"/>
      <c r="MSU162" s="10"/>
      <c r="MSV162" s="10"/>
      <c r="MSW162" s="10"/>
      <c r="MSX162" s="10"/>
      <c r="MSY162" s="9"/>
      <c r="MSZ162" s="11"/>
      <c r="MTA162" s="9"/>
      <c r="MTB162" s="12"/>
      <c r="MTC162" s="9"/>
      <c r="MTD162" s="9"/>
      <c r="MTE162" s="9"/>
      <c r="MTF162" s="9"/>
      <c r="MTI162" s="10"/>
      <c r="MTJ162" s="10"/>
      <c r="MTK162" s="10"/>
      <c r="MTL162" s="10"/>
      <c r="MTM162" s="10"/>
      <c r="MTN162" s="9"/>
      <c r="MTO162" s="11"/>
      <c r="MTP162" s="9"/>
      <c r="MTQ162" s="12"/>
      <c r="MTR162" s="9"/>
      <c r="MTS162" s="9"/>
      <c r="MTT162" s="9"/>
      <c r="MTU162" s="9"/>
      <c r="MTX162" s="10"/>
      <c r="MTY162" s="10"/>
      <c r="MTZ162" s="10"/>
      <c r="MUA162" s="10"/>
      <c r="MUB162" s="10"/>
      <c r="MUC162" s="9"/>
      <c r="MUD162" s="11"/>
      <c r="MUE162" s="9"/>
      <c r="MUF162" s="12"/>
      <c r="MUG162" s="9"/>
      <c r="MUH162" s="9"/>
      <c r="MUI162" s="9"/>
      <c r="MUJ162" s="9"/>
      <c r="MUM162" s="10"/>
      <c r="MUN162" s="10"/>
      <c r="MUO162" s="10"/>
      <c r="MUP162" s="10"/>
      <c r="MUQ162" s="10"/>
      <c r="MUR162" s="9"/>
      <c r="MUS162" s="11"/>
      <c r="MUT162" s="9"/>
      <c r="MUU162" s="12"/>
      <c r="MUV162" s="9"/>
      <c r="MUW162" s="9"/>
      <c r="MUX162" s="9"/>
      <c r="MUY162" s="9"/>
      <c r="MVB162" s="10"/>
      <c r="MVC162" s="10"/>
      <c r="MVD162" s="10"/>
      <c r="MVE162" s="10"/>
      <c r="MVF162" s="10"/>
      <c r="MVG162" s="9"/>
      <c r="MVH162" s="11"/>
      <c r="MVI162" s="9"/>
      <c r="MVJ162" s="12"/>
      <c r="MVK162" s="9"/>
      <c r="MVL162" s="9"/>
      <c r="MVM162" s="9"/>
      <c r="MVN162" s="9"/>
      <c r="MVQ162" s="10"/>
      <c r="MVR162" s="10"/>
      <c r="MVS162" s="10"/>
      <c r="MVT162" s="10"/>
      <c r="MVU162" s="10"/>
      <c r="MVV162" s="9"/>
      <c r="MVW162" s="11"/>
      <c r="MVX162" s="9"/>
      <c r="MVY162" s="12"/>
      <c r="MVZ162" s="9"/>
      <c r="MWA162" s="9"/>
      <c r="MWB162" s="9"/>
      <c r="MWC162" s="9"/>
      <c r="MWF162" s="10"/>
      <c r="MWG162" s="10"/>
      <c r="MWH162" s="10"/>
      <c r="MWI162" s="10"/>
      <c r="MWJ162" s="10"/>
      <c r="MWK162" s="9"/>
      <c r="MWL162" s="11"/>
      <c r="MWM162" s="9"/>
      <c r="MWN162" s="12"/>
      <c r="MWO162" s="9"/>
      <c r="MWP162" s="9"/>
      <c r="MWQ162" s="9"/>
      <c r="MWR162" s="9"/>
      <c r="MWU162" s="10"/>
      <c r="MWV162" s="10"/>
      <c r="MWW162" s="10"/>
      <c r="MWX162" s="10"/>
      <c r="MWY162" s="10"/>
      <c r="MWZ162" s="9"/>
      <c r="MXA162" s="11"/>
      <c r="MXB162" s="9"/>
      <c r="MXC162" s="12"/>
      <c r="MXD162" s="9"/>
      <c r="MXE162" s="9"/>
      <c r="MXF162" s="9"/>
      <c r="MXG162" s="9"/>
      <c r="MXJ162" s="10"/>
      <c r="MXK162" s="10"/>
      <c r="MXL162" s="10"/>
      <c r="MXM162" s="10"/>
      <c r="MXN162" s="10"/>
      <c r="MXO162" s="9"/>
      <c r="MXP162" s="11"/>
      <c r="MXQ162" s="9"/>
      <c r="MXR162" s="12"/>
      <c r="MXS162" s="9"/>
      <c r="MXT162" s="9"/>
      <c r="MXU162" s="9"/>
      <c r="MXV162" s="9"/>
      <c r="MXY162" s="10"/>
      <c r="MXZ162" s="10"/>
      <c r="MYA162" s="10"/>
      <c r="MYB162" s="10"/>
      <c r="MYC162" s="10"/>
      <c r="MYD162" s="9"/>
      <c r="MYE162" s="11"/>
      <c r="MYF162" s="9"/>
      <c r="MYG162" s="12"/>
      <c r="MYH162" s="9"/>
      <c r="MYI162" s="9"/>
      <c r="MYJ162" s="9"/>
      <c r="MYK162" s="9"/>
      <c r="MYN162" s="10"/>
      <c r="MYO162" s="10"/>
      <c r="MYP162" s="10"/>
      <c r="MYQ162" s="10"/>
      <c r="MYR162" s="10"/>
      <c r="MYS162" s="9"/>
      <c r="MYT162" s="11"/>
      <c r="MYU162" s="9"/>
      <c r="MYV162" s="12"/>
      <c r="MYW162" s="9"/>
      <c r="MYX162" s="9"/>
      <c r="MYY162" s="9"/>
      <c r="MYZ162" s="9"/>
      <c r="MZC162" s="10"/>
      <c r="MZD162" s="10"/>
      <c r="MZE162" s="10"/>
      <c r="MZF162" s="10"/>
      <c r="MZG162" s="10"/>
      <c r="MZH162" s="9"/>
      <c r="MZI162" s="11"/>
      <c r="MZJ162" s="9"/>
      <c r="MZK162" s="12"/>
      <c r="MZL162" s="9"/>
      <c r="MZM162" s="9"/>
      <c r="MZN162" s="9"/>
      <c r="MZO162" s="9"/>
      <c r="MZR162" s="10"/>
      <c r="MZS162" s="10"/>
      <c r="MZT162" s="10"/>
      <c r="MZU162" s="10"/>
      <c r="MZV162" s="10"/>
      <c r="MZW162" s="9"/>
      <c r="MZX162" s="11"/>
      <c r="MZY162" s="9"/>
      <c r="MZZ162" s="12"/>
      <c r="NAA162" s="9"/>
      <c r="NAB162" s="9"/>
      <c r="NAC162" s="9"/>
      <c r="NAD162" s="9"/>
      <c r="NAG162" s="10"/>
      <c r="NAH162" s="10"/>
      <c r="NAI162" s="10"/>
      <c r="NAJ162" s="10"/>
      <c r="NAK162" s="10"/>
      <c r="NAL162" s="9"/>
      <c r="NAM162" s="11"/>
      <c r="NAN162" s="9"/>
      <c r="NAO162" s="12"/>
      <c r="NAP162" s="9"/>
      <c r="NAQ162" s="9"/>
      <c r="NAR162" s="9"/>
      <c r="NAS162" s="9"/>
      <c r="NAV162" s="10"/>
      <c r="NAW162" s="10"/>
      <c r="NAX162" s="10"/>
      <c r="NAY162" s="10"/>
      <c r="NAZ162" s="10"/>
      <c r="NBA162" s="9"/>
      <c r="NBB162" s="11"/>
      <c r="NBC162" s="9"/>
      <c r="NBD162" s="12"/>
      <c r="NBE162" s="9"/>
      <c r="NBF162" s="9"/>
      <c r="NBG162" s="9"/>
      <c r="NBH162" s="9"/>
      <c r="NBK162" s="10"/>
      <c r="NBL162" s="10"/>
      <c r="NBM162" s="10"/>
      <c r="NBN162" s="10"/>
      <c r="NBO162" s="10"/>
      <c r="NBP162" s="9"/>
      <c r="NBQ162" s="11"/>
      <c r="NBR162" s="9"/>
      <c r="NBS162" s="12"/>
      <c r="NBT162" s="9"/>
      <c r="NBU162" s="9"/>
      <c r="NBV162" s="9"/>
      <c r="NBW162" s="9"/>
      <c r="NBZ162" s="10"/>
      <c r="NCA162" s="10"/>
      <c r="NCB162" s="10"/>
      <c r="NCC162" s="10"/>
      <c r="NCD162" s="10"/>
      <c r="NCE162" s="9"/>
      <c r="NCF162" s="11"/>
      <c r="NCG162" s="9"/>
      <c r="NCH162" s="12"/>
      <c r="NCI162" s="9"/>
      <c r="NCJ162" s="9"/>
      <c r="NCK162" s="9"/>
      <c r="NCL162" s="9"/>
      <c r="NCO162" s="10"/>
      <c r="NCP162" s="10"/>
      <c r="NCQ162" s="10"/>
      <c r="NCR162" s="10"/>
      <c r="NCS162" s="10"/>
      <c r="NCT162" s="9"/>
      <c r="NCU162" s="11"/>
      <c r="NCV162" s="9"/>
      <c r="NCW162" s="12"/>
      <c r="NCX162" s="9"/>
      <c r="NCY162" s="9"/>
      <c r="NCZ162" s="9"/>
      <c r="NDA162" s="9"/>
      <c r="NDD162" s="10"/>
      <c r="NDE162" s="10"/>
      <c r="NDF162" s="10"/>
      <c r="NDG162" s="10"/>
      <c r="NDH162" s="10"/>
      <c r="NDI162" s="9"/>
      <c r="NDJ162" s="11"/>
      <c r="NDK162" s="9"/>
      <c r="NDL162" s="12"/>
      <c r="NDM162" s="9"/>
      <c r="NDN162" s="9"/>
      <c r="NDO162" s="9"/>
      <c r="NDP162" s="9"/>
      <c r="NDS162" s="10"/>
      <c r="NDT162" s="10"/>
      <c r="NDU162" s="10"/>
      <c r="NDV162" s="10"/>
      <c r="NDW162" s="10"/>
      <c r="NDX162" s="9"/>
      <c r="NDY162" s="11"/>
      <c r="NDZ162" s="9"/>
      <c r="NEA162" s="12"/>
      <c r="NEB162" s="9"/>
      <c r="NEC162" s="9"/>
      <c r="NED162" s="9"/>
      <c r="NEE162" s="9"/>
      <c r="NEH162" s="10"/>
      <c r="NEI162" s="10"/>
      <c r="NEJ162" s="10"/>
      <c r="NEK162" s="10"/>
      <c r="NEL162" s="10"/>
      <c r="NEM162" s="9"/>
      <c r="NEN162" s="11"/>
      <c r="NEO162" s="9"/>
      <c r="NEP162" s="12"/>
      <c r="NEQ162" s="9"/>
      <c r="NER162" s="9"/>
      <c r="NES162" s="9"/>
      <c r="NET162" s="9"/>
      <c r="NEW162" s="10"/>
      <c r="NEX162" s="10"/>
      <c r="NEY162" s="10"/>
      <c r="NEZ162" s="10"/>
      <c r="NFA162" s="10"/>
      <c r="NFB162" s="9"/>
      <c r="NFC162" s="11"/>
      <c r="NFD162" s="9"/>
      <c r="NFE162" s="12"/>
      <c r="NFF162" s="9"/>
      <c r="NFG162" s="9"/>
      <c r="NFH162" s="9"/>
      <c r="NFI162" s="9"/>
      <c r="NFL162" s="10"/>
      <c r="NFM162" s="10"/>
      <c r="NFN162" s="10"/>
      <c r="NFO162" s="10"/>
      <c r="NFP162" s="10"/>
      <c r="NFQ162" s="9"/>
      <c r="NFR162" s="11"/>
      <c r="NFS162" s="9"/>
      <c r="NFT162" s="12"/>
      <c r="NFU162" s="9"/>
      <c r="NFV162" s="9"/>
      <c r="NFW162" s="9"/>
      <c r="NFX162" s="9"/>
      <c r="NGA162" s="10"/>
      <c r="NGB162" s="10"/>
      <c r="NGC162" s="10"/>
      <c r="NGD162" s="10"/>
      <c r="NGE162" s="10"/>
      <c r="NGF162" s="9"/>
      <c r="NGG162" s="11"/>
      <c r="NGH162" s="9"/>
      <c r="NGI162" s="12"/>
      <c r="NGJ162" s="9"/>
      <c r="NGK162" s="9"/>
      <c r="NGL162" s="9"/>
      <c r="NGM162" s="9"/>
      <c r="NGP162" s="10"/>
      <c r="NGQ162" s="10"/>
      <c r="NGR162" s="10"/>
      <c r="NGS162" s="10"/>
      <c r="NGT162" s="10"/>
      <c r="NGU162" s="9"/>
      <c r="NGV162" s="11"/>
      <c r="NGW162" s="9"/>
      <c r="NGX162" s="12"/>
      <c r="NGY162" s="9"/>
      <c r="NGZ162" s="9"/>
      <c r="NHA162" s="9"/>
      <c r="NHB162" s="9"/>
      <c r="NHE162" s="10"/>
      <c r="NHF162" s="10"/>
      <c r="NHG162" s="10"/>
      <c r="NHH162" s="10"/>
      <c r="NHI162" s="10"/>
      <c r="NHJ162" s="9"/>
      <c r="NHK162" s="11"/>
      <c r="NHL162" s="9"/>
      <c r="NHM162" s="12"/>
      <c r="NHN162" s="9"/>
      <c r="NHO162" s="9"/>
      <c r="NHP162" s="9"/>
      <c r="NHQ162" s="9"/>
      <c r="NHT162" s="10"/>
      <c r="NHU162" s="10"/>
      <c r="NHV162" s="10"/>
      <c r="NHW162" s="10"/>
      <c r="NHX162" s="10"/>
      <c r="NHY162" s="9"/>
      <c r="NHZ162" s="11"/>
      <c r="NIA162" s="9"/>
      <c r="NIB162" s="12"/>
      <c r="NIC162" s="9"/>
      <c r="NID162" s="9"/>
      <c r="NIE162" s="9"/>
      <c r="NIF162" s="9"/>
      <c r="NII162" s="10"/>
      <c r="NIJ162" s="10"/>
      <c r="NIK162" s="10"/>
      <c r="NIL162" s="10"/>
      <c r="NIM162" s="10"/>
      <c r="NIN162" s="9"/>
      <c r="NIO162" s="11"/>
      <c r="NIP162" s="9"/>
      <c r="NIQ162" s="12"/>
      <c r="NIR162" s="9"/>
      <c r="NIS162" s="9"/>
      <c r="NIT162" s="9"/>
      <c r="NIU162" s="9"/>
      <c r="NIX162" s="10"/>
      <c r="NIY162" s="10"/>
      <c r="NIZ162" s="10"/>
      <c r="NJA162" s="10"/>
      <c r="NJB162" s="10"/>
      <c r="NJC162" s="9"/>
      <c r="NJD162" s="11"/>
      <c r="NJE162" s="9"/>
      <c r="NJF162" s="12"/>
      <c r="NJG162" s="9"/>
      <c r="NJH162" s="9"/>
      <c r="NJI162" s="9"/>
      <c r="NJJ162" s="9"/>
      <c r="NJM162" s="10"/>
      <c r="NJN162" s="10"/>
      <c r="NJO162" s="10"/>
      <c r="NJP162" s="10"/>
      <c r="NJQ162" s="10"/>
      <c r="NJR162" s="9"/>
      <c r="NJS162" s="11"/>
      <c r="NJT162" s="9"/>
      <c r="NJU162" s="12"/>
      <c r="NJV162" s="9"/>
      <c r="NJW162" s="9"/>
      <c r="NJX162" s="9"/>
      <c r="NJY162" s="9"/>
      <c r="NKB162" s="10"/>
      <c r="NKC162" s="10"/>
      <c r="NKD162" s="10"/>
      <c r="NKE162" s="10"/>
      <c r="NKF162" s="10"/>
      <c r="NKG162" s="9"/>
      <c r="NKH162" s="11"/>
      <c r="NKI162" s="9"/>
      <c r="NKJ162" s="12"/>
      <c r="NKK162" s="9"/>
      <c r="NKL162" s="9"/>
      <c r="NKM162" s="9"/>
      <c r="NKN162" s="9"/>
      <c r="NKQ162" s="10"/>
      <c r="NKR162" s="10"/>
      <c r="NKS162" s="10"/>
      <c r="NKT162" s="10"/>
      <c r="NKU162" s="10"/>
      <c r="NKV162" s="9"/>
      <c r="NKW162" s="11"/>
      <c r="NKX162" s="9"/>
      <c r="NKY162" s="12"/>
      <c r="NKZ162" s="9"/>
      <c r="NLA162" s="9"/>
      <c r="NLB162" s="9"/>
      <c r="NLC162" s="9"/>
      <c r="NLF162" s="10"/>
      <c r="NLG162" s="10"/>
      <c r="NLH162" s="10"/>
      <c r="NLI162" s="10"/>
      <c r="NLJ162" s="10"/>
      <c r="NLK162" s="9"/>
      <c r="NLL162" s="11"/>
      <c r="NLM162" s="9"/>
      <c r="NLN162" s="12"/>
      <c r="NLO162" s="9"/>
      <c r="NLP162" s="9"/>
      <c r="NLQ162" s="9"/>
      <c r="NLR162" s="9"/>
      <c r="NLU162" s="10"/>
      <c r="NLV162" s="10"/>
      <c r="NLW162" s="10"/>
      <c r="NLX162" s="10"/>
      <c r="NLY162" s="10"/>
      <c r="NLZ162" s="9"/>
      <c r="NMA162" s="11"/>
      <c r="NMB162" s="9"/>
      <c r="NMC162" s="12"/>
      <c r="NMD162" s="9"/>
      <c r="NME162" s="9"/>
      <c r="NMF162" s="9"/>
      <c r="NMG162" s="9"/>
      <c r="NMJ162" s="10"/>
      <c r="NMK162" s="10"/>
      <c r="NML162" s="10"/>
      <c r="NMM162" s="10"/>
      <c r="NMN162" s="10"/>
      <c r="NMO162" s="9"/>
      <c r="NMP162" s="11"/>
      <c r="NMQ162" s="9"/>
      <c r="NMR162" s="12"/>
      <c r="NMS162" s="9"/>
      <c r="NMT162" s="9"/>
      <c r="NMU162" s="9"/>
      <c r="NMV162" s="9"/>
      <c r="NMY162" s="10"/>
      <c r="NMZ162" s="10"/>
      <c r="NNA162" s="10"/>
      <c r="NNB162" s="10"/>
      <c r="NNC162" s="10"/>
      <c r="NND162" s="9"/>
      <c r="NNE162" s="11"/>
      <c r="NNF162" s="9"/>
      <c r="NNG162" s="12"/>
      <c r="NNH162" s="9"/>
      <c r="NNI162" s="9"/>
      <c r="NNJ162" s="9"/>
      <c r="NNK162" s="9"/>
      <c r="NNN162" s="10"/>
      <c r="NNO162" s="10"/>
      <c r="NNP162" s="10"/>
      <c r="NNQ162" s="10"/>
      <c r="NNR162" s="10"/>
      <c r="NNS162" s="9"/>
      <c r="NNT162" s="11"/>
      <c r="NNU162" s="9"/>
      <c r="NNV162" s="12"/>
      <c r="NNW162" s="9"/>
      <c r="NNX162" s="9"/>
      <c r="NNY162" s="9"/>
      <c r="NNZ162" s="9"/>
      <c r="NOC162" s="10"/>
      <c r="NOD162" s="10"/>
      <c r="NOE162" s="10"/>
      <c r="NOF162" s="10"/>
      <c r="NOG162" s="10"/>
      <c r="NOH162" s="9"/>
      <c r="NOI162" s="11"/>
      <c r="NOJ162" s="9"/>
      <c r="NOK162" s="12"/>
      <c r="NOL162" s="9"/>
      <c r="NOM162" s="9"/>
      <c r="NON162" s="9"/>
      <c r="NOO162" s="9"/>
      <c r="NOR162" s="10"/>
      <c r="NOS162" s="10"/>
      <c r="NOT162" s="10"/>
      <c r="NOU162" s="10"/>
      <c r="NOV162" s="10"/>
      <c r="NOW162" s="9"/>
      <c r="NOX162" s="11"/>
      <c r="NOY162" s="9"/>
      <c r="NOZ162" s="12"/>
      <c r="NPA162" s="9"/>
      <c r="NPB162" s="9"/>
      <c r="NPC162" s="9"/>
      <c r="NPD162" s="9"/>
      <c r="NPG162" s="10"/>
      <c r="NPH162" s="10"/>
      <c r="NPI162" s="10"/>
      <c r="NPJ162" s="10"/>
      <c r="NPK162" s="10"/>
      <c r="NPL162" s="9"/>
      <c r="NPM162" s="11"/>
      <c r="NPN162" s="9"/>
      <c r="NPO162" s="12"/>
      <c r="NPP162" s="9"/>
      <c r="NPQ162" s="9"/>
      <c r="NPR162" s="9"/>
      <c r="NPS162" s="9"/>
      <c r="NPV162" s="10"/>
      <c r="NPW162" s="10"/>
      <c r="NPX162" s="10"/>
      <c r="NPY162" s="10"/>
      <c r="NPZ162" s="10"/>
      <c r="NQA162" s="9"/>
      <c r="NQB162" s="11"/>
      <c r="NQC162" s="9"/>
      <c r="NQD162" s="12"/>
      <c r="NQE162" s="9"/>
      <c r="NQF162" s="9"/>
      <c r="NQG162" s="9"/>
      <c r="NQH162" s="9"/>
      <c r="NQK162" s="10"/>
      <c r="NQL162" s="10"/>
      <c r="NQM162" s="10"/>
      <c r="NQN162" s="10"/>
      <c r="NQO162" s="10"/>
      <c r="NQP162" s="9"/>
      <c r="NQQ162" s="11"/>
      <c r="NQR162" s="9"/>
      <c r="NQS162" s="12"/>
      <c r="NQT162" s="9"/>
      <c r="NQU162" s="9"/>
      <c r="NQV162" s="9"/>
      <c r="NQW162" s="9"/>
      <c r="NQZ162" s="10"/>
      <c r="NRA162" s="10"/>
      <c r="NRB162" s="10"/>
      <c r="NRC162" s="10"/>
      <c r="NRD162" s="10"/>
      <c r="NRE162" s="9"/>
      <c r="NRF162" s="11"/>
      <c r="NRG162" s="9"/>
      <c r="NRH162" s="12"/>
      <c r="NRI162" s="9"/>
      <c r="NRJ162" s="9"/>
      <c r="NRK162" s="9"/>
      <c r="NRL162" s="9"/>
      <c r="NRO162" s="10"/>
      <c r="NRP162" s="10"/>
      <c r="NRQ162" s="10"/>
      <c r="NRR162" s="10"/>
      <c r="NRS162" s="10"/>
      <c r="NRT162" s="9"/>
      <c r="NRU162" s="11"/>
      <c r="NRV162" s="9"/>
      <c r="NRW162" s="12"/>
      <c r="NRX162" s="9"/>
      <c r="NRY162" s="9"/>
      <c r="NRZ162" s="9"/>
      <c r="NSA162" s="9"/>
      <c r="NSD162" s="10"/>
      <c r="NSE162" s="10"/>
      <c r="NSF162" s="10"/>
      <c r="NSG162" s="10"/>
      <c r="NSH162" s="10"/>
      <c r="NSI162" s="9"/>
      <c r="NSJ162" s="11"/>
      <c r="NSK162" s="9"/>
      <c r="NSL162" s="12"/>
      <c r="NSM162" s="9"/>
      <c r="NSN162" s="9"/>
      <c r="NSO162" s="9"/>
      <c r="NSP162" s="9"/>
      <c r="NSS162" s="10"/>
      <c r="NST162" s="10"/>
      <c r="NSU162" s="10"/>
      <c r="NSV162" s="10"/>
      <c r="NSW162" s="10"/>
      <c r="NSX162" s="9"/>
      <c r="NSY162" s="11"/>
      <c r="NSZ162" s="9"/>
      <c r="NTA162" s="12"/>
      <c r="NTB162" s="9"/>
      <c r="NTC162" s="9"/>
      <c r="NTD162" s="9"/>
      <c r="NTE162" s="9"/>
      <c r="NTH162" s="10"/>
      <c r="NTI162" s="10"/>
      <c r="NTJ162" s="10"/>
      <c r="NTK162" s="10"/>
      <c r="NTL162" s="10"/>
      <c r="NTM162" s="9"/>
      <c r="NTN162" s="11"/>
      <c r="NTO162" s="9"/>
      <c r="NTP162" s="12"/>
      <c r="NTQ162" s="9"/>
      <c r="NTR162" s="9"/>
      <c r="NTS162" s="9"/>
      <c r="NTT162" s="9"/>
      <c r="NTW162" s="10"/>
      <c r="NTX162" s="10"/>
      <c r="NTY162" s="10"/>
      <c r="NTZ162" s="10"/>
      <c r="NUA162" s="10"/>
      <c r="NUB162" s="9"/>
      <c r="NUC162" s="11"/>
      <c r="NUD162" s="9"/>
      <c r="NUE162" s="12"/>
      <c r="NUF162" s="9"/>
      <c r="NUG162" s="9"/>
      <c r="NUH162" s="9"/>
      <c r="NUI162" s="9"/>
      <c r="NUL162" s="10"/>
      <c r="NUM162" s="10"/>
      <c r="NUN162" s="10"/>
      <c r="NUO162" s="10"/>
      <c r="NUP162" s="10"/>
      <c r="NUQ162" s="9"/>
      <c r="NUR162" s="11"/>
      <c r="NUS162" s="9"/>
      <c r="NUT162" s="12"/>
      <c r="NUU162" s="9"/>
      <c r="NUV162" s="9"/>
      <c r="NUW162" s="9"/>
      <c r="NUX162" s="9"/>
      <c r="NVA162" s="10"/>
      <c r="NVB162" s="10"/>
      <c r="NVC162" s="10"/>
      <c r="NVD162" s="10"/>
      <c r="NVE162" s="10"/>
      <c r="NVF162" s="9"/>
      <c r="NVG162" s="11"/>
      <c r="NVH162" s="9"/>
      <c r="NVI162" s="12"/>
      <c r="NVJ162" s="9"/>
      <c r="NVK162" s="9"/>
      <c r="NVL162" s="9"/>
      <c r="NVM162" s="9"/>
      <c r="NVP162" s="10"/>
      <c r="NVQ162" s="10"/>
      <c r="NVR162" s="10"/>
      <c r="NVS162" s="10"/>
      <c r="NVT162" s="10"/>
      <c r="NVU162" s="9"/>
      <c r="NVV162" s="11"/>
      <c r="NVW162" s="9"/>
      <c r="NVX162" s="12"/>
      <c r="NVY162" s="9"/>
      <c r="NVZ162" s="9"/>
      <c r="NWA162" s="9"/>
      <c r="NWB162" s="9"/>
      <c r="NWE162" s="10"/>
      <c r="NWF162" s="10"/>
      <c r="NWG162" s="10"/>
      <c r="NWH162" s="10"/>
      <c r="NWI162" s="10"/>
      <c r="NWJ162" s="9"/>
      <c r="NWK162" s="11"/>
      <c r="NWL162" s="9"/>
      <c r="NWM162" s="12"/>
      <c r="NWN162" s="9"/>
      <c r="NWO162" s="9"/>
      <c r="NWP162" s="9"/>
      <c r="NWQ162" s="9"/>
      <c r="NWT162" s="10"/>
      <c r="NWU162" s="10"/>
      <c r="NWV162" s="10"/>
      <c r="NWW162" s="10"/>
      <c r="NWX162" s="10"/>
      <c r="NWY162" s="9"/>
      <c r="NWZ162" s="11"/>
      <c r="NXA162" s="9"/>
      <c r="NXB162" s="12"/>
      <c r="NXC162" s="9"/>
      <c r="NXD162" s="9"/>
      <c r="NXE162" s="9"/>
      <c r="NXF162" s="9"/>
      <c r="NXI162" s="10"/>
      <c r="NXJ162" s="10"/>
      <c r="NXK162" s="10"/>
      <c r="NXL162" s="10"/>
      <c r="NXM162" s="10"/>
      <c r="NXN162" s="9"/>
      <c r="NXO162" s="11"/>
      <c r="NXP162" s="9"/>
      <c r="NXQ162" s="12"/>
      <c r="NXR162" s="9"/>
      <c r="NXS162" s="9"/>
      <c r="NXT162" s="9"/>
      <c r="NXU162" s="9"/>
      <c r="NXX162" s="10"/>
      <c r="NXY162" s="10"/>
      <c r="NXZ162" s="10"/>
      <c r="NYA162" s="10"/>
      <c r="NYB162" s="10"/>
      <c r="NYC162" s="9"/>
      <c r="NYD162" s="11"/>
      <c r="NYE162" s="9"/>
      <c r="NYF162" s="12"/>
      <c r="NYG162" s="9"/>
      <c r="NYH162" s="9"/>
      <c r="NYI162" s="9"/>
      <c r="NYJ162" s="9"/>
      <c r="NYM162" s="10"/>
      <c r="NYN162" s="10"/>
      <c r="NYO162" s="10"/>
      <c r="NYP162" s="10"/>
      <c r="NYQ162" s="10"/>
      <c r="NYR162" s="9"/>
      <c r="NYS162" s="11"/>
      <c r="NYT162" s="9"/>
      <c r="NYU162" s="12"/>
      <c r="NYV162" s="9"/>
      <c r="NYW162" s="9"/>
      <c r="NYX162" s="9"/>
      <c r="NYY162" s="9"/>
      <c r="NZB162" s="10"/>
      <c r="NZC162" s="10"/>
      <c r="NZD162" s="10"/>
      <c r="NZE162" s="10"/>
      <c r="NZF162" s="10"/>
      <c r="NZG162" s="9"/>
      <c r="NZH162" s="11"/>
      <c r="NZI162" s="9"/>
      <c r="NZJ162" s="12"/>
      <c r="NZK162" s="9"/>
      <c r="NZL162" s="9"/>
      <c r="NZM162" s="9"/>
      <c r="NZN162" s="9"/>
      <c r="NZQ162" s="10"/>
      <c r="NZR162" s="10"/>
      <c r="NZS162" s="10"/>
      <c r="NZT162" s="10"/>
      <c r="NZU162" s="10"/>
      <c r="NZV162" s="9"/>
      <c r="NZW162" s="11"/>
      <c r="NZX162" s="9"/>
      <c r="NZY162" s="12"/>
      <c r="NZZ162" s="9"/>
      <c r="OAA162" s="9"/>
      <c r="OAB162" s="9"/>
      <c r="OAC162" s="9"/>
      <c r="OAF162" s="10"/>
      <c r="OAG162" s="10"/>
      <c r="OAH162" s="10"/>
      <c r="OAI162" s="10"/>
      <c r="OAJ162" s="10"/>
      <c r="OAK162" s="9"/>
      <c r="OAL162" s="11"/>
      <c r="OAM162" s="9"/>
      <c r="OAN162" s="12"/>
      <c r="OAO162" s="9"/>
      <c r="OAP162" s="9"/>
      <c r="OAQ162" s="9"/>
      <c r="OAR162" s="9"/>
      <c r="OAU162" s="10"/>
      <c r="OAV162" s="10"/>
      <c r="OAW162" s="10"/>
      <c r="OAX162" s="10"/>
      <c r="OAY162" s="10"/>
      <c r="OAZ162" s="9"/>
      <c r="OBA162" s="11"/>
      <c r="OBB162" s="9"/>
      <c r="OBC162" s="12"/>
      <c r="OBD162" s="9"/>
      <c r="OBE162" s="9"/>
      <c r="OBF162" s="9"/>
      <c r="OBG162" s="9"/>
      <c r="OBJ162" s="10"/>
      <c r="OBK162" s="10"/>
      <c r="OBL162" s="10"/>
      <c r="OBM162" s="10"/>
      <c r="OBN162" s="10"/>
      <c r="OBO162" s="9"/>
      <c r="OBP162" s="11"/>
      <c r="OBQ162" s="9"/>
      <c r="OBR162" s="12"/>
      <c r="OBS162" s="9"/>
      <c r="OBT162" s="9"/>
      <c r="OBU162" s="9"/>
      <c r="OBV162" s="9"/>
      <c r="OBY162" s="10"/>
      <c r="OBZ162" s="10"/>
      <c r="OCA162" s="10"/>
      <c r="OCB162" s="10"/>
      <c r="OCC162" s="10"/>
      <c r="OCD162" s="9"/>
      <c r="OCE162" s="11"/>
      <c r="OCF162" s="9"/>
      <c r="OCG162" s="12"/>
      <c r="OCH162" s="9"/>
      <c r="OCI162" s="9"/>
      <c r="OCJ162" s="9"/>
      <c r="OCK162" s="9"/>
      <c r="OCN162" s="10"/>
      <c r="OCO162" s="10"/>
      <c r="OCP162" s="10"/>
      <c r="OCQ162" s="10"/>
      <c r="OCR162" s="10"/>
      <c r="OCS162" s="9"/>
      <c r="OCT162" s="11"/>
      <c r="OCU162" s="9"/>
      <c r="OCV162" s="12"/>
      <c r="OCW162" s="9"/>
      <c r="OCX162" s="9"/>
      <c r="OCY162" s="9"/>
      <c r="OCZ162" s="9"/>
      <c r="ODC162" s="10"/>
      <c r="ODD162" s="10"/>
      <c r="ODE162" s="10"/>
      <c r="ODF162" s="10"/>
      <c r="ODG162" s="10"/>
      <c r="ODH162" s="9"/>
      <c r="ODI162" s="11"/>
      <c r="ODJ162" s="9"/>
      <c r="ODK162" s="12"/>
      <c r="ODL162" s="9"/>
      <c r="ODM162" s="9"/>
      <c r="ODN162" s="9"/>
      <c r="ODO162" s="9"/>
      <c r="ODR162" s="10"/>
      <c r="ODS162" s="10"/>
      <c r="ODT162" s="10"/>
      <c r="ODU162" s="10"/>
      <c r="ODV162" s="10"/>
      <c r="ODW162" s="9"/>
      <c r="ODX162" s="11"/>
      <c r="ODY162" s="9"/>
      <c r="ODZ162" s="12"/>
      <c r="OEA162" s="9"/>
      <c r="OEB162" s="9"/>
      <c r="OEC162" s="9"/>
      <c r="OED162" s="9"/>
      <c r="OEG162" s="10"/>
      <c r="OEH162" s="10"/>
      <c r="OEI162" s="10"/>
      <c r="OEJ162" s="10"/>
      <c r="OEK162" s="10"/>
      <c r="OEL162" s="9"/>
      <c r="OEM162" s="11"/>
      <c r="OEN162" s="9"/>
      <c r="OEO162" s="12"/>
      <c r="OEP162" s="9"/>
      <c r="OEQ162" s="9"/>
      <c r="OER162" s="9"/>
      <c r="OES162" s="9"/>
      <c r="OEV162" s="10"/>
      <c r="OEW162" s="10"/>
      <c r="OEX162" s="10"/>
      <c r="OEY162" s="10"/>
      <c r="OEZ162" s="10"/>
      <c r="OFA162" s="9"/>
      <c r="OFB162" s="11"/>
      <c r="OFC162" s="9"/>
      <c r="OFD162" s="12"/>
      <c r="OFE162" s="9"/>
      <c r="OFF162" s="9"/>
      <c r="OFG162" s="9"/>
      <c r="OFH162" s="9"/>
      <c r="OFK162" s="10"/>
      <c r="OFL162" s="10"/>
      <c r="OFM162" s="10"/>
      <c r="OFN162" s="10"/>
      <c r="OFO162" s="10"/>
      <c r="OFP162" s="9"/>
      <c r="OFQ162" s="11"/>
      <c r="OFR162" s="9"/>
      <c r="OFS162" s="12"/>
      <c r="OFT162" s="9"/>
      <c r="OFU162" s="9"/>
      <c r="OFV162" s="9"/>
      <c r="OFW162" s="9"/>
      <c r="OFZ162" s="10"/>
      <c r="OGA162" s="10"/>
      <c r="OGB162" s="10"/>
      <c r="OGC162" s="10"/>
      <c r="OGD162" s="10"/>
      <c r="OGE162" s="9"/>
      <c r="OGF162" s="11"/>
      <c r="OGG162" s="9"/>
      <c r="OGH162" s="12"/>
      <c r="OGI162" s="9"/>
      <c r="OGJ162" s="9"/>
      <c r="OGK162" s="9"/>
      <c r="OGL162" s="9"/>
      <c r="OGO162" s="10"/>
      <c r="OGP162" s="10"/>
      <c r="OGQ162" s="10"/>
      <c r="OGR162" s="10"/>
      <c r="OGS162" s="10"/>
      <c r="OGT162" s="9"/>
      <c r="OGU162" s="11"/>
      <c r="OGV162" s="9"/>
      <c r="OGW162" s="12"/>
      <c r="OGX162" s="9"/>
      <c r="OGY162" s="9"/>
      <c r="OGZ162" s="9"/>
      <c r="OHA162" s="9"/>
      <c r="OHD162" s="10"/>
      <c r="OHE162" s="10"/>
      <c r="OHF162" s="10"/>
      <c r="OHG162" s="10"/>
      <c r="OHH162" s="10"/>
      <c r="OHI162" s="9"/>
      <c r="OHJ162" s="11"/>
      <c r="OHK162" s="9"/>
      <c r="OHL162" s="12"/>
      <c r="OHM162" s="9"/>
      <c r="OHN162" s="9"/>
      <c r="OHO162" s="9"/>
      <c r="OHP162" s="9"/>
      <c r="OHS162" s="10"/>
      <c r="OHT162" s="10"/>
      <c r="OHU162" s="10"/>
      <c r="OHV162" s="10"/>
      <c r="OHW162" s="10"/>
      <c r="OHX162" s="9"/>
      <c r="OHY162" s="11"/>
      <c r="OHZ162" s="9"/>
      <c r="OIA162" s="12"/>
      <c r="OIB162" s="9"/>
      <c r="OIC162" s="9"/>
      <c r="OID162" s="9"/>
      <c r="OIE162" s="9"/>
      <c r="OIH162" s="10"/>
      <c r="OII162" s="10"/>
      <c r="OIJ162" s="10"/>
      <c r="OIK162" s="10"/>
      <c r="OIL162" s="10"/>
      <c r="OIM162" s="9"/>
      <c r="OIN162" s="11"/>
      <c r="OIO162" s="9"/>
      <c r="OIP162" s="12"/>
      <c r="OIQ162" s="9"/>
      <c r="OIR162" s="9"/>
      <c r="OIS162" s="9"/>
      <c r="OIT162" s="9"/>
      <c r="OIW162" s="10"/>
      <c r="OIX162" s="10"/>
      <c r="OIY162" s="10"/>
      <c r="OIZ162" s="10"/>
      <c r="OJA162" s="10"/>
      <c r="OJB162" s="9"/>
      <c r="OJC162" s="11"/>
      <c r="OJD162" s="9"/>
      <c r="OJE162" s="12"/>
      <c r="OJF162" s="9"/>
      <c r="OJG162" s="9"/>
      <c r="OJH162" s="9"/>
      <c r="OJI162" s="9"/>
      <c r="OJL162" s="10"/>
      <c r="OJM162" s="10"/>
      <c r="OJN162" s="10"/>
      <c r="OJO162" s="10"/>
      <c r="OJP162" s="10"/>
      <c r="OJQ162" s="9"/>
      <c r="OJR162" s="11"/>
      <c r="OJS162" s="9"/>
      <c r="OJT162" s="12"/>
      <c r="OJU162" s="9"/>
      <c r="OJV162" s="9"/>
      <c r="OJW162" s="9"/>
      <c r="OJX162" s="9"/>
      <c r="OKA162" s="10"/>
      <c r="OKB162" s="10"/>
      <c r="OKC162" s="10"/>
      <c r="OKD162" s="10"/>
      <c r="OKE162" s="10"/>
      <c r="OKF162" s="9"/>
      <c r="OKG162" s="11"/>
      <c r="OKH162" s="9"/>
      <c r="OKI162" s="12"/>
      <c r="OKJ162" s="9"/>
      <c r="OKK162" s="9"/>
      <c r="OKL162" s="9"/>
      <c r="OKM162" s="9"/>
      <c r="OKP162" s="10"/>
      <c r="OKQ162" s="10"/>
      <c r="OKR162" s="10"/>
      <c r="OKS162" s="10"/>
      <c r="OKT162" s="10"/>
      <c r="OKU162" s="9"/>
      <c r="OKV162" s="11"/>
      <c r="OKW162" s="9"/>
      <c r="OKX162" s="12"/>
      <c r="OKY162" s="9"/>
      <c r="OKZ162" s="9"/>
      <c r="OLA162" s="9"/>
      <c r="OLB162" s="9"/>
      <c r="OLE162" s="10"/>
      <c r="OLF162" s="10"/>
      <c r="OLG162" s="10"/>
      <c r="OLH162" s="10"/>
      <c r="OLI162" s="10"/>
      <c r="OLJ162" s="9"/>
      <c r="OLK162" s="11"/>
      <c r="OLL162" s="9"/>
      <c r="OLM162" s="12"/>
      <c r="OLN162" s="9"/>
      <c r="OLO162" s="9"/>
      <c r="OLP162" s="9"/>
      <c r="OLQ162" s="9"/>
      <c r="OLT162" s="10"/>
      <c r="OLU162" s="10"/>
      <c r="OLV162" s="10"/>
      <c r="OLW162" s="10"/>
      <c r="OLX162" s="10"/>
      <c r="OLY162" s="9"/>
      <c r="OLZ162" s="11"/>
      <c r="OMA162" s="9"/>
      <c r="OMB162" s="12"/>
      <c r="OMC162" s="9"/>
      <c r="OMD162" s="9"/>
      <c r="OME162" s="9"/>
      <c r="OMF162" s="9"/>
      <c r="OMI162" s="10"/>
      <c r="OMJ162" s="10"/>
      <c r="OMK162" s="10"/>
      <c r="OML162" s="10"/>
      <c r="OMM162" s="10"/>
      <c r="OMN162" s="9"/>
      <c r="OMO162" s="11"/>
      <c r="OMP162" s="9"/>
      <c r="OMQ162" s="12"/>
      <c r="OMR162" s="9"/>
      <c r="OMS162" s="9"/>
      <c r="OMT162" s="9"/>
      <c r="OMU162" s="9"/>
      <c r="OMX162" s="10"/>
      <c r="OMY162" s="10"/>
      <c r="OMZ162" s="10"/>
      <c r="ONA162" s="10"/>
      <c r="ONB162" s="10"/>
      <c r="ONC162" s="9"/>
      <c r="OND162" s="11"/>
      <c r="ONE162" s="9"/>
      <c r="ONF162" s="12"/>
      <c r="ONG162" s="9"/>
      <c r="ONH162" s="9"/>
      <c r="ONI162" s="9"/>
      <c r="ONJ162" s="9"/>
      <c r="ONM162" s="10"/>
      <c r="ONN162" s="10"/>
      <c r="ONO162" s="10"/>
      <c r="ONP162" s="10"/>
      <c r="ONQ162" s="10"/>
      <c r="ONR162" s="9"/>
      <c r="ONS162" s="11"/>
      <c r="ONT162" s="9"/>
      <c r="ONU162" s="12"/>
      <c r="ONV162" s="9"/>
      <c r="ONW162" s="9"/>
      <c r="ONX162" s="9"/>
      <c r="ONY162" s="9"/>
      <c r="OOB162" s="10"/>
      <c r="OOC162" s="10"/>
      <c r="OOD162" s="10"/>
      <c r="OOE162" s="10"/>
      <c r="OOF162" s="10"/>
      <c r="OOG162" s="9"/>
      <c r="OOH162" s="11"/>
      <c r="OOI162" s="9"/>
      <c r="OOJ162" s="12"/>
      <c r="OOK162" s="9"/>
      <c r="OOL162" s="9"/>
      <c r="OOM162" s="9"/>
      <c r="OON162" s="9"/>
      <c r="OOQ162" s="10"/>
      <c r="OOR162" s="10"/>
      <c r="OOS162" s="10"/>
      <c r="OOT162" s="10"/>
      <c r="OOU162" s="10"/>
      <c r="OOV162" s="9"/>
      <c r="OOW162" s="11"/>
      <c r="OOX162" s="9"/>
      <c r="OOY162" s="12"/>
      <c r="OOZ162" s="9"/>
      <c r="OPA162" s="9"/>
      <c r="OPB162" s="9"/>
      <c r="OPC162" s="9"/>
      <c r="OPF162" s="10"/>
      <c r="OPG162" s="10"/>
      <c r="OPH162" s="10"/>
      <c r="OPI162" s="10"/>
      <c r="OPJ162" s="10"/>
      <c r="OPK162" s="9"/>
      <c r="OPL162" s="11"/>
      <c r="OPM162" s="9"/>
      <c r="OPN162" s="12"/>
      <c r="OPO162" s="9"/>
      <c r="OPP162" s="9"/>
      <c r="OPQ162" s="9"/>
      <c r="OPR162" s="9"/>
      <c r="OPU162" s="10"/>
      <c r="OPV162" s="10"/>
      <c r="OPW162" s="10"/>
      <c r="OPX162" s="10"/>
      <c r="OPY162" s="10"/>
      <c r="OPZ162" s="9"/>
      <c r="OQA162" s="11"/>
      <c r="OQB162" s="9"/>
      <c r="OQC162" s="12"/>
      <c r="OQD162" s="9"/>
      <c r="OQE162" s="9"/>
      <c r="OQF162" s="9"/>
      <c r="OQG162" s="9"/>
      <c r="OQJ162" s="10"/>
      <c r="OQK162" s="10"/>
      <c r="OQL162" s="10"/>
      <c r="OQM162" s="10"/>
      <c r="OQN162" s="10"/>
      <c r="OQO162" s="9"/>
      <c r="OQP162" s="11"/>
      <c r="OQQ162" s="9"/>
      <c r="OQR162" s="12"/>
      <c r="OQS162" s="9"/>
      <c r="OQT162" s="9"/>
      <c r="OQU162" s="9"/>
      <c r="OQV162" s="9"/>
      <c r="OQY162" s="10"/>
      <c r="OQZ162" s="10"/>
      <c r="ORA162" s="10"/>
      <c r="ORB162" s="10"/>
      <c r="ORC162" s="10"/>
      <c r="ORD162" s="9"/>
      <c r="ORE162" s="11"/>
      <c r="ORF162" s="9"/>
      <c r="ORG162" s="12"/>
      <c r="ORH162" s="9"/>
      <c r="ORI162" s="9"/>
      <c r="ORJ162" s="9"/>
      <c r="ORK162" s="9"/>
      <c r="ORN162" s="10"/>
      <c r="ORO162" s="10"/>
      <c r="ORP162" s="10"/>
      <c r="ORQ162" s="10"/>
      <c r="ORR162" s="10"/>
      <c r="ORS162" s="9"/>
      <c r="ORT162" s="11"/>
      <c r="ORU162" s="9"/>
      <c r="ORV162" s="12"/>
      <c r="ORW162" s="9"/>
      <c r="ORX162" s="9"/>
      <c r="ORY162" s="9"/>
      <c r="ORZ162" s="9"/>
      <c r="OSC162" s="10"/>
      <c r="OSD162" s="10"/>
      <c r="OSE162" s="10"/>
      <c r="OSF162" s="10"/>
      <c r="OSG162" s="10"/>
      <c r="OSH162" s="9"/>
      <c r="OSI162" s="11"/>
      <c r="OSJ162" s="9"/>
      <c r="OSK162" s="12"/>
      <c r="OSL162" s="9"/>
      <c r="OSM162" s="9"/>
      <c r="OSN162" s="9"/>
      <c r="OSO162" s="9"/>
      <c r="OSR162" s="10"/>
      <c r="OSS162" s="10"/>
      <c r="OST162" s="10"/>
      <c r="OSU162" s="10"/>
      <c r="OSV162" s="10"/>
      <c r="OSW162" s="9"/>
      <c r="OSX162" s="11"/>
      <c r="OSY162" s="9"/>
      <c r="OSZ162" s="12"/>
      <c r="OTA162" s="9"/>
      <c r="OTB162" s="9"/>
      <c r="OTC162" s="9"/>
      <c r="OTD162" s="9"/>
      <c r="OTG162" s="10"/>
      <c r="OTH162" s="10"/>
      <c r="OTI162" s="10"/>
      <c r="OTJ162" s="10"/>
      <c r="OTK162" s="10"/>
      <c r="OTL162" s="9"/>
      <c r="OTM162" s="11"/>
      <c r="OTN162" s="9"/>
      <c r="OTO162" s="12"/>
      <c r="OTP162" s="9"/>
      <c r="OTQ162" s="9"/>
      <c r="OTR162" s="9"/>
      <c r="OTS162" s="9"/>
      <c r="OTV162" s="10"/>
      <c r="OTW162" s="10"/>
      <c r="OTX162" s="10"/>
      <c r="OTY162" s="10"/>
      <c r="OTZ162" s="10"/>
      <c r="OUA162" s="9"/>
      <c r="OUB162" s="11"/>
      <c r="OUC162" s="9"/>
      <c r="OUD162" s="12"/>
      <c r="OUE162" s="9"/>
      <c r="OUF162" s="9"/>
      <c r="OUG162" s="9"/>
      <c r="OUH162" s="9"/>
      <c r="OUK162" s="10"/>
      <c r="OUL162" s="10"/>
      <c r="OUM162" s="10"/>
      <c r="OUN162" s="10"/>
      <c r="OUO162" s="10"/>
      <c r="OUP162" s="9"/>
      <c r="OUQ162" s="11"/>
      <c r="OUR162" s="9"/>
      <c r="OUS162" s="12"/>
      <c r="OUT162" s="9"/>
      <c r="OUU162" s="9"/>
      <c r="OUV162" s="9"/>
      <c r="OUW162" s="9"/>
      <c r="OUZ162" s="10"/>
      <c r="OVA162" s="10"/>
      <c r="OVB162" s="10"/>
      <c r="OVC162" s="10"/>
      <c r="OVD162" s="10"/>
      <c r="OVE162" s="9"/>
      <c r="OVF162" s="11"/>
      <c r="OVG162" s="9"/>
      <c r="OVH162" s="12"/>
      <c r="OVI162" s="9"/>
      <c r="OVJ162" s="9"/>
      <c r="OVK162" s="9"/>
      <c r="OVL162" s="9"/>
      <c r="OVO162" s="10"/>
      <c r="OVP162" s="10"/>
      <c r="OVQ162" s="10"/>
      <c r="OVR162" s="10"/>
      <c r="OVS162" s="10"/>
      <c r="OVT162" s="9"/>
      <c r="OVU162" s="11"/>
      <c r="OVV162" s="9"/>
      <c r="OVW162" s="12"/>
      <c r="OVX162" s="9"/>
      <c r="OVY162" s="9"/>
      <c r="OVZ162" s="9"/>
      <c r="OWA162" s="9"/>
      <c r="OWD162" s="10"/>
      <c r="OWE162" s="10"/>
      <c r="OWF162" s="10"/>
      <c r="OWG162" s="10"/>
      <c r="OWH162" s="10"/>
      <c r="OWI162" s="9"/>
      <c r="OWJ162" s="11"/>
      <c r="OWK162" s="9"/>
      <c r="OWL162" s="12"/>
      <c r="OWM162" s="9"/>
      <c r="OWN162" s="9"/>
      <c r="OWO162" s="9"/>
      <c r="OWP162" s="9"/>
      <c r="OWS162" s="10"/>
      <c r="OWT162" s="10"/>
      <c r="OWU162" s="10"/>
      <c r="OWV162" s="10"/>
      <c r="OWW162" s="10"/>
      <c r="OWX162" s="9"/>
      <c r="OWY162" s="11"/>
      <c r="OWZ162" s="9"/>
      <c r="OXA162" s="12"/>
      <c r="OXB162" s="9"/>
      <c r="OXC162" s="9"/>
      <c r="OXD162" s="9"/>
      <c r="OXE162" s="9"/>
      <c r="OXH162" s="10"/>
      <c r="OXI162" s="10"/>
      <c r="OXJ162" s="10"/>
      <c r="OXK162" s="10"/>
      <c r="OXL162" s="10"/>
      <c r="OXM162" s="9"/>
      <c r="OXN162" s="11"/>
      <c r="OXO162" s="9"/>
      <c r="OXP162" s="12"/>
      <c r="OXQ162" s="9"/>
      <c r="OXR162" s="9"/>
      <c r="OXS162" s="9"/>
      <c r="OXT162" s="9"/>
      <c r="OXW162" s="10"/>
      <c r="OXX162" s="10"/>
      <c r="OXY162" s="10"/>
      <c r="OXZ162" s="10"/>
      <c r="OYA162" s="10"/>
      <c r="OYB162" s="9"/>
      <c r="OYC162" s="11"/>
      <c r="OYD162" s="9"/>
      <c r="OYE162" s="12"/>
      <c r="OYF162" s="9"/>
      <c r="OYG162" s="9"/>
      <c r="OYH162" s="9"/>
      <c r="OYI162" s="9"/>
      <c r="OYL162" s="10"/>
      <c r="OYM162" s="10"/>
      <c r="OYN162" s="10"/>
      <c r="OYO162" s="10"/>
      <c r="OYP162" s="10"/>
      <c r="OYQ162" s="9"/>
      <c r="OYR162" s="11"/>
      <c r="OYS162" s="9"/>
      <c r="OYT162" s="12"/>
      <c r="OYU162" s="9"/>
      <c r="OYV162" s="9"/>
      <c r="OYW162" s="9"/>
      <c r="OYX162" s="9"/>
      <c r="OZA162" s="10"/>
      <c r="OZB162" s="10"/>
      <c r="OZC162" s="10"/>
      <c r="OZD162" s="10"/>
      <c r="OZE162" s="10"/>
      <c r="OZF162" s="9"/>
      <c r="OZG162" s="11"/>
      <c r="OZH162" s="9"/>
      <c r="OZI162" s="12"/>
      <c r="OZJ162" s="9"/>
      <c r="OZK162" s="9"/>
      <c r="OZL162" s="9"/>
      <c r="OZM162" s="9"/>
      <c r="OZP162" s="10"/>
      <c r="OZQ162" s="10"/>
      <c r="OZR162" s="10"/>
      <c r="OZS162" s="10"/>
      <c r="OZT162" s="10"/>
      <c r="OZU162" s="9"/>
      <c r="OZV162" s="11"/>
      <c r="OZW162" s="9"/>
      <c r="OZX162" s="12"/>
      <c r="OZY162" s="9"/>
      <c r="OZZ162" s="9"/>
      <c r="PAA162" s="9"/>
      <c r="PAB162" s="9"/>
      <c r="PAE162" s="10"/>
      <c r="PAF162" s="10"/>
      <c r="PAG162" s="10"/>
      <c r="PAH162" s="10"/>
      <c r="PAI162" s="10"/>
      <c r="PAJ162" s="9"/>
      <c r="PAK162" s="11"/>
      <c r="PAL162" s="9"/>
      <c r="PAM162" s="12"/>
      <c r="PAN162" s="9"/>
      <c r="PAO162" s="9"/>
      <c r="PAP162" s="9"/>
      <c r="PAQ162" s="9"/>
      <c r="PAT162" s="10"/>
      <c r="PAU162" s="10"/>
      <c r="PAV162" s="10"/>
      <c r="PAW162" s="10"/>
      <c r="PAX162" s="10"/>
      <c r="PAY162" s="9"/>
      <c r="PAZ162" s="11"/>
      <c r="PBA162" s="9"/>
      <c r="PBB162" s="12"/>
      <c r="PBC162" s="9"/>
      <c r="PBD162" s="9"/>
      <c r="PBE162" s="9"/>
      <c r="PBF162" s="9"/>
      <c r="PBI162" s="10"/>
      <c r="PBJ162" s="10"/>
      <c r="PBK162" s="10"/>
      <c r="PBL162" s="10"/>
      <c r="PBM162" s="10"/>
      <c r="PBN162" s="9"/>
      <c r="PBO162" s="11"/>
      <c r="PBP162" s="9"/>
      <c r="PBQ162" s="12"/>
      <c r="PBR162" s="9"/>
      <c r="PBS162" s="9"/>
      <c r="PBT162" s="9"/>
      <c r="PBU162" s="9"/>
      <c r="PBX162" s="10"/>
      <c r="PBY162" s="10"/>
      <c r="PBZ162" s="10"/>
      <c r="PCA162" s="10"/>
      <c r="PCB162" s="10"/>
      <c r="PCC162" s="9"/>
      <c r="PCD162" s="11"/>
      <c r="PCE162" s="9"/>
      <c r="PCF162" s="12"/>
      <c r="PCG162" s="9"/>
      <c r="PCH162" s="9"/>
      <c r="PCI162" s="9"/>
      <c r="PCJ162" s="9"/>
      <c r="PCM162" s="10"/>
      <c r="PCN162" s="10"/>
      <c r="PCO162" s="10"/>
      <c r="PCP162" s="10"/>
      <c r="PCQ162" s="10"/>
      <c r="PCR162" s="9"/>
      <c r="PCS162" s="11"/>
      <c r="PCT162" s="9"/>
      <c r="PCU162" s="12"/>
      <c r="PCV162" s="9"/>
      <c r="PCW162" s="9"/>
      <c r="PCX162" s="9"/>
      <c r="PCY162" s="9"/>
      <c r="PDB162" s="10"/>
      <c r="PDC162" s="10"/>
      <c r="PDD162" s="10"/>
      <c r="PDE162" s="10"/>
      <c r="PDF162" s="10"/>
      <c r="PDG162" s="9"/>
      <c r="PDH162" s="11"/>
      <c r="PDI162" s="9"/>
      <c r="PDJ162" s="12"/>
      <c r="PDK162" s="9"/>
      <c r="PDL162" s="9"/>
      <c r="PDM162" s="9"/>
      <c r="PDN162" s="9"/>
      <c r="PDQ162" s="10"/>
      <c r="PDR162" s="10"/>
      <c r="PDS162" s="10"/>
      <c r="PDT162" s="10"/>
      <c r="PDU162" s="10"/>
      <c r="PDV162" s="9"/>
      <c r="PDW162" s="11"/>
      <c r="PDX162" s="9"/>
      <c r="PDY162" s="12"/>
      <c r="PDZ162" s="9"/>
      <c r="PEA162" s="9"/>
      <c r="PEB162" s="9"/>
      <c r="PEC162" s="9"/>
      <c r="PEF162" s="10"/>
      <c r="PEG162" s="10"/>
      <c r="PEH162" s="10"/>
      <c r="PEI162" s="10"/>
      <c r="PEJ162" s="10"/>
      <c r="PEK162" s="9"/>
      <c r="PEL162" s="11"/>
      <c r="PEM162" s="9"/>
      <c r="PEN162" s="12"/>
      <c r="PEO162" s="9"/>
      <c r="PEP162" s="9"/>
      <c r="PEQ162" s="9"/>
      <c r="PER162" s="9"/>
      <c r="PEU162" s="10"/>
      <c r="PEV162" s="10"/>
      <c r="PEW162" s="10"/>
      <c r="PEX162" s="10"/>
      <c r="PEY162" s="10"/>
      <c r="PEZ162" s="9"/>
      <c r="PFA162" s="11"/>
      <c r="PFB162" s="9"/>
      <c r="PFC162" s="12"/>
      <c r="PFD162" s="9"/>
      <c r="PFE162" s="9"/>
      <c r="PFF162" s="9"/>
      <c r="PFG162" s="9"/>
      <c r="PFJ162" s="10"/>
      <c r="PFK162" s="10"/>
      <c r="PFL162" s="10"/>
      <c r="PFM162" s="10"/>
      <c r="PFN162" s="10"/>
      <c r="PFO162" s="9"/>
      <c r="PFP162" s="11"/>
      <c r="PFQ162" s="9"/>
      <c r="PFR162" s="12"/>
      <c r="PFS162" s="9"/>
      <c r="PFT162" s="9"/>
      <c r="PFU162" s="9"/>
      <c r="PFV162" s="9"/>
      <c r="PFY162" s="10"/>
      <c r="PFZ162" s="10"/>
      <c r="PGA162" s="10"/>
      <c r="PGB162" s="10"/>
      <c r="PGC162" s="10"/>
      <c r="PGD162" s="9"/>
      <c r="PGE162" s="11"/>
      <c r="PGF162" s="9"/>
      <c r="PGG162" s="12"/>
      <c r="PGH162" s="9"/>
      <c r="PGI162" s="9"/>
      <c r="PGJ162" s="9"/>
      <c r="PGK162" s="9"/>
      <c r="PGN162" s="10"/>
      <c r="PGO162" s="10"/>
      <c r="PGP162" s="10"/>
      <c r="PGQ162" s="10"/>
      <c r="PGR162" s="10"/>
      <c r="PGS162" s="9"/>
      <c r="PGT162" s="11"/>
      <c r="PGU162" s="9"/>
      <c r="PGV162" s="12"/>
      <c r="PGW162" s="9"/>
      <c r="PGX162" s="9"/>
      <c r="PGY162" s="9"/>
      <c r="PGZ162" s="9"/>
      <c r="PHC162" s="10"/>
      <c r="PHD162" s="10"/>
      <c r="PHE162" s="10"/>
      <c r="PHF162" s="10"/>
      <c r="PHG162" s="10"/>
      <c r="PHH162" s="9"/>
      <c r="PHI162" s="11"/>
      <c r="PHJ162" s="9"/>
      <c r="PHK162" s="12"/>
      <c r="PHL162" s="9"/>
      <c r="PHM162" s="9"/>
      <c r="PHN162" s="9"/>
      <c r="PHO162" s="9"/>
      <c r="PHR162" s="10"/>
      <c r="PHS162" s="10"/>
      <c r="PHT162" s="10"/>
      <c r="PHU162" s="10"/>
      <c r="PHV162" s="10"/>
      <c r="PHW162" s="9"/>
      <c r="PHX162" s="11"/>
      <c r="PHY162" s="9"/>
      <c r="PHZ162" s="12"/>
      <c r="PIA162" s="9"/>
      <c r="PIB162" s="9"/>
      <c r="PIC162" s="9"/>
      <c r="PID162" s="9"/>
      <c r="PIG162" s="10"/>
      <c r="PIH162" s="10"/>
      <c r="PII162" s="10"/>
      <c r="PIJ162" s="10"/>
      <c r="PIK162" s="10"/>
      <c r="PIL162" s="9"/>
      <c r="PIM162" s="11"/>
      <c r="PIN162" s="9"/>
      <c r="PIO162" s="12"/>
      <c r="PIP162" s="9"/>
      <c r="PIQ162" s="9"/>
      <c r="PIR162" s="9"/>
      <c r="PIS162" s="9"/>
      <c r="PIV162" s="10"/>
      <c r="PIW162" s="10"/>
      <c r="PIX162" s="10"/>
      <c r="PIY162" s="10"/>
      <c r="PIZ162" s="10"/>
      <c r="PJA162" s="9"/>
      <c r="PJB162" s="11"/>
      <c r="PJC162" s="9"/>
      <c r="PJD162" s="12"/>
      <c r="PJE162" s="9"/>
      <c r="PJF162" s="9"/>
      <c r="PJG162" s="9"/>
      <c r="PJH162" s="9"/>
      <c r="PJK162" s="10"/>
      <c r="PJL162" s="10"/>
      <c r="PJM162" s="10"/>
      <c r="PJN162" s="10"/>
      <c r="PJO162" s="10"/>
      <c r="PJP162" s="9"/>
      <c r="PJQ162" s="11"/>
      <c r="PJR162" s="9"/>
      <c r="PJS162" s="12"/>
      <c r="PJT162" s="9"/>
      <c r="PJU162" s="9"/>
      <c r="PJV162" s="9"/>
      <c r="PJW162" s="9"/>
      <c r="PJZ162" s="10"/>
      <c r="PKA162" s="10"/>
      <c r="PKB162" s="10"/>
      <c r="PKC162" s="10"/>
      <c r="PKD162" s="10"/>
      <c r="PKE162" s="9"/>
      <c r="PKF162" s="11"/>
      <c r="PKG162" s="9"/>
      <c r="PKH162" s="12"/>
      <c r="PKI162" s="9"/>
      <c r="PKJ162" s="9"/>
      <c r="PKK162" s="9"/>
      <c r="PKL162" s="9"/>
      <c r="PKO162" s="10"/>
      <c r="PKP162" s="10"/>
      <c r="PKQ162" s="10"/>
      <c r="PKR162" s="10"/>
      <c r="PKS162" s="10"/>
      <c r="PKT162" s="9"/>
      <c r="PKU162" s="11"/>
      <c r="PKV162" s="9"/>
      <c r="PKW162" s="12"/>
      <c r="PKX162" s="9"/>
      <c r="PKY162" s="9"/>
      <c r="PKZ162" s="9"/>
      <c r="PLA162" s="9"/>
      <c r="PLD162" s="10"/>
      <c r="PLE162" s="10"/>
      <c r="PLF162" s="10"/>
      <c r="PLG162" s="10"/>
      <c r="PLH162" s="10"/>
      <c r="PLI162" s="9"/>
      <c r="PLJ162" s="11"/>
      <c r="PLK162" s="9"/>
      <c r="PLL162" s="12"/>
      <c r="PLM162" s="9"/>
      <c r="PLN162" s="9"/>
      <c r="PLO162" s="9"/>
      <c r="PLP162" s="9"/>
      <c r="PLS162" s="10"/>
      <c r="PLT162" s="10"/>
      <c r="PLU162" s="10"/>
      <c r="PLV162" s="10"/>
      <c r="PLW162" s="10"/>
      <c r="PLX162" s="9"/>
      <c r="PLY162" s="11"/>
      <c r="PLZ162" s="9"/>
      <c r="PMA162" s="12"/>
      <c r="PMB162" s="9"/>
      <c r="PMC162" s="9"/>
      <c r="PMD162" s="9"/>
      <c r="PME162" s="9"/>
      <c r="PMH162" s="10"/>
      <c r="PMI162" s="10"/>
      <c r="PMJ162" s="10"/>
      <c r="PMK162" s="10"/>
      <c r="PML162" s="10"/>
      <c r="PMM162" s="9"/>
      <c r="PMN162" s="11"/>
      <c r="PMO162" s="9"/>
      <c r="PMP162" s="12"/>
      <c r="PMQ162" s="9"/>
      <c r="PMR162" s="9"/>
      <c r="PMS162" s="9"/>
      <c r="PMT162" s="9"/>
      <c r="PMW162" s="10"/>
      <c r="PMX162" s="10"/>
      <c r="PMY162" s="10"/>
      <c r="PMZ162" s="10"/>
      <c r="PNA162" s="10"/>
      <c r="PNB162" s="9"/>
      <c r="PNC162" s="11"/>
      <c r="PND162" s="9"/>
      <c r="PNE162" s="12"/>
      <c r="PNF162" s="9"/>
      <c r="PNG162" s="9"/>
      <c r="PNH162" s="9"/>
      <c r="PNI162" s="9"/>
      <c r="PNL162" s="10"/>
      <c r="PNM162" s="10"/>
      <c r="PNN162" s="10"/>
      <c r="PNO162" s="10"/>
      <c r="PNP162" s="10"/>
      <c r="PNQ162" s="9"/>
      <c r="PNR162" s="11"/>
      <c r="PNS162" s="9"/>
      <c r="PNT162" s="12"/>
      <c r="PNU162" s="9"/>
      <c r="PNV162" s="9"/>
      <c r="PNW162" s="9"/>
      <c r="PNX162" s="9"/>
      <c r="POA162" s="10"/>
      <c r="POB162" s="10"/>
      <c r="POC162" s="10"/>
      <c r="POD162" s="10"/>
      <c r="POE162" s="10"/>
      <c r="POF162" s="9"/>
      <c r="POG162" s="11"/>
      <c r="POH162" s="9"/>
      <c r="POI162" s="12"/>
      <c r="POJ162" s="9"/>
      <c r="POK162" s="9"/>
      <c r="POL162" s="9"/>
      <c r="POM162" s="9"/>
      <c r="POP162" s="10"/>
      <c r="POQ162" s="10"/>
      <c r="POR162" s="10"/>
      <c r="POS162" s="10"/>
      <c r="POT162" s="10"/>
      <c r="POU162" s="9"/>
      <c r="POV162" s="11"/>
      <c r="POW162" s="9"/>
      <c r="POX162" s="12"/>
      <c r="POY162" s="9"/>
      <c r="POZ162" s="9"/>
      <c r="PPA162" s="9"/>
      <c r="PPB162" s="9"/>
      <c r="PPE162" s="10"/>
      <c r="PPF162" s="10"/>
      <c r="PPG162" s="10"/>
      <c r="PPH162" s="10"/>
      <c r="PPI162" s="10"/>
      <c r="PPJ162" s="9"/>
      <c r="PPK162" s="11"/>
      <c r="PPL162" s="9"/>
      <c r="PPM162" s="12"/>
      <c r="PPN162" s="9"/>
      <c r="PPO162" s="9"/>
      <c r="PPP162" s="9"/>
      <c r="PPQ162" s="9"/>
      <c r="PPT162" s="10"/>
      <c r="PPU162" s="10"/>
      <c r="PPV162" s="10"/>
      <c r="PPW162" s="10"/>
      <c r="PPX162" s="10"/>
      <c r="PPY162" s="9"/>
      <c r="PPZ162" s="11"/>
      <c r="PQA162" s="9"/>
      <c r="PQB162" s="12"/>
      <c r="PQC162" s="9"/>
      <c r="PQD162" s="9"/>
      <c r="PQE162" s="9"/>
      <c r="PQF162" s="9"/>
      <c r="PQI162" s="10"/>
      <c r="PQJ162" s="10"/>
      <c r="PQK162" s="10"/>
      <c r="PQL162" s="10"/>
      <c r="PQM162" s="10"/>
      <c r="PQN162" s="9"/>
      <c r="PQO162" s="11"/>
      <c r="PQP162" s="9"/>
      <c r="PQQ162" s="12"/>
      <c r="PQR162" s="9"/>
      <c r="PQS162" s="9"/>
      <c r="PQT162" s="9"/>
      <c r="PQU162" s="9"/>
      <c r="PQX162" s="10"/>
      <c r="PQY162" s="10"/>
      <c r="PQZ162" s="10"/>
      <c r="PRA162" s="10"/>
      <c r="PRB162" s="10"/>
      <c r="PRC162" s="9"/>
      <c r="PRD162" s="11"/>
      <c r="PRE162" s="9"/>
      <c r="PRF162" s="12"/>
      <c r="PRG162" s="9"/>
      <c r="PRH162" s="9"/>
      <c r="PRI162" s="9"/>
      <c r="PRJ162" s="9"/>
      <c r="PRM162" s="10"/>
      <c r="PRN162" s="10"/>
      <c r="PRO162" s="10"/>
      <c r="PRP162" s="10"/>
      <c r="PRQ162" s="10"/>
      <c r="PRR162" s="9"/>
      <c r="PRS162" s="11"/>
      <c r="PRT162" s="9"/>
      <c r="PRU162" s="12"/>
      <c r="PRV162" s="9"/>
      <c r="PRW162" s="9"/>
      <c r="PRX162" s="9"/>
      <c r="PRY162" s="9"/>
      <c r="PSB162" s="10"/>
      <c r="PSC162" s="10"/>
      <c r="PSD162" s="10"/>
      <c r="PSE162" s="10"/>
      <c r="PSF162" s="10"/>
      <c r="PSG162" s="9"/>
      <c r="PSH162" s="11"/>
      <c r="PSI162" s="9"/>
      <c r="PSJ162" s="12"/>
      <c r="PSK162" s="9"/>
      <c r="PSL162" s="9"/>
      <c r="PSM162" s="9"/>
      <c r="PSN162" s="9"/>
      <c r="PSQ162" s="10"/>
      <c r="PSR162" s="10"/>
      <c r="PSS162" s="10"/>
      <c r="PST162" s="10"/>
      <c r="PSU162" s="10"/>
      <c r="PSV162" s="9"/>
      <c r="PSW162" s="11"/>
      <c r="PSX162" s="9"/>
      <c r="PSY162" s="12"/>
      <c r="PSZ162" s="9"/>
      <c r="PTA162" s="9"/>
      <c r="PTB162" s="9"/>
      <c r="PTC162" s="9"/>
      <c r="PTF162" s="10"/>
      <c r="PTG162" s="10"/>
      <c r="PTH162" s="10"/>
      <c r="PTI162" s="10"/>
      <c r="PTJ162" s="10"/>
      <c r="PTK162" s="9"/>
      <c r="PTL162" s="11"/>
      <c r="PTM162" s="9"/>
      <c r="PTN162" s="12"/>
      <c r="PTO162" s="9"/>
      <c r="PTP162" s="9"/>
      <c r="PTQ162" s="9"/>
      <c r="PTR162" s="9"/>
      <c r="PTU162" s="10"/>
      <c r="PTV162" s="10"/>
      <c r="PTW162" s="10"/>
      <c r="PTX162" s="10"/>
      <c r="PTY162" s="10"/>
      <c r="PTZ162" s="9"/>
      <c r="PUA162" s="11"/>
      <c r="PUB162" s="9"/>
      <c r="PUC162" s="12"/>
      <c r="PUD162" s="9"/>
      <c r="PUE162" s="9"/>
      <c r="PUF162" s="9"/>
      <c r="PUG162" s="9"/>
      <c r="PUJ162" s="10"/>
      <c r="PUK162" s="10"/>
      <c r="PUL162" s="10"/>
      <c r="PUM162" s="10"/>
      <c r="PUN162" s="10"/>
      <c r="PUO162" s="9"/>
      <c r="PUP162" s="11"/>
      <c r="PUQ162" s="9"/>
      <c r="PUR162" s="12"/>
      <c r="PUS162" s="9"/>
      <c r="PUT162" s="9"/>
      <c r="PUU162" s="9"/>
      <c r="PUV162" s="9"/>
      <c r="PUY162" s="10"/>
      <c r="PUZ162" s="10"/>
      <c r="PVA162" s="10"/>
      <c r="PVB162" s="10"/>
      <c r="PVC162" s="10"/>
      <c r="PVD162" s="9"/>
      <c r="PVE162" s="11"/>
      <c r="PVF162" s="9"/>
      <c r="PVG162" s="12"/>
      <c r="PVH162" s="9"/>
      <c r="PVI162" s="9"/>
      <c r="PVJ162" s="9"/>
      <c r="PVK162" s="9"/>
      <c r="PVN162" s="10"/>
      <c r="PVO162" s="10"/>
      <c r="PVP162" s="10"/>
      <c r="PVQ162" s="10"/>
      <c r="PVR162" s="10"/>
      <c r="PVS162" s="9"/>
      <c r="PVT162" s="11"/>
      <c r="PVU162" s="9"/>
      <c r="PVV162" s="12"/>
      <c r="PVW162" s="9"/>
      <c r="PVX162" s="9"/>
      <c r="PVY162" s="9"/>
      <c r="PVZ162" s="9"/>
      <c r="PWC162" s="10"/>
      <c r="PWD162" s="10"/>
      <c r="PWE162" s="10"/>
      <c r="PWF162" s="10"/>
      <c r="PWG162" s="10"/>
      <c r="PWH162" s="9"/>
      <c r="PWI162" s="11"/>
      <c r="PWJ162" s="9"/>
      <c r="PWK162" s="12"/>
      <c r="PWL162" s="9"/>
      <c r="PWM162" s="9"/>
      <c r="PWN162" s="9"/>
      <c r="PWO162" s="9"/>
      <c r="PWR162" s="10"/>
      <c r="PWS162" s="10"/>
      <c r="PWT162" s="10"/>
      <c r="PWU162" s="10"/>
      <c r="PWV162" s="10"/>
      <c r="PWW162" s="9"/>
      <c r="PWX162" s="11"/>
      <c r="PWY162" s="9"/>
      <c r="PWZ162" s="12"/>
      <c r="PXA162" s="9"/>
      <c r="PXB162" s="9"/>
      <c r="PXC162" s="9"/>
      <c r="PXD162" s="9"/>
      <c r="PXG162" s="10"/>
      <c r="PXH162" s="10"/>
      <c r="PXI162" s="10"/>
      <c r="PXJ162" s="10"/>
      <c r="PXK162" s="10"/>
      <c r="PXL162" s="9"/>
      <c r="PXM162" s="11"/>
      <c r="PXN162" s="9"/>
      <c r="PXO162" s="12"/>
      <c r="PXP162" s="9"/>
      <c r="PXQ162" s="9"/>
      <c r="PXR162" s="9"/>
      <c r="PXS162" s="9"/>
      <c r="PXV162" s="10"/>
      <c r="PXW162" s="10"/>
      <c r="PXX162" s="10"/>
      <c r="PXY162" s="10"/>
      <c r="PXZ162" s="10"/>
      <c r="PYA162" s="9"/>
      <c r="PYB162" s="11"/>
      <c r="PYC162" s="9"/>
      <c r="PYD162" s="12"/>
      <c r="PYE162" s="9"/>
      <c r="PYF162" s="9"/>
      <c r="PYG162" s="9"/>
      <c r="PYH162" s="9"/>
      <c r="PYK162" s="10"/>
      <c r="PYL162" s="10"/>
      <c r="PYM162" s="10"/>
      <c r="PYN162" s="10"/>
      <c r="PYO162" s="10"/>
      <c r="PYP162" s="9"/>
      <c r="PYQ162" s="11"/>
      <c r="PYR162" s="9"/>
      <c r="PYS162" s="12"/>
      <c r="PYT162" s="9"/>
      <c r="PYU162" s="9"/>
      <c r="PYV162" s="9"/>
      <c r="PYW162" s="9"/>
      <c r="PYZ162" s="10"/>
      <c r="PZA162" s="10"/>
      <c r="PZB162" s="10"/>
      <c r="PZC162" s="10"/>
      <c r="PZD162" s="10"/>
      <c r="PZE162" s="9"/>
      <c r="PZF162" s="11"/>
      <c r="PZG162" s="9"/>
      <c r="PZH162" s="12"/>
      <c r="PZI162" s="9"/>
      <c r="PZJ162" s="9"/>
      <c r="PZK162" s="9"/>
      <c r="PZL162" s="9"/>
      <c r="PZO162" s="10"/>
      <c r="PZP162" s="10"/>
      <c r="PZQ162" s="10"/>
      <c r="PZR162" s="10"/>
      <c r="PZS162" s="10"/>
      <c r="PZT162" s="9"/>
      <c r="PZU162" s="11"/>
      <c r="PZV162" s="9"/>
      <c r="PZW162" s="12"/>
      <c r="PZX162" s="9"/>
      <c r="PZY162" s="9"/>
      <c r="PZZ162" s="9"/>
      <c r="QAA162" s="9"/>
      <c r="QAD162" s="10"/>
      <c r="QAE162" s="10"/>
      <c r="QAF162" s="10"/>
      <c r="QAG162" s="10"/>
      <c r="QAH162" s="10"/>
      <c r="QAI162" s="9"/>
      <c r="QAJ162" s="11"/>
      <c r="QAK162" s="9"/>
      <c r="QAL162" s="12"/>
      <c r="QAM162" s="9"/>
      <c r="QAN162" s="9"/>
      <c r="QAO162" s="9"/>
      <c r="QAP162" s="9"/>
      <c r="QAS162" s="10"/>
      <c r="QAT162" s="10"/>
      <c r="QAU162" s="10"/>
      <c r="QAV162" s="10"/>
      <c r="QAW162" s="10"/>
      <c r="QAX162" s="9"/>
      <c r="QAY162" s="11"/>
      <c r="QAZ162" s="9"/>
      <c r="QBA162" s="12"/>
      <c r="QBB162" s="9"/>
      <c r="QBC162" s="9"/>
      <c r="QBD162" s="9"/>
      <c r="QBE162" s="9"/>
      <c r="QBH162" s="10"/>
      <c r="QBI162" s="10"/>
      <c r="QBJ162" s="10"/>
      <c r="QBK162" s="10"/>
      <c r="QBL162" s="10"/>
      <c r="QBM162" s="9"/>
      <c r="QBN162" s="11"/>
      <c r="QBO162" s="9"/>
      <c r="QBP162" s="12"/>
      <c r="QBQ162" s="9"/>
      <c r="QBR162" s="9"/>
      <c r="QBS162" s="9"/>
      <c r="QBT162" s="9"/>
      <c r="QBW162" s="10"/>
      <c r="QBX162" s="10"/>
      <c r="QBY162" s="10"/>
      <c r="QBZ162" s="10"/>
      <c r="QCA162" s="10"/>
      <c r="QCB162" s="9"/>
      <c r="QCC162" s="11"/>
      <c r="QCD162" s="9"/>
      <c r="QCE162" s="12"/>
      <c r="QCF162" s="9"/>
      <c r="QCG162" s="9"/>
      <c r="QCH162" s="9"/>
      <c r="QCI162" s="9"/>
      <c r="QCL162" s="10"/>
      <c r="QCM162" s="10"/>
      <c r="QCN162" s="10"/>
      <c r="QCO162" s="10"/>
      <c r="QCP162" s="10"/>
      <c r="QCQ162" s="9"/>
      <c r="QCR162" s="11"/>
      <c r="QCS162" s="9"/>
      <c r="QCT162" s="12"/>
      <c r="QCU162" s="9"/>
      <c r="QCV162" s="9"/>
      <c r="QCW162" s="9"/>
      <c r="QCX162" s="9"/>
      <c r="QDA162" s="10"/>
      <c r="QDB162" s="10"/>
      <c r="QDC162" s="10"/>
      <c r="QDD162" s="10"/>
      <c r="QDE162" s="10"/>
      <c r="QDF162" s="9"/>
      <c r="QDG162" s="11"/>
      <c r="QDH162" s="9"/>
      <c r="QDI162" s="12"/>
      <c r="QDJ162" s="9"/>
      <c r="QDK162" s="9"/>
      <c r="QDL162" s="9"/>
      <c r="QDM162" s="9"/>
      <c r="QDP162" s="10"/>
      <c r="QDQ162" s="10"/>
      <c r="QDR162" s="10"/>
      <c r="QDS162" s="10"/>
      <c r="QDT162" s="10"/>
      <c r="QDU162" s="9"/>
      <c r="QDV162" s="11"/>
      <c r="QDW162" s="9"/>
      <c r="QDX162" s="12"/>
      <c r="QDY162" s="9"/>
      <c r="QDZ162" s="9"/>
      <c r="QEA162" s="9"/>
      <c r="QEB162" s="9"/>
      <c r="QEE162" s="10"/>
      <c r="QEF162" s="10"/>
      <c r="QEG162" s="10"/>
      <c r="QEH162" s="10"/>
      <c r="QEI162" s="10"/>
      <c r="QEJ162" s="9"/>
      <c r="QEK162" s="11"/>
      <c r="QEL162" s="9"/>
      <c r="QEM162" s="12"/>
      <c r="QEN162" s="9"/>
      <c r="QEO162" s="9"/>
      <c r="QEP162" s="9"/>
      <c r="QEQ162" s="9"/>
      <c r="QET162" s="10"/>
      <c r="QEU162" s="10"/>
      <c r="QEV162" s="10"/>
      <c r="QEW162" s="10"/>
      <c r="QEX162" s="10"/>
      <c r="QEY162" s="9"/>
      <c r="QEZ162" s="11"/>
      <c r="QFA162" s="9"/>
      <c r="QFB162" s="12"/>
      <c r="QFC162" s="9"/>
      <c r="QFD162" s="9"/>
      <c r="QFE162" s="9"/>
      <c r="QFF162" s="9"/>
      <c r="QFI162" s="10"/>
      <c r="QFJ162" s="10"/>
      <c r="QFK162" s="10"/>
      <c r="QFL162" s="10"/>
      <c r="QFM162" s="10"/>
      <c r="QFN162" s="9"/>
      <c r="QFO162" s="11"/>
      <c r="QFP162" s="9"/>
      <c r="QFQ162" s="12"/>
      <c r="QFR162" s="9"/>
      <c r="QFS162" s="9"/>
      <c r="QFT162" s="9"/>
      <c r="QFU162" s="9"/>
      <c r="QFX162" s="10"/>
      <c r="QFY162" s="10"/>
      <c r="QFZ162" s="10"/>
      <c r="QGA162" s="10"/>
      <c r="QGB162" s="10"/>
      <c r="QGC162" s="9"/>
      <c r="QGD162" s="11"/>
      <c r="QGE162" s="9"/>
      <c r="QGF162" s="12"/>
      <c r="QGG162" s="9"/>
      <c r="QGH162" s="9"/>
      <c r="QGI162" s="9"/>
      <c r="QGJ162" s="9"/>
      <c r="QGM162" s="10"/>
      <c r="QGN162" s="10"/>
      <c r="QGO162" s="10"/>
      <c r="QGP162" s="10"/>
      <c r="QGQ162" s="10"/>
      <c r="QGR162" s="9"/>
      <c r="QGS162" s="11"/>
      <c r="QGT162" s="9"/>
      <c r="QGU162" s="12"/>
      <c r="QGV162" s="9"/>
      <c r="QGW162" s="9"/>
      <c r="QGX162" s="9"/>
      <c r="QGY162" s="9"/>
      <c r="QHB162" s="10"/>
      <c r="QHC162" s="10"/>
      <c r="QHD162" s="10"/>
      <c r="QHE162" s="10"/>
      <c r="QHF162" s="10"/>
      <c r="QHG162" s="9"/>
      <c r="QHH162" s="11"/>
      <c r="QHI162" s="9"/>
      <c r="QHJ162" s="12"/>
      <c r="QHK162" s="9"/>
      <c r="QHL162" s="9"/>
      <c r="QHM162" s="9"/>
      <c r="QHN162" s="9"/>
      <c r="QHQ162" s="10"/>
      <c r="QHR162" s="10"/>
      <c r="QHS162" s="10"/>
      <c r="QHT162" s="10"/>
      <c r="QHU162" s="10"/>
      <c r="QHV162" s="9"/>
      <c r="QHW162" s="11"/>
      <c r="QHX162" s="9"/>
      <c r="QHY162" s="12"/>
      <c r="QHZ162" s="9"/>
      <c r="QIA162" s="9"/>
      <c r="QIB162" s="9"/>
      <c r="QIC162" s="9"/>
      <c r="QIF162" s="10"/>
      <c r="QIG162" s="10"/>
      <c r="QIH162" s="10"/>
      <c r="QII162" s="10"/>
      <c r="QIJ162" s="10"/>
      <c r="QIK162" s="9"/>
      <c r="QIL162" s="11"/>
      <c r="QIM162" s="9"/>
      <c r="QIN162" s="12"/>
      <c r="QIO162" s="9"/>
      <c r="QIP162" s="9"/>
      <c r="QIQ162" s="9"/>
      <c r="QIR162" s="9"/>
      <c r="QIU162" s="10"/>
      <c r="QIV162" s="10"/>
      <c r="QIW162" s="10"/>
      <c r="QIX162" s="10"/>
      <c r="QIY162" s="10"/>
      <c r="QIZ162" s="9"/>
      <c r="QJA162" s="11"/>
      <c r="QJB162" s="9"/>
      <c r="QJC162" s="12"/>
      <c r="QJD162" s="9"/>
      <c r="QJE162" s="9"/>
      <c r="QJF162" s="9"/>
      <c r="QJG162" s="9"/>
      <c r="QJJ162" s="10"/>
      <c r="QJK162" s="10"/>
      <c r="QJL162" s="10"/>
      <c r="QJM162" s="10"/>
      <c r="QJN162" s="10"/>
      <c r="QJO162" s="9"/>
      <c r="QJP162" s="11"/>
      <c r="QJQ162" s="9"/>
      <c r="QJR162" s="12"/>
      <c r="QJS162" s="9"/>
      <c r="QJT162" s="9"/>
      <c r="QJU162" s="9"/>
      <c r="QJV162" s="9"/>
      <c r="QJY162" s="10"/>
      <c r="QJZ162" s="10"/>
      <c r="QKA162" s="10"/>
      <c r="QKB162" s="10"/>
      <c r="QKC162" s="10"/>
      <c r="QKD162" s="9"/>
      <c r="QKE162" s="11"/>
      <c r="QKF162" s="9"/>
      <c r="QKG162" s="12"/>
      <c r="QKH162" s="9"/>
      <c r="QKI162" s="9"/>
      <c r="QKJ162" s="9"/>
      <c r="QKK162" s="9"/>
      <c r="QKN162" s="10"/>
      <c r="QKO162" s="10"/>
      <c r="QKP162" s="10"/>
      <c r="QKQ162" s="10"/>
      <c r="QKR162" s="10"/>
      <c r="QKS162" s="9"/>
      <c r="QKT162" s="11"/>
      <c r="QKU162" s="9"/>
      <c r="QKV162" s="12"/>
      <c r="QKW162" s="9"/>
      <c r="QKX162" s="9"/>
      <c r="QKY162" s="9"/>
      <c r="QKZ162" s="9"/>
      <c r="QLC162" s="10"/>
      <c r="QLD162" s="10"/>
      <c r="QLE162" s="10"/>
      <c r="QLF162" s="10"/>
      <c r="QLG162" s="10"/>
      <c r="QLH162" s="9"/>
      <c r="QLI162" s="11"/>
      <c r="QLJ162" s="9"/>
      <c r="QLK162" s="12"/>
      <c r="QLL162" s="9"/>
      <c r="QLM162" s="9"/>
      <c r="QLN162" s="9"/>
      <c r="QLO162" s="9"/>
      <c r="QLR162" s="10"/>
      <c r="QLS162" s="10"/>
      <c r="QLT162" s="10"/>
      <c r="QLU162" s="10"/>
      <c r="QLV162" s="10"/>
      <c r="QLW162" s="9"/>
      <c r="QLX162" s="11"/>
      <c r="QLY162" s="9"/>
      <c r="QLZ162" s="12"/>
      <c r="QMA162" s="9"/>
      <c r="QMB162" s="9"/>
      <c r="QMC162" s="9"/>
      <c r="QMD162" s="9"/>
      <c r="QMG162" s="10"/>
      <c r="QMH162" s="10"/>
      <c r="QMI162" s="10"/>
      <c r="QMJ162" s="10"/>
      <c r="QMK162" s="10"/>
      <c r="QML162" s="9"/>
      <c r="QMM162" s="11"/>
      <c r="QMN162" s="9"/>
      <c r="QMO162" s="12"/>
      <c r="QMP162" s="9"/>
      <c r="QMQ162" s="9"/>
      <c r="QMR162" s="9"/>
      <c r="QMS162" s="9"/>
      <c r="QMV162" s="10"/>
      <c r="QMW162" s="10"/>
      <c r="QMX162" s="10"/>
      <c r="QMY162" s="10"/>
      <c r="QMZ162" s="10"/>
      <c r="QNA162" s="9"/>
      <c r="QNB162" s="11"/>
      <c r="QNC162" s="9"/>
      <c r="QND162" s="12"/>
      <c r="QNE162" s="9"/>
      <c r="QNF162" s="9"/>
      <c r="QNG162" s="9"/>
      <c r="QNH162" s="9"/>
      <c r="QNK162" s="10"/>
      <c r="QNL162" s="10"/>
      <c r="QNM162" s="10"/>
      <c r="QNN162" s="10"/>
      <c r="QNO162" s="10"/>
      <c r="QNP162" s="9"/>
      <c r="QNQ162" s="11"/>
      <c r="QNR162" s="9"/>
      <c r="QNS162" s="12"/>
      <c r="QNT162" s="9"/>
      <c r="QNU162" s="9"/>
      <c r="QNV162" s="9"/>
      <c r="QNW162" s="9"/>
      <c r="QNZ162" s="10"/>
      <c r="QOA162" s="10"/>
      <c r="QOB162" s="10"/>
      <c r="QOC162" s="10"/>
      <c r="QOD162" s="10"/>
      <c r="QOE162" s="9"/>
      <c r="QOF162" s="11"/>
      <c r="QOG162" s="9"/>
      <c r="QOH162" s="12"/>
      <c r="QOI162" s="9"/>
      <c r="QOJ162" s="9"/>
      <c r="QOK162" s="9"/>
      <c r="QOL162" s="9"/>
      <c r="QOO162" s="10"/>
      <c r="QOP162" s="10"/>
      <c r="QOQ162" s="10"/>
      <c r="QOR162" s="10"/>
      <c r="QOS162" s="10"/>
      <c r="QOT162" s="9"/>
      <c r="QOU162" s="11"/>
      <c r="QOV162" s="9"/>
      <c r="QOW162" s="12"/>
      <c r="QOX162" s="9"/>
      <c r="QOY162" s="9"/>
      <c r="QOZ162" s="9"/>
      <c r="QPA162" s="9"/>
      <c r="QPD162" s="10"/>
      <c r="QPE162" s="10"/>
      <c r="QPF162" s="10"/>
      <c r="QPG162" s="10"/>
      <c r="QPH162" s="10"/>
      <c r="QPI162" s="9"/>
      <c r="QPJ162" s="11"/>
      <c r="QPK162" s="9"/>
      <c r="QPL162" s="12"/>
      <c r="QPM162" s="9"/>
      <c r="QPN162" s="9"/>
      <c r="QPO162" s="9"/>
      <c r="QPP162" s="9"/>
      <c r="QPS162" s="10"/>
      <c r="QPT162" s="10"/>
      <c r="QPU162" s="10"/>
      <c r="QPV162" s="10"/>
      <c r="QPW162" s="10"/>
      <c r="QPX162" s="9"/>
      <c r="QPY162" s="11"/>
      <c r="QPZ162" s="9"/>
      <c r="QQA162" s="12"/>
      <c r="QQB162" s="9"/>
      <c r="QQC162" s="9"/>
      <c r="QQD162" s="9"/>
      <c r="QQE162" s="9"/>
      <c r="QQH162" s="10"/>
      <c r="QQI162" s="10"/>
      <c r="QQJ162" s="10"/>
      <c r="QQK162" s="10"/>
      <c r="QQL162" s="10"/>
      <c r="QQM162" s="9"/>
      <c r="QQN162" s="11"/>
      <c r="QQO162" s="9"/>
      <c r="QQP162" s="12"/>
      <c r="QQQ162" s="9"/>
      <c r="QQR162" s="9"/>
      <c r="QQS162" s="9"/>
      <c r="QQT162" s="9"/>
      <c r="QQW162" s="10"/>
      <c r="QQX162" s="10"/>
      <c r="QQY162" s="10"/>
      <c r="QQZ162" s="10"/>
      <c r="QRA162" s="10"/>
      <c r="QRB162" s="9"/>
      <c r="QRC162" s="11"/>
      <c r="QRD162" s="9"/>
      <c r="QRE162" s="12"/>
      <c r="QRF162" s="9"/>
      <c r="QRG162" s="9"/>
      <c r="QRH162" s="9"/>
      <c r="QRI162" s="9"/>
      <c r="QRL162" s="10"/>
      <c r="QRM162" s="10"/>
      <c r="QRN162" s="10"/>
      <c r="QRO162" s="10"/>
      <c r="QRP162" s="10"/>
      <c r="QRQ162" s="9"/>
      <c r="QRR162" s="11"/>
      <c r="QRS162" s="9"/>
      <c r="QRT162" s="12"/>
      <c r="QRU162" s="9"/>
      <c r="QRV162" s="9"/>
      <c r="QRW162" s="9"/>
      <c r="QRX162" s="9"/>
      <c r="QSA162" s="10"/>
      <c r="QSB162" s="10"/>
      <c r="QSC162" s="10"/>
      <c r="QSD162" s="10"/>
      <c r="QSE162" s="10"/>
      <c r="QSF162" s="9"/>
      <c r="QSG162" s="11"/>
      <c r="QSH162" s="9"/>
      <c r="QSI162" s="12"/>
      <c r="QSJ162" s="9"/>
      <c r="QSK162" s="9"/>
      <c r="QSL162" s="9"/>
      <c r="QSM162" s="9"/>
      <c r="QSP162" s="10"/>
      <c r="QSQ162" s="10"/>
      <c r="QSR162" s="10"/>
      <c r="QSS162" s="10"/>
      <c r="QST162" s="10"/>
      <c r="QSU162" s="9"/>
      <c r="QSV162" s="11"/>
      <c r="QSW162" s="9"/>
      <c r="QSX162" s="12"/>
      <c r="QSY162" s="9"/>
      <c r="QSZ162" s="9"/>
      <c r="QTA162" s="9"/>
      <c r="QTB162" s="9"/>
      <c r="QTE162" s="10"/>
      <c r="QTF162" s="10"/>
      <c r="QTG162" s="10"/>
      <c r="QTH162" s="10"/>
      <c r="QTI162" s="10"/>
      <c r="QTJ162" s="9"/>
      <c r="QTK162" s="11"/>
      <c r="QTL162" s="9"/>
      <c r="QTM162" s="12"/>
      <c r="QTN162" s="9"/>
      <c r="QTO162" s="9"/>
      <c r="QTP162" s="9"/>
      <c r="QTQ162" s="9"/>
      <c r="QTT162" s="10"/>
      <c r="QTU162" s="10"/>
      <c r="QTV162" s="10"/>
      <c r="QTW162" s="10"/>
      <c r="QTX162" s="10"/>
      <c r="QTY162" s="9"/>
      <c r="QTZ162" s="11"/>
      <c r="QUA162" s="9"/>
      <c r="QUB162" s="12"/>
      <c r="QUC162" s="9"/>
      <c r="QUD162" s="9"/>
      <c r="QUE162" s="9"/>
      <c r="QUF162" s="9"/>
      <c r="QUI162" s="10"/>
      <c r="QUJ162" s="10"/>
      <c r="QUK162" s="10"/>
      <c r="QUL162" s="10"/>
      <c r="QUM162" s="10"/>
      <c r="QUN162" s="9"/>
      <c r="QUO162" s="11"/>
      <c r="QUP162" s="9"/>
      <c r="QUQ162" s="12"/>
      <c r="QUR162" s="9"/>
      <c r="QUS162" s="9"/>
      <c r="QUT162" s="9"/>
      <c r="QUU162" s="9"/>
      <c r="QUX162" s="10"/>
      <c r="QUY162" s="10"/>
      <c r="QUZ162" s="10"/>
      <c r="QVA162" s="10"/>
      <c r="QVB162" s="10"/>
      <c r="QVC162" s="9"/>
      <c r="QVD162" s="11"/>
      <c r="QVE162" s="9"/>
      <c r="QVF162" s="12"/>
      <c r="QVG162" s="9"/>
      <c r="QVH162" s="9"/>
      <c r="QVI162" s="9"/>
      <c r="QVJ162" s="9"/>
      <c r="QVM162" s="10"/>
      <c r="QVN162" s="10"/>
      <c r="QVO162" s="10"/>
      <c r="QVP162" s="10"/>
      <c r="QVQ162" s="10"/>
      <c r="QVR162" s="9"/>
      <c r="QVS162" s="11"/>
      <c r="QVT162" s="9"/>
      <c r="QVU162" s="12"/>
      <c r="QVV162" s="9"/>
      <c r="QVW162" s="9"/>
      <c r="QVX162" s="9"/>
      <c r="QVY162" s="9"/>
      <c r="QWB162" s="10"/>
      <c r="QWC162" s="10"/>
      <c r="QWD162" s="10"/>
      <c r="QWE162" s="10"/>
      <c r="QWF162" s="10"/>
      <c r="QWG162" s="9"/>
      <c r="QWH162" s="11"/>
      <c r="QWI162" s="9"/>
      <c r="QWJ162" s="12"/>
      <c r="QWK162" s="9"/>
      <c r="QWL162" s="9"/>
      <c r="QWM162" s="9"/>
      <c r="QWN162" s="9"/>
      <c r="QWQ162" s="10"/>
      <c r="QWR162" s="10"/>
      <c r="QWS162" s="10"/>
      <c r="QWT162" s="10"/>
      <c r="QWU162" s="10"/>
      <c r="QWV162" s="9"/>
      <c r="QWW162" s="11"/>
      <c r="QWX162" s="9"/>
      <c r="QWY162" s="12"/>
      <c r="QWZ162" s="9"/>
      <c r="QXA162" s="9"/>
      <c r="QXB162" s="9"/>
      <c r="QXC162" s="9"/>
      <c r="QXF162" s="10"/>
      <c r="QXG162" s="10"/>
      <c r="QXH162" s="10"/>
      <c r="QXI162" s="10"/>
      <c r="QXJ162" s="10"/>
      <c r="QXK162" s="9"/>
      <c r="QXL162" s="11"/>
      <c r="QXM162" s="9"/>
      <c r="QXN162" s="12"/>
      <c r="QXO162" s="9"/>
      <c r="QXP162" s="9"/>
      <c r="QXQ162" s="9"/>
      <c r="QXR162" s="9"/>
      <c r="QXU162" s="10"/>
      <c r="QXV162" s="10"/>
      <c r="QXW162" s="10"/>
      <c r="QXX162" s="10"/>
      <c r="QXY162" s="10"/>
      <c r="QXZ162" s="9"/>
      <c r="QYA162" s="11"/>
      <c r="QYB162" s="9"/>
      <c r="QYC162" s="12"/>
      <c r="QYD162" s="9"/>
      <c r="QYE162" s="9"/>
      <c r="QYF162" s="9"/>
      <c r="QYG162" s="9"/>
      <c r="QYJ162" s="10"/>
      <c r="QYK162" s="10"/>
      <c r="QYL162" s="10"/>
      <c r="QYM162" s="10"/>
      <c r="QYN162" s="10"/>
      <c r="QYO162" s="9"/>
      <c r="QYP162" s="11"/>
      <c r="QYQ162" s="9"/>
      <c r="QYR162" s="12"/>
      <c r="QYS162" s="9"/>
      <c r="QYT162" s="9"/>
      <c r="QYU162" s="9"/>
      <c r="QYV162" s="9"/>
      <c r="QYY162" s="10"/>
      <c r="QYZ162" s="10"/>
      <c r="QZA162" s="10"/>
      <c r="QZB162" s="10"/>
      <c r="QZC162" s="10"/>
      <c r="QZD162" s="9"/>
      <c r="QZE162" s="11"/>
      <c r="QZF162" s="9"/>
      <c r="QZG162" s="12"/>
      <c r="QZH162" s="9"/>
      <c r="QZI162" s="9"/>
      <c r="QZJ162" s="9"/>
      <c r="QZK162" s="9"/>
      <c r="QZN162" s="10"/>
      <c r="QZO162" s="10"/>
      <c r="QZP162" s="10"/>
      <c r="QZQ162" s="10"/>
      <c r="QZR162" s="10"/>
      <c r="QZS162" s="9"/>
      <c r="QZT162" s="11"/>
      <c r="QZU162" s="9"/>
      <c r="QZV162" s="12"/>
      <c r="QZW162" s="9"/>
      <c r="QZX162" s="9"/>
      <c r="QZY162" s="9"/>
      <c r="QZZ162" s="9"/>
      <c r="RAC162" s="10"/>
      <c r="RAD162" s="10"/>
      <c r="RAE162" s="10"/>
      <c r="RAF162" s="10"/>
      <c r="RAG162" s="10"/>
      <c r="RAH162" s="9"/>
      <c r="RAI162" s="11"/>
      <c r="RAJ162" s="9"/>
      <c r="RAK162" s="12"/>
      <c r="RAL162" s="9"/>
      <c r="RAM162" s="9"/>
      <c r="RAN162" s="9"/>
      <c r="RAO162" s="9"/>
      <c r="RAR162" s="10"/>
      <c r="RAS162" s="10"/>
      <c r="RAT162" s="10"/>
      <c r="RAU162" s="10"/>
      <c r="RAV162" s="10"/>
      <c r="RAW162" s="9"/>
      <c r="RAX162" s="11"/>
      <c r="RAY162" s="9"/>
      <c r="RAZ162" s="12"/>
      <c r="RBA162" s="9"/>
      <c r="RBB162" s="9"/>
      <c r="RBC162" s="9"/>
      <c r="RBD162" s="9"/>
      <c r="RBG162" s="10"/>
      <c r="RBH162" s="10"/>
      <c r="RBI162" s="10"/>
      <c r="RBJ162" s="10"/>
      <c r="RBK162" s="10"/>
      <c r="RBL162" s="9"/>
      <c r="RBM162" s="11"/>
      <c r="RBN162" s="9"/>
      <c r="RBO162" s="12"/>
      <c r="RBP162" s="9"/>
      <c r="RBQ162" s="9"/>
      <c r="RBR162" s="9"/>
      <c r="RBS162" s="9"/>
      <c r="RBV162" s="10"/>
      <c r="RBW162" s="10"/>
      <c r="RBX162" s="10"/>
      <c r="RBY162" s="10"/>
      <c r="RBZ162" s="10"/>
      <c r="RCA162" s="9"/>
      <c r="RCB162" s="11"/>
      <c r="RCC162" s="9"/>
      <c r="RCD162" s="12"/>
      <c r="RCE162" s="9"/>
      <c r="RCF162" s="9"/>
      <c r="RCG162" s="9"/>
      <c r="RCH162" s="9"/>
      <c r="RCK162" s="10"/>
      <c r="RCL162" s="10"/>
      <c r="RCM162" s="10"/>
      <c r="RCN162" s="10"/>
      <c r="RCO162" s="10"/>
      <c r="RCP162" s="9"/>
      <c r="RCQ162" s="11"/>
      <c r="RCR162" s="9"/>
      <c r="RCS162" s="12"/>
      <c r="RCT162" s="9"/>
      <c r="RCU162" s="9"/>
      <c r="RCV162" s="9"/>
      <c r="RCW162" s="9"/>
      <c r="RCZ162" s="10"/>
      <c r="RDA162" s="10"/>
      <c r="RDB162" s="10"/>
      <c r="RDC162" s="10"/>
      <c r="RDD162" s="10"/>
      <c r="RDE162" s="9"/>
      <c r="RDF162" s="11"/>
      <c r="RDG162" s="9"/>
      <c r="RDH162" s="12"/>
      <c r="RDI162" s="9"/>
      <c r="RDJ162" s="9"/>
      <c r="RDK162" s="9"/>
      <c r="RDL162" s="9"/>
      <c r="RDO162" s="10"/>
      <c r="RDP162" s="10"/>
      <c r="RDQ162" s="10"/>
      <c r="RDR162" s="10"/>
      <c r="RDS162" s="10"/>
      <c r="RDT162" s="9"/>
      <c r="RDU162" s="11"/>
      <c r="RDV162" s="9"/>
      <c r="RDW162" s="12"/>
      <c r="RDX162" s="9"/>
      <c r="RDY162" s="9"/>
      <c r="RDZ162" s="9"/>
      <c r="REA162" s="9"/>
      <c r="RED162" s="10"/>
      <c r="REE162" s="10"/>
      <c r="REF162" s="10"/>
      <c r="REG162" s="10"/>
      <c r="REH162" s="10"/>
      <c r="REI162" s="9"/>
      <c r="REJ162" s="11"/>
      <c r="REK162" s="9"/>
      <c r="REL162" s="12"/>
      <c r="REM162" s="9"/>
      <c r="REN162" s="9"/>
      <c r="REO162" s="9"/>
      <c r="REP162" s="9"/>
      <c r="RES162" s="10"/>
      <c r="RET162" s="10"/>
      <c r="REU162" s="10"/>
      <c r="REV162" s="10"/>
      <c r="REW162" s="10"/>
      <c r="REX162" s="9"/>
      <c r="REY162" s="11"/>
      <c r="REZ162" s="9"/>
      <c r="RFA162" s="12"/>
      <c r="RFB162" s="9"/>
      <c r="RFC162" s="9"/>
      <c r="RFD162" s="9"/>
      <c r="RFE162" s="9"/>
      <c r="RFH162" s="10"/>
      <c r="RFI162" s="10"/>
      <c r="RFJ162" s="10"/>
      <c r="RFK162" s="10"/>
      <c r="RFL162" s="10"/>
      <c r="RFM162" s="9"/>
      <c r="RFN162" s="11"/>
      <c r="RFO162" s="9"/>
      <c r="RFP162" s="12"/>
      <c r="RFQ162" s="9"/>
      <c r="RFR162" s="9"/>
      <c r="RFS162" s="9"/>
      <c r="RFT162" s="9"/>
      <c r="RFW162" s="10"/>
      <c r="RFX162" s="10"/>
      <c r="RFY162" s="10"/>
      <c r="RFZ162" s="10"/>
      <c r="RGA162" s="10"/>
      <c r="RGB162" s="9"/>
      <c r="RGC162" s="11"/>
      <c r="RGD162" s="9"/>
      <c r="RGE162" s="12"/>
      <c r="RGF162" s="9"/>
      <c r="RGG162" s="9"/>
      <c r="RGH162" s="9"/>
      <c r="RGI162" s="9"/>
      <c r="RGL162" s="10"/>
      <c r="RGM162" s="10"/>
      <c r="RGN162" s="10"/>
      <c r="RGO162" s="10"/>
      <c r="RGP162" s="10"/>
      <c r="RGQ162" s="9"/>
      <c r="RGR162" s="11"/>
      <c r="RGS162" s="9"/>
      <c r="RGT162" s="12"/>
      <c r="RGU162" s="9"/>
      <c r="RGV162" s="9"/>
      <c r="RGW162" s="9"/>
      <c r="RGX162" s="9"/>
      <c r="RHA162" s="10"/>
      <c r="RHB162" s="10"/>
      <c r="RHC162" s="10"/>
      <c r="RHD162" s="10"/>
      <c r="RHE162" s="10"/>
      <c r="RHF162" s="9"/>
      <c r="RHG162" s="11"/>
      <c r="RHH162" s="9"/>
      <c r="RHI162" s="12"/>
      <c r="RHJ162" s="9"/>
      <c r="RHK162" s="9"/>
      <c r="RHL162" s="9"/>
      <c r="RHM162" s="9"/>
      <c r="RHP162" s="10"/>
      <c r="RHQ162" s="10"/>
      <c r="RHR162" s="10"/>
      <c r="RHS162" s="10"/>
      <c r="RHT162" s="10"/>
      <c r="RHU162" s="9"/>
      <c r="RHV162" s="11"/>
      <c r="RHW162" s="9"/>
      <c r="RHX162" s="12"/>
      <c r="RHY162" s="9"/>
      <c r="RHZ162" s="9"/>
      <c r="RIA162" s="9"/>
      <c r="RIB162" s="9"/>
      <c r="RIE162" s="10"/>
      <c r="RIF162" s="10"/>
      <c r="RIG162" s="10"/>
      <c r="RIH162" s="10"/>
      <c r="RII162" s="10"/>
      <c r="RIJ162" s="9"/>
      <c r="RIK162" s="11"/>
      <c r="RIL162" s="9"/>
      <c r="RIM162" s="12"/>
      <c r="RIN162" s="9"/>
      <c r="RIO162" s="9"/>
      <c r="RIP162" s="9"/>
      <c r="RIQ162" s="9"/>
      <c r="RIT162" s="10"/>
      <c r="RIU162" s="10"/>
      <c r="RIV162" s="10"/>
      <c r="RIW162" s="10"/>
      <c r="RIX162" s="10"/>
      <c r="RIY162" s="9"/>
      <c r="RIZ162" s="11"/>
      <c r="RJA162" s="9"/>
      <c r="RJB162" s="12"/>
      <c r="RJC162" s="9"/>
      <c r="RJD162" s="9"/>
      <c r="RJE162" s="9"/>
      <c r="RJF162" s="9"/>
      <c r="RJI162" s="10"/>
      <c r="RJJ162" s="10"/>
      <c r="RJK162" s="10"/>
      <c r="RJL162" s="10"/>
      <c r="RJM162" s="10"/>
      <c r="RJN162" s="9"/>
      <c r="RJO162" s="11"/>
      <c r="RJP162" s="9"/>
      <c r="RJQ162" s="12"/>
      <c r="RJR162" s="9"/>
      <c r="RJS162" s="9"/>
      <c r="RJT162" s="9"/>
      <c r="RJU162" s="9"/>
      <c r="RJX162" s="10"/>
      <c r="RJY162" s="10"/>
      <c r="RJZ162" s="10"/>
      <c r="RKA162" s="10"/>
      <c r="RKB162" s="10"/>
      <c r="RKC162" s="9"/>
      <c r="RKD162" s="11"/>
      <c r="RKE162" s="9"/>
      <c r="RKF162" s="12"/>
      <c r="RKG162" s="9"/>
      <c r="RKH162" s="9"/>
      <c r="RKI162" s="9"/>
      <c r="RKJ162" s="9"/>
      <c r="RKM162" s="10"/>
      <c r="RKN162" s="10"/>
      <c r="RKO162" s="10"/>
      <c r="RKP162" s="10"/>
      <c r="RKQ162" s="10"/>
      <c r="RKR162" s="9"/>
      <c r="RKS162" s="11"/>
      <c r="RKT162" s="9"/>
      <c r="RKU162" s="12"/>
      <c r="RKV162" s="9"/>
      <c r="RKW162" s="9"/>
      <c r="RKX162" s="9"/>
      <c r="RKY162" s="9"/>
      <c r="RLB162" s="10"/>
      <c r="RLC162" s="10"/>
      <c r="RLD162" s="10"/>
      <c r="RLE162" s="10"/>
      <c r="RLF162" s="10"/>
      <c r="RLG162" s="9"/>
      <c r="RLH162" s="11"/>
      <c r="RLI162" s="9"/>
      <c r="RLJ162" s="12"/>
      <c r="RLK162" s="9"/>
      <c r="RLL162" s="9"/>
      <c r="RLM162" s="9"/>
      <c r="RLN162" s="9"/>
      <c r="RLQ162" s="10"/>
      <c r="RLR162" s="10"/>
      <c r="RLS162" s="10"/>
      <c r="RLT162" s="10"/>
      <c r="RLU162" s="10"/>
      <c r="RLV162" s="9"/>
      <c r="RLW162" s="11"/>
      <c r="RLX162" s="9"/>
      <c r="RLY162" s="12"/>
      <c r="RLZ162" s="9"/>
      <c r="RMA162" s="9"/>
      <c r="RMB162" s="9"/>
      <c r="RMC162" s="9"/>
      <c r="RMF162" s="10"/>
      <c r="RMG162" s="10"/>
      <c r="RMH162" s="10"/>
      <c r="RMI162" s="10"/>
      <c r="RMJ162" s="10"/>
      <c r="RMK162" s="9"/>
      <c r="RML162" s="11"/>
      <c r="RMM162" s="9"/>
      <c r="RMN162" s="12"/>
      <c r="RMO162" s="9"/>
      <c r="RMP162" s="9"/>
      <c r="RMQ162" s="9"/>
      <c r="RMR162" s="9"/>
      <c r="RMU162" s="10"/>
      <c r="RMV162" s="10"/>
      <c r="RMW162" s="10"/>
      <c r="RMX162" s="10"/>
      <c r="RMY162" s="10"/>
      <c r="RMZ162" s="9"/>
      <c r="RNA162" s="11"/>
      <c r="RNB162" s="9"/>
      <c r="RNC162" s="12"/>
      <c r="RND162" s="9"/>
      <c r="RNE162" s="9"/>
      <c r="RNF162" s="9"/>
      <c r="RNG162" s="9"/>
      <c r="RNJ162" s="10"/>
      <c r="RNK162" s="10"/>
      <c r="RNL162" s="10"/>
      <c r="RNM162" s="10"/>
      <c r="RNN162" s="10"/>
      <c r="RNO162" s="9"/>
      <c r="RNP162" s="11"/>
      <c r="RNQ162" s="9"/>
      <c r="RNR162" s="12"/>
      <c r="RNS162" s="9"/>
      <c r="RNT162" s="9"/>
      <c r="RNU162" s="9"/>
      <c r="RNV162" s="9"/>
      <c r="RNY162" s="10"/>
      <c r="RNZ162" s="10"/>
      <c r="ROA162" s="10"/>
      <c r="ROB162" s="10"/>
      <c r="ROC162" s="10"/>
      <c r="ROD162" s="9"/>
      <c r="ROE162" s="11"/>
      <c r="ROF162" s="9"/>
      <c r="ROG162" s="12"/>
      <c r="ROH162" s="9"/>
      <c r="ROI162" s="9"/>
      <c r="ROJ162" s="9"/>
      <c r="ROK162" s="9"/>
      <c r="RON162" s="10"/>
      <c r="ROO162" s="10"/>
      <c r="ROP162" s="10"/>
      <c r="ROQ162" s="10"/>
      <c r="ROR162" s="10"/>
      <c r="ROS162" s="9"/>
      <c r="ROT162" s="11"/>
      <c r="ROU162" s="9"/>
      <c r="ROV162" s="12"/>
      <c r="ROW162" s="9"/>
      <c r="ROX162" s="9"/>
      <c r="ROY162" s="9"/>
      <c r="ROZ162" s="9"/>
      <c r="RPC162" s="10"/>
      <c r="RPD162" s="10"/>
      <c r="RPE162" s="10"/>
      <c r="RPF162" s="10"/>
      <c r="RPG162" s="10"/>
      <c r="RPH162" s="9"/>
      <c r="RPI162" s="11"/>
      <c r="RPJ162" s="9"/>
      <c r="RPK162" s="12"/>
      <c r="RPL162" s="9"/>
      <c r="RPM162" s="9"/>
      <c r="RPN162" s="9"/>
      <c r="RPO162" s="9"/>
      <c r="RPR162" s="10"/>
      <c r="RPS162" s="10"/>
      <c r="RPT162" s="10"/>
      <c r="RPU162" s="10"/>
      <c r="RPV162" s="10"/>
      <c r="RPW162" s="9"/>
      <c r="RPX162" s="11"/>
      <c r="RPY162" s="9"/>
      <c r="RPZ162" s="12"/>
      <c r="RQA162" s="9"/>
      <c r="RQB162" s="9"/>
      <c r="RQC162" s="9"/>
      <c r="RQD162" s="9"/>
      <c r="RQG162" s="10"/>
      <c r="RQH162" s="10"/>
      <c r="RQI162" s="10"/>
      <c r="RQJ162" s="10"/>
      <c r="RQK162" s="10"/>
      <c r="RQL162" s="9"/>
      <c r="RQM162" s="11"/>
      <c r="RQN162" s="9"/>
      <c r="RQO162" s="12"/>
      <c r="RQP162" s="9"/>
      <c r="RQQ162" s="9"/>
      <c r="RQR162" s="9"/>
      <c r="RQS162" s="9"/>
      <c r="RQV162" s="10"/>
      <c r="RQW162" s="10"/>
      <c r="RQX162" s="10"/>
      <c r="RQY162" s="10"/>
      <c r="RQZ162" s="10"/>
      <c r="RRA162" s="9"/>
      <c r="RRB162" s="11"/>
      <c r="RRC162" s="9"/>
      <c r="RRD162" s="12"/>
      <c r="RRE162" s="9"/>
      <c r="RRF162" s="9"/>
      <c r="RRG162" s="9"/>
      <c r="RRH162" s="9"/>
      <c r="RRK162" s="10"/>
      <c r="RRL162" s="10"/>
      <c r="RRM162" s="10"/>
      <c r="RRN162" s="10"/>
      <c r="RRO162" s="10"/>
      <c r="RRP162" s="9"/>
      <c r="RRQ162" s="11"/>
      <c r="RRR162" s="9"/>
      <c r="RRS162" s="12"/>
      <c r="RRT162" s="9"/>
      <c r="RRU162" s="9"/>
      <c r="RRV162" s="9"/>
      <c r="RRW162" s="9"/>
      <c r="RRZ162" s="10"/>
      <c r="RSA162" s="10"/>
      <c r="RSB162" s="10"/>
      <c r="RSC162" s="10"/>
      <c r="RSD162" s="10"/>
      <c r="RSE162" s="9"/>
      <c r="RSF162" s="11"/>
      <c r="RSG162" s="9"/>
      <c r="RSH162" s="12"/>
      <c r="RSI162" s="9"/>
      <c r="RSJ162" s="9"/>
      <c r="RSK162" s="9"/>
      <c r="RSL162" s="9"/>
      <c r="RSO162" s="10"/>
      <c r="RSP162" s="10"/>
      <c r="RSQ162" s="10"/>
      <c r="RSR162" s="10"/>
      <c r="RSS162" s="10"/>
      <c r="RST162" s="9"/>
      <c r="RSU162" s="11"/>
      <c r="RSV162" s="9"/>
      <c r="RSW162" s="12"/>
      <c r="RSX162" s="9"/>
      <c r="RSY162" s="9"/>
      <c r="RSZ162" s="9"/>
      <c r="RTA162" s="9"/>
      <c r="RTD162" s="10"/>
      <c r="RTE162" s="10"/>
      <c r="RTF162" s="10"/>
      <c r="RTG162" s="10"/>
      <c r="RTH162" s="10"/>
      <c r="RTI162" s="9"/>
      <c r="RTJ162" s="11"/>
      <c r="RTK162" s="9"/>
      <c r="RTL162" s="12"/>
      <c r="RTM162" s="9"/>
      <c r="RTN162" s="9"/>
      <c r="RTO162" s="9"/>
      <c r="RTP162" s="9"/>
      <c r="RTS162" s="10"/>
      <c r="RTT162" s="10"/>
      <c r="RTU162" s="10"/>
      <c r="RTV162" s="10"/>
      <c r="RTW162" s="10"/>
      <c r="RTX162" s="9"/>
      <c r="RTY162" s="11"/>
      <c r="RTZ162" s="9"/>
      <c r="RUA162" s="12"/>
      <c r="RUB162" s="9"/>
      <c r="RUC162" s="9"/>
      <c r="RUD162" s="9"/>
      <c r="RUE162" s="9"/>
      <c r="RUH162" s="10"/>
      <c r="RUI162" s="10"/>
      <c r="RUJ162" s="10"/>
      <c r="RUK162" s="10"/>
      <c r="RUL162" s="10"/>
      <c r="RUM162" s="9"/>
      <c r="RUN162" s="11"/>
      <c r="RUO162" s="9"/>
      <c r="RUP162" s="12"/>
      <c r="RUQ162" s="9"/>
      <c r="RUR162" s="9"/>
      <c r="RUS162" s="9"/>
      <c r="RUT162" s="9"/>
      <c r="RUW162" s="10"/>
      <c r="RUX162" s="10"/>
      <c r="RUY162" s="10"/>
      <c r="RUZ162" s="10"/>
      <c r="RVA162" s="10"/>
      <c r="RVB162" s="9"/>
      <c r="RVC162" s="11"/>
      <c r="RVD162" s="9"/>
      <c r="RVE162" s="12"/>
      <c r="RVF162" s="9"/>
      <c r="RVG162" s="9"/>
      <c r="RVH162" s="9"/>
      <c r="RVI162" s="9"/>
      <c r="RVL162" s="10"/>
      <c r="RVM162" s="10"/>
      <c r="RVN162" s="10"/>
      <c r="RVO162" s="10"/>
      <c r="RVP162" s="10"/>
      <c r="RVQ162" s="9"/>
      <c r="RVR162" s="11"/>
      <c r="RVS162" s="9"/>
      <c r="RVT162" s="12"/>
      <c r="RVU162" s="9"/>
      <c r="RVV162" s="9"/>
      <c r="RVW162" s="9"/>
      <c r="RVX162" s="9"/>
      <c r="RWA162" s="10"/>
      <c r="RWB162" s="10"/>
      <c r="RWC162" s="10"/>
      <c r="RWD162" s="10"/>
      <c r="RWE162" s="10"/>
      <c r="RWF162" s="9"/>
      <c r="RWG162" s="11"/>
      <c r="RWH162" s="9"/>
      <c r="RWI162" s="12"/>
      <c r="RWJ162" s="9"/>
      <c r="RWK162" s="9"/>
      <c r="RWL162" s="9"/>
      <c r="RWM162" s="9"/>
      <c r="RWP162" s="10"/>
      <c r="RWQ162" s="10"/>
      <c r="RWR162" s="10"/>
      <c r="RWS162" s="10"/>
      <c r="RWT162" s="10"/>
      <c r="RWU162" s="9"/>
      <c r="RWV162" s="11"/>
      <c r="RWW162" s="9"/>
      <c r="RWX162" s="12"/>
      <c r="RWY162" s="9"/>
      <c r="RWZ162" s="9"/>
      <c r="RXA162" s="9"/>
      <c r="RXB162" s="9"/>
      <c r="RXE162" s="10"/>
      <c r="RXF162" s="10"/>
      <c r="RXG162" s="10"/>
      <c r="RXH162" s="10"/>
      <c r="RXI162" s="10"/>
      <c r="RXJ162" s="9"/>
      <c r="RXK162" s="11"/>
      <c r="RXL162" s="9"/>
      <c r="RXM162" s="12"/>
      <c r="RXN162" s="9"/>
      <c r="RXO162" s="9"/>
      <c r="RXP162" s="9"/>
      <c r="RXQ162" s="9"/>
      <c r="RXT162" s="10"/>
      <c r="RXU162" s="10"/>
      <c r="RXV162" s="10"/>
      <c r="RXW162" s="10"/>
      <c r="RXX162" s="10"/>
      <c r="RXY162" s="9"/>
      <c r="RXZ162" s="11"/>
      <c r="RYA162" s="9"/>
      <c r="RYB162" s="12"/>
      <c r="RYC162" s="9"/>
      <c r="RYD162" s="9"/>
      <c r="RYE162" s="9"/>
      <c r="RYF162" s="9"/>
      <c r="RYI162" s="10"/>
      <c r="RYJ162" s="10"/>
      <c r="RYK162" s="10"/>
      <c r="RYL162" s="10"/>
      <c r="RYM162" s="10"/>
      <c r="RYN162" s="9"/>
      <c r="RYO162" s="11"/>
      <c r="RYP162" s="9"/>
      <c r="RYQ162" s="12"/>
      <c r="RYR162" s="9"/>
      <c r="RYS162" s="9"/>
      <c r="RYT162" s="9"/>
      <c r="RYU162" s="9"/>
      <c r="RYX162" s="10"/>
      <c r="RYY162" s="10"/>
      <c r="RYZ162" s="10"/>
      <c r="RZA162" s="10"/>
      <c r="RZB162" s="10"/>
      <c r="RZC162" s="9"/>
      <c r="RZD162" s="11"/>
      <c r="RZE162" s="9"/>
      <c r="RZF162" s="12"/>
      <c r="RZG162" s="9"/>
      <c r="RZH162" s="9"/>
      <c r="RZI162" s="9"/>
      <c r="RZJ162" s="9"/>
      <c r="RZM162" s="10"/>
      <c r="RZN162" s="10"/>
      <c r="RZO162" s="10"/>
      <c r="RZP162" s="10"/>
      <c r="RZQ162" s="10"/>
      <c r="RZR162" s="9"/>
      <c r="RZS162" s="11"/>
      <c r="RZT162" s="9"/>
      <c r="RZU162" s="12"/>
      <c r="RZV162" s="9"/>
      <c r="RZW162" s="9"/>
      <c r="RZX162" s="9"/>
      <c r="RZY162" s="9"/>
      <c r="SAB162" s="10"/>
      <c r="SAC162" s="10"/>
      <c r="SAD162" s="10"/>
      <c r="SAE162" s="10"/>
      <c r="SAF162" s="10"/>
      <c r="SAG162" s="9"/>
      <c r="SAH162" s="11"/>
      <c r="SAI162" s="9"/>
      <c r="SAJ162" s="12"/>
      <c r="SAK162" s="9"/>
      <c r="SAL162" s="9"/>
      <c r="SAM162" s="9"/>
      <c r="SAN162" s="9"/>
      <c r="SAQ162" s="10"/>
      <c r="SAR162" s="10"/>
      <c r="SAS162" s="10"/>
      <c r="SAT162" s="10"/>
      <c r="SAU162" s="10"/>
      <c r="SAV162" s="9"/>
      <c r="SAW162" s="11"/>
      <c r="SAX162" s="9"/>
      <c r="SAY162" s="12"/>
      <c r="SAZ162" s="9"/>
      <c r="SBA162" s="9"/>
      <c r="SBB162" s="9"/>
      <c r="SBC162" s="9"/>
      <c r="SBF162" s="10"/>
      <c r="SBG162" s="10"/>
      <c r="SBH162" s="10"/>
      <c r="SBI162" s="10"/>
      <c r="SBJ162" s="10"/>
      <c r="SBK162" s="9"/>
      <c r="SBL162" s="11"/>
      <c r="SBM162" s="9"/>
      <c r="SBN162" s="12"/>
      <c r="SBO162" s="9"/>
      <c r="SBP162" s="9"/>
      <c r="SBQ162" s="9"/>
      <c r="SBR162" s="9"/>
      <c r="SBU162" s="10"/>
      <c r="SBV162" s="10"/>
      <c r="SBW162" s="10"/>
      <c r="SBX162" s="10"/>
      <c r="SBY162" s="10"/>
      <c r="SBZ162" s="9"/>
      <c r="SCA162" s="11"/>
      <c r="SCB162" s="9"/>
      <c r="SCC162" s="12"/>
      <c r="SCD162" s="9"/>
      <c r="SCE162" s="9"/>
      <c r="SCF162" s="9"/>
      <c r="SCG162" s="9"/>
      <c r="SCJ162" s="10"/>
      <c r="SCK162" s="10"/>
      <c r="SCL162" s="10"/>
      <c r="SCM162" s="10"/>
      <c r="SCN162" s="10"/>
      <c r="SCO162" s="9"/>
      <c r="SCP162" s="11"/>
      <c r="SCQ162" s="9"/>
      <c r="SCR162" s="12"/>
      <c r="SCS162" s="9"/>
      <c r="SCT162" s="9"/>
      <c r="SCU162" s="9"/>
      <c r="SCV162" s="9"/>
      <c r="SCY162" s="10"/>
      <c r="SCZ162" s="10"/>
      <c r="SDA162" s="10"/>
      <c r="SDB162" s="10"/>
      <c r="SDC162" s="10"/>
      <c r="SDD162" s="9"/>
      <c r="SDE162" s="11"/>
      <c r="SDF162" s="9"/>
      <c r="SDG162" s="12"/>
      <c r="SDH162" s="9"/>
      <c r="SDI162" s="9"/>
      <c r="SDJ162" s="9"/>
      <c r="SDK162" s="9"/>
      <c r="SDN162" s="10"/>
      <c r="SDO162" s="10"/>
      <c r="SDP162" s="10"/>
      <c r="SDQ162" s="10"/>
      <c r="SDR162" s="10"/>
      <c r="SDS162" s="9"/>
      <c r="SDT162" s="11"/>
      <c r="SDU162" s="9"/>
      <c r="SDV162" s="12"/>
      <c r="SDW162" s="9"/>
      <c r="SDX162" s="9"/>
      <c r="SDY162" s="9"/>
      <c r="SDZ162" s="9"/>
      <c r="SEC162" s="10"/>
      <c r="SED162" s="10"/>
      <c r="SEE162" s="10"/>
      <c r="SEF162" s="10"/>
      <c r="SEG162" s="10"/>
      <c r="SEH162" s="9"/>
      <c r="SEI162" s="11"/>
      <c r="SEJ162" s="9"/>
      <c r="SEK162" s="12"/>
      <c r="SEL162" s="9"/>
      <c r="SEM162" s="9"/>
      <c r="SEN162" s="9"/>
      <c r="SEO162" s="9"/>
      <c r="SER162" s="10"/>
      <c r="SES162" s="10"/>
      <c r="SET162" s="10"/>
      <c r="SEU162" s="10"/>
      <c r="SEV162" s="10"/>
      <c r="SEW162" s="9"/>
      <c r="SEX162" s="11"/>
      <c r="SEY162" s="9"/>
      <c r="SEZ162" s="12"/>
      <c r="SFA162" s="9"/>
      <c r="SFB162" s="9"/>
      <c r="SFC162" s="9"/>
      <c r="SFD162" s="9"/>
      <c r="SFG162" s="10"/>
      <c r="SFH162" s="10"/>
      <c r="SFI162" s="10"/>
      <c r="SFJ162" s="10"/>
      <c r="SFK162" s="10"/>
      <c r="SFL162" s="9"/>
      <c r="SFM162" s="11"/>
      <c r="SFN162" s="9"/>
      <c r="SFO162" s="12"/>
      <c r="SFP162" s="9"/>
      <c r="SFQ162" s="9"/>
      <c r="SFR162" s="9"/>
      <c r="SFS162" s="9"/>
      <c r="SFV162" s="10"/>
      <c r="SFW162" s="10"/>
      <c r="SFX162" s="10"/>
      <c r="SFY162" s="10"/>
      <c r="SFZ162" s="10"/>
      <c r="SGA162" s="9"/>
      <c r="SGB162" s="11"/>
      <c r="SGC162" s="9"/>
      <c r="SGD162" s="12"/>
      <c r="SGE162" s="9"/>
      <c r="SGF162" s="9"/>
      <c r="SGG162" s="9"/>
      <c r="SGH162" s="9"/>
      <c r="SGK162" s="10"/>
      <c r="SGL162" s="10"/>
      <c r="SGM162" s="10"/>
      <c r="SGN162" s="10"/>
      <c r="SGO162" s="10"/>
      <c r="SGP162" s="9"/>
      <c r="SGQ162" s="11"/>
      <c r="SGR162" s="9"/>
      <c r="SGS162" s="12"/>
      <c r="SGT162" s="9"/>
      <c r="SGU162" s="9"/>
      <c r="SGV162" s="9"/>
      <c r="SGW162" s="9"/>
      <c r="SGZ162" s="10"/>
      <c r="SHA162" s="10"/>
      <c r="SHB162" s="10"/>
      <c r="SHC162" s="10"/>
      <c r="SHD162" s="10"/>
      <c r="SHE162" s="9"/>
      <c r="SHF162" s="11"/>
      <c r="SHG162" s="9"/>
      <c r="SHH162" s="12"/>
      <c r="SHI162" s="9"/>
      <c r="SHJ162" s="9"/>
      <c r="SHK162" s="9"/>
      <c r="SHL162" s="9"/>
      <c r="SHO162" s="10"/>
      <c r="SHP162" s="10"/>
      <c r="SHQ162" s="10"/>
      <c r="SHR162" s="10"/>
      <c r="SHS162" s="10"/>
      <c r="SHT162" s="9"/>
      <c r="SHU162" s="11"/>
      <c r="SHV162" s="9"/>
      <c r="SHW162" s="12"/>
      <c r="SHX162" s="9"/>
      <c r="SHY162" s="9"/>
      <c r="SHZ162" s="9"/>
      <c r="SIA162" s="9"/>
      <c r="SID162" s="10"/>
      <c r="SIE162" s="10"/>
      <c r="SIF162" s="10"/>
      <c r="SIG162" s="10"/>
      <c r="SIH162" s="10"/>
      <c r="SII162" s="9"/>
      <c r="SIJ162" s="11"/>
      <c r="SIK162" s="9"/>
      <c r="SIL162" s="12"/>
      <c r="SIM162" s="9"/>
      <c r="SIN162" s="9"/>
      <c r="SIO162" s="9"/>
      <c r="SIP162" s="9"/>
      <c r="SIS162" s="10"/>
      <c r="SIT162" s="10"/>
      <c r="SIU162" s="10"/>
      <c r="SIV162" s="10"/>
      <c r="SIW162" s="10"/>
      <c r="SIX162" s="9"/>
      <c r="SIY162" s="11"/>
      <c r="SIZ162" s="9"/>
      <c r="SJA162" s="12"/>
      <c r="SJB162" s="9"/>
      <c r="SJC162" s="9"/>
      <c r="SJD162" s="9"/>
      <c r="SJE162" s="9"/>
      <c r="SJH162" s="10"/>
      <c r="SJI162" s="10"/>
      <c r="SJJ162" s="10"/>
      <c r="SJK162" s="10"/>
      <c r="SJL162" s="10"/>
      <c r="SJM162" s="9"/>
      <c r="SJN162" s="11"/>
      <c r="SJO162" s="9"/>
      <c r="SJP162" s="12"/>
      <c r="SJQ162" s="9"/>
      <c r="SJR162" s="9"/>
      <c r="SJS162" s="9"/>
      <c r="SJT162" s="9"/>
      <c r="SJW162" s="10"/>
      <c r="SJX162" s="10"/>
      <c r="SJY162" s="10"/>
      <c r="SJZ162" s="10"/>
      <c r="SKA162" s="10"/>
      <c r="SKB162" s="9"/>
      <c r="SKC162" s="11"/>
      <c r="SKD162" s="9"/>
      <c r="SKE162" s="12"/>
      <c r="SKF162" s="9"/>
      <c r="SKG162" s="9"/>
      <c r="SKH162" s="9"/>
      <c r="SKI162" s="9"/>
      <c r="SKL162" s="10"/>
      <c r="SKM162" s="10"/>
      <c r="SKN162" s="10"/>
      <c r="SKO162" s="10"/>
      <c r="SKP162" s="10"/>
      <c r="SKQ162" s="9"/>
      <c r="SKR162" s="11"/>
      <c r="SKS162" s="9"/>
      <c r="SKT162" s="12"/>
      <c r="SKU162" s="9"/>
      <c r="SKV162" s="9"/>
      <c r="SKW162" s="9"/>
      <c r="SKX162" s="9"/>
      <c r="SLA162" s="10"/>
      <c r="SLB162" s="10"/>
      <c r="SLC162" s="10"/>
      <c r="SLD162" s="10"/>
      <c r="SLE162" s="10"/>
      <c r="SLF162" s="9"/>
      <c r="SLG162" s="11"/>
      <c r="SLH162" s="9"/>
      <c r="SLI162" s="12"/>
      <c r="SLJ162" s="9"/>
      <c r="SLK162" s="9"/>
      <c r="SLL162" s="9"/>
      <c r="SLM162" s="9"/>
      <c r="SLP162" s="10"/>
      <c r="SLQ162" s="10"/>
      <c r="SLR162" s="10"/>
      <c r="SLS162" s="10"/>
      <c r="SLT162" s="10"/>
      <c r="SLU162" s="9"/>
      <c r="SLV162" s="11"/>
      <c r="SLW162" s="9"/>
      <c r="SLX162" s="12"/>
      <c r="SLY162" s="9"/>
      <c r="SLZ162" s="9"/>
      <c r="SMA162" s="9"/>
      <c r="SMB162" s="9"/>
      <c r="SME162" s="10"/>
      <c r="SMF162" s="10"/>
      <c r="SMG162" s="10"/>
      <c r="SMH162" s="10"/>
      <c r="SMI162" s="10"/>
      <c r="SMJ162" s="9"/>
      <c r="SMK162" s="11"/>
      <c r="SML162" s="9"/>
      <c r="SMM162" s="12"/>
      <c r="SMN162" s="9"/>
      <c r="SMO162" s="9"/>
      <c r="SMP162" s="9"/>
      <c r="SMQ162" s="9"/>
      <c r="SMT162" s="10"/>
      <c r="SMU162" s="10"/>
      <c r="SMV162" s="10"/>
      <c r="SMW162" s="10"/>
      <c r="SMX162" s="10"/>
      <c r="SMY162" s="9"/>
      <c r="SMZ162" s="11"/>
      <c r="SNA162" s="9"/>
      <c r="SNB162" s="12"/>
      <c r="SNC162" s="9"/>
      <c r="SND162" s="9"/>
      <c r="SNE162" s="9"/>
      <c r="SNF162" s="9"/>
      <c r="SNI162" s="10"/>
      <c r="SNJ162" s="10"/>
      <c r="SNK162" s="10"/>
      <c r="SNL162" s="10"/>
      <c r="SNM162" s="10"/>
      <c r="SNN162" s="9"/>
      <c r="SNO162" s="11"/>
      <c r="SNP162" s="9"/>
      <c r="SNQ162" s="12"/>
      <c r="SNR162" s="9"/>
      <c r="SNS162" s="9"/>
      <c r="SNT162" s="9"/>
      <c r="SNU162" s="9"/>
      <c r="SNX162" s="10"/>
      <c r="SNY162" s="10"/>
      <c r="SNZ162" s="10"/>
      <c r="SOA162" s="10"/>
      <c r="SOB162" s="10"/>
      <c r="SOC162" s="9"/>
      <c r="SOD162" s="11"/>
      <c r="SOE162" s="9"/>
      <c r="SOF162" s="12"/>
      <c r="SOG162" s="9"/>
      <c r="SOH162" s="9"/>
      <c r="SOI162" s="9"/>
      <c r="SOJ162" s="9"/>
      <c r="SOM162" s="10"/>
      <c r="SON162" s="10"/>
      <c r="SOO162" s="10"/>
      <c r="SOP162" s="10"/>
      <c r="SOQ162" s="10"/>
      <c r="SOR162" s="9"/>
      <c r="SOS162" s="11"/>
      <c r="SOT162" s="9"/>
      <c r="SOU162" s="12"/>
      <c r="SOV162" s="9"/>
      <c r="SOW162" s="9"/>
      <c r="SOX162" s="9"/>
      <c r="SOY162" s="9"/>
      <c r="SPB162" s="10"/>
      <c r="SPC162" s="10"/>
      <c r="SPD162" s="10"/>
      <c r="SPE162" s="10"/>
      <c r="SPF162" s="10"/>
      <c r="SPG162" s="9"/>
      <c r="SPH162" s="11"/>
      <c r="SPI162" s="9"/>
      <c r="SPJ162" s="12"/>
      <c r="SPK162" s="9"/>
      <c r="SPL162" s="9"/>
      <c r="SPM162" s="9"/>
      <c r="SPN162" s="9"/>
      <c r="SPQ162" s="10"/>
      <c r="SPR162" s="10"/>
      <c r="SPS162" s="10"/>
      <c r="SPT162" s="10"/>
      <c r="SPU162" s="10"/>
      <c r="SPV162" s="9"/>
      <c r="SPW162" s="11"/>
      <c r="SPX162" s="9"/>
      <c r="SPY162" s="12"/>
      <c r="SPZ162" s="9"/>
      <c r="SQA162" s="9"/>
      <c r="SQB162" s="9"/>
      <c r="SQC162" s="9"/>
      <c r="SQF162" s="10"/>
      <c r="SQG162" s="10"/>
      <c r="SQH162" s="10"/>
      <c r="SQI162" s="10"/>
      <c r="SQJ162" s="10"/>
      <c r="SQK162" s="9"/>
      <c r="SQL162" s="11"/>
      <c r="SQM162" s="9"/>
      <c r="SQN162" s="12"/>
      <c r="SQO162" s="9"/>
      <c r="SQP162" s="9"/>
      <c r="SQQ162" s="9"/>
      <c r="SQR162" s="9"/>
      <c r="SQU162" s="10"/>
      <c r="SQV162" s="10"/>
      <c r="SQW162" s="10"/>
      <c r="SQX162" s="10"/>
      <c r="SQY162" s="10"/>
      <c r="SQZ162" s="9"/>
      <c r="SRA162" s="11"/>
      <c r="SRB162" s="9"/>
      <c r="SRC162" s="12"/>
      <c r="SRD162" s="9"/>
      <c r="SRE162" s="9"/>
      <c r="SRF162" s="9"/>
      <c r="SRG162" s="9"/>
      <c r="SRJ162" s="10"/>
      <c r="SRK162" s="10"/>
      <c r="SRL162" s="10"/>
      <c r="SRM162" s="10"/>
      <c r="SRN162" s="10"/>
      <c r="SRO162" s="9"/>
      <c r="SRP162" s="11"/>
      <c r="SRQ162" s="9"/>
      <c r="SRR162" s="12"/>
      <c r="SRS162" s="9"/>
      <c r="SRT162" s="9"/>
      <c r="SRU162" s="9"/>
      <c r="SRV162" s="9"/>
      <c r="SRY162" s="10"/>
      <c r="SRZ162" s="10"/>
      <c r="SSA162" s="10"/>
      <c r="SSB162" s="10"/>
      <c r="SSC162" s="10"/>
      <c r="SSD162" s="9"/>
      <c r="SSE162" s="11"/>
      <c r="SSF162" s="9"/>
      <c r="SSG162" s="12"/>
      <c r="SSH162" s="9"/>
      <c r="SSI162" s="9"/>
      <c r="SSJ162" s="9"/>
      <c r="SSK162" s="9"/>
      <c r="SSN162" s="10"/>
      <c r="SSO162" s="10"/>
      <c r="SSP162" s="10"/>
      <c r="SSQ162" s="10"/>
      <c r="SSR162" s="10"/>
      <c r="SSS162" s="9"/>
      <c r="SST162" s="11"/>
      <c r="SSU162" s="9"/>
      <c r="SSV162" s="12"/>
      <c r="SSW162" s="9"/>
      <c r="SSX162" s="9"/>
      <c r="SSY162" s="9"/>
      <c r="SSZ162" s="9"/>
      <c r="STC162" s="10"/>
      <c r="STD162" s="10"/>
      <c r="STE162" s="10"/>
      <c r="STF162" s="10"/>
      <c r="STG162" s="10"/>
      <c r="STH162" s="9"/>
      <c r="STI162" s="11"/>
      <c r="STJ162" s="9"/>
      <c r="STK162" s="12"/>
      <c r="STL162" s="9"/>
      <c r="STM162" s="9"/>
      <c r="STN162" s="9"/>
      <c r="STO162" s="9"/>
      <c r="STR162" s="10"/>
      <c r="STS162" s="10"/>
      <c r="STT162" s="10"/>
      <c r="STU162" s="10"/>
      <c r="STV162" s="10"/>
      <c r="STW162" s="9"/>
      <c r="STX162" s="11"/>
      <c r="STY162" s="9"/>
      <c r="STZ162" s="12"/>
      <c r="SUA162" s="9"/>
      <c r="SUB162" s="9"/>
      <c r="SUC162" s="9"/>
      <c r="SUD162" s="9"/>
      <c r="SUG162" s="10"/>
      <c r="SUH162" s="10"/>
      <c r="SUI162" s="10"/>
      <c r="SUJ162" s="10"/>
      <c r="SUK162" s="10"/>
      <c r="SUL162" s="9"/>
      <c r="SUM162" s="11"/>
      <c r="SUN162" s="9"/>
      <c r="SUO162" s="12"/>
      <c r="SUP162" s="9"/>
      <c r="SUQ162" s="9"/>
      <c r="SUR162" s="9"/>
      <c r="SUS162" s="9"/>
      <c r="SUV162" s="10"/>
      <c r="SUW162" s="10"/>
      <c r="SUX162" s="10"/>
      <c r="SUY162" s="10"/>
      <c r="SUZ162" s="10"/>
      <c r="SVA162" s="9"/>
      <c r="SVB162" s="11"/>
      <c r="SVC162" s="9"/>
      <c r="SVD162" s="12"/>
      <c r="SVE162" s="9"/>
      <c r="SVF162" s="9"/>
      <c r="SVG162" s="9"/>
      <c r="SVH162" s="9"/>
      <c r="SVK162" s="10"/>
      <c r="SVL162" s="10"/>
      <c r="SVM162" s="10"/>
      <c r="SVN162" s="10"/>
      <c r="SVO162" s="10"/>
      <c r="SVP162" s="9"/>
      <c r="SVQ162" s="11"/>
      <c r="SVR162" s="9"/>
      <c r="SVS162" s="12"/>
      <c r="SVT162" s="9"/>
      <c r="SVU162" s="9"/>
      <c r="SVV162" s="9"/>
      <c r="SVW162" s="9"/>
      <c r="SVZ162" s="10"/>
      <c r="SWA162" s="10"/>
      <c r="SWB162" s="10"/>
      <c r="SWC162" s="10"/>
      <c r="SWD162" s="10"/>
      <c r="SWE162" s="9"/>
      <c r="SWF162" s="11"/>
      <c r="SWG162" s="9"/>
      <c r="SWH162" s="12"/>
      <c r="SWI162" s="9"/>
      <c r="SWJ162" s="9"/>
      <c r="SWK162" s="9"/>
      <c r="SWL162" s="9"/>
      <c r="SWO162" s="10"/>
      <c r="SWP162" s="10"/>
      <c r="SWQ162" s="10"/>
      <c r="SWR162" s="10"/>
      <c r="SWS162" s="10"/>
      <c r="SWT162" s="9"/>
      <c r="SWU162" s="11"/>
      <c r="SWV162" s="9"/>
      <c r="SWW162" s="12"/>
      <c r="SWX162" s="9"/>
      <c r="SWY162" s="9"/>
      <c r="SWZ162" s="9"/>
      <c r="SXA162" s="9"/>
      <c r="SXD162" s="10"/>
      <c r="SXE162" s="10"/>
      <c r="SXF162" s="10"/>
      <c r="SXG162" s="10"/>
      <c r="SXH162" s="10"/>
      <c r="SXI162" s="9"/>
      <c r="SXJ162" s="11"/>
      <c r="SXK162" s="9"/>
      <c r="SXL162" s="12"/>
      <c r="SXM162" s="9"/>
      <c r="SXN162" s="9"/>
      <c r="SXO162" s="9"/>
      <c r="SXP162" s="9"/>
      <c r="SXS162" s="10"/>
      <c r="SXT162" s="10"/>
      <c r="SXU162" s="10"/>
      <c r="SXV162" s="10"/>
      <c r="SXW162" s="10"/>
      <c r="SXX162" s="9"/>
      <c r="SXY162" s="11"/>
      <c r="SXZ162" s="9"/>
      <c r="SYA162" s="12"/>
      <c r="SYB162" s="9"/>
      <c r="SYC162" s="9"/>
      <c r="SYD162" s="9"/>
      <c r="SYE162" s="9"/>
      <c r="SYH162" s="10"/>
      <c r="SYI162" s="10"/>
      <c r="SYJ162" s="10"/>
      <c r="SYK162" s="10"/>
      <c r="SYL162" s="10"/>
      <c r="SYM162" s="9"/>
      <c r="SYN162" s="11"/>
      <c r="SYO162" s="9"/>
      <c r="SYP162" s="12"/>
      <c r="SYQ162" s="9"/>
      <c r="SYR162" s="9"/>
      <c r="SYS162" s="9"/>
      <c r="SYT162" s="9"/>
      <c r="SYW162" s="10"/>
      <c r="SYX162" s="10"/>
      <c r="SYY162" s="10"/>
      <c r="SYZ162" s="10"/>
      <c r="SZA162" s="10"/>
      <c r="SZB162" s="9"/>
      <c r="SZC162" s="11"/>
      <c r="SZD162" s="9"/>
      <c r="SZE162" s="12"/>
      <c r="SZF162" s="9"/>
      <c r="SZG162" s="9"/>
      <c r="SZH162" s="9"/>
      <c r="SZI162" s="9"/>
      <c r="SZL162" s="10"/>
      <c r="SZM162" s="10"/>
      <c r="SZN162" s="10"/>
      <c r="SZO162" s="10"/>
      <c r="SZP162" s="10"/>
      <c r="SZQ162" s="9"/>
      <c r="SZR162" s="11"/>
      <c r="SZS162" s="9"/>
      <c r="SZT162" s="12"/>
      <c r="SZU162" s="9"/>
      <c r="SZV162" s="9"/>
      <c r="SZW162" s="9"/>
      <c r="SZX162" s="9"/>
      <c r="TAA162" s="10"/>
      <c r="TAB162" s="10"/>
      <c r="TAC162" s="10"/>
      <c r="TAD162" s="10"/>
      <c r="TAE162" s="10"/>
      <c r="TAF162" s="9"/>
      <c r="TAG162" s="11"/>
      <c r="TAH162" s="9"/>
      <c r="TAI162" s="12"/>
      <c r="TAJ162" s="9"/>
      <c r="TAK162" s="9"/>
      <c r="TAL162" s="9"/>
      <c r="TAM162" s="9"/>
      <c r="TAP162" s="10"/>
      <c r="TAQ162" s="10"/>
      <c r="TAR162" s="10"/>
      <c r="TAS162" s="10"/>
      <c r="TAT162" s="10"/>
      <c r="TAU162" s="9"/>
      <c r="TAV162" s="11"/>
      <c r="TAW162" s="9"/>
      <c r="TAX162" s="12"/>
      <c r="TAY162" s="9"/>
      <c r="TAZ162" s="9"/>
      <c r="TBA162" s="9"/>
      <c r="TBB162" s="9"/>
      <c r="TBE162" s="10"/>
      <c r="TBF162" s="10"/>
      <c r="TBG162" s="10"/>
      <c r="TBH162" s="10"/>
      <c r="TBI162" s="10"/>
      <c r="TBJ162" s="9"/>
      <c r="TBK162" s="11"/>
      <c r="TBL162" s="9"/>
      <c r="TBM162" s="12"/>
      <c r="TBN162" s="9"/>
      <c r="TBO162" s="9"/>
      <c r="TBP162" s="9"/>
      <c r="TBQ162" s="9"/>
      <c r="TBT162" s="10"/>
      <c r="TBU162" s="10"/>
      <c r="TBV162" s="10"/>
      <c r="TBW162" s="10"/>
      <c r="TBX162" s="10"/>
      <c r="TBY162" s="9"/>
      <c r="TBZ162" s="11"/>
      <c r="TCA162" s="9"/>
      <c r="TCB162" s="12"/>
      <c r="TCC162" s="9"/>
      <c r="TCD162" s="9"/>
      <c r="TCE162" s="9"/>
      <c r="TCF162" s="9"/>
      <c r="TCI162" s="10"/>
      <c r="TCJ162" s="10"/>
      <c r="TCK162" s="10"/>
      <c r="TCL162" s="10"/>
      <c r="TCM162" s="10"/>
      <c r="TCN162" s="9"/>
      <c r="TCO162" s="11"/>
      <c r="TCP162" s="9"/>
      <c r="TCQ162" s="12"/>
      <c r="TCR162" s="9"/>
      <c r="TCS162" s="9"/>
      <c r="TCT162" s="9"/>
      <c r="TCU162" s="9"/>
      <c r="TCX162" s="10"/>
      <c r="TCY162" s="10"/>
      <c r="TCZ162" s="10"/>
      <c r="TDA162" s="10"/>
      <c r="TDB162" s="10"/>
      <c r="TDC162" s="9"/>
      <c r="TDD162" s="11"/>
      <c r="TDE162" s="9"/>
      <c r="TDF162" s="12"/>
      <c r="TDG162" s="9"/>
      <c r="TDH162" s="9"/>
      <c r="TDI162" s="9"/>
      <c r="TDJ162" s="9"/>
      <c r="TDM162" s="10"/>
      <c r="TDN162" s="10"/>
      <c r="TDO162" s="10"/>
      <c r="TDP162" s="10"/>
      <c r="TDQ162" s="10"/>
      <c r="TDR162" s="9"/>
      <c r="TDS162" s="11"/>
      <c r="TDT162" s="9"/>
      <c r="TDU162" s="12"/>
      <c r="TDV162" s="9"/>
      <c r="TDW162" s="9"/>
      <c r="TDX162" s="9"/>
      <c r="TDY162" s="9"/>
      <c r="TEB162" s="10"/>
      <c r="TEC162" s="10"/>
      <c r="TED162" s="10"/>
      <c r="TEE162" s="10"/>
      <c r="TEF162" s="10"/>
      <c r="TEG162" s="9"/>
      <c r="TEH162" s="11"/>
      <c r="TEI162" s="9"/>
      <c r="TEJ162" s="12"/>
      <c r="TEK162" s="9"/>
      <c r="TEL162" s="9"/>
      <c r="TEM162" s="9"/>
      <c r="TEN162" s="9"/>
      <c r="TEQ162" s="10"/>
      <c r="TER162" s="10"/>
      <c r="TES162" s="10"/>
      <c r="TET162" s="10"/>
      <c r="TEU162" s="10"/>
      <c r="TEV162" s="9"/>
      <c r="TEW162" s="11"/>
      <c r="TEX162" s="9"/>
      <c r="TEY162" s="12"/>
      <c r="TEZ162" s="9"/>
      <c r="TFA162" s="9"/>
      <c r="TFB162" s="9"/>
      <c r="TFC162" s="9"/>
      <c r="TFF162" s="10"/>
      <c r="TFG162" s="10"/>
      <c r="TFH162" s="10"/>
      <c r="TFI162" s="10"/>
      <c r="TFJ162" s="10"/>
      <c r="TFK162" s="9"/>
      <c r="TFL162" s="11"/>
      <c r="TFM162" s="9"/>
      <c r="TFN162" s="12"/>
      <c r="TFO162" s="9"/>
      <c r="TFP162" s="9"/>
      <c r="TFQ162" s="9"/>
      <c r="TFR162" s="9"/>
      <c r="TFU162" s="10"/>
      <c r="TFV162" s="10"/>
      <c r="TFW162" s="10"/>
      <c r="TFX162" s="10"/>
      <c r="TFY162" s="10"/>
      <c r="TFZ162" s="9"/>
      <c r="TGA162" s="11"/>
      <c r="TGB162" s="9"/>
      <c r="TGC162" s="12"/>
      <c r="TGD162" s="9"/>
      <c r="TGE162" s="9"/>
      <c r="TGF162" s="9"/>
      <c r="TGG162" s="9"/>
      <c r="TGJ162" s="10"/>
      <c r="TGK162" s="10"/>
      <c r="TGL162" s="10"/>
      <c r="TGM162" s="10"/>
      <c r="TGN162" s="10"/>
      <c r="TGO162" s="9"/>
      <c r="TGP162" s="11"/>
      <c r="TGQ162" s="9"/>
      <c r="TGR162" s="12"/>
      <c r="TGS162" s="9"/>
      <c r="TGT162" s="9"/>
      <c r="TGU162" s="9"/>
      <c r="TGV162" s="9"/>
      <c r="TGY162" s="10"/>
      <c r="TGZ162" s="10"/>
      <c r="THA162" s="10"/>
      <c r="THB162" s="10"/>
      <c r="THC162" s="10"/>
      <c r="THD162" s="9"/>
      <c r="THE162" s="11"/>
      <c r="THF162" s="9"/>
      <c r="THG162" s="12"/>
      <c r="THH162" s="9"/>
      <c r="THI162" s="9"/>
      <c r="THJ162" s="9"/>
      <c r="THK162" s="9"/>
      <c r="THN162" s="10"/>
      <c r="THO162" s="10"/>
      <c r="THP162" s="10"/>
      <c r="THQ162" s="10"/>
      <c r="THR162" s="10"/>
      <c r="THS162" s="9"/>
      <c r="THT162" s="11"/>
      <c r="THU162" s="9"/>
      <c r="THV162" s="12"/>
      <c r="THW162" s="9"/>
      <c r="THX162" s="9"/>
      <c r="THY162" s="9"/>
      <c r="THZ162" s="9"/>
      <c r="TIC162" s="10"/>
      <c r="TID162" s="10"/>
      <c r="TIE162" s="10"/>
      <c r="TIF162" s="10"/>
      <c r="TIG162" s="10"/>
      <c r="TIH162" s="9"/>
      <c r="TII162" s="11"/>
      <c r="TIJ162" s="9"/>
      <c r="TIK162" s="12"/>
      <c r="TIL162" s="9"/>
      <c r="TIM162" s="9"/>
      <c r="TIN162" s="9"/>
      <c r="TIO162" s="9"/>
      <c r="TIR162" s="10"/>
      <c r="TIS162" s="10"/>
      <c r="TIT162" s="10"/>
      <c r="TIU162" s="10"/>
      <c r="TIV162" s="10"/>
      <c r="TIW162" s="9"/>
      <c r="TIX162" s="11"/>
      <c r="TIY162" s="9"/>
      <c r="TIZ162" s="12"/>
      <c r="TJA162" s="9"/>
      <c r="TJB162" s="9"/>
      <c r="TJC162" s="9"/>
      <c r="TJD162" s="9"/>
      <c r="TJG162" s="10"/>
      <c r="TJH162" s="10"/>
      <c r="TJI162" s="10"/>
      <c r="TJJ162" s="10"/>
      <c r="TJK162" s="10"/>
      <c r="TJL162" s="9"/>
      <c r="TJM162" s="11"/>
      <c r="TJN162" s="9"/>
      <c r="TJO162" s="12"/>
      <c r="TJP162" s="9"/>
      <c r="TJQ162" s="9"/>
      <c r="TJR162" s="9"/>
      <c r="TJS162" s="9"/>
      <c r="TJV162" s="10"/>
      <c r="TJW162" s="10"/>
      <c r="TJX162" s="10"/>
      <c r="TJY162" s="10"/>
      <c r="TJZ162" s="10"/>
      <c r="TKA162" s="9"/>
      <c r="TKB162" s="11"/>
      <c r="TKC162" s="9"/>
      <c r="TKD162" s="12"/>
      <c r="TKE162" s="9"/>
      <c r="TKF162" s="9"/>
      <c r="TKG162" s="9"/>
      <c r="TKH162" s="9"/>
      <c r="TKK162" s="10"/>
      <c r="TKL162" s="10"/>
      <c r="TKM162" s="10"/>
      <c r="TKN162" s="10"/>
      <c r="TKO162" s="10"/>
      <c r="TKP162" s="9"/>
      <c r="TKQ162" s="11"/>
      <c r="TKR162" s="9"/>
      <c r="TKS162" s="12"/>
      <c r="TKT162" s="9"/>
      <c r="TKU162" s="9"/>
      <c r="TKV162" s="9"/>
      <c r="TKW162" s="9"/>
      <c r="TKZ162" s="10"/>
      <c r="TLA162" s="10"/>
      <c r="TLB162" s="10"/>
      <c r="TLC162" s="10"/>
      <c r="TLD162" s="10"/>
      <c r="TLE162" s="9"/>
      <c r="TLF162" s="11"/>
      <c r="TLG162" s="9"/>
      <c r="TLH162" s="12"/>
      <c r="TLI162" s="9"/>
      <c r="TLJ162" s="9"/>
      <c r="TLK162" s="9"/>
      <c r="TLL162" s="9"/>
      <c r="TLO162" s="10"/>
      <c r="TLP162" s="10"/>
      <c r="TLQ162" s="10"/>
      <c r="TLR162" s="10"/>
      <c r="TLS162" s="10"/>
      <c r="TLT162" s="9"/>
      <c r="TLU162" s="11"/>
      <c r="TLV162" s="9"/>
      <c r="TLW162" s="12"/>
      <c r="TLX162" s="9"/>
      <c r="TLY162" s="9"/>
      <c r="TLZ162" s="9"/>
      <c r="TMA162" s="9"/>
      <c r="TMD162" s="10"/>
      <c r="TME162" s="10"/>
      <c r="TMF162" s="10"/>
      <c r="TMG162" s="10"/>
      <c r="TMH162" s="10"/>
      <c r="TMI162" s="9"/>
      <c r="TMJ162" s="11"/>
      <c r="TMK162" s="9"/>
      <c r="TML162" s="12"/>
      <c r="TMM162" s="9"/>
      <c r="TMN162" s="9"/>
      <c r="TMO162" s="9"/>
      <c r="TMP162" s="9"/>
      <c r="TMS162" s="10"/>
      <c r="TMT162" s="10"/>
      <c r="TMU162" s="10"/>
      <c r="TMV162" s="10"/>
      <c r="TMW162" s="10"/>
      <c r="TMX162" s="9"/>
      <c r="TMY162" s="11"/>
      <c r="TMZ162" s="9"/>
      <c r="TNA162" s="12"/>
      <c r="TNB162" s="9"/>
      <c r="TNC162" s="9"/>
      <c r="TND162" s="9"/>
      <c r="TNE162" s="9"/>
      <c r="TNH162" s="10"/>
      <c r="TNI162" s="10"/>
      <c r="TNJ162" s="10"/>
      <c r="TNK162" s="10"/>
      <c r="TNL162" s="10"/>
      <c r="TNM162" s="9"/>
      <c r="TNN162" s="11"/>
      <c r="TNO162" s="9"/>
      <c r="TNP162" s="12"/>
      <c r="TNQ162" s="9"/>
      <c r="TNR162" s="9"/>
      <c r="TNS162" s="9"/>
      <c r="TNT162" s="9"/>
      <c r="TNW162" s="10"/>
      <c r="TNX162" s="10"/>
      <c r="TNY162" s="10"/>
      <c r="TNZ162" s="10"/>
      <c r="TOA162" s="10"/>
      <c r="TOB162" s="9"/>
      <c r="TOC162" s="11"/>
      <c r="TOD162" s="9"/>
      <c r="TOE162" s="12"/>
      <c r="TOF162" s="9"/>
      <c r="TOG162" s="9"/>
      <c r="TOH162" s="9"/>
      <c r="TOI162" s="9"/>
      <c r="TOL162" s="10"/>
      <c r="TOM162" s="10"/>
      <c r="TON162" s="10"/>
      <c r="TOO162" s="10"/>
      <c r="TOP162" s="10"/>
      <c r="TOQ162" s="9"/>
      <c r="TOR162" s="11"/>
      <c r="TOS162" s="9"/>
      <c r="TOT162" s="12"/>
      <c r="TOU162" s="9"/>
      <c r="TOV162" s="9"/>
      <c r="TOW162" s="9"/>
      <c r="TOX162" s="9"/>
      <c r="TPA162" s="10"/>
      <c r="TPB162" s="10"/>
      <c r="TPC162" s="10"/>
      <c r="TPD162" s="10"/>
      <c r="TPE162" s="10"/>
      <c r="TPF162" s="9"/>
      <c r="TPG162" s="11"/>
      <c r="TPH162" s="9"/>
      <c r="TPI162" s="12"/>
      <c r="TPJ162" s="9"/>
      <c r="TPK162" s="9"/>
      <c r="TPL162" s="9"/>
      <c r="TPM162" s="9"/>
      <c r="TPP162" s="10"/>
      <c r="TPQ162" s="10"/>
      <c r="TPR162" s="10"/>
      <c r="TPS162" s="10"/>
      <c r="TPT162" s="10"/>
      <c r="TPU162" s="9"/>
      <c r="TPV162" s="11"/>
      <c r="TPW162" s="9"/>
      <c r="TPX162" s="12"/>
      <c r="TPY162" s="9"/>
      <c r="TPZ162" s="9"/>
      <c r="TQA162" s="9"/>
      <c r="TQB162" s="9"/>
      <c r="TQE162" s="10"/>
      <c r="TQF162" s="10"/>
      <c r="TQG162" s="10"/>
      <c r="TQH162" s="10"/>
      <c r="TQI162" s="10"/>
      <c r="TQJ162" s="9"/>
      <c r="TQK162" s="11"/>
      <c r="TQL162" s="9"/>
      <c r="TQM162" s="12"/>
      <c r="TQN162" s="9"/>
      <c r="TQO162" s="9"/>
      <c r="TQP162" s="9"/>
      <c r="TQQ162" s="9"/>
      <c r="TQT162" s="10"/>
      <c r="TQU162" s="10"/>
      <c r="TQV162" s="10"/>
      <c r="TQW162" s="10"/>
      <c r="TQX162" s="10"/>
      <c r="TQY162" s="9"/>
      <c r="TQZ162" s="11"/>
      <c r="TRA162" s="9"/>
      <c r="TRB162" s="12"/>
      <c r="TRC162" s="9"/>
      <c r="TRD162" s="9"/>
      <c r="TRE162" s="9"/>
      <c r="TRF162" s="9"/>
      <c r="TRI162" s="10"/>
      <c r="TRJ162" s="10"/>
      <c r="TRK162" s="10"/>
      <c r="TRL162" s="10"/>
      <c r="TRM162" s="10"/>
      <c r="TRN162" s="9"/>
      <c r="TRO162" s="11"/>
      <c r="TRP162" s="9"/>
      <c r="TRQ162" s="12"/>
      <c r="TRR162" s="9"/>
      <c r="TRS162" s="9"/>
      <c r="TRT162" s="9"/>
      <c r="TRU162" s="9"/>
      <c r="TRX162" s="10"/>
      <c r="TRY162" s="10"/>
      <c r="TRZ162" s="10"/>
      <c r="TSA162" s="10"/>
      <c r="TSB162" s="10"/>
      <c r="TSC162" s="9"/>
      <c r="TSD162" s="11"/>
      <c r="TSE162" s="9"/>
      <c r="TSF162" s="12"/>
      <c r="TSG162" s="9"/>
      <c r="TSH162" s="9"/>
      <c r="TSI162" s="9"/>
      <c r="TSJ162" s="9"/>
      <c r="TSM162" s="10"/>
      <c r="TSN162" s="10"/>
      <c r="TSO162" s="10"/>
      <c r="TSP162" s="10"/>
      <c r="TSQ162" s="10"/>
      <c r="TSR162" s="9"/>
      <c r="TSS162" s="11"/>
      <c r="TST162" s="9"/>
      <c r="TSU162" s="12"/>
      <c r="TSV162" s="9"/>
      <c r="TSW162" s="9"/>
      <c r="TSX162" s="9"/>
      <c r="TSY162" s="9"/>
      <c r="TTB162" s="10"/>
      <c r="TTC162" s="10"/>
      <c r="TTD162" s="10"/>
      <c r="TTE162" s="10"/>
      <c r="TTF162" s="10"/>
      <c r="TTG162" s="9"/>
      <c r="TTH162" s="11"/>
      <c r="TTI162" s="9"/>
      <c r="TTJ162" s="12"/>
      <c r="TTK162" s="9"/>
      <c r="TTL162" s="9"/>
      <c r="TTM162" s="9"/>
      <c r="TTN162" s="9"/>
      <c r="TTQ162" s="10"/>
      <c r="TTR162" s="10"/>
      <c r="TTS162" s="10"/>
      <c r="TTT162" s="10"/>
      <c r="TTU162" s="10"/>
      <c r="TTV162" s="9"/>
      <c r="TTW162" s="11"/>
      <c r="TTX162" s="9"/>
      <c r="TTY162" s="12"/>
      <c r="TTZ162" s="9"/>
      <c r="TUA162" s="9"/>
      <c r="TUB162" s="9"/>
      <c r="TUC162" s="9"/>
      <c r="TUF162" s="10"/>
      <c r="TUG162" s="10"/>
      <c r="TUH162" s="10"/>
      <c r="TUI162" s="10"/>
      <c r="TUJ162" s="10"/>
      <c r="TUK162" s="9"/>
      <c r="TUL162" s="11"/>
      <c r="TUM162" s="9"/>
      <c r="TUN162" s="12"/>
      <c r="TUO162" s="9"/>
      <c r="TUP162" s="9"/>
      <c r="TUQ162" s="9"/>
      <c r="TUR162" s="9"/>
      <c r="TUU162" s="10"/>
      <c r="TUV162" s="10"/>
      <c r="TUW162" s="10"/>
      <c r="TUX162" s="10"/>
      <c r="TUY162" s="10"/>
      <c r="TUZ162" s="9"/>
      <c r="TVA162" s="11"/>
      <c r="TVB162" s="9"/>
      <c r="TVC162" s="12"/>
      <c r="TVD162" s="9"/>
      <c r="TVE162" s="9"/>
      <c r="TVF162" s="9"/>
      <c r="TVG162" s="9"/>
      <c r="TVJ162" s="10"/>
      <c r="TVK162" s="10"/>
      <c r="TVL162" s="10"/>
      <c r="TVM162" s="10"/>
      <c r="TVN162" s="10"/>
      <c r="TVO162" s="9"/>
      <c r="TVP162" s="11"/>
      <c r="TVQ162" s="9"/>
      <c r="TVR162" s="12"/>
      <c r="TVS162" s="9"/>
      <c r="TVT162" s="9"/>
      <c r="TVU162" s="9"/>
      <c r="TVV162" s="9"/>
      <c r="TVY162" s="10"/>
      <c r="TVZ162" s="10"/>
      <c r="TWA162" s="10"/>
      <c r="TWB162" s="10"/>
      <c r="TWC162" s="10"/>
      <c r="TWD162" s="9"/>
      <c r="TWE162" s="11"/>
      <c r="TWF162" s="9"/>
      <c r="TWG162" s="12"/>
      <c r="TWH162" s="9"/>
      <c r="TWI162" s="9"/>
      <c r="TWJ162" s="9"/>
      <c r="TWK162" s="9"/>
      <c r="TWN162" s="10"/>
      <c r="TWO162" s="10"/>
      <c r="TWP162" s="10"/>
      <c r="TWQ162" s="10"/>
      <c r="TWR162" s="10"/>
      <c r="TWS162" s="9"/>
      <c r="TWT162" s="11"/>
      <c r="TWU162" s="9"/>
      <c r="TWV162" s="12"/>
      <c r="TWW162" s="9"/>
      <c r="TWX162" s="9"/>
      <c r="TWY162" s="9"/>
      <c r="TWZ162" s="9"/>
      <c r="TXC162" s="10"/>
      <c r="TXD162" s="10"/>
      <c r="TXE162" s="10"/>
      <c r="TXF162" s="10"/>
      <c r="TXG162" s="10"/>
      <c r="TXH162" s="9"/>
      <c r="TXI162" s="11"/>
      <c r="TXJ162" s="9"/>
      <c r="TXK162" s="12"/>
      <c r="TXL162" s="9"/>
      <c r="TXM162" s="9"/>
      <c r="TXN162" s="9"/>
      <c r="TXO162" s="9"/>
      <c r="TXR162" s="10"/>
      <c r="TXS162" s="10"/>
      <c r="TXT162" s="10"/>
      <c r="TXU162" s="10"/>
      <c r="TXV162" s="10"/>
      <c r="TXW162" s="9"/>
      <c r="TXX162" s="11"/>
      <c r="TXY162" s="9"/>
      <c r="TXZ162" s="12"/>
      <c r="TYA162" s="9"/>
      <c r="TYB162" s="9"/>
      <c r="TYC162" s="9"/>
      <c r="TYD162" s="9"/>
      <c r="TYG162" s="10"/>
      <c r="TYH162" s="10"/>
      <c r="TYI162" s="10"/>
      <c r="TYJ162" s="10"/>
      <c r="TYK162" s="10"/>
      <c r="TYL162" s="9"/>
      <c r="TYM162" s="11"/>
      <c r="TYN162" s="9"/>
      <c r="TYO162" s="12"/>
      <c r="TYP162" s="9"/>
      <c r="TYQ162" s="9"/>
      <c r="TYR162" s="9"/>
      <c r="TYS162" s="9"/>
      <c r="TYV162" s="10"/>
      <c r="TYW162" s="10"/>
      <c r="TYX162" s="10"/>
      <c r="TYY162" s="10"/>
      <c r="TYZ162" s="10"/>
      <c r="TZA162" s="9"/>
      <c r="TZB162" s="11"/>
      <c r="TZC162" s="9"/>
      <c r="TZD162" s="12"/>
      <c r="TZE162" s="9"/>
      <c r="TZF162" s="9"/>
      <c r="TZG162" s="9"/>
      <c r="TZH162" s="9"/>
      <c r="TZK162" s="10"/>
      <c r="TZL162" s="10"/>
      <c r="TZM162" s="10"/>
      <c r="TZN162" s="10"/>
      <c r="TZO162" s="10"/>
      <c r="TZP162" s="9"/>
      <c r="TZQ162" s="11"/>
      <c r="TZR162" s="9"/>
      <c r="TZS162" s="12"/>
      <c r="TZT162" s="9"/>
      <c r="TZU162" s="9"/>
      <c r="TZV162" s="9"/>
      <c r="TZW162" s="9"/>
      <c r="TZZ162" s="10"/>
      <c r="UAA162" s="10"/>
      <c r="UAB162" s="10"/>
      <c r="UAC162" s="10"/>
      <c r="UAD162" s="10"/>
      <c r="UAE162" s="9"/>
      <c r="UAF162" s="11"/>
      <c r="UAG162" s="9"/>
      <c r="UAH162" s="12"/>
      <c r="UAI162" s="9"/>
      <c r="UAJ162" s="9"/>
      <c r="UAK162" s="9"/>
      <c r="UAL162" s="9"/>
      <c r="UAO162" s="10"/>
      <c r="UAP162" s="10"/>
      <c r="UAQ162" s="10"/>
      <c r="UAR162" s="10"/>
      <c r="UAS162" s="10"/>
      <c r="UAT162" s="9"/>
      <c r="UAU162" s="11"/>
      <c r="UAV162" s="9"/>
      <c r="UAW162" s="12"/>
      <c r="UAX162" s="9"/>
      <c r="UAY162" s="9"/>
      <c r="UAZ162" s="9"/>
      <c r="UBA162" s="9"/>
      <c r="UBD162" s="10"/>
      <c r="UBE162" s="10"/>
      <c r="UBF162" s="10"/>
      <c r="UBG162" s="10"/>
      <c r="UBH162" s="10"/>
      <c r="UBI162" s="9"/>
      <c r="UBJ162" s="11"/>
      <c r="UBK162" s="9"/>
      <c r="UBL162" s="12"/>
      <c r="UBM162" s="9"/>
      <c r="UBN162" s="9"/>
      <c r="UBO162" s="9"/>
      <c r="UBP162" s="9"/>
      <c r="UBS162" s="10"/>
      <c r="UBT162" s="10"/>
      <c r="UBU162" s="10"/>
      <c r="UBV162" s="10"/>
      <c r="UBW162" s="10"/>
      <c r="UBX162" s="9"/>
      <c r="UBY162" s="11"/>
      <c r="UBZ162" s="9"/>
      <c r="UCA162" s="12"/>
      <c r="UCB162" s="9"/>
      <c r="UCC162" s="9"/>
      <c r="UCD162" s="9"/>
      <c r="UCE162" s="9"/>
      <c r="UCH162" s="10"/>
      <c r="UCI162" s="10"/>
      <c r="UCJ162" s="10"/>
      <c r="UCK162" s="10"/>
      <c r="UCL162" s="10"/>
      <c r="UCM162" s="9"/>
      <c r="UCN162" s="11"/>
      <c r="UCO162" s="9"/>
      <c r="UCP162" s="12"/>
      <c r="UCQ162" s="9"/>
      <c r="UCR162" s="9"/>
      <c r="UCS162" s="9"/>
      <c r="UCT162" s="9"/>
      <c r="UCW162" s="10"/>
      <c r="UCX162" s="10"/>
      <c r="UCY162" s="10"/>
      <c r="UCZ162" s="10"/>
      <c r="UDA162" s="10"/>
      <c r="UDB162" s="9"/>
      <c r="UDC162" s="11"/>
      <c r="UDD162" s="9"/>
      <c r="UDE162" s="12"/>
      <c r="UDF162" s="9"/>
      <c r="UDG162" s="9"/>
      <c r="UDH162" s="9"/>
      <c r="UDI162" s="9"/>
      <c r="UDL162" s="10"/>
      <c r="UDM162" s="10"/>
      <c r="UDN162" s="10"/>
      <c r="UDO162" s="10"/>
      <c r="UDP162" s="10"/>
      <c r="UDQ162" s="9"/>
      <c r="UDR162" s="11"/>
      <c r="UDS162" s="9"/>
      <c r="UDT162" s="12"/>
      <c r="UDU162" s="9"/>
      <c r="UDV162" s="9"/>
      <c r="UDW162" s="9"/>
      <c r="UDX162" s="9"/>
      <c r="UEA162" s="10"/>
      <c r="UEB162" s="10"/>
      <c r="UEC162" s="10"/>
      <c r="UED162" s="10"/>
      <c r="UEE162" s="10"/>
      <c r="UEF162" s="9"/>
      <c r="UEG162" s="11"/>
      <c r="UEH162" s="9"/>
      <c r="UEI162" s="12"/>
      <c r="UEJ162" s="9"/>
      <c r="UEK162" s="9"/>
      <c r="UEL162" s="9"/>
      <c r="UEM162" s="9"/>
      <c r="UEP162" s="10"/>
      <c r="UEQ162" s="10"/>
      <c r="UER162" s="10"/>
      <c r="UES162" s="10"/>
      <c r="UET162" s="10"/>
      <c r="UEU162" s="9"/>
      <c r="UEV162" s="11"/>
      <c r="UEW162" s="9"/>
      <c r="UEX162" s="12"/>
      <c r="UEY162" s="9"/>
      <c r="UEZ162" s="9"/>
      <c r="UFA162" s="9"/>
      <c r="UFB162" s="9"/>
      <c r="UFE162" s="10"/>
      <c r="UFF162" s="10"/>
      <c r="UFG162" s="10"/>
      <c r="UFH162" s="10"/>
      <c r="UFI162" s="10"/>
      <c r="UFJ162" s="9"/>
      <c r="UFK162" s="11"/>
      <c r="UFL162" s="9"/>
      <c r="UFM162" s="12"/>
      <c r="UFN162" s="9"/>
      <c r="UFO162" s="9"/>
      <c r="UFP162" s="9"/>
      <c r="UFQ162" s="9"/>
      <c r="UFT162" s="10"/>
      <c r="UFU162" s="10"/>
      <c r="UFV162" s="10"/>
      <c r="UFW162" s="10"/>
      <c r="UFX162" s="10"/>
      <c r="UFY162" s="9"/>
      <c r="UFZ162" s="11"/>
      <c r="UGA162" s="9"/>
      <c r="UGB162" s="12"/>
      <c r="UGC162" s="9"/>
      <c r="UGD162" s="9"/>
      <c r="UGE162" s="9"/>
      <c r="UGF162" s="9"/>
      <c r="UGI162" s="10"/>
      <c r="UGJ162" s="10"/>
      <c r="UGK162" s="10"/>
      <c r="UGL162" s="10"/>
      <c r="UGM162" s="10"/>
      <c r="UGN162" s="9"/>
      <c r="UGO162" s="11"/>
      <c r="UGP162" s="9"/>
      <c r="UGQ162" s="12"/>
      <c r="UGR162" s="9"/>
      <c r="UGS162" s="9"/>
      <c r="UGT162" s="9"/>
      <c r="UGU162" s="9"/>
      <c r="UGX162" s="10"/>
      <c r="UGY162" s="10"/>
      <c r="UGZ162" s="10"/>
      <c r="UHA162" s="10"/>
      <c r="UHB162" s="10"/>
      <c r="UHC162" s="9"/>
      <c r="UHD162" s="11"/>
      <c r="UHE162" s="9"/>
      <c r="UHF162" s="12"/>
      <c r="UHG162" s="9"/>
      <c r="UHH162" s="9"/>
      <c r="UHI162" s="9"/>
      <c r="UHJ162" s="9"/>
      <c r="UHM162" s="10"/>
      <c r="UHN162" s="10"/>
      <c r="UHO162" s="10"/>
      <c r="UHP162" s="10"/>
      <c r="UHQ162" s="10"/>
      <c r="UHR162" s="9"/>
      <c r="UHS162" s="11"/>
      <c r="UHT162" s="9"/>
      <c r="UHU162" s="12"/>
      <c r="UHV162" s="9"/>
      <c r="UHW162" s="9"/>
      <c r="UHX162" s="9"/>
      <c r="UHY162" s="9"/>
      <c r="UIB162" s="10"/>
      <c r="UIC162" s="10"/>
      <c r="UID162" s="10"/>
      <c r="UIE162" s="10"/>
      <c r="UIF162" s="10"/>
      <c r="UIG162" s="9"/>
      <c r="UIH162" s="11"/>
      <c r="UII162" s="9"/>
      <c r="UIJ162" s="12"/>
      <c r="UIK162" s="9"/>
      <c r="UIL162" s="9"/>
      <c r="UIM162" s="9"/>
      <c r="UIN162" s="9"/>
      <c r="UIQ162" s="10"/>
      <c r="UIR162" s="10"/>
      <c r="UIS162" s="10"/>
      <c r="UIT162" s="10"/>
      <c r="UIU162" s="10"/>
      <c r="UIV162" s="9"/>
      <c r="UIW162" s="11"/>
      <c r="UIX162" s="9"/>
      <c r="UIY162" s="12"/>
      <c r="UIZ162" s="9"/>
      <c r="UJA162" s="9"/>
      <c r="UJB162" s="9"/>
      <c r="UJC162" s="9"/>
      <c r="UJF162" s="10"/>
      <c r="UJG162" s="10"/>
      <c r="UJH162" s="10"/>
      <c r="UJI162" s="10"/>
      <c r="UJJ162" s="10"/>
      <c r="UJK162" s="9"/>
      <c r="UJL162" s="11"/>
      <c r="UJM162" s="9"/>
      <c r="UJN162" s="12"/>
      <c r="UJO162" s="9"/>
      <c r="UJP162" s="9"/>
      <c r="UJQ162" s="9"/>
      <c r="UJR162" s="9"/>
      <c r="UJU162" s="10"/>
      <c r="UJV162" s="10"/>
      <c r="UJW162" s="10"/>
      <c r="UJX162" s="10"/>
      <c r="UJY162" s="10"/>
      <c r="UJZ162" s="9"/>
      <c r="UKA162" s="11"/>
      <c r="UKB162" s="9"/>
      <c r="UKC162" s="12"/>
      <c r="UKD162" s="9"/>
      <c r="UKE162" s="9"/>
      <c r="UKF162" s="9"/>
      <c r="UKG162" s="9"/>
      <c r="UKJ162" s="10"/>
      <c r="UKK162" s="10"/>
      <c r="UKL162" s="10"/>
      <c r="UKM162" s="10"/>
      <c r="UKN162" s="10"/>
      <c r="UKO162" s="9"/>
      <c r="UKP162" s="11"/>
      <c r="UKQ162" s="9"/>
      <c r="UKR162" s="12"/>
      <c r="UKS162" s="9"/>
      <c r="UKT162" s="9"/>
      <c r="UKU162" s="9"/>
      <c r="UKV162" s="9"/>
      <c r="UKY162" s="10"/>
      <c r="UKZ162" s="10"/>
      <c r="ULA162" s="10"/>
      <c r="ULB162" s="10"/>
      <c r="ULC162" s="10"/>
      <c r="ULD162" s="9"/>
      <c r="ULE162" s="11"/>
      <c r="ULF162" s="9"/>
      <c r="ULG162" s="12"/>
      <c r="ULH162" s="9"/>
      <c r="ULI162" s="9"/>
      <c r="ULJ162" s="9"/>
      <c r="ULK162" s="9"/>
      <c r="ULN162" s="10"/>
      <c r="ULO162" s="10"/>
      <c r="ULP162" s="10"/>
      <c r="ULQ162" s="10"/>
      <c r="ULR162" s="10"/>
      <c r="ULS162" s="9"/>
      <c r="ULT162" s="11"/>
      <c r="ULU162" s="9"/>
      <c r="ULV162" s="12"/>
      <c r="ULW162" s="9"/>
      <c r="ULX162" s="9"/>
      <c r="ULY162" s="9"/>
      <c r="ULZ162" s="9"/>
      <c r="UMC162" s="10"/>
      <c r="UMD162" s="10"/>
      <c r="UME162" s="10"/>
      <c r="UMF162" s="10"/>
      <c r="UMG162" s="10"/>
      <c r="UMH162" s="9"/>
      <c r="UMI162" s="11"/>
      <c r="UMJ162" s="9"/>
      <c r="UMK162" s="12"/>
      <c r="UML162" s="9"/>
      <c r="UMM162" s="9"/>
      <c r="UMN162" s="9"/>
      <c r="UMO162" s="9"/>
      <c r="UMR162" s="10"/>
      <c r="UMS162" s="10"/>
      <c r="UMT162" s="10"/>
      <c r="UMU162" s="10"/>
      <c r="UMV162" s="10"/>
      <c r="UMW162" s="9"/>
      <c r="UMX162" s="11"/>
      <c r="UMY162" s="9"/>
      <c r="UMZ162" s="12"/>
      <c r="UNA162" s="9"/>
      <c r="UNB162" s="9"/>
      <c r="UNC162" s="9"/>
      <c r="UND162" s="9"/>
      <c r="UNG162" s="10"/>
      <c r="UNH162" s="10"/>
      <c r="UNI162" s="10"/>
      <c r="UNJ162" s="10"/>
      <c r="UNK162" s="10"/>
      <c r="UNL162" s="9"/>
      <c r="UNM162" s="11"/>
      <c r="UNN162" s="9"/>
      <c r="UNO162" s="12"/>
      <c r="UNP162" s="9"/>
      <c r="UNQ162" s="9"/>
      <c r="UNR162" s="9"/>
      <c r="UNS162" s="9"/>
      <c r="UNV162" s="10"/>
      <c r="UNW162" s="10"/>
      <c r="UNX162" s="10"/>
      <c r="UNY162" s="10"/>
      <c r="UNZ162" s="10"/>
      <c r="UOA162" s="9"/>
      <c r="UOB162" s="11"/>
      <c r="UOC162" s="9"/>
      <c r="UOD162" s="12"/>
      <c r="UOE162" s="9"/>
      <c r="UOF162" s="9"/>
      <c r="UOG162" s="9"/>
      <c r="UOH162" s="9"/>
      <c r="UOK162" s="10"/>
      <c r="UOL162" s="10"/>
      <c r="UOM162" s="10"/>
      <c r="UON162" s="10"/>
      <c r="UOO162" s="10"/>
      <c r="UOP162" s="9"/>
      <c r="UOQ162" s="11"/>
      <c r="UOR162" s="9"/>
      <c r="UOS162" s="12"/>
      <c r="UOT162" s="9"/>
      <c r="UOU162" s="9"/>
      <c r="UOV162" s="9"/>
      <c r="UOW162" s="9"/>
      <c r="UOZ162" s="10"/>
      <c r="UPA162" s="10"/>
      <c r="UPB162" s="10"/>
      <c r="UPC162" s="10"/>
      <c r="UPD162" s="10"/>
      <c r="UPE162" s="9"/>
      <c r="UPF162" s="11"/>
      <c r="UPG162" s="9"/>
      <c r="UPH162" s="12"/>
      <c r="UPI162" s="9"/>
      <c r="UPJ162" s="9"/>
      <c r="UPK162" s="9"/>
      <c r="UPL162" s="9"/>
      <c r="UPO162" s="10"/>
      <c r="UPP162" s="10"/>
      <c r="UPQ162" s="10"/>
      <c r="UPR162" s="10"/>
      <c r="UPS162" s="10"/>
      <c r="UPT162" s="9"/>
      <c r="UPU162" s="11"/>
      <c r="UPV162" s="9"/>
      <c r="UPW162" s="12"/>
      <c r="UPX162" s="9"/>
      <c r="UPY162" s="9"/>
      <c r="UPZ162" s="9"/>
      <c r="UQA162" s="9"/>
      <c r="UQD162" s="10"/>
      <c r="UQE162" s="10"/>
      <c r="UQF162" s="10"/>
      <c r="UQG162" s="10"/>
      <c r="UQH162" s="10"/>
      <c r="UQI162" s="9"/>
      <c r="UQJ162" s="11"/>
      <c r="UQK162" s="9"/>
      <c r="UQL162" s="12"/>
      <c r="UQM162" s="9"/>
      <c r="UQN162" s="9"/>
      <c r="UQO162" s="9"/>
      <c r="UQP162" s="9"/>
      <c r="UQS162" s="10"/>
      <c r="UQT162" s="10"/>
      <c r="UQU162" s="10"/>
      <c r="UQV162" s="10"/>
      <c r="UQW162" s="10"/>
      <c r="UQX162" s="9"/>
      <c r="UQY162" s="11"/>
      <c r="UQZ162" s="9"/>
      <c r="URA162" s="12"/>
      <c r="URB162" s="9"/>
      <c r="URC162" s="9"/>
      <c r="URD162" s="9"/>
      <c r="URE162" s="9"/>
      <c r="URH162" s="10"/>
      <c r="URI162" s="10"/>
      <c r="URJ162" s="10"/>
      <c r="URK162" s="10"/>
      <c r="URL162" s="10"/>
      <c r="URM162" s="9"/>
      <c r="URN162" s="11"/>
      <c r="URO162" s="9"/>
      <c r="URP162" s="12"/>
      <c r="URQ162" s="9"/>
      <c r="URR162" s="9"/>
      <c r="URS162" s="9"/>
      <c r="URT162" s="9"/>
      <c r="URW162" s="10"/>
      <c r="URX162" s="10"/>
      <c r="URY162" s="10"/>
      <c r="URZ162" s="10"/>
      <c r="USA162" s="10"/>
      <c r="USB162" s="9"/>
      <c r="USC162" s="11"/>
      <c r="USD162" s="9"/>
      <c r="USE162" s="12"/>
      <c r="USF162" s="9"/>
      <c r="USG162" s="9"/>
      <c r="USH162" s="9"/>
      <c r="USI162" s="9"/>
      <c r="USL162" s="10"/>
      <c r="USM162" s="10"/>
      <c r="USN162" s="10"/>
      <c r="USO162" s="10"/>
      <c r="USP162" s="10"/>
      <c r="USQ162" s="9"/>
      <c r="USR162" s="11"/>
      <c r="USS162" s="9"/>
      <c r="UST162" s="12"/>
      <c r="USU162" s="9"/>
      <c r="USV162" s="9"/>
      <c r="USW162" s="9"/>
      <c r="USX162" s="9"/>
      <c r="UTA162" s="10"/>
      <c r="UTB162" s="10"/>
      <c r="UTC162" s="10"/>
      <c r="UTD162" s="10"/>
      <c r="UTE162" s="10"/>
      <c r="UTF162" s="9"/>
      <c r="UTG162" s="11"/>
      <c r="UTH162" s="9"/>
      <c r="UTI162" s="12"/>
      <c r="UTJ162" s="9"/>
      <c r="UTK162" s="9"/>
      <c r="UTL162" s="9"/>
      <c r="UTM162" s="9"/>
      <c r="UTP162" s="10"/>
      <c r="UTQ162" s="10"/>
      <c r="UTR162" s="10"/>
      <c r="UTS162" s="10"/>
      <c r="UTT162" s="10"/>
      <c r="UTU162" s="9"/>
      <c r="UTV162" s="11"/>
      <c r="UTW162" s="9"/>
      <c r="UTX162" s="12"/>
      <c r="UTY162" s="9"/>
      <c r="UTZ162" s="9"/>
      <c r="UUA162" s="9"/>
      <c r="UUB162" s="9"/>
      <c r="UUE162" s="10"/>
      <c r="UUF162" s="10"/>
      <c r="UUG162" s="10"/>
      <c r="UUH162" s="10"/>
      <c r="UUI162" s="10"/>
      <c r="UUJ162" s="9"/>
      <c r="UUK162" s="11"/>
      <c r="UUL162" s="9"/>
      <c r="UUM162" s="12"/>
      <c r="UUN162" s="9"/>
      <c r="UUO162" s="9"/>
      <c r="UUP162" s="9"/>
      <c r="UUQ162" s="9"/>
      <c r="UUT162" s="10"/>
      <c r="UUU162" s="10"/>
      <c r="UUV162" s="10"/>
      <c r="UUW162" s="10"/>
      <c r="UUX162" s="10"/>
      <c r="UUY162" s="9"/>
      <c r="UUZ162" s="11"/>
      <c r="UVA162" s="9"/>
      <c r="UVB162" s="12"/>
      <c r="UVC162" s="9"/>
      <c r="UVD162" s="9"/>
      <c r="UVE162" s="9"/>
      <c r="UVF162" s="9"/>
      <c r="UVI162" s="10"/>
      <c r="UVJ162" s="10"/>
      <c r="UVK162" s="10"/>
      <c r="UVL162" s="10"/>
      <c r="UVM162" s="10"/>
      <c r="UVN162" s="9"/>
      <c r="UVO162" s="11"/>
      <c r="UVP162" s="9"/>
      <c r="UVQ162" s="12"/>
      <c r="UVR162" s="9"/>
      <c r="UVS162" s="9"/>
      <c r="UVT162" s="9"/>
      <c r="UVU162" s="9"/>
      <c r="UVX162" s="10"/>
      <c r="UVY162" s="10"/>
      <c r="UVZ162" s="10"/>
      <c r="UWA162" s="10"/>
      <c r="UWB162" s="10"/>
      <c r="UWC162" s="9"/>
      <c r="UWD162" s="11"/>
      <c r="UWE162" s="9"/>
      <c r="UWF162" s="12"/>
      <c r="UWG162" s="9"/>
      <c r="UWH162" s="9"/>
      <c r="UWI162" s="9"/>
      <c r="UWJ162" s="9"/>
      <c r="UWM162" s="10"/>
      <c r="UWN162" s="10"/>
      <c r="UWO162" s="10"/>
      <c r="UWP162" s="10"/>
      <c r="UWQ162" s="10"/>
      <c r="UWR162" s="9"/>
      <c r="UWS162" s="11"/>
      <c r="UWT162" s="9"/>
      <c r="UWU162" s="12"/>
      <c r="UWV162" s="9"/>
      <c r="UWW162" s="9"/>
      <c r="UWX162" s="9"/>
      <c r="UWY162" s="9"/>
      <c r="UXB162" s="10"/>
      <c r="UXC162" s="10"/>
      <c r="UXD162" s="10"/>
      <c r="UXE162" s="10"/>
      <c r="UXF162" s="10"/>
      <c r="UXG162" s="9"/>
      <c r="UXH162" s="11"/>
      <c r="UXI162" s="9"/>
      <c r="UXJ162" s="12"/>
      <c r="UXK162" s="9"/>
      <c r="UXL162" s="9"/>
      <c r="UXM162" s="9"/>
      <c r="UXN162" s="9"/>
      <c r="UXQ162" s="10"/>
      <c r="UXR162" s="10"/>
      <c r="UXS162" s="10"/>
      <c r="UXT162" s="10"/>
      <c r="UXU162" s="10"/>
      <c r="UXV162" s="9"/>
      <c r="UXW162" s="11"/>
      <c r="UXX162" s="9"/>
      <c r="UXY162" s="12"/>
      <c r="UXZ162" s="9"/>
      <c r="UYA162" s="9"/>
      <c r="UYB162" s="9"/>
      <c r="UYC162" s="9"/>
      <c r="UYF162" s="10"/>
      <c r="UYG162" s="10"/>
      <c r="UYH162" s="10"/>
      <c r="UYI162" s="10"/>
      <c r="UYJ162" s="10"/>
      <c r="UYK162" s="9"/>
      <c r="UYL162" s="11"/>
      <c r="UYM162" s="9"/>
      <c r="UYN162" s="12"/>
      <c r="UYO162" s="9"/>
      <c r="UYP162" s="9"/>
      <c r="UYQ162" s="9"/>
      <c r="UYR162" s="9"/>
      <c r="UYU162" s="10"/>
      <c r="UYV162" s="10"/>
      <c r="UYW162" s="10"/>
      <c r="UYX162" s="10"/>
      <c r="UYY162" s="10"/>
      <c r="UYZ162" s="9"/>
      <c r="UZA162" s="11"/>
      <c r="UZB162" s="9"/>
      <c r="UZC162" s="12"/>
      <c r="UZD162" s="9"/>
      <c r="UZE162" s="9"/>
      <c r="UZF162" s="9"/>
      <c r="UZG162" s="9"/>
      <c r="UZJ162" s="10"/>
      <c r="UZK162" s="10"/>
      <c r="UZL162" s="10"/>
      <c r="UZM162" s="10"/>
      <c r="UZN162" s="10"/>
      <c r="UZO162" s="9"/>
      <c r="UZP162" s="11"/>
      <c r="UZQ162" s="9"/>
      <c r="UZR162" s="12"/>
      <c r="UZS162" s="9"/>
      <c r="UZT162" s="9"/>
      <c r="UZU162" s="9"/>
      <c r="UZV162" s="9"/>
      <c r="UZY162" s="10"/>
      <c r="UZZ162" s="10"/>
      <c r="VAA162" s="10"/>
      <c r="VAB162" s="10"/>
      <c r="VAC162" s="10"/>
      <c r="VAD162" s="9"/>
      <c r="VAE162" s="11"/>
      <c r="VAF162" s="9"/>
      <c r="VAG162" s="12"/>
      <c r="VAH162" s="9"/>
      <c r="VAI162" s="9"/>
      <c r="VAJ162" s="9"/>
      <c r="VAK162" s="9"/>
      <c r="VAN162" s="10"/>
      <c r="VAO162" s="10"/>
      <c r="VAP162" s="10"/>
      <c r="VAQ162" s="10"/>
      <c r="VAR162" s="10"/>
      <c r="VAS162" s="9"/>
      <c r="VAT162" s="11"/>
      <c r="VAU162" s="9"/>
      <c r="VAV162" s="12"/>
      <c r="VAW162" s="9"/>
      <c r="VAX162" s="9"/>
      <c r="VAY162" s="9"/>
      <c r="VAZ162" s="9"/>
      <c r="VBC162" s="10"/>
      <c r="VBD162" s="10"/>
      <c r="VBE162" s="10"/>
      <c r="VBF162" s="10"/>
      <c r="VBG162" s="10"/>
      <c r="VBH162" s="9"/>
      <c r="VBI162" s="11"/>
      <c r="VBJ162" s="9"/>
      <c r="VBK162" s="12"/>
      <c r="VBL162" s="9"/>
      <c r="VBM162" s="9"/>
      <c r="VBN162" s="9"/>
      <c r="VBO162" s="9"/>
      <c r="VBR162" s="10"/>
      <c r="VBS162" s="10"/>
      <c r="VBT162" s="10"/>
      <c r="VBU162" s="10"/>
      <c r="VBV162" s="10"/>
      <c r="VBW162" s="9"/>
      <c r="VBX162" s="11"/>
      <c r="VBY162" s="9"/>
      <c r="VBZ162" s="12"/>
      <c r="VCA162" s="9"/>
      <c r="VCB162" s="9"/>
      <c r="VCC162" s="9"/>
      <c r="VCD162" s="9"/>
      <c r="VCG162" s="10"/>
      <c r="VCH162" s="10"/>
      <c r="VCI162" s="10"/>
      <c r="VCJ162" s="10"/>
      <c r="VCK162" s="10"/>
      <c r="VCL162" s="9"/>
      <c r="VCM162" s="11"/>
      <c r="VCN162" s="9"/>
      <c r="VCO162" s="12"/>
      <c r="VCP162" s="9"/>
      <c r="VCQ162" s="9"/>
      <c r="VCR162" s="9"/>
      <c r="VCS162" s="9"/>
      <c r="VCV162" s="10"/>
      <c r="VCW162" s="10"/>
      <c r="VCX162" s="10"/>
      <c r="VCY162" s="10"/>
      <c r="VCZ162" s="10"/>
      <c r="VDA162" s="9"/>
      <c r="VDB162" s="11"/>
      <c r="VDC162" s="9"/>
      <c r="VDD162" s="12"/>
      <c r="VDE162" s="9"/>
      <c r="VDF162" s="9"/>
      <c r="VDG162" s="9"/>
      <c r="VDH162" s="9"/>
      <c r="VDK162" s="10"/>
      <c r="VDL162" s="10"/>
      <c r="VDM162" s="10"/>
      <c r="VDN162" s="10"/>
      <c r="VDO162" s="10"/>
      <c r="VDP162" s="9"/>
      <c r="VDQ162" s="11"/>
      <c r="VDR162" s="9"/>
      <c r="VDS162" s="12"/>
      <c r="VDT162" s="9"/>
      <c r="VDU162" s="9"/>
      <c r="VDV162" s="9"/>
      <c r="VDW162" s="9"/>
      <c r="VDZ162" s="10"/>
      <c r="VEA162" s="10"/>
      <c r="VEB162" s="10"/>
      <c r="VEC162" s="10"/>
      <c r="VED162" s="10"/>
      <c r="VEE162" s="9"/>
      <c r="VEF162" s="11"/>
      <c r="VEG162" s="9"/>
      <c r="VEH162" s="12"/>
      <c r="VEI162" s="9"/>
      <c r="VEJ162" s="9"/>
      <c r="VEK162" s="9"/>
      <c r="VEL162" s="9"/>
      <c r="VEO162" s="10"/>
      <c r="VEP162" s="10"/>
      <c r="VEQ162" s="10"/>
      <c r="VER162" s="10"/>
      <c r="VES162" s="10"/>
      <c r="VET162" s="9"/>
      <c r="VEU162" s="11"/>
      <c r="VEV162" s="9"/>
      <c r="VEW162" s="12"/>
      <c r="VEX162" s="9"/>
      <c r="VEY162" s="9"/>
      <c r="VEZ162" s="9"/>
      <c r="VFA162" s="9"/>
      <c r="VFD162" s="10"/>
      <c r="VFE162" s="10"/>
      <c r="VFF162" s="10"/>
      <c r="VFG162" s="10"/>
      <c r="VFH162" s="10"/>
      <c r="VFI162" s="9"/>
      <c r="VFJ162" s="11"/>
      <c r="VFK162" s="9"/>
      <c r="VFL162" s="12"/>
      <c r="VFM162" s="9"/>
      <c r="VFN162" s="9"/>
      <c r="VFO162" s="9"/>
      <c r="VFP162" s="9"/>
      <c r="VFS162" s="10"/>
      <c r="VFT162" s="10"/>
      <c r="VFU162" s="10"/>
      <c r="VFV162" s="10"/>
      <c r="VFW162" s="10"/>
      <c r="VFX162" s="9"/>
      <c r="VFY162" s="11"/>
      <c r="VFZ162" s="9"/>
      <c r="VGA162" s="12"/>
      <c r="VGB162" s="9"/>
      <c r="VGC162" s="9"/>
      <c r="VGD162" s="9"/>
      <c r="VGE162" s="9"/>
      <c r="VGH162" s="10"/>
      <c r="VGI162" s="10"/>
      <c r="VGJ162" s="10"/>
      <c r="VGK162" s="10"/>
      <c r="VGL162" s="10"/>
      <c r="VGM162" s="9"/>
      <c r="VGN162" s="11"/>
      <c r="VGO162" s="9"/>
      <c r="VGP162" s="12"/>
      <c r="VGQ162" s="9"/>
      <c r="VGR162" s="9"/>
      <c r="VGS162" s="9"/>
      <c r="VGT162" s="9"/>
      <c r="VGW162" s="10"/>
      <c r="VGX162" s="10"/>
      <c r="VGY162" s="10"/>
      <c r="VGZ162" s="10"/>
      <c r="VHA162" s="10"/>
      <c r="VHB162" s="9"/>
      <c r="VHC162" s="11"/>
      <c r="VHD162" s="9"/>
      <c r="VHE162" s="12"/>
      <c r="VHF162" s="9"/>
      <c r="VHG162" s="9"/>
      <c r="VHH162" s="9"/>
      <c r="VHI162" s="9"/>
      <c r="VHL162" s="10"/>
      <c r="VHM162" s="10"/>
      <c r="VHN162" s="10"/>
      <c r="VHO162" s="10"/>
      <c r="VHP162" s="10"/>
      <c r="VHQ162" s="9"/>
      <c r="VHR162" s="11"/>
      <c r="VHS162" s="9"/>
      <c r="VHT162" s="12"/>
      <c r="VHU162" s="9"/>
      <c r="VHV162" s="9"/>
      <c r="VHW162" s="9"/>
      <c r="VHX162" s="9"/>
      <c r="VIA162" s="10"/>
      <c r="VIB162" s="10"/>
      <c r="VIC162" s="10"/>
      <c r="VID162" s="10"/>
      <c r="VIE162" s="10"/>
      <c r="VIF162" s="9"/>
      <c r="VIG162" s="11"/>
      <c r="VIH162" s="9"/>
      <c r="VII162" s="12"/>
      <c r="VIJ162" s="9"/>
      <c r="VIK162" s="9"/>
      <c r="VIL162" s="9"/>
      <c r="VIM162" s="9"/>
      <c r="VIP162" s="10"/>
      <c r="VIQ162" s="10"/>
      <c r="VIR162" s="10"/>
      <c r="VIS162" s="10"/>
      <c r="VIT162" s="10"/>
      <c r="VIU162" s="9"/>
      <c r="VIV162" s="11"/>
      <c r="VIW162" s="9"/>
      <c r="VIX162" s="12"/>
      <c r="VIY162" s="9"/>
      <c r="VIZ162" s="9"/>
      <c r="VJA162" s="9"/>
      <c r="VJB162" s="9"/>
      <c r="VJE162" s="10"/>
      <c r="VJF162" s="10"/>
      <c r="VJG162" s="10"/>
      <c r="VJH162" s="10"/>
      <c r="VJI162" s="10"/>
      <c r="VJJ162" s="9"/>
      <c r="VJK162" s="11"/>
      <c r="VJL162" s="9"/>
      <c r="VJM162" s="12"/>
      <c r="VJN162" s="9"/>
      <c r="VJO162" s="9"/>
      <c r="VJP162" s="9"/>
      <c r="VJQ162" s="9"/>
      <c r="VJT162" s="10"/>
      <c r="VJU162" s="10"/>
      <c r="VJV162" s="10"/>
      <c r="VJW162" s="10"/>
      <c r="VJX162" s="10"/>
      <c r="VJY162" s="9"/>
      <c r="VJZ162" s="11"/>
      <c r="VKA162" s="9"/>
      <c r="VKB162" s="12"/>
      <c r="VKC162" s="9"/>
      <c r="VKD162" s="9"/>
      <c r="VKE162" s="9"/>
      <c r="VKF162" s="9"/>
      <c r="VKI162" s="10"/>
      <c r="VKJ162" s="10"/>
      <c r="VKK162" s="10"/>
      <c r="VKL162" s="10"/>
      <c r="VKM162" s="10"/>
      <c r="VKN162" s="9"/>
      <c r="VKO162" s="11"/>
      <c r="VKP162" s="9"/>
      <c r="VKQ162" s="12"/>
      <c r="VKR162" s="9"/>
      <c r="VKS162" s="9"/>
      <c r="VKT162" s="9"/>
      <c r="VKU162" s="9"/>
      <c r="VKX162" s="10"/>
      <c r="VKY162" s="10"/>
      <c r="VKZ162" s="10"/>
      <c r="VLA162" s="10"/>
      <c r="VLB162" s="10"/>
      <c r="VLC162" s="9"/>
      <c r="VLD162" s="11"/>
      <c r="VLE162" s="9"/>
      <c r="VLF162" s="12"/>
      <c r="VLG162" s="9"/>
      <c r="VLH162" s="9"/>
      <c r="VLI162" s="9"/>
      <c r="VLJ162" s="9"/>
      <c r="VLM162" s="10"/>
      <c r="VLN162" s="10"/>
      <c r="VLO162" s="10"/>
      <c r="VLP162" s="10"/>
      <c r="VLQ162" s="10"/>
      <c r="VLR162" s="9"/>
      <c r="VLS162" s="11"/>
      <c r="VLT162" s="9"/>
      <c r="VLU162" s="12"/>
      <c r="VLV162" s="9"/>
      <c r="VLW162" s="9"/>
      <c r="VLX162" s="9"/>
      <c r="VLY162" s="9"/>
      <c r="VMB162" s="10"/>
      <c r="VMC162" s="10"/>
      <c r="VMD162" s="10"/>
      <c r="VME162" s="10"/>
      <c r="VMF162" s="10"/>
      <c r="VMG162" s="9"/>
      <c r="VMH162" s="11"/>
      <c r="VMI162" s="9"/>
      <c r="VMJ162" s="12"/>
      <c r="VMK162" s="9"/>
      <c r="VML162" s="9"/>
      <c r="VMM162" s="9"/>
      <c r="VMN162" s="9"/>
      <c r="VMQ162" s="10"/>
      <c r="VMR162" s="10"/>
      <c r="VMS162" s="10"/>
      <c r="VMT162" s="10"/>
      <c r="VMU162" s="10"/>
      <c r="VMV162" s="9"/>
      <c r="VMW162" s="11"/>
      <c r="VMX162" s="9"/>
      <c r="VMY162" s="12"/>
      <c r="VMZ162" s="9"/>
      <c r="VNA162" s="9"/>
      <c r="VNB162" s="9"/>
      <c r="VNC162" s="9"/>
      <c r="VNF162" s="10"/>
      <c r="VNG162" s="10"/>
      <c r="VNH162" s="10"/>
      <c r="VNI162" s="10"/>
      <c r="VNJ162" s="10"/>
      <c r="VNK162" s="9"/>
      <c r="VNL162" s="11"/>
      <c r="VNM162" s="9"/>
      <c r="VNN162" s="12"/>
      <c r="VNO162" s="9"/>
      <c r="VNP162" s="9"/>
      <c r="VNQ162" s="9"/>
      <c r="VNR162" s="9"/>
      <c r="VNU162" s="10"/>
      <c r="VNV162" s="10"/>
      <c r="VNW162" s="10"/>
      <c r="VNX162" s="10"/>
      <c r="VNY162" s="10"/>
      <c r="VNZ162" s="9"/>
      <c r="VOA162" s="11"/>
      <c r="VOB162" s="9"/>
      <c r="VOC162" s="12"/>
      <c r="VOD162" s="9"/>
      <c r="VOE162" s="9"/>
      <c r="VOF162" s="9"/>
      <c r="VOG162" s="9"/>
      <c r="VOJ162" s="10"/>
      <c r="VOK162" s="10"/>
      <c r="VOL162" s="10"/>
      <c r="VOM162" s="10"/>
      <c r="VON162" s="10"/>
      <c r="VOO162" s="9"/>
      <c r="VOP162" s="11"/>
      <c r="VOQ162" s="9"/>
      <c r="VOR162" s="12"/>
      <c r="VOS162" s="9"/>
      <c r="VOT162" s="9"/>
      <c r="VOU162" s="9"/>
      <c r="VOV162" s="9"/>
      <c r="VOY162" s="10"/>
      <c r="VOZ162" s="10"/>
      <c r="VPA162" s="10"/>
      <c r="VPB162" s="10"/>
      <c r="VPC162" s="10"/>
      <c r="VPD162" s="9"/>
      <c r="VPE162" s="11"/>
      <c r="VPF162" s="9"/>
      <c r="VPG162" s="12"/>
      <c r="VPH162" s="9"/>
      <c r="VPI162" s="9"/>
      <c r="VPJ162" s="9"/>
      <c r="VPK162" s="9"/>
      <c r="VPN162" s="10"/>
      <c r="VPO162" s="10"/>
      <c r="VPP162" s="10"/>
      <c r="VPQ162" s="10"/>
      <c r="VPR162" s="10"/>
      <c r="VPS162" s="9"/>
      <c r="VPT162" s="11"/>
      <c r="VPU162" s="9"/>
      <c r="VPV162" s="12"/>
      <c r="VPW162" s="9"/>
      <c r="VPX162" s="9"/>
      <c r="VPY162" s="9"/>
      <c r="VPZ162" s="9"/>
      <c r="VQC162" s="10"/>
      <c r="VQD162" s="10"/>
      <c r="VQE162" s="10"/>
      <c r="VQF162" s="10"/>
      <c r="VQG162" s="10"/>
      <c r="VQH162" s="9"/>
      <c r="VQI162" s="11"/>
      <c r="VQJ162" s="9"/>
      <c r="VQK162" s="12"/>
      <c r="VQL162" s="9"/>
      <c r="VQM162" s="9"/>
      <c r="VQN162" s="9"/>
      <c r="VQO162" s="9"/>
      <c r="VQR162" s="10"/>
      <c r="VQS162" s="10"/>
      <c r="VQT162" s="10"/>
      <c r="VQU162" s="10"/>
      <c r="VQV162" s="10"/>
      <c r="VQW162" s="9"/>
      <c r="VQX162" s="11"/>
      <c r="VQY162" s="9"/>
      <c r="VQZ162" s="12"/>
      <c r="VRA162" s="9"/>
      <c r="VRB162" s="9"/>
      <c r="VRC162" s="9"/>
      <c r="VRD162" s="9"/>
      <c r="VRG162" s="10"/>
      <c r="VRH162" s="10"/>
      <c r="VRI162" s="10"/>
      <c r="VRJ162" s="10"/>
      <c r="VRK162" s="10"/>
      <c r="VRL162" s="9"/>
      <c r="VRM162" s="11"/>
      <c r="VRN162" s="9"/>
      <c r="VRO162" s="12"/>
      <c r="VRP162" s="9"/>
      <c r="VRQ162" s="9"/>
      <c r="VRR162" s="9"/>
      <c r="VRS162" s="9"/>
      <c r="VRV162" s="10"/>
      <c r="VRW162" s="10"/>
      <c r="VRX162" s="10"/>
      <c r="VRY162" s="10"/>
      <c r="VRZ162" s="10"/>
      <c r="VSA162" s="9"/>
      <c r="VSB162" s="11"/>
      <c r="VSC162" s="9"/>
      <c r="VSD162" s="12"/>
      <c r="VSE162" s="9"/>
      <c r="VSF162" s="9"/>
      <c r="VSG162" s="9"/>
      <c r="VSH162" s="9"/>
      <c r="VSK162" s="10"/>
      <c r="VSL162" s="10"/>
      <c r="VSM162" s="10"/>
      <c r="VSN162" s="10"/>
      <c r="VSO162" s="10"/>
      <c r="VSP162" s="9"/>
      <c r="VSQ162" s="11"/>
      <c r="VSR162" s="9"/>
      <c r="VSS162" s="12"/>
      <c r="VST162" s="9"/>
      <c r="VSU162" s="9"/>
      <c r="VSV162" s="9"/>
      <c r="VSW162" s="9"/>
      <c r="VSZ162" s="10"/>
      <c r="VTA162" s="10"/>
      <c r="VTB162" s="10"/>
      <c r="VTC162" s="10"/>
      <c r="VTD162" s="10"/>
      <c r="VTE162" s="9"/>
      <c r="VTF162" s="11"/>
      <c r="VTG162" s="9"/>
      <c r="VTH162" s="12"/>
      <c r="VTI162" s="9"/>
      <c r="VTJ162" s="9"/>
      <c r="VTK162" s="9"/>
      <c r="VTL162" s="9"/>
      <c r="VTO162" s="10"/>
      <c r="VTP162" s="10"/>
      <c r="VTQ162" s="10"/>
      <c r="VTR162" s="10"/>
      <c r="VTS162" s="10"/>
      <c r="VTT162" s="9"/>
      <c r="VTU162" s="11"/>
      <c r="VTV162" s="9"/>
      <c r="VTW162" s="12"/>
      <c r="VTX162" s="9"/>
      <c r="VTY162" s="9"/>
      <c r="VTZ162" s="9"/>
      <c r="VUA162" s="9"/>
      <c r="VUD162" s="10"/>
      <c r="VUE162" s="10"/>
      <c r="VUF162" s="10"/>
      <c r="VUG162" s="10"/>
      <c r="VUH162" s="10"/>
      <c r="VUI162" s="9"/>
      <c r="VUJ162" s="11"/>
      <c r="VUK162" s="9"/>
      <c r="VUL162" s="12"/>
      <c r="VUM162" s="9"/>
      <c r="VUN162" s="9"/>
      <c r="VUO162" s="9"/>
      <c r="VUP162" s="9"/>
      <c r="VUS162" s="10"/>
      <c r="VUT162" s="10"/>
      <c r="VUU162" s="10"/>
      <c r="VUV162" s="10"/>
      <c r="VUW162" s="10"/>
      <c r="VUX162" s="9"/>
      <c r="VUY162" s="11"/>
      <c r="VUZ162" s="9"/>
      <c r="VVA162" s="12"/>
      <c r="VVB162" s="9"/>
      <c r="VVC162" s="9"/>
      <c r="VVD162" s="9"/>
      <c r="VVE162" s="9"/>
      <c r="VVH162" s="10"/>
      <c r="VVI162" s="10"/>
      <c r="VVJ162" s="10"/>
      <c r="VVK162" s="10"/>
      <c r="VVL162" s="10"/>
      <c r="VVM162" s="9"/>
      <c r="VVN162" s="11"/>
      <c r="VVO162" s="9"/>
      <c r="VVP162" s="12"/>
      <c r="VVQ162" s="9"/>
      <c r="VVR162" s="9"/>
      <c r="VVS162" s="9"/>
      <c r="VVT162" s="9"/>
      <c r="VVW162" s="10"/>
      <c r="VVX162" s="10"/>
      <c r="VVY162" s="10"/>
      <c r="VVZ162" s="10"/>
      <c r="VWA162" s="10"/>
      <c r="VWB162" s="9"/>
      <c r="VWC162" s="11"/>
      <c r="VWD162" s="9"/>
      <c r="VWE162" s="12"/>
      <c r="VWF162" s="9"/>
      <c r="VWG162" s="9"/>
      <c r="VWH162" s="9"/>
      <c r="VWI162" s="9"/>
      <c r="VWL162" s="10"/>
      <c r="VWM162" s="10"/>
      <c r="VWN162" s="10"/>
      <c r="VWO162" s="10"/>
      <c r="VWP162" s="10"/>
      <c r="VWQ162" s="9"/>
      <c r="VWR162" s="11"/>
      <c r="VWS162" s="9"/>
      <c r="VWT162" s="12"/>
      <c r="VWU162" s="9"/>
      <c r="VWV162" s="9"/>
      <c r="VWW162" s="9"/>
      <c r="VWX162" s="9"/>
      <c r="VXA162" s="10"/>
      <c r="VXB162" s="10"/>
      <c r="VXC162" s="10"/>
      <c r="VXD162" s="10"/>
      <c r="VXE162" s="10"/>
      <c r="VXF162" s="9"/>
      <c r="VXG162" s="11"/>
      <c r="VXH162" s="9"/>
      <c r="VXI162" s="12"/>
      <c r="VXJ162" s="9"/>
      <c r="VXK162" s="9"/>
      <c r="VXL162" s="9"/>
      <c r="VXM162" s="9"/>
      <c r="VXP162" s="10"/>
      <c r="VXQ162" s="10"/>
      <c r="VXR162" s="10"/>
      <c r="VXS162" s="10"/>
      <c r="VXT162" s="10"/>
      <c r="VXU162" s="9"/>
      <c r="VXV162" s="11"/>
      <c r="VXW162" s="9"/>
      <c r="VXX162" s="12"/>
      <c r="VXY162" s="9"/>
      <c r="VXZ162" s="9"/>
      <c r="VYA162" s="9"/>
      <c r="VYB162" s="9"/>
      <c r="VYE162" s="10"/>
      <c r="VYF162" s="10"/>
      <c r="VYG162" s="10"/>
      <c r="VYH162" s="10"/>
      <c r="VYI162" s="10"/>
      <c r="VYJ162" s="9"/>
      <c r="VYK162" s="11"/>
      <c r="VYL162" s="9"/>
      <c r="VYM162" s="12"/>
      <c r="VYN162" s="9"/>
      <c r="VYO162" s="9"/>
      <c r="VYP162" s="9"/>
      <c r="VYQ162" s="9"/>
      <c r="VYT162" s="10"/>
      <c r="VYU162" s="10"/>
      <c r="VYV162" s="10"/>
      <c r="VYW162" s="10"/>
      <c r="VYX162" s="10"/>
      <c r="VYY162" s="9"/>
      <c r="VYZ162" s="11"/>
      <c r="VZA162" s="9"/>
      <c r="VZB162" s="12"/>
      <c r="VZC162" s="9"/>
      <c r="VZD162" s="9"/>
      <c r="VZE162" s="9"/>
      <c r="VZF162" s="9"/>
      <c r="VZI162" s="10"/>
      <c r="VZJ162" s="10"/>
      <c r="VZK162" s="10"/>
      <c r="VZL162" s="10"/>
      <c r="VZM162" s="10"/>
      <c r="VZN162" s="9"/>
      <c r="VZO162" s="11"/>
      <c r="VZP162" s="9"/>
      <c r="VZQ162" s="12"/>
      <c r="VZR162" s="9"/>
      <c r="VZS162" s="9"/>
      <c r="VZT162" s="9"/>
      <c r="VZU162" s="9"/>
      <c r="VZX162" s="10"/>
      <c r="VZY162" s="10"/>
      <c r="VZZ162" s="10"/>
      <c r="WAA162" s="10"/>
      <c r="WAB162" s="10"/>
      <c r="WAC162" s="9"/>
      <c r="WAD162" s="11"/>
      <c r="WAE162" s="9"/>
      <c r="WAF162" s="12"/>
      <c r="WAG162" s="9"/>
      <c r="WAH162" s="9"/>
      <c r="WAI162" s="9"/>
      <c r="WAJ162" s="9"/>
      <c r="WAM162" s="10"/>
      <c r="WAN162" s="10"/>
      <c r="WAO162" s="10"/>
      <c r="WAP162" s="10"/>
      <c r="WAQ162" s="10"/>
      <c r="WAR162" s="9"/>
      <c r="WAS162" s="11"/>
      <c r="WAT162" s="9"/>
      <c r="WAU162" s="12"/>
      <c r="WAV162" s="9"/>
      <c r="WAW162" s="9"/>
      <c r="WAX162" s="9"/>
      <c r="WAY162" s="9"/>
      <c r="WBB162" s="10"/>
      <c r="WBC162" s="10"/>
      <c r="WBD162" s="10"/>
      <c r="WBE162" s="10"/>
      <c r="WBF162" s="10"/>
      <c r="WBG162" s="9"/>
      <c r="WBH162" s="11"/>
      <c r="WBI162" s="9"/>
      <c r="WBJ162" s="12"/>
      <c r="WBK162" s="9"/>
      <c r="WBL162" s="9"/>
      <c r="WBM162" s="9"/>
      <c r="WBN162" s="9"/>
      <c r="WBQ162" s="10"/>
      <c r="WBR162" s="10"/>
      <c r="WBS162" s="10"/>
      <c r="WBT162" s="10"/>
      <c r="WBU162" s="10"/>
      <c r="WBV162" s="9"/>
      <c r="WBW162" s="11"/>
      <c r="WBX162" s="9"/>
      <c r="WBY162" s="12"/>
      <c r="WBZ162" s="9"/>
      <c r="WCA162" s="9"/>
      <c r="WCB162" s="9"/>
      <c r="WCC162" s="9"/>
      <c r="WCF162" s="10"/>
      <c r="WCG162" s="10"/>
      <c r="WCH162" s="10"/>
      <c r="WCI162" s="10"/>
      <c r="WCJ162" s="10"/>
      <c r="WCK162" s="9"/>
      <c r="WCL162" s="11"/>
      <c r="WCM162" s="9"/>
      <c r="WCN162" s="12"/>
      <c r="WCO162" s="9"/>
      <c r="WCP162" s="9"/>
      <c r="WCQ162" s="9"/>
      <c r="WCR162" s="9"/>
      <c r="WCU162" s="10"/>
      <c r="WCV162" s="10"/>
      <c r="WCW162" s="10"/>
      <c r="WCX162" s="10"/>
      <c r="WCY162" s="10"/>
      <c r="WCZ162" s="9"/>
      <c r="WDA162" s="11"/>
      <c r="WDB162" s="9"/>
      <c r="WDC162" s="12"/>
      <c r="WDD162" s="9"/>
      <c r="WDE162" s="9"/>
      <c r="WDF162" s="9"/>
      <c r="WDG162" s="9"/>
      <c r="WDJ162" s="10"/>
      <c r="WDK162" s="10"/>
      <c r="WDL162" s="10"/>
      <c r="WDM162" s="10"/>
      <c r="WDN162" s="10"/>
      <c r="WDO162" s="9"/>
      <c r="WDP162" s="11"/>
      <c r="WDQ162" s="9"/>
      <c r="WDR162" s="12"/>
      <c r="WDS162" s="9"/>
      <c r="WDT162" s="9"/>
      <c r="WDU162" s="9"/>
      <c r="WDV162" s="9"/>
      <c r="WDY162" s="10"/>
      <c r="WDZ162" s="10"/>
      <c r="WEA162" s="10"/>
      <c r="WEB162" s="10"/>
      <c r="WEC162" s="10"/>
      <c r="WED162" s="9"/>
      <c r="WEE162" s="11"/>
      <c r="WEF162" s="9"/>
      <c r="WEG162" s="12"/>
      <c r="WEH162" s="9"/>
      <c r="WEI162" s="9"/>
      <c r="WEJ162" s="9"/>
      <c r="WEK162" s="9"/>
      <c r="WEN162" s="10"/>
      <c r="WEO162" s="10"/>
      <c r="WEP162" s="10"/>
      <c r="WEQ162" s="10"/>
      <c r="WER162" s="10"/>
      <c r="WES162" s="9"/>
      <c r="WET162" s="11"/>
      <c r="WEU162" s="9"/>
      <c r="WEV162" s="12"/>
      <c r="WEW162" s="9"/>
      <c r="WEX162" s="9"/>
      <c r="WEY162" s="9"/>
      <c r="WEZ162" s="9"/>
      <c r="WFC162" s="10"/>
      <c r="WFD162" s="10"/>
      <c r="WFE162" s="10"/>
      <c r="WFF162" s="10"/>
      <c r="WFG162" s="10"/>
      <c r="WFH162" s="9"/>
      <c r="WFI162" s="11"/>
      <c r="WFJ162" s="9"/>
      <c r="WFK162" s="12"/>
      <c r="WFL162" s="9"/>
      <c r="WFM162" s="9"/>
      <c r="WFN162" s="9"/>
      <c r="WFO162" s="9"/>
      <c r="WFR162" s="10"/>
      <c r="WFS162" s="10"/>
      <c r="WFT162" s="10"/>
      <c r="WFU162" s="10"/>
      <c r="WFV162" s="10"/>
      <c r="WFW162" s="9"/>
      <c r="WFX162" s="11"/>
      <c r="WFY162" s="9"/>
      <c r="WFZ162" s="12"/>
      <c r="WGA162" s="9"/>
      <c r="WGB162" s="9"/>
      <c r="WGC162" s="9"/>
      <c r="WGD162" s="9"/>
      <c r="WGG162" s="10"/>
      <c r="WGH162" s="10"/>
      <c r="WGI162" s="10"/>
      <c r="WGJ162" s="10"/>
      <c r="WGK162" s="10"/>
      <c r="WGL162" s="9"/>
      <c r="WGM162" s="11"/>
      <c r="WGN162" s="9"/>
      <c r="WGO162" s="12"/>
      <c r="WGP162" s="9"/>
      <c r="WGQ162" s="9"/>
      <c r="WGR162" s="9"/>
      <c r="WGS162" s="9"/>
      <c r="WGV162" s="10"/>
      <c r="WGW162" s="10"/>
      <c r="WGX162" s="10"/>
      <c r="WGY162" s="10"/>
      <c r="WGZ162" s="10"/>
      <c r="WHA162" s="9"/>
      <c r="WHB162" s="11"/>
      <c r="WHC162" s="9"/>
      <c r="WHD162" s="12"/>
      <c r="WHE162" s="9"/>
      <c r="WHF162" s="9"/>
      <c r="WHG162" s="9"/>
      <c r="WHH162" s="9"/>
      <c r="WHK162" s="10"/>
      <c r="WHL162" s="10"/>
      <c r="WHM162" s="10"/>
      <c r="WHN162" s="10"/>
      <c r="WHO162" s="10"/>
      <c r="WHP162" s="9"/>
      <c r="WHQ162" s="11"/>
      <c r="WHR162" s="9"/>
      <c r="WHS162" s="12"/>
      <c r="WHT162" s="9"/>
      <c r="WHU162" s="9"/>
      <c r="WHV162" s="9"/>
      <c r="WHW162" s="9"/>
      <c r="WHZ162" s="10"/>
      <c r="WIA162" s="10"/>
      <c r="WIB162" s="10"/>
      <c r="WIC162" s="10"/>
      <c r="WID162" s="10"/>
      <c r="WIE162" s="9"/>
      <c r="WIF162" s="11"/>
      <c r="WIG162" s="9"/>
      <c r="WIH162" s="12"/>
      <c r="WII162" s="9"/>
      <c r="WIJ162" s="9"/>
      <c r="WIK162" s="9"/>
      <c r="WIL162" s="9"/>
      <c r="WIO162" s="10"/>
      <c r="WIP162" s="10"/>
      <c r="WIQ162" s="10"/>
      <c r="WIR162" s="10"/>
      <c r="WIS162" s="10"/>
      <c r="WIT162" s="9"/>
      <c r="WIU162" s="11"/>
      <c r="WIV162" s="9"/>
      <c r="WIW162" s="12"/>
      <c r="WIX162" s="9"/>
      <c r="WIY162" s="9"/>
      <c r="WIZ162" s="9"/>
      <c r="WJA162" s="9"/>
      <c r="WJD162" s="10"/>
      <c r="WJE162" s="10"/>
      <c r="WJF162" s="10"/>
      <c r="WJG162" s="10"/>
      <c r="WJH162" s="10"/>
      <c r="WJI162" s="9"/>
      <c r="WJJ162" s="11"/>
      <c r="WJK162" s="9"/>
      <c r="WJL162" s="12"/>
      <c r="WJM162" s="9"/>
      <c r="WJN162" s="9"/>
      <c r="WJO162" s="9"/>
      <c r="WJP162" s="9"/>
      <c r="WJS162" s="10"/>
      <c r="WJT162" s="10"/>
      <c r="WJU162" s="10"/>
      <c r="WJV162" s="10"/>
      <c r="WJW162" s="10"/>
      <c r="WJX162" s="9"/>
      <c r="WJY162" s="11"/>
      <c r="WJZ162" s="9"/>
      <c r="WKA162" s="12"/>
      <c r="WKB162" s="9"/>
      <c r="WKC162" s="9"/>
      <c r="WKD162" s="9"/>
      <c r="WKE162" s="9"/>
      <c r="WKH162" s="10"/>
      <c r="WKI162" s="10"/>
      <c r="WKJ162" s="10"/>
      <c r="WKK162" s="10"/>
      <c r="WKL162" s="10"/>
      <c r="WKM162" s="9"/>
      <c r="WKN162" s="11"/>
      <c r="WKO162" s="9"/>
      <c r="WKP162" s="12"/>
      <c r="WKQ162" s="9"/>
      <c r="WKR162" s="9"/>
      <c r="WKS162" s="9"/>
      <c r="WKT162" s="9"/>
      <c r="WKW162" s="10"/>
      <c r="WKX162" s="10"/>
      <c r="WKY162" s="10"/>
      <c r="WKZ162" s="10"/>
      <c r="WLA162" s="10"/>
      <c r="WLB162" s="9"/>
      <c r="WLC162" s="11"/>
      <c r="WLD162" s="9"/>
      <c r="WLE162" s="12"/>
      <c r="WLF162" s="9"/>
      <c r="WLG162" s="9"/>
      <c r="WLH162" s="9"/>
      <c r="WLI162" s="9"/>
      <c r="WLL162" s="10"/>
      <c r="WLM162" s="10"/>
      <c r="WLN162" s="10"/>
      <c r="WLO162" s="10"/>
      <c r="WLP162" s="10"/>
      <c r="WLQ162" s="9"/>
      <c r="WLR162" s="11"/>
      <c r="WLS162" s="9"/>
      <c r="WLT162" s="12"/>
      <c r="WLU162" s="9"/>
      <c r="WLV162" s="9"/>
      <c r="WLW162" s="9"/>
      <c r="WLX162" s="9"/>
      <c r="WMA162" s="10"/>
      <c r="WMB162" s="10"/>
      <c r="WMC162" s="10"/>
      <c r="WMD162" s="10"/>
      <c r="WME162" s="10"/>
      <c r="WMF162" s="9"/>
      <c r="WMG162" s="11"/>
      <c r="WMH162" s="9"/>
      <c r="WMI162" s="12"/>
      <c r="WMJ162" s="9"/>
      <c r="WMK162" s="9"/>
      <c r="WML162" s="9"/>
      <c r="WMM162" s="9"/>
      <c r="WMP162" s="10"/>
      <c r="WMQ162" s="10"/>
      <c r="WMR162" s="10"/>
      <c r="WMS162" s="10"/>
      <c r="WMT162" s="10"/>
      <c r="WMU162" s="9"/>
      <c r="WMV162" s="11"/>
      <c r="WMW162" s="9"/>
      <c r="WMX162" s="12"/>
      <c r="WMY162" s="9"/>
      <c r="WMZ162" s="9"/>
      <c r="WNA162" s="9"/>
      <c r="WNB162" s="9"/>
      <c r="WNE162" s="10"/>
      <c r="WNF162" s="10"/>
      <c r="WNG162" s="10"/>
      <c r="WNH162" s="10"/>
      <c r="WNI162" s="10"/>
      <c r="WNJ162" s="9"/>
      <c r="WNK162" s="11"/>
      <c r="WNL162" s="9"/>
      <c r="WNM162" s="12"/>
      <c r="WNN162" s="9"/>
      <c r="WNO162" s="9"/>
      <c r="WNP162" s="9"/>
      <c r="WNQ162" s="9"/>
      <c r="WNT162" s="10"/>
      <c r="WNU162" s="10"/>
      <c r="WNV162" s="10"/>
      <c r="WNW162" s="10"/>
      <c r="WNX162" s="10"/>
      <c r="WNY162" s="9"/>
      <c r="WNZ162" s="11"/>
      <c r="WOA162" s="9"/>
      <c r="WOB162" s="12"/>
      <c r="WOC162" s="9"/>
      <c r="WOD162" s="9"/>
      <c r="WOE162" s="9"/>
      <c r="WOF162" s="9"/>
      <c r="WOI162" s="10"/>
      <c r="WOJ162" s="10"/>
      <c r="WOK162" s="10"/>
      <c r="WOL162" s="10"/>
      <c r="WOM162" s="10"/>
      <c r="WON162" s="9"/>
      <c r="WOO162" s="11"/>
      <c r="WOP162" s="9"/>
      <c r="WOQ162" s="12"/>
      <c r="WOR162" s="9"/>
      <c r="WOS162" s="9"/>
      <c r="WOT162" s="9"/>
      <c r="WOU162" s="9"/>
      <c r="WOX162" s="10"/>
      <c r="WOY162" s="10"/>
      <c r="WOZ162" s="10"/>
      <c r="WPA162" s="10"/>
      <c r="WPB162" s="10"/>
      <c r="WPC162" s="9"/>
      <c r="WPD162" s="11"/>
      <c r="WPE162" s="9"/>
      <c r="WPF162" s="12"/>
      <c r="WPG162" s="9"/>
      <c r="WPH162" s="9"/>
      <c r="WPI162" s="9"/>
      <c r="WPJ162" s="9"/>
      <c r="WPM162" s="10"/>
      <c r="WPN162" s="10"/>
      <c r="WPO162" s="10"/>
      <c r="WPP162" s="10"/>
      <c r="WPQ162" s="10"/>
      <c r="WPR162" s="9"/>
      <c r="WPS162" s="11"/>
      <c r="WPT162" s="9"/>
      <c r="WPU162" s="12"/>
      <c r="WPV162" s="9"/>
      <c r="WPW162" s="9"/>
      <c r="WPX162" s="9"/>
      <c r="WPY162" s="9"/>
      <c r="WQB162" s="10"/>
      <c r="WQC162" s="10"/>
      <c r="WQD162" s="10"/>
      <c r="WQE162" s="10"/>
      <c r="WQF162" s="10"/>
      <c r="WQG162" s="9"/>
      <c r="WQH162" s="11"/>
      <c r="WQI162" s="9"/>
      <c r="WQJ162" s="12"/>
      <c r="WQK162" s="9"/>
      <c r="WQL162" s="9"/>
      <c r="WQM162" s="9"/>
      <c r="WQN162" s="9"/>
      <c r="WQQ162" s="10"/>
      <c r="WQR162" s="10"/>
      <c r="WQS162" s="10"/>
      <c r="WQT162" s="10"/>
      <c r="WQU162" s="10"/>
      <c r="WQV162" s="9"/>
      <c r="WQW162" s="11"/>
      <c r="WQX162" s="9"/>
      <c r="WQY162" s="12"/>
      <c r="WQZ162" s="9"/>
      <c r="WRA162" s="9"/>
      <c r="WRB162" s="9"/>
      <c r="WRC162" s="9"/>
      <c r="WRF162" s="10"/>
      <c r="WRG162" s="10"/>
      <c r="WRH162" s="10"/>
      <c r="WRI162" s="10"/>
      <c r="WRJ162" s="10"/>
      <c r="WRK162" s="9"/>
      <c r="WRL162" s="11"/>
      <c r="WRM162" s="9"/>
      <c r="WRN162" s="12"/>
      <c r="WRO162" s="9"/>
      <c r="WRP162" s="9"/>
      <c r="WRQ162" s="9"/>
      <c r="WRR162" s="9"/>
      <c r="WRU162" s="10"/>
      <c r="WRV162" s="10"/>
      <c r="WRW162" s="10"/>
      <c r="WRX162" s="10"/>
      <c r="WRY162" s="10"/>
      <c r="WRZ162" s="9"/>
      <c r="WSA162" s="11"/>
      <c r="WSB162" s="9"/>
      <c r="WSC162" s="12"/>
      <c r="WSD162" s="9"/>
      <c r="WSE162" s="9"/>
      <c r="WSF162" s="9"/>
      <c r="WSG162" s="9"/>
      <c r="WSJ162" s="10"/>
      <c r="WSK162" s="10"/>
      <c r="WSL162" s="10"/>
      <c r="WSM162" s="10"/>
      <c r="WSN162" s="10"/>
      <c r="WSO162" s="9"/>
      <c r="WSP162" s="11"/>
      <c r="WSQ162" s="9"/>
      <c r="WSR162" s="12"/>
      <c r="WSS162" s="9"/>
      <c r="WST162" s="9"/>
      <c r="WSU162" s="9"/>
      <c r="WSV162" s="9"/>
      <c r="WSY162" s="10"/>
      <c r="WSZ162" s="10"/>
      <c r="WTA162" s="10"/>
      <c r="WTB162" s="10"/>
      <c r="WTC162" s="10"/>
      <c r="WTD162" s="9"/>
      <c r="WTE162" s="11"/>
      <c r="WTF162" s="9"/>
      <c r="WTG162" s="12"/>
      <c r="WTH162" s="9"/>
      <c r="WTI162" s="9"/>
      <c r="WTJ162" s="9"/>
      <c r="WTK162" s="9"/>
      <c r="WTN162" s="10"/>
      <c r="WTO162" s="10"/>
      <c r="WTP162" s="10"/>
      <c r="WTQ162" s="10"/>
      <c r="WTR162" s="10"/>
      <c r="WTS162" s="9"/>
      <c r="WTT162" s="11"/>
      <c r="WTU162" s="9"/>
      <c r="WTV162" s="12"/>
      <c r="WTW162" s="9"/>
      <c r="WTX162" s="9"/>
      <c r="WTY162" s="9"/>
      <c r="WTZ162" s="9"/>
      <c r="WUC162" s="10"/>
      <c r="WUD162" s="10"/>
      <c r="WUE162" s="10"/>
      <c r="WUF162" s="10"/>
      <c r="WUG162" s="10"/>
      <c r="WUH162" s="9"/>
      <c r="WUI162" s="11"/>
      <c r="WUJ162" s="9"/>
      <c r="WUK162" s="12"/>
      <c r="WUL162" s="9"/>
      <c r="WUM162" s="9"/>
      <c r="WUN162" s="9"/>
      <c r="WUO162" s="9"/>
      <c r="WUR162" s="10"/>
      <c r="WUS162" s="10"/>
      <c r="WUT162" s="10"/>
      <c r="WUU162" s="10"/>
      <c r="WUV162" s="10"/>
      <c r="WUW162" s="9"/>
      <c r="WUX162" s="11"/>
      <c r="WUY162" s="9"/>
      <c r="WUZ162" s="12"/>
      <c r="WVA162" s="9"/>
      <c r="WVB162" s="9"/>
      <c r="WVC162" s="9"/>
      <c r="WVD162" s="9"/>
      <c r="WVG162" s="10"/>
      <c r="WVH162" s="10"/>
      <c r="WVI162" s="10"/>
      <c r="WVJ162" s="10"/>
      <c r="WVK162" s="10"/>
      <c r="WVL162" s="9"/>
      <c r="WVM162" s="11"/>
      <c r="WVN162" s="9"/>
      <c r="WVO162" s="12"/>
      <c r="WVP162" s="9"/>
      <c r="WVQ162" s="9"/>
      <c r="WVR162" s="9"/>
      <c r="WVS162" s="9"/>
      <c r="WVV162" s="10"/>
      <c r="WVW162" s="10"/>
      <c r="WVX162" s="10"/>
      <c r="WVY162" s="10"/>
      <c r="WVZ162" s="10"/>
      <c r="WWA162" s="9"/>
      <c r="WWB162" s="11"/>
      <c r="WWC162" s="9"/>
      <c r="WWD162" s="12"/>
      <c r="WWE162" s="9"/>
      <c r="WWF162" s="9"/>
      <c r="WWG162" s="9"/>
      <c r="WWH162" s="9"/>
      <c r="WWK162" s="10"/>
      <c r="WWL162" s="10"/>
      <c r="WWM162" s="10"/>
      <c r="WWN162" s="10"/>
      <c r="WWO162" s="10"/>
      <c r="WWP162" s="9"/>
      <c r="WWQ162" s="11"/>
      <c r="WWR162" s="9"/>
      <c r="WWS162" s="12"/>
      <c r="WWT162" s="9"/>
      <c r="WWU162" s="9"/>
      <c r="WWV162" s="9"/>
      <c r="WWW162" s="9"/>
      <c r="WWZ162" s="10"/>
      <c r="WXA162" s="10"/>
      <c r="WXB162" s="10"/>
      <c r="WXC162" s="10"/>
      <c r="WXD162" s="10"/>
      <c r="WXE162" s="9"/>
      <c r="WXF162" s="11"/>
      <c r="WXG162" s="9"/>
      <c r="WXH162" s="12"/>
      <c r="WXI162" s="9"/>
      <c r="WXJ162" s="9"/>
      <c r="WXK162" s="9"/>
      <c r="WXL162" s="9"/>
      <c r="WXO162" s="10"/>
      <c r="WXP162" s="10"/>
      <c r="WXQ162" s="10"/>
      <c r="WXR162" s="10"/>
      <c r="WXS162" s="10"/>
      <c r="WXT162" s="9"/>
      <c r="WXU162" s="11"/>
      <c r="WXV162" s="9"/>
      <c r="WXW162" s="12"/>
      <c r="WXX162" s="9"/>
      <c r="WXY162" s="9"/>
      <c r="WXZ162" s="9"/>
      <c r="WYA162" s="9"/>
      <c r="WYD162" s="10"/>
      <c r="WYE162" s="10"/>
      <c r="WYF162" s="10"/>
      <c r="WYG162" s="10"/>
      <c r="WYH162" s="10"/>
      <c r="WYI162" s="9"/>
      <c r="WYJ162" s="11"/>
      <c r="WYK162" s="9"/>
      <c r="WYL162" s="12"/>
      <c r="WYM162" s="9"/>
      <c r="WYN162" s="9"/>
      <c r="WYO162" s="9"/>
      <c r="WYP162" s="9"/>
      <c r="WYS162" s="10"/>
      <c r="WYT162" s="10"/>
      <c r="WYU162" s="10"/>
      <c r="WYV162" s="10"/>
      <c r="WYW162" s="10"/>
      <c r="WYX162" s="9"/>
      <c r="WYY162" s="11"/>
      <c r="WYZ162" s="9"/>
      <c r="WZA162" s="12"/>
      <c r="WZB162" s="9"/>
      <c r="WZC162" s="9"/>
      <c r="WZD162" s="9"/>
      <c r="WZE162" s="9"/>
      <c r="WZH162" s="10"/>
      <c r="WZI162" s="10"/>
      <c r="WZJ162" s="10"/>
      <c r="WZK162" s="10"/>
      <c r="WZL162" s="10"/>
      <c r="WZM162" s="9"/>
      <c r="WZN162" s="11"/>
      <c r="WZO162" s="9"/>
      <c r="WZP162" s="12"/>
      <c r="WZQ162" s="9"/>
      <c r="WZR162" s="9"/>
      <c r="WZS162" s="9"/>
      <c r="WZT162" s="9"/>
      <c r="WZW162" s="10"/>
      <c r="WZX162" s="10"/>
      <c r="WZY162" s="10"/>
      <c r="WZZ162" s="10"/>
      <c r="XAA162" s="10"/>
      <c r="XAB162" s="9"/>
      <c r="XAC162" s="11"/>
      <c r="XAD162" s="9"/>
      <c r="XAE162" s="12"/>
      <c r="XAF162" s="9"/>
      <c r="XAG162" s="9"/>
      <c r="XAH162" s="9"/>
      <c r="XAI162" s="9"/>
      <c r="XAL162" s="10"/>
      <c r="XAM162" s="10"/>
      <c r="XAN162" s="10"/>
      <c r="XAO162" s="10"/>
      <c r="XAP162" s="10"/>
      <c r="XAQ162" s="9"/>
      <c r="XAR162" s="11"/>
      <c r="XAS162" s="9"/>
      <c r="XAT162" s="12"/>
      <c r="XAU162" s="9"/>
      <c r="XAV162" s="9"/>
      <c r="XAW162" s="9"/>
      <c r="XAX162" s="9"/>
      <c r="XBA162" s="10"/>
      <c r="XBB162" s="10"/>
      <c r="XBC162" s="10"/>
      <c r="XBD162" s="10"/>
      <c r="XBE162" s="10"/>
      <c r="XBF162" s="9"/>
      <c r="XBG162" s="11"/>
      <c r="XBH162" s="9"/>
      <c r="XBI162" s="12"/>
      <c r="XBJ162" s="9"/>
      <c r="XBK162" s="9"/>
      <c r="XBL162" s="9"/>
      <c r="XBM162" s="9"/>
      <c r="XBP162" s="10"/>
      <c r="XBQ162" s="10"/>
      <c r="XBR162" s="10"/>
      <c r="XBS162" s="10"/>
      <c r="XBT162" s="10"/>
      <c r="XBU162" s="9"/>
      <c r="XBV162" s="11"/>
      <c r="XBW162" s="9"/>
      <c r="XBX162" s="12"/>
      <c r="XBY162" s="9"/>
      <c r="XBZ162" s="9"/>
      <c r="XCA162" s="9"/>
      <c r="XCB162" s="9"/>
      <c r="XCE162" s="10"/>
      <c r="XCF162" s="10"/>
      <c r="XCG162" s="10"/>
      <c r="XCH162" s="10"/>
      <c r="XCI162" s="10"/>
      <c r="XCJ162" s="9"/>
      <c r="XCK162" s="11"/>
      <c r="XCL162" s="9"/>
      <c r="XCM162" s="12"/>
      <c r="XCN162" s="9"/>
      <c r="XCO162" s="9"/>
      <c r="XCP162" s="9"/>
      <c r="XCQ162" s="9"/>
      <c r="XCT162" s="10"/>
      <c r="XCU162" s="10"/>
      <c r="XCV162" s="10"/>
      <c r="XCW162" s="10"/>
      <c r="XCX162" s="10"/>
      <c r="XCY162" s="9"/>
      <c r="XCZ162" s="11"/>
      <c r="XDA162" s="9"/>
      <c r="XDB162" s="12"/>
      <c r="XDC162" s="9"/>
      <c r="XDD162" s="9"/>
      <c r="XDE162" s="9"/>
      <c r="XDF162" s="9"/>
      <c r="XDI162" s="10"/>
      <c r="XDJ162" s="10"/>
      <c r="XDK162" s="10"/>
      <c r="XDL162" s="10"/>
      <c r="XDM162" s="10"/>
      <c r="XDN162" s="9"/>
      <c r="XDO162" s="11"/>
      <c r="XDP162" s="9"/>
      <c r="XDQ162" s="12"/>
      <c r="XDR162" s="9"/>
      <c r="XDS162" s="9"/>
      <c r="XDT162" s="9"/>
      <c r="XDU162" s="9"/>
      <c r="XDX162" s="10"/>
      <c r="XDY162" s="10"/>
      <c r="XDZ162" s="10"/>
      <c r="XEA162" s="10"/>
      <c r="XEB162" s="10"/>
      <c r="XEC162" s="9"/>
      <c r="XED162" s="11"/>
      <c r="XEE162" s="9"/>
      <c r="XEF162" s="12"/>
      <c r="XEG162" s="9"/>
      <c r="XEH162" s="9"/>
      <c r="XEI162" s="9"/>
      <c r="XEJ162" s="9"/>
      <c r="XEM162" s="10"/>
      <c r="XEN162" s="10"/>
      <c r="XEO162" s="10"/>
      <c r="XEP162" s="10"/>
      <c r="XEQ162" s="10"/>
      <c r="XER162" s="9"/>
      <c r="XES162" s="11"/>
      <c r="XET162" s="9"/>
      <c r="XEU162" s="12"/>
    </row>
    <row r="163" spans="1:4094 4097:11264 11267:15359 15362:16375" s="8" customFormat="1" ht="225" hidden="1" x14ac:dyDescent="0.25">
      <c r="A163" s="23">
        <v>162</v>
      </c>
      <c r="B163" s="24">
        <v>43936</v>
      </c>
      <c r="C163" s="33" t="s">
        <v>182</v>
      </c>
      <c r="D163" s="25" t="s">
        <v>229</v>
      </c>
      <c r="E163" s="23" t="s">
        <v>2</v>
      </c>
      <c r="F163" s="23" t="s">
        <v>27</v>
      </c>
      <c r="G163" s="23" t="s">
        <v>28</v>
      </c>
      <c r="H163" s="23" t="s">
        <v>28</v>
      </c>
      <c r="I163" s="18" t="s">
        <v>228</v>
      </c>
      <c r="J163" s="18" t="s">
        <v>239</v>
      </c>
      <c r="K163" s="9"/>
      <c r="L163" s="9"/>
      <c r="M163" s="9"/>
      <c r="N163" s="9"/>
      <c r="Q163" s="10"/>
      <c r="R163" s="10"/>
      <c r="S163" s="10"/>
      <c r="T163" s="10"/>
      <c r="U163" s="10"/>
      <c r="V163" s="9"/>
      <c r="W163" s="11"/>
      <c r="X163" s="9"/>
      <c r="Y163" s="12"/>
      <c r="Z163" s="9"/>
      <c r="AA163" s="9"/>
      <c r="AB163" s="9"/>
      <c r="AC163" s="9"/>
      <c r="AF163" s="10"/>
      <c r="AG163" s="10"/>
      <c r="AH163" s="10"/>
      <c r="AI163" s="10"/>
      <c r="AJ163" s="10"/>
      <c r="AK163" s="9"/>
      <c r="AL163" s="11"/>
      <c r="AM163" s="9"/>
      <c r="AN163" s="12"/>
      <c r="AO163" s="9"/>
      <c r="AP163" s="9"/>
      <c r="AQ163" s="9"/>
      <c r="AR163" s="9"/>
      <c r="AU163" s="10"/>
      <c r="AV163" s="10"/>
      <c r="AW163" s="10"/>
      <c r="AX163" s="10"/>
      <c r="AY163" s="10"/>
      <c r="AZ163" s="9"/>
      <c r="BA163" s="11"/>
      <c r="BB163" s="9"/>
      <c r="BC163" s="12"/>
      <c r="BD163" s="9"/>
      <c r="BE163" s="9"/>
      <c r="BF163" s="9"/>
      <c r="BG163" s="9"/>
      <c r="BJ163" s="10"/>
      <c r="BK163" s="10"/>
      <c r="BL163" s="10"/>
      <c r="BM163" s="10"/>
      <c r="BN163" s="10"/>
      <c r="BO163" s="9"/>
      <c r="BP163" s="11"/>
      <c r="BQ163" s="9"/>
      <c r="BR163" s="12"/>
      <c r="BS163" s="9"/>
      <c r="BT163" s="9"/>
      <c r="BU163" s="9"/>
      <c r="BV163" s="9"/>
      <c r="BY163" s="10"/>
      <c r="BZ163" s="10"/>
      <c r="CA163" s="10"/>
      <c r="CB163" s="10"/>
      <c r="CC163" s="10"/>
      <c r="CD163" s="9"/>
      <c r="CE163" s="11"/>
      <c r="CF163" s="9"/>
      <c r="CG163" s="12"/>
      <c r="CH163" s="9"/>
      <c r="CI163" s="9"/>
      <c r="CJ163" s="9"/>
      <c r="CK163" s="9"/>
      <c r="CN163" s="10"/>
      <c r="CO163" s="10"/>
      <c r="CP163" s="10"/>
      <c r="CQ163" s="10"/>
      <c r="CR163" s="10"/>
      <c r="CS163" s="9"/>
      <c r="CT163" s="11"/>
      <c r="CU163" s="9"/>
      <c r="CV163" s="12"/>
      <c r="CW163" s="9"/>
      <c r="CX163" s="9"/>
      <c r="CY163" s="9"/>
      <c r="CZ163" s="9"/>
      <c r="DC163" s="10"/>
      <c r="DD163" s="10"/>
      <c r="DE163" s="10"/>
      <c r="DF163" s="10"/>
      <c r="DG163" s="10"/>
      <c r="DH163" s="9"/>
      <c r="DI163" s="11"/>
      <c r="DJ163" s="9"/>
      <c r="DK163" s="12"/>
      <c r="DL163" s="9"/>
      <c r="DM163" s="9"/>
      <c r="DN163" s="9"/>
      <c r="DO163" s="9"/>
      <c r="DR163" s="10"/>
      <c r="DS163" s="10"/>
      <c r="DT163" s="10"/>
      <c r="DU163" s="10"/>
      <c r="DV163" s="10"/>
      <c r="DW163" s="9"/>
      <c r="DX163" s="11"/>
      <c r="DY163" s="9"/>
      <c r="DZ163" s="12"/>
      <c r="EA163" s="9"/>
      <c r="EB163" s="9"/>
      <c r="EC163" s="9"/>
      <c r="ED163" s="9"/>
      <c r="EG163" s="10"/>
      <c r="EH163" s="10"/>
      <c r="EI163" s="10"/>
      <c r="EJ163" s="10"/>
      <c r="EK163" s="10"/>
      <c r="EL163" s="9"/>
      <c r="EM163" s="11"/>
      <c r="EN163" s="9"/>
      <c r="EO163" s="12"/>
      <c r="EP163" s="9"/>
      <c r="EQ163" s="9"/>
      <c r="ER163" s="9"/>
      <c r="ES163" s="9"/>
      <c r="EV163" s="10"/>
      <c r="EW163" s="10"/>
      <c r="EX163" s="10"/>
      <c r="EY163" s="10"/>
      <c r="EZ163" s="10"/>
      <c r="FA163" s="9"/>
      <c r="FB163" s="11"/>
      <c r="FC163" s="9"/>
      <c r="FD163" s="12"/>
      <c r="FE163" s="9"/>
      <c r="FF163" s="9"/>
      <c r="FG163" s="9"/>
      <c r="FH163" s="9"/>
      <c r="FK163" s="10"/>
      <c r="FL163" s="10"/>
      <c r="FM163" s="10"/>
      <c r="FN163" s="10"/>
      <c r="FO163" s="10"/>
      <c r="FP163" s="9"/>
      <c r="FQ163" s="11"/>
      <c r="FR163" s="9"/>
      <c r="FS163" s="12"/>
      <c r="FT163" s="9"/>
      <c r="FU163" s="9"/>
      <c r="FV163" s="9"/>
      <c r="FW163" s="9"/>
      <c r="FZ163" s="10"/>
      <c r="GA163" s="10"/>
      <c r="GB163" s="10"/>
      <c r="GC163" s="10"/>
      <c r="GD163" s="10"/>
      <c r="GE163" s="9"/>
      <c r="GF163" s="11"/>
      <c r="GG163" s="9"/>
      <c r="GH163" s="12"/>
      <c r="GI163" s="9"/>
      <c r="GJ163" s="9"/>
      <c r="GK163" s="9"/>
      <c r="GL163" s="9"/>
      <c r="GO163" s="10"/>
      <c r="GP163" s="10"/>
      <c r="GQ163" s="10"/>
      <c r="GR163" s="10"/>
      <c r="GS163" s="10"/>
      <c r="GT163" s="9"/>
      <c r="GU163" s="11"/>
      <c r="GV163" s="9"/>
      <c r="GW163" s="12"/>
      <c r="GX163" s="9"/>
      <c r="GY163" s="9"/>
      <c r="GZ163" s="9"/>
      <c r="HA163" s="9"/>
      <c r="HD163" s="10"/>
      <c r="HE163" s="10"/>
      <c r="HF163" s="10"/>
      <c r="HG163" s="10"/>
      <c r="HH163" s="10"/>
      <c r="HI163" s="9"/>
      <c r="HJ163" s="11"/>
      <c r="HK163" s="9"/>
      <c r="HL163" s="12"/>
      <c r="HM163" s="9"/>
      <c r="HN163" s="9"/>
      <c r="HO163" s="9"/>
      <c r="HP163" s="9"/>
      <c r="HS163" s="10"/>
      <c r="HT163" s="10"/>
      <c r="HU163" s="10"/>
      <c r="HV163" s="10"/>
      <c r="HW163" s="10"/>
      <c r="HX163" s="9"/>
      <c r="HY163" s="11"/>
      <c r="HZ163" s="9"/>
      <c r="IA163" s="12"/>
      <c r="IB163" s="9"/>
      <c r="IC163" s="9"/>
      <c r="ID163" s="9"/>
      <c r="IE163" s="9"/>
      <c r="IH163" s="10"/>
      <c r="II163" s="10"/>
      <c r="IJ163" s="10"/>
      <c r="IK163" s="10"/>
      <c r="IL163" s="10"/>
      <c r="IM163" s="9"/>
      <c r="IN163" s="11"/>
      <c r="IO163" s="9"/>
      <c r="IP163" s="12"/>
      <c r="IQ163" s="9"/>
      <c r="IR163" s="9"/>
      <c r="IS163" s="9"/>
      <c r="IT163" s="9"/>
      <c r="IW163" s="10"/>
      <c r="IX163" s="10"/>
      <c r="IY163" s="10"/>
      <c r="IZ163" s="10"/>
      <c r="JA163" s="10"/>
      <c r="JB163" s="9"/>
      <c r="JC163" s="11"/>
      <c r="JD163" s="9"/>
      <c r="JE163" s="12"/>
      <c r="JF163" s="9"/>
      <c r="JG163" s="9"/>
      <c r="JH163" s="9"/>
      <c r="JI163" s="9"/>
      <c r="JL163" s="10"/>
      <c r="JM163" s="10"/>
      <c r="JN163" s="10"/>
      <c r="JO163" s="10"/>
      <c r="JP163" s="10"/>
      <c r="JQ163" s="9"/>
      <c r="JR163" s="11"/>
      <c r="JS163" s="9"/>
      <c r="JT163" s="12"/>
      <c r="JU163" s="9"/>
      <c r="JV163" s="9"/>
      <c r="JW163" s="9"/>
      <c r="JX163" s="9"/>
      <c r="KA163" s="10"/>
      <c r="KB163" s="10"/>
      <c r="KC163" s="10"/>
      <c r="KD163" s="10"/>
      <c r="KE163" s="10"/>
      <c r="KF163" s="9"/>
      <c r="KG163" s="11"/>
      <c r="KH163" s="9"/>
      <c r="KI163" s="12"/>
      <c r="KJ163" s="9"/>
      <c r="KK163" s="9"/>
      <c r="KL163" s="9"/>
      <c r="KM163" s="9"/>
      <c r="KP163" s="10"/>
      <c r="KQ163" s="10"/>
      <c r="KR163" s="10"/>
      <c r="KS163" s="10"/>
      <c r="KT163" s="10"/>
      <c r="KU163" s="9"/>
      <c r="KV163" s="11"/>
      <c r="KW163" s="9"/>
      <c r="KX163" s="12"/>
      <c r="KY163" s="9"/>
      <c r="KZ163" s="9"/>
      <c r="LA163" s="9"/>
      <c r="LB163" s="9"/>
      <c r="LE163" s="10"/>
      <c r="LF163" s="10"/>
      <c r="LG163" s="10"/>
      <c r="LH163" s="10"/>
      <c r="LI163" s="10"/>
      <c r="LJ163" s="9"/>
      <c r="LK163" s="11"/>
      <c r="LL163" s="9"/>
      <c r="LM163" s="12"/>
      <c r="LN163" s="9"/>
      <c r="LO163" s="9"/>
      <c r="LP163" s="9"/>
      <c r="LQ163" s="9"/>
      <c r="LT163" s="10"/>
      <c r="LU163" s="10"/>
      <c r="LV163" s="10"/>
      <c r="LW163" s="10"/>
      <c r="LX163" s="10"/>
      <c r="LY163" s="9"/>
      <c r="LZ163" s="11"/>
      <c r="MA163" s="9"/>
      <c r="MB163" s="12"/>
      <c r="MC163" s="9"/>
      <c r="MD163" s="9"/>
      <c r="ME163" s="9"/>
      <c r="MF163" s="9"/>
      <c r="MI163" s="10"/>
      <c r="MJ163" s="10"/>
      <c r="MK163" s="10"/>
      <c r="ML163" s="10"/>
      <c r="MM163" s="10"/>
      <c r="MN163" s="9"/>
      <c r="MO163" s="11"/>
      <c r="MP163" s="9"/>
      <c r="MQ163" s="12"/>
      <c r="MR163" s="9"/>
      <c r="MS163" s="9"/>
      <c r="MT163" s="9"/>
      <c r="MU163" s="9"/>
      <c r="MX163" s="10"/>
      <c r="MY163" s="10"/>
      <c r="MZ163" s="10"/>
      <c r="NA163" s="10"/>
      <c r="NB163" s="10"/>
      <c r="NC163" s="9"/>
      <c r="ND163" s="11"/>
      <c r="NE163" s="9"/>
      <c r="NF163" s="12"/>
      <c r="NG163" s="9"/>
      <c r="NH163" s="9"/>
      <c r="NI163" s="9"/>
      <c r="NJ163" s="9"/>
      <c r="NM163" s="10"/>
      <c r="NN163" s="10"/>
      <c r="NO163" s="10"/>
      <c r="NP163" s="10"/>
      <c r="NQ163" s="10"/>
      <c r="NR163" s="9"/>
      <c r="NS163" s="11"/>
      <c r="NT163" s="9"/>
      <c r="NU163" s="12"/>
      <c r="NV163" s="9"/>
      <c r="NW163" s="9"/>
      <c r="NX163" s="9"/>
      <c r="NY163" s="9"/>
      <c r="OB163" s="10"/>
      <c r="OC163" s="10"/>
      <c r="OD163" s="10"/>
      <c r="OE163" s="10"/>
      <c r="OF163" s="10"/>
      <c r="OG163" s="9"/>
      <c r="OH163" s="11"/>
      <c r="OI163" s="9"/>
      <c r="OJ163" s="12"/>
      <c r="OK163" s="9"/>
      <c r="OL163" s="9"/>
      <c r="OM163" s="9"/>
      <c r="ON163" s="9"/>
      <c r="OQ163" s="10"/>
      <c r="OR163" s="10"/>
      <c r="OS163" s="10"/>
      <c r="OT163" s="10"/>
      <c r="OU163" s="10"/>
      <c r="OV163" s="9"/>
      <c r="OW163" s="11"/>
      <c r="OX163" s="9"/>
      <c r="OY163" s="12"/>
      <c r="OZ163" s="9"/>
      <c r="PA163" s="9"/>
      <c r="PB163" s="9"/>
      <c r="PC163" s="9"/>
      <c r="PF163" s="10"/>
      <c r="PG163" s="10"/>
      <c r="PH163" s="10"/>
      <c r="PI163" s="10"/>
      <c r="PJ163" s="10"/>
      <c r="PK163" s="9"/>
      <c r="PL163" s="11"/>
      <c r="PM163" s="9"/>
      <c r="PN163" s="12"/>
      <c r="PO163" s="9"/>
      <c r="PP163" s="9"/>
      <c r="PQ163" s="9"/>
      <c r="PR163" s="9"/>
      <c r="PU163" s="10"/>
      <c r="PV163" s="10"/>
      <c r="PW163" s="10"/>
      <c r="PX163" s="10"/>
      <c r="PY163" s="10"/>
      <c r="PZ163" s="9"/>
      <c r="QA163" s="11"/>
      <c r="QB163" s="9"/>
      <c r="QC163" s="12"/>
      <c r="QD163" s="9"/>
      <c r="QE163" s="9"/>
      <c r="QF163" s="9"/>
      <c r="QG163" s="9"/>
      <c r="QJ163" s="10"/>
      <c r="QK163" s="10"/>
      <c r="QL163" s="10"/>
      <c r="QM163" s="10"/>
      <c r="QN163" s="10"/>
      <c r="QO163" s="9"/>
      <c r="QP163" s="11"/>
      <c r="QQ163" s="9"/>
      <c r="QR163" s="12"/>
      <c r="QS163" s="9"/>
      <c r="QT163" s="9"/>
      <c r="QU163" s="9"/>
      <c r="QV163" s="9"/>
      <c r="QY163" s="10"/>
      <c r="QZ163" s="10"/>
      <c r="RA163" s="10"/>
      <c r="RB163" s="10"/>
      <c r="RC163" s="10"/>
      <c r="RD163" s="9"/>
      <c r="RE163" s="11"/>
      <c r="RF163" s="9"/>
      <c r="RG163" s="12"/>
      <c r="RH163" s="9"/>
      <c r="RI163" s="9"/>
      <c r="RJ163" s="9"/>
      <c r="RK163" s="9"/>
      <c r="RN163" s="10"/>
      <c r="RO163" s="10"/>
      <c r="RP163" s="10"/>
      <c r="RQ163" s="10"/>
      <c r="RR163" s="10"/>
      <c r="RS163" s="9"/>
      <c r="RT163" s="11"/>
      <c r="RU163" s="9"/>
      <c r="RV163" s="12"/>
      <c r="RW163" s="9"/>
      <c r="RX163" s="9"/>
      <c r="RY163" s="9"/>
      <c r="RZ163" s="9"/>
      <c r="SC163" s="10"/>
      <c r="SD163" s="10"/>
      <c r="SE163" s="10"/>
      <c r="SF163" s="10"/>
      <c r="SG163" s="10"/>
      <c r="SH163" s="9"/>
      <c r="SI163" s="11"/>
      <c r="SJ163" s="9"/>
      <c r="SK163" s="12"/>
      <c r="SL163" s="9"/>
      <c r="SM163" s="9"/>
      <c r="SN163" s="9"/>
      <c r="SO163" s="9"/>
      <c r="SR163" s="10"/>
      <c r="SS163" s="10"/>
      <c r="ST163" s="10"/>
      <c r="SU163" s="10"/>
      <c r="SV163" s="10"/>
      <c r="SW163" s="9"/>
      <c r="SX163" s="11"/>
      <c r="SY163" s="9"/>
      <c r="SZ163" s="12"/>
      <c r="TA163" s="9"/>
      <c r="TB163" s="9"/>
      <c r="TC163" s="9"/>
      <c r="TD163" s="9"/>
      <c r="TG163" s="10"/>
      <c r="TH163" s="10"/>
      <c r="TI163" s="10"/>
      <c r="TJ163" s="10"/>
      <c r="TK163" s="10"/>
      <c r="TL163" s="9"/>
      <c r="TM163" s="11"/>
      <c r="TN163" s="9"/>
      <c r="TO163" s="12"/>
      <c r="TP163" s="9"/>
      <c r="TQ163" s="9"/>
      <c r="TR163" s="9"/>
      <c r="TS163" s="9"/>
      <c r="TV163" s="10"/>
      <c r="TW163" s="10"/>
      <c r="TX163" s="10"/>
      <c r="TY163" s="10"/>
      <c r="TZ163" s="10"/>
      <c r="UA163" s="9"/>
      <c r="UB163" s="11"/>
      <c r="UC163" s="9"/>
      <c r="UD163" s="12"/>
      <c r="UE163" s="9"/>
      <c r="UF163" s="9"/>
      <c r="UG163" s="9"/>
      <c r="UH163" s="9"/>
      <c r="UK163" s="10"/>
      <c r="UL163" s="10"/>
      <c r="UM163" s="10"/>
      <c r="UN163" s="10"/>
      <c r="UO163" s="10"/>
      <c r="UP163" s="9"/>
      <c r="UQ163" s="11"/>
      <c r="UR163" s="9"/>
      <c r="US163" s="12"/>
      <c r="UT163" s="9"/>
      <c r="UU163" s="9"/>
      <c r="UV163" s="9"/>
      <c r="UW163" s="9"/>
      <c r="UZ163" s="10"/>
      <c r="VA163" s="10"/>
      <c r="VB163" s="10"/>
      <c r="VC163" s="10"/>
      <c r="VD163" s="10"/>
      <c r="VE163" s="9"/>
      <c r="VF163" s="11"/>
      <c r="VG163" s="9"/>
      <c r="VH163" s="12"/>
      <c r="VI163" s="9"/>
      <c r="VJ163" s="9"/>
      <c r="VK163" s="9"/>
      <c r="VL163" s="9"/>
      <c r="VO163" s="10"/>
      <c r="VP163" s="10"/>
      <c r="VQ163" s="10"/>
      <c r="VR163" s="10"/>
      <c r="VS163" s="10"/>
      <c r="VT163" s="9"/>
      <c r="VU163" s="11"/>
      <c r="VV163" s="9"/>
      <c r="VW163" s="12"/>
      <c r="VX163" s="9"/>
      <c r="VY163" s="9"/>
      <c r="VZ163" s="9"/>
      <c r="WA163" s="9"/>
      <c r="WD163" s="10"/>
      <c r="WE163" s="10"/>
      <c r="WF163" s="10"/>
      <c r="WG163" s="10"/>
      <c r="WH163" s="10"/>
      <c r="WI163" s="9"/>
      <c r="WJ163" s="11"/>
      <c r="WK163" s="9"/>
      <c r="WL163" s="12"/>
      <c r="WM163" s="9"/>
      <c r="WN163" s="9"/>
      <c r="WO163" s="9"/>
      <c r="WP163" s="9"/>
      <c r="WS163" s="10"/>
      <c r="WT163" s="10"/>
      <c r="WU163" s="10"/>
      <c r="WV163" s="10"/>
      <c r="WW163" s="10"/>
      <c r="WX163" s="9"/>
      <c r="WY163" s="11"/>
      <c r="WZ163" s="9"/>
      <c r="XA163" s="12"/>
      <c r="XB163" s="9"/>
      <c r="XC163" s="9"/>
      <c r="XD163" s="9"/>
      <c r="XE163" s="9"/>
      <c r="XH163" s="10"/>
      <c r="XI163" s="10"/>
      <c r="XJ163" s="10"/>
      <c r="XK163" s="10"/>
      <c r="XL163" s="10"/>
      <c r="XM163" s="9"/>
      <c r="XN163" s="11"/>
      <c r="XO163" s="9"/>
      <c r="XP163" s="12"/>
      <c r="XQ163" s="9"/>
      <c r="XR163" s="9"/>
      <c r="XS163" s="9"/>
      <c r="XT163" s="9"/>
      <c r="XW163" s="10"/>
      <c r="XX163" s="10"/>
      <c r="XY163" s="10"/>
      <c r="XZ163" s="10"/>
      <c r="YA163" s="10"/>
      <c r="YB163" s="9"/>
      <c r="YC163" s="11"/>
      <c r="YD163" s="9"/>
      <c r="YE163" s="12"/>
      <c r="YF163" s="9"/>
      <c r="YG163" s="9"/>
      <c r="YH163" s="9"/>
      <c r="YI163" s="9"/>
      <c r="YL163" s="10"/>
      <c r="YM163" s="10"/>
      <c r="YN163" s="10"/>
      <c r="YO163" s="10"/>
      <c r="YP163" s="10"/>
      <c r="YQ163" s="9"/>
      <c r="YR163" s="11"/>
      <c r="YS163" s="9"/>
      <c r="YT163" s="12"/>
      <c r="YU163" s="9"/>
      <c r="YV163" s="9"/>
      <c r="YW163" s="9"/>
      <c r="YX163" s="9"/>
      <c r="ZA163" s="10"/>
      <c r="ZB163" s="10"/>
      <c r="ZC163" s="10"/>
      <c r="ZD163" s="10"/>
      <c r="ZE163" s="10"/>
      <c r="ZF163" s="9"/>
      <c r="ZG163" s="11"/>
      <c r="ZH163" s="9"/>
      <c r="ZI163" s="12"/>
      <c r="ZJ163" s="9"/>
      <c r="ZK163" s="9"/>
      <c r="ZL163" s="9"/>
      <c r="ZM163" s="9"/>
      <c r="ZP163" s="10"/>
      <c r="ZQ163" s="10"/>
      <c r="ZR163" s="10"/>
      <c r="ZS163" s="10"/>
      <c r="ZT163" s="10"/>
      <c r="ZU163" s="9"/>
      <c r="ZV163" s="11"/>
      <c r="ZW163" s="9"/>
      <c r="ZX163" s="12"/>
      <c r="ZY163" s="9"/>
      <c r="ZZ163" s="9"/>
      <c r="AAA163" s="9"/>
      <c r="AAB163" s="9"/>
      <c r="AAE163" s="10"/>
      <c r="AAF163" s="10"/>
      <c r="AAG163" s="10"/>
      <c r="AAH163" s="10"/>
      <c r="AAI163" s="10"/>
      <c r="AAJ163" s="9"/>
      <c r="AAK163" s="11"/>
      <c r="AAL163" s="9"/>
      <c r="AAM163" s="12"/>
      <c r="AAN163" s="9"/>
      <c r="AAO163" s="9"/>
      <c r="AAP163" s="9"/>
      <c r="AAQ163" s="9"/>
      <c r="AAT163" s="10"/>
      <c r="AAU163" s="10"/>
      <c r="AAV163" s="10"/>
      <c r="AAW163" s="10"/>
      <c r="AAX163" s="10"/>
      <c r="AAY163" s="9"/>
      <c r="AAZ163" s="11"/>
      <c r="ABA163" s="9"/>
      <c r="ABB163" s="12"/>
      <c r="ABC163" s="9"/>
      <c r="ABD163" s="9"/>
      <c r="ABE163" s="9"/>
      <c r="ABF163" s="9"/>
      <c r="ABI163" s="10"/>
      <c r="ABJ163" s="10"/>
      <c r="ABK163" s="10"/>
      <c r="ABL163" s="10"/>
      <c r="ABM163" s="10"/>
      <c r="ABN163" s="9"/>
      <c r="ABO163" s="11"/>
      <c r="ABP163" s="9"/>
      <c r="ABQ163" s="12"/>
      <c r="ABR163" s="9"/>
      <c r="ABS163" s="9"/>
      <c r="ABT163" s="9"/>
      <c r="ABU163" s="9"/>
      <c r="ABX163" s="10"/>
      <c r="ABY163" s="10"/>
      <c r="ABZ163" s="10"/>
      <c r="ACA163" s="10"/>
      <c r="ACB163" s="10"/>
      <c r="ACC163" s="9"/>
      <c r="ACD163" s="11"/>
      <c r="ACE163" s="9"/>
      <c r="ACF163" s="12"/>
      <c r="ACG163" s="9"/>
      <c r="ACH163" s="9"/>
      <c r="ACI163" s="9"/>
      <c r="ACJ163" s="9"/>
      <c r="ACM163" s="10"/>
      <c r="ACN163" s="10"/>
      <c r="ACO163" s="10"/>
      <c r="ACP163" s="10"/>
      <c r="ACQ163" s="10"/>
      <c r="ACR163" s="9"/>
      <c r="ACS163" s="11"/>
      <c r="ACT163" s="9"/>
      <c r="ACU163" s="12"/>
      <c r="ACV163" s="9"/>
      <c r="ACW163" s="9"/>
      <c r="ACX163" s="9"/>
      <c r="ACY163" s="9"/>
      <c r="ADB163" s="10"/>
      <c r="ADC163" s="10"/>
      <c r="ADD163" s="10"/>
      <c r="ADE163" s="10"/>
      <c r="ADF163" s="10"/>
      <c r="ADG163" s="9"/>
      <c r="ADH163" s="11"/>
      <c r="ADI163" s="9"/>
      <c r="ADJ163" s="12"/>
      <c r="ADK163" s="9"/>
      <c r="ADL163" s="9"/>
      <c r="ADM163" s="9"/>
      <c r="ADN163" s="9"/>
      <c r="ADQ163" s="10"/>
      <c r="ADR163" s="10"/>
      <c r="ADS163" s="10"/>
      <c r="ADT163" s="10"/>
      <c r="ADU163" s="10"/>
      <c r="ADV163" s="9"/>
      <c r="ADW163" s="11"/>
      <c r="ADX163" s="9"/>
      <c r="ADY163" s="12"/>
      <c r="ADZ163" s="9"/>
      <c r="AEA163" s="9"/>
      <c r="AEB163" s="9"/>
      <c r="AEC163" s="9"/>
      <c r="AEF163" s="10"/>
      <c r="AEG163" s="10"/>
      <c r="AEH163" s="10"/>
      <c r="AEI163" s="10"/>
      <c r="AEJ163" s="10"/>
      <c r="AEK163" s="9"/>
      <c r="AEL163" s="11"/>
      <c r="AEM163" s="9"/>
      <c r="AEN163" s="12"/>
      <c r="AEO163" s="9"/>
      <c r="AEP163" s="9"/>
      <c r="AEQ163" s="9"/>
      <c r="AER163" s="9"/>
      <c r="AEU163" s="10"/>
      <c r="AEV163" s="10"/>
      <c r="AEW163" s="10"/>
      <c r="AEX163" s="10"/>
      <c r="AEY163" s="10"/>
      <c r="AEZ163" s="9"/>
      <c r="AFA163" s="11"/>
      <c r="AFB163" s="9"/>
      <c r="AFC163" s="12"/>
      <c r="AFD163" s="9"/>
      <c r="AFE163" s="9"/>
      <c r="AFF163" s="9"/>
      <c r="AFG163" s="9"/>
      <c r="AFJ163" s="10"/>
      <c r="AFK163" s="10"/>
      <c r="AFL163" s="10"/>
      <c r="AFM163" s="10"/>
      <c r="AFN163" s="10"/>
      <c r="AFO163" s="9"/>
      <c r="AFP163" s="11"/>
      <c r="AFQ163" s="9"/>
      <c r="AFR163" s="12"/>
      <c r="AFS163" s="9"/>
      <c r="AFT163" s="9"/>
      <c r="AFU163" s="9"/>
      <c r="AFV163" s="9"/>
      <c r="AFY163" s="10"/>
      <c r="AFZ163" s="10"/>
      <c r="AGA163" s="10"/>
      <c r="AGB163" s="10"/>
      <c r="AGC163" s="10"/>
      <c r="AGD163" s="9"/>
      <c r="AGE163" s="11"/>
      <c r="AGF163" s="9"/>
      <c r="AGG163" s="12"/>
      <c r="AGH163" s="9"/>
      <c r="AGI163" s="9"/>
      <c r="AGJ163" s="9"/>
      <c r="AGK163" s="9"/>
      <c r="AGN163" s="10"/>
      <c r="AGO163" s="10"/>
      <c r="AGP163" s="10"/>
      <c r="AGQ163" s="10"/>
      <c r="AGR163" s="10"/>
      <c r="AGS163" s="9"/>
      <c r="AGT163" s="11"/>
      <c r="AGU163" s="9"/>
      <c r="AGV163" s="12"/>
      <c r="AGW163" s="9"/>
      <c r="AGX163" s="9"/>
      <c r="AGY163" s="9"/>
      <c r="AGZ163" s="9"/>
      <c r="AHC163" s="10"/>
      <c r="AHD163" s="10"/>
      <c r="AHE163" s="10"/>
      <c r="AHF163" s="10"/>
      <c r="AHG163" s="10"/>
      <c r="AHH163" s="9"/>
      <c r="AHI163" s="11"/>
      <c r="AHJ163" s="9"/>
      <c r="AHK163" s="12"/>
      <c r="AHL163" s="9"/>
      <c r="AHM163" s="9"/>
      <c r="AHN163" s="9"/>
      <c r="AHO163" s="9"/>
      <c r="AHR163" s="10"/>
      <c r="AHS163" s="10"/>
      <c r="AHT163" s="10"/>
      <c r="AHU163" s="10"/>
      <c r="AHV163" s="10"/>
      <c r="AHW163" s="9"/>
      <c r="AHX163" s="11"/>
      <c r="AHY163" s="9"/>
      <c r="AHZ163" s="12"/>
      <c r="AIA163" s="9"/>
      <c r="AIB163" s="9"/>
      <c r="AIC163" s="9"/>
      <c r="AID163" s="9"/>
      <c r="AIG163" s="10"/>
      <c r="AIH163" s="10"/>
      <c r="AII163" s="10"/>
      <c r="AIJ163" s="10"/>
      <c r="AIK163" s="10"/>
      <c r="AIL163" s="9"/>
      <c r="AIM163" s="11"/>
      <c r="AIN163" s="9"/>
      <c r="AIO163" s="12"/>
      <c r="AIP163" s="9"/>
      <c r="AIQ163" s="9"/>
      <c r="AIR163" s="9"/>
      <c r="AIS163" s="9"/>
      <c r="AIV163" s="10"/>
      <c r="AIW163" s="10"/>
      <c r="AIX163" s="10"/>
      <c r="AIY163" s="10"/>
      <c r="AIZ163" s="10"/>
      <c r="AJA163" s="9"/>
      <c r="AJB163" s="11"/>
      <c r="AJC163" s="9"/>
      <c r="AJD163" s="12"/>
      <c r="AJE163" s="9"/>
      <c r="AJF163" s="9"/>
      <c r="AJG163" s="9"/>
      <c r="AJH163" s="9"/>
      <c r="AJK163" s="10"/>
      <c r="AJL163" s="10"/>
      <c r="AJM163" s="10"/>
      <c r="AJN163" s="10"/>
      <c r="AJO163" s="10"/>
      <c r="AJP163" s="9"/>
      <c r="AJQ163" s="11"/>
      <c r="AJR163" s="9"/>
      <c r="AJS163" s="12"/>
      <c r="AJT163" s="9"/>
      <c r="AJU163" s="9"/>
      <c r="AJV163" s="9"/>
      <c r="AJW163" s="9"/>
      <c r="AJZ163" s="10"/>
      <c r="AKA163" s="10"/>
      <c r="AKB163" s="10"/>
      <c r="AKC163" s="10"/>
      <c r="AKD163" s="10"/>
      <c r="AKE163" s="9"/>
      <c r="AKF163" s="11"/>
      <c r="AKG163" s="9"/>
      <c r="AKH163" s="12"/>
      <c r="AKI163" s="9"/>
      <c r="AKJ163" s="9"/>
      <c r="AKK163" s="9"/>
      <c r="AKL163" s="9"/>
      <c r="AKO163" s="10"/>
      <c r="AKP163" s="10"/>
      <c r="AKQ163" s="10"/>
      <c r="AKR163" s="10"/>
      <c r="AKS163" s="10"/>
      <c r="AKT163" s="9"/>
      <c r="AKU163" s="11"/>
      <c r="AKV163" s="9"/>
      <c r="AKW163" s="12"/>
      <c r="AKX163" s="9"/>
      <c r="AKY163" s="9"/>
      <c r="AKZ163" s="9"/>
      <c r="ALA163" s="9"/>
      <c r="ALD163" s="10"/>
      <c r="ALE163" s="10"/>
      <c r="ALF163" s="10"/>
      <c r="ALG163" s="10"/>
      <c r="ALH163" s="10"/>
      <c r="ALI163" s="9"/>
      <c r="ALJ163" s="11"/>
      <c r="ALK163" s="9"/>
      <c r="ALL163" s="12"/>
      <c r="ALM163" s="9"/>
      <c r="ALN163" s="9"/>
      <c r="ALO163" s="9"/>
      <c r="ALP163" s="9"/>
      <c r="ALS163" s="10"/>
      <c r="ALT163" s="10"/>
      <c r="ALU163" s="10"/>
      <c r="ALV163" s="10"/>
      <c r="ALW163" s="10"/>
      <c r="ALX163" s="9"/>
      <c r="ALY163" s="11"/>
      <c r="ALZ163" s="9"/>
      <c r="AMA163" s="12"/>
      <c r="AMB163" s="9"/>
      <c r="AMC163" s="9"/>
      <c r="AMD163" s="9"/>
      <c r="AME163" s="9"/>
      <c r="AMH163" s="10"/>
      <c r="AMI163" s="10"/>
      <c r="AMJ163" s="10"/>
      <c r="AMK163" s="10"/>
      <c r="AML163" s="10"/>
      <c r="AMM163" s="9"/>
      <c r="AMN163" s="11"/>
      <c r="AMO163" s="9"/>
      <c r="AMP163" s="12"/>
      <c r="AMQ163" s="9"/>
      <c r="AMR163" s="9"/>
      <c r="AMS163" s="9"/>
      <c r="AMT163" s="9"/>
      <c r="AMW163" s="10"/>
      <c r="AMX163" s="10"/>
      <c r="AMY163" s="10"/>
      <c r="AMZ163" s="10"/>
      <c r="ANA163" s="10"/>
      <c r="ANB163" s="9"/>
      <c r="ANC163" s="11"/>
      <c r="AND163" s="9"/>
      <c r="ANE163" s="12"/>
      <c r="ANF163" s="9"/>
      <c r="ANG163" s="9"/>
      <c r="ANH163" s="9"/>
      <c r="ANI163" s="9"/>
      <c r="ANL163" s="10"/>
      <c r="ANM163" s="10"/>
      <c r="ANN163" s="10"/>
      <c r="ANO163" s="10"/>
      <c r="ANP163" s="10"/>
      <c r="ANQ163" s="9"/>
      <c r="ANR163" s="11"/>
      <c r="ANS163" s="9"/>
      <c r="ANT163" s="12"/>
      <c r="ANU163" s="9"/>
      <c r="ANV163" s="9"/>
      <c r="ANW163" s="9"/>
      <c r="ANX163" s="9"/>
      <c r="AOA163" s="10"/>
      <c r="AOB163" s="10"/>
      <c r="AOC163" s="10"/>
      <c r="AOD163" s="10"/>
      <c r="AOE163" s="10"/>
      <c r="AOF163" s="9"/>
      <c r="AOG163" s="11"/>
      <c r="AOH163" s="9"/>
      <c r="AOI163" s="12"/>
      <c r="AOJ163" s="9"/>
      <c r="AOK163" s="9"/>
      <c r="AOL163" s="9"/>
      <c r="AOM163" s="9"/>
      <c r="AOP163" s="10"/>
      <c r="AOQ163" s="10"/>
      <c r="AOR163" s="10"/>
      <c r="AOS163" s="10"/>
      <c r="AOT163" s="10"/>
      <c r="AOU163" s="9"/>
      <c r="AOV163" s="11"/>
      <c r="AOW163" s="9"/>
      <c r="AOX163" s="12"/>
      <c r="AOY163" s="9"/>
      <c r="AOZ163" s="9"/>
      <c r="APA163" s="9"/>
      <c r="APB163" s="9"/>
      <c r="APE163" s="10"/>
      <c r="APF163" s="10"/>
      <c r="APG163" s="10"/>
      <c r="APH163" s="10"/>
      <c r="API163" s="10"/>
      <c r="APJ163" s="9"/>
      <c r="APK163" s="11"/>
      <c r="APL163" s="9"/>
      <c r="APM163" s="12"/>
      <c r="APN163" s="9"/>
      <c r="APO163" s="9"/>
      <c r="APP163" s="9"/>
      <c r="APQ163" s="9"/>
      <c r="APT163" s="10"/>
      <c r="APU163" s="10"/>
      <c r="APV163" s="10"/>
      <c r="APW163" s="10"/>
      <c r="APX163" s="10"/>
      <c r="APY163" s="9"/>
      <c r="APZ163" s="11"/>
      <c r="AQA163" s="9"/>
      <c r="AQB163" s="12"/>
      <c r="AQC163" s="9"/>
      <c r="AQD163" s="9"/>
      <c r="AQE163" s="9"/>
      <c r="AQF163" s="9"/>
      <c r="AQI163" s="10"/>
      <c r="AQJ163" s="10"/>
      <c r="AQK163" s="10"/>
      <c r="AQL163" s="10"/>
      <c r="AQM163" s="10"/>
      <c r="AQN163" s="9"/>
      <c r="AQO163" s="11"/>
      <c r="AQP163" s="9"/>
      <c r="AQQ163" s="12"/>
      <c r="AQR163" s="9"/>
      <c r="AQS163" s="9"/>
      <c r="AQT163" s="9"/>
      <c r="AQU163" s="9"/>
      <c r="AQX163" s="10"/>
      <c r="AQY163" s="10"/>
      <c r="AQZ163" s="10"/>
      <c r="ARA163" s="10"/>
      <c r="ARB163" s="10"/>
      <c r="ARC163" s="9"/>
      <c r="ARD163" s="11"/>
      <c r="ARE163" s="9"/>
      <c r="ARF163" s="12"/>
      <c r="ARG163" s="9"/>
      <c r="ARH163" s="9"/>
      <c r="ARI163" s="9"/>
      <c r="ARJ163" s="9"/>
      <c r="ARM163" s="10"/>
      <c r="ARN163" s="10"/>
      <c r="ARO163" s="10"/>
      <c r="ARP163" s="10"/>
      <c r="ARQ163" s="10"/>
      <c r="ARR163" s="9"/>
      <c r="ARS163" s="11"/>
      <c r="ART163" s="9"/>
      <c r="ARU163" s="12"/>
      <c r="ARV163" s="9"/>
      <c r="ARW163" s="9"/>
      <c r="ARX163" s="9"/>
      <c r="ARY163" s="9"/>
      <c r="ASB163" s="10"/>
      <c r="ASC163" s="10"/>
      <c r="ASD163" s="10"/>
      <c r="ASE163" s="10"/>
      <c r="ASF163" s="10"/>
      <c r="ASG163" s="9"/>
      <c r="ASH163" s="11"/>
      <c r="ASI163" s="9"/>
      <c r="ASJ163" s="12"/>
      <c r="ASK163" s="9"/>
      <c r="ASL163" s="9"/>
      <c r="ASM163" s="9"/>
      <c r="ASN163" s="9"/>
      <c r="ASQ163" s="10"/>
      <c r="ASR163" s="10"/>
      <c r="ASS163" s="10"/>
      <c r="AST163" s="10"/>
      <c r="ASU163" s="10"/>
      <c r="ASV163" s="9"/>
      <c r="ASW163" s="11"/>
      <c r="ASX163" s="9"/>
      <c r="ASY163" s="12"/>
      <c r="ASZ163" s="9"/>
      <c r="ATA163" s="9"/>
      <c r="ATB163" s="9"/>
      <c r="ATC163" s="9"/>
      <c r="ATF163" s="10"/>
      <c r="ATG163" s="10"/>
      <c r="ATH163" s="10"/>
      <c r="ATI163" s="10"/>
      <c r="ATJ163" s="10"/>
      <c r="ATK163" s="9"/>
      <c r="ATL163" s="11"/>
      <c r="ATM163" s="9"/>
      <c r="ATN163" s="12"/>
      <c r="ATO163" s="9"/>
      <c r="ATP163" s="9"/>
      <c r="ATQ163" s="9"/>
      <c r="ATR163" s="9"/>
      <c r="ATU163" s="10"/>
      <c r="ATV163" s="10"/>
      <c r="ATW163" s="10"/>
      <c r="ATX163" s="10"/>
      <c r="ATY163" s="10"/>
      <c r="ATZ163" s="9"/>
      <c r="AUA163" s="11"/>
      <c r="AUB163" s="9"/>
      <c r="AUC163" s="12"/>
      <c r="AUD163" s="9"/>
      <c r="AUE163" s="9"/>
      <c r="AUF163" s="9"/>
      <c r="AUG163" s="9"/>
      <c r="AUJ163" s="10"/>
      <c r="AUK163" s="10"/>
      <c r="AUL163" s="10"/>
      <c r="AUM163" s="10"/>
      <c r="AUN163" s="10"/>
      <c r="AUO163" s="9"/>
      <c r="AUP163" s="11"/>
      <c r="AUQ163" s="9"/>
      <c r="AUR163" s="12"/>
      <c r="AUS163" s="9"/>
      <c r="AUT163" s="9"/>
      <c r="AUU163" s="9"/>
      <c r="AUV163" s="9"/>
      <c r="AUY163" s="10"/>
      <c r="AUZ163" s="10"/>
      <c r="AVA163" s="10"/>
      <c r="AVB163" s="10"/>
      <c r="AVC163" s="10"/>
      <c r="AVD163" s="9"/>
      <c r="AVE163" s="11"/>
      <c r="AVF163" s="9"/>
      <c r="AVG163" s="12"/>
      <c r="AVH163" s="9"/>
      <c r="AVI163" s="9"/>
      <c r="AVJ163" s="9"/>
      <c r="AVK163" s="9"/>
      <c r="AVN163" s="10"/>
      <c r="AVO163" s="10"/>
      <c r="AVP163" s="10"/>
      <c r="AVQ163" s="10"/>
      <c r="AVR163" s="10"/>
      <c r="AVS163" s="9"/>
      <c r="AVT163" s="11"/>
      <c r="AVU163" s="9"/>
      <c r="AVV163" s="12"/>
      <c r="AVW163" s="9"/>
      <c r="AVX163" s="9"/>
      <c r="AVY163" s="9"/>
      <c r="AVZ163" s="9"/>
      <c r="AWC163" s="10"/>
      <c r="AWD163" s="10"/>
      <c r="AWE163" s="10"/>
      <c r="AWF163" s="10"/>
      <c r="AWG163" s="10"/>
      <c r="AWH163" s="9"/>
      <c r="AWI163" s="11"/>
      <c r="AWJ163" s="9"/>
      <c r="AWK163" s="12"/>
      <c r="AWL163" s="9"/>
      <c r="AWM163" s="9"/>
      <c r="AWN163" s="9"/>
      <c r="AWO163" s="9"/>
      <c r="AWR163" s="10"/>
      <c r="AWS163" s="10"/>
      <c r="AWT163" s="10"/>
      <c r="AWU163" s="10"/>
      <c r="AWV163" s="10"/>
      <c r="AWW163" s="9"/>
      <c r="AWX163" s="11"/>
      <c r="AWY163" s="9"/>
      <c r="AWZ163" s="12"/>
      <c r="AXA163" s="9"/>
      <c r="AXB163" s="9"/>
      <c r="AXC163" s="9"/>
      <c r="AXD163" s="9"/>
      <c r="AXG163" s="10"/>
      <c r="AXH163" s="10"/>
      <c r="AXI163" s="10"/>
      <c r="AXJ163" s="10"/>
      <c r="AXK163" s="10"/>
      <c r="AXL163" s="9"/>
      <c r="AXM163" s="11"/>
      <c r="AXN163" s="9"/>
      <c r="AXO163" s="12"/>
      <c r="AXP163" s="9"/>
      <c r="AXQ163" s="9"/>
      <c r="AXR163" s="9"/>
      <c r="AXS163" s="9"/>
      <c r="AXV163" s="10"/>
      <c r="AXW163" s="10"/>
      <c r="AXX163" s="10"/>
      <c r="AXY163" s="10"/>
      <c r="AXZ163" s="10"/>
      <c r="AYA163" s="9"/>
      <c r="AYB163" s="11"/>
      <c r="AYC163" s="9"/>
      <c r="AYD163" s="12"/>
      <c r="AYE163" s="9"/>
      <c r="AYF163" s="9"/>
      <c r="AYG163" s="9"/>
      <c r="AYH163" s="9"/>
      <c r="AYK163" s="10"/>
      <c r="AYL163" s="10"/>
      <c r="AYM163" s="10"/>
      <c r="AYN163" s="10"/>
      <c r="AYO163" s="10"/>
      <c r="AYP163" s="9"/>
      <c r="AYQ163" s="11"/>
      <c r="AYR163" s="9"/>
      <c r="AYS163" s="12"/>
      <c r="AYT163" s="9"/>
      <c r="AYU163" s="9"/>
      <c r="AYV163" s="9"/>
      <c r="AYW163" s="9"/>
      <c r="AYZ163" s="10"/>
      <c r="AZA163" s="10"/>
      <c r="AZB163" s="10"/>
      <c r="AZC163" s="10"/>
      <c r="AZD163" s="10"/>
      <c r="AZE163" s="9"/>
      <c r="AZF163" s="11"/>
      <c r="AZG163" s="9"/>
      <c r="AZH163" s="12"/>
      <c r="AZI163" s="9"/>
      <c r="AZJ163" s="9"/>
      <c r="AZK163" s="9"/>
      <c r="AZL163" s="9"/>
      <c r="AZO163" s="10"/>
      <c r="AZP163" s="10"/>
      <c r="AZQ163" s="10"/>
      <c r="AZR163" s="10"/>
      <c r="AZS163" s="10"/>
      <c r="AZT163" s="9"/>
      <c r="AZU163" s="11"/>
      <c r="AZV163" s="9"/>
      <c r="AZW163" s="12"/>
      <c r="AZX163" s="9"/>
      <c r="AZY163" s="9"/>
      <c r="AZZ163" s="9"/>
      <c r="BAA163" s="9"/>
      <c r="BAD163" s="10"/>
      <c r="BAE163" s="10"/>
      <c r="BAF163" s="10"/>
      <c r="BAG163" s="10"/>
      <c r="BAH163" s="10"/>
      <c r="BAI163" s="9"/>
      <c r="BAJ163" s="11"/>
      <c r="BAK163" s="9"/>
      <c r="BAL163" s="12"/>
      <c r="BAM163" s="9"/>
      <c r="BAN163" s="9"/>
      <c r="BAO163" s="9"/>
      <c r="BAP163" s="9"/>
      <c r="BAS163" s="10"/>
      <c r="BAT163" s="10"/>
      <c r="BAU163" s="10"/>
      <c r="BAV163" s="10"/>
      <c r="BAW163" s="10"/>
      <c r="BAX163" s="9"/>
      <c r="BAY163" s="11"/>
      <c r="BAZ163" s="9"/>
      <c r="BBA163" s="12"/>
      <c r="BBB163" s="9"/>
      <c r="BBC163" s="9"/>
      <c r="BBD163" s="9"/>
      <c r="BBE163" s="9"/>
      <c r="BBH163" s="10"/>
      <c r="BBI163" s="10"/>
      <c r="BBJ163" s="10"/>
      <c r="BBK163" s="10"/>
      <c r="BBL163" s="10"/>
      <c r="BBM163" s="9"/>
      <c r="BBN163" s="11"/>
      <c r="BBO163" s="9"/>
      <c r="BBP163" s="12"/>
      <c r="BBQ163" s="9"/>
      <c r="BBR163" s="9"/>
      <c r="BBS163" s="9"/>
      <c r="BBT163" s="9"/>
      <c r="BBW163" s="10"/>
      <c r="BBX163" s="10"/>
      <c r="BBY163" s="10"/>
      <c r="BBZ163" s="10"/>
      <c r="BCA163" s="10"/>
      <c r="BCB163" s="9"/>
      <c r="BCC163" s="11"/>
      <c r="BCD163" s="9"/>
      <c r="BCE163" s="12"/>
      <c r="BCF163" s="9"/>
      <c r="BCG163" s="9"/>
      <c r="BCH163" s="9"/>
      <c r="BCI163" s="9"/>
      <c r="BCL163" s="10"/>
      <c r="BCM163" s="10"/>
      <c r="BCN163" s="10"/>
      <c r="BCO163" s="10"/>
      <c r="BCP163" s="10"/>
      <c r="BCQ163" s="9"/>
      <c r="BCR163" s="11"/>
      <c r="BCS163" s="9"/>
      <c r="BCT163" s="12"/>
      <c r="BCU163" s="9"/>
      <c r="BCV163" s="9"/>
      <c r="BCW163" s="9"/>
      <c r="BCX163" s="9"/>
      <c r="BDA163" s="10"/>
      <c r="BDB163" s="10"/>
      <c r="BDC163" s="10"/>
      <c r="BDD163" s="10"/>
      <c r="BDE163" s="10"/>
      <c r="BDF163" s="9"/>
      <c r="BDG163" s="11"/>
      <c r="BDH163" s="9"/>
      <c r="BDI163" s="12"/>
      <c r="BDJ163" s="9"/>
      <c r="BDK163" s="9"/>
      <c r="BDL163" s="9"/>
      <c r="BDM163" s="9"/>
      <c r="BDP163" s="10"/>
      <c r="BDQ163" s="10"/>
      <c r="BDR163" s="10"/>
      <c r="BDS163" s="10"/>
      <c r="BDT163" s="10"/>
      <c r="BDU163" s="9"/>
      <c r="BDV163" s="11"/>
      <c r="BDW163" s="9"/>
      <c r="BDX163" s="12"/>
      <c r="BDY163" s="9"/>
      <c r="BDZ163" s="9"/>
      <c r="BEA163" s="9"/>
      <c r="BEB163" s="9"/>
      <c r="BEE163" s="10"/>
      <c r="BEF163" s="10"/>
      <c r="BEG163" s="10"/>
      <c r="BEH163" s="10"/>
      <c r="BEI163" s="10"/>
      <c r="BEJ163" s="9"/>
      <c r="BEK163" s="11"/>
      <c r="BEL163" s="9"/>
      <c r="BEM163" s="12"/>
      <c r="BEN163" s="9"/>
      <c r="BEO163" s="9"/>
      <c r="BEP163" s="9"/>
      <c r="BEQ163" s="9"/>
      <c r="BET163" s="10"/>
      <c r="BEU163" s="10"/>
      <c r="BEV163" s="10"/>
      <c r="BEW163" s="10"/>
      <c r="BEX163" s="10"/>
      <c r="BEY163" s="9"/>
      <c r="BEZ163" s="11"/>
      <c r="BFA163" s="9"/>
      <c r="BFB163" s="12"/>
      <c r="BFC163" s="9"/>
      <c r="BFD163" s="9"/>
      <c r="BFE163" s="9"/>
      <c r="BFF163" s="9"/>
      <c r="BFI163" s="10"/>
      <c r="BFJ163" s="10"/>
      <c r="BFK163" s="10"/>
      <c r="BFL163" s="10"/>
      <c r="BFM163" s="10"/>
      <c r="BFN163" s="9"/>
      <c r="BFO163" s="11"/>
      <c r="BFP163" s="9"/>
      <c r="BFQ163" s="12"/>
      <c r="BFR163" s="9"/>
      <c r="BFS163" s="9"/>
      <c r="BFT163" s="9"/>
      <c r="BFU163" s="9"/>
      <c r="BFX163" s="10"/>
      <c r="BFY163" s="10"/>
      <c r="BFZ163" s="10"/>
      <c r="BGA163" s="10"/>
      <c r="BGB163" s="10"/>
      <c r="BGC163" s="9"/>
      <c r="BGD163" s="11"/>
      <c r="BGE163" s="9"/>
      <c r="BGF163" s="12"/>
      <c r="BGG163" s="9"/>
      <c r="BGH163" s="9"/>
      <c r="BGI163" s="9"/>
      <c r="BGJ163" s="9"/>
      <c r="BGM163" s="10"/>
      <c r="BGN163" s="10"/>
      <c r="BGO163" s="10"/>
      <c r="BGP163" s="10"/>
      <c r="BGQ163" s="10"/>
      <c r="BGR163" s="9"/>
      <c r="BGS163" s="11"/>
      <c r="BGT163" s="9"/>
      <c r="BGU163" s="12"/>
      <c r="BGV163" s="9"/>
      <c r="BGW163" s="9"/>
      <c r="BGX163" s="9"/>
      <c r="BGY163" s="9"/>
      <c r="BHB163" s="10"/>
      <c r="BHC163" s="10"/>
      <c r="BHD163" s="10"/>
      <c r="BHE163" s="10"/>
      <c r="BHF163" s="10"/>
      <c r="BHG163" s="9"/>
      <c r="BHH163" s="11"/>
      <c r="BHI163" s="9"/>
      <c r="BHJ163" s="12"/>
      <c r="BHK163" s="9"/>
      <c r="BHL163" s="9"/>
      <c r="BHM163" s="9"/>
      <c r="BHN163" s="9"/>
      <c r="BHQ163" s="10"/>
      <c r="BHR163" s="10"/>
      <c r="BHS163" s="10"/>
      <c r="BHT163" s="10"/>
      <c r="BHU163" s="10"/>
      <c r="BHV163" s="9"/>
      <c r="BHW163" s="11"/>
      <c r="BHX163" s="9"/>
      <c r="BHY163" s="12"/>
      <c r="BHZ163" s="9"/>
      <c r="BIA163" s="9"/>
      <c r="BIB163" s="9"/>
      <c r="BIC163" s="9"/>
      <c r="BIF163" s="10"/>
      <c r="BIG163" s="10"/>
      <c r="BIH163" s="10"/>
      <c r="BII163" s="10"/>
      <c r="BIJ163" s="10"/>
      <c r="BIK163" s="9"/>
      <c r="BIL163" s="11"/>
      <c r="BIM163" s="9"/>
      <c r="BIN163" s="12"/>
      <c r="BIO163" s="9"/>
      <c r="BIP163" s="9"/>
      <c r="BIQ163" s="9"/>
      <c r="BIR163" s="9"/>
      <c r="BIU163" s="10"/>
      <c r="BIV163" s="10"/>
      <c r="BIW163" s="10"/>
      <c r="BIX163" s="10"/>
      <c r="BIY163" s="10"/>
      <c r="BIZ163" s="9"/>
      <c r="BJA163" s="11"/>
      <c r="BJB163" s="9"/>
      <c r="BJC163" s="12"/>
      <c r="BJD163" s="9"/>
      <c r="BJE163" s="9"/>
      <c r="BJF163" s="9"/>
      <c r="BJG163" s="9"/>
      <c r="BJJ163" s="10"/>
      <c r="BJK163" s="10"/>
      <c r="BJL163" s="10"/>
      <c r="BJM163" s="10"/>
      <c r="BJN163" s="10"/>
      <c r="BJO163" s="9"/>
      <c r="BJP163" s="11"/>
      <c r="BJQ163" s="9"/>
      <c r="BJR163" s="12"/>
      <c r="BJS163" s="9"/>
      <c r="BJT163" s="9"/>
      <c r="BJU163" s="9"/>
      <c r="BJV163" s="9"/>
      <c r="BJY163" s="10"/>
      <c r="BJZ163" s="10"/>
      <c r="BKA163" s="10"/>
      <c r="BKB163" s="10"/>
      <c r="BKC163" s="10"/>
      <c r="BKD163" s="9"/>
      <c r="BKE163" s="11"/>
      <c r="BKF163" s="9"/>
      <c r="BKG163" s="12"/>
      <c r="BKH163" s="9"/>
      <c r="BKI163" s="9"/>
      <c r="BKJ163" s="9"/>
      <c r="BKK163" s="9"/>
      <c r="BKN163" s="10"/>
      <c r="BKO163" s="10"/>
      <c r="BKP163" s="10"/>
      <c r="BKQ163" s="10"/>
      <c r="BKR163" s="10"/>
      <c r="BKS163" s="9"/>
      <c r="BKT163" s="11"/>
      <c r="BKU163" s="9"/>
      <c r="BKV163" s="12"/>
      <c r="BKW163" s="9"/>
      <c r="BKX163" s="9"/>
      <c r="BKY163" s="9"/>
      <c r="BKZ163" s="9"/>
      <c r="BLC163" s="10"/>
      <c r="BLD163" s="10"/>
      <c r="BLE163" s="10"/>
      <c r="BLF163" s="10"/>
      <c r="BLG163" s="10"/>
      <c r="BLH163" s="9"/>
      <c r="BLI163" s="11"/>
      <c r="BLJ163" s="9"/>
      <c r="BLK163" s="12"/>
      <c r="BLL163" s="9"/>
      <c r="BLM163" s="9"/>
      <c r="BLN163" s="9"/>
      <c r="BLO163" s="9"/>
      <c r="BLR163" s="10"/>
      <c r="BLS163" s="10"/>
      <c r="BLT163" s="10"/>
      <c r="BLU163" s="10"/>
      <c r="BLV163" s="10"/>
      <c r="BLW163" s="9"/>
      <c r="BLX163" s="11"/>
      <c r="BLY163" s="9"/>
      <c r="BLZ163" s="12"/>
      <c r="BMA163" s="9"/>
      <c r="BMB163" s="9"/>
      <c r="BMC163" s="9"/>
      <c r="BMD163" s="9"/>
      <c r="BMG163" s="10"/>
      <c r="BMH163" s="10"/>
      <c r="BMI163" s="10"/>
      <c r="BMJ163" s="10"/>
      <c r="BMK163" s="10"/>
      <c r="BML163" s="9"/>
      <c r="BMM163" s="11"/>
      <c r="BMN163" s="9"/>
      <c r="BMO163" s="12"/>
      <c r="BMP163" s="9"/>
      <c r="BMQ163" s="9"/>
      <c r="BMR163" s="9"/>
      <c r="BMS163" s="9"/>
      <c r="BMV163" s="10"/>
      <c r="BMW163" s="10"/>
      <c r="BMX163" s="10"/>
      <c r="BMY163" s="10"/>
      <c r="BMZ163" s="10"/>
      <c r="BNA163" s="9"/>
      <c r="BNB163" s="11"/>
      <c r="BNC163" s="9"/>
      <c r="BND163" s="12"/>
      <c r="BNE163" s="9"/>
      <c r="BNF163" s="9"/>
      <c r="BNG163" s="9"/>
      <c r="BNH163" s="9"/>
      <c r="BNK163" s="10"/>
      <c r="BNL163" s="10"/>
      <c r="BNM163" s="10"/>
      <c r="BNN163" s="10"/>
      <c r="BNO163" s="10"/>
      <c r="BNP163" s="9"/>
      <c r="BNQ163" s="11"/>
      <c r="BNR163" s="9"/>
      <c r="BNS163" s="12"/>
      <c r="BNT163" s="9"/>
      <c r="BNU163" s="9"/>
      <c r="BNV163" s="9"/>
      <c r="BNW163" s="9"/>
      <c r="BNZ163" s="10"/>
      <c r="BOA163" s="10"/>
      <c r="BOB163" s="10"/>
      <c r="BOC163" s="10"/>
      <c r="BOD163" s="10"/>
      <c r="BOE163" s="9"/>
      <c r="BOF163" s="11"/>
      <c r="BOG163" s="9"/>
      <c r="BOH163" s="12"/>
      <c r="BOI163" s="9"/>
      <c r="BOJ163" s="9"/>
      <c r="BOK163" s="9"/>
      <c r="BOL163" s="9"/>
      <c r="BOO163" s="10"/>
      <c r="BOP163" s="10"/>
      <c r="BOQ163" s="10"/>
      <c r="BOR163" s="10"/>
      <c r="BOS163" s="10"/>
      <c r="BOT163" s="9"/>
      <c r="BOU163" s="11"/>
      <c r="BOV163" s="9"/>
      <c r="BOW163" s="12"/>
      <c r="BOX163" s="9"/>
      <c r="BOY163" s="9"/>
      <c r="BOZ163" s="9"/>
      <c r="BPA163" s="9"/>
      <c r="BPD163" s="10"/>
      <c r="BPE163" s="10"/>
      <c r="BPF163" s="10"/>
      <c r="BPG163" s="10"/>
      <c r="BPH163" s="10"/>
      <c r="BPI163" s="9"/>
      <c r="BPJ163" s="11"/>
      <c r="BPK163" s="9"/>
      <c r="BPL163" s="12"/>
      <c r="BPM163" s="9"/>
      <c r="BPN163" s="9"/>
      <c r="BPO163" s="9"/>
      <c r="BPP163" s="9"/>
      <c r="BPS163" s="10"/>
      <c r="BPT163" s="10"/>
      <c r="BPU163" s="10"/>
      <c r="BPV163" s="10"/>
      <c r="BPW163" s="10"/>
      <c r="BPX163" s="9"/>
      <c r="BPY163" s="11"/>
      <c r="BPZ163" s="9"/>
      <c r="BQA163" s="12"/>
      <c r="BQB163" s="9"/>
      <c r="BQC163" s="9"/>
      <c r="BQD163" s="9"/>
      <c r="BQE163" s="9"/>
      <c r="BQH163" s="10"/>
      <c r="BQI163" s="10"/>
      <c r="BQJ163" s="10"/>
      <c r="BQK163" s="10"/>
      <c r="BQL163" s="10"/>
      <c r="BQM163" s="9"/>
      <c r="BQN163" s="11"/>
      <c r="BQO163" s="9"/>
      <c r="BQP163" s="12"/>
      <c r="BQQ163" s="9"/>
      <c r="BQR163" s="9"/>
      <c r="BQS163" s="9"/>
      <c r="BQT163" s="9"/>
      <c r="BQW163" s="10"/>
      <c r="BQX163" s="10"/>
      <c r="BQY163" s="10"/>
      <c r="BQZ163" s="10"/>
      <c r="BRA163" s="10"/>
      <c r="BRB163" s="9"/>
      <c r="BRC163" s="11"/>
      <c r="BRD163" s="9"/>
      <c r="BRE163" s="12"/>
      <c r="BRF163" s="9"/>
      <c r="BRG163" s="9"/>
      <c r="BRH163" s="9"/>
      <c r="BRI163" s="9"/>
      <c r="BRL163" s="10"/>
      <c r="BRM163" s="10"/>
      <c r="BRN163" s="10"/>
      <c r="BRO163" s="10"/>
      <c r="BRP163" s="10"/>
      <c r="BRQ163" s="9"/>
      <c r="BRR163" s="11"/>
      <c r="BRS163" s="9"/>
      <c r="BRT163" s="12"/>
      <c r="BRU163" s="9"/>
      <c r="BRV163" s="9"/>
      <c r="BRW163" s="9"/>
      <c r="BRX163" s="9"/>
      <c r="BSA163" s="10"/>
      <c r="BSB163" s="10"/>
      <c r="BSC163" s="10"/>
      <c r="BSD163" s="10"/>
      <c r="BSE163" s="10"/>
      <c r="BSF163" s="9"/>
      <c r="BSG163" s="11"/>
      <c r="BSH163" s="9"/>
      <c r="BSI163" s="12"/>
      <c r="BSJ163" s="9"/>
      <c r="BSK163" s="9"/>
      <c r="BSL163" s="9"/>
      <c r="BSM163" s="9"/>
      <c r="BSP163" s="10"/>
      <c r="BSQ163" s="10"/>
      <c r="BSR163" s="10"/>
      <c r="BSS163" s="10"/>
      <c r="BST163" s="10"/>
      <c r="BSU163" s="9"/>
      <c r="BSV163" s="11"/>
      <c r="BSW163" s="9"/>
      <c r="BSX163" s="12"/>
      <c r="BSY163" s="9"/>
      <c r="BSZ163" s="9"/>
      <c r="BTA163" s="9"/>
      <c r="BTB163" s="9"/>
      <c r="BTE163" s="10"/>
      <c r="BTF163" s="10"/>
      <c r="BTG163" s="10"/>
      <c r="BTH163" s="10"/>
      <c r="BTI163" s="10"/>
      <c r="BTJ163" s="9"/>
      <c r="BTK163" s="11"/>
      <c r="BTL163" s="9"/>
      <c r="BTM163" s="12"/>
      <c r="BTN163" s="9"/>
      <c r="BTO163" s="9"/>
      <c r="BTP163" s="9"/>
      <c r="BTQ163" s="9"/>
      <c r="BTT163" s="10"/>
      <c r="BTU163" s="10"/>
      <c r="BTV163" s="10"/>
      <c r="BTW163" s="10"/>
      <c r="BTX163" s="10"/>
      <c r="BTY163" s="9"/>
      <c r="BTZ163" s="11"/>
      <c r="BUA163" s="9"/>
      <c r="BUB163" s="12"/>
      <c r="BUC163" s="9"/>
      <c r="BUD163" s="9"/>
      <c r="BUE163" s="9"/>
      <c r="BUF163" s="9"/>
      <c r="BUI163" s="10"/>
      <c r="BUJ163" s="10"/>
      <c r="BUK163" s="10"/>
      <c r="BUL163" s="10"/>
      <c r="BUM163" s="10"/>
      <c r="BUN163" s="9"/>
      <c r="BUO163" s="11"/>
      <c r="BUP163" s="9"/>
      <c r="BUQ163" s="12"/>
      <c r="BUR163" s="9"/>
      <c r="BUS163" s="9"/>
      <c r="BUT163" s="9"/>
      <c r="BUU163" s="9"/>
      <c r="BUX163" s="10"/>
      <c r="BUY163" s="10"/>
      <c r="BUZ163" s="10"/>
      <c r="BVA163" s="10"/>
      <c r="BVB163" s="10"/>
      <c r="BVC163" s="9"/>
      <c r="BVD163" s="11"/>
      <c r="BVE163" s="9"/>
      <c r="BVF163" s="12"/>
      <c r="BVG163" s="9"/>
      <c r="BVH163" s="9"/>
      <c r="BVI163" s="9"/>
      <c r="BVJ163" s="9"/>
      <c r="BVM163" s="10"/>
      <c r="BVN163" s="10"/>
      <c r="BVO163" s="10"/>
      <c r="BVP163" s="10"/>
      <c r="BVQ163" s="10"/>
      <c r="BVR163" s="9"/>
      <c r="BVS163" s="11"/>
      <c r="BVT163" s="9"/>
      <c r="BVU163" s="12"/>
      <c r="BVV163" s="9"/>
      <c r="BVW163" s="9"/>
      <c r="BVX163" s="9"/>
      <c r="BVY163" s="9"/>
      <c r="BWB163" s="10"/>
      <c r="BWC163" s="10"/>
      <c r="BWD163" s="10"/>
      <c r="BWE163" s="10"/>
      <c r="BWF163" s="10"/>
      <c r="BWG163" s="9"/>
      <c r="BWH163" s="11"/>
      <c r="BWI163" s="9"/>
      <c r="BWJ163" s="12"/>
      <c r="BWK163" s="9"/>
      <c r="BWL163" s="9"/>
      <c r="BWM163" s="9"/>
      <c r="BWN163" s="9"/>
      <c r="BWQ163" s="10"/>
      <c r="BWR163" s="10"/>
      <c r="BWS163" s="10"/>
      <c r="BWT163" s="10"/>
      <c r="BWU163" s="10"/>
      <c r="BWV163" s="9"/>
      <c r="BWW163" s="11"/>
      <c r="BWX163" s="9"/>
      <c r="BWY163" s="12"/>
      <c r="BWZ163" s="9"/>
      <c r="BXA163" s="9"/>
      <c r="BXB163" s="9"/>
      <c r="BXC163" s="9"/>
      <c r="BXF163" s="10"/>
      <c r="BXG163" s="10"/>
      <c r="BXH163" s="10"/>
      <c r="BXI163" s="10"/>
      <c r="BXJ163" s="10"/>
      <c r="BXK163" s="9"/>
      <c r="BXL163" s="11"/>
      <c r="BXM163" s="9"/>
      <c r="BXN163" s="12"/>
      <c r="BXO163" s="9"/>
      <c r="BXP163" s="9"/>
      <c r="BXQ163" s="9"/>
      <c r="BXR163" s="9"/>
      <c r="BXU163" s="10"/>
      <c r="BXV163" s="10"/>
      <c r="BXW163" s="10"/>
      <c r="BXX163" s="10"/>
      <c r="BXY163" s="10"/>
      <c r="BXZ163" s="9"/>
      <c r="BYA163" s="11"/>
      <c r="BYB163" s="9"/>
      <c r="BYC163" s="12"/>
      <c r="BYD163" s="9"/>
      <c r="BYE163" s="9"/>
      <c r="BYF163" s="9"/>
      <c r="BYG163" s="9"/>
      <c r="BYJ163" s="10"/>
      <c r="BYK163" s="10"/>
      <c r="BYL163" s="10"/>
      <c r="BYM163" s="10"/>
      <c r="BYN163" s="10"/>
      <c r="BYO163" s="9"/>
      <c r="BYP163" s="11"/>
      <c r="BYQ163" s="9"/>
      <c r="BYR163" s="12"/>
      <c r="BYS163" s="9"/>
      <c r="BYT163" s="9"/>
      <c r="BYU163" s="9"/>
      <c r="BYV163" s="9"/>
      <c r="BYY163" s="10"/>
      <c r="BYZ163" s="10"/>
      <c r="BZA163" s="10"/>
      <c r="BZB163" s="10"/>
      <c r="BZC163" s="10"/>
      <c r="BZD163" s="9"/>
      <c r="BZE163" s="11"/>
      <c r="BZF163" s="9"/>
      <c r="BZG163" s="12"/>
      <c r="BZH163" s="9"/>
      <c r="BZI163" s="9"/>
      <c r="BZJ163" s="9"/>
      <c r="BZK163" s="9"/>
      <c r="BZN163" s="10"/>
      <c r="BZO163" s="10"/>
      <c r="BZP163" s="10"/>
      <c r="BZQ163" s="10"/>
      <c r="BZR163" s="10"/>
      <c r="BZS163" s="9"/>
      <c r="BZT163" s="11"/>
      <c r="BZU163" s="9"/>
      <c r="BZV163" s="12"/>
      <c r="BZW163" s="9"/>
      <c r="BZX163" s="9"/>
      <c r="BZY163" s="9"/>
      <c r="BZZ163" s="9"/>
      <c r="CAC163" s="10"/>
      <c r="CAD163" s="10"/>
      <c r="CAE163" s="10"/>
      <c r="CAF163" s="10"/>
      <c r="CAG163" s="10"/>
      <c r="CAH163" s="9"/>
      <c r="CAI163" s="11"/>
      <c r="CAJ163" s="9"/>
      <c r="CAK163" s="12"/>
      <c r="CAL163" s="9"/>
      <c r="CAM163" s="9"/>
      <c r="CAN163" s="9"/>
      <c r="CAO163" s="9"/>
      <c r="CAR163" s="10"/>
      <c r="CAS163" s="10"/>
      <c r="CAT163" s="10"/>
      <c r="CAU163" s="10"/>
      <c r="CAV163" s="10"/>
      <c r="CAW163" s="9"/>
      <c r="CAX163" s="11"/>
      <c r="CAY163" s="9"/>
      <c r="CAZ163" s="12"/>
      <c r="CBA163" s="9"/>
      <c r="CBB163" s="9"/>
      <c r="CBC163" s="9"/>
      <c r="CBD163" s="9"/>
      <c r="CBG163" s="10"/>
      <c r="CBH163" s="10"/>
      <c r="CBI163" s="10"/>
      <c r="CBJ163" s="10"/>
      <c r="CBK163" s="10"/>
      <c r="CBL163" s="9"/>
      <c r="CBM163" s="11"/>
      <c r="CBN163" s="9"/>
      <c r="CBO163" s="12"/>
      <c r="CBP163" s="9"/>
      <c r="CBQ163" s="9"/>
      <c r="CBR163" s="9"/>
      <c r="CBS163" s="9"/>
      <c r="CBV163" s="10"/>
      <c r="CBW163" s="10"/>
      <c r="CBX163" s="10"/>
      <c r="CBY163" s="10"/>
      <c r="CBZ163" s="10"/>
      <c r="CCA163" s="9"/>
      <c r="CCB163" s="11"/>
      <c r="CCC163" s="9"/>
      <c r="CCD163" s="12"/>
      <c r="CCE163" s="9"/>
      <c r="CCF163" s="9"/>
      <c r="CCG163" s="9"/>
      <c r="CCH163" s="9"/>
      <c r="CCK163" s="10"/>
      <c r="CCL163" s="10"/>
      <c r="CCM163" s="10"/>
      <c r="CCN163" s="10"/>
      <c r="CCO163" s="10"/>
      <c r="CCP163" s="9"/>
      <c r="CCQ163" s="11"/>
      <c r="CCR163" s="9"/>
      <c r="CCS163" s="12"/>
      <c r="CCT163" s="9"/>
      <c r="CCU163" s="9"/>
      <c r="CCV163" s="9"/>
      <c r="CCW163" s="9"/>
      <c r="CCZ163" s="10"/>
      <c r="CDA163" s="10"/>
      <c r="CDB163" s="10"/>
      <c r="CDC163" s="10"/>
      <c r="CDD163" s="10"/>
      <c r="CDE163" s="9"/>
      <c r="CDF163" s="11"/>
      <c r="CDG163" s="9"/>
      <c r="CDH163" s="12"/>
      <c r="CDI163" s="9"/>
      <c r="CDJ163" s="9"/>
      <c r="CDK163" s="9"/>
      <c r="CDL163" s="9"/>
      <c r="CDO163" s="10"/>
      <c r="CDP163" s="10"/>
      <c r="CDQ163" s="10"/>
      <c r="CDR163" s="10"/>
      <c r="CDS163" s="10"/>
      <c r="CDT163" s="9"/>
      <c r="CDU163" s="11"/>
      <c r="CDV163" s="9"/>
      <c r="CDW163" s="12"/>
      <c r="CDX163" s="9"/>
      <c r="CDY163" s="9"/>
      <c r="CDZ163" s="9"/>
      <c r="CEA163" s="9"/>
      <c r="CED163" s="10"/>
      <c r="CEE163" s="10"/>
      <c r="CEF163" s="10"/>
      <c r="CEG163" s="10"/>
      <c r="CEH163" s="10"/>
      <c r="CEI163" s="9"/>
      <c r="CEJ163" s="11"/>
      <c r="CEK163" s="9"/>
      <c r="CEL163" s="12"/>
      <c r="CEM163" s="9"/>
      <c r="CEN163" s="9"/>
      <c r="CEO163" s="9"/>
      <c r="CEP163" s="9"/>
      <c r="CES163" s="10"/>
      <c r="CET163" s="10"/>
      <c r="CEU163" s="10"/>
      <c r="CEV163" s="10"/>
      <c r="CEW163" s="10"/>
      <c r="CEX163" s="9"/>
      <c r="CEY163" s="11"/>
      <c r="CEZ163" s="9"/>
      <c r="CFA163" s="12"/>
      <c r="CFB163" s="9"/>
      <c r="CFC163" s="9"/>
      <c r="CFD163" s="9"/>
      <c r="CFE163" s="9"/>
      <c r="CFH163" s="10"/>
      <c r="CFI163" s="10"/>
      <c r="CFJ163" s="10"/>
      <c r="CFK163" s="10"/>
      <c r="CFL163" s="10"/>
      <c r="CFM163" s="9"/>
      <c r="CFN163" s="11"/>
      <c r="CFO163" s="9"/>
      <c r="CFP163" s="12"/>
      <c r="CFQ163" s="9"/>
      <c r="CFR163" s="9"/>
      <c r="CFS163" s="9"/>
      <c r="CFT163" s="9"/>
      <c r="CFW163" s="10"/>
      <c r="CFX163" s="10"/>
      <c r="CFY163" s="10"/>
      <c r="CFZ163" s="10"/>
      <c r="CGA163" s="10"/>
      <c r="CGB163" s="9"/>
      <c r="CGC163" s="11"/>
      <c r="CGD163" s="9"/>
      <c r="CGE163" s="12"/>
      <c r="CGF163" s="9"/>
      <c r="CGG163" s="9"/>
      <c r="CGH163" s="9"/>
      <c r="CGI163" s="9"/>
      <c r="CGL163" s="10"/>
      <c r="CGM163" s="10"/>
      <c r="CGN163" s="10"/>
      <c r="CGO163" s="10"/>
      <c r="CGP163" s="10"/>
      <c r="CGQ163" s="9"/>
      <c r="CGR163" s="11"/>
      <c r="CGS163" s="9"/>
      <c r="CGT163" s="12"/>
      <c r="CGU163" s="9"/>
      <c r="CGV163" s="9"/>
      <c r="CGW163" s="9"/>
      <c r="CGX163" s="9"/>
      <c r="CHA163" s="10"/>
      <c r="CHB163" s="10"/>
      <c r="CHC163" s="10"/>
      <c r="CHD163" s="10"/>
      <c r="CHE163" s="10"/>
      <c r="CHF163" s="9"/>
      <c r="CHG163" s="11"/>
      <c r="CHH163" s="9"/>
      <c r="CHI163" s="12"/>
      <c r="CHJ163" s="9"/>
      <c r="CHK163" s="9"/>
      <c r="CHL163" s="9"/>
      <c r="CHM163" s="9"/>
      <c r="CHP163" s="10"/>
      <c r="CHQ163" s="10"/>
      <c r="CHR163" s="10"/>
      <c r="CHS163" s="10"/>
      <c r="CHT163" s="10"/>
      <c r="CHU163" s="9"/>
      <c r="CHV163" s="11"/>
      <c r="CHW163" s="9"/>
      <c r="CHX163" s="12"/>
      <c r="CHY163" s="9"/>
      <c r="CHZ163" s="9"/>
      <c r="CIA163" s="9"/>
      <c r="CIB163" s="9"/>
      <c r="CIE163" s="10"/>
      <c r="CIF163" s="10"/>
      <c r="CIG163" s="10"/>
      <c r="CIH163" s="10"/>
      <c r="CII163" s="10"/>
      <c r="CIJ163" s="9"/>
      <c r="CIK163" s="11"/>
      <c r="CIL163" s="9"/>
      <c r="CIM163" s="12"/>
      <c r="CIN163" s="9"/>
      <c r="CIO163" s="9"/>
      <c r="CIP163" s="9"/>
      <c r="CIQ163" s="9"/>
      <c r="CIT163" s="10"/>
      <c r="CIU163" s="10"/>
      <c r="CIV163" s="10"/>
      <c r="CIW163" s="10"/>
      <c r="CIX163" s="10"/>
      <c r="CIY163" s="9"/>
      <c r="CIZ163" s="11"/>
      <c r="CJA163" s="9"/>
      <c r="CJB163" s="12"/>
      <c r="CJC163" s="9"/>
      <c r="CJD163" s="9"/>
      <c r="CJE163" s="9"/>
      <c r="CJF163" s="9"/>
      <c r="CJI163" s="10"/>
      <c r="CJJ163" s="10"/>
      <c r="CJK163" s="10"/>
      <c r="CJL163" s="10"/>
      <c r="CJM163" s="10"/>
      <c r="CJN163" s="9"/>
      <c r="CJO163" s="11"/>
      <c r="CJP163" s="9"/>
      <c r="CJQ163" s="12"/>
      <c r="CJR163" s="9"/>
      <c r="CJS163" s="9"/>
      <c r="CJT163" s="9"/>
      <c r="CJU163" s="9"/>
      <c r="CJX163" s="10"/>
      <c r="CJY163" s="10"/>
      <c r="CJZ163" s="10"/>
      <c r="CKA163" s="10"/>
      <c r="CKB163" s="10"/>
      <c r="CKC163" s="9"/>
      <c r="CKD163" s="11"/>
      <c r="CKE163" s="9"/>
      <c r="CKF163" s="12"/>
      <c r="CKG163" s="9"/>
      <c r="CKH163" s="9"/>
      <c r="CKI163" s="9"/>
      <c r="CKJ163" s="9"/>
      <c r="CKM163" s="10"/>
      <c r="CKN163" s="10"/>
      <c r="CKO163" s="10"/>
      <c r="CKP163" s="10"/>
      <c r="CKQ163" s="10"/>
      <c r="CKR163" s="9"/>
      <c r="CKS163" s="11"/>
      <c r="CKT163" s="9"/>
      <c r="CKU163" s="12"/>
      <c r="CKV163" s="9"/>
      <c r="CKW163" s="9"/>
      <c r="CKX163" s="9"/>
      <c r="CKY163" s="9"/>
      <c r="CLB163" s="10"/>
      <c r="CLC163" s="10"/>
      <c r="CLD163" s="10"/>
      <c r="CLE163" s="10"/>
      <c r="CLF163" s="10"/>
      <c r="CLG163" s="9"/>
      <c r="CLH163" s="11"/>
      <c r="CLI163" s="9"/>
      <c r="CLJ163" s="12"/>
      <c r="CLK163" s="9"/>
      <c r="CLL163" s="9"/>
      <c r="CLM163" s="9"/>
      <c r="CLN163" s="9"/>
      <c r="CLQ163" s="10"/>
      <c r="CLR163" s="10"/>
      <c r="CLS163" s="10"/>
      <c r="CLT163" s="10"/>
      <c r="CLU163" s="10"/>
      <c r="CLV163" s="9"/>
      <c r="CLW163" s="11"/>
      <c r="CLX163" s="9"/>
      <c r="CLY163" s="12"/>
      <c r="CLZ163" s="9"/>
      <c r="CMA163" s="9"/>
      <c r="CMB163" s="9"/>
      <c r="CMC163" s="9"/>
      <c r="CMF163" s="10"/>
      <c r="CMG163" s="10"/>
      <c r="CMH163" s="10"/>
      <c r="CMI163" s="10"/>
      <c r="CMJ163" s="10"/>
      <c r="CMK163" s="9"/>
      <c r="CML163" s="11"/>
      <c r="CMM163" s="9"/>
      <c r="CMN163" s="12"/>
      <c r="CMO163" s="9"/>
      <c r="CMP163" s="9"/>
      <c r="CMQ163" s="9"/>
      <c r="CMR163" s="9"/>
      <c r="CMU163" s="10"/>
      <c r="CMV163" s="10"/>
      <c r="CMW163" s="10"/>
      <c r="CMX163" s="10"/>
      <c r="CMY163" s="10"/>
      <c r="CMZ163" s="9"/>
      <c r="CNA163" s="11"/>
      <c r="CNB163" s="9"/>
      <c r="CNC163" s="12"/>
      <c r="CND163" s="9"/>
      <c r="CNE163" s="9"/>
      <c r="CNF163" s="9"/>
      <c r="CNG163" s="9"/>
      <c r="CNJ163" s="10"/>
      <c r="CNK163" s="10"/>
      <c r="CNL163" s="10"/>
      <c r="CNM163" s="10"/>
      <c r="CNN163" s="10"/>
      <c r="CNO163" s="9"/>
      <c r="CNP163" s="11"/>
      <c r="CNQ163" s="9"/>
      <c r="CNR163" s="12"/>
      <c r="CNS163" s="9"/>
      <c r="CNT163" s="9"/>
      <c r="CNU163" s="9"/>
      <c r="CNV163" s="9"/>
      <c r="CNY163" s="10"/>
      <c r="CNZ163" s="10"/>
      <c r="COA163" s="10"/>
      <c r="COB163" s="10"/>
      <c r="COC163" s="10"/>
      <c r="COD163" s="9"/>
      <c r="COE163" s="11"/>
      <c r="COF163" s="9"/>
      <c r="COG163" s="12"/>
      <c r="COH163" s="9"/>
      <c r="COI163" s="9"/>
      <c r="COJ163" s="9"/>
      <c r="COK163" s="9"/>
      <c r="CON163" s="10"/>
      <c r="COO163" s="10"/>
      <c r="COP163" s="10"/>
      <c r="COQ163" s="10"/>
      <c r="COR163" s="10"/>
      <c r="COS163" s="9"/>
      <c r="COT163" s="11"/>
      <c r="COU163" s="9"/>
      <c r="COV163" s="12"/>
      <c r="COW163" s="9"/>
      <c r="COX163" s="9"/>
      <c r="COY163" s="9"/>
      <c r="COZ163" s="9"/>
      <c r="CPC163" s="10"/>
      <c r="CPD163" s="10"/>
      <c r="CPE163" s="10"/>
      <c r="CPF163" s="10"/>
      <c r="CPG163" s="10"/>
      <c r="CPH163" s="9"/>
      <c r="CPI163" s="11"/>
      <c r="CPJ163" s="9"/>
      <c r="CPK163" s="12"/>
      <c r="CPL163" s="9"/>
      <c r="CPM163" s="9"/>
      <c r="CPN163" s="9"/>
      <c r="CPO163" s="9"/>
      <c r="CPR163" s="10"/>
      <c r="CPS163" s="10"/>
      <c r="CPT163" s="10"/>
      <c r="CPU163" s="10"/>
      <c r="CPV163" s="10"/>
      <c r="CPW163" s="9"/>
      <c r="CPX163" s="11"/>
      <c r="CPY163" s="9"/>
      <c r="CPZ163" s="12"/>
      <c r="CQA163" s="9"/>
      <c r="CQB163" s="9"/>
      <c r="CQC163" s="9"/>
      <c r="CQD163" s="9"/>
      <c r="CQG163" s="10"/>
      <c r="CQH163" s="10"/>
      <c r="CQI163" s="10"/>
      <c r="CQJ163" s="10"/>
      <c r="CQK163" s="10"/>
      <c r="CQL163" s="9"/>
      <c r="CQM163" s="11"/>
      <c r="CQN163" s="9"/>
      <c r="CQO163" s="12"/>
      <c r="CQP163" s="9"/>
      <c r="CQQ163" s="9"/>
      <c r="CQR163" s="9"/>
      <c r="CQS163" s="9"/>
      <c r="CQV163" s="10"/>
      <c r="CQW163" s="10"/>
      <c r="CQX163" s="10"/>
      <c r="CQY163" s="10"/>
      <c r="CQZ163" s="10"/>
      <c r="CRA163" s="9"/>
      <c r="CRB163" s="11"/>
      <c r="CRC163" s="9"/>
      <c r="CRD163" s="12"/>
      <c r="CRE163" s="9"/>
      <c r="CRF163" s="9"/>
      <c r="CRG163" s="9"/>
      <c r="CRH163" s="9"/>
      <c r="CRK163" s="10"/>
      <c r="CRL163" s="10"/>
      <c r="CRM163" s="10"/>
      <c r="CRN163" s="10"/>
      <c r="CRO163" s="10"/>
      <c r="CRP163" s="9"/>
      <c r="CRQ163" s="11"/>
      <c r="CRR163" s="9"/>
      <c r="CRS163" s="12"/>
      <c r="CRT163" s="9"/>
      <c r="CRU163" s="9"/>
      <c r="CRV163" s="9"/>
      <c r="CRW163" s="9"/>
      <c r="CRZ163" s="10"/>
      <c r="CSA163" s="10"/>
      <c r="CSB163" s="10"/>
      <c r="CSC163" s="10"/>
      <c r="CSD163" s="10"/>
      <c r="CSE163" s="9"/>
      <c r="CSF163" s="11"/>
      <c r="CSG163" s="9"/>
      <c r="CSH163" s="12"/>
      <c r="CSI163" s="9"/>
      <c r="CSJ163" s="9"/>
      <c r="CSK163" s="9"/>
      <c r="CSL163" s="9"/>
      <c r="CSO163" s="10"/>
      <c r="CSP163" s="10"/>
      <c r="CSQ163" s="10"/>
      <c r="CSR163" s="10"/>
      <c r="CSS163" s="10"/>
      <c r="CST163" s="9"/>
      <c r="CSU163" s="11"/>
      <c r="CSV163" s="9"/>
      <c r="CSW163" s="12"/>
      <c r="CSX163" s="9"/>
      <c r="CSY163" s="9"/>
      <c r="CSZ163" s="9"/>
      <c r="CTA163" s="9"/>
      <c r="CTD163" s="10"/>
      <c r="CTE163" s="10"/>
      <c r="CTF163" s="10"/>
      <c r="CTG163" s="10"/>
      <c r="CTH163" s="10"/>
      <c r="CTI163" s="9"/>
      <c r="CTJ163" s="11"/>
      <c r="CTK163" s="9"/>
      <c r="CTL163" s="12"/>
      <c r="CTM163" s="9"/>
      <c r="CTN163" s="9"/>
      <c r="CTO163" s="9"/>
      <c r="CTP163" s="9"/>
      <c r="CTS163" s="10"/>
      <c r="CTT163" s="10"/>
      <c r="CTU163" s="10"/>
      <c r="CTV163" s="10"/>
      <c r="CTW163" s="10"/>
      <c r="CTX163" s="9"/>
      <c r="CTY163" s="11"/>
      <c r="CTZ163" s="9"/>
      <c r="CUA163" s="12"/>
      <c r="CUB163" s="9"/>
      <c r="CUC163" s="9"/>
      <c r="CUD163" s="9"/>
      <c r="CUE163" s="9"/>
      <c r="CUH163" s="10"/>
      <c r="CUI163" s="10"/>
      <c r="CUJ163" s="10"/>
      <c r="CUK163" s="10"/>
      <c r="CUL163" s="10"/>
      <c r="CUM163" s="9"/>
      <c r="CUN163" s="11"/>
      <c r="CUO163" s="9"/>
      <c r="CUP163" s="12"/>
      <c r="CUQ163" s="9"/>
      <c r="CUR163" s="9"/>
      <c r="CUS163" s="9"/>
      <c r="CUT163" s="9"/>
      <c r="CUW163" s="10"/>
      <c r="CUX163" s="10"/>
      <c r="CUY163" s="10"/>
      <c r="CUZ163" s="10"/>
      <c r="CVA163" s="10"/>
      <c r="CVB163" s="9"/>
      <c r="CVC163" s="11"/>
      <c r="CVD163" s="9"/>
      <c r="CVE163" s="12"/>
      <c r="CVF163" s="9"/>
      <c r="CVG163" s="9"/>
      <c r="CVH163" s="9"/>
      <c r="CVI163" s="9"/>
      <c r="CVL163" s="10"/>
      <c r="CVM163" s="10"/>
      <c r="CVN163" s="10"/>
      <c r="CVO163" s="10"/>
      <c r="CVP163" s="10"/>
      <c r="CVQ163" s="9"/>
      <c r="CVR163" s="11"/>
      <c r="CVS163" s="9"/>
      <c r="CVT163" s="12"/>
      <c r="CVU163" s="9"/>
      <c r="CVV163" s="9"/>
      <c r="CVW163" s="9"/>
      <c r="CVX163" s="9"/>
      <c r="CWA163" s="10"/>
      <c r="CWB163" s="10"/>
      <c r="CWC163" s="10"/>
      <c r="CWD163" s="10"/>
      <c r="CWE163" s="10"/>
      <c r="CWF163" s="9"/>
      <c r="CWG163" s="11"/>
      <c r="CWH163" s="9"/>
      <c r="CWI163" s="12"/>
      <c r="CWJ163" s="9"/>
      <c r="CWK163" s="9"/>
      <c r="CWL163" s="9"/>
      <c r="CWM163" s="9"/>
      <c r="CWP163" s="10"/>
      <c r="CWQ163" s="10"/>
      <c r="CWR163" s="10"/>
      <c r="CWS163" s="10"/>
      <c r="CWT163" s="10"/>
      <c r="CWU163" s="9"/>
      <c r="CWV163" s="11"/>
      <c r="CWW163" s="9"/>
      <c r="CWX163" s="12"/>
      <c r="CWY163" s="9"/>
      <c r="CWZ163" s="9"/>
      <c r="CXA163" s="9"/>
      <c r="CXB163" s="9"/>
      <c r="CXE163" s="10"/>
      <c r="CXF163" s="10"/>
      <c r="CXG163" s="10"/>
      <c r="CXH163" s="10"/>
      <c r="CXI163" s="10"/>
      <c r="CXJ163" s="9"/>
      <c r="CXK163" s="11"/>
      <c r="CXL163" s="9"/>
      <c r="CXM163" s="12"/>
      <c r="CXN163" s="9"/>
      <c r="CXO163" s="9"/>
      <c r="CXP163" s="9"/>
      <c r="CXQ163" s="9"/>
      <c r="CXT163" s="10"/>
      <c r="CXU163" s="10"/>
      <c r="CXV163" s="10"/>
      <c r="CXW163" s="10"/>
      <c r="CXX163" s="10"/>
      <c r="CXY163" s="9"/>
      <c r="CXZ163" s="11"/>
      <c r="CYA163" s="9"/>
      <c r="CYB163" s="12"/>
      <c r="CYC163" s="9"/>
      <c r="CYD163" s="9"/>
      <c r="CYE163" s="9"/>
      <c r="CYF163" s="9"/>
      <c r="CYI163" s="10"/>
      <c r="CYJ163" s="10"/>
      <c r="CYK163" s="10"/>
      <c r="CYL163" s="10"/>
      <c r="CYM163" s="10"/>
      <c r="CYN163" s="9"/>
      <c r="CYO163" s="11"/>
      <c r="CYP163" s="9"/>
      <c r="CYQ163" s="12"/>
      <c r="CYR163" s="9"/>
      <c r="CYS163" s="9"/>
      <c r="CYT163" s="9"/>
      <c r="CYU163" s="9"/>
      <c r="CYX163" s="10"/>
      <c r="CYY163" s="10"/>
      <c r="CYZ163" s="10"/>
      <c r="CZA163" s="10"/>
      <c r="CZB163" s="10"/>
      <c r="CZC163" s="9"/>
      <c r="CZD163" s="11"/>
      <c r="CZE163" s="9"/>
      <c r="CZF163" s="12"/>
      <c r="CZG163" s="9"/>
      <c r="CZH163" s="9"/>
      <c r="CZI163" s="9"/>
      <c r="CZJ163" s="9"/>
      <c r="CZM163" s="10"/>
      <c r="CZN163" s="10"/>
      <c r="CZO163" s="10"/>
      <c r="CZP163" s="10"/>
      <c r="CZQ163" s="10"/>
      <c r="CZR163" s="9"/>
      <c r="CZS163" s="11"/>
      <c r="CZT163" s="9"/>
      <c r="CZU163" s="12"/>
      <c r="CZV163" s="9"/>
      <c r="CZW163" s="9"/>
      <c r="CZX163" s="9"/>
      <c r="CZY163" s="9"/>
      <c r="DAB163" s="10"/>
      <c r="DAC163" s="10"/>
      <c r="DAD163" s="10"/>
      <c r="DAE163" s="10"/>
      <c r="DAF163" s="10"/>
      <c r="DAG163" s="9"/>
      <c r="DAH163" s="11"/>
      <c r="DAI163" s="9"/>
      <c r="DAJ163" s="12"/>
      <c r="DAK163" s="9"/>
      <c r="DAL163" s="9"/>
      <c r="DAM163" s="9"/>
      <c r="DAN163" s="9"/>
      <c r="DAQ163" s="10"/>
      <c r="DAR163" s="10"/>
      <c r="DAS163" s="10"/>
      <c r="DAT163" s="10"/>
      <c r="DAU163" s="10"/>
      <c r="DAV163" s="9"/>
      <c r="DAW163" s="11"/>
      <c r="DAX163" s="9"/>
      <c r="DAY163" s="12"/>
      <c r="DAZ163" s="9"/>
      <c r="DBA163" s="9"/>
      <c r="DBB163" s="9"/>
      <c r="DBC163" s="9"/>
      <c r="DBF163" s="10"/>
      <c r="DBG163" s="10"/>
      <c r="DBH163" s="10"/>
      <c r="DBI163" s="10"/>
      <c r="DBJ163" s="10"/>
      <c r="DBK163" s="9"/>
      <c r="DBL163" s="11"/>
      <c r="DBM163" s="9"/>
      <c r="DBN163" s="12"/>
      <c r="DBO163" s="9"/>
      <c r="DBP163" s="9"/>
      <c r="DBQ163" s="9"/>
      <c r="DBR163" s="9"/>
      <c r="DBU163" s="10"/>
      <c r="DBV163" s="10"/>
      <c r="DBW163" s="10"/>
      <c r="DBX163" s="10"/>
      <c r="DBY163" s="10"/>
      <c r="DBZ163" s="9"/>
      <c r="DCA163" s="11"/>
      <c r="DCB163" s="9"/>
      <c r="DCC163" s="12"/>
      <c r="DCD163" s="9"/>
      <c r="DCE163" s="9"/>
      <c r="DCF163" s="9"/>
      <c r="DCG163" s="9"/>
      <c r="DCJ163" s="10"/>
      <c r="DCK163" s="10"/>
      <c r="DCL163" s="10"/>
      <c r="DCM163" s="10"/>
      <c r="DCN163" s="10"/>
      <c r="DCO163" s="9"/>
      <c r="DCP163" s="11"/>
      <c r="DCQ163" s="9"/>
      <c r="DCR163" s="12"/>
      <c r="DCS163" s="9"/>
      <c r="DCT163" s="9"/>
      <c r="DCU163" s="9"/>
      <c r="DCV163" s="9"/>
      <c r="DCY163" s="10"/>
      <c r="DCZ163" s="10"/>
      <c r="DDA163" s="10"/>
      <c r="DDB163" s="10"/>
      <c r="DDC163" s="10"/>
      <c r="DDD163" s="9"/>
      <c r="DDE163" s="11"/>
      <c r="DDF163" s="9"/>
      <c r="DDG163" s="12"/>
      <c r="DDH163" s="9"/>
      <c r="DDI163" s="9"/>
      <c r="DDJ163" s="9"/>
      <c r="DDK163" s="9"/>
      <c r="DDN163" s="10"/>
      <c r="DDO163" s="10"/>
      <c r="DDP163" s="10"/>
      <c r="DDQ163" s="10"/>
      <c r="DDR163" s="10"/>
      <c r="DDS163" s="9"/>
      <c r="DDT163" s="11"/>
      <c r="DDU163" s="9"/>
      <c r="DDV163" s="12"/>
      <c r="DDW163" s="9"/>
      <c r="DDX163" s="9"/>
      <c r="DDY163" s="9"/>
      <c r="DDZ163" s="9"/>
      <c r="DEC163" s="10"/>
      <c r="DED163" s="10"/>
      <c r="DEE163" s="10"/>
      <c r="DEF163" s="10"/>
      <c r="DEG163" s="10"/>
      <c r="DEH163" s="9"/>
      <c r="DEI163" s="11"/>
      <c r="DEJ163" s="9"/>
      <c r="DEK163" s="12"/>
      <c r="DEL163" s="9"/>
      <c r="DEM163" s="9"/>
      <c r="DEN163" s="9"/>
      <c r="DEO163" s="9"/>
      <c r="DER163" s="10"/>
      <c r="DES163" s="10"/>
      <c r="DET163" s="10"/>
      <c r="DEU163" s="10"/>
      <c r="DEV163" s="10"/>
      <c r="DEW163" s="9"/>
      <c r="DEX163" s="11"/>
      <c r="DEY163" s="9"/>
      <c r="DEZ163" s="12"/>
      <c r="DFA163" s="9"/>
      <c r="DFB163" s="9"/>
      <c r="DFC163" s="9"/>
      <c r="DFD163" s="9"/>
      <c r="DFG163" s="10"/>
      <c r="DFH163" s="10"/>
      <c r="DFI163" s="10"/>
      <c r="DFJ163" s="10"/>
      <c r="DFK163" s="10"/>
      <c r="DFL163" s="9"/>
      <c r="DFM163" s="11"/>
      <c r="DFN163" s="9"/>
      <c r="DFO163" s="12"/>
      <c r="DFP163" s="9"/>
      <c r="DFQ163" s="9"/>
      <c r="DFR163" s="9"/>
      <c r="DFS163" s="9"/>
      <c r="DFV163" s="10"/>
      <c r="DFW163" s="10"/>
      <c r="DFX163" s="10"/>
      <c r="DFY163" s="10"/>
      <c r="DFZ163" s="10"/>
      <c r="DGA163" s="9"/>
      <c r="DGB163" s="11"/>
      <c r="DGC163" s="9"/>
      <c r="DGD163" s="12"/>
      <c r="DGE163" s="9"/>
      <c r="DGF163" s="9"/>
      <c r="DGG163" s="9"/>
      <c r="DGH163" s="9"/>
      <c r="DGK163" s="10"/>
      <c r="DGL163" s="10"/>
      <c r="DGM163" s="10"/>
      <c r="DGN163" s="10"/>
      <c r="DGO163" s="10"/>
      <c r="DGP163" s="9"/>
      <c r="DGQ163" s="11"/>
      <c r="DGR163" s="9"/>
      <c r="DGS163" s="12"/>
      <c r="DGT163" s="9"/>
      <c r="DGU163" s="9"/>
      <c r="DGV163" s="9"/>
      <c r="DGW163" s="9"/>
      <c r="DGZ163" s="10"/>
      <c r="DHA163" s="10"/>
      <c r="DHB163" s="10"/>
      <c r="DHC163" s="10"/>
      <c r="DHD163" s="10"/>
      <c r="DHE163" s="9"/>
      <c r="DHF163" s="11"/>
      <c r="DHG163" s="9"/>
      <c r="DHH163" s="12"/>
      <c r="DHI163" s="9"/>
      <c r="DHJ163" s="9"/>
      <c r="DHK163" s="9"/>
      <c r="DHL163" s="9"/>
      <c r="DHO163" s="10"/>
      <c r="DHP163" s="10"/>
      <c r="DHQ163" s="10"/>
      <c r="DHR163" s="10"/>
      <c r="DHS163" s="10"/>
      <c r="DHT163" s="9"/>
      <c r="DHU163" s="11"/>
      <c r="DHV163" s="9"/>
      <c r="DHW163" s="12"/>
      <c r="DHX163" s="9"/>
      <c r="DHY163" s="9"/>
      <c r="DHZ163" s="9"/>
      <c r="DIA163" s="9"/>
      <c r="DID163" s="10"/>
      <c r="DIE163" s="10"/>
      <c r="DIF163" s="10"/>
      <c r="DIG163" s="10"/>
      <c r="DIH163" s="10"/>
      <c r="DII163" s="9"/>
      <c r="DIJ163" s="11"/>
      <c r="DIK163" s="9"/>
      <c r="DIL163" s="12"/>
      <c r="DIM163" s="9"/>
      <c r="DIN163" s="9"/>
      <c r="DIO163" s="9"/>
      <c r="DIP163" s="9"/>
      <c r="DIS163" s="10"/>
      <c r="DIT163" s="10"/>
      <c r="DIU163" s="10"/>
      <c r="DIV163" s="10"/>
      <c r="DIW163" s="10"/>
      <c r="DIX163" s="9"/>
      <c r="DIY163" s="11"/>
      <c r="DIZ163" s="9"/>
      <c r="DJA163" s="12"/>
      <c r="DJB163" s="9"/>
      <c r="DJC163" s="9"/>
      <c r="DJD163" s="9"/>
      <c r="DJE163" s="9"/>
      <c r="DJH163" s="10"/>
      <c r="DJI163" s="10"/>
      <c r="DJJ163" s="10"/>
      <c r="DJK163" s="10"/>
      <c r="DJL163" s="10"/>
      <c r="DJM163" s="9"/>
      <c r="DJN163" s="11"/>
      <c r="DJO163" s="9"/>
      <c r="DJP163" s="12"/>
      <c r="DJQ163" s="9"/>
      <c r="DJR163" s="9"/>
      <c r="DJS163" s="9"/>
      <c r="DJT163" s="9"/>
      <c r="DJW163" s="10"/>
      <c r="DJX163" s="10"/>
      <c r="DJY163" s="10"/>
      <c r="DJZ163" s="10"/>
      <c r="DKA163" s="10"/>
      <c r="DKB163" s="9"/>
      <c r="DKC163" s="11"/>
      <c r="DKD163" s="9"/>
      <c r="DKE163" s="12"/>
      <c r="DKF163" s="9"/>
      <c r="DKG163" s="9"/>
      <c r="DKH163" s="9"/>
      <c r="DKI163" s="9"/>
      <c r="DKL163" s="10"/>
      <c r="DKM163" s="10"/>
      <c r="DKN163" s="10"/>
      <c r="DKO163" s="10"/>
      <c r="DKP163" s="10"/>
      <c r="DKQ163" s="9"/>
      <c r="DKR163" s="11"/>
      <c r="DKS163" s="9"/>
      <c r="DKT163" s="12"/>
      <c r="DKU163" s="9"/>
      <c r="DKV163" s="9"/>
      <c r="DKW163" s="9"/>
      <c r="DKX163" s="9"/>
      <c r="DLA163" s="10"/>
      <c r="DLB163" s="10"/>
      <c r="DLC163" s="10"/>
      <c r="DLD163" s="10"/>
      <c r="DLE163" s="10"/>
      <c r="DLF163" s="9"/>
      <c r="DLG163" s="11"/>
      <c r="DLH163" s="9"/>
      <c r="DLI163" s="12"/>
      <c r="DLJ163" s="9"/>
      <c r="DLK163" s="9"/>
      <c r="DLL163" s="9"/>
      <c r="DLM163" s="9"/>
      <c r="DLP163" s="10"/>
      <c r="DLQ163" s="10"/>
      <c r="DLR163" s="10"/>
      <c r="DLS163" s="10"/>
      <c r="DLT163" s="10"/>
      <c r="DLU163" s="9"/>
      <c r="DLV163" s="11"/>
      <c r="DLW163" s="9"/>
      <c r="DLX163" s="12"/>
      <c r="DLY163" s="9"/>
      <c r="DLZ163" s="9"/>
      <c r="DMA163" s="9"/>
      <c r="DMB163" s="9"/>
      <c r="DME163" s="10"/>
      <c r="DMF163" s="10"/>
      <c r="DMG163" s="10"/>
      <c r="DMH163" s="10"/>
      <c r="DMI163" s="10"/>
      <c r="DMJ163" s="9"/>
      <c r="DMK163" s="11"/>
      <c r="DML163" s="9"/>
      <c r="DMM163" s="12"/>
      <c r="DMN163" s="9"/>
      <c r="DMO163" s="9"/>
      <c r="DMP163" s="9"/>
      <c r="DMQ163" s="9"/>
      <c r="DMT163" s="10"/>
      <c r="DMU163" s="10"/>
      <c r="DMV163" s="10"/>
      <c r="DMW163" s="10"/>
      <c r="DMX163" s="10"/>
      <c r="DMY163" s="9"/>
      <c r="DMZ163" s="11"/>
      <c r="DNA163" s="9"/>
      <c r="DNB163" s="12"/>
      <c r="DNC163" s="9"/>
      <c r="DND163" s="9"/>
      <c r="DNE163" s="9"/>
      <c r="DNF163" s="9"/>
      <c r="DNI163" s="10"/>
      <c r="DNJ163" s="10"/>
      <c r="DNK163" s="10"/>
      <c r="DNL163" s="10"/>
      <c r="DNM163" s="10"/>
      <c r="DNN163" s="9"/>
      <c r="DNO163" s="11"/>
      <c r="DNP163" s="9"/>
      <c r="DNQ163" s="12"/>
      <c r="DNR163" s="9"/>
      <c r="DNS163" s="9"/>
      <c r="DNT163" s="9"/>
      <c r="DNU163" s="9"/>
      <c r="DNX163" s="10"/>
      <c r="DNY163" s="10"/>
      <c r="DNZ163" s="10"/>
      <c r="DOA163" s="10"/>
      <c r="DOB163" s="10"/>
      <c r="DOC163" s="9"/>
      <c r="DOD163" s="11"/>
      <c r="DOE163" s="9"/>
      <c r="DOF163" s="12"/>
      <c r="DOG163" s="9"/>
      <c r="DOH163" s="9"/>
      <c r="DOI163" s="9"/>
      <c r="DOJ163" s="9"/>
      <c r="DOM163" s="10"/>
      <c r="DON163" s="10"/>
      <c r="DOO163" s="10"/>
      <c r="DOP163" s="10"/>
      <c r="DOQ163" s="10"/>
      <c r="DOR163" s="9"/>
      <c r="DOS163" s="11"/>
      <c r="DOT163" s="9"/>
      <c r="DOU163" s="12"/>
      <c r="DOV163" s="9"/>
      <c r="DOW163" s="9"/>
      <c r="DOX163" s="9"/>
      <c r="DOY163" s="9"/>
      <c r="DPB163" s="10"/>
      <c r="DPC163" s="10"/>
      <c r="DPD163" s="10"/>
      <c r="DPE163" s="10"/>
      <c r="DPF163" s="10"/>
      <c r="DPG163" s="9"/>
      <c r="DPH163" s="11"/>
      <c r="DPI163" s="9"/>
      <c r="DPJ163" s="12"/>
      <c r="DPK163" s="9"/>
      <c r="DPL163" s="9"/>
      <c r="DPM163" s="9"/>
      <c r="DPN163" s="9"/>
      <c r="DPQ163" s="10"/>
      <c r="DPR163" s="10"/>
      <c r="DPS163" s="10"/>
      <c r="DPT163" s="10"/>
      <c r="DPU163" s="10"/>
      <c r="DPV163" s="9"/>
      <c r="DPW163" s="11"/>
      <c r="DPX163" s="9"/>
      <c r="DPY163" s="12"/>
      <c r="DPZ163" s="9"/>
      <c r="DQA163" s="9"/>
      <c r="DQB163" s="9"/>
      <c r="DQC163" s="9"/>
      <c r="DQF163" s="10"/>
      <c r="DQG163" s="10"/>
      <c r="DQH163" s="10"/>
      <c r="DQI163" s="10"/>
      <c r="DQJ163" s="10"/>
      <c r="DQK163" s="9"/>
      <c r="DQL163" s="11"/>
      <c r="DQM163" s="9"/>
      <c r="DQN163" s="12"/>
      <c r="DQO163" s="9"/>
      <c r="DQP163" s="9"/>
      <c r="DQQ163" s="9"/>
      <c r="DQR163" s="9"/>
      <c r="DQU163" s="10"/>
      <c r="DQV163" s="10"/>
      <c r="DQW163" s="10"/>
      <c r="DQX163" s="10"/>
      <c r="DQY163" s="10"/>
      <c r="DQZ163" s="9"/>
      <c r="DRA163" s="11"/>
      <c r="DRB163" s="9"/>
      <c r="DRC163" s="12"/>
      <c r="DRD163" s="9"/>
      <c r="DRE163" s="9"/>
      <c r="DRF163" s="9"/>
      <c r="DRG163" s="9"/>
      <c r="DRJ163" s="10"/>
      <c r="DRK163" s="10"/>
      <c r="DRL163" s="10"/>
      <c r="DRM163" s="10"/>
      <c r="DRN163" s="10"/>
      <c r="DRO163" s="9"/>
      <c r="DRP163" s="11"/>
      <c r="DRQ163" s="9"/>
      <c r="DRR163" s="12"/>
      <c r="DRS163" s="9"/>
      <c r="DRT163" s="9"/>
      <c r="DRU163" s="9"/>
      <c r="DRV163" s="9"/>
      <c r="DRY163" s="10"/>
      <c r="DRZ163" s="10"/>
      <c r="DSA163" s="10"/>
      <c r="DSB163" s="10"/>
      <c r="DSC163" s="10"/>
      <c r="DSD163" s="9"/>
      <c r="DSE163" s="11"/>
      <c r="DSF163" s="9"/>
      <c r="DSG163" s="12"/>
      <c r="DSH163" s="9"/>
      <c r="DSI163" s="9"/>
      <c r="DSJ163" s="9"/>
      <c r="DSK163" s="9"/>
      <c r="DSN163" s="10"/>
      <c r="DSO163" s="10"/>
      <c r="DSP163" s="10"/>
      <c r="DSQ163" s="10"/>
      <c r="DSR163" s="10"/>
      <c r="DSS163" s="9"/>
      <c r="DST163" s="11"/>
      <c r="DSU163" s="9"/>
      <c r="DSV163" s="12"/>
      <c r="DSW163" s="9"/>
      <c r="DSX163" s="9"/>
      <c r="DSY163" s="9"/>
      <c r="DSZ163" s="9"/>
      <c r="DTC163" s="10"/>
      <c r="DTD163" s="10"/>
      <c r="DTE163" s="10"/>
      <c r="DTF163" s="10"/>
      <c r="DTG163" s="10"/>
      <c r="DTH163" s="9"/>
      <c r="DTI163" s="11"/>
      <c r="DTJ163" s="9"/>
      <c r="DTK163" s="12"/>
      <c r="DTL163" s="9"/>
      <c r="DTM163" s="9"/>
      <c r="DTN163" s="9"/>
      <c r="DTO163" s="9"/>
      <c r="DTR163" s="10"/>
      <c r="DTS163" s="10"/>
      <c r="DTT163" s="10"/>
      <c r="DTU163" s="10"/>
      <c r="DTV163" s="10"/>
      <c r="DTW163" s="9"/>
      <c r="DTX163" s="11"/>
      <c r="DTY163" s="9"/>
      <c r="DTZ163" s="12"/>
      <c r="DUA163" s="9"/>
      <c r="DUB163" s="9"/>
      <c r="DUC163" s="9"/>
      <c r="DUD163" s="9"/>
      <c r="DUG163" s="10"/>
      <c r="DUH163" s="10"/>
      <c r="DUI163" s="10"/>
      <c r="DUJ163" s="10"/>
      <c r="DUK163" s="10"/>
      <c r="DUL163" s="9"/>
      <c r="DUM163" s="11"/>
      <c r="DUN163" s="9"/>
      <c r="DUO163" s="12"/>
      <c r="DUP163" s="9"/>
      <c r="DUQ163" s="9"/>
      <c r="DUR163" s="9"/>
      <c r="DUS163" s="9"/>
      <c r="DUV163" s="10"/>
      <c r="DUW163" s="10"/>
      <c r="DUX163" s="10"/>
      <c r="DUY163" s="10"/>
      <c r="DUZ163" s="10"/>
      <c r="DVA163" s="9"/>
      <c r="DVB163" s="11"/>
      <c r="DVC163" s="9"/>
      <c r="DVD163" s="12"/>
      <c r="DVE163" s="9"/>
      <c r="DVF163" s="9"/>
      <c r="DVG163" s="9"/>
      <c r="DVH163" s="9"/>
      <c r="DVK163" s="10"/>
      <c r="DVL163" s="10"/>
      <c r="DVM163" s="10"/>
      <c r="DVN163" s="10"/>
      <c r="DVO163" s="10"/>
      <c r="DVP163" s="9"/>
      <c r="DVQ163" s="11"/>
      <c r="DVR163" s="9"/>
      <c r="DVS163" s="12"/>
      <c r="DVT163" s="9"/>
      <c r="DVU163" s="9"/>
      <c r="DVV163" s="9"/>
      <c r="DVW163" s="9"/>
      <c r="DVZ163" s="10"/>
      <c r="DWA163" s="10"/>
      <c r="DWB163" s="10"/>
      <c r="DWC163" s="10"/>
      <c r="DWD163" s="10"/>
      <c r="DWE163" s="9"/>
      <c r="DWF163" s="11"/>
      <c r="DWG163" s="9"/>
      <c r="DWH163" s="12"/>
      <c r="DWI163" s="9"/>
      <c r="DWJ163" s="9"/>
      <c r="DWK163" s="9"/>
      <c r="DWL163" s="9"/>
      <c r="DWO163" s="10"/>
      <c r="DWP163" s="10"/>
      <c r="DWQ163" s="10"/>
      <c r="DWR163" s="10"/>
      <c r="DWS163" s="10"/>
      <c r="DWT163" s="9"/>
      <c r="DWU163" s="11"/>
      <c r="DWV163" s="9"/>
      <c r="DWW163" s="12"/>
      <c r="DWX163" s="9"/>
      <c r="DWY163" s="9"/>
      <c r="DWZ163" s="9"/>
      <c r="DXA163" s="9"/>
      <c r="DXD163" s="10"/>
      <c r="DXE163" s="10"/>
      <c r="DXF163" s="10"/>
      <c r="DXG163" s="10"/>
      <c r="DXH163" s="10"/>
      <c r="DXI163" s="9"/>
      <c r="DXJ163" s="11"/>
      <c r="DXK163" s="9"/>
      <c r="DXL163" s="12"/>
      <c r="DXM163" s="9"/>
      <c r="DXN163" s="9"/>
      <c r="DXO163" s="9"/>
      <c r="DXP163" s="9"/>
      <c r="DXS163" s="10"/>
      <c r="DXT163" s="10"/>
      <c r="DXU163" s="10"/>
      <c r="DXV163" s="10"/>
      <c r="DXW163" s="10"/>
      <c r="DXX163" s="9"/>
      <c r="DXY163" s="11"/>
      <c r="DXZ163" s="9"/>
      <c r="DYA163" s="12"/>
      <c r="DYB163" s="9"/>
      <c r="DYC163" s="9"/>
      <c r="DYD163" s="9"/>
      <c r="DYE163" s="9"/>
      <c r="DYH163" s="10"/>
      <c r="DYI163" s="10"/>
      <c r="DYJ163" s="10"/>
      <c r="DYK163" s="10"/>
      <c r="DYL163" s="10"/>
      <c r="DYM163" s="9"/>
      <c r="DYN163" s="11"/>
      <c r="DYO163" s="9"/>
      <c r="DYP163" s="12"/>
      <c r="DYQ163" s="9"/>
      <c r="DYR163" s="9"/>
      <c r="DYS163" s="9"/>
      <c r="DYT163" s="9"/>
      <c r="DYW163" s="10"/>
      <c r="DYX163" s="10"/>
      <c r="DYY163" s="10"/>
      <c r="DYZ163" s="10"/>
      <c r="DZA163" s="10"/>
      <c r="DZB163" s="9"/>
      <c r="DZC163" s="11"/>
      <c r="DZD163" s="9"/>
      <c r="DZE163" s="12"/>
      <c r="DZF163" s="9"/>
      <c r="DZG163" s="9"/>
      <c r="DZH163" s="9"/>
      <c r="DZI163" s="9"/>
      <c r="DZL163" s="10"/>
      <c r="DZM163" s="10"/>
      <c r="DZN163" s="10"/>
      <c r="DZO163" s="10"/>
      <c r="DZP163" s="10"/>
      <c r="DZQ163" s="9"/>
      <c r="DZR163" s="11"/>
      <c r="DZS163" s="9"/>
      <c r="DZT163" s="12"/>
      <c r="DZU163" s="9"/>
      <c r="DZV163" s="9"/>
      <c r="DZW163" s="9"/>
      <c r="DZX163" s="9"/>
      <c r="EAA163" s="10"/>
      <c r="EAB163" s="10"/>
      <c r="EAC163" s="10"/>
      <c r="EAD163" s="10"/>
      <c r="EAE163" s="10"/>
      <c r="EAF163" s="9"/>
      <c r="EAG163" s="11"/>
      <c r="EAH163" s="9"/>
      <c r="EAI163" s="12"/>
      <c r="EAJ163" s="9"/>
      <c r="EAK163" s="9"/>
      <c r="EAL163" s="9"/>
      <c r="EAM163" s="9"/>
      <c r="EAP163" s="10"/>
      <c r="EAQ163" s="10"/>
      <c r="EAR163" s="10"/>
      <c r="EAS163" s="10"/>
      <c r="EAT163" s="10"/>
      <c r="EAU163" s="9"/>
      <c r="EAV163" s="11"/>
      <c r="EAW163" s="9"/>
      <c r="EAX163" s="12"/>
      <c r="EAY163" s="9"/>
      <c r="EAZ163" s="9"/>
      <c r="EBA163" s="9"/>
      <c r="EBB163" s="9"/>
      <c r="EBE163" s="10"/>
      <c r="EBF163" s="10"/>
      <c r="EBG163" s="10"/>
      <c r="EBH163" s="10"/>
      <c r="EBI163" s="10"/>
      <c r="EBJ163" s="9"/>
      <c r="EBK163" s="11"/>
      <c r="EBL163" s="9"/>
      <c r="EBM163" s="12"/>
      <c r="EBN163" s="9"/>
      <c r="EBO163" s="9"/>
      <c r="EBP163" s="9"/>
      <c r="EBQ163" s="9"/>
      <c r="EBT163" s="10"/>
      <c r="EBU163" s="10"/>
      <c r="EBV163" s="10"/>
      <c r="EBW163" s="10"/>
      <c r="EBX163" s="10"/>
      <c r="EBY163" s="9"/>
      <c r="EBZ163" s="11"/>
      <c r="ECA163" s="9"/>
      <c r="ECB163" s="12"/>
      <c r="ECC163" s="9"/>
      <c r="ECD163" s="9"/>
      <c r="ECE163" s="9"/>
      <c r="ECF163" s="9"/>
      <c r="ECI163" s="10"/>
      <c r="ECJ163" s="10"/>
      <c r="ECK163" s="10"/>
      <c r="ECL163" s="10"/>
      <c r="ECM163" s="10"/>
      <c r="ECN163" s="9"/>
      <c r="ECO163" s="11"/>
      <c r="ECP163" s="9"/>
      <c r="ECQ163" s="12"/>
      <c r="ECR163" s="9"/>
      <c r="ECS163" s="9"/>
      <c r="ECT163" s="9"/>
      <c r="ECU163" s="9"/>
      <c r="ECX163" s="10"/>
      <c r="ECY163" s="10"/>
      <c r="ECZ163" s="10"/>
      <c r="EDA163" s="10"/>
      <c r="EDB163" s="10"/>
      <c r="EDC163" s="9"/>
      <c r="EDD163" s="11"/>
      <c r="EDE163" s="9"/>
      <c r="EDF163" s="12"/>
      <c r="EDG163" s="9"/>
      <c r="EDH163" s="9"/>
      <c r="EDI163" s="9"/>
      <c r="EDJ163" s="9"/>
      <c r="EDM163" s="10"/>
      <c r="EDN163" s="10"/>
      <c r="EDO163" s="10"/>
      <c r="EDP163" s="10"/>
      <c r="EDQ163" s="10"/>
      <c r="EDR163" s="9"/>
      <c r="EDS163" s="11"/>
      <c r="EDT163" s="9"/>
      <c r="EDU163" s="12"/>
      <c r="EDV163" s="9"/>
      <c r="EDW163" s="9"/>
      <c r="EDX163" s="9"/>
      <c r="EDY163" s="9"/>
      <c r="EEB163" s="10"/>
      <c r="EEC163" s="10"/>
      <c r="EED163" s="10"/>
      <c r="EEE163" s="10"/>
      <c r="EEF163" s="10"/>
      <c r="EEG163" s="9"/>
      <c r="EEH163" s="11"/>
      <c r="EEI163" s="9"/>
      <c r="EEJ163" s="12"/>
      <c r="EEK163" s="9"/>
      <c r="EEL163" s="9"/>
      <c r="EEM163" s="9"/>
      <c r="EEN163" s="9"/>
      <c r="EEQ163" s="10"/>
      <c r="EER163" s="10"/>
      <c r="EES163" s="10"/>
      <c r="EET163" s="10"/>
      <c r="EEU163" s="10"/>
      <c r="EEV163" s="9"/>
      <c r="EEW163" s="11"/>
      <c r="EEX163" s="9"/>
      <c r="EEY163" s="12"/>
      <c r="EEZ163" s="9"/>
      <c r="EFA163" s="9"/>
      <c r="EFB163" s="9"/>
      <c r="EFC163" s="9"/>
      <c r="EFF163" s="10"/>
      <c r="EFG163" s="10"/>
      <c r="EFH163" s="10"/>
      <c r="EFI163" s="10"/>
      <c r="EFJ163" s="10"/>
      <c r="EFK163" s="9"/>
      <c r="EFL163" s="11"/>
      <c r="EFM163" s="9"/>
      <c r="EFN163" s="12"/>
      <c r="EFO163" s="9"/>
      <c r="EFP163" s="9"/>
      <c r="EFQ163" s="9"/>
      <c r="EFR163" s="9"/>
      <c r="EFU163" s="10"/>
      <c r="EFV163" s="10"/>
      <c r="EFW163" s="10"/>
      <c r="EFX163" s="10"/>
      <c r="EFY163" s="10"/>
      <c r="EFZ163" s="9"/>
      <c r="EGA163" s="11"/>
      <c r="EGB163" s="9"/>
      <c r="EGC163" s="12"/>
      <c r="EGD163" s="9"/>
      <c r="EGE163" s="9"/>
      <c r="EGF163" s="9"/>
      <c r="EGG163" s="9"/>
      <c r="EGJ163" s="10"/>
      <c r="EGK163" s="10"/>
      <c r="EGL163" s="10"/>
      <c r="EGM163" s="10"/>
      <c r="EGN163" s="10"/>
      <c r="EGO163" s="9"/>
      <c r="EGP163" s="11"/>
      <c r="EGQ163" s="9"/>
      <c r="EGR163" s="12"/>
      <c r="EGS163" s="9"/>
      <c r="EGT163" s="9"/>
      <c r="EGU163" s="9"/>
      <c r="EGV163" s="9"/>
      <c r="EGY163" s="10"/>
      <c r="EGZ163" s="10"/>
      <c r="EHA163" s="10"/>
      <c r="EHB163" s="10"/>
      <c r="EHC163" s="10"/>
      <c r="EHD163" s="9"/>
      <c r="EHE163" s="11"/>
      <c r="EHF163" s="9"/>
      <c r="EHG163" s="12"/>
      <c r="EHH163" s="9"/>
      <c r="EHI163" s="9"/>
      <c r="EHJ163" s="9"/>
      <c r="EHK163" s="9"/>
      <c r="EHN163" s="10"/>
      <c r="EHO163" s="10"/>
      <c r="EHP163" s="10"/>
      <c r="EHQ163" s="10"/>
      <c r="EHR163" s="10"/>
      <c r="EHS163" s="9"/>
      <c r="EHT163" s="11"/>
      <c r="EHU163" s="9"/>
      <c r="EHV163" s="12"/>
      <c r="EHW163" s="9"/>
      <c r="EHX163" s="9"/>
      <c r="EHY163" s="9"/>
      <c r="EHZ163" s="9"/>
      <c r="EIC163" s="10"/>
      <c r="EID163" s="10"/>
      <c r="EIE163" s="10"/>
      <c r="EIF163" s="10"/>
      <c r="EIG163" s="10"/>
      <c r="EIH163" s="9"/>
      <c r="EII163" s="11"/>
      <c r="EIJ163" s="9"/>
      <c r="EIK163" s="12"/>
      <c r="EIL163" s="9"/>
      <c r="EIM163" s="9"/>
      <c r="EIN163" s="9"/>
      <c r="EIO163" s="9"/>
      <c r="EIR163" s="10"/>
      <c r="EIS163" s="10"/>
      <c r="EIT163" s="10"/>
      <c r="EIU163" s="10"/>
      <c r="EIV163" s="10"/>
      <c r="EIW163" s="9"/>
      <c r="EIX163" s="11"/>
      <c r="EIY163" s="9"/>
      <c r="EIZ163" s="12"/>
      <c r="EJA163" s="9"/>
      <c r="EJB163" s="9"/>
      <c r="EJC163" s="9"/>
      <c r="EJD163" s="9"/>
      <c r="EJG163" s="10"/>
      <c r="EJH163" s="10"/>
      <c r="EJI163" s="10"/>
      <c r="EJJ163" s="10"/>
      <c r="EJK163" s="10"/>
      <c r="EJL163" s="9"/>
      <c r="EJM163" s="11"/>
      <c r="EJN163" s="9"/>
      <c r="EJO163" s="12"/>
      <c r="EJP163" s="9"/>
      <c r="EJQ163" s="9"/>
      <c r="EJR163" s="9"/>
      <c r="EJS163" s="9"/>
      <c r="EJV163" s="10"/>
      <c r="EJW163" s="10"/>
      <c r="EJX163" s="10"/>
      <c r="EJY163" s="10"/>
      <c r="EJZ163" s="10"/>
      <c r="EKA163" s="9"/>
      <c r="EKB163" s="11"/>
      <c r="EKC163" s="9"/>
      <c r="EKD163" s="12"/>
      <c r="EKE163" s="9"/>
      <c r="EKF163" s="9"/>
      <c r="EKG163" s="9"/>
      <c r="EKH163" s="9"/>
      <c r="EKK163" s="10"/>
      <c r="EKL163" s="10"/>
      <c r="EKM163" s="10"/>
      <c r="EKN163" s="10"/>
      <c r="EKO163" s="10"/>
      <c r="EKP163" s="9"/>
      <c r="EKQ163" s="11"/>
      <c r="EKR163" s="9"/>
      <c r="EKS163" s="12"/>
      <c r="EKT163" s="9"/>
      <c r="EKU163" s="9"/>
      <c r="EKV163" s="9"/>
      <c r="EKW163" s="9"/>
      <c r="EKZ163" s="10"/>
      <c r="ELA163" s="10"/>
      <c r="ELB163" s="10"/>
      <c r="ELC163" s="10"/>
      <c r="ELD163" s="10"/>
      <c r="ELE163" s="9"/>
      <c r="ELF163" s="11"/>
      <c r="ELG163" s="9"/>
      <c r="ELH163" s="12"/>
      <c r="ELI163" s="9"/>
      <c r="ELJ163" s="9"/>
      <c r="ELK163" s="9"/>
      <c r="ELL163" s="9"/>
      <c r="ELO163" s="10"/>
      <c r="ELP163" s="10"/>
      <c r="ELQ163" s="10"/>
      <c r="ELR163" s="10"/>
      <c r="ELS163" s="10"/>
      <c r="ELT163" s="9"/>
      <c r="ELU163" s="11"/>
      <c r="ELV163" s="9"/>
      <c r="ELW163" s="12"/>
      <c r="ELX163" s="9"/>
      <c r="ELY163" s="9"/>
      <c r="ELZ163" s="9"/>
      <c r="EMA163" s="9"/>
      <c r="EMD163" s="10"/>
      <c r="EME163" s="10"/>
      <c r="EMF163" s="10"/>
      <c r="EMG163" s="10"/>
      <c r="EMH163" s="10"/>
      <c r="EMI163" s="9"/>
      <c r="EMJ163" s="11"/>
      <c r="EMK163" s="9"/>
      <c r="EML163" s="12"/>
      <c r="EMM163" s="9"/>
      <c r="EMN163" s="9"/>
      <c r="EMO163" s="9"/>
      <c r="EMP163" s="9"/>
      <c r="EMS163" s="10"/>
      <c r="EMT163" s="10"/>
      <c r="EMU163" s="10"/>
      <c r="EMV163" s="10"/>
      <c r="EMW163" s="10"/>
      <c r="EMX163" s="9"/>
      <c r="EMY163" s="11"/>
      <c r="EMZ163" s="9"/>
      <c r="ENA163" s="12"/>
      <c r="ENB163" s="9"/>
      <c r="ENC163" s="9"/>
      <c r="END163" s="9"/>
      <c r="ENE163" s="9"/>
      <c r="ENH163" s="10"/>
      <c r="ENI163" s="10"/>
      <c r="ENJ163" s="10"/>
      <c r="ENK163" s="10"/>
      <c r="ENL163" s="10"/>
      <c r="ENM163" s="9"/>
      <c r="ENN163" s="11"/>
      <c r="ENO163" s="9"/>
      <c r="ENP163" s="12"/>
      <c r="ENQ163" s="9"/>
      <c r="ENR163" s="9"/>
      <c r="ENS163" s="9"/>
      <c r="ENT163" s="9"/>
      <c r="ENW163" s="10"/>
      <c r="ENX163" s="10"/>
      <c r="ENY163" s="10"/>
      <c r="ENZ163" s="10"/>
      <c r="EOA163" s="10"/>
      <c r="EOB163" s="9"/>
      <c r="EOC163" s="11"/>
      <c r="EOD163" s="9"/>
      <c r="EOE163" s="12"/>
      <c r="EOF163" s="9"/>
      <c r="EOG163" s="9"/>
      <c r="EOH163" s="9"/>
      <c r="EOI163" s="9"/>
      <c r="EOL163" s="10"/>
      <c r="EOM163" s="10"/>
      <c r="EON163" s="10"/>
      <c r="EOO163" s="10"/>
      <c r="EOP163" s="10"/>
      <c r="EOQ163" s="9"/>
      <c r="EOR163" s="11"/>
      <c r="EOS163" s="9"/>
      <c r="EOT163" s="12"/>
      <c r="EOU163" s="9"/>
      <c r="EOV163" s="9"/>
      <c r="EOW163" s="9"/>
      <c r="EOX163" s="9"/>
      <c r="EPA163" s="10"/>
      <c r="EPB163" s="10"/>
      <c r="EPC163" s="10"/>
      <c r="EPD163" s="10"/>
      <c r="EPE163" s="10"/>
      <c r="EPF163" s="9"/>
      <c r="EPG163" s="11"/>
      <c r="EPH163" s="9"/>
      <c r="EPI163" s="12"/>
      <c r="EPJ163" s="9"/>
      <c r="EPK163" s="9"/>
      <c r="EPL163" s="9"/>
      <c r="EPM163" s="9"/>
      <c r="EPP163" s="10"/>
      <c r="EPQ163" s="10"/>
      <c r="EPR163" s="10"/>
      <c r="EPS163" s="10"/>
      <c r="EPT163" s="10"/>
      <c r="EPU163" s="9"/>
      <c r="EPV163" s="11"/>
      <c r="EPW163" s="9"/>
      <c r="EPX163" s="12"/>
      <c r="EPY163" s="9"/>
      <c r="EPZ163" s="9"/>
      <c r="EQA163" s="9"/>
      <c r="EQB163" s="9"/>
      <c r="EQE163" s="10"/>
      <c r="EQF163" s="10"/>
      <c r="EQG163" s="10"/>
      <c r="EQH163" s="10"/>
      <c r="EQI163" s="10"/>
      <c r="EQJ163" s="9"/>
      <c r="EQK163" s="11"/>
      <c r="EQL163" s="9"/>
      <c r="EQM163" s="12"/>
      <c r="EQN163" s="9"/>
      <c r="EQO163" s="9"/>
      <c r="EQP163" s="9"/>
      <c r="EQQ163" s="9"/>
      <c r="EQT163" s="10"/>
      <c r="EQU163" s="10"/>
      <c r="EQV163" s="10"/>
      <c r="EQW163" s="10"/>
      <c r="EQX163" s="10"/>
      <c r="EQY163" s="9"/>
      <c r="EQZ163" s="11"/>
      <c r="ERA163" s="9"/>
      <c r="ERB163" s="12"/>
      <c r="ERC163" s="9"/>
      <c r="ERD163" s="9"/>
      <c r="ERE163" s="9"/>
      <c r="ERF163" s="9"/>
      <c r="ERI163" s="10"/>
      <c r="ERJ163" s="10"/>
      <c r="ERK163" s="10"/>
      <c r="ERL163" s="10"/>
      <c r="ERM163" s="10"/>
      <c r="ERN163" s="9"/>
      <c r="ERO163" s="11"/>
      <c r="ERP163" s="9"/>
      <c r="ERQ163" s="12"/>
      <c r="ERR163" s="9"/>
      <c r="ERS163" s="9"/>
      <c r="ERT163" s="9"/>
      <c r="ERU163" s="9"/>
      <c r="ERX163" s="10"/>
      <c r="ERY163" s="10"/>
      <c r="ERZ163" s="10"/>
      <c r="ESA163" s="10"/>
      <c r="ESB163" s="10"/>
      <c r="ESC163" s="9"/>
      <c r="ESD163" s="11"/>
      <c r="ESE163" s="9"/>
      <c r="ESF163" s="12"/>
      <c r="ESG163" s="9"/>
      <c r="ESH163" s="9"/>
      <c r="ESI163" s="9"/>
      <c r="ESJ163" s="9"/>
      <c r="ESM163" s="10"/>
      <c r="ESN163" s="10"/>
      <c r="ESO163" s="10"/>
      <c r="ESP163" s="10"/>
      <c r="ESQ163" s="10"/>
      <c r="ESR163" s="9"/>
      <c r="ESS163" s="11"/>
      <c r="EST163" s="9"/>
      <c r="ESU163" s="12"/>
      <c r="ESV163" s="9"/>
      <c r="ESW163" s="9"/>
      <c r="ESX163" s="9"/>
      <c r="ESY163" s="9"/>
      <c r="ETB163" s="10"/>
      <c r="ETC163" s="10"/>
      <c r="ETD163" s="10"/>
      <c r="ETE163" s="10"/>
      <c r="ETF163" s="10"/>
      <c r="ETG163" s="9"/>
      <c r="ETH163" s="11"/>
      <c r="ETI163" s="9"/>
      <c r="ETJ163" s="12"/>
      <c r="ETK163" s="9"/>
      <c r="ETL163" s="9"/>
      <c r="ETM163" s="9"/>
      <c r="ETN163" s="9"/>
      <c r="ETQ163" s="10"/>
      <c r="ETR163" s="10"/>
      <c r="ETS163" s="10"/>
      <c r="ETT163" s="10"/>
      <c r="ETU163" s="10"/>
      <c r="ETV163" s="9"/>
      <c r="ETW163" s="11"/>
      <c r="ETX163" s="9"/>
      <c r="ETY163" s="12"/>
      <c r="ETZ163" s="9"/>
      <c r="EUA163" s="9"/>
      <c r="EUB163" s="9"/>
      <c r="EUC163" s="9"/>
      <c r="EUF163" s="10"/>
      <c r="EUG163" s="10"/>
      <c r="EUH163" s="10"/>
      <c r="EUI163" s="10"/>
      <c r="EUJ163" s="10"/>
      <c r="EUK163" s="9"/>
      <c r="EUL163" s="11"/>
      <c r="EUM163" s="9"/>
      <c r="EUN163" s="12"/>
      <c r="EUO163" s="9"/>
      <c r="EUP163" s="9"/>
      <c r="EUQ163" s="9"/>
      <c r="EUR163" s="9"/>
      <c r="EUU163" s="10"/>
      <c r="EUV163" s="10"/>
      <c r="EUW163" s="10"/>
      <c r="EUX163" s="10"/>
      <c r="EUY163" s="10"/>
      <c r="EUZ163" s="9"/>
      <c r="EVA163" s="11"/>
      <c r="EVB163" s="9"/>
      <c r="EVC163" s="12"/>
      <c r="EVD163" s="9"/>
      <c r="EVE163" s="9"/>
      <c r="EVF163" s="9"/>
      <c r="EVG163" s="9"/>
      <c r="EVJ163" s="10"/>
      <c r="EVK163" s="10"/>
      <c r="EVL163" s="10"/>
      <c r="EVM163" s="10"/>
      <c r="EVN163" s="10"/>
      <c r="EVO163" s="9"/>
      <c r="EVP163" s="11"/>
      <c r="EVQ163" s="9"/>
      <c r="EVR163" s="12"/>
      <c r="EVS163" s="9"/>
      <c r="EVT163" s="9"/>
      <c r="EVU163" s="9"/>
      <c r="EVV163" s="9"/>
      <c r="EVY163" s="10"/>
      <c r="EVZ163" s="10"/>
      <c r="EWA163" s="10"/>
      <c r="EWB163" s="10"/>
      <c r="EWC163" s="10"/>
      <c r="EWD163" s="9"/>
      <c r="EWE163" s="11"/>
      <c r="EWF163" s="9"/>
      <c r="EWG163" s="12"/>
      <c r="EWH163" s="9"/>
      <c r="EWI163" s="9"/>
      <c r="EWJ163" s="9"/>
      <c r="EWK163" s="9"/>
      <c r="EWN163" s="10"/>
      <c r="EWO163" s="10"/>
      <c r="EWP163" s="10"/>
      <c r="EWQ163" s="10"/>
      <c r="EWR163" s="10"/>
      <c r="EWS163" s="9"/>
      <c r="EWT163" s="11"/>
      <c r="EWU163" s="9"/>
      <c r="EWV163" s="12"/>
      <c r="EWW163" s="9"/>
      <c r="EWX163" s="9"/>
      <c r="EWY163" s="9"/>
      <c r="EWZ163" s="9"/>
      <c r="EXC163" s="10"/>
      <c r="EXD163" s="10"/>
      <c r="EXE163" s="10"/>
      <c r="EXF163" s="10"/>
      <c r="EXG163" s="10"/>
      <c r="EXH163" s="9"/>
      <c r="EXI163" s="11"/>
      <c r="EXJ163" s="9"/>
      <c r="EXK163" s="12"/>
      <c r="EXL163" s="9"/>
      <c r="EXM163" s="9"/>
      <c r="EXN163" s="9"/>
      <c r="EXO163" s="9"/>
      <c r="EXR163" s="10"/>
      <c r="EXS163" s="10"/>
      <c r="EXT163" s="10"/>
      <c r="EXU163" s="10"/>
      <c r="EXV163" s="10"/>
      <c r="EXW163" s="9"/>
      <c r="EXX163" s="11"/>
      <c r="EXY163" s="9"/>
      <c r="EXZ163" s="12"/>
      <c r="EYA163" s="9"/>
      <c r="EYB163" s="9"/>
      <c r="EYC163" s="9"/>
      <c r="EYD163" s="9"/>
      <c r="EYG163" s="10"/>
      <c r="EYH163" s="10"/>
      <c r="EYI163" s="10"/>
      <c r="EYJ163" s="10"/>
      <c r="EYK163" s="10"/>
      <c r="EYL163" s="9"/>
      <c r="EYM163" s="11"/>
      <c r="EYN163" s="9"/>
      <c r="EYO163" s="12"/>
      <c r="EYP163" s="9"/>
      <c r="EYQ163" s="9"/>
      <c r="EYR163" s="9"/>
      <c r="EYS163" s="9"/>
      <c r="EYV163" s="10"/>
      <c r="EYW163" s="10"/>
      <c r="EYX163" s="10"/>
      <c r="EYY163" s="10"/>
      <c r="EYZ163" s="10"/>
      <c r="EZA163" s="9"/>
      <c r="EZB163" s="11"/>
      <c r="EZC163" s="9"/>
      <c r="EZD163" s="12"/>
      <c r="EZE163" s="9"/>
      <c r="EZF163" s="9"/>
      <c r="EZG163" s="9"/>
      <c r="EZH163" s="9"/>
      <c r="EZK163" s="10"/>
      <c r="EZL163" s="10"/>
      <c r="EZM163" s="10"/>
      <c r="EZN163" s="10"/>
      <c r="EZO163" s="10"/>
      <c r="EZP163" s="9"/>
      <c r="EZQ163" s="11"/>
      <c r="EZR163" s="9"/>
      <c r="EZS163" s="12"/>
      <c r="EZT163" s="9"/>
      <c r="EZU163" s="9"/>
      <c r="EZV163" s="9"/>
      <c r="EZW163" s="9"/>
      <c r="EZZ163" s="10"/>
      <c r="FAA163" s="10"/>
      <c r="FAB163" s="10"/>
      <c r="FAC163" s="10"/>
      <c r="FAD163" s="10"/>
      <c r="FAE163" s="9"/>
      <c r="FAF163" s="11"/>
      <c r="FAG163" s="9"/>
      <c r="FAH163" s="12"/>
      <c r="FAI163" s="9"/>
      <c r="FAJ163" s="9"/>
      <c r="FAK163" s="9"/>
      <c r="FAL163" s="9"/>
      <c r="FAO163" s="10"/>
      <c r="FAP163" s="10"/>
      <c r="FAQ163" s="10"/>
      <c r="FAR163" s="10"/>
      <c r="FAS163" s="10"/>
      <c r="FAT163" s="9"/>
      <c r="FAU163" s="11"/>
      <c r="FAV163" s="9"/>
      <c r="FAW163" s="12"/>
      <c r="FAX163" s="9"/>
      <c r="FAY163" s="9"/>
      <c r="FAZ163" s="9"/>
      <c r="FBA163" s="9"/>
      <c r="FBD163" s="10"/>
      <c r="FBE163" s="10"/>
      <c r="FBF163" s="10"/>
      <c r="FBG163" s="10"/>
      <c r="FBH163" s="10"/>
      <c r="FBI163" s="9"/>
      <c r="FBJ163" s="11"/>
      <c r="FBK163" s="9"/>
      <c r="FBL163" s="12"/>
      <c r="FBM163" s="9"/>
      <c r="FBN163" s="9"/>
      <c r="FBO163" s="9"/>
      <c r="FBP163" s="9"/>
      <c r="FBS163" s="10"/>
      <c r="FBT163" s="10"/>
      <c r="FBU163" s="10"/>
      <c r="FBV163" s="10"/>
      <c r="FBW163" s="10"/>
      <c r="FBX163" s="9"/>
      <c r="FBY163" s="11"/>
      <c r="FBZ163" s="9"/>
      <c r="FCA163" s="12"/>
      <c r="FCB163" s="9"/>
      <c r="FCC163" s="9"/>
      <c r="FCD163" s="9"/>
      <c r="FCE163" s="9"/>
      <c r="FCH163" s="10"/>
      <c r="FCI163" s="10"/>
      <c r="FCJ163" s="10"/>
      <c r="FCK163" s="10"/>
      <c r="FCL163" s="10"/>
      <c r="FCM163" s="9"/>
      <c r="FCN163" s="11"/>
      <c r="FCO163" s="9"/>
      <c r="FCP163" s="12"/>
      <c r="FCQ163" s="9"/>
      <c r="FCR163" s="9"/>
      <c r="FCS163" s="9"/>
      <c r="FCT163" s="9"/>
      <c r="FCW163" s="10"/>
      <c r="FCX163" s="10"/>
      <c r="FCY163" s="10"/>
      <c r="FCZ163" s="10"/>
      <c r="FDA163" s="10"/>
      <c r="FDB163" s="9"/>
      <c r="FDC163" s="11"/>
      <c r="FDD163" s="9"/>
      <c r="FDE163" s="12"/>
      <c r="FDF163" s="9"/>
      <c r="FDG163" s="9"/>
      <c r="FDH163" s="9"/>
      <c r="FDI163" s="9"/>
      <c r="FDL163" s="10"/>
      <c r="FDM163" s="10"/>
      <c r="FDN163" s="10"/>
      <c r="FDO163" s="10"/>
      <c r="FDP163" s="10"/>
      <c r="FDQ163" s="9"/>
      <c r="FDR163" s="11"/>
      <c r="FDS163" s="9"/>
      <c r="FDT163" s="12"/>
      <c r="FDU163" s="9"/>
      <c r="FDV163" s="9"/>
      <c r="FDW163" s="9"/>
      <c r="FDX163" s="9"/>
      <c r="FEA163" s="10"/>
      <c r="FEB163" s="10"/>
      <c r="FEC163" s="10"/>
      <c r="FED163" s="10"/>
      <c r="FEE163" s="10"/>
      <c r="FEF163" s="9"/>
      <c r="FEG163" s="11"/>
      <c r="FEH163" s="9"/>
      <c r="FEI163" s="12"/>
      <c r="FEJ163" s="9"/>
      <c r="FEK163" s="9"/>
      <c r="FEL163" s="9"/>
      <c r="FEM163" s="9"/>
      <c r="FEP163" s="10"/>
      <c r="FEQ163" s="10"/>
      <c r="FER163" s="10"/>
      <c r="FES163" s="10"/>
      <c r="FET163" s="10"/>
      <c r="FEU163" s="9"/>
      <c r="FEV163" s="11"/>
      <c r="FEW163" s="9"/>
      <c r="FEX163" s="12"/>
      <c r="FEY163" s="9"/>
      <c r="FEZ163" s="9"/>
      <c r="FFA163" s="9"/>
      <c r="FFB163" s="9"/>
      <c r="FFE163" s="10"/>
      <c r="FFF163" s="10"/>
      <c r="FFG163" s="10"/>
      <c r="FFH163" s="10"/>
      <c r="FFI163" s="10"/>
      <c r="FFJ163" s="9"/>
      <c r="FFK163" s="11"/>
      <c r="FFL163" s="9"/>
      <c r="FFM163" s="12"/>
      <c r="FFN163" s="9"/>
      <c r="FFO163" s="9"/>
      <c r="FFP163" s="9"/>
      <c r="FFQ163" s="9"/>
      <c r="FFT163" s="10"/>
      <c r="FFU163" s="10"/>
      <c r="FFV163" s="10"/>
      <c r="FFW163" s="10"/>
      <c r="FFX163" s="10"/>
      <c r="FFY163" s="9"/>
      <c r="FFZ163" s="11"/>
      <c r="FGA163" s="9"/>
      <c r="FGB163" s="12"/>
      <c r="FGC163" s="9"/>
      <c r="FGD163" s="9"/>
      <c r="FGE163" s="9"/>
      <c r="FGF163" s="9"/>
      <c r="FGI163" s="10"/>
      <c r="FGJ163" s="10"/>
      <c r="FGK163" s="10"/>
      <c r="FGL163" s="10"/>
      <c r="FGM163" s="10"/>
      <c r="FGN163" s="9"/>
      <c r="FGO163" s="11"/>
      <c r="FGP163" s="9"/>
      <c r="FGQ163" s="12"/>
      <c r="FGR163" s="9"/>
      <c r="FGS163" s="9"/>
      <c r="FGT163" s="9"/>
      <c r="FGU163" s="9"/>
      <c r="FGX163" s="10"/>
      <c r="FGY163" s="10"/>
      <c r="FGZ163" s="10"/>
      <c r="FHA163" s="10"/>
      <c r="FHB163" s="10"/>
      <c r="FHC163" s="9"/>
      <c r="FHD163" s="11"/>
      <c r="FHE163" s="9"/>
      <c r="FHF163" s="12"/>
      <c r="FHG163" s="9"/>
      <c r="FHH163" s="9"/>
      <c r="FHI163" s="9"/>
      <c r="FHJ163" s="9"/>
      <c r="FHM163" s="10"/>
      <c r="FHN163" s="10"/>
      <c r="FHO163" s="10"/>
      <c r="FHP163" s="10"/>
      <c r="FHQ163" s="10"/>
      <c r="FHR163" s="9"/>
      <c r="FHS163" s="11"/>
      <c r="FHT163" s="9"/>
      <c r="FHU163" s="12"/>
      <c r="FHV163" s="9"/>
      <c r="FHW163" s="9"/>
      <c r="FHX163" s="9"/>
      <c r="FHY163" s="9"/>
      <c r="FIB163" s="10"/>
      <c r="FIC163" s="10"/>
      <c r="FID163" s="10"/>
      <c r="FIE163" s="10"/>
      <c r="FIF163" s="10"/>
      <c r="FIG163" s="9"/>
      <c r="FIH163" s="11"/>
      <c r="FII163" s="9"/>
      <c r="FIJ163" s="12"/>
      <c r="FIK163" s="9"/>
      <c r="FIL163" s="9"/>
      <c r="FIM163" s="9"/>
      <c r="FIN163" s="9"/>
      <c r="FIQ163" s="10"/>
      <c r="FIR163" s="10"/>
      <c r="FIS163" s="10"/>
      <c r="FIT163" s="10"/>
      <c r="FIU163" s="10"/>
      <c r="FIV163" s="9"/>
      <c r="FIW163" s="11"/>
      <c r="FIX163" s="9"/>
      <c r="FIY163" s="12"/>
      <c r="FIZ163" s="9"/>
      <c r="FJA163" s="9"/>
      <c r="FJB163" s="9"/>
      <c r="FJC163" s="9"/>
      <c r="FJF163" s="10"/>
      <c r="FJG163" s="10"/>
      <c r="FJH163" s="10"/>
      <c r="FJI163" s="10"/>
      <c r="FJJ163" s="10"/>
      <c r="FJK163" s="9"/>
      <c r="FJL163" s="11"/>
      <c r="FJM163" s="9"/>
      <c r="FJN163" s="12"/>
      <c r="FJO163" s="9"/>
      <c r="FJP163" s="9"/>
      <c r="FJQ163" s="9"/>
      <c r="FJR163" s="9"/>
      <c r="FJU163" s="10"/>
      <c r="FJV163" s="10"/>
      <c r="FJW163" s="10"/>
      <c r="FJX163" s="10"/>
      <c r="FJY163" s="10"/>
      <c r="FJZ163" s="9"/>
      <c r="FKA163" s="11"/>
      <c r="FKB163" s="9"/>
      <c r="FKC163" s="12"/>
      <c r="FKD163" s="9"/>
      <c r="FKE163" s="9"/>
      <c r="FKF163" s="9"/>
      <c r="FKG163" s="9"/>
      <c r="FKJ163" s="10"/>
      <c r="FKK163" s="10"/>
      <c r="FKL163" s="10"/>
      <c r="FKM163" s="10"/>
      <c r="FKN163" s="10"/>
      <c r="FKO163" s="9"/>
      <c r="FKP163" s="11"/>
      <c r="FKQ163" s="9"/>
      <c r="FKR163" s="12"/>
      <c r="FKS163" s="9"/>
      <c r="FKT163" s="9"/>
      <c r="FKU163" s="9"/>
      <c r="FKV163" s="9"/>
      <c r="FKY163" s="10"/>
      <c r="FKZ163" s="10"/>
      <c r="FLA163" s="10"/>
      <c r="FLB163" s="10"/>
      <c r="FLC163" s="10"/>
      <c r="FLD163" s="9"/>
      <c r="FLE163" s="11"/>
      <c r="FLF163" s="9"/>
      <c r="FLG163" s="12"/>
      <c r="FLH163" s="9"/>
      <c r="FLI163" s="9"/>
      <c r="FLJ163" s="9"/>
      <c r="FLK163" s="9"/>
      <c r="FLN163" s="10"/>
      <c r="FLO163" s="10"/>
      <c r="FLP163" s="10"/>
      <c r="FLQ163" s="10"/>
      <c r="FLR163" s="10"/>
      <c r="FLS163" s="9"/>
      <c r="FLT163" s="11"/>
      <c r="FLU163" s="9"/>
      <c r="FLV163" s="12"/>
      <c r="FLW163" s="9"/>
      <c r="FLX163" s="9"/>
      <c r="FLY163" s="9"/>
      <c r="FLZ163" s="9"/>
      <c r="FMC163" s="10"/>
      <c r="FMD163" s="10"/>
      <c r="FME163" s="10"/>
      <c r="FMF163" s="10"/>
      <c r="FMG163" s="10"/>
      <c r="FMH163" s="9"/>
      <c r="FMI163" s="11"/>
      <c r="FMJ163" s="9"/>
      <c r="FMK163" s="12"/>
      <c r="FML163" s="9"/>
      <c r="FMM163" s="9"/>
      <c r="FMN163" s="9"/>
      <c r="FMO163" s="9"/>
      <c r="FMR163" s="10"/>
      <c r="FMS163" s="10"/>
      <c r="FMT163" s="10"/>
      <c r="FMU163" s="10"/>
      <c r="FMV163" s="10"/>
      <c r="FMW163" s="9"/>
      <c r="FMX163" s="11"/>
      <c r="FMY163" s="9"/>
      <c r="FMZ163" s="12"/>
      <c r="FNA163" s="9"/>
      <c r="FNB163" s="9"/>
      <c r="FNC163" s="9"/>
      <c r="FND163" s="9"/>
      <c r="FNG163" s="10"/>
      <c r="FNH163" s="10"/>
      <c r="FNI163" s="10"/>
      <c r="FNJ163" s="10"/>
      <c r="FNK163" s="10"/>
      <c r="FNL163" s="9"/>
      <c r="FNM163" s="11"/>
      <c r="FNN163" s="9"/>
      <c r="FNO163" s="12"/>
      <c r="FNP163" s="9"/>
      <c r="FNQ163" s="9"/>
      <c r="FNR163" s="9"/>
      <c r="FNS163" s="9"/>
      <c r="FNV163" s="10"/>
      <c r="FNW163" s="10"/>
      <c r="FNX163" s="10"/>
      <c r="FNY163" s="10"/>
      <c r="FNZ163" s="10"/>
      <c r="FOA163" s="9"/>
      <c r="FOB163" s="11"/>
      <c r="FOC163" s="9"/>
      <c r="FOD163" s="12"/>
      <c r="FOE163" s="9"/>
      <c r="FOF163" s="9"/>
      <c r="FOG163" s="9"/>
      <c r="FOH163" s="9"/>
      <c r="FOK163" s="10"/>
      <c r="FOL163" s="10"/>
      <c r="FOM163" s="10"/>
      <c r="FON163" s="10"/>
      <c r="FOO163" s="10"/>
      <c r="FOP163" s="9"/>
      <c r="FOQ163" s="11"/>
      <c r="FOR163" s="9"/>
      <c r="FOS163" s="12"/>
      <c r="FOT163" s="9"/>
      <c r="FOU163" s="9"/>
      <c r="FOV163" s="9"/>
      <c r="FOW163" s="9"/>
      <c r="FOZ163" s="10"/>
      <c r="FPA163" s="10"/>
      <c r="FPB163" s="10"/>
      <c r="FPC163" s="10"/>
      <c r="FPD163" s="10"/>
      <c r="FPE163" s="9"/>
      <c r="FPF163" s="11"/>
      <c r="FPG163" s="9"/>
      <c r="FPH163" s="12"/>
      <c r="FPI163" s="9"/>
      <c r="FPJ163" s="9"/>
      <c r="FPK163" s="9"/>
      <c r="FPL163" s="9"/>
      <c r="FPO163" s="10"/>
      <c r="FPP163" s="10"/>
      <c r="FPQ163" s="10"/>
      <c r="FPR163" s="10"/>
      <c r="FPS163" s="10"/>
      <c r="FPT163" s="9"/>
      <c r="FPU163" s="11"/>
      <c r="FPV163" s="9"/>
      <c r="FPW163" s="12"/>
      <c r="FPX163" s="9"/>
      <c r="FPY163" s="9"/>
      <c r="FPZ163" s="9"/>
      <c r="FQA163" s="9"/>
      <c r="FQD163" s="10"/>
      <c r="FQE163" s="10"/>
      <c r="FQF163" s="10"/>
      <c r="FQG163" s="10"/>
      <c r="FQH163" s="10"/>
      <c r="FQI163" s="9"/>
      <c r="FQJ163" s="11"/>
      <c r="FQK163" s="9"/>
      <c r="FQL163" s="12"/>
      <c r="FQM163" s="9"/>
      <c r="FQN163" s="9"/>
      <c r="FQO163" s="9"/>
      <c r="FQP163" s="9"/>
      <c r="FQS163" s="10"/>
      <c r="FQT163" s="10"/>
      <c r="FQU163" s="10"/>
      <c r="FQV163" s="10"/>
      <c r="FQW163" s="10"/>
      <c r="FQX163" s="9"/>
      <c r="FQY163" s="11"/>
      <c r="FQZ163" s="9"/>
      <c r="FRA163" s="12"/>
      <c r="FRB163" s="9"/>
      <c r="FRC163" s="9"/>
      <c r="FRD163" s="9"/>
      <c r="FRE163" s="9"/>
      <c r="FRH163" s="10"/>
      <c r="FRI163" s="10"/>
      <c r="FRJ163" s="10"/>
      <c r="FRK163" s="10"/>
      <c r="FRL163" s="10"/>
      <c r="FRM163" s="9"/>
      <c r="FRN163" s="11"/>
      <c r="FRO163" s="9"/>
      <c r="FRP163" s="12"/>
      <c r="FRQ163" s="9"/>
      <c r="FRR163" s="9"/>
      <c r="FRS163" s="9"/>
      <c r="FRT163" s="9"/>
      <c r="FRW163" s="10"/>
      <c r="FRX163" s="10"/>
      <c r="FRY163" s="10"/>
      <c r="FRZ163" s="10"/>
      <c r="FSA163" s="10"/>
      <c r="FSB163" s="9"/>
      <c r="FSC163" s="11"/>
      <c r="FSD163" s="9"/>
      <c r="FSE163" s="12"/>
      <c r="FSF163" s="9"/>
      <c r="FSG163" s="9"/>
      <c r="FSH163" s="9"/>
      <c r="FSI163" s="9"/>
      <c r="FSL163" s="10"/>
      <c r="FSM163" s="10"/>
      <c r="FSN163" s="10"/>
      <c r="FSO163" s="10"/>
      <c r="FSP163" s="10"/>
      <c r="FSQ163" s="9"/>
      <c r="FSR163" s="11"/>
      <c r="FSS163" s="9"/>
      <c r="FST163" s="12"/>
      <c r="FSU163" s="9"/>
      <c r="FSV163" s="9"/>
      <c r="FSW163" s="9"/>
      <c r="FSX163" s="9"/>
      <c r="FTA163" s="10"/>
      <c r="FTB163" s="10"/>
      <c r="FTC163" s="10"/>
      <c r="FTD163" s="10"/>
      <c r="FTE163" s="10"/>
      <c r="FTF163" s="9"/>
      <c r="FTG163" s="11"/>
      <c r="FTH163" s="9"/>
      <c r="FTI163" s="12"/>
      <c r="FTJ163" s="9"/>
      <c r="FTK163" s="9"/>
      <c r="FTL163" s="9"/>
      <c r="FTM163" s="9"/>
      <c r="FTP163" s="10"/>
      <c r="FTQ163" s="10"/>
      <c r="FTR163" s="10"/>
      <c r="FTS163" s="10"/>
      <c r="FTT163" s="10"/>
      <c r="FTU163" s="9"/>
      <c r="FTV163" s="11"/>
      <c r="FTW163" s="9"/>
      <c r="FTX163" s="12"/>
      <c r="FTY163" s="9"/>
      <c r="FTZ163" s="9"/>
      <c r="FUA163" s="9"/>
      <c r="FUB163" s="9"/>
      <c r="FUE163" s="10"/>
      <c r="FUF163" s="10"/>
      <c r="FUG163" s="10"/>
      <c r="FUH163" s="10"/>
      <c r="FUI163" s="10"/>
      <c r="FUJ163" s="9"/>
      <c r="FUK163" s="11"/>
      <c r="FUL163" s="9"/>
      <c r="FUM163" s="12"/>
      <c r="FUN163" s="9"/>
      <c r="FUO163" s="9"/>
      <c r="FUP163" s="9"/>
      <c r="FUQ163" s="9"/>
      <c r="FUT163" s="10"/>
      <c r="FUU163" s="10"/>
      <c r="FUV163" s="10"/>
      <c r="FUW163" s="10"/>
      <c r="FUX163" s="10"/>
      <c r="FUY163" s="9"/>
      <c r="FUZ163" s="11"/>
      <c r="FVA163" s="9"/>
      <c r="FVB163" s="12"/>
      <c r="FVC163" s="9"/>
      <c r="FVD163" s="9"/>
      <c r="FVE163" s="9"/>
      <c r="FVF163" s="9"/>
      <c r="FVI163" s="10"/>
      <c r="FVJ163" s="10"/>
      <c r="FVK163" s="10"/>
      <c r="FVL163" s="10"/>
      <c r="FVM163" s="10"/>
      <c r="FVN163" s="9"/>
      <c r="FVO163" s="11"/>
      <c r="FVP163" s="9"/>
      <c r="FVQ163" s="12"/>
      <c r="FVR163" s="9"/>
      <c r="FVS163" s="9"/>
      <c r="FVT163" s="9"/>
      <c r="FVU163" s="9"/>
      <c r="FVX163" s="10"/>
      <c r="FVY163" s="10"/>
      <c r="FVZ163" s="10"/>
      <c r="FWA163" s="10"/>
      <c r="FWB163" s="10"/>
      <c r="FWC163" s="9"/>
      <c r="FWD163" s="11"/>
      <c r="FWE163" s="9"/>
      <c r="FWF163" s="12"/>
      <c r="FWG163" s="9"/>
      <c r="FWH163" s="9"/>
      <c r="FWI163" s="9"/>
      <c r="FWJ163" s="9"/>
      <c r="FWM163" s="10"/>
      <c r="FWN163" s="10"/>
      <c r="FWO163" s="10"/>
      <c r="FWP163" s="10"/>
      <c r="FWQ163" s="10"/>
      <c r="FWR163" s="9"/>
      <c r="FWS163" s="11"/>
      <c r="FWT163" s="9"/>
      <c r="FWU163" s="12"/>
      <c r="FWV163" s="9"/>
      <c r="FWW163" s="9"/>
      <c r="FWX163" s="9"/>
      <c r="FWY163" s="9"/>
      <c r="FXB163" s="10"/>
      <c r="FXC163" s="10"/>
      <c r="FXD163" s="10"/>
      <c r="FXE163" s="10"/>
      <c r="FXF163" s="10"/>
      <c r="FXG163" s="9"/>
      <c r="FXH163" s="11"/>
      <c r="FXI163" s="9"/>
      <c r="FXJ163" s="12"/>
      <c r="FXK163" s="9"/>
      <c r="FXL163" s="9"/>
      <c r="FXM163" s="9"/>
      <c r="FXN163" s="9"/>
      <c r="FXQ163" s="10"/>
      <c r="FXR163" s="10"/>
      <c r="FXS163" s="10"/>
      <c r="FXT163" s="10"/>
      <c r="FXU163" s="10"/>
      <c r="FXV163" s="9"/>
      <c r="FXW163" s="11"/>
      <c r="FXX163" s="9"/>
      <c r="FXY163" s="12"/>
      <c r="FXZ163" s="9"/>
      <c r="FYA163" s="9"/>
      <c r="FYB163" s="9"/>
      <c r="FYC163" s="9"/>
      <c r="FYF163" s="10"/>
      <c r="FYG163" s="10"/>
      <c r="FYH163" s="10"/>
      <c r="FYI163" s="10"/>
      <c r="FYJ163" s="10"/>
      <c r="FYK163" s="9"/>
      <c r="FYL163" s="11"/>
      <c r="FYM163" s="9"/>
      <c r="FYN163" s="12"/>
      <c r="FYO163" s="9"/>
      <c r="FYP163" s="9"/>
      <c r="FYQ163" s="9"/>
      <c r="FYR163" s="9"/>
      <c r="FYU163" s="10"/>
      <c r="FYV163" s="10"/>
      <c r="FYW163" s="10"/>
      <c r="FYX163" s="10"/>
      <c r="FYY163" s="10"/>
      <c r="FYZ163" s="9"/>
      <c r="FZA163" s="11"/>
      <c r="FZB163" s="9"/>
      <c r="FZC163" s="12"/>
      <c r="FZD163" s="9"/>
      <c r="FZE163" s="9"/>
      <c r="FZF163" s="9"/>
      <c r="FZG163" s="9"/>
      <c r="FZJ163" s="10"/>
      <c r="FZK163" s="10"/>
      <c r="FZL163" s="10"/>
      <c r="FZM163" s="10"/>
      <c r="FZN163" s="10"/>
      <c r="FZO163" s="9"/>
      <c r="FZP163" s="11"/>
      <c r="FZQ163" s="9"/>
      <c r="FZR163" s="12"/>
      <c r="FZS163" s="9"/>
      <c r="FZT163" s="9"/>
      <c r="FZU163" s="9"/>
      <c r="FZV163" s="9"/>
      <c r="FZY163" s="10"/>
      <c r="FZZ163" s="10"/>
      <c r="GAA163" s="10"/>
      <c r="GAB163" s="10"/>
      <c r="GAC163" s="10"/>
      <c r="GAD163" s="9"/>
      <c r="GAE163" s="11"/>
      <c r="GAF163" s="9"/>
      <c r="GAG163" s="12"/>
      <c r="GAH163" s="9"/>
      <c r="GAI163" s="9"/>
      <c r="GAJ163" s="9"/>
      <c r="GAK163" s="9"/>
      <c r="GAN163" s="10"/>
      <c r="GAO163" s="10"/>
      <c r="GAP163" s="10"/>
      <c r="GAQ163" s="10"/>
      <c r="GAR163" s="10"/>
      <c r="GAS163" s="9"/>
      <c r="GAT163" s="11"/>
      <c r="GAU163" s="9"/>
      <c r="GAV163" s="12"/>
      <c r="GAW163" s="9"/>
      <c r="GAX163" s="9"/>
      <c r="GAY163" s="9"/>
      <c r="GAZ163" s="9"/>
      <c r="GBC163" s="10"/>
      <c r="GBD163" s="10"/>
      <c r="GBE163" s="10"/>
      <c r="GBF163" s="10"/>
      <c r="GBG163" s="10"/>
      <c r="GBH163" s="9"/>
      <c r="GBI163" s="11"/>
      <c r="GBJ163" s="9"/>
      <c r="GBK163" s="12"/>
      <c r="GBL163" s="9"/>
      <c r="GBM163" s="9"/>
      <c r="GBN163" s="9"/>
      <c r="GBO163" s="9"/>
      <c r="GBR163" s="10"/>
      <c r="GBS163" s="10"/>
      <c r="GBT163" s="10"/>
      <c r="GBU163" s="10"/>
      <c r="GBV163" s="10"/>
      <c r="GBW163" s="9"/>
      <c r="GBX163" s="11"/>
      <c r="GBY163" s="9"/>
      <c r="GBZ163" s="12"/>
      <c r="GCA163" s="9"/>
      <c r="GCB163" s="9"/>
      <c r="GCC163" s="9"/>
      <c r="GCD163" s="9"/>
      <c r="GCG163" s="10"/>
      <c r="GCH163" s="10"/>
      <c r="GCI163" s="10"/>
      <c r="GCJ163" s="10"/>
      <c r="GCK163" s="10"/>
      <c r="GCL163" s="9"/>
      <c r="GCM163" s="11"/>
      <c r="GCN163" s="9"/>
      <c r="GCO163" s="12"/>
      <c r="GCP163" s="9"/>
      <c r="GCQ163" s="9"/>
      <c r="GCR163" s="9"/>
      <c r="GCS163" s="9"/>
      <c r="GCV163" s="10"/>
      <c r="GCW163" s="10"/>
      <c r="GCX163" s="10"/>
      <c r="GCY163" s="10"/>
      <c r="GCZ163" s="10"/>
      <c r="GDA163" s="9"/>
      <c r="GDB163" s="11"/>
      <c r="GDC163" s="9"/>
      <c r="GDD163" s="12"/>
      <c r="GDE163" s="9"/>
      <c r="GDF163" s="9"/>
      <c r="GDG163" s="9"/>
      <c r="GDH163" s="9"/>
      <c r="GDK163" s="10"/>
      <c r="GDL163" s="10"/>
      <c r="GDM163" s="10"/>
      <c r="GDN163" s="10"/>
      <c r="GDO163" s="10"/>
      <c r="GDP163" s="9"/>
      <c r="GDQ163" s="11"/>
      <c r="GDR163" s="9"/>
      <c r="GDS163" s="12"/>
      <c r="GDT163" s="9"/>
      <c r="GDU163" s="9"/>
      <c r="GDV163" s="9"/>
      <c r="GDW163" s="9"/>
      <c r="GDZ163" s="10"/>
      <c r="GEA163" s="10"/>
      <c r="GEB163" s="10"/>
      <c r="GEC163" s="10"/>
      <c r="GED163" s="10"/>
      <c r="GEE163" s="9"/>
      <c r="GEF163" s="11"/>
      <c r="GEG163" s="9"/>
      <c r="GEH163" s="12"/>
      <c r="GEI163" s="9"/>
      <c r="GEJ163" s="9"/>
      <c r="GEK163" s="9"/>
      <c r="GEL163" s="9"/>
      <c r="GEO163" s="10"/>
      <c r="GEP163" s="10"/>
      <c r="GEQ163" s="10"/>
      <c r="GER163" s="10"/>
      <c r="GES163" s="10"/>
      <c r="GET163" s="9"/>
      <c r="GEU163" s="11"/>
      <c r="GEV163" s="9"/>
      <c r="GEW163" s="12"/>
      <c r="GEX163" s="9"/>
      <c r="GEY163" s="9"/>
      <c r="GEZ163" s="9"/>
      <c r="GFA163" s="9"/>
      <c r="GFD163" s="10"/>
      <c r="GFE163" s="10"/>
      <c r="GFF163" s="10"/>
      <c r="GFG163" s="10"/>
      <c r="GFH163" s="10"/>
      <c r="GFI163" s="9"/>
      <c r="GFJ163" s="11"/>
      <c r="GFK163" s="9"/>
      <c r="GFL163" s="12"/>
      <c r="GFM163" s="9"/>
      <c r="GFN163" s="9"/>
      <c r="GFO163" s="9"/>
      <c r="GFP163" s="9"/>
      <c r="GFS163" s="10"/>
      <c r="GFT163" s="10"/>
      <c r="GFU163" s="10"/>
      <c r="GFV163" s="10"/>
      <c r="GFW163" s="10"/>
      <c r="GFX163" s="9"/>
      <c r="GFY163" s="11"/>
      <c r="GFZ163" s="9"/>
      <c r="GGA163" s="12"/>
      <c r="GGB163" s="9"/>
      <c r="GGC163" s="9"/>
      <c r="GGD163" s="9"/>
      <c r="GGE163" s="9"/>
      <c r="GGH163" s="10"/>
      <c r="GGI163" s="10"/>
      <c r="GGJ163" s="10"/>
      <c r="GGK163" s="10"/>
      <c r="GGL163" s="10"/>
      <c r="GGM163" s="9"/>
      <c r="GGN163" s="11"/>
      <c r="GGO163" s="9"/>
      <c r="GGP163" s="12"/>
      <c r="GGQ163" s="9"/>
      <c r="GGR163" s="9"/>
      <c r="GGS163" s="9"/>
      <c r="GGT163" s="9"/>
      <c r="GGW163" s="10"/>
      <c r="GGX163" s="10"/>
      <c r="GGY163" s="10"/>
      <c r="GGZ163" s="10"/>
      <c r="GHA163" s="10"/>
      <c r="GHB163" s="9"/>
      <c r="GHC163" s="11"/>
      <c r="GHD163" s="9"/>
      <c r="GHE163" s="12"/>
      <c r="GHF163" s="9"/>
      <c r="GHG163" s="9"/>
      <c r="GHH163" s="9"/>
      <c r="GHI163" s="9"/>
      <c r="GHL163" s="10"/>
      <c r="GHM163" s="10"/>
      <c r="GHN163" s="10"/>
      <c r="GHO163" s="10"/>
      <c r="GHP163" s="10"/>
      <c r="GHQ163" s="9"/>
      <c r="GHR163" s="11"/>
      <c r="GHS163" s="9"/>
      <c r="GHT163" s="12"/>
      <c r="GHU163" s="9"/>
      <c r="GHV163" s="9"/>
      <c r="GHW163" s="9"/>
      <c r="GHX163" s="9"/>
      <c r="GIA163" s="10"/>
      <c r="GIB163" s="10"/>
      <c r="GIC163" s="10"/>
      <c r="GID163" s="10"/>
      <c r="GIE163" s="10"/>
      <c r="GIF163" s="9"/>
      <c r="GIG163" s="11"/>
      <c r="GIH163" s="9"/>
      <c r="GII163" s="12"/>
      <c r="GIJ163" s="9"/>
      <c r="GIK163" s="9"/>
      <c r="GIL163" s="9"/>
      <c r="GIM163" s="9"/>
      <c r="GIP163" s="10"/>
      <c r="GIQ163" s="10"/>
      <c r="GIR163" s="10"/>
      <c r="GIS163" s="10"/>
      <c r="GIT163" s="10"/>
      <c r="GIU163" s="9"/>
      <c r="GIV163" s="11"/>
      <c r="GIW163" s="9"/>
      <c r="GIX163" s="12"/>
      <c r="GIY163" s="9"/>
      <c r="GIZ163" s="9"/>
      <c r="GJA163" s="9"/>
      <c r="GJB163" s="9"/>
      <c r="GJE163" s="10"/>
      <c r="GJF163" s="10"/>
      <c r="GJG163" s="10"/>
      <c r="GJH163" s="10"/>
      <c r="GJI163" s="10"/>
      <c r="GJJ163" s="9"/>
      <c r="GJK163" s="11"/>
      <c r="GJL163" s="9"/>
      <c r="GJM163" s="12"/>
      <c r="GJN163" s="9"/>
      <c r="GJO163" s="9"/>
      <c r="GJP163" s="9"/>
      <c r="GJQ163" s="9"/>
      <c r="GJT163" s="10"/>
      <c r="GJU163" s="10"/>
      <c r="GJV163" s="10"/>
      <c r="GJW163" s="10"/>
      <c r="GJX163" s="10"/>
      <c r="GJY163" s="9"/>
      <c r="GJZ163" s="11"/>
      <c r="GKA163" s="9"/>
      <c r="GKB163" s="12"/>
      <c r="GKC163" s="9"/>
      <c r="GKD163" s="9"/>
      <c r="GKE163" s="9"/>
      <c r="GKF163" s="9"/>
      <c r="GKI163" s="10"/>
      <c r="GKJ163" s="10"/>
      <c r="GKK163" s="10"/>
      <c r="GKL163" s="10"/>
      <c r="GKM163" s="10"/>
      <c r="GKN163" s="9"/>
      <c r="GKO163" s="11"/>
      <c r="GKP163" s="9"/>
      <c r="GKQ163" s="12"/>
      <c r="GKR163" s="9"/>
      <c r="GKS163" s="9"/>
      <c r="GKT163" s="9"/>
      <c r="GKU163" s="9"/>
      <c r="GKX163" s="10"/>
      <c r="GKY163" s="10"/>
      <c r="GKZ163" s="10"/>
      <c r="GLA163" s="10"/>
      <c r="GLB163" s="10"/>
      <c r="GLC163" s="9"/>
      <c r="GLD163" s="11"/>
      <c r="GLE163" s="9"/>
      <c r="GLF163" s="12"/>
      <c r="GLG163" s="9"/>
      <c r="GLH163" s="9"/>
      <c r="GLI163" s="9"/>
      <c r="GLJ163" s="9"/>
      <c r="GLM163" s="10"/>
      <c r="GLN163" s="10"/>
      <c r="GLO163" s="10"/>
      <c r="GLP163" s="10"/>
      <c r="GLQ163" s="10"/>
      <c r="GLR163" s="9"/>
      <c r="GLS163" s="11"/>
      <c r="GLT163" s="9"/>
      <c r="GLU163" s="12"/>
      <c r="GLV163" s="9"/>
      <c r="GLW163" s="9"/>
      <c r="GLX163" s="9"/>
      <c r="GLY163" s="9"/>
      <c r="GMB163" s="10"/>
      <c r="GMC163" s="10"/>
      <c r="GMD163" s="10"/>
      <c r="GME163" s="10"/>
      <c r="GMF163" s="10"/>
      <c r="GMG163" s="9"/>
      <c r="GMH163" s="11"/>
      <c r="GMI163" s="9"/>
      <c r="GMJ163" s="12"/>
      <c r="GMK163" s="9"/>
      <c r="GML163" s="9"/>
      <c r="GMM163" s="9"/>
      <c r="GMN163" s="9"/>
      <c r="GMQ163" s="10"/>
      <c r="GMR163" s="10"/>
      <c r="GMS163" s="10"/>
      <c r="GMT163" s="10"/>
      <c r="GMU163" s="10"/>
      <c r="GMV163" s="9"/>
      <c r="GMW163" s="11"/>
      <c r="GMX163" s="9"/>
      <c r="GMY163" s="12"/>
      <c r="GMZ163" s="9"/>
      <c r="GNA163" s="9"/>
      <c r="GNB163" s="9"/>
      <c r="GNC163" s="9"/>
      <c r="GNF163" s="10"/>
      <c r="GNG163" s="10"/>
      <c r="GNH163" s="10"/>
      <c r="GNI163" s="10"/>
      <c r="GNJ163" s="10"/>
      <c r="GNK163" s="9"/>
      <c r="GNL163" s="11"/>
      <c r="GNM163" s="9"/>
      <c r="GNN163" s="12"/>
      <c r="GNO163" s="9"/>
      <c r="GNP163" s="9"/>
      <c r="GNQ163" s="9"/>
      <c r="GNR163" s="9"/>
      <c r="GNU163" s="10"/>
      <c r="GNV163" s="10"/>
      <c r="GNW163" s="10"/>
      <c r="GNX163" s="10"/>
      <c r="GNY163" s="10"/>
      <c r="GNZ163" s="9"/>
      <c r="GOA163" s="11"/>
      <c r="GOB163" s="9"/>
      <c r="GOC163" s="12"/>
      <c r="GOD163" s="9"/>
      <c r="GOE163" s="9"/>
      <c r="GOF163" s="9"/>
      <c r="GOG163" s="9"/>
      <c r="GOJ163" s="10"/>
      <c r="GOK163" s="10"/>
      <c r="GOL163" s="10"/>
      <c r="GOM163" s="10"/>
      <c r="GON163" s="10"/>
      <c r="GOO163" s="9"/>
      <c r="GOP163" s="11"/>
      <c r="GOQ163" s="9"/>
      <c r="GOR163" s="12"/>
      <c r="GOS163" s="9"/>
      <c r="GOT163" s="9"/>
      <c r="GOU163" s="9"/>
      <c r="GOV163" s="9"/>
      <c r="GOY163" s="10"/>
      <c r="GOZ163" s="10"/>
      <c r="GPA163" s="10"/>
      <c r="GPB163" s="10"/>
      <c r="GPC163" s="10"/>
      <c r="GPD163" s="9"/>
      <c r="GPE163" s="11"/>
      <c r="GPF163" s="9"/>
      <c r="GPG163" s="12"/>
      <c r="GPH163" s="9"/>
      <c r="GPI163" s="9"/>
      <c r="GPJ163" s="9"/>
      <c r="GPK163" s="9"/>
      <c r="GPN163" s="10"/>
      <c r="GPO163" s="10"/>
      <c r="GPP163" s="10"/>
      <c r="GPQ163" s="10"/>
      <c r="GPR163" s="10"/>
      <c r="GPS163" s="9"/>
      <c r="GPT163" s="11"/>
      <c r="GPU163" s="9"/>
      <c r="GPV163" s="12"/>
      <c r="GPW163" s="9"/>
      <c r="GPX163" s="9"/>
      <c r="GPY163" s="9"/>
      <c r="GPZ163" s="9"/>
      <c r="GQC163" s="10"/>
      <c r="GQD163" s="10"/>
      <c r="GQE163" s="10"/>
      <c r="GQF163" s="10"/>
      <c r="GQG163" s="10"/>
      <c r="GQH163" s="9"/>
      <c r="GQI163" s="11"/>
      <c r="GQJ163" s="9"/>
      <c r="GQK163" s="12"/>
      <c r="GQL163" s="9"/>
      <c r="GQM163" s="9"/>
      <c r="GQN163" s="9"/>
      <c r="GQO163" s="9"/>
      <c r="GQR163" s="10"/>
      <c r="GQS163" s="10"/>
      <c r="GQT163" s="10"/>
      <c r="GQU163" s="10"/>
      <c r="GQV163" s="10"/>
      <c r="GQW163" s="9"/>
      <c r="GQX163" s="11"/>
      <c r="GQY163" s="9"/>
      <c r="GQZ163" s="12"/>
      <c r="GRA163" s="9"/>
      <c r="GRB163" s="9"/>
      <c r="GRC163" s="9"/>
      <c r="GRD163" s="9"/>
      <c r="GRG163" s="10"/>
      <c r="GRH163" s="10"/>
      <c r="GRI163" s="10"/>
      <c r="GRJ163" s="10"/>
      <c r="GRK163" s="10"/>
      <c r="GRL163" s="9"/>
      <c r="GRM163" s="11"/>
      <c r="GRN163" s="9"/>
      <c r="GRO163" s="12"/>
      <c r="GRP163" s="9"/>
      <c r="GRQ163" s="9"/>
      <c r="GRR163" s="9"/>
      <c r="GRS163" s="9"/>
      <c r="GRV163" s="10"/>
      <c r="GRW163" s="10"/>
      <c r="GRX163" s="10"/>
      <c r="GRY163" s="10"/>
      <c r="GRZ163" s="10"/>
      <c r="GSA163" s="9"/>
      <c r="GSB163" s="11"/>
      <c r="GSC163" s="9"/>
      <c r="GSD163" s="12"/>
      <c r="GSE163" s="9"/>
      <c r="GSF163" s="9"/>
      <c r="GSG163" s="9"/>
      <c r="GSH163" s="9"/>
      <c r="GSK163" s="10"/>
      <c r="GSL163" s="10"/>
      <c r="GSM163" s="10"/>
      <c r="GSN163" s="10"/>
      <c r="GSO163" s="10"/>
      <c r="GSP163" s="9"/>
      <c r="GSQ163" s="11"/>
      <c r="GSR163" s="9"/>
      <c r="GSS163" s="12"/>
      <c r="GST163" s="9"/>
      <c r="GSU163" s="9"/>
      <c r="GSV163" s="9"/>
      <c r="GSW163" s="9"/>
      <c r="GSZ163" s="10"/>
      <c r="GTA163" s="10"/>
      <c r="GTB163" s="10"/>
      <c r="GTC163" s="10"/>
      <c r="GTD163" s="10"/>
      <c r="GTE163" s="9"/>
      <c r="GTF163" s="11"/>
      <c r="GTG163" s="9"/>
      <c r="GTH163" s="12"/>
      <c r="GTI163" s="9"/>
      <c r="GTJ163" s="9"/>
      <c r="GTK163" s="9"/>
      <c r="GTL163" s="9"/>
      <c r="GTO163" s="10"/>
      <c r="GTP163" s="10"/>
      <c r="GTQ163" s="10"/>
      <c r="GTR163" s="10"/>
      <c r="GTS163" s="10"/>
      <c r="GTT163" s="9"/>
      <c r="GTU163" s="11"/>
      <c r="GTV163" s="9"/>
      <c r="GTW163" s="12"/>
      <c r="GTX163" s="9"/>
      <c r="GTY163" s="9"/>
      <c r="GTZ163" s="9"/>
      <c r="GUA163" s="9"/>
      <c r="GUD163" s="10"/>
      <c r="GUE163" s="10"/>
      <c r="GUF163" s="10"/>
      <c r="GUG163" s="10"/>
      <c r="GUH163" s="10"/>
      <c r="GUI163" s="9"/>
      <c r="GUJ163" s="11"/>
      <c r="GUK163" s="9"/>
      <c r="GUL163" s="12"/>
      <c r="GUM163" s="9"/>
      <c r="GUN163" s="9"/>
      <c r="GUO163" s="9"/>
      <c r="GUP163" s="9"/>
      <c r="GUS163" s="10"/>
      <c r="GUT163" s="10"/>
      <c r="GUU163" s="10"/>
      <c r="GUV163" s="10"/>
      <c r="GUW163" s="10"/>
      <c r="GUX163" s="9"/>
      <c r="GUY163" s="11"/>
      <c r="GUZ163" s="9"/>
      <c r="GVA163" s="12"/>
      <c r="GVB163" s="9"/>
      <c r="GVC163" s="9"/>
      <c r="GVD163" s="9"/>
      <c r="GVE163" s="9"/>
      <c r="GVH163" s="10"/>
      <c r="GVI163" s="10"/>
      <c r="GVJ163" s="10"/>
      <c r="GVK163" s="10"/>
      <c r="GVL163" s="10"/>
      <c r="GVM163" s="9"/>
      <c r="GVN163" s="11"/>
      <c r="GVO163" s="9"/>
      <c r="GVP163" s="12"/>
      <c r="GVQ163" s="9"/>
      <c r="GVR163" s="9"/>
      <c r="GVS163" s="9"/>
      <c r="GVT163" s="9"/>
      <c r="GVW163" s="10"/>
      <c r="GVX163" s="10"/>
      <c r="GVY163" s="10"/>
      <c r="GVZ163" s="10"/>
      <c r="GWA163" s="10"/>
      <c r="GWB163" s="9"/>
      <c r="GWC163" s="11"/>
      <c r="GWD163" s="9"/>
      <c r="GWE163" s="12"/>
      <c r="GWF163" s="9"/>
      <c r="GWG163" s="9"/>
      <c r="GWH163" s="9"/>
      <c r="GWI163" s="9"/>
      <c r="GWL163" s="10"/>
      <c r="GWM163" s="10"/>
      <c r="GWN163" s="10"/>
      <c r="GWO163" s="10"/>
      <c r="GWP163" s="10"/>
      <c r="GWQ163" s="9"/>
      <c r="GWR163" s="11"/>
      <c r="GWS163" s="9"/>
      <c r="GWT163" s="12"/>
      <c r="GWU163" s="9"/>
      <c r="GWV163" s="9"/>
      <c r="GWW163" s="9"/>
      <c r="GWX163" s="9"/>
      <c r="GXA163" s="10"/>
      <c r="GXB163" s="10"/>
      <c r="GXC163" s="10"/>
      <c r="GXD163" s="10"/>
      <c r="GXE163" s="10"/>
      <c r="GXF163" s="9"/>
      <c r="GXG163" s="11"/>
      <c r="GXH163" s="9"/>
      <c r="GXI163" s="12"/>
      <c r="GXJ163" s="9"/>
      <c r="GXK163" s="9"/>
      <c r="GXL163" s="9"/>
      <c r="GXM163" s="9"/>
      <c r="GXP163" s="10"/>
      <c r="GXQ163" s="10"/>
      <c r="GXR163" s="10"/>
      <c r="GXS163" s="10"/>
      <c r="GXT163" s="10"/>
      <c r="GXU163" s="9"/>
      <c r="GXV163" s="11"/>
      <c r="GXW163" s="9"/>
      <c r="GXX163" s="12"/>
      <c r="GXY163" s="9"/>
      <c r="GXZ163" s="9"/>
      <c r="GYA163" s="9"/>
      <c r="GYB163" s="9"/>
      <c r="GYE163" s="10"/>
      <c r="GYF163" s="10"/>
      <c r="GYG163" s="10"/>
      <c r="GYH163" s="10"/>
      <c r="GYI163" s="10"/>
      <c r="GYJ163" s="9"/>
      <c r="GYK163" s="11"/>
      <c r="GYL163" s="9"/>
      <c r="GYM163" s="12"/>
      <c r="GYN163" s="9"/>
      <c r="GYO163" s="9"/>
      <c r="GYP163" s="9"/>
      <c r="GYQ163" s="9"/>
      <c r="GYT163" s="10"/>
      <c r="GYU163" s="10"/>
      <c r="GYV163" s="10"/>
      <c r="GYW163" s="10"/>
      <c r="GYX163" s="10"/>
      <c r="GYY163" s="9"/>
      <c r="GYZ163" s="11"/>
      <c r="GZA163" s="9"/>
      <c r="GZB163" s="12"/>
      <c r="GZC163" s="9"/>
      <c r="GZD163" s="9"/>
      <c r="GZE163" s="9"/>
      <c r="GZF163" s="9"/>
      <c r="GZI163" s="10"/>
      <c r="GZJ163" s="10"/>
      <c r="GZK163" s="10"/>
      <c r="GZL163" s="10"/>
      <c r="GZM163" s="10"/>
      <c r="GZN163" s="9"/>
      <c r="GZO163" s="11"/>
      <c r="GZP163" s="9"/>
      <c r="GZQ163" s="12"/>
      <c r="GZR163" s="9"/>
      <c r="GZS163" s="9"/>
      <c r="GZT163" s="9"/>
      <c r="GZU163" s="9"/>
      <c r="GZX163" s="10"/>
      <c r="GZY163" s="10"/>
      <c r="GZZ163" s="10"/>
      <c r="HAA163" s="10"/>
      <c r="HAB163" s="10"/>
      <c r="HAC163" s="9"/>
      <c r="HAD163" s="11"/>
      <c r="HAE163" s="9"/>
      <c r="HAF163" s="12"/>
      <c r="HAG163" s="9"/>
      <c r="HAH163" s="9"/>
      <c r="HAI163" s="9"/>
      <c r="HAJ163" s="9"/>
      <c r="HAM163" s="10"/>
      <c r="HAN163" s="10"/>
      <c r="HAO163" s="10"/>
      <c r="HAP163" s="10"/>
      <c r="HAQ163" s="10"/>
      <c r="HAR163" s="9"/>
      <c r="HAS163" s="11"/>
      <c r="HAT163" s="9"/>
      <c r="HAU163" s="12"/>
      <c r="HAV163" s="9"/>
      <c r="HAW163" s="9"/>
      <c r="HAX163" s="9"/>
      <c r="HAY163" s="9"/>
      <c r="HBB163" s="10"/>
      <c r="HBC163" s="10"/>
      <c r="HBD163" s="10"/>
      <c r="HBE163" s="10"/>
      <c r="HBF163" s="10"/>
      <c r="HBG163" s="9"/>
      <c r="HBH163" s="11"/>
      <c r="HBI163" s="9"/>
      <c r="HBJ163" s="12"/>
      <c r="HBK163" s="9"/>
      <c r="HBL163" s="9"/>
      <c r="HBM163" s="9"/>
      <c r="HBN163" s="9"/>
      <c r="HBQ163" s="10"/>
      <c r="HBR163" s="10"/>
      <c r="HBS163" s="10"/>
      <c r="HBT163" s="10"/>
      <c r="HBU163" s="10"/>
      <c r="HBV163" s="9"/>
      <c r="HBW163" s="11"/>
      <c r="HBX163" s="9"/>
      <c r="HBY163" s="12"/>
      <c r="HBZ163" s="9"/>
      <c r="HCA163" s="9"/>
      <c r="HCB163" s="9"/>
      <c r="HCC163" s="9"/>
      <c r="HCF163" s="10"/>
      <c r="HCG163" s="10"/>
      <c r="HCH163" s="10"/>
      <c r="HCI163" s="10"/>
      <c r="HCJ163" s="10"/>
      <c r="HCK163" s="9"/>
      <c r="HCL163" s="11"/>
      <c r="HCM163" s="9"/>
      <c r="HCN163" s="12"/>
      <c r="HCO163" s="9"/>
      <c r="HCP163" s="9"/>
      <c r="HCQ163" s="9"/>
      <c r="HCR163" s="9"/>
      <c r="HCU163" s="10"/>
      <c r="HCV163" s="10"/>
      <c r="HCW163" s="10"/>
      <c r="HCX163" s="10"/>
      <c r="HCY163" s="10"/>
      <c r="HCZ163" s="9"/>
      <c r="HDA163" s="11"/>
      <c r="HDB163" s="9"/>
      <c r="HDC163" s="12"/>
      <c r="HDD163" s="9"/>
      <c r="HDE163" s="9"/>
      <c r="HDF163" s="9"/>
      <c r="HDG163" s="9"/>
      <c r="HDJ163" s="10"/>
      <c r="HDK163" s="10"/>
      <c r="HDL163" s="10"/>
      <c r="HDM163" s="10"/>
      <c r="HDN163" s="10"/>
      <c r="HDO163" s="9"/>
      <c r="HDP163" s="11"/>
      <c r="HDQ163" s="9"/>
      <c r="HDR163" s="12"/>
      <c r="HDS163" s="9"/>
      <c r="HDT163" s="9"/>
      <c r="HDU163" s="9"/>
      <c r="HDV163" s="9"/>
      <c r="HDY163" s="10"/>
      <c r="HDZ163" s="10"/>
      <c r="HEA163" s="10"/>
      <c r="HEB163" s="10"/>
      <c r="HEC163" s="10"/>
      <c r="HED163" s="9"/>
      <c r="HEE163" s="11"/>
      <c r="HEF163" s="9"/>
      <c r="HEG163" s="12"/>
      <c r="HEH163" s="9"/>
      <c r="HEI163" s="9"/>
      <c r="HEJ163" s="9"/>
      <c r="HEK163" s="9"/>
      <c r="HEN163" s="10"/>
      <c r="HEO163" s="10"/>
      <c r="HEP163" s="10"/>
      <c r="HEQ163" s="10"/>
      <c r="HER163" s="10"/>
      <c r="HES163" s="9"/>
      <c r="HET163" s="11"/>
      <c r="HEU163" s="9"/>
      <c r="HEV163" s="12"/>
      <c r="HEW163" s="9"/>
      <c r="HEX163" s="9"/>
      <c r="HEY163" s="9"/>
      <c r="HEZ163" s="9"/>
      <c r="HFC163" s="10"/>
      <c r="HFD163" s="10"/>
      <c r="HFE163" s="10"/>
      <c r="HFF163" s="10"/>
      <c r="HFG163" s="10"/>
      <c r="HFH163" s="9"/>
      <c r="HFI163" s="11"/>
      <c r="HFJ163" s="9"/>
      <c r="HFK163" s="12"/>
      <c r="HFL163" s="9"/>
      <c r="HFM163" s="9"/>
      <c r="HFN163" s="9"/>
      <c r="HFO163" s="9"/>
      <c r="HFR163" s="10"/>
      <c r="HFS163" s="10"/>
      <c r="HFT163" s="10"/>
      <c r="HFU163" s="10"/>
      <c r="HFV163" s="10"/>
      <c r="HFW163" s="9"/>
      <c r="HFX163" s="11"/>
      <c r="HFY163" s="9"/>
      <c r="HFZ163" s="12"/>
      <c r="HGA163" s="9"/>
      <c r="HGB163" s="9"/>
      <c r="HGC163" s="9"/>
      <c r="HGD163" s="9"/>
      <c r="HGG163" s="10"/>
      <c r="HGH163" s="10"/>
      <c r="HGI163" s="10"/>
      <c r="HGJ163" s="10"/>
      <c r="HGK163" s="10"/>
      <c r="HGL163" s="9"/>
      <c r="HGM163" s="11"/>
      <c r="HGN163" s="9"/>
      <c r="HGO163" s="12"/>
      <c r="HGP163" s="9"/>
      <c r="HGQ163" s="9"/>
      <c r="HGR163" s="9"/>
      <c r="HGS163" s="9"/>
      <c r="HGV163" s="10"/>
      <c r="HGW163" s="10"/>
      <c r="HGX163" s="10"/>
      <c r="HGY163" s="10"/>
      <c r="HGZ163" s="10"/>
      <c r="HHA163" s="9"/>
      <c r="HHB163" s="11"/>
      <c r="HHC163" s="9"/>
      <c r="HHD163" s="12"/>
      <c r="HHE163" s="9"/>
      <c r="HHF163" s="9"/>
      <c r="HHG163" s="9"/>
      <c r="HHH163" s="9"/>
      <c r="HHK163" s="10"/>
      <c r="HHL163" s="10"/>
      <c r="HHM163" s="10"/>
      <c r="HHN163" s="10"/>
      <c r="HHO163" s="10"/>
      <c r="HHP163" s="9"/>
      <c r="HHQ163" s="11"/>
      <c r="HHR163" s="9"/>
      <c r="HHS163" s="12"/>
      <c r="HHT163" s="9"/>
      <c r="HHU163" s="9"/>
      <c r="HHV163" s="9"/>
      <c r="HHW163" s="9"/>
      <c r="HHZ163" s="10"/>
      <c r="HIA163" s="10"/>
      <c r="HIB163" s="10"/>
      <c r="HIC163" s="10"/>
      <c r="HID163" s="10"/>
      <c r="HIE163" s="9"/>
      <c r="HIF163" s="11"/>
      <c r="HIG163" s="9"/>
      <c r="HIH163" s="12"/>
      <c r="HII163" s="9"/>
      <c r="HIJ163" s="9"/>
      <c r="HIK163" s="9"/>
      <c r="HIL163" s="9"/>
      <c r="HIO163" s="10"/>
      <c r="HIP163" s="10"/>
      <c r="HIQ163" s="10"/>
      <c r="HIR163" s="10"/>
      <c r="HIS163" s="10"/>
      <c r="HIT163" s="9"/>
      <c r="HIU163" s="11"/>
      <c r="HIV163" s="9"/>
      <c r="HIW163" s="12"/>
      <c r="HIX163" s="9"/>
      <c r="HIY163" s="9"/>
      <c r="HIZ163" s="9"/>
      <c r="HJA163" s="9"/>
      <c r="HJD163" s="10"/>
      <c r="HJE163" s="10"/>
      <c r="HJF163" s="10"/>
      <c r="HJG163" s="10"/>
      <c r="HJH163" s="10"/>
      <c r="HJI163" s="9"/>
      <c r="HJJ163" s="11"/>
      <c r="HJK163" s="9"/>
      <c r="HJL163" s="12"/>
      <c r="HJM163" s="9"/>
      <c r="HJN163" s="9"/>
      <c r="HJO163" s="9"/>
      <c r="HJP163" s="9"/>
      <c r="HJS163" s="10"/>
      <c r="HJT163" s="10"/>
      <c r="HJU163" s="10"/>
      <c r="HJV163" s="10"/>
      <c r="HJW163" s="10"/>
      <c r="HJX163" s="9"/>
      <c r="HJY163" s="11"/>
      <c r="HJZ163" s="9"/>
      <c r="HKA163" s="12"/>
      <c r="HKB163" s="9"/>
      <c r="HKC163" s="9"/>
      <c r="HKD163" s="9"/>
      <c r="HKE163" s="9"/>
      <c r="HKH163" s="10"/>
      <c r="HKI163" s="10"/>
      <c r="HKJ163" s="10"/>
      <c r="HKK163" s="10"/>
      <c r="HKL163" s="10"/>
      <c r="HKM163" s="9"/>
      <c r="HKN163" s="11"/>
      <c r="HKO163" s="9"/>
      <c r="HKP163" s="12"/>
      <c r="HKQ163" s="9"/>
      <c r="HKR163" s="9"/>
      <c r="HKS163" s="9"/>
      <c r="HKT163" s="9"/>
      <c r="HKW163" s="10"/>
      <c r="HKX163" s="10"/>
      <c r="HKY163" s="10"/>
      <c r="HKZ163" s="10"/>
      <c r="HLA163" s="10"/>
      <c r="HLB163" s="9"/>
      <c r="HLC163" s="11"/>
      <c r="HLD163" s="9"/>
      <c r="HLE163" s="12"/>
      <c r="HLF163" s="9"/>
      <c r="HLG163" s="9"/>
      <c r="HLH163" s="9"/>
      <c r="HLI163" s="9"/>
      <c r="HLL163" s="10"/>
      <c r="HLM163" s="10"/>
      <c r="HLN163" s="10"/>
      <c r="HLO163" s="10"/>
      <c r="HLP163" s="10"/>
      <c r="HLQ163" s="9"/>
      <c r="HLR163" s="11"/>
      <c r="HLS163" s="9"/>
      <c r="HLT163" s="12"/>
      <c r="HLU163" s="9"/>
      <c r="HLV163" s="9"/>
      <c r="HLW163" s="9"/>
      <c r="HLX163" s="9"/>
      <c r="HMA163" s="10"/>
      <c r="HMB163" s="10"/>
      <c r="HMC163" s="10"/>
      <c r="HMD163" s="10"/>
      <c r="HME163" s="10"/>
      <c r="HMF163" s="9"/>
      <c r="HMG163" s="11"/>
      <c r="HMH163" s="9"/>
      <c r="HMI163" s="12"/>
      <c r="HMJ163" s="9"/>
      <c r="HMK163" s="9"/>
      <c r="HML163" s="9"/>
      <c r="HMM163" s="9"/>
      <c r="HMP163" s="10"/>
      <c r="HMQ163" s="10"/>
      <c r="HMR163" s="10"/>
      <c r="HMS163" s="10"/>
      <c r="HMT163" s="10"/>
      <c r="HMU163" s="9"/>
      <c r="HMV163" s="11"/>
      <c r="HMW163" s="9"/>
      <c r="HMX163" s="12"/>
      <c r="HMY163" s="9"/>
      <c r="HMZ163" s="9"/>
      <c r="HNA163" s="9"/>
      <c r="HNB163" s="9"/>
      <c r="HNE163" s="10"/>
      <c r="HNF163" s="10"/>
      <c r="HNG163" s="10"/>
      <c r="HNH163" s="10"/>
      <c r="HNI163" s="10"/>
      <c r="HNJ163" s="9"/>
      <c r="HNK163" s="11"/>
      <c r="HNL163" s="9"/>
      <c r="HNM163" s="12"/>
      <c r="HNN163" s="9"/>
      <c r="HNO163" s="9"/>
      <c r="HNP163" s="9"/>
      <c r="HNQ163" s="9"/>
      <c r="HNT163" s="10"/>
      <c r="HNU163" s="10"/>
      <c r="HNV163" s="10"/>
      <c r="HNW163" s="10"/>
      <c r="HNX163" s="10"/>
      <c r="HNY163" s="9"/>
      <c r="HNZ163" s="11"/>
      <c r="HOA163" s="9"/>
      <c r="HOB163" s="12"/>
      <c r="HOC163" s="9"/>
      <c r="HOD163" s="9"/>
      <c r="HOE163" s="9"/>
      <c r="HOF163" s="9"/>
      <c r="HOI163" s="10"/>
      <c r="HOJ163" s="10"/>
      <c r="HOK163" s="10"/>
      <c r="HOL163" s="10"/>
      <c r="HOM163" s="10"/>
      <c r="HON163" s="9"/>
      <c r="HOO163" s="11"/>
      <c r="HOP163" s="9"/>
      <c r="HOQ163" s="12"/>
      <c r="HOR163" s="9"/>
      <c r="HOS163" s="9"/>
      <c r="HOT163" s="9"/>
      <c r="HOU163" s="9"/>
      <c r="HOX163" s="10"/>
      <c r="HOY163" s="10"/>
      <c r="HOZ163" s="10"/>
      <c r="HPA163" s="10"/>
      <c r="HPB163" s="10"/>
      <c r="HPC163" s="9"/>
      <c r="HPD163" s="11"/>
      <c r="HPE163" s="9"/>
      <c r="HPF163" s="12"/>
      <c r="HPG163" s="9"/>
      <c r="HPH163" s="9"/>
      <c r="HPI163" s="9"/>
      <c r="HPJ163" s="9"/>
      <c r="HPM163" s="10"/>
      <c r="HPN163" s="10"/>
      <c r="HPO163" s="10"/>
      <c r="HPP163" s="10"/>
      <c r="HPQ163" s="10"/>
      <c r="HPR163" s="9"/>
      <c r="HPS163" s="11"/>
      <c r="HPT163" s="9"/>
      <c r="HPU163" s="12"/>
      <c r="HPV163" s="9"/>
      <c r="HPW163" s="9"/>
      <c r="HPX163" s="9"/>
      <c r="HPY163" s="9"/>
      <c r="HQB163" s="10"/>
      <c r="HQC163" s="10"/>
      <c r="HQD163" s="10"/>
      <c r="HQE163" s="10"/>
      <c r="HQF163" s="10"/>
      <c r="HQG163" s="9"/>
      <c r="HQH163" s="11"/>
      <c r="HQI163" s="9"/>
      <c r="HQJ163" s="12"/>
      <c r="HQK163" s="9"/>
      <c r="HQL163" s="9"/>
      <c r="HQM163" s="9"/>
      <c r="HQN163" s="9"/>
      <c r="HQQ163" s="10"/>
      <c r="HQR163" s="10"/>
      <c r="HQS163" s="10"/>
      <c r="HQT163" s="10"/>
      <c r="HQU163" s="10"/>
      <c r="HQV163" s="9"/>
      <c r="HQW163" s="11"/>
      <c r="HQX163" s="9"/>
      <c r="HQY163" s="12"/>
      <c r="HQZ163" s="9"/>
      <c r="HRA163" s="9"/>
      <c r="HRB163" s="9"/>
      <c r="HRC163" s="9"/>
      <c r="HRF163" s="10"/>
      <c r="HRG163" s="10"/>
      <c r="HRH163" s="10"/>
      <c r="HRI163" s="10"/>
      <c r="HRJ163" s="10"/>
      <c r="HRK163" s="9"/>
      <c r="HRL163" s="11"/>
      <c r="HRM163" s="9"/>
      <c r="HRN163" s="12"/>
      <c r="HRO163" s="9"/>
      <c r="HRP163" s="9"/>
      <c r="HRQ163" s="9"/>
      <c r="HRR163" s="9"/>
      <c r="HRU163" s="10"/>
      <c r="HRV163" s="10"/>
      <c r="HRW163" s="10"/>
      <c r="HRX163" s="10"/>
      <c r="HRY163" s="10"/>
      <c r="HRZ163" s="9"/>
      <c r="HSA163" s="11"/>
      <c r="HSB163" s="9"/>
      <c r="HSC163" s="12"/>
      <c r="HSD163" s="9"/>
      <c r="HSE163" s="9"/>
      <c r="HSF163" s="9"/>
      <c r="HSG163" s="9"/>
      <c r="HSJ163" s="10"/>
      <c r="HSK163" s="10"/>
      <c r="HSL163" s="10"/>
      <c r="HSM163" s="10"/>
      <c r="HSN163" s="10"/>
      <c r="HSO163" s="9"/>
      <c r="HSP163" s="11"/>
      <c r="HSQ163" s="9"/>
      <c r="HSR163" s="12"/>
      <c r="HSS163" s="9"/>
      <c r="HST163" s="9"/>
      <c r="HSU163" s="9"/>
      <c r="HSV163" s="9"/>
      <c r="HSY163" s="10"/>
      <c r="HSZ163" s="10"/>
      <c r="HTA163" s="10"/>
      <c r="HTB163" s="10"/>
      <c r="HTC163" s="10"/>
      <c r="HTD163" s="9"/>
      <c r="HTE163" s="11"/>
      <c r="HTF163" s="9"/>
      <c r="HTG163" s="12"/>
      <c r="HTH163" s="9"/>
      <c r="HTI163" s="9"/>
      <c r="HTJ163" s="9"/>
      <c r="HTK163" s="9"/>
      <c r="HTN163" s="10"/>
      <c r="HTO163" s="10"/>
      <c r="HTP163" s="10"/>
      <c r="HTQ163" s="10"/>
      <c r="HTR163" s="10"/>
      <c r="HTS163" s="9"/>
      <c r="HTT163" s="11"/>
      <c r="HTU163" s="9"/>
      <c r="HTV163" s="12"/>
      <c r="HTW163" s="9"/>
      <c r="HTX163" s="9"/>
      <c r="HTY163" s="9"/>
      <c r="HTZ163" s="9"/>
      <c r="HUC163" s="10"/>
      <c r="HUD163" s="10"/>
      <c r="HUE163" s="10"/>
      <c r="HUF163" s="10"/>
      <c r="HUG163" s="10"/>
      <c r="HUH163" s="9"/>
      <c r="HUI163" s="11"/>
      <c r="HUJ163" s="9"/>
      <c r="HUK163" s="12"/>
      <c r="HUL163" s="9"/>
      <c r="HUM163" s="9"/>
      <c r="HUN163" s="9"/>
      <c r="HUO163" s="9"/>
      <c r="HUR163" s="10"/>
      <c r="HUS163" s="10"/>
      <c r="HUT163" s="10"/>
      <c r="HUU163" s="10"/>
      <c r="HUV163" s="10"/>
      <c r="HUW163" s="9"/>
      <c r="HUX163" s="11"/>
      <c r="HUY163" s="9"/>
      <c r="HUZ163" s="12"/>
      <c r="HVA163" s="9"/>
      <c r="HVB163" s="9"/>
      <c r="HVC163" s="9"/>
      <c r="HVD163" s="9"/>
      <c r="HVG163" s="10"/>
      <c r="HVH163" s="10"/>
      <c r="HVI163" s="10"/>
      <c r="HVJ163" s="10"/>
      <c r="HVK163" s="10"/>
      <c r="HVL163" s="9"/>
      <c r="HVM163" s="11"/>
      <c r="HVN163" s="9"/>
      <c r="HVO163" s="12"/>
      <c r="HVP163" s="9"/>
      <c r="HVQ163" s="9"/>
      <c r="HVR163" s="9"/>
      <c r="HVS163" s="9"/>
      <c r="HVV163" s="10"/>
      <c r="HVW163" s="10"/>
      <c r="HVX163" s="10"/>
      <c r="HVY163" s="10"/>
      <c r="HVZ163" s="10"/>
      <c r="HWA163" s="9"/>
      <c r="HWB163" s="11"/>
      <c r="HWC163" s="9"/>
      <c r="HWD163" s="12"/>
      <c r="HWE163" s="9"/>
      <c r="HWF163" s="9"/>
      <c r="HWG163" s="9"/>
      <c r="HWH163" s="9"/>
      <c r="HWK163" s="10"/>
      <c r="HWL163" s="10"/>
      <c r="HWM163" s="10"/>
      <c r="HWN163" s="10"/>
      <c r="HWO163" s="10"/>
      <c r="HWP163" s="9"/>
      <c r="HWQ163" s="11"/>
      <c r="HWR163" s="9"/>
      <c r="HWS163" s="12"/>
      <c r="HWT163" s="9"/>
      <c r="HWU163" s="9"/>
      <c r="HWV163" s="9"/>
      <c r="HWW163" s="9"/>
      <c r="HWZ163" s="10"/>
      <c r="HXA163" s="10"/>
      <c r="HXB163" s="10"/>
      <c r="HXC163" s="10"/>
      <c r="HXD163" s="10"/>
      <c r="HXE163" s="9"/>
      <c r="HXF163" s="11"/>
      <c r="HXG163" s="9"/>
      <c r="HXH163" s="12"/>
      <c r="HXI163" s="9"/>
      <c r="HXJ163" s="9"/>
      <c r="HXK163" s="9"/>
      <c r="HXL163" s="9"/>
      <c r="HXO163" s="10"/>
      <c r="HXP163" s="10"/>
      <c r="HXQ163" s="10"/>
      <c r="HXR163" s="10"/>
      <c r="HXS163" s="10"/>
      <c r="HXT163" s="9"/>
      <c r="HXU163" s="11"/>
      <c r="HXV163" s="9"/>
      <c r="HXW163" s="12"/>
      <c r="HXX163" s="9"/>
      <c r="HXY163" s="9"/>
      <c r="HXZ163" s="9"/>
      <c r="HYA163" s="9"/>
      <c r="HYD163" s="10"/>
      <c r="HYE163" s="10"/>
      <c r="HYF163" s="10"/>
      <c r="HYG163" s="10"/>
      <c r="HYH163" s="10"/>
      <c r="HYI163" s="9"/>
      <c r="HYJ163" s="11"/>
      <c r="HYK163" s="9"/>
      <c r="HYL163" s="12"/>
      <c r="HYM163" s="9"/>
      <c r="HYN163" s="9"/>
      <c r="HYO163" s="9"/>
      <c r="HYP163" s="9"/>
      <c r="HYS163" s="10"/>
      <c r="HYT163" s="10"/>
      <c r="HYU163" s="10"/>
      <c r="HYV163" s="10"/>
      <c r="HYW163" s="10"/>
      <c r="HYX163" s="9"/>
      <c r="HYY163" s="11"/>
      <c r="HYZ163" s="9"/>
      <c r="HZA163" s="12"/>
      <c r="HZB163" s="9"/>
      <c r="HZC163" s="9"/>
      <c r="HZD163" s="9"/>
      <c r="HZE163" s="9"/>
      <c r="HZH163" s="10"/>
      <c r="HZI163" s="10"/>
      <c r="HZJ163" s="10"/>
      <c r="HZK163" s="10"/>
      <c r="HZL163" s="10"/>
      <c r="HZM163" s="9"/>
      <c r="HZN163" s="11"/>
      <c r="HZO163" s="9"/>
      <c r="HZP163" s="12"/>
      <c r="HZQ163" s="9"/>
      <c r="HZR163" s="9"/>
      <c r="HZS163" s="9"/>
      <c r="HZT163" s="9"/>
      <c r="HZW163" s="10"/>
      <c r="HZX163" s="10"/>
      <c r="HZY163" s="10"/>
      <c r="HZZ163" s="10"/>
      <c r="IAA163" s="10"/>
      <c r="IAB163" s="9"/>
      <c r="IAC163" s="11"/>
      <c r="IAD163" s="9"/>
      <c r="IAE163" s="12"/>
      <c r="IAF163" s="9"/>
      <c r="IAG163" s="9"/>
      <c r="IAH163" s="9"/>
      <c r="IAI163" s="9"/>
      <c r="IAL163" s="10"/>
      <c r="IAM163" s="10"/>
      <c r="IAN163" s="10"/>
      <c r="IAO163" s="10"/>
      <c r="IAP163" s="10"/>
      <c r="IAQ163" s="9"/>
      <c r="IAR163" s="11"/>
      <c r="IAS163" s="9"/>
      <c r="IAT163" s="12"/>
      <c r="IAU163" s="9"/>
      <c r="IAV163" s="9"/>
      <c r="IAW163" s="9"/>
      <c r="IAX163" s="9"/>
      <c r="IBA163" s="10"/>
      <c r="IBB163" s="10"/>
      <c r="IBC163" s="10"/>
      <c r="IBD163" s="10"/>
      <c r="IBE163" s="10"/>
      <c r="IBF163" s="9"/>
      <c r="IBG163" s="11"/>
      <c r="IBH163" s="9"/>
      <c r="IBI163" s="12"/>
      <c r="IBJ163" s="9"/>
      <c r="IBK163" s="9"/>
      <c r="IBL163" s="9"/>
      <c r="IBM163" s="9"/>
      <c r="IBP163" s="10"/>
      <c r="IBQ163" s="10"/>
      <c r="IBR163" s="10"/>
      <c r="IBS163" s="10"/>
      <c r="IBT163" s="10"/>
      <c r="IBU163" s="9"/>
      <c r="IBV163" s="11"/>
      <c r="IBW163" s="9"/>
      <c r="IBX163" s="12"/>
      <c r="IBY163" s="9"/>
      <c r="IBZ163" s="9"/>
      <c r="ICA163" s="9"/>
      <c r="ICB163" s="9"/>
      <c r="ICE163" s="10"/>
      <c r="ICF163" s="10"/>
      <c r="ICG163" s="10"/>
      <c r="ICH163" s="10"/>
      <c r="ICI163" s="10"/>
      <c r="ICJ163" s="9"/>
      <c r="ICK163" s="11"/>
      <c r="ICL163" s="9"/>
      <c r="ICM163" s="12"/>
      <c r="ICN163" s="9"/>
      <c r="ICO163" s="9"/>
      <c r="ICP163" s="9"/>
      <c r="ICQ163" s="9"/>
      <c r="ICT163" s="10"/>
      <c r="ICU163" s="10"/>
      <c r="ICV163" s="10"/>
      <c r="ICW163" s="10"/>
      <c r="ICX163" s="10"/>
      <c r="ICY163" s="9"/>
      <c r="ICZ163" s="11"/>
      <c r="IDA163" s="9"/>
      <c r="IDB163" s="12"/>
      <c r="IDC163" s="9"/>
      <c r="IDD163" s="9"/>
      <c r="IDE163" s="9"/>
      <c r="IDF163" s="9"/>
      <c r="IDI163" s="10"/>
      <c r="IDJ163" s="10"/>
      <c r="IDK163" s="10"/>
      <c r="IDL163" s="10"/>
      <c r="IDM163" s="10"/>
      <c r="IDN163" s="9"/>
      <c r="IDO163" s="11"/>
      <c r="IDP163" s="9"/>
      <c r="IDQ163" s="12"/>
      <c r="IDR163" s="9"/>
      <c r="IDS163" s="9"/>
      <c r="IDT163" s="9"/>
      <c r="IDU163" s="9"/>
      <c r="IDX163" s="10"/>
      <c r="IDY163" s="10"/>
      <c r="IDZ163" s="10"/>
      <c r="IEA163" s="10"/>
      <c r="IEB163" s="10"/>
      <c r="IEC163" s="9"/>
      <c r="IED163" s="11"/>
      <c r="IEE163" s="9"/>
      <c r="IEF163" s="12"/>
      <c r="IEG163" s="9"/>
      <c r="IEH163" s="9"/>
      <c r="IEI163" s="9"/>
      <c r="IEJ163" s="9"/>
      <c r="IEM163" s="10"/>
      <c r="IEN163" s="10"/>
      <c r="IEO163" s="10"/>
      <c r="IEP163" s="10"/>
      <c r="IEQ163" s="10"/>
      <c r="IER163" s="9"/>
      <c r="IES163" s="11"/>
      <c r="IET163" s="9"/>
      <c r="IEU163" s="12"/>
      <c r="IEV163" s="9"/>
      <c r="IEW163" s="9"/>
      <c r="IEX163" s="9"/>
      <c r="IEY163" s="9"/>
      <c r="IFB163" s="10"/>
      <c r="IFC163" s="10"/>
      <c r="IFD163" s="10"/>
      <c r="IFE163" s="10"/>
      <c r="IFF163" s="10"/>
      <c r="IFG163" s="9"/>
      <c r="IFH163" s="11"/>
      <c r="IFI163" s="9"/>
      <c r="IFJ163" s="12"/>
      <c r="IFK163" s="9"/>
      <c r="IFL163" s="9"/>
      <c r="IFM163" s="9"/>
      <c r="IFN163" s="9"/>
      <c r="IFQ163" s="10"/>
      <c r="IFR163" s="10"/>
      <c r="IFS163" s="10"/>
      <c r="IFT163" s="10"/>
      <c r="IFU163" s="10"/>
      <c r="IFV163" s="9"/>
      <c r="IFW163" s="11"/>
      <c r="IFX163" s="9"/>
      <c r="IFY163" s="12"/>
      <c r="IFZ163" s="9"/>
      <c r="IGA163" s="9"/>
      <c r="IGB163" s="9"/>
      <c r="IGC163" s="9"/>
      <c r="IGF163" s="10"/>
      <c r="IGG163" s="10"/>
      <c r="IGH163" s="10"/>
      <c r="IGI163" s="10"/>
      <c r="IGJ163" s="10"/>
      <c r="IGK163" s="9"/>
      <c r="IGL163" s="11"/>
      <c r="IGM163" s="9"/>
      <c r="IGN163" s="12"/>
      <c r="IGO163" s="9"/>
      <c r="IGP163" s="9"/>
      <c r="IGQ163" s="9"/>
      <c r="IGR163" s="9"/>
      <c r="IGU163" s="10"/>
      <c r="IGV163" s="10"/>
      <c r="IGW163" s="10"/>
      <c r="IGX163" s="10"/>
      <c r="IGY163" s="10"/>
      <c r="IGZ163" s="9"/>
      <c r="IHA163" s="11"/>
      <c r="IHB163" s="9"/>
      <c r="IHC163" s="12"/>
      <c r="IHD163" s="9"/>
      <c r="IHE163" s="9"/>
      <c r="IHF163" s="9"/>
      <c r="IHG163" s="9"/>
      <c r="IHJ163" s="10"/>
      <c r="IHK163" s="10"/>
      <c r="IHL163" s="10"/>
      <c r="IHM163" s="10"/>
      <c r="IHN163" s="10"/>
      <c r="IHO163" s="9"/>
      <c r="IHP163" s="11"/>
      <c r="IHQ163" s="9"/>
      <c r="IHR163" s="12"/>
      <c r="IHS163" s="9"/>
      <c r="IHT163" s="9"/>
      <c r="IHU163" s="9"/>
      <c r="IHV163" s="9"/>
      <c r="IHY163" s="10"/>
      <c r="IHZ163" s="10"/>
      <c r="IIA163" s="10"/>
      <c r="IIB163" s="10"/>
      <c r="IIC163" s="10"/>
      <c r="IID163" s="9"/>
      <c r="IIE163" s="11"/>
      <c r="IIF163" s="9"/>
      <c r="IIG163" s="12"/>
      <c r="IIH163" s="9"/>
      <c r="III163" s="9"/>
      <c r="IIJ163" s="9"/>
      <c r="IIK163" s="9"/>
      <c r="IIN163" s="10"/>
      <c r="IIO163" s="10"/>
      <c r="IIP163" s="10"/>
      <c r="IIQ163" s="10"/>
      <c r="IIR163" s="10"/>
      <c r="IIS163" s="9"/>
      <c r="IIT163" s="11"/>
      <c r="IIU163" s="9"/>
      <c r="IIV163" s="12"/>
      <c r="IIW163" s="9"/>
      <c r="IIX163" s="9"/>
      <c r="IIY163" s="9"/>
      <c r="IIZ163" s="9"/>
      <c r="IJC163" s="10"/>
      <c r="IJD163" s="10"/>
      <c r="IJE163" s="10"/>
      <c r="IJF163" s="10"/>
      <c r="IJG163" s="10"/>
      <c r="IJH163" s="9"/>
      <c r="IJI163" s="11"/>
      <c r="IJJ163" s="9"/>
      <c r="IJK163" s="12"/>
      <c r="IJL163" s="9"/>
      <c r="IJM163" s="9"/>
      <c r="IJN163" s="9"/>
      <c r="IJO163" s="9"/>
      <c r="IJR163" s="10"/>
      <c r="IJS163" s="10"/>
      <c r="IJT163" s="10"/>
      <c r="IJU163" s="10"/>
      <c r="IJV163" s="10"/>
      <c r="IJW163" s="9"/>
      <c r="IJX163" s="11"/>
      <c r="IJY163" s="9"/>
      <c r="IJZ163" s="12"/>
      <c r="IKA163" s="9"/>
      <c r="IKB163" s="9"/>
      <c r="IKC163" s="9"/>
      <c r="IKD163" s="9"/>
      <c r="IKG163" s="10"/>
      <c r="IKH163" s="10"/>
      <c r="IKI163" s="10"/>
      <c r="IKJ163" s="10"/>
      <c r="IKK163" s="10"/>
      <c r="IKL163" s="9"/>
      <c r="IKM163" s="11"/>
      <c r="IKN163" s="9"/>
      <c r="IKO163" s="12"/>
      <c r="IKP163" s="9"/>
      <c r="IKQ163" s="9"/>
      <c r="IKR163" s="9"/>
      <c r="IKS163" s="9"/>
      <c r="IKV163" s="10"/>
      <c r="IKW163" s="10"/>
      <c r="IKX163" s="10"/>
      <c r="IKY163" s="10"/>
      <c r="IKZ163" s="10"/>
      <c r="ILA163" s="9"/>
      <c r="ILB163" s="11"/>
      <c r="ILC163" s="9"/>
      <c r="ILD163" s="12"/>
      <c r="ILE163" s="9"/>
      <c r="ILF163" s="9"/>
      <c r="ILG163" s="9"/>
      <c r="ILH163" s="9"/>
      <c r="ILK163" s="10"/>
      <c r="ILL163" s="10"/>
      <c r="ILM163" s="10"/>
      <c r="ILN163" s="10"/>
      <c r="ILO163" s="10"/>
      <c r="ILP163" s="9"/>
      <c r="ILQ163" s="11"/>
      <c r="ILR163" s="9"/>
      <c r="ILS163" s="12"/>
      <c r="ILT163" s="9"/>
      <c r="ILU163" s="9"/>
      <c r="ILV163" s="9"/>
      <c r="ILW163" s="9"/>
      <c r="ILZ163" s="10"/>
      <c r="IMA163" s="10"/>
      <c r="IMB163" s="10"/>
      <c r="IMC163" s="10"/>
      <c r="IMD163" s="10"/>
      <c r="IME163" s="9"/>
      <c r="IMF163" s="11"/>
      <c r="IMG163" s="9"/>
      <c r="IMH163" s="12"/>
      <c r="IMI163" s="9"/>
      <c r="IMJ163" s="9"/>
      <c r="IMK163" s="9"/>
      <c r="IML163" s="9"/>
      <c r="IMO163" s="10"/>
      <c r="IMP163" s="10"/>
      <c r="IMQ163" s="10"/>
      <c r="IMR163" s="10"/>
      <c r="IMS163" s="10"/>
      <c r="IMT163" s="9"/>
      <c r="IMU163" s="11"/>
      <c r="IMV163" s="9"/>
      <c r="IMW163" s="12"/>
      <c r="IMX163" s="9"/>
      <c r="IMY163" s="9"/>
      <c r="IMZ163" s="9"/>
      <c r="INA163" s="9"/>
      <c r="IND163" s="10"/>
      <c r="INE163" s="10"/>
      <c r="INF163" s="10"/>
      <c r="ING163" s="10"/>
      <c r="INH163" s="10"/>
      <c r="INI163" s="9"/>
      <c r="INJ163" s="11"/>
      <c r="INK163" s="9"/>
      <c r="INL163" s="12"/>
      <c r="INM163" s="9"/>
      <c r="INN163" s="9"/>
      <c r="INO163" s="9"/>
      <c r="INP163" s="9"/>
      <c r="INS163" s="10"/>
      <c r="INT163" s="10"/>
      <c r="INU163" s="10"/>
      <c r="INV163" s="10"/>
      <c r="INW163" s="10"/>
      <c r="INX163" s="9"/>
      <c r="INY163" s="11"/>
      <c r="INZ163" s="9"/>
      <c r="IOA163" s="12"/>
      <c r="IOB163" s="9"/>
      <c r="IOC163" s="9"/>
      <c r="IOD163" s="9"/>
      <c r="IOE163" s="9"/>
      <c r="IOH163" s="10"/>
      <c r="IOI163" s="10"/>
      <c r="IOJ163" s="10"/>
      <c r="IOK163" s="10"/>
      <c r="IOL163" s="10"/>
      <c r="IOM163" s="9"/>
      <c r="ION163" s="11"/>
      <c r="IOO163" s="9"/>
      <c r="IOP163" s="12"/>
      <c r="IOQ163" s="9"/>
      <c r="IOR163" s="9"/>
      <c r="IOS163" s="9"/>
      <c r="IOT163" s="9"/>
      <c r="IOW163" s="10"/>
      <c r="IOX163" s="10"/>
      <c r="IOY163" s="10"/>
      <c r="IOZ163" s="10"/>
      <c r="IPA163" s="10"/>
      <c r="IPB163" s="9"/>
      <c r="IPC163" s="11"/>
      <c r="IPD163" s="9"/>
      <c r="IPE163" s="12"/>
      <c r="IPF163" s="9"/>
      <c r="IPG163" s="9"/>
      <c r="IPH163" s="9"/>
      <c r="IPI163" s="9"/>
      <c r="IPL163" s="10"/>
      <c r="IPM163" s="10"/>
      <c r="IPN163" s="10"/>
      <c r="IPO163" s="10"/>
      <c r="IPP163" s="10"/>
      <c r="IPQ163" s="9"/>
      <c r="IPR163" s="11"/>
      <c r="IPS163" s="9"/>
      <c r="IPT163" s="12"/>
      <c r="IPU163" s="9"/>
      <c r="IPV163" s="9"/>
      <c r="IPW163" s="9"/>
      <c r="IPX163" s="9"/>
      <c r="IQA163" s="10"/>
      <c r="IQB163" s="10"/>
      <c r="IQC163" s="10"/>
      <c r="IQD163" s="10"/>
      <c r="IQE163" s="10"/>
      <c r="IQF163" s="9"/>
      <c r="IQG163" s="11"/>
      <c r="IQH163" s="9"/>
      <c r="IQI163" s="12"/>
      <c r="IQJ163" s="9"/>
      <c r="IQK163" s="9"/>
      <c r="IQL163" s="9"/>
      <c r="IQM163" s="9"/>
      <c r="IQP163" s="10"/>
      <c r="IQQ163" s="10"/>
      <c r="IQR163" s="10"/>
      <c r="IQS163" s="10"/>
      <c r="IQT163" s="10"/>
      <c r="IQU163" s="9"/>
      <c r="IQV163" s="11"/>
      <c r="IQW163" s="9"/>
      <c r="IQX163" s="12"/>
      <c r="IQY163" s="9"/>
      <c r="IQZ163" s="9"/>
      <c r="IRA163" s="9"/>
      <c r="IRB163" s="9"/>
      <c r="IRE163" s="10"/>
      <c r="IRF163" s="10"/>
      <c r="IRG163" s="10"/>
      <c r="IRH163" s="10"/>
      <c r="IRI163" s="10"/>
      <c r="IRJ163" s="9"/>
      <c r="IRK163" s="11"/>
      <c r="IRL163" s="9"/>
      <c r="IRM163" s="12"/>
      <c r="IRN163" s="9"/>
      <c r="IRO163" s="9"/>
      <c r="IRP163" s="9"/>
      <c r="IRQ163" s="9"/>
      <c r="IRT163" s="10"/>
      <c r="IRU163" s="10"/>
      <c r="IRV163" s="10"/>
      <c r="IRW163" s="10"/>
      <c r="IRX163" s="10"/>
      <c r="IRY163" s="9"/>
      <c r="IRZ163" s="11"/>
      <c r="ISA163" s="9"/>
      <c r="ISB163" s="12"/>
      <c r="ISC163" s="9"/>
      <c r="ISD163" s="9"/>
      <c r="ISE163" s="9"/>
      <c r="ISF163" s="9"/>
      <c r="ISI163" s="10"/>
      <c r="ISJ163" s="10"/>
      <c r="ISK163" s="10"/>
      <c r="ISL163" s="10"/>
      <c r="ISM163" s="10"/>
      <c r="ISN163" s="9"/>
      <c r="ISO163" s="11"/>
      <c r="ISP163" s="9"/>
      <c r="ISQ163" s="12"/>
      <c r="ISR163" s="9"/>
      <c r="ISS163" s="9"/>
      <c r="IST163" s="9"/>
      <c r="ISU163" s="9"/>
      <c r="ISX163" s="10"/>
      <c r="ISY163" s="10"/>
      <c r="ISZ163" s="10"/>
      <c r="ITA163" s="10"/>
      <c r="ITB163" s="10"/>
      <c r="ITC163" s="9"/>
      <c r="ITD163" s="11"/>
      <c r="ITE163" s="9"/>
      <c r="ITF163" s="12"/>
      <c r="ITG163" s="9"/>
      <c r="ITH163" s="9"/>
      <c r="ITI163" s="9"/>
      <c r="ITJ163" s="9"/>
      <c r="ITM163" s="10"/>
      <c r="ITN163" s="10"/>
      <c r="ITO163" s="10"/>
      <c r="ITP163" s="10"/>
      <c r="ITQ163" s="10"/>
      <c r="ITR163" s="9"/>
      <c r="ITS163" s="11"/>
      <c r="ITT163" s="9"/>
      <c r="ITU163" s="12"/>
      <c r="ITV163" s="9"/>
      <c r="ITW163" s="9"/>
      <c r="ITX163" s="9"/>
      <c r="ITY163" s="9"/>
      <c r="IUB163" s="10"/>
      <c r="IUC163" s="10"/>
      <c r="IUD163" s="10"/>
      <c r="IUE163" s="10"/>
      <c r="IUF163" s="10"/>
      <c r="IUG163" s="9"/>
      <c r="IUH163" s="11"/>
      <c r="IUI163" s="9"/>
      <c r="IUJ163" s="12"/>
      <c r="IUK163" s="9"/>
      <c r="IUL163" s="9"/>
      <c r="IUM163" s="9"/>
      <c r="IUN163" s="9"/>
      <c r="IUQ163" s="10"/>
      <c r="IUR163" s="10"/>
      <c r="IUS163" s="10"/>
      <c r="IUT163" s="10"/>
      <c r="IUU163" s="10"/>
      <c r="IUV163" s="9"/>
      <c r="IUW163" s="11"/>
      <c r="IUX163" s="9"/>
      <c r="IUY163" s="12"/>
      <c r="IUZ163" s="9"/>
      <c r="IVA163" s="9"/>
      <c r="IVB163" s="9"/>
      <c r="IVC163" s="9"/>
      <c r="IVF163" s="10"/>
      <c r="IVG163" s="10"/>
      <c r="IVH163" s="10"/>
      <c r="IVI163" s="10"/>
      <c r="IVJ163" s="10"/>
      <c r="IVK163" s="9"/>
      <c r="IVL163" s="11"/>
      <c r="IVM163" s="9"/>
      <c r="IVN163" s="12"/>
      <c r="IVO163" s="9"/>
      <c r="IVP163" s="9"/>
      <c r="IVQ163" s="9"/>
      <c r="IVR163" s="9"/>
      <c r="IVU163" s="10"/>
      <c r="IVV163" s="10"/>
      <c r="IVW163" s="10"/>
      <c r="IVX163" s="10"/>
      <c r="IVY163" s="10"/>
      <c r="IVZ163" s="9"/>
      <c r="IWA163" s="11"/>
      <c r="IWB163" s="9"/>
      <c r="IWC163" s="12"/>
      <c r="IWD163" s="9"/>
      <c r="IWE163" s="9"/>
      <c r="IWF163" s="9"/>
      <c r="IWG163" s="9"/>
      <c r="IWJ163" s="10"/>
      <c r="IWK163" s="10"/>
      <c r="IWL163" s="10"/>
      <c r="IWM163" s="10"/>
      <c r="IWN163" s="10"/>
      <c r="IWO163" s="9"/>
      <c r="IWP163" s="11"/>
      <c r="IWQ163" s="9"/>
      <c r="IWR163" s="12"/>
      <c r="IWS163" s="9"/>
      <c r="IWT163" s="9"/>
      <c r="IWU163" s="9"/>
      <c r="IWV163" s="9"/>
      <c r="IWY163" s="10"/>
      <c r="IWZ163" s="10"/>
      <c r="IXA163" s="10"/>
      <c r="IXB163" s="10"/>
      <c r="IXC163" s="10"/>
      <c r="IXD163" s="9"/>
      <c r="IXE163" s="11"/>
      <c r="IXF163" s="9"/>
      <c r="IXG163" s="12"/>
      <c r="IXH163" s="9"/>
      <c r="IXI163" s="9"/>
      <c r="IXJ163" s="9"/>
      <c r="IXK163" s="9"/>
      <c r="IXN163" s="10"/>
      <c r="IXO163" s="10"/>
      <c r="IXP163" s="10"/>
      <c r="IXQ163" s="10"/>
      <c r="IXR163" s="10"/>
      <c r="IXS163" s="9"/>
      <c r="IXT163" s="11"/>
      <c r="IXU163" s="9"/>
      <c r="IXV163" s="12"/>
      <c r="IXW163" s="9"/>
      <c r="IXX163" s="9"/>
      <c r="IXY163" s="9"/>
      <c r="IXZ163" s="9"/>
      <c r="IYC163" s="10"/>
      <c r="IYD163" s="10"/>
      <c r="IYE163" s="10"/>
      <c r="IYF163" s="10"/>
      <c r="IYG163" s="10"/>
      <c r="IYH163" s="9"/>
      <c r="IYI163" s="11"/>
      <c r="IYJ163" s="9"/>
      <c r="IYK163" s="12"/>
      <c r="IYL163" s="9"/>
      <c r="IYM163" s="9"/>
      <c r="IYN163" s="9"/>
      <c r="IYO163" s="9"/>
      <c r="IYR163" s="10"/>
      <c r="IYS163" s="10"/>
      <c r="IYT163" s="10"/>
      <c r="IYU163" s="10"/>
      <c r="IYV163" s="10"/>
      <c r="IYW163" s="9"/>
      <c r="IYX163" s="11"/>
      <c r="IYY163" s="9"/>
      <c r="IYZ163" s="12"/>
      <c r="IZA163" s="9"/>
      <c r="IZB163" s="9"/>
      <c r="IZC163" s="9"/>
      <c r="IZD163" s="9"/>
      <c r="IZG163" s="10"/>
      <c r="IZH163" s="10"/>
      <c r="IZI163" s="10"/>
      <c r="IZJ163" s="10"/>
      <c r="IZK163" s="10"/>
      <c r="IZL163" s="9"/>
      <c r="IZM163" s="11"/>
      <c r="IZN163" s="9"/>
      <c r="IZO163" s="12"/>
      <c r="IZP163" s="9"/>
      <c r="IZQ163" s="9"/>
      <c r="IZR163" s="9"/>
      <c r="IZS163" s="9"/>
      <c r="IZV163" s="10"/>
      <c r="IZW163" s="10"/>
      <c r="IZX163" s="10"/>
      <c r="IZY163" s="10"/>
      <c r="IZZ163" s="10"/>
      <c r="JAA163" s="9"/>
      <c r="JAB163" s="11"/>
      <c r="JAC163" s="9"/>
      <c r="JAD163" s="12"/>
      <c r="JAE163" s="9"/>
      <c r="JAF163" s="9"/>
      <c r="JAG163" s="9"/>
      <c r="JAH163" s="9"/>
      <c r="JAK163" s="10"/>
      <c r="JAL163" s="10"/>
      <c r="JAM163" s="10"/>
      <c r="JAN163" s="10"/>
      <c r="JAO163" s="10"/>
      <c r="JAP163" s="9"/>
      <c r="JAQ163" s="11"/>
      <c r="JAR163" s="9"/>
      <c r="JAS163" s="12"/>
      <c r="JAT163" s="9"/>
      <c r="JAU163" s="9"/>
      <c r="JAV163" s="9"/>
      <c r="JAW163" s="9"/>
      <c r="JAZ163" s="10"/>
      <c r="JBA163" s="10"/>
      <c r="JBB163" s="10"/>
      <c r="JBC163" s="10"/>
      <c r="JBD163" s="10"/>
      <c r="JBE163" s="9"/>
      <c r="JBF163" s="11"/>
      <c r="JBG163" s="9"/>
      <c r="JBH163" s="12"/>
      <c r="JBI163" s="9"/>
      <c r="JBJ163" s="9"/>
      <c r="JBK163" s="9"/>
      <c r="JBL163" s="9"/>
      <c r="JBO163" s="10"/>
      <c r="JBP163" s="10"/>
      <c r="JBQ163" s="10"/>
      <c r="JBR163" s="10"/>
      <c r="JBS163" s="10"/>
      <c r="JBT163" s="9"/>
      <c r="JBU163" s="11"/>
      <c r="JBV163" s="9"/>
      <c r="JBW163" s="12"/>
      <c r="JBX163" s="9"/>
      <c r="JBY163" s="9"/>
      <c r="JBZ163" s="9"/>
      <c r="JCA163" s="9"/>
      <c r="JCD163" s="10"/>
      <c r="JCE163" s="10"/>
      <c r="JCF163" s="10"/>
      <c r="JCG163" s="10"/>
      <c r="JCH163" s="10"/>
      <c r="JCI163" s="9"/>
      <c r="JCJ163" s="11"/>
      <c r="JCK163" s="9"/>
      <c r="JCL163" s="12"/>
      <c r="JCM163" s="9"/>
      <c r="JCN163" s="9"/>
      <c r="JCO163" s="9"/>
      <c r="JCP163" s="9"/>
      <c r="JCS163" s="10"/>
      <c r="JCT163" s="10"/>
      <c r="JCU163" s="10"/>
      <c r="JCV163" s="10"/>
      <c r="JCW163" s="10"/>
      <c r="JCX163" s="9"/>
      <c r="JCY163" s="11"/>
      <c r="JCZ163" s="9"/>
      <c r="JDA163" s="12"/>
      <c r="JDB163" s="9"/>
      <c r="JDC163" s="9"/>
      <c r="JDD163" s="9"/>
      <c r="JDE163" s="9"/>
      <c r="JDH163" s="10"/>
      <c r="JDI163" s="10"/>
      <c r="JDJ163" s="10"/>
      <c r="JDK163" s="10"/>
      <c r="JDL163" s="10"/>
      <c r="JDM163" s="9"/>
      <c r="JDN163" s="11"/>
      <c r="JDO163" s="9"/>
      <c r="JDP163" s="12"/>
      <c r="JDQ163" s="9"/>
      <c r="JDR163" s="9"/>
      <c r="JDS163" s="9"/>
      <c r="JDT163" s="9"/>
      <c r="JDW163" s="10"/>
      <c r="JDX163" s="10"/>
      <c r="JDY163" s="10"/>
      <c r="JDZ163" s="10"/>
      <c r="JEA163" s="10"/>
      <c r="JEB163" s="9"/>
      <c r="JEC163" s="11"/>
      <c r="JED163" s="9"/>
      <c r="JEE163" s="12"/>
      <c r="JEF163" s="9"/>
      <c r="JEG163" s="9"/>
      <c r="JEH163" s="9"/>
      <c r="JEI163" s="9"/>
      <c r="JEL163" s="10"/>
      <c r="JEM163" s="10"/>
      <c r="JEN163" s="10"/>
      <c r="JEO163" s="10"/>
      <c r="JEP163" s="10"/>
      <c r="JEQ163" s="9"/>
      <c r="JER163" s="11"/>
      <c r="JES163" s="9"/>
      <c r="JET163" s="12"/>
      <c r="JEU163" s="9"/>
      <c r="JEV163" s="9"/>
      <c r="JEW163" s="9"/>
      <c r="JEX163" s="9"/>
      <c r="JFA163" s="10"/>
      <c r="JFB163" s="10"/>
      <c r="JFC163" s="10"/>
      <c r="JFD163" s="10"/>
      <c r="JFE163" s="10"/>
      <c r="JFF163" s="9"/>
      <c r="JFG163" s="11"/>
      <c r="JFH163" s="9"/>
      <c r="JFI163" s="12"/>
      <c r="JFJ163" s="9"/>
      <c r="JFK163" s="9"/>
      <c r="JFL163" s="9"/>
      <c r="JFM163" s="9"/>
      <c r="JFP163" s="10"/>
      <c r="JFQ163" s="10"/>
      <c r="JFR163" s="10"/>
      <c r="JFS163" s="10"/>
      <c r="JFT163" s="10"/>
      <c r="JFU163" s="9"/>
      <c r="JFV163" s="11"/>
      <c r="JFW163" s="9"/>
      <c r="JFX163" s="12"/>
      <c r="JFY163" s="9"/>
      <c r="JFZ163" s="9"/>
      <c r="JGA163" s="9"/>
      <c r="JGB163" s="9"/>
      <c r="JGE163" s="10"/>
      <c r="JGF163" s="10"/>
      <c r="JGG163" s="10"/>
      <c r="JGH163" s="10"/>
      <c r="JGI163" s="10"/>
      <c r="JGJ163" s="9"/>
      <c r="JGK163" s="11"/>
      <c r="JGL163" s="9"/>
      <c r="JGM163" s="12"/>
      <c r="JGN163" s="9"/>
      <c r="JGO163" s="9"/>
      <c r="JGP163" s="9"/>
      <c r="JGQ163" s="9"/>
      <c r="JGT163" s="10"/>
      <c r="JGU163" s="10"/>
      <c r="JGV163" s="10"/>
      <c r="JGW163" s="10"/>
      <c r="JGX163" s="10"/>
      <c r="JGY163" s="9"/>
      <c r="JGZ163" s="11"/>
      <c r="JHA163" s="9"/>
      <c r="JHB163" s="12"/>
      <c r="JHC163" s="9"/>
      <c r="JHD163" s="9"/>
      <c r="JHE163" s="9"/>
      <c r="JHF163" s="9"/>
      <c r="JHI163" s="10"/>
      <c r="JHJ163" s="10"/>
      <c r="JHK163" s="10"/>
      <c r="JHL163" s="10"/>
      <c r="JHM163" s="10"/>
      <c r="JHN163" s="9"/>
      <c r="JHO163" s="11"/>
      <c r="JHP163" s="9"/>
      <c r="JHQ163" s="12"/>
      <c r="JHR163" s="9"/>
      <c r="JHS163" s="9"/>
      <c r="JHT163" s="9"/>
      <c r="JHU163" s="9"/>
      <c r="JHX163" s="10"/>
      <c r="JHY163" s="10"/>
      <c r="JHZ163" s="10"/>
      <c r="JIA163" s="10"/>
      <c r="JIB163" s="10"/>
      <c r="JIC163" s="9"/>
      <c r="JID163" s="11"/>
      <c r="JIE163" s="9"/>
      <c r="JIF163" s="12"/>
      <c r="JIG163" s="9"/>
      <c r="JIH163" s="9"/>
      <c r="JII163" s="9"/>
      <c r="JIJ163" s="9"/>
      <c r="JIM163" s="10"/>
      <c r="JIN163" s="10"/>
      <c r="JIO163" s="10"/>
      <c r="JIP163" s="10"/>
      <c r="JIQ163" s="10"/>
      <c r="JIR163" s="9"/>
      <c r="JIS163" s="11"/>
      <c r="JIT163" s="9"/>
      <c r="JIU163" s="12"/>
      <c r="JIV163" s="9"/>
      <c r="JIW163" s="9"/>
      <c r="JIX163" s="9"/>
      <c r="JIY163" s="9"/>
      <c r="JJB163" s="10"/>
      <c r="JJC163" s="10"/>
      <c r="JJD163" s="10"/>
      <c r="JJE163" s="10"/>
      <c r="JJF163" s="10"/>
      <c r="JJG163" s="9"/>
      <c r="JJH163" s="11"/>
      <c r="JJI163" s="9"/>
      <c r="JJJ163" s="12"/>
      <c r="JJK163" s="9"/>
      <c r="JJL163" s="9"/>
      <c r="JJM163" s="9"/>
      <c r="JJN163" s="9"/>
      <c r="JJQ163" s="10"/>
      <c r="JJR163" s="10"/>
      <c r="JJS163" s="10"/>
      <c r="JJT163" s="10"/>
      <c r="JJU163" s="10"/>
      <c r="JJV163" s="9"/>
      <c r="JJW163" s="11"/>
      <c r="JJX163" s="9"/>
      <c r="JJY163" s="12"/>
      <c r="JJZ163" s="9"/>
      <c r="JKA163" s="9"/>
      <c r="JKB163" s="9"/>
      <c r="JKC163" s="9"/>
      <c r="JKF163" s="10"/>
      <c r="JKG163" s="10"/>
      <c r="JKH163" s="10"/>
      <c r="JKI163" s="10"/>
      <c r="JKJ163" s="10"/>
      <c r="JKK163" s="9"/>
      <c r="JKL163" s="11"/>
      <c r="JKM163" s="9"/>
      <c r="JKN163" s="12"/>
      <c r="JKO163" s="9"/>
      <c r="JKP163" s="9"/>
      <c r="JKQ163" s="9"/>
      <c r="JKR163" s="9"/>
      <c r="JKU163" s="10"/>
      <c r="JKV163" s="10"/>
      <c r="JKW163" s="10"/>
      <c r="JKX163" s="10"/>
      <c r="JKY163" s="10"/>
      <c r="JKZ163" s="9"/>
      <c r="JLA163" s="11"/>
      <c r="JLB163" s="9"/>
      <c r="JLC163" s="12"/>
      <c r="JLD163" s="9"/>
      <c r="JLE163" s="9"/>
      <c r="JLF163" s="9"/>
      <c r="JLG163" s="9"/>
      <c r="JLJ163" s="10"/>
      <c r="JLK163" s="10"/>
      <c r="JLL163" s="10"/>
      <c r="JLM163" s="10"/>
      <c r="JLN163" s="10"/>
      <c r="JLO163" s="9"/>
      <c r="JLP163" s="11"/>
      <c r="JLQ163" s="9"/>
      <c r="JLR163" s="12"/>
      <c r="JLS163" s="9"/>
      <c r="JLT163" s="9"/>
      <c r="JLU163" s="9"/>
      <c r="JLV163" s="9"/>
      <c r="JLY163" s="10"/>
      <c r="JLZ163" s="10"/>
      <c r="JMA163" s="10"/>
      <c r="JMB163" s="10"/>
      <c r="JMC163" s="10"/>
      <c r="JMD163" s="9"/>
      <c r="JME163" s="11"/>
      <c r="JMF163" s="9"/>
      <c r="JMG163" s="12"/>
      <c r="JMH163" s="9"/>
      <c r="JMI163" s="9"/>
      <c r="JMJ163" s="9"/>
      <c r="JMK163" s="9"/>
      <c r="JMN163" s="10"/>
      <c r="JMO163" s="10"/>
      <c r="JMP163" s="10"/>
      <c r="JMQ163" s="10"/>
      <c r="JMR163" s="10"/>
      <c r="JMS163" s="9"/>
      <c r="JMT163" s="11"/>
      <c r="JMU163" s="9"/>
      <c r="JMV163" s="12"/>
      <c r="JMW163" s="9"/>
      <c r="JMX163" s="9"/>
      <c r="JMY163" s="9"/>
      <c r="JMZ163" s="9"/>
      <c r="JNC163" s="10"/>
      <c r="JND163" s="10"/>
      <c r="JNE163" s="10"/>
      <c r="JNF163" s="10"/>
      <c r="JNG163" s="10"/>
      <c r="JNH163" s="9"/>
      <c r="JNI163" s="11"/>
      <c r="JNJ163" s="9"/>
      <c r="JNK163" s="12"/>
      <c r="JNL163" s="9"/>
      <c r="JNM163" s="9"/>
      <c r="JNN163" s="9"/>
      <c r="JNO163" s="9"/>
      <c r="JNR163" s="10"/>
      <c r="JNS163" s="10"/>
      <c r="JNT163" s="10"/>
      <c r="JNU163" s="10"/>
      <c r="JNV163" s="10"/>
      <c r="JNW163" s="9"/>
      <c r="JNX163" s="11"/>
      <c r="JNY163" s="9"/>
      <c r="JNZ163" s="12"/>
      <c r="JOA163" s="9"/>
      <c r="JOB163" s="9"/>
      <c r="JOC163" s="9"/>
      <c r="JOD163" s="9"/>
      <c r="JOG163" s="10"/>
      <c r="JOH163" s="10"/>
      <c r="JOI163" s="10"/>
      <c r="JOJ163" s="10"/>
      <c r="JOK163" s="10"/>
      <c r="JOL163" s="9"/>
      <c r="JOM163" s="11"/>
      <c r="JON163" s="9"/>
      <c r="JOO163" s="12"/>
      <c r="JOP163" s="9"/>
      <c r="JOQ163" s="9"/>
      <c r="JOR163" s="9"/>
      <c r="JOS163" s="9"/>
      <c r="JOV163" s="10"/>
      <c r="JOW163" s="10"/>
      <c r="JOX163" s="10"/>
      <c r="JOY163" s="10"/>
      <c r="JOZ163" s="10"/>
      <c r="JPA163" s="9"/>
      <c r="JPB163" s="11"/>
      <c r="JPC163" s="9"/>
      <c r="JPD163" s="12"/>
      <c r="JPE163" s="9"/>
      <c r="JPF163" s="9"/>
      <c r="JPG163" s="9"/>
      <c r="JPH163" s="9"/>
      <c r="JPK163" s="10"/>
      <c r="JPL163" s="10"/>
      <c r="JPM163" s="10"/>
      <c r="JPN163" s="10"/>
      <c r="JPO163" s="10"/>
      <c r="JPP163" s="9"/>
      <c r="JPQ163" s="11"/>
      <c r="JPR163" s="9"/>
      <c r="JPS163" s="12"/>
      <c r="JPT163" s="9"/>
      <c r="JPU163" s="9"/>
      <c r="JPV163" s="9"/>
      <c r="JPW163" s="9"/>
      <c r="JPZ163" s="10"/>
      <c r="JQA163" s="10"/>
      <c r="JQB163" s="10"/>
      <c r="JQC163" s="10"/>
      <c r="JQD163" s="10"/>
      <c r="JQE163" s="9"/>
      <c r="JQF163" s="11"/>
      <c r="JQG163" s="9"/>
      <c r="JQH163" s="12"/>
      <c r="JQI163" s="9"/>
      <c r="JQJ163" s="9"/>
      <c r="JQK163" s="9"/>
      <c r="JQL163" s="9"/>
      <c r="JQO163" s="10"/>
      <c r="JQP163" s="10"/>
      <c r="JQQ163" s="10"/>
      <c r="JQR163" s="10"/>
      <c r="JQS163" s="10"/>
      <c r="JQT163" s="9"/>
      <c r="JQU163" s="11"/>
      <c r="JQV163" s="9"/>
      <c r="JQW163" s="12"/>
      <c r="JQX163" s="9"/>
      <c r="JQY163" s="9"/>
      <c r="JQZ163" s="9"/>
      <c r="JRA163" s="9"/>
      <c r="JRD163" s="10"/>
      <c r="JRE163" s="10"/>
      <c r="JRF163" s="10"/>
      <c r="JRG163" s="10"/>
      <c r="JRH163" s="10"/>
      <c r="JRI163" s="9"/>
      <c r="JRJ163" s="11"/>
      <c r="JRK163" s="9"/>
      <c r="JRL163" s="12"/>
      <c r="JRM163" s="9"/>
      <c r="JRN163" s="9"/>
      <c r="JRO163" s="9"/>
      <c r="JRP163" s="9"/>
      <c r="JRS163" s="10"/>
      <c r="JRT163" s="10"/>
      <c r="JRU163" s="10"/>
      <c r="JRV163" s="10"/>
      <c r="JRW163" s="10"/>
      <c r="JRX163" s="9"/>
      <c r="JRY163" s="11"/>
      <c r="JRZ163" s="9"/>
      <c r="JSA163" s="12"/>
      <c r="JSB163" s="9"/>
      <c r="JSC163" s="9"/>
      <c r="JSD163" s="9"/>
      <c r="JSE163" s="9"/>
      <c r="JSH163" s="10"/>
      <c r="JSI163" s="10"/>
      <c r="JSJ163" s="10"/>
      <c r="JSK163" s="10"/>
      <c r="JSL163" s="10"/>
      <c r="JSM163" s="9"/>
      <c r="JSN163" s="11"/>
      <c r="JSO163" s="9"/>
      <c r="JSP163" s="12"/>
      <c r="JSQ163" s="9"/>
      <c r="JSR163" s="9"/>
      <c r="JSS163" s="9"/>
      <c r="JST163" s="9"/>
      <c r="JSW163" s="10"/>
      <c r="JSX163" s="10"/>
      <c r="JSY163" s="10"/>
      <c r="JSZ163" s="10"/>
      <c r="JTA163" s="10"/>
      <c r="JTB163" s="9"/>
      <c r="JTC163" s="11"/>
      <c r="JTD163" s="9"/>
      <c r="JTE163" s="12"/>
      <c r="JTF163" s="9"/>
      <c r="JTG163" s="9"/>
      <c r="JTH163" s="9"/>
      <c r="JTI163" s="9"/>
      <c r="JTL163" s="10"/>
      <c r="JTM163" s="10"/>
      <c r="JTN163" s="10"/>
      <c r="JTO163" s="10"/>
      <c r="JTP163" s="10"/>
      <c r="JTQ163" s="9"/>
      <c r="JTR163" s="11"/>
      <c r="JTS163" s="9"/>
      <c r="JTT163" s="12"/>
      <c r="JTU163" s="9"/>
      <c r="JTV163" s="9"/>
      <c r="JTW163" s="9"/>
      <c r="JTX163" s="9"/>
      <c r="JUA163" s="10"/>
      <c r="JUB163" s="10"/>
      <c r="JUC163" s="10"/>
      <c r="JUD163" s="10"/>
      <c r="JUE163" s="10"/>
      <c r="JUF163" s="9"/>
      <c r="JUG163" s="11"/>
      <c r="JUH163" s="9"/>
      <c r="JUI163" s="12"/>
      <c r="JUJ163" s="9"/>
      <c r="JUK163" s="9"/>
      <c r="JUL163" s="9"/>
      <c r="JUM163" s="9"/>
      <c r="JUP163" s="10"/>
      <c r="JUQ163" s="10"/>
      <c r="JUR163" s="10"/>
      <c r="JUS163" s="10"/>
      <c r="JUT163" s="10"/>
      <c r="JUU163" s="9"/>
      <c r="JUV163" s="11"/>
      <c r="JUW163" s="9"/>
      <c r="JUX163" s="12"/>
      <c r="JUY163" s="9"/>
      <c r="JUZ163" s="9"/>
      <c r="JVA163" s="9"/>
      <c r="JVB163" s="9"/>
      <c r="JVE163" s="10"/>
      <c r="JVF163" s="10"/>
      <c r="JVG163" s="10"/>
      <c r="JVH163" s="10"/>
      <c r="JVI163" s="10"/>
      <c r="JVJ163" s="9"/>
      <c r="JVK163" s="11"/>
      <c r="JVL163" s="9"/>
      <c r="JVM163" s="12"/>
      <c r="JVN163" s="9"/>
      <c r="JVO163" s="9"/>
      <c r="JVP163" s="9"/>
      <c r="JVQ163" s="9"/>
      <c r="JVT163" s="10"/>
      <c r="JVU163" s="10"/>
      <c r="JVV163" s="10"/>
      <c r="JVW163" s="10"/>
      <c r="JVX163" s="10"/>
      <c r="JVY163" s="9"/>
      <c r="JVZ163" s="11"/>
      <c r="JWA163" s="9"/>
      <c r="JWB163" s="12"/>
      <c r="JWC163" s="9"/>
      <c r="JWD163" s="9"/>
      <c r="JWE163" s="9"/>
      <c r="JWF163" s="9"/>
      <c r="JWI163" s="10"/>
      <c r="JWJ163" s="10"/>
      <c r="JWK163" s="10"/>
      <c r="JWL163" s="10"/>
      <c r="JWM163" s="10"/>
      <c r="JWN163" s="9"/>
      <c r="JWO163" s="11"/>
      <c r="JWP163" s="9"/>
      <c r="JWQ163" s="12"/>
      <c r="JWR163" s="9"/>
      <c r="JWS163" s="9"/>
      <c r="JWT163" s="9"/>
      <c r="JWU163" s="9"/>
      <c r="JWX163" s="10"/>
      <c r="JWY163" s="10"/>
      <c r="JWZ163" s="10"/>
      <c r="JXA163" s="10"/>
      <c r="JXB163" s="10"/>
      <c r="JXC163" s="9"/>
      <c r="JXD163" s="11"/>
      <c r="JXE163" s="9"/>
      <c r="JXF163" s="12"/>
      <c r="JXG163" s="9"/>
      <c r="JXH163" s="9"/>
      <c r="JXI163" s="9"/>
      <c r="JXJ163" s="9"/>
      <c r="JXM163" s="10"/>
      <c r="JXN163" s="10"/>
      <c r="JXO163" s="10"/>
      <c r="JXP163" s="10"/>
      <c r="JXQ163" s="10"/>
      <c r="JXR163" s="9"/>
      <c r="JXS163" s="11"/>
      <c r="JXT163" s="9"/>
      <c r="JXU163" s="12"/>
      <c r="JXV163" s="9"/>
      <c r="JXW163" s="9"/>
      <c r="JXX163" s="9"/>
      <c r="JXY163" s="9"/>
      <c r="JYB163" s="10"/>
      <c r="JYC163" s="10"/>
      <c r="JYD163" s="10"/>
      <c r="JYE163" s="10"/>
      <c r="JYF163" s="10"/>
      <c r="JYG163" s="9"/>
      <c r="JYH163" s="11"/>
      <c r="JYI163" s="9"/>
      <c r="JYJ163" s="12"/>
      <c r="JYK163" s="9"/>
      <c r="JYL163" s="9"/>
      <c r="JYM163" s="9"/>
      <c r="JYN163" s="9"/>
      <c r="JYQ163" s="10"/>
      <c r="JYR163" s="10"/>
      <c r="JYS163" s="10"/>
      <c r="JYT163" s="10"/>
      <c r="JYU163" s="10"/>
      <c r="JYV163" s="9"/>
      <c r="JYW163" s="11"/>
      <c r="JYX163" s="9"/>
      <c r="JYY163" s="12"/>
      <c r="JYZ163" s="9"/>
      <c r="JZA163" s="9"/>
      <c r="JZB163" s="9"/>
      <c r="JZC163" s="9"/>
      <c r="JZF163" s="10"/>
      <c r="JZG163" s="10"/>
      <c r="JZH163" s="10"/>
      <c r="JZI163" s="10"/>
      <c r="JZJ163" s="10"/>
      <c r="JZK163" s="9"/>
      <c r="JZL163" s="11"/>
      <c r="JZM163" s="9"/>
      <c r="JZN163" s="12"/>
      <c r="JZO163" s="9"/>
      <c r="JZP163" s="9"/>
      <c r="JZQ163" s="9"/>
      <c r="JZR163" s="9"/>
      <c r="JZU163" s="10"/>
      <c r="JZV163" s="10"/>
      <c r="JZW163" s="10"/>
      <c r="JZX163" s="10"/>
      <c r="JZY163" s="10"/>
      <c r="JZZ163" s="9"/>
      <c r="KAA163" s="11"/>
      <c r="KAB163" s="9"/>
      <c r="KAC163" s="12"/>
      <c r="KAD163" s="9"/>
      <c r="KAE163" s="9"/>
      <c r="KAF163" s="9"/>
      <c r="KAG163" s="9"/>
      <c r="KAJ163" s="10"/>
      <c r="KAK163" s="10"/>
      <c r="KAL163" s="10"/>
      <c r="KAM163" s="10"/>
      <c r="KAN163" s="10"/>
      <c r="KAO163" s="9"/>
      <c r="KAP163" s="11"/>
      <c r="KAQ163" s="9"/>
      <c r="KAR163" s="12"/>
      <c r="KAS163" s="9"/>
      <c r="KAT163" s="9"/>
      <c r="KAU163" s="9"/>
      <c r="KAV163" s="9"/>
      <c r="KAY163" s="10"/>
      <c r="KAZ163" s="10"/>
      <c r="KBA163" s="10"/>
      <c r="KBB163" s="10"/>
      <c r="KBC163" s="10"/>
      <c r="KBD163" s="9"/>
      <c r="KBE163" s="11"/>
      <c r="KBF163" s="9"/>
      <c r="KBG163" s="12"/>
      <c r="KBH163" s="9"/>
      <c r="KBI163" s="9"/>
      <c r="KBJ163" s="9"/>
      <c r="KBK163" s="9"/>
      <c r="KBN163" s="10"/>
      <c r="KBO163" s="10"/>
      <c r="KBP163" s="10"/>
      <c r="KBQ163" s="10"/>
      <c r="KBR163" s="10"/>
      <c r="KBS163" s="9"/>
      <c r="KBT163" s="11"/>
      <c r="KBU163" s="9"/>
      <c r="KBV163" s="12"/>
      <c r="KBW163" s="9"/>
      <c r="KBX163" s="9"/>
      <c r="KBY163" s="9"/>
      <c r="KBZ163" s="9"/>
      <c r="KCC163" s="10"/>
      <c r="KCD163" s="10"/>
      <c r="KCE163" s="10"/>
      <c r="KCF163" s="10"/>
      <c r="KCG163" s="10"/>
      <c r="KCH163" s="9"/>
      <c r="KCI163" s="11"/>
      <c r="KCJ163" s="9"/>
      <c r="KCK163" s="12"/>
      <c r="KCL163" s="9"/>
      <c r="KCM163" s="9"/>
      <c r="KCN163" s="9"/>
      <c r="KCO163" s="9"/>
      <c r="KCR163" s="10"/>
      <c r="KCS163" s="10"/>
      <c r="KCT163" s="10"/>
      <c r="KCU163" s="10"/>
      <c r="KCV163" s="10"/>
      <c r="KCW163" s="9"/>
      <c r="KCX163" s="11"/>
      <c r="KCY163" s="9"/>
      <c r="KCZ163" s="12"/>
      <c r="KDA163" s="9"/>
      <c r="KDB163" s="9"/>
      <c r="KDC163" s="9"/>
      <c r="KDD163" s="9"/>
      <c r="KDG163" s="10"/>
      <c r="KDH163" s="10"/>
      <c r="KDI163" s="10"/>
      <c r="KDJ163" s="10"/>
      <c r="KDK163" s="10"/>
      <c r="KDL163" s="9"/>
      <c r="KDM163" s="11"/>
      <c r="KDN163" s="9"/>
      <c r="KDO163" s="12"/>
      <c r="KDP163" s="9"/>
      <c r="KDQ163" s="9"/>
      <c r="KDR163" s="9"/>
      <c r="KDS163" s="9"/>
      <c r="KDV163" s="10"/>
      <c r="KDW163" s="10"/>
      <c r="KDX163" s="10"/>
      <c r="KDY163" s="10"/>
      <c r="KDZ163" s="10"/>
      <c r="KEA163" s="9"/>
      <c r="KEB163" s="11"/>
      <c r="KEC163" s="9"/>
      <c r="KED163" s="12"/>
      <c r="KEE163" s="9"/>
      <c r="KEF163" s="9"/>
      <c r="KEG163" s="9"/>
      <c r="KEH163" s="9"/>
      <c r="KEK163" s="10"/>
      <c r="KEL163" s="10"/>
      <c r="KEM163" s="10"/>
      <c r="KEN163" s="10"/>
      <c r="KEO163" s="10"/>
      <c r="KEP163" s="9"/>
      <c r="KEQ163" s="11"/>
      <c r="KER163" s="9"/>
      <c r="KES163" s="12"/>
      <c r="KET163" s="9"/>
      <c r="KEU163" s="9"/>
      <c r="KEV163" s="9"/>
      <c r="KEW163" s="9"/>
      <c r="KEZ163" s="10"/>
      <c r="KFA163" s="10"/>
      <c r="KFB163" s="10"/>
      <c r="KFC163" s="10"/>
      <c r="KFD163" s="10"/>
      <c r="KFE163" s="9"/>
      <c r="KFF163" s="11"/>
      <c r="KFG163" s="9"/>
      <c r="KFH163" s="12"/>
      <c r="KFI163" s="9"/>
      <c r="KFJ163" s="9"/>
      <c r="KFK163" s="9"/>
      <c r="KFL163" s="9"/>
      <c r="KFO163" s="10"/>
      <c r="KFP163" s="10"/>
      <c r="KFQ163" s="10"/>
      <c r="KFR163" s="10"/>
      <c r="KFS163" s="10"/>
      <c r="KFT163" s="9"/>
      <c r="KFU163" s="11"/>
      <c r="KFV163" s="9"/>
      <c r="KFW163" s="12"/>
      <c r="KFX163" s="9"/>
      <c r="KFY163" s="9"/>
      <c r="KFZ163" s="9"/>
      <c r="KGA163" s="9"/>
      <c r="KGD163" s="10"/>
      <c r="KGE163" s="10"/>
      <c r="KGF163" s="10"/>
      <c r="KGG163" s="10"/>
      <c r="KGH163" s="10"/>
      <c r="KGI163" s="9"/>
      <c r="KGJ163" s="11"/>
      <c r="KGK163" s="9"/>
      <c r="KGL163" s="12"/>
      <c r="KGM163" s="9"/>
      <c r="KGN163" s="9"/>
      <c r="KGO163" s="9"/>
      <c r="KGP163" s="9"/>
      <c r="KGS163" s="10"/>
      <c r="KGT163" s="10"/>
      <c r="KGU163" s="10"/>
      <c r="KGV163" s="10"/>
      <c r="KGW163" s="10"/>
      <c r="KGX163" s="9"/>
      <c r="KGY163" s="11"/>
      <c r="KGZ163" s="9"/>
      <c r="KHA163" s="12"/>
      <c r="KHB163" s="9"/>
      <c r="KHC163" s="9"/>
      <c r="KHD163" s="9"/>
      <c r="KHE163" s="9"/>
      <c r="KHH163" s="10"/>
      <c r="KHI163" s="10"/>
      <c r="KHJ163" s="10"/>
      <c r="KHK163" s="10"/>
      <c r="KHL163" s="10"/>
      <c r="KHM163" s="9"/>
      <c r="KHN163" s="11"/>
      <c r="KHO163" s="9"/>
      <c r="KHP163" s="12"/>
      <c r="KHQ163" s="9"/>
      <c r="KHR163" s="9"/>
      <c r="KHS163" s="9"/>
      <c r="KHT163" s="9"/>
      <c r="KHW163" s="10"/>
      <c r="KHX163" s="10"/>
      <c r="KHY163" s="10"/>
      <c r="KHZ163" s="10"/>
      <c r="KIA163" s="10"/>
      <c r="KIB163" s="9"/>
      <c r="KIC163" s="11"/>
      <c r="KID163" s="9"/>
      <c r="KIE163" s="12"/>
      <c r="KIF163" s="9"/>
      <c r="KIG163" s="9"/>
      <c r="KIH163" s="9"/>
      <c r="KII163" s="9"/>
      <c r="KIL163" s="10"/>
      <c r="KIM163" s="10"/>
      <c r="KIN163" s="10"/>
      <c r="KIO163" s="10"/>
      <c r="KIP163" s="10"/>
      <c r="KIQ163" s="9"/>
      <c r="KIR163" s="11"/>
      <c r="KIS163" s="9"/>
      <c r="KIT163" s="12"/>
      <c r="KIU163" s="9"/>
      <c r="KIV163" s="9"/>
      <c r="KIW163" s="9"/>
      <c r="KIX163" s="9"/>
      <c r="KJA163" s="10"/>
      <c r="KJB163" s="10"/>
      <c r="KJC163" s="10"/>
      <c r="KJD163" s="10"/>
      <c r="KJE163" s="10"/>
      <c r="KJF163" s="9"/>
      <c r="KJG163" s="11"/>
      <c r="KJH163" s="9"/>
      <c r="KJI163" s="12"/>
      <c r="KJJ163" s="9"/>
      <c r="KJK163" s="9"/>
      <c r="KJL163" s="9"/>
      <c r="KJM163" s="9"/>
      <c r="KJP163" s="10"/>
      <c r="KJQ163" s="10"/>
      <c r="KJR163" s="10"/>
      <c r="KJS163" s="10"/>
      <c r="KJT163" s="10"/>
      <c r="KJU163" s="9"/>
      <c r="KJV163" s="11"/>
      <c r="KJW163" s="9"/>
      <c r="KJX163" s="12"/>
      <c r="KJY163" s="9"/>
      <c r="KJZ163" s="9"/>
      <c r="KKA163" s="9"/>
      <c r="KKB163" s="9"/>
      <c r="KKE163" s="10"/>
      <c r="KKF163" s="10"/>
      <c r="KKG163" s="10"/>
      <c r="KKH163" s="10"/>
      <c r="KKI163" s="10"/>
      <c r="KKJ163" s="9"/>
      <c r="KKK163" s="11"/>
      <c r="KKL163" s="9"/>
      <c r="KKM163" s="12"/>
      <c r="KKN163" s="9"/>
      <c r="KKO163" s="9"/>
      <c r="KKP163" s="9"/>
      <c r="KKQ163" s="9"/>
      <c r="KKT163" s="10"/>
      <c r="KKU163" s="10"/>
      <c r="KKV163" s="10"/>
      <c r="KKW163" s="10"/>
      <c r="KKX163" s="10"/>
      <c r="KKY163" s="9"/>
      <c r="KKZ163" s="11"/>
      <c r="KLA163" s="9"/>
      <c r="KLB163" s="12"/>
      <c r="KLC163" s="9"/>
      <c r="KLD163" s="9"/>
      <c r="KLE163" s="9"/>
      <c r="KLF163" s="9"/>
      <c r="KLI163" s="10"/>
      <c r="KLJ163" s="10"/>
      <c r="KLK163" s="10"/>
      <c r="KLL163" s="10"/>
      <c r="KLM163" s="10"/>
      <c r="KLN163" s="9"/>
      <c r="KLO163" s="11"/>
      <c r="KLP163" s="9"/>
      <c r="KLQ163" s="12"/>
      <c r="KLR163" s="9"/>
      <c r="KLS163" s="9"/>
      <c r="KLT163" s="9"/>
      <c r="KLU163" s="9"/>
      <c r="KLX163" s="10"/>
      <c r="KLY163" s="10"/>
      <c r="KLZ163" s="10"/>
      <c r="KMA163" s="10"/>
      <c r="KMB163" s="10"/>
      <c r="KMC163" s="9"/>
      <c r="KMD163" s="11"/>
      <c r="KME163" s="9"/>
      <c r="KMF163" s="12"/>
      <c r="KMG163" s="9"/>
      <c r="KMH163" s="9"/>
      <c r="KMI163" s="9"/>
      <c r="KMJ163" s="9"/>
      <c r="KMM163" s="10"/>
      <c r="KMN163" s="10"/>
      <c r="KMO163" s="10"/>
      <c r="KMP163" s="10"/>
      <c r="KMQ163" s="10"/>
      <c r="KMR163" s="9"/>
      <c r="KMS163" s="11"/>
      <c r="KMT163" s="9"/>
      <c r="KMU163" s="12"/>
      <c r="KMV163" s="9"/>
      <c r="KMW163" s="9"/>
      <c r="KMX163" s="9"/>
      <c r="KMY163" s="9"/>
      <c r="KNB163" s="10"/>
      <c r="KNC163" s="10"/>
      <c r="KND163" s="10"/>
      <c r="KNE163" s="10"/>
      <c r="KNF163" s="10"/>
      <c r="KNG163" s="9"/>
      <c r="KNH163" s="11"/>
      <c r="KNI163" s="9"/>
      <c r="KNJ163" s="12"/>
      <c r="KNK163" s="9"/>
      <c r="KNL163" s="9"/>
      <c r="KNM163" s="9"/>
      <c r="KNN163" s="9"/>
      <c r="KNQ163" s="10"/>
      <c r="KNR163" s="10"/>
      <c r="KNS163" s="10"/>
      <c r="KNT163" s="10"/>
      <c r="KNU163" s="10"/>
      <c r="KNV163" s="9"/>
      <c r="KNW163" s="11"/>
      <c r="KNX163" s="9"/>
      <c r="KNY163" s="12"/>
      <c r="KNZ163" s="9"/>
      <c r="KOA163" s="9"/>
      <c r="KOB163" s="9"/>
      <c r="KOC163" s="9"/>
      <c r="KOF163" s="10"/>
      <c r="KOG163" s="10"/>
      <c r="KOH163" s="10"/>
      <c r="KOI163" s="10"/>
      <c r="KOJ163" s="10"/>
      <c r="KOK163" s="9"/>
      <c r="KOL163" s="11"/>
      <c r="KOM163" s="9"/>
      <c r="KON163" s="12"/>
      <c r="KOO163" s="9"/>
      <c r="KOP163" s="9"/>
      <c r="KOQ163" s="9"/>
      <c r="KOR163" s="9"/>
      <c r="KOU163" s="10"/>
      <c r="KOV163" s="10"/>
      <c r="KOW163" s="10"/>
      <c r="KOX163" s="10"/>
      <c r="KOY163" s="10"/>
      <c r="KOZ163" s="9"/>
      <c r="KPA163" s="11"/>
      <c r="KPB163" s="9"/>
      <c r="KPC163" s="12"/>
      <c r="KPD163" s="9"/>
      <c r="KPE163" s="9"/>
      <c r="KPF163" s="9"/>
      <c r="KPG163" s="9"/>
      <c r="KPJ163" s="10"/>
      <c r="KPK163" s="10"/>
      <c r="KPL163" s="10"/>
      <c r="KPM163" s="10"/>
      <c r="KPN163" s="10"/>
      <c r="KPO163" s="9"/>
      <c r="KPP163" s="11"/>
      <c r="KPQ163" s="9"/>
      <c r="KPR163" s="12"/>
      <c r="KPS163" s="9"/>
      <c r="KPT163" s="9"/>
      <c r="KPU163" s="9"/>
      <c r="KPV163" s="9"/>
      <c r="KPY163" s="10"/>
      <c r="KPZ163" s="10"/>
      <c r="KQA163" s="10"/>
      <c r="KQB163" s="10"/>
      <c r="KQC163" s="10"/>
      <c r="KQD163" s="9"/>
      <c r="KQE163" s="11"/>
      <c r="KQF163" s="9"/>
      <c r="KQG163" s="12"/>
      <c r="KQH163" s="9"/>
      <c r="KQI163" s="9"/>
      <c r="KQJ163" s="9"/>
      <c r="KQK163" s="9"/>
      <c r="KQN163" s="10"/>
      <c r="KQO163" s="10"/>
      <c r="KQP163" s="10"/>
      <c r="KQQ163" s="10"/>
      <c r="KQR163" s="10"/>
      <c r="KQS163" s="9"/>
      <c r="KQT163" s="11"/>
      <c r="KQU163" s="9"/>
      <c r="KQV163" s="12"/>
      <c r="KQW163" s="9"/>
      <c r="KQX163" s="9"/>
      <c r="KQY163" s="9"/>
      <c r="KQZ163" s="9"/>
      <c r="KRC163" s="10"/>
      <c r="KRD163" s="10"/>
      <c r="KRE163" s="10"/>
      <c r="KRF163" s="10"/>
      <c r="KRG163" s="10"/>
      <c r="KRH163" s="9"/>
      <c r="KRI163" s="11"/>
      <c r="KRJ163" s="9"/>
      <c r="KRK163" s="12"/>
      <c r="KRL163" s="9"/>
      <c r="KRM163" s="9"/>
      <c r="KRN163" s="9"/>
      <c r="KRO163" s="9"/>
      <c r="KRR163" s="10"/>
      <c r="KRS163" s="10"/>
      <c r="KRT163" s="10"/>
      <c r="KRU163" s="10"/>
      <c r="KRV163" s="10"/>
      <c r="KRW163" s="9"/>
      <c r="KRX163" s="11"/>
      <c r="KRY163" s="9"/>
      <c r="KRZ163" s="12"/>
      <c r="KSA163" s="9"/>
      <c r="KSB163" s="9"/>
      <c r="KSC163" s="9"/>
      <c r="KSD163" s="9"/>
      <c r="KSG163" s="10"/>
      <c r="KSH163" s="10"/>
      <c r="KSI163" s="10"/>
      <c r="KSJ163" s="10"/>
      <c r="KSK163" s="10"/>
      <c r="KSL163" s="9"/>
      <c r="KSM163" s="11"/>
      <c r="KSN163" s="9"/>
      <c r="KSO163" s="12"/>
      <c r="KSP163" s="9"/>
      <c r="KSQ163" s="9"/>
      <c r="KSR163" s="9"/>
      <c r="KSS163" s="9"/>
      <c r="KSV163" s="10"/>
      <c r="KSW163" s="10"/>
      <c r="KSX163" s="10"/>
      <c r="KSY163" s="10"/>
      <c r="KSZ163" s="10"/>
      <c r="KTA163" s="9"/>
      <c r="KTB163" s="11"/>
      <c r="KTC163" s="9"/>
      <c r="KTD163" s="12"/>
      <c r="KTE163" s="9"/>
      <c r="KTF163" s="9"/>
      <c r="KTG163" s="9"/>
      <c r="KTH163" s="9"/>
      <c r="KTK163" s="10"/>
      <c r="KTL163" s="10"/>
      <c r="KTM163" s="10"/>
      <c r="KTN163" s="10"/>
      <c r="KTO163" s="10"/>
      <c r="KTP163" s="9"/>
      <c r="KTQ163" s="11"/>
      <c r="KTR163" s="9"/>
      <c r="KTS163" s="12"/>
      <c r="KTT163" s="9"/>
      <c r="KTU163" s="9"/>
      <c r="KTV163" s="9"/>
      <c r="KTW163" s="9"/>
      <c r="KTZ163" s="10"/>
      <c r="KUA163" s="10"/>
      <c r="KUB163" s="10"/>
      <c r="KUC163" s="10"/>
      <c r="KUD163" s="10"/>
      <c r="KUE163" s="9"/>
      <c r="KUF163" s="11"/>
      <c r="KUG163" s="9"/>
      <c r="KUH163" s="12"/>
      <c r="KUI163" s="9"/>
      <c r="KUJ163" s="9"/>
      <c r="KUK163" s="9"/>
      <c r="KUL163" s="9"/>
      <c r="KUO163" s="10"/>
      <c r="KUP163" s="10"/>
      <c r="KUQ163" s="10"/>
      <c r="KUR163" s="10"/>
      <c r="KUS163" s="10"/>
      <c r="KUT163" s="9"/>
      <c r="KUU163" s="11"/>
      <c r="KUV163" s="9"/>
      <c r="KUW163" s="12"/>
      <c r="KUX163" s="9"/>
      <c r="KUY163" s="9"/>
      <c r="KUZ163" s="9"/>
      <c r="KVA163" s="9"/>
      <c r="KVD163" s="10"/>
      <c r="KVE163" s="10"/>
      <c r="KVF163" s="10"/>
      <c r="KVG163" s="10"/>
      <c r="KVH163" s="10"/>
      <c r="KVI163" s="9"/>
      <c r="KVJ163" s="11"/>
      <c r="KVK163" s="9"/>
      <c r="KVL163" s="12"/>
      <c r="KVM163" s="9"/>
      <c r="KVN163" s="9"/>
      <c r="KVO163" s="9"/>
      <c r="KVP163" s="9"/>
      <c r="KVS163" s="10"/>
      <c r="KVT163" s="10"/>
      <c r="KVU163" s="10"/>
      <c r="KVV163" s="10"/>
      <c r="KVW163" s="10"/>
      <c r="KVX163" s="9"/>
      <c r="KVY163" s="11"/>
      <c r="KVZ163" s="9"/>
      <c r="KWA163" s="12"/>
      <c r="KWB163" s="9"/>
      <c r="KWC163" s="9"/>
      <c r="KWD163" s="9"/>
      <c r="KWE163" s="9"/>
      <c r="KWH163" s="10"/>
      <c r="KWI163" s="10"/>
      <c r="KWJ163" s="10"/>
      <c r="KWK163" s="10"/>
      <c r="KWL163" s="10"/>
      <c r="KWM163" s="9"/>
      <c r="KWN163" s="11"/>
      <c r="KWO163" s="9"/>
      <c r="KWP163" s="12"/>
      <c r="KWQ163" s="9"/>
      <c r="KWR163" s="9"/>
      <c r="KWS163" s="9"/>
      <c r="KWT163" s="9"/>
      <c r="KWW163" s="10"/>
      <c r="KWX163" s="10"/>
      <c r="KWY163" s="10"/>
      <c r="KWZ163" s="10"/>
      <c r="KXA163" s="10"/>
      <c r="KXB163" s="9"/>
      <c r="KXC163" s="11"/>
      <c r="KXD163" s="9"/>
      <c r="KXE163" s="12"/>
      <c r="KXF163" s="9"/>
      <c r="KXG163" s="9"/>
      <c r="KXH163" s="9"/>
      <c r="KXI163" s="9"/>
      <c r="KXL163" s="10"/>
      <c r="KXM163" s="10"/>
      <c r="KXN163" s="10"/>
      <c r="KXO163" s="10"/>
      <c r="KXP163" s="10"/>
      <c r="KXQ163" s="9"/>
      <c r="KXR163" s="11"/>
      <c r="KXS163" s="9"/>
      <c r="KXT163" s="12"/>
      <c r="KXU163" s="9"/>
      <c r="KXV163" s="9"/>
      <c r="KXW163" s="9"/>
      <c r="KXX163" s="9"/>
      <c r="KYA163" s="10"/>
      <c r="KYB163" s="10"/>
      <c r="KYC163" s="10"/>
      <c r="KYD163" s="10"/>
      <c r="KYE163" s="10"/>
      <c r="KYF163" s="9"/>
      <c r="KYG163" s="11"/>
      <c r="KYH163" s="9"/>
      <c r="KYI163" s="12"/>
      <c r="KYJ163" s="9"/>
      <c r="KYK163" s="9"/>
      <c r="KYL163" s="9"/>
      <c r="KYM163" s="9"/>
      <c r="KYP163" s="10"/>
      <c r="KYQ163" s="10"/>
      <c r="KYR163" s="10"/>
      <c r="KYS163" s="10"/>
      <c r="KYT163" s="10"/>
      <c r="KYU163" s="9"/>
      <c r="KYV163" s="11"/>
      <c r="KYW163" s="9"/>
      <c r="KYX163" s="12"/>
      <c r="KYY163" s="9"/>
      <c r="KYZ163" s="9"/>
      <c r="KZA163" s="9"/>
      <c r="KZB163" s="9"/>
      <c r="KZE163" s="10"/>
      <c r="KZF163" s="10"/>
      <c r="KZG163" s="10"/>
      <c r="KZH163" s="10"/>
      <c r="KZI163" s="10"/>
      <c r="KZJ163" s="9"/>
      <c r="KZK163" s="11"/>
      <c r="KZL163" s="9"/>
      <c r="KZM163" s="12"/>
      <c r="KZN163" s="9"/>
      <c r="KZO163" s="9"/>
      <c r="KZP163" s="9"/>
      <c r="KZQ163" s="9"/>
      <c r="KZT163" s="10"/>
      <c r="KZU163" s="10"/>
      <c r="KZV163" s="10"/>
      <c r="KZW163" s="10"/>
      <c r="KZX163" s="10"/>
      <c r="KZY163" s="9"/>
      <c r="KZZ163" s="11"/>
      <c r="LAA163" s="9"/>
      <c r="LAB163" s="12"/>
      <c r="LAC163" s="9"/>
      <c r="LAD163" s="9"/>
      <c r="LAE163" s="9"/>
      <c r="LAF163" s="9"/>
      <c r="LAI163" s="10"/>
      <c r="LAJ163" s="10"/>
      <c r="LAK163" s="10"/>
      <c r="LAL163" s="10"/>
      <c r="LAM163" s="10"/>
      <c r="LAN163" s="9"/>
      <c r="LAO163" s="11"/>
      <c r="LAP163" s="9"/>
      <c r="LAQ163" s="12"/>
      <c r="LAR163" s="9"/>
      <c r="LAS163" s="9"/>
      <c r="LAT163" s="9"/>
      <c r="LAU163" s="9"/>
      <c r="LAX163" s="10"/>
      <c r="LAY163" s="10"/>
      <c r="LAZ163" s="10"/>
      <c r="LBA163" s="10"/>
      <c r="LBB163" s="10"/>
      <c r="LBC163" s="9"/>
      <c r="LBD163" s="11"/>
      <c r="LBE163" s="9"/>
      <c r="LBF163" s="12"/>
      <c r="LBG163" s="9"/>
      <c r="LBH163" s="9"/>
      <c r="LBI163" s="9"/>
      <c r="LBJ163" s="9"/>
      <c r="LBM163" s="10"/>
      <c r="LBN163" s="10"/>
      <c r="LBO163" s="10"/>
      <c r="LBP163" s="10"/>
      <c r="LBQ163" s="10"/>
      <c r="LBR163" s="9"/>
      <c r="LBS163" s="11"/>
      <c r="LBT163" s="9"/>
      <c r="LBU163" s="12"/>
      <c r="LBV163" s="9"/>
      <c r="LBW163" s="9"/>
      <c r="LBX163" s="9"/>
      <c r="LBY163" s="9"/>
      <c r="LCB163" s="10"/>
      <c r="LCC163" s="10"/>
      <c r="LCD163" s="10"/>
      <c r="LCE163" s="10"/>
      <c r="LCF163" s="10"/>
      <c r="LCG163" s="9"/>
      <c r="LCH163" s="11"/>
      <c r="LCI163" s="9"/>
      <c r="LCJ163" s="12"/>
      <c r="LCK163" s="9"/>
      <c r="LCL163" s="9"/>
      <c r="LCM163" s="9"/>
      <c r="LCN163" s="9"/>
      <c r="LCQ163" s="10"/>
      <c r="LCR163" s="10"/>
      <c r="LCS163" s="10"/>
      <c r="LCT163" s="10"/>
      <c r="LCU163" s="10"/>
      <c r="LCV163" s="9"/>
      <c r="LCW163" s="11"/>
      <c r="LCX163" s="9"/>
      <c r="LCY163" s="12"/>
      <c r="LCZ163" s="9"/>
      <c r="LDA163" s="9"/>
      <c r="LDB163" s="9"/>
      <c r="LDC163" s="9"/>
      <c r="LDF163" s="10"/>
      <c r="LDG163" s="10"/>
      <c r="LDH163" s="10"/>
      <c r="LDI163" s="10"/>
      <c r="LDJ163" s="10"/>
      <c r="LDK163" s="9"/>
      <c r="LDL163" s="11"/>
      <c r="LDM163" s="9"/>
      <c r="LDN163" s="12"/>
      <c r="LDO163" s="9"/>
      <c r="LDP163" s="9"/>
      <c r="LDQ163" s="9"/>
      <c r="LDR163" s="9"/>
      <c r="LDU163" s="10"/>
      <c r="LDV163" s="10"/>
      <c r="LDW163" s="10"/>
      <c r="LDX163" s="10"/>
      <c r="LDY163" s="10"/>
      <c r="LDZ163" s="9"/>
      <c r="LEA163" s="11"/>
      <c r="LEB163" s="9"/>
      <c r="LEC163" s="12"/>
      <c r="LED163" s="9"/>
      <c r="LEE163" s="9"/>
      <c r="LEF163" s="9"/>
      <c r="LEG163" s="9"/>
      <c r="LEJ163" s="10"/>
      <c r="LEK163" s="10"/>
      <c r="LEL163" s="10"/>
      <c r="LEM163" s="10"/>
      <c r="LEN163" s="10"/>
      <c r="LEO163" s="9"/>
      <c r="LEP163" s="11"/>
      <c r="LEQ163" s="9"/>
      <c r="LER163" s="12"/>
      <c r="LES163" s="9"/>
      <c r="LET163" s="9"/>
      <c r="LEU163" s="9"/>
      <c r="LEV163" s="9"/>
      <c r="LEY163" s="10"/>
      <c r="LEZ163" s="10"/>
      <c r="LFA163" s="10"/>
      <c r="LFB163" s="10"/>
      <c r="LFC163" s="10"/>
      <c r="LFD163" s="9"/>
      <c r="LFE163" s="11"/>
      <c r="LFF163" s="9"/>
      <c r="LFG163" s="12"/>
      <c r="LFH163" s="9"/>
      <c r="LFI163" s="9"/>
      <c r="LFJ163" s="9"/>
      <c r="LFK163" s="9"/>
      <c r="LFN163" s="10"/>
      <c r="LFO163" s="10"/>
      <c r="LFP163" s="10"/>
      <c r="LFQ163" s="10"/>
      <c r="LFR163" s="10"/>
      <c r="LFS163" s="9"/>
      <c r="LFT163" s="11"/>
      <c r="LFU163" s="9"/>
      <c r="LFV163" s="12"/>
      <c r="LFW163" s="9"/>
      <c r="LFX163" s="9"/>
      <c r="LFY163" s="9"/>
      <c r="LFZ163" s="9"/>
      <c r="LGC163" s="10"/>
      <c r="LGD163" s="10"/>
      <c r="LGE163" s="10"/>
      <c r="LGF163" s="10"/>
      <c r="LGG163" s="10"/>
      <c r="LGH163" s="9"/>
      <c r="LGI163" s="11"/>
      <c r="LGJ163" s="9"/>
      <c r="LGK163" s="12"/>
      <c r="LGL163" s="9"/>
      <c r="LGM163" s="9"/>
      <c r="LGN163" s="9"/>
      <c r="LGO163" s="9"/>
      <c r="LGR163" s="10"/>
      <c r="LGS163" s="10"/>
      <c r="LGT163" s="10"/>
      <c r="LGU163" s="10"/>
      <c r="LGV163" s="10"/>
      <c r="LGW163" s="9"/>
      <c r="LGX163" s="11"/>
      <c r="LGY163" s="9"/>
      <c r="LGZ163" s="12"/>
      <c r="LHA163" s="9"/>
      <c r="LHB163" s="9"/>
      <c r="LHC163" s="9"/>
      <c r="LHD163" s="9"/>
      <c r="LHG163" s="10"/>
      <c r="LHH163" s="10"/>
      <c r="LHI163" s="10"/>
      <c r="LHJ163" s="10"/>
      <c r="LHK163" s="10"/>
      <c r="LHL163" s="9"/>
      <c r="LHM163" s="11"/>
      <c r="LHN163" s="9"/>
      <c r="LHO163" s="12"/>
      <c r="LHP163" s="9"/>
      <c r="LHQ163" s="9"/>
      <c r="LHR163" s="9"/>
      <c r="LHS163" s="9"/>
      <c r="LHV163" s="10"/>
      <c r="LHW163" s="10"/>
      <c r="LHX163" s="10"/>
      <c r="LHY163" s="10"/>
      <c r="LHZ163" s="10"/>
      <c r="LIA163" s="9"/>
      <c r="LIB163" s="11"/>
      <c r="LIC163" s="9"/>
      <c r="LID163" s="12"/>
      <c r="LIE163" s="9"/>
      <c r="LIF163" s="9"/>
      <c r="LIG163" s="9"/>
      <c r="LIH163" s="9"/>
      <c r="LIK163" s="10"/>
      <c r="LIL163" s="10"/>
      <c r="LIM163" s="10"/>
      <c r="LIN163" s="10"/>
      <c r="LIO163" s="10"/>
      <c r="LIP163" s="9"/>
      <c r="LIQ163" s="11"/>
      <c r="LIR163" s="9"/>
      <c r="LIS163" s="12"/>
      <c r="LIT163" s="9"/>
      <c r="LIU163" s="9"/>
      <c r="LIV163" s="9"/>
      <c r="LIW163" s="9"/>
      <c r="LIZ163" s="10"/>
      <c r="LJA163" s="10"/>
      <c r="LJB163" s="10"/>
      <c r="LJC163" s="10"/>
      <c r="LJD163" s="10"/>
      <c r="LJE163" s="9"/>
      <c r="LJF163" s="11"/>
      <c r="LJG163" s="9"/>
      <c r="LJH163" s="12"/>
      <c r="LJI163" s="9"/>
      <c r="LJJ163" s="9"/>
      <c r="LJK163" s="9"/>
      <c r="LJL163" s="9"/>
      <c r="LJO163" s="10"/>
      <c r="LJP163" s="10"/>
      <c r="LJQ163" s="10"/>
      <c r="LJR163" s="10"/>
      <c r="LJS163" s="10"/>
      <c r="LJT163" s="9"/>
      <c r="LJU163" s="11"/>
      <c r="LJV163" s="9"/>
      <c r="LJW163" s="12"/>
      <c r="LJX163" s="9"/>
      <c r="LJY163" s="9"/>
      <c r="LJZ163" s="9"/>
      <c r="LKA163" s="9"/>
      <c r="LKD163" s="10"/>
      <c r="LKE163" s="10"/>
      <c r="LKF163" s="10"/>
      <c r="LKG163" s="10"/>
      <c r="LKH163" s="10"/>
      <c r="LKI163" s="9"/>
      <c r="LKJ163" s="11"/>
      <c r="LKK163" s="9"/>
      <c r="LKL163" s="12"/>
      <c r="LKM163" s="9"/>
      <c r="LKN163" s="9"/>
      <c r="LKO163" s="9"/>
      <c r="LKP163" s="9"/>
      <c r="LKS163" s="10"/>
      <c r="LKT163" s="10"/>
      <c r="LKU163" s="10"/>
      <c r="LKV163" s="10"/>
      <c r="LKW163" s="10"/>
      <c r="LKX163" s="9"/>
      <c r="LKY163" s="11"/>
      <c r="LKZ163" s="9"/>
      <c r="LLA163" s="12"/>
      <c r="LLB163" s="9"/>
      <c r="LLC163" s="9"/>
      <c r="LLD163" s="9"/>
      <c r="LLE163" s="9"/>
      <c r="LLH163" s="10"/>
      <c r="LLI163" s="10"/>
      <c r="LLJ163" s="10"/>
      <c r="LLK163" s="10"/>
      <c r="LLL163" s="10"/>
      <c r="LLM163" s="9"/>
      <c r="LLN163" s="11"/>
      <c r="LLO163" s="9"/>
      <c r="LLP163" s="12"/>
      <c r="LLQ163" s="9"/>
      <c r="LLR163" s="9"/>
      <c r="LLS163" s="9"/>
      <c r="LLT163" s="9"/>
      <c r="LLW163" s="10"/>
      <c r="LLX163" s="10"/>
      <c r="LLY163" s="10"/>
      <c r="LLZ163" s="10"/>
      <c r="LMA163" s="10"/>
      <c r="LMB163" s="9"/>
      <c r="LMC163" s="11"/>
      <c r="LMD163" s="9"/>
      <c r="LME163" s="12"/>
      <c r="LMF163" s="9"/>
      <c r="LMG163" s="9"/>
      <c r="LMH163" s="9"/>
      <c r="LMI163" s="9"/>
      <c r="LML163" s="10"/>
      <c r="LMM163" s="10"/>
      <c r="LMN163" s="10"/>
      <c r="LMO163" s="10"/>
      <c r="LMP163" s="10"/>
      <c r="LMQ163" s="9"/>
      <c r="LMR163" s="11"/>
      <c r="LMS163" s="9"/>
      <c r="LMT163" s="12"/>
      <c r="LMU163" s="9"/>
      <c r="LMV163" s="9"/>
      <c r="LMW163" s="9"/>
      <c r="LMX163" s="9"/>
      <c r="LNA163" s="10"/>
      <c r="LNB163" s="10"/>
      <c r="LNC163" s="10"/>
      <c r="LND163" s="10"/>
      <c r="LNE163" s="10"/>
      <c r="LNF163" s="9"/>
      <c r="LNG163" s="11"/>
      <c r="LNH163" s="9"/>
      <c r="LNI163" s="12"/>
      <c r="LNJ163" s="9"/>
      <c r="LNK163" s="9"/>
      <c r="LNL163" s="9"/>
      <c r="LNM163" s="9"/>
      <c r="LNP163" s="10"/>
      <c r="LNQ163" s="10"/>
      <c r="LNR163" s="10"/>
      <c r="LNS163" s="10"/>
      <c r="LNT163" s="10"/>
      <c r="LNU163" s="9"/>
      <c r="LNV163" s="11"/>
      <c r="LNW163" s="9"/>
      <c r="LNX163" s="12"/>
      <c r="LNY163" s="9"/>
      <c r="LNZ163" s="9"/>
      <c r="LOA163" s="9"/>
      <c r="LOB163" s="9"/>
      <c r="LOE163" s="10"/>
      <c r="LOF163" s="10"/>
      <c r="LOG163" s="10"/>
      <c r="LOH163" s="10"/>
      <c r="LOI163" s="10"/>
      <c r="LOJ163" s="9"/>
      <c r="LOK163" s="11"/>
      <c r="LOL163" s="9"/>
      <c r="LOM163" s="12"/>
      <c r="LON163" s="9"/>
      <c r="LOO163" s="9"/>
      <c r="LOP163" s="9"/>
      <c r="LOQ163" s="9"/>
      <c r="LOT163" s="10"/>
      <c r="LOU163" s="10"/>
      <c r="LOV163" s="10"/>
      <c r="LOW163" s="10"/>
      <c r="LOX163" s="10"/>
      <c r="LOY163" s="9"/>
      <c r="LOZ163" s="11"/>
      <c r="LPA163" s="9"/>
      <c r="LPB163" s="12"/>
      <c r="LPC163" s="9"/>
      <c r="LPD163" s="9"/>
      <c r="LPE163" s="9"/>
      <c r="LPF163" s="9"/>
      <c r="LPI163" s="10"/>
      <c r="LPJ163" s="10"/>
      <c r="LPK163" s="10"/>
      <c r="LPL163" s="10"/>
      <c r="LPM163" s="10"/>
      <c r="LPN163" s="9"/>
      <c r="LPO163" s="11"/>
      <c r="LPP163" s="9"/>
      <c r="LPQ163" s="12"/>
      <c r="LPR163" s="9"/>
      <c r="LPS163" s="9"/>
      <c r="LPT163" s="9"/>
      <c r="LPU163" s="9"/>
      <c r="LPX163" s="10"/>
      <c r="LPY163" s="10"/>
      <c r="LPZ163" s="10"/>
      <c r="LQA163" s="10"/>
      <c r="LQB163" s="10"/>
      <c r="LQC163" s="9"/>
      <c r="LQD163" s="11"/>
      <c r="LQE163" s="9"/>
      <c r="LQF163" s="12"/>
      <c r="LQG163" s="9"/>
      <c r="LQH163" s="9"/>
      <c r="LQI163" s="9"/>
      <c r="LQJ163" s="9"/>
      <c r="LQM163" s="10"/>
      <c r="LQN163" s="10"/>
      <c r="LQO163" s="10"/>
      <c r="LQP163" s="10"/>
      <c r="LQQ163" s="10"/>
      <c r="LQR163" s="9"/>
      <c r="LQS163" s="11"/>
      <c r="LQT163" s="9"/>
      <c r="LQU163" s="12"/>
      <c r="LQV163" s="9"/>
      <c r="LQW163" s="9"/>
      <c r="LQX163" s="9"/>
      <c r="LQY163" s="9"/>
      <c r="LRB163" s="10"/>
      <c r="LRC163" s="10"/>
      <c r="LRD163" s="10"/>
      <c r="LRE163" s="10"/>
      <c r="LRF163" s="10"/>
      <c r="LRG163" s="9"/>
      <c r="LRH163" s="11"/>
      <c r="LRI163" s="9"/>
      <c r="LRJ163" s="12"/>
      <c r="LRK163" s="9"/>
      <c r="LRL163" s="9"/>
      <c r="LRM163" s="9"/>
      <c r="LRN163" s="9"/>
      <c r="LRQ163" s="10"/>
      <c r="LRR163" s="10"/>
      <c r="LRS163" s="10"/>
      <c r="LRT163" s="10"/>
      <c r="LRU163" s="10"/>
      <c r="LRV163" s="9"/>
      <c r="LRW163" s="11"/>
      <c r="LRX163" s="9"/>
      <c r="LRY163" s="12"/>
      <c r="LRZ163" s="9"/>
      <c r="LSA163" s="9"/>
      <c r="LSB163" s="9"/>
      <c r="LSC163" s="9"/>
      <c r="LSF163" s="10"/>
      <c r="LSG163" s="10"/>
      <c r="LSH163" s="10"/>
      <c r="LSI163" s="10"/>
      <c r="LSJ163" s="10"/>
      <c r="LSK163" s="9"/>
      <c r="LSL163" s="11"/>
      <c r="LSM163" s="9"/>
      <c r="LSN163" s="12"/>
      <c r="LSO163" s="9"/>
      <c r="LSP163" s="9"/>
      <c r="LSQ163" s="9"/>
      <c r="LSR163" s="9"/>
      <c r="LSU163" s="10"/>
      <c r="LSV163" s="10"/>
      <c r="LSW163" s="10"/>
      <c r="LSX163" s="10"/>
      <c r="LSY163" s="10"/>
      <c r="LSZ163" s="9"/>
      <c r="LTA163" s="11"/>
      <c r="LTB163" s="9"/>
      <c r="LTC163" s="12"/>
      <c r="LTD163" s="9"/>
      <c r="LTE163" s="9"/>
      <c r="LTF163" s="9"/>
      <c r="LTG163" s="9"/>
      <c r="LTJ163" s="10"/>
      <c r="LTK163" s="10"/>
      <c r="LTL163" s="10"/>
      <c r="LTM163" s="10"/>
      <c r="LTN163" s="10"/>
      <c r="LTO163" s="9"/>
      <c r="LTP163" s="11"/>
      <c r="LTQ163" s="9"/>
      <c r="LTR163" s="12"/>
      <c r="LTS163" s="9"/>
      <c r="LTT163" s="9"/>
      <c r="LTU163" s="9"/>
      <c r="LTV163" s="9"/>
      <c r="LTY163" s="10"/>
      <c r="LTZ163" s="10"/>
      <c r="LUA163" s="10"/>
      <c r="LUB163" s="10"/>
      <c r="LUC163" s="10"/>
      <c r="LUD163" s="9"/>
      <c r="LUE163" s="11"/>
      <c r="LUF163" s="9"/>
      <c r="LUG163" s="12"/>
      <c r="LUH163" s="9"/>
      <c r="LUI163" s="9"/>
      <c r="LUJ163" s="9"/>
      <c r="LUK163" s="9"/>
      <c r="LUN163" s="10"/>
      <c r="LUO163" s="10"/>
      <c r="LUP163" s="10"/>
      <c r="LUQ163" s="10"/>
      <c r="LUR163" s="10"/>
      <c r="LUS163" s="9"/>
      <c r="LUT163" s="11"/>
      <c r="LUU163" s="9"/>
      <c r="LUV163" s="12"/>
      <c r="LUW163" s="9"/>
      <c r="LUX163" s="9"/>
      <c r="LUY163" s="9"/>
      <c r="LUZ163" s="9"/>
      <c r="LVC163" s="10"/>
      <c r="LVD163" s="10"/>
      <c r="LVE163" s="10"/>
      <c r="LVF163" s="10"/>
      <c r="LVG163" s="10"/>
      <c r="LVH163" s="9"/>
      <c r="LVI163" s="11"/>
      <c r="LVJ163" s="9"/>
      <c r="LVK163" s="12"/>
      <c r="LVL163" s="9"/>
      <c r="LVM163" s="9"/>
      <c r="LVN163" s="9"/>
      <c r="LVO163" s="9"/>
      <c r="LVR163" s="10"/>
      <c r="LVS163" s="10"/>
      <c r="LVT163" s="10"/>
      <c r="LVU163" s="10"/>
      <c r="LVV163" s="10"/>
      <c r="LVW163" s="9"/>
      <c r="LVX163" s="11"/>
      <c r="LVY163" s="9"/>
      <c r="LVZ163" s="12"/>
      <c r="LWA163" s="9"/>
      <c r="LWB163" s="9"/>
      <c r="LWC163" s="9"/>
      <c r="LWD163" s="9"/>
      <c r="LWG163" s="10"/>
      <c r="LWH163" s="10"/>
      <c r="LWI163" s="10"/>
      <c r="LWJ163" s="10"/>
      <c r="LWK163" s="10"/>
      <c r="LWL163" s="9"/>
      <c r="LWM163" s="11"/>
      <c r="LWN163" s="9"/>
      <c r="LWO163" s="12"/>
      <c r="LWP163" s="9"/>
      <c r="LWQ163" s="9"/>
      <c r="LWR163" s="9"/>
      <c r="LWS163" s="9"/>
      <c r="LWV163" s="10"/>
      <c r="LWW163" s="10"/>
      <c r="LWX163" s="10"/>
      <c r="LWY163" s="10"/>
      <c r="LWZ163" s="10"/>
      <c r="LXA163" s="9"/>
      <c r="LXB163" s="11"/>
      <c r="LXC163" s="9"/>
      <c r="LXD163" s="12"/>
      <c r="LXE163" s="9"/>
      <c r="LXF163" s="9"/>
      <c r="LXG163" s="9"/>
      <c r="LXH163" s="9"/>
      <c r="LXK163" s="10"/>
      <c r="LXL163" s="10"/>
      <c r="LXM163" s="10"/>
      <c r="LXN163" s="10"/>
      <c r="LXO163" s="10"/>
      <c r="LXP163" s="9"/>
      <c r="LXQ163" s="11"/>
      <c r="LXR163" s="9"/>
      <c r="LXS163" s="12"/>
      <c r="LXT163" s="9"/>
      <c r="LXU163" s="9"/>
      <c r="LXV163" s="9"/>
      <c r="LXW163" s="9"/>
      <c r="LXZ163" s="10"/>
      <c r="LYA163" s="10"/>
      <c r="LYB163" s="10"/>
      <c r="LYC163" s="10"/>
      <c r="LYD163" s="10"/>
      <c r="LYE163" s="9"/>
      <c r="LYF163" s="11"/>
      <c r="LYG163" s="9"/>
      <c r="LYH163" s="12"/>
      <c r="LYI163" s="9"/>
      <c r="LYJ163" s="9"/>
      <c r="LYK163" s="9"/>
      <c r="LYL163" s="9"/>
      <c r="LYO163" s="10"/>
      <c r="LYP163" s="10"/>
      <c r="LYQ163" s="10"/>
      <c r="LYR163" s="10"/>
      <c r="LYS163" s="10"/>
      <c r="LYT163" s="9"/>
      <c r="LYU163" s="11"/>
      <c r="LYV163" s="9"/>
      <c r="LYW163" s="12"/>
      <c r="LYX163" s="9"/>
      <c r="LYY163" s="9"/>
      <c r="LYZ163" s="9"/>
      <c r="LZA163" s="9"/>
      <c r="LZD163" s="10"/>
      <c r="LZE163" s="10"/>
      <c r="LZF163" s="10"/>
      <c r="LZG163" s="10"/>
      <c r="LZH163" s="10"/>
      <c r="LZI163" s="9"/>
      <c r="LZJ163" s="11"/>
      <c r="LZK163" s="9"/>
      <c r="LZL163" s="12"/>
      <c r="LZM163" s="9"/>
      <c r="LZN163" s="9"/>
      <c r="LZO163" s="9"/>
      <c r="LZP163" s="9"/>
      <c r="LZS163" s="10"/>
      <c r="LZT163" s="10"/>
      <c r="LZU163" s="10"/>
      <c r="LZV163" s="10"/>
      <c r="LZW163" s="10"/>
      <c r="LZX163" s="9"/>
      <c r="LZY163" s="11"/>
      <c r="LZZ163" s="9"/>
      <c r="MAA163" s="12"/>
      <c r="MAB163" s="9"/>
      <c r="MAC163" s="9"/>
      <c r="MAD163" s="9"/>
      <c r="MAE163" s="9"/>
      <c r="MAH163" s="10"/>
      <c r="MAI163" s="10"/>
      <c r="MAJ163" s="10"/>
      <c r="MAK163" s="10"/>
      <c r="MAL163" s="10"/>
      <c r="MAM163" s="9"/>
      <c r="MAN163" s="11"/>
      <c r="MAO163" s="9"/>
      <c r="MAP163" s="12"/>
      <c r="MAQ163" s="9"/>
      <c r="MAR163" s="9"/>
      <c r="MAS163" s="9"/>
      <c r="MAT163" s="9"/>
      <c r="MAW163" s="10"/>
      <c r="MAX163" s="10"/>
      <c r="MAY163" s="10"/>
      <c r="MAZ163" s="10"/>
      <c r="MBA163" s="10"/>
      <c r="MBB163" s="9"/>
      <c r="MBC163" s="11"/>
      <c r="MBD163" s="9"/>
      <c r="MBE163" s="12"/>
      <c r="MBF163" s="9"/>
      <c r="MBG163" s="9"/>
      <c r="MBH163" s="9"/>
      <c r="MBI163" s="9"/>
      <c r="MBL163" s="10"/>
      <c r="MBM163" s="10"/>
      <c r="MBN163" s="10"/>
      <c r="MBO163" s="10"/>
      <c r="MBP163" s="10"/>
      <c r="MBQ163" s="9"/>
      <c r="MBR163" s="11"/>
      <c r="MBS163" s="9"/>
      <c r="MBT163" s="12"/>
      <c r="MBU163" s="9"/>
      <c r="MBV163" s="9"/>
      <c r="MBW163" s="9"/>
      <c r="MBX163" s="9"/>
      <c r="MCA163" s="10"/>
      <c r="MCB163" s="10"/>
      <c r="MCC163" s="10"/>
      <c r="MCD163" s="10"/>
      <c r="MCE163" s="10"/>
      <c r="MCF163" s="9"/>
      <c r="MCG163" s="11"/>
      <c r="MCH163" s="9"/>
      <c r="MCI163" s="12"/>
      <c r="MCJ163" s="9"/>
      <c r="MCK163" s="9"/>
      <c r="MCL163" s="9"/>
      <c r="MCM163" s="9"/>
      <c r="MCP163" s="10"/>
      <c r="MCQ163" s="10"/>
      <c r="MCR163" s="10"/>
      <c r="MCS163" s="10"/>
      <c r="MCT163" s="10"/>
      <c r="MCU163" s="9"/>
      <c r="MCV163" s="11"/>
      <c r="MCW163" s="9"/>
      <c r="MCX163" s="12"/>
      <c r="MCY163" s="9"/>
      <c r="MCZ163" s="9"/>
      <c r="MDA163" s="9"/>
      <c r="MDB163" s="9"/>
      <c r="MDE163" s="10"/>
      <c r="MDF163" s="10"/>
      <c r="MDG163" s="10"/>
      <c r="MDH163" s="10"/>
      <c r="MDI163" s="10"/>
      <c r="MDJ163" s="9"/>
      <c r="MDK163" s="11"/>
      <c r="MDL163" s="9"/>
      <c r="MDM163" s="12"/>
      <c r="MDN163" s="9"/>
      <c r="MDO163" s="9"/>
      <c r="MDP163" s="9"/>
      <c r="MDQ163" s="9"/>
      <c r="MDT163" s="10"/>
      <c r="MDU163" s="10"/>
      <c r="MDV163" s="10"/>
      <c r="MDW163" s="10"/>
      <c r="MDX163" s="10"/>
      <c r="MDY163" s="9"/>
      <c r="MDZ163" s="11"/>
      <c r="MEA163" s="9"/>
      <c r="MEB163" s="12"/>
      <c r="MEC163" s="9"/>
      <c r="MED163" s="9"/>
      <c r="MEE163" s="9"/>
      <c r="MEF163" s="9"/>
      <c r="MEI163" s="10"/>
      <c r="MEJ163" s="10"/>
      <c r="MEK163" s="10"/>
      <c r="MEL163" s="10"/>
      <c r="MEM163" s="10"/>
      <c r="MEN163" s="9"/>
      <c r="MEO163" s="11"/>
      <c r="MEP163" s="9"/>
      <c r="MEQ163" s="12"/>
      <c r="MER163" s="9"/>
      <c r="MES163" s="9"/>
      <c r="MET163" s="9"/>
      <c r="MEU163" s="9"/>
      <c r="MEX163" s="10"/>
      <c r="MEY163" s="10"/>
      <c r="MEZ163" s="10"/>
      <c r="MFA163" s="10"/>
      <c r="MFB163" s="10"/>
      <c r="MFC163" s="9"/>
      <c r="MFD163" s="11"/>
      <c r="MFE163" s="9"/>
      <c r="MFF163" s="12"/>
      <c r="MFG163" s="9"/>
      <c r="MFH163" s="9"/>
      <c r="MFI163" s="9"/>
      <c r="MFJ163" s="9"/>
      <c r="MFM163" s="10"/>
      <c r="MFN163" s="10"/>
      <c r="MFO163" s="10"/>
      <c r="MFP163" s="10"/>
      <c r="MFQ163" s="10"/>
      <c r="MFR163" s="9"/>
      <c r="MFS163" s="11"/>
      <c r="MFT163" s="9"/>
      <c r="MFU163" s="12"/>
      <c r="MFV163" s="9"/>
      <c r="MFW163" s="9"/>
      <c r="MFX163" s="9"/>
      <c r="MFY163" s="9"/>
      <c r="MGB163" s="10"/>
      <c r="MGC163" s="10"/>
      <c r="MGD163" s="10"/>
      <c r="MGE163" s="10"/>
      <c r="MGF163" s="10"/>
      <c r="MGG163" s="9"/>
      <c r="MGH163" s="11"/>
      <c r="MGI163" s="9"/>
      <c r="MGJ163" s="12"/>
      <c r="MGK163" s="9"/>
      <c r="MGL163" s="9"/>
      <c r="MGM163" s="9"/>
      <c r="MGN163" s="9"/>
      <c r="MGQ163" s="10"/>
      <c r="MGR163" s="10"/>
      <c r="MGS163" s="10"/>
      <c r="MGT163" s="10"/>
      <c r="MGU163" s="10"/>
      <c r="MGV163" s="9"/>
      <c r="MGW163" s="11"/>
      <c r="MGX163" s="9"/>
      <c r="MGY163" s="12"/>
      <c r="MGZ163" s="9"/>
      <c r="MHA163" s="9"/>
      <c r="MHB163" s="9"/>
      <c r="MHC163" s="9"/>
      <c r="MHF163" s="10"/>
      <c r="MHG163" s="10"/>
      <c r="MHH163" s="10"/>
      <c r="MHI163" s="10"/>
      <c r="MHJ163" s="10"/>
      <c r="MHK163" s="9"/>
      <c r="MHL163" s="11"/>
      <c r="MHM163" s="9"/>
      <c r="MHN163" s="12"/>
      <c r="MHO163" s="9"/>
      <c r="MHP163" s="9"/>
      <c r="MHQ163" s="9"/>
      <c r="MHR163" s="9"/>
      <c r="MHU163" s="10"/>
      <c r="MHV163" s="10"/>
      <c r="MHW163" s="10"/>
      <c r="MHX163" s="10"/>
      <c r="MHY163" s="10"/>
      <c r="MHZ163" s="9"/>
      <c r="MIA163" s="11"/>
      <c r="MIB163" s="9"/>
      <c r="MIC163" s="12"/>
      <c r="MID163" s="9"/>
      <c r="MIE163" s="9"/>
      <c r="MIF163" s="9"/>
      <c r="MIG163" s="9"/>
      <c r="MIJ163" s="10"/>
      <c r="MIK163" s="10"/>
      <c r="MIL163" s="10"/>
      <c r="MIM163" s="10"/>
      <c r="MIN163" s="10"/>
      <c r="MIO163" s="9"/>
      <c r="MIP163" s="11"/>
      <c r="MIQ163" s="9"/>
      <c r="MIR163" s="12"/>
      <c r="MIS163" s="9"/>
      <c r="MIT163" s="9"/>
      <c r="MIU163" s="9"/>
      <c r="MIV163" s="9"/>
      <c r="MIY163" s="10"/>
      <c r="MIZ163" s="10"/>
      <c r="MJA163" s="10"/>
      <c r="MJB163" s="10"/>
      <c r="MJC163" s="10"/>
      <c r="MJD163" s="9"/>
      <c r="MJE163" s="11"/>
      <c r="MJF163" s="9"/>
      <c r="MJG163" s="12"/>
      <c r="MJH163" s="9"/>
      <c r="MJI163" s="9"/>
      <c r="MJJ163" s="9"/>
      <c r="MJK163" s="9"/>
      <c r="MJN163" s="10"/>
      <c r="MJO163" s="10"/>
      <c r="MJP163" s="10"/>
      <c r="MJQ163" s="10"/>
      <c r="MJR163" s="10"/>
      <c r="MJS163" s="9"/>
      <c r="MJT163" s="11"/>
      <c r="MJU163" s="9"/>
      <c r="MJV163" s="12"/>
      <c r="MJW163" s="9"/>
      <c r="MJX163" s="9"/>
      <c r="MJY163" s="9"/>
      <c r="MJZ163" s="9"/>
      <c r="MKC163" s="10"/>
      <c r="MKD163" s="10"/>
      <c r="MKE163" s="10"/>
      <c r="MKF163" s="10"/>
      <c r="MKG163" s="10"/>
      <c r="MKH163" s="9"/>
      <c r="MKI163" s="11"/>
      <c r="MKJ163" s="9"/>
      <c r="MKK163" s="12"/>
      <c r="MKL163" s="9"/>
      <c r="MKM163" s="9"/>
      <c r="MKN163" s="9"/>
      <c r="MKO163" s="9"/>
      <c r="MKR163" s="10"/>
      <c r="MKS163" s="10"/>
      <c r="MKT163" s="10"/>
      <c r="MKU163" s="10"/>
      <c r="MKV163" s="10"/>
      <c r="MKW163" s="9"/>
      <c r="MKX163" s="11"/>
      <c r="MKY163" s="9"/>
      <c r="MKZ163" s="12"/>
      <c r="MLA163" s="9"/>
      <c r="MLB163" s="9"/>
      <c r="MLC163" s="9"/>
      <c r="MLD163" s="9"/>
      <c r="MLG163" s="10"/>
      <c r="MLH163" s="10"/>
      <c r="MLI163" s="10"/>
      <c r="MLJ163" s="10"/>
      <c r="MLK163" s="10"/>
      <c r="MLL163" s="9"/>
      <c r="MLM163" s="11"/>
      <c r="MLN163" s="9"/>
      <c r="MLO163" s="12"/>
      <c r="MLP163" s="9"/>
      <c r="MLQ163" s="9"/>
      <c r="MLR163" s="9"/>
      <c r="MLS163" s="9"/>
      <c r="MLV163" s="10"/>
      <c r="MLW163" s="10"/>
      <c r="MLX163" s="10"/>
      <c r="MLY163" s="10"/>
      <c r="MLZ163" s="10"/>
      <c r="MMA163" s="9"/>
      <c r="MMB163" s="11"/>
      <c r="MMC163" s="9"/>
      <c r="MMD163" s="12"/>
      <c r="MME163" s="9"/>
      <c r="MMF163" s="9"/>
      <c r="MMG163" s="9"/>
      <c r="MMH163" s="9"/>
      <c r="MMK163" s="10"/>
      <c r="MML163" s="10"/>
      <c r="MMM163" s="10"/>
      <c r="MMN163" s="10"/>
      <c r="MMO163" s="10"/>
      <c r="MMP163" s="9"/>
      <c r="MMQ163" s="11"/>
      <c r="MMR163" s="9"/>
      <c r="MMS163" s="12"/>
      <c r="MMT163" s="9"/>
      <c r="MMU163" s="9"/>
      <c r="MMV163" s="9"/>
      <c r="MMW163" s="9"/>
      <c r="MMZ163" s="10"/>
      <c r="MNA163" s="10"/>
      <c r="MNB163" s="10"/>
      <c r="MNC163" s="10"/>
      <c r="MND163" s="10"/>
      <c r="MNE163" s="9"/>
      <c r="MNF163" s="11"/>
      <c r="MNG163" s="9"/>
      <c r="MNH163" s="12"/>
      <c r="MNI163" s="9"/>
      <c r="MNJ163" s="9"/>
      <c r="MNK163" s="9"/>
      <c r="MNL163" s="9"/>
      <c r="MNO163" s="10"/>
      <c r="MNP163" s="10"/>
      <c r="MNQ163" s="10"/>
      <c r="MNR163" s="10"/>
      <c r="MNS163" s="10"/>
      <c r="MNT163" s="9"/>
      <c r="MNU163" s="11"/>
      <c r="MNV163" s="9"/>
      <c r="MNW163" s="12"/>
      <c r="MNX163" s="9"/>
      <c r="MNY163" s="9"/>
      <c r="MNZ163" s="9"/>
      <c r="MOA163" s="9"/>
      <c r="MOD163" s="10"/>
      <c r="MOE163" s="10"/>
      <c r="MOF163" s="10"/>
      <c r="MOG163" s="10"/>
      <c r="MOH163" s="10"/>
      <c r="MOI163" s="9"/>
      <c r="MOJ163" s="11"/>
      <c r="MOK163" s="9"/>
      <c r="MOL163" s="12"/>
      <c r="MOM163" s="9"/>
      <c r="MON163" s="9"/>
      <c r="MOO163" s="9"/>
      <c r="MOP163" s="9"/>
      <c r="MOS163" s="10"/>
      <c r="MOT163" s="10"/>
      <c r="MOU163" s="10"/>
      <c r="MOV163" s="10"/>
      <c r="MOW163" s="10"/>
      <c r="MOX163" s="9"/>
      <c r="MOY163" s="11"/>
      <c r="MOZ163" s="9"/>
      <c r="MPA163" s="12"/>
      <c r="MPB163" s="9"/>
      <c r="MPC163" s="9"/>
      <c r="MPD163" s="9"/>
      <c r="MPE163" s="9"/>
      <c r="MPH163" s="10"/>
      <c r="MPI163" s="10"/>
      <c r="MPJ163" s="10"/>
      <c r="MPK163" s="10"/>
      <c r="MPL163" s="10"/>
      <c r="MPM163" s="9"/>
      <c r="MPN163" s="11"/>
      <c r="MPO163" s="9"/>
      <c r="MPP163" s="12"/>
      <c r="MPQ163" s="9"/>
      <c r="MPR163" s="9"/>
      <c r="MPS163" s="9"/>
      <c r="MPT163" s="9"/>
      <c r="MPW163" s="10"/>
      <c r="MPX163" s="10"/>
      <c r="MPY163" s="10"/>
      <c r="MPZ163" s="10"/>
      <c r="MQA163" s="10"/>
      <c r="MQB163" s="9"/>
      <c r="MQC163" s="11"/>
      <c r="MQD163" s="9"/>
      <c r="MQE163" s="12"/>
      <c r="MQF163" s="9"/>
      <c r="MQG163" s="9"/>
      <c r="MQH163" s="9"/>
      <c r="MQI163" s="9"/>
      <c r="MQL163" s="10"/>
      <c r="MQM163" s="10"/>
      <c r="MQN163" s="10"/>
      <c r="MQO163" s="10"/>
      <c r="MQP163" s="10"/>
      <c r="MQQ163" s="9"/>
      <c r="MQR163" s="11"/>
      <c r="MQS163" s="9"/>
      <c r="MQT163" s="12"/>
      <c r="MQU163" s="9"/>
      <c r="MQV163" s="9"/>
      <c r="MQW163" s="9"/>
      <c r="MQX163" s="9"/>
      <c r="MRA163" s="10"/>
      <c r="MRB163" s="10"/>
      <c r="MRC163" s="10"/>
      <c r="MRD163" s="10"/>
      <c r="MRE163" s="10"/>
      <c r="MRF163" s="9"/>
      <c r="MRG163" s="11"/>
      <c r="MRH163" s="9"/>
      <c r="MRI163" s="12"/>
      <c r="MRJ163" s="9"/>
      <c r="MRK163" s="9"/>
      <c r="MRL163" s="9"/>
      <c r="MRM163" s="9"/>
      <c r="MRP163" s="10"/>
      <c r="MRQ163" s="10"/>
      <c r="MRR163" s="10"/>
      <c r="MRS163" s="10"/>
      <c r="MRT163" s="10"/>
      <c r="MRU163" s="9"/>
      <c r="MRV163" s="11"/>
      <c r="MRW163" s="9"/>
      <c r="MRX163" s="12"/>
      <c r="MRY163" s="9"/>
      <c r="MRZ163" s="9"/>
      <c r="MSA163" s="9"/>
      <c r="MSB163" s="9"/>
      <c r="MSE163" s="10"/>
      <c r="MSF163" s="10"/>
      <c r="MSG163" s="10"/>
      <c r="MSH163" s="10"/>
      <c r="MSI163" s="10"/>
      <c r="MSJ163" s="9"/>
      <c r="MSK163" s="11"/>
      <c r="MSL163" s="9"/>
      <c r="MSM163" s="12"/>
      <c r="MSN163" s="9"/>
      <c r="MSO163" s="9"/>
      <c r="MSP163" s="9"/>
      <c r="MSQ163" s="9"/>
      <c r="MST163" s="10"/>
      <c r="MSU163" s="10"/>
      <c r="MSV163" s="10"/>
      <c r="MSW163" s="10"/>
      <c r="MSX163" s="10"/>
      <c r="MSY163" s="9"/>
      <c r="MSZ163" s="11"/>
      <c r="MTA163" s="9"/>
      <c r="MTB163" s="12"/>
      <c r="MTC163" s="9"/>
      <c r="MTD163" s="9"/>
      <c r="MTE163" s="9"/>
      <c r="MTF163" s="9"/>
      <c r="MTI163" s="10"/>
      <c r="MTJ163" s="10"/>
      <c r="MTK163" s="10"/>
      <c r="MTL163" s="10"/>
      <c r="MTM163" s="10"/>
      <c r="MTN163" s="9"/>
      <c r="MTO163" s="11"/>
      <c r="MTP163" s="9"/>
      <c r="MTQ163" s="12"/>
      <c r="MTR163" s="9"/>
      <c r="MTS163" s="9"/>
      <c r="MTT163" s="9"/>
      <c r="MTU163" s="9"/>
      <c r="MTX163" s="10"/>
      <c r="MTY163" s="10"/>
      <c r="MTZ163" s="10"/>
      <c r="MUA163" s="10"/>
      <c r="MUB163" s="10"/>
      <c r="MUC163" s="9"/>
      <c r="MUD163" s="11"/>
      <c r="MUE163" s="9"/>
      <c r="MUF163" s="12"/>
      <c r="MUG163" s="9"/>
      <c r="MUH163" s="9"/>
      <c r="MUI163" s="9"/>
      <c r="MUJ163" s="9"/>
      <c r="MUM163" s="10"/>
      <c r="MUN163" s="10"/>
      <c r="MUO163" s="10"/>
      <c r="MUP163" s="10"/>
      <c r="MUQ163" s="10"/>
      <c r="MUR163" s="9"/>
      <c r="MUS163" s="11"/>
      <c r="MUT163" s="9"/>
      <c r="MUU163" s="12"/>
      <c r="MUV163" s="9"/>
      <c r="MUW163" s="9"/>
      <c r="MUX163" s="9"/>
      <c r="MUY163" s="9"/>
      <c r="MVB163" s="10"/>
      <c r="MVC163" s="10"/>
      <c r="MVD163" s="10"/>
      <c r="MVE163" s="10"/>
      <c r="MVF163" s="10"/>
      <c r="MVG163" s="9"/>
      <c r="MVH163" s="11"/>
      <c r="MVI163" s="9"/>
      <c r="MVJ163" s="12"/>
      <c r="MVK163" s="9"/>
      <c r="MVL163" s="9"/>
      <c r="MVM163" s="9"/>
      <c r="MVN163" s="9"/>
      <c r="MVQ163" s="10"/>
      <c r="MVR163" s="10"/>
      <c r="MVS163" s="10"/>
      <c r="MVT163" s="10"/>
      <c r="MVU163" s="10"/>
      <c r="MVV163" s="9"/>
      <c r="MVW163" s="11"/>
      <c r="MVX163" s="9"/>
      <c r="MVY163" s="12"/>
      <c r="MVZ163" s="9"/>
      <c r="MWA163" s="9"/>
      <c r="MWB163" s="9"/>
      <c r="MWC163" s="9"/>
      <c r="MWF163" s="10"/>
      <c r="MWG163" s="10"/>
      <c r="MWH163" s="10"/>
      <c r="MWI163" s="10"/>
      <c r="MWJ163" s="10"/>
      <c r="MWK163" s="9"/>
      <c r="MWL163" s="11"/>
      <c r="MWM163" s="9"/>
      <c r="MWN163" s="12"/>
      <c r="MWO163" s="9"/>
      <c r="MWP163" s="9"/>
      <c r="MWQ163" s="9"/>
      <c r="MWR163" s="9"/>
      <c r="MWU163" s="10"/>
      <c r="MWV163" s="10"/>
      <c r="MWW163" s="10"/>
      <c r="MWX163" s="10"/>
      <c r="MWY163" s="10"/>
      <c r="MWZ163" s="9"/>
      <c r="MXA163" s="11"/>
      <c r="MXB163" s="9"/>
      <c r="MXC163" s="12"/>
      <c r="MXD163" s="9"/>
      <c r="MXE163" s="9"/>
      <c r="MXF163" s="9"/>
      <c r="MXG163" s="9"/>
      <c r="MXJ163" s="10"/>
      <c r="MXK163" s="10"/>
      <c r="MXL163" s="10"/>
      <c r="MXM163" s="10"/>
      <c r="MXN163" s="10"/>
      <c r="MXO163" s="9"/>
      <c r="MXP163" s="11"/>
      <c r="MXQ163" s="9"/>
      <c r="MXR163" s="12"/>
      <c r="MXS163" s="9"/>
      <c r="MXT163" s="9"/>
      <c r="MXU163" s="9"/>
      <c r="MXV163" s="9"/>
      <c r="MXY163" s="10"/>
      <c r="MXZ163" s="10"/>
      <c r="MYA163" s="10"/>
      <c r="MYB163" s="10"/>
      <c r="MYC163" s="10"/>
      <c r="MYD163" s="9"/>
      <c r="MYE163" s="11"/>
      <c r="MYF163" s="9"/>
      <c r="MYG163" s="12"/>
      <c r="MYH163" s="9"/>
      <c r="MYI163" s="9"/>
      <c r="MYJ163" s="9"/>
      <c r="MYK163" s="9"/>
      <c r="MYN163" s="10"/>
      <c r="MYO163" s="10"/>
      <c r="MYP163" s="10"/>
      <c r="MYQ163" s="10"/>
      <c r="MYR163" s="10"/>
      <c r="MYS163" s="9"/>
      <c r="MYT163" s="11"/>
      <c r="MYU163" s="9"/>
      <c r="MYV163" s="12"/>
      <c r="MYW163" s="9"/>
      <c r="MYX163" s="9"/>
      <c r="MYY163" s="9"/>
      <c r="MYZ163" s="9"/>
      <c r="MZC163" s="10"/>
      <c r="MZD163" s="10"/>
      <c r="MZE163" s="10"/>
      <c r="MZF163" s="10"/>
      <c r="MZG163" s="10"/>
      <c r="MZH163" s="9"/>
      <c r="MZI163" s="11"/>
      <c r="MZJ163" s="9"/>
      <c r="MZK163" s="12"/>
      <c r="MZL163" s="9"/>
      <c r="MZM163" s="9"/>
      <c r="MZN163" s="9"/>
      <c r="MZO163" s="9"/>
      <c r="MZR163" s="10"/>
      <c r="MZS163" s="10"/>
      <c r="MZT163" s="10"/>
      <c r="MZU163" s="10"/>
      <c r="MZV163" s="10"/>
      <c r="MZW163" s="9"/>
      <c r="MZX163" s="11"/>
      <c r="MZY163" s="9"/>
      <c r="MZZ163" s="12"/>
      <c r="NAA163" s="9"/>
      <c r="NAB163" s="9"/>
      <c r="NAC163" s="9"/>
      <c r="NAD163" s="9"/>
      <c r="NAG163" s="10"/>
      <c r="NAH163" s="10"/>
      <c r="NAI163" s="10"/>
      <c r="NAJ163" s="10"/>
      <c r="NAK163" s="10"/>
      <c r="NAL163" s="9"/>
      <c r="NAM163" s="11"/>
      <c r="NAN163" s="9"/>
      <c r="NAO163" s="12"/>
      <c r="NAP163" s="9"/>
      <c r="NAQ163" s="9"/>
      <c r="NAR163" s="9"/>
      <c r="NAS163" s="9"/>
      <c r="NAV163" s="10"/>
      <c r="NAW163" s="10"/>
      <c r="NAX163" s="10"/>
      <c r="NAY163" s="10"/>
      <c r="NAZ163" s="10"/>
      <c r="NBA163" s="9"/>
      <c r="NBB163" s="11"/>
      <c r="NBC163" s="9"/>
      <c r="NBD163" s="12"/>
      <c r="NBE163" s="9"/>
      <c r="NBF163" s="9"/>
      <c r="NBG163" s="9"/>
      <c r="NBH163" s="9"/>
      <c r="NBK163" s="10"/>
      <c r="NBL163" s="10"/>
      <c r="NBM163" s="10"/>
      <c r="NBN163" s="10"/>
      <c r="NBO163" s="10"/>
      <c r="NBP163" s="9"/>
      <c r="NBQ163" s="11"/>
      <c r="NBR163" s="9"/>
      <c r="NBS163" s="12"/>
      <c r="NBT163" s="9"/>
      <c r="NBU163" s="9"/>
      <c r="NBV163" s="9"/>
      <c r="NBW163" s="9"/>
      <c r="NBZ163" s="10"/>
      <c r="NCA163" s="10"/>
      <c r="NCB163" s="10"/>
      <c r="NCC163" s="10"/>
      <c r="NCD163" s="10"/>
      <c r="NCE163" s="9"/>
      <c r="NCF163" s="11"/>
      <c r="NCG163" s="9"/>
      <c r="NCH163" s="12"/>
      <c r="NCI163" s="9"/>
      <c r="NCJ163" s="9"/>
      <c r="NCK163" s="9"/>
      <c r="NCL163" s="9"/>
      <c r="NCO163" s="10"/>
      <c r="NCP163" s="10"/>
      <c r="NCQ163" s="10"/>
      <c r="NCR163" s="10"/>
      <c r="NCS163" s="10"/>
      <c r="NCT163" s="9"/>
      <c r="NCU163" s="11"/>
      <c r="NCV163" s="9"/>
      <c r="NCW163" s="12"/>
      <c r="NCX163" s="9"/>
      <c r="NCY163" s="9"/>
      <c r="NCZ163" s="9"/>
      <c r="NDA163" s="9"/>
      <c r="NDD163" s="10"/>
      <c r="NDE163" s="10"/>
      <c r="NDF163" s="10"/>
      <c r="NDG163" s="10"/>
      <c r="NDH163" s="10"/>
      <c r="NDI163" s="9"/>
      <c r="NDJ163" s="11"/>
      <c r="NDK163" s="9"/>
      <c r="NDL163" s="12"/>
      <c r="NDM163" s="9"/>
      <c r="NDN163" s="9"/>
      <c r="NDO163" s="9"/>
      <c r="NDP163" s="9"/>
      <c r="NDS163" s="10"/>
      <c r="NDT163" s="10"/>
      <c r="NDU163" s="10"/>
      <c r="NDV163" s="10"/>
      <c r="NDW163" s="10"/>
      <c r="NDX163" s="9"/>
      <c r="NDY163" s="11"/>
      <c r="NDZ163" s="9"/>
      <c r="NEA163" s="12"/>
      <c r="NEB163" s="9"/>
      <c r="NEC163" s="9"/>
      <c r="NED163" s="9"/>
      <c r="NEE163" s="9"/>
      <c r="NEH163" s="10"/>
      <c r="NEI163" s="10"/>
      <c r="NEJ163" s="10"/>
      <c r="NEK163" s="10"/>
      <c r="NEL163" s="10"/>
      <c r="NEM163" s="9"/>
      <c r="NEN163" s="11"/>
      <c r="NEO163" s="9"/>
      <c r="NEP163" s="12"/>
      <c r="NEQ163" s="9"/>
      <c r="NER163" s="9"/>
      <c r="NES163" s="9"/>
      <c r="NET163" s="9"/>
      <c r="NEW163" s="10"/>
      <c r="NEX163" s="10"/>
      <c r="NEY163" s="10"/>
      <c r="NEZ163" s="10"/>
      <c r="NFA163" s="10"/>
      <c r="NFB163" s="9"/>
      <c r="NFC163" s="11"/>
      <c r="NFD163" s="9"/>
      <c r="NFE163" s="12"/>
      <c r="NFF163" s="9"/>
      <c r="NFG163" s="9"/>
      <c r="NFH163" s="9"/>
      <c r="NFI163" s="9"/>
      <c r="NFL163" s="10"/>
      <c r="NFM163" s="10"/>
      <c r="NFN163" s="10"/>
      <c r="NFO163" s="10"/>
      <c r="NFP163" s="10"/>
      <c r="NFQ163" s="9"/>
      <c r="NFR163" s="11"/>
      <c r="NFS163" s="9"/>
      <c r="NFT163" s="12"/>
      <c r="NFU163" s="9"/>
      <c r="NFV163" s="9"/>
      <c r="NFW163" s="9"/>
      <c r="NFX163" s="9"/>
      <c r="NGA163" s="10"/>
      <c r="NGB163" s="10"/>
      <c r="NGC163" s="10"/>
      <c r="NGD163" s="10"/>
      <c r="NGE163" s="10"/>
      <c r="NGF163" s="9"/>
      <c r="NGG163" s="11"/>
      <c r="NGH163" s="9"/>
      <c r="NGI163" s="12"/>
      <c r="NGJ163" s="9"/>
      <c r="NGK163" s="9"/>
      <c r="NGL163" s="9"/>
      <c r="NGM163" s="9"/>
      <c r="NGP163" s="10"/>
      <c r="NGQ163" s="10"/>
      <c r="NGR163" s="10"/>
      <c r="NGS163" s="10"/>
      <c r="NGT163" s="10"/>
      <c r="NGU163" s="9"/>
      <c r="NGV163" s="11"/>
      <c r="NGW163" s="9"/>
      <c r="NGX163" s="12"/>
      <c r="NGY163" s="9"/>
      <c r="NGZ163" s="9"/>
      <c r="NHA163" s="9"/>
      <c r="NHB163" s="9"/>
      <c r="NHE163" s="10"/>
      <c r="NHF163" s="10"/>
      <c r="NHG163" s="10"/>
      <c r="NHH163" s="10"/>
      <c r="NHI163" s="10"/>
      <c r="NHJ163" s="9"/>
      <c r="NHK163" s="11"/>
      <c r="NHL163" s="9"/>
      <c r="NHM163" s="12"/>
      <c r="NHN163" s="9"/>
      <c r="NHO163" s="9"/>
      <c r="NHP163" s="9"/>
      <c r="NHQ163" s="9"/>
      <c r="NHT163" s="10"/>
      <c r="NHU163" s="10"/>
      <c r="NHV163" s="10"/>
      <c r="NHW163" s="10"/>
      <c r="NHX163" s="10"/>
      <c r="NHY163" s="9"/>
      <c r="NHZ163" s="11"/>
      <c r="NIA163" s="9"/>
      <c r="NIB163" s="12"/>
      <c r="NIC163" s="9"/>
      <c r="NID163" s="9"/>
      <c r="NIE163" s="9"/>
      <c r="NIF163" s="9"/>
      <c r="NII163" s="10"/>
      <c r="NIJ163" s="10"/>
      <c r="NIK163" s="10"/>
      <c r="NIL163" s="10"/>
      <c r="NIM163" s="10"/>
      <c r="NIN163" s="9"/>
      <c r="NIO163" s="11"/>
      <c r="NIP163" s="9"/>
      <c r="NIQ163" s="12"/>
      <c r="NIR163" s="9"/>
      <c r="NIS163" s="9"/>
      <c r="NIT163" s="9"/>
      <c r="NIU163" s="9"/>
      <c r="NIX163" s="10"/>
      <c r="NIY163" s="10"/>
      <c r="NIZ163" s="10"/>
      <c r="NJA163" s="10"/>
      <c r="NJB163" s="10"/>
      <c r="NJC163" s="9"/>
      <c r="NJD163" s="11"/>
      <c r="NJE163" s="9"/>
      <c r="NJF163" s="12"/>
      <c r="NJG163" s="9"/>
      <c r="NJH163" s="9"/>
      <c r="NJI163" s="9"/>
      <c r="NJJ163" s="9"/>
      <c r="NJM163" s="10"/>
      <c r="NJN163" s="10"/>
      <c r="NJO163" s="10"/>
      <c r="NJP163" s="10"/>
      <c r="NJQ163" s="10"/>
      <c r="NJR163" s="9"/>
      <c r="NJS163" s="11"/>
      <c r="NJT163" s="9"/>
      <c r="NJU163" s="12"/>
      <c r="NJV163" s="9"/>
      <c r="NJW163" s="9"/>
      <c r="NJX163" s="9"/>
      <c r="NJY163" s="9"/>
      <c r="NKB163" s="10"/>
      <c r="NKC163" s="10"/>
      <c r="NKD163" s="10"/>
      <c r="NKE163" s="10"/>
      <c r="NKF163" s="10"/>
      <c r="NKG163" s="9"/>
      <c r="NKH163" s="11"/>
      <c r="NKI163" s="9"/>
      <c r="NKJ163" s="12"/>
      <c r="NKK163" s="9"/>
      <c r="NKL163" s="9"/>
      <c r="NKM163" s="9"/>
      <c r="NKN163" s="9"/>
      <c r="NKQ163" s="10"/>
      <c r="NKR163" s="10"/>
      <c r="NKS163" s="10"/>
      <c r="NKT163" s="10"/>
      <c r="NKU163" s="10"/>
      <c r="NKV163" s="9"/>
      <c r="NKW163" s="11"/>
      <c r="NKX163" s="9"/>
      <c r="NKY163" s="12"/>
      <c r="NKZ163" s="9"/>
      <c r="NLA163" s="9"/>
      <c r="NLB163" s="9"/>
      <c r="NLC163" s="9"/>
      <c r="NLF163" s="10"/>
      <c r="NLG163" s="10"/>
      <c r="NLH163" s="10"/>
      <c r="NLI163" s="10"/>
      <c r="NLJ163" s="10"/>
      <c r="NLK163" s="9"/>
      <c r="NLL163" s="11"/>
      <c r="NLM163" s="9"/>
      <c r="NLN163" s="12"/>
      <c r="NLO163" s="9"/>
      <c r="NLP163" s="9"/>
      <c r="NLQ163" s="9"/>
      <c r="NLR163" s="9"/>
      <c r="NLU163" s="10"/>
      <c r="NLV163" s="10"/>
      <c r="NLW163" s="10"/>
      <c r="NLX163" s="10"/>
      <c r="NLY163" s="10"/>
      <c r="NLZ163" s="9"/>
      <c r="NMA163" s="11"/>
      <c r="NMB163" s="9"/>
      <c r="NMC163" s="12"/>
      <c r="NMD163" s="9"/>
      <c r="NME163" s="9"/>
      <c r="NMF163" s="9"/>
      <c r="NMG163" s="9"/>
      <c r="NMJ163" s="10"/>
      <c r="NMK163" s="10"/>
      <c r="NML163" s="10"/>
      <c r="NMM163" s="10"/>
      <c r="NMN163" s="10"/>
      <c r="NMO163" s="9"/>
      <c r="NMP163" s="11"/>
      <c r="NMQ163" s="9"/>
      <c r="NMR163" s="12"/>
      <c r="NMS163" s="9"/>
      <c r="NMT163" s="9"/>
      <c r="NMU163" s="9"/>
      <c r="NMV163" s="9"/>
      <c r="NMY163" s="10"/>
      <c r="NMZ163" s="10"/>
      <c r="NNA163" s="10"/>
      <c r="NNB163" s="10"/>
      <c r="NNC163" s="10"/>
      <c r="NND163" s="9"/>
      <c r="NNE163" s="11"/>
      <c r="NNF163" s="9"/>
      <c r="NNG163" s="12"/>
      <c r="NNH163" s="9"/>
      <c r="NNI163" s="9"/>
      <c r="NNJ163" s="9"/>
      <c r="NNK163" s="9"/>
      <c r="NNN163" s="10"/>
      <c r="NNO163" s="10"/>
      <c r="NNP163" s="10"/>
      <c r="NNQ163" s="10"/>
      <c r="NNR163" s="10"/>
      <c r="NNS163" s="9"/>
      <c r="NNT163" s="11"/>
      <c r="NNU163" s="9"/>
      <c r="NNV163" s="12"/>
      <c r="NNW163" s="9"/>
      <c r="NNX163" s="9"/>
      <c r="NNY163" s="9"/>
      <c r="NNZ163" s="9"/>
      <c r="NOC163" s="10"/>
      <c r="NOD163" s="10"/>
      <c r="NOE163" s="10"/>
      <c r="NOF163" s="10"/>
      <c r="NOG163" s="10"/>
      <c r="NOH163" s="9"/>
      <c r="NOI163" s="11"/>
      <c r="NOJ163" s="9"/>
      <c r="NOK163" s="12"/>
      <c r="NOL163" s="9"/>
      <c r="NOM163" s="9"/>
      <c r="NON163" s="9"/>
      <c r="NOO163" s="9"/>
      <c r="NOR163" s="10"/>
      <c r="NOS163" s="10"/>
      <c r="NOT163" s="10"/>
      <c r="NOU163" s="10"/>
      <c r="NOV163" s="10"/>
      <c r="NOW163" s="9"/>
      <c r="NOX163" s="11"/>
      <c r="NOY163" s="9"/>
      <c r="NOZ163" s="12"/>
      <c r="NPA163" s="9"/>
      <c r="NPB163" s="9"/>
      <c r="NPC163" s="9"/>
      <c r="NPD163" s="9"/>
      <c r="NPG163" s="10"/>
      <c r="NPH163" s="10"/>
      <c r="NPI163" s="10"/>
      <c r="NPJ163" s="10"/>
      <c r="NPK163" s="10"/>
      <c r="NPL163" s="9"/>
      <c r="NPM163" s="11"/>
      <c r="NPN163" s="9"/>
      <c r="NPO163" s="12"/>
      <c r="NPP163" s="9"/>
      <c r="NPQ163" s="9"/>
      <c r="NPR163" s="9"/>
      <c r="NPS163" s="9"/>
      <c r="NPV163" s="10"/>
      <c r="NPW163" s="10"/>
      <c r="NPX163" s="10"/>
      <c r="NPY163" s="10"/>
      <c r="NPZ163" s="10"/>
      <c r="NQA163" s="9"/>
      <c r="NQB163" s="11"/>
      <c r="NQC163" s="9"/>
      <c r="NQD163" s="12"/>
      <c r="NQE163" s="9"/>
      <c r="NQF163" s="9"/>
      <c r="NQG163" s="9"/>
      <c r="NQH163" s="9"/>
      <c r="NQK163" s="10"/>
      <c r="NQL163" s="10"/>
      <c r="NQM163" s="10"/>
      <c r="NQN163" s="10"/>
      <c r="NQO163" s="10"/>
      <c r="NQP163" s="9"/>
      <c r="NQQ163" s="11"/>
      <c r="NQR163" s="9"/>
      <c r="NQS163" s="12"/>
      <c r="NQT163" s="9"/>
      <c r="NQU163" s="9"/>
      <c r="NQV163" s="9"/>
      <c r="NQW163" s="9"/>
      <c r="NQZ163" s="10"/>
      <c r="NRA163" s="10"/>
      <c r="NRB163" s="10"/>
      <c r="NRC163" s="10"/>
      <c r="NRD163" s="10"/>
      <c r="NRE163" s="9"/>
      <c r="NRF163" s="11"/>
      <c r="NRG163" s="9"/>
      <c r="NRH163" s="12"/>
      <c r="NRI163" s="9"/>
      <c r="NRJ163" s="9"/>
      <c r="NRK163" s="9"/>
      <c r="NRL163" s="9"/>
      <c r="NRO163" s="10"/>
      <c r="NRP163" s="10"/>
      <c r="NRQ163" s="10"/>
      <c r="NRR163" s="10"/>
      <c r="NRS163" s="10"/>
      <c r="NRT163" s="9"/>
      <c r="NRU163" s="11"/>
      <c r="NRV163" s="9"/>
      <c r="NRW163" s="12"/>
      <c r="NRX163" s="9"/>
      <c r="NRY163" s="9"/>
      <c r="NRZ163" s="9"/>
      <c r="NSA163" s="9"/>
      <c r="NSD163" s="10"/>
      <c r="NSE163" s="10"/>
      <c r="NSF163" s="10"/>
      <c r="NSG163" s="10"/>
      <c r="NSH163" s="10"/>
      <c r="NSI163" s="9"/>
      <c r="NSJ163" s="11"/>
      <c r="NSK163" s="9"/>
      <c r="NSL163" s="12"/>
      <c r="NSM163" s="9"/>
      <c r="NSN163" s="9"/>
      <c r="NSO163" s="9"/>
      <c r="NSP163" s="9"/>
      <c r="NSS163" s="10"/>
      <c r="NST163" s="10"/>
      <c r="NSU163" s="10"/>
      <c r="NSV163" s="10"/>
      <c r="NSW163" s="10"/>
      <c r="NSX163" s="9"/>
      <c r="NSY163" s="11"/>
      <c r="NSZ163" s="9"/>
      <c r="NTA163" s="12"/>
      <c r="NTB163" s="9"/>
      <c r="NTC163" s="9"/>
      <c r="NTD163" s="9"/>
      <c r="NTE163" s="9"/>
      <c r="NTH163" s="10"/>
      <c r="NTI163" s="10"/>
      <c r="NTJ163" s="10"/>
      <c r="NTK163" s="10"/>
      <c r="NTL163" s="10"/>
      <c r="NTM163" s="9"/>
      <c r="NTN163" s="11"/>
      <c r="NTO163" s="9"/>
      <c r="NTP163" s="12"/>
      <c r="NTQ163" s="9"/>
      <c r="NTR163" s="9"/>
      <c r="NTS163" s="9"/>
      <c r="NTT163" s="9"/>
      <c r="NTW163" s="10"/>
      <c r="NTX163" s="10"/>
      <c r="NTY163" s="10"/>
      <c r="NTZ163" s="10"/>
      <c r="NUA163" s="10"/>
      <c r="NUB163" s="9"/>
      <c r="NUC163" s="11"/>
      <c r="NUD163" s="9"/>
      <c r="NUE163" s="12"/>
      <c r="NUF163" s="9"/>
      <c r="NUG163" s="9"/>
      <c r="NUH163" s="9"/>
      <c r="NUI163" s="9"/>
      <c r="NUL163" s="10"/>
      <c r="NUM163" s="10"/>
      <c r="NUN163" s="10"/>
      <c r="NUO163" s="10"/>
      <c r="NUP163" s="10"/>
      <c r="NUQ163" s="9"/>
      <c r="NUR163" s="11"/>
      <c r="NUS163" s="9"/>
      <c r="NUT163" s="12"/>
      <c r="NUU163" s="9"/>
      <c r="NUV163" s="9"/>
      <c r="NUW163" s="9"/>
      <c r="NUX163" s="9"/>
      <c r="NVA163" s="10"/>
      <c r="NVB163" s="10"/>
      <c r="NVC163" s="10"/>
      <c r="NVD163" s="10"/>
      <c r="NVE163" s="10"/>
      <c r="NVF163" s="9"/>
      <c r="NVG163" s="11"/>
      <c r="NVH163" s="9"/>
      <c r="NVI163" s="12"/>
      <c r="NVJ163" s="9"/>
      <c r="NVK163" s="9"/>
      <c r="NVL163" s="9"/>
      <c r="NVM163" s="9"/>
      <c r="NVP163" s="10"/>
      <c r="NVQ163" s="10"/>
      <c r="NVR163" s="10"/>
      <c r="NVS163" s="10"/>
      <c r="NVT163" s="10"/>
      <c r="NVU163" s="9"/>
      <c r="NVV163" s="11"/>
      <c r="NVW163" s="9"/>
      <c r="NVX163" s="12"/>
      <c r="NVY163" s="9"/>
      <c r="NVZ163" s="9"/>
      <c r="NWA163" s="9"/>
      <c r="NWB163" s="9"/>
      <c r="NWE163" s="10"/>
      <c r="NWF163" s="10"/>
      <c r="NWG163" s="10"/>
      <c r="NWH163" s="10"/>
      <c r="NWI163" s="10"/>
      <c r="NWJ163" s="9"/>
      <c r="NWK163" s="11"/>
      <c r="NWL163" s="9"/>
      <c r="NWM163" s="12"/>
      <c r="NWN163" s="9"/>
      <c r="NWO163" s="9"/>
      <c r="NWP163" s="9"/>
      <c r="NWQ163" s="9"/>
      <c r="NWT163" s="10"/>
      <c r="NWU163" s="10"/>
      <c r="NWV163" s="10"/>
      <c r="NWW163" s="10"/>
      <c r="NWX163" s="10"/>
      <c r="NWY163" s="9"/>
      <c r="NWZ163" s="11"/>
      <c r="NXA163" s="9"/>
      <c r="NXB163" s="12"/>
      <c r="NXC163" s="9"/>
      <c r="NXD163" s="9"/>
      <c r="NXE163" s="9"/>
      <c r="NXF163" s="9"/>
      <c r="NXI163" s="10"/>
      <c r="NXJ163" s="10"/>
      <c r="NXK163" s="10"/>
      <c r="NXL163" s="10"/>
      <c r="NXM163" s="10"/>
      <c r="NXN163" s="9"/>
      <c r="NXO163" s="11"/>
      <c r="NXP163" s="9"/>
      <c r="NXQ163" s="12"/>
      <c r="NXR163" s="9"/>
      <c r="NXS163" s="9"/>
      <c r="NXT163" s="9"/>
      <c r="NXU163" s="9"/>
      <c r="NXX163" s="10"/>
      <c r="NXY163" s="10"/>
      <c r="NXZ163" s="10"/>
      <c r="NYA163" s="10"/>
      <c r="NYB163" s="10"/>
      <c r="NYC163" s="9"/>
      <c r="NYD163" s="11"/>
      <c r="NYE163" s="9"/>
      <c r="NYF163" s="12"/>
      <c r="NYG163" s="9"/>
      <c r="NYH163" s="9"/>
      <c r="NYI163" s="9"/>
      <c r="NYJ163" s="9"/>
      <c r="NYM163" s="10"/>
      <c r="NYN163" s="10"/>
      <c r="NYO163" s="10"/>
      <c r="NYP163" s="10"/>
      <c r="NYQ163" s="10"/>
      <c r="NYR163" s="9"/>
      <c r="NYS163" s="11"/>
      <c r="NYT163" s="9"/>
      <c r="NYU163" s="12"/>
      <c r="NYV163" s="9"/>
      <c r="NYW163" s="9"/>
      <c r="NYX163" s="9"/>
      <c r="NYY163" s="9"/>
      <c r="NZB163" s="10"/>
      <c r="NZC163" s="10"/>
      <c r="NZD163" s="10"/>
      <c r="NZE163" s="10"/>
      <c r="NZF163" s="10"/>
      <c r="NZG163" s="9"/>
      <c r="NZH163" s="11"/>
      <c r="NZI163" s="9"/>
      <c r="NZJ163" s="12"/>
      <c r="NZK163" s="9"/>
      <c r="NZL163" s="9"/>
      <c r="NZM163" s="9"/>
      <c r="NZN163" s="9"/>
      <c r="NZQ163" s="10"/>
      <c r="NZR163" s="10"/>
      <c r="NZS163" s="10"/>
      <c r="NZT163" s="10"/>
      <c r="NZU163" s="10"/>
      <c r="NZV163" s="9"/>
      <c r="NZW163" s="11"/>
      <c r="NZX163" s="9"/>
      <c r="NZY163" s="12"/>
      <c r="NZZ163" s="9"/>
      <c r="OAA163" s="9"/>
      <c r="OAB163" s="9"/>
      <c r="OAC163" s="9"/>
      <c r="OAF163" s="10"/>
      <c r="OAG163" s="10"/>
      <c r="OAH163" s="10"/>
      <c r="OAI163" s="10"/>
      <c r="OAJ163" s="10"/>
      <c r="OAK163" s="9"/>
      <c r="OAL163" s="11"/>
      <c r="OAM163" s="9"/>
      <c r="OAN163" s="12"/>
      <c r="OAO163" s="9"/>
      <c r="OAP163" s="9"/>
      <c r="OAQ163" s="9"/>
      <c r="OAR163" s="9"/>
      <c r="OAU163" s="10"/>
      <c r="OAV163" s="10"/>
      <c r="OAW163" s="10"/>
      <c r="OAX163" s="10"/>
      <c r="OAY163" s="10"/>
      <c r="OAZ163" s="9"/>
      <c r="OBA163" s="11"/>
      <c r="OBB163" s="9"/>
      <c r="OBC163" s="12"/>
      <c r="OBD163" s="9"/>
      <c r="OBE163" s="9"/>
      <c r="OBF163" s="9"/>
      <c r="OBG163" s="9"/>
      <c r="OBJ163" s="10"/>
      <c r="OBK163" s="10"/>
      <c r="OBL163" s="10"/>
      <c r="OBM163" s="10"/>
      <c r="OBN163" s="10"/>
      <c r="OBO163" s="9"/>
      <c r="OBP163" s="11"/>
      <c r="OBQ163" s="9"/>
      <c r="OBR163" s="12"/>
      <c r="OBS163" s="9"/>
      <c r="OBT163" s="9"/>
      <c r="OBU163" s="9"/>
      <c r="OBV163" s="9"/>
      <c r="OBY163" s="10"/>
      <c r="OBZ163" s="10"/>
      <c r="OCA163" s="10"/>
      <c r="OCB163" s="10"/>
      <c r="OCC163" s="10"/>
      <c r="OCD163" s="9"/>
      <c r="OCE163" s="11"/>
      <c r="OCF163" s="9"/>
      <c r="OCG163" s="12"/>
      <c r="OCH163" s="9"/>
      <c r="OCI163" s="9"/>
      <c r="OCJ163" s="9"/>
      <c r="OCK163" s="9"/>
      <c r="OCN163" s="10"/>
      <c r="OCO163" s="10"/>
      <c r="OCP163" s="10"/>
      <c r="OCQ163" s="10"/>
      <c r="OCR163" s="10"/>
      <c r="OCS163" s="9"/>
      <c r="OCT163" s="11"/>
      <c r="OCU163" s="9"/>
      <c r="OCV163" s="12"/>
      <c r="OCW163" s="9"/>
      <c r="OCX163" s="9"/>
      <c r="OCY163" s="9"/>
      <c r="OCZ163" s="9"/>
      <c r="ODC163" s="10"/>
      <c r="ODD163" s="10"/>
      <c r="ODE163" s="10"/>
      <c r="ODF163" s="10"/>
      <c r="ODG163" s="10"/>
      <c r="ODH163" s="9"/>
      <c r="ODI163" s="11"/>
      <c r="ODJ163" s="9"/>
      <c r="ODK163" s="12"/>
      <c r="ODL163" s="9"/>
      <c r="ODM163" s="9"/>
      <c r="ODN163" s="9"/>
      <c r="ODO163" s="9"/>
      <c r="ODR163" s="10"/>
      <c r="ODS163" s="10"/>
      <c r="ODT163" s="10"/>
      <c r="ODU163" s="10"/>
      <c r="ODV163" s="10"/>
      <c r="ODW163" s="9"/>
      <c r="ODX163" s="11"/>
      <c r="ODY163" s="9"/>
      <c r="ODZ163" s="12"/>
      <c r="OEA163" s="9"/>
      <c r="OEB163" s="9"/>
      <c r="OEC163" s="9"/>
      <c r="OED163" s="9"/>
      <c r="OEG163" s="10"/>
      <c r="OEH163" s="10"/>
      <c r="OEI163" s="10"/>
      <c r="OEJ163" s="10"/>
      <c r="OEK163" s="10"/>
      <c r="OEL163" s="9"/>
      <c r="OEM163" s="11"/>
      <c r="OEN163" s="9"/>
      <c r="OEO163" s="12"/>
      <c r="OEP163" s="9"/>
      <c r="OEQ163" s="9"/>
      <c r="OER163" s="9"/>
      <c r="OES163" s="9"/>
      <c r="OEV163" s="10"/>
      <c r="OEW163" s="10"/>
      <c r="OEX163" s="10"/>
      <c r="OEY163" s="10"/>
      <c r="OEZ163" s="10"/>
      <c r="OFA163" s="9"/>
      <c r="OFB163" s="11"/>
      <c r="OFC163" s="9"/>
      <c r="OFD163" s="12"/>
      <c r="OFE163" s="9"/>
      <c r="OFF163" s="9"/>
      <c r="OFG163" s="9"/>
      <c r="OFH163" s="9"/>
      <c r="OFK163" s="10"/>
      <c r="OFL163" s="10"/>
      <c r="OFM163" s="10"/>
      <c r="OFN163" s="10"/>
      <c r="OFO163" s="10"/>
      <c r="OFP163" s="9"/>
      <c r="OFQ163" s="11"/>
      <c r="OFR163" s="9"/>
      <c r="OFS163" s="12"/>
      <c r="OFT163" s="9"/>
      <c r="OFU163" s="9"/>
      <c r="OFV163" s="9"/>
      <c r="OFW163" s="9"/>
      <c r="OFZ163" s="10"/>
      <c r="OGA163" s="10"/>
      <c r="OGB163" s="10"/>
      <c r="OGC163" s="10"/>
      <c r="OGD163" s="10"/>
      <c r="OGE163" s="9"/>
      <c r="OGF163" s="11"/>
      <c r="OGG163" s="9"/>
      <c r="OGH163" s="12"/>
      <c r="OGI163" s="9"/>
      <c r="OGJ163" s="9"/>
      <c r="OGK163" s="9"/>
      <c r="OGL163" s="9"/>
      <c r="OGO163" s="10"/>
      <c r="OGP163" s="10"/>
      <c r="OGQ163" s="10"/>
      <c r="OGR163" s="10"/>
      <c r="OGS163" s="10"/>
      <c r="OGT163" s="9"/>
      <c r="OGU163" s="11"/>
      <c r="OGV163" s="9"/>
      <c r="OGW163" s="12"/>
      <c r="OGX163" s="9"/>
      <c r="OGY163" s="9"/>
      <c r="OGZ163" s="9"/>
      <c r="OHA163" s="9"/>
      <c r="OHD163" s="10"/>
      <c r="OHE163" s="10"/>
      <c r="OHF163" s="10"/>
      <c r="OHG163" s="10"/>
      <c r="OHH163" s="10"/>
      <c r="OHI163" s="9"/>
      <c r="OHJ163" s="11"/>
      <c r="OHK163" s="9"/>
      <c r="OHL163" s="12"/>
      <c r="OHM163" s="9"/>
      <c r="OHN163" s="9"/>
      <c r="OHO163" s="9"/>
      <c r="OHP163" s="9"/>
      <c r="OHS163" s="10"/>
      <c r="OHT163" s="10"/>
      <c r="OHU163" s="10"/>
      <c r="OHV163" s="10"/>
      <c r="OHW163" s="10"/>
      <c r="OHX163" s="9"/>
      <c r="OHY163" s="11"/>
      <c r="OHZ163" s="9"/>
      <c r="OIA163" s="12"/>
      <c r="OIB163" s="9"/>
      <c r="OIC163" s="9"/>
      <c r="OID163" s="9"/>
      <c r="OIE163" s="9"/>
      <c r="OIH163" s="10"/>
      <c r="OII163" s="10"/>
      <c r="OIJ163" s="10"/>
      <c r="OIK163" s="10"/>
      <c r="OIL163" s="10"/>
      <c r="OIM163" s="9"/>
      <c r="OIN163" s="11"/>
      <c r="OIO163" s="9"/>
      <c r="OIP163" s="12"/>
      <c r="OIQ163" s="9"/>
      <c r="OIR163" s="9"/>
      <c r="OIS163" s="9"/>
      <c r="OIT163" s="9"/>
      <c r="OIW163" s="10"/>
      <c r="OIX163" s="10"/>
      <c r="OIY163" s="10"/>
      <c r="OIZ163" s="10"/>
      <c r="OJA163" s="10"/>
      <c r="OJB163" s="9"/>
      <c r="OJC163" s="11"/>
      <c r="OJD163" s="9"/>
      <c r="OJE163" s="12"/>
      <c r="OJF163" s="9"/>
      <c r="OJG163" s="9"/>
      <c r="OJH163" s="9"/>
      <c r="OJI163" s="9"/>
      <c r="OJL163" s="10"/>
      <c r="OJM163" s="10"/>
      <c r="OJN163" s="10"/>
      <c r="OJO163" s="10"/>
      <c r="OJP163" s="10"/>
      <c r="OJQ163" s="9"/>
      <c r="OJR163" s="11"/>
      <c r="OJS163" s="9"/>
      <c r="OJT163" s="12"/>
      <c r="OJU163" s="9"/>
      <c r="OJV163" s="9"/>
      <c r="OJW163" s="9"/>
      <c r="OJX163" s="9"/>
      <c r="OKA163" s="10"/>
      <c r="OKB163" s="10"/>
      <c r="OKC163" s="10"/>
      <c r="OKD163" s="10"/>
      <c r="OKE163" s="10"/>
      <c r="OKF163" s="9"/>
      <c r="OKG163" s="11"/>
      <c r="OKH163" s="9"/>
      <c r="OKI163" s="12"/>
      <c r="OKJ163" s="9"/>
      <c r="OKK163" s="9"/>
      <c r="OKL163" s="9"/>
      <c r="OKM163" s="9"/>
      <c r="OKP163" s="10"/>
      <c r="OKQ163" s="10"/>
      <c r="OKR163" s="10"/>
      <c r="OKS163" s="10"/>
      <c r="OKT163" s="10"/>
      <c r="OKU163" s="9"/>
      <c r="OKV163" s="11"/>
      <c r="OKW163" s="9"/>
      <c r="OKX163" s="12"/>
      <c r="OKY163" s="9"/>
      <c r="OKZ163" s="9"/>
      <c r="OLA163" s="9"/>
      <c r="OLB163" s="9"/>
      <c r="OLE163" s="10"/>
      <c r="OLF163" s="10"/>
      <c r="OLG163" s="10"/>
      <c r="OLH163" s="10"/>
      <c r="OLI163" s="10"/>
      <c r="OLJ163" s="9"/>
      <c r="OLK163" s="11"/>
      <c r="OLL163" s="9"/>
      <c r="OLM163" s="12"/>
      <c r="OLN163" s="9"/>
      <c r="OLO163" s="9"/>
      <c r="OLP163" s="9"/>
      <c r="OLQ163" s="9"/>
      <c r="OLT163" s="10"/>
      <c r="OLU163" s="10"/>
      <c r="OLV163" s="10"/>
      <c r="OLW163" s="10"/>
      <c r="OLX163" s="10"/>
      <c r="OLY163" s="9"/>
      <c r="OLZ163" s="11"/>
      <c r="OMA163" s="9"/>
      <c r="OMB163" s="12"/>
      <c r="OMC163" s="9"/>
      <c r="OMD163" s="9"/>
      <c r="OME163" s="9"/>
      <c r="OMF163" s="9"/>
      <c r="OMI163" s="10"/>
      <c r="OMJ163" s="10"/>
      <c r="OMK163" s="10"/>
      <c r="OML163" s="10"/>
      <c r="OMM163" s="10"/>
      <c r="OMN163" s="9"/>
      <c r="OMO163" s="11"/>
      <c r="OMP163" s="9"/>
      <c r="OMQ163" s="12"/>
      <c r="OMR163" s="9"/>
      <c r="OMS163" s="9"/>
      <c r="OMT163" s="9"/>
      <c r="OMU163" s="9"/>
      <c r="OMX163" s="10"/>
      <c r="OMY163" s="10"/>
      <c r="OMZ163" s="10"/>
      <c r="ONA163" s="10"/>
      <c r="ONB163" s="10"/>
      <c r="ONC163" s="9"/>
      <c r="OND163" s="11"/>
      <c r="ONE163" s="9"/>
      <c r="ONF163" s="12"/>
      <c r="ONG163" s="9"/>
      <c r="ONH163" s="9"/>
      <c r="ONI163" s="9"/>
      <c r="ONJ163" s="9"/>
      <c r="ONM163" s="10"/>
      <c r="ONN163" s="10"/>
      <c r="ONO163" s="10"/>
      <c r="ONP163" s="10"/>
      <c r="ONQ163" s="10"/>
      <c r="ONR163" s="9"/>
      <c r="ONS163" s="11"/>
      <c r="ONT163" s="9"/>
      <c r="ONU163" s="12"/>
      <c r="ONV163" s="9"/>
      <c r="ONW163" s="9"/>
      <c r="ONX163" s="9"/>
      <c r="ONY163" s="9"/>
      <c r="OOB163" s="10"/>
      <c r="OOC163" s="10"/>
      <c r="OOD163" s="10"/>
      <c r="OOE163" s="10"/>
      <c r="OOF163" s="10"/>
      <c r="OOG163" s="9"/>
      <c r="OOH163" s="11"/>
      <c r="OOI163" s="9"/>
      <c r="OOJ163" s="12"/>
      <c r="OOK163" s="9"/>
      <c r="OOL163" s="9"/>
      <c r="OOM163" s="9"/>
      <c r="OON163" s="9"/>
      <c r="OOQ163" s="10"/>
      <c r="OOR163" s="10"/>
      <c r="OOS163" s="10"/>
      <c r="OOT163" s="10"/>
      <c r="OOU163" s="10"/>
      <c r="OOV163" s="9"/>
      <c r="OOW163" s="11"/>
      <c r="OOX163" s="9"/>
      <c r="OOY163" s="12"/>
      <c r="OOZ163" s="9"/>
      <c r="OPA163" s="9"/>
      <c r="OPB163" s="9"/>
      <c r="OPC163" s="9"/>
      <c r="OPF163" s="10"/>
      <c r="OPG163" s="10"/>
      <c r="OPH163" s="10"/>
      <c r="OPI163" s="10"/>
      <c r="OPJ163" s="10"/>
      <c r="OPK163" s="9"/>
      <c r="OPL163" s="11"/>
      <c r="OPM163" s="9"/>
      <c r="OPN163" s="12"/>
      <c r="OPO163" s="9"/>
      <c r="OPP163" s="9"/>
      <c r="OPQ163" s="9"/>
      <c r="OPR163" s="9"/>
      <c r="OPU163" s="10"/>
      <c r="OPV163" s="10"/>
      <c r="OPW163" s="10"/>
      <c r="OPX163" s="10"/>
      <c r="OPY163" s="10"/>
      <c r="OPZ163" s="9"/>
      <c r="OQA163" s="11"/>
      <c r="OQB163" s="9"/>
      <c r="OQC163" s="12"/>
      <c r="OQD163" s="9"/>
      <c r="OQE163" s="9"/>
      <c r="OQF163" s="9"/>
      <c r="OQG163" s="9"/>
      <c r="OQJ163" s="10"/>
      <c r="OQK163" s="10"/>
      <c r="OQL163" s="10"/>
      <c r="OQM163" s="10"/>
      <c r="OQN163" s="10"/>
      <c r="OQO163" s="9"/>
      <c r="OQP163" s="11"/>
      <c r="OQQ163" s="9"/>
      <c r="OQR163" s="12"/>
      <c r="OQS163" s="9"/>
      <c r="OQT163" s="9"/>
      <c r="OQU163" s="9"/>
      <c r="OQV163" s="9"/>
      <c r="OQY163" s="10"/>
      <c r="OQZ163" s="10"/>
      <c r="ORA163" s="10"/>
      <c r="ORB163" s="10"/>
      <c r="ORC163" s="10"/>
      <c r="ORD163" s="9"/>
      <c r="ORE163" s="11"/>
      <c r="ORF163" s="9"/>
      <c r="ORG163" s="12"/>
      <c r="ORH163" s="9"/>
      <c r="ORI163" s="9"/>
      <c r="ORJ163" s="9"/>
      <c r="ORK163" s="9"/>
      <c r="ORN163" s="10"/>
      <c r="ORO163" s="10"/>
      <c r="ORP163" s="10"/>
      <c r="ORQ163" s="10"/>
      <c r="ORR163" s="10"/>
      <c r="ORS163" s="9"/>
      <c r="ORT163" s="11"/>
      <c r="ORU163" s="9"/>
      <c r="ORV163" s="12"/>
      <c r="ORW163" s="9"/>
      <c r="ORX163" s="9"/>
      <c r="ORY163" s="9"/>
      <c r="ORZ163" s="9"/>
      <c r="OSC163" s="10"/>
      <c r="OSD163" s="10"/>
      <c r="OSE163" s="10"/>
      <c r="OSF163" s="10"/>
      <c r="OSG163" s="10"/>
      <c r="OSH163" s="9"/>
      <c r="OSI163" s="11"/>
      <c r="OSJ163" s="9"/>
      <c r="OSK163" s="12"/>
      <c r="OSL163" s="9"/>
      <c r="OSM163" s="9"/>
      <c r="OSN163" s="9"/>
      <c r="OSO163" s="9"/>
      <c r="OSR163" s="10"/>
      <c r="OSS163" s="10"/>
      <c r="OST163" s="10"/>
      <c r="OSU163" s="10"/>
      <c r="OSV163" s="10"/>
      <c r="OSW163" s="9"/>
      <c r="OSX163" s="11"/>
      <c r="OSY163" s="9"/>
      <c r="OSZ163" s="12"/>
      <c r="OTA163" s="9"/>
      <c r="OTB163" s="9"/>
      <c r="OTC163" s="9"/>
      <c r="OTD163" s="9"/>
      <c r="OTG163" s="10"/>
      <c r="OTH163" s="10"/>
      <c r="OTI163" s="10"/>
      <c r="OTJ163" s="10"/>
      <c r="OTK163" s="10"/>
      <c r="OTL163" s="9"/>
      <c r="OTM163" s="11"/>
      <c r="OTN163" s="9"/>
      <c r="OTO163" s="12"/>
      <c r="OTP163" s="9"/>
      <c r="OTQ163" s="9"/>
      <c r="OTR163" s="9"/>
      <c r="OTS163" s="9"/>
      <c r="OTV163" s="10"/>
      <c r="OTW163" s="10"/>
      <c r="OTX163" s="10"/>
      <c r="OTY163" s="10"/>
      <c r="OTZ163" s="10"/>
      <c r="OUA163" s="9"/>
      <c r="OUB163" s="11"/>
      <c r="OUC163" s="9"/>
      <c r="OUD163" s="12"/>
      <c r="OUE163" s="9"/>
      <c r="OUF163" s="9"/>
      <c r="OUG163" s="9"/>
      <c r="OUH163" s="9"/>
      <c r="OUK163" s="10"/>
      <c r="OUL163" s="10"/>
      <c r="OUM163" s="10"/>
      <c r="OUN163" s="10"/>
      <c r="OUO163" s="10"/>
      <c r="OUP163" s="9"/>
      <c r="OUQ163" s="11"/>
      <c r="OUR163" s="9"/>
      <c r="OUS163" s="12"/>
      <c r="OUT163" s="9"/>
      <c r="OUU163" s="9"/>
      <c r="OUV163" s="9"/>
      <c r="OUW163" s="9"/>
      <c r="OUZ163" s="10"/>
      <c r="OVA163" s="10"/>
      <c r="OVB163" s="10"/>
      <c r="OVC163" s="10"/>
      <c r="OVD163" s="10"/>
      <c r="OVE163" s="9"/>
      <c r="OVF163" s="11"/>
      <c r="OVG163" s="9"/>
      <c r="OVH163" s="12"/>
      <c r="OVI163" s="9"/>
      <c r="OVJ163" s="9"/>
      <c r="OVK163" s="9"/>
      <c r="OVL163" s="9"/>
      <c r="OVO163" s="10"/>
      <c r="OVP163" s="10"/>
      <c r="OVQ163" s="10"/>
      <c r="OVR163" s="10"/>
      <c r="OVS163" s="10"/>
      <c r="OVT163" s="9"/>
      <c r="OVU163" s="11"/>
      <c r="OVV163" s="9"/>
      <c r="OVW163" s="12"/>
      <c r="OVX163" s="9"/>
      <c r="OVY163" s="9"/>
      <c r="OVZ163" s="9"/>
      <c r="OWA163" s="9"/>
      <c r="OWD163" s="10"/>
      <c r="OWE163" s="10"/>
      <c r="OWF163" s="10"/>
      <c r="OWG163" s="10"/>
      <c r="OWH163" s="10"/>
      <c r="OWI163" s="9"/>
      <c r="OWJ163" s="11"/>
      <c r="OWK163" s="9"/>
      <c r="OWL163" s="12"/>
      <c r="OWM163" s="9"/>
      <c r="OWN163" s="9"/>
      <c r="OWO163" s="9"/>
      <c r="OWP163" s="9"/>
      <c r="OWS163" s="10"/>
      <c r="OWT163" s="10"/>
      <c r="OWU163" s="10"/>
      <c r="OWV163" s="10"/>
      <c r="OWW163" s="10"/>
      <c r="OWX163" s="9"/>
      <c r="OWY163" s="11"/>
      <c r="OWZ163" s="9"/>
      <c r="OXA163" s="12"/>
      <c r="OXB163" s="9"/>
      <c r="OXC163" s="9"/>
      <c r="OXD163" s="9"/>
      <c r="OXE163" s="9"/>
      <c r="OXH163" s="10"/>
      <c r="OXI163" s="10"/>
      <c r="OXJ163" s="10"/>
      <c r="OXK163" s="10"/>
      <c r="OXL163" s="10"/>
      <c r="OXM163" s="9"/>
      <c r="OXN163" s="11"/>
      <c r="OXO163" s="9"/>
      <c r="OXP163" s="12"/>
      <c r="OXQ163" s="9"/>
      <c r="OXR163" s="9"/>
      <c r="OXS163" s="9"/>
      <c r="OXT163" s="9"/>
      <c r="OXW163" s="10"/>
      <c r="OXX163" s="10"/>
      <c r="OXY163" s="10"/>
      <c r="OXZ163" s="10"/>
      <c r="OYA163" s="10"/>
      <c r="OYB163" s="9"/>
      <c r="OYC163" s="11"/>
      <c r="OYD163" s="9"/>
      <c r="OYE163" s="12"/>
      <c r="OYF163" s="9"/>
      <c r="OYG163" s="9"/>
      <c r="OYH163" s="9"/>
      <c r="OYI163" s="9"/>
      <c r="OYL163" s="10"/>
      <c r="OYM163" s="10"/>
      <c r="OYN163" s="10"/>
      <c r="OYO163" s="10"/>
      <c r="OYP163" s="10"/>
      <c r="OYQ163" s="9"/>
      <c r="OYR163" s="11"/>
      <c r="OYS163" s="9"/>
      <c r="OYT163" s="12"/>
      <c r="OYU163" s="9"/>
      <c r="OYV163" s="9"/>
      <c r="OYW163" s="9"/>
      <c r="OYX163" s="9"/>
      <c r="OZA163" s="10"/>
      <c r="OZB163" s="10"/>
      <c r="OZC163" s="10"/>
      <c r="OZD163" s="10"/>
      <c r="OZE163" s="10"/>
      <c r="OZF163" s="9"/>
      <c r="OZG163" s="11"/>
      <c r="OZH163" s="9"/>
      <c r="OZI163" s="12"/>
      <c r="OZJ163" s="9"/>
      <c r="OZK163" s="9"/>
      <c r="OZL163" s="9"/>
      <c r="OZM163" s="9"/>
      <c r="OZP163" s="10"/>
      <c r="OZQ163" s="10"/>
      <c r="OZR163" s="10"/>
      <c r="OZS163" s="10"/>
      <c r="OZT163" s="10"/>
      <c r="OZU163" s="9"/>
      <c r="OZV163" s="11"/>
      <c r="OZW163" s="9"/>
      <c r="OZX163" s="12"/>
      <c r="OZY163" s="9"/>
      <c r="OZZ163" s="9"/>
      <c r="PAA163" s="9"/>
      <c r="PAB163" s="9"/>
      <c r="PAE163" s="10"/>
      <c r="PAF163" s="10"/>
      <c r="PAG163" s="10"/>
      <c r="PAH163" s="10"/>
      <c r="PAI163" s="10"/>
      <c r="PAJ163" s="9"/>
      <c r="PAK163" s="11"/>
      <c r="PAL163" s="9"/>
      <c r="PAM163" s="12"/>
      <c r="PAN163" s="9"/>
      <c r="PAO163" s="9"/>
      <c r="PAP163" s="9"/>
      <c r="PAQ163" s="9"/>
      <c r="PAT163" s="10"/>
      <c r="PAU163" s="10"/>
      <c r="PAV163" s="10"/>
      <c r="PAW163" s="10"/>
      <c r="PAX163" s="10"/>
      <c r="PAY163" s="9"/>
      <c r="PAZ163" s="11"/>
      <c r="PBA163" s="9"/>
      <c r="PBB163" s="12"/>
      <c r="PBC163" s="9"/>
      <c r="PBD163" s="9"/>
      <c r="PBE163" s="9"/>
      <c r="PBF163" s="9"/>
      <c r="PBI163" s="10"/>
      <c r="PBJ163" s="10"/>
      <c r="PBK163" s="10"/>
      <c r="PBL163" s="10"/>
      <c r="PBM163" s="10"/>
      <c r="PBN163" s="9"/>
      <c r="PBO163" s="11"/>
      <c r="PBP163" s="9"/>
      <c r="PBQ163" s="12"/>
      <c r="PBR163" s="9"/>
      <c r="PBS163" s="9"/>
      <c r="PBT163" s="9"/>
      <c r="PBU163" s="9"/>
      <c r="PBX163" s="10"/>
      <c r="PBY163" s="10"/>
      <c r="PBZ163" s="10"/>
      <c r="PCA163" s="10"/>
      <c r="PCB163" s="10"/>
      <c r="PCC163" s="9"/>
      <c r="PCD163" s="11"/>
      <c r="PCE163" s="9"/>
      <c r="PCF163" s="12"/>
      <c r="PCG163" s="9"/>
      <c r="PCH163" s="9"/>
      <c r="PCI163" s="9"/>
      <c r="PCJ163" s="9"/>
      <c r="PCM163" s="10"/>
      <c r="PCN163" s="10"/>
      <c r="PCO163" s="10"/>
      <c r="PCP163" s="10"/>
      <c r="PCQ163" s="10"/>
      <c r="PCR163" s="9"/>
      <c r="PCS163" s="11"/>
      <c r="PCT163" s="9"/>
      <c r="PCU163" s="12"/>
      <c r="PCV163" s="9"/>
      <c r="PCW163" s="9"/>
      <c r="PCX163" s="9"/>
      <c r="PCY163" s="9"/>
      <c r="PDB163" s="10"/>
      <c r="PDC163" s="10"/>
      <c r="PDD163" s="10"/>
      <c r="PDE163" s="10"/>
      <c r="PDF163" s="10"/>
      <c r="PDG163" s="9"/>
      <c r="PDH163" s="11"/>
      <c r="PDI163" s="9"/>
      <c r="PDJ163" s="12"/>
      <c r="PDK163" s="9"/>
      <c r="PDL163" s="9"/>
      <c r="PDM163" s="9"/>
      <c r="PDN163" s="9"/>
      <c r="PDQ163" s="10"/>
      <c r="PDR163" s="10"/>
      <c r="PDS163" s="10"/>
      <c r="PDT163" s="10"/>
      <c r="PDU163" s="10"/>
      <c r="PDV163" s="9"/>
      <c r="PDW163" s="11"/>
      <c r="PDX163" s="9"/>
      <c r="PDY163" s="12"/>
      <c r="PDZ163" s="9"/>
      <c r="PEA163" s="9"/>
      <c r="PEB163" s="9"/>
      <c r="PEC163" s="9"/>
      <c r="PEF163" s="10"/>
      <c r="PEG163" s="10"/>
      <c r="PEH163" s="10"/>
      <c r="PEI163" s="10"/>
      <c r="PEJ163" s="10"/>
      <c r="PEK163" s="9"/>
      <c r="PEL163" s="11"/>
      <c r="PEM163" s="9"/>
      <c r="PEN163" s="12"/>
      <c r="PEO163" s="9"/>
      <c r="PEP163" s="9"/>
      <c r="PEQ163" s="9"/>
      <c r="PER163" s="9"/>
      <c r="PEU163" s="10"/>
      <c r="PEV163" s="10"/>
      <c r="PEW163" s="10"/>
      <c r="PEX163" s="10"/>
      <c r="PEY163" s="10"/>
      <c r="PEZ163" s="9"/>
      <c r="PFA163" s="11"/>
      <c r="PFB163" s="9"/>
      <c r="PFC163" s="12"/>
      <c r="PFD163" s="9"/>
      <c r="PFE163" s="9"/>
      <c r="PFF163" s="9"/>
      <c r="PFG163" s="9"/>
      <c r="PFJ163" s="10"/>
      <c r="PFK163" s="10"/>
      <c r="PFL163" s="10"/>
      <c r="PFM163" s="10"/>
      <c r="PFN163" s="10"/>
      <c r="PFO163" s="9"/>
      <c r="PFP163" s="11"/>
      <c r="PFQ163" s="9"/>
      <c r="PFR163" s="12"/>
      <c r="PFS163" s="9"/>
      <c r="PFT163" s="9"/>
      <c r="PFU163" s="9"/>
      <c r="PFV163" s="9"/>
      <c r="PFY163" s="10"/>
      <c r="PFZ163" s="10"/>
      <c r="PGA163" s="10"/>
      <c r="PGB163" s="10"/>
      <c r="PGC163" s="10"/>
      <c r="PGD163" s="9"/>
      <c r="PGE163" s="11"/>
      <c r="PGF163" s="9"/>
      <c r="PGG163" s="12"/>
      <c r="PGH163" s="9"/>
      <c r="PGI163" s="9"/>
      <c r="PGJ163" s="9"/>
      <c r="PGK163" s="9"/>
      <c r="PGN163" s="10"/>
      <c r="PGO163" s="10"/>
      <c r="PGP163" s="10"/>
      <c r="PGQ163" s="10"/>
      <c r="PGR163" s="10"/>
      <c r="PGS163" s="9"/>
      <c r="PGT163" s="11"/>
      <c r="PGU163" s="9"/>
      <c r="PGV163" s="12"/>
      <c r="PGW163" s="9"/>
      <c r="PGX163" s="9"/>
      <c r="PGY163" s="9"/>
      <c r="PGZ163" s="9"/>
      <c r="PHC163" s="10"/>
      <c r="PHD163" s="10"/>
      <c r="PHE163" s="10"/>
      <c r="PHF163" s="10"/>
      <c r="PHG163" s="10"/>
      <c r="PHH163" s="9"/>
      <c r="PHI163" s="11"/>
      <c r="PHJ163" s="9"/>
      <c r="PHK163" s="12"/>
      <c r="PHL163" s="9"/>
      <c r="PHM163" s="9"/>
      <c r="PHN163" s="9"/>
      <c r="PHO163" s="9"/>
      <c r="PHR163" s="10"/>
      <c r="PHS163" s="10"/>
      <c r="PHT163" s="10"/>
      <c r="PHU163" s="10"/>
      <c r="PHV163" s="10"/>
      <c r="PHW163" s="9"/>
      <c r="PHX163" s="11"/>
      <c r="PHY163" s="9"/>
      <c r="PHZ163" s="12"/>
      <c r="PIA163" s="9"/>
      <c r="PIB163" s="9"/>
      <c r="PIC163" s="9"/>
      <c r="PID163" s="9"/>
      <c r="PIG163" s="10"/>
      <c r="PIH163" s="10"/>
      <c r="PII163" s="10"/>
      <c r="PIJ163" s="10"/>
      <c r="PIK163" s="10"/>
      <c r="PIL163" s="9"/>
      <c r="PIM163" s="11"/>
      <c r="PIN163" s="9"/>
      <c r="PIO163" s="12"/>
      <c r="PIP163" s="9"/>
      <c r="PIQ163" s="9"/>
      <c r="PIR163" s="9"/>
      <c r="PIS163" s="9"/>
      <c r="PIV163" s="10"/>
      <c r="PIW163" s="10"/>
      <c r="PIX163" s="10"/>
      <c r="PIY163" s="10"/>
      <c r="PIZ163" s="10"/>
      <c r="PJA163" s="9"/>
      <c r="PJB163" s="11"/>
      <c r="PJC163" s="9"/>
      <c r="PJD163" s="12"/>
      <c r="PJE163" s="9"/>
      <c r="PJF163" s="9"/>
      <c r="PJG163" s="9"/>
      <c r="PJH163" s="9"/>
      <c r="PJK163" s="10"/>
      <c r="PJL163" s="10"/>
      <c r="PJM163" s="10"/>
      <c r="PJN163" s="10"/>
      <c r="PJO163" s="10"/>
      <c r="PJP163" s="9"/>
      <c r="PJQ163" s="11"/>
      <c r="PJR163" s="9"/>
      <c r="PJS163" s="12"/>
      <c r="PJT163" s="9"/>
      <c r="PJU163" s="9"/>
      <c r="PJV163" s="9"/>
      <c r="PJW163" s="9"/>
      <c r="PJZ163" s="10"/>
      <c r="PKA163" s="10"/>
      <c r="PKB163" s="10"/>
      <c r="PKC163" s="10"/>
      <c r="PKD163" s="10"/>
      <c r="PKE163" s="9"/>
      <c r="PKF163" s="11"/>
      <c r="PKG163" s="9"/>
      <c r="PKH163" s="12"/>
      <c r="PKI163" s="9"/>
      <c r="PKJ163" s="9"/>
      <c r="PKK163" s="9"/>
      <c r="PKL163" s="9"/>
      <c r="PKO163" s="10"/>
      <c r="PKP163" s="10"/>
      <c r="PKQ163" s="10"/>
      <c r="PKR163" s="10"/>
      <c r="PKS163" s="10"/>
      <c r="PKT163" s="9"/>
      <c r="PKU163" s="11"/>
      <c r="PKV163" s="9"/>
      <c r="PKW163" s="12"/>
      <c r="PKX163" s="9"/>
      <c r="PKY163" s="9"/>
      <c r="PKZ163" s="9"/>
      <c r="PLA163" s="9"/>
      <c r="PLD163" s="10"/>
      <c r="PLE163" s="10"/>
      <c r="PLF163" s="10"/>
      <c r="PLG163" s="10"/>
      <c r="PLH163" s="10"/>
      <c r="PLI163" s="9"/>
      <c r="PLJ163" s="11"/>
      <c r="PLK163" s="9"/>
      <c r="PLL163" s="12"/>
      <c r="PLM163" s="9"/>
      <c r="PLN163" s="9"/>
      <c r="PLO163" s="9"/>
      <c r="PLP163" s="9"/>
      <c r="PLS163" s="10"/>
      <c r="PLT163" s="10"/>
      <c r="PLU163" s="10"/>
      <c r="PLV163" s="10"/>
      <c r="PLW163" s="10"/>
      <c r="PLX163" s="9"/>
      <c r="PLY163" s="11"/>
      <c r="PLZ163" s="9"/>
      <c r="PMA163" s="12"/>
      <c r="PMB163" s="9"/>
      <c r="PMC163" s="9"/>
      <c r="PMD163" s="9"/>
      <c r="PME163" s="9"/>
      <c r="PMH163" s="10"/>
      <c r="PMI163" s="10"/>
      <c r="PMJ163" s="10"/>
      <c r="PMK163" s="10"/>
      <c r="PML163" s="10"/>
      <c r="PMM163" s="9"/>
      <c r="PMN163" s="11"/>
      <c r="PMO163" s="9"/>
      <c r="PMP163" s="12"/>
      <c r="PMQ163" s="9"/>
      <c r="PMR163" s="9"/>
      <c r="PMS163" s="9"/>
      <c r="PMT163" s="9"/>
      <c r="PMW163" s="10"/>
      <c r="PMX163" s="10"/>
      <c r="PMY163" s="10"/>
      <c r="PMZ163" s="10"/>
      <c r="PNA163" s="10"/>
      <c r="PNB163" s="9"/>
      <c r="PNC163" s="11"/>
      <c r="PND163" s="9"/>
      <c r="PNE163" s="12"/>
      <c r="PNF163" s="9"/>
      <c r="PNG163" s="9"/>
      <c r="PNH163" s="9"/>
      <c r="PNI163" s="9"/>
      <c r="PNL163" s="10"/>
      <c r="PNM163" s="10"/>
      <c r="PNN163" s="10"/>
      <c r="PNO163" s="10"/>
      <c r="PNP163" s="10"/>
      <c r="PNQ163" s="9"/>
      <c r="PNR163" s="11"/>
      <c r="PNS163" s="9"/>
      <c r="PNT163" s="12"/>
      <c r="PNU163" s="9"/>
      <c r="PNV163" s="9"/>
      <c r="PNW163" s="9"/>
      <c r="PNX163" s="9"/>
      <c r="POA163" s="10"/>
      <c r="POB163" s="10"/>
      <c r="POC163" s="10"/>
      <c r="POD163" s="10"/>
      <c r="POE163" s="10"/>
      <c r="POF163" s="9"/>
      <c r="POG163" s="11"/>
      <c r="POH163" s="9"/>
      <c r="POI163" s="12"/>
      <c r="POJ163" s="9"/>
      <c r="POK163" s="9"/>
      <c r="POL163" s="9"/>
      <c r="POM163" s="9"/>
      <c r="POP163" s="10"/>
      <c r="POQ163" s="10"/>
      <c r="POR163" s="10"/>
      <c r="POS163" s="10"/>
      <c r="POT163" s="10"/>
      <c r="POU163" s="9"/>
      <c r="POV163" s="11"/>
      <c r="POW163" s="9"/>
      <c r="POX163" s="12"/>
      <c r="POY163" s="9"/>
      <c r="POZ163" s="9"/>
      <c r="PPA163" s="9"/>
      <c r="PPB163" s="9"/>
      <c r="PPE163" s="10"/>
      <c r="PPF163" s="10"/>
      <c r="PPG163" s="10"/>
      <c r="PPH163" s="10"/>
      <c r="PPI163" s="10"/>
      <c r="PPJ163" s="9"/>
      <c r="PPK163" s="11"/>
      <c r="PPL163" s="9"/>
      <c r="PPM163" s="12"/>
      <c r="PPN163" s="9"/>
      <c r="PPO163" s="9"/>
      <c r="PPP163" s="9"/>
      <c r="PPQ163" s="9"/>
      <c r="PPT163" s="10"/>
      <c r="PPU163" s="10"/>
      <c r="PPV163" s="10"/>
      <c r="PPW163" s="10"/>
      <c r="PPX163" s="10"/>
      <c r="PPY163" s="9"/>
      <c r="PPZ163" s="11"/>
      <c r="PQA163" s="9"/>
      <c r="PQB163" s="12"/>
      <c r="PQC163" s="9"/>
      <c r="PQD163" s="9"/>
      <c r="PQE163" s="9"/>
      <c r="PQF163" s="9"/>
      <c r="PQI163" s="10"/>
      <c r="PQJ163" s="10"/>
      <c r="PQK163" s="10"/>
      <c r="PQL163" s="10"/>
      <c r="PQM163" s="10"/>
      <c r="PQN163" s="9"/>
      <c r="PQO163" s="11"/>
      <c r="PQP163" s="9"/>
      <c r="PQQ163" s="12"/>
      <c r="PQR163" s="9"/>
      <c r="PQS163" s="9"/>
      <c r="PQT163" s="9"/>
      <c r="PQU163" s="9"/>
      <c r="PQX163" s="10"/>
      <c r="PQY163" s="10"/>
      <c r="PQZ163" s="10"/>
      <c r="PRA163" s="10"/>
      <c r="PRB163" s="10"/>
      <c r="PRC163" s="9"/>
      <c r="PRD163" s="11"/>
      <c r="PRE163" s="9"/>
      <c r="PRF163" s="12"/>
      <c r="PRG163" s="9"/>
      <c r="PRH163" s="9"/>
      <c r="PRI163" s="9"/>
      <c r="PRJ163" s="9"/>
      <c r="PRM163" s="10"/>
      <c r="PRN163" s="10"/>
      <c r="PRO163" s="10"/>
      <c r="PRP163" s="10"/>
      <c r="PRQ163" s="10"/>
      <c r="PRR163" s="9"/>
      <c r="PRS163" s="11"/>
      <c r="PRT163" s="9"/>
      <c r="PRU163" s="12"/>
      <c r="PRV163" s="9"/>
      <c r="PRW163" s="9"/>
      <c r="PRX163" s="9"/>
      <c r="PRY163" s="9"/>
      <c r="PSB163" s="10"/>
      <c r="PSC163" s="10"/>
      <c r="PSD163" s="10"/>
      <c r="PSE163" s="10"/>
      <c r="PSF163" s="10"/>
      <c r="PSG163" s="9"/>
      <c r="PSH163" s="11"/>
      <c r="PSI163" s="9"/>
      <c r="PSJ163" s="12"/>
      <c r="PSK163" s="9"/>
      <c r="PSL163" s="9"/>
      <c r="PSM163" s="9"/>
      <c r="PSN163" s="9"/>
      <c r="PSQ163" s="10"/>
      <c r="PSR163" s="10"/>
      <c r="PSS163" s="10"/>
      <c r="PST163" s="10"/>
      <c r="PSU163" s="10"/>
      <c r="PSV163" s="9"/>
      <c r="PSW163" s="11"/>
      <c r="PSX163" s="9"/>
      <c r="PSY163" s="12"/>
      <c r="PSZ163" s="9"/>
      <c r="PTA163" s="9"/>
      <c r="PTB163" s="9"/>
      <c r="PTC163" s="9"/>
      <c r="PTF163" s="10"/>
      <c r="PTG163" s="10"/>
      <c r="PTH163" s="10"/>
      <c r="PTI163" s="10"/>
      <c r="PTJ163" s="10"/>
      <c r="PTK163" s="9"/>
      <c r="PTL163" s="11"/>
      <c r="PTM163" s="9"/>
      <c r="PTN163" s="12"/>
      <c r="PTO163" s="9"/>
      <c r="PTP163" s="9"/>
      <c r="PTQ163" s="9"/>
      <c r="PTR163" s="9"/>
      <c r="PTU163" s="10"/>
      <c r="PTV163" s="10"/>
      <c r="PTW163" s="10"/>
      <c r="PTX163" s="10"/>
      <c r="PTY163" s="10"/>
      <c r="PTZ163" s="9"/>
      <c r="PUA163" s="11"/>
      <c r="PUB163" s="9"/>
      <c r="PUC163" s="12"/>
      <c r="PUD163" s="9"/>
      <c r="PUE163" s="9"/>
      <c r="PUF163" s="9"/>
      <c r="PUG163" s="9"/>
      <c r="PUJ163" s="10"/>
      <c r="PUK163" s="10"/>
      <c r="PUL163" s="10"/>
      <c r="PUM163" s="10"/>
      <c r="PUN163" s="10"/>
      <c r="PUO163" s="9"/>
      <c r="PUP163" s="11"/>
      <c r="PUQ163" s="9"/>
      <c r="PUR163" s="12"/>
      <c r="PUS163" s="9"/>
      <c r="PUT163" s="9"/>
      <c r="PUU163" s="9"/>
      <c r="PUV163" s="9"/>
      <c r="PUY163" s="10"/>
      <c r="PUZ163" s="10"/>
      <c r="PVA163" s="10"/>
      <c r="PVB163" s="10"/>
      <c r="PVC163" s="10"/>
      <c r="PVD163" s="9"/>
      <c r="PVE163" s="11"/>
      <c r="PVF163" s="9"/>
      <c r="PVG163" s="12"/>
      <c r="PVH163" s="9"/>
      <c r="PVI163" s="9"/>
      <c r="PVJ163" s="9"/>
      <c r="PVK163" s="9"/>
      <c r="PVN163" s="10"/>
      <c r="PVO163" s="10"/>
      <c r="PVP163" s="10"/>
      <c r="PVQ163" s="10"/>
      <c r="PVR163" s="10"/>
      <c r="PVS163" s="9"/>
      <c r="PVT163" s="11"/>
      <c r="PVU163" s="9"/>
      <c r="PVV163" s="12"/>
      <c r="PVW163" s="9"/>
      <c r="PVX163" s="9"/>
      <c r="PVY163" s="9"/>
      <c r="PVZ163" s="9"/>
      <c r="PWC163" s="10"/>
      <c r="PWD163" s="10"/>
      <c r="PWE163" s="10"/>
      <c r="PWF163" s="10"/>
      <c r="PWG163" s="10"/>
      <c r="PWH163" s="9"/>
      <c r="PWI163" s="11"/>
      <c r="PWJ163" s="9"/>
      <c r="PWK163" s="12"/>
      <c r="PWL163" s="9"/>
      <c r="PWM163" s="9"/>
      <c r="PWN163" s="9"/>
      <c r="PWO163" s="9"/>
      <c r="PWR163" s="10"/>
      <c r="PWS163" s="10"/>
      <c r="PWT163" s="10"/>
      <c r="PWU163" s="10"/>
      <c r="PWV163" s="10"/>
      <c r="PWW163" s="9"/>
      <c r="PWX163" s="11"/>
      <c r="PWY163" s="9"/>
      <c r="PWZ163" s="12"/>
      <c r="PXA163" s="9"/>
      <c r="PXB163" s="9"/>
      <c r="PXC163" s="9"/>
      <c r="PXD163" s="9"/>
      <c r="PXG163" s="10"/>
      <c r="PXH163" s="10"/>
      <c r="PXI163" s="10"/>
      <c r="PXJ163" s="10"/>
      <c r="PXK163" s="10"/>
      <c r="PXL163" s="9"/>
      <c r="PXM163" s="11"/>
      <c r="PXN163" s="9"/>
      <c r="PXO163" s="12"/>
      <c r="PXP163" s="9"/>
      <c r="PXQ163" s="9"/>
      <c r="PXR163" s="9"/>
      <c r="PXS163" s="9"/>
      <c r="PXV163" s="10"/>
      <c r="PXW163" s="10"/>
      <c r="PXX163" s="10"/>
      <c r="PXY163" s="10"/>
      <c r="PXZ163" s="10"/>
      <c r="PYA163" s="9"/>
      <c r="PYB163" s="11"/>
      <c r="PYC163" s="9"/>
      <c r="PYD163" s="12"/>
      <c r="PYE163" s="9"/>
      <c r="PYF163" s="9"/>
      <c r="PYG163" s="9"/>
      <c r="PYH163" s="9"/>
      <c r="PYK163" s="10"/>
      <c r="PYL163" s="10"/>
      <c r="PYM163" s="10"/>
      <c r="PYN163" s="10"/>
      <c r="PYO163" s="10"/>
      <c r="PYP163" s="9"/>
      <c r="PYQ163" s="11"/>
      <c r="PYR163" s="9"/>
      <c r="PYS163" s="12"/>
      <c r="PYT163" s="9"/>
      <c r="PYU163" s="9"/>
      <c r="PYV163" s="9"/>
      <c r="PYW163" s="9"/>
      <c r="PYZ163" s="10"/>
      <c r="PZA163" s="10"/>
      <c r="PZB163" s="10"/>
      <c r="PZC163" s="10"/>
      <c r="PZD163" s="10"/>
      <c r="PZE163" s="9"/>
      <c r="PZF163" s="11"/>
      <c r="PZG163" s="9"/>
      <c r="PZH163" s="12"/>
      <c r="PZI163" s="9"/>
      <c r="PZJ163" s="9"/>
      <c r="PZK163" s="9"/>
      <c r="PZL163" s="9"/>
      <c r="PZO163" s="10"/>
      <c r="PZP163" s="10"/>
      <c r="PZQ163" s="10"/>
      <c r="PZR163" s="10"/>
      <c r="PZS163" s="10"/>
      <c r="PZT163" s="9"/>
      <c r="PZU163" s="11"/>
      <c r="PZV163" s="9"/>
      <c r="PZW163" s="12"/>
      <c r="PZX163" s="9"/>
      <c r="PZY163" s="9"/>
      <c r="PZZ163" s="9"/>
      <c r="QAA163" s="9"/>
      <c r="QAD163" s="10"/>
      <c r="QAE163" s="10"/>
      <c r="QAF163" s="10"/>
      <c r="QAG163" s="10"/>
      <c r="QAH163" s="10"/>
      <c r="QAI163" s="9"/>
      <c r="QAJ163" s="11"/>
      <c r="QAK163" s="9"/>
      <c r="QAL163" s="12"/>
      <c r="QAM163" s="9"/>
      <c r="QAN163" s="9"/>
      <c r="QAO163" s="9"/>
      <c r="QAP163" s="9"/>
      <c r="QAS163" s="10"/>
      <c r="QAT163" s="10"/>
      <c r="QAU163" s="10"/>
      <c r="QAV163" s="10"/>
      <c r="QAW163" s="10"/>
      <c r="QAX163" s="9"/>
      <c r="QAY163" s="11"/>
      <c r="QAZ163" s="9"/>
      <c r="QBA163" s="12"/>
      <c r="QBB163" s="9"/>
      <c r="QBC163" s="9"/>
      <c r="QBD163" s="9"/>
      <c r="QBE163" s="9"/>
      <c r="QBH163" s="10"/>
      <c r="QBI163" s="10"/>
      <c r="QBJ163" s="10"/>
      <c r="QBK163" s="10"/>
      <c r="QBL163" s="10"/>
      <c r="QBM163" s="9"/>
      <c r="QBN163" s="11"/>
      <c r="QBO163" s="9"/>
      <c r="QBP163" s="12"/>
      <c r="QBQ163" s="9"/>
      <c r="QBR163" s="9"/>
      <c r="QBS163" s="9"/>
      <c r="QBT163" s="9"/>
      <c r="QBW163" s="10"/>
      <c r="QBX163" s="10"/>
      <c r="QBY163" s="10"/>
      <c r="QBZ163" s="10"/>
      <c r="QCA163" s="10"/>
      <c r="QCB163" s="9"/>
      <c r="QCC163" s="11"/>
      <c r="QCD163" s="9"/>
      <c r="QCE163" s="12"/>
      <c r="QCF163" s="9"/>
      <c r="QCG163" s="9"/>
      <c r="QCH163" s="9"/>
      <c r="QCI163" s="9"/>
      <c r="QCL163" s="10"/>
      <c r="QCM163" s="10"/>
      <c r="QCN163" s="10"/>
      <c r="QCO163" s="10"/>
      <c r="QCP163" s="10"/>
      <c r="QCQ163" s="9"/>
      <c r="QCR163" s="11"/>
      <c r="QCS163" s="9"/>
      <c r="QCT163" s="12"/>
      <c r="QCU163" s="9"/>
      <c r="QCV163" s="9"/>
      <c r="QCW163" s="9"/>
      <c r="QCX163" s="9"/>
      <c r="QDA163" s="10"/>
      <c r="QDB163" s="10"/>
      <c r="QDC163" s="10"/>
      <c r="QDD163" s="10"/>
      <c r="QDE163" s="10"/>
      <c r="QDF163" s="9"/>
      <c r="QDG163" s="11"/>
      <c r="QDH163" s="9"/>
      <c r="QDI163" s="12"/>
      <c r="QDJ163" s="9"/>
      <c r="QDK163" s="9"/>
      <c r="QDL163" s="9"/>
      <c r="QDM163" s="9"/>
      <c r="QDP163" s="10"/>
      <c r="QDQ163" s="10"/>
      <c r="QDR163" s="10"/>
      <c r="QDS163" s="10"/>
      <c r="QDT163" s="10"/>
      <c r="QDU163" s="9"/>
      <c r="QDV163" s="11"/>
      <c r="QDW163" s="9"/>
      <c r="QDX163" s="12"/>
      <c r="QDY163" s="9"/>
      <c r="QDZ163" s="9"/>
      <c r="QEA163" s="9"/>
      <c r="QEB163" s="9"/>
      <c r="QEE163" s="10"/>
      <c r="QEF163" s="10"/>
      <c r="QEG163" s="10"/>
      <c r="QEH163" s="10"/>
      <c r="QEI163" s="10"/>
      <c r="QEJ163" s="9"/>
      <c r="QEK163" s="11"/>
      <c r="QEL163" s="9"/>
      <c r="QEM163" s="12"/>
      <c r="QEN163" s="9"/>
      <c r="QEO163" s="9"/>
      <c r="QEP163" s="9"/>
      <c r="QEQ163" s="9"/>
      <c r="QET163" s="10"/>
      <c r="QEU163" s="10"/>
      <c r="QEV163" s="10"/>
      <c r="QEW163" s="10"/>
      <c r="QEX163" s="10"/>
      <c r="QEY163" s="9"/>
      <c r="QEZ163" s="11"/>
      <c r="QFA163" s="9"/>
      <c r="QFB163" s="12"/>
      <c r="QFC163" s="9"/>
      <c r="QFD163" s="9"/>
      <c r="QFE163" s="9"/>
      <c r="QFF163" s="9"/>
      <c r="QFI163" s="10"/>
      <c r="QFJ163" s="10"/>
      <c r="QFK163" s="10"/>
      <c r="QFL163" s="10"/>
      <c r="QFM163" s="10"/>
      <c r="QFN163" s="9"/>
      <c r="QFO163" s="11"/>
      <c r="QFP163" s="9"/>
      <c r="QFQ163" s="12"/>
      <c r="QFR163" s="9"/>
      <c r="QFS163" s="9"/>
      <c r="QFT163" s="9"/>
      <c r="QFU163" s="9"/>
      <c r="QFX163" s="10"/>
      <c r="QFY163" s="10"/>
      <c r="QFZ163" s="10"/>
      <c r="QGA163" s="10"/>
      <c r="QGB163" s="10"/>
      <c r="QGC163" s="9"/>
      <c r="QGD163" s="11"/>
      <c r="QGE163" s="9"/>
      <c r="QGF163" s="12"/>
      <c r="QGG163" s="9"/>
      <c r="QGH163" s="9"/>
      <c r="QGI163" s="9"/>
      <c r="QGJ163" s="9"/>
      <c r="QGM163" s="10"/>
      <c r="QGN163" s="10"/>
      <c r="QGO163" s="10"/>
      <c r="QGP163" s="10"/>
      <c r="QGQ163" s="10"/>
      <c r="QGR163" s="9"/>
      <c r="QGS163" s="11"/>
      <c r="QGT163" s="9"/>
      <c r="QGU163" s="12"/>
      <c r="QGV163" s="9"/>
      <c r="QGW163" s="9"/>
      <c r="QGX163" s="9"/>
      <c r="QGY163" s="9"/>
      <c r="QHB163" s="10"/>
      <c r="QHC163" s="10"/>
      <c r="QHD163" s="10"/>
      <c r="QHE163" s="10"/>
      <c r="QHF163" s="10"/>
      <c r="QHG163" s="9"/>
      <c r="QHH163" s="11"/>
      <c r="QHI163" s="9"/>
      <c r="QHJ163" s="12"/>
      <c r="QHK163" s="9"/>
      <c r="QHL163" s="9"/>
      <c r="QHM163" s="9"/>
      <c r="QHN163" s="9"/>
      <c r="QHQ163" s="10"/>
      <c r="QHR163" s="10"/>
      <c r="QHS163" s="10"/>
      <c r="QHT163" s="10"/>
      <c r="QHU163" s="10"/>
      <c r="QHV163" s="9"/>
      <c r="QHW163" s="11"/>
      <c r="QHX163" s="9"/>
      <c r="QHY163" s="12"/>
      <c r="QHZ163" s="9"/>
      <c r="QIA163" s="9"/>
      <c r="QIB163" s="9"/>
      <c r="QIC163" s="9"/>
      <c r="QIF163" s="10"/>
      <c r="QIG163" s="10"/>
      <c r="QIH163" s="10"/>
      <c r="QII163" s="10"/>
      <c r="QIJ163" s="10"/>
      <c r="QIK163" s="9"/>
      <c r="QIL163" s="11"/>
      <c r="QIM163" s="9"/>
      <c r="QIN163" s="12"/>
      <c r="QIO163" s="9"/>
      <c r="QIP163" s="9"/>
      <c r="QIQ163" s="9"/>
      <c r="QIR163" s="9"/>
      <c r="QIU163" s="10"/>
      <c r="QIV163" s="10"/>
      <c r="QIW163" s="10"/>
      <c r="QIX163" s="10"/>
      <c r="QIY163" s="10"/>
      <c r="QIZ163" s="9"/>
      <c r="QJA163" s="11"/>
      <c r="QJB163" s="9"/>
      <c r="QJC163" s="12"/>
      <c r="QJD163" s="9"/>
      <c r="QJE163" s="9"/>
      <c r="QJF163" s="9"/>
      <c r="QJG163" s="9"/>
      <c r="QJJ163" s="10"/>
      <c r="QJK163" s="10"/>
      <c r="QJL163" s="10"/>
      <c r="QJM163" s="10"/>
      <c r="QJN163" s="10"/>
      <c r="QJO163" s="9"/>
      <c r="QJP163" s="11"/>
      <c r="QJQ163" s="9"/>
      <c r="QJR163" s="12"/>
      <c r="QJS163" s="9"/>
      <c r="QJT163" s="9"/>
      <c r="QJU163" s="9"/>
      <c r="QJV163" s="9"/>
      <c r="QJY163" s="10"/>
      <c r="QJZ163" s="10"/>
      <c r="QKA163" s="10"/>
      <c r="QKB163" s="10"/>
      <c r="QKC163" s="10"/>
      <c r="QKD163" s="9"/>
      <c r="QKE163" s="11"/>
      <c r="QKF163" s="9"/>
      <c r="QKG163" s="12"/>
      <c r="QKH163" s="9"/>
      <c r="QKI163" s="9"/>
      <c r="QKJ163" s="9"/>
      <c r="QKK163" s="9"/>
      <c r="QKN163" s="10"/>
      <c r="QKO163" s="10"/>
      <c r="QKP163" s="10"/>
      <c r="QKQ163" s="10"/>
      <c r="QKR163" s="10"/>
      <c r="QKS163" s="9"/>
      <c r="QKT163" s="11"/>
      <c r="QKU163" s="9"/>
      <c r="QKV163" s="12"/>
      <c r="QKW163" s="9"/>
      <c r="QKX163" s="9"/>
      <c r="QKY163" s="9"/>
      <c r="QKZ163" s="9"/>
      <c r="QLC163" s="10"/>
      <c r="QLD163" s="10"/>
      <c r="QLE163" s="10"/>
      <c r="QLF163" s="10"/>
      <c r="QLG163" s="10"/>
      <c r="QLH163" s="9"/>
      <c r="QLI163" s="11"/>
      <c r="QLJ163" s="9"/>
      <c r="QLK163" s="12"/>
      <c r="QLL163" s="9"/>
      <c r="QLM163" s="9"/>
      <c r="QLN163" s="9"/>
      <c r="QLO163" s="9"/>
      <c r="QLR163" s="10"/>
      <c r="QLS163" s="10"/>
      <c r="QLT163" s="10"/>
      <c r="QLU163" s="10"/>
      <c r="QLV163" s="10"/>
      <c r="QLW163" s="9"/>
      <c r="QLX163" s="11"/>
      <c r="QLY163" s="9"/>
      <c r="QLZ163" s="12"/>
      <c r="QMA163" s="9"/>
      <c r="QMB163" s="9"/>
      <c r="QMC163" s="9"/>
      <c r="QMD163" s="9"/>
      <c r="QMG163" s="10"/>
      <c r="QMH163" s="10"/>
      <c r="QMI163" s="10"/>
      <c r="QMJ163" s="10"/>
      <c r="QMK163" s="10"/>
      <c r="QML163" s="9"/>
      <c r="QMM163" s="11"/>
      <c r="QMN163" s="9"/>
      <c r="QMO163" s="12"/>
      <c r="QMP163" s="9"/>
      <c r="QMQ163" s="9"/>
      <c r="QMR163" s="9"/>
      <c r="QMS163" s="9"/>
      <c r="QMV163" s="10"/>
      <c r="QMW163" s="10"/>
      <c r="QMX163" s="10"/>
      <c r="QMY163" s="10"/>
      <c r="QMZ163" s="10"/>
      <c r="QNA163" s="9"/>
      <c r="QNB163" s="11"/>
      <c r="QNC163" s="9"/>
      <c r="QND163" s="12"/>
      <c r="QNE163" s="9"/>
      <c r="QNF163" s="9"/>
      <c r="QNG163" s="9"/>
      <c r="QNH163" s="9"/>
      <c r="QNK163" s="10"/>
      <c r="QNL163" s="10"/>
      <c r="QNM163" s="10"/>
      <c r="QNN163" s="10"/>
      <c r="QNO163" s="10"/>
      <c r="QNP163" s="9"/>
      <c r="QNQ163" s="11"/>
      <c r="QNR163" s="9"/>
      <c r="QNS163" s="12"/>
      <c r="QNT163" s="9"/>
      <c r="QNU163" s="9"/>
      <c r="QNV163" s="9"/>
      <c r="QNW163" s="9"/>
      <c r="QNZ163" s="10"/>
      <c r="QOA163" s="10"/>
      <c r="QOB163" s="10"/>
      <c r="QOC163" s="10"/>
      <c r="QOD163" s="10"/>
      <c r="QOE163" s="9"/>
      <c r="QOF163" s="11"/>
      <c r="QOG163" s="9"/>
      <c r="QOH163" s="12"/>
      <c r="QOI163" s="9"/>
      <c r="QOJ163" s="9"/>
      <c r="QOK163" s="9"/>
      <c r="QOL163" s="9"/>
      <c r="QOO163" s="10"/>
      <c r="QOP163" s="10"/>
      <c r="QOQ163" s="10"/>
      <c r="QOR163" s="10"/>
      <c r="QOS163" s="10"/>
      <c r="QOT163" s="9"/>
      <c r="QOU163" s="11"/>
      <c r="QOV163" s="9"/>
      <c r="QOW163" s="12"/>
      <c r="QOX163" s="9"/>
      <c r="QOY163" s="9"/>
      <c r="QOZ163" s="9"/>
      <c r="QPA163" s="9"/>
      <c r="QPD163" s="10"/>
      <c r="QPE163" s="10"/>
      <c r="QPF163" s="10"/>
      <c r="QPG163" s="10"/>
      <c r="QPH163" s="10"/>
      <c r="QPI163" s="9"/>
      <c r="QPJ163" s="11"/>
      <c r="QPK163" s="9"/>
      <c r="QPL163" s="12"/>
      <c r="QPM163" s="9"/>
      <c r="QPN163" s="9"/>
      <c r="QPO163" s="9"/>
      <c r="QPP163" s="9"/>
      <c r="QPS163" s="10"/>
      <c r="QPT163" s="10"/>
      <c r="QPU163" s="10"/>
      <c r="QPV163" s="10"/>
      <c r="QPW163" s="10"/>
      <c r="QPX163" s="9"/>
      <c r="QPY163" s="11"/>
      <c r="QPZ163" s="9"/>
      <c r="QQA163" s="12"/>
      <c r="QQB163" s="9"/>
      <c r="QQC163" s="9"/>
      <c r="QQD163" s="9"/>
      <c r="QQE163" s="9"/>
      <c r="QQH163" s="10"/>
      <c r="QQI163" s="10"/>
      <c r="QQJ163" s="10"/>
      <c r="QQK163" s="10"/>
      <c r="QQL163" s="10"/>
      <c r="QQM163" s="9"/>
      <c r="QQN163" s="11"/>
      <c r="QQO163" s="9"/>
      <c r="QQP163" s="12"/>
      <c r="QQQ163" s="9"/>
      <c r="QQR163" s="9"/>
      <c r="QQS163" s="9"/>
      <c r="QQT163" s="9"/>
      <c r="QQW163" s="10"/>
      <c r="QQX163" s="10"/>
      <c r="QQY163" s="10"/>
      <c r="QQZ163" s="10"/>
      <c r="QRA163" s="10"/>
      <c r="QRB163" s="9"/>
      <c r="QRC163" s="11"/>
      <c r="QRD163" s="9"/>
      <c r="QRE163" s="12"/>
      <c r="QRF163" s="9"/>
      <c r="QRG163" s="9"/>
      <c r="QRH163" s="9"/>
      <c r="QRI163" s="9"/>
      <c r="QRL163" s="10"/>
      <c r="QRM163" s="10"/>
      <c r="QRN163" s="10"/>
      <c r="QRO163" s="10"/>
      <c r="QRP163" s="10"/>
      <c r="QRQ163" s="9"/>
      <c r="QRR163" s="11"/>
      <c r="QRS163" s="9"/>
      <c r="QRT163" s="12"/>
      <c r="QRU163" s="9"/>
      <c r="QRV163" s="9"/>
      <c r="QRW163" s="9"/>
      <c r="QRX163" s="9"/>
      <c r="QSA163" s="10"/>
      <c r="QSB163" s="10"/>
      <c r="QSC163" s="10"/>
      <c r="QSD163" s="10"/>
      <c r="QSE163" s="10"/>
      <c r="QSF163" s="9"/>
      <c r="QSG163" s="11"/>
      <c r="QSH163" s="9"/>
      <c r="QSI163" s="12"/>
      <c r="QSJ163" s="9"/>
      <c r="QSK163" s="9"/>
      <c r="QSL163" s="9"/>
      <c r="QSM163" s="9"/>
      <c r="QSP163" s="10"/>
      <c r="QSQ163" s="10"/>
      <c r="QSR163" s="10"/>
      <c r="QSS163" s="10"/>
      <c r="QST163" s="10"/>
      <c r="QSU163" s="9"/>
      <c r="QSV163" s="11"/>
      <c r="QSW163" s="9"/>
      <c r="QSX163" s="12"/>
      <c r="QSY163" s="9"/>
      <c r="QSZ163" s="9"/>
      <c r="QTA163" s="9"/>
      <c r="QTB163" s="9"/>
      <c r="QTE163" s="10"/>
      <c r="QTF163" s="10"/>
      <c r="QTG163" s="10"/>
      <c r="QTH163" s="10"/>
      <c r="QTI163" s="10"/>
      <c r="QTJ163" s="9"/>
      <c r="QTK163" s="11"/>
      <c r="QTL163" s="9"/>
      <c r="QTM163" s="12"/>
      <c r="QTN163" s="9"/>
      <c r="QTO163" s="9"/>
      <c r="QTP163" s="9"/>
      <c r="QTQ163" s="9"/>
      <c r="QTT163" s="10"/>
      <c r="QTU163" s="10"/>
      <c r="QTV163" s="10"/>
      <c r="QTW163" s="10"/>
      <c r="QTX163" s="10"/>
      <c r="QTY163" s="9"/>
      <c r="QTZ163" s="11"/>
      <c r="QUA163" s="9"/>
      <c r="QUB163" s="12"/>
      <c r="QUC163" s="9"/>
      <c r="QUD163" s="9"/>
      <c r="QUE163" s="9"/>
      <c r="QUF163" s="9"/>
      <c r="QUI163" s="10"/>
      <c r="QUJ163" s="10"/>
      <c r="QUK163" s="10"/>
      <c r="QUL163" s="10"/>
      <c r="QUM163" s="10"/>
      <c r="QUN163" s="9"/>
      <c r="QUO163" s="11"/>
      <c r="QUP163" s="9"/>
      <c r="QUQ163" s="12"/>
      <c r="QUR163" s="9"/>
      <c r="QUS163" s="9"/>
      <c r="QUT163" s="9"/>
      <c r="QUU163" s="9"/>
      <c r="QUX163" s="10"/>
      <c r="QUY163" s="10"/>
      <c r="QUZ163" s="10"/>
      <c r="QVA163" s="10"/>
      <c r="QVB163" s="10"/>
      <c r="QVC163" s="9"/>
      <c r="QVD163" s="11"/>
      <c r="QVE163" s="9"/>
      <c r="QVF163" s="12"/>
      <c r="QVG163" s="9"/>
      <c r="QVH163" s="9"/>
      <c r="QVI163" s="9"/>
      <c r="QVJ163" s="9"/>
      <c r="QVM163" s="10"/>
      <c r="QVN163" s="10"/>
      <c r="QVO163" s="10"/>
      <c r="QVP163" s="10"/>
      <c r="QVQ163" s="10"/>
      <c r="QVR163" s="9"/>
      <c r="QVS163" s="11"/>
      <c r="QVT163" s="9"/>
      <c r="QVU163" s="12"/>
      <c r="QVV163" s="9"/>
      <c r="QVW163" s="9"/>
      <c r="QVX163" s="9"/>
      <c r="QVY163" s="9"/>
      <c r="QWB163" s="10"/>
      <c r="QWC163" s="10"/>
      <c r="QWD163" s="10"/>
      <c r="QWE163" s="10"/>
      <c r="QWF163" s="10"/>
      <c r="QWG163" s="9"/>
      <c r="QWH163" s="11"/>
      <c r="QWI163" s="9"/>
      <c r="QWJ163" s="12"/>
      <c r="QWK163" s="9"/>
      <c r="QWL163" s="9"/>
      <c r="QWM163" s="9"/>
      <c r="QWN163" s="9"/>
      <c r="QWQ163" s="10"/>
      <c r="QWR163" s="10"/>
      <c r="QWS163" s="10"/>
      <c r="QWT163" s="10"/>
      <c r="QWU163" s="10"/>
      <c r="QWV163" s="9"/>
      <c r="QWW163" s="11"/>
      <c r="QWX163" s="9"/>
      <c r="QWY163" s="12"/>
      <c r="QWZ163" s="9"/>
      <c r="QXA163" s="9"/>
      <c r="QXB163" s="9"/>
      <c r="QXC163" s="9"/>
      <c r="QXF163" s="10"/>
      <c r="QXG163" s="10"/>
      <c r="QXH163" s="10"/>
      <c r="QXI163" s="10"/>
      <c r="QXJ163" s="10"/>
      <c r="QXK163" s="9"/>
      <c r="QXL163" s="11"/>
      <c r="QXM163" s="9"/>
      <c r="QXN163" s="12"/>
      <c r="QXO163" s="9"/>
      <c r="QXP163" s="9"/>
      <c r="QXQ163" s="9"/>
      <c r="QXR163" s="9"/>
      <c r="QXU163" s="10"/>
      <c r="QXV163" s="10"/>
      <c r="QXW163" s="10"/>
      <c r="QXX163" s="10"/>
      <c r="QXY163" s="10"/>
      <c r="QXZ163" s="9"/>
      <c r="QYA163" s="11"/>
      <c r="QYB163" s="9"/>
      <c r="QYC163" s="12"/>
      <c r="QYD163" s="9"/>
      <c r="QYE163" s="9"/>
      <c r="QYF163" s="9"/>
      <c r="QYG163" s="9"/>
      <c r="QYJ163" s="10"/>
      <c r="QYK163" s="10"/>
      <c r="QYL163" s="10"/>
      <c r="QYM163" s="10"/>
      <c r="QYN163" s="10"/>
      <c r="QYO163" s="9"/>
      <c r="QYP163" s="11"/>
      <c r="QYQ163" s="9"/>
      <c r="QYR163" s="12"/>
      <c r="QYS163" s="9"/>
      <c r="QYT163" s="9"/>
      <c r="QYU163" s="9"/>
      <c r="QYV163" s="9"/>
      <c r="QYY163" s="10"/>
      <c r="QYZ163" s="10"/>
      <c r="QZA163" s="10"/>
      <c r="QZB163" s="10"/>
      <c r="QZC163" s="10"/>
      <c r="QZD163" s="9"/>
      <c r="QZE163" s="11"/>
      <c r="QZF163" s="9"/>
      <c r="QZG163" s="12"/>
      <c r="QZH163" s="9"/>
      <c r="QZI163" s="9"/>
      <c r="QZJ163" s="9"/>
      <c r="QZK163" s="9"/>
      <c r="QZN163" s="10"/>
      <c r="QZO163" s="10"/>
      <c r="QZP163" s="10"/>
      <c r="QZQ163" s="10"/>
      <c r="QZR163" s="10"/>
      <c r="QZS163" s="9"/>
      <c r="QZT163" s="11"/>
      <c r="QZU163" s="9"/>
      <c r="QZV163" s="12"/>
      <c r="QZW163" s="9"/>
      <c r="QZX163" s="9"/>
      <c r="QZY163" s="9"/>
      <c r="QZZ163" s="9"/>
      <c r="RAC163" s="10"/>
      <c r="RAD163" s="10"/>
      <c r="RAE163" s="10"/>
      <c r="RAF163" s="10"/>
      <c r="RAG163" s="10"/>
      <c r="RAH163" s="9"/>
      <c r="RAI163" s="11"/>
      <c r="RAJ163" s="9"/>
      <c r="RAK163" s="12"/>
      <c r="RAL163" s="9"/>
      <c r="RAM163" s="9"/>
      <c r="RAN163" s="9"/>
      <c r="RAO163" s="9"/>
      <c r="RAR163" s="10"/>
      <c r="RAS163" s="10"/>
      <c r="RAT163" s="10"/>
      <c r="RAU163" s="10"/>
      <c r="RAV163" s="10"/>
      <c r="RAW163" s="9"/>
      <c r="RAX163" s="11"/>
      <c r="RAY163" s="9"/>
      <c r="RAZ163" s="12"/>
      <c r="RBA163" s="9"/>
      <c r="RBB163" s="9"/>
      <c r="RBC163" s="9"/>
      <c r="RBD163" s="9"/>
      <c r="RBG163" s="10"/>
      <c r="RBH163" s="10"/>
      <c r="RBI163" s="10"/>
      <c r="RBJ163" s="10"/>
      <c r="RBK163" s="10"/>
      <c r="RBL163" s="9"/>
      <c r="RBM163" s="11"/>
      <c r="RBN163" s="9"/>
      <c r="RBO163" s="12"/>
      <c r="RBP163" s="9"/>
      <c r="RBQ163" s="9"/>
      <c r="RBR163" s="9"/>
      <c r="RBS163" s="9"/>
      <c r="RBV163" s="10"/>
      <c r="RBW163" s="10"/>
      <c r="RBX163" s="10"/>
      <c r="RBY163" s="10"/>
      <c r="RBZ163" s="10"/>
      <c r="RCA163" s="9"/>
      <c r="RCB163" s="11"/>
      <c r="RCC163" s="9"/>
      <c r="RCD163" s="12"/>
      <c r="RCE163" s="9"/>
      <c r="RCF163" s="9"/>
      <c r="RCG163" s="9"/>
      <c r="RCH163" s="9"/>
      <c r="RCK163" s="10"/>
      <c r="RCL163" s="10"/>
      <c r="RCM163" s="10"/>
      <c r="RCN163" s="10"/>
      <c r="RCO163" s="10"/>
      <c r="RCP163" s="9"/>
      <c r="RCQ163" s="11"/>
      <c r="RCR163" s="9"/>
      <c r="RCS163" s="12"/>
      <c r="RCT163" s="9"/>
      <c r="RCU163" s="9"/>
      <c r="RCV163" s="9"/>
      <c r="RCW163" s="9"/>
      <c r="RCZ163" s="10"/>
      <c r="RDA163" s="10"/>
      <c r="RDB163" s="10"/>
      <c r="RDC163" s="10"/>
      <c r="RDD163" s="10"/>
      <c r="RDE163" s="9"/>
      <c r="RDF163" s="11"/>
      <c r="RDG163" s="9"/>
      <c r="RDH163" s="12"/>
      <c r="RDI163" s="9"/>
      <c r="RDJ163" s="9"/>
      <c r="RDK163" s="9"/>
      <c r="RDL163" s="9"/>
      <c r="RDO163" s="10"/>
      <c r="RDP163" s="10"/>
      <c r="RDQ163" s="10"/>
      <c r="RDR163" s="10"/>
      <c r="RDS163" s="10"/>
      <c r="RDT163" s="9"/>
      <c r="RDU163" s="11"/>
      <c r="RDV163" s="9"/>
      <c r="RDW163" s="12"/>
      <c r="RDX163" s="9"/>
      <c r="RDY163" s="9"/>
      <c r="RDZ163" s="9"/>
      <c r="REA163" s="9"/>
      <c r="RED163" s="10"/>
      <c r="REE163" s="10"/>
      <c r="REF163" s="10"/>
      <c r="REG163" s="10"/>
      <c r="REH163" s="10"/>
      <c r="REI163" s="9"/>
      <c r="REJ163" s="11"/>
      <c r="REK163" s="9"/>
      <c r="REL163" s="12"/>
      <c r="REM163" s="9"/>
      <c r="REN163" s="9"/>
      <c r="REO163" s="9"/>
      <c r="REP163" s="9"/>
      <c r="RES163" s="10"/>
      <c r="RET163" s="10"/>
      <c r="REU163" s="10"/>
      <c r="REV163" s="10"/>
      <c r="REW163" s="10"/>
      <c r="REX163" s="9"/>
      <c r="REY163" s="11"/>
      <c r="REZ163" s="9"/>
      <c r="RFA163" s="12"/>
      <c r="RFB163" s="9"/>
      <c r="RFC163" s="9"/>
      <c r="RFD163" s="9"/>
      <c r="RFE163" s="9"/>
      <c r="RFH163" s="10"/>
      <c r="RFI163" s="10"/>
      <c r="RFJ163" s="10"/>
      <c r="RFK163" s="10"/>
      <c r="RFL163" s="10"/>
      <c r="RFM163" s="9"/>
      <c r="RFN163" s="11"/>
      <c r="RFO163" s="9"/>
      <c r="RFP163" s="12"/>
      <c r="RFQ163" s="9"/>
      <c r="RFR163" s="9"/>
      <c r="RFS163" s="9"/>
      <c r="RFT163" s="9"/>
      <c r="RFW163" s="10"/>
      <c r="RFX163" s="10"/>
      <c r="RFY163" s="10"/>
      <c r="RFZ163" s="10"/>
      <c r="RGA163" s="10"/>
      <c r="RGB163" s="9"/>
      <c r="RGC163" s="11"/>
      <c r="RGD163" s="9"/>
      <c r="RGE163" s="12"/>
      <c r="RGF163" s="9"/>
      <c r="RGG163" s="9"/>
      <c r="RGH163" s="9"/>
      <c r="RGI163" s="9"/>
      <c r="RGL163" s="10"/>
      <c r="RGM163" s="10"/>
      <c r="RGN163" s="10"/>
      <c r="RGO163" s="10"/>
      <c r="RGP163" s="10"/>
      <c r="RGQ163" s="9"/>
      <c r="RGR163" s="11"/>
      <c r="RGS163" s="9"/>
      <c r="RGT163" s="12"/>
      <c r="RGU163" s="9"/>
      <c r="RGV163" s="9"/>
      <c r="RGW163" s="9"/>
      <c r="RGX163" s="9"/>
      <c r="RHA163" s="10"/>
      <c r="RHB163" s="10"/>
      <c r="RHC163" s="10"/>
      <c r="RHD163" s="10"/>
      <c r="RHE163" s="10"/>
      <c r="RHF163" s="9"/>
      <c r="RHG163" s="11"/>
      <c r="RHH163" s="9"/>
      <c r="RHI163" s="12"/>
      <c r="RHJ163" s="9"/>
      <c r="RHK163" s="9"/>
      <c r="RHL163" s="9"/>
      <c r="RHM163" s="9"/>
      <c r="RHP163" s="10"/>
      <c r="RHQ163" s="10"/>
      <c r="RHR163" s="10"/>
      <c r="RHS163" s="10"/>
      <c r="RHT163" s="10"/>
      <c r="RHU163" s="9"/>
      <c r="RHV163" s="11"/>
      <c r="RHW163" s="9"/>
      <c r="RHX163" s="12"/>
      <c r="RHY163" s="9"/>
      <c r="RHZ163" s="9"/>
      <c r="RIA163" s="9"/>
      <c r="RIB163" s="9"/>
      <c r="RIE163" s="10"/>
      <c r="RIF163" s="10"/>
      <c r="RIG163" s="10"/>
      <c r="RIH163" s="10"/>
      <c r="RII163" s="10"/>
      <c r="RIJ163" s="9"/>
      <c r="RIK163" s="11"/>
      <c r="RIL163" s="9"/>
      <c r="RIM163" s="12"/>
      <c r="RIN163" s="9"/>
      <c r="RIO163" s="9"/>
      <c r="RIP163" s="9"/>
      <c r="RIQ163" s="9"/>
      <c r="RIT163" s="10"/>
      <c r="RIU163" s="10"/>
      <c r="RIV163" s="10"/>
      <c r="RIW163" s="10"/>
      <c r="RIX163" s="10"/>
      <c r="RIY163" s="9"/>
      <c r="RIZ163" s="11"/>
      <c r="RJA163" s="9"/>
      <c r="RJB163" s="12"/>
      <c r="RJC163" s="9"/>
      <c r="RJD163" s="9"/>
      <c r="RJE163" s="9"/>
      <c r="RJF163" s="9"/>
      <c r="RJI163" s="10"/>
      <c r="RJJ163" s="10"/>
      <c r="RJK163" s="10"/>
      <c r="RJL163" s="10"/>
      <c r="RJM163" s="10"/>
      <c r="RJN163" s="9"/>
      <c r="RJO163" s="11"/>
      <c r="RJP163" s="9"/>
      <c r="RJQ163" s="12"/>
      <c r="RJR163" s="9"/>
      <c r="RJS163" s="9"/>
      <c r="RJT163" s="9"/>
      <c r="RJU163" s="9"/>
      <c r="RJX163" s="10"/>
      <c r="RJY163" s="10"/>
      <c r="RJZ163" s="10"/>
      <c r="RKA163" s="10"/>
      <c r="RKB163" s="10"/>
      <c r="RKC163" s="9"/>
      <c r="RKD163" s="11"/>
      <c r="RKE163" s="9"/>
      <c r="RKF163" s="12"/>
      <c r="RKG163" s="9"/>
      <c r="RKH163" s="9"/>
      <c r="RKI163" s="9"/>
      <c r="RKJ163" s="9"/>
      <c r="RKM163" s="10"/>
      <c r="RKN163" s="10"/>
      <c r="RKO163" s="10"/>
      <c r="RKP163" s="10"/>
      <c r="RKQ163" s="10"/>
      <c r="RKR163" s="9"/>
      <c r="RKS163" s="11"/>
      <c r="RKT163" s="9"/>
      <c r="RKU163" s="12"/>
      <c r="RKV163" s="9"/>
      <c r="RKW163" s="9"/>
      <c r="RKX163" s="9"/>
      <c r="RKY163" s="9"/>
      <c r="RLB163" s="10"/>
      <c r="RLC163" s="10"/>
      <c r="RLD163" s="10"/>
      <c r="RLE163" s="10"/>
      <c r="RLF163" s="10"/>
      <c r="RLG163" s="9"/>
      <c r="RLH163" s="11"/>
      <c r="RLI163" s="9"/>
      <c r="RLJ163" s="12"/>
      <c r="RLK163" s="9"/>
      <c r="RLL163" s="9"/>
      <c r="RLM163" s="9"/>
      <c r="RLN163" s="9"/>
      <c r="RLQ163" s="10"/>
      <c r="RLR163" s="10"/>
      <c r="RLS163" s="10"/>
      <c r="RLT163" s="10"/>
      <c r="RLU163" s="10"/>
      <c r="RLV163" s="9"/>
      <c r="RLW163" s="11"/>
      <c r="RLX163" s="9"/>
      <c r="RLY163" s="12"/>
      <c r="RLZ163" s="9"/>
      <c r="RMA163" s="9"/>
      <c r="RMB163" s="9"/>
      <c r="RMC163" s="9"/>
      <c r="RMF163" s="10"/>
      <c r="RMG163" s="10"/>
      <c r="RMH163" s="10"/>
      <c r="RMI163" s="10"/>
      <c r="RMJ163" s="10"/>
      <c r="RMK163" s="9"/>
      <c r="RML163" s="11"/>
      <c r="RMM163" s="9"/>
      <c r="RMN163" s="12"/>
      <c r="RMO163" s="9"/>
      <c r="RMP163" s="9"/>
      <c r="RMQ163" s="9"/>
      <c r="RMR163" s="9"/>
      <c r="RMU163" s="10"/>
      <c r="RMV163" s="10"/>
      <c r="RMW163" s="10"/>
      <c r="RMX163" s="10"/>
      <c r="RMY163" s="10"/>
      <c r="RMZ163" s="9"/>
      <c r="RNA163" s="11"/>
      <c r="RNB163" s="9"/>
      <c r="RNC163" s="12"/>
      <c r="RND163" s="9"/>
      <c r="RNE163" s="9"/>
      <c r="RNF163" s="9"/>
      <c r="RNG163" s="9"/>
      <c r="RNJ163" s="10"/>
      <c r="RNK163" s="10"/>
      <c r="RNL163" s="10"/>
      <c r="RNM163" s="10"/>
      <c r="RNN163" s="10"/>
      <c r="RNO163" s="9"/>
      <c r="RNP163" s="11"/>
      <c r="RNQ163" s="9"/>
      <c r="RNR163" s="12"/>
      <c r="RNS163" s="9"/>
      <c r="RNT163" s="9"/>
      <c r="RNU163" s="9"/>
      <c r="RNV163" s="9"/>
      <c r="RNY163" s="10"/>
      <c r="RNZ163" s="10"/>
      <c r="ROA163" s="10"/>
      <c r="ROB163" s="10"/>
      <c r="ROC163" s="10"/>
      <c r="ROD163" s="9"/>
      <c r="ROE163" s="11"/>
      <c r="ROF163" s="9"/>
      <c r="ROG163" s="12"/>
      <c r="ROH163" s="9"/>
      <c r="ROI163" s="9"/>
      <c r="ROJ163" s="9"/>
      <c r="ROK163" s="9"/>
      <c r="RON163" s="10"/>
      <c r="ROO163" s="10"/>
      <c r="ROP163" s="10"/>
      <c r="ROQ163" s="10"/>
      <c r="ROR163" s="10"/>
      <c r="ROS163" s="9"/>
      <c r="ROT163" s="11"/>
      <c r="ROU163" s="9"/>
      <c r="ROV163" s="12"/>
      <c r="ROW163" s="9"/>
      <c r="ROX163" s="9"/>
      <c r="ROY163" s="9"/>
      <c r="ROZ163" s="9"/>
      <c r="RPC163" s="10"/>
      <c r="RPD163" s="10"/>
      <c r="RPE163" s="10"/>
      <c r="RPF163" s="10"/>
      <c r="RPG163" s="10"/>
      <c r="RPH163" s="9"/>
      <c r="RPI163" s="11"/>
      <c r="RPJ163" s="9"/>
      <c r="RPK163" s="12"/>
      <c r="RPL163" s="9"/>
      <c r="RPM163" s="9"/>
      <c r="RPN163" s="9"/>
      <c r="RPO163" s="9"/>
      <c r="RPR163" s="10"/>
      <c r="RPS163" s="10"/>
      <c r="RPT163" s="10"/>
      <c r="RPU163" s="10"/>
      <c r="RPV163" s="10"/>
      <c r="RPW163" s="9"/>
      <c r="RPX163" s="11"/>
      <c r="RPY163" s="9"/>
      <c r="RPZ163" s="12"/>
      <c r="RQA163" s="9"/>
      <c r="RQB163" s="9"/>
      <c r="RQC163" s="9"/>
      <c r="RQD163" s="9"/>
      <c r="RQG163" s="10"/>
      <c r="RQH163" s="10"/>
      <c r="RQI163" s="10"/>
      <c r="RQJ163" s="10"/>
      <c r="RQK163" s="10"/>
      <c r="RQL163" s="9"/>
      <c r="RQM163" s="11"/>
      <c r="RQN163" s="9"/>
      <c r="RQO163" s="12"/>
      <c r="RQP163" s="9"/>
      <c r="RQQ163" s="9"/>
      <c r="RQR163" s="9"/>
      <c r="RQS163" s="9"/>
      <c r="RQV163" s="10"/>
      <c r="RQW163" s="10"/>
      <c r="RQX163" s="10"/>
      <c r="RQY163" s="10"/>
      <c r="RQZ163" s="10"/>
      <c r="RRA163" s="9"/>
      <c r="RRB163" s="11"/>
      <c r="RRC163" s="9"/>
      <c r="RRD163" s="12"/>
      <c r="RRE163" s="9"/>
      <c r="RRF163" s="9"/>
      <c r="RRG163" s="9"/>
      <c r="RRH163" s="9"/>
      <c r="RRK163" s="10"/>
      <c r="RRL163" s="10"/>
      <c r="RRM163" s="10"/>
      <c r="RRN163" s="10"/>
      <c r="RRO163" s="10"/>
      <c r="RRP163" s="9"/>
      <c r="RRQ163" s="11"/>
      <c r="RRR163" s="9"/>
      <c r="RRS163" s="12"/>
      <c r="RRT163" s="9"/>
      <c r="RRU163" s="9"/>
      <c r="RRV163" s="9"/>
      <c r="RRW163" s="9"/>
      <c r="RRZ163" s="10"/>
      <c r="RSA163" s="10"/>
      <c r="RSB163" s="10"/>
      <c r="RSC163" s="10"/>
      <c r="RSD163" s="10"/>
      <c r="RSE163" s="9"/>
      <c r="RSF163" s="11"/>
      <c r="RSG163" s="9"/>
      <c r="RSH163" s="12"/>
      <c r="RSI163" s="9"/>
      <c r="RSJ163" s="9"/>
      <c r="RSK163" s="9"/>
      <c r="RSL163" s="9"/>
      <c r="RSO163" s="10"/>
      <c r="RSP163" s="10"/>
      <c r="RSQ163" s="10"/>
      <c r="RSR163" s="10"/>
      <c r="RSS163" s="10"/>
      <c r="RST163" s="9"/>
      <c r="RSU163" s="11"/>
      <c r="RSV163" s="9"/>
      <c r="RSW163" s="12"/>
      <c r="RSX163" s="9"/>
      <c r="RSY163" s="9"/>
      <c r="RSZ163" s="9"/>
      <c r="RTA163" s="9"/>
      <c r="RTD163" s="10"/>
      <c r="RTE163" s="10"/>
      <c r="RTF163" s="10"/>
      <c r="RTG163" s="10"/>
      <c r="RTH163" s="10"/>
      <c r="RTI163" s="9"/>
      <c r="RTJ163" s="11"/>
      <c r="RTK163" s="9"/>
      <c r="RTL163" s="12"/>
      <c r="RTM163" s="9"/>
      <c r="RTN163" s="9"/>
      <c r="RTO163" s="9"/>
      <c r="RTP163" s="9"/>
      <c r="RTS163" s="10"/>
      <c r="RTT163" s="10"/>
      <c r="RTU163" s="10"/>
      <c r="RTV163" s="10"/>
      <c r="RTW163" s="10"/>
      <c r="RTX163" s="9"/>
      <c r="RTY163" s="11"/>
      <c r="RTZ163" s="9"/>
      <c r="RUA163" s="12"/>
      <c r="RUB163" s="9"/>
      <c r="RUC163" s="9"/>
      <c r="RUD163" s="9"/>
      <c r="RUE163" s="9"/>
      <c r="RUH163" s="10"/>
      <c r="RUI163" s="10"/>
      <c r="RUJ163" s="10"/>
      <c r="RUK163" s="10"/>
      <c r="RUL163" s="10"/>
      <c r="RUM163" s="9"/>
      <c r="RUN163" s="11"/>
      <c r="RUO163" s="9"/>
      <c r="RUP163" s="12"/>
      <c r="RUQ163" s="9"/>
      <c r="RUR163" s="9"/>
      <c r="RUS163" s="9"/>
      <c r="RUT163" s="9"/>
      <c r="RUW163" s="10"/>
      <c r="RUX163" s="10"/>
      <c r="RUY163" s="10"/>
      <c r="RUZ163" s="10"/>
      <c r="RVA163" s="10"/>
      <c r="RVB163" s="9"/>
      <c r="RVC163" s="11"/>
      <c r="RVD163" s="9"/>
      <c r="RVE163" s="12"/>
      <c r="RVF163" s="9"/>
      <c r="RVG163" s="9"/>
      <c r="RVH163" s="9"/>
      <c r="RVI163" s="9"/>
      <c r="RVL163" s="10"/>
      <c r="RVM163" s="10"/>
      <c r="RVN163" s="10"/>
      <c r="RVO163" s="10"/>
      <c r="RVP163" s="10"/>
      <c r="RVQ163" s="9"/>
      <c r="RVR163" s="11"/>
      <c r="RVS163" s="9"/>
      <c r="RVT163" s="12"/>
      <c r="RVU163" s="9"/>
      <c r="RVV163" s="9"/>
      <c r="RVW163" s="9"/>
      <c r="RVX163" s="9"/>
      <c r="RWA163" s="10"/>
      <c r="RWB163" s="10"/>
      <c r="RWC163" s="10"/>
      <c r="RWD163" s="10"/>
      <c r="RWE163" s="10"/>
      <c r="RWF163" s="9"/>
      <c r="RWG163" s="11"/>
      <c r="RWH163" s="9"/>
      <c r="RWI163" s="12"/>
      <c r="RWJ163" s="9"/>
      <c r="RWK163" s="9"/>
      <c r="RWL163" s="9"/>
      <c r="RWM163" s="9"/>
      <c r="RWP163" s="10"/>
      <c r="RWQ163" s="10"/>
      <c r="RWR163" s="10"/>
      <c r="RWS163" s="10"/>
      <c r="RWT163" s="10"/>
      <c r="RWU163" s="9"/>
      <c r="RWV163" s="11"/>
      <c r="RWW163" s="9"/>
      <c r="RWX163" s="12"/>
      <c r="RWY163" s="9"/>
      <c r="RWZ163" s="9"/>
      <c r="RXA163" s="9"/>
      <c r="RXB163" s="9"/>
      <c r="RXE163" s="10"/>
      <c r="RXF163" s="10"/>
      <c r="RXG163" s="10"/>
      <c r="RXH163" s="10"/>
      <c r="RXI163" s="10"/>
      <c r="RXJ163" s="9"/>
      <c r="RXK163" s="11"/>
      <c r="RXL163" s="9"/>
      <c r="RXM163" s="12"/>
      <c r="RXN163" s="9"/>
      <c r="RXO163" s="9"/>
      <c r="RXP163" s="9"/>
      <c r="RXQ163" s="9"/>
      <c r="RXT163" s="10"/>
      <c r="RXU163" s="10"/>
      <c r="RXV163" s="10"/>
      <c r="RXW163" s="10"/>
      <c r="RXX163" s="10"/>
      <c r="RXY163" s="9"/>
      <c r="RXZ163" s="11"/>
      <c r="RYA163" s="9"/>
      <c r="RYB163" s="12"/>
      <c r="RYC163" s="9"/>
      <c r="RYD163" s="9"/>
      <c r="RYE163" s="9"/>
      <c r="RYF163" s="9"/>
      <c r="RYI163" s="10"/>
      <c r="RYJ163" s="10"/>
      <c r="RYK163" s="10"/>
      <c r="RYL163" s="10"/>
      <c r="RYM163" s="10"/>
      <c r="RYN163" s="9"/>
      <c r="RYO163" s="11"/>
      <c r="RYP163" s="9"/>
      <c r="RYQ163" s="12"/>
      <c r="RYR163" s="9"/>
      <c r="RYS163" s="9"/>
      <c r="RYT163" s="9"/>
      <c r="RYU163" s="9"/>
      <c r="RYX163" s="10"/>
      <c r="RYY163" s="10"/>
      <c r="RYZ163" s="10"/>
      <c r="RZA163" s="10"/>
      <c r="RZB163" s="10"/>
      <c r="RZC163" s="9"/>
      <c r="RZD163" s="11"/>
      <c r="RZE163" s="9"/>
      <c r="RZF163" s="12"/>
      <c r="RZG163" s="9"/>
      <c r="RZH163" s="9"/>
      <c r="RZI163" s="9"/>
      <c r="RZJ163" s="9"/>
      <c r="RZM163" s="10"/>
      <c r="RZN163" s="10"/>
      <c r="RZO163" s="10"/>
      <c r="RZP163" s="10"/>
      <c r="RZQ163" s="10"/>
      <c r="RZR163" s="9"/>
      <c r="RZS163" s="11"/>
      <c r="RZT163" s="9"/>
      <c r="RZU163" s="12"/>
      <c r="RZV163" s="9"/>
      <c r="RZW163" s="9"/>
      <c r="RZX163" s="9"/>
      <c r="RZY163" s="9"/>
      <c r="SAB163" s="10"/>
      <c r="SAC163" s="10"/>
      <c r="SAD163" s="10"/>
      <c r="SAE163" s="10"/>
      <c r="SAF163" s="10"/>
      <c r="SAG163" s="9"/>
      <c r="SAH163" s="11"/>
      <c r="SAI163" s="9"/>
      <c r="SAJ163" s="12"/>
      <c r="SAK163" s="9"/>
      <c r="SAL163" s="9"/>
      <c r="SAM163" s="9"/>
      <c r="SAN163" s="9"/>
      <c r="SAQ163" s="10"/>
      <c r="SAR163" s="10"/>
      <c r="SAS163" s="10"/>
      <c r="SAT163" s="10"/>
      <c r="SAU163" s="10"/>
      <c r="SAV163" s="9"/>
      <c r="SAW163" s="11"/>
      <c r="SAX163" s="9"/>
      <c r="SAY163" s="12"/>
      <c r="SAZ163" s="9"/>
      <c r="SBA163" s="9"/>
      <c r="SBB163" s="9"/>
      <c r="SBC163" s="9"/>
      <c r="SBF163" s="10"/>
      <c r="SBG163" s="10"/>
      <c r="SBH163" s="10"/>
      <c r="SBI163" s="10"/>
      <c r="SBJ163" s="10"/>
      <c r="SBK163" s="9"/>
      <c r="SBL163" s="11"/>
      <c r="SBM163" s="9"/>
      <c r="SBN163" s="12"/>
      <c r="SBO163" s="9"/>
      <c r="SBP163" s="9"/>
      <c r="SBQ163" s="9"/>
      <c r="SBR163" s="9"/>
      <c r="SBU163" s="10"/>
      <c r="SBV163" s="10"/>
      <c r="SBW163" s="10"/>
      <c r="SBX163" s="10"/>
      <c r="SBY163" s="10"/>
      <c r="SBZ163" s="9"/>
      <c r="SCA163" s="11"/>
      <c r="SCB163" s="9"/>
      <c r="SCC163" s="12"/>
      <c r="SCD163" s="9"/>
      <c r="SCE163" s="9"/>
      <c r="SCF163" s="9"/>
      <c r="SCG163" s="9"/>
      <c r="SCJ163" s="10"/>
      <c r="SCK163" s="10"/>
      <c r="SCL163" s="10"/>
      <c r="SCM163" s="10"/>
      <c r="SCN163" s="10"/>
      <c r="SCO163" s="9"/>
      <c r="SCP163" s="11"/>
      <c r="SCQ163" s="9"/>
      <c r="SCR163" s="12"/>
      <c r="SCS163" s="9"/>
      <c r="SCT163" s="9"/>
      <c r="SCU163" s="9"/>
      <c r="SCV163" s="9"/>
      <c r="SCY163" s="10"/>
      <c r="SCZ163" s="10"/>
      <c r="SDA163" s="10"/>
      <c r="SDB163" s="10"/>
      <c r="SDC163" s="10"/>
      <c r="SDD163" s="9"/>
      <c r="SDE163" s="11"/>
      <c r="SDF163" s="9"/>
      <c r="SDG163" s="12"/>
      <c r="SDH163" s="9"/>
      <c r="SDI163" s="9"/>
      <c r="SDJ163" s="9"/>
      <c r="SDK163" s="9"/>
      <c r="SDN163" s="10"/>
      <c r="SDO163" s="10"/>
      <c r="SDP163" s="10"/>
      <c r="SDQ163" s="10"/>
      <c r="SDR163" s="10"/>
      <c r="SDS163" s="9"/>
      <c r="SDT163" s="11"/>
      <c r="SDU163" s="9"/>
      <c r="SDV163" s="12"/>
      <c r="SDW163" s="9"/>
      <c r="SDX163" s="9"/>
      <c r="SDY163" s="9"/>
      <c r="SDZ163" s="9"/>
      <c r="SEC163" s="10"/>
      <c r="SED163" s="10"/>
      <c r="SEE163" s="10"/>
      <c r="SEF163" s="10"/>
      <c r="SEG163" s="10"/>
      <c r="SEH163" s="9"/>
      <c r="SEI163" s="11"/>
      <c r="SEJ163" s="9"/>
      <c r="SEK163" s="12"/>
      <c r="SEL163" s="9"/>
      <c r="SEM163" s="9"/>
      <c r="SEN163" s="9"/>
      <c r="SEO163" s="9"/>
      <c r="SER163" s="10"/>
      <c r="SES163" s="10"/>
      <c r="SET163" s="10"/>
      <c r="SEU163" s="10"/>
      <c r="SEV163" s="10"/>
      <c r="SEW163" s="9"/>
      <c r="SEX163" s="11"/>
      <c r="SEY163" s="9"/>
      <c r="SEZ163" s="12"/>
      <c r="SFA163" s="9"/>
      <c r="SFB163" s="9"/>
      <c r="SFC163" s="9"/>
      <c r="SFD163" s="9"/>
      <c r="SFG163" s="10"/>
      <c r="SFH163" s="10"/>
      <c r="SFI163" s="10"/>
      <c r="SFJ163" s="10"/>
      <c r="SFK163" s="10"/>
      <c r="SFL163" s="9"/>
      <c r="SFM163" s="11"/>
      <c r="SFN163" s="9"/>
      <c r="SFO163" s="12"/>
      <c r="SFP163" s="9"/>
      <c r="SFQ163" s="9"/>
      <c r="SFR163" s="9"/>
      <c r="SFS163" s="9"/>
      <c r="SFV163" s="10"/>
      <c r="SFW163" s="10"/>
      <c r="SFX163" s="10"/>
      <c r="SFY163" s="10"/>
      <c r="SFZ163" s="10"/>
      <c r="SGA163" s="9"/>
      <c r="SGB163" s="11"/>
      <c r="SGC163" s="9"/>
      <c r="SGD163" s="12"/>
      <c r="SGE163" s="9"/>
      <c r="SGF163" s="9"/>
      <c r="SGG163" s="9"/>
      <c r="SGH163" s="9"/>
      <c r="SGK163" s="10"/>
      <c r="SGL163" s="10"/>
      <c r="SGM163" s="10"/>
      <c r="SGN163" s="10"/>
      <c r="SGO163" s="10"/>
      <c r="SGP163" s="9"/>
      <c r="SGQ163" s="11"/>
      <c r="SGR163" s="9"/>
      <c r="SGS163" s="12"/>
      <c r="SGT163" s="9"/>
      <c r="SGU163" s="9"/>
      <c r="SGV163" s="9"/>
      <c r="SGW163" s="9"/>
      <c r="SGZ163" s="10"/>
      <c r="SHA163" s="10"/>
      <c r="SHB163" s="10"/>
      <c r="SHC163" s="10"/>
      <c r="SHD163" s="10"/>
      <c r="SHE163" s="9"/>
      <c r="SHF163" s="11"/>
      <c r="SHG163" s="9"/>
      <c r="SHH163" s="12"/>
      <c r="SHI163" s="9"/>
      <c r="SHJ163" s="9"/>
      <c r="SHK163" s="9"/>
      <c r="SHL163" s="9"/>
      <c r="SHO163" s="10"/>
      <c r="SHP163" s="10"/>
      <c r="SHQ163" s="10"/>
      <c r="SHR163" s="10"/>
      <c r="SHS163" s="10"/>
      <c r="SHT163" s="9"/>
      <c r="SHU163" s="11"/>
      <c r="SHV163" s="9"/>
      <c r="SHW163" s="12"/>
      <c r="SHX163" s="9"/>
      <c r="SHY163" s="9"/>
      <c r="SHZ163" s="9"/>
      <c r="SIA163" s="9"/>
      <c r="SID163" s="10"/>
      <c r="SIE163" s="10"/>
      <c r="SIF163" s="10"/>
      <c r="SIG163" s="10"/>
      <c r="SIH163" s="10"/>
      <c r="SII163" s="9"/>
      <c r="SIJ163" s="11"/>
      <c r="SIK163" s="9"/>
      <c r="SIL163" s="12"/>
      <c r="SIM163" s="9"/>
      <c r="SIN163" s="9"/>
      <c r="SIO163" s="9"/>
      <c r="SIP163" s="9"/>
      <c r="SIS163" s="10"/>
      <c r="SIT163" s="10"/>
      <c r="SIU163" s="10"/>
      <c r="SIV163" s="10"/>
      <c r="SIW163" s="10"/>
      <c r="SIX163" s="9"/>
      <c r="SIY163" s="11"/>
      <c r="SIZ163" s="9"/>
      <c r="SJA163" s="12"/>
      <c r="SJB163" s="9"/>
      <c r="SJC163" s="9"/>
      <c r="SJD163" s="9"/>
      <c r="SJE163" s="9"/>
      <c r="SJH163" s="10"/>
      <c r="SJI163" s="10"/>
      <c r="SJJ163" s="10"/>
      <c r="SJK163" s="10"/>
      <c r="SJL163" s="10"/>
      <c r="SJM163" s="9"/>
      <c r="SJN163" s="11"/>
      <c r="SJO163" s="9"/>
      <c r="SJP163" s="12"/>
      <c r="SJQ163" s="9"/>
      <c r="SJR163" s="9"/>
      <c r="SJS163" s="9"/>
      <c r="SJT163" s="9"/>
      <c r="SJW163" s="10"/>
      <c r="SJX163" s="10"/>
      <c r="SJY163" s="10"/>
      <c r="SJZ163" s="10"/>
      <c r="SKA163" s="10"/>
      <c r="SKB163" s="9"/>
      <c r="SKC163" s="11"/>
      <c r="SKD163" s="9"/>
      <c r="SKE163" s="12"/>
      <c r="SKF163" s="9"/>
      <c r="SKG163" s="9"/>
      <c r="SKH163" s="9"/>
      <c r="SKI163" s="9"/>
      <c r="SKL163" s="10"/>
      <c r="SKM163" s="10"/>
      <c r="SKN163" s="10"/>
      <c r="SKO163" s="10"/>
      <c r="SKP163" s="10"/>
      <c r="SKQ163" s="9"/>
      <c r="SKR163" s="11"/>
      <c r="SKS163" s="9"/>
      <c r="SKT163" s="12"/>
      <c r="SKU163" s="9"/>
      <c r="SKV163" s="9"/>
      <c r="SKW163" s="9"/>
      <c r="SKX163" s="9"/>
      <c r="SLA163" s="10"/>
      <c r="SLB163" s="10"/>
      <c r="SLC163" s="10"/>
      <c r="SLD163" s="10"/>
      <c r="SLE163" s="10"/>
      <c r="SLF163" s="9"/>
      <c r="SLG163" s="11"/>
      <c r="SLH163" s="9"/>
      <c r="SLI163" s="12"/>
      <c r="SLJ163" s="9"/>
      <c r="SLK163" s="9"/>
      <c r="SLL163" s="9"/>
      <c r="SLM163" s="9"/>
      <c r="SLP163" s="10"/>
      <c r="SLQ163" s="10"/>
      <c r="SLR163" s="10"/>
      <c r="SLS163" s="10"/>
      <c r="SLT163" s="10"/>
      <c r="SLU163" s="9"/>
      <c r="SLV163" s="11"/>
      <c r="SLW163" s="9"/>
      <c r="SLX163" s="12"/>
      <c r="SLY163" s="9"/>
      <c r="SLZ163" s="9"/>
      <c r="SMA163" s="9"/>
      <c r="SMB163" s="9"/>
      <c r="SME163" s="10"/>
      <c r="SMF163" s="10"/>
      <c r="SMG163" s="10"/>
      <c r="SMH163" s="10"/>
      <c r="SMI163" s="10"/>
      <c r="SMJ163" s="9"/>
      <c r="SMK163" s="11"/>
      <c r="SML163" s="9"/>
      <c r="SMM163" s="12"/>
      <c r="SMN163" s="9"/>
      <c r="SMO163" s="9"/>
      <c r="SMP163" s="9"/>
      <c r="SMQ163" s="9"/>
      <c r="SMT163" s="10"/>
      <c r="SMU163" s="10"/>
      <c r="SMV163" s="10"/>
      <c r="SMW163" s="10"/>
      <c r="SMX163" s="10"/>
      <c r="SMY163" s="9"/>
      <c r="SMZ163" s="11"/>
      <c r="SNA163" s="9"/>
      <c r="SNB163" s="12"/>
      <c r="SNC163" s="9"/>
      <c r="SND163" s="9"/>
      <c r="SNE163" s="9"/>
      <c r="SNF163" s="9"/>
      <c r="SNI163" s="10"/>
      <c r="SNJ163" s="10"/>
      <c r="SNK163" s="10"/>
      <c r="SNL163" s="10"/>
      <c r="SNM163" s="10"/>
      <c r="SNN163" s="9"/>
      <c r="SNO163" s="11"/>
      <c r="SNP163" s="9"/>
      <c r="SNQ163" s="12"/>
      <c r="SNR163" s="9"/>
      <c r="SNS163" s="9"/>
      <c r="SNT163" s="9"/>
      <c r="SNU163" s="9"/>
      <c r="SNX163" s="10"/>
      <c r="SNY163" s="10"/>
      <c r="SNZ163" s="10"/>
      <c r="SOA163" s="10"/>
      <c r="SOB163" s="10"/>
      <c r="SOC163" s="9"/>
      <c r="SOD163" s="11"/>
      <c r="SOE163" s="9"/>
      <c r="SOF163" s="12"/>
      <c r="SOG163" s="9"/>
      <c r="SOH163" s="9"/>
      <c r="SOI163" s="9"/>
      <c r="SOJ163" s="9"/>
      <c r="SOM163" s="10"/>
      <c r="SON163" s="10"/>
      <c r="SOO163" s="10"/>
      <c r="SOP163" s="10"/>
      <c r="SOQ163" s="10"/>
      <c r="SOR163" s="9"/>
      <c r="SOS163" s="11"/>
      <c r="SOT163" s="9"/>
      <c r="SOU163" s="12"/>
      <c r="SOV163" s="9"/>
      <c r="SOW163" s="9"/>
      <c r="SOX163" s="9"/>
      <c r="SOY163" s="9"/>
      <c r="SPB163" s="10"/>
      <c r="SPC163" s="10"/>
      <c r="SPD163" s="10"/>
      <c r="SPE163" s="10"/>
      <c r="SPF163" s="10"/>
      <c r="SPG163" s="9"/>
      <c r="SPH163" s="11"/>
      <c r="SPI163" s="9"/>
      <c r="SPJ163" s="12"/>
      <c r="SPK163" s="9"/>
      <c r="SPL163" s="9"/>
      <c r="SPM163" s="9"/>
      <c r="SPN163" s="9"/>
      <c r="SPQ163" s="10"/>
      <c r="SPR163" s="10"/>
      <c r="SPS163" s="10"/>
      <c r="SPT163" s="10"/>
      <c r="SPU163" s="10"/>
      <c r="SPV163" s="9"/>
      <c r="SPW163" s="11"/>
      <c r="SPX163" s="9"/>
      <c r="SPY163" s="12"/>
      <c r="SPZ163" s="9"/>
      <c r="SQA163" s="9"/>
      <c r="SQB163" s="9"/>
      <c r="SQC163" s="9"/>
      <c r="SQF163" s="10"/>
      <c r="SQG163" s="10"/>
      <c r="SQH163" s="10"/>
      <c r="SQI163" s="10"/>
      <c r="SQJ163" s="10"/>
      <c r="SQK163" s="9"/>
      <c r="SQL163" s="11"/>
      <c r="SQM163" s="9"/>
      <c r="SQN163" s="12"/>
      <c r="SQO163" s="9"/>
      <c r="SQP163" s="9"/>
      <c r="SQQ163" s="9"/>
      <c r="SQR163" s="9"/>
      <c r="SQU163" s="10"/>
      <c r="SQV163" s="10"/>
      <c r="SQW163" s="10"/>
      <c r="SQX163" s="10"/>
      <c r="SQY163" s="10"/>
      <c r="SQZ163" s="9"/>
      <c r="SRA163" s="11"/>
      <c r="SRB163" s="9"/>
      <c r="SRC163" s="12"/>
      <c r="SRD163" s="9"/>
      <c r="SRE163" s="9"/>
      <c r="SRF163" s="9"/>
      <c r="SRG163" s="9"/>
      <c r="SRJ163" s="10"/>
      <c r="SRK163" s="10"/>
      <c r="SRL163" s="10"/>
      <c r="SRM163" s="10"/>
      <c r="SRN163" s="10"/>
      <c r="SRO163" s="9"/>
      <c r="SRP163" s="11"/>
      <c r="SRQ163" s="9"/>
      <c r="SRR163" s="12"/>
      <c r="SRS163" s="9"/>
      <c r="SRT163" s="9"/>
      <c r="SRU163" s="9"/>
      <c r="SRV163" s="9"/>
      <c r="SRY163" s="10"/>
      <c r="SRZ163" s="10"/>
      <c r="SSA163" s="10"/>
      <c r="SSB163" s="10"/>
      <c r="SSC163" s="10"/>
      <c r="SSD163" s="9"/>
      <c r="SSE163" s="11"/>
      <c r="SSF163" s="9"/>
      <c r="SSG163" s="12"/>
      <c r="SSH163" s="9"/>
      <c r="SSI163" s="9"/>
      <c r="SSJ163" s="9"/>
      <c r="SSK163" s="9"/>
      <c r="SSN163" s="10"/>
      <c r="SSO163" s="10"/>
      <c r="SSP163" s="10"/>
      <c r="SSQ163" s="10"/>
      <c r="SSR163" s="10"/>
      <c r="SSS163" s="9"/>
      <c r="SST163" s="11"/>
      <c r="SSU163" s="9"/>
      <c r="SSV163" s="12"/>
      <c r="SSW163" s="9"/>
      <c r="SSX163" s="9"/>
      <c r="SSY163" s="9"/>
      <c r="SSZ163" s="9"/>
      <c r="STC163" s="10"/>
      <c r="STD163" s="10"/>
      <c r="STE163" s="10"/>
      <c r="STF163" s="10"/>
      <c r="STG163" s="10"/>
      <c r="STH163" s="9"/>
      <c r="STI163" s="11"/>
      <c r="STJ163" s="9"/>
      <c r="STK163" s="12"/>
      <c r="STL163" s="9"/>
      <c r="STM163" s="9"/>
      <c r="STN163" s="9"/>
      <c r="STO163" s="9"/>
      <c r="STR163" s="10"/>
      <c r="STS163" s="10"/>
      <c r="STT163" s="10"/>
      <c r="STU163" s="10"/>
      <c r="STV163" s="10"/>
      <c r="STW163" s="9"/>
      <c r="STX163" s="11"/>
      <c r="STY163" s="9"/>
      <c r="STZ163" s="12"/>
      <c r="SUA163" s="9"/>
      <c r="SUB163" s="9"/>
      <c r="SUC163" s="9"/>
      <c r="SUD163" s="9"/>
      <c r="SUG163" s="10"/>
      <c r="SUH163" s="10"/>
      <c r="SUI163" s="10"/>
      <c r="SUJ163" s="10"/>
      <c r="SUK163" s="10"/>
      <c r="SUL163" s="9"/>
      <c r="SUM163" s="11"/>
      <c r="SUN163" s="9"/>
      <c r="SUO163" s="12"/>
      <c r="SUP163" s="9"/>
      <c r="SUQ163" s="9"/>
      <c r="SUR163" s="9"/>
      <c r="SUS163" s="9"/>
      <c r="SUV163" s="10"/>
      <c r="SUW163" s="10"/>
      <c r="SUX163" s="10"/>
      <c r="SUY163" s="10"/>
      <c r="SUZ163" s="10"/>
      <c r="SVA163" s="9"/>
      <c r="SVB163" s="11"/>
      <c r="SVC163" s="9"/>
      <c r="SVD163" s="12"/>
      <c r="SVE163" s="9"/>
      <c r="SVF163" s="9"/>
      <c r="SVG163" s="9"/>
      <c r="SVH163" s="9"/>
      <c r="SVK163" s="10"/>
      <c r="SVL163" s="10"/>
      <c r="SVM163" s="10"/>
      <c r="SVN163" s="10"/>
      <c r="SVO163" s="10"/>
      <c r="SVP163" s="9"/>
      <c r="SVQ163" s="11"/>
      <c r="SVR163" s="9"/>
      <c r="SVS163" s="12"/>
      <c r="SVT163" s="9"/>
      <c r="SVU163" s="9"/>
      <c r="SVV163" s="9"/>
      <c r="SVW163" s="9"/>
      <c r="SVZ163" s="10"/>
      <c r="SWA163" s="10"/>
      <c r="SWB163" s="10"/>
      <c r="SWC163" s="10"/>
      <c r="SWD163" s="10"/>
      <c r="SWE163" s="9"/>
      <c r="SWF163" s="11"/>
      <c r="SWG163" s="9"/>
      <c r="SWH163" s="12"/>
      <c r="SWI163" s="9"/>
      <c r="SWJ163" s="9"/>
      <c r="SWK163" s="9"/>
      <c r="SWL163" s="9"/>
      <c r="SWO163" s="10"/>
      <c r="SWP163" s="10"/>
      <c r="SWQ163" s="10"/>
      <c r="SWR163" s="10"/>
      <c r="SWS163" s="10"/>
      <c r="SWT163" s="9"/>
      <c r="SWU163" s="11"/>
      <c r="SWV163" s="9"/>
      <c r="SWW163" s="12"/>
      <c r="SWX163" s="9"/>
      <c r="SWY163" s="9"/>
      <c r="SWZ163" s="9"/>
      <c r="SXA163" s="9"/>
      <c r="SXD163" s="10"/>
      <c r="SXE163" s="10"/>
      <c r="SXF163" s="10"/>
      <c r="SXG163" s="10"/>
      <c r="SXH163" s="10"/>
      <c r="SXI163" s="9"/>
      <c r="SXJ163" s="11"/>
      <c r="SXK163" s="9"/>
      <c r="SXL163" s="12"/>
      <c r="SXM163" s="9"/>
      <c r="SXN163" s="9"/>
      <c r="SXO163" s="9"/>
      <c r="SXP163" s="9"/>
      <c r="SXS163" s="10"/>
      <c r="SXT163" s="10"/>
      <c r="SXU163" s="10"/>
      <c r="SXV163" s="10"/>
      <c r="SXW163" s="10"/>
      <c r="SXX163" s="9"/>
      <c r="SXY163" s="11"/>
      <c r="SXZ163" s="9"/>
      <c r="SYA163" s="12"/>
      <c r="SYB163" s="9"/>
      <c r="SYC163" s="9"/>
      <c r="SYD163" s="9"/>
      <c r="SYE163" s="9"/>
      <c r="SYH163" s="10"/>
      <c r="SYI163" s="10"/>
      <c r="SYJ163" s="10"/>
      <c r="SYK163" s="10"/>
      <c r="SYL163" s="10"/>
      <c r="SYM163" s="9"/>
      <c r="SYN163" s="11"/>
      <c r="SYO163" s="9"/>
      <c r="SYP163" s="12"/>
      <c r="SYQ163" s="9"/>
      <c r="SYR163" s="9"/>
      <c r="SYS163" s="9"/>
      <c r="SYT163" s="9"/>
      <c r="SYW163" s="10"/>
      <c r="SYX163" s="10"/>
      <c r="SYY163" s="10"/>
      <c r="SYZ163" s="10"/>
      <c r="SZA163" s="10"/>
      <c r="SZB163" s="9"/>
      <c r="SZC163" s="11"/>
      <c r="SZD163" s="9"/>
      <c r="SZE163" s="12"/>
      <c r="SZF163" s="9"/>
      <c r="SZG163" s="9"/>
      <c r="SZH163" s="9"/>
      <c r="SZI163" s="9"/>
      <c r="SZL163" s="10"/>
      <c r="SZM163" s="10"/>
      <c r="SZN163" s="10"/>
      <c r="SZO163" s="10"/>
      <c r="SZP163" s="10"/>
      <c r="SZQ163" s="9"/>
      <c r="SZR163" s="11"/>
      <c r="SZS163" s="9"/>
      <c r="SZT163" s="12"/>
      <c r="SZU163" s="9"/>
      <c r="SZV163" s="9"/>
      <c r="SZW163" s="9"/>
      <c r="SZX163" s="9"/>
      <c r="TAA163" s="10"/>
      <c r="TAB163" s="10"/>
      <c r="TAC163" s="10"/>
      <c r="TAD163" s="10"/>
      <c r="TAE163" s="10"/>
      <c r="TAF163" s="9"/>
      <c r="TAG163" s="11"/>
      <c r="TAH163" s="9"/>
      <c r="TAI163" s="12"/>
      <c r="TAJ163" s="9"/>
      <c r="TAK163" s="9"/>
      <c r="TAL163" s="9"/>
      <c r="TAM163" s="9"/>
      <c r="TAP163" s="10"/>
      <c r="TAQ163" s="10"/>
      <c r="TAR163" s="10"/>
      <c r="TAS163" s="10"/>
      <c r="TAT163" s="10"/>
      <c r="TAU163" s="9"/>
      <c r="TAV163" s="11"/>
      <c r="TAW163" s="9"/>
      <c r="TAX163" s="12"/>
      <c r="TAY163" s="9"/>
      <c r="TAZ163" s="9"/>
      <c r="TBA163" s="9"/>
      <c r="TBB163" s="9"/>
      <c r="TBE163" s="10"/>
      <c r="TBF163" s="10"/>
      <c r="TBG163" s="10"/>
      <c r="TBH163" s="10"/>
      <c r="TBI163" s="10"/>
      <c r="TBJ163" s="9"/>
      <c r="TBK163" s="11"/>
      <c r="TBL163" s="9"/>
      <c r="TBM163" s="12"/>
      <c r="TBN163" s="9"/>
      <c r="TBO163" s="9"/>
      <c r="TBP163" s="9"/>
      <c r="TBQ163" s="9"/>
      <c r="TBT163" s="10"/>
      <c r="TBU163" s="10"/>
      <c r="TBV163" s="10"/>
      <c r="TBW163" s="10"/>
      <c r="TBX163" s="10"/>
      <c r="TBY163" s="9"/>
      <c r="TBZ163" s="11"/>
      <c r="TCA163" s="9"/>
      <c r="TCB163" s="12"/>
      <c r="TCC163" s="9"/>
      <c r="TCD163" s="9"/>
      <c r="TCE163" s="9"/>
      <c r="TCF163" s="9"/>
      <c r="TCI163" s="10"/>
      <c r="TCJ163" s="10"/>
      <c r="TCK163" s="10"/>
      <c r="TCL163" s="10"/>
      <c r="TCM163" s="10"/>
      <c r="TCN163" s="9"/>
      <c r="TCO163" s="11"/>
      <c r="TCP163" s="9"/>
      <c r="TCQ163" s="12"/>
      <c r="TCR163" s="9"/>
      <c r="TCS163" s="9"/>
      <c r="TCT163" s="9"/>
      <c r="TCU163" s="9"/>
      <c r="TCX163" s="10"/>
      <c r="TCY163" s="10"/>
      <c r="TCZ163" s="10"/>
      <c r="TDA163" s="10"/>
      <c r="TDB163" s="10"/>
      <c r="TDC163" s="9"/>
      <c r="TDD163" s="11"/>
      <c r="TDE163" s="9"/>
      <c r="TDF163" s="12"/>
      <c r="TDG163" s="9"/>
      <c r="TDH163" s="9"/>
      <c r="TDI163" s="9"/>
      <c r="TDJ163" s="9"/>
      <c r="TDM163" s="10"/>
      <c r="TDN163" s="10"/>
      <c r="TDO163" s="10"/>
      <c r="TDP163" s="10"/>
      <c r="TDQ163" s="10"/>
      <c r="TDR163" s="9"/>
      <c r="TDS163" s="11"/>
      <c r="TDT163" s="9"/>
      <c r="TDU163" s="12"/>
      <c r="TDV163" s="9"/>
      <c r="TDW163" s="9"/>
      <c r="TDX163" s="9"/>
      <c r="TDY163" s="9"/>
      <c r="TEB163" s="10"/>
      <c r="TEC163" s="10"/>
      <c r="TED163" s="10"/>
      <c r="TEE163" s="10"/>
      <c r="TEF163" s="10"/>
      <c r="TEG163" s="9"/>
      <c r="TEH163" s="11"/>
      <c r="TEI163" s="9"/>
      <c r="TEJ163" s="12"/>
      <c r="TEK163" s="9"/>
      <c r="TEL163" s="9"/>
      <c r="TEM163" s="9"/>
      <c r="TEN163" s="9"/>
      <c r="TEQ163" s="10"/>
      <c r="TER163" s="10"/>
      <c r="TES163" s="10"/>
      <c r="TET163" s="10"/>
      <c r="TEU163" s="10"/>
      <c r="TEV163" s="9"/>
      <c r="TEW163" s="11"/>
      <c r="TEX163" s="9"/>
      <c r="TEY163" s="12"/>
      <c r="TEZ163" s="9"/>
      <c r="TFA163" s="9"/>
      <c r="TFB163" s="9"/>
      <c r="TFC163" s="9"/>
      <c r="TFF163" s="10"/>
      <c r="TFG163" s="10"/>
      <c r="TFH163" s="10"/>
      <c r="TFI163" s="10"/>
      <c r="TFJ163" s="10"/>
      <c r="TFK163" s="9"/>
      <c r="TFL163" s="11"/>
      <c r="TFM163" s="9"/>
      <c r="TFN163" s="12"/>
      <c r="TFO163" s="9"/>
      <c r="TFP163" s="9"/>
      <c r="TFQ163" s="9"/>
      <c r="TFR163" s="9"/>
      <c r="TFU163" s="10"/>
      <c r="TFV163" s="10"/>
      <c r="TFW163" s="10"/>
      <c r="TFX163" s="10"/>
      <c r="TFY163" s="10"/>
      <c r="TFZ163" s="9"/>
      <c r="TGA163" s="11"/>
      <c r="TGB163" s="9"/>
      <c r="TGC163" s="12"/>
      <c r="TGD163" s="9"/>
      <c r="TGE163" s="9"/>
      <c r="TGF163" s="9"/>
      <c r="TGG163" s="9"/>
      <c r="TGJ163" s="10"/>
      <c r="TGK163" s="10"/>
      <c r="TGL163" s="10"/>
      <c r="TGM163" s="10"/>
      <c r="TGN163" s="10"/>
      <c r="TGO163" s="9"/>
      <c r="TGP163" s="11"/>
      <c r="TGQ163" s="9"/>
      <c r="TGR163" s="12"/>
      <c r="TGS163" s="9"/>
      <c r="TGT163" s="9"/>
      <c r="TGU163" s="9"/>
      <c r="TGV163" s="9"/>
      <c r="TGY163" s="10"/>
      <c r="TGZ163" s="10"/>
      <c r="THA163" s="10"/>
      <c r="THB163" s="10"/>
      <c r="THC163" s="10"/>
      <c r="THD163" s="9"/>
      <c r="THE163" s="11"/>
      <c r="THF163" s="9"/>
      <c r="THG163" s="12"/>
      <c r="THH163" s="9"/>
      <c r="THI163" s="9"/>
      <c r="THJ163" s="9"/>
      <c r="THK163" s="9"/>
      <c r="THN163" s="10"/>
      <c r="THO163" s="10"/>
      <c r="THP163" s="10"/>
      <c r="THQ163" s="10"/>
      <c r="THR163" s="10"/>
      <c r="THS163" s="9"/>
      <c r="THT163" s="11"/>
      <c r="THU163" s="9"/>
      <c r="THV163" s="12"/>
      <c r="THW163" s="9"/>
      <c r="THX163" s="9"/>
      <c r="THY163" s="9"/>
      <c r="THZ163" s="9"/>
      <c r="TIC163" s="10"/>
      <c r="TID163" s="10"/>
      <c r="TIE163" s="10"/>
      <c r="TIF163" s="10"/>
      <c r="TIG163" s="10"/>
      <c r="TIH163" s="9"/>
      <c r="TII163" s="11"/>
      <c r="TIJ163" s="9"/>
      <c r="TIK163" s="12"/>
      <c r="TIL163" s="9"/>
      <c r="TIM163" s="9"/>
      <c r="TIN163" s="9"/>
      <c r="TIO163" s="9"/>
      <c r="TIR163" s="10"/>
      <c r="TIS163" s="10"/>
      <c r="TIT163" s="10"/>
      <c r="TIU163" s="10"/>
      <c r="TIV163" s="10"/>
      <c r="TIW163" s="9"/>
      <c r="TIX163" s="11"/>
      <c r="TIY163" s="9"/>
      <c r="TIZ163" s="12"/>
      <c r="TJA163" s="9"/>
      <c r="TJB163" s="9"/>
      <c r="TJC163" s="9"/>
      <c r="TJD163" s="9"/>
      <c r="TJG163" s="10"/>
      <c r="TJH163" s="10"/>
      <c r="TJI163" s="10"/>
      <c r="TJJ163" s="10"/>
      <c r="TJK163" s="10"/>
      <c r="TJL163" s="9"/>
      <c r="TJM163" s="11"/>
      <c r="TJN163" s="9"/>
      <c r="TJO163" s="12"/>
      <c r="TJP163" s="9"/>
      <c r="TJQ163" s="9"/>
      <c r="TJR163" s="9"/>
      <c r="TJS163" s="9"/>
      <c r="TJV163" s="10"/>
      <c r="TJW163" s="10"/>
      <c r="TJX163" s="10"/>
      <c r="TJY163" s="10"/>
      <c r="TJZ163" s="10"/>
      <c r="TKA163" s="9"/>
      <c r="TKB163" s="11"/>
      <c r="TKC163" s="9"/>
      <c r="TKD163" s="12"/>
      <c r="TKE163" s="9"/>
      <c r="TKF163" s="9"/>
      <c r="TKG163" s="9"/>
      <c r="TKH163" s="9"/>
      <c r="TKK163" s="10"/>
      <c r="TKL163" s="10"/>
      <c r="TKM163" s="10"/>
      <c r="TKN163" s="10"/>
      <c r="TKO163" s="10"/>
      <c r="TKP163" s="9"/>
      <c r="TKQ163" s="11"/>
      <c r="TKR163" s="9"/>
      <c r="TKS163" s="12"/>
      <c r="TKT163" s="9"/>
      <c r="TKU163" s="9"/>
      <c r="TKV163" s="9"/>
      <c r="TKW163" s="9"/>
      <c r="TKZ163" s="10"/>
      <c r="TLA163" s="10"/>
      <c r="TLB163" s="10"/>
      <c r="TLC163" s="10"/>
      <c r="TLD163" s="10"/>
      <c r="TLE163" s="9"/>
      <c r="TLF163" s="11"/>
      <c r="TLG163" s="9"/>
      <c r="TLH163" s="12"/>
      <c r="TLI163" s="9"/>
      <c r="TLJ163" s="9"/>
      <c r="TLK163" s="9"/>
      <c r="TLL163" s="9"/>
      <c r="TLO163" s="10"/>
      <c r="TLP163" s="10"/>
      <c r="TLQ163" s="10"/>
      <c r="TLR163" s="10"/>
      <c r="TLS163" s="10"/>
      <c r="TLT163" s="9"/>
      <c r="TLU163" s="11"/>
      <c r="TLV163" s="9"/>
      <c r="TLW163" s="12"/>
      <c r="TLX163" s="9"/>
      <c r="TLY163" s="9"/>
      <c r="TLZ163" s="9"/>
      <c r="TMA163" s="9"/>
      <c r="TMD163" s="10"/>
      <c r="TME163" s="10"/>
      <c r="TMF163" s="10"/>
      <c r="TMG163" s="10"/>
      <c r="TMH163" s="10"/>
      <c r="TMI163" s="9"/>
      <c r="TMJ163" s="11"/>
      <c r="TMK163" s="9"/>
      <c r="TML163" s="12"/>
      <c r="TMM163" s="9"/>
      <c r="TMN163" s="9"/>
      <c r="TMO163" s="9"/>
      <c r="TMP163" s="9"/>
      <c r="TMS163" s="10"/>
      <c r="TMT163" s="10"/>
      <c r="TMU163" s="10"/>
      <c r="TMV163" s="10"/>
      <c r="TMW163" s="10"/>
      <c r="TMX163" s="9"/>
      <c r="TMY163" s="11"/>
      <c r="TMZ163" s="9"/>
      <c r="TNA163" s="12"/>
      <c r="TNB163" s="9"/>
      <c r="TNC163" s="9"/>
      <c r="TND163" s="9"/>
      <c r="TNE163" s="9"/>
      <c r="TNH163" s="10"/>
      <c r="TNI163" s="10"/>
      <c r="TNJ163" s="10"/>
      <c r="TNK163" s="10"/>
      <c r="TNL163" s="10"/>
      <c r="TNM163" s="9"/>
      <c r="TNN163" s="11"/>
      <c r="TNO163" s="9"/>
      <c r="TNP163" s="12"/>
      <c r="TNQ163" s="9"/>
      <c r="TNR163" s="9"/>
      <c r="TNS163" s="9"/>
      <c r="TNT163" s="9"/>
      <c r="TNW163" s="10"/>
      <c r="TNX163" s="10"/>
      <c r="TNY163" s="10"/>
      <c r="TNZ163" s="10"/>
      <c r="TOA163" s="10"/>
      <c r="TOB163" s="9"/>
      <c r="TOC163" s="11"/>
      <c r="TOD163" s="9"/>
      <c r="TOE163" s="12"/>
      <c r="TOF163" s="9"/>
      <c r="TOG163" s="9"/>
      <c r="TOH163" s="9"/>
      <c r="TOI163" s="9"/>
      <c r="TOL163" s="10"/>
      <c r="TOM163" s="10"/>
      <c r="TON163" s="10"/>
      <c r="TOO163" s="10"/>
      <c r="TOP163" s="10"/>
      <c r="TOQ163" s="9"/>
      <c r="TOR163" s="11"/>
      <c r="TOS163" s="9"/>
      <c r="TOT163" s="12"/>
      <c r="TOU163" s="9"/>
      <c r="TOV163" s="9"/>
      <c r="TOW163" s="9"/>
      <c r="TOX163" s="9"/>
      <c r="TPA163" s="10"/>
      <c r="TPB163" s="10"/>
      <c r="TPC163" s="10"/>
      <c r="TPD163" s="10"/>
      <c r="TPE163" s="10"/>
      <c r="TPF163" s="9"/>
      <c r="TPG163" s="11"/>
      <c r="TPH163" s="9"/>
      <c r="TPI163" s="12"/>
      <c r="TPJ163" s="9"/>
      <c r="TPK163" s="9"/>
      <c r="TPL163" s="9"/>
      <c r="TPM163" s="9"/>
      <c r="TPP163" s="10"/>
      <c r="TPQ163" s="10"/>
      <c r="TPR163" s="10"/>
      <c r="TPS163" s="10"/>
      <c r="TPT163" s="10"/>
      <c r="TPU163" s="9"/>
      <c r="TPV163" s="11"/>
      <c r="TPW163" s="9"/>
      <c r="TPX163" s="12"/>
      <c r="TPY163" s="9"/>
      <c r="TPZ163" s="9"/>
      <c r="TQA163" s="9"/>
      <c r="TQB163" s="9"/>
      <c r="TQE163" s="10"/>
      <c r="TQF163" s="10"/>
      <c r="TQG163" s="10"/>
      <c r="TQH163" s="10"/>
      <c r="TQI163" s="10"/>
      <c r="TQJ163" s="9"/>
      <c r="TQK163" s="11"/>
      <c r="TQL163" s="9"/>
      <c r="TQM163" s="12"/>
      <c r="TQN163" s="9"/>
      <c r="TQO163" s="9"/>
      <c r="TQP163" s="9"/>
      <c r="TQQ163" s="9"/>
      <c r="TQT163" s="10"/>
      <c r="TQU163" s="10"/>
      <c r="TQV163" s="10"/>
      <c r="TQW163" s="10"/>
      <c r="TQX163" s="10"/>
      <c r="TQY163" s="9"/>
      <c r="TQZ163" s="11"/>
      <c r="TRA163" s="9"/>
      <c r="TRB163" s="12"/>
      <c r="TRC163" s="9"/>
      <c r="TRD163" s="9"/>
      <c r="TRE163" s="9"/>
      <c r="TRF163" s="9"/>
      <c r="TRI163" s="10"/>
      <c r="TRJ163" s="10"/>
      <c r="TRK163" s="10"/>
      <c r="TRL163" s="10"/>
      <c r="TRM163" s="10"/>
      <c r="TRN163" s="9"/>
      <c r="TRO163" s="11"/>
      <c r="TRP163" s="9"/>
      <c r="TRQ163" s="12"/>
      <c r="TRR163" s="9"/>
      <c r="TRS163" s="9"/>
      <c r="TRT163" s="9"/>
      <c r="TRU163" s="9"/>
      <c r="TRX163" s="10"/>
      <c r="TRY163" s="10"/>
      <c r="TRZ163" s="10"/>
      <c r="TSA163" s="10"/>
      <c r="TSB163" s="10"/>
      <c r="TSC163" s="9"/>
      <c r="TSD163" s="11"/>
      <c r="TSE163" s="9"/>
      <c r="TSF163" s="12"/>
      <c r="TSG163" s="9"/>
      <c r="TSH163" s="9"/>
      <c r="TSI163" s="9"/>
      <c r="TSJ163" s="9"/>
      <c r="TSM163" s="10"/>
      <c r="TSN163" s="10"/>
      <c r="TSO163" s="10"/>
      <c r="TSP163" s="10"/>
      <c r="TSQ163" s="10"/>
      <c r="TSR163" s="9"/>
      <c r="TSS163" s="11"/>
      <c r="TST163" s="9"/>
      <c r="TSU163" s="12"/>
      <c r="TSV163" s="9"/>
      <c r="TSW163" s="9"/>
      <c r="TSX163" s="9"/>
      <c r="TSY163" s="9"/>
      <c r="TTB163" s="10"/>
      <c r="TTC163" s="10"/>
      <c r="TTD163" s="10"/>
      <c r="TTE163" s="10"/>
      <c r="TTF163" s="10"/>
      <c r="TTG163" s="9"/>
      <c r="TTH163" s="11"/>
      <c r="TTI163" s="9"/>
      <c r="TTJ163" s="12"/>
      <c r="TTK163" s="9"/>
      <c r="TTL163" s="9"/>
      <c r="TTM163" s="9"/>
      <c r="TTN163" s="9"/>
      <c r="TTQ163" s="10"/>
      <c r="TTR163" s="10"/>
      <c r="TTS163" s="10"/>
      <c r="TTT163" s="10"/>
      <c r="TTU163" s="10"/>
      <c r="TTV163" s="9"/>
      <c r="TTW163" s="11"/>
      <c r="TTX163" s="9"/>
      <c r="TTY163" s="12"/>
      <c r="TTZ163" s="9"/>
      <c r="TUA163" s="9"/>
      <c r="TUB163" s="9"/>
      <c r="TUC163" s="9"/>
      <c r="TUF163" s="10"/>
      <c r="TUG163" s="10"/>
      <c r="TUH163" s="10"/>
      <c r="TUI163" s="10"/>
      <c r="TUJ163" s="10"/>
      <c r="TUK163" s="9"/>
      <c r="TUL163" s="11"/>
      <c r="TUM163" s="9"/>
      <c r="TUN163" s="12"/>
      <c r="TUO163" s="9"/>
      <c r="TUP163" s="9"/>
      <c r="TUQ163" s="9"/>
      <c r="TUR163" s="9"/>
      <c r="TUU163" s="10"/>
      <c r="TUV163" s="10"/>
      <c r="TUW163" s="10"/>
      <c r="TUX163" s="10"/>
      <c r="TUY163" s="10"/>
      <c r="TUZ163" s="9"/>
      <c r="TVA163" s="11"/>
      <c r="TVB163" s="9"/>
      <c r="TVC163" s="12"/>
      <c r="TVD163" s="9"/>
      <c r="TVE163" s="9"/>
      <c r="TVF163" s="9"/>
      <c r="TVG163" s="9"/>
      <c r="TVJ163" s="10"/>
      <c r="TVK163" s="10"/>
      <c r="TVL163" s="10"/>
      <c r="TVM163" s="10"/>
      <c r="TVN163" s="10"/>
      <c r="TVO163" s="9"/>
      <c r="TVP163" s="11"/>
      <c r="TVQ163" s="9"/>
      <c r="TVR163" s="12"/>
      <c r="TVS163" s="9"/>
      <c r="TVT163" s="9"/>
      <c r="TVU163" s="9"/>
      <c r="TVV163" s="9"/>
      <c r="TVY163" s="10"/>
      <c r="TVZ163" s="10"/>
      <c r="TWA163" s="10"/>
      <c r="TWB163" s="10"/>
      <c r="TWC163" s="10"/>
      <c r="TWD163" s="9"/>
      <c r="TWE163" s="11"/>
      <c r="TWF163" s="9"/>
      <c r="TWG163" s="12"/>
      <c r="TWH163" s="9"/>
      <c r="TWI163" s="9"/>
      <c r="TWJ163" s="9"/>
      <c r="TWK163" s="9"/>
      <c r="TWN163" s="10"/>
      <c r="TWO163" s="10"/>
      <c r="TWP163" s="10"/>
      <c r="TWQ163" s="10"/>
      <c r="TWR163" s="10"/>
      <c r="TWS163" s="9"/>
      <c r="TWT163" s="11"/>
      <c r="TWU163" s="9"/>
      <c r="TWV163" s="12"/>
      <c r="TWW163" s="9"/>
      <c r="TWX163" s="9"/>
      <c r="TWY163" s="9"/>
      <c r="TWZ163" s="9"/>
      <c r="TXC163" s="10"/>
      <c r="TXD163" s="10"/>
      <c r="TXE163" s="10"/>
      <c r="TXF163" s="10"/>
      <c r="TXG163" s="10"/>
      <c r="TXH163" s="9"/>
      <c r="TXI163" s="11"/>
      <c r="TXJ163" s="9"/>
      <c r="TXK163" s="12"/>
      <c r="TXL163" s="9"/>
      <c r="TXM163" s="9"/>
      <c r="TXN163" s="9"/>
      <c r="TXO163" s="9"/>
      <c r="TXR163" s="10"/>
      <c r="TXS163" s="10"/>
      <c r="TXT163" s="10"/>
      <c r="TXU163" s="10"/>
      <c r="TXV163" s="10"/>
      <c r="TXW163" s="9"/>
      <c r="TXX163" s="11"/>
      <c r="TXY163" s="9"/>
      <c r="TXZ163" s="12"/>
      <c r="TYA163" s="9"/>
      <c r="TYB163" s="9"/>
      <c r="TYC163" s="9"/>
      <c r="TYD163" s="9"/>
      <c r="TYG163" s="10"/>
      <c r="TYH163" s="10"/>
      <c r="TYI163" s="10"/>
      <c r="TYJ163" s="10"/>
      <c r="TYK163" s="10"/>
      <c r="TYL163" s="9"/>
      <c r="TYM163" s="11"/>
      <c r="TYN163" s="9"/>
      <c r="TYO163" s="12"/>
      <c r="TYP163" s="9"/>
      <c r="TYQ163" s="9"/>
      <c r="TYR163" s="9"/>
      <c r="TYS163" s="9"/>
      <c r="TYV163" s="10"/>
      <c r="TYW163" s="10"/>
      <c r="TYX163" s="10"/>
      <c r="TYY163" s="10"/>
      <c r="TYZ163" s="10"/>
      <c r="TZA163" s="9"/>
      <c r="TZB163" s="11"/>
      <c r="TZC163" s="9"/>
      <c r="TZD163" s="12"/>
      <c r="TZE163" s="9"/>
      <c r="TZF163" s="9"/>
      <c r="TZG163" s="9"/>
      <c r="TZH163" s="9"/>
      <c r="TZK163" s="10"/>
      <c r="TZL163" s="10"/>
      <c r="TZM163" s="10"/>
      <c r="TZN163" s="10"/>
      <c r="TZO163" s="10"/>
      <c r="TZP163" s="9"/>
      <c r="TZQ163" s="11"/>
      <c r="TZR163" s="9"/>
      <c r="TZS163" s="12"/>
      <c r="TZT163" s="9"/>
      <c r="TZU163" s="9"/>
      <c r="TZV163" s="9"/>
      <c r="TZW163" s="9"/>
      <c r="TZZ163" s="10"/>
      <c r="UAA163" s="10"/>
      <c r="UAB163" s="10"/>
      <c r="UAC163" s="10"/>
      <c r="UAD163" s="10"/>
      <c r="UAE163" s="9"/>
      <c r="UAF163" s="11"/>
      <c r="UAG163" s="9"/>
      <c r="UAH163" s="12"/>
      <c r="UAI163" s="9"/>
      <c r="UAJ163" s="9"/>
      <c r="UAK163" s="9"/>
      <c r="UAL163" s="9"/>
      <c r="UAO163" s="10"/>
      <c r="UAP163" s="10"/>
      <c r="UAQ163" s="10"/>
      <c r="UAR163" s="10"/>
      <c r="UAS163" s="10"/>
      <c r="UAT163" s="9"/>
      <c r="UAU163" s="11"/>
      <c r="UAV163" s="9"/>
      <c r="UAW163" s="12"/>
      <c r="UAX163" s="9"/>
      <c r="UAY163" s="9"/>
      <c r="UAZ163" s="9"/>
      <c r="UBA163" s="9"/>
      <c r="UBD163" s="10"/>
      <c r="UBE163" s="10"/>
      <c r="UBF163" s="10"/>
      <c r="UBG163" s="10"/>
      <c r="UBH163" s="10"/>
      <c r="UBI163" s="9"/>
      <c r="UBJ163" s="11"/>
      <c r="UBK163" s="9"/>
      <c r="UBL163" s="12"/>
      <c r="UBM163" s="9"/>
      <c r="UBN163" s="9"/>
      <c r="UBO163" s="9"/>
      <c r="UBP163" s="9"/>
      <c r="UBS163" s="10"/>
      <c r="UBT163" s="10"/>
      <c r="UBU163" s="10"/>
      <c r="UBV163" s="10"/>
      <c r="UBW163" s="10"/>
      <c r="UBX163" s="9"/>
      <c r="UBY163" s="11"/>
      <c r="UBZ163" s="9"/>
      <c r="UCA163" s="12"/>
      <c r="UCB163" s="9"/>
      <c r="UCC163" s="9"/>
      <c r="UCD163" s="9"/>
      <c r="UCE163" s="9"/>
      <c r="UCH163" s="10"/>
      <c r="UCI163" s="10"/>
      <c r="UCJ163" s="10"/>
      <c r="UCK163" s="10"/>
      <c r="UCL163" s="10"/>
      <c r="UCM163" s="9"/>
      <c r="UCN163" s="11"/>
      <c r="UCO163" s="9"/>
      <c r="UCP163" s="12"/>
      <c r="UCQ163" s="9"/>
      <c r="UCR163" s="9"/>
      <c r="UCS163" s="9"/>
      <c r="UCT163" s="9"/>
      <c r="UCW163" s="10"/>
      <c r="UCX163" s="10"/>
      <c r="UCY163" s="10"/>
      <c r="UCZ163" s="10"/>
      <c r="UDA163" s="10"/>
      <c r="UDB163" s="9"/>
      <c r="UDC163" s="11"/>
      <c r="UDD163" s="9"/>
      <c r="UDE163" s="12"/>
      <c r="UDF163" s="9"/>
      <c r="UDG163" s="9"/>
      <c r="UDH163" s="9"/>
      <c r="UDI163" s="9"/>
      <c r="UDL163" s="10"/>
      <c r="UDM163" s="10"/>
      <c r="UDN163" s="10"/>
      <c r="UDO163" s="10"/>
      <c r="UDP163" s="10"/>
      <c r="UDQ163" s="9"/>
      <c r="UDR163" s="11"/>
      <c r="UDS163" s="9"/>
      <c r="UDT163" s="12"/>
      <c r="UDU163" s="9"/>
      <c r="UDV163" s="9"/>
      <c r="UDW163" s="9"/>
      <c r="UDX163" s="9"/>
      <c r="UEA163" s="10"/>
      <c r="UEB163" s="10"/>
      <c r="UEC163" s="10"/>
      <c r="UED163" s="10"/>
      <c r="UEE163" s="10"/>
      <c r="UEF163" s="9"/>
      <c r="UEG163" s="11"/>
      <c r="UEH163" s="9"/>
      <c r="UEI163" s="12"/>
      <c r="UEJ163" s="9"/>
      <c r="UEK163" s="9"/>
      <c r="UEL163" s="9"/>
      <c r="UEM163" s="9"/>
      <c r="UEP163" s="10"/>
      <c r="UEQ163" s="10"/>
      <c r="UER163" s="10"/>
      <c r="UES163" s="10"/>
      <c r="UET163" s="10"/>
      <c r="UEU163" s="9"/>
      <c r="UEV163" s="11"/>
      <c r="UEW163" s="9"/>
      <c r="UEX163" s="12"/>
      <c r="UEY163" s="9"/>
      <c r="UEZ163" s="9"/>
      <c r="UFA163" s="9"/>
      <c r="UFB163" s="9"/>
      <c r="UFE163" s="10"/>
      <c r="UFF163" s="10"/>
      <c r="UFG163" s="10"/>
      <c r="UFH163" s="10"/>
      <c r="UFI163" s="10"/>
      <c r="UFJ163" s="9"/>
      <c r="UFK163" s="11"/>
      <c r="UFL163" s="9"/>
      <c r="UFM163" s="12"/>
      <c r="UFN163" s="9"/>
      <c r="UFO163" s="9"/>
      <c r="UFP163" s="9"/>
      <c r="UFQ163" s="9"/>
      <c r="UFT163" s="10"/>
      <c r="UFU163" s="10"/>
      <c r="UFV163" s="10"/>
      <c r="UFW163" s="10"/>
      <c r="UFX163" s="10"/>
      <c r="UFY163" s="9"/>
      <c r="UFZ163" s="11"/>
      <c r="UGA163" s="9"/>
      <c r="UGB163" s="12"/>
      <c r="UGC163" s="9"/>
      <c r="UGD163" s="9"/>
      <c r="UGE163" s="9"/>
      <c r="UGF163" s="9"/>
      <c r="UGI163" s="10"/>
      <c r="UGJ163" s="10"/>
      <c r="UGK163" s="10"/>
      <c r="UGL163" s="10"/>
      <c r="UGM163" s="10"/>
      <c r="UGN163" s="9"/>
      <c r="UGO163" s="11"/>
      <c r="UGP163" s="9"/>
      <c r="UGQ163" s="12"/>
      <c r="UGR163" s="9"/>
      <c r="UGS163" s="9"/>
      <c r="UGT163" s="9"/>
      <c r="UGU163" s="9"/>
      <c r="UGX163" s="10"/>
      <c r="UGY163" s="10"/>
      <c r="UGZ163" s="10"/>
      <c r="UHA163" s="10"/>
      <c r="UHB163" s="10"/>
      <c r="UHC163" s="9"/>
      <c r="UHD163" s="11"/>
      <c r="UHE163" s="9"/>
      <c r="UHF163" s="12"/>
      <c r="UHG163" s="9"/>
      <c r="UHH163" s="9"/>
      <c r="UHI163" s="9"/>
      <c r="UHJ163" s="9"/>
      <c r="UHM163" s="10"/>
      <c r="UHN163" s="10"/>
      <c r="UHO163" s="10"/>
      <c r="UHP163" s="10"/>
      <c r="UHQ163" s="10"/>
      <c r="UHR163" s="9"/>
      <c r="UHS163" s="11"/>
      <c r="UHT163" s="9"/>
      <c r="UHU163" s="12"/>
      <c r="UHV163" s="9"/>
      <c r="UHW163" s="9"/>
      <c r="UHX163" s="9"/>
      <c r="UHY163" s="9"/>
      <c r="UIB163" s="10"/>
      <c r="UIC163" s="10"/>
      <c r="UID163" s="10"/>
      <c r="UIE163" s="10"/>
      <c r="UIF163" s="10"/>
      <c r="UIG163" s="9"/>
      <c r="UIH163" s="11"/>
      <c r="UII163" s="9"/>
      <c r="UIJ163" s="12"/>
      <c r="UIK163" s="9"/>
      <c r="UIL163" s="9"/>
      <c r="UIM163" s="9"/>
      <c r="UIN163" s="9"/>
      <c r="UIQ163" s="10"/>
      <c r="UIR163" s="10"/>
      <c r="UIS163" s="10"/>
      <c r="UIT163" s="10"/>
      <c r="UIU163" s="10"/>
      <c r="UIV163" s="9"/>
      <c r="UIW163" s="11"/>
      <c r="UIX163" s="9"/>
      <c r="UIY163" s="12"/>
      <c r="UIZ163" s="9"/>
      <c r="UJA163" s="9"/>
      <c r="UJB163" s="9"/>
      <c r="UJC163" s="9"/>
      <c r="UJF163" s="10"/>
      <c r="UJG163" s="10"/>
      <c r="UJH163" s="10"/>
      <c r="UJI163" s="10"/>
      <c r="UJJ163" s="10"/>
      <c r="UJK163" s="9"/>
      <c r="UJL163" s="11"/>
      <c r="UJM163" s="9"/>
      <c r="UJN163" s="12"/>
      <c r="UJO163" s="9"/>
      <c r="UJP163" s="9"/>
      <c r="UJQ163" s="9"/>
      <c r="UJR163" s="9"/>
      <c r="UJU163" s="10"/>
      <c r="UJV163" s="10"/>
      <c r="UJW163" s="10"/>
      <c r="UJX163" s="10"/>
      <c r="UJY163" s="10"/>
      <c r="UJZ163" s="9"/>
      <c r="UKA163" s="11"/>
      <c r="UKB163" s="9"/>
      <c r="UKC163" s="12"/>
      <c r="UKD163" s="9"/>
      <c r="UKE163" s="9"/>
      <c r="UKF163" s="9"/>
      <c r="UKG163" s="9"/>
      <c r="UKJ163" s="10"/>
      <c r="UKK163" s="10"/>
      <c r="UKL163" s="10"/>
      <c r="UKM163" s="10"/>
      <c r="UKN163" s="10"/>
      <c r="UKO163" s="9"/>
      <c r="UKP163" s="11"/>
      <c r="UKQ163" s="9"/>
      <c r="UKR163" s="12"/>
      <c r="UKS163" s="9"/>
      <c r="UKT163" s="9"/>
      <c r="UKU163" s="9"/>
      <c r="UKV163" s="9"/>
      <c r="UKY163" s="10"/>
      <c r="UKZ163" s="10"/>
      <c r="ULA163" s="10"/>
      <c r="ULB163" s="10"/>
      <c r="ULC163" s="10"/>
      <c r="ULD163" s="9"/>
      <c r="ULE163" s="11"/>
      <c r="ULF163" s="9"/>
      <c r="ULG163" s="12"/>
      <c r="ULH163" s="9"/>
      <c r="ULI163" s="9"/>
      <c r="ULJ163" s="9"/>
      <c r="ULK163" s="9"/>
      <c r="ULN163" s="10"/>
      <c r="ULO163" s="10"/>
      <c r="ULP163" s="10"/>
      <c r="ULQ163" s="10"/>
      <c r="ULR163" s="10"/>
      <c r="ULS163" s="9"/>
      <c r="ULT163" s="11"/>
      <c r="ULU163" s="9"/>
      <c r="ULV163" s="12"/>
      <c r="ULW163" s="9"/>
      <c r="ULX163" s="9"/>
      <c r="ULY163" s="9"/>
      <c r="ULZ163" s="9"/>
      <c r="UMC163" s="10"/>
      <c r="UMD163" s="10"/>
      <c r="UME163" s="10"/>
      <c r="UMF163" s="10"/>
      <c r="UMG163" s="10"/>
      <c r="UMH163" s="9"/>
      <c r="UMI163" s="11"/>
      <c r="UMJ163" s="9"/>
      <c r="UMK163" s="12"/>
      <c r="UML163" s="9"/>
      <c r="UMM163" s="9"/>
      <c r="UMN163" s="9"/>
      <c r="UMO163" s="9"/>
      <c r="UMR163" s="10"/>
      <c r="UMS163" s="10"/>
      <c r="UMT163" s="10"/>
      <c r="UMU163" s="10"/>
      <c r="UMV163" s="10"/>
      <c r="UMW163" s="9"/>
      <c r="UMX163" s="11"/>
      <c r="UMY163" s="9"/>
      <c r="UMZ163" s="12"/>
      <c r="UNA163" s="9"/>
      <c r="UNB163" s="9"/>
      <c r="UNC163" s="9"/>
      <c r="UND163" s="9"/>
      <c r="UNG163" s="10"/>
      <c r="UNH163" s="10"/>
      <c r="UNI163" s="10"/>
      <c r="UNJ163" s="10"/>
      <c r="UNK163" s="10"/>
      <c r="UNL163" s="9"/>
      <c r="UNM163" s="11"/>
      <c r="UNN163" s="9"/>
      <c r="UNO163" s="12"/>
      <c r="UNP163" s="9"/>
      <c r="UNQ163" s="9"/>
      <c r="UNR163" s="9"/>
      <c r="UNS163" s="9"/>
      <c r="UNV163" s="10"/>
      <c r="UNW163" s="10"/>
      <c r="UNX163" s="10"/>
      <c r="UNY163" s="10"/>
      <c r="UNZ163" s="10"/>
      <c r="UOA163" s="9"/>
      <c r="UOB163" s="11"/>
      <c r="UOC163" s="9"/>
      <c r="UOD163" s="12"/>
      <c r="UOE163" s="9"/>
      <c r="UOF163" s="9"/>
      <c r="UOG163" s="9"/>
      <c r="UOH163" s="9"/>
      <c r="UOK163" s="10"/>
      <c r="UOL163" s="10"/>
      <c r="UOM163" s="10"/>
      <c r="UON163" s="10"/>
      <c r="UOO163" s="10"/>
      <c r="UOP163" s="9"/>
      <c r="UOQ163" s="11"/>
      <c r="UOR163" s="9"/>
      <c r="UOS163" s="12"/>
      <c r="UOT163" s="9"/>
      <c r="UOU163" s="9"/>
      <c r="UOV163" s="9"/>
      <c r="UOW163" s="9"/>
      <c r="UOZ163" s="10"/>
      <c r="UPA163" s="10"/>
      <c r="UPB163" s="10"/>
      <c r="UPC163" s="10"/>
      <c r="UPD163" s="10"/>
      <c r="UPE163" s="9"/>
      <c r="UPF163" s="11"/>
      <c r="UPG163" s="9"/>
      <c r="UPH163" s="12"/>
      <c r="UPI163" s="9"/>
      <c r="UPJ163" s="9"/>
      <c r="UPK163" s="9"/>
      <c r="UPL163" s="9"/>
      <c r="UPO163" s="10"/>
      <c r="UPP163" s="10"/>
      <c r="UPQ163" s="10"/>
      <c r="UPR163" s="10"/>
      <c r="UPS163" s="10"/>
      <c r="UPT163" s="9"/>
      <c r="UPU163" s="11"/>
      <c r="UPV163" s="9"/>
      <c r="UPW163" s="12"/>
      <c r="UPX163" s="9"/>
      <c r="UPY163" s="9"/>
      <c r="UPZ163" s="9"/>
      <c r="UQA163" s="9"/>
      <c r="UQD163" s="10"/>
      <c r="UQE163" s="10"/>
      <c r="UQF163" s="10"/>
      <c r="UQG163" s="10"/>
      <c r="UQH163" s="10"/>
      <c r="UQI163" s="9"/>
      <c r="UQJ163" s="11"/>
      <c r="UQK163" s="9"/>
      <c r="UQL163" s="12"/>
      <c r="UQM163" s="9"/>
      <c r="UQN163" s="9"/>
      <c r="UQO163" s="9"/>
      <c r="UQP163" s="9"/>
      <c r="UQS163" s="10"/>
      <c r="UQT163" s="10"/>
      <c r="UQU163" s="10"/>
      <c r="UQV163" s="10"/>
      <c r="UQW163" s="10"/>
      <c r="UQX163" s="9"/>
      <c r="UQY163" s="11"/>
      <c r="UQZ163" s="9"/>
      <c r="URA163" s="12"/>
      <c r="URB163" s="9"/>
      <c r="URC163" s="9"/>
      <c r="URD163" s="9"/>
      <c r="URE163" s="9"/>
      <c r="URH163" s="10"/>
      <c r="URI163" s="10"/>
      <c r="URJ163" s="10"/>
      <c r="URK163" s="10"/>
      <c r="URL163" s="10"/>
      <c r="URM163" s="9"/>
      <c r="URN163" s="11"/>
      <c r="URO163" s="9"/>
      <c r="URP163" s="12"/>
      <c r="URQ163" s="9"/>
      <c r="URR163" s="9"/>
      <c r="URS163" s="9"/>
      <c r="URT163" s="9"/>
      <c r="URW163" s="10"/>
      <c r="URX163" s="10"/>
      <c r="URY163" s="10"/>
      <c r="URZ163" s="10"/>
      <c r="USA163" s="10"/>
      <c r="USB163" s="9"/>
      <c r="USC163" s="11"/>
      <c r="USD163" s="9"/>
      <c r="USE163" s="12"/>
      <c r="USF163" s="9"/>
      <c r="USG163" s="9"/>
      <c r="USH163" s="9"/>
      <c r="USI163" s="9"/>
      <c r="USL163" s="10"/>
      <c r="USM163" s="10"/>
      <c r="USN163" s="10"/>
      <c r="USO163" s="10"/>
      <c r="USP163" s="10"/>
      <c r="USQ163" s="9"/>
      <c r="USR163" s="11"/>
      <c r="USS163" s="9"/>
      <c r="UST163" s="12"/>
      <c r="USU163" s="9"/>
      <c r="USV163" s="9"/>
      <c r="USW163" s="9"/>
      <c r="USX163" s="9"/>
      <c r="UTA163" s="10"/>
      <c r="UTB163" s="10"/>
      <c r="UTC163" s="10"/>
      <c r="UTD163" s="10"/>
      <c r="UTE163" s="10"/>
      <c r="UTF163" s="9"/>
      <c r="UTG163" s="11"/>
      <c r="UTH163" s="9"/>
      <c r="UTI163" s="12"/>
      <c r="UTJ163" s="9"/>
      <c r="UTK163" s="9"/>
      <c r="UTL163" s="9"/>
      <c r="UTM163" s="9"/>
      <c r="UTP163" s="10"/>
      <c r="UTQ163" s="10"/>
      <c r="UTR163" s="10"/>
      <c r="UTS163" s="10"/>
      <c r="UTT163" s="10"/>
      <c r="UTU163" s="9"/>
      <c r="UTV163" s="11"/>
      <c r="UTW163" s="9"/>
      <c r="UTX163" s="12"/>
      <c r="UTY163" s="9"/>
      <c r="UTZ163" s="9"/>
      <c r="UUA163" s="9"/>
      <c r="UUB163" s="9"/>
      <c r="UUE163" s="10"/>
      <c r="UUF163" s="10"/>
      <c r="UUG163" s="10"/>
      <c r="UUH163" s="10"/>
      <c r="UUI163" s="10"/>
      <c r="UUJ163" s="9"/>
      <c r="UUK163" s="11"/>
      <c r="UUL163" s="9"/>
      <c r="UUM163" s="12"/>
      <c r="UUN163" s="9"/>
      <c r="UUO163" s="9"/>
      <c r="UUP163" s="9"/>
      <c r="UUQ163" s="9"/>
      <c r="UUT163" s="10"/>
      <c r="UUU163" s="10"/>
      <c r="UUV163" s="10"/>
      <c r="UUW163" s="10"/>
      <c r="UUX163" s="10"/>
      <c r="UUY163" s="9"/>
      <c r="UUZ163" s="11"/>
      <c r="UVA163" s="9"/>
      <c r="UVB163" s="12"/>
      <c r="UVC163" s="9"/>
      <c r="UVD163" s="9"/>
      <c r="UVE163" s="9"/>
      <c r="UVF163" s="9"/>
      <c r="UVI163" s="10"/>
      <c r="UVJ163" s="10"/>
      <c r="UVK163" s="10"/>
      <c r="UVL163" s="10"/>
      <c r="UVM163" s="10"/>
      <c r="UVN163" s="9"/>
      <c r="UVO163" s="11"/>
      <c r="UVP163" s="9"/>
      <c r="UVQ163" s="12"/>
      <c r="UVR163" s="9"/>
      <c r="UVS163" s="9"/>
      <c r="UVT163" s="9"/>
      <c r="UVU163" s="9"/>
      <c r="UVX163" s="10"/>
      <c r="UVY163" s="10"/>
      <c r="UVZ163" s="10"/>
      <c r="UWA163" s="10"/>
      <c r="UWB163" s="10"/>
      <c r="UWC163" s="9"/>
      <c r="UWD163" s="11"/>
      <c r="UWE163" s="9"/>
      <c r="UWF163" s="12"/>
      <c r="UWG163" s="9"/>
      <c r="UWH163" s="9"/>
      <c r="UWI163" s="9"/>
      <c r="UWJ163" s="9"/>
      <c r="UWM163" s="10"/>
      <c r="UWN163" s="10"/>
      <c r="UWO163" s="10"/>
      <c r="UWP163" s="10"/>
      <c r="UWQ163" s="10"/>
      <c r="UWR163" s="9"/>
      <c r="UWS163" s="11"/>
      <c r="UWT163" s="9"/>
      <c r="UWU163" s="12"/>
      <c r="UWV163" s="9"/>
      <c r="UWW163" s="9"/>
      <c r="UWX163" s="9"/>
      <c r="UWY163" s="9"/>
      <c r="UXB163" s="10"/>
      <c r="UXC163" s="10"/>
      <c r="UXD163" s="10"/>
      <c r="UXE163" s="10"/>
      <c r="UXF163" s="10"/>
      <c r="UXG163" s="9"/>
      <c r="UXH163" s="11"/>
      <c r="UXI163" s="9"/>
      <c r="UXJ163" s="12"/>
      <c r="UXK163" s="9"/>
      <c r="UXL163" s="9"/>
      <c r="UXM163" s="9"/>
      <c r="UXN163" s="9"/>
      <c r="UXQ163" s="10"/>
      <c r="UXR163" s="10"/>
      <c r="UXS163" s="10"/>
      <c r="UXT163" s="10"/>
      <c r="UXU163" s="10"/>
      <c r="UXV163" s="9"/>
      <c r="UXW163" s="11"/>
      <c r="UXX163" s="9"/>
      <c r="UXY163" s="12"/>
      <c r="UXZ163" s="9"/>
      <c r="UYA163" s="9"/>
      <c r="UYB163" s="9"/>
      <c r="UYC163" s="9"/>
      <c r="UYF163" s="10"/>
      <c r="UYG163" s="10"/>
      <c r="UYH163" s="10"/>
      <c r="UYI163" s="10"/>
      <c r="UYJ163" s="10"/>
      <c r="UYK163" s="9"/>
      <c r="UYL163" s="11"/>
      <c r="UYM163" s="9"/>
      <c r="UYN163" s="12"/>
      <c r="UYO163" s="9"/>
      <c r="UYP163" s="9"/>
      <c r="UYQ163" s="9"/>
      <c r="UYR163" s="9"/>
      <c r="UYU163" s="10"/>
      <c r="UYV163" s="10"/>
      <c r="UYW163" s="10"/>
      <c r="UYX163" s="10"/>
      <c r="UYY163" s="10"/>
      <c r="UYZ163" s="9"/>
      <c r="UZA163" s="11"/>
      <c r="UZB163" s="9"/>
      <c r="UZC163" s="12"/>
      <c r="UZD163" s="9"/>
      <c r="UZE163" s="9"/>
      <c r="UZF163" s="9"/>
      <c r="UZG163" s="9"/>
      <c r="UZJ163" s="10"/>
      <c r="UZK163" s="10"/>
      <c r="UZL163" s="10"/>
      <c r="UZM163" s="10"/>
      <c r="UZN163" s="10"/>
      <c r="UZO163" s="9"/>
      <c r="UZP163" s="11"/>
      <c r="UZQ163" s="9"/>
      <c r="UZR163" s="12"/>
      <c r="UZS163" s="9"/>
      <c r="UZT163" s="9"/>
      <c r="UZU163" s="9"/>
      <c r="UZV163" s="9"/>
      <c r="UZY163" s="10"/>
      <c r="UZZ163" s="10"/>
      <c r="VAA163" s="10"/>
      <c r="VAB163" s="10"/>
      <c r="VAC163" s="10"/>
      <c r="VAD163" s="9"/>
      <c r="VAE163" s="11"/>
      <c r="VAF163" s="9"/>
      <c r="VAG163" s="12"/>
      <c r="VAH163" s="9"/>
      <c r="VAI163" s="9"/>
      <c r="VAJ163" s="9"/>
      <c r="VAK163" s="9"/>
      <c r="VAN163" s="10"/>
      <c r="VAO163" s="10"/>
      <c r="VAP163" s="10"/>
      <c r="VAQ163" s="10"/>
      <c r="VAR163" s="10"/>
      <c r="VAS163" s="9"/>
      <c r="VAT163" s="11"/>
      <c r="VAU163" s="9"/>
      <c r="VAV163" s="12"/>
      <c r="VAW163" s="9"/>
      <c r="VAX163" s="9"/>
      <c r="VAY163" s="9"/>
      <c r="VAZ163" s="9"/>
      <c r="VBC163" s="10"/>
      <c r="VBD163" s="10"/>
      <c r="VBE163" s="10"/>
      <c r="VBF163" s="10"/>
      <c r="VBG163" s="10"/>
      <c r="VBH163" s="9"/>
      <c r="VBI163" s="11"/>
      <c r="VBJ163" s="9"/>
      <c r="VBK163" s="12"/>
      <c r="VBL163" s="9"/>
      <c r="VBM163" s="9"/>
      <c r="VBN163" s="9"/>
      <c r="VBO163" s="9"/>
      <c r="VBR163" s="10"/>
      <c r="VBS163" s="10"/>
      <c r="VBT163" s="10"/>
      <c r="VBU163" s="10"/>
      <c r="VBV163" s="10"/>
      <c r="VBW163" s="9"/>
      <c r="VBX163" s="11"/>
      <c r="VBY163" s="9"/>
      <c r="VBZ163" s="12"/>
      <c r="VCA163" s="9"/>
      <c r="VCB163" s="9"/>
      <c r="VCC163" s="9"/>
      <c r="VCD163" s="9"/>
      <c r="VCG163" s="10"/>
      <c r="VCH163" s="10"/>
      <c r="VCI163" s="10"/>
      <c r="VCJ163" s="10"/>
      <c r="VCK163" s="10"/>
      <c r="VCL163" s="9"/>
      <c r="VCM163" s="11"/>
      <c r="VCN163" s="9"/>
      <c r="VCO163" s="12"/>
      <c r="VCP163" s="9"/>
      <c r="VCQ163" s="9"/>
      <c r="VCR163" s="9"/>
      <c r="VCS163" s="9"/>
      <c r="VCV163" s="10"/>
      <c r="VCW163" s="10"/>
      <c r="VCX163" s="10"/>
      <c r="VCY163" s="10"/>
      <c r="VCZ163" s="10"/>
      <c r="VDA163" s="9"/>
      <c r="VDB163" s="11"/>
      <c r="VDC163" s="9"/>
      <c r="VDD163" s="12"/>
      <c r="VDE163" s="9"/>
      <c r="VDF163" s="9"/>
      <c r="VDG163" s="9"/>
      <c r="VDH163" s="9"/>
      <c r="VDK163" s="10"/>
      <c r="VDL163" s="10"/>
      <c r="VDM163" s="10"/>
      <c r="VDN163" s="10"/>
      <c r="VDO163" s="10"/>
      <c r="VDP163" s="9"/>
      <c r="VDQ163" s="11"/>
      <c r="VDR163" s="9"/>
      <c r="VDS163" s="12"/>
      <c r="VDT163" s="9"/>
      <c r="VDU163" s="9"/>
      <c r="VDV163" s="9"/>
      <c r="VDW163" s="9"/>
      <c r="VDZ163" s="10"/>
      <c r="VEA163" s="10"/>
      <c r="VEB163" s="10"/>
      <c r="VEC163" s="10"/>
      <c r="VED163" s="10"/>
      <c r="VEE163" s="9"/>
      <c r="VEF163" s="11"/>
      <c r="VEG163" s="9"/>
      <c r="VEH163" s="12"/>
      <c r="VEI163" s="9"/>
      <c r="VEJ163" s="9"/>
      <c r="VEK163" s="9"/>
      <c r="VEL163" s="9"/>
      <c r="VEO163" s="10"/>
      <c r="VEP163" s="10"/>
      <c r="VEQ163" s="10"/>
      <c r="VER163" s="10"/>
      <c r="VES163" s="10"/>
      <c r="VET163" s="9"/>
      <c r="VEU163" s="11"/>
      <c r="VEV163" s="9"/>
      <c r="VEW163" s="12"/>
      <c r="VEX163" s="9"/>
      <c r="VEY163" s="9"/>
      <c r="VEZ163" s="9"/>
      <c r="VFA163" s="9"/>
      <c r="VFD163" s="10"/>
      <c r="VFE163" s="10"/>
      <c r="VFF163" s="10"/>
      <c r="VFG163" s="10"/>
      <c r="VFH163" s="10"/>
      <c r="VFI163" s="9"/>
      <c r="VFJ163" s="11"/>
      <c r="VFK163" s="9"/>
      <c r="VFL163" s="12"/>
      <c r="VFM163" s="9"/>
      <c r="VFN163" s="9"/>
      <c r="VFO163" s="9"/>
      <c r="VFP163" s="9"/>
      <c r="VFS163" s="10"/>
      <c r="VFT163" s="10"/>
      <c r="VFU163" s="10"/>
      <c r="VFV163" s="10"/>
      <c r="VFW163" s="10"/>
      <c r="VFX163" s="9"/>
      <c r="VFY163" s="11"/>
      <c r="VFZ163" s="9"/>
      <c r="VGA163" s="12"/>
      <c r="VGB163" s="9"/>
      <c r="VGC163" s="9"/>
      <c r="VGD163" s="9"/>
      <c r="VGE163" s="9"/>
      <c r="VGH163" s="10"/>
      <c r="VGI163" s="10"/>
      <c r="VGJ163" s="10"/>
      <c r="VGK163" s="10"/>
      <c r="VGL163" s="10"/>
      <c r="VGM163" s="9"/>
      <c r="VGN163" s="11"/>
      <c r="VGO163" s="9"/>
      <c r="VGP163" s="12"/>
      <c r="VGQ163" s="9"/>
      <c r="VGR163" s="9"/>
      <c r="VGS163" s="9"/>
      <c r="VGT163" s="9"/>
      <c r="VGW163" s="10"/>
      <c r="VGX163" s="10"/>
      <c r="VGY163" s="10"/>
      <c r="VGZ163" s="10"/>
      <c r="VHA163" s="10"/>
      <c r="VHB163" s="9"/>
      <c r="VHC163" s="11"/>
      <c r="VHD163" s="9"/>
      <c r="VHE163" s="12"/>
      <c r="VHF163" s="9"/>
      <c r="VHG163" s="9"/>
      <c r="VHH163" s="9"/>
      <c r="VHI163" s="9"/>
      <c r="VHL163" s="10"/>
      <c r="VHM163" s="10"/>
      <c r="VHN163" s="10"/>
      <c r="VHO163" s="10"/>
      <c r="VHP163" s="10"/>
      <c r="VHQ163" s="9"/>
      <c r="VHR163" s="11"/>
      <c r="VHS163" s="9"/>
      <c r="VHT163" s="12"/>
      <c r="VHU163" s="9"/>
      <c r="VHV163" s="9"/>
      <c r="VHW163" s="9"/>
      <c r="VHX163" s="9"/>
      <c r="VIA163" s="10"/>
      <c r="VIB163" s="10"/>
      <c r="VIC163" s="10"/>
      <c r="VID163" s="10"/>
      <c r="VIE163" s="10"/>
      <c r="VIF163" s="9"/>
      <c r="VIG163" s="11"/>
      <c r="VIH163" s="9"/>
      <c r="VII163" s="12"/>
      <c r="VIJ163" s="9"/>
      <c r="VIK163" s="9"/>
      <c r="VIL163" s="9"/>
      <c r="VIM163" s="9"/>
      <c r="VIP163" s="10"/>
      <c r="VIQ163" s="10"/>
      <c r="VIR163" s="10"/>
      <c r="VIS163" s="10"/>
      <c r="VIT163" s="10"/>
      <c r="VIU163" s="9"/>
      <c r="VIV163" s="11"/>
      <c r="VIW163" s="9"/>
      <c r="VIX163" s="12"/>
      <c r="VIY163" s="9"/>
      <c r="VIZ163" s="9"/>
      <c r="VJA163" s="9"/>
      <c r="VJB163" s="9"/>
      <c r="VJE163" s="10"/>
      <c r="VJF163" s="10"/>
      <c r="VJG163" s="10"/>
      <c r="VJH163" s="10"/>
      <c r="VJI163" s="10"/>
      <c r="VJJ163" s="9"/>
      <c r="VJK163" s="11"/>
      <c r="VJL163" s="9"/>
      <c r="VJM163" s="12"/>
      <c r="VJN163" s="9"/>
      <c r="VJO163" s="9"/>
      <c r="VJP163" s="9"/>
      <c r="VJQ163" s="9"/>
      <c r="VJT163" s="10"/>
      <c r="VJU163" s="10"/>
      <c r="VJV163" s="10"/>
      <c r="VJW163" s="10"/>
      <c r="VJX163" s="10"/>
      <c r="VJY163" s="9"/>
      <c r="VJZ163" s="11"/>
      <c r="VKA163" s="9"/>
      <c r="VKB163" s="12"/>
      <c r="VKC163" s="9"/>
      <c r="VKD163" s="9"/>
      <c r="VKE163" s="9"/>
      <c r="VKF163" s="9"/>
      <c r="VKI163" s="10"/>
      <c r="VKJ163" s="10"/>
      <c r="VKK163" s="10"/>
      <c r="VKL163" s="10"/>
      <c r="VKM163" s="10"/>
      <c r="VKN163" s="9"/>
      <c r="VKO163" s="11"/>
      <c r="VKP163" s="9"/>
      <c r="VKQ163" s="12"/>
      <c r="VKR163" s="9"/>
      <c r="VKS163" s="9"/>
      <c r="VKT163" s="9"/>
      <c r="VKU163" s="9"/>
      <c r="VKX163" s="10"/>
      <c r="VKY163" s="10"/>
      <c r="VKZ163" s="10"/>
      <c r="VLA163" s="10"/>
      <c r="VLB163" s="10"/>
      <c r="VLC163" s="9"/>
      <c r="VLD163" s="11"/>
      <c r="VLE163" s="9"/>
      <c r="VLF163" s="12"/>
      <c r="VLG163" s="9"/>
      <c r="VLH163" s="9"/>
      <c r="VLI163" s="9"/>
      <c r="VLJ163" s="9"/>
      <c r="VLM163" s="10"/>
      <c r="VLN163" s="10"/>
      <c r="VLO163" s="10"/>
      <c r="VLP163" s="10"/>
      <c r="VLQ163" s="10"/>
      <c r="VLR163" s="9"/>
      <c r="VLS163" s="11"/>
      <c r="VLT163" s="9"/>
      <c r="VLU163" s="12"/>
      <c r="VLV163" s="9"/>
      <c r="VLW163" s="9"/>
      <c r="VLX163" s="9"/>
      <c r="VLY163" s="9"/>
      <c r="VMB163" s="10"/>
      <c r="VMC163" s="10"/>
      <c r="VMD163" s="10"/>
      <c r="VME163" s="10"/>
      <c r="VMF163" s="10"/>
      <c r="VMG163" s="9"/>
      <c r="VMH163" s="11"/>
      <c r="VMI163" s="9"/>
      <c r="VMJ163" s="12"/>
      <c r="VMK163" s="9"/>
      <c r="VML163" s="9"/>
      <c r="VMM163" s="9"/>
      <c r="VMN163" s="9"/>
      <c r="VMQ163" s="10"/>
      <c r="VMR163" s="10"/>
      <c r="VMS163" s="10"/>
      <c r="VMT163" s="10"/>
      <c r="VMU163" s="10"/>
      <c r="VMV163" s="9"/>
      <c r="VMW163" s="11"/>
      <c r="VMX163" s="9"/>
      <c r="VMY163" s="12"/>
      <c r="VMZ163" s="9"/>
      <c r="VNA163" s="9"/>
      <c r="VNB163" s="9"/>
      <c r="VNC163" s="9"/>
      <c r="VNF163" s="10"/>
      <c r="VNG163" s="10"/>
      <c r="VNH163" s="10"/>
      <c r="VNI163" s="10"/>
      <c r="VNJ163" s="10"/>
      <c r="VNK163" s="9"/>
      <c r="VNL163" s="11"/>
      <c r="VNM163" s="9"/>
      <c r="VNN163" s="12"/>
      <c r="VNO163" s="9"/>
      <c r="VNP163" s="9"/>
      <c r="VNQ163" s="9"/>
      <c r="VNR163" s="9"/>
      <c r="VNU163" s="10"/>
      <c r="VNV163" s="10"/>
      <c r="VNW163" s="10"/>
      <c r="VNX163" s="10"/>
      <c r="VNY163" s="10"/>
      <c r="VNZ163" s="9"/>
      <c r="VOA163" s="11"/>
      <c r="VOB163" s="9"/>
      <c r="VOC163" s="12"/>
      <c r="VOD163" s="9"/>
      <c r="VOE163" s="9"/>
      <c r="VOF163" s="9"/>
      <c r="VOG163" s="9"/>
      <c r="VOJ163" s="10"/>
      <c r="VOK163" s="10"/>
      <c r="VOL163" s="10"/>
      <c r="VOM163" s="10"/>
      <c r="VON163" s="10"/>
      <c r="VOO163" s="9"/>
      <c r="VOP163" s="11"/>
      <c r="VOQ163" s="9"/>
      <c r="VOR163" s="12"/>
      <c r="VOS163" s="9"/>
      <c r="VOT163" s="9"/>
      <c r="VOU163" s="9"/>
      <c r="VOV163" s="9"/>
      <c r="VOY163" s="10"/>
      <c r="VOZ163" s="10"/>
      <c r="VPA163" s="10"/>
      <c r="VPB163" s="10"/>
      <c r="VPC163" s="10"/>
      <c r="VPD163" s="9"/>
      <c r="VPE163" s="11"/>
      <c r="VPF163" s="9"/>
      <c r="VPG163" s="12"/>
      <c r="VPH163" s="9"/>
      <c r="VPI163" s="9"/>
      <c r="VPJ163" s="9"/>
      <c r="VPK163" s="9"/>
      <c r="VPN163" s="10"/>
      <c r="VPO163" s="10"/>
      <c r="VPP163" s="10"/>
      <c r="VPQ163" s="10"/>
      <c r="VPR163" s="10"/>
      <c r="VPS163" s="9"/>
      <c r="VPT163" s="11"/>
      <c r="VPU163" s="9"/>
      <c r="VPV163" s="12"/>
      <c r="VPW163" s="9"/>
      <c r="VPX163" s="9"/>
      <c r="VPY163" s="9"/>
      <c r="VPZ163" s="9"/>
      <c r="VQC163" s="10"/>
      <c r="VQD163" s="10"/>
      <c r="VQE163" s="10"/>
      <c r="VQF163" s="10"/>
      <c r="VQG163" s="10"/>
      <c r="VQH163" s="9"/>
      <c r="VQI163" s="11"/>
      <c r="VQJ163" s="9"/>
      <c r="VQK163" s="12"/>
      <c r="VQL163" s="9"/>
      <c r="VQM163" s="9"/>
      <c r="VQN163" s="9"/>
      <c r="VQO163" s="9"/>
      <c r="VQR163" s="10"/>
      <c r="VQS163" s="10"/>
      <c r="VQT163" s="10"/>
      <c r="VQU163" s="10"/>
      <c r="VQV163" s="10"/>
      <c r="VQW163" s="9"/>
      <c r="VQX163" s="11"/>
      <c r="VQY163" s="9"/>
      <c r="VQZ163" s="12"/>
      <c r="VRA163" s="9"/>
      <c r="VRB163" s="9"/>
      <c r="VRC163" s="9"/>
      <c r="VRD163" s="9"/>
      <c r="VRG163" s="10"/>
      <c r="VRH163" s="10"/>
      <c r="VRI163" s="10"/>
      <c r="VRJ163" s="10"/>
      <c r="VRK163" s="10"/>
      <c r="VRL163" s="9"/>
      <c r="VRM163" s="11"/>
      <c r="VRN163" s="9"/>
      <c r="VRO163" s="12"/>
      <c r="VRP163" s="9"/>
      <c r="VRQ163" s="9"/>
      <c r="VRR163" s="9"/>
      <c r="VRS163" s="9"/>
      <c r="VRV163" s="10"/>
      <c r="VRW163" s="10"/>
      <c r="VRX163" s="10"/>
      <c r="VRY163" s="10"/>
      <c r="VRZ163" s="10"/>
      <c r="VSA163" s="9"/>
      <c r="VSB163" s="11"/>
      <c r="VSC163" s="9"/>
      <c r="VSD163" s="12"/>
      <c r="VSE163" s="9"/>
      <c r="VSF163" s="9"/>
      <c r="VSG163" s="9"/>
      <c r="VSH163" s="9"/>
      <c r="VSK163" s="10"/>
      <c r="VSL163" s="10"/>
      <c r="VSM163" s="10"/>
      <c r="VSN163" s="10"/>
      <c r="VSO163" s="10"/>
      <c r="VSP163" s="9"/>
      <c r="VSQ163" s="11"/>
      <c r="VSR163" s="9"/>
      <c r="VSS163" s="12"/>
      <c r="VST163" s="9"/>
      <c r="VSU163" s="9"/>
      <c r="VSV163" s="9"/>
      <c r="VSW163" s="9"/>
      <c r="VSZ163" s="10"/>
      <c r="VTA163" s="10"/>
      <c r="VTB163" s="10"/>
      <c r="VTC163" s="10"/>
      <c r="VTD163" s="10"/>
      <c r="VTE163" s="9"/>
      <c r="VTF163" s="11"/>
      <c r="VTG163" s="9"/>
      <c r="VTH163" s="12"/>
      <c r="VTI163" s="9"/>
      <c r="VTJ163" s="9"/>
      <c r="VTK163" s="9"/>
      <c r="VTL163" s="9"/>
      <c r="VTO163" s="10"/>
      <c r="VTP163" s="10"/>
      <c r="VTQ163" s="10"/>
      <c r="VTR163" s="10"/>
      <c r="VTS163" s="10"/>
      <c r="VTT163" s="9"/>
      <c r="VTU163" s="11"/>
      <c r="VTV163" s="9"/>
      <c r="VTW163" s="12"/>
      <c r="VTX163" s="9"/>
      <c r="VTY163" s="9"/>
      <c r="VTZ163" s="9"/>
      <c r="VUA163" s="9"/>
      <c r="VUD163" s="10"/>
      <c r="VUE163" s="10"/>
      <c r="VUF163" s="10"/>
      <c r="VUG163" s="10"/>
      <c r="VUH163" s="10"/>
      <c r="VUI163" s="9"/>
      <c r="VUJ163" s="11"/>
      <c r="VUK163" s="9"/>
      <c r="VUL163" s="12"/>
      <c r="VUM163" s="9"/>
      <c r="VUN163" s="9"/>
      <c r="VUO163" s="9"/>
      <c r="VUP163" s="9"/>
      <c r="VUS163" s="10"/>
      <c r="VUT163" s="10"/>
      <c r="VUU163" s="10"/>
      <c r="VUV163" s="10"/>
      <c r="VUW163" s="10"/>
      <c r="VUX163" s="9"/>
      <c r="VUY163" s="11"/>
      <c r="VUZ163" s="9"/>
      <c r="VVA163" s="12"/>
      <c r="VVB163" s="9"/>
      <c r="VVC163" s="9"/>
      <c r="VVD163" s="9"/>
      <c r="VVE163" s="9"/>
      <c r="VVH163" s="10"/>
      <c r="VVI163" s="10"/>
      <c r="VVJ163" s="10"/>
      <c r="VVK163" s="10"/>
      <c r="VVL163" s="10"/>
      <c r="VVM163" s="9"/>
      <c r="VVN163" s="11"/>
      <c r="VVO163" s="9"/>
      <c r="VVP163" s="12"/>
      <c r="VVQ163" s="9"/>
      <c r="VVR163" s="9"/>
      <c r="VVS163" s="9"/>
      <c r="VVT163" s="9"/>
      <c r="VVW163" s="10"/>
      <c r="VVX163" s="10"/>
      <c r="VVY163" s="10"/>
      <c r="VVZ163" s="10"/>
      <c r="VWA163" s="10"/>
      <c r="VWB163" s="9"/>
      <c r="VWC163" s="11"/>
      <c r="VWD163" s="9"/>
      <c r="VWE163" s="12"/>
      <c r="VWF163" s="9"/>
      <c r="VWG163" s="9"/>
      <c r="VWH163" s="9"/>
      <c r="VWI163" s="9"/>
      <c r="VWL163" s="10"/>
      <c r="VWM163" s="10"/>
      <c r="VWN163" s="10"/>
      <c r="VWO163" s="10"/>
      <c r="VWP163" s="10"/>
      <c r="VWQ163" s="9"/>
      <c r="VWR163" s="11"/>
      <c r="VWS163" s="9"/>
      <c r="VWT163" s="12"/>
      <c r="VWU163" s="9"/>
      <c r="VWV163" s="9"/>
      <c r="VWW163" s="9"/>
      <c r="VWX163" s="9"/>
      <c r="VXA163" s="10"/>
      <c r="VXB163" s="10"/>
      <c r="VXC163" s="10"/>
      <c r="VXD163" s="10"/>
      <c r="VXE163" s="10"/>
      <c r="VXF163" s="9"/>
      <c r="VXG163" s="11"/>
      <c r="VXH163" s="9"/>
      <c r="VXI163" s="12"/>
      <c r="VXJ163" s="9"/>
      <c r="VXK163" s="9"/>
      <c r="VXL163" s="9"/>
      <c r="VXM163" s="9"/>
      <c r="VXP163" s="10"/>
      <c r="VXQ163" s="10"/>
      <c r="VXR163" s="10"/>
      <c r="VXS163" s="10"/>
      <c r="VXT163" s="10"/>
      <c r="VXU163" s="9"/>
      <c r="VXV163" s="11"/>
      <c r="VXW163" s="9"/>
      <c r="VXX163" s="12"/>
      <c r="VXY163" s="9"/>
      <c r="VXZ163" s="9"/>
      <c r="VYA163" s="9"/>
      <c r="VYB163" s="9"/>
      <c r="VYE163" s="10"/>
      <c r="VYF163" s="10"/>
      <c r="VYG163" s="10"/>
      <c r="VYH163" s="10"/>
      <c r="VYI163" s="10"/>
      <c r="VYJ163" s="9"/>
      <c r="VYK163" s="11"/>
      <c r="VYL163" s="9"/>
      <c r="VYM163" s="12"/>
      <c r="VYN163" s="9"/>
      <c r="VYO163" s="9"/>
      <c r="VYP163" s="9"/>
      <c r="VYQ163" s="9"/>
      <c r="VYT163" s="10"/>
      <c r="VYU163" s="10"/>
      <c r="VYV163" s="10"/>
      <c r="VYW163" s="10"/>
      <c r="VYX163" s="10"/>
      <c r="VYY163" s="9"/>
      <c r="VYZ163" s="11"/>
      <c r="VZA163" s="9"/>
      <c r="VZB163" s="12"/>
      <c r="VZC163" s="9"/>
      <c r="VZD163" s="9"/>
      <c r="VZE163" s="9"/>
      <c r="VZF163" s="9"/>
      <c r="VZI163" s="10"/>
      <c r="VZJ163" s="10"/>
      <c r="VZK163" s="10"/>
      <c r="VZL163" s="10"/>
      <c r="VZM163" s="10"/>
      <c r="VZN163" s="9"/>
      <c r="VZO163" s="11"/>
      <c r="VZP163" s="9"/>
      <c r="VZQ163" s="12"/>
      <c r="VZR163" s="9"/>
      <c r="VZS163" s="9"/>
      <c r="VZT163" s="9"/>
      <c r="VZU163" s="9"/>
      <c r="VZX163" s="10"/>
      <c r="VZY163" s="10"/>
      <c r="VZZ163" s="10"/>
      <c r="WAA163" s="10"/>
      <c r="WAB163" s="10"/>
      <c r="WAC163" s="9"/>
      <c r="WAD163" s="11"/>
      <c r="WAE163" s="9"/>
      <c r="WAF163" s="12"/>
      <c r="WAG163" s="9"/>
      <c r="WAH163" s="9"/>
      <c r="WAI163" s="9"/>
      <c r="WAJ163" s="9"/>
      <c r="WAM163" s="10"/>
      <c r="WAN163" s="10"/>
      <c r="WAO163" s="10"/>
      <c r="WAP163" s="10"/>
      <c r="WAQ163" s="10"/>
      <c r="WAR163" s="9"/>
      <c r="WAS163" s="11"/>
      <c r="WAT163" s="9"/>
      <c r="WAU163" s="12"/>
      <c r="WAV163" s="9"/>
      <c r="WAW163" s="9"/>
      <c r="WAX163" s="9"/>
      <c r="WAY163" s="9"/>
      <c r="WBB163" s="10"/>
      <c r="WBC163" s="10"/>
      <c r="WBD163" s="10"/>
      <c r="WBE163" s="10"/>
      <c r="WBF163" s="10"/>
      <c r="WBG163" s="9"/>
      <c r="WBH163" s="11"/>
      <c r="WBI163" s="9"/>
      <c r="WBJ163" s="12"/>
      <c r="WBK163" s="9"/>
      <c r="WBL163" s="9"/>
      <c r="WBM163" s="9"/>
      <c r="WBN163" s="9"/>
      <c r="WBQ163" s="10"/>
      <c r="WBR163" s="10"/>
      <c r="WBS163" s="10"/>
      <c r="WBT163" s="10"/>
      <c r="WBU163" s="10"/>
      <c r="WBV163" s="9"/>
      <c r="WBW163" s="11"/>
      <c r="WBX163" s="9"/>
      <c r="WBY163" s="12"/>
      <c r="WBZ163" s="9"/>
      <c r="WCA163" s="9"/>
      <c r="WCB163" s="9"/>
      <c r="WCC163" s="9"/>
      <c r="WCF163" s="10"/>
      <c r="WCG163" s="10"/>
      <c r="WCH163" s="10"/>
      <c r="WCI163" s="10"/>
      <c r="WCJ163" s="10"/>
      <c r="WCK163" s="9"/>
      <c r="WCL163" s="11"/>
      <c r="WCM163" s="9"/>
      <c r="WCN163" s="12"/>
      <c r="WCO163" s="9"/>
      <c r="WCP163" s="9"/>
      <c r="WCQ163" s="9"/>
      <c r="WCR163" s="9"/>
      <c r="WCU163" s="10"/>
      <c r="WCV163" s="10"/>
      <c r="WCW163" s="10"/>
      <c r="WCX163" s="10"/>
      <c r="WCY163" s="10"/>
      <c r="WCZ163" s="9"/>
      <c r="WDA163" s="11"/>
      <c r="WDB163" s="9"/>
      <c r="WDC163" s="12"/>
      <c r="WDD163" s="9"/>
      <c r="WDE163" s="9"/>
      <c r="WDF163" s="9"/>
      <c r="WDG163" s="9"/>
      <c r="WDJ163" s="10"/>
      <c r="WDK163" s="10"/>
      <c r="WDL163" s="10"/>
      <c r="WDM163" s="10"/>
      <c r="WDN163" s="10"/>
      <c r="WDO163" s="9"/>
      <c r="WDP163" s="11"/>
      <c r="WDQ163" s="9"/>
      <c r="WDR163" s="12"/>
      <c r="WDS163" s="9"/>
      <c r="WDT163" s="9"/>
      <c r="WDU163" s="9"/>
      <c r="WDV163" s="9"/>
      <c r="WDY163" s="10"/>
      <c r="WDZ163" s="10"/>
      <c r="WEA163" s="10"/>
      <c r="WEB163" s="10"/>
      <c r="WEC163" s="10"/>
      <c r="WED163" s="9"/>
      <c r="WEE163" s="11"/>
      <c r="WEF163" s="9"/>
      <c r="WEG163" s="12"/>
      <c r="WEH163" s="9"/>
      <c r="WEI163" s="9"/>
      <c r="WEJ163" s="9"/>
      <c r="WEK163" s="9"/>
      <c r="WEN163" s="10"/>
      <c r="WEO163" s="10"/>
      <c r="WEP163" s="10"/>
      <c r="WEQ163" s="10"/>
      <c r="WER163" s="10"/>
      <c r="WES163" s="9"/>
      <c r="WET163" s="11"/>
      <c r="WEU163" s="9"/>
      <c r="WEV163" s="12"/>
      <c r="WEW163" s="9"/>
      <c r="WEX163" s="9"/>
      <c r="WEY163" s="9"/>
      <c r="WEZ163" s="9"/>
      <c r="WFC163" s="10"/>
      <c r="WFD163" s="10"/>
      <c r="WFE163" s="10"/>
      <c r="WFF163" s="10"/>
      <c r="WFG163" s="10"/>
      <c r="WFH163" s="9"/>
      <c r="WFI163" s="11"/>
      <c r="WFJ163" s="9"/>
      <c r="WFK163" s="12"/>
      <c r="WFL163" s="9"/>
      <c r="WFM163" s="9"/>
      <c r="WFN163" s="9"/>
      <c r="WFO163" s="9"/>
      <c r="WFR163" s="10"/>
      <c r="WFS163" s="10"/>
      <c r="WFT163" s="10"/>
      <c r="WFU163" s="10"/>
      <c r="WFV163" s="10"/>
      <c r="WFW163" s="9"/>
      <c r="WFX163" s="11"/>
      <c r="WFY163" s="9"/>
      <c r="WFZ163" s="12"/>
      <c r="WGA163" s="9"/>
      <c r="WGB163" s="9"/>
      <c r="WGC163" s="9"/>
      <c r="WGD163" s="9"/>
      <c r="WGG163" s="10"/>
      <c r="WGH163" s="10"/>
      <c r="WGI163" s="10"/>
      <c r="WGJ163" s="10"/>
      <c r="WGK163" s="10"/>
      <c r="WGL163" s="9"/>
      <c r="WGM163" s="11"/>
      <c r="WGN163" s="9"/>
      <c r="WGO163" s="12"/>
      <c r="WGP163" s="9"/>
      <c r="WGQ163" s="9"/>
      <c r="WGR163" s="9"/>
      <c r="WGS163" s="9"/>
      <c r="WGV163" s="10"/>
      <c r="WGW163" s="10"/>
      <c r="WGX163" s="10"/>
      <c r="WGY163" s="10"/>
      <c r="WGZ163" s="10"/>
      <c r="WHA163" s="9"/>
      <c r="WHB163" s="11"/>
      <c r="WHC163" s="9"/>
      <c r="WHD163" s="12"/>
      <c r="WHE163" s="9"/>
      <c r="WHF163" s="9"/>
      <c r="WHG163" s="9"/>
      <c r="WHH163" s="9"/>
      <c r="WHK163" s="10"/>
      <c r="WHL163" s="10"/>
      <c r="WHM163" s="10"/>
      <c r="WHN163" s="10"/>
      <c r="WHO163" s="10"/>
      <c r="WHP163" s="9"/>
      <c r="WHQ163" s="11"/>
      <c r="WHR163" s="9"/>
      <c r="WHS163" s="12"/>
      <c r="WHT163" s="9"/>
      <c r="WHU163" s="9"/>
      <c r="WHV163" s="9"/>
      <c r="WHW163" s="9"/>
      <c r="WHZ163" s="10"/>
      <c r="WIA163" s="10"/>
      <c r="WIB163" s="10"/>
      <c r="WIC163" s="10"/>
      <c r="WID163" s="10"/>
      <c r="WIE163" s="9"/>
      <c r="WIF163" s="11"/>
      <c r="WIG163" s="9"/>
      <c r="WIH163" s="12"/>
      <c r="WII163" s="9"/>
      <c r="WIJ163" s="9"/>
      <c r="WIK163" s="9"/>
      <c r="WIL163" s="9"/>
      <c r="WIO163" s="10"/>
      <c r="WIP163" s="10"/>
      <c r="WIQ163" s="10"/>
      <c r="WIR163" s="10"/>
      <c r="WIS163" s="10"/>
      <c r="WIT163" s="9"/>
      <c r="WIU163" s="11"/>
      <c r="WIV163" s="9"/>
      <c r="WIW163" s="12"/>
      <c r="WIX163" s="9"/>
      <c r="WIY163" s="9"/>
      <c r="WIZ163" s="9"/>
      <c r="WJA163" s="9"/>
      <c r="WJD163" s="10"/>
      <c r="WJE163" s="10"/>
      <c r="WJF163" s="10"/>
      <c r="WJG163" s="10"/>
      <c r="WJH163" s="10"/>
      <c r="WJI163" s="9"/>
      <c r="WJJ163" s="11"/>
      <c r="WJK163" s="9"/>
      <c r="WJL163" s="12"/>
      <c r="WJM163" s="9"/>
      <c r="WJN163" s="9"/>
      <c r="WJO163" s="9"/>
      <c r="WJP163" s="9"/>
      <c r="WJS163" s="10"/>
      <c r="WJT163" s="10"/>
      <c r="WJU163" s="10"/>
      <c r="WJV163" s="10"/>
      <c r="WJW163" s="10"/>
      <c r="WJX163" s="9"/>
      <c r="WJY163" s="11"/>
      <c r="WJZ163" s="9"/>
      <c r="WKA163" s="12"/>
      <c r="WKB163" s="9"/>
      <c r="WKC163" s="9"/>
      <c r="WKD163" s="9"/>
      <c r="WKE163" s="9"/>
      <c r="WKH163" s="10"/>
      <c r="WKI163" s="10"/>
      <c r="WKJ163" s="10"/>
      <c r="WKK163" s="10"/>
      <c r="WKL163" s="10"/>
      <c r="WKM163" s="9"/>
      <c r="WKN163" s="11"/>
      <c r="WKO163" s="9"/>
      <c r="WKP163" s="12"/>
      <c r="WKQ163" s="9"/>
      <c r="WKR163" s="9"/>
      <c r="WKS163" s="9"/>
      <c r="WKT163" s="9"/>
      <c r="WKW163" s="10"/>
      <c r="WKX163" s="10"/>
      <c r="WKY163" s="10"/>
      <c r="WKZ163" s="10"/>
      <c r="WLA163" s="10"/>
      <c r="WLB163" s="9"/>
      <c r="WLC163" s="11"/>
      <c r="WLD163" s="9"/>
      <c r="WLE163" s="12"/>
      <c r="WLF163" s="9"/>
      <c r="WLG163" s="9"/>
      <c r="WLH163" s="9"/>
      <c r="WLI163" s="9"/>
      <c r="WLL163" s="10"/>
      <c r="WLM163" s="10"/>
      <c r="WLN163" s="10"/>
      <c r="WLO163" s="10"/>
      <c r="WLP163" s="10"/>
      <c r="WLQ163" s="9"/>
      <c r="WLR163" s="11"/>
      <c r="WLS163" s="9"/>
      <c r="WLT163" s="12"/>
      <c r="WLU163" s="9"/>
      <c r="WLV163" s="9"/>
      <c r="WLW163" s="9"/>
      <c r="WLX163" s="9"/>
      <c r="WMA163" s="10"/>
      <c r="WMB163" s="10"/>
      <c r="WMC163" s="10"/>
      <c r="WMD163" s="10"/>
      <c r="WME163" s="10"/>
      <c r="WMF163" s="9"/>
      <c r="WMG163" s="11"/>
      <c r="WMH163" s="9"/>
      <c r="WMI163" s="12"/>
      <c r="WMJ163" s="9"/>
      <c r="WMK163" s="9"/>
      <c r="WML163" s="9"/>
      <c r="WMM163" s="9"/>
      <c r="WMP163" s="10"/>
      <c r="WMQ163" s="10"/>
      <c r="WMR163" s="10"/>
      <c r="WMS163" s="10"/>
      <c r="WMT163" s="10"/>
      <c r="WMU163" s="9"/>
      <c r="WMV163" s="11"/>
      <c r="WMW163" s="9"/>
      <c r="WMX163" s="12"/>
      <c r="WMY163" s="9"/>
      <c r="WMZ163" s="9"/>
      <c r="WNA163" s="9"/>
      <c r="WNB163" s="9"/>
      <c r="WNE163" s="10"/>
      <c r="WNF163" s="10"/>
      <c r="WNG163" s="10"/>
      <c r="WNH163" s="10"/>
      <c r="WNI163" s="10"/>
      <c r="WNJ163" s="9"/>
      <c r="WNK163" s="11"/>
      <c r="WNL163" s="9"/>
      <c r="WNM163" s="12"/>
      <c r="WNN163" s="9"/>
      <c r="WNO163" s="9"/>
      <c r="WNP163" s="9"/>
      <c r="WNQ163" s="9"/>
      <c r="WNT163" s="10"/>
      <c r="WNU163" s="10"/>
      <c r="WNV163" s="10"/>
      <c r="WNW163" s="10"/>
      <c r="WNX163" s="10"/>
      <c r="WNY163" s="9"/>
      <c r="WNZ163" s="11"/>
      <c r="WOA163" s="9"/>
      <c r="WOB163" s="12"/>
      <c r="WOC163" s="9"/>
      <c r="WOD163" s="9"/>
      <c r="WOE163" s="9"/>
      <c r="WOF163" s="9"/>
      <c r="WOI163" s="10"/>
      <c r="WOJ163" s="10"/>
      <c r="WOK163" s="10"/>
      <c r="WOL163" s="10"/>
      <c r="WOM163" s="10"/>
      <c r="WON163" s="9"/>
      <c r="WOO163" s="11"/>
      <c r="WOP163" s="9"/>
      <c r="WOQ163" s="12"/>
      <c r="WOR163" s="9"/>
      <c r="WOS163" s="9"/>
      <c r="WOT163" s="9"/>
      <c r="WOU163" s="9"/>
      <c r="WOX163" s="10"/>
      <c r="WOY163" s="10"/>
      <c r="WOZ163" s="10"/>
      <c r="WPA163" s="10"/>
      <c r="WPB163" s="10"/>
      <c r="WPC163" s="9"/>
      <c r="WPD163" s="11"/>
      <c r="WPE163" s="9"/>
      <c r="WPF163" s="12"/>
      <c r="WPG163" s="9"/>
      <c r="WPH163" s="9"/>
      <c r="WPI163" s="9"/>
      <c r="WPJ163" s="9"/>
      <c r="WPM163" s="10"/>
      <c r="WPN163" s="10"/>
      <c r="WPO163" s="10"/>
      <c r="WPP163" s="10"/>
      <c r="WPQ163" s="10"/>
      <c r="WPR163" s="9"/>
      <c r="WPS163" s="11"/>
      <c r="WPT163" s="9"/>
      <c r="WPU163" s="12"/>
      <c r="WPV163" s="9"/>
      <c r="WPW163" s="9"/>
      <c r="WPX163" s="9"/>
      <c r="WPY163" s="9"/>
      <c r="WQB163" s="10"/>
      <c r="WQC163" s="10"/>
      <c r="WQD163" s="10"/>
      <c r="WQE163" s="10"/>
      <c r="WQF163" s="10"/>
      <c r="WQG163" s="9"/>
      <c r="WQH163" s="11"/>
      <c r="WQI163" s="9"/>
      <c r="WQJ163" s="12"/>
      <c r="WQK163" s="9"/>
      <c r="WQL163" s="9"/>
      <c r="WQM163" s="9"/>
      <c r="WQN163" s="9"/>
      <c r="WQQ163" s="10"/>
      <c r="WQR163" s="10"/>
      <c r="WQS163" s="10"/>
      <c r="WQT163" s="10"/>
      <c r="WQU163" s="10"/>
      <c r="WQV163" s="9"/>
      <c r="WQW163" s="11"/>
      <c r="WQX163" s="9"/>
      <c r="WQY163" s="12"/>
      <c r="WQZ163" s="9"/>
      <c r="WRA163" s="9"/>
      <c r="WRB163" s="9"/>
      <c r="WRC163" s="9"/>
      <c r="WRF163" s="10"/>
      <c r="WRG163" s="10"/>
      <c r="WRH163" s="10"/>
      <c r="WRI163" s="10"/>
      <c r="WRJ163" s="10"/>
      <c r="WRK163" s="9"/>
      <c r="WRL163" s="11"/>
      <c r="WRM163" s="9"/>
      <c r="WRN163" s="12"/>
      <c r="WRO163" s="9"/>
      <c r="WRP163" s="9"/>
      <c r="WRQ163" s="9"/>
      <c r="WRR163" s="9"/>
      <c r="WRU163" s="10"/>
      <c r="WRV163" s="10"/>
      <c r="WRW163" s="10"/>
      <c r="WRX163" s="10"/>
      <c r="WRY163" s="10"/>
      <c r="WRZ163" s="9"/>
      <c r="WSA163" s="11"/>
      <c r="WSB163" s="9"/>
      <c r="WSC163" s="12"/>
      <c r="WSD163" s="9"/>
      <c r="WSE163" s="9"/>
      <c r="WSF163" s="9"/>
      <c r="WSG163" s="9"/>
      <c r="WSJ163" s="10"/>
      <c r="WSK163" s="10"/>
      <c r="WSL163" s="10"/>
      <c r="WSM163" s="10"/>
      <c r="WSN163" s="10"/>
      <c r="WSO163" s="9"/>
      <c r="WSP163" s="11"/>
      <c r="WSQ163" s="9"/>
      <c r="WSR163" s="12"/>
      <c r="WSS163" s="9"/>
      <c r="WST163" s="9"/>
      <c r="WSU163" s="9"/>
      <c r="WSV163" s="9"/>
      <c r="WSY163" s="10"/>
      <c r="WSZ163" s="10"/>
      <c r="WTA163" s="10"/>
      <c r="WTB163" s="10"/>
      <c r="WTC163" s="10"/>
      <c r="WTD163" s="9"/>
      <c r="WTE163" s="11"/>
      <c r="WTF163" s="9"/>
      <c r="WTG163" s="12"/>
      <c r="WTH163" s="9"/>
      <c r="WTI163" s="9"/>
      <c r="WTJ163" s="9"/>
      <c r="WTK163" s="9"/>
      <c r="WTN163" s="10"/>
      <c r="WTO163" s="10"/>
      <c r="WTP163" s="10"/>
      <c r="WTQ163" s="10"/>
      <c r="WTR163" s="10"/>
      <c r="WTS163" s="9"/>
      <c r="WTT163" s="11"/>
      <c r="WTU163" s="9"/>
      <c r="WTV163" s="12"/>
      <c r="WTW163" s="9"/>
      <c r="WTX163" s="9"/>
      <c r="WTY163" s="9"/>
      <c r="WTZ163" s="9"/>
      <c r="WUC163" s="10"/>
      <c r="WUD163" s="10"/>
      <c r="WUE163" s="10"/>
      <c r="WUF163" s="10"/>
      <c r="WUG163" s="10"/>
      <c r="WUH163" s="9"/>
      <c r="WUI163" s="11"/>
      <c r="WUJ163" s="9"/>
      <c r="WUK163" s="12"/>
      <c r="WUL163" s="9"/>
      <c r="WUM163" s="9"/>
      <c r="WUN163" s="9"/>
      <c r="WUO163" s="9"/>
      <c r="WUR163" s="10"/>
      <c r="WUS163" s="10"/>
      <c r="WUT163" s="10"/>
      <c r="WUU163" s="10"/>
      <c r="WUV163" s="10"/>
      <c r="WUW163" s="9"/>
      <c r="WUX163" s="11"/>
      <c r="WUY163" s="9"/>
      <c r="WUZ163" s="12"/>
      <c r="WVA163" s="9"/>
      <c r="WVB163" s="9"/>
      <c r="WVC163" s="9"/>
      <c r="WVD163" s="9"/>
      <c r="WVG163" s="10"/>
      <c r="WVH163" s="10"/>
      <c r="WVI163" s="10"/>
      <c r="WVJ163" s="10"/>
      <c r="WVK163" s="10"/>
      <c r="WVL163" s="9"/>
      <c r="WVM163" s="11"/>
      <c r="WVN163" s="9"/>
      <c r="WVO163" s="12"/>
      <c r="WVP163" s="9"/>
      <c r="WVQ163" s="9"/>
      <c r="WVR163" s="9"/>
      <c r="WVS163" s="9"/>
      <c r="WVV163" s="10"/>
      <c r="WVW163" s="10"/>
      <c r="WVX163" s="10"/>
      <c r="WVY163" s="10"/>
      <c r="WVZ163" s="10"/>
      <c r="WWA163" s="9"/>
      <c r="WWB163" s="11"/>
      <c r="WWC163" s="9"/>
      <c r="WWD163" s="12"/>
      <c r="WWE163" s="9"/>
      <c r="WWF163" s="9"/>
      <c r="WWG163" s="9"/>
      <c r="WWH163" s="9"/>
      <c r="WWK163" s="10"/>
      <c r="WWL163" s="10"/>
      <c r="WWM163" s="10"/>
      <c r="WWN163" s="10"/>
      <c r="WWO163" s="10"/>
      <c r="WWP163" s="9"/>
      <c r="WWQ163" s="11"/>
      <c r="WWR163" s="9"/>
      <c r="WWS163" s="12"/>
      <c r="WWT163" s="9"/>
      <c r="WWU163" s="9"/>
      <c r="WWV163" s="9"/>
      <c r="WWW163" s="9"/>
      <c r="WWZ163" s="10"/>
      <c r="WXA163" s="10"/>
      <c r="WXB163" s="10"/>
      <c r="WXC163" s="10"/>
      <c r="WXD163" s="10"/>
      <c r="WXE163" s="9"/>
      <c r="WXF163" s="11"/>
      <c r="WXG163" s="9"/>
      <c r="WXH163" s="12"/>
      <c r="WXI163" s="9"/>
      <c r="WXJ163" s="9"/>
      <c r="WXK163" s="9"/>
      <c r="WXL163" s="9"/>
      <c r="WXO163" s="10"/>
      <c r="WXP163" s="10"/>
      <c r="WXQ163" s="10"/>
      <c r="WXR163" s="10"/>
      <c r="WXS163" s="10"/>
      <c r="WXT163" s="9"/>
      <c r="WXU163" s="11"/>
      <c r="WXV163" s="9"/>
      <c r="WXW163" s="12"/>
      <c r="WXX163" s="9"/>
      <c r="WXY163" s="9"/>
      <c r="WXZ163" s="9"/>
      <c r="WYA163" s="9"/>
      <c r="WYD163" s="10"/>
      <c r="WYE163" s="10"/>
      <c r="WYF163" s="10"/>
      <c r="WYG163" s="10"/>
      <c r="WYH163" s="10"/>
      <c r="WYI163" s="9"/>
      <c r="WYJ163" s="11"/>
      <c r="WYK163" s="9"/>
      <c r="WYL163" s="12"/>
      <c r="WYM163" s="9"/>
      <c r="WYN163" s="9"/>
      <c r="WYO163" s="9"/>
      <c r="WYP163" s="9"/>
      <c r="WYS163" s="10"/>
      <c r="WYT163" s="10"/>
      <c r="WYU163" s="10"/>
      <c r="WYV163" s="10"/>
      <c r="WYW163" s="10"/>
      <c r="WYX163" s="9"/>
      <c r="WYY163" s="11"/>
      <c r="WYZ163" s="9"/>
      <c r="WZA163" s="12"/>
      <c r="WZB163" s="9"/>
      <c r="WZC163" s="9"/>
      <c r="WZD163" s="9"/>
      <c r="WZE163" s="9"/>
      <c r="WZH163" s="10"/>
      <c r="WZI163" s="10"/>
      <c r="WZJ163" s="10"/>
      <c r="WZK163" s="10"/>
      <c r="WZL163" s="10"/>
      <c r="WZM163" s="9"/>
      <c r="WZN163" s="11"/>
      <c r="WZO163" s="9"/>
      <c r="WZP163" s="12"/>
      <c r="WZQ163" s="9"/>
      <c r="WZR163" s="9"/>
      <c r="WZS163" s="9"/>
      <c r="WZT163" s="9"/>
      <c r="WZW163" s="10"/>
      <c r="WZX163" s="10"/>
      <c r="WZY163" s="10"/>
      <c r="WZZ163" s="10"/>
      <c r="XAA163" s="10"/>
      <c r="XAB163" s="9"/>
      <c r="XAC163" s="11"/>
      <c r="XAD163" s="9"/>
      <c r="XAE163" s="12"/>
      <c r="XAF163" s="9"/>
      <c r="XAG163" s="9"/>
      <c r="XAH163" s="9"/>
      <c r="XAI163" s="9"/>
      <c r="XAL163" s="10"/>
      <c r="XAM163" s="10"/>
      <c r="XAN163" s="10"/>
      <c r="XAO163" s="10"/>
      <c r="XAP163" s="10"/>
      <c r="XAQ163" s="9"/>
      <c r="XAR163" s="11"/>
      <c r="XAS163" s="9"/>
      <c r="XAT163" s="12"/>
      <c r="XAU163" s="9"/>
      <c r="XAV163" s="9"/>
      <c r="XAW163" s="9"/>
      <c r="XAX163" s="9"/>
      <c r="XBA163" s="10"/>
      <c r="XBB163" s="10"/>
      <c r="XBC163" s="10"/>
      <c r="XBD163" s="10"/>
      <c r="XBE163" s="10"/>
      <c r="XBF163" s="9"/>
      <c r="XBG163" s="11"/>
      <c r="XBH163" s="9"/>
      <c r="XBI163" s="12"/>
      <c r="XBJ163" s="9"/>
      <c r="XBK163" s="9"/>
      <c r="XBL163" s="9"/>
      <c r="XBM163" s="9"/>
      <c r="XBP163" s="10"/>
      <c r="XBQ163" s="10"/>
      <c r="XBR163" s="10"/>
      <c r="XBS163" s="10"/>
      <c r="XBT163" s="10"/>
      <c r="XBU163" s="9"/>
      <c r="XBV163" s="11"/>
      <c r="XBW163" s="9"/>
      <c r="XBX163" s="12"/>
      <c r="XBY163" s="9"/>
      <c r="XBZ163" s="9"/>
      <c r="XCA163" s="9"/>
      <c r="XCB163" s="9"/>
      <c r="XCE163" s="10"/>
      <c r="XCF163" s="10"/>
      <c r="XCG163" s="10"/>
      <c r="XCH163" s="10"/>
      <c r="XCI163" s="10"/>
      <c r="XCJ163" s="9"/>
      <c r="XCK163" s="11"/>
      <c r="XCL163" s="9"/>
      <c r="XCM163" s="12"/>
      <c r="XCN163" s="9"/>
      <c r="XCO163" s="9"/>
      <c r="XCP163" s="9"/>
      <c r="XCQ163" s="9"/>
      <c r="XCT163" s="10"/>
      <c r="XCU163" s="10"/>
      <c r="XCV163" s="10"/>
      <c r="XCW163" s="10"/>
      <c r="XCX163" s="10"/>
      <c r="XCY163" s="9"/>
      <c r="XCZ163" s="11"/>
      <c r="XDA163" s="9"/>
      <c r="XDB163" s="12"/>
      <c r="XDC163" s="9"/>
      <c r="XDD163" s="9"/>
      <c r="XDE163" s="9"/>
      <c r="XDF163" s="9"/>
      <c r="XDI163" s="10"/>
      <c r="XDJ163" s="10"/>
      <c r="XDK163" s="10"/>
      <c r="XDL163" s="10"/>
      <c r="XDM163" s="10"/>
      <c r="XDN163" s="9"/>
      <c r="XDO163" s="11"/>
      <c r="XDP163" s="9"/>
      <c r="XDQ163" s="12"/>
      <c r="XDR163" s="9"/>
      <c r="XDS163" s="9"/>
      <c r="XDT163" s="9"/>
      <c r="XDU163" s="9"/>
      <c r="XDX163" s="10"/>
      <c r="XDY163" s="10"/>
      <c r="XDZ163" s="10"/>
      <c r="XEA163" s="10"/>
      <c r="XEB163" s="10"/>
      <c r="XEC163" s="9"/>
      <c r="XED163" s="11"/>
      <c r="XEE163" s="9"/>
      <c r="XEF163" s="12"/>
      <c r="XEG163" s="9"/>
      <c r="XEH163" s="9"/>
      <c r="XEI163" s="9"/>
      <c r="XEJ163" s="9"/>
      <c r="XEM163" s="10"/>
      <c r="XEN163" s="10"/>
      <c r="XEO163" s="10"/>
      <c r="XEP163" s="10"/>
      <c r="XEQ163" s="10"/>
      <c r="XER163" s="9"/>
      <c r="XES163" s="11"/>
      <c r="XET163" s="9"/>
      <c r="XEU163" s="12"/>
    </row>
    <row r="164" spans="1:4094 4097:11264 11267:15359 15362:16375" s="8" customFormat="1" ht="30" x14ac:dyDescent="0.25">
      <c r="A164" s="23">
        <v>163</v>
      </c>
      <c r="B164" s="24">
        <v>43955</v>
      </c>
      <c r="C164" s="33" t="s">
        <v>148</v>
      </c>
      <c r="D164" s="25" t="s">
        <v>230</v>
      </c>
      <c r="E164" s="23" t="s">
        <v>2</v>
      </c>
      <c r="F164" s="23" t="s">
        <v>27</v>
      </c>
      <c r="G164" s="23" t="s">
        <v>32</v>
      </c>
      <c r="H164" s="23" t="s">
        <v>28</v>
      </c>
      <c r="I164" s="18" t="s">
        <v>234</v>
      </c>
      <c r="J164" s="18"/>
      <c r="K164" s="9"/>
      <c r="L164" s="9"/>
      <c r="M164" s="9"/>
      <c r="N164" s="9"/>
      <c r="Q164" s="10"/>
      <c r="R164" s="10"/>
      <c r="S164" s="10"/>
      <c r="T164" s="10"/>
      <c r="U164" s="10"/>
      <c r="V164" s="9"/>
      <c r="W164" s="11"/>
      <c r="X164" s="9"/>
      <c r="Y164" s="12"/>
      <c r="Z164" s="9"/>
      <c r="AA164" s="9"/>
      <c r="AB164" s="9"/>
      <c r="AC164" s="9"/>
      <c r="AF164" s="10"/>
      <c r="AG164" s="10"/>
      <c r="AH164" s="10"/>
      <c r="AI164" s="10"/>
      <c r="AJ164" s="10"/>
      <c r="AK164" s="9"/>
      <c r="AL164" s="11"/>
      <c r="AM164" s="9"/>
      <c r="AN164" s="12"/>
      <c r="AO164" s="9"/>
      <c r="AP164" s="9"/>
      <c r="AQ164" s="9"/>
      <c r="AR164" s="9"/>
      <c r="AU164" s="10"/>
      <c r="AV164" s="10"/>
      <c r="AW164" s="10"/>
      <c r="AX164" s="10"/>
      <c r="AY164" s="10"/>
      <c r="AZ164" s="9"/>
      <c r="BA164" s="11"/>
      <c r="BB164" s="9"/>
      <c r="BC164" s="12"/>
      <c r="BD164" s="9"/>
      <c r="BE164" s="9"/>
      <c r="BF164" s="9"/>
      <c r="BG164" s="9"/>
      <c r="BJ164" s="10"/>
      <c r="BK164" s="10"/>
      <c r="BL164" s="10"/>
      <c r="BM164" s="10"/>
      <c r="BN164" s="10"/>
      <c r="BO164" s="9"/>
      <c r="BP164" s="11"/>
      <c r="BQ164" s="9"/>
      <c r="BR164" s="12"/>
      <c r="BS164" s="9"/>
      <c r="BT164" s="9"/>
      <c r="BU164" s="9"/>
      <c r="BV164" s="9"/>
      <c r="BY164" s="10"/>
      <c r="BZ164" s="10"/>
      <c r="CA164" s="10"/>
      <c r="CB164" s="10"/>
      <c r="CC164" s="10"/>
      <c r="CD164" s="9"/>
      <c r="CE164" s="11"/>
      <c r="CF164" s="9"/>
      <c r="CG164" s="12"/>
      <c r="CH164" s="9"/>
      <c r="CI164" s="9"/>
      <c r="CJ164" s="9"/>
      <c r="CK164" s="9"/>
      <c r="CN164" s="10"/>
      <c r="CO164" s="10"/>
      <c r="CP164" s="10"/>
      <c r="CQ164" s="10"/>
      <c r="CR164" s="10"/>
      <c r="CS164" s="9"/>
      <c r="CT164" s="11"/>
      <c r="CU164" s="9"/>
      <c r="CV164" s="12"/>
      <c r="CW164" s="9"/>
      <c r="CX164" s="9"/>
      <c r="CY164" s="9"/>
      <c r="CZ164" s="9"/>
      <c r="DC164" s="10"/>
      <c r="DD164" s="10"/>
      <c r="DE164" s="10"/>
      <c r="DF164" s="10"/>
      <c r="DG164" s="10"/>
      <c r="DH164" s="9"/>
      <c r="DI164" s="11"/>
      <c r="DJ164" s="9"/>
      <c r="DK164" s="12"/>
      <c r="DL164" s="9"/>
      <c r="DM164" s="9"/>
      <c r="DN164" s="9"/>
      <c r="DO164" s="9"/>
      <c r="DR164" s="10"/>
      <c r="DS164" s="10"/>
      <c r="DT164" s="10"/>
      <c r="DU164" s="10"/>
      <c r="DV164" s="10"/>
      <c r="DW164" s="9"/>
      <c r="DX164" s="11"/>
      <c r="DY164" s="9"/>
      <c r="DZ164" s="12"/>
      <c r="EA164" s="9"/>
      <c r="EB164" s="9"/>
      <c r="EC164" s="9"/>
      <c r="ED164" s="9"/>
      <c r="EG164" s="10"/>
      <c r="EH164" s="10"/>
      <c r="EI164" s="10"/>
      <c r="EJ164" s="10"/>
      <c r="EK164" s="10"/>
      <c r="EL164" s="9"/>
      <c r="EM164" s="11"/>
      <c r="EN164" s="9"/>
      <c r="EO164" s="12"/>
      <c r="EP164" s="9"/>
      <c r="EQ164" s="9"/>
      <c r="ER164" s="9"/>
      <c r="ES164" s="9"/>
      <c r="EV164" s="10"/>
      <c r="EW164" s="10"/>
      <c r="EX164" s="10"/>
      <c r="EY164" s="10"/>
      <c r="EZ164" s="10"/>
      <c r="FA164" s="9"/>
      <c r="FB164" s="11"/>
      <c r="FC164" s="9"/>
      <c r="FD164" s="12"/>
      <c r="FE164" s="9"/>
      <c r="FF164" s="9"/>
      <c r="FG164" s="9"/>
      <c r="FH164" s="9"/>
      <c r="FK164" s="10"/>
      <c r="FL164" s="10"/>
      <c r="FM164" s="10"/>
      <c r="FN164" s="10"/>
      <c r="FO164" s="10"/>
      <c r="FP164" s="9"/>
      <c r="FQ164" s="11"/>
      <c r="FR164" s="9"/>
      <c r="FS164" s="12"/>
      <c r="FT164" s="9"/>
      <c r="FU164" s="9"/>
      <c r="FV164" s="9"/>
      <c r="FW164" s="9"/>
      <c r="FZ164" s="10"/>
      <c r="GA164" s="10"/>
      <c r="GB164" s="10"/>
      <c r="GC164" s="10"/>
      <c r="GD164" s="10"/>
      <c r="GE164" s="9"/>
      <c r="GF164" s="11"/>
      <c r="GG164" s="9"/>
      <c r="GH164" s="12"/>
      <c r="GI164" s="9"/>
      <c r="GJ164" s="9"/>
      <c r="GK164" s="9"/>
      <c r="GL164" s="9"/>
      <c r="GO164" s="10"/>
      <c r="GP164" s="10"/>
      <c r="GQ164" s="10"/>
      <c r="GR164" s="10"/>
      <c r="GS164" s="10"/>
      <c r="GT164" s="9"/>
      <c r="GU164" s="11"/>
      <c r="GV164" s="9"/>
      <c r="GW164" s="12"/>
      <c r="GX164" s="9"/>
      <c r="GY164" s="9"/>
      <c r="GZ164" s="9"/>
      <c r="HA164" s="9"/>
      <c r="HD164" s="10"/>
      <c r="HE164" s="10"/>
      <c r="HF164" s="10"/>
      <c r="HG164" s="10"/>
      <c r="HH164" s="10"/>
      <c r="HI164" s="9"/>
      <c r="HJ164" s="11"/>
      <c r="HK164" s="9"/>
      <c r="HL164" s="12"/>
      <c r="HM164" s="9"/>
      <c r="HN164" s="9"/>
      <c r="HO164" s="9"/>
      <c r="HP164" s="9"/>
      <c r="HS164" s="10"/>
      <c r="HT164" s="10"/>
      <c r="HU164" s="10"/>
      <c r="HV164" s="10"/>
      <c r="HW164" s="10"/>
      <c r="HX164" s="9"/>
      <c r="HY164" s="11"/>
      <c r="HZ164" s="9"/>
      <c r="IA164" s="12"/>
      <c r="IB164" s="9"/>
      <c r="IC164" s="9"/>
      <c r="ID164" s="9"/>
      <c r="IE164" s="9"/>
      <c r="IH164" s="10"/>
      <c r="II164" s="10"/>
      <c r="IJ164" s="10"/>
      <c r="IK164" s="10"/>
      <c r="IL164" s="10"/>
      <c r="IM164" s="9"/>
      <c r="IN164" s="11"/>
      <c r="IO164" s="9"/>
      <c r="IP164" s="12"/>
      <c r="IQ164" s="9"/>
      <c r="IR164" s="9"/>
      <c r="IS164" s="9"/>
      <c r="IT164" s="9"/>
      <c r="IW164" s="10"/>
      <c r="IX164" s="10"/>
      <c r="IY164" s="10"/>
      <c r="IZ164" s="10"/>
      <c r="JA164" s="10"/>
      <c r="JB164" s="9"/>
      <c r="JC164" s="11"/>
      <c r="JD164" s="9"/>
      <c r="JE164" s="12"/>
      <c r="JF164" s="9"/>
      <c r="JG164" s="9"/>
      <c r="JH164" s="9"/>
      <c r="JI164" s="9"/>
      <c r="JL164" s="10"/>
      <c r="JM164" s="10"/>
      <c r="JN164" s="10"/>
      <c r="JO164" s="10"/>
      <c r="JP164" s="10"/>
      <c r="JQ164" s="9"/>
      <c r="JR164" s="11"/>
      <c r="JS164" s="9"/>
      <c r="JT164" s="12"/>
      <c r="JU164" s="9"/>
      <c r="JV164" s="9"/>
      <c r="JW164" s="9"/>
      <c r="JX164" s="9"/>
      <c r="KA164" s="10"/>
      <c r="KB164" s="10"/>
      <c r="KC164" s="10"/>
      <c r="KD164" s="10"/>
      <c r="KE164" s="10"/>
      <c r="KF164" s="9"/>
      <c r="KG164" s="11"/>
      <c r="KH164" s="9"/>
      <c r="KI164" s="12"/>
      <c r="KJ164" s="9"/>
      <c r="KK164" s="9"/>
      <c r="KL164" s="9"/>
      <c r="KM164" s="9"/>
      <c r="KP164" s="10"/>
      <c r="KQ164" s="10"/>
      <c r="KR164" s="10"/>
      <c r="KS164" s="10"/>
      <c r="KT164" s="10"/>
      <c r="KU164" s="9"/>
      <c r="KV164" s="11"/>
      <c r="KW164" s="9"/>
      <c r="KX164" s="12"/>
      <c r="KY164" s="9"/>
      <c r="KZ164" s="9"/>
      <c r="LA164" s="9"/>
      <c r="LB164" s="9"/>
      <c r="LE164" s="10"/>
      <c r="LF164" s="10"/>
      <c r="LG164" s="10"/>
      <c r="LH164" s="10"/>
      <c r="LI164" s="10"/>
      <c r="LJ164" s="9"/>
      <c r="LK164" s="11"/>
      <c r="LL164" s="9"/>
      <c r="LM164" s="12"/>
      <c r="LN164" s="9"/>
      <c r="LO164" s="9"/>
      <c r="LP164" s="9"/>
      <c r="LQ164" s="9"/>
      <c r="LT164" s="10"/>
      <c r="LU164" s="10"/>
      <c r="LV164" s="10"/>
      <c r="LW164" s="10"/>
      <c r="LX164" s="10"/>
      <c r="LY164" s="9"/>
      <c r="LZ164" s="11"/>
      <c r="MA164" s="9"/>
      <c r="MB164" s="12"/>
      <c r="MC164" s="9"/>
      <c r="MD164" s="9"/>
      <c r="ME164" s="9"/>
      <c r="MF164" s="9"/>
      <c r="MI164" s="10"/>
      <c r="MJ164" s="10"/>
      <c r="MK164" s="10"/>
      <c r="ML164" s="10"/>
      <c r="MM164" s="10"/>
      <c r="MN164" s="9"/>
      <c r="MO164" s="11"/>
      <c r="MP164" s="9"/>
      <c r="MQ164" s="12"/>
      <c r="MR164" s="9"/>
      <c r="MS164" s="9"/>
      <c r="MT164" s="9"/>
      <c r="MU164" s="9"/>
      <c r="MX164" s="10"/>
      <c r="MY164" s="10"/>
      <c r="MZ164" s="10"/>
      <c r="NA164" s="10"/>
      <c r="NB164" s="10"/>
      <c r="NC164" s="9"/>
      <c r="ND164" s="11"/>
      <c r="NE164" s="9"/>
      <c r="NF164" s="12"/>
      <c r="NG164" s="9"/>
      <c r="NH164" s="9"/>
      <c r="NI164" s="9"/>
      <c r="NJ164" s="9"/>
      <c r="NM164" s="10"/>
      <c r="NN164" s="10"/>
      <c r="NO164" s="10"/>
      <c r="NP164" s="10"/>
      <c r="NQ164" s="10"/>
      <c r="NR164" s="9"/>
      <c r="NS164" s="11"/>
      <c r="NT164" s="9"/>
      <c r="NU164" s="12"/>
      <c r="NV164" s="9"/>
      <c r="NW164" s="9"/>
      <c r="NX164" s="9"/>
      <c r="NY164" s="9"/>
      <c r="OB164" s="10"/>
      <c r="OC164" s="10"/>
      <c r="OD164" s="10"/>
      <c r="OE164" s="10"/>
      <c r="OF164" s="10"/>
      <c r="OG164" s="9"/>
      <c r="OH164" s="11"/>
      <c r="OI164" s="9"/>
      <c r="OJ164" s="12"/>
      <c r="OK164" s="9"/>
      <c r="OL164" s="9"/>
      <c r="OM164" s="9"/>
      <c r="ON164" s="9"/>
      <c r="OQ164" s="10"/>
      <c r="OR164" s="10"/>
      <c r="OS164" s="10"/>
      <c r="OT164" s="10"/>
      <c r="OU164" s="10"/>
      <c r="OV164" s="9"/>
      <c r="OW164" s="11"/>
      <c r="OX164" s="9"/>
      <c r="OY164" s="12"/>
      <c r="OZ164" s="9"/>
      <c r="PA164" s="9"/>
      <c r="PB164" s="9"/>
      <c r="PC164" s="9"/>
      <c r="PF164" s="10"/>
      <c r="PG164" s="10"/>
      <c r="PH164" s="10"/>
      <c r="PI164" s="10"/>
      <c r="PJ164" s="10"/>
      <c r="PK164" s="9"/>
      <c r="PL164" s="11"/>
      <c r="PM164" s="9"/>
      <c r="PN164" s="12"/>
      <c r="PO164" s="9"/>
      <c r="PP164" s="9"/>
      <c r="PQ164" s="9"/>
      <c r="PR164" s="9"/>
      <c r="PU164" s="10"/>
      <c r="PV164" s="10"/>
      <c r="PW164" s="10"/>
      <c r="PX164" s="10"/>
      <c r="PY164" s="10"/>
      <c r="PZ164" s="9"/>
      <c r="QA164" s="11"/>
      <c r="QB164" s="9"/>
      <c r="QC164" s="12"/>
      <c r="QD164" s="9"/>
      <c r="QE164" s="9"/>
      <c r="QF164" s="9"/>
      <c r="QG164" s="9"/>
      <c r="QJ164" s="10"/>
      <c r="QK164" s="10"/>
      <c r="QL164" s="10"/>
      <c r="QM164" s="10"/>
      <c r="QN164" s="10"/>
      <c r="QO164" s="9"/>
      <c r="QP164" s="11"/>
      <c r="QQ164" s="9"/>
      <c r="QR164" s="12"/>
      <c r="QS164" s="9"/>
      <c r="QT164" s="9"/>
      <c r="QU164" s="9"/>
      <c r="QV164" s="9"/>
      <c r="QY164" s="10"/>
      <c r="QZ164" s="10"/>
      <c r="RA164" s="10"/>
      <c r="RB164" s="10"/>
      <c r="RC164" s="10"/>
      <c r="RD164" s="9"/>
      <c r="RE164" s="11"/>
      <c r="RF164" s="9"/>
      <c r="RG164" s="12"/>
      <c r="RH164" s="9"/>
      <c r="RI164" s="9"/>
      <c r="RJ164" s="9"/>
      <c r="RK164" s="9"/>
      <c r="RN164" s="10"/>
      <c r="RO164" s="10"/>
      <c r="RP164" s="10"/>
      <c r="RQ164" s="10"/>
      <c r="RR164" s="10"/>
      <c r="RS164" s="9"/>
      <c r="RT164" s="11"/>
      <c r="RU164" s="9"/>
      <c r="RV164" s="12"/>
      <c r="RW164" s="9"/>
      <c r="RX164" s="9"/>
      <c r="RY164" s="9"/>
      <c r="RZ164" s="9"/>
      <c r="SC164" s="10"/>
      <c r="SD164" s="10"/>
      <c r="SE164" s="10"/>
      <c r="SF164" s="10"/>
      <c r="SG164" s="10"/>
      <c r="SH164" s="9"/>
      <c r="SI164" s="11"/>
      <c r="SJ164" s="9"/>
      <c r="SK164" s="12"/>
      <c r="SL164" s="9"/>
      <c r="SM164" s="9"/>
      <c r="SN164" s="9"/>
      <c r="SO164" s="9"/>
      <c r="SR164" s="10"/>
      <c r="SS164" s="10"/>
      <c r="ST164" s="10"/>
      <c r="SU164" s="10"/>
      <c r="SV164" s="10"/>
      <c r="SW164" s="9"/>
      <c r="SX164" s="11"/>
      <c r="SY164" s="9"/>
      <c r="SZ164" s="12"/>
      <c r="TA164" s="9"/>
      <c r="TB164" s="9"/>
      <c r="TC164" s="9"/>
      <c r="TD164" s="9"/>
      <c r="TG164" s="10"/>
      <c r="TH164" s="10"/>
      <c r="TI164" s="10"/>
      <c r="TJ164" s="10"/>
      <c r="TK164" s="10"/>
      <c r="TL164" s="9"/>
      <c r="TM164" s="11"/>
      <c r="TN164" s="9"/>
      <c r="TO164" s="12"/>
      <c r="TP164" s="9"/>
      <c r="TQ164" s="9"/>
      <c r="TR164" s="9"/>
      <c r="TS164" s="9"/>
      <c r="TV164" s="10"/>
      <c r="TW164" s="10"/>
      <c r="TX164" s="10"/>
      <c r="TY164" s="10"/>
      <c r="TZ164" s="10"/>
      <c r="UA164" s="9"/>
      <c r="UB164" s="11"/>
      <c r="UC164" s="9"/>
      <c r="UD164" s="12"/>
      <c r="UE164" s="9"/>
      <c r="UF164" s="9"/>
      <c r="UG164" s="9"/>
      <c r="UH164" s="9"/>
      <c r="UK164" s="10"/>
      <c r="UL164" s="10"/>
      <c r="UM164" s="10"/>
      <c r="UN164" s="10"/>
      <c r="UO164" s="10"/>
      <c r="UP164" s="9"/>
      <c r="UQ164" s="11"/>
      <c r="UR164" s="9"/>
      <c r="US164" s="12"/>
      <c r="UT164" s="9"/>
      <c r="UU164" s="9"/>
      <c r="UV164" s="9"/>
      <c r="UW164" s="9"/>
      <c r="UZ164" s="10"/>
      <c r="VA164" s="10"/>
      <c r="VB164" s="10"/>
      <c r="VC164" s="10"/>
      <c r="VD164" s="10"/>
      <c r="VE164" s="9"/>
      <c r="VF164" s="11"/>
      <c r="VG164" s="9"/>
      <c r="VH164" s="12"/>
      <c r="VI164" s="9"/>
      <c r="VJ164" s="9"/>
      <c r="VK164" s="9"/>
      <c r="VL164" s="9"/>
      <c r="VO164" s="10"/>
      <c r="VP164" s="10"/>
      <c r="VQ164" s="10"/>
      <c r="VR164" s="10"/>
      <c r="VS164" s="10"/>
      <c r="VT164" s="9"/>
      <c r="VU164" s="11"/>
      <c r="VV164" s="9"/>
      <c r="VW164" s="12"/>
      <c r="VX164" s="9"/>
      <c r="VY164" s="9"/>
      <c r="VZ164" s="9"/>
      <c r="WA164" s="9"/>
      <c r="WD164" s="10"/>
      <c r="WE164" s="10"/>
      <c r="WF164" s="10"/>
      <c r="WG164" s="10"/>
      <c r="WH164" s="10"/>
      <c r="WI164" s="9"/>
      <c r="WJ164" s="11"/>
      <c r="WK164" s="9"/>
      <c r="WL164" s="12"/>
      <c r="WM164" s="9"/>
      <c r="WN164" s="9"/>
      <c r="WO164" s="9"/>
      <c r="WP164" s="9"/>
      <c r="WS164" s="10"/>
      <c r="WT164" s="10"/>
      <c r="WU164" s="10"/>
      <c r="WV164" s="10"/>
      <c r="WW164" s="10"/>
      <c r="WX164" s="9"/>
      <c r="WY164" s="11"/>
      <c r="WZ164" s="9"/>
      <c r="XA164" s="12"/>
      <c r="XB164" s="9"/>
      <c r="XC164" s="9"/>
      <c r="XD164" s="9"/>
      <c r="XE164" s="9"/>
      <c r="XH164" s="10"/>
      <c r="XI164" s="10"/>
      <c r="XJ164" s="10"/>
      <c r="XK164" s="10"/>
      <c r="XL164" s="10"/>
      <c r="XM164" s="9"/>
      <c r="XN164" s="11"/>
      <c r="XO164" s="9"/>
      <c r="XP164" s="12"/>
      <c r="XQ164" s="9"/>
      <c r="XR164" s="9"/>
      <c r="XS164" s="9"/>
      <c r="XT164" s="9"/>
      <c r="XW164" s="10"/>
      <c r="XX164" s="10"/>
      <c r="XY164" s="10"/>
      <c r="XZ164" s="10"/>
      <c r="YA164" s="10"/>
      <c r="YB164" s="9"/>
      <c r="YC164" s="11"/>
      <c r="YD164" s="9"/>
      <c r="YE164" s="12"/>
      <c r="YF164" s="9"/>
      <c r="YG164" s="9"/>
      <c r="YH164" s="9"/>
      <c r="YI164" s="9"/>
      <c r="YL164" s="10"/>
      <c r="YM164" s="10"/>
      <c r="YN164" s="10"/>
      <c r="YO164" s="10"/>
      <c r="YP164" s="10"/>
      <c r="YQ164" s="9"/>
      <c r="YR164" s="11"/>
      <c r="YS164" s="9"/>
      <c r="YT164" s="12"/>
      <c r="YU164" s="9"/>
      <c r="YV164" s="9"/>
      <c r="YW164" s="9"/>
      <c r="YX164" s="9"/>
      <c r="ZA164" s="10"/>
      <c r="ZB164" s="10"/>
      <c r="ZC164" s="10"/>
      <c r="ZD164" s="10"/>
      <c r="ZE164" s="10"/>
      <c r="ZF164" s="9"/>
      <c r="ZG164" s="11"/>
      <c r="ZH164" s="9"/>
      <c r="ZI164" s="12"/>
      <c r="ZJ164" s="9"/>
      <c r="ZK164" s="9"/>
      <c r="ZL164" s="9"/>
      <c r="ZM164" s="9"/>
      <c r="ZP164" s="10"/>
      <c r="ZQ164" s="10"/>
      <c r="ZR164" s="10"/>
      <c r="ZS164" s="10"/>
      <c r="ZT164" s="10"/>
      <c r="ZU164" s="9"/>
      <c r="ZV164" s="11"/>
      <c r="ZW164" s="9"/>
      <c r="ZX164" s="12"/>
      <c r="ZY164" s="9"/>
      <c r="ZZ164" s="9"/>
      <c r="AAA164" s="9"/>
      <c r="AAB164" s="9"/>
      <c r="AAE164" s="10"/>
      <c r="AAF164" s="10"/>
      <c r="AAG164" s="10"/>
      <c r="AAH164" s="10"/>
      <c r="AAI164" s="10"/>
      <c r="AAJ164" s="9"/>
      <c r="AAK164" s="11"/>
      <c r="AAL164" s="9"/>
      <c r="AAM164" s="12"/>
      <c r="AAN164" s="9"/>
      <c r="AAO164" s="9"/>
      <c r="AAP164" s="9"/>
      <c r="AAQ164" s="9"/>
      <c r="AAT164" s="10"/>
      <c r="AAU164" s="10"/>
      <c r="AAV164" s="10"/>
      <c r="AAW164" s="10"/>
      <c r="AAX164" s="10"/>
      <c r="AAY164" s="9"/>
      <c r="AAZ164" s="11"/>
      <c r="ABA164" s="9"/>
      <c r="ABB164" s="12"/>
      <c r="ABC164" s="9"/>
      <c r="ABD164" s="9"/>
      <c r="ABE164" s="9"/>
      <c r="ABF164" s="9"/>
      <c r="ABI164" s="10"/>
      <c r="ABJ164" s="10"/>
      <c r="ABK164" s="10"/>
      <c r="ABL164" s="10"/>
      <c r="ABM164" s="10"/>
      <c r="ABN164" s="9"/>
      <c r="ABO164" s="11"/>
      <c r="ABP164" s="9"/>
      <c r="ABQ164" s="12"/>
      <c r="ABR164" s="9"/>
      <c r="ABS164" s="9"/>
      <c r="ABT164" s="9"/>
      <c r="ABU164" s="9"/>
      <c r="ABX164" s="10"/>
      <c r="ABY164" s="10"/>
      <c r="ABZ164" s="10"/>
      <c r="ACA164" s="10"/>
      <c r="ACB164" s="10"/>
      <c r="ACC164" s="9"/>
      <c r="ACD164" s="11"/>
      <c r="ACE164" s="9"/>
      <c r="ACF164" s="12"/>
      <c r="ACG164" s="9"/>
      <c r="ACH164" s="9"/>
      <c r="ACI164" s="9"/>
      <c r="ACJ164" s="9"/>
      <c r="ACM164" s="10"/>
      <c r="ACN164" s="10"/>
      <c r="ACO164" s="10"/>
      <c r="ACP164" s="10"/>
      <c r="ACQ164" s="10"/>
      <c r="ACR164" s="9"/>
      <c r="ACS164" s="11"/>
      <c r="ACT164" s="9"/>
      <c r="ACU164" s="12"/>
      <c r="ACV164" s="9"/>
      <c r="ACW164" s="9"/>
      <c r="ACX164" s="9"/>
      <c r="ACY164" s="9"/>
      <c r="ADB164" s="10"/>
      <c r="ADC164" s="10"/>
      <c r="ADD164" s="10"/>
      <c r="ADE164" s="10"/>
      <c r="ADF164" s="10"/>
      <c r="ADG164" s="9"/>
      <c r="ADH164" s="11"/>
      <c r="ADI164" s="9"/>
      <c r="ADJ164" s="12"/>
      <c r="ADK164" s="9"/>
      <c r="ADL164" s="9"/>
      <c r="ADM164" s="9"/>
      <c r="ADN164" s="9"/>
      <c r="ADQ164" s="10"/>
      <c r="ADR164" s="10"/>
      <c r="ADS164" s="10"/>
      <c r="ADT164" s="10"/>
      <c r="ADU164" s="10"/>
      <c r="ADV164" s="9"/>
      <c r="ADW164" s="11"/>
      <c r="ADX164" s="9"/>
      <c r="ADY164" s="12"/>
      <c r="ADZ164" s="9"/>
      <c r="AEA164" s="9"/>
      <c r="AEB164" s="9"/>
      <c r="AEC164" s="9"/>
      <c r="AEF164" s="10"/>
      <c r="AEG164" s="10"/>
      <c r="AEH164" s="10"/>
      <c r="AEI164" s="10"/>
      <c r="AEJ164" s="10"/>
      <c r="AEK164" s="9"/>
      <c r="AEL164" s="11"/>
      <c r="AEM164" s="9"/>
      <c r="AEN164" s="12"/>
      <c r="AEO164" s="9"/>
      <c r="AEP164" s="9"/>
      <c r="AEQ164" s="9"/>
      <c r="AER164" s="9"/>
      <c r="AEU164" s="10"/>
      <c r="AEV164" s="10"/>
      <c r="AEW164" s="10"/>
      <c r="AEX164" s="10"/>
      <c r="AEY164" s="10"/>
      <c r="AEZ164" s="9"/>
      <c r="AFA164" s="11"/>
      <c r="AFB164" s="9"/>
      <c r="AFC164" s="12"/>
      <c r="AFD164" s="9"/>
      <c r="AFE164" s="9"/>
      <c r="AFF164" s="9"/>
      <c r="AFG164" s="9"/>
      <c r="AFJ164" s="10"/>
      <c r="AFK164" s="10"/>
      <c r="AFL164" s="10"/>
      <c r="AFM164" s="10"/>
      <c r="AFN164" s="10"/>
      <c r="AFO164" s="9"/>
      <c r="AFP164" s="11"/>
      <c r="AFQ164" s="9"/>
      <c r="AFR164" s="12"/>
      <c r="AFS164" s="9"/>
      <c r="AFT164" s="9"/>
      <c r="AFU164" s="9"/>
      <c r="AFV164" s="9"/>
      <c r="AFY164" s="10"/>
      <c r="AFZ164" s="10"/>
      <c r="AGA164" s="10"/>
      <c r="AGB164" s="10"/>
      <c r="AGC164" s="10"/>
      <c r="AGD164" s="9"/>
      <c r="AGE164" s="11"/>
      <c r="AGF164" s="9"/>
      <c r="AGG164" s="12"/>
      <c r="AGH164" s="9"/>
      <c r="AGI164" s="9"/>
      <c r="AGJ164" s="9"/>
      <c r="AGK164" s="9"/>
      <c r="AGN164" s="10"/>
      <c r="AGO164" s="10"/>
      <c r="AGP164" s="10"/>
      <c r="AGQ164" s="10"/>
      <c r="AGR164" s="10"/>
      <c r="AGS164" s="9"/>
      <c r="AGT164" s="11"/>
      <c r="AGU164" s="9"/>
      <c r="AGV164" s="12"/>
      <c r="AGW164" s="9"/>
      <c r="AGX164" s="9"/>
      <c r="AGY164" s="9"/>
      <c r="AGZ164" s="9"/>
      <c r="AHC164" s="10"/>
      <c r="AHD164" s="10"/>
      <c r="AHE164" s="10"/>
      <c r="AHF164" s="10"/>
      <c r="AHG164" s="10"/>
      <c r="AHH164" s="9"/>
      <c r="AHI164" s="11"/>
      <c r="AHJ164" s="9"/>
      <c r="AHK164" s="12"/>
      <c r="AHL164" s="9"/>
      <c r="AHM164" s="9"/>
      <c r="AHN164" s="9"/>
      <c r="AHO164" s="9"/>
      <c r="AHR164" s="10"/>
      <c r="AHS164" s="10"/>
      <c r="AHT164" s="10"/>
      <c r="AHU164" s="10"/>
      <c r="AHV164" s="10"/>
      <c r="AHW164" s="9"/>
      <c r="AHX164" s="11"/>
      <c r="AHY164" s="9"/>
      <c r="AHZ164" s="12"/>
      <c r="AIA164" s="9"/>
      <c r="AIB164" s="9"/>
      <c r="AIC164" s="9"/>
      <c r="AID164" s="9"/>
      <c r="AIG164" s="10"/>
      <c r="AIH164" s="10"/>
      <c r="AII164" s="10"/>
      <c r="AIJ164" s="10"/>
      <c r="AIK164" s="10"/>
      <c r="AIL164" s="9"/>
      <c r="AIM164" s="11"/>
      <c r="AIN164" s="9"/>
      <c r="AIO164" s="12"/>
      <c r="AIP164" s="9"/>
      <c r="AIQ164" s="9"/>
      <c r="AIR164" s="9"/>
      <c r="AIS164" s="9"/>
      <c r="AIV164" s="10"/>
      <c r="AIW164" s="10"/>
      <c r="AIX164" s="10"/>
      <c r="AIY164" s="10"/>
      <c r="AIZ164" s="10"/>
      <c r="AJA164" s="9"/>
      <c r="AJB164" s="11"/>
      <c r="AJC164" s="9"/>
      <c r="AJD164" s="12"/>
      <c r="AJE164" s="9"/>
      <c r="AJF164" s="9"/>
      <c r="AJG164" s="9"/>
      <c r="AJH164" s="9"/>
      <c r="AJK164" s="10"/>
      <c r="AJL164" s="10"/>
      <c r="AJM164" s="10"/>
      <c r="AJN164" s="10"/>
      <c r="AJO164" s="10"/>
      <c r="AJP164" s="9"/>
      <c r="AJQ164" s="11"/>
      <c r="AJR164" s="9"/>
      <c r="AJS164" s="12"/>
      <c r="AJT164" s="9"/>
      <c r="AJU164" s="9"/>
      <c r="AJV164" s="9"/>
      <c r="AJW164" s="9"/>
      <c r="AJZ164" s="10"/>
      <c r="AKA164" s="10"/>
      <c r="AKB164" s="10"/>
      <c r="AKC164" s="10"/>
      <c r="AKD164" s="10"/>
      <c r="AKE164" s="9"/>
      <c r="AKF164" s="11"/>
      <c r="AKG164" s="9"/>
      <c r="AKH164" s="12"/>
      <c r="AKI164" s="9"/>
      <c r="AKJ164" s="9"/>
      <c r="AKK164" s="9"/>
      <c r="AKL164" s="9"/>
      <c r="AKO164" s="10"/>
      <c r="AKP164" s="10"/>
      <c r="AKQ164" s="10"/>
      <c r="AKR164" s="10"/>
      <c r="AKS164" s="10"/>
      <c r="AKT164" s="9"/>
      <c r="AKU164" s="11"/>
      <c r="AKV164" s="9"/>
      <c r="AKW164" s="12"/>
      <c r="AKX164" s="9"/>
      <c r="AKY164" s="9"/>
      <c r="AKZ164" s="9"/>
      <c r="ALA164" s="9"/>
      <c r="ALD164" s="10"/>
      <c r="ALE164" s="10"/>
      <c r="ALF164" s="10"/>
      <c r="ALG164" s="10"/>
      <c r="ALH164" s="10"/>
      <c r="ALI164" s="9"/>
      <c r="ALJ164" s="11"/>
      <c r="ALK164" s="9"/>
      <c r="ALL164" s="12"/>
      <c r="ALM164" s="9"/>
      <c r="ALN164" s="9"/>
      <c r="ALO164" s="9"/>
      <c r="ALP164" s="9"/>
      <c r="ALS164" s="10"/>
      <c r="ALT164" s="10"/>
      <c r="ALU164" s="10"/>
      <c r="ALV164" s="10"/>
      <c r="ALW164" s="10"/>
      <c r="ALX164" s="9"/>
      <c r="ALY164" s="11"/>
      <c r="ALZ164" s="9"/>
      <c r="AMA164" s="12"/>
      <c r="AMB164" s="9"/>
      <c r="AMC164" s="9"/>
      <c r="AMD164" s="9"/>
      <c r="AME164" s="9"/>
      <c r="AMH164" s="10"/>
      <c r="AMI164" s="10"/>
      <c r="AMJ164" s="10"/>
      <c r="AMK164" s="10"/>
      <c r="AML164" s="10"/>
      <c r="AMM164" s="9"/>
      <c r="AMN164" s="11"/>
      <c r="AMO164" s="9"/>
      <c r="AMP164" s="12"/>
      <c r="AMQ164" s="9"/>
      <c r="AMR164" s="9"/>
      <c r="AMS164" s="9"/>
      <c r="AMT164" s="9"/>
      <c r="AMW164" s="10"/>
      <c r="AMX164" s="10"/>
      <c r="AMY164" s="10"/>
      <c r="AMZ164" s="10"/>
      <c r="ANA164" s="10"/>
      <c r="ANB164" s="9"/>
      <c r="ANC164" s="11"/>
      <c r="AND164" s="9"/>
      <c r="ANE164" s="12"/>
      <c r="ANF164" s="9"/>
      <c r="ANG164" s="9"/>
      <c r="ANH164" s="9"/>
      <c r="ANI164" s="9"/>
      <c r="ANL164" s="10"/>
      <c r="ANM164" s="10"/>
      <c r="ANN164" s="10"/>
      <c r="ANO164" s="10"/>
      <c r="ANP164" s="10"/>
      <c r="ANQ164" s="9"/>
      <c r="ANR164" s="11"/>
      <c r="ANS164" s="9"/>
      <c r="ANT164" s="12"/>
      <c r="ANU164" s="9"/>
      <c r="ANV164" s="9"/>
      <c r="ANW164" s="9"/>
      <c r="ANX164" s="9"/>
      <c r="AOA164" s="10"/>
      <c r="AOB164" s="10"/>
      <c r="AOC164" s="10"/>
      <c r="AOD164" s="10"/>
      <c r="AOE164" s="10"/>
      <c r="AOF164" s="9"/>
      <c r="AOG164" s="11"/>
      <c r="AOH164" s="9"/>
      <c r="AOI164" s="12"/>
      <c r="AOJ164" s="9"/>
      <c r="AOK164" s="9"/>
      <c r="AOL164" s="9"/>
      <c r="AOM164" s="9"/>
      <c r="AOP164" s="10"/>
      <c r="AOQ164" s="10"/>
      <c r="AOR164" s="10"/>
      <c r="AOS164" s="10"/>
      <c r="AOT164" s="10"/>
      <c r="AOU164" s="9"/>
      <c r="AOV164" s="11"/>
      <c r="AOW164" s="9"/>
      <c r="AOX164" s="12"/>
      <c r="AOY164" s="9"/>
      <c r="AOZ164" s="9"/>
      <c r="APA164" s="9"/>
      <c r="APB164" s="9"/>
      <c r="APE164" s="10"/>
      <c r="APF164" s="10"/>
      <c r="APG164" s="10"/>
      <c r="APH164" s="10"/>
      <c r="API164" s="10"/>
      <c r="APJ164" s="9"/>
      <c r="APK164" s="11"/>
      <c r="APL164" s="9"/>
      <c r="APM164" s="12"/>
      <c r="APN164" s="9"/>
      <c r="APO164" s="9"/>
      <c r="APP164" s="9"/>
      <c r="APQ164" s="9"/>
      <c r="APT164" s="10"/>
      <c r="APU164" s="10"/>
      <c r="APV164" s="10"/>
      <c r="APW164" s="10"/>
      <c r="APX164" s="10"/>
      <c r="APY164" s="9"/>
      <c r="APZ164" s="11"/>
      <c r="AQA164" s="9"/>
      <c r="AQB164" s="12"/>
      <c r="AQC164" s="9"/>
      <c r="AQD164" s="9"/>
      <c r="AQE164" s="9"/>
      <c r="AQF164" s="9"/>
      <c r="AQI164" s="10"/>
      <c r="AQJ164" s="10"/>
      <c r="AQK164" s="10"/>
      <c r="AQL164" s="10"/>
      <c r="AQM164" s="10"/>
      <c r="AQN164" s="9"/>
      <c r="AQO164" s="11"/>
      <c r="AQP164" s="9"/>
      <c r="AQQ164" s="12"/>
      <c r="AQR164" s="9"/>
      <c r="AQS164" s="9"/>
      <c r="AQT164" s="9"/>
      <c r="AQU164" s="9"/>
      <c r="AQX164" s="10"/>
      <c r="AQY164" s="10"/>
      <c r="AQZ164" s="10"/>
      <c r="ARA164" s="10"/>
      <c r="ARB164" s="10"/>
      <c r="ARC164" s="9"/>
      <c r="ARD164" s="11"/>
      <c r="ARE164" s="9"/>
      <c r="ARF164" s="12"/>
      <c r="ARG164" s="9"/>
      <c r="ARH164" s="9"/>
      <c r="ARI164" s="9"/>
      <c r="ARJ164" s="9"/>
      <c r="ARM164" s="10"/>
      <c r="ARN164" s="10"/>
      <c r="ARO164" s="10"/>
      <c r="ARP164" s="10"/>
      <c r="ARQ164" s="10"/>
      <c r="ARR164" s="9"/>
      <c r="ARS164" s="11"/>
      <c r="ART164" s="9"/>
      <c r="ARU164" s="12"/>
      <c r="ARV164" s="9"/>
      <c r="ARW164" s="9"/>
      <c r="ARX164" s="9"/>
      <c r="ARY164" s="9"/>
      <c r="ASB164" s="10"/>
      <c r="ASC164" s="10"/>
      <c r="ASD164" s="10"/>
      <c r="ASE164" s="10"/>
      <c r="ASF164" s="10"/>
      <c r="ASG164" s="9"/>
      <c r="ASH164" s="11"/>
      <c r="ASI164" s="9"/>
      <c r="ASJ164" s="12"/>
      <c r="ASK164" s="9"/>
      <c r="ASL164" s="9"/>
      <c r="ASM164" s="9"/>
      <c r="ASN164" s="9"/>
      <c r="ASQ164" s="10"/>
      <c r="ASR164" s="10"/>
      <c r="ASS164" s="10"/>
      <c r="AST164" s="10"/>
      <c r="ASU164" s="10"/>
      <c r="ASV164" s="9"/>
      <c r="ASW164" s="11"/>
      <c r="ASX164" s="9"/>
      <c r="ASY164" s="12"/>
      <c r="ASZ164" s="9"/>
      <c r="ATA164" s="9"/>
      <c r="ATB164" s="9"/>
      <c r="ATC164" s="9"/>
      <c r="ATF164" s="10"/>
      <c r="ATG164" s="10"/>
      <c r="ATH164" s="10"/>
      <c r="ATI164" s="10"/>
      <c r="ATJ164" s="10"/>
      <c r="ATK164" s="9"/>
      <c r="ATL164" s="11"/>
      <c r="ATM164" s="9"/>
      <c r="ATN164" s="12"/>
      <c r="ATO164" s="9"/>
      <c r="ATP164" s="9"/>
      <c r="ATQ164" s="9"/>
      <c r="ATR164" s="9"/>
      <c r="ATU164" s="10"/>
      <c r="ATV164" s="10"/>
      <c r="ATW164" s="10"/>
      <c r="ATX164" s="10"/>
      <c r="ATY164" s="10"/>
      <c r="ATZ164" s="9"/>
      <c r="AUA164" s="11"/>
      <c r="AUB164" s="9"/>
      <c r="AUC164" s="12"/>
      <c r="AUD164" s="9"/>
      <c r="AUE164" s="9"/>
      <c r="AUF164" s="9"/>
      <c r="AUG164" s="9"/>
      <c r="AUJ164" s="10"/>
      <c r="AUK164" s="10"/>
      <c r="AUL164" s="10"/>
      <c r="AUM164" s="10"/>
      <c r="AUN164" s="10"/>
      <c r="AUO164" s="9"/>
      <c r="AUP164" s="11"/>
      <c r="AUQ164" s="9"/>
      <c r="AUR164" s="12"/>
      <c r="AUS164" s="9"/>
      <c r="AUT164" s="9"/>
      <c r="AUU164" s="9"/>
      <c r="AUV164" s="9"/>
      <c r="AUY164" s="10"/>
      <c r="AUZ164" s="10"/>
      <c r="AVA164" s="10"/>
      <c r="AVB164" s="10"/>
      <c r="AVC164" s="10"/>
      <c r="AVD164" s="9"/>
      <c r="AVE164" s="11"/>
      <c r="AVF164" s="9"/>
      <c r="AVG164" s="12"/>
      <c r="AVH164" s="9"/>
      <c r="AVI164" s="9"/>
      <c r="AVJ164" s="9"/>
      <c r="AVK164" s="9"/>
      <c r="AVN164" s="10"/>
      <c r="AVO164" s="10"/>
      <c r="AVP164" s="10"/>
      <c r="AVQ164" s="10"/>
      <c r="AVR164" s="10"/>
      <c r="AVS164" s="9"/>
      <c r="AVT164" s="11"/>
      <c r="AVU164" s="9"/>
      <c r="AVV164" s="12"/>
      <c r="AVW164" s="9"/>
      <c r="AVX164" s="9"/>
      <c r="AVY164" s="9"/>
      <c r="AVZ164" s="9"/>
      <c r="AWC164" s="10"/>
      <c r="AWD164" s="10"/>
      <c r="AWE164" s="10"/>
      <c r="AWF164" s="10"/>
      <c r="AWG164" s="10"/>
      <c r="AWH164" s="9"/>
      <c r="AWI164" s="11"/>
      <c r="AWJ164" s="9"/>
      <c r="AWK164" s="12"/>
      <c r="AWL164" s="9"/>
      <c r="AWM164" s="9"/>
      <c r="AWN164" s="9"/>
      <c r="AWO164" s="9"/>
      <c r="AWR164" s="10"/>
      <c r="AWS164" s="10"/>
      <c r="AWT164" s="10"/>
      <c r="AWU164" s="10"/>
      <c r="AWV164" s="10"/>
      <c r="AWW164" s="9"/>
      <c r="AWX164" s="11"/>
      <c r="AWY164" s="9"/>
      <c r="AWZ164" s="12"/>
      <c r="AXA164" s="9"/>
      <c r="AXB164" s="9"/>
      <c r="AXC164" s="9"/>
      <c r="AXD164" s="9"/>
      <c r="AXG164" s="10"/>
      <c r="AXH164" s="10"/>
      <c r="AXI164" s="10"/>
      <c r="AXJ164" s="10"/>
      <c r="AXK164" s="10"/>
      <c r="AXL164" s="9"/>
      <c r="AXM164" s="11"/>
      <c r="AXN164" s="9"/>
      <c r="AXO164" s="12"/>
      <c r="AXP164" s="9"/>
      <c r="AXQ164" s="9"/>
      <c r="AXR164" s="9"/>
      <c r="AXS164" s="9"/>
      <c r="AXV164" s="10"/>
      <c r="AXW164" s="10"/>
      <c r="AXX164" s="10"/>
      <c r="AXY164" s="10"/>
      <c r="AXZ164" s="10"/>
      <c r="AYA164" s="9"/>
      <c r="AYB164" s="11"/>
      <c r="AYC164" s="9"/>
      <c r="AYD164" s="12"/>
      <c r="AYE164" s="9"/>
      <c r="AYF164" s="9"/>
      <c r="AYG164" s="9"/>
      <c r="AYH164" s="9"/>
      <c r="AYK164" s="10"/>
      <c r="AYL164" s="10"/>
      <c r="AYM164" s="10"/>
      <c r="AYN164" s="10"/>
      <c r="AYO164" s="10"/>
      <c r="AYP164" s="9"/>
      <c r="AYQ164" s="11"/>
      <c r="AYR164" s="9"/>
      <c r="AYS164" s="12"/>
      <c r="AYT164" s="9"/>
      <c r="AYU164" s="9"/>
      <c r="AYV164" s="9"/>
      <c r="AYW164" s="9"/>
      <c r="AYZ164" s="10"/>
      <c r="AZA164" s="10"/>
      <c r="AZB164" s="10"/>
      <c r="AZC164" s="10"/>
      <c r="AZD164" s="10"/>
      <c r="AZE164" s="9"/>
      <c r="AZF164" s="11"/>
      <c r="AZG164" s="9"/>
      <c r="AZH164" s="12"/>
      <c r="AZI164" s="9"/>
      <c r="AZJ164" s="9"/>
      <c r="AZK164" s="9"/>
      <c r="AZL164" s="9"/>
      <c r="AZO164" s="10"/>
      <c r="AZP164" s="10"/>
      <c r="AZQ164" s="10"/>
      <c r="AZR164" s="10"/>
      <c r="AZS164" s="10"/>
      <c r="AZT164" s="9"/>
      <c r="AZU164" s="11"/>
      <c r="AZV164" s="9"/>
      <c r="AZW164" s="12"/>
      <c r="AZX164" s="9"/>
      <c r="AZY164" s="9"/>
      <c r="AZZ164" s="9"/>
      <c r="BAA164" s="9"/>
      <c r="BAD164" s="10"/>
      <c r="BAE164" s="10"/>
      <c r="BAF164" s="10"/>
      <c r="BAG164" s="10"/>
      <c r="BAH164" s="10"/>
      <c r="BAI164" s="9"/>
      <c r="BAJ164" s="11"/>
      <c r="BAK164" s="9"/>
      <c r="BAL164" s="12"/>
      <c r="BAM164" s="9"/>
      <c r="BAN164" s="9"/>
      <c r="BAO164" s="9"/>
      <c r="BAP164" s="9"/>
      <c r="BAS164" s="10"/>
      <c r="BAT164" s="10"/>
      <c r="BAU164" s="10"/>
      <c r="BAV164" s="10"/>
      <c r="BAW164" s="10"/>
      <c r="BAX164" s="9"/>
      <c r="BAY164" s="11"/>
      <c r="BAZ164" s="9"/>
      <c r="BBA164" s="12"/>
      <c r="BBB164" s="9"/>
      <c r="BBC164" s="9"/>
      <c r="BBD164" s="9"/>
      <c r="BBE164" s="9"/>
      <c r="BBH164" s="10"/>
      <c r="BBI164" s="10"/>
      <c r="BBJ164" s="10"/>
      <c r="BBK164" s="10"/>
      <c r="BBL164" s="10"/>
      <c r="BBM164" s="9"/>
      <c r="BBN164" s="11"/>
      <c r="BBO164" s="9"/>
      <c r="BBP164" s="12"/>
      <c r="BBQ164" s="9"/>
      <c r="BBR164" s="9"/>
      <c r="BBS164" s="9"/>
      <c r="BBT164" s="9"/>
      <c r="BBW164" s="10"/>
      <c r="BBX164" s="10"/>
      <c r="BBY164" s="10"/>
      <c r="BBZ164" s="10"/>
      <c r="BCA164" s="10"/>
      <c r="BCB164" s="9"/>
      <c r="BCC164" s="11"/>
      <c r="BCD164" s="9"/>
      <c r="BCE164" s="12"/>
      <c r="BCF164" s="9"/>
      <c r="BCG164" s="9"/>
      <c r="BCH164" s="9"/>
      <c r="BCI164" s="9"/>
      <c r="BCL164" s="10"/>
      <c r="BCM164" s="10"/>
      <c r="BCN164" s="10"/>
      <c r="BCO164" s="10"/>
      <c r="BCP164" s="10"/>
      <c r="BCQ164" s="9"/>
      <c r="BCR164" s="11"/>
      <c r="BCS164" s="9"/>
      <c r="BCT164" s="12"/>
      <c r="BCU164" s="9"/>
      <c r="BCV164" s="9"/>
      <c r="BCW164" s="9"/>
      <c r="BCX164" s="9"/>
      <c r="BDA164" s="10"/>
      <c r="BDB164" s="10"/>
      <c r="BDC164" s="10"/>
      <c r="BDD164" s="10"/>
      <c r="BDE164" s="10"/>
      <c r="BDF164" s="9"/>
      <c r="BDG164" s="11"/>
      <c r="BDH164" s="9"/>
      <c r="BDI164" s="12"/>
      <c r="BDJ164" s="9"/>
      <c r="BDK164" s="9"/>
      <c r="BDL164" s="9"/>
      <c r="BDM164" s="9"/>
      <c r="BDP164" s="10"/>
      <c r="BDQ164" s="10"/>
      <c r="BDR164" s="10"/>
      <c r="BDS164" s="10"/>
      <c r="BDT164" s="10"/>
      <c r="BDU164" s="9"/>
      <c r="BDV164" s="11"/>
      <c r="BDW164" s="9"/>
      <c r="BDX164" s="12"/>
      <c r="BDY164" s="9"/>
      <c r="BDZ164" s="9"/>
      <c r="BEA164" s="9"/>
      <c r="BEB164" s="9"/>
      <c r="BEE164" s="10"/>
      <c r="BEF164" s="10"/>
      <c r="BEG164" s="10"/>
      <c r="BEH164" s="10"/>
      <c r="BEI164" s="10"/>
      <c r="BEJ164" s="9"/>
      <c r="BEK164" s="11"/>
      <c r="BEL164" s="9"/>
      <c r="BEM164" s="12"/>
      <c r="BEN164" s="9"/>
      <c r="BEO164" s="9"/>
      <c r="BEP164" s="9"/>
      <c r="BEQ164" s="9"/>
      <c r="BET164" s="10"/>
      <c r="BEU164" s="10"/>
      <c r="BEV164" s="10"/>
      <c r="BEW164" s="10"/>
      <c r="BEX164" s="10"/>
      <c r="BEY164" s="9"/>
      <c r="BEZ164" s="11"/>
      <c r="BFA164" s="9"/>
      <c r="BFB164" s="12"/>
      <c r="BFC164" s="9"/>
      <c r="BFD164" s="9"/>
      <c r="BFE164" s="9"/>
      <c r="BFF164" s="9"/>
      <c r="BFI164" s="10"/>
      <c r="BFJ164" s="10"/>
      <c r="BFK164" s="10"/>
      <c r="BFL164" s="10"/>
      <c r="BFM164" s="10"/>
      <c r="BFN164" s="9"/>
      <c r="BFO164" s="11"/>
      <c r="BFP164" s="9"/>
      <c r="BFQ164" s="12"/>
      <c r="BFR164" s="9"/>
      <c r="BFS164" s="9"/>
      <c r="BFT164" s="9"/>
      <c r="BFU164" s="9"/>
      <c r="BFX164" s="10"/>
      <c r="BFY164" s="10"/>
      <c r="BFZ164" s="10"/>
      <c r="BGA164" s="10"/>
      <c r="BGB164" s="10"/>
      <c r="BGC164" s="9"/>
      <c r="BGD164" s="11"/>
      <c r="BGE164" s="9"/>
      <c r="BGF164" s="12"/>
      <c r="BGG164" s="9"/>
      <c r="BGH164" s="9"/>
      <c r="BGI164" s="9"/>
      <c r="BGJ164" s="9"/>
      <c r="BGM164" s="10"/>
      <c r="BGN164" s="10"/>
      <c r="BGO164" s="10"/>
      <c r="BGP164" s="10"/>
      <c r="BGQ164" s="10"/>
      <c r="BGR164" s="9"/>
      <c r="BGS164" s="11"/>
      <c r="BGT164" s="9"/>
      <c r="BGU164" s="12"/>
      <c r="BGV164" s="9"/>
      <c r="BGW164" s="9"/>
      <c r="BGX164" s="9"/>
      <c r="BGY164" s="9"/>
      <c r="BHB164" s="10"/>
      <c r="BHC164" s="10"/>
      <c r="BHD164" s="10"/>
      <c r="BHE164" s="10"/>
      <c r="BHF164" s="10"/>
      <c r="BHG164" s="9"/>
      <c r="BHH164" s="11"/>
      <c r="BHI164" s="9"/>
      <c r="BHJ164" s="12"/>
      <c r="BHK164" s="9"/>
      <c r="BHL164" s="9"/>
      <c r="BHM164" s="9"/>
      <c r="BHN164" s="9"/>
      <c r="BHQ164" s="10"/>
      <c r="BHR164" s="10"/>
      <c r="BHS164" s="10"/>
      <c r="BHT164" s="10"/>
      <c r="BHU164" s="10"/>
      <c r="BHV164" s="9"/>
      <c r="BHW164" s="11"/>
      <c r="BHX164" s="9"/>
      <c r="BHY164" s="12"/>
      <c r="BHZ164" s="9"/>
      <c r="BIA164" s="9"/>
      <c r="BIB164" s="9"/>
      <c r="BIC164" s="9"/>
      <c r="BIF164" s="10"/>
      <c r="BIG164" s="10"/>
      <c r="BIH164" s="10"/>
      <c r="BII164" s="10"/>
      <c r="BIJ164" s="10"/>
      <c r="BIK164" s="9"/>
      <c r="BIL164" s="11"/>
      <c r="BIM164" s="9"/>
      <c r="BIN164" s="12"/>
      <c r="BIO164" s="9"/>
      <c r="BIP164" s="9"/>
      <c r="BIQ164" s="9"/>
      <c r="BIR164" s="9"/>
      <c r="BIU164" s="10"/>
      <c r="BIV164" s="10"/>
      <c r="BIW164" s="10"/>
      <c r="BIX164" s="10"/>
      <c r="BIY164" s="10"/>
      <c r="BIZ164" s="9"/>
      <c r="BJA164" s="11"/>
      <c r="BJB164" s="9"/>
      <c r="BJC164" s="12"/>
      <c r="BJD164" s="9"/>
      <c r="BJE164" s="9"/>
      <c r="BJF164" s="9"/>
      <c r="BJG164" s="9"/>
      <c r="BJJ164" s="10"/>
      <c r="BJK164" s="10"/>
      <c r="BJL164" s="10"/>
      <c r="BJM164" s="10"/>
      <c r="BJN164" s="10"/>
      <c r="BJO164" s="9"/>
      <c r="BJP164" s="11"/>
      <c r="BJQ164" s="9"/>
      <c r="BJR164" s="12"/>
      <c r="BJS164" s="9"/>
      <c r="BJT164" s="9"/>
      <c r="BJU164" s="9"/>
      <c r="BJV164" s="9"/>
      <c r="BJY164" s="10"/>
      <c r="BJZ164" s="10"/>
      <c r="BKA164" s="10"/>
      <c r="BKB164" s="10"/>
      <c r="BKC164" s="10"/>
      <c r="BKD164" s="9"/>
      <c r="BKE164" s="11"/>
      <c r="BKF164" s="9"/>
      <c r="BKG164" s="12"/>
      <c r="BKH164" s="9"/>
      <c r="BKI164" s="9"/>
      <c r="BKJ164" s="9"/>
      <c r="BKK164" s="9"/>
      <c r="BKN164" s="10"/>
      <c r="BKO164" s="10"/>
      <c r="BKP164" s="10"/>
      <c r="BKQ164" s="10"/>
      <c r="BKR164" s="10"/>
      <c r="BKS164" s="9"/>
      <c r="BKT164" s="11"/>
      <c r="BKU164" s="9"/>
      <c r="BKV164" s="12"/>
      <c r="BKW164" s="9"/>
      <c r="BKX164" s="9"/>
      <c r="BKY164" s="9"/>
      <c r="BKZ164" s="9"/>
      <c r="BLC164" s="10"/>
      <c r="BLD164" s="10"/>
      <c r="BLE164" s="10"/>
      <c r="BLF164" s="10"/>
      <c r="BLG164" s="10"/>
      <c r="BLH164" s="9"/>
      <c r="BLI164" s="11"/>
      <c r="BLJ164" s="9"/>
      <c r="BLK164" s="12"/>
      <c r="BLL164" s="9"/>
      <c r="BLM164" s="9"/>
      <c r="BLN164" s="9"/>
      <c r="BLO164" s="9"/>
      <c r="BLR164" s="10"/>
      <c r="BLS164" s="10"/>
      <c r="BLT164" s="10"/>
      <c r="BLU164" s="10"/>
      <c r="BLV164" s="10"/>
      <c r="BLW164" s="9"/>
      <c r="BLX164" s="11"/>
      <c r="BLY164" s="9"/>
      <c r="BLZ164" s="12"/>
      <c r="BMA164" s="9"/>
      <c r="BMB164" s="9"/>
      <c r="BMC164" s="9"/>
      <c r="BMD164" s="9"/>
      <c r="BMG164" s="10"/>
      <c r="BMH164" s="10"/>
      <c r="BMI164" s="10"/>
      <c r="BMJ164" s="10"/>
      <c r="BMK164" s="10"/>
      <c r="BML164" s="9"/>
      <c r="BMM164" s="11"/>
      <c r="BMN164" s="9"/>
      <c r="BMO164" s="12"/>
      <c r="BMP164" s="9"/>
      <c r="BMQ164" s="9"/>
      <c r="BMR164" s="9"/>
      <c r="BMS164" s="9"/>
      <c r="BMV164" s="10"/>
      <c r="BMW164" s="10"/>
      <c r="BMX164" s="10"/>
      <c r="BMY164" s="10"/>
      <c r="BMZ164" s="10"/>
      <c r="BNA164" s="9"/>
      <c r="BNB164" s="11"/>
      <c r="BNC164" s="9"/>
      <c r="BND164" s="12"/>
      <c r="BNE164" s="9"/>
      <c r="BNF164" s="9"/>
      <c r="BNG164" s="9"/>
      <c r="BNH164" s="9"/>
      <c r="BNK164" s="10"/>
      <c r="BNL164" s="10"/>
      <c r="BNM164" s="10"/>
      <c r="BNN164" s="10"/>
      <c r="BNO164" s="10"/>
      <c r="BNP164" s="9"/>
      <c r="BNQ164" s="11"/>
      <c r="BNR164" s="9"/>
      <c r="BNS164" s="12"/>
      <c r="BNT164" s="9"/>
      <c r="BNU164" s="9"/>
      <c r="BNV164" s="9"/>
      <c r="BNW164" s="9"/>
      <c r="BNZ164" s="10"/>
      <c r="BOA164" s="10"/>
      <c r="BOB164" s="10"/>
      <c r="BOC164" s="10"/>
      <c r="BOD164" s="10"/>
      <c r="BOE164" s="9"/>
      <c r="BOF164" s="11"/>
      <c r="BOG164" s="9"/>
      <c r="BOH164" s="12"/>
      <c r="BOI164" s="9"/>
      <c r="BOJ164" s="9"/>
      <c r="BOK164" s="9"/>
      <c r="BOL164" s="9"/>
      <c r="BOO164" s="10"/>
      <c r="BOP164" s="10"/>
      <c r="BOQ164" s="10"/>
      <c r="BOR164" s="10"/>
      <c r="BOS164" s="10"/>
      <c r="BOT164" s="9"/>
      <c r="BOU164" s="11"/>
      <c r="BOV164" s="9"/>
      <c r="BOW164" s="12"/>
      <c r="BOX164" s="9"/>
      <c r="BOY164" s="9"/>
      <c r="BOZ164" s="9"/>
      <c r="BPA164" s="9"/>
      <c r="BPD164" s="10"/>
      <c r="BPE164" s="10"/>
      <c r="BPF164" s="10"/>
      <c r="BPG164" s="10"/>
      <c r="BPH164" s="10"/>
      <c r="BPI164" s="9"/>
      <c r="BPJ164" s="11"/>
      <c r="BPK164" s="9"/>
      <c r="BPL164" s="12"/>
      <c r="BPM164" s="9"/>
      <c r="BPN164" s="9"/>
      <c r="BPO164" s="9"/>
      <c r="BPP164" s="9"/>
      <c r="BPS164" s="10"/>
      <c r="BPT164" s="10"/>
      <c r="BPU164" s="10"/>
      <c r="BPV164" s="10"/>
      <c r="BPW164" s="10"/>
      <c r="BPX164" s="9"/>
      <c r="BPY164" s="11"/>
      <c r="BPZ164" s="9"/>
      <c r="BQA164" s="12"/>
      <c r="BQB164" s="9"/>
      <c r="BQC164" s="9"/>
      <c r="BQD164" s="9"/>
      <c r="BQE164" s="9"/>
      <c r="BQH164" s="10"/>
      <c r="BQI164" s="10"/>
      <c r="BQJ164" s="10"/>
      <c r="BQK164" s="10"/>
      <c r="BQL164" s="10"/>
      <c r="BQM164" s="9"/>
      <c r="BQN164" s="11"/>
      <c r="BQO164" s="9"/>
      <c r="BQP164" s="12"/>
      <c r="BQQ164" s="9"/>
      <c r="BQR164" s="9"/>
      <c r="BQS164" s="9"/>
      <c r="BQT164" s="9"/>
      <c r="BQW164" s="10"/>
      <c r="BQX164" s="10"/>
      <c r="BQY164" s="10"/>
      <c r="BQZ164" s="10"/>
      <c r="BRA164" s="10"/>
      <c r="BRB164" s="9"/>
      <c r="BRC164" s="11"/>
      <c r="BRD164" s="9"/>
      <c r="BRE164" s="12"/>
      <c r="BRF164" s="9"/>
      <c r="BRG164" s="9"/>
      <c r="BRH164" s="9"/>
      <c r="BRI164" s="9"/>
      <c r="BRL164" s="10"/>
      <c r="BRM164" s="10"/>
      <c r="BRN164" s="10"/>
      <c r="BRO164" s="10"/>
      <c r="BRP164" s="10"/>
      <c r="BRQ164" s="9"/>
      <c r="BRR164" s="11"/>
      <c r="BRS164" s="9"/>
      <c r="BRT164" s="12"/>
      <c r="BRU164" s="9"/>
      <c r="BRV164" s="9"/>
      <c r="BRW164" s="9"/>
      <c r="BRX164" s="9"/>
      <c r="BSA164" s="10"/>
      <c r="BSB164" s="10"/>
      <c r="BSC164" s="10"/>
      <c r="BSD164" s="10"/>
      <c r="BSE164" s="10"/>
      <c r="BSF164" s="9"/>
      <c r="BSG164" s="11"/>
      <c r="BSH164" s="9"/>
      <c r="BSI164" s="12"/>
      <c r="BSJ164" s="9"/>
      <c r="BSK164" s="9"/>
      <c r="BSL164" s="9"/>
      <c r="BSM164" s="9"/>
      <c r="BSP164" s="10"/>
      <c r="BSQ164" s="10"/>
      <c r="BSR164" s="10"/>
      <c r="BSS164" s="10"/>
      <c r="BST164" s="10"/>
      <c r="BSU164" s="9"/>
      <c r="BSV164" s="11"/>
      <c r="BSW164" s="9"/>
      <c r="BSX164" s="12"/>
      <c r="BSY164" s="9"/>
      <c r="BSZ164" s="9"/>
      <c r="BTA164" s="9"/>
      <c r="BTB164" s="9"/>
      <c r="BTE164" s="10"/>
      <c r="BTF164" s="10"/>
      <c r="BTG164" s="10"/>
      <c r="BTH164" s="10"/>
      <c r="BTI164" s="10"/>
      <c r="BTJ164" s="9"/>
      <c r="BTK164" s="11"/>
      <c r="BTL164" s="9"/>
      <c r="BTM164" s="12"/>
      <c r="BTN164" s="9"/>
      <c r="BTO164" s="9"/>
      <c r="BTP164" s="9"/>
      <c r="BTQ164" s="9"/>
      <c r="BTT164" s="10"/>
      <c r="BTU164" s="10"/>
      <c r="BTV164" s="10"/>
      <c r="BTW164" s="10"/>
      <c r="BTX164" s="10"/>
      <c r="BTY164" s="9"/>
      <c r="BTZ164" s="11"/>
      <c r="BUA164" s="9"/>
      <c r="BUB164" s="12"/>
      <c r="BUC164" s="9"/>
      <c r="BUD164" s="9"/>
      <c r="BUE164" s="9"/>
      <c r="BUF164" s="9"/>
      <c r="BUI164" s="10"/>
      <c r="BUJ164" s="10"/>
      <c r="BUK164" s="10"/>
      <c r="BUL164" s="10"/>
      <c r="BUM164" s="10"/>
      <c r="BUN164" s="9"/>
      <c r="BUO164" s="11"/>
      <c r="BUP164" s="9"/>
      <c r="BUQ164" s="12"/>
      <c r="BUR164" s="9"/>
      <c r="BUS164" s="9"/>
      <c r="BUT164" s="9"/>
      <c r="BUU164" s="9"/>
      <c r="BUX164" s="10"/>
      <c r="BUY164" s="10"/>
      <c r="BUZ164" s="10"/>
      <c r="BVA164" s="10"/>
      <c r="BVB164" s="10"/>
      <c r="BVC164" s="9"/>
      <c r="BVD164" s="11"/>
      <c r="BVE164" s="9"/>
      <c r="BVF164" s="12"/>
      <c r="BVG164" s="9"/>
      <c r="BVH164" s="9"/>
      <c r="BVI164" s="9"/>
      <c r="BVJ164" s="9"/>
      <c r="BVM164" s="10"/>
      <c r="BVN164" s="10"/>
      <c r="BVO164" s="10"/>
      <c r="BVP164" s="10"/>
      <c r="BVQ164" s="10"/>
      <c r="BVR164" s="9"/>
      <c r="BVS164" s="11"/>
      <c r="BVT164" s="9"/>
      <c r="BVU164" s="12"/>
      <c r="BVV164" s="9"/>
      <c r="BVW164" s="9"/>
      <c r="BVX164" s="9"/>
      <c r="BVY164" s="9"/>
      <c r="BWB164" s="10"/>
      <c r="BWC164" s="10"/>
      <c r="BWD164" s="10"/>
      <c r="BWE164" s="10"/>
      <c r="BWF164" s="10"/>
      <c r="BWG164" s="9"/>
      <c r="BWH164" s="11"/>
      <c r="BWI164" s="9"/>
      <c r="BWJ164" s="12"/>
      <c r="BWK164" s="9"/>
      <c r="BWL164" s="9"/>
      <c r="BWM164" s="9"/>
      <c r="BWN164" s="9"/>
      <c r="BWQ164" s="10"/>
      <c r="BWR164" s="10"/>
      <c r="BWS164" s="10"/>
      <c r="BWT164" s="10"/>
      <c r="BWU164" s="10"/>
      <c r="BWV164" s="9"/>
      <c r="BWW164" s="11"/>
      <c r="BWX164" s="9"/>
      <c r="BWY164" s="12"/>
      <c r="BWZ164" s="9"/>
      <c r="BXA164" s="9"/>
      <c r="BXB164" s="9"/>
      <c r="BXC164" s="9"/>
      <c r="BXF164" s="10"/>
      <c r="BXG164" s="10"/>
      <c r="BXH164" s="10"/>
      <c r="BXI164" s="10"/>
      <c r="BXJ164" s="10"/>
      <c r="BXK164" s="9"/>
      <c r="BXL164" s="11"/>
      <c r="BXM164" s="9"/>
      <c r="BXN164" s="12"/>
      <c r="BXO164" s="9"/>
      <c r="BXP164" s="9"/>
      <c r="BXQ164" s="9"/>
      <c r="BXR164" s="9"/>
      <c r="BXU164" s="10"/>
      <c r="BXV164" s="10"/>
      <c r="BXW164" s="10"/>
      <c r="BXX164" s="10"/>
      <c r="BXY164" s="10"/>
      <c r="BXZ164" s="9"/>
      <c r="BYA164" s="11"/>
      <c r="BYB164" s="9"/>
      <c r="BYC164" s="12"/>
      <c r="BYD164" s="9"/>
      <c r="BYE164" s="9"/>
      <c r="BYF164" s="9"/>
      <c r="BYG164" s="9"/>
      <c r="BYJ164" s="10"/>
      <c r="BYK164" s="10"/>
      <c r="BYL164" s="10"/>
      <c r="BYM164" s="10"/>
      <c r="BYN164" s="10"/>
      <c r="BYO164" s="9"/>
      <c r="BYP164" s="11"/>
      <c r="BYQ164" s="9"/>
      <c r="BYR164" s="12"/>
      <c r="BYS164" s="9"/>
      <c r="BYT164" s="9"/>
      <c r="BYU164" s="9"/>
      <c r="BYV164" s="9"/>
      <c r="BYY164" s="10"/>
      <c r="BYZ164" s="10"/>
      <c r="BZA164" s="10"/>
      <c r="BZB164" s="10"/>
      <c r="BZC164" s="10"/>
      <c r="BZD164" s="9"/>
      <c r="BZE164" s="11"/>
      <c r="BZF164" s="9"/>
      <c r="BZG164" s="12"/>
      <c r="BZH164" s="9"/>
      <c r="BZI164" s="9"/>
      <c r="BZJ164" s="9"/>
      <c r="BZK164" s="9"/>
      <c r="BZN164" s="10"/>
      <c r="BZO164" s="10"/>
      <c r="BZP164" s="10"/>
      <c r="BZQ164" s="10"/>
      <c r="BZR164" s="10"/>
      <c r="BZS164" s="9"/>
      <c r="BZT164" s="11"/>
      <c r="BZU164" s="9"/>
      <c r="BZV164" s="12"/>
      <c r="BZW164" s="9"/>
      <c r="BZX164" s="9"/>
      <c r="BZY164" s="9"/>
      <c r="BZZ164" s="9"/>
      <c r="CAC164" s="10"/>
      <c r="CAD164" s="10"/>
      <c r="CAE164" s="10"/>
      <c r="CAF164" s="10"/>
      <c r="CAG164" s="10"/>
      <c r="CAH164" s="9"/>
      <c r="CAI164" s="11"/>
      <c r="CAJ164" s="9"/>
      <c r="CAK164" s="12"/>
      <c r="CAL164" s="9"/>
      <c r="CAM164" s="9"/>
      <c r="CAN164" s="9"/>
      <c r="CAO164" s="9"/>
      <c r="CAR164" s="10"/>
      <c r="CAS164" s="10"/>
      <c r="CAT164" s="10"/>
      <c r="CAU164" s="10"/>
      <c r="CAV164" s="10"/>
      <c r="CAW164" s="9"/>
      <c r="CAX164" s="11"/>
      <c r="CAY164" s="9"/>
      <c r="CAZ164" s="12"/>
      <c r="CBA164" s="9"/>
      <c r="CBB164" s="9"/>
      <c r="CBC164" s="9"/>
      <c r="CBD164" s="9"/>
      <c r="CBG164" s="10"/>
      <c r="CBH164" s="10"/>
      <c r="CBI164" s="10"/>
      <c r="CBJ164" s="10"/>
      <c r="CBK164" s="10"/>
      <c r="CBL164" s="9"/>
      <c r="CBM164" s="11"/>
      <c r="CBN164" s="9"/>
      <c r="CBO164" s="12"/>
      <c r="CBP164" s="9"/>
      <c r="CBQ164" s="9"/>
      <c r="CBR164" s="9"/>
      <c r="CBS164" s="9"/>
      <c r="CBV164" s="10"/>
      <c r="CBW164" s="10"/>
      <c r="CBX164" s="10"/>
      <c r="CBY164" s="10"/>
      <c r="CBZ164" s="10"/>
      <c r="CCA164" s="9"/>
      <c r="CCB164" s="11"/>
      <c r="CCC164" s="9"/>
      <c r="CCD164" s="12"/>
      <c r="CCE164" s="9"/>
      <c r="CCF164" s="9"/>
      <c r="CCG164" s="9"/>
      <c r="CCH164" s="9"/>
      <c r="CCK164" s="10"/>
      <c r="CCL164" s="10"/>
      <c r="CCM164" s="10"/>
      <c r="CCN164" s="10"/>
      <c r="CCO164" s="10"/>
      <c r="CCP164" s="9"/>
      <c r="CCQ164" s="11"/>
      <c r="CCR164" s="9"/>
      <c r="CCS164" s="12"/>
      <c r="CCT164" s="9"/>
      <c r="CCU164" s="9"/>
      <c r="CCV164" s="9"/>
      <c r="CCW164" s="9"/>
      <c r="CCZ164" s="10"/>
      <c r="CDA164" s="10"/>
      <c r="CDB164" s="10"/>
      <c r="CDC164" s="10"/>
      <c r="CDD164" s="10"/>
      <c r="CDE164" s="9"/>
      <c r="CDF164" s="11"/>
      <c r="CDG164" s="9"/>
      <c r="CDH164" s="12"/>
      <c r="CDI164" s="9"/>
      <c r="CDJ164" s="9"/>
      <c r="CDK164" s="9"/>
      <c r="CDL164" s="9"/>
      <c r="CDO164" s="10"/>
      <c r="CDP164" s="10"/>
      <c r="CDQ164" s="10"/>
      <c r="CDR164" s="10"/>
      <c r="CDS164" s="10"/>
      <c r="CDT164" s="9"/>
      <c r="CDU164" s="11"/>
      <c r="CDV164" s="9"/>
      <c r="CDW164" s="12"/>
      <c r="CDX164" s="9"/>
      <c r="CDY164" s="9"/>
      <c r="CDZ164" s="9"/>
      <c r="CEA164" s="9"/>
      <c r="CED164" s="10"/>
      <c r="CEE164" s="10"/>
      <c r="CEF164" s="10"/>
      <c r="CEG164" s="10"/>
      <c r="CEH164" s="10"/>
      <c r="CEI164" s="9"/>
      <c r="CEJ164" s="11"/>
      <c r="CEK164" s="9"/>
      <c r="CEL164" s="12"/>
      <c r="CEM164" s="9"/>
      <c r="CEN164" s="9"/>
      <c r="CEO164" s="9"/>
      <c r="CEP164" s="9"/>
      <c r="CES164" s="10"/>
      <c r="CET164" s="10"/>
      <c r="CEU164" s="10"/>
      <c r="CEV164" s="10"/>
      <c r="CEW164" s="10"/>
      <c r="CEX164" s="9"/>
      <c r="CEY164" s="11"/>
      <c r="CEZ164" s="9"/>
      <c r="CFA164" s="12"/>
      <c r="CFB164" s="9"/>
      <c r="CFC164" s="9"/>
      <c r="CFD164" s="9"/>
      <c r="CFE164" s="9"/>
      <c r="CFH164" s="10"/>
      <c r="CFI164" s="10"/>
      <c r="CFJ164" s="10"/>
      <c r="CFK164" s="10"/>
      <c r="CFL164" s="10"/>
      <c r="CFM164" s="9"/>
      <c r="CFN164" s="11"/>
      <c r="CFO164" s="9"/>
      <c r="CFP164" s="12"/>
      <c r="CFQ164" s="9"/>
      <c r="CFR164" s="9"/>
      <c r="CFS164" s="9"/>
      <c r="CFT164" s="9"/>
      <c r="CFW164" s="10"/>
      <c r="CFX164" s="10"/>
      <c r="CFY164" s="10"/>
      <c r="CFZ164" s="10"/>
      <c r="CGA164" s="10"/>
      <c r="CGB164" s="9"/>
      <c r="CGC164" s="11"/>
      <c r="CGD164" s="9"/>
      <c r="CGE164" s="12"/>
      <c r="CGF164" s="9"/>
      <c r="CGG164" s="9"/>
      <c r="CGH164" s="9"/>
      <c r="CGI164" s="9"/>
      <c r="CGL164" s="10"/>
      <c r="CGM164" s="10"/>
      <c r="CGN164" s="10"/>
      <c r="CGO164" s="10"/>
      <c r="CGP164" s="10"/>
      <c r="CGQ164" s="9"/>
      <c r="CGR164" s="11"/>
      <c r="CGS164" s="9"/>
      <c r="CGT164" s="12"/>
      <c r="CGU164" s="9"/>
      <c r="CGV164" s="9"/>
      <c r="CGW164" s="9"/>
      <c r="CGX164" s="9"/>
      <c r="CHA164" s="10"/>
      <c r="CHB164" s="10"/>
      <c r="CHC164" s="10"/>
      <c r="CHD164" s="10"/>
      <c r="CHE164" s="10"/>
      <c r="CHF164" s="9"/>
      <c r="CHG164" s="11"/>
      <c r="CHH164" s="9"/>
      <c r="CHI164" s="12"/>
      <c r="CHJ164" s="9"/>
      <c r="CHK164" s="9"/>
      <c r="CHL164" s="9"/>
      <c r="CHM164" s="9"/>
      <c r="CHP164" s="10"/>
      <c r="CHQ164" s="10"/>
      <c r="CHR164" s="10"/>
      <c r="CHS164" s="10"/>
      <c r="CHT164" s="10"/>
      <c r="CHU164" s="9"/>
      <c r="CHV164" s="11"/>
      <c r="CHW164" s="9"/>
      <c r="CHX164" s="12"/>
      <c r="CHY164" s="9"/>
      <c r="CHZ164" s="9"/>
      <c r="CIA164" s="9"/>
      <c r="CIB164" s="9"/>
      <c r="CIE164" s="10"/>
      <c r="CIF164" s="10"/>
      <c r="CIG164" s="10"/>
      <c r="CIH164" s="10"/>
      <c r="CII164" s="10"/>
      <c r="CIJ164" s="9"/>
      <c r="CIK164" s="11"/>
      <c r="CIL164" s="9"/>
      <c r="CIM164" s="12"/>
      <c r="CIN164" s="9"/>
      <c r="CIO164" s="9"/>
      <c r="CIP164" s="9"/>
      <c r="CIQ164" s="9"/>
      <c r="CIT164" s="10"/>
      <c r="CIU164" s="10"/>
      <c r="CIV164" s="10"/>
      <c r="CIW164" s="10"/>
      <c r="CIX164" s="10"/>
      <c r="CIY164" s="9"/>
      <c r="CIZ164" s="11"/>
      <c r="CJA164" s="9"/>
      <c r="CJB164" s="12"/>
      <c r="CJC164" s="9"/>
      <c r="CJD164" s="9"/>
      <c r="CJE164" s="9"/>
      <c r="CJF164" s="9"/>
      <c r="CJI164" s="10"/>
      <c r="CJJ164" s="10"/>
      <c r="CJK164" s="10"/>
      <c r="CJL164" s="10"/>
      <c r="CJM164" s="10"/>
      <c r="CJN164" s="9"/>
      <c r="CJO164" s="11"/>
      <c r="CJP164" s="9"/>
      <c r="CJQ164" s="12"/>
      <c r="CJR164" s="9"/>
      <c r="CJS164" s="9"/>
      <c r="CJT164" s="9"/>
      <c r="CJU164" s="9"/>
      <c r="CJX164" s="10"/>
      <c r="CJY164" s="10"/>
      <c r="CJZ164" s="10"/>
      <c r="CKA164" s="10"/>
      <c r="CKB164" s="10"/>
      <c r="CKC164" s="9"/>
      <c r="CKD164" s="11"/>
      <c r="CKE164" s="9"/>
      <c r="CKF164" s="12"/>
      <c r="CKG164" s="9"/>
      <c r="CKH164" s="9"/>
      <c r="CKI164" s="9"/>
      <c r="CKJ164" s="9"/>
      <c r="CKM164" s="10"/>
      <c r="CKN164" s="10"/>
      <c r="CKO164" s="10"/>
      <c r="CKP164" s="10"/>
      <c r="CKQ164" s="10"/>
      <c r="CKR164" s="9"/>
      <c r="CKS164" s="11"/>
      <c r="CKT164" s="9"/>
      <c r="CKU164" s="12"/>
      <c r="CKV164" s="9"/>
      <c r="CKW164" s="9"/>
      <c r="CKX164" s="9"/>
      <c r="CKY164" s="9"/>
      <c r="CLB164" s="10"/>
      <c r="CLC164" s="10"/>
      <c r="CLD164" s="10"/>
      <c r="CLE164" s="10"/>
      <c r="CLF164" s="10"/>
      <c r="CLG164" s="9"/>
      <c r="CLH164" s="11"/>
      <c r="CLI164" s="9"/>
      <c r="CLJ164" s="12"/>
      <c r="CLK164" s="9"/>
      <c r="CLL164" s="9"/>
      <c r="CLM164" s="9"/>
      <c r="CLN164" s="9"/>
      <c r="CLQ164" s="10"/>
      <c r="CLR164" s="10"/>
      <c r="CLS164" s="10"/>
      <c r="CLT164" s="10"/>
      <c r="CLU164" s="10"/>
      <c r="CLV164" s="9"/>
      <c r="CLW164" s="11"/>
      <c r="CLX164" s="9"/>
      <c r="CLY164" s="12"/>
      <c r="CLZ164" s="9"/>
      <c r="CMA164" s="9"/>
      <c r="CMB164" s="9"/>
      <c r="CMC164" s="9"/>
      <c r="CMF164" s="10"/>
      <c r="CMG164" s="10"/>
      <c r="CMH164" s="10"/>
      <c r="CMI164" s="10"/>
      <c r="CMJ164" s="10"/>
      <c r="CMK164" s="9"/>
      <c r="CML164" s="11"/>
      <c r="CMM164" s="9"/>
      <c r="CMN164" s="12"/>
      <c r="CMO164" s="9"/>
      <c r="CMP164" s="9"/>
      <c r="CMQ164" s="9"/>
      <c r="CMR164" s="9"/>
      <c r="CMU164" s="10"/>
      <c r="CMV164" s="10"/>
      <c r="CMW164" s="10"/>
      <c r="CMX164" s="10"/>
      <c r="CMY164" s="10"/>
      <c r="CMZ164" s="9"/>
      <c r="CNA164" s="11"/>
      <c r="CNB164" s="9"/>
      <c r="CNC164" s="12"/>
      <c r="CND164" s="9"/>
      <c r="CNE164" s="9"/>
      <c r="CNF164" s="9"/>
      <c r="CNG164" s="9"/>
      <c r="CNJ164" s="10"/>
      <c r="CNK164" s="10"/>
      <c r="CNL164" s="10"/>
      <c r="CNM164" s="10"/>
      <c r="CNN164" s="10"/>
      <c r="CNO164" s="9"/>
      <c r="CNP164" s="11"/>
      <c r="CNQ164" s="9"/>
      <c r="CNR164" s="12"/>
      <c r="CNS164" s="9"/>
      <c r="CNT164" s="9"/>
      <c r="CNU164" s="9"/>
      <c r="CNV164" s="9"/>
      <c r="CNY164" s="10"/>
      <c r="CNZ164" s="10"/>
      <c r="COA164" s="10"/>
      <c r="COB164" s="10"/>
      <c r="COC164" s="10"/>
      <c r="COD164" s="9"/>
      <c r="COE164" s="11"/>
      <c r="COF164" s="9"/>
      <c r="COG164" s="12"/>
      <c r="COH164" s="9"/>
      <c r="COI164" s="9"/>
      <c r="COJ164" s="9"/>
      <c r="COK164" s="9"/>
      <c r="CON164" s="10"/>
      <c r="COO164" s="10"/>
      <c r="COP164" s="10"/>
      <c r="COQ164" s="10"/>
      <c r="COR164" s="10"/>
      <c r="COS164" s="9"/>
      <c r="COT164" s="11"/>
      <c r="COU164" s="9"/>
      <c r="COV164" s="12"/>
      <c r="COW164" s="9"/>
      <c r="COX164" s="9"/>
      <c r="COY164" s="9"/>
      <c r="COZ164" s="9"/>
      <c r="CPC164" s="10"/>
      <c r="CPD164" s="10"/>
      <c r="CPE164" s="10"/>
      <c r="CPF164" s="10"/>
      <c r="CPG164" s="10"/>
      <c r="CPH164" s="9"/>
      <c r="CPI164" s="11"/>
      <c r="CPJ164" s="9"/>
      <c r="CPK164" s="12"/>
      <c r="CPL164" s="9"/>
      <c r="CPM164" s="9"/>
      <c r="CPN164" s="9"/>
      <c r="CPO164" s="9"/>
      <c r="CPR164" s="10"/>
      <c r="CPS164" s="10"/>
      <c r="CPT164" s="10"/>
      <c r="CPU164" s="10"/>
      <c r="CPV164" s="10"/>
      <c r="CPW164" s="9"/>
      <c r="CPX164" s="11"/>
      <c r="CPY164" s="9"/>
      <c r="CPZ164" s="12"/>
      <c r="CQA164" s="9"/>
      <c r="CQB164" s="9"/>
      <c r="CQC164" s="9"/>
      <c r="CQD164" s="9"/>
      <c r="CQG164" s="10"/>
      <c r="CQH164" s="10"/>
      <c r="CQI164" s="10"/>
      <c r="CQJ164" s="10"/>
      <c r="CQK164" s="10"/>
      <c r="CQL164" s="9"/>
      <c r="CQM164" s="11"/>
      <c r="CQN164" s="9"/>
      <c r="CQO164" s="12"/>
      <c r="CQP164" s="9"/>
      <c r="CQQ164" s="9"/>
      <c r="CQR164" s="9"/>
      <c r="CQS164" s="9"/>
      <c r="CQV164" s="10"/>
      <c r="CQW164" s="10"/>
      <c r="CQX164" s="10"/>
      <c r="CQY164" s="10"/>
      <c r="CQZ164" s="10"/>
      <c r="CRA164" s="9"/>
      <c r="CRB164" s="11"/>
      <c r="CRC164" s="9"/>
      <c r="CRD164" s="12"/>
      <c r="CRE164" s="9"/>
      <c r="CRF164" s="9"/>
      <c r="CRG164" s="9"/>
      <c r="CRH164" s="9"/>
      <c r="CRK164" s="10"/>
      <c r="CRL164" s="10"/>
      <c r="CRM164" s="10"/>
      <c r="CRN164" s="10"/>
      <c r="CRO164" s="10"/>
      <c r="CRP164" s="9"/>
      <c r="CRQ164" s="11"/>
      <c r="CRR164" s="9"/>
      <c r="CRS164" s="12"/>
      <c r="CRT164" s="9"/>
      <c r="CRU164" s="9"/>
      <c r="CRV164" s="9"/>
      <c r="CRW164" s="9"/>
      <c r="CRZ164" s="10"/>
      <c r="CSA164" s="10"/>
      <c r="CSB164" s="10"/>
      <c r="CSC164" s="10"/>
      <c r="CSD164" s="10"/>
      <c r="CSE164" s="9"/>
      <c r="CSF164" s="11"/>
      <c r="CSG164" s="9"/>
      <c r="CSH164" s="12"/>
      <c r="CSI164" s="9"/>
      <c r="CSJ164" s="9"/>
      <c r="CSK164" s="9"/>
      <c r="CSL164" s="9"/>
      <c r="CSO164" s="10"/>
      <c r="CSP164" s="10"/>
      <c r="CSQ164" s="10"/>
      <c r="CSR164" s="10"/>
      <c r="CSS164" s="10"/>
      <c r="CST164" s="9"/>
      <c r="CSU164" s="11"/>
      <c r="CSV164" s="9"/>
      <c r="CSW164" s="12"/>
      <c r="CSX164" s="9"/>
      <c r="CSY164" s="9"/>
      <c r="CSZ164" s="9"/>
      <c r="CTA164" s="9"/>
      <c r="CTD164" s="10"/>
      <c r="CTE164" s="10"/>
      <c r="CTF164" s="10"/>
      <c r="CTG164" s="10"/>
      <c r="CTH164" s="10"/>
      <c r="CTI164" s="9"/>
      <c r="CTJ164" s="11"/>
      <c r="CTK164" s="9"/>
      <c r="CTL164" s="12"/>
      <c r="CTM164" s="9"/>
      <c r="CTN164" s="9"/>
      <c r="CTO164" s="9"/>
      <c r="CTP164" s="9"/>
      <c r="CTS164" s="10"/>
      <c r="CTT164" s="10"/>
      <c r="CTU164" s="10"/>
      <c r="CTV164" s="10"/>
      <c r="CTW164" s="10"/>
      <c r="CTX164" s="9"/>
      <c r="CTY164" s="11"/>
      <c r="CTZ164" s="9"/>
      <c r="CUA164" s="12"/>
      <c r="CUB164" s="9"/>
      <c r="CUC164" s="9"/>
      <c r="CUD164" s="9"/>
      <c r="CUE164" s="9"/>
      <c r="CUH164" s="10"/>
      <c r="CUI164" s="10"/>
      <c r="CUJ164" s="10"/>
      <c r="CUK164" s="10"/>
      <c r="CUL164" s="10"/>
      <c r="CUM164" s="9"/>
      <c r="CUN164" s="11"/>
      <c r="CUO164" s="9"/>
      <c r="CUP164" s="12"/>
      <c r="CUQ164" s="9"/>
      <c r="CUR164" s="9"/>
      <c r="CUS164" s="9"/>
      <c r="CUT164" s="9"/>
      <c r="CUW164" s="10"/>
      <c r="CUX164" s="10"/>
      <c r="CUY164" s="10"/>
      <c r="CUZ164" s="10"/>
      <c r="CVA164" s="10"/>
      <c r="CVB164" s="9"/>
      <c r="CVC164" s="11"/>
      <c r="CVD164" s="9"/>
      <c r="CVE164" s="12"/>
      <c r="CVF164" s="9"/>
      <c r="CVG164" s="9"/>
      <c r="CVH164" s="9"/>
      <c r="CVI164" s="9"/>
      <c r="CVL164" s="10"/>
      <c r="CVM164" s="10"/>
      <c r="CVN164" s="10"/>
      <c r="CVO164" s="10"/>
      <c r="CVP164" s="10"/>
      <c r="CVQ164" s="9"/>
      <c r="CVR164" s="11"/>
      <c r="CVS164" s="9"/>
      <c r="CVT164" s="12"/>
      <c r="CVU164" s="9"/>
      <c r="CVV164" s="9"/>
      <c r="CVW164" s="9"/>
      <c r="CVX164" s="9"/>
      <c r="CWA164" s="10"/>
      <c r="CWB164" s="10"/>
      <c r="CWC164" s="10"/>
      <c r="CWD164" s="10"/>
      <c r="CWE164" s="10"/>
      <c r="CWF164" s="9"/>
      <c r="CWG164" s="11"/>
      <c r="CWH164" s="9"/>
      <c r="CWI164" s="12"/>
      <c r="CWJ164" s="9"/>
      <c r="CWK164" s="9"/>
      <c r="CWL164" s="9"/>
      <c r="CWM164" s="9"/>
      <c r="CWP164" s="10"/>
      <c r="CWQ164" s="10"/>
      <c r="CWR164" s="10"/>
      <c r="CWS164" s="10"/>
      <c r="CWT164" s="10"/>
      <c r="CWU164" s="9"/>
      <c r="CWV164" s="11"/>
      <c r="CWW164" s="9"/>
      <c r="CWX164" s="12"/>
      <c r="CWY164" s="9"/>
      <c r="CWZ164" s="9"/>
      <c r="CXA164" s="9"/>
      <c r="CXB164" s="9"/>
      <c r="CXE164" s="10"/>
      <c r="CXF164" s="10"/>
      <c r="CXG164" s="10"/>
      <c r="CXH164" s="10"/>
      <c r="CXI164" s="10"/>
      <c r="CXJ164" s="9"/>
      <c r="CXK164" s="11"/>
      <c r="CXL164" s="9"/>
      <c r="CXM164" s="12"/>
      <c r="CXN164" s="9"/>
      <c r="CXO164" s="9"/>
      <c r="CXP164" s="9"/>
      <c r="CXQ164" s="9"/>
      <c r="CXT164" s="10"/>
      <c r="CXU164" s="10"/>
      <c r="CXV164" s="10"/>
      <c r="CXW164" s="10"/>
      <c r="CXX164" s="10"/>
      <c r="CXY164" s="9"/>
      <c r="CXZ164" s="11"/>
      <c r="CYA164" s="9"/>
      <c r="CYB164" s="12"/>
      <c r="CYC164" s="9"/>
      <c r="CYD164" s="9"/>
      <c r="CYE164" s="9"/>
      <c r="CYF164" s="9"/>
      <c r="CYI164" s="10"/>
      <c r="CYJ164" s="10"/>
      <c r="CYK164" s="10"/>
      <c r="CYL164" s="10"/>
      <c r="CYM164" s="10"/>
      <c r="CYN164" s="9"/>
      <c r="CYO164" s="11"/>
      <c r="CYP164" s="9"/>
      <c r="CYQ164" s="12"/>
      <c r="CYR164" s="9"/>
      <c r="CYS164" s="9"/>
      <c r="CYT164" s="9"/>
      <c r="CYU164" s="9"/>
      <c r="CYX164" s="10"/>
      <c r="CYY164" s="10"/>
      <c r="CYZ164" s="10"/>
      <c r="CZA164" s="10"/>
      <c r="CZB164" s="10"/>
      <c r="CZC164" s="9"/>
      <c r="CZD164" s="11"/>
      <c r="CZE164" s="9"/>
      <c r="CZF164" s="12"/>
      <c r="CZG164" s="9"/>
      <c r="CZH164" s="9"/>
      <c r="CZI164" s="9"/>
      <c r="CZJ164" s="9"/>
      <c r="CZM164" s="10"/>
      <c r="CZN164" s="10"/>
      <c r="CZO164" s="10"/>
      <c r="CZP164" s="10"/>
      <c r="CZQ164" s="10"/>
      <c r="CZR164" s="9"/>
      <c r="CZS164" s="11"/>
      <c r="CZT164" s="9"/>
      <c r="CZU164" s="12"/>
      <c r="CZV164" s="9"/>
      <c r="CZW164" s="9"/>
      <c r="CZX164" s="9"/>
      <c r="CZY164" s="9"/>
      <c r="DAB164" s="10"/>
      <c r="DAC164" s="10"/>
      <c r="DAD164" s="10"/>
      <c r="DAE164" s="10"/>
      <c r="DAF164" s="10"/>
      <c r="DAG164" s="9"/>
      <c r="DAH164" s="11"/>
      <c r="DAI164" s="9"/>
      <c r="DAJ164" s="12"/>
      <c r="DAK164" s="9"/>
      <c r="DAL164" s="9"/>
      <c r="DAM164" s="9"/>
      <c r="DAN164" s="9"/>
      <c r="DAQ164" s="10"/>
      <c r="DAR164" s="10"/>
      <c r="DAS164" s="10"/>
      <c r="DAT164" s="10"/>
      <c r="DAU164" s="10"/>
      <c r="DAV164" s="9"/>
      <c r="DAW164" s="11"/>
      <c r="DAX164" s="9"/>
      <c r="DAY164" s="12"/>
      <c r="DAZ164" s="9"/>
      <c r="DBA164" s="9"/>
      <c r="DBB164" s="9"/>
      <c r="DBC164" s="9"/>
      <c r="DBF164" s="10"/>
      <c r="DBG164" s="10"/>
      <c r="DBH164" s="10"/>
      <c r="DBI164" s="10"/>
      <c r="DBJ164" s="10"/>
      <c r="DBK164" s="9"/>
      <c r="DBL164" s="11"/>
      <c r="DBM164" s="9"/>
      <c r="DBN164" s="12"/>
      <c r="DBO164" s="9"/>
      <c r="DBP164" s="9"/>
      <c r="DBQ164" s="9"/>
      <c r="DBR164" s="9"/>
      <c r="DBU164" s="10"/>
      <c r="DBV164" s="10"/>
      <c r="DBW164" s="10"/>
      <c r="DBX164" s="10"/>
      <c r="DBY164" s="10"/>
      <c r="DBZ164" s="9"/>
      <c r="DCA164" s="11"/>
      <c r="DCB164" s="9"/>
      <c r="DCC164" s="12"/>
      <c r="DCD164" s="9"/>
      <c r="DCE164" s="9"/>
      <c r="DCF164" s="9"/>
      <c r="DCG164" s="9"/>
      <c r="DCJ164" s="10"/>
      <c r="DCK164" s="10"/>
      <c r="DCL164" s="10"/>
      <c r="DCM164" s="10"/>
      <c r="DCN164" s="10"/>
      <c r="DCO164" s="9"/>
      <c r="DCP164" s="11"/>
      <c r="DCQ164" s="9"/>
      <c r="DCR164" s="12"/>
      <c r="DCS164" s="9"/>
      <c r="DCT164" s="9"/>
      <c r="DCU164" s="9"/>
      <c r="DCV164" s="9"/>
      <c r="DCY164" s="10"/>
      <c r="DCZ164" s="10"/>
      <c r="DDA164" s="10"/>
      <c r="DDB164" s="10"/>
      <c r="DDC164" s="10"/>
      <c r="DDD164" s="9"/>
      <c r="DDE164" s="11"/>
      <c r="DDF164" s="9"/>
      <c r="DDG164" s="12"/>
      <c r="DDH164" s="9"/>
      <c r="DDI164" s="9"/>
      <c r="DDJ164" s="9"/>
      <c r="DDK164" s="9"/>
      <c r="DDN164" s="10"/>
      <c r="DDO164" s="10"/>
      <c r="DDP164" s="10"/>
      <c r="DDQ164" s="10"/>
      <c r="DDR164" s="10"/>
      <c r="DDS164" s="9"/>
      <c r="DDT164" s="11"/>
      <c r="DDU164" s="9"/>
      <c r="DDV164" s="12"/>
      <c r="DDW164" s="9"/>
      <c r="DDX164" s="9"/>
      <c r="DDY164" s="9"/>
      <c r="DDZ164" s="9"/>
      <c r="DEC164" s="10"/>
      <c r="DED164" s="10"/>
      <c r="DEE164" s="10"/>
      <c r="DEF164" s="10"/>
      <c r="DEG164" s="10"/>
      <c r="DEH164" s="9"/>
      <c r="DEI164" s="11"/>
      <c r="DEJ164" s="9"/>
      <c r="DEK164" s="12"/>
      <c r="DEL164" s="9"/>
      <c r="DEM164" s="9"/>
      <c r="DEN164" s="9"/>
      <c r="DEO164" s="9"/>
      <c r="DER164" s="10"/>
      <c r="DES164" s="10"/>
      <c r="DET164" s="10"/>
      <c r="DEU164" s="10"/>
      <c r="DEV164" s="10"/>
      <c r="DEW164" s="9"/>
      <c r="DEX164" s="11"/>
      <c r="DEY164" s="9"/>
      <c r="DEZ164" s="12"/>
      <c r="DFA164" s="9"/>
      <c r="DFB164" s="9"/>
      <c r="DFC164" s="9"/>
      <c r="DFD164" s="9"/>
      <c r="DFG164" s="10"/>
      <c r="DFH164" s="10"/>
      <c r="DFI164" s="10"/>
      <c r="DFJ164" s="10"/>
      <c r="DFK164" s="10"/>
      <c r="DFL164" s="9"/>
      <c r="DFM164" s="11"/>
      <c r="DFN164" s="9"/>
      <c r="DFO164" s="12"/>
      <c r="DFP164" s="9"/>
      <c r="DFQ164" s="9"/>
      <c r="DFR164" s="9"/>
      <c r="DFS164" s="9"/>
      <c r="DFV164" s="10"/>
      <c r="DFW164" s="10"/>
      <c r="DFX164" s="10"/>
      <c r="DFY164" s="10"/>
      <c r="DFZ164" s="10"/>
      <c r="DGA164" s="9"/>
      <c r="DGB164" s="11"/>
      <c r="DGC164" s="9"/>
      <c r="DGD164" s="12"/>
      <c r="DGE164" s="9"/>
      <c r="DGF164" s="9"/>
      <c r="DGG164" s="9"/>
      <c r="DGH164" s="9"/>
      <c r="DGK164" s="10"/>
      <c r="DGL164" s="10"/>
      <c r="DGM164" s="10"/>
      <c r="DGN164" s="10"/>
      <c r="DGO164" s="10"/>
      <c r="DGP164" s="9"/>
      <c r="DGQ164" s="11"/>
      <c r="DGR164" s="9"/>
      <c r="DGS164" s="12"/>
      <c r="DGT164" s="9"/>
      <c r="DGU164" s="9"/>
      <c r="DGV164" s="9"/>
      <c r="DGW164" s="9"/>
      <c r="DGZ164" s="10"/>
      <c r="DHA164" s="10"/>
      <c r="DHB164" s="10"/>
      <c r="DHC164" s="10"/>
      <c r="DHD164" s="10"/>
      <c r="DHE164" s="9"/>
      <c r="DHF164" s="11"/>
      <c r="DHG164" s="9"/>
      <c r="DHH164" s="12"/>
      <c r="DHI164" s="9"/>
      <c r="DHJ164" s="9"/>
      <c r="DHK164" s="9"/>
      <c r="DHL164" s="9"/>
      <c r="DHO164" s="10"/>
      <c r="DHP164" s="10"/>
      <c r="DHQ164" s="10"/>
      <c r="DHR164" s="10"/>
      <c r="DHS164" s="10"/>
      <c r="DHT164" s="9"/>
      <c r="DHU164" s="11"/>
      <c r="DHV164" s="9"/>
      <c r="DHW164" s="12"/>
      <c r="DHX164" s="9"/>
      <c r="DHY164" s="9"/>
      <c r="DHZ164" s="9"/>
      <c r="DIA164" s="9"/>
      <c r="DID164" s="10"/>
      <c r="DIE164" s="10"/>
      <c r="DIF164" s="10"/>
      <c r="DIG164" s="10"/>
      <c r="DIH164" s="10"/>
      <c r="DII164" s="9"/>
      <c r="DIJ164" s="11"/>
      <c r="DIK164" s="9"/>
      <c r="DIL164" s="12"/>
      <c r="DIM164" s="9"/>
      <c r="DIN164" s="9"/>
      <c r="DIO164" s="9"/>
      <c r="DIP164" s="9"/>
      <c r="DIS164" s="10"/>
      <c r="DIT164" s="10"/>
      <c r="DIU164" s="10"/>
      <c r="DIV164" s="10"/>
      <c r="DIW164" s="10"/>
      <c r="DIX164" s="9"/>
      <c r="DIY164" s="11"/>
      <c r="DIZ164" s="9"/>
      <c r="DJA164" s="12"/>
      <c r="DJB164" s="9"/>
      <c r="DJC164" s="9"/>
      <c r="DJD164" s="9"/>
      <c r="DJE164" s="9"/>
      <c r="DJH164" s="10"/>
      <c r="DJI164" s="10"/>
      <c r="DJJ164" s="10"/>
      <c r="DJK164" s="10"/>
      <c r="DJL164" s="10"/>
      <c r="DJM164" s="9"/>
      <c r="DJN164" s="11"/>
      <c r="DJO164" s="9"/>
      <c r="DJP164" s="12"/>
      <c r="DJQ164" s="9"/>
      <c r="DJR164" s="9"/>
      <c r="DJS164" s="9"/>
      <c r="DJT164" s="9"/>
      <c r="DJW164" s="10"/>
      <c r="DJX164" s="10"/>
      <c r="DJY164" s="10"/>
      <c r="DJZ164" s="10"/>
      <c r="DKA164" s="10"/>
      <c r="DKB164" s="9"/>
      <c r="DKC164" s="11"/>
      <c r="DKD164" s="9"/>
      <c r="DKE164" s="12"/>
      <c r="DKF164" s="9"/>
      <c r="DKG164" s="9"/>
      <c r="DKH164" s="9"/>
      <c r="DKI164" s="9"/>
      <c r="DKL164" s="10"/>
      <c r="DKM164" s="10"/>
      <c r="DKN164" s="10"/>
      <c r="DKO164" s="10"/>
      <c r="DKP164" s="10"/>
      <c r="DKQ164" s="9"/>
      <c r="DKR164" s="11"/>
      <c r="DKS164" s="9"/>
      <c r="DKT164" s="12"/>
      <c r="DKU164" s="9"/>
      <c r="DKV164" s="9"/>
      <c r="DKW164" s="9"/>
      <c r="DKX164" s="9"/>
      <c r="DLA164" s="10"/>
      <c r="DLB164" s="10"/>
      <c r="DLC164" s="10"/>
      <c r="DLD164" s="10"/>
      <c r="DLE164" s="10"/>
      <c r="DLF164" s="9"/>
      <c r="DLG164" s="11"/>
      <c r="DLH164" s="9"/>
      <c r="DLI164" s="12"/>
      <c r="DLJ164" s="9"/>
      <c r="DLK164" s="9"/>
      <c r="DLL164" s="9"/>
      <c r="DLM164" s="9"/>
      <c r="DLP164" s="10"/>
      <c r="DLQ164" s="10"/>
      <c r="DLR164" s="10"/>
      <c r="DLS164" s="10"/>
      <c r="DLT164" s="10"/>
      <c r="DLU164" s="9"/>
      <c r="DLV164" s="11"/>
      <c r="DLW164" s="9"/>
      <c r="DLX164" s="12"/>
      <c r="DLY164" s="9"/>
      <c r="DLZ164" s="9"/>
      <c r="DMA164" s="9"/>
      <c r="DMB164" s="9"/>
      <c r="DME164" s="10"/>
      <c r="DMF164" s="10"/>
      <c r="DMG164" s="10"/>
      <c r="DMH164" s="10"/>
      <c r="DMI164" s="10"/>
      <c r="DMJ164" s="9"/>
      <c r="DMK164" s="11"/>
      <c r="DML164" s="9"/>
      <c r="DMM164" s="12"/>
      <c r="DMN164" s="9"/>
      <c r="DMO164" s="9"/>
      <c r="DMP164" s="9"/>
      <c r="DMQ164" s="9"/>
      <c r="DMT164" s="10"/>
      <c r="DMU164" s="10"/>
      <c r="DMV164" s="10"/>
      <c r="DMW164" s="10"/>
      <c r="DMX164" s="10"/>
      <c r="DMY164" s="9"/>
      <c r="DMZ164" s="11"/>
      <c r="DNA164" s="9"/>
      <c r="DNB164" s="12"/>
      <c r="DNC164" s="9"/>
      <c r="DND164" s="9"/>
      <c r="DNE164" s="9"/>
      <c r="DNF164" s="9"/>
      <c r="DNI164" s="10"/>
      <c r="DNJ164" s="10"/>
      <c r="DNK164" s="10"/>
      <c r="DNL164" s="10"/>
      <c r="DNM164" s="10"/>
      <c r="DNN164" s="9"/>
      <c r="DNO164" s="11"/>
      <c r="DNP164" s="9"/>
      <c r="DNQ164" s="12"/>
      <c r="DNR164" s="9"/>
      <c r="DNS164" s="9"/>
      <c r="DNT164" s="9"/>
      <c r="DNU164" s="9"/>
      <c r="DNX164" s="10"/>
      <c r="DNY164" s="10"/>
      <c r="DNZ164" s="10"/>
      <c r="DOA164" s="10"/>
      <c r="DOB164" s="10"/>
      <c r="DOC164" s="9"/>
      <c r="DOD164" s="11"/>
      <c r="DOE164" s="9"/>
      <c r="DOF164" s="12"/>
      <c r="DOG164" s="9"/>
      <c r="DOH164" s="9"/>
      <c r="DOI164" s="9"/>
      <c r="DOJ164" s="9"/>
      <c r="DOM164" s="10"/>
      <c r="DON164" s="10"/>
      <c r="DOO164" s="10"/>
      <c r="DOP164" s="10"/>
      <c r="DOQ164" s="10"/>
      <c r="DOR164" s="9"/>
      <c r="DOS164" s="11"/>
      <c r="DOT164" s="9"/>
      <c r="DOU164" s="12"/>
      <c r="DOV164" s="9"/>
      <c r="DOW164" s="9"/>
      <c r="DOX164" s="9"/>
      <c r="DOY164" s="9"/>
      <c r="DPB164" s="10"/>
      <c r="DPC164" s="10"/>
      <c r="DPD164" s="10"/>
      <c r="DPE164" s="10"/>
      <c r="DPF164" s="10"/>
      <c r="DPG164" s="9"/>
      <c r="DPH164" s="11"/>
      <c r="DPI164" s="9"/>
      <c r="DPJ164" s="12"/>
      <c r="DPK164" s="9"/>
      <c r="DPL164" s="9"/>
      <c r="DPM164" s="9"/>
      <c r="DPN164" s="9"/>
      <c r="DPQ164" s="10"/>
      <c r="DPR164" s="10"/>
      <c r="DPS164" s="10"/>
      <c r="DPT164" s="10"/>
      <c r="DPU164" s="10"/>
      <c r="DPV164" s="9"/>
      <c r="DPW164" s="11"/>
      <c r="DPX164" s="9"/>
      <c r="DPY164" s="12"/>
      <c r="DPZ164" s="9"/>
      <c r="DQA164" s="9"/>
      <c r="DQB164" s="9"/>
      <c r="DQC164" s="9"/>
      <c r="DQF164" s="10"/>
      <c r="DQG164" s="10"/>
      <c r="DQH164" s="10"/>
      <c r="DQI164" s="10"/>
      <c r="DQJ164" s="10"/>
      <c r="DQK164" s="9"/>
      <c r="DQL164" s="11"/>
      <c r="DQM164" s="9"/>
      <c r="DQN164" s="12"/>
      <c r="DQO164" s="9"/>
      <c r="DQP164" s="9"/>
      <c r="DQQ164" s="9"/>
      <c r="DQR164" s="9"/>
      <c r="DQU164" s="10"/>
      <c r="DQV164" s="10"/>
      <c r="DQW164" s="10"/>
      <c r="DQX164" s="10"/>
      <c r="DQY164" s="10"/>
      <c r="DQZ164" s="9"/>
      <c r="DRA164" s="11"/>
      <c r="DRB164" s="9"/>
      <c r="DRC164" s="12"/>
      <c r="DRD164" s="9"/>
      <c r="DRE164" s="9"/>
      <c r="DRF164" s="9"/>
      <c r="DRG164" s="9"/>
      <c r="DRJ164" s="10"/>
      <c r="DRK164" s="10"/>
      <c r="DRL164" s="10"/>
      <c r="DRM164" s="10"/>
      <c r="DRN164" s="10"/>
      <c r="DRO164" s="9"/>
      <c r="DRP164" s="11"/>
      <c r="DRQ164" s="9"/>
      <c r="DRR164" s="12"/>
      <c r="DRS164" s="9"/>
      <c r="DRT164" s="9"/>
      <c r="DRU164" s="9"/>
      <c r="DRV164" s="9"/>
      <c r="DRY164" s="10"/>
      <c r="DRZ164" s="10"/>
      <c r="DSA164" s="10"/>
      <c r="DSB164" s="10"/>
      <c r="DSC164" s="10"/>
      <c r="DSD164" s="9"/>
      <c r="DSE164" s="11"/>
      <c r="DSF164" s="9"/>
      <c r="DSG164" s="12"/>
      <c r="DSH164" s="9"/>
      <c r="DSI164" s="9"/>
      <c r="DSJ164" s="9"/>
      <c r="DSK164" s="9"/>
      <c r="DSN164" s="10"/>
      <c r="DSO164" s="10"/>
      <c r="DSP164" s="10"/>
      <c r="DSQ164" s="10"/>
      <c r="DSR164" s="10"/>
      <c r="DSS164" s="9"/>
      <c r="DST164" s="11"/>
      <c r="DSU164" s="9"/>
      <c r="DSV164" s="12"/>
      <c r="DSW164" s="9"/>
      <c r="DSX164" s="9"/>
      <c r="DSY164" s="9"/>
      <c r="DSZ164" s="9"/>
      <c r="DTC164" s="10"/>
      <c r="DTD164" s="10"/>
      <c r="DTE164" s="10"/>
      <c r="DTF164" s="10"/>
      <c r="DTG164" s="10"/>
      <c r="DTH164" s="9"/>
      <c r="DTI164" s="11"/>
      <c r="DTJ164" s="9"/>
      <c r="DTK164" s="12"/>
      <c r="DTL164" s="9"/>
      <c r="DTM164" s="9"/>
      <c r="DTN164" s="9"/>
      <c r="DTO164" s="9"/>
      <c r="DTR164" s="10"/>
      <c r="DTS164" s="10"/>
      <c r="DTT164" s="10"/>
      <c r="DTU164" s="10"/>
      <c r="DTV164" s="10"/>
      <c r="DTW164" s="9"/>
      <c r="DTX164" s="11"/>
      <c r="DTY164" s="9"/>
      <c r="DTZ164" s="12"/>
      <c r="DUA164" s="9"/>
      <c r="DUB164" s="9"/>
      <c r="DUC164" s="9"/>
      <c r="DUD164" s="9"/>
      <c r="DUG164" s="10"/>
      <c r="DUH164" s="10"/>
      <c r="DUI164" s="10"/>
      <c r="DUJ164" s="10"/>
      <c r="DUK164" s="10"/>
      <c r="DUL164" s="9"/>
      <c r="DUM164" s="11"/>
      <c r="DUN164" s="9"/>
      <c r="DUO164" s="12"/>
      <c r="DUP164" s="9"/>
      <c r="DUQ164" s="9"/>
      <c r="DUR164" s="9"/>
      <c r="DUS164" s="9"/>
      <c r="DUV164" s="10"/>
      <c r="DUW164" s="10"/>
      <c r="DUX164" s="10"/>
      <c r="DUY164" s="10"/>
      <c r="DUZ164" s="10"/>
      <c r="DVA164" s="9"/>
      <c r="DVB164" s="11"/>
      <c r="DVC164" s="9"/>
      <c r="DVD164" s="12"/>
      <c r="DVE164" s="9"/>
      <c r="DVF164" s="9"/>
      <c r="DVG164" s="9"/>
      <c r="DVH164" s="9"/>
      <c r="DVK164" s="10"/>
      <c r="DVL164" s="10"/>
      <c r="DVM164" s="10"/>
      <c r="DVN164" s="10"/>
      <c r="DVO164" s="10"/>
      <c r="DVP164" s="9"/>
      <c r="DVQ164" s="11"/>
      <c r="DVR164" s="9"/>
      <c r="DVS164" s="12"/>
      <c r="DVT164" s="9"/>
      <c r="DVU164" s="9"/>
      <c r="DVV164" s="9"/>
      <c r="DVW164" s="9"/>
      <c r="DVZ164" s="10"/>
      <c r="DWA164" s="10"/>
      <c r="DWB164" s="10"/>
      <c r="DWC164" s="10"/>
      <c r="DWD164" s="10"/>
      <c r="DWE164" s="9"/>
      <c r="DWF164" s="11"/>
      <c r="DWG164" s="9"/>
      <c r="DWH164" s="12"/>
      <c r="DWI164" s="9"/>
      <c r="DWJ164" s="9"/>
      <c r="DWK164" s="9"/>
      <c r="DWL164" s="9"/>
      <c r="DWO164" s="10"/>
      <c r="DWP164" s="10"/>
      <c r="DWQ164" s="10"/>
      <c r="DWR164" s="10"/>
      <c r="DWS164" s="10"/>
      <c r="DWT164" s="9"/>
      <c r="DWU164" s="11"/>
      <c r="DWV164" s="9"/>
      <c r="DWW164" s="12"/>
      <c r="DWX164" s="9"/>
      <c r="DWY164" s="9"/>
      <c r="DWZ164" s="9"/>
      <c r="DXA164" s="9"/>
      <c r="DXD164" s="10"/>
      <c r="DXE164" s="10"/>
      <c r="DXF164" s="10"/>
      <c r="DXG164" s="10"/>
      <c r="DXH164" s="10"/>
      <c r="DXI164" s="9"/>
      <c r="DXJ164" s="11"/>
      <c r="DXK164" s="9"/>
      <c r="DXL164" s="12"/>
      <c r="DXM164" s="9"/>
      <c r="DXN164" s="9"/>
      <c r="DXO164" s="9"/>
      <c r="DXP164" s="9"/>
      <c r="DXS164" s="10"/>
      <c r="DXT164" s="10"/>
      <c r="DXU164" s="10"/>
      <c r="DXV164" s="10"/>
      <c r="DXW164" s="10"/>
      <c r="DXX164" s="9"/>
      <c r="DXY164" s="11"/>
      <c r="DXZ164" s="9"/>
      <c r="DYA164" s="12"/>
      <c r="DYB164" s="9"/>
      <c r="DYC164" s="9"/>
      <c r="DYD164" s="9"/>
      <c r="DYE164" s="9"/>
      <c r="DYH164" s="10"/>
      <c r="DYI164" s="10"/>
      <c r="DYJ164" s="10"/>
      <c r="DYK164" s="10"/>
      <c r="DYL164" s="10"/>
      <c r="DYM164" s="9"/>
      <c r="DYN164" s="11"/>
      <c r="DYO164" s="9"/>
      <c r="DYP164" s="12"/>
      <c r="DYQ164" s="9"/>
      <c r="DYR164" s="9"/>
      <c r="DYS164" s="9"/>
      <c r="DYT164" s="9"/>
      <c r="DYW164" s="10"/>
      <c r="DYX164" s="10"/>
      <c r="DYY164" s="10"/>
      <c r="DYZ164" s="10"/>
      <c r="DZA164" s="10"/>
      <c r="DZB164" s="9"/>
      <c r="DZC164" s="11"/>
      <c r="DZD164" s="9"/>
      <c r="DZE164" s="12"/>
      <c r="DZF164" s="9"/>
      <c r="DZG164" s="9"/>
      <c r="DZH164" s="9"/>
      <c r="DZI164" s="9"/>
      <c r="DZL164" s="10"/>
      <c r="DZM164" s="10"/>
      <c r="DZN164" s="10"/>
      <c r="DZO164" s="10"/>
      <c r="DZP164" s="10"/>
      <c r="DZQ164" s="9"/>
      <c r="DZR164" s="11"/>
      <c r="DZS164" s="9"/>
      <c r="DZT164" s="12"/>
      <c r="DZU164" s="9"/>
      <c r="DZV164" s="9"/>
      <c r="DZW164" s="9"/>
      <c r="DZX164" s="9"/>
      <c r="EAA164" s="10"/>
      <c r="EAB164" s="10"/>
      <c r="EAC164" s="10"/>
      <c r="EAD164" s="10"/>
      <c r="EAE164" s="10"/>
      <c r="EAF164" s="9"/>
      <c r="EAG164" s="11"/>
      <c r="EAH164" s="9"/>
      <c r="EAI164" s="12"/>
      <c r="EAJ164" s="9"/>
      <c r="EAK164" s="9"/>
      <c r="EAL164" s="9"/>
      <c r="EAM164" s="9"/>
      <c r="EAP164" s="10"/>
      <c r="EAQ164" s="10"/>
      <c r="EAR164" s="10"/>
      <c r="EAS164" s="10"/>
      <c r="EAT164" s="10"/>
      <c r="EAU164" s="9"/>
      <c r="EAV164" s="11"/>
      <c r="EAW164" s="9"/>
      <c r="EAX164" s="12"/>
      <c r="EAY164" s="9"/>
      <c r="EAZ164" s="9"/>
      <c r="EBA164" s="9"/>
      <c r="EBB164" s="9"/>
      <c r="EBE164" s="10"/>
      <c r="EBF164" s="10"/>
      <c r="EBG164" s="10"/>
      <c r="EBH164" s="10"/>
      <c r="EBI164" s="10"/>
      <c r="EBJ164" s="9"/>
      <c r="EBK164" s="11"/>
      <c r="EBL164" s="9"/>
      <c r="EBM164" s="12"/>
      <c r="EBN164" s="9"/>
      <c r="EBO164" s="9"/>
      <c r="EBP164" s="9"/>
      <c r="EBQ164" s="9"/>
      <c r="EBT164" s="10"/>
      <c r="EBU164" s="10"/>
      <c r="EBV164" s="10"/>
      <c r="EBW164" s="10"/>
      <c r="EBX164" s="10"/>
      <c r="EBY164" s="9"/>
      <c r="EBZ164" s="11"/>
      <c r="ECA164" s="9"/>
      <c r="ECB164" s="12"/>
      <c r="ECC164" s="9"/>
      <c r="ECD164" s="9"/>
      <c r="ECE164" s="9"/>
      <c r="ECF164" s="9"/>
      <c r="ECI164" s="10"/>
      <c r="ECJ164" s="10"/>
      <c r="ECK164" s="10"/>
      <c r="ECL164" s="10"/>
      <c r="ECM164" s="10"/>
      <c r="ECN164" s="9"/>
      <c r="ECO164" s="11"/>
      <c r="ECP164" s="9"/>
      <c r="ECQ164" s="12"/>
      <c r="ECR164" s="9"/>
      <c r="ECS164" s="9"/>
      <c r="ECT164" s="9"/>
      <c r="ECU164" s="9"/>
      <c r="ECX164" s="10"/>
      <c r="ECY164" s="10"/>
      <c r="ECZ164" s="10"/>
      <c r="EDA164" s="10"/>
      <c r="EDB164" s="10"/>
      <c r="EDC164" s="9"/>
      <c r="EDD164" s="11"/>
      <c r="EDE164" s="9"/>
      <c r="EDF164" s="12"/>
      <c r="EDG164" s="9"/>
      <c r="EDH164" s="9"/>
      <c r="EDI164" s="9"/>
      <c r="EDJ164" s="9"/>
      <c r="EDM164" s="10"/>
      <c r="EDN164" s="10"/>
      <c r="EDO164" s="10"/>
      <c r="EDP164" s="10"/>
      <c r="EDQ164" s="10"/>
      <c r="EDR164" s="9"/>
      <c r="EDS164" s="11"/>
      <c r="EDT164" s="9"/>
      <c r="EDU164" s="12"/>
      <c r="EDV164" s="9"/>
      <c r="EDW164" s="9"/>
      <c r="EDX164" s="9"/>
      <c r="EDY164" s="9"/>
      <c r="EEB164" s="10"/>
      <c r="EEC164" s="10"/>
      <c r="EED164" s="10"/>
      <c r="EEE164" s="10"/>
      <c r="EEF164" s="10"/>
      <c r="EEG164" s="9"/>
      <c r="EEH164" s="11"/>
      <c r="EEI164" s="9"/>
      <c r="EEJ164" s="12"/>
      <c r="EEK164" s="9"/>
      <c r="EEL164" s="9"/>
      <c r="EEM164" s="9"/>
      <c r="EEN164" s="9"/>
      <c r="EEQ164" s="10"/>
      <c r="EER164" s="10"/>
      <c r="EES164" s="10"/>
      <c r="EET164" s="10"/>
      <c r="EEU164" s="10"/>
      <c r="EEV164" s="9"/>
      <c r="EEW164" s="11"/>
      <c r="EEX164" s="9"/>
      <c r="EEY164" s="12"/>
      <c r="EEZ164" s="9"/>
      <c r="EFA164" s="9"/>
      <c r="EFB164" s="9"/>
      <c r="EFC164" s="9"/>
      <c r="EFF164" s="10"/>
      <c r="EFG164" s="10"/>
      <c r="EFH164" s="10"/>
      <c r="EFI164" s="10"/>
      <c r="EFJ164" s="10"/>
      <c r="EFK164" s="9"/>
      <c r="EFL164" s="11"/>
      <c r="EFM164" s="9"/>
      <c r="EFN164" s="12"/>
      <c r="EFO164" s="9"/>
      <c r="EFP164" s="9"/>
      <c r="EFQ164" s="9"/>
      <c r="EFR164" s="9"/>
      <c r="EFU164" s="10"/>
      <c r="EFV164" s="10"/>
      <c r="EFW164" s="10"/>
      <c r="EFX164" s="10"/>
      <c r="EFY164" s="10"/>
      <c r="EFZ164" s="9"/>
      <c r="EGA164" s="11"/>
      <c r="EGB164" s="9"/>
      <c r="EGC164" s="12"/>
      <c r="EGD164" s="9"/>
      <c r="EGE164" s="9"/>
      <c r="EGF164" s="9"/>
      <c r="EGG164" s="9"/>
      <c r="EGJ164" s="10"/>
      <c r="EGK164" s="10"/>
      <c r="EGL164" s="10"/>
      <c r="EGM164" s="10"/>
      <c r="EGN164" s="10"/>
      <c r="EGO164" s="9"/>
      <c r="EGP164" s="11"/>
      <c r="EGQ164" s="9"/>
      <c r="EGR164" s="12"/>
      <c r="EGS164" s="9"/>
      <c r="EGT164" s="9"/>
      <c r="EGU164" s="9"/>
      <c r="EGV164" s="9"/>
      <c r="EGY164" s="10"/>
      <c r="EGZ164" s="10"/>
      <c r="EHA164" s="10"/>
      <c r="EHB164" s="10"/>
      <c r="EHC164" s="10"/>
      <c r="EHD164" s="9"/>
      <c r="EHE164" s="11"/>
      <c r="EHF164" s="9"/>
      <c r="EHG164" s="12"/>
      <c r="EHH164" s="9"/>
      <c r="EHI164" s="9"/>
      <c r="EHJ164" s="9"/>
      <c r="EHK164" s="9"/>
      <c r="EHN164" s="10"/>
      <c r="EHO164" s="10"/>
      <c r="EHP164" s="10"/>
      <c r="EHQ164" s="10"/>
      <c r="EHR164" s="10"/>
      <c r="EHS164" s="9"/>
      <c r="EHT164" s="11"/>
      <c r="EHU164" s="9"/>
      <c r="EHV164" s="12"/>
      <c r="EHW164" s="9"/>
      <c r="EHX164" s="9"/>
      <c r="EHY164" s="9"/>
      <c r="EHZ164" s="9"/>
      <c r="EIC164" s="10"/>
      <c r="EID164" s="10"/>
      <c r="EIE164" s="10"/>
      <c r="EIF164" s="10"/>
      <c r="EIG164" s="10"/>
      <c r="EIH164" s="9"/>
      <c r="EII164" s="11"/>
      <c r="EIJ164" s="9"/>
      <c r="EIK164" s="12"/>
      <c r="EIL164" s="9"/>
      <c r="EIM164" s="9"/>
      <c r="EIN164" s="9"/>
      <c r="EIO164" s="9"/>
      <c r="EIR164" s="10"/>
      <c r="EIS164" s="10"/>
      <c r="EIT164" s="10"/>
      <c r="EIU164" s="10"/>
      <c r="EIV164" s="10"/>
      <c r="EIW164" s="9"/>
      <c r="EIX164" s="11"/>
      <c r="EIY164" s="9"/>
      <c r="EIZ164" s="12"/>
      <c r="EJA164" s="9"/>
      <c r="EJB164" s="9"/>
      <c r="EJC164" s="9"/>
      <c r="EJD164" s="9"/>
      <c r="EJG164" s="10"/>
      <c r="EJH164" s="10"/>
      <c r="EJI164" s="10"/>
      <c r="EJJ164" s="10"/>
      <c r="EJK164" s="10"/>
      <c r="EJL164" s="9"/>
      <c r="EJM164" s="11"/>
      <c r="EJN164" s="9"/>
      <c r="EJO164" s="12"/>
      <c r="EJP164" s="9"/>
      <c r="EJQ164" s="9"/>
      <c r="EJR164" s="9"/>
      <c r="EJS164" s="9"/>
      <c r="EJV164" s="10"/>
      <c r="EJW164" s="10"/>
      <c r="EJX164" s="10"/>
      <c r="EJY164" s="10"/>
      <c r="EJZ164" s="10"/>
      <c r="EKA164" s="9"/>
      <c r="EKB164" s="11"/>
      <c r="EKC164" s="9"/>
      <c r="EKD164" s="12"/>
      <c r="EKE164" s="9"/>
      <c r="EKF164" s="9"/>
      <c r="EKG164" s="9"/>
      <c r="EKH164" s="9"/>
      <c r="EKK164" s="10"/>
      <c r="EKL164" s="10"/>
      <c r="EKM164" s="10"/>
      <c r="EKN164" s="10"/>
      <c r="EKO164" s="10"/>
      <c r="EKP164" s="9"/>
      <c r="EKQ164" s="11"/>
      <c r="EKR164" s="9"/>
      <c r="EKS164" s="12"/>
      <c r="EKT164" s="9"/>
      <c r="EKU164" s="9"/>
      <c r="EKV164" s="9"/>
      <c r="EKW164" s="9"/>
      <c r="EKZ164" s="10"/>
      <c r="ELA164" s="10"/>
      <c r="ELB164" s="10"/>
      <c r="ELC164" s="10"/>
      <c r="ELD164" s="10"/>
      <c r="ELE164" s="9"/>
      <c r="ELF164" s="11"/>
      <c r="ELG164" s="9"/>
      <c r="ELH164" s="12"/>
      <c r="ELI164" s="9"/>
      <c r="ELJ164" s="9"/>
      <c r="ELK164" s="9"/>
      <c r="ELL164" s="9"/>
      <c r="ELO164" s="10"/>
      <c r="ELP164" s="10"/>
      <c r="ELQ164" s="10"/>
      <c r="ELR164" s="10"/>
      <c r="ELS164" s="10"/>
      <c r="ELT164" s="9"/>
      <c r="ELU164" s="11"/>
      <c r="ELV164" s="9"/>
      <c r="ELW164" s="12"/>
      <c r="ELX164" s="9"/>
      <c r="ELY164" s="9"/>
      <c r="ELZ164" s="9"/>
      <c r="EMA164" s="9"/>
      <c r="EMD164" s="10"/>
      <c r="EME164" s="10"/>
      <c r="EMF164" s="10"/>
      <c r="EMG164" s="10"/>
      <c r="EMH164" s="10"/>
      <c r="EMI164" s="9"/>
      <c r="EMJ164" s="11"/>
      <c r="EMK164" s="9"/>
      <c r="EML164" s="12"/>
      <c r="EMM164" s="9"/>
      <c r="EMN164" s="9"/>
      <c r="EMO164" s="9"/>
      <c r="EMP164" s="9"/>
      <c r="EMS164" s="10"/>
      <c r="EMT164" s="10"/>
      <c r="EMU164" s="10"/>
      <c r="EMV164" s="10"/>
      <c r="EMW164" s="10"/>
      <c r="EMX164" s="9"/>
      <c r="EMY164" s="11"/>
      <c r="EMZ164" s="9"/>
      <c r="ENA164" s="12"/>
      <c r="ENB164" s="9"/>
      <c r="ENC164" s="9"/>
      <c r="END164" s="9"/>
      <c r="ENE164" s="9"/>
      <c r="ENH164" s="10"/>
      <c r="ENI164" s="10"/>
      <c r="ENJ164" s="10"/>
      <c r="ENK164" s="10"/>
      <c r="ENL164" s="10"/>
      <c r="ENM164" s="9"/>
      <c r="ENN164" s="11"/>
      <c r="ENO164" s="9"/>
      <c r="ENP164" s="12"/>
      <c r="ENQ164" s="9"/>
      <c r="ENR164" s="9"/>
      <c r="ENS164" s="9"/>
      <c r="ENT164" s="9"/>
      <c r="ENW164" s="10"/>
      <c r="ENX164" s="10"/>
      <c r="ENY164" s="10"/>
      <c r="ENZ164" s="10"/>
      <c r="EOA164" s="10"/>
      <c r="EOB164" s="9"/>
      <c r="EOC164" s="11"/>
      <c r="EOD164" s="9"/>
      <c r="EOE164" s="12"/>
      <c r="EOF164" s="9"/>
      <c r="EOG164" s="9"/>
      <c r="EOH164" s="9"/>
      <c r="EOI164" s="9"/>
      <c r="EOL164" s="10"/>
      <c r="EOM164" s="10"/>
      <c r="EON164" s="10"/>
      <c r="EOO164" s="10"/>
      <c r="EOP164" s="10"/>
      <c r="EOQ164" s="9"/>
      <c r="EOR164" s="11"/>
      <c r="EOS164" s="9"/>
      <c r="EOT164" s="12"/>
      <c r="EOU164" s="9"/>
      <c r="EOV164" s="9"/>
      <c r="EOW164" s="9"/>
      <c r="EOX164" s="9"/>
      <c r="EPA164" s="10"/>
      <c r="EPB164" s="10"/>
      <c r="EPC164" s="10"/>
      <c r="EPD164" s="10"/>
      <c r="EPE164" s="10"/>
      <c r="EPF164" s="9"/>
      <c r="EPG164" s="11"/>
      <c r="EPH164" s="9"/>
      <c r="EPI164" s="12"/>
      <c r="EPJ164" s="9"/>
      <c r="EPK164" s="9"/>
      <c r="EPL164" s="9"/>
      <c r="EPM164" s="9"/>
      <c r="EPP164" s="10"/>
      <c r="EPQ164" s="10"/>
      <c r="EPR164" s="10"/>
      <c r="EPS164" s="10"/>
      <c r="EPT164" s="10"/>
      <c r="EPU164" s="9"/>
      <c r="EPV164" s="11"/>
      <c r="EPW164" s="9"/>
      <c r="EPX164" s="12"/>
      <c r="EPY164" s="9"/>
      <c r="EPZ164" s="9"/>
      <c r="EQA164" s="9"/>
      <c r="EQB164" s="9"/>
      <c r="EQE164" s="10"/>
      <c r="EQF164" s="10"/>
      <c r="EQG164" s="10"/>
      <c r="EQH164" s="10"/>
      <c r="EQI164" s="10"/>
      <c r="EQJ164" s="9"/>
      <c r="EQK164" s="11"/>
      <c r="EQL164" s="9"/>
      <c r="EQM164" s="12"/>
      <c r="EQN164" s="9"/>
      <c r="EQO164" s="9"/>
      <c r="EQP164" s="9"/>
      <c r="EQQ164" s="9"/>
      <c r="EQT164" s="10"/>
      <c r="EQU164" s="10"/>
      <c r="EQV164" s="10"/>
      <c r="EQW164" s="10"/>
      <c r="EQX164" s="10"/>
      <c r="EQY164" s="9"/>
      <c r="EQZ164" s="11"/>
      <c r="ERA164" s="9"/>
      <c r="ERB164" s="12"/>
      <c r="ERC164" s="9"/>
      <c r="ERD164" s="9"/>
      <c r="ERE164" s="9"/>
      <c r="ERF164" s="9"/>
      <c r="ERI164" s="10"/>
      <c r="ERJ164" s="10"/>
      <c r="ERK164" s="10"/>
      <c r="ERL164" s="10"/>
      <c r="ERM164" s="10"/>
      <c r="ERN164" s="9"/>
      <c r="ERO164" s="11"/>
      <c r="ERP164" s="9"/>
      <c r="ERQ164" s="12"/>
      <c r="ERR164" s="9"/>
      <c r="ERS164" s="9"/>
      <c r="ERT164" s="9"/>
      <c r="ERU164" s="9"/>
      <c r="ERX164" s="10"/>
      <c r="ERY164" s="10"/>
      <c r="ERZ164" s="10"/>
      <c r="ESA164" s="10"/>
      <c r="ESB164" s="10"/>
      <c r="ESC164" s="9"/>
      <c r="ESD164" s="11"/>
      <c r="ESE164" s="9"/>
      <c r="ESF164" s="12"/>
      <c r="ESG164" s="9"/>
      <c r="ESH164" s="9"/>
      <c r="ESI164" s="9"/>
      <c r="ESJ164" s="9"/>
      <c r="ESM164" s="10"/>
      <c r="ESN164" s="10"/>
      <c r="ESO164" s="10"/>
      <c r="ESP164" s="10"/>
      <c r="ESQ164" s="10"/>
      <c r="ESR164" s="9"/>
      <c r="ESS164" s="11"/>
      <c r="EST164" s="9"/>
      <c r="ESU164" s="12"/>
      <c r="ESV164" s="9"/>
      <c r="ESW164" s="9"/>
      <c r="ESX164" s="9"/>
      <c r="ESY164" s="9"/>
      <c r="ETB164" s="10"/>
      <c r="ETC164" s="10"/>
      <c r="ETD164" s="10"/>
      <c r="ETE164" s="10"/>
      <c r="ETF164" s="10"/>
      <c r="ETG164" s="9"/>
      <c r="ETH164" s="11"/>
      <c r="ETI164" s="9"/>
      <c r="ETJ164" s="12"/>
      <c r="ETK164" s="9"/>
      <c r="ETL164" s="9"/>
      <c r="ETM164" s="9"/>
      <c r="ETN164" s="9"/>
      <c r="ETQ164" s="10"/>
      <c r="ETR164" s="10"/>
      <c r="ETS164" s="10"/>
      <c r="ETT164" s="10"/>
      <c r="ETU164" s="10"/>
      <c r="ETV164" s="9"/>
      <c r="ETW164" s="11"/>
      <c r="ETX164" s="9"/>
      <c r="ETY164" s="12"/>
      <c r="ETZ164" s="9"/>
      <c r="EUA164" s="9"/>
      <c r="EUB164" s="9"/>
      <c r="EUC164" s="9"/>
      <c r="EUF164" s="10"/>
      <c r="EUG164" s="10"/>
      <c r="EUH164" s="10"/>
      <c r="EUI164" s="10"/>
      <c r="EUJ164" s="10"/>
      <c r="EUK164" s="9"/>
      <c r="EUL164" s="11"/>
      <c r="EUM164" s="9"/>
      <c r="EUN164" s="12"/>
      <c r="EUO164" s="9"/>
      <c r="EUP164" s="9"/>
      <c r="EUQ164" s="9"/>
      <c r="EUR164" s="9"/>
      <c r="EUU164" s="10"/>
      <c r="EUV164" s="10"/>
      <c r="EUW164" s="10"/>
      <c r="EUX164" s="10"/>
      <c r="EUY164" s="10"/>
      <c r="EUZ164" s="9"/>
      <c r="EVA164" s="11"/>
      <c r="EVB164" s="9"/>
      <c r="EVC164" s="12"/>
      <c r="EVD164" s="9"/>
      <c r="EVE164" s="9"/>
      <c r="EVF164" s="9"/>
      <c r="EVG164" s="9"/>
      <c r="EVJ164" s="10"/>
      <c r="EVK164" s="10"/>
      <c r="EVL164" s="10"/>
      <c r="EVM164" s="10"/>
      <c r="EVN164" s="10"/>
      <c r="EVO164" s="9"/>
      <c r="EVP164" s="11"/>
      <c r="EVQ164" s="9"/>
      <c r="EVR164" s="12"/>
      <c r="EVS164" s="9"/>
      <c r="EVT164" s="9"/>
      <c r="EVU164" s="9"/>
      <c r="EVV164" s="9"/>
      <c r="EVY164" s="10"/>
      <c r="EVZ164" s="10"/>
      <c r="EWA164" s="10"/>
      <c r="EWB164" s="10"/>
      <c r="EWC164" s="10"/>
      <c r="EWD164" s="9"/>
      <c r="EWE164" s="11"/>
      <c r="EWF164" s="9"/>
      <c r="EWG164" s="12"/>
      <c r="EWH164" s="9"/>
      <c r="EWI164" s="9"/>
      <c r="EWJ164" s="9"/>
      <c r="EWK164" s="9"/>
      <c r="EWN164" s="10"/>
      <c r="EWO164" s="10"/>
      <c r="EWP164" s="10"/>
      <c r="EWQ164" s="10"/>
      <c r="EWR164" s="10"/>
      <c r="EWS164" s="9"/>
      <c r="EWT164" s="11"/>
      <c r="EWU164" s="9"/>
      <c r="EWV164" s="12"/>
      <c r="EWW164" s="9"/>
      <c r="EWX164" s="9"/>
      <c r="EWY164" s="9"/>
      <c r="EWZ164" s="9"/>
      <c r="EXC164" s="10"/>
      <c r="EXD164" s="10"/>
      <c r="EXE164" s="10"/>
      <c r="EXF164" s="10"/>
      <c r="EXG164" s="10"/>
      <c r="EXH164" s="9"/>
      <c r="EXI164" s="11"/>
      <c r="EXJ164" s="9"/>
      <c r="EXK164" s="12"/>
      <c r="EXL164" s="9"/>
      <c r="EXM164" s="9"/>
      <c r="EXN164" s="9"/>
      <c r="EXO164" s="9"/>
      <c r="EXR164" s="10"/>
      <c r="EXS164" s="10"/>
      <c r="EXT164" s="10"/>
      <c r="EXU164" s="10"/>
      <c r="EXV164" s="10"/>
      <c r="EXW164" s="9"/>
      <c r="EXX164" s="11"/>
      <c r="EXY164" s="9"/>
      <c r="EXZ164" s="12"/>
      <c r="EYA164" s="9"/>
      <c r="EYB164" s="9"/>
      <c r="EYC164" s="9"/>
      <c r="EYD164" s="9"/>
      <c r="EYG164" s="10"/>
      <c r="EYH164" s="10"/>
      <c r="EYI164" s="10"/>
      <c r="EYJ164" s="10"/>
      <c r="EYK164" s="10"/>
      <c r="EYL164" s="9"/>
      <c r="EYM164" s="11"/>
      <c r="EYN164" s="9"/>
      <c r="EYO164" s="12"/>
      <c r="EYP164" s="9"/>
      <c r="EYQ164" s="9"/>
      <c r="EYR164" s="9"/>
      <c r="EYS164" s="9"/>
      <c r="EYV164" s="10"/>
      <c r="EYW164" s="10"/>
      <c r="EYX164" s="10"/>
      <c r="EYY164" s="10"/>
      <c r="EYZ164" s="10"/>
      <c r="EZA164" s="9"/>
      <c r="EZB164" s="11"/>
      <c r="EZC164" s="9"/>
      <c r="EZD164" s="12"/>
      <c r="EZE164" s="9"/>
      <c r="EZF164" s="9"/>
      <c r="EZG164" s="9"/>
      <c r="EZH164" s="9"/>
      <c r="EZK164" s="10"/>
      <c r="EZL164" s="10"/>
      <c r="EZM164" s="10"/>
      <c r="EZN164" s="10"/>
      <c r="EZO164" s="10"/>
      <c r="EZP164" s="9"/>
      <c r="EZQ164" s="11"/>
      <c r="EZR164" s="9"/>
      <c r="EZS164" s="12"/>
      <c r="EZT164" s="9"/>
      <c r="EZU164" s="9"/>
      <c r="EZV164" s="9"/>
      <c r="EZW164" s="9"/>
      <c r="EZZ164" s="10"/>
      <c r="FAA164" s="10"/>
      <c r="FAB164" s="10"/>
      <c r="FAC164" s="10"/>
      <c r="FAD164" s="10"/>
      <c r="FAE164" s="9"/>
      <c r="FAF164" s="11"/>
      <c r="FAG164" s="9"/>
      <c r="FAH164" s="12"/>
      <c r="FAI164" s="9"/>
      <c r="FAJ164" s="9"/>
      <c r="FAK164" s="9"/>
      <c r="FAL164" s="9"/>
      <c r="FAO164" s="10"/>
      <c r="FAP164" s="10"/>
      <c r="FAQ164" s="10"/>
      <c r="FAR164" s="10"/>
      <c r="FAS164" s="10"/>
      <c r="FAT164" s="9"/>
      <c r="FAU164" s="11"/>
      <c r="FAV164" s="9"/>
      <c r="FAW164" s="12"/>
      <c r="FAX164" s="9"/>
      <c r="FAY164" s="9"/>
      <c r="FAZ164" s="9"/>
      <c r="FBA164" s="9"/>
      <c r="FBD164" s="10"/>
      <c r="FBE164" s="10"/>
      <c r="FBF164" s="10"/>
      <c r="FBG164" s="10"/>
      <c r="FBH164" s="10"/>
      <c r="FBI164" s="9"/>
      <c r="FBJ164" s="11"/>
      <c r="FBK164" s="9"/>
      <c r="FBL164" s="12"/>
      <c r="FBM164" s="9"/>
      <c r="FBN164" s="9"/>
      <c r="FBO164" s="9"/>
      <c r="FBP164" s="9"/>
      <c r="FBS164" s="10"/>
      <c r="FBT164" s="10"/>
      <c r="FBU164" s="10"/>
      <c r="FBV164" s="10"/>
      <c r="FBW164" s="10"/>
      <c r="FBX164" s="9"/>
      <c r="FBY164" s="11"/>
      <c r="FBZ164" s="9"/>
      <c r="FCA164" s="12"/>
      <c r="FCB164" s="9"/>
      <c r="FCC164" s="9"/>
      <c r="FCD164" s="9"/>
      <c r="FCE164" s="9"/>
      <c r="FCH164" s="10"/>
      <c r="FCI164" s="10"/>
      <c r="FCJ164" s="10"/>
      <c r="FCK164" s="10"/>
      <c r="FCL164" s="10"/>
      <c r="FCM164" s="9"/>
      <c r="FCN164" s="11"/>
      <c r="FCO164" s="9"/>
      <c r="FCP164" s="12"/>
      <c r="FCQ164" s="9"/>
      <c r="FCR164" s="9"/>
      <c r="FCS164" s="9"/>
      <c r="FCT164" s="9"/>
      <c r="FCW164" s="10"/>
      <c r="FCX164" s="10"/>
      <c r="FCY164" s="10"/>
      <c r="FCZ164" s="10"/>
      <c r="FDA164" s="10"/>
      <c r="FDB164" s="9"/>
      <c r="FDC164" s="11"/>
      <c r="FDD164" s="9"/>
      <c r="FDE164" s="12"/>
      <c r="FDF164" s="9"/>
      <c r="FDG164" s="9"/>
      <c r="FDH164" s="9"/>
      <c r="FDI164" s="9"/>
      <c r="FDL164" s="10"/>
      <c r="FDM164" s="10"/>
      <c r="FDN164" s="10"/>
      <c r="FDO164" s="10"/>
      <c r="FDP164" s="10"/>
      <c r="FDQ164" s="9"/>
      <c r="FDR164" s="11"/>
      <c r="FDS164" s="9"/>
      <c r="FDT164" s="12"/>
      <c r="FDU164" s="9"/>
      <c r="FDV164" s="9"/>
      <c r="FDW164" s="9"/>
      <c r="FDX164" s="9"/>
      <c r="FEA164" s="10"/>
      <c r="FEB164" s="10"/>
      <c r="FEC164" s="10"/>
      <c r="FED164" s="10"/>
      <c r="FEE164" s="10"/>
      <c r="FEF164" s="9"/>
      <c r="FEG164" s="11"/>
      <c r="FEH164" s="9"/>
      <c r="FEI164" s="12"/>
      <c r="FEJ164" s="9"/>
      <c r="FEK164" s="9"/>
      <c r="FEL164" s="9"/>
      <c r="FEM164" s="9"/>
      <c r="FEP164" s="10"/>
      <c r="FEQ164" s="10"/>
      <c r="FER164" s="10"/>
      <c r="FES164" s="10"/>
      <c r="FET164" s="10"/>
      <c r="FEU164" s="9"/>
      <c r="FEV164" s="11"/>
      <c r="FEW164" s="9"/>
      <c r="FEX164" s="12"/>
      <c r="FEY164" s="9"/>
      <c r="FEZ164" s="9"/>
      <c r="FFA164" s="9"/>
      <c r="FFB164" s="9"/>
      <c r="FFE164" s="10"/>
      <c r="FFF164" s="10"/>
      <c r="FFG164" s="10"/>
      <c r="FFH164" s="10"/>
      <c r="FFI164" s="10"/>
      <c r="FFJ164" s="9"/>
      <c r="FFK164" s="11"/>
      <c r="FFL164" s="9"/>
      <c r="FFM164" s="12"/>
      <c r="FFN164" s="9"/>
      <c r="FFO164" s="9"/>
      <c r="FFP164" s="9"/>
      <c r="FFQ164" s="9"/>
      <c r="FFT164" s="10"/>
      <c r="FFU164" s="10"/>
      <c r="FFV164" s="10"/>
      <c r="FFW164" s="10"/>
      <c r="FFX164" s="10"/>
      <c r="FFY164" s="9"/>
      <c r="FFZ164" s="11"/>
      <c r="FGA164" s="9"/>
      <c r="FGB164" s="12"/>
      <c r="FGC164" s="9"/>
      <c r="FGD164" s="9"/>
      <c r="FGE164" s="9"/>
      <c r="FGF164" s="9"/>
      <c r="FGI164" s="10"/>
      <c r="FGJ164" s="10"/>
      <c r="FGK164" s="10"/>
      <c r="FGL164" s="10"/>
      <c r="FGM164" s="10"/>
      <c r="FGN164" s="9"/>
      <c r="FGO164" s="11"/>
      <c r="FGP164" s="9"/>
      <c r="FGQ164" s="12"/>
      <c r="FGR164" s="9"/>
      <c r="FGS164" s="9"/>
      <c r="FGT164" s="9"/>
      <c r="FGU164" s="9"/>
      <c r="FGX164" s="10"/>
      <c r="FGY164" s="10"/>
      <c r="FGZ164" s="10"/>
      <c r="FHA164" s="10"/>
      <c r="FHB164" s="10"/>
      <c r="FHC164" s="9"/>
      <c r="FHD164" s="11"/>
      <c r="FHE164" s="9"/>
      <c r="FHF164" s="12"/>
      <c r="FHG164" s="9"/>
      <c r="FHH164" s="9"/>
      <c r="FHI164" s="9"/>
      <c r="FHJ164" s="9"/>
      <c r="FHM164" s="10"/>
      <c r="FHN164" s="10"/>
      <c r="FHO164" s="10"/>
      <c r="FHP164" s="10"/>
      <c r="FHQ164" s="10"/>
      <c r="FHR164" s="9"/>
      <c r="FHS164" s="11"/>
      <c r="FHT164" s="9"/>
      <c r="FHU164" s="12"/>
      <c r="FHV164" s="9"/>
      <c r="FHW164" s="9"/>
      <c r="FHX164" s="9"/>
      <c r="FHY164" s="9"/>
      <c r="FIB164" s="10"/>
      <c r="FIC164" s="10"/>
      <c r="FID164" s="10"/>
      <c r="FIE164" s="10"/>
      <c r="FIF164" s="10"/>
      <c r="FIG164" s="9"/>
      <c r="FIH164" s="11"/>
      <c r="FII164" s="9"/>
      <c r="FIJ164" s="12"/>
      <c r="FIK164" s="9"/>
      <c r="FIL164" s="9"/>
      <c r="FIM164" s="9"/>
      <c r="FIN164" s="9"/>
      <c r="FIQ164" s="10"/>
      <c r="FIR164" s="10"/>
      <c r="FIS164" s="10"/>
      <c r="FIT164" s="10"/>
      <c r="FIU164" s="10"/>
      <c r="FIV164" s="9"/>
      <c r="FIW164" s="11"/>
      <c r="FIX164" s="9"/>
      <c r="FIY164" s="12"/>
      <c r="FIZ164" s="9"/>
      <c r="FJA164" s="9"/>
      <c r="FJB164" s="9"/>
      <c r="FJC164" s="9"/>
      <c r="FJF164" s="10"/>
      <c r="FJG164" s="10"/>
      <c r="FJH164" s="10"/>
      <c r="FJI164" s="10"/>
      <c r="FJJ164" s="10"/>
      <c r="FJK164" s="9"/>
      <c r="FJL164" s="11"/>
      <c r="FJM164" s="9"/>
      <c r="FJN164" s="12"/>
      <c r="FJO164" s="9"/>
      <c r="FJP164" s="9"/>
      <c r="FJQ164" s="9"/>
      <c r="FJR164" s="9"/>
      <c r="FJU164" s="10"/>
      <c r="FJV164" s="10"/>
      <c r="FJW164" s="10"/>
      <c r="FJX164" s="10"/>
      <c r="FJY164" s="10"/>
      <c r="FJZ164" s="9"/>
      <c r="FKA164" s="11"/>
      <c r="FKB164" s="9"/>
      <c r="FKC164" s="12"/>
      <c r="FKD164" s="9"/>
      <c r="FKE164" s="9"/>
      <c r="FKF164" s="9"/>
      <c r="FKG164" s="9"/>
      <c r="FKJ164" s="10"/>
      <c r="FKK164" s="10"/>
      <c r="FKL164" s="10"/>
      <c r="FKM164" s="10"/>
      <c r="FKN164" s="10"/>
      <c r="FKO164" s="9"/>
      <c r="FKP164" s="11"/>
      <c r="FKQ164" s="9"/>
      <c r="FKR164" s="12"/>
      <c r="FKS164" s="9"/>
      <c r="FKT164" s="9"/>
      <c r="FKU164" s="9"/>
      <c r="FKV164" s="9"/>
      <c r="FKY164" s="10"/>
      <c r="FKZ164" s="10"/>
      <c r="FLA164" s="10"/>
      <c r="FLB164" s="10"/>
      <c r="FLC164" s="10"/>
      <c r="FLD164" s="9"/>
      <c r="FLE164" s="11"/>
      <c r="FLF164" s="9"/>
      <c r="FLG164" s="12"/>
      <c r="FLH164" s="9"/>
      <c r="FLI164" s="9"/>
      <c r="FLJ164" s="9"/>
      <c r="FLK164" s="9"/>
      <c r="FLN164" s="10"/>
      <c r="FLO164" s="10"/>
      <c r="FLP164" s="10"/>
      <c r="FLQ164" s="10"/>
      <c r="FLR164" s="10"/>
      <c r="FLS164" s="9"/>
      <c r="FLT164" s="11"/>
      <c r="FLU164" s="9"/>
      <c r="FLV164" s="12"/>
      <c r="FLW164" s="9"/>
      <c r="FLX164" s="9"/>
      <c r="FLY164" s="9"/>
      <c r="FLZ164" s="9"/>
      <c r="FMC164" s="10"/>
      <c r="FMD164" s="10"/>
      <c r="FME164" s="10"/>
      <c r="FMF164" s="10"/>
      <c r="FMG164" s="10"/>
      <c r="FMH164" s="9"/>
      <c r="FMI164" s="11"/>
      <c r="FMJ164" s="9"/>
      <c r="FMK164" s="12"/>
      <c r="FML164" s="9"/>
      <c r="FMM164" s="9"/>
      <c r="FMN164" s="9"/>
      <c r="FMO164" s="9"/>
      <c r="FMR164" s="10"/>
      <c r="FMS164" s="10"/>
      <c r="FMT164" s="10"/>
      <c r="FMU164" s="10"/>
      <c r="FMV164" s="10"/>
      <c r="FMW164" s="9"/>
      <c r="FMX164" s="11"/>
      <c r="FMY164" s="9"/>
      <c r="FMZ164" s="12"/>
      <c r="FNA164" s="9"/>
      <c r="FNB164" s="9"/>
      <c r="FNC164" s="9"/>
      <c r="FND164" s="9"/>
      <c r="FNG164" s="10"/>
      <c r="FNH164" s="10"/>
      <c r="FNI164" s="10"/>
      <c r="FNJ164" s="10"/>
      <c r="FNK164" s="10"/>
      <c r="FNL164" s="9"/>
      <c r="FNM164" s="11"/>
      <c r="FNN164" s="9"/>
      <c r="FNO164" s="12"/>
      <c r="FNP164" s="9"/>
      <c r="FNQ164" s="9"/>
      <c r="FNR164" s="9"/>
      <c r="FNS164" s="9"/>
      <c r="FNV164" s="10"/>
      <c r="FNW164" s="10"/>
      <c r="FNX164" s="10"/>
      <c r="FNY164" s="10"/>
      <c r="FNZ164" s="10"/>
      <c r="FOA164" s="9"/>
      <c r="FOB164" s="11"/>
      <c r="FOC164" s="9"/>
      <c r="FOD164" s="12"/>
      <c r="FOE164" s="9"/>
      <c r="FOF164" s="9"/>
      <c r="FOG164" s="9"/>
      <c r="FOH164" s="9"/>
      <c r="FOK164" s="10"/>
      <c r="FOL164" s="10"/>
      <c r="FOM164" s="10"/>
      <c r="FON164" s="10"/>
      <c r="FOO164" s="10"/>
      <c r="FOP164" s="9"/>
      <c r="FOQ164" s="11"/>
      <c r="FOR164" s="9"/>
      <c r="FOS164" s="12"/>
      <c r="FOT164" s="9"/>
      <c r="FOU164" s="9"/>
      <c r="FOV164" s="9"/>
      <c r="FOW164" s="9"/>
      <c r="FOZ164" s="10"/>
      <c r="FPA164" s="10"/>
      <c r="FPB164" s="10"/>
      <c r="FPC164" s="10"/>
      <c r="FPD164" s="10"/>
      <c r="FPE164" s="9"/>
      <c r="FPF164" s="11"/>
      <c r="FPG164" s="9"/>
      <c r="FPH164" s="12"/>
      <c r="FPI164" s="9"/>
      <c r="FPJ164" s="9"/>
      <c r="FPK164" s="9"/>
      <c r="FPL164" s="9"/>
      <c r="FPO164" s="10"/>
      <c r="FPP164" s="10"/>
      <c r="FPQ164" s="10"/>
      <c r="FPR164" s="10"/>
      <c r="FPS164" s="10"/>
      <c r="FPT164" s="9"/>
      <c r="FPU164" s="11"/>
      <c r="FPV164" s="9"/>
      <c r="FPW164" s="12"/>
      <c r="FPX164" s="9"/>
      <c r="FPY164" s="9"/>
      <c r="FPZ164" s="9"/>
      <c r="FQA164" s="9"/>
      <c r="FQD164" s="10"/>
      <c r="FQE164" s="10"/>
      <c r="FQF164" s="10"/>
      <c r="FQG164" s="10"/>
      <c r="FQH164" s="10"/>
      <c r="FQI164" s="9"/>
      <c r="FQJ164" s="11"/>
      <c r="FQK164" s="9"/>
      <c r="FQL164" s="12"/>
      <c r="FQM164" s="9"/>
      <c r="FQN164" s="9"/>
      <c r="FQO164" s="9"/>
      <c r="FQP164" s="9"/>
      <c r="FQS164" s="10"/>
      <c r="FQT164" s="10"/>
      <c r="FQU164" s="10"/>
      <c r="FQV164" s="10"/>
      <c r="FQW164" s="10"/>
      <c r="FQX164" s="9"/>
      <c r="FQY164" s="11"/>
      <c r="FQZ164" s="9"/>
      <c r="FRA164" s="12"/>
      <c r="FRB164" s="9"/>
      <c r="FRC164" s="9"/>
      <c r="FRD164" s="9"/>
      <c r="FRE164" s="9"/>
      <c r="FRH164" s="10"/>
      <c r="FRI164" s="10"/>
      <c r="FRJ164" s="10"/>
      <c r="FRK164" s="10"/>
      <c r="FRL164" s="10"/>
      <c r="FRM164" s="9"/>
      <c r="FRN164" s="11"/>
      <c r="FRO164" s="9"/>
      <c r="FRP164" s="12"/>
      <c r="FRQ164" s="9"/>
      <c r="FRR164" s="9"/>
      <c r="FRS164" s="9"/>
      <c r="FRT164" s="9"/>
      <c r="FRW164" s="10"/>
      <c r="FRX164" s="10"/>
      <c r="FRY164" s="10"/>
      <c r="FRZ164" s="10"/>
      <c r="FSA164" s="10"/>
      <c r="FSB164" s="9"/>
      <c r="FSC164" s="11"/>
      <c r="FSD164" s="9"/>
      <c r="FSE164" s="12"/>
      <c r="FSF164" s="9"/>
      <c r="FSG164" s="9"/>
      <c r="FSH164" s="9"/>
      <c r="FSI164" s="9"/>
      <c r="FSL164" s="10"/>
      <c r="FSM164" s="10"/>
      <c r="FSN164" s="10"/>
      <c r="FSO164" s="10"/>
      <c r="FSP164" s="10"/>
      <c r="FSQ164" s="9"/>
      <c r="FSR164" s="11"/>
      <c r="FSS164" s="9"/>
      <c r="FST164" s="12"/>
      <c r="FSU164" s="9"/>
      <c r="FSV164" s="9"/>
      <c r="FSW164" s="9"/>
      <c r="FSX164" s="9"/>
      <c r="FTA164" s="10"/>
      <c r="FTB164" s="10"/>
      <c r="FTC164" s="10"/>
      <c r="FTD164" s="10"/>
      <c r="FTE164" s="10"/>
      <c r="FTF164" s="9"/>
      <c r="FTG164" s="11"/>
      <c r="FTH164" s="9"/>
      <c r="FTI164" s="12"/>
      <c r="FTJ164" s="9"/>
      <c r="FTK164" s="9"/>
      <c r="FTL164" s="9"/>
      <c r="FTM164" s="9"/>
      <c r="FTP164" s="10"/>
      <c r="FTQ164" s="10"/>
      <c r="FTR164" s="10"/>
      <c r="FTS164" s="10"/>
      <c r="FTT164" s="10"/>
      <c r="FTU164" s="9"/>
      <c r="FTV164" s="11"/>
      <c r="FTW164" s="9"/>
      <c r="FTX164" s="12"/>
      <c r="FTY164" s="9"/>
      <c r="FTZ164" s="9"/>
      <c r="FUA164" s="9"/>
      <c r="FUB164" s="9"/>
      <c r="FUE164" s="10"/>
      <c r="FUF164" s="10"/>
      <c r="FUG164" s="10"/>
      <c r="FUH164" s="10"/>
      <c r="FUI164" s="10"/>
      <c r="FUJ164" s="9"/>
      <c r="FUK164" s="11"/>
      <c r="FUL164" s="9"/>
      <c r="FUM164" s="12"/>
      <c r="FUN164" s="9"/>
      <c r="FUO164" s="9"/>
      <c r="FUP164" s="9"/>
      <c r="FUQ164" s="9"/>
      <c r="FUT164" s="10"/>
      <c r="FUU164" s="10"/>
      <c r="FUV164" s="10"/>
      <c r="FUW164" s="10"/>
      <c r="FUX164" s="10"/>
      <c r="FUY164" s="9"/>
      <c r="FUZ164" s="11"/>
      <c r="FVA164" s="9"/>
      <c r="FVB164" s="12"/>
      <c r="FVC164" s="9"/>
      <c r="FVD164" s="9"/>
      <c r="FVE164" s="9"/>
      <c r="FVF164" s="9"/>
      <c r="FVI164" s="10"/>
      <c r="FVJ164" s="10"/>
      <c r="FVK164" s="10"/>
      <c r="FVL164" s="10"/>
      <c r="FVM164" s="10"/>
      <c r="FVN164" s="9"/>
      <c r="FVO164" s="11"/>
      <c r="FVP164" s="9"/>
      <c r="FVQ164" s="12"/>
      <c r="FVR164" s="9"/>
      <c r="FVS164" s="9"/>
      <c r="FVT164" s="9"/>
      <c r="FVU164" s="9"/>
      <c r="FVX164" s="10"/>
      <c r="FVY164" s="10"/>
      <c r="FVZ164" s="10"/>
      <c r="FWA164" s="10"/>
      <c r="FWB164" s="10"/>
      <c r="FWC164" s="9"/>
      <c r="FWD164" s="11"/>
      <c r="FWE164" s="9"/>
      <c r="FWF164" s="12"/>
      <c r="FWG164" s="9"/>
      <c r="FWH164" s="9"/>
      <c r="FWI164" s="9"/>
      <c r="FWJ164" s="9"/>
      <c r="FWM164" s="10"/>
      <c r="FWN164" s="10"/>
      <c r="FWO164" s="10"/>
      <c r="FWP164" s="10"/>
      <c r="FWQ164" s="10"/>
      <c r="FWR164" s="9"/>
      <c r="FWS164" s="11"/>
      <c r="FWT164" s="9"/>
      <c r="FWU164" s="12"/>
      <c r="FWV164" s="9"/>
      <c r="FWW164" s="9"/>
      <c r="FWX164" s="9"/>
      <c r="FWY164" s="9"/>
      <c r="FXB164" s="10"/>
      <c r="FXC164" s="10"/>
      <c r="FXD164" s="10"/>
      <c r="FXE164" s="10"/>
      <c r="FXF164" s="10"/>
      <c r="FXG164" s="9"/>
      <c r="FXH164" s="11"/>
      <c r="FXI164" s="9"/>
      <c r="FXJ164" s="12"/>
      <c r="FXK164" s="9"/>
      <c r="FXL164" s="9"/>
      <c r="FXM164" s="9"/>
      <c r="FXN164" s="9"/>
      <c r="FXQ164" s="10"/>
      <c r="FXR164" s="10"/>
      <c r="FXS164" s="10"/>
      <c r="FXT164" s="10"/>
      <c r="FXU164" s="10"/>
      <c r="FXV164" s="9"/>
      <c r="FXW164" s="11"/>
      <c r="FXX164" s="9"/>
      <c r="FXY164" s="12"/>
      <c r="FXZ164" s="9"/>
      <c r="FYA164" s="9"/>
      <c r="FYB164" s="9"/>
      <c r="FYC164" s="9"/>
      <c r="FYF164" s="10"/>
      <c r="FYG164" s="10"/>
      <c r="FYH164" s="10"/>
      <c r="FYI164" s="10"/>
      <c r="FYJ164" s="10"/>
      <c r="FYK164" s="9"/>
      <c r="FYL164" s="11"/>
      <c r="FYM164" s="9"/>
      <c r="FYN164" s="12"/>
      <c r="FYO164" s="9"/>
      <c r="FYP164" s="9"/>
      <c r="FYQ164" s="9"/>
      <c r="FYR164" s="9"/>
      <c r="FYU164" s="10"/>
      <c r="FYV164" s="10"/>
      <c r="FYW164" s="10"/>
      <c r="FYX164" s="10"/>
      <c r="FYY164" s="10"/>
      <c r="FYZ164" s="9"/>
      <c r="FZA164" s="11"/>
      <c r="FZB164" s="9"/>
      <c r="FZC164" s="12"/>
      <c r="FZD164" s="9"/>
      <c r="FZE164" s="9"/>
      <c r="FZF164" s="9"/>
      <c r="FZG164" s="9"/>
      <c r="FZJ164" s="10"/>
      <c r="FZK164" s="10"/>
      <c r="FZL164" s="10"/>
      <c r="FZM164" s="10"/>
      <c r="FZN164" s="10"/>
      <c r="FZO164" s="9"/>
      <c r="FZP164" s="11"/>
      <c r="FZQ164" s="9"/>
      <c r="FZR164" s="12"/>
      <c r="FZS164" s="9"/>
      <c r="FZT164" s="9"/>
      <c r="FZU164" s="9"/>
      <c r="FZV164" s="9"/>
      <c r="FZY164" s="10"/>
      <c r="FZZ164" s="10"/>
      <c r="GAA164" s="10"/>
      <c r="GAB164" s="10"/>
      <c r="GAC164" s="10"/>
      <c r="GAD164" s="9"/>
      <c r="GAE164" s="11"/>
      <c r="GAF164" s="9"/>
      <c r="GAG164" s="12"/>
      <c r="GAH164" s="9"/>
      <c r="GAI164" s="9"/>
      <c r="GAJ164" s="9"/>
      <c r="GAK164" s="9"/>
      <c r="GAN164" s="10"/>
      <c r="GAO164" s="10"/>
      <c r="GAP164" s="10"/>
      <c r="GAQ164" s="10"/>
      <c r="GAR164" s="10"/>
      <c r="GAS164" s="9"/>
      <c r="GAT164" s="11"/>
      <c r="GAU164" s="9"/>
      <c r="GAV164" s="12"/>
      <c r="GAW164" s="9"/>
      <c r="GAX164" s="9"/>
      <c r="GAY164" s="9"/>
      <c r="GAZ164" s="9"/>
      <c r="GBC164" s="10"/>
      <c r="GBD164" s="10"/>
      <c r="GBE164" s="10"/>
      <c r="GBF164" s="10"/>
      <c r="GBG164" s="10"/>
      <c r="GBH164" s="9"/>
      <c r="GBI164" s="11"/>
      <c r="GBJ164" s="9"/>
      <c r="GBK164" s="12"/>
      <c r="GBL164" s="9"/>
      <c r="GBM164" s="9"/>
      <c r="GBN164" s="9"/>
      <c r="GBO164" s="9"/>
      <c r="GBR164" s="10"/>
      <c r="GBS164" s="10"/>
      <c r="GBT164" s="10"/>
      <c r="GBU164" s="10"/>
      <c r="GBV164" s="10"/>
      <c r="GBW164" s="9"/>
      <c r="GBX164" s="11"/>
      <c r="GBY164" s="9"/>
      <c r="GBZ164" s="12"/>
      <c r="GCA164" s="9"/>
      <c r="GCB164" s="9"/>
      <c r="GCC164" s="9"/>
      <c r="GCD164" s="9"/>
      <c r="GCG164" s="10"/>
      <c r="GCH164" s="10"/>
      <c r="GCI164" s="10"/>
      <c r="GCJ164" s="10"/>
      <c r="GCK164" s="10"/>
      <c r="GCL164" s="9"/>
      <c r="GCM164" s="11"/>
      <c r="GCN164" s="9"/>
      <c r="GCO164" s="12"/>
      <c r="GCP164" s="9"/>
      <c r="GCQ164" s="9"/>
      <c r="GCR164" s="9"/>
      <c r="GCS164" s="9"/>
      <c r="GCV164" s="10"/>
      <c r="GCW164" s="10"/>
      <c r="GCX164" s="10"/>
      <c r="GCY164" s="10"/>
      <c r="GCZ164" s="10"/>
      <c r="GDA164" s="9"/>
      <c r="GDB164" s="11"/>
      <c r="GDC164" s="9"/>
      <c r="GDD164" s="12"/>
      <c r="GDE164" s="9"/>
      <c r="GDF164" s="9"/>
      <c r="GDG164" s="9"/>
      <c r="GDH164" s="9"/>
      <c r="GDK164" s="10"/>
      <c r="GDL164" s="10"/>
      <c r="GDM164" s="10"/>
      <c r="GDN164" s="10"/>
      <c r="GDO164" s="10"/>
      <c r="GDP164" s="9"/>
      <c r="GDQ164" s="11"/>
      <c r="GDR164" s="9"/>
      <c r="GDS164" s="12"/>
      <c r="GDT164" s="9"/>
      <c r="GDU164" s="9"/>
      <c r="GDV164" s="9"/>
      <c r="GDW164" s="9"/>
      <c r="GDZ164" s="10"/>
      <c r="GEA164" s="10"/>
      <c r="GEB164" s="10"/>
      <c r="GEC164" s="10"/>
      <c r="GED164" s="10"/>
      <c r="GEE164" s="9"/>
      <c r="GEF164" s="11"/>
      <c r="GEG164" s="9"/>
      <c r="GEH164" s="12"/>
      <c r="GEI164" s="9"/>
      <c r="GEJ164" s="9"/>
      <c r="GEK164" s="9"/>
      <c r="GEL164" s="9"/>
      <c r="GEO164" s="10"/>
      <c r="GEP164" s="10"/>
      <c r="GEQ164" s="10"/>
      <c r="GER164" s="10"/>
      <c r="GES164" s="10"/>
      <c r="GET164" s="9"/>
      <c r="GEU164" s="11"/>
      <c r="GEV164" s="9"/>
      <c r="GEW164" s="12"/>
      <c r="GEX164" s="9"/>
      <c r="GEY164" s="9"/>
      <c r="GEZ164" s="9"/>
      <c r="GFA164" s="9"/>
      <c r="GFD164" s="10"/>
      <c r="GFE164" s="10"/>
      <c r="GFF164" s="10"/>
      <c r="GFG164" s="10"/>
      <c r="GFH164" s="10"/>
      <c r="GFI164" s="9"/>
      <c r="GFJ164" s="11"/>
      <c r="GFK164" s="9"/>
      <c r="GFL164" s="12"/>
      <c r="GFM164" s="9"/>
      <c r="GFN164" s="9"/>
      <c r="GFO164" s="9"/>
      <c r="GFP164" s="9"/>
      <c r="GFS164" s="10"/>
      <c r="GFT164" s="10"/>
      <c r="GFU164" s="10"/>
      <c r="GFV164" s="10"/>
      <c r="GFW164" s="10"/>
      <c r="GFX164" s="9"/>
      <c r="GFY164" s="11"/>
      <c r="GFZ164" s="9"/>
      <c r="GGA164" s="12"/>
      <c r="GGB164" s="9"/>
      <c r="GGC164" s="9"/>
      <c r="GGD164" s="9"/>
      <c r="GGE164" s="9"/>
      <c r="GGH164" s="10"/>
      <c r="GGI164" s="10"/>
      <c r="GGJ164" s="10"/>
      <c r="GGK164" s="10"/>
      <c r="GGL164" s="10"/>
      <c r="GGM164" s="9"/>
      <c r="GGN164" s="11"/>
      <c r="GGO164" s="9"/>
      <c r="GGP164" s="12"/>
      <c r="GGQ164" s="9"/>
      <c r="GGR164" s="9"/>
      <c r="GGS164" s="9"/>
      <c r="GGT164" s="9"/>
      <c r="GGW164" s="10"/>
      <c r="GGX164" s="10"/>
      <c r="GGY164" s="10"/>
      <c r="GGZ164" s="10"/>
      <c r="GHA164" s="10"/>
      <c r="GHB164" s="9"/>
      <c r="GHC164" s="11"/>
      <c r="GHD164" s="9"/>
      <c r="GHE164" s="12"/>
      <c r="GHF164" s="9"/>
      <c r="GHG164" s="9"/>
      <c r="GHH164" s="9"/>
      <c r="GHI164" s="9"/>
      <c r="GHL164" s="10"/>
      <c r="GHM164" s="10"/>
      <c r="GHN164" s="10"/>
      <c r="GHO164" s="10"/>
      <c r="GHP164" s="10"/>
      <c r="GHQ164" s="9"/>
      <c r="GHR164" s="11"/>
      <c r="GHS164" s="9"/>
      <c r="GHT164" s="12"/>
      <c r="GHU164" s="9"/>
      <c r="GHV164" s="9"/>
      <c r="GHW164" s="9"/>
      <c r="GHX164" s="9"/>
      <c r="GIA164" s="10"/>
      <c r="GIB164" s="10"/>
      <c r="GIC164" s="10"/>
      <c r="GID164" s="10"/>
      <c r="GIE164" s="10"/>
      <c r="GIF164" s="9"/>
      <c r="GIG164" s="11"/>
      <c r="GIH164" s="9"/>
      <c r="GII164" s="12"/>
      <c r="GIJ164" s="9"/>
      <c r="GIK164" s="9"/>
      <c r="GIL164" s="9"/>
      <c r="GIM164" s="9"/>
      <c r="GIP164" s="10"/>
      <c r="GIQ164" s="10"/>
      <c r="GIR164" s="10"/>
      <c r="GIS164" s="10"/>
      <c r="GIT164" s="10"/>
      <c r="GIU164" s="9"/>
      <c r="GIV164" s="11"/>
      <c r="GIW164" s="9"/>
      <c r="GIX164" s="12"/>
      <c r="GIY164" s="9"/>
      <c r="GIZ164" s="9"/>
      <c r="GJA164" s="9"/>
      <c r="GJB164" s="9"/>
      <c r="GJE164" s="10"/>
      <c r="GJF164" s="10"/>
      <c r="GJG164" s="10"/>
      <c r="GJH164" s="10"/>
      <c r="GJI164" s="10"/>
      <c r="GJJ164" s="9"/>
      <c r="GJK164" s="11"/>
      <c r="GJL164" s="9"/>
      <c r="GJM164" s="12"/>
      <c r="GJN164" s="9"/>
      <c r="GJO164" s="9"/>
      <c r="GJP164" s="9"/>
      <c r="GJQ164" s="9"/>
      <c r="GJT164" s="10"/>
      <c r="GJU164" s="10"/>
      <c r="GJV164" s="10"/>
      <c r="GJW164" s="10"/>
      <c r="GJX164" s="10"/>
      <c r="GJY164" s="9"/>
      <c r="GJZ164" s="11"/>
      <c r="GKA164" s="9"/>
      <c r="GKB164" s="12"/>
      <c r="GKC164" s="9"/>
      <c r="GKD164" s="9"/>
      <c r="GKE164" s="9"/>
      <c r="GKF164" s="9"/>
      <c r="GKI164" s="10"/>
      <c r="GKJ164" s="10"/>
      <c r="GKK164" s="10"/>
      <c r="GKL164" s="10"/>
      <c r="GKM164" s="10"/>
      <c r="GKN164" s="9"/>
      <c r="GKO164" s="11"/>
      <c r="GKP164" s="9"/>
      <c r="GKQ164" s="12"/>
      <c r="GKR164" s="9"/>
      <c r="GKS164" s="9"/>
      <c r="GKT164" s="9"/>
      <c r="GKU164" s="9"/>
      <c r="GKX164" s="10"/>
      <c r="GKY164" s="10"/>
      <c r="GKZ164" s="10"/>
      <c r="GLA164" s="10"/>
      <c r="GLB164" s="10"/>
      <c r="GLC164" s="9"/>
      <c r="GLD164" s="11"/>
      <c r="GLE164" s="9"/>
      <c r="GLF164" s="12"/>
      <c r="GLG164" s="9"/>
      <c r="GLH164" s="9"/>
      <c r="GLI164" s="9"/>
      <c r="GLJ164" s="9"/>
      <c r="GLM164" s="10"/>
      <c r="GLN164" s="10"/>
      <c r="GLO164" s="10"/>
      <c r="GLP164" s="10"/>
      <c r="GLQ164" s="10"/>
      <c r="GLR164" s="9"/>
      <c r="GLS164" s="11"/>
      <c r="GLT164" s="9"/>
      <c r="GLU164" s="12"/>
      <c r="GLV164" s="9"/>
      <c r="GLW164" s="9"/>
      <c r="GLX164" s="9"/>
      <c r="GLY164" s="9"/>
      <c r="GMB164" s="10"/>
      <c r="GMC164" s="10"/>
      <c r="GMD164" s="10"/>
      <c r="GME164" s="10"/>
      <c r="GMF164" s="10"/>
      <c r="GMG164" s="9"/>
      <c r="GMH164" s="11"/>
      <c r="GMI164" s="9"/>
      <c r="GMJ164" s="12"/>
      <c r="GMK164" s="9"/>
      <c r="GML164" s="9"/>
      <c r="GMM164" s="9"/>
      <c r="GMN164" s="9"/>
      <c r="GMQ164" s="10"/>
      <c r="GMR164" s="10"/>
      <c r="GMS164" s="10"/>
      <c r="GMT164" s="10"/>
      <c r="GMU164" s="10"/>
      <c r="GMV164" s="9"/>
      <c r="GMW164" s="11"/>
      <c r="GMX164" s="9"/>
      <c r="GMY164" s="12"/>
      <c r="GMZ164" s="9"/>
      <c r="GNA164" s="9"/>
      <c r="GNB164" s="9"/>
      <c r="GNC164" s="9"/>
      <c r="GNF164" s="10"/>
      <c r="GNG164" s="10"/>
      <c r="GNH164" s="10"/>
      <c r="GNI164" s="10"/>
      <c r="GNJ164" s="10"/>
      <c r="GNK164" s="9"/>
      <c r="GNL164" s="11"/>
      <c r="GNM164" s="9"/>
      <c r="GNN164" s="12"/>
      <c r="GNO164" s="9"/>
      <c r="GNP164" s="9"/>
      <c r="GNQ164" s="9"/>
      <c r="GNR164" s="9"/>
      <c r="GNU164" s="10"/>
      <c r="GNV164" s="10"/>
      <c r="GNW164" s="10"/>
      <c r="GNX164" s="10"/>
      <c r="GNY164" s="10"/>
      <c r="GNZ164" s="9"/>
      <c r="GOA164" s="11"/>
      <c r="GOB164" s="9"/>
      <c r="GOC164" s="12"/>
      <c r="GOD164" s="9"/>
      <c r="GOE164" s="9"/>
      <c r="GOF164" s="9"/>
      <c r="GOG164" s="9"/>
      <c r="GOJ164" s="10"/>
      <c r="GOK164" s="10"/>
      <c r="GOL164" s="10"/>
      <c r="GOM164" s="10"/>
      <c r="GON164" s="10"/>
      <c r="GOO164" s="9"/>
      <c r="GOP164" s="11"/>
      <c r="GOQ164" s="9"/>
      <c r="GOR164" s="12"/>
      <c r="GOS164" s="9"/>
      <c r="GOT164" s="9"/>
      <c r="GOU164" s="9"/>
      <c r="GOV164" s="9"/>
      <c r="GOY164" s="10"/>
      <c r="GOZ164" s="10"/>
      <c r="GPA164" s="10"/>
      <c r="GPB164" s="10"/>
      <c r="GPC164" s="10"/>
      <c r="GPD164" s="9"/>
      <c r="GPE164" s="11"/>
      <c r="GPF164" s="9"/>
      <c r="GPG164" s="12"/>
      <c r="GPH164" s="9"/>
      <c r="GPI164" s="9"/>
      <c r="GPJ164" s="9"/>
      <c r="GPK164" s="9"/>
      <c r="GPN164" s="10"/>
      <c r="GPO164" s="10"/>
      <c r="GPP164" s="10"/>
      <c r="GPQ164" s="10"/>
      <c r="GPR164" s="10"/>
      <c r="GPS164" s="9"/>
      <c r="GPT164" s="11"/>
      <c r="GPU164" s="9"/>
      <c r="GPV164" s="12"/>
      <c r="GPW164" s="9"/>
      <c r="GPX164" s="9"/>
      <c r="GPY164" s="9"/>
      <c r="GPZ164" s="9"/>
      <c r="GQC164" s="10"/>
      <c r="GQD164" s="10"/>
      <c r="GQE164" s="10"/>
      <c r="GQF164" s="10"/>
      <c r="GQG164" s="10"/>
      <c r="GQH164" s="9"/>
      <c r="GQI164" s="11"/>
      <c r="GQJ164" s="9"/>
      <c r="GQK164" s="12"/>
      <c r="GQL164" s="9"/>
      <c r="GQM164" s="9"/>
      <c r="GQN164" s="9"/>
      <c r="GQO164" s="9"/>
      <c r="GQR164" s="10"/>
      <c r="GQS164" s="10"/>
      <c r="GQT164" s="10"/>
      <c r="GQU164" s="10"/>
      <c r="GQV164" s="10"/>
      <c r="GQW164" s="9"/>
      <c r="GQX164" s="11"/>
      <c r="GQY164" s="9"/>
      <c r="GQZ164" s="12"/>
      <c r="GRA164" s="9"/>
      <c r="GRB164" s="9"/>
      <c r="GRC164" s="9"/>
      <c r="GRD164" s="9"/>
      <c r="GRG164" s="10"/>
      <c r="GRH164" s="10"/>
      <c r="GRI164" s="10"/>
      <c r="GRJ164" s="10"/>
      <c r="GRK164" s="10"/>
      <c r="GRL164" s="9"/>
      <c r="GRM164" s="11"/>
      <c r="GRN164" s="9"/>
      <c r="GRO164" s="12"/>
      <c r="GRP164" s="9"/>
      <c r="GRQ164" s="9"/>
      <c r="GRR164" s="9"/>
      <c r="GRS164" s="9"/>
      <c r="GRV164" s="10"/>
      <c r="GRW164" s="10"/>
      <c r="GRX164" s="10"/>
      <c r="GRY164" s="10"/>
      <c r="GRZ164" s="10"/>
      <c r="GSA164" s="9"/>
      <c r="GSB164" s="11"/>
      <c r="GSC164" s="9"/>
      <c r="GSD164" s="12"/>
      <c r="GSE164" s="9"/>
      <c r="GSF164" s="9"/>
      <c r="GSG164" s="9"/>
      <c r="GSH164" s="9"/>
      <c r="GSK164" s="10"/>
      <c r="GSL164" s="10"/>
      <c r="GSM164" s="10"/>
      <c r="GSN164" s="10"/>
      <c r="GSO164" s="10"/>
      <c r="GSP164" s="9"/>
      <c r="GSQ164" s="11"/>
      <c r="GSR164" s="9"/>
      <c r="GSS164" s="12"/>
      <c r="GST164" s="9"/>
      <c r="GSU164" s="9"/>
      <c r="GSV164" s="9"/>
      <c r="GSW164" s="9"/>
      <c r="GSZ164" s="10"/>
      <c r="GTA164" s="10"/>
      <c r="GTB164" s="10"/>
      <c r="GTC164" s="10"/>
      <c r="GTD164" s="10"/>
      <c r="GTE164" s="9"/>
      <c r="GTF164" s="11"/>
      <c r="GTG164" s="9"/>
      <c r="GTH164" s="12"/>
      <c r="GTI164" s="9"/>
      <c r="GTJ164" s="9"/>
      <c r="GTK164" s="9"/>
      <c r="GTL164" s="9"/>
      <c r="GTO164" s="10"/>
      <c r="GTP164" s="10"/>
      <c r="GTQ164" s="10"/>
      <c r="GTR164" s="10"/>
      <c r="GTS164" s="10"/>
      <c r="GTT164" s="9"/>
      <c r="GTU164" s="11"/>
      <c r="GTV164" s="9"/>
      <c r="GTW164" s="12"/>
      <c r="GTX164" s="9"/>
      <c r="GTY164" s="9"/>
      <c r="GTZ164" s="9"/>
      <c r="GUA164" s="9"/>
      <c r="GUD164" s="10"/>
      <c r="GUE164" s="10"/>
      <c r="GUF164" s="10"/>
      <c r="GUG164" s="10"/>
      <c r="GUH164" s="10"/>
      <c r="GUI164" s="9"/>
      <c r="GUJ164" s="11"/>
      <c r="GUK164" s="9"/>
      <c r="GUL164" s="12"/>
      <c r="GUM164" s="9"/>
      <c r="GUN164" s="9"/>
      <c r="GUO164" s="9"/>
      <c r="GUP164" s="9"/>
      <c r="GUS164" s="10"/>
      <c r="GUT164" s="10"/>
      <c r="GUU164" s="10"/>
      <c r="GUV164" s="10"/>
      <c r="GUW164" s="10"/>
      <c r="GUX164" s="9"/>
      <c r="GUY164" s="11"/>
      <c r="GUZ164" s="9"/>
      <c r="GVA164" s="12"/>
      <c r="GVB164" s="9"/>
      <c r="GVC164" s="9"/>
      <c r="GVD164" s="9"/>
      <c r="GVE164" s="9"/>
      <c r="GVH164" s="10"/>
      <c r="GVI164" s="10"/>
      <c r="GVJ164" s="10"/>
      <c r="GVK164" s="10"/>
      <c r="GVL164" s="10"/>
      <c r="GVM164" s="9"/>
      <c r="GVN164" s="11"/>
      <c r="GVO164" s="9"/>
      <c r="GVP164" s="12"/>
      <c r="GVQ164" s="9"/>
      <c r="GVR164" s="9"/>
      <c r="GVS164" s="9"/>
      <c r="GVT164" s="9"/>
      <c r="GVW164" s="10"/>
      <c r="GVX164" s="10"/>
      <c r="GVY164" s="10"/>
      <c r="GVZ164" s="10"/>
      <c r="GWA164" s="10"/>
      <c r="GWB164" s="9"/>
      <c r="GWC164" s="11"/>
      <c r="GWD164" s="9"/>
      <c r="GWE164" s="12"/>
      <c r="GWF164" s="9"/>
      <c r="GWG164" s="9"/>
      <c r="GWH164" s="9"/>
      <c r="GWI164" s="9"/>
      <c r="GWL164" s="10"/>
      <c r="GWM164" s="10"/>
      <c r="GWN164" s="10"/>
      <c r="GWO164" s="10"/>
      <c r="GWP164" s="10"/>
      <c r="GWQ164" s="9"/>
      <c r="GWR164" s="11"/>
      <c r="GWS164" s="9"/>
      <c r="GWT164" s="12"/>
      <c r="GWU164" s="9"/>
      <c r="GWV164" s="9"/>
      <c r="GWW164" s="9"/>
      <c r="GWX164" s="9"/>
      <c r="GXA164" s="10"/>
      <c r="GXB164" s="10"/>
      <c r="GXC164" s="10"/>
      <c r="GXD164" s="10"/>
      <c r="GXE164" s="10"/>
      <c r="GXF164" s="9"/>
      <c r="GXG164" s="11"/>
      <c r="GXH164" s="9"/>
      <c r="GXI164" s="12"/>
      <c r="GXJ164" s="9"/>
      <c r="GXK164" s="9"/>
      <c r="GXL164" s="9"/>
      <c r="GXM164" s="9"/>
      <c r="GXP164" s="10"/>
      <c r="GXQ164" s="10"/>
      <c r="GXR164" s="10"/>
      <c r="GXS164" s="10"/>
      <c r="GXT164" s="10"/>
      <c r="GXU164" s="9"/>
      <c r="GXV164" s="11"/>
      <c r="GXW164" s="9"/>
      <c r="GXX164" s="12"/>
      <c r="GXY164" s="9"/>
      <c r="GXZ164" s="9"/>
      <c r="GYA164" s="9"/>
      <c r="GYB164" s="9"/>
      <c r="GYE164" s="10"/>
      <c r="GYF164" s="10"/>
      <c r="GYG164" s="10"/>
      <c r="GYH164" s="10"/>
      <c r="GYI164" s="10"/>
      <c r="GYJ164" s="9"/>
      <c r="GYK164" s="11"/>
      <c r="GYL164" s="9"/>
      <c r="GYM164" s="12"/>
      <c r="GYN164" s="9"/>
      <c r="GYO164" s="9"/>
      <c r="GYP164" s="9"/>
      <c r="GYQ164" s="9"/>
      <c r="GYT164" s="10"/>
      <c r="GYU164" s="10"/>
      <c r="GYV164" s="10"/>
      <c r="GYW164" s="10"/>
      <c r="GYX164" s="10"/>
      <c r="GYY164" s="9"/>
      <c r="GYZ164" s="11"/>
      <c r="GZA164" s="9"/>
      <c r="GZB164" s="12"/>
      <c r="GZC164" s="9"/>
      <c r="GZD164" s="9"/>
      <c r="GZE164" s="9"/>
      <c r="GZF164" s="9"/>
      <c r="GZI164" s="10"/>
      <c r="GZJ164" s="10"/>
      <c r="GZK164" s="10"/>
      <c r="GZL164" s="10"/>
      <c r="GZM164" s="10"/>
      <c r="GZN164" s="9"/>
      <c r="GZO164" s="11"/>
      <c r="GZP164" s="9"/>
      <c r="GZQ164" s="12"/>
      <c r="GZR164" s="9"/>
      <c r="GZS164" s="9"/>
      <c r="GZT164" s="9"/>
      <c r="GZU164" s="9"/>
      <c r="GZX164" s="10"/>
      <c r="GZY164" s="10"/>
      <c r="GZZ164" s="10"/>
      <c r="HAA164" s="10"/>
      <c r="HAB164" s="10"/>
      <c r="HAC164" s="9"/>
      <c r="HAD164" s="11"/>
      <c r="HAE164" s="9"/>
      <c r="HAF164" s="12"/>
      <c r="HAG164" s="9"/>
      <c r="HAH164" s="9"/>
      <c r="HAI164" s="9"/>
      <c r="HAJ164" s="9"/>
      <c r="HAM164" s="10"/>
      <c r="HAN164" s="10"/>
      <c r="HAO164" s="10"/>
      <c r="HAP164" s="10"/>
      <c r="HAQ164" s="10"/>
      <c r="HAR164" s="9"/>
      <c r="HAS164" s="11"/>
      <c r="HAT164" s="9"/>
      <c r="HAU164" s="12"/>
      <c r="HAV164" s="9"/>
      <c r="HAW164" s="9"/>
      <c r="HAX164" s="9"/>
      <c r="HAY164" s="9"/>
      <c r="HBB164" s="10"/>
      <c r="HBC164" s="10"/>
      <c r="HBD164" s="10"/>
      <c r="HBE164" s="10"/>
      <c r="HBF164" s="10"/>
      <c r="HBG164" s="9"/>
      <c r="HBH164" s="11"/>
      <c r="HBI164" s="9"/>
      <c r="HBJ164" s="12"/>
      <c r="HBK164" s="9"/>
      <c r="HBL164" s="9"/>
      <c r="HBM164" s="9"/>
      <c r="HBN164" s="9"/>
      <c r="HBQ164" s="10"/>
      <c r="HBR164" s="10"/>
      <c r="HBS164" s="10"/>
      <c r="HBT164" s="10"/>
      <c r="HBU164" s="10"/>
      <c r="HBV164" s="9"/>
      <c r="HBW164" s="11"/>
      <c r="HBX164" s="9"/>
      <c r="HBY164" s="12"/>
      <c r="HBZ164" s="9"/>
      <c r="HCA164" s="9"/>
      <c r="HCB164" s="9"/>
      <c r="HCC164" s="9"/>
      <c r="HCF164" s="10"/>
      <c r="HCG164" s="10"/>
      <c r="HCH164" s="10"/>
      <c r="HCI164" s="10"/>
      <c r="HCJ164" s="10"/>
      <c r="HCK164" s="9"/>
      <c r="HCL164" s="11"/>
      <c r="HCM164" s="9"/>
      <c r="HCN164" s="12"/>
      <c r="HCO164" s="9"/>
      <c r="HCP164" s="9"/>
      <c r="HCQ164" s="9"/>
      <c r="HCR164" s="9"/>
      <c r="HCU164" s="10"/>
      <c r="HCV164" s="10"/>
      <c r="HCW164" s="10"/>
      <c r="HCX164" s="10"/>
      <c r="HCY164" s="10"/>
      <c r="HCZ164" s="9"/>
      <c r="HDA164" s="11"/>
      <c r="HDB164" s="9"/>
      <c r="HDC164" s="12"/>
      <c r="HDD164" s="9"/>
      <c r="HDE164" s="9"/>
      <c r="HDF164" s="9"/>
      <c r="HDG164" s="9"/>
      <c r="HDJ164" s="10"/>
      <c r="HDK164" s="10"/>
      <c r="HDL164" s="10"/>
      <c r="HDM164" s="10"/>
      <c r="HDN164" s="10"/>
      <c r="HDO164" s="9"/>
      <c r="HDP164" s="11"/>
      <c r="HDQ164" s="9"/>
      <c r="HDR164" s="12"/>
      <c r="HDS164" s="9"/>
      <c r="HDT164" s="9"/>
      <c r="HDU164" s="9"/>
      <c r="HDV164" s="9"/>
      <c r="HDY164" s="10"/>
      <c r="HDZ164" s="10"/>
      <c r="HEA164" s="10"/>
      <c r="HEB164" s="10"/>
      <c r="HEC164" s="10"/>
      <c r="HED164" s="9"/>
      <c r="HEE164" s="11"/>
      <c r="HEF164" s="9"/>
      <c r="HEG164" s="12"/>
      <c r="HEH164" s="9"/>
      <c r="HEI164" s="9"/>
      <c r="HEJ164" s="9"/>
      <c r="HEK164" s="9"/>
      <c r="HEN164" s="10"/>
      <c r="HEO164" s="10"/>
      <c r="HEP164" s="10"/>
      <c r="HEQ164" s="10"/>
      <c r="HER164" s="10"/>
      <c r="HES164" s="9"/>
      <c r="HET164" s="11"/>
      <c r="HEU164" s="9"/>
      <c r="HEV164" s="12"/>
      <c r="HEW164" s="9"/>
      <c r="HEX164" s="9"/>
      <c r="HEY164" s="9"/>
      <c r="HEZ164" s="9"/>
      <c r="HFC164" s="10"/>
      <c r="HFD164" s="10"/>
      <c r="HFE164" s="10"/>
      <c r="HFF164" s="10"/>
      <c r="HFG164" s="10"/>
      <c r="HFH164" s="9"/>
      <c r="HFI164" s="11"/>
      <c r="HFJ164" s="9"/>
      <c r="HFK164" s="12"/>
      <c r="HFL164" s="9"/>
      <c r="HFM164" s="9"/>
      <c r="HFN164" s="9"/>
      <c r="HFO164" s="9"/>
      <c r="HFR164" s="10"/>
      <c r="HFS164" s="10"/>
      <c r="HFT164" s="10"/>
      <c r="HFU164" s="10"/>
      <c r="HFV164" s="10"/>
      <c r="HFW164" s="9"/>
      <c r="HFX164" s="11"/>
      <c r="HFY164" s="9"/>
      <c r="HFZ164" s="12"/>
      <c r="HGA164" s="9"/>
      <c r="HGB164" s="9"/>
      <c r="HGC164" s="9"/>
      <c r="HGD164" s="9"/>
      <c r="HGG164" s="10"/>
      <c r="HGH164" s="10"/>
      <c r="HGI164" s="10"/>
      <c r="HGJ164" s="10"/>
      <c r="HGK164" s="10"/>
      <c r="HGL164" s="9"/>
      <c r="HGM164" s="11"/>
      <c r="HGN164" s="9"/>
      <c r="HGO164" s="12"/>
      <c r="HGP164" s="9"/>
      <c r="HGQ164" s="9"/>
      <c r="HGR164" s="9"/>
      <c r="HGS164" s="9"/>
      <c r="HGV164" s="10"/>
      <c r="HGW164" s="10"/>
      <c r="HGX164" s="10"/>
      <c r="HGY164" s="10"/>
      <c r="HGZ164" s="10"/>
      <c r="HHA164" s="9"/>
      <c r="HHB164" s="11"/>
      <c r="HHC164" s="9"/>
      <c r="HHD164" s="12"/>
      <c r="HHE164" s="9"/>
      <c r="HHF164" s="9"/>
      <c r="HHG164" s="9"/>
      <c r="HHH164" s="9"/>
      <c r="HHK164" s="10"/>
      <c r="HHL164" s="10"/>
      <c r="HHM164" s="10"/>
      <c r="HHN164" s="10"/>
      <c r="HHO164" s="10"/>
      <c r="HHP164" s="9"/>
      <c r="HHQ164" s="11"/>
      <c r="HHR164" s="9"/>
      <c r="HHS164" s="12"/>
      <c r="HHT164" s="9"/>
      <c r="HHU164" s="9"/>
      <c r="HHV164" s="9"/>
      <c r="HHW164" s="9"/>
      <c r="HHZ164" s="10"/>
      <c r="HIA164" s="10"/>
      <c r="HIB164" s="10"/>
      <c r="HIC164" s="10"/>
      <c r="HID164" s="10"/>
      <c r="HIE164" s="9"/>
      <c r="HIF164" s="11"/>
      <c r="HIG164" s="9"/>
      <c r="HIH164" s="12"/>
      <c r="HII164" s="9"/>
      <c r="HIJ164" s="9"/>
      <c r="HIK164" s="9"/>
      <c r="HIL164" s="9"/>
      <c r="HIO164" s="10"/>
      <c r="HIP164" s="10"/>
      <c r="HIQ164" s="10"/>
      <c r="HIR164" s="10"/>
      <c r="HIS164" s="10"/>
      <c r="HIT164" s="9"/>
      <c r="HIU164" s="11"/>
      <c r="HIV164" s="9"/>
      <c r="HIW164" s="12"/>
      <c r="HIX164" s="9"/>
      <c r="HIY164" s="9"/>
      <c r="HIZ164" s="9"/>
      <c r="HJA164" s="9"/>
      <c r="HJD164" s="10"/>
      <c r="HJE164" s="10"/>
      <c r="HJF164" s="10"/>
      <c r="HJG164" s="10"/>
      <c r="HJH164" s="10"/>
      <c r="HJI164" s="9"/>
      <c r="HJJ164" s="11"/>
      <c r="HJK164" s="9"/>
      <c r="HJL164" s="12"/>
      <c r="HJM164" s="9"/>
      <c r="HJN164" s="9"/>
      <c r="HJO164" s="9"/>
      <c r="HJP164" s="9"/>
      <c r="HJS164" s="10"/>
      <c r="HJT164" s="10"/>
      <c r="HJU164" s="10"/>
      <c r="HJV164" s="10"/>
      <c r="HJW164" s="10"/>
      <c r="HJX164" s="9"/>
      <c r="HJY164" s="11"/>
      <c r="HJZ164" s="9"/>
      <c r="HKA164" s="12"/>
      <c r="HKB164" s="9"/>
      <c r="HKC164" s="9"/>
      <c r="HKD164" s="9"/>
      <c r="HKE164" s="9"/>
      <c r="HKH164" s="10"/>
      <c r="HKI164" s="10"/>
      <c r="HKJ164" s="10"/>
      <c r="HKK164" s="10"/>
      <c r="HKL164" s="10"/>
      <c r="HKM164" s="9"/>
      <c r="HKN164" s="11"/>
      <c r="HKO164" s="9"/>
      <c r="HKP164" s="12"/>
      <c r="HKQ164" s="9"/>
      <c r="HKR164" s="9"/>
      <c r="HKS164" s="9"/>
      <c r="HKT164" s="9"/>
      <c r="HKW164" s="10"/>
      <c r="HKX164" s="10"/>
      <c r="HKY164" s="10"/>
      <c r="HKZ164" s="10"/>
      <c r="HLA164" s="10"/>
      <c r="HLB164" s="9"/>
      <c r="HLC164" s="11"/>
      <c r="HLD164" s="9"/>
      <c r="HLE164" s="12"/>
      <c r="HLF164" s="9"/>
      <c r="HLG164" s="9"/>
      <c r="HLH164" s="9"/>
      <c r="HLI164" s="9"/>
      <c r="HLL164" s="10"/>
      <c r="HLM164" s="10"/>
      <c r="HLN164" s="10"/>
      <c r="HLO164" s="10"/>
      <c r="HLP164" s="10"/>
      <c r="HLQ164" s="9"/>
      <c r="HLR164" s="11"/>
      <c r="HLS164" s="9"/>
      <c r="HLT164" s="12"/>
      <c r="HLU164" s="9"/>
      <c r="HLV164" s="9"/>
      <c r="HLW164" s="9"/>
      <c r="HLX164" s="9"/>
      <c r="HMA164" s="10"/>
      <c r="HMB164" s="10"/>
      <c r="HMC164" s="10"/>
      <c r="HMD164" s="10"/>
      <c r="HME164" s="10"/>
      <c r="HMF164" s="9"/>
      <c r="HMG164" s="11"/>
      <c r="HMH164" s="9"/>
      <c r="HMI164" s="12"/>
      <c r="HMJ164" s="9"/>
      <c r="HMK164" s="9"/>
      <c r="HML164" s="9"/>
      <c r="HMM164" s="9"/>
      <c r="HMP164" s="10"/>
      <c r="HMQ164" s="10"/>
      <c r="HMR164" s="10"/>
      <c r="HMS164" s="10"/>
      <c r="HMT164" s="10"/>
      <c r="HMU164" s="9"/>
      <c r="HMV164" s="11"/>
      <c r="HMW164" s="9"/>
      <c r="HMX164" s="12"/>
      <c r="HMY164" s="9"/>
      <c r="HMZ164" s="9"/>
      <c r="HNA164" s="9"/>
      <c r="HNB164" s="9"/>
      <c r="HNE164" s="10"/>
      <c r="HNF164" s="10"/>
      <c r="HNG164" s="10"/>
      <c r="HNH164" s="10"/>
      <c r="HNI164" s="10"/>
      <c r="HNJ164" s="9"/>
      <c r="HNK164" s="11"/>
      <c r="HNL164" s="9"/>
      <c r="HNM164" s="12"/>
      <c r="HNN164" s="9"/>
      <c r="HNO164" s="9"/>
      <c r="HNP164" s="9"/>
      <c r="HNQ164" s="9"/>
      <c r="HNT164" s="10"/>
      <c r="HNU164" s="10"/>
      <c r="HNV164" s="10"/>
      <c r="HNW164" s="10"/>
      <c r="HNX164" s="10"/>
      <c r="HNY164" s="9"/>
      <c r="HNZ164" s="11"/>
      <c r="HOA164" s="9"/>
      <c r="HOB164" s="12"/>
      <c r="HOC164" s="9"/>
      <c r="HOD164" s="9"/>
      <c r="HOE164" s="9"/>
      <c r="HOF164" s="9"/>
      <c r="HOI164" s="10"/>
      <c r="HOJ164" s="10"/>
      <c r="HOK164" s="10"/>
      <c r="HOL164" s="10"/>
      <c r="HOM164" s="10"/>
      <c r="HON164" s="9"/>
      <c r="HOO164" s="11"/>
      <c r="HOP164" s="9"/>
      <c r="HOQ164" s="12"/>
      <c r="HOR164" s="9"/>
      <c r="HOS164" s="9"/>
      <c r="HOT164" s="9"/>
      <c r="HOU164" s="9"/>
      <c r="HOX164" s="10"/>
      <c r="HOY164" s="10"/>
      <c r="HOZ164" s="10"/>
      <c r="HPA164" s="10"/>
      <c r="HPB164" s="10"/>
      <c r="HPC164" s="9"/>
      <c r="HPD164" s="11"/>
      <c r="HPE164" s="9"/>
      <c r="HPF164" s="12"/>
      <c r="HPG164" s="9"/>
      <c r="HPH164" s="9"/>
      <c r="HPI164" s="9"/>
      <c r="HPJ164" s="9"/>
      <c r="HPM164" s="10"/>
      <c r="HPN164" s="10"/>
      <c r="HPO164" s="10"/>
      <c r="HPP164" s="10"/>
      <c r="HPQ164" s="10"/>
      <c r="HPR164" s="9"/>
      <c r="HPS164" s="11"/>
      <c r="HPT164" s="9"/>
      <c r="HPU164" s="12"/>
      <c r="HPV164" s="9"/>
      <c r="HPW164" s="9"/>
      <c r="HPX164" s="9"/>
      <c r="HPY164" s="9"/>
      <c r="HQB164" s="10"/>
      <c r="HQC164" s="10"/>
      <c r="HQD164" s="10"/>
      <c r="HQE164" s="10"/>
      <c r="HQF164" s="10"/>
      <c r="HQG164" s="9"/>
      <c r="HQH164" s="11"/>
      <c r="HQI164" s="9"/>
      <c r="HQJ164" s="12"/>
      <c r="HQK164" s="9"/>
      <c r="HQL164" s="9"/>
      <c r="HQM164" s="9"/>
      <c r="HQN164" s="9"/>
      <c r="HQQ164" s="10"/>
      <c r="HQR164" s="10"/>
      <c r="HQS164" s="10"/>
      <c r="HQT164" s="10"/>
      <c r="HQU164" s="10"/>
      <c r="HQV164" s="9"/>
      <c r="HQW164" s="11"/>
      <c r="HQX164" s="9"/>
      <c r="HQY164" s="12"/>
      <c r="HQZ164" s="9"/>
      <c r="HRA164" s="9"/>
      <c r="HRB164" s="9"/>
      <c r="HRC164" s="9"/>
      <c r="HRF164" s="10"/>
      <c r="HRG164" s="10"/>
      <c r="HRH164" s="10"/>
      <c r="HRI164" s="10"/>
      <c r="HRJ164" s="10"/>
      <c r="HRK164" s="9"/>
      <c r="HRL164" s="11"/>
      <c r="HRM164" s="9"/>
      <c r="HRN164" s="12"/>
      <c r="HRO164" s="9"/>
      <c r="HRP164" s="9"/>
      <c r="HRQ164" s="9"/>
      <c r="HRR164" s="9"/>
      <c r="HRU164" s="10"/>
      <c r="HRV164" s="10"/>
      <c r="HRW164" s="10"/>
      <c r="HRX164" s="10"/>
      <c r="HRY164" s="10"/>
      <c r="HRZ164" s="9"/>
      <c r="HSA164" s="11"/>
      <c r="HSB164" s="9"/>
      <c r="HSC164" s="12"/>
      <c r="HSD164" s="9"/>
      <c r="HSE164" s="9"/>
      <c r="HSF164" s="9"/>
      <c r="HSG164" s="9"/>
      <c r="HSJ164" s="10"/>
      <c r="HSK164" s="10"/>
      <c r="HSL164" s="10"/>
      <c r="HSM164" s="10"/>
      <c r="HSN164" s="10"/>
      <c r="HSO164" s="9"/>
      <c r="HSP164" s="11"/>
      <c r="HSQ164" s="9"/>
      <c r="HSR164" s="12"/>
      <c r="HSS164" s="9"/>
      <c r="HST164" s="9"/>
      <c r="HSU164" s="9"/>
      <c r="HSV164" s="9"/>
      <c r="HSY164" s="10"/>
      <c r="HSZ164" s="10"/>
      <c r="HTA164" s="10"/>
      <c r="HTB164" s="10"/>
      <c r="HTC164" s="10"/>
      <c r="HTD164" s="9"/>
      <c r="HTE164" s="11"/>
      <c r="HTF164" s="9"/>
      <c r="HTG164" s="12"/>
      <c r="HTH164" s="9"/>
      <c r="HTI164" s="9"/>
      <c r="HTJ164" s="9"/>
      <c r="HTK164" s="9"/>
      <c r="HTN164" s="10"/>
      <c r="HTO164" s="10"/>
      <c r="HTP164" s="10"/>
      <c r="HTQ164" s="10"/>
      <c r="HTR164" s="10"/>
      <c r="HTS164" s="9"/>
      <c r="HTT164" s="11"/>
      <c r="HTU164" s="9"/>
      <c r="HTV164" s="12"/>
      <c r="HTW164" s="9"/>
      <c r="HTX164" s="9"/>
      <c r="HTY164" s="9"/>
      <c r="HTZ164" s="9"/>
      <c r="HUC164" s="10"/>
      <c r="HUD164" s="10"/>
      <c r="HUE164" s="10"/>
      <c r="HUF164" s="10"/>
      <c r="HUG164" s="10"/>
      <c r="HUH164" s="9"/>
      <c r="HUI164" s="11"/>
      <c r="HUJ164" s="9"/>
      <c r="HUK164" s="12"/>
      <c r="HUL164" s="9"/>
      <c r="HUM164" s="9"/>
      <c r="HUN164" s="9"/>
      <c r="HUO164" s="9"/>
      <c r="HUR164" s="10"/>
      <c r="HUS164" s="10"/>
      <c r="HUT164" s="10"/>
      <c r="HUU164" s="10"/>
      <c r="HUV164" s="10"/>
      <c r="HUW164" s="9"/>
      <c r="HUX164" s="11"/>
      <c r="HUY164" s="9"/>
      <c r="HUZ164" s="12"/>
      <c r="HVA164" s="9"/>
      <c r="HVB164" s="9"/>
      <c r="HVC164" s="9"/>
      <c r="HVD164" s="9"/>
      <c r="HVG164" s="10"/>
      <c r="HVH164" s="10"/>
      <c r="HVI164" s="10"/>
      <c r="HVJ164" s="10"/>
      <c r="HVK164" s="10"/>
      <c r="HVL164" s="9"/>
      <c r="HVM164" s="11"/>
      <c r="HVN164" s="9"/>
      <c r="HVO164" s="12"/>
      <c r="HVP164" s="9"/>
      <c r="HVQ164" s="9"/>
      <c r="HVR164" s="9"/>
      <c r="HVS164" s="9"/>
      <c r="HVV164" s="10"/>
      <c r="HVW164" s="10"/>
      <c r="HVX164" s="10"/>
      <c r="HVY164" s="10"/>
      <c r="HVZ164" s="10"/>
      <c r="HWA164" s="9"/>
      <c r="HWB164" s="11"/>
      <c r="HWC164" s="9"/>
      <c r="HWD164" s="12"/>
      <c r="HWE164" s="9"/>
      <c r="HWF164" s="9"/>
      <c r="HWG164" s="9"/>
      <c r="HWH164" s="9"/>
      <c r="HWK164" s="10"/>
      <c r="HWL164" s="10"/>
      <c r="HWM164" s="10"/>
      <c r="HWN164" s="10"/>
      <c r="HWO164" s="10"/>
      <c r="HWP164" s="9"/>
      <c r="HWQ164" s="11"/>
      <c r="HWR164" s="9"/>
      <c r="HWS164" s="12"/>
      <c r="HWT164" s="9"/>
      <c r="HWU164" s="9"/>
      <c r="HWV164" s="9"/>
      <c r="HWW164" s="9"/>
      <c r="HWZ164" s="10"/>
      <c r="HXA164" s="10"/>
      <c r="HXB164" s="10"/>
      <c r="HXC164" s="10"/>
      <c r="HXD164" s="10"/>
      <c r="HXE164" s="9"/>
      <c r="HXF164" s="11"/>
      <c r="HXG164" s="9"/>
      <c r="HXH164" s="12"/>
      <c r="HXI164" s="9"/>
      <c r="HXJ164" s="9"/>
      <c r="HXK164" s="9"/>
      <c r="HXL164" s="9"/>
      <c r="HXO164" s="10"/>
      <c r="HXP164" s="10"/>
      <c r="HXQ164" s="10"/>
      <c r="HXR164" s="10"/>
      <c r="HXS164" s="10"/>
      <c r="HXT164" s="9"/>
      <c r="HXU164" s="11"/>
      <c r="HXV164" s="9"/>
      <c r="HXW164" s="12"/>
      <c r="HXX164" s="9"/>
      <c r="HXY164" s="9"/>
      <c r="HXZ164" s="9"/>
      <c r="HYA164" s="9"/>
      <c r="HYD164" s="10"/>
      <c r="HYE164" s="10"/>
      <c r="HYF164" s="10"/>
      <c r="HYG164" s="10"/>
      <c r="HYH164" s="10"/>
      <c r="HYI164" s="9"/>
      <c r="HYJ164" s="11"/>
      <c r="HYK164" s="9"/>
      <c r="HYL164" s="12"/>
      <c r="HYM164" s="9"/>
      <c r="HYN164" s="9"/>
      <c r="HYO164" s="9"/>
      <c r="HYP164" s="9"/>
      <c r="HYS164" s="10"/>
      <c r="HYT164" s="10"/>
      <c r="HYU164" s="10"/>
      <c r="HYV164" s="10"/>
      <c r="HYW164" s="10"/>
      <c r="HYX164" s="9"/>
      <c r="HYY164" s="11"/>
      <c r="HYZ164" s="9"/>
      <c r="HZA164" s="12"/>
      <c r="HZB164" s="9"/>
      <c r="HZC164" s="9"/>
      <c r="HZD164" s="9"/>
      <c r="HZE164" s="9"/>
      <c r="HZH164" s="10"/>
      <c r="HZI164" s="10"/>
      <c r="HZJ164" s="10"/>
      <c r="HZK164" s="10"/>
      <c r="HZL164" s="10"/>
      <c r="HZM164" s="9"/>
      <c r="HZN164" s="11"/>
      <c r="HZO164" s="9"/>
      <c r="HZP164" s="12"/>
      <c r="HZQ164" s="9"/>
      <c r="HZR164" s="9"/>
      <c r="HZS164" s="9"/>
      <c r="HZT164" s="9"/>
      <c r="HZW164" s="10"/>
      <c r="HZX164" s="10"/>
      <c r="HZY164" s="10"/>
      <c r="HZZ164" s="10"/>
      <c r="IAA164" s="10"/>
      <c r="IAB164" s="9"/>
      <c r="IAC164" s="11"/>
      <c r="IAD164" s="9"/>
      <c r="IAE164" s="12"/>
      <c r="IAF164" s="9"/>
      <c r="IAG164" s="9"/>
      <c r="IAH164" s="9"/>
      <c r="IAI164" s="9"/>
      <c r="IAL164" s="10"/>
      <c r="IAM164" s="10"/>
      <c r="IAN164" s="10"/>
      <c r="IAO164" s="10"/>
      <c r="IAP164" s="10"/>
      <c r="IAQ164" s="9"/>
      <c r="IAR164" s="11"/>
      <c r="IAS164" s="9"/>
      <c r="IAT164" s="12"/>
      <c r="IAU164" s="9"/>
      <c r="IAV164" s="9"/>
      <c r="IAW164" s="9"/>
      <c r="IAX164" s="9"/>
      <c r="IBA164" s="10"/>
      <c r="IBB164" s="10"/>
      <c r="IBC164" s="10"/>
      <c r="IBD164" s="10"/>
      <c r="IBE164" s="10"/>
      <c r="IBF164" s="9"/>
      <c r="IBG164" s="11"/>
      <c r="IBH164" s="9"/>
      <c r="IBI164" s="12"/>
      <c r="IBJ164" s="9"/>
      <c r="IBK164" s="9"/>
      <c r="IBL164" s="9"/>
      <c r="IBM164" s="9"/>
      <c r="IBP164" s="10"/>
      <c r="IBQ164" s="10"/>
      <c r="IBR164" s="10"/>
      <c r="IBS164" s="10"/>
      <c r="IBT164" s="10"/>
      <c r="IBU164" s="9"/>
      <c r="IBV164" s="11"/>
      <c r="IBW164" s="9"/>
      <c r="IBX164" s="12"/>
      <c r="IBY164" s="9"/>
      <c r="IBZ164" s="9"/>
      <c r="ICA164" s="9"/>
      <c r="ICB164" s="9"/>
      <c r="ICE164" s="10"/>
      <c r="ICF164" s="10"/>
      <c r="ICG164" s="10"/>
      <c r="ICH164" s="10"/>
      <c r="ICI164" s="10"/>
      <c r="ICJ164" s="9"/>
      <c r="ICK164" s="11"/>
      <c r="ICL164" s="9"/>
      <c r="ICM164" s="12"/>
      <c r="ICN164" s="9"/>
      <c r="ICO164" s="9"/>
      <c r="ICP164" s="9"/>
      <c r="ICQ164" s="9"/>
      <c r="ICT164" s="10"/>
      <c r="ICU164" s="10"/>
      <c r="ICV164" s="10"/>
      <c r="ICW164" s="10"/>
      <c r="ICX164" s="10"/>
      <c r="ICY164" s="9"/>
      <c r="ICZ164" s="11"/>
      <c r="IDA164" s="9"/>
      <c r="IDB164" s="12"/>
      <c r="IDC164" s="9"/>
      <c r="IDD164" s="9"/>
      <c r="IDE164" s="9"/>
      <c r="IDF164" s="9"/>
      <c r="IDI164" s="10"/>
      <c r="IDJ164" s="10"/>
      <c r="IDK164" s="10"/>
      <c r="IDL164" s="10"/>
      <c r="IDM164" s="10"/>
      <c r="IDN164" s="9"/>
      <c r="IDO164" s="11"/>
      <c r="IDP164" s="9"/>
      <c r="IDQ164" s="12"/>
      <c r="IDR164" s="9"/>
      <c r="IDS164" s="9"/>
      <c r="IDT164" s="9"/>
      <c r="IDU164" s="9"/>
      <c r="IDX164" s="10"/>
      <c r="IDY164" s="10"/>
      <c r="IDZ164" s="10"/>
      <c r="IEA164" s="10"/>
      <c r="IEB164" s="10"/>
      <c r="IEC164" s="9"/>
      <c r="IED164" s="11"/>
      <c r="IEE164" s="9"/>
      <c r="IEF164" s="12"/>
      <c r="IEG164" s="9"/>
      <c r="IEH164" s="9"/>
      <c r="IEI164" s="9"/>
      <c r="IEJ164" s="9"/>
      <c r="IEM164" s="10"/>
      <c r="IEN164" s="10"/>
      <c r="IEO164" s="10"/>
      <c r="IEP164" s="10"/>
      <c r="IEQ164" s="10"/>
      <c r="IER164" s="9"/>
      <c r="IES164" s="11"/>
      <c r="IET164" s="9"/>
      <c r="IEU164" s="12"/>
      <c r="IEV164" s="9"/>
      <c r="IEW164" s="9"/>
      <c r="IEX164" s="9"/>
      <c r="IEY164" s="9"/>
      <c r="IFB164" s="10"/>
      <c r="IFC164" s="10"/>
      <c r="IFD164" s="10"/>
      <c r="IFE164" s="10"/>
      <c r="IFF164" s="10"/>
      <c r="IFG164" s="9"/>
      <c r="IFH164" s="11"/>
      <c r="IFI164" s="9"/>
      <c r="IFJ164" s="12"/>
      <c r="IFK164" s="9"/>
      <c r="IFL164" s="9"/>
      <c r="IFM164" s="9"/>
      <c r="IFN164" s="9"/>
      <c r="IFQ164" s="10"/>
      <c r="IFR164" s="10"/>
      <c r="IFS164" s="10"/>
      <c r="IFT164" s="10"/>
      <c r="IFU164" s="10"/>
      <c r="IFV164" s="9"/>
      <c r="IFW164" s="11"/>
      <c r="IFX164" s="9"/>
      <c r="IFY164" s="12"/>
      <c r="IFZ164" s="9"/>
      <c r="IGA164" s="9"/>
      <c r="IGB164" s="9"/>
      <c r="IGC164" s="9"/>
      <c r="IGF164" s="10"/>
      <c r="IGG164" s="10"/>
      <c r="IGH164" s="10"/>
      <c r="IGI164" s="10"/>
      <c r="IGJ164" s="10"/>
      <c r="IGK164" s="9"/>
      <c r="IGL164" s="11"/>
      <c r="IGM164" s="9"/>
      <c r="IGN164" s="12"/>
      <c r="IGO164" s="9"/>
      <c r="IGP164" s="9"/>
      <c r="IGQ164" s="9"/>
      <c r="IGR164" s="9"/>
      <c r="IGU164" s="10"/>
      <c r="IGV164" s="10"/>
      <c r="IGW164" s="10"/>
      <c r="IGX164" s="10"/>
      <c r="IGY164" s="10"/>
      <c r="IGZ164" s="9"/>
      <c r="IHA164" s="11"/>
      <c r="IHB164" s="9"/>
      <c r="IHC164" s="12"/>
      <c r="IHD164" s="9"/>
      <c r="IHE164" s="9"/>
      <c r="IHF164" s="9"/>
      <c r="IHG164" s="9"/>
      <c r="IHJ164" s="10"/>
      <c r="IHK164" s="10"/>
      <c r="IHL164" s="10"/>
      <c r="IHM164" s="10"/>
      <c r="IHN164" s="10"/>
      <c r="IHO164" s="9"/>
      <c r="IHP164" s="11"/>
      <c r="IHQ164" s="9"/>
      <c r="IHR164" s="12"/>
      <c r="IHS164" s="9"/>
      <c r="IHT164" s="9"/>
      <c r="IHU164" s="9"/>
      <c r="IHV164" s="9"/>
      <c r="IHY164" s="10"/>
      <c r="IHZ164" s="10"/>
      <c r="IIA164" s="10"/>
      <c r="IIB164" s="10"/>
      <c r="IIC164" s="10"/>
      <c r="IID164" s="9"/>
      <c r="IIE164" s="11"/>
      <c r="IIF164" s="9"/>
      <c r="IIG164" s="12"/>
      <c r="IIH164" s="9"/>
      <c r="III164" s="9"/>
      <c r="IIJ164" s="9"/>
      <c r="IIK164" s="9"/>
      <c r="IIN164" s="10"/>
      <c r="IIO164" s="10"/>
      <c r="IIP164" s="10"/>
      <c r="IIQ164" s="10"/>
      <c r="IIR164" s="10"/>
      <c r="IIS164" s="9"/>
      <c r="IIT164" s="11"/>
      <c r="IIU164" s="9"/>
      <c r="IIV164" s="12"/>
      <c r="IIW164" s="9"/>
      <c r="IIX164" s="9"/>
      <c r="IIY164" s="9"/>
      <c r="IIZ164" s="9"/>
      <c r="IJC164" s="10"/>
      <c r="IJD164" s="10"/>
      <c r="IJE164" s="10"/>
      <c r="IJF164" s="10"/>
      <c r="IJG164" s="10"/>
      <c r="IJH164" s="9"/>
      <c r="IJI164" s="11"/>
      <c r="IJJ164" s="9"/>
      <c r="IJK164" s="12"/>
      <c r="IJL164" s="9"/>
      <c r="IJM164" s="9"/>
      <c r="IJN164" s="9"/>
      <c r="IJO164" s="9"/>
      <c r="IJR164" s="10"/>
      <c r="IJS164" s="10"/>
      <c r="IJT164" s="10"/>
      <c r="IJU164" s="10"/>
      <c r="IJV164" s="10"/>
      <c r="IJW164" s="9"/>
      <c r="IJX164" s="11"/>
      <c r="IJY164" s="9"/>
      <c r="IJZ164" s="12"/>
      <c r="IKA164" s="9"/>
      <c r="IKB164" s="9"/>
      <c r="IKC164" s="9"/>
      <c r="IKD164" s="9"/>
      <c r="IKG164" s="10"/>
      <c r="IKH164" s="10"/>
      <c r="IKI164" s="10"/>
      <c r="IKJ164" s="10"/>
      <c r="IKK164" s="10"/>
      <c r="IKL164" s="9"/>
      <c r="IKM164" s="11"/>
      <c r="IKN164" s="9"/>
      <c r="IKO164" s="12"/>
      <c r="IKP164" s="9"/>
      <c r="IKQ164" s="9"/>
      <c r="IKR164" s="9"/>
      <c r="IKS164" s="9"/>
      <c r="IKV164" s="10"/>
      <c r="IKW164" s="10"/>
      <c r="IKX164" s="10"/>
      <c r="IKY164" s="10"/>
      <c r="IKZ164" s="10"/>
      <c r="ILA164" s="9"/>
      <c r="ILB164" s="11"/>
      <c r="ILC164" s="9"/>
      <c r="ILD164" s="12"/>
      <c r="ILE164" s="9"/>
      <c r="ILF164" s="9"/>
      <c r="ILG164" s="9"/>
      <c r="ILH164" s="9"/>
      <c r="ILK164" s="10"/>
      <c r="ILL164" s="10"/>
      <c r="ILM164" s="10"/>
      <c r="ILN164" s="10"/>
      <c r="ILO164" s="10"/>
      <c r="ILP164" s="9"/>
      <c r="ILQ164" s="11"/>
      <c r="ILR164" s="9"/>
      <c r="ILS164" s="12"/>
      <c r="ILT164" s="9"/>
      <c r="ILU164" s="9"/>
      <c r="ILV164" s="9"/>
      <c r="ILW164" s="9"/>
      <c r="ILZ164" s="10"/>
      <c r="IMA164" s="10"/>
      <c r="IMB164" s="10"/>
      <c r="IMC164" s="10"/>
      <c r="IMD164" s="10"/>
      <c r="IME164" s="9"/>
      <c r="IMF164" s="11"/>
      <c r="IMG164" s="9"/>
      <c r="IMH164" s="12"/>
      <c r="IMI164" s="9"/>
      <c r="IMJ164" s="9"/>
      <c r="IMK164" s="9"/>
      <c r="IML164" s="9"/>
      <c r="IMO164" s="10"/>
      <c r="IMP164" s="10"/>
      <c r="IMQ164" s="10"/>
      <c r="IMR164" s="10"/>
      <c r="IMS164" s="10"/>
      <c r="IMT164" s="9"/>
      <c r="IMU164" s="11"/>
      <c r="IMV164" s="9"/>
      <c r="IMW164" s="12"/>
      <c r="IMX164" s="9"/>
      <c r="IMY164" s="9"/>
      <c r="IMZ164" s="9"/>
      <c r="INA164" s="9"/>
      <c r="IND164" s="10"/>
      <c r="INE164" s="10"/>
      <c r="INF164" s="10"/>
      <c r="ING164" s="10"/>
      <c r="INH164" s="10"/>
      <c r="INI164" s="9"/>
      <c r="INJ164" s="11"/>
      <c r="INK164" s="9"/>
      <c r="INL164" s="12"/>
      <c r="INM164" s="9"/>
      <c r="INN164" s="9"/>
      <c r="INO164" s="9"/>
      <c r="INP164" s="9"/>
      <c r="INS164" s="10"/>
      <c r="INT164" s="10"/>
      <c r="INU164" s="10"/>
      <c r="INV164" s="10"/>
      <c r="INW164" s="10"/>
      <c r="INX164" s="9"/>
      <c r="INY164" s="11"/>
      <c r="INZ164" s="9"/>
      <c r="IOA164" s="12"/>
      <c r="IOB164" s="9"/>
      <c r="IOC164" s="9"/>
      <c r="IOD164" s="9"/>
      <c r="IOE164" s="9"/>
      <c r="IOH164" s="10"/>
      <c r="IOI164" s="10"/>
      <c r="IOJ164" s="10"/>
      <c r="IOK164" s="10"/>
      <c r="IOL164" s="10"/>
      <c r="IOM164" s="9"/>
      <c r="ION164" s="11"/>
      <c r="IOO164" s="9"/>
      <c r="IOP164" s="12"/>
      <c r="IOQ164" s="9"/>
      <c r="IOR164" s="9"/>
      <c r="IOS164" s="9"/>
      <c r="IOT164" s="9"/>
      <c r="IOW164" s="10"/>
      <c r="IOX164" s="10"/>
      <c r="IOY164" s="10"/>
      <c r="IOZ164" s="10"/>
      <c r="IPA164" s="10"/>
      <c r="IPB164" s="9"/>
      <c r="IPC164" s="11"/>
      <c r="IPD164" s="9"/>
      <c r="IPE164" s="12"/>
      <c r="IPF164" s="9"/>
      <c r="IPG164" s="9"/>
      <c r="IPH164" s="9"/>
      <c r="IPI164" s="9"/>
      <c r="IPL164" s="10"/>
      <c r="IPM164" s="10"/>
      <c r="IPN164" s="10"/>
      <c r="IPO164" s="10"/>
      <c r="IPP164" s="10"/>
      <c r="IPQ164" s="9"/>
      <c r="IPR164" s="11"/>
      <c r="IPS164" s="9"/>
      <c r="IPT164" s="12"/>
      <c r="IPU164" s="9"/>
      <c r="IPV164" s="9"/>
      <c r="IPW164" s="9"/>
      <c r="IPX164" s="9"/>
      <c r="IQA164" s="10"/>
      <c r="IQB164" s="10"/>
      <c r="IQC164" s="10"/>
      <c r="IQD164" s="10"/>
      <c r="IQE164" s="10"/>
      <c r="IQF164" s="9"/>
      <c r="IQG164" s="11"/>
      <c r="IQH164" s="9"/>
      <c r="IQI164" s="12"/>
      <c r="IQJ164" s="9"/>
      <c r="IQK164" s="9"/>
      <c r="IQL164" s="9"/>
      <c r="IQM164" s="9"/>
      <c r="IQP164" s="10"/>
      <c r="IQQ164" s="10"/>
      <c r="IQR164" s="10"/>
      <c r="IQS164" s="10"/>
      <c r="IQT164" s="10"/>
      <c r="IQU164" s="9"/>
      <c r="IQV164" s="11"/>
      <c r="IQW164" s="9"/>
      <c r="IQX164" s="12"/>
      <c r="IQY164" s="9"/>
      <c r="IQZ164" s="9"/>
      <c r="IRA164" s="9"/>
      <c r="IRB164" s="9"/>
      <c r="IRE164" s="10"/>
      <c r="IRF164" s="10"/>
      <c r="IRG164" s="10"/>
      <c r="IRH164" s="10"/>
      <c r="IRI164" s="10"/>
      <c r="IRJ164" s="9"/>
      <c r="IRK164" s="11"/>
      <c r="IRL164" s="9"/>
      <c r="IRM164" s="12"/>
      <c r="IRN164" s="9"/>
      <c r="IRO164" s="9"/>
      <c r="IRP164" s="9"/>
      <c r="IRQ164" s="9"/>
      <c r="IRT164" s="10"/>
      <c r="IRU164" s="10"/>
      <c r="IRV164" s="10"/>
      <c r="IRW164" s="10"/>
      <c r="IRX164" s="10"/>
      <c r="IRY164" s="9"/>
      <c r="IRZ164" s="11"/>
      <c r="ISA164" s="9"/>
      <c r="ISB164" s="12"/>
      <c r="ISC164" s="9"/>
      <c r="ISD164" s="9"/>
      <c r="ISE164" s="9"/>
      <c r="ISF164" s="9"/>
      <c r="ISI164" s="10"/>
      <c r="ISJ164" s="10"/>
      <c r="ISK164" s="10"/>
      <c r="ISL164" s="10"/>
      <c r="ISM164" s="10"/>
      <c r="ISN164" s="9"/>
      <c r="ISO164" s="11"/>
      <c r="ISP164" s="9"/>
      <c r="ISQ164" s="12"/>
      <c r="ISR164" s="9"/>
      <c r="ISS164" s="9"/>
      <c r="IST164" s="9"/>
      <c r="ISU164" s="9"/>
      <c r="ISX164" s="10"/>
      <c r="ISY164" s="10"/>
      <c r="ISZ164" s="10"/>
      <c r="ITA164" s="10"/>
      <c r="ITB164" s="10"/>
      <c r="ITC164" s="9"/>
      <c r="ITD164" s="11"/>
      <c r="ITE164" s="9"/>
      <c r="ITF164" s="12"/>
      <c r="ITG164" s="9"/>
      <c r="ITH164" s="9"/>
      <c r="ITI164" s="9"/>
      <c r="ITJ164" s="9"/>
      <c r="ITM164" s="10"/>
      <c r="ITN164" s="10"/>
      <c r="ITO164" s="10"/>
      <c r="ITP164" s="10"/>
      <c r="ITQ164" s="10"/>
      <c r="ITR164" s="9"/>
      <c r="ITS164" s="11"/>
      <c r="ITT164" s="9"/>
      <c r="ITU164" s="12"/>
      <c r="ITV164" s="9"/>
      <c r="ITW164" s="9"/>
      <c r="ITX164" s="9"/>
      <c r="ITY164" s="9"/>
      <c r="IUB164" s="10"/>
      <c r="IUC164" s="10"/>
      <c r="IUD164" s="10"/>
      <c r="IUE164" s="10"/>
      <c r="IUF164" s="10"/>
      <c r="IUG164" s="9"/>
      <c r="IUH164" s="11"/>
      <c r="IUI164" s="9"/>
      <c r="IUJ164" s="12"/>
      <c r="IUK164" s="9"/>
      <c r="IUL164" s="9"/>
      <c r="IUM164" s="9"/>
      <c r="IUN164" s="9"/>
      <c r="IUQ164" s="10"/>
      <c r="IUR164" s="10"/>
      <c r="IUS164" s="10"/>
      <c r="IUT164" s="10"/>
      <c r="IUU164" s="10"/>
      <c r="IUV164" s="9"/>
      <c r="IUW164" s="11"/>
      <c r="IUX164" s="9"/>
      <c r="IUY164" s="12"/>
      <c r="IUZ164" s="9"/>
      <c r="IVA164" s="9"/>
      <c r="IVB164" s="9"/>
      <c r="IVC164" s="9"/>
      <c r="IVF164" s="10"/>
      <c r="IVG164" s="10"/>
      <c r="IVH164" s="10"/>
      <c r="IVI164" s="10"/>
      <c r="IVJ164" s="10"/>
      <c r="IVK164" s="9"/>
      <c r="IVL164" s="11"/>
      <c r="IVM164" s="9"/>
      <c r="IVN164" s="12"/>
      <c r="IVO164" s="9"/>
      <c r="IVP164" s="9"/>
      <c r="IVQ164" s="9"/>
      <c r="IVR164" s="9"/>
      <c r="IVU164" s="10"/>
      <c r="IVV164" s="10"/>
      <c r="IVW164" s="10"/>
      <c r="IVX164" s="10"/>
      <c r="IVY164" s="10"/>
      <c r="IVZ164" s="9"/>
      <c r="IWA164" s="11"/>
      <c r="IWB164" s="9"/>
      <c r="IWC164" s="12"/>
      <c r="IWD164" s="9"/>
      <c r="IWE164" s="9"/>
      <c r="IWF164" s="9"/>
      <c r="IWG164" s="9"/>
      <c r="IWJ164" s="10"/>
      <c r="IWK164" s="10"/>
      <c r="IWL164" s="10"/>
      <c r="IWM164" s="10"/>
      <c r="IWN164" s="10"/>
      <c r="IWO164" s="9"/>
      <c r="IWP164" s="11"/>
      <c r="IWQ164" s="9"/>
      <c r="IWR164" s="12"/>
      <c r="IWS164" s="9"/>
      <c r="IWT164" s="9"/>
      <c r="IWU164" s="9"/>
      <c r="IWV164" s="9"/>
      <c r="IWY164" s="10"/>
      <c r="IWZ164" s="10"/>
      <c r="IXA164" s="10"/>
      <c r="IXB164" s="10"/>
      <c r="IXC164" s="10"/>
      <c r="IXD164" s="9"/>
      <c r="IXE164" s="11"/>
      <c r="IXF164" s="9"/>
      <c r="IXG164" s="12"/>
      <c r="IXH164" s="9"/>
      <c r="IXI164" s="9"/>
      <c r="IXJ164" s="9"/>
      <c r="IXK164" s="9"/>
      <c r="IXN164" s="10"/>
      <c r="IXO164" s="10"/>
      <c r="IXP164" s="10"/>
      <c r="IXQ164" s="10"/>
      <c r="IXR164" s="10"/>
      <c r="IXS164" s="9"/>
      <c r="IXT164" s="11"/>
      <c r="IXU164" s="9"/>
      <c r="IXV164" s="12"/>
      <c r="IXW164" s="9"/>
      <c r="IXX164" s="9"/>
      <c r="IXY164" s="9"/>
      <c r="IXZ164" s="9"/>
      <c r="IYC164" s="10"/>
      <c r="IYD164" s="10"/>
      <c r="IYE164" s="10"/>
      <c r="IYF164" s="10"/>
      <c r="IYG164" s="10"/>
      <c r="IYH164" s="9"/>
      <c r="IYI164" s="11"/>
      <c r="IYJ164" s="9"/>
      <c r="IYK164" s="12"/>
      <c r="IYL164" s="9"/>
      <c r="IYM164" s="9"/>
      <c r="IYN164" s="9"/>
      <c r="IYO164" s="9"/>
      <c r="IYR164" s="10"/>
      <c r="IYS164" s="10"/>
      <c r="IYT164" s="10"/>
      <c r="IYU164" s="10"/>
      <c r="IYV164" s="10"/>
      <c r="IYW164" s="9"/>
      <c r="IYX164" s="11"/>
      <c r="IYY164" s="9"/>
      <c r="IYZ164" s="12"/>
      <c r="IZA164" s="9"/>
      <c r="IZB164" s="9"/>
      <c r="IZC164" s="9"/>
      <c r="IZD164" s="9"/>
      <c r="IZG164" s="10"/>
      <c r="IZH164" s="10"/>
      <c r="IZI164" s="10"/>
      <c r="IZJ164" s="10"/>
      <c r="IZK164" s="10"/>
      <c r="IZL164" s="9"/>
      <c r="IZM164" s="11"/>
      <c r="IZN164" s="9"/>
      <c r="IZO164" s="12"/>
      <c r="IZP164" s="9"/>
      <c r="IZQ164" s="9"/>
      <c r="IZR164" s="9"/>
      <c r="IZS164" s="9"/>
      <c r="IZV164" s="10"/>
      <c r="IZW164" s="10"/>
      <c r="IZX164" s="10"/>
      <c r="IZY164" s="10"/>
      <c r="IZZ164" s="10"/>
      <c r="JAA164" s="9"/>
      <c r="JAB164" s="11"/>
      <c r="JAC164" s="9"/>
      <c r="JAD164" s="12"/>
      <c r="JAE164" s="9"/>
      <c r="JAF164" s="9"/>
      <c r="JAG164" s="9"/>
      <c r="JAH164" s="9"/>
      <c r="JAK164" s="10"/>
      <c r="JAL164" s="10"/>
      <c r="JAM164" s="10"/>
      <c r="JAN164" s="10"/>
      <c r="JAO164" s="10"/>
      <c r="JAP164" s="9"/>
      <c r="JAQ164" s="11"/>
      <c r="JAR164" s="9"/>
      <c r="JAS164" s="12"/>
      <c r="JAT164" s="9"/>
      <c r="JAU164" s="9"/>
      <c r="JAV164" s="9"/>
      <c r="JAW164" s="9"/>
      <c r="JAZ164" s="10"/>
      <c r="JBA164" s="10"/>
      <c r="JBB164" s="10"/>
      <c r="JBC164" s="10"/>
      <c r="JBD164" s="10"/>
      <c r="JBE164" s="9"/>
      <c r="JBF164" s="11"/>
      <c r="JBG164" s="9"/>
      <c r="JBH164" s="12"/>
      <c r="JBI164" s="9"/>
      <c r="JBJ164" s="9"/>
      <c r="JBK164" s="9"/>
      <c r="JBL164" s="9"/>
      <c r="JBO164" s="10"/>
      <c r="JBP164" s="10"/>
      <c r="JBQ164" s="10"/>
      <c r="JBR164" s="10"/>
      <c r="JBS164" s="10"/>
      <c r="JBT164" s="9"/>
      <c r="JBU164" s="11"/>
      <c r="JBV164" s="9"/>
      <c r="JBW164" s="12"/>
      <c r="JBX164" s="9"/>
      <c r="JBY164" s="9"/>
      <c r="JBZ164" s="9"/>
      <c r="JCA164" s="9"/>
      <c r="JCD164" s="10"/>
      <c r="JCE164" s="10"/>
      <c r="JCF164" s="10"/>
      <c r="JCG164" s="10"/>
      <c r="JCH164" s="10"/>
      <c r="JCI164" s="9"/>
      <c r="JCJ164" s="11"/>
      <c r="JCK164" s="9"/>
      <c r="JCL164" s="12"/>
      <c r="JCM164" s="9"/>
      <c r="JCN164" s="9"/>
      <c r="JCO164" s="9"/>
      <c r="JCP164" s="9"/>
      <c r="JCS164" s="10"/>
      <c r="JCT164" s="10"/>
      <c r="JCU164" s="10"/>
      <c r="JCV164" s="10"/>
      <c r="JCW164" s="10"/>
      <c r="JCX164" s="9"/>
      <c r="JCY164" s="11"/>
      <c r="JCZ164" s="9"/>
      <c r="JDA164" s="12"/>
      <c r="JDB164" s="9"/>
      <c r="JDC164" s="9"/>
      <c r="JDD164" s="9"/>
      <c r="JDE164" s="9"/>
      <c r="JDH164" s="10"/>
      <c r="JDI164" s="10"/>
      <c r="JDJ164" s="10"/>
      <c r="JDK164" s="10"/>
      <c r="JDL164" s="10"/>
      <c r="JDM164" s="9"/>
      <c r="JDN164" s="11"/>
      <c r="JDO164" s="9"/>
      <c r="JDP164" s="12"/>
      <c r="JDQ164" s="9"/>
      <c r="JDR164" s="9"/>
      <c r="JDS164" s="9"/>
      <c r="JDT164" s="9"/>
      <c r="JDW164" s="10"/>
      <c r="JDX164" s="10"/>
      <c r="JDY164" s="10"/>
      <c r="JDZ164" s="10"/>
      <c r="JEA164" s="10"/>
      <c r="JEB164" s="9"/>
      <c r="JEC164" s="11"/>
      <c r="JED164" s="9"/>
      <c r="JEE164" s="12"/>
      <c r="JEF164" s="9"/>
      <c r="JEG164" s="9"/>
      <c r="JEH164" s="9"/>
      <c r="JEI164" s="9"/>
      <c r="JEL164" s="10"/>
      <c r="JEM164" s="10"/>
      <c r="JEN164" s="10"/>
      <c r="JEO164" s="10"/>
      <c r="JEP164" s="10"/>
      <c r="JEQ164" s="9"/>
      <c r="JER164" s="11"/>
      <c r="JES164" s="9"/>
      <c r="JET164" s="12"/>
      <c r="JEU164" s="9"/>
      <c r="JEV164" s="9"/>
      <c r="JEW164" s="9"/>
      <c r="JEX164" s="9"/>
      <c r="JFA164" s="10"/>
      <c r="JFB164" s="10"/>
      <c r="JFC164" s="10"/>
      <c r="JFD164" s="10"/>
      <c r="JFE164" s="10"/>
      <c r="JFF164" s="9"/>
      <c r="JFG164" s="11"/>
      <c r="JFH164" s="9"/>
      <c r="JFI164" s="12"/>
      <c r="JFJ164" s="9"/>
      <c r="JFK164" s="9"/>
      <c r="JFL164" s="9"/>
      <c r="JFM164" s="9"/>
      <c r="JFP164" s="10"/>
      <c r="JFQ164" s="10"/>
      <c r="JFR164" s="10"/>
      <c r="JFS164" s="10"/>
      <c r="JFT164" s="10"/>
      <c r="JFU164" s="9"/>
      <c r="JFV164" s="11"/>
      <c r="JFW164" s="9"/>
      <c r="JFX164" s="12"/>
      <c r="JFY164" s="9"/>
      <c r="JFZ164" s="9"/>
      <c r="JGA164" s="9"/>
      <c r="JGB164" s="9"/>
      <c r="JGE164" s="10"/>
      <c r="JGF164" s="10"/>
      <c r="JGG164" s="10"/>
      <c r="JGH164" s="10"/>
      <c r="JGI164" s="10"/>
      <c r="JGJ164" s="9"/>
      <c r="JGK164" s="11"/>
      <c r="JGL164" s="9"/>
      <c r="JGM164" s="12"/>
      <c r="JGN164" s="9"/>
      <c r="JGO164" s="9"/>
      <c r="JGP164" s="9"/>
      <c r="JGQ164" s="9"/>
      <c r="JGT164" s="10"/>
      <c r="JGU164" s="10"/>
      <c r="JGV164" s="10"/>
      <c r="JGW164" s="10"/>
      <c r="JGX164" s="10"/>
      <c r="JGY164" s="9"/>
      <c r="JGZ164" s="11"/>
      <c r="JHA164" s="9"/>
      <c r="JHB164" s="12"/>
      <c r="JHC164" s="9"/>
      <c r="JHD164" s="9"/>
      <c r="JHE164" s="9"/>
      <c r="JHF164" s="9"/>
      <c r="JHI164" s="10"/>
      <c r="JHJ164" s="10"/>
      <c r="JHK164" s="10"/>
      <c r="JHL164" s="10"/>
      <c r="JHM164" s="10"/>
      <c r="JHN164" s="9"/>
      <c r="JHO164" s="11"/>
      <c r="JHP164" s="9"/>
      <c r="JHQ164" s="12"/>
      <c r="JHR164" s="9"/>
      <c r="JHS164" s="9"/>
      <c r="JHT164" s="9"/>
      <c r="JHU164" s="9"/>
      <c r="JHX164" s="10"/>
      <c r="JHY164" s="10"/>
      <c r="JHZ164" s="10"/>
      <c r="JIA164" s="10"/>
      <c r="JIB164" s="10"/>
      <c r="JIC164" s="9"/>
      <c r="JID164" s="11"/>
      <c r="JIE164" s="9"/>
      <c r="JIF164" s="12"/>
      <c r="JIG164" s="9"/>
      <c r="JIH164" s="9"/>
      <c r="JII164" s="9"/>
      <c r="JIJ164" s="9"/>
      <c r="JIM164" s="10"/>
      <c r="JIN164" s="10"/>
      <c r="JIO164" s="10"/>
      <c r="JIP164" s="10"/>
      <c r="JIQ164" s="10"/>
      <c r="JIR164" s="9"/>
      <c r="JIS164" s="11"/>
      <c r="JIT164" s="9"/>
      <c r="JIU164" s="12"/>
      <c r="JIV164" s="9"/>
      <c r="JIW164" s="9"/>
      <c r="JIX164" s="9"/>
      <c r="JIY164" s="9"/>
      <c r="JJB164" s="10"/>
      <c r="JJC164" s="10"/>
      <c r="JJD164" s="10"/>
      <c r="JJE164" s="10"/>
      <c r="JJF164" s="10"/>
      <c r="JJG164" s="9"/>
      <c r="JJH164" s="11"/>
      <c r="JJI164" s="9"/>
      <c r="JJJ164" s="12"/>
      <c r="JJK164" s="9"/>
      <c r="JJL164" s="9"/>
      <c r="JJM164" s="9"/>
      <c r="JJN164" s="9"/>
      <c r="JJQ164" s="10"/>
      <c r="JJR164" s="10"/>
      <c r="JJS164" s="10"/>
      <c r="JJT164" s="10"/>
      <c r="JJU164" s="10"/>
      <c r="JJV164" s="9"/>
      <c r="JJW164" s="11"/>
      <c r="JJX164" s="9"/>
      <c r="JJY164" s="12"/>
      <c r="JJZ164" s="9"/>
      <c r="JKA164" s="9"/>
      <c r="JKB164" s="9"/>
      <c r="JKC164" s="9"/>
      <c r="JKF164" s="10"/>
      <c r="JKG164" s="10"/>
      <c r="JKH164" s="10"/>
      <c r="JKI164" s="10"/>
      <c r="JKJ164" s="10"/>
      <c r="JKK164" s="9"/>
      <c r="JKL164" s="11"/>
      <c r="JKM164" s="9"/>
      <c r="JKN164" s="12"/>
      <c r="JKO164" s="9"/>
      <c r="JKP164" s="9"/>
      <c r="JKQ164" s="9"/>
      <c r="JKR164" s="9"/>
      <c r="JKU164" s="10"/>
      <c r="JKV164" s="10"/>
      <c r="JKW164" s="10"/>
      <c r="JKX164" s="10"/>
      <c r="JKY164" s="10"/>
      <c r="JKZ164" s="9"/>
      <c r="JLA164" s="11"/>
      <c r="JLB164" s="9"/>
      <c r="JLC164" s="12"/>
      <c r="JLD164" s="9"/>
      <c r="JLE164" s="9"/>
      <c r="JLF164" s="9"/>
      <c r="JLG164" s="9"/>
      <c r="JLJ164" s="10"/>
      <c r="JLK164" s="10"/>
      <c r="JLL164" s="10"/>
      <c r="JLM164" s="10"/>
      <c r="JLN164" s="10"/>
      <c r="JLO164" s="9"/>
      <c r="JLP164" s="11"/>
      <c r="JLQ164" s="9"/>
      <c r="JLR164" s="12"/>
      <c r="JLS164" s="9"/>
      <c r="JLT164" s="9"/>
      <c r="JLU164" s="9"/>
      <c r="JLV164" s="9"/>
      <c r="JLY164" s="10"/>
      <c r="JLZ164" s="10"/>
      <c r="JMA164" s="10"/>
      <c r="JMB164" s="10"/>
      <c r="JMC164" s="10"/>
      <c r="JMD164" s="9"/>
      <c r="JME164" s="11"/>
      <c r="JMF164" s="9"/>
      <c r="JMG164" s="12"/>
      <c r="JMH164" s="9"/>
      <c r="JMI164" s="9"/>
      <c r="JMJ164" s="9"/>
      <c r="JMK164" s="9"/>
      <c r="JMN164" s="10"/>
      <c r="JMO164" s="10"/>
      <c r="JMP164" s="10"/>
      <c r="JMQ164" s="10"/>
      <c r="JMR164" s="10"/>
      <c r="JMS164" s="9"/>
      <c r="JMT164" s="11"/>
      <c r="JMU164" s="9"/>
      <c r="JMV164" s="12"/>
      <c r="JMW164" s="9"/>
      <c r="JMX164" s="9"/>
      <c r="JMY164" s="9"/>
      <c r="JMZ164" s="9"/>
      <c r="JNC164" s="10"/>
      <c r="JND164" s="10"/>
      <c r="JNE164" s="10"/>
      <c r="JNF164" s="10"/>
      <c r="JNG164" s="10"/>
      <c r="JNH164" s="9"/>
      <c r="JNI164" s="11"/>
      <c r="JNJ164" s="9"/>
      <c r="JNK164" s="12"/>
      <c r="JNL164" s="9"/>
      <c r="JNM164" s="9"/>
      <c r="JNN164" s="9"/>
      <c r="JNO164" s="9"/>
      <c r="JNR164" s="10"/>
      <c r="JNS164" s="10"/>
      <c r="JNT164" s="10"/>
      <c r="JNU164" s="10"/>
      <c r="JNV164" s="10"/>
      <c r="JNW164" s="9"/>
      <c r="JNX164" s="11"/>
      <c r="JNY164" s="9"/>
      <c r="JNZ164" s="12"/>
      <c r="JOA164" s="9"/>
      <c r="JOB164" s="9"/>
      <c r="JOC164" s="9"/>
      <c r="JOD164" s="9"/>
      <c r="JOG164" s="10"/>
      <c r="JOH164" s="10"/>
      <c r="JOI164" s="10"/>
      <c r="JOJ164" s="10"/>
      <c r="JOK164" s="10"/>
      <c r="JOL164" s="9"/>
      <c r="JOM164" s="11"/>
      <c r="JON164" s="9"/>
      <c r="JOO164" s="12"/>
      <c r="JOP164" s="9"/>
      <c r="JOQ164" s="9"/>
      <c r="JOR164" s="9"/>
      <c r="JOS164" s="9"/>
      <c r="JOV164" s="10"/>
      <c r="JOW164" s="10"/>
      <c r="JOX164" s="10"/>
      <c r="JOY164" s="10"/>
      <c r="JOZ164" s="10"/>
      <c r="JPA164" s="9"/>
      <c r="JPB164" s="11"/>
      <c r="JPC164" s="9"/>
      <c r="JPD164" s="12"/>
      <c r="JPE164" s="9"/>
      <c r="JPF164" s="9"/>
      <c r="JPG164" s="9"/>
      <c r="JPH164" s="9"/>
      <c r="JPK164" s="10"/>
      <c r="JPL164" s="10"/>
      <c r="JPM164" s="10"/>
      <c r="JPN164" s="10"/>
      <c r="JPO164" s="10"/>
      <c r="JPP164" s="9"/>
      <c r="JPQ164" s="11"/>
      <c r="JPR164" s="9"/>
      <c r="JPS164" s="12"/>
      <c r="JPT164" s="9"/>
      <c r="JPU164" s="9"/>
      <c r="JPV164" s="9"/>
      <c r="JPW164" s="9"/>
      <c r="JPZ164" s="10"/>
      <c r="JQA164" s="10"/>
      <c r="JQB164" s="10"/>
      <c r="JQC164" s="10"/>
      <c r="JQD164" s="10"/>
      <c r="JQE164" s="9"/>
      <c r="JQF164" s="11"/>
      <c r="JQG164" s="9"/>
      <c r="JQH164" s="12"/>
      <c r="JQI164" s="9"/>
      <c r="JQJ164" s="9"/>
      <c r="JQK164" s="9"/>
      <c r="JQL164" s="9"/>
      <c r="JQO164" s="10"/>
      <c r="JQP164" s="10"/>
      <c r="JQQ164" s="10"/>
      <c r="JQR164" s="10"/>
      <c r="JQS164" s="10"/>
      <c r="JQT164" s="9"/>
      <c r="JQU164" s="11"/>
      <c r="JQV164" s="9"/>
      <c r="JQW164" s="12"/>
      <c r="JQX164" s="9"/>
      <c r="JQY164" s="9"/>
      <c r="JQZ164" s="9"/>
      <c r="JRA164" s="9"/>
      <c r="JRD164" s="10"/>
      <c r="JRE164" s="10"/>
      <c r="JRF164" s="10"/>
      <c r="JRG164" s="10"/>
      <c r="JRH164" s="10"/>
      <c r="JRI164" s="9"/>
      <c r="JRJ164" s="11"/>
      <c r="JRK164" s="9"/>
      <c r="JRL164" s="12"/>
      <c r="JRM164" s="9"/>
      <c r="JRN164" s="9"/>
      <c r="JRO164" s="9"/>
      <c r="JRP164" s="9"/>
      <c r="JRS164" s="10"/>
      <c r="JRT164" s="10"/>
      <c r="JRU164" s="10"/>
      <c r="JRV164" s="10"/>
      <c r="JRW164" s="10"/>
      <c r="JRX164" s="9"/>
      <c r="JRY164" s="11"/>
      <c r="JRZ164" s="9"/>
      <c r="JSA164" s="12"/>
      <c r="JSB164" s="9"/>
      <c r="JSC164" s="9"/>
      <c r="JSD164" s="9"/>
      <c r="JSE164" s="9"/>
      <c r="JSH164" s="10"/>
      <c r="JSI164" s="10"/>
      <c r="JSJ164" s="10"/>
      <c r="JSK164" s="10"/>
      <c r="JSL164" s="10"/>
      <c r="JSM164" s="9"/>
      <c r="JSN164" s="11"/>
      <c r="JSO164" s="9"/>
      <c r="JSP164" s="12"/>
      <c r="JSQ164" s="9"/>
      <c r="JSR164" s="9"/>
      <c r="JSS164" s="9"/>
      <c r="JST164" s="9"/>
      <c r="JSW164" s="10"/>
      <c r="JSX164" s="10"/>
      <c r="JSY164" s="10"/>
      <c r="JSZ164" s="10"/>
      <c r="JTA164" s="10"/>
      <c r="JTB164" s="9"/>
      <c r="JTC164" s="11"/>
      <c r="JTD164" s="9"/>
      <c r="JTE164" s="12"/>
      <c r="JTF164" s="9"/>
      <c r="JTG164" s="9"/>
      <c r="JTH164" s="9"/>
      <c r="JTI164" s="9"/>
      <c r="JTL164" s="10"/>
      <c r="JTM164" s="10"/>
      <c r="JTN164" s="10"/>
      <c r="JTO164" s="10"/>
      <c r="JTP164" s="10"/>
      <c r="JTQ164" s="9"/>
      <c r="JTR164" s="11"/>
      <c r="JTS164" s="9"/>
      <c r="JTT164" s="12"/>
      <c r="JTU164" s="9"/>
      <c r="JTV164" s="9"/>
      <c r="JTW164" s="9"/>
      <c r="JTX164" s="9"/>
      <c r="JUA164" s="10"/>
      <c r="JUB164" s="10"/>
      <c r="JUC164" s="10"/>
      <c r="JUD164" s="10"/>
      <c r="JUE164" s="10"/>
      <c r="JUF164" s="9"/>
      <c r="JUG164" s="11"/>
      <c r="JUH164" s="9"/>
      <c r="JUI164" s="12"/>
      <c r="JUJ164" s="9"/>
      <c r="JUK164" s="9"/>
      <c r="JUL164" s="9"/>
      <c r="JUM164" s="9"/>
      <c r="JUP164" s="10"/>
      <c r="JUQ164" s="10"/>
      <c r="JUR164" s="10"/>
      <c r="JUS164" s="10"/>
      <c r="JUT164" s="10"/>
      <c r="JUU164" s="9"/>
      <c r="JUV164" s="11"/>
      <c r="JUW164" s="9"/>
      <c r="JUX164" s="12"/>
      <c r="JUY164" s="9"/>
      <c r="JUZ164" s="9"/>
      <c r="JVA164" s="9"/>
      <c r="JVB164" s="9"/>
      <c r="JVE164" s="10"/>
      <c r="JVF164" s="10"/>
      <c r="JVG164" s="10"/>
      <c r="JVH164" s="10"/>
      <c r="JVI164" s="10"/>
      <c r="JVJ164" s="9"/>
      <c r="JVK164" s="11"/>
      <c r="JVL164" s="9"/>
      <c r="JVM164" s="12"/>
      <c r="JVN164" s="9"/>
      <c r="JVO164" s="9"/>
      <c r="JVP164" s="9"/>
      <c r="JVQ164" s="9"/>
      <c r="JVT164" s="10"/>
      <c r="JVU164" s="10"/>
      <c r="JVV164" s="10"/>
      <c r="JVW164" s="10"/>
      <c r="JVX164" s="10"/>
      <c r="JVY164" s="9"/>
      <c r="JVZ164" s="11"/>
      <c r="JWA164" s="9"/>
      <c r="JWB164" s="12"/>
      <c r="JWC164" s="9"/>
      <c r="JWD164" s="9"/>
      <c r="JWE164" s="9"/>
      <c r="JWF164" s="9"/>
      <c r="JWI164" s="10"/>
      <c r="JWJ164" s="10"/>
      <c r="JWK164" s="10"/>
      <c r="JWL164" s="10"/>
      <c r="JWM164" s="10"/>
      <c r="JWN164" s="9"/>
      <c r="JWO164" s="11"/>
      <c r="JWP164" s="9"/>
      <c r="JWQ164" s="12"/>
      <c r="JWR164" s="9"/>
      <c r="JWS164" s="9"/>
      <c r="JWT164" s="9"/>
      <c r="JWU164" s="9"/>
      <c r="JWX164" s="10"/>
      <c r="JWY164" s="10"/>
      <c r="JWZ164" s="10"/>
      <c r="JXA164" s="10"/>
      <c r="JXB164" s="10"/>
      <c r="JXC164" s="9"/>
      <c r="JXD164" s="11"/>
      <c r="JXE164" s="9"/>
      <c r="JXF164" s="12"/>
      <c r="JXG164" s="9"/>
      <c r="JXH164" s="9"/>
      <c r="JXI164" s="9"/>
      <c r="JXJ164" s="9"/>
      <c r="JXM164" s="10"/>
      <c r="JXN164" s="10"/>
      <c r="JXO164" s="10"/>
      <c r="JXP164" s="10"/>
      <c r="JXQ164" s="10"/>
      <c r="JXR164" s="9"/>
      <c r="JXS164" s="11"/>
      <c r="JXT164" s="9"/>
      <c r="JXU164" s="12"/>
      <c r="JXV164" s="9"/>
      <c r="JXW164" s="9"/>
      <c r="JXX164" s="9"/>
      <c r="JXY164" s="9"/>
      <c r="JYB164" s="10"/>
      <c r="JYC164" s="10"/>
      <c r="JYD164" s="10"/>
      <c r="JYE164" s="10"/>
      <c r="JYF164" s="10"/>
      <c r="JYG164" s="9"/>
      <c r="JYH164" s="11"/>
      <c r="JYI164" s="9"/>
      <c r="JYJ164" s="12"/>
      <c r="JYK164" s="9"/>
      <c r="JYL164" s="9"/>
      <c r="JYM164" s="9"/>
      <c r="JYN164" s="9"/>
      <c r="JYQ164" s="10"/>
      <c r="JYR164" s="10"/>
      <c r="JYS164" s="10"/>
      <c r="JYT164" s="10"/>
      <c r="JYU164" s="10"/>
      <c r="JYV164" s="9"/>
      <c r="JYW164" s="11"/>
      <c r="JYX164" s="9"/>
      <c r="JYY164" s="12"/>
      <c r="JYZ164" s="9"/>
      <c r="JZA164" s="9"/>
      <c r="JZB164" s="9"/>
      <c r="JZC164" s="9"/>
      <c r="JZF164" s="10"/>
      <c r="JZG164" s="10"/>
      <c r="JZH164" s="10"/>
      <c r="JZI164" s="10"/>
      <c r="JZJ164" s="10"/>
      <c r="JZK164" s="9"/>
      <c r="JZL164" s="11"/>
      <c r="JZM164" s="9"/>
      <c r="JZN164" s="12"/>
      <c r="JZO164" s="9"/>
      <c r="JZP164" s="9"/>
      <c r="JZQ164" s="9"/>
      <c r="JZR164" s="9"/>
      <c r="JZU164" s="10"/>
      <c r="JZV164" s="10"/>
      <c r="JZW164" s="10"/>
      <c r="JZX164" s="10"/>
      <c r="JZY164" s="10"/>
      <c r="JZZ164" s="9"/>
      <c r="KAA164" s="11"/>
      <c r="KAB164" s="9"/>
      <c r="KAC164" s="12"/>
      <c r="KAD164" s="9"/>
      <c r="KAE164" s="9"/>
      <c r="KAF164" s="9"/>
      <c r="KAG164" s="9"/>
      <c r="KAJ164" s="10"/>
      <c r="KAK164" s="10"/>
      <c r="KAL164" s="10"/>
      <c r="KAM164" s="10"/>
      <c r="KAN164" s="10"/>
      <c r="KAO164" s="9"/>
      <c r="KAP164" s="11"/>
      <c r="KAQ164" s="9"/>
      <c r="KAR164" s="12"/>
      <c r="KAS164" s="9"/>
      <c r="KAT164" s="9"/>
      <c r="KAU164" s="9"/>
      <c r="KAV164" s="9"/>
      <c r="KAY164" s="10"/>
      <c r="KAZ164" s="10"/>
      <c r="KBA164" s="10"/>
      <c r="KBB164" s="10"/>
      <c r="KBC164" s="10"/>
      <c r="KBD164" s="9"/>
      <c r="KBE164" s="11"/>
      <c r="KBF164" s="9"/>
      <c r="KBG164" s="12"/>
      <c r="KBH164" s="9"/>
      <c r="KBI164" s="9"/>
      <c r="KBJ164" s="9"/>
      <c r="KBK164" s="9"/>
      <c r="KBN164" s="10"/>
      <c r="KBO164" s="10"/>
      <c r="KBP164" s="10"/>
      <c r="KBQ164" s="10"/>
      <c r="KBR164" s="10"/>
      <c r="KBS164" s="9"/>
      <c r="KBT164" s="11"/>
      <c r="KBU164" s="9"/>
      <c r="KBV164" s="12"/>
      <c r="KBW164" s="9"/>
      <c r="KBX164" s="9"/>
      <c r="KBY164" s="9"/>
      <c r="KBZ164" s="9"/>
      <c r="KCC164" s="10"/>
      <c r="KCD164" s="10"/>
      <c r="KCE164" s="10"/>
      <c r="KCF164" s="10"/>
      <c r="KCG164" s="10"/>
      <c r="KCH164" s="9"/>
      <c r="KCI164" s="11"/>
      <c r="KCJ164" s="9"/>
      <c r="KCK164" s="12"/>
      <c r="KCL164" s="9"/>
      <c r="KCM164" s="9"/>
      <c r="KCN164" s="9"/>
      <c r="KCO164" s="9"/>
      <c r="KCR164" s="10"/>
      <c r="KCS164" s="10"/>
      <c r="KCT164" s="10"/>
      <c r="KCU164" s="10"/>
      <c r="KCV164" s="10"/>
      <c r="KCW164" s="9"/>
      <c r="KCX164" s="11"/>
      <c r="KCY164" s="9"/>
      <c r="KCZ164" s="12"/>
      <c r="KDA164" s="9"/>
      <c r="KDB164" s="9"/>
      <c r="KDC164" s="9"/>
      <c r="KDD164" s="9"/>
      <c r="KDG164" s="10"/>
      <c r="KDH164" s="10"/>
      <c r="KDI164" s="10"/>
      <c r="KDJ164" s="10"/>
      <c r="KDK164" s="10"/>
      <c r="KDL164" s="9"/>
      <c r="KDM164" s="11"/>
      <c r="KDN164" s="9"/>
      <c r="KDO164" s="12"/>
      <c r="KDP164" s="9"/>
      <c r="KDQ164" s="9"/>
      <c r="KDR164" s="9"/>
      <c r="KDS164" s="9"/>
      <c r="KDV164" s="10"/>
      <c r="KDW164" s="10"/>
      <c r="KDX164" s="10"/>
      <c r="KDY164" s="10"/>
      <c r="KDZ164" s="10"/>
      <c r="KEA164" s="9"/>
      <c r="KEB164" s="11"/>
      <c r="KEC164" s="9"/>
      <c r="KED164" s="12"/>
      <c r="KEE164" s="9"/>
      <c r="KEF164" s="9"/>
      <c r="KEG164" s="9"/>
      <c r="KEH164" s="9"/>
      <c r="KEK164" s="10"/>
      <c r="KEL164" s="10"/>
      <c r="KEM164" s="10"/>
      <c r="KEN164" s="10"/>
      <c r="KEO164" s="10"/>
      <c r="KEP164" s="9"/>
      <c r="KEQ164" s="11"/>
      <c r="KER164" s="9"/>
      <c r="KES164" s="12"/>
      <c r="KET164" s="9"/>
      <c r="KEU164" s="9"/>
      <c r="KEV164" s="9"/>
      <c r="KEW164" s="9"/>
      <c r="KEZ164" s="10"/>
      <c r="KFA164" s="10"/>
      <c r="KFB164" s="10"/>
      <c r="KFC164" s="10"/>
      <c r="KFD164" s="10"/>
      <c r="KFE164" s="9"/>
      <c r="KFF164" s="11"/>
      <c r="KFG164" s="9"/>
      <c r="KFH164" s="12"/>
      <c r="KFI164" s="9"/>
      <c r="KFJ164" s="9"/>
      <c r="KFK164" s="9"/>
      <c r="KFL164" s="9"/>
      <c r="KFO164" s="10"/>
      <c r="KFP164" s="10"/>
      <c r="KFQ164" s="10"/>
      <c r="KFR164" s="10"/>
      <c r="KFS164" s="10"/>
      <c r="KFT164" s="9"/>
      <c r="KFU164" s="11"/>
      <c r="KFV164" s="9"/>
      <c r="KFW164" s="12"/>
      <c r="KFX164" s="9"/>
      <c r="KFY164" s="9"/>
      <c r="KFZ164" s="9"/>
      <c r="KGA164" s="9"/>
      <c r="KGD164" s="10"/>
      <c r="KGE164" s="10"/>
      <c r="KGF164" s="10"/>
      <c r="KGG164" s="10"/>
      <c r="KGH164" s="10"/>
      <c r="KGI164" s="9"/>
      <c r="KGJ164" s="11"/>
      <c r="KGK164" s="9"/>
      <c r="KGL164" s="12"/>
      <c r="KGM164" s="9"/>
      <c r="KGN164" s="9"/>
      <c r="KGO164" s="9"/>
      <c r="KGP164" s="9"/>
      <c r="KGS164" s="10"/>
      <c r="KGT164" s="10"/>
      <c r="KGU164" s="10"/>
      <c r="KGV164" s="10"/>
      <c r="KGW164" s="10"/>
      <c r="KGX164" s="9"/>
      <c r="KGY164" s="11"/>
      <c r="KGZ164" s="9"/>
      <c r="KHA164" s="12"/>
      <c r="KHB164" s="9"/>
      <c r="KHC164" s="9"/>
      <c r="KHD164" s="9"/>
      <c r="KHE164" s="9"/>
      <c r="KHH164" s="10"/>
      <c r="KHI164" s="10"/>
      <c r="KHJ164" s="10"/>
      <c r="KHK164" s="10"/>
      <c r="KHL164" s="10"/>
      <c r="KHM164" s="9"/>
      <c r="KHN164" s="11"/>
      <c r="KHO164" s="9"/>
      <c r="KHP164" s="12"/>
      <c r="KHQ164" s="9"/>
      <c r="KHR164" s="9"/>
      <c r="KHS164" s="9"/>
      <c r="KHT164" s="9"/>
      <c r="KHW164" s="10"/>
      <c r="KHX164" s="10"/>
      <c r="KHY164" s="10"/>
      <c r="KHZ164" s="10"/>
      <c r="KIA164" s="10"/>
      <c r="KIB164" s="9"/>
      <c r="KIC164" s="11"/>
      <c r="KID164" s="9"/>
      <c r="KIE164" s="12"/>
      <c r="KIF164" s="9"/>
      <c r="KIG164" s="9"/>
      <c r="KIH164" s="9"/>
      <c r="KII164" s="9"/>
      <c r="KIL164" s="10"/>
      <c r="KIM164" s="10"/>
      <c r="KIN164" s="10"/>
      <c r="KIO164" s="10"/>
      <c r="KIP164" s="10"/>
      <c r="KIQ164" s="9"/>
      <c r="KIR164" s="11"/>
      <c r="KIS164" s="9"/>
      <c r="KIT164" s="12"/>
      <c r="KIU164" s="9"/>
      <c r="KIV164" s="9"/>
      <c r="KIW164" s="9"/>
      <c r="KIX164" s="9"/>
      <c r="KJA164" s="10"/>
      <c r="KJB164" s="10"/>
      <c r="KJC164" s="10"/>
      <c r="KJD164" s="10"/>
      <c r="KJE164" s="10"/>
      <c r="KJF164" s="9"/>
      <c r="KJG164" s="11"/>
      <c r="KJH164" s="9"/>
      <c r="KJI164" s="12"/>
      <c r="KJJ164" s="9"/>
      <c r="KJK164" s="9"/>
      <c r="KJL164" s="9"/>
      <c r="KJM164" s="9"/>
      <c r="KJP164" s="10"/>
      <c r="KJQ164" s="10"/>
      <c r="KJR164" s="10"/>
      <c r="KJS164" s="10"/>
      <c r="KJT164" s="10"/>
      <c r="KJU164" s="9"/>
      <c r="KJV164" s="11"/>
      <c r="KJW164" s="9"/>
      <c r="KJX164" s="12"/>
      <c r="KJY164" s="9"/>
      <c r="KJZ164" s="9"/>
      <c r="KKA164" s="9"/>
      <c r="KKB164" s="9"/>
      <c r="KKE164" s="10"/>
      <c r="KKF164" s="10"/>
      <c r="KKG164" s="10"/>
      <c r="KKH164" s="10"/>
      <c r="KKI164" s="10"/>
      <c r="KKJ164" s="9"/>
      <c r="KKK164" s="11"/>
      <c r="KKL164" s="9"/>
      <c r="KKM164" s="12"/>
      <c r="KKN164" s="9"/>
      <c r="KKO164" s="9"/>
      <c r="KKP164" s="9"/>
      <c r="KKQ164" s="9"/>
      <c r="KKT164" s="10"/>
      <c r="KKU164" s="10"/>
      <c r="KKV164" s="10"/>
      <c r="KKW164" s="10"/>
      <c r="KKX164" s="10"/>
      <c r="KKY164" s="9"/>
      <c r="KKZ164" s="11"/>
      <c r="KLA164" s="9"/>
      <c r="KLB164" s="12"/>
      <c r="KLC164" s="9"/>
      <c r="KLD164" s="9"/>
      <c r="KLE164" s="9"/>
      <c r="KLF164" s="9"/>
      <c r="KLI164" s="10"/>
      <c r="KLJ164" s="10"/>
      <c r="KLK164" s="10"/>
      <c r="KLL164" s="10"/>
      <c r="KLM164" s="10"/>
      <c r="KLN164" s="9"/>
      <c r="KLO164" s="11"/>
      <c r="KLP164" s="9"/>
      <c r="KLQ164" s="12"/>
      <c r="KLR164" s="9"/>
      <c r="KLS164" s="9"/>
      <c r="KLT164" s="9"/>
      <c r="KLU164" s="9"/>
      <c r="KLX164" s="10"/>
      <c r="KLY164" s="10"/>
      <c r="KLZ164" s="10"/>
      <c r="KMA164" s="10"/>
      <c r="KMB164" s="10"/>
      <c r="KMC164" s="9"/>
      <c r="KMD164" s="11"/>
      <c r="KME164" s="9"/>
      <c r="KMF164" s="12"/>
      <c r="KMG164" s="9"/>
      <c r="KMH164" s="9"/>
      <c r="KMI164" s="9"/>
      <c r="KMJ164" s="9"/>
      <c r="KMM164" s="10"/>
      <c r="KMN164" s="10"/>
      <c r="KMO164" s="10"/>
      <c r="KMP164" s="10"/>
      <c r="KMQ164" s="10"/>
      <c r="KMR164" s="9"/>
      <c r="KMS164" s="11"/>
      <c r="KMT164" s="9"/>
      <c r="KMU164" s="12"/>
      <c r="KMV164" s="9"/>
      <c r="KMW164" s="9"/>
      <c r="KMX164" s="9"/>
      <c r="KMY164" s="9"/>
      <c r="KNB164" s="10"/>
      <c r="KNC164" s="10"/>
      <c r="KND164" s="10"/>
      <c r="KNE164" s="10"/>
      <c r="KNF164" s="10"/>
      <c r="KNG164" s="9"/>
      <c r="KNH164" s="11"/>
      <c r="KNI164" s="9"/>
      <c r="KNJ164" s="12"/>
      <c r="KNK164" s="9"/>
      <c r="KNL164" s="9"/>
      <c r="KNM164" s="9"/>
      <c r="KNN164" s="9"/>
      <c r="KNQ164" s="10"/>
      <c r="KNR164" s="10"/>
      <c r="KNS164" s="10"/>
      <c r="KNT164" s="10"/>
      <c r="KNU164" s="10"/>
      <c r="KNV164" s="9"/>
      <c r="KNW164" s="11"/>
      <c r="KNX164" s="9"/>
      <c r="KNY164" s="12"/>
      <c r="KNZ164" s="9"/>
      <c r="KOA164" s="9"/>
      <c r="KOB164" s="9"/>
      <c r="KOC164" s="9"/>
      <c r="KOF164" s="10"/>
      <c r="KOG164" s="10"/>
      <c r="KOH164" s="10"/>
      <c r="KOI164" s="10"/>
      <c r="KOJ164" s="10"/>
      <c r="KOK164" s="9"/>
      <c r="KOL164" s="11"/>
      <c r="KOM164" s="9"/>
      <c r="KON164" s="12"/>
      <c r="KOO164" s="9"/>
      <c r="KOP164" s="9"/>
      <c r="KOQ164" s="9"/>
      <c r="KOR164" s="9"/>
      <c r="KOU164" s="10"/>
      <c r="KOV164" s="10"/>
      <c r="KOW164" s="10"/>
      <c r="KOX164" s="10"/>
      <c r="KOY164" s="10"/>
      <c r="KOZ164" s="9"/>
      <c r="KPA164" s="11"/>
      <c r="KPB164" s="9"/>
      <c r="KPC164" s="12"/>
      <c r="KPD164" s="9"/>
      <c r="KPE164" s="9"/>
      <c r="KPF164" s="9"/>
      <c r="KPG164" s="9"/>
      <c r="KPJ164" s="10"/>
      <c r="KPK164" s="10"/>
      <c r="KPL164" s="10"/>
      <c r="KPM164" s="10"/>
      <c r="KPN164" s="10"/>
      <c r="KPO164" s="9"/>
      <c r="KPP164" s="11"/>
      <c r="KPQ164" s="9"/>
      <c r="KPR164" s="12"/>
      <c r="KPS164" s="9"/>
      <c r="KPT164" s="9"/>
      <c r="KPU164" s="9"/>
      <c r="KPV164" s="9"/>
      <c r="KPY164" s="10"/>
      <c r="KPZ164" s="10"/>
      <c r="KQA164" s="10"/>
      <c r="KQB164" s="10"/>
      <c r="KQC164" s="10"/>
      <c r="KQD164" s="9"/>
      <c r="KQE164" s="11"/>
      <c r="KQF164" s="9"/>
      <c r="KQG164" s="12"/>
      <c r="KQH164" s="9"/>
      <c r="KQI164" s="9"/>
      <c r="KQJ164" s="9"/>
      <c r="KQK164" s="9"/>
      <c r="KQN164" s="10"/>
      <c r="KQO164" s="10"/>
      <c r="KQP164" s="10"/>
      <c r="KQQ164" s="10"/>
      <c r="KQR164" s="10"/>
      <c r="KQS164" s="9"/>
      <c r="KQT164" s="11"/>
      <c r="KQU164" s="9"/>
      <c r="KQV164" s="12"/>
      <c r="KQW164" s="9"/>
      <c r="KQX164" s="9"/>
      <c r="KQY164" s="9"/>
      <c r="KQZ164" s="9"/>
      <c r="KRC164" s="10"/>
      <c r="KRD164" s="10"/>
      <c r="KRE164" s="10"/>
      <c r="KRF164" s="10"/>
      <c r="KRG164" s="10"/>
      <c r="KRH164" s="9"/>
      <c r="KRI164" s="11"/>
      <c r="KRJ164" s="9"/>
      <c r="KRK164" s="12"/>
      <c r="KRL164" s="9"/>
      <c r="KRM164" s="9"/>
      <c r="KRN164" s="9"/>
      <c r="KRO164" s="9"/>
      <c r="KRR164" s="10"/>
      <c r="KRS164" s="10"/>
      <c r="KRT164" s="10"/>
      <c r="KRU164" s="10"/>
      <c r="KRV164" s="10"/>
      <c r="KRW164" s="9"/>
      <c r="KRX164" s="11"/>
      <c r="KRY164" s="9"/>
      <c r="KRZ164" s="12"/>
      <c r="KSA164" s="9"/>
      <c r="KSB164" s="9"/>
      <c r="KSC164" s="9"/>
      <c r="KSD164" s="9"/>
      <c r="KSG164" s="10"/>
      <c r="KSH164" s="10"/>
      <c r="KSI164" s="10"/>
      <c r="KSJ164" s="10"/>
      <c r="KSK164" s="10"/>
      <c r="KSL164" s="9"/>
      <c r="KSM164" s="11"/>
      <c r="KSN164" s="9"/>
      <c r="KSO164" s="12"/>
      <c r="KSP164" s="9"/>
      <c r="KSQ164" s="9"/>
      <c r="KSR164" s="9"/>
      <c r="KSS164" s="9"/>
      <c r="KSV164" s="10"/>
      <c r="KSW164" s="10"/>
      <c r="KSX164" s="10"/>
      <c r="KSY164" s="10"/>
      <c r="KSZ164" s="10"/>
      <c r="KTA164" s="9"/>
      <c r="KTB164" s="11"/>
      <c r="KTC164" s="9"/>
      <c r="KTD164" s="12"/>
      <c r="KTE164" s="9"/>
      <c r="KTF164" s="9"/>
      <c r="KTG164" s="9"/>
      <c r="KTH164" s="9"/>
      <c r="KTK164" s="10"/>
      <c r="KTL164" s="10"/>
      <c r="KTM164" s="10"/>
      <c r="KTN164" s="10"/>
      <c r="KTO164" s="10"/>
      <c r="KTP164" s="9"/>
      <c r="KTQ164" s="11"/>
      <c r="KTR164" s="9"/>
      <c r="KTS164" s="12"/>
      <c r="KTT164" s="9"/>
      <c r="KTU164" s="9"/>
      <c r="KTV164" s="9"/>
      <c r="KTW164" s="9"/>
      <c r="KTZ164" s="10"/>
      <c r="KUA164" s="10"/>
      <c r="KUB164" s="10"/>
      <c r="KUC164" s="10"/>
      <c r="KUD164" s="10"/>
      <c r="KUE164" s="9"/>
      <c r="KUF164" s="11"/>
      <c r="KUG164" s="9"/>
      <c r="KUH164" s="12"/>
      <c r="KUI164" s="9"/>
      <c r="KUJ164" s="9"/>
      <c r="KUK164" s="9"/>
      <c r="KUL164" s="9"/>
      <c r="KUO164" s="10"/>
      <c r="KUP164" s="10"/>
      <c r="KUQ164" s="10"/>
      <c r="KUR164" s="10"/>
      <c r="KUS164" s="10"/>
      <c r="KUT164" s="9"/>
      <c r="KUU164" s="11"/>
      <c r="KUV164" s="9"/>
      <c r="KUW164" s="12"/>
      <c r="KUX164" s="9"/>
      <c r="KUY164" s="9"/>
      <c r="KUZ164" s="9"/>
      <c r="KVA164" s="9"/>
      <c r="KVD164" s="10"/>
      <c r="KVE164" s="10"/>
      <c r="KVF164" s="10"/>
      <c r="KVG164" s="10"/>
      <c r="KVH164" s="10"/>
      <c r="KVI164" s="9"/>
      <c r="KVJ164" s="11"/>
      <c r="KVK164" s="9"/>
      <c r="KVL164" s="12"/>
      <c r="KVM164" s="9"/>
      <c r="KVN164" s="9"/>
      <c r="KVO164" s="9"/>
      <c r="KVP164" s="9"/>
      <c r="KVS164" s="10"/>
      <c r="KVT164" s="10"/>
      <c r="KVU164" s="10"/>
      <c r="KVV164" s="10"/>
      <c r="KVW164" s="10"/>
      <c r="KVX164" s="9"/>
      <c r="KVY164" s="11"/>
      <c r="KVZ164" s="9"/>
      <c r="KWA164" s="12"/>
      <c r="KWB164" s="9"/>
      <c r="KWC164" s="9"/>
      <c r="KWD164" s="9"/>
      <c r="KWE164" s="9"/>
      <c r="KWH164" s="10"/>
      <c r="KWI164" s="10"/>
      <c r="KWJ164" s="10"/>
      <c r="KWK164" s="10"/>
      <c r="KWL164" s="10"/>
      <c r="KWM164" s="9"/>
      <c r="KWN164" s="11"/>
      <c r="KWO164" s="9"/>
      <c r="KWP164" s="12"/>
      <c r="KWQ164" s="9"/>
      <c r="KWR164" s="9"/>
      <c r="KWS164" s="9"/>
      <c r="KWT164" s="9"/>
      <c r="KWW164" s="10"/>
      <c r="KWX164" s="10"/>
      <c r="KWY164" s="10"/>
      <c r="KWZ164" s="10"/>
      <c r="KXA164" s="10"/>
      <c r="KXB164" s="9"/>
      <c r="KXC164" s="11"/>
      <c r="KXD164" s="9"/>
      <c r="KXE164" s="12"/>
      <c r="KXF164" s="9"/>
      <c r="KXG164" s="9"/>
      <c r="KXH164" s="9"/>
      <c r="KXI164" s="9"/>
      <c r="KXL164" s="10"/>
      <c r="KXM164" s="10"/>
      <c r="KXN164" s="10"/>
      <c r="KXO164" s="10"/>
      <c r="KXP164" s="10"/>
      <c r="KXQ164" s="9"/>
      <c r="KXR164" s="11"/>
      <c r="KXS164" s="9"/>
      <c r="KXT164" s="12"/>
      <c r="KXU164" s="9"/>
      <c r="KXV164" s="9"/>
      <c r="KXW164" s="9"/>
      <c r="KXX164" s="9"/>
      <c r="KYA164" s="10"/>
      <c r="KYB164" s="10"/>
      <c r="KYC164" s="10"/>
      <c r="KYD164" s="10"/>
      <c r="KYE164" s="10"/>
      <c r="KYF164" s="9"/>
      <c r="KYG164" s="11"/>
      <c r="KYH164" s="9"/>
      <c r="KYI164" s="12"/>
      <c r="KYJ164" s="9"/>
      <c r="KYK164" s="9"/>
      <c r="KYL164" s="9"/>
      <c r="KYM164" s="9"/>
      <c r="KYP164" s="10"/>
      <c r="KYQ164" s="10"/>
      <c r="KYR164" s="10"/>
      <c r="KYS164" s="10"/>
      <c r="KYT164" s="10"/>
      <c r="KYU164" s="9"/>
      <c r="KYV164" s="11"/>
      <c r="KYW164" s="9"/>
      <c r="KYX164" s="12"/>
      <c r="KYY164" s="9"/>
      <c r="KYZ164" s="9"/>
      <c r="KZA164" s="9"/>
      <c r="KZB164" s="9"/>
      <c r="KZE164" s="10"/>
      <c r="KZF164" s="10"/>
      <c r="KZG164" s="10"/>
      <c r="KZH164" s="10"/>
      <c r="KZI164" s="10"/>
      <c r="KZJ164" s="9"/>
      <c r="KZK164" s="11"/>
      <c r="KZL164" s="9"/>
      <c r="KZM164" s="12"/>
      <c r="KZN164" s="9"/>
      <c r="KZO164" s="9"/>
      <c r="KZP164" s="9"/>
      <c r="KZQ164" s="9"/>
      <c r="KZT164" s="10"/>
      <c r="KZU164" s="10"/>
      <c r="KZV164" s="10"/>
      <c r="KZW164" s="10"/>
      <c r="KZX164" s="10"/>
      <c r="KZY164" s="9"/>
      <c r="KZZ164" s="11"/>
      <c r="LAA164" s="9"/>
      <c r="LAB164" s="12"/>
      <c r="LAC164" s="9"/>
      <c r="LAD164" s="9"/>
      <c r="LAE164" s="9"/>
      <c r="LAF164" s="9"/>
      <c r="LAI164" s="10"/>
      <c r="LAJ164" s="10"/>
      <c r="LAK164" s="10"/>
      <c r="LAL164" s="10"/>
      <c r="LAM164" s="10"/>
      <c r="LAN164" s="9"/>
      <c r="LAO164" s="11"/>
      <c r="LAP164" s="9"/>
      <c r="LAQ164" s="12"/>
      <c r="LAR164" s="9"/>
      <c r="LAS164" s="9"/>
      <c r="LAT164" s="9"/>
      <c r="LAU164" s="9"/>
      <c r="LAX164" s="10"/>
      <c r="LAY164" s="10"/>
      <c r="LAZ164" s="10"/>
      <c r="LBA164" s="10"/>
      <c r="LBB164" s="10"/>
      <c r="LBC164" s="9"/>
      <c r="LBD164" s="11"/>
      <c r="LBE164" s="9"/>
      <c r="LBF164" s="12"/>
      <c r="LBG164" s="9"/>
      <c r="LBH164" s="9"/>
      <c r="LBI164" s="9"/>
      <c r="LBJ164" s="9"/>
      <c r="LBM164" s="10"/>
      <c r="LBN164" s="10"/>
      <c r="LBO164" s="10"/>
      <c r="LBP164" s="10"/>
      <c r="LBQ164" s="10"/>
      <c r="LBR164" s="9"/>
      <c r="LBS164" s="11"/>
      <c r="LBT164" s="9"/>
      <c r="LBU164" s="12"/>
      <c r="LBV164" s="9"/>
      <c r="LBW164" s="9"/>
      <c r="LBX164" s="9"/>
      <c r="LBY164" s="9"/>
      <c r="LCB164" s="10"/>
      <c r="LCC164" s="10"/>
      <c r="LCD164" s="10"/>
      <c r="LCE164" s="10"/>
      <c r="LCF164" s="10"/>
      <c r="LCG164" s="9"/>
      <c r="LCH164" s="11"/>
      <c r="LCI164" s="9"/>
      <c r="LCJ164" s="12"/>
      <c r="LCK164" s="9"/>
      <c r="LCL164" s="9"/>
      <c r="LCM164" s="9"/>
      <c r="LCN164" s="9"/>
      <c r="LCQ164" s="10"/>
      <c r="LCR164" s="10"/>
      <c r="LCS164" s="10"/>
      <c r="LCT164" s="10"/>
      <c r="LCU164" s="10"/>
      <c r="LCV164" s="9"/>
      <c r="LCW164" s="11"/>
      <c r="LCX164" s="9"/>
      <c r="LCY164" s="12"/>
      <c r="LCZ164" s="9"/>
      <c r="LDA164" s="9"/>
      <c r="LDB164" s="9"/>
      <c r="LDC164" s="9"/>
      <c r="LDF164" s="10"/>
      <c r="LDG164" s="10"/>
      <c r="LDH164" s="10"/>
      <c r="LDI164" s="10"/>
      <c r="LDJ164" s="10"/>
      <c r="LDK164" s="9"/>
      <c r="LDL164" s="11"/>
      <c r="LDM164" s="9"/>
      <c r="LDN164" s="12"/>
      <c r="LDO164" s="9"/>
      <c r="LDP164" s="9"/>
      <c r="LDQ164" s="9"/>
      <c r="LDR164" s="9"/>
      <c r="LDU164" s="10"/>
      <c r="LDV164" s="10"/>
      <c r="LDW164" s="10"/>
      <c r="LDX164" s="10"/>
      <c r="LDY164" s="10"/>
      <c r="LDZ164" s="9"/>
      <c r="LEA164" s="11"/>
      <c r="LEB164" s="9"/>
      <c r="LEC164" s="12"/>
      <c r="LED164" s="9"/>
      <c r="LEE164" s="9"/>
      <c r="LEF164" s="9"/>
      <c r="LEG164" s="9"/>
      <c r="LEJ164" s="10"/>
      <c r="LEK164" s="10"/>
      <c r="LEL164" s="10"/>
      <c r="LEM164" s="10"/>
      <c r="LEN164" s="10"/>
      <c r="LEO164" s="9"/>
      <c r="LEP164" s="11"/>
      <c r="LEQ164" s="9"/>
      <c r="LER164" s="12"/>
      <c r="LES164" s="9"/>
      <c r="LET164" s="9"/>
      <c r="LEU164" s="9"/>
      <c r="LEV164" s="9"/>
      <c r="LEY164" s="10"/>
      <c r="LEZ164" s="10"/>
      <c r="LFA164" s="10"/>
      <c r="LFB164" s="10"/>
      <c r="LFC164" s="10"/>
      <c r="LFD164" s="9"/>
      <c r="LFE164" s="11"/>
      <c r="LFF164" s="9"/>
      <c r="LFG164" s="12"/>
      <c r="LFH164" s="9"/>
      <c r="LFI164" s="9"/>
      <c r="LFJ164" s="9"/>
      <c r="LFK164" s="9"/>
      <c r="LFN164" s="10"/>
      <c r="LFO164" s="10"/>
      <c r="LFP164" s="10"/>
      <c r="LFQ164" s="10"/>
      <c r="LFR164" s="10"/>
      <c r="LFS164" s="9"/>
      <c r="LFT164" s="11"/>
      <c r="LFU164" s="9"/>
      <c r="LFV164" s="12"/>
      <c r="LFW164" s="9"/>
      <c r="LFX164" s="9"/>
      <c r="LFY164" s="9"/>
      <c r="LFZ164" s="9"/>
      <c r="LGC164" s="10"/>
      <c r="LGD164" s="10"/>
      <c r="LGE164" s="10"/>
      <c r="LGF164" s="10"/>
      <c r="LGG164" s="10"/>
      <c r="LGH164" s="9"/>
      <c r="LGI164" s="11"/>
      <c r="LGJ164" s="9"/>
      <c r="LGK164" s="12"/>
      <c r="LGL164" s="9"/>
      <c r="LGM164" s="9"/>
      <c r="LGN164" s="9"/>
      <c r="LGO164" s="9"/>
      <c r="LGR164" s="10"/>
      <c r="LGS164" s="10"/>
      <c r="LGT164" s="10"/>
      <c r="LGU164" s="10"/>
      <c r="LGV164" s="10"/>
      <c r="LGW164" s="9"/>
      <c r="LGX164" s="11"/>
      <c r="LGY164" s="9"/>
      <c r="LGZ164" s="12"/>
      <c r="LHA164" s="9"/>
      <c r="LHB164" s="9"/>
      <c r="LHC164" s="9"/>
      <c r="LHD164" s="9"/>
      <c r="LHG164" s="10"/>
      <c r="LHH164" s="10"/>
      <c r="LHI164" s="10"/>
      <c r="LHJ164" s="10"/>
      <c r="LHK164" s="10"/>
      <c r="LHL164" s="9"/>
      <c r="LHM164" s="11"/>
      <c r="LHN164" s="9"/>
      <c r="LHO164" s="12"/>
      <c r="LHP164" s="9"/>
      <c r="LHQ164" s="9"/>
      <c r="LHR164" s="9"/>
      <c r="LHS164" s="9"/>
      <c r="LHV164" s="10"/>
      <c r="LHW164" s="10"/>
      <c r="LHX164" s="10"/>
      <c r="LHY164" s="10"/>
      <c r="LHZ164" s="10"/>
      <c r="LIA164" s="9"/>
      <c r="LIB164" s="11"/>
      <c r="LIC164" s="9"/>
      <c r="LID164" s="12"/>
      <c r="LIE164" s="9"/>
      <c r="LIF164" s="9"/>
      <c r="LIG164" s="9"/>
      <c r="LIH164" s="9"/>
      <c r="LIK164" s="10"/>
      <c r="LIL164" s="10"/>
      <c r="LIM164" s="10"/>
      <c r="LIN164" s="10"/>
      <c r="LIO164" s="10"/>
      <c r="LIP164" s="9"/>
      <c r="LIQ164" s="11"/>
      <c r="LIR164" s="9"/>
      <c r="LIS164" s="12"/>
      <c r="LIT164" s="9"/>
      <c r="LIU164" s="9"/>
      <c r="LIV164" s="9"/>
      <c r="LIW164" s="9"/>
      <c r="LIZ164" s="10"/>
      <c r="LJA164" s="10"/>
      <c r="LJB164" s="10"/>
      <c r="LJC164" s="10"/>
      <c r="LJD164" s="10"/>
      <c r="LJE164" s="9"/>
      <c r="LJF164" s="11"/>
      <c r="LJG164" s="9"/>
      <c r="LJH164" s="12"/>
      <c r="LJI164" s="9"/>
      <c r="LJJ164" s="9"/>
      <c r="LJK164" s="9"/>
      <c r="LJL164" s="9"/>
      <c r="LJO164" s="10"/>
      <c r="LJP164" s="10"/>
      <c r="LJQ164" s="10"/>
      <c r="LJR164" s="10"/>
      <c r="LJS164" s="10"/>
      <c r="LJT164" s="9"/>
      <c r="LJU164" s="11"/>
      <c r="LJV164" s="9"/>
      <c r="LJW164" s="12"/>
      <c r="LJX164" s="9"/>
      <c r="LJY164" s="9"/>
      <c r="LJZ164" s="9"/>
      <c r="LKA164" s="9"/>
      <c r="LKD164" s="10"/>
      <c r="LKE164" s="10"/>
      <c r="LKF164" s="10"/>
      <c r="LKG164" s="10"/>
      <c r="LKH164" s="10"/>
      <c r="LKI164" s="9"/>
      <c r="LKJ164" s="11"/>
      <c r="LKK164" s="9"/>
      <c r="LKL164" s="12"/>
      <c r="LKM164" s="9"/>
      <c r="LKN164" s="9"/>
      <c r="LKO164" s="9"/>
      <c r="LKP164" s="9"/>
      <c r="LKS164" s="10"/>
      <c r="LKT164" s="10"/>
      <c r="LKU164" s="10"/>
      <c r="LKV164" s="10"/>
      <c r="LKW164" s="10"/>
      <c r="LKX164" s="9"/>
      <c r="LKY164" s="11"/>
      <c r="LKZ164" s="9"/>
      <c r="LLA164" s="12"/>
      <c r="LLB164" s="9"/>
      <c r="LLC164" s="9"/>
      <c r="LLD164" s="9"/>
      <c r="LLE164" s="9"/>
      <c r="LLH164" s="10"/>
      <c r="LLI164" s="10"/>
      <c r="LLJ164" s="10"/>
      <c r="LLK164" s="10"/>
      <c r="LLL164" s="10"/>
      <c r="LLM164" s="9"/>
      <c r="LLN164" s="11"/>
      <c r="LLO164" s="9"/>
      <c r="LLP164" s="12"/>
      <c r="LLQ164" s="9"/>
      <c r="LLR164" s="9"/>
      <c r="LLS164" s="9"/>
      <c r="LLT164" s="9"/>
      <c r="LLW164" s="10"/>
      <c r="LLX164" s="10"/>
      <c r="LLY164" s="10"/>
      <c r="LLZ164" s="10"/>
      <c r="LMA164" s="10"/>
      <c r="LMB164" s="9"/>
      <c r="LMC164" s="11"/>
      <c r="LMD164" s="9"/>
      <c r="LME164" s="12"/>
      <c r="LMF164" s="9"/>
      <c r="LMG164" s="9"/>
      <c r="LMH164" s="9"/>
      <c r="LMI164" s="9"/>
      <c r="LML164" s="10"/>
      <c r="LMM164" s="10"/>
      <c r="LMN164" s="10"/>
      <c r="LMO164" s="10"/>
      <c r="LMP164" s="10"/>
      <c r="LMQ164" s="9"/>
      <c r="LMR164" s="11"/>
      <c r="LMS164" s="9"/>
      <c r="LMT164" s="12"/>
      <c r="LMU164" s="9"/>
      <c r="LMV164" s="9"/>
      <c r="LMW164" s="9"/>
      <c r="LMX164" s="9"/>
      <c r="LNA164" s="10"/>
      <c r="LNB164" s="10"/>
      <c r="LNC164" s="10"/>
      <c r="LND164" s="10"/>
      <c r="LNE164" s="10"/>
      <c r="LNF164" s="9"/>
      <c r="LNG164" s="11"/>
      <c r="LNH164" s="9"/>
      <c r="LNI164" s="12"/>
      <c r="LNJ164" s="9"/>
      <c r="LNK164" s="9"/>
      <c r="LNL164" s="9"/>
      <c r="LNM164" s="9"/>
      <c r="LNP164" s="10"/>
      <c r="LNQ164" s="10"/>
      <c r="LNR164" s="10"/>
      <c r="LNS164" s="10"/>
      <c r="LNT164" s="10"/>
      <c r="LNU164" s="9"/>
      <c r="LNV164" s="11"/>
      <c r="LNW164" s="9"/>
      <c r="LNX164" s="12"/>
      <c r="LNY164" s="9"/>
      <c r="LNZ164" s="9"/>
      <c r="LOA164" s="9"/>
      <c r="LOB164" s="9"/>
      <c r="LOE164" s="10"/>
      <c r="LOF164" s="10"/>
      <c r="LOG164" s="10"/>
      <c r="LOH164" s="10"/>
      <c r="LOI164" s="10"/>
      <c r="LOJ164" s="9"/>
      <c r="LOK164" s="11"/>
      <c r="LOL164" s="9"/>
      <c r="LOM164" s="12"/>
      <c r="LON164" s="9"/>
      <c r="LOO164" s="9"/>
      <c r="LOP164" s="9"/>
      <c r="LOQ164" s="9"/>
      <c r="LOT164" s="10"/>
      <c r="LOU164" s="10"/>
      <c r="LOV164" s="10"/>
      <c r="LOW164" s="10"/>
      <c r="LOX164" s="10"/>
      <c r="LOY164" s="9"/>
      <c r="LOZ164" s="11"/>
      <c r="LPA164" s="9"/>
      <c r="LPB164" s="12"/>
      <c r="LPC164" s="9"/>
      <c r="LPD164" s="9"/>
      <c r="LPE164" s="9"/>
      <c r="LPF164" s="9"/>
      <c r="LPI164" s="10"/>
      <c r="LPJ164" s="10"/>
      <c r="LPK164" s="10"/>
      <c r="LPL164" s="10"/>
      <c r="LPM164" s="10"/>
      <c r="LPN164" s="9"/>
      <c r="LPO164" s="11"/>
      <c r="LPP164" s="9"/>
      <c r="LPQ164" s="12"/>
      <c r="LPR164" s="9"/>
      <c r="LPS164" s="9"/>
      <c r="LPT164" s="9"/>
      <c r="LPU164" s="9"/>
      <c r="LPX164" s="10"/>
      <c r="LPY164" s="10"/>
      <c r="LPZ164" s="10"/>
      <c r="LQA164" s="10"/>
      <c r="LQB164" s="10"/>
      <c r="LQC164" s="9"/>
      <c r="LQD164" s="11"/>
      <c r="LQE164" s="9"/>
      <c r="LQF164" s="12"/>
      <c r="LQG164" s="9"/>
      <c r="LQH164" s="9"/>
      <c r="LQI164" s="9"/>
      <c r="LQJ164" s="9"/>
      <c r="LQM164" s="10"/>
      <c r="LQN164" s="10"/>
      <c r="LQO164" s="10"/>
      <c r="LQP164" s="10"/>
      <c r="LQQ164" s="10"/>
      <c r="LQR164" s="9"/>
      <c r="LQS164" s="11"/>
      <c r="LQT164" s="9"/>
      <c r="LQU164" s="12"/>
      <c r="LQV164" s="9"/>
      <c r="LQW164" s="9"/>
      <c r="LQX164" s="9"/>
      <c r="LQY164" s="9"/>
      <c r="LRB164" s="10"/>
      <c r="LRC164" s="10"/>
      <c r="LRD164" s="10"/>
      <c r="LRE164" s="10"/>
      <c r="LRF164" s="10"/>
      <c r="LRG164" s="9"/>
      <c r="LRH164" s="11"/>
      <c r="LRI164" s="9"/>
      <c r="LRJ164" s="12"/>
      <c r="LRK164" s="9"/>
      <c r="LRL164" s="9"/>
      <c r="LRM164" s="9"/>
      <c r="LRN164" s="9"/>
      <c r="LRQ164" s="10"/>
      <c r="LRR164" s="10"/>
      <c r="LRS164" s="10"/>
      <c r="LRT164" s="10"/>
      <c r="LRU164" s="10"/>
      <c r="LRV164" s="9"/>
      <c r="LRW164" s="11"/>
      <c r="LRX164" s="9"/>
      <c r="LRY164" s="12"/>
      <c r="LRZ164" s="9"/>
      <c r="LSA164" s="9"/>
      <c r="LSB164" s="9"/>
      <c r="LSC164" s="9"/>
      <c r="LSF164" s="10"/>
      <c r="LSG164" s="10"/>
      <c r="LSH164" s="10"/>
      <c r="LSI164" s="10"/>
      <c r="LSJ164" s="10"/>
      <c r="LSK164" s="9"/>
      <c r="LSL164" s="11"/>
      <c r="LSM164" s="9"/>
      <c r="LSN164" s="12"/>
      <c r="LSO164" s="9"/>
      <c r="LSP164" s="9"/>
      <c r="LSQ164" s="9"/>
      <c r="LSR164" s="9"/>
      <c r="LSU164" s="10"/>
      <c r="LSV164" s="10"/>
      <c r="LSW164" s="10"/>
      <c r="LSX164" s="10"/>
      <c r="LSY164" s="10"/>
      <c r="LSZ164" s="9"/>
      <c r="LTA164" s="11"/>
      <c r="LTB164" s="9"/>
      <c r="LTC164" s="12"/>
      <c r="LTD164" s="9"/>
      <c r="LTE164" s="9"/>
      <c r="LTF164" s="9"/>
      <c r="LTG164" s="9"/>
      <c r="LTJ164" s="10"/>
      <c r="LTK164" s="10"/>
      <c r="LTL164" s="10"/>
      <c r="LTM164" s="10"/>
      <c r="LTN164" s="10"/>
      <c r="LTO164" s="9"/>
      <c r="LTP164" s="11"/>
      <c r="LTQ164" s="9"/>
      <c r="LTR164" s="12"/>
      <c r="LTS164" s="9"/>
      <c r="LTT164" s="9"/>
      <c r="LTU164" s="9"/>
      <c r="LTV164" s="9"/>
      <c r="LTY164" s="10"/>
      <c r="LTZ164" s="10"/>
      <c r="LUA164" s="10"/>
      <c r="LUB164" s="10"/>
      <c r="LUC164" s="10"/>
      <c r="LUD164" s="9"/>
      <c r="LUE164" s="11"/>
      <c r="LUF164" s="9"/>
      <c r="LUG164" s="12"/>
      <c r="LUH164" s="9"/>
      <c r="LUI164" s="9"/>
      <c r="LUJ164" s="9"/>
      <c r="LUK164" s="9"/>
      <c r="LUN164" s="10"/>
      <c r="LUO164" s="10"/>
      <c r="LUP164" s="10"/>
      <c r="LUQ164" s="10"/>
      <c r="LUR164" s="10"/>
      <c r="LUS164" s="9"/>
      <c r="LUT164" s="11"/>
      <c r="LUU164" s="9"/>
      <c r="LUV164" s="12"/>
      <c r="LUW164" s="9"/>
      <c r="LUX164" s="9"/>
      <c r="LUY164" s="9"/>
      <c r="LUZ164" s="9"/>
      <c r="LVC164" s="10"/>
      <c r="LVD164" s="10"/>
      <c r="LVE164" s="10"/>
      <c r="LVF164" s="10"/>
      <c r="LVG164" s="10"/>
      <c r="LVH164" s="9"/>
      <c r="LVI164" s="11"/>
      <c r="LVJ164" s="9"/>
      <c r="LVK164" s="12"/>
      <c r="LVL164" s="9"/>
      <c r="LVM164" s="9"/>
      <c r="LVN164" s="9"/>
      <c r="LVO164" s="9"/>
      <c r="LVR164" s="10"/>
      <c r="LVS164" s="10"/>
      <c r="LVT164" s="10"/>
      <c r="LVU164" s="10"/>
      <c r="LVV164" s="10"/>
      <c r="LVW164" s="9"/>
      <c r="LVX164" s="11"/>
      <c r="LVY164" s="9"/>
      <c r="LVZ164" s="12"/>
      <c r="LWA164" s="9"/>
      <c r="LWB164" s="9"/>
      <c r="LWC164" s="9"/>
      <c r="LWD164" s="9"/>
      <c r="LWG164" s="10"/>
      <c r="LWH164" s="10"/>
      <c r="LWI164" s="10"/>
      <c r="LWJ164" s="10"/>
      <c r="LWK164" s="10"/>
      <c r="LWL164" s="9"/>
      <c r="LWM164" s="11"/>
      <c r="LWN164" s="9"/>
      <c r="LWO164" s="12"/>
      <c r="LWP164" s="9"/>
      <c r="LWQ164" s="9"/>
      <c r="LWR164" s="9"/>
      <c r="LWS164" s="9"/>
      <c r="LWV164" s="10"/>
      <c r="LWW164" s="10"/>
      <c r="LWX164" s="10"/>
      <c r="LWY164" s="10"/>
      <c r="LWZ164" s="10"/>
      <c r="LXA164" s="9"/>
      <c r="LXB164" s="11"/>
      <c r="LXC164" s="9"/>
      <c r="LXD164" s="12"/>
      <c r="LXE164" s="9"/>
      <c r="LXF164" s="9"/>
      <c r="LXG164" s="9"/>
      <c r="LXH164" s="9"/>
      <c r="LXK164" s="10"/>
      <c r="LXL164" s="10"/>
      <c r="LXM164" s="10"/>
      <c r="LXN164" s="10"/>
      <c r="LXO164" s="10"/>
      <c r="LXP164" s="9"/>
      <c r="LXQ164" s="11"/>
      <c r="LXR164" s="9"/>
      <c r="LXS164" s="12"/>
      <c r="LXT164" s="9"/>
      <c r="LXU164" s="9"/>
      <c r="LXV164" s="9"/>
      <c r="LXW164" s="9"/>
      <c r="LXZ164" s="10"/>
      <c r="LYA164" s="10"/>
      <c r="LYB164" s="10"/>
      <c r="LYC164" s="10"/>
      <c r="LYD164" s="10"/>
      <c r="LYE164" s="9"/>
      <c r="LYF164" s="11"/>
      <c r="LYG164" s="9"/>
      <c r="LYH164" s="12"/>
      <c r="LYI164" s="9"/>
      <c r="LYJ164" s="9"/>
      <c r="LYK164" s="9"/>
      <c r="LYL164" s="9"/>
      <c r="LYO164" s="10"/>
      <c r="LYP164" s="10"/>
      <c r="LYQ164" s="10"/>
      <c r="LYR164" s="10"/>
      <c r="LYS164" s="10"/>
      <c r="LYT164" s="9"/>
      <c r="LYU164" s="11"/>
      <c r="LYV164" s="9"/>
      <c r="LYW164" s="12"/>
      <c r="LYX164" s="9"/>
      <c r="LYY164" s="9"/>
      <c r="LYZ164" s="9"/>
      <c r="LZA164" s="9"/>
      <c r="LZD164" s="10"/>
      <c r="LZE164" s="10"/>
      <c r="LZF164" s="10"/>
      <c r="LZG164" s="10"/>
      <c r="LZH164" s="10"/>
      <c r="LZI164" s="9"/>
      <c r="LZJ164" s="11"/>
      <c r="LZK164" s="9"/>
      <c r="LZL164" s="12"/>
      <c r="LZM164" s="9"/>
      <c r="LZN164" s="9"/>
      <c r="LZO164" s="9"/>
      <c r="LZP164" s="9"/>
      <c r="LZS164" s="10"/>
      <c r="LZT164" s="10"/>
      <c r="LZU164" s="10"/>
      <c r="LZV164" s="10"/>
      <c r="LZW164" s="10"/>
      <c r="LZX164" s="9"/>
      <c r="LZY164" s="11"/>
      <c r="LZZ164" s="9"/>
      <c r="MAA164" s="12"/>
      <c r="MAB164" s="9"/>
      <c r="MAC164" s="9"/>
      <c r="MAD164" s="9"/>
      <c r="MAE164" s="9"/>
      <c r="MAH164" s="10"/>
      <c r="MAI164" s="10"/>
      <c r="MAJ164" s="10"/>
      <c r="MAK164" s="10"/>
      <c r="MAL164" s="10"/>
      <c r="MAM164" s="9"/>
      <c r="MAN164" s="11"/>
      <c r="MAO164" s="9"/>
      <c r="MAP164" s="12"/>
      <c r="MAQ164" s="9"/>
      <c r="MAR164" s="9"/>
      <c r="MAS164" s="9"/>
      <c r="MAT164" s="9"/>
      <c r="MAW164" s="10"/>
      <c r="MAX164" s="10"/>
      <c r="MAY164" s="10"/>
      <c r="MAZ164" s="10"/>
      <c r="MBA164" s="10"/>
      <c r="MBB164" s="9"/>
      <c r="MBC164" s="11"/>
      <c r="MBD164" s="9"/>
      <c r="MBE164" s="12"/>
      <c r="MBF164" s="9"/>
      <c r="MBG164" s="9"/>
      <c r="MBH164" s="9"/>
      <c r="MBI164" s="9"/>
      <c r="MBL164" s="10"/>
      <c r="MBM164" s="10"/>
      <c r="MBN164" s="10"/>
      <c r="MBO164" s="10"/>
      <c r="MBP164" s="10"/>
      <c r="MBQ164" s="9"/>
      <c r="MBR164" s="11"/>
      <c r="MBS164" s="9"/>
      <c r="MBT164" s="12"/>
      <c r="MBU164" s="9"/>
      <c r="MBV164" s="9"/>
      <c r="MBW164" s="9"/>
      <c r="MBX164" s="9"/>
      <c r="MCA164" s="10"/>
      <c r="MCB164" s="10"/>
      <c r="MCC164" s="10"/>
      <c r="MCD164" s="10"/>
      <c r="MCE164" s="10"/>
      <c r="MCF164" s="9"/>
      <c r="MCG164" s="11"/>
      <c r="MCH164" s="9"/>
      <c r="MCI164" s="12"/>
      <c r="MCJ164" s="9"/>
      <c r="MCK164" s="9"/>
      <c r="MCL164" s="9"/>
      <c r="MCM164" s="9"/>
      <c r="MCP164" s="10"/>
      <c r="MCQ164" s="10"/>
      <c r="MCR164" s="10"/>
      <c r="MCS164" s="10"/>
      <c r="MCT164" s="10"/>
      <c r="MCU164" s="9"/>
      <c r="MCV164" s="11"/>
      <c r="MCW164" s="9"/>
      <c r="MCX164" s="12"/>
      <c r="MCY164" s="9"/>
      <c r="MCZ164" s="9"/>
      <c r="MDA164" s="9"/>
      <c r="MDB164" s="9"/>
      <c r="MDE164" s="10"/>
      <c r="MDF164" s="10"/>
      <c r="MDG164" s="10"/>
      <c r="MDH164" s="10"/>
      <c r="MDI164" s="10"/>
      <c r="MDJ164" s="9"/>
      <c r="MDK164" s="11"/>
      <c r="MDL164" s="9"/>
      <c r="MDM164" s="12"/>
      <c r="MDN164" s="9"/>
      <c r="MDO164" s="9"/>
      <c r="MDP164" s="9"/>
      <c r="MDQ164" s="9"/>
      <c r="MDT164" s="10"/>
      <c r="MDU164" s="10"/>
      <c r="MDV164" s="10"/>
      <c r="MDW164" s="10"/>
      <c r="MDX164" s="10"/>
      <c r="MDY164" s="9"/>
      <c r="MDZ164" s="11"/>
      <c r="MEA164" s="9"/>
      <c r="MEB164" s="12"/>
      <c r="MEC164" s="9"/>
      <c r="MED164" s="9"/>
      <c r="MEE164" s="9"/>
      <c r="MEF164" s="9"/>
      <c r="MEI164" s="10"/>
      <c r="MEJ164" s="10"/>
      <c r="MEK164" s="10"/>
      <c r="MEL164" s="10"/>
      <c r="MEM164" s="10"/>
      <c r="MEN164" s="9"/>
      <c r="MEO164" s="11"/>
      <c r="MEP164" s="9"/>
      <c r="MEQ164" s="12"/>
      <c r="MER164" s="9"/>
      <c r="MES164" s="9"/>
      <c r="MET164" s="9"/>
      <c r="MEU164" s="9"/>
      <c r="MEX164" s="10"/>
      <c r="MEY164" s="10"/>
      <c r="MEZ164" s="10"/>
      <c r="MFA164" s="10"/>
      <c r="MFB164" s="10"/>
      <c r="MFC164" s="9"/>
      <c r="MFD164" s="11"/>
      <c r="MFE164" s="9"/>
      <c r="MFF164" s="12"/>
      <c r="MFG164" s="9"/>
      <c r="MFH164" s="9"/>
      <c r="MFI164" s="9"/>
      <c r="MFJ164" s="9"/>
      <c r="MFM164" s="10"/>
      <c r="MFN164" s="10"/>
      <c r="MFO164" s="10"/>
      <c r="MFP164" s="10"/>
      <c r="MFQ164" s="10"/>
      <c r="MFR164" s="9"/>
      <c r="MFS164" s="11"/>
      <c r="MFT164" s="9"/>
      <c r="MFU164" s="12"/>
      <c r="MFV164" s="9"/>
      <c r="MFW164" s="9"/>
      <c r="MFX164" s="9"/>
      <c r="MFY164" s="9"/>
      <c r="MGB164" s="10"/>
      <c r="MGC164" s="10"/>
      <c r="MGD164" s="10"/>
      <c r="MGE164" s="10"/>
      <c r="MGF164" s="10"/>
      <c r="MGG164" s="9"/>
      <c r="MGH164" s="11"/>
      <c r="MGI164" s="9"/>
      <c r="MGJ164" s="12"/>
      <c r="MGK164" s="9"/>
      <c r="MGL164" s="9"/>
      <c r="MGM164" s="9"/>
      <c r="MGN164" s="9"/>
      <c r="MGQ164" s="10"/>
      <c r="MGR164" s="10"/>
      <c r="MGS164" s="10"/>
      <c r="MGT164" s="10"/>
      <c r="MGU164" s="10"/>
      <c r="MGV164" s="9"/>
      <c r="MGW164" s="11"/>
      <c r="MGX164" s="9"/>
      <c r="MGY164" s="12"/>
      <c r="MGZ164" s="9"/>
      <c r="MHA164" s="9"/>
      <c r="MHB164" s="9"/>
      <c r="MHC164" s="9"/>
      <c r="MHF164" s="10"/>
      <c r="MHG164" s="10"/>
      <c r="MHH164" s="10"/>
      <c r="MHI164" s="10"/>
      <c r="MHJ164" s="10"/>
      <c r="MHK164" s="9"/>
      <c r="MHL164" s="11"/>
      <c r="MHM164" s="9"/>
      <c r="MHN164" s="12"/>
      <c r="MHO164" s="9"/>
      <c r="MHP164" s="9"/>
      <c r="MHQ164" s="9"/>
      <c r="MHR164" s="9"/>
      <c r="MHU164" s="10"/>
      <c r="MHV164" s="10"/>
      <c r="MHW164" s="10"/>
      <c r="MHX164" s="10"/>
      <c r="MHY164" s="10"/>
      <c r="MHZ164" s="9"/>
      <c r="MIA164" s="11"/>
      <c r="MIB164" s="9"/>
      <c r="MIC164" s="12"/>
      <c r="MID164" s="9"/>
      <c r="MIE164" s="9"/>
      <c r="MIF164" s="9"/>
      <c r="MIG164" s="9"/>
      <c r="MIJ164" s="10"/>
      <c r="MIK164" s="10"/>
      <c r="MIL164" s="10"/>
      <c r="MIM164" s="10"/>
      <c r="MIN164" s="10"/>
      <c r="MIO164" s="9"/>
      <c r="MIP164" s="11"/>
      <c r="MIQ164" s="9"/>
      <c r="MIR164" s="12"/>
      <c r="MIS164" s="9"/>
      <c r="MIT164" s="9"/>
      <c r="MIU164" s="9"/>
      <c r="MIV164" s="9"/>
      <c r="MIY164" s="10"/>
      <c r="MIZ164" s="10"/>
      <c r="MJA164" s="10"/>
      <c r="MJB164" s="10"/>
      <c r="MJC164" s="10"/>
      <c r="MJD164" s="9"/>
      <c r="MJE164" s="11"/>
      <c r="MJF164" s="9"/>
      <c r="MJG164" s="12"/>
      <c r="MJH164" s="9"/>
      <c r="MJI164" s="9"/>
      <c r="MJJ164" s="9"/>
      <c r="MJK164" s="9"/>
      <c r="MJN164" s="10"/>
      <c r="MJO164" s="10"/>
      <c r="MJP164" s="10"/>
      <c r="MJQ164" s="10"/>
      <c r="MJR164" s="10"/>
      <c r="MJS164" s="9"/>
      <c r="MJT164" s="11"/>
      <c r="MJU164" s="9"/>
      <c r="MJV164" s="12"/>
      <c r="MJW164" s="9"/>
      <c r="MJX164" s="9"/>
      <c r="MJY164" s="9"/>
      <c r="MJZ164" s="9"/>
      <c r="MKC164" s="10"/>
      <c r="MKD164" s="10"/>
      <c r="MKE164" s="10"/>
      <c r="MKF164" s="10"/>
      <c r="MKG164" s="10"/>
      <c r="MKH164" s="9"/>
      <c r="MKI164" s="11"/>
      <c r="MKJ164" s="9"/>
      <c r="MKK164" s="12"/>
      <c r="MKL164" s="9"/>
      <c r="MKM164" s="9"/>
      <c r="MKN164" s="9"/>
      <c r="MKO164" s="9"/>
      <c r="MKR164" s="10"/>
      <c r="MKS164" s="10"/>
      <c r="MKT164" s="10"/>
      <c r="MKU164" s="10"/>
      <c r="MKV164" s="10"/>
      <c r="MKW164" s="9"/>
      <c r="MKX164" s="11"/>
      <c r="MKY164" s="9"/>
      <c r="MKZ164" s="12"/>
      <c r="MLA164" s="9"/>
      <c r="MLB164" s="9"/>
      <c r="MLC164" s="9"/>
      <c r="MLD164" s="9"/>
      <c r="MLG164" s="10"/>
      <c r="MLH164" s="10"/>
      <c r="MLI164" s="10"/>
      <c r="MLJ164" s="10"/>
      <c r="MLK164" s="10"/>
      <c r="MLL164" s="9"/>
      <c r="MLM164" s="11"/>
      <c r="MLN164" s="9"/>
      <c r="MLO164" s="12"/>
      <c r="MLP164" s="9"/>
      <c r="MLQ164" s="9"/>
      <c r="MLR164" s="9"/>
      <c r="MLS164" s="9"/>
      <c r="MLV164" s="10"/>
      <c r="MLW164" s="10"/>
      <c r="MLX164" s="10"/>
      <c r="MLY164" s="10"/>
      <c r="MLZ164" s="10"/>
      <c r="MMA164" s="9"/>
      <c r="MMB164" s="11"/>
      <c r="MMC164" s="9"/>
      <c r="MMD164" s="12"/>
      <c r="MME164" s="9"/>
      <c r="MMF164" s="9"/>
      <c r="MMG164" s="9"/>
      <c r="MMH164" s="9"/>
      <c r="MMK164" s="10"/>
      <c r="MML164" s="10"/>
      <c r="MMM164" s="10"/>
      <c r="MMN164" s="10"/>
      <c r="MMO164" s="10"/>
      <c r="MMP164" s="9"/>
      <c r="MMQ164" s="11"/>
      <c r="MMR164" s="9"/>
      <c r="MMS164" s="12"/>
      <c r="MMT164" s="9"/>
      <c r="MMU164" s="9"/>
      <c r="MMV164" s="9"/>
      <c r="MMW164" s="9"/>
      <c r="MMZ164" s="10"/>
      <c r="MNA164" s="10"/>
      <c r="MNB164" s="10"/>
      <c r="MNC164" s="10"/>
      <c r="MND164" s="10"/>
      <c r="MNE164" s="9"/>
      <c r="MNF164" s="11"/>
      <c r="MNG164" s="9"/>
      <c r="MNH164" s="12"/>
      <c r="MNI164" s="9"/>
      <c r="MNJ164" s="9"/>
      <c r="MNK164" s="9"/>
      <c r="MNL164" s="9"/>
      <c r="MNO164" s="10"/>
      <c r="MNP164" s="10"/>
      <c r="MNQ164" s="10"/>
      <c r="MNR164" s="10"/>
      <c r="MNS164" s="10"/>
      <c r="MNT164" s="9"/>
      <c r="MNU164" s="11"/>
      <c r="MNV164" s="9"/>
      <c r="MNW164" s="12"/>
      <c r="MNX164" s="9"/>
      <c r="MNY164" s="9"/>
      <c r="MNZ164" s="9"/>
      <c r="MOA164" s="9"/>
      <c r="MOD164" s="10"/>
      <c r="MOE164" s="10"/>
      <c r="MOF164" s="10"/>
      <c r="MOG164" s="10"/>
      <c r="MOH164" s="10"/>
      <c r="MOI164" s="9"/>
      <c r="MOJ164" s="11"/>
      <c r="MOK164" s="9"/>
      <c r="MOL164" s="12"/>
      <c r="MOM164" s="9"/>
      <c r="MON164" s="9"/>
      <c r="MOO164" s="9"/>
      <c r="MOP164" s="9"/>
      <c r="MOS164" s="10"/>
      <c r="MOT164" s="10"/>
      <c r="MOU164" s="10"/>
      <c r="MOV164" s="10"/>
      <c r="MOW164" s="10"/>
      <c r="MOX164" s="9"/>
      <c r="MOY164" s="11"/>
      <c r="MOZ164" s="9"/>
      <c r="MPA164" s="12"/>
      <c r="MPB164" s="9"/>
      <c r="MPC164" s="9"/>
      <c r="MPD164" s="9"/>
      <c r="MPE164" s="9"/>
      <c r="MPH164" s="10"/>
      <c r="MPI164" s="10"/>
      <c r="MPJ164" s="10"/>
      <c r="MPK164" s="10"/>
      <c r="MPL164" s="10"/>
      <c r="MPM164" s="9"/>
      <c r="MPN164" s="11"/>
      <c r="MPO164" s="9"/>
      <c r="MPP164" s="12"/>
      <c r="MPQ164" s="9"/>
      <c r="MPR164" s="9"/>
      <c r="MPS164" s="9"/>
      <c r="MPT164" s="9"/>
      <c r="MPW164" s="10"/>
      <c r="MPX164" s="10"/>
      <c r="MPY164" s="10"/>
      <c r="MPZ164" s="10"/>
      <c r="MQA164" s="10"/>
      <c r="MQB164" s="9"/>
      <c r="MQC164" s="11"/>
      <c r="MQD164" s="9"/>
      <c r="MQE164" s="12"/>
      <c r="MQF164" s="9"/>
      <c r="MQG164" s="9"/>
      <c r="MQH164" s="9"/>
      <c r="MQI164" s="9"/>
      <c r="MQL164" s="10"/>
      <c r="MQM164" s="10"/>
      <c r="MQN164" s="10"/>
      <c r="MQO164" s="10"/>
      <c r="MQP164" s="10"/>
      <c r="MQQ164" s="9"/>
      <c r="MQR164" s="11"/>
      <c r="MQS164" s="9"/>
      <c r="MQT164" s="12"/>
      <c r="MQU164" s="9"/>
      <c r="MQV164" s="9"/>
      <c r="MQW164" s="9"/>
      <c r="MQX164" s="9"/>
      <c r="MRA164" s="10"/>
      <c r="MRB164" s="10"/>
      <c r="MRC164" s="10"/>
      <c r="MRD164" s="10"/>
      <c r="MRE164" s="10"/>
      <c r="MRF164" s="9"/>
      <c r="MRG164" s="11"/>
      <c r="MRH164" s="9"/>
      <c r="MRI164" s="12"/>
      <c r="MRJ164" s="9"/>
      <c r="MRK164" s="9"/>
      <c r="MRL164" s="9"/>
      <c r="MRM164" s="9"/>
      <c r="MRP164" s="10"/>
      <c r="MRQ164" s="10"/>
      <c r="MRR164" s="10"/>
      <c r="MRS164" s="10"/>
      <c r="MRT164" s="10"/>
      <c r="MRU164" s="9"/>
      <c r="MRV164" s="11"/>
      <c r="MRW164" s="9"/>
      <c r="MRX164" s="12"/>
      <c r="MRY164" s="9"/>
      <c r="MRZ164" s="9"/>
      <c r="MSA164" s="9"/>
      <c r="MSB164" s="9"/>
      <c r="MSE164" s="10"/>
      <c r="MSF164" s="10"/>
      <c r="MSG164" s="10"/>
      <c r="MSH164" s="10"/>
      <c r="MSI164" s="10"/>
      <c r="MSJ164" s="9"/>
      <c r="MSK164" s="11"/>
      <c r="MSL164" s="9"/>
      <c r="MSM164" s="12"/>
      <c r="MSN164" s="9"/>
      <c r="MSO164" s="9"/>
      <c r="MSP164" s="9"/>
      <c r="MSQ164" s="9"/>
      <c r="MST164" s="10"/>
      <c r="MSU164" s="10"/>
      <c r="MSV164" s="10"/>
      <c r="MSW164" s="10"/>
      <c r="MSX164" s="10"/>
      <c r="MSY164" s="9"/>
      <c r="MSZ164" s="11"/>
      <c r="MTA164" s="9"/>
      <c r="MTB164" s="12"/>
      <c r="MTC164" s="9"/>
      <c r="MTD164" s="9"/>
      <c r="MTE164" s="9"/>
      <c r="MTF164" s="9"/>
      <c r="MTI164" s="10"/>
      <c r="MTJ164" s="10"/>
      <c r="MTK164" s="10"/>
      <c r="MTL164" s="10"/>
      <c r="MTM164" s="10"/>
      <c r="MTN164" s="9"/>
      <c r="MTO164" s="11"/>
      <c r="MTP164" s="9"/>
      <c r="MTQ164" s="12"/>
      <c r="MTR164" s="9"/>
      <c r="MTS164" s="9"/>
      <c r="MTT164" s="9"/>
      <c r="MTU164" s="9"/>
      <c r="MTX164" s="10"/>
      <c r="MTY164" s="10"/>
      <c r="MTZ164" s="10"/>
      <c r="MUA164" s="10"/>
      <c r="MUB164" s="10"/>
      <c r="MUC164" s="9"/>
      <c r="MUD164" s="11"/>
      <c r="MUE164" s="9"/>
      <c r="MUF164" s="12"/>
      <c r="MUG164" s="9"/>
      <c r="MUH164" s="9"/>
      <c r="MUI164" s="9"/>
      <c r="MUJ164" s="9"/>
      <c r="MUM164" s="10"/>
      <c r="MUN164" s="10"/>
      <c r="MUO164" s="10"/>
      <c r="MUP164" s="10"/>
      <c r="MUQ164" s="10"/>
      <c r="MUR164" s="9"/>
      <c r="MUS164" s="11"/>
      <c r="MUT164" s="9"/>
      <c r="MUU164" s="12"/>
      <c r="MUV164" s="9"/>
      <c r="MUW164" s="9"/>
      <c r="MUX164" s="9"/>
      <c r="MUY164" s="9"/>
      <c r="MVB164" s="10"/>
      <c r="MVC164" s="10"/>
      <c r="MVD164" s="10"/>
      <c r="MVE164" s="10"/>
      <c r="MVF164" s="10"/>
      <c r="MVG164" s="9"/>
      <c r="MVH164" s="11"/>
      <c r="MVI164" s="9"/>
      <c r="MVJ164" s="12"/>
      <c r="MVK164" s="9"/>
      <c r="MVL164" s="9"/>
      <c r="MVM164" s="9"/>
      <c r="MVN164" s="9"/>
      <c r="MVQ164" s="10"/>
      <c r="MVR164" s="10"/>
      <c r="MVS164" s="10"/>
      <c r="MVT164" s="10"/>
      <c r="MVU164" s="10"/>
      <c r="MVV164" s="9"/>
      <c r="MVW164" s="11"/>
      <c r="MVX164" s="9"/>
      <c r="MVY164" s="12"/>
      <c r="MVZ164" s="9"/>
      <c r="MWA164" s="9"/>
      <c r="MWB164" s="9"/>
      <c r="MWC164" s="9"/>
      <c r="MWF164" s="10"/>
      <c r="MWG164" s="10"/>
      <c r="MWH164" s="10"/>
      <c r="MWI164" s="10"/>
      <c r="MWJ164" s="10"/>
      <c r="MWK164" s="9"/>
      <c r="MWL164" s="11"/>
      <c r="MWM164" s="9"/>
      <c r="MWN164" s="12"/>
      <c r="MWO164" s="9"/>
      <c r="MWP164" s="9"/>
      <c r="MWQ164" s="9"/>
      <c r="MWR164" s="9"/>
      <c r="MWU164" s="10"/>
      <c r="MWV164" s="10"/>
      <c r="MWW164" s="10"/>
      <c r="MWX164" s="10"/>
      <c r="MWY164" s="10"/>
      <c r="MWZ164" s="9"/>
      <c r="MXA164" s="11"/>
      <c r="MXB164" s="9"/>
      <c r="MXC164" s="12"/>
      <c r="MXD164" s="9"/>
      <c r="MXE164" s="9"/>
      <c r="MXF164" s="9"/>
      <c r="MXG164" s="9"/>
      <c r="MXJ164" s="10"/>
      <c r="MXK164" s="10"/>
      <c r="MXL164" s="10"/>
      <c r="MXM164" s="10"/>
      <c r="MXN164" s="10"/>
      <c r="MXO164" s="9"/>
      <c r="MXP164" s="11"/>
      <c r="MXQ164" s="9"/>
      <c r="MXR164" s="12"/>
      <c r="MXS164" s="9"/>
      <c r="MXT164" s="9"/>
      <c r="MXU164" s="9"/>
      <c r="MXV164" s="9"/>
      <c r="MXY164" s="10"/>
      <c r="MXZ164" s="10"/>
      <c r="MYA164" s="10"/>
      <c r="MYB164" s="10"/>
      <c r="MYC164" s="10"/>
      <c r="MYD164" s="9"/>
      <c r="MYE164" s="11"/>
      <c r="MYF164" s="9"/>
      <c r="MYG164" s="12"/>
      <c r="MYH164" s="9"/>
      <c r="MYI164" s="9"/>
      <c r="MYJ164" s="9"/>
      <c r="MYK164" s="9"/>
      <c r="MYN164" s="10"/>
      <c r="MYO164" s="10"/>
      <c r="MYP164" s="10"/>
      <c r="MYQ164" s="10"/>
      <c r="MYR164" s="10"/>
      <c r="MYS164" s="9"/>
      <c r="MYT164" s="11"/>
      <c r="MYU164" s="9"/>
      <c r="MYV164" s="12"/>
      <c r="MYW164" s="9"/>
      <c r="MYX164" s="9"/>
      <c r="MYY164" s="9"/>
      <c r="MYZ164" s="9"/>
      <c r="MZC164" s="10"/>
      <c r="MZD164" s="10"/>
      <c r="MZE164" s="10"/>
      <c r="MZF164" s="10"/>
      <c r="MZG164" s="10"/>
      <c r="MZH164" s="9"/>
      <c r="MZI164" s="11"/>
      <c r="MZJ164" s="9"/>
      <c r="MZK164" s="12"/>
      <c r="MZL164" s="9"/>
      <c r="MZM164" s="9"/>
      <c r="MZN164" s="9"/>
      <c r="MZO164" s="9"/>
      <c r="MZR164" s="10"/>
      <c r="MZS164" s="10"/>
      <c r="MZT164" s="10"/>
      <c r="MZU164" s="10"/>
      <c r="MZV164" s="10"/>
      <c r="MZW164" s="9"/>
      <c r="MZX164" s="11"/>
      <c r="MZY164" s="9"/>
      <c r="MZZ164" s="12"/>
      <c r="NAA164" s="9"/>
      <c r="NAB164" s="9"/>
      <c r="NAC164" s="9"/>
      <c r="NAD164" s="9"/>
      <c r="NAG164" s="10"/>
      <c r="NAH164" s="10"/>
      <c r="NAI164" s="10"/>
      <c r="NAJ164" s="10"/>
      <c r="NAK164" s="10"/>
      <c r="NAL164" s="9"/>
      <c r="NAM164" s="11"/>
      <c r="NAN164" s="9"/>
      <c r="NAO164" s="12"/>
      <c r="NAP164" s="9"/>
      <c r="NAQ164" s="9"/>
      <c r="NAR164" s="9"/>
      <c r="NAS164" s="9"/>
      <c r="NAV164" s="10"/>
      <c r="NAW164" s="10"/>
      <c r="NAX164" s="10"/>
      <c r="NAY164" s="10"/>
      <c r="NAZ164" s="10"/>
      <c r="NBA164" s="9"/>
      <c r="NBB164" s="11"/>
      <c r="NBC164" s="9"/>
      <c r="NBD164" s="12"/>
      <c r="NBE164" s="9"/>
      <c r="NBF164" s="9"/>
      <c r="NBG164" s="9"/>
      <c r="NBH164" s="9"/>
      <c r="NBK164" s="10"/>
      <c r="NBL164" s="10"/>
      <c r="NBM164" s="10"/>
      <c r="NBN164" s="10"/>
      <c r="NBO164" s="10"/>
      <c r="NBP164" s="9"/>
      <c r="NBQ164" s="11"/>
      <c r="NBR164" s="9"/>
      <c r="NBS164" s="12"/>
      <c r="NBT164" s="9"/>
      <c r="NBU164" s="9"/>
      <c r="NBV164" s="9"/>
      <c r="NBW164" s="9"/>
      <c r="NBZ164" s="10"/>
      <c r="NCA164" s="10"/>
      <c r="NCB164" s="10"/>
      <c r="NCC164" s="10"/>
      <c r="NCD164" s="10"/>
      <c r="NCE164" s="9"/>
      <c r="NCF164" s="11"/>
      <c r="NCG164" s="9"/>
      <c r="NCH164" s="12"/>
      <c r="NCI164" s="9"/>
      <c r="NCJ164" s="9"/>
      <c r="NCK164" s="9"/>
      <c r="NCL164" s="9"/>
      <c r="NCO164" s="10"/>
      <c r="NCP164" s="10"/>
      <c r="NCQ164" s="10"/>
      <c r="NCR164" s="10"/>
      <c r="NCS164" s="10"/>
      <c r="NCT164" s="9"/>
      <c r="NCU164" s="11"/>
      <c r="NCV164" s="9"/>
      <c r="NCW164" s="12"/>
      <c r="NCX164" s="9"/>
      <c r="NCY164" s="9"/>
      <c r="NCZ164" s="9"/>
      <c r="NDA164" s="9"/>
      <c r="NDD164" s="10"/>
      <c r="NDE164" s="10"/>
      <c r="NDF164" s="10"/>
      <c r="NDG164" s="10"/>
      <c r="NDH164" s="10"/>
      <c r="NDI164" s="9"/>
      <c r="NDJ164" s="11"/>
      <c r="NDK164" s="9"/>
      <c r="NDL164" s="12"/>
      <c r="NDM164" s="9"/>
      <c r="NDN164" s="9"/>
      <c r="NDO164" s="9"/>
      <c r="NDP164" s="9"/>
      <c r="NDS164" s="10"/>
      <c r="NDT164" s="10"/>
      <c r="NDU164" s="10"/>
      <c r="NDV164" s="10"/>
      <c r="NDW164" s="10"/>
      <c r="NDX164" s="9"/>
      <c r="NDY164" s="11"/>
      <c r="NDZ164" s="9"/>
      <c r="NEA164" s="12"/>
      <c r="NEB164" s="9"/>
      <c r="NEC164" s="9"/>
      <c r="NED164" s="9"/>
      <c r="NEE164" s="9"/>
      <c r="NEH164" s="10"/>
      <c r="NEI164" s="10"/>
      <c r="NEJ164" s="10"/>
      <c r="NEK164" s="10"/>
      <c r="NEL164" s="10"/>
      <c r="NEM164" s="9"/>
      <c r="NEN164" s="11"/>
      <c r="NEO164" s="9"/>
      <c r="NEP164" s="12"/>
      <c r="NEQ164" s="9"/>
      <c r="NER164" s="9"/>
      <c r="NES164" s="9"/>
      <c r="NET164" s="9"/>
      <c r="NEW164" s="10"/>
      <c r="NEX164" s="10"/>
      <c r="NEY164" s="10"/>
      <c r="NEZ164" s="10"/>
      <c r="NFA164" s="10"/>
      <c r="NFB164" s="9"/>
      <c r="NFC164" s="11"/>
      <c r="NFD164" s="9"/>
      <c r="NFE164" s="12"/>
      <c r="NFF164" s="9"/>
      <c r="NFG164" s="9"/>
      <c r="NFH164" s="9"/>
      <c r="NFI164" s="9"/>
      <c r="NFL164" s="10"/>
      <c r="NFM164" s="10"/>
      <c r="NFN164" s="10"/>
      <c r="NFO164" s="10"/>
      <c r="NFP164" s="10"/>
      <c r="NFQ164" s="9"/>
      <c r="NFR164" s="11"/>
      <c r="NFS164" s="9"/>
      <c r="NFT164" s="12"/>
      <c r="NFU164" s="9"/>
      <c r="NFV164" s="9"/>
      <c r="NFW164" s="9"/>
      <c r="NFX164" s="9"/>
      <c r="NGA164" s="10"/>
      <c r="NGB164" s="10"/>
      <c r="NGC164" s="10"/>
      <c r="NGD164" s="10"/>
      <c r="NGE164" s="10"/>
      <c r="NGF164" s="9"/>
      <c r="NGG164" s="11"/>
      <c r="NGH164" s="9"/>
      <c r="NGI164" s="12"/>
      <c r="NGJ164" s="9"/>
      <c r="NGK164" s="9"/>
      <c r="NGL164" s="9"/>
      <c r="NGM164" s="9"/>
      <c r="NGP164" s="10"/>
      <c r="NGQ164" s="10"/>
      <c r="NGR164" s="10"/>
      <c r="NGS164" s="10"/>
      <c r="NGT164" s="10"/>
      <c r="NGU164" s="9"/>
      <c r="NGV164" s="11"/>
      <c r="NGW164" s="9"/>
      <c r="NGX164" s="12"/>
      <c r="NGY164" s="9"/>
      <c r="NGZ164" s="9"/>
      <c r="NHA164" s="9"/>
      <c r="NHB164" s="9"/>
      <c r="NHE164" s="10"/>
      <c r="NHF164" s="10"/>
      <c r="NHG164" s="10"/>
      <c r="NHH164" s="10"/>
      <c r="NHI164" s="10"/>
      <c r="NHJ164" s="9"/>
      <c r="NHK164" s="11"/>
      <c r="NHL164" s="9"/>
      <c r="NHM164" s="12"/>
      <c r="NHN164" s="9"/>
      <c r="NHO164" s="9"/>
      <c r="NHP164" s="9"/>
      <c r="NHQ164" s="9"/>
      <c r="NHT164" s="10"/>
      <c r="NHU164" s="10"/>
      <c r="NHV164" s="10"/>
      <c r="NHW164" s="10"/>
      <c r="NHX164" s="10"/>
      <c r="NHY164" s="9"/>
      <c r="NHZ164" s="11"/>
      <c r="NIA164" s="9"/>
      <c r="NIB164" s="12"/>
      <c r="NIC164" s="9"/>
      <c r="NID164" s="9"/>
      <c r="NIE164" s="9"/>
      <c r="NIF164" s="9"/>
      <c r="NII164" s="10"/>
      <c r="NIJ164" s="10"/>
      <c r="NIK164" s="10"/>
      <c r="NIL164" s="10"/>
      <c r="NIM164" s="10"/>
      <c r="NIN164" s="9"/>
      <c r="NIO164" s="11"/>
      <c r="NIP164" s="9"/>
      <c r="NIQ164" s="12"/>
      <c r="NIR164" s="9"/>
      <c r="NIS164" s="9"/>
      <c r="NIT164" s="9"/>
      <c r="NIU164" s="9"/>
      <c r="NIX164" s="10"/>
      <c r="NIY164" s="10"/>
      <c r="NIZ164" s="10"/>
      <c r="NJA164" s="10"/>
      <c r="NJB164" s="10"/>
      <c r="NJC164" s="9"/>
      <c r="NJD164" s="11"/>
      <c r="NJE164" s="9"/>
      <c r="NJF164" s="12"/>
      <c r="NJG164" s="9"/>
      <c r="NJH164" s="9"/>
      <c r="NJI164" s="9"/>
      <c r="NJJ164" s="9"/>
      <c r="NJM164" s="10"/>
      <c r="NJN164" s="10"/>
      <c r="NJO164" s="10"/>
      <c r="NJP164" s="10"/>
      <c r="NJQ164" s="10"/>
      <c r="NJR164" s="9"/>
      <c r="NJS164" s="11"/>
      <c r="NJT164" s="9"/>
      <c r="NJU164" s="12"/>
      <c r="NJV164" s="9"/>
      <c r="NJW164" s="9"/>
      <c r="NJX164" s="9"/>
      <c r="NJY164" s="9"/>
      <c r="NKB164" s="10"/>
      <c r="NKC164" s="10"/>
      <c r="NKD164" s="10"/>
      <c r="NKE164" s="10"/>
      <c r="NKF164" s="10"/>
      <c r="NKG164" s="9"/>
      <c r="NKH164" s="11"/>
      <c r="NKI164" s="9"/>
      <c r="NKJ164" s="12"/>
      <c r="NKK164" s="9"/>
      <c r="NKL164" s="9"/>
      <c r="NKM164" s="9"/>
      <c r="NKN164" s="9"/>
      <c r="NKQ164" s="10"/>
      <c r="NKR164" s="10"/>
      <c r="NKS164" s="10"/>
      <c r="NKT164" s="10"/>
      <c r="NKU164" s="10"/>
      <c r="NKV164" s="9"/>
      <c r="NKW164" s="11"/>
      <c r="NKX164" s="9"/>
      <c r="NKY164" s="12"/>
      <c r="NKZ164" s="9"/>
      <c r="NLA164" s="9"/>
      <c r="NLB164" s="9"/>
      <c r="NLC164" s="9"/>
      <c r="NLF164" s="10"/>
      <c r="NLG164" s="10"/>
      <c r="NLH164" s="10"/>
      <c r="NLI164" s="10"/>
      <c r="NLJ164" s="10"/>
      <c r="NLK164" s="9"/>
      <c r="NLL164" s="11"/>
      <c r="NLM164" s="9"/>
      <c r="NLN164" s="12"/>
      <c r="NLO164" s="9"/>
      <c r="NLP164" s="9"/>
      <c r="NLQ164" s="9"/>
      <c r="NLR164" s="9"/>
      <c r="NLU164" s="10"/>
      <c r="NLV164" s="10"/>
      <c r="NLW164" s="10"/>
      <c r="NLX164" s="10"/>
      <c r="NLY164" s="10"/>
      <c r="NLZ164" s="9"/>
      <c r="NMA164" s="11"/>
      <c r="NMB164" s="9"/>
      <c r="NMC164" s="12"/>
      <c r="NMD164" s="9"/>
      <c r="NME164" s="9"/>
      <c r="NMF164" s="9"/>
      <c r="NMG164" s="9"/>
      <c r="NMJ164" s="10"/>
      <c r="NMK164" s="10"/>
      <c r="NML164" s="10"/>
      <c r="NMM164" s="10"/>
      <c r="NMN164" s="10"/>
      <c r="NMO164" s="9"/>
      <c r="NMP164" s="11"/>
      <c r="NMQ164" s="9"/>
      <c r="NMR164" s="12"/>
      <c r="NMS164" s="9"/>
      <c r="NMT164" s="9"/>
      <c r="NMU164" s="9"/>
      <c r="NMV164" s="9"/>
      <c r="NMY164" s="10"/>
      <c r="NMZ164" s="10"/>
      <c r="NNA164" s="10"/>
      <c r="NNB164" s="10"/>
      <c r="NNC164" s="10"/>
      <c r="NND164" s="9"/>
      <c r="NNE164" s="11"/>
      <c r="NNF164" s="9"/>
      <c r="NNG164" s="12"/>
      <c r="NNH164" s="9"/>
      <c r="NNI164" s="9"/>
      <c r="NNJ164" s="9"/>
      <c r="NNK164" s="9"/>
      <c r="NNN164" s="10"/>
      <c r="NNO164" s="10"/>
      <c r="NNP164" s="10"/>
      <c r="NNQ164" s="10"/>
      <c r="NNR164" s="10"/>
      <c r="NNS164" s="9"/>
      <c r="NNT164" s="11"/>
      <c r="NNU164" s="9"/>
      <c r="NNV164" s="12"/>
      <c r="NNW164" s="9"/>
      <c r="NNX164" s="9"/>
      <c r="NNY164" s="9"/>
      <c r="NNZ164" s="9"/>
      <c r="NOC164" s="10"/>
      <c r="NOD164" s="10"/>
      <c r="NOE164" s="10"/>
      <c r="NOF164" s="10"/>
      <c r="NOG164" s="10"/>
      <c r="NOH164" s="9"/>
      <c r="NOI164" s="11"/>
      <c r="NOJ164" s="9"/>
      <c r="NOK164" s="12"/>
      <c r="NOL164" s="9"/>
      <c r="NOM164" s="9"/>
      <c r="NON164" s="9"/>
      <c r="NOO164" s="9"/>
      <c r="NOR164" s="10"/>
      <c r="NOS164" s="10"/>
      <c r="NOT164" s="10"/>
      <c r="NOU164" s="10"/>
      <c r="NOV164" s="10"/>
      <c r="NOW164" s="9"/>
      <c r="NOX164" s="11"/>
      <c r="NOY164" s="9"/>
      <c r="NOZ164" s="12"/>
      <c r="NPA164" s="9"/>
      <c r="NPB164" s="9"/>
      <c r="NPC164" s="9"/>
      <c r="NPD164" s="9"/>
      <c r="NPG164" s="10"/>
      <c r="NPH164" s="10"/>
      <c r="NPI164" s="10"/>
      <c r="NPJ164" s="10"/>
      <c r="NPK164" s="10"/>
      <c r="NPL164" s="9"/>
      <c r="NPM164" s="11"/>
      <c r="NPN164" s="9"/>
      <c r="NPO164" s="12"/>
      <c r="NPP164" s="9"/>
      <c r="NPQ164" s="9"/>
      <c r="NPR164" s="9"/>
      <c r="NPS164" s="9"/>
      <c r="NPV164" s="10"/>
      <c r="NPW164" s="10"/>
      <c r="NPX164" s="10"/>
      <c r="NPY164" s="10"/>
      <c r="NPZ164" s="10"/>
      <c r="NQA164" s="9"/>
      <c r="NQB164" s="11"/>
      <c r="NQC164" s="9"/>
      <c r="NQD164" s="12"/>
      <c r="NQE164" s="9"/>
      <c r="NQF164" s="9"/>
      <c r="NQG164" s="9"/>
      <c r="NQH164" s="9"/>
      <c r="NQK164" s="10"/>
      <c r="NQL164" s="10"/>
      <c r="NQM164" s="10"/>
      <c r="NQN164" s="10"/>
      <c r="NQO164" s="10"/>
      <c r="NQP164" s="9"/>
      <c r="NQQ164" s="11"/>
      <c r="NQR164" s="9"/>
      <c r="NQS164" s="12"/>
      <c r="NQT164" s="9"/>
      <c r="NQU164" s="9"/>
      <c r="NQV164" s="9"/>
      <c r="NQW164" s="9"/>
      <c r="NQZ164" s="10"/>
      <c r="NRA164" s="10"/>
      <c r="NRB164" s="10"/>
      <c r="NRC164" s="10"/>
      <c r="NRD164" s="10"/>
      <c r="NRE164" s="9"/>
      <c r="NRF164" s="11"/>
      <c r="NRG164" s="9"/>
      <c r="NRH164" s="12"/>
      <c r="NRI164" s="9"/>
      <c r="NRJ164" s="9"/>
      <c r="NRK164" s="9"/>
      <c r="NRL164" s="9"/>
      <c r="NRO164" s="10"/>
      <c r="NRP164" s="10"/>
      <c r="NRQ164" s="10"/>
      <c r="NRR164" s="10"/>
      <c r="NRS164" s="10"/>
      <c r="NRT164" s="9"/>
      <c r="NRU164" s="11"/>
      <c r="NRV164" s="9"/>
      <c r="NRW164" s="12"/>
      <c r="NRX164" s="9"/>
      <c r="NRY164" s="9"/>
      <c r="NRZ164" s="9"/>
      <c r="NSA164" s="9"/>
      <c r="NSD164" s="10"/>
      <c r="NSE164" s="10"/>
      <c r="NSF164" s="10"/>
      <c r="NSG164" s="10"/>
      <c r="NSH164" s="10"/>
      <c r="NSI164" s="9"/>
      <c r="NSJ164" s="11"/>
      <c r="NSK164" s="9"/>
      <c r="NSL164" s="12"/>
      <c r="NSM164" s="9"/>
      <c r="NSN164" s="9"/>
      <c r="NSO164" s="9"/>
      <c r="NSP164" s="9"/>
      <c r="NSS164" s="10"/>
      <c r="NST164" s="10"/>
      <c r="NSU164" s="10"/>
      <c r="NSV164" s="10"/>
      <c r="NSW164" s="10"/>
      <c r="NSX164" s="9"/>
      <c r="NSY164" s="11"/>
      <c r="NSZ164" s="9"/>
      <c r="NTA164" s="12"/>
      <c r="NTB164" s="9"/>
      <c r="NTC164" s="9"/>
      <c r="NTD164" s="9"/>
      <c r="NTE164" s="9"/>
      <c r="NTH164" s="10"/>
      <c r="NTI164" s="10"/>
      <c r="NTJ164" s="10"/>
      <c r="NTK164" s="10"/>
      <c r="NTL164" s="10"/>
      <c r="NTM164" s="9"/>
      <c r="NTN164" s="11"/>
      <c r="NTO164" s="9"/>
      <c r="NTP164" s="12"/>
      <c r="NTQ164" s="9"/>
      <c r="NTR164" s="9"/>
      <c r="NTS164" s="9"/>
      <c r="NTT164" s="9"/>
      <c r="NTW164" s="10"/>
      <c r="NTX164" s="10"/>
      <c r="NTY164" s="10"/>
      <c r="NTZ164" s="10"/>
      <c r="NUA164" s="10"/>
      <c r="NUB164" s="9"/>
      <c r="NUC164" s="11"/>
      <c r="NUD164" s="9"/>
      <c r="NUE164" s="12"/>
      <c r="NUF164" s="9"/>
      <c r="NUG164" s="9"/>
      <c r="NUH164" s="9"/>
      <c r="NUI164" s="9"/>
      <c r="NUL164" s="10"/>
      <c r="NUM164" s="10"/>
      <c r="NUN164" s="10"/>
      <c r="NUO164" s="10"/>
      <c r="NUP164" s="10"/>
      <c r="NUQ164" s="9"/>
      <c r="NUR164" s="11"/>
      <c r="NUS164" s="9"/>
      <c r="NUT164" s="12"/>
      <c r="NUU164" s="9"/>
      <c r="NUV164" s="9"/>
      <c r="NUW164" s="9"/>
      <c r="NUX164" s="9"/>
      <c r="NVA164" s="10"/>
      <c r="NVB164" s="10"/>
      <c r="NVC164" s="10"/>
      <c r="NVD164" s="10"/>
      <c r="NVE164" s="10"/>
      <c r="NVF164" s="9"/>
      <c r="NVG164" s="11"/>
      <c r="NVH164" s="9"/>
      <c r="NVI164" s="12"/>
      <c r="NVJ164" s="9"/>
      <c r="NVK164" s="9"/>
      <c r="NVL164" s="9"/>
      <c r="NVM164" s="9"/>
      <c r="NVP164" s="10"/>
      <c r="NVQ164" s="10"/>
      <c r="NVR164" s="10"/>
      <c r="NVS164" s="10"/>
      <c r="NVT164" s="10"/>
      <c r="NVU164" s="9"/>
      <c r="NVV164" s="11"/>
      <c r="NVW164" s="9"/>
      <c r="NVX164" s="12"/>
      <c r="NVY164" s="9"/>
      <c r="NVZ164" s="9"/>
      <c r="NWA164" s="9"/>
      <c r="NWB164" s="9"/>
      <c r="NWE164" s="10"/>
      <c r="NWF164" s="10"/>
      <c r="NWG164" s="10"/>
      <c r="NWH164" s="10"/>
      <c r="NWI164" s="10"/>
      <c r="NWJ164" s="9"/>
      <c r="NWK164" s="11"/>
      <c r="NWL164" s="9"/>
      <c r="NWM164" s="12"/>
      <c r="NWN164" s="9"/>
      <c r="NWO164" s="9"/>
      <c r="NWP164" s="9"/>
      <c r="NWQ164" s="9"/>
      <c r="NWT164" s="10"/>
      <c r="NWU164" s="10"/>
      <c r="NWV164" s="10"/>
      <c r="NWW164" s="10"/>
      <c r="NWX164" s="10"/>
      <c r="NWY164" s="9"/>
      <c r="NWZ164" s="11"/>
      <c r="NXA164" s="9"/>
      <c r="NXB164" s="12"/>
      <c r="NXC164" s="9"/>
      <c r="NXD164" s="9"/>
      <c r="NXE164" s="9"/>
      <c r="NXF164" s="9"/>
      <c r="NXI164" s="10"/>
      <c r="NXJ164" s="10"/>
      <c r="NXK164" s="10"/>
      <c r="NXL164" s="10"/>
      <c r="NXM164" s="10"/>
      <c r="NXN164" s="9"/>
      <c r="NXO164" s="11"/>
      <c r="NXP164" s="9"/>
      <c r="NXQ164" s="12"/>
      <c r="NXR164" s="9"/>
      <c r="NXS164" s="9"/>
      <c r="NXT164" s="9"/>
      <c r="NXU164" s="9"/>
      <c r="NXX164" s="10"/>
      <c r="NXY164" s="10"/>
      <c r="NXZ164" s="10"/>
      <c r="NYA164" s="10"/>
      <c r="NYB164" s="10"/>
      <c r="NYC164" s="9"/>
      <c r="NYD164" s="11"/>
      <c r="NYE164" s="9"/>
      <c r="NYF164" s="12"/>
      <c r="NYG164" s="9"/>
      <c r="NYH164" s="9"/>
      <c r="NYI164" s="9"/>
      <c r="NYJ164" s="9"/>
      <c r="NYM164" s="10"/>
      <c r="NYN164" s="10"/>
      <c r="NYO164" s="10"/>
      <c r="NYP164" s="10"/>
      <c r="NYQ164" s="10"/>
      <c r="NYR164" s="9"/>
      <c r="NYS164" s="11"/>
      <c r="NYT164" s="9"/>
      <c r="NYU164" s="12"/>
      <c r="NYV164" s="9"/>
      <c r="NYW164" s="9"/>
      <c r="NYX164" s="9"/>
      <c r="NYY164" s="9"/>
      <c r="NZB164" s="10"/>
      <c r="NZC164" s="10"/>
      <c r="NZD164" s="10"/>
      <c r="NZE164" s="10"/>
      <c r="NZF164" s="10"/>
      <c r="NZG164" s="9"/>
      <c r="NZH164" s="11"/>
      <c r="NZI164" s="9"/>
      <c r="NZJ164" s="12"/>
      <c r="NZK164" s="9"/>
      <c r="NZL164" s="9"/>
      <c r="NZM164" s="9"/>
      <c r="NZN164" s="9"/>
      <c r="NZQ164" s="10"/>
      <c r="NZR164" s="10"/>
      <c r="NZS164" s="10"/>
      <c r="NZT164" s="10"/>
      <c r="NZU164" s="10"/>
      <c r="NZV164" s="9"/>
      <c r="NZW164" s="11"/>
      <c r="NZX164" s="9"/>
      <c r="NZY164" s="12"/>
      <c r="NZZ164" s="9"/>
      <c r="OAA164" s="9"/>
      <c r="OAB164" s="9"/>
      <c r="OAC164" s="9"/>
      <c r="OAF164" s="10"/>
      <c r="OAG164" s="10"/>
      <c r="OAH164" s="10"/>
      <c r="OAI164" s="10"/>
      <c r="OAJ164" s="10"/>
      <c r="OAK164" s="9"/>
      <c r="OAL164" s="11"/>
      <c r="OAM164" s="9"/>
      <c r="OAN164" s="12"/>
      <c r="OAO164" s="9"/>
      <c r="OAP164" s="9"/>
      <c r="OAQ164" s="9"/>
      <c r="OAR164" s="9"/>
      <c r="OAU164" s="10"/>
      <c r="OAV164" s="10"/>
      <c r="OAW164" s="10"/>
      <c r="OAX164" s="10"/>
      <c r="OAY164" s="10"/>
      <c r="OAZ164" s="9"/>
      <c r="OBA164" s="11"/>
      <c r="OBB164" s="9"/>
      <c r="OBC164" s="12"/>
      <c r="OBD164" s="9"/>
      <c r="OBE164" s="9"/>
      <c r="OBF164" s="9"/>
      <c r="OBG164" s="9"/>
      <c r="OBJ164" s="10"/>
      <c r="OBK164" s="10"/>
      <c r="OBL164" s="10"/>
      <c r="OBM164" s="10"/>
      <c r="OBN164" s="10"/>
      <c r="OBO164" s="9"/>
      <c r="OBP164" s="11"/>
      <c r="OBQ164" s="9"/>
      <c r="OBR164" s="12"/>
      <c r="OBS164" s="9"/>
      <c r="OBT164" s="9"/>
      <c r="OBU164" s="9"/>
      <c r="OBV164" s="9"/>
      <c r="OBY164" s="10"/>
      <c r="OBZ164" s="10"/>
      <c r="OCA164" s="10"/>
      <c r="OCB164" s="10"/>
      <c r="OCC164" s="10"/>
      <c r="OCD164" s="9"/>
      <c r="OCE164" s="11"/>
      <c r="OCF164" s="9"/>
      <c r="OCG164" s="12"/>
      <c r="OCH164" s="9"/>
      <c r="OCI164" s="9"/>
      <c r="OCJ164" s="9"/>
      <c r="OCK164" s="9"/>
      <c r="OCN164" s="10"/>
      <c r="OCO164" s="10"/>
      <c r="OCP164" s="10"/>
      <c r="OCQ164" s="10"/>
      <c r="OCR164" s="10"/>
      <c r="OCS164" s="9"/>
      <c r="OCT164" s="11"/>
      <c r="OCU164" s="9"/>
      <c r="OCV164" s="12"/>
      <c r="OCW164" s="9"/>
      <c r="OCX164" s="9"/>
      <c r="OCY164" s="9"/>
      <c r="OCZ164" s="9"/>
      <c r="ODC164" s="10"/>
      <c r="ODD164" s="10"/>
      <c r="ODE164" s="10"/>
      <c r="ODF164" s="10"/>
      <c r="ODG164" s="10"/>
      <c r="ODH164" s="9"/>
      <c r="ODI164" s="11"/>
      <c r="ODJ164" s="9"/>
      <c r="ODK164" s="12"/>
      <c r="ODL164" s="9"/>
      <c r="ODM164" s="9"/>
      <c r="ODN164" s="9"/>
      <c r="ODO164" s="9"/>
      <c r="ODR164" s="10"/>
      <c r="ODS164" s="10"/>
      <c r="ODT164" s="10"/>
      <c r="ODU164" s="10"/>
      <c r="ODV164" s="10"/>
      <c r="ODW164" s="9"/>
      <c r="ODX164" s="11"/>
      <c r="ODY164" s="9"/>
      <c r="ODZ164" s="12"/>
      <c r="OEA164" s="9"/>
      <c r="OEB164" s="9"/>
      <c r="OEC164" s="9"/>
      <c r="OED164" s="9"/>
      <c r="OEG164" s="10"/>
      <c r="OEH164" s="10"/>
      <c r="OEI164" s="10"/>
      <c r="OEJ164" s="10"/>
      <c r="OEK164" s="10"/>
      <c r="OEL164" s="9"/>
      <c r="OEM164" s="11"/>
      <c r="OEN164" s="9"/>
      <c r="OEO164" s="12"/>
      <c r="OEP164" s="9"/>
      <c r="OEQ164" s="9"/>
      <c r="OER164" s="9"/>
      <c r="OES164" s="9"/>
      <c r="OEV164" s="10"/>
      <c r="OEW164" s="10"/>
      <c r="OEX164" s="10"/>
      <c r="OEY164" s="10"/>
      <c r="OEZ164" s="10"/>
      <c r="OFA164" s="9"/>
      <c r="OFB164" s="11"/>
      <c r="OFC164" s="9"/>
      <c r="OFD164" s="12"/>
      <c r="OFE164" s="9"/>
      <c r="OFF164" s="9"/>
      <c r="OFG164" s="9"/>
      <c r="OFH164" s="9"/>
      <c r="OFK164" s="10"/>
      <c r="OFL164" s="10"/>
      <c r="OFM164" s="10"/>
      <c r="OFN164" s="10"/>
      <c r="OFO164" s="10"/>
      <c r="OFP164" s="9"/>
      <c r="OFQ164" s="11"/>
      <c r="OFR164" s="9"/>
      <c r="OFS164" s="12"/>
      <c r="OFT164" s="9"/>
      <c r="OFU164" s="9"/>
      <c r="OFV164" s="9"/>
      <c r="OFW164" s="9"/>
      <c r="OFZ164" s="10"/>
      <c r="OGA164" s="10"/>
      <c r="OGB164" s="10"/>
      <c r="OGC164" s="10"/>
      <c r="OGD164" s="10"/>
      <c r="OGE164" s="9"/>
      <c r="OGF164" s="11"/>
      <c r="OGG164" s="9"/>
      <c r="OGH164" s="12"/>
      <c r="OGI164" s="9"/>
      <c r="OGJ164" s="9"/>
      <c r="OGK164" s="9"/>
      <c r="OGL164" s="9"/>
      <c r="OGO164" s="10"/>
      <c r="OGP164" s="10"/>
      <c r="OGQ164" s="10"/>
      <c r="OGR164" s="10"/>
      <c r="OGS164" s="10"/>
      <c r="OGT164" s="9"/>
      <c r="OGU164" s="11"/>
      <c r="OGV164" s="9"/>
      <c r="OGW164" s="12"/>
      <c r="OGX164" s="9"/>
      <c r="OGY164" s="9"/>
      <c r="OGZ164" s="9"/>
      <c r="OHA164" s="9"/>
      <c r="OHD164" s="10"/>
      <c r="OHE164" s="10"/>
      <c r="OHF164" s="10"/>
      <c r="OHG164" s="10"/>
      <c r="OHH164" s="10"/>
      <c r="OHI164" s="9"/>
      <c r="OHJ164" s="11"/>
      <c r="OHK164" s="9"/>
      <c r="OHL164" s="12"/>
      <c r="OHM164" s="9"/>
      <c r="OHN164" s="9"/>
      <c r="OHO164" s="9"/>
      <c r="OHP164" s="9"/>
      <c r="OHS164" s="10"/>
      <c r="OHT164" s="10"/>
      <c r="OHU164" s="10"/>
      <c r="OHV164" s="10"/>
      <c r="OHW164" s="10"/>
      <c r="OHX164" s="9"/>
      <c r="OHY164" s="11"/>
      <c r="OHZ164" s="9"/>
      <c r="OIA164" s="12"/>
      <c r="OIB164" s="9"/>
      <c r="OIC164" s="9"/>
      <c r="OID164" s="9"/>
      <c r="OIE164" s="9"/>
      <c r="OIH164" s="10"/>
      <c r="OII164" s="10"/>
      <c r="OIJ164" s="10"/>
      <c r="OIK164" s="10"/>
      <c r="OIL164" s="10"/>
      <c r="OIM164" s="9"/>
      <c r="OIN164" s="11"/>
      <c r="OIO164" s="9"/>
      <c r="OIP164" s="12"/>
      <c r="OIQ164" s="9"/>
      <c r="OIR164" s="9"/>
      <c r="OIS164" s="9"/>
      <c r="OIT164" s="9"/>
      <c r="OIW164" s="10"/>
      <c r="OIX164" s="10"/>
      <c r="OIY164" s="10"/>
      <c r="OIZ164" s="10"/>
      <c r="OJA164" s="10"/>
      <c r="OJB164" s="9"/>
      <c r="OJC164" s="11"/>
      <c r="OJD164" s="9"/>
      <c r="OJE164" s="12"/>
      <c r="OJF164" s="9"/>
      <c r="OJG164" s="9"/>
      <c r="OJH164" s="9"/>
      <c r="OJI164" s="9"/>
      <c r="OJL164" s="10"/>
      <c r="OJM164" s="10"/>
      <c r="OJN164" s="10"/>
      <c r="OJO164" s="10"/>
      <c r="OJP164" s="10"/>
      <c r="OJQ164" s="9"/>
      <c r="OJR164" s="11"/>
      <c r="OJS164" s="9"/>
      <c r="OJT164" s="12"/>
      <c r="OJU164" s="9"/>
      <c r="OJV164" s="9"/>
      <c r="OJW164" s="9"/>
      <c r="OJX164" s="9"/>
      <c r="OKA164" s="10"/>
      <c r="OKB164" s="10"/>
      <c r="OKC164" s="10"/>
      <c r="OKD164" s="10"/>
      <c r="OKE164" s="10"/>
      <c r="OKF164" s="9"/>
      <c r="OKG164" s="11"/>
      <c r="OKH164" s="9"/>
      <c r="OKI164" s="12"/>
      <c r="OKJ164" s="9"/>
      <c r="OKK164" s="9"/>
      <c r="OKL164" s="9"/>
      <c r="OKM164" s="9"/>
      <c r="OKP164" s="10"/>
      <c r="OKQ164" s="10"/>
      <c r="OKR164" s="10"/>
      <c r="OKS164" s="10"/>
      <c r="OKT164" s="10"/>
      <c r="OKU164" s="9"/>
      <c r="OKV164" s="11"/>
      <c r="OKW164" s="9"/>
      <c r="OKX164" s="12"/>
      <c r="OKY164" s="9"/>
      <c r="OKZ164" s="9"/>
      <c r="OLA164" s="9"/>
      <c r="OLB164" s="9"/>
      <c r="OLE164" s="10"/>
      <c r="OLF164" s="10"/>
      <c r="OLG164" s="10"/>
      <c r="OLH164" s="10"/>
      <c r="OLI164" s="10"/>
      <c r="OLJ164" s="9"/>
      <c r="OLK164" s="11"/>
      <c r="OLL164" s="9"/>
      <c r="OLM164" s="12"/>
      <c r="OLN164" s="9"/>
      <c r="OLO164" s="9"/>
      <c r="OLP164" s="9"/>
      <c r="OLQ164" s="9"/>
      <c r="OLT164" s="10"/>
      <c r="OLU164" s="10"/>
      <c r="OLV164" s="10"/>
      <c r="OLW164" s="10"/>
      <c r="OLX164" s="10"/>
      <c r="OLY164" s="9"/>
      <c r="OLZ164" s="11"/>
      <c r="OMA164" s="9"/>
      <c r="OMB164" s="12"/>
      <c r="OMC164" s="9"/>
      <c r="OMD164" s="9"/>
      <c r="OME164" s="9"/>
      <c r="OMF164" s="9"/>
      <c r="OMI164" s="10"/>
      <c r="OMJ164" s="10"/>
      <c r="OMK164" s="10"/>
      <c r="OML164" s="10"/>
      <c r="OMM164" s="10"/>
      <c r="OMN164" s="9"/>
      <c r="OMO164" s="11"/>
      <c r="OMP164" s="9"/>
      <c r="OMQ164" s="12"/>
      <c r="OMR164" s="9"/>
      <c r="OMS164" s="9"/>
      <c r="OMT164" s="9"/>
      <c r="OMU164" s="9"/>
      <c r="OMX164" s="10"/>
      <c r="OMY164" s="10"/>
      <c r="OMZ164" s="10"/>
      <c r="ONA164" s="10"/>
      <c r="ONB164" s="10"/>
      <c r="ONC164" s="9"/>
      <c r="OND164" s="11"/>
      <c r="ONE164" s="9"/>
      <c r="ONF164" s="12"/>
      <c r="ONG164" s="9"/>
      <c r="ONH164" s="9"/>
      <c r="ONI164" s="9"/>
      <c r="ONJ164" s="9"/>
      <c r="ONM164" s="10"/>
      <c r="ONN164" s="10"/>
      <c r="ONO164" s="10"/>
      <c r="ONP164" s="10"/>
      <c r="ONQ164" s="10"/>
      <c r="ONR164" s="9"/>
      <c r="ONS164" s="11"/>
      <c r="ONT164" s="9"/>
      <c r="ONU164" s="12"/>
      <c r="ONV164" s="9"/>
      <c r="ONW164" s="9"/>
      <c r="ONX164" s="9"/>
      <c r="ONY164" s="9"/>
      <c r="OOB164" s="10"/>
      <c r="OOC164" s="10"/>
      <c r="OOD164" s="10"/>
      <c r="OOE164" s="10"/>
      <c r="OOF164" s="10"/>
      <c r="OOG164" s="9"/>
      <c r="OOH164" s="11"/>
      <c r="OOI164" s="9"/>
      <c r="OOJ164" s="12"/>
      <c r="OOK164" s="9"/>
      <c r="OOL164" s="9"/>
      <c r="OOM164" s="9"/>
      <c r="OON164" s="9"/>
      <c r="OOQ164" s="10"/>
      <c r="OOR164" s="10"/>
      <c r="OOS164" s="10"/>
      <c r="OOT164" s="10"/>
      <c r="OOU164" s="10"/>
      <c r="OOV164" s="9"/>
      <c r="OOW164" s="11"/>
      <c r="OOX164" s="9"/>
      <c r="OOY164" s="12"/>
      <c r="OOZ164" s="9"/>
      <c r="OPA164" s="9"/>
      <c r="OPB164" s="9"/>
      <c r="OPC164" s="9"/>
      <c r="OPF164" s="10"/>
      <c r="OPG164" s="10"/>
      <c r="OPH164" s="10"/>
      <c r="OPI164" s="10"/>
      <c r="OPJ164" s="10"/>
      <c r="OPK164" s="9"/>
      <c r="OPL164" s="11"/>
      <c r="OPM164" s="9"/>
      <c r="OPN164" s="12"/>
      <c r="OPO164" s="9"/>
      <c r="OPP164" s="9"/>
      <c r="OPQ164" s="9"/>
      <c r="OPR164" s="9"/>
      <c r="OPU164" s="10"/>
      <c r="OPV164" s="10"/>
      <c r="OPW164" s="10"/>
      <c r="OPX164" s="10"/>
      <c r="OPY164" s="10"/>
      <c r="OPZ164" s="9"/>
      <c r="OQA164" s="11"/>
      <c r="OQB164" s="9"/>
      <c r="OQC164" s="12"/>
      <c r="OQD164" s="9"/>
      <c r="OQE164" s="9"/>
      <c r="OQF164" s="9"/>
      <c r="OQG164" s="9"/>
      <c r="OQJ164" s="10"/>
      <c r="OQK164" s="10"/>
      <c r="OQL164" s="10"/>
      <c r="OQM164" s="10"/>
      <c r="OQN164" s="10"/>
      <c r="OQO164" s="9"/>
      <c r="OQP164" s="11"/>
      <c r="OQQ164" s="9"/>
      <c r="OQR164" s="12"/>
      <c r="OQS164" s="9"/>
      <c r="OQT164" s="9"/>
      <c r="OQU164" s="9"/>
      <c r="OQV164" s="9"/>
      <c r="OQY164" s="10"/>
      <c r="OQZ164" s="10"/>
      <c r="ORA164" s="10"/>
      <c r="ORB164" s="10"/>
      <c r="ORC164" s="10"/>
      <c r="ORD164" s="9"/>
      <c r="ORE164" s="11"/>
      <c r="ORF164" s="9"/>
      <c r="ORG164" s="12"/>
      <c r="ORH164" s="9"/>
      <c r="ORI164" s="9"/>
      <c r="ORJ164" s="9"/>
      <c r="ORK164" s="9"/>
      <c r="ORN164" s="10"/>
      <c r="ORO164" s="10"/>
      <c r="ORP164" s="10"/>
      <c r="ORQ164" s="10"/>
      <c r="ORR164" s="10"/>
      <c r="ORS164" s="9"/>
      <c r="ORT164" s="11"/>
      <c r="ORU164" s="9"/>
      <c r="ORV164" s="12"/>
      <c r="ORW164" s="9"/>
      <c r="ORX164" s="9"/>
      <c r="ORY164" s="9"/>
      <c r="ORZ164" s="9"/>
      <c r="OSC164" s="10"/>
      <c r="OSD164" s="10"/>
      <c r="OSE164" s="10"/>
      <c r="OSF164" s="10"/>
      <c r="OSG164" s="10"/>
      <c r="OSH164" s="9"/>
      <c r="OSI164" s="11"/>
      <c r="OSJ164" s="9"/>
      <c r="OSK164" s="12"/>
      <c r="OSL164" s="9"/>
      <c r="OSM164" s="9"/>
      <c r="OSN164" s="9"/>
      <c r="OSO164" s="9"/>
      <c r="OSR164" s="10"/>
      <c r="OSS164" s="10"/>
      <c r="OST164" s="10"/>
      <c r="OSU164" s="10"/>
      <c r="OSV164" s="10"/>
      <c r="OSW164" s="9"/>
      <c r="OSX164" s="11"/>
      <c r="OSY164" s="9"/>
      <c r="OSZ164" s="12"/>
      <c r="OTA164" s="9"/>
      <c r="OTB164" s="9"/>
      <c r="OTC164" s="9"/>
      <c r="OTD164" s="9"/>
      <c r="OTG164" s="10"/>
      <c r="OTH164" s="10"/>
      <c r="OTI164" s="10"/>
      <c r="OTJ164" s="10"/>
      <c r="OTK164" s="10"/>
      <c r="OTL164" s="9"/>
      <c r="OTM164" s="11"/>
      <c r="OTN164" s="9"/>
      <c r="OTO164" s="12"/>
      <c r="OTP164" s="9"/>
      <c r="OTQ164" s="9"/>
      <c r="OTR164" s="9"/>
      <c r="OTS164" s="9"/>
      <c r="OTV164" s="10"/>
      <c r="OTW164" s="10"/>
      <c r="OTX164" s="10"/>
      <c r="OTY164" s="10"/>
      <c r="OTZ164" s="10"/>
      <c r="OUA164" s="9"/>
      <c r="OUB164" s="11"/>
      <c r="OUC164" s="9"/>
      <c r="OUD164" s="12"/>
      <c r="OUE164" s="9"/>
      <c r="OUF164" s="9"/>
      <c r="OUG164" s="9"/>
      <c r="OUH164" s="9"/>
      <c r="OUK164" s="10"/>
      <c r="OUL164" s="10"/>
      <c r="OUM164" s="10"/>
      <c r="OUN164" s="10"/>
      <c r="OUO164" s="10"/>
      <c r="OUP164" s="9"/>
      <c r="OUQ164" s="11"/>
      <c r="OUR164" s="9"/>
      <c r="OUS164" s="12"/>
      <c r="OUT164" s="9"/>
      <c r="OUU164" s="9"/>
      <c r="OUV164" s="9"/>
      <c r="OUW164" s="9"/>
      <c r="OUZ164" s="10"/>
      <c r="OVA164" s="10"/>
      <c r="OVB164" s="10"/>
      <c r="OVC164" s="10"/>
      <c r="OVD164" s="10"/>
      <c r="OVE164" s="9"/>
      <c r="OVF164" s="11"/>
      <c r="OVG164" s="9"/>
      <c r="OVH164" s="12"/>
      <c r="OVI164" s="9"/>
      <c r="OVJ164" s="9"/>
      <c r="OVK164" s="9"/>
      <c r="OVL164" s="9"/>
      <c r="OVO164" s="10"/>
      <c r="OVP164" s="10"/>
      <c r="OVQ164" s="10"/>
      <c r="OVR164" s="10"/>
      <c r="OVS164" s="10"/>
      <c r="OVT164" s="9"/>
      <c r="OVU164" s="11"/>
      <c r="OVV164" s="9"/>
      <c r="OVW164" s="12"/>
      <c r="OVX164" s="9"/>
      <c r="OVY164" s="9"/>
      <c r="OVZ164" s="9"/>
      <c r="OWA164" s="9"/>
      <c r="OWD164" s="10"/>
      <c r="OWE164" s="10"/>
      <c r="OWF164" s="10"/>
      <c r="OWG164" s="10"/>
      <c r="OWH164" s="10"/>
      <c r="OWI164" s="9"/>
      <c r="OWJ164" s="11"/>
      <c r="OWK164" s="9"/>
      <c r="OWL164" s="12"/>
      <c r="OWM164" s="9"/>
      <c r="OWN164" s="9"/>
      <c r="OWO164" s="9"/>
      <c r="OWP164" s="9"/>
      <c r="OWS164" s="10"/>
      <c r="OWT164" s="10"/>
      <c r="OWU164" s="10"/>
      <c r="OWV164" s="10"/>
      <c r="OWW164" s="10"/>
      <c r="OWX164" s="9"/>
      <c r="OWY164" s="11"/>
      <c r="OWZ164" s="9"/>
      <c r="OXA164" s="12"/>
      <c r="OXB164" s="9"/>
      <c r="OXC164" s="9"/>
      <c r="OXD164" s="9"/>
      <c r="OXE164" s="9"/>
      <c r="OXH164" s="10"/>
      <c r="OXI164" s="10"/>
      <c r="OXJ164" s="10"/>
      <c r="OXK164" s="10"/>
      <c r="OXL164" s="10"/>
      <c r="OXM164" s="9"/>
      <c r="OXN164" s="11"/>
      <c r="OXO164" s="9"/>
      <c r="OXP164" s="12"/>
      <c r="OXQ164" s="9"/>
      <c r="OXR164" s="9"/>
      <c r="OXS164" s="9"/>
      <c r="OXT164" s="9"/>
      <c r="OXW164" s="10"/>
      <c r="OXX164" s="10"/>
      <c r="OXY164" s="10"/>
      <c r="OXZ164" s="10"/>
      <c r="OYA164" s="10"/>
      <c r="OYB164" s="9"/>
      <c r="OYC164" s="11"/>
      <c r="OYD164" s="9"/>
      <c r="OYE164" s="12"/>
      <c r="OYF164" s="9"/>
      <c r="OYG164" s="9"/>
      <c r="OYH164" s="9"/>
      <c r="OYI164" s="9"/>
      <c r="OYL164" s="10"/>
      <c r="OYM164" s="10"/>
      <c r="OYN164" s="10"/>
      <c r="OYO164" s="10"/>
      <c r="OYP164" s="10"/>
      <c r="OYQ164" s="9"/>
      <c r="OYR164" s="11"/>
      <c r="OYS164" s="9"/>
      <c r="OYT164" s="12"/>
      <c r="OYU164" s="9"/>
      <c r="OYV164" s="9"/>
      <c r="OYW164" s="9"/>
      <c r="OYX164" s="9"/>
      <c r="OZA164" s="10"/>
      <c r="OZB164" s="10"/>
      <c r="OZC164" s="10"/>
      <c r="OZD164" s="10"/>
      <c r="OZE164" s="10"/>
      <c r="OZF164" s="9"/>
      <c r="OZG164" s="11"/>
      <c r="OZH164" s="9"/>
      <c r="OZI164" s="12"/>
      <c r="OZJ164" s="9"/>
      <c r="OZK164" s="9"/>
      <c r="OZL164" s="9"/>
      <c r="OZM164" s="9"/>
      <c r="OZP164" s="10"/>
      <c r="OZQ164" s="10"/>
      <c r="OZR164" s="10"/>
      <c r="OZS164" s="10"/>
      <c r="OZT164" s="10"/>
      <c r="OZU164" s="9"/>
      <c r="OZV164" s="11"/>
      <c r="OZW164" s="9"/>
      <c r="OZX164" s="12"/>
      <c r="OZY164" s="9"/>
      <c r="OZZ164" s="9"/>
      <c r="PAA164" s="9"/>
      <c r="PAB164" s="9"/>
      <c r="PAE164" s="10"/>
      <c r="PAF164" s="10"/>
      <c r="PAG164" s="10"/>
      <c r="PAH164" s="10"/>
      <c r="PAI164" s="10"/>
      <c r="PAJ164" s="9"/>
      <c r="PAK164" s="11"/>
      <c r="PAL164" s="9"/>
      <c r="PAM164" s="12"/>
      <c r="PAN164" s="9"/>
      <c r="PAO164" s="9"/>
      <c r="PAP164" s="9"/>
      <c r="PAQ164" s="9"/>
      <c r="PAT164" s="10"/>
      <c r="PAU164" s="10"/>
      <c r="PAV164" s="10"/>
      <c r="PAW164" s="10"/>
      <c r="PAX164" s="10"/>
      <c r="PAY164" s="9"/>
      <c r="PAZ164" s="11"/>
      <c r="PBA164" s="9"/>
      <c r="PBB164" s="12"/>
      <c r="PBC164" s="9"/>
      <c r="PBD164" s="9"/>
      <c r="PBE164" s="9"/>
      <c r="PBF164" s="9"/>
      <c r="PBI164" s="10"/>
      <c r="PBJ164" s="10"/>
      <c r="PBK164" s="10"/>
      <c r="PBL164" s="10"/>
      <c r="PBM164" s="10"/>
      <c r="PBN164" s="9"/>
      <c r="PBO164" s="11"/>
      <c r="PBP164" s="9"/>
      <c r="PBQ164" s="12"/>
      <c r="PBR164" s="9"/>
      <c r="PBS164" s="9"/>
      <c r="PBT164" s="9"/>
      <c r="PBU164" s="9"/>
      <c r="PBX164" s="10"/>
      <c r="PBY164" s="10"/>
      <c r="PBZ164" s="10"/>
      <c r="PCA164" s="10"/>
      <c r="PCB164" s="10"/>
      <c r="PCC164" s="9"/>
      <c r="PCD164" s="11"/>
      <c r="PCE164" s="9"/>
      <c r="PCF164" s="12"/>
      <c r="PCG164" s="9"/>
      <c r="PCH164" s="9"/>
      <c r="PCI164" s="9"/>
      <c r="PCJ164" s="9"/>
      <c r="PCM164" s="10"/>
      <c r="PCN164" s="10"/>
      <c r="PCO164" s="10"/>
      <c r="PCP164" s="10"/>
      <c r="PCQ164" s="10"/>
      <c r="PCR164" s="9"/>
      <c r="PCS164" s="11"/>
      <c r="PCT164" s="9"/>
      <c r="PCU164" s="12"/>
      <c r="PCV164" s="9"/>
      <c r="PCW164" s="9"/>
      <c r="PCX164" s="9"/>
      <c r="PCY164" s="9"/>
      <c r="PDB164" s="10"/>
      <c r="PDC164" s="10"/>
      <c r="PDD164" s="10"/>
      <c r="PDE164" s="10"/>
      <c r="PDF164" s="10"/>
      <c r="PDG164" s="9"/>
      <c r="PDH164" s="11"/>
      <c r="PDI164" s="9"/>
      <c r="PDJ164" s="12"/>
      <c r="PDK164" s="9"/>
      <c r="PDL164" s="9"/>
      <c r="PDM164" s="9"/>
      <c r="PDN164" s="9"/>
      <c r="PDQ164" s="10"/>
      <c r="PDR164" s="10"/>
      <c r="PDS164" s="10"/>
      <c r="PDT164" s="10"/>
      <c r="PDU164" s="10"/>
      <c r="PDV164" s="9"/>
      <c r="PDW164" s="11"/>
      <c r="PDX164" s="9"/>
      <c r="PDY164" s="12"/>
      <c r="PDZ164" s="9"/>
      <c r="PEA164" s="9"/>
      <c r="PEB164" s="9"/>
      <c r="PEC164" s="9"/>
      <c r="PEF164" s="10"/>
      <c r="PEG164" s="10"/>
      <c r="PEH164" s="10"/>
      <c r="PEI164" s="10"/>
      <c r="PEJ164" s="10"/>
      <c r="PEK164" s="9"/>
      <c r="PEL164" s="11"/>
      <c r="PEM164" s="9"/>
      <c r="PEN164" s="12"/>
      <c r="PEO164" s="9"/>
      <c r="PEP164" s="9"/>
      <c r="PEQ164" s="9"/>
      <c r="PER164" s="9"/>
      <c r="PEU164" s="10"/>
      <c r="PEV164" s="10"/>
      <c r="PEW164" s="10"/>
      <c r="PEX164" s="10"/>
      <c r="PEY164" s="10"/>
      <c r="PEZ164" s="9"/>
      <c r="PFA164" s="11"/>
      <c r="PFB164" s="9"/>
      <c r="PFC164" s="12"/>
      <c r="PFD164" s="9"/>
      <c r="PFE164" s="9"/>
      <c r="PFF164" s="9"/>
      <c r="PFG164" s="9"/>
      <c r="PFJ164" s="10"/>
      <c r="PFK164" s="10"/>
      <c r="PFL164" s="10"/>
      <c r="PFM164" s="10"/>
      <c r="PFN164" s="10"/>
      <c r="PFO164" s="9"/>
      <c r="PFP164" s="11"/>
      <c r="PFQ164" s="9"/>
      <c r="PFR164" s="12"/>
      <c r="PFS164" s="9"/>
      <c r="PFT164" s="9"/>
      <c r="PFU164" s="9"/>
      <c r="PFV164" s="9"/>
      <c r="PFY164" s="10"/>
      <c r="PFZ164" s="10"/>
      <c r="PGA164" s="10"/>
      <c r="PGB164" s="10"/>
      <c r="PGC164" s="10"/>
      <c r="PGD164" s="9"/>
      <c r="PGE164" s="11"/>
      <c r="PGF164" s="9"/>
      <c r="PGG164" s="12"/>
      <c r="PGH164" s="9"/>
      <c r="PGI164" s="9"/>
      <c r="PGJ164" s="9"/>
      <c r="PGK164" s="9"/>
      <c r="PGN164" s="10"/>
      <c r="PGO164" s="10"/>
      <c r="PGP164" s="10"/>
      <c r="PGQ164" s="10"/>
      <c r="PGR164" s="10"/>
      <c r="PGS164" s="9"/>
      <c r="PGT164" s="11"/>
      <c r="PGU164" s="9"/>
      <c r="PGV164" s="12"/>
      <c r="PGW164" s="9"/>
      <c r="PGX164" s="9"/>
      <c r="PGY164" s="9"/>
      <c r="PGZ164" s="9"/>
      <c r="PHC164" s="10"/>
      <c r="PHD164" s="10"/>
      <c r="PHE164" s="10"/>
      <c r="PHF164" s="10"/>
      <c r="PHG164" s="10"/>
      <c r="PHH164" s="9"/>
      <c r="PHI164" s="11"/>
      <c r="PHJ164" s="9"/>
      <c r="PHK164" s="12"/>
      <c r="PHL164" s="9"/>
      <c r="PHM164" s="9"/>
      <c r="PHN164" s="9"/>
      <c r="PHO164" s="9"/>
      <c r="PHR164" s="10"/>
      <c r="PHS164" s="10"/>
      <c r="PHT164" s="10"/>
      <c r="PHU164" s="10"/>
      <c r="PHV164" s="10"/>
      <c r="PHW164" s="9"/>
      <c r="PHX164" s="11"/>
      <c r="PHY164" s="9"/>
      <c r="PHZ164" s="12"/>
      <c r="PIA164" s="9"/>
      <c r="PIB164" s="9"/>
      <c r="PIC164" s="9"/>
      <c r="PID164" s="9"/>
      <c r="PIG164" s="10"/>
      <c r="PIH164" s="10"/>
      <c r="PII164" s="10"/>
      <c r="PIJ164" s="10"/>
      <c r="PIK164" s="10"/>
      <c r="PIL164" s="9"/>
      <c r="PIM164" s="11"/>
      <c r="PIN164" s="9"/>
      <c r="PIO164" s="12"/>
      <c r="PIP164" s="9"/>
      <c r="PIQ164" s="9"/>
      <c r="PIR164" s="9"/>
      <c r="PIS164" s="9"/>
      <c r="PIV164" s="10"/>
      <c r="PIW164" s="10"/>
      <c r="PIX164" s="10"/>
      <c r="PIY164" s="10"/>
      <c r="PIZ164" s="10"/>
      <c r="PJA164" s="9"/>
      <c r="PJB164" s="11"/>
      <c r="PJC164" s="9"/>
      <c r="PJD164" s="12"/>
      <c r="PJE164" s="9"/>
      <c r="PJF164" s="9"/>
      <c r="PJG164" s="9"/>
      <c r="PJH164" s="9"/>
      <c r="PJK164" s="10"/>
      <c r="PJL164" s="10"/>
      <c r="PJM164" s="10"/>
      <c r="PJN164" s="10"/>
      <c r="PJO164" s="10"/>
      <c r="PJP164" s="9"/>
      <c r="PJQ164" s="11"/>
      <c r="PJR164" s="9"/>
      <c r="PJS164" s="12"/>
      <c r="PJT164" s="9"/>
      <c r="PJU164" s="9"/>
      <c r="PJV164" s="9"/>
      <c r="PJW164" s="9"/>
      <c r="PJZ164" s="10"/>
      <c r="PKA164" s="10"/>
      <c r="PKB164" s="10"/>
      <c r="PKC164" s="10"/>
      <c r="PKD164" s="10"/>
      <c r="PKE164" s="9"/>
      <c r="PKF164" s="11"/>
      <c r="PKG164" s="9"/>
      <c r="PKH164" s="12"/>
      <c r="PKI164" s="9"/>
      <c r="PKJ164" s="9"/>
      <c r="PKK164" s="9"/>
      <c r="PKL164" s="9"/>
      <c r="PKO164" s="10"/>
      <c r="PKP164" s="10"/>
      <c r="PKQ164" s="10"/>
      <c r="PKR164" s="10"/>
      <c r="PKS164" s="10"/>
      <c r="PKT164" s="9"/>
      <c r="PKU164" s="11"/>
      <c r="PKV164" s="9"/>
      <c r="PKW164" s="12"/>
      <c r="PKX164" s="9"/>
      <c r="PKY164" s="9"/>
      <c r="PKZ164" s="9"/>
      <c r="PLA164" s="9"/>
      <c r="PLD164" s="10"/>
      <c r="PLE164" s="10"/>
      <c r="PLF164" s="10"/>
      <c r="PLG164" s="10"/>
      <c r="PLH164" s="10"/>
      <c r="PLI164" s="9"/>
      <c r="PLJ164" s="11"/>
      <c r="PLK164" s="9"/>
      <c r="PLL164" s="12"/>
      <c r="PLM164" s="9"/>
      <c r="PLN164" s="9"/>
      <c r="PLO164" s="9"/>
      <c r="PLP164" s="9"/>
      <c r="PLS164" s="10"/>
      <c r="PLT164" s="10"/>
      <c r="PLU164" s="10"/>
      <c r="PLV164" s="10"/>
      <c r="PLW164" s="10"/>
      <c r="PLX164" s="9"/>
      <c r="PLY164" s="11"/>
      <c r="PLZ164" s="9"/>
      <c r="PMA164" s="12"/>
      <c r="PMB164" s="9"/>
      <c r="PMC164" s="9"/>
      <c r="PMD164" s="9"/>
      <c r="PME164" s="9"/>
      <c r="PMH164" s="10"/>
      <c r="PMI164" s="10"/>
      <c r="PMJ164" s="10"/>
      <c r="PMK164" s="10"/>
      <c r="PML164" s="10"/>
      <c r="PMM164" s="9"/>
      <c r="PMN164" s="11"/>
      <c r="PMO164" s="9"/>
      <c r="PMP164" s="12"/>
      <c r="PMQ164" s="9"/>
      <c r="PMR164" s="9"/>
      <c r="PMS164" s="9"/>
      <c r="PMT164" s="9"/>
      <c r="PMW164" s="10"/>
      <c r="PMX164" s="10"/>
      <c r="PMY164" s="10"/>
      <c r="PMZ164" s="10"/>
      <c r="PNA164" s="10"/>
      <c r="PNB164" s="9"/>
      <c r="PNC164" s="11"/>
      <c r="PND164" s="9"/>
      <c r="PNE164" s="12"/>
      <c r="PNF164" s="9"/>
      <c r="PNG164" s="9"/>
      <c r="PNH164" s="9"/>
      <c r="PNI164" s="9"/>
      <c r="PNL164" s="10"/>
      <c r="PNM164" s="10"/>
      <c r="PNN164" s="10"/>
      <c r="PNO164" s="10"/>
      <c r="PNP164" s="10"/>
      <c r="PNQ164" s="9"/>
      <c r="PNR164" s="11"/>
      <c r="PNS164" s="9"/>
      <c r="PNT164" s="12"/>
      <c r="PNU164" s="9"/>
      <c r="PNV164" s="9"/>
      <c r="PNW164" s="9"/>
      <c r="PNX164" s="9"/>
      <c r="POA164" s="10"/>
      <c r="POB164" s="10"/>
      <c r="POC164" s="10"/>
      <c r="POD164" s="10"/>
      <c r="POE164" s="10"/>
      <c r="POF164" s="9"/>
      <c r="POG164" s="11"/>
      <c r="POH164" s="9"/>
      <c r="POI164" s="12"/>
      <c r="POJ164" s="9"/>
      <c r="POK164" s="9"/>
      <c r="POL164" s="9"/>
      <c r="POM164" s="9"/>
      <c r="POP164" s="10"/>
      <c r="POQ164" s="10"/>
      <c r="POR164" s="10"/>
      <c r="POS164" s="10"/>
      <c r="POT164" s="10"/>
      <c r="POU164" s="9"/>
      <c r="POV164" s="11"/>
      <c r="POW164" s="9"/>
      <c r="POX164" s="12"/>
      <c r="POY164" s="9"/>
      <c r="POZ164" s="9"/>
      <c r="PPA164" s="9"/>
      <c r="PPB164" s="9"/>
      <c r="PPE164" s="10"/>
      <c r="PPF164" s="10"/>
      <c r="PPG164" s="10"/>
      <c r="PPH164" s="10"/>
      <c r="PPI164" s="10"/>
      <c r="PPJ164" s="9"/>
      <c r="PPK164" s="11"/>
      <c r="PPL164" s="9"/>
      <c r="PPM164" s="12"/>
      <c r="PPN164" s="9"/>
      <c r="PPO164" s="9"/>
      <c r="PPP164" s="9"/>
      <c r="PPQ164" s="9"/>
      <c r="PPT164" s="10"/>
      <c r="PPU164" s="10"/>
      <c r="PPV164" s="10"/>
      <c r="PPW164" s="10"/>
      <c r="PPX164" s="10"/>
      <c r="PPY164" s="9"/>
      <c r="PPZ164" s="11"/>
      <c r="PQA164" s="9"/>
      <c r="PQB164" s="12"/>
      <c r="PQC164" s="9"/>
      <c r="PQD164" s="9"/>
      <c r="PQE164" s="9"/>
      <c r="PQF164" s="9"/>
      <c r="PQI164" s="10"/>
      <c r="PQJ164" s="10"/>
      <c r="PQK164" s="10"/>
      <c r="PQL164" s="10"/>
      <c r="PQM164" s="10"/>
      <c r="PQN164" s="9"/>
      <c r="PQO164" s="11"/>
      <c r="PQP164" s="9"/>
      <c r="PQQ164" s="12"/>
      <c r="PQR164" s="9"/>
      <c r="PQS164" s="9"/>
      <c r="PQT164" s="9"/>
      <c r="PQU164" s="9"/>
      <c r="PQX164" s="10"/>
      <c r="PQY164" s="10"/>
      <c r="PQZ164" s="10"/>
      <c r="PRA164" s="10"/>
      <c r="PRB164" s="10"/>
      <c r="PRC164" s="9"/>
      <c r="PRD164" s="11"/>
      <c r="PRE164" s="9"/>
      <c r="PRF164" s="12"/>
      <c r="PRG164" s="9"/>
      <c r="PRH164" s="9"/>
      <c r="PRI164" s="9"/>
      <c r="PRJ164" s="9"/>
      <c r="PRM164" s="10"/>
      <c r="PRN164" s="10"/>
      <c r="PRO164" s="10"/>
      <c r="PRP164" s="10"/>
      <c r="PRQ164" s="10"/>
      <c r="PRR164" s="9"/>
      <c r="PRS164" s="11"/>
      <c r="PRT164" s="9"/>
      <c r="PRU164" s="12"/>
      <c r="PRV164" s="9"/>
      <c r="PRW164" s="9"/>
      <c r="PRX164" s="9"/>
      <c r="PRY164" s="9"/>
      <c r="PSB164" s="10"/>
      <c r="PSC164" s="10"/>
      <c r="PSD164" s="10"/>
      <c r="PSE164" s="10"/>
      <c r="PSF164" s="10"/>
      <c r="PSG164" s="9"/>
      <c r="PSH164" s="11"/>
      <c r="PSI164" s="9"/>
      <c r="PSJ164" s="12"/>
      <c r="PSK164" s="9"/>
      <c r="PSL164" s="9"/>
      <c r="PSM164" s="9"/>
      <c r="PSN164" s="9"/>
      <c r="PSQ164" s="10"/>
      <c r="PSR164" s="10"/>
      <c r="PSS164" s="10"/>
      <c r="PST164" s="10"/>
      <c r="PSU164" s="10"/>
      <c r="PSV164" s="9"/>
      <c r="PSW164" s="11"/>
      <c r="PSX164" s="9"/>
      <c r="PSY164" s="12"/>
      <c r="PSZ164" s="9"/>
      <c r="PTA164" s="9"/>
      <c r="PTB164" s="9"/>
      <c r="PTC164" s="9"/>
      <c r="PTF164" s="10"/>
      <c r="PTG164" s="10"/>
      <c r="PTH164" s="10"/>
      <c r="PTI164" s="10"/>
      <c r="PTJ164" s="10"/>
      <c r="PTK164" s="9"/>
      <c r="PTL164" s="11"/>
      <c r="PTM164" s="9"/>
      <c r="PTN164" s="12"/>
      <c r="PTO164" s="9"/>
      <c r="PTP164" s="9"/>
      <c r="PTQ164" s="9"/>
      <c r="PTR164" s="9"/>
      <c r="PTU164" s="10"/>
      <c r="PTV164" s="10"/>
      <c r="PTW164" s="10"/>
      <c r="PTX164" s="10"/>
      <c r="PTY164" s="10"/>
      <c r="PTZ164" s="9"/>
      <c r="PUA164" s="11"/>
      <c r="PUB164" s="9"/>
      <c r="PUC164" s="12"/>
      <c r="PUD164" s="9"/>
      <c r="PUE164" s="9"/>
      <c r="PUF164" s="9"/>
      <c r="PUG164" s="9"/>
      <c r="PUJ164" s="10"/>
      <c r="PUK164" s="10"/>
      <c r="PUL164" s="10"/>
      <c r="PUM164" s="10"/>
      <c r="PUN164" s="10"/>
      <c r="PUO164" s="9"/>
      <c r="PUP164" s="11"/>
      <c r="PUQ164" s="9"/>
      <c r="PUR164" s="12"/>
      <c r="PUS164" s="9"/>
      <c r="PUT164" s="9"/>
      <c r="PUU164" s="9"/>
      <c r="PUV164" s="9"/>
      <c r="PUY164" s="10"/>
      <c r="PUZ164" s="10"/>
      <c r="PVA164" s="10"/>
      <c r="PVB164" s="10"/>
      <c r="PVC164" s="10"/>
      <c r="PVD164" s="9"/>
      <c r="PVE164" s="11"/>
      <c r="PVF164" s="9"/>
      <c r="PVG164" s="12"/>
      <c r="PVH164" s="9"/>
      <c r="PVI164" s="9"/>
      <c r="PVJ164" s="9"/>
      <c r="PVK164" s="9"/>
      <c r="PVN164" s="10"/>
      <c r="PVO164" s="10"/>
      <c r="PVP164" s="10"/>
      <c r="PVQ164" s="10"/>
      <c r="PVR164" s="10"/>
      <c r="PVS164" s="9"/>
      <c r="PVT164" s="11"/>
      <c r="PVU164" s="9"/>
      <c r="PVV164" s="12"/>
      <c r="PVW164" s="9"/>
      <c r="PVX164" s="9"/>
      <c r="PVY164" s="9"/>
      <c r="PVZ164" s="9"/>
      <c r="PWC164" s="10"/>
      <c r="PWD164" s="10"/>
      <c r="PWE164" s="10"/>
      <c r="PWF164" s="10"/>
      <c r="PWG164" s="10"/>
      <c r="PWH164" s="9"/>
      <c r="PWI164" s="11"/>
      <c r="PWJ164" s="9"/>
      <c r="PWK164" s="12"/>
      <c r="PWL164" s="9"/>
      <c r="PWM164" s="9"/>
      <c r="PWN164" s="9"/>
      <c r="PWO164" s="9"/>
      <c r="PWR164" s="10"/>
      <c r="PWS164" s="10"/>
      <c r="PWT164" s="10"/>
      <c r="PWU164" s="10"/>
      <c r="PWV164" s="10"/>
      <c r="PWW164" s="9"/>
      <c r="PWX164" s="11"/>
      <c r="PWY164" s="9"/>
      <c r="PWZ164" s="12"/>
      <c r="PXA164" s="9"/>
      <c r="PXB164" s="9"/>
      <c r="PXC164" s="9"/>
      <c r="PXD164" s="9"/>
      <c r="PXG164" s="10"/>
      <c r="PXH164" s="10"/>
      <c r="PXI164" s="10"/>
      <c r="PXJ164" s="10"/>
      <c r="PXK164" s="10"/>
      <c r="PXL164" s="9"/>
      <c r="PXM164" s="11"/>
      <c r="PXN164" s="9"/>
      <c r="PXO164" s="12"/>
      <c r="PXP164" s="9"/>
      <c r="PXQ164" s="9"/>
      <c r="PXR164" s="9"/>
      <c r="PXS164" s="9"/>
      <c r="PXV164" s="10"/>
      <c r="PXW164" s="10"/>
      <c r="PXX164" s="10"/>
      <c r="PXY164" s="10"/>
      <c r="PXZ164" s="10"/>
      <c r="PYA164" s="9"/>
      <c r="PYB164" s="11"/>
      <c r="PYC164" s="9"/>
      <c r="PYD164" s="12"/>
      <c r="PYE164" s="9"/>
      <c r="PYF164" s="9"/>
      <c r="PYG164" s="9"/>
      <c r="PYH164" s="9"/>
      <c r="PYK164" s="10"/>
      <c r="PYL164" s="10"/>
      <c r="PYM164" s="10"/>
      <c r="PYN164" s="10"/>
      <c r="PYO164" s="10"/>
      <c r="PYP164" s="9"/>
      <c r="PYQ164" s="11"/>
      <c r="PYR164" s="9"/>
      <c r="PYS164" s="12"/>
      <c r="PYT164" s="9"/>
      <c r="PYU164" s="9"/>
      <c r="PYV164" s="9"/>
      <c r="PYW164" s="9"/>
      <c r="PYZ164" s="10"/>
      <c r="PZA164" s="10"/>
      <c r="PZB164" s="10"/>
      <c r="PZC164" s="10"/>
      <c r="PZD164" s="10"/>
      <c r="PZE164" s="9"/>
      <c r="PZF164" s="11"/>
      <c r="PZG164" s="9"/>
      <c r="PZH164" s="12"/>
      <c r="PZI164" s="9"/>
      <c r="PZJ164" s="9"/>
      <c r="PZK164" s="9"/>
      <c r="PZL164" s="9"/>
      <c r="PZO164" s="10"/>
      <c r="PZP164" s="10"/>
      <c r="PZQ164" s="10"/>
      <c r="PZR164" s="10"/>
      <c r="PZS164" s="10"/>
      <c r="PZT164" s="9"/>
      <c r="PZU164" s="11"/>
      <c r="PZV164" s="9"/>
      <c r="PZW164" s="12"/>
      <c r="PZX164" s="9"/>
      <c r="PZY164" s="9"/>
      <c r="PZZ164" s="9"/>
      <c r="QAA164" s="9"/>
      <c r="QAD164" s="10"/>
      <c r="QAE164" s="10"/>
      <c r="QAF164" s="10"/>
      <c r="QAG164" s="10"/>
      <c r="QAH164" s="10"/>
      <c r="QAI164" s="9"/>
      <c r="QAJ164" s="11"/>
      <c r="QAK164" s="9"/>
      <c r="QAL164" s="12"/>
      <c r="QAM164" s="9"/>
      <c r="QAN164" s="9"/>
      <c r="QAO164" s="9"/>
      <c r="QAP164" s="9"/>
      <c r="QAS164" s="10"/>
      <c r="QAT164" s="10"/>
      <c r="QAU164" s="10"/>
      <c r="QAV164" s="10"/>
      <c r="QAW164" s="10"/>
      <c r="QAX164" s="9"/>
      <c r="QAY164" s="11"/>
      <c r="QAZ164" s="9"/>
      <c r="QBA164" s="12"/>
      <c r="QBB164" s="9"/>
      <c r="QBC164" s="9"/>
      <c r="QBD164" s="9"/>
      <c r="QBE164" s="9"/>
      <c r="QBH164" s="10"/>
      <c r="QBI164" s="10"/>
      <c r="QBJ164" s="10"/>
      <c r="QBK164" s="10"/>
      <c r="QBL164" s="10"/>
      <c r="QBM164" s="9"/>
      <c r="QBN164" s="11"/>
      <c r="QBO164" s="9"/>
      <c r="QBP164" s="12"/>
      <c r="QBQ164" s="9"/>
      <c r="QBR164" s="9"/>
      <c r="QBS164" s="9"/>
      <c r="QBT164" s="9"/>
      <c r="QBW164" s="10"/>
      <c r="QBX164" s="10"/>
      <c r="QBY164" s="10"/>
      <c r="QBZ164" s="10"/>
      <c r="QCA164" s="10"/>
      <c r="QCB164" s="9"/>
      <c r="QCC164" s="11"/>
      <c r="QCD164" s="9"/>
      <c r="QCE164" s="12"/>
      <c r="QCF164" s="9"/>
      <c r="QCG164" s="9"/>
      <c r="QCH164" s="9"/>
      <c r="QCI164" s="9"/>
      <c r="QCL164" s="10"/>
      <c r="QCM164" s="10"/>
      <c r="QCN164" s="10"/>
      <c r="QCO164" s="10"/>
      <c r="QCP164" s="10"/>
      <c r="QCQ164" s="9"/>
      <c r="QCR164" s="11"/>
      <c r="QCS164" s="9"/>
      <c r="QCT164" s="12"/>
      <c r="QCU164" s="9"/>
      <c r="QCV164" s="9"/>
      <c r="QCW164" s="9"/>
      <c r="QCX164" s="9"/>
      <c r="QDA164" s="10"/>
      <c r="QDB164" s="10"/>
      <c r="QDC164" s="10"/>
      <c r="QDD164" s="10"/>
      <c r="QDE164" s="10"/>
      <c r="QDF164" s="9"/>
      <c r="QDG164" s="11"/>
      <c r="QDH164" s="9"/>
      <c r="QDI164" s="12"/>
      <c r="QDJ164" s="9"/>
      <c r="QDK164" s="9"/>
      <c r="QDL164" s="9"/>
      <c r="QDM164" s="9"/>
      <c r="QDP164" s="10"/>
      <c r="QDQ164" s="10"/>
      <c r="QDR164" s="10"/>
      <c r="QDS164" s="10"/>
      <c r="QDT164" s="10"/>
      <c r="QDU164" s="9"/>
      <c r="QDV164" s="11"/>
      <c r="QDW164" s="9"/>
      <c r="QDX164" s="12"/>
      <c r="QDY164" s="9"/>
      <c r="QDZ164" s="9"/>
      <c r="QEA164" s="9"/>
      <c r="QEB164" s="9"/>
      <c r="QEE164" s="10"/>
      <c r="QEF164" s="10"/>
      <c r="QEG164" s="10"/>
      <c r="QEH164" s="10"/>
      <c r="QEI164" s="10"/>
      <c r="QEJ164" s="9"/>
      <c r="QEK164" s="11"/>
      <c r="QEL164" s="9"/>
      <c r="QEM164" s="12"/>
      <c r="QEN164" s="9"/>
      <c r="QEO164" s="9"/>
      <c r="QEP164" s="9"/>
      <c r="QEQ164" s="9"/>
      <c r="QET164" s="10"/>
      <c r="QEU164" s="10"/>
      <c r="QEV164" s="10"/>
      <c r="QEW164" s="10"/>
      <c r="QEX164" s="10"/>
      <c r="QEY164" s="9"/>
      <c r="QEZ164" s="11"/>
      <c r="QFA164" s="9"/>
      <c r="QFB164" s="12"/>
      <c r="QFC164" s="9"/>
      <c r="QFD164" s="9"/>
      <c r="QFE164" s="9"/>
      <c r="QFF164" s="9"/>
      <c r="QFI164" s="10"/>
      <c r="QFJ164" s="10"/>
      <c r="QFK164" s="10"/>
      <c r="QFL164" s="10"/>
      <c r="QFM164" s="10"/>
      <c r="QFN164" s="9"/>
      <c r="QFO164" s="11"/>
      <c r="QFP164" s="9"/>
      <c r="QFQ164" s="12"/>
      <c r="QFR164" s="9"/>
      <c r="QFS164" s="9"/>
      <c r="QFT164" s="9"/>
      <c r="QFU164" s="9"/>
      <c r="QFX164" s="10"/>
      <c r="QFY164" s="10"/>
      <c r="QFZ164" s="10"/>
      <c r="QGA164" s="10"/>
      <c r="QGB164" s="10"/>
      <c r="QGC164" s="9"/>
      <c r="QGD164" s="11"/>
      <c r="QGE164" s="9"/>
      <c r="QGF164" s="12"/>
      <c r="QGG164" s="9"/>
      <c r="QGH164" s="9"/>
      <c r="QGI164" s="9"/>
      <c r="QGJ164" s="9"/>
      <c r="QGM164" s="10"/>
      <c r="QGN164" s="10"/>
      <c r="QGO164" s="10"/>
      <c r="QGP164" s="10"/>
      <c r="QGQ164" s="10"/>
      <c r="QGR164" s="9"/>
      <c r="QGS164" s="11"/>
      <c r="QGT164" s="9"/>
      <c r="QGU164" s="12"/>
      <c r="QGV164" s="9"/>
      <c r="QGW164" s="9"/>
      <c r="QGX164" s="9"/>
      <c r="QGY164" s="9"/>
      <c r="QHB164" s="10"/>
      <c r="QHC164" s="10"/>
      <c r="QHD164" s="10"/>
      <c r="QHE164" s="10"/>
      <c r="QHF164" s="10"/>
      <c r="QHG164" s="9"/>
      <c r="QHH164" s="11"/>
      <c r="QHI164" s="9"/>
      <c r="QHJ164" s="12"/>
      <c r="QHK164" s="9"/>
      <c r="QHL164" s="9"/>
      <c r="QHM164" s="9"/>
      <c r="QHN164" s="9"/>
      <c r="QHQ164" s="10"/>
      <c r="QHR164" s="10"/>
      <c r="QHS164" s="10"/>
      <c r="QHT164" s="10"/>
      <c r="QHU164" s="10"/>
      <c r="QHV164" s="9"/>
      <c r="QHW164" s="11"/>
      <c r="QHX164" s="9"/>
      <c r="QHY164" s="12"/>
      <c r="QHZ164" s="9"/>
      <c r="QIA164" s="9"/>
      <c r="QIB164" s="9"/>
      <c r="QIC164" s="9"/>
      <c r="QIF164" s="10"/>
      <c r="QIG164" s="10"/>
      <c r="QIH164" s="10"/>
      <c r="QII164" s="10"/>
      <c r="QIJ164" s="10"/>
      <c r="QIK164" s="9"/>
      <c r="QIL164" s="11"/>
      <c r="QIM164" s="9"/>
      <c r="QIN164" s="12"/>
      <c r="QIO164" s="9"/>
      <c r="QIP164" s="9"/>
      <c r="QIQ164" s="9"/>
      <c r="QIR164" s="9"/>
      <c r="QIU164" s="10"/>
      <c r="QIV164" s="10"/>
      <c r="QIW164" s="10"/>
      <c r="QIX164" s="10"/>
      <c r="QIY164" s="10"/>
      <c r="QIZ164" s="9"/>
      <c r="QJA164" s="11"/>
      <c r="QJB164" s="9"/>
      <c r="QJC164" s="12"/>
      <c r="QJD164" s="9"/>
      <c r="QJE164" s="9"/>
      <c r="QJF164" s="9"/>
      <c r="QJG164" s="9"/>
      <c r="QJJ164" s="10"/>
      <c r="QJK164" s="10"/>
      <c r="QJL164" s="10"/>
      <c r="QJM164" s="10"/>
      <c r="QJN164" s="10"/>
      <c r="QJO164" s="9"/>
      <c r="QJP164" s="11"/>
      <c r="QJQ164" s="9"/>
      <c r="QJR164" s="12"/>
      <c r="QJS164" s="9"/>
      <c r="QJT164" s="9"/>
      <c r="QJU164" s="9"/>
      <c r="QJV164" s="9"/>
      <c r="QJY164" s="10"/>
      <c r="QJZ164" s="10"/>
      <c r="QKA164" s="10"/>
      <c r="QKB164" s="10"/>
      <c r="QKC164" s="10"/>
      <c r="QKD164" s="9"/>
      <c r="QKE164" s="11"/>
      <c r="QKF164" s="9"/>
      <c r="QKG164" s="12"/>
      <c r="QKH164" s="9"/>
      <c r="QKI164" s="9"/>
      <c r="QKJ164" s="9"/>
      <c r="QKK164" s="9"/>
      <c r="QKN164" s="10"/>
      <c r="QKO164" s="10"/>
      <c r="QKP164" s="10"/>
      <c r="QKQ164" s="10"/>
      <c r="QKR164" s="10"/>
      <c r="QKS164" s="9"/>
      <c r="QKT164" s="11"/>
      <c r="QKU164" s="9"/>
      <c r="QKV164" s="12"/>
      <c r="QKW164" s="9"/>
      <c r="QKX164" s="9"/>
      <c r="QKY164" s="9"/>
      <c r="QKZ164" s="9"/>
      <c r="QLC164" s="10"/>
      <c r="QLD164" s="10"/>
      <c r="QLE164" s="10"/>
      <c r="QLF164" s="10"/>
      <c r="QLG164" s="10"/>
      <c r="QLH164" s="9"/>
      <c r="QLI164" s="11"/>
      <c r="QLJ164" s="9"/>
      <c r="QLK164" s="12"/>
      <c r="QLL164" s="9"/>
      <c r="QLM164" s="9"/>
      <c r="QLN164" s="9"/>
      <c r="QLO164" s="9"/>
      <c r="QLR164" s="10"/>
      <c r="QLS164" s="10"/>
      <c r="QLT164" s="10"/>
      <c r="QLU164" s="10"/>
      <c r="QLV164" s="10"/>
      <c r="QLW164" s="9"/>
      <c r="QLX164" s="11"/>
      <c r="QLY164" s="9"/>
      <c r="QLZ164" s="12"/>
      <c r="QMA164" s="9"/>
      <c r="QMB164" s="9"/>
      <c r="QMC164" s="9"/>
      <c r="QMD164" s="9"/>
      <c r="QMG164" s="10"/>
      <c r="QMH164" s="10"/>
      <c r="QMI164" s="10"/>
      <c r="QMJ164" s="10"/>
      <c r="QMK164" s="10"/>
      <c r="QML164" s="9"/>
      <c r="QMM164" s="11"/>
      <c r="QMN164" s="9"/>
      <c r="QMO164" s="12"/>
      <c r="QMP164" s="9"/>
      <c r="QMQ164" s="9"/>
      <c r="QMR164" s="9"/>
      <c r="QMS164" s="9"/>
      <c r="QMV164" s="10"/>
      <c r="QMW164" s="10"/>
      <c r="QMX164" s="10"/>
      <c r="QMY164" s="10"/>
      <c r="QMZ164" s="10"/>
      <c r="QNA164" s="9"/>
      <c r="QNB164" s="11"/>
      <c r="QNC164" s="9"/>
      <c r="QND164" s="12"/>
      <c r="QNE164" s="9"/>
      <c r="QNF164" s="9"/>
      <c r="QNG164" s="9"/>
      <c r="QNH164" s="9"/>
      <c r="QNK164" s="10"/>
      <c r="QNL164" s="10"/>
      <c r="QNM164" s="10"/>
      <c r="QNN164" s="10"/>
      <c r="QNO164" s="10"/>
      <c r="QNP164" s="9"/>
      <c r="QNQ164" s="11"/>
      <c r="QNR164" s="9"/>
      <c r="QNS164" s="12"/>
      <c r="QNT164" s="9"/>
      <c r="QNU164" s="9"/>
      <c r="QNV164" s="9"/>
      <c r="QNW164" s="9"/>
      <c r="QNZ164" s="10"/>
      <c r="QOA164" s="10"/>
      <c r="QOB164" s="10"/>
      <c r="QOC164" s="10"/>
      <c r="QOD164" s="10"/>
      <c r="QOE164" s="9"/>
      <c r="QOF164" s="11"/>
      <c r="QOG164" s="9"/>
      <c r="QOH164" s="12"/>
      <c r="QOI164" s="9"/>
      <c r="QOJ164" s="9"/>
      <c r="QOK164" s="9"/>
      <c r="QOL164" s="9"/>
      <c r="QOO164" s="10"/>
      <c r="QOP164" s="10"/>
      <c r="QOQ164" s="10"/>
      <c r="QOR164" s="10"/>
      <c r="QOS164" s="10"/>
      <c r="QOT164" s="9"/>
      <c r="QOU164" s="11"/>
      <c r="QOV164" s="9"/>
      <c r="QOW164" s="12"/>
      <c r="QOX164" s="9"/>
      <c r="QOY164" s="9"/>
      <c r="QOZ164" s="9"/>
      <c r="QPA164" s="9"/>
      <c r="QPD164" s="10"/>
      <c r="QPE164" s="10"/>
      <c r="QPF164" s="10"/>
      <c r="QPG164" s="10"/>
      <c r="QPH164" s="10"/>
      <c r="QPI164" s="9"/>
      <c r="QPJ164" s="11"/>
      <c r="QPK164" s="9"/>
      <c r="QPL164" s="12"/>
      <c r="QPM164" s="9"/>
      <c r="QPN164" s="9"/>
      <c r="QPO164" s="9"/>
      <c r="QPP164" s="9"/>
      <c r="QPS164" s="10"/>
      <c r="QPT164" s="10"/>
      <c r="QPU164" s="10"/>
      <c r="QPV164" s="10"/>
      <c r="QPW164" s="10"/>
      <c r="QPX164" s="9"/>
      <c r="QPY164" s="11"/>
      <c r="QPZ164" s="9"/>
      <c r="QQA164" s="12"/>
      <c r="QQB164" s="9"/>
      <c r="QQC164" s="9"/>
      <c r="QQD164" s="9"/>
      <c r="QQE164" s="9"/>
      <c r="QQH164" s="10"/>
      <c r="QQI164" s="10"/>
      <c r="QQJ164" s="10"/>
      <c r="QQK164" s="10"/>
      <c r="QQL164" s="10"/>
      <c r="QQM164" s="9"/>
      <c r="QQN164" s="11"/>
      <c r="QQO164" s="9"/>
      <c r="QQP164" s="12"/>
      <c r="QQQ164" s="9"/>
      <c r="QQR164" s="9"/>
      <c r="QQS164" s="9"/>
      <c r="QQT164" s="9"/>
      <c r="QQW164" s="10"/>
      <c r="QQX164" s="10"/>
      <c r="QQY164" s="10"/>
      <c r="QQZ164" s="10"/>
      <c r="QRA164" s="10"/>
      <c r="QRB164" s="9"/>
      <c r="QRC164" s="11"/>
      <c r="QRD164" s="9"/>
      <c r="QRE164" s="12"/>
      <c r="QRF164" s="9"/>
      <c r="QRG164" s="9"/>
      <c r="QRH164" s="9"/>
      <c r="QRI164" s="9"/>
      <c r="QRL164" s="10"/>
      <c r="QRM164" s="10"/>
      <c r="QRN164" s="10"/>
      <c r="QRO164" s="10"/>
      <c r="QRP164" s="10"/>
      <c r="QRQ164" s="9"/>
      <c r="QRR164" s="11"/>
      <c r="QRS164" s="9"/>
      <c r="QRT164" s="12"/>
      <c r="QRU164" s="9"/>
      <c r="QRV164" s="9"/>
      <c r="QRW164" s="9"/>
      <c r="QRX164" s="9"/>
      <c r="QSA164" s="10"/>
      <c r="QSB164" s="10"/>
      <c r="QSC164" s="10"/>
      <c r="QSD164" s="10"/>
      <c r="QSE164" s="10"/>
      <c r="QSF164" s="9"/>
      <c r="QSG164" s="11"/>
      <c r="QSH164" s="9"/>
      <c r="QSI164" s="12"/>
      <c r="QSJ164" s="9"/>
      <c r="QSK164" s="9"/>
      <c r="QSL164" s="9"/>
      <c r="QSM164" s="9"/>
      <c r="QSP164" s="10"/>
      <c r="QSQ164" s="10"/>
      <c r="QSR164" s="10"/>
      <c r="QSS164" s="10"/>
      <c r="QST164" s="10"/>
      <c r="QSU164" s="9"/>
      <c r="QSV164" s="11"/>
      <c r="QSW164" s="9"/>
      <c r="QSX164" s="12"/>
      <c r="QSY164" s="9"/>
      <c r="QSZ164" s="9"/>
      <c r="QTA164" s="9"/>
      <c r="QTB164" s="9"/>
      <c r="QTE164" s="10"/>
      <c r="QTF164" s="10"/>
      <c r="QTG164" s="10"/>
      <c r="QTH164" s="10"/>
      <c r="QTI164" s="10"/>
      <c r="QTJ164" s="9"/>
      <c r="QTK164" s="11"/>
      <c r="QTL164" s="9"/>
      <c r="QTM164" s="12"/>
      <c r="QTN164" s="9"/>
      <c r="QTO164" s="9"/>
      <c r="QTP164" s="9"/>
      <c r="QTQ164" s="9"/>
      <c r="QTT164" s="10"/>
      <c r="QTU164" s="10"/>
      <c r="QTV164" s="10"/>
      <c r="QTW164" s="10"/>
      <c r="QTX164" s="10"/>
      <c r="QTY164" s="9"/>
      <c r="QTZ164" s="11"/>
      <c r="QUA164" s="9"/>
      <c r="QUB164" s="12"/>
      <c r="QUC164" s="9"/>
      <c r="QUD164" s="9"/>
      <c r="QUE164" s="9"/>
      <c r="QUF164" s="9"/>
      <c r="QUI164" s="10"/>
      <c r="QUJ164" s="10"/>
      <c r="QUK164" s="10"/>
      <c r="QUL164" s="10"/>
      <c r="QUM164" s="10"/>
      <c r="QUN164" s="9"/>
      <c r="QUO164" s="11"/>
      <c r="QUP164" s="9"/>
      <c r="QUQ164" s="12"/>
      <c r="QUR164" s="9"/>
      <c r="QUS164" s="9"/>
      <c r="QUT164" s="9"/>
      <c r="QUU164" s="9"/>
      <c r="QUX164" s="10"/>
      <c r="QUY164" s="10"/>
      <c r="QUZ164" s="10"/>
      <c r="QVA164" s="10"/>
      <c r="QVB164" s="10"/>
      <c r="QVC164" s="9"/>
      <c r="QVD164" s="11"/>
      <c r="QVE164" s="9"/>
      <c r="QVF164" s="12"/>
      <c r="QVG164" s="9"/>
      <c r="QVH164" s="9"/>
      <c r="QVI164" s="9"/>
      <c r="QVJ164" s="9"/>
      <c r="QVM164" s="10"/>
      <c r="QVN164" s="10"/>
      <c r="QVO164" s="10"/>
      <c r="QVP164" s="10"/>
      <c r="QVQ164" s="10"/>
      <c r="QVR164" s="9"/>
      <c r="QVS164" s="11"/>
      <c r="QVT164" s="9"/>
      <c r="QVU164" s="12"/>
      <c r="QVV164" s="9"/>
      <c r="QVW164" s="9"/>
      <c r="QVX164" s="9"/>
      <c r="QVY164" s="9"/>
      <c r="QWB164" s="10"/>
      <c r="QWC164" s="10"/>
      <c r="QWD164" s="10"/>
      <c r="QWE164" s="10"/>
      <c r="QWF164" s="10"/>
      <c r="QWG164" s="9"/>
      <c r="QWH164" s="11"/>
      <c r="QWI164" s="9"/>
      <c r="QWJ164" s="12"/>
      <c r="QWK164" s="9"/>
      <c r="QWL164" s="9"/>
      <c r="QWM164" s="9"/>
      <c r="QWN164" s="9"/>
      <c r="QWQ164" s="10"/>
      <c r="QWR164" s="10"/>
      <c r="QWS164" s="10"/>
      <c r="QWT164" s="10"/>
      <c r="QWU164" s="10"/>
      <c r="QWV164" s="9"/>
      <c r="QWW164" s="11"/>
      <c r="QWX164" s="9"/>
      <c r="QWY164" s="12"/>
      <c r="QWZ164" s="9"/>
      <c r="QXA164" s="9"/>
      <c r="QXB164" s="9"/>
      <c r="QXC164" s="9"/>
      <c r="QXF164" s="10"/>
      <c r="QXG164" s="10"/>
      <c r="QXH164" s="10"/>
      <c r="QXI164" s="10"/>
      <c r="QXJ164" s="10"/>
      <c r="QXK164" s="9"/>
      <c r="QXL164" s="11"/>
      <c r="QXM164" s="9"/>
      <c r="QXN164" s="12"/>
      <c r="QXO164" s="9"/>
      <c r="QXP164" s="9"/>
      <c r="QXQ164" s="9"/>
      <c r="QXR164" s="9"/>
      <c r="QXU164" s="10"/>
      <c r="QXV164" s="10"/>
      <c r="QXW164" s="10"/>
      <c r="QXX164" s="10"/>
      <c r="QXY164" s="10"/>
      <c r="QXZ164" s="9"/>
      <c r="QYA164" s="11"/>
      <c r="QYB164" s="9"/>
      <c r="QYC164" s="12"/>
      <c r="QYD164" s="9"/>
      <c r="QYE164" s="9"/>
      <c r="QYF164" s="9"/>
      <c r="QYG164" s="9"/>
      <c r="QYJ164" s="10"/>
      <c r="QYK164" s="10"/>
      <c r="QYL164" s="10"/>
      <c r="QYM164" s="10"/>
      <c r="QYN164" s="10"/>
      <c r="QYO164" s="9"/>
      <c r="QYP164" s="11"/>
      <c r="QYQ164" s="9"/>
      <c r="QYR164" s="12"/>
      <c r="QYS164" s="9"/>
      <c r="QYT164" s="9"/>
      <c r="QYU164" s="9"/>
      <c r="QYV164" s="9"/>
      <c r="QYY164" s="10"/>
      <c r="QYZ164" s="10"/>
      <c r="QZA164" s="10"/>
      <c r="QZB164" s="10"/>
      <c r="QZC164" s="10"/>
      <c r="QZD164" s="9"/>
      <c r="QZE164" s="11"/>
      <c r="QZF164" s="9"/>
      <c r="QZG164" s="12"/>
      <c r="QZH164" s="9"/>
      <c r="QZI164" s="9"/>
      <c r="QZJ164" s="9"/>
      <c r="QZK164" s="9"/>
      <c r="QZN164" s="10"/>
      <c r="QZO164" s="10"/>
      <c r="QZP164" s="10"/>
      <c r="QZQ164" s="10"/>
      <c r="QZR164" s="10"/>
      <c r="QZS164" s="9"/>
      <c r="QZT164" s="11"/>
      <c r="QZU164" s="9"/>
      <c r="QZV164" s="12"/>
      <c r="QZW164" s="9"/>
      <c r="QZX164" s="9"/>
      <c r="QZY164" s="9"/>
      <c r="QZZ164" s="9"/>
      <c r="RAC164" s="10"/>
      <c r="RAD164" s="10"/>
      <c r="RAE164" s="10"/>
      <c r="RAF164" s="10"/>
      <c r="RAG164" s="10"/>
      <c r="RAH164" s="9"/>
      <c r="RAI164" s="11"/>
      <c r="RAJ164" s="9"/>
      <c r="RAK164" s="12"/>
      <c r="RAL164" s="9"/>
      <c r="RAM164" s="9"/>
      <c r="RAN164" s="9"/>
      <c r="RAO164" s="9"/>
      <c r="RAR164" s="10"/>
      <c r="RAS164" s="10"/>
      <c r="RAT164" s="10"/>
      <c r="RAU164" s="10"/>
      <c r="RAV164" s="10"/>
      <c r="RAW164" s="9"/>
      <c r="RAX164" s="11"/>
      <c r="RAY164" s="9"/>
      <c r="RAZ164" s="12"/>
      <c r="RBA164" s="9"/>
      <c r="RBB164" s="9"/>
      <c r="RBC164" s="9"/>
      <c r="RBD164" s="9"/>
      <c r="RBG164" s="10"/>
      <c r="RBH164" s="10"/>
      <c r="RBI164" s="10"/>
      <c r="RBJ164" s="10"/>
      <c r="RBK164" s="10"/>
      <c r="RBL164" s="9"/>
      <c r="RBM164" s="11"/>
      <c r="RBN164" s="9"/>
      <c r="RBO164" s="12"/>
      <c r="RBP164" s="9"/>
      <c r="RBQ164" s="9"/>
      <c r="RBR164" s="9"/>
      <c r="RBS164" s="9"/>
      <c r="RBV164" s="10"/>
      <c r="RBW164" s="10"/>
      <c r="RBX164" s="10"/>
      <c r="RBY164" s="10"/>
      <c r="RBZ164" s="10"/>
      <c r="RCA164" s="9"/>
      <c r="RCB164" s="11"/>
      <c r="RCC164" s="9"/>
      <c r="RCD164" s="12"/>
      <c r="RCE164" s="9"/>
      <c r="RCF164" s="9"/>
      <c r="RCG164" s="9"/>
      <c r="RCH164" s="9"/>
      <c r="RCK164" s="10"/>
      <c r="RCL164" s="10"/>
      <c r="RCM164" s="10"/>
      <c r="RCN164" s="10"/>
      <c r="RCO164" s="10"/>
      <c r="RCP164" s="9"/>
      <c r="RCQ164" s="11"/>
      <c r="RCR164" s="9"/>
      <c r="RCS164" s="12"/>
      <c r="RCT164" s="9"/>
      <c r="RCU164" s="9"/>
      <c r="RCV164" s="9"/>
      <c r="RCW164" s="9"/>
      <c r="RCZ164" s="10"/>
      <c r="RDA164" s="10"/>
      <c r="RDB164" s="10"/>
      <c r="RDC164" s="10"/>
      <c r="RDD164" s="10"/>
      <c r="RDE164" s="9"/>
      <c r="RDF164" s="11"/>
      <c r="RDG164" s="9"/>
      <c r="RDH164" s="12"/>
      <c r="RDI164" s="9"/>
      <c r="RDJ164" s="9"/>
      <c r="RDK164" s="9"/>
      <c r="RDL164" s="9"/>
      <c r="RDO164" s="10"/>
      <c r="RDP164" s="10"/>
      <c r="RDQ164" s="10"/>
      <c r="RDR164" s="10"/>
      <c r="RDS164" s="10"/>
      <c r="RDT164" s="9"/>
      <c r="RDU164" s="11"/>
      <c r="RDV164" s="9"/>
      <c r="RDW164" s="12"/>
      <c r="RDX164" s="9"/>
      <c r="RDY164" s="9"/>
      <c r="RDZ164" s="9"/>
      <c r="REA164" s="9"/>
      <c r="RED164" s="10"/>
      <c r="REE164" s="10"/>
      <c r="REF164" s="10"/>
      <c r="REG164" s="10"/>
      <c r="REH164" s="10"/>
      <c r="REI164" s="9"/>
      <c r="REJ164" s="11"/>
      <c r="REK164" s="9"/>
      <c r="REL164" s="12"/>
      <c r="REM164" s="9"/>
      <c r="REN164" s="9"/>
      <c r="REO164" s="9"/>
      <c r="REP164" s="9"/>
      <c r="RES164" s="10"/>
      <c r="RET164" s="10"/>
      <c r="REU164" s="10"/>
      <c r="REV164" s="10"/>
      <c r="REW164" s="10"/>
      <c r="REX164" s="9"/>
      <c r="REY164" s="11"/>
      <c r="REZ164" s="9"/>
      <c r="RFA164" s="12"/>
      <c r="RFB164" s="9"/>
      <c r="RFC164" s="9"/>
      <c r="RFD164" s="9"/>
      <c r="RFE164" s="9"/>
      <c r="RFH164" s="10"/>
      <c r="RFI164" s="10"/>
      <c r="RFJ164" s="10"/>
      <c r="RFK164" s="10"/>
      <c r="RFL164" s="10"/>
      <c r="RFM164" s="9"/>
      <c r="RFN164" s="11"/>
      <c r="RFO164" s="9"/>
      <c r="RFP164" s="12"/>
      <c r="RFQ164" s="9"/>
      <c r="RFR164" s="9"/>
      <c r="RFS164" s="9"/>
      <c r="RFT164" s="9"/>
      <c r="RFW164" s="10"/>
      <c r="RFX164" s="10"/>
      <c r="RFY164" s="10"/>
      <c r="RFZ164" s="10"/>
      <c r="RGA164" s="10"/>
      <c r="RGB164" s="9"/>
      <c r="RGC164" s="11"/>
      <c r="RGD164" s="9"/>
      <c r="RGE164" s="12"/>
      <c r="RGF164" s="9"/>
      <c r="RGG164" s="9"/>
      <c r="RGH164" s="9"/>
      <c r="RGI164" s="9"/>
      <c r="RGL164" s="10"/>
      <c r="RGM164" s="10"/>
      <c r="RGN164" s="10"/>
      <c r="RGO164" s="10"/>
      <c r="RGP164" s="10"/>
      <c r="RGQ164" s="9"/>
      <c r="RGR164" s="11"/>
      <c r="RGS164" s="9"/>
      <c r="RGT164" s="12"/>
      <c r="RGU164" s="9"/>
      <c r="RGV164" s="9"/>
      <c r="RGW164" s="9"/>
      <c r="RGX164" s="9"/>
      <c r="RHA164" s="10"/>
      <c r="RHB164" s="10"/>
      <c r="RHC164" s="10"/>
      <c r="RHD164" s="10"/>
      <c r="RHE164" s="10"/>
      <c r="RHF164" s="9"/>
      <c r="RHG164" s="11"/>
      <c r="RHH164" s="9"/>
      <c r="RHI164" s="12"/>
      <c r="RHJ164" s="9"/>
      <c r="RHK164" s="9"/>
      <c r="RHL164" s="9"/>
      <c r="RHM164" s="9"/>
      <c r="RHP164" s="10"/>
      <c r="RHQ164" s="10"/>
      <c r="RHR164" s="10"/>
      <c r="RHS164" s="10"/>
      <c r="RHT164" s="10"/>
      <c r="RHU164" s="9"/>
      <c r="RHV164" s="11"/>
      <c r="RHW164" s="9"/>
      <c r="RHX164" s="12"/>
      <c r="RHY164" s="9"/>
      <c r="RHZ164" s="9"/>
      <c r="RIA164" s="9"/>
      <c r="RIB164" s="9"/>
      <c r="RIE164" s="10"/>
      <c r="RIF164" s="10"/>
      <c r="RIG164" s="10"/>
      <c r="RIH164" s="10"/>
      <c r="RII164" s="10"/>
      <c r="RIJ164" s="9"/>
      <c r="RIK164" s="11"/>
      <c r="RIL164" s="9"/>
      <c r="RIM164" s="12"/>
      <c r="RIN164" s="9"/>
      <c r="RIO164" s="9"/>
      <c r="RIP164" s="9"/>
      <c r="RIQ164" s="9"/>
      <c r="RIT164" s="10"/>
      <c r="RIU164" s="10"/>
      <c r="RIV164" s="10"/>
      <c r="RIW164" s="10"/>
      <c r="RIX164" s="10"/>
      <c r="RIY164" s="9"/>
      <c r="RIZ164" s="11"/>
      <c r="RJA164" s="9"/>
      <c r="RJB164" s="12"/>
      <c r="RJC164" s="9"/>
      <c r="RJD164" s="9"/>
      <c r="RJE164" s="9"/>
      <c r="RJF164" s="9"/>
      <c r="RJI164" s="10"/>
      <c r="RJJ164" s="10"/>
      <c r="RJK164" s="10"/>
      <c r="RJL164" s="10"/>
      <c r="RJM164" s="10"/>
      <c r="RJN164" s="9"/>
      <c r="RJO164" s="11"/>
      <c r="RJP164" s="9"/>
      <c r="RJQ164" s="12"/>
      <c r="RJR164" s="9"/>
      <c r="RJS164" s="9"/>
      <c r="RJT164" s="9"/>
      <c r="RJU164" s="9"/>
      <c r="RJX164" s="10"/>
      <c r="RJY164" s="10"/>
      <c r="RJZ164" s="10"/>
      <c r="RKA164" s="10"/>
      <c r="RKB164" s="10"/>
      <c r="RKC164" s="9"/>
      <c r="RKD164" s="11"/>
      <c r="RKE164" s="9"/>
      <c r="RKF164" s="12"/>
      <c r="RKG164" s="9"/>
      <c r="RKH164" s="9"/>
      <c r="RKI164" s="9"/>
      <c r="RKJ164" s="9"/>
      <c r="RKM164" s="10"/>
      <c r="RKN164" s="10"/>
      <c r="RKO164" s="10"/>
      <c r="RKP164" s="10"/>
      <c r="RKQ164" s="10"/>
      <c r="RKR164" s="9"/>
      <c r="RKS164" s="11"/>
      <c r="RKT164" s="9"/>
      <c r="RKU164" s="12"/>
      <c r="RKV164" s="9"/>
      <c r="RKW164" s="9"/>
      <c r="RKX164" s="9"/>
      <c r="RKY164" s="9"/>
      <c r="RLB164" s="10"/>
      <c r="RLC164" s="10"/>
      <c r="RLD164" s="10"/>
      <c r="RLE164" s="10"/>
      <c r="RLF164" s="10"/>
      <c r="RLG164" s="9"/>
      <c r="RLH164" s="11"/>
      <c r="RLI164" s="9"/>
      <c r="RLJ164" s="12"/>
      <c r="RLK164" s="9"/>
      <c r="RLL164" s="9"/>
      <c r="RLM164" s="9"/>
      <c r="RLN164" s="9"/>
      <c r="RLQ164" s="10"/>
      <c r="RLR164" s="10"/>
      <c r="RLS164" s="10"/>
      <c r="RLT164" s="10"/>
      <c r="RLU164" s="10"/>
      <c r="RLV164" s="9"/>
      <c r="RLW164" s="11"/>
      <c r="RLX164" s="9"/>
      <c r="RLY164" s="12"/>
      <c r="RLZ164" s="9"/>
      <c r="RMA164" s="9"/>
      <c r="RMB164" s="9"/>
      <c r="RMC164" s="9"/>
      <c r="RMF164" s="10"/>
      <c r="RMG164" s="10"/>
      <c r="RMH164" s="10"/>
      <c r="RMI164" s="10"/>
      <c r="RMJ164" s="10"/>
      <c r="RMK164" s="9"/>
      <c r="RML164" s="11"/>
      <c r="RMM164" s="9"/>
      <c r="RMN164" s="12"/>
      <c r="RMO164" s="9"/>
      <c r="RMP164" s="9"/>
      <c r="RMQ164" s="9"/>
      <c r="RMR164" s="9"/>
      <c r="RMU164" s="10"/>
      <c r="RMV164" s="10"/>
      <c r="RMW164" s="10"/>
      <c r="RMX164" s="10"/>
      <c r="RMY164" s="10"/>
      <c r="RMZ164" s="9"/>
      <c r="RNA164" s="11"/>
      <c r="RNB164" s="9"/>
      <c r="RNC164" s="12"/>
      <c r="RND164" s="9"/>
      <c r="RNE164" s="9"/>
      <c r="RNF164" s="9"/>
      <c r="RNG164" s="9"/>
      <c r="RNJ164" s="10"/>
      <c r="RNK164" s="10"/>
      <c r="RNL164" s="10"/>
      <c r="RNM164" s="10"/>
      <c r="RNN164" s="10"/>
      <c r="RNO164" s="9"/>
      <c r="RNP164" s="11"/>
      <c r="RNQ164" s="9"/>
      <c r="RNR164" s="12"/>
      <c r="RNS164" s="9"/>
      <c r="RNT164" s="9"/>
      <c r="RNU164" s="9"/>
      <c r="RNV164" s="9"/>
      <c r="RNY164" s="10"/>
      <c r="RNZ164" s="10"/>
      <c r="ROA164" s="10"/>
      <c r="ROB164" s="10"/>
      <c r="ROC164" s="10"/>
      <c r="ROD164" s="9"/>
      <c r="ROE164" s="11"/>
      <c r="ROF164" s="9"/>
      <c r="ROG164" s="12"/>
      <c r="ROH164" s="9"/>
      <c r="ROI164" s="9"/>
      <c r="ROJ164" s="9"/>
      <c r="ROK164" s="9"/>
      <c r="RON164" s="10"/>
      <c r="ROO164" s="10"/>
      <c r="ROP164" s="10"/>
      <c r="ROQ164" s="10"/>
      <c r="ROR164" s="10"/>
      <c r="ROS164" s="9"/>
      <c r="ROT164" s="11"/>
      <c r="ROU164" s="9"/>
      <c r="ROV164" s="12"/>
      <c r="ROW164" s="9"/>
      <c r="ROX164" s="9"/>
      <c r="ROY164" s="9"/>
      <c r="ROZ164" s="9"/>
      <c r="RPC164" s="10"/>
      <c r="RPD164" s="10"/>
      <c r="RPE164" s="10"/>
      <c r="RPF164" s="10"/>
      <c r="RPG164" s="10"/>
      <c r="RPH164" s="9"/>
      <c r="RPI164" s="11"/>
      <c r="RPJ164" s="9"/>
      <c r="RPK164" s="12"/>
      <c r="RPL164" s="9"/>
      <c r="RPM164" s="9"/>
      <c r="RPN164" s="9"/>
      <c r="RPO164" s="9"/>
      <c r="RPR164" s="10"/>
      <c r="RPS164" s="10"/>
      <c r="RPT164" s="10"/>
      <c r="RPU164" s="10"/>
      <c r="RPV164" s="10"/>
      <c r="RPW164" s="9"/>
      <c r="RPX164" s="11"/>
      <c r="RPY164" s="9"/>
      <c r="RPZ164" s="12"/>
      <c r="RQA164" s="9"/>
      <c r="RQB164" s="9"/>
      <c r="RQC164" s="9"/>
      <c r="RQD164" s="9"/>
      <c r="RQG164" s="10"/>
      <c r="RQH164" s="10"/>
      <c r="RQI164" s="10"/>
      <c r="RQJ164" s="10"/>
      <c r="RQK164" s="10"/>
      <c r="RQL164" s="9"/>
      <c r="RQM164" s="11"/>
      <c r="RQN164" s="9"/>
      <c r="RQO164" s="12"/>
      <c r="RQP164" s="9"/>
      <c r="RQQ164" s="9"/>
      <c r="RQR164" s="9"/>
      <c r="RQS164" s="9"/>
      <c r="RQV164" s="10"/>
      <c r="RQW164" s="10"/>
      <c r="RQX164" s="10"/>
      <c r="RQY164" s="10"/>
      <c r="RQZ164" s="10"/>
      <c r="RRA164" s="9"/>
      <c r="RRB164" s="11"/>
      <c r="RRC164" s="9"/>
      <c r="RRD164" s="12"/>
      <c r="RRE164" s="9"/>
      <c r="RRF164" s="9"/>
      <c r="RRG164" s="9"/>
      <c r="RRH164" s="9"/>
      <c r="RRK164" s="10"/>
      <c r="RRL164" s="10"/>
      <c r="RRM164" s="10"/>
      <c r="RRN164" s="10"/>
      <c r="RRO164" s="10"/>
      <c r="RRP164" s="9"/>
      <c r="RRQ164" s="11"/>
      <c r="RRR164" s="9"/>
      <c r="RRS164" s="12"/>
      <c r="RRT164" s="9"/>
      <c r="RRU164" s="9"/>
      <c r="RRV164" s="9"/>
      <c r="RRW164" s="9"/>
      <c r="RRZ164" s="10"/>
      <c r="RSA164" s="10"/>
      <c r="RSB164" s="10"/>
      <c r="RSC164" s="10"/>
      <c r="RSD164" s="10"/>
      <c r="RSE164" s="9"/>
      <c r="RSF164" s="11"/>
      <c r="RSG164" s="9"/>
      <c r="RSH164" s="12"/>
      <c r="RSI164" s="9"/>
      <c r="RSJ164" s="9"/>
      <c r="RSK164" s="9"/>
      <c r="RSL164" s="9"/>
      <c r="RSO164" s="10"/>
      <c r="RSP164" s="10"/>
      <c r="RSQ164" s="10"/>
      <c r="RSR164" s="10"/>
      <c r="RSS164" s="10"/>
      <c r="RST164" s="9"/>
      <c r="RSU164" s="11"/>
      <c r="RSV164" s="9"/>
      <c r="RSW164" s="12"/>
      <c r="RSX164" s="9"/>
      <c r="RSY164" s="9"/>
      <c r="RSZ164" s="9"/>
      <c r="RTA164" s="9"/>
      <c r="RTD164" s="10"/>
      <c r="RTE164" s="10"/>
      <c r="RTF164" s="10"/>
      <c r="RTG164" s="10"/>
      <c r="RTH164" s="10"/>
      <c r="RTI164" s="9"/>
      <c r="RTJ164" s="11"/>
      <c r="RTK164" s="9"/>
      <c r="RTL164" s="12"/>
      <c r="RTM164" s="9"/>
      <c r="RTN164" s="9"/>
      <c r="RTO164" s="9"/>
      <c r="RTP164" s="9"/>
      <c r="RTS164" s="10"/>
      <c r="RTT164" s="10"/>
      <c r="RTU164" s="10"/>
      <c r="RTV164" s="10"/>
      <c r="RTW164" s="10"/>
      <c r="RTX164" s="9"/>
      <c r="RTY164" s="11"/>
      <c r="RTZ164" s="9"/>
      <c r="RUA164" s="12"/>
      <c r="RUB164" s="9"/>
      <c r="RUC164" s="9"/>
      <c r="RUD164" s="9"/>
      <c r="RUE164" s="9"/>
      <c r="RUH164" s="10"/>
      <c r="RUI164" s="10"/>
      <c r="RUJ164" s="10"/>
      <c r="RUK164" s="10"/>
      <c r="RUL164" s="10"/>
      <c r="RUM164" s="9"/>
      <c r="RUN164" s="11"/>
      <c r="RUO164" s="9"/>
      <c r="RUP164" s="12"/>
      <c r="RUQ164" s="9"/>
      <c r="RUR164" s="9"/>
      <c r="RUS164" s="9"/>
      <c r="RUT164" s="9"/>
      <c r="RUW164" s="10"/>
      <c r="RUX164" s="10"/>
      <c r="RUY164" s="10"/>
      <c r="RUZ164" s="10"/>
      <c r="RVA164" s="10"/>
      <c r="RVB164" s="9"/>
      <c r="RVC164" s="11"/>
      <c r="RVD164" s="9"/>
      <c r="RVE164" s="12"/>
      <c r="RVF164" s="9"/>
      <c r="RVG164" s="9"/>
      <c r="RVH164" s="9"/>
      <c r="RVI164" s="9"/>
      <c r="RVL164" s="10"/>
      <c r="RVM164" s="10"/>
      <c r="RVN164" s="10"/>
      <c r="RVO164" s="10"/>
      <c r="RVP164" s="10"/>
      <c r="RVQ164" s="9"/>
      <c r="RVR164" s="11"/>
      <c r="RVS164" s="9"/>
      <c r="RVT164" s="12"/>
      <c r="RVU164" s="9"/>
      <c r="RVV164" s="9"/>
      <c r="RVW164" s="9"/>
      <c r="RVX164" s="9"/>
      <c r="RWA164" s="10"/>
      <c r="RWB164" s="10"/>
      <c r="RWC164" s="10"/>
      <c r="RWD164" s="10"/>
      <c r="RWE164" s="10"/>
      <c r="RWF164" s="9"/>
      <c r="RWG164" s="11"/>
      <c r="RWH164" s="9"/>
      <c r="RWI164" s="12"/>
      <c r="RWJ164" s="9"/>
      <c r="RWK164" s="9"/>
      <c r="RWL164" s="9"/>
      <c r="RWM164" s="9"/>
      <c r="RWP164" s="10"/>
      <c r="RWQ164" s="10"/>
      <c r="RWR164" s="10"/>
      <c r="RWS164" s="10"/>
      <c r="RWT164" s="10"/>
      <c r="RWU164" s="9"/>
      <c r="RWV164" s="11"/>
      <c r="RWW164" s="9"/>
      <c r="RWX164" s="12"/>
      <c r="RWY164" s="9"/>
      <c r="RWZ164" s="9"/>
      <c r="RXA164" s="9"/>
      <c r="RXB164" s="9"/>
      <c r="RXE164" s="10"/>
      <c r="RXF164" s="10"/>
      <c r="RXG164" s="10"/>
      <c r="RXH164" s="10"/>
      <c r="RXI164" s="10"/>
      <c r="RXJ164" s="9"/>
      <c r="RXK164" s="11"/>
      <c r="RXL164" s="9"/>
      <c r="RXM164" s="12"/>
      <c r="RXN164" s="9"/>
      <c r="RXO164" s="9"/>
      <c r="RXP164" s="9"/>
      <c r="RXQ164" s="9"/>
      <c r="RXT164" s="10"/>
      <c r="RXU164" s="10"/>
      <c r="RXV164" s="10"/>
      <c r="RXW164" s="10"/>
      <c r="RXX164" s="10"/>
      <c r="RXY164" s="9"/>
      <c r="RXZ164" s="11"/>
      <c r="RYA164" s="9"/>
      <c r="RYB164" s="12"/>
      <c r="RYC164" s="9"/>
      <c r="RYD164" s="9"/>
      <c r="RYE164" s="9"/>
      <c r="RYF164" s="9"/>
      <c r="RYI164" s="10"/>
      <c r="RYJ164" s="10"/>
      <c r="RYK164" s="10"/>
      <c r="RYL164" s="10"/>
      <c r="RYM164" s="10"/>
      <c r="RYN164" s="9"/>
      <c r="RYO164" s="11"/>
      <c r="RYP164" s="9"/>
      <c r="RYQ164" s="12"/>
      <c r="RYR164" s="9"/>
      <c r="RYS164" s="9"/>
      <c r="RYT164" s="9"/>
      <c r="RYU164" s="9"/>
      <c r="RYX164" s="10"/>
      <c r="RYY164" s="10"/>
      <c r="RYZ164" s="10"/>
      <c r="RZA164" s="10"/>
      <c r="RZB164" s="10"/>
      <c r="RZC164" s="9"/>
      <c r="RZD164" s="11"/>
      <c r="RZE164" s="9"/>
      <c r="RZF164" s="12"/>
      <c r="RZG164" s="9"/>
      <c r="RZH164" s="9"/>
      <c r="RZI164" s="9"/>
      <c r="RZJ164" s="9"/>
      <c r="RZM164" s="10"/>
      <c r="RZN164" s="10"/>
      <c r="RZO164" s="10"/>
      <c r="RZP164" s="10"/>
      <c r="RZQ164" s="10"/>
      <c r="RZR164" s="9"/>
      <c r="RZS164" s="11"/>
      <c r="RZT164" s="9"/>
      <c r="RZU164" s="12"/>
      <c r="RZV164" s="9"/>
      <c r="RZW164" s="9"/>
      <c r="RZX164" s="9"/>
      <c r="RZY164" s="9"/>
      <c r="SAB164" s="10"/>
      <c r="SAC164" s="10"/>
      <c r="SAD164" s="10"/>
      <c r="SAE164" s="10"/>
      <c r="SAF164" s="10"/>
      <c r="SAG164" s="9"/>
      <c r="SAH164" s="11"/>
      <c r="SAI164" s="9"/>
      <c r="SAJ164" s="12"/>
      <c r="SAK164" s="9"/>
      <c r="SAL164" s="9"/>
      <c r="SAM164" s="9"/>
      <c r="SAN164" s="9"/>
      <c r="SAQ164" s="10"/>
      <c r="SAR164" s="10"/>
      <c r="SAS164" s="10"/>
      <c r="SAT164" s="10"/>
      <c r="SAU164" s="10"/>
      <c r="SAV164" s="9"/>
      <c r="SAW164" s="11"/>
      <c r="SAX164" s="9"/>
      <c r="SAY164" s="12"/>
      <c r="SAZ164" s="9"/>
      <c r="SBA164" s="9"/>
      <c r="SBB164" s="9"/>
      <c r="SBC164" s="9"/>
      <c r="SBF164" s="10"/>
      <c r="SBG164" s="10"/>
      <c r="SBH164" s="10"/>
      <c r="SBI164" s="10"/>
      <c r="SBJ164" s="10"/>
      <c r="SBK164" s="9"/>
      <c r="SBL164" s="11"/>
      <c r="SBM164" s="9"/>
      <c r="SBN164" s="12"/>
      <c r="SBO164" s="9"/>
      <c r="SBP164" s="9"/>
      <c r="SBQ164" s="9"/>
      <c r="SBR164" s="9"/>
      <c r="SBU164" s="10"/>
      <c r="SBV164" s="10"/>
      <c r="SBW164" s="10"/>
      <c r="SBX164" s="10"/>
      <c r="SBY164" s="10"/>
      <c r="SBZ164" s="9"/>
      <c r="SCA164" s="11"/>
      <c r="SCB164" s="9"/>
      <c r="SCC164" s="12"/>
      <c r="SCD164" s="9"/>
      <c r="SCE164" s="9"/>
      <c r="SCF164" s="9"/>
      <c r="SCG164" s="9"/>
      <c r="SCJ164" s="10"/>
      <c r="SCK164" s="10"/>
      <c r="SCL164" s="10"/>
      <c r="SCM164" s="10"/>
      <c r="SCN164" s="10"/>
      <c r="SCO164" s="9"/>
      <c r="SCP164" s="11"/>
      <c r="SCQ164" s="9"/>
      <c r="SCR164" s="12"/>
      <c r="SCS164" s="9"/>
      <c r="SCT164" s="9"/>
      <c r="SCU164" s="9"/>
      <c r="SCV164" s="9"/>
      <c r="SCY164" s="10"/>
      <c r="SCZ164" s="10"/>
      <c r="SDA164" s="10"/>
      <c r="SDB164" s="10"/>
      <c r="SDC164" s="10"/>
      <c r="SDD164" s="9"/>
      <c r="SDE164" s="11"/>
      <c r="SDF164" s="9"/>
      <c r="SDG164" s="12"/>
      <c r="SDH164" s="9"/>
      <c r="SDI164" s="9"/>
      <c r="SDJ164" s="9"/>
      <c r="SDK164" s="9"/>
      <c r="SDN164" s="10"/>
      <c r="SDO164" s="10"/>
      <c r="SDP164" s="10"/>
      <c r="SDQ164" s="10"/>
      <c r="SDR164" s="10"/>
      <c r="SDS164" s="9"/>
      <c r="SDT164" s="11"/>
      <c r="SDU164" s="9"/>
      <c r="SDV164" s="12"/>
      <c r="SDW164" s="9"/>
      <c r="SDX164" s="9"/>
      <c r="SDY164" s="9"/>
      <c r="SDZ164" s="9"/>
      <c r="SEC164" s="10"/>
      <c r="SED164" s="10"/>
      <c r="SEE164" s="10"/>
      <c r="SEF164" s="10"/>
      <c r="SEG164" s="10"/>
      <c r="SEH164" s="9"/>
      <c r="SEI164" s="11"/>
      <c r="SEJ164" s="9"/>
      <c r="SEK164" s="12"/>
      <c r="SEL164" s="9"/>
      <c r="SEM164" s="9"/>
      <c r="SEN164" s="9"/>
      <c r="SEO164" s="9"/>
      <c r="SER164" s="10"/>
      <c r="SES164" s="10"/>
      <c r="SET164" s="10"/>
      <c r="SEU164" s="10"/>
      <c r="SEV164" s="10"/>
      <c r="SEW164" s="9"/>
      <c r="SEX164" s="11"/>
      <c r="SEY164" s="9"/>
      <c r="SEZ164" s="12"/>
      <c r="SFA164" s="9"/>
      <c r="SFB164" s="9"/>
      <c r="SFC164" s="9"/>
      <c r="SFD164" s="9"/>
      <c r="SFG164" s="10"/>
      <c r="SFH164" s="10"/>
      <c r="SFI164" s="10"/>
      <c r="SFJ164" s="10"/>
      <c r="SFK164" s="10"/>
      <c r="SFL164" s="9"/>
      <c r="SFM164" s="11"/>
      <c r="SFN164" s="9"/>
      <c r="SFO164" s="12"/>
      <c r="SFP164" s="9"/>
      <c r="SFQ164" s="9"/>
      <c r="SFR164" s="9"/>
      <c r="SFS164" s="9"/>
      <c r="SFV164" s="10"/>
      <c r="SFW164" s="10"/>
      <c r="SFX164" s="10"/>
      <c r="SFY164" s="10"/>
      <c r="SFZ164" s="10"/>
      <c r="SGA164" s="9"/>
      <c r="SGB164" s="11"/>
      <c r="SGC164" s="9"/>
      <c r="SGD164" s="12"/>
      <c r="SGE164" s="9"/>
      <c r="SGF164" s="9"/>
      <c r="SGG164" s="9"/>
      <c r="SGH164" s="9"/>
      <c r="SGK164" s="10"/>
      <c r="SGL164" s="10"/>
      <c r="SGM164" s="10"/>
      <c r="SGN164" s="10"/>
      <c r="SGO164" s="10"/>
      <c r="SGP164" s="9"/>
      <c r="SGQ164" s="11"/>
      <c r="SGR164" s="9"/>
      <c r="SGS164" s="12"/>
      <c r="SGT164" s="9"/>
      <c r="SGU164" s="9"/>
      <c r="SGV164" s="9"/>
      <c r="SGW164" s="9"/>
      <c r="SGZ164" s="10"/>
      <c r="SHA164" s="10"/>
      <c r="SHB164" s="10"/>
      <c r="SHC164" s="10"/>
      <c r="SHD164" s="10"/>
      <c r="SHE164" s="9"/>
      <c r="SHF164" s="11"/>
      <c r="SHG164" s="9"/>
      <c r="SHH164" s="12"/>
      <c r="SHI164" s="9"/>
      <c r="SHJ164" s="9"/>
      <c r="SHK164" s="9"/>
      <c r="SHL164" s="9"/>
      <c r="SHO164" s="10"/>
      <c r="SHP164" s="10"/>
      <c r="SHQ164" s="10"/>
      <c r="SHR164" s="10"/>
      <c r="SHS164" s="10"/>
      <c r="SHT164" s="9"/>
      <c r="SHU164" s="11"/>
      <c r="SHV164" s="9"/>
      <c r="SHW164" s="12"/>
      <c r="SHX164" s="9"/>
      <c r="SHY164" s="9"/>
      <c r="SHZ164" s="9"/>
      <c r="SIA164" s="9"/>
      <c r="SID164" s="10"/>
      <c r="SIE164" s="10"/>
      <c r="SIF164" s="10"/>
      <c r="SIG164" s="10"/>
      <c r="SIH164" s="10"/>
      <c r="SII164" s="9"/>
      <c r="SIJ164" s="11"/>
      <c r="SIK164" s="9"/>
      <c r="SIL164" s="12"/>
      <c r="SIM164" s="9"/>
      <c r="SIN164" s="9"/>
      <c r="SIO164" s="9"/>
      <c r="SIP164" s="9"/>
      <c r="SIS164" s="10"/>
      <c r="SIT164" s="10"/>
      <c r="SIU164" s="10"/>
      <c r="SIV164" s="10"/>
      <c r="SIW164" s="10"/>
      <c r="SIX164" s="9"/>
      <c r="SIY164" s="11"/>
      <c r="SIZ164" s="9"/>
      <c r="SJA164" s="12"/>
      <c r="SJB164" s="9"/>
      <c r="SJC164" s="9"/>
      <c r="SJD164" s="9"/>
      <c r="SJE164" s="9"/>
      <c r="SJH164" s="10"/>
      <c r="SJI164" s="10"/>
      <c r="SJJ164" s="10"/>
      <c r="SJK164" s="10"/>
      <c r="SJL164" s="10"/>
      <c r="SJM164" s="9"/>
      <c r="SJN164" s="11"/>
      <c r="SJO164" s="9"/>
      <c r="SJP164" s="12"/>
      <c r="SJQ164" s="9"/>
      <c r="SJR164" s="9"/>
      <c r="SJS164" s="9"/>
      <c r="SJT164" s="9"/>
      <c r="SJW164" s="10"/>
      <c r="SJX164" s="10"/>
      <c r="SJY164" s="10"/>
      <c r="SJZ164" s="10"/>
      <c r="SKA164" s="10"/>
      <c r="SKB164" s="9"/>
      <c r="SKC164" s="11"/>
      <c r="SKD164" s="9"/>
      <c r="SKE164" s="12"/>
      <c r="SKF164" s="9"/>
      <c r="SKG164" s="9"/>
      <c r="SKH164" s="9"/>
      <c r="SKI164" s="9"/>
      <c r="SKL164" s="10"/>
      <c r="SKM164" s="10"/>
      <c r="SKN164" s="10"/>
      <c r="SKO164" s="10"/>
      <c r="SKP164" s="10"/>
      <c r="SKQ164" s="9"/>
      <c r="SKR164" s="11"/>
      <c r="SKS164" s="9"/>
      <c r="SKT164" s="12"/>
      <c r="SKU164" s="9"/>
      <c r="SKV164" s="9"/>
      <c r="SKW164" s="9"/>
      <c r="SKX164" s="9"/>
      <c r="SLA164" s="10"/>
      <c r="SLB164" s="10"/>
      <c r="SLC164" s="10"/>
      <c r="SLD164" s="10"/>
      <c r="SLE164" s="10"/>
      <c r="SLF164" s="9"/>
      <c r="SLG164" s="11"/>
      <c r="SLH164" s="9"/>
      <c r="SLI164" s="12"/>
      <c r="SLJ164" s="9"/>
      <c r="SLK164" s="9"/>
      <c r="SLL164" s="9"/>
      <c r="SLM164" s="9"/>
      <c r="SLP164" s="10"/>
      <c r="SLQ164" s="10"/>
      <c r="SLR164" s="10"/>
      <c r="SLS164" s="10"/>
      <c r="SLT164" s="10"/>
      <c r="SLU164" s="9"/>
      <c r="SLV164" s="11"/>
      <c r="SLW164" s="9"/>
      <c r="SLX164" s="12"/>
      <c r="SLY164" s="9"/>
      <c r="SLZ164" s="9"/>
      <c r="SMA164" s="9"/>
      <c r="SMB164" s="9"/>
      <c r="SME164" s="10"/>
      <c r="SMF164" s="10"/>
      <c r="SMG164" s="10"/>
      <c r="SMH164" s="10"/>
      <c r="SMI164" s="10"/>
      <c r="SMJ164" s="9"/>
      <c r="SMK164" s="11"/>
      <c r="SML164" s="9"/>
      <c r="SMM164" s="12"/>
      <c r="SMN164" s="9"/>
      <c r="SMO164" s="9"/>
      <c r="SMP164" s="9"/>
      <c r="SMQ164" s="9"/>
      <c r="SMT164" s="10"/>
      <c r="SMU164" s="10"/>
      <c r="SMV164" s="10"/>
      <c r="SMW164" s="10"/>
      <c r="SMX164" s="10"/>
      <c r="SMY164" s="9"/>
      <c r="SMZ164" s="11"/>
      <c r="SNA164" s="9"/>
      <c r="SNB164" s="12"/>
      <c r="SNC164" s="9"/>
      <c r="SND164" s="9"/>
      <c r="SNE164" s="9"/>
      <c r="SNF164" s="9"/>
      <c r="SNI164" s="10"/>
      <c r="SNJ164" s="10"/>
      <c r="SNK164" s="10"/>
      <c r="SNL164" s="10"/>
      <c r="SNM164" s="10"/>
      <c r="SNN164" s="9"/>
      <c r="SNO164" s="11"/>
      <c r="SNP164" s="9"/>
      <c r="SNQ164" s="12"/>
      <c r="SNR164" s="9"/>
      <c r="SNS164" s="9"/>
      <c r="SNT164" s="9"/>
      <c r="SNU164" s="9"/>
      <c r="SNX164" s="10"/>
      <c r="SNY164" s="10"/>
      <c r="SNZ164" s="10"/>
      <c r="SOA164" s="10"/>
      <c r="SOB164" s="10"/>
      <c r="SOC164" s="9"/>
      <c r="SOD164" s="11"/>
      <c r="SOE164" s="9"/>
      <c r="SOF164" s="12"/>
      <c r="SOG164" s="9"/>
      <c r="SOH164" s="9"/>
      <c r="SOI164" s="9"/>
      <c r="SOJ164" s="9"/>
      <c r="SOM164" s="10"/>
      <c r="SON164" s="10"/>
      <c r="SOO164" s="10"/>
      <c r="SOP164" s="10"/>
      <c r="SOQ164" s="10"/>
      <c r="SOR164" s="9"/>
      <c r="SOS164" s="11"/>
      <c r="SOT164" s="9"/>
      <c r="SOU164" s="12"/>
      <c r="SOV164" s="9"/>
      <c r="SOW164" s="9"/>
      <c r="SOX164" s="9"/>
      <c r="SOY164" s="9"/>
      <c r="SPB164" s="10"/>
      <c r="SPC164" s="10"/>
      <c r="SPD164" s="10"/>
      <c r="SPE164" s="10"/>
      <c r="SPF164" s="10"/>
      <c r="SPG164" s="9"/>
      <c r="SPH164" s="11"/>
      <c r="SPI164" s="9"/>
      <c r="SPJ164" s="12"/>
      <c r="SPK164" s="9"/>
      <c r="SPL164" s="9"/>
      <c r="SPM164" s="9"/>
      <c r="SPN164" s="9"/>
      <c r="SPQ164" s="10"/>
      <c r="SPR164" s="10"/>
      <c r="SPS164" s="10"/>
      <c r="SPT164" s="10"/>
      <c r="SPU164" s="10"/>
      <c r="SPV164" s="9"/>
      <c r="SPW164" s="11"/>
      <c r="SPX164" s="9"/>
      <c r="SPY164" s="12"/>
      <c r="SPZ164" s="9"/>
      <c r="SQA164" s="9"/>
      <c r="SQB164" s="9"/>
      <c r="SQC164" s="9"/>
      <c r="SQF164" s="10"/>
      <c r="SQG164" s="10"/>
      <c r="SQH164" s="10"/>
      <c r="SQI164" s="10"/>
      <c r="SQJ164" s="10"/>
      <c r="SQK164" s="9"/>
      <c r="SQL164" s="11"/>
      <c r="SQM164" s="9"/>
      <c r="SQN164" s="12"/>
      <c r="SQO164" s="9"/>
      <c r="SQP164" s="9"/>
      <c r="SQQ164" s="9"/>
      <c r="SQR164" s="9"/>
      <c r="SQU164" s="10"/>
      <c r="SQV164" s="10"/>
      <c r="SQW164" s="10"/>
      <c r="SQX164" s="10"/>
      <c r="SQY164" s="10"/>
      <c r="SQZ164" s="9"/>
      <c r="SRA164" s="11"/>
      <c r="SRB164" s="9"/>
      <c r="SRC164" s="12"/>
      <c r="SRD164" s="9"/>
      <c r="SRE164" s="9"/>
      <c r="SRF164" s="9"/>
      <c r="SRG164" s="9"/>
      <c r="SRJ164" s="10"/>
      <c r="SRK164" s="10"/>
      <c r="SRL164" s="10"/>
      <c r="SRM164" s="10"/>
      <c r="SRN164" s="10"/>
      <c r="SRO164" s="9"/>
      <c r="SRP164" s="11"/>
      <c r="SRQ164" s="9"/>
      <c r="SRR164" s="12"/>
      <c r="SRS164" s="9"/>
      <c r="SRT164" s="9"/>
      <c r="SRU164" s="9"/>
      <c r="SRV164" s="9"/>
      <c r="SRY164" s="10"/>
      <c r="SRZ164" s="10"/>
      <c r="SSA164" s="10"/>
      <c r="SSB164" s="10"/>
      <c r="SSC164" s="10"/>
      <c r="SSD164" s="9"/>
      <c r="SSE164" s="11"/>
      <c r="SSF164" s="9"/>
      <c r="SSG164" s="12"/>
      <c r="SSH164" s="9"/>
      <c r="SSI164" s="9"/>
      <c r="SSJ164" s="9"/>
      <c r="SSK164" s="9"/>
      <c r="SSN164" s="10"/>
      <c r="SSO164" s="10"/>
      <c r="SSP164" s="10"/>
      <c r="SSQ164" s="10"/>
      <c r="SSR164" s="10"/>
      <c r="SSS164" s="9"/>
      <c r="SST164" s="11"/>
      <c r="SSU164" s="9"/>
      <c r="SSV164" s="12"/>
      <c r="SSW164" s="9"/>
      <c r="SSX164" s="9"/>
      <c r="SSY164" s="9"/>
      <c r="SSZ164" s="9"/>
      <c r="STC164" s="10"/>
      <c r="STD164" s="10"/>
      <c r="STE164" s="10"/>
      <c r="STF164" s="10"/>
      <c r="STG164" s="10"/>
      <c r="STH164" s="9"/>
      <c r="STI164" s="11"/>
      <c r="STJ164" s="9"/>
      <c r="STK164" s="12"/>
      <c r="STL164" s="9"/>
      <c r="STM164" s="9"/>
      <c r="STN164" s="9"/>
      <c r="STO164" s="9"/>
      <c r="STR164" s="10"/>
      <c r="STS164" s="10"/>
      <c r="STT164" s="10"/>
      <c r="STU164" s="10"/>
      <c r="STV164" s="10"/>
      <c r="STW164" s="9"/>
      <c r="STX164" s="11"/>
      <c r="STY164" s="9"/>
      <c r="STZ164" s="12"/>
      <c r="SUA164" s="9"/>
      <c r="SUB164" s="9"/>
      <c r="SUC164" s="9"/>
      <c r="SUD164" s="9"/>
      <c r="SUG164" s="10"/>
      <c r="SUH164" s="10"/>
      <c r="SUI164" s="10"/>
      <c r="SUJ164" s="10"/>
      <c r="SUK164" s="10"/>
      <c r="SUL164" s="9"/>
      <c r="SUM164" s="11"/>
      <c r="SUN164" s="9"/>
      <c r="SUO164" s="12"/>
      <c r="SUP164" s="9"/>
      <c r="SUQ164" s="9"/>
      <c r="SUR164" s="9"/>
      <c r="SUS164" s="9"/>
      <c r="SUV164" s="10"/>
      <c r="SUW164" s="10"/>
      <c r="SUX164" s="10"/>
      <c r="SUY164" s="10"/>
      <c r="SUZ164" s="10"/>
      <c r="SVA164" s="9"/>
      <c r="SVB164" s="11"/>
      <c r="SVC164" s="9"/>
      <c r="SVD164" s="12"/>
      <c r="SVE164" s="9"/>
      <c r="SVF164" s="9"/>
      <c r="SVG164" s="9"/>
      <c r="SVH164" s="9"/>
      <c r="SVK164" s="10"/>
      <c r="SVL164" s="10"/>
      <c r="SVM164" s="10"/>
      <c r="SVN164" s="10"/>
      <c r="SVO164" s="10"/>
      <c r="SVP164" s="9"/>
      <c r="SVQ164" s="11"/>
      <c r="SVR164" s="9"/>
      <c r="SVS164" s="12"/>
      <c r="SVT164" s="9"/>
      <c r="SVU164" s="9"/>
      <c r="SVV164" s="9"/>
      <c r="SVW164" s="9"/>
      <c r="SVZ164" s="10"/>
      <c r="SWA164" s="10"/>
      <c r="SWB164" s="10"/>
      <c r="SWC164" s="10"/>
      <c r="SWD164" s="10"/>
      <c r="SWE164" s="9"/>
      <c r="SWF164" s="11"/>
      <c r="SWG164" s="9"/>
      <c r="SWH164" s="12"/>
      <c r="SWI164" s="9"/>
      <c r="SWJ164" s="9"/>
      <c r="SWK164" s="9"/>
      <c r="SWL164" s="9"/>
      <c r="SWO164" s="10"/>
      <c r="SWP164" s="10"/>
      <c r="SWQ164" s="10"/>
      <c r="SWR164" s="10"/>
      <c r="SWS164" s="10"/>
      <c r="SWT164" s="9"/>
      <c r="SWU164" s="11"/>
      <c r="SWV164" s="9"/>
      <c r="SWW164" s="12"/>
      <c r="SWX164" s="9"/>
      <c r="SWY164" s="9"/>
      <c r="SWZ164" s="9"/>
      <c r="SXA164" s="9"/>
      <c r="SXD164" s="10"/>
      <c r="SXE164" s="10"/>
      <c r="SXF164" s="10"/>
      <c r="SXG164" s="10"/>
      <c r="SXH164" s="10"/>
      <c r="SXI164" s="9"/>
      <c r="SXJ164" s="11"/>
      <c r="SXK164" s="9"/>
      <c r="SXL164" s="12"/>
      <c r="SXM164" s="9"/>
      <c r="SXN164" s="9"/>
      <c r="SXO164" s="9"/>
      <c r="SXP164" s="9"/>
      <c r="SXS164" s="10"/>
      <c r="SXT164" s="10"/>
      <c r="SXU164" s="10"/>
      <c r="SXV164" s="10"/>
      <c r="SXW164" s="10"/>
      <c r="SXX164" s="9"/>
      <c r="SXY164" s="11"/>
      <c r="SXZ164" s="9"/>
      <c r="SYA164" s="12"/>
      <c r="SYB164" s="9"/>
      <c r="SYC164" s="9"/>
      <c r="SYD164" s="9"/>
      <c r="SYE164" s="9"/>
      <c r="SYH164" s="10"/>
      <c r="SYI164" s="10"/>
      <c r="SYJ164" s="10"/>
      <c r="SYK164" s="10"/>
      <c r="SYL164" s="10"/>
      <c r="SYM164" s="9"/>
      <c r="SYN164" s="11"/>
      <c r="SYO164" s="9"/>
      <c r="SYP164" s="12"/>
      <c r="SYQ164" s="9"/>
      <c r="SYR164" s="9"/>
      <c r="SYS164" s="9"/>
      <c r="SYT164" s="9"/>
      <c r="SYW164" s="10"/>
      <c r="SYX164" s="10"/>
      <c r="SYY164" s="10"/>
      <c r="SYZ164" s="10"/>
      <c r="SZA164" s="10"/>
      <c r="SZB164" s="9"/>
      <c r="SZC164" s="11"/>
      <c r="SZD164" s="9"/>
      <c r="SZE164" s="12"/>
      <c r="SZF164" s="9"/>
      <c r="SZG164" s="9"/>
      <c r="SZH164" s="9"/>
      <c r="SZI164" s="9"/>
      <c r="SZL164" s="10"/>
      <c r="SZM164" s="10"/>
      <c r="SZN164" s="10"/>
      <c r="SZO164" s="10"/>
      <c r="SZP164" s="10"/>
      <c r="SZQ164" s="9"/>
      <c r="SZR164" s="11"/>
      <c r="SZS164" s="9"/>
      <c r="SZT164" s="12"/>
      <c r="SZU164" s="9"/>
      <c r="SZV164" s="9"/>
      <c r="SZW164" s="9"/>
      <c r="SZX164" s="9"/>
      <c r="TAA164" s="10"/>
      <c r="TAB164" s="10"/>
      <c r="TAC164" s="10"/>
      <c r="TAD164" s="10"/>
      <c r="TAE164" s="10"/>
      <c r="TAF164" s="9"/>
      <c r="TAG164" s="11"/>
      <c r="TAH164" s="9"/>
      <c r="TAI164" s="12"/>
      <c r="TAJ164" s="9"/>
      <c r="TAK164" s="9"/>
      <c r="TAL164" s="9"/>
      <c r="TAM164" s="9"/>
      <c r="TAP164" s="10"/>
      <c r="TAQ164" s="10"/>
      <c r="TAR164" s="10"/>
      <c r="TAS164" s="10"/>
      <c r="TAT164" s="10"/>
      <c r="TAU164" s="9"/>
      <c r="TAV164" s="11"/>
      <c r="TAW164" s="9"/>
      <c r="TAX164" s="12"/>
      <c r="TAY164" s="9"/>
      <c r="TAZ164" s="9"/>
      <c r="TBA164" s="9"/>
      <c r="TBB164" s="9"/>
      <c r="TBE164" s="10"/>
      <c r="TBF164" s="10"/>
      <c r="TBG164" s="10"/>
      <c r="TBH164" s="10"/>
      <c r="TBI164" s="10"/>
      <c r="TBJ164" s="9"/>
      <c r="TBK164" s="11"/>
      <c r="TBL164" s="9"/>
      <c r="TBM164" s="12"/>
      <c r="TBN164" s="9"/>
      <c r="TBO164" s="9"/>
      <c r="TBP164" s="9"/>
      <c r="TBQ164" s="9"/>
      <c r="TBT164" s="10"/>
      <c r="TBU164" s="10"/>
      <c r="TBV164" s="10"/>
      <c r="TBW164" s="10"/>
      <c r="TBX164" s="10"/>
      <c r="TBY164" s="9"/>
      <c r="TBZ164" s="11"/>
      <c r="TCA164" s="9"/>
      <c r="TCB164" s="12"/>
      <c r="TCC164" s="9"/>
      <c r="TCD164" s="9"/>
      <c r="TCE164" s="9"/>
      <c r="TCF164" s="9"/>
      <c r="TCI164" s="10"/>
      <c r="TCJ164" s="10"/>
      <c r="TCK164" s="10"/>
      <c r="TCL164" s="10"/>
      <c r="TCM164" s="10"/>
      <c r="TCN164" s="9"/>
      <c r="TCO164" s="11"/>
      <c r="TCP164" s="9"/>
      <c r="TCQ164" s="12"/>
      <c r="TCR164" s="9"/>
      <c r="TCS164" s="9"/>
      <c r="TCT164" s="9"/>
      <c r="TCU164" s="9"/>
      <c r="TCX164" s="10"/>
      <c r="TCY164" s="10"/>
      <c r="TCZ164" s="10"/>
      <c r="TDA164" s="10"/>
      <c r="TDB164" s="10"/>
      <c r="TDC164" s="9"/>
      <c r="TDD164" s="11"/>
      <c r="TDE164" s="9"/>
      <c r="TDF164" s="12"/>
      <c r="TDG164" s="9"/>
      <c r="TDH164" s="9"/>
      <c r="TDI164" s="9"/>
      <c r="TDJ164" s="9"/>
      <c r="TDM164" s="10"/>
      <c r="TDN164" s="10"/>
      <c r="TDO164" s="10"/>
      <c r="TDP164" s="10"/>
      <c r="TDQ164" s="10"/>
      <c r="TDR164" s="9"/>
      <c r="TDS164" s="11"/>
      <c r="TDT164" s="9"/>
      <c r="TDU164" s="12"/>
      <c r="TDV164" s="9"/>
      <c r="TDW164" s="9"/>
      <c r="TDX164" s="9"/>
      <c r="TDY164" s="9"/>
      <c r="TEB164" s="10"/>
      <c r="TEC164" s="10"/>
      <c r="TED164" s="10"/>
      <c r="TEE164" s="10"/>
      <c r="TEF164" s="10"/>
      <c r="TEG164" s="9"/>
      <c r="TEH164" s="11"/>
      <c r="TEI164" s="9"/>
      <c r="TEJ164" s="12"/>
      <c r="TEK164" s="9"/>
      <c r="TEL164" s="9"/>
      <c r="TEM164" s="9"/>
      <c r="TEN164" s="9"/>
      <c r="TEQ164" s="10"/>
      <c r="TER164" s="10"/>
      <c r="TES164" s="10"/>
      <c r="TET164" s="10"/>
      <c r="TEU164" s="10"/>
      <c r="TEV164" s="9"/>
      <c r="TEW164" s="11"/>
      <c r="TEX164" s="9"/>
      <c r="TEY164" s="12"/>
      <c r="TEZ164" s="9"/>
      <c r="TFA164" s="9"/>
      <c r="TFB164" s="9"/>
      <c r="TFC164" s="9"/>
      <c r="TFF164" s="10"/>
      <c r="TFG164" s="10"/>
      <c r="TFH164" s="10"/>
      <c r="TFI164" s="10"/>
      <c r="TFJ164" s="10"/>
      <c r="TFK164" s="9"/>
      <c r="TFL164" s="11"/>
      <c r="TFM164" s="9"/>
      <c r="TFN164" s="12"/>
      <c r="TFO164" s="9"/>
      <c r="TFP164" s="9"/>
      <c r="TFQ164" s="9"/>
      <c r="TFR164" s="9"/>
      <c r="TFU164" s="10"/>
      <c r="TFV164" s="10"/>
      <c r="TFW164" s="10"/>
      <c r="TFX164" s="10"/>
      <c r="TFY164" s="10"/>
      <c r="TFZ164" s="9"/>
      <c r="TGA164" s="11"/>
      <c r="TGB164" s="9"/>
      <c r="TGC164" s="12"/>
      <c r="TGD164" s="9"/>
      <c r="TGE164" s="9"/>
      <c r="TGF164" s="9"/>
      <c r="TGG164" s="9"/>
      <c r="TGJ164" s="10"/>
      <c r="TGK164" s="10"/>
      <c r="TGL164" s="10"/>
      <c r="TGM164" s="10"/>
      <c r="TGN164" s="10"/>
      <c r="TGO164" s="9"/>
      <c r="TGP164" s="11"/>
      <c r="TGQ164" s="9"/>
      <c r="TGR164" s="12"/>
      <c r="TGS164" s="9"/>
      <c r="TGT164" s="9"/>
      <c r="TGU164" s="9"/>
      <c r="TGV164" s="9"/>
      <c r="TGY164" s="10"/>
      <c r="TGZ164" s="10"/>
      <c r="THA164" s="10"/>
      <c r="THB164" s="10"/>
      <c r="THC164" s="10"/>
      <c r="THD164" s="9"/>
      <c r="THE164" s="11"/>
      <c r="THF164" s="9"/>
      <c r="THG164" s="12"/>
      <c r="THH164" s="9"/>
      <c r="THI164" s="9"/>
      <c r="THJ164" s="9"/>
      <c r="THK164" s="9"/>
      <c r="THN164" s="10"/>
      <c r="THO164" s="10"/>
      <c r="THP164" s="10"/>
      <c r="THQ164" s="10"/>
      <c r="THR164" s="10"/>
      <c r="THS164" s="9"/>
      <c r="THT164" s="11"/>
      <c r="THU164" s="9"/>
      <c r="THV164" s="12"/>
      <c r="THW164" s="9"/>
      <c r="THX164" s="9"/>
      <c r="THY164" s="9"/>
      <c r="THZ164" s="9"/>
      <c r="TIC164" s="10"/>
      <c r="TID164" s="10"/>
      <c r="TIE164" s="10"/>
      <c r="TIF164" s="10"/>
      <c r="TIG164" s="10"/>
      <c r="TIH164" s="9"/>
      <c r="TII164" s="11"/>
      <c r="TIJ164" s="9"/>
      <c r="TIK164" s="12"/>
      <c r="TIL164" s="9"/>
      <c r="TIM164" s="9"/>
      <c r="TIN164" s="9"/>
      <c r="TIO164" s="9"/>
      <c r="TIR164" s="10"/>
      <c r="TIS164" s="10"/>
      <c r="TIT164" s="10"/>
      <c r="TIU164" s="10"/>
      <c r="TIV164" s="10"/>
      <c r="TIW164" s="9"/>
      <c r="TIX164" s="11"/>
      <c r="TIY164" s="9"/>
      <c r="TIZ164" s="12"/>
      <c r="TJA164" s="9"/>
      <c r="TJB164" s="9"/>
      <c r="TJC164" s="9"/>
      <c r="TJD164" s="9"/>
      <c r="TJG164" s="10"/>
      <c r="TJH164" s="10"/>
      <c r="TJI164" s="10"/>
      <c r="TJJ164" s="10"/>
      <c r="TJK164" s="10"/>
      <c r="TJL164" s="9"/>
      <c r="TJM164" s="11"/>
      <c r="TJN164" s="9"/>
      <c r="TJO164" s="12"/>
      <c r="TJP164" s="9"/>
      <c r="TJQ164" s="9"/>
      <c r="TJR164" s="9"/>
      <c r="TJS164" s="9"/>
      <c r="TJV164" s="10"/>
      <c r="TJW164" s="10"/>
      <c r="TJX164" s="10"/>
      <c r="TJY164" s="10"/>
      <c r="TJZ164" s="10"/>
      <c r="TKA164" s="9"/>
      <c r="TKB164" s="11"/>
      <c r="TKC164" s="9"/>
      <c r="TKD164" s="12"/>
      <c r="TKE164" s="9"/>
      <c r="TKF164" s="9"/>
      <c r="TKG164" s="9"/>
      <c r="TKH164" s="9"/>
      <c r="TKK164" s="10"/>
      <c r="TKL164" s="10"/>
      <c r="TKM164" s="10"/>
      <c r="TKN164" s="10"/>
      <c r="TKO164" s="10"/>
      <c r="TKP164" s="9"/>
      <c r="TKQ164" s="11"/>
      <c r="TKR164" s="9"/>
      <c r="TKS164" s="12"/>
      <c r="TKT164" s="9"/>
      <c r="TKU164" s="9"/>
      <c r="TKV164" s="9"/>
      <c r="TKW164" s="9"/>
      <c r="TKZ164" s="10"/>
      <c r="TLA164" s="10"/>
      <c r="TLB164" s="10"/>
      <c r="TLC164" s="10"/>
      <c r="TLD164" s="10"/>
      <c r="TLE164" s="9"/>
      <c r="TLF164" s="11"/>
      <c r="TLG164" s="9"/>
      <c r="TLH164" s="12"/>
      <c r="TLI164" s="9"/>
      <c r="TLJ164" s="9"/>
      <c r="TLK164" s="9"/>
      <c r="TLL164" s="9"/>
      <c r="TLO164" s="10"/>
      <c r="TLP164" s="10"/>
      <c r="TLQ164" s="10"/>
      <c r="TLR164" s="10"/>
      <c r="TLS164" s="10"/>
      <c r="TLT164" s="9"/>
      <c r="TLU164" s="11"/>
      <c r="TLV164" s="9"/>
      <c r="TLW164" s="12"/>
      <c r="TLX164" s="9"/>
      <c r="TLY164" s="9"/>
      <c r="TLZ164" s="9"/>
      <c r="TMA164" s="9"/>
      <c r="TMD164" s="10"/>
      <c r="TME164" s="10"/>
      <c r="TMF164" s="10"/>
      <c r="TMG164" s="10"/>
      <c r="TMH164" s="10"/>
      <c r="TMI164" s="9"/>
      <c r="TMJ164" s="11"/>
      <c r="TMK164" s="9"/>
      <c r="TML164" s="12"/>
      <c r="TMM164" s="9"/>
      <c r="TMN164" s="9"/>
      <c r="TMO164" s="9"/>
      <c r="TMP164" s="9"/>
      <c r="TMS164" s="10"/>
      <c r="TMT164" s="10"/>
      <c r="TMU164" s="10"/>
      <c r="TMV164" s="10"/>
      <c r="TMW164" s="10"/>
      <c r="TMX164" s="9"/>
      <c r="TMY164" s="11"/>
      <c r="TMZ164" s="9"/>
      <c r="TNA164" s="12"/>
      <c r="TNB164" s="9"/>
      <c r="TNC164" s="9"/>
      <c r="TND164" s="9"/>
      <c r="TNE164" s="9"/>
      <c r="TNH164" s="10"/>
      <c r="TNI164" s="10"/>
      <c r="TNJ164" s="10"/>
      <c r="TNK164" s="10"/>
      <c r="TNL164" s="10"/>
      <c r="TNM164" s="9"/>
      <c r="TNN164" s="11"/>
      <c r="TNO164" s="9"/>
      <c r="TNP164" s="12"/>
      <c r="TNQ164" s="9"/>
      <c r="TNR164" s="9"/>
      <c r="TNS164" s="9"/>
      <c r="TNT164" s="9"/>
      <c r="TNW164" s="10"/>
      <c r="TNX164" s="10"/>
      <c r="TNY164" s="10"/>
      <c r="TNZ164" s="10"/>
      <c r="TOA164" s="10"/>
      <c r="TOB164" s="9"/>
      <c r="TOC164" s="11"/>
      <c r="TOD164" s="9"/>
      <c r="TOE164" s="12"/>
      <c r="TOF164" s="9"/>
      <c r="TOG164" s="9"/>
      <c r="TOH164" s="9"/>
      <c r="TOI164" s="9"/>
      <c r="TOL164" s="10"/>
      <c r="TOM164" s="10"/>
      <c r="TON164" s="10"/>
      <c r="TOO164" s="10"/>
      <c r="TOP164" s="10"/>
      <c r="TOQ164" s="9"/>
      <c r="TOR164" s="11"/>
      <c r="TOS164" s="9"/>
      <c r="TOT164" s="12"/>
      <c r="TOU164" s="9"/>
      <c r="TOV164" s="9"/>
      <c r="TOW164" s="9"/>
      <c r="TOX164" s="9"/>
      <c r="TPA164" s="10"/>
      <c r="TPB164" s="10"/>
      <c r="TPC164" s="10"/>
      <c r="TPD164" s="10"/>
      <c r="TPE164" s="10"/>
      <c r="TPF164" s="9"/>
      <c r="TPG164" s="11"/>
      <c r="TPH164" s="9"/>
      <c r="TPI164" s="12"/>
      <c r="TPJ164" s="9"/>
      <c r="TPK164" s="9"/>
      <c r="TPL164" s="9"/>
      <c r="TPM164" s="9"/>
      <c r="TPP164" s="10"/>
      <c r="TPQ164" s="10"/>
      <c r="TPR164" s="10"/>
      <c r="TPS164" s="10"/>
      <c r="TPT164" s="10"/>
      <c r="TPU164" s="9"/>
      <c r="TPV164" s="11"/>
      <c r="TPW164" s="9"/>
      <c r="TPX164" s="12"/>
      <c r="TPY164" s="9"/>
      <c r="TPZ164" s="9"/>
      <c r="TQA164" s="9"/>
      <c r="TQB164" s="9"/>
      <c r="TQE164" s="10"/>
      <c r="TQF164" s="10"/>
      <c r="TQG164" s="10"/>
      <c r="TQH164" s="10"/>
      <c r="TQI164" s="10"/>
      <c r="TQJ164" s="9"/>
      <c r="TQK164" s="11"/>
      <c r="TQL164" s="9"/>
      <c r="TQM164" s="12"/>
      <c r="TQN164" s="9"/>
      <c r="TQO164" s="9"/>
      <c r="TQP164" s="9"/>
      <c r="TQQ164" s="9"/>
      <c r="TQT164" s="10"/>
      <c r="TQU164" s="10"/>
      <c r="TQV164" s="10"/>
      <c r="TQW164" s="10"/>
      <c r="TQX164" s="10"/>
      <c r="TQY164" s="9"/>
      <c r="TQZ164" s="11"/>
      <c r="TRA164" s="9"/>
      <c r="TRB164" s="12"/>
      <c r="TRC164" s="9"/>
      <c r="TRD164" s="9"/>
      <c r="TRE164" s="9"/>
      <c r="TRF164" s="9"/>
      <c r="TRI164" s="10"/>
      <c r="TRJ164" s="10"/>
      <c r="TRK164" s="10"/>
      <c r="TRL164" s="10"/>
      <c r="TRM164" s="10"/>
      <c r="TRN164" s="9"/>
      <c r="TRO164" s="11"/>
      <c r="TRP164" s="9"/>
      <c r="TRQ164" s="12"/>
      <c r="TRR164" s="9"/>
      <c r="TRS164" s="9"/>
      <c r="TRT164" s="9"/>
      <c r="TRU164" s="9"/>
      <c r="TRX164" s="10"/>
      <c r="TRY164" s="10"/>
      <c r="TRZ164" s="10"/>
      <c r="TSA164" s="10"/>
      <c r="TSB164" s="10"/>
      <c r="TSC164" s="9"/>
      <c r="TSD164" s="11"/>
      <c r="TSE164" s="9"/>
      <c r="TSF164" s="12"/>
      <c r="TSG164" s="9"/>
      <c r="TSH164" s="9"/>
      <c r="TSI164" s="9"/>
      <c r="TSJ164" s="9"/>
      <c r="TSM164" s="10"/>
      <c r="TSN164" s="10"/>
      <c r="TSO164" s="10"/>
      <c r="TSP164" s="10"/>
      <c r="TSQ164" s="10"/>
      <c r="TSR164" s="9"/>
      <c r="TSS164" s="11"/>
      <c r="TST164" s="9"/>
      <c r="TSU164" s="12"/>
      <c r="TSV164" s="9"/>
      <c r="TSW164" s="9"/>
      <c r="TSX164" s="9"/>
      <c r="TSY164" s="9"/>
      <c r="TTB164" s="10"/>
      <c r="TTC164" s="10"/>
      <c r="TTD164" s="10"/>
      <c r="TTE164" s="10"/>
      <c r="TTF164" s="10"/>
      <c r="TTG164" s="9"/>
      <c r="TTH164" s="11"/>
      <c r="TTI164" s="9"/>
      <c r="TTJ164" s="12"/>
      <c r="TTK164" s="9"/>
      <c r="TTL164" s="9"/>
      <c r="TTM164" s="9"/>
      <c r="TTN164" s="9"/>
      <c r="TTQ164" s="10"/>
      <c r="TTR164" s="10"/>
      <c r="TTS164" s="10"/>
      <c r="TTT164" s="10"/>
      <c r="TTU164" s="10"/>
      <c r="TTV164" s="9"/>
      <c r="TTW164" s="11"/>
      <c r="TTX164" s="9"/>
      <c r="TTY164" s="12"/>
      <c r="TTZ164" s="9"/>
      <c r="TUA164" s="9"/>
      <c r="TUB164" s="9"/>
      <c r="TUC164" s="9"/>
      <c r="TUF164" s="10"/>
      <c r="TUG164" s="10"/>
      <c r="TUH164" s="10"/>
      <c r="TUI164" s="10"/>
      <c r="TUJ164" s="10"/>
      <c r="TUK164" s="9"/>
      <c r="TUL164" s="11"/>
      <c r="TUM164" s="9"/>
      <c r="TUN164" s="12"/>
      <c r="TUO164" s="9"/>
      <c r="TUP164" s="9"/>
      <c r="TUQ164" s="9"/>
      <c r="TUR164" s="9"/>
      <c r="TUU164" s="10"/>
      <c r="TUV164" s="10"/>
      <c r="TUW164" s="10"/>
      <c r="TUX164" s="10"/>
      <c r="TUY164" s="10"/>
      <c r="TUZ164" s="9"/>
      <c r="TVA164" s="11"/>
      <c r="TVB164" s="9"/>
      <c r="TVC164" s="12"/>
      <c r="TVD164" s="9"/>
      <c r="TVE164" s="9"/>
      <c r="TVF164" s="9"/>
      <c r="TVG164" s="9"/>
      <c r="TVJ164" s="10"/>
      <c r="TVK164" s="10"/>
      <c r="TVL164" s="10"/>
      <c r="TVM164" s="10"/>
      <c r="TVN164" s="10"/>
      <c r="TVO164" s="9"/>
      <c r="TVP164" s="11"/>
      <c r="TVQ164" s="9"/>
      <c r="TVR164" s="12"/>
      <c r="TVS164" s="9"/>
      <c r="TVT164" s="9"/>
      <c r="TVU164" s="9"/>
      <c r="TVV164" s="9"/>
      <c r="TVY164" s="10"/>
      <c r="TVZ164" s="10"/>
      <c r="TWA164" s="10"/>
      <c r="TWB164" s="10"/>
      <c r="TWC164" s="10"/>
      <c r="TWD164" s="9"/>
      <c r="TWE164" s="11"/>
      <c r="TWF164" s="9"/>
      <c r="TWG164" s="12"/>
      <c r="TWH164" s="9"/>
      <c r="TWI164" s="9"/>
      <c r="TWJ164" s="9"/>
      <c r="TWK164" s="9"/>
      <c r="TWN164" s="10"/>
      <c r="TWO164" s="10"/>
      <c r="TWP164" s="10"/>
      <c r="TWQ164" s="10"/>
      <c r="TWR164" s="10"/>
      <c r="TWS164" s="9"/>
      <c r="TWT164" s="11"/>
      <c r="TWU164" s="9"/>
      <c r="TWV164" s="12"/>
      <c r="TWW164" s="9"/>
      <c r="TWX164" s="9"/>
      <c r="TWY164" s="9"/>
      <c r="TWZ164" s="9"/>
      <c r="TXC164" s="10"/>
      <c r="TXD164" s="10"/>
      <c r="TXE164" s="10"/>
      <c r="TXF164" s="10"/>
      <c r="TXG164" s="10"/>
      <c r="TXH164" s="9"/>
      <c r="TXI164" s="11"/>
      <c r="TXJ164" s="9"/>
      <c r="TXK164" s="12"/>
      <c r="TXL164" s="9"/>
      <c r="TXM164" s="9"/>
      <c r="TXN164" s="9"/>
      <c r="TXO164" s="9"/>
      <c r="TXR164" s="10"/>
      <c r="TXS164" s="10"/>
      <c r="TXT164" s="10"/>
      <c r="TXU164" s="10"/>
      <c r="TXV164" s="10"/>
      <c r="TXW164" s="9"/>
      <c r="TXX164" s="11"/>
      <c r="TXY164" s="9"/>
      <c r="TXZ164" s="12"/>
      <c r="TYA164" s="9"/>
      <c r="TYB164" s="9"/>
      <c r="TYC164" s="9"/>
      <c r="TYD164" s="9"/>
      <c r="TYG164" s="10"/>
      <c r="TYH164" s="10"/>
      <c r="TYI164" s="10"/>
      <c r="TYJ164" s="10"/>
      <c r="TYK164" s="10"/>
      <c r="TYL164" s="9"/>
      <c r="TYM164" s="11"/>
      <c r="TYN164" s="9"/>
      <c r="TYO164" s="12"/>
      <c r="TYP164" s="9"/>
      <c r="TYQ164" s="9"/>
      <c r="TYR164" s="9"/>
      <c r="TYS164" s="9"/>
      <c r="TYV164" s="10"/>
      <c r="TYW164" s="10"/>
      <c r="TYX164" s="10"/>
      <c r="TYY164" s="10"/>
      <c r="TYZ164" s="10"/>
      <c r="TZA164" s="9"/>
      <c r="TZB164" s="11"/>
      <c r="TZC164" s="9"/>
      <c r="TZD164" s="12"/>
      <c r="TZE164" s="9"/>
      <c r="TZF164" s="9"/>
      <c r="TZG164" s="9"/>
      <c r="TZH164" s="9"/>
      <c r="TZK164" s="10"/>
      <c r="TZL164" s="10"/>
      <c r="TZM164" s="10"/>
      <c r="TZN164" s="10"/>
      <c r="TZO164" s="10"/>
      <c r="TZP164" s="9"/>
      <c r="TZQ164" s="11"/>
      <c r="TZR164" s="9"/>
      <c r="TZS164" s="12"/>
      <c r="TZT164" s="9"/>
      <c r="TZU164" s="9"/>
      <c r="TZV164" s="9"/>
      <c r="TZW164" s="9"/>
      <c r="TZZ164" s="10"/>
      <c r="UAA164" s="10"/>
      <c r="UAB164" s="10"/>
      <c r="UAC164" s="10"/>
      <c r="UAD164" s="10"/>
      <c r="UAE164" s="9"/>
      <c r="UAF164" s="11"/>
      <c r="UAG164" s="9"/>
      <c r="UAH164" s="12"/>
      <c r="UAI164" s="9"/>
      <c r="UAJ164" s="9"/>
      <c r="UAK164" s="9"/>
      <c r="UAL164" s="9"/>
      <c r="UAO164" s="10"/>
      <c r="UAP164" s="10"/>
      <c r="UAQ164" s="10"/>
      <c r="UAR164" s="10"/>
      <c r="UAS164" s="10"/>
      <c r="UAT164" s="9"/>
      <c r="UAU164" s="11"/>
      <c r="UAV164" s="9"/>
      <c r="UAW164" s="12"/>
      <c r="UAX164" s="9"/>
      <c r="UAY164" s="9"/>
      <c r="UAZ164" s="9"/>
      <c r="UBA164" s="9"/>
      <c r="UBD164" s="10"/>
      <c r="UBE164" s="10"/>
      <c r="UBF164" s="10"/>
      <c r="UBG164" s="10"/>
      <c r="UBH164" s="10"/>
      <c r="UBI164" s="9"/>
      <c r="UBJ164" s="11"/>
      <c r="UBK164" s="9"/>
      <c r="UBL164" s="12"/>
      <c r="UBM164" s="9"/>
      <c r="UBN164" s="9"/>
      <c r="UBO164" s="9"/>
      <c r="UBP164" s="9"/>
      <c r="UBS164" s="10"/>
      <c r="UBT164" s="10"/>
      <c r="UBU164" s="10"/>
      <c r="UBV164" s="10"/>
      <c r="UBW164" s="10"/>
      <c r="UBX164" s="9"/>
      <c r="UBY164" s="11"/>
      <c r="UBZ164" s="9"/>
      <c r="UCA164" s="12"/>
      <c r="UCB164" s="9"/>
      <c r="UCC164" s="9"/>
      <c r="UCD164" s="9"/>
      <c r="UCE164" s="9"/>
      <c r="UCH164" s="10"/>
      <c r="UCI164" s="10"/>
      <c r="UCJ164" s="10"/>
      <c r="UCK164" s="10"/>
      <c r="UCL164" s="10"/>
      <c r="UCM164" s="9"/>
      <c r="UCN164" s="11"/>
      <c r="UCO164" s="9"/>
      <c r="UCP164" s="12"/>
      <c r="UCQ164" s="9"/>
      <c r="UCR164" s="9"/>
      <c r="UCS164" s="9"/>
      <c r="UCT164" s="9"/>
      <c r="UCW164" s="10"/>
      <c r="UCX164" s="10"/>
      <c r="UCY164" s="10"/>
      <c r="UCZ164" s="10"/>
      <c r="UDA164" s="10"/>
      <c r="UDB164" s="9"/>
      <c r="UDC164" s="11"/>
      <c r="UDD164" s="9"/>
      <c r="UDE164" s="12"/>
      <c r="UDF164" s="9"/>
      <c r="UDG164" s="9"/>
      <c r="UDH164" s="9"/>
      <c r="UDI164" s="9"/>
      <c r="UDL164" s="10"/>
      <c r="UDM164" s="10"/>
      <c r="UDN164" s="10"/>
      <c r="UDO164" s="10"/>
      <c r="UDP164" s="10"/>
      <c r="UDQ164" s="9"/>
      <c r="UDR164" s="11"/>
      <c r="UDS164" s="9"/>
      <c r="UDT164" s="12"/>
      <c r="UDU164" s="9"/>
      <c r="UDV164" s="9"/>
      <c r="UDW164" s="9"/>
      <c r="UDX164" s="9"/>
      <c r="UEA164" s="10"/>
      <c r="UEB164" s="10"/>
      <c r="UEC164" s="10"/>
      <c r="UED164" s="10"/>
      <c r="UEE164" s="10"/>
      <c r="UEF164" s="9"/>
      <c r="UEG164" s="11"/>
      <c r="UEH164" s="9"/>
      <c r="UEI164" s="12"/>
      <c r="UEJ164" s="9"/>
      <c r="UEK164" s="9"/>
      <c r="UEL164" s="9"/>
      <c r="UEM164" s="9"/>
      <c r="UEP164" s="10"/>
      <c r="UEQ164" s="10"/>
      <c r="UER164" s="10"/>
      <c r="UES164" s="10"/>
      <c r="UET164" s="10"/>
      <c r="UEU164" s="9"/>
      <c r="UEV164" s="11"/>
      <c r="UEW164" s="9"/>
      <c r="UEX164" s="12"/>
      <c r="UEY164" s="9"/>
      <c r="UEZ164" s="9"/>
      <c r="UFA164" s="9"/>
      <c r="UFB164" s="9"/>
      <c r="UFE164" s="10"/>
      <c r="UFF164" s="10"/>
      <c r="UFG164" s="10"/>
      <c r="UFH164" s="10"/>
      <c r="UFI164" s="10"/>
      <c r="UFJ164" s="9"/>
      <c r="UFK164" s="11"/>
      <c r="UFL164" s="9"/>
      <c r="UFM164" s="12"/>
      <c r="UFN164" s="9"/>
      <c r="UFO164" s="9"/>
      <c r="UFP164" s="9"/>
      <c r="UFQ164" s="9"/>
      <c r="UFT164" s="10"/>
      <c r="UFU164" s="10"/>
      <c r="UFV164" s="10"/>
      <c r="UFW164" s="10"/>
      <c r="UFX164" s="10"/>
      <c r="UFY164" s="9"/>
      <c r="UFZ164" s="11"/>
      <c r="UGA164" s="9"/>
      <c r="UGB164" s="12"/>
      <c r="UGC164" s="9"/>
      <c r="UGD164" s="9"/>
      <c r="UGE164" s="9"/>
      <c r="UGF164" s="9"/>
      <c r="UGI164" s="10"/>
      <c r="UGJ164" s="10"/>
      <c r="UGK164" s="10"/>
      <c r="UGL164" s="10"/>
      <c r="UGM164" s="10"/>
      <c r="UGN164" s="9"/>
      <c r="UGO164" s="11"/>
      <c r="UGP164" s="9"/>
      <c r="UGQ164" s="12"/>
      <c r="UGR164" s="9"/>
      <c r="UGS164" s="9"/>
      <c r="UGT164" s="9"/>
      <c r="UGU164" s="9"/>
      <c r="UGX164" s="10"/>
      <c r="UGY164" s="10"/>
      <c r="UGZ164" s="10"/>
      <c r="UHA164" s="10"/>
      <c r="UHB164" s="10"/>
      <c r="UHC164" s="9"/>
      <c r="UHD164" s="11"/>
      <c r="UHE164" s="9"/>
      <c r="UHF164" s="12"/>
      <c r="UHG164" s="9"/>
      <c r="UHH164" s="9"/>
      <c r="UHI164" s="9"/>
      <c r="UHJ164" s="9"/>
      <c r="UHM164" s="10"/>
      <c r="UHN164" s="10"/>
      <c r="UHO164" s="10"/>
      <c r="UHP164" s="10"/>
      <c r="UHQ164" s="10"/>
      <c r="UHR164" s="9"/>
      <c r="UHS164" s="11"/>
      <c r="UHT164" s="9"/>
      <c r="UHU164" s="12"/>
      <c r="UHV164" s="9"/>
      <c r="UHW164" s="9"/>
      <c r="UHX164" s="9"/>
      <c r="UHY164" s="9"/>
      <c r="UIB164" s="10"/>
      <c r="UIC164" s="10"/>
      <c r="UID164" s="10"/>
      <c r="UIE164" s="10"/>
      <c r="UIF164" s="10"/>
      <c r="UIG164" s="9"/>
      <c r="UIH164" s="11"/>
      <c r="UII164" s="9"/>
      <c r="UIJ164" s="12"/>
      <c r="UIK164" s="9"/>
      <c r="UIL164" s="9"/>
      <c r="UIM164" s="9"/>
      <c r="UIN164" s="9"/>
      <c r="UIQ164" s="10"/>
      <c r="UIR164" s="10"/>
      <c r="UIS164" s="10"/>
      <c r="UIT164" s="10"/>
      <c r="UIU164" s="10"/>
      <c r="UIV164" s="9"/>
      <c r="UIW164" s="11"/>
      <c r="UIX164" s="9"/>
      <c r="UIY164" s="12"/>
      <c r="UIZ164" s="9"/>
      <c r="UJA164" s="9"/>
      <c r="UJB164" s="9"/>
      <c r="UJC164" s="9"/>
      <c r="UJF164" s="10"/>
      <c r="UJG164" s="10"/>
      <c r="UJH164" s="10"/>
      <c r="UJI164" s="10"/>
      <c r="UJJ164" s="10"/>
      <c r="UJK164" s="9"/>
      <c r="UJL164" s="11"/>
      <c r="UJM164" s="9"/>
      <c r="UJN164" s="12"/>
      <c r="UJO164" s="9"/>
      <c r="UJP164" s="9"/>
      <c r="UJQ164" s="9"/>
      <c r="UJR164" s="9"/>
      <c r="UJU164" s="10"/>
      <c r="UJV164" s="10"/>
      <c r="UJW164" s="10"/>
      <c r="UJX164" s="10"/>
      <c r="UJY164" s="10"/>
      <c r="UJZ164" s="9"/>
      <c r="UKA164" s="11"/>
      <c r="UKB164" s="9"/>
      <c r="UKC164" s="12"/>
      <c r="UKD164" s="9"/>
      <c r="UKE164" s="9"/>
      <c r="UKF164" s="9"/>
      <c r="UKG164" s="9"/>
      <c r="UKJ164" s="10"/>
      <c r="UKK164" s="10"/>
      <c r="UKL164" s="10"/>
      <c r="UKM164" s="10"/>
      <c r="UKN164" s="10"/>
      <c r="UKO164" s="9"/>
      <c r="UKP164" s="11"/>
      <c r="UKQ164" s="9"/>
      <c r="UKR164" s="12"/>
      <c r="UKS164" s="9"/>
      <c r="UKT164" s="9"/>
      <c r="UKU164" s="9"/>
      <c r="UKV164" s="9"/>
      <c r="UKY164" s="10"/>
      <c r="UKZ164" s="10"/>
      <c r="ULA164" s="10"/>
      <c r="ULB164" s="10"/>
      <c r="ULC164" s="10"/>
      <c r="ULD164" s="9"/>
      <c r="ULE164" s="11"/>
      <c r="ULF164" s="9"/>
      <c r="ULG164" s="12"/>
      <c r="ULH164" s="9"/>
      <c r="ULI164" s="9"/>
      <c r="ULJ164" s="9"/>
      <c r="ULK164" s="9"/>
      <c r="ULN164" s="10"/>
      <c r="ULO164" s="10"/>
      <c r="ULP164" s="10"/>
      <c r="ULQ164" s="10"/>
      <c r="ULR164" s="10"/>
      <c r="ULS164" s="9"/>
      <c r="ULT164" s="11"/>
      <c r="ULU164" s="9"/>
      <c r="ULV164" s="12"/>
      <c r="ULW164" s="9"/>
      <c r="ULX164" s="9"/>
      <c r="ULY164" s="9"/>
      <c r="ULZ164" s="9"/>
      <c r="UMC164" s="10"/>
      <c r="UMD164" s="10"/>
      <c r="UME164" s="10"/>
      <c r="UMF164" s="10"/>
      <c r="UMG164" s="10"/>
      <c r="UMH164" s="9"/>
      <c r="UMI164" s="11"/>
      <c r="UMJ164" s="9"/>
      <c r="UMK164" s="12"/>
      <c r="UML164" s="9"/>
      <c r="UMM164" s="9"/>
      <c r="UMN164" s="9"/>
      <c r="UMO164" s="9"/>
      <c r="UMR164" s="10"/>
      <c r="UMS164" s="10"/>
      <c r="UMT164" s="10"/>
      <c r="UMU164" s="10"/>
      <c r="UMV164" s="10"/>
      <c r="UMW164" s="9"/>
      <c r="UMX164" s="11"/>
      <c r="UMY164" s="9"/>
      <c r="UMZ164" s="12"/>
      <c r="UNA164" s="9"/>
      <c r="UNB164" s="9"/>
      <c r="UNC164" s="9"/>
      <c r="UND164" s="9"/>
      <c r="UNG164" s="10"/>
      <c r="UNH164" s="10"/>
      <c r="UNI164" s="10"/>
      <c r="UNJ164" s="10"/>
      <c r="UNK164" s="10"/>
      <c r="UNL164" s="9"/>
      <c r="UNM164" s="11"/>
      <c r="UNN164" s="9"/>
      <c r="UNO164" s="12"/>
      <c r="UNP164" s="9"/>
      <c r="UNQ164" s="9"/>
      <c r="UNR164" s="9"/>
      <c r="UNS164" s="9"/>
      <c r="UNV164" s="10"/>
      <c r="UNW164" s="10"/>
      <c r="UNX164" s="10"/>
      <c r="UNY164" s="10"/>
      <c r="UNZ164" s="10"/>
      <c r="UOA164" s="9"/>
      <c r="UOB164" s="11"/>
      <c r="UOC164" s="9"/>
      <c r="UOD164" s="12"/>
      <c r="UOE164" s="9"/>
      <c r="UOF164" s="9"/>
      <c r="UOG164" s="9"/>
      <c r="UOH164" s="9"/>
      <c r="UOK164" s="10"/>
      <c r="UOL164" s="10"/>
      <c r="UOM164" s="10"/>
      <c r="UON164" s="10"/>
      <c r="UOO164" s="10"/>
      <c r="UOP164" s="9"/>
      <c r="UOQ164" s="11"/>
      <c r="UOR164" s="9"/>
      <c r="UOS164" s="12"/>
      <c r="UOT164" s="9"/>
      <c r="UOU164" s="9"/>
      <c r="UOV164" s="9"/>
      <c r="UOW164" s="9"/>
      <c r="UOZ164" s="10"/>
      <c r="UPA164" s="10"/>
      <c r="UPB164" s="10"/>
      <c r="UPC164" s="10"/>
      <c r="UPD164" s="10"/>
      <c r="UPE164" s="9"/>
      <c r="UPF164" s="11"/>
      <c r="UPG164" s="9"/>
      <c r="UPH164" s="12"/>
      <c r="UPI164" s="9"/>
      <c r="UPJ164" s="9"/>
      <c r="UPK164" s="9"/>
      <c r="UPL164" s="9"/>
      <c r="UPO164" s="10"/>
      <c r="UPP164" s="10"/>
      <c r="UPQ164" s="10"/>
      <c r="UPR164" s="10"/>
      <c r="UPS164" s="10"/>
      <c r="UPT164" s="9"/>
      <c r="UPU164" s="11"/>
      <c r="UPV164" s="9"/>
      <c r="UPW164" s="12"/>
      <c r="UPX164" s="9"/>
      <c r="UPY164" s="9"/>
      <c r="UPZ164" s="9"/>
      <c r="UQA164" s="9"/>
      <c r="UQD164" s="10"/>
      <c r="UQE164" s="10"/>
      <c r="UQF164" s="10"/>
      <c r="UQG164" s="10"/>
      <c r="UQH164" s="10"/>
      <c r="UQI164" s="9"/>
      <c r="UQJ164" s="11"/>
      <c r="UQK164" s="9"/>
      <c r="UQL164" s="12"/>
      <c r="UQM164" s="9"/>
      <c r="UQN164" s="9"/>
      <c r="UQO164" s="9"/>
      <c r="UQP164" s="9"/>
      <c r="UQS164" s="10"/>
      <c r="UQT164" s="10"/>
      <c r="UQU164" s="10"/>
      <c r="UQV164" s="10"/>
      <c r="UQW164" s="10"/>
      <c r="UQX164" s="9"/>
      <c r="UQY164" s="11"/>
      <c r="UQZ164" s="9"/>
      <c r="URA164" s="12"/>
      <c r="URB164" s="9"/>
      <c r="URC164" s="9"/>
      <c r="URD164" s="9"/>
      <c r="URE164" s="9"/>
      <c r="URH164" s="10"/>
      <c r="URI164" s="10"/>
      <c r="URJ164" s="10"/>
      <c r="URK164" s="10"/>
      <c r="URL164" s="10"/>
      <c r="URM164" s="9"/>
      <c r="URN164" s="11"/>
      <c r="URO164" s="9"/>
      <c r="URP164" s="12"/>
      <c r="URQ164" s="9"/>
      <c r="URR164" s="9"/>
      <c r="URS164" s="9"/>
      <c r="URT164" s="9"/>
      <c r="URW164" s="10"/>
      <c r="URX164" s="10"/>
      <c r="URY164" s="10"/>
      <c r="URZ164" s="10"/>
      <c r="USA164" s="10"/>
      <c r="USB164" s="9"/>
      <c r="USC164" s="11"/>
      <c r="USD164" s="9"/>
      <c r="USE164" s="12"/>
      <c r="USF164" s="9"/>
      <c r="USG164" s="9"/>
      <c r="USH164" s="9"/>
      <c r="USI164" s="9"/>
      <c r="USL164" s="10"/>
      <c r="USM164" s="10"/>
      <c r="USN164" s="10"/>
      <c r="USO164" s="10"/>
      <c r="USP164" s="10"/>
      <c r="USQ164" s="9"/>
      <c r="USR164" s="11"/>
      <c r="USS164" s="9"/>
      <c r="UST164" s="12"/>
      <c r="USU164" s="9"/>
      <c r="USV164" s="9"/>
      <c r="USW164" s="9"/>
      <c r="USX164" s="9"/>
      <c r="UTA164" s="10"/>
      <c r="UTB164" s="10"/>
      <c r="UTC164" s="10"/>
      <c r="UTD164" s="10"/>
      <c r="UTE164" s="10"/>
      <c r="UTF164" s="9"/>
      <c r="UTG164" s="11"/>
      <c r="UTH164" s="9"/>
      <c r="UTI164" s="12"/>
      <c r="UTJ164" s="9"/>
      <c r="UTK164" s="9"/>
      <c r="UTL164" s="9"/>
      <c r="UTM164" s="9"/>
      <c r="UTP164" s="10"/>
      <c r="UTQ164" s="10"/>
      <c r="UTR164" s="10"/>
      <c r="UTS164" s="10"/>
      <c r="UTT164" s="10"/>
      <c r="UTU164" s="9"/>
      <c r="UTV164" s="11"/>
      <c r="UTW164" s="9"/>
      <c r="UTX164" s="12"/>
      <c r="UTY164" s="9"/>
      <c r="UTZ164" s="9"/>
      <c r="UUA164" s="9"/>
      <c r="UUB164" s="9"/>
      <c r="UUE164" s="10"/>
      <c r="UUF164" s="10"/>
      <c r="UUG164" s="10"/>
      <c r="UUH164" s="10"/>
      <c r="UUI164" s="10"/>
      <c r="UUJ164" s="9"/>
      <c r="UUK164" s="11"/>
      <c r="UUL164" s="9"/>
      <c r="UUM164" s="12"/>
      <c r="UUN164" s="9"/>
      <c r="UUO164" s="9"/>
      <c r="UUP164" s="9"/>
      <c r="UUQ164" s="9"/>
      <c r="UUT164" s="10"/>
      <c r="UUU164" s="10"/>
      <c r="UUV164" s="10"/>
      <c r="UUW164" s="10"/>
      <c r="UUX164" s="10"/>
      <c r="UUY164" s="9"/>
      <c r="UUZ164" s="11"/>
      <c r="UVA164" s="9"/>
      <c r="UVB164" s="12"/>
      <c r="UVC164" s="9"/>
      <c r="UVD164" s="9"/>
      <c r="UVE164" s="9"/>
      <c r="UVF164" s="9"/>
      <c r="UVI164" s="10"/>
      <c r="UVJ164" s="10"/>
      <c r="UVK164" s="10"/>
      <c r="UVL164" s="10"/>
      <c r="UVM164" s="10"/>
      <c r="UVN164" s="9"/>
      <c r="UVO164" s="11"/>
      <c r="UVP164" s="9"/>
      <c r="UVQ164" s="12"/>
      <c r="UVR164" s="9"/>
      <c r="UVS164" s="9"/>
      <c r="UVT164" s="9"/>
      <c r="UVU164" s="9"/>
      <c r="UVX164" s="10"/>
      <c r="UVY164" s="10"/>
      <c r="UVZ164" s="10"/>
      <c r="UWA164" s="10"/>
      <c r="UWB164" s="10"/>
      <c r="UWC164" s="9"/>
      <c r="UWD164" s="11"/>
      <c r="UWE164" s="9"/>
      <c r="UWF164" s="12"/>
      <c r="UWG164" s="9"/>
      <c r="UWH164" s="9"/>
      <c r="UWI164" s="9"/>
      <c r="UWJ164" s="9"/>
      <c r="UWM164" s="10"/>
      <c r="UWN164" s="10"/>
      <c r="UWO164" s="10"/>
      <c r="UWP164" s="10"/>
      <c r="UWQ164" s="10"/>
      <c r="UWR164" s="9"/>
      <c r="UWS164" s="11"/>
      <c r="UWT164" s="9"/>
      <c r="UWU164" s="12"/>
      <c r="UWV164" s="9"/>
      <c r="UWW164" s="9"/>
      <c r="UWX164" s="9"/>
      <c r="UWY164" s="9"/>
      <c r="UXB164" s="10"/>
      <c r="UXC164" s="10"/>
      <c r="UXD164" s="10"/>
      <c r="UXE164" s="10"/>
      <c r="UXF164" s="10"/>
      <c r="UXG164" s="9"/>
      <c r="UXH164" s="11"/>
      <c r="UXI164" s="9"/>
      <c r="UXJ164" s="12"/>
      <c r="UXK164" s="9"/>
      <c r="UXL164" s="9"/>
      <c r="UXM164" s="9"/>
      <c r="UXN164" s="9"/>
      <c r="UXQ164" s="10"/>
      <c r="UXR164" s="10"/>
      <c r="UXS164" s="10"/>
      <c r="UXT164" s="10"/>
      <c r="UXU164" s="10"/>
      <c r="UXV164" s="9"/>
      <c r="UXW164" s="11"/>
      <c r="UXX164" s="9"/>
      <c r="UXY164" s="12"/>
      <c r="UXZ164" s="9"/>
      <c r="UYA164" s="9"/>
      <c r="UYB164" s="9"/>
      <c r="UYC164" s="9"/>
      <c r="UYF164" s="10"/>
      <c r="UYG164" s="10"/>
      <c r="UYH164" s="10"/>
      <c r="UYI164" s="10"/>
      <c r="UYJ164" s="10"/>
      <c r="UYK164" s="9"/>
      <c r="UYL164" s="11"/>
      <c r="UYM164" s="9"/>
      <c r="UYN164" s="12"/>
      <c r="UYO164" s="9"/>
      <c r="UYP164" s="9"/>
      <c r="UYQ164" s="9"/>
      <c r="UYR164" s="9"/>
      <c r="UYU164" s="10"/>
      <c r="UYV164" s="10"/>
      <c r="UYW164" s="10"/>
      <c r="UYX164" s="10"/>
      <c r="UYY164" s="10"/>
      <c r="UYZ164" s="9"/>
      <c r="UZA164" s="11"/>
      <c r="UZB164" s="9"/>
      <c r="UZC164" s="12"/>
      <c r="UZD164" s="9"/>
      <c r="UZE164" s="9"/>
      <c r="UZF164" s="9"/>
      <c r="UZG164" s="9"/>
      <c r="UZJ164" s="10"/>
      <c r="UZK164" s="10"/>
      <c r="UZL164" s="10"/>
      <c r="UZM164" s="10"/>
      <c r="UZN164" s="10"/>
      <c r="UZO164" s="9"/>
      <c r="UZP164" s="11"/>
      <c r="UZQ164" s="9"/>
      <c r="UZR164" s="12"/>
      <c r="UZS164" s="9"/>
      <c r="UZT164" s="9"/>
      <c r="UZU164" s="9"/>
      <c r="UZV164" s="9"/>
      <c r="UZY164" s="10"/>
      <c r="UZZ164" s="10"/>
      <c r="VAA164" s="10"/>
      <c r="VAB164" s="10"/>
      <c r="VAC164" s="10"/>
      <c r="VAD164" s="9"/>
      <c r="VAE164" s="11"/>
      <c r="VAF164" s="9"/>
      <c r="VAG164" s="12"/>
      <c r="VAH164" s="9"/>
      <c r="VAI164" s="9"/>
      <c r="VAJ164" s="9"/>
      <c r="VAK164" s="9"/>
      <c r="VAN164" s="10"/>
      <c r="VAO164" s="10"/>
      <c r="VAP164" s="10"/>
      <c r="VAQ164" s="10"/>
      <c r="VAR164" s="10"/>
      <c r="VAS164" s="9"/>
      <c r="VAT164" s="11"/>
      <c r="VAU164" s="9"/>
      <c r="VAV164" s="12"/>
      <c r="VAW164" s="9"/>
      <c r="VAX164" s="9"/>
      <c r="VAY164" s="9"/>
      <c r="VAZ164" s="9"/>
      <c r="VBC164" s="10"/>
      <c r="VBD164" s="10"/>
      <c r="VBE164" s="10"/>
      <c r="VBF164" s="10"/>
      <c r="VBG164" s="10"/>
      <c r="VBH164" s="9"/>
      <c r="VBI164" s="11"/>
      <c r="VBJ164" s="9"/>
      <c r="VBK164" s="12"/>
      <c r="VBL164" s="9"/>
      <c r="VBM164" s="9"/>
      <c r="VBN164" s="9"/>
      <c r="VBO164" s="9"/>
      <c r="VBR164" s="10"/>
      <c r="VBS164" s="10"/>
      <c r="VBT164" s="10"/>
      <c r="VBU164" s="10"/>
      <c r="VBV164" s="10"/>
      <c r="VBW164" s="9"/>
      <c r="VBX164" s="11"/>
      <c r="VBY164" s="9"/>
      <c r="VBZ164" s="12"/>
      <c r="VCA164" s="9"/>
      <c r="VCB164" s="9"/>
      <c r="VCC164" s="9"/>
      <c r="VCD164" s="9"/>
      <c r="VCG164" s="10"/>
      <c r="VCH164" s="10"/>
      <c r="VCI164" s="10"/>
      <c r="VCJ164" s="10"/>
      <c r="VCK164" s="10"/>
      <c r="VCL164" s="9"/>
      <c r="VCM164" s="11"/>
      <c r="VCN164" s="9"/>
      <c r="VCO164" s="12"/>
      <c r="VCP164" s="9"/>
      <c r="VCQ164" s="9"/>
      <c r="VCR164" s="9"/>
      <c r="VCS164" s="9"/>
      <c r="VCV164" s="10"/>
      <c r="VCW164" s="10"/>
      <c r="VCX164" s="10"/>
      <c r="VCY164" s="10"/>
      <c r="VCZ164" s="10"/>
      <c r="VDA164" s="9"/>
      <c r="VDB164" s="11"/>
      <c r="VDC164" s="9"/>
      <c r="VDD164" s="12"/>
      <c r="VDE164" s="9"/>
      <c r="VDF164" s="9"/>
      <c r="VDG164" s="9"/>
      <c r="VDH164" s="9"/>
      <c r="VDK164" s="10"/>
      <c r="VDL164" s="10"/>
      <c r="VDM164" s="10"/>
      <c r="VDN164" s="10"/>
      <c r="VDO164" s="10"/>
      <c r="VDP164" s="9"/>
      <c r="VDQ164" s="11"/>
      <c r="VDR164" s="9"/>
      <c r="VDS164" s="12"/>
      <c r="VDT164" s="9"/>
      <c r="VDU164" s="9"/>
      <c r="VDV164" s="9"/>
      <c r="VDW164" s="9"/>
      <c r="VDZ164" s="10"/>
      <c r="VEA164" s="10"/>
      <c r="VEB164" s="10"/>
      <c r="VEC164" s="10"/>
      <c r="VED164" s="10"/>
      <c r="VEE164" s="9"/>
      <c r="VEF164" s="11"/>
      <c r="VEG164" s="9"/>
      <c r="VEH164" s="12"/>
      <c r="VEI164" s="9"/>
      <c r="VEJ164" s="9"/>
      <c r="VEK164" s="9"/>
      <c r="VEL164" s="9"/>
      <c r="VEO164" s="10"/>
      <c r="VEP164" s="10"/>
      <c r="VEQ164" s="10"/>
      <c r="VER164" s="10"/>
      <c r="VES164" s="10"/>
      <c r="VET164" s="9"/>
      <c r="VEU164" s="11"/>
      <c r="VEV164" s="9"/>
      <c r="VEW164" s="12"/>
      <c r="VEX164" s="9"/>
      <c r="VEY164" s="9"/>
      <c r="VEZ164" s="9"/>
      <c r="VFA164" s="9"/>
      <c r="VFD164" s="10"/>
      <c r="VFE164" s="10"/>
      <c r="VFF164" s="10"/>
      <c r="VFG164" s="10"/>
      <c r="VFH164" s="10"/>
      <c r="VFI164" s="9"/>
      <c r="VFJ164" s="11"/>
      <c r="VFK164" s="9"/>
      <c r="VFL164" s="12"/>
      <c r="VFM164" s="9"/>
      <c r="VFN164" s="9"/>
      <c r="VFO164" s="9"/>
      <c r="VFP164" s="9"/>
      <c r="VFS164" s="10"/>
      <c r="VFT164" s="10"/>
      <c r="VFU164" s="10"/>
      <c r="VFV164" s="10"/>
      <c r="VFW164" s="10"/>
      <c r="VFX164" s="9"/>
      <c r="VFY164" s="11"/>
      <c r="VFZ164" s="9"/>
      <c r="VGA164" s="12"/>
      <c r="VGB164" s="9"/>
      <c r="VGC164" s="9"/>
      <c r="VGD164" s="9"/>
      <c r="VGE164" s="9"/>
      <c r="VGH164" s="10"/>
      <c r="VGI164" s="10"/>
      <c r="VGJ164" s="10"/>
      <c r="VGK164" s="10"/>
      <c r="VGL164" s="10"/>
      <c r="VGM164" s="9"/>
      <c r="VGN164" s="11"/>
      <c r="VGO164" s="9"/>
      <c r="VGP164" s="12"/>
      <c r="VGQ164" s="9"/>
      <c r="VGR164" s="9"/>
      <c r="VGS164" s="9"/>
      <c r="VGT164" s="9"/>
      <c r="VGW164" s="10"/>
      <c r="VGX164" s="10"/>
      <c r="VGY164" s="10"/>
      <c r="VGZ164" s="10"/>
      <c r="VHA164" s="10"/>
      <c r="VHB164" s="9"/>
      <c r="VHC164" s="11"/>
      <c r="VHD164" s="9"/>
      <c r="VHE164" s="12"/>
      <c r="VHF164" s="9"/>
      <c r="VHG164" s="9"/>
      <c r="VHH164" s="9"/>
      <c r="VHI164" s="9"/>
      <c r="VHL164" s="10"/>
      <c r="VHM164" s="10"/>
      <c r="VHN164" s="10"/>
      <c r="VHO164" s="10"/>
      <c r="VHP164" s="10"/>
      <c r="VHQ164" s="9"/>
      <c r="VHR164" s="11"/>
      <c r="VHS164" s="9"/>
      <c r="VHT164" s="12"/>
      <c r="VHU164" s="9"/>
      <c r="VHV164" s="9"/>
      <c r="VHW164" s="9"/>
      <c r="VHX164" s="9"/>
      <c r="VIA164" s="10"/>
      <c r="VIB164" s="10"/>
      <c r="VIC164" s="10"/>
      <c r="VID164" s="10"/>
      <c r="VIE164" s="10"/>
      <c r="VIF164" s="9"/>
      <c r="VIG164" s="11"/>
      <c r="VIH164" s="9"/>
      <c r="VII164" s="12"/>
      <c r="VIJ164" s="9"/>
      <c r="VIK164" s="9"/>
      <c r="VIL164" s="9"/>
      <c r="VIM164" s="9"/>
      <c r="VIP164" s="10"/>
      <c r="VIQ164" s="10"/>
      <c r="VIR164" s="10"/>
      <c r="VIS164" s="10"/>
      <c r="VIT164" s="10"/>
      <c r="VIU164" s="9"/>
      <c r="VIV164" s="11"/>
      <c r="VIW164" s="9"/>
      <c r="VIX164" s="12"/>
      <c r="VIY164" s="9"/>
      <c r="VIZ164" s="9"/>
      <c r="VJA164" s="9"/>
      <c r="VJB164" s="9"/>
      <c r="VJE164" s="10"/>
      <c r="VJF164" s="10"/>
      <c r="VJG164" s="10"/>
      <c r="VJH164" s="10"/>
      <c r="VJI164" s="10"/>
      <c r="VJJ164" s="9"/>
      <c r="VJK164" s="11"/>
      <c r="VJL164" s="9"/>
      <c r="VJM164" s="12"/>
      <c r="VJN164" s="9"/>
      <c r="VJO164" s="9"/>
      <c r="VJP164" s="9"/>
      <c r="VJQ164" s="9"/>
      <c r="VJT164" s="10"/>
      <c r="VJU164" s="10"/>
      <c r="VJV164" s="10"/>
      <c r="VJW164" s="10"/>
      <c r="VJX164" s="10"/>
      <c r="VJY164" s="9"/>
      <c r="VJZ164" s="11"/>
      <c r="VKA164" s="9"/>
      <c r="VKB164" s="12"/>
      <c r="VKC164" s="9"/>
      <c r="VKD164" s="9"/>
      <c r="VKE164" s="9"/>
      <c r="VKF164" s="9"/>
      <c r="VKI164" s="10"/>
      <c r="VKJ164" s="10"/>
      <c r="VKK164" s="10"/>
      <c r="VKL164" s="10"/>
      <c r="VKM164" s="10"/>
      <c r="VKN164" s="9"/>
      <c r="VKO164" s="11"/>
      <c r="VKP164" s="9"/>
      <c r="VKQ164" s="12"/>
      <c r="VKR164" s="9"/>
      <c r="VKS164" s="9"/>
      <c r="VKT164" s="9"/>
      <c r="VKU164" s="9"/>
      <c r="VKX164" s="10"/>
      <c r="VKY164" s="10"/>
      <c r="VKZ164" s="10"/>
      <c r="VLA164" s="10"/>
      <c r="VLB164" s="10"/>
      <c r="VLC164" s="9"/>
      <c r="VLD164" s="11"/>
      <c r="VLE164" s="9"/>
      <c r="VLF164" s="12"/>
      <c r="VLG164" s="9"/>
      <c r="VLH164" s="9"/>
      <c r="VLI164" s="9"/>
      <c r="VLJ164" s="9"/>
      <c r="VLM164" s="10"/>
      <c r="VLN164" s="10"/>
      <c r="VLO164" s="10"/>
      <c r="VLP164" s="10"/>
      <c r="VLQ164" s="10"/>
      <c r="VLR164" s="9"/>
      <c r="VLS164" s="11"/>
      <c r="VLT164" s="9"/>
      <c r="VLU164" s="12"/>
      <c r="VLV164" s="9"/>
      <c r="VLW164" s="9"/>
      <c r="VLX164" s="9"/>
      <c r="VLY164" s="9"/>
      <c r="VMB164" s="10"/>
      <c r="VMC164" s="10"/>
      <c r="VMD164" s="10"/>
      <c r="VME164" s="10"/>
      <c r="VMF164" s="10"/>
      <c r="VMG164" s="9"/>
      <c r="VMH164" s="11"/>
      <c r="VMI164" s="9"/>
      <c r="VMJ164" s="12"/>
      <c r="VMK164" s="9"/>
      <c r="VML164" s="9"/>
      <c r="VMM164" s="9"/>
      <c r="VMN164" s="9"/>
      <c r="VMQ164" s="10"/>
      <c r="VMR164" s="10"/>
      <c r="VMS164" s="10"/>
      <c r="VMT164" s="10"/>
      <c r="VMU164" s="10"/>
      <c r="VMV164" s="9"/>
      <c r="VMW164" s="11"/>
      <c r="VMX164" s="9"/>
      <c r="VMY164" s="12"/>
      <c r="VMZ164" s="9"/>
      <c r="VNA164" s="9"/>
      <c r="VNB164" s="9"/>
      <c r="VNC164" s="9"/>
      <c r="VNF164" s="10"/>
      <c r="VNG164" s="10"/>
      <c r="VNH164" s="10"/>
      <c r="VNI164" s="10"/>
      <c r="VNJ164" s="10"/>
      <c r="VNK164" s="9"/>
      <c r="VNL164" s="11"/>
      <c r="VNM164" s="9"/>
      <c r="VNN164" s="12"/>
      <c r="VNO164" s="9"/>
      <c r="VNP164" s="9"/>
      <c r="VNQ164" s="9"/>
      <c r="VNR164" s="9"/>
      <c r="VNU164" s="10"/>
      <c r="VNV164" s="10"/>
      <c r="VNW164" s="10"/>
      <c r="VNX164" s="10"/>
      <c r="VNY164" s="10"/>
      <c r="VNZ164" s="9"/>
      <c r="VOA164" s="11"/>
      <c r="VOB164" s="9"/>
      <c r="VOC164" s="12"/>
      <c r="VOD164" s="9"/>
      <c r="VOE164" s="9"/>
      <c r="VOF164" s="9"/>
      <c r="VOG164" s="9"/>
      <c r="VOJ164" s="10"/>
      <c r="VOK164" s="10"/>
      <c r="VOL164" s="10"/>
      <c r="VOM164" s="10"/>
      <c r="VON164" s="10"/>
      <c r="VOO164" s="9"/>
      <c r="VOP164" s="11"/>
      <c r="VOQ164" s="9"/>
      <c r="VOR164" s="12"/>
      <c r="VOS164" s="9"/>
      <c r="VOT164" s="9"/>
      <c r="VOU164" s="9"/>
      <c r="VOV164" s="9"/>
      <c r="VOY164" s="10"/>
      <c r="VOZ164" s="10"/>
      <c r="VPA164" s="10"/>
      <c r="VPB164" s="10"/>
      <c r="VPC164" s="10"/>
      <c r="VPD164" s="9"/>
      <c r="VPE164" s="11"/>
      <c r="VPF164" s="9"/>
      <c r="VPG164" s="12"/>
      <c r="VPH164" s="9"/>
      <c r="VPI164" s="9"/>
      <c r="VPJ164" s="9"/>
      <c r="VPK164" s="9"/>
      <c r="VPN164" s="10"/>
      <c r="VPO164" s="10"/>
      <c r="VPP164" s="10"/>
      <c r="VPQ164" s="10"/>
      <c r="VPR164" s="10"/>
      <c r="VPS164" s="9"/>
      <c r="VPT164" s="11"/>
      <c r="VPU164" s="9"/>
      <c r="VPV164" s="12"/>
      <c r="VPW164" s="9"/>
      <c r="VPX164" s="9"/>
      <c r="VPY164" s="9"/>
      <c r="VPZ164" s="9"/>
      <c r="VQC164" s="10"/>
      <c r="VQD164" s="10"/>
      <c r="VQE164" s="10"/>
      <c r="VQF164" s="10"/>
      <c r="VQG164" s="10"/>
      <c r="VQH164" s="9"/>
      <c r="VQI164" s="11"/>
      <c r="VQJ164" s="9"/>
      <c r="VQK164" s="12"/>
      <c r="VQL164" s="9"/>
      <c r="VQM164" s="9"/>
      <c r="VQN164" s="9"/>
      <c r="VQO164" s="9"/>
      <c r="VQR164" s="10"/>
      <c r="VQS164" s="10"/>
      <c r="VQT164" s="10"/>
      <c r="VQU164" s="10"/>
      <c r="VQV164" s="10"/>
      <c r="VQW164" s="9"/>
      <c r="VQX164" s="11"/>
      <c r="VQY164" s="9"/>
      <c r="VQZ164" s="12"/>
      <c r="VRA164" s="9"/>
      <c r="VRB164" s="9"/>
      <c r="VRC164" s="9"/>
      <c r="VRD164" s="9"/>
      <c r="VRG164" s="10"/>
      <c r="VRH164" s="10"/>
      <c r="VRI164" s="10"/>
      <c r="VRJ164" s="10"/>
      <c r="VRK164" s="10"/>
      <c r="VRL164" s="9"/>
      <c r="VRM164" s="11"/>
      <c r="VRN164" s="9"/>
      <c r="VRO164" s="12"/>
      <c r="VRP164" s="9"/>
      <c r="VRQ164" s="9"/>
      <c r="VRR164" s="9"/>
      <c r="VRS164" s="9"/>
      <c r="VRV164" s="10"/>
      <c r="VRW164" s="10"/>
      <c r="VRX164" s="10"/>
      <c r="VRY164" s="10"/>
      <c r="VRZ164" s="10"/>
      <c r="VSA164" s="9"/>
      <c r="VSB164" s="11"/>
      <c r="VSC164" s="9"/>
      <c r="VSD164" s="12"/>
      <c r="VSE164" s="9"/>
      <c r="VSF164" s="9"/>
      <c r="VSG164" s="9"/>
      <c r="VSH164" s="9"/>
      <c r="VSK164" s="10"/>
      <c r="VSL164" s="10"/>
      <c r="VSM164" s="10"/>
      <c r="VSN164" s="10"/>
      <c r="VSO164" s="10"/>
      <c r="VSP164" s="9"/>
      <c r="VSQ164" s="11"/>
      <c r="VSR164" s="9"/>
      <c r="VSS164" s="12"/>
      <c r="VST164" s="9"/>
      <c r="VSU164" s="9"/>
      <c r="VSV164" s="9"/>
      <c r="VSW164" s="9"/>
      <c r="VSZ164" s="10"/>
      <c r="VTA164" s="10"/>
      <c r="VTB164" s="10"/>
      <c r="VTC164" s="10"/>
      <c r="VTD164" s="10"/>
      <c r="VTE164" s="9"/>
      <c r="VTF164" s="11"/>
      <c r="VTG164" s="9"/>
      <c r="VTH164" s="12"/>
      <c r="VTI164" s="9"/>
      <c r="VTJ164" s="9"/>
      <c r="VTK164" s="9"/>
      <c r="VTL164" s="9"/>
      <c r="VTO164" s="10"/>
      <c r="VTP164" s="10"/>
      <c r="VTQ164" s="10"/>
      <c r="VTR164" s="10"/>
      <c r="VTS164" s="10"/>
      <c r="VTT164" s="9"/>
      <c r="VTU164" s="11"/>
      <c r="VTV164" s="9"/>
      <c r="VTW164" s="12"/>
      <c r="VTX164" s="9"/>
      <c r="VTY164" s="9"/>
      <c r="VTZ164" s="9"/>
      <c r="VUA164" s="9"/>
      <c r="VUD164" s="10"/>
      <c r="VUE164" s="10"/>
      <c r="VUF164" s="10"/>
      <c r="VUG164" s="10"/>
      <c r="VUH164" s="10"/>
      <c r="VUI164" s="9"/>
      <c r="VUJ164" s="11"/>
      <c r="VUK164" s="9"/>
      <c r="VUL164" s="12"/>
      <c r="VUM164" s="9"/>
      <c r="VUN164" s="9"/>
      <c r="VUO164" s="9"/>
      <c r="VUP164" s="9"/>
      <c r="VUS164" s="10"/>
      <c r="VUT164" s="10"/>
      <c r="VUU164" s="10"/>
      <c r="VUV164" s="10"/>
      <c r="VUW164" s="10"/>
      <c r="VUX164" s="9"/>
      <c r="VUY164" s="11"/>
      <c r="VUZ164" s="9"/>
      <c r="VVA164" s="12"/>
      <c r="VVB164" s="9"/>
      <c r="VVC164" s="9"/>
      <c r="VVD164" s="9"/>
      <c r="VVE164" s="9"/>
      <c r="VVH164" s="10"/>
      <c r="VVI164" s="10"/>
      <c r="VVJ164" s="10"/>
      <c r="VVK164" s="10"/>
      <c r="VVL164" s="10"/>
      <c r="VVM164" s="9"/>
      <c r="VVN164" s="11"/>
      <c r="VVO164" s="9"/>
      <c r="VVP164" s="12"/>
      <c r="VVQ164" s="9"/>
      <c r="VVR164" s="9"/>
      <c r="VVS164" s="9"/>
      <c r="VVT164" s="9"/>
      <c r="VVW164" s="10"/>
      <c r="VVX164" s="10"/>
      <c r="VVY164" s="10"/>
      <c r="VVZ164" s="10"/>
      <c r="VWA164" s="10"/>
      <c r="VWB164" s="9"/>
      <c r="VWC164" s="11"/>
      <c r="VWD164" s="9"/>
      <c r="VWE164" s="12"/>
      <c r="VWF164" s="9"/>
      <c r="VWG164" s="9"/>
      <c r="VWH164" s="9"/>
      <c r="VWI164" s="9"/>
      <c r="VWL164" s="10"/>
      <c r="VWM164" s="10"/>
      <c r="VWN164" s="10"/>
      <c r="VWO164" s="10"/>
      <c r="VWP164" s="10"/>
      <c r="VWQ164" s="9"/>
      <c r="VWR164" s="11"/>
      <c r="VWS164" s="9"/>
      <c r="VWT164" s="12"/>
      <c r="VWU164" s="9"/>
      <c r="VWV164" s="9"/>
      <c r="VWW164" s="9"/>
      <c r="VWX164" s="9"/>
      <c r="VXA164" s="10"/>
      <c r="VXB164" s="10"/>
      <c r="VXC164" s="10"/>
      <c r="VXD164" s="10"/>
      <c r="VXE164" s="10"/>
      <c r="VXF164" s="9"/>
      <c r="VXG164" s="11"/>
      <c r="VXH164" s="9"/>
      <c r="VXI164" s="12"/>
      <c r="VXJ164" s="9"/>
      <c r="VXK164" s="9"/>
      <c r="VXL164" s="9"/>
      <c r="VXM164" s="9"/>
      <c r="VXP164" s="10"/>
      <c r="VXQ164" s="10"/>
      <c r="VXR164" s="10"/>
      <c r="VXS164" s="10"/>
      <c r="VXT164" s="10"/>
      <c r="VXU164" s="9"/>
      <c r="VXV164" s="11"/>
      <c r="VXW164" s="9"/>
      <c r="VXX164" s="12"/>
      <c r="VXY164" s="9"/>
      <c r="VXZ164" s="9"/>
      <c r="VYA164" s="9"/>
      <c r="VYB164" s="9"/>
      <c r="VYE164" s="10"/>
      <c r="VYF164" s="10"/>
      <c r="VYG164" s="10"/>
      <c r="VYH164" s="10"/>
      <c r="VYI164" s="10"/>
      <c r="VYJ164" s="9"/>
      <c r="VYK164" s="11"/>
      <c r="VYL164" s="9"/>
      <c r="VYM164" s="12"/>
      <c r="VYN164" s="9"/>
      <c r="VYO164" s="9"/>
      <c r="VYP164" s="9"/>
      <c r="VYQ164" s="9"/>
      <c r="VYT164" s="10"/>
      <c r="VYU164" s="10"/>
      <c r="VYV164" s="10"/>
      <c r="VYW164" s="10"/>
      <c r="VYX164" s="10"/>
      <c r="VYY164" s="9"/>
      <c r="VYZ164" s="11"/>
      <c r="VZA164" s="9"/>
      <c r="VZB164" s="12"/>
      <c r="VZC164" s="9"/>
      <c r="VZD164" s="9"/>
      <c r="VZE164" s="9"/>
      <c r="VZF164" s="9"/>
      <c r="VZI164" s="10"/>
      <c r="VZJ164" s="10"/>
      <c r="VZK164" s="10"/>
      <c r="VZL164" s="10"/>
      <c r="VZM164" s="10"/>
      <c r="VZN164" s="9"/>
      <c r="VZO164" s="11"/>
      <c r="VZP164" s="9"/>
      <c r="VZQ164" s="12"/>
      <c r="VZR164" s="9"/>
      <c r="VZS164" s="9"/>
      <c r="VZT164" s="9"/>
      <c r="VZU164" s="9"/>
      <c r="VZX164" s="10"/>
      <c r="VZY164" s="10"/>
      <c r="VZZ164" s="10"/>
      <c r="WAA164" s="10"/>
      <c r="WAB164" s="10"/>
      <c r="WAC164" s="9"/>
      <c r="WAD164" s="11"/>
      <c r="WAE164" s="9"/>
      <c r="WAF164" s="12"/>
      <c r="WAG164" s="9"/>
      <c r="WAH164" s="9"/>
      <c r="WAI164" s="9"/>
      <c r="WAJ164" s="9"/>
      <c r="WAM164" s="10"/>
      <c r="WAN164" s="10"/>
      <c r="WAO164" s="10"/>
      <c r="WAP164" s="10"/>
      <c r="WAQ164" s="10"/>
      <c r="WAR164" s="9"/>
      <c r="WAS164" s="11"/>
      <c r="WAT164" s="9"/>
      <c r="WAU164" s="12"/>
      <c r="WAV164" s="9"/>
      <c r="WAW164" s="9"/>
      <c r="WAX164" s="9"/>
      <c r="WAY164" s="9"/>
      <c r="WBB164" s="10"/>
      <c r="WBC164" s="10"/>
      <c r="WBD164" s="10"/>
      <c r="WBE164" s="10"/>
      <c r="WBF164" s="10"/>
      <c r="WBG164" s="9"/>
      <c r="WBH164" s="11"/>
      <c r="WBI164" s="9"/>
      <c r="WBJ164" s="12"/>
      <c r="WBK164" s="9"/>
      <c r="WBL164" s="9"/>
      <c r="WBM164" s="9"/>
      <c r="WBN164" s="9"/>
      <c r="WBQ164" s="10"/>
      <c r="WBR164" s="10"/>
      <c r="WBS164" s="10"/>
      <c r="WBT164" s="10"/>
      <c r="WBU164" s="10"/>
      <c r="WBV164" s="9"/>
      <c r="WBW164" s="11"/>
      <c r="WBX164" s="9"/>
      <c r="WBY164" s="12"/>
      <c r="WBZ164" s="9"/>
      <c r="WCA164" s="9"/>
      <c r="WCB164" s="9"/>
      <c r="WCC164" s="9"/>
      <c r="WCF164" s="10"/>
      <c r="WCG164" s="10"/>
      <c r="WCH164" s="10"/>
      <c r="WCI164" s="10"/>
      <c r="WCJ164" s="10"/>
      <c r="WCK164" s="9"/>
      <c r="WCL164" s="11"/>
      <c r="WCM164" s="9"/>
      <c r="WCN164" s="12"/>
      <c r="WCO164" s="9"/>
      <c r="WCP164" s="9"/>
      <c r="WCQ164" s="9"/>
      <c r="WCR164" s="9"/>
      <c r="WCU164" s="10"/>
      <c r="WCV164" s="10"/>
      <c r="WCW164" s="10"/>
      <c r="WCX164" s="10"/>
      <c r="WCY164" s="10"/>
      <c r="WCZ164" s="9"/>
      <c r="WDA164" s="11"/>
      <c r="WDB164" s="9"/>
      <c r="WDC164" s="12"/>
      <c r="WDD164" s="9"/>
      <c r="WDE164" s="9"/>
      <c r="WDF164" s="9"/>
      <c r="WDG164" s="9"/>
      <c r="WDJ164" s="10"/>
      <c r="WDK164" s="10"/>
      <c r="WDL164" s="10"/>
      <c r="WDM164" s="10"/>
      <c r="WDN164" s="10"/>
      <c r="WDO164" s="9"/>
      <c r="WDP164" s="11"/>
      <c r="WDQ164" s="9"/>
      <c r="WDR164" s="12"/>
      <c r="WDS164" s="9"/>
      <c r="WDT164" s="9"/>
      <c r="WDU164" s="9"/>
      <c r="WDV164" s="9"/>
      <c r="WDY164" s="10"/>
      <c r="WDZ164" s="10"/>
      <c r="WEA164" s="10"/>
      <c r="WEB164" s="10"/>
      <c r="WEC164" s="10"/>
      <c r="WED164" s="9"/>
      <c r="WEE164" s="11"/>
      <c r="WEF164" s="9"/>
      <c r="WEG164" s="12"/>
      <c r="WEH164" s="9"/>
      <c r="WEI164" s="9"/>
      <c r="WEJ164" s="9"/>
      <c r="WEK164" s="9"/>
      <c r="WEN164" s="10"/>
      <c r="WEO164" s="10"/>
      <c r="WEP164" s="10"/>
      <c r="WEQ164" s="10"/>
      <c r="WER164" s="10"/>
      <c r="WES164" s="9"/>
      <c r="WET164" s="11"/>
      <c r="WEU164" s="9"/>
      <c r="WEV164" s="12"/>
      <c r="WEW164" s="9"/>
      <c r="WEX164" s="9"/>
      <c r="WEY164" s="9"/>
      <c r="WEZ164" s="9"/>
      <c r="WFC164" s="10"/>
      <c r="WFD164" s="10"/>
      <c r="WFE164" s="10"/>
      <c r="WFF164" s="10"/>
      <c r="WFG164" s="10"/>
      <c r="WFH164" s="9"/>
      <c r="WFI164" s="11"/>
      <c r="WFJ164" s="9"/>
      <c r="WFK164" s="12"/>
      <c r="WFL164" s="9"/>
      <c r="WFM164" s="9"/>
      <c r="WFN164" s="9"/>
      <c r="WFO164" s="9"/>
      <c r="WFR164" s="10"/>
      <c r="WFS164" s="10"/>
      <c r="WFT164" s="10"/>
      <c r="WFU164" s="10"/>
      <c r="WFV164" s="10"/>
      <c r="WFW164" s="9"/>
      <c r="WFX164" s="11"/>
      <c r="WFY164" s="9"/>
      <c r="WFZ164" s="12"/>
      <c r="WGA164" s="9"/>
      <c r="WGB164" s="9"/>
      <c r="WGC164" s="9"/>
      <c r="WGD164" s="9"/>
      <c r="WGG164" s="10"/>
      <c r="WGH164" s="10"/>
      <c r="WGI164" s="10"/>
      <c r="WGJ164" s="10"/>
      <c r="WGK164" s="10"/>
      <c r="WGL164" s="9"/>
      <c r="WGM164" s="11"/>
      <c r="WGN164" s="9"/>
      <c r="WGO164" s="12"/>
      <c r="WGP164" s="9"/>
      <c r="WGQ164" s="9"/>
      <c r="WGR164" s="9"/>
      <c r="WGS164" s="9"/>
      <c r="WGV164" s="10"/>
      <c r="WGW164" s="10"/>
      <c r="WGX164" s="10"/>
      <c r="WGY164" s="10"/>
      <c r="WGZ164" s="10"/>
      <c r="WHA164" s="9"/>
      <c r="WHB164" s="11"/>
      <c r="WHC164" s="9"/>
      <c r="WHD164" s="12"/>
      <c r="WHE164" s="9"/>
      <c r="WHF164" s="9"/>
      <c r="WHG164" s="9"/>
      <c r="WHH164" s="9"/>
      <c r="WHK164" s="10"/>
      <c r="WHL164" s="10"/>
      <c r="WHM164" s="10"/>
      <c r="WHN164" s="10"/>
      <c r="WHO164" s="10"/>
      <c r="WHP164" s="9"/>
      <c r="WHQ164" s="11"/>
      <c r="WHR164" s="9"/>
      <c r="WHS164" s="12"/>
      <c r="WHT164" s="9"/>
      <c r="WHU164" s="9"/>
      <c r="WHV164" s="9"/>
      <c r="WHW164" s="9"/>
      <c r="WHZ164" s="10"/>
      <c r="WIA164" s="10"/>
      <c r="WIB164" s="10"/>
      <c r="WIC164" s="10"/>
      <c r="WID164" s="10"/>
      <c r="WIE164" s="9"/>
      <c r="WIF164" s="11"/>
      <c r="WIG164" s="9"/>
      <c r="WIH164" s="12"/>
      <c r="WII164" s="9"/>
      <c r="WIJ164" s="9"/>
      <c r="WIK164" s="9"/>
      <c r="WIL164" s="9"/>
      <c r="WIO164" s="10"/>
      <c r="WIP164" s="10"/>
      <c r="WIQ164" s="10"/>
      <c r="WIR164" s="10"/>
      <c r="WIS164" s="10"/>
      <c r="WIT164" s="9"/>
      <c r="WIU164" s="11"/>
      <c r="WIV164" s="9"/>
      <c r="WIW164" s="12"/>
      <c r="WIX164" s="9"/>
      <c r="WIY164" s="9"/>
      <c r="WIZ164" s="9"/>
      <c r="WJA164" s="9"/>
      <c r="WJD164" s="10"/>
      <c r="WJE164" s="10"/>
      <c r="WJF164" s="10"/>
      <c r="WJG164" s="10"/>
      <c r="WJH164" s="10"/>
      <c r="WJI164" s="9"/>
      <c r="WJJ164" s="11"/>
      <c r="WJK164" s="9"/>
      <c r="WJL164" s="12"/>
      <c r="WJM164" s="9"/>
      <c r="WJN164" s="9"/>
      <c r="WJO164" s="9"/>
      <c r="WJP164" s="9"/>
      <c r="WJS164" s="10"/>
      <c r="WJT164" s="10"/>
      <c r="WJU164" s="10"/>
      <c r="WJV164" s="10"/>
      <c r="WJW164" s="10"/>
      <c r="WJX164" s="9"/>
      <c r="WJY164" s="11"/>
      <c r="WJZ164" s="9"/>
      <c r="WKA164" s="12"/>
      <c r="WKB164" s="9"/>
      <c r="WKC164" s="9"/>
      <c r="WKD164" s="9"/>
      <c r="WKE164" s="9"/>
      <c r="WKH164" s="10"/>
      <c r="WKI164" s="10"/>
      <c r="WKJ164" s="10"/>
      <c r="WKK164" s="10"/>
      <c r="WKL164" s="10"/>
      <c r="WKM164" s="9"/>
      <c r="WKN164" s="11"/>
      <c r="WKO164" s="9"/>
      <c r="WKP164" s="12"/>
      <c r="WKQ164" s="9"/>
      <c r="WKR164" s="9"/>
      <c r="WKS164" s="9"/>
      <c r="WKT164" s="9"/>
      <c r="WKW164" s="10"/>
      <c r="WKX164" s="10"/>
      <c r="WKY164" s="10"/>
      <c r="WKZ164" s="10"/>
      <c r="WLA164" s="10"/>
      <c r="WLB164" s="9"/>
      <c r="WLC164" s="11"/>
      <c r="WLD164" s="9"/>
      <c r="WLE164" s="12"/>
      <c r="WLF164" s="9"/>
      <c r="WLG164" s="9"/>
      <c r="WLH164" s="9"/>
      <c r="WLI164" s="9"/>
      <c r="WLL164" s="10"/>
      <c r="WLM164" s="10"/>
      <c r="WLN164" s="10"/>
      <c r="WLO164" s="10"/>
      <c r="WLP164" s="10"/>
      <c r="WLQ164" s="9"/>
      <c r="WLR164" s="11"/>
      <c r="WLS164" s="9"/>
      <c r="WLT164" s="12"/>
      <c r="WLU164" s="9"/>
      <c r="WLV164" s="9"/>
      <c r="WLW164" s="9"/>
      <c r="WLX164" s="9"/>
      <c r="WMA164" s="10"/>
      <c r="WMB164" s="10"/>
      <c r="WMC164" s="10"/>
      <c r="WMD164" s="10"/>
      <c r="WME164" s="10"/>
      <c r="WMF164" s="9"/>
      <c r="WMG164" s="11"/>
      <c r="WMH164" s="9"/>
      <c r="WMI164" s="12"/>
      <c r="WMJ164" s="9"/>
      <c r="WMK164" s="9"/>
      <c r="WML164" s="9"/>
      <c r="WMM164" s="9"/>
      <c r="WMP164" s="10"/>
      <c r="WMQ164" s="10"/>
      <c r="WMR164" s="10"/>
      <c r="WMS164" s="10"/>
      <c r="WMT164" s="10"/>
      <c r="WMU164" s="9"/>
      <c r="WMV164" s="11"/>
      <c r="WMW164" s="9"/>
      <c r="WMX164" s="12"/>
      <c r="WMY164" s="9"/>
      <c r="WMZ164" s="9"/>
      <c r="WNA164" s="9"/>
      <c r="WNB164" s="9"/>
      <c r="WNE164" s="10"/>
      <c r="WNF164" s="10"/>
      <c r="WNG164" s="10"/>
      <c r="WNH164" s="10"/>
      <c r="WNI164" s="10"/>
      <c r="WNJ164" s="9"/>
      <c r="WNK164" s="11"/>
      <c r="WNL164" s="9"/>
      <c r="WNM164" s="12"/>
      <c r="WNN164" s="9"/>
      <c r="WNO164" s="9"/>
      <c r="WNP164" s="9"/>
      <c r="WNQ164" s="9"/>
      <c r="WNT164" s="10"/>
      <c r="WNU164" s="10"/>
      <c r="WNV164" s="10"/>
      <c r="WNW164" s="10"/>
      <c r="WNX164" s="10"/>
      <c r="WNY164" s="9"/>
      <c r="WNZ164" s="11"/>
      <c r="WOA164" s="9"/>
      <c r="WOB164" s="12"/>
      <c r="WOC164" s="9"/>
      <c r="WOD164" s="9"/>
      <c r="WOE164" s="9"/>
      <c r="WOF164" s="9"/>
      <c r="WOI164" s="10"/>
      <c r="WOJ164" s="10"/>
      <c r="WOK164" s="10"/>
      <c r="WOL164" s="10"/>
      <c r="WOM164" s="10"/>
      <c r="WON164" s="9"/>
      <c r="WOO164" s="11"/>
      <c r="WOP164" s="9"/>
      <c r="WOQ164" s="12"/>
      <c r="WOR164" s="9"/>
      <c r="WOS164" s="9"/>
      <c r="WOT164" s="9"/>
      <c r="WOU164" s="9"/>
      <c r="WOX164" s="10"/>
      <c r="WOY164" s="10"/>
      <c r="WOZ164" s="10"/>
      <c r="WPA164" s="10"/>
      <c r="WPB164" s="10"/>
      <c r="WPC164" s="9"/>
      <c r="WPD164" s="11"/>
      <c r="WPE164" s="9"/>
      <c r="WPF164" s="12"/>
      <c r="WPG164" s="9"/>
      <c r="WPH164" s="9"/>
      <c r="WPI164" s="9"/>
      <c r="WPJ164" s="9"/>
      <c r="WPM164" s="10"/>
      <c r="WPN164" s="10"/>
      <c r="WPO164" s="10"/>
      <c r="WPP164" s="10"/>
      <c r="WPQ164" s="10"/>
      <c r="WPR164" s="9"/>
      <c r="WPS164" s="11"/>
      <c r="WPT164" s="9"/>
      <c r="WPU164" s="12"/>
      <c r="WPV164" s="9"/>
      <c r="WPW164" s="9"/>
      <c r="WPX164" s="9"/>
      <c r="WPY164" s="9"/>
      <c r="WQB164" s="10"/>
      <c r="WQC164" s="10"/>
      <c r="WQD164" s="10"/>
      <c r="WQE164" s="10"/>
      <c r="WQF164" s="10"/>
      <c r="WQG164" s="9"/>
      <c r="WQH164" s="11"/>
      <c r="WQI164" s="9"/>
      <c r="WQJ164" s="12"/>
      <c r="WQK164" s="9"/>
      <c r="WQL164" s="9"/>
      <c r="WQM164" s="9"/>
      <c r="WQN164" s="9"/>
      <c r="WQQ164" s="10"/>
      <c r="WQR164" s="10"/>
      <c r="WQS164" s="10"/>
      <c r="WQT164" s="10"/>
      <c r="WQU164" s="10"/>
      <c r="WQV164" s="9"/>
      <c r="WQW164" s="11"/>
      <c r="WQX164" s="9"/>
      <c r="WQY164" s="12"/>
      <c r="WQZ164" s="9"/>
      <c r="WRA164" s="9"/>
      <c r="WRB164" s="9"/>
      <c r="WRC164" s="9"/>
      <c r="WRF164" s="10"/>
      <c r="WRG164" s="10"/>
      <c r="WRH164" s="10"/>
      <c r="WRI164" s="10"/>
      <c r="WRJ164" s="10"/>
      <c r="WRK164" s="9"/>
      <c r="WRL164" s="11"/>
      <c r="WRM164" s="9"/>
      <c r="WRN164" s="12"/>
      <c r="WRO164" s="9"/>
      <c r="WRP164" s="9"/>
      <c r="WRQ164" s="9"/>
      <c r="WRR164" s="9"/>
      <c r="WRU164" s="10"/>
      <c r="WRV164" s="10"/>
      <c r="WRW164" s="10"/>
      <c r="WRX164" s="10"/>
      <c r="WRY164" s="10"/>
      <c r="WRZ164" s="9"/>
      <c r="WSA164" s="11"/>
      <c r="WSB164" s="9"/>
      <c r="WSC164" s="12"/>
      <c r="WSD164" s="9"/>
      <c r="WSE164" s="9"/>
      <c r="WSF164" s="9"/>
      <c r="WSG164" s="9"/>
      <c r="WSJ164" s="10"/>
      <c r="WSK164" s="10"/>
      <c r="WSL164" s="10"/>
      <c r="WSM164" s="10"/>
      <c r="WSN164" s="10"/>
      <c r="WSO164" s="9"/>
      <c r="WSP164" s="11"/>
      <c r="WSQ164" s="9"/>
      <c r="WSR164" s="12"/>
      <c r="WSS164" s="9"/>
      <c r="WST164" s="9"/>
      <c r="WSU164" s="9"/>
      <c r="WSV164" s="9"/>
      <c r="WSY164" s="10"/>
      <c r="WSZ164" s="10"/>
      <c r="WTA164" s="10"/>
      <c r="WTB164" s="10"/>
      <c r="WTC164" s="10"/>
      <c r="WTD164" s="9"/>
      <c r="WTE164" s="11"/>
      <c r="WTF164" s="9"/>
      <c r="WTG164" s="12"/>
      <c r="WTH164" s="9"/>
      <c r="WTI164" s="9"/>
      <c r="WTJ164" s="9"/>
      <c r="WTK164" s="9"/>
      <c r="WTN164" s="10"/>
      <c r="WTO164" s="10"/>
      <c r="WTP164" s="10"/>
      <c r="WTQ164" s="10"/>
      <c r="WTR164" s="10"/>
      <c r="WTS164" s="9"/>
      <c r="WTT164" s="11"/>
      <c r="WTU164" s="9"/>
      <c r="WTV164" s="12"/>
      <c r="WTW164" s="9"/>
      <c r="WTX164" s="9"/>
      <c r="WTY164" s="9"/>
      <c r="WTZ164" s="9"/>
      <c r="WUC164" s="10"/>
      <c r="WUD164" s="10"/>
      <c r="WUE164" s="10"/>
      <c r="WUF164" s="10"/>
      <c r="WUG164" s="10"/>
      <c r="WUH164" s="9"/>
      <c r="WUI164" s="11"/>
      <c r="WUJ164" s="9"/>
      <c r="WUK164" s="12"/>
      <c r="WUL164" s="9"/>
      <c r="WUM164" s="9"/>
      <c r="WUN164" s="9"/>
      <c r="WUO164" s="9"/>
      <c r="WUR164" s="10"/>
      <c r="WUS164" s="10"/>
      <c r="WUT164" s="10"/>
      <c r="WUU164" s="10"/>
      <c r="WUV164" s="10"/>
      <c r="WUW164" s="9"/>
      <c r="WUX164" s="11"/>
      <c r="WUY164" s="9"/>
      <c r="WUZ164" s="12"/>
      <c r="WVA164" s="9"/>
      <c r="WVB164" s="9"/>
      <c r="WVC164" s="9"/>
      <c r="WVD164" s="9"/>
      <c r="WVG164" s="10"/>
      <c r="WVH164" s="10"/>
      <c r="WVI164" s="10"/>
      <c r="WVJ164" s="10"/>
      <c r="WVK164" s="10"/>
      <c r="WVL164" s="9"/>
      <c r="WVM164" s="11"/>
      <c r="WVN164" s="9"/>
      <c r="WVO164" s="12"/>
      <c r="WVP164" s="9"/>
      <c r="WVQ164" s="9"/>
      <c r="WVR164" s="9"/>
      <c r="WVS164" s="9"/>
      <c r="WVV164" s="10"/>
      <c r="WVW164" s="10"/>
      <c r="WVX164" s="10"/>
      <c r="WVY164" s="10"/>
      <c r="WVZ164" s="10"/>
      <c r="WWA164" s="9"/>
      <c r="WWB164" s="11"/>
      <c r="WWC164" s="9"/>
      <c r="WWD164" s="12"/>
      <c r="WWE164" s="9"/>
      <c r="WWF164" s="9"/>
      <c r="WWG164" s="9"/>
      <c r="WWH164" s="9"/>
      <c r="WWK164" s="10"/>
      <c r="WWL164" s="10"/>
      <c r="WWM164" s="10"/>
      <c r="WWN164" s="10"/>
      <c r="WWO164" s="10"/>
      <c r="WWP164" s="9"/>
      <c r="WWQ164" s="11"/>
      <c r="WWR164" s="9"/>
      <c r="WWS164" s="12"/>
      <c r="WWT164" s="9"/>
      <c r="WWU164" s="9"/>
      <c r="WWV164" s="9"/>
      <c r="WWW164" s="9"/>
      <c r="WWZ164" s="10"/>
      <c r="WXA164" s="10"/>
      <c r="WXB164" s="10"/>
      <c r="WXC164" s="10"/>
      <c r="WXD164" s="10"/>
      <c r="WXE164" s="9"/>
      <c r="WXF164" s="11"/>
      <c r="WXG164" s="9"/>
      <c r="WXH164" s="12"/>
      <c r="WXI164" s="9"/>
      <c r="WXJ164" s="9"/>
      <c r="WXK164" s="9"/>
      <c r="WXL164" s="9"/>
      <c r="WXO164" s="10"/>
      <c r="WXP164" s="10"/>
      <c r="WXQ164" s="10"/>
      <c r="WXR164" s="10"/>
      <c r="WXS164" s="10"/>
      <c r="WXT164" s="9"/>
      <c r="WXU164" s="11"/>
      <c r="WXV164" s="9"/>
      <c r="WXW164" s="12"/>
      <c r="WXX164" s="9"/>
      <c r="WXY164" s="9"/>
      <c r="WXZ164" s="9"/>
      <c r="WYA164" s="9"/>
      <c r="WYD164" s="10"/>
      <c r="WYE164" s="10"/>
      <c r="WYF164" s="10"/>
      <c r="WYG164" s="10"/>
      <c r="WYH164" s="10"/>
      <c r="WYI164" s="9"/>
      <c r="WYJ164" s="11"/>
      <c r="WYK164" s="9"/>
      <c r="WYL164" s="12"/>
      <c r="WYM164" s="9"/>
      <c r="WYN164" s="9"/>
      <c r="WYO164" s="9"/>
      <c r="WYP164" s="9"/>
      <c r="WYS164" s="10"/>
      <c r="WYT164" s="10"/>
      <c r="WYU164" s="10"/>
      <c r="WYV164" s="10"/>
      <c r="WYW164" s="10"/>
      <c r="WYX164" s="9"/>
      <c r="WYY164" s="11"/>
      <c r="WYZ164" s="9"/>
      <c r="WZA164" s="12"/>
      <c r="WZB164" s="9"/>
      <c r="WZC164" s="9"/>
      <c r="WZD164" s="9"/>
      <c r="WZE164" s="9"/>
      <c r="WZH164" s="10"/>
      <c r="WZI164" s="10"/>
      <c r="WZJ164" s="10"/>
      <c r="WZK164" s="10"/>
      <c r="WZL164" s="10"/>
      <c r="WZM164" s="9"/>
      <c r="WZN164" s="11"/>
      <c r="WZO164" s="9"/>
      <c r="WZP164" s="12"/>
      <c r="WZQ164" s="9"/>
      <c r="WZR164" s="9"/>
      <c r="WZS164" s="9"/>
      <c r="WZT164" s="9"/>
      <c r="WZW164" s="10"/>
      <c r="WZX164" s="10"/>
      <c r="WZY164" s="10"/>
      <c r="WZZ164" s="10"/>
      <c r="XAA164" s="10"/>
      <c r="XAB164" s="9"/>
      <c r="XAC164" s="11"/>
      <c r="XAD164" s="9"/>
      <c r="XAE164" s="12"/>
      <c r="XAF164" s="9"/>
      <c r="XAG164" s="9"/>
      <c r="XAH164" s="9"/>
      <c r="XAI164" s="9"/>
      <c r="XAL164" s="10"/>
      <c r="XAM164" s="10"/>
      <c r="XAN164" s="10"/>
      <c r="XAO164" s="10"/>
      <c r="XAP164" s="10"/>
      <c r="XAQ164" s="9"/>
      <c r="XAR164" s="11"/>
      <c r="XAS164" s="9"/>
      <c r="XAT164" s="12"/>
      <c r="XAU164" s="9"/>
      <c r="XAV164" s="9"/>
      <c r="XAW164" s="9"/>
      <c r="XAX164" s="9"/>
      <c r="XBA164" s="10"/>
      <c r="XBB164" s="10"/>
      <c r="XBC164" s="10"/>
      <c r="XBD164" s="10"/>
      <c r="XBE164" s="10"/>
      <c r="XBF164" s="9"/>
      <c r="XBG164" s="11"/>
      <c r="XBH164" s="9"/>
      <c r="XBI164" s="12"/>
      <c r="XBJ164" s="9"/>
      <c r="XBK164" s="9"/>
      <c r="XBL164" s="9"/>
      <c r="XBM164" s="9"/>
      <c r="XBP164" s="10"/>
      <c r="XBQ164" s="10"/>
      <c r="XBR164" s="10"/>
      <c r="XBS164" s="10"/>
      <c r="XBT164" s="10"/>
      <c r="XBU164" s="9"/>
      <c r="XBV164" s="11"/>
      <c r="XBW164" s="9"/>
      <c r="XBX164" s="12"/>
      <c r="XBY164" s="9"/>
      <c r="XBZ164" s="9"/>
      <c r="XCA164" s="9"/>
      <c r="XCB164" s="9"/>
      <c r="XCE164" s="10"/>
      <c r="XCF164" s="10"/>
      <c r="XCG164" s="10"/>
      <c r="XCH164" s="10"/>
      <c r="XCI164" s="10"/>
      <c r="XCJ164" s="9"/>
      <c r="XCK164" s="11"/>
      <c r="XCL164" s="9"/>
      <c r="XCM164" s="12"/>
      <c r="XCN164" s="9"/>
      <c r="XCO164" s="9"/>
      <c r="XCP164" s="9"/>
      <c r="XCQ164" s="9"/>
      <c r="XCT164" s="10"/>
      <c r="XCU164" s="10"/>
      <c r="XCV164" s="10"/>
      <c r="XCW164" s="10"/>
      <c r="XCX164" s="10"/>
      <c r="XCY164" s="9"/>
      <c r="XCZ164" s="11"/>
      <c r="XDA164" s="9"/>
      <c r="XDB164" s="12"/>
      <c r="XDC164" s="9"/>
      <c r="XDD164" s="9"/>
      <c r="XDE164" s="9"/>
      <c r="XDF164" s="9"/>
      <c r="XDI164" s="10"/>
      <c r="XDJ164" s="10"/>
      <c r="XDK164" s="10"/>
      <c r="XDL164" s="10"/>
      <c r="XDM164" s="10"/>
      <c r="XDN164" s="9"/>
      <c r="XDO164" s="11"/>
      <c r="XDP164" s="9"/>
      <c r="XDQ164" s="12"/>
      <c r="XDR164" s="9"/>
      <c r="XDS164" s="9"/>
      <c r="XDT164" s="9"/>
      <c r="XDU164" s="9"/>
      <c r="XDX164" s="10"/>
      <c r="XDY164" s="10"/>
      <c r="XDZ164" s="10"/>
      <c r="XEA164" s="10"/>
      <c r="XEB164" s="10"/>
      <c r="XEC164" s="9"/>
      <c r="XED164" s="11"/>
      <c r="XEE164" s="9"/>
      <c r="XEF164" s="12"/>
      <c r="XEG164" s="9"/>
      <c r="XEH164" s="9"/>
      <c r="XEI164" s="9"/>
      <c r="XEJ164" s="9"/>
      <c r="XEM164" s="10"/>
      <c r="XEN164" s="10"/>
      <c r="XEO164" s="10"/>
      <c r="XEP164" s="10"/>
      <c r="XEQ164" s="10"/>
      <c r="XER164" s="9"/>
      <c r="XES164" s="11"/>
      <c r="XET164" s="9"/>
      <c r="XEU164" s="12"/>
    </row>
  </sheetData>
  <autoFilter ref="A1:J164">
    <filterColumn colId="2">
      <filters>
        <filter val="Production Financial Integration"/>
      </filters>
    </filterColumn>
  </autoFilter>
  <dataValidations count="2">
    <dataValidation type="list" allowBlank="1" showInputMessage="1" showErrorMessage="1" sqref="E165:E1048576 E1:E163">
      <formula1>"Change Request, Missing Requirement, Feedback needed from ICIEC, Feedback needed from ESKADENIA, Enhancement, Setup Configuration"</formula1>
    </dataValidation>
    <dataValidation type="list" allowBlank="1" showInputMessage="1" showErrorMessage="1" sqref="G1:H163 G165:H1048576">
      <formula1>"Critical, High, Medium, Low"</formula1>
    </dataValidation>
  </dataValidations>
  <pageMargins left="0.7" right="0.7" top="0.75" bottom="0.75" header="0.3" footer="0.3"/>
  <pageSetup paperSize="9" orientation="portrait" horizontalDpi="4294967295" verticalDpi="4294967295"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A1F31B25EE18B4DB8223D425C03436F" ma:contentTypeVersion="3" ma:contentTypeDescription="Create a new document." ma:contentTypeScope="" ma:versionID="4a90746150576f3fe3fd5f2c2d871395">
  <xsd:schema xmlns:xsd="http://www.w3.org/2001/XMLSchema" xmlns:xs="http://www.w3.org/2001/XMLSchema" xmlns:p="http://schemas.microsoft.com/office/2006/metadata/properties" xmlns:ns2="aed94f74-088c-4a8d-9113-a9fd69756688" targetNamespace="http://schemas.microsoft.com/office/2006/metadata/properties" ma:root="true" ma:fieldsID="6a201cf4f66a5bcbcf2f4e250239f210" ns2:_="">
    <xsd:import namespace="aed94f74-088c-4a8d-9113-a9fd69756688"/>
    <xsd:element name="properties">
      <xsd:complexType>
        <xsd:sequence>
          <xsd:element name="documentManagement">
            <xsd:complexType>
              <xsd:all>
                <xsd:element ref="ns2:MediaServiceMetadata" minOccurs="0"/>
                <xsd:element ref="ns2:MediaServiceFastMetadata"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ed94f74-088c-4a8d-9113-a9fd697566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Flow_SignoffStatus" ma:index="10" nillable="true" ma:displayName="Sign-off status" ma:internalName="Sign_x002d_off_x0020_status">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Flow_SignoffStatus xmlns="aed94f74-088c-4a8d-9113-a9fd6975668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E7F82FF-ED1C-43AA-A651-2A2B6DDC1F3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ed94f74-088c-4a8d-9113-a9fd6975668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96A7DAA-3276-4F3A-8DA9-0A204919BB9A}">
  <ds:schemaRefs>
    <ds:schemaRef ds:uri="http://schemas.microsoft.com/office/2006/metadata/properties"/>
    <ds:schemaRef ds:uri="http://schemas.microsoft.com/office/infopath/2007/PartnerControls"/>
    <ds:schemaRef ds:uri="aed94f74-088c-4a8d-9113-a9fd69756688"/>
  </ds:schemaRefs>
</ds:datastoreItem>
</file>

<file path=customXml/itemProps3.xml><?xml version="1.0" encoding="utf-8"?>
<ds:datastoreItem xmlns:ds="http://schemas.openxmlformats.org/officeDocument/2006/customXml" ds:itemID="{E2A64100-6961-4BAF-886C-C308077F2AD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Category Clarification</vt:lpstr>
      <vt:lpstr>Credit Gap Verification Log</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2020-08-24T07:22:48Z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0x0101003A1F31B25EE18B4DB8223D425C03436F</vt:lpwstr>
  </property>
</Properties>
</file>